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tikiganguly/Documents/Docs for me/Education and careers/PIK/Gas Prices Task/US Prices/"/>
    </mc:Choice>
  </mc:AlternateContent>
  <xr:revisionPtr revIDLastSave="0" documentId="13_ncr:1_{E95A5AF1-3498-7F4F-B0AE-0F21C3C1CE7C}" xr6:coauthVersionLast="47" xr6:coauthVersionMax="47" xr10:uidLastSave="{00000000-0000-0000-0000-000000000000}"/>
  <bookViews>
    <workbookView xWindow="0" yWindow="500" windowWidth="38400" windowHeight="19900" activeTab="2" xr2:uid="{BC0048E6-FBEE-4BDF-B865-C8C48FCEC230}"/>
  </bookViews>
  <sheets>
    <sheet name="WSAPI News" sheetId="2" r:id="rId1"/>
    <sheet name="US" sheetId="3" r:id="rId2"/>
    <sheet name="Media outlets missing" sheetId="6" r:id="rId3"/>
    <sheet name="Pivot" sheetId="5" r:id="rId4"/>
  </sheets>
  <definedNames>
    <definedName name="_xlnm._FilterDatabase" localSheetId="1" hidden="1">US!$A$4:$K$9007</definedName>
    <definedName name="ExternalData_1" localSheetId="0" hidden="1">'WSAPI News'!$A$3:$K$19020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899EC7-5777-4B35-9BF3-83600203CCF2}" keepAlive="1" name="Query - gns_content_intel_20260513_202230_8uoj06" description="Connection to the 'gns_content_intel_20260513_202230_8uoj06' query in the workbook." type="5" refreshedVersion="8" background="1" saveData="1">
    <dbPr connection="Provider=Microsoft.Mashup.OleDb.1;Data Source=$Workbook$;Location=gns_content_intel_20260513_202230_8uoj06;Extended Properties=&quot;&quot;" command="SELECT * FROM [gns_content_intel_20260513_202230_8uoj06]"/>
  </connection>
</connections>
</file>

<file path=xl/sharedStrings.xml><?xml version="1.0" encoding="utf-8"?>
<sst xmlns="http://schemas.openxmlformats.org/spreadsheetml/2006/main" count="324704" uniqueCount="34221">
  <si>
    <t>Publication Name</t>
  </si>
  <si>
    <t>Website/URL</t>
  </si>
  <si>
    <t>Region of Coverage</t>
  </si>
  <si>
    <t>Country of Origin</t>
  </si>
  <si>
    <t>Source Type</t>
  </si>
  <si>
    <t>Frequency</t>
  </si>
  <si>
    <t>Update Schedule</t>
  </si>
  <si>
    <t>Update Schedule Clarification</t>
  </si>
  <si>
    <t>Embargo</t>
  </si>
  <si>
    <t>Archive Indicator</t>
  </si>
  <si>
    <t>(Dubbo) Daily Liberal</t>
  </si>
  <si>
    <t>dailyliberal.com.au</t>
  </si>
  <si>
    <t>Oceania/Australia/New South Wales, Australia</t>
  </si>
  <si>
    <t>Australia</t>
  </si>
  <si>
    <t>News/Newspapers</t>
  </si>
  <si>
    <t>English</t>
  </si>
  <si>
    <t>Daily/Monday - Friday</t>
  </si>
  <si>
    <t/>
  </si>
  <si>
    <t>Within 1 day prior to publication</t>
  </si>
  <si>
    <t>Updating</t>
  </si>
  <si>
    <t>01net</t>
  </si>
  <si>
    <t>01net.com</t>
  </si>
  <si>
    <t>Europe/European Union Member States/France</t>
  </si>
  <si>
    <t>France</t>
  </si>
  <si>
    <t>News/Industry Trade Press, News/Web-based Publications</t>
  </si>
  <si>
    <t>French</t>
  </si>
  <si>
    <t>Biweekly</t>
  </si>
  <si>
    <t>No longer updated</t>
  </si>
  <si>
    <t>Archive Only</t>
  </si>
  <si>
    <t>100 Mile House Free Press</t>
  </si>
  <si>
    <t>100milefreepress.net</t>
  </si>
  <si>
    <t>North America/Canada/British Columbia, Canada</t>
  </si>
  <si>
    <t>Canada</t>
  </si>
  <si>
    <t>Same day</t>
  </si>
  <si>
    <t>11th Hour</t>
  </si>
  <si>
    <t>ms.now/11th-hour</t>
  </si>
  <si>
    <t>International, North America/United States</t>
  </si>
  <si>
    <t>United States</t>
  </si>
  <si>
    <t>News/News Transcripts</t>
  </si>
  <si>
    <t>15min</t>
  </si>
  <si>
    <t>15min.lt</t>
  </si>
  <si>
    <t>Europe/European Union Member States/Baltic States/Lithuania</t>
  </si>
  <si>
    <t>Lithuania</t>
  </si>
  <si>
    <t>News/Web-based Publications</t>
  </si>
  <si>
    <t>Lithuanian</t>
  </si>
  <si>
    <t>Daily/Monday - Sunday</t>
  </si>
  <si>
    <t>168 Chasa</t>
  </si>
  <si>
    <t>168chasa.bg</t>
  </si>
  <si>
    <t>Europe/European Union Member States/Bulgaria</t>
  </si>
  <si>
    <t>Bulgaria</t>
  </si>
  <si>
    <t>Bulgarian</t>
  </si>
  <si>
    <t>Temporarily suspended</t>
  </si>
  <si>
    <t>20 Minutes</t>
  </si>
  <si>
    <t>20minutes.fr</t>
  </si>
  <si>
    <t>News/Newswires &amp; Press Releases</t>
  </si>
  <si>
    <t>20 Minutes Bordeaux</t>
  </si>
  <si>
    <t>20minutes.fr/bordeaux</t>
  </si>
  <si>
    <t>Weekly/usually on Friday</t>
  </si>
  <si>
    <t>20 Minutes Lille</t>
  </si>
  <si>
    <t>20minutes.fr/lille</t>
  </si>
  <si>
    <t>Weekly/usually on Monday</t>
  </si>
  <si>
    <t>20 Minutes Lyon</t>
  </si>
  <si>
    <t>20minutes.fr/lyon</t>
  </si>
  <si>
    <t>20 Minutes Marseille</t>
  </si>
  <si>
    <t>20minutes.fr/marseille</t>
  </si>
  <si>
    <t>20 Minutes Montpellier</t>
  </si>
  <si>
    <t>20minutes.fr/montpellier</t>
  </si>
  <si>
    <t>Weekly</t>
  </si>
  <si>
    <t>20 Minutes Nantes</t>
  </si>
  <si>
    <t>20minutes.fr/nantes</t>
  </si>
  <si>
    <t>20 Minutes Nice</t>
  </si>
  <si>
    <t>20minutes.fr/nice</t>
  </si>
  <si>
    <t>20 Minutes Paris</t>
  </si>
  <si>
    <t>20minutes.fr/paris</t>
  </si>
  <si>
    <t>20 Minutes Rennes</t>
  </si>
  <si>
    <t>20minutes.fr/rennes</t>
  </si>
  <si>
    <t>20 Minutes Strasbourg</t>
  </si>
  <si>
    <t>20minutes.fr/strasbourg</t>
  </si>
  <si>
    <t>20 Minutes Toulouse</t>
  </si>
  <si>
    <t>20minutes.fr/toulouse</t>
  </si>
  <si>
    <t>20/20</t>
  </si>
  <si>
    <t>abc.go.com/shows/2020</t>
  </si>
  <si>
    <t>Monthly</t>
  </si>
  <si>
    <t>Within 2 weeks of publication</t>
  </si>
  <si>
    <t>21st Century Asian Arms Race</t>
  </si>
  <si>
    <t>21stcenturyasianarmsrace.wordpress.com</t>
  </si>
  <si>
    <t>Asia, North America/United States, Oceania/Australia, Oceania/New Zealand</t>
  </si>
  <si>
    <t>News/Blogs</t>
  </si>
  <si>
    <t>24 Chasa</t>
  </si>
  <si>
    <t>24chasa.bg</t>
  </si>
  <si>
    <t>24 Heures</t>
  </si>
  <si>
    <t>24heures.ch</t>
  </si>
  <si>
    <t>Europe/Switzerland</t>
  </si>
  <si>
    <t>Switzerland</t>
  </si>
  <si>
    <t>Daily/Sunday - Friday</t>
  </si>
  <si>
    <t>Within 1 day of publication</t>
  </si>
  <si>
    <t>24 HEURES Au Benin</t>
  </si>
  <si>
    <t>24haubenin.info</t>
  </si>
  <si>
    <t>Africa/Benin</t>
  </si>
  <si>
    <t>Benin</t>
  </si>
  <si>
    <t>Daily</t>
  </si>
  <si>
    <t>24 Horas, Chile</t>
  </si>
  <si>
    <t>24horas.cl</t>
  </si>
  <si>
    <t>South America/Chile</t>
  </si>
  <si>
    <t>Chile</t>
  </si>
  <si>
    <t>Spanish</t>
  </si>
  <si>
    <t>24 News Channel</t>
  </si>
  <si>
    <t>24tv.ua</t>
  </si>
  <si>
    <t>Europe/Ukraine</t>
  </si>
  <si>
    <t>Ukraine</t>
  </si>
  <si>
    <t>Russian</t>
  </si>
  <si>
    <t>24 News Channel (Ukrainian)</t>
  </si>
  <si>
    <t>Ukrainian</t>
  </si>
  <si>
    <t>24.ae</t>
  </si>
  <si>
    <t>Middle East/United Arab Emirates</t>
  </si>
  <si>
    <t>United Arab Emirates</t>
  </si>
  <si>
    <t>Arabic</t>
  </si>
  <si>
    <t>24/7 Wall St.</t>
  </si>
  <si>
    <t>247wallst.com</t>
  </si>
  <si>
    <t>North America/United States</t>
  </si>
  <si>
    <t>24heureinfo.com</t>
  </si>
  <si>
    <t>Africa/Togo</t>
  </si>
  <si>
    <t>24sata</t>
  </si>
  <si>
    <t>24sata.hr</t>
  </si>
  <si>
    <t>Europe/European Union Member States/Croatia</t>
  </si>
  <si>
    <t>Croatia</t>
  </si>
  <si>
    <t>Croatian</t>
  </si>
  <si>
    <t>24x7</t>
  </si>
  <si>
    <t>International</t>
  </si>
  <si>
    <t>News/Aggregate News Sources, News/Magazines &amp; Journals, News/Video</t>
  </si>
  <si>
    <t>24x7 Magazine</t>
  </si>
  <si>
    <t>24x7mag.com</t>
  </si>
  <si>
    <t>North America/United States/Midwest USA/Wisconsin, USA</t>
  </si>
  <si>
    <t>News/Blogs, News/Web-based Publications</t>
  </si>
  <si>
    <t>24x7 News Bahrain</t>
  </si>
  <si>
    <t>twentyfoursevennews.com</t>
  </si>
  <si>
    <t>Middle East/Bahrain</t>
  </si>
  <si>
    <t>Bahrain</t>
  </si>
  <si>
    <t>256 Business News</t>
  </si>
  <si>
    <t>256businessnews.com</t>
  </si>
  <si>
    <t>Africa/Uganda</t>
  </si>
  <si>
    <t>Uganda</t>
  </si>
  <si>
    <t>3 Geeks and a Law Blog</t>
  </si>
  <si>
    <t>geeklawblog.com</t>
  </si>
  <si>
    <t>34th Street Magazine: University of Pennsylvania</t>
  </si>
  <si>
    <t>34st.com</t>
  </si>
  <si>
    <t>North America/United States/Northeast USA/Pennsylvania, USA</t>
  </si>
  <si>
    <t>35° Nord</t>
  </si>
  <si>
    <t>35nord.com</t>
  </si>
  <si>
    <t>Africa, Europe</t>
  </si>
  <si>
    <t>News/Newspapers, News/Web-based Publications</t>
  </si>
  <si>
    <t>Africa, International</t>
  </si>
  <si>
    <t>3BL Blogs</t>
  </si>
  <si>
    <t>3blmedia.com</t>
  </si>
  <si>
    <t>4 Corners</t>
  </si>
  <si>
    <t>abc.net.au/news/programs/4corners</t>
  </si>
  <si>
    <t>Asia, Oceania/Australia</t>
  </si>
  <si>
    <t>401 (k) Advisor</t>
  </si>
  <si>
    <t>News/Aggregate News Sources, News/Industry Trade Press, News/Newsletters</t>
  </si>
  <si>
    <t>Irregular</t>
  </si>
  <si>
    <t>Updated regularly - Atypical update schedule/as received from the publisher</t>
  </si>
  <si>
    <t>411mania.com</t>
  </si>
  <si>
    <t>4Ps Business &amp; Marketing</t>
  </si>
  <si>
    <t>4psbusinessandmarketing.com</t>
  </si>
  <si>
    <t>Asia/India</t>
  </si>
  <si>
    <t>India</t>
  </si>
  <si>
    <t>News/Magazines &amp; Journals</t>
  </si>
  <si>
    <t>50 Plus Lifestyles</t>
  </si>
  <si>
    <t>North America/United States/Southeast USA/Florida, USA</t>
  </si>
  <si>
    <t>50plusfinance</t>
  </si>
  <si>
    <t>50plusfinance.com</t>
  </si>
  <si>
    <t>5280 Magazine (Denver, Colorado)</t>
  </si>
  <si>
    <t>5280.com</t>
  </si>
  <si>
    <t>North America/United States/Southwest USA/Colorado, USA</t>
  </si>
  <si>
    <t>580 Split</t>
  </si>
  <si>
    <t>580split.org</t>
  </si>
  <si>
    <t>North America/United States/Southwest USA/California, USA</t>
  </si>
  <si>
    <t>News/Industry Trade Press, News/Magazines &amp; Journals</t>
  </si>
  <si>
    <t>Annually/every May</t>
  </si>
  <si>
    <t>60 Minutes</t>
  </si>
  <si>
    <t>cbsnews.com/60-minutes</t>
  </si>
  <si>
    <t>Weekly/usually on Sunday</t>
  </si>
  <si>
    <t>Within 2 days of publication</t>
  </si>
  <si>
    <t>7.30 Report</t>
  </si>
  <si>
    <t>abc.net.au/news/programs/730</t>
  </si>
  <si>
    <t>Oceania/Australia</t>
  </si>
  <si>
    <t>usually on Friday</t>
  </si>
  <si>
    <t>70and73 (Cherry Hill, New Jersey)</t>
  </si>
  <si>
    <t>70and73.com</t>
  </si>
  <si>
    <t>North America/United States/Northeast USA/New Jersey, USA</t>
  </si>
  <si>
    <t>7elwa.com</t>
  </si>
  <si>
    <t>Middle East/Jordan</t>
  </si>
  <si>
    <t>Jordan</t>
  </si>
  <si>
    <t>7iber.com (Arabic)</t>
  </si>
  <si>
    <t>7iber.com</t>
  </si>
  <si>
    <t>7sur7</t>
  </si>
  <si>
    <t>7sur7.cd</t>
  </si>
  <si>
    <t>Africa/Congo, The Democratic Republic of</t>
  </si>
  <si>
    <t>Congo, Democratic Republic of</t>
  </si>
  <si>
    <t>800 CEO Read</t>
  </si>
  <si>
    <t>https://www.porchlightbooks.com/blog</t>
  </si>
  <si>
    <t>850 Business Magazine (Florida)</t>
  </si>
  <si>
    <t>www.850businessmagazine.com/</t>
  </si>
  <si>
    <t>North America, North America/United States, North America/United States/Southeast USA, North America/United States/Southeast USA/Florida, USA</t>
  </si>
  <si>
    <t>News, News/Magazines &amp; Journals</t>
  </si>
  <si>
    <t>Quarterly</t>
  </si>
  <si>
    <t>9to5Google</t>
  </si>
  <si>
    <t>http://9to5google.com</t>
  </si>
  <si>
    <t>9to5Mac</t>
  </si>
  <si>
    <t>http://9to5mac.com</t>
  </si>
  <si>
    <t>9to5Toys</t>
  </si>
  <si>
    <t>http://9to5toys.com</t>
  </si>
  <si>
    <t>Not Applicable</t>
  </si>
  <si>
    <t>Europe/European Union Member States/Germany</t>
  </si>
  <si>
    <t>Germany</t>
  </si>
  <si>
    <t>German</t>
  </si>
  <si>
    <t>Bimonthly</t>
  </si>
  <si>
    <t>A + E</t>
  </si>
  <si>
    <t>aemagazine.ma</t>
  </si>
  <si>
    <t>Africa/Morocco</t>
  </si>
  <si>
    <t>Morocco</t>
  </si>
  <si>
    <t>A BCer in Toronto</t>
  </si>
  <si>
    <t>bcinto.blogspot.com</t>
  </si>
  <si>
    <t>Asia, North America/Canada, North America/United States, Oceania/Australia, Oceania/New Zealand</t>
  </si>
  <si>
    <t>A Diario CR</t>
  </si>
  <si>
    <t>adiariocr.com</t>
  </si>
  <si>
    <t>Central America/Costa Rica</t>
  </si>
  <si>
    <t>Costa Rica</t>
  </si>
  <si>
    <t>A Journal of Women Studies</t>
  </si>
  <si>
    <t>News/Aggregate News Sources, News/Magazines &amp; Journals</t>
  </si>
  <si>
    <t>Annually</t>
  </si>
  <si>
    <t>A Venerable Puzzle</t>
  </si>
  <si>
    <t>venerablepuzzle.wordpress.com</t>
  </si>
  <si>
    <t>Asia, Europe/United Kingdom, North America/United States, Oceania/Australia, Oceania/New Zealand</t>
  </si>
  <si>
    <t>A&amp;D Watch</t>
  </si>
  <si>
    <t>News/Industry Trade Press, News/Newsletters</t>
  </si>
  <si>
    <t>No longer published</t>
  </si>
  <si>
    <t>A1on</t>
  </si>
  <si>
    <t>a1on.mk</t>
  </si>
  <si>
    <t>Europe/Macedonia, the Former Yugoslav Republic of</t>
  </si>
  <si>
    <t>Macedonia</t>
  </si>
  <si>
    <t>Macedonian</t>
  </si>
  <si>
    <t>A5 NEWS</t>
  </si>
  <si>
    <t>afrique-54.com</t>
  </si>
  <si>
    <t>Africa/Cameroon</t>
  </si>
  <si>
    <t>Cameroon</t>
  </si>
  <si>
    <t>AAACN Viewpoint</t>
  </si>
  <si>
    <t>https://www.aaacn.org/viewpoint</t>
  </si>
  <si>
    <t>Within 6 months of publication</t>
  </si>
  <si>
    <t>Aachener Nachrichten</t>
  </si>
  <si>
    <t>aachener-nachrichten.de</t>
  </si>
  <si>
    <t>Daily/Monday - Saturday</t>
  </si>
  <si>
    <t>Aachener Zeitung</t>
  </si>
  <si>
    <t>aachener-zeitung.de</t>
  </si>
  <si>
    <t>Aachener Zeitung (Online)</t>
  </si>
  <si>
    <t>AANA Journal</t>
  </si>
  <si>
    <t>http://www.aana.com/aboutus/Pages/default.aspx</t>
  </si>
  <si>
    <t>Bimonthly/at the beginning of the month</t>
  </si>
  <si>
    <t>Updated regularly - Atypical update schedule</t>
  </si>
  <si>
    <t>Within 2 years of publication</t>
  </si>
  <si>
    <t>AAP Newsfeed</t>
  </si>
  <si>
    <t>http://www.aap.com.au/</t>
  </si>
  <si>
    <t>Aar Bote</t>
  </si>
  <si>
    <t>http://aar-bote.de/</t>
  </si>
  <si>
    <t>Aardvarchaeology</t>
  </si>
  <si>
    <t>https://aardvarchaeology.wordpress.com/</t>
  </si>
  <si>
    <t>Asia, Europe/European Union Member States/Sweden, North America/United States, Oceania/Australia, Oceania/New Zealand</t>
  </si>
  <si>
    <t>Sweden</t>
  </si>
  <si>
    <t>AARP The Magazine</t>
  </si>
  <si>
    <t>aarp.org/magazine</t>
  </si>
  <si>
    <t>AASTOCKS (Chinese Simplified)</t>
  </si>
  <si>
    <t>aastocks.com/sc</t>
  </si>
  <si>
    <t>Asia/China/Hong Kong</t>
  </si>
  <si>
    <t>Hong Kong</t>
  </si>
  <si>
    <t>Chinese</t>
  </si>
  <si>
    <t>AASTOCKS (Chinese Traditional)</t>
  </si>
  <si>
    <t>aastocks.com/tc</t>
  </si>
  <si>
    <t>AASTOCKS (English)</t>
  </si>
  <si>
    <t>aastocks.com/en</t>
  </si>
  <si>
    <t>AAYAM : AKGIM Journal of Management</t>
  </si>
  <si>
    <t>http://www.akgim.edu.in/</t>
  </si>
  <si>
    <t>Asia/India, International</t>
  </si>
  <si>
    <t>News/Aggregate News Sources, News/Industry Trade Press, News/Magazines &amp; Journals</t>
  </si>
  <si>
    <t>ABA Bank Marketing</t>
  </si>
  <si>
    <t>ababankmarketing.com/</t>
  </si>
  <si>
    <t>Abaca Press</t>
  </si>
  <si>
    <t>abaca-press.com</t>
  </si>
  <si>
    <t>Europe/European Union Member States/France, International, North America/United States</t>
  </si>
  <si>
    <t>News/Images, News/Industry Trade Press</t>
  </si>
  <si>
    <t>Abbeville Meridional (Louisiana)</t>
  </si>
  <si>
    <t>https://www.loc.gov/item/sn88064004/</t>
  </si>
  <si>
    <t>North America/United States/Southeast USA/Louisiana, USA</t>
  </si>
  <si>
    <t>Abbotsford News</t>
  </si>
  <si>
    <t>http://www.abbynews.com/</t>
  </si>
  <si>
    <t>ABC</t>
  </si>
  <si>
    <t>http://www.abc.es/</t>
  </si>
  <si>
    <t>Europe/European Union Member States/Spain</t>
  </si>
  <si>
    <t>Spain</t>
  </si>
  <si>
    <t>ABC - 16 WNEP (Wilkes Barre, Scranton, Pennsylvania)</t>
  </si>
  <si>
    <t>http://wnep.com/</t>
  </si>
  <si>
    <t>News/News Transcripts, News/Newspapers</t>
  </si>
  <si>
    <t>ABC - 33 KSPR (Springfield, Missouri)</t>
  </si>
  <si>
    <t>http://www.kspr.com/</t>
  </si>
  <si>
    <t>North America/United States/Midwest USA/Missouri, USA</t>
  </si>
  <si>
    <t>ABC - 6 WJBF (Augusta, Georgia)</t>
  </si>
  <si>
    <t>https://www.wjbf.com/</t>
  </si>
  <si>
    <t>North America, North America/United States, North America/United States/Southeast USA, North America/United States/Southeast USA/Georgia, USA</t>
  </si>
  <si>
    <t>News, News/Web-based Publications</t>
  </si>
  <si>
    <t>ABC - 8 WQAD (Davenport, Iowa)</t>
  </si>
  <si>
    <t>North America/United States/Midwest USA/Iowa, USA</t>
  </si>
  <si>
    <t>ABC Live</t>
  </si>
  <si>
    <t>ABC News Now</t>
  </si>
  <si>
    <t>ABC News Transcripts</t>
  </si>
  <si>
    <t>abcnews.go.com</t>
  </si>
  <si>
    <t>Within 1 week of publication</t>
  </si>
  <si>
    <t>ABC Premium News (Australia)</t>
  </si>
  <si>
    <t>abc.net.au/news</t>
  </si>
  <si>
    <t>ABC Regional News (Australia)</t>
  </si>
  <si>
    <t>abc.net.au/news/australia</t>
  </si>
  <si>
    <t>ABC Rural News</t>
  </si>
  <si>
    <t>abc.net.au/news/rural</t>
  </si>
  <si>
    <t>ABC Special Report</t>
  </si>
  <si>
    <t>ABC Transcripts (Australia)</t>
  </si>
  <si>
    <t>https://www.abc.net.au/</t>
  </si>
  <si>
    <t>Aberdeen American News (South Dakota)</t>
  </si>
  <si>
    <t>aberdeennews.com</t>
  </si>
  <si>
    <t>North America/United States/Midwest USA/South Dakota, USA</t>
  </si>
  <si>
    <t>Aberdeen American News Online (South Dakota)</t>
  </si>
  <si>
    <t>Aberdeen Evening Express</t>
  </si>
  <si>
    <t>http://www.eveningexpress.co.uk/</t>
  </si>
  <si>
    <t>Europe/United Kingdom/Scotland</t>
  </si>
  <si>
    <t>Scotland</t>
  </si>
  <si>
    <t>Aberdeen Press and Journal</t>
  </si>
  <si>
    <t>http://www.pressandjournal.co.uk/</t>
  </si>
  <si>
    <t>Abergavenny Chronicle</t>
  </si>
  <si>
    <t>http://www.abergavennychronicle.com</t>
  </si>
  <si>
    <t>Europe/United Kingdom/England &amp; Wales/Wales</t>
  </si>
  <si>
    <t>England</t>
  </si>
  <si>
    <t>Abha Chamber of Commerce and Industry (Arabic)</t>
  </si>
  <si>
    <t>abhacci.org.sa</t>
  </si>
  <si>
    <t>Middle East/Saudi Arabia</t>
  </si>
  <si>
    <t>Saudi Arabia</t>
  </si>
  <si>
    <t>Abhigyan</t>
  </si>
  <si>
    <t>https://www.fsm.ac.in/abhigyan</t>
  </si>
  <si>
    <t>Asia/India, International, South America</t>
  </si>
  <si>
    <t>journals.sagepub.com/home/abha</t>
  </si>
  <si>
    <t>ABI/INFORM</t>
  </si>
  <si>
    <t>https://proquest.libguides.com/abiinformcollection</t>
  </si>
  <si>
    <t>News/Aggregate News Sources, News/Industry Trade Press</t>
  </si>
  <si>
    <t>Varies by source; Usually within one to three months of publication.</t>
  </si>
  <si>
    <t>Abilene Reflector-Chronicle, Kan.</t>
  </si>
  <si>
    <t>abilene-rc.com</t>
  </si>
  <si>
    <t>North America/United States/Midwest USA/Kansas, USA</t>
  </si>
  <si>
    <t>Abilene Reporter News Online (Texas)</t>
  </si>
  <si>
    <t>reporternews.com</t>
  </si>
  <si>
    <t>North America/United States/Southwest USA/Texas, USA</t>
  </si>
  <si>
    <t>Abilene Reporter-News (Texas)</t>
  </si>
  <si>
    <t>Abingdon Herald</t>
  </si>
  <si>
    <t>https://www.heraldseries.co.uk/news/hsabingdonnews/</t>
  </si>
  <si>
    <t>Europe/United Kingdom/England &amp; Wales/England</t>
  </si>
  <si>
    <t>ABlawg</t>
  </si>
  <si>
    <t>http://ablawg.ca</t>
  </si>
  <si>
    <t>ABN Newswire</t>
  </si>
  <si>
    <t>abnnewswire.net</t>
  </si>
  <si>
    <t>News/Industry Trade Press, News/Newswires &amp; Press Releases</t>
  </si>
  <si>
    <t>ABN Newswire Chinese (Simplified and Traditional) (Australia)</t>
  </si>
  <si>
    <t>abnnewswire.net/index.asp?lang=_c</t>
  </si>
  <si>
    <t>China</t>
  </si>
  <si>
    <t>Usually within 1 year</t>
  </si>
  <si>
    <t>ABNF Journal</t>
  </si>
  <si>
    <t>http://www.tuckerpub.com/</t>
  </si>
  <si>
    <t>about...time Magazine</t>
  </si>
  <si>
    <t>Above the Law</t>
  </si>
  <si>
    <t>abovethelaw.com</t>
  </si>
  <si>
    <t>Absolute Return</t>
  </si>
  <si>
    <t>North America, South America</t>
  </si>
  <si>
    <t>Abstract and Applied Analysis</t>
  </si>
  <si>
    <t>https://www.hindawi.com/journals/aaa/</t>
  </si>
  <si>
    <t>Annually/every January</t>
  </si>
  <si>
    <t>within 1 year of publication</t>
  </si>
  <si>
    <t>Abu Dhabi Chamber News</t>
  </si>
  <si>
    <t>abudhabichamber.ae</t>
  </si>
  <si>
    <t>Abu Dhabi Chamber News (Arabic)</t>
  </si>
  <si>
    <t>ABZ - Allgemeine Bäcker Zeitung</t>
  </si>
  <si>
    <t>abzonline.de</t>
  </si>
  <si>
    <t>Within 1 day before publication</t>
  </si>
  <si>
    <t>abzonline</t>
  </si>
  <si>
    <t>Academe</t>
  </si>
  <si>
    <t>Usually within 11 months of publication</t>
  </si>
  <si>
    <t>Academia Economic Papers</t>
  </si>
  <si>
    <t>http://www.sinica.edu.tw/econ/english/publication/aep.htm</t>
  </si>
  <si>
    <t>Academy of Business Research Journal</t>
  </si>
  <si>
    <t>www.academyofbusinessresearch.com</t>
  </si>
  <si>
    <t>Academy of Economic Studies. Economy Informatics</t>
  </si>
  <si>
    <t>https://revistaie.ase.ro/</t>
  </si>
  <si>
    <t>Romania</t>
  </si>
  <si>
    <t>Academy of Information and Management Sciences Journal</t>
  </si>
  <si>
    <t>Academy of Management Journal</t>
  </si>
  <si>
    <t>http://aom.org/amj/</t>
  </si>
  <si>
    <t>Academy of Management Review</t>
  </si>
  <si>
    <t>http://amr.aom.org/</t>
  </si>
  <si>
    <t>Academy of Marketing Studies Journal</t>
  </si>
  <si>
    <t>http://www.abacademies.org/journals/academy-of-marketing-studies-journal-home.html</t>
  </si>
  <si>
    <t>Usually within 1 year of publication</t>
  </si>
  <si>
    <t>Acadia Parish Today (Crowley, Rayne, Louisiana)</t>
  </si>
  <si>
    <t>https://www.crowleypostsignal.com/acadia-parish-today</t>
  </si>
  <si>
    <t>Accent: Austin Community College</t>
  </si>
  <si>
    <t>http://sites.austincc.edu/accent/</t>
  </si>
  <si>
    <t>North America/United States, North America/United States/Southwest USA/Texas, USA</t>
  </si>
  <si>
    <t>Access</t>
  </si>
  <si>
    <t>http://www.adha.org/access-magazine</t>
  </si>
  <si>
    <t>Access Intelligence Inc Newsletters</t>
  </si>
  <si>
    <t>Access Newswire</t>
  </si>
  <si>
    <t>accesswire.com</t>
  </si>
  <si>
    <t>North America/Canada</t>
  </si>
  <si>
    <t>Accessories</t>
  </si>
  <si>
    <t>https://www.accessoriesmagazine.com/</t>
  </si>
  <si>
    <t>Accommodation Times (Ht Media)</t>
  </si>
  <si>
    <t>http://accommodationtimes.com/</t>
  </si>
  <si>
    <t>News/Industry Trade Press, News/Newspapers</t>
  </si>
  <si>
    <t>Biweekly/usually on Monday</t>
  </si>
  <si>
    <t>Accord Fintech</t>
  </si>
  <si>
    <t>accordfintech.com</t>
  </si>
  <si>
    <t>Accord Fintech BSE</t>
  </si>
  <si>
    <t>http://www.accordfintech.com/</t>
  </si>
  <si>
    <t>Accountancy</t>
  </si>
  <si>
    <t>Europe/United Kingdom, International</t>
  </si>
  <si>
    <t>Accountancy Age</t>
  </si>
  <si>
    <t>http://www.accountancyage.com/</t>
  </si>
  <si>
    <t>ACCOUNTANCY SA</t>
  </si>
  <si>
    <t>www.accountancysa.org.za/</t>
  </si>
  <si>
    <t>Africa/South Africa</t>
  </si>
  <si>
    <t>South Africa</t>
  </si>
  <si>
    <t>Monthly/at the beginning of the month</t>
  </si>
  <si>
    <t>Within 6 weeks of publication</t>
  </si>
  <si>
    <t>Accountant</t>
  </si>
  <si>
    <t>https://www.accountant.nl/magazines/</t>
  </si>
  <si>
    <t>Europe/European Union Member States/Benelux/Netherlands</t>
  </si>
  <si>
    <t>Netherlands</t>
  </si>
  <si>
    <t>Dutch</t>
  </si>
  <si>
    <t>Accounting &amp; Business Research</t>
  </si>
  <si>
    <t>Accounting &amp; Finance</t>
  </si>
  <si>
    <t>http://onlinelibrary.wiley.com/journal/10.1111/(ISSN)1467-629X</t>
  </si>
  <si>
    <t>Accounting and Management Information Systems</t>
  </si>
  <si>
    <t>https://jamis.ase.ro/</t>
  </si>
  <si>
    <t>Europe, International</t>
  </si>
  <si>
    <t>Accounting Historians Journal</t>
  </si>
  <si>
    <t>http://aaahq.org/AAH</t>
  </si>
  <si>
    <t>Accounting Technology (1996-2009)</t>
  </si>
  <si>
    <t>Accounting Today</t>
  </si>
  <si>
    <t>accountingtoday.com</t>
  </si>
  <si>
    <t>Accounting, Organizations &amp; Society</t>
  </si>
  <si>
    <t>https://www.journals.elsevier.com/accounting-organizations-and-society/</t>
  </si>
  <si>
    <t>Two times per year</t>
  </si>
  <si>
    <t>Within two weeks prior to publication</t>
  </si>
  <si>
    <t>Accra Mail</t>
  </si>
  <si>
    <t>Africa/Ghana</t>
  </si>
  <si>
    <t>accringtonobserver.co.uk</t>
  </si>
  <si>
    <t>http://www.accringtonobserver.co.uk/</t>
  </si>
  <si>
    <t>Europe, Europe/United Kingdom</t>
  </si>
  <si>
    <t>Accuracy in Media</t>
  </si>
  <si>
    <t>https://www.newsbank.com/</t>
  </si>
  <si>
    <t>ACHR NEWS</t>
  </si>
  <si>
    <t>achrnews.com</t>
  </si>
  <si>
    <t>Within 1 month of publication</t>
  </si>
  <si>
    <t>ACI Materials Journal</t>
  </si>
  <si>
    <t>https://www.concrete.org/publications/acimaterialsjournal.aspx</t>
  </si>
  <si>
    <t>Within 7 months of publication</t>
  </si>
  <si>
    <t>ACI Structural Journal</t>
  </si>
  <si>
    <t>https://www.concrete.org/publications/acistructuraljournal.aspx</t>
  </si>
  <si>
    <t>Within 2 months of publication</t>
  </si>
  <si>
    <t>ACN Newswire</t>
  </si>
  <si>
    <t>acnnewswire.com</t>
  </si>
  <si>
    <t>Asia</t>
  </si>
  <si>
    <t>Japan</t>
  </si>
  <si>
    <t>Acoustic Guitar</t>
  </si>
  <si>
    <t>http://acousticguitar.com/</t>
  </si>
  <si>
    <t>Acquisitions Daily</t>
  </si>
  <si>
    <t>acquisitionsdaily.com</t>
  </si>
  <si>
    <t>Temporarily Suspended</t>
  </si>
  <si>
    <t>Across the Board</t>
  </si>
  <si>
    <t>http://www.conference-board.org/</t>
  </si>
  <si>
    <t>ACT. Advertising/Communications Times</t>
  </si>
  <si>
    <t>http://www.phillybizmedia.com/</t>
  </si>
  <si>
    <t>Acta Académica</t>
  </si>
  <si>
    <t>https://www.aacademica.org/</t>
  </si>
  <si>
    <t>Acta Agronomica</t>
  </si>
  <si>
    <t>https://revistas.unal.edu.co/index.php/acta_agronomica</t>
  </si>
  <si>
    <t>South America, South America/Colombia</t>
  </si>
  <si>
    <t>Colombia</t>
  </si>
  <si>
    <t>Usually Within 15 months of publication</t>
  </si>
  <si>
    <t>Acta Bioethica</t>
  </si>
  <si>
    <t>https://actabioethica.uchile.cl/</t>
  </si>
  <si>
    <t>News/Industry Trade Press, News/Magazines &amp; Journals, Scientific Materials</t>
  </si>
  <si>
    <t>www.actabioethica.uchile.cl/</t>
  </si>
  <si>
    <t>International, North America/United States, South America</t>
  </si>
  <si>
    <t>News/Aggregate News Sources, News/Industry Trade Press, News/Magazines &amp; Journals, Scientific Materials</t>
  </si>
  <si>
    <t>Acta Botánica Mexicana</t>
  </si>
  <si>
    <t>http://abm.ojs.inecol.mx/index.php/abm</t>
  </si>
  <si>
    <t>North America/Mexico</t>
  </si>
  <si>
    <t>Mexico</t>
  </si>
  <si>
    <t>Usually within 8 months of publication</t>
  </si>
  <si>
    <t>Acta Colombiana de Psicologia</t>
  </si>
  <si>
    <t>http://portalweb.ucatolica.edu.co/easyWeb2/</t>
  </si>
  <si>
    <t>South America/Colombia</t>
  </si>
  <si>
    <t>Acta Literaria</t>
  </si>
  <si>
    <t>http://www.scielo.cl/scielo.php?script=sci_serial&amp;pid=0717-6848&amp;lng=es&amp;nrm=iso</t>
  </si>
  <si>
    <t>Acta Médica Colombiana</t>
  </si>
  <si>
    <t>http://www.actamedicacolombiana.com/</t>
  </si>
  <si>
    <t>Acta Paulista de Enfermagem</t>
  </si>
  <si>
    <t>http://www.scielo.br/scielo.php?script=sci_serial&amp;pid=0103-2100&amp;lng=en&amp;nrm=iso</t>
  </si>
  <si>
    <t>South America/Brazil</t>
  </si>
  <si>
    <t>Brazil</t>
  </si>
  <si>
    <t>Portuguese</t>
  </si>
  <si>
    <t>Within 1 year of publication</t>
  </si>
  <si>
    <t>Acta Scientiarum. Agronomy (UEM)</t>
  </si>
  <si>
    <t>http://periodicos.uem.br/ojs/index.php/ActaSciAgron</t>
  </si>
  <si>
    <t>Acta Scientiarum. Animal Sciences (UEM)</t>
  </si>
  <si>
    <t>http://periodicos.uem.br/ojs/index.php/ActaSciAnimSci/index</t>
  </si>
  <si>
    <t>Usually within 10 months of publication</t>
  </si>
  <si>
    <t>Acta Scientiarum. Biological Sciences (UEM)</t>
  </si>
  <si>
    <t>http://periodicos.uem.br/ojs/index.php/ActaSciBiolSci</t>
  </si>
  <si>
    <t>Usually Within 14 months of publication</t>
  </si>
  <si>
    <t>Acta Scientiarum. Education (UEM)</t>
  </si>
  <si>
    <t>http://periodicos.uem.br/ojs/index.php/ActaSciEduc</t>
  </si>
  <si>
    <t>Within 5 months of publication</t>
  </si>
  <si>
    <t>Acta Scientiarum. Health Sciences (UEM)</t>
  </si>
  <si>
    <t>http://periodicos.uem.br/ojs/index.php/ActaSciHealthSci/index</t>
  </si>
  <si>
    <t>Within 9 months of publication</t>
  </si>
  <si>
    <t>Acta Scientiarum. Human and Social Sciences (UEM)</t>
  </si>
  <si>
    <t>http://periodicos.uem.br/ojs/index.php/ActaSciHumanSocSci</t>
  </si>
  <si>
    <t>South America, South America/Brazil</t>
  </si>
  <si>
    <t>News/Magazines &amp; Journals, Scientific Materials</t>
  </si>
  <si>
    <t>Usually within 14 months of publication</t>
  </si>
  <si>
    <t>Acta Scientiarum. Language and Culture (UEM)</t>
  </si>
  <si>
    <t>http://periodicos.uem.br/ojs/index.php/ActaSciLangCult</t>
  </si>
  <si>
    <t>Biennially</t>
  </si>
  <si>
    <t>Acta Scientiarum. Technology (UEM)</t>
  </si>
  <si>
    <t>http://periodicos.uem.br/ojs/index.php/ActaSciTechnol</t>
  </si>
  <si>
    <t>Acta Zoologica Mexicana (nueva serie)</t>
  </si>
  <si>
    <t>http://www.inecol.edu.mx/inecol/index.php/es</t>
  </si>
  <si>
    <t>North America, North America/Mexico</t>
  </si>
  <si>
    <t>Within 4 months of publication</t>
  </si>
  <si>
    <t>Acteurs Publics</t>
  </si>
  <si>
    <t>https://www.acteurspublics.com/</t>
  </si>
  <si>
    <t>News/Newsletters</t>
  </si>
  <si>
    <t>Acteurs Publics - Nominations</t>
  </si>
  <si>
    <t>http://www.acteurspublics.com/</t>
  </si>
  <si>
    <t>Action SA</t>
  </si>
  <si>
    <t>https://www.actionsa.org.za/</t>
  </si>
  <si>
    <t>Africa</t>
  </si>
  <si>
    <t>ActionAid</t>
  </si>
  <si>
    <t>http://www.actionaid.org/</t>
  </si>
  <si>
    <t>Blank</t>
  </si>
  <si>
    <t>Active and Passive Electronic Components</t>
  </si>
  <si>
    <t>onlinelibrary.wiley.com/journal/5080</t>
  </si>
  <si>
    <t>Asia/China</t>
  </si>
  <si>
    <t>Egypt</t>
  </si>
  <si>
    <t>News, News/Industry Trade Press, News/Magazines &amp; Journals</t>
  </si>
  <si>
    <t>Within 2 years of publication.</t>
  </si>
  <si>
    <t>Activist Post</t>
  </si>
  <si>
    <t>activistpost.com</t>
  </si>
  <si>
    <t>ACTmedia News</t>
  </si>
  <si>
    <t>actmedia.eu</t>
  </si>
  <si>
    <t>Europe/European Union Member States/Romania</t>
  </si>
  <si>
    <t>Acton Institute</t>
  </si>
  <si>
    <t>https://acton.org/</t>
  </si>
  <si>
    <t>News/Magazines &amp; Journals, News/Newspapers</t>
  </si>
  <si>
    <t>Actu</t>
  </si>
  <si>
    <t>https://www.actu.org.au/</t>
  </si>
  <si>
    <t>Africa, Oceania/Australia</t>
  </si>
  <si>
    <t>Actu RDC</t>
  </si>
  <si>
    <t>acturdc.com</t>
  </si>
  <si>
    <t>Actual</t>
  </si>
  <si>
    <t>International, North America/Mexico</t>
  </si>
  <si>
    <t>Actualidad Contable Faces</t>
  </si>
  <si>
    <t>http://www.saber.ula.ve/actualidadcontable/</t>
  </si>
  <si>
    <t>South America/Venezuela</t>
  </si>
  <si>
    <t>Venezuela</t>
  </si>
  <si>
    <t>Actualidad Económica</t>
  </si>
  <si>
    <t>elmundo.es/economia.html</t>
  </si>
  <si>
    <t>Actualidad Electronica</t>
  </si>
  <si>
    <t>https://www.actualidadgadget.com/</t>
  </si>
  <si>
    <t>Europe/European Union Member States/Spain, International</t>
  </si>
  <si>
    <t>actualidad-24.com</t>
  </si>
  <si>
    <t>http://www.actualidad-24.com/</t>
  </si>
  <si>
    <t>Asia, North America/United States, Oceania/Australia, Oceania/New Zealand, South America/Venezuela</t>
  </si>
  <si>
    <t>Actuarial Post</t>
  </si>
  <si>
    <t>actuarialpost.co.uk</t>
  </si>
  <si>
    <t>Europe/United Kingdom</t>
  </si>
  <si>
    <t>Actusnews - English</t>
  </si>
  <si>
    <t>actusnews.com</t>
  </si>
  <si>
    <t>Actusnews - French</t>
  </si>
  <si>
    <t>actusnews.com/fr</t>
  </si>
  <si>
    <t>Acumen</t>
  </si>
  <si>
    <t>https://acumen.org/</t>
  </si>
  <si>
    <t>Acumen Academy</t>
  </si>
  <si>
    <t>https://acumenacademy.org/</t>
  </si>
  <si>
    <t>Acupuncture &amp; Electro Therapeutics Research</t>
  </si>
  <si>
    <t>journals.sagepub.com/home/AET</t>
  </si>
  <si>
    <t>Ad Dustour (Arabic)</t>
  </si>
  <si>
    <t>addustour.com</t>
  </si>
  <si>
    <t>Ad Express &amp; Daily Iowegian (Centerville, Iowa)</t>
  </si>
  <si>
    <t>North America, North America/United States, North America/United States/Midwest USA/Iowa, USA</t>
  </si>
  <si>
    <t>News, News/Newspapers</t>
  </si>
  <si>
    <t>Ad Gully</t>
  </si>
  <si>
    <t>adgully.com</t>
  </si>
  <si>
    <t>Ad Law Access</t>
  </si>
  <si>
    <t>kelleydrye.com/viewpoints/blogs/ad-law-access</t>
  </si>
  <si>
    <t>North America/United States/Northwest USA/Washington, USA</t>
  </si>
  <si>
    <t>AD-minister</t>
  </si>
  <si>
    <t>http://publicaciones.eafit.edu.co/index.php/administer</t>
  </si>
  <si>
    <t>Ada Derana</t>
  </si>
  <si>
    <t>adaderana.lk</t>
  </si>
  <si>
    <t>Asia/Sri Lanka</t>
  </si>
  <si>
    <t>Sri Lanka</t>
  </si>
  <si>
    <t>Ada Evening News (Oklahoma)</t>
  </si>
  <si>
    <t>theadanews.com</t>
  </si>
  <si>
    <t>North America/United States/Southwest USA/Oklahoma, USA</t>
  </si>
  <si>
    <t>Adam Smith Institute</t>
  </si>
  <si>
    <t>https://www.adamsmith.org/</t>
  </si>
  <si>
    <t>Adam Smith Institute Blog</t>
  </si>
  <si>
    <t>http://www.adamsmith.org/blog</t>
  </si>
  <si>
    <t>Adams County Record (Council, Idaho)</t>
  </si>
  <si>
    <t>http://www.theadamscountyrecord.com/</t>
  </si>
  <si>
    <t>North America/United States, North America/United States/Northwest USA/Idaho, USA</t>
  </si>
  <si>
    <t>Biweekly/usually on Wednesday</t>
  </si>
  <si>
    <t>Adams on Contract Drafting</t>
  </si>
  <si>
    <t>http://www.adamsdrafting.com/blog/</t>
  </si>
  <si>
    <t>ADC Times</t>
  </si>
  <si>
    <t>News/Aggregate News Sources, News/Newsletters</t>
  </si>
  <si>
    <t>Addiction Professional</t>
  </si>
  <si>
    <t>https://www.addictionpro.com/</t>
  </si>
  <si>
    <t>Addis Ababa Peace and Security Administration Office</t>
  </si>
  <si>
    <t>https://ipss-addis.org/</t>
  </si>
  <si>
    <t>Addis Fortune</t>
  </si>
  <si>
    <t>http://addisfortune.net/</t>
  </si>
  <si>
    <t>Africa/Ethiopia</t>
  </si>
  <si>
    <t>Addis Standard</t>
  </si>
  <si>
    <t>addisstandard.com</t>
  </si>
  <si>
    <t>Ethiopia</t>
  </si>
  <si>
    <t>Addison County Independent (Vermont)</t>
  </si>
  <si>
    <t>www.addisonindependent.com/</t>
  </si>
  <si>
    <t>North America/United States/Northeast USA/Vermont, USA</t>
  </si>
  <si>
    <t>Addison Suburban Life (Illinois)</t>
  </si>
  <si>
    <t>http://www.mysuburbanlife.com/addison/</t>
  </si>
  <si>
    <t>North America/United States/Midwest USA/Illinois, USA</t>
  </si>
  <si>
    <t>Adgully</t>
  </si>
  <si>
    <t>News/Magazines &amp; Journals, News/Web-based Publications</t>
  </si>
  <si>
    <t>Adhesives &amp; Sealants Industry</t>
  </si>
  <si>
    <t>http://www.adhesivesmag.com/</t>
  </si>
  <si>
    <t>Adhesives &amp; Sealants Industry 2016</t>
  </si>
  <si>
    <t>adhesivesmag.com</t>
  </si>
  <si>
    <t>Adicciones</t>
  </si>
  <si>
    <t>http://www.socidrogalcohol.org/</t>
  </si>
  <si>
    <t>ADL on the Frontline</t>
  </si>
  <si>
    <t>Admap</t>
  </si>
  <si>
    <t>https://www.warc.com</t>
  </si>
  <si>
    <t>AdMedia Photos</t>
  </si>
  <si>
    <t>admediaphoto.com</t>
  </si>
  <si>
    <t>Administracao: Ensino e Pesquisa - RAEP</t>
  </si>
  <si>
    <t>Administratie si Management Public</t>
  </si>
  <si>
    <t>Updated regularly - Atypical update schedule/as received from the vendor</t>
  </si>
  <si>
    <t>Administration &amp; Society</t>
  </si>
  <si>
    <t>journals.sagepub.com/home/aas</t>
  </si>
  <si>
    <t>Within 1 month prior to publication</t>
  </si>
  <si>
    <t>Administration in Social Work</t>
  </si>
  <si>
    <t>Europe/United Kingdom/England &amp; Wales/England, International</t>
  </si>
  <si>
    <t>Administrative Assistant's Update</t>
  </si>
  <si>
    <t>https://habpress.ca/</t>
  </si>
  <si>
    <t>Administrative Office of United States Courts - Third Branch News</t>
  </si>
  <si>
    <t>news.uscourts.gov</t>
  </si>
  <si>
    <t>Administrative Sciences</t>
  </si>
  <si>
    <t>http://www.mdpi.com/</t>
  </si>
  <si>
    <t>Administração: Ensino e Pesquisa</t>
  </si>
  <si>
    <t>https://raep.emnuvens.com.br/raep</t>
  </si>
  <si>
    <t>within 14 months of publication</t>
  </si>
  <si>
    <t>AdnkroNos International, Rome</t>
  </si>
  <si>
    <t>adnkroNos.com/aki-it</t>
  </si>
  <si>
    <t>Europe/European Union Member States/Italy</t>
  </si>
  <si>
    <t>Italy</t>
  </si>
  <si>
    <t>Adrants</t>
  </si>
  <si>
    <t>http://www.adrants.com</t>
  </si>
  <si>
    <t>Adult Learning</t>
  </si>
  <si>
    <t>journals.sagepub.com/home/alx</t>
  </si>
  <si>
    <t>Advance-News (Ogdensburg, New York)</t>
  </si>
  <si>
    <t>https://muckrack.com/media-outlet/ogd</t>
  </si>
  <si>
    <t>North America/United States/Northeast USA/New York, USA</t>
  </si>
  <si>
    <t>Advance-Titan: University of Wisconsin - Oshkosh</t>
  </si>
  <si>
    <t>http://www.advancetitan.com/</t>
  </si>
  <si>
    <t>North America/United States, North America/United States/Midwest USA/Wisconsin, USA</t>
  </si>
  <si>
    <t>Advanced Biomedical Research</t>
  </si>
  <si>
    <t>http://www.advbiores.net/aboutus.asp</t>
  </si>
  <si>
    <t>Advanced Ceramics Report</t>
  </si>
  <si>
    <t>Advanced Composites Bulletin</t>
  </si>
  <si>
    <t>Advanced Manufacturing Technology</t>
  </si>
  <si>
    <t>Advanced Materials &amp; Processes</t>
  </si>
  <si>
    <t>Advances in Acoustics and Vibration</t>
  </si>
  <si>
    <t>https://www.hindawi.com/journals/aav/</t>
  </si>
  <si>
    <t>Advances in Astronomy</t>
  </si>
  <si>
    <t>onlinelibrary.wiley.com/journal/5081</t>
  </si>
  <si>
    <t>Advances in Bioinformatics</t>
  </si>
  <si>
    <t>https://www.hindawi.com/journals/abi/</t>
  </si>
  <si>
    <t>Advances in Civil Engineering</t>
  </si>
  <si>
    <t>https://www.hindawi.com/journals/ace/</t>
  </si>
  <si>
    <t>Advances in Competitiveness Research</t>
  </si>
  <si>
    <t>Advances in Decision Sciences</t>
  </si>
  <si>
    <t>Usually within 2 years of publication</t>
  </si>
  <si>
    <t>Advances in Fuzzy Systems</t>
  </si>
  <si>
    <t>https://www.hindawi.com/journals/afs/</t>
  </si>
  <si>
    <t>Advances in High Energy Physics</t>
  </si>
  <si>
    <t>https://www.hindawi.com/journals/ahep/</t>
  </si>
  <si>
    <t>Advances in Human - Computer Interaction</t>
  </si>
  <si>
    <t>https://www.hindawi.com/journals/ahci/</t>
  </si>
  <si>
    <t>Advances in Management</t>
  </si>
  <si>
    <t>Within 10 months of publication</t>
  </si>
  <si>
    <t>Advances in Materials Science and Engineering</t>
  </si>
  <si>
    <t>https://www.hindawi.com/journals/amse/</t>
  </si>
  <si>
    <t>Advances in Meteorology</t>
  </si>
  <si>
    <t>http://www.hindawi.com/journals/amete/</t>
  </si>
  <si>
    <t>Advances in Multimedia</t>
  </si>
  <si>
    <t>https://www.hindawi.com/journals/am/</t>
  </si>
  <si>
    <t>Advances in Optical Technologies</t>
  </si>
  <si>
    <t>https://www.hindawi.com/journals/aot/</t>
  </si>
  <si>
    <t>Advances in Optoelectronics</t>
  </si>
  <si>
    <t>https://www.hindawi.com/journals/aoe/</t>
  </si>
  <si>
    <t>Advances in Pharmacology and Toxicology</t>
  </si>
  <si>
    <t>http://www.connectjournals.com/apt</t>
  </si>
  <si>
    <t>Advances in Physical Chemistry</t>
  </si>
  <si>
    <t>https://www.hindawi.com/journals/apc/</t>
  </si>
  <si>
    <t>Advances in Power Electronics</t>
  </si>
  <si>
    <t>https://www.hindawi.com/journals/ape/</t>
  </si>
  <si>
    <t>Advances in Textiles Technology</t>
  </si>
  <si>
    <t>http://www.intnews.com/atttrial/</t>
  </si>
  <si>
    <t>Advances in Tribology</t>
  </si>
  <si>
    <t>https://www.hindawi.com/journals/at/</t>
  </si>
  <si>
    <t>Advancing Women in Leadership</t>
  </si>
  <si>
    <t>Advertiser Times (Warren, Michigan)</t>
  </si>
  <si>
    <t>http://www.candgnews.com/About/advertisertimes</t>
  </si>
  <si>
    <t>North America, North America/United States, North America/United States/Midwest USA, North America/United States/Midwest USA/Michigan, USA</t>
  </si>
  <si>
    <t>Advertising Age</t>
  </si>
  <si>
    <t>adage.com</t>
  </si>
  <si>
    <t>1 week;All customer</t>
  </si>
  <si>
    <t>Advertising Age Creativity</t>
  </si>
  <si>
    <t>Advertising Industry Newswire</t>
  </si>
  <si>
    <t>advertisingindustrynewswire.com</t>
  </si>
  <si>
    <t>Within 3 days of publication</t>
  </si>
  <si>
    <t>Advertising, Marketing &amp; Public Relations Monitor Worldwide</t>
  </si>
  <si>
    <t>Advice Trade</t>
  </si>
  <si>
    <t>advicetrade.com</t>
  </si>
  <si>
    <t>AdviceIQ</t>
  </si>
  <si>
    <t>AdvocAid</t>
  </si>
  <si>
    <t>http://advocaidsl.org/</t>
  </si>
  <si>
    <t>Sierra Leone</t>
  </si>
  <si>
    <t>Advocate Tribune (Granite Falls, Minnesota)</t>
  </si>
  <si>
    <t>www.granitefallsnews.com/</t>
  </si>
  <si>
    <t>North America/United States/Midwest USA/Minnesota, USA</t>
  </si>
  <si>
    <t>Advocate: Lake Highlands Edition (Texas)</t>
  </si>
  <si>
    <t>http://lakehighlands.advocatemag.com/</t>
  </si>
  <si>
    <t>Advocate: Lakewood - East Dallas Edition (Texas)</t>
  </si>
  <si>
    <t>https://lakewood.advocatemag.com/</t>
  </si>
  <si>
    <t>Advocate: Oak Cliff Edition (Dallas)</t>
  </si>
  <si>
    <t>http://oakcliff.advocatemag.com/</t>
  </si>
  <si>
    <t>Advocate: Preston Hollow Edition</t>
  </si>
  <si>
    <t>https://prestonhollow.advocatemag.com/</t>
  </si>
  <si>
    <t>Adweek (Print)</t>
  </si>
  <si>
    <t>https://www.adweek.com/tag/Print/</t>
  </si>
  <si>
    <t>News/Aggregate News Sources, News/Industry Trade Press, News/Web-based Publications</t>
  </si>
  <si>
    <t>AE Agronegócios</t>
  </si>
  <si>
    <t>AE Brazil Newswire</t>
  </si>
  <si>
    <t>AE Conjuntura e Finanças</t>
  </si>
  <si>
    <t>AEI Outlook Series</t>
  </si>
  <si>
    <t>News/Aggregate News Sources, News/Newswires &amp; Press Releases</t>
  </si>
  <si>
    <t>AEI Paper &amp; Studies</t>
  </si>
  <si>
    <t>aenalhaqeqah.com</t>
  </si>
  <si>
    <t>Aerospace America</t>
  </si>
  <si>
    <t>aerospaceamerica.aiaa.org</t>
  </si>
  <si>
    <t>Aerospace Engineering</t>
  </si>
  <si>
    <t>Aesthetic Authority</t>
  </si>
  <si>
    <t>https://www.aestheticauthority.com/</t>
  </si>
  <si>
    <t>Archival material</t>
  </si>
  <si>
    <t>Aestimum</t>
  </si>
  <si>
    <t>http://www.fupress.net/index.php/ceset</t>
  </si>
  <si>
    <t>Europe/European Union Member States/Italy, International</t>
  </si>
  <si>
    <t>Italian</t>
  </si>
  <si>
    <t>Aethlon: The Journal of Sport Literature</t>
  </si>
  <si>
    <t>International, South America</t>
  </si>
  <si>
    <t>AEU (Journal of Asian Electronics Union)</t>
  </si>
  <si>
    <t>Asia, International</t>
  </si>
  <si>
    <t>afaqs.com</t>
  </si>
  <si>
    <t>Afghanistan Economic And Legal Studies Organization</t>
  </si>
  <si>
    <t>https://aelso.org/</t>
  </si>
  <si>
    <t>International, Middle East/Afghanistan</t>
  </si>
  <si>
    <t>Afghanistan</t>
  </si>
  <si>
    <t>AFP Exchange</t>
  </si>
  <si>
    <t>http://www.afponline.org/index.html</t>
  </si>
  <si>
    <t>AFR100</t>
  </si>
  <si>
    <t>https://afr100.org/</t>
  </si>
  <si>
    <t>afrasid.org</t>
  </si>
  <si>
    <t>https://afrasid.org/</t>
  </si>
  <si>
    <t>AfreePress</t>
  </si>
  <si>
    <t>afreepress.tg</t>
  </si>
  <si>
    <t>Togo</t>
  </si>
  <si>
    <t>Afreximbank</t>
  </si>
  <si>
    <t>https://afreximbank.com/</t>
  </si>
  <si>
    <t>Africa &amp; The Middle East Telecom</t>
  </si>
  <si>
    <t>Africa, International, Middle East</t>
  </si>
  <si>
    <t>Africa Analysis</t>
  </si>
  <si>
    <t>Africa, North America/United States</t>
  </si>
  <si>
    <t>Biweekly/usually on Friday</t>
  </si>
  <si>
    <t>Usually 3-4 times per year</t>
  </si>
  <si>
    <t>Africa Business</t>
  </si>
  <si>
    <t>africabusiness.com</t>
  </si>
  <si>
    <t>Africa/Nigeria</t>
  </si>
  <si>
    <t>Nigeria</t>
  </si>
  <si>
    <t>Africa Centre for Economic Transformation</t>
  </si>
  <si>
    <t>http://acetforafrica.org/</t>
  </si>
  <si>
    <t>Ghana</t>
  </si>
  <si>
    <t>Africa Centres for Disease Control and Prevention (French)</t>
  </si>
  <si>
    <t>https://africacdc.org/language/french/</t>
  </si>
  <si>
    <t>News/Industry Trade Press, News/Newspapers, News/Web-based Publications</t>
  </si>
  <si>
    <t>Africa Check</t>
  </si>
  <si>
    <t>https://africacheck.org/</t>
  </si>
  <si>
    <t>Africa Confidential</t>
  </si>
  <si>
    <t>https://www.africa-confidential.com/news</t>
  </si>
  <si>
    <t>Africa Europe in Partnership</t>
  </si>
  <si>
    <t>https://www.africa-eu-partnership.org/en</t>
  </si>
  <si>
    <t>Africa Finance Corporation</t>
  </si>
  <si>
    <t>http://www.africafc.org/</t>
  </si>
  <si>
    <t>Africa Fintech Summit</t>
  </si>
  <si>
    <t>https://africafintechsummit.com/</t>
  </si>
  <si>
    <t>Africa In Fact</t>
  </si>
  <si>
    <t>https://gga.org/</t>
  </si>
  <si>
    <t>blank</t>
  </si>
  <si>
    <t>Africa Info</t>
  </si>
  <si>
    <t>https://www.africa-info.org/</t>
  </si>
  <si>
    <t>Africa Investor</t>
  </si>
  <si>
    <t>http://www.africainvestor.com/</t>
  </si>
  <si>
    <t>Africa is a Country</t>
  </si>
  <si>
    <t>http://africasacountry.com</t>
  </si>
  <si>
    <t>Asia, International, North America/United States, Oceania/Australia, Oceania/New Zealand</t>
  </si>
  <si>
    <t>Africa Magic</t>
  </si>
  <si>
    <t>https://africamagic.dstv.com/</t>
  </si>
  <si>
    <t>News/Industry Trade Press, News/Video, News/Web-based Publications</t>
  </si>
  <si>
    <t>Africa News</t>
  </si>
  <si>
    <t>https://allafrica.com/</t>
  </si>
  <si>
    <t>Africa Newswire</t>
  </si>
  <si>
    <t>africanewswire.za.com</t>
  </si>
  <si>
    <t>Africa Oil &amp; Gas Monitor Today</t>
  </si>
  <si>
    <t>newsbase.com/publications/afroil-africa-oil-gas</t>
  </si>
  <si>
    <t>Africa Portal</t>
  </si>
  <si>
    <t>https://www.africaportal.org/</t>
  </si>
  <si>
    <t>Africa Power Monitor Today</t>
  </si>
  <si>
    <t>newsbase.com/publications/afrelec-africa-power-monitor</t>
  </si>
  <si>
    <t>Africa Progress Panel</t>
  </si>
  <si>
    <t>http://africaprogressgroup.org/</t>
  </si>
  <si>
    <t>Africa Quarterly</t>
  </si>
  <si>
    <t>Africa, Asia/India</t>
  </si>
  <si>
    <t>Africa Renewal</t>
  </si>
  <si>
    <t>https://www.un.org/africarenewal/</t>
  </si>
  <si>
    <t>News/Magazines &amp; Journals, News/Newspapers, News/Web-based Publications</t>
  </si>
  <si>
    <t>Within 4 days of publication</t>
  </si>
  <si>
    <t>un.org/africarenewal</t>
  </si>
  <si>
    <t>Africa Research Institute</t>
  </si>
  <si>
    <t>https://www.africaresearchinstitute.org/newsite/</t>
  </si>
  <si>
    <t>Africa Review</t>
  </si>
  <si>
    <t>africanreview.com</t>
  </si>
  <si>
    <t>Kenya</t>
  </si>
  <si>
    <t>Africa Society of the National Summit on Africa</t>
  </si>
  <si>
    <t>http://www.africasummit.org/</t>
  </si>
  <si>
    <t>Africa Today TV</t>
  </si>
  <si>
    <t>http://www.africatodaytv.com/</t>
  </si>
  <si>
    <t>News/Video, News/Web-based Publications</t>
  </si>
  <si>
    <t>One time only</t>
  </si>
  <si>
    <t>Africa Top Sports</t>
  </si>
  <si>
    <t>https://www.africatopsports.com/</t>
  </si>
  <si>
    <t>Africa-America Institute</t>
  </si>
  <si>
    <t>http://www.aaionline.org/</t>
  </si>
  <si>
    <t>Africa-Asia Confidential</t>
  </si>
  <si>
    <t>http://www.africa-asia-confidential.com/news</t>
  </si>
  <si>
    <t>Africa, Asia</t>
  </si>
  <si>
    <t>Africa-US Forum</t>
  </si>
  <si>
    <t>https://www.africa-usforum.africa/</t>
  </si>
  <si>
    <t>Africa50</t>
  </si>
  <si>
    <t>https://www.africa50.com/</t>
  </si>
  <si>
    <t>AfricaFocus Bulletin</t>
  </si>
  <si>
    <t>http://www.africafocus.org/</t>
  </si>
  <si>
    <t>AfricaHotNews.com</t>
  </si>
  <si>
    <t>http://www.africahotnews.com/</t>
  </si>
  <si>
    <t>African American Magazine</t>
  </si>
  <si>
    <t>African Arguments</t>
  </si>
  <si>
    <t>http://africanarguments.org/</t>
  </si>
  <si>
    <t>African Banker (English)</t>
  </si>
  <si>
    <t>african.business/sectors/african-banker</t>
  </si>
  <si>
    <t>African Banking Review This Week</t>
  </si>
  <si>
    <t>African Business</t>
  </si>
  <si>
    <t>http://www.africanbusinessmagazine.com/</t>
  </si>
  <si>
    <t>African Commission on Human and Peoples' Rights</t>
  </si>
  <si>
    <t>https://achpr.au.int/en</t>
  </si>
  <si>
    <t>African Court on Human and Peoples' Rights</t>
  </si>
  <si>
    <t>http://en.african-court.org/</t>
  </si>
  <si>
    <t>Tanzania</t>
  </si>
  <si>
    <t>Legal News, News/Newspapers, News/Web-based Publications</t>
  </si>
  <si>
    <t>African Development Bank</t>
  </si>
  <si>
    <t>https://www.afdb.org/en/</t>
  </si>
  <si>
    <t>Cote d'Ivoire</t>
  </si>
  <si>
    <t>African Diaspora Network</t>
  </si>
  <si>
    <t>https://adn.memberclicks.net/</t>
  </si>
  <si>
    <t>African Elections Project</t>
  </si>
  <si>
    <t>http://www.africanelections.org/</t>
  </si>
  <si>
    <t>African Expert Network</t>
  </si>
  <si>
    <t>http://www.africaexpertnetwork.com/</t>
  </si>
  <si>
    <t>African Export-Import Bank</t>
  </si>
  <si>
    <t>African Eye News Service</t>
  </si>
  <si>
    <t>http://www.africanpress.com</t>
  </si>
  <si>
    <t>African Eye Report</t>
  </si>
  <si>
    <t>africaneyereport.com</t>
  </si>
  <si>
    <t>African Finance Corporation</t>
  </si>
  <si>
    <t>https://www.africafc.org/</t>
  </si>
  <si>
    <t>African Green Revolution Forum</t>
  </si>
  <si>
    <t>https://agrf.org/</t>
  </si>
  <si>
    <t>News/Industry Trade Press, News/Newswires &amp; Press Releases, News/Web-based Publications</t>
  </si>
  <si>
    <t>African Institute for Development Policy</t>
  </si>
  <si>
    <t>https://www.afidep.org/</t>
  </si>
  <si>
    <t>African Investment Forum</t>
  </si>
  <si>
    <t>https://www.africainvestmentforum.com/</t>
  </si>
  <si>
    <t>African Journal of Economic and Management Studies</t>
  </si>
  <si>
    <t>emeraldgrouppublishing.com/journal/ajems</t>
  </si>
  <si>
    <t>Temporarily suspended.</t>
  </si>
  <si>
    <t>African Journal of Food, Agriculture, Nutrition and Development</t>
  </si>
  <si>
    <t>https://www.ajfand.net/</t>
  </si>
  <si>
    <t>African Journal of Library Archives and Information Science</t>
  </si>
  <si>
    <t>https://www.ajol.info/index.php/ajlais</t>
  </si>
  <si>
    <t>African Journal of Paediatric Surgery</t>
  </si>
  <si>
    <t>http://www.afrjpaedsurg.org/</t>
  </si>
  <si>
    <t>African Journal of Reproductive Health</t>
  </si>
  <si>
    <t>African Leadership Institute</t>
  </si>
  <si>
    <t>https://alinstitute.org/</t>
  </si>
  <si>
    <t>African Liberty.Org</t>
  </si>
  <si>
    <t>https://www.africanliberty.org/</t>
  </si>
  <si>
    <t>African Manager (Arabic)</t>
  </si>
  <si>
    <t>ar.africanmanager.com</t>
  </si>
  <si>
    <t>Africa, Middle East</t>
  </si>
  <si>
    <t>Tunisia</t>
  </si>
  <si>
    <t>African Manager (English)</t>
  </si>
  <si>
    <t>africanmanager.com</t>
  </si>
  <si>
    <t>Africa/Tunisia</t>
  </si>
  <si>
    <t>African Manager(French Language)</t>
  </si>
  <si>
    <t>African Media Agency</t>
  </si>
  <si>
    <t>http://amediaagency.com/</t>
  </si>
  <si>
    <t>African Media Agency (AMA) Feed</t>
  </si>
  <si>
    <t>africanmediaagency.com</t>
  </si>
  <si>
    <t>African Media Agency (AMA) Feed (French)</t>
  </si>
  <si>
    <t>African Media Initiative</t>
  </si>
  <si>
    <t>http://africanmediainitiative.org/</t>
  </si>
  <si>
    <t>African Media Leaders Forum</t>
  </si>
  <si>
    <t>http://www.africanmedialeadersforum.org/</t>
  </si>
  <si>
    <t>African National Congress</t>
  </si>
  <si>
    <t>http://www.anc.org.za/</t>
  </si>
  <si>
    <t>African Press Organisation</t>
  </si>
  <si>
    <t>http://www.apo-opa.com/</t>
  </si>
  <si>
    <t>Senegal</t>
  </si>
  <si>
    <t>African Press Organization</t>
  </si>
  <si>
    <t>apo-opa.com</t>
  </si>
  <si>
    <t>African Press Organization - Arabic</t>
  </si>
  <si>
    <t>African Press Organization - Français</t>
  </si>
  <si>
    <t>African Press Organization - Portuguese</t>
  </si>
  <si>
    <t>African Press Organization - Spanish</t>
  </si>
  <si>
    <t>African Security Research Project</t>
  </si>
  <si>
    <t>https://www.africansecurity.org/</t>
  </si>
  <si>
    <t>African Technology Foundation</t>
  </si>
  <si>
    <t>http://www.thea25n.com/</t>
  </si>
  <si>
    <t>African Telecom &amp; IT Review This Week</t>
  </si>
  <si>
    <t>africatelecomit.com</t>
  </si>
  <si>
    <t>African Times</t>
  </si>
  <si>
    <t>African Union</t>
  </si>
  <si>
    <t>https://au.int/</t>
  </si>
  <si>
    <t>African Union Mission for Somalia</t>
  </si>
  <si>
    <t>http://amisom-au.org/</t>
  </si>
  <si>
    <t>Africa, Africa/Somalia</t>
  </si>
  <si>
    <t>News/Industry Trade Press, News/Magazines &amp; Journals, News/Web-based Publications</t>
  </si>
  <si>
    <t>African Utility Week</t>
  </si>
  <si>
    <t>http://www.african-utility-week.com/</t>
  </si>
  <si>
    <t>African Wildlife Foundation</t>
  </si>
  <si>
    <t>https://www.awf.org/</t>
  </si>
  <si>
    <t>African Women in Agricultural Research and Development</t>
  </si>
  <si>
    <t>https://awardfellowships.org/</t>
  </si>
  <si>
    <t>Africanews (English)</t>
  </si>
  <si>
    <t>africanews.com</t>
  </si>
  <si>
    <t>Africanews (French)</t>
  </si>
  <si>
    <t>fr.africanews.com</t>
  </si>
  <si>
    <t>AfricaPlus</t>
  </si>
  <si>
    <t>https://africaplus.wordpress.com/</t>
  </si>
  <si>
    <t>Africare</t>
  </si>
  <si>
    <t>https://www.africare.org/</t>
  </si>
  <si>
    <t>AfricArena</t>
  </si>
  <si>
    <t>https://www.africarena.com/</t>
  </si>
  <si>
    <t>AfriForum</t>
  </si>
  <si>
    <t>https://www.afriforum.co.za/home/</t>
  </si>
  <si>
    <t>Afriki Presse</t>
  </si>
  <si>
    <t>afrikipresse.fr</t>
  </si>
  <si>
    <t>Africa, Europe/European Union Member States/France</t>
  </si>
  <si>
    <t>Weekly/usually on Saturday</t>
  </si>
  <si>
    <t>Afrique Expansion</t>
  </si>
  <si>
    <t>http://www.aexpansion.com/</t>
  </si>
  <si>
    <t>Afro - American</t>
  </si>
  <si>
    <t>http://www.afro.com</t>
  </si>
  <si>
    <t>News/Aggregate News Sources, News/Newspapers</t>
  </si>
  <si>
    <t>Afro - Americans in New York Life and History</t>
  </si>
  <si>
    <t>http://home.adelphia.net/~aanylh</t>
  </si>
  <si>
    <t>North America/United States, North America/United States/Northeast USA/New York, USA</t>
  </si>
  <si>
    <t>Afro - Hispanic Review</t>
  </si>
  <si>
    <t>http://www.afrohispanicreview.com/</t>
  </si>
  <si>
    <t>Afrobarometer</t>
  </si>
  <si>
    <t>http://afrobarometer.org/</t>
  </si>
  <si>
    <t>Afropop Worldwide</t>
  </si>
  <si>
    <t>https://afropop.org/</t>
  </si>
  <si>
    <t>AFSC Women's Newsletter</t>
  </si>
  <si>
    <t>After the Final Curtain</t>
  </si>
  <si>
    <t>http://afterthefinalcurtain.net</t>
  </si>
  <si>
    <t>Afternoon Voice (India)</t>
  </si>
  <si>
    <t>afternoonvoice.com</t>
  </si>
  <si>
    <t>AFX - NL</t>
  </si>
  <si>
    <t>AFX - PMF</t>
  </si>
  <si>
    <t>AFX-Swiss</t>
  </si>
  <si>
    <t>Europe/European Union Member States/Germany, Europe/Switzerland</t>
  </si>
  <si>
    <t>afz - allgemeine fleischer zeitung</t>
  </si>
  <si>
    <t>fleischwirtschaft.de</t>
  </si>
  <si>
    <t>Biweekly/usually on Thursday</t>
  </si>
  <si>
    <t>Ag Journal (La Junta, Colorado)</t>
  </si>
  <si>
    <t>http://www.agjournalonline.com/</t>
  </si>
  <si>
    <t>Agang South Africa</t>
  </si>
  <si>
    <t>http://agangsa.org.za/</t>
  </si>
  <si>
    <t>Africa, Africa/South Africa</t>
  </si>
  <si>
    <t>Agassiz-Harrison Observer</t>
  </si>
  <si>
    <t>http://www.agassizharrisonobserver.com/</t>
  </si>
  <si>
    <t>AGBU</t>
  </si>
  <si>
    <t>https://agbu.org/</t>
  </si>
  <si>
    <t>News/Aggregate News Sources, News/Blogs, News/Magazines &amp; Journals</t>
  </si>
  <si>
    <t>AGBU Magazine</t>
  </si>
  <si>
    <t>AGBU: Armenian General Benevolent Union</t>
  </si>
  <si>
    <t>Agence Centrafricaine de Presse</t>
  </si>
  <si>
    <t>https://www.acap.cf/</t>
  </si>
  <si>
    <t>Africa/Central African Republic</t>
  </si>
  <si>
    <t>Central African Republic</t>
  </si>
  <si>
    <t>Agence Congolaise de Presse (French)</t>
  </si>
  <si>
    <t>acpcongo.com</t>
  </si>
  <si>
    <t>Agence d'Information d'Afrique Centrale</t>
  </si>
  <si>
    <t>adiac-congo.com</t>
  </si>
  <si>
    <t>Africa/Djibouti</t>
  </si>
  <si>
    <t>Djibouti</t>
  </si>
  <si>
    <t>Agence d'Informations du Burkina (French)</t>
  </si>
  <si>
    <t>aib.media</t>
  </si>
  <si>
    <t>Africa/Burkina Faso</t>
  </si>
  <si>
    <t>Burkina Faso</t>
  </si>
  <si>
    <t>Agence de Presse Africaine (APAnews) (English)</t>
  </si>
  <si>
    <t>apanews.net/homepage</t>
  </si>
  <si>
    <t>Africa/Senegal</t>
  </si>
  <si>
    <t>Agence de Presse Africaine (APAnews) (French)</t>
  </si>
  <si>
    <t>fr.apanews.net</t>
  </si>
  <si>
    <t>Agence de Presse Senegalaise</t>
  </si>
  <si>
    <t>http://www.aps.sn/</t>
  </si>
  <si>
    <t>News/Newspapers, News/Newswires &amp; Press Releases, News/Web-based Publications</t>
  </si>
  <si>
    <t>Agence de Presse Sénégalaise (French)</t>
  </si>
  <si>
    <t>Agence Djiboutienne d'Information (ADI)</t>
  </si>
  <si>
    <t>adi.dj</t>
  </si>
  <si>
    <t>Agence Gabonaise de Presse</t>
  </si>
  <si>
    <t>agpgabon.ga</t>
  </si>
  <si>
    <t>Africa/Gabon</t>
  </si>
  <si>
    <t>Gabon</t>
  </si>
  <si>
    <t>Agence Malienne de Presse et de Publicité (AMAP)</t>
  </si>
  <si>
    <t>amap.ml</t>
  </si>
  <si>
    <t>Africa/Mali</t>
  </si>
  <si>
    <t>Mali</t>
  </si>
  <si>
    <t>Agence Marocaine De Presse (MAP)</t>
  </si>
  <si>
    <t>map.ma</t>
  </si>
  <si>
    <t>Agence Marocaine De Presse (MAP) (Spanish)</t>
  </si>
  <si>
    <t>map.ma/es</t>
  </si>
  <si>
    <t>Agence Marocaine De Presse (MAP)(Arabic)</t>
  </si>
  <si>
    <t>map.ma/ar</t>
  </si>
  <si>
    <t>Agence Marocaine De Presse (MAP)(French)</t>
  </si>
  <si>
    <t>Agence Mauritanienne d'Information (AMI - Arabic)</t>
  </si>
  <si>
    <t>ami.mr</t>
  </si>
  <si>
    <t>Africa/Mauritania</t>
  </si>
  <si>
    <t>Mauritania</t>
  </si>
  <si>
    <t>Agence Mauritanienne d'Information (AMI - French)</t>
  </si>
  <si>
    <t>fr.ami.mr</t>
  </si>
  <si>
    <t>Agence Mauritanienne d'Information (AMI)</t>
  </si>
  <si>
    <t>ami.mr/en</t>
  </si>
  <si>
    <t>Agence Nouakchott d'Information</t>
  </si>
  <si>
    <t>http://www.ani.mr/</t>
  </si>
  <si>
    <t>Agence Tawary pour l'Informations (Arabic)</t>
  </si>
  <si>
    <t>tawary.com</t>
  </si>
  <si>
    <t>Agence Togolaise de Presse (ATOP)</t>
  </si>
  <si>
    <t>atop.tg</t>
  </si>
  <si>
    <t>Agencia de Informacao de Mocambique (English)</t>
  </si>
  <si>
    <t>aimnews.org</t>
  </si>
  <si>
    <t>Africa/Mozambique</t>
  </si>
  <si>
    <t>Agencia de Noticias Científicas y Tecnológicas - Instituto Leloir</t>
  </si>
  <si>
    <t>http://www.agenciacyta.org.ar</t>
  </si>
  <si>
    <t>Agencia de Noticias Panama</t>
  </si>
  <si>
    <t>anpanama.com</t>
  </si>
  <si>
    <t>Central America/Panama</t>
  </si>
  <si>
    <t>Panama</t>
  </si>
  <si>
    <t>Agencia Estado, Brazil</t>
  </si>
  <si>
    <t>estadao.com.br</t>
  </si>
  <si>
    <t>Agencia STP Press</t>
  </si>
  <si>
    <t>stp-press.st</t>
  </si>
  <si>
    <t>Africa/Sao Tome &amp; Principe</t>
  </si>
  <si>
    <t>Agency Reporter</t>
  </si>
  <si>
    <t>agencyreporter.com</t>
  </si>
  <si>
    <t>Agency Sales</t>
  </si>
  <si>
    <t>https://www.manaonline.org/agency-sales-magazine/</t>
  </si>
  <si>
    <t>Agency Tunis Afrique Press (Al Bawaba)</t>
  </si>
  <si>
    <t>tap.info.tn/en</t>
  </si>
  <si>
    <t>Agency Tunis Afrique Press (French)</t>
  </si>
  <si>
    <t>tap.info.tn/fr</t>
  </si>
  <si>
    <t>Agency Tunis Afrique Press (TAP) (Arabic)</t>
  </si>
  <si>
    <t>tap.info.tn/ar</t>
  </si>
  <si>
    <t>Agenda Internacional</t>
  </si>
  <si>
    <t>http://www.pucp.edu.pe</t>
  </si>
  <si>
    <t>South America, South America/Peru</t>
  </si>
  <si>
    <t>Peru</t>
  </si>
  <si>
    <t>Usually within 15 months of publication</t>
  </si>
  <si>
    <t>Agenda: a Journal of Policy Analysis and Reform</t>
  </si>
  <si>
    <t>http://press.anu.edu.au/publications/agenda-journal-policy-analysis-and-reform</t>
  </si>
  <si>
    <t>International, Oceania/Australia, Oceania/New Zealand</t>
  </si>
  <si>
    <t>Within 15 months of publication</t>
  </si>
  <si>
    <t>agendaNi</t>
  </si>
  <si>
    <t>http://www.agendani.com/</t>
  </si>
  <si>
    <t>Europe/United Kingdom/Northern Ireland</t>
  </si>
  <si>
    <t>Ager</t>
  </si>
  <si>
    <t>http://ruralager.org/</t>
  </si>
  <si>
    <t>Agerpres, Bucharest, Romania</t>
  </si>
  <si>
    <t>https://www.agerpres.ro/</t>
  </si>
  <si>
    <t>Aggie Sports (Bryan-College Station, Texas)</t>
  </si>
  <si>
    <t>theeagle.com/sports/college/aggiesports</t>
  </si>
  <si>
    <t>Aggregates Manager</t>
  </si>
  <si>
    <t>http://www.aggman.com/</t>
  </si>
  <si>
    <t>AGP Guinée</t>
  </si>
  <si>
    <t>agpguinee.com</t>
  </si>
  <si>
    <t>Africa/Guinea</t>
  </si>
  <si>
    <t>Guinea</t>
  </si>
  <si>
    <t>Agraaf</t>
  </si>
  <si>
    <t>agraaf.nl</t>
  </si>
  <si>
    <t>Europe/European Union Member States/Benelux, Europe/European Union Member States/Benelux/Netherlands</t>
  </si>
  <si>
    <t>Agraaf.nl</t>
  </si>
  <si>
    <t>agrarzeitung</t>
  </si>
  <si>
    <t>agrarzeitung.de</t>
  </si>
  <si>
    <t>Agri Marketing</t>
  </si>
  <si>
    <t>https://www.agrimarketing.com/</t>
  </si>
  <si>
    <t>Agri-View (Wisconsin)</t>
  </si>
  <si>
    <t>agriview.com</t>
  </si>
  <si>
    <t>Agricultural and Resource Economics Review</t>
  </si>
  <si>
    <t>https://www.cambridge.org/core/journals/agricultural-and-resource-economics-review</t>
  </si>
  <si>
    <t>Agricultural Biotechnology</t>
  </si>
  <si>
    <t>Agricultural Finance Review</t>
  </si>
  <si>
    <t>http://www.emeraldgrouppublishing.com/products/journals/journals.htm?id=afr</t>
  </si>
  <si>
    <t>Within 18 months of publication</t>
  </si>
  <si>
    <t>Agricultural Research</t>
  </si>
  <si>
    <t>Agriculture Daily</t>
  </si>
  <si>
    <t>https://www.newsrx.com/</t>
  </si>
  <si>
    <t>North America/United States/Southeast USA/Georgia, USA</t>
  </si>
  <si>
    <t>Agriculture Department: USDA Blog</t>
  </si>
  <si>
    <t>https://www.usda.gov/about-usda/news/blog</t>
  </si>
  <si>
    <t>Agriculture Monitor Worldwide</t>
  </si>
  <si>
    <t>Agriculture World</t>
  </si>
  <si>
    <t>krishijagran.com/agriculture-world</t>
  </si>
  <si>
    <t>AgriNews</t>
  </si>
  <si>
    <t>agrinews-pubs.com/news</t>
  </si>
  <si>
    <t>AGRIS On-line Papers in Economics and Informatics</t>
  </si>
  <si>
    <t>http://online.agris.cz/</t>
  </si>
  <si>
    <t>Czechia</t>
  </si>
  <si>
    <t>Agriwatch</t>
  </si>
  <si>
    <t>http://www.agriwatch.com/</t>
  </si>
  <si>
    <t>Agronomía Costarricense</t>
  </si>
  <si>
    <t>http://www.editorial.ucr.ac.cr/</t>
  </si>
  <si>
    <t>Within 8 months of publication</t>
  </si>
  <si>
    <t>AGROProductividad</t>
  </si>
  <si>
    <t>http://www.colpos.mx/wb/</t>
  </si>
  <si>
    <t>AgroSpectrum India</t>
  </si>
  <si>
    <t>agrospectrumindia.com</t>
  </si>
  <si>
    <t>Agweb</t>
  </si>
  <si>
    <t>agweb.com</t>
  </si>
  <si>
    <t>Agweek</t>
  </si>
  <si>
    <t>agweek.com</t>
  </si>
  <si>
    <t>North America/United States/Midwest USA/North Dakota, USA</t>
  </si>
  <si>
    <t>Agência Brasil - Brazil Federal Government News em Português</t>
  </si>
  <si>
    <t>http://agenciabrasil.ebc.com.br/</t>
  </si>
  <si>
    <t>Agência Brasil - Brazil Federal Government News en Español</t>
  </si>
  <si>
    <t>http://agenciabrasil.ebc.com.br/es</t>
  </si>
  <si>
    <t>Agência Brasil - Brazil Federal Government News Français</t>
  </si>
  <si>
    <t>Agência Brasil - Brazil Federal Government News in English</t>
  </si>
  <si>
    <t>http://agenciabrasil.ebc.com.br/en</t>
  </si>
  <si>
    <t>Agência de Notícias de Moçambique - AIM (Portuguese)</t>
  </si>
  <si>
    <t>http://allafrica.com/list/aans/post/af/pubkey/publisher:editorial:00010045.html</t>
  </si>
  <si>
    <t>Ahfad Journal</t>
  </si>
  <si>
    <t>Sudan</t>
  </si>
  <si>
    <t>AHGZ- Allgemeine Hotel- und Gastronomie-Zeitung</t>
  </si>
  <si>
    <t>ahgz.de</t>
  </si>
  <si>
    <t>Biweekly/usually on Saturday</t>
  </si>
  <si>
    <t>AI Magazine</t>
  </si>
  <si>
    <t>aimagazine.com</t>
  </si>
  <si>
    <t>Within 5 months of Publication</t>
  </si>
  <si>
    <t>AI UPDATE and AI NEWS (formerly Audiotex Update)</t>
  </si>
  <si>
    <t>AiCIO</t>
  </si>
  <si>
    <t>AIDS Accountability International</t>
  </si>
  <si>
    <t>http://www.aidsaccountability.org/</t>
  </si>
  <si>
    <t>AIDS Alert</t>
  </si>
  <si>
    <t>AIDS Daily</t>
  </si>
  <si>
    <t>newsrx.com</t>
  </si>
  <si>
    <t>Aiken Standard (South Carolina)</t>
  </si>
  <si>
    <t>aikenstandard.com</t>
  </si>
  <si>
    <t>North America/United States/Southeast USA/South Carolina, USA</t>
  </si>
  <si>
    <t>AIM</t>
  </si>
  <si>
    <t>http://www.aim.org.mz/</t>
  </si>
  <si>
    <t>Africa, Africa/Mozambique</t>
  </si>
  <si>
    <t>Mozambique</t>
  </si>
  <si>
    <t>AIM: Armenian International Magazine</t>
  </si>
  <si>
    <t>Aiming for Gold</t>
  </si>
  <si>
    <t>http://edition.cnn.com/SPORT/winter-olympics/</t>
  </si>
  <si>
    <t>Asia, International, North America/United States, Oceania</t>
  </si>
  <si>
    <t>AIMS Journal</t>
  </si>
  <si>
    <t>Air and Space Power Journal</t>
  </si>
  <si>
    <t>Within 3 weeks of publication</t>
  </si>
  <si>
    <t>Air Cargo Update</t>
  </si>
  <si>
    <t>aircargoupdate.com</t>
  </si>
  <si>
    <t>Air Cargo Update (Online)</t>
  </si>
  <si>
    <t>Air Cargo World</t>
  </si>
  <si>
    <t>Air Conditioning, Heating &amp; Refrigeration News (ProQuest)</t>
  </si>
  <si>
    <t>http://www.achrnews.com/</t>
  </si>
  <si>
    <t>Air Force Comptroller</t>
  </si>
  <si>
    <t>http://www.saffm.hq.af.mil/</t>
  </si>
  <si>
    <t>Not applicable</t>
  </si>
  <si>
    <t>Air Force Journal of Logistics</t>
  </si>
  <si>
    <t>Air Force Speeches</t>
  </si>
  <si>
    <t>Air Force Times - Digital Edition</t>
  </si>
  <si>
    <t>airforcetimes.com</t>
  </si>
  <si>
    <t>North America/United States/Southeast USA/Virginia, USA</t>
  </si>
  <si>
    <t>Air Force Times - Newspaper Edition</t>
  </si>
  <si>
    <t>http://www.airforcetimes.com/</t>
  </si>
  <si>
    <t>Air Power History</t>
  </si>
  <si>
    <t>Air Transport World (Penton)</t>
  </si>
  <si>
    <t>http://atwonline.com/</t>
  </si>
  <si>
    <t>Aircraft Alert</t>
  </si>
  <si>
    <t>insidedefense.com/topic/aircraft</t>
  </si>
  <si>
    <t>Weekly/usually on Tuesday</t>
  </si>
  <si>
    <t>Aircraft Engineering and Aerospace Technology</t>
  </si>
  <si>
    <t>usually within 2 years of publication</t>
  </si>
  <si>
    <t>Aircraft Value News</t>
  </si>
  <si>
    <t>aircraftvaluenews.com</t>
  </si>
  <si>
    <t>Airdrie &amp; Coatbridge Advertiser</t>
  </si>
  <si>
    <t>dailyrecord.co.uk/all-about/airdrie-coatbridge</t>
  </si>
  <si>
    <t>Weekly/usually on Wednesday</t>
  </si>
  <si>
    <t>Airfinance Journal (Online)</t>
  </si>
  <si>
    <t>https://www.airfinancejournal.com/</t>
  </si>
  <si>
    <t>AirGuide - Frequent Flyer Destinations Magazine</t>
  </si>
  <si>
    <t>airguideonline.com</t>
  </si>
  <si>
    <t>AirGuide Business &amp; AirGuideBusiness.com</t>
  </si>
  <si>
    <t>http://www.airguidebusiness.com/</t>
  </si>
  <si>
    <t>Airguide Online</t>
  </si>
  <si>
    <t>News/Aggregate News Sources, News/Industry Trade Press, News/Magazines &amp; Journals, News/Web-based Publications</t>
  </si>
  <si>
    <t>AirInsight</t>
  </si>
  <si>
    <t>http://airinsight.com</t>
  </si>
  <si>
    <t>Airline Industry Information</t>
  </si>
  <si>
    <t>m2.co.uk/m2/web/publication.php/aii</t>
  </si>
  <si>
    <t>Airman</t>
  </si>
  <si>
    <t>airmanmagazine.af.mil</t>
  </si>
  <si>
    <t>Within 3 months of publication</t>
  </si>
  <si>
    <t>http://airman.dodlive.mil/</t>
  </si>
  <si>
    <t>Airports Company South Africa</t>
  </si>
  <si>
    <t>http://www.airports.co.za/</t>
  </si>
  <si>
    <t>Airports International</t>
  </si>
  <si>
    <t>http://www.airportsinternational.com/</t>
  </si>
  <si>
    <t>Aitkin Independent Age (Minnesota)</t>
  </si>
  <si>
    <t>messagemedia.co/aitkin</t>
  </si>
  <si>
    <t>AiTrade</t>
  </si>
  <si>
    <t>Ajax/Pickering News Advertiser</t>
  </si>
  <si>
    <t>https://www.durhamregion.com/ajax-on</t>
  </si>
  <si>
    <t>North America/Canada/Ontario, Canada</t>
  </si>
  <si>
    <t>Ajel (Arabic)</t>
  </si>
  <si>
    <t>ajel.sa</t>
  </si>
  <si>
    <t>Ajo Copper News (Arizona)</t>
  </si>
  <si>
    <t>http://www.cunews.info/</t>
  </si>
  <si>
    <t>North America/United States, North America/United States/Southwest USA/Arizona, USA</t>
  </si>
  <si>
    <t>Akhbaar24.com</t>
  </si>
  <si>
    <t>akhbaar24.com</t>
  </si>
  <si>
    <t>akhbar-alkhaleej.com (Arabic)</t>
  </si>
  <si>
    <t>akhbar-alkhaleej.com</t>
  </si>
  <si>
    <t>Akher Saa</t>
  </si>
  <si>
    <t>akhersaa-dz.com</t>
  </si>
  <si>
    <t>Africa/Algeria</t>
  </si>
  <si>
    <t>Algeria</t>
  </si>
  <si>
    <t>Akihabara news</t>
  </si>
  <si>
    <t>akihabaranews.com</t>
  </si>
  <si>
    <t>Asia/Japan</t>
  </si>
  <si>
    <t>Akilah Net</t>
  </si>
  <si>
    <t>https://www.akilahinstitute.org/</t>
  </si>
  <si>
    <t>Rwanda</t>
  </si>
  <si>
    <t>AKIpress Central Asian News Service (English language)</t>
  </si>
  <si>
    <t>akipress.com</t>
  </si>
  <si>
    <t>Asia, Middle East</t>
  </si>
  <si>
    <t>Kyrgyzstan</t>
  </si>
  <si>
    <t>Akkerwijzer</t>
  </si>
  <si>
    <t>akkerwijzer.nl</t>
  </si>
  <si>
    <t>Akkerwijzer.nl</t>
  </si>
  <si>
    <t>Akron Beacon Journal (Ohio)</t>
  </si>
  <si>
    <t>beaconjournal.com</t>
  </si>
  <si>
    <t>North America/United States/Midwest USA/Ohio, USA</t>
  </si>
  <si>
    <t>Akron Beacon Journal Online (Ohio)</t>
  </si>
  <si>
    <t>Akron News-Reporter (Colorado)</t>
  </si>
  <si>
    <t>akronnewsreporter.com</t>
  </si>
  <si>
    <t>http://www.akronnewsreporter.com/</t>
  </si>
  <si>
    <t>Akwesasne Notes</t>
  </si>
  <si>
    <t>Al Aan TV</t>
  </si>
  <si>
    <t>alaan.tv</t>
  </si>
  <si>
    <t>Al Ahdath Al Maghribia</t>
  </si>
  <si>
    <t>ahdath.info</t>
  </si>
  <si>
    <t>Al Akhbar</t>
  </si>
  <si>
    <t>akhbarelyom.com</t>
  </si>
  <si>
    <t>Africa/Egypt</t>
  </si>
  <si>
    <t>Al Arab (Arabic)</t>
  </si>
  <si>
    <t>alarab.qa</t>
  </si>
  <si>
    <t>Middle East/Qatar</t>
  </si>
  <si>
    <t>Qatar</t>
  </si>
  <si>
    <t>Al Araby Al Jadeed (Arabic)</t>
  </si>
  <si>
    <t>alaraby.co.uk</t>
  </si>
  <si>
    <t>Al Ayam (Arabic)</t>
  </si>
  <si>
    <t>alayam.com</t>
  </si>
  <si>
    <t>Yemen</t>
  </si>
  <si>
    <t>Al Ayyam</t>
  </si>
  <si>
    <t>al-ayyam.ps</t>
  </si>
  <si>
    <t>Middle East/Israel</t>
  </si>
  <si>
    <t>Israel</t>
  </si>
  <si>
    <t>Al Baath</t>
  </si>
  <si>
    <t>albaathmedia.sy</t>
  </si>
  <si>
    <t>Middle East/Syria</t>
  </si>
  <si>
    <t>Syria</t>
  </si>
  <si>
    <t>Al Bawaba Business</t>
  </si>
  <si>
    <t>http://www.albawaba.com/business</t>
  </si>
  <si>
    <t>Middle East/Jordan, Middle East/United Arab Emirates</t>
  </si>
  <si>
    <t>Al Bayan (Arabic)</t>
  </si>
  <si>
    <t>albayan.ae</t>
  </si>
  <si>
    <t>Al Bayane</t>
  </si>
  <si>
    <t>Al Bilad (Saudi Arabia - Arabic)</t>
  </si>
  <si>
    <t>albiladpress.com</t>
  </si>
  <si>
    <t>Al Chile</t>
  </si>
  <si>
    <t>alchile.com.mx</t>
  </si>
  <si>
    <t>Al Chourouk</t>
  </si>
  <si>
    <t>alchourouk.com</t>
  </si>
  <si>
    <t>Al Día (Costa Rica)</t>
  </si>
  <si>
    <t>http://www.aldia.co.cr/</t>
  </si>
  <si>
    <t>Al Fajr (Arabic)</t>
  </si>
  <si>
    <t>alfajr-news.net</t>
  </si>
  <si>
    <t>Al Ghad</t>
  </si>
  <si>
    <t>alghad.com</t>
  </si>
  <si>
    <t>Al Gomhurriah (Arabic)</t>
  </si>
  <si>
    <t>Al Hayat Al-Jadedah</t>
  </si>
  <si>
    <t>alhayat-j.com</t>
  </si>
  <si>
    <t>Al Ittihad (Arabic)</t>
  </si>
  <si>
    <t>alittihad.ae</t>
  </si>
  <si>
    <t>Al Jamahir</t>
  </si>
  <si>
    <t>jamahir.alwehda.gov.sy</t>
  </si>
  <si>
    <t>Al Jaras</t>
  </si>
  <si>
    <t>aljaras.com</t>
  </si>
  <si>
    <t>Middle East/Lebanon</t>
  </si>
  <si>
    <t>Lebanon</t>
  </si>
  <si>
    <t>Al Jazeera</t>
  </si>
  <si>
    <t>https://www.aljazeera.com/</t>
  </si>
  <si>
    <t>Al Jazeera Africa</t>
  </si>
  <si>
    <t>http://www.aljazeera.com/topics/regions/africa.html</t>
  </si>
  <si>
    <t>Al Jazeera Arabic</t>
  </si>
  <si>
    <t>aljazeera.net</t>
  </si>
  <si>
    <t>Al Jazeera Balkans</t>
  </si>
  <si>
    <t>balkans.aljazeera.com</t>
  </si>
  <si>
    <t>Europe/Bosnia &amp; Herzegovina</t>
  </si>
  <si>
    <t>Bosnia &amp; Herzegovina</t>
  </si>
  <si>
    <t>Al Jazeera English</t>
  </si>
  <si>
    <t>aljazeera.com</t>
  </si>
  <si>
    <t>Al Jazirah (Arabic)</t>
  </si>
  <si>
    <t>al-jazirah.com</t>
  </si>
  <si>
    <t>Al Jubail Today</t>
  </si>
  <si>
    <t>aljubailtoday.com.sa</t>
  </si>
  <si>
    <t>Al Khaleej (Arabic)</t>
  </si>
  <si>
    <t>khaleejtimes.com</t>
  </si>
  <si>
    <t>Al Mada</t>
  </si>
  <si>
    <t>almadapaper.net</t>
  </si>
  <si>
    <t>Middle East/Iraq</t>
  </si>
  <si>
    <t>Iraq</t>
  </si>
  <si>
    <t>Al Manar</t>
  </si>
  <si>
    <t>manar.com</t>
  </si>
  <si>
    <t>Middle East/Palestinian Territory, Occupied</t>
  </si>
  <si>
    <t>Al Mar'a (Arabic)</t>
  </si>
  <si>
    <t>http://almaraonline.com/</t>
  </si>
  <si>
    <t>Middle East/Oman</t>
  </si>
  <si>
    <t>Oman</t>
  </si>
  <si>
    <t>Al Qabas</t>
  </si>
  <si>
    <t>alqabas.com</t>
  </si>
  <si>
    <t>Middle East/Kuwait</t>
  </si>
  <si>
    <t>Kuwait</t>
  </si>
  <si>
    <t>Al Rai</t>
  </si>
  <si>
    <t>alrai.com</t>
  </si>
  <si>
    <t>Al Rayah</t>
  </si>
  <si>
    <t>raya.com</t>
  </si>
  <si>
    <t>Al Riyadh</t>
  </si>
  <si>
    <t>alriyadh.com/en</t>
  </si>
  <si>
    <t>Al Riyadh (Arabic)</t>
  </si>
  <si>
    <t>alriyadh.com</t>
  </si>
  <si>
    <t>Al Sabah</t>
  </si>
  <si>
    <t>alsabaah.iq</t>
  </si>
  <si>
    <t>Al Sahwa (Arabic)</t>
  </si>
  <si>
    <t>alsahwa-yemen.net/en</t>
  </si>
  <si>
    <t>Middle East/Yemen</t>
  </si>
  <si>
    <t>Al Shabiba (Arabic)</t>
  </si>
  <si>
    <t>shabiba.com</t>
  </si>
  <si>
    <t>Al Sharq (Qatar - Arabic)</t>
  </si>
  <si>
    <t>al-sharq.com</t>
  </si>
  <si>
    <t>Al Vefagh</t>
  </si>
  <si>
    <t>al-vefagh.com</t>
  </si>
  <si>
    <t>Middle East/Iran, Islamic Republic of</t>
  </si>
  <si>
    <t>Iran</t>
  </si>
  <si>
    <t>Al Watan (Arabic)</t>
  </si>
  <si>
    <t>al-watan.com</t>
  </si>
  <si>
    <t>Al Watan (Saudi Arabia - Arabic)</t>
  </si>
  <si>
    <t>Al Watan (UAE - Arabic)</t>
  </si>
  <si>
    <t>alwatannewspaper.ae</t>
  </si>
  <si>
    <t>Al Watan Al Arabi</t>
  </si>
  <si>
    <t>alwatanalarabi.com</t>
  </si>
  <si>
    <t>Al Watwan (Arabic)</t>
  </si>
  <si>
    <t>alwatwan.net/edition-arabe</t>
  </si>
  <si>
    <t>Africa/Comoros</t>
  </si>
  <si>
    <t>Comoros</t>
  </si>
  <si>
    <t>Al Watwan (French)</t>
  </si>
  <si>
    <t>alwatwan.net</t>
  </si>
  <si>
    <t>Al Wihda</t>
  </si>
  <si>
    <t>alwihdainfo.com</t>
  </si>
  <si>
    <t>Africa/Chad</t>
  </si>
  <si>
    <t>Chad</t>
  </si>
  <si>
    <t>Al-Akhbar</t>
  </si>
  <si>
    <t>al-akhbar.com</t>
  </si>
  <si>
    <t>Al-Alam News</t>
  </si>
  <si>
    <t>http://www.alalam.ir/</t>
  </si>
  <si>
    <t>Middle East</t>
  </si>
  <si>
    <t>Al-Alam News (ARABIC)</t>
  </si>
  <si>
    <t>fa.alalam.ir</t>
  </si>
  <si>
    <t>Al-Arab (Arabic)</t>
  </si>
  <si>
    <t>alarab.co.uk</t>
  </si>
  <si>
    <t>Al-Arab Weekly</t>
  </si>
  <si>
    <t>alarab.co.uk/en</t>
  </si>
  <si>
    <t>Al-Bawaba</t>
  </si>
  <si>
    <t>albawaba.com/news</t>
  </si>
  <si>
    <t>Continuous feed</t>
  </si>
  <si>
    <t>Al-Eqtesadia</t>
  </si>
  <si>
    <t>http://eqte.net/</t>
  </si>
  <si>
    <t>Al-Hikmat</t>
  </si>
  <si>
    <t>pu.edu.pk/home/journal/11</t>
  </si>
  <si>
    <t>Middle East/Pakistan</t>
  </si>
  <si>
    <t>Pakistan</t>
  </si>
  <si>
    <t>Annually/every December</t>
  </si>
  <si>
    <t>Al-marsd.com</t>
  </si>
  <si>
    <t>al-marsd.com</t>
  </si>
  <si>
    <t>Al-Masdar News (Sana'a, Yemen)</t>
  </si>
  <si>
    <t>https://www.almasdarnews.com/</t>
  </si>
  <si>
    <t>Al-Masry Al-Youm (Arabic)</t>
  </si>
  <si>
    <t>almasryalyoum.com</t>
  </si>
  <si>
    <t>Al-Seyassah</t>
  </si>
  <si>
    <t>al-seyassah.com</t>
  </si>
  <si>
    <t>Al-Yamamah</t>
  </si>
  <si>
    <t>alyamamahonline.com</t>
  </si>
  <si>
    <t>AL.com</t>
  </si>
  <si>
    <t>al.com</t>
  </si>
  <si>
    <t>North America/United States/Southeast USA/Mississippi, USA</t>
  </si>
  <si>
    <t>Alabaster Reporter (Alabama)</t>
  </si>
  <si>
    <t>http://www.alabasterreporter.com/</t>
  </si>
  <si>
    <t>North America/United States/Southeast USA/Alabama, USA</t>
  </si>
  <si>
    <t>Alakhbar (Arabic)</t>
  </si>
  <si>
    <t>alakhbar.info</t>
  </si>
  <si>
    <t>Alalam Alyom</t>
  </si>
  <si>
    <t>alalamalyom.com</t>
  </si>
  <si>
    <t>Alam Aliktisaad Wala'mal (Arabic)</t>
  </si>
  <si>
    <t>http://alamaliktisaad.com/</t>
  </si>
  <si>
    <t>Alameda Journal (California)</t>
  </si>
  <si>
    <t>eastbaytimes.com/location/alameda</t>
  </si>
  <si>
    <t>Alameda Times-Star (Alameda, California)</t>
  </si>
  <si>
    <t>https://www.eastbaytimes.com/location/alameda/</t>
  </si>
  <si>
    <t>Alamogordo Daily News (New Mexico)</t>
  </si>
  <si>
    <t>alamogordonews.com</t>
  </si>
  <si>
    <t>North America/United States/Southwest USA/New Mexico, USA</t>
  </si>
  <si>
    <t>Alarab (Arabic)</t>
  </si>
  <si>
    <t>alarab.com</t>
  </si>
  <si>
    <t>Middle East/Israel, Middle East/Palestinian Territory, Occupied</t>
  </si>
  <si>
    <t>AlArabiya.net</t>
  </si>
  <si>
    <t>alarabiya.net</t>
  </si>
  <si>
    <t>AlArabiya.net (Arabic)</t>
  </si>
  <si>
    <t>Middle East/Bahrain, Middle East/Kuwait, Middle East/Oman, Middle East/Qatar, Middle East/Saudi Arabia, Middle East/United Arab Emirates</t>
  </si>
  <si>
    <t>Alaska Beacon</t>
  </si>
  <si>
    <t>alaskabeacon.com</t>
  </si>
  <si>
    <t>North America/United States/Northwest USA/Alaska, USA</t>
  </si>
  <si>
    <t>Alaska Business Monthly</t>
  </si>
  <si>
    <t>http://www.akbizmag.com/</t>
  </si>
  <si>
    <t>International, North America/United States/Northwest USA/Alaska, USA</t>
  </si>
  <si>
    <t>Alaska Dispatch</t>
  </si>
  <si>
    <t>adn.com</t>
  </si>
  <si>
    <t>Alaska Journal of Commerce</t>
  </si>
  <si>
    <t>http://www.alaskajournal.com</t>
  </si>
  <si>
    <t>Alaska Law Review</t>
  </si>
  <si>
    <t>http://alr.law.duke.edu/</t>
  </si>
  <si>
    <t>International, North America/United States/Northwest USA/Alaska, USA, South America</t>
  </si>
  <si>
    <t>Legal News, News/Aggregate News Sources</t>
  </si>
  <si>
    <t>Alaska Oil &amp; Gas Reporter</t>
  </si>
  <si>
    <t>http://www.alaskajournal.com/oil_gas</t>
  </si>
  <si>
    <t>North America/United States, North America/United States/Northwest USA/Alaska, USA</t>
  </si>
  <si>
    <t>Alaska Policy Forum</t>
  </si>
  <si>
    <t>https://alaskapolicyforum.org/</t>
  </si>
  <si>
    <t>Alaswaq.net (Arabic)</t>
  </si>
  <si>
    <t>Alaswaq.net</t>
  </si>
  <si>
    <t>Albany Business Review</t>
  </si>
  <si>
    <t>bizjournals.com/albany</t>
  </si>
  <si>
    <t>Albany Democrat-Herald, Ore.</t>
  </si>
  <si>
    <t>democratherald.com</t>
  </si>
  <si>
    <t>North America/United States/Northwest USA/Oregon, USA</t>
  </si>
  <si>
    <t>Albany Law Review</t>
  </si>
  <si>
    <t>http://www.albanylawreview.org/Pages/home.aspx</t>
  </si>
  <si>
    <t>International, North America/United States/Northeast USA/New York, USA</t>
  </si>
  <si>
    <t>Albawaba.com</t>
  </si>
  <si>
    <t>albawaba.com</t>
  </si>
  <si>
    <t>Albawaba.com (Arabic)</t>
  </si>
  <si>
    <t>Albawaba.com Insights</t>
  </si>
  <si>
    <t>Within 5 days of publication</t>
  </si>
  <si>
    <t>Alberni Valley News</t>
  </si>
  <si>
    <t>http://www.albernivalleynews.com/</t>
  </si>
  <si>
    <t>Albert Lea Tribune (Minnesota)</t>
  </si>
  <si>
    <t>albertleatribune.com</t>
  </si>
  <si>
    <t>Alberta History</t>
  </si>
  <si>
    <t>International, North America/Canada/Alberta, Canada, South America</t>
  </si>
  <si>
    <t>Albion New Era (Indiana)</t>
  </si>
  <si>
    <t>https://www.kpcnews.com/albionnewera/</t>
  </si>
  <si>
    <t>North America/United States/Midwest USA/Indiana, USA</t>
  </si>
  <si>
    <t>Alborsanews.com</t>
  </si>
  <si>
    <t>alborsanews.com</t>
  </si>
  <si>
    <t>Albuquerque Business First (New Mexico)</t>
  </si>
  <si>
    <t>bizjournals.com/albuquerque</t>
  </si>
  <si>
    <t>Albuquerque Journal (New Mexico)</t>
  </si>
  <si>
    <t>See the Newsbank - New Mexico News Sources publication for stories dated after July 2023.</t>
  </si>
  <si>
    <t>Albuquerque Journal: Blogs (New Mexico)</t>
  </si>
  <si>
    <t>https://www.abqjournal.com/</t>
  </si>
  <si>
    <t>Albuquerque Woman</t>
  </si>
  <si>
    <t>Alces</t>
  </si>
  <si>
    <t>http://alcesjournal.org/index.php/alces</t>
  </si>
  <si>
    <t>International, North America/Canada, South America</t>
  </si>
  <si>
    <t>Within 16 months of publication</t>
  </si>
  <si>
    <t>Alcohol Research: Current Reviews</t>
  </si>
  <si>
    <t>https://www.arcr.niaaa.nih.gov/</t>
  </si>
  <si>
    <t>Within 14 months of publication</t>
  </si>
  <si>
    <t>Aldergrove Star</t>
  </si>
  <si>
    <t>http://www.aldergrovestar.com/</t>
  </si>
  <si>
    <t>Alea: Estudos Neolatinos</t>
  </si>
  <si>
    <t>https://revistas.ufrj.br/index.php/alea/about</t>
  </si>
  <si>
    <t>Alekhbariya.net</t>
  </si>
  <si>
    <t>alekhbariya.net</t>
  </si>
  <si>
    <t>Aleqtisadiyah (Arabic)</t>
  </si>
  <si>
    <t>aleqt.com</t>
  </si>
  <si>
    <t>AlertNet</t>
  </si>
  <si>
    <t>http://www.trust.org/alertnet/</t>
  </si>
  <si>
    <t>News/Newsletters, News/Video, News/Web-based Publications</t>
  </si>
  <si>
    <t>Alex Wagner Tonight</t>
  </si>
  <si>
    <t>https://www.msnbc.com/alex-wagner-tonight</t>
  </si>
  <si>
    <t>Alfa : Revista de Linguistica</t>
  </si>
  <si>
    <t>http://www.scielo.br/revistas/alfa/iaboutj.htm</t>
  </si>
  <si>
    <t>Alfa: Revista de Lingüística</t>
  </si>
  <si>
    <t>http://www.scielo.br/scielo.php?script=sci_serial&amp;pid=1981-5794&amp;lng=en&amp;nrm=iso</t>
  </si>
  <si>
    <t>Algeria Press Service (Arabic)</t>
  </si>
  <si>
    <t>aps.dz/ar</t>
  </si>
  <si>
    <t>Algeria Press Service (French)</t>
  </si>
  <si>
    <t>aps.dz</t>
  </si>
  <si>
    <t>Algerie Maintenant</t>
  </si>
  <si>
    <t>algeriemaintenant.dz</t>
  </si>
  <si>
    <t>Algerie Presse Service</t>
  </si>
  <si>
    <t>http://www.aps.dz/</t>
  </si>
  <si>
    <t>Africa, Africa/Algeria</t>
  </si>
  <si>
    <t>Algerie360</t>
  </si>
  <si>
    <t>algerie360.com</t>
  </si>
  <si>
    <t>Algoa Sun</t>
  </si>
  <si>
    <t>Alhambra Investments: Market Research</t>
  </si>
  <si>
    <t>alhambrapartners.com/commentaryanalysis</t>
  </si>
  <si>
    <t>Alhambra Source (California)</t>
  </si>
  <si>
    <t>http://www.alhambrasource.org/</t>
  </si>
  <si>
    <t>North America, North America/United States, North America/United States/Southwest USA/California, USA</t>
  </si>
  <si>
    <t>Alice Echo-News Journal (Texas)</t>
  </si>
  <si>
    <t>http://www.alicetx.com/</t>
  </si>
  <si>
    <t>Alif: Journal of Comparative Poetics</t>
  </si>
  <si>
    <t>http://schools.aucegypt.edu/huss/eclt/alif/Pages/default.aspx</t>
  </si>
  <si>
    <t>Africa/Egypt, International, South America</t>
  </si>
  <si>
    <t>Alive</t>
  </si>
  <si>
    <t>alive.com</t>
  </si>
  <si>
    <t>Aliventures</t>
  </si>
  <si>
    <t>http://www.aliventures.com</t>
  </si>
  <si>
    <t>Alkarama Foundation</t>
  </si>
  <si>
    <t>https://www.alkarama.org/en</t>
  </si>
  <si>
    <t>Africa, Africa/Algeria, Africa/Djibouti, Africa/Libya, Africa/Mauritania, Africa/Morocco, Africa/Sudan, Africa/Tunisia, Middle East</t>
  </si>
  <si>
    <t>Alkawthar TV</t>
  </si>
  <si>
    <t>alkawthartv.com</t>
  </si>
  <si>
    <t>Alkhabar Aleqtesady</t>
  </si>
  <si>
    <t>eqtesady.com</t>
  </si>
  <si>
    <t>Alkhafji.net</t>
  </si>
  <si>
    <t>All Hands</t>
  </si>
  <si>
    <t>All In The Mind</t>
  </si>
  <si>
    <t>http://www.abc.net.au/radionational/programs/allinthemind/</t>
  </si>
  <si>
    <t>News/Industry Trade Press, News/News Transcripts</t>
  </si>
  <si>
    <t>All in with Chris Hayes</t>
  </si>
  <si>
    <t>http://www.msnbc.com/all</t>
  </si>
  <si>
    <t>All In with Chris Hayes</t>
  </si>
  <si>
    <t>ms.now/all</t>
  </si>
  <si>
    <t>All Progressives Congress</t>
  </si>
  <si>
    <t>http://www.allprogressivescongress.org/</t>
  </si>
  <si>
    <t>Africa, Africa/Nigeria</t>
  </si>
  <si>
    <t>All Things Finance</t>
  </si>
  <si>
    <t>http://allthingsfinance.net</t>
  </si>
  <si>
    <t>All-China Federation of Industry and Commerce (ACFIC) - News</t>
  </si>
  <si>
    <t>chinachamber.org.cn/News</t>
  </si>
  <si>
    <t>all-electronics</t>
  </si>
  <si>
    <t>all-electronics.de</t>
  </si>
  <si>
    <t>AllAboutFeed (English)</t>
  </si>
  <si>
    <t>allaboutfeed.net</t>
  </si>
  <si>
    <t>AllAfrica (English)</t>
  </si>
  <si>
    <t>allafrica.com</t>
  </si>
  <si>
    <t>AllAfrica (French)</t>
  </si>
  <si>
    <t>AllAfrica Media Leaders Summit</t>
  </si>
  <si>
    <t>https://allafricamediasummit.africa/</t>
  </si>
  <si>
    <t>AllAfrica News Wire (English)</t>
  </si>
  <si>
    <t>AllAfrica News Wire (French)</t>
  </si>
  <si>
    <t>AllAfrica Women's Agenda Forum</t>
  </si>
  <si>
    <t>https://allafrica.com/specials/AllAfrica_Womens_Agenda/</t>
  </si>
  <si>
    <t>AllBusiness.com</t>
  </si>
  <si>
    <t>https://www.allbusiness.com/</t>
  </si>
  <si>
    <t>Allegheny Institute For Public Policy</t>
  </si>
  <si>
    <t>https://www.alleghenyinstitute.org/</t>
  </si>
  <si>
    <t>Allen American (Texas)</t>
  </si>
  <si>
    <t>http://starlocalmedia.com/allenamerican/</t>
  </si>
  <si>
    <t>Allen's Trademark Digest</t>
  </si>
  <si>
    <t>Allgemeine Papier-Rundschau</t>
  </si>
  <si>
    <t>https://www.apr.de/</t>
  </si>
  <si>
    <t>Europe/European Union Member States/Germany, International</t>
  </si>
  <si>
    <t>Allgemeine Zeitung</t>
  </si>
  <si>
    <t>allgemeine-zeitung.de</t>
  </si>
  <si>
    <t>Allgemeine Zeitung (Namibia)</t>
  </si>
  <si>
    <t>az.com.na</t>
  </si>
  <si>
    <t>Africa/Namibia</t>
  </si>
  <si>
    <t>Namibia</t>
  </si>
  <si>
    <t>Alliance for a Green Revolution in Africa</t>
  </si>
  <si>
    <t>https://agra.org/</t>
  </si>
  <si>
    <t>Alliance for Food Sovereignty in Africa</t>
  </si>
  <si>
    <t>https://afsafrica.org/</t>
  </si>
  <si>
    <t>Alliance Magazine</t>
  </si>
  <si>
    <t>Alliance News Global 500</t>
  </si>
  <si>
    <t>alliancenews.com</t>
  </si>
  <si>
    <t>Alliance News Italian Service</t>
  </si>
  <si>
    <t>Alliance News South Africa Service</t>
  </si>
  <si>
    <t>Alliance News UK</t>
  </si>
  <si>
    <t>Europe/United Kingdom/England &amp; Wales</t>
  </si>
  <si>
    <t>Allied Academies International Conference. Academy for Economics and Economic Education. Proceedings</t>
  </si>
  <si>
    <t>Allied Academies International Conference. Academy for Studies in International Business. Proceedings</t>
  </si>
  <si>
    <t>http://www.alliedacademies.org/affiliate-academies-asib.php</t>
  </si>
  <si>
    <t>Allied Academies International Conference. Academy of Accounting and Financial Studies. Proceedings</t>
  </si>
  <si>
    <t>http://www.alliedacademies.org/affiliate-academies-aafs.php</t>
  </si>
  <si>
    <t>Allied Academies International Conference. Academy of Entrepreneurship. Proceedings</t>
  </si>
  <si>
    <t>www.alliedacademies.org/academy-of-entrepreneurship-journal/</t>
  </si>
  <si>
    <t>Allied Academies International Conference. Academy of Information and Management Sciences. Proceedings</t>
  </si>
  <si>
    <t>http://www.alliedacademies.org/proceedings26.php</t>
  </si>
  <si>
    <t>Allied Academies International Conference. Academy of Marketing Studies. Proceedings</t>
  </si>
  <si>
    <t>www.alliedacademies.org/affiliate-academies-ams.php</t>
  </si>
  <si>
    <t>Allied Academies International Conference. Academy of Strategic Management. Proceedings</t>
  </si>
  <si>
    <t>http://www.alliedacademies.org/academy-of-strategic-management-journal/</t>
  </si>
  <si>
    <t>Allied News, Grove City, Pa</t>
  </si>
  <si>
    <t>alliednews.com</t>
  </si>
  <si>
    <t>Alliston Herald</t>
  </si>
  <si>
    <t>https://www.simcoe.com/alliston-on/</t>
  </si>
  <si>
    <t>Allure</t>
  </si>
  <si>
    <t>http://www.allure.com/</t>
  </si>
  <si>
    <t>Almaden Resident (California)</t>
  </si>
  <si>
    <t>mercurynews.com/location/almaden-valley</t>
  </si>
  <si>
    <t>Almaguin News</t>
  </si>
  <si>
    <t>https://www.northbaynipissing.com/almaguinhighlands-on/</t>
  </si>
  <si>
    <t>Almanach : Aktuálne Otázky Svetovej Ekonomiky a Politiky</t>
  </si>
  <si>
    <t>http://fmv.euba.sk/journal.html</t>
  </si>
  <si>
    <t>Slovakia</t>
  </si>
  <si>
    <t>Slovak</t>
  </si>
  <si>
    <t>Almara</t>
  </si>
  <si>
    <t>almaraonline.com</t>
  </si>
  <si>
    <t>Monthly/at the end of the month</t>
  </si>
  <si>
    <t>Throughout the day ; Temporarily Suspended</t>
  </si>
  <si>
    <t>Almesryoon</t>
  </si>
  <si>
    <t>almesryoon.com</t>
  </si>
  <si>
    <t>Almesryoon Company for Press, Printing and Publishing</t>
  </si>
  <si>
    <t>Alpha Software Blog</t>
  </si>
  <si>
    <t>alphasoftware.com/blog</t>
  </si>
  <si>
    <t>North America/United States/Northeast USA/Massachusetts, USA</t>
  </si>
  <si>
    <t>Alpha Sources</t>
  </si>
  <si>
    <t>http://www.clausvistesen.com/alphasources-blog/</t>
  </si>
  <si>
    <t>AlphaQ</t>
  </si>
  <si>
    <t>http://www.alphaq.world/dailynews_full_aq.xml</t>
  </si>
  <si>
    <t>Alphastreet, Inc. - Earnings and Conference Call Transcripts</t>
  </si>
  <si>
    <t>alphastreet.com</t>
  </si>
  <si>
    <t>High-cap company transcripts: ~ 1 day post-earnings call event; others: ~1 week non-earnings season, up to 3 weeks during earnings season</t>
  </si>
  <si>
    <t>AlRoya.com (Arabic)</t>
  </si>
  <si>
    <t>alroya.om</t>
  </si>
  <si>
    <t>Alsfelder Allgemeine Zeitung</t>
  </si>
  <si>
    <t>Alt Credit Intelligence</t>
  </si>
  <si>
    <t>Alt Presse</t>
  </si>
  <si>
    <t>altpresse.com</t>
  </si>
  <si>
    <t>Alt-Neuöttinger Anzeiger</t>
  </si>
  <si>
    <t>pnp.de/verlag/zeitungstitel/alt-neuoettinger-anzeiger</t>
  </si>
  <si>
    <t>Altavista Journal (Virginia)</t>
  </si>
  <si>
    <t>https://www.altavistajournal.com/</t>
  </si>
  <si>
    <t>Alternative Medicine</t>
  </si>
  <si>
    <t>http://www.innovisionhm.com/</t>
  </si>
  <si>
    <t>Alternatives</t>
  </si>
  <si>
    <t>sagepub.com/shop/subscribe-to-a-journal/alternatives-202040</t>
  </si>
  <si>
    <t>Middle East/Turkey</t>
  </si>
  <si>
    <t>Turkey</t>
  </si>
  <si>
    <t>Alternatives Journal</t>
  </si>
  <si>
    <t>http://www.alternativesjournal.ca/</t>
  </si>
  <si>
    <t>Alternatives: Global, Local, Political</t>
  </si>
  <si>
    <t>Alternet</t>
  </si>
  <si>
    <t>alternet.org</t>
  </si>
  <si>
    <t>Alton Herald</t>
  </si>
  <si>
    <t>http://www.altonherald.com</t>
  </si>
  <si>
    <t>Monday through Friday editions usually within 24 hours of publication; Saturday and Sunday editions available within 72 hours of publication</t>
  </si>
  <si>
    <t>Altus Times (Oklahoma)</t>
  </si>
  <si>
    <t>altustimes.com</t>
  </si>
  <si>
    <t>Aluminium International Today</t>
  </si>
  <si>
    <t>https://www.aluminiumtoday.com/about-ait</t>
  </si>
  <si>
    <t>Within 26 months of publication</t>
  </si>
  <si>
    <t>Alva Review-Courier (Oklahoma)</t>
  </si>
  <si>
    <t>Alweeam</t>
  </si>
  <si>
    <t>alweeam.com.sa</t>
  </si>
  <si>
    <t>Alyaum (Arabic)</t>
  </si>
  <si>
    <t>alyaum.com</t>
  </si>
  <si>
    <t>AM Newswire</t>
  </si>
  <si>
    <t>AM Queretaro (México)</t>
  </si>
  <si>
    <t>https://amqueretaro.com/</t>
  </si>
  <si>
    <t>AM(ABC Transcript)</t>
  </si>
  <si>
    <t>abc.net.au/listen/programs/am</t>
  </si>
  <si>
    <t>AMAA Journal</t>
  </si>
  <si>
    <t>http://www.amaasportsmed.org/amaa_journal.htm</t>
  </si>
  <si>
    <t>Amanpour</t>
  </si>
  <si>
    <t>http://edition.cnn.com/shows/amanpour</t>
  </si>
  <si>
    <t>Amarillo Daily News (Texas)</t>
  </si>
  <si>
    <t>Amarillo Globe-News (Texas)</t>
  </si>
  <si>
    <t>amarillo.com</t>
  </si>
  <si>
    <t>AMBASSADOR</t>
  </si>
  <si>
    <t>http://www.niaf.org/publications/index.asp</t>
  </si>
  <si>
    <t>Ambassador</t>
  </si>
  <si>
    <t>Amber Waves</t>
  </si>
  <si>
    <t>http://www.amberwaves.org/</t>
  </si>
  <si>
    <t>Ambiente &amp; Sociedade</t>
  </si>
  <si>
    <t>http://www.scielo.br/scielo.php?script=sci_serial&amp;pid=1414-753X&amp;lng=en&amp;nrm=iso</t>
  </si>
  <si>
    <t>Ambio</t>
  </si>
  <si>
    <t>http://www.springer.com/cda/content/document/cda_downloaddocument/Instructions_for_authors_AMBIO_2017.pdf?SGWID=0-0-45-960937-p173951212</t>
  </si>
  <si>
    <t>Ambito Financiero</t>
  </si>
  <si>
    <t>ambito.com</t>
  </si>
  <si>
    <t>South America/Argentina</t>
  </si>
  <si>
    <t>Argentina</t>
  </si>
  <si>
    <t>http://www.ambito.com/</t>
  </si>
  <si>
    <t>News/Aggregate News Sources, News/Industry Trade Press, News/Newspapers</t>
  </si>
  <si>
    <t>America</t>
  </si>
  <si>
    <t>https://www.americamagazine.org/</t>
  </si>
  <si>
    <t>America Economia News Service (Portuguese)</t>
  </si>
  <si>
    <t>America Economia News Service (Spanish)</t>
  </si>
  <si>
    <t>http://www.cide.edu</t>
  </si>
  <si>
    <t>America's Civil War: Web Edition Articles</t>
  </si>
  <si>
    <t>America.gov</t>
  </si>
  <si>
    <t>https://share.america.gov/</t>
  </si>
  <si>
    <t>American Agent &amp; Broker</t>
  </si>
  <si>
    <t>http://www.agentandbrokerdigital.com</t>
  </si>
  <si>
    <t>American Banker</t>
  </si>
  <si>
    <t>americanbanker.com</t>
  </si>
  <si>
    <t>American Banker Financial Services Marketing Supplement</t>
  </si>
  <si>
    <t>American Banker Future Banking Supplement</t>
  </si>
  <si>
    <t>American Banker Magazine</t>
  </si>
  <si>
    <t>americanbanker.com/magazine</t>
  </si>
  <si>
    <t>American Banking and Market News</t>
  </si>
  <si>
    <t>americanbankingnews.com</t>
  </si>
  <si>
    <t>Annually/every October</t>
  </si>
  <si>
    <t>The majority of articles are loaded same day, but a portion can be next day.</t>
  </si>
  <si>
    <t>American Canyon Eagle (Napa, California)</t>
  </si>
  <si>
    <t>napavalleyregister.com/eagle</t>
  </si>
  <si>
    <t>American Cinematographer</t>
  </si>
  <si>
    <t>https://www.theasc.com/ac_magazine/April2017/current.php</t>
  </si>
  <si>
    <t>American City &amp; County</t>
  </si>
  <si>
    <t>americancityandcounty.com</t>
  </si>
  <si>
    <t>American Civil Liberties Union</t>
  </si>
  <si>
    <t>https://www.aclu.org/</t>
  </si>
  <si>
    <t>American Conservative</t>
  </si>
  <si>
    <t>http://www.theamericanconservative.com/</t>
  </si>
  <si>
    <t>Annually/every November</t>
  </si>
  <si>
    <t>American Consumer Institute</t>
  </si>
  <si>
    <t>https://www.theamericanconsumer.org/</t>
  </si>
  <si>
    <t>American Diplomacy</t>
  </si>
  <si>
    <t>http://www.unc.edu/depts/diplomat/</t>
  </si>
  <si>
    <t>American Executive</t>
  </si>
  <si>
    <t>American Fastener Journal</t>
  </si>
  <si>
    <t>https://www.fastenerjournal.com/</t>
  </si>
  <si>
    <t>Usually within 9 months of publication</t>
  </si>
  <si>
    <t>American Federation For Children</t>
  </si>
  <si>
    <t>https://www.federationforchildren.org/</t>
  </si>
  <si>
    <t>American Forests</t>
  </si>
  <si>
    <t>http://www.americanforests.org/</t>
  </si>
  <si>
    <t>American Forests (Proquest)</t>
  </si>
  <si>
    <t>American Friends Service Committee</t>
  </si>
  <si>
    <t>https://afsc.org/</t>
  </si>
  <si>
    <t>American Gas</t>
  </si>
  <si>
    <t>https://www.aga.org/newsroom/american-gas-magazine</t>
  </si>
  <si>
    <t>American Gunsmith</t>
  </si>
  <si>
    <t>American Handgunner</t>
  </si>
  <si>
    <t>https://americanhandgunner.com/</t>
  </si>
  <si>
    <t>American Harp Journal</t>
  </si>
  <si>
    <t>http://www.harpsociety.org/Publications/Journal/Index.asp</t>
  </si>
  <si>
    <t>American Health Line</t>
  </si>
  <si>
    <t>http://www.americanhealthline.com/</t>
  </si>
  <si>
    <t>Legal News, News/Industry Trade Press, News/Newswires &amp; Press Releases</t>
  </si>
  <si>
    <t>American History: Web Edition Articles</t>
  </si>
  <si>
    <t>American Indian and Alaska Native Mental Health Research (Online)</t>
  </si>
  <si>
    <t>http://www.uchsc.edu/</t>
  </si>
  <si>
    <t>American Indian Quarterly</t>
  </si>
  <si>
    <t>American Institute for Cancer Research Newsletter</t>
  </si>
  <si>
    <t>http://www.aicr.org/publications/newsletter/aicr_publications_newsletter.html?referrer=https://www.google.co.in/</t>
  </si>
  <si>
    <t>News/Aggregate News Sources, News/Industry Trade Press, News/Newsletters, Scientific Materials</t>
  </si>
  <si>
    <t>American Institute For Economic Research</t>
  </si>
  <si>
    <t>https://www.aier.org/</t>
  </si>
  <si>
    <t>American Jails</t>
  </si>
  <si>
    <t>http://www.americanjail.org/</t>
  </si>
  <si>
    <t>American Journal of Accountable Care, The</t>
  </si>
  <si>
    <t>ajmc.com</t>
  </si>
  <si>
    <t>American Journal of Biochemistry &amp; Biotechnology</t>
  </si>
  <si>
    <t>American Journal of Health Education</t>
  </si>
  <si>
    <t>American Journal of Managed Care, The</t>
  </si>
  <si>
    <t>American Journal of Medical Research</t>
  </si>
  <si>
    <t>http://www.addletonacademicpublishers.com/</t>
  </si>
  <si>
    <t>American Journal of Microbiology</t>
  </si>
  <si>
    <t>http://thescipub.com/journals/ajm</t>
  </si>
  <si>
    <t>American Journal of Nanotechnology</t>
  </si>
  <si>
    <t>http://thescipub.com/journals/ajnt</t>
  </si>
  <si>
    <t>American Journal of Pharmaceutical Education</t>
  </si>
  <si>
    <t>http://www.ajpe.org/</t>
  </si>
  <si>
    <t>American Journal of Pharmacology and Toxicology</t>
  </si>
  <si>
    <t>http://thescipub.com/journals/ajpt</t>
  </si>
  <si>
    <t>American Journal of Public Health</t>
  </si>
  <si>
    <t>http://ajph.aphapublications.org/</t>
  </si>
  <si>
    <t>American Journalism Review</t>
  </si>
  <si>
    <t>American Legislative Exchange Council</t>
  </si>
  <si>
    <t>https://www.alec.org/</t>
  </si>
  <si>
    <t>American Libraries</t>
  </si>
  <si>
    <t>https://americanlibrariesmagazine.org/</t>
  </si>
  <si>
    <t>American Machinist (US)</t>
  </si>
  <si>
    <t>americanmachinist.com</t>
  </si>
  <si>
    <t>American Medical News</t>
  </si>
  <si>
    <t>American Midland Naturalist, The</t>
  </si>
  <si>
    <t>https://www3.nd.edu/~ammidnat/</t>
  </si>
  <si>
    <t>American Morning</t>
  </si>
  <si>
    <t>http://edition.cnn.com/CNN/Programs/american.morning/index.html.html</t>
  </si>
  <si>
    <t>American Music Teacher</t>
  </si>
  <si>
    <t>http://www.mtna.org/publications/american-music-teacher/</t>
  </si>
  <si>
    <t>American Politics Research</t>
  </si>
  <si>
    <t>journals.sagepub.com/home/apr</t>
  </si>
  <si>
    <t>American Press (Lake Charles, Louisiana)</t>
  </si>
  <si>
    <t>https://www.americanpress.com/</t>
  </si>
  <si>
    <t>American Printer</t>
  </si>
  <si>
    <t>American Printer (Online Exclusive)</t>
  </si>
  <si>
    <t>American Public Media</t>
  </si>
  <si>
    <t>https://www.americanpublicmedia.org/</t>
  </si>
  <si>
    <t>Weekly/usually on Thursday</t>
  </si>
  <si>
    <t>American Recycler</t>
  </si>
  <si>
    <t>americanrecycler.com</t>
  </si>
  <si>
    <t>American Salon</t>
  </si>
  <si>
    <t>americansalon.com</t>
  </si>
  <si>
    <t>American School &amp; University (AS&amp;U)</t>
  </si>
  <si>
    <t>asumag.com</t>
  </si>
  <si>
    <t>American Scientist (Proquest)</t>
  </si>
  <si>
    <t>http://www.proquest.com/</t>
  </si>
  <si>
    <t>American Shipper</t>
  </si>
  <si>
    <t>http://www.americanshipper.com/</t>
  </si>
  <si>
    <t>American Society of Tropical Medicine and Hygiene</t>
  </si>
  <si>
    <t>http://www.astmh.org/</t>
  </si>
  <si>
    <t>American Spa</t>
  </si>
  <si>
    <t>americanspa.com</t>
  </si>
  <si>
    <t>American Theatre</t>
  </si>
  <si>
    <t>http://www.americantheatre.org/about-us/</t>
  </si>
  <si>
    <t>American Thinker</t>
  </si>
  <si>
    <t>American Woman Road &amp; Travel</t>
  </si>
  <si>
    <t>American-Arab Affairs</t>
  </si>
  <si>
    <t>Middle East, North America/United States</t>
  </si>
  <si>
    <t>Americas Quarterly</t>
  </si>
  <si>
    <t>www.americasquarterly.org/</t>
  </si>
  <si>
    <t>Americus Times Recorder (Georgia)</t>
  </si>
  <si>
    <t>http://www.americustimesrecorder.com/</t>
  </si>
  <si>
    <t>North America/United States, North America/United States/Southeast USA/Georgia, USA</t>
  </si>
  <si>
    <t>Americus Times-Recorder (Georgia)</t>
  </si>
  <si>
    <t>https://www.americustimesrecorder.com/</t>
  </si>
  <si>
    <t>Ames Tribune</t>
  </si>
  <si>
    <t>https://www.amestrib.com/</t>
  </si>
  <si>
    <t>Ames Tribune (Iowa)</t>
  </si>
  <si>
    <t>amestrib.com</t>
  </si>
  <si>
    <t>Ames Tribune, Iowa</t>
  </si>
  <si>
    <t>www.amestrib.com/</t>
  </si>
  <si>
    <t>North America/United States, North America/United States/Midwest USA/Iowa, USA</t>
  </si>
  <si>
    <t>Amfiteatru Economic</t>
  </si>
  <si>
    <t>http://www.amfiteatrueconomic.ro/Home_EN.aspx</t>
  </si>
  <si>
    <t>Amherst Bee (New York)</t>
  </si>
  <si>
    <t>http://www.amherstbee.com/</t>
  </si>
  <si>
    <t>Amherst New Era Progress (Virginia)</t>
  </si>
  <si>
    <t>newsadvance.com/news/community/new-era-progress</t>
  </si>
  <si>
    <t>Aminata (French)</t>
  </si>
  <si>
    <t>aminata.com</t>
  </si>
  <si>
    <t>Aminata.com</t>
  </si>
  <si>
    <t>https://aminata.com/</t>
  </si>
  <si>
    <t>Africa, Africa/Guinea</t>
  </si>
  <si>
    <t>Amite-Tangi Digest (Louisiana)</t>
  </si>
  <si>
    <t>https://www.amitetoday.com/</t>
  </si>
  <si>
    <t>Amity Observer: Web Edition Articles (Shelton, Connecticut)</t>
  </si>
  <si>
    <t>https://hearstmediact.newsbank.com/browse</t>
  </si>
  <si>
    <t>North America/United States, North America/United States/Northeast USA, North America/United States/Northeast USA/Connecticut, USA</t>
  </si>
  <si>
    <t>Amityville Record (New York)</t>
  </si>
  <si>
    <t>http://www.amityvillerecord.com/</t>
  </si>
  <si>
    <t>Amman Stock Exchange (ASE)</t>
  </si>
  <si>
    <t>ase.com.jo</t>
  </si>
  <si>
    <t>Amman Stock Exchange (ASE) (Arabic)</t>
  </si>
  <si>
    <t>AmmanNet (Arabic)</t>
  </si>
  <si>
    <t>ar.ammannet.net</t>
  </si>
  <si>
    <t>AmmanNet (English)</t>
  </si>
  <si>
    <t>AmmoLand.com</t>
  </si>
  <si>
    <t>ammoland.com</t>
  </si>
  <si>
    <t>Amnesty International</t>
  </si>
  <si>
    <t>https://www.amnesty.org/en/</t>
  </si>
  <si>
    <t>Amnesty International (NY)</t>
  </si>
  <si>
    <t>https://www.amnestyusa.org/</t>
  </si>
  <si>
    <t>amNewYork</t>
  </si>
  <si>
    <t>http://www.amny.com/</t>
  </si>
  <si>
    <t>AMT Events</t>
  </si>
  <si>
    <t>https://www.americanmedtech.org/BeInvolved/OurPublications/AMTPublicationPreviewPage.aspx</t>
  </si>
  <si>
    <t>Amwal-mag.com</t>
  </si>
  <si>
    <t>amwal-mag.com</t>
  </si>
  <si>
    <t>América Latina Hoy</t>
  </si>
  <si>
    <t>http://revistas.usal.es/index.php/1130-2887/</t>
  </si>
  <si>
    <t>Caribbean, International, South America</t>
  </si>
  <si>
    <t>Américas Spanish Edition</t>
  </si>
  <si>
    <t>https://www.oas.org/en/americas/</t>
  </si>
  <si>
    <t>an Scathan</t>
  </si>
  <si>
    <t>Europe/European Union Member States/Ireland, North America/United States</t>
  </si>
  <si>
    <t>Ireland</t>
  </si>
  <si>
    <t>An-Nahar (Arabic)</t>
  </si>
  <si>
    <t>annahar.com</t>
  </si>
  <si>
    <t>Anacortes American (Washington)</t>
  </si>
  <si>
    <t>goskagit.com/anacortes</t>
  </si>
  <si>
    <t>Anadolu Agency (AA)</t>
  </si>
  <si>
    <t>aa.com.tr/en</t>
  </si>
  <si>
    <t>Anadolu Agency (AA) (Arabic)</t>
  </si>
  <si>
    <t>Anaesthesia and Intensive Care</t>
  </si>
  <si>
    <t>www.aaic.net.au/</t>
  </si>
  <si>
    <t>Anaheim Bulletin: Orange County Register Weekly (California)</t>
  </si>
  <si>
    <t>ocregister.com/location/california/orange-county/anaheim</t>
  </si>
  <si>
    <t>Analecta Politica</t>
  </si>
  <si>
    <t>http://www.upb.edu.co/</t>
  </si>
  <si>
    <t>Anales de la facultad de medicina</t>
  </si>
  <si>
    <t>http://revistasinvestigacion.unmsm.edu.pe/index.php/anales</t>
  </si>
  <si>
    <t>South America/Peru</t>
  </si>
  <si>
    <t>Anales de la Universidad Metropolitana</t>
  </si>
  <si>
    <t>International, South America/Venezuela</t>
  </si>
  <si>
    <t>Analysis and Opinion</t>
  </si>
  <si>
    <t>abc.net.au/news/analysis-and-opinion</t>
  </si>
  <si>
    <t>Analyst Wire</t>
  </si>
  <si>
    <t>Anarchist Studies</t>
  </si>
  <si>
    <t>http://anarchiststudies.org/</t>
  </si>
  <si>
    <t>Ancaster News</t>
  </si>
  <si>
    <t>https://www.hamiltonnews.com/ancaster-on/</t>
  </si>
  <si>
    <t>Anchor: Rhode Island College</t>
  </si>
  <si>
    <t>https://www.anchorweb.org/</t>
  </si>
  <si>
    <t>North America/United States, North America/United States/Northeast USA/Rhode Island, USA</t>
  </si>
  <si>
    <t>Anchorage Daily News</t>
  </si>
  <si>
    <t>Anchorage Daily News (Alaska)</t>
  </si>
  <si>
    <t>https://www.adn.com/</t>
  </si>
  <si>
    <t>Ancient Narrative</t>
  </si>
  <si>
    <t>https://ancientnarrative.com/</t>
  </si>
  <si>
    <t>Ancient Pakistan</t>
  </si>
  <si>
    <t>journals.uop.edu.pk/journal_detail.php?journal_id=18</t>
  </si>
  <si>
    <t>Ancient Science of Life</t>
  </si>
  <si>
    <t>http://www.ancientscienceoflife.org/</t>
  </si>
  <si>
    <t>Ancient Sindh</t>
  </si>
  <si>
    <t>http://ancientsindh.salu.edu.pk/</t>
  </si>
  <si>
    <t>Anderson Cooper 360</t>
  </si>
  <si>
    <t>http://edition.cnn.com/shows/ac-360</t>
  </si>
  <si>
    <t>Andina Agencia Noticiera</t>
  </si>
  <si>
    <t>andina.pe/agencia</t>
  </si>
  <si>
    <t>Andorran Business Digest</t>
  </si>
  <si>
    <t>Europe/Andorra</t>
  </si>
  <si>
    <t>Andover Advertiser</t>
  </si>
  <si>
    <t>andoveradvertiser.co.uk</t>
  </si>
  <si>
    <t>Andover Townsman (Massachusetts)</t>
  </si>
  <si>
    <t>andovertownsman.com</t>
  </si>
  <si>
    <t>Andrea Mitchell Reports</t>
  </si>
  <si>
    <t>https://www.msnbc.com/andrea-mitchell</t>
  </si>
  <si>
    <t>Android Headlines</t>
  </si>
  <si>
    <t>androidheadlines.com</t>
  </si>
  <si>
    <t>Anesthesia: Essays and Researches</t>
  </si>
  <si>
    <t>http://www.aeronline.org/</t>
  </si>
  <si>
    <t>Within 11 months of publication</t>
  </si>
  <si>
    <t>Angiogenesis Daily</t>
  </si>
  <si>
    <t>Anglican Church of Southern Africa</t>
  </si>
  <si>
    <t>https://anglicanchurchsa.org/</t>
  </si>
  <si>
    <t>Anglican Communion News Service</t>
  </si>
  <si>
    <t>http://www.anglicannews.org/</t>
  </si>
  <si>
    <t>Anglican Journal</t>
  </si>
  <si>
    <t>http://www.anglicanjournal.com/</t>
  </si>
  <si>
    <t>International, North America/Canada</t>
  </si>
  <si>
    <t>Angola Press Agency</t>
  </si>
  <si>
    <t>angop.ao/en</t>
  </si>
  <si>
    <t>Africa/Angola</t>
  </si>
  <si>
    <t>Animal Bioscience</t>
  </si>
  <si>
    <t>https://animalbioscience.com/</t>
  </si>
  <si>
    <t>Animation Xpress</t>
  </si>
  <si>
    <t>animationxpress.com</t>
  </si>
  <si>
    <t>Ann Arbor News (Michigan)</t>
  </si>
  <si>
    <t>mlive.com/ann-arbor</t>
  </si>
  <si>
    <t>North America/United States/Midwest USA/Michigan, USA</t>
  </si>
  <si>
    <t>Ann Arbor News: Web Edition (Michigan)</t>
  </si>
  <si>
    <t>Anna-Melissa Tribune (Texas)</t>
  </si>
  <si>
    <t>http://www.amtrib.com/</t>
  </si>
  <si>
    <t>Annales Universitatis Apulensis: Series Oeconomica</t>
  </si>
  <si>
    <t>Annales. Ethics in Economic Life</t>
  </si>
  <si>
    <t>http://www.annalesonline.uni.lodz.pl/english_index.html#</t>
  </si>
  <si>
    <t>Poland</t>
  </si>
  <si>
    <t>Annali d'Italianistica</t>
  </si>
  <si>
    <t>https://acmrs.org/publications/journals/annali/about</t>
  </si>
  <si>
    <t>Europe/European Union Member States/Italy, International, South America</t>
  </si>
  <si>
    <t>Annals in Social Responsibility</t>
  </si>
  <si>
    <t>emeraldgrouppublishing.com/journal/asr</t>
  </si>
  <si>
    <t>Annals of Abbasi Shaheed Hospital and Karachi Medical &amp; Dental College</t>
  </si>
  <si>
    <t>annals-ashkmdc.org/index.php/ashkmdc</t>
  </si>
  <si>
    <t>Within one week prior to publication</t>
  </si>
  <si>
    <t>Annals of African Medicine</t>
  </si>
  <si>
    <t>http://www.annalsafrmed.org/</t>
  </si>
  <si>
    <t>Within 5 weeks of publication</t>
  </si>
  <si>
    <t>Annals of Business Administrative Science</t>
  </si>
  <si>
    <t>http://www.gbrc.jp/journal/abas/</t>
  </si>
  <si>
    <t>Annals of Cardiac Anaesthesia</t>
  </si>
  <si>
    <t>www.annals.in/</t>
  </si>
  <si>
    <t>Annals of Clinical Psychiatry</t>
  </si>
  <si>
    <t>journals.sagepub.com/home/acya</t>
  </si>
  <si>
    <t>Annals of DAAAM &amp; Proceedings</t>
  </si>
  <si>
    <t>Austria</t>
  </si>
  <si>
    <t>Within 10 months of Publication</t>
  </si>
  <si>
    <t>Annals of Indian Academy of Neurology</t>
  </si>
  <si>
    <t>http://www.annalsofian.org/aboutus.asp</t>
  </si>
  <si>
    <t>Annals of Medical and Health Sciences Research</t>
  </si>
  <si>
    <t>http://www.amhsr.org/</t>
  </si>
  <si>
    <t>Annals of Operations Research</t>
  </si>
  <si>
    <t>https://link.springer.com/journal/10479</t>
  </si>
  <si>
    <t>Annals of Pediatric Cardiology</t>
  </si>
  <si>
    <t>http://www.annalspc.com/</t>
  </si>
  <si>
    <t>Annals of the University of Dunarea de Jos of Galati. Fascicle VI. Food Technology</t>
  </si>
  <si>
    <t>Annals of Thoracic Medicine</t>
  </si>
  <si>
    <t>http://www.thoracicmedicine.org/aboutus.asp</t>
  </si>
  <si>
    <t>International, Middle East/Saudi Arabia</t>
  </si>
  <si>
    <t>Annual Review Social Development in Pakistan (AsiaNet)</t>
  </si>
  <si>
    <t>https://www.spdc.org.pk/publications/social-development-in-pakistan</t>
  </si>
  <si>
    <t>Annual Top 10 Responsible Investment Trends in China: Chinese</t>
  </si>
  <si>
    <t>en.syntaogf.com/collections/csir</t>
  </si>
  <si>
    <t>Annual Top 10 Responsible Investment Trends in China: English</t>
  </si>
  <si>
    <t>Anoka County Union Herald (Minnesota)</t>
  </si>
  <si>
    <t>hometownsource.com/abc_newspapers</t>
  </si>
  <si>
    <t>ANSA Business News</t>
  </si>
  <si>
    <t>http://www.ansa.it/english/news/business/business.shtml</t>
  </si>
  <si>
    <t>ANSA English Corporate Service</t>
  </si>
  <si>
    <t>ANSA English Media Service</t>
  </si>
  <si>
    <t>http://www.ansa.it/english/</t>
  </si>
  <si>
    <t>ANSA Financial News</t>
  </si>
  <si>
    <t>http://www.ansa.it/prodotti/eng/notiziari_specializzati.jsp</t>
  </si>
  <si>
    <t>ANSA Noticiero en español</t>
  </si>
  <si>
    <t>ANSA Noticiário em português</t>
  </si>
  <si>
    <t>ANSA Notiziario Generale in Italiano</t>
  </si>
  <si>
    <t>http://www.ansa.it/</t>
  </si>
  <si>
    <t>ANSAmed - English</t>
  </si>
  <si>
    <t>http://www.ansamed.info/ansamed/it/</t>
  </si>
  <si>
    <t>ANSAmed - Italian</t>
  </si>
  <si>
    <t>Antara News</t>
  </si>
  <si>
    <t>antaranews.com,en.antaranews.com</t>
  </si>
  <si>
    <t>Asia/Indonesia</t>
  </si>
  <si>
    <t>Indonesia</t>
  </si>
  <si>
    <t>Anthem View (Las Vegas)</t>
  </si>
  <si>
    <t>https://www.reviewjournal.com/</t>
  </si>
  <si>
    <t>North America/United States/Southwest USA/Nevada, USA</t>
  </si>
  <si>
    <t>Anthony Bourdain Parts Unknown</t>
  </si>
  <si>
    <t>Anthropocene Magazine</t>
  </si>
  <si>
    <t>anthropocenemagazine.org</t>
  </si>
  <si>
    <t>Anthropocene: Web Edition Articles</t>
  </si>
  <si>
    <t>Anthropologica</t>
  </si>
  <si>
    <t>http://www.cas-sca.ca/</t>
  </si>
  <si>
    <t>North America/Canada, North America/United States</t>
  </si>
  <si>
    <t>Anthropologie et Societés</t>
  </si>
  <si>
    <t>https://www.anthropologie-societes.ant.ulaval.ca/</t>
  </si>
  <si>
    <t>North America, North America/Canada</t>
  </si>
  <si>
    <t>Anti - Trafficking Review</t>
  </si>
  <si>
    <t>http://www.antitraffickingreview.org</t>
  </si>
  <si>
    <t>Asia/Thailand</t>
  </si>
  <si>
    <t>Thailand</t>
  </si>
  <si>
    <t>Anti-Corrosion Methods and Materials</t>
  </si>
  <si>
    <t>emeraldgrouppublishing.comjournal/acmm</t>
  </si>
  <si>
    <t>Anti-Defamation League</t>
  </si>
  <si>
    <t>http://www.adl.org</t>
  </si>
  <si>
    <t>Temporarily Suspended.</t>
  </si>
  <si>
    <t>Anti-Infective Drug News</t>
  </si>
  <si>
    <t>News/Industry Trade Press, News/Newsletters, Scientific Materials</t>
  </si>
  <si>
    <t>Antigo Daily Journal (Wisconsin)</t>
  </si>
  <si>
    <t>antigojournal.com</t>
  </si>
  <si>
    <t>Antioch News (California)</t>
  </si>
  <si>
    <t>https://www.eastbaytimes.com/location/antioch/</t>
  </si>
  <si>
    <t>Antiques Roadshow Insider</t>
  </si>
  <si>
    <t>Antitrust Bulletin</t>
  </si>
  <si>
    <t>journals.sagepub.com/home/abx</t>
  </si>
  <si>
    <t>Antiwar.com Blog</t>
  </si>
  <si>
    <t>http://www.antiwar.com/blog/</t>
  </si>
  <si>
    <t>Antiwar.com News Articles</t>
  </si>
  <si>
    <t>http://antiwar.com/</t>
  </si>
  <si>
    <t>ANTON News</t>
  </si>
  <si>
    <t>anton.com.mx</t>
  </si>
  <si>
    <t>Antriebspraxis</t>
  </si>
  <si>
    <t>http://www.antriebspraxis.de/</t>
  </si>
  <si>
    <t>Antrim Guardian</t>
  </si>
  <si>
    <t>www.antrimguardian.co.uk</t>
  </si>
  <si>
    <t>Antrim times</t>
  </si>
  <si>
    <t>http://www.ballymenatimes.com/</t>
  </si>
  <si>
    <t>Anuario de Derecho</t>
  </si>
  <si>
    <t>http://www.saber.ula.ve/handle/123456789/4205</t>
  </si>
  <si>
    <t>South America, South America/Venezuela</t>
  </si>
  <si>
    <t>Anuario de Estudios Centroamericanos</t>
  </si>
  <si>
    <t>https://revistas.ucr.ac.cr/index.php/anuario</t>
  </si>
  <si>
    <t>Anzisha Prize</t>
  </si>
  <si>
    <t>http://www.anzishaprize.org/</t>
  </si>
  <si>
    <t>Análisis Político</t>
  </si>
  <si>
    <t>https://www.viceversa-mag.com/tag/analisis-politico/</t>
  </si>
  <si>
    <t>within 9 months of publication</t>
  </si>
  <si>
    <t>AOS-Amazonia, Organizacoes e Sustentabilidade</t>
  </si>
  <si>
    <t>AP Deutsch</t>
  </si>
  <si>
    <t>apnews.com</t>
  </si>
  <si>
    <t>AP Planner</t>
  </si>
  <si>
    <t>AP Spanish Online</t>
  </si>
  <si>
    <t>apnews.com/hub/noticias</t>
  </si>
  <si>
    <t>APA Economic News Service (English language)</t>
  </si>
  <si>
    <t>apa.at</t>
  </si>
  <si>
    <t>Europe/European Union Member States/Austria</t>
  </si>
  <si>
    <t>APA Finance Briefing (German language)</t>
  </si>
  <si>
    <t>APA News Service (English language)</t>
  </si>
  <si>
    <t>APA-OTS (German language)</t>
  </si>
  <si>
    <t>APACHE</t>
  </si>
  <si>
    <t>apache.be</t>
  </si>
  <si>
    <t>Europe/European Union Member States/Benelux/Belgium</t>
  </si>
  <si>
    <t>Belgium</t>
  </si>
  <si>
    <t>Apache Junction-Gold Canyon Independent (Arizona)</t>
  </si>
  <si>
    <t>http://apachejunctionindependent.com/</t>
  </si>
  <si>
    <t>North America/United States, North America/United States/Southwest USA, North America/United States/Southwest USA/Arizona, USA</t>
  </si>
  <si>
    <t>API Evangelist</t>
  </si>
  <si>
    <t>http://apievangelist.com/blog/</t>
  </si>
  <si>
    <t>APICORP News &amp; Press Releases</t>
  </si>
  <si>
    <t>APO (African Press Organization)</t>
  </si>
  <si>
    <t>https://www.africa-newsroom.com</t>
  </si>
  <si>
    <t>APO Group</t>
  </si>
  <si>
    <t>https://www.apo-opa.com/</t>
  </si>
  <si>
    <t>APO Group (French)</t>
  </si>
  <si>
    <t>Apollo</t>
  </si>
  <si>
    <t>https://www.apollo-magazine.com/</t>
  </si>
  <si>
    <t>APOS Trends in Orthodontics</t>
  </si>
  <si>
    <t>http://www.apospublications.com/</t>
  </si>
  <si>
    <t>App.com | Asbury Park Press Online (New Jersey)</t>
  </si>
  <si>
    <t>app.com</t>
  </si>
  <si>
    <t>AppAdvice</t>
  </si>
  <si>
    <t>http://www.appadvice.com</t>
  </si>
  <si>
    <t>Appalachian Heritage</t>
  </si>
  <si>
    <t>http://uncpress.unc.edu/bm-journals.html</t>
  </si>
  <si>
    <t>Apparel</t>
  </si>
  <si>
    <t>http://apparel.edgl.com/home</t>
  </si>
  <si>
    <t>Apparel Online</t>
  </si>
  <si>
    <t>apparelresources.com</t>
  </si>
  <si>
    <t>"Temporary suspended"</t>
  </si>
  <si>
    <t>Apparel Online Bangladesh</t>
  </si>
  <si>
    <t>Asia/Bangladesh</t>
  </si>
  <si>
    <t>Apparel Online Vietnam</t>
  </si>
  <si>
    <t>https://apparelresources.com/product-category/publications-magazines/apparel-online-vietnam/</t>
  </si>
  <si>
    <t>Asia/Vietnam</t>
  </si>
  <si>
    <t>Apparel Resources</t>
  </si>
  <si>
    <t>Appeal-Democrat (California)</t>
  </si>
  <si>
    <t>http://www.appeal-democrat.com/</t>
  </si>
  <si>
    <t>North America/United States, North America/United States/Southwest USA/California, USA</t>
  </si>
  <si>
    <t>Appeal-Democrat, Marysville, Calif.</t>
  </si>
  <si>
    <t>appeal-democrat.com</t>
  </si>
  <si>
    <t>Appenzeller Zeitung</t>
  </si>
  <si>
    <t>appenzellerzeitung.ch</t>
  </si>
  <si>
    <t>Apple Gazette</t>
  </si>
  <si>
    <t>http://www.applegazette.com</t>
  </si>
  <si>
    <t>Apple Valley Sun ThisWeek (Minnesota)</t>
  </si>
  <si>
    <t>hometownsource.com/sun_thisweek</t>
  </si>
  <si>
    <t>Apple World Today</t>
  </si>
  <si>
    <t>appleworld.today</t>
  </si>
  <si>
    <t>Appleseeds</t>
  </si>
  <si>
    <t>Appliance</t>
  </si>
  <si>
    <t>Appliance Design</t>
  </si>
  <si>
    <t>http://www.appliancedesign.com/publications/3</t>
  </si>
  <si>
    <t>Applied and Environmental Soil Science</t>
  </si>
  <si>
    <t>https://www.hindawi.com/journals/aess/</t>
  </si>
  <si>
    <t>usually within 1 year of publication</t>
  </si>
  <si>
    <t>Applied Clinical Trials</t>
  </si>
  <si>
    <t>appliedclinicaltrialsonline.com</t>
  </si>
  <si>
    <t>Applied Economics Letters</t>
  </si>
  <si>
    <t>http://www.taylorandfrancis.com/</t>
  </si>
  <si>
    <t>Applied Financial Economics</t>
  </si>
  <si>
    <t>Applied Physics Research</t>
  </si>
  <si>
    <t>www.ccsenet.org/journal/index.php/apr</t>
  </si>
  <si>
    <t>Applied Physiology, Nutrition, and Metabolism</t>
  </si>
  <si>
    <t>http://www.nrcresearchpress.com/journal/apnm</t>
  </si>
  <si>
    <t>Applied Radiology</t>
  </si>
  <si>
    <t>appliedradiology.com/</t>
  </si>
  <si>
    <t>Appraisal</t>
  </si>
  <si>
    <t>Appraisal Journal</t>
  </si>
  <si>
    <t>http://www.myappraisalinstitute.org/taj/</t>
  </si>
  <si>
    <t>Approach</t>
  </si>
  <si>
    <t>usually Within 1 year of publication</t>
  </si>
  <si>
    <t>Apps Feed Blog</t>
  </si>
  <si>
    <t>http://googleappsupdates.blogspot.com/</t>
  </si>
  <si>
    <t>APS Diplomat Operations in Energy Diplomacy</t>
  </si>
  <si>
    <t>APS Diplomat Operations in Oil Diplomacy</t>
  </si>
  <si>
    <t>International, Middle East</t>
  </si>
  <si>
    <t>APS Diplomat Recorder</t>
  </si>
  <si>
    <t>APS Diplomat Redrawing The Islamic Map</t>
  </si>
  <si>
    <t>APS Diplomat Strategic Balance In The Middle East</t>
  </si>
  <si>
    <t>APS Review Downstream Trends</t>
  </si>
  <si>
    <t>APS Review Gas Market Trends</t>
  </si>
  <si>
    <t>Industries &amp; Markets/Market Research Reports, News/Aggregate News Sources, News/Industry Trade Press, News/Newsletters</t>
  </si>
  <si>
    <t>APS Review Oil Market Trends</t>
  </si>
  <si>
    <t>APUNTES - Journal of Cultural Heritage Studies</t>
  </si>
  <si>
    <t>http://www.javeriana.edu.co/icac/</t>
  </si>
  <si>
    <t>Apuntes; Lima</t>
  </si>
  <si>
    <t>www.worldcat.org/title/apuntes/oclc/1794971</t>
  </si>
  <si>
    <t>within 8 months of publication</t>
  </si>
  <si>
    <t>Apunts. Educació Física i Esports</t>
  </si>
  <si>
    <t>https://revista-apunts.com/</t>
  </si>
  <si>
    <t>Catalan</t>
  </si>
  <si>
    <t>aqua: International Journal of Ichthyology</t>
  </si>
  <si>
    <t>https://aqua-aquapress.com/</t>
  </si>
  <si>
    <t>News/Aggregate News Sources, News/Magazines &amp; Journals, Scientific Materials</t>
  </si>
  <si>
    <t>Arab - American Business</t>
  </si>
  <si>
    <t>Arab American News</t>
  </si>
  <si>
    <t>http://www.arabamericannews.com/</t>
  </si>
  <si>
    <t>North America/United States, North America/United States/Midwest USA/Michigan, USA</t>
  </si>
  <si>
    <t>Arab American News, The</t>
  </si>
  <si>
    <t>Arab Finance</t>
  </si>
  <si>
    <t>arabfinance.com/en</t>
  </si>
  <si>
    <t>Africa, Africa/Egypt, Middle East/Saudi Arabia</t>
  </si>
  <si>
    <t>Arab Finance (Arabic)</t>
  </si>
  <si>
    <t>arabfinance.com</t>
  </si>
  <si>
    <t>Arab News Digest</t>
  </si>
  <si>
    <t>arabnews.com</t>
  </si>
  <si>
    <t>Arab Studies Quarterly</t>
  </si>
  <si>
    <t>http://www.plutojournals.com/</t>
  </si>
  <si>
    <t>Arab Times</t>
  </si>
  <si>
    <t>arabtimesonline.com</t>
  </si>
  <si>
    <t>ArabAd</t>
  </si>
  <si>
    <t>arabadonline.com</t>
  </si>
  <si>
    <t>ARABIA 2000</t>
  </si>
  <si>
    <t>Africa, Africa/Sudan, Middle East, Middle East/Bahrain, Middle East/Jordan, Middle East/Saudi Arabia, Middle East/United Arab Emirates, Middle East/Yemen</t>
  </si>
  <si>
    <t>Arabian Post</t>
  </si>
  <si>
    <t>thearabianpost.com</t>
  </si>
  <si>
    <t>ArabianBusiness.com</t>
  </si>
  <si>
    <t>arabianbusiness.com</t>
  </si>
  <si>
    <t>ArabianBusiness.com (Arabic)</t>
  </si>
  <si>
    <t>Arabic IT News Portal</t>
  </si>
  <si>
    <t>aitnews.com</t>
  </si>
  <si>
    <t>Arabic Network for Human Rights Information</t>
  </si>
  <si>
    <t>http://anhri.net/?lang=en</t>
  </si>
  <si>
    <t>ArabLit</t>
  </si>
  <si>
    <t>arablit.org</t>
  </si>
  <si>
    <t>Aransas Pass Progress (Texas)</t>
  </si>
  <si>
    <t>southtexasnews.com/san_patricio_county/eedition/aransas_pass_progress</t>
  </si>
  <si>
    <t>Arbor Age</t>
  </si>
  <si>
    <t>Arbroath Herald</t>
  </si>
  <si>
    <t>http://www.arbroathherald.co.uk/</t>
  </si>
  <si>
    <t>Arbutus Times, Catonsville, Md.</t>
  </si>
  <si>
    <t>http://baltimoresunmediagroup.com/media-portfolio/newspapers/arbutus-times/</t>
  </si>
  <si>
    <t>North America/United States, North America/United States/Northeast USA/Maryland, USA</t>
  </si>
  <si>
    <t>ARC Briefing Algeria</t>
  </si>
  <si>
    <t>http://www.africariskconsulting.com/</t>
  </si>
  <si>
    <t>ARC Briefing Angola</t>
  </si>
  <si>
    <t>ARC Briefing Botswana</t>
  </si>
  <si>
    <t>Africa/Botswana</t>
  </si>
  <si>
    <t>ARC Briefing Cote d'Ivoire</t>
  </si>
  <si>
    <t>Africa/Cote d'Ivoire</t>
  </si>
  <si>
    <t>ARC Briefing DRC</t>
  </si>
  <si>
    <t>Africa/Congo, Africa/Congo, The Democratic Republic of</t>
  </si>
  <si>
    <t>ARC Briefing Egypt</t>
  </si>
  <si>
    <t>ARC Briefing Ethiopia</t>
  </si>
  <si>
    <t>ARC Briefing Gabon</t>
  </si>
  <si>
    <t>ARC Briefing Ghana</t>
  </si>
  <si>
    <t>ARC Briefing Guinea</t>
  </si>
  <si>
    <t>ARC Briefing Kenya</t>
  </si>
  <si>
    <t>Africa/Kenya</t>
  </si>
  <si>
    <t>ARC Briefing Madagascar</t>
  </si>
  <si>
    <t>Africa/Madagascar</t>
  </si>
  <si>
    <t>ARC Briefing Mauritius</t>
  </si>
  <si>
    <t>Africa/Mauritius</t>
  </si>
  <si>
    <t>ARC Briefing Monthly Chronology</t>
  </si>
  <si>
    <t>ARC Briefing Morocco</t>
  </si>
  <si>
    <t>ARC Briefing Mozambique</t>
  </si>
  <si>
    <t>ARC Briefing Namibia</t>
  </si>
  <si>
    <t>ARC Briefing Nigeria</t>
  </si>
  <si>
    <t>ARC Briefing Senegal</t>
  </si>
  <si>
    <t>Mon through Fri editions within 24 hrs of publication; Sat and Sun editions available within 72 hrs of publication</t>
  </si>
  <si>
    <t>ARC Briefing South Africa</t>
  </si>
  <si>
    <t>ARC Briefing Summaries</t>
  </si>
  <si>
    <t>ARC Briefing Tanzania</t>
  </si>
  <si>
    <t>Africa/Tanzania, United Republic of</t>
  </si>
  <si>
    <t>ARC Briefing Uganda</t>
  </si>
  <si>
    <t>ARC Briefing Zambia</t>
  </si>
  <si>
    <t>Africa/Zambia</t>
  </si>
  <si>
    <t>ARC Briefing Zimbabwe</t>
  </si>
  <si>
    <t>Africa/Zimbabwe</t>
  </si>
  <si>
    <t>ARC Weekly Briefing Chronology</t>
  </si>
  <si>
    <t>Arcadian (Florida)</t>
  </si>
  <si>
    <t>yoursun.com/arcadia</t>
  </si>
  <si>
    <t>ArcelorMittal Liberia</t>
  </si>
  <si>
    <t>https://liberia.arcelormittal.com/</t>
  </si>
  <si>
    <t>Archaea</t>
  </si>
  <si>
    <t>onlinelibrary.wiley.com/journal/8264</t>
  </si>
  <si>
    <t>Archaeology in Oceania</t>
  </si>
  <si>
    <t>International, Oceania</t>
  </si>
  <si>
    <t>Archbishop of Canterbury</t>
  </si>
  <si>
    <t>https://www.archbishopofcanterbury.org/</t>
  </si>
  <si>
    <t>Africa, Europe/United Kingdom</t>
  </si>
  <si>
    <t>Archdale Trinity News (North Carolina)</t>
  </si>
  <si>
    <t>hpenews.com/archdale_trinity_news</t>
  </si>
  <si>
    <t>North America/United States/Southeast USA/North Carolina, USA</t>
  </si>
  <si>
    <t>Arches: Mount Mary College</t>
  </si>
  <si>
    <t>http://archesnews.com/</t>
  </si>
  <si>
    <t>Archimag</t>
  </si>
  <si>
    <t>Archipielago</t>
  </si>
  <si>
    <t>Archipiélago</t>
  </si>
  <si>
    <t>http://www.archipielago.com.mx</t>
  </si>
  <si>
    <t>Architects Journal</t>
  </si>
  <si>
    <t>architectsjournal.co.uk</t>
  </si>
  <si>
    <t>Architectural Digest</t>
  </si>
  <si>
    <t>architecturaldigest.com</t>
  </si>
  <si>
    <t>Architectural Record</t>
  </si>
  <si>
    <t>architecturalrecord.com</t>
  </si>
  <si>
    <t>Architecture + Design</t>
  </si>
  <si>
    <t>https://ebuild.in/architecturedesign-india-magazine</t>
  </si>
  <si>
    <t>ARCHITECTURE + INTERIORS (A+i)</t>
  </si>
  <si>
    <t>https://www.architimesonline.com/site/architecture-interior/</t>
  </si>
  <si>
    <t>Architecture Update</t>
  </si>
  <si>
    <t>architectureupdate.in</t>
  </si>
  <si>
    <t>Architecture Update (India)</t>
  </si>
  <si>
    <t>Archive Show</t>
  </si>
  <si>
    <t>Archives of Clinical Psychiatry</t>
  </si>
  <si>
    <t>https://www.archivespsy.com/</t>
  </si>
  <si>
    <t>Usually within 16 months of publication</t>
  </si>
  <si>
    <t>Archives of International Surgery</t>
  </si>
  <si>
    <t>http://www.archintsurg.org/aboutus.asp</t>
  </si>
  <si>
    <t>Archives of Neuropsychiatry</t>
  </si>
  <si>
    <t>International, Middle East/Turkey</t>
  </si>
  <si>
    <t>Archives of Pathology &amp; Laboratory Medicine</t>
  </si>
  <si>
    <t>meridian.allenpress.com/aplm</t>
  </si>
  <si>
    <t>Archives of the Turkish Dermatology and Venerology</t>
  </si>
  <si>
    <t>Archiwum Rybactwa Polskiego = Archives of Polish Fisheries</t>
  </si>
  <si>
    <t>www.infish.com.pl/wydawnictwo/Archives/Arch_Fish_Pol.html</t>
  </si>
  <si>
    <t>Arctic</t>
  </si>
  <si>
    <t>http://arctic.ucalgary.ca/arctic-journal</t>
  </si>
  <si>
    <t>International, North America</t>
  </si>
  <si>
    <t>Arctic Sounder (Anchorage, Alaska)</t>
  </si>
  <si>
    <t>www.thearcticsounder.com/</t>
  </si>
  <si>
    <t>Ardrossan &amp; Saltcoats Herald</t>
  </si>
  <si>
    <t>ardrossanherald.com</t>
  </si>
  <si>
    <t>Are We Europe</t>
  </si>
  <si>
    <t>https://www.areweeurope.com/</t>
  </si>
  <si>
    <t>Area Development Site and Facility Planning</t>
  </si>
  <si>
    <t>http://www.areadevelopment.com/</t>
  </si>
  <si>
    <t>News/Industry Trade Press</t>
  </si>
  <si>
    <t>Arena Digest</t>
  </si>
  <si>
    <t>Arena Journal</t>
  </si>
  <si>
    <t>https://arena.org.au/</t>
  </si>
  <si>
    <t>Oceania/Australia/South Australia, Australia</t>
  </si>
  <si>
    <t>Areté</t>
  </si>
  <si>
    <t>http://revistas.pucp.edu.pe/index.php/arete</t>
  </si>
  <si>
    <t>ARGANAVISION</t>
  </si>
  <si>
    <t>bladionline.com</t>
  </si>
  <si>
    <t>Argumentation and Advocacy</t>
  </si>
  <si>
    <t>http://www.americanforensics.org/aa/aa_info.html</t>
  </si>
  <si>
    <t>Argumenty &amp; Fakty</t>
  </si>
  <si>
    <t>http://corp.aif.ru/page/89/</t>
  </si>
  <si>
    <t>Europe/Russian Federation, International</t>
  </si>
  <si>
    <t>Russian Federation</t>
  </si>
  <si>
    <t>Argus Leader (Sioux Falls, South Dakota)</t>
  </si>
  <si>
    <t>argusleader.com</t>
  </si>
  <si>
    <t>Argus Leader Online (South Dakota)</t>
  </si>
  <si>
    <t>Argus Observer (Ontario, Oregon)</t>
  </si>
  <si>
    <t>Argus-Champion (New London, New Hampshire)</t>
  </si>
  <si>
    <t>https://www.eagletimes.com/argus_champion/</t>
  </si>
  <si>
    <t>North America/United States/Northeast USA/New Hampshire, USA</t>
  </si>
  <si>
    <t>Argus-Courier (Petaluma, California)</t>
  </si>
  <si>
    <t>http://www.petaluma360.com/</t>
  </si>
  <si>
    <t>North America/United States, North America/United States/Southwest USA, North America/United States/Southwest USA/California, USA</t>
  </si>
  <si>
    <t>Argyllshire Advertiser (Scotland)</t>
  </si>
  <si>
    <t>Arik Air</t>
  </si>
  <si>
    <t>https://www.arikair.com/ng</t>
  </si>
  <si>
    <t>Aristegui</t>
  </si>
  <si>
    <t>Arizent Podcast Transcripts</t>
  </si>
  <si>
    <t>arizent.com/podcast</t>
  </si>
  <si>
    <t>Arizent Research Reports</t>
  </si>
  <si>
    <t>arizent.com</t>
  </si>
  <si>
    <t>Arizona Business Gazette</t>
  </si>
  <si>
    <t>North America/United States/Southwest USA/Arizona, USA</t>
  </si>
  <si>
    <t>Arizona Capitol Times</t>
  </si>
  <si>
    <t>http://azcapitoltimes.com/</t>
  </si>
  <si>
    <t>Arizona City Independent (Arizona)</t>
  </si>
  <si>
    <t>www.pinalcentral.com/arizona_city_independent/</t>
  </si>
  <si>
    <t>Arizona Daily Star (Tucson)</t>
  </si>
  <si>
    <t>http://tucson.com/</t>
  </si>
  <si>
    <t>Arizona Daily Wildcat: University of Arizona</t>
  </si>
  <si>
    <t>http://www.wildcat.arizona.edu/</t>
  </si>
  <si>
    <t>Arizona Informant (Phoenix)</t>
  </si>
  <si>
    <t>https://www.azinformant.com/</t>
  </si>
  <si>
    <t>Arizona Mirror</t>
  </si>
  <si>
    <t>azmirror.com</t>
  </si>
  <si>
    <t>Arizona Range News</t>
  </si>
  <si>
    <t>http://www.willcoxrangenews.com/</t>
  </si>
  <si>
    <t>Arka Tech: Arkansas Tech</t>
  </si>
  <si>
    <t>http://arkatechnews.com/</t>
  </si>
  <si>
    <t>North America/United States, North America/United States/Southeast USA/Arkansas, USA</t>
  </si>
  <si>
    <t>Arkansas Advocate</t>
  </si>
  <si>
    <t>arkansasadvocate.com</t>
  </si>
  <si>
    <t>North America/United States/Southeast USA/Arkansas, USA</t>
  </si>
  <si>
    <t>Arkansas Business proquest</t>
  </si>
  <si>
    <t>Arkansas Center For Research In Economics</t>
  </si>
  <si>
    <t>https://uca.edu/acre/</t>
  </si>
  <si>
    <t>Arkansas Daily Weblog</t>
  </si>
  <si>
    <t>https://arktimes.com/arkansas-blog</t>
  </si>
  <si>
    <t>Asia, North America/United States, North America/United States/Southeast USA/Arkansas, USA, Oceania/Australia, Oceania/New Zealand</t>
  </si>
  <si>
    <t>Arkansas Democrat-Gazette</t>
  </si>
  <si>
    <t>arkansasonline.com</t>
  </si>
  <si>
    <t>Arkansas Times</t>
  </si>
  <si>
    <t>http://www.arktimes.com</t>
  </si>
  <si>
    <t>Arkansas Traveler: University of Arkansas</t>
  </si>
  <si>
    <t>http://www.uatrav.com/</t>
  </si>
  <si>
    <t>Arla Dano</t>
  </si>
  <si>
    <t>https://dano.com.ng/</t>
  </si>
  <si>
    <t>Arlington Catholic Herald (Virginia)</t>
  </si>
  <si>
    <t>www.catholicherald.com/</t>
  </si>
  <si>
    <t>Arlington Heights Journal (Illinois)</t>
  </si>
  <si>
    <t>http://www.journal-topics.com/news/arlington_hts/</t>
  </si>
  <si>
    <t>Arlington Sun Gazette (Merrifield, Virginia)</t>
  </si>
  <si>
    <t>www.insidenova.com/</t>
  </si>
  <si>
    <t>Arlington Times (Washington)</t>
  </si>
  <si>
    <t>www.arlingtontimes.com/</t>
  </si>
  <si>
    <t>Armed Forces Comptroller</t>
  </si>
  <si>
    <t>sdfm.org/resources/armed-forces-comptroller-journal</t>
  </si>
  <si>
    <t>Armed Forces Journal - Newspaper Edition</t>
  </si>
  <si>
    <t>Armees.com</t>
  </si>
  <si>
    <t>armees.com</t>
  </si>
  <si>
    <t>Armenian Reporter</t>
  </si>
  <si>
    <t>Armenian Reporter International</t>
  </si>
  <si>
    <t>Armenia</t>
  </si>
  <si>
    <t>Armenpress News Agency (English)</t>
  </si>
  <si>
    <t>armenpress.am/en</t>
  </si>
  <si>
    <t>Asia/Armenia</t>
  </si>
  <si>
    <t>Armenpress News Agency (Russian)</t>
  </si>
  <si>
    <t>armenpress.am</t>
  </si>
  <si>
    <t>Armidale Express (ACM)</t>
  </si>
  <si>
    <t>armidaleexpress.com.au</t>
  </si>
  <si>
    <t>Daily/Tuesday - Saturday</t>
  </si>
  <si>
    <t>ARMINFO News Agency</t>
  </si>
  <si>
    <t>arminfo.am</t>
  </si>
  <si>
    <t>Armonk Daily Voice (New York)</t>
  </si>
  <si>
    <t>armonk.dailyvoice.com</t>
  </si>
  <si>
    <t>Armor</t>
  </si>
  <si>
    <t>Arms Control Today</t>
  </si>
  <si>
    <t>https://www.armscontrol.org/aca/986</t>
  </si>
  <si>
    <t>Army</t>
  </si>
  <si>
    <t>https://www.ausa.org/publications/army-magazine</t>
  </si>
  <si>
    <t>Army AL &amp; T</t>
  </si>
  <si>
    <t>usaasc.armyalt.com/</t>
  </si>
  <si>
    <t>Army Communicator</t>
  </si>
  <si>
    <t>cybercoe.army.mil/Army-Communicator</t>
  </si>
  <si>
    <t>Army Lawyer</t>
  </si>
  <si>
    <t>Army National Guard News</t>
  </si>
  <si>
    <t>nationalguard.mil/News</t>
  </si>
  <si>
    <t>Army Reserve News</t>
  </si>
  <si>
    <t>http://www.army.mil/news/reserves/</t>
  </si>
  <si>
    <t>Army Sustainment</t>
  </si>
  <si>
    <t>https://www.army.mil/armysustainment</t>
  </si>
  <si>
    <t>Army Times - Digital Edition</t>
  </si>
  <si>
    <t>armytimes.com</t>
  </si>
  <si>
    <t>Army Times - Newspaper Edition</t>
  </si>
  <si>
    <t>http://www.armytimes.com/</t>
  </si>
  <si>
    <t>ARN</t>
  </si>
  <si>
    <t>arnnet.com.au</t>
  </si>
  <si>
    <t>Arnprior Chronicle-Guide</t>
  </si>
  <si>
    <t>https://www.insideottawavalley.com/arnprior-on/</t>
  </si>
  <si>
    <t>Around the World</t>
  </si>
  <si>
    <t>http://edition.cnn.com/world</t>
  </si>
  <si>
    <t>Arquitectura y Urbanismo</t>
  </si>
  <si>
    <t>http://rau.cujae.edu.cu/index.php/revistaau</t>
  </si>
  <si>
    <t>Caribbean/Cuba</t>
  </si>
  <si>
    <t>Cuba</t>
  </si>
  <si>
    <t>Arriyadiyah</t>
  </si>
  <si>
    <t>arriyadiyah.com</t>
  </si>
  <si>
    <t>ARRN Contributors</t>
  </si>
  <si>
    <t>arr.news</t>
  </si>
  <si>
    <t>Arrow Lakes News (Nakusp)</t>
  </si>
  <si>
    <t>http://www.arrowlakesnews.com/</t>
  </si>
  <si>
    <t>Arrowhead Ranch Independent (Glendale, Arizona)</t>
  </si>
  <si>
    <t>https://thearrowheadnews.com/</t>
  </si>
  <si>
    <t>Arrows For Change</t>
  </si>
  <si>
    <t>Malaysia</t>
  </si>
  <si>
    <t>Usually within 3 years of Publication</t>
  </si>
  <si>
    <t>Ars Boni et Aequi</t>
  </si>
  <si>
    <t>Ars Technica</t>
  </si>
  <si>
    <t>arstechnica.com</t>
  </si>
  <si>
    <t>ARSC Journal</t>
  </si>
  <si>
    <t>http://www.arsc-audio.org/journal.html</t>
  </si>
  <si>
    <t>Art - Das Kunstmagazin</t>
  </si>
  <si>
    <t>art-magazin.de</t>
  </si>
  <si>
    <t>Art and Christianity</t>
  </si>
  <si>
    <t>http://acetrust.org/art-and-christianity-journal</t>
  </si>
  <si>
    <t>Art Business News</t>
  </si>
  <si>
    <t>http://redwoodmg.com/publications/art-business-news/</t>
  </si>
  <si>
    <t>Art Culinaire</t>
  </si>
  <si>
    <t>https://www.getartc.com/bestof.asp</t>
  </si>
  <si>
    <t>Art Monthly</t>
  </si>
  <si>
    <t>http://www.artmonthly.co.uk/magazine/site/about</t>
  </si>
  <si>
    <t>Artes9</t>
  </si>
  <si>
    <t>http://artes9.com</t>
  </si>
  <si>
    <t>Asia, North America/Mexico, North America/United States, Oceania/Australia, Oceania/New Zealand</t>
  </si>
  <si>
    <t>Artesia Daily Press (New Mexico)</t>
  </si>
  <si>
    <t>artesianews.com</t>
  </si>
  <si>
    <t>Artforum International</t>
  </si>
  <si>
    <t>https://www.artforum.com/</t>
  </si>
  <si>
    <t>Arthur Enterprise News</t>
  </si>
  <si>
    <t>https://www.southwesternontario.ca/arthur-on/</t>
  </si>
  <si>
    <t>Arthur Graphic-Clarion (Illinois)</t>
  </si>
  <si>
    <t>http://www.thearthurgraphic.com/</t>
  </si>
  <si>
    <t>North America/United States, North America/United States/Midwest USA/Illinois, USA</t>
  </si>
  <si>
    <t>Article 19</t>
  </si>
  <si>
    <t>https://www.article19.org/</t>
  </si>
  <si>
    <t>Arts &amp; Activities</t>
  </si>
  <si>
    <t>https://artsandactivities.com/</t>
  </si>
  <si>
    <t>Arts and the Market</t>
  </si>
  <si>
    <t>https://www.emeraldgrouppublishing.com/</t>
  </si>
  <si>
    <t>Arusha Times (Arusha)</t>
  </si>
  <si>
    <t>http://www.arushatimes.co.tz/</t>
  </si>
  <si>
    <t>Arutz Sheva</t>
  </si>
  <si>
    <t>israelnationalnews.com</t>
  </si>
  <si>
    <t>Arvada Press (Colorado)</t>
  </si>
  <si>
    <t>https://arvadapress.com/</t>
  </si>
  <si>
    <t>ASAPII Database</t>
  </si>
  <si>
    <t>News/Aggregate News Sources</t>
  </si>
  <si>
    <t>ASAPII Database - Arab Press Service Group</t>
  </si>
  <si>
    <t>https://www.gale.com/</t>
  </si>
  <si>
    <t>Asbestos HUB</t>
  </si>
  <si>
    <t>https://asbestos-mesothelioma.com/recent-news-and-case-reports/</t>
  </si>
  <si>
    <t>Asbury Park Press (New Jersey)</t>
  </si>
  <si>
    <t>ASEAN Tribune</t>
  </si>
  <si>
    <t>aseantribune.com</t>
  </si>
  <si>
    <t>ASEE Prism</t>
  </si>
  <si>
    <t>www.asee-prism.org/</t>
  </si>
  <si>
    <t>Aseguranza</t>
  </si>
  <si>
    <t>grupoaseguranza.com</t>
  </si>
  <si>
    <t>Asharq Alawsat (Arabic)</t>
  </si>
  <si>
    <t>aawsat.com</t>
  </si>
  <si>
    <t>Asharq Alawsat (English)</t>
  </si>
  <si>
    <t>english.aawsat.com</t>
  </si>
  <si>
    <t>Asharqia News</t>
  </si>
  <si>
    <t>Asharqia News (Arabic)</t>
  </si>
  <si>
    <t>alsharqiya.com/ar</t>
  </si>
  <si>
    <t>Ashbourne News Telegraph</t>
  </si>
  <si>
    <t>http://www.ashbournenewstelegraph.co.uk/</t>
  </si>
  <si>
    <t>Ashburn Today (Leesburg, Virginia)</t>
  </si>
  <si>
    <t>https://theburn.com/</t>
  </si>
  <si>
    <t>Ashburton Courier</t>
  </si>
  <si>
    <t>ashburtoncourier.co.nz</t>
  </si>
  <si>
    <t>Oceania/New Zealand</t>
  </si>
  <si>
    <t>New Zealand</t>
  </si>
  <si>
    <t>Ashcroft Cache Creek Journal</t>
  </si>
  <si>
    <t>http://www.ashcroftcachecreekjournal.com/</t>
  </si>
  <si>
    <t>Ashden</t>
  </si>
  <si>
    <t>https://ashden.org/</t>
  </si>
  <si>
    <t>Ashe Post &amp; Times (North Carolina)</t>
  </si>
  <si>
    <t>ashepostandtimes.com</t>
  </si>
  <si>
    <t>Asheboro Courier - Tribune (North Carolina)</t>
  </si>
  <si>
    <t>courier-tribune.com</t>
  </si>
  <si>
    <t>Ashland Daily Tidings, Ore.</t>
  </si>
  <si>
    <t>http://www.dailytidings.com/</t>
  </si>
  <si>
    <t>North America/United States, North America/United States/Northwest USA/Oregon, USA</t>
  </si>
  <si>
    <t>https://www.ashlandtidings.com/</t>
  </si>
  <si>
    <t>ASHRAE Journal</t>
  </si>
  <si>
    <t>ASHRAE Transactions</t>
  </si>
  <si>
    <t>https://www.ashrae.org/resources--publications/periodicals/ashrae-transactions</t>
  </si>
  <si>
    <t>Asia - Pacific Journal of Business Administration</t>
  </si>
  <si>
    <t>Asia Computer Weekly</t>
  </si>
  <si>
    <t>http://www.computerweekly.com/about</t>
  </si>
  <si>
    <t>Asia News Monitor</t>
  </si>
  <si>
    <t>www.thailandmonitor.com</t>
  </si>
  <si>
    <t>Asia News Network</t>
  </si>
  <si>
    <t>asianews.network</t>
  </si>
  <si>
    <t>Asia Oil &amp; Gas Monitor Today</t>
  </si>
  <si>
    <t>newsbase.com/issue/asianoil-asia-oil-and-gas</t>
  </si>
  <si>
    <t>Asia Pacific</t>
  </si>
  <si>
    <t>sujo.usindh.edu.pk/index.php/asia-pacific</t>
  </si>
  <si>
    <t>Asia Pacific Boating India</t>
  </si>
  <si>
    <t>Asia Pacific News</t>
  </si>
  <si>
    <t>abc.net.au/news/world/asia-pacific</t>
  </si>
  <si>
    <t>Asia Power Monitor Today</t>
  </si>
  <si>
    <t>newsbase.com/issue/asiaelec-asia-power</t>
  </si>
  <si>
    <t>Asia Times-English</t>
  </si>
  <si>
    <t>asiatimes.com</t>
  </si>
  <si>
    <t>Asia-Pacific Automotive Report</t>
  </si>
  <si>
    <t>Asia, International, Oceania</t>
  </si>
  <si>
    <t>Asia-Pacific Chemicals</t>
  </si>
  <si>
    <t>http://www.reedbusiness.co.uk/</t>
  </si>
  <si>
    <t>Asia-Pacific Financial Markets</t>
  </si>
  <si>
    <t>AsiaHedge</t>
  </si>
  <si>
    <t>http://www.hedgefundintelligence.com/AsiaHedge</t>
  </si>
  <si>
    <t>Asian - Australasian Journal of Animal Sciences</t>
  </si>
  <si>
    <t>https://www.ajas.info/</t>
  </si>
  <si>
    <t>Korea, Republic of</t>
  </si>
  <si>
    <t>Asian Affairs, an American Review</t>
  </si>
  <si>
    <t>Asia, North America/United States</t>
  </si>
  <si>
    <t>Asian AutoTech Report</t>
  </si>
  <si>
    <t>Asian Chemical News</t>
  </si>
  <si>
    <t>Asian Communications</t>
  </si>
  <si>
    <t>Asian Development Review</t>
  </si>
  <si>
    <t>https://www.adb.org/publications/series/asian-development-review</t>
  </si>
  <si>
    <t>Asia, Oceania</t>
  </si>
  <si>
    <t>Philippines</t>
  </si>
  <si>
    <t>Within 5 Months of Publication</t>
  </si>
  <si>
    <t>Asian Ethnology</t>
  </si>
  <si>
    <t>Asian Hospital &amp; Healthcare Management - Athena</t>
  </si>
  <si>
    <t>https://www.asianhhm.com/aboutus</t>
  </si>
  <si>
    <t>Asian Hospitality</t>
  </si>
  <si>
    <t>asianhospitality.com</t>
  </si>
  <si>
    <t>Asian Image</t>
  </si>
  <si>
    <t>asianimage.co.uk</t>
  </si>
  <si>
    <t>Asian Infrastructure Monthly</t>
  </si>
  <si>
    <t>Asian Journal of Business &amp; Governance</t>
  </si>
  <si>
    <t>http://www.liceo.edu.ph/asian-journal-of-business-and-governance/</t>
  </si>
  <si>
    <t>Asian Journal of Comparative Politics</t>
  </si>
  <si>
    <t>journals.sagepub.com/home/ACP</t>
  </si>
  <si>
    <t>Asian Journal of Earth Sciences</t>
  </si>
  <si>
    <t>https://www.journals.elsevier.com/journal-of-asian-earth-sciences</t>
  </si>
  <si>
    <t>Asian Journal of Finance &amp; Accounting</t>
  </si>
  <si>
    <t>http://www.macrothink.org/journal/index.php/ajfa</t>
  </si>
  <si>
    <t>Asian Journal of Management</t>
  </si>
  <si>
    <t>ajmjournal.com</t>
  </si>
  <si>
    <t>Asian Journal of Neurosurgery</t>
  </si>
  <si>
    <t>http://www.asianjns.org/</t>
  </si>
  <si>
    <t>Asian Journal of Nursing Education and Research</t>
  </si>
  <si>
    <t>ajner.com</t>
  </si>
  <si>
    <t>Asian Journal of Pharmaceutical Analysis</t>
  </si>
  <si>
    <t>ajpaonline.com</t>
  </si>
  <si>
    <t>Asian Journal of Pharmaceutical Research</t>
  </si>
  <si>
    <t>asianjpr.com</t>
  </si>
  <si>
    <t>Asian Journal of Pharmaceutics</t>
  </si>
  <si>
    <t>Asian Journal of Pharmacy and Technology</t>
  </si>
  <si>
    <t>ajptonline.com</t>
  </si>
  <si>
    <t>Asian Journal of Research in Chemistry</t>
  </si>
  <si>
    <t>ajrconline.org</t>
  </si>
  <si>
    <t>Bimonthly/at the end of the month</t>
  </si>
  <si>
    <t>Asian Journal of Research in Pharmaceutical Sciences</t>
  </si>
  <si>
    <t>ajrpsb.com</t>
  </si>
  <si>
    <t>Asian Journal of Transfusion Science</t>
  </si>
  <si>
    <t>http://www.ajts.org/</t>
  </si>
  <si>
    <t>Asian News International (ANI)</t>
  </si>
  <si>
    <t>aninews.in</t>
  </si>
  <si>
    <t>Asian Pages</t>
  </si>
  <si>
    <t>Finnish</t>
  </si>
  <si>
    <t>Asian Plastics News</t>
  </si>
  <si>
    <t>Asian Reporter</t>
  </si>
  <si>
    <t>http://www.asianreporter.com/</t>
  </si>
  <si>
    <t>Asian Sources Electronics</t>
  </si>
  <si>
    <t>Asian Survey</t>
  </si>
  <si>
    <t>Asian Textile Business</t>
  </si>
  <si>
    <t>Asian Times</t>
  </si>
  <si>
    <t>asiantimes.biz</t>
  </si>
  <si>
    <t>Asian Trader</t>
  </si>
  <si>
    <t>asiantrader.biz</t>
  </si>
  <si>
    <t>Asian Tribune (HT Media)</t>
  </si>
  <si>
    <t>http://www.asiantribune.com/</t>
  </si>
  <si>
    <t>Asian Wall Street Journal Weekly</t>
  </si>
  <si>
    <t>https://www.wsj.com/asia</t>
  </si>
  <si>
    <t>Asianetindia.com</t>
  </si>
  <si>
    <t>http://asianetindia.com/</t>
  </si>
  <si>
    <t>AsianWeek</t>
  </si>
  <si>
    <t>asiaSpa India</t>
  </si>
  <si>
    <t>http://www.asiaspa.com/</t>
  </si>
  <si>
    <t>Ask</t>
  </si>
  <si>
    <t>https://shop.cricketmedia.com/magazines/ASK-Magazine-for-Kids.html</t>
  </si>
  <si>
    <t>Askov American (Minnesota)</t>
  </si>
  <si>
    <t>http://www.askovamerican.com/</t>
  </si>
  <si>
    <t>North America/United States, North America/United States/Midwest USA/Minnesota, USA</t>
  </si>
  <si>
    <t>Aspasia</t>
  </si>
  <si>
    <t>Annually/every March</t>
  </si>
  <si>
    <t>Aspen Journalism (Colorado)</t>
  </si>
  <si>
    <t>https://aspenjournalism.org/</t>
  </si>
  <si>
    <t>Asre-e Eghtesad</t>
  </si>
  <si>
    <t>asre-eghtesad.com</t>
  </si>
  <si>
    <t>Persian</t>
  </si>
  <si>
    <t>Assa Irada</t>
  </si>
  <si>
    <t>Asia/Azerbaijan</t>
  </si>
  <si>
    <t>Azerbaijan</t>
  </si>
  <si>
    <t>Assam Tribune (India)</t>
  </si>
  <si>
    <t>http://www.assamtribune.com/scripts/detailsnew.asp?id=may1617</t>
  </si>
  <si>
    <t>Assembly</t>
  </si>
  <si>
    <t>www.assemblymag.com/</t>
  </si>
  <si>
    <t>Assembly Automation</t>
  </si>
  <si>
    <t>www.emeraldinsight.com/loi/aa</t>
  </si>
  <si>
    <t>Within 60 months of publication</t>
  </si>
  <si>
    <t>Assembly Magazine</t>
  </si>
  <si>
    <t>assemblymag.com</t>
  </si>
  <si>
    <t>Asset Securitization Report</t>
  </si>
  <si>
    <t>asreport.com</t>
  </si>
  <si>
    <t>Assirou.net</t>
  </si>
  <si>
    <t>assirou.net</t>
  </si>
  <si>
    <t>assistivetechnologies.co.uk</t>
  </si>
  <si>
    <t>http://www.assistivetechnologies.co.uk/</t>
  </si>
  <si>
    <t>ASSOCHAM Bulletin</t>
  </si>
  <si>
    <t>assocham.org</t>
  </si>
  <si>
    <t>News/Industry Trade Press, News/Magazines &amp; Journals, News/Newswires &amp; Press Releases</t>
  </si>
  <si>
    <t>Associated Newspapers of Michigan</t>
  </si>
  <si>
    <t>http://associatednewspapers.net/</t>
  </si>
  <si>
    <t>Associated Press Election Results</t>
  </si>
  <si>
    <t>apnews.com/hub/elections</t>
  </si>
  <si>
    <t>Associated Press Financial Wire</t>
  </si>
  <si>
    <t>apnews.com/hub/financial-markets</t>
  </si>
  <si>
    <t>Associated Press International</t>
  </si>
  <si>
    <t>apnews.com/hub/international-news</t>
  </si>
  <si>
    <t>Associated Press News Briefs</t>
  </si>
  <si>
    <t>Associated Press Online</t>
  </si>
  <si>
    <t>Associated Press State &amp; Local</t>
  </si>
  <si>
    <t>Association for Jewish Studies</t>
  </si>
  <si>
    <t>Association Management</t>
  </si>
  <si>
    <t>http://www.asaenet.org/main/</t>
  </si>
  <si>
    <t>Associations Meetings</t>
  </si>
  <si>
    <t>Assurances des Particuliers</t>
  </si>
  <si>
    <t>Aswat Masriya</t>
  </si>
  <si>
    <t>http://en.aswatmasriya.com/</t>
  </si>
  <si>
    <t>Africa, Africa/Egypt</t>
  </si>
  <si>
    <t>At the Lectern</t>
  </si>
  <si>
    <t>http://atthelectern.com</t>
  </si>
  <si>
    <t>At This Hour</t>
  </si>
  <si>
    <t>http://edition.cnn.com/shows/at-this-hour</t>
  </si>
  <si>
    <t>At-Home Dad</t>
  </si>
  <si>
    <t>News/Aggregate News Sources, News/Web-based Publications</t>
  </si>
  <si>
    <t>Atascocita Observer (Humble, Texas)</t>
  </si>
  <si>
    <t>http://www.chron.com/neighborhood/atascocita/</t>
  </si>
  <si>
    <t>Atenea</t>
  </si>
  <si>
    <t>https://www.scielo.cl/scielo.php?script=sci_serial&amp;pid=0718-0462&amp;lng=es&amp;nrm=iso</t>
  </si>
  <si>
    <t>International, South America/Chile</t>
  </si>
  <si>
    <t>Atenea (Chile)</t>
  </si>
  <si>
    <t>https://www.redalyc.org/revista.oa?id=328</t>
  </si>
  <si>
    <t>Athens Banner-Herald (Georgia)</t>
  </si>
  <si>
    <t>http://onlineathens.com/</t>
  </si>
  <si>
    <t>onlineathens.com</t>
  </si>
  <si>
    <t>Athens Banner-Herald Online (Georgia)</t>
  </si>
  <si>
    <t>Athens Daily Review (Texas)</t>
  </si>
  <si>
    <t>athensreview.com</t>
  </si>
  <si>
    <t>Athens News, The</t>
  </si>
  <si>
    <t>https://www.athensnews.com/</t>
  </si>
  <si>
    <t>Greece</t>
  </si>
  <si>
    <t>AthlonSports</t>
  </si>
  <si>
    <t>athlonsports.com</t>
  </si>
  <si>
    <t>Atiku Abubakar</t>
  </si>
  <si>
    <t>https://www.atiku.org/</t>
  </si>
  <si>
    <t>Atlanta Business Chronicle (Georgia)</t>
  </si>
  <si>
    <t>bizjournals.com/atlanta</t>
  </si>
  <si>
    <t>Atlanta Inquirer</t>
  </si>
  <si>
    <t>http://www.atlinq.com/ http://www.atlinq.com/about%20us.html</t>
  </si>
  <si>
    <t>Atlanta Journal Constitution Online</t>
  </si>
  <si>
    <t>ajc.com</t>
  </si>
  <si>
    <t>Atlanta Review</t>
  </si>
  <si>
    <t>http://atlantareview.com/</t>
  </si>
  <si>
    <t>Atlantic City Weekly (New Jersey)</t>
  </si>
  <si>
    <t>http://acweekly.com/</t>
  </si>
  <si>
    <t>Atlantic Council Africa Center</t>
  </si>
  <si>
    <t>http://www.atlanticcouncil.org/</t>
  </si>
  <si>
    <t>Atlantic Economic Journal</t>
  </si>
  <si>
    <t>http://www.iaes.org/publications/atlantic-economic-journal/</t>
  </si>
  <si>
    <t>Georgia</t>
  </si>
  <si>
    <t>Atlantic Geoscience</t>
  </si>
  <si>
    <t>Atlantic Institute For Market Studies</t>
  </si>
  <si>
    <t>http://www.aims.ca/</t>
  </si>
  <si>
    <t>Atlantic Online</t>
  </si>
  <si>
    <t>theatlantic.com</t>
  </si>
  <si>
    <t>Atlantic Review of Economics</t>
  </si>
  <si>
    <t>Atlanticville (Long Branch, New Jersey)</t>
  </si>
  <si>
    <t>https://www.loc.gov/item/sn84006191/</t>
  </si>
  <si>
    <t>Atlantis, revista de la Asociacion Espanola de Estudios Anglo-Norteamericanos</t>
  </si>
  <si>
    <t>http://www.atlantisjournal.org/index.php/atlantis</t>
  </si>
  <si>
    <t>Atlas Shrugs</t>
  </si>
  <si>
    <t>https://gellerreport.com</t>
  </si>
  <si>
    <t>Atlas Society</t>
  </si>
  <si>
    <t>https://atlassociety.org/</t>
  </si>
  <si>
    <t>ATM and Debit News</t>
  </si>
  <si>
    <t>ATM Marketplace</t>
  </si>
  <si>
    <t>atmmarketplace.com</t>
  </si>
  <si>
    <t>ATMmarketplace.com</t>
  </si>
  <si>
    <t>North America/United States/Southeast USA/Kentucky, USA</t>
  </si>
  <si>
    <t>Attorneys for the Rights of the Child Newsletter</t>
  </si>
  <si>
    <t>http://www.arclaw.org/</t>
  </si>
  <si>
    <t>Legal News, News/Industry Trade Press, News/Newsletters</t>
  </si>
  <si>
    <t>Au-Authm Action News</t>
  </si>
  <si>
    <t>www.srpmic-nsn.gov/community/auauthm/</t>
  </si>
  <si>
    <t>Auburn Reporter (Washington)</t>
  </si>
  <si>
    <t>https://www.auburn-reporter.com/</t>
  </si>
  <si>
    <t>Auckland City Harbour News (New Zealand)</t>
  </si>
  <si>
    <t>http://www.stuff.co.nz/auckland/local-news/auckland-city-harbour-news/</t>
  </si>
  <si>
    <t>Audience Matters</t>
  </si>
  <si>
    <t>Audio content/podcasts (transcripts)</t>
  </si>
  <si>
    <t>faz.net/podcasts</t>
  </si>
  <si>
    <t>Audiovideo Magazine</t>
  </si>
  <si>
    <t>Europe/European Union Member States/France, International</t>
  </si>
  <si>
    <t>Auditing: A Journal of Practice &amp; Theory</t>
  </si>
  <si>
    <t>http://aaajournals.org/loi/ajpt?code=aaan-site</t>
  </si>
  <si>
    <t>Augusta Daily Gazette (Kansas)</t>
  </si>
  <si>
    <t>https://www.butlercountytimesgazette.com/</t>
  </si>
  <si>
    <t>Augusta Margaret River Mail (ACM)</t>
  </si>
  <si>
    <t>http://www.margaretrivermail.com.au/</t>
  </si>
  <si>
    <t>Aujord'hui au Faso</t>
  </si>
  <si>
    <t>aujourd8.net</t>
  </si>
  <si>
    <t>Aula: revista de ensenanza e investigacion educativa</t>
  </si>
  <si>
    <t>http://www.eusal.es</t>
  </si>
  <si>
    <t>Usually within 14 months of Publication</t>
  </si>
  <si>
    <t>Aurora</t>
  </si>
  <si>
    <t>aurora.dawn.com</t>
  </si>
  <si>
    <t>Aurora Advertiser (Missouri)</t>
  </si>
  <si>
    <t>http://www.auroraadvertiser.net/</t>
  </si>
  <si>
    <t>Aurora Banner</t>
  </si>
  <si>
    <t>https://www.yorkregion.com/aurora-on/</t>
  </si>
  <si>
    <t>Aurora/Newmarket Banner</t>
  </si>
  <si>
    <t>Austin American Statesman Online (Texas)</t>
  </si>
  <si>
    <t>statesman.com</t>
  </si>
  <si>
    <t>Austin Business Journal (Texas)</t>
  </si>
  <si>
    <t>bizjournals.com/austin</t>
  </si>
  <si>
    <t>Daily/Monday - Friday, except holidays</t>
  </si>
  <si>
    <t>Austin College Observer: Austin College</t>
  </si>
  <si>
    <t>http://acobserver.com/</t>
  </si>
  <si>
    <t>Austin Daily Herald, Minn.</t>
  </si>
  <si>
    <t>austindailyherald.com</t>
  </si>
  <si>
    <t>Austin Monitor (Texas)</t>
  </si>
  <si>
    <t>https://www.austinmonitor.com/</t>
  </si>
  <si>
    <t>Austin Monthly (Texas)</t>
  </si>
  <si>
    <t>https://www.austinmonthly.com/</t>
  </si>
  <si>
    <t>Austin Weekly News (Oak Park, Illinois)</t>
  </si>
  <si>
    <t>https://www.austinweeklynews.com/</t>
  </si>
  <si>
    <t>Australasian Accounting Business &amp; Finance Journal</t>
  </si>
  <si>
    <t>http://ro.uow.edu.au/aabfj/</t>
  </si>
  <si>
    <t>Australasian Journal of Early Childhood</t>
  </si>
  <si>
    <t>http://www.earlychildhoodaustralia.org.au/our-publications/australasian-journal-early-childhood/</t>
  </si>
  <si>
    <t>Australasian Journal of Regional Studies</t>
  </si>
  <si>
    <t>http://anzrsai.org/publications/ajrs/</t>
  </si>
  <si>
    <t>Australasian News Bites</t>
  </si>
  <si>
    <t>Australia: Political and Economic Organizations</t>
  </si>
  <si>
    <t>publicnow.com</t>
  </si>
  <si>
    <t>News</t>
  </si>
  <si>
    <t>Australian Aboriginal Studies</t>
  </si>
  <si>
    <t>https://aiatsis.gov.au/publications/australian-aboriginal-studies-journal</t>
  </si>
  <si>
    <t>International, Oceania/Australia</t>
  </si>
  <si>
    <t>Not currently updated</t>
  </si>
  <si>
    <t>Australian and International Journal of Rural Education</t>
  </si>
  <si>
    <t>https://journal.spera.asn.au/index.php/AIJRE/index</t>
  </si>
  <si>
    <t>Australian and New Zealand Journal of Criminology</t>
  </si>
  <si>
    <t>journals.sagepub.com/home/anj</t>
  </si>
  <si>
    <t>Australian Bulletin of Labour</t>
  </si>
  <si>
    <t>www.flinders.edu.au � Social and Behavioural Sciences � NILS publications</t>
  </si>
  <si>
    <t>Australian Company News Bites</t>
  </si>
  <si>
    <t>Australian Company News Bites - Market Report</t>
  </si>
  <si>
    <t>newsbitesfinance.com</t>
  </si>
  <si>
    <t>Australian Company News Bites - Sector Report</t>
  </si>
  <si>
    <t>Australian Company News Bites - Stock Report</t>
  </si>
  <si>
    <t>Australian Company News Bites - Trading Floor</t>
  </si>
  <si>
    <t>Australian Company News Bites- Results</t>
  </si>
  <si>
    <t>Australian Government News (Ht Media)</t>
  </si>
  <si>
    <t>Australian Health Review</t>
  </si>
  <si>
    <t>http://www.publish.csiro.au/ah</t>
  </si>
  <si>
    <t>Australian Institute For Progress</t>
  </si>
  <si>
    <t>https://aip.asn.au</t>
  </si>
  <si>
    <t>Australian International Law Journal</t>
  </si>
  <si>
    <t>http://ila.org.au/publications/australian-international-law-journal/</t>
  </si>
  <si>
    <t>Legal News, News/Aggregate News Sources, News/Magazines &amp; Journals</t>
  </si>
  <si>
    <t>Australian Journal of Advanced Nursing</t>
  </si>
  <si>
    <t>http://www.ajan.com.au/</t>
  </si>
  <si>
    <t>International, Oceania/Australia, South America</t>
  </si>
  <si>
    <t>Australian Journal of Clinical Hypnotherapy and Hypnosis</t>
  </si>
  <si>
    <t>https://www.asch.com.au/</t>
  </si>
  <si>
    <t>Australian Journal of Herbal and Naturopathic Medicine</t>
  </si>
  <si>
    <t>http://www.nhaa.org.au/publications/australian-journal-of-herbal-medicine</t>
  </si>
  <si>
    <t>Australian Journal of Herbal Medicine</t>
  </si>
  <si>
    <t>https://www.nhaa.org.au/publications/australian-journal-of-herbal-medicine</t>
  </si>
  <si>
    <t>Australian Journal of Labour Economics</t>
  </si>
  <si>
    <t>Australian Journal of Language and Literacy</t>
  </si>
  <si>
    <t>https://www.alea.edu.au/resources/australian-journal-of-language-and-literacy-ajll</t>
  </si>
  <si>
    <t>Australian Journal of Music Therapy</t>
  </si>
  <si>
    <t>http://www.austmta.org.au/content/publication-1</t>
  </si>
  <si>
    <t>Australian Journal of Outdoor Education</t>
  </si>
  <si>
    <t>Australian Journal of Social Issues</t>
  </si>
  <si>
    <t>Australian Mathematics Teacher</t>
  </si>
  <si>
    <t>http://www.aamt.edu.au/Webshop/Entire-catalogue/Australian-Mathematics-Teacher</t>
  </si>
  <si>
    <t>Australian Mining &amp; Oil News Bites</t>
  </si>
  <si>
    <t>Australian Nursing &amp; Midwifery Journal</t>
  </si>
  <si>
    <t>https://anmj.org.au/</t>
  </si>
  <si>
    <t>Australian Polling News Bites</t>
  </si>
  <si>
    <t>Australian Primary Mathematics Classroom</t>
  </si>
  <si>
    <t>http://www.aamt.edu.au/Webshop/Entire-catalogue/Australian-Primary-Mathematics-Classroom</t>
  </si>
  <si>
    <t>Australian Rural &amp; Regional News (EN)</t>
  </si>
  <si>
    <t>Australian Senior Mathematics Journal</t>
  </si>
  <si>
    <t>Australian Story</t>
  </si>
  <si>
    <t>abc.net.au/news/programs/austory</t>
  </si>
  <si>
    <t>Australian Taxpayers Alliance</t>
  </si>
  <si>
    <t>https://www.taxpayers.org.au/</t>
  </si>
  <si>
    <t>Authentic Medicine</t>
  </si>
  <si>
    <t>http://authenticmedicine.com</t>
  </si>
  <si>
    <t>Auto Banking News (ABN)</t>
  </si>
  <si>
    <t>Auto Business News</t>
  </si>
  <si>
    <t>Auto Components India</t>
  </si>
  <si>
    <t>autocomponentsindia.com</t>
  </si>
  <si>
    <t>AUTO Connected Car News</t>
  </si>
  <si>
    <t>http://www.autoconnectedcar.com</t>
  </si>
  <si>
    <t>Auto Esporte</t>
  </si>
  <si>
    <t>autoesporte.globo.com</t>
  </si>
  <si>
    <t>Auto Express</t>
  </si>
  <si>
    <t>http://www.autoexpress.co.uk</t>
  </si>
  <si>
    <t>Asia, Europe/United Kingdom/England &amp; Wales, North America/United States, Oceania/Australia, Oceania/New Zealand</t>
  </si>
  <si>
    <t>Auto Express - Video</t>
  </si>
  <si>
    <t>News/Blogs, News/Video</t>
  </si>
  <si>
    <t>Auto Monitor</t>
  </si>
  <si>
    <t>Auto World Journal</t>
  </si>
  <si>
    <t>autoworldjournal.com</t>
  </si>
  <si>
    <t>Autoblog</t>
  </si>
  <si>
    <t>autoblog.com</t>
  </si>
  <si>
    <t>Autoimmune Drug Focus</t>
  </si>
  <si>
    <t>Automation Next</t>
  </si>
  <si>
    <t>automation-next.com</t>
  </si>
  <si>
    <t>Automation World</t>
  </si>
  <si>
    <t>automationworld.com</t>
  </si>
  <si>
    <t>Automobil Industrie</t>
  </si>
  <si>
    <t>automobil-industrie.vogel.de</t>
  </si>
  <si>
    <t>Automobil Produktion</t>
  </si>
  <si>
    <t>AUTOMOBIL-ELEKTRONIK</t>
  </si>
  <si>
    <t>Automobil-Produktion</t>
  </si>
  <si>
    <t>automobil-produktion.de</t>
  </si>
  <si>
    <t>Automobilwoche</t>
  </si>
  <si>
    <t>automobilwoche.de</t>
  </si>
  <si>
    <t>News/Industry Trade Press, News/Magazines &amp; Journals, News/Newsletters</t>
  </si>
  <si>
    <t>AutomoBlog</t>
  </si>
  <si>
    <t>automoblog.net</t>
  </si>
  <si>
    <t>Automotive : Plans &amp; Government Policies</t>
  </si>
  <si>
    <t>Automotive Components Analysis</t>
  </si>
  <si>
    <t>Automotive Engineer</t>
  </si>
  <si>
    <t>http://ae-plus.com/</t>
  </si>
  <si>
    <t>http://ae-plus.com/magazine</t>
  </si>
  <si>
    <t>Automotive Engineering International</t>
  </si>
  <si>
    <t>http://magazine.sae.org/auto/</t>
  </si>
  <si>
    <t>Automotive Industries</t>
  </si>
  <si>
    <t>http://www.ai-online.com/</t>
  </si>
  <si>
    <t>Automotive Manufacturing &amp; Production</t>
  </si>
  <si>
    <t>Automotive Marketing</t>
  </si>
  <si>
    <t>Automotive Monitor Worldwide</t>
  </si>
  <si>
    <t>Automotive News</t>
  </si>
  <si>
    <t>autonews.com</t>
  </si>
  <si>
    <t>Automotive News Europe</t>
  </si>
  <si>
    <t>Europe</t>
  </si>
  <si>
    <t>Automotive News Europe Global Market Data Book Supplement</t>
  </si>
  <si>
    <t>Automotive News German Auto Industry Newsletter</t>
  </si>
  <si>
    <t>Automotive News International</t>
  </si>
  <si>
    <t>http://www.autonews.com/</t>
  </si>
  <si>
    <t>Automotive News Market Data Book Supplement</t>
  </si>
  <si>
    <t>http://www.autonews.com/section/datalist11</t>
  </si>
  <si>
    <t>Automotive Products Finder (Ht Media)</t>
  </si>
  <si>
    <t>http://www.automotiveproductsfinder.com/</t>
  </si>
  <si>
    <t>automotiveIT</t>
  </si>
  <si>
    <t>automotiveit.eu</t>
  </si>
  <si>
    <t>automotiveIT.eu</t>
  </si>
  <si>
    <t>Automundo Magazine</t>
  </si>
  <si>
    <t>http://automundo.pe/</t>
  </si>
  <si>
    <t>AutoWeek</t>
  </si>
  <si>
    <t>4 Days</t>
  </si>
  <si>
    <t>AutoX</t>
  </si>
  <si>
    <t>autox.in</t>
  </si>
  <si>
    <t>AV (AudioVisual) Magazine</t>
  </si>
  <si>
    <t>avinteractive.com</t>
  </si>
  <si>
    <t>Avances en Psicología Latinoamericana</t>
  </si>
  <si>
    <t>http://www.urosario.edu.co</t>
  </si>
  <si>
    <t>Ave Maria Law Review</t>
  </si>
  <si>
    <t>http://avemarialaw-law-review.avemarialaw.edu/</t>
  </si>
  <si>
    <t>International, North America/United States/Southeast USA/Florida, USA, South America</t>
  </si>
  <si>
    <t>Aventura News (Florida)</t>
  </si>
  <si>
    <t>https://communitynewspapers.com/category/aventura-news/</t>
  </si>
  <si>
    <t>Aviation Consumer</t>
  </si>
  <si>
    <t>Aviation Guide</t>
  </si>
  <si>
    <t>7dimensionsmedia.com/aviation_guide.html</t>
  </si>
  <si>
    <t>Aviation History: Web Edition Articles</t>
  </si>
  <si>
    <t>Aviation Pros</t>
  </si>
  <si>
    <t>aviationpros.com</t>
  </si>
  <si>
    <t>Aviation Safety</t>
  </si>
  <si>
    <t>http://www.aviationsafetymagazine.com/</t>
  </si>
  <si>
    <t>Aviation Update</t>
  </si>
  <si>
    <t>aviationupdatemag.in</t>
  </si>
  <si>
    <t>Aviation Week &amp; Space Technology</t>
  </si>
  <si>
    <t>http://aviationweek.com/aviation-week-space-technology</t>
  </si>
  <si>
    <t>Aviation World</t>
  </si>
  <si>
    <t>aviationworld.in</t>
  </si>
  <si>
    <t>Avicenna Journal of Medicine</t>
  </si>
  <si>
    <t>http://www.avicennajmed.com/</t>
  </si>
  <si>
    <t>Avicultura Prof (Spanish)</t>
  </si>
  <si>
    <t>Central America, Europe/European Union Member States/Benelux/Netherlands, South America</t>
  </si>
  <si>
    <t>Avionics</t>
  </si>
  <si>
    <t>https://www.aviationtoday.com/</t>
  </si>
  <si>
    <t>Avon Valley Advocate (Fairfax)</t>
  </si>
  <si>
    <t>Oceania/Australia/Western Australia, Australia</t>
  </si>
  <si>
    <t>Avoyelles Journal, Marksville Weekly News, Bunkie Record (Louisiana)</t>
  </si>
  <si>
    <t>http://archive.avoyellestoday.com/</t>
  </si>
  <si>
    <t>Awards Daily</t>
  </si>
  <si>
    <t>http://www.awardsdaily.com</t>
  </si>
  <si>
    <t>AWP ESG News</t>
  </si>
  <si>
    <t>awp.ch</t>
  </si>
  <si>
    <t>AWP OTS (Original text service) - English</t>
  </si>
  <si>
    <t>AWP OTS (Original text service) - French</t>
  </si>
  <si>
    <t>AWP OTS (Original text service) - German</t>
  </si>
  <si>
    <t>AWP Premium Swiss News (French)</t>
  </si>
  <si>
    <t>Europe/European Union Member States/France, Europe/Switzerland</t>
  </si>
  <si>
    <t>AWP Premium Swiss News (German)</t>
  </si>
  <si>
    <t>AWP Premium Swiss News (Italian)</t>
  </si>
  <si>
    <t>AWP SME (small and medium enterprises) - French</t>
  </si>
  <si>
    <t>AWP SME (Small and Medium Enterprises) - German</t>
  </si>
  <si>
    <t>Axe files</t>
  </si>
  <si>
    <t>http://politics.uchicago.edu/pages/axefiles</t>
  </si>
  <si>
    <t>Axios</t>
  </si>
  <si>
    <t>axios.com</t>
  </si>
  <si>
    <t>Axis Imaging News</t>
  </si>
  <si>
    <t>axisimagingnews.com</t>
  </si>
  <si>
    <t>Ayr Advertiser</t>
  </si>
  <si>
    <t>ayradvertiser.com</t>
  </si>
  <si>
    <t>AZCentral | The Arizona Republic Online (Phoenix)</t>
  </si>
  <si>
    <t>azcentral.com</t>
  </si>
  <si>
    <t>Azer News</t>
  </si>
  <si>
    <t>azernews.az</t>
  </si>
  <si>
    <t>Azerbaijan Energy Projects Review</t>
  </si>
  <si>
    <t>en.trend.az</t>
  </si>
  <si>
    <t>azerbaijan International</t>
  </si>
  <si>
    <t>Asia/Azerbaijan, North America/United States</t>
  </si>
  <si>
    <t>Azerbaijan Monthly ICT Monitoring (English)</t>
  </si>
  <si>
    <t>Azerbaijan Monthly ICT Monitoring (Russian)</t>
  </si>
  <si>
    <t>Azerbaijan News Gazette</t>
  </si>
  <si>
    <t>azerbaijannewsgazette.com</t>
  </si>
  <si>
    <t>Azerbaijan non-oil Review (English)</t>
  </si>
  <si>
    <t>Azerbaijan non-oil Review (Russian)</t>
  </si>
  <si>
    <t>Azeri-Press news agency (APA)</t>
  </si>
  <si>
    <t>en.apa.az</t>
  </si>
  <si>
    <t>Azernews - News from Azerbaijan, Business, Energy, Analysis</t>
  </si>
  <si>
    <t>AZIZAH</t>
  </si>
  <si>
    <t>Aztec Press: Pima Community College</t>
  </si>
  <si>
    <t>http://aztecpressonline.com/</t>
  </si>
  <si>
    <t>B M J: British Medical Journal</t>
  </si>
  <si>
    <t>http://www.bmj.com/</t>
  </si>
  <si>
    <t>B-Metro</t>
  </si>
  <si>
    <t>heraldonline.co.zw/bmetro</t>
  </si>
  <si>
    <t>Zimbabwe</t>
  </si>
  <si>
    <t>Babel</t>
  </si>
  <si>
    <t>Babybug</t>
  </si>
  <si>
    <t>Babylon Beacon (New York)</t>
  </si>
  <si>
    <t>http://www.babylonbeacon.com/</t>
  </si>
  <si>
    <t>Within 2 days prior to publication</t>
  </si>
  <si>
    <t>Back Stage National ed</t>
  </si>
  <si>
    <t>back.intern</t>
  </si>
  <si>
    <t>back-intern.de</t>
  </si>
  <si>
    <t>Background Notes</t>
  </si>
  <si>
    <t>Backpacker</t>
  </si>
  <si>
    <t>http://www.sabot.net/bp.html</t>
  </si>
  <si>
    <t>Bacon's Rebellion</t>
  </si>
  <si>
    <t>https://www.baconsrebellion.com/wp/</t>
  </si>
  <si>
    <t>Bad Vilbeler Neue Presse</t>
  </si>
  <si>
    <t>www.fnp.de/</t>
  </si>
  <si>
    <t>Bad Vilbeler Neue Presse.de</t>
  </si>
  <si>
    <t>Badger Herald: University of Wisconsin - Madison</t>
  </si>
  <si>
    <t>https://badgerherald.com/</t>
  </si>
  <si>
    <t>Badger Institute</t>
  </si>
  <si>
    <t>https://www.badgerinstitute.org/BI.htm</t>
  </si>
  <si>
    <t>International, North America/United States/Midwest USA/Wisconsin, USA</t>
  </si>
  <si>
    <t>Bagpipe, The: Covenant College</t>
  </si>
  <si>
    <t>https://www.bagpipeonline.com/</t>
  </si>
  <si>
    <t>Bahrain Bourse</t>
  </si>
  <si>
    <t>bahrainbourse.com</t>
  </si>
  <si>
    <t>Bahrain Bourse (Arabic)</t>
  </si>
  <si>
    <t>Bahrain Confidential (Online)</t>
  </si>
  <si>
    <t>bahrain-confidential.com</t>
  </si>
  <si>
    <t>Bahrain News Agency (BNA)</t>
  </si>
  <si>
    <t>bna.bh</t>
  </si>
  <si>
    <t>Bahrain News Agency (BNA)(Arabic)</t>
  </si>
  <si>
    <t>Bahrain News Gazette</t>
  </si>
  <si>
    <t>bahrainnewsgazette.com</t>
  </si>
  <si>
    <t>Bahria Journal of Professional Psychology</t>
  </si>
  <si>
    <t>bjpp.bahria.edu.pk/index.php/bjpp</t>
  </si>
  <si>
    <t>Bailiwick Express (Guernsey Edition)</t>
  </si>
  <si>
    <t>https://www.bailiwickexpress.com</t>
  </si>
  <si>
    <t>Bailiwick Express (Jersey Edition)</t>
  </si>
  <si>
    <t>Bainbridge Island Review (Washington)</t>
  </si>
  <si>
    <t>https://www.bainbridgereview.com/</t>
  </si>
  <si>
    <t>Bajo El Sol (Yuma, Arizona)</t>
  </si>
  <si>
    <t>https://www.yumasun.com/bajo_el_sol/</t>
  </si>
  <si>
    <t>Baker City Herald, Ore.</t>
  </si>
  <si>
    <t>bakercityherald.com</t>
  </si>
  <si>
    <t>Bakersfield Life (California)</t>
  </si>
  <si>
    <t>https://www.bakersfield.com/bakersfield-life/</t>
  </si>
  <si>
    <t>Bakery Production &amp; Marketing</t>
  </si>
  <si>
    <t>http://www.sosland.com/retail-baking.html</t>
  </si>
  <si>
    <t>BakeryAndSnacks.com</t>
  </si>
  <si>
    <t>Bakewell Today</t>
  </si>
  <si>
    <t>Bakhtar News Agency</t>
  </si>
  <si>
    <t>bakhtarnews.af/en</t>
  </si>
  <si>
    <t>Middle East/Afghanistan</t>
  </si>
  <si>
    <t>Baking Management</t>
  </si>
  <si>
    <t>Balancing Act</t>
  </si>
  <si>
    <t>https://www.balancingact-africa.com/</t>
  </si>
  <si>
    <t>Baldwin Herald (New York)</t>
  </si>
  <si>
    <t>http://www.liherald.com/baldwin/</t>
  </si>
  <si>
    <t>Baldwinsville Messenger (New York)</t>
  </si>
  <si>
    <t>https://eaglenewsonline.com/pubs/baldwinsville-messenger/</t>
  </si>
  <si>
    <t>Bali Times (Indonesia)</t>
  </si>
  <si>
    <t>http://www.thebalitimes.com/</t>
  </si>
  <si>
    <t>Balkinization</t>
  </si>
  <si>
    <t>http://balkin.blogspot.com/</t>
  </si>
  <si>
    <t>Ball Park Digest</t>
  </si>
  <si>
    <t>Ball State Daily News (Muncie, Indiana)</t>
  </si>
  <si>
    <t>http://www.ballstatedaily.com/</t>
  </si>
  <si>
    <t>North America/United States, North America/United States/Midwest USA/Indiana, USA</t>
  </si>
  <si>
    <t>2002641</t>
  </si>
  <si>
    <t>Ballot Access News</t>
  </si>
  <si>
    <t>http://ballot-access.org</t>
  </si>
  <si>
    <t>Ballycastle Chronicle</t>
  </si>
  <si>
    <t>www.ballycastlechronicle.co.uk</t>
  </si>
  <si>
    <t>Ballymena Guardian</t>
  </si>
  <si>
    <t>www.ballymenaguardian.co.uk</t>
  </si>
  <si>
    <t>As received from</t>
  </si>
  <si>
    <t>Ballymena Times</t>
  </si>
  <si>
    <t>Northern Ireland</t>
  </si>
  <si>
    <t>(Archive Only</t>
  </si>
  <si>
    <t>Ballymoney &amp; Moyle Times</t>
  </si>
  <si>
    <t>(Archive Only)</t>
  </si>
  <si>
    <t>Ballymoney Chronicle</t>
  </si>
  <si>
    <t>www.ballymoneychronicle.co.uk</t>
  </si>
  <si>
    <t>Baltic Journal of Management</t>
  </si>
  <si>
    <t>https://www.emeraldgrouppublishing.com/journal/bjm</t>
  </si>
  <si>
    <t>Baltic Legal Updates</t>
  </si>
  <si>
    <t>baltic-legal.com</t>
  </si>
  <si>
    <t>Europe/European Union Member States/Baltic States</t>
  </si>
  <si>
    <t>Baltic News Service (BNS) English</t>
  </si>
  <si>
    <t>bns.ee/en</t>
  </si>
  <si>
    <t>Estonia</t>
  </si>
  <si>
    <t>Baltic News Service (BNS) Lithuanian</t>
  </si>
  <si>
    <t>bns.lt</t>
  </si>
  <si>
    <t>Baltic News Service (BNS) Russian</t>
  </si>
  <si>
    <t>bns.ee/ru</t>
  </si>
  <si>
    <t>Baltimore Afro-American</t>
  </si>
  <si>
    <t>Baltimore Brew</t>
  </si>
  <si>
    <t>https://baltimorebrew.com/</t>
  </si>
  <si>
    <t>North America/United States/Northeast USA/Maryland, USA</t>
  </si>
  <si>
    <t>Baltimore Business Journal (Maryland)</t>
  </si>
  <si>
    <t>bizjournals.com/baltimore</t>
  </si>
  <si>
    <t>Baltimore Guide</t>
  </si>
  <si>
    <t>https://issuu.com/baltimoreguide</t>
  </si>
  <si>
    <t>Baltimore Jewish Times</t>
  </si>
  <si>
    <t>jewishtimes.com/</t>
  </si>
  <si>
    <t>Baltimore Messenger, Towson, Md.</t>
  </si>
  <si>
    <t>http://www.baltimoresun.com/news/maryland/baltimore-city/North-baltimore/</t>
  </si>
  <si>
    <t>Bana News</t>
  </si>
  <si>
    <t>bana.co.ke</t>
  </si>
  <si>
    <t>Banbridge Leader</t>
  </si>
  <si>
    <t>Banbury Cake</t>
  </si>
  <si>
    <t>Banbury Guardian</t>
  </si>
  <si>
    <t>Bandon Western World (Oregon)</t>
  </si>
  <si>
    <t>bandonwesternworld.com</t>
  </si>
  <si>
    <t>Bang Fashion</t>
  </si>
  <si>
    <t>http://www.bangshowbiz.com/services/fashion/index.html</t>
  </si>
  <si>
    <t>Bang Movies</t>
  </si>
  <si>
    <t>http://www.bangshowbiz.com/services/movies/index.html</t>
  </si>
  <si>
    <t>Bang Music</t>
  </si>
  <si>
    <t>http://www.bangshowbiz.com/services/music/index.html</t>
  </si>
  <si>
    <t>BANG ShowBiz</t>
  </si>
  <si>
    <t>http://www.bangshowbiz.com</t>
  </si>
  <si>
    <t>BANG ShowBiz - German</t>
  </si>
  <si>
    <t>http://bangshowbiz.com/deutsch/</t>
  </si>
  <si>
    <t>BANG ShowBiz - Japanese</t>
  </si>
  <si>
    <t>http://www.bangshowbiz.com?lang=jp</t>
  </si>
  <si>
    <t>Japanese</t>
  </si>
  <si>
    <t>Bang UK TV</t>
  </si>
  <si>
    <t>http://www.bangshowbiz.com/services/tv/index.html</t>
  </si>
  <si>
    <t>Bangladesh Business News (BBN)</t>
  </si>
  <si>
    <t>businessnews-bd.com</t>
  </si>
  <si>
    <t>Bangladesh</t>
  </si>
  <si>
    <t>Bangladesh Monitor (Ht Media)</t>
  </si>
  <si>
    <t>bangladeshmonitor.com</t>
  </si>
  <si>
    <t>Bangladesh Weekly</t>
  </si>
  <si>
    <t>https://www.bangladeshweekly.com/</t>
  </si>
  <si>
    <t>Bangor Daily News (Maine)</t>
  </si>
  <si>
    <t>North America/United States/Northeast USA/Maine, USA</t>
  </si>
  <si>
    <t>Bank Accounting &amp; Finance</t>
  </si>
  <si>
    <t>Bank Investment Consultant</t>
  </si>
  <si>
    <t>financial-planning.com</t>
  </si>
  <si>
    <t>BANK NEWS</t>
  </si>
  <si>
    <t>https://www.banknews.com/</t>
  </si>
  <si>
    <t>Bank Systems &amp; Technology</t>
  </si>
  <si>
    <t>bank und markt + technik</t>
  </si>
  <si>
    <t>kreditwesen.de/bank-markt/themenschwerpunkte</t>
  </si>
  <si>
    <t>BankBazaar.com</t>
  </si>
  <si>
    <t>Banker &amp; Tradesman (Boston, Massachusetts)</t>
  </si>
  <si>
    <t>http://www.bankerandtradesman.com/</t>
  </si>
  <si>
    <t>Bankers Magazine</t>
  </si>
  <si>
    <t>Banking and Credit News</t>
  </si>
  <si>
    <t>Banking and Finance : Policy Changes</t>
  </si>
  <si>
    <t>Banking Finance</t>
  </si>
  <si>
    <t>sashipublications.com/shop/banking-finance-monthly-journal-online-edition</t>
  </si>
  <si>
    <t>Banking Frontiers</t>
  </si>
  <si>
    <t>bankingfrontiers.com</t>
  </si>
  <si>
    <t>Banking in France(English)</t>
  </si>
  <si>
    <t>Banking Technology</t>
  </si>
  <si>
    <t>Bankruptcy News &amp; Analysis from Chapter11Cases.com</t>
  </si>
  <si>
    <t>chapter11cases.com</t>
  </si>
  <si>
    <t>Bankstil</t>
  </si>
  <si>
    <t>bankstil.de</t>
  </si>
  <si>
    <t>Banner-Graphic (Indiana)</t>
  </si>
  <si>
    <t>suncommercial.com/banner_graphic</t>
  </si>
  <si>
    <t>Banouto Media</t>
  </si>
  <si>
    <t>banouto.bj</t>
  </si>
  <si>
    <t>Banque &amp; Strategie</t>
  </si>
  <si>
    <t>Banque Centrale des Etats de l'Afrique de l'Ouest</t>
  </si>
  <si>
    <t>https://www.bceao.int/</t>
  </si>
  <si>
    <t>Banques des Entreprises</t>
  </si>
  <si>
    <t>Banques des Particuliers</t>
  </si>
  <si>
    <t>Banques des Professionnels</t>
  </si>
  <si>
    <t>Banques Hebdo</t>
  </si>
  <si>
    <t>Banques Ressources Humaines</t>
  </si>
  <si>
    <t>Banyan Hill</t>
  </si>
  <si>
    <t>http://banyanhill.com</t>
  </si>
  <si>
    <t>Baptist History and Heritage</t>
  </si>
  <si>
    <t>http://www.baptisthistory.org/</t>
  </si>
  <si>
    <t>Bar &amp; Bench</t>
  </si>
  <si>
    <t>barandbench.com</t>
  </si>
  <si>
    <t>Baraboo News-Republic (Wisconsin)</t>
  </si>
  <si>
    <t>wiscnews.com/news/community/baraboonewsrepublic</t>
  </si>
  <si>
    <t>barandrestaurant.com</t>
  </si>
  <si>
    <t>Barchart</t>
  </si>
  <si>
    <t>barchart.com</t>
  </si>
  <si>
    <t>Barking and Dagenham Post</t>
  </si>
  <si>
    <t>barkinganddagenhampost.co.uk</t>
  </si>
  <si>
    <t>Barnard Bulletin: Barnard College</t>
  </si>
  <si>
    <t>http://www.thebarnardbulletin.com/</t>
  </si>
  <si>
    <t>Barnsley Chronicle</t>
  </si>
  <si>
    <t>https://www.barnsleychronicle.com/</t>
  </si>
  <si>
    <t>Barnstable Patriot</t>
  </si>
  <si>
    <t>barnstablepatriot.com</t>
  </si>
  <si>
    <t>Barossa &amp; Light Herald (fairfax)</t>
  </si>
  <si>
    <t>Barrhead News</t>
  </si>
  <si>
    <t>barrheadnews.com</t>
  </si>
  <si>
    <t>Barrie Advance</t>
  </si>
  <si>
    <t>https://www.simcoe.com/barrie-on/</t>
  </si>
  <si>
    <t>Barriere Star Journal (N. Thompson)</t>
  </si>
  <si>
    <t>http://www.barrierestarjournal.com/</t>
  </si>
  <si>
    <t>Barry And District News</t>
  </si>
  <si>
    <t>barryanddistrictnews.co.uk</t>
  </si>
  <si>
    <t>Barry Sookman</t>
  </si>
  <si>
    <t>http://www.barrysookman.com/</t>
  </si>
  <si>
    <t>Bartlett Examiner (Illinois)</t>
  </si>
  <si>
    <t>https://www.examinerpublications.com/</t>
  </si>
  <si>
    <t>Bartow Neighbor (Cartersville, Georgia)</t>
  </si>
  <si>
    <t>http://business.cartersvillechamber.com/list/member/bartow-neighbor-hiram-1088</t>
  </si>
  <si>
    <t>Basa-press</t>
  </si>
  <si>
    <t>http://www.basa.md/</t>
  </si>
  <si>
    <t>Europe/Moldova, Republic of</t>
  </si>
  <si>
    <t>Moldova</t>
  </si>
  <si>
    <t>Baseball Musings</t>
  </si>
  <si>
    <t>http://www.baseballmusings.com</t>
  </si>
  <si>
    <t>Baseline Mag</t>
  </si>
  <si>
    <t>https://www.baselinemag.com/</t>
  </si>
  <si>
    <t>Bases</t>
  </si>
  <si>
    <t>bases-netsources.com</t>
  </si>
  <si>
    <t>Bashaw Star</t>
  </si>
  <si>
    <t>North America/Canada/Alberta, Canada</t>
  </si>
  <si>
    <t>Basic Materials &amp; Resources Monitor Worldwide</t>
  </si>
  <si>
    <t>Basil and Spice</t>
  </si>
  <si>
    <t>Basildon Echo</t>
  </si>
  <si>
    <t>echo-news.co.uk</t>
  </si>
  <si>
    <t>BASILDON RECORDER</t>
  </si>
  <si>
    <t>https://www.echo-news.co.uk/</t>
  </si>
  <si>
    <t>Europe, Europe/United Kingdom/England &amp; Wales, Europe/United Kingdom/England &amp; Wales/England</t>
  </si>
  <si>
    <t>Basildon Standard</t>
  </si>
  <si>
    <t>https://www.basildonstandard.co.uk/</t>
  </si>
  <si>
    <t>Basile Weekly (Louisiana)</t>
  </si>
  <si>
    <t>http://www.evangelinetoday.com/</t>
  </si>
  <si>
    <t>Basin Republican Rustler (Wyoming)</t>
  </si>
  <si>
    <t>http://www.basinrepublican-rustler.com/</t>
  </si>
  <si>
    <t>North America/United States, North America/United States/Northwest USA/Wyoming, USA</t>
  </si>
  <si>
    <t>Basingstoke Gazette</t>
  </si>
  <si>
    <t>basingstokegazette.co.uk</t>
  </si>
  <si>
    <t>Basler Zeitung</t>
  </si>
  <si>
    <t>bazonline.ch</t>
  </si>
  <si>
    <t>BatesLine</t>
  </si>
  <si>
    <t>http://www.batesline.com/</t>
  </si>
  <si>
    <t>Batesville Herald-Tribune (Indiana)</t>
  </si>
  <si>
    <t>Bath Chronicle</t>
  </si>
  <si>
    <t>https://www.bathchronicle.co.uk/</t>
  </si>
  <si>
    <t>Batley &amp; Birstall News</t>
  </si>
  <si>
    <t>Batteries International</t>
  </si>
  <si>
    <t>http://www.batteriesinternational.com/</t>
  </si>
  <si>
    <t>Battle Creek Enquirer (Michigan)</t>
  </si>
  <si>
    <t>battlecreekenquirer.com</t>
  </si>
  <si>
    <t>Battle Creek Enquirer Online (Michigan)</t>
  </si>
  <si>
    <t>Baugewerbe</t>
  </si>
  <si>
    <t>Bay Area Citizen (Texas)</t>
  </si>
  <si>
    <t>http://www.chron.com/neighborhood/bayarea/</t>
  </si>
  <si>
    <t>Bay City Times (Michigan)</t>
  </si>
  <si>
    <t>mlive.com/bay-city</t>
  </si>
  <si>
    <t>Bay News (Tauranga, New Zealand)</t>
  </si>
  <si>
    <t>http://advertising.nzme.co.nz/news/bay-news/</t>
  </si>
  <si>
    <t>Bay of Plenty Times (New Zealand)</t>
  </si>
  <si>
    <t>nzherald.co.nz/bay-of-plenty-times</t>
  </si>
  <si>
    <t>Daily/Monday - Saturday, except holidays</t>
  </si>
  <si>
    <t>Bay Post</t>
  </si>
  <si>
    <t>batemansbaypost.com.au</t>
  </si>
  <si>
    <t>Bay State Banner</t>
  </si>
  <si>
    <t>baystatebanner.com</t>
  </si>
  <si>
    <t>Bay Times (Stevensville, Maryland)</t>
  </si>
  <si>
    <t>http://www.myeasternshoremd.com/qa/bay_times/</t>
  </si>
  <si>
    <t>Bay Times and Queen Anne's County Record-Observer (Maryland)</t>
  </si>
  <si>
    <t>myeasternshoremd.com/site/qa_newspapers</t>
  </si>
  <si>
    <t>Bay Windows (Boston)</t>
  </si>
  <si>
    <t>https://baywindows.com/</t>
  </si>
  <si>
    <t>Bay Woof (San Francisco, California)</t>
  </si>
  <si>
    <t>https://www.baywoof.org/</t>
  </si>
  <si>
    <t>Bayane Al Yaoume</t>
  </si>
  <si>
    <t>bayanealyaoume.press.ma</t>
  </si>
  <si>
    <t>Bayerische Staatszeitung</t>
  </si>
  <si>
    <t>bayerische-staatszeitung.de/staatszeitung</t>
  </si>
  <si>
    <t>Baylor University Medical Center Proceedings</t>
  </si>
  <si>
    <t>Baystate Parent</t>
  </si>
  <si>
    <t>baystateparent.com</t>
  </si>
  <si>
    <t>Baystreet.ca</t>
  </si>
  <si>
    <t>baystreet.ca</t>
  </si>
  <si>
    <t>BBJToday</t>
  </si>
  <si>
    <t>http://bbjtoday.com/</t>
  </si>
  <si>
    <t>International, North America/United States/Northwest USA/Washington, USA</t>
  </si>
  <si>
    <t>BC Injury Law and ICBC Claims Blog</t>
  </si>
  <si>
    <t>http://bc-injury-law.com/blog/</t>
  </si>
  <si>
    <t>BC Local News</t>
  </si>
  <si>
    <t>http://www.bclocalnews.com/</t>
  </si>
  <si>
    <t>Bdnews24</t>
  </si>
  <si>
    <t>bdnews24.com</t>
  </si>
  <si>
    <t>Beach Mirror</t>
  </si>
  <si>
    <t>https://www.toronto.com/beach-toronto-on/</t>
  </si>
  <si>
    <t>Beach-Riverdale Mirror</t>
  </si>
  <si>
    <t>Beaches Leader (Jacksonville, Florida)</t>
  </si>
  <si>
    <t>https://www.beachesleader.com/</t>
  </si>
  <si>
    <t>Beacon Hill Times</t>
  </si>
  <si>
    <t>https://beaconhilltimes.com/</t>
  </si>
  <si>
    <t>Bearing Drift</t>
  </si>
  <si>
    <t>http://bearingdrift.com</t>
  </si>
  <si>
    <t>Beat the Press</t>
  </si>
  <si>
    <t>http://www.cepr.net/index.php/beat-the-press/</t>
  </si>
  <si>
    <t>Beatrice Daily Sun (Nebraska)</t>
  </si>
  <si>
    <t>beatricedailysun.com</t>
  </si>
  <si>
    <t>North America/United States/Midwest USA/Nebraska, USA</t>
  </si>
  <si>
    <t>Beaudesert Times</t>
  </si>
  <si>
    <t>http://www.beaudeserttimes.com.au/</t>
  </si>
  <si>
    <t>Oceania/Australia/Queensland, Australia</t>
  </si>
  <si>
    <t>Beauregard Daily News (De Ridder, Louisiana)</t>
  </si>
  <si>
    <t>http://www.beauregarddailynews.net/</t>
  </si>
  <si>
    <t>Beaver County Times (Pennsylvania)</t>
  </si>
  <si>
    <t>timesonline.com</t>
  </si>
  <si>
    <t>Beaver County Times Online (Pennsylvania)</t>
  </si>
  <si>
    <t>Beaverton Valley Times (Oregon)</t>
  </si>
  <si>
    <t>https://pamplinmedia.com/beaverton-valley-times-home/</t>
  </si>
  <si>
    <t>Beccles &amp; Bungay Journal</t>
  </si>
  <si>
    <t>becclesandbungayjournal.co.uk</t>
  </si>
  <si>
    <t>Beck</t>
  </si>
  <si>
    <t>Bedford Bulletin (Virginia)</t>
  </si>
  <si>
    <t>pmg-va.com/bedford_bulletin</t>
  </si>
  <si>
    <t>Bedford Daily Voice (New York)</t>
  </si>
  <si>
    <t>dailyvoice.com/new-york/bedford</t>
  </si>
  <si>
    <t>Bedford Gazette (Pennsylvania)</t>
  </si>
  <si>
    <t>https://www.bedfordgazette.com/</t>
  </si>
  <si>
    <t>Bedford Today</t>
  </si>
  <si>
    <t>www.bedfordtoday.co.uk/</t>
  </si>
  <si>
    <t>Bedfordshire on Sunday</t>
  </si>
  <si>
    <t>BEEF</t>
  </si>
  <si>
    <t>www.beefmagazine.com/</t>
  </si>
  <si>
    <t>Beeville Bee-Picayune (Texas)</t>
  </si>
  <si>
    <t>mysoutex.com/beeville_bee_picayune</t>
  </si>
  <si>
    <t>Bega District News (ACM)</t>
  </si>
  <si>
    <t>begadistrictnews.com.au</t>
  </si>
  <si>
    <t>Behavioral Healthcare</t>
  </si>
  <si>
    <t>https://www.behavioral.net/</t>
  </si>
  <si>
    <t>Behind Woods</t>
  </si>
  <si>
    <t>http://www.behindwoods.com/</t>
  </si>
  <si>
    <t>Beijing Review</t>
  </si>
  <si>
    <t>bjreview.com</t>
  </si>
  <si>
    <t>Beijing Review (Chinese - Simplified)</t>
  </si>
  <si>
    <t>Beirut Stock Exchange (BSE)</t>
  </si>
  <si>
    <t>bse.com.lb</t>
  </si>
  <si>
    <t>Beirut Stock Exchange (BSE) (Arabic)</t>
  </si>
  <si>
    <t>www.bse.com.lb/News/tabid/100/Default.aspx</t>
  </si>
  <si>
    <t>Beirut.com</t>
  </si>
  <si>
    <t>beirut.com</t>
  </si>
  <si>
    <t>Beleggers Belangen</t>
  </si>
  <si>
    <t>beleggersbelangen.nl</t>
  </si>
  <si>
    <t>Belfair Herald (Shelton, Washington)</t>
  </si>
  <si>
    <t>http://www.masoncounty.com/</t>
  </si>
  <si>
    <t>North America/United States, North America/United States/Northwest USA/Washington, USA</t>
  </si>
  <si>
    <t>Belfast News</t>
  </si>
  <si>
    <t>Belfast News Letter</t>
  </si>
  <si>
    <t>Belfast Telegraph</t>
  </si>
  <si>
    <t>www.belfasttelegraph.co.uk/</t>
  </si>
  <si>
    <t>Belfast Telegraph Home Finder</t>
  </si>
  <si>
    <t>www.belfasttelegraph.co.uk › Life › House and Home</t>
  </si>
  <si>
    <t>Belfast Telegraph Job Finder</t>
  </si>
  <si>
    <t>Belfast Telegraph Online</t>
  </si>
  <si>
    <t>Belfast Telegraph Saturday Magazine</t>
  </si>
  <si>
    <t>Belgrade News (Montana)</t>
  </si>
  <si>
    <t>belgrade-news.com</t>
  </si>
  <si>
    <t>North America/United States/Northwest USA/Montana, USA</t>
  </si>
  <si>
    <t>Believe in Africa Day</t>
  </si>
  <si>
    <t>http://www.believeinafrica.org/</t>
  </si>
  <si>
    <t>Bell Labs Technical Journal</t>
  </si>
  <si>
    <t>Bellaire - River Oaks - West University Examiner (Texas)</t>
  </si>
  <si>
    <t>https://www.houstonchronicle.com/neighborhood/bellaire/</t>
  </si>
  <si>
    <t>Belles Lettres</t>
  </si>
  <si>
    <t>Belleville Journal (Illinois)</t>
  </si>
  <si>
    <t>https://www.bnd.com/</t>
  </si>
  <si>
    <t>Belleville News-Democrat</t>
  </si>
  <si>
    <t>bnd.com</t>
  </si>
  <si>
    <t>Belleville Times</t>
  </si>
  <si>
    <t>https://bellevilletimes-nj.newsmemory.com/</t>
  </si>
  <si>
    <t>Bellevue Leader (Nebraska)</t>
  </si>
  <si>
    <t>http://www.omaha.com/sarpy/bellevue/</t>
  </si>
  <si>
    <t>Bellevue Reporter (Washington)</t>
  </si>
  <si>
    <t>https://www.bellevuereporter.com/</t>
  </si>
  <si>
    <t>Bellingen Courier Sun (Fairfax)</t>
  </si>
  <si>
    <t>https://eedition.fairfaxregional.com.au/default.aspx?productid=BSCE</t>
  </si>
  <si>
    <t>Bellingham Business Journal (Washington)</t>
  </si>
  <si>
    <t>bbjtoday.com/</t>
  </si>
  <si>
    <t>Bellmore Herald (New York)</t>
  </si>
  <si>
    <t>http://www.liherald.com/bellmore/</t>
  </si>
  <si>
    <t>Bellshill Speaker</t>
  </si>
  <si>
    <t>www.johnstonpress.co.uk/content/bellshill-speaker</t>
  </si>
  <si>
    <t>Beloit Daily News (Wisconsin)</t>
  </si>
  <si>
    <t>beloitdailynews.com</t>
  </si>
  <si>
    <t>Belper News</t>
  </si>
  <si>
    <t>www.belpernews.co.uk/</t>
  </si>
  <si>
    <t>beltane papers, the</t>
  </si>
  <si>
    <t>Beltane Papers: A Journal of Women's Mysteries</t>
  </si>
  <si>
    <t>Beltway Boys</t>
  </si>
  <si>
    <t>Bemba Trial Website</t>
  </si>
  <si>
    <t>https://www.icc-cpi.int/car/bemba</t>
  </si>
  <si>
    <t>Africa, Africa/Central African Republic</t>
  </si>
  <si>
    <t>Legal News, News/Web-based Publications</t>
  </si>
  <si>
    <t>Benchmarking</t>
  </si>
  <si>
    <t>Bendigo Advertiser (ACM)</t>
  </si>
  <si>
    <t>bendigoadvertiser.com.au</t>
  </si>
  <si>
    <t>Oceania/Australia/Victoria, Australia</t>
  </si>
  <si>
    <t>Benefits &amp; Compensation International</t>
  </si>
  <si>
    <t>http://www.benecompintl.com/</t>
  </si>
  <si>
    <t>Benefits Magazine</t>
  </si>
  <si>
    <t>https://www.ifebp.org/Resources/magazines/benefitscompensationdigest/Pages/default.aspx</t>
  </si>
  <si>
    <t>Benefits Quarterly</t>
  </si>
  <si>
    <t>BenitoLink (California)</t>
  </si>
  <si>
    <t>http://benitolink.com/</t>
  </si>
  <si>
    <t>Bennington Banner (Vermont)</t>
  </si>
  <si>
    <t>http://www.benningtonbanner.com/</t>
  </si>
  <si>
    <t>North America/United States, North America/United States/Northeast USA/Vermont, USA</t>
  </si>
  <si>
    <t>www.benningtonbanner.com/</t>
  </si>
  <si>
    <t>Bensalem Times (Pennsylvania)</t>
  </si>
  <si>
    <t>https://www.newsbreak.com/bensalem-times-512589</t>
  </si>
  <si>
    <t>Bent County Democrat (Las Animas, Colorado)</t>
  </si>
  <si>
    <t>www.bcdemocratonline.com/</t>
  </si>
  <si>
    <t>Benton Evening News (Illinois)</t>
  </si>
  <si>
    <t>http://www.bentoneveningnews.com/</t>
  </si>
  <si>
    <t>Benton News (Illinois)</t>
  </si>
  <si>
    <t>https://www.bentoneveningnews.com/</t>
  </si>
  <si>
    <t>Benzie County Record Patriot (Frankfort, Michigan)</t>
  </si>
  <si>
    <t>https://www.recordpatriot.com/</t>
  </si>
  <si>
    <t>Benzie County Record Patriot Online (Frankfort, Michigan)</t>
  </si>
  <si>
    <t>Benzinga.com</t>
  </si>
  <si>
    <t>benzinga.com</t>
  </si>
  <si>
    <t>Benzinga.com - Espana</t>
  </si>
  <si>
    <t>es.benzinga.com</t>
  </si>
  <si>
    <t>Benzinga.com - France</t>
  </si>
  <si>
    <t>fr.benzinga.com</t>
  </si>
  <si>
    <t>Benzinga.com - India</t>
  </si>
  <si>
    <t>https://in.benzinga.com</t>
  </si>
  <si>
    <t>Benzinga.com - Italia</t>
  </si>
  <si>
    <t>it.benzinga.com</t>
  </si>
  <si>
    <t>Bergen County Daily Voice (New Jersey)</t>
  </si>
  <si>
    <t>dailyvoice.com</t>
  </si>
  <si>
    <t>Bergen.com (New Jersey)</t>
  </si>
  <si>
    <t>https://www.northjersey.com/</t>
  </si>
  <si>
    <t>Bergische Morgenpost</t>
  </si>
  <si>
    <t>rp-online.de</t>
  </si>
  <si>
    <t>Berita Dalam Negeri</t>
  </si>
  <si>
    <t>news.detik.com</t>
  </si>
  <si>
    <t>Asia/Malaysia</t>
  </si>
  <si>
    <t>Malay</t>
  </si>
  <si>
    <t>Berita Ekonomi</t>
  </si>
  <si>
    <t>ekonomi.bisnis.com</t>
  </si>
  <si>
    <t>Berita Harian</t>
  </si>
  <si>
    <t>bharian.com.my</t>
  </si>
  <si>
    <t>Berkeley Voice (California)</t>
  </si>
  <si>
    <t>eastbaytimes.com/author/berkeley-voice</t>
  </si>
  <si>
    <t>Berkeley Women's Law Journal</t>
  </si>
  <si>
    <t>Berkeleyside (California)</t>
  </si>
  <si>
    <t>https://www.berkeleyside.org/</t>
  </si>
  <si>
    <t>Berkhamsted &amp; Tring Gazette</t>
  </si>
  <si>
    <t>http://www.berkhamstedtoday.co.uk/</t>
  </si>
  <si>
    <t>Berks-Mont Newspapers (Pennsylvania)</t>
  </si>
  <si>
    <t>https://www.berksmontnews.com/</t>
  </si>
  <si>
    <t>Berlin Sun (New Jersey)</t>
  </si>
  <si>
    <t>https://thesunpapers.com/berlin-sun/</t>
  </si>
  <si>
    <t>Berner Oberländer</t>
  </si>
  <si>
    <t>berneroberlaender.ch</t>
  </si>
  <si>
    <t>Berner Zeitung</t>
  </si>
  <si>
    <t>bernerzeitung.ch</t>
  </si>
  <si>
    <t>Bertie Ledger-Advance (Windsor, North Carolina)</t>
  </si>
  <si>
    <t>dailyadvance.com/bertie</t>
  </si>
  <si>
    <t>Berwick Advertiser</t>
  </si>
  <si>
    <t>www.berwick-advertiser.co.uk/</t>
  </si>
  <si>
    <t>Berwickshire News</t>
  </si>
  <si>
    <t>www.berwickshirenews.co.uk/</t>
  </si>
  <si>
    <t>Berwyn Suburban Life (Illinois)</t>
  </si>
  <si>
    <t>http://www.mysuburbanlife.com/berwyn/</t>
  </si>
  <si>
    <t>Best Books for Kids &amp; Teens</t>
  </si>
  <si>
    <t>http://bookcentre.ca/publications/best-books-for-kids-teens/</t>
  </si>
  <si>
    <t>Best Media Info</t>
  </si>
  <si>
    <t>bestmediainfo.com</t>
  </si>
  <si>
    <t>Best's Review</t>
  </si>
  <si>
    <t>http://www.ambest.com/review/default.aspx</t>
  </si>
  <si>
    <t>Best's Review Life/Health Edition</t>
  </si>
  <si>
    <t>Best's Review Property/Casualty Edition</t>
  </si>
  <si>
    <t>Bethany Republican-Clipper (Missouri)</t>
  </si>
  <si>
    <t>http://bethanyclipper.com/</t>
  </si>
  <si>
    <t>Bethany Tribune (Oklahoma)</t>
  </si>
  <si>
    <t>https://www.reidnewspapers.com/bethanytribune</t>
  </si>
  <si>
    <t>Bettendorf News (Iowa)</t>
  </si>
  <si>
    <t>qctimes.com/news/local/bettendorf/</t>
  </si>
  <si>
    <t>Better Nutrition</t>
  </si>
  <si>
    <t>http://www.betternutrition.com/</t>
  </si>
  <si>
    <t>Between the Lines; Livonia</t>
  </si>
  <si>
    <t>www.hourdetroit.com/Metropolitan-Detroit-Guest.../Between-the-Lines/.../116836/</t>
  </si>
  <si>
    <t>Beulah Beacon (North Dakota)</t>
  </si>
  <si>
    <t>https://www.bhgnews.com/newspapers/beulahbeacon/</t>
  </si>
  <si>
    <t>Beverage Aisle</t>
  </si>
  <si>
    <t>http://www.nielsen.com/</t>
  </si>
  <si>
    <t>Beverage Industry</t>
  </si>
  <si>
    <t>bevindustry.com</t>
  </si>
  <si>
    <t>https://www.bevindustry.com/</t>
  </si>
  <si>
    <t>Beverage World</t>
  </si>
  <si>
    <t>Beverage World International</t>
  </si>
  <si>
    <t>BeverageDaily.com</t>
  </si>
  <si>
    <t>Beverley Guardian</t>
  </si>
  <si>
    <t>Beverly Hills Weekly (California)</t>
  </si>
  <si>
    <t>http://www.bhweekly.com/</t>
  </si>
  <si>
    <t>Bevvy</t>
  </si>
  <si>
    <t>https://bevvy.co</t>
  </si>
  <si>
    <t>Bexhill Observer</t>
  </si>
  <si>
    <t>BG Fermer (online)</t>
  </si>
  <si>
    <t>bgfermer.bg</t>
  </si>
  <si>
    <t>BGR India</t>
  </si>
  <si>
    <t>http://www.bgr.in/</t>
  </si>
  <si>
    <t>Bharat Chronicle</t>
  </si>
  <si>
    <t>Bharat Observer</t>
  </si>
  <si>
    <t>http://bharatobserver.blogspot.in/</t>
  </si>
  <si>
    <t>Bhekisisa</t>
  </si>
  <si>
    <t>http://bhekisisa.org/</t>
  </si>
  <si>
    <t>Bhutan Observer</t>
  </si>
  <si>
    <t>http://bhutanobserver.bt/</t>
  </si>
  <si>
    <t>Asia/Bhutan</t>
  </si>
  <si>
    <t>Bhutan</t>
  </si>
  <si>
    <t>Bhutan Times</t>
  </si>
  <si>
    <t>bhutanobserver.bt</t>
  </si>
  <si>
    <t>BI Industry Focus</t>
  </si>
  <si>
    <t>Bicester Advertiser</t>
  </si>
  <si>
    <t>bicesteradvertiser.net</t>
  </si>
  <si>
    <t>Bicycle Retailer and Industry News</t>
  </si>
  <si>
    <t>http://www.bicycleretailer.com/</t>
  </si>
  <si>
    <t>Bicycling</t>
  </si>
  <si>
    <t>bicycling.com</t>
  </si>
  <si>
    <t>Biddeford-Saco-Old Orchard Beach Courier (Maine)</t>
  </si>
  <si>
    <t>https://web.mainechamber.org/Newspaper-Publishers/BiddefordSacoOld-Orchard-Beach-Courier-489</t>
  </si>
  <si>
    <t>Big 10 Central (Iowa)</t>
  </si>
  <si>
    <t>big10central.com</t>
  </si>
  <si>
    <t>Big Bear Grizzly (California)</t>
  </si>
  <si>
    <t>www.bigbeargrizzly.net/</t>
  </si>
  <si>
    <t>Big Brother Africa</t>
  </si>
  <si>
    <t>http://mybestmv.com/</t>
  </si>
  <si>
    <t>Big Brother Mzansi</t>
  </si>
  <si>
    <t>http://bigbrothermzansi.dstv.com/</t>
  </si>
  <si>
    <t>Big Brother Watch</t>
  </si>
  <si>
    <t>http://www.bigbrotherwatch.org.uk</t>
  </si>
  <si>
    <t>https://bigbrotherwatch.org.uk/</t>
  </si>
  <si>
    <t>Big Horn County News (Montana)</t>
  </si>
  <si>
    <t>bighorncountynews.com</t>
  </si>
  <si>
    <t>Big Island Weekly (Hilo, Hawaii)</t>
  </si>
  <si>
    <t>https://bigislandnow.com/</t>
  </si>
  <si>
    <t>North America/United States/Southwest USA/Hawaii, USA</t>
  </si>
  <si>
    <t>Big News Network.com</t>
  </si>
  <si>
    <t>bignewsnetwork.com</t>
  </si>
  <si>
    <t>Big Red News</t>
  </si>
  <si>
    <t>Bigfork Eagle (Montana)</t>
  </si>
  <si>
    <t>https://bigforkeagle.com/</t>
  </si>
  <si>
    <t>Biggleswade Today</t>
  </si>
  <si>
    <t>Bihar Times (India)</t>
  </si>
  <si>
    <t>bihartimes.in</t>
  </si>
  <si>
    <t>Bikalpa, An Alternative</t>
  </si>
  <si>
    <t>http://bikalpaanalternative.org/</t>
  </si>
  <si>
    <t>Asia/Nepal, International</t>
  </si>
  <si>
    <t>Nepal</t>
  </si>
  <si>
    <t>Bike India</t>
  </si>
  <si>
    <t>bikeindia.in</t>
  </si>
  <si>
    <t>Bilan</t>
  </si>
  <si>
    <t>bilan.ch</t>
  </si>
  <si>
    <t>Bilingual Review</t>
  </si>
  <si>
    <t>http://bilingualreview.utsa.edu/index.php/br</t>
  </si>
  <si>
    <t>Within 14 years of publication</t>
  </si>
  <si>
    <t>Bill &amp; Melinda Gates Foundation</t>
  </si>
  <si>
    <t>https://www.gatesfoundation.org/</t>
  </si>
  <si>
    <t>Bill Bennett Freelance Journalist</t>
  </si>
  <si>
    <t>http://billbennett.co.nz</t>
  </si>
  <si>
    <t>North America/United States/Northeast USA/District of Columbia</t>
  </si>
  <si>
    <t>Billing Alert for Long-Term Care</t>
  </si>
  <si>
    <t>http://www.longtermcarebillers.com/baltc</t>
  </si>
  <si>
    <t>Billionaires Africa</t>
  </si>
  <si>
    <t>billionaires.africa</t>
  </si>
  <si>
    <t>Billionaires.Africa</t>
  </si>
  <si>
    <t>Billy Penn (Philadelphia)</t>
  </si>
  <si>
    <t>https://billypenn.com/</t>
  </si>
  <si>
    <t>Bingham County Chronicle (Idaho)</t>
  </si>
  <si>
    <t>https://www.idahostatejournal.com/chronicle/</t>
  </si>
  <si>
    <t>North America/United States/Northwest USA/Idaho, USA</t>
  </si>
  <si>
    <t>BIOAGRO</t>
  </si>
  <si>
    <t>http://www.scielo.org.ve/revistas/ba/eaboutj.htm</t>
  </si>
  <si>
    <t>Biochemistry and Cell Biology</t>
  </si>
  <si>
    <t>http://www.nrcresearchpress.com/journal/bcb</t>
  </si>
  <si>
    <t>Bioenergy Insight</t>
  </si>
  <si>
    <t>bioenergy-news.com</t>
  </si>
  <si>
    <t>Biofuels Digest</t>
  </si>
  <si>
    <t>biofuelsdigest.com</t>
  </si>
  <si>
    <t>Biofuels International</t>
  </si>
  <si>
    <t>biofuels-news.com</t>
  </si>
  <si>
    <t>Biographies d'Acteurs publics</t>
  </si>
  <si>
    <t>Bioinorganic Chemistry and Applications</t>
  </si>
  <si>
    <t>https://www.hindawi.com/journals/bca/</t>
  </si>
  <si>
    <t>Biology Today</t>
  </si>
  <si>
    <t>mtg.in/monthly-magazines</t>
  </si>
  <si>
    <t>BioMed Research International</t>
  </si>
  <si>
    <t>http://www.hindawi.com/journals/bmri/</t>
  </si>
  <si>
    <t>Biomedica</t>
  </si>
  <si>
    <t>biomedicapk.com</t>
  </si>
  <si>
    <t>usually within 8 months of publication</t>
  </si>
  <si>
    <t>Biomedical Journal</t>
  </si>
  <si>
    <t>Biomedical Market Newsletter</t>
  </si>
  <si>
    <t>Biomedical Materials</t>
  </si>
  <si>
    <t>Europe/United Kingdom, International, North America/United States</t>
  </si>
  <si>
    <t>Biomedical Products</t>
  </si>
  <si>
    <t>http://www.advantagebusinessmedia.com/</t>
  </si>
  <si>
    <t>Biomedicine Hub</t>
  </si>
  <si>
    <t>http://www.karger.ch/BMH</t>
  </si>
  <si>
    <t>BioPharm</t>
  </si>
  <si>
    <t>http://www.biopharminternational.com/</t>
  </si>
  <si>
    <t>BioPharm International</t>
  </si>
  <si>
    <t>biopharminternational.com</t>
  </si>
  <si>
    <t>BioPharma-Reporter.com</t>
  </si>
  <si>
    <t>BioScience</t>
  </si>
  <si>
    <t>BioSpectrum (India)</t>
  </si>
  <si>
    <t>biospectrum.com</t>
  </si>
  <si>
    <t>BioSpectrum Asia</t>
  </si>
  <si>
    <t>biospectrumasia.com</t>
  </si>
  <si>
    <t>Biotech Business</t>
  </si>
  <si>
    <t>News/Industry Trade Press, News/Newsletters, News/Web-based Publications</t>
  </si>
  <si>
    <t>Biotech Daily (Australia)</t>
  </si>
  <si>
    <t>Biotech Equipment Update</t>
  </si>
  <si>
    <t>Biotech Financial Reports</t>
  </si>
  <si>
    <t>Biotech News Daily</t>
  </si>
  <si>
    <t>BioVoice News</t>
  </si>
  <si>
    <t>biovoicenews.com</t>
  </si>
  <si>
    <t>Bioworld International</t>
  </si>
  <si>
    <t>BioWorld Week</t>
  </si>
  <si>
    <t>BIRACIAL CHILD</t>
  </si>
  <si>
    <t>Birmingham Business Journal (Alabama)</t>
  </si>
  <si>
    <t>bizjournals.com/birmingham</t>
  </si>
  <si>
    <t>Birmingham Evening Mail</t>
  </si>
  <si>
    <t>birminghammail.co.uk</t>
  </si>
  <si>
    <t>Birmingham Medical News (Alabama)</t>
  </si>
  <si>
    <t>http://birminghammedicalnews.com/</t>
  </si>
  <si>
    <t>Birmingham News</t>
  </si>
  <si>
    <t>http://www.al.com/birminghamnews/</t>
  </si>
  <si>
    <t>Birmingham News: Web Edition Articles (Alabama)</t>
  </si>
  <si>
    <t>http://www.al.com/birmingham/</t>
  </si>
  <si>
    <t>Birmingham Post</t>
  </si>
  <si>
    <t>business-live.co.uk</t>
  </si>
  <si>
    <t>Birmingham Times (Alabama)</t>
  </si>
  <si>
    <t>https://www.birminghamtimes.com/</t>
  </si>
  <si>
    <t>Birmingham-Bloomfield Eagle (Warren, Michigan)</t>
  </si>
  <si>
    <t>http://www.candgnews.com/About/Eagle</t>
  </si>
  <si>
    <t>birminghampost.co.uk</t>
  </si>
  <si>
    <t>BIS Research</t>
  </si>
  <si>
    <t>https://bisresearch.com/</t>
  </si>
  <si>
    <t>Biscayne Bay Tribune (South Miami, Florida)</t>
  </si>
  <si>
    <t>https://communitynewspapers.com/category/biscayne-bay/</t>
  </si>
  <si>
    <t>Bishop's Stortford Citizen</t>
  </si>
  <si>
    <t>Bishop's Stortford Independent</t>
  </si>
  <si>
    <t>https://www.iliffemedia.co.uk/</t>
  </si>
  <si>
    <t>Bisnis and Birokrasi</t>
  </si>
  <si>
    <t>http://journal.ui.ac.id/jbb</t>
  </si>
  <si>
    <t>Bitch: Feminist Response to Pop Culture</t>
  </si>
  <si>
    <t>Bitcoin Magazine</t>
  </si>
  <si>
    <t>https://bitcoinmagazine.com</t>
  </si>
  <si>
    <t>North America/United States/Southeast USA/Tennessee, USA</t>
  </si>
  <si>
    <t>Bitcoinist.com</t>
  </si>
  <si>
    <t>http://bitcoinist.com/</t>
  </si>
  <si>
    <t>Biz-Community</t>
  </si>
  <si>
    <t>http://www.bizcommunity.com/</t>
  </si>
  <si>
    <t>BizAvIndia</t>
  </si>
  <si>
    <t>http://www.sps-aviation.com/bizavindiasupplement/</t>
  </si>
  <si>
    <t>bizbahrain</t>
  </si>
  <si>
    <t>https://www.bizbahrain.com/</t>
  </si>
  <si>
    <t>Bizcommunity</t>
  </si>
  <si>
    <t>http://www.bizcommunity.com</t>
  </si>
  <si>
    <t>Bizcommunity.com (Africa: Marketing and Media)</t>
  </si>
  <si>
    <t>Bizcommunity.com (International)</t>
  </si>
  <si>
    <t>Bizcommunity.com (South Africa: Marketing and Media)</t>
  </si>
  <si>
    <t>Bizcommunity.com (South Africa: Medical)</t>
  </si>
  <si>
    <t>http://www.bizcommunity.com/Medical</t>
  </si>
  <si>
    <t>Bizcommunity.com (South Africa: Other industries)</t>
  </si>
  <si>
    <t>Bizcommunity.com (South Africa: Retail)</t>
  </si>
  <si>
    <t>Bizhub</t>
  </si>
  <si>
    <t>http://bizhub.vn</t>
  </si>
  <si>
    <t>Vietnam</t>
  </si>
  <si>
    <t>BizNews</t>
  </si>
  <si>
    <t>https://www.biznews.com/</t>
  </si>
  <si>
    <t>Biznology Blog</t>
  </si>
  <si>
    <t>http://www.biznology.com/blog/</t>
  </si>
  <si>
    <t>BizSmart column</t>
  </si>
  <si>
    <t>News/Newspapers, News/Newswires &amp; Press Releases</t>
  </si>
  <si>
    <t>BizWatchNigeria</t>
  </si>
  <si>
    <t>https://bizwatchnigeria.ng/</t>
  </si>
  <si>
    <t>BiZZ</t>
  </si>
  <si>
    <t>Europe/European Union Member States/Benelux/Belgium, Europe/European Union Member States/Benelux/Netherlands</t>
  </si>
  <si>
    <t>BIZZ (Dutch)</t>
  </si>
  <si>
    <t>BIZZ (French)*</t>
  </si>
  <si>
    <t>BK Magazine</t>
  </si>
  <si>
    <t>https://bk.asia-city.com/</t>
  </si>
  <si>
    <t>BK Reader (Brooklyn, New York)</t>
  </si>
  <si>
    <t>https://bkreader.com/</t>
  </si>
  <si>
    <t>Black and Magenta: Muskingum College</t>
  </si>
  <si>
    <t>http://www.orbitmediaonline.com/</t>
  </si>
  <si>
    <t>North America/United States, North America/United States/Midwest USA/Ohio, USA</t>
  </si>
  <si>
    <t>Black Ball</t>
  </si>
  <si>
    <t>https://mcfarlandbooks.com/customers/how-to-buy-journals/black-ball-a-journal-of-the-negro-leagues/</t>
  </si>
  <si>
    <t>Black Child</t>
  </si>
  <si>
    <t>Black Country Bugle</t>
  </si>
  <si>
    <t>Black Enterprise</t>
  </si>
  <si>
    <t>http://www.blackenterprise.com/magazine/</t>
  </si>
  <si>
    <t>Black Hills Pioneer (Spearfish, South Dakota)</t>
  </si>
  <si>
    <t>http://www.bhpioneer.com/</t>
  </si>
  <si>
    <t>Black Masks</t>
  </si>
  <si>
    <t>http://www.blackmasks.com</t>
  </si>
  <si>
    <t>http://www.blackmasks.com/</t>
  </si>
  <si>
    <t>Black Mountain News (North Carolina)</t>
  </si>
  <si>
    <t>blackmountainnews.com</t>
  </si>
  <si>
    <t>Black Music Research Journal</t>
  </si>
  <si>
    <t>Africa, International, North America/United States</t>
  </si>
  <si>
    <t>Black Parenting Today</t>
  </si>
  <si>
    <t>Black Professional</t>
  </si>
  <si>
    <t>Black Renaissance/Renaissance Noire</t>
  </si>
  <si>
    <t>Black Squirrel Radio: Kent State University</t>
  </si>
  <si>
    <t>http://www.blacksquirrelradio.com/</t>
  </si>
  <si>
    <t>Blackfoot Valley Dispatch (Lincoln, Montana)</t>
  </si>
  <si>
    <t>http://www.blackfootvalleydispatch.com/</t>
  </si>
  <si>
    <t>North America/United States, North America/United States/Northwest USA/Montana, USA</t>
  </si>
  <si>
    <t>Blackmore Vale Magazine</t>
  </si>
  <si>
    <t>Blackpool Citizen</t>
  </si>
  <si>
    <t>Blackpool Gazette</t>
  </si>
  <si>
    <t>Blacktown Sun (Fairfax)</t>
  </si>
  <si>
    <t>www.blacktownsun.com.au/</t>
  </si>
  <si>
    <t>Bladen Journal (Elizabethtown, North Carolina)</t>
  </si>
  <si>
    <t>Bladen Journal, Elizabethtown, N.C.</t>
  </si>
  <si>
    <t>http://www.bladenjournal.com/</t>
  </si>
  <si>
    <t>BladenOnline.com (Elizabethtown, North Carolina)</t>
  </si>
  <si>
    <t>https://bladenonline.com/</t>
  </si>
  <si>
    <t>Bladi Online</t>
  </si>
  <si>
    <t>https://bladionline.com/</t>
  </si>
  <si>
    <t>Blaine-Spring Lake Park-Columbia Heights-Fridley Life (Minnesota)</t>
  </si>
  <si>
    <t>https://www.mnhs.org/newspapers/hub/blaine-life</t>
  </si>
  <si>
    <t>Blanco County News (Texas)</t>
  </si>
  <si>
    <t>http://www.hillcountrypassport.com/blanco/</t>
  </si>
  <si>
    <t>Blayney Chronicle (ACM)</t>
  </si>
  <si>
    <t>www.acmadcentre.com.au/brands/blayney-chronicle/</t>
  </si>
  <si>
    <t>Block Telegraph</t>
  </si>
  <si>
    <t>https://blocktelegraph.io/</t>
  </si>
  <si>
    <t>Blockchain.News</t>
  </si>
  <si>
    <t>https://Blockchain.News/</t>
  </si>
  <si>
    <t>BlockchainTechNews.com</t>
  </si>
  <si>
    <t>https://www.blockchaintechnews.com/</t>
  </si>
  <si>
    <t>Blockonomi</t>
  </si>
  <si>
    <t>https://blockonomi.com</t>
  </si>
  <si>
    <t>Blog Herald</t>
  </si>
  <si>
    <t>https://www.blogherald.com/</t>
  </si>
  <si>
    <t>Blogcritics.org Books</t>
  </si>
  <si>
    <t>https://blogcritics.org/category/books/</t>
  </si>
  <si>
    <t>Blogcritics.org Film</t>
  </si>
  <si>
    <t>http://blogcritics.org/category/film/</t>
  </si>
  <si>
    <t>Blogcritics.org Gaming</t>
  </si>
  <si>
    <t>http://blogcritics.org/category/gaming/</t>
  </si>
  <si>
    <t>Blogcritics.org Music</t>
  </si>
  <si>
    <t>http://blogcritics.org/category/music/</t>
  </si>
  <si>
    <t>Blogcritics.org TV</t>
  </si>
  <si>
    <t>http://blogcritics.org/category/tv/</t>
  </si>
  <si>
    <t>BloggingBlue</t>
  </si>
  <si>
    <t>http://bloggingblue.com</t>
  </si>
  <si>
    <t>Blogolandia</t>
  </si>
  <si>
    <t>http://www.blogolandialtda.com.br/</t>
  </si>
  <si>
    <t>Blogs For Victory</t>
  </si>
  <si>
    <t>http://blogsforvictory.com/</t>
  </si>
  <si>
    <t>Blood Daily News</t>
  </si>
  <si>
    <t>Bloomberg News</t>
  </si>
  <si>
    <t>https://www.bloomberg.com/asia</t>
  </si>
  <si>
    <t>Bloomberg Philanthropies</t>
  </si>
  <si>
    <t>https://www.bloomberg.org/</t>
  </si>
  <si>
    <t>Bloomberg: For The Record</t>
  </si>
  <si>
    <t>Bloomberg: On the Economy with Tom Keene</t>
  </si>
  <si>
    <t>Bloomberg: Political Capital with Al Hunt</t>
  </si>
  <si>
    <t>Bloomberg: Surveillance Midday</t>
  </si>
  <si>
    <t>Bloomberg: Surveillance Show</t>
  </si>
  <si>
    <t>Bloomberg: TV</t>
  </si>
  <si>
    <t>Bloomberg: Venture</t>
  </si>
  <si>
    <t>Bloomfield Life</t>
  </si>
  <si>
    <t>https://bloomfieldlife-nj.newsmemory.com/</t>
  </si>
  <si>
    <t>Bloomington-Richfield Sun Current (Minnesota)</t>
  </si>
  <si>
    <t>https://www.hometownsource.com/sun_current/community/bloomington/</t>
  </si>
  <si>
    <t>Bloor West Villager/Annex Guardian</t>
  </si>
  <si>
    <t>https://www.toronto.com/bloorwest-toronto-on/</t>
  </si>
  <si>
    <t>Blue Chip</t>
  </si>
  <si>
    <t>http://www.bluechipmag.com/</t>
  </si>
  <si>
    <t>Blue Mound Leader (Illinois)</t>
  </si>
  <si>
    <t>https://digital.library.illinois.edu/collections/ab776c00-931f-0134-2066-0050569601ca-d</t>
  </si>
  <si>
    <t>Blue Mountain Eagle (John Day, Oregon)</t>
  </si>
  <si>
    <t>http://www.bluemountaineagle.com/</t>
  </si>
  <si>
    <t>Blue Mountains Courier-Herald</t>
  </si>
  <si>
    <t>https://www.simcoe.com/bluemountains-on/</t>
  </si>
  <si>
    <t>Blue Mountains Gazette (ACM)</t>
  </si>
  <si>
    <t>https://www.bluemountainsgazette.com.au/</t>
  </si>
  <si>
    <t>Blue Mountains Review</t>
  </si>
  <si>
    <t>Blue Virginia</t>
  </si>
  <si>
    <t>http://bluevirginia.us/</t>
  </si>
  <si>
    <t>Bluefield Daily Telegraph (West Virginia)</t>
  </si>
  <si>
    <t>http://www.bdtonline.com/</t>
  </si>
  <si>
    <t>North America/United States/Southeast USA/West Virginia, USA</t>
  </si>
  <si>
    <t>Bluegrass Institute For Public Policy Solutions</t>
  </si>
  <si>
    <t>http://www.bipps.org/</t>
  </si>
  <si>
    <t>BlueRidgeNow | Times-News (North Carolina)</t>
  </si>
  <si>
    <t>thetimesnews.com</t>
  </si>
  <si>
    <t>Bluestem Prairie</t>
  </si>
  <si>
    <t>http://www.bluestemprairie.com</t>
  </si>
  <si>
    <t>Bluffton News (Ohio)</t>
  </si>
  <si>
    <t>http://www.blufftonnews.com/</t>
  </si>
  <si>
    <t>Bluffton Today</t>
  </si>
  <si>
    <t>www.blufftontoday.com</t>
  </si>
  <si>
    <t>BMI Americas Automotive Insights</t>
  </si>
  <si>
    <t>BMI Americas Food and Drink Insights</t>
  </si>
  <si>
    <t>Europe/United Kingdom, North America/United States</t>
  </si>
  <si>
    <t>BMI Americas Oil and Gas Insights</t>
  </si>
  <si>
    <t>North America</t>
  </si>
  <si>
    <t>BMI Americas Pharma and Healthcare Insights</t>
  </si>
  <si>
    <t>South America</t>
  </si>
  <si>
    <t>BMI Americas Telecommunications Insights</t>
  </si>
  <si>
    <t>BMI Asia Pacific Automotive Insights</t>
  </si>
  <si>
    <t>Asia, Europe/United Kingdom</t>
  </si>
  <si>
    <t>BMI Asia Pacific Food and Drink Insights</t>
  </si>
  <si>
    <t>BMI Asia Pacific Oil and Gas Insights</t>
  </si>
  <si>
    <t>Asia, Europe/United Kingdom, Oceania</t>
  </si>
  <si>
    <t>BMI Asia Pacific Pharma and Healthcare Insights</t>
  </si>
  <si>
    <t>BMI Asia Pacific Telecommunications Insights</t>
  </si>
  <si>
    <t>BMI Emerging Europe Automotive Insights</t>
  </si>
  <si>
    <t>http://store.bmiresearch.com/emerging-europe-automotives-insight.html</t>
  </si>
  <si>
    <t>BMI Emerging Europe Food and Drink Insights</t>
  </si>
  <si>
    <t>BMI Emerging Europe Oil and Gas Insights</t>
  </si>
  <si>
    <t>BMI Emerging Europe Pharma and Healthcare Insights</t>
  </si>
  <si>
    <t>BMI Emerging Europe Telecommunications Insights</t>
  </si>
  <si>
    <t>BMI Middle East and Africa Automotive Insights</t>
  </si>
  <si>
    <t>Africa, Europe/United Kingdom, Middle East</t>
  </si>
  <si>
    <t>BMI Middle East and Africa Food and Drink Insights</t>
  </si>
  <si>
    <t>BMI Middle East and Africa Oil and Gas Insights</t>
  </si>
  <si>
    <t>Add: http://store.bmiresearch.com/middle-east-africa-oil-and-gas-insight.html</t>
  </si>
  <si>
    <t>BMI Middle East and Africa Pharma and Healthcare Insights</t>
  </si>
  <si>
    <t>Add: http://store.bmiresearch.com/middle-east-africa-pharma-healthcare-insight.html</t>
  </si>
  <si>
    <t>BMI Middle East and Africa Telecommunications Insights</t>
  </si>
  <si>
    <t>Add: http://store.bmiresearch.com/middle-east-africa-telecommunications-insight.html</t>
  </si>
  <si>
    <t>BMI Western Europe Automotive Insights</t>
  </si>
  <si>
    <t>BMI Western Europe Food and Drink Insights</t>
  </si>
  <si>
    <t>http://store.bmiresearch.com/western-europe-food-and-drink-insight.html</t>
  </si>
  <si>
    <t>BMI Western Europe Oil and Gas Insights</t>
  </si>
  <si>
    <t>http://store.bmiresearch.com/western-europe-oil-and-gas-insight.html</t>
  </si>
  <si>
    <t>BMI Western Europe Pharma and Healthcare Insights</t>
  </si>
  <si>
    <t>Addd: http://store.bmiresearch.com/western-europe-pharma-healthcare-insight.html</t>
  </si>
  <si>
    <t>BMI Western Europe Telecommunications Insights</t>
  </si>
  <si>
    <t>http://store.bmiresearch.com/western-europe-telecommunications-insight.html</t>
  </si>
  <si>
    <t>BNO News</t>
  </si>
  <si>
    <t>https://bnonews.com/</t>
  </si>
  <si>
    <t>Bo'ness Journal</t>
  </si>
  <si>
    <t>Boards</t>
  </si>
  <si>
    <t>Boardwatch Magazine</t>
  </si>
  <si>
    <t>http://www.lightreading.com/about-us/d/d-id/1</t>
  </si>
  <si>
    <t>Bobbin</t>
  </si>
  <si>
    <t>Body Fashions Intimate Apparel</t>
  </si>
  <si>
    <t>Bodytalk</t>
  </si>
  <si>
    <t>https://www.knack.be/nieuws/gezondheid/</t>
  </si>
  <si>
    <t>Boerderij</t>
  </si>
  <si>
    <t>Boerderij Vandaag</t>
  </si>
  <si>
    <t>Boersen</t>
  </si>
  <si>
    <t>Europe/European Union Member States/Denmark, International</t>
  </si>
  <si>
    <t>Denmark</t>
  </si>
  <si>
    <t>Bognor Regis Observer</t>
  </si>
  <si>
    <t>Bognor/Chichester &amp; Midhurst Observers</t>
  </si>
  <si>
    <t>Boise Weekly</t>
  </si>
  <si>
    <t>http://www.boiseweekly.com/</t>
  </si>
  <si>
    <t>Boise Weekly (Idaho)</t>
  </si>
  <si>
    <t>https://www.idahopress.com/boiseweekly/</t>
  </si>
  <si>
    <t>Boletin Oficial, Argentina</t>
  </si>
  <si>
    <t>https://www.boletinoficial.gob.ar/</t>
  </si>
  <si>
    <t>Boletín de Antropología Americana</t>
  </si>
  <si>
    <t>http://www.ipgh.org</t>
  </si>
  <si>
    <t>Bolivar Herald-Free Press (Missouri)</t>
  </si>
  <si>
    <t>https://bolivarmonews.com/</t>
  </si>
  <si>
    <t>Bolivian Express Magazine</t>
  </si>
  <si>
    <t>www.bolivianexpress.org/</t>
  </si>
  <si>
    <t>South America/Bolivia</t>
  </si>
  <si>
    <t>Bolivia</t>
  </si>
  <si>
    <t>Bollywood Country</t>
  </si>
  <si>
    <t>http://www.bollywoodcountry.com/</t>
  </si>
  <si>
    <t>Bollywood Life</t>
  </si>
  <si>
    <t>https://www.bollywoodlife.com/</t>
  </si>
  <si>
    <t>Asia, Asia/India, North America/United States, Oceania/Australia, Oceania/New Zealand</t>
  </si>
  <si>
    <t>Bollywoodlife.com</t>
  </si>
  <si>
    <t>http://www.bollywoodlife.com/</t>
  </si>
  <si>
    <t>BollywoodShaadis.com</t>
  </si>
  <si>
    <t>http://bollywoodshaadis.com</t>
  </si>
  <si>
    <t>Bombala Times (Fairfax)</t>
  </si>
  <si>
    <t>Bon Appetit</t>
  </si>
  <si>
    <t>bonappetit.com</t>
  </si>
  <si>
    <t>Bond Buyer Mutual Fund Directory Supplement</t>
  </si>
  <si>
    <t>Bonner County Daily Bee (Idaho)</t>
  </si>
  <si>
    <t>http://www.bonnercountydailybee.com/</t>
  </si>
  <si>
    <t>Bonners Ferry Herald (Idaho)</t>
  </si>
  <si>
    <t>http://www.bonnersferryherald.com/</t>
  </si>
  <si>
    <t>Bonney Lake &amp; Sumner Courier-Herald (Washington)</t>
  </si>
  <si>
    <t>www.courierherald.com/</t>
  </si>
  <si>
    <t>Booklist</t>
  </si>
  <si>
    <t>https://www.booklistonline.com/</t>
  </si>
  <si>
    <t>Bookmarks</t>
  </si>
  <si>
    <t>http://www.bookmarksmagazine.com/</t>
  </si>
  <si>
    <t>Bookroom Reviews</t>
  </si>
  <si>
    <t>http://www.bookroomreviews.com</t>
  </si>
  <si>
    <t>BookTech the Magazine</t>
  </si>
  <si>
    <t>http://www.napco.com/</t>
  </si>
  <si>
    <t>Boomer and Echo</t>
  </si>
  <si>
    <t>http://www.boomerandecho.com</t>
  </si>
  <si>
    <t>Boonville Daily News (Missouri)</t>
  </si>
  <si>
    <t>http://www.boonvilledailynews.com/</t>
  </si>
  <si>
    <t>Boonville Standard &amp; Newburgh-Chandler Register (Indiana)</t>
  </si>
  <si>
    <t>https://www.warricknews.com/</t>
  </si>
  <si>
    <t>Boorowa News (ACM)</t>
  </si>
  <si>
    <t>http://www.boorowanewsonline.com.au/about-us/</t>
  </si>
  <si>
    <t>Border Chronicle</t>
  </si>
  <si>
    <t>" http://www.borderchronicle.com.au/ "</t>
  </si>
  <si>
    <t>Border News</t>
  </si>
  <si>
    <t>http://www.acmadcentre.com.au/brands/the-border-news/</t>
  </si>
  <si>
    <t>Border Telegraph</t>
  </si>
  <si>
    <t>http://www.bordertelegraph.com/</t>
  </si>
  <si>
    <t>Borderlands</t>
  </si>
  <si>
    <t>http://www.borderlands.net.au/</t>
  </si>
  <si>
    <t>News/Aggregate News Sources, News/Magazines &amp; Journals, News/Newsletters</t>
  </si>
  <si>
    <t>Borderless Magazine</t>
  </si>
  <si>
    <t>borderlessmag.org</t>
  </si>
  <si>
    <t>Bordon Herald</t>
  </si>
  <si>
    <t>http://www.bordonherald.com</t>
  </si>
  <si>
    <t>Borehamwood &amp; Elstree Times</t>
  </si>
  <si>
    <t>http://www.borehamwoodtimes.co.uk/</t>
  </si>
  <si>
    <t>Borneo Research Bulletin</t>
  </si>
  <si>
    <t>http://www.borneoresearchcouncil.org/publications/bullitenvolume.htm</t>
  </si>
  <si>
    <t>Borsa Istanbul</t>
  </si>
  <si>
    <t>http://www.borsaistanbul.com/en/</t>
  </si>
  <si>
    <t>Borsa Istanbul (Turkish)</t>
  </si>
  <si>
    <t>Turkish</t>
  </si>
  <si>
    <t>Bosque County Record-Tribune (Texas)</t>
  </si>
  <si>
    <t>https://www.bosquecountytoday.com/</t>
  </si>
  <si>
    <t>Bossier Press-Tribune (Bossier City, Louisiana)</t>
  </si>
  <si>
    <t>http://bossierpress.com/</t>
  </si>
  <si>
    <t>Boston Business Journal (Massachusetts)</t>
  </si>
  <si>
    <t>bizjournals.com/boston</t>
  </si>
  <si>
    <t>Within 2 days of publication during Saturday</t>
  </si>
  <si>
    <t>BOSTON HAITIAN REPORTER</t>
  </si>
  <si>
    <t>North America/United States, North America/United States/Northeast USA/Massachusetts, USA</t>
  </si>
  <si>
    <t>Boston Irish Reporter</t>
  </si>
  <si>
    <t>http://www.bostonirish.com/</t>
  </si>
  <si>
    <t>Boston Magazine</t>
  </si>
  <si>
    <t>http://www.bostonmagazine.com/</t>
  </si>
  <si>
    <t>Boston Magazine (Massachusetts)</t>
  </si>
  <si>
    <t>https://www.bostonmagazine.com/</t>
  </si>
  <si>
    <t>bostonglobe.com</t>
  </si>
  <si>
    <t>Bothell-Kenmore Reporter (Washington)</t>
  </si>
  <si>
    <t>www.bothell-reporter.com/</t>
  </si>
  <si>
    <t>Bothell/Kenmore Reporter (Kirkland, Washington)</t>
  </si>
  <si>
    <t>https://www.bothell-reporter.com/</t>
  </si>
  <si>
    <t>Botswana Daily News</t>
  </si>
  <si>
    <t>http://www.dailynews.gov.bw/</t>
  </si>
  <si>
    <t>Africa, Africa/Botswana</t>
  </si>
  <si>
    <t>Botswana</t>
  </si>
  <si>
    <t>Botswana Editors' Forum</t>
  </si>
  <si>
    <t>https://www.africaneditors.africa/</t>
  </si>
  <si>
    <t>Boulder City Review (Nevada)</t>
  </si>
  <si>
    <t>https://bouldercityreview.com/</t>
  </si>
  <si>
    <t>Boundary Creek Times (Greenwood)</t>
  </si>
  <si>
    <t>http://www.boundarycreektimes.com/</t>
  </si>
  <si>
    <t>Bourne Local (England)</t>
  </si>
  <si>
    <t>Bournemouth Echo</t>
  </si>
  <si>
    <t>http://www.bournemouthecho.co.uk/</t>
  </si>
  <si>
    <t>Europe/United Kingdom/England &amp; Wales, Europe/United Kingdom/England &amp; Wales/England</t>
  </si>
  <si>
    <t>Bourse de Casablanca (Arabic)</t>
  </si>
  <si>
    <t>http://www.casablanca-bourse.com</t>
  </si>
  <si>
    <t>Bourse de Casablanca (English)</t>
  </si>
  <si>
    <t>Bourse de Casablanca (French)</t>
  </si>
  <si>
    <t>Bovard</t>
  </si>
  <si>
    <t>http://jimbovard.com/blog/</t>
  </si>
  <si>
    <t>Bovine Veterinarian</t>
  </si>
  <si>
    <t>https://www.bovinevetonline.com/</t>
  </si>
  <si>
    <t>Bow. James Bow.</t>
  </si>
  <si>
    <t>http://bowjamesbow.ca/</t>
  </si>
  <si>
    <t>Bowdoin Orient: Bowdoin College</t>
  </si>
  <si>
    <t>http://bowdoinorient.com/</t>
  </si>
  <si>
    <t>North America/United States, North America/United States/Northeast USA/Maine, USA</t>
  </si>
  <si>
    <t>Boy's Quest</t>
  </si>
  <si>
    <t>Bozeman Daily Chronicle (Montana)</t>
  </si>
  <si>
    <t>https://www.bozemandailychronicle.com/</t>
  </si>
  <si>
    <t>Bozeman Daily Chronicle: Blogs (Montana)</t>
  </si>
  <si>
    <t>http://www.bozemandailychronicle.com/blogs/</t>
  </si>
  <si>
    <t>BPOTIMES.com</t>
  </si>
  <si>
    <t>http://www.bpotimes.com/</t>
  </si>
  <si>
    <t>Bracebridge Examiner</t>
  </si>
  <si>
    <t>https://www.muskokaregion.com/bracebridge-on/</t>
  </si>
  <si>
    <t>Bracknell News</t>
  </si>
  <si>
    <t>https://www.bracknellnews.co.uk/</t>
  </si>
  <si>
    <t>Bradford West Gwillimbury Topic</t>
  </si>
  <si>
    <t>https://www.simcoe.com/bradford-on/</t>
  </si>
  <si>
    <t>Braidwood Times (ACM)</t>
  </si>
  <si>
    <t>https://www.braidwoodtimes.com.au/</t>
  </si>
  <si>
    <t>Braintree and Witham Times</t>
  </si>
  <si>
    <t>www.braintreeandwithamtimes.co.uk/</t>
  </si>
  <si>
    <t>Brampton Guardian</t>
  </si>
  <si>
    <t>https://www.bramptonguardian.com/</t>
  </si>
  <si>
    <t>Brand Packaging</t>
  </si>
  <si>
    <t>https://www.bnpsolutions.com/bnp-brands/food-beverage-packaging-group/brandpackaging/</t>
  </si>
  <si>
    <t>packagingstrategies.com</t>
  </si>
  <si>
    <t>Brand South Africa</t>
  </si>
  <si>
    <t>https://www.brandsouthafrica.com/</t>
  </si>
  <si>
    <t>Brandmarketing</t>
  </si>
  <si>
    <t>http://www.condenast.com/</t>
  </si>
  <si>
    <t>BrandMarketing Supplement to Supermarket News</t>
  </si>
  <si>
    <t>BrandPackaging</t>
  </si>
  <si>
    <t>http://www.brandpackaging.com/</t>
  </si>
  <si>
    <t>Brands</t>
  </si>
  <si>
    <t>International, Middle East/Pakistan</t>
  </si>
  <si>
    <t>Brandweek Superbrands Marketers of the Year Supplement</t>
  </si>
  <si>
    <t>Brattleboro Reformer (Vermont)</t>
  </si>
  <si>
    <t>http://www.reformer.com/</t>
  </si>
  <si>
    <t>Braxton Citizens' News (Sutton, West Virginia)</t>
  </si>
  <si>
    <t>http://www.bcn-news.com/</t>
  </si>
  <si>
    <t>North America/United States, North America/United States/Southeast USA/West Virginia, USA</t>
  </si>
  <si>
    <t>Biweekly/usually on Tuesday</t>
  </si>
  <si>
    <t>Bray People (Ireland)</t>
  </si>
  <si>
    <t>Europe/European Union Member States/Ireland</t>
  </si>
  <si>
    <t>Brazil Business News</t>
  </si>
  <si>
    <t>http://www.contify.com</t>
  </si>
  <si>
    <t>Brazilian Administration Review</t>
  </si>
  <si>
    <t>http://anpad.org.br/periodicos/content/frame_base.php?revista=2</t>
  </si>
  <si>
    <t>International, South America/Brazil</t>
  </si>
  <si>
    <t>http://www.anpad.org.br/bar/</t>
  </si>
  <si>
    <t>http://www.scielo.br/revistas/bar/iaboutj.htm</t>
  </si>
  <si>
    <t>Brazilian Business Review</t>
  </si>
  <si>
    <t>Usually within 5 months of publication</t>
  </si>
  <si>
    <t>http://www.bbronline.com.br</t>
  </si>
  <si>
    <t>http://www.bbronline.com.br/</t>
  </si>
  <si>
    <t>Brazilian International Journal of Adapted Physical Education Research (BIJAPER)</t>
  </si>
  <si>
    <t>Brazilian Journal of Food Technology</t>
  </si>
  <si>
    <t>http://bjft.ital.sp.gov.br/</t>
  </si>
  <si>
    <t>Brazilian Journal of Information Design</t>
  </si>
  <si>
    <t>Brazilian Journal of Public Policy (Revista Brasileira de Políticas Públicas)</t>
  </si>
  <si>
    <t>https://publicacoes.uniceub.br/RBPP</t>
  </si>
  <si>
    <t>Industries &amp; Markets, Law Reviews &amp; Journals, Legal News, News/Industry Trade Press</t>
  </si>
  <si>
    <t>Brazilian Political Science Review</t>
  </si>
  <si>
    <t>http://www.bpsr.org.br/index.php/bpsr</t>
  </si>
  <si>
    <t>Brazos Sports (Bryan-College Station, Texas)</t>
  </si>
  <si>
    <t>https://theeagle.com/sports/high-school/</t>
  </si>
  <si>
    <t>Brazzil</t>
  </si>
  <si>
    <t>http://brazzil.com/</t>
  </si>
  <si>
    <t>North America/United States, South America/Brazil</t>
  </si>
  <si>
    <t>Break the Silence Foundation, Inc.</t>
  </si>
  <si>
    <t>https://www.breakthesilencefoundation.org/</t>
  </si>
  <si>
    <t>Breaking (Banks) Up Is Hard To Do: New Perspective on Too Big To Fail ~(Banks) Up Is Hard To Do: New Perspective on Too Big</t>
  </si>
  <si>
    <t>http://www.milkeninstitute.org/publications/view/569</t>
  </si>
  <si>
    <t>Breaking Belize News</t>
  </si>
  <si>
    <t>https://www.breakingbelizenews.com/</t>
  </si>
  <si>
    <t>Central America/Belize</t>
  </si>
  <si>
    <t>Belize</t>
  </si>
  <si>
    <t>Breaking Defense</t>
  </si>
  <si>
    <t>https://breakingdefense.com/</t>
  </si>
  <si>
    <t>Breaking News</t>
  </si>
  <si>
    <t>http://www.breakingnews.com/topic/cnn/</t>
  </si>
  <si>
    <t>BreakingNews.ie</t>
  </si>
  <si>
    <t>www.tch.ie</t>
  </si>
  <si>
    <t>Breastfeeding Review</t>
  </si>
  <si>
    <t>https://www.breastfeeding.asn.au/bfreview</t>
  </si>
  <si>
    <t>Brechin Advertiser</t>
  </si>
  <si>
    <t>http://www.brechinadvertiser.co.uk/</t>
  </si>
  <si>
    <t>Breckenridge American (Texas)</t>
  </si>
  <si>
    <t>https://www.breckenridgeamerican.com/</t>
  </si>
  <si>
    <t>https://www.breckenridgeamerican.com/news</t>
  </si>
  <si>
    <t>Brecon &amp; Radnor Express</t>
  </si>
  <si>
    <t>http://www.brecon-radnor.co.uk</t>
  </si>
  <si>
    <t>Bref Eco</t>
  </si>
  <si>
    <t>http://www.brefeco.com/</t>
  </si>
  <si>
    <t>Bref Eco.com</t>
  </si>
  <si>
    <t>Bremerton Patriot (Washington)</t>
  </si>
  <si>
    <t>https://www.kitsapdailynews.com/business/bremerton-patriots-last-edition-feb-24/</t>
  </si>
  <si>
    <t>Brent &amp; Kilburn Times</t>
  </si>
  <si>
    <t>https://www.kilburntimes.co.uk/</t>
  </si>
  <si>
    <t>Brentwood Gazette</t>
  </si>
  <si>
    <t>http://www.brentwoodgazette.co.uk/</t>
  </si>
  <si>
    <t>Brentwood Live</t>
  </si>
  <si>
    <t>https://www.brentwoodlive.co.uk/</t>
  </si>
  <si>
    <t>Brentwood Weekly News</t>
  </si>
  <si>
    <t>Briarcliff Daily Voice (New York)</t>
  </si>
  <si>
    <t>https://dailyvoice.com/new-york/briarcliff/</t>
  </si>
  <si>
    <t>Briarpatch</t>
  </si>
  <si>
    <t>https://briarpatchmagazine.com/</t>
  </si>
  <si>
    <t>Bridge Design and Engineering</t>
  </si>
  <si>
    <t>https://www.bridgeweb.com/</t>
  </si>
  <si>
    <t>Bridge Michigan</t>
  </si>
  <si>
    <t>https://www.bridgemi.com/</t>
  </si>
  <si>
    <t>Bridge News</t>
  </si>
  <si>
    <t>BridgeDetroit</t>
  </si>
  <si>
    <t>https://www.bridgedetroit.com/</t>
  </si>
  <si>
    <t>bridges: a journal for Jewish Feminists and Our Friends</t>
  </si>
  <si>
    <t>BridgeTower Legal &amp; Public Notice</t>
  </si>
  <si>
    <t>Bridgwater Mercury</t>
  </si>
  <si>
    <t>http://www.bridgwatermercury.co.uk/</t>
  </si>
  <si>
    <t>Europe/United Kingdom, Europe/United Kingdom/England &amp; Wales/England</t>
  </si>
  <si>
    <t>Bridport and Lyme Regis News</t>
  </si>
  <si>
    <t>http://www.bridportnews.co.uk/</t>
  </si>
  <si>
    <t>Briefing Paper Series</t>
  </si>
  <si>
    <t>Briefing.com</t>
  </si>
  <si>
    <t>http://briefing.com/</t>
  </si>
  <si>
    <t>Briefings on Accreditation and Quality</t>
  </si>
  <si>
    <t>Briefings on APCs</t>
  </si>
  <si>
    <t>http://www.hcpro.com/publication-newsletter-116-department-health-information-management.html</t>
  </si>
  <si>
    <t>Briefings on Coding Compliance Strategies</t>
  </si>
  <si>
    <t>http://www.hcpro.com/publication-147.html</t>
  </si>
  <si>
    <t>Briefings on HIPAA</t>
  </si>
  <si>
    <t>http://www.hcpro.com/publication-162.html</t>
  </si>
  <si>
    <t>Briefings on Hospital Safety</t>
  </si>
  <si>
    <t>http://www.hcpro.com/publication-45.html</t>
  </si>
  <si>
    <t>Briefings on The Joint Commission</t>
  </si>
  <si>
    <t>Brighouse Echo</t>
  </si>
  <si>
    <t>http://www.brighouseecho.co.uk/</t>
  </si>
  <si>
    <t>Brighter Kashmir</t>
  </si>
  <si>
    <t>http://brighterkashmir.com/</t>
  </si>
  <si>
    <t>Brighton &amp; Hove Independent</t>
  </si>
  <si>
    <t>https://www.brightonandhoveindependent.co.uk/</t>
  </si>
  <si>
    <t>Brighton Independent</t>
  </si>
  <si>
    <t>https://www.northumberlandnews.com/brighton-on</t>
  </si>
  <si>
    <t>Brighton Standard Blade (Colorado)</t>
  </si>
  <si>
    <t>www.thebrightonblade.com/</t>
  </si>
  <si>
    <t>Brij.Africa</t>
  </si>
  <si>
    <t>https://www.brij.africa/</t>
  </si>
  <si>
    <t>Bring me the news</t>
  </si>
  <si>
    <t>bringmethenews.com</t>
  </si>
  <si>
    <t>Brique par Brique</t>
  </si>
  <si>
    <t>www.esteval.fr</t>
  </si>
  <si>
    <t>Brisbane Times</t>
  </si>
  <si>
    <t>https://www.brisbanetimes.com.au/</t>
  </si>
  <si>
    <t>Bristol Bay Times &amp; Dutch Harbor Fisherman (Anchorage, Alaska)</t>
  </si>
  <si>
    <t>www.thebristolbaytimes.com/</t>
  </si>
  <si>
    <t>Bristol Herald Courier (Virginia)</t>
  </si>
  <si>
    <t>http://www.heraldcourier.com/</t>
  </si>
  <si>
    <t>North America/United States, North America/United States/Southeast USA/Virginia, USA</t>
  </si>
  <si>
    <t>https://heraldcourier.com/</t>
  </si>
  <si>
    <t>Bristol Observer Group</t>
  </si>
  <si>
    <t>http://bristolobserver.com/</t>
  </si>
  <si>
    <t>Bristol Post</t>
  </si>
  <si>
    <t>https://www.bristolpost.co.uk/</t>
  </si>
  <si>
    <t>Britain Herald</t>
  </si>
  <si>
    <t>https://britainherald.com/</t>
  </si>
  <si>
    <t>British Baker</t>
  </si>
  <si>
    <t>https://bakeryinfo.co.uk/</t>
  </si>
  <si>
    <t>British Food Journal</t>
  </si>
  <si>
    <t>http://www.emeraldinsight.com/journal/bfj</t>
  </si>
  <si>
    <t>British Journal of Biomedical Science</t>
  </si>
  <si>
    <t>http://www.bjbs-online.org/</t>
  </si>
  <si>
    <t>British Journal of Management</t>
  </si>
  <si>
    <t>British Journal of Occupational Therapy</t>
  </si>
  <si>
    <t>British Plastics &amp; Rubber</t>
  </si>
  <si>
    <t>http://www.britishplastics.co.uk/</t>
  </si>
  <si>
    <t>Britt News Tribune (Forest City, Iowa)</t>
  </si>
  <si>
    <t>globegazette.com/brittnewstribune/</t>
  </si>
  <si>
    <t>Brnieq</t>
  </si>
  <si>
    <t>http://brnieq.ly/</t>
  </si>
  <si>
    <t>Africa/Libya</t>
  </si>
  <si>
    <t>Libya</t>
  </si>
  <si>
    <t>Broadband Monthly</t>
  </si>
  <si>
    <t>Broadband Tech Report</t>
  </si>
  <si>
    <t>https://www.broadbandtechreport.com/</t>
  </si>
  <si>
    <t>Broadband TV News</t>
  </si>
  <si>
    <t>http://www.broadbandtvnews.com</t>
  </si>
  <si>
    <t>http://www.broadbandtvnews.com/</t>
  </si>
  <si>
    <t>Broadband Week</t>
  </si>
  <si>
    <t>http://www.cahners.com/</t>
  </si>
  <si>
    <t>Broadcast &amp; CableSat</t>
  </si>
  <si>
    <t>http://www.broadcastandcablesat.co.in/</t>
  </si>
  <si>
    <t>Broadcast Pro Middle East</t>
  </si>
  <si>
    <t>www.broadcastprome.com/</t>
  </si>
  <si>
    <t>Broadcast, Brazil</t>
  </si>
  <si>
    <t>http://broadcast.com.br/</t>
  </si>
  <si>
    <t>Broadcasting and Cable</t>
  </si>
  <si>
    <t>http://www.broadcastingcable.com/</t>
  </si>
  <si>
    <t>BroadVision Marketing</t>
  </si>
  <si>
    <t>http://blog.broadvisionmarketing.com/blog</t>
  </si>
  <si>
    <t>Brock Citizen This Week</t>
  </si>
  <si>
    <t>https://www.mykawartha.com/kawarthalakesbrock-on</t>
  </si>
  <si>
    <t>Brock Press: Brock University</t>
  </si>
  <si>
    <t>http://www.brockpress.com/</t>
  </si>
  <si>
    <t>North America/Canada/Ontario, Canada, North America/United States</t>
  </si>
  <si>
    <t>Broken Pencil</t>
  </si>
  <si>
    <t>http://www.brokenpencil.com/</t>
  </si>
  <si>
    <t>Broker</t>
  </si>
  <si>
    <t>Broker World</t>
  </si>
  <si>
    <t>Bromsgrove Advertiser</t>
  </si>
  <si>
    <t>http://www.bromsgroveadvertiser.co.uk/</t>
  </si>
  <si>
    <t>Bromsgrove Standard</t>
  </si>
  <si>
    <t>https://bromsgrovestandard.co.uk/</t>
  </si>
  <si>
    <t>Bronx Times (New York)</t>
  </si>
  <si>
    <t>https://www.bxtimes.com/</t>
  </si>
  <si>
    <t>Brookhaven Courier: Brookhaven College</t>
  </si>
  <si>
    <t>http://brookhavencourier.com/</t>
  </si>
  <si>
    <t>Brookings Trade Forum</t>
  </si>
  <si>
    <t>Brooklyn Center-Brooklyn Park Sun Post (Minnesota)</t>
  </si>
  <si>
    <t>https://www.hometownsource.com/sun_post/community/brooklynpark/</t>
  </si>
  <si>
    <t>Brooklyn College Excelsior</t>
  </si>
  <si>
    <t>https://vanguard.blog.brooklyn.edu/</t>
  </si>
  <si>
    <t>Brooklyn Downtown Star (New York)</t>
  </si>
  <si>
    <t>http://www.brooklyndowntownstar.com</t>
  </si>
  <si>
    <t>BrooklynEagle.com (New York)</t>
  </si>
  <si>
    <t>https://brooklyneagle.com/</t>
  </si>
  <si>
    <t>Broomfield Enterprise (Colorado)</t>
  </si>
  <si>
    <t>https://www.broomfieldenterprise.com/</t>
  </si>
  <si>
    <t>Broomfield Enterprise, Colo.</t>
  </si>
  <si>
    <t>http://www.broomfieldenterprise.com</t>
  </si>
  <si>
    <t>Broward Bulldog</t>
  </si>
  <si>
    <t>BROWARD TIMES</t>
  </si>
  <si>
    <t>Broward-Palm Beach New Times (Florida)</t>
  </si>
  <si>
    <t>https://www.browardpalmbeach.com/</t>
  </si>
  <si>
    <t>Brown County Democrat (Nashville, Indiana)</t>
  </si>
  <si>
    <t>www.bcdemocrat.com/</t>
  </si>
  <si>
    <t>Brown County Press (Ohio)</t>
  </si>
  <si>
    <t>https://browncountypress.com/</t>
  </si>
  <si>
    <t>Brownsville Herald (Texas)</t>
  </si>
  <si>
    <t>www.brownsvilleherald.com/</t>
  </si>
  <si>
    <t>Brownwood Bulletin (Texas)</t>
  </si>
  <si>
    <t>http://www.brownwoodtx.com/</t>
  </si>
  <si>
    <t>BruDirect</t>
  </si>
  <si>
    <t>http://brudirect.com/</t>
  </si>
  <si>
    <t>Asia/Brunei Darussalam</t>
  </si>
  <si>
    <t>Brunei Darussalam</t>
  </si>
  <si>
    <t>BRUNCH</t>
  </si>
  <si>
    <t>https://www.magzter.com/IN/HT-Media-Ltd./Brunch/Lifestyle/</t>
  </si>
  <si>
    <t>Brunei News Gazette</t>
  </si>
  <si>
    <t>www.bruneinewsgazette.com/</t>
  </si>
  <si>
    <t>Brunswick Times-Gazette (Lawrenceville, Virginia)</t>
  </si>
  <si>
    <t>https://www.brunswicktimes-gazette.com/</t>
  </si>
  <si>
    <t>Brush News Tribune (Colorado)</t>
  </si>
  <si>
    <t>https://www.brushnewstribune.com/</t>
  </si>
  <si>
    <t>Brush News-Tribune (Colorado)</t>
  </si>
  <si>
    <t>http://www.brushnewstribune.com/</t>
  </si>
  <si>
    <t>North America/United States, North America/United States/Southwest USA/Colorado, USA</t>
  </si>
  <si>
    <t>BT More</t>
  </si>
  <si>
    <t>http://www.businesstoday.in/magazine/bt-more</t>
  </si>
  <si>
    <t>BtoB</t>
  </si>
  <si>
    <t>https://www.b2bmarketing.net/en-gb</t>
  </si>
  <si>
    <t>BUA Group</t>
  </si>
  <si>
    <t>https://buagroup.com/</t>
  </si>
  <si>
    <t>BuaNews</t>
  </si>
  <si>
    <t>https://www.sanews.gov.za/</t>
  </si>
  <si>
    <t>Buccaneer: Peninsula College</t>
  </si>
  <si>
    <t>http://www.passthebuc.com/</t>
  </si>
  <si>
    <t>Buchan Observer</t>
  </si>
  <si>
    <t>http://www.buchanobserver.co.uk/</t>
  </si>
  <si>
    <t>Bucharest Daily News (Romania)</t>
  </si>
  <si>
    <t>Europe/European Union Member States/Romania, North America/United States</t>
  </si>
  <si>
    <t>Buckeye Institute</t>
  </si>
  <si>
    <t>https://www.buckeyeinstitute.org/</t>
  </si>
  <si>
    <t>Buckingham and Winslow Advertiser</t>
  </si>
  <si>
    <t>http://www.buckinghamtoday.co.uk/</t>
  </si>
  <si>
    <t>Bucks County Courier Times Online (Pennsylvania)</t>
  </si>
  <si>
    <t>www.buckscountycouriertimes.com</t>
  </si>
  <si>
    <t>Bucks Free Press</t>
  </si>
  <si>
    <t>http://www.bucksfreepress.co.uk/</t>
  </si>
  <si>
    <t>Bucks Herald</t>
  </si>
  <si>
    <t>"http://www.bucksherald.co.uk/ "</t>
  </si>
  <si>
    <t>Bucyrus Telegraph Forum (Ohio)</t>
  </si>
  <si>
    <t>http://www.bucyrustelegraphforum.com/</t>
  </si>
  <si>
    <t>Bucyrus Telegraph Forum Online (Ohio)</t>
  </si>
  <si>
    <t>www.bucyrustelegraphforum.com</t>
  </si>
  <si>
    <t>Budapest Business Journal</t>
  </si>
  <si>
    <t>https://bbj.hu/</t>
  </si>
  <si>
    <t>Europe/European Union Member States/Hungary</t>
  </si>
  <si>
    <t>Hungary</t>
  </si>
  <si>
    <t>Bude &amp; Stratton Post</t>
  </si>
  <si>
    <t>http://www.bude-today.co.uk</t>
  </si>
  <si>
    <t>Budgeteer News (Duluth, Minnesota)</t>
  </si>
  <si>
    <t>http://www.duluthbudgeteer.com/</t>
  </si>
  <si>
    <t>Buenos Aires Negocios, Argentina</t>
  </si>
  <si>
    <t>https://www.baenegocios.com/</t>
  </si>
  <si>
    <t>Buffalo Business First (New York)</t>
  </si>
  <si>
    <t>bizjournals.com/buffalo</t>
  </si>
  <si>
    <t>Buffalo Grove Journal (Illinois)</t>
  </si>
  <si>
    <t>http://www.journal-topics.com/news/buffalo_grove/</t>
  </si>
  <si>
    <t>Buffalo News (New York)</t>
  </si>
  <si>
    <t>https://buffalonews.com/</t>
  </si>
  <si>
    <t>Buffalo Reflex (Missouri)</t>
  </si>
  <si>
    <t>https://buffaloreflex.com/</t>
  </si>
  <si>
    <t>BuildGreen</t>
  </si>
  <si>
    <t>buildgreen.ro/</t>
  </si>
  <si>
    <t>Building</t>
  </si>
  <si>
    <t>building.co.uk</t>
  </si>
  <si>
    <t>Building a Better Indiana</t>
  </si>
  <si>
    <t>https://www.indianachamber.com/news-resources/blog/</t>
  </si>
  <si>
    <t>Building Design</t>
  </si>
  <si>
    <t>bdonline.co.uk</t>
  </si>
  <si>
    <t>Building Online</t>
  </si>
  <si>
    <t>http://www.buildingonline.com/</t>
  </si>
  <si>
    <t>Buildings</t>
  </si>
  <si>
    <t>https://www.buildings.com/</t>
  </si>
  <si>
    <t>https://www.endeavorbusinessmedia.com/markets-we-serve/buildings-construction/</t>
  </si>
  <si>
    <t>Bulgarian Banks and Brokers Reports</t>
  </si>
  <si>
    <t>Bulgarian Business Association News</t>
  </si>
  <si>
    <t>Bulgarian Central Bank News</t>
  </si>
  <si>
    <t>http://www.centralbanknews.info/</t>
  </si>
  <si>
    <t>Bulgarian Economic Statistics</t>
  </si>
  <si>
    <t>Bulgarian Government News</t>
  </si>
  <si>
    <t>Bulgarian Stock Exchange News</t>
  </si>
  <si>
    <t>bse-sofia.bg</t>
  </si>
  <si>
    <t>Bulk Transporter</t>
  </si>
  <si>
    <t>https://www.bulktransporter.com/</t>
  </si>
  <si>
    <t>Bulk-distributor</t>
  </si>
  <si>
    <t>www.bulk-distributor.com</t>
  </si>
  <si>
    <t>Bulletin (Nogales, Arizona)</t>
  </si>
  <si>
    <t>Bulletin (Southern California Academy of Sciences)</t>
  </si>
  <si>
    <t>International, North America/United States/Southwest USA/California, USA</t>
  </si>
  <si>
    <t>Bulletin of Education and Research(Asianet)</t>
  </si>
  <si>
    <t>www.researchandmarkets.com/reports/1553267/bulletin_of_education_and_research</t>
  </si>
  <si>
    <t>Bulletin of Hispanic Studies</t>
  </si>
  <si>
    <t>http://www.liverpool-unipress.co.uk/</t>
  </si>
  <si>
    <t>Caribbean, Europe/European Union Member States/Portugal, Europe/European Union Member States/Spain, North America, North America/United States</t>
  </si>
  <si>
    <t>Bulletin of the American Meteorological Society</t>
  </si>
  <si>
    <t>https://journals.ametsoc.org/view/journals/bams/bams-overview.xml</t>
  </si>
  <si>
    <t>Bulletin of the NYU Hospital for Joint Diseases</t>
  </si>
  <si>
    <t>Bulletin of the Transilvania University of Brasov. Forestry, Wood Industry, Agricultural Food Engineering. Series II</t>
  </si>
  <si>
    <t>Usually within 2 year of publication</t>
  </si>
  <si>
    <t>Bulletin Quotidien</t>
  </si>
  <si>
    <t>2 weeks; All customers</t>
  </si>
  <si>
    <t>Bulletin-Review (Denison, Iowa)</t>
  </si>
  <si>
    <t>https://dbrnews.com/</t>
  </si>
  <si>
    <t>Bunbury Mail (ACM)</t>
  </si>
  <si>
    <t>http://www.bunburymail.com.au</t>
  </si>
  <si>
    <t>Bunte</t>
  </si>
  <si>
    <t>http://www.bunte.de/</t>
  </si>
  <si>
    <t>Burbank Leader (Glendale, California)</t>
  </si>
  <si>
    <t>http://www.latimes.com/socal/burbank-leader/</t>
  </si>
  <si>
    <t>Bureau County Republican (Princeton, Illinois)</t>
  </si>
  <si>
    <t>www.bcrnews.com</t>
  </si>
  <si>
    <t>Bureaucracy Today</t>
  </si>
  <si>
    <t>https://bureaucracytoday.com/</t>
  </si>
  <si>
    <t>Burke, Fairfax, Springfield, Fairfax Station Connection (Virginia)</t>
  </si>
  <si>
    <t>http://www.fairfaxconnection.com/?template_preference=desktop</t>
  </si>
  <si>
    <t>Burkina 24</t>
  </si>
  <si>
    <t>https://burkina24.com/</t>
  </si>
  <si>
    <t>Burlington County Times</t>
  </si>
  <si>
    <t>courierpostonline.com</t>
  </si>
  <si>
    <t>Burlington Post</t>
  </si>
  <si>
    <t>https://www.insidehalton.com/burlington-on/</t>
  </si>
  <si>
    <t>Burlington Record (Colorado)</t>
  </si>
  <si>
    <t>https://www.burlington-record.com/</t>
  </si>
  <si>
    <t>Burnaby Beacon Online (British Columbia, Canada)</t>
  </si>
  <si>
    <t>Burnet Bulletin (Texas)</t>
  </si>
  <si>
    <t>https://www.burnetbulletin.com/</t>
  </si>
  <si>
    <t>Burnham &amp; Highbridge Weekly News</t>
  </si>
  <si>
    <t>http://www.newsquest.co.uk/</t>
  </si>
  <si>
    <t>Burnley Express</t>
  </si>
  <si>
    <t>www.burnleyexpress.net/</t>
  </si>
  <si>
    <t>Burns Lake Lakes District News</t>
  </si>
  <si>
    <t>http://www.burnslakelakesdistrictnews.com/</t>
  </si>
  <si>
    <t>Burt County Plaindealer (Nebraska)</t>
  </si>
  <si>
    <t>http://www.burtcountyplaindealer.com/</t>
  </si>
  <si>
    <t>Burton Advertiser</t>
  </si>
  <si>
    <t>Europe/United Kingdom, Europe/United Kingdom/England &amp; Wales</t>
  </si>
  <si>
    <t>Burton Mail</t>
  </si>
  <si>
    <t>http://www.burtonmail.co.uk/</t>
  </si>
  <si>
    <t>Bury Free Press (England)</t>
  </si>
  <si>
    <t>Bury Times</t>
  </si>
  <si>
    <t>http://www.burytimes.co.uk/</t>
  </si>
  <si>
    <t>Bush Radio</t>
  </si>
  <si>
    <t>http://www.bushradio.co.za/</t>
  </si>
  <si>
    <t>News/Audio, News/Industry Trade Press, News/Web-based Publications</t>
  </si>
  <si>
    <t>Bush Telegraph (New Zealand)</t>
  </si>
  <si>
    <t>http://advertising.nzme.co.nz/news/bush-telegraph/</t>
  </si>
  <si>
    <t>Business &amp; Finance Magazine</t>
  </si>
  <si>
    <t>http://businessandfinance.com/</t>
  </si>
  <si>
    <t>Business &amp; Health</t>
  </si>
  <si>
    <t>Business &amp; Health Special Report</t>
  </si>
  <si>
    <t>Business &amp; Health The State of Health Care in America Supplement</t>
  </si>
  <si>
    <t>Business &amp; Society Review</t>
  </si>
  <si>
    <t>Business 221</t>
  </si>
  <si>
    <t>http://business221.com/</t>
  </si>
  <si>
    <t>Business 7 (UK)</t>
  </si>
  <si>
    <t>Business America</t>
  </si>
  <si>
    <t>Business and Economic Horizons</t>
  </si>
  <si>
    <t>Business and Economic Review</t>
  </si>
  <si>
    <t>http://www.bereview.pk/index.php/BER</t>
  </si>
  <si>
    <t>Business and Economics Research Journal</t>
  </si>
  <si>
    <t>berjournal.com</t>
  </si>
  <si>
    <t>Business and Financial Times (Ghana)</t>
  </si>
  <si>
    <t>thebftonline.com/</t>
  </si>
  <si>
    <t>Africa, Africa/Ghana</t>
  </si>
  <si>
    <t>Business and Management Review</t>
  </si>
  <si>
    <t>http://www.bmr.businessjournalz.org/</t>
  </si>
  <si>
    <t>Business and Society</t>
  </si>
  <si>
    <t>Business Barons</t>
  </si>
  <si>
    <t>http://www.business-leaders.com/</t>
  </si>
  <si>
    <t>Business Bhutan</t>
  </si>
  <si>
    <t>https://businessbhutan.bt/</t>
  </si>
  <si>
    <t>Business Case Journal</t>
  </si>
  <si>
    <t>https://sfcr.org/bcj/</t>
  </si>
  <si>
    <t>Business Cheshire</t>
  </si>
  <si>
    <t>https://businesscheshire.co.uk/</t>
  </si>
  <si>
    <t>Business Consumer Retailing</t>
  </si>
  <si>
    <t>Business Credit</t>
  </si>
  <si>
    <t>Business Daily (Nairobi)</t>
  </si>
  <si>
    <t>Business Daily(Nairobi ANPAK)</t>
  </si>
  <si>
    <t>www.businessdailyafrica.com/</t>
  </si>
  <si>
    <t>Business Day</t>
  </si>
  <si>
    <t>businessday.ng</t>
  </si>
  <si>
    <t>Business Day (South Africa)</t>
  </si>
  <si>
    <t>https://www.businesslive.co.za/bd/</t>
  </si>
  <si>
    <t>Business Day (Thailand) (Thailand)</t>
  </si>
  <si>
    <t>http://international.ucla.edu/institute/article/35115</t>
  </si>
  <si>
    <t>Business Day Ghana</t>
  </si>
  <si>
    <t>http://businessdayghana.com/</t>
  </si>
  <si>
    <t>Business Day TV - Transcripts</t>
  </si>
  <si>
    <t>http://www.businessdaytv.co.za/</t>
  </si>
  <si>
    <t>Business Economic Review</t>
  </si>
  <si>
    <t>http://www.imsciences.edu.pk/index.php?option=com_content&amp;view=article&amp;id=475&amp;Itemid=382</t>
  </si>
  <si>
    <t>Business Equipment Digest</t>
  </si>
  <si>
    <t>Business Finance (Penton)</t>
  </si>
  <si>
    <t>Business Forum</t>
  </si>
  <si>
    <t>http://cbe.calstatela.edu/publication/</t>
  </si>
  <si>
    <t>Business India</t>
  </si>
  <si>
    <t>businessindiagroup.in</t>
  </si>
  <si>
    <t>Business Insider</t>
  </si>
  <si>
    <t>businessinsider.com,markets.businessinsider.com</t>
  </si>
  <si>
    <t>http://www.businessinsider.com/</t>
  </si>
  <si>
    <t>Business Insider Africa</t>
  </si>
  <si>
    <t>africa.businessinsider.com</t>
  </si>
  <si>
    <t>Business Insurance</t>
  </si>
  <si>
    <t>Business Insurance 1994-1995 Managed Care Market Report</t>
  </si>
  <si>
    <t>Business Insurance 1995-1996 Directory of Managed Care Providers</t>
  </si>
  <si>
    <t>Business Insurance 1996-1997 Directory of Managed Care Providers</t>
  </si>
  <si>
    <t>Business Insurance 1997-1998 Directory of Managed Care Providers</t>
  </si>
  <si>
    <t>Business Intelligence Blog</t>
  </si>
  <si>
    <t>https://go.christiansteven.com</t>
  </si>
  <si>
    <t>Business Intelligence Review</t>
  </si>
  <si>
    <t>Business Journal (McHenry County, Illinois)</t>
  </si>
  <si>
    <t>https://www.ibjonline.com/</t>
  </si>
  <si>
    <t>Business Journal - Central New York</t>
  </si>
  <si>
    <t>http://www.cnybj.com/</t>
  </si>
  <si>
    <t>Business Lancashire</t>
  </si>
  <si>
    <t>https://businesslancashire.co.uk/</t>
  </si>
  <si>
    <t>Business Lexington (Kentucky)</t>
  </si>
  <si>
    <t>http://smileypete.com/business</t>
  </si>
  <si>
    <t>Business Line</t>
  </si>
  <si>
    <t>http://www.thehindubusinessline.com/</t>
  </si>
  <si>
    <t>Business London Press</t>
  </si>
  <si>
    <t>https://www.businesslondonpress.com</t>
  </si>
  <si>
    <t>Business Management Daily</t>
  </si>
  <si>
    <t>https://www.businessmanagementdaily.com/</t>
  </si>
  <si>
    <t>Business Manchester</t>
  </si>
  <si>
    <t>https://businessmanchester.co.uk/</t>
  </si>
  <si>
    <t>Business Matters</t>
  </si>
  <si>
    <t>http://www.bmmagazine.co.uk/</t>
  </si>
  <si>
    <t>Business Mexico</t>
  </si>
  <si>
    <t>http://www.amcham.com.mx</t>
  </si>
  <si>
    <t>Business Mirror (Philippines)</t>
  </si>
  <si>
    <t>www.businessmirror.com.ph/</t>
  </si>
  <si>
    <t>Asia/Philippines</t>
  </si>
  <si>
    <t>Business MN</t>
  </si>
  <si>
    <t>Business Monitor</t>
  </si>
  <si>
    <t>Business Monitor News</t>
  </si>
  <si>
    <t>http://www.bmiresearch.com/</t>
  </si>
  <si>
    <t>Business News From Poland</t>
  </si>
  <si>
    <t>Europe/European Union Member States/Poland</t>
  </si>
  <si>
    <t>Business NH Magazine</t>
  </si>
  <si>
    <t>http://millyardcommunications.com/</t>
  </si>
  <si>
    <t>Business North Carolina</t>
  </si>
  <si>
    <t>http://businessnc.com/</t>
  </si>
  <si>
    <t>Business Observer (Sarasota, Florida)</t>
  </si>
  <si>
    <t>www.businessobserverfl.com/</t>
  </si>
  <si>
    <t>Business of Food</t>
  </si>
  <si>
    <t>http://www.progressivegrocer.com/</t>
  </si>
  <si>
    <t>Business Owner</t>
  </si>
  <si>
    <t>Business People</t>
  </si>
  <si>
    <t>http://www.businesspeople.it/</t>
  </si>
  <si>
    <t>Business Process Management Journal</t>
  </si>
  <si>
    <t>http://www.emeraldinsight.com/journal/bpmj</t>
  </si>
  <si>
    <t>Business Publisher</t>
  </si>
  <si>
    <t>Business Quarterly</t>
  </si>
  <si>
    <t>http://www.ivey.uwo.ca/</t>
  </si>
  <si>
    <t>Business Recorder</t>
  </si>
  <si>
    <t>www.brecorder.com/</t>
  </si>
  <si>
    <t>Business Research</t>
  </si>
  <si>
    <t>http://www.springer.com/business+%26+management/journal/40685</t>
  </si>
  <si>
    <t>Business Review</t>
  </si>
  <si>
    <t>https://ir.iba.edu.pk/businessreview/</t>
  </si>
  <si>
    <t>Business Review (Federal Reserve Bank of Philadelphia)</t>
  </si>
  <si>
    <t>https://www.philadelphiafed.org/research-and-data/publications/business-review</t>
  </si>
  <si>
    <t>Business Sphere</t>
  </si>
  <si>
    <t>http://businesssphere.in/</t>
  </si>
  <si>
    <t>Business Standard</t>
  </si>
  <si>
    <t>business-standard.com</t>
  </si>
  <si>
    <t>Business Standard (Online)</t>
  </si>
  <si>
    <t>Business Strategy Review</t>
  </si>
  <si>
    <t>Business Telegraph</t>
  </si>
  <si>
    <t>http://www.telegraph.co.uk/business/</t>
  </si>
  <si>
    <t>Business Times (Malaysia)</t>
  </si>
  <si>
    <t>Business Today</t>
  </si>
  <si>
    <t>Biweekly/usually on Sunday</t>
  </si>
  <si>
    <t>Usually within 3 weeks prior to publication</t>
  </si>
  <si>
    <t>Business Today Online</t>
  </si>
  <si>
    <t>https://www.businesstoday.in/</t>
  </si>
  <si>
    <t>Business Traveller</t>
  </si>
  <si>
    <t>Business Traveller Asia-Pacific</t>
  </si>
  <si>
    <t>Business Traveller Middle East (Al Bawaba)</t>
  </si>
  <si>
    <t>btme.ae/</t>
  </si>
  <si>
    <t>Business View</t>
  </si>
  <si>
    <t>https://cnncommentary.com/tag/the-business-view/</t>
  </si>
  <si>
    <t>Business Weekly</t>
  </si>
  <si>
    <t>Business Wire</t>
  </si>
  <si>
    <t>businesswire.com</t>
  </si>
  <si>
    <t>Business Wire Chinese (Simplified)</t>
  </si>
  <si>
    <t>businesswirechina.com/en</t>
  </si>
  <si>
    <t>Business Wire Chinese (Traditional)</t>
  </si>
  <si>
    <t>Business Wire Czech</t>
  </si>
  <si>
    <t>Europe/European Union Member States/Czechia</t>
  </si>
  <si>
    <t>Czech</t>
  </si>
  <si>
    <t>Business Wire Dansk</t>
  </si>
  <si>
    <t>Europe/European Union Member States/Denmark</t>
  </si>
  <si>
    <t>Danish</t>
  </si>
  <si>
    <t>Business Wire Deutsch</t>
  </si>
  <si>
    <t>Business Wire Español</t>
  </si>
  <si>
    <t>Business Wire Français</t>
  </si>
  <si>
    <t>Business Wire Hungary</t>
  </si>
  <si>
    <t>Hungarian</t>
  </si>
  <si>
    <t>Business Wire India</t>
  </si>
  <si>
    <t>businesswireindia.com</t>
  </si>
  <si>
    <t>Business Wire Italiano</t>
  </si>
  <si>
    <t>Business Wire Japanese</t>
  </si>
  <si>
    <t>Business Wire Nederlands (BW)</t>
  </si>
  <si>
    <t>Business Wire Norsk</t>
  </si>
  <si>
    <t>Norwegian</t>
  </si>
  <si>
    <t>Business Wire Poland</t>
  </si>
  <si>
    <t>Polish</t>
  </si>
  <si>
    <t>Business Wire Português</t>
  </si>
  <si>
    <t>Europe/European Union Member States/Portugal</t>
  </si>
  <si>
    <t>Business Wire Suomen Kieli</t>
  </si>
  <si>
    <t>Business Wire Svenska (Sweden)</t>
  </si>
  <si>
    <t>Swedish</t>
  </si>
  <si>
    <t>Business World</t>
  </si>
  <si>
    <t>businessworld.com</t>
  </si>
  <si>
    <t>Business World (Digest)</t>
  </si>
  <si>
    <t>Business World Journal</t>
  </si>
  <si>
    <t>BusinessBrief</t>
  </si>
  <si>
    <t>bbrief.co.za</t>
  </si>
  <si>
    <t>Businesses for Sale: FirstList</t>
  </si>
  <si>
    <t>http://www.firstlist.com/</t>
  </si>
  <si>
    <t>BusinessWest</t>
  </si>
  <si>
    <t>http://businesswest.com/</t>
  </si>
  <si>
    <t>BusinessWorld</t>
  </si>
  <si>
    <t>bworldonline.com</t>
  </si>
  <si>
    <t>Businessworld (Philippines) (Philippines)</t>
  </si>
  <si>
    <t>Asia/Philippines, International</t>
  </si>
  <si>
    <t>Busselton Dunsborough Mail (ACM)</t>
  </si>
  <si>
    <t>http://www.acmadcentre.com.au/brands/busselton-dunsborough-mail/</t>
  </si>
  <si>
    <t>Butler Eagle (Pennsylvania)</t>
  </si>
  <si>
    <t>http://www.butlereagle.com/</t>
  </si>
  <si>
    <t>Butte County Post (South Dakota)</t>
  </si>
  <si>
    <t>http://rapidcityjournal.com/news/local/communities/belle_fourche/</t>
  </si>
  <si>
    <t>BUTV: Boston University</t>
  </si>
  <si>
    <t>http://www.butv10.com/</t>
  </si>
  <si>
    <t>Butzbacher Zeitung</t>
  </si>
  <si>
    <t>https://www.wetterauer-zeitung.de/</t>
  </si>
  <si>
    <t>Butzbacher Zeitung.de</t>
  </si>
  <si>
    <t>Buxton Advertiser</t>
  </si>
  <si>
    <t>http://www.buxtonadvertiser.co.uk/</t>
  </si>
  <si>
    <t>BV Resources</t>
  </si>
  <si>
    <t>BVIMSR's Journal of Management Research</t>
  </si>
  <si>
    <t>https://bvimsr.org/bvimsrs-journal-of-management-research/</t>
  </si>
  <si>
    <t>Bwin News</t>
  </si>
  <si>
    <t>https://sports.bwin.fr/fr/news/</t>
  </si>
  <si>
    <t>BYTE</t>
  </si>
  <si>
    <t>Byzantion Nea Hellas</t>
  </si>
  <si>
    <t>http://www.byzantion.uchile.cl/</t>
  </si>
  <si>
    <t>BÃ¼rstÃ¤dter Zeitung</t>
  </si>
  <si>
    <t>http://www.buerstaedter-zeitung.de/index.htm</t>
  </si>
  <si>
    <t>Börsen-Kurier</t>
  </si>
  <si>
    <t>boersen-kurier.at</t>
  </si>
  <si>
    <t>C&amp;D Recycler</t>
  </si>
  <si>
    <t>http://www.cdrecycler.com/magazine/</t>
  </si>
  <si>
    <t>C.D. Howe Institute Commentary</t>
  </si>
  <si>
    <t>C4ISR - Newspaper Edition</t>
  </si>
  <si>
    <t>C4ISRNET - Digital Edition</t>
  </si>
  <si>
    <t>c4isrnet.com</t>
  </si>
  <si>
    <t>CA Magazine (Scotland)</t>
  </si>
  <si>
    <t>Europe/United Kingdom/Scotland, International</t>
  </si>
  <si>
    <t>Caasimada Online (English)</t>
  </si>
  <si>
    <t>caasimada.net/en</t>
  </si>
  <si>
    <t>Africa/Somalia</t>
  </si>
  <si>
    <t>Somalia</t>
  </si>
  <si>
    <t>Caasimada Online (Somali)</t>
  </si>
  <si>
    <t>caasimada.net</t>
  </si>
  <si>
    <t>Somali</t>
  </si>
  <si>
    <t>CabinetMaker+FDM</t>
  </si>
  <si>
    <t>http://www.bizreport.com/magazines/cabinetmakerfdm.html</t>
  </si>
  <si>
    <t>Cable &amp; Satellite Europe</t>
  </si>
  <si>
    <t>Cable &amp; Satellite Express</t>
  </si>
  <si>
    <t>Cable Avails</t>
  </si>
  <si>
    <t>Cable: College of St. Scholastica</t>
  </si>
  <si>
    <t>http://www.thecablenews.com/</t>
  </si>
  <si>
    <t>CableVision</t>
  </si>
  <si>
    <t>http://www.nbmedia.com</t>
  </si>
  <si>
    <t>Cabling Installation &amp; Maintenance</t>
  </si>
  <si>
    <t>cablinginstall.com</t>
  </si>
  <si>
    <t>CAD/CAM Update</t>
  </si>
  <si>
    <t>Cadcam International</t>
  </si>
  <si>
    <t>Cadernos Argentina Brasil</t>
  </si>
  <si>
    <t>http://www.unimep.br/</t>
  </si>
  <si>
    <t>Within 21 months of publication</t>
  </si>
  <si>
    <t>Caesar Rodny Institute</t>
  </si>
  <si>
    <t>http://www.caesarrodney.org/</t>
  </si>
  <si>
    <t>International, North America/United States/Northeast USA/Delaware, USA</t>
  </si>
  <si>
    <t>CAFOD</t>
  </si>
  <si>
    <t>https://cafod.org.uk/</t>
  </si>
  <si>
    <t>Cahners Publications</t>
  </si>
  <si>
    <t>Varies by/source, see individual source descriptions.</t>
  </si>
  <si>
    <t>Cahokia-Dupo Journal (Illinois)</t>
  </si>
  <si>
    <t>Caifornia Policy Center</t>
  </si>
  <si>
    <t>https://californiapolicycenter.org/</t>
  </si>
  <si>
    <t>Caine Prize</t>
  </si>
  <si>
    <t>https://www.caineprize.com/</t>
  </si>
  <si>
    <t>Within 12 months of publication</t>
  </si>
  <si>
    <t>Caixin Global</t>
  </si>
  <si>
    <t>caixinglobal.com</t>
  </si>
  <si>
    <t>Caixin Global (Online)</t>
  </si>
  <si>
    <t>CAJ News Agency</t>
  </si>
  <si>
    <t>http://cajnewsafrica.com/</t>
  </si>
  <si>
    <t>News/Newswires &amp; Press Releases, News/Web-based Publications</t>
  </si>
  <si>
    <t>Caldasia</t>
  </si>
  <si>
    <t>https://revistas.unal.edu.co/index.php/cal</t>
  </si>
  <si>
    <t>International, South America/Colombia</t>
  </si>
  <si>
    <t>Caldwell Watchman (Louisiana)</t>
  </si>
  <si>
    <t>"http://louisianastatenewspapers.com/ http://www.caldwellwatchman.com/"</t>
  </si>
  <si>
    <t>Caledon Enterprise</t>
  </si>
  <si>
    <t>https://www.caledonenterprise.com/</t>
  </si>
  <si>
    <t>Caledonia Courier (Fort St. James)</t>
  </si>
  <si>
    <t>http://www.caledoniacourier.com/</t>
  </si>
  <si>
    <t>Calgary Citizen Online (Alberta, Canada)</t>
  </si>
  <si>
    <t>Calhoun Times (Georgia)</t>
  </si>
  <si>
    <t>northwestgeorgianews.com/calhoun_times</t>
  </si>
  <si>
    <t>California : J</t>
  </si>
  <si>
    <t>California Appellate Report</t>
  </si>
  <si>
    <t>http://calapp.blogspot.com/</t>
  </si>
  <si>
    <t>California Bookwatch</t>
  </si>
  <si>
    <t>http://www.midwestbookreview.com/calbw/index.htm</t>
  </si>
  <si>
    <t>California CPA</t>
  </si>
  <si>
    <t>http://www.dca.ca.gov/</t>
  </si>
  <si>
    <t>California Energy &amp; Climate Report</t>
  </si>
  <si>
    <t>insideepa.com/topics/issue-inside-calepa</t>
  </si>
  <si>
    <t>California Healthline</t>
  </si>
  <si>
    <t>https://californiahealthline.org/</t>
  </si>
  <si>
    <t>California History</t>
  </si>
  <si>
    <t>California Newswire</t>
  </si>
  <si>
    <t>http://californianewswire.com/</t>
  </si>
  <si>
    <t>California Patriot: University of California - Berkeley</t>
  </si>
  <si>
    <t>http://www.californiapatriot.org/magazine/</t>
  </si>
  <si>
    <t>California Planning &amp; Development Report</t>
  </si>
  <si>
    <t>http://www.cp-dr.com/</t>
  </si>
  <si>
    <t>California Punitive Damages</t>
  </si>
  <si>
    <t>http://www.calpunitives.com/</t>
  </si>
  <si>
    <t>CaliforniaNewswire</t>
  </si>
  <si>
    <t>californianewswire.com</t>
  </si>
  <si>
    <t>Call &amp; Post (All Ohio Edition)</t>
  </si>
  <si>
    <t>https://www.callandpost.com/</t>
  </si>
  <si>
    <t>Call &amp; Post (All Ohio)</t>
  </si>
  <si>
    <t>Call and Post (Cincinnati)</t>
  </si>
  <si>
    <t>Call and Post (Cleveland)</t>
  </si>
  <si>
    <t>Call and Post (Columbus)</t>
  </si>
  <si>
    <t>Call Center</t>
  </si>
  <si>
    <t>Call Center CRM Solutions</t>
  </si>
  <si>
    <t>Call Center Solutions</t>
  </si>
  <si>
    <t>http://www.tmcnet.com/</t>
  </si>
  <si>
    <t>Call Centre Europe</t>
  </si>
  <si>
    <t>Call Sheet by Back Stage</t>
  </si>
  <si>
    <t>Calle 14 revista de investigacion en el campo del arte</t>
  </si>
  <si>
    <t>http://www.udistrital.edu.co/</t>
  </si>
  <si>
    <t>Calliope</t>
  </si>
  <si>
    <t>https://shop.cricketmedia.com/calliope.html</t>
  </si>
  <si>
    <t>CalMatters</t>
  </si>
  <si>
    <t>calmatters.org</t>
  </si>
  <si>
    <t>CALmatters (California)</t>
  </si>
  <si>
    <t>https://calmatters.org/</t>
  </si>
  <si>
    <t>Caloosa Belle (LaBelle, Florida)</t>
  </si>
  <si>
    <t>caloosabelle.com/</t>
  </si>
  <si>
    <t>Calvert Gazette (Maryland)</t>
  </si>
  <si>
    <t>countytimes.somd.com/</t>
  </si>
  <si>
    <t>Calvin College Chimes: Calvin College</t>
  </si>
  <si>
    <t>http://www.calvin.edu/chimes/</t>
  </si>
  <si>
    <t>Cambodia News Gazette</t>
  </si>
  <si>
    <t>cambodianewsgazette.com</t>
  </si>
  <si>
    <t>Asia/Cambodia</t>
  </si>
  <si>
    <t>Cambodia</t>
  </si>
  <si>
    <t>Cambodian Business Review</t>
  </si>
  <si>
    <t>http://www.cambisreview.com/</t>
  </si>
  <si>
    <t>Cambrian News</t>
  </si>
  <si>
    <t>http://www.cambrian-news.co.uk</t>
  </si>
  <si>
    <t>Cambridge Edition (New Zealand)</t>
  </si>
  <si>
    <t>cambridgeedition.localnewspapers.today</t>
  </si>
  <si>
    <t>Cambridge Evening News</t>
  </si>
  <si>
    <t>Cambridge Independent</t>
  </si>
  <si>
    <t>Cambridge Reporter</t>
  </si>
  <si>
    <t>https://www.therecord.com/waterlooregion-news/cambridge-reporter/</t>
  </si>
  <si>
    <t>Cambridge Times</t>
  </si>
  <si>
    <t>https://www.cambridgetimes.ca/</t>
  </si>
  <si>
    <t>Cambs Times</t>
  </si>
  <si>
    <t>cambstimes.co.uk</t>
  </si>
  <si>
    <t>Camden Advertiser(Fairfax)</t>
  </si>
  <si>
    <t>"http://www.camdenadvertiser.com.au/ "</t>
  </si>
  <si>
    <t>Camden Haven Courier (ACM)</t>
  </si>
  <si>
    <t>camdencourier.com.au</t>
  </si>
  <si>
    <t>Camer.be</t>
  </si>
  <si>
    <t>http://camer.be/</t>
  </si>
  <si>
    <t>Africa, Africa/Cameroon</t>
  </si>
  <si>
    <t>http://www.camer.be/</t>
  </si>
  <si>
    <t>Camera Obscura</t>
  </si>
  <si>
    <t>camera obscura: Feminism, Culture, and Media Studies</t>
  </si>
  <si>
    <t>Cameron Collegian: Cameron University</t>
  </si>
  <si>
    <t>http://aggiecentral.com/</t>
  </si>
  <si>
    <t>North America/United States, North America/United States/Southwest USA/Oklahoma, USA</t>
  </si>
  <si>
    <t>Cameroon Tribune (Yaounde) English</t>
  </si>
  <si>
    <t>https://www.cameroon-tribune.cm/</t>
  </si>
  <si>
    <t>Cameroon Tribune (Yaoundé) French</t>
  </si>
  <si>
    <t>http://www.cameroon-tribune.cm/</t>
  </si>
  <si>
    <t>Cameroun24</t>
  </si>
  <si>
    <t>cameroun24.net</t>
  </si>
  <si>
    <t>Campaign</t>
  </si>
  <si>
    <t>https://www.campaignlive.co.uk/</t>
  </si>
  <si>
    <t>Campaign for Nature</t>
  </si>
  <si>
    <t>https://www.campaignfornature.org/</t>
  </si>
  <si>
    <t>Campaign Middle East</t>
  </si>
  <si>
    <t>campaignme.com</t>
  </si>
  <si>
    <t>Campaign Report Top 300 Agencies</t>
  </si>
  <si>
    <t>http://www.campaignlive.co.uk/about-us</t>
  </si>
  <si>
    <t>News/Aggregate News Sources, News/Industry Trade Press, News/Newswires &amp; Press Releases</t>
  </si>
  <si>
    <t>Campaign Series</t>
  </si>
  <si>
    <t>http://www.campaignseries.co.uk</t>
  </si>
  <si>
    <t>Campaigns &amp; Elections</t>
  </si>
  <si>
    <t>http://www.campaignsandelections.com/</t>
  </si>
  <si>
    <t>Archival Material</t>
  </si>
  <si>
    <t>Campbell Brown</t>
  </si>
  <si>
    <t>http://money.cnn.com/2017/01/06/media/facebook-campbell-brown/index.html</t>
  </si>
  <si>
    <t>Campbell Reporter (California)</t>
  </si>
  <si>
    <t>mercurynews.com/location/campbell</t>
  </si>
  <si>
    <t>Campbell River Mirror</t>
  </si>
  <si>
    <t>http://www.campbellrivermirror.com/</t>
  </si>
  <si>
    <t>Campbelltown-Macarthur Advertiser (Fairfax)</t>
  </si>
  <si>
    <t>http://www.macarthuradvertiser.com.au/</t>
  </si>
  <si>
    <t>Campbeltown Courier (Scotland)</t>
  </si>
  <si>
    <t>Camping Magazine</t>
  </si>
  <si>
    <t>https://www.acacamps.org/staff-professionals/news-publications/publications/camping-magazine</t>
  </si>
  <si>
    <t>Campus - Wide Information Systems</t>
  </si>
  <si>
    <t>http://www.emeraldinsight.com/loi/cwis</t>
  </si>
  <si>
    <t>Campus Carrier: Berry College</t>
  </si>
  <si>
    <t>https://vikingfusion.com/</t>
  </si>
  <si>
    <t>Campus Echo: North Carolina Central University</t>
  </si>
  <si>
    <t>http://campusecho.com/</t>
  </si>
  <si>
    <t>North America/United States, North America/United States/Southeast USA/North Carolina, USA</t>
  </si>
  <si>
    <t>Campus Press: University of Colorado at Boulder</t>
  </si>
  <si>
    <t>http://cuindependent.com/</t>
  </si>
  <si>
    <t>Campus Times: University of Rochester</t>
  </si>
  <si>
    <t>http://www.campustimes.org/</t>
  </si>
  <si>
    <t>CANA News</t>
  </si>
  <si>
    <t>cananewsonline.com</t>
  </si>
  <si>
    <t>Caribbean</t>
  </si>
  <si>
    <t>Barbados</t>
  </si>
  <si>
    <t>Canada AM (Canadian Television Network) (3rd party)</t>
  </si>
  <si>
    <t>Canada Grains</t>
  </si>
  <si>
    <t>Canada NewsWire</t>
  </si>
  <si>
    <t>newswire.ca</t>
  </si>
  <si>
    <t>Canada-United States Law Journal</t>
  </si>
  <si>
    <t>http://scholarlycommons.law.case.edu/cuslj/</t>
  </si>
  <si>
    <t>International, North America/Canada, North America/United States</t>
  </si>
  <si>
    <t>Canada: Government News and Documents</t>
  </si>
  <si>
    <t>Canadian Affairs</t>
  </si>
  <si>
    <t>canadianaffairs.news</t>
  </si>
  <si>
    <t>Canadian Business</t>
  </si>
  <si>
    <t>http://www.canadianbusiness.com/</t>
  </si>
  <si>
    <t>Canadian Chemical News</t>
  </si>
  <si>
    <t>http://www.cheminst.ca/magazine</t>
  </si>
  <si>
    <t>Canadian Childrens Book News</t>
  </si>
  <si>
    <t>http://bookcentre.ca/publications/canadian-childrens-book-news/</t>
  </si>
  <si>
    <t>Canadian Competition &amp; Regulatory Law</t>
  </si>
  <si>
    <t>http://www.ipvancouverblog.com/</t>
  </si>
  <si>
    <t>Canadian Constitution Foundation</t>
  </si>
  <si>
    <t>https://theccf.ca/</t>
  </si>
  <si>
    <t>Canadian Dimension</t>
  </si>
  <si>
    <t>https://canadiandimension.com/</t>
  </si>
  <si>
    <t>Canadian Employment Law Today</t>
  </si>
  <si>
    <t>https://www.hrreporter.com/employment-law/news</t>
  </si>
  <si>
    <t>Canadian Ethnic Studies</t>
  </si>
  <si>
    <t>http://muse.jhu.edu/journal/370</t>
  </si>
  <si>
    <t>Canadian Ethnic Studies Journal</t>
  </si>
  <si>
    <t>Canadian Geotechnical Journal</t>
  </si>
  <si>
    <t>http://www.nrcresearchpress.com/journal/cgj</t>
  </si>
  <si>
    <t>Canadian Global Affairs Institute</t>
  </si>
  <si>
    <t>https://www.cgai.ca/</t>
  </si>
  <si>
    <t>Canadian HR Reporter</t>
  </si>
  <si>
    <t>https://www.hrreporter.com</t>
  </si>
  <si>
    <t>Canadian Journal of Behavioural Science</t>
  </si>
  <si>
    <t>www.apa.org › Publications &amp;Database › APA and Affiliated Journals</t>
  </si>
  <si>
    <t>within 10 months of publication</t>
  </si>
  <si>
    <t>Canadian Journal of Botany</t>
  </si>
  <si>
    <t>Canadian Journal of Chemistry</t>
  </si>
  <si>
    <t>http://www.nrcresearchpress.com/journal/cjc</t>
  </si>
  <si>
    <t>Canadian Journal of Civil Engineering</t>
  </si>
  <si>
    <t>http://www.nrcresearchpress.com/journal/cjce</t>
  </si>
  <si>
    <t>Canadian Journal of Dietetic Practice and Research</t>
  </si>
  <si>
    <t>http://dcjournal.ca/journal/cjdpr</t>
  </si>
  <si>
    <t>Canadian Journal of Earth Sciences</t>
  </si>
  <si>
    <t>http://www.nrcresearchpress.com/journal/cjes</t>
  </si>
  <si>
    <t>Within 14 years of publication ; No longer updated</t>
  </si>
  <si>
    <t>Canadian Journal of Education</t>
  </si>
  <si>
    <t>http://www.csse-scee.ca/CJE/</t>
  </si>
  <si>
    <t>Canadian Journal of Experimental Psychology</t>
  </si>
  <si>
    <t>http://www.apa.org/pubs/journals/cep/</t>
  </si>
  <si>
    <t>Canadian Journal of Fisheries and Aquatic Sciences</t>
  </si>
  <si>
    <t>http://www.nrcresearchpress.com/journal/cjfas</t>
  </si>
  <si>
    <t>Canadian Journal of Forest Research</t>
  </si>
  <si>
    <t>http://www.nrcresearchpress.com/journal/cjfr</t>
  </si>
  <si>
    <t>Canadian Journal of History</t>
  </si>
  <si>
    <t>http://www.utpjournals.press/loi/cjh</t>
  </si>
  <si>
    <t>Canadian Journal of Microbiology</t>
  </si>
  <si>
    <t>http://www.nrcresearchpress.com/journal/cjm</t>
  </si>
  <si>
    <t>Canadian Journal of Nonprofit and Social Economy Research</t>
  </si>
  <si>
    <t>http://anserj.ca/index.php/cjnser</t>
  </si>
  <si>
    <t>Canadian Journal of Physics</t>
  </si>
  <si>
    <t>http://www.nrcresearchpress.com/journal/cjp</t>
  </si>
  <si>
    <t>Canadian Journal of Physiology and Pharmacology</t>
  </si>
  <si>
    <t>http://www.nrcresearchpress.com/journal/cjpp</t>
  </si>
  <si>
    <t>Canadian Journal of Public Health</t>
  </si>
  <si>
    <t>http://www.cpha.ca/</t>
  </si>
  <si>
    <t>Canadian Journal of Sociology</t>
  </si>
  <si>
    <t>Canadian Journal of Urban Research</t>
  </si>
  <si>
    <t>https://cjur.uwinnipeg.ca/index.php/cjur</t>
  </si>
  <si>
    <t>Canadian Journal of Zoology</t>
  </si>
  <si>
    <t>http://www.nrcresearchpress.com/journal/cjz</t>
  </si>
  <si>
    <t>Canadian Mennonite</t>
  </si>
  <si>
    <t>http://www.canadianmennonite.org/</t>
  </si>
  <si>
    <t>Canadian Musician</t>
  </si>
  <si>
    <t>http://www.canadianmusician.com/</t>
  </si>
  <si>
    <t>Canadian Parliamentary Review</t>
  </si>
  <si>
    <t>http://www.revparl.ca/english/index.asp</t>
  </si>
  <si>
    <t>Canadian Psychology</t>
  </si>
  <si>
    <t>http://www.apa.org/pubs/journals/cap/</t>
  </si>
  <si>
    <t>Canadian Review of Sociology</t>
  </si>
  <si>
    <t>https://www.csa-scs.ca/canadian-review/</t>
  </si>
  <si>
    <t>Canadian Sailings</t>
  </si>
  <si>
    <t>Canadian Television Network</t>
  </si>
  <si>
    <t>ctv.ca</t>
  </si>
  <si>
    <t>Canadian Woman Studies</t>
  </si>
  <si>
    <t>Canadian Women's Health Network</t>
  </si>
  <si>
    <t>Canadian-American Public Policy</t>
  </si>
  <si>
    <t>Canarsie Courier (Brooklyn, New York)</t>
  </si>
  <si>
    <t>http://www.canarsiecourier.com/</t>
  </si>
  <si>
    <t>Canary Media</t>
  </si>
  <si>
    <t>canarymedia.com</t>
  </si>
  <si>
    <t>Canberra Chronicle</t>
  </si>
  <si>
    <t>http://www.thechronicle.com.au/</t>
  </si>
  <si>
    <t>Canberra City News</t>
  </si>
  <si>
    <t>https://citynews.com.au/</t>
  </si>
  <si>
    <t>Canberra Times Online</t>
  </si>
  <si>
    <t>http://www.canberratimes.com.au/</t>
  </si>
  <si>
    <t>Canby Herald (Oregon)</t>
  </si>
  <si>
    <t>https://pamplinmedia.com/canby-herald-home/</t>
  </si>
  <si>
    <t>Cancer Daily</t>
  </si>
  <si>
    <t>Cancer Drug News</t>
  </si>
  <si>
    <t>Cancer Gene Therapy Daily</t>
  </si>
  <si>
    <t>CancerNetwork</t>
  </si>
  <si>
    <t>cancernetwork.com</t>
  </si>
  <si>
    <t>Candy &amp; Snack Business</t>
  </si>
  <si>
    <t>Candy Industry</t>
  </si>
  <si>
    <t>https://www.candyindustry.com/</t>
  </si>
  <si>
    <t>Candy Industry Magazine</t>
  </si>
  <si>
    <t>http://www.candyindustry.com/</t>
  </si>
  <si>
    <t>Canna Law Blog</t>
  </si>
  <si>
    <t>http://www.cannalawblog.com</t>
  </si>
  <si>
    <t>Cannabis Patient Care</t>
  </si>
  <si>
    <t>https://www.cannapatientcare.com/</t>
  </si>
  <si>
    <t>Cannabis Science and Technology</t>
  </si>
  <si>
    <t>cannabissciencetech.com</t>
  </si>
  <si>
    <t>Cannstatter Zeitung / Untertürkheimer Zeitung</t>
  </si>
  <si>
    <t>cannstatter-zeitung.de</t>
  </si>
  <si>
    <t>Cannstatter Zeitung / Untertürkheimer Zeitung Online</t>
  </si>
  <si>
    <t>https://www.cannstatter-zeitung.de</t>
  </si>
  <si>
    <t>CANNT Journal</t>
  </si>
  <si>
    <t>http://www.cannt.ca/</t>
  </si>
  <si>
    <t>Canowindra News (ACM)</t>
  </si>
  <si>
    <t>http://www.canowindranews.com.au/</t>
  </si>
  <si>
    <t>Cantech Letter</t>
  </si>
  <si>
    <t>cantechletter.com</t>
  </si>
  <si>
    <t>Canterbury Times (series)</t>
  </si>
  <si>
    <t>Cap Sud Info</t>
  </si>
  <si>
    <t>capsud.net</t>
  </si>
  <si>
    <t>Cape Argus (Cape Town)</t>
  </si>
  <si>
    <t>Cape Business News</t>
  </si>
  <si>
    <t>cbn.co.za</t>
  </si>
  <si>
    <t>Cape Cod Times (Hyannis, Massachesetts)</t>
  </si>
  <si>
    <t>http://www.capecodtimes.com/</t>
  </si>
  <si>
    <t>Cape Cod Times (Massachusetts)</t>
  </si>
  <si>
    <t>capecodtimes.com</t>
  </si>
  <si>
    <t>Cape Cod Times, Hyannis, Mass.</t>
  </si>
  <si>
    <t>https://www.capecodtimes.com/</t>
  </si>
  <si>
    <t>Cape Flats News</t>
  </si>
  <si>
    <t>http://www.capeflatsnews.co.za/</t>
  </si>
  <si>
    <t>Cape Gazette (Lewes, Delaware)</t>
  </si>
  <si>
    <t>http://www.capegazette.com/</t>
  </si>
  <si>
    <t>North America/United States, North America/United States/Northeast USA/Delaware, USA</t>
  </si>
  <si>
    <t>www.capegazette.com/</t>
  </si>
  <si>
    <t>North America/United States/Northeast USA/Delaware, USA</t>
  </si>
  <si>
    <t>Cape Mental Health</t>
  </si>
  <si>
    <t>https://capementalhealth.co.za/</t>
  </si>
  <si>
    <t>Capistrano Valley News: Orange County Register Weekly (California)</t>
  </si>
  <si>
    <t>www.ocregister.com/location/california/orange-county/san-juan-capistrano/</t>
  </si>
  <si>
    <t>Capital</t>
  </si>
  <si>
    <t>capital.bg</t>
  </si>
  <si>
    <t>capital.de</t>
  </si>
  <si>
    <t>Capital (English)</t>
  </si>
  <si>
    <t>capitalethiopia.com</t>
  </si>
  <si>
    <t>Capital and Class</t>
  </si>
  <si>
    <t>http://cnc.sagepub.com/</t>
  </si>
  <si>
    <t>Capital Business</t>
  </si>
  <si>
    <t>http://www.capitalbusiness.me/</t>
  </si>
  <si>
    <t>Capital City Weekly (Juneau, Alaska)</t>
  </si>
  <si>
    <t>https://www.juneauempire.com/tag/ccw/</t>
  </si>
  <si>
    <t>Capital Daily Online (Victoria, British Columbia, Canada)</t>
  </si>
  <si>
    <t>Capital Ethiopia</t>
  </si>
  <si>
    <t>Capital FM</t>
  </si>
  <si>
    <t>http://www.capitalfm.com/</t>
  </si>
  <si>
    <t>Africa, Africa/Kenya</t>
  </si>
  <si>
    <t>News/Audio, News/Web-based Publications</t>
  </si>
  <si>
    <t>Capital Journal (Pierre, South Dakota)</t>
  </si>
  <si>
    <t>Capital Market</t>
  </si>
  <si>
    <t>Capital Mind</t>
  </si>
  <si>
    <t>http://www.capitalmind.in</t>
  </si>
  <si>
    <t>Capital Monitor</t>
  </si>
  <si>
    <t>capitalmonitor.ai</t>
  </si>
  <si>
    <t>Capital News Service: Michigan State University (Michigan)</t>
  </si>
  <si>
    <t>http://news.jrn.msu.edu/capitalnewsservice/</t>
  </si>
  <si>
    <t>Capital News Service: University of Maryland, College Park</t>
  </si>
  <si>
    <t>https://merrill.umd.edu/cns</t>
  </si>
  <si>
    <t>Capital Press (Salem, Oregon)</t>
  </si>
  <si>
    <t>https://www.capitalpress.com/</t>
  </si>
  <si>
    <t>Capital.ro</t>
  </si>
  <si>
    <t>capital.ro</t>
  </si>
  <si>
    <t>Romanian</t>
  </si>
  <si>
    <t>Capitol Ideas</t>
  </si>
  <si>
    <t>http://www.csg.org/</t>
  </si>
  <si>
    <t>CaptainKudzu</t>
  </si>
  <si>
    <t>http://www.captainkudzu.com/</t>
  </si>
  <si>
    <t>Car and Driver</t>
  </si>
  <si>
    <t>caranddriver.com</t>
  </si>
  <si>
    <t>Car India</t>
  </si>
  <si>
    <t>carindia.in</t>
  </si>
  <si>
    <t>Car Trade India</t>
  </si>
  <si>
    <t>cartrade.com</t>
  </si>
  <si>
    <t>Caravan Alive</t>
  </si>
  <si>
    <t>https://www.caravanalive.com/</t>
  </si>
  <si>
    <t>Carbon &amp; Climate Law Review</t>
  </si>
  <si>
    <t>http://cclr.lexxion.eu/</t>
  </si>
  <si>
    <t>Carbon &amp; Climate Law Review : CCLR</t>
  </si>
  <si>
    <t>http://www.lexxion.de/en</t>
  </si>
  <si>
    <t>Carbon Control News</t>
  </si>
  <si>
    <t>iwpnews.com</t>
  </si>
  <si>
    <t>Carbon County News (Montana)</t>
  </si>
  <si>
    <t>carboncountynews.com</t>
  </si>
  <si>
    <t>Carbon Valley Farmer &amp; Miner (Brighton, Colorado)</t>
  </si>
  <si>
    <t>www.cvfarmerandminer.com/</t>
  </si>
  <si>
    <t>Carbondale Times (Illinois)</t>
  </si>
  <si>
    <t>https://www.carbondaletimes.com/</t>
  </si>
  <si>
    <t>CarBuyer</t>
  </si>
  <si>
    <t>http://www.carbuyer.co.uk/news</t>
  </si>
  <si>
    <t>CarBuyer - Video</t>
  </si>
  <si>
    <t>Card Fax</t>
  </si>
  <si>
    <t>Card Industry Directory</t>
  </si>
  <si>
    <t>http://www.sourcemedia.com/</t>
  </si>
  <si>
    <t>Card Marketing</t>
  </si>
  <si>
    <t>Card Technology</t>
  </si>
  <si>
    <t>Cardinal and Cream: Union University</t>
  </si>
  <si>
    <t>http://www.cardinalandcream.info/</t>
  </si>
  <si>
    <t>North America/United States, North America/United States/Southeast USA/Tennessee, USA</t>
  </si>
  <si>
    <t>Cardinal Points: SUNY College at Plattsburgh</t>
  </si>
  <si>
    <t>http://cardinalpointsonline.com/</t>
  </si>
  <si>
    <t>Cardiovascular Device Business</t>
  </si>
  <si>
    <t>Cardiovascular Drug News</t>
  </si>
  <si>
    <t>Cardline</t>
  </si>
  <si>
    <t>cards Karten cartes</t>
  </si>
  <si>
    <t>Monthly/in the middle of the month</t>
  </si>
  <si>
    <t>Care</t>
  </si>
  <si>
    <t>https://www.care.org/about</t>
  </si>
  <si>
    <t>Career Development International</t>
  </si>
  <si>
    <t>http://www.emeraldinsight.com/loi/cdi</t>
  </si>
  <si>
    <t>Career Development Quarterly</t>
  </si>
  <si>
    <t>https://www.ncda.org/aws/NCDA/pt/sp/cdquarterly_history</t>
  </si>
  <si>
    <t>CareerAlley</t>
  </si>
  <si>
    <t>http://careeralley.com/</t>
  </si>
  <si>
    <t>CareNotes (en Espanol)</t>
  </si>
  <si>
    <t>Cargo Talk</t>
  </si>
  <si>
    <t>cargotalk.in</t>
  </si>
  <si>
    <t>Caribbean Life (Brooklyn, New York)</t>
  </si>
  <si>
    <t>https://www.caribbeanlife.com/</t>
  </si>
  <si>
    <t>Caribbean Net News, Grand Cayman, Cayman Islands</t>
  </si>
  <si>
    <t>Caribbean/Cayman Islands, North America/United States</t>
  </si>
  <si>
    <t>Caribbean News Agency, Barbados, West Indies</t>
  </si>
  <si>
    <t>Caribbean/Barbados, North America/United States</t>
  </si>
  <si>
    <t>Caribbean News Now, Grand Cayman, Cayman Islands</t>
  </si>
  <si>
    <t>http://www.caribbeannewsNow.com/cayman.php</t>
  </si>
  <si>
    <t>Caribbean, Central America, North America/United States</t>
  </si>
  <si>
    <t>Caribbean Studies</t>
  </si>
  <si>
    <t>https://www.caribbeanstudiesassociation.org/</t>
  </si>
  <si>
    <t>Caribbean Today</t>
  </si>
  <si>
    <t>http://www.caribbeantoday.com</t>
  </si>
  <si>
    <t>http://www.caribbeantoday.com/</t>
  </si>
  <si>
    <t>Caribbean Update</t>
  </si>
  <si>
    <t>Caribbean, International</t>
  </si>
  <si>
    <t>Carieri</t>
  </si>
  <si>
    <t>karieri.bg</t>
  </si>
  <si>
    <t>CARING Newsletter</t>
  </si>
  <si>
    <t>Carleton Place / Almonte Canadian Gazette</t>
  </si>
  <si>
    <t>https://www.insideottawavalley.com/carletonplace-on/</t>
  </si>
  <si>
    <t>Carlos Eats</t>
  </si>
  <si>
    <t>http://carloseats.com</t>
  </si>
  <si>
    <t>Carlow People</t>
  </si>
  <si>
    <t>Carlsbad Current-Argus (New Mexico)</t>
  </si>
  <si>
    <t>currentargus.com</t>
  </si>
  <si>
    <t>Carluke &amp; Lanark Gazette</t>
  </si>
  <si>
    <t>Carluke Gazette</t>
  </si>
  <si>
    <t>http://www.carlukegazette.co.uk/</t>
  </si>
  <si>
    <t>Europe/United Kingdom, Europe/United Kingdom/Scotland</t>
  </si>
  <si>
    <t>Carmarthen Journal</t>
  </si>
  <si>
    <t>walesonline.co.uk/all-about/carmarthenshire</t>
  </si>
  <si>
    <t>Carmi Times (Illinois)</t>
  </si>
  <si>
    <t>http://www.carmitimes.com/</t>
  </si>
  <si>
    <t>Carnegie Corporation of New York</t>
  </si>
  <si>
    <t>https://www.carnegie.org/</t>
  </si>
  <si>
    <t>Carnegie Council Transcripts and Articles</t>
  </si>
  <si>
    <t>carnegiecouncil.org</t>
  </si>
  <si>
    <t>Carnegie3</t>
  </si>
  <si>
    <t>http://www.carnegie3.org.za/</t>
  </si>
  <si>
    <t>Carol Stream Examiner (Illinois)</t>
  </si>
  <si>
    <t>Carol Stream Suburban Life (Illinois)</t>
  </si>
  <si>
    <t>http://www.mysuburbanlife.com/carolstream/</t>
  </si>
  <si>
    <t>Carolina Gateway (Lancaster, South Carolina)</t>
  </si>
  <si>
    <t>https://www.pmg-sc.com/carolina_gateway/</t>
  </si>
  <si>
    <t>Carolina Panorama (Columbia, South Carolina)</t>
  </si>
  <si>
    <t>http://www.carolinapanorama.com/</t>
  </si>
  <si>
    <t>Carolina Paralegal News</t>
  </si>
  <si>
    <t>http://carolinaparalegalnews.com/</t>
  </si>
  <si>
    <t>North America/United States/Southeast USA/North Carolina, USA, North America/United States/Southeast USA/South Carolina, USA</t>
  </si>
  <si>
    <t>7 days; All customers</t>
  </si>
  <si>
    <t>Carpathian Journal of Electronic and Computer Engineering</t>
  </si>
  <si>
    <t>http://ece.ubm.ro/cjece/</t>
  </si>
  <si>
    <t>Carriage Towne News (Kingston, New Hampshire)</t>
  </si>
  <si>
    <t>Carrick Gazette</t>
  </si>
  <si>
    <t>http://www.carricktoday.co.uk/</t>
  </si>
  <si>
    <t>Carrick Herald</t>
  </si>
  <si>
    <t>Carrier Management</t>
  </si>
  <si>
    <t>www.carriermanagement.com</t>
  </si>
  <si>
    <t>Carrington Youth Fellowship Initiative</t>
  </si>
  <si>
    <t>https://carringtonfellows.org/</t>
  </si>
  <si>
    <t>Carroll County Times (Westminster, Maryland)</t>
  </si>
  <si>
    <t>carrollcountytimes.com</t>
  </si>
  <si>
    <t>Carroll Eagle, Westminster, Md</t>
  </si>
  <si>
    <t>http://www.baltimoresun.com/news/maryland/carroll/</t>
  </si>
  <si>
    <t>Carroll Times Herald (Iowa)</t>
  </si>
  <si>
    <t>https://www.carrollspaper.com/</t>
  </si>
  <si>
    <t>Carrollton Leader (Texas)</t>
  </si>
  <si>
    <t>http://starlocalmedia.com/carrolltonleader/</t>
  </si>
  <si>
    <t>Carrollton News-Democrat (Kentucky)</t>
  </si>
  <si>
    <t>mycarrollnews.com</t>
  </si>
  <si>
    <t>Carson Now (Nevada)</t>
  </si>
  <si>
    <t>https://carsonnow.org/</t>
  </si>
  <si>
    <t>Carson-Newman : Carson-Newman College</t>
  </si>
  <si>
    <t>http://www.cn.edu/</t>
  </si>
  <si>
    <t>Carta Económica Regional</t>
  </si>
  <si>
    <t>http://www.revistascientificas.udg.mx/index.php/CER</t>
  </si>
  <si>
    <t>Carta Minera</t>
  </si>
  <si>
    <t>Carter Center</t>
  </si>
  <si>
    <t>https://www.cartercenter.org/</t>
  </si>
  <si>
    <t>Cartes Mag</t>
  </si>
  <si>
    <t>https://www.popcarte.com/catalogue/cartes-magazines.html</t>
  </si>
  <si>
    <t>Carthage Republican Tribune (New York)</t>
  </si>
  <si>
    <t>http://www.carthagerepublicantribune.com/</t>
  </si>
  <si>
    <t>Cartography and Geographic Information Science</t>
  </si>
  <si>
    <t>Cary News (North Carolina)</t>
  </si>
  <si>
    <t>http://www.newsobserver.com/news/local/community/cary-news/</t>
  </si>
  <si>
    <t>Casa Grande Dispatch (Arizona)</t>
  </si>
  <si>
    <t>http://www.pinalcentral.com/</t>
  </si>
  <si>
    <t>Casa Grande Dispatch: Web Edition Articles (Arizona)</t>
  </si>
  <si>
    <t>https://www.pinalcentral.com/casa_grande_dispatch/</t>
  </si>
  <si>
    <t>Cascade Pioneer (Iowa)</t>
  </si>
  <si>
    <t>https://www.cpioneer.com/</t>
  </si>
  <si>
    <t>Case Digest</t>
  </si>
  <si>
    <t>Case Management Advisor</t>
  </si>
  <si>
    <t>https://www.ahcmedia.com/newsletters/6</t>
  </si>
  <si>
    <t>Case Management Monthly</t>
  </si>
  <si>
    <t>http://www.hcpro.com/CAS-325459-2311/Case-Management-Monthly-March-2016.html</t>
  </si>
  <si>
    <t>Case Reports in Dermatology</t>
  </si>
  <si>
    <t>www.karger.com/CDE</t>
  </si>
  <si>
    <t>Case Reports in Gastroenterology</t>
  </si>
  <si>
    <t>www.karger.com/CRG</t>
  </si>
  <si>
    <t>Case Reports in Nephrology and Dialysis</t>
  </si>
  <si>
    <t>Case Reports in Neurology</t>
  </si>
  <si>
    <t>www.karger.com/CRN</t>
  </si>
  <si>
    <t>Case Reports in Oncology</t>
  </si>
  <si>
    <t>www.karger.com/CRO</t>
  </si>
  <si>
    <t>Case Reports in Ophthalmology</t>
  </si>
  <si>
    <t>www.karger.com/COP</t>
  </si>
  <si>
    <t>Case Western Reserve Journal of International Law</t>
  </si>
  <si>
    <t>Case Western Reserve Law Review</t>
  </si>
  <si>
    <t>http://scholarlycommons.law.case.edu/caselrev/</t>
  </si>
  <si>
    <t>Case-Based Peer Perspectives Spotlight Live</t>
  </si>
  <si>
    <t>https://www.targetedonc.com/</t>
  </si>
  <si>
    <t>Casey County News (Liberty, Kentucky)</t>
  </si>
  <si>
    <t>pmg-ky2.com/casey,caseynews.net</t>
  </si>
  <si>
    <t>Casey Weekly Cranbourne (Fairfax Media)</t>
  </si>
  <si>
    <t>CASH (Dutch)</t>
  </si>
  <si>
    <t>CASH (French)*</t>
  </si>
  <si>
    <t>Cashflow news</t>
  </si>
  <si>
    <t>Cashmere Valley Record (Washington)</t>
  </si>
  <si>
    <t>https://www.cashmerevalleyrecord.com/</t>
  </si>
  <si>
    <t>Casino Journal</t>
  </si>
  <si>
    <t>https://www.casinojournal.com/</t>
  </si>
  <si>
    <t>Casino Journal 2016</t>
  </si>
  <si>
    <t>http://www.casinojournal.com/</t>
  </si>
  <si>
    <t>Casper Journal (Wyoming)</t>
  </si>
  <si>
    <t>http://trib.com/casperjournal/</t>
  </si>
  <si>
    <t>North America/United States/Northwest USA/Wyoming, USA</t>
  </si>
  <si>
    <t>Casper Star Tribune, Wyo.</t>
  </si>
  <si>
    <t>trib.com</t>
  </si>
  <si>
    <t>Caspian Oil &amp; Gas Trends (English)</t>
  </si>
  <si>
    <t>trend.az</t>
  </si>
  <si>
    <t>Caspian Oil &amp; Gas Trends (Russian)</t>
  </si>
  <si>
    <t>ru.trend.az</t>
  </si>
  <si>
    <t>Caspian, Turkey Building &amp; Logistics Monitoring (English)</t>
  </si>
  <si>
    <t>Caspian, Turkey Building &amp; Logistics Monitoring (Russian)</t>
  </si>
  <si>
    <t>Cass County Citizens Journal-Sun (Texas)</t>
  </si>
  <si>
    <t>https://www.casscountynow.com/</t>
  </si>
  <si>
    <t>Cassopolis Vigilant (Michigan)</t>
  </si>
  <si>
    <t>http://www.cassopolisvigilant.com/</t>
  </si>
  <si>
    <t>Castanea</t>
  </si>
  <si>
    <t>Castlegar News</t>
  </si>
  <si>
    <t>https://www.castlegarnews.com/</t>
  </si>
  <si>
    <t>Castor Advance</t>
  </si>
  <si>
    <t>Casual Living</t>
  </si>
  <si>
    <t>http://www.casualliving.com/</t>
  </si>
  <si>
    <t>Cat Watch</t>
  </si>
  <si>
    <t>http://www.catwatchnewsletter.com/</t>
  </si>
  <si>
    <t>Catalog Age</t>
  </si>
  <si>
    <t>Catch It Kansas (Wichita, Kansas)</t>
  </si>
  <si>
    <t>http://www.catchitkansas.com/</t>
  </si>
  <si>
    <t>Caterham Advertiser</t>
  </si>
  <si>
    <t>Caterham Mirror</t>
  </si>
  <si>
    <t>Catholic Education</t>
  </si>
  <si>
    <t>Catholic Education: A Journal of Inquiry and Practice</t>
  </si>
  <si>
    <t>Catholic Information Service for Africa</t>
  </si>
  <si>
    <t>http://cisanewsafrica.com/</t>
  </si>
  <si>
    <t>Catholic Insight</t>
  </si>
  <si>
    <t>https://catholicinsight.com/</t>
  </si>
  <si>
    <t>Catholic Standard (Washington DC)</t>
  </si>
  <si>
    <t>http://www.cathstan.org/</t>
  </si>
  <si>
    <t>Catholic Woman</t>
  </si>
  <si>
    <t>http://www.nccw.org/</t>
  </si>
  <si>
    <t>Catholics For A Free Choice</t>
  </si>
  <si>
    <t>Cato@Liberty</t>
  </si>
  <si>
    <t>http://www.cato.org/blog</t>
  </si>
  <si>
    <t>Catonsville Times, Ellicott City, Md</t>
  </si>
  <si>
    <t>baltimoresun.com/location/maryland/catonsville</t>
  </si>
  <si>
    <t>Catoosa Walker News (Georgia)</t>
  </si>
  <si>
    <t>northwestgeorgianews.com/catoosa_walker_news</t>
  </si>
  <si>
    <t>Cavalier Daily: University of Virginia</t>
  </si>
  <si>
    <t>http://www.cavalierdaily.com/</t>
  </si>
  <si>
    <t>Cavendish Maxwell Blog</t>
  </si>
  <si>
    <t>cavendishmaxwell.com/news</t>
  </si>
  <si>
    <t>Cavuto</t>
  </si>
  <si>
    <t>Cayman Net News, Grand Cayman, Cayman Islands</t>
  </si>
  <si>
    <t>Cazenovia Republican (New York)</t>
  </si>
  <si>
    <t>https://eaglenewsonline.com/pubs/cazenovia-republican/</t>
  </si>
  <si>
    <t>CB News (Print)</t>
  </si>
  <si>
    <t>https://www.cbnews.fr/</t>
  </si>
  <si>
    <t>CB News (Web)</t>
  </si>
  <si>
    <t>CBC (Broadcast)</t>
  </si>
  <si>
    <t>cbc.ca</t>
  </si>
  <si>
    <t>CBC (News)</t>
  </si>
  <si>
    <t>CBS - 11 WJHL (Johnson City, Tennessee)</t>
  </si>
  <si>
    <t>http://wjhl.com/</t>
  </si>
  <si>
    <t>CBS - 12 KWCH (Wichita, Kansas)</t>
  </si>
  <si>
    <t>http://www.kwch.com/</t>
  </si>
  <si>
    <t>CBS - 12 WJTV (Jackson, Mississippi)</t>
  </si>
  <si>
    <t>wjtv.com/</t>
  </si>
  <si>
    <t>CBS - 13 WBTW (Florence, South Carolina)</t>
  </si>
  <si>
    <t>http://wbtw.com/</t>
  </si>
  <si>
    <t>CBS - 17 WNCN (Raleigh-Durham, North Carolina)</t>
  </si>
  <si>
    <t>http://wncn.com/</t>
  </si>
  <si>
    <t>CBS - 19 WHNT (Huntsville, Alabama)</t>
  </si>
  <si>
    <t>http://whnt.com/</t>
  </si>
  <si>
    <t>CBS - 22 WSBT (Mishawaka, Indiana)</t>
  </si>
  <si>
    <t>http://wsbt.com/</t>
  </si>
  <si>
    <t>CBS - 3 WRBL (Columbus, Georgia)</t>
  </si>
  <si>
    <t>http://wrbl.com/</t>
  </si>
  <si>
    <t>CBS - 3 WREG (Memphis, Tennessee)</t>
  </si>
  <si>
    <t>http://wreg.com/</t>
  </si>
  <si>
    <t>CBS - 3 WTKR (Norfolk-Portsmouth, Virginia)</t>
  </si>
  <si>
    <t>www.wtkr.com/</t>
  </si>
  <si>
    <t>CBS - 5 WKRG (Mobile, Alabama)</t>
  </si>
  <si>
    <t>http://wkrg.com/</t>
  </si>
  <si>
    <t>CBS - 6 WTVR (Richmond, Virginia)</t>
  </si>
  <si>
    <t>www.wtvr.com/</t>
  </si>
  <si>
    <t>CBS - 7 WDBJ (Roanoke-Lynchburg, Virginia)</t>
  </si>
  <si>
    <t>www.wdbj7.com/</t>
  </si>
  <si>
    <t>CBS - 7 WSPA (Greenville-Spartanburg, South Carolina)</t>
  </si>
  <si>
    <t>http://wspa.com/</t>
  </si>
  <si>
    <t>CBS - 9 WNCT (Greenville, North Carolina)</t>
  </si>
  <si>
    <t>http://wnct.com/</t>
  </si>
  <si>
    <t>CBS 48 Hours</t>
  </si>
  <si>
    <t>cbsnews.com/48-hours</t>
  </si>
  <si>
    <t>CBS Evening News</t>
  </si>
  <si>
    <t>cbsnews.com/evening-news</t>
  </si>
  <si>
    <t>CBS Morning News</t>
  </si>
  <si>
    <t>cbsnews.com/cbs-this-morning</t>
  </si>
  <si>
    <t>CBS Mornings</t>
  </si>
  <si>
    <t>CBS News Sunday Morning</t>
  </si>
  <si>
    <t>cbsnews.com/sunday-morning</t>
  </si>
  <si>
    <t>CBS News Transcripts</t>
  </si>
  <si>
    <t>cbsnews.com</t>
  </si>
  <si>
    <t>CDC &amp; FDA Daily</t>
  </si>
  <si>
    <t>CE Latin America Migration English</t>
  </si>
  <si>
    <t>contentenginellc.com</t>
  </si>
  <si>
    <t>CE Latin America Migration Spanish</t>
  </si>
  <si>
    <t>CE Noticias Financieras (fka Noticias Financieras)</t>
  </si>
  <si>
    <t>www.finanzas.com/noticias/</t>
  </si>
  <si>
    <t>Caribbean/Puerto Rico, Central America, Central America/Costa Rica, Central America/Guatemala, North America/Canada, North America/Mexico, South America, South America/Argentina, South America/Brazil, South America/Chile, South America/Colombia, South America/Ecuador, South America/Peru, South America/Uruguay</t>
  </si>
  <si>
    <t>News/Industry Trade Press, News/Newspapers, News/Newswires &amp; Press Releases</t>
  </si>
  <si>
    <t>CE Noticias Financieras English</t>
  </si>
  <si>
    <t>CE Noticias Financieras Portuguese</t>
  </si>
  <si>
    <t>CE Noticias Financieras Spanish</t>
  </si>
  <si>
    <t>Cebu Daily News</t>
  </si>
  <si>
    <t>cebudailynews.inquirer.net</t>
  </si>
  <si>
    <t>Cecil Whig (Elkton, Maryland)</t>
  </si>
  <si>
    <t>cecildaily.com</t>
  </si>
  <si>
    <t>Cedar County Republican &amp; Stockton Journal (Missouri)</t>
  </si>
  <si>
    <t>https://cedarrepublican.com/news/</t>
  </si>
  <si>
    <t>Cedar Creek Pilot (Gun Barrel City Texas)</t>
  </si>
  <si>
    <t>Cedar Key Beacon (Florida)</t>
  </si>
  <si>
    <t>www.cedarkeybeacon.com/</t>
  </si>
  <si>
    <t>Cedar Valley Business Monthly (Waterloo, Iowa)</t>
  </si>
  <si>
    <t>http://wcfcourier.com/business/</t>
  </si>
  <si>
    <t>CEE Energy NewsWatch Today</t>
  </si>
  <si>
    <t>CEE Telecoms/Media/IT NewsWatch Today</t>
  </si>
  <si>
    <t>CEEMAN Conference Proceedings</t>
  </si>
  <si>
    <t>http://www.ceeman.org/publications/ceeman-conference-proceedings</t>
  </si>
  <si>
    <t>Celina Record (Texas)</t>
  </si>
  <si>
    <t>http://starlocalmedia.com/celinarecord/</t>
  </si>
  <si>
    <t>Cellular Business</t>
  </si>
  <si>
    <t>Cellular Physiology and Biochemistry</t>
  </si>
  <si>
    <t>www.karger.com/CPB</t>
  </si>
  <si>
    <t>Cellular Polymers</t>
  </si>
  <si>
    <t>http://www.polymerjournals.com/</t>
  </si>
  <si>
    <t>Celtic Way</t>
  </si>
  <si>
    <t>celticway.co.uk</t>
  </si>
  <si>
    <t>Centennial Citizen (Englewood, Colorado)</t>
  </si>
  <si>
    <t>http://centennialcitizen.net/</t>
  </si>
  <si>
    <t>Centennial View (Las Vegas)</t>
  </si>
  <si>
    <t>Center for Biosimilars, The</t>
  </si>
  <si>
    <t>centerforbiosimilars.com</t>
  </si>
  <si>
    <t>Center for Economic and Policy Research</t>
  </si>
  <si>
    <t>cepr.net</t>
  </si>
  <si>
    <t>Center For Freedom And Prosperity Foundation</t>
  </si>
  <si>
    <t>https://freedomandprosperity.org/</t>
  </si>
  <si>
    <t>Center for Global Development</t>
  </si>
  <si>
    <t>https://www.cgdev.org/</t>
  </si>
  <si>
    <t>Center for Infectious Disease Research and Policy</t>
  </si>
  <si>
    <t>http://www.cidrap.umn.edu/</t>
  </si>
  <si>
    <t>Center for International Policy</t>
  </si>
  <si>
    <t>http://www.ciponline.org/</t>
  </si>
  <si>
    <t>Center for Medical Consumers</t>
  </si>
  <si>
    <t>https://medconsumers.wordpress.com/</t>
  </si>
  <si>
    <t>Center for Strategic and International Studies</t>
  </si>
  <si>
    <t>https://www.csis.org/</t>
  </si>
  <si>
    <t>Center For Vision And Values At The Groove City College</t>
  </si>
  <si>
    <t>www.gcc.edu/Home/Our-Story/The-Center-for-Vision-Values</t>
  </si>
  <si>
    <t>Center Grove ICON (Indiana)</t>
  </si>
  <si>
    <t>http://myicon.info/</t>
  </si>
  <si>
    <t>Center Happenings</t>
  </si>
  <si>
    <t>Center News</t>
  </si>
  <si>
    <t>Center Republican (North Dakota)</t>
  </si>
  <si>
    <t>centralnordak.com/the-center-republican</t>
  </si>
  <si>
    <t>Centers for Disease Control and Prevention</t>
  </si>
  <si>
    <t>https://www.cdc.gov/index.htm</t>
  </si>
  <si>
    <t>Central Asia</t>
  </si>
  <si>
    <t>http://www.asc-centralasia.edu.pk/</t>
  </si>
  <si>
    <t>Central Asia Economic Outlook (English)</t>
  </si>
  <si>
    <t>Within 18 days of publication</t>
  </si>
  <si>
    <t>Central Asia Economic Outlook (Russian)</t>
  </si>
  <si>
    <t>Central Asian News Service (Russian language)</t>
  </si>
  <si>
    <t>centralasia.media</t>
  </si>
  <si>
    <t>Asia/Turkmenistan, Middle East/Kyrgyzstan, Middle East/Tajikistan, Middle East/Uzbekistan</t>
  </si>
  <si>
    <t>Central Bank Review</t>
  </si>
  <si>
    <t>https://www.journals.elsevier.com/central-bank-review/</t>
  </si>
  <si>
    <t>Central European Business Weekly</t>
  </si>
  <si>
    <t>Central Fife Times</t>
  </si>
  <si>
    <t>centralfifetimes.com/news</t>
  </si>
  <si>
    <t>Central Florida Future: University of Central Florida</t>
  </si>
  <si>
    <t>http://www.centralfloridafuture.com/</t>
  </si>
  <si>
    <t>North America/United States, North America/United States/Southeast USA/Florida, USA</t>
  </si>
  <si>
    <t>Central Illinois Business (Champaign-Urbana, Illinois)</t>
  </si>
  <si>
    <t>http://www.centralillinoisbusiness.com/</t>
  </si>
  <si>
    <t>Central Kitsap Reporter (Bremerton, Washington)</t>
  </si>
  <si>
    <t>http://www.soundpublishing.com/titles/bremerton-patriot-central-kitsap-reporter/</t>
  </si>
  <si>
    <t>Central Kitsap Reporter (Silverdale, Washington)</t>
  </si>
  <si>
    <t>https://www.kitsapdailynews.com/print-editions-central-kitsap/</t>
  </si>
  <si>
    <t>Central Leader (New Zealand)</t>
  </si>
  <si>
    <t>https://www.neighbourly.co.nz/e-edition/central-leader/18032</t>
  </si>
  <si>
    <t>Central McLean News-Journal (North Dakota)</t>
  </si>
  <si>
    <t>nordaknorth.com/newspapers/central-mclean-news-journal</t>
  </si>
  <si>
    <t>Central Midlands Advocate (Fairfax)</t>
  </si>
  <si>
    <t>Central North Burnett Times Kingaroy Australia</t>
  </si>
  <si>
    <t>International, Oceania/Australia/Queensland, Australia</t>
  </si>
  <si>
    <t>Central Oregonian (Prineville, Oregon)</t>
  </si>
  <si>
    <t>https://pamplinmedia.com/central-oregonian-home/</t>
  </si>
  <si>
    <t>Central Penn Business Journal (Bridge Tower Media)</t>
  </si>
  <si>
    <t>cpbj.com</t>
  </si>
  <si>
    <t>7 days;all customers</t>
  </si>
  <si>
    <t>Central Penn Business Journal proquest</t>
  </si>
  <si>
    <t>http://www.cpbj.com/</t>
  </si>
  <si>
    <t>Central Rural Life</t>
  </si>
  <si>
    <t>odt.co.nz/rural-life</t>
  </si>
  <si>
    <t>Central Western Daily (ACM)</t>
  </si>
  <si>
    <t>centralwesterndaily.com.au</t>
  </si>
  <si>
    <t>Central Wisconsin Sunday</t>
  </si>
  <si>
    <t>Centralmaine.com</t>
  </si>
  <si>
    <t>centralmaine.com</t>
  </si>
  <si>
    <t>Centre Daily Times (State College, PA)</t>
  </si>
  <si>
    <t>centredaily.com</t>
  </si>
  <si>
    <t>Centre for African Journalists (CAJ) News Africa</t>
  </si>
  <si>
    <t>cajnewsafrica.com</t>
  </si>
  <si>
    <t>Centre for Economic Policy Research</t>
  </si>
  <si>
    <t>https://cepr.org/</t>
  </si>
  <si>
    <t>Centre for Human Rights</t>
  </si>
  <si>
    <t>https://www.chr.up.ac.za/</t>
  </si>
  <si>
    <t>Centre for Solutions Journalism</t>
  </si>
  <si>
    <t>http://csjnews.org/</t>
  </si>
  <si>
    <t>Malawi</t>
  </si>
  <si>
    <t>Centre for Strategies and Security for the Sahel Sahara</t>
  </si>
  <si>
    <t>http://www.centre4s.org/</t>
  </si>
  <si>
    <t>http://www.centre4s.org/en/</t>
  </si>
  <si>
    <t>Centre Presse (Aveyron)</t>
  </si>
  <si>
    <t>centrepresseaveyron.fr</t>
  </si>
  <si>
    <t>Centre Presse (Poitiers)</t>
  </si>
  <si>
    <t>lanouvellerepublique.fr/centre-presse</t>
  </si>
  <si>
    <t>Centro de Analisis Para Politicas Publicas - CAPP</t>
  </si>
  <si>
    <t>https://www.capp.org.do/</t>
  </si>
  <si>
    <t>Caribbean/Dominican Republic, International</t>
  </si>
  <si>
    <t>Dominican Republic</t>
  </si>
  <si>
    <t>Centro de Divulgacion del Conocimiento Economico para la Libertad - - CEDICE</t>
  </si>
  <si>
    <t>https://cedice.org.ve/</t>
  </si>
  <si>
    <t>Centro de Estudio de la Realidad Economica y Social, Uruguay</t>
  </si>
  <si>
    <t>https://ceres-uy.org/</t>
  </si>
  <si>
    <t>International, South America/Uruguay</t>
  </si>
  <si>
    <t>Uruguay</t>
  </si>
  <si>
    <t>Centro De Estudios Para El Desarrollo</t>
  </si>
  <si>
    <t>http://ced.uy/</t>
  </si>
  <si>
    <t>Centro De Investigacion Para El Desarrollo A.C</t>
  </si>
  <si>
    <t>http://cidac.org/</t>
  </si>
  <si>
    <t>Centro de Periodismo Investigativo</t>
  </si>
  <si>
    <t>Puerto Rico</t>
  </si>
  <si>
    <t>Centro Regional De Estrategias Economicas Sostenibles</t>
  </si>
  <si>
    <t>https://www.crees.org.do/</t>
  </si>
  <si>
    <t>CEO Wire</t>
  </si>
  <si>
    <t>http://ceowire.net/</t>
  </si>
  <si>
    <t>Ceramic Industry</t>
  </si>
  <si>
    <t>https://www.ceramicindustry.com/</t>
  </si>
  <si>
    <t>Ceramics Art &amp; Perception</t>
  </si>
  <si>
    <t>http://www.ceramicart.com.au/techcurrentissue.shtml</t>
  </si>
  <si>
    <t>Ceramics Technical</t>
  </si>
  <si>
    <t>Cerebrovascular Diseases. Extra</t>
  </si>
  <si>
    <t>www.karger.com/CEE</t>
  </si>
  <si>
    <t>Cervantes: Bulletin of the Cervantes Society of America</t>
  </si>
  <si>
    <t>CES Working Papers</t>
  </si>
  <si>
    <t>http://ceswp.uaic.ro/</t>
  </si>
  <si>
    <t>CESifo World Economic Survey</t>
  </si>
  <si>
    <t>https://www.cesifo-group.de/ifoHome/publications/journals/CESifo-World-Economic-Survey.html</t>
  </si>
  <si>
    <t>Ceskomoravsky Profit</t>
  </si>
  <si>
    <t>Cessnock Advertiser (ACM)</t>
  </si>
  <si>
    <t>cessnockadvertiser.com.au</t>
  </si>
  <si>
    <t>CFO (India)</t>
  </si>
  <si>
    <t>cfo-india.in</t>
  </si>
  <si>
    <t>CFO, The Magazine for Senior Financial Executives</t>
  </si>
  <si>
    <t>CFO.com</t>
  </si>
  <si>
    <t>http://ww2.cfo.com/</t>
  </si>
  <si>
    <t>CFSL Bulletin</t>
  </si>
  <si>
    <t>https://www.foley.com/en/insights/blogs/consumer-class-defense-counsel</t>
  </si>
  <si>
    <t>CGTLive</t>
  </si>
  <si>
    <t>cgtlive.com</t>
  </si>
  <si>
    <t>Chadds Ford Live (Pennsylvania)</t>
  </si>
  <si>
    <t>https://chaddsfordlive.com/</t>
  </si>
  <si>
    <t>Chain Drug Review</t>
  </si>
  <si>
    <t>http://www.chaindrugreview.com/tag/racher-press/</t>
  </si>
  <si>
    <t>Chain Leader</t>
  </si>
  <si>
    <t>Chain Store Age</t>
  </si>
  <si>
    <t>http://www.chainstoreage.com/</t>
  </si>
  <si>
    <t>Chain Store Age State of the Industry Supplement</t>
  </si>
  <si>
    <t>Annually/every August</t>
  </si>
  <si>
    <t>Chalkbeat</t>
  </si>
  <si>
    <t>chalkbeat.org</t>
  </si>
  <si>
    <t>Chalkbeat Colorado</t>
  </si>
  <si>
    <t>https://co.chalkbeat.org/</t>
  </si>
  <si>
    <t>Chalkbeat Detroit</t>
  </si>
  <si>
    <t>https://detroit.chalkbeat.org/</t>
  </si>
  <si>
    <t>Chalkbeat Indiana</t>
  </si>
  <si>
    <t>https://in.chalkbeat.org/</t>
  </si>
  <si>
    <t>Chalkbeat New York</t>
  </si>
  <si>
    <t>https://ny.chalkbeat.org/</t>
  </si>
  <si>
    <t>Chalkbeat Newark (New Jersey)</t>
  </si>
  <si>
    <t>https://newark.chalkbeat.org/</t>
  </si>
  <si>
    <t>Chalkbeat Philadelphia (Pennsylvania)</t>
  </si>
  <si>
    <t>https://philadelphia.chalkbeat.org/</t>
  </si>
  <si>
    <t>Chalkbeat Tennessee (Memphis)</t>
  </si>
  <si>
    <t>https://tn.chalkbeat.org/</t>
  </si>
  <si>
    <t>Challenges</t>
  </si>
  <si>
    <t>Challenges.fr</t>
  </si>
  <si>
    <t>Challis Messenger (Idaho)</t>
  </si>
  <si>
    <t>postregister.com/messenger</t>
  </si>
  <si>
    <t>Chamber of Commerce, Industry and Agriculture of Beirut and Mount Lebanon (CCIA-BML) - News</t>
  </si>
  <si>
    <t>ccib.org.lb/ar/?p=news</t>
  </si>
  <si>
    <t>Change</t>
  </si>
  <si>
    <t>http://taylorandfrancis.com/</t>
  </si>
  <si>
    <t>changement!</t>
  </si>
  <si>
    <t>changement-magazin.de</t>
  </si>
  <si>
    <t>Chanhassen Villager (Minnesota)</t>
  </si>
  <si>
    <t>http://www.swnewsmedia.com/chanhassen_villager/</t>
  </si>
  <si>
    <t>Channel NewsAsia</t>
  </si>
  <si>
    <t>channelnewsasia.com</t>
  </si>
  <si>
    <t>Singapore</t>
  </si>
  <si>
    <t>channelpartner.de</t>
  </si>
  <si>
    <t>ChannelsTV</t>
  </si>
  <si>
    <t>https://www.channelstv.com/</t>
  </si>
  <si>
    <t>ChannelTimes</t>
  </si>
  <si>
    <t>Chantiers du Maroc</t>
  </si>
  <si>
    <t>www.archimedia.ma/publication-archimedia/chantiers-du-maroc</t>
  </si>
  <si>
    <t>Chapel Hill Herald (Durham, N.C.)</t>
  </si>
  <si>
    <t>Char-Koosta News</t>
  </si>
  <si>
    <t>http://www.charkoosta.com/</t>
  </si>
  <si>
    <t>Chard &amp; Ilminster News</t>
  </si>
  <si>
    <t>https://www.chardandilminsternews.co.uk/</t>
  </si>
  <si>
    <t>Charente Libre</t>
  </si>
  <si>
    <t>Charles City Press (Iowa)</t>
  </si>
  <si>
    <t>https://www.charlescitypress.com/</t>
  </si>
  <si>
    <t>CharlesTaylorTrial.org</t>
  </si>
  <si>
    <t>http://www.charlestaylortrial.org/</t>
  </si>
  <si>
    <t>Africa, Africa/Sierra Leone</t>
  </si>
  <si>
    <t>Charleston Business</t>
  </si>
  <si>
    <t>https://charlestonbusiness.com/</t>
  </si>
  <si>
    <t>Charleston Gazette-Mail (West Virginia)</t>
  </si>
  <si>
    <t>https://www.wvgazettemail.com/</t>
  </si>
  <si>
    <t>Charlotte Business Journal (North Carolina)</t>
  </si>
  <si>
    <t>bizjournals.com/charlotte</t>
  </si>
  <si>
    <t>Charlotte County Florida Weekly (Florida)</t>
  </si>
  <si>
    <t>https://charlottecounty.floridaweekly.com/</t>
  </si>
  <si>
    <t>Charlotte Observer (South Carolina)</t>
  </si>
  <si>
    <t>charlotteobserver.com</t>
  </si>
  <si>
    <t>Charlottesville Business Journal (Virginia)</t>
  </si>
  <si>
    <t>www.dailyprogress.com</t>
  </si>
  <si>
    <t>Chaska Herald (Minnesota)</t>
  </si>
  <si>
    <t>http://www.swnewsmedia.com/chaska_herald/</t>
  </si>
  <si>
    <t>Chasqui</t>
  </si>
  <si>
    <t>http://chasquirll.org/</t>
  </si>
  <si>
    <t>Chatham Courier (New York)</t>
  </si>
  <si>
    <t>http://www.newjerseyhills.com/chatham_courier/</t>
  </si>
  <si>
    <t>Chatham House</t>
  </si>
  <si>
    <t>https://www.chathamhouse.org/</t>
  </si>
  <si>
    <t>Chatsworth Times (Georgia)</t>
  </si>
  <si>
    <t>https://www.daily-tribune.com/chatsworth_times/</t>
  </si>
  <si>
    <t>Chattahoochee News-Herald, The &amp; Sneads Sentinel (Florida)</t>
  </si>
  <si>
    <t>http://chattahoocheenews.com/</t>
  </si>
  <si>
    <t>Chattanooga Courier</t>
  </si>
  <si>
    <t>http://new.onepaper.com/png/?v=d&amp;i=&amp;s=Chattanooga+Courier</t>
  </si>
  <si>
    <t>Chattanooga Times Free Press (Tennessee)</t>
  </si>
  <si>
    <t>Temporarily suspended while we switch to a new feed.</t>
  </si>
  <si>
    <t>CHB Mail (New Zealand)</t>
  </si>
  <si>
    <t>http://advertising.nzme.co.nz/news/central-hawkes-bay-mail/</t>
  </si>
  <si>
    <t>Cheapism Blog</t>
  </si>
  <si>
    <t>https://blog.cheapism.com/</t>
  </si>
  <si>
    <t>Cheboygan Daily Tribune (Michigan)</t>
  </si>
  <si>
    <t>cheboygannews.com</t>
  </si>
  <si>
    <t>Cheektowaga Bee (New York)</t>
  </si>
  <si>
    <t>http://www.cheektowagabee.com/</t>
  </si>
  <si>
    <t>Cheers</t>
  </si>
  <si>
    <t>Chelmsford Weekly News</t>
  </si>
  <si>
    <t>https://www.chelmsfordweeklynews.co.uk/</t>
  </si>
  <si>
    <t>Chelsea Now (New York)</t>
  </si>
  <si>
    <t>Chelsea Now (New York, New York)</t>
  </si>
  <si>
    <t>http://chelseanow.com/</t>
  </si>
  <si>
    <t>Chemainus Valley Courier</t>
  </si>
  <si>
    <t>https://www.chemainusvalleycourier.ca/</t>
  </si>
  <si>
    <t>Chemainus Valley Courier Online</t>
  </si>
  <si>
    <t>Chemical &amp; Engineering News</t>
  </si>
  <si>
    <t>http://cen.acs.org/index.html</t>
  </si>
  <si>
    <t>Chemical Engineering</t>
  </si>
  <si>
    <t>Chemical Engineering Progress</t>
  </si>
  <si>
    <t>https://www.aiche.org/resources/publications/cep</t>
  </si>
  <si>
    <t>Chemical Industry Digest</t>
  </si>
  <si>
    <t>http://chemindigest.com/</t>
  </si>
  <si>
    <t>Chemical Processing</t>
  </si>
  <si>
    <t>https://www.chemicalprocessing.com/</t>
  </si>
  <si>
    <t>Chemical Specialties</t>
  </si>
  <si>
    <t>Chemicals &amp; Chemistry Daily</t>
  </si>
  <si>
    <t>Chemicals Monitor Worldwide</t>
  </si>
  <si>
    <t>https://www.syndigate.info/</t>
  </si>
  <si>
    <t>Chemicalweek Asia</t>
  </si>
  <si>
    <t>https://www.icis.com/</t>
  </si>
  <si>
    <t>CHEMIE TECHNIK</t>
  </si>
  <si>
    <t>https://www.huethig.de/marke/chemie-technik/</t>
  </si>
  <si>
    <t>chemietechnik.de</t>
  </si>
  <si>
    <t>https://www.chemietechnik.de/</t>
  </si>
  <si>
    <t>Chemist &amp; Druggist</t>
  </si>
  <si>
    <t>chemistanddruggist.co.uk</t>
  </si>
  <si>
    <t>Chemist Druggist</t>
  </si>
  <si>
    <t>https://www.chemistanddruggist.co.uk/</t>
  </si>
  <si>
    <t>Chemistry and Industry</t>
  </si>
  <si>
    <t>Chemistry International</t>
  </si>
  <si>
    <t>Chemistry Today</t>
  </si>
  <si>
    <t>https://www.magzter.com/about-us</t>
  </si>
  <si>
    <t>Chemistry: Ukraine and the world</t>
  </si>
  <si>
    <t>Chemnitzer Morgenpost</t>
  </si>
  <si>
    <t>https://www.morgenpost-sachsen.de/</t>
  </si>
  <si>
    <t>Cheney Free Press (Washington)</t>
  </si>
  <si>
    <t>http://www.cheneyfreepress.com/</t>
  </si>
  <si>
    <t>Chepstow Beacon</t>
  </si>
  <si>
    <t>http://www.chepstowbeacon.co.uk</t>
  </si>
  <si>
    <t>Chercell News</t>
  </si>
  <si>
    <t>https://www.cherchellnews.dz/</t>
  </si>
  <si>
    <t>Cherokee Advocate</t>
  </si>
  <si>
    <t>North America, North America/United States, North America/United States/Southwest USA/Oklahoma, USA</t>
  </si>
  <si>
    <t>News, News/Aggregate News Sources, News/Newspapers</t>
  </si>
  <si>
    <t>Cherokee County News-Advocate (Colombus, Kansas)</t>
  </si>
  <si>
    <t>http://www.sekvoice.com/</t>
  </si>
  <si>
    <t>Cherokee Observer</t>
  </si>
  <si>
    <t>Cherokee Phoenix</t>
  </si>
  <si>
    <t>http://www.cherokeephoenix.org/</t>
  </si>
  <si>
    <t>Cherokee Phoenix and Indian Advocate</t>
  </si>
  <si>
    <t>Cherokee Scout (North Carolina)</t>
  </si>
  <si>
    <t>http://www.thecherokeescout.com</t>
  </si>
  <si>
    <t>Cherokee Tribune (Canton, Georgia)</t>
  </si>
  <si>
    <t>www.tribuneledgernews.com/</t>
  </si>
  <si>
    <t>Cherokee Voice</t>
  </si>
  <si>
    <t>Chester Chronicle</t>
  </si>
  <si>
    <t>Chester County Independent (Tennessee)</t>
  </si>
  <si>
    <t>https://chestercountyindependent.com/</t>
  </si>
  <si>
    <t>Chester County Press (Oxford, Pennsylvania)</t>
  </si>
  <si>
    <t>http://www.chestercounty.com/</t>
  </si>
  <si>
    <t>Chester News &amp; Reporter (South Carolina)</t>
  </si>
  <si>
    <t>http://www.onlinechester.com/</t>
  </si>
  <si>
    <t>Chester Progressive (California)</t>
  </si>
  <si>
    <t>http://www.plumasnews.com/</t>
  </si>
  <si>
    <t>Chester Spirit (Pennsylvania)</t>
  </si>
  <si>
    <t>http://chesterspirit.com/</t>
  </si>
  <si>
    <t>Chester Spirit - Community Spirit (Pennsylvania)</t>
  </si>
  <si>
    <t>https://myspiritnews.com/</t>
  </si>
  <si>
    <t>Chester Standard</t>
  </si>
  <si>
    <t>http://www.chesterstandard.co.uk/</t>
  </si>
  <si>
    <t>chesterchronicle.co.uk</t>
  </si>
  <si>
    <t>Chestnut Hill Local (Philadelphia)</t>
  </si>
  <si>
    <t>http://www.chestnuthilllocal.com/</t>
  </si>
  <si>
    <t>Chevron</t>
  </si>
  <si>
    <t>https://www.chevron.com/</t>
  </si>
  <si>
    <t>Chevy Chaser (Lexington, Kentucky)</t>
  </si>
  <si>
    <t>http://smileypete.com/</t>
  </si>
  <si>
    <t>Chiang Rai Times</t>
  </si>
  <si>
    <t>https://www.chiangraitimes.com/</t>
  </si>
  <si>
    <t>Chicago Business Journal (Chicago, IL)</t>
  </si>
  <si>
    <t>bizjournals.com/chicago</t>
  </si>
  <si>
    <t>Chicago Citizen</t>
  </si>
  <si>
    <t>http://thechicagocitizen.com/</t>
  </si>
  <si>
    <t>North America, North America/United States, North America/United States/Midwest USA/Illinois, USA</t>
  </si>
  <si>
    <t>Chicago Crusader</t>
  </si>
  <si>
    <t>https://chicagocrusader.com/</t>
  </si>
  <si>
    <t>Chicago Daily Herald</t>
  </si>
  <si>
    <t>Chicago Defender</t>
  </si>
  <si>
    <t>https://chicagodefender.com/</t>
  </si>
  <si>
    <t>CHICAGO FED LETTER</t>
  </si>
  <si>
    <t>https://www.chicagofed.org/publications/chicago-fed-letter/index</t>
  </si>
  <si>
    <t>Chicago Independent Bulletin</t>
  </si>
  <si>
    <t>Chicago IP Litigation Blog</t>
  </si>
  <si>
    <t>http://www.chicagoiplitigation.com/</t>
  </si>
  <si>
    <t>Chicago Jewish Star</t>
  </si>
  <si>
    <t>https://www.chicagojewishnews.com/</t>
  </si>
  <si>
    <t>Chicago Journal of International Law (Proquest)</t>
  </si>
  <si>
    <t>http://cjil.uchicago.edu/</t>
  </si>
  <si>
    <t>Chicago Maroon: University of Chicago</t>
  </si>
  <si>
    <t>http://chicagomaroon.com/</t>
  </si>
  <si>
    <t>Chicago Parent (Illinois)</t>
  </si>
  <si>
    <t>https://www.chicagoparent.com/</t>
  </si>
  <si>
    <t>Chicago Reader</t>
  </si>
  <si>
    <t>https://www.chicagoreader.com/</t>
  </si>
  <si>
    <t>Chicago Review</t>
  </si>
  <si>
    <t>http://chicagoreview.org/</t>
  </si>
  <si>
    <t>Chicago Sun-Times</t>
  </si>
  <si>
    <t>chicago.suntimes.com</t>
  </si>
  <si>
    <t>Chicago Tribune</t>
  </si>
  <si>
    <t>chicagotribune.com</t>
  </si>
  <si>
    <t>Chicago Weekend</t>
  </si>
  <si>
    <t>Chicagoland</t>
  </si>
  <si>
    <t>http://edition.cnn.com/SPECIALS/us/chicagoland/</t>
  </si>
  <si>
    <t>Chichester Bognor Regis and Midhurst &amp; Petworth Observer</t>
  </si>
  <si>
    <t>Chichester Observer</t>
  </si>
  <si>
    <t>Chickaloon News</t>
  </si>
  <si>
    <t>http://www.chickaloon.org/newsletters/</t>
  </si>
  <si>
    <t>North America, North America/United States, North America/United States/Northwest USA/Alaska, USA</t>
  </si>
  <si>
    <t>News, News/Aggregate News Sources, News/Newsletters</t>
  </si>
  <si>
    <t>Chico Enterprise-Record (California)</t>
  </si>
  <si>
    <t>https://www.chicoer.com/</t>
  </si>
  <si>
    <t>Chief Healthcare Executive</t>
  </si>
  <si>
    <t>https://www.chiefhealthcareexecutive.com/</t>
  </si>
  <si>
    <t>Chief Marketer</t>
  </si>
  <si>
    <t>Chiefland Citizen (Florida)</t>
  </si>
  <si>
    <t>www.chieflandcitizen.com/</t>
  </si>
  <si>
    <t>Chiefs of Mission</t>
  </si>
  <si>
    <t>News/Aggregate News Sources, News/Web-based Publications, People/People Directories &amp; Profiles</t>
  </si>
  <si>
    <t>Child Maltreatment</t>
  </si>
  <si>
    <t>https://journals.sagepub.com/home/cmx</t>
  </si>
  <si>
    <t>ChildArt</t>
  </si>
  <si>
    <t>https://www.icaf.org/childart/</t>
  </si>
  <si>
    <t>Childhood Education</t>
  </si>
  <si>
    <t>Children's Bookwatch</t>
  </si>
  <si>
    <t>http://www.midwestbookreview.com/cbw/</t>
  </si>
  <si>
    <t>Children's Technology and Engineering</t>
  </si>
  <si>
    <t>https://www.iteea.org/39195.aspx</t>
  </si>
  <si>
    <t>Childrens Business</t>
  </si>
  <si>
    <t>Chilean Journal of Agricultural Research</t>
  </si>
  <si>
    <t>http://www.chileanjar.cl/</t>
  </si>
  <si>
    <t>Chillicothe Gazette (Ohio)</t>
  </si>
  <si>
    <t>Chillicothe Gazette Online (Ohio)</t>
  </si>
  <si>
    <t>www.chillicothegazette.com</t>
  </si>
  <si>
    <t>Chillin' Competition</t>
  </si>
  <si>
    <t>http://chillingcompetition.com</t>
  </si>
  <si>
    <t>Chilliwack Progress</t>
  </si>
  <si>
    <t>http://www.theprogress.com/</t>
  </si>
  <si>
    <t>China &amp; the World Cultural Exchange</t>
  </si>
  <si>
    <t>China Agricultural Economic Review</t>
  </si>
  <si>
    <t>http://www.emeraldinsight.com/loi/caer</t>
  </si>
  <si>
    <t>China Belt and Road Initiative Journal: Research Analysis and Perspectives</t>
  </si>
  <si>
    <t>www.pathsinternational.com</t>
  </si>
  <si>
    <t>China Business News</t>
  </si>
  <si>
    <t>http://cnbusinessnews.com/</t>
  </si>
  <si>
    <t>China Business Newswire (Benchmark)</t>
  </si>
  <si>
    <t>Continuous feed/Monday - Friday</t>
  </si>
  <si>
    <t>China Chamber of Commerce of Metals Minerals &amp; Chemicals Importers &amp; Exporters (CCCMC) - News</t>
  </si>
  <si>
    <t>http://en.cccmc.org.cn/news/cccmcinformation</t>
  </si>
  <si>
    <t>China Chemical Market Newsletter</t>
  </si>
  <si>
    <t>Asia/China, International</t>
  </si>
  <si>
    <t>China Chemical Reporter</t>
  </si>
  <si>
    <t>http://www.ccr.com.cn/new/</t>
  </si>
  <si>
    <t>China Daily</t>
  </si>
  <si>
    <t>chinadaily.com.cn</t>
  </si>
  <si>
    <t>http://www.chinadaily.com.cn/china/</t>
  </si>
  <si>
    <t>Africa, Asia/China</t>
  </si>
  <si>
    <t>China Daily (Hong Kong Edition)</t>
  </si>
  <si>
    <t>chinadailyasia.com/hk/</t>
  </si>
  <si>
    <t>Asia/China, Asia/China/Hong Kong</t>
  </si>
  <si>
    <t>China Daily - Africa Weekly</t>
  </si>
  <si>
    <t>global.chinadaily.com.cn</t>
  </si>
  <si>
    <t>China Daily - US Edition</t>
  </si>
  <si>
    <t>usa.chinadaily.com.cn/us.html</t>
  </si>
  <si>
    <t>Asia/China/Hong Kong, North America/United States</t>
  </si>
  <si>
    <t>China Daily European Edition</t>
  </si>
  <si>
    <t>chinadailyglobal.com,chinadaily.com.cn</t>
  </si>
  <si>
    <t>China Economic Review (CER)</t>
  </si>
  <si>
    <t>China Economic Review - Daily &amp; Industry</t>
  </si>
  <si>
    <t>China Economist</t>
  </si>
  <si>
    <t>Not Available</t>
  </si>
  <si>
    <t>China Energy Today</t>
  </si>
  <si>
    <t>China Express Industry</t>
  </si>
  <si>
    <t>China Finance Review International</t>
  </si>
  <si>
    <t>http://www.emeraldinsight.com/loi/cfri</t>
  </si>
  <si>
    <t>Usually within 1 yaer of publication</t>
  </si>
  <si>
    <t>China Government News</t>
  </si>
  <si>
    <t>China Green Finance Policy Review: Chinese</t>
  </si>
  <si>
    <t>http://syntaogf.com/index_CN.asp</t>
  </si>
  <si>
    <t>China Industry Information Database (Chinese - Simplified)</t>
  </si>
  <si>
    <t>http://www.cinic.org.cn/</t>
  </si>
  <si>
    <t>China Insight</t>
  </si>
  <si>
    <t>China Insight Briefs</t>
  </si>
  <si>
    <t>China Knowledge Newswire</t>
  </si>
  <si>
    <t>China Law Blog</t>
  </si>
  <si>
    <t>http://www.chinalawblog.com</t>
  </si>
  <si>
    <t>China Offshore</t>
  </si>
  <si>
    <t>China Pictorial</t>
  </si>
  <si>
    <t>China Report Magazine</t>
  </si>
  <si>
    <t>www.chinareport.co.uk</t>
  </si>
  <si>
    <t>Asia/China, Europe</t>
  </si>
  <si>
    <t>China Securities Journal</t>
  </si>
  <si>
    <t>http://www.cs.com.cn</t>
  </si>
  <si>
    <t>China Telecom</t>
  </si>
  <si>
    <t>http://www.igigroup.com/nl/pages/chinatel.html</t>
  </si>
  <si>
    <t>China Today</t>
  </si>
  <si>
    <t>China Today - Spanish</t>
  </si>
  <si>
    <t>China: An International Journal</t>
  </si>
  <si>
    <t>Chinafrica</t>
  </si>
  <si>
    <t>Chinapev.com</t>
  </si>
  <si>
    <t>https://www.chinapev.com/</t>
  </si>
  <si>
    <t>Chinese America: History and Perspectives</t>
  </si>
  <si>
    <t>https://chsa.org/shop-chsa/publications/history-perspectives/</t>
  </si>
  <si>
    <t>North America, North America/United States</t>
  </si>
  <si>
    <t>News, News/Aggregate News Sources, News/Magazines &amp; Journals</t>
  </si>
  <si>
    <t>Chinese Medicine</t>
  </si>
  <si>
    <t>https://cmjournal.biomedcentral.com/</t>
  </si>
  <si>
    <t>Chino Champion (California)</t>
  </si>
  <si>
    <t>www.championnewspapers.com/</t>
  </si>
  <si>
    <t>Chino Hills Champion (California)</t>
  </si>
  <si>
    <t>Chino Valley Champion (California)</t>
  </si>
  <si>
    <t>https://business.chinovalleychamber.com/list/member/chino-valley-champion-1230</t>
  </si>
  <si>
    <t>Chinook Observer (Long Beach, Washington)</t>
  </si>
  <si>
    <t>www.chinookobserver.com/</t>
  </si>
  <si>
    <t>Chip</t>
  </si>
  <si>
    <t>Chippewa Valley Business Report (Wisconsin)</t>
  </si>
  <si>
    <t>http://www.chippewavalleybusinessreport.com/</t>
  </si>
  <si>
    <t>CHIPS</t>
  </si>
  <si>
    <t>Chips: Luther College</t>
  </si>
  <si>
    <t>http://www.lutherchips.com/</t>
  </si>
  <si>
    <t>ChipsNWafers.com</t>
  </si>
  <si>
    <t>http://chipsnwafers.electronicsforu.com/</t>
  </si>
  <si>
    <t>Choctaw Plaindealer (Louisville, Mississippi)</t>
  </si>
  <si>
    <t>choctawplaindealer.com/sample-page/</t>
  </si>
  <si>
    <t>Choices/Current Health</t>
  </si>
  <si>
    <t>http://choices.scholastic.com/</t>
  </si>
  <si>
    <t>https://choices.scholastic.com/</t>
  </si>
  <si>
    <t>Cholesterol</t>
  </si>
  <si>
    <t>Chorley Citizen</t>
  </si>
  <si>
    <t>Chorley Guardian</t>
  </si>
  <si>
    <t>Chris Jansing Reports</t>
  </si>
  <si>
    <t>https://www.msnbc.com/chris-jansing-reports</t>
  </si>
  <si>
    <t>Chris Matthews Show</t>
  </si>
  <si>
    <t>http://www.msnbc.com/hardball</t>
  </si>
  <si>
    <t>Chrismon</t>
  </si>
  <si>
    <t>https://chrismon.evangelisch.de/</t>
  </si>
  <si>
    <t>Christchurch Mail (New Zealand)</t>
  </si>
  <si>
    <t>Christian Aid</t>
  </si>
  <si>
    <t>https://www.christianaid.org.uk/homepage</t>
  </si>
  <si>
    <t>Christian County Headliner News (Missouri)</t>
  </si>
  <si>
    <t>https://ccheadliner.com/</t>
  </si>
  <si>
    <t>Christian Newswire</t>
  </si>
  <si>
    <t>Christian Personal Finance</t>
  </si>
  <si>
    <t>http://www.christianpf.com/</t>
  </si>
  <si>
    <t>Christian Standard</t>
  </si>
  <si>
    <t>christianstandard.com</t>
  </si>
  <si>
    <t>Chrome: Google Chrome Blog</t>
  </si>
  <si>
    <t>http://chrome.blogspot.com/</t>
  </si>
  <si>
    <t>Chronicle (Zimbabwe)</t>
  </si>
  <si>
    <t>http://www.chronicle.co.zw</t>
  </si>
  <si>
    <t>Chronicle-Tribune (Marion, Indiana)</t>
  </si>
  <si>
    <t>http://www.chronicle-tribune.com/</t>
  </si>
  <si>
    <t>chroniclelive.co.uk</t>
  </si>
  <si>
    <t>http://www.chroniclelive.co.uk/</t>
  </si>
  <si>
    <t>Church &amp; State</t>
  </si>
  <si>
    <t>http://churchandstatebistro.com/</t>
  </si>
  <si>
    <t>Church History</t>
  </si>
  <si>
    <t>https://www.churchhistory.org/church-history-journal/</t>
  </si>
  <si>
    <t>Church Point News (Louisiana)</t>
  </si>
  <si>
    <t>"http://louisianastatenewspapers.com/ https://www.etypeservices.com/Church%20Point%20NewsID410/"</t>
  </si>
  <si>
    <t>Churubusco News (Indiana)</t>
  </si>
  <si>
    <t>https://www.inwhitleycounty.com/churubusconews/</t>
  </si>
  <si>
    <t>Cibola Citizen (New Mexico)</t>
  </si>
  <si>
    <t>Cibola County Beacon (Grants, New Mexico)</t>
  </si>
  <si>
    <t>http://www.cibolabeacon.com/</t>
  </si>
  <si>
    <t>Cicada</t>
  </si>
  <si>
    <t>Ciencia e Ingeniería Neogranadina</t>
  </si>
  <si>
    <t>Ciencia Florestal</t>
  </si>
  <si>
    <t>Ciencia Rural</t>
  </si>
  <si>
    <t>http://www.scielo.br/scielo.php?script=sci_serial&amp;pid=0103-8478&amp;lng=en&amp;nrm=iso</t>
  </si>
  <si>
    <t>"Within 1 month prior to publication"; Usually Within 4 months prior to publication</t>
  </si>
  <si>
    <t>Ciencias ambientales</t>
  </si>
  <si>
    <t>http://www.una.ac.cr/</t>
  </si>
  <si>
    <t>Ciencias de la Información (Science of Information)</t>
  </si>
  <si>
    <t>http://www.idict.cu/</t>
  </si>
  <si>
    <t>Ciencias Económicas</t>
  </si>
  <si>
    <t>Cincinnati Business Courier (Ohio)</t>
  </si>
  <si>
    <t>bizjournals.com/cincinnati</t>
  </si>
  <si>
    <t>Cincinnati.com | The Enquirer Online (Ohio)</t>
  </si>
  <si>
    <t>www.cincinnati.com</t>
  </si>
  <si>
    <t>Cinco Días</t>
  </si>
  <si>
    <t>cincodias.elpais.com</t>
  </si>
  <si>
    <t>Cinco Días (online)</t>
  </si>
  <si>
    <t>CineAction</t>
  </si>
  <si>
    <t>http://www.cineaction.ca/</t>
  </si>
  <si>
    <t>Cineaste</t>
  </si>
  <si>
    <t>https://www.cineaste.com/</t>
  </si>
  <si>
    <t>CINEJ Cinema Journal</t>
  </si>
  <si>
    <t>http://www.library.pitt.edu/e-journals/</t>
  </si>
  <si>
    <t>Within 72 months of publication</t>
  </si>
  <si>
    <t>Cinema Journal</t>
  </si>
  <si>
    <t>Cineman Syndicate</t>
  </si>
  <si>
    <t>News, News/Aggregate News Sources, News/Industry Trade Press, News/Web-based Publications</t>
  </si>
  <si>
    <t>Cinnaminson Sun (New Jersey)</t>
  </si>
  <si>
    <t>https://thesunpapers.com/cinnaminson-sun/</t>
  </si>
  <si>
    <t>CIO</t>
  </si>
  <si>
    <t>http://www.cio.com/</t>
  </si>
  <si>
    <t>CIO &amp; Leader</t>
  </si>
  <si>
    <t>http://www.cioandleader.com/</t>
  </si>
  <si>
    <t>CIO &amp; Leader (CTOFRM)</t>
  </si>
  <si>
    <t>CIO East Africa</t>
  </si>
  <si>
    <t>https://www.cio.co.ke/</t>
  </si>
  <si>
    <t>CIO Enterprise</t>
  </si>
  <si>
    <t>CIO Magazine (Spain)</t>
  </si>
  <si>
    <t>www.ciospain.es</t>
  </si>
  <si>
    <t>CIO Magazine (US)</t>
  </si>
  <si>
    <t>CIO SWEDEN</t>
  </si>
  <si>
    <t>https://cio.idg.se/</t>
  </si>
  <si>
    <t>Europe/European Union Member States/Sweden</t>
  </si>
  <si>
    <t>CIO WebBusiness</t>
  </si>
  <si>
    <t>cio.de</t>
  </si>
  <si>
    <t>https://www.cio.de/</t>
  </si>
  <si>
    <t>CIOL</t>
  </si>
  <si>
    <t>http://www.ciol.com/</t>
  </si>
  <si>
    <t>Circle</t>
  </si>
  <si>
    <t>https://www.circlesanctuary.org/index.php/circle-magazine</t>
  </si>
  <si>
    <t>Circleville Herald (Ohio)</t>
  </si>
  <si>
    <t>https://www.circlevilleherald.com/</t>
  </si>
  <si>
    <t>Circuit World</t>
  </si>
  <si>
    <t>emeraldgrouppublishing.com/journal/cw</t>
  </si>
  <si>
    <t>CIRCULAR ECONOMY</t>
  </si>
  <si>
    <t>https://www.umweltwirtschaft.com/</t>
  </si>
  <si>
    <t>circulareconomy.de</t>
  </si>
  <si>
    <t>umweltwirtschaft.com</t>
  </si>
  <si>
    <t>Cision Nordic Companies Press Releases (Scandinavia)</t>
  </si>
  <si>
    <t>news.cision.com</t>
  </si>
  <si>
    <t>Europe/European Union Member States/Denmark, Europe/European Union Member States/France, Europe/European Union Member States/Sweden, Europe/Norway</t>
  </si>
  <si>
    <t>Citizen Journal (St. Louis, Missouri)</t>
  </si>
  <si>
    <t>Citizen Outlet (Central Square, New York)</t>
  </si>
  <si>
    <t>https://www.loc.gov/item/sn91066495/</t>
  </si>
  <si>
    <t>Citrus County Chronicle (Florida)</t>
  </si>
  <si>
    <t>www.chronicleonline.com/</t>
  </si>
  <si>
    <t>City &amp; Community</t>
  </si>
  <si>
    <t>https://journals.sagepub.com/home/CTY</t>
  </si>
  <si>
    <t>City &amp; State (New York)</t>
  </si>
  <si>
    <t>http://cityandstateny.com/</t>
  </si>
  <si>
    <t>City A.M.</t>
  </si>
  <si>
    <t>www.cityam.com/</t>
  </si>
  <si>
    <t>City College News: Minneapolis Community &amp; Technical College</t>
  </si>
  <si>
    <t>http://citycollegenews.com/</t>
  </si>
  <si>
    <t>City Journal</t>
  </si>
  <si>
    <t>https://www.city-journal.org/</t>
  </si>
  <si>
    <t>City Limits</t>
  </si>
  <si>
    <t>http://www.citylimits.org</t>
  </si>
  <si>
    <t>City Lismore News</t>
  </si>
  <si>
    <t>https://www.lismorecitynews.com.au/</t>
  </si>
  <si>
    <t>City News Service</t>
  </si>
  <si>
    <t>www.socalnews.com/</t>
  </si>
  <si>
    <t>City Of Cape Town</t>
  </si>
  <si>
    <t>http://www.capetown.gov.za/</t>
  </si>
  <si>
    <t>City Paper (Baltimore, Maryland)</t>
  </si>
  <si>
    <t>https://www.baltimoresun.com/tag/baltimore-city-paper/</t>
  </si>
  <si>
    <t>City Times: San Diego City College</t>
  </si>
  <si>
    <t>http://www.sdcitytimes.com/</t>
  </si>
  <si>
    <t>Cityam.com</t>
  </si>
  <si>
    <t>www.cityam.com</t>
  </si>
  <si>
    <t>CityBusiness North Shore Report (New Orleans, LA)</t>
  </si>
  <si>
    <t>Citylife Chiang Mai (Chang Wat, Chiang Mai)</t>
  </si>
  <si>
    <t>http://www.chiangmaicitylife.com/citylife/</t>
  </si>
  <si>
    <t>Cityscape</t>
  </si>
  <si>
    <t>Citywire</t>
  </si>
  <si>
    <t>Citywire.de</t>
  </si>
  <si>
    <t>Citywire.es</t>
  </si>
  <si>
    <t>http://www.citywire.co.uk</t>
  </si>
  <si>
    <t>Citywire.fr</t>
  </si>
  <si>
    <t>Citywire.it</t>
  </si>
  <si>
    <t>Citywire.row</t>
  </si>
  <si>
    <t>Citywire.uk</t>
  </si>
  <si>
    <t>Citywire.us</t>
  </si>
  <si>
    <t>Ciudadano Austral</t>
  </si>
  <si>
    <t>https://ciudadanoaustral.org/web/</t>
  </si>
  <si>
    <t>Civil Engineering Dimension</t>
  </si>
  <si>
    <t>Asia/Indonesia, International, South America</t>
  </si>
  <si>
    <t>Within 10 years of publication</t>
  </si>
  <si>
    <t>Civil Engineering: Magazine of the South African Institution of Civil Engineering</t>
  </si>
  <si>
    <t>http://saice.org.za/services/civil-engineering-magazine</t>
  </si>
  <si>
    <t>Civil War Times: Web Edition Articles</t>
  </si>
  <si>
    <t>Civitas Institute</t>
  </si>
  <si>
    <t>https://www.nccivitas.org/</t>
  </si>
  <si>
    <t>International, North America/United States/Southeast USA/North Carolina, USA</t>
  </si>
  <si>
    <t>Ciência &amp; Saúde Coletiva</t>
  </si>
  <si>
    <t>http://www.cienciaesaudecoletiva.com.br/index_interno.php</t>
  </si>
  <si>
    <t>Clackamas Review (Oregon)</t>
  </si>
  <si>
    <t>https://pamplinmedia.com/clackamas-review-home</t>
  </si>
  <si>
    <t>Clacton Gazette</t>
  </si>
  <si>
    <t>https://www.clactonandfrintongazette.co.uk/</t>
  </si>
  <si>
    <t>Claflin Panther: Claflin University</t>
  </si>
  <si>
    <t>http://www.claflin.edu/news-events/the-panther/</t>
  </si>
  <si>
    <t>North America/United States, North America/United States/Southeast USA/South Carolina, USA</t>
  </si>
  <si>
    <t>Claiborne County Progress, Tazewell, Tenn.</t>
  </si>
  <si>
    <t>www.claiborneprogress.net</t>
  </si>
  <si>
    <t>Claiborne Progress (Tazewell, Tennessee)</t>
  </si>
  <si>
    <t>http://www.claiborneprogress.net/</t>
  </si>
  <si>
    <t>Claims Journal</t>
  </si>
  <si>
    <t>www.claimsjournal.com</t>
  </si>
  <si>
    <t>Claman Countdown</t>
  </si>
  <si>
    <t>Clanton Advertiser (Alabama)</t>
  </si>
  <si>
    <t>https://www.clantonadvertiser.com/</t>
  </si>
  <si>
    <t>Claremont Courier (California)</t>
  </si>
  <si>
    <t>https://www.claremont-courier.com/</t>
  </si>
  <si>
    <t>Claremore Daily Progress (Oklahoma)</t>
  </si>
  <si>
    <t>http://www.claremoreprogress.com/</t>
  </si>
  <si>
    <t>Claremore Daily Progress, Okla.</t>
  </si>
  <si>
    <t>https://www.claremoreprogress.com/</t>
  </si>
  <si>
    <t>Clarence Bee (New York)</t>
  </si>
  <si>
    <t>http://www.clarencebee.com/</t>
  </si>
  <si>
    <t>Clarin</t>
  </si>
  <si>
    <t>http://www.clarin.com/</t>
  </si>
  <si>
    <t>Clarinda Herald-Journal (Iowa)</t>
  </si>
  <si>
    <t>www.clarindaherald.com/</t>
  </si>
  <si>
    <t>Clarington This Week</t>
  </si>
  <si>
    <t>https://www.durhamregion.com/clarington-on/</t>
  </si>
  <si>
    <t>Clarion Journal (Columbia, Illinois)</t>
  </si>
  <si>
    <t>Clark Fork Valley Press &amp; Mineral Independent, Plains, Mont.</t>
  </si>
  <si>
    <t>http://www.vp-mi.com/</t>
  </si>
  <si>
    <t>Claudia</t>
  </si>
  <si>
    <t>https://claudia.abril.com.br/</t>
  </si>
  <si>
    <t>Clay Center Dispatch (Kansas)</t>
  </si>
  <si>
    <t>http://www.ccenterdispatch.com/</t>
  </si>
  <si>
    <t>North America/United States, North America/United States/Midwest USA/Kansas, USA</t>
  </si>
  <si>
    <t>Clay County Progress (Hayesville, North Carolina)</t>
  </si>
  <si>
    <t>https://www.claycountyprogress.com/</t>
  </si>
  <si>
    <t>Clayton News Daily (Jonesboro, Georgia)</t>
  </si>
  <si>
    <t>http://www.news-daily.com/</t>
  </si>
  <si>
    <t>Clean Air Report</t>
  </si>
  <si>
    <t>Clean Energy Report</t>
  </si>
  <si>
    <t>insideepa.com</t>
  </si>
  <si>
    <t>Cleantech Group Blog</t>
  </si>
  <si>
    <t>http://www.cleantech.com/blog</t>
  </si>
  <si>
    <t>Clear Creek Courant (Idaho Springs, Colorado)</t>
  </si>
  <si>
    <t>www.clearcreekcourant.com/</t>
  </si>
  <si>
    <t>Clearing Quarterly Directory</t>
  </si>
  <si>
    <t>Clearwater Times (N. Thompson)</t>
  </si>
  <si>
    <t>http://www.clearwatertimes.com/</t>
  </si>
  <si>
    <t>Cleburne Times-Review (Texas)</t>
  </si>
  <si>
    <t>http://www.cleburnetimesreview.com/</t>
  </si>
  <si>
    <t>Cleveland Business Journal</t>
  </si>
  <si>
    <t>bizjournals.com/cleveland</t>
  </si>
  <si>
    <t>Cleveland Daily Banner (Tennessee)</t>
  </si>
  <si>
    <t>http://clevelandbanner.com/</t>
  </si>
  <si>
    <t>Cleveland Jewish News</t>
  </si>
  <si>
    <t>North America, North America/United States, North America/United States/Midwest USA/Ohio, USA</t>
  </si>
  <si>
    <t>Cleveland Jewish News (Beachwood, Ohio)</t>
  </si>
  <si>
    <t>https://www.clevelandjewishnews.com/</t>
  </si>
  <si>
    <t>Cleveland Post (North Carolina)</t>
  </si>
  <si>
    <t>https://carolinassportshub.com/legion-baseball/cleveland-post/</t>
  </si>
  <si>
    <t>Clewiston News (Florida)</t>
  </si>
  <si>
    <t>theclewistonnews.com/</t>
  </si>
  <si>
    <t>Click</t>
  </si>
  <si>
    <t>Client Server News</t>
  </si>
  <si>
    <t>Cliff Mass Weather Blog</t>
  </si>
  <si>
    <t>http://cliffmass.blogspot.com/</t>
  </si>
  <si>
    <t>Clifton Journal</t>
  </si>
  <si>
    <t>Climate Change Daily News</t>
  </si>
  <si>
    <t>Climate Economics</t>
  </si>
  <si>
    <t>https://matthewekahn.substack.com</t>
  </si>
  <si>
    <t>Climate Etc.</t>
  </si>
  <si>
    <t>http://judithcurry.com/</t>
  </si>
  <si>
    <t>Climate Home News</t>
  </si>
  <si>
    <t>http://www.climatechangenews.com</t>
  </si>
  <si>
    <t>Climate Law Blog</t>
  </si>
  <si>
    <t>http://blogs.law.columbia.edu/climatechange/</t>
  </si>
  <si>
    <t>ClimateWire</t>
  </si>
  <si>
    <t>Clinch Valley Times (St. Paul, Virginia)</t>
  </si>
  <si>
    <t>http://www.smalltownpapers.com/newspapers/newspaper.php?id=95</t>
  </si>
  <si>
    <t>Clinical Advisor</t>
  </si>
  <si>
    <t>Clinical Briefs in Primary Care</t>
  </si>
  <si>
    <t>Clinical Cancer Investigation Journal</t>
  </si>
  <si>
    <t>http://www.ccij-online.org/</t>
  </si>
  <si>
    <t>http://www.ccij-online.org/aboutus.asp</t>
  </si>
  <si>
    <t>Within 3 years of publication</t>
  </si>
  <si>
    <t>Clinical Cardiology Alert</t>
  </si>
  <si>
    <t>clinician.com</t>
  </si>
  <si>
    <t>Clinical Journal of Oncology Nursing</t>
  </si>
  <si>
    <t>https://cjon.ons.org/</t>
  </si>
  <si>
    <t>Clinical Kinesiology: Journal of the American Kinesiotherapy Association</t>
  </si>
  <si>
    <t>http://www.clinicalkinesiology.net/</t>
  </si>
  <si>
    <t>Clinical Lab Products</t>
  </si>
  <si>
    <t>http://www.clpmag.com/</t>
  </si>
  <si>
    <t>http://www.clpmag.com/blog/</t>
  </si>
  <si>
    <t>Clinical Medicine</t>
  </si>
  <si>
    <t>http://www.clinmed.rcpjournal.org/</t>
  </si>
  <si>
    <t>Clinical Oncology Alert</t>
  </si>
  <si>
    <t>Clinical Oncology Daily</t>
  </si>
  <si>
    <t>Clinical Practice in Pediatric Psychology</t>
  </si>
  <si>
    <t>https://journals.sagepub.com/home/ppxa</t>
  </si>
  <si>
    <t>Clinical Psychiatry News</t>
  </si>
  <si>
    <t>https://www.frontlinemedcom.com/brands-posts/clinical-psychiatry-news/</t>
  </si>
  <si>
    <t>Clinical Trial Administrator</t>
  </si>
  <si>
    <t>Clinical Trials Advisor</t>
  </si>
  <si>
    <t>Clinical Trials Daily</t>
  </si>
  <si>
    <t>Clinton Herald (Iowa)</t>
  </si>
  <si>
    <t>http://www.clintonherald.com/</t>
  </si>
  <si>
    <t>Clinton Herald (Iowa).</t>
  </si>
  <si>
    <t>https://www.clintonherald.com/</t>
  </si>
  <si>
    <t>Clitheroe Advertiser and Times</t>
  </si>
  <si>
    <t>Cloud Strategy</t>
  </si>
  <si>
    <t>CloudTweaks</t>
  </si>
  <si>
    <t>http://www.cloudtweaks.com</t>
  </si>
  <si>
    <t>Cloverdale Reporter</t>
  </si>
  <si>
    <t>http://www.cloverdalereporter.com/</t>
  </si>
  <si>
    <t>Cloverdale Reveille (California)</t>
  </si>
  <si>
    <t>http://www.sonomawest.com/cloverdale_reveille/</t>
  </si>
  <si>
    <t>Clovis Livestock Market News (New Mexico)</t>
  </si>
  <si>
    <t>http://www.smalltownpapers.com/newspapers/newspaper.php?id=94</t>
  </si>
  <si>
    <t>North America/United States, North America/United States/Southwest USA/New Mexico, USA</t>
  </si>
  <si>
    <t>Clovis News Journal (New Mexico)</t>
  </si>
  <si>
    <t>http://www.easternnewmexiconews.com/</t>
  </si>
  <si>
    <t>CLS Blue Sky Blog</t>
  </si>
  <si>
    <t>http://clsbluesky.law.columbia.edu</t>
  </si>
  <si>
    <t>Club Industry</t>
  </si>
  <si>
    <t>Club Management</t>
  </si>
  <si>
    <t>http://www.cmaa.org/</t>
  </si>
  <si>
    <t>Clutha Leader (New Zealand)2016</t>
  </si>
  <si>
    <t>Clydebank Post</t>
  </si>
  <si>
    <t>https://www.clydebankpost.co.uk/</t>
  </si>
  <si>
    <t>CM/Circulation Management</t>
  </si>
  <si>
    <t>CMA</t>
  </si>
  <si>
    <t>cma.com.br/eng</t>
  </si>
  <si>
    <t>CMA Magazine</t>
  </si>
  <si>
    <t>CMA Portuguese</t>
  </si>
  <si>
    <t>cma.com.br</t>
  </si>
  <si>
    <t>CMA Spanish</t>
  </si>
  <si>
    <t>cma.com.br/esp</t>
  </si>
  <si>
    <t>CME: Your SA Journal of CPD</t>
  </si>
  <si>
    <t>CML Army Chemical Review</t>
  </si>
  <si>
    <t>CNA Training Advisor</t>
  </si>
  <si>
    <t>http://www.hcpro.com/publication-newsletter-1818-department-long-term-care</t>
  </si>
  <si>
    <t>CNBC Arabia</t>
  </si>
  <si>
    <t>http://www.cnbcarabia.com/</t>
  </si>
  <si>
    <t>CNBC/Dow Jones Business Video</t>
  </si>
  <si>
    <t>https://www.dowjones.com/</t>
  </si>
  <si>
    <t>CNEgypt (Arabic)</t>
  </si>
  <si>
    <t>http://www.cnegypt.com/</t>
  </si>
  <si>
    <t>CNEgypt (English)</t>
  </si>
  <si>
    <t>CNHI Network</t>
  </si>
  <si>
    <t>CNN 10</t>
  </si>
  <si>
    <t>https://edition.cnn.com/cnn10</t>
  </si>
  <si>
    <t>CNN en Espanol</t>
  </si>
  <si>
    <t>https://cnnespanol.cnn.com/</t>
  </si>
  <si>
    <t>CNN International</t>
  </si>
  <si>
    <t>https://www.cnn.com/</t>
  </si>
  <si>
    <t>CNN Money</t>
  </si>
  <si>
    <t>CNN News Central</t>
  </si>
  <si>
    <t>https://transcripts.cnn.com/show/cnc</t>
  </si>
  <si>
    <t>CNN NewsNight with Abby Phillip</t>
  </si>
  <si>
    <t>https://transcripts.cnn.com/show/cnap</t>
  </si>
  <si>
    <t>CNN Newsroom</t>
  </si>
  <si>
    <t>http://edition.cnn.com/shows/newsroom</t>
  </si>
  <si>
    <t>CNN Presents</t>
  </si>
  <si>
    <t>http://edition.cnn.com/CNN/Programs/presents/</t>
  </si>
  <si>
    <t>CNN Right Now</t>
  </si>
  <si>
    <t>https://edition.cnn.com/</t>
  </si>
  <si>
    <t>News/News Transcripts, News/Web-based Publications</t>
  </si>
  <si>
    <t>CNN Saturday Morning</t>
  </si>
  <si>
    <t>CNN Special Reports</t>
  </si>
  <si>
    <t>http://edition.cnn.com/specials/tv/cnn-special-report</t>
  </si>
  <si>
    <t>CNN Spotlight</t>
  </si>
  <si>
    <t>http://edition.cnn.com/TRANSCRIPTS/cspo.html</t>
  </si>
  <si>
    <t>CNN Sunday</t>
  </si>
  <si>
    <t>CNN Sunday Morning</t>
  </si>
  <si>
    <t>CNN This Morning</t>
  </si>
  <si>
    <t>https://edition.cnn.com/audio/podcasts/cnn-this-morning</t>
  </si>
  <si>
    <t>CNN Today</t>
  </si>
  <si>
    <t>http://edition.cnn.com/</t>
  </si>
  <si>
    <t>CNN Transcripts</t>
  </si>
  <si>
    <t>CNN Wire</t>
  </si>
  <si>
    <t>CNN Wire - Espanol</t>
  </si>
  <si>
    <t>CNN.com</t>
  </si>
  <si>
    <t>CNNArabic.com (Arabic)</t>
  </si>
  <si>
    <t>https://arabic.cnn.com/</t>
  </si>
  <si>
    <t>CNNGo</t>
  </si>
  <si>
    <t>http://edition.cnn.com/specials/about-live-tv</t>
  </si>
  <si>
    <t>CNNMoney.com</t>
  </si>
  <si>
    <t>CNS Drug News</t>
  </si>
  <si>
    <t>Coachella Valley Independent (California)</t>
  </si>
  <si>
    <t>http://www.cvindependent.com</t>
  </si>
  <si>
    <t>Coal Age</t>
  </si>
  <si>
    <t>http://www.coalage.com/</t>
  </si>
  <si>
    <t>Coal City Courant (Illinois)</t>
  </si>
  <si>
    <t>http://freepressnewspapers.com/category/coal-city-courant-0</t>
  </si>
  <si>
    <t>Coal Valley News (Madison, West Virginia)</t>
  </si>
  <si>
    <t>https://www.coalvalleynews.com/</t>
  </si>
  <si>
    <t>Coal Valley News, Madison, W.Va</t>
  </si>
  <si>
    <t>http://www.coalvalleynews.com</t>
  </si>
  <si>
    <t>Coalition for the Defence of Democratic Rights</t>
  </si>
  <si>
    <t>http://cddr-zambia.org/</t>
  </si>
  <si>
    <t>Zambia</t>
  </si>
  <si>
    <t>Coast (UK)</t>
  </si>
  <si>
    <t>Coast Mountain News (Williams Lake)</t>
  </si>
  <si>
    <t>http://www.coastmountainnews.com/</t>
  </si>
  <si>
    <t>Coast Weekend (Astoria, Oregon)</t>
  </si>
  <si>
    <t>www.coastweekend.com/</t>
  </si>
  <si>
    <t>Coastal Aviation</t>
  </si>
  <si>
    <t>http://www.coastal.co.tz/</t>
  </si>
  <si>
    <t>Coastal Current: Dana Point, Laguna Niguel, Aliso Viejo (California)</t>
  </si>
  <si>
    <t>https://www.genealogybank.com/explore/obituaries/all/usa/california/dana-point-laguna-niguel-aliso-viejo/coastal-current-dana-point-laguna-niguel-aliso-viejo</t>
  </si>
  <si>
    <t>Coastal Current: Newport Beach, Costa Mesa, Laguna Beach (California)</t>
  </si>
  <si>
    <t>https://www.newslibrary.com/newspapers/usa/california/newport-beach/coastal-current-newport-beach%2C-costa-mesa%2C-laguna-beach</t>
  </si>
  <si>
    <t>Coastal Illustrated (St. Simons Island, Georgia)</t>
  </si>
  <si>
    <t>Coastal Leader (Fairfax)</t>
  </si>
  <si>
    <t>Coastal News (New Zealand)</t>
  </si>
  <si>
    <t>http://advertising.nzme.co.nz/news/coastal-news/</t>
  </si>
  <si>
    <t>Coastal Observer (Pawleys Island, South Carolina)</t>
  </si>
  <si>
    <t>http://www.coastalobserver.com/</t>
  </si>
  <si>
    <t>Coatings World</t>
  </si>
  <si>
    <t>http://www.coatingsworld.com/</t>
  </si>
  <si>
    <t>Cobar Age (Fairfax)</t>
  </si>
  <si>
    <t>Cobblestone</t>
  </si>
  <si>
    <t>Cobden Center</t>
  </si>
  <si>
    <t>https://www.cobdencentre.org/</t>
  </si>
  <si>
    <t>Cocktail Enthusiast</t>
  </si>
  <si>
    <t>Coconuts Media</t>
  </si>
  <si>
    <t>https://coconuts.co/</t>
  </si>
  <si>
    <t>Coda Story</t>
  </si>
  <si>
    <t>https://www.codastory.com</t>
  </si>
  <si>
    <t>Coffs Coast Independent (Fairfax)</t>
  </si>
  <si>
    <t>Coiffure de Paris</t>
  </si>
  <si>
    <t>Coin Rivet</t>
  </si>
  <si>
    <t>http://coinrivet.com/</t>
  </si>
  <si>
    <t>Cointelegraph - Arabic</t>
  </si>
  <si>
    <t>https://cointelegraph.com/</t>
  </si>
  <si>
    <t>Cointelegraph - Chinese</t>
  </si>
  <si>
    <t>Cointelegraph - English</t>
  </si>
  <si>
    <t>Cointelegraph - French</t>
  </si>
  <si>
    <t>Cointelegraph - German</t>
  </si>
  <si>
    <t>Cointelegraph - Italian</t>
  </si>
  <si>
    <t>Cointelegraph - Japanese</t>
  </si>
  <si>
    <t>Cointelegraph - Korean</t>
  </si>
  <si>
    <t>Korean</t>
  </si>
  <si>
    <t>Cointelegraph - Malay</t>
  </si>
  <si>
    <t>Cointelegraph - Portuguese</t>
  </si>
  <si>
    <t>Cointelegraph - Spanish</t>
  </si>
  <si>
    <t>Cointelegraph - Turkish</t>
  </si>
  <si>
    <t>Cold Spring Record (Minnesota)</t>
  </si>
  <si>
    <t>http://www.csrecord.net/</t>
  </si>
  <si>
    <t>Coleraine Chronicle</t>
  </si>
  <si>
    <t>www.colerainechronicle.co.uk</t>
  </si>
  <si>
    <t>Colfax Record (California)</t>
  </si>
  <si>
    <t>www.colfaxrecord.com/</t>
  </si>
  <si>
    <t>Collections &amp; Credit Risk</t>
  </si>
  <si>
    <t>COLLECTOR</t>
  </si>
  <si>
    <t>College Heights Herald: Western Kentucky University</t>
  </si>
  <si>
    <t>https://wkuherald.com/</t>
  </si>
  <si>
    <t>North America/United States, North America/United States/Southeast USA/Kentucky, USA</t>
  </si>
  <si>
    <t>College Media Network</t>
  </si>
  <si>
    <t>https://www.collegemedianetwork.com/</t>
  </si>
  <si>
    <t>College Media Network: Media network college</t>
  </si>
  <si>
    <t>College Student Journal</t>
  </si>
  <si>
    <t>http://www.projectinnovation.com/</t>
  </si>
  <si>
    <t>https://www.projectinnovation.com/college-student-journal.html</t>
  </si>
  <si>
    <t>Collegian: Delta College</t>
  </si>
  <si>
    <t>http://deltacollegian.net/</t>
  </si>
  <si>
    <t>Collegiate Presswire</t>
  </si>
  <si>
    <t>Collegiate: Grand Rapids Community College</t>
  </si>
  <si>
    <t>http://thecollegiatelive.com/</t>
  </si>
  <si>
    <t>Collinsville Herald (Illinois)</t>
  </si>
  <si>
    <t>https://www.collinsvilledailynews.com/</t>
  </si>
  <si>
    <t>Colombia Forestal</t>
  </si>
  <si>
    <t>Colombia Internacional</t>
  </si>
  <si>
    <t>https://revistas.uniandes.edu.co/journal/colombiaint</t>
  </si>
  <si>
    <t>Usually Within 8 months of publication</t>
  </si>
  <si>
    <t>Colombia Medica</t>
  </si>
  <si>
    <t>http://colombiamedica.univalle.edu.co/index.php/comedica/about</t>
  </si>
  <si>
    <t>Within 40 months of publication</t>
  </si>
  <si>
    <t>Colombo Gazette (Pittakotte, Sri Lanka)</t>
  </si>
  <si>
    <t>www.colombogazette.com</t>
  </si>
  <si>
    <t>Colombo Times</t>
  </si>
  <si>
    <t>Color Magazine</t>
  </si>
  <si>
    <t>http://colormagazine.com/</t>
  </si>
  <si>
    <t>Colorado Daily (Boulder, Colorado)</t>
  </si>
  <si>
    <t>https://www.coloradodaily.com/</t>
  </si>
  <si>
    <t>Colorado Daily, Boulder</t>
  </si>
  <si>
    <t>www.coloradodaily.com/</t>
  </si>
  <si>
    <t>Colorado Daily: University of Colorado at Boulder</t>
  </si>
  <si>
    <t>http://www.coloradodaily.com/</t>
  </si>
  <si>
    <t>Colorado Hometown Newspapers (Boulder County, Colorado)</t>
  </si>
  <si>
    <t>https://www.coloradohometownweekly.com/</t>
  </si>
  <si>
    <t>Colorado Newsline</t>
  </si>
  <si>
    <t>https://coloradonewsline.com</t>
  </si>
  <si>
    <t>Colorado Nurse</t>
  </si>
  <si>
    <t>International, North America/United States/Southwest USA/Colorado, USA</t>
  </si>
  <si>
    <t>Colorado Parent (Denver)</t>
  </si>
  <si>
    <t>https://www.coloradoparent.com/</t>
  </si>
  <si>
    <t>Colorado Springs Business Journal</t>
  </si>
  <si>
    <t>https://www.csbj.com/</t>
  </si>
  <si>
    <t>Colorado Springs Business Journal (Colorado Springs, CO)</t>
  </si>
  <si>
    <t>Colorado Watchdog</t>
  </si>
  <si>
    <t>Asia, North America/United States, North America/United States/Southwest USA/Colorado, USA, Oceania/Australia, Oceania/New Zealand</t>
  </si>
  <si>
    <t>Colorado Woman News</t>
  </si>
  <si>
    <t>Coloradobiz</t>
  </si>
  <si>
    <t>http://www.cobizmag.com/</t>
  </si>
  <si>
    <t>International, North America/United States/Southwest USA/Colorado, USA, South America</t>
  </si>
  <si>
    <t>Coloradopolitics.com</t>
  </si>
  <si>
    <t>https://www.coloradopolitics.com/</t>
  </si>
  <si>
    <t>ColoradoPols.com</t>
  </si>
  <si>
    <t>http://coloradopols.com</t>
  </si>
  <si>
    <t>Colton Courier (California)</t>
  </si>
  <si>
    <t>iecn.com/newspapers/colton-courier/</t>
  </si>
  <si>
    <t>Columbia Basin Herald, Moses Lake, Wash.</t>
  </si>
  <si>
    <t>http://www.columbiabasinherald.com/</t>
  </si>
  <si>
    <t>Columbia Daily Herald (Tennessee)</t>
  </si>
  <si>
    <t>Columbia Daily Herald Online (Tennessee)</t>
  </si>
  <si>
    <t>www.columbiadailyherald.com</t>
  </si>
  <si>
    <t>Columbia Daily Tribune (Missouri)-</t>
  </si>
  <si>
    <t>www.columbiatribune.com</t>
  </si>
  <si>
    <t>Columbia Daily Tribune Online (Missouri)</t>
  </si>
  <si>
    <t>columbiatribune.com</t>
  </si>
  <si>
    <t>Columbia Flier, Md</t>
  </si>
  <si>
    <t>http://www.baltimoresun.com/news/maryland/howard/columbia/</t>
  </si>
  <si>
    <t>Columbia Gorge News (Oregon)</t>
  </si>
  <si>
    <t>https://www.columbiagorgenews.com/</t>
  </si>
  <si>
    <t>Columbia Journal of Gender and Law</t>
  </si>
  <si>
    <t>https://cjgl.cdrs.columbia.edu/about/</t>
  </si>
  <si>
    <t>North America/United States, North America/United States/Northeast USA/District of Columbia</t>
  </si>
  <si>
    <t>Columbia Journal of World Business</t>
  </si>
  <si>
    <t>Columbia Regional Business Report</t>
  </si>
  <si>
    <t>https://columbiabusinessreport.com/</t>
  </si>
  <si>
    <t>Columbia Star (South Carolina)</t>
  </si>
  <si>
    <t>http://www.thecolumbiastar.com/</t>
  </si>
  <si>
    <t>Columbian-Progress (Mississippi)</t>
  </si>
  <si>
    <t>https://www.columbianprogress.com/</t>
  </si>
  <si>
    <t>Columbine Courier (Littleton, Colorado)</t>
  </si>
  <si>
    <t>www.columbinecourier.com/</t>
  </si>
  <si>
    <t>Columbus Alive</t>
  </si>
  <si>
    <t>www.columbusalive.com</t>
  </si>
  <si>
    <t>Columbus Business First (Ohio)</t>
  </si>
  <si>
    <t>bizjournals.com/columbus</t>
  </si>
  <si>
    <t>Columbus Jewish News (Ohio)</t>
  </si>
  <si>
    <t>https://www.columbusjewishnews.com/site/about.html</t>
  </si>
  <si>
    <t>Columbus Journal (Wisconsin)</t>
  </si>
  <si>
    <t>www.wiscnews.com/columbusjournal/</t>
  </si>
  <si>
    <t>Columbus Ledger-Enquirer</t>
  </si>
  <si>
    <t>ledger-enquirer.com</t>
  </si>
  <si>
    <t>Columbus Monthly</t>
  </si>
  <si>
    <t>www.columbusmonthly.com</t>
  </si>
  <si>
    <t>Columbus Telegram (Nebraska)</t>
  </si>
  <si>
    <t>columbustelegram.com/</t>
  </si>
  <si>
    <t>North America/United States, North America/United States/Midwest USA/Nebraska, USA</t>
  </si>
  <si>
    <t>Columbus Telegram, Neb.</t>
  </si>
  <si>
    <t>https://columbustelegram.com/</t>
  </si>
  <si>
    <t>Columbus Times</t>
  </si>
  <si>
    <t>http://www.columbustimes.com/</t>
  </si>
  <si>
    <t>Columnists India/Pak</t>
  </si>
  <si>
    <t>Asia/India, Middle East/Pakistan</t>
  </si>
  <si>
    <t>Colusa County Sun-Herald (Colousa, California)</t>
  </si>
  <si>
    <t>http://www.appeal-democrat.com/colusa_sun_herald/</t>
  </si>
  <si>
    <t>Combat Edge</t>
  </si>
  <si>
    <t>Comision para el Mercado Financiero - CMF, Chile</t>
  </si>
  <si>
    <t>Comisión Nacional Bancaria y de Valores - CNBV, Mexico</t>
  </si>
  <si>
    <t>Comisión Nacional de Valores - CNV, Argentina</t>
  </si>
  <si>
    <t>Comissao de Valores Mobiliarios - CVM, Brazil</t>
  </si>
  <si>
    <t>Commerce City Sentinel Express (Brighton, Colorado)</t>
  </si>
  <si>
    <t>www.commercecitysentinel.com/</t>
  </si>
  <si>
    <t>https://www.commerce.gov/</t>
  </si>
  <si>
    <t>Commerce Journal (Texas)</t>
  </si>
  <si>
    <t>http://www.commercejournal.com/</t>
  </si>
  <si>
    <t>Commercial Carrier Journal</t>
  </si>
  <si>
    <t>http://www.ccjdigital.com/</t>
  </si>
  <si>
    <t>Commercial Investment Real Estate Journal</t>
  </si>
  <si>
    <t>Commercial Law World</t>
  </si>
  <si>
    <t>http://clla.org/?page=resources_clw</t>
  </si>
  <si>
    <t>Legal News, News/Industry Trade Press, News/Magazines &amp; Journals</t>
  </si>
  <si>
    <t>Commercial Vehicle</t>
  </si>
  <si>
    <t>http://nextgenpublishing.in/magazines/</t>
  </si>
  <si>
    <t>Commercial-News (Danville, Illinois)</t>
  </si>
  <si>
    <t>http://www.commercial-news.com/</t>
  </si>
  <si>
    <t>Commission on the Status of Women</t>
  </si>
  <si>
    <t>Commission Sous Regionale des Peches</t>
  </si>
  <si>
    <t>http://www.spcsrp.org/fr</t>
  </si>
  <si>
    <t>Committee to Protect Journalists</t>
  </si>
  <si>
    <t>https://cpj.org/</t>
  </si>
  <si>
    <t>CommLaw Monitor</t>
  </si>
  <si>
    <t>https://www.kelleydrye.com/viewpoints/blogs/commlaw-monitor</t>
  </si>
  <si>
    <t>Commodity Online</t>
  </si>
  <si>
    <t>http://www.commodityonline.com/</t>
  </si>
  <si>
    <t>Common Dreams</t>
  </si>
  <si>
    <t>https://www.commondreams.org/</t>
  </si>
  <si>
    <t>Commonweal</t>
  </si>
  <si>
    <t>https://www.commonweal.org/</t>
  </si>
  <si>
    <t>Commonwealth Journal (Somerset, Kentucky)</t>
  </si>
  <si>
    <t>www.somerset-kentucky.com/</t>
  </si>
  <si>
    <t>Commonwealth News and Information Service</t>
  </si>
  <si>
    <t>http://www.thecommonwealth.org/</t>
  </si>
  <si>
    <t>Commonwealth Times: Virginia Commonwealth University</t>
  </si>
  <si>
    <t>http://www.commonwealthtimes.org/</t>
  </si>
  <si>
    <t>Communicate</t>
  </si>
  <si>
    <t>https://communicateonline.me/</t>
  </si>
  <si>
    <t>Communication Overtones</t>
  </si>
  <si>
    <t>http://www.zoeticamedia.com/</t>
  </si>
  <si>
    <t>Communication Research Trends</t>
  </si>
  <si>
    <t>http://cscc.scu.edu/trends/</t>
  </si>
  <si>
    <t>Communication World</t>
  </si>
  <si>
    <t>Communications &amp; Strategies</t>
  </si>
  <si>
    <t>Communications Engineer</t>
  </si>
  <si>
    <t>Communications Networks</t>
  </si>
  <si>
    <t>Communications News</t>
  </si>
  <si>
    <t>http://www.comnews.com/web/home.php</t>
  </si>
  <si>
    <t>Communications of the IIMA</t>
  </si>
  <si>
    <t>Communications Today (Contify.com)</t>
  </si>
  <si>
    <t>http://www.communicationstoday.co.in/</t>
  </si>
  <si>
    <t>Telecommunications</t>
  </si>
  <si>
    <t>Communities</t>
  </si>
  <si>
    <t>http://www.ic.org/</t>
  </si>
  <si>
    <t>Community Advocate (Westborough, Massachusetts)</t>
  </si>
  <si>
    <t>https://www.communityadvocate.com/</t>
  </si>
  <si>
    <t>Community College Enterprise</t>
  </si>
  <si>
    <t>http://www.schoolcraft.edu/cce</t>
  </si>
  <si>
    <t>Community College Week</t>
  </si>
  <si>
    <t>http://ccweek.com/</t>
  </si>
  <si>
    <t>Community Contact</t>
  </si>
  <si>
    <t>http://montrealcommunitycontact.com/topics/current-issue/</t>
  </si>
  <si>
    <t>Community Dental Health</t>
  </si>
  <si>
    <t>https://journals.sagepub.com/home/cdha</t>
  </si>
  <si>
    <t>Community Health and Research Initiative</t>
  </si>
  <si>
    <t>http://www.chrnigeria.org/</t>
  </si>
  <si>
    <t>Community Health Equity Research &amp; Policy</t>
  </si>
  <si>
    <t>https://journals.sagepub.com/home/QCH</t>
  </si>
  <si>
    <t>Community News</t>
  </si>
  <si>
    <t>https://www.community-news.com/</t>
  </si>
  <si>
    <t>Community Practitioner</t>
  </si>
  <si>
    <t>http://www.communitypractitioner.co.uk/</t>
  </si>
  <si>
    <t>Commuter Regional Airline News</t>
  </si>
  <si>
    <t>COMMWEB</t>
  </si>
  <si>
    <t>Comox Valley Echo</t>
  </si>
  <si>
    <t>Comox Valley Record</t>
  </si>
  <si>
    <t>http://www.comoxvalleyrecord.com/</t>
  </si>
  <si>
    <t>Company (UK)</t>
  </si>
  <si>
    <t>Company Clothing</t>
  </si>
  <si>
    <t>Company SnapShot</t>
  </si>
  <si>
    <t>www.acquisdata.com</t>
  </si>
  <si>
    <t>Comparative Drama</t>
  </si>
  <si>
    <t>https://scholarworks.wmich.edu/compdr/</t>
  </si>
  <si>
    <t>Comparative Political Studies</t>
  </si>
  <si>
    <t>https://journals.sagepub.com/home/cps</t>
  </si>
  <si>
    <t>Compel</t>
  </si>
  <si>
    <t>http://www.emeraldinsight.com/journal/compel</t>
  </si>
  <si>
    <t>Compensation &amp; Benefits Review</t>
  </si>
  <si>
    <t>https://journals.sagepub.com/home/CBR</t>
  </si>
  <si>
    <t>Competition Forum</t>
  </si>
  <si>
    <t>Competitive Enterprise Institute</t>
  </si>
  <si>
    <t>https://cei.org/</t>
  </si>
  <si>
    <t>Competitive Intelligence Magazine</t>
  </si>
  <si>
    <t>http://www.scip.org/</t>
  </si>
  <si>
    <t>Competitiveness Review</t>
  </si>
  <si>
    <t>http://www.emeraldinsight.com/loi/cr</t>
  </si>
  <si>
    <t>Compliance Reporter</t>
  </si>
  <si>
    <t>Compliance Week</t>
  </si>
  <si>
    <t>ComplyNet (Sourcemedia)</t>
  </si>
  <si>
    <t>Computational Intelligence and Neuroscience: CIN</t>
  </si>
  <si>
    <t>https://www.hindawi.com/journals/cin/</t>
  </si>
  <si>
    <t>Computer &amp; Automation</t>
  </si>
  <si>
    <t>Computer and Internet Lawyer</t>
  </si>
  <si>
    <t>Computer Column</t>
  </si>
  <si>
    <t>Computer Guide (zuvor PC Shopping)</t>
  </si>
  <si>
    <t>Computer News Today</t>
  </si>
  <si>
    <t>Computer Protocols</t>
  </si>
  <si>
    <t>Computer Reseller News Distributor Census Supplement</t>
  </si>
  <si>
    <t>Computer Reseller News Special Fall Comdex Issue</t>
  </si>
  <si>
    <t>Computer Retail Week</t>
  </si>
  <si>
    <t>Computer Security Update</t>
  </si>
  <si>
    <t>COMPUTER SWEDEN</t>
  </si>
  <si>
    <t>https://computersweden.idg.se/</t>
  </si>
  <si>
    <t>Computer Technology Review Storage Inc. Supplement</t>
  </si>
  <si>
    <t>Computer Technology Review Supplement</t>
  </si>
  <si>
    <t>Computer Trade Weekly</t>
  </si>
  <si>
    <t>Computer Workstations</t>
  </si>
  <si>
    <t>Computeractive</t>
  </si>
  <si>
    <t>Computeractive(UK)</t>
  </si>
  <si>
    <t>https://getcomputeractive.co.uk/</t>
  </si>
  <si>
    <t>Computers &amp; Industrial Engineering</t>
  </si>
  <si>
    <t>http://www.elsevier.com</t>
  </si>
  <si>
    <t>Computers &amp; Operations Research</t>
  </si>
  <si>
    <t>Computers &amp; Security</t>
  </si>
  <si>
    <t>Computers in Industry</t>
  </si>
  <si>
    <t>Computers in Libraries</t>
  </si>
  <si>
    <t>http://www.infotoday.com/cilmag/</t>
  </si>
  <si>
    <t>Computerwoche</t>
  </si>
  <si>
    <t>Computerwoche.de</t>
  </si>
  <si>
    <t>https://www.computerwoche.de/</t>
  </si>
  <si>
    <t>Computerworld</t>
  </si>
  <si>
    <t>Computerworld (Spain)</t>
  </si>
  <si>
    <t>www.computerworld.es</t>
  </si>
  <si>
    <t>Computerworld (US)</t>
  </si>
  <si>
    <t>computerworld.com</t>
  </si>
  <si>
    <t>COMPUTERWORLD POLAND</t>
  </si>
  <si>
    <t>www.computerworld.pl</t>
  </si>
  <si>
    <t>Computimes (Malaysia)</t>
  </si>
  <si>
    <t>Computing &amp; Control Engineering</t>
  </si>
  <si>
    <t>Computing and Information Systems</t>
  </si>
  <si>
    <t>http://cis.uws.ac.uk/research/journal/</t>
  </si>
  <si>
    <t>Comstock Chronicle (Virginia City, Nevada)</t>
  </si>
  <si>
    <t>https://nevadapress.com/wabuskamangler/virginia-city-newspapers-merge/</t>
  </si>
  <si>
    <t>Comunicacao, Midia E Consumo</t>
  </si>
  <si>
    <t>http://revistacmc.espm.br/index.php/revistacmc</t>
  </si>
  <si>
    <t>Usually within 6 months of publication</t>
  </si>
  <si>
    <t>Comunicacion</t>
  </si>
  <si>
    <t>Comunicación y Sociedad</t>
  </si>
  <si>
    <t>https://www.unav.es/fcom/communication-society/es/</t>
  </si>
  <si>
    <t>Comunicae Mexico</t>
  </si>
  <si>
    <t>https://www.comunicae.com.mx/</t>
  </si>
  <si>
    <t>Comunicae Spain</t>
  </si>
  <si>
    <t>https://www.comunicae.es/</t>
  </si>
  <si>
    <t>Comunicar</t>
  </si>
  <si>
    <t>https://www.revistacomunicar.com/index.php?idioma=en</t>
  </si>
  <si>
    <t>Comuter Networks, The International Journal of Computer and Telecommunications Network</t>
  </si>
  <si>
    <t>https://www.journals.elsevier.com/computer-networks</t>
  </si>
  <si>
    <t>Concern USA</t>
  </si>
  <si>
    <t>https://www.concernusa.org/</t>
  </si>
  <si>
    <t>Concord Times (Freetown)</t>
  </si>
  <si>
    <t>Africa/Sierra Leone</t>
  </si>
  <si>
    <t>Concord Transcript (California)</t>
  </si>
  <si>
    <t>https://www.eastbaytimes.com/location/concord/</t>
  </si>
  <si>
    <t>Concordiensis</t>
  </si>
  <si>
    <t>https://concordiensis.com/</t>
  </si>
  <si>
    <t>Concordiensis: Union College</t>
  </si>
  <si>
    <t>http://www.concordy.com/</t>
  </si>
  <si>
    <t>Concrete Construction</t>
  </si>
  <si>
    <t>https://www.nbmcw.com/concrete-construction-archives.html</t>
  </si>
  <si>
    <t>Concrete International</t>
  </si>
  <si>
    <t>https://www.concrete.org/publications/concreteinternational.aspx</t>
  </si>
  <si>
    <t>Conexion</t>
  </si>
  <si>
    <t>Confectioner</t>
  </si>
  <si>
    <t>http://www.bnp.com</t>
  </si>
  <si>
    <t>ConfectioneryNews.com</t>
  </si>
  <si>
    <t>Confederacao das Associacoes Economicas de Mocambique</t>
  </si>
  <si>
    <t>https://cta.org.mz/</t>
  </si>
  <si>
    <t>Confederated Umatilla Journal</t>
  </si>
  <si>
    <t>https://issuu.com/confederatedumatillajournal</t>
  </si>
  <si>
    <t>Within 38 months of publication</t>
  </si>
  <si>
    <t>Confederation of African Football</t>
  </si>
  <si>
    <t>http://www.cafonline.com/</t>
  </si>
  <si>
    <t>Confederation of Business Associations</t>
  </si>
  <si>
    <t>Conference and Incentive travel (UK)</t>
  </si>
  <si>
    <t>Confidentiel Afrique</t>
  </si>
  <si>
    <t>http://confidentielafrique.com/</t>
  </si>
  <si>
    <t>News/Newsletters, News/Web-based Publications</t>
  </si>
  <si>
    <t>Confidentiel Afrique FR</t>
  </si>
  <si>
    <t>Confluencia: Revista Hispánica de Cultura y Literatura</t>
  </si>
  <si>
    <t>http://www.unco.edu/hss/confluencia/</t>
  </si>
  <si>
    <t>Confrontation</t>
  </si>
  <si>
    <t>http://confrontationmagazine.org/</t>
  </si>
  <si>
    <t>Within 15 years of publication</t>
  </si>
  <si>
    <t>Congress of South African Trade Unions</t>
  </si>
  <si>
    <t>http://www.cosatu.org.za/</t>
  </si>
  <si>
    <t>Congress of the People</t>
  </si>
  <si>
    <t>https://www.congressofthepeople.org.za/</t>
  </si>
  <si>
    <t>Congressional Black Caucus</t>
  </si>
  <si>
    <t>https://cbc.house.gov/</t>
  </si>
  <si>
    <t>Congressional Quarterly Committee Markup Coverage</t>
  </si>
  <si>
    <t>Legal News, Legislation, Statutes &amp; Codes/Legislative Histories, News/Magazines &amp; Journals</t>
  </si>
  <si>
    <t>Congressional Quarterly Homeland Security</t>
  </si>
  <si>
    <t>Congressional Quarterly Magazine</t>
  </si>
  <si>
    <t>https://hamcall.net/cq</t>
  </si>
  <si>
    <t>5 Days</t>
  </si>
  <si>
    <t>Congressional Quarterly News</t>
  </si>
  <si>
    <t>Legal News, News/Magazines &amp; Journals</t>
  </si>
  <si>
    <t>Congressional Quarterly's House Action Reports</t>
  </si>
  <si>
    <t>Congressional Research Service (CRS) Reports and Issue Briefs</t>
  </si>
  <si>
    <t>CongressNow</t>
  </si>
  <si>
    <t>http://www.cq.com</t>
  </si>
  <si>
    <t>Conjuntura e Negócios</t>
  </si>
  <si>
    <t>http://www.jornaldenegocios.pt/economia/conjuntura</t>
  </si>
  <si>
    <t>Connect the World</t>
  </si>
  <si>
    <t>http://edition.cnn.com/shows/connect-the-world</t>
  </si>
  <si>
    <t>Connect2Mason: George Mason University</t>
  </si>
  <si>
    <t>http://gmufourthestate.com/</t>
  </si>
  <si>
    <t>Connected Planet</t>
  </si>
  <si>
    <t>Connecticut Health I-Team</t>
  </si>
  <si>
    <t>http://c-hit.org/</t>
  </si>
  <si>
    <t>North America/United States/Northeast USA/Connecticut, USA</t>
  </si>
  <si>
    <t>Connecticut Post</t>
  </si>
  <si>
    <t>https://www.ctpost.com/</t>
  </si>
  <si>
    <t>Connecticut Post (Bridgeport)</t>
  </si>
  <si>
    <t>http://www.ctpost.com/</t>
  </si>
  <si>
    <t>North America/United States, North America/United States/Northeast USA/Connecticut, USA</t>
  </si>
  <si>
    <t>Connecticut Post Online</t>
  </si>
  <si>
    <t>Connecticut Post Online (Bridgeport)</t>
  </si>
  <si>
    <t>Connexion</t>
  </si>
  <si>
    <t>Connotations : a Journal for Critical Debate</t>
  </si>
  <si>
    <t>https://www.waxmann.com/zfv</t>
  </si>
  <si>
    <t>Conradiana</t>
  </si>
  <si>
    <t>http://www.ttupress.org/Products/CO-44-1/conradiana.aspx</t>
  </si>
  <si>
    <t>Conscience</t>
  </si>
  <si>
    <t>http://www.catholicsforchoice.org/about-conscience/</t>
  </si>
  <si>
    <t>Conscience: A Newsjournal of Prochoice Catholic Opinion</t>
  </si>
  <si>
    <t>Conseil pour le developpement de la recherche en sciences sociales en Afrique</t>
  </si>
  <si>
    <t>https://www.codesria.org/?lang=fr</t>
  </si>
  <si>
    <t>Conselho Nacional de Justica, Brazil</t>
  </si>
  <si>
    <t>Conservation Matters</t>
  </si>
  <si>
    <t>https://www.clf.org/conservation-matters-full-issues/</t>
  </si>
  <si>
    <t>Conservative Daily News</t>
  </si>
  <si>
    <t>http://conservativedailynews.com</t>
  </si>
  <si>
    <t>Conservative For Liberty</t>
  </si>
  <si>
    <t>http://con4lib.com/</t>
  </si>
  <si>
    <t>Considerable</t>
  </si>
  <si>
    <t>considerable.com</t>
  </si>
  <si>
    <t>Constituency for Africa</t>
  </si>
  <si>
    <t>http://www.cfa-network.org/</t>
  </si>
  <si>
    <t>Constitution-Tribune (Chillicothe, Missouri)</t>
  </si>
  <si>
    <t>http://www.chillicothenews.com/</t>
  </si>
  <si>
    <t>Constitutional Commentary</t>
  </si>
  <si>
    <t>Constitutionally Speaking</t>
  </si>
  <si>
    <t>http://constitutionallyspeaking.co.za/</t>
  </si>
  <si>
    <t>Africa/South Africa, Asia, North America/United States, Oceania/Australia, Oceania/New Zealand</t>
  </si>
  <si>
    <t>Constrofacilitator.com</t>
  </si>
  <si>
    <t>https://www.constrofacilitator.com/</t>
  </si>
  <si>
    <t>Construction &amp; Demolition Recycling</t>
  </si>
  <si>
    <t>http://www.cdrecycler.com/</t>
  </si>
  <si>
    <t>Construction and Real Estate: Ukraine and the world</t>
  </si>
  <si>
    <t>Construction Equipment (US)</t>
  </si>
  <si>
    <t>https://www.constructionequipment.com/</t>
  </si>
  <si>
    <t>Construction Law Musings</t>
  </si>
  <si>
    <t>http://constructionlawva.com</t>
  </si>
  <si>
    <t>Construction Machinery Middle East</t>
  </si>
  <si>
    <t>http://www.constructionmachineryme.com/</t>
  </si>
  <si>
    <t>Construction Management &amp; Economics</t>
  </si>
  <si>
    <t>Construction News</t>
  </si>
  <si>
    <t>https://www.constructionnews.co.uk/</t>
  </si>
  <si>
    <t>Construction Today</t>
  </si>
  <si>
    <t>Consultant Live</t>
  </si>
  <si>
    <t>https://www.consultantlive.com/</t>
  </si>
  <si>
    <t>Consultative Group to Assist the Poor</t>
  </si>
  <si>
    <t>http://www.cgap.org/</t>
  </si>
  <si>
    <t>Consultor Juridico, Brazil</t>
  </si>
  <si>
    <t>https://www.conjur.com.br/</t>
  </si>
  <si>
    <t>Consumer Goods Monitor Worldwide</t>
  </si>
  <si>
    <t>http://datapointglobal.com/</t>
  </si>
  <si>
    <t>Consumer Health News</t>
  </si>
  <si>
    <t>http://www.healthday.com/consumer-health-content.html</t>
  </si>
  <si>
    <t>Consumer Health News (Spanish)</t>
  </si>
  <si>
    <t>within 14 days of publication</t>
  </si>
  <si>
    <t>Consumer Lab - English</t>
  </si>
  <si>
    <t>https://www.consumerlab.com/news/</t>
  </si>
  <si>
    <t>Consumer Report's Money Adviser</t>
  </si>
  <si>
    <t>Consumer Reports</t>
  </si>
  <si>
    <t>http://www.consumerreports.org/</t>
  </si>
  <si>
    <t>Usually within 1 month prior to publication</t>
  </si>
  <si>
    <t>Consumer Reports On Health</t>
  </si>
  <si>
    <t>http://www.consumerreports.org/health/</t>
  </si>
  <si>
    <t>Consumer Reports Travel Letter</t>
  </si>
  <si>
    <t>Consumer Voice</t>
  </si>
  <si>
    <t>http://www.consumer-voice.org/</t>
  </si>
  <si>
    <t>Contacto</t>
  </si>
  <si>
    <t>https://www.wort.lu/pt</t>
  </si>
  <si>
    <t>Europe/European Union Member States/Benelux/Luxembourg</t>
  </si>
  <si>
    <t>Luxembourg</t>
  </si>
  <si>
    <t>Contagion</t>
  </si>
  <si>
    <t>https://www.contagionlive.com/</t>
  </si>
  <si>
    <t>Contempora Magazine</t>
  </si>
  <si>
    <t>Contemporary Chinese Political Economy and Strategic Relations</t>
  </si>
  <si>
    <t>www.oia.nsysu.edu.tw/english</t>
  </si>
  <si>
    <t>Asia/Taiwan</t>
  </si>
  <si>
    <t>Taiwan</t>
  </si>
  <si>
    <t>Contemporary Clinical Dentistry</t>
  </si>
  <si>
    <t>http://www.contempclindent.org/</t>
  </si>
  <si>
    <t>Contemporary Drug Problems (Sage)</t>
  </si>
  <si>
    <t>https://journals.sagepub.com/home/CDX</t>
  </si>
  <si>
    <t>Contemporary Economic Policy</t>
  </si>
  <si>
    <t>Contemporary Long Term Care</t>
  </si>
  <si>
    <t>http://www.hcpro.com/</t>
  </si>
  <si>
    <t>Contemporary Management Research</t>
  </si>
  <si>
    <t>http://www.cmr-journal.org/</t>
  </si>
  <si>
    <t>Contemporary OB/GYN</t>
  </si>
  <si>
    <t>https://www.contemporaryobgyn.net/</t>
  </si>
  <si>
    <t>Contemporary Pediatrics</t>
  </si>
  <si>
    <t>https://www.contemporarypediatrics.com/</t>
  </si>
  <si>
    <t>Contemporary School Psychology</t>
  </si>
  <si>
    <t>Contemporary Sexuality</t>
  </si>
  <si>
    <t>Contemporary Southeast Asia</t>
  </si>
  <si>
    <t>https://www.iseas.edu.sg/flagship-publications/contemporary-southeast-asia</t>
  </si>
  <si>
    <t>Contemporary Stone &amp; Tile Design</t>
  </si>
  <si>
    <t>http://www.msistone.com/</t>
  </si>
  <si>
    <t>https://www.stoneworld.com/contemporary-stone-tile-design</t>
  </si>
  <si>
    <t>Contenido</t>
  </si>
  <si>
    <t>http://www.contenido.com.mx/</t>
  </si>
  <si>
    <t>ContentEngine Think Tank Newswire English</t>
  </si>
  <si>
    <t>http://contentenginellc.com/</t>
  </si>
  <si>
    <t>ContentEngine Think Tank Newswire Portuguese</t>
  </si>
  <si>
    <t>ContentEngine Think Tank Newswire Spanish</t>
  </si>
  <si>
    <t>Contexto De Durango</t>
  </si>
  <si>
    <t>http://contextodedurango.com.mx</t>
  </si>
  <si>
    <t>Contexts</t>
  </si>
  <si>
    <t>Contify Automotive News</t>
  </si>
  <si>
    <t>http://www.autocarindia.com/</t>
  </si>
  <si>
    <t>Contify Aviation News</t>
  </si>
  <si>
    <t>Daily/Monday - Sunday (except holidays)</t>
  </si>
  <si>
    <t>Contify Banking News</t>
  </si>
  <si>
    <t>Contify Energy News</t>
  </si>
  <si>
    <t>Contify Insurance News</t>
  </si>
  <si>
    <t>Contify Investment News</t>
  </si>
  <si>
    <t>Contify Life Science News</t>
  </si>
  <si>
    <t>Contify Retail News</t>
  </si>
  <si>
    <t>Contify Telecom News</t>
  </si>
  <si>
    <t>Contraceptive Technology Update</t>
  </si>
  <si>
    <t>http://www.contraceptivetechnology.org/</t>
  </si>
  <si>
    <t>Contract</t>
  </si>
  <si>
    <t>https://www.contractdesign.com/</t>
  </si>
  <si>
    <t>News/Aggregate News Sources, News/Industry Trade Press, News/Magazines &amp; Journals, News/Newsletters</t>
  </si>
  <si>
    <t>Contract Flooring Journal</t>
  </si>
  <si>
    <t>http://www.contractflooringjournal.co.uk/about-us</t>
  </si>
  <si>
    <t>Contract Pharma</t>
  </si>
  <si>
    <t>http://www.contractpharma.com/issues/2017-06-01/</t>
  </si>
  <si>
    <t>Contracting Business (US)</t>
  </si>
  <si>
    <t>https://www.contractingbusiness.com/</t>
  </si>
  <si>
    <t>Contractor (US)</t>
  </si>
  <si>
    <t>https://www.contractormag.com/</t>
  </si>
  <si>
    <t>Contributions to Nepalese Studies</t>
  </si>
  <si>
    <t>Control</t>
  </si>
  <si>
    <t>https://www.controlglobal.com/</t>
  </si>
  <si>
    <t>Control Design</t>
  </si>
  <si>
    <t>https://www.controldesign.com/</t>
  </si>
  <si>
    <t>Convenience Store</t>
  </si>
  <si>
    <t>http://www.csnews.com/</t>
  </si>
  <si>
    <t>conveniencestore.co.uk</t>
  </si>
  <si>
    <t>https://www.conveniencestore.co.uk/</t>
  </si>
  <si>
    <t>Converge</t>
  </si>
  <si>
    <t>www.convergemag.com</t>
  </si>
  <si>
    <t>Conversable Economist</t>
  </si>
  <si>
    <t>http://conversableeconomist.blogspot.com</t>
  </si>
  <si>
    <t>Converting Magazine</t>
  </si>
  <si>
    <t>ConWebBlog</t>
  </si>
  <si>
    <t>https://conwebwatch.org</t>
  </si>
  <si>
    <t>Cookie</t>
  </si>
  <si>
    <t>Coolsmartphone</t>
  </si>
  <si>
    <t>http://www.coolsmartphone.com</t>
  </si>
  <si>
    <t>Cooma Monaro Express (Fairfax)</t>
  </si>
  <si>
    <t>Cootamundra Herald (ACM)</t>
  </si>
  <si>
    <t>http://www.cootamundraherald.com.au/</t>
  </si>
  <si>
    <t>COP28</t>
  </si>
  <si>
    <t>https://www.cop28.com/en/</t>
  </si>
  <si>
    <t>Coppell Gazette (Texas)</t>
  </si>
  <si>
    <t>http://starlocalmedia.com/coppellgazette/</t>
  </si>
  <si>
    <t>Copper Basin News (Kearny, Arizona)</t>
  </si>
  <si>
    <t>http://www.copperarea.com/</t>
  </si>
  <si>
    <t>https://www.copperarea.com/pages/category/publications/copper-basin-news/</t>
  </si>
  <si>
    <t>Copyhype</t>
  </si>
  <si>
    <t>http://www.copyhype.com</t>
  </si>
  <si>
    <t>Coral Gables News (Florida)</t>
  </si>
  <si>
    <t>https://communitynewspapers.com/category/coral-gables-news/</t>
  </si>
  <si>
    <t>Cordele Dispatch (Georgia)</t>
  </si>
  <si>
    <t>www.cordeledispatch.com/</t>
  </si>
  <si>
    <t>Corkman (Ireland)</t>
  </si>
  <si>
    <t>304299</t>
  </si>
  <si>
    <t>Cornell Daily Sun: Cornell University</t>
  </si>
  <si>
    <t>https://cornellsun.com/</t>
  </si>
  <si>
    <t>Cornell Hotel &amp; Restaurant Administration Quarterly</t>
  </si>
  <si>
    <t>http://www.sagepub.com</t>
  </si>
  <si>
    <t>Corning Observer (California)</t>
  </si>
  <si>
    <t>http://www.appeal-democrat.com/corning_observer/</t>
  </si>
  <si>
    <t>Cornish &amp; Devon Post</t>
  </si>
  <si>
    <t>http://www.thepost.uk.com</t>
  </si>
  <si>
    <t>Cornish Guardian</t>
  </si>
  <si>
    <t>http://www.cornishguardian.co.uk/</t>
  </si>
  <si>
    <t>Corporate Communications</t>
  </si>
  <si>
    <t>usually within 15 months of publication</t>
  </si>
  <si>
    <t>Corporate Compliance Insights</t>
  </si>
  <si>
    <t>http://corporatecomplianceinsights.com</t>
  </si>
  <si>
    <t>Corporate Control Alert</t>
  </si>
  <si>
    <t>www.corporatecontrolalert.com/</t>
  </si>
  <si>
    <t>Corporate Controller</t>
  </si>
  <si>
    <t>Corporate Council on Africa</t>
  </si>
  <si>
    <t>http://www.corporatecouncilonafrica.com/</t>
  </si>
  <si>
    <t>Corporate Governance</t>
  </si>
  <si>
    <t>emerald.com/cg</t>
  </si>
  <si>
    <t>Corporate Tycoons</t>
  </si>
  <si>
    <t>https://corporatetycoons.com/</t>
  </si>
  <si>
    <t>Corporette</t>
  </si>
  <si>
    <t>http://corporette.com</t>
  </si>
  <si>
    <t>Corpus Christi Caller-Times</t>
  </si>
  <si>
    <t>http://www.caller.com/</t>
  </si>
  <si>
    <t>Corpus Christi Caller-Times Online (Texas)</t>
  </si>
  <si>
    <t>caller.com</t>
  </si>
  <si>
    <t>Corrections Compendium</t>
  </si>
  <si>
    <t>http://www.aca.org/ACA_Prod_IMIS/ACA_Member/Publications/Corrections_Compendium_Journal/ACA_Member/Publications/Corrections_Compendium/CorrCompendium_Home.aspx?hkey=ab902b4a-b32a-47eb-9867-092c43031a79</t>
  </si>
  <si>
    <t>Corrections Today</t>
  </si>
  <si>
    <t>http://www.aca.org/ACA_Prod_IMIS/ACA_Member/Publications/Corrections_Today_Magazine/ACA_Member/Publications/CT_Magazine/CorrectionsToday_Home.aspx?hkey=08c84ce7-094c-4ae8-836d-d43cd22c656f</t>
  </si>
  <si>
    <t>Correio (Correio24horas.com.br)</t>
  </si>
  <si>
    <t>www.correio24horas.com.br</t>
  </si>
  <si>
    <t>Correio da Manhã</t>
  </si>
  <si>
    <t>http://www.cmjornal.pt/</t>
  </si>
  <si>
    <t>Portugal</t>
  </si>
  <si>
    <t>Correspondents Report</t>
  </si>
  <si>
    <t>http://www.abc.net.au/correspondents/</t>
  </si>
  <si>
    <t>Corriere della Sera (Italy)</t>
  </si>
  <si>
    <t>http://www.corriere.it/</t>
  </si>
  <si>
    <t>Corruption Watch</t>
  </si>
  <si>
    <t>https://www.corruptionwatch.org.za/</t>
  </si>
  <si>
    <t>Corruption, Crime &amp; Compliance</t>
  </si>
  <si>
    <t>http://blog.volkovlaw.com/</t>
  </si>
  <si>
    <t>Corsicana Daily Sun (Texas)</t>
  </si>
  <si>
    <t>http://www.corsicanadailysun.com/</t>
  </si>
  <si>
    <t>Corvallis Gazette-Times, Ore.</t>
  </si>
  <si>
    <t>https://www.gazettetimes.com/</t>
  </si>
  <si>
    <t>Coshocton Tribune (Ohio)</t>
  </si>
  <si>
    <t>http://www.coshoctontribune.com/</t>
  </si>
  <si>
    <t>Coshocton Tribune Online (Ohio)</t>
  </si>
  <si>
    <t>www.coshoctontribune.com</t>
  </si>
  <si>
    <t>Cosmetic Insider's Report</t>
  </si>
  <si>
    <t>http://www.questex.com/</t>
  </si>
  <si>
    <t>Cosmetics</t>
  </si>
  <si>
    <t>https://www.cosmeticsalliance.ca/</t>
  </si>
  <si>
    <t>Cosmetics International</t>
  </si>
  <si>
    <t>Cosmetics International Cosmetic Products Report</t>
  </si>
  <si>
    <t>CosmeticsDesign-Asia.com</t>
  </si>
  <si>
    <t>http://www.cosmeticsdesign-asia.com/</t>
  </si>
  <si>
    <t>CosmeticsDesign-Europe.com</t>
  </si>
  <si>
    <t>http://www.cosmeticsdesign-europe.com/</t>
  </si>
  <si>
    <t>CosmeticsDesign.com</t>
  </si>
  <si>
    <t>http://www.cosmeticsdesign.com/</t>
  </si>
  <si>
    <t>Cosmo</t>
  </si>
  <si>
    <t>http://www.cosmopolitan.com/</t>
  </si>
  <si>
    <t>Cosmopolitan (UK)</t>
  </si>
  <si>
    <t>http://www.cosmopolitan.com/uk/</t>
  </si>
  <si>
    <t>Cosmos and History: The Journal of Natural and Social Philosophy</t>
  </si>
  <si>
    <t>Cosmétique Hebdo</t>
  </si>
  <si>
    <t>Cosmétique Mag</t>
  </si>
  <si>
    <t>http://www.cosmetiquemag.fr/s</t>
  </si>
  <si>
    <t>Cotswold Journal</t>
  </si>
  <si>
    <t>http://www.cotswoldjournal.co.uk/</t>
  </si>
  <si>
    <t>Cottage Country Now</t>
  </si>
  <si>
    <t>https://www.muskokaregion.com/community-static/3838419-cottage-country-now/</t>
  </si>
  <si>
    <t>CottageCountryNow.ca</t>
  </si>
  <si>
    <t>https://www.muskokaregion.com/</t>
  </si>
  <si>
    <t>Cotton &amp; Grains Outlook</t>
  </si>
  <si>
    <t>https://www.queenslandcountrylife.com.au/</t>
  </si>
  <si>
    <t>Oceania/Australia/New South Wales, Australia, Oceania/Australia/Queensland, Australia</t>
  </si>
  <si>
    <t>Cottonwood Journal Extra (Arizona)</t>
  </si>
  <si>
    <t>http://www.smalltownpapers.com/newspapers/newspaper.php?id=68</t>
  </si>
  <si>
    <t>Coulee Courier (West Salem, Onalaska, Holmen, Wisconsin)</t>
  </si>
  <si>
    <t>http://lacrossetribune.com/couleecourier/</t>
  </si>
  <si>
    <t>Coulsdon and Purley Advertiser</t>
  </si>
  <si>
    <t>Council for the Advancement of the South African Constitution</t>
  </si>
  <si>
    <t>http://www.casac.org.za/</t>
  </si>
  <si>
    <t>Council of Southern African Football Associations</t>
  </si>
  <si>
    <t>http://www.cosafa.com/</t>
  </si>
  <si>
    <t>Council of the European Union</t>
  </si>
  <si>
    <t>https://www.consilium.europa.eu/en/about-site/copyright/</t>
  </si>
  <si>
    <t>Council on Foreign Relations</t>
  </si>
  <si>
    <t>https://www.cfr.org/publications</t>
  </si>
  <si>
    <t>Counseling and Values</t>
  </si>
  <si>
    <t>http://www.aservic.org/counseling-and-values/</t>
  </si>
  <si>
    <t>Counselor Education and Supervision</t>
  </si>
  <si>
    <t>https://www.acesonline.net/ces-journal</t>
  </si>
  <si>
    <t>Countdown</t>
  </si>
  <si>
    <t>http://www.channel4.com/programmes/countdown/on-demand</t>
  </si>
  <si>
    <t>COUNTDOWN (Canadian Television Network) (3rd party)</t>
  </si>
  <si>
    <t>Counterpint: Massachusetts Institute of Technology - Wellesley College</t>
  </si>
  <si>
    <t>http://counterpointmagazine.tumblr.com/</t>
  </si>
  <si>
    <t>Counterterrorism &amp; Homeland Security Reports</t>
  </si>
  <si>
    <t>Country Living</t>
  </si>
  <si>
    <t>http://www.countryliving.com/</t>
  </si>
  <si>
    <t>Country Living (UK)</t>
  </si>
  <si>
    <t>http://www.countryliving.co.uk/</t>
  </si>
  <si>
    <t>Country Road Chronicles</t>
  </si>
  <si>
    <t>Countryfile</t>
  </si>
  <si>
    <t>https://www.countryfile.com/</t>
  </si>
  <si>
    <t>Countryside &amp; Small Stock Journal</t>
  </si>
  <si>
    <t>County Times</t>
  </si>
  <si>
    <t>http://www.countytimes.co.uk/</t>
  </si>
  <si>
    <t>Courier Journal (Florence, Alabama)</t>
  </si>
  <si>
    <t>http://www.courierjournal.net/</t>
  </si>
  <si>
    <t>Courier News (Bridgewater, New Jersey)</t>
  </si>
  <si>
    <t>http://www.mycentraljersey.com/news/courier-news/</t>
  </si>
  <si>
    <t>Courier Post (Cherry Hill, New Jersey)</t>
  </si>
  <si>
    <t>http://www.courierpostonline.com/</t>
  </si>
  <si>
    <t>Courier Post Online (New Jersey)</t>
  </si>
  <si>
    <t>Courrier de la Monétique</t>
  </si>
  <si>
    <t>Europe, Europe/European Union Member States/France</t>
  </si>
  <si>
    <t>Coventry Courier (Rhode Island)</t>
  </si>
  <si>
    <t>https://www.ricentral.com/coventry_courier/</t>
  </si>
  <si>
    <t>Coventry Evening Telegraph</t>
  </si>
  <si>
    <t>http://www.coventrytelegraph.net/</t>
  </si>
  <si>
    <t>Coventry Newspapers</t>
  </si>
  <si>
    <t>Coventry Observer</t>
  </si>
  <si>
    <t>https://coventryobserver.co.uk/</t>
  </si>
  <si>
    <t>coventrytelegraph.net</t>
  </si>
  <si>
    <t>"http://www.coventrytelegraph.net/ "</t>
  </si>
  <si>
    <t>Cover</t>
  </si>
  <si>
    <t>"https://www.covermagazine.co.uk/ "</t>
  </si>
  <si>
    <t>Covering Climate Now</t>
  </si>
  <si>
    <t>https://coveringclimatenow.org/</t>
  </si>
  <si>
    <t>COVID-19 Alerts</t>
  </si>
  <si>
    <t>https://www.m2.com/m2/web/publication.php/ciu</t>
  </si>
  <si>
    <t>Covington and Burling LLP</t>
  </si>
  <si>
    <t>https://www.cov.com/</t>
  </si>
  <si>
    <t>Covington-Maple Valley Reporter (Washington)</t>
  </si>
  <si>
    <t>https://www.covingtonreporter.com/</t>
  </si>
  <si>
    <t>Cowichan Citizen</t>
  </si>
  <si>
    <t>http://www.cowichanvalleycitizen.com/</t>
  </si>
  <si>
    <t>Cowra Guardian (ACM)</t>
  </si>
  <si>
    <t>http://www.cowraguardian.com.au/</t>
  </si>
  <si>
    <t>Coyote Gulch</t>
  </si>
  <si>
    <t>http://coyotegulch.net/</t>
  </si>
  <si>
    <t>CPA Client Bulletin</t>
  </si>
  <si>
    <t>https://www.aicpa.org/publications/newsletters/cpaclientbulletin.html</t>
  </si>
  <si>
    <t>CPMark - Caderno Profissional de Marketing</t>
  </si>
  <si>
    <t>CQ Bill Analysis</t>
  </si>
  <si>
    <t>http://cqrollcall.com/cq/</t>
  </si>
  <si>
    <t>Legal News, Legislation, Statutes &amp; Codes/Bills &amp; Bill Tracking, News/Magazines &amp; Journals</t>
  </si>
  <si>
    <t>CQ Budget Tracker</t>
  </si>
  <si>
    <t>www.cq.com</t>
  </si>
  <si>
    <t>CQ Congressional Press Releases</t>
  </si>
  <si>
    <t>http://cqrollcall.com/about-cq-roll-call/press-releases/</t>
  </si>
  <si>
    <t>CQ Congressional Testimony</t>
  </si>
  <si>
    <t>http://cqrollhttp://cqrollcall.com/cq/call.com/cq/</t>
  </si>
  <si>
    <t>North America/United States/US Federal All</t>
  </si>
  <si>
    <t>CQ Cyber Quotes</t>
  </si>
  <si>
    <t>CQ Executive Briefings</t>
  </si>
  <si>
    <t>Legal News, News/Industry Trade Press</t>
  </si>
  <si>
    <t>CQ Executive Briefings was merged to Congressional Quarterly News</t>
  </si>
  <si>
    <t>ADD-5 DAYS ;ALL CUSTOMERS</t>
  </si>
  <si>
    <t>CQ Federal Department and Agency Documents</t>
  </si>
  <si>
    <t>CQ Health</t>
  </si>
  <si>
    <t>http://cqrollcall.com/products-services/cq-healthbeat/</t>
  </si>
  <si>
    <t>CQ Senate Action Reports</t>
  </si>
  <si>
    <t>https://cqrollcall.com/</t>
  </si>
  <si>
    <t>CQ Transcriptions</t>
  </si>
  <si>
    <t>Craig Daily Press (Colorado)</t>
  </si>
  <si>
    <t>https://www.craigdailypress.com/</t>
  </si>
  <si>
    <t>Crain's Chicago Business</t>
  </si>
  <si>
    <t>www.chicagobusiness.com/</t>
  </si>
  <si>
    <t>1 week</t>
  </si>
  <si>
    <t>Crain's Chicago Business Corporate Guide</t>
  </si>
  <si>
    <t>http://www.chicagobusiness.com</t>
  </si>
  <si>
    <t>International, North America/United States/Midwest USA/Illinois, USA</t>
  </si>
  <si>
    <t>Crain's Chicago Business Top Business Lists Supplement</t>
  </si>
  <si>
    <t>Crain's Cleveland Business</t>
  </si>
  <si>
    <t>http://www.crainscleveland.com/</t>
  </si>
  <si>
    <t>4 days; All customers</t>
  </si>
  <si>
    <t>Crain's Detroit Business</t>
  </si>
  <si>
    <t>http://www.crainsdetroit.com/</t>
  </si>
  <si>
    <t>Crain's Detroit Business Book of Lists</t>
  </si>
  <si>
    <t>International, North America/United States/Midwest USA/Michigan, USA</t>
  </si>
  <si>
    <t>Crain's New York Business</t>
  </si>
  <si>
    <t>"http://www.crainsnewyork.com/ "</t>
  </si>
  <si>
    <t>3 days; All customers</t>
  </si>
  <si>
    <t>Crain's Small Business-Chicago</t>
  </si>
  <si>
    <t>Crain's Small Business-Detroit</t>
  </si>
  <si>
    <t>Crain's Small Business-New York-Westchester</t>
  </si>
  <si>
    <t>Cranbrook Townsman</t>
  </si>
  <si>
    <t>http://www.cranbrooktownsman.com/</t>
  </si>
  <si>
    <t>Cranbury Press (New Jersey)</t>
  </si>
  <si>
    <t>https://centraljersey.com/cranbury-press/</t>
  </si>
  <si>
    <t>CRANIO: The Journal of Craniomandibular Practice</t>
  </si>
  <si>
    <t>Craven Herald &amp; Pioneer</t>
  </si>
  <si>
    <t>"http://www.cravenherald.co.uk/ "</t>
  </si>
  <si>
    <t>Crawley News</t>
  </si>
  <si>
    <t>Crawley Observer</t>
  </si>
  <si>
    <t>"http://www.crawleyobserver.co.uk/ "</t>
  </si>
  <si>
    <t>Creative Loafing (Atlanta)</t>
  </si>
  <si>
    <t>http://www.creativeloafing.com/</t>
  </si>
  <si>
    <t>Creative Loafing (Charlotte)</t>
  </si>
  <si>
    <t>https://clclt.com/</t>
  </si>
  <si>
    <t>Creative Loafing (Tampa, Florida)</t>
  </si>
  <si>
    <t>http://www.cltampa.com/</t>
  </si>
  <si>
    <t>Creators Syndicate</t>
  </si>
  <si>
    <t>North America/Mexico, North America/United States/Midwest USA/Illinois, USA, North America/United States/Northeast USA/District of Columbia, North America/United States/Southwest USA/California, USA</t>
  </si>
  <si>
    <t>Credentialing and Peer Review Legal Insider</t>
  </si>
  <si>
    <t>http://www.hcpro.com/pub-2971-2-2006.html</t>
  </si>
  <si>
    <t>Credit &amp; Collections News</t>
  </si>
  <si>
    <t>http://www.creditandcollectionnews.com/</t>
  </si>
  <si>
    <t>Credit Card Management</t>
  </si>
  <si>
    <t>Credit Control</t>
  </si>
  <si>
    <t>For temporarily Suspended</t>
  </si>
  <si>
    <t>CREDIT MANAGEMENT</t>
  </si>
  <si>
    <t>Credit Union Executive</t>
  </si>
  <si>
    <t>http://www.cuna.org/index.html</t>
  </si>
  <si>
    <t>Credit Union Executive Journal</t>
  </si>
  <si>
    <t>www.cujournal.com</t>
  </si>
  <si>
    <t>Credit Union Journal</t>
  </si>
  <si>
    <t>americanbanker.com/creditunions</t>
  </si>
  <si>
    <t>CREDIT UNION MANAGEMENT</t>
  </si>
  <si>
    <t>https://www.cues.org/cu-management/publication-overview</t>
  </si>
  <si>
    <t>Credit World</t>
  </si>
  <si>
    <t>www.creditworldsuperstoretx.com</t>
  </si>
  <si>
    <t>Crediton Courier</t>
  </si>
  <si>
    <t>http://www.creditoncourier.co.uk</t>
  </si>
  <si>
    <t>Crescent Bar Chronicle (Washington)</t>
  </si>
  <si>
    <t>https://us.nextdoor.com/pages/crescent-bar-chronicle/</t>
  </si>
  <si>
    <t>Crest</t>
  </si>
  <si>
    <t>Creston Valley Advance</t>
  </si>
  <si>
    <t>http://www.crestonvalleyadvance.ca/</t>
  </si>
  <si>
    <t>Crestview News Bulletin (Florida)</t>
  </si>
  <si>
    <t>https://crestviewbulletin.com/</t>
  </si>
  <si>
    <t>Crewe Guardian</t>
  </si>
  <si>
    <t>"http://www.creweguardian.co.uk/ "</t>
  </si>
  <si>
    <t>Cricfit</t>
  </si>
  <si>
    <t>https://cricfit.com/</t>
  </si>
  <si>
    <t>Cricket</t>
  </si>
  <si>
    <t>Cricket Country</t>
  </si>
  <si>
    <t>https://www.cricketcountry.com/</t>
  </si>
  <si>
    <t>CricketCountry.com</t>
  </si>
  <si>
    <t>http://www.cricketcountry.com/</t>
  </si>
  <si>
    <t>Crime &amp; Delinquency</t>
  </si>
  <si>
    <t>https://journals.sagepub.com/home/CAD</t>
  </si>
  <si>
    <t>Crime and Consequences</t>
  </si>
  <si>
    <t>https://www.crimeandconsequences.blog/</t>
  </si>
  <si>
    <t>Crime Media Culture</t>
  </si>
  <si>
    <t>https://journals.sagepub.com/home/CMC</t>
  </si>
  <si>
    <t>Crime Prevention Research Center</t>
  </si>
  <si>
    <t>https://crimeresearch.org/</t>
  </si>
  <si>
    <t>North America/United States/Southwest USA/Utah, USA</t>
  </si>
  <si>
    <t>Crimes of the Century</t>
  </si>
  <si>
    <t>http://edition.cnn.com/SPECIALS/us/crimes-of-the-century/</t>
  </si>
  <si>
    <t>International, North America, North America/United States</t>
  </si>
  <si>
    <t>Criminal Justice Policy Review</t>
  </si>
  <si>
    <t>https://journals.sagepub.com/home/cjp</t>
  </si>
  <si>
    <t>Crimson: Florida Technical College</t>
  </si>
  <si>
    <t>https://crimson.fit.edu/</t>
  </si>
  <si>
    <t>Crisfield Times (Maryland)</t>
  </si>
  <si>
    <t>http://www.csctimes.com/</t>
  </si>
  <si>
    <t>Criterio (Honduras)</t>
  </si>
  <si>
    <t>https://criterio.hn/</t>
  </si>
  <si>
    <t>Central America/Honduras</t>
  </si>
  <si>
    <t>Honduras</t>
  </si>
  <si>
    <t>Criterion</t>
  </si>
  <si>
    <t>http://www.criterion-quarterly.com/</t>
  </si>
  <si>
    <t>Critical Care Alert</t>
  </si>
  <si>
    <t>Critical Financial</t>
  </si>
  <si>
    <t>http://criticalfinancial.com</t>
  </si>
  <si>
    <t>Critical Matrix: The Princeton Journal of Women, Gender, and Culture</t>
  </si>
  <si>
    <t>Critical Social Policy</t>
  </si>
  <si>
    <t>https://journals.sagepub.com/home/CSP</t>
  </si>
  <si>
    <t>Critical Survey</t>
  </si>
  <si>
    <t>journals.berghahnbooks.com/critical-survey</t>
  </si>
  <si>
    <t>Within 17 months of publication</t>
  </si>
  <si>
    <t>CRM Magazine</t>
  </si>
  <si>
    <t>http://www.destinationcrm.com/</t>
  </si>
  <si>
    <t>CROMA</t>
  </si>
  <si>
    <t>http://www.fba.ul.pt/</t>
  </si>
  <si>
    <t>Annually/every July</t>
  </si>
  <si>
    <t>Cronkite News: Arizona State University (Tempe)</t>
  </si>
  <si>
    <t>https://cronkite.asu.edu/</t>
  </si>
  <si>
    <t>Crookston Daily Times (Minnesota)</t>
  </si>
  <si>
    <t>http://www.crookstontimes.com/</t>
  </si>
  <si>
    <t>Crookwell Gazette</t>
  </si>
  <si>
    <t>http://www.acmadcentre.com.au/</t>
  </si>
  <si>
    <t>Crop Prospects and Food Situation</t>
  </si>
  <si>
    <t>www.fao.org</t>
  </si>
  <si>
    <t>Cross Currents</t>
  </si>
  <si>
    <t>http://www.aril.org/</t>
  </si>
  <si>
    <t>Crosscut.com (Seattle, Washington)</t>
  </si>
  <si>
    <t>https://crosscut.com/</t>
  </si>
  <si>
    <t>Crossfire</t>
  </si>
  <si>
    <t>http://crossfire.blogs.cnn.com/</t>
  </si>
  <si>
    <t>Crossroads Foreign Policy Journal</t>
  </si>
  <si>
    <t>Crossville Chronicle (Tennessee)</t>
  </si>
  <si>
    <t>http://www.crossville-chronicle.com/</t>
  </si>
  <si>
    <t>Crow River News (Hennepin-Wright County, Minnesota)</t>
  </si>
  <si>
    <t>https://northwrightcounty.today/tag/crow-river/</t>
  </si>
  <si>
    <t>Croydon Advertiser Series</t>
  </si>
  <si>
    <t>"http://www.croydonadvertiser.co.uk/ "</t>
  </si>
  <si>
    <t>Croydon Guardian</t>
  </si>
  <si>
    <t>https://www.yourlocalguardian.co.uk/</t>
  </si>
  <si>
    <t>Cruise Guide</t>
  </si>
  <si>
    <t>CruiseGuide &amp; CruiseGuideOnline.com</t>
  </si>
  <si>
    <t>https://mailinglists.com/node/2130</t>
  </si>
  <si>
    <t>Crypto Breaking News</t>
  </si>
  <si>
    <t>https://cryptobreaking.com</t>
  </si>
  <si>
    <t>News/Blogs, News/Industry Trade Press, News/Web-based Publications</t>
  </si>
  <si>
    <t>Crypto Bulls Club</t>
  </si>
  <si>
    <t>https://cryptobullsclub.com</t>
  </si>
  <si>
    <t>Crypto on The Street</t>
  </si>
  <si>
    <t>thestreet.com/crypto</t>
  </si>
  <si>
    <t>Crypto Reporter</t>
  </si>
  <si>
    <t>https://www.crypto-reporter.com/</t>
  </si>
  <si>
    <t>CryptoCurrencyWire</t>
  </si>
  <si>
    <t>https://www.cryptocurrencywire.com</t>
  </si>
  <si>
    <t>CryptoDaily</t>
  </si>
  <si>
    <t>https://cryptodaily.co.uk/</t>
  </si>
  <si>
    <t>Asia/Singapore</t>
  </si>
  <si>
    <t>Cryptopolitan</t>
  </si>
  <si>
    <t>https://www.cryptopolitan.com</t>
  </si>
  <si>
    <t>Crystal-Robbinsdale-New Hope-Golden Valley Sun Post (Minnesota)</t>
  </si>
  <si>
    <t>https://www.hometownsource.com/sun_post/community/newhope_goldenvalley/</t>
  </si>
  <si>
    <t>Crítica</t>
  </si>
  <si>
    <t>http://www.filosoficas.unam.mx/catalogo/?colecciones=cuadernos-de-critica</t>
  </si>
  <si>
    <t>CSO (Online)</t>
  </si>
  <si>
    <t>http://www.cxo.com</t>
  </si>
  <si>
    <t>CSO FORUM</t>
  </si>
  <si>
    <t>https://csoforffd.org</t>
  </si>
  <si>
    <t>CSO Magazine (Spain)</t>
  </si>
  <si>
    <t>cso.computerworld.es</t>
  </si>
  <si>
    <t>CSO Magazine (US)</t>
  </si>
  <si>
    <t>CSRWire</t>
  </si>
  <si>
    <t>CT Blue</t>
  </si>
  <si>
    <t>http://www.ctblueblog.com</t>
  </si>
  <si>
    <t>CT News Junkie (Connecticut)</t>
  </si>
  <si>
    <t>http://www.ctnewsjunkie.com/</t>
  </si>
  <si>
    <t>CTA Intelligence</t>
  </si>
  <si>
    <t>CTC Sentinel</t>
  </si>
  <si>
    <t>http://www.ctc.usma.edu/sentinel/</t>
  </si>
  <si>
    <t>Published regularly - Atypical frequency</t>
  </si>
  <si>
    <t>CTI for Management</t>
  </si>
  <si>
    <t>CTK Business News</t>
  </si>
  <si>
    <t>http://www.ctk.eu/</t>
  </si>
  <si>
    <t>Europe/European Union Member States/Czechia, Europe/European Union Member States/Slovakia</t>
  </si>
  <si>
    <t>CTK National News Wire</t>
  </si>
  <si>
    <t>CTN News l Chiang Rai Times</t>
  </si>
  <si>
    <t>ctnews.com: Blogs (Connecticut)</t>
  </si>
  <si>
    <t>http://blog.ctnews.com/</t>
  </si>
  <si>
    <t>CTV National News (Canadian Television Network) (3rd party)</t>
  </si>
  <si>
    <t>http://www.ctvnews.ca/ctv-national-news</t>
  </si>
  <si>
    <t>Cuadernos de Historia</t>
  </si>
  <si>
    <t>http://www.cuadernosdehistoria.uchile.cl/</t>
  </si>
  <si>
    <t>Cuadernos de Teología</t>
  </si>
  <si>
    <t>http://www.isedet.edu.ar/</t>
  </si>
  <si>
    <t>Ceased Publishing</t>
  </si>
  <si>
    <t>Cuadernos de Trabajo Social</t>
  </si>
  <si>
    <t>http://www.ucm.es/BUCM/revistas/portal/modulos.php</t>
  </si>
  <si>
    <t>Cuadernos del CLAEH; Montevideo</t>
  </si>
  <si>
    <t>http://publicaciones.claeh.edu.uy/index.php/cclaeh</t>
  </si>
  <si>
    <t>South America/Uruguay</t>
  </si>
  <si>
    <t>within 18 months of publication</t>
  </si>
  <si>
    <t>Cuadernos dieciochistas</t>
  </si>
  <si>
    <t>http://revistas.usal.es/index.php/1576-7914/index</t>
  </si>
  <si>
    <t>usually Within 15 months of publication</t>
  </si>
  <si>
    <t>Cue Online</t>
  </si>
  <si>
    <t>http://cuemedia.co.za/</t>
  </si>
  <si>
    <t>Cuidate Plus</t>
  </si>
  <si>
    <t>cuidateplus.marca.com</t>
  </si>
  <si>
    <t>Culpeper Star-Exponent (Virginia)</t>
  </si>
  <si>
    <t>http://www.starexponent.com/</t>
  </si>
  <si>
    <t>https://starexponent.com/</t>
  </si>
  <si>
    <t>Culpeper Times (Virginia)</t>
  </si>
  <si>
    <t>https://www.insidenova.com/culpeper/</t>
  </si>
  <si>
    <t>Cultivos Tropicales</t>
  </si>
  <si>
    <t>http://scielo.sld.cu/scielo.php?script=sci_serial&amp;pid=0258-5936</t>
  </si>
  <si>
    <t>Cultural Analysis</t>
  </si>
  <si>
    <t>culturalanalysis.org/</t>
  </si>
  <si>
    <t>Cultural Survival Quarterly (CSQ)</t>
  </si>
  <si>
    <t>https://www.culturalsurvival.org/publications/cultural-survival-quarterly/back-issues</t>
  </si>
  <si>
    <t>Culture, Society and Masculinities</t>
  </si>
  <si>
    <t>Cumberland Times-News (Maryland)</t>
  </si>
  <si>
    <t>http://www.times-news.com/</t>
  </si>
  <si>
    <t>Cumbernauld News</t>
  </si>
  <si>
    <t>"http://www.cumbernauld-news.co.uk/ "</t>
  </si>
  <si>
    <t>Cumbernauld News &amp; Kilsyth Chronicle</t>
  </si>
  <si>
    <t>Cumhuriyet</t>
  </si>
  <si>
    <t>http://www.cumhuriyet.com.tr/</t>
  </si>
  <si>
    <t>Cumnock Chronicle</t>
  </si>
  <si>
    <t>https://www.cumnockchronicle.com/</t>
  </si>
  <si>
    <t>Cuomo Prime Time</t>
  </si>
  <si>
    <t>https://edition.cnn.com/tv</t>
  </si>
  <si>
    <t>Curaçao Chronicle</t>
  </si>
  <si>
    <t>www.curacaochronicle.com</t>
  </si>
  <si>
    <t>Caribbean/Curacao</t>
  </si>
  <si>
    <t>Curacao</t>
  </si>
  <si>
    <t>Cure</t>
  </si>
  <si>
    <t>https://www.curetoday.com/</t>
  </si>
  <si>
    <t>Current</t>
  </si>
  <si>
    <t>https://currentnewspapers.com/</t>
  </si>
  <si>
    <t>Current Events, a Weekly Reader publication</t>
  </si>
  <si>
    <t>Current Health Teens, a Weekly Reader publication</t>
  </si>
  <si>
    <t>Current in Carmel (Indiana)</t>
  </si>
  <si>
    <t>http://currentincarmel.com/</t>
  </si>
  <si>
    <t>Current in Fishers (Indiana)</t>
  </si>
  <si>
    <t>http://currentinfishers.com/</t>
  </si>
  <si>
    <t>Current in Geist (Indiana)</t>
  </si>
  <si>
    <t>https://www.youarecurrent.com/category/geist/</t>
  </si>
  <si>
    <t>Current in Noblesville (Indiana)</t>
  </si>
  <si>
    <t>http://currentnoblesville.com/</t>
  </si>
  <si>
    <t>Current in Westfield (Indiana)</t>
  </si>
  <si>
    <t>http://currentinwestfield.com/</t>
  </si>
  <si>
    <t>Current in Zionsville (Indiana)</t>
  </si>
  <si>
    <t>https://www.youarecurrent.com/category/zionsville/</t>
  </si>
  <si>
    <t>Current Psychiatry</t>
  </si>
  <si>
    <t>http://www.mdedge.com/currentpsychiatry</t>
  </si>
  <si>
    <t>Currents in Theology and Mission</t>
  </si>
  <si>
    <t>Curriculum Review</t>
  </si>
  <si>
    <t>https://www.paper-clip.com/Main/Product-Catalog/Curriculum-Review-571.aspx?</t>
  </si>
  <si>
    <t>Curve</t>
  </si>
  <si>
    <t>http://www.curvemag.com/About-Us/</t>
  </si>
  <si>
    <t>Customer</t>
  </si>
  <si>
    <t>http://www.customerzone360.com/magazine/Default.aspx</t>
  </si>
  <si>
    <t>Customer Click</t>
  </si>
  <si>
    <t>http://customerclick.in/</t>
  </si>
  <si>
    <t>Customer Interface</t>
  </si>
  <si>
    <t>Customer Loyalty Today</t>
  </si>
  <si>
    <t>Customer Relationship Management; CRM</t>
  </si>
  <si>
    <t>Customer Service Blog</t>
  </si>
  <si>
    <t>http://www.hyken.com</t>
  </si>
  <si>
    <t>Cut Bank Pioneer Press (Montana)</t>
  </si>
  <si>
    <t>http://www.cutbankpioneerpress.com/cut_bank_pioneer_press/</t>
  </si>
  <si>
    <t>Cutler Bay News (Florida)</t>
  </si>
  <si>
    <t>https://communitynewspapers.com/category/cutler-bay/</t>
  </si>
  <si>
    <t>CVN</t>
  </si>
  <si>
    <t>CW Post Pioneer: Long Island University - C W Post Campus</t>
  </si>
  <si>
    <t>http://liupostpioneers.com/</t>
  </si>
  <si>
    <t>CXOToday.com</t>
  </si>
  <si>
    <t>CXOtoday.com</t>
  </si>
  <si>
    <t>https://www.cxotoday.com/</t>
  </si>
  <si>
    <t>Cybastion</t>
  </si>
  <si>
    <t>https://www.cybastiontech.com/</t>
  </si>
  <si>
    <t>Cyber Africa Forum</t>
  </si>
  <si>
    <t>https://www.cyberafricaforum.com/</t>
  </si>
  <si>
    <t>Cyber Humanitatis</t>
  </si>
  <si>
    <t>http://www.uchile.cl/uchile.portal?_nfpb=true&amp;_pag</t>
  </si>
  <si>
    <t>Cyber Security Monitor Worldwide</t>
  </si>
  <si>
    <t>Cynthiana Democrat (Kentucky)</t>
  </si>
  <si>
    <t>http://www.cynthianademocrat.com/</t>
  </si>
  <si>
    <t>Cypress Creek Mirror: Champions-Klein Edition (Texas)</t>
  </si>
  <si>
    <t>https://ngpasites.newsbank.com/explore/obituaries/all/usa/texas/houston/cypress-creek-mirror-klein-edition</t>
  </si>
  <si>
    <t>Cypress Creek Mirror: Cypress - Cy-Fair Edition (Texas)</t>
  </si>
  <si>
    <t>Cypriot Business Digest</t>
  </si>
  <si>
    <t>Europe/European Union Member States/Cyprus</t>
  </si>
  <si>
    <t>Cyprus Mail</t>
  </si>
  <si>
    <t>cyprus-mail.com</t>
  </si>
  <si>
    <t>Cyprus</t>
  </si>
  <si>
    <t>Cyprus News Agency</t>
  </si>
  <si>
    <t>http://www.cna.org.cy/index-en.aspx</t>
  </si>
  <si>
    <t>Cyprus Review</t>
  </si>
  <si>
    <t>https://www.unic.ac.cy/research/publications/the-cyprus-review</t>
  </si>
  <si>
    <t>Europe/European Union Member States/Cyprus, International</t>
  </si>
  <si>
    <t>Czech Music</t>
  </si>
  <si>
    <t>http://www.czech-music.net/en</t>
  </si>
  <si>
    <t>Europe/European Union Member States/Czechia, International</t>
  </si>
  <si>
    <t>DAAAM International Scientific Book</t>
  </si>
  <si>
    <t>dachbaumagazin</t>
  </si>
  <si>
    <t>Dagens Industri</t>
  </si>
  <si>
    <t>Europe/European Union Member States/Sweden, International</t>
  </si>
  <si>
    <t>Dagens Naeringsliv</t>
  </si>
  <si>
    <t>Europe/Norway, International</t>
  </si>
  <si>
    <t>Norway</t>
  </si>
  <si>
    <t>Dahabshiil</t>
  </si>
  <si>
    <t>https://dahabshiil.com/</t>
  </si>
  <si>
    <t>Daily 49er: California State University - Long Beach</t>
  </si>
  <si>
    <t>https://daily49er.com/</t>
  </si>
  <si>
    <t>Daily Actor</t>
  </si>
  <si>
    <t>http://www.dailyactor.com</t>
  </si>
  <si>
    <t>Daily Advertiser (Lafayette, Louisiana)</t>
  </si>
  <si>
    <t>www.theadvertiser.com/</t>
  </si>
  <si>
    <t>Daily Balochistan Express</t>
  </si>
  <si>
    <t>http://www.dailybalochistan.com/</t>
  </si>
  <si>
    <t>Daily Breeze (Torrance, California)</t>
  </si>
  <si>
    <t>http://www.dailybreeze.com/</t>
  </si>
  <si>
    <t>Daily Bronxville Voice (New York)</t>
  </si>
  <si>
    <t>http://bronxville.dailyvoice.com/</t>
  </si>
  <si>
    <t>Daily Bruin: University of California - Los Angeles</t>
  </si>
  <si>
    <t>http://dailybruin.com/</t>
  </si>
  <si>
    <t>Daily Californian: University of California - Berkeley</t>
  </si>
  <si>
    <t>http://www.dailycal.org/</t>
  </si>
  <si>
    <t>Daily Camera (Boulder, Colorado)</t>
  </si>
  <si>
    <t>www.dailycamera.com/</t>
  </si>
  <si>
    <t>Daily Champion (Lagos)</t>
  </si>
  <si>
    <t>Daily Chappaqua Voice (New York)</t>
  </si>
  <si>
    <t>http://chappaqua.dailyvoice.com/news/</t>
  </si>
  <si>
    <t>Daily China News</t>
  </si>
  <si>
    <t>Daily Citizen (Beaver Dam, Wisconsin)</t>
  </si>
  <si>
    <t>www.wiscnews.com/bdc/</t>
  </si>
  <si>
    <t>Daily Collegian (Amherst, Massachusetts)</t>
  </si>
  <si>
    <t>http://dailycollegian.com/</t>
  </si>
  <si>
    <t>Daily Collegian: Pennsylvania State University</t>
  </si>
  <si>
    <t>https://www.collegian.psu.edu/</t>
  </si>
  <si>
    <t>North America/United States, North America/United States/Northeast USA/Pennsylvania, USA</t>
  </si>
  <si>
    <t>Daily Comet</t>
  </si>
  <si>
    <t>www.dailycomet.com</t>
  </si>
  <si>
    <t>Daily Commercial</t>
  </si>
  <si>
    <t>www.dailycommercial.com</t>
  </si>
  <si>
    <t>Daily Compilation of Presidential Documents</t>
  </si>
  <si>
    <t>https://www.archives.gov/press/press-releases/2009/nr09-38.html</t>
  </si>
  <si>
    <t>Daily Cortlandt Voice (New York)</t>
  </si>
  <si>
    <t>http://cortlandt.dailyvoice.com/</t>
  </si>
  <si>
    <t>Daily Courier (Connellsville, Pennsylvania)</t>
  </si>
  <si>
    <t>https://www.dailycourier.com/</t>
  </si>
  <si>
    <t>Daily Courier-Observer (Massena, New York)</t>
  </si>
  <si>
    <t>http://www.mpcourier.com/</t>
  </si>
  <si>
    <t>Daily Democrat (Fort Madison, Iowa)</t>
  </si>
  <si>
    <t>www.dailydem.com</t>
  </si>
  <si>
    <t>Daily Dispatch (South Africa)</t>
  </si>
  <si>
    <t>www.dispatchlive.co.za/</t>
  </si>
  <si>
    <t>Daily Eastern News: Eastern Illinois University</t>
  </si>
  <si>
    <t>http://www.dailyeasternnews.com/</t>
  </si>
  <si>
    <t>Daily Echo</t>
  </si>
  <si>
    <t>www.dailyecho.co.uk/</t>
  </si>
  <si>
    <t>Daily Energy Insider</t>
  </si>
  <si>
    <t>https://dailyenergyinsider.com</t>
  </si>
  <si>
    <t>Daily Evergreen: Washington State University</t>
  </si>
  <si>
    <t>http://www.dailyevergreen.com/</t>
  </si>
  <si>
    <t>Daily Financial Times</t>
  </si>
  <si>
    <t>http://www.ft.lk/</t>
  </si>
  <si>
    <t>Daily Freeman (Kingston, New York)</t>
  </si>
  <si>
    <t>https://www.dailyfreeman.com/</t>
  </si>
  <si>
    <t>Daily Gate City (Keokuk, Iowa)</t>
  </si>
  <si>
    <t>www.dailygate.com/</t>
  </si>
  <si>
    <t>Daily Gazette</t>
  </si>
  <si>
    <t>www.gazette-news.co.uk/</t>
  </si>
  <si>
    <t>Daily Gazette (Sterling, Illinois)</t>
  </si>
  <si>
    <t>https://dailygazette.com/</t>
  </si>
  <si>
    <t>Daily Guide Network (formerly Daily Guide Ghana)</t>
  </si>
  <si>
    <t>http://dailyguideafrica.com/</t>
  </si>
  <si>
    <t>Daily Herald (Arlington Heights, IL)</t>
  </si>
  <si>
    <t>Daily Herald (Provo, Utah)</t>
  </si>
  <si>
    <t>www.heraldextra.com/</t>
  </si>
  <si>
    <t>Daily Herald (Roanoke Rapids, North Carolina)</t>
  </si>
  <si>
    <t>https://www.rrdailyherald.com/</t>
  </si>
  <si>
    <t>Daily Hong Kong Report</t>
  </si>
  <si>
    <t>Daily Illini: University of Illinois at Urbana - Champaign</t>
  </si>
  <si>
    <t>https://dailyillini.com/</t>
  </si>
  <si>
    <t>Daily Independent (Lagos)</t>
  </si>
  <si>
    <t>Daily Independent (Nigeria)</t>
  </si>
  <si>
    <t>http://independent.ng/</t>
  </si>
  <si>
    <t>Daily India Report</t>
  </si>
  <si>
    <t>Daily Inter Lake, Kalispell, Mont.</t>
  </si>
  <si>
    <t>http://www.dailyinterlake.com/</t>
  </si>
  <si>
    <t>Daily International Pharma Alert</t>
  </si>
  <si>
    <t>Daily Iowegian (Centerville, Iowa)</t>
  </si>
  <si>
    <t>http://www.dailyiowegian.com/</t>
  </si>
  <si>
    <t>Daily Jefferson County Union (Fort Atkinson, Wisconsin)</t>
  </si>
  <si>
    <t>www.dailyunion.com/</t>
  </si>
  <si>
    <t>Daily Journal (Franklin, Indiana)</t>
  </si>
  <si>
    <t>www.dailyjournal.net/</t>
  </si>
  <si>
    <t>Daily Journal (Park Hills, Missouri)</t>
  </si>
  <si>
    <t>http://dailyjournalonline.com/</t>
  </si>
  <si>
    <t>Daily Journal of Commerce (Portland, OR)</t>
  </si>
  <si>
    <t>http://djcoregon.com/</t>
  </si>
  <si>
    <t>Within 5 days of publication; Temporarily Suspended</t>
  </si>
  <si>
    <t>Daily Journal Online (New Jersey)</t>
  </si>
  <si>
    <t>thedailyjournal.com</t>
  </si>
  <si>
    <t>Daily Journal-Messenger (Seneca, South Carolina)</t>
  </si>
  <si>
    <t>https://upstatetoday.com/</t>
  </si>
  <si>
    <t>Daily Leader (Illinois)</t>
  </si>
  <si>
    <t>Daily Leader Online (Illinois)</t>
  </si>
  <si>
    <t>www.pontiacdailyleader.com</t>
  </si>
  <si>
    <t>Daily Ledger (Illinois)</t>
  </si>
  <si>
    <t>Daily Ledger Online (Illinois)</t>
  </si>
  <si>
    <t>www.cantondailyledger.com</t>
  </si>
  <si>
    <t>Daily Lobo (Albuquerque, New Mexico)</t>
  </si>
  <si>
    <t>http://www.dailylobo.com/</t>
  </si>
  <si>
    <t>Daily Lobo: University of New Mexico</t>
  </si>
  <si>
    <t>Daily Local News (West Chester, Pennsylvania)</t>
  </si>
  <si>
    <t>https://www.dailylocal.com/</t>
  </si>
  <si>
    <t>Daily Marketing News</t>
  </si>
  <si>
    <t>Daily Maverick</t>
  </si>
  <si>
    <t>https://www.dailymaverick.co.za/</t>
  </si>
  <si>
    <t>Daily Messenger (New York)</t>
  </si>
  <si>
    <t>Daily Messenger Online (New York)</t>
  </si>
  <si>
    <t>www.mpnnow.com</t>
  </si>
  <si>
    <t>Daily Mirror</t>
  </si>
  <si>
    <t>Daily Mississippian: University of Mississippi</t>
  </si>
  <si>
    <t>https://thedmonline.com/</t>
  </si>
  <si>
    <t>North America/United States, North America/United States/Southeast USA/Mississippi, USA</t>
  </si>
  <si>
    <t>Daily Monitor</t>
  </si>
  <si>
    <t>http://www.monitor.co.ug/</t>
  </si>
  <si>
    <t>Daily Mountain Eagle (Jasper, Alabama)</t>
  </si>
  <si>
    <t>mountaineagle.com/</t>
  </si>
  <si>
    <t>Daily Nation (Kenya)</t>
  </si>
  <si>
    <t>nation.africa</t>
  </si>
  <si>
    <t>Daily National Herald Tribune</t>
  </si>
  <si>
    <t>www.dailynht.com</t>
  </si>
  <si>
    <t>Daily Nebraskan: University of Nebraska-Lincoln</t>
  </si>
  <si>
    <t>http://www.dailynebraskan.com/</t>
  </si>
  <si>
    <t>Daily News (Bowling Green, Kentucky)</t>
  </si>
  <si>
    <t>http://www.bgdailynews.com/</t>
  </si>
  <si>
    <t>Daily News (New York)</t>
  </si>
  <si>
    <t>"http://www.nydailynews.com/ "</t>
  </si>
  <si>
    <t>Daily News (Palo Alto, California)</t>
  </si>
  <si>
    <t>https://padailypost.com/</t>
  </si>
  <si>
    <t>Daily News (Sri Lanka)</t>
  </si>
  <si>
    <t>http://www.dailynews.lk/</t>
  </si>
  <si>
    <t>Daily News (Tanzania)</t>
  </si>
  <si>
    <t>www.dailynews.co.tz</t>
  </si>
  <si>
    <t>Daily News (Warwick, Australia)</t>
  </si>
  <si>
    <t>Daily News Egypt</t>
  </si>
  <si>
    <t>http://www.dailynewsegypt.com/</t>
  </si>
  <si>
    <t>Daily News of IT-Companies</t>
  </si>
  <si>
    <t>http://www.dnaindia.com/</t>
  </si>
  <si>
    <t>Europe/Russian Federation</t>
  </si>
  <si>
    <t>Daily News(S. Africa)</t>
  </si>
  <si>
    <t>http://www.iol.co.za/dailynews</t>
  </si>
  <si>
    <t>Daily News-Record (Harrisonburg, Virginia)</t>
  </si>
  <si>
    <t>www.dnronline.com/</t>
  </si>
  <si>
    <t>Daily O'Collegian: Oklahoma State University</t>
  </si>
  <si>
    <t>http://www.ocolly.com/</t>
  </si>
  <si>
    <t>Daily Pilot (Costa Mesa California)</t>
  </si>
  <si>
    <t>www.dailypilot.com</t>
  </si>
  <si>
    <t>Daily Post (North Wales)</t>
  </si>
  <si>
    <t>http://www.dailypost.co.uk/</t>
  </si>
  <si>
    <t>Daily Post (Palo Alto, California)</t>
  </si>
  <si>
    <t>www.padailypost.com/</t>
  </si>
  <si>
    <t>Daily Press (Newport News)</t>
  </si>
  <si>
    <t>http://www.dailypress.com/</t>
  </si>
  <si>
    <t>Daily Press (Victorville, California)</t>
  </si>
  <si>
    <t>www.vvdailypress.com</t>
  </si>
  <si>
    <t>Daily Press - Victorville (California)</t>
  </si>
  <si>
    <t>http://www.vvdailypress.com/</t>
  </si>
  <si>
    <t>Daily Press, Victorville, Calif.</t>
  </si>
  <si>
    <t>https://www.vvdailypress.com/</t>
  </si>
  <si>
    <t>Daily Princetonian: Princeton University</t>
  </si>
  <si>
    <t>http://dailyprincetonian.com/</t>
  </si>
  <si>
    <t>North America/United States, North America/United States/Northeast USA/New Jersey, USA</t>
  </si>
  <si>
    <t>Daily Real Estate News</t>
  </si>
  <si>
    <t>Daily Record (Ellensburg, Washington)</t>
  </si>
  <si>
    <t>www.dailyrecordnews.com/news/</t>
  </si>
  <si>
    <t>Daily Record (Morristown, New Jersey)</t>
  </si>
  <si>
    <t>http://www.dailyrecord.com/</t>
  </si>
  <si>
    <t>Daily Record (PM) - UK</t>
  </si>
  <si>
    <t>http://www.dailyrecord.co.uk/</t>
  </si>
  <si>
    <t>Daily Record and Sunday Mail</t>
  </si>
  <si>
    <t>Daily Record Online (New Jersey)</t>
  </si>
  <si>
    <t>dailyrecord.com</t>
  </si>
  <si>
    <t>Daily Regional Times</t>
  </si>
  <si>
    <t>http://regionaltimes.com/</t>
  </si>
  <si>
    <t>Daily Register (Portage, Wisconsin)</t>
  </si>
  <si>
    <t>www.wiscnews.com/portagedailyregister/</t>
  </si>
  <si>
    <t>Daily Report Card</t>
  </si>
  <si>
    <t>Daily Reporter (Greenfield, Indiana)</t>
  </si>
  <si>
    <t>http://www.greenfieldreporter.com/</t>
  </si>
  <si>
    <t>Daily Republican Register (Mount Carmel, Illinois)</t>
  </si>
  <si>
    <t>Daily Skiff: Texas Christian University</t>
  </si>
  <si>
    <t>https://www.tcu360.com/</t>
  </si>
  <si>
    <t>Daily Star</t>
  </si>
  <si>
    <t>https://www.dailystar.co.uk/</t>
  </si>
  <si>
    <t>Daily Star Online</t>
  </si>
  <si>
    <t>http://www.dailystar.co.uk/</t>
  </si>
  <si>
    <t>Daily Star Sunday</t>
  </si>
  <si>
    <t>http://www.dailystar.co.uk/sunday</t>
  </si>
  <si>
    <t>Daily Sun</t>
  </si>
  <si>
    <t>https://www.dailysun.co.za/</t>
  </si>
  <si>
    <t>Daily Tar Heel: University of North Carolina at Chapel Hill (North Carolina)</t>
  </si>
  <si>
    <t>http://www.dailytarheel.com/</t>
  </si>
  <si>
    <t>Daily Targum: Rutgers University</t>
  </si>
  <si>
    <t>https://dailytargum.com/</t>
  </si>
  <si>
    <t>Daily the Pak Banker</t>
  </si>
  <si>
    <t>http://pakbanker.newspaperdirect.com/epaper/viewer.aspx</t>
  </si>
  <si>
    <t>Daily Times</t>
  </si>
  <si>
    <t>http://www.dailytimes.com.pk/</t>
  </si>
  <si>
    <t>Daily Times (PK)</t>
  </si>
  <si>
    <t>http://dailytimes.com.pk/</t>
  </si>
  <si>
    <t>Daily Times (Pryor, Oklahoma)</t>
  </si>
  <si>
    <t>Daily Times (Salisbury, Maryland)</t>
  </si>
  <si>
    <t>http://www.delmarvanow.com/</t>
  </si>
  <si>
    <t>Daily Times-Call (Longmont Colorado)</t>
  </si>
  <si>
    <t>http://www.timescall.com/</t>
  </si>
  <si>
    <t>Daily Town Talk (Alexandria, Louisiana)</t>
  </si>
  <si>
    <t>http://www.thetowntalk.com</t>
  </si>
  <si>
    <t>Daily Town Talk Online (Louisiana)</t>
  </si>
  <si>
    <t>thetowntalk.com</t>
  </si>
  <si>
    <t>Daily Tribune (Bahrain)</t>
  </si>
  <si>
    <t>http://dt.bh/</t>
  </si>
  <si>
    <t>Daily Trojan: University of Southern California</t>
  </si>
  <si>
    <t>http://dailytrojan.com/</t>
  </si>
  <si>
    <t>Daily Trust (Abuja)</t>
  </si>
  <si>
    <t>https://www.dailytrust.com.ng</t>
  </si>
  <si>
    <t>Daily Union (Shelbyville, Illinois)</t>
  </si>
  <si>
    <t>Daily Veterinary News</t>
  </si>
  <si>
    <t>Daily White Plains Voice (New York)</t>
  </si>
  <si>
    <t>http://whiteplains.dailyvoice.com/</t>
  </si>
  <si>
    <t>Daily World (Opelousas, Louisiana)</t>
  </si>
  <si>
    <t>http://www.dailyworld.com/</t>
  </si>
  <si>
    <t>Daily World Online (Louisiana)</t>
  </si>
  <si>
    <t>www.dailyworld.com</t>
  </si>
  <si>
    <t>Dailybhaskar.com</t>
  </si>
  <si>
    <t>http://daily.bhaskar.com/</t>
  </si>
  <si>
    <t>DailyChatter (United States)</t>
  </si>
  <si>
    <t>DailyCoin</t>
  </si>
  <si>
    <t>https://dailycoin.com</t>
  </si>
  <si>
    <t>DailyFX</t>
  </si>
  <si>
    <t>dailyfx.com</t>
  </si>
  <si>
    <t>DailyPolitical</t>
  </si>
  <si>
    <t>http://www.dailypolitical.com/</t>
  </si>
  <si>
    <t>dailypost.co.uk</t>
  </si>
  <si>
    <t>News, News/Newspapers, News/Web-based Publications</t>
  </si>
  <si>
    <t>dailyrecord.co.uk</t>
  </si>
  <si>
    <t>Dairy Field</t>
  </si>
  <si>
    <t>Dairy Foods</t>
  </si>
  <si>
    <t>http://www.dairyfoods.com/</t>
  </si>
  <si>
    <t>Within 7 weeks of publication</t>
  </si>
  <si>
    <t>Dairy Herd Management incl Milk Business Quarterly</t>
  </si>
  <si>
    <t>https://www.dairyherd.com/</t>
  </si>
  <si>
    <t>Dairy Today</t>
  </si>
  <si>
    <t>DairyReporter.com</t>
  </si>
  <si>
    <t>http://www.dairyreporter.com/</t>
  </si>
  <si>
    <t>Dakota County Tribune (Minnesota)</t>
  </si>
  <si>
    <t>https://www.hometownsource.com/sun_thisweek/community/dakota_county/</t>
  </si>
  <si>
    <t>Dakota Student: University of North Dakota</t>
  </si>
  <si>
    <t>http://dakotastudent.com/</t>
  </si>
  <si>
    <t>North America/United States, North America/United States/Midwest USA/North Dakota, USA</t>
  </si>
  <si>
    <t>Dalal Street Journal</t>
  </si>
  <si>
    <t>Dale &amp; Co.</t>
  </si>
  <si>
    <t>http://www.iaindale.com/</t>
  </si>
  <si>
    <t>Dallas Business Journal (Texas)</t>
  </si>
  <si>
    <t>bizjournals.com/dallas</t>
  </si>
  <si>
    <t>Dallas Observer</t>
  </si>
  <si>
    <t>https://www.dallasobserver.com/</t>
  </si>
  <si>
    <t>Dallas Voice (Texas)</t>
  </si>
  <si>
    <t>https://dallasvoice.com/</t>
  </si>
  <si>
    <t>Dalsan Radio</t>
  </si>
  <si>
    <t>https://www.radiodalsan.com/</t>
  </si>
  <si>
    <t>Dan Rather Reports</t>
  </si>
  <si>
    <t>Dana Point News: Orange County Register Weekly (California)</t>
  </si>
  <si>
    <t>www.ocregister.com/location/california/orange-county/dana-point/</t>
  </si>
  <si>
    <t>Danbury News-Times</t>
  </si>
  <si>
    <t>https://www.hearst.com/newspapers/the-news-times</t>
  </si>
  <si>
    <t>Dance Magazine</t>
  </si>
  <si>
    <t>http://www.dancemagazine.com/</t>
  </si>
  <si>
    <t>Danish Business Digest</t>
  </si>
  <si>
    <t>Dannevirke News (New Zealand)</t>
  </si>
  <si>
    <t>http://advertising.nzme.co.nz/news/hawkes-bay-today/</t>
  </si>
  <si>
    <t>Danville Register &amp; Bee (Virginia)</t>
  </si>
  <si>
    <t>http://www.godanriver.com/obituaries/</t>
  </si>
  <si>
    <t>https://godanriver.com/</t>
  </si>
  <si>
    <t>DARE</t>
  </si>
  <si>
    <t>http://infobharti.com/magazines-in-india/dare-business-magazine-in-india.php</t>
  </si>
  <si>
    <t>Darien Daily Voice (Connecticut)</t>
  </si>
  <si>
    <t>https://dailyvoice.com/connecticut/darien/news/</t>
  </si>
  <si>
    <t>Darmstädter Echo</t>
  </si>
  <si>
    <t>http://www.echo-online.de/index.htm</t>
  </si>
  <si>
    <t>Dartmouth Chronicle</t>
  </si>
  <si>
    <t>http://www.dartmouth-today.co.uk</t>
  </si>
  <si>
    <t>Darwiniana</t>
  </si>
  <si>
    <t>http://www.ojs.darwin.edu.ar/</t>
  </si>
  <si>
    <t>Das Magazin</t>
  </si>
  <si>
    <t>tagesanzeiger.ch/das-magazin</t>
  </si>
  <si>
    <t>Data Center Frontier</t>
  </si>
  <si>
    <t>https://www.datacenterfrontier.com/</t>
  </si>
  <si>
    <t>Data Communications</t>
  </si>
  <si>
    <t>Data Quest</t>
  </si>
  <si>
    <t>https://www.dqindia.com/</t>
  </si>
  <si>
    <t>Database and Network Journal</t>
  </si>
  <si>
    <t>http://miar.ub.edu/issn/0265-4490</t>
  </si>
  <si>
    <t>Database Trends and Applications</t>
  </si>
  <si>
    <t>books.infotoday.com</t>
  </si>
  <si>
    <t>Datamation</t>
  </si>
  <si>
    <t>DataNews (Dutch)</t>
  </si>
  <si>
    <t>https://datanews.levif.be/</t>
  </si>
  <si>
    <t>DataNews (French)</t>
  </si>
  <si>
    <t>https://datanews.knack.be</t>
  </si>
  <si>
    <t>Dataquest</t>
  </si>
  <si>
    <t>http://www.dqindia.com/</t>
  </si>
  <si>
    <t>Dateline</t>
  </si>
  <si>
    <t>http://www.nbcnews.com/dateline</t>
  </si>
  <si>
    <t>DAV Magazine</t>
  </si>
  <si>
    <t>https://www.dav.org/learn-more/dav-magazine/</t>
  </si>
  <si>
    <t>Davao Today</t>
  </si>
  <si>
    <t>davaotoday.com/</t>
  </si>
  <si>
    <t>Daventry Express</t>
  </si>
  <si>
    <t>www.daventryexpress.co.uk/</t>
  </si>
  <si>
    <t>David Meerman Scott's Blog</t>
  </si>
  <si>
    <t>https://www.davidmeermanscott.com/blog</t>
  </si>
  <si>
    <t>Davie County Enterprise Record (Mocksville, North Carolina)</t>
  </si>
  <si>
    <t>https://www.ourdavie.com/</t>
  </si>
  <si>
    <t>Dawlish Gazette</t>
  </si>
  <si>
    <t>http://www.dawlish-today.co.uk</t>
  </si>
  <si>
    <t>Dawn (Pakistan)</t>
  </si>
  <si>
    <t>https://www.dawn.com/</t>
  </si>
  <si>
    <t>DAWO! Dresdner Wochenzeitung</t>
  </si>
  <si>
    <t>https://www.saechsische.de</t>
  </si>
  <si>
    <t>Day One</t>
  </si>
  <si>
    <t>Daylight Online Newspaper</t>
  </si>
  <si>
    <t>www.daylightng.com</t>
  </si>
  <si>
    <t>DAYSPA Magazine</t>
  </si>
  <si>
    <t>http://dayspamagazine.com</t>
  </si>
  <si>
    <t>Dayton Business Journal (Ohio)</t>
  </si>
  <si>
    <t>bizjournals.com/dayton</t>
  </si>
  <si>
    <t>Within 1 day of publication during Sunday</t>
  </si>
  <si>
    <t>Dayton Daily News (Ohio)</t>
  </si>
  <si>
    <t>www.daytondailynews.com/</t>
  </si>
  <si>
    <t>Dayton Review (Iowa)</t>
  </si>
  <si>
    <t>http://www.smalltownpapers.com/newspapers/newspaper.php?id=116</t>
  </si>
  <si>
    <t>Daytona Beach News-Journal (Florida)</t>
  </si>
  <si>
    <t>www.news-journalonline.com/</t>
  </si>
  <si>
    <t>Daytona Beach News-Journal Online (Florida)</t>
  </si>
  <si>
    <t>www.news-journalonline.com</t>
  </si>
  <si>
    <t>DBD Business Report</t>
  </si>
  <si>
    <t>dcmilitary.com (Maryland)</t>
  </si>
  <si>
    <t>https://www.dcmilitary.com/</t>
  </si>
  <si>
    <t>DDI: Display &amp; Design Ideas</t>
  </si>
  <si>
    <t>de - das elektrohandwerk</t>
  </si>
  <si>
    <t>http://www.huethig.de/marke/de-das-elektrohandwerk/</t>
  </si>
  <si>
    <t>De Baca County News (Fort Sumner, New Mexico)</t>
  </si>
  <si>
    <t>http://debacanews.com/</t>
  </si>
  <si>
    <t>De Groene Amsterdammer</t>
  </si>
  <si>
    <t>https://www.groene.nl/</t>
  </si>
  <si>
    <t>De Krant van West-Vlaanderen</t>
  </si>
  <si>
    <t>http://kw.knack.be/west-vlaanderen/</t>
  </si>
  <si>
    <t>Deadline: White House</t>
  </si>
  <si>
    <t>https://www.msnbc.com/deadline-white-house</t>
  </si>
  <si>
    <t>Dealbreaker</t>
  </si>
  <si>
    <t>https://dealbreaker.com/</t>
  </si>
  <si>
    <t>Dealer Magazine</t>
  </si>
  <si>
    <t>http://www.emeraldexpositions.com/</t>
  </si>
  <si>
    <t>Dealernews</t>
  </si>
  <si>
    <t>Dealerworld (Spain)</t>
  </si>
  <si>
    <t>www.dealerworld.es</t>
  </si>
  <si>
    <t>Dear Rich: Nolo's Intellectual Property Blog</t>
  </si>
  <si>
    <t>http://dearrichblog.blogspot.com/</t>
  </si>
  <si>
    <t>DEARQ - Revista de Arquitectura de la Universidad de los Andes</t>
  </si>
  <si>
    <t>http://arquitectura.uniandes.edu.co</t>
  </si>
  <si>
    <t>Death Row Stories</t>
  </si>
  <si>
    <t>http://edition.cnn.com/shows/death-row-stories</t>
  </si>
  <si>
    <t>Debates en Sociología</t>
  </si>
  <si>
    <t>revistas.pucp.edu.pe/debatesensociologia</t>
  </si>
  <si>
    <t>Decaturish.com (Decatur, Georgia)</t>
  </si>
  <si>
    <t>http://www.decaturish.com/</t>
  </si>
  <si>
    <t>Decision</t>
  </si>
  <si>
    <t>https://link.springer.com/journal/40622</t>
  </si>
  <si>
    <t>Decision Line</t>
  </si>
  <si>
    <t>Decision Sciences</t>
  </si>
  <si>
    <t>http://www.wiley.com/WileyCDA/Section/id-302033.ht</t>
  </si>
  <si>
    <t>Declaration (Independence, Virginia)</t>
  </si>
  <si>
    <t>http://www.independencedeclaration.com/</t>
  </si>
  <si>
    <t>Deep South Jewish Voice</t>
  </si>
  <si>
    <t>North America/United States, North America/United States/Southeast USA/Alabama, USA</t>
  </si>
  <si>
    <t>Deer Park Broadcaster (Texas)</t>
  </si>
  <si>
    <t>http://www.chron.com/neighborhood/deerpark/</t>
  </si>
  <si>
    <t>Deer Park Tribune (Washington)</t>
  </si>
  <si>
    <t>http://www.dptribune.com/</t>
  </si>
  <si>
    <t>Deeside Piper &amp; Herald</t>
  </si>
  <si>
    <t>Defence and Aviation News Bites</t>
  </si>
  <si>
    <t>Asia, Oceania, Oceania/Australia</t>
  </si>
  <si>
    <t>Defence Journal</t>
  </si>
  <si>
    <t>http://www.defencejournal.com/</t>
  </si>
  <si>
    <t>Asia, Middle East/Pakistan</t>
  </si>
  <si>
    <t>Defence Monitor Worldwide</t>
  </si>
  <si>
    <t>defenceWeb</t>
  </si>
  <si>
    <t>defenceweb.co.za</t>
  </si>
  <si>
    <t>Defense &amp; Aerospace Daily</t>
  </si>
  <si>
    <t>Defense &amp; Foreign Affairs Special Analysis</t>
  </si>
  <si>
    <t>http://www.dfaonline.net/</t>
  </si>
  <si>
    <t>Defense &amp; Foreign Affairs' Strategic Policy</t>
  </si>
  <si>
    <t>Defense Acquisition</t>
  </si>
  <si>
    <t>Defense AR Journal</t>
  </si>
  <si>
    <t>http://dau.dodlive.mil/</t>
  </si>
  <si>
    <t>Defense Business Alert</t>
  </si>
  <si>
    <t>Defense Counsel Journal (ProQuest)</t>
  </si>
  <si>
    <t>http://library.usask.ca/find/ejournals/view.php?id=954921408302</t>
  </si>
  <si>
    <t>Defense Daily</t>
  </si>
  <si>
    <t>Defense Daily International</t>
  </si>
  <si>
    <t>http://www.defensedaily.com</t>
  </si>
  <si>
    <t>Defense Environment Alert</t>
  </si>
  <si>
    <t>Defense Horizons</t>
  </si>
  <si>
    <t>Defense News - Digital Edition</t>
  </si>
  <si>
    <t>http://www.defensenews.com</t>
  </si>
  <si>
    <t>Defense News - Newspaper Edition</t>
  </si>
  <si>
    <t>Defense One</t>
  </si>
  <si>
    <t>https://www.defenseone.com</t>
  </si>
  <si>
    <t>Defense Transportation Journal</t>
  </si>
  <si>
    <t>DeFi Planet</t>
  </si>
  <si>
    <t>https://defi-planet.com</t>
  </si>
  <si>
    <t>Defined Contributions &amp; Savings Plan Alert</t>
  </si>
  <si>
    <t>DeForest Times-Tribune (Wisconsin)</t>
  </si>
  <si>
    <t>www.hngnews.com/deforest_times/</t>
  </si>
  <si>
    <t>Deggendorfer Zeitung</t>
  </si>
  <si>
    <t>DeKalb Neighbor (Decatur, Georgia)</t>
  </si>
  <si>
    <t>http://www.mdjonline.com/neighbor_newspapers/dekalb/</t>
  </si>
  <si>
    <t>Del Mar Times (California)</t>
  </si>
  <si>
    <t>https://www.sandiegouniontribune.com/del-mar-times/</t>
  </si>
  <si>
    <t>Delano Eagle (Minnesota)</t>
  </si>
  <si>
    <t>https://www.heraldjournal.com</t>
  </si>
  <si>
    <t>Delaware Business Daily</t>
  </si>
  <si>
    <t>https://debusinessdaily.com/</t>
  </si>
  <si>
    <t>Delaware Business Ledger (Newark, Delaware)</t>
  </si>
  <si>
    <t>https://www.loc.gov/item/2008214160/</t>
  </si>
  <si>
    <t>Delaware Business Litigation Report</t>
  </si>
  <si>
    <t>https://www.morrisjames.com/delaware-business-litigation-report/</t>
  </si>
  <si>
    <t>Delaware Corporate and Commercial Litigation Blog</t>
  </si>
  <si>
    <t>http://www.delawarelitigation.com</t>
  </si>
  <si>
    <t>Delaware County Daily Times (Primos - Upper Darby, Pennsylvania)</t>
  </si>
  <si>
    <t>https://www.delcotimes.com/</t>
  </si>
  <si>
    <t>Delaware County Journal Grand Laker (Jay, Oklahoma)</t>
  </si>
  <si>
    <t>https://www.reidnewspapers.com/dcj</t>
  </si>
  <si>
    <t>Delaware State News</t>
  </si>
  <si>
    <t>delawarestatenews.net/</t>
  </si>
  <si>
    <t>temp suspended.</t>
  </si>
  <si>
    <t>Delmarva Now | The Daily Times Online (Maryland)</t>
  </si>
  <si>
    <t>delmarvanow.com</t>
  </si>
  <si>
    <t>Delovoj Mir</t>
  </si>
  <si>
    <t>Delran Sun (New Jersey)</t>
  </si>
  <si>
    <t>https://thesunpapers.com/delran-sun/</t>
  </si>
  <si>
    <t>Delta County Independent (Colorado)</t>
  </si>
  <si>
    <t>Delta Democrat Times (Greenville, Mississippi)</t>
  </si>
  <si>
    <t>http://www.ddtonline.com/</t>
  </si>
  <si>
    <t>Delta Farm Press</t>
  </si>
  <si>
    <t>www.deltafarmpress.com/</t>
  </si>
  <si>
    <t>Dementia and Geriatric Cognitive Disorders Extra</t>
  </si>
  <si>
    <t>www.karger.com/DEE</t>
  </si>
  <si>
    <t>Demetra: Food, Nutrition &amp; Health</t>
  </si>
  <si>
    <t>https://www.e-publicacoes.uerj.br/</t>
  </si>
  <si>
    <t>Democracy Works</t>
  </si>
  <si>
    <t>https://democracyworks.org.za/</t>
  </si>
  <si>
    <t>Democrat News (Fredericktown, Missouri)</t>
  </si>
  <si>
    <t>http://dailyjournalonline.com/democrat-news/</t>
  </si>
  <si>
    <t>Democratic Alliance</t>
  </si>
  <si>
    <t>https://www.da.org.za/</t>
  </si>
  <si>
    <t>Democratic Left</t>
  </si>
  <si>
    <t>Democratic Voice of Burma</t>
  </si>
  <si>
    <t>add: http://burmese.dvb.no/</t>
  </si>
  <si>
    <t>Asia/Myanmar</t>
  </si>
  <si>
    <t>Demographic Research</t>
  </si>
  <si>
    <t>http://www.demographic-research.org/</t>
  </si>
  <si>
    <t>Usually within 9 months publication</t>
  </si>
  <si>
    <t>Demokratizatsiya</t>
  </si>
  <si>
    <t>https://www2.gwu.edu/~ieresgwu/programs/demokratizatsiya.cfm</t>
  </si>
  <si>
    <t>Europe, International, South America</t>
  </si>
  <si>
    <t>Demopolis Times (Greenville, Alabama)</t>
  </si>
  <si>
    <t>https://www.demopolistimes.com/</t>
  </si>
  <si>
    <t>Dempa Shimbun</t>
  </si>
  <si>
    <t>http://www.dempa.net</t>
  </si>
  <si>
    <t>Asia/Japan, International</t>
  </si>
  <si>
    <t>Denar (online)</t>
  </si>
  <si>
    <t>Denbighshire Free Press</t>
  </si>
  <si>
    <t>http://www.denbighshirefreepress.co.uk/</t>
  </si>
  <si>
    <t>Dental Economics</t>
  </si>
  <si>
    <t>https://www.dentaleconomics.com/</t>
  </si>
  <si>
    <t>Dental Hypotheses</t>
  </si>
  <si>
    <t>http://www.dentalhypotheses.com/addresses.asp</t>
  </si>
  <si>
    <t>Dental Lab Products</t>
  </si>
  <si>
    <t>https://www.dentalproductsreport.com/lab</t>
  </si>
  <si>
    <t>Dental Products Report</t>
  </si>
  <si>
    <t>https://www.dentalproductsreport.com/</t>
  </si>
  <si>
    <t>Dentistry and Medical Research</t>
  </si>
  <si>
    <t>http://www.dmrjournal.org/</t>
  </si>
  <si>
    <t>DentistryIQ</t>
  </si>
  <si>
    <t>https://www.dentistryiq.com/</t>
  </si>
  <si>
    <t>Denton Record-Chronicle (Texas)</t>
  </si>
  <si>
    <t>http://www.dentonrc.com/</t>
  </si>
  <si>
    <t>Denton Record-Chronicle: Blogs (Texas)</t>
  </si>
  <si>
    <t>News/Blogs, News/Newspapers</t>
  </si>
  <si>
    <t>Denver Business Journal (Colorado)</t>
  </si>
  <si>
    <t>bizjournals.com/denver</t>
  </si>
  <si>
    <t>Denver Journal of International Law and Policy</t>
  </si>
  <si>
    <t>djilp.org/</t>
  </si>
  <si>
    <t>Denverite</t>
  </si>
  <si>
    <t>https://denverite.com/</t>
  </si>
  <si>
    <t>Department of Defense News Release</t>
  </si>
  <si>
    <t>www.defense.gov</t>
  </si>
  <si>
    <t>Deptford Sun (New Jersey)</t>
  </si>
  <si>
    <t>https://thesunpapers.com/deptford-sun/</t>
  </si>
  <si>
    <t>Der Bank Blog</t>
  </si>
  <si>
    <t>http://www.der-bank-blog.de</t>
  </si>
  <si>
    <t>Asia, Europe/European Union Member States/Germany, North America/United States, Oceania/Australia, Oceania/New Zealand</t>
  </si>
  <si>
    <t>Der Bayerwald-Bote</t>
  </si>
  <si>
    <t>http://www.pnp.de/print/bayerwald_bote/</t>
  </si>
  <si>
    <t>Der Bund</t>
  </si>
  <si>
    <t>derbund.ch</t>
  </si>
  <si>
    <t>Der Kontakter</t>
  </si>
  <si>
    <t>http://www.kontakter.de/</t>
  </si>
  <si>
    <t>Der Landbote</t>
  </si>
  <si>
    <t>www.landbote.ch</t>
  </si>
  <si>
    <t>Der Neue Kämmerer</t>
  </si>
  <si>
    <t>Der Standard</t>
  </si>
  <si>
    <t>http://derstandard.at/</t>
  </si>
  <si>
    <t>Der Tagesspiegel</t>
  </si>
  <si>
    <t>http://www.tagesspiegel.de/</t>
  </si>
  <si>
    <t>Der Treasurer - Nachrichten für die Finanzabteilung</t>
  </si>
  <si>
    <t>http://www.dertreasurer.de/mwg-internal/de5fs23hu73ds/progress?id=POM3OxN1SWORc0XMcv2SyoeX1sU0Oj3SXI7rE5kG_ps,</t>
  </si>
  <si>
    <t>Derby Telegraph</t>
  </si>
  <si>
    <t>https://www.derbytelegraph.co.uk/</t>
  </si>
  <si>
    <t>Derbyshire Times</t>
  </si>
  <si>
    <t>Derecho PUCP</t>
  </si>
  <si>
    <t>facultad.pucp.edu.pe/derecho/</t>
  </si>
  <si>
    <t>Dereham Times</t>
  </si>
  <si>
    <t>Dermatology News</t>
  </si>
  <si>
    <t>Dermatology Times</t>
  </si>
  <si>
    <t>https://www.dermatologytimes.com/</t>
  </si>
  <si>
    <t>DerNeueKaemmerer.de</t>
  </si>
  <si>
    <t>www.derneuekaemmerer.de</t>
  </si>
  <si>
    <t>Derry Journal</t>
  </si>
  <si>
    <t>DerTreasurer.de</t>
  </si>
  <si>
    <t>www.dertreasurer.de</t>
  </si>
  <si>
    <t>Des Moines Register (Iowa)</t>
  </si>
  <si>
    <t>Des Moines Register Online (Iowa)</t>
  </si>
  <si>
    <t>www.desmoinesregister.com</t>
  </si>
  <si>
    <t>Des Plaines Journal (Illinois)</t>
  </si>
  <si>
    <t>http://www.journal-topics.com/news/des_plaines/</t>
  </si>
  <si>
    <t>Desert Dispatch (Barston, California)</t>
  </si>
  <si>
    <t>http://www.desertdispatch.com/</t>
  </si>
  <si>
    <t>Desert Times (Tucson, Arizona)</t>
  </si>
  <si>
    <t>https://www.tucsonlocalmedia.com/deserttimes/</t>
  </si>
  <si>
    <t>DESIblitz</t>
  </si>
  <si>
    <t>http://www.desiblitz.com</t>
  </si>
  <si>
    <t>Design Cost Data</t>
  </si>
  <si>
    <t>http://www.dcd.com/</t>
  </si>
  <si>
    <t>Design Week Big Picture Supplement; Design Week</t>
  </si>
  <si>
    <t>www.designweek.co.uk</t>
  </si>
  <si>
    <t>Design: Retail</t>
  </si>
  <si>
    <t>http://www.designretailonline.com/</t>
  </si>
  <si>
    <t>Designers Today</t>
  </si>
  <si>
    <t>https://www.designerstoday.com/</t>
  </si>
  <si>
    <t>Desimartini</t>
  </si>
  <si>
    <t>https://www.desimartini.com</t>
  </si>
  <si>
    <t>Desired</t>
  </si>
  <si>
    <t>https://www.desired.de/</t>
  </si>
  <si>
    <t>DeSmogBlog</t>
  </si>
  <si>
    <t>http://desmogblog.com/</t>
  </si>
  <si>
    <t>Desmond and Leah Tutu Legacy Foundation</t>
  </si>
  <si>
    <t>https://www.tutu.org.za/</t>
  </si>
  <si>
    <t>Desmond Tutu TB Centre</t>
  </si>
  <si>
    <t>http://www0.sun.ac.za/dttc/</t>
  </si>
  <si>
    <t>DeSoto Times-Tribune (Olive Branch, Mississippi)</t>
  </si>
  <si>
    <t>http://www.desototimes.com/</t>
  </si>
  <si>
    <t>Destination Magazine</t>
  </si>
  <si>
    <t>http://eadestination.com/</t>
  </si>
  <si>
    <t>destination.uk.com</t>
  </si>
  <si>
    <t>www.destination.uk.com</t>
  </si>
  <si>
    <t>Details</t>
  </si>
  <si>
    <t>Detentions and Corrections Caselaw Quarterly</t>
  </si>
  <si>
    <t>http://correction.org/case-law-quarterly/</t>
  </si>
  <si>
    <t>Detroit Free Press (Michigan)</t>
  </si>
  <si>
    <t>Detroit Free Press Online (Michigan)</t>
  </si>
  <si>
    <t>freep.com</t>
  </si>
  <si>
    <t>Detroiter</t>
  </si>
  <si>
    <t>Deutsche Verkehrszeitung DVZ - Deutsche Logistik Zeitung</t>
  </si>
  <si>
    <t>Deutsche Welle</t>
  </si>
  <si>
    <t>http://www.dw.com/en/top-stories/s-9097</t>
  </si>
  <si>
    <t>News/Newspapers, News/Video, News/Web-based Publications</t>
  </si>
  <si>
    <t>Deutsche Welle Arts and Culture</t>
  </si>
  <si>
    <t>http://www.dw.de/program/asia-arts-and-culture/s-12566-9798</t>
  </si>
  <si>
    <t>Deutsche Welle Asia</t>
  </si>
  <si>
    <t>http://www.dw.de/top-stories/asia/s-12758</t>
  </si>
  <si>
    <t>Deutsche Welle Business</t>
  </si>
  <si>
    <t>Deutsche Welle Europe</t>
  </si>
  <si>
    <t>http://www.dw.de/top-stories/europe/s-1433</t>
  </si>
  <si>
    <t>Deutsche Welle Germany</t>
  </si>
  <si>
    <t>http://www.dw.de/top-stories/germany/s-1432</t>
  </si>
  <si>
    <t>Deutsche Welle Sports</t>
  </si>
  <si>
    <t>http://www.dw.de/top-stories/sports/s-8171</t>
  </si>
  <si>
    <t>Deutsche Welle Visit Germany</t>
  </si>
  <si>
    <t>http://www.dw.de/top-stories/visit-germany/s-7550</t>
  </si>
  <si>
    <t>Deutsche Welle World</t>
  </si>
  <si>
    <t>http://dw.com</t>
  </si>
  <si>
    <t>Deutscher Drucker</t>
  </si>
  <si>
    <t>http://www.print.de/</t>
  </si>
  <si>
    <t>Development</t>
  </si>
  <si>
    <t>http://dev.biologists.org/</t>
  </si>
  <si>
    <t>Development and Cooperation</t>
  </si>
  <si>
    <t>https://www.dandc.eu/</t>
  </si>
  <si>
    <t>Development and Learning in Organizations</t>
  </si>
  <si>
    <t>http://www.emeraldinsight.com/journal/dlo</t>
  </si>
  <si>
    <t>Development Initiatives</t>
  </si>
  <si>
    <t>http://devinit.org/</t>
  </si>
  <si>
    <t>News/Industry Trade Press, News/Magazines &amp; Journals, News/Newsletters, News/Web-based Publications</t>
  </si>
  <si>
    <t>Developments in Mental Health Law</t>
  </si>
  <si>
    <t>http://www.ilppp.virginia.edu/publicationsandpolicy/index</t>
  </si>
  <si>
    <t>Devils Lake Journal (North Dakota)</t>
  </si>
  <si>
    <t>http://www.devilslakejournal.com/</t>
  </si>
  <si>
    <t>Devx.com</t>
  </si>
  <si>
    <t>https://www.devx.com/</t>
  </si>
  <si>
    <t>Dewey B Strategic</t>
  </si>
  <si>
    <t>https://www.deweybstrategic.com/</t>
  </si>
  <si>
    <t>DeWitt Era-Enterprise (Arkansas)</t>
  </si>
  <si>
    <t>https://www.dewitt-ee.com/</t>
  </si>
  <si>
    <t>Dewsbury Reporter</t>
  </si>
  <si>
    <t>DFA</t>
  </si>
  <si>
    <t>http://www.kimberley.co.za/city/diamondfields-advertiser/</t>
  </si>
  <si>
    <t>Dhaka Courier</t>
  </si>
  <si>
    <t>http://www.dhakacourier.com.bd/</t>
  </si>
  <si>
    <t>Diagnostic Imaging</t>
  </si>
  <si>
    <t>https://www.diagnosticimaging.com/</t>
  </si>
  <si>
    <t>Diagnostics Focus</t>
  </si>
  <si>
    <t>Dialogue Earth</t>
  </si>
  <si>
    <t>https://dialogue.earth/en</t>
  </si>
  <si>
    <t>Dialogues on Climate Change</t>
  </si>
  <si>
    <t>https://journals.sagepub.com/home/dcca</t>
  </si>
  <si>
    <t>Dianoia</t>
  </si>
  <si>
    <t>http://dianoia.filosoficas.unam.mx/</t>
  </si>
  <si>
    <t>Diario Bahia</t>
  </si>
  <si>
    <t>https://diariobahia.com.br/</t>
  </si>
  <si>
    <t>Diario Cordoba</t>
  </si>
  <si>
    <t>Diario Correo, Peru</t>
  </si>
  <si>
    <t>https://diariocorreo.pe/</t>
  </si>
  <si>
    <t>Diario de Centro America, Guatemala</t>
  </si>
  <si>
    <t>https://dca.gob.gt/noticias-guatemala-diario-centro-america/</t>
  </si>
  <si>
    <t>Central America/Guatemala</t>
  </si>
  <si>
    <t>Guatemala</t>
  </si>
  <si>
    <t>Diario de Mexico</t>
  </si>
  <si>
    <t>https://www.diariodemexico.com/</t>
  </si>
  <si>
    <t>Diario de Yucatan</t>
  </si>
  <si>
    <t>https://www.yucatan.com.mx/</t>
  </si>
  <si>
    <t>Diario Estrategia, Chile</t>
  </si>
  <si>
    <t>http://www.diarioestrategia.cl/</t>
  </si>
  <si>
    <t>Diario Financiero, Chile</t>
  </si>
  <si>
    <t>https://www.df.cl/</t>
  </si>
  <si>
    <t>Diario La Estrella</t>
  </si>
  <si>
    <t>Diario Meridiano, Venezuela</t>
  </si>
  <si>
    <t>http://www.meridiano.com.ve/</t>
  </si>
  <si>
    <t>Diario Montañés</t>
  </si>
  <si>
    <t>Diario Oficial da Uniao</t>
  </si>
  <si>
    <t>https://www.gov.br/imprensanacional/pt-br</t>
  </si>
  <si>
    <t>Diario Oficial de la Federación - Mexico</t>
  </si>
  <si>
    <t>http://www.dof.gob.mx/</t>
  </si>
  <si>
    <t>Diario Oficial de la República de Chile</t>
  </si>
  <si>
    <t>http://www.diariooficial.interior.gob.cl</t>
  </si>
  <si>
    <t>Diario Oficial de Peru</t>
  </si>
  <si>
    <t>https://elperuano.pe/</t>
  </si>
  <si>
    <t>Diario Oficial de Uruguay</t>
  </si>
  <si>
    <t>http://www.impo.com.uy/diariooficial</t>
  </si>
  <si>
    <t>Diario Oficial, Colombia</t>
  </si>
  <si>
    <t>http://svrpubindc.imprenta.gov.co/diario/</t>
  </si>
  <si>
    <t>Diario Oficial, Costa Rica</t>
  </si>
  <si>
    <t>https://www.costarica.ms.gov.br/diariooficial-c2-costa-rica.html</t>
  </si>
  <si>
    <t>Diario Oficial, El Salvador</t>
  </si>
  <si>
    <t>https://www.diariooficial.gob.sv/</t>
  </si>
  <si>
    <t>Central America/El Salvador</t>
  </si>
  <si>
    <t>El Salvador</t>
  </si>
  <si>
    <t>Diario Panorama, Venezuela</t>
  </si>
  <si>
    <t>Diario Vasco</t>
  </si>
  <si>
    <t>Diarios Oficiais - Brazil</t>
  </si>
  <si>
    <t>http://www.assomasul.org.br/</t>
  </si>
  <si>
    <t>Legal News, News/Industry Trade Press, News/Newspapers</t>
  </si>
  <si>
    <t>Die Deutsche Schule</t>
  </si>
  <si>
    <t>https://www.waxmann.com/dds</t>
  </si>
  <si>
    <t>Die Furche</t>
  </si>
  <si>
    <t>https://www.furche.at/</t>
  </si>
  <si>
    <t>Die Harke Nienburg</t>
  </si>
  <si>
    <t>dieharke.de</t>
  </si>
  <si>
    <t>Die Oberbadische mit den Ausgaben: Lörrach Stadt und Landkreis Lörrach</t>
  </si>
  <si>
    <t>https://www.verlagshaus-jaumann.de/</t>
  </si>
  <si>
    <t>Die Presse</t>
  </si>
  <si>
    <t>http://diepresse.com/</t>
  </si>
  <si>
    <t>Die Wirtschaft</t>
  </si>
  <si>
    <t>https://www.die-wirtschaft.at/</t>
  </si>
  <si>
    <t>Die-Stiftung.de</t>
  </si>
  <si>
    <t>www.die-stiftung.de</t>
  </si>
  <si>
    <t>Dieciocho: Hispanic Enlightenment</t>
  </si>
  <si>
    <t>http://faculty.virginia.edu/dieciocho/issues.html</t>
  </si>
  <si>
    <t>Central America, International, South America</t>
  </si>
  <si>
    <t>Diehardsport</t>
  </si>
  <si>
    <t>http://diehardsport.com</t>
  </si>
  <si>
    <t>Diesel Fuel News</t>
  </si>
  <si>
    <t>Diesel Progress North American Edition</t>
  </si>
  <si>
    <t>Diffah Taltah</t>
  </si>
  <si>
    <t>https://diffah.alaraby.co.uk/diffah</t>
  </si>
  <si>
    <t>Differences</t>
  </si>
  <si>
    <t>differences: A Journal of Feminist Cultural Studies</t>
  </si>
  <si>
    <t>Dig</t>
  </si>
  <si>
    <t>Digiday</t>
  </si>
  <si>
    <t>digiday.com</t>
  </si>
  <si>
    <t>DIGIT</t>
  </si>
  <si>
    <t>http://www.digit.in/</t>
  </si>
  <si>
    <t>Digit Devworx</t>
  </si>
  <si>
    <t>Digit Fast Track</t>
  </si>
  <si>
    <t>http://www.readwhere.com/publication/2769/Digit-Fast-Track-/vol/1089122</t>
  </si>
  <si>
    <t>Digital Biomarkers</t>
  </si>
  <si>
    <t>www.karger.com/DIB</t>
  </si>
  <si>
    <t>Digital Boom</t>
  </si>
  <si>
    <t>http://www.adigitalboom.com</t>
  </si>
  <si>
    <t>Digital Congo</t>
  </si>
  <si>
    <t>https://www.digitalcongo.net</t>
  </si>
  <si>
    <t>Digital Content Africa</t>
  </si>
  <si>
    <t>https://www.smartmonkeytv.com/channel/newsletters/category/digital_c</t>
  </si>
  <si>
    <t>Digital Esthetics</t>
  </si>
  <si>
    <t>https://www.dentalproductsreport.com/journals/dental-lab-products</t>
  </si>
  <si>
    <t>Digital Imaging Digest</t>
  </si>
  <si>
    <t>Digital Insurance</t>
  </si>
  <si>
    <t>Digital Journal</t>
  </si>
  <si>
    <t>http://www.digitaljournal.com</t>
  </si>
  <si>
    <t>Digital Learning</t>
  </si>
  <si>
    <t>http://digitallearning.eletsonline.com/</t>
  </si>
  <si>
    <t>Digital Media Asia</t>
  </si>
  <si>
    <t>Digital News Asia</t>
  </si>
  <si>
    <t>www.digitalnewsasia.com</t>
  </si>
  <si>
    <t>Digital Pathology Blog</t>
  </si>
  <si>
    <t>http://tissuepathology.com</t>
  </si>
  <si>
    <t>Digital Policy, Regulation and Governance</t>
  </si>
  <si>
    <t>http://www.emeraldinsight.com/doi/abs/10.1108/ws.2002.07951dae.007</t>
  </si>
  <si>
    <t>Digital Signage Today</t>
  </si>
  <si>
    <t>Digital Strategies Europe</t>
  </si>
  <si>
    <t>Digital Video Magazine</t>
  </si>
  <si>
    <t>http://www.dv.com</t>
  </si>
  <si>
    <t>DigitalSignageToday.com</t>
  </si>
  <si>
    <t>http://DigitalSignageToday.com</t>
  </si>
  <si>
    <t>DigiWorld Economic Journal Communications &amp; Strategies</t>
  </si>
  <si>
    <t>https://en.idate.org/digiworld-institute/digiworld-economic-journal/presentation/</t>
  </si>
  <si>
    <t>Digiworld Yearbook</t>
  </si>
  <si>
    <t>https://en.idate.org/product/digiworld-yearbook-2017/</t>
  </si>
  <si>
    <t>Dillon Tribune (Montana)</t>
  </si>
  <si>
    <t>https://www.dillontribune.com/</t>
  </si>
  <si>
    <t>DIMENSIONS: A JOURNAL OF HOLOCAUST STUDIES</t>
  </si>
  <si>
    <t>Dinero</t>
  </si>
  <si>
    <t>https://cnnespanol.cnn.com/tv_show/cnn-dinero/</t>
  </si>
  <si>
    <t>Dinero en Imagen, Mexico</t>
  </si>
  <si>
    <t>https://www.dineroenimagen.com/</t>
  </si>
  <si>
    <t>Dinnington Guardian</t>
  </si>
  <si>
    <t>Dino</t>
  </si>
  <si>
    <t>Dion Global Solutions Limited</t>
  </si>
  <si>
    <t>http://www.dionglobal.com/</t>
  </si>
  <si>
    <t>Diplomat East Africa</t>
  </si>
  <si>
    <t>http://www.diplomateastafrica.com/</t>
  </si>
  <si>
    <t>Diplomatic List</t>
  </si>
  <si>
    <t>https://2001-2009.state.gov/s/cpr/rls/dpl/</t>
  </si>
  <si>
    <t>Direct Actu</t>
  </si>
  <si>
    <t>http://direct-actu.fr/</t>
  </si>
  <si>
    <t>Direct Magazine</t>
  </si>
  <si>
    <t>Directions in Pharmacy</t>
  </si>
  <si>
    <t>https://www.pharmacytimes.com/publications/otc</t>
  </si>
  <si>
    <t>Directors &amp; Boards</t>
  </si>
  <si>
    <t>https://www.directorsandboards.com/</t>
  </si>
  <si>
    <t>Directorship</t>
  </si>
  <si>
    <t>https://www.nacdonline.org/</t>
  </si>
  <si>
    <t>Direito da Cidade</t>
  </si>
  <si>
    <t>Direito e Práxis</t>
  </si>
  <si>
    <t>Disability Issues Column</t>
  </si>
  <si>
    <t>Discharge Planning Advisor</t>
  </si>
  <si>
    <t>Disclosure Newswire</t>
  </si>
  <si>
    <t>https://icrowdnewswire.com/</t>
  </si>
  <si>
    <t>Discount Store News</t>
  </si>
  <si>
    <t>Discourse</t>
  </si>
  <si>
    <t>Discover America's Story</t>
  </si>
  <si>
    <t>https://www.discoveramericasstory.com/</t>
  </si>
  <si>
    <t>Discover Coffs Coast (Coffs Harbour, Australia)</t>
  </si>
  <si>
    <t>International, Oceania/Australia/New South Wales, Australia</t>
  </si>
  <si>
    <t>Discrete Mathematics and Theoretical Computer Science</t>
  </si>
  <si>
    <t>https://dmtcs.episciences.org/</t>
  </si>
  <si>
    <t>Within 3 weeks prior to its publication date</t>
  </si>
  <si>
    <t>Disease Prevention Daily</t>
  </si>
  <si>
    <t>Diss Express</t>
  </si>
  <si>
    <t>Dissent</t>
  </si>
  <si>
    <t>dissentmagazine.org</t>
  </si>
  <si>
    <t>Usually within 13 months of publication</t>
  </si>
  <si>
    <t>Dissident Voice</t>
  </si>
  <si>
    <t>http://www.dissidentvoice.org</t>
  </si>
  <si>
    <t>Distribucion Actualidad</t>
  </si>
  <si>
    <t>Distribution</t>
  </si>
  <si>
    <t>www.dpiusa.com</t>
  </si>
  <si>
    <t>Distribution Center</t>
  </si>
  <si>
    <t>Distribution Management Briefing</t>
  </si>
  <si>
    <t>District Administration</t>
  </si>
  <si>
    <t>https://www.districtadministration.com/</t>
  </si>
  <si>
    <t>District Weekender</t>
  </si>
  <si>
    <t>Distrifood</t>
  </si>
  <si>
    <t>Diverse Issues in Higher Education</t>
  </si>
  <si>
    <t>http://diverseeducation.com/</t>
  </si>
  <si>
    <t>http://diverseeducation.com/about-us/</t>
  </si>
  <si>
    <t>http://www.diverseeducation.com/</t>
  </si>
  <si>
    <t>Diversity Employers</t>
  </si>
  <si>
    <t>http://www.diversityemployers.com/cm/about_us</t>
  </si>
  <si>
    <t>Diversity Factor (Online)</t>
  </si>
  <si>
    <t>Diversity Folio</t>
  </si>
  <si>
    <t>Diversity Hub</t>
  </si>
  <si>
    <t>https://diversityhub.com/</t>
  </si>
  <si>
    <t>Diversity Insight</t>
  </si>
  <si>
    <t>http://hrdailyadvisor.blr.com/category/diversity-insight/</t>
  </si>
  <si>
    <t>Diversity Monthly</t>
  </si>
  <si>
    <t>Diversity Suppliers &amp; Business Magazine</t>
  </si>
  <si>
    <t>Divorce Magazine</t>
  </si>
  <si>
    <t>Djibouti Ports and Free Zones Authority</t>
  </si>
  <si>
    <t>http://dpfza.gov.dj/</t>
  </si>
  <si>
    <t>Africa, Africa/Djibouti</t>
  </si>
  <si>
    <t>DLA Media</t>
  </si>
  <si>
    <t>http://www.dlamedia.com/</t>
  </si>
  <si>
    <t>DM News International</t>
  </si>
  <si>
    <t>http://www.dmnews.com/</t>
  </si>
  <si>
    <t>DM Review</t>
  </si>
  <si>
    <t>http://datamanagementreview.com/</t>
  </si>
  <si>
    <t>DMEurope</t>
  </si>
  <si>
    <t>www.dmeuropesrl.com/</t>
  </si>
  <si>
    <t>DMNews</t>
  </si>
  <si>
    <t>https://www.dmnews.com/</t>
  </si>
  <si>
    <t>DMTCS Proceedings</t>
  </si>
  <si>
    <t>https://www.dmtcs.org/dmtcs-ojs/index.php/proceedings/index.html</t>
  </si>
  <si>
    <t>DNA</t>
  </si>
  <si>
    <t>Dnevnik Analizi</t>
  </si>
  <si>
    <t>https://www.dnevnik.bg/analizi/</t>
  </si>
  <si>
    <t>Dnevnik Biznes</t>
  </si>
  <si>
    <t>https://www.dnevnik.bg/biznes/</t>
  </si>
  <si>
    <t>Dnevnik Bulgaria</t>
  </si>
  <si>
    <t>dnevnik.bg</t>
  </si>
  <si>
    <t>Dnevnik Evropa</t>
  </si>
  <si>
    <t>https://www.dnevnik.bg/evropa</t>
  </si>
  <si>
    <t>Dnevnik World</t>
  </si>
  <si>
    <t>https://www.dnevnik.bg/sviat</t>
  </si>
  <si>
    <t>Dnevnik Zelen</t>
  </si>
  <si>
    <t>https://www.dnevnik.bg/zelen/</t>
  </si>
  <si>
    <t>Dnevno.ba (online)</t>
  </si>
  <si>
    <t>dnevno.ba/</t>
  </si>
  <si>
    <t>Serbian</t>
  </si>
  <si>
    <t>Dnevno.hr (online)</t>
  </si>
  <si>
    <t>www.dnevno.hr/</t>
  </si>
  <si>
    <t>Do-It-Yourself Retailing</t>
  </si>
  <si>
    <t>DOB Energy</t>
  </si>
  <si>
    <t>"http://www.dailyoilbulletin.com/ "</t>
  </si>
  <si>
    <t>Dodge County Independent (Kasson, Minnesota)</t>
  </si>
  <si>
    <t>Dog Watch</t>
  </si>
  <si>
    <t>http://www.dogwatchnewsletter.com/</t>
  </si>
  <si>
    <t>DollarCollapse.com</t>
  </si>
  <si>
    <t>http://www.dollarcollapse.com</t>
  </si>
  <si>
    <t>Dollars &amp; Sense</t>
  </si>
  <si>
    <t>http://www.dollarsandsense.org/</t>
  </si>
  <si>
    <t>Dolomiten</t>
  </si>
  <si>
    <t>https://dolomiten.it/</t>
  </si>
  <si>
    <t>domain-b</t>
  </si>
  <si>
    <t>http://www.domain-b.com/</t>
  </si>
  <si>
    <t>DomainKing</t>
  </si>
  <si>
    <t>https://www.domainking.ng/</t>
  </si>
  <si>
    <t>Domes</t>
  </si>
  <si>
    <t>Dominican Star: Dominican University</t>
  </si>
  <si>
    <t>http://dominicanstar.com/</t>
  </si>
  <si>
    <t>Don Lemon Tonight</t>
  </si>
  <si>
    <t>http://edition.cnn.com/shows/cnn-tonight</t>
  </si>
  <si>
    <t>Doncaster Free Press</t>
  </si>
  <si>
    <t>http://www.doncasterfreepress.co.uk/</t>
  </si>
  <si>
    <t>Donegal on Sunday (including Sunday Journal)</t>
  </si>
  <si>
    <t>Donnybrook Bridgetown Mail (Fairfax)</t>
  </si>
  <si>
    <t>https://eedition.fairfaxregional.com.au/default.aspx?productid=DBKE</t>
  </si>
  <si>
    <t>Donside Piper &amp; Herald</t>
  </si>
  <si>
    <t>www.donsidepiper.co.uk/</t>
  </si>
  <si>
    <t>Doral Tribune (Florida)</t>
  </si>
  <si>
    <t>https://communitynewspapers.com/doral-tribune/</t>
  </si>
  <si>
    <t>Dorchester Star (Cambridge, Maryland)</t>
  </si>
  <si>
    <t>http://www.myeasternshoremd.com/dorchester_star/</t>
  </si>
  <si>
    <t>Dorf on Law</t>
  </si>
  <si>
    <t>http://www.dorfonlaw.org/</t>
  </si>
  <si>
    <t>Dorking and Leatherhead Advertiser</t>
  </si>
  <si>
    <t>http://www.dorkingandleatherheadadvertiser.co.uk/news</t>
  </si>
  <si>
    <t>Dorset Echo</t>
  </si>
  <si>
    <t>www.dorsetecho.co.uk/</t>
  </si>
  <si>
    <t>Douglas County News-Press (Englewood, Colorado)</t>
  </si>
  <si>
    <t>douglascountynewspress.net/</t>
  </si>
  <si>
    <t>Douglas County Sentinel (Georgia)</t>
  </si>
  <si>
    <t>https://www.douglascountysentinel.com/</t>
  </si>
  <si>
    <t>Douglas Dispatch (Arizona)</t>
  </si>
  <si>
    <t>Dover Express Series</t>
  </si>
  <si>
    <t>http://www.abc.org.uk/Certificates/18036347.pdf</t>
  </si>
  <si>
    <t>Dover Mercury</t>
  </si>
  <si>
    <t>Dover Post (Delaware)</t>
  </si>
  <si>
    <t>Dowagiac Daily News (Michigan)</t>
  </si>
  <si>
    <t>https://www.loc.gov/item/sn83016686/</t>
  </si>
  <si>
    <t>Dowagiac Daily News, Mich.</t>
  </si>
  <si>
    <t>http://leaderpub.com/category/news/dowagiac-news/</t>
  </si>
  <si>
    <t>Down To Earth</t>
  </si>
  <si>
    <t>http://www.downtoearth.org.in/</t>
  </si>
  <si>
    <t>Downers Grove Suburban Life (Illinois)</t>
  </si>
  <si>
    <t>http://www.mysuburbanlife.com/downersgrove/</t>
  </si>
  <si>
    <t>Downstream ME &amp; Africa Monitor Today</t>
  </si>
  <si>
    <t>https://newsbase.com/</t>
  </si>
  <si>
    <t>Downtown Express (New York)</t>
  </si>
  <si>
    <t>Downtown Express (New York, New York)</t>
  </si>
  <si>
    <t>Downtown Monitor (Royal Oak, Michigan)</t>
  </si>
  <si>
    <t>https://www.downtownmonitor.com/</t>
  </si>
  <si>
    <t>Downtown View (Las Vegas)</t>
  </si>
  <si>
    <t>DownWithTyranny</t>
  </si>
  <si>
    <t>http://downwithtyranny.com</t>
  </si>
  <si>
    <t>DPA - AFX</t>
  </si>
  <si>
    <t>dpa Infografiken</t>
  </si>
  <si>
    <t>https://www.dpa-infografik.com</t>
  </si>
  <si>
    <t>News/Images</t>
  </si>
  <si>
    <t>dpa Infoline Politk und Wirtschaft etc.</t>
  </si>
  <si>
    <t>www.dpa.de</t>
  </si>
  <si>
    <t>dpa internacional</t>
  </si>
  <si>
    <t>dpa internacional (Spanischer Dienst)</t>
  </si>
  <si>
    <t>https://www.dpa.com/en/products-services/media-newsrooms/international-spanish/</t>
  </si>
  <si>
    <t>dpa international (Englischer Dienst)</t>
  </si>
  <si>
    <t>dpa.com</t>
  </si>
  <si>
    <t>dpa polski</t>
  </si>
  <si>
    <t>https://www.dpa.com/en/</t>
  </si>
  <si>
    <t>dpa prisma</t>
  </si>
  <si>
    <t>dpa RegioLine</t>
  </si>
  <si>
    <t>dpa RegioLine Cities Lokales aus 7 Großstädten</t>
  </si>
  <si>
    <t>dpa SportsLine</t>
  </si>
  <si>
    <t>dpa StarLine People, Society, Kino Etc.</t>
  </si>
  <si>
    <t>dpa trends &amp; features</t>
  </si>
  <si>
    <t>News, News/Newswires &amp; Press Releases</t>
  </si>
  <si>
    <t>dpa-AFX Analyser</t>
  </si>
  <si>
    <t>www.dpa-afx.de/en/anwww.dpa-afx.de/en/analyses/alyses/</t>
  </si>
  <si>
    <t>dpa-AFX International ProFeed</t>
  </si>
  <si>
    <t>dpa-international.com</t>
  </si>
  <si>
    <t>dpa-AFX ProFeed</t>
  </si>
  <si>
    <t>www.dpa-afx.de/en/news/profeed/</t>
  </si>
  <si>
    <t>dpn</t>
  </si>
  <si>
    <t>dpn-online.com</t>
  </si>
  <si>
    <t>Dpn-online.com</t>
  </si>
  <si>
    <t>www.dpn-online.com</t>
  </si>
  <si>
    <t>DQ Channels India</t>
  </si>
  <si>
    <t>http://www.dqchannels.com/</t>
  </si>
  <si>
    <t>Dr Drew</t>
  </si>
  <si>
    <t>http://drdrew.com/</t>
  </si>
  <si>
    <t>DRAPERS</t>
  </si>
  <si>
    <t>https://www.drapersonline.com/</t>
  </si>
  <si>
    <t>Dresdner Morgenpost</t>
  </si>
  <si>
    <t>Driffield Times &amp; Post</t>
  </si>
  <si>
    <t>announce.jpress.co.uk/?source=jpno_sen_dft</t>
  </si>
  <si>
    <t>Driftless Journal (Decorah, Iowa)</t>
  </si>
  <si>
    <t>https://www.driftlessjournal.com/</t>
  </si>
  <si>
    <t>Driftwood: University of New Orleans</t>
  </si>
  <si>
    <t>http://unodriftwood.com/</t>
  </si>
  <si>
    <t>North America/United States, North America/United States/Southeast USA/Louisiana, USA</t>
  </si>
  <si>
    <t>Dripping Springs Century-News (Texas)</t>
  </si>
  <si>
    <t>https://www.drippingspringsnews.com/</t>
  </si>
  <si>
    <t>Driving Electric</t>
  </si>
  <si>
    <t>https://www.drivingelectric.com/</t>
  </si>
  <si>
    <t>Drogheda Independent (Ireland)</t>
  </si>
  <si>
    <t>newsbrandsireland.ie/drogheda-independent/</t>
  </si>
  <si>
    <t>Droitwich Advertiser</t>
  </si>
  <si>
    <t>www.droitwichadvertiser.co.uk/</t>
  </si>
  <si>
    <t>Droitwich Standard</t>
  </si>
  <si>
    <t>https://droitwichstandard.co.uk/</t>
  </si>
  <si>
    <t>Dromore Leader</t>
  </si>
  <si>
    <t>www.dromoreleader.co.uk/</t>
  </si>
  <si>
    <t>Drones World</t>
  </si>
  <si>
    <t>https://dronesworldmag.in/</t>
  </si>
  <si>
    <t>Drovers</t>
  </si>
  <si>
    <t>https://www.drovers.com/</t>
  </si>
  <si>
    <t>DRTV News</t>
  </si>
  <si>
    <t>http://drtv.com/</t>
  </si>
  <si>
    <t>Drug and Device Law</t>
  </si>
  <si>
    <t>http://druganddevicelaw.blogspot.com</t>
  </si>
  <si>
    <t>Drug Delivery Insight</t>
  </si>
  <si>
    <t>Drug Formulary Review</t>
  </si>
  <si>
    <t>Drug GMP Report</t>
  </si>
  <si>
    <t>www.fdanews.com › Subscriptions</t>
  </si>
  <si>
    <t>Drug Injury Watch</t>
  </si>
  <si>
    <t>http://www.drug-injury.com/</t>
  </si>
  <si>
    <t>Drug Safety; An International Journal of Medical Toxicology and Drug Experience</t>
  </si>
  <si>
    <t>Within 4 years of publication</t>
  </si>
  <si>
    <t>Drug Science, Policy and Law</t>
  </si>
  <si>
    <t>https://journals.sagepub.com/home/DSP</t>
  </si>
  <si>
    <t>Drug Store News</t>
  </si>
  <si>
    <t>http://www.drugstorenews.com/digitaleditions</t>
  </si>
  <si>
    <t>Drug Topics</t>
  </si>
  <si>
    <t>https://www.drugtopics.com/</t>
  </si>
  <si>
    <t>DSN Supercenter &amp; Club Business</t>
  </si>
  <si>
    <t>Du Quoin Evening Call (Illinois)</t>
  </si>
  <si>
    <t>http://www.duquoin.com/</t>
  </si>
  <si>
    <t>Dubai Chamber of Commerce and Industry (DCCI) - Trade Opportunity Brief</t>
  </si>
  <si>
    <t>http://www.dubaichamber.com/</t>
  </si>
  <si>
    <t>Dubai Chamber of Commerce and Industry News</t>
  </si>
  <si>
    <t>www.dubaichamber.com/whats-happening/news</t>
  </si>
  <si>
    <t>Dubai Chamber of Commerce and Industry News (Arabic)</t>
  </si>
  <si>
    <t>Dubai Financial Market (DFM)</t>
  </si>
  <si>
    <t>dfm.ae</t>
  </si>
  <si>
    <t>Dubai Financial Market (DFM) (Arabic)</t>
  </si>
  <si>
    <t>http://www.dfm.ae/</t>
  </si>
  <si>
    <t>Dudley News</t>
  </si>
  <si>
    <t>www.dudleynews.co.uk/</t>
  </si>
  <si>
    <t>Due.com</t>
  </si>
  <si>
    <t>https://due.com/</t>
  </si>
  <si>
    <t>Duke Environmental Law &amp; Policy Forum</t>
  </si>
  <si>
    <t>http://delpf.law.duke.edu/about/</t>
  </si>
  <si>
    <t>Within 5 years of publication</t>
  </si>
  <si>
    <t>Duke Journal of Comparative &amp; International Law</t>
  </si>
  <si>
    <t>http://djcil.law.duke.edu/about/</t>
  </si>
  <si>
    <t>Duke Journal of Gender Law &amp; Policy</t>
  </si>
  <si>
    <t>http://djglp.law.duke.edu/about/</t>
  </si>
  <si>
    <t>Duke Law Journal</t>
  </si>
  <si>
    <t>http://dlj.law.duke.edu/</t>
  </si>
  <si>
    <t>Duke Medicine Health News</t>
  </si>
  <si>
    <t>http://www.healthnewswebsite.com/</t>
  </si>
  <si>
    <t>Duke University Press</t>
  </si>
  <si>
    <t>https://www.dukeupress.edu/</t>
  </si>
  <si>
    <t>Duluth News Tribune: Blogs (Minnesota)</t>
  </si>
  <si>
    <t>http://www.duluthnewstribune.com/</t>
  </si>
  <si>
    <t>Duluth News-Tribune (Minnesota)</t>
  </si>
  <si>
    <t>www.duluthnewstribune.com</t>
  </si>
  <si>
    <t>Dumbarton and Vale of Leven Reporter</t>
  </si>
  <si>
    <t>www.dumbartonreporter.co.uk/</t>
  </si>
  <si>
    <t>Dumfries &amp; Galloway Standard</t>
  </si>
  <si>
    <t>www.dailyrecord.co.uk/authors/dumfries-and-galloway-standard/</t>
  </si>
  <si>
    <t>Dundalk Eagle (Maryland)</t>
  </si>
  <si>
    <t>https://www.dundalkeagle.com/</t>
  </si>
  <si>
    <t>Dundas Star News</t>
  </si>
  <si>
    <t>https://www.hamiltonnews.com/dundas-on/</t>
  </si>
  <si>
    <t>Dunfermline Press</t>
  </si>
  <si>
    <t>www.dunfermlinepress.com/</t>
  </si>
  <si>
    <t>Dungog Chronicle (ACM)</t>
  </si>
  <si>
    <t>https://www.dungogchronicle.com.au/</t>
  </si>
  <si>
    <t>Dunmow Broadcast</t>
  </si>
  <si>
    <t>www.dunmowbroadcast.co.uk/</t>
  </si>
  <si>
    <t>Dunn County News (Menomonie, Wisconsin)</t>
  </si>
  <si>
    <t>chippewa.com/dunnconnect/</t>
  </si>
  <si>
    <t>Dunnville Sachem</t>
  </si>
  <si>
    <t>https://www.sachem.ca/</t>
  </si>
  <si>
    <t>Dunstable Today</t>
  </si>
  <si>
    <t>www.dunstabletoday.co.uk/</t>
  </si>
  <si>
    <t>Durant Daily Democrat (Oklahoma)</t>
  </si>
  <si>
    <t>http://www.durantdemocrat.com</t>
  </si>
  <si>
    <t>https://www.durantdemocrat.com/</t>
  </si>
  <si>
    <t>Durham Business Times</t>
  </si>
  <si>
    <t>Durham Region</t>
  </si>
  <si>
    <t>https://www.durhamregion.com/</t>
  </si>
  <si>
    <t>Duty-Free News International Caribbean Supplement</t>
  </si>
  <si>
    <t>Duty-Free News International Eastern Europe Supplement</t>
  </si>
  <si>
    <t>DVD Intelligence</t>
  </si>
  <si>
    <t>http://www.dvd-intelligence.com/</t>
  </si>
  <si>
    <t>DVM360</t>
  </si>
  <si>
    <t>https://www.dvm360.com/</t>
  </si>
  <si>
    <t>DVZ-Brief</t>
  </si>
  <si>
    <t>https://www.dvz.de</t>
  </si>
  <si>
    <t>dwsAuto.com</t>
  </si>
  <si>
    <t>http://dwsauto.com/</t>
  </si>
  <si>
    <t>Dyersville Commercial (Iowa)</t>
  </si>
  <si>
    <t>https://www.dyersvillecommercial.com/</t>
  </si>
  <si>
    <t>Dynamic Manufacturing India</t>
  </si>
  <si>
    <t>https://www.machineinsider.com/</t>
  </si>
  <si>
    <t>Dynamics</t>
  </si>
  <si>
    <t>http://www.caccn.ca/en/publications/dynamics/</t>
  </si>
  <si>
    <t>Dzayer info</t>
  </si>
  <si>
    <t>https://dzayerinfo.com/ar/</t>
  </si>
  <si>
    <t>Africa/Algeria, Africa/Central African Republic</t>
  </si>
  <si>
    <t>Décideurs Magazine</t>
  </si>
  <si>
    <t>http://www.magazine-decideurs.com/</t>
  </si>
  <si>
    <t>Décideurs Magazine Online</t>
  </si>
  <si>
    <t>http://ww.magazine-decideurs.com</t>
  </si>
  <si>
    <t>e - Journal of Social &amp; Behavioural Research in Business</t>
  </si>
  <si>
    <t>http://aberahq.org/index.html</t>
  </si>
  <si>
    <t>E Semanal</t>
  </si>
  <si>
    <t>https://esemanal.mx/</t>
  </si>
  <si>
    <t>E&amp;E News PM</t>
  </si>
  <si>
    <t>https://www.eenews.net/</t>
  </si>
  <si>
    <t>E&amp;P Magazine</t>
  </si>
  <si>
    <t>E+M Ekonomie a Management</t>
  </si>
  <si>
    <t>http://www.ekonomie-management.cz/</t>
  </si>
  <si>
    <t>E-Crypto News</t>
  </si>
  <si>
    <t>https://e-cryptonews.com/</t>
  </si>
  <si>
    <t>e-Journal of Business Education and Scholarship Teaching</t>
  </si>
  <si>
    <t>http://www.ejbest.org/</t>
  </si>
  <si>
    <t>News/Aggregate News Sources, News/Magazines &amp; Journals, News/Web-based Publications</t>
  </si>
  <si>
    <t>E-Market</t>
  </si>
  <si>
    <t>e.tv</t>
  </si>
  <si>
    <t>http://www.etv.co.za/</t>
  </si>
  <si>
    <t>e2 Law Blog</t>
  </si>
  <si>
    <t>https://www.gtlaw-environmentalandenergy.com</t>
  </si>
  <si>
    <t>e27</t>
  </si>
  <si>
    <t>https://e27.co</t>
  </si>
  <si>
    <t>Eagle Bulletin (New York)</t>
  </si>
  <si>
    <t>https://eaglenewsonline.com/pubs/eagle-bulletin/</t>
  </si>
  <si>
    <t>Eagle Star-Review (New York)</t>
  </si>
  <si>
    <t>https://eaglenewsonline.com/category/publications/star-review/</t>
  </si>
  <si>
    <t>Eagle Times (Claremont, New Hampshire)</t>
  </si>
  <si>
    <t>http://www.eagletimes.com/</t>
  </si>
  <si>
    <t>North America/United States, North America/United States/Northeast USA/New Hampshire, USA</t>
  </si>
  <si>
    <t>https://www.eagletimes.com/</t>
  </si>
  <si>
    <t>Eagle Valley Enterprise (Colorado)</t>
  </si>
  <si>
    <t>https://www.vaildaily.com/News/Eagle-Valley</t>
  </si>
  <si>
    <t>Eagle Valley News (Sicamous)</t>
  </si>
  <si>
    <t>http://www.eaglevalleynews.com/</t>
  </si>
  <si>
    <t>Eagle: Robert Morris College</t>
  </si>
  <si>
    <t>http://www.robertmorris.edu/publications/eagle/</t>
  </si>
  <si>
    <t>EagleHerald (Marinette, Wisconsin)</t>
  </si>
  <si>
    <t>https://www.ehextra.com/</t>
  </si>
  <si>
    <t>Ealing Times</t>
  </si>
  <si>
    <t>http://www.ealingtimes.co.uk/</t>
  </si>
  <si>
    <t>EAPA Exchange</t>
  </si>
  <si>
    <t>Early American Literature</t>
  </si>
  <si>
    <t>https://english.as.uky.edu/eal-journal</t>
  </si>
  <si>
    <t>Early Start</t>
  </si>
  <si>
    <t>http://edition.cnn.com/shows/early-start</t>
  </si>
  <si>
    <t>Early Times (India)</t>
  </si>
  <si>
    <t>http://www.earlytimes.in/</t>
  </si>
  <si>
    <t>Earnings Whispers/Stock Selector</t>
  </si>
  <si>
    <t>earningswhispers.com</t>
  </si>
  <si>
    <t>Earth First!</t>
  </si>
  <si>
    <t>http://earthfirstjournal.org/</t>
  </si>
  <si>
    <t>Earth Focus One Planet-One Community</t>
  </si>
  <si>
    <t>http://www.earthfocusfoundation.org/history/</t>
  </si>
  <si>
    <t>Earth Island Journal</t>
  </si>
  <si>
    <t>http://www.earthisland.org/journal/index.php/about/</t>
  </si>
  <si>
    <t>Earth Sciences Research Journal</t>
  </si>
  <si>
    <t>Earth Talk; English ed.</t>
  </si>
  <si>
    <t>Earthfix (Oregon)</t>
  </si>
  <si>
    <t>http://earthfix.info/</t>
  </si>
  <si>
    <t>Earthlife Africa</t>
  </si>
  <si>
    <t>http://earthlife.org.za/</t>
  </si>
  <si>
    <t>East African Business Week (Kampala)</t>
  </si>
  <si>
    <t>http://www.busiweek.com/</t>
  </si>
  <si>
    <t>East African Community</t>
  </si>
  <si>
    <t>https://www.eac.int/</t>
  </si>
  <si>
    <t>East Anglian Daily Times</t>
  </si>
  <si>
    <t>http://www.eadt.co.uk/home</t>
  </si>
  <si>
    <t>East Asian Archives of Psychiatry</t>
  </si>
  <si>
    <t>http://www.easap.asia/</t>
  </si>
  <si>
    <t>East Asian Economic Review</t>
  </si>
  <si>
    <t>http://www.eaerweb.org/</t>
  </si>
  <si>
    <t>Asia/Korea, Republic of</t>
  </si>
  <si>
    <t>East Aurora Bee (New York)</t>
  </si>
  <si>
    <t>http://www.eastaurorabee.com/</t>
  </si>
  <si>
    <t>East Bay Business Times (California)</t>
  </si>
  <si>
    <t>East Bay Express (Oakland, California)</t>
  </si>
  <si>
    <t>www.EastBayExpress.com</t>
  </si>
  <si>
    <t>East Bernard Express (Texas)</t>
  </si>
  <si>
    <t>http://www.smalltownpapers.com/newspapers/newspaper.php?id=118</t>
  </si>
  <si>
    <t>East Brunswick Sentinel (New Jersey)</t>
  </si>
  <si>
    <t>https://muckrack.com/media-outlet/centraljersey-eb-sentinel</t>
  </si>
  <si>
    <t>East Carolinian: East Carolina University</t>
  </si>
  <si>
    <t>http://www.piratemedia1.com/</t>
  </si>
  <si>
    <t>East County News (California)</t>
  </si>
  <si>
    <t>https://www.eastbaytimes.com/location/california/bay-area/east-bay/contra-costa-county/east-contra-costa/</t>
  </si>
  <si>
    <t>East Grinstead Courier and Observer</t>
  </si>
  <si>
    <t>East Gwillimbury Era</t>
  </si>
  <si>
    <t>https://www.yorkregion.com/eastgwillimbury-on-news/</t>
  </si>
  <si>
    <t>East Gwillimbury Express</t>
  </si>
  <si>
    <t>https://www.yorkregion.com/eastgwillimbury-on/</t>
  </si>
  <si>
    <t>East Kent Mercury</t>
  </si>
  <si>
    <t>http://www.kentonline.co.uk/deal/</t>
  </si>
  <si>
    <t>East Kootenay eXtra</t>
  </si>
  <si>
    <t>https://www.e-know.ca/</t>
  </si>
  <si>
    <t>East London Advertiser</t>
  </si>
  <si>
    <t>www.holdthefrontpage.co.uk/tag/the-docklands-and-east-london-advertiser/</t>
  </si>
  <si>
    <t>East Lothian Courier</t>
  </si>
  <si>
    <t>http://www.eastlothiancourier.com/</t>
  </si>
  <si>
    <t>East Lothian News</t>
  </si>
  <si>
    <t>http://www.edinburghnews.scotsman.com</t>
  </si>
  <si>
    <t>East Meadow Herald (New York)</t>
  </si>
  <si>
    <t>East Montgomery County Observer (Humble, Texas)</t>
  </si>
  <si>
    <t>http://www.chron.com/neighborhood/east-montgomery/</t>
  </si>
  <si>
    <t>East Oregonian (Pendleton, Oregon)</t>
  </si>
  <si>
    <t>http://www.eastoregonian.com/</t>
  </si>
  <si>
    <t>East St. Louis Journal (Illinois)</t>
  </si>
  <si>
    <t>East Tennessean: East Tennessee State University</t>
  </si>
  <si>
    <t>http://easttennessean.com/</t>
  </si>
  <si>
    <t>East Tennessee Medical News (Tennessee)</t>
  </si>
  <si>
    <t>https://www.etsu.edu/com/familymed/family_medicine_news.php</t>
  </si>
  <si>
    <t>East Valley Tribune (Mesa, Arizona)</t>
  </si>
  <si>
    <t>http://www.eastvalleytribune.com</t>
  </si>
  <si>
    <t>East Valley View (Las Vegas, Nevada)</t>
  </si>
  <si>
    <t>https://www.reviewjournal.com/local/east-valley/</t>
  </si>
  <si>
    <t>East York Mirror</t>
  </si>
  <si>
    <t>https://www.toronto.com/eastyork-toronto-on/</t>
  </si>
  <si>
    <t>Eastbourne Herald</t>
  </si>
  <si>
    <t>http://www.eastbourneherald.co.uk/</t>
  </si>
  <si>
    <t>Eastchester Daily Voice (New York)</t>
  </si>
  <si>
    <t>https://dailyvoice.com/new-york/eastchester/</t>
  </si>
  <si>
    <t>Eastchester Rising (Yonkers, New York)</t>
  </si>
  <si>
    <t>Eastern Arizona Courier (Safford, Arizona)</t>
  </si>
  <si>
    <t>Eastern Bays Courier (New Zealand)</t>
  </si>
  <si>
    <t>http://eastandbayscourier.realviewdigital.com/</t>
  </si>
  <si>
    <t>Eastern Courier (New Zealand)</t>
  </si>
  <si>
    <t>Ceased publishing</t>
  </si>
  <si>
    <t>Eastern Daily Press</t>
  </si>
  <si>
    <t>http://www.edp24.co.uk/home</t>
  </si>
  <si>
    <t>Eastern Echo: Eastern Michigan University (Ypsilanti)</t>
  </si>
  <si>
    <t>https://www.easternecho.com/</t>
  </si>
  <si>
    <t>Eastern Express Times (Pennsylvania)</t>
  </si>
  <si>
    <t>Eastern Eye</t>
  </si>
  <si>
    <t>https://www.easterneye.eu/</t>
  </si>
  <si>
    <t>Eastern Eye UK</t>
  </si>
  <si>
    <t>https://www.easterneye.biz/</t>
  </si>
  <si>
    <t>Eastern Mirror</t>
  </si>
  <si>
    <t>https://www.easternmirrornagaland.com/</t>
  </si>
  <si>
    <t>Eastern New Mexico News, Clovis, N.M.</t>
  </si>
  <si>
    <t>https://www.easternnewmexiconews.com/</t>
  </si>
  <si>
    <t>Eastern Pharmacist</t>
  </si>
  <si>
    <t>Eastern Riveria Chronicle</t>
  </si>
  <si>
    <t>https://www.easternriverinachronicle.com.au</t>
  </si>
  <si>
    <t>Eastern Wake News (North Carolina)</t>
  </si>
  <si>
    <t>http://www.newsobserver.com/news/local/community/eastern-wake-news/</t>
  </si>
  <si>
    <t>North America, North America/United States, North America/United States/Southeast USA/North Carolina, USA</t>
  </si>
  <si>
    <t>Eastern Worker</t>
  </si>
  <si>
    <t>http://pk.vlex.com/source/eastern-worker-6875</t>
  </si>
  <si>
    <t>Easton Courier (Connecticut)</t>
  </si>
  <si>
    <t>http://www.eastoncourier.com/</t>
  </si>
  <si>
    <t>Eastwood Advertiser</t>
  </si>
  <si>
    <t>https://www.eastwoodadvertiser.co.uk/</t>
  </si>
  <si>
    <t>eBanking &amp; News Payments</t>
  </si>
  <si>
    <t>Ebola Deeply</t>
  </si>
  <si>
    <t>http://www.eboladeeply.org/</t>
  </si>
  <si>
    <t>Ebony</t>
  </si>
  <si>
    <t>http://www.ebony.com/</t>
  </si>
  <si>
    <t>EC&amp;M Electrical Construction &amp; Maintenance</t>
  </si>
  <si>
    <t>http://www.penton.com/</t>
  </si>
  <si>
    <t>Eccos</t>
  </si>
  <si>
    <t>http://www4.uninove.br/ojs/index.php/eccos</t>
  </si>
  <si>
    <t>Ech-Chorouk El Yaoumi</t>
  </si>
  <si>
    <t>https://www.echoroukonline.com</t>
  </si>
  <si>
    <t>Ech-Chorouk El Yaoumi (Arabic)</t>
  </si>
  <si>
    <t>https://www.echoroukonline.com/</t>
  </si>
  <si>
    <t>Ech-Chorouk El Yaoumi (French)</t>
  </si>
  <si>
    <t>Eckville Echo</t>
  </si>
  <si>
    <t>ECN Chemscope</t>
  </si>
  <si>
    <t>Eco Solutions</t>
  </si>
  <si>
    <t>http://edition.cnn.com/specials/world/eco-solutions</t>
  </si>
  <si>
    <t>Eco Watch</t>
  </si>
  <si>
    <t>https://www.ecowatch.com</t>
  </si>
  <si>
    <t>eco.nova</t>
  </si>
  <si>
    <t>https://www.econova.at/</t>
  </si>
  <si>
    <t>Ecobank</t>
  </si>
  <si>
    <t>https://www.ecobank.com</t>
  </si>
  <si>
    <t>https://www.ecobank.com/group</t>
  </si>
  <si>
    <t>Ecobank Foundation</t>
  </si>
  <si>
    <t>https://ecobankfoundation.org/</t>
  </si>
  <si>
    <t>Ecofinance</t>
  </si>
  <si>
    <t>https://www.ecofinance.sn/</t>
  </si>
  <si>
    <t>Ecofinance.sn</t>
  </si>
  <si>
    <t>Ecofinance.sn EN</t>
  </si>
  <si>
    <t>https://www.equonet.net/</t>
  </si>
  <si>
    <t>Africa, Africa/Senegal</t>
  </si>
  <si>
    <t>Ecology Daily News</t>
  </si>
  <si>
    <t>Ecología Aplicada</t>
  </si>
  <si>
    <t>http://www.lamolina.edu.pe/ecolapl/</t>
  </si>
  <si>
    <t>Econbrowser</t>
  </si>
  <si>
    <t>http://www.econbrowser.com/</t>
  </si>
  <si>
    <t>Econews</t>
  </si>
  <si>
    <t>EconMatters</t>
  </si>
  <si>
    <t>http://www.econmatters.com</t>
  </si>
  <si>
    <t>Asia, Asia/Taiwan, North America/United States, Oceania/Australia, Oceania/New Zealand</t>
  </si>
  <si>
    <t>EconoFact</t>
  </si>
  <si>
    <t>https://econofact.org/</t>
  </si>
  <si>
    <t>Econometrics</t>
  </si>
  <si>
    <t>Economia</t>
  </si>
  <si>
    <t>Economia Hoy</t>
  </si>
  <si>
    <t>Economia y Finanzas</t>
  </si>
  <si>
    <t>Economic Affairs</t>
  </si>
  <si>
    <t>http://www.indianjournals.com/ijor.aspx?target=ijor:eaj&amp;type=home</t>
  </si>
  <si>
    <t>Economic Bulletin</t>
  </si>
  <si>
    <t>Economic Change and Restructuring</t>
  </si>
  <si>
    <t>Economic Community of West African States</t>
  </si>
  <si>
    <t>http://www.ecowas.int/</t>
  </si>
  <si>
    <t>Africa, Africa/Gambia, Africa/Sierra Leone</t>
  </si>
  <si>
    <t>Economic Daily News</t>
  </si>
  <si>
    <t>https://udn.com</t>
  </si>
  <si>
    <t>Economic Development Board of Mauritius</t>
  </si>
  <si>
    <t>https://edbmauritius.org/</t>
  </si>
  <si>
    <t>Economic Development in Africa Report</t>
  </si>
  <si>
    <t>Biennially/January</t>
  </si>
  <si>
    <t>usually within 9 months of publication</t>
  </si>
  <si>
    <t>Economic Freedom Fighters</t>
  </si>
  <si>
    <t>www.effonline.org</t>
  </si>
  <si>
    <t>Economic Inquiry</t>
  </si>
  <si>
    <t>http://onlinelibrary.wiley.com/journal/10.1111/(ISSN)1465-7295</t>
  </si>
  <si>
    <t>Economic Perspectives</t>
  </si>
  <si>
    <t>https://www.chicagofed.org/publications/economic-perspectives/index</t>
  </si>
  <si>
    <t>Economic Policy Review - Federal Reserve Bank of New York</t>
  </si>
  <si>
    <t>http://www.ny.frb.org/research/epr/</t>
  </si>
  <si>
    <t>Economic Quarterly</t>
  </si>
  <si>
    <t>https://www.richmondfed.org/publications/research/economic_quarterly</t>
  </si>
  <si>
    <t>Economic Research Guardian</t>
  </si>
  <si>
    <t>http://www.ecrg.ro/</t>
  </si>
  <si>
    <t>Economic Review</t>
  </si>
  <si>
    <t>Economic Review - Federal Reserve Bank of Kansas City</t>
  </si>
  <si>
    <t>https://www.kansascityfed.org/publications/research/er</t>
  </si>
  <si>
    <t>Economic Theory</t>
  </si>
  <si>
    <t>Economic Thinking</t>
  </si>
  <si>
    <t>https://www.ineteconomics.org/</t>
  </si>
  <si>
    <t>Economic Times (E-Paper Edition)</t>
  </si>
  <si>
    <t>epaper.indiatimes.com</t>
  </si>
  <si>
    <t>Economic Trends</t>
  </si>
  <si>
    <t>https://fraser.stlouisfed.org/title/3952</t>
  </si>
  <si>
    <t>Economics</t>
  </si>
  <si>
    <t>Economics and Business Review</t>
  </si>
  <si>
    <t>https://www.ebr.edu.pl/</t>
  </si>
  <si>
    <t>Economics and Sociology</t>
  </si>
  <si>
    <t>Economics Daily Report</t>
  </si>
  <si>
    <t>Economics, Management, and Financial Markets</t>
  </si>
  <si>
    <t>Economie Matin</t>
  </si>
  <si>
    <t>http://www.economiematin.fr/</t>
  </si>
  <si>
    <t>Economy Transdisciplinarity Cognition</t>
  </si>
  <si>
    <t>http://etc.ugb.ro/about</t>
  </si>
  <si>
    <t>Economía</t>
  </si>
  <si>
    <t>http://revistas.pucp.edu.pe/index.php/economia</t>
  </si>
  <si>
    <t>International, South America/Peru</t>
  </si>
  <si>
    <t>EconoQuantum</t>
  </si>
  <si>
    <t>http://www.revistascientificas.udg.mx/index.php/EQ/index</t>
  </si>
  <si>
    <t>EconSouth</t>
  </si>
  <si>
    <t>https://www.frbatlanta.org/regional-economy/econsouth.aspx</t>
  </si>
  <si>
    <t>EContent</t>
  </si>
  <si>
    <t>http://www.econtentmag.com/</t>
  </si>
  <si>
    <t>Ecos</t>
  </si>
  <si>
    <t>http://www.ecosmagazine.com/nid/204.htm</t>
  </si>
  <si>
    <t>EcoSeed</t>
  </si>
  <si>
    <t>http://www.ecoseed.org/</t>
  </si>
  <si>
    <t>Ecumenical News International</t>
  </si>
  <si>
    <t>http://www.eni.ch/</t>
  </si>
  <si>
    <t>ED Legal Letter</t>
  </si>
  <si>
    <t>https://www.ahcmedia.com/newsletters/11-ed-legal-letter</t>
  </si>
  <si>
    <t>ED Management</t>
  </si>
  <si>
    <t>https://www.ahcmedia.com/newsletters/10-ed-management</t>
  </si>
  <si>
    <t>ED Review</t>
  </si>
  <si>
    <t>https://findit.ed.gov/search?utf8=%E2%9C%93&amp;affiliate=ed.gov&amp;query=ED+Review</t>
  </si>
  <si>
    <t>Eden Magnet (ACM)</t>
  </si>
  <si>
    <t>http://www.edenmagnet.com.au/</t>
  </si>
  <si>
    <t>Oceania/Australia, Oceania/Australia/New South Wales, Australia</t>
  </si>
  <si>
    <t>Eden Prairie News (Minnesota)</t>
  </si>
  <si>
    <t>http://www.swnewsmedia.com/eden_prairie_news/</t>
  </si>
  <si>
    <t>EDF Health</t>
  </si>
  <si>
    <t>http://blogs.edf.org/health</t>
  </si>
  <si>
    <t>Edgewood Enterprise (Texas)</t>
  </si>
  <si>
    <t>http://www.smalltownpapers.com/newspapers/newspaper.php?id=121</t>
  </si>
  <si>
    <t>Edie.net</t>
  </si>
  <si>
    <t>https://www.edie.net/</t>
  </si>
  <si>
    <t>Edina Sun-Current (Minnesota)</t>
  </si>
  <si>
    <t>https://www.hometownsource.com/sun_current/</t>
  </si>
  <si>
    <t>Edinburgh Evening News</t>
  </si>
  <si>
    <t>http://www.edinburghnews.scotsman.com/</t>
  </si>
  <si>
    <t>Edison</t>
  </si>
  <si>
    <t>https://edison-magazin.handelsblatt.com</t>
  </si>
  <si>
    <t>Edison Investment Research</t>
  </si>
  <si>
    <t>edisongroup.com</t>
  </si>
  <si>
    <t>Edison Online</t>
  </si>
  <si>
    <t>https://edison.handelsblatt.com/</t>
  </si>
  <si>
    <t>Edison-Metuchen Sentinel (New Jersey)</t>
  </si>
  <si>
    <t>https://www.newslibrary.com/newspapers/usa/new-jersey/edison/edison-metuchen-sentinel</t>
  </si>
  <si>
    <t>Editor &amp; Publisher</t>
  </si>
  <si>
    <t>http://www.editorandpublisher.com/</t>
  </si>
  <si>
    <t>Edmonds Beacon (Washington)</t>
  </si>
  <si>
    <t>https://edmondsbeacon.villagesoup.com/</t>
  </si>
  <si>
    <t>Edmund Burke Institute</t>
  </si>
  <si>
    <t>https://www.edmundburkeinstitute.ie/</t>
  </si>
  <si>
    <t>Europe/European Union Member States/Ireland, International</t>
  </si>
  <si>
    <t>EdSource (Oakland, California)</t>
  </si>
  <si>
    <t>https://edsource.org/</t>
  </si>
  <si>
    <t>Educación</t>
  </si>
  <si>
    <t>https://revistas.ucr.ac.cr/index.php/educacion</t>
  </si>
  <si>
    <t>Educación (Lima)</t>
  </si>
  <si>
    <t>Education</t>
  </si>
  <si>
    <t>http://www.projectinnovation.com/education.html</t>
  </si>
  <si>
    <t>Education &amp; Treatment of Children</t>
  </si>
  <si>
    <t>http://wvupressonline.com/journals/etc</t>
  </si>
  <si>
    <t>Education and Training</t>
  </si>
  <si>
    <t>http://www.macrothink.org/journal/index.php/jet</t>
  </si>
  <si>
    <t>Within 2 years of Publication</t>
  </si>
  <si>
    <t>Education Cannot Wait, United Nations Global Fund for Education in Emergencies and Protracted Crises</t>
  </si>
  <si>
    <t>https://www.educationcannotwait.org/</t>
  </si>
  <si>
    <t>Education Daily Report</t>
  </si>
  <si>
    <t>Education Monitor Worldwide</t>
  </si>
  <si>
    <t>http://www.bidsinfo.com</t>
  </si>
  <si>
    <t>Education Next</t>
  </si>
  <si>
    <t>http://www.hoover.org/profiles/education-next</t>
  </si>
  <si>
    <t>Education Week</t>
  </si>
  <si>
    <t>www.edweek.org</t>
  </si>
  <si>
    <t>Education Week, Bethesda, Md</t>
  </si>
  <si>
    <t>https://www.edweek.org/ew/index.html</t>
  </si>
  <si>
    <t>North America, North America/United States, North America/United States/Northeast USA/Maryland, USA</t>
  </si>
  <si>
    <t>Education World</t>
  </si>
  <si>
    <t>http://www.educationworld.in/</t>
  </si>
  <si>
    <t>Educational Evaluation and Policy Analysis</t>
  </si>
  <si>
    <t>https://journals.sagepub.com/home/EPA</t>
  </si>
  <si>
    <t>Educational Foundations</t>
  </si>
  <si>
    <t>http://www.caddogap.com/periodicals.shtml</t>
  </si>
  <si>
    <t>Within 13 months of publication</t>
  </si>
  <si>
    <t>Educational Policy</t>
  </si>
  <si>
    <t>https://journals.sagepub.com/home/EPX</t>
  </si>
  <si>
    <t>Educational Technology &amp; Society</t>
  </si>
  <si>
    <t>http://www.ifets.info/</t>
  </si>
  <si>
    <t>Edwardsburg Argus (Michigan)</t>
  </si>
  <si>
    <t>https://www.leaderpub.com/category/news/edwardsburg/</t>
  </si>
  <si>
    <t>Edwardsburg Argus, Mich.</t>
  </si>
  <si>
    <t>http://www.leaderpub.com/tag/edwardsburg-argus/</t>
  </si>
  <si>
    <t>Edwardsville Intelligencer (Illinois)</t>
  </si>
  <si>
    <t>https://www.theintelligencer.com/</t>
  </si>
  <si>
    <t>Edwardsville Intelligencer Online (Illinois)</t>
  </si>
  <si>
    <t>Edwardsville Intelligencer, Ill.</t>
  </si>
  <si>
    <t>EE-Evaluation Engineering</t>
  </si>
  <si>
    <t>https://www.evaluationengineering.com/category/magazine</t>
  </si>
  <si>
    <t>EEO BiMonthly, Equal Employment Opportunity Career Journal</t>
  </si>
  <si>
    <t>EFE - Arabic Newswire</t>
  </si>
  <si>
    <t>https://www.efe.com</t>
  </si>
  <si>
    <t>EFE - English Newswire</t>
  </si>
  <si>
    <t>EFE - Portuguese Newswire</t>
  </si>
  <si>
    <t>EFE - Spanish Newswire</t>
  </si>
  <si>
    <t>https://www.efe.com/</t>
  </si>
  <si>
    <t>EFE Newswire - Albacete (Spain)</t>
  </si>
  <si>
    <t>http://www.efe.com/efe/english/4#</t>
  </si>
  <si>
    <t>EFE Newswire - Almeira (Spain)</t>
  </si>
  <si>
    <t>http://www.efe.com/efe/english/4</t>
  </si>
  <si>
    <t>EFE Newswire - Americas in Focus</t>
  </si>
  <si>
    <t>Caribbean, Central America, North America, South America</t>
  </si>
  <si>
    <t>EFE Newswire - Asturias (Spain)</t>
  </si>
  <si>
    <t>EFE Newswire - Barcelona (Spain)</t>
  </si>
  <si>
    <t>EFE Newswire - Bienestar Social (Spain)</t>
  </si>
  <si>
    <t>EFE Newswire - Biotecnologia (Spain)</t>
  </si>
  <si>
    <t>EFE Newswire - Cadiz (Spain)</t>
  </si>
  <si>
    <t>EFE Newswire - Casa Real Espana (Spain)</t>
  </si>
  <si>
    <t>EFE Newswire - Ciencia y Tecnologia (Spain)</t>
  </si>
  <si>
    <t>EFE Newswire - Coruna (Spain)</t>
  </si>
  <si>
    <t>EFE Newswire - Cuenca (Spain)</t>
  </si>
  <si>
    <t>EFE Newswire - Cultura (Spain)</t>
  </si>
  <si>
    <t>http://www.efe.com/efe/espana/cultura/10005</t>
  </si>
  <si>
    <t>EFE Newswire - Economia de Espana (Spain)</t>
  </si>
  <si>
    <t>http://www.efe.com/efe/espana/economia/10003</t>
  </si>
  <si>
    <t>EFE Newswire - EfeAgro - Mas Importantes (Spain)</t>
  </si>
  <si>
    <t>EFE Newswire - Empresas (Spain)</t>
  </si>
  <si>
    <t>EFE Newswire - Madrid (Spain)</t>
  </si>
  <si>
    <t>EFE Newswire - Relevantes de Central America</t>
  </si>
  <si>
    <t>Caribbean, Central America</t>
  </si>
  <si>
    <t>EFE Newswire - Relevantes de Deportes</t>
  </si>
  <si>
    <t>EFE Newswire - Relevantes de Economia</t>
  </si>
  <si>
    <t>EFE Newswire - Relevantes de Estados Unidos</t>
  </si>
  <si>
    <t>EFE Newswire - Relevantes de LatinoAmerica</t>
  </si>
  <si>
    <t>Caribbean, Central America, South America</t>
  </si>
  <si>
    <t>EFE Newswire - Relevantes del Mundo</t>
  </si>
  <si>
    <t>EFE Newswire - Relevantes Hispanos</t>
  </si>
  <si>
    <t>EFE Newswire - Texto España</t>
  </si>
  <si>
    <t>www.efe.com</t>
  </si>
  <si>
    <t>EFE Newswire - Toledo (Spain)</t>
  </si>
  <si>
    <t>EFE Newswire - Turismo Cultural (Spain)</t>
  </si>
  <si>
    <t>EFE Newswire - Valencia (Spain)</t>
  </si>
  <si>
    <t>EFE Newswire - Vizcaya (Spain)</t>
  </si>
  <si>
    <t>www.essbilbao.org/index.php/en/.../321-interview-agencia-efe</t>
  </si>
  <si>
    <t>Efecto Cocuyo</t>
  </si>
  <si>
    <t>https://www.efectococuyo.com</t>
  </si>
  <si>
    <t>Effingham Daily News (Illinois)</t>
  </si>
  <si>
    <t>http://www.effinghamdailynews.com/</t>
  </si>
  <si>
    <t>EFTA Bulletin (Switzerland)</t>
  </si>
  <si>
    <t>http://www.efta.int/publications/bulletins</t>
  </si>
  <si>
    <t>Europe/Iceland, Europe/Liechtenstein, International</t>
  </si>
  <si>
    <t>EFYtimes.com</t>
  </si>
  <si>
    <t>http://efytimes.com/</t>
  </si>
  <si>
    <t>EG</t>
  </si>
  <si>
    <t>EgbertoWillies.com</t>
  </si>
  <si>
    <t>https://egbertowillies.com/</t>
  </si>
  <si>
    <t>Ege Akademik Bakis</t>
  </si>
  <si>
    <t>eGov</t>
  </si>
  <si>
    <t>http://www.egov.com/</t>
  </si>
  <si>
    <t>eGovernment Computing (ehemals Government Computing)</t>
  </si>
  <si>
    <t>http://www.egovernment-computing.de/</t>
  </si>
  <si>
    <t>Egypt Independent</t>
  </si>
  <si>
    <t>http://www.egyptindependent.com/</t>
  </si>
  <si>
    <t>Egypt State Information Service</t>
  </si>
  <si>
    <t>http://www.sis.gov.eg/</t>
  </si>
  <si>
    <t>http://www.sis.gov.eg/?lang=en-US</t>
  </si>
  <si>
    <t>Egypt Today</t>
  </si>
  <si>
    <t>https://www.egypttoday.com/</t>
  </si>
  <si>
    <t>Egyptian Organization for Human Rights</t>
  </si>
  <si>
    <t>http://en.eohr.org/</t>
  </si>
  <si>
    <t>Egyptian Rheumatology and Rehabilitation</t>
  </si>
  <si>
    <t>http://www.err.eg.net/</t>
  </si>
  <si>
    <t>Egyptian Streets</t>
  </si>
  <si>
    <t>www.egyptianstreets.com</t>
  </si>
  <si>
    <t>eHealth</t>
  </si>
  <si>
    <t>http://ehealth.eletsonline.com/</t>
  </si>
  <si>
    <t>EHS Today</t>
  </si>
  <si>
    <t>https://www.ehstoday.com/</t>
  </si>
  <si>
    <t>Ei (Estrategias de Inversión)</t>
  </si>
  <si>
    <t>https://www.estrategiasdeinversion.com</t>
  </si>
  <si>
    <t>EJ Insight</t>
  </si>
  <si>
    <t>http://www.ejinsight.com/</t>
  </si>
  <si>
    <t>eJournal of Tax Research</t>
  </si>
  <si>
    <t>https://www.business.unsw.edu.au/research/research-journals/atax-journal</t>
  </si>
  <si>
    <t>EKantipur.com</t>
  </si>
  <si>
    <t>http://www.ekantipur.com/</t>
  </si>
  <si>
    <t>Asia/Nepal</t>
  </si>
  <si>
    <t>Ekapija.com (English)</t>
  </si>
  <si>
    <t>https://www.ekapija.com/en</t>
  </si>
  <si>
    <t>Serbia</t>
  </si>
  <si>
    <t>Ekapija.com (German)</t>
  </si>
  <si>
    <t>https://www.ekapija.com/de</t>
  </si>
  <si>
    <t>Ekonom</t>
  </si>
  <si>
    <t>Ekonometri ve Istatistik Dergisi</t>
  </si>
  <si>
    <t>www.iudergi.com/tr/index.php</t>
  </si>
  <si>
    <t>Ekonomicke Zpravodajstvi</t>
  </si>
  <si>
    <t>Ekonomika</t>
  </si>
  <si>
    <t>http://www.ekonomika.org.rs/</t>
  </si>
  <si>
    <t>Other</t>
  </si>
  <si>
    <t>http://www.ekonomika.org.rs/en/</t>
  </si>
  <si>
    <t>www.leidykla.vu.lt</t>
  </si>
  <si>
    <t>Ekonomska Misao i Praksa</t>
  </si>
  <si>
    <t>http://hrcak.srce.hr/emp</t>
  </si>
  <si>
    <t>Ekonomski Horizonti</t>
  </si>
  <si>
    <t>http://www.ekfak.kg.ac.rs/Horizonti_2013_2</t>
  </si>
  <si>
    <t>Europe/Serbia, International</t>
  </si>
  <si>
    <t>Ekonomski Vjesnik</t>
  </si>
  <si>
    <t>http://www.efos.unios.hr/ekonomski-vjesnik/</t>
  </si>
  <si>
    <t>Ekstasis: Revista de Hermenêutica e Fenomenologia</t>
  </si>
  <si>
    <t>El Blog de Enrique Dans</t>
  </si>
  <si>
    <t>http://www.enriquedans.com/</t>
  </si>
  <si>
    <t>Asia, Europe/European Union Member States/Spain, North America/United States, Oceania/Australia, Oceania/New Zealand</t>
  </si>
  <si>
    <t>El Bohemio News</t>
  </si>
  <si>
    <t>http://elbohemionews.com/</t>
  </si>
  <si>
    <t>El Cerrito Journal (California)</t>
  </si>
  <si>
    <t>https://www.eastbaytimes.com/location/el-cerrito/</t>
  </si>
  <si>
    <t>El Chicano Weekly</t>
  </si>
  <si>
    <t>http://iecn.com/newspapers/el-chicano/</t>
  </si>
  <si>
    <t>El Clarin</t>
  </si>
  <si>
    <t>https://www.clarin.com/</t>
  </si>
  <si>
    <t>International, South America/Argentina</t>
  </si>
  <si>
    <t>El Colombiano, Colombia</t>
  </si>
  <si>
    <t>https://www.elcolombiano.com/</t>
  </si>
  <si>
    <t>El Comercio</t>
  </si>
  <si>
    <t>http://elcomercio.pe/</t>
  </si>
  <si>
    <t>El Comercio (Ecuador)</t>
  </si>
  <si>
    <t>http://www.elcomercio.com/</t>
  </si>
  <si>
    <t>South America/Ecuador</t>
  </si>
  <si>
    <t>Ecuador</t>
  </si>
  <si>
    <t>Temp Suspended</t>
  </si>
  <si>
    <t>El Comercio (Peru)</t>
  </si>
  <si>
    <t>https://elcomercio.pe/</t>
  </si>
  <si>
    <t>El Confidencial</t>
  </si>
  <si>
    <t>elconfidencial.com</t>
  </si>
  <si>
    <t>El Correo</t>
  </si>
  <si>
    <t>http://www.elcorreo.com/</t>
  </si>
  <si>
    <t>El Cotidiano</t>
  </si>
  <si>
    <t>http://elcotidiano.com.co/</t>
  </si>
  <si>
    <t>within 11 months of publication</t>
  </si>
  <si>
    <t>El Cronista</t>
  </si>
  <si>
    <t>https://www.cronista.com/</t>
  </si>
  <si>
    <t>El Cronista Comercial</t>
  </si>
  <si>
    <t>http://www.cronista.com.ar</t>
  </si>
  <si>
    <t>El Debate, Mexico</t>
  </si>
  <si>
    <t>https://www.debate.com.mx/</t>
  </si>
  <si>
    <t>El Dia (Cicero, Illinois)</t>
  </si>
  <si>
    <t>https://www.eldianews.net/</t>
  </si>
  <si>
    <t>El Dia, Argentina</t>
  </si>
  <si>
    <t>https://www.eldia.com/</t>
  </si>
  <si>
    <t>El Diario</t>
  </si>
  <si>
    <t>http://www.eldiario.es/</t>
  </si>
  <si>
    <t>El Diario La Prensa (New York, New York)</t>
  </si>
  <si>
    <t>https://eldiariony.com/</t>
  </si>
  <si>
    <t>El Diario, Ecuador</t>
  </si>
  <si>
    <t>www.eldiario.ec</t>
  </si>
  <si>
    <t>El Diario/La Prensa</t>
  </si>
  <si>
    <t>El Dorado Hills Telegraph (California)</t>
  </si>
  <si>
    <t>https://web.eldoradohillschamber.org/Newspapers/Folsom-Telegraph-236</t>
  </si>
  <si>
    <t>El Economista (Mexico)</t>
  </si>
  <si>
    <t>https://www.eleconomista.com.mx/</t>
  </si>
  <si>
    <t>El Economista, Spain</t>
  </si>
  <si>
    <t>https://www.eleconomista.es/</t>
  </si>
  <si>
    <t>El Espectador (Colombia)</t>
  </si>
  <si>
    <t>Http://www.elespectador.com</t>
  </si>
  <si>
    <t>El Financiero (Costa Rica)</t>
  </si>
  <si>
    <t>http://www.elfinancierocr.com/</t>
  </si>
  <si>
    <t>El Financiero, Mexico</t>
  </si>
  <si>
    <t>https://www.elfinanciero.com.mx/</t>
  </si>
  <si>
    <t>El Heraldo de México</t>
  </si>
  <si>
    <t>El Heraldo, Colombia</t>
  </si>
  <si>
    <t>https://www.elheraldo.co/</t>
  </si>
  <si>
    <t>El Imparcial, Mexico</t>
  </si>
  <si>
    <t>https://www.elimparcial.com/</t>
  </si>
  <si>
    <t>El Informador Hispano</t>
  </si>
  <si>
    <t>El Jornal</t>
  </si>
  <si>
    <t>www.eljornalcr.com</t>
  </si>
  <si>
    <t>El Khabar</t>
  </si>
  <si>
    <t>http://www.elkhabar.com</t>
  </si>
  <si>
    <t>El Latino (Little Rock, Arkansas)</t>
  </si>
  <si>
    <t>https://www.ellatinoarkansas.com/</t>
  </si>
  <si>
    <t>El Latino San Diego</t>
  </si>
  <si>
    <t>http://ellatinoonline.com/</t>
  </si>
  <si>
    <t>El Manana de Nuevo Laredo, Mexico</t>
  </si>
  <si>
    <t>https://elmanana.com.mx/</t>
  </si>
  <si>
    <t>El Mensajero</t>
  </si>
  <si>
    <t>El Mercurio (Chile)</t>
  </si>
  <si>
    <t>Http://impresa.elmercurio.com</t>
  </si>
  <si>
    <t>El Mundo (Austin, Texas)</t>
  </si>
  <si>
    <t>http://elmundonewspaper.com/</t>
  </si>
  <si>
    <t>El Mundo (Boston)</t>
  </si>
  <si>
    <t>El Mundo (Oakland)</t>
  </si>
  <si>
    <t>El Nacional (Venezuela)</t>
  </si>
  <si>
    <t>elnacional.com</t>
  </si>
  <si>
    <t>El News at</t>
  </si>
  <si>
    <t>Legal News, News/Industry Trade Press, News/Web-based Publications</t>
  </si>
  <si>
    <t>El Norte (Mexico)</t>
  </si>
  <si>
    <t>http://www.elnorte.com/</t>
  </si>
  <si>
    <t>El Norte de Castilla</t>
  </si>
  <si>
    <t>http://www.elnortedecastilla.es/</t>
  </si>
  <si>
    <t>El Nuevo Dia (Puerto Rico)</t>
  </si>
  <si>
    <t>https://www.elnuevodia.com/</t>
  </si>
  <si>
    <t>Caribbean/Puerto Rico</t>
  </si>
  <si>
    <t>El Nuevo Herald</t>
  </si>
  <si>
    <t>elnuevoherald.com</t>
  </si>
  <si>
    <t>El Nuevo Heraldo (Brownsville, Texas)</t>
  </si>
  <si>
    <t>https://myrgv.com/</t>
  </si>
  <si>
    <t>El Observador Economico</t>
  </si>
  <si>
    <t>El Pais</t>
  </si>
  <si>
    <t>elpais.com</t>
  </si>
  <si>
    <t>El Pais - English (online)</t>
  </si>
  <si>
    <t>english.elpais.com</t>
  </si>
  <si>
    <t>El Pais - Spanish (online)</t>
  </si>
  <si>
    <t>El Pais, Colombia</t>
  </si>
  <si>
    <t>elpais.com.co</t>
  </si>
  <si>
    <t>El País (Uruguay)</t>
  </si>
  <si>
    <t>http:/www.elpais.comuy</t>
  </si>
  <si>
    <t>El Periodico de Aragon (Grupo Zeta)</t>
  </si>
  <si>
    <t>http://www.elperiodicodearagon.com/</t>
  </si>
  <si>
    <t>El Periodico de Catalunya</t>
  </si>
  <si>
    <t>http://www.elperiodico.com/es/</t>
  </si>
  <si>
    <t>El Periodico de Catalunya - Castellano</t>
  </si>
  <si>
    <t>El Periodico Extremadura</t>
  </si>
  <si>
    <t>http://www.elperiodicoextremadura.com/</t>
  </si>
  <si>
    <t>El Periodico Mediterraneo</t>
  </si>
  <si>
    <t>http://www.elperiodicomediterraneo.com/</t>
  </si>
  <si>
    <t>El Periodico U.S.A.</t>
  </si>
  <si>
    <t>http://www.elperiodicousa.com/</t>
  </si>
  <si>
    <t>El Pregonero</t>
  </si>
  <si>
    <t>http://www.elpreg.org/</t>
  </si>
  <si>
    <t>El Pregonero (Washington DC)</t>
  </si>
  <si>
    <t>El Proceso, Mexico</t>
  </si>
  <si>
    <t>https://www.proceso.com.mx/</t>
  </si>
  <si>
    <t>El Siglo (Panama)</t>
  </si>
  <si>
    <t>http://elsiglo.com.pa/</t>
  </si>
  <si>
    <t>El Sol de Mexico</t>
  </si>
  <si>
    <t>https://www.elsoldemexico.com.mx/</t>
  </si>
  <si>
    <t>El Sol de Texas</t>
  </si>
  <si>
    <t>El Tiempo (Colombia)</t>
  </si>
  <si>
    <t>eltiempo.com</t>
  </si>
  <si>
    <t>El Tiempo Hispano (Bear, Delaware)</t>
  </si>
  <si>
    <t>https://eltiempohispano.com/</t>
  </si>
  <si>
    <t>El Tiempo Libre</t>
  </si>
  <si>
    <t>https://www.eltiempo.com/</t>
  </si>
  <si>
    <t>El Trimestre Económico</t>
  </si>
  <si>
    <t>https://www.eltrimestreeconomico.com.mx/index.php/te</t>
  </si>
  <si>
    <t>El Universal (Mexico)</t>
  </si>
  <si>
    <t>http://www.eluniversal.com.mx/</t>
  </si>
  <si>
    <t>El Universal, Venezuela</t>
  </si>
  <si>
    <t>http://www.eluniversal.com/</t>
  </si>
  <si>
    <t>El Universo</t>
  </si>
  <si>
    <t>http://www.eluniverso.com/</t>
  </si>
  <si>
    <t>El Vaquero: Glendale Community College</t>
  </si>
  <si>
    <t>http://www.elvaq.com/</t>
  </si>
  <si>
    <t>El Vocero de Puerto Rico</t>
  </si>
  <si>
    <t>Elaph (Arabic)</t>
  </si>
  <si>
    <t>http://elaph.com/</t>
  </si>
  <si>
    <t>Elbashayer</t>
  </si>
  <si>
    <t>http://www.elbashayer.com</t>
  </si>
  <si>
    <t>Elbert County News (Kiowa, Colorado)</t>
  </si>
  <si>
    <t>http://elbertcountynews.net/</t>
  </si>
  <si>
    <t>Elder Law Review</t>
  </si>
  <si>
    <t>https://www.westernsydney.edu.au/elr/elder_law/elder_law_review_elr</t>
  </si>
  <si>
    <t>Elder of Ziyon</t>
  </si>
  <si>
    <t>http://elderofziyon.blogspot.com</t>
  </si>
  <si>
    <t>Elderlaw Report</t>
  </si>
  <si>
    <t>https://lrus.wolterskluwer.com/store/products/elderlaw-report-special-needs-planning-prod-000000000010041446/journal-item-1-000000000010041446</t>
  </si>
  <si>
    <t>Eldjazair Eldjadida</t>
  </si>
  <si>
    <t>http://www.eldjazaireldjadida.dz/</t>
  </si>
  <si>
    <t>eLearning Africa</t>
  </si>
  <si>
    <t>https://www.elearning-africa.com</t>
  </si>
  <si>
    <t>https://www.elearning-africa.com/</t>
  </si>
  <si>
    <t>Electric and Hybrid Vehicles Today</t>
  </si>
  <si>
    <t>Electric City (Scranton, Pennsylvania)</t>
  </si>
  <si>
    <t>Electrical &amp; Radio Trading</t>
  </si>
  <si>
    <t>Electrical Apparatus</t>
  </si>
  <si>
    <t>http://barks.com/for-readers/about-electrical-apparatus-magazine/</t>
  </si>
  <si>
    <t>Electrical Construction &amp; Maintenance</t>
  </si>
  <si>
    <t>http://ecmweb.com/</t>
  </si>
  <si>
    <t>Electrical Marketing (Informa)</t>
  </si>
  <si>
    <t>http://electricalmarketing.com/</t>
  </si>
  <si>
    <t>Electrical Wholesaling</t>
  </si>
  <si>
    <t>https://www.ewweb.com/</t>
  </si>
  <si>
    <t>Electro Imagen</t>
  </si>
  <si>
    <t>http://electro-imagen.com/</t>
  </si>
  <si>
    <t>Electro Manufacturing</t>
  </si>
  <si>
    <t>Electromagnetic News Report; ENR</t>
  </si>
  <si>
    <t>http://www.7ms.com/enr/</t>
  </si>
  <si>
    <t>Electronic Banking News</t>
  </si>
  <si>
    <t>Electronic Business</t>
  </si>
  <si>
    <t>Electronic Buyers News</t>
  </si>
  <si>
    <t>Electronic Commerce World</t>
  </si>
  <si>
    <t>Electronic Design</t>
  </si>
  <si>
    <t>http://www.electronicdesign.com/</t>
  </si>
  <si>
    <t>Electronic Engineering Times</t>
  </si>
  <si>
    <t>http://www.eetimes.com/</t>
  </si>
  <si>
    <t>Electronic Engineering Times Product File Supplement</t>
  </si>
  <si>
    <t>Electronic Engineering Times UK</t>
  </si>
  <si>
    <t>http://www.ubminformation.com/home</t>
  </si>
  <si>
    <t>Electronic Green Journal</t>
  </si>
  <si>
    <t>http://www.scimagojr.com/journalsearch.php?q=20362&amp;tip=sid</t>
  </si>
  <si>
    <t>Electronic Journal of Business Research Methods</t>
  </si>
  <si>
    <t>http://www.ejbrm.com/main.html</t>
  </si>
  <si>
    <t>Electronic Journal of Human Sexuality</t>
  </si>
  <si>
    <t>http://www.ejhs.org/</t>
  </si>
  <si>
    <t>Electronic Journal of Information Systems Evaluation</t>
  </si>
  <si>
    <t>http://www.ejise.com/main.html</t>
  </si>
  <si>
    <t>Electronic Journal of Mathematics and Technology</t>
  </si>
  <si>
    <t>Electronic Journal of Research in Educational Psychology</t>
  </si>
  <si>
    <t>http://www.investigacion-psicopedagogica.org/revista/new/english/index.php</t>
  </si>
  <si>
    <t>Electronic Media</t>
  </si>
  <si>
    <t>http://www.crain.com/about/index.html</t>
  </si>
  <si>
    <t>Electronic Trader</t>
  </si>
  <si>
    <t>Electronic Transactions on Numerical Analysis</t>
  </si>
  <si>
    <t>http://etna.mcs.kent.edu/</t>
  </si>
  <si>
    <t>Electronics Buzz</t>
  </si>
  <si>
    <t>https://electronicsbuzz.in/</t>
  </si>
  <si>
    <t>Electronics Convergence Europe</t>
  </si>
  <si>
    <t>Electronics Daily</t>
  </si>
  <si>
    <t>Electronics Europe</t>
  </si>
  <si>
    <t>Electronics For You</t>
  </si>
  <si>
    <t>electronicsforu.com</t>
  </si>
  <si>
    <t>Electronics For You Business</t>
  </si>
  <si>
    <t>http://www.electronicsbazaar.com/</t>
  </si>
  <si>
    <t>Electronics Letters</t>
  </si>
  <si>
    <t>http://www.theiet.org/resources/journals/eletters/about.cfm</t>
  </si>
  <si>
    <t>Electronics Systems &amp; Software</t>
  </si>
  <si>
    <t>Electronics Weekly</t>
  </si>
  <si>
    <t>electronicsweekly.com</t>
  </si>
  <si>
    <t>Electronicsofthings.com</t>
  </si>
  <si>
    <t>http://electronicsofthings.com</t>
  </si>
  <si>
    <t>elektro.net</t>
  </si>
  <si>
    <t>https://www.elektro.net/</t>
  </si>
  <si>
    <t>Elektronik</t>
  </si>
  <si>
    <t>www.we-online.com/web/en/all_electronic_components/Start_PB.php</t>
  </si>
  <si>
    <t>elektronik industrie</t>
  </si>
  <si>
    <t>http://www.elektronik-industrie.de/</t>
  </si>
  <si>
    <t>elektronik journal</t>
  </si>
  <si>
    <t>www.elektronik-journal.de/</t>
  </si>
  <si>
    <t>Elektronik Praxis</t>
  </si>
  <si>
    <t>http://www.elektronikpraxis.vogel.de/</t>
  </si>
  <si>
    <t>Europe/European Union Member States/Austria, Europe/European Union Member States/Germany, Europe/Switzerland</t>
  </si>
  <si>
    <t>Elektrotechnik</t>
  </si>
  <si>
    <t>http://www.elektrotechnik.vogel.de/</t>
  </si>
  <si>
    <t>Elets' CIO</t>
  </si>
  <si>
    <t>https://cio.eletsonline.com/</t>
  </si>
  <si>
    <t>Elhadath</t>
  </si>
  <si>
    <t>http://www.elhadath-dz.com/</t>
  </si>
  <si>
    <t>Elizabeth Austin and Leslie Whitaker</t>
  </si>
  <si>
    <t>Elizabeth Glaser Pediatric Aids Foundation</t>
  </si>
  <si>
    <t>http://www.pedaids.org/</t>
  </si>
  <si>
    <t>Elizabethton Star (Tennessee)</t>
  </si>
  <si>
    <t>https://www.elizabethton.com/</t>
  </si>
  <si>
    <t>Elk Grove Journal (Illinois)</t>
  </si>
  <si>
    <t>https://www.journal-topics.com/</t>
  </si>
  <si>
    <t>Elkhart Truth (Indiana)</t>
  </si>
  <si>
    <t>http://www.elkharttruth.com/</t>
  </si>
  <si>
    <t>Elko Daily Free Press (Nevada)</t>
  </si>
  <si>
    <t>http://elkodaily.com/</t>
  </si>
  <si>
    <t>Ellon Times</t>
  </si>
  <si>
    <t>http://www.ellontimes.co.uk/</t>
  </si>
  <si>
    <t>Ellwood City Ledger (Pennsylvania)</t>
  </si>
  <si>
    <t>www.ellwoodcityledger.com</t>
  </si>
  <si>
    <t>Elmahatta</t>
  </si>
  <si>
    <t>https://elmahatta.com/</t>
  </si>
  <si>
    <t>Elmbridge Guardian</t>
  </si>
  <si>
    <t>Elmira Independent</t>
  </si>
  <si>
    <t>https://www.southwesternontario.ca/</t>
  </si>
  <si>
    <t>Elsevier Juist</t>
  </si>
  <si>
    <t>Elsevier Science Business Journals</t>
  </si>
  <si>
    <t>ElTawkeel.com</t>
  </si>
  <si>
    <t>https://eltawkeel.com/</t>
  </si>
  <si>
    <t>Ely Standard</t>
  </si>
  <si>
    <t>http://www.elystandard.co.uk/home</t>
  </si>
  <si>
    <t>EM - Efficient Manufacturing</t>
  </si>
  <si>
    <t>https://pi-india.in/</t>
  </si>
  <si>
    <t>Em Pauta</t>
  </si>
  <si>
    <t>Usually Within 10 months of publication</t>
  </si>
  <si>
    <t>Em Tempo</t>
  </si>
  <si>
    <t>https://d.emtempo.com.br/</t>
  </si>
  <si>
    <t>ema - Elektrische Maschinen</t>
  </si>
  <si>
    <t>http://www.elektro.net/ema/</t>
  </si>
  <si>
    <t>emar.de E Market Online</t>
  </si>
  <si>
    <t>Emarat Al Youm</t>
  </si>
  <si>
    <t>http://www.emaratalyoum.com/</t>
  </si>
  <si>
    <t>eMarketer Briefings</t>
  </si>
  <si>
    <t>https://www.emarketer.com/products/briefings/</t>
  </si>
  <si>
    <t>Embassy of Belarus News</t>
  </si>
  <si>
    <t>https://usa.mfa.gov.by/en/</t>
  </si>
  <si>
    <t>Asia, Europe/Belarus, North America/United States, Oceania/Australia, Oceania/New Zealand</t>
  </si>
  <si>
    <t>Belarus</t>
  </si>
  <si>
    <t>Embassy of France News</t>
  </si>
  <si>
    <t>http://franceintheus.org/</t>
  </si>
  <si>
    <t>Embassy of Nigeria</t>
  </si>
  <si>
    <t>https://nigeriaembassyusa.org/</t>
  </si>
  <si>
    <t>Embassy of South Africa</t>
  </si>
  <si>
    <t>http://www.saembassy.org/</t>
  </si>
  <si>
    <t>EMBIN (Emerging Markets Business Information News)</t>
  </si>
  <si>
    <t>trove.nla.gov.au/work/159143898</t>
  </si>
  <si>
    <t>EMedia</t>
  </si>
  <si>
    <t>Emedia, the Digital Studio Magazine</t>
  </si>
  <si>
    <t>Emerald Coast Magazine (Fort Walton Beach, Florida)</t>
  </si>
  <si>
    <t>www.emeraldcoastmagazine.com/</t>
  </si>
  <si>
    <t>Emerge</t>
  </si>
  <si>
    <t>Emergency Department Nursing</t>
  </si>
  <si>
    <t>Emergency Management</t>
  </si>
  <si>
    <t>http://www.govtech.com/em/</t>
  </si>
  <si>
    <t>Emergency Medicine Reports</t>
  </si>
  <si>
    <t>https://www.ahcmedia.com/newsletters/1-emergency-medicine-reports</t>
  </si>
  <si>
    <t>Emerging Infectious Diseases</t>
  </si>
  <si>
    <t>https://wwwnc.cdc.gov/eid/</t>
  </si>
  <si>
    <t>Emerging Markets Broker Reports Latin America</t>
  </si>
  <si>
    <t>Caribbean, North America, South America</t>
  </si>
  <si>
    <t>Emerging Markets Broker Reports Middle East &amp; Africa</t>
  </si>
  <si>
    <t>Emerging Markets Brokers Reports - Baltic</t>
  </si>
  <si>
    <t>Emerging Markets Brokers Reports - Central Asia &amp; Caucasus</t>
  </si>
  <si>
    <t>Emerging Markets Brokers Reports - Central Eastern Europe</t>
  </si>
  <si>
    <t>Emerging Markets Brokers Reports - Russia</t>
  </si>
  <si>
    <t>Europe, Europe/Russian Federation</t>
  </si>
  <si>
    <t>Emerging Markets Brokers Reports - Russia &amp; CIS</t>
  </si>
  <si>
    <t>Asia, Europe</t>
  </si>
  <si>
    <t>Emerging Markets Brokers Reports - Southeast Europe</t>
  </si>
  <si>
    <t>Emerging Markets Brokers Reports - Ukraine</t>
  </si>
  <si>
    <t>Europe, Europe/Ukraine</t>
  </si>
  <si>
    <t>Emerging Markets Report</t>
  </si>
  <si>
    <t>Emery County Progress (Castle Dale, Utah)</t>
  </si>
  <si>
    <t>www.ecprogress.com/</t>
  </si>
  <si>
    <t>Emirates Journal of Food and Agriculture</t>
  </si>
  <si>
    <t>http://ffa.uaeu.ac.ae/ejfa.shtml</t>
  </si>
  <si>
    <t>International, Middle East/United Arab Emirates</t>
  </si>
  <si>
    <t>Emirates News Agency (Arabic) (WAM)</t>
  </si>
  <si>
    <t>wam.ae/en</t>
  </si>
  <si>
    <t>Emirates News Agency (WAM)</t>
  </si>
  <si>
    <t>https://www.wam.ae/</t>
  </si>
  <si>
    <t>Emirates News Agency (WAM) (Chinese - Simplified)</t>
  </si>
  <si>
    <t>http://wam.ae/zh-CN</t>
  </si>
  <si>
    <t>Emirates News Agency (WAM) (German)</t>
  </si>
  <si>
    <t>http://wam.ae/de</t>
  </si>
  <si>
    <t>Emirates News Agency (WAM) (Hindi)</t>
  </si>
  <si>
    <t>http://wam.ae/hi</t>
  </si>
  <si>
    <t>Hindi</t>
  </si>
  <si>
    <t>Emirates News Agency (WAM) (Italian)</t>
  </si>
  <si>
    <t>http://wam.ae/it</t>
  </si>
  <si>
    <t>Emirates News Agency (WAM) (Persian)</t>
  </si>
  <si>
    <t>http://wam.ae/fa</t>
  </si>
  <si>
    <t>Emirates News Agency (WAM) (Portuguese)</t>
  </si>
  <si>
    <t>http://wam.ae/pt</t>
  </si>
  <si>
    <t>Emirates News Agency (WAM) (Russian)</t>
  </si>
  <si>
    <t>http://wam.ae/ru</t>
  </si>
  <si>
    <t>Emirates News Agency (WAM) (Spanish)</t>
  </si>
  <si>
    <t>http://wam.ae/es</t>
  </si>
  <si>
    <t>Emirates News Agency (WAM) (Turkish)</t>
  </si>
  <si>
    <t>http://wam.ae/tr</t>
  </si>
  <si>
    <t>Emirates News Agency (WAM) (Urdu)</t>
  </si>
  <si>
    <t>http://wam.ae/ur</t>
  </si>
  <si>
    <t>Urdu</t>
  </si>
  <si>
    <t>Emirates News Agency (WAM) - Business (Arabic)</t>
  </si>
  <si>
    <t>http://wam.ae/ar/category/business</t>
  </si>
  <si>
    <t>Emirates News Agency (WAM) - Business (English)</t>
  </si>
  <si>
    <t>http://wam.ae/en/category/business</t>
  </si>
  <si>
    <t>Emirati Times</t>
  </si>
  <si>
    <t>https://emiratitimes.com/</t>
  </si>
  <si>
    <t>Emobility tec</t>
  </si>
  <si>
    <t>http://www.emobilitytec.de/2017/03/09/emobility-tec-012017/</t>
  </si>
  <si>
    <t>Emory Bankruptcy Developments Journal</t>
  </si>
  <si>
    <t>https://scholarlycommons.law.emory.edu/ebdj/</t>
  </si>
  <si>
    <t>Emory Wheel: Emory University</t>
  </si>
  <si>
    <t>http://emorywheel.com/</t>
  </si>
  <si>
    <t>Empire Farm and Dairy (New York)</t>
  </si>
  <si>
    <t>Employee Benefit Advisor</t>
  </si>
  <si>
    <t>https://www.employeebenefitadviser.com/</t>
  </si>
  <si>
    <t>Employee Benefit News</t>
  </si>
  <si>
    <t>https://www.benefitnews.com/</t>
  </si>
  <si>
    <t>Employee Benefit News Benefits Sourcebook</t>
  </si>
  <si>
    <t>Employee Benefit News Canada</t>
  </si>
  <si>
    <t>Employee Benefit News Canada InBrief</t>
  </si>
  <si>
    <t>Employee Benefit Plan Review</t>
  </si>
  <si>
    <t>http://www.aspenpubl.com</t>
  </si>
  <si>
    <t>Employee Benefits Journal</t>
  </si>
  <si>
    <t>http://www.ifebp.org/</t>
  </si>
  <si>
    <t>Employee Benefits Online</t>
  </si>
  <si>
    <t>https://www.employeebenefits.co.uk/</t>
  </si>
  <si>
    <t>Employee Relations</t>
  </si>
  <si>
    <t>https://www.shrm.org/resourcesandtools/hr-topics/employee-relations/pages/default.aspx#</t>
  </si>
  <si>
    <t>Employee Relations Law Journal</t>
  </si>
  <si>
    <t>Employee Responsibilities and Rights Journal</t>
  </si>
  <si>
    <t>Employment &amp; Labor Insider</t>
  </si>
  <si>
    <t>https://www.constangy.com/employment-labor-insider</t>
  </si>
  <si>
    <t>Employment Relations Record</t>
  </si>
  <si>
    <t>http://iera.net.au/employment-relations-record/</t>
  </si>
  <si>
    <t>Employment Relations Today</t>
  </si>
  <si>
    <t>En Efectivo</t>
  </si>
  <si>
    <t>http://edition.cnn.com/espanol/programas/en.efectivo/</t>
  </si>
  <si>
    <t>Encinitas Advocate (California)</t>
  </si>
  <si>
    <t>https://www.sandiegouniontribune.com/encinitas-advocate/</t>
  </si>
  <si>
    <t>Endangered Species Bulletin</t>
  </si>
  <si>
    <t>https://www.fws.gov/endangered/news/bulletin.html</t>
  </si>
  <si>
    <t>Endicott Observer: Endicott College</t>
  </si>
  <si>
    <t>https://www.endicott.edu/</t>
  </si>
  <si>
    <t>Endocrinology Network</t>
  </si>
  <si>
    <t>https://www.endocrinologynetwork.com/</t>
  </si>
  <si>
    <t>Endoscopic Ultrasound</t>
  </si>
  <si>
    <t>http://www.eusjournal.com/</t>
  </si>
  <si>
    <t>Energie &amp; Management</t>
  </si>
  <si>
    <t>https://www.energie-und-management.de/nachrichten/alle</t>
  </si>
  <si>
    <t>News/Industry Trade Press, News/Magazines &amp; Journals, News/Newspapers</t>
  </si>
  <si>
    <t>Energy and Capital</t>
  </si>
  <si>
    <t>Energy and Policy Institute</t>
  </si>
  <si>
    <t>http://www.energyandpolicy.org</t>
  </si>
  <si>
    <t>Energy and Power</t>
  </si>
  <si>
    <t>http://www.ep-bd.com/</t>
  </si>
  <si>
    <t>Energy Bangla</t>
  </si>
  <si>
    <t>www.energybangla.com</t>
  </si>
  <si>
    <t>Energy Current</t>
  </si>
  <si>
    <t>https://www.foley.com/en/insights/blogs/energy-current</t>
  </si>
  <si>
    <t>Energy Daily News</t>
  </si>
  <si>
    <t>Energy Dept.</t>
  </si>
  <si>
    <t>http://energy.gov</t>
  </si>
  <si>
    <t>Energy Digital</t>
  </si>
  <si>
    <t>http://www.energydigital.com.</t>
  </si>
  <si>
    <t>Energy Efficiency &amp; Design (EE&amp;T)</t>
  </si>
  <si>
    <t>Energy Intelligence Finance</t>
  </si>
  <si>
    <t>http://www.energyintel.com/pages/about_eif.aspx#</t>
  </si>
  <si>
    <t>Energy Monitor Worldwide</t>
  </si>
  <si>
    <t>www.energymonitorworld.com/</t>
  </si>
  <si>
    <t>Energy Next</t>
  </si>
  <si>
    <t>http://www.energynext.in/</t>
  </si>
  <si>
    <t>Energy Prices &amp; Taxes</t>
  </si>
  <si>
    <t>News/Industry Trade Press, News/Magazines &amp; Journals, Reference/Statistics</t>
  </si>
  <si>
    <t>Energy Resource</t>
  </si>
  <si>
    <t>Europe, North America/United States</t>
  </si>
  <si>
    <t>Energy Tech</t>
  </si>
  <si>
    <t>https://www.energytech.com/</t>
  </si>
  <si>
    <t>Energy Update</t>
  </si>
  <si>
    <t>http://www.energyupdate.com.pk/</t>
  </si>
  <si>
    <t>Usually three weeks prior to publication</t>
  </si>
  <si>
    <t>Energy: Ukraine and the world</t>
  </si>
  <si>
    <t>EnergyLand</t>
  </si>
  <si>
    <t>http://www.energyland.info</t>
  </si>
  <si>
    <t>EnergyNet</t>
  </si>
  <si>
    <t>http://www.energynet.co.uk/</t>
  </si>
  <si>
    <t>energyvoice.com</t>
  </si>
  <si>
    <t>www.energyvoice.com</t>
  </si>
  <si>
    <t>EnergyWashington Week</t>
  </si>
  <si>
    <t>Energywire</t>
  </si>
  <si>
    <t>https://www.eenews.net/publication/energywire/</t>
  </si>
  <si>
    <t>eNews Park Forest (Park Forest, Illinois)</t>
  </si>
  <si>
    <t>https://enewspf.com/</t>
  </si>
  <si>
    <t>eNewsChannels</t>
  </si>
  <si>
    <t>https://enewschannels.com/</t>
  </si>
  <si>
    <t>Enfermagem Uerj</t>
  </si>
  <si>
    <t>Enfield Independent</t>
  </si>
  <si>
    <t>http://www.enfieldindependent.co.uk/</t>
  </si>
  <si>
    <t>Engineer (ProQuest)</t>
  </si>
  <si>
    <t>Engineer Your Finances</t>
  </si>
  <si>
    <t>http://www.engineeryourfinances.com</t>
  </si>
  <si>
    <t>Engineer: The Professional Bulletin for Army Engineers</t>
  </si>
  <si>
    <t>Engineered Systems</t>
  </si>
  <si>
    <t>http://www.esmagazine.com/</t>
  </si>
  <si>
    <t>Engineered Systems (BNP)</t>
  </si>
  <si>
    <t>Engineering &amp; Industrial Review(Bangladesh)</t>
  </si>
  <si>
    <t>http://www.eirpk.com</t>
  </si>
  <si>
    <t>Engineering &amp; Industrial Review(Pakistan)</t>
  </si>
  <si>
    <t>http://www.eironline.com/</t>
  </si>
  <si>
    <t>Engineering and Biotechnology News</t>
  </si>
  <si>
    <t>Engineering and Mining Journal</t>
  </si>
  <si>
    <t>http://www.e-mj.com/</t>
  </si>
  <si>
    <t>Engineering Computations</t>
  </si>
  <si>
    <t>http://www.emeraldinsight.com/loi/ec</t>
  </si>
  <si>
    <t>Within 90 months of publication</t>
  </si>
  <si>
    <t>Engineering Daily News</t>
  </si>
  <si>
    <t>Engineering Designer</t>
  </si>
  <si>
    <t>http://www.institution-engineering-designers.org.uk/DigitalMagazine/Journal</t>
  </si>
  <si>
    <t>Europe/United Kingdom, International, South America</t>
  </si>
  <si>
    <t>Engineering Management</t>
  </si>
  <si>
    <t>Engineering News-Record</t>
  </si>
  <si>
    <t>enr.com</t>
  </si>
  <si>
    <t>Engineering Review</t>
  </si>
  <si>
    <t>engrreview.com</t>
  </si>
  <si>
    <t>Engineering, Construction and Architectural Management</t>
  </si>
  <si>
    <t>emerald.com/ecam</t>
  </si>
  <si>
    <t>Englewood Independent (Ohio)</t>
  </si>
  <si>
    <t>http://englewoodindependent.com/</t>
  </si>
  <si>
    <t>Englewood Sun (Florida)</t>
  </si>
  <si>
    <t>sunnewspapers.mycapture.com/mycapture/category.asp?CategoryID=47492</t>
  </si>
  <si>
    <t>English Studies in Canada</t>
  </si>
  <si>
    <t>https://journals.library.ualberta.ca/esc/index.php/esc</t>
  </si>
  <si>
    <t>Enid News &amp; Eagle (Oklahoma)</t>
  </si>
  <si>
    <t>http://www.enidnews.com/</t>
  </si>
  <si>
    <t>Enl@ce: Revista Venezolana de Informacion, Tecnologia y Conocimiento</t>
  </si>
  <si>
    <t>http://rvitc.blogspot.in/</t>
  </si>
  <si>
    <t>Enl@ce: Revista Venezolana de Información, Tecnología y Conocimiento</t>
  </si>
  <si>
    <t>http://rvitc.blogspot.com/</t>
  </si>
  <si>
    <t>temporarily suspended</t>
  </si>
  <si>
    <t>Enniscorthy Guardian (Ireland)</t>
  </si>
  <si>
    <t>ENOUGH Project</t>
  </si>
  <si>
    <t>https://enoughproject.org/</t>
  </si>
  <si>
    <t>ENP Newswire</t>
  </si>
  <si>
    <t>enpublishing.co.uk</t>
  </si>
  <si>
    <t>Enredacción</t>
  </si>
  <si>
    <t>https://enredaccion.com.ar/</t>
  </si>
  <si>
    <t>Ensenanza e Investigacion en Psicologia</t>
  </si>
  <si>
    <t>http://www.redalyc.org/revista.oa?id=292</t>
  </si>
  <si>
    <t>Ensenanza: anuario interuniversitario de didactica</t>
  </si>
  <si>
    <t>Ensia</t>
  </si>
  <si>
    <t>https://ensia.com/</t>
  </si>
  <si>
    <t>Africa, North America/United States/Midwest USA/Minnesota, USA</t>
  </si>
  <si>
    <t>Enterprise</t>
  </si>
  <si>
    <t>http://www.enterprise.com/</t>
  </si>
  <si>
    <t>Usually 3 weeks prior to publication</t>
  </si>
  <si>
    <t>Enterprise-Journal (McComb, Mississippi)</t>
  </si>
  <si>
    <t>http://www.enterprise-journal.com/</t>
  </si>
  <si>
    <t>Entertainment Close-Up (Close-up Media)</t>
  </si>
  <si>
    <t>closeupmedia.com/entertainment.html</t>
  </si>
  <si>
    <t>Entertainment Digest</t>
  </si>
  <si>
    <t>http://www.stltoday.com/news/entertainment-digest/article_3b44c388-06cb-527f-88be-66ab83162caf.html</t>
  </si>
  <si>
    <t>Entomologica Americana</t>
  </si>
  <si>
    <t>http://nyentsocjournal.org/?code=nyns</t>
  </si>
  <si>
    <t>Entorno Geografico</t>
  </si>
  <si>
    <t>http://www.univalle.edu.co/</t>
  </si>
  <si>
    <t>Entrackr</t>
  </si>
  <si>
    <t>https://entrackr.com/</t>
  </si>
  <si>
    <t>Entre Lenguas</t>
  </si>
  <si>
    <t>http://www.ula.ve/</t>
  </si>
  <si>
    <t>Entrepreneur Column</t>
  </si>
  <si>
    <t>Entrepreneurial Business and Economics Review</t>
  </si>
  <si>
    <t>https://eber.uek.krakow.pl/index.php/eber/index</t>
  </si>
  <si>
    <t>Entrepreneurship: Theory and Practice</t>
  </si>
  <si>
    <t>Entreprises Rhône-Alpes</t>
  </si>
  <si>
    <t>Enumclaw Courier-Herald (Washington)</t>
  </si>
  <si>
    <t>Environment and Energy Daily</t>
  </si>
  <si>
    <t>https://www.eenews.net/eep/learn_more/about_EEDaily</t>
  </si>
  <si>
    <t>30 days; All customers</t>
  </si>
  <si>
    <t>Environment and Planning C: Politics and Space</t>
  </si>
  <si>
    <t>https://journals.sagepub.com/home/EPC</t>
  </si>
  <si>
    <t>Environmental Design &amp; Construction</t>
  </si>
  <si>
    <t>http://www.wconline.com/EDC-Magazine</t>
  </si>
  <si>
    <t>Environmental Engineering</t>
  </si>
  <si>
    <t>Environmental Health Perspectives</t>
  </si>
  <si>
    <t>https://ehp.niehs.nih.gov/</t>
  </si>
  <si>
    <t>Environmental Health Perspectives (Online)</t>
  </si>
  <si>
    <t>Environmental Law</t>
  </si>
  <si>
    <t>Environmental Law and Policy Monitor</t>
  </si>
  <si>
    <t>http://www.environmentallawandpolicy.com/</t>
  </si>
  <si>
    <t>Environmental Management Today</t>
  </si>
  <si>
    <t>Environmental News Network</t>
  </si>
  <si>
    <t>Environmental Nutrition</t>
  </si>
  <si>
    <t>http://www.environmentalnutrition.com/</t>
  </si>
  <si>
    <t>Environmental Policy Alert</t>
  </si>
  <si>
    <t>https://environmentalnewsstand.com/newsletters/environmental-policy-report</t>
  </si>
  <si>
    <t>Environmental Reviews</t>
  </si>
  <si>
    <t>http://www.nrcresearchpress.com/journal/er</t>
  </si>
  <si>
    <t>Environs</t>
  </si>
  <si>
    <t>http://www.pmai.org</t>
  </si>
  <si>
    <t>Envolverde, Brazil</t>
  </si>
  <si>
    <t>http://envolverde.cartacapital.com.br/</t>
  </si>
  <si>
    <t>Eolas Magazine</t>
  </si>
  <si>
    <t>www.eolasmagazine.ie/</t>
  </si>
  <si>
    <t>eot energy of tomorrow</t>
  </si>
  <si>
    <t>https://oil-telegram.de/eot</t>
  </si>
  <si>
    <t>Epargnons Responsable!</t>
  </si>
  <si>
    <t>Ephemera</t>
  </si>
  <si>
    <t>ePlant</t>
  </si>
  <si>
    <t>http://www.accessintel.com/</t>
  </si>
  <si>
    <t>ePostal News</t>
  </si>
  <si>
    <t>Epsom Guardian</t>
  </si>
  <si>
    <t>www.epsomguardian.co.uk/</t>
  </si>
  <si>
    <t>Epworth Bells</t>
  </si>
  <si>
    <t>http://announcements.johnstonpress.co.uk/obituaries/epworthbells-uk/</t>
  </si>
  <si>
    <t>EQS Newsfeed (Chinese - Simplified)</t>
  </si>
  <si>
    <t>EQS Newsfeed (Chinese - Traditional)</t>
  </si>
  <si>
    <t>EQS Newsfeed (English)</t>
  </si>
  <si>
    <t>EQS Newsfeed (French)</t>
  </si>
  <si>
    <t>EQS Newsfeed (German)</t>
  </si>
  <si>
    <t>https://germany.eqs.com/en/home</t>
  </si>
  <si>
    <t>EQS TodayIR</t>
  </si>
  <si>
    <t>http://www.todayir.com/en/index.php</t>
  </si>
  <si>
    <t>Equal Education</t>
  </si>
  <si>
    <t>https://equaleducation.org.za/</t>
  </si>
  <si>
    <t>Equal Opportunities Review</t>
  </si>
  <si>
    <t>Equatorial Guinea Justice</t>
  </si>
  <si>
    <t>https://www.egjustice.org/</t>
  </si>
  <si>
    <t>Africa, Africa/Equatorial Guinea</t>
  </si>
  <si>
    <t>Equilibre</t>
  </si>
  <si>
    <t>https://www.levif.be/actualite/sante/</t>
  </si>
  <si>
    <t>Equipment Leasing &amp; Finance</t>
  </si>
  <si>
    <t>http://www.elfaonline.org/</t>
  </si>
  <si>
    <t>Equipment World</t>
  </si>
  <si>
    <t>http://www.equipmentworld.com</t>
  </si>
  <si>
    <t>Equity in Education &amp; Society</t>
  </si>
  <si>
    <t>https://journals.sagepub.com/home/EES</t>
  </si>
  <si>
    <t>ER24</t>
  </si>
  <si>
    <t>https://www.er24.co.za/</t>
  </si>
  <si>
    <t>Erasmus Journal for Philosophy and Economics</t>
  </si>
  <si>
    <t>https://ejpe.org/journal</t>
  </si>
  <si>
    <t>www.eur.nl/fw/english</t>
  </si>
  <si>
    <t>Erciyes Üniversitesi Iktisadi ve Idari Bilimler Faküeltesi Dergisi</t>
  </si>
  <si>
    <t>http://iibf.erciyes.edu.tr/en/fjournal/</t>
  </si>
  <si>
    <t>Erem News</t>
  </si>
  <si>
    <t>https://www.eremnews.com/</t>
  </si>
  <si>
    <t>Ericsson</t>
  </si>
  <si>
    <t>Erie Times-News (Pennsylvania)</t>
  </si>
  <si>
    <t>http://www.goerie.com/</t>
  </si>
  <si>
    <t>North America, North America/United States, North America/United States/Northeast USA/Pennsylvania, USA</t>
  </si>
  <si>
    <t>www.goerie.com</t>
  </si>
  <si>
    <t>Erin Burnett OutFront</t>
  </si>
  <si>
    <t>http://edition.cnn.com/shows/erin-burnett-out-front</t>
  </si>
  <si>
    <t>Erkan's Field Diary</t>
  </si>
  <si>
    <t>http://erkansaka.net/</t>
  </si>
  <si>
    <t>Asia, Middle East/Turkey, North America/United States, Oceania/Australia, Oceania/New Zealand</t>
  </si>
  <si>
    <t>ERM Journal</t>
  </si>
  <si>
    <t>http://www.ermjournal.org/index.php/erm</t>
  </si>
  <si>
    <t>Errors of Enchantment</t>
  </si>
  <si>
    <t>http://www.errorsofenchantment.com</t>
  </si>
  <si>
    <t>ESG Controversy: Chinese</t>
  </si>
  <si>
    <t>ESG Controversy: English</t>
  </si>
  <si>
    <t>http://syntaogf.com/index_EN.asp</t>
  </si>
  <si>
    <t>ESG Today</t>
  </si>
  <si>
    <t>https://www.esgtoday.com/</t>
  </si>
  <si>
    <t>ESIC Market</t>
  </si>
  <si>
    <t>https://www.esic.edu/editorial/editorial_revista_esic.php</t>
  </si>
  <si>
    <t>Eskom</t>
  </si>
  <si>
    <t>http://www.eskom.co.za</t>
  </si>
  <si>
    <t>Espacio Abierto: Cuaderno Venezolano de Sociología</t>
  </si>
  <si>
    <t>http://www.redalyc.org/revista.oa?id=122</t>
  </si>
  <si>
    <t>Espacio y Desarrollo</t>
  </si>
  <si>
    <t>revistas.pucp.edu.pe/espacioydesarrollo</t>
  </si>
  <si>
    <t>Usually Within 3 years of publication</t>
  </si>
  <si>
    <t>Espaço e Curtura</t>
  </si>
  <si>
    <t>ttps://www.e-publicacoes.uerj.br/</t>
  </si>
  <si>
    <t>Esperance Express (Fairfax)</t>
  </si>
  <si>
    <t>Espicom Medical News</t>
  </si>
  <si>
    <t>Espicom Pharmaceutical Publications</t>
  </si>
  <si>
    <t>Espicom Telecommunication News</t>
  </si>
  <si>
    <t>Esportes Plus</t>
  </si>
  <si>
    <t>Esprit de Corps</t>
  </si>
  <si>
    <t>http://espritdecorps.ca/</t>
  </si>
  <si>
    <t>Esquire</t>
  </si>
  <si>
    <t>http://www.esquire.com.cn/</t>
  </si>
  <si>
    <t>Esquire (UK)</t>
  </si>
  <si>
    <t>http://www.esquire.co.uk/</t>
  </si>
  <si>
    <t>Essence</t>
  </si>
  <si>
    <t>http://www.essence.com/</t>
  </si>
  <si>
    <t>Essex Chronicle</t>
  </si>
  <si>
    <t>http://www.essexchronicle.co.uk/</t>
  </si>
  <si>
    <t>Essex County Daily Voice (New Jersey)</t>
  </si>
  <si>
    <t>https://dailyvoice.com/</t>
  </si>
  <si>
    <t>Essex County Standard</t>
  </si>
  <si>
    <t>Esslinger Zeitung</t>
  </si>
  <si>
    <t>https://www.esslinger-zeitung.de/</t>
  </si>
  <si>
    <t>Esslinger Zeitung Online</t>
  </si>
  <si>
    <t>https://www.esslinger-zeitung.de</t>
  </si>
  <si>
    <t>Estacada News (Oregon)</t>
  </si>
  <si>
    <t>https://pamplinmedia.com/estacada-news-home/</t>
  </si>
  <si>
    <t>Estes Park Trail-Gazette (Colorado)</t>
  </si>
  <si>
    <t>https://www.eptrail.com/</t>
  </si>
  <si>
    <t>Estes Park Trail-Gazette, Colo</t>
  </si>
  <si>
    <t>http://www.eptrail.com/estes-park-news</t>
  </si>
  <si>
    <t>North America, North America/United States, North America/United States/Southwest USA/Colorado, USA</t>
  </si>
  <si>
    <t>Estey Centre Journal of International Law and Trade Policy, The</t>
  </si>
  <si>
    <t>Estomatología</t>
  </si>
  <si>
    <t>http://estomatologia.univalle.edu.co/index.php/estomatol</t>
  </si>
  <si>
    <t>Estonian Journal of Engineering</t>
  </si>
  <si>
    <t>Estrategia</t>
  </si>
  <si>
    <t>Estudio</t>
  </si>
  <si>
    <t>Estudios Artisticos</t>
  </si>
  <si>
    <t>Estudios de Cultura Náhuatl</t>
  </si>
  <si>
    <t>http://www.historicas.unam.mx/publicaciones/revistas/nahuatl/nahuatl.html</t>
  </si>
  <si>
    <t>Estudios de Derecho</t>
  </si>
  <si>
    <t>https://aprendeenlinea.udea.edu.co/revistas/index.php/red</t>
  </si>
  <si>
    <t>Estudios de Economia</t>
  </si>
  <si>
    <t>http://estudiosdeeconomia.uchile.cl/</t>
  </si>
  <si>
    <t>Estudios de Historia Novohispana</t>
  </si>
  <si>
    <t>http://www.historicas.unam.mx/publicaciones/revistas/novohispana/novohispana.html</t>
  </si>
  <si>
    <t>Estudios de Literatura Colombiana</t>
  </si>
  <si>
    <t>http://aprendeenlinea.udea.edu.co/revistas/index.p</t>
  </si>
  <si>
    <t>Estudios Economicos</t>
  </si>
  <si>
    <t>https://revistas.colmex.mx/</t>
  </si>
  <si>
    <t>Estudios Fronterizos</t>
  </si>
  <si>
    <t>http://ref.uabc.mx/ojs/index.php/ref</t>
  </si>
  <si>
    <t>Estudios Gerenciales</t>
  </si>
  <si>
    <t>http://www.icesi.edu.co/estudios_gerenciales/en/</t>
  </si>
  <si>
    <t>Estudios Internacionales</t>
  </si>
  <si>
    <t>http://www.revistaei.uchile.cl/</t>
  </si>
  <si>
    <t>Estudios Pedagógicos</t>
  </si>
  <si>
    <t>http://revistas.uach.cl/index.php/estped/</t>
  </si>
  <si>
    <t>Usually within 1 years of publication</t>
  </si>
  <si>
    <t>Estudios Politicos</t>
  </si>
  <si>
    <t>http://www.revistas.unam.mx/index.php/rep</t>
  </si>
  <si>
    <t>Estudios Políticos</t>
  </si>
  <si>
    <t>http://www.politicas.posgrado.unam.mx/</t>
  </si>
  <si>
    <t>Estudios sobre el Mensaje Periodistico</t>
  </si>
  <si>
    <t>Estudios sobre las Culturas Contemporáneas</t>
  </si>
  <si>
    <t>http://www.culturascontemporaneas.com/</t>
  </si>
  <si>
    <t>Estudios Sociologicos</t>
  </si>
  <si>
    <t>http://www.colmex.mx/</t>
  </si>
  <si>
    <t>Estudios y Perspectivas en Turismo</t>
  </si>
  <si>
    <t>www.estudiosenturismo.com.ar/</t>
  </si>
  <si>
    <t>Et Cetera: Eastfield College</t>
  </si>
  <si>
    <t>http://eastfieldnews.com/</t>
  </si>
  <si>
    <t>ET Net</t>
  </si>
  <si>
    <t>http://www.etnet.com.hk/www/tc/home/index.php</t>
  </si>
  <si>
    <t>ET Now</t>
  </si>
  <si>
    <t>www.etnownews.com</t>
  </si>
  <si>
    <t>ET Now Transcripts</t>
  </si>
  <si>
    <t>ETC Media</t>
  </si>
  <si>
    <t>https://www.erudit.org/fr/revues/etc/</t>
  </si>
  <si>
    <t>Etc. Montreal</t>
  </si>
  <si>
    <t>ETC.: A Review of General Semantics</t>
  </si>
  <si>
    <t>http://www.generalsemantics.org/our-offerings/periodicals/etc-a-review-of-general-semantics/</t>
  </si>
  <si>
    <t>ETF Express</t>
  </si>
  <si>
    <t>http://www.etfexpress.com</t>
  </si>
  <si>
    <t>ETF Focus</t>
  </si>
  <si>
    <t>https://www.thestreet.com/etffocus/</t>
  </si>
  <si>
    <t>Ethan Allen Institute</t>
  </si>
  <si>
    <t>http://ethanallen.org/</t>
  </si>
  <si>
    <t>International, North America/United States/Northeast USA/Vermont, USA</t>
  </si>
  <si>
    <t>Ethanol &amp; Biodiesel News</t>
  </si>
  <si>
    <t>Ethics &amp; International Affairs</t>
  </si>
  <si>
    <t>https://www.carnegiecouncil.org/publications/journal</t>
  </si>
  <si>
    <t>Ethics &amp; Medicine</t>
  </si>
  <si>
    <t>https://www.ethicsandmedicine.com/</t>
  </si>
  <si>
    <t>Ethics and Information Technology</t>
  </si>
  <si>
    <t>Ethiopian Airlines</t>
  </si>
  <si>
    <t>https://www.ethiopianairlines.com/AA/EN</t>
  </si>
  <si>
    <t>Ethiopian News Agency</t>
  </si>
  <si>
    <t>www.ena.gov.et</t>
  </si>
  <si>
    <t>Africa, Africa/Ethiopia</t>
  </si>
  <si>
    <t>Ethiopian News Agency (ENA) (Amharic)</t>
  </si>
  <si>
    <t>https://www.ena.et/</t>
  </si>
  <si>
    <t>Amharic</t>
  </si>
  <si>
    <t>Ethiopian News Agency (ENA) (Arabic)</t>
  </si>
  <si>
    <t>https://www.ena.et/ar/</t>
  </si>
  <si>
    <t>Ethiopian News Agency (ENA) - Oromo</t>
  </si>
  <si>
    <t>https://www.ena.et/afanoromo/</t>
  </si>
  <si>
    <t>Oromo</t>
  </si>
  <si>
    <t>Ethiopian News Agency - ENA</t>
  </si>
  <si>
    <t>http://www.ena.gov.et/en/</t>
  </si>
  <si>
    <t>Ethiopian Press Agency</t>
  </si>
  <si>
    <t>http://www.ethpress.gov.et/</t>
  </si>
  <si>
    <t>Ethiopian Radio and Television Agency</t>
  </si>
  <si>
    <t>http://www.ertagov.com/news/</t>
  </si>
  <si>
    <t>Ethiopian Review</t>
  </si>
  <si>
    <t>Africa/Ethiopia, North America/United States</t>
  </si>
  <si>
    <t>Ethnic NewsWatch</t>
  </si>
  <si>
    <t>https://proquest.libguides.com/enw</t>
  </si>
  <si>
    <t>Ethnic Studies Review</t>
  </si>
  <si>
    <t>Etobicoke Guardian</t>
  </si>
  <si>
    <t>https://www.toronto.com/etobicoke-toronto-on/</t>
  </si>
  <si>
    <t>Eturbo News</t>
  </si>
  <si>
    <t>http://www.eturbonews.com/</t>
  </si>
  <si>
    <t>ETV News (Utah)</t>
  </si>
  <si>
    <t>https://etvnews.com/</t>
  </si>
  <si>
    <t>EU Reporter</t>
  </si>
  <si>
    <t>http://www.eureporter.co</t>
  </si>
  <si>
    <t>Eufaula Tribune (Alabama)</t>
  </si>
  <si>
    <t>http://www.dothaneagle.com/eufaula_tribune/</t>
  </si>
  <si>
    <t>North America, North America/United States, North America/United States/Southeast USA/Alabama, USA</t>
  </si>
  <si>
    <t>https://dothaneagle.com/community/eufaula-tribune/</t>
  </si>
  <si>
    <t>Eugene Weekly</t>
  </si>
  <si>
    <t>http://www.eugeneweekly.com/</t>
  </si>
  <si>
    <t>Eunice News (Louisiana)</t>
  </si>
  <si>
    <t>https://www.eunicetoday.com/</t>
  </si>
  <si>
    <t>Euphrosyne. Revista de Filologia Classica</t>
  </si>
  <si>
    <t>https://www.worldcat.org/title/euphrosyne-revista-de-filologia-classica/oclc/498841065</t>
  </si>
  <si>
    <t>EurActiv.com</t>
  </si>
  <si>
    <t>https://www.euractiv.com/</t>
  </si>
  <si>
    <t>EurActiv.de</t>
  </si>
  <si>
    <t>http://www.euractiv.de/</t>
  </si>
  <si>
    <t>EurActiv.fr</t>
  </si>
  <si>
    <t>https://www.euractiv.fr/</t>
  </si>
  <si>
    <t>Eurasia Diary (Backu, Azerbaijian)</t>
  </si>
  <si>
    <t>http://eurasiadiary.com/en</t>
  </si>
  <si>
    <t>Eurasia Review</t>
  </si>
  <si>
    <t>www.eurasiareview.com/</t>
  </si>
  <si>
    <t>Eurasianet - English</t>
  </si>
  <si>
    <t>https://eurasianet.org/</t>
  </si>
  <si>
    <t>Eurasianet Russian</t>
  </si>
  <si>
    <t>EURE, Revista Latinoamericana de Estudios Urbano Regionales</t>
  </si>
  <si>
    <t>http://www.eure.cl/index.php/eure</t>
  </si>
  <si>
    <t>EURE-Revista Latinoamericana de Estudios Urbanos Regionales</t>
  </si>
  <si>
    <t>https://www.researchgate.net/journal/0250-7161_EURE_Revista_latinoamericana_de_estudios_urbano_regionales</t>
  </si>
  <si>
    <t>Eureka Times-Standard (California)</t>
  </si>
  <si>
    <t>http://www.times-standard.com/</t>
  </si>
  <si>
    <t>EurekAlert</t>
  </si>
  <si>
    <t>https://www.eurekalert.org/</t>
  </si>
  <si>
    <t>Eurobodalla Shire Independent</t>
  </si>
  <si>
    <t>https://www.batemansbaypost.com.au/</t>
  </si>
  <si>
    <t>EuroBulkSystems</t>
  </si>
  <si>
    <t>eurobulksystems.com</t>
  </si>
  <si>
    <t>EuroHedge</t>
  </si>
  <si>
    <t>https://www.hedgefundintelligence.com/Issue/90433/EuroHedge-Past-Issues/November-2013-Newsletter.html?IssueId=90433</t>
  </si>
  <si>
    <t>Euroinvest</t>
  </si>
  <si>
    <t>http://www.euromoneyplc.com/</t>
  </si>
  <si>
    <t>Europe/European Union Member States, International</t>
  </si>
  <si>
    <t>Euromarketing via E-mail</t>
  </si>
  <si>
    <t>EuroMed Journal of Business</t>
  </si>
  <si>
    <t>http://www.emeraldinsight.com/journal/emjb</t>
  </si>
  <si>
    <t>Euromonitor International Sector Capsules</t>
  </si>
  <si>
    <t>http://www.euromonitor.com/industries</t>
  </si>
  <si>
    <t>Industries &amp; Markets/Industry Analyst Reports, News/Industry Trade Press</t>
  </si>
  <si>
    <t>Euronet, (The)</t>
  </si>
  <si>
    <t>EuroNews - Arabic Version</t>
  </si>
  <si>
    <t>arabic.euronews.com</t>
  </si>
  <si>
    <t>EuroNews - Deutsche Version</t>
  </si>
  <si>
    <t>de.euronews.com</t>
  </si>
  <si>
    <t>EuroNews - English Version</t>
  </si>
  <si>
    <t>euronews.com</t>
  </si>
  <si>
    <t>EuroNews - Hungarian Version</t>
  </si>
  <si>
    <t>hu.euronews.com</t>
  </si>
  <si>
    <t>EuroNews - Persian Version</t>
  </si>
  <si>
    <t>parsi.euronews.com</t>
  </si>
  <si>
    <t>EuroNews - Russian Version</t>
  </si>
  <si>
    <t>ru.euronews.com</t>
  </si>
  <si>
    <t>Euronews - Turkish Version</t>
  </si>
  <si>
    <t>tr.euronews.com</t>
  </si>
  <si>
    <t>EuroNews - Ukrainian Version</t>
  </si>
  <si>
    <t>EuroNews - Versao em Portugues</t>
  </si>
  <si>
    <t>pt.euronews.com</t>
  </si>
  <si>
    <t>EuroNews - Version Espanola</t>
  </si>
  <si>
    <t>es.euronews.com</t>
  </si>
  <si>
    <t>EuroNews - Version Française</t>
  </si>
  <si>
    <t>fr.euronews.com</t>
  </si>
  <si>
    <t>EuroNews - Versione Italiana</t>
  </si>
  <si>
    <t>it.euronews.com</t>
  </si>
  <si>
    <t>Euronews Greek Version</t>
  </si>
  <si>
    <t>gr.euronews.com</t>
  </si>
  <si>
    <t>Greek</t>
  </si>
  <si>
    <t>Europa Chemie</t>
  </si>
  <si>
    <t>Europe Agri</t>
  </si>
  <si>
    <t>Europe Oil &amp; Gas Monitor Today</t>
  </si>
  <si>
    <t>Europe-East</t>
  </si>
  <si>
    <t>European Business Magazine</t>
  </si>
  <si>
    <t>https://europeanbusinessmagazine.com/</t>
  </si>
  <si>
    <t>European Business Review</t>
  </si>
  <si>
    <t>http://www.emeraldinsight.com/loi/ebr</t>
  </si>
  <si>
    <t>European Centre for Development Policy Management</t>
  </si>
  <si>
    <t>http://ecdpm.org/</t>
  </si>
  <si>
    <t>European Chemical News</t>
  </si>
  <si>
    <t>European Conference on Intellectual Capital</t>
  </si>
  <si>
    <t>http://www.rsc.org/events/detail/2674/European%20Conference%20on%20Intellectual%20Capital</t>
  </si>
  <si>
    <t>European Conference on Knowledge Management</t>
  </si>
  <si>
    <t>http://www.academic-conferences.org/conferences/eckm/</t>
  </si>
  <si>
    <t>Annually/every September</t>
  </si>
  <si>
    <t>European Conference on Management, Leadership and Governance</t>
  </si>
  <si>
    <t>http://www.academic-conferences.org/conferences/ecmlg/</t>
  </si>
  <si>
    <t>European Conference on Research Methodology for Business and Management Studies</t>
  </si>
  <si>
    <t>http://www.academic-conferences.org/conferences/ecrm/</t>
  </si>
  <si>
    <t>European Drug Report</t>
  </si>
  <si>
    <t>European Food &amp; Drink Review (The)</t>
  </si>
  <si>
    <t>European Food Research and Technology A</t>
  </si>
  <si>
    <t>European Industrial Relations Review</t>
  </si>
  <si>
    <t>European Journal of Entomology</t>
  </si>
  <si>
    <t>http://www.eje.cz/</t>
  </si>
  <si>
    <t>European Journal of Innovation Management</t>
  </si>
  <si>
    <t>http://www.emeraldinsight.com/journal/ejim</t>
  </si>
  <si>
    <t>European Journal of Management</t>
  </si>
  <si>
    <t>http://ejm-journal.org</t>
  </si>
  <si>
    <t>European Journal of Marketing</t>
  </si>
  <si>
    <t>emeraldgrouppublishing.com</t>
  </si>
  <si>
    <t>European Journal of Operational Research</t>
  </si>
  <si>
    <t>https://www.journals.elsevier.com/european-journal-of-operational-research/</t>
  </si>
  <si>
    <t>European Journal of Political Theory</t>
  </si>
  <si>
    <t>https://journals.sagepub.com/home/ept</t>
  </si>
  <si>
    <t>European Journal of Social Security</t>
  </si>
  <si>
    <t>https://journals.sagepub.com/home/ejs</t>
  </si>
  <si>
    <t>European Journal of Training and Development</t>
  </si>
  <si>
    <t>http://www.emeraldinsight.com/journal/ejtd</t>
  </si>
  <si>
    <t>European Judaism</t>
  </si>
  <si>
    <t>http://journals.berghahnbooks.com/european-judaism</t>
  </si>
  <si>
    <t>European Labour Law Journal</t>
  </si>
  <si>
    <t>https://journals.sagepub.com/home/ELL</t>
  </si>
  <si>
    <t>European Law Blog</t>
  </si>
  <si>
    <t>http://europeanlawblog.eu</t>
  </si>
  <si>
    <t>European Management Journal</t>
  </si>
  <si>
    <t>European Medical Device</t>
  </si>
  <si>
    <t>European Plastics News</t>
  </si>
  <si>
    <t>European Press Agency (EPA)</t>
  </si>
  <si>
    <t>European Research Studies</t>
  </si>
  <si>
    <t>https://www.unlv.edu/igi/research/grrj</t>
  </si>
  <si>
    <t>European Rubber Journal</t>
  </si>
  <si>
    <t>European Rubber Journal Global Tyre Report</t>
  </si>
  <si>
    <t>European Structural and Investment Funds Journal</t>
  </si>
  <si>
    <t>https://estif.lexxion.eu/</t>
  </si>
  <si>
    <t>European Taxation (Netherlands)</t>
  </si>
  <si>
    <t>Europe/European Union Member States/Benelux/Netherlands, International</t>
  </si>
  <si>
    <t>European Telecommunications &amp; Telecommunications News</t>
  </si>
  <si>
    <t>European Union External Action</t>
  </si>
  <si>
    <t>https://eeas.europa.eu</t>
  </si>
  <si>
    <t>https://eeas.europa.eu/regions/africa_en</t>
  </si>
  <si>
    <t>European Union Naval Force Somalia</t>
  </si>
  <si>
    <t>http://eunavfor.eu/</t>
  </si>
  <si>
    <t>European Union Politics</t>
  </si>
  <si>
    <t>https://journals.sagepub.com/home/eup</t>
  </si>
  <si>
    <t>European Venture Capital Journal</t>
  </si>
  <si>
    <t>European Voice</t>
  </si>
  <si>
    <t>European Union</t>
  </si>
  <si>
    <t>Legal News</t>
  </si>
  <si>
    <t>EuropeMedia</t>
  </si>
  <si>
    <t>Eurotec</t>
  </si>
  <si>
    <t>https://eurotec-online.com/about/</t>
  </si>
  <si>
    <t>Evaluation Journal of Australasia</t>
  </si>
  <si>
    <t>https://journals.sagepub.com/home/EVJ</t>
  </si>
  <si>
    <t>Evanston Now (Illinois)</t>
  </si>
  <si>
    <t>https://evanstonnow.com/</t>
  </si>
  <si>
    <t>Evansville Courier &amp; Press (Indiana)</t>
  </si>
  <si>
    <t>Evansville Courier and Press Online (Indiana)</t>
  </si>
  <si>
    <t>www.courierpress.com</t>
  </si>
  <si>
    <t>Evening Chronicle (Newcastle,UK)</t>
  </si>
  <si>
    <t>Evening Edit (formerly Risk &amp; Reward)</t>
  </si>
  <si>
    <t>Evening Express</t>
  </si>
  <si>
    <t>https://www.eveningexpress.co.uk/</t>
  </si>
  <si>
    <t>Evening Gazette</t>
  </si>
  <si>
    <t>Evening Herald (Ireland)</t>
  </si>
  <si>
    <t>Evening News (Norwich)</t>
  </si>
  <si>
    <t>Evening Telegraph</t>
  </si>
  <si>
    <t>Evening Times (Glasgow)</t>
  </si>
  <si>
    <t>eveningexpress.co.uk</t>
  </si>
  <si>
    <t>www.eveningexpress.co.uk</t>
  </si>
  <si>
    <t>EveningReport.nz</t>
  </si>
  <si>
    <t>https://eveningreport.nz/</t>
  </si>
  <si>
    <t>EventDV</t>
  </si>
  <si>
    <t>everwas</t>
  </si>
  <si>
    <t>http://www.everwas.com</t>
  </si>
  <si>
    <t>Everybody's</t>
  </si>
  <si>
    <t>Everybody's: The Caribbean-American Magazine</t>
  </si>
  <si>
    <t>Caribbean, North America/United States</t>
  </si>
  <si>
    <t>Everyman: A Men's Journal</t>
  </si>
  <si>
    <t>Everything Finance Blog</t>
  </si>
  <si>
    <t>http://everythingfinanceblog.com</t>
  </si>
  <si>
    <t>Everything Urban + RadioScope</t>
  </si>
  <si>
    <t>http://www.eurweb.com</t>
  </si>
  <si>
    <t>Evesham Journal</t>
  </si>
  <si>
    <t>https://www.eveshamjournal.co.uk/</t>
  </si>
  <si>
    <t>Evesham Observer</t>
  </si>
  <si>
    <t>https://eveshamobserver.co.uk/</t>
  </si>
  <si>
    <t>Evidence - Based HRM</t>
  </si>
  <si>
    <t>emerald.com/ebhrm</t>
  </si>
  <si>
    <t>Evidence-Based Oncology</t>
  </si>
  <si>
    <t>https://www.ajmc.com/about/ebo/journal/mission</t>
  </si>
  <si>
    <t>evo</t>
  </si>
  <si>
    <t>http://www.evo.co.uk</t>
  </si>
  <si>
    <t>evo - Video</t>
  </si>
  <si>
    <t>Evo india</t>
  </si>
  <si>
    <t>Evolving Paradigms</t>
  </si>
  <si>
    <t>EW Magazine</t>
  </si>
  <si>
    <t>www.elsevier.nl/</t>
  </si>
  <si>
    <t>Within 3 days prior to publication</t>
  </si>
  <si>
    <t>Ewing Observer (New Jersey)</t>
  </si>
  <si>
    <t>https://www.communitynews.org/towns/ewing-observer/</t>
  </si>
  <si>
    <t>EWorldWire</t>
  </si>
  <si>
    <t>Ex Femina</t>
  </si>
  <si>
    <t>Exame</t>
  </si>
  <si>
    <t>http://exame.abril.com.br/</t>
  </si>
  <si>
    <t>Examiner (Millstone, Englishtown, Allentown, New Jersey)</t>
  </si>
  <si>
    <t>https://www.genealogybank.com/explore/obituaries/all/usa/new-jersey/millstone-englishtown-allentown/examiner</t>
  </si>
  <si>
    <t>Examiner Enterprise (Oklahoma)</t>
  </si>
  <si>
    <t>Examiner Enterprise Online (Oklahoma)</t>
  </si>
  <si>
    <t>www.examiner-enterprise.com</t>
  </si>
  <si>
    <t>examiner.co.uk</t>
  </si>
  <si>
    <t>http://www.examiner.co.uk/</t>
  </si>
  <si>
    <t>Excalibur</t>
  </si>
  <si>
    <t>https://mcexcalibur.com/</t>
  </si>
  <si>
    <t>Excelsior</t>
  </si>
  <si>
    <t>http://www.excelsior.com.mx</t>
  </si>
  <si>
    <t>Excelsior, Mexico</t>
  </si>
  <si>
    <t>https://www.excelsior.com.mx/</t>
  </si>
  <si>
    <t>Excelsior-Minnetonka-Eden Prairie Sun Sailor (Minnesota)</t>
  </si>
  <si>
    <t>https://www.hometownsource.com/sun_sailor/</t>
  </si>
  <si>
    <t>Excelsior: Orange County Register Weekly (Santa Ana, California)</t>
  </si>
  <si>
    <t>https://www.excelsiorcalifornia.com/</t>
  </si>
  <si>
    <t>Exceptional Children</t>
  </si>
  <si>
    <t>http://journals.sagepub.com/home/ecx</t>
  </si>
  <si>
    <t>Exchange</t>
  </si>
  <si>
    <t>http://www.ntca.org/exchange/</t>
  </si>
  <si>
    <t>News/Aggregate News Sources, News/Blogs, News/Industry Trade Press</t>
  </si>
  <si>
    <t>exchange4media.com</t>
  </si>
  <si>
    <t>http://www.exchange4media.com/</t>
  </si>
  <si>
    <t>Executive</t>
  </si>
  <si>
    <t>http://www.executive-magazine.com/</t>
  </si>
  <si>
    <t>Executive Appointments Monitor Worldwide (English)</t>
  </si>
  <si>
    <t>Executive Female</t>
  </si>
  <si>
    <t>Exeter Express and Echo</t>
  </si>
  <si>
    <t>https://www.devonlive.com/</t>
  </si>
  <si>
    <t>Exeter Today</t>
  </si>
  <si>
    <t>https://www.exetertoday.co.uk/</t>
  </si>
  <si>
    <t>Existential Analysis</t>
  </si>
  <si>
    <t>http://existentialanalysis.org.uk/journal/</t>
  </si>
  <si>
    <t>Exmouth Herald</t>
  </si>
  <si>
    <t>http://www.exmouthjournal.co.uk/home</t>
  </si>
  <si>
    <t>Exmouth Journal</t>
  </si>
  <si>
    <t>Expansion</t>
  </si>
  <si>
    <t>Expansion Online</t>
  </si>
  <si>
    <t>https://www.expansion.com</t>
  </si>
  <si>
    <t>Expansión (Mexico)</t>
  </si>
  <si>
    <t>expansion.mx</t>
  </si>
  <si>
    <t>Expansão</t>
  </si>
  <si>
    <t>http://www.expansao.co.ao</t>
  </si>
  <si>
    <t>Experimental Economics</t>
  </si>
  <si>
    <t>https://www.economicscience.org/journal.html</t>
  </si>
  <si>
    <t>Explorations in Renaissance Culture</t>
  </si>
  <si>
    <t>http://scrc.us.com/aboutus.shtml</t>
  </si>
  <si>
    <t>Explore</t>
  </si>
  <si>
    <t>https://www.exploretravel.com.au/</t>
  </si>
  <si>
    <t>Explore Tasmania</t>
  </si>
  <si>
    <t>Exponent: Montana State University</t>
  </si>
  <si>
    <t>https://msuexponent.com/</t>
  </si>
  <si>
    <t>Express and Star</t>
  </si>
  <si>
    <t>https://www.expressandstar.com/</t>
  </si>
  <si>
    <t>Express Business (Sri lanka)</t>
  </si>
  <si>
    <t>Express Channel Business</t>
  </si>
  <si>
    <t>Express Computer</t>
  </si>
  <si>
    <t>http://computer.expressbpd.com/</t>
  </si>
  <si>
    <t>Express Healthcare</t>
  </si>
  <si>
    <t>http://www.expressbpd.com/healthcare/</t>
  </si>
  <si>
    <t>Express Intelligent Enterprise</t>
  </si>
  <si>
    <t>http://www.channelbusiness.in/</t>
  </si>
  <si>
    <t>Asia, Asia/India</t>
  </si>
  <si>
    <t>Express Online</t>
  </si>
  <si>
    <t>Express Pharma</t>
  </si>
  <si>
    <t>http://www.financialexpress.com/pharma/</t>
  </si>
  <si>
    <t>Express Pharma Pulse</t>
  </si>
  <si>
    <t>http://www.expressbpd.com/pharma/</t>
  </si>
  <si>
    <t>Express Travel World</t>
  </si>
  <si>
    <t>http://www.expressbpd.com/travel/</t>
  </si>
  <si>
    <t>EXTRA (Brazil)</t>
  </si>
  <si>
    <t>https://extra.globo.com/</t>
  </si>
  <si>
    <t>Extra!</t>
  </si>
  <si>
    <t>Extraordinary Healer</t>
  </si>
  <si>
    <t>https://www.curetoday.com/publications/extraordinary-healer</t>
  </si>
  <si>
    <t>Extrapolation</t>
  </si>
  <si>
    <t>http://online.liverpooluniversitypress.co.uk/loi/extr#info</t>
  </si>
  <si>
    <t>ExtraTime Media</t>
  </si>
  <si>
    <t>https://extratime.media/</t>
  </si>
  <si>
    <t>Within 19 months of publication</t>
  </si>
  <si>
    <t>Eye: the international review of graphic design</t>
  </si>
  <si>
    <t>http://www.eyemagazine.com/</t>
  </si>
  <si>
    <t>EyePress Photos (China)</t>
  </si>
  <si>
    <t>https://www.eyepressphoto.com/</t>
  </si>
  <si>
    <t>Eyes on the International Criminal Court</t>
  </si>
  <si>
    <t>Eyewear Intelligence</t>
  </si>
  <si>
    <t>https://www.ewintelligence.com</t>
  </si>
  <si>
    <t>Eyre Peninsula Tribune (Fairfax)</t>
  </si>
  <si>
    <t>F.A.Z. Einspruch</t>
  </si>
  <si>
    <t>www.faz.net/einspruch/</t>
  </si>
  <si>
    <t>F.A.Z. Kaufkompass</t>
  </si>
  <si>
    <t>faz.net/kaufkompass</t>
  </si>
  <si>
    <t>F.A.Z. Verantwortung</t>
  </si>
  <si>
    <t>verantwortung-initiative.de</t>
  </si>
  <si>
    <t>Fabula</t>
  </si>
  <si>
    <t>Face The Nation</t>
  </si>
  <si>
    <t>cbsnews.com/face-the-nation</t>
  </si>
  <si>
    <t>FacenFacts</t>
  </si>
  <si>
    <t>http://www.facenfacts.com</t>
  </si>
  <si>
    <t>Faces: People Places and Cultures</t>
  </si>
  <si>
    <t>https://shop.cricketmedia.com/FACES-Magazine-for-Kids.html</t>
  </si>
  <si>
    <t>Facilities</t>
  </si>
  <si>
    <t>https://www.law.georgetown.edu/academics/law-journals/gelr/</t>
  </si>
  <si>
    <t>FactCheck.org</t>
  </si>
  <si>
    <t>Factory Times: SUNY Institute of Technology at Utica - Rome</t>
  </si>
  <si>
    <t>https://www.thefactorytimes.com/</t>
  </si>
  <si>
    <t>Facts</t>
  </si>
  <si>
    <t>Archive only</t>
  </si>
  <si>
    <t>Facts For You</t>
  </si>
  <si>
    <t>Facts on File World News Digest</t>
  </si>
  <si>
    <t>FactSet Flashwire</t>
  </si>
  <si>
    <t>https://www.factset.com</t>
  </si>
  <si>
    <t>FactSet Flashwire (TM) Monthly</t>
  </si>
  <si>
    <t>Faculty of Tourism and Hospitality Management in Opatija. Biennial International Congress. Tourism and Hospitality Industry</t>
  </si>
  <si>
    <t>https://www.ncbi.nlm.nih.gov/nlmcatalog?term=Getting%20results-%20for%20the%20hands-on%20manager.%5BTitle%5D</t>
  </si>
  <si>
    <t>Europe/European Union Member States/Croatia, International</t>
  </si>
  <si>
    <t>Fair Observer</t>
  </si>
  <si>
    <t>https://www.fairobserver.com/</t>
  </si>
  <si>
    <t>Fairbanks Daily News-Miner (Alaska)</t>
  </si>
  <si>
    <t>https://www.newsminer.com/</t>
  </si>
  <si>
    <t>Fairborn Daily Herald (Ohio)</t>
  </si>
  <si>
    <t>https://www.fairborndailyherald.com/</t>
  </si>
  <si>
    <t>Fairfax Sun Gazette (Virginia)</t>
  </si>
  <si>
    <t>www.insidenova.com/news/fairfax/</t>
  </si>
  <si>
    <t>Fairfield Citizen News Online (Connecticut)</t>
  </si>
  <si>
    <t>https://www.fairfieldcitizenonline.com</t>
  </si>
  <si>
    <t>Fairfield City Champion (Fairfax)</t>
  </si>
  <si>
    <t>http://www.fairfieldchampion.com.au</t>
  </si>
  <si>
    <t>Fairfield County Business Journal (Bridgeport, Connecticut)</t>
  </si>
  <si>
    <t>https://westfaironline.com/fairfield-news/</t>
  </si>
  <si>
    <t>Fairfield County Business Journal Proquest</t>
  </si>
  <si>
    <t>https://hsl.med.nyu.edu/resource/details/310972</t>
  </si>
  <si>
    <t>Fairfield County Woman</t>
  </si>
  <si>
    <t>Fairfield Daily Voice (Connecticut)</t>
  </si>
  <si>
    <t>https://dailyvoice.com/connecticut/fairfield/</t>
  </si>
  <si>
    <t>Fairfield Sun (Shelton, Connecticut)</t>
  </si>
  <si>
    <t>http://www.fairfield-sun.com/</t>
  </si>
  <si>
    <t>Fairtrade Africa</t>
  </si>
  <si>
    <t>http://www.fairtradeafrica.net/</t>
  </si>
  <si>
    <t>FairVote's Voices and Choices</t>
  </si>
  <si>
    <t>https://www.fairvote.org</t>
  </si>
  <si>
    <t>Fakenham &amp; Wells Times</t>
  </si>
  <si>
    <t>https://www.fakenhamtimes.co.uk/</t>
  </si>
  <si>
    <t>Faktor (online)</t>
  </si>
  <si>
    <t>http://www.faktor.mk/</t>
  </si>
  <si>
    <t>Falkirk Herald</t>
  </si>
  <si>
    <t>http://www.falkirkherald.co.uk/news</t>
  </si>
  <si>
    <t>Fall River Herald News (Massachusetts)</t>
  </si>
  <si>
    <t>heraldnews.com</t>
  </si>
  <si>
    <t>Falling On A Bruise</t>
  </si>
  <si>
    <t>http://www.bruisefalling.blogspot.com</t>
  </si>
  <si>
    <t>Fallond Stock Picks</t>
  </si>
  <si>
    <t>http://www.markets.fallondpicks.com</t>
  </si>
  <si>
    <t>Falmouth Packet</t>
  </si>
  <si>
    <t>http://www.falmouthpacket.co.uk/</t>
  </si>
  <si>
    <t>FAMA MAGAZINE</t>
  </si>
  <si>
    <t>Familie</t>
  </si>
  <si>
    <t>https://www.familie.de/</t>
  </si>
  <si>
    <t>Families, Systems &amp; Health</t>
  </si>
  <si>
    <t>http://www.apa.org/pubs/journals/fsh/index.aspx</t>
  </si>
  <si>
    <t>Family Foundation Blog</t>
  </si>
  <si>
    <t>http://www.familyfoundation.org/blog-posts</t>
  </si>
  <si>
    <t>Family Practice News</t>
  </si>
  <si>
    <t>Fandy (Sandusky, Ohio)</t>
  </si>
  <si>
    <t>https://sanduskyregister.com/</t>
  </si>
  <si>
    <t>FAO Fisheries and Aquaculture Technical Paper</t>
  </si>
  <si>
    <t>http://www.fao.org/fishery/topic/166292/en</t>
  </si>
  <si>
    <t>FAO Forestry Paper</t>
  </si>
  <si>
    <t>Far East Focus</t>
  </si>
  <si>
    <t>Farbe &amp; Lack</t>
  </si>
  <si>
    <t>http://www.farbeundlack.de/</t>
  </si>
  <si>
    <t>Asia, Europe, International</t>
  </si>
  <si>
    <t>Fareed Zakaria GPS</t>
  </si>
  <si>
    <t>http://edition.cnn.com/shows/fareed-zakaria-gps</t>
  </si>
  <si>
    <t>Faribault Daily News (Minnesota)</t>
  </si>
  <si>
    <t>https://www.southernminn.com/faribault_daily_news/</t>
  </si>
  <si>
    <t>Farm &amp; Ranch Guide (Bismarck, North Dakota)</t>
  </si>
  <si>
    <t>http://www.farmandranchguide.com/</t>
  </si>
  <si>
    <t>Farm Forum (South Dakota)</t>
  </si>
  <si>
    <t>www.farmforum.net</t>
  </si>
  <si>
    <t>Farm Industry News</t>
  </si>
  <si>
    <t>http://farmindustrynews.com/</t>
  </si>
  <si>
    <t>Farm Journal</t>
  </si>
  <si>
    <t>http://www.farmjournalmedia.com/about-our-magazines/</t>
  </si>
  <si>
    <t>Farm Journal's PORK</t>
  </si>
  <si>
    <t>https://www.porkbusiness.com/</t>
  </si>
  <si>
    <t>Farm Talk (Parsons, Kansas)</t>
  </si>
  <si>
    <t>Farm Weekly (ACM)</t>
  </si>
  <si>
    <t>http://www.farmonline.com.au/</t>
  </si>
  <si>
    <t>Farmers Independent (Bagley, Minnesota)</t>
  </si>
  <si>
    <t>http://www.smalltownpapers.com/newspapers/newspaper.php?id=135</t>
  </si>
  <si>
    <t>Farming Life</t>
  </si>
  <si>
    <t>http://www.farminglife.com</t>
  </si>
  <si>
    <t>Farmingdale Observer (New York)</t>
  </si>
  <si>
    <t>http://farmingdale-observer.com/</t>
  </si>
  <si>
    <t>Farmington Press (Missouri)</t>
  </si>
  <si>
    <t>http://dailyjournalonline.com/farmington-press/</t>
  </si>
  <si>
    <t>Farmington Press (Warren, Michigan)</t>
  </si>
  <si>
    <t>http://www.candgnews.com/About/Farmington</t>
  </si>
  <si>
    <t>FarmKenya</t>
  </si>
  <si>
    <t>https://www.standardmedia.co.ke/farmkenya/</t>
  </si>
  <si>
    <t>Farnham Herald</t>
  </si>
  <si>
    <t>http://www.farnhamherald.com</t>
  </si>
  <si>
    <t>FARS News Agency</t>
  </si>
  <si>
    <t>http://english.farsnews.com/</t>
  </si>
  <si>
    <t>FARS News Agency (Arabic)</t>
  </si>
  <si>
    <t>https://arabic.farsnews.ir/</t>
  </si>
  <si>
    <t>FARS News Agency (Persian)</t>
  </si>
  <si>
    <t>https://www.farsnews.ir/</t>
  </si>
  <si>
    <t>FASHION Magazine</t>
  </si>
  <si>
    <t>http://www.fashionmagazine.com/</t>
  </si>
  <si>
    <t>Fashion Value Chain</t>
  </si>
  <si>
    <t>https://fashionvaluechain.com/</t>
  </si>
  <si>
    <t>Fashionista</t>
  </si>
  <si>
    <t>https://fashionista.com/</t>
  </si>
  <si>
    <t>FashTech Journal</t>
  </si>
  <si>
    <t>www.stitchworldindia.com/</t>
  </si>
  <si>
    <t>Fasozine</t>
  </si>
  <si>
    <t>http://www.fasozine.com/</t>
  </si>
  <si>
    <t>Fast Casual</t>
  </si>
  <si>
    <t>http://www.fastcasual.com/</t>
  </si>
  <si>
    <t>FastCasual.com</t>
  </si>
  <si>
    <t>http://FastCasual.com</t>
  </si>
  <si>
    <t>Fastcompany.com</t>
  </si>
  <si>
    <t>https://www.fastcompany.com</t>
  </si>
  <si>
    <t>Fathering</t>
  </si>
  <si>
    <t>Faulkner Law Review</t>
  </si>
  <si>
    <t>https://www.faulkner.edu/law/faulkner-law-student-experience/student-organizations/faulkner-law-review/</t>
  </si>
  <si>
    <t>Faversham News</t>
  </si>
  <si>
    <t>FayerWayer</t>
  </si>
  <si>
    <t>http://www.fayerwayer.com/</t>
  </si>
  <si>
    <t>Fayette Neighbor (Georgia)</t>
  </si>
  <si>
    <t>fayette-news.com/</t>
  </si>
  <si>
    <t>FAZ+</t>
  </si>
  <si>
    <t>faz.net</t>
  </si>
  <si>
    <t>FAZ.Net</t>
  </si>
  <si>
    <t>FBI News Blog</t>
  </si>
  <si>
    <t>https://www.fbi.gov/news/stories</t>
  </si>
  <si>
    <t>FCNL Washington Newsletter</t>
  </si>
  <si>
    <t>http://fcnl.org/resources/newsletter/</t>
  </si>
  <si>
    <t>FCPA Professor</t>
  </si>
  <si>
    <t>http://www.fcpaprofessor.com</t>
  </si>
  <si>
    <t>FD (Fair Disclosure) Wire</t>
  </si>
  <si>
    <t>http://www.worldcat.org/title/fd-fair-disclosure-wire/oclc/456178188</t>
  </si>
  <si>
    <t>FDA Week</t>
  </si>
  <si>
    <t>FDA Wire</t>
  </si>
  <si>
    <t>https://www.fda.gov/AdvisoryCommittees/</t>
  </si>
  <si>
    <t>News/Industry Trade Press, News/News Transcripts, Scientific Materials</t>
  </si>
  <si>
    <t>FDAnews</t>
  </si>
  <si>
    <t>FDAnews Device Weekly</t>
  </si>
  <si>
    <t>http://www.fdanews.com/newsletters/7</t>
  </si>
  <si>
    <t>News/Industry Trade Press, News/Newsletters, News/Web-based Publications, Scientific Materials</t>
  </si>
  <si>
    <t>FDAnews Drug Weekly</t>
  </si>
  <si>
    <t>http://www.fdanews.com/newsletters/6</t>
  </si>
  <si>
    <t>FDAnews Marketing and Sales Bulletin</t>
  </si>
  <si>
    <t>Legal News, News/Newsletters, Scientific Materials</t>
  </si>
  <si>
    <t>FDAnews Nutraceutical Weekly Bulletin</t>
  </si>
  <si>
    <t>News/Newsletters, Scientific Materials</t>
  </si>
  <si>
    <t>FDCH News Service Capitol Report</t>
  </si>
  <si>
    <t>FDL The Reporter (Fond du Lac, Wisconsin)</t>
  </si>
  <si>
    <t>http://www.fdlreporter.com/</t>
  </si>
  <si>
    <t>FDL The Reporter | The Reporter Online (Fond du Lac, Wisconsin)</t>
  </si>
  <si>
    <t>fdlreporter.com</t>
  </si>
  <si>
    <t>Feast (Town and Country, Missouri)</t>
  </si>
  <si>
    <t>http://www.feaststl.com/</t>
  </si>
  <si>
    <t>Feasterville-Trevose Times (Pennsylvania)</t>
  </si>
  <si>
    <t>https://lowerbuckstimes.com/c/feasterville-news/</t>
  </si>
  <si>
    <t>Feather River Bulletin (Quincy, California)</t>
  </si>
  <si>
    <t>FeatureChina Photos</t>
  </si>
  <si>
    <t>http://fc.utuku.cn/</t>
  </si>
  <si>
    <t>Asia/China/Hong Kong, International</t>
  </si>
  <si>
    <t>Federal Communications Law Journal</t>
  </si>
  <si>
    <t>http://www.fclj.org/</t>
  </si>
  <si>
    <t>Federal News Service</t>
  </si>
  <si>
    <t>http://www.fednews.com/</t>
  </si>
  <si>
    <t>News/News Transcripts, News/Newswires &amp; Press Releases</t>
  </si>
  <si>
    <t>Federal Probation</t>
  </si>
  <si>
    <t>http://www.uscourts.gov/statistics-reports/publications/federal-probation-journal</t>
  </si>
  <si>
    <t>Federal Reserve Bank of Cleveland Economic Commentary</t>
  </si>
  <si>
    <t>http://library.usask.ca/find/ejournals/view.php?id=954921394028</t>
  </si>
  <si>
    <t>Federal Reserve News</t>
  </si>
  <si>
    <t>http://www.federalreserve.gov/</t>
  </si>
  <si>
    <t>Federal Times - Digital Edition</t>
  </si>
  <si>
    <t>http://www.FederalTimes.com</t>
  </si>
  <si>
    <t>Federal Times - Newspaper Edition</t>
  </si>
  <si>
    <t>Federal Way Mirror (Washington)</t>
  </si>
  <si>
    <t>https://www.federalwaymirror.com/</t>
  </si>
  <si>
    <t>Federally Employed Women's News and Views</t>
  </si>
  <si>
    <t>Federalna Novinska Agencija (Bosnia and Herzegovina)</t>
  </si>
  <si>
    <t>http://www.fena.ba/</t>
  </si>
  <si>
    <t>Federation internationale des ligues des droits de l'Homme</t>
  </si>
  <si>
    <t>https://www.fidh.org/en/</t>
  </si>
  <si>
    <t>Federation of Defense and Corporate Counsel Quarterly</t>
  </si>
  <si>
    <t>http://www.thefederation.org/</t>
  </si>
  <si>
    <t>Federation of the Gulf Cooperation Council (GCC) Chambers News (Arabic)</t>
  </si>
  <si>
    <t>http://www.chamber-commerce.net/dir/3718/Federation-of-the-Gulf-Cooperation-Council--GCC--Chambers-in-Dammam</t>
  </si>
  <si>
    <t>Feed Mix (English)</t>
  </si>
  <si>
    <t>Feed Tech (English)</t>
  </si>
  <si>
    <t>FeedMagazine/Kraftfutter</t>
  </si>
  <si>
    <t>agrarzeitung.de/feedmagazine</t>
  </si>
  <si>
    <t>FeedNavigator.com</t>
  </si>
  <si>
    <t>http://www.feednavigator.com/</t>
  </si>
  <si>
    <t>Feedstuffs Reference Issue</t>
  </si>
  <si>
    <t>http://www.feedstuffs.com/story-feedstuffs-reference-issue-2016-46-70391</t>
  </si>
  <si>
    <t>FEEEDS Initiative</t>
  </si>
  <si>
    <t>http://ambassadorrobinreneesanders.com/</t>
  </si>
  <si>
    <t>Feilding-Rangitikei Herald (New Zealand)</t>
  </si>
  <si>
    <t>http://advertise.fairfaxmedia.co.nz/feilding-rangitikei-herald/</t>
  </si>
  <si>
    <t>Felasteen</t>
  </si>
  <si>
    <t>https://felesteen.news</t>
  </si>
  <si>
    <t>Feliciter</t>
  </si>
  <si>
    <t>FEM Business &amp; Finance</t>
  </si>
  <si>
    <t>FEMA Blog</t>
  </si>
  <si>
    <t>http://www.fema.gov/blog</t>
  </si>
  <si>
    <t>FEMA News</t>
  </si>
  <si>
    <t>http://www.fema.gov/news-releases</t>
  </si>
  <si>
    <t>Feminism and Religion</t>
  </si>
  <si>
    <t>http://feminismandreligion.com</t>
  </si>
  <si>
    <t>Feminist Collections</t>
  </si>
  <si>
    <t>www.library.wisc.edu/libraries/WomensStudies/fcmain.htm</t>
  </si>
  <si>
    <t>Within 16months of publication</t>
  </si>
  <si>
    <t>Feminist Collections: A Quarterly of Women's Studies Resources</t>
  </si>
  <si>
    <t>https://minds.wisconsin.edu/handle/1793/254</t>
  </si>
  <si>
    <t>Feminist Criminology</t>
  </si>
  <si>
    <t>https://journals.sagepub.com/home/fcx</t>
  </si>
  <si>
    <t>Feminist Formations</t>
  </si>
  <si>
    <t>https://feministformations.org/</t>
  </si>
  <si>
    <t>Feminist Review</t>
  </si>
  <si>
    <t>www.feminist-review.com/</t>
  </si>
  <si>
    <t>Feminist Studies</t>
  </si>
  <si>
    <t>http://www.feministstudies.org/home.html</t>
  </si>
  <si>
    <t>Feminist Voices</t>
  </si>
  <si>
    <t>https://feministvoices.com/</t>
  </si>
  <si>
    <t>FEMSPEC</t>
  </si>
  <si>
    <t>http://www.femspec.org/</t>
  </si>
  <si>
    <t>Fender Bender</t>
  </si>
  <si>
    <t>https://www.fenderbender.com/</t>
  </si>
  <si>
    <t>Fenland Citizen (England)</t>
  </si>
  <si>
    <t>Fergus Falls Daily Journal, Minn</t>
  </si>
  <si>
    <t>http://www.fergusfallsjournal.com/category/news/</t>
  </si>
  <si>
    <t>Fergus News Express</t>
  </si>
  <si>
    <t>https://www.southwesternontario.ca/ferguselora-on/</t>
  </si>
  <si>
    <t>Fertigung</t>
  </si>
  <si>
    <t>https://www.fertigung.de/</t>
  </si>
  <si>
    <t>FEW'S News</t>
  </si>
  <si>
    <t>https://www.few.org/</t>
  </si>
  <si>
    <t>FHRAI Magazine</t>
  </si>
  <si>
    <t>http://ddppl.in/fhrai/</t>
  </si>
  <si>
    <t>FIAN International</t>
  </si>
  <si>
    <t>https://www.fian.org/en/news/newslist/</t>
  </si>
  <si>
    <t>News/Newswires &amp; Press Releases, News/Video, News/Web-based Publications</t>
  </si>
  <si>
    <t>Fiber Optics and Communications</t>
  </si>
  <si>
    <t>http://www.igigroup.com/nl/pages/focomm.html</t>
  </si>
  <si>
    <t>Fiber Optics Weekly Update</t>
  </si>
  <si>
    <t>Fibers</t>
  </si>
  <si>
    <t>Fibre2Fashion</t>
  </si>
  <si>
    <t>http://fibre2fashion.com</t>
  </si>
  <si>
    <t>FICCI Business Digest</t>
  </si>
  <si>
    <t>http://www.ficci.com/</t>
  </si>
  <si>
    <t>FICCI Footfalls</t>
  </si>
  <si>
    <t>Fides News Agency (English)</t>
  </si>
  <si>
    <t>http://www.fides.org/en</t>
  </si>
  <si>
    <t>Fides News Agency (French)</t>
  </si>
  <si>
    <t>http://www.fides.org/fr</t>
  </si>
  <si>
    <t>Field &amp; Stream</t>
  </si>
  <si>
    <t>Field &amp; Stream (Proquest)</t>
  </si>
  <si>
    <t>http://www.fieldandstream.com/</t>
  </si>
  <si>
    <t>Fierce Electronics</t>
  </si>
  <si>
    <t>http://www.sensorsmag.com/</t>
  </si>
  <si>
    <t>Fierce Network</t>
  </si>
  <si>
    <t>http://www.fiercetelecom.com/</t>
  </si>
  <si>
    <t>FierceBigData</t>
  </si>
  <si>
    <t>FierceBiomarkers</t>
  </si>
  <si>
    <t>FierceBiotech</t>
  </si>
  <si>
    <t>FierceBiotech CRO</t>
  </si>
  <si>
    <t>https://www.fiercebiotech.com/cro</t>
  </si>
  <si>
    <t>FierceBiotech IT</t>
  </si>
  <si>
    <t>FierceBiotech Medical Devices</t>
  </si>
  <si>
    <t>https://www.fiercebiotech.com/medtech</t>
  </si>
  <si>
    <t>FierceBiotech Research</t>
  </si>
  <si>
    <t>FierceCable</t>
  </si>
  <si>
    <t>FierceCEO</t>
  </si>
  <si>
    <t>fierceceo.com</t>
  </si>
  <si>
    <t>FierceCFO</t>
  </si>
  <si>
    <t>FierceCIO</t>
  </si>
  <si>
    <t>FierceCIO:TechWatch</t>
  </si>
  <si>
    <t>FierceCMO</t>
  </si>
  <si>
    <t>FierceContentManagement</t>
  </si>
  <si>
    <t>FierceCRO</t>
  </si>
  <si>
    <t>FierceDeveloper</t>
  </si>
  <si>
    <t>FierceDiagnostics</t>
  </si>
  <si>
    <t>FierceDrugDelivery</t>
  </si>
  <si>
    <t>FierceEMR</t>
  </si>
  <si>
    <t>FierceEnergy</t>
  </si>
  <si>
    <t>FierceEnterpriseCommunications</t>
  </si>
  <si>
    <t>FierceFinance</t>
  </si>
  <si>
    <t>FierceFinanceIT</t>
  </si>
  <si>
    <t>FierceGovernment</t>
  </si>
  <si>
    <t>FierceGovernmentIT</t>
  </si>
  <si>
    <t>FierceHealthcare</t>
  </si>
  <si>
    <t>FierceHealthcare IT</t>
  </si>
  <si>
    <t>FierceHealthcare Payer</t>
  </si>
  <si>
    <t>https://www.fiercehealthcare.com/payer</t>
  </si>
  <si>
    <t>FierceHealthFinance</t>
  </si>
  <si>
    <t>FierceHealthPayer</t>
  </si>
  <si>
    <t>FierceHomelandSecurity</t>
  </si>
  <si>
    <t>FierceIPTV</t>
  </si>
  <si>
    <t>FierceITSecurity</t>
  </si>
  <si>
    <t>FierceMedicalDevices</t>
  </si>
  <si>
    <t>FierceMedicalImaging</t>
  </si>
  <si>
    <t>FierceMobileContent</t>
  </si>
  <si>
    <t>FierceMobileGovernment</t>
  </si>
  <si>
    <t>FierceMobileHealthcare</t>
  </si>
  <si>
    <t>www.fiercehealthcare.com/it/mobile</t>
  </si>
  <si>
    <t>FierceMobileIT</t>
  </si>
  <si>
    <t>http://www.fiercemobileit.com/</t>
  </si>
  <si>
    <t>FierceMobileRetail</t>
  </si>
  <si>
    <t>http://www.fierceretail.com/</t>
  </si>
  <si>
    <t>FierceOnlineVideo</t>
  </si>
  <si>
    <t>http://www.fierceonlinevideo.com/</t>
  </si>
  <si>
    <t>FiercePharma</t>
  </si>
  <si>
    <t>http://www.fiercepharma.com/</t>
  </si>
  <si>
    <t>FiercePharma Manufacturing</t>
  </si>
  <si>
    <t>FiercePharma Marketing</t>
  </si>
  <si>
    <t>http://www.fiercepharma.com/marketing</t>
  </si>
  <si>
    <t>FiercePharma Pharma Asia</t>
  </si>
  <si>
    <t>http://www.fiercepharma.com/pharma-asia</t>
  </si>
  <si>
    <t>FiercePharma Vaccines</t>
  </si>
  <si>
    <t>FiercePracticeManagement</t>
  </si>
  <si>
    <t>http://www.fiercepracticemanagement.com/</t>
  </si>
  <si>
    <t>FierceRetail</t>
  </si>
  <si>
    <t>FierceSmartGrid</t>
  </si>
  <si>
    <t>FierceWireless 5G</t>
  </si>
  <si>
    <t>http://www.fiercewireless.com/topic/5g</t>
  </si>
  <si>
    <t>FierceWireless IOT</t>
  </si>
  <si>
    <t>http://www.fiercewireless.com/topic/iot</t>
  </si>
  <si>
    <t>FierceWireless:Europe</t>
  </si>
  <si>
    <t>http://www.fiercewireless.com/europe</t>
  </si>
  <si>
    <t>FierceWirelessTech</t>
  </si>
  <si>
    <t>http://www.fiercewireless.com/tech/</t>
  </si>
  <si>
    <t>FIFA</t>
  </si>
  <si>
    <t>https://www.fifa.com</t>
  </si>
  <si>
    <t>Fife Free Press</t>
  </si>
  <si>
    <t>Fife Today</t>
  </si>
  <si>
    <t>Fifth Estate</t>
  </si>
  <si>
    <t>https://www.fifthestate.org/</t>
  </si>
  <si>
    <t>Fight to Repair Weekly</t>
  </si>
  <si>
    <t>https://fighttorepair.substack.com</t>
  </si>
  <si>
    <t>Fil AOF</t>
  </si>
  <si>
    <t>https://www.optionfinance.fr/services/le-groupe-option-finance/option-finance-en-chiffres.html</t>
  </si>
  <si>
    <t>Filewrapper</t>
  </si>
  <si>
    <t>http://www.filewrapper.com/</t>
  </si>
  <si>
    <t>Filey &amp; Hunmanby Mercury</t>
  </si>
  <si>
    <t>FilGoal</t>
  </si>
  <si>
    <t>https://www.filgoal.com/</t>
  </si>
  <si>
    <t>Filing Services Canada</t>
  </si>
  <si>
    <t>fscwire.com</t>
  </si>
  <si>
    <t>Filipinas Magazine</t>
  </si>
  <si>
    <t>Filipino Express</t>
  </si>
  <si>
    <t>Filipino Express, The</t>
  </si>
  <si>
    <t>http://filipinoexpress.com/</t>
  </si>
  <si>
    <t>Asia/Philippines, North America/United States</t>
  </si>
  <si>
    <t>Film &amp; History</t>
  </si>
  <si>
    <t>http://www.uwosh.edu/filmandhistory/</t>
  </si>
  <si>
    <t>Film Criticism</t>
  </si>
  <si>
    <t>Film Industry Network</t>
  </si>
  <si>
    <t>https://filmindustry.network</t>
  </si>
  <si>
    <t>Film Journal International</t>
  </si>
  <si>
    <t>http://www.filmjournal.com/</t>
  </si>
  <si>
    <t>FIN+</t>
  </si>
  <si>
    <t>www.finance-magazin.de/plus/</t>
  </si>
  <si>
    <t>Financas Publicas, Tributacao e Desenvolvimento</t>
  </si>
  <si>
    <t>Finance &amp; Commerce (Minneapolis, MN)</t>
  </si>
  <si>
    <t>Finance a Uver</t>
  </si>
  <si>
    <t>http://journal.fsv.cuni.cz/</t>
  </si>
  <si>
    <t>FINANCE Magazine</t>
  </si>
  <si>
    <t>FINANCE Online</t>
  </si>
  <si>
    <t>finance-magazin.de</t>
  </si>
  <si>
    <t>Finance Wire</t>
  </si>
  <si>
    <t>http://financewires.com/</t>
  </si>
  <si>
    <t>FinanceAsia</t>
  </si>
  <si>
    <t>http://www.financeasia.com/</t>
  </si>
  <si>
    <t>Financement des Particuliers</t>
  </si>
  <si>
    <t>Financeswire</t>
  </si>
  <si>
    <t>financeswire.com</t>
  </si>
  <si>
    <t>Financial Afrik</t>
  </si>
  <si>
    <t>https://www.financialafrik.com/</t>
  </si>
  <si>
    <t>Financial Analysts Journal</t>
  </si>
  <si>
    <t>Financial Awakenings</t>
  </si>
  <si>
    <t>http://kahlerfinancial.com/financial-awakenings</t>
  </si>
  <si>
    <t>Financial Buzz</t>
  </si>
  <si>
    <t>http://www.financialbuzz.com</t>
  </si>
  <si>
    <t>Financial Executive</t>
  </si>
  <si>
    <t>Financial Express InvestmentWeek</t>
  </si>
  <si>
    <t>Financial Gazette (Harare)</t>
  </si>
  <si>
    <t>http://www.fingaz.co.zw/</t>
  </si>
  <si>
    <t>Financial IT Security</t>
  </si>
  <si>
    <t>Financial Mail (South Africa)</t>
  </si>
  <si>
    <t>Financial Management</t>
  </si>
  <si>
    <t>http://www.fma.org/financial-management</t>
  </si>
  <si>
    <t>Financial Market Regulatory Wire</t>
  </si>
  <si>
    <t>Financial Mirror</t>
  </si>
  <si>
    <t>http://www.financialmirror.com/</t>
  </si>
  <si>
    <t>Financial Nigeria</t>
  </si>
  <si>
    <t>http://www.financialnigeria.com/</t>
  </si>
  <si>
    <t>Financial Planning</t>
  </si>
  <si>
    <t>Financial Planning Today</t>
  </si>
  <si>
    <t>https://www.financialplanningtoday.co.uk/</t>
  </si>
  <si>
    <t>Financial Regulation News</t>
  </si>
  <si>
    <t>https://financialregnews.com</t>
  </si>
  <si>
    <t>Financial Review</t>
  </si>
  <si>
    <t>https://financialreview.poole.ncsu.edu/</t>
  </si>
  <si>
    <t>Financial Review Smart Investor</t>
  </si>
  <si>
    <t>Oceania, Oceania/Australia</t>
  </si>
  <si>
    <t>Financial Service Marketing</t>
  </si>
  <si>
    <t>Financial Services Monitor Worldwide (English)</t>
  </si>
  <si>
    <t>Financial Standard</t>
  </si>
  <si>
    <t>https://epaper.standardmedia.co.ke/pullouts</t>
  </si>
  <si>
    <t>Financial Studies</t>
  </si>
  <si>
    <t>http://fs.icfm.ro/</t>
  </si>
  <si>
    <t>Financial Theory and Practice</t>
  </si>
  <si>
    <t>https://ideas.repec.org/s/ipf/finteo.html</t>
  </si>
  <si>
    <t>Financial Update</t>
  </si>
  <si>
    <t>Asia/Georgia, International</t>
  </si>
  <si>
    <t>Financial Watch</t>
  </si>
  <si>
    <t>FinancialWire</t>
  </si>
  <si>
    <t>Finans Politik &amp; Ekonomik Yorumlar</t>
  </si>
  <si>
    <t>www.ekonomikyorumlar.com.tr/</t>
  </si>
  <si>
    <t>Finanz und Wirtschaft</t>
  </si>
  <si>
    <t>fuw.ch</t>
  </si>
  <si>
    <t>Finanças Notícias</t>
  </si>
  <si>
    <t>Finanças Públicas, Tributação e Desenvolvimento</t>
  </si>
  <si>
    <t>Finbold</t>
  </si>
  <si>
    <t>https://finbold.com</t>
  </si>
  <si>
    <t>Fingal Independent (Ireland)</t>
  </si>
  <si>
    <t>Fink</t>
  </si>
  <si>
    <t>http://fink.money</t>
  </si>
  <si>
    <t>Finnish American Reporter</t>
  </si>
  <si>
    <t>http://www.finnishamericanreporter.com/</t>
  </si>
  <si>
    <t>Finnish American Reporter, The</t>
  </si>
  <si>
    <t>Europe/European Union Member States/Finland, North America/United States</t>
  </si>
  <si>
    <t>Finnish Business Digest</t>
  </si>
  <si>
    <t>Europe/European Union Member States/Finland</t>
  </si>
  <si>
    <t>Finnish Yearbook of Population Research</t>
  </si>
  <si>
    <t>https://journal.fi/fypr</t>
  </si>
  <si>
    <t>Europe/European Union Member States/Finland, International</t>
  </si>
  <si>
    <t>Finland</t>
  </si>
  <si>
    <t>Finwire News</t>
  </si>
  <si>
    <t>finwire.com/</t>
  </si>
  <si>
    <t>Finyear.com</t>
  </si>
  <si>
    <t>https://www.finyear.com/</t>
  </si>
  <si>
    <t>Fire and Rescue</t>
  </si>
  <si>
    <t>http://www.hemmingfire.com/</t>
  </si>
  <si>
    <t>Fire Chief</t>
  </si>
  <si>
    <t>Fire Management Today</t>
  </si>
  <si>
    <t>http://www.fs.fed.us/</t>
  </si>
  <si>
    <t>Firearms News</t>
  </si>
  <si>
    <t>http://www.firearmsnews.com/</t>
  </si>
  <si>
    <t>Firehouse</t>
  </si>
  <si>
    <t>https://www.firehouse.com/</t>
  </si>
  <si>
    <t>Fires</t>
  </si>
  <si>
    <t>https://www.fire-magazine.com/fire/default.aspx</t>
  </si>
  <si>
    <t>First Move</t>
  </si>
  <si>
    <t>https://transcripts.cnn.com/show/fmjc</t>
  </si>
  <si>
    <t>First of All with Victor Blackwell</t>
  </si>
  <si>
    <t>https://transcripts.cnn.com/show/foavb</t>
  </si>
  <si>
    <t>First Reference Talks</t>
  </si>
  <si>
    <t>http://blog.firstreference.com</t>
  </si>
  <si>
    <t>Firstline</t>
  </si>
  <si>
    <t>https://www.dvm360.com/publication/firstline-magazine</t>
  </si>
  <si>
    <t>FirstTouch Africa</t>
  </si>
  <si>
    <t>https://www.firsttouchaf.com/</t>
  </si>
  <si>
    <t>Fiscal Notes</t>
  </si>
  <si>
    <t>http://www.cpa.state.tx.us/comptrol/fnotes/fnh</t>
  </si>
  <si>
    <t>Fiscales.gob (Argentina)</t>
  </si>
  <si>
    <t>https://www.fiscales.gob.ar</t>
  </si>
  <si>
    <t>Fish &amp; Chips and Fast Food</t>
  </si>
  <si>
    <t>https://www.fastfoodpro.com/</t>
  </si>
  <si>
    <t>Fishery Bulletin</t>
  </si>
  <si>
    <t>Fitness &amp; Wellness Daily</t>
  </si>
  <si>
    <t>Flagpole</t>
  </si>
  <si>
    <t>http://flagpole.com/</t>
  </si>
  <si>
    <t>Flagstaff Live! (Arizona)</t>
  </si>
  <si>
    <t>http://www.flaglive.com/</t>
  </si>
  <si>
    <t>Flamborough Review</t>
  </si>
  <si>
    <t>https://www.flamboroughreview.com/</t>
  </si>
  <si>
    <t>Flare</t>
  </si>
  <si>
    <t>https://www.flare.pk/</t>
  </si>
  <si>
    <t>FLASH</t>
  </si>
  <si>
    <t>Flash News Investment</t>
  </si>
  <si>
    <t>http://www.dsij.in/products/flash-news-investment.aspx</t>
  </si>
  <si>
    <t>Flat Hat: College of William and Mary</t>
  </si>
  <si>
    <t>http://flathatnews.com/</t>
  </si>
  <si>
    <t>Flat Lux: Alfred University</t>
  </si>
  <si>
    <t>https://aura.alfred.edu/recent-submissions</t>
  </si>
  <si>
    <t>Fleet Maintenance</t>
  </si>
  <si>
    <t>https://www.fleetmaintenance.com/</t>
  </si>
  <si>
    <t>Fleet Owner</t>
  </si>
  <si>
    <t>www.fleetownercom</t>
  </si>
  <si>
    <t>Fleetwood Weekly News</t>
  </si>
  <si>
    <t>http://www.fleetwoodtoday.co.uk/</t>
  </si>
  <si>
    <t>Fleischwirtschaft</t>
  </si>
  <si>
    <t>https://www.fleischwirtschaft.de/</t>
  </si>
  <si>
    <t>Fleischwirtschaft International</t>
  </si>
  <si>
    <t>https://english.fleischwirtschaft.de/</t>
  </si>
  <si>
    <t>Flex</t>
  </si>
  <si>
    <t>http://www.flexonline.com/general-news/american-media-incs-weider-publications-signs-ifbb-womens-physique-pro-dany-garcia</t>
  </si>
  <si>
    <t>Flexible Packaging</t>
  </si>
  <si>
    <t>http://www.flexpackmag.com/</t>
  </si>
  <si>
    <t>Flinders News (Fairfax)</t>
  </si>
  <si>
    <t>http://www.theflindersnews.com.au/</t>
  </si>
  <si>
    <t>Flint Journal (Michigan)</t>
  </si>
  <si>
    <t>mlive.com/flint</t>
  </si>
  <si>
    <t>Floor Covering Installer</t>
  </si>
  <si>
    <t>http://www.fcimag.com/</t>
  </si>
  <si>
    <t>Floor Trends</t>
  </si>
  <si>
    <t>http://www.floortrendsmag.com/</t>
  </si>
  <si>
    <t>Floral Park Dispatch (New York)</t>
  </si>
  <si>
    <t>http://floralparkdispatch.com/</t>
  </si>
  <si>
    <t>Florence Morning News (South Carolina)</t>
  </si>
  <si>
    <t>Florence Reminder and Blade-Tribune (Coolidge, Arizona)</t>
  </si>
  <si>
    <t>http://www.pinalcentral.com/florence_reminder_blade_tribune/</t>
  </si>
  <si>
    <t>Florida Bar Journal</t>
  </si>
  <si>
    <t>https://www.floridabar.org/news/tfb-journal/</t>
  </si>
  <si>
    <t>International, North America/United States/Southeast USA/Florida, USA</t>
  </si>
  <si>
    <t>Florida Bar News</t>
  </si>
  <si>
    <t>Florida Bulldog</t>
  </si>
  <si>
    <t>http://www.floridabulldog.org/</t>
  </si>
  <si>
    <t>Florida Bulldog (Fort Lauderdale)</t>
  </si>
  <si>
    <t>https://www.floridabulldog.org/category/broward-cities/fort-lauderdale-broward-cities/</t>
  </si>
  <si>
    <t>Florida Entomologist</t>
  </si>
  <si>
    <t>http://journals.fcla.edu/flaent</t>
  </si>
  <si>
    <t>Florida Keys Free Press (Marathon, Florida)</t>
  </si>
  <si>
    <t>https://www.keysnews.com/flkeysfreepress/</t>
  </si>
  <si>
    <t>Florida Keys Keynoter (Marathon)</t>
  </si>
  <si>
    <t>http://www.flkeysnews.com/</t>
  </si>
  <si>
    <t>North America, North America/United States, North America/United States/Southeast USA/Florida, USA</t>
  </si>
  <si>
    <t>Florida Keys Keynoter, (Marathon, Fla.)</t>
  </si>
  <si>
    <t>https://www.flkeysnews.com/</t>
  </si>
  <si>
    <t>Florida NewsLine</t>
  </si>
  <si>
    <t>https://www.floridanewsline.com/</t>
  </si>
  <si>
    <t>Florida Newswire</t>
  </si>
  <si>
    <t>http://floridanewswire.com/</t>
  </si>
  <si>
    <t>Florida Phoenix</t>
  </si>
  <si>
    <t>https://www.floridaphoenix.com</t>
  </si>
  <si>
    <t>Florida Politics</t>
  </si>
  <si>
    <t>http://floridapolitics.com</t>
  </si>
  <si>
    <t>Florida Probate &amp; Trust Litigation Blog</t>
  </si>
  <si>
    <t>http://www.flprobatelitigation.com/</t>
  </si>
  <si>
    <t>Florida Record</t>
  </si>
  <si>
    <t>https://flarecord.com/</t>
  </si>
  <si>
    <t>Florida Shipper</t>
  </si>
  <si>
    <t>Florida Sportsman</t>
  </si>
  <si>
    <t>http://www.floridasportsman.com/</t>
  </si>
  <si>
    <t>Florida Today (Brevard County, Florida)</t>
  </si>
  <si>
    <t>http://www.floridatoday.com/</t>
  </si>
  <si>
    <t>Florida Today Online (Brevard County, Florida)</t>
  </si>
  <si>
    <t>www.floridatoday.com</t>
  </si>
  <si>
    <t>Florida Trend</t>
  </si>
  <si>
    <t>https://www.floridatrend.com/</t>
  </si>
  <si>
    <t>Florida Trend Proquest</t>
  </si>
  <si>
    <t>http://www.floridatrend.com/</t>
  </si>
  <si>
    <t>Florida Watchdog</t>
  </si>
  <si>
    <t>Asia, North America/United States, North America/United States/Southeast USA/Florida, USA, Oceania/Australia, Oceania/New Zealand</t>
  </si>
  <si>
    <t>Florida Workers' Compensation Adjudication Blog</t>
  </si>
  <si>
    <t>http://flojcc.blogspot.com</t>
  </si>
  <si>
    <t>Flour Mills Nigeria PLC</t>
  </si>
  <si>
    <t>https://fmnplc.com/</t>
  </si>
  <si>
    <t>Flower Mound Leader (Texas)</t>
  </si>
  <si>
    <t>http://starlocalmedia.com/theleader/</t>
  </si>
  <si>
    <t>FlowerTech (English)</t>
  </si>
  <si>
    <t>http://www.worldcat.org/title/flower-tech/oclc/40509469</t>
  </si>
  <si>
    <t>fluid</t>
  </si>
  <si>
    <t>http://www.fluid.com/</t>
  </si>
  <si>
    <t>Fluid Handling Magazine</t>
  </si>
  <si>
    <t>http://fluidhandlingmag.com/</t>
  </si>
  <si>
    <t>Flying</t>
  </si>
  <si>
    <t>http://www.flyingmag.com</t>
  </si>
  <si>
    <t>FlyOnTheWall - Events Feed</t>
  </si>
  <si>
    <t>theflyonthewall.com/events</t>
  </si>
  <si>
    <t>FlyOnTheWall - Syndicate Feed</t>
  </si>
  <si>
    <t>theflyonthewall.com/syndicate</t>
  </si>
  <si>
    <t>FNArena</t>
  </si>
  <si>
    <t>https://www.fnarena.com/</t>
  </si>
  <si>
    <t>fnp.de</t>
  </si>
  <si>
    <t>Focus</t>
  </si>
  <si>
    <t>FOCUS - Das Nachrichtenmagazin</t>
  </si>
  <si>
    <t>http://www.focus.de/</t>
  </si>
  <si>
    <t>Focus Guinee</t>
  </si>
  <si>
    <t>http://focusguinee.info/</t>
  </si>
  <si>
    <t>Focus Magazine</t>
  </si>
  <si>
    <t>FOCUS MONEY</t>
  </si>
  <si>
    <t>Focus on Geography</t>
  </si>
  <si>
    <t>Focus on Healthy Aging</t>
  </si>
  <si>
    <t>Focus on Land in Africa</t>
  </si>
  <si>
    <t>http://www.focusonland.com/</t>
  </si>
  <si>
    <t>FOCUS: Journal for Respiratory Care &amp; Sleep Medicine</t>
  </si>
  <si>
    <t>https://foocus.com/focus-journal/</t>
  </si>
  <si>
    <t>Foghorn: Del Mar College</t>
  </si>
  <si>
    <t>http://www.foghornnews.com/</t>
  </si>
  <si>
    <t>Folha de Sao Paulo, Brazil</t>
  </si>
  <si>
    <t>folha.uol.com.br</t>
  </si>
  <si>
    <t>Folia Medica</t>
  </si>
  <si>
    <t>https://foliamedica.bg/en/</t>
  </si>
  <si>
    <t>Folia Oecologica</t>
  </si>
  <si>
    <t>https://www.sav.sk/?lang=en&amp;doc=journal-list&amp;journal_no=40</t>
  </si>
  <si>
    <t>Folio Special Report</t>
  </si>
  <si>
    <t>Folio Special Source Book Issue</t>
  </si>
  <si>
    <t>Folio: the Magazine for Magazine Management</t>
  </si>
  <si>
    <t>Folk Music Journal</t>
  </si>
  <si>
    <t>https://www.efdss.org/efdss-join-us/folk-music-journal</t>
  </si>
  <si>
    <t>Folkestone &amp; Hythe Express</t>
  </si>
  <si>
    <t>http://www.kentonline.co.uk/contact-us/folkestone-and-hythe-express-team/</t>
  </si>
  <si>
    <t>Folkestone Herald Series</t>
  </si>
  <si>
    <t>http://www.folkestoneherald.co.uk/</t>
  </si>
  <si>
    <t>Follow The Money</t>
  </si>
  <si>
    <t>Fontes Artis Musicae</t>
  </si>
  <si>
    <t>http://www.iaml.info/fontes-artis-musicae</t>
  </si>
  <si>
    <t>Foochia</t>
  </si>
  <si>
    <t>www.foochia.com</t>
  </si>
  <si>
    <t>Food &amp; Beverage Close-Up(Close-up Media)</t>
  </si>
  <si>
    <t>http://closeupmedia.com/</t>
  </si>
  <si>
    <t>Food &amp; Beverage Packaging</t>
  </si>
  <si>
    <t>Food &amp; Beverages News</t>
  </si>
  <si>
    <t>http://www.fnbnews.com/</t>
  </si>
  <si>
    <t>Food &amp; Drug Packaging</t>
  </si>
  <si>
    <t>https://www.ndt.org/vendor.asp?ObjectID=45851</t>
  </si>
  <si>
    <t>Food &amp; Environment Reporting Network</t>
  </si>
  <si>
    <t>http://thefern.org</t>
  </si>
  <si>
    <t>Food &amp; Fiber Letter</t>
  </si>
  <si>
    <t>Food &amp; Fitness Advisor</t>
  </si>
  <si>
    <t>Food 360</t>
  </si>
  <si>
    <t>Food and Agriculture Organization of the United Nations</t>
  </si>
  <si>
    <t>http://www.fao.org/home/en/</t>
  </si>
  <si>
    <t>Food and Beverage: Ukraine and the world</t>
  </si>
  <si>
    <t>Food and Drink</t>
  </si>
  <si>
    <t>http://www.fooddrink-magazine.com/sections/retailers/975-s-a-r-quisberg-inc</t>
  </si>
  <si>
    <t>Food and Hospitality World</t>
  </si>
  <si>
    <t>http://www.fhwexpo.com/</t>
  </si>
  <si>
    <t>Food and Nightlife</t>
  </si>
  <si>
    <t>Food Bank News</t>
  </si>
  <si>
    <t>https://foodbanknews.org</t>
  </si>
  <si>
    <t>Food Daily News</t>
  </si>
  <si>
    <t>Food Engineering</t>
  </si>
  <si>
    <t>http://www.foodengineeringmag.com/</t>
  </si>
  <si>
    <t>https://www.bnpsolutions.com/bnp-brands/food-beverage-packaging-group/food-engineering/</t>
  </si>
  <si>
    <t>Food Engineering &amp; Ingredient</t>
  </si>
  <si>
    <t>Food Engineering International</t>
  </si>
  <si>
    <t>Food Formulating</t>
  </si>
  <si>
    <t>Food Institute Report</t>
  </si>
  <si>
    <t>https://www.foodinstitute.com/home</t>
  </si>
  <si>
    <t>Food Management (Penton)</t>
  </si>
  <si>
    <t>http://food-management.com/</t>
  </si>
  <si>
    <t>Food Manufacture (William Reed)</t>
  </si>
  <si>
    <t>https://www.william-reed.com/Brands-and-markets/Food-Manufacturing-Ingredients/Food-Manufacture/Food-Manufacture-Magazine</t>
  </si>
  <si>
    <t>Food Outlook</t>
  </si>
  <si>
    <t>Food Processing</t>
  </si>
  <si>
    <t>https://www.foodprocessing.com/</t>
  </si>
  <si>
    <t>Food Protection Trends</t>
  </si>
  <si>
    <t>http://www.allenpress.com</t>
  </si>
  <si>
    <t>Food Research &amp; Development</t>
  </si>
  <si>
    <t>Food Safety Tech</t>
  </si>
  <si>
    <t>Food Service Director</t>
  </si>
  <si>
    <t>http://www.foodservicedirector.com/</t>
  </si>
  <si>
    <t>Food Trade Review</t>
  </si>
  <si>
    <t>Food Truck Operator. News Features.</t>
  </si>
  <si>
    <t>https://www.foodtruckoperator.com/</t>
  </si>
  <si>
    <t>food-service.de</t>
  </si>
  <si>
    <t>FooDiva</t>
  </si>
  <si>
    <t>http://www.foodiva.net/</t>
  </si>
  <si>
    <t>FoodManufacture.co.uk</t>
  </si>
  <si>
    <t>http://www.forbes.com/forbesasia/</t>
  </si>
  <si>
    <t>FoodNavigator-Asia.com</t>
  </si>
  <si>
    <t>http://forbesindonesia.com/</t>
  </si>
  <si>
    <t>FoodNavigator-USA.com</t>
  </si>
  <si>
    <t>http://www.globalipnews.com/?industry=Broadband+%26+Wireless+Network…</t>
  </si>
  <si>
    <t>FoodNavigator.com</t>
  </si>
  <si>
    <t>http://globalipnews.com/</t>
  </si>
  <si>
    <t>FoodQualityNews.com</t>
  </si>
  <si>
    <t>foodservice</t>
  </si>
  <si>
    <t>https://www.food-service.de/</t>
  </si>
  <si>
    <t>Foodservice Distributor</t>
  </si>
  <si>
    <t>FoodTechBiz</t>
  </si>
  <si>
    <t>https://www.womensweb.in/</t>
  </si>
  <si>
    <t>FoodTruckOperator.com</t>
  </si>
  <si>
    <t>Foothills News (Tucson, Arizona)</t>
  </si>
  <si>
    <t>https://www.tucsonlocalmedia.com/foothillsnews/</t>
  </si>
  <si>
    <t>For The Record</t>
  </si>
  <si>
    <t>http://www.msnbc.com/for-the-record-with-greta</t>
  </si>
  <si>
    <t>Forbes</t>
  </si>
  <si>
    <t>https://forbes.com/#1ded5b3c68a7</t>
  </si>
  <si>
    <t>every 20th of the month</t>
  </si>
  <si>
    <t>Forbes Advocate (ACM)</t>
  </si>
  <si>
    <t>http://globalipnews.com/?industry=Defense&amp;key=1W</t>
  </si>
  <si>
    <t>Forbes ASAP Technology Supplement</t>
  </si>
  <si>
    <t>Forbes Asia</t>
  </si>
  <si>
    <t>Forbes Austria</t>
  </si>
  <si>
    <t>https://www.forbes.at/</t>
  </si>
  <si>
    <t>Forbes France</t>
  </si>
  <si>
    <t>www.forbes.fr</t>
  </si>
  <si>
    <t>Forbes.com (Forbes, Incorporated)</t>
  </si>
  <si>
    <t>https://www.forbes.com/home_usa/#7a117021324b</t>
  </si>
  <si>
    <t>Forbes.fr</t>
  </si>
  <si>
    <t>Ford Foundation</t>
  </si>
  <si>
    <t>https://www.fordfoundation.org/</t>
  </si>
  <si>
    <t>Fordham Urban Law Journal</t>
  </si>
  <si>
    <t>http://ir.lawnet.fordham.edu/ulj/</t>
  </si>
  <si>
    <t>Forecourt Trader</t>
  </si>
  <si>
    <t>http://www.forecourttrader.co.uk/</t>
  </si>
  <si>
    <t>"Temporarily Suspended"</t>
  </si>
  <si>
    <t>Forefront</t>
  </si>
  <si>
    <t>http://www.americancity.org/</t>
  </si>
  <si>
    <t>Foreign Affairs Latinoamerica</t>
  </si>
  <si>
    <t>http://revistafal.com/quienes-somos/</t>
  </si>
  <si>
    <t>Foreign Correspondent</t>
  </si>
  <si>
    <t>Foreign Policy</t>
  </si>
  <si>
    <t>http://foreignpolicy.com/</t>
  </si>
  <si>
    <t>http://www.foreignpolicy.com/</t>
  </si>
  <si>
    <t>Foreign Policy Blogs Network</t>
  </si>
  <si>
    <t>http://foreignpolicyblogs.com</t>
  </si>
  <si>
    <t>Foreign Policy in Focus</t>
  </si>
  <si>
    <t>http://fpif.org/</t>
  </si>
  <si>
    <t>Foreign Policy Research Institute</t>
  </si>
  <si>
    <t>https://www.fpri.org/</t>
  </si>
  <si>
    <t>Foresight : the Journal of Futures Studies, Strategic Thinking and Policy</t>
  </si>
  <si>
    <t>emerald.com/fs</t>
  </si>
  <si>
    <t>Forest City Summit (Iowa)</t>
  </si>
  <si>
    <t>globegazette.com/forestcitysummit/</t>
  </si>
  <si>
    <t>Forest Grove News Times (Oregon)</t>
  </si>
  <si>
    <t>https://pamplinmedia.com/forest-grove-news-times-news/</t>
  </si>
  <si>
    <t>Forest Hills-Rego Park Times (Queens, New York)</t>
  </si>
  <si>
    <t>Forest Lake Times (Minnesota)</t>
  </si>
  <si>
    <t>https://www.hometownsource.com/forest_lake_times/</t>
  </si>
  <si>
    <t>Forest of Dean &amp; Wye Valley Review</t>
  </si>
  <si>
    <t>https://www.theforestreview.co.uk</t>
  </si>
  <si>
    <t>Forest Park Review (Oak Park, Illinois)</t>
  </si>
  <si>
    <t>https://www.forestparkreview.com/</t>
  </si>
  <si>
    <t>Forest Products Journal</t>
  </si>
  <si>
    <t>http://www.forestprodjournals.org/?code=frps-site</t>
  </si>
  <si>
    <t>Forestry Journal</t>
  </si>
  <si>
    <t>https://www.forestryjournal.co.uk/</t>
  </si>
  <si>
    <t>ForeWord</t>
  </si>
  <si>
    <t>https://www.forewordreviews.com/about/</t>
  </si>
  <si>
    <t>Forex Crunch</t>
  </si>
  <si>
    <t>http://forexcrunch.com</t>
  </si>
  <si>
    <t>Forexpros</t>
  </si>
  <si>
    <t>http://arab.dailyforex.com/forex-brokers-reviews/page-1?gclid=CN-5jd2wiNQCFYuhaAodJo4MwA</t>
  </si>
  <si>
    <t>Forfar Dispatch</t>
  </si>
  <si>
    <t>http://www.forfardispatch.co.uk/</t>
  </si>
  <si>
    <t>Forfar Dispatch &amp; Kirriemuir Herald</t>
  </si>
  <si>
    <t>FORGE</t>
  </si>
  <si>
    <t>http://www.forgemag.com.au/about</t>
  </si>
  <si>
    <t>Forkast.News</t>
  </si>
  <si>
    <t>https://forkast.news</t>
  </si>
  <si>
    <t>Forks Forum (Washington)</t>
  </si>
  <si>
    <t>https://www.forksforum.com/</t>
  </si>
  <si>
    <t>Forma y Función</t>
  </si>
  <si>
    <t>http://www.humanas.unal.edu.co/publicaciones/publi</t>
  </si>
  <si>
    <t>Formacion Universitaria</t>
  </si>
  <si>
    <t>http://www.citrevistas.cl</t>
  </si>
  <si>
    <t>Former Soviet Union Oil &amp; Gas Monitor Today</t>
  </si>
  <si>
    <t>Formula1blog.com</t>
  </si>
  <si>
    <t>Formulary</t>
  </si>
  <si>
    <t>http://formularyjournal.modernmedicine.com/</t>
  </si>
  <si>
    <t>https://www.formularywatch.com/</t>
  </si>
  <si>
    <t>Formulary Watch</t>
  </si>
  <si>
    <t>Foro Internacional</t>
  </si>
  <si>
    <t>FOROYAA Newspaper (Serrekunda)</t>
  </si>
  <si>
    <t>http://www.foroyaa.gm/</t>
  </si>
  <si>
    <t>Africa/Gambia</t>
  </si>
  <si>
    <t>Forres Gazette</t>
  </si>
  <si>
    <t>https://www.forres-gazette.co.uk</t>
  </si>
  <si>
    <t>Forsyth County News (Cumming, Georgia)</t>
  </si>
  <si>
    <t>https://www.forsythnews.com/</t>
  </si>
  <si>
    <t>Forsyth Independent Press (Montana)</t>
  </si>
  <si>
    <t>https://www.independent-press.com/</t>
  </si>
  <si>
    <t>Fort Apache Scout</t>
  </si>
  <si>
    <t>http://chroniclingamerica.loc.gov/lccn/sn90051719/holdings/</t>
  </si>
  <si>
    <t>Fort Bend Sun (Sugar Land, Texas)</t>
  </si>
  <si>
    <t>http://www.yourhoustonnews.com/fort_bend/</t>
  </si>
  <si>
    <t>Fort Bragg Advocate News (California)</t>
  </si>
  <si>
    <t>https://www.advocate-news.com/</t>
  </si>
  <si>
    <t>Fort Bragg Advocate-News (California)</t>
  </si>
  <si>
    <t>http://www.advocate-news.com/</t>
  </si>
  <si>
    <t>Fort Erie Post</t>
  </si>
  <si>
    <t>https://www.niagarathisweek.com/forterie-on/</t>
  </si>
  <si>
    <t>Fort Lupton Press (Brighton, Colorado)</t>
  </si>
  <si>
    <t>www.ftluptonpress.com/</t>
  </si>
  <si>
    <t>Fort Mill Times (North Carolina)</t>
  </si>
  <si>
    <t>Fort Morgan Times (Colorado)</t>
  </si>
  <si>
    <t>https://www.fortmorgantimes.com/</t>
  </si>
  <si>
    <t>Fort Myers Florida Weekly (Florida)</t>
  </si>
  <si>
    <t>fortmyers.floridaweekly.com/</t>
  </si>
  <si>
    <t>Fort Pierce News (Fort Pierce, FL)</t>
  </si>
  <si>
    <t>Fort Pierce Tribune</t>
  </si>
  <si>
    <t>Fort Wayne Journal Gazette</t>
  </si>
  <si>
    <t>http://www.journalgazette.net/</t>
  </si>
  <si>
    <t>"No longer updating"</t>
  </si>
  <si>
    <t>Fort Worth Business Press (Texas)</t>
  </si>
  <si>
    <t>www.fortworthbusiness.com/</t>
  </si>
  <si>
    <t>Fort Worth Star-Telegram</t>
  </si>
  <si>
    <t>star-telegram.com</t>
  </si>
  <si>
    <t>Forum</t>
  </si>
  <si>
    <t>http://www.forummagazine.ca/about-us/</t>
  </si>
  <si>
    <t>Forum : Qualitative Social Research</t>
  </si>
  <si>
    <t>www.qualitative-forschung.de</t>
  </si>
  <si>
    <t>Forum on China-Africa Cooperation</t>
  </si>
  <si>
    <t>http://www.focac.org/eng/</t>
  </si>
  <si>
    <t>Forum on Public Policy: A Journal of the Oxford Round Table</t>
  </si>
  <si>
    <t>http://forumonpublicpolicy.com/</t>
  </si>
  <si>
    <t>Within 1 year of publication; Temporarily suspended</t>
  </si>
  <si>
    <t>FORWARD</t>
  </si>
  <si>
    <t>http://www.forward.com</t>
  </si>
  <si>
    <t>Fosse Way Magazine - Archive</t>
  </si>
  <si>
    <t>Foster's Daily Democrat (Dover, New Hampshire)</t>
  </si>
  <si>
    <t>https://www.fosters.com/</t>
  </si>
  <si>
    <t>Foster's Daily Democrat, Dover, N.H</t>
  </si>
  <si>
    <t>http://www.fosters.com/</t>
  </si>
  <si>
    <t>North America, North America/United States, North America/United States/Northeast USA/New Hampshire, USA</t>
  </si>
  <si>
    <t>Fosters Daily Democrat (Dover, New Hampshire)</t>
  </si>
  <si>
    <t>fosters.com</t>
  </si>
  <si>
    <t>Foundation for Economic Education</t>
  </si>
  <si>
    <t>https://fee.org</t>
  </si>
  <si>
    <t>Foundation For Economic Education</t>
  </si>
  <si>
    <t>https://fee.org/</t>
  </si>
  <si>
    <t>Foundation For Researh In Economics And The Environment</t>
  </si>
  <si>
    <t>https://www.free-eco.org/</t>
  </si>
  <si>
    <t>Foundation Group Blog</t>
  </si>
  <si>
    <t>http://www.501c3.org/blog/</t>
  </si>
  <si>
    <t>Foundry Management &amp; Technology</t>
  </si>
  <si>
    <t>http://www.foundrymag.com/</t>
  </si>
  <si>
    <t>Foundry Management &amp; Technology including Foundry Magazine</t>
  </si>
  <si>
    <t>https://www.foundrymag.com/</t>
  </si>
  <si>
    <t>Foundry Trade Journal</t>
  </si>
  <si>
    <t>http://www.foundrytradejournal.com/</t>
  </si>
  <si>
    <t>Four Corners</t>
  </si>
  <si>
    <t>http://www.abc.net.au/4corners/</t>
  </si>
  <si>
    <t>Four Corners Business Journal (Farmington, New Mexico)</t>
  </si>
  <si>
    <t>North America, North America/United States, North America/United States/Southeast USA/Kentucky, USA</t>
  </si>
  <si>
    <t>Four Corners News-Sun (Clermont, Florida)</t>
  </si>
  <si>
    <t>https://www.midfloridanewspapers.com/four_corners_news_sun/</t>
  </si>
  <si>
    <t>Fowler Tribune (Colorado)</t>
  </si>
  <si>
    <t>www.fowlertribune.com/</t>
  </si>
  <si>
    <t>FOX - 13 KSTU (Salt Lake City, Utah)</t>
  </si>
  <si>
    <t>fox13now.com/</t>
  </si>
  <si>
    <t>FOX - 2 KTVI (St. Louis)</t>
  </si>
  <si>
    <t>https://fox2now.com/</t>
  </si>
  <si>
    <t>FOX - 2 WJBK (Detroit)</t>
  </si>
  <si>
    <t>https://www.fox2detroit.com/</t>
  </si>
  <si>
    <t>FOX - 31 KDVR (Denver)</t>
  </si>
  <si>
    <t>http://kdvr.com/</t>
  </si>
  <si>
    <t>FOX - 4 WDAF (Kansas City, Missouri)</t>
  </si>
  <si>
    <t>http://fox4kc.com/category/news/</t>
  </si>
  <si>
    <t>FOX - 6 WITI (Milwaukee, Wisconsin)</t>
  </si>
  <si>
    <t>fox6now.com/</t>
  </si>
  <si>
    <t>FOX - 8 WGHP (High Point, Greensboro, Winston-Salem, North Carolina)</t>
  </si>
  <si>
    <t>http://myfox8.com/</t>
  </si>
  <si>
    <t>FOX - 8 WJW (Cleveland, Ohio)</t>
  </si>
  <si>
    <t>http://fox8.com/</t>
  </si>
  <si>
    <t>Fox Business Happy Hour</t>
  </si>
  <si>
    <t>Fox Business Tonight</t>
  </si>
  <si>
    <t>https://www.foxbusiness.com/shows/fox-business-tonight</t>
  </si>
  <si>
    <t>Fox News</t>
  </si>
  <si>
    <t>http://www.foxnews.com/</t>
  </si>
  <si>
    <t>Fox News @ Night</t>
  </si>
  <si>
    <t>http://www.foxnews.com/shows/fox-news-night.html</t>
  </si>
  <si>
    <t>Fox News Sunday</t>
  </si>
  <si>
    <t>http://www.foxnews.com/on-air/fox-news-sunday-chris-wallace/transcripts</t>
  </si>
  <si>
    <t>Fox News Tonight</t>
  </si>
  <si>
    <t>https://www.fox.com/fox-news-tonight/</t>
  </si>
  <si>
    <t>Fox News Watch</t>
  </si>
  <si>
    <t>http://www.foxnews.com/foxnewswatch</t>
  </si>
  <si>
    <t>fr.de</t>
  </si>
  <si>
    <t>www.fr.de</t>
  </si>
  <si>
    <t>Framework</t>
  </si>
  <si>
    <t>http://frameworkmagazine.com/</t>
  </si>
  <si>
    <t>FRANCE 24 (Arabic)</t>
  </si>
  <si>
    <t>www.france24.com/ar/</t>
  </si>
  <si>
    <t>FRANCE 24 (English)</t>
  </si>
  <si>
    <t>http://www.france24.com/en/</t>
  </si>
  <si>
    <t>FRANCE 24 (French)</t>
  </si>
  <si>
    <t>France Football</t>
  </si>
  <si>
    <t>https://www.francefootball.fr/</t>
  </si>
  <si>
    <t>France: Government News and Documents</t>
  </si>
  <si>
    <t>Franchise Plus</t>
  </si>
  <si>
    <t>http://www.franchise-plus.com/</t>
  </si>
  <si>
    <t>Franchising World</t>
  </si>
  <si>
    <t>http://franchisingworld.com/</t>
  </si>
  <si>
    <t>Frankenpost</t>
  </si>
  <si>
    <t>http://www.frankenpost.de/</t>
  </si>
  <si>
    <t>Frankenpost Online</t>
  </si>
  <si>
    <t>https://www.frankenpost.de</t>
  </si>
  <si>
    <t>Frankfurter Allgemeine Metropol</t>
  </si>
  <si>
    <t>www.faz-metropol.de</t>
  </si>
  <si>
    <t>Frankfurter Allgemeine Quarterly</t>
  </si>
  <si>
    <t>https://www.fazquarterly.de/</t>
  </si>
  <si>
    <t>Frankfurter Allgemeine Rhein-Main-Zeitung</t>
  </si>
  <si>
    <t>www.faz.net/aktuell</t>
  </si>
  <si>
    <t>Frankfurter Allgemeine Sonntagszeitung</t>
  </si>
  <si>
    <t>www.faz.net/fas</t>
  </si>
  <si>
    <t>Frankfurter Allgemeine Woche</t>
  </si>
  <si>
    <t>Frankfurter Allgemeine Zeitung</t>
  </si>
  <si>
    <t>Frankfurter Allgemeine Zeitung final version (R2)</t>
  </si>
  <si>
    <t>Frankfurter Neue Presse (Regionalausgaben)</t>
  </si>
  <si>
    <t>"www.fs-medien.de/geschaeftsfelder/.../fnp-und-regionalausgaben.h... "</t>
  </si>
  <si>
    <t>Frankfurter Neue Presse (Stadtausgabe)</t>
  </si>
  <si>
    <t>Frankfurter Neue Presse Online-Ausgabe</t>
  </si>
  <si>
    <t>http://www.fnp.de/</t>
  </si>
  <si>
    <t>Frankfurter Rundschau</t>
  </si>
  <si>
    <t>http://www.fr-online.de/</t>
  </si>
  <si>
    <t>Franklin Advocate (Hearne, Texas)</t>
  </si>
  <si>
    <t>https://www.robconews.com/</t>
  </si>
  <si>
    <t>Franklin County Citizen (Georgia)</t>
  </si>
  <si>
    <t>http://franklincountycitizen.com/</t>
  </si>
  <si>
    <t>Franklin County Free Press (Chambersburg, Pennsylvania)</t>
  </si>
  <si>
    <t>https://fcfreepresspa.com/</t>
  </si>
  <si>
    <t>Franklin County News (New Zealand)</t>
  </si>
  <si>
    <t>https://www.stuff.co.nz/waikato-times/news/franklin-county-news</t>
  </si>
  <si>
    <t>Franklin Favorite (Kentucky)</t>
  </si>
  <si>
    <t>https://www.franklinfavorite.com/</t>
  </si>
  <si>
    <t>Franklin Square-Elmont Herald (New York)</t>
  </si>
  <si>
    <t>Fraser Valley Current Online (British Columbia, Canada)</t>
  </si>
  <si>
    <t>Fraser-Clinton Township Chronicle (Michigan)</t>
  </si>
  <si>
    <t>http://www.candgnews.com/About/Fraser</t>
  </si>
  <si>
    <t>Fraserburgh Herald</t>
  </si>
  <si>
    <t>www.fraserburghherald.co.uk/</t>
  </si>
  <si>
    <t>Fraternite</t>
  </si>
  <si>
    <t>https://www.fraternitebj.info/</t>
  </si>
  <si>
    <t>Fraternite Matin</t>
  </si>
  <si>
    <t>https://www.fratmat.info</t>
  </si>
  <si>
    <t>https://www.fratmat.info/</t>
  </si>
  <si>
    <t>Fratmat.info</t>
  </si>
  <si>
    <t>FRBSF Economic Letter</t>
  </si>
  <si>
    <t>http://www.frbsf.org/economic-research/publications/economic-letter/</t>
  </si>
  <si>
    <t>International, North America/United States/Southwest USA/California, USA, South America</t>
  </si>
  <si>
    <t>Freakonometrics</t>
  </si>
  <si>
    <t>http://freakonometrics.hypotheses.org/</t>
  </si>
  <si>
    <t>Frederick Press-Leader (Oklahoma)</t>
  </si>
  <si>
    <t>Fredericksburg Standard-Radio Post (Texas)</t>
  </si>
  <si>
    <t>https://www.fredericksburgstandard.com/</t>
  </si>
  <si>
    <t>Free Lance-Star (Fredericksburg, Virginia)</t>
  </si>
  <si>
    <t>http://www.fredericksburg.com/</t>
  </si>
  <si>
    <t>Free Market Foundation</t>
  </si>
  <si>
    <t>https://www.freemarketfoundation.com/</t>
  </si>
  <si>
    <t>Africa/South Africa, International</t>
  </si>
  <si>
    <t>Free Movement</t>
  </si>
  <si>
    <t>http://www.freemovement.org.uk</t>
  </si>
  <si>
    <t>Free Press Journal (India)</t>
  </si>
  <si>
    <t>http://www.freepressjournal.in/</t>
  </si>
  <si>
    <t>Free Press Series</t>
  </si>
  <si>
    <t>www.freepressseries.co.uk/</t>
  </si>
  <si>
    <t>Free Press-Progress (Nokomis, Illinois)</t>
  </si>
  <si>
    <t>https://www.loc.gov/item/sn91054575</t>
  </si>
  <si>
    <t>Free The People</t>
  </si>
  <si>
    <t>https://freethepeople.org/</t>
  </si>
  <si>
    <t>Freedom and Flourishing</t>
  </si>
  <si>
    <t>http://wintonbates.blogspot.com</t>
  </si>
  <si>
    <t>Freedom And Virtue Institute</t>
  </si>
  <si>
    <t>https://www.fvinstitute.org/</t>
  </si>
  <si>
    <t>Freedom Today Network</t>
  </si>
  <si>
    <t>https://ftn.media/</t>
  </si>
  <si>
    <t>Freedom Watch</t>
  </si>
  <si>
    <t>Freedom Works Foundation</t>
  </si>
  <si>
    <t>https://foundation.freedomworks.org/</t>
  </si>
  <si>
    <t>FreeNewsArticles.com</t>
  </si>
  <si>
    <t>https://freenewsarticles.com/</t>
  </si>
  <si>
    <t>Freethought Today</t>
  </si>
  <si>
    <t>https://ffrf.org/publications/freethought-today</t>
  </si>
  <si>
    <t>Within 23 months of publication</t>
  </si>
  <si>
    <t>Freies Wort</t>
  </si>
  <si>
    <t>http://www.windforschung.de/bilder_orginale/presse/Freies%20Wort%20%20b%2015%20Juli%202004.htm</t>
  </si>
  <si>
    <t>Freitag SZ Dresden</t>
  </si>
  <si>
    <t>Freitag SZ Meißen</t>
  </si>
  <si>
    <t>Freitag SZ Sächsische Schweiz, Osterzgebirge</t>
  </si>
  <si>
    <t>Fremont Tribune (Nebraska)</t>
  </si>
  <si>
    <t>http://fremonttribune.com/</t>
  </si>
  <si>
    <t>French Forum</t>
  </si>
  <si>
    <t>French Politics, Culture and Society</t>
  </si>
  <si>
    <t>journals.berghahnbooks.com/fpcs/</t>
  </si>
  <si>
    <t>Fresh Angle International Newspaper</t>
  </si>
  <si>
    <t>https://freshangleng.com/</t>
  </si>
  <si>
    <t>Fresh Brewed Media</t>
  </si>
  <si>
    <t>freshbrewedmedia.com</t>
  </si>
  <si>
    <t>Fresno Bee (California)</t>
  </si>
  <si>
    <t>fresnobee.com</t>
  </si>
  <si>
    <t>Friends of the Congo</t>
  </si>
  <si>
    <t>http://www.friendsofthecongo.org/</t>
  </si>
  <si>
    <t>Africa, Africa/Congo, The Democratic Republic of</t>
  </si>
  <si>
    <t>Friends of the Earth</t>
  </si>
  <si>
    <t>https://www.foei.org/</t>
  </si>
  <si>
    <t>Friendswood Journal (Texas)</t>
  </si>
  <si>
    <t>http://www.chron.com/neighborhood/friendswood/</t>
  </si>
  <si>
    <t>Frisco Enterprise (Texas)</t>
  </si>
  <si>
    <t>http://starlocalmedia.com/friscoenterprise/</t>
  </si>
  <si>
    <t>From Frugal To Free</t>
  </si>
  <si>
    <t>http://www.fromfrugaltofree.com</t>
  </si>
  <si>
    <t>Frome and Somerset Standard</t>
  </si>
  <si>
    <t>Frontenac Gazette</t>
  </si>
  <si>
    <t>https://globalnews.ca/tag/frontenac-gazette/</t>
  </si>
  <si>
    <t>Frontier Centre For Public Policy</t>
  </si>
  <si>
    <t>https://fcpp.org/</t>
  </si>
  <si>
    <t>Frontiers</t>
  </si>
  <si>
    <t>http://unp-bookworm.unl.edu/product/Frontiers,673226.aspx</t>
  </si>
  <si>
    <t>Frontiers - A Journal of Women's Studies</t>
  </si>
  <si>
    <t>https://frontiers.osu.edu/</t>
  </si>
  <si>
    <t>Frontiers of Health Services Management</t>
  </si>
  <si>
    <t>http://journals.lww.com/frontiersonline/pages/default.aspx</t>
  </si>
  <si>
    <t>Frontline</t>
  </si>
  <si>
    <t>http://www.frontline.in/</t>
  </si>
  <si>
    <t>Frontline Medical News</t>
  </si>
  <si>
    <t>www.frontlinemedicalnews.com/</t>
  </si>
  <si>
    <t>Frontline Solutions (Europe) (Europe)</t>
  </si>
  <si>
    <t>FrontPage Africa</t>
  </si>
  <si>
    <t>http://frontpageafricaonline.com/index.php/news</t>
  </si>
  <si>
    <t>Africa/Liberia</t>
  </si>
  <si>
    <t>Liberia</t>
  </si>
  <si>
    <t>FrontPageAfrica</t>
  </si>
  <si>
    <t>http://frontpageafricaonline.com/</t>
  </si>
  <si>
    <t>Africa, Africa/Liberia</t>
  </si>
  <si>
    <t>Frozen &amp; Chilled Foods</t>
  </si>
  <si>
    <t>http://www.frozenandchilledfoods.com/</t>
  </si>
  <si>
    <t>Frozen Food Age</t>
  </si>
  <si>
    <t>Frozen Food Digest</t>
  </si>
  <si>
    <t>Within 13 years of publication</t>
  </si>
  <si>
    <t>Fruit &amp; Veg Tech (English)</t>
  </si>
  <si>
    <t>FSView</t>
  </si>
  <si>
    <t>www.fsunews.com</t>
  </si>
  <si>
    <t>FSView &amp; Florida Flambeau (Tallahassee, Florida)</t>
  </si>
  <si>
    <t>http://www.fsunews.com/</t>
  </si>
  <si>
    <t>FSView &amp; Florida Flambeau: Florida State University</t>
  </si>
  <si>
    <t>Ft. Gibson Times (Oklahoma)</t>
  </si>
  <si>
    <t>Ft. Smith Southwest Times Record (Arkansas)</t>
  </si>
  <si>
    <t>Ft. Smith Southwest Times Record Online (Arkansas)</t>
  </si>
  <si>
    <t>www.swtimes.com</t>
  </si>
  <si>
    <t>FTAOnline</t>
  </si>
  <si>
    <t>https://www.ftaonline.com/</t>
  </si>
  <si>
    <t>Fu Jen Studies: literature &amp; linguistics</t>
  </si>
  <si>
    <t>http://www.eng.fju.edu.tw/fjs/</t>
  </si>
  <si>
    <t>Fuel Oil News</t>
  </si>
  <si>
    <t>Fujairah News (Arabic)</t>
  </si>
  <si>
    <t>https://fujairahtoday.ae/</t>
  </si>
  <si>
    <t>Fullerton News Tribune: Orange County Register Weekly (California)</t>
  </si>
  <si>
    <t>www.ocregister.com/location/california/orange-county/fullerton/</t>
  </si>
  <si>
    <t>Fulton County Expositor (Ohio)</t>
  </si>
  <si>
    <t>http://fcnews.org/</t>
  </si>
  <si>
    <t>Fun For Kidz</t>
  </si>
  <si>
    <t>http://funforkidzmagazines.com/about-us</t>
  </si>
  <si>
    <t>Funcoast (Sandusky, Ohio)</t>
  </si>
  <si>
    <t>http://www.funcoast.com/</t>
  </si>
  <si>
    <t>Functional Foods</t>
  </si>
  <si>
    <t>Fund Action</t>
  </si>
  <si>
    <t>Fund Raising Management</t>
  </si>
  <si>
    <t>Fundacion Centro De Estudios Libre</t>
  </si>
  <si>
    <t>http://fundacionlibre.org.ar/</t>
  </si>
  <si>
    <t>Fundacion Eleutera</t>
  </si>
  <si>
    <t>http://www.eleutera.org/</t>
  </si>
  <si>
    <t>Fundacion Jaime Guzman E</t>
  </si>
  <si>
    <t>https://www.fjguzman.cl/</t>
  </si>
  <si>
    <t>Fundamentos en Humanidades</t>
  </si>
  <si>
    <t>http://www.unsl.edu.ar/</t>
  </si>
  <si>
    <t>Fundar - Centro de Analisis e Investigacion, Mexico</t>
  </si>
  <si>
    <t>https://fundar.org.mx/</t>
  </si>
  <si>
    <t>Funds</t>
  </si>
  <si>
    <t>www.optionfinance.fr</t>
  </si>
  <si>
    <t>Funds Europe</t>
  </si>
  <si>
    <t>http://www.funds-europe.com</t>
  </si>
  <si>
    <t>Funds Global Asia</t>
  </si>
  <si>
    <t>http://www.fundsglobalasia.com</t>
  </si>
  <si>
    <t>Funds Global MENA</t>
  </si>
  <si>
    <t>http://www.fundsglobalmena.com</t>
  </si>
  <si>
    <t>Funkschau</t>
  </si>
  <si>
    <t>Fuquay-Varina Independent (North Carolina)</t>
  </si>
  <si>
    <t>https://www.einpresswire.com/world-media-directory/detail/86268</t>
  </si>
  <si>
    <t>Furniture Today</t>
  </si>
  <si>
    <t>furnituretoday.com</t>
  </si>
  <si>
    <t>Fusion Power Report</t>
  </si>
  <si>
    <t>http://fusionpower.org/</t>
  </si>
  <si>
    <t>Future Internet</t>
  </si>
  <si>
    <t>Future Neurology</t>
  </si>
  <si>
    <t>http://www.futuremedicine.com/loi/fnl</t>
  </si>
  <si>
    <t>Future News - Media Planner</t>
  </si>
  <si>
    <t>Future Of Freedom Foundation</t>
  </si>
  <si>
    <t>https://www.fff.org/</t>
  </si>
  <si>
    <t>Future Studies Research Journal: Trends and Strategy</t>
  </si>
  <si>
    <t>http://www.revistafuture.org/index.php/FSRJ</t>
  </si>
  <si>
    <t>Future Tense</t>
  </si>
  <si>
    <t>http://www.abc.net.au/radionational/programs/futuretense/past-programs/</t>
  </si>
  <si>
    <t>FutureBanker</t>
  </si>
  <si>
    <t>FutureEd</t>
  </si>
  <si>
    <t>https://www.future-ed.org</t>
  </si>
  <si>
    <t>FutureLawyer</t>
  </si>
  <si>
    <t>http://www.futurelawyer.com</t>
  </si>
  <si>
    <t>Futures</t>
  </si>
  <si>
    <t>https://www.journals.elsevier.com/futures</t>
  </si>
  <si>
    <t>Futures (Cedar Falls, Iowa)</t>
  </si>
  <si>
    <t>Futuretech</t>
  </si>
  <si>
    <t>Futurity.org</t>
  </si>
  <si>
    <t>http://www.futurity.org</t>
  </si>
  <si>
    <t>Fuzzy Economic Review</t>
  </si>
  <si>
    <t>https://ideas.repec.org/s/fzy/fuzeco.html</t>
  </si>
  <si>
    <t>fvw|TravelTalk</t>
  </si>
  <si>
    <t>fvw.de</t>
  </si>
  <si>
    <t>Same Day</t>
  </si>
  <si>
    <t>GAAFR Review</t>
  </si>
  <si>
    <t>http://gfoa.org/GAAFR http://gfoa.org/governmental-accounting-auditing-and-financial-reporting-gaafr-e-book</t>
  </si>
  <si>
    <t>Gabonews</t>
  </si>
  <si>
    <t>http://www.gabonews.com/</t>
  </si>
  <si>
    <t>News/Audio, News/Newspapers, News/Video, News/Web-based Publications</t>
  </si>
  <si>
    <t>Gabonews (French)</t>
  </si>
  <si>
    <t>allafrica.com/view/publisher/editorial/editorial/id/00010150.html</t>
  </si>
  <si>
    <t>Gabor George Burt</t>
  </si>
  <si>
    <t>http://www.gaborgeorgeburt.com/blog</t>
  </si>
  <si>
    <t>Gaceta del Senado (México)</t>
  </si>
  <si>
    <t>Gaceta Oficial, Bolivia</t>
  </si>
  <si>
    <t>http://www.gacetaoficialdebolivia.gob.bo/</t>
  </si>
  <si>
    <t>Gaceta Oficial, Panama</t>
  </si>
  <si>
    <t>https://www.gacetaoficial.gob.pa/</t>
  </si>
  <si>
    <t>Gaceta Oficial, Paraguay</t>
  </si>
  <si>
    <t>http://www.gacetaoficial.gov.py/</t>
  </si>
  <si>
    <t>South America/Paraguay</t>
  </si>
  <si>
    <t>Paraguay</t>
  </si>
  <si>
    <t>Gadsden County Times (Quincy, Florida)</t>
  </si>
  <si>
    <t>www.gadcotimes.com/</t>
  </si>
  <si>
    <t>GAIA - Ecological Perspectives for Science and Society</t>
  </si>
  <si>
    <t>http://www.oekom.de</t>
  </si>
  <si>
    <t>within 13 months of publication</t>
  </si>
  <si>
    <t>Gainesville Daily Register (Texas)</t>
  </si>
  <si>
    <t>www.gainesvilleregister.com</t>
  </si>
  <si>
    <t>Gainsborough Standard</t>
  </si>
  <si>
    <t>www.gainsboroughstandard.co.uk/</t>
  </si>
  <si>
    <t>Gaither Reporter</t>
  </si>
  <si>
    <t>Galen Institute</t>
  </si>
  <si>
    <t>https://galen.org/</t>
  </si>
  <si>
    <t>Gallatin Democrat &amp; Ridgway News (Illinois)</t>
  </si>
  <si>
    <t>https://www.genealogybank.com/explore/obituaries/all/usa/illinois/shawneetown/gallatin-democrat-ridgway-news</t>
  </si>
  <si>
    <t>Gallipolis Daily Tribune, Ohio</t>
  </si>
  <si>
    <t>http://www.mydailytribune.com/</t>
  </si>
  <si>
    <t>Galloway Gazette</t>
  </si>
  <si>
    <t>http://www.gallowaygazette.co.uk/</t>
  </si>
  <si>
    <t>Gallup Business Journal</t>
  </si>
  <si>
    <t>http://www.gallup.com/topic/all_gbj_headlines.aspx</t>
  </si>
  <si>
    <t>Gallup Poll News Service</t>
  </si>
  <si>
    <t>http://www.gallup.com/home.aspx</t>
  </si>
  <si>
    <t>Gallup, Inc. Publications</t>
  </si>
  <si>
    <t>GAMA</t>
  </si>
  <si>
    <t>Gambit Weekly</t>
  </si>
  <si>
    <t>https://www.bestofneworleans.com/</t>
  </si>
  <si>
    <t>Games</t>
  </si>
  <si>
    <t>Gaming Research and Review Journal</t>
  </si>
  <si>
    <t>Gaming World News</t>
  </si>
  <si>
    <t>Gannett News service</t>
  </si>
  <si>
    <t>https://www.usatoday.com/staff/16231/gannett-news-service/</t>
  </si>
  <si>
    <t>Gannon Knight: Gannon University</t>
  </si>
  <si>
    <t>http://www.gannonknight.com/</t>
  </si>
  <si>
    <t>GaPundit</t>
  </si>
  <si>
    <t>http://www.gapundit.com</t>
  </si>
  <si>
    <t>Garavi Gujarat (UK and International)</t>
  </si>
  <si>
    <t>https://www.gujarat.co.uk/</t>
  </si>
  <si>
    <t>Gujarati</t>
  </si>
  <si>
    <t>Garavi Gujarat (USA)</t>
  </si>
  <si>
    <t>https://www.gg2.net</t>
  </si>
  <si>
    <t>Garden City Life (New York)</t>
  </si>
  <si>
    <t>http://gardencity-life.com/</t>
  </si>
  <si>
    <t>Garhwal Post (India)</t>
  </si>
  <si>
    <t>http://www.ucost.in/blog/tag/garhwal-post/</t>
  </si>
  <si>
    <t>Garland Journal</t>
  </si>
  <si>
    <t>https://garlandjournal.com/</t>
  </si>
  <si>
    <t>Garner News (North Carolina)</t>
  </si>
  <si>
    <t>https://abc11.com/place/garner/</t>
  </si>
  <si>
    <t>Garner-Cleveland Record, Smithfield, N.C.</t>
  </si>
  <si>
    <t>Garowe Online</t>
  </si>
  <si>
    <t>https://www.garoweonline.com/en</t>
  </si>
  <si>
    <t>Garowe Online (Garowe)</t>
  </si>
  <si>
    <t>www.garoweonline.com/</t>
  </si>
  <si>
    <t>Garstang Courier</t>
  </si>
  <si>
    <t>http://www.garstangcourier.co.uk</t>
  </si>
  <si>
    <t>Gary Crusader (Indiana)</t>
  </si>
  <si>
    <t>https://chicagocrusader.com/category/gary-local-news/</t>
  </si>
  <si>
    <t>Gas Industry Review</t>
  </si>
  <si>
    <t>https://www.trend.az/</t>
  </si>
  <si>
    <t>Asia, Asia/Azerbaijan</t>
  </si>
  <si>
    <t>Usually end of month.</t>
  </si>
  <si>
    <t>Gas Processing</t>
  </si>
  <si>
    <t>http://www.gasprocessingnews.com/about-us.aspx</t>
  </si>
  <si>
    <t>Gas Processors Report</t>
  </si>
  <si>
    <t>Gasification News</t>
  </si>
  <si>
    <t>Gastroenterology Daily News</t>
  </si>
  <si>
    <t>Gates Foundation</t>
  </si>
  <si>
    <t>Gates of Vienna</t>
  </si>
  <si>
    <t>http://gatesofvienna.net/</t>
  </si>
  <si>
    <t>Gateway Journalism Review</t>
  </si>
  <si>
    <t>http://gatewayjr.org/</t>
  </si>
  <si>
    <t>Gator Times: University of Florida</t>
  </si>
  <si>
    <t>http://gatortimes.ufl.edu/</t>
  </si>
  <si>
    <t>GAVI Alliance</t>
  </si>
  <si>
    <t>https://www.gavi.org/</t>
  </si>
  <si>
    <t>Gay and Lesbian Issues and Psychology Review</t>
  </si>
  <si>
    <t>https://groups.psychology.org.au/glip/glip_review/</t>
  </si>
  <si>
    <t>Gay City News (New York, New York)</t>
  </si>
  <si>
    <t>Gazeta do Povo, Brazil</t>
  </si>
  <si>
    <t>Gazeta Mercantil</t>
  </si>
  <si>
    <t>http://www.gazetaonline.com.br/</t>
  </si>
  <si>
    <t>Gazeta Mercantil Invest News</t>
  </si>
  <si>
    <t>Gazeta Mercantil Online</t>
  </si>
  <si>
    <t>Gazeta Wyborcza</t>
  </si>
  <si>
    <t>http://wyborcza.pl/0,0.html?disableRedirects=true</t>
  </si>
  <si>
    <t>Gazeta Wyborcza in English</t>
  </si>
  <si>
    <t>Gazette Series</t>
  </si>
  <si>
    <t>www.gazetteseries.co.uk/</t>
  </si>
  <si>
    <t>Gazette Telegraph (Colorado Springs, CO)</t>
  </si>
  <si>
    <t>http://gazette.com/</t>
  </si>
  <si>
    <t>gazettelive.co.uk</t>
  </si>
  <si>
    <t>www.gazettelive.co.uk/</t>
  </si>
  <si>
    <t>GB News</t>
  </si>
  <si>
    <t>www.gbnews.com</t>
  </si>
  <si>
    <t>Gball</t>
  </si>
  <si>
    <t>http://www.gballmag.com/</t>
  </si>
  <si>
    <t>GCC Business News</t>
  </si>
  <si>
    <t>https://www.gccbusinessnews.com/</t>
  </si>
  <si>
    <t>GCN: Gay Community News</t>
  </si>
  <si>
    <t>GDA - C.A. Editora El Nacional Venezuela</t>
  </si>
  <si>
    <t>www.el-nacional.com/gda</t>
  </si>
  <si>
    <t>GDA - El Comercio (Peru)</t>
  </si>
  <si>
    <t>http://www.gda.com/Quienes_Somos/index.php</t>
  </si>
  <si>
    <t>GDA - El Comercio Ecuador</t>
  </si>
  <si>
    <t>www.elcomercio.com/actualidad/gda</t>
  </si>
  <si>
    <t>GDA - El Mercurio Chile</t>
  </si>
  <si>
    <t>GDA - El Nuevo Día Puerto Rico</t>
  </si>
  <si>
    <t>Www.elnuevodia.com/about-users/reporters/eluniversalgda/</t>
  </si>
  <si>
    <t>GDA - El País Uruguay</t>
  </si>
  <si>
    <t>www.eluniversal.com.mx/autor-nota/2015/.../el-pais-uruguay-gda</t>
  </si>
  <si>
    <t>GDA - El Universal Mexico</t>
  </si>
  <si>
    <t>http://www.eltiempo.com/archivo/documento/MAM-858462</t>
  </si>
  <si>
    <t>GDA - La Nacion Costa Rica</t>
  </si>
  <si>
    <t>http://www.nacion.com/etiqueta/gda/</t>
  </si>
  <si>
    <t>GE Africa</t>
  </si>
  <si>
    <t>https://www.ge.com/africa/</t>
  </si>
  <si>
    <t>Gefahr/gut-Online</t>
  </si>
  <si>
    <t>https://www.gefahrgut-online.de/</t>
  </si>
  <si>
    <t>Gefahrgut</t>
  </si>
  <si>
    <t>https://www.gefahrgut.de/</t>
  </si>
  <si>
    <t>GEGAfrica</t>
  </si>
  <si>
    <t>http://www.gegafrica.com/</t>
  </si>
  <si>
    <t>Gender &amp; Behaviour</t>
  </si>
  <si>
    <t>https://www.ajol.info/index.php/gab</t>
  </si>
  <si>
    <t>Africa/Niger, North America/United States</t>
  </si>
  <si>
    <t>Gender Forum</t>
  </si>
  <si>
    <t>http://genderforum.org/about/</t>
  </si>
  <si>
    <t>Within 34 months of publication</t>
  </si>
  <si>
    <t>Gender in Management</t>
  </si>
  <si>
    <t>emerald.com/gm</t>
  </si>
  <si>
    <t>Gender Links</t>
  </si>
  <si>
    <t>http://genderlinks.org.za</t>
  </si>
  <si>
    <t>http://www.genderlinks.org.za/page/gl-opinion-and-commentary-service</t>
  </si>
  <si>
    <t>Genders</t>
  </si>
  <si>
    <t>GenderWatch</t>
  </si>
  <si>
    <t>https://www.genderwatch2018.org/about/</t>
  </si>
  <si>
    <t>Gene Therapy Daily News</t>
  </si>
  <si>
    <t>General-Anzeiger Bonn</t>
  </si>
  <si>
    <t>www.general-anzeiger-bonn.de/</t>
  </si>
  <si>
    <t>General-Anzeiger Bonn Online</t>
  </si>
  <si>
    <t>www.ga.de</t>
  </si>
  <si>
    <t>Generations Journal</t>
  </si>
  <si>
    <t>http://generations808.com/</t>
  </si>
  <si>
    <t>Generations Today</t>
  </si>
  <si>
    <t>http://www.asaging.org/aging-today</t>
  </si>
  <si>
    <t>Generic Line</t>
  </si>
  <si>
    <t>Genesee Country Express</t>
  </si>
  <si>
    <t>www.dansvilleonline.com</t>
  </si>
  <si>
    <t>Geneseo Republic</t>
  </si>
  <si>
    <t>www.geneseorepublic.com</t>
  </si>
  <si>
    <t>Genetic Engineering News</t>
  </si>
  <si>
    <t>Genome</t>
  </si>
  <si>
    <t>http://www.nrcresearchpress.com/journal/gen</t>
  </si>
  <si>
    <t>Genomics &amp; Genetics Daily</t>
  </si>
  <si>
    <t>GEO</t>
  </si>
  <si>
    <t>https://www.geo.de/</t>
  </si>
  <si>
    <t>Geo Uerj</t>
  </si>
  <si>
    <t>GEO World</t>
  </si>
  <si>
    <t>Geographical</t>
  </si>
  <si>
    <t>http://geographical.co.uk/</t>
  </si>
  <si>
    <t>Geography</t>
  </si>
  <si>
    <t>http://www.geography.org.uk/journals/journals.asp?journalID=2</t>
  </si>
  <si>
    <t>Geological Bulletin of the Punjab University</t>
  </si>
  <si>
    <t>http://pu.edu.pk/home/journal/31</t>
  </si>
  <si>
    <t>Geopolitics, History, and International Relations</t>
  </si>
  <si>
    <t>within 10 Months of Publication</t>
  </si>
  <si>
    <t>GeoPoll</t>
  </si>
  <si>
    <t>https://www.geopoll.com/</t>
  </si>
  <si>
    <t>George Herbert Journal</t>
  </si>
  <si>
    <t>http://www.georgeherbert.org/ghj.html</t>
  </si>
  <si>
    <t>Georgetown Independent</t>
  </si>
  <si>
    <t>https://www.theifp.ca/</t>
  </si>
  <si>
    <t>Georgetown News-Graphic (Kentucky)</t>
  </si>
  <si>
    <t>https://www.news-graphic.com/</t>
  </si>
  <si>
    <t>Georgia Center For Opportunity</t>
  </si>
  <si>
    <t>https://georgiaopportunity.org/</t>
  </si>
  <si>
    <t>International, North America/United States/Southeast USA/Georgia, USA</t>
  </si>
  <si>
    <t>Georgia Economic Outlook (EN)</t>
  </si>
  <si>
    <t>https://en.trend.az/</t>
  </si>
  <si>
    <t>Asia/Georgia</t>
  </si>
  <si>
    <t>Two times per month</t>
  </si>
  <si>
    <t>Georgia Economic Outlook (RU)</t>
  </si>
  <si>
    <t>Georgia Journal of Science</t>
  </si>
  <si>
    <t>http://digitalcommons.gaacademy.org/gjs/</t>
  </si>
  <si>
    <t>Georgia Nursing</t>
  </si>
  <si>
    <t>http://www.georgianurses.org/?page=GeorgiaNursing</t>
  </si>
  <si>
    <t>Georgia Public Policy Foundation</t>
  </si>
  <si>
    <t>https://www.georgiapolicy.org/</t>
  </si>
  <si>
    <t>Georgia Recorder</t>
  </si>
  <si>
    <t>https://georgiarecorder.com</t>
  </si>
  <si>
    <t>Georgina Advocate</t>
  </si>
  <si>
    <t>https://www.yorkregion.com/georgina-on/</t>
  </si>
  <si>
    <t>Geospatial Today</t>
  </si>
  <si>
    <t>Geral</t>
  </si>
  <si>
    <t>www.ae.com.br/</t>
  </si>
  <si>
    <t>Gerer &amp; Comprendre</t>
  </si>
  <si>
    <t>http://www.annales.org/</t>
  </si>
  <si>
    <t>Annually/every June</t>
  </si>
  <si>
    <t>Gering Courier (Nebraska)</t>
  </si>
  <si>
    <t>http://www.starherald.com/gering/</t>
  </si>
  <si>
    <t>German Information Centre</t>
  </si>
  <si>
    <t>https://gicafrica.diplo.de/zadz-en</t>
  </si>
  <si>
    <t>Africa, Europe/European Union Member States/Germany</t>
  </si>
  <si>
    <t>German Life</t>
  </si>
  <si>
    <t>http://www.germanlife.com/</t>
  </si>
  <si>
    <t>Europe/European Union Member States/Austria, Europe/European Union Member States/Germany, Europe/Switzerland, North America/United States</t>
  </si>
  <si>
    <t>German Policy Studies</t>
  </si>
  <si>
    <t>spaef.org/gps</t>
  </si>
  <si>
    <t>German Politics and Society</t>
  </si>
  <si>
    <t>http://journals.berghahnbooks.com/gps</t>
  </si>
  <si>
    <t>German Quarterly</t>
  </si>
  <si>
    <t>http://germanquarterly.aatg.org/</t>
  </si>
  <si>
    <t>Germany: Government News and Documents; Local Government News; Political and Economic Organizations News</t>
  </si>
  <si>
    <t>Gerson Healing Newsletter</t>
  </si>
  <si>
    <t>Gestao &amp; Tecnologia</t>
  </si>
  <si>
    <t>http://www.unipel.edu.br/periodicos/index.php/get</t>
  </si>
  <si>
    <t>Gestion</t>
  </si>
  <si>
    <t>Gestión en el tercer milenio</t>
  </si>
  <si>
    <t>http://revistasinvestigacion.unmsm.edu.pe/index.php/administrativas</t>
  </si>
  <si>
    <t>Usually within 21 months of publication</t>
  </si>
  <si>
    <t>Gestión y Política Pública</t>
  </si>
  <si>
    <t>Usually Within 1 year of publication</t>
  </si>
  <si>
    <t>Get Healthy (Munster, Indiana)</t>
  </si>
  <si>
    <t>http://www.nwitimes.com/niche/get-healthy/</t>
  </si>
  <si>
    <t>gethampshire.co.uk</t>
  </si>
  <si>
    <t>getreading.co.uk</t>
  </si>
  <si>
    <t>getsurrey.co.uk</t>
  </si>
  <si>
    <t>Gettysburg Connection (Pennsylvania)</t>
  </si>
  <si>
    <t>https://gettysburgconnection.org/</t>
  </si>
  <si>
    <t>gfiles</t>
  </si>
  <si>
    <t>http://gfilesindia.com/</t>
  </si>
  <si>
    <t>GfK Marketing Intelligence Review</t>
  </si>
  <si>
    <t>https://ideas.repec.org/s/vrs/gfkmir.html</t>
  </si>
  <si>
    <t>Ghana Centre for Democratic Development</t>
  </si>
  <si>
    <t>http://www.cddgh.org/</t>
  </si>
  <si>
    <t>Ghana Football Association</t>
  </si>
  <si>
    <t>https://www.ghanafa.org/</t>
  </si>
  <si>
    <t>Ghana News Agency (GNA)</t>
  </si>
  <si>
    <t>http://www.ghananewsagency.org/</t>
  </si>
  <si>
    <t>Ghana Presidency</t>
  </si>
  <si>
    <t>http://www.presidency.gov.gh/</t>
  </si>
  <si>
    <t>Ghana Star</t>
  </si>
  <si>
    <t>https://www.ghanastar.com/</t>
  </si>
  <si>
    <t>Ghanaian Chronicle (Accra)</t>
  </si>
  <si>
    <t>thechronicle.com.gh/</t>
  </si>
  <si>
    <t>Ghanaian Times</t>
  </si>
  <si>
    <t>http://www.ghanaiantimes.com.gh/</t>
  </si>
  <si>
    <t>GHN News Agency</t>
  </si>
  <si>
    <t>http://eng.ghn.ge/</t>
  </si>
  <si>
    <t>GHN News Agency (Russian)</t>
  </si>
  <si>
    <t>http://ghn.ge/</t>
  </si>
  <si>
    <t>Gießener Allgemeine Zeitung</t>
  </si>
  <si>
    <t>www.giessener-allgemeine.de</t>
  </si>
  <si>
    <t>Gießener Anzeiger</t>
  </si>
  <si>
    <t>www.giessener-anzeiger.de</t>
  </si>
  <si>
    <t>Gifts &amp; Decorative Accessories</t>
  </si>
  <si>
    <t>www.giftsanddec.com/</t>
  </si>
  <si>
    <t>Giga</t>
  </si>
  <si>
    <t>https://www.giga.de/</t>
  </si>
  <si>
    <t>Gigaom</t>
  </si>
  <si>
    <t>http://www.gigaom.com</t>
  </si>
  <si>
    <t>Gilbert Independent (Arizona)</t>
  </si>
  <si>
    <t>https://www.yourvalley.net/gilbert-independent/</t>
  </si>
  <si>
    <t>Gilbert Times (West Virginia)</t>
  </si>
  <si>
    <t>https://gilberttimes.net/section/news</t>
  </si>
  <si>
    <t>Girl's Life</t>
  </si>
  <si>
    <t>http://www.girlslife.com/</t>
  </si>
  <si>
    <t>GLAAD Notes</t>
  </si>
  <si>
    <t>Glacier Reporter (Montana)</t>
  </si>
  <si>
    <t>http://www.cutbankpioneerpress.com/glacier_reporter/</t>
  </si>
  <si>
    <t>Glades County Democrat (Florida)</t>
  </si>
  <si>
    <t>gladescountydemocrat.com/</t>
  </si>
  <si>
    <t>Glamour</t>
  </si>
  <si>
    <t>www.glamour.com/</t>
  </si>
  <si>
    <t>GlamSham</t>
  </si>
  <si>
    <t>http://www.glamsham.com</t>
  </si>
  <si>
    <t>Glanbrook / Sachem Gazette</t>
  </si>
  <si>
    <t>https://www.sachem.ca/haldimand-news/glanbrook/</t>
  </si>
  <si>
    <t>Glasgow Daily Times (Kentucky)</t>
  </si>
  <si>
    <t>http://www.glasgowdailytimes.com/</t>
  </si>
  <si>
    <t>Glasgow East News</t>
  </si>
  <si>
    <t>Glasgow Now</t>
  </si>
  <si>
    <t>Europe, Europe/United Kingdom, Europe/United Kingdom/Scotland</t>
  </si>
  <si>
    <t>GlasgowWorld</t>
  </si>
  <si>
    <t>http://www.motherwelltimes.co.uk/</t>
  </si>
  <si>
    <t>Glass on Metal</t>
  </si>
  <si>
    <t>http://www.glass-on-metal.com/</t>
  </si>
  <si>
    <t>Glen Cove - Oyster Bay Record Pilot (New York)</t>
  </si>
  <si>
    <t>https://glencoveoysterbayrecordpilot.com/</t>
  </si>
  <si>
    <t>Glen Cove Herald Gazette (New York)</t>
  </si>
  <si>
    <t>Glen Cove Record Pilot (New York)</t>
  </si>
  <si>
    <t>http://glencoverecordpilot.com</t>
  </si>
  <si>
    <t>Glen Innes Examiner (ACM)</t>
  </si>
  <si>
    <t>https://www.gleninnesexaminer.com.au/</t>
  </si>
  <si>
    <t>Glen Ridge Voice</t>
  </si>
  <si>
    <t>https://glenridgevoice-nj.newsmemory.com/</t>
  </si>
  <si>
    <t>Glen Rock Gazette</t>
  </si>
  <si>
    <t>Glen Rose Reporter (Texas)</t>
  </si>
  <si>
    <t>http://www.yourglenrosetx.com/</t>
  </si>
  <si>
    <t>Glendale News-Press (California)</t>
  </si>
  <si>
    <t>http://www.latimes.com/socal/glendale-news-press/</t>
  </si>
  <si>
    <t>Glendale Register (Queens, New York)</t>
  </si>
  <si>
    <t>Glendive Ranger-Review (Montana)</t>
  </si>
  <si>
    <t>https://www.rangerreview.com/</t>
  </si>
  <si>
    <t>Glenn County Transcript, Calif.</t>
  </si>
  <si>
    <t>https://www.countyofglenn.net/</t>
  </si>
  <si>
    <t>Glenview Journal (Illinois)</t>
  </si>
  <si>
    <t>http://www.journal-topics.com/news/glenview/</t>
  </si>
  <si>
    <t>Global Africa Business Initiative</t>
  </si>
  <si>
    <t>https://www.gabi.biz/</t>
  </si>
  <si>
    <t>Global Africa Network</t>
  </si>
  <si>
    <t>http://www.globalafricanetwork.com/</t>
  </si>
  <si>
    <t>Global Banking News</t>
  </si>
  <si>
    <t>economictimes.indiatimes.com/topic/Global-Banking</t>
  </si>
  <si>
    <t>Global Business and Management Research: An International Journal</t>
  </si>
  <si>
    <t>http://www.gbmr.ioksp.com/</t>
  </si>
  <si>
    <t>Global Business and Organizational Excellence</t>
  </si>
  <si>
    <t>Global Competitiveness</t>
  </si>
  <si>
    <t>Global Cosmetic Industry</t>
  </si>
  <si>
    <t>http://www.gcimagazine.com/</t>
  </si>
  <si>
    <t>Global Custodian</t>
  </si>
  <si>
    <t>http://www.globalcustodian.com/</t>
  </si>
  <si>
    <t>Global Data Point</t>
  </si>
  <si>
    <t>Global Ebola Response</t>
  </si>
  <si>
    <t>https://ebolaresponse.un.org/</t>
  </si>
  <si>
    <t>Global Economic Observer</t>
  </si>
  <si>
    <t>http://www.globeco.ro/</t>
  </si>
  <si>
    <t>Global EFUELS</t>
  </si>
  <si>
    <t>global-efuels.com</t>
  </si>
  <si>
    <t>Global English (Middle East and North Africa Financial Network)</t>
  </si>
  <si>
    <t>http://menafn.com/</t>
  </si>
  <si>
    <t>Global Finance</t>
  </si>
  <si>
    <t>http://www.globalfinance.gr/</t>
  </si>
  <si>
    <t>Global Finance Journal</t>
  </si>
  <si>
    <t>https://www.journals.elsevier.com/global-finance-journal</t>
  </si>
  <si>
    <t>Global Focus</t>
  </si>
  <si>
    <t>http://globalfocusmagazine.com</t>
  </si>
  <si>
    <t>Global Fund for Widows</t>
  </si>
  <si>
    <t>https://www.globalfundforwidows.org/</t>
  </si>
  <si>
    <t>Within 29 months of publication</t>
  </si>
  <si>
    <t>Global Fund Observer</t>
  </si>
  <si>
    <t>http://www.aidspan.org/</t>
  </si>
  <si>
    <t>http://www.aidspan.org/page/global-fund-observer</t>
  </si>
  <si>
    <t>Global Fund to Fight AIDS, Tuberculosis and Malaria</t>
  </si>
  <si>
    <t>http://www.theglobalfund.org/</t>
  </si>
  <si>
    <t>https://www.theglobalfund.org/en/</t>
  </si>
  <si>
    <t>Global Governance</t>
  </si>
  <si>
    <t>https://www.rienner.com/title/Global_Governance_A_Review_of_Multilateralism_and_International_Organizations</t>
  </si>
  <si>
    <t>Within 18 years of publication</t>
  </si>
  <si>
    <t>Global Industry SnapShot</t>
  </si>
  <si>
    <t>Global Industry SnapShot - Chinese</t>
  </si>
  <si>
    <t>Global Industry SnapShot - German</t>
  </si>
  <si>
    <t>Global Industry SnapShot - Japanese</t>
  </si>
  <si>
    <t>Global IP News. Advertising Patent News</t>
  </si>
  <si>
    <t>News/Industry Trade Press, News/Newswires &amp; Press Releases, Scientific Materials</t>
  </si>
  <si>
    <t>Global IP News. Aerospace Patent News</t>
  </si>
  <si>
    <t>Global IP News. Agricultural Patent News</t>
  </si>
  <si>
    <t>Global IP News. Alcoholic Beverages Patent News</t>
  </si>
  <si>
    <t>http://globalipnews.com/?industry=Alcoholic+Beverages&amp;key=1W</t>
  </si>
  <si>
    <t>Global IP News. Aquaculture Patent News</t>
  </si>
  <si>
    <t>http://globalipnews.com/?industry=Aquaculture&amp;key=1W</t>
  </si>
  <si>
    <t>News/Newswires &amp; Press Releases, Scientific Materials</t>
  </si>
  <si>
    <t>Global IP News. Automobile Patent News</t>
  </si>
  <si>
    <t>Global IP News. Banking Patent News</t>
  </si>
  <si>
    <t>http://globalipnews.com/?industry=Banking&amp;key=1W</t>
  </si>
  <si>
    <t>Global IP News. Beauty &amp; Fashion Patent News</t>
  </si>
  <si>
    <t>http://globalipnews.com/about-us</t>
  </si>
  <si>
    <t>Global IP News. Biotechnology Patent News</t>
  </si>
  <si>
    <t>Global IP News. Shipping and Marine Patent News</t>
  </si>
  <si>
    <t>Global IP News. Steel Patent News</t>
  </si>
  <si>
    <t>Global Journal of Medical Pharmaceutical and Biomedical Update</t>
  </si>
  <si>
    <t>http://www.akspublication.com/index.htm</t>
  </si>
  <si>
    <t>https://scientificscholar.com/the-global-journal-of-medical-pharmaceutical-and-biomedical-update-gjmpbu/</t>
  </si>
  <si>
    <t>Usually within 3 years of publication</t>
  </si>
  <si>
    <t>Global Journal of Pure and Applied Mathematics</t>
  </si>
  <si>
    <t>Global Legal Monitor</t>
  </si>
  <si>
    <t>http://www.loc.gov/law/foreign-news/</t>
  </si>
  <si>
    <t>Global LNG Monitor Today</t>
  </si>
  <si>
    <t>Global Management Journal for Academic and Corporate Studies</t>
  </si>
  <si>
    <t>https://gmjacs.bahria.edu.pk/</t>
  </si>
  <si>
    <t>Global Media Journal</t>
  </si>
  <si>
    <t>http://www.globalmediajournal.com/</t>
  </si>
  <si>
    <t>Within 30 months of publication</t>
  </si>
  <si>
    <t>Global Media Journal (AsiaNet)</t>
  </si>
  <si>
    <t>http://www.aiou.edu.pk/gmj/</t>
  </si>
  <si>
    <t>Global Money Management</t>
  </si>
  <si>
    <t>murugan.in › Magazines and Journals › Finance &amp; Economics</t>
  </si>
  <si>
    <t>GLOBAL MOVIE MAGAZINE</t>
  </si>
  <si>
    <t>https://globalmovie.in</t>
  </si>
  <si>
    <t>Global News + ICIS Chemical Business (ICB)</t>
  </si>
  <si>
    <t>Global Nutrition Report</t>
  </si>
  <si>
    <t>https://globalnutritionreport.org/</t>
  </si>
  <si>
    <t>Global Panel on Agriculture and Food Systems for Nutrition</t>
  </si>
  <si>
    <t>https://www.glopan.org/</t>
  </si>
  <si>
    <t>Global Perspectives on Accounting Education</t>
  </si>
  <si>
    <t>https://www.questia.com/library/p62212/global-perspectives-on-accounting-education</t>
  </si>
  <si>
    <t>Global Preparedness Monitoring Board</t>
  </si>
  <si>
    <t>https://www.gpmb.org/</t>
  </si>
  <si>
    <t>Global Press Journal</t>
  </si>
  <si>
    <t>https://globalpressjournal.com/</t>
  </si>
  <si>
    <t>Global Property Guide</t>
  </si>
  <si>
    <t>globalpropertyguide.com</t>
  </si>
  <si>
    <t>Global Refining &amp; Fuels Report</t>
  </si>
  <si>
    <t>Global Round Up - ADRs and Depository Receipts</t>
  </si>
  <si>
    <t>https://searchworks.stanford.edu/view/9209376</t>
  </si>
  <si>
    <t>Global Round Up - Bonds</t>
  </si>
  <si>
    <t>news.efinancialcareers.com/.../global-roundup-bonds-are-back-and-dcms-are-hiring-i...</t>
  </si>
  <si>
    <t>Global Round Up - Bullish &amp; Bearish Signals</t>
  </si>
  <si>
    <t>link.bu.edu/portal/Global-Round-Up---Bullish--Bearish/PCqOECb2Fi0/</t>
  </si>
  <si>
    <t>Global Round Up - Commodities</t>
  </si>
  <si>
    <t>commodityhq.com/news/2017/05/04/global-commodities-weekly-roundup-may-4/</t>
  </si>
  <si>
    <t>Global Round Up - Currencies</t>
  </si>
  <si>
    <t>Global Round Up - Exchange-Traded Funds</t>
  </si>
  <si>
    <t>search.library.utoronto.ca/details?8854684&amp;uuid=09506fb8-1a2d-4f49-a5f5...</t>
  </si>
  <si>
    <t>Global Round Up - Sectors</t>
  </si>
  <si>
    <t>search.library.utoronto.ca/details?8854685&amp;uuid=09506fb8-1a2d-4f49-a5f5...</t>
  </si>
  <si>
    <t>Global Round Up - Stock Exchange Indices</t>
  </si>
  <si>
    <t>search.library.utoronto.ca/details?8854686&amp;uuid=9e8e91ad-49ea-4a18-93ee...</t>
  </si>
  <si>
    <t>Global Services</t>
  </si>
  <si>
    <t>Global Sisters Report</t>
  </si>
  <si>
    <t>http://www.globalsistersreport.org/</t>
  </si>
  <si>
    <t>Global Social Sciences Review</t>
  </si>
  <si>
    <t>http://www.gssrjournal.com/</t>
  </si>
  <si>
    <t>Global Teacher Prize</t>
  </si>
  <si>
    <t>https://www.globalteacherprize.org/</t>
  </si>
  <si>
    <t>Global Telecoms Business Yearbook</t>
  </si>
  <si>
    <t>Global Times (China)</t>
  </si>
  <si>
    <t>ADD: http://www.globaltimes.cn/china/</t>
  </si>
  <si>
    <t>Global Voices</t>
  </si>
  <si>
    <t>http://globalvoicesonline.org</t>
  </si>
  <si>
    <t>Global Voices Online - Arabic</t>
  </si>
  <si>
    <t>http://ar.globalvoicesonline.org/</t>
  </si>
  <si>
    <t>Global Voices Online - Aymara</t>
  </si>
  <si>
    <t>http://aym.globalvoicesonline.org/</t>
  </si>
  <si>
    <t>Global Voices Online - Bangla</t>
  </si>
  <si>
    <t>http://bn.globalvoicesonline.org/</t>
  </si>
  <si>
    <t>Global Voices Online - Dutch</t>
  </si>
  <si>
    <t>http://nl.globalvoicesonline.org/</t>
  </si>
  <si>
    <t>Global Voices Online - French</t>
  </si>
  <si>
    <t>http://fr.globalvoicesonline.org/</t>
  </si>
  <si>
    <t>Global Voices Online - Greek</t>
  </si>
  <si>
    <t>http://el.globalvoicesonline.org/</t>
  </si>
  <si>
    <t>Global Voices Online - Italian</t>
  </si>
  <si>
    <t>http://it.globalvoicesonline.org/</t>
  </si>
  <si>
    <t>Global Voices Online - Malagasy</t>
  </si>
  <si>
    <t>http://mg.globalvoicesonline.org/</t>
  </si>
  <si>
    <t>Madagascar</t>
  </si>
  <si>
    <t>Global Voices Online - Portugese</t>
  </si>
  <si>
    <t>http://pt.globalvoicesonline.org/</t>
  </si>
  <si>
    <t>Global Voices Online - Russian</t>
  </si>
  <si>
    <t>http://ru.globalvoicesonline.org/</t>
  </si>
  <si>
    <t>Global Voices Online - Serbian</t>
  </si>
  <si>
    <t>http://sr.globalvoicesonline.org/</t>
  </si>
  <si>
    <t>Global Voices Online - Spanish</t>
  </si>
  <si>
    <t>http://es.globalvoicesonline.org/</t>
  </si>
  <si>
    <t>Global Wireless.com</t>
  </si>
  <si>
    <t>Global Witness</t>
  </si>
  <si>
    <t>https://www.globalwitness.org</t>
  </si>
  <si>
    <t>https://www.globalwitness.org/en/</t>
  </si>
  <si>
    <t>Global Workforce Supplement to Workforce</t>
  </si>
  <si>
    <t>Global: Government News and Documents; Political and Economic Organizations News</t>
  </si>
  <si>
    <t>globalEDGE Blog</t>
  </si>
  <si>
    <t>globaledge.msu.edu/blog</t>
  </si>
  <si>
    <t>GlobalMeatNews.com</t>
  </si>
  <si>
    <t>http://www.globalmeatnews.com/</t>
  </si>
  <si>
    <t>GlobalPost</t>
  </si>
  <si>
    <t>https://globalpost.com/</t>
  </si>
  <si>
    <t>Globe Gazette (Mason City, Iowa)</t>
  </si>
  <si>
    <t>"globegazette.com/ "</t>
  </si>
  <si>
    <t>GlobeNewswire</t>
  </si>
  <si>
    <t>https://globenewswire.com/</t>
  </si>
  <si>
    <t>GlobeNewswire - Danish</t>
  </si>
  <si>
    <t>GlobeNewswire - Dutch</t>
  </si>
  <si>
    <t>GlobeNewswire - English</t>
  </si>
  <si>
    <t>GlobeNewswire - Finnish</t>
  </si>
  <si>
    <t>GlobeNewswire - French</t>
  </si>
  <si>
    <t>GlobeNewswire - German</t>
  </si>
  <si>
    <t>GlobeNewswire - Icelandic</t>
  </si>
  <si>
    <t>Icelandic</t>
  </si>
  <si>
    <t>GlobeNewswire - Italian</t>
  </si>
  <si>
    <t>GlobeNewswire - Norwegian</t>
  </si>
  <si>
    <t>GlobeNewswire - Portuguese</t>
  </si>
  <si>
    <t>GlobeNewswire - Spanish</t>
  </si>
  <si>
    <t>Current edition of this title</t>
  </si>
  <si>
    <t>GlobeNewswire - Swedish</t>
  </si>
  <si>
    <t>GlobeNewswire Chinese (Simplified)</t>
  </si>
  <si>
    <t>https://www.globenewswire.com</t>
  </si>
  <si>
    <t>GlobeNewswire Chinese (Traditional)</t>
  </si>
  <si>
    <t>GlobeNewswire Indonesian</t>
  </si>
  <si>
    <t>Indonesian</t>
  </si>
  <si>
    <t>GlobeNewswire Japanese</t>
  </si>
  <si>
    <t>GlobeNewswire Korean</t>
  </si>
  <si>
    <t>GlobeNewswire Malay</t>
  </si>
  <si>
    <t>GlobeNewswire Thai</t>
  </si>
  <si>
    <t>Thai</t>
  </si>
  <si>
    <t>Globes</t>
  </si>
  <si>
    <t>http://www.globes-online.com</t>
  </si>
  <si>
    <t>Globes [online] - Israel's Business Arena</t>
  </si>
  <si>
    <t>www.globes.co.il/en/</t>
  </si>
  <si>
    <t>Globetrotter</t>
  </si>
  <si>
    <t>https://www.globe-trotter.com/</t>
  </si>
  <si>
    <t>Globo Rural</t>
  </si>
  <si>
    <t>https://revistagloborural.globo.com/</t>
  </si>
  <si>
    <t>Globsyn Management Journal</t>
  </si>
  <si>
    <t>www.globsynbschool.com</t>
  </si>
  <si>
    <t>Globus Infografiken</t>
  </si>
  <si>
    <t>Glotta; Zeitschrift für Griechische und Lateinische Sprache</t>
  </si>
  <si>
    <t>https://www.vandenhoeck-ruprecht-verlage.com/zeitschriften-und-kapitel/9485/glotta?number=500009</t>
  </si>
  <si>
    <t>Gloucester Advocate (ACM)</t>
  </si>
  <si>
    <t>https://www.gloucesteradvocate.com.au/</t>
  </si>
  <si>
    <t>Gloucester County Times (New Jersey)</t>
  </si>
  <si>
    <t>nj.com/gloucester-county</t>
  </si>
  <si>
    <t>Gloucester Daily Times (Massachusetts)</t>
  </si>
  <si>
    <t>http://www.gloucestertimes.com/</t>
  </si>
  <si>
    <t>North America, North America/United States, North America/United States/Northeast USA/Massachusetts, USA</t>
  </si>
  <si>
    <t>https://www.gloucestertimes.com/</t>
  </si>
  <si>
    <t>Gloucester Daily Times, Mass.</t>
  </si>
  <si>
    <t>Gloucestershire Echo</t>
  </si>
  <si>
    <t>https://www.gloucestershirelive.co.uk/</t>
  </si>
  <si>
    <t>Go Express</t>
  </si>
  <si>
    <t>https://goexpresstravel.com/</t>
  </si>
  <si>
    <t>Africa/South Africa, Europe/United Kingdom</t>
  </si>
  <si>
    <t>Go! (Sarasota, Florida)</t>
  </si>
  <si>
    <t>https://www.heraldtribune.com/</t>
  </si>
  <si>
    <t>Goal.com</t>
  </si>
  <si>
    <t>ADD: http://www.goal.com/ar-eg?ICID=HP</t>
  </si>
  <si>
    <t>Gold Coast Gazette (Glen Cove, New York)</t>
  </si>
  <si>
    <t>Golden Arrow Bus Services</t>
  </si>
  <si>
    <t>https://www.gabs.co.za/</t>
  </si>
  <si>
    <t>Golden Gate Xpress: San Francisco State University</t>
  </si>
  <si>
    <t>https://goldengatexpress.org/</t>
  </si>
  <si>
    <t>Golden Isles Magazine (St. Simons Island, Georgia)</t>
  </si>
  <si>
    <t>Golden Prairie News (Assumption, Illinois)</t>
  </si>
  <si>
    <t>https://www.loc.gov/item/sn90054848</t>
  </si>
  <si>
    <t>Golden Star</t>
  </si>
  <si>
    <t>http://www.thegoldenstar.net/</t>
  </si>
  <si>
    <t>Golden Transcript (Colorado)</t>
  </si>
  <si>
    <t>https://goldentranscript.net/</t>
  </si>
  <si>
    <t>Golden Valley News (Beach, North Dakota)</t>
  </si>
  <si>
    <t>http://www.smalltownpapers.com/newspapers/newspaper.php?id=143</t>
  </si>
  <si>
    <t>Golden Veroleum Liberia</t>
  </si>
  <si>
    <t>http://goldenveroleumliberia.com/</t>
  </si>
  <si>
    <t>Goldmine</t>
  </si>
  <si>
    <t>http://www.goldminemag.com/about-us/</t>
  </si>
  <si>
    <t>Goldstream News Gazette</t>
  </si>
  <si>
    <t>http://www.goldstreamgazette.com/</t>
  </si>
  <si>
    <t>Goliad Advance-Guard (Texas)</t>
  </si>
  <si>
    <t>https://www.mysoutex.com/goliad_advance_guard/</t>
  </si>
  <si>
    <t>Gomal Journal of Medical Sciences</t>
  </si>
  <si>
    <t>http://www.gjms.com.pk/</t>
  </si>
  <si>
    <t>Gomal University Journal of Research</t>
  </si>
  <si>
    <t>http://www.gu.edu.pk/New/GUJR/current_issue.html</t>
  </si>
  <si>
    <t>Gondola, ensenanza y aprendizaje de las ciencias</t>
  </si>
  <si>
    <t>Gonzales Weekly Citizen (Louisiana)</t>
  </si>
  <si>
    <t>Gonzales Weekly Citizen Online (Louisiana)</t>
  </si>
  <si>
    <t>www.weeklycitizen.com</t>
  </si>
  <si>
    <t>Good Food</t>
  </si>
  <si>
    <t>https://www.bbcgoodfood.com/</t>
  </si>
  <si>
    <t>Good Fruit Vegetables</t>
  </si>
  <si>
    <t>https://www.goodfruitandvegetables.com.au/</t>
  </si>
  <si>
    <t>Good Housekeeping</t>
  </si>
  <si>
    <t>http://www.goodhousekeeping.com/</t>
  </si>
  <si>
    <t>Good Housekeeping (India)</t>
  </si>
  <si>
    <t>http://www.indiatodaygroup.com/</t>
  </si>
  <si>
    <t>Good Housekeeping (UK)</t>
  </si>
  <si>
    <t>http://www.goodhousekeeping.co.uk/</t>
  </si>
  <si>
    <t>Good Morning America</t>
  </si>
  <si>
    <t>Google Android Developers Blog</t>
  </si>
  <si>
    <t>http://android-developers.blogspot.com/</t>
  </si>
  <si>
    <t>Google App Engine Blog</t>
  </si>
  <si>
    <t>https://cloud.google.com/blog/</t>
  </si>
  <si>
    <t>Google Chrome Releases</t>
  </si>
  <si>
    <t>http://googlechromereleases.blogspot.com/</t>
  </si>
  <si>
    <t>Google Cloud Blog</t>
  </si>
  <si>
    <t>Google Code Blog</t>
  </si>
  <si>
    <t>http://google-code-updates.blogspot.com/</t>
  </si>
  <si>
    <t>Google Inside AdWords</t>
  </si>
  <si>
    <t>https://blog.google/products/ads-commerce/</t>
  </si>
  <si>
    <t>Google Map and Earth: Google LatLong Blog</t>
  </si>
  <si>
    <t>https://blog.google/products/maps/</t>
  </si>
  <si>
    <t>Google New Zealand Blog</t>
  </si>
  <si>
    <t>https://newzealand.googleblog.com/</t>
  </si>
  <si>
    <t>Google Official Enterprise Blog</t>
  </si>
  <si>
    <t>https://blog.google/products/google-cloud/</t>
  </si>
  <si>
    <t>Google Online Security Blog</t>
  </si>
  <si>
    <t>http://googleonlinesecurity.blogspot.com/</t>
  </si>
  <si>
    <t>Google Open Source Blog</t>
  </si>
  <si>
    <t>http://google-opensource.blogspot.com/</t>
  </si>
  <si>
    <t>Google Public Policy Blog</t>
  </si>
  <si>
    <t>https://blog.google/topics/public-policy/</t>
  </si>
  <si>
    <t>Google Webmaster Central Blog</t>
  </si>
  <si>
    <t>http://googlewebmastercentral.blogspot.com/</t>
  </si>
  <si>
    <t>Google YouTube Blog</t>
  </si>
  <si>
    <t>https://blog.youtube/</t>
  </si>
  <si>
    <t>Goole Courier</t>
  </si>
  <si>
    <t>Goondiwindi Argus (ACM)</t>
  </si>
  <si>
    <t>http://www.goondiwindiargus.com.au</t>
  </si>
  <si>
    <t>Gore Ensign</t>
  </si>
  <si>
    <t>www.theensign.co.nz</t>
  </si>
  <si>
    <t>Gorey Guardian (Ireland)</t>
  </si>
  <si>
    <t>GoSan Angelo Standard-Times (Texas)</t>
  </si>
  <si>
    <t>"www.gosanangelo.com/ "</t>
  </si>
  <si>
    <t>GoSanAngelo | Standard-Times Online (Texas)</t>
  </si>
  <si>
    <t>gosanangelo.com</t>
  </si>
  <si>
    <t>Goshen News (Indiana)</t>
  </si>
  <si>
    <t>http://www.goshennews.com/</t>
  </si>
  <si>
    <t>Gothamist</t>
  </si>
  <si>
    <t>http://www.gothamist.com/</t>
  </si>
  <si>
    <t>Goulburn Post (ACM)</t>
  </si>
  <si>
    <t>www.goulburnpost.com.au</t>
  </si>
  <si>
    <t>Gourmet</t>
  </si>
  <si>
    <t>Gourmet News</t>
  </si>
  <si>
    <t>Gouvernement du Mali</t>
  </si>
  <si>
    <t>http://www.primature.gov.ml/</t>
  </si>
  <si>
    <t>Gouvernement du Senegal</t>
  </si>
  <si>
    <t>https://www.sec.gouv.sn/</t>
  </si>
  <si>
    <t>Gov.uk</t>
  </si>
  <si>
    <t>gov.uk</t>
  </si>
  <si>
    <t>Governance Intelligence</t>
  </si>
  <si>
    <t>https://www.corporatesecretary.com</t>
  </si>
  <si>
    <t>Governance Now</t>
  </si>
  <si>
    <t>http://www.governancenow.com</t>
  </si>
  <si>
    <t>Governance, Risk &amp; Compliance Monitor Worldwide</t>
  </si>
  <si>
    <t>https://www.saiglobal.com/en-au/compliance_and_risk/compliance.../grc_insights/</t>
  </si>
  <si>
    <t>Governing</t>
  </si>
  <si>
    <t>www.governing.com</t>
  </si>
  <si>
    <t>Government Computer News</t>
  </si>
  <si>
    <t>Government Computer News State &amp; Local</t>
  </si>
  <si>
    <t>Government Executive</t>
  </si>
  <si>
    <t>https://www.govexec.com</t>
  </si>
  <si>
    <t>GOVERNMENT FINANCE REVIEW</t>
  </si>
  <si>
    <t>http://gfoa.org/GFR</t>
  </si>
  <si>
    <t>Government Initiated Campaigns</t>
  </si>
  <si>
    <t>https://mg.globalvoices.org/</t>
  </si>
  <si>
    <t>Government Leader</t>
  </si>
  <si>
    <t>Government of Botswana</t>
  </si>
  <si>
    <t>http://www.gov.bw/</t>
  </si>
  <si>
    <t>Government of Equatorial Guinea</t>
  </si>
  <si>
    <t>http://www.guineaecuatorialpress.com/?lang=en</t>
  </si>
  <si>
    <t>Government of Ethiopia</t>
  </si>
  <si>
    <t>http://www.ethiopia.gov.et</t>
  </si>
  <si>
    <t>Government of Ghana</t>
  </si>
  <si>
    <t>http://www.ghana.gov.gh/</t>
  </si>
  <si>
    <t>Government of India Ministry of External Affairs - Media Briefings</t>
  </si>
  <si>
    <t>http://www.alrajhi-capital.com</t>
  </si>
  <si>
    <t>Government of India Ministry of External Affairs - Press Releases</t>
  </si>
  <si>
    <t>https://www.mea.gov.in/press-releases.htm</t>
  </si>
  <si>
    <t>Government of India Ministry of External Affairs - Speeches &amp; Statements</t>
  </si>
  <si>
    <t>http://www.mea.gov.in/Speeches-Statements.htm</t>
  </si>
  <si>
    <t>Government of Kenya</t>
  </si>
  <si>
    <t>http://www.mygov.go.ke/</t>
  </si>
  <si>
    <t>Government of Liberia</t>
  </si>
  <si>
    <t>http://www.emansion.gov.lr/</t>
  </si>
  <si>
    <t>Government of Mauritius</t>
  </si>
  <si>
    <t>http://www.govmu.org</t>
  </si>
  <si>
    <t>Africa, Africa/Mauritius</t>
  </si>
  <si>
    <t>Mauritius</t>
  </si>
  <si>
    <t>Government of Mauritius (French)</t>
  </si>
  <si>
    <t>Government of Namibia</t>
  </si>
  <si>
    <t>http://www.gov.na/</t>
  </si>
  <si>
    <t>Africa, Africa/Namibia</t>
  </si>
  <si>
    <t>Government of Nigeria</t>
  </si>
  <si>
    <t>http://www.nigeria.gov.ng/</t>
  </si>
  <si>
    <t>Government of Rwanda</t>
  </si>
  <si>
    <t>http://www.gov.rw/home/</t>
  </si>
  <si>
    <t>Africa, Africa/Rwanda</t>
  </si>
  <si>
    <t>Government of Seychelles</t>
  </si>
  <si>
    <t>http://www.egov.sc/</t>
  </si>
  <si>
    <t>Africa, Africa/Seychelles</t>
  </si>
  <si>
    <t>Government of Sierra Leone</t>
  </si>
  <si>
    <t>http://statehouse.gov.sl/</t>
  </si>
  <si>
    <t>Government of South Africa</t>
  </si>
  <si>
    <t>https://nationalgovernment.co.za/</t>
  </si>
  <si>
    <t>Government of South Sudan</t>
  </si>
  <si>
    <t>http://www.goss-online.org/</t>
  </si>
  <si>
    <t>Africa, Africa/South Sudan</t>
  </si>
  <si>
    <t>South Sudan</t>
  </si>
  <si>
    <t>Government of the Gambia</t>
  </si>
  <si>
    <t>https://statehouse.gov.gm/</t>
  </si>
  <si>
    <t>Africa, Africa/Gambia</t>
  </si>
  <si>
    <t>Gambia</t>
  </si>
  <si>
    <t>Government of the Republic of Somaliland</t>
  </si>
  <si>
    <t>http://somalilandgov.com/</t>
  </si>
  <si>
    <t>Government of the United Kingdom</t>
  </si>
  <si>
    <t>https://www.gov.uk/</t>
  </si>
  <si>
    <t>Africa, Europe/United Kingdom/England &amp; Wales/England</t>
  </si>
  <si>
    <t>Government Procurement (Penton)</t>
  </si>
  <si>
    <t>pimarketing.penton.com › Brands</t>
  </si>
  <si>
    <t>Government Product News</t>
  </si>
  <si>
    <t>http://www.govpro.com</t>
  </si>
  <si>
    <t>Government TechNology</t>
  </si>
  <si>
    <t>http://www.govtech.com/</t>
  </si>
  <si>
    <t>Govt of Gambia</t>
  </si>
  <si>
    <t>GP</t>
  </si>
  <si>
    <t>http://www.gponline.com/</t>
  </si>
  <si>
    <t>GQ</t>
  </si>
  <si>
    <t>gq.com</t>
  </si>
  <si>
    <t>Graca Machel Trust</t>
  </si>
  <si>
    <t>http://gracamacheltrust.org</t>
  </si>
  <si>
    <t>Graham Leader (Texas)</t>
  </si>
  <si>
    <t>https://www.grahamleader.com/</t>
  </si>
  <si>
    <t>Graham Star (Robbinsville, North Carolina)</t>
  </si>
  <si>
    <t>https://www.grahamstar.com/</t>
  </si>
  <si>
    <t>Grampian Online</t>
  </si>
  <si>
    <t>https://www.grampianonline.co.uk</t>
  </si>
  <si>
    <t>Grand Forks Gazette</t>
  </si>
  <si>
    <t>http://www.grandforksgazette.ca/</t>
  </si>
  <si>
    <t>Grand Forks Herald (includes Agweek) (North Dakota)</t>
  </si>
  <si>
    <t>https://www.grandforksherald.com/</t>
  </si>
  <si>
    <t>Grand Forks Herald (North Dakota)</t>
  </si>
  <si>
    <t>http://www.grandforksherald.com/</t>
  </si>
  <si>
    <t>Grand Haven Tribune (Michigan)</t>
  </si>
  <si>
    <t>https://www.grandhaventribune.com/</t>
  </si>
  <si>
    <t>Grand Haven Tribune, Mich.</t>
  </si>
  <si>
    <t>http://www.grandhaventribune.com/</t>
  </si>
  <si>
    <t>Grand Rapids Herald-Review (Minnesota)</t>
  </si>
  <si>
    <t>http://www.grandrapidsmn.com/</t>
  </si>
  <si>
    <t>Grand Rapids Press (Michigan)</t>
  </si>
  <si>
    <t>mlive.com/grand-rapids-muskegon</t>
  </si>
  <si>
    <t>Grand Saline Sun (Texas)</t>
  </si>
  <si>
    <t>https://grandsalinesun.com/</t>
  </si>
  <si>
    <t>Granite City Press-Record (Illinois)</t>
  </si>
  <si>
    <t>Granite Grok</t>
  </si>
  <si>
    <t>http://granitegrok.com/</t>
  </si>
  <si>
    <t>Grant County News and Express (Williamstown, Kentucky)</t>
  </si>
  <si>
    <t>http://www.grantky.com/</t>
  </si>
  <si>
    <t>Grant County Press (Petersburg, West Virginia)</t>
  </si>
  <si>
    <t>http://www.grantcountypress.com/</t>
  </si>
  <si>
    <t>Grantham Journal (England)</t>
  </si>
  <si>
    <t>Graphic Arts Monthly</t>
  </si>
  <si>
    <t>Grassroot Institute Of Hawaii</t>
  </si>
  <si>
    <t>https://www.grassrootinstitute.org/</t>
  </si>
  <si>
    <t>International, North America/United States/Southwest USA/Hawaii, USA</t>
  </si>
  <si>
    <t>Gravenhurst Banner</t>
  </si>
  <si>
    <t>https://www.muskokaregion.com/gravenhurst-on/</t>
  </si>
  <si>
    <t>Gravesend &amp; Dartford Edition</t>
  </si>
  <si>
    <t>www.kentonline.co.uk/dartford/</t>
  </si>
  <si>
    <t>Grayson County News (Leitchfield, Kentucky)</t>
  </si>
  <si>
    <t>https://www.messenger-inquirer.com/grayson_county/</t>
  </si>
  <si>
    <t>Grayson County News Gazette (Leitchfield, Kentucky)</t>
  </si>
  <si>
    <t>http://www.gcnewsgazette.com/</t>
  </si>
  <si>
    <t>Grayson Journal-Enquirer (Kentucky)</t>
  </si>
  <si>
    <t>http://www.journal-times.com/</t>
  </si>
  <si>
    <t>News/Magazines &amp; Journals, News/Newspapers, News/Newswires &amp; Press Releases</t>
  </si>
  <si>
    <t>Great Barr Observer</t>
  </si>
  <si>
    <t>http://www.greatbarrobserver.co.uk/</t>
  </si>
  <si>
    <t>Great Basin Sun (Humboldt, Pershing, Lander, Nevada)</t>
  </si>
  <si>
    <t>https://greatbasinsun.com/</t>
  </si>
  <si>
    <t>Great Bend Post (Kansas)</t>
  </si>
  <si>
    <t>https://greatbendpost.com/</t>
  </si>
  <si>
    <t>Great Bend Tribune (Kansas)</t>
  </si>
  <si>
    <t>www.gbtribune.com/</t>
  </si>
  <si>
    <t>Great Bend Tribune, Kan.</t>
  </si>
  <si>
    <t>https://www.gbtribune.com/</t>
  </si>
  <si>
    <t>Great British Life</t>
  </si>
  <si>
    <t>https://www.greatbritishlife.co.uk/</t>
  </si>
  <si>
    <t>Great Falls - McLean - Oakton - Vienna Sun Gazette (Virginia)</t>
  </si>
  <si>
    <t>Great Falls Tribune (Montana)</t>
  </si>
  <si>
    <t>http://www.greatfallstribune.com/</t>
  </si>
  <si>
    <t>Great Falls Tribune Online (Montana)</t>
  </si>
  <si>
    <t>greatfallstribune.com</t>
  </si>
  <si>
    <t>Great Lakes Advocate (ACM)</t>
  </si>
  <si>
    <t>http://www.greatlakesadvocate.com.au</t>
  </si>
  <si>
    <t>Great Lakes Bulletin (Grayslake, Illinois)</t>
  </si>
  <si>
    <t>https://digital.library.illinois.edu/collections/8d40fbd0-84bc-0133-a845-0050569601ca-0</t>
  </si>
  <si>
    <t>Great Lakes Echo: Michigan State University (Michigan)</t>
  </si>
  <si>
    <t>http://greatlakesecho.org/</t>
  </si>
  <si>
    <t>Great Neck Record (New York)</t>
  </si>
  <si>
    <t>http://greatneckrecord.com/</t>
  </si>
  <si>
    <t>Great Yarmouth Mercury</t>
  </si>
  <si>
    <t>http://www.greatyarmouthmercury.co.uk/home</t>
  </si>
  <si>
    <t>Greater Fort Wayne Business Weekly (Indiana)</t>
  </si>
  <si>
    <t>https://www.fwbusiness.com/</t>
  </si>
  <si>
    <t>Greater Mekong Research Center</t>
  </si>
  <si>
    <t>https://www.mekongresearch.org/</t>
  </si>
  <si>
    <t>Asia/Cambodia, Asia/Lao People's Democratic Republic, Asia/Vietnam, International</t>
  </si>
  <si>
    <t>GreeceInfo</t>
  </si>
  <si>
    <t>Europe/European Union Member States/Greece, International</t>
  </si>
  <si>
    <t>Greek American Review</t>
  </si>
  <si>
    <t>Greek Business Digest</t>
  </si>
  <si>
    <t>Europe/European Union Member States/Greece</t>
  </si>
  <si>
    <t>Greeley Tribune (Colorado)</t>
  </si>
  <si>
    <t>http://www.greeleytribune.com/</t>
  </si>
  <si>
    <t>https://www.greeleytribune.com/</t>
  </si>
  <si>
    <t>Green and Profitable</t>
  </si>
  <si>
    <t>http://greenandprofitable.com</t>
  </si>
  <si>
    <t>Green Bay Press-Gazette (Wisconsin)</t>
  </si>
  <si>
    <t>http://www.greenbaypressgazette.com/</t>
  </si>
  <si>
    <t>Green Bay Press-Gazette Online (Wisconsin)</t>
  </si>
  <si>
    <t>greenbaypressgazette.com</t>
  </si>
  <si>
    <t>Green Chemicals Blog</t>
  </si>
  <si>
    <t>http://www.greenchemicalsblog.com/</t>
  </si>
  <si>
    <t>Green Economy: Azerbaijan and Central Asia Review</t>
  </si>
  <si>
    <t>https://en.trend.az</t>
  </si>
  <si>
    <t>Green Market Report</t>
  </si>
  <si>
    <t>https://www.greenmarketreport.com/</t>
  </si>
  <si>
    <t>Green Mountain Outlook (Middlebury, Vermont)</t>
  </si>
  <si>
    <t>https://www.suncommunitynews.com/articles/the-vermont-eagle</t>
  </si>
  <si>
    <t>Green Pages</t>
  </si>
  <si>
    <t>http://www.greenpages.com/</t>
  </si>
  <si>
    <t>Green Prophet</t>
  </si>
  <si>
    <t>http://www.greenprophet.com/</t>
  </si>
  <si>
    <t>Green Social Thought: A Magazine of Synthesis and Regeneration</t>
  </si>
  <si>
    <t>Green Tech Gazette</t>
  </si>
  <si>
    <t>http://www.greentechgazette.com/</t>
  </si>
  <si>
    <t>Green Valley News &amp; Sun (Arizona)</t>
  </si>
  <si>
    <t>GREEN.WORKS</t>
  </si>
  <si>
    <t>how-green-works.de</t>
  </si>
  <si>
    <t>Greenbot (US)</t>
  </si>
  <si>
    <t>www.greenbot.com</t>
  </si>
  <si>
    <t>Greenburgh Daily Voice (New York)</t>
  </si>
  <si>
    <t>https://dailyvoice.com/new-york/greenburgh/</t>
  </si>
  <si>
    <t>Greene County Daily World (Indiana)</t>
  </si>
  <si>
    <t>https://www.suncommercial.com/gcdailyworld/</t>
  </si>
  <si>
    <t>Greene County Record (Stanardsville, Virginia)</t>
  </si>
  <si>
    <t>http://www.dailyprogress.com/greenenews/</t>
  </si>
  <si>
    <t>https://dailyprogress.com/community/greenenews/</t>
  </si>
  <si>
    <t>GreenHydrogen Namibia</t>
  </si>
  <si>
    <t>https://gh2namibia.com/</t>
  </si>
  <si>
    <t>Greenock Telegraph</t>
  </si>
  <si>
    <t>http://www.greenocktelegraph.co.uk/</t>
  </si>
  <si>
    <t>Greenpeace International</t>
  </si>
  <si>
    <t>https://www.greenpeace.org/international/</t>
  </si>
  <si>
    <t>Greenpoint Star &amp; Weekly Northside News</t>
  </si>
  <si>
    <t>Greensburg Daily News (Indiana)</t>
  </si>
  <si>
    <t>www.greensburgdailynews.com/</t>
  </si>
  <si>
    <t>Greensburg Daily News, Ind.</t>
  </si>
  <si>
    <t>https://www.greensburgdailynews.com/news/local_news/</t>
  </si>
  <si>
    <t>Greentechlead.com</t>
  </si>
  <si>
    <t>http://www.greentechlead.com/</t>
  </si>
  <si>
    <t>GreenUnivers.com</t>
  </si>
  <si>
    <t>https://www.greenunivers.com/conferences-cleantech/</t>
  </si>
  <si>
    <t>Greenville &amp; Hockessin Life (Delaware)</t>
  </si>
  <si>
    <t>www.ghlifemagazine.com/categories/news</t>
  </si>
  <si>
    <t>Greenville Herald-Banner (Texas)</t>
  </si>
  <si>
    <t>http://www.heraldbanner.com/</t>
  </si>
  <si>
    <t>North America, North America/United States, North America/United States/Southwest USA/Texas, USA</t>
  </si>
  <si>
    <t>https://www.heraldbanner.com/</t>
  </si>
  <si>
    <t>Greenville News (South Carolina)</t>
  </si>
  <si>
    <t>http://www.greenvilleonline.com/</t>
  </si>
  <si>
    <t>Greenville News Online (South Carolina)</t>
  </si>
  <si>
    <t>www.greenvilleonline.com</t>
  </si>
  <si>
    <t>Greenville Pioneer (New York)</t>
  </si>
  <si>
    <t>https://theupstater.com/greenville-pioneer/</t>
  </si>
  <si>
    <t>Greenwich Daily Voice (Connecticut)</t>
  </si>
  <si>
    <t>https://dailyvoice.com/connecticut/greenwich/</t>
  </si>
  <si>
    <t>Greenwich Post (Connecticut)</t>
  </si>
  <si>
    <t>http://www.greenwich-post.com/</t>
  </si>
  <si>
    <t>Greenwich Time</t>
  </si>
  <si>
    <t>https://www.greenwichtime.com</t>
  </si>
  <si>
    <t>Greenwich Time Online (Connecticut)</t>
  </si>
  <si>
    <t>Greenwich Time, Greenwich, Conn.</t>
  </si>
  <si>
    <t>http://www.greenwichtime.com/</t>
  </si>
  <si>
    <t>Greenwire</t>
  </si>
  <si>
    <t>http://www.eenews.net/gw</t>
  </si>
  <si>
    <t>30 days;All Customers</t>
  </si>
  <si>
    <t>Greg Gutfeld Show</t>
  </si>
  <si>
    <t>http://www.foxnews.com/shows/greg-gutfeld-show.html</t>
  </si>
  <si>
    <t>Grenfell Record (ACM)</t>
  </si>
  <si>
    <t>http://www.grenfellrecord.com.au</t>
  </si>
  <si>
    <t>Gretna Breeze (Nebraska)</t>
  </si>
  <si>
    <t>http://www.omaha.com/sarpy/gretna/</t>
  </si>
  <si>
    <t>Grey Systems</t>
  </si>
  <si>
    <t>emeraldgrouppublishing.com/journal/gs</t>
  </si>
  <si>
    <t>Greybull Standard (Wyoming)</t>
  </si>
  <si>
    <t>http://www.greybullstandard.com/</t>
  </si>
  <si>
    <t>Grid</t>
  </si>
  <si>
    <t>Grimsby Lincoln News</t>
  </si>
  <si>
    <t>https://www.niagarathisweek.com/grimsby-on/</t>
  </si>
  <si>
    <t>Grimsby Telegraph</t>
  </si>
  <si>
    <t>https://www.grimsbytelegraph.co.uk/</t>
  </si>
  <si>
    <t>Grit Daily</t>
  </si>
  <si>
    <t>https://gritdaily.com/</t>
  </si>
  <si>
    <t>Grocery Headquarters</t>
  </si>
  <si>
    <t>http://www.groceryheadquarters.com/</t>
  </si>
  <si>
    <t>Groenten en Fruit</t>
  </si>
  <si>
    <t>http://www.groentenenfruit.nl/</t>
  </si>
  <si>
    <t>Groß-Gerauer Echo</t>
  </si>
  <si>
    <t>www.echo-online.de/lokales/kreis-gross-gerau/</t>
  </si>
  <si>
    <t>Grosse Pointe Times (Michigan)</t>
  </si>
  <si>
    <t>http://www.candgnews.com/About/Grosse-Pointe</t>
  </si>
  <si>
    <t>Ground Vehicles Report</t>
  </si>
  <si>
    <t>www.sae.org/standardsdev/news/P140014.pdf</t>
  </si>
  <si>
    <t>GroundUp</t>
  </si>
  <si>
    <t>www.groundup.org.za</t>
  </si>
  <si>
    <t>groundWork</t>
  </si>
  <si>
    <t>http://www.groundwork.org.za/</t>
  </si>
  <si>
    <t>Group &amp; Organization Management</t>
  </si>
  <si>
    <t>http://journals.sagepub.com/home/gom</t>
  </si>
  <si>
    <t>Growth Seeker</t>
  </si>
  <si>
    <t>Growth Strategies</t>
  </si>
  <si>
    <t>Grunion Gazette (Long Beach, California)</t>
  </si>
  <si>
    <t>www.gazettes.com/</t>
  </si>
  <si>
    <t>GSA Business</t>
  </si>
  <si>
    <t>https://gsabusiness.com/</t>
  </si>
  <si>
    <t>Guelph Tribune</t>
  </si>
  <si>
    <t>https://www.guelphmercury.com/</t>
  </si>
  <si>
    <t>Guernsey Press</t>
  </si>
  <si>
    <t>https://guernseypress.com/</t>
  </si>
  <si>
    <t>Gueydan Journal (Louisiana)</t>
  </si>
  <si>
    <t>"http://louisianastatenewspapers.com/ https://www.etypeservices.com/Gueydan%20JournalID412/Default.aspx"</t>
  </si>
  <si>
    <t>GUI Program News</t>
  </si>
  <si>
    <t>Guide and Gazette</t>
  </si>
  <si>
    <t>http://www.guideandgazette.co.uk/</t>
  </si>
  <si>
    <t>Guide Pratique des Progiciels Bancaires</t>
  </si>
  <si>
    <t>Guido Fawkes' Blog</t>
  </si>
  <si>
    <t>http://www.order-order.com</t>
  </si>
  <si>
    <t>Guinee360.com</t>
  </si>
  <si>
    <t>https://www.guinee360.com</t>
  </si>
  <si>
    <t>Guinee7.com</t>
  </si>
  <si>
    <t>https://www.guinee7.com/</t>
  </si>
  <si>
    <t>Guineematin.com</t>
  </si>
  <si>
    <t>https://guineematin.com/</t>
  </si>
  <si>
    <t>Gulf Business</t>
  </si>
  <si>
    <t>gulfbusiness.com/</t>
  </si>
  <si>
    <t>Gulf Construction</t>
  </si>
  <si>
    <t>https://www.gulfconstructionexpo.com/</t>
  </si>
  <si>
    <t>Gulf Daily News</t>
  </si>
  <si>
    <t>www.gdnonline.com/</t>
  </si>
  <si>
    <t>Gulf Islands Driftwood</t>
  </si>
  <si>
    <t>https://www.gulfislandsdriftwood.com/</t>
  </si>
  <si>
    <t>Gulf Oil &amp; Gas</t>
  </si>
  <si>
    <t>www.gulfoilandgas.com/</t>
  </si>
  <si>
    <t>Gulf Shipper</t>
  </si>
  <si>
    <t>Gulf Times</t>
  </si>
  <si>
    <t>www.gulf-times.com/</t>
  </si>
  <si>
    <t>Gulf Weekly</t>
  </si>
  <si>
    <t>www.gulfweekly.com/</t>
  </si>
  <si>
    <t>GulfCoastNews.com</t>
  </si>
  <si>
    <t>GulfInsider</t>
  </si>
  <si>
    <t>www.gulf-insider.com/</t>
  </si>
  <si>
    <t>GulfLive</t>
  </si>
  <si>
    <t>https://www.gulflive.com/</t>
  </si>
  <si>
    <t>GulfLive.com</t>
  </si>
  <si>
    <t>gulflive.com</t>
  </si>
  <si>
    <t>Gulfshore Business (Naples, Florida)</t>
  </si>
  <si>
    <t>https://www.gulfshorebusiness.com/</t>
  </si>
  <si>
    <t>Gulfshore Life (Naples, Florida)</t>
  </si>
  <si>
    <t>https://www.gulfshorelife.com/</t>
  </si>
  <si>
    <t>Gun Dog</t>
  </si>
  <si>
    <t>http://www.gundogmag.com/</t>
  </si>
  <si>
    <t>Guns &amp; Ammo</t>
  </si>
  <si>
    <t>http://www.gunsandammo.com/</t>
  </si>
  <si>
    <t>Guns Magazine</t>
  </si>
  <si>
    <t>https://gunsmagazine.com/</t>
  </si>
  <si>
    <t>usually within 2 months prior to publication</t>
  </si>
  <si>
    <t>GuruFocus.com</t>
  </si>
  <si>
    <t>gurufocus.com</t>
  </si>
  <si>
    <t>Guthrie News Leader (Oklahoma)</t>
  </si>
  <si>
    <t>https://www.guthrienewsleader.net/</t>
  </si>
  <si>
    <t>Guttmacher Policy Review</t>
  </si>
  <si>
    <t>https://www.guttmacher.org/gpr</t>
  </si>
  <si>
    <t>Guyra Argus (ACM)</t>
  </si>
  <si>
    <t>http://www.guyraargus.com.au/</t>
  </si>
  <si>
    <t>gvpraxis</t>
  </si>
  <si>
    <t>https://gvpraxis.food-service.de/</t>
  </si>
  <si>
    <t>Gwinnett Daily Post (Lawrenceville, Georgia)</t>
  </si>
  <si>
    <t>http://www.gwinnettdailypost.com/</t>
  </si>
  <si>
    <t>GWS News</t>
  </si>
  <si>
    <t>Göttinger Tageblatt/Eichsfelder Tageblatt</t>
  </si>
  <si>
    <t>goettinger-tageblatt.de</t>
  </si>
  <si>
    <t>H.R. Nicholls Society</t>
  </si>
  <si>
    <t>https://hrnicholls.com.au/</t>
  </si>
  <si>
    <t>Haaretz (English)</t>
  </si>
  <si>
    <t>https://www.haaretz.com</t>
  </si>
  <si>
    <t>Haaretz (Hebrew)</t>
  </si>
  <si>
    <t>https://www.haaretz.co.il/</t>
  </si>
  <si>
    <t>Hebrew</t>
  </si>
  <si>
    <t>Habitat Australia</t>
  </si>
  <si>
    <t>https://www.acf.org.au/habitat</t>
  </si>
  <si>
    <t>Hacia la Promocion de la Salud</t>
  </si>
  <si>
    <t>http://boletincientifico.ucaldas.edu.co</t>
  </si>
  <si>
    <t>Hacienda Publica Espanola</t>
  </si>
  <si>
    <t>https://hpe-rpe.org/</t>
  </si>
  <si>
    <t>Hackensack Chronicle</t>
  </si>
  <si>
    <t>https://www.northjersey.com/local/hackensack/</t>
  </si>
  <si>
    <t>Hacker5</t>
  </si>
  <si>
    <t>http://www.hackers5.com/</t>
  </si>
  <si>
    <t>Hackney Gazette</t>
  </si>
  <si>
    <t>http://www.hackneygazette.co.uk/home</t>
  </si>
  <si>
    <t>Haida Gwaii Observer</t>
  </si>
  <si>
    <t>http://www.haidagwaiiobserver.com/</t>
  </si>
  <si>
    <t>Hair</t>
  </si>
  <si>
    <t>http://hairmagazine.co.uk/</t>
  </si>
  <si>
    <t>HAITI OBSERVATEUR</t>
  </si>
  <si>
    <t>Haiti Observateur</t>
  </si>
  <si>
    <t>www.haiti-observateur.net</t>
  </si>
  <si>
    <t>Caribbean/Haiti</t>
  </si>
  <si>
    <t>Hala Gorani</t>
  </si>
  <si>
    <t>https://transcripts.cnn.com/show/wrn</t>
  </si>
  <si>
    <t>Halesowen News</t>
  </si>
  <si>
    <t>http://www.halesowennews.co.uk/</t>
  </si>
  <si>
    <t>Half Moon Bay Review (California)</t>
  </si>
  <si>
    <t>www.hmbreview.com/</t>
  </si>
  <si>
    <t>Halifax Courier</t>
  </si>
  <si>
    <t>http://www.halifaxcourier.co.uk/</t>
  </si>
  <si>
    <t>Halstead Gazette</t>
  </si>
  <si>
    <t>http://www.halsteadgazette.co.uk/</t>
  </si>
  <si>
    <t>Halton Region</t>
  </si>
  <si>
    <t>http://www.halton.ca/</t>
  </si>
  <si>
    <t>Ham &amp; High</t>
  </si>
  <si>
    <t>http://www.hamhigh.co.uk/</t>
  </si>
  <si>
    <t>Hamburg Reporter (Iowa)</t>
  </si>
  <si>
    <t>www.hamburgreporter.com/</t>
  </si>
  <si>
    <t>Hamburger Morgenpost</t>
  </si>
  <si>
    <t>http://www.mopo.de/</t>
  </si>
  <si>
    <t>Hamilton County Herald (Chattanooga, Tennessee)</t>
  </si>
  <si>
    <t>https://hamiltoncountyherald.com/</t>
  </si>
  <si>
    <t>Hamilton Mountain News</t>
  </si>
  <si>
    <t>https://www.hamiltonnews.com/hamiltonmountain-on/</t>
  </si>
  <si>
    <t>Hamilton Post (New Jersey)</t>
  </si>
  <si>
    <t>https://www.communitynews.org/towns/hamilton-post/</t>
  </si>
  <si>
    <t>Hampden-Sydney Tiger: Hampden-Sydney College</t>
  </si>
  <si>
    <t>https://hsctiger.wordpress.com/</t>
  </si>
  <si>
    <t>Hampshire Chronicle</t>
  </si>
  <si>
    <t>http://www.hampshirechronicle.co.uk/</t>
  </si>
  <si>
    <t>Hampton Times (Southampton, Pennsylvania)</t>
  </si>
  <si>
    <t>https://lowerbuckstimes.com/c/southampton-news/</t>
  </si>
  <si>
    <t>Hanauer Anzeiger</t>
  </si>
  <si>
    <t>https://www.hanauer.de/</t>
  </si>
  <si>
    <t>Hanauer Anzeiger.de</t>
  </si>
  <si>
    <t>Hancock County Journal-Pilot (Carthage, Illinois)</t>
  </si>
  <si>
    <t>http://www.journalpilot.com/</t>
  </si>
  <si>
    <t>Handguns</t>
  </si>
  <si>
    <t>http://www.handgunsmag.com/</t>
  </si>
  <si>
    <t>Handling - Automation, Handhabungstechnik und Logistik</t>
  </si>
  <si>
    <t>http://www.handling.de/handhabungstechnik-fabrikautomation-intralogistik.htm</t>
  </si>
  <si>
    <t>Hannibal Courier-Post (Missouri)</t>
  </si>
  <si>
    <t>http://www.hannibal.net/</t>
  </si>
  <si>
    <t>Hannity</t>
  </si>
  <si>
    <t>http://www.foxnews.com/on-air/hannity/index.html</t>
  </si>
  <si>
    <t>Hannity's America</t>
  </si>
  <si>
    <t>http://www.hannity.com/</t>
  </si>
  <si>
    <t>Hannoversche Allgemeine Zeitung</t>
  </si>
  <si>
    <t>haz.de</t>
  </si>
  <si>
    <t>Hanover Evening Sun (Hanover, PA)</t>
  </si>
  <si>
    <t>www.eveningsun.com</t>
  </si>
  <si>
    <t>www.eveningsun.com/</t>
  </si>
  <si>
    <t>Hanover Park Examiner (Illinois)</t>
  </si>
  <si>
    <t>Harbinger: Illinois Central College</t>
  </si>
  <si>
    <t>http://www.iccharbinger.com/</t>
  </si>
  <si>
    <t>Harbor Country News (New Buffalo, Michigan)</t>
  </si>
  <si>
    <t>http://www.harborcountry-news.com/</t>
  </si>
  <si>
    <t>Harborough Mail</t>
  </si>
  <si>
    <t>http://www.harboroughmail.co.uk/</t>
  </si>
  <si>
    <t>Hard News (Ht Media)</t>
  </si>
  <si>
    <t>http://www.hardnewsmedia.com/</t>
  </si>
  <si>
    <t>Hardball</t>
  </si>
  <si>
    <t>Harden Express</t>
  </si>
  <si>
    <t>https://www.hardenexpress.com.au</t>
  </si>
  <si>
    <t>Hardware + Building Supply Dealer</t>
  </si>
  <si>
    <t>http://ensembleiq.com/home</t>
  </si>
  <si>
    <t>Hardware Retailing</t>
  </si>
  <si>
    <t>http://www.hardwareretailing.com/</t>
  </si>
  <si>
    <t>Hardware+Building Supply Dealer formerly Home Channel News</t>
  </si>
  <si>
    <t>http://www.hbsdealer.com/digitaleditions</t>
  </si>
  <si>
    <t>Hardworking Trucks (Online)</t>
  </si>
  <si>
    <t>http://www.randallreilly.com/</t>
  </si>
  <si>
    <t>Harian Metro</t>
  </si>
  <si>
    <t>https://www.hmetro.com.my/</t>
  </si>
  <si>
    <t>Haringey Independent</t>
  </si>
  <si>
    <t>https://www.thetottenhamindependent.co.uk/</t>
  </si>
  <si>
    <t>Harlan Daily Enterprise, Ky.</t>
  </si>
  <si>
    <t>http://www.harlandaily.com/</t>
  </si>
  <si>
    <t>Harlow Star Series</t>
  </si>
  <si>
    <t>Harper's Bazaar</t>
  </si>
  <si>
    <t>http://www.harpersbazaar.com/</t>
  </si>
  <si>
    <t>Harper's Bazaar (UK)</t>
  </si>
  <si>
    <t>http://www.harpersbazaar.co.uk/</t>
  </si>
  <si>
    <t>Harper's Magazine</t>
  </si>
  <si>
    <t>http://www.harpers.org</t>
  </si>
  <si>
    <t>Harrisburg Daily Register (Illinois)</t>
  </si>
  <si>
    <t>http://www.dailyregister.com/</t>
  </si>
  <si>
    <t>Harrisburg Register (Illinois)</t>
  </si>
  <si>
    <t>Harrison Daily Times (Arkansas)</t>
  </si>
  <si>
    <t>https://harrisondaily.com/</t>
  </si>
  <si>
    <t>Harrison Daily Voice (New York)</t>
  </si>
  <si>
    <t>https://dailyvoice.com/new-york/harrison/</t>
  </si>
  <si>
    <t>Harrison Rising (New York)</t>
  </si>
  <si>
    <t>Harrogate Advertiser</t>
  </si>
  <si>
    <t>http://www.harrogateadvertiser.co.uk/</t>
  </si>
  <si>
    <t>Harrow Times</t>
  </si>
  <si>
    <t>http://www.harrowtimes.co.uk/</t>
  </si>
  <si>
    <t>Hart County's Newspaper News-Herald (Horse Cave, Kentucky)</t>
  </si>
  <si>
    <t>https://www.jpinews.com/hart-county-news-herald-home/</t>
  </si>
  <si>
    <t>Hart Energy</t>
  </si>
  <si>
    <t>https://www.hartenergy.com/</t>
  </si>
  <si>
    <t>Hartlepool Mail</t>
  </si>
  <si>
    <t>http://www.hartlepoolmail.co.uk/</t>
  </si>
  <si>
    <t>Hartselle Enquirer (Alabama)</t>
  </si>
  <si>
    <t>https://hartselleenquirer.com/</t>
  </si>
  <si>
    <t>Harvard Gay &amp; Lesbian Review</t>
  </si>
  <si>
    <t>Harvard Heart Letter</t>
  </si>
  <si>
    <t>http://www.health.harvard.edu/newsletters/harvard_heart_letter</t>
  </si>
  <si>
    <t>Harvard International Review</t>
  </si>
  <si>
    <t>http://hir.harvard.edu/</t>
  </si>
  <si>
    <t>Harvard Journal of Hispanic Policy</t>
  </si>
  <si>
    <t>hjhp.hkspublications.org/</t>
  </si>
  <si>
    <t>Caribbean/Puerto Rico, North America/United States</t>
  </si>
  <si>
    <t>Harvard Journal of Law &amp; Public Policy</t>
  </si>
  <si>
    <t>Harvard Journal of Law &amp; Technology</t>
  </si>
  <si>
    <t>http://jolt.law.harvard.edu/</t>
  </si>
  <si>
    <t>Harvard Law School Bankruptcy Roundtable Blog</t>
  </si>
  <si>
    <t>https://bankruptcyroundtable.law.harvard.edu/blog/</t>
  </si>
  <si>
    <t>Harvard Men's Health Watch</t>
  </si>
  <si>
    <t>http://www.health.harvard.edu/newsletters/Harvard_Mens_Health_Watch</t>
  </si>
  <si>
    <t>Harvard Political Review: Harvard University</t>
  </si>
  <si>
    <t>https://harvardpolitics.com/</t>
  </si>
  <si>
    <t>Harvard Women's Health Watch</t>
  </si>
  <si>
    <t>http://www.health.harvard.edu/newsletters/harvard_womens_health_watch</t>
  </si>
  <si>
    <t>Harwich and Manningtree Standard</t>
  </si>
  <si>
    <t>http://www.harwichandmanningtreestandard.co.uk/</t>
  </si>
  <si>
    <t>Hashtag Arabi</t>
  </si>
  <si>
    <t>https://www.hashtagarabi.com/</t>
  </si>
  <si>
    <t>Hashtag Magazine</t>
  </si>
  <si>
    <t>https://hashtagmagazine.in/</t>
  </si>
  <si>
    <t>Haslemere Herald</t>
  </si>
  <si>
    <t>http://www.haslemereherald.com</t>
  </si>
  <si>
    <t>Hastings &amp; St. Leonards Observer</t>
  </si>
  <si>
    <t>http://www.hastingsobserver.co.uk/</t>
  </si>
  <si>
    <t>Hastings Leader (New Zealand)</t>
  </si>
  <si>
    <t>http://advertising.nzme.co.nz/news/hastings-leader/</t>
  </si>
  <si>
    <t>Hattiesburg American (Mississippi)</t>
  </si>
  <si>
    <t>http://www.hattiesburgamerican.com/</t>
  </si>
  <si>
    <t>Hattiesburg American Online (Mississippi)</t>
  </si>
  <si>
    <t>hattiesburgamerican.com</t>
  </si>
  <si>
    <t>Hauraki Herald (New Zealand)</t>
  </si>
  <si>
    <t>http://www.stuff.co.nz/waikato-times/hauraki-herald/</t>
  </si>
  <si>
    <t>Ceased publishing.</t>
  </si>
  <si>
    <t>Haute Pink Pretty</t>
  </si>
  <si>
    <t>http://hautepinkpretty.com</t>
  </si>
  <si>
    <t>Havelock News (North Carolina)</t>
  </si>
  <si>
    <t>www.havenews.com/</t>
  </si>
  <si>
    <t>Havelock North Village Press (New Zealand)</t>
  </si>
  <si>
    <t>http://advertising.nzme.co.nz/news/havelock-north-village-press/</t>
  </si>
  <si>
    <t>Haverhill Echo (England)</t>
  </si>
  <si>
    <t>Hawaii Army Weekly (Hawaii)</t>
  </si>
  <si>
    <t>http://www.hawaiiarmyweekly.com/</t>
  </si>
  <si>
    <t>Hawaii Business (ProQuest)</t>
  </si>
  <si>
    <t>http://www.hawaiibusiness.com/</t>
  </si>
  <si>
    <t>Hawaii Reporter</t>
  </si>
  <si>
    <t>http://www.hawaiireporter.com/</t>
  </si>
  <si>
    <t>https://www.thecentersquare.com/hawaii/</t>
  </si>
  <si>
    <t>Asia, North America/United States, North America/United States/Southwest USA/Hawaii, USA, Oceania/Australia, Oceania/New Zealand</t>
  </si>
  <si>
    <t>Hawaii Tribune-Herald</t>
  </si>
  <si>
    <t>http://www.hawaiitribune-herald.com/</t>
  </si>
  <si>
    <t>Hawick News</t>
  </si>
  <si>
    <t>http://www.hawick-news.co.uk/</t>
  </si>
  <si>
    <t>Hawke's Bay Today</t>
  </si>
  <si>
    <t>Hawkesbury Gazette (ACM)</t>
  </si>
  <si>
    <t>http://www.hawkesburygazette.com.au/</t>
  </si>
  <si>
    <t>Haxtun-Fleming Herald (Colorado)</t>
  </si>
  <si>
    <t>http://www.hfherald.com/</t>
  </si>
  <si>
    <t>Hay &amp; Forage Grower</t>
  </si>
  <si>
    <t>http://hayandforage.com/</t>
  </si>
  <si>
    <t>Haya</t>
  </si>
  <si>
    <t>https://haya-online.com</t>
  </si>
  <si>
    <t>Hayling Islander</t>
  </si>
  <si>
    <t>http://www.haylingtoday.co.uk/</t>
  </si>
  <si>
    <t>Hays Free Press (Buda, Texas)</t>
  </si>
  <si>
    <t>https://haysfreepress.com/</t>
  </si>
  <si>
    <t>Hays Post (Kansas)</t>
  </si>
  <si>
    <t>https://hayspost.com/</t>
  </si>
  <si>
    <t>Hazardous Waste Superfund Alert</t>
  </si>
  <si>
    <t>http://www.jademediapartners.com/hazardous.htm</t>
  </si>
  <si>
    <t>Hazelwood-Bridgeton Journal (Missouri)</t>
  </si>
  <si>
    <t>Hazen Star (North Dakota)</t>
  </si>
  <si>
    <t>https://www.bhgnews.com/newspapers/hazenstar/</t>
  </si>
  <si>
    <t>HB Blog</t>
  </si>
  <si>
    <t>http://harrisbricken.com/blog/</t>
  </si>
  <si>
    <t>HCH24</t>
  </si>
  <si>
    <t>https://www.hch24.com/</t>
  </si>
  <si>
    <t>HCP Live</t>
  </si>
  <si>
    <t>https://www.hcplive.com/</t>
  </si>
  <si>
    <t>Headlines Today (Contify Athena)</t>
  </si>
  <si>
    <t>Headway</t>
  </si>
  <si>
    <t>Heal</t>
  </si>
  <si>
    <t>https://heal.com/</t>
  </si>
  <si>
    <t>Health &amp; Beauty Close-Up(Close-up Media)</t>
  </si>
  <si>
    <t>http://closeupmedia.com/health.html</t>
  </si>
  <si>
    <t>Health &amp; Medicine Daily</t>
  </si>
  <si>
    <t>Health &amp; Science (The Standard)</t>
  </si>
  <si>
    <t>Health (HT Media)</t>
  </si>
  <si>
    <t>Health and Human Services Department - News</t>
  </si>
  <si>
    <t>http://www.hhs.gov/news/</t>
  </si>
  <si>
    <t>Health and Social Work</t>
  </si>
  <si>
    <t>https://academic.oup.com/hsw</t>
  </si>
  <si>
    <t>Health and Stress</t>
  </si>
  <si>
    <t>Health and Wellness (US)</t>
  </si>
  <si>
    <t>Health Business Blog</t>
  </si>
  <si>
    <t>https://healthbusinessgroup.com/blog/</t>
  </si>
  <si>
    <t>Health Care Biller</t>
  </si>
  <si>
    <t>Health Care Law Today</t>
  </si>
  <si>
    <t>https://www.foley.com/en/insights/blogs/health-care-law-today</t>
  </si>
  <si>
    <t>Health Care Management Review</t>
  </si>
  <si>
    <t>http://journals.lww.com/hcmrjournal/pages/default.aspx#</t>
  </si>
  <si>
    <t>Health Daily Digest (Ht Media)</t>
  </si>
  <si>
    <t>Health Data Management</t>
  </si>
  <si>
    <t>http://www.healthdatamanagement.com/</t>
  </si>
  <si>
    <t>Health Exchange Alert</t>
  </si>
  <si>
    <t>https://healthpolicynewsstand.com/newsletters/health-exchange-alert</t>
  </si>
  <si>
    <t>Health Foods Business</t>
  </si>
  <si>
    <t>Health Governance Report</t>
  </si>
  <si>
    <t>Health Information Management Journal</t>
  </si>
  <si>
    <t>Health Law Journal</t>
  </si>
  <si>
    <t>http://www.hli.ualberta.ca/HealthLawJournals.aspx</t>
  </si>
  <si>
    <t>Health Law Review</t>
  </si>
  <si>
    <t>Health Matrix</t>
  </si>
  <si>
    <t>http://scholarlycommons.law.case.edu/healthmatrix/</t>
  </si>
  <si>
    <t>Health Minutes</t>
  </si>
  <si>
    <t>Health News Magazine</t>
  </si>
  <si>
    <t>Health Policy and Law Daily</t>
  </si>
  <si>
    <t>Health Quest: The Publication of Black Wellness</t>
  </si>
  <si>
    <t>Health S A</t>
  </si>
  <si>
    <t>Health SA Gesondheid</t>
  </si>
  <si>
    <t>Within 2 years of pubication</t>
  </si>
  <si>
    <t>Health Services Research</t>
  </si>
  <si>
    <t>http://www.hsr.org/</t>
  </si>
  <si>
    <t>Health Shots</t>
  </si>
  <si>
    <t>www.Healthshots.com</t>
  </si>
  <si>
    <t>Health-e (Cape Town)</t>
  </si>
  <si>
    <t>https://www.health-e.org.za/about/</t>
  </si>
  <si>
    <t>Health.India.com</t>
  </si>
  <si>
    <t>Healthcare Benchmarks &amp; Quality Improvement</t>
  </si>
  <si>
    <t>Healthcare Design</t>
  </si>
  <si>
    <t>Healthcare Economist</t>
  </si>
  <si>
    <t>http://healthcare-economist.com</t>
  </si>
  <si>
    <t>Healthcare Executive</t>
  </si>
  <si>
    <t>http://www.ache.org/HEOnline/digital/heonline_index.cfm</t>
  </si>
  <si>
    <t>Healthcare Financial Management (ProQuest)</t>
  </si>
  <si>
    <t>hfma.org/hfm-magazine</t>
  </si>
  <si>
    <t>Healthcare Informatics</t>
  </si>
  <si>
    <t>https://www.healthcare-informatics.com/</t>
  </si>
  <si>
    <t>Healthcare Innovation</t>
  </si>
  <si>
    <t>https://www.hcinnovationgroup.com/</t>
  </si>
  <si>
    <t>Healthcare IT Today</t>
  </si>
  <si>
    <t>https://www.healthcareittoday.com</t>
  </si>
  <si>
    <t>Healthcare Leadership Review</t>
  </si>
  <si>
    <t>http://www.hcpro.com/publication-3473.html</t>
  </si>
  <si>
    <t>Healthcare Life Safety Compliance</t>
  </si>
  <si>
    <t>http://www.hcpro.com/publication-newsletter-174-department-safety.html</t>
  </si>
  <si>
    <t>Healthcare Marketing Advisor</t>
  </si>
  <si>
    <t>http://www.hcpro.com/publication-3474.html</t>
  </si>
  <si>
    <t>Healthcare Purchasing News</t>
  </si>
  <si>
    <t>http://www.hpnonline.com/</t>
  </si>
  <si>
    <t>Healthcare Risk Management</t>
  </si>
  <si>
    <t>https://www.ahcmedia.com/newsletters/17-healthcare-risk-management</t>
  </si>
  <si>
    <t>Healthcare Traveler</t>
  </si>
  <si>
    <t>https://www.physicianspractice.com/</t>
  </si>
  <si>
    <t>HealthLeaders Magazine</t>
  </si>
  <si>
    <t>HealthMagazine.ae</t>
  </si>
  <si>
    <t>https://www.healthmagazine.ae/</t>
  </si>
  <si>
    <t>Healthy Years</t>
  </si>
  <si>
    <t>https://universityhealthnews.com/publication/ucla-medical-center-healthy-years/</t>
  </si>
  <si>
    <t>Hearing Review</t>
  </si>
  <si>
    <t>http://www.hearingreview.com/</t>
  </si>
  <si>
    <t>Heart &amp; Soul</t>
  </si>
  <si>
    <t>Heart Advisor</t>
  </si>
  <si>
    <t>Heart Disease Daily</t>
  </si>
  <si>
    <t>Heart Views</t>
  </si>
  <si>
    <t>Heartland Institute</t>
  </si>
  <si>
    <t>https://www.heartland.org/</t>
  </si>
  <si>
    <t>Heating/Piping/Air Conditioning Engineering</t>
  </si>
  <si>
    <t>http://www.hpac.com/</t>
  </si>
  <si>
    <t>Heavener Ledger (Oklahoma)</t>
  </si>
  <si>
    <t>http://heavenerledger.com/</t>
  </si>
  <si>
    <t>Hebden Bridge Times</t>
  </si>
  <si>
    <t>http://www.hebdenbridgetimes.co.uk/</t>
  </si>
  <si>
    <t>Hebrew Studies</t>
  </si>
  <si>
    <t>Hecate</t>
  </si>
  <si>
    <t>North America/United States, Oceania/Australia</t>
  </si>
  <si>
    <t>Hecate's Australian Women's Book Review</t>
  </si>
  <si>
    <t>Hedge Fund Alpha</t>
  </si>
  <si>
    <t>https://hedgefundalpha.com/</t>
  </si>
  <si>
    <t>Hedge Funds and Private Equity</t>
  </si>
  <si>
    <t>Hedgeweek</t>
  </si>
  <si>
    <t>http://www.hedgeweek.com/</t>
  </si>
  <si>
    <t>Heifer International</t>
  </si>
  <si>
    <t>https://www.heifer.org/index.html</t>
  </si>
  <si>
    <t>Helensburgh Advertiser</t>
  </si>
  <si>
    <t>http://www.helensburghadvertiser.co.uk/</t>
  </si>
  <si>
    <t>Helios</t>
  </si>
  <si>
    <t>http://www.ttupress.org/Products/HE/Helios.aspx</t>
  </si>
  <si>
    <t>Hells Canyon Journal (Halfway, Oregon)</t>
  </si>
  <si>
    <t>http://www.smalltownpapers.com/newspapers/newspaper.php?id=163</t>
  </si>
  <si>
    <t>Hemel Today</t>
  </si>
  <si>
    <t>http://www.hemeltoday.co.uk/</t>
  </si>
  <si>
    <t>Hemingford Ledger (Nebraska)</t>
  </si>
  <si>
    <t>http://www.starherald.com/hemingford/</t>
  </si>
  <si>
    <t>Hemsworth &amp; South Elmsall Express</t>
  </si>
  <si>
    <t>http://www.hemsworthandsouthelmsallexpress.co.uk/</t>
  </si>
  <si>
    <t>Henderson (N.C.) Daily Dispatch</t>
  </si>
  <si>
    <t>http://www.hendersondispatch.com/</t>
  </si>
  <si>
    <t>Henderson View (Nevada)</t>
  </si>
  <si>
    <t>https://www.reviewjournal.com/local/henderson/</t>
  </si>
  <si>
    <t>Hendon Times</t>
  </si>
  <si>
    <t>https://www.times-series.co.uk/</t>
  </si>
  <si>
    <t>Hendricks County Business Leader (Indiana)</t>
  </si>
  <si>
    <t>http://businessleader.bz/</t>
  </si>
  <si>
    <t>Hendricks County Flyer (Avon, Indiana)</t>
  </si>
  <si>
    <t>http://www.flyergroup.com/</t>
  </si>
  <si>
    <t>North America, North America/United States, North America/United States/Midwest USA/Indiana, USA</t>
  </si>
  <si>
    <t>Hendricks County ICON (Indiana)</t>
  </si>
  <si>
    <t>https://myhcicon.com</t>
  </si>
  <si>
    <t>Hendricks Pioneer (Minnesota)</t>
  </si>
  <si>
    <t>http://www.thehendrickspioneer.com/</t>
  </si>
  <si>
    <t>Hennessy's View</t>
  </si>
  <si>
    <t>https://www.hennessysview.com/</t>
  </si>
  <si>
    <t>Henry County Local (New Castle, Kentucky)</t>
  </si>
  <si>
    <t>http://www.hclocal.com/</t>
  </si>
  <si>
    <t>Henry Daily Herald (McDonough, Georgia)</t>
  </si>
  <si>
    <t>http://www.henryherald.com/</t>
  </si>
  <si>
    <t>Henry Neighbor (McDonough, Georgia)</t>
  </si>
  <si>
    <t>https://www.mdjonline.com/neighbor_newspapers/south_metro/</t>
  </si>
  <si>
    <t>Hepatitis Daily News</t>
  </si>
  <si>
    <t>Hepburn Advocate (Daylesford)</t>
  </si>
  <si>
    <t>https://www.hepburnadvocate.com.au/</t>
  </si>
  <si>
    <t>Heppner Gazette-Times (Oregon)</t>
  </si>
  <si>
    <t>http://www.smalltownpapers.com/newspapers/newspaper.php?id=186</t>
  </si>
  <si>
    <t>Hera</t>
  </si>
  <si>
    <t>Herald &amp; Review (Decatur, Illinois)</t>
  </si>
  <si>
    <t>http://herald-review.com/</t>
  </si>
  <si>
    <t>Herald &amp; Tribune (Jonesborough, Tennessee)</t>
  </si>
  <si>
    <t>https://www.heraldandtribune.com/</t>
  </si>
  <si>
    <t>The provider ceased production of this title.</t>
  </si>
  <si>
    <t>Herald (Asianet-Pakistan)</t>
  </si>
  <si>
    <t>http://herald.dawn.com/</t>
  </si>
  <si>
    <t>Herald (Goa) (India)</t>
  </si>
  <si>
    <t>https://www.heraldgoa.in/index.php</t>
  </si>
  <si>
    <t>Herald and News (Klamath Falls, Oregon)</t>
  </si>
  <si>
    <t>http://www.heraldandnews.com/</t>
  </si>
  <si>
    <t>Herald Democrat (Sherman, Texas)</t>
  </si>
  <si>
    <t>http://www.heralddemocrat.com/</t>
  </si>
  <si>
    <t>Herald News (Passaic County, NJ)</t>
  </si>
  <si>
    <t>http://www.nj.com/passaic-county/</t>
  </si>
  <si>
    <t>Herald Nigeria</t>
  </si>
  <si>
    <t>https://www.heraldnigeria.com</t>
  </si>
  <si>
    <t>Herald Review (Reed City, Michigan)</t>
  </si>
  <si>
    <t>http://news.pioneergroup.com/heraldreview/</t>
  </si>
  <si>
    <t>http://theheraldreview.com</t>
  </si>
  <si>
    <t>Herald Review Online (Reed City, Michigan)</t>
  </si>
  <si>
    <t>https://www.theheraldreview.com/</t>
  </si>
  <si>
    <t>Herald Times Reporter (Manitowoc, Wisconsin)</t>
  </si>
  <si>
    <t>http://www.htrnews.com/</t>
  </si>
  <si>
    <t>Herald Times Reporter Online (Wisconsin)</t>
  </si>
  <si>
    <t>htrnews.com</t>
  </si>
  <si>
    <t>Herald-Citizen (Cookeville, Tennessee)</t>
  </si>
  <si>
    <t>http://herald-citizen.com/</t>
  </si>
  <si>
    <t>Herald-Journal (Spartanburg, South Carolina)</t>
  </si>
  <si>
    <t>https://news.hjnews.com/</t>
  </si>
  <si>
    <t>North America, North America/United States, North America/United States/Southeast USA/South Carolina, USA</t>
  </si>
  <si>
    <t>Herald-Journal, Spartanburg, S.C.</t>
  </si>
  <si>
    <t>https://www.goupstate.com/</t>
  </si>
  <si>
    <t>Herald-Review (Cochise County, Arizona)</t>
  </si>
  <si>
    <t>Herald-Standard (Uniontown, Pennsylvania)</t>
  </si>
  <si>
    <t>http://www.heraldstandard.com/</t>
  </si>
  <si>
    <t>Herald-Standard: Web Edition (Uniontown, Pennsylvania)</t>
  </si>
  <si>
    <t>https://www.heraldstandard.com/</t>
  </si>
  <si>
    <t>Herald-Times (Bloomington, Indiana)</t>
  </si>
  <si>
    <t>www.heraldtimesonline.com/</t>
  </si>
  <si>
    <t>Herald-Tribune (Sarasota)</t>
  </si>
  <si>
    <t>www.heraldtribune.com/</t>
  </si>
  <si>
    <t>Herald-Tribune Online (Sarasota)</t>
  </si>
  <si>
    <t>www.heraldtribune.com</t>
  </si>
  <si>
    <t>Herald: Arkansas State University</t>
  </si>
  <si>
    <t>http://www.astateherald.com/</t>
  </si>
  <si>
    <t>Hereford Times</t>
  </si>
  <si>
    <t>http://www.herefordtimes.com/</t>
  </si>
  <si>
    <t>Heritage</t>
  </si>
  <si>
    <t>http://www.mohpg.org/</t>
  </si>
  <si>
    <t>Heritage Florida Jewish News (Fern Park, Florida)</t>
  </si>
  <si>
    <t>http://www.heritagefl.com/</t>
  </si>
  <si>
    <t>Herizons</t>
  </si>
  <si>
    <t>http://www.herizons.ca/</t>
  </si>
  <si>
    <t>Hernando Today (Brooksville, FL)</t>
  </si>
  <si>
    <t>http://hernanDonewstoday.com/</t>
  </si>
  <si>
    <t>Herne Bay Gazette</t>
  </si>
  <si>
    <t>Hersfelder Zeitung</t>
  </si>
  <si>
    <t>www.hersfelder-zeitung.de</t>
  </si>
  <si>
    <t>Hersfelder Zeitung.de</t>
  </si>
  <si>
    <t>Herts Advertiser</t>
  </si>
  <si>
    <t>http://www.hertsad.co.uk/</t>
  </si>
  <si>
    <t>Herts and Essex Observer Group</t>
  </si>
  <si>
    <t>http://www.hertfordshiremercury.co.uk/</t>
  </si>
  <si>
    <t>Herts Mercury</t>
  </si>
  <si>
    <t>Hesperia Star (California)</t>
  </si>
  <si>
    <t>www.vvdailypress.com/hesperia-star</t>
  </si>
  <si>
    <t>Hessische Niedersächsische Allgemeine</t>
  </si>
  <si>
    <t>www.hna.de</t>
  </si>
  <si>
    <t>Hessische Niedersächsische Allgemeine.de</t>
  </si>
  <si>
    <t>Hexham Courant</t>
  </si>
  <si>
    <t>https://www.hexham-courant.co.uk/</t>
  </si>
  <si>
    <t>Hey, it's Pat Ryan's blog!</t>
  </si>
  <si>
    <t>http://patryansblog.com</t>
  </si>
  <si>
    <t>HFM Compliance</t>
  </si>
  <si>
    <t>HFM Technology</t>
  </si>
  <si>
    <t>HFMWeek</t>
  </si>
  <si>
    <t>HFN</t>
  </si>
  <si>
    <t>HFN Home Furnishings News</t>
  </si>
  <si>
    <t>http://www.hfndigital.com/about-us/</t>
  </si>
  <si>
    <t>HFN Top 50 Brands Supplement</t>
  </si>
  <si>
    <t>Hi India</t>
  </si>
  <si>
    <t>https://hiindia.com</t>
  </si>
  <si>
    <t>Hi Magazine</t>
  </si>
  <si>
    <t>https://www.hi.lk/</t>
  </si>
  <si>
    <t>HI Times</t>
  </si>
  <si>
    <t>https://issuu.com/tupelohitimes</t>
  </si>
  <si>
    <t>Hi-Desert Star (Yucca Valley, California)</t>
  </si>
  <si>
    <t>http://www.hidesertstar.com/</t>
  </si>
  <si>
    <t>Hiba</t>
  </si>
  <si>
    <t>www.hibamagazine.com/</t>
  </si>
  <si>
    <t>Usually within 1 month prior to the publication</t>
  </si>
  <si>
    <t>Hibernia Forum</t>
  </si>
  <si>
    <t>https://www.hiberniaforum.ie/</t>
  </si>
  <si>
    <t>Hickory Daily Record (North Carolina)</t>
  </si>
  <si>
    <t>http://www.hickoryrecord.com/</t>
  </si>
  <si>
    <t>Hicks Morley</t>
  </si>
  <si>
    <t>http://hicksmorley.com/</t>
  </si>
  <si>
    <t>Hicksville Illustrated News (New York)</t>
  </si>
  <si>
    <t>http://hicksvillenews.com/</t>
  </si>
  <si>
    <t>Hidalgo County Herald (Lordsburg, New Mexico)</t>
  </si>
  <si>
    <t>http://www.smalltownpapers.com/newspapers/newspaper.php?id=161</t>
  </si>
  <si>
    <t>Hidraulica</t>
  </si>
  <si>
    <t>http://www.hidraulica.ro/</t>
  </si>
  <si>
    <t>Hidrocalido Digital (México)</t>
  </si>
  <si>
    <t>https://www.hidrocalidodigital.com</t>
  </si>
  <si>
    <t>High Performance Plastics</t>
  </si>
  <si>
    <t>High Plains Sentinel (Wright, Wyoming)</t>
  </si>
  <si>
    <t>http://hpsentinel.com/</t>
  </si>
  <si>
    <t>High Point Enterprise (North Carolina)</t>
  </si>
  <si>
    <t>www.hpenews.com/</t>
  </si>
  <si>
    <t>High Points</t>
  </si>
  <si>
    <t>High Timber Times (Conifer, Colorado)</t>
  </si>
  <si>
    <t>www.canyoncourier.com/content/high-timber-times-and-canyon-courier</t>
  </si>
  <si>
    <t>Highbury House</t>
  </si>
  <si>
    <t>http://highbury-house.com</t>
  </si>
  <si>
    <t>Highland Cavalier: University of Virginia - Wise</t>
  </si>
  <si>
    <t>http://www.highlandcavalier.com/</t>
  </si>
  <si>
    <t>Highlands News-Sun (Sebring, Florida)</t>
  </si>
  <si>
    <t>http://www.newssun.com/</t>
  </si>
  <si>
    <t>Highlands Sun (Florida)</t>
  </si>
  <si>
    <t>https://www.midfloridanewspapers.com/highlands_news-sun/</t>
  </si>
  <si>
    <t>Highlands Today (Sebring, FL)</t>
  </si>
  <si>
    <t>Highlands Today (Sebring, Florida)</t>
  </si>
  <si>
    <t>Highlight Press</t>
  </si>
  <si>
    <t>Hilal</t>
  </si>
  <si>
    <t>http://hilal.gov.pk/</t>
  </si>
  <si>
    <t>Hill Country Current (Blanco, Texas)</t>
  </si>
  <si>
    <t>http://www.hillcountrypassport.com/current/</t>
  </si>
  <si>
    <t>Hillingdon and Uxbridge Times</t>
  </si>
  <si>
    <t>http://www.hillingdontimes.co.uk/</t>
  </si>
  <si>
    <t>Hills News (Fairfax)</t>
  </si>
  <si>
    <t>http://www.hillsnews.com.au/</t>
  </si>
  <si>
    <t>Hillsboro Tribune (Oregon)</t>
  </si>
  <si>
    <t>https://pamplinmedia.com/hillsboro-tribune-news/</t>
  </si>
  <si>
    <t>Hillsborough Beacon (New Jersey)</t>
  </si>
  <si>
    <t>https://centraljersey.com/hillsborough-beacon/</t>
  </si>
  <si>
    <t>Hillsdale Daily News (Michigan)</t>
  </si>
  <si>
    <t>Hillsdale Daily News Online (Michigan)</t>
  </si>
  <si>
    <t>hillsdale.net</t>
  </si>
  <si>
    <t>Hilltop News: St. Edward's University</t>
  </si>
  <si>
    <t>http://www.hilltopviewsonline.com/</t>
  </si>
  <si>
    <t>Hilltop Times: Hill Air Force Base (Ogden, Utah)</t>
  </si>
  <si>
    <t>http://www.vermontbiz.com/news</t>
  </si>
  <si>
    <t>Hilltop: Howard University</t>
  </si>
  <si>
    <t>http://thehilltoponline.com/</t>
  </si>
  <si>
    <t>Hilltops: Hartwick College</t>
  </si>
  <si>
    <t>https://thevoicegcc.com/</t>
  </si>
  <si>
    <t>HIM Briefings</t>
  </si>
  <si>
    <t>http://www.hcpro.com/publication-newsletter-140-department-health-information-management</t>
  </si>
  <si>
    <t>Himalaya Diary</t>
  </si>
  <si>
    <t>https://himalayadiary.com</t>
  </si>
  <si>
    <t>Himalayan and Central Asian Studies</t>
  </si>
  <si>
    <t>http://www.worldcat.org/title/himalayan-and-central-asian-studies-journal-of-himalayan-research-and-cultural-foundation/oclc/39721607</t>
  </si>
  <si>
    <t>Himalayan Times</t>
  </si>
  <si>
    <t>http://www.thehimalayantimes.com/</t>
  </si>
  <si>
    <t>HINA Daily News Service</t>
  </si>
  <si>
    <t>https://www.hina.hr/</t>
  </si>
  <si>
    <t>HINA Digest</t>
  </si>
  <si>
    <t>https://www.hina.hr/english</t>
  </si>
  <si>
    <t>Hinduism Today</t>
  </si>
  <si>
    <t>http://www.hinduismtoday.com/</t>
  </si>
  <si>
    <t>www.hinduismtoday.com/</t>
  </si>
  <si>
    <t>Hindustan</t>
  </si>
  <si>
    <t>http://www.livehindustan.com/</t>
  </si>
  <si>
    <t>Hindustan Times</t>
  </si>
  <si>
    <t>http://www.hindustantimes.com/</t>
  </si>
  <si>
    <t>Hindustan Times Chandigarh</t>
  </si>
  <si>
    <t>https://www.hindustantimes.com/chandigarh/</t>
  </si>
  <si>
    <t>Hindustan Times Gurugram</t>
  </si>
  <si>
    <t>https://www.hindustantimes.com/gurugram/</t>
  </si>
  <si>
    <t>Hindustan Times Jaipur</t>
  </si>
  <si>
    <t>https://www.hindustantimes.com/jaipur/</t>
  </si>
  <si>
    <t>Hindustan Times Jammu &amp; Kashmir</t>
  </si>
  <si>
    <t>https://www.hindustantimes.com/topic/jammu-and-kashmir</t>
  </si>
  <si>
    <t>Hindustan Times Lucknow</t>
  </si>
  <si>
    <t>https://www.hindustantimes.com/lucknow/</t>
  </si>
  <si>
    <t>Hindustan Times Mumbai</t>
  </si>
  <si>
    <t>https://www.hindustantimes.com/mumbai-news/</t>
  </si>
  <si>
    <t>Hindustan Times Noida &amp; Ghaziabad</t>
  </si>
  <si>
    <t>https://www.hindustantimes.com/noida/</t>
  </si>
  <si>
    <t>Hindustan Times Patna</t>
  </si>
  <si>
    <t>https://www.hindustantimes.com/patna/</t>
  </si>
  <si>
    <t>Hindustan Times Pune Edition</t>
  </si>
  <si>
    <t>https://www.hindustantimes.com/pune-news/</t>
  </si>
  <si>
    <t>Hindustan Times Ranchi</t>
  </si>
  <si>
    <t>https://www.hindustantimes.com/</t>
  </si>
  <si>
    <t>Hinsdale Suburban Life (Illinois)</t>
  </si>
  <si>
    <t>http://www.mysuburbanlife.com/hinsdale/</t>
  </si>
  <si>
    <t>Hiperderecho</t>
  </si>
  <si>
    <t>https://hiperderecho.org/</t>
  </si>
  <si>
    <t>Hirondelle News Agency</t>
  </si>
  <si>
    <t>http://www.hirondelle.org/fr/</t>
  </si>
  <si>
    <t>https://www.hirondelle.org</t>
  </si>
  <si>
    <t>Hiru News</t>
  </si>
  <si>
    <t>http://www.hirunews.lk/</t>
  </si>
  <si>
    <t>Hispanic</t>
  </si>
  <si>
    <t>www.hispanicmagazine.com</t>
  </si>
  <si>
    <t>Hispanic Engineer</t>
  </si>
  <si>
    <t>Hispanic Engineer and Information Technology</t>
  </si>
  <si>
    <t>Hispanic Health Care International</t>
  </si>
  <si>
    <t>https://journals.sagepub.com/home/HCI</t>
  </si>
  <si>
    <t>Hispanic Outlook in Higher Education</t>
  </si>
  <si>
    <t>www.HispanicOutlook.com</t>
  </si>
  <si>
    <t>Hispanic PR Wire English</t>
  </si>
  <si>
    <t>hispanicprwire.com</t>
  </si>
  <si>
    <t>Hispanic PR Wire Spanish</t>
  </si>
  <si>
    <t>Hispanic Review</t>
  </si>
  <si>
    <t>www.upenn.edu/pennpress</t>
  </si>
  <si>
    <t>Within 2 years</t>
  </si>
  <si>
    <t>Hispanic Times</t>
  </si>
  <si>
    <t>HISPANIC TRENDS</t>
  </si>
  <si>
    <t>Historia da Historiografia</t>
  </si>
  <si>
    <t>https://www.historiadahistoriografia.com.br/revista</t>
  </si>
  <si>
    <t>Historia de la Educacion</t>
  </si>
  <si>
    <t>http://revistas.usal.es/index.php/0212-0267</t>
  </si>
  <si>
    <t>Historia Mexicana</t>
  </si>
  <si>
    <t>Historia y espacio</t>
  </si>
  <si>
    <t>http://historiayespacio.univalle.edu.co/</t>
  </si>
  <si>
    <t>Historical Studies</t>
  </si>
  <si>
    <t>http://cchahistory.ca/historical-studies/</t>
  </si>
  <si>
    <t>History and Memory</t>
  </si>
  <si>
    <t>http://www.iupress.indiana.edu</t>
  </si>
  <si>
    <t>History of Economics Review</t>
  </si>
  <si>
    <t>https://www.hetsa.org.au/historyeconreview.html</t>
  </si>
  <si>
    <t>History Review</t>
  </si>
  <si>
    <t>History Today</t>
  </si>
  <si>
    <t>History Unfolding</t>
  </si>
  <si>
    <t>http://historyunfolding.blogspot.com/</t>
  </si>
  <si>
    <t>HistoryNet.com</t>
  </si>
  <si>
    <t>Histórica</t>
  </si>
  <si>
    <t>http://revistas.pucp.edu.pe/index.php/historica</t>
  </si>
  <si>
    <t>HIT Consultant</t>
  </si>
  <si>
    <t>http://www.hitconsultant.net</t>
  </si>
  <si>
    <t>HMC Sales, Marketing and Alliances Excellence Essentials</t>
  </si>
  <si>
    <t>Hmong Studies Journal</t>
  </si>
  <si>
    <t>http://www.hmongstudies.com/HmongStudiesJournal</t>
  </si>
  <si>
    <t>Hmong Times</t>
  </si>
  <si>
    <t>http://www.hmongtimes.com</t>
  </si>
  <si>
    <t>Ho'okele (Honolulu, Hawaii)</t>
  </si>
  <si>
    <t>http://www.hookelenews.com/</t>
  </si>
  <si>
    <t>Hochheimer Zeitung</t>
  </si>
  <si>
    <t>http://www.hochheimer-zeitung.de/index.htm</t>
  </si>
  <si>
    <t>Hockey Weekly</t>
  </si>
  <si>
    <t>http://www.hockeyweekly.com/Hockey-Weekly</t>
  </si>
  <si>
    <t>Hodges' Model: Welcome to the QUAD</t>
  </si>
  <si>
    <t>http://hodges-model.blogspot.co.uk/</t>
  </si>
  <si>
    <t>Asia, Europe/United Kingdom/England &amp; Wales/England, North America/United States, Oceania/Australia, Oceania/New Zealand</t>
  </si>
  <si>
    <t>Holbrook Sun (Massachusetts)</t>
  </si>
  <si>
    <t>"holbrook.wickedlocal.com/ "</t>
  </si>
  <si>
    <t>Holiday Weekly</t>
  </si>
  <si>
    <t>http://www.weeklyholiday.net/</t>
  </si>
  <si>
    <t>Holly Springs Sun (North Carolina)</t>
  </si>
  <si>
    <t>https://www.fuquay-varinaindependent.com/garner-news/front/</t>
  </si>
  <si>
    <t>Hollywood Reporter</t>
  </si>
  <si>
    <t>http://www.hollywoodreporter.com/</t>
  </si>
  <si>
    <t>Hollywood Reporter Independent Producers &amp; Distributors Special Issue</t>
  </si>
  <si>
    <t>Holmes County Herald (Lexington, Mississippi)</t>
  </si>
  <si>
    <t>https://www.holmescountyherald.com/</t>
  </si>
  <si>
    <t>Holography News</t>
  </si>
  <si>
    <t>https://www.reconnaissance.net/holography-news/</t>
  </si>
  <si>
    <t>Within 2 years of publication; Temporarily suspended</t>
  </si>
  <si>
    <t>Holsworthy Post</t>
  </si>
  <si>
    <t>http://www.holsworthy-today.co.uk</t>
  </si>
  <si>
    <t>Home Accents Today</t>
  </si>
  <si>
    <t>http://www.homeaccentstoday.com/</t>
  </si>
  <si>
    <t>Home Care Magazine</t>
  </si>
  <si>
    <t>https://www.homecaremag.com/</t>
  </si>
  <si>
    <t>Home Channel News</t>
  </si>
  <si>
    <t>Home Equity Wire</t>
  </si>
  <si>
    <t>Home Furnishings News</t>
  </si>
  <si>
    <t>http://progressivebusinessmedia.com/brands/home-furnishings-news/</t>
  </si>
  <si>
    <t>Home News Tribune (East Brunswick, New Jersey)</t>
  </si>
  <si>
    <t>http://businessfinder.nj.com/359325/Home-News-Tribune-East-Brunswick-NJ</t>
  </si>
  <si>
    <t>Home-Textiles Today</t>
  </si>
  <si>
    <t>http://www.homeandtextilestoday.com/</t>
  </si>
  <si>
    <t>Homecare Direction</t>
  </si>
  <si>
    <t>http://www.hcpro.com/HHH-316021-7186/Homecare-DIRECTION-May-2015.html</t>
  </si>
  <si>
    <t>HomeCare Magazine</t>
  </si>
  <si>
    <t>Homecare Q&amp;A</t>
  </si>
  <si>
    <t>Homeland Defense Watch</t>
  </si>
  <si>
    <t>Homeland Preparedness News</t>
  </si>
  <si>
    <t>https://homelandprepnews.com</t>
  </si>
  <si>
    <t>Asia, North America/United States, North America/United States/Northwest USA/Washington, USA, Oceania/Australia, Oceania/New Zealand</t>
  </si>
  <si>
    <t>Homeland Security News</t>
  </si>
  <si>
    <t>http://www.dhs.gov/news-releases/press-releases</t>
  </si>
  <si>
    <t>Homer News (Alaska)</t>
  </si>
  <si>
    <t>https://www.homernews.com/</t>
  </si>
  <si>
    <t>Hometown Focus (Virginia, Minnesota)</t>
  </si>
  <si>
    <t>https://www.hometownfocus.us/</t>
  </si>
  <si>
    <t>Hometown Life | Observer &amp; Eccentric Media</t>
  </si>
  <si>
    <t>hometownlife.com</t>
  </si>
  <si>
    <t>Hometown News (Fort Pierce, Florida)</t>
  </si>
  <si>
    <t>https://www.hometownnewstc.com/news/st_lucie/</t>
  </si>
  <si>
    <t>Hometown News Now (La Porte, Indiana)</t>
  </si>
  <si>
    <t>https://hometownnewsnow.com/local-news</t>
  </si>
  <si>
    <t>Hometown News: Deland-Lake Helen, Deleon Springs, Pierson (Florida)</t>
  </si>
  <si>
    <t>https://www.hometownnewstc.com/</t>
  </si>
  <si>
    <t>Hometown News: Deltona, Orange City, Debary (Florida)</t>
  </si>
  <si>
    <t>Hometown News: Martin County (Florida)</t>
  </si>
  <si>
    <t>https://www.hometownnewstc.com/news/martin/</t>
  </si>
  <si>
    <t>Hometown News: Melbourne, West Melbourne (Florida)</t>
  </si>
  <si>
    <t>https://www.hometownnewsbrevard.com/news/local/melbourne/</t>
  </si>
  <si>
    <t>Hometown News: New Smyrna Beach, Edgewater - Oak Hill (Florida)</t>
  </si>
  <si>
    <t>Hometown News: North Brevard County (Florida)</t>
  </si>
  <si>
    <t>https://www.hometownnewsbrevard.com/news/local/north_brevard/</t>
  </si>
  <si>
    <t>Hometown News: Ormond Beach, Daytona Beach, Holly Hill (Florida)</t>
  </si>
  <si>
    <t>Hometown News: Palm Bay (Florida)</t>
  </si>
  <si>
    <t>https://www.hometownnewsbrevard.com/news/local/palm_bay/</t>
  </si>
  <si>
    <t>Hometown News: Port Orange, South Daytona, Ponce Inlet, Daytona Beach Shores (Florida)</t>
  </si>
  <si>
    <t>Hometown News: Port St. Lucie (Florida)</t>
  </si>
  <si>
    <t>Hometown News: Sebastian River Area (Florida)</t>
  </si>
  <si>
    <t>Hometown News: Suntree, Viera, Rockledge (Florida)</t>
  </si>
  <si>
    <t>https://www.hometownnewsbrevard.com/news/local/suntree_viera_rockledge/</t>
  </si>
  <si>
    <t>Hometown News: The Beaches (Florida)</t>
  </si>
  <si>
    <t>Hometown News: Vero Beach (Florida)</t>
  </si>
  <si>
    <t>Hometown Register (Mt. Carmel, Illinois)</t>
  </si>
  <si>
    <t>https://www.hometownregister.com/</t>
  </si>
  <si>
    <t>Homicide Studies</t>
  </si>
  <si>
    <t>https://journals.sagepub.com/home/hsx</t>
  </si>
  <si>
    <t>Hong Kong Free Press</t>
  </si>
  <si>
    <t>https://www.hongkongfp.com/</t>
  </si>
  <si>
    <t>Hong Kong General Chamber of Commerce (HKGCC) - News</t>
  </si>
  <si>
    <t>http://www.chamber.org.hk/en/media/press-releases</t>
  </si>
  <si>
    <t>Hong Kong Government News</t>
  </si>
  <si>
    <t>http://www.news.gov.hk/</t>
  </si>
  <si>
    <t>HongKiat.com</t>
  </si>
  <si>
    <t>http://www.hongkiat.com/blog</t>
  </si>
  <si>
    <t>Honolulu Civil Beat</t>
  </si>
  <si>
    <t>http://civilbeat.com</t>
  </si>
  <si>
    <t>Honolulu Magazine</t>
  </si>
  <si>
    <t>"www.honolulumagazine.com/ "</t>
  </si>
  <si>
    <t>Honolulu Star - Bulletin</t>
  </si>
  <si>
    <t>www.starbulletin.com</t>
  </si>
  <si>
    <t>Honolulu Star-Advertiser</t>
  </si>
  <si>
    <t>http://www.staradvertiser.com/</t>
  </si>
  <si>
    <t>Honolulu Star-Advertiser: Blogs</t>
  </si>
  <si>
    <t>http://www.staradvertiser.com/blogs/</t>
  </si>
  <si>
    <t>Honors in Practice</t>
  </si>
  <si>
    <t>Hood River News (Oregon)</t>
  </si>
  <si>
    <t>http://www.hoodrivernews.com/</t>
  </si>
  <si>
    <t>Hooksett Banner (New Hampshire)</t>
  </si>
  <si>
    <t>http://www.newhampshire.com/section/newhampshire1410</t>
  </si>
  <si>
    <t>Hoover's Magazine (Alabama)</t>
  </si>
  <si>
    <t>https://hooversmagazine.com/</t>
  </si>
  <si>
    <t>Hope Standard</t>
  </si>
  <si>
    <t>http://www.hopestandard.com/</t>
  </si>
  <si>
    <t>Hopewell Express (New Jersey)</t>
  </si>
  <si>
    <t>https://www.communitynews.org/towns/hopewell-express/</t>
  </si>
  <si>
    <t>Hopewell Valley News (New Jersey)</t>
  </si>
  <si>
    <t>http://www.centraljersey.com/news/hopewell_valley_news/</t>
  </si>
  <si>
    <t>Hopscotch</t>
  </si>
  <si>
    <t>Horizons: Embry-Riddle Aeronautical University</t>
  </si>
  <si>
    <t>http://horizons-newspaper.com/</t>
  </si>
  <si>
    <t>Horizont</t>
  </si>
  <si>
    <t>http://www.horizont.net/</t>
  </si>
  <si>
    <t>Industries &amp; Markets/Market Research Reports, News/Industry Trade Press, News/Newspapers</t>
  </si>
  <si>
    <t>Horizont.net</t>
  </si>
  <si>
    <t>Horizontes</t>
  </si>
  <si>
    <t>Horley Mirror - Archive</t>
  </si>
  <si>
    <t>Horn of Africa Combined Joint Task Force</t>
  </si>
  <si>
    <t>http://www.hoa.africom.mil/</t>
  </si>
  <si>
    <t>Horncastle News</t>
  </si>
  <si>
    <t>http://www.horncastlenews.co.uk/</t>
  </si>
  <si>
    <t>Horowhenua Chronicle (New Zealand)</t>
  </si>
  <si>
    <t>http://advertising.nzme.co.nz/news/horowhenua-chronicle/</t>
  </si>
  <si>
    <t>Horowhenua Mail (New Zealand)</t>
  </si>
  <si>
    <t>http://www.stuff.co.nz/dominion-post/news/local-papers/horowhenua-mail/</t>
  </si>
  <si>
    <t>Horticulture Week</t>
  </si>
  <si>
    <t>http://www.hortweek.com/</t>
  </si>
  <si>
    <t>Hospice Management Advisor</t>
  </si>
  <si>
    <t>Hospital &amp; Nursing Home Daily</t>
  </si>
  <si>
    <t>Hospital Access Management</t>
  </si>
  <si>
    <t>https://www.ahcmedia.com/newsletters/12-hospital-access-management</t>
  </si>
  <si>
    <t>Hospital Case Management</t>
  </si>
  <si>
    <t>Hospital Employee Health</t>
  </si>
  <si>
    <t>Hospital Home Health</t>
  </si>
  <si>
    <t>Hospital Infection Control</t>
  </si>
  <si>
    <t>Hospital Law's Regan Report</t>
  </si>
  <si>
    <t>Hospital Medicine Alert</t>
  </si>
  <si>
    <t>Hospital Peer Review</t>
  </si>
  <si>
    <t>Hospital Topics</t>
  </si>
  <si>
    <t>http://www.tandfonline.com/loi/vhos20</t>
  </si>
  <si>
    <t>Hospitality Biz</t>
  </si>
  <si>
    <t>http://www.hospitalitybizindia.com/</t>
  </si>
  <si>
    <t>Hospitality Design (Proquest)</t>
  </si>
  <si>
    <t>Hospitals &amp; Health Networks</t>
  </si>
  <si>
    <t>Hospodarske noviny</t>
  </si>
  <si>
    <t>http://ihned.cz/</t>
  </si>
  <si>
    <t>Hot Hardware</t>
  </si>
  <si>
    <t>http://hothardware.com</t>
  </si>
  <si>
    <t>Hot Springs Village Voice (Arkansas)</t>
  </si>
  <si>
    <t>https://www.hsvvoice.com/</t>
  </si>
  <si>
    <t>Hotel Design</t>
  </si>
  <si>
    <t>Hotel Management</t>
  </si>
  <si>
    <t>http://www.hotelmanagement.net/about-us</t>
  </si>
  <si>
    <t>Hotel Talk</t>
  </si>
  <si>
    <t>http://hospitalitytalk.in/</t>
  </si>
  <si>
    <t>Hounslow Guardian</t>
  </si>
  <si>
    <t>House Beautiful</t>
  </si>
  <si>
    <t>House Beautiful (UK)</t>
  </si>
  <si>
    <t>House of Guramayle</t>
  </si>
  <si>
    <t>https://houseofguramayle.org/news/</t>
  </si>
  <si>
    <t>Household &amp; Personal Products Industry</t>
  </si>
  <si>
    <t>http://www.happi.com/</t>
  </si>
  <si>
    <t>Housing Today</t>
  </si>
  <si>
    <t>housingtoday.co.uk</t>
  </si>
  <si>
    <t>Houston Business Journal (Texas)</t>
  </si>
  <si>
    <t>bizjournals.com/houston</t>
  </si>
  <si>
    <t>Houston Chronicle Online</t>
  </si>
  <si>
    <t>http://www.houstonchronicle.com/</t>
  </si>
  <si>
    <t>Houston County News (Minnesota)</t>
  </si>
  <si>
    <t>http://lacrossetribune.com/houstonconews/</t>
  </si>
  <si>
    <t>Houston Defender (Texas)</t>
  </si>
  <si>
    <t>https://defendernetwork.com/</t>
  </si>
  <si>
    <t>Houston Journal of International Law</t>
  </si>
  <si>
    <t>http://www.hjil.org/</t>
  </si>
  <si>
    <t>Houston Press</t>
  </si>
  <si>
    <t>https://www.houstonpress.com/</t>
  </si>
  <si>
    <t>Houston Today</t>
  </si>
  <si>
    <t>http://www.houston-today.com/</t>
  </si>
  <si>
    <t>Houstonian: Sam Houston State University</t>
  </si>
  <si>
    <t>https://houstoniannews.com/</t>
  </si>
  <si>
    <t>How Appealing</t>
  </si>
  <si>
    <t>https://howappealing.abovethelaw.com</t>
  </si>
  <si>
    <t>Howard County Times, Columbia, Md."</t>
  </si>
  <si>
    <t>www.baltimoresun.com/news/maryland/howard/</t>
  </si>
  <si>
    <t>Hoy</t>
  </si>
  <si>
    <t>https://www.hoy.es/</t>
  </si>
  <si>
    <t>HP/De Tijd</t>
  </si>
  <si>
    <t>https://www.hpdetijd.nl/</t>
  </si>
  <si>
    <t>HPAC Engineering</t>
  </si>
  <si>
    <t>https://www.hpac.com/</t>
  </si>
  <si>
    <t>HR Bartender</t>
  </si>
  <si>
    <t>http://www.hrbartender.com/</t>
  </si>
  <si>
    <t>HR C-Suite</t>
  </si>
  <si>
    <t>http://www.hrcsuite.com</t>
  </si>
  <si>
    <t>HR Law Matters</t>
  </si>
  <si>
    <t>http://www.hrlawmatters.com/</t>
  </si>
  <si>
    <t>HR Legal and Compliance Excellence Essentials</t>
  </si>
  <si>
    <t>HR Strategy and Planning Excellence Essentials</t>
  </si>
  <si>
    <t>HRMagazine</t>
  </si>
  <si>
    <t>https://www.shrm.org/</t>
  </si>
  <si>
    <t>not applicable</t>
  </si>
  <si>
    <t>HRNews</t>
  </si>
  <si>
    <t>HT Auto</t>
  </si>
  <si>
    <t>https://auto.hindustantimes.com/</t>
  </si>
  <si>
    <t>HT Cafe</t>
  </si>
  <si>
    <t>HT Campus</t>
  </si>
  <si>
    <t>http://www.htcampus.com/</t>
  </si>
  <si>
    <t>HT City</t>
  </si>
  <si>
    <t>HT Education</t>
  </si>
  <si>
    <t>HT Estates</t>
  </si>
  <si>
    <t>HT Syndication</t>
  </si>
  <si>
    <t>http://www.htsyndication.com</t>
  </si>
  <si>
    <t>HT Tech</t>
  </si>
  <si>
    <t>https://tech.hindustantimes.com/</t>
  </si>
  <si>
    <t>Hucknall Dispatch</t>
  </si>
  <si>
    <t>Huddersfield Daily Examiner</t>
  </si>
  <si>
    <t>Hudson County Daily Voice (New Jersey)</t>
  </si>
  <si>
    <t>Hudson Reporter Publications (Hoboken, New Jersey)</t>
  </si>
  <si>
    <t>https://hudsonreporter.com/</t>
  </si>
  <si>
    <t>HUES: Hear Us Emerging Sisters</t>
  </si>
  <si>
    <t>Hull Advertiser Group</t>
  </si>
  <si>
    <t>Hull Daily Mail</t>
  </si>
  <si>
    <t>https://www.hulldailymail.co.uk/</t>
  </si>
  <si>
    <t>Human Biology</t>
  </si>
  <si>
    <t>Annually/every February</t>
  </si>
  <si>
    <t>Human Ecology</t>
  </si>
  <si>
    <t>http://www.human.cornell.edu/outreach/human-ecology-magazine.cfm</t>
  </si>
  <si>
    <t>Human Events</t>
  </si>
  <si>
    <t>http://www.humanevents.com</t>
  </si>
  <si>
    <t>Human Organization</t>
  </si>
  <si>
    <t>https://www.appliedanthro.org/publications/human-organization</t>
  </si>
  <si>
    <t>Human Resource Management International Digest</t>
  </si>
  <si>
    <t>http://www.emeraldinsight.com/loi/hrmid</t>
  </si>
  <si>
    <t>Human Resource Professional</t>
  </si>
  <si>
    <t>Human Resources Legislative Update</t>
  </si>
  <si>
    <t>https://hicksmorley.com/?post_type=post&amp;s=&amp;publication-name=human-resources-legislative-update</t>
  </si>
  <si>
    <t>Human Resources Management</t>
  </si>
  <si>
    <t>Human Rights</t>
  </si>
  <si>
    <t>http://www.abanet.org</t>
  </si>
  <si>
    <t>Human Rights Council</t>
  </si>
  <si>
    <t>http://www.ohchr.org/EN/HRbodies/HRC/Pages/Home.aspx</t>
  </si>
  <si>
    <t>Human Rights First</t>
  </si>
  <si>
    <t>https://www.humanrightsfirst.org/</t>
  </si>
  <si>
    <t>Human Rights Foundation</t>
  </si>
  <si>
    <t>hrf.org</t>
  </si>
  <si>
    <t>Human Rights Watch</t>
  </si>
  <si>
    <t>http://www.hrw.org/</t>
  </si>
  <si>
    <t>https://www.hrw.org</t>
  </si>
  <si>
    <t>Human Rights Watch (Chinese)</t>
  </si>
  <si>
    <t>https://www.hrw.org/zh-hant</t>
  </si>
  <si>
    <t>Human Rights Watch (Portuguese)</t>
  </si>
  <si>
    <t>https://www.hrw.org/ja</t>
  </si>
  <si>
    <t>Human Rights Watch (Russian)</t>
  </si>
  <si>
    <t>Humanitas</t>
  </si>
  <si>
    <t>http://www.nhinet.org/hum.htm</t>
  </si>
  <si>
    <t>Within 1 years of publication</t>
  </si>
  <si>
    <t>Usually Within 17 months of publication</t>
  </si>
  <si>
    <t>Humanities</t>
  </si>
  <si>
    <t>https://www.neh.gov/humanities/staff</t>
  </si>
  <si>
    <t>Humanity</t>
  </si>
  <si>
    <t>https://hum.pennpress.org/home/</t>
  </si>
  <si>
    <t>within 17 months of publication</t>
  </si>
  <si>
    <t>Humble Observer (Texas)</t>
  </si>
  <si>
    <t>http://www.chron.com/neighborhood/humble/</t>
  </si>
  <si>
    <t>Humpty Dumpty's Magazine</t>
  </si>
  <si>
    <t>Hungarian News Digest</t>
  </si>
  <si>
    <t>https://hungariannewsdigest.com/</t>
  </si>
  <si>
    <t>Hungry Horse News, Columbia Falls, Mont.</t>
  </si>
  <si>
    <t>www.hungryhorsenews.com/</t>
  </si>
  <si>
    <t>Hunt Huey PLLC: Accessibility Defense</t>
  </si>
  <si>
    <t>http://accessdefense.com</t>
  </si>
  <si>
    <t>Hunter Valley &amp; North Coast Town and Country</t>
  </si>
  <si>
    <t>https://www.portnews.com.au/digital-print-edition-for-htc/</t>
  </si>
  <si>
    <t>Hunter Valley News</t>
  </si>
  <si>
    <t>https://www.huntervalleynews.net.au/</t>
  </si>
  <si>
    <t>Hunterdon County Democrat: Web Edition Articles (New Jersey)</t>
  </si>
  <si>
    <t>nj.com/hunterdon-county-democrat</t>
  </si>
  <si>
    <t>Huntington Beach Independent (California)</t>
  </si>
  <si>
    <t>www.latimes.com/socal/hb-independent/news/</t>
  </si>
  <si>
    <t>Huntington Herald-Press (Indiana)</t>
  </si>
  <si>
    <t>http://www.chronicle-tribune.com/hp_online/</t>
  </si>
  <si>
    <t>Hunts Post</t>
  </si>
  <si>
    <t>Huntsville Forester</t>
  </si>
  <si>
    <t>https://www.muskokaregion.com/huntsville-on/</t>
  </si>
  <si>
    <t>Huntsville Times (Alabama)</t>
  </si>
  <si>
    <t>al.com/huntsville</t>
  </si>
  <si>
    <t>Huronia Business Times</t>
  </si>
  <si>
    <t>http://www.huroniabusinesstimes.com/</t>
  </si>
  <si>
    <t>Hurricane Alice: A Feminist Quarterly</t>
  </si>
  <si>
    <t>http://link.liverpool.ac.uk/portal/Hurricane-Alice-electronic-newspaper/fHKEdtvIMc0/</t>
  </si>
  <si>
    <t>Hutch Post (Hutchinson, Kansas)</t>
  </si>
  <si>
    <t>https://hutchpost.com/</t>
  </si>
  <si>
    <t>Hutchinson Herald (Menno, South Dakota)</t>
  </si>
  <si>
    <t>http://www.mennosd.org/index.asp?SEC=84194714-036B-4295-A6B6-762FE39E1D65&amp;Type=B_BASIC</t>
  </si>
  <si>
    <t>North America/United States, North America/United States/Midwest USA/South Dakota, USA</t>
  </si>
  <si>
    <t>Hutchinson Leader (Minnesota)</t>
  </si>
  <si>
    <t>http://www.crowrivermedia.com/hutchinsonleader/</t>
  </si>
  <si>
    <t>HVAC &amp; R Research</t>
  </si>
  <si>
    <t>http://www.tandfonline.com/toc/uhvc20/current</t>
  </si>
  <si>
    <t>Hyde Park Citizen</t>
  </si>
  <si>
    <t>http://hpherald.com/</t>
  </si>
  <si>
    <t>Hyde Park Herald (Chicago, Illinois)</t>
  </si>
  <si>
    <t>https://www.hpherald.com/</t>
  </si>
  <si>
    <t>Hyde Park Herald: Web Edition (Chicago)</t>
  </si>
  <si>
    <t>Hydrocarbon Processing (Texas)</t>
  </si>
  <si>
    <t>http://www.hydrocarbonprocessing.com/</t>
  </si>
  <si>
    <t>Hydrogen Cars Now</t>
  </si>
  <si>
    <t>http://www.hydrogencarsnow.com/blog2/</t>
  </si>
  <si>
    <t>Hypatia</t>
  </si>
  <si>
    <t>Hypatia: A Journal of Feminist Philosophy</t>
  </si>
  <si>
    <t>Hypergrid Business</t>
  </si>
  <si>
    <t>https://www.hypergridbusiness.com/</t>
  </si>
  <si>
    <t>Hyphen Magazine</t>
  </si>
  <si>
    <t>http://www.hyphenmagazine.com</t>
  </si>
  <si>
    <t>Hythe Herald</t>
  </si>
  <si>
    <t>Höchster Kreisblatt</t>
  </si>
  <si>
    <t>Höchster Kreisblatt.de</t>
  </si>
  <si>
    <t>Hürriyet</t>
  </si>
  <si>
    <t>hurriyet.com.tr</t>
  </si>
  <si>
    <t>Hürriyet Daily News</t>
  </si>
  <si>
    <t>https://www.hurriyetdailynews.com/</t>
  </si>
  <si>
    <t>I B Insights</t>
  </si>
  <si>
    <t>https://aib.msu.edu/publications/insights/volume/17/issue/2</t>
  </si>
  <si>
    <t>i Love Kent (Washington)</t>
  </si>
  <si>
    <t>https://www.ilovekent.net/</t>
  </si>
  <si>
    <t>I Messenger (Dallas, Texas)</t>
  </si>
  <si>
    <t>https://myimessenger.com/</t>
  </si>
  <si>
    <t>I&amp;PN Investment and Pensions Nederland</t>
  </si>
  <si>
    <t>I+S (Commercial interior design trends)</t>
  </si>
  <si>
    <t>iands.design</t>
  </si>
  <si>
    <t>Iamrenew.com</t>
  </si>
  <si>
    <t>https://www.iamrenew.com/</t>
  </si>
  <si>
    <t>iamtheCODE</t>
  </si>
  <si>
    <t>http://www.iamthecode.org</t>
  </si>
  <si>
    <t>IANS-English</t>
  </si>
  <si>
    <t>http://www.ians.in/</t>
  </si>
  <si>
    <t>Iatreia</t>
  </si>
  <si>
    <t>http://aprendeenlinea.udea.edu.co/revistas/index.php/iatreia</t>
  </si>
  <si>
    <t>IBEX</t>
  </si>
  <si>
    <t>http://www.ibexmag.com/</t>
  </si>
  <si>
    <t>IBLS - Internet Law - News Portal</t>
  </si>
  <si>
    <t>IBNS</t>
  </si>
  <si>
    <t>www.indiablooms.com</t>
  </si>
  <si>
    <t>IC on the Record</t>
  </si>
  <si>
    <t>http://icontherecord.tumblr.com/</t>
  </si>
  <si>
    <t>IC Publications</t>
  </si>
  <si>
    <t>http://www.icpublications.com/</t>
  </si>
  <si>
    <t>Icelandic Business Digest</t>
  </si>
  <si>
    <t>Europe/Iceland</t>
  </si>
  <si>
    <t>Ichthyology &amp; Herpetology</t>
  </si>
  <si>
    <t>http://www.asihcopeiaonline.org/?code=asih-site</t>
  </si>
  <si>
    <t>iciLome.com</t>
  </si>
  <si>
    <t>http://www.icilome.com/</t>
  </si>
  <si>
    <t>ICIS Chemical Business</t>
  </si>
  <si>
    <t>ICIS Energy News</t>
  </si>
  <si>
    <t>Iconofacto</t>
  </si>
  <si>
    <t>iCrowdNewswire (English)</t>
  </si>
  <si>
    <t>iCrowdNewswire (Portuguese)</t>
  </si>
  <si>
    <t>iCrowdNewswire (Spanish)</t>
  </si>
  <si>
    <t>http://icrowdnewswire.com/</t>
  </si>
  <si>
    <t>Within 1 day (For Monday-Thursday) / Within 3 days (For Friday)</t>
  </si>
  <si>
    <t>ICS Cleaning Specialist</t>
  </si>
  <si>
    <t>ICT Business (Arabic)</t>
  </si>
  <si>
    <t>www.ictbusiness.org/</t>
  </si>
  <si>
    <t>ICT Monitor Worldwide</t>
  </si>
  <si>
    <t>ICT News</t>
  </si>
  <si>
    <t>https://ictnews.org/</t>
  </si>
  <si>
    <t>ID World</t>
  </si>
  <si>
    <t>Idaho Argonaut: University of Idaho</t>
  </si>
  <si>
    <t>https://www.uiargonaut.com/</t>
  </si>
  <si>
    <t>Idaho Capital Sun</t>
  </si>
  <si>
    <t>https://idahocapitalsun.com</t>
  </si>
  <si>
    <t>Idaho Education News</t>
  </si>
  <si>
    <t>https://www.idahoednews.org/</t>
  </si>
  <si>
    <t>Idaho Falls Post Register</t>
  </si>
  <si>
    <t>Idaho Freedom Foundation</t>
  </si>
  <si>
    <t>https://idahofreedom.org/</t>
  </si>
  <si>
    <t>International, North America/United States/Northwest USA/Idaho, USA</t>
  </si>
  <si>
    <t>Idaho Press-Tribune</t>
  </si>
  <si>
    <t>http://www.idahopress.com/</t>
  </si>
  <si>
    <t>Idaho Press-Tribune: Blogs</t>
  </si>
  <si>
    <t>Idaho State Journal</t>
  </si>
  <si>
    <t>http://www.idahostatejournal.com/</t>
  </si>
  <si>
    <t>Idaho State Journal (Pocatello, Idaho)</t>
  </si>
  <si>
    <t>https://www.idahostatejournal.com/</t>
  </si>
  <si>
    <t>publication</t>
  </si>
  <si>
    <t>Idaho State Journal: Blogs</t>
  </si>
  <si>
    <t>http://idahostatejournal.com/</t>
  </si>
  <si>
    <t>Ideal</t>
  </si>
  <si>
    <t>Identity</t>
  </si>
  <si>
    <t>https://www.identityrpg.com/</t>
  </si>
  <si>
    <t>iDesk</t>
  </si>
  <si>
    <t>http://internationaldesk.blogs.cnn.com/category/idesk/page/2/</t>
  </si>
  <si>
    <t>iDigitalTimes</t>
  </si>
  <si>
    <t>IDMi (Information &amp; Document Management International)</t>
  </si>
  <si>
    <t>http://www.intelligen.co.uk/idmi/index.shtml</t>
  </si>
  <si>
    <t>Idols SA</t>
  </si>
  <si>
    <t>https://mzansimagic.dstv.com/show/idols</t>
  </si>
  <si>
    <t>Idsteiner Zeitung</t>
  </si>
  <si>
    <t>Idyllwild Town Crier (California)</t>
  </si>
  <si>
    <t>http://idyllwildtowncrier.com/</t>
  </si>
  <si>
    <t>IEE Elektrische Automatisierung + Antriebstechnik</t>
  </si>
  <si>
    <t>https://www.huethig.de/abo-probeheft/iee-elektrische-automatisierung-antriebstechnik/</t>
  </si>
  <si>
    <t>IET Biometrics</t>
  </si>
  <si>
    <t>IET Circuits, Devices &amp; Systems</t>
  </si>
  <si>
    <t>IET Communications</t>
  </si>
  <si>
    <t>IET Computer Vision</t>
  </si>
  <si>
    <t>IET Computers &amp; Digital Techniques</t>
  </si>
  <si>
    <t>IET Control Theory &amp; Applications</t>
  </si>
  <si>
    <t>IET Electric Power Application</t>
  </si>
  <si>
    <t>IET Electrical Systems in Transportation</t>
  </si>
  <si>
    <t>IET Engineering &amp; Technology</t>
  </si>
  <si>
    <t>IET Generation, Transmission &amp; Distribution</t>
  </si>
  <si>
    <t>IET Image Processing</t>
  </si>
  <si>
    <t>IET Information Security</t>
  </si>
  <si>
    <t>IET Microwaves Antennas &amp; Propagation</t>
  </si>
  <si>
    <t>IET Nanobiotechnology</t>
  </si>
  <si>
    <t>IET Networks</t>
  </si>
  <si>
    <t>IET Optoelectronics</t>
  </si>
  <si>
    <t>IET Power Electronics</t>
  </si>
  <si>
    <t>IET Proceedings Intelligent Transport Systems</t>
  </si>
  <si>
    <t>IET Radar, Sonar &amp; Navigation</t>
  </si>
  <si>
    <t>IET Renewable Power Generation</t>
  </si>
  <si>
    <t>IET Science, Measurement &amp; Technology</t>
  </si>
  <si>
    <t>IET Signal Processing</t>
  </si>
  <si>
    <t>IET Software</t>
  </si>
  <si>
    <t>IET Systems Biology</t>
  </si>
  <si>
    <t>IET Wireless Sensor Systems</t>
  </si>
  <si>
    <t>IFC (World Bank Group)</t>
  </si>
  <si>
    <t>https://www.ifc.org/wps/wcm/connect/NEWS_EXT_CONTENT/IFC_External_Corporate_Site/News+and+Events/News</t>
  </si>
  <si>
    <t>IFIS Japan</t>
  </si>
  <si>
    <t>https://kabuyoho.ifis.co.jp/</t>
  </si>
  <si>
    <t>ifo World Economic Survey</t>
  </si>
  <si>
    <t>https://www.ifo.de/en/about-ifo</t>
  </si>
  <si>
    <t>IFR</t>
  </si>
  <si>
    <t>http://www.ifr-magazine.com/</t>
  </si>
  <si>
    <t>IFR Latin America</t>
  </si>
  <si>
    <t>IGIHE (Kigali, Rwanda)</t>
  </si>
  <si>
    <t>http://en.igihe.com/index.html</t>
  </si>
  <si>
    <t>Africa/Rwanda</t>
  </si>
  <si>
    <t>iHarare</t>
  </si>
  <si>
    <t>https://iharare.com/</t>
  </si>
  <si>
    <t>iHealthBeat</t>
  </si>
  <si>
    <t>IIE Annual Conference. Proceedings</t>
  </si>
  <si>
    <t>http://www.iienet.org/</t>
  </si>
  <si>
    <t>News/Aggregate News Sources, News/Industry Trade Press, News/News Transcripts</t>
  </si>
  <si>
    <t>IIE Solutions</t>
  </si>
  <si>
    <t>http://www.iienet2.org/</t>
  </si>
  <si>
    <t>III Abstracts</t>
  </si>
  <si>
    <t>III-Vs Review</t>
  </si>
  <si>
    <t>https://www.journals.elsevier.com/iii-vs-review</t>
  </si>
  <si>
    <t>IIUM Law Journal</t>
  </si>
  <si>
    <t>http://journals.iium.edu.my/iiumlj/index.php/iiumlj</t>
  </si>
  <si>
    <t>Asia/Malaysia, International</t>
  </si>
  <si>
    <t>Il Giorno (Italy)</t>
  </si>
  <si>
    <t>ilgiorno.it</t>
  </si>
  <si>
    <t>Il Resto del Carlino (Italy)</t>
  </si>
  <si>
    <t>ilrestodelcarlino.it</t>
  </si>
  <si>
    <t>Ilford Recorder</t>
  </si>
  <si>
    <t>Ilizwi263</t>
  </si>
  <si>
    <t>https://ilizwi263.com/</t>
  </si>
  <si>
    <t>Africa, Africa/Zimbabwe</t>
  </si>
  <si>
    <t>Ilkley Gazette</t>
  </si>
  <si>
    <t>https://www.ilkleygazette.co.uk/</t>
  </si>
  <si>
    <t>Illawarra Mercury</t>
  </si>
  <si>
    <t>https://www.illawarramercury.com.au/</t>
  </si>
  <si>
    <t>Illiesia</t>
  </si>
  <si>
    <t>https://www.yumpu.com/en/illiesia</t>
  </si>
  <si>
    <t>Slovenia</t>
  </si>
  <si>
    <t>IlliniHQ (Champaign, Illinois)</t>
  </si>
  <si>
    <t>http://www.news-gazette.com/sports/illini-sports</t>
  </si>
  <si>
    <t>Illinois Farmer Today (Illinois)</t>
  </si>
  <si>
    <t>https://www.agupdate.com/illinoisfarmertoday/</t>
  </si>
  <si>
    <t>Illinois Policy Institute</t>
  </si>
  <si>
    <t>https://www.illinoispolicy.org/</t>
  </si>
  <si>
    <t>Illinois Times (Springfield, Illinois)</t>
  </si>
  <si>
    <t>http://illinoistimes.com/</t>
  </si>
  <si>
    <t>Illinois Watchdog</t>
  </si>
  <si>
    <t>Asia, North America/United States, North America/United States/Midwest USA/Illinois, USA, Oceania/Australia, Oceania/New Zealand</t>
  </si>
  <si>
    <t>ILR Review</t>
  </si>
  <si>
    <t>https://journals.sagepub.com/home/ILR</t>
  </si>
  <si>
    <t>Image Analysis and Stereology</t>
  </si>
  <si>
    <t>Images Business of Beauty</t>
  </si>
  <si>
    <t>Images Business of Fashion (Indiaretailing.com)</t>
  </si>
  <si>
    <t>http://www.indiaretailing.com/category/fashion/</t>
  </si>
  <si>
    <t>IMAGES Franchise</t>
  </si>
  <si>
    <t>Images Retail</t>
  </si>
  <si>
    <t>http://www.indiaretailing.com/</t>
  </si>
  <si>
    <t>Imaging &amp; Therapy Practice</t>
  </si>
  <si>
    <t>http://www.sor.org/</t>
  </si>
  <si>
    <t>Imaging Economics</t>
  </si>
  <si>
    <t>http://www.axisimagingnews.com/buyers-guide/listing/imaging-economics-magazine/</t>
  </si>
  <si>
    <t>Imaging Update</t>
  </si>
  <si>
    <t>iMarketing News</t>
  </si>
  <si>
    <t>iMaverick</t>
  </si>
  <si>
    <t>www.dailymaverick.co.za</t>
  </si>
  <si>
    <t>Imaz Press Réunion (IMAZ PRESS)</t>
  </si>
  <si>
    <t>https://imazpress.com/</t>
  </si>
  <si>
    <t>IMD MBA Blog</t>
  </si>
  <si>
    <t>https://blogs.imd.org/</t>
  </si>
  <si>
    <t>Asia, Europe/Switzerland, North America/United States, Oceania/Australia, Oceania/New Zealand</t>
  </si>
  <si>
    <t>IMF Economic Review</t>
  </si>
  <si>
    <t>Immobilien &amp; Finanzierung</t>
  </si>
  <si>
    <t>Immobilien Zeitung</t>
  </si>
  <si>
    <t>Immobilien Zeitung Aktuell</t>
  </si>
  <si>
    <t>Immokalee Bulletin (Florida)</t>
  </si>
  <si>
    <t>immokaleebulletin.com/</t>
  </si>
  <si>
    <t>Immunotherapy Daily</t>
  </si>
  <si>
    <t>Impact</t>
  </si>
  <si>
    <t>http://www.impactonnet.com/</t>
  </si>
  <si>
    <t>Impact Financial News</t>
  </si>
  <si>
    <t>Impact News Service</t>
  </si>
  <si>
    <t>Impacto: The Latin News</t>
  </si>
  <si>
    <t>http://impactolatinnews.com/index.html</t>
  </si>
  <si>
    <t>Impartial Reporter</t>
  </si>
  <si>
    <t>https://www.impartialreporter.com/</t>
  </si>
  <si>
    <t>Imperial Valley Press (El Centro, California)</t>
  </si>
  <si>
    <t>https://www.ivpressonline.com/</t>
  </si>
  <si>
    <t>Imphal Free Press (India)</t>
  </si>
  <si>
    <t>http://www.ifp.co.in/</t>
  </si>
  <si>
    <t>Implement &amp; Tractor</t>
  </si>
  <si>
    <t>Impressions</t>
  </si>
  <si>
    <t>Imus Simulcast</t>
  </si>
  <si>
    <t>IN Business Magazine (Munster, Indiana)</t>
  </si>
  <si>
    <t>http://nwitimes.com/app/inbusiness/</t>
  </si>
  <si>
    <t>In Cumbria</t>
  </si>
  <si>
    <t>https://www.in-cumbria.com</t>
  </si>
  <si>
    <t>In Our Vision</t>
  </si>
  <si>
    <t>In The Family</t>
  </si>
  <si>
    <t>In These Times</t>
  </si>
  <si>
    <t>In Vitro Cellular &amp; Developmental Biology; Animal</t>
  </si>
  <si>
    <t>www.springer.com › Home › Life Sciences › Cell Biology</t>
  </si>
  <si>
    <t>In Vitro Cellular &amp; Developmental Biology; Plant</t>
  </si>
  <si>
    <t>http://www.springer.com/life+sciences/cell+biology/journal/11626</t>
  </si>
  <si>
    <t>In-Fisherman</t>
  </si>
  <si>
    <t>http://www.outdoorsg.com/brands/fishing/in-fisherman/</t>
  </si>
  <si>
    <t>in-PharmaTechnologist.com</t>
  </si>
  <si>
    <t>In-Plant Graphics</t>
  </si>
  <si>
    <t>http://www.inplantgraphics.com/</t>
  </si>
  <si>
    <t>Inc</t>
  </si>
  <si>
    <t>http://www.inc.com/</t>
  </si>
  <si>
    <t>Inc 500 Special Issue</t>
  </si>
  <si>
    <t>Inc Technology</t>
  </si>
  <si>
    <t>Inc.</t>
  </si>
  <si>
    <t>https://www.inc.com/</t>
  </si>
  <si>
    <t>Inc. India (9.9 Media)</t>
  </si>
  <si>
    <t>Inc.com</t>
  </si>
  <si>
    <t>Inc42</t>
  </si>
  <si>
    <t>https://inc42.com</t>
  </si>
  <si>
    <t>Inca Kola News</t>
  </si>
  <si>
    <t>http://incakolanews.blogspot.com/</t>
  </si>
  <si>
    <t>INCAE Business Review</t>
  </si>
  <si>
    <t>http://www.incae.edu</t>
  </si>
  <si>
    <t>InDefense IND</t>
  </si>
  <si>
    <t>Independence Institute</t>
  </si>
  <si>
    <t>https://i2i.org/</t>
  </si>
  <si>
    <t>Independent</t>
  </si>
  <si>
    <t>https://www.independent.co.uk/</t>
  </si>
  <si>
    <t>Independent Banker</t>
  </si>
  <si>
    <t>http://www.ibaa.org</t>
  </si>
  <si>
    <t>Independent Business Review</t>
  </si>
  <si>
    <t>Asia/Bangladesh, International</t>
  </si>
  <si>
    <t>Independent Coast Observer (Gualala, California)</t>
  </si>
  <si>
    <t>http://www.mendonoma.com/</t>
  </si>
  <si>
    <t>Independent Collegian: University of Toledo</t>
  </si>
  <si>
    <t>http://independentcollegian.com/</t>
  </si>
  <si>
    <t>Independent Enterprise (Payette, Idaho)</t>
  </si>
  <si>
    <t>http://www.argusobserver.com/independent/</t>
  </si>
  <si>
    <t>Independent Florida Alligator: University of Florida</t>
  </si>
  <si>
    <t>http://www.alligator.org/</t>
  </si>
  <si>
    <t>Independent Herald (Pineville, West Virginia)</t>
  </si>
  <si>
    <t>http://www.independentherald.com/</t>
  </si>
  <si>
    <t>Independent Journal of Management &amp; Production</t>
  </si>
  <si>
    <t>www.ijmp.jor.br/</t>
  </si>
  <si>
    <t>Independent Media Institute</t>
  </si>
  <si>
    <t>https://independentmediainstitute.org/</t>
  </si>
  <si>
    <t>Independent Mirror (Mexico, New York)</t>
  </si>
  <si>
    <t>Independent News (Florissant, Missouri)</t>
  </si>
  <si>
    <t>http://www.flovalleynews.com/</t>
  </si>
  <si>
    <t>Independent Record (Helena, Montana)</t>
  </si>
  <si>
    <t>helenair.com/</t>
  </si>
  <si>
    <t>http://www.helenair.com/</t>
  </si>
  <si>
    <t>Independent Retail News</t>
  </si>
  <si>
    <t>talkingretail.com</t>
  </si>
  <si>
    <t>Independent Tribune (Kannapolis, North Carolina)</t>
  </si>
  <si>
    <t>https://independenttribune.com/</t>
  </si>
  <si>
    <t>Independent-Messenger (Emporia, Virginia)</t>
  </si>
  <si>
    <t>https://www.emporiaindependentmessenger.com/</t>
  </si>
  <si>
    <t>India Abroad</t>
  </si>
  <si>
    <t>http://www.indiainnewyork.com/index.shtml</t>
  </si>
  <si>
    <t>India Abroad New York Edition</t>
  </si>
  <si>
    <t>http://www.indiaabroad.com/</t>
  </si>
  <si>
    <t>Asia/India, North America/United States</t>
  </si>
  <si>
    <t>India Blooms</t>
  </si>
  <si>
    <t>http://www.indiablooms.com/</t>
  </si>
  <si>
    <t>India Business Insight Database (Abstracts)</t>
  </si>
  <si>
    <t>India Business Intelligence</t>
  </si>
  <si>
    <t>India Business Journal</t>
  </si>
  <si>
    <t>http://www.indiabusinessjournalonline.com/</t>
  </si>
  <si>
    <t>India Currents</t>
  </si>
  <si>
    <t>http://www.indiacurrents.com</t>
  </si>
  <si>
    <t>India Digest</t>
  </si>
  <si>
    <t>India Digital Review</t>
  </si>
  <si>
    <t>http://www.indiadigitalreview.com/</t>
  </si>
  <si>
    <t>India Education Diary</t>
  </si>
  <si>
    <t>https://indiaeducationdiary.in/</t>
  </si>
  <si>
    <t>India Employment News</t>
  </si>
  <si>
    <t>India Engineering News</t>
  </si>
  <si>
    <t>India First Edition</t>
  </si>
  <si>
    <t>India Hospitality Review</t>
  </si>
  <si>
    <t>http://www.indiahospitalityreview.com/</t>
  </si>
  <si>
    <t>India in New York</t>
  </si>
  <si>
    <t>India Infrastructure</t>
  </si>
  <si>
    <t>India Infrastructure News</t>
  </si>
  <si>
    <t>India Insurance Research</t>
  </si>
  <si>
    <t>India Insurance Review</t>
  </si>
  <si>
    <t>India Matters</t>
  </si>
  <si>
    <t>http://mattersindia.com/</t>
  </si>
  <si>
    <t>India PRwire</t>
  </si>
  <si>
    <t>http://www.indiaprwire.com/</t>
  </si>
  <si>
    <t>India Public Sector News</t>
  </si>
  <si>
    <t>http://www.indiapublicsector.com/</t>
  </si>
  <si>
    <t>India Review</t>
  </si>
  <si>
    <t>INDIA REVIEW &amp; ANALYSIS</t>
  </si>
  <si>
    <t>https://southasiamonitor.org</t>
  </si>
  <si>
    <t>India Spot News</t>
  </si>
  <si>
    <t>http://indiaspotnews.com/</t>
  </si>
  <si>
    <t>India Telecom</t>
  </si>
  <si>
    <t>India Today</t>
  </si>
  <si>
    <t>indiatoday.intoday.in/</t>
  </si>
  <si>
    <t>India Today NE</t>
  </si>
  <si>
    <t>indiatodayne.in</t>
  </si>
  <si>
    <t>India Today Online</t>
  </si>
  <si>
    <t>https://www.indiatoday.in/</t>
  </si>
  <si>
    <t>India Tourism Review</t>
  </si>
  <si>
    <t>http://www.indiatourismreview.com/</t>
  </si>
  <si>
    <t>India TV</t>
  </si>
  <si>
    <t>http://www.indiatvnews.com/</t>
  </si>
  <si>
    <t>India Water Review</t>
  </si>
  <si>
    <t>http://www.indiawaterreview.in</t>
  </si>
  <si>
    <t>India Weekly</t>
  </si>
  <si>
    <t>https://www.indiaweekly.biz/</t>
  </si>
  <si>
    <t>India Weekly Telecom Newsletter</t>
  </si>
  <si>
    <t>India Worldwide</t>
  </si>
  <si>
    <t>India-West</t>
  </si>
  <si>
    <t>https://indiawest.com/</t>
  </si>
  <si>
    <t>Indian Agriculture News</t>
  </si>
  <si>
    <t>Indian Aviation News</t>
  </si>
  <si>
    <t>Indian Company News Bites</t>
  </si>
  <si>
    <t>Indian Company News Bites - Market Report</t>
  </si>
  <si>
    <t>Indian Company News Bites - Results</t>
  </si>
  <si>
    <t>Indian Company News Bites - Stock Report</t>
  </si>
  <si>
    <t>Indian Country Today (Lakota Times)</t>
  </si>
  <si>
    <t>Indian Country Today (Oneida, New York)</t>
  </si>
  <si>
    <t>https://indiancountrymedianetwork.com/</t>
  </si>
  <si>
    <t>Indian Currents (Ht Media)</t>
  </si>
  <si>
    <t>http://www.indiancurrents.org/about.php</t>
  </si>
  <si>
    <t>Indian Defense News</t>
  </si>
  <si>
    <t>Indian E-Commerce News</t>
  </si>
  <si>
    <t>Indian Economic &amp; Political News</t>
  </si>
  <si>
    <t>Indian Economy &amp; Market</t>
  </si>
  <si>
    <t>http://indianeconomyandmarket.com/</t>
  </si>
  <si>
    <t>Indian Economy Affairs</t>
  </si>
  <si>
    <t>Indian Education News</t>
  </si>
  <si>
    <t>Indian Express</t>
  </si>
  <si>
    <t>http://indianexpress.com/</t>
  </si>
  <si>
    <t>Indian Food and Beverages News</t>
  </si>
  <si>
    <t>Indian Foreign Affairs Journal</t>
  </si>
  <si>
    <t>http://associationdiplomats.org/Publications/ifaj/IFAJGeneral.htm</t>
  </si>
  <si>
    <t>Indian Government News</t>
  </si>
  <si>
    <t>Indian Growth and Development Review</t>
  </si>
  <si>
    <t>emerald.com/igdr</t>
  </si>
  <si>
    <t>Indian Health Care News</t>
  </si>
  <si>
    <t>Indian Industry Bodies : Knowledge Papers</t>
  </si>
  <si>
    <t>Indian Infrastructure and Tenders Week</t>
  </si>
  <si>
    <t>https://www.nbmcw.com/indian-infrastructure-and-tenders-week.html</t>
  </si>
  <si>
    <t>Indian Insurance News</t>
  </si>
  <si>
    <t>Indian Investments Abroad</t>
  </si>
  <si>
    <t>Indian Journal of Agricultural Economics</t>
  </si>
  <si>
    <t>www.isaeindia.org/product/rs-125/</t>
  </si>
  <si>
    <t>Indian Journal of Commerce and Management Studies</t>
  </si>
  <si>
    <t>http://www.ijoc.in/</t>
  </si>
  <si>
    <t>Indian Journal of Corporate Governance</t>
  </si>
  <si>
    <t>https://journals.sagepub.com/home/IJC</t>
  </si>
  <si>
    <t>Indian Journal of Industrial Relations</t>
  </si>
  <si>
    <t>Indian Journal of Medical Research</t>
  </si>
  <si>
    <t>http://www.ijmr.org.in/</t>
  </si>
  <si>
    <t>Indian Life &amp; Style</t>
  </si>
  <si>
    <t>Asia, Asia/India, North America, North America/United States</t>
  </si>
  <si>
    <t>Indian Manufacturing News</t>
  </si>
  <si>
    <t>Indian Media News</t>
  </si>
  <si>
    <t>Indian Muslim Observer</t>
  </si>
  <si>
    <t>http://indianmuslimobserver.com/</t>
  </si>
  <si>
    <t>Indian News Network (INN)</t>
  </si>
  <si>
    <t>http://indianewsnetwork.co.in/</t>
  </si>
  <si>
    <t>Indian Oil and Gas News</t>
  </si>
  <si>
    <t>Indian Parliament Q&amp;A</t>
  </si>
  <si>
    <t>http://mhrd.gov.in/parliament-qa</t>
  </si>
  <si>
    <t>Indian Pharma Industry : Policies</t>
  </si>
  <si>
    <t>Indian Railway News</t>
  </si>
  <si>
    <t>Indian Real Estate News</t>
  </si>
  <si>
    <t>Indian Report</t>
  </si>
  <si>
    <t>Indian Retail News</t>
  </si>
  <si>
    <t>Indian Sports : Industrial Collaboration</t>
  </si>
  <si>
    <t>Indian Telecom News</t>
  </si>
  <si>
    <t>http://www.indiantelecomnews.com/</t>
  </si>
  <si>
    <t>Indian Textile Journal (Ht Media)</t>
  </si>
  <si>
    <t>http://www.indiantextilejournal.com/</t>
  </si>
  <si>
    <t>Indian Textiles News</t>
  </si>
  <si>
    <t>Indian Together</t>
  </si>
  <si>
    <t>http://www.indiatogether.org/</t>
  </si>
  <si>
    <t>Indian Trademark News</t>
  </si>
  <si>
    <t>Indian Transportation &amp; Logistics</t>
  </si>
  <si>
    <t>Indian Valley Record (Greenville, California)</t>
  </si>
  <si>
    <t>Indian Wine Academy</t>
  </si>
  <si>
    <t>http://www.indianwineacademy.com/Default_1.aspx</t>
  </si>
  <si>
    <t>Indiana Business Review</t>
  </si>
  <si>
    <t>http://www.ibrc.indiana.edu/IBR/</t>
  </si>
  <si>
    <t>Indiana Daily Student: Indiana University</t>
  </si>
  <si>
    <t>http://www.idsnews.com/</t>
  </si>
  <si>
    <t>Indiana Minority Business Magazine</t>
  </si>
  <si>
    <t>www.indianaminoritybusinessmagazine.com/</t>
  </si>
  <si>
    <t>Indiana Plain Dealer</t>
  </si>
  <si>
    <t>http://www.chronicle-tribune.com/wabashplaindealer/</t>
  </si>
  <si>
    <t>Indiana Statesman: Indiana State University</t>
  </si>
  <si>
    <t>https://www.isustudentmedia.com/</t>
  </si>
  <si>
    <t>Indianapolis Business Journal</t>
  </si>
  <si>
    <t>https://www.ibj.com/</t>
  </si>
  <si>
    <t>International, North America/United States/Midwest USA/Indiana, USA</t>
  </si>
  <si>
    <t>Indianbureaucracy.com</t>
  </si>
  <si>
    <t>www.indianbureaucracy.com</t>
  </si>
  <si>
    <t>Indiancolleges.com</t>
  </si>
  <si>
    <t>http://www.india.com/education/</t>
  </si>
  <si>
    <t>Indianola Enterprise-Tocsin (Mississippi)</t>
  </si>
  <si>
    <t>https://www.enterprise-tocsin.com/</t>
  </si>
  <si>
    <t>Indianola Independent Advocate (Iowa)</t>
  </si>
  <si>
    <t>https://www.indianola-ia.com/</t>
  </si>
  <si>
    <t>Indiantelevision.com</t>
  </si>
  <si>
    <t>http://www.indiantelevision.com/</t>
  </si>
  <si>
    <t>Indonesia Government News</t>
  </si>
  <si>
    <t>Indonesia Tribune</t>
  </si>
  <si>
    <t>http://www.tribunnews.com/</t>
  </si>
  <si>
    <t>Indonesian Commercial Newsletter</t>
  </si>
  <si>
    <t>Industria Alimenticia</t>
  </si>
  <si>
    <t>https://www.industriaalimenticia.com/</t>
  </si>
  <si>
    <t>Industria Alimenticia 2016</t>
  </si>
  <si>
    <t>http://www.industriaalimenticia.com/topics/2662-tendencias</t>
  </si>
  <si>
    <t>Industrial &amp; Labor Relations Review</t>
  </si>
  <si>
    <t>http://journals.sagepub.com/home/ilr</t>
  </si>
  <si>
    <t>Industrial and Commercial Training</t>
  </si>
  <si>
    <t>emerald.com/ict</t>
  </si>
  <si>
    <t>Industrial Bioprocessing</t>
  </si>
  <si>
    <t>Industrial data</t>
  </si>
  <si>
    <t>http://revistasinvestigacion.unmsm.edu.pe/index.php/idata</t>
  </si>
  <si>
    <t>Industrial Engineer</t>
  </si>
  <si>
    <t>www.iise.org/IEMagazine/Details2.aspx?id=4022</t>
  </si>
  <si>
    <t>Industrial Environment</t>
  </si>
  <si>
    <t>Industrial Fire Journal</t>
  </si>
  <si>
    <t>Industrial Goods Monitor Worldwide</t>
  </si>
  <si>
    <t>Industrial Heating</t>
  </si>
  <si>
    <t>http://www.industrialheating.com/</t>
  </si>
  <si>
    <t>http://www.industrialheating.com/manufacturing-group</t>
  </si>
  <si>
    <t>Industrial Lubrication and Tribology</t>
  </si>
  <si>
    <t>http://www.emeraldinsight.com/loi/ilt</t>
  </si>
  <si>
    <t>Industrial Management (Norcross, Georgia)</t>
  </si>
  <si>
    <t>http://www.iise.org/Details.aspx?id=652</t>
  </si>
  <si>
    <t>Industrial Management and Data Systems</t>
  </si>
  <si>
    <t>emerald.com/imds</t>
  </si>
  <si>
    <t>Industrial Marketing Management</t>
  </si>
  <si>
    <t>https://www.journals.elsevier.com/industrial-marketing-management</t>
  </si>
  <si>
    <t>Industrial Production</t>
  </si>
  <si>
    <t>www.industrial-production.de</t>
  </si>
  <si>
    <t>usually, issues are uploaded 2-3 working days BEFORE they are published</t>
  </si>
  <si>
    <t>Industrial Products Finder (Ht Media)</t>
  </si>
  <si>
    <t>http://www.ipfonline.com/</t>
  </si>
  <si>
    <t>Industrial Robot</t>
  </si>
  <si>
    <t>emeraldgrouppublishing.com/journal/ir</t>
  </si>
  <si>
    <t>Industrial Safety &amp; Hygiene News</t>
  </si>
  <si>
    <t>http://www.ishn.com/</t>
  </si>
  <si>
    <t>Industrial Specialties News</t>
  </si>
  <si>
    <t>http://industrialspecialtiesnews.com/</t>
  </si>
  <si>
    <t>Industrie Technique &amp; Management</t>
  </si>
  <si>
    <t>Industrie Technisch Management Magazine</t>
  </si>
  <si>
    <t>Industrielle Beziehungen</t>
  </si>
  <si>
    <t>www.budrich-verlag.de</t>
  </si>
  <si>
    <t>Industriemagazin</t>
  </si>
  <si>
    <t>https://industriemagazin.at/</t>
  </si>
  <si>
    <t>Industries.ma</t>
  </si>
  <si>
    <t>https://industries.ma/</t>
  </si>
  <si>
    <t>Industry SnapShot</t>
  </si>
  <si>
    <t>Industry SnapShot Summary</t>
  </si>
  <si>
    <t>Industry Week</t>
  </si>
  <si>
    <t>http://www.industryweek.com/</t>
  </si>
  <si>
    <t>Industry Week Growing Companies Edition</t>
  </si>
  <si>
    <t>Indy Week</t>
  </si>
  <si>
    <t>http://www.indyweek.com/</t>
  </si>
  <si>
    <t>inewsource (San Diego)</t>
  </si>
  <si>
    <t>https://inewsource.org/</t>
  </si>
  <si>
    <t>Infancias imagenes</t>
  </si>
  <si>
    <t>Infantry Magazine</t>
  </si>
  <si>
    <t>Infection Control Today</t>
  </si>
  <si>
    <t>https://www.infectioncontroltoday.com/</t>
  </si>
  <si>
    <t>Infectious Disease Alert</t>
  </si>
  <si>
    <t>https://www.ahcmedia.com/newsletters/18</t>
  </si>
  <si>
    <t>Infectious Diseases in Obstetrics and Gynecology</t>
  </si>
  <si>
    <t>http://www.idsog.org/ https://www.hindawi.com/journals/idog/</t>
  </si>
  <si>
    <t>Infectious Diseases Journal of Pakistan</t>
  </si>
  <si>
    <t>http://www.mmidsp.com/</t>
  </si>
  <si>
    <t>Info Nursing</t>
  </si>
  <si>
    <t>http://www.nanb.nb.ca/resources/results/search&amp;category=%22Info+Nursing%22/</t>
  </si>
  <si>
    <t>Info Sur Diario</t>
  </si>
  <si>
    <t>http://infosurdiario.com.ar/</t>
  </si>
  <si>
    <t>Info-92</t>
  </si>
  <si>
    <t>Europe, European Union</t>
  </si>
  <si>
    <t>Legal News, Legislation, Statutes &amp; Codes/Legislation (common law), News/Newsletters</t>
  </si>
  <si>
    <t>Infobae</t>
  </si>
  <si>
    <t>http://www.infobae.com</t>
  </si>
  <si>
    <t>InfoBrisas</t>
  </si>
  <si>
    <t>Infocera</t>
  </si>
  <si>
    <t>http://www.infocera.com/</t>
  </si>
  <si>
    <t>Informacion Tecnologica</t>
  </si>
  <si>
    <t>Informacion, Cultura y Sociedad</t>
  </si>
  <si>
    <t>http://www.filo.uba.ar/contenidos/investigacion/institutos/inibi_nuevo/ICSpor.html</t>
  </si>
  <si>
    <t>Información, Cultura y Sociedad</t>
  </si>
  <si>
    <t>http://www.filo.uba.ar/contenidos/investigacion/in</t>
  </si>
  <si>
    <t>Usually Within 9 months of publication</t>
  </si>
  <si>
    <t>Informador Tecnico</t>
  </si>
  <si>
    <t>http://www.sena.edu.co</t>
  </si>
  <si>
    <t>Informatica Economica</t>
  </si>
  <si>
    <t>http://revistaie.ase.ro/</t>
  </si>
  <si>
    <t>Information &amp; Culture</t>
  </si>
  <si>
    <t>Information &amp; Management</t>
  </si>
  <si>
    <t>https://www.journals.elsevier.com/information-and-management/</t>
  </si>
  <si>
    <t>Information Advisor</t>
  </si>
  <si>
    <t>http://www.infotoday.com/default.asp</t>
  </si>
  <si>
    <t>Information and Organization</t>
  </si>
  <si>
    <t>https://www.journals.elsevier.com/information-and-organization/</t>
  </si>
  <si>
    <t>Information Economics and Policy</t>
  </si>
  <si>
    <t>https://www.journals.elsevier.com/information-economics-and-policy</t>
  </si>
  <si>
    <t>Information Management (SourceMedia, Inc)</t>
  </si>
  <si>
    <t>https://www.information-management.com/</t>
  </si>
  <si>
    <t>Information Management and Computer Security</t>
  </si>
  <si>
    <t>emerald.com/ics</t>
  </si>
  <si>
    <t>Information Management Magazine</t>
  </si>
  <si>
    <t>http://www.information-management.com/</t>
  </si>
  <si>
    <t>Information Outlook</t>
  </si>
  <si>
    <t>https://www.sla.org/access-membership/io/</t>
  </si>
  <si>
    <t>Information Professional</t>
  </si>
  <si>
    <t>Information Services &amp; Use</t>
  </si>
  <si>
    <t>https://www.iospress.nl/journal/information-services-use/</t>
  </si>
  <si>
    <t>Information Systems and e-Business Management</t>
  </si>
  <si>
    <t>Information Systems Auditor</t>
  </si>
  <si>
    <t>Information Technology and Libraries</t>
  </si>
  <si>
    <t>Information Technology and Management</t>
  </si>
  <si>
    <t>Information Technology and People</t>
  </si>
  <si>
    <t>http://www.emeraldgrouppublishing.com/products/journals/journals.htm?id=itp</t>
  </si>
  <si>
    <t>News, News/Aggregate News Sources, News/Industry Trade Press, News/Magazines &amp; Journals</t>
  </si>
  <si>
    <t>Information Technology Daily</t>
  </si>
  <si>
    <t>Information Today</t>
  </si>
  <si>
    <t>http://www.infotoday.com/periodicals.shtml</t>
  </si>
  <si>
    <t>https://books.infotoday.com/</t>
  </si>
  <si>
    <t>Information Week India</t>
  </si>
  <si>
    <t>http://www.informationweek.in/</t>
  </si>
  <si>
    <t>Informations Chimie</t>
  </si>
  <si>
    <t>Informative</t>
  </si>
  <si>
    <t>http://informativenews.co.ls/</t>
  </si>
  <si>
    <t>Africa/Lesotho</t>
  </si>
  <si>
    <t>Lesotho</t>
  </si>
  <si>
    <t>Informative News</t>
  </si>
  <si>
    <t>www.informativenews.co.ls</t>
  </si>
  <si>
    <t>Infos Economie Finance</t>
  </si>
  <si>
    <t>Infos Plus Gabon</t>
  </si>
  <si>
    <t>http://www.infosplusgabon.com/</t>
  </si>
  <si>
    <t>Infos Plus Gabon (French)</t>
  </si>
  <si>
    <t>http://www.infosplusgabon.com</t>
  </si>
  <si>
    <t>Infos Plus Gabon (Libreville)</t>
  </si>
  <si>
    <t>InfoStride News</t>
  </si>
  <si>
    <t>Infotechlead.com</t>
  </si>
  <si>
    <t>http://www.infotechlead.com/</t>
  </si>
  <si>
    <t>InfoWorld Daily News (US)</t>
  </si>
  <si>
    <t>http://www.infoworld.com/</t>
  </si>
  <si>
    <t>InfoWorld.com</t>
  </si>
  <si>
    <t>http://www.infoworld.com</t>
  </si>
  <si>
    <t>Ingenieria Electronica, Automatica y Comunicaciones</t>
  </si>
  <si>
    <t>http://rielac.cujae.edu.cu/</t>
  </si>
  <si>
    <t>Ingenieria Energetica</t>
  </si>
  <si>
    <t>http://rie.cujae.edu.cu/index.php/RIE</t>
  </si>
  <si>
    <t>Ingeniería</t>
  </si>
  <si>
    <t>Ingeniería Hidráulica y Ambiental</t>
  </si>
  <si>
    <t>http://scielo.sld.cu/scielo.php?script=sci_serial&amp;pid=1680-0338</t>
  </si>
  <si>
    <t>Ingeniería Industrial</t>
  </si>
  <si>
    <t>http://rii.cujae.edu.cu/index.php/revistaind</t>
  </si>
  <si>
    <t>Ingeniería y Ciencia</t>
  </si>
  <si>
    <t>http://publicaciones.eafit.edu.co/index.php/ingciencia</t>
  </si>
  <si>
    <t>Ingeniería y Competividad</t>
  </si>
  <si>
    <t>http://revistaingenieria.univalle.edu.co/</t>
  </si>
  <si>
    <t>Ingraham Angle</t>
  </si>
  <si>
    <t>http://www.foxnews.com/shows/ingraham-angle.html</t>
  </si>
  <si>
    <t>Ingredients South Asia</t>
  </si>
  <si>
    <t>http://www.ingredientssouthasia.com/Home.aspx</t>
  </si>
  <si>
    <t>Initiative for Free Trade</t>
  </si>
  <si>
    <t>https://www.ifreetrade.org/</t>
  </si>
  <si>
    <t>Initiative for Global Development</t>
  </si>
  <si>
    <t>http://www.igdleaders.org/</t>
  </si>
  <si>
    <t>Initiative Sankofa d'Afrique de l'Ouest</t>
  </si>
  <si>
    <t>http://www.isdao.org/fr/accueil/</t>
  </si>
  <si>
    <t>http://www.isdao.org/home/</t>
  </si>
  <si>
    <t>Injustice Watch</t>
  </si>
  <si>
    <t>https://www.injusticewatch.org/</t>
  </si>
  <si>
    <t>Ink World</t>
  </si>
  <si>
    <t>http://www.inkworldmagazine.com/</t>
  </si>
  <si>
    <t>Inkatha Freedom Party</t>
  </si>
  <si>
    <t>http://www.ifp.org.za/</t>
  </si>
  <si>
    <t>Inland Valley Daily Bulletin (Ontario, California)</t>
  </si>
  <si>
    <t>http://www.dailybulletin.com/</t>
  </si>
  <si>
    <t>inmediahk.net (Chinese - Traditional)</t>
  </si>
  <si>
    <t>https://www.inmediahk.net/</t>
  </si>
  <si>
    <t>Inner City Press</t>
  </si>
  <si>
    <t>http://www.innercitypress.com/</t>
  </si>
  <si>
    <t>InnerCityPress</t>
  </si>
  <si>
    <t>http://www.innercitypress.com</t>
  </si>
  <si>
    <t>Innisfil Journal</t>
  </si>
  <si>
    <t>https://www.simcoe.com/innisfil-on/</t>
  </si>
  <si>
    <t>InnoHEALTH</t>
  </si>
  <si>
    <t>http://innohealthmagazine.com</t>
  </si>
  <si>
    <t>Innovacion Educativa</t>
  </si>
  <si>
    <t>http://www.ipn.mx/english/Paginas/Inicio.aspx</t>
  </si>
  <si>
    <t>Innovation in Africa</t>
  </si>
  <si>
    <t>https://www.smartmonkeytv.com/channel/newsletters/category/innovation_in_africa</t>
  </si>
  <si>
    <t>Innovation Village</t>
  </si>
  <si>
    <t>http://innovation-village.com</t>
  </si>
  <si>
    <t>InPR</t>
  </si>
  <si>
    <t>Inquiry</t>
  </si>
  <si>
    <t>http://journals.sagepub.com/home/inq</t>
  </si>
  <si>
    <t>Inquiry: The Journal of Health Care Organization, Provision, and Financing</t>
  </si>
  <si>
    <t>https://journals.sagepub.com/home/inq</t>
  </si>
  <si>
    <t>Inroads: A Journal of Opinion</t>
  </si>
  <si>
    <t>http://inroadsjournal.ca/</t>
  </si>
  <si>
    <t>Inside</t>
  </si>
  <si>
    <t>Inside Africa</t>
  </si>
  <si>
    <t>http://edition.cnn.com/specials/africa/inside-africa</t>
  </si>
  <si>
    <t>Africa, Asia, International, North America/United States, Oceania</t>
  </si>
  <si>
    <t>Inside AI Policy</t>
  </si>
  <si>
    <t>https://insideaipolicy.com/</t>
  </si>
  <si>
    <t>Inside Bay Area (California)</t>
  </si>
  <si>
    <t>https://www.eastbaytimes.com/</t>
  </si>
  <si>
    <t>Inside Business</t>
  </si>
  <si>
    <t>Inside Cal/EPA</t>
  </si>
  <si>
    <t>https://environmentalnewsstand.com/newsletters/inside-cal-epa</t>
  </si>
  <si>
    <t>Inside Climate News</t>
  </si>
  <si>
    <t>www.insideclimatenews.org</t>
  </si>
  <si>
    <t>Inside CMS</t>
  </si>
  <si>
    <t>http://insidehealthpolicy.com/inside-cms</t>
  </si>
  <si>
    <t>Legal News, News/Industry Trade Press, News/Newsletters, News/Web-based Publications</t>
  </si>
  <si>
    <t>Inside Cyber Security</t>
  </si>
  <si>
    <t>https://insidecybersecurity.com/</t>
  </si>
  <si>
    <t>Inside Defense SITREP</t>
  </si>
  <si>
    <t>https://insidedefense.com/insider/sitrep-0</t>
  </si>
  <si>
    <t>Inside Drug Pricing</t>
  </si>
  <si>
    <t>https://insidehealthpolicy.com/inside-drug-pricing/inside-drug-pricing-weekly-report</t>
  </si>
  <si>
    <t>Inside EPA Weekly Report</t>
  </si>
  <si>
    <t>http://insideepa.com/</t>
  </si>
  <si>
    <t>Inside EPA's Climate Extra</t>
  </si>
  <si>
    <t>http://insideepaclimate.com/</t>
  </si>
  <si>
    <t>Inside FAA</t>
  </si>
  <si>
    <t>Inside Fuels &amp; Vehicles</t>
  </si>
  <si>
    <t>Inside Green Business</t>
  </si>
  <si>
    <t>Inside Halton</t>
  </si>
  <si>
    <t>https://www.insidehalton.com/</t>
  </si>
  <si>
    <t>Inside Health Policy</t>
  </si>
  <si>
    <t>http://insidehealthpolicy.com/</t>
  </si>
  <si>
    <t>Inside Health Reform</t>
  </si>
  <si>
    <t>Inside Healthcare</t>
  </si>
  <si>
    <t>Inside Man</t>
  </si>
  <si>
    <t>http://edition.cnn.com/shows/inside-man</t>
  </si>
  <si>
    <t>Inside Media</t>
  </si>
  <si>
    <t>Inside Missile Defense</t>
  </si>
  <si>
    <t>https://insidedefense.com/newsletters/inside-missile-defense</t>
  </si>
  <si>
    <t>Inside PFAS Policy</t>
  </si>
  <si>
    <t>https://insideepa.com/pfas-policy-home</t>
  </si>
  <si>
    <t>Inside Politics</t>
  </si>
  <si>
    <t>http://edition.cnn.com/shows/inside-politics</t>
  </si>
  <si>
    <t>Inside Satellite TV</t>
  </si>
  <si>
    <t>http://www.insidesatellite.com/</t>
  </si>
  <si>
    <t>Europe, Europe/United Kingdom/England &amp; Wales/England</t>
  </si>
  <si>
    <t>Inside Search Blog</t>
  </si>
  <si>
    <t>https://blog.google/products/search/</t>
  </si>
  <si>
    <t>Inside Telehealth</t>
  </si>
  <si>
    <t>https://insidehealthpolicy.com/inside-telehealth</t>
  </si>
  <si>
    <t>Inside the Air Force</t>
  </si>
  <si>
    <t>https://insidedefense.com/newsletters/inside-the-air-force</t>
  </si>
  <si>
    <t>Inside the Army</t>
  </si>
  <si>
    <t>https://insidedefense.com/newsletters/inside-the-army</t>
  </si>
  <si>
    <t>Inside the Navy</t>
  </si>
  <si>
    <t>https://insidedefense.com/newsletters/inside-the-navy</t>
  </si>
  <si>
    <t>Inside the Pentagon</t>
  </si>
  <si>
    <t>https://insidedefense.com/newsletters/inside-the-pentagon</t>
  </si>
  <si>
    <t>Inside Toronto</t>
  </si>
  <si>
    <t>https://www.toronto.com/</t>
  </si>
  <si>
    <t>Inside TSCA</t>
  </si>
  <si>
    <t>https://insideepa.com/inside-tsca-homeIs</t>
  </si>
  <si>
    <t>Inside Tucson Business (Arizona)</t>
  </si>
  <si>
    <t>https://www.insidetucsonbusiness.com/</t>
  </si>
  <si>
    <t>Inside U.S. Trade</t>
  </si>
  <si>
    <t>http://insidetrade.com</t>
  </si>
  <si>
    <t>Inside U.S. Trade's Daily Report</t>
  </si>
  <si>
    <t>https://insidetrade.com/</t>
  </si>
  <si>
    <t>Inside US-China Trade</t>
  </si>
  <si>
    <t>Asia/China, North America/United States</t>
  </si>
  <si>
    <t>Inside Vandy: Vanderbilt University</t>
  </si>
  <si>
    <t>http://www.vanderbilthustler.com/</t>
  </si>
  <si>
    <t>Inside-Booster (Cook County, Illinois)</t>
  </si>
  <si>
    <t>https://www.insideonline.com/</t>
  </si>
  <si>
    <t>InsideEPA.com's Daily Briefing</t>
  </si>
  <si>
    <t>https://insideepa.com/</t>
  </si>
  <si>
    <t>InsideNoVa - North Stafford (Virginia)</t>
  </si>
  <si>
    <t>https://www.insidenova.com/news/prince_william/</t>
  </si>
  <si>
    <t>InsideNoVa - Prince William (Manassas, Virginia)</t>
  </si>
  <si>
    <t>InsideOSHAonline</t>
  </si>
  <si>
    <t>http://insideoshaonline.com/</t>
  </si>
  <si>
    <t>InsideOttawaValley.com</t>
  </si>
  <si>
    <t>https://www.insideottawavalley.com/</t>
  </si>
  <si>
    <t>Insider Trades</t>
  </si>
  <si>
    <t>insidertrades.com</t>
  </si>
  <si>
    <t>Insiders</t>
  </si>
  <si>
    <t>https://iview.abc.net.au/show/insiders</t>
  </si>
  <si>
    <t>InsideSources.com, Washington, D.C.</t>
  </si>
  <si>
    <t>www.insidesources.com/</t>
  </si>
  <si>
    <t>InsideToronto.com</t>
  </si>
  <si>
    <t>Insight Turkey</t>
  </si>
  <si>
    <t>http://www.insightturkey.com/</t>
  </si>
  <si>
    <t>Insights Research</t>
  </si>
  <si>
    <t>Insights; the Corporate &amp; Securities Law Advisor</t>
  </si>
  <si>
    <t>Inspection Insider</t>
  </si>
  <si>
    <t>http://inspections.fdanews.com/</t>
  </si>
  <si>
    <t>InstaBlogs</t>
  </si>
  <si>
    <t>http://www.instablogs.com/</t>
  </si>
  <si>
    <t>Instandhaltung</t>
  </si>
  <si>
    <t>http://www.instandhaltung.de/</t>
  </si>
  <si>
    <t>Institut Amadeus</t>
  </si>
  <si>
    <t>http://www.amadeusonline.org/</t>
  </si>
  <si>
    <t>Institut de Socio-Économie des Entreprises et des Organisations (Écully, Rhône). Recherches en Sciences de Gestion</t>
  </si>
  <si>
    <t>https://iseor-formations.com/</t>
  </si>
  <si>
    <t>Institute for African Women in Law</t>
  </si>
  <si>
    <t>https://www.africanwomeninlaw.com/</t>
  </si>
  <si>
    <t>Institute For Democracy And Economic Affairs</t>
  </si>
  <si>
    <t>http://www.ideas.org.my/</t>
  </si>
  <si>
    <t>Institute For Free Speech</t>
  </si>
  <si>
    <t>https://www.ifs.org/</t>
  </si>
  <si>
    <t>Institute for Governance and Economic Transformation</t>
  </si>
  <si>
    <t>https://www.igetafrica.org/</t>
  </si>
  <si>
    <t>Institute for Human Rights and Development in Africa</t>
  </si>
  <si>
    <t>https://www.ihrda.org/</t>
  </si>
  <si>
    <t>Institute For Humane Studies</t>
  </si>
  <si>
    <t>https://theihs.org/</t>
  </si>
  <si>
    <t>Institute For Justice</t>
  </si>
  <si>
    <t>https://ij.org/</t>
  </si>
  <si>
    <t>Institute for New Economic Thinking</t>
  </si>
  <si>
    <t>https://www.ineteconomics.org</t>
  </si>
  <si>
    <t>Institute For Policy Innovation</t>
  </si>
  <si>
    <t>https://www.ipi.org/</t>
  </si>
  <si>
    <t>Institute For Principle Studies</t>
  </si>
  <si>
    <t>https://principlestudies.org/</t>
  </si>
  <si>
    <t>Institute for Security Studies</t>
  </si>
  <si>
    <t>http://www.issafrica.org/</t>
  </si>
  <si>
    <t>Institute for War &amp; Peace Reporting</t>
  </si>
  <si>
    <t>http://www.iwpr.net/</t>
  </si>
  <si>
    <t>Institute of Development Studies</t>
  </si>
  <si>
    <t>http://www.ids.ac.uk/</t>
  </si>
  <si>
    <t>Institute Of Economic Affairs</t>
  </si>
  <si>
    <t>https://iea.org.uk/</t>
  </si>
  <si>
    <t>Institute Of Economic Affairs(Ghana)</t>
  </si>
  <si>
    <t>http://ieagh.org/</t>
  </si>
  <si>
    <t>Institute of Employment Rights Journal</t>
  </si>
  <si>
    <t>Institute or Health Metrics and Evaluation</t>
  </si>
  <si>
    <t>http://www.healthdata.org/</t>
  </si>
  <si>
    <t>Institutional Asset Manager</t>
  </si>
  <si>
    <t>http://www.institutionalassetmanager.co.uk/</t>
  </si>
  <si>
    <t>Institutional Economics</t>
  </si>
  <si>
    <t>https://stephenkirchner.substack.com/</t>
  </si>
  <si>
    <t>Institutionalised Children Explorations and Beyond</t>
  </si>
  <si>
    <t>https://journals.sagepub.com/home/ICB</t>
  </si>
  <si>
    <t>Instituto Acton</t>
  </si>
  <si>
    <t>https://institutoacton.org/</t>
  </si>
  <si>
    <t>Instituto De Ciencia, Economia, Educacion Y Salud</t>
  </si>
  <si>
    <t>http://www.icees.org.bo/</t>
  </si>
  <si>
    <t>International, South America/Bolivia</t>
  </si>
  <si>
    <t>Instituto De Desarrollo Empresarial Y Accion Social</t>
  </si>
  <si>
    <t>http://ideascr.org/</t>
  </si>
  <si>
    <t>Central America/Costa Rica, International</t>
  </si>
  <si>
    <t>Within 14 months of Publication</t>
  </si>
  <si>
    <t>Instituto De Estudios De La Sociedad</t>
  </si>
  <si>
    <t>https://www.ieschile.cl/</t>
  </si>
  <si>
    <t>Instituto Ecuatoriano de Economia Politica (IEEP)</t>
  </si>
  <si>
    <t>https://www.ieep.org.ec/</t>
  </si>
  <si>
    <t>International, South America/Ecuador</t>
  </si>
  <si>
    <t>Instituto Fe Y Libertad</t>
  </si>
  <si>
    <t>https://feylibertad.org/</t>
  </si>
  <si>
    <t>Central America/Guatemala, International</t>
  </si>
  <si>
    <t>Instituto Liberal</t>
  </si>
  <si>
    <t>https://www.institutoliberal.org.br/</t>
  </si>
  <si>
    <t>Instituto Millenium</t>
  </si>
  <si>
    <t>https://www.institutomillenium.org.br/</t>
  </si>
  <si>
    <t>Instituto Peruano De Economia</t>
  </si>
  <si>
    <t>https://www.ipe.org.pe/portal/</t>
  </si>
  <si>
    <t>Instituto Politico para la Libertad</t>
  </si>
  <si>
    <t>https://www.iplperu.org/</t>
  </si>
  <si>
    <t>Instituto Res Publica</t>
  </si>
  <si>
    <t>https://respublica.cl/</t>
  </si>
  <si>
    <t>Instrument Business Outlook</t>
  </si>
  <si>
    <t>Instrumentation &amp; Control Systems</t>
  </si>
  <si>
    <t>Insurance &amp; Technology</t>
  </si>
  <si>
    <t>Insurance &amp; Technology Open Finance Supplement</t>
  </si>
  <si>
    <t>Insurance Advocate</t>
  </si>
  <si>
    <t>http://www.insurance-advocate.com/</t>
  </si>
  <si>
    <t>Insurance Brokers Monthly &amp; Insurance</t>
  </si>
  <si>
    <t>Insurance Daily News</t>
  </si>
  <si>
    <t>Insurance Industry International</t>
  </si>
  <si>
    <t>Insurance Journal</t>
  </si>
  <si>
    <t>http://insurancejournal.com.pk/</t>
  </si>
  <si>
    <t>Insurance Journal - Wells Media</t>
  </si>
  <si>
    <t>www.insurancejournal.com</t>
  </si>
  <si>
    <t>Insurance Networking &amp; Data Management</t>
  </si>
  <si>
    <t>InTech US</t>
  </si>
  <si>
    <t>https://www.isa.org/standards-publications/isa.../intech-magazine/contact-editorial-staf...</t>
  </si>
  <si>
    <t>Integrative Medicine Alert</t>
  </si>
  <si>
    <t>Intellectual Property &amp; Technology Law Journal</t>
  </si>
  <si>
    <t>Intellectual Property Journal</t>
  </si>
  <si>
    <t>intelligence360 News</t>
  </si>
  <si>
    <t>https://www.intelligence360.news/</t>
  </si>
  <si>
    <t>Intelligent Haryana News</t>
  </si>
  <si>
    <t>IntelligentHQ</t>
  </si>
  <si>
    <t>http://www.intelligenthq.com</t>
  </si>
  <si>
    <t>Intellinews - Albania This Week</t>
  </si>
  <si>
    <t>http://www.intellinews.com/albania/</t>
  </si>
  <si>
    <t>Europe/Albania</t>
  </si>
  <si>
    <t>Intellinews - Albania Today</t>
  </si>
  <si>
    <t>Intellinews - Algeria Today</t>
  </si>
  <si>
    <t>https://www.intellinews.com</t>
  </si>
  <si>
    <t>Intellinews - Angola Today</t>
  </si>
  <si>
    <t>Intellinews - Armenia Today</t>
  </si>
  <si>
    <t>www.emergingmarketsdirect.com</t>
  </si>
  <si>
    <t>Intellinews - Asia Today</t>
  </si>
  <si>
    <t>Intellinews - Azerbaijan Today</t>
  </si>
  <si>
    <t>Intellinews - Baltic States Today</t>
  </si>
  <si>
    <t>http://www.intellinews.com/baltic-states/</t>
  </si>
  <si>
    <t>Intellinews - Belarus Today</t>
  </si>
  <si>
    <t>Europe/Belarus</t>
  </si>
  <si>
    <t>Intellinews - Benin Today</t>
  </si>
  <si>
    <t>Intellinews - Bosnia and Herzegovina This Week</t>
  </si>
  <si>
    <t>http://www.intellinews.com/bosnia-and-herzegovina/</t>
  </si>
  <si>
    <t>Intellinews - Bosnia and Herzegovina Today</t>
  </si>
  <si>
    <t>Intellinews - Botswana Today</t>
  </si>
  <si>
    <t>Intellinews - Bulgaria This Week</t>
  </si>
  <si>
    <t>http://www.intellinews.com/bulgaria/</t>
  </si>
  <si>
    <t>Intellinews - Bulgaria Today</t>
  </si>
  <si>
    <t>Europe, Europe/European Union Member States/Bulgaria</t>
  </si>
  <si>
    <t>Intellinews - Burkina Faso Today</t>
  </si>
  <si>
    <t>Intellinews - Cameroon Today</t>
  </si>
  <si>
    <t>Intellinews - Central African Republic Today</t>
  </si>
  <si>
    <t>Intellinews - Chad Today</t>
  </si>
  <si>
    <t>Intellinews - Congo Today</t>
  </si>
  <si>
    <t>Africa/Congo</t>
  </si>
  <si>
    <t>Intellinews - Croatia This Week</t>
  </si>
  <si>
    <t>http://www.intellinews.com/croatia/</t>
  </si>
  <si>
    <t>Intellinews - Croatia Today</t>
  </si>
  <si>
    <t>Intellinews - Czech Republic This Week</t>
  </si>
  <si>
    <t>http://www.intellinews.com/czech-republic/</t>
  </si>
  <si>
    <t>Intellinews - Czech Republic Today</t>
  </si>
  <si>
    <t>Intellinews - Djibouti Today</t>
  </si>
  <si>
    <t>Intellinews - DR Congo Today</t>
  </si>
  <si>
    <t>Intellinews - Egypt Today</t>
  </si>
  <si>
    <t>Intellinews - Eritrea Today</t>
  </si>
  <si>
    <t>Africa/Eritrea</t>
  </si>
  <si>
    <t>Intellinews - Ethiopia Today</t>
  </si>
  <si>
    <t>Intellinews - Gabon Today</t>
  </si>
  <si>
    <t>Intellinews - Georgia Today</t>
  </si>
  <si>
    <t>Intellinews - Ghana Today</t>
  </si>
  <si>
    <t>Intellinews - Guinea Today</t>
  </si>
  <si>
    <t>Intellinews - Hungary This Week</t>
  </si>
  <si>
    <t>http://www.intellinews.com/hungary/</t>
  </si>
  <si>
    <t>Intellinews - Hungary Today</t>
  </si>
  <si>
    <t>Intellinews - Iran Today</t>
  </si>
  <si>
    <t>Intellinews - Ivory Coast Today</t>
  </si>
  <si>
    <t>Intellinews - Kenya Today</t>
  </si>
  <si>
    <t>Intellinews - Kosovo Today</t>
  </si>
  <si>
    <t>Europe/Kosovo</t>
  </si>
  <si>
    <t>Intellinews - Kyrgyzstan Today</t>
  </si>
  <si>
    <t>Middle East/Kyrgyzstan</t>
  </si>
  <si>
    <t>Intellinews - Liberia Today</t>
  </si>
  <si>
    <t>Intellinews - Libya Today</t>
  </si>
  <si>
    <t>Intellinews - Macedonia This Week</t>
  </si>
  <si>
    <t>http://www.intellinews.com/macedonia/</t>
  </si>
  <si>
    <t>Intellinews - Macedonia Today</t>
  </si>
  <si>
    <t>Intellinews - Mali Today</t>
  </si>
  <si>
    <t>Intellinews - Mauritania Today</t>
  </si>
  <si>
    <t>Intellinews - MENA This Week</t>
  </si>
  <si>
    <t>Intellinews - MENA Today</t>
  </si>
  <si>
    <t>Intellinews - Moldova Today</t>
  </si>
  <si>
    <t>Intellinews - Mongolia Today</t>
  </si>
  <si>
    <t>Asia/Mongolia</t>
  </si>
  <si>
    <t>Intellinews - Montenegro Today</t>
  </si>
  <si>
    <t>http://www.intellinews.com/montenegro/</t>
  </si>
  <si>
    <t>Europe/Serbia</t>
  </si>
  <si>
    <t>Intellinews - Morocco Today</t>
  </si>
  <si>
    <t>Intellinews - Mozambique Today</t>
  </si>
  <si>
    <t>Intellinews - Namibia Today</t>
  </si>
  <si>
    <t>Intellinews - Niger Today</t>
  </si>
  <si>
    <t>Africa/Niger</t>
  </si>
  <si>
    <t>Intellinews - Nigeria Today</t>
  </si>
  <si>
    <t>Intellinews - Poland This Week</t>
  </si>
  <si>
    <t>http://www.intellinews.com/poland/</t>
  </si>
  <si>
    <t>Intellinews - Poland Today</t>
  </si>
  <si>
    <t>Intellinews - Romania This Week</t>
  </si>
  <si>
    <t>http://www.intellinews.com/romania/</t>
  </si>
  <si>
    <t>Intellinews - Romania Today</t>
  </si>
  <si>
    <t>Intellinews - Russia This Week</t>
  </si>
  <si>
    <t>http://www.intellinews.com/russia/</t>
  </si>
  <si>
    <t>Intellinews - Russia Today</t>
  </si>
  <si>
    <t>Intellinews - Senegal Today</t>
  </si>
  <si>
    <t>Intellinews - Serbia This Week</t>
  </si>
  <si>
    <t>http://www.intellinews.com/serbia/</t>
  </si>
  <si>
    <t>Intellinews - Serbia Today</t>
  </si>
  <si>
    <t>Intellinews - Sierra Leone Today</t>
  </si>
  <si>
    <t>Intellinews - Slovakia This Week</t>
  </si>
  <si>
    <t>http://www.intellinews.com/slovakia/</t>
  </si>
  <si>
    <t>Europe/European Union Member States/Slovakia</t>
  </si>
  <si>
    <t>Intellinews - Slovakia Today</t>
  </si>
  <si>
    <t>Intellinews - Slovenia Today</t>
  </si>
  <si>
    <t>Europe/European Union Member States/Slovenia</t>
  </si>
  <si>
    <t>Intellinews - Somalia Today</t>
  </si>
  <si>
    <t>Intellinews - South Africa Today</t>
  </si>
  <si>
    <t>Intellinews - South Sudan Today</t>
  </si>
  <si>
    <t>Africa/South Sudan</t>
  </si>
  <si>
    <t>Intellinews - Sudan Today</t>
  </si>
  <si>
    <t>Africa/Sudan</t>
  </si>
  <si>
    <t>Intellinews - Swaziland (Eswatini) Today</t>
  </si>
  <si>
    <t>Africa/Swaziland</t>
  </si>
  <si>
    <t>Intellinews - Tajikistan Today</t>
  </si>
  <si>
    <t>Middle East/Tajikistan</t>
  </si>
  <si>
    <t>Intellinews - Tanzania Today</t>
  </si>
  <si>
    <t>Intellinews - Tunisia Today</t>
  </si>
  <si>
    <t>Intellinews - Turkey Sectors and Companies Today</t>
  </si>
  <si>
    <t>http://www.intellinews.com/turkey/</t>
  </si>
  <si>
    <t>Intellinews - Turkey This Week</t>
  </si>
  <si>
    <t>Intellinews - Turkey Today</t>
  </si>
  <si>
    <t>Intellinews - Turkmenistan Today</t>
  </si>
  <si>
    <t>Asia/Turkmenistan</t>
  </si>
  <si>
    <t>Intellinews - Uganda Today</t>
  </si>
  <si>
    <t>Intellinews - Ukraine This Week</t>
  </si>
  <si>
    <t>http://www.intellinews.com/ukraine/</t>
  </si>
  <si>
    <t>Intellinews - Ukraine Today</t>
  </si>
  <si>
    <t>Intellinews - Uzbekistan Today</t>
  </si>
  <si>
    <t>Middle East/Uzbekistan</t>
  </si>
  <si>
    <t>Intellinews - Zambia Today</t>
  </si>
  <si>
    <t>Intellinews - Zimbabwe Today</t>
  </si>
  <si>
    <t>Inter Press Service</t>
  </si>
  <si>
    <t>http://www.ipsnews.net/</t>
  </si>
  <si>
    <t>Inter Press Service (Johannesburg)</t>
  </si>
  <si>
    <t>http://www.ipsnews.net/news/regional-categories/africa/</t>
  </si>
  <si>
    <t>Interaction</t>
  </si>
  <si>
    <t>Interactions</t>
  </si>
  <si>
    <t>http://css.ege.edu.tr/Page.php?PageID=12</t>
  </si>
  <si>
    <t>Interactive Age</t>
  </si>
  <si>
    <t>Interactive Week</t>
  </si>
  <si>
    <t>Interciencia</t>
  </si>
  <si>
    <t>http://www.interciencia.org</t>
  </si>
  <si>
    <t>http://www.intercienciajournal.com/</t>
  </si>
  <si>
    <t>Interdisciplinaria</t>
  </si>
  <si>
    <t>http://www.ciipme-conicet.gov.ar/ojs/index.php/interdisciplinaria/index</t>
  </si>
  <si>
    <t>Interesse Nacional</t>
  </si>
  <si>
    <t>Interface: Comunicação Saúde Educação</t>
  </si>
  <si>
    <t>Usually Within 2 years of publication</t>
  </si>
  <si>
    <t>Interfax-Ukraine Business News (ENG)</t>
  </si>
  <si>
    <t>Interfax-Ukraine Business News (Russian)</t>
  </si>
  <si>
    <t>Interfax-Ukraine Business News (Ukrainian)</t>
  </si>
  <si>
    <t>Interfax-Ukraine Financial Market News (Russian)</t>
  </si>
  <si>
    <t>Interfax-Ukraine Insurance News (Russian)</t>
  </si>
  <si>
    <t>Interfax-Ukraine News of the Agro-Industrial Complex (Russian)</t>
  </si>
  <si>
    <t>https://en.interfax.com.ua/</t>
  </si>
  <si>
    <t>Interfax-Ukraine News of the Fuel and Energy Sector (Russian)</t>
  </si>
  <si>
    <t>Interfax-Ukraine News Pharmaceuticals and Medicine (Russian)</t>
  </si>
  <si>
    <t>Interfax-Ukraine Political News (ENG)</t>
  </si>
  <si>
    <t>Interfax-Ukraine Political News and Events (Russian)</t>
  </si>
  <si>
    <t>Interfax-Ukraine Political News and Events (Ukrainian)</t>
  </si>
  <si>
    <t>Interfax-Ukraine Real Estate and Construction News (Russian)</t>
  </si>
  <si>
    <t>Interfax-Ukraine Stock Market (Russian)</t>
  </si>
  <si>
    <t>Interfax-Ukraine Telecom Market News and Technology News (Russian)</t>
  </si>
  <si>
    <t>Interfax-Ukraine Transport Sector and Infrastructure News (Russian)</t>
  </si>
  <si>
    <t>Interim</t>
  </si>
  <si>
    <t>Interior Design</t>
  </si>
  <si>
    <t>http://www.sandow.com/brands/interior-design/</t>
  </si>
  <si>
    <t>Interlending and Document Supply</t>
  </si>
  <si>
    <t>https://www.ucl.ac.uk/library/ilds</t>
  </si>
  <si>
    <t>Intermountain Catholic (Salt Lake City, Utah)</t>
  </si>
  <si>
    <t>http://www.icatholic.org/index.jsp</t>
  </si>
  <si>
    <t>Internal Auditing</t>
  </si>
  <si>
    <t>Internal Auditor</t>
  </si>
  <si>
    <t>https://na.theiia.org/periodicals/Pages/Periodicals.aspx</t>
  </si>
  <si>
    <t>Internal Medicine Alert</t>
  </si>
  <si>
    <t>http://journalseek.net/cgi-bin/journalseek/journalsearch.cgi?field=issn&amp;query=0195-315X</t>
  </si>
  <si>
    <t>Internal Medicine News</t>
  </si>
  <si>
    <t>http://www.mdedge.com/internalmedicinenews</t>
  </si>
  <si>
    <t>International Advances in Economic Research</t>
  </si>
  <si>
    <t>International Aids Society</t>
  </si>
  <si>
    <t>https://www.iasociety.org/</t>
  </si>
  <si>
    <t>International Banker</t>
  </si>
  <si>
    <t>International Banking Regulator</t>
  </si>
  <si>
    <t>International Broadcasting</t>
  </si>
  <si>
    <t>International Bulletin of Missionary Research</t>
  </si>
  <si>
    <t>http://www.omsc.org/ibmr/</t>
  </si>
  <si>
    <t>International Business Review</t>
  </si>
  <si>
    <t>https://www.journals.elsevier.com/international-business-review/</t>
  </si>
  <si>
    <t>International Business Times Australia</t>
  </si>
  <si>
    <t>http://www.ibtimes.com.au/</t>
  </si>
  <si>
    <t>International Business Times India</t>
  </si>
  <si>
    <t>http://ibtimes.co.in</t>
  </si>
  <si>
    <t>International Business Times News</t>
  </si>
  <si>
    <t>http://www.ibtimes.com</t>
  </si>
  <si>
    <t>International Cement &amp; Lime Journal</t>
  </si>
  <si>
    <t>International Center for Transitional Justice</t>
  </si>
  <si>
    <t>https://www.ictj.org/</t>
  </si>
  <si>
    <t>International Center for Tropical Agriculture</t>
  </si>
  <si>
    <t>http://ciat.cgiar.org/</t>
  </si>
  <si>
    <t>International Committee of the Red Cross</t>
  </si>
  <si>
    <t>https://www.icrc.org/en</t>
  </si>
  <si>
    <t>https://www.icrc.org/en/home</t>
  </si>
  <si>
    <t>International Conference on the Great Lakes Region</t>
  </si>
  <si>
    <t>http://www.icglr.org/index.php/en/</t>
  </si>
  <si>
    <t>International Consortium of Investigative Journalists</t>
  </si>
  <si>
    <t>https://www.icij.org/</t>
  </si>
  <si>
    <t>Within 10 days of publication</t>
  </si>
  <si>
    <t>International Correspondents</t>
  </si>
  <si>
    <t>http://edition.cnn.com/CNNI/Programs/intl.correspondents/</t>
  </si>
  <si>
    <t>International Cosmetic News</t>
  </si>
  <si>
    <t>International Criminal Court</t>
  </si>
  <si>
    <t>https://www.icc-cpi.int/</t>
  </si>
  <si>
    <t>Legal News, News/Magazines &amp; Journals, News/Web-based Publications</t>
  </si>
  <si>
    <t>International Crisis Group</t>
  </si>
  <si>
    <t>https://www.crisisgroup.org/</t>
  </si>
  <si>
    <t>International Devices &amp; Diagnostics Monitor</t>
  </si>
  <si>
    <t>http://devices.fdanews.com/about</t>
  </si>
  <si>
    <t>International Economic Law and Policy Blog</t>
  </si>
  <si>
    <t>http://worldtradelaw.typepad.com/ielpblog</t>
  </si>
  <si>
    <t>International Economic Policy</t>
  </si>
  <si>
    <t>http://iepjournal.com/en</t>
  </si>
  <si>
    <t>International Economics and Economic Policy</t>
  </si>
  <si>
    <t>International Economy</t>
  </si>
  <si>
    <t>http://www.international-economy.com/</t>
  </si>
  <si>
    <t>International Employment Relations Review</t>
  </si>
  <si>
    <t>International Examiner</t>
  </si>
  <si>
    <t>http://www.iexaminer.org/</t>
  </si>
  <si>
    <t>International Federation for Human Rights</t>
  </si>
  <si>
    <t>International Federation of Journalists</t>
  </si>
  <si>
    <t>http://www.ifj.org/</t>
  </si>
  <si>
    <t>News/Newsletters, News/Newspapers, News/Newswires &amp; Press Releases, News/Web-based Publications</t>
  </si>
  <si>
    <t>International Federation of Red Cross and Red Crescent Societies</t>
  </si>
  <si>
    <t>http://media.ifrc.org/ifrc/</t>
  </si>
  <si>
    <t>International Finance Corporation</t>
  </si>
  <si>
    <t>http://www.ifc.org/</t>
  </si>
  <si>
    <t>International Food Manufacture</t>
  </si>
  <si>
    <t>International Food Policy Research Institute</t>
  </si>
  <si>
    <t>http://www.ifpri.org/</t>
  </si>
  <si>
    <t>International Freedom of Expression Exchange Clearing House</t>
  </si>
  <si>
    <t>http://www.ifex.org/</t>
  </si>
  <si>
    <t>https://ifex.org//</t>
  </si>
  <si>
    <t>International Fund for Agricultural Development</t>
  </si>
  <si>
    <t>http://www.ifad.org/</t>
  </si>
  <si>
    <t>https://www.ifad.org/</t>
  </si>
  <si>
    <t>International Glass Review</t>
  </si>
  <si>
    <t>International Indigenous Policy Journal</t>
  </si>
  <si>
    <t>http://www.lib.uwo.ca/</t>
  </si>
  <si>
    <t>International Institute for Environment and Development</t>
  </si>
  <si>
    <t>https://www.iied.org/</t>
  </si>
  <si>
    <t>International Institute for Sustainable Development</t>
  </si>
  <si>
    <t>https://www.iisd.org/home</t>
  </si>
  <si>
    <t>International Investment</t>
  </si>
  <si>
    <t>https://www.internationalinvestment.net/</t>
  </si>
  <si>
    <t>International Journal ff Reviews and Research in Social Sciences</t>
  </si>
  <si>
    <t>http://anvpublication.org/Journals/About.aspx?Journal=International%20Journal%20of%20Reviews%20and%20Research%20in%20Social%20Sciences</t>
  </si>
  <si>
    <t>International Journal of Academic Research in Accounting, Finance and Management Sciences</t>
  </si>
  <si>
    <t>www.hrmars.com/index.php?page=ijarafms</t>
  </si>
  <si>
    <t>International Journal of Academic Research in Business and Social Sciences</t>
  </si>
  <si>
    <t>Delete: http://hrmars.com/index.php/pages/detail/IJARBSS</t>
  </si>
  <si>
    <t>International Journal of Academic Research in Economics and Management Sciences</t>
  </si>
  <si>
    <t>www.hrmars.com/index.php?page=ijarems</t>
  </si>
  <si>
    <t>International Journal of Academic Research in Progressive Education and Development</t>
  </si>
  <si>
    <t>www.hrmars.com/index.php?page=ijarped</t>
  </si>
  <si>
    <t>International Journal of Academic Research in Psychology</t>
  </si>
  <si>
    <t>http://hrmars.com/index.php/pages/detail/IJARP</t>
  </si>
  <si>
    <t>International Journal of Academic Research in Public Policy and Governance</t>
  </si>
  <si>
    <t>http://hrmars.com/index.php/pages/detail/IJARPPG</t>
  </si>
  <si>
    <t>International Journal of Accounting and Financial Reporting</t>
  </si>
  <si>
    <t>http://www.macrothink.org/journal/index.php/ijafr</t>
  </si>
  <si>
    <t>International Journal of Advanced Networking and Applications</t>
  </si>
  <si>
    <t>http://www.ijana.in</t>
  </si>
  <si>
    <t>International Journal of Advances in Nursing Management</t>
  </si>
  <si>
    <t>http://ijanm.com/Home.aspx?Journal=International%20Journal%20of%20Advances%20in%20Nursing%20Management</t>
  </si>
  <si>
    <t>International Journal of Advances in Social Sciences</t>
  </si>
  <si>
    <t>http://anvpublication.org/Journals/Home.aspx?Journal=International%20Journal%20of%20Advances%20in%20Social%20Sciences</t>
  </si>
  <si>
    <t>International Journal of Aerospace Engineering</t>
  </si>
  <si>
    <t>https://www.hindawi.com/journals/ijae/ https://www.hindawi.com/privacy/</t>
  </si>
  <si>
    <t>International Journal of Agriculture and Economic Development</t>
  </si>
  <si>
    <t>International Journal of Agronomy</t>
  </si>
  <si>
    <t>https://www.hindawi.com/journals/ija/</t>
  </si>
  <si>
    <t>International Journal of Analytical Chemistry</t>
  </si>
  <si>
    <t>https://www.hindawi.com/journals/ijac/</t>
  </si>
  <si>
    <t>International Journal of Antennas and Propagation</t>
  </si>
  <si>
    <t>https://www.hindawi.com/journals/ijap/</t>
  </si>
  <si>
    <t>International Journal of Applied Chemistry</t>
  </si>
  <si>
    <t>International Journal of Asian Management</t>
  </si>
  <si>
    <t>International Journal of Asian Studies</t>
  </si>
  <si>
    <t>International Journal of Bank Marketing</t>
  </si>
  <si>
    <t>emerald.com/ijbm</t>
  </si>
  <si>
    <t>International Journal of Biomaterials</t>
  </si>
  <si>
    <t>https://www.hindawi.com/journals/ijbm/</t>
  </si>
  <si>
    <t>International Journal of Biomedical Imaging</t>
  </si>
  <si>
    <t>https://www.hindawi.com/journals/ijbi/</t>
  </si>
  <si>
    <t>International Journal of Biotechnology for Wellness Industries</t>
  </si>
  <si>
    <t>http://www.lifescienceglobal.com/journals/international-journal-of-biotechnology-for-wellness-industries</t>
  </si>
  <si>
    <t>International Journal of Business</t>
  </si>
  <si>
    <t>http://www.craig.csufresno.edu/ijb/</t>
  </si>
  <si>
    <t>International Journal of Business &amp; Management</t>
  </si>
  <si>
    <t>http://www.ccsenet.org/journal/index.php/ijbm</t>
  </si>
  <si>
    <t>International Journal of Business Administration</t>
  </si>
  <si>
    <t>http://www.sciedupress.com/journal/index.php/ijba</t>
  </si>
  <si>
    <t>International Journal of Business and Economics</t>
  </si>
  <si>
    <t>http://www.ijbe.ielas.org/index.php/ijbe</t>
  </si>
  <si>
    <t>Within 9 years of publication</t>
  </si>
  <si>
    <t>International Journal of Business and Information</t>
  </si>
  <si>
    <t>http://ijbi.org/ijbi</t>
  </si>
  <si>
    <t>International Journal of Business and Social Science</t>
  </si>
  <si>
    <t>http://www.ijbssnet.com/</t>
  </si>
  <si>
    <t>International Journal of Business and Society</t>
  </si>
  <si>
    <t>http://www.ijbs.unimas.my/</t>
  </si>
  <si>
    <t>International Journal of Business Research</t>
  </si>
  <si>
    <t>http://ijbr-journal.org</t>
  </si>
  <si>
    <t>International Journal of Chemical Engineering</t>
  </si>
  <si>
    <t>International Journal of Childbirth Education</t>
  </si>
  <si>
    <t>http://www.icea.org/journals.htm</t>
  </si>
  <si>
    <t>International Journal of China Studies</t>
  </si>
  <si>
    <t>https://www.um.edu.my/research-and-community/information-for-researchers/centers-of-research/institute-of-china-studies/publication/international-journal-of-china-studies-(ijcs)</t>
  </si>
  <si>
    <t>International Journal of Climate Change Strategies and Management</t>
  </si>
  <si>
    <t>http://www.emeraldgrouppublishing.com/products/journals/journals.htm?id=ijccsm</t>
  </si>
  <si>
    <t>International Journal of Clothing Science and Technology</t>
  </si>
  <si>
    <t>http://www.emeraldinsight.com/journal/ijcst</t>
  </si>
  <si>
    <t>International Journal of Collaborative Research on Internal Medicine &amp; Public Health</t>
  </si>
  <si>
    <t>https://internalmedicine.imedpub.com/</t>
  </si>
  <si>
    <t>International Journal of Commerce &amp; Management</t>
  </si>
  <si>
    <t>International Journal of Communication Networks and Information Security</t>
  </si>
  <si>
    <t>http://www.ijcnis.org/index.php/ijcnis</t>
  </si>
  <si>
    <t>International Journal of Computational and Applied</t>
  </si>
  <si>
    <t>https://www.ripublication.com/ijcam.htm</t>
  </si>
  <si>
    <t>International Journal of Computer Games Technology</t>
  </si>
  <si>
    <t>https://www.hindawi.com/journals/ijcgt/</t>
  </si>
  <si>
    <t>International Journal of Conflict and Violence</t>
  </si>
  <si>
    <t>https://www.ijcv.org</t>
  </si>
  <si>
    <t>International Journal of Conflict Management</t>
  </si>
  <si>
    <t>emerald.com/ijcma</t>
  </si>
  <si>
    <t>International Journal of Construction Project Management</t>
  </si>
  <si>
    <t>https://www.novapublishers.com/catalog/</t>
  </si>
  <si>
    <t>International Journal of Contemporary Hospitality Management</t>
  </si>
  <si>
    <t>http://www.emeraldinsight.com/journal/ijchm</t>
  </si>
  <si>
    <t>International Journal of Corrosion</t>
  </si>
  <si>
    <t>https://www.hindawi.com/journals/ijc/</t>
  </si>
  <si>
    <t>International Journal of Criminology and Sociology</t>
  </si>
  <si>
    <t>http://www.lifescienceglobal.com/independent-journals/international-journal-of-criminology-and-sociology</t>
  </si>
  <si>
    <t>International Journal of Cyber Criminology</t>
  </si>
  <si>
    <t>http://www.cybercrimejournal.com/</t>
  </si>
  <si>
    <t>International Journal of Design</t>
  </si>
  <si>
    <t>http://www.ijdesign.org/ojs/index.php/IJDesign/</t>
  </si>
  <si>
    <t>International Journal of Differential Equations</t>
  </si>
  <si>
    <t>https://www.hindawi.com/journals/ijde/</t>
  </si>
  <si>
    <t>International Journal of Digital Accounting Research</t>
  </si>
  <si>
    <t>http://www.ijdar.org/</t>
  </si>
  <si>
    <t>International Journal of Digital Multimedia Broadcasting</t>
  </si>
  <si>
    <t>International Journal of Disaster Resilience in the Built Environment</t>
  </si>
  <si>
    <t>emeraldgrouppublishing.com/journal/ijdrbe</t>
  </si>
  <si>
    <t>International Journal of Discrimination and the Law</t>
  </si>
  <si>
    <t>https://journals.sagepub.com/home/JDI</t>
  </si>
  <si>
    <t>International Journal of E-Business Research</t>
  </si>
  <si>
    <t>https://www.igi-global.com/journal/international-journal-business-research-ijebr/1088</t>
  </si>
  <si>
    <t>International Journal of Ecology</t>
  </si>
  <si>
    <t>https://www.hindawi.com/journals/ijecol/</t>
  </si>
  <si>
    <t>International Journal of Economics, Management and Accounting</t>
  </si>
  <si>
    <t>http://journals.iium.edu.my/enmjournal/index.php/enmj</t>
  </si>
  <si>
    <t>International Journal of Educational Management</t>
  </si>
  <si>
    <t>http://www.emeraldinsight.com/journal/ijem</t>
  </si>
  <si>
    <t>International Journal of Educational Reform</t>
  </si>
  <si>
    <t>https://journals.sagepub.com/home/REF</t>
  </si>
  <si>
    <t>International Journal of Emerging Markets</t>
  </si>
  <si>
    <t>emerald.com/ijoem</t>
  </si>
  <si>
    <t>International Journal of Employment Studies</t>
  </si>
  <si>
    <t>http://iera.net.au/ijes_14.html</t>
  </si>
  <si>
    <t>International Journal of Energy Sector Management</t>
  </si>
  <si>
    <t>http://www.emeraldinsight.com/journal/ijesm</t>
  </si>
  <si>
    <t>Within 87 months of publication</t>
  </si>
  <si>
    <t>International Journal of Energy, Environment and Economics</t>
  </si>
  <si>
    <t>Within 7 years of publication</t>
  </si>
  <si>
    <t>International Journal of Entrepreneurial Behaviour and Research</t>
  </si>
  <si>
    <t>www.emeraldinsight.com/journal/ijebr</t>
  </si>
  <si>
    <t>International Journal of Environmental Research and Public Health</t>
  </si>
  <si>
    <t>https://www.mdpi.com/journal/ijerph</t>
  </si>
  <si>
    <t>within 15 months of publication</t>
  </si>
  <si>
    <t>International Journal of Event and Festival Management</t>
  </si>
  <si>
    <t>emerald.com/ijefm</t>
  </si>
  <si>
    <t>International Journal of Finance &amp; Banking Studies</t>
  </si>
  <si>
    <t>http://www.ssbfnet.com</t>
  </si>
  <si>
    <t>International Journal of Financial Research</t>
  </si>
  <si>
    <t>http://www.sciedupress.com/journal/index.php/ijfr</t>
  </si>
  <si>
    <t>International Journal of Financial Studies</t>
  </si>
  <si>
    <t>International Journal of Food and Agricultural Economics</t>
  </si>
  <si>
    <t>www.foodandagriculturejournal.com/</t>
  </si>
  <si>
    <t>International Journal of Forecasting</t>
  </si>
  <si>
    <t>https://www.journals.elsevier.com/international-journal-of-forecasting/</t>
  </si>
  <si>
    <t>International Journal of Forensic Mental Health</t>
  </si>
  <si>
    <t>https://journals.sagepub.com/home/fmha</t>
  </si>
  <si>
    <t>International Journal of Forestry Research</t>
  </si>
  <si>
    <t>https://www.hindawi.com/journals/ijfr/</t>
  </si>
  <si>
    <t>International Journal of Gender and Entrepreneurship</t>
  </si>
  <si>
    <t>https://www.emeraldgrouppublishing.com/products/journals/journals.htm?id=IJGE</t>
  </si>
  <si>
    <t>International Journal of Genomic</t>
  </si>
  <si>
    <t>https://www.hindawi.com/journals/ijg/</t>
  </si>
  <si>
    <t>International Journal of Geophysics</t>
  </si>
  <si>
    <t>https://www.hindawi.com/journals/ijge/</t>
  </si>
  <si>
    <t>International Journal of Global Business</t>
  </si>
  <si>
    <t>http://www.inderscience.com/jhome.php?jcode=ijbg</t>
  </si>
  <si>
    <t>International Journal of Government Auditing</t>
  </si>
  <si>
    <t>http://www.intosaijournal.org/</t>
  </si>
  <si>
    <t>International Journal of Green Pharmacy</t>
  </si>
  <si>
    <t>International Journal of Health &amp; Allied Sciences</t>
  </si>
  <si>
    <t>http://www.ijhas.in/</t>
  </si>
  <si>
    <t>International Journal of Health Care Quality Assurance</t>
  </si>
  <si>
    <t>www.emeraldinsight.com/journal/ijhcqa</t>
  </si>
  <si>
    <t>International Journal of Health Governance</t>
  </si>
  <si>
    <t>emerald.com/ijhg</t>
  </si>
  <si>
    <t>International Journal of Human Resource Management</t>
  </si>
  <si>
    <t>International Journal of Human Resource Studies</t>
  </si>
  <si>
    <t>www.macrothink.org/journal/index.php/ijhrs</t>
  </si>
  <si>
    <t>International Journal of Indigenous Health</t>
  </si>
  <si>
    <t>https://jps.library.utoronto.ca/index.php/ijih/index</t>
  </si>
  <si>
    <t>International Journal of Industrial Organization</t>
  </si>
  <si>
    <t>International Journal of Information</t>
  </si>
  <si>
    <t>International Journal of Information, Business and Management</t>
  </si>
  <si>
    <t>https://ijibm.elitehall.com/</t>
  </si>
  <si>
    <t>International Journal of Innovation</t>
  </si>
  <si>
    <t>http://www.uninove.br/Paginas/Home.aspx</t>
  </si>
  <si>
    <t>International Journal of Intelligent Computing and Cybernetics</t>
  </si>
  <si>
    <t>www.emeraldinsight.com/journal/ijicc</t>
  </si>
  <si>
    <t>International Journal of Islamic and Middle Eastern Finance and Management</t>
  </si>
  <si>
    <t>emerald.com/imefm</t>
  </si>
  <si>
    <t>International Journal of Islamic Thought</t>
  </si>
  <si>
    <t>http://www.ijits.net/</t>
  </si>
  <si>
    <t>Asia/Bangladesh, North America/United States</t>
  </si>
  <si>
    <t>International Journal of Labour Research</t>
  </si>
  <si>
    <t>www.ilo.org/actrav/info/pubs/WCMS_158769/lang--en/index.htm</t>
  </si>
  <si>
    <t>International Journal of Leadership in Public Services</t>
  </si>
  <si>
    <t>www.emeraldinsight.com/journal/ijlps</t>
  </si>
  <si>
    <t>International Journal of Lean Six Sigma</t>
  </si>
  <si>
    <t>emerald.com/ijlss</t>
  </si>
  <si>
    <t>International Journal of Learning and Development</t>
  </si>
  <si>
    <t>International Journal of Logistics Management</t>
  </si>
  <si>
    <t>http://www.emeraldinsight.com/journal/ijlm</t>
  </si>
  <si>
    <t>International Journal of Management</t>
  </si>
  <si>
    <t>International Journal of Manpower</t>
  </si>
  <si>
    <t>www.emeraldinsight.com/journal/ijm</t>
  </si>
  <si>
    <t>International Journal of Mathematical Combinatorics</t>
  </si>
  <si>
    <t>http://fs.gallup.unm.edu/ijmc.htm</t>
  </si>
  <si>
    <t>International Journal of Mathematics and Mathematical Sciences</t>
  </si>
  <si>
    <t>https://www.hindawi.com/journals/ijmms/</t>
  </si>
  <si>
    <t>International Journal of Medicine and Public Health</t>
  </si>
  <si>
    <t>http://www.ijmedph.org/</t>
  </si>
  <si>
    <t>International Journal of Men's Health</t>
  </si>
  <si>
    <t>International Journal of Microbiology</t>
  </si>
  <si>
    <t>https://www.hindawi.com/journals/ijmicro/</t>
  </si>
  <si>
    <t>International Journal of Microwave Science and Technology</t>
  </si>
  <si>
    <t>https://www.hindawi.com/journals/ijmst/</t>
  </si>
  <si>
    <t>International Journal of Molecular Imaging</t>
  </si>
  <si>
    <t>https://www.hindawi.com/journals/ijmi/</t>
  </si>
  <si>
    <t>International Journal of Morphology</t>
  </si>
  <si>
    <t>http://www.intjmorphol.com/</t>
  </si>
  <si>
    <t>International Journal of Navigation and Observation</t>
  </si>
  <si>
    <t>https://www.hindawi.com/journals/ijno/</t>
  </si>
  <si>
    <t>International Journal of Numerical Methods for Heat &amp; Fluid Flow</t>
  </si>
  <si>
    <t>http://www.emeraldinsight.com/journal/hff</t>
  </si>
  <si>
    <t>International Journal of Numerical Methods for Heat and Flud Flow</t>
  </si>
  <si>
    <t>www.emeraldinsight.com/journal/hff</t>
  </si>
  <si>
    <t>International Journal of Nursing Education and Research</t>
  </si>
  <si>
    <t>http://ijneronline.com/Home.aspx?Journal=International%20Journal%20of%20Nursing%20Education%20and%20Research</t>
  </si>
  <si>
    <t>International Journal of Nutrition, Pharmacology, Neurological Diseases</t>
  </si>
  <si>
    <t>http://www.ijnpnd.com/</t>
  </si>
  <si>
    <t>International Journal of Offender Therapy and Comparative Criminology</t>
  </si>
  <si>
    <t>https://journals.sagepub.com/home/IJO</t>
  </si>
  <si>
    <t>International Journal of Operations and Production Management</t>
  </si>
  <si>
    <t>emerald.com/ijopm</t>
  </si>
  <si>
    <t>International Journal of Optics</t>
  </si>
  <si>
    <t>https://www.hindawi.com/journals/ijo/</t>
  </si>
  <si>
    <t>International Journal of Organization Theory and Behavior</t>
  </si>
  <si>
    <t>emerald.com/ijotb</t>
  </si>
  <si>
    <t>International Journal of Organizational Analysis</t>
  </si>
  <si>
    <t>emerald.com/ijoa</t>
  </si>
  <si>
    <t>Within 6 years of publication</t>
  </si>
  <si>
    <t>International Journal of Organizational Innovation (Online)</t>
  </si>
  <si>
    <t>www.ijoi-online.org/</t>
  </si>
  <si>
    <t>International Journal of Pavement Research and Technology</t>
  </si>
  <si>
    <t>http://www.ijprt.org.tw/</t>
  </si>
  <si>
    <t>International Journal of Pharmaceutical Investigation</t>
  </si>
  <si>
    <t>http://www.jpionline.org/</t>
  </si>
  <si>
    <t>International Journal of Pharmaceutical Sciences Review and Research</t>
  </si>
  <si>
    <t>http://www.globalresearchonline.net/</t>
  </si>
  <si>
    <t>International Journal of Pharmacology and Biological Sciences</t>
  </si>
  <si>
    <t>http://www.ijpbs.net/aim-and-scope.html</t>
  </si>
  <si>
    <t>International Journal of Photoenergy</t>
  </si>
  <si>
    <t>https://www.hindawi.com/journals/ijp/</t>
  </si>
  <si>
    <t>International Journal of Physical Distribution and Logistics Management</t>
  </si>
  <si>
    <t>emerald.com/ijpdlm</t>
  </si>
  <si>
    <t>International Journal of Phytotherapy &amp; Phytopharmacology</t>
  </si>
  <si>
    <t>International Journal of Plant Genomics</t>
  </si>
  <si>
    <t>https://www.hindawi.com/journals/ijpg/</t>
  </si>
  <si>
    <t>International Journal of Police Science and Management</t>
  </si>
  <si>
    <t>https://journals.sagepub.com/home/PSM</t>
  </si>
  <si>
    <t>International Journal of Polymer Science</t>
  </si>
  <si>
    <t>https://www.hindawi.com/journals/ijps/</t>
  </si>
  <si>
    <t>International Journal of Production Economics</t>
  </si>
  <si>
    <t>https://www.journals.elsevier.com/international-journal-of-production-economics</t>
  </si>
  <si>
    <t>International Journal of Productivity and Performance Management</t>
  </si>
  <si>
    <t>www.emeraldinsight.com/loi/ijppm</t>
  </si>
  <si>
    <t>International Journal of Purchasing &amp; Materials Management</t>
  </si>
  <si>
    <t>International Journal of Quality and Reliability Management</t>
  </si>
  <si>
    <t>www.emeraldinsight.com/journal/ijqrm</t>
  </si>
  <si>
    <t>International Journal of Reconfigurable Computing</t>
  </si>
  <si>
    <t>https://www.hindawi.com/journals/ijrc/</t>
  </si>
  <si>
    <t>International Journal of Research in Business and Social Science</t>
  </si>
  <si>
    <t>www.ssbfnet.com/ojs/index.php/ijrbs</t>
  </si>
  <si>
    <t>International Journal of Research in Marketing</t>
  </si>
  <si>
    <t>https://www.journals.elsevier.com/international-journal-of-research-in-marketing/</t>
  </si>
  <si>
    <t>International Journal of Retail and Distribution Management</t>
  </si>
  <si>
    <t>www.emeraldinsight.com/journal/ijrdm</t>
  </si>
  <si>
    <t>International Journal of Revenue Management</t>
  </si>
  <si>
    <t>International Journal of Rotating Machinery</t>
  </si>
  <si>
    <t>https://www.hindawi.com/journals/ijrm/</t>
  </si>
  <si>
    <t>International Journal of Safety and Security in Tourism and Hospitality</t>
  </si>
  <si>
    <t>http://www.palermo.edu/economicas/cbrs/ijssth/ijssth-numero8.html</t>
  </si>
  <si>
    <t>International Journal of Security and Networks</t>
  </si>
  <si>
    <t>International Journal of Sexual Health</t>
  </si>
  <si>
    <t>http://www.tandf.co.uk</t>
  </si>
  <si>
    <t>International Journal of Shoulder Surgery</t>
  </si>
  <si>
    <t>http://www.internationalshoulderjournal.org/</t>
  </si>
  <si>
    <t>International Journal of Social Economics</t>
  </si>
  <si>
    <t>www.emeraldinsight.com/journal/ijse</t>
  </si>
  <si>
    <t>International Journal of Social Quality</t>
  </si>
  <si>
    <t>http://journals.berghahnbooks.com/ijsq</t>
  </si>
  <si>
    <t>International Journal of Spectroscopy</t>
  </si>
  <si>
    <t>https://www.hindawi.com/journals/ijs/</t>
  </si>
  <si>
    <t>International Journal of Sport Finance</t>
  </si>
  <si>
    <t>fitpublishing.com/journals/ijsf</t>
  </si>
  <si>
    <t>International Journal of Sports Management and Marketing</t>
  </si>
  <si>
    <t>International Journal of Sports Marketing &amp; Sponsorship</t>
  </si>
  <si>
    <t>emerald.com/ijsms</t>
  </si>
  <si>
    <t>International Journal of Stochastic Analysis</t>
  </si>
  <si>
    <t>https://www.hindawi.com/journals/ijsa/</t>
  </si>
  <si>
    <t>International Journal of Strategic Change Management</t>
  </si>
  <si>
    <t>International Journal of Strategic Management</t>
  </si>
  <si>
    <t>International Journal of Structural Integrity</t>
  </si>
  <si>
    <t>http://www.emeraldinsight.com/journal/ijsi</t>
  </si>
  <si>
    <t>International Journal of Technology</t>
  </si>
  <si>
    <t>http://ijtonline.com/About%20IJT.aspx</t>
  </si>
  <si>
    <t>International Journal of Technology Management</t>
  </si>
  <si>
    <t>International Journal of Telemedicine and Applications</t>
  </si>
  <si>
    <t>https://www.hindawi.com/journals/ijta/</t>
  </si>
  <si>
    <t>International Journal of Trichology</t>
  </si>
  <si>
    <t>www.ijtrichology.com/</t>
  </si>
  <si>
    <t>International Journal of Vehicle Structures &amp; Systems</t>
  </si>
  <si>
    <t>http://www.scimagojr.com/journalsearch.php?q=21100197978&amp;tip=sid&amp;clean=0</t>
  </si>
  <si>
    <t>International Journal of Vehicular Technology</t>
  </si>
  <si>
    <t>https://www.hindawi.com/journals/ijvt/</t>
  </si>
  <si>
    <t>International Journal of Wine Business Research</t>
  </si>
  <si>
    <t>emerald.com/ijwbr</t>
  </si>
  <si>
    <t>International Journal of Yoga</t>
  </si>
  <si>
    <t>International Journal of Zoology</t>
  </si>
  <si>
    <t>https://www.hindawi.com/journals/ijz/</t>
  </si>
  <si>
    <t>International Journal on Global Business Management &amp; Research</t>
  </si>
  <si>
    <t>http://www.rajalakshmi.org/ijgbmr/</t>
  </si>
  <si>
    <t>International Justice Monitor</t>
  </si>
  <si>
    <t>https://www.ijmonitor.org/</t>
  </si>
  <si>
    <t>International Labour Organization</t>
  </si>
  <si>
    <t>https://www.ilo.org/global/lang--en/index.htm</t>
  </si>
  <si>
    <t>International Liberty</t>
  </si>
  <si>
    <t>http://danieljmitchell.wordpress.com/</t>
  </si>
  <si>
    <t>International Management Review</t>
  </si>
  <si>
    <t>www.usimr.org/</t>
  </si>
  <si>
    <t>International Marketing Review</t>
  </si>
  <si>
    <t>www.emeraldinsight.com/loi/imr</t>
  </si>
  <si>
    <t>International Midwife</t>
  </si>
  <si>
    <t>https://www.midwiferytoday.com/international/</t>
  </si>
  <si>
    <t>International Midwifery</t>
  </si>
  <si>
    <t>International Monetary Fund</t>
  </si>
  <si>
    <t>http://www.imf.org/external/index.htm</t>
  </si>
  <si>
    <t>International Narcotics Control Strategy Report</t>
  </si>
  <si>
    <t>International OFEL Conference on Governance, Management and Entrepreneurship</t>
  </si>
  <si>
    <t>https://www.ciru.hr/index.php/ofel-conference/4th-international-ofel-conference-2016</t>
  </si>
  <si>
    <t>Annually/every April</t>
  </si>
  <si>
    <t>International Organisation on Migration</t>
  </si>
  <si>
    <t>https://www.iom.int/</t>
  </si>
  <si>
    <t>International Organization for Migration</t>
  </si>
  <si>
    <t>International Perspectives on Sexual and Reproductive Health</t>
  </si>
  <si>
    <t>https://www.guttmacher.org/journals/ipsrh</t>
  </si>
  <si>
    <t>International Pharmaceutical Regulatory Monitor</t>
  </si>
  <si>
    <t>http://www.fdanews.com/publications/19-international-pharmaceutical-regulatory-monitor</t>
  </si>
  <si>
    <t>International Polymer Science and Technology</t>
  </si>
  <si>
    <t>http://www.polymerjournals.com/ipsat.asp</t>
  </si>
  <si>
    <t>International Press Institute</t>
  </si>
  <si>
    <t>https://ipi.media/</t>
  </si>
  <si>
    <t>International Product Alert</t>
  </si>
  <si>
    <t>International Productivity Monitor</t>
  </si>
  <si>
    <t>www.csls.ca/ipm.asp</t>
  </si>
  <si>
    <t>International Railway Journal</t>
  </si>
  <si>
    <t>www.railjournal.com/</t>
  </si>
  <si>
    <t>International Relations</t>
  </si>
  <si>
    <t>https://journals.sagepub.com/home/IRE</t>
  </si>
  <si>
    <t>International Republican Institute</t>
  </si>
  <si>
    <t>https://www.iri.org/</t>
  </si>
  <si>
    <t>International Research Development Centre and Canada's Department of Foreign Affairs Trade and Development</t>
  </si>
  <si>
    <t>International Research Journal of Art and Humanities</t>
  </si>
  <si>
    <t>sujo.usindh.edu.pk/index.php/IRJAH</t>
  </si>
  <si>
    <t>International Resource News</t>
  </si>
  <si>
    <t>http://www.enpublishing.co.uk/IRN.htm</t>
  </si>
  <si>
    <t>International Review of Business and Economics</t>
  </si>
  <si>
    <t>www.irbejournal.com</t>
  </si>
  <si>
    <t>International Review of Financial Analysis</t>
  </si>
  <si>
    <t>https://www.journals.elsevier.com/international-review-of-financial-analysis/</t>
  </si>
  <si>
    <t>International Review of Law and Economics</t>
  </si>
  <si>
    <t>https://www.journals.elsevier.com/international-review-of-law-and-economics</t>
  </si>
  <si>
    <t>International Review of Management and Business Research</t>
  </si>
  <si>
    <t>http://www.irmbrjournal.com/</t>
  </si>
  <si>
    <t>International Review of Mission</t>
  </si>
  <si>
    <t>http://as.wiley.com/WileyCDA/WileyTitle/productCd-IROM.html</t>
  </si>
  <si>
    <t>International Review of Victimology</t>
  </si>
  <si>
    <t>https://journals.sagepub.com/home/IRV</t>
  </si>
  <si>
    <t>International Social Science Review</t>
  </si>
  <si>
    <t>https://www.jstor.org/journal/intesociscierevi</t>
  </si>
  <si>
    <t>International Tax and Public Finance</t>
  </si>
  <si>
    <t>International Tax Review Capital Markets</t>
  </si>
  <si>
    <t>International Tax Review The World's Top Tax Advisers Supplement</t>
  </si>
  <si>
    <t>International Trade Centre</t>
  </si>
  <si>
    <t>http://www.intracen.org/</t>
  </si>
  <si>
    <t>International Trade Forum</t>
  </si>
  <si>
    <t>www.tradeforum.org/</t>
  </si>
  <si>
    <t>Swaziland</t>
  </si>
  <si>
    <t>International University of Grand Bassam (IUGB) Foundation</t>
  </si>
  <si>
    <t>https://iugb.edu.ci/</t>
  </si>
  <si>
    <t>International Wood Products Association - US Import Statistics; International Wood Produ</t>
  </si>
  <si>
    <t>International.sueddeutsche.de (English)</t>
  </si>
  <si>
    <t>https://projekte.sueddeutsche.de/artikel/digital/sz-international-e366019/</t>
  </si>
  <si>
    <t>Internet Bookwatch</t>
  </si>
  <si>
    <t>www.midwestbookreview.com/ibw/index.htm</t>
  </si>
  <si>
    <t>Internet Business News</t>
  </si>
  <si>
    <t>https://www.m2.com/m2/web/publication.php/ibn</t>
  </si>
  <si>
    <t>Internet Daily News</t>
  </si>
  <si>
    <t>Internet Journal of Medical Update</t>
  </si>
  <si>
    <t>https://www.akspublication.com/ijmu.htm</t>
  </si>
  <si>
    <t>www.akspublication.com/ijmu.htm</t>
  </si>
  <si>
    <t>Internet Law - Legal - News Portal</t>
  </si>
  <si>
    <t>www.ibls.com/internet_law_news_portal_subscription.aspx</t>
  </si>
  <si>
    <t>Legal News, News/Aggregate News Sources, News/Industry Trade Press, News/Web-based Publications</t>
  </si>
  <si>
    <t>Internet Research</t>
  </si>
  <si>
    <t>http://www.emeraldinsight.com/loi/intr</t>
  </si>
  <si>
    <t>Internet Retailer</t>
  </si>
  <si>
    <t>https://www.sourcemedia.com/</t>
  </si>
  <si>
    <t>Internet World</t>
  </si>
  <si>
    <t>Internet World Business</t>
  </si>
  <si>
    <t>http://www.internetworld.de/</t>
  </si>
  <si>
    <t>Internet@Schools</t>
  </si>
  <si>
    <t>www.internetatschools.com/</t>
  </si>
  <si>
    <t>Internetweek</t>
  </si>
  <si>
    <t>http://www.internetweekny.com/</t>
  </si>
  <si>
    <t>InternetWeek Telepath Supplement</t>
  </si>
  <si>
    <t>Internetwork</t>
  </si>
  <si>
    <t>InternexT: Revista Eletronica de Negocios Internacionais da ESPM</t>
  </si>
  <si>
    <t>Within 22 months of publication</t>
  </si>
  <si>
    <t>Interrace</t>
  </si>
  <si>
    <t>Intersecoes - revista de estudos interdisciplinares</t>
  </si>
  <si>
    <t>Intertexts</t>
  </si>
  <si>
    <t>http://www.intertexts.org/</t>
  </si>
  <si>
    <t>Inverell Times (ACM)</t>
  </si>
  <si>
    <t>http://www.inverelltimes.com.au/</t>
  </si>
  <si>
    <t>Invermere Valley Echo</t>
  </si>
  <si>
    <t>http://www.invermerevalleyecho.com/</t>
  </si>
  <si>
    <t>Inverness Courier</t>
  </si>
  <si>
    <t>https://www.inverness-courier.co.uk</t>
  </si>
  <si>
    <t>InverseCondemnation.com</t>
  </si>
  <si>
    <t>http://www.inversecondemnation.com</t>
  </si>
  <si>
    <t>Inversor LATAM</t>
  </si>
  <si>
    <t>http://www.inversorlatam.com/</t>
  </si>
  <si>
    <t>Inverurie Herald</t>
  </si>
  <si>
    <t>http://www.inverurieherald.co.uk/</t>
  </si>
  <si>
    <t>InvestHedge</t>
  </si>
  <si>
    <t>http://www.hedgefundintelligence.com/InvestHedge</t>
  </si>
  <si>
    <t>Investigacion Operacional</t>
  </si>
  <si>
    <t>https://rev-inv-ope.univ-paris1.fr/</t>
  </si>
  <si>
    <t>Investigaciones Europeas de Direccion y Economia de la Empresa</t>
  </si>
  <si>
    <t>https://www.journals.elsevier.com/investigaciones-europeas-de-direccion-y-economia-...</t>
  </si>
  <si>
    <t>Investigaciones sociales</t>
  </si>
  <si>
    <t>http://www.unmsm.edu.pe</t>
  </si>
  <si>
    <t>Investigación Clínica</t>
  </si>
  <si>
    <t>Investigación educacional</t>
  </si>
  <si>
    <t>http://revistasinvestigacion.unmsm.edu.pe/index.php/educa</t>
  </si>
  <si>
    <t>Investigación y Educación en Enfermeria</t>
  </si>
  <si>
    <t>http://caribe.udea.edu.co</t>
  </si>
  <si>
    <t>Investigate West</t>
  </si>
  <si>
    <t>http://www.invw.org</t>
  </si>
  <si>
    <t>Investigative Post</t>
  </si>
  <si>
    <t>http://www.investigativepost.org/</t>
  </si>
  <si>
    <t>Investigative Project on Terrorism</t>
  </si>
  <si>
    <t>http://www.investigativeproject.org/</t>
  </si>
  <si>
    <t>Investimentos e Notícias</t>
  </si>
  <si>
    <t>http://www.investimentosenoticias.com.br</t>
  </si>
  <si>
    <t>Investing Caffeine</t>
  </si>
  <si>
    <t>http://investingcaffeine.com</t>
  </si>
  <si>
    <t>Investing News Network</t>
  </si>
  <si>
    <t>http://investingnews.com/</t>
  </si>
  <si>
    <t>Investing.com (Arabic) Saudi Arabia Edition</t>
  </si>
  <si>
    <t>https://sa.investing.com/</t>
  </si>
  <si>
    <t>Investing.com (Bahasa Indonesia) Indonesia Edition</t>
  </si>
  <si>
    <t>id.investing.com</t>
  </si>
  <si>
    <t>Investing.com (Bahasa Melayu) Malaysia Edition</t>
  </si>
  <si>
    <t>ms.investing.com</t>
  </si>
  <si>
    <t>Investing.com (Chinese - Simplified) China Edition</t>
  </si>
  <si>
    <t>cn.investing.com</t>
  </si>
  <si>
    <t>Investing.com (Deutsch) Germany Edition</t>
  </si>
  <si>
    <t>de.investing.com</t>
  </si>
  <si>
    <t>Investing.com (Dutch) Nederlands Edition</t>
  </si>
  <si>
    <t>nl.investing.com</t>
  </si>
  <si>
    <t>Investing.com (English) Australia Edition</t>
  </si>
  <si>
    <t>au.investing.com</t>
  </si>
  <si>
    <t>Investing.com (English) Canada Edition</t>
  </si>
  <si>
    <t>ca.investing.com</t>
  </si>
  <si>
    <t>Investing.com (English) India Edition</t>
  </si>
  <si>
    <t>in.investing.com</t>
  </si>
  <si>
    <t>Investing.com (English) Nigeria Edition</t>
  </si>
  <si>
    <t>ng.investing.com</t>
  </si>
  <si>
    <t>Investing.com (English) Philippines Edition</t>
  </si>
  <si>
    <t>ph.investing.com</t>
  </si>
  <si>
    <t>Investing.com (English) South Africa Edition</t>
  </si>
  <si>
    <t>za.investing.com</t>
  </si>
  <si>
    <t>Investing.com (English) USA Edition</t>
  </si>
  <si>
    <t>investing.com</t>
  </si>
  <si>
    <t>Investing.com (Finnish) Finland Edition</t>
  </si>
  <si>
    <t>fi.investing.com</t>
  </si>
  <si>
    <t>Investing.com (French) France Edition</t>
  </si>
  <si>
    <t>fr.investing.com</t>
  </si>
  <si>
    <t>Investing.com (Greek) Greece Edition</t>
  </si>
  <si>
    <t>gr.investing.com</t>
  </si>
  <si>
    <t>Investing.com (Hebrew) Israel Edition</t>
  </si>
  <si>
    <t>il.investing.com</t>
  </si>
  <si>
    <t>Investing.com (Hindi) India Edition</t>
  </si>
  <si>
    <t>https://hi.investing.com/</t>
  </si>
  <si>
    <t>Investing.com (Italian) Italy Edition</t>
  </si>
  <si>
    <t>it.investing.com</t>
  </si>
  <si>
    <t>Investing.com (Korean) South Korea Edition</t>
  </si>
  <si>
    <t>kr.investing.com</t>
  </si>
  <si>
    <t>Investing.com (Polish) Poland Edition</t>
  </si>
  <si>
    <t>pl.investing.com</t>
  </si>
  <si>
    <t>Investing.com (Portuguese) Brasil Edition</t>
  </si>
  <si>
    <t>br.investing.com</t>
  </si>
  <si>
    <t>Investing.com (Portuguese) Portugal Edition</t>
  </si>
  <si>
    <t>pt.investing.com</t>
  </si>
  <si>
    <t>Investing.com (Russian) Russia Edition</t>
  </si>
  <si>
    <t>ru.investing.com</t>
  </si>
  <si>
    <t>Investing.com (Spanish) México Edition</t>
  </si>
  <si>
    <t>mx.investing.com</t>
  </si>
  <si>
    <t>Investing.com (Spanish) Spain Edition</t>
  </si>
  <si>
    <t>es.investing.com</t>
  </si>
  <si>
    <t>Investing.com (Swedish) Sweden Edition</t>
  </si>
  <si>
    <t>se.investing.com</t>
  </si>
  <si>
    <t>Investing.com (Thai) Thailand Edition</t>
  </si>
  <si>
    <t>th.investing.com</t>
  </si>
  <si>
    <t>Investing.com (Traditional Chinese) Hong Kong Edition</t>
  </si>
  <si>
    <t>hk.investing.com</t>
  </si>
  <si>
    <t>Investing.com (Turkish) Turkey Edition</t>
  </si>
  <si>
    <t>tr.investing.com</t>
  </si>
  <si>
    <t>Investing.com (Vietnamese) Vietnam Edition</t>
  </si>
  <si>
    <t>vn.investing.com</t>
  </si>
  <si>
    <t>Vietnamese</t>
  </si>
  <si>
    <t>Investment &amp; Pensions Asia</t>
  </si>
  <si>
    <t>Investment &amp; Pensions Europe (IPE Magazine)</t>
  </si>
  <si>
    <t>http://www.ipe.com/</t>
  </si>
  <si>
    <t>Investment Dealers' Digest</t>
  </si>
  <si>
    <t>Investment Europe</t>
  </si>
  <si>
    <t>http://www.investmenteurope.net/</t>
  </si>
  <si>
    <t>Investment Monitor</t>
  </si>
  <si>
    <t>Investment News</t>
  </si>
  <si>
    <t>investmentnews.com</t>
  </si>
  <si>
    <t>1 week;All Customers</t>
  </si>
  <si>
    <t>Investment Research Dynamics</t>
  </si>
  <si>
    <t>http://investmentresearchdynamics.com/</t>
  </si>
  <si>
    <t>Investment Week</t>
  </si>
  <si>
    <t>investmentweek.co.uk</t>
  </si>
  <si>
    <t>Investor Relations Business</t>
  </si>
  <si>
    <t>Investor Strategy News</t>
  </si>
  <si>
    <t>http://www.investorstrategynews.com/</t>
  </si>
  <si>
    <t>InvestorBrandNetwork</t>
  </si>
  <si>
    <t>https://www.investorbrandnetwork.com</t>
  </si>
  <si>
    <t>InvestorIdeas.com</t>
  </si>
  <si>
    <t>https://www.investorideas.com/</t>
  </si>
  <si>
    <t>Investors Digest (Malaysia)</t>
  </si>
  <si>
    <t>Investors India</t>
  </si>
  <si>
    <t>Invezz</t>
  </si>
  <si>
    <t>https://invezz.com</t>
  </si>
  <si>
    <t>Inzhenernaya Gazeta</t>
  </si>
  <si>
    <t>ionigeria (Lagos, Nigeria)</t>
  </si>
  <si>
    <t>https://ionigeria.com/</t>
  </si>
  <si>
    <t>iOTWreport</t>
  </si>
  <si>
    <t>http://iotwreport.com/</t>
  </si>
  <si>
    <t>Iowa Capital Dispatch</t>
  </si>
  <si>
    <t>https://iowacapitaldispatch.com</t>
  </si>
  <si>
    <t>Iowa City Press-Citizen (Iowa)</t>
  </si>
  <si>
    <t>http://www.press-citizen.com/</t>
  </si>
  <si>
    <t>Iowa City Press-Citizen Online (Iowa)</t>
  </si>
  <si>
    <t>www.press-citizen.com</t>
  </si>
  <si>
    <t>Iowa Farmer Today (Cedar Rapids, Iowa)</t>
  </si>
  <si>
    <t>www.IowaFarmerToday.com</t>
  </si>
  <si>
    <t>Iowa Nurse Reporter</t>
  </si>
  <si>
    <t>https://www.aldpub.com/advertise</t>
  </si>
  <si>
    <t>www.iowanurses.org/</t>
  </si>
  <si>
    <t>International, North America/United States/Midwest USA/Iowa, USA</t>
  </si>
  <si>
    <t>Iowa State Daily (Ames)</t>
  </si>
  <si>
    <t>http://www.iowastatedaily.com/</t>
  </si>
  <si>
    <t>IP Asia</t>
  </si>
  <si>
    <t>IP Network Policy Report</t>
  </si>
  <si>
    <t>IPE Real Estate Magazine</t>
  </si>
  <si>
    <t>https://realestate.ipe.com/</t>
  </si>
  <si>
    <t>IPE.com</t>
  </si>
  <si>
    <t>https://www.ipe.com/</t>
  </si>
  <si>
    <t>iPhone App Developer News</t>
  </si>
  <si>
    <t>http://dogtownmedia.com/news</t>
  </si>
  <si>
    <t>iPhone in Canada</t>
  </si>
  <si>
    <t>http://www.iphoneincanada.ca/</t>
  </si>
  <si>
    <t>iPhone J.D.</t>
  </si>
  <si>
    <t>http://www.iphonejd.com</t>
  </si>
  <si>
    <t>IPKat Weblog</t>
  </si>
  <si>
    <t>http://ipkitten.blogspot.com</t>
  </si>
  <si>
    <t>IPO Reporter</t>
  </si>
  <si>
    <t>IPR</t>
  </si>
  <si>
    <t>IPRI Journal</t>
  </si>
  <si>
    <t>www.ipripak.org</t>
  </si>
  <si>
    <t>IPS - Inter Press Service - Spanish</t>
  </si>
  <si>
    <t>http://www.ipsnews.net/author/global-information-network/</t>
  </si>
  <si>
    <t>Ipswich Star</t>
  </si>
  <si>
    <t>https://www.ipswichstar.co.uk/</t>
  </si>
  <si>
    <t>Ipu Kereru: Blog of the New Zealand Association for Research in Education</t>
  </si>
  <si>
    <t>https://nzareblog.wordpress.com</t>
  </si>
  <si>
    <t>IQ Magazine</t>
  </si>
  <si>
    <t>IRA Bank Wire</t>
  </si>
  <si>
    <t>sunzi.lib.hku.hk/ER/detail/hkul/4729449</t>
  </si>
  <si>
    <t>Iran Daily</t>
  </si>
  <si>
    <t>www.iran-daily.com/</t>
  </si>
  <si>
    <t>Iran Economy News</t>
  </si>
  <si>
    <t>www.newsnow.co.uk › World News › Middle East › Iran</t>
  </si>
  <si>
    <t>Iran Energy Economy Review</t>
  </si>
  <si>
    <t>https://en.trend.az/products/iran_energy_economy_review</t>
  </si>
  <si>
    <t>Iran News</t>
  </si>
  <si>
    <t>www.aljazeera.com/topics/country/iran.html</t>
  </si>
  <si>
    <t>Iran Times International (Washington, DC)</t>
  </si>
  <si>
    <t>http://iran-times.com/</t>
  </si>
  <si>
    <t>International, Middle East/Iran, Islamic Republic of</t>
  </si>
  <si>
    <t>Iranian Journal of Management Studies</t>
  </si>
  <si>
    <t>https://ijms.ut.ac.ir/</t>
  </si>
  <si>
    <t>Asia, International, Middle East/Iran, Islamic Republic of</t>
  </si>
  <si>
    <t>Iranian Students News Agency (ISNA)</t>
  </si>
  <si>
    <t>en.isna.ir/</t>
  </si>
  <si>
    <t>Iranian Students News Agency (ISNA) (Arabic)</t>
  </si>
  <si>
    <t>https://ar.isna.ir/</t>
  </si>
  <si>
    <t>Iraq News Gazette</t>
  </si>
  <si>
    <t>http://www.iraqnewsgazette.com/</t>
  </si>
  <si>
    <t>Iraq Telecom</t>
  </si>
  <si>
    <t>International, Middle East/Iraq</t>
  </si>
  <si>
    <t>IRB Advisor</t>
  </si>
  <si>
    <t>https://www.ahcmedia.com/newsletters/21-irb-advisor</t>
  </si>
  <si>
    <t>IRIN</t>
  </si>
  <si>
    <t>http://www.irinnews.org/</t>
  </si>
  <si>
    <t>Iris: A Journal About Women</t>
  </si>
  <si>
    <t>http://iris.virginia.edu/</t>
  </si>
  <si>
    <t>Irish America</t>
  </si>
  <si>
    <t>http://www.irishamerica.com/</t>
  </si>
  <si>
    <t>Irish Business &amp; Financial Digest</t>
  </si>
  <si>
    <t>Irish Business Digest</t>
  </si>
  <si>
    <t>Irish Company News</t>
  </si>
  <si>
    <t>Irish Examiner</t>
  </si>
  <si>
    <t>irishexaminer.com</t>
  </si>
  <si>
    <t>Irish Historical Studies</t>
  </si>
  <si>
    <t>https://www.cambridge.org/core/journals/irish-historical-studies</t>
  </si>
  <si>
    <t>Irish Independent</t>
  </si>
  <si>
    <t>http://www.independent.ie/</t>
  </si>
  <si>
    <t>Irish Journal of Management</t>
  </si>
  <si>
    <t>http://iamireland.ie/journal.html</t>
  </si>
  <si>
    <t>Irish Literary Supplement</t>
  </si>
  <si>
    <t>https://www.highbeam.com/publications/irish-literary-supplement-p550</t>
  </si>
  <si>
    <t>Europe/European Union Member States/Ireland, International, South America</t>
  </si>
  <si>
    <t>Irish Medical Times</t>
  </si>
  <si>
    <t>imt.ie</t>
  </si>
  <si>
    <t>Irish News</t>
  </si>
  <si>
    <t>http://www.irishnews.com/</t>
  </si>
  <si>
    <t>Irish Voice</t>
  </si>
  <si>
    <t>http://www.irishcentral.com/news/irishvoice/</t>
  </si>
  <si>
    <t>Irish Voice (New York, New York)</t>
  </si>
  <si>
    <t>irishmirror.ie</t>
  </si>
  <si>
    <t>http://www.irishmirror.ie/</t>
  </si>
  <si>
    <t>irmagazine.com</t>
  </si>
  <si>
    <t>https://www.irmagazine.com</t>
  </si>
  <si>
    <t>Irvine Times</t>
  </si>
  <si>
    <t>http://www.irvinetimes.com/</t>
  </si>
  <si>
    <t>Irvine World News: Orange County Register Weekly (California)</t>
  </si>
  <si>
    <t>http://www.ocregister.com/location/california/orange-county/irvine/</t>
  </si>
  <si>
    <t>Is AhlakI Dergisi</t>
  </si>
  <si>
    <t>isahlakidergisi.com/en/</t>
  </si>
  <si>
    <t>Asia, International, Middle East/Turkey</t>
  </si>
  <si>
    <t>Is, Güc: Endüstri Iliskileri ve Insan Kaynaklari Dergisi</t>
  </si>
  <si>
    <t>http://isguc.org/?lg=eng&amp;p=main</t>
  </si>
  <si>
    <t>Isa Soares Tonight</t>
  </si>
  <si>
    <t>https://transcripts.cnn.com/show/ist</t>
  </si>
  <si>
    <t>Isanti County News Review (Minnesota)</t>
  </si>
  <si>
    <t>https://www.hometownsource.com/county_news_review/</t>
  </si>
  <si>
    <t>ISE Magazine</t>
  </si>
  <si>
    <t>https://www.isemag.com/</t>
  </si>
  <si>
    <t>iSentia Wire</t>
  </si>
  <si>
    <t>isentia.com</t>
  </si>
  <si>
    <t>ISHN</t>
  </si>
  <si>
    <t>Isis Town Country Childers Australia</t>
  </si>
  <si>
    <t>International, Oceania/Australia/Queensland, Australia, South America</t>
  </si>
  <si>
    <t>Islam &amp; Science</t>
  </si>
  <si>
    <t>Islamabad Dateline</t>
  </si>
  <si>
    <t>https://dailydateline.com/</t>
  </si>
  <si>
    <t>Islamabad Law Review</t>
  </si>
  <si>
    <t>https://www.iiu.edu.pk/?page_id=15832</t>
  </si>
  <si>
    <t>Islamic Corporation for the Development of the Private Sector</t>
  </si>
  <si>
    <t>https://www.icd-ps.org/</t>
  </si>
  <si>
    <t>Islamic Development Bank</t>
  </si>
  <si>
    <t>https://www.isdb.org/</t>
  </si>
  <si>
    <t>Africa, Middle East/Saudi Arabia</t>
  </si>
  <si>
    <t>Islamic Finance Monitor Worldwide</t>
  </si>
  <si>
    <t>Islamic Finance News</t>
  </si>
  <si>
    <t>https://www.islamicfinancenews.com/</t>
  </si>
  <si>
    <t>Islamic Finance News Supplements</t>
  </si>
  <si>
    <t>http://www.islamicfinancenews.com/basic-page/supplements</t>
  </si>
  <si>
    <t>Islamic Horizons</t>
  </si>
  <si>
    <t>http://www.isna.net/islamic-horizons-magazine/</t>
  </si>
  <si>
    <t>http://www.isna.net/islamic-horizons.html</t>
  </si>
  <si>
    <t>Islamic Republic News Agency (Arabic)</t>
  </si>
  <si>
    <t>https://ar.irna.ir/</t>
  </si>
  <si>
    <t>Islamic Republic News Agency (English)</t>
  </si>
  <si>
    <t>https://en.irna.ir/</t>
  </si>
  <si>
    <t>Islamic Republic News Agency (Turkish)</t>
  </si>
  <si>
    <t>https://tr.irna.ir/</t>
  </si>
  <si>
    <t>Islamic Sciences</t>
  </si>
  <si>
    <t>http://cis-ca.org/islamscience1.php</t>
  </si>
  <si>
    <t>Island Dispatch (Grand Island, New York)</t>
  </si>
  <si>
    <t>Island Mainland News Bribie Island Australia</t>
  </si>
  <si>
    <t>Island Park News (Idaho)</t>
  </si>
  <si>
    <t>http://www.islandparknews.com/</t>
  </si>
  <si>
    <t>Islands' Weekly (Lopez Island, Washington)</t>
  </si>
  <si>
    <t>www.islandsweekly.com/</t>
  </si>
  <si>
    <t>Isle of Man Today</t>
  </si>
  <si>
    <t>Isle of Thanet Gazette</t>
  </si>
  <si>
    <t>http://www.thanetgazette.co.uk/</t>
  </si>
  <si>
    <t>Isle of Wight County Press</t>
  </si>
  <si>
    <t>http://www.iwcp.co.uk/</t>
  </si>
  <si>
    <t>Islington Gazette.</t>
  </si>
  <si>
    <t>http://www.islingtongazette.co.uk/</t>
  </si>
  <si>
    <t>ISM Journal of International Business</t>
  </si>
  <si>
    <t>https://www.ism.edu/research/the-ism-journal-of-international-business.html</t>
  </si>
  <si>
    <t>ISNA Bulletin</t>
  </si>
  <si>
    <t>ISO&amp;Agent</t>
  </si>
  <si>
    <t>ads.sourcemedia.com/media-kits/iso-agent.html</t>
  </si>
  <si>
    <t>ISPIM Conference Proceedings</t>
  </si>
  <si>
    <t>www.ispim-innovation.com</t>
  </si>
  <si>
    <t>Israel Faxx</t>
  </si>
  <si>
    <t>www.israelfaxx.com/</t>
  </si>
  <si>
    <t>International, Middle East/Israel</t>
  </si>
  <si>
    <t>Israel Studies</t>
  </si>
  <si>
    <t>Asia, Middle East/Israel, North America/United States</t>
  </si>
  <si>
    <t>IsraelDefense</t>
  </si>
  <si>
    <t>www.israeldefense.co.il/en</t>
  </si>
  <si>
    <t>Issaquah &amp; Sammamish Reporter (Washington)</t>
  </si>
  <si>
    <t>www.issaquahreporter.com/</t>
  </si>
  <si>
    <t>Issaquah-Sammamish Reporter (Washington)</t>
  </si>
  <si>
    <t>https://www.issaquahreporter.com/</t>
  </si>
  <si>
    <t>ISSUES</t>
  </si>
  <si>
    <t>https://www.aaiusa.org/</t>
  </si>
  <si>
    <t>Issues in Accounting Education</t>
  </si>
  <si>
    <t>aaajournals.org/loi/iace</t>
  </si>
  <si>
    <t>Issues in Science and Technology</t>
  </si>
  <si>
    <t>http://www.issues.org/</t>
  </si>
  <si>
    <t>Usually within 12 months of publication</t>
  </si>
  <si>
    <t>issues.org/</t>
  </si>
  <si>
    <t>Issues in Teacher Education</t>
  </si>
  <si>
    <t>https://www.itejournal.org/</t>
  </si>
  <si>
    <t>Issues with Jane Velez-Mitchell</t>
  </si>
  <si>
    <t>http://edition.cnn.com/CNN/Programs/issues.with.jane/</t>
  </si>
  <si>
    <t>Istanbul Network For Liberty</t>
  </si>
  <si>
    <t>https://www.networkforafreesociety.org/category/countries/international-organisations/istanbul-network-for-liberty/</t>
  </si>
  <si>
    <t>Istanbul Ticaret Universitesi Fen Bilimleri Dergisi</t>
  </si>
  <si>
    <t>https://dergipark.org.tr/tr/pub/ticaretfbd</t>
  </si>
  <si>
    <t>Isthmus</t>
  </si>
  <si>
    <t>http://isthmus.com/</t>
  </si>
  <si>
    <t>Isto E</t>
  </si>
  <si>
    <t>http://istoe.com.br/</t>
  </si>
  <si>
    <t>IT Business</t>
  </si>
  <si>
    <t>www.it-business.de/</t>
  </si>
  <si>
    <t>IT for Business</t>
  </si>
  <si>
    <t>https://www.itforbusiness.org/</t>
  </si>
  <si>
    <t>IT Next</t>
  </si>
  <si>
    <t>http://www.itnext.in/magazine</t>
  </si>
  <si>
    <t>IT Pro</t>
  </si>
  <si>
    <t>itpro.com</t>
  </si>
  <si>
    <t>IT Pro Today (f/k/a Windows IT Pro Magazine)</t>
  </si>
  <si>
    <t>windowsitpro.com/</t>
  </si>
  <si>
    <t>IT Var News</t>
  </si>
  <si>
    <t>http://www.itvarnews.com/</t>
  </si>
  <si>
    <t>ITALIAN AMERICA</t>
  </si>
  <si>
    <t>Italian America</t>
  </si>
  <si>
    <t>https://www.osia.org/ia-magazine/about-ia.php</t>
  </si>
  <si>
    <t>Italian Voice</t>
  </si>
  <si>
    <t>chroniclingamerica.loc.gov › Chronicling America</t>
  </si>
  <si>
    <t>ItaliaOggi</t>
  </si>
  <si>
    <t>http://www.italiaoggi.it/</t>
  </si>
  <si>
    <t>ItaliaOggi.it</t>
  </si>
  <si>
    <t>ItaliaOggi7</t>
  </si>
  <si>
    <t>ItaliaOggi Editori S.p.A.</t>
  </si>
  <si>
    <t>Italica</t>
  </si>
  <si>
    <t>https://aati.uark.edu/italica/</t>
  </si>
  <si>
    <t>Italy: Government News and Documents; Political and Economic Organizations News</t>
  </si>
  <si>
    <t>Itamaraju Noticias</t>
  </si>
  <si>
    <t>www.itamarajunoticias.com.br</t>
  </si>
  <si>
    <t>ITAR-TASS Photo (Russia)</t>
  </si>
  <si>
    <t>http://www.tassphoto.com/</t>
  </si>
  <si>
    <t>News/Images, News/Web-based Publications</t>
  </si>
  <si>
    <t>ITN</t>
  </si>
  <si>
    <t>http://www.itn.co.uk/</t>
  </si>
  <si>
    <t>ITP.net</t>
  </si>
  <si>
    <t>https://www.itp.com/magazine/Website-40-ITP.net</t>
  </si>
  <si>
    <t>ITPro</t>
  </si>
  <si>
    <t>https://www.itproportal.com/</t>
  </si>
  <si>
    <t>ITWeb</t>
  </si>
  <si>
    <t>www.itweb.co.za/</t>
  </si>
  <si>
    <t>ITWeb Brainstorm</t>
  </si>
  <si>
    <t>http://www.brainstormmag.co.za/</t>
  </si>
  <si>
    <t>ITWeb Informatica</t>
  </si>
  <si>
    <t>ITWeb Online</t>
  </si>
  <si>
    <t>IUP Journal of Applied Economics</t>
  </si>
  <si>
    <t>www.iupindia.in/Applied_Economics.asp</t>
  </si>
  <si>
    <t>IUP Journal of Applied Finance</t>
  </si>
  <si>
    <t>www.iupindia.in/Applied_Finance.asp</t>
  </si>
  <si>
    <t>IUP Journal of Business Strategy</t>
  </si>
  <si>
    <t>www.iupindia.in/Business_Strategy.asp</t>
  </si>
  <si>
    <t>Asia, Asia/India, International</t>
  </si>
  <si>
    <t>IUP Journal of Corporate Governance</t>
  </si>
  <si>
    <t>http://www.iupindia.in/Corporate_Governance.asp</t>
  </si>
  <si>
    <t>IUP Journal of Financial Risk Management</t>
  </si>
  <si>
    <t>http://www.iupindia.in/FinancialRisk_Management.asp</t>
  </si>
  <si>
    <t>IUP Journal of Knowledge Management</t>
  </si>
  <si>
    <t>http://www.iupindia.in/Knowledge_Management.asp</t>
  </si>
  <si>
    <t>IUP Journal of Management Research</t>
  </si>
  <si>
    <t>www.iupindia.in/705/ijmr.asp</t>
  </si>
  <si>
    <t>IUP Journal of Marketing Management</t>
  </si>
  <si>
    <t>http://www.iupindia.in/Marketing_Management.asp</t>
  </si>
  <si>
    <t>IUP Journal of Operations Management</t>
  </si>
  <si>
    <t>http://www.iupindia.in/Operations_Management.asp</t>
  </si>
  <si>
    <t>Ivanhoe Times (Minnesota)</t>
  </si>
  <si>
    <t>http://www.smalltownpapers.com/newspapers/newspaper.php?id=199</t>
  </si>
  <si>
    <t>Ivey Business Journal</t>
  </si>
  <si>
    <t>Ivey Business Journal Reprints</t>
  </si>
  <si>
    <t>iveybusinessjournal.com/</t>
  </si>
  <si>
    <t>International, North America/Canada/Ontario, Canada, South America</t>
  </si>
  <si>
    <t>Ivy League Daily News</t>
  </si>
  <si>
    <t>Ivybridge &amp; South Brent Gazette</t>
  </si>
  <si>
    <t>http://www.ivybridge-today.co.uk</t>
  </si>
  <si>
    <t>Iwacu</t>
  </si>
  <si>
    <t>http://www.iwacu-burundi.org/englishnews/</t>
  </si>
  <si>
    <t>Africa, Africa/Burundi</t>
  </si>
  <si>
    <t>Burundi</t>
  </si>
  <si>
    <t>https://www.iwacu-burundi.org/</t>
  </si>
  <si>
    <t>Africa/Burundi</t>
  </si>
  <si>
    <t>IWTC Women's GlobalNet</t>
  </si>
  <si>
    <t>https://www.ircwash.org/resources/womens-globalnet</t>
  </si>
  <si>
    <t>Izvestiya</t>
  </si>
  <si>
    <t>https://iz.ru/</t>
  </si>
  <si>
    <t>J A M A: Journal of the American Medical Association</t>
  </si>
  <si>
    <t>http://jama.jamanetwork.com/journal.aspx</t>
  </si>
  <si>
    <t>J.</t>
  </si>
  <si>
    <t>J.C. Flowers Foundation</t>
  </si>
  <si>
    <t>https://www.jcflowersfoundation.org/</t>
  </si>
  <si>
    <t>Jack &amp; Jill</t>
  </si>
  <si>
    <t>Jack O'Dwyer's Newsletter</t>
  </si>
  <si>
    <t>www.odwyerpr.com/</t>
  </si>
  <si>
    <t>Jacksboro Herald-Gazette (Texas)</t>
  </si>
  <si>
    <t>https://www.jacksboronewspapers.com/</t>
  </si>
  <si>
    <t>Jackson Advocate (Mississippi)</t>
  </si>
  <si>
    <t>http://jacksonadvocateonline.com/</t>
  </si>
  <si>
    <t>http://www.jacksonadvocateonline.com/</t>
  </si>
  <si>
    <t>Jackson Citizen Patriot</t>
  </si>
  <si>
    <t>mlive.com/jackson</t>
  </si>
  <si>
    <t>Jackson Citizen Patriot: Web Edition (Michigan)</t>
  </si>
  <si>
    <t>Jackson County Chronicle (Wisconsin)</t>
  </si>
  <si>
    <t>https://lacrossetribune.com/news/community/jacksonchronicle/</t>
  </si>
  <si>
    <t>Jackson County Floridan (Marianna, Florida)</t>
  </si>
  <si>
    <t>http://www.dothaneagle.com/jcfloridan/</t>
  </si>
  <si>
    <t>https://dothaneagle.com/community/jcfloridan/</t>
  </si>
  <si>
    <t>Jackson County Herald-Tribune (Edna, Texas)</t>
  </si>
  <si>
    <t>https://www.jacksonconews.com/</t>
  </si>
  <si>
    <t>Jackson Progress-Argus (Georgia)</t>
  </si>
  <si>
    <t>www.jacksonprogress-argus.com/</t>
  </si>
  <si>
    <t>Jackson Star News (Ravenswood, West Virginia)</t>
  </si>
  <si>
    <t>www.jacksonnewspapers.com/</t>
  </si>
  <si>
    <t>Jacksonville Business Journal (Florida)</t>
  </si>
  <si>
    <t>bizjournals.com/jacksonville</t>
  </si>
  <si>
    <t>Jacksonville Daily Progress (Texas)</t>
  </si>
  <si>
    <t>www.jacksonvilleprogress.com/</t>
  </si>
  <si>
    <t>Jacksonville Daily Progress, Texas</t>
  </si>
  <si>
    <t>https://www.jacksonvilleprogress.com/</t>
  </si>
  <si>
    <t>Jacksonville Daily Record (Florida)</t>
  </si>
  <si>
    <t>https://www.jaxdailyrecord.com/</t>
  </si>
  <si>
    <t>Jacksonville Free Press</t>
  </si>
  <si>
    <t>http://jacksonvillefreepress.com/</t>
  </si>
  <si>
    <t>Jacksonville Free Press, The</t>
  </si>
  <si>
    <t>Jacksonville Journal-Courier (Illinois)</t>
  </si>
  <si>
    <t>https://www.myjournalcourier.com/</t>
  </si>
  <si>
    <t>www.myjournalcourier.com/</t>
  </si>
  <si>
    <t>Jacksonville Journal-Courier Online (Illinois)</t>
  </si>
  <si>
    <t>JAGfn.com</t>
  </si>
  <si>
    <t>jagfn.com</t>
  </si>
  <si>
    <t>Jamahiriya News Agency (JANA)</t>
  </si>
  <si>
    <t>https://jamahiriyanewsagency.wordpress.com/</t>
  </si>
  <si>
    <t>Jamaica Plain Gazette (Massachusetts)</t>
  </si>
  <si>
    <t>"jamaicaplaingazette.com/ "</t>
  </si>
  <si>
    <t>James G. Martin Center For Academic Renewal</t>
  </si>
  <si>
    <t>https://www.jamesgmartin.center/</t>
  </si>
  <si>
    <t>James Governor's Monkchips</t>
  </si>
  <si>
    <t>http://www.redmonk.com/jgovernor</t>
  </si>
  <si>
    <t>James Madison Institute</t>
  </si>
  <si>
    <t>https://www.jamesmadison.org/</t>
  </si>
  <si>
    <t>James Nava Web Oficial</t>
  </si>
  <si>
    <t>http://www.jamesnava.com</t>
  </si>
  <si>
    <t>Japan Academy Proceedings Series B: Physical and Biological Sciences</t>
  </si>
  <si>
    <t>http://www.japan-acad.go.jp/en/index.html</t>
  </si>
  <si>
    <t>Usually Within 5 months of publication</t>
  </si>
  <si>
    <t>Japan Chemical Week</t>
  </si>
  <si>
    <t>Japan Computer Industry Scan</t>
  </si>
  <si>
    <t>Japan Corporate News Network (JCNN)</t>
  </si>
  <si>
    <t>Japan Daily Report</t>
  </si>
  <si>
    <t>Japan Economic Newswire</t>
  </si>
  <si>
    <t>english.kyodonews.net, apnews.com/hub/japan</t>
  </si>
  <si>
    <t>Japan Government News</t>
  </si>
  <si>
    <t>Japan Industrial Journal</t>
  </si>
  <si>
    <t>Japan Pharmaceutical</t>
  </si>
  <si>
    <t>Japan SPOTLIGHT</t>
  </si>
  <si>
    <t>https://www.jef.or.jp/</t>
  </si>
  <si>
    <t>Japan Spotlight: Economy, Culture &amp; History</t>
  </si>
  <si>
    <t>Japan Weekly Monitor</t>
  </si>
  <si>
    <t>Japanese Biotechnology &amp; Medical Technology</t>
  </si>
  <si>
    <t>Japanese Business Digest</t>
  </si>
  <si>
    <t>Japanese New Materials</t>
  </si>
  <si>
    <t>Japanese World</t>
  </si>
  <si>
    <t>Jarrow and Hebburn Gazette</t>
  </si>
  <si>
    <t>Jasper County Tribune (Iowa)</t>
  </si>
  <si>
    <t>https://www.newtondailynews.com/jasper-county-tribune/</t>
  </si>
  <si>
    <t>JASSA</t>
  </si>
  <si>
    <t>http://www.finsia.com/insights/jassa-home-page</t>
  </si>
  <si>
    <t>International, Oceania, Oceania/Australia</t>
  </si>
  <si>
    <t>JC Post (Junction City, Kansas)</t>
  </si>
  <si>
    <t>https://jcpost.com/</t>
  </si>
  <si>
    <t>JCK's High-Volume Jeweler</t>
  </si>
  <si>
    <t>JCK-Jewelers Circular Keystone</t>
  </si>
  <si>
    <t>JCMS: Journal of Cinema and Media Studies</t>
  </si>
  <si>
    <t>http://www.utexas.edu/utpress/journals/jcj.html</t>
  </si>
  <si>
    <t>JCN Newswire</t>
  </si>
  <si>
    <t>http://www.jcnnewswire.com</t>
  </si>
  <si>
    <t>JCNN News Summaries</t>
  </si>
  <si>
    <t>JCT CoatingsTech</t>
  </si>
  <si>
    <t>https://www.journalguide.com/journals/jct-coatingstech</t>
  </si>
  <si>
    <t>JCT Research</t>
  </si>
  <si>
    <t>JD Supra</t>
  </si>
  <si>
    <t>http://www.jdsupra.com</t>
  </si>
  <si>
    <t>Jeddah Chamber (Arabic)</t>
  </si>
  <si>
    <t>Jeffco Transcript (Jefferson County, Colorado)</t>
  </si>
  <si>
    <t>https://jeffcotranscript.com/</t>
  </si>
  <si>
    <t>Jefferson Post (West Jefferson, North Carolina)</t>
  </si>
  <si>
    <t>www.jeffersonpost.com/</t>
  </si>
  <si>
    <t>Jersey Journal (New Jersey)</t>
  </si>
  <si>
    <t>nj.com/jjournal</t>
  </si>
  <si>
    <t>Jet</t>
  </si>
  <si>
    <t>http://www.jetmag.com/</t>
  </si>
  <si>
    <t>Jeuneafrique.com</t>
  </si>
  <si>
    <t>www.jeuneafrique.com</t>
  </si>
  <si>
    <t>Jeunesse: Young People, Texts, Cultures</t>
  </si>
  <si>
    <t>http://jeunessejournal.ca/index.php/yptc</t>
  </si>
  <si>
    <t>Jewelers' Circular-Keystone</t>
  </si>
  <si>
    <t>Jewell County Record (Mankato, Kansas)</t>
  </si>
  <si>
    <t>http://superiorne.com/jcfrntpg.htm</t>
  </si>
  <si>
    <t>Jewellery News Asia</t>
  </si>
  <si>
    <t>Jewish Advocate</t>
  </si>
  <si>
    <t>www.thejewishadvocate.com</t>
  </si>
  <si>
    <t>Jewish Bulletin</t>
  </si>
  <si>
    <t>Jewish Business News</t>
  </si>
  <si>
    <t>https://jewishbusinessnews.com/</t>
  </si>
  <si>
    <t>Jewish Chronicle</t>
  </si>
  <si>
    <t>http://www.thejc.com/</t>
  </si>
  <si>
    <t>https://www.thejc.com/</t>
  </si>
  <si>
    <t>Jewish Exponent</t>
  </si>
  <si>
    <t>http://www.jewishexponent.com/</t>
  </si>
  <si>
    <t>Jewish Film &amp; New Media</t>
  </si>
  <si>
    <t>Jewish History</t>
  </si>
  <si>
    <t>www.springeronline.com</t>
  </si>
  <si>
    <t>Jewish Journal</t>
  </si>
  <si>
    <t>http://jewishjournal.com/</t>
  </si>
  <si>
    <t>Jewish News</t>
  </si>
  <si>
    <t>http://www.jewishaz.com/</t>
  </si>
  <si>
    <t>Jewish News of Greater Phoenix</t>
  </si>
  <si>
    <t>Jewish News Weekly of Northern California</t>
  </si>
  <si>
    <t>http://www.jweekly.com/</t>
  </si>
  <si>
    <t>Jewish Press</t>
  </si>
  <si>
    <t>http://www.jewishomaha.org/</t>
  </si>
  <si>
    <t>Jewish Social Studies</t>
  </si>
  <si>
    <t>http://iupjournals.org</t>
  </si>
  <si>
    <t>Jewish Times (Baltimore, Maryland)</t>
  </si>
  <si>
    <t>Jewish Week</t>
  </si>
  <si>
    <t>JG-TC (Mattoon-Charleston, Illinois)</t>
  </si>
  <si>
    <t>https://jg-tc.com/</t>
  </si>
  <si>
    <t>Jiji Press Ticker Service</t>
  </si>
  <si>
    <t>jen.jiji.com/</t>
  </si>
  <si>
    <t>Jim Cramer's Action Alerts PLUS</t>
  </si>
  <si>
    <t>actionalertsplus.com/</t>
  </si>
  <si>
    <t>Jimboomba Times</t>
  </si>
  <si>
    <t>www.jimboombatimes.com.au/</t>
  </si>
  <si>
    <t>Jindabyne Summit Sun (Fairfax)</t>
  </si>
  <si>
    <t>cui.copac.ac.uk/id/40344604?style=html</t>
  </si>
  <si>
    <t>Jing Ji Lun Wen Cong Kan</t>
  </si>
  <si>
    <t>http://politics.soc.ntu.edu.tw/en/englishindex.htm</t>
  </si>
  <si>
    <t>Asia/Taiwan, International</t>
  </si>
  <si>
    <t>Jinnah Business Review</t>
  </si>
  <si>
    <t>http://jbrc.pk/</t>
  </si>
  <si>
    <t>Joanne Jacobs</t>
  </si>
  <si>
    <t>http://www.joannejacobs.com/</t>
  </si>
  <si>
    <t>Jobs-Liberia</t>
  </si>
  <si>
    <t>http://www.jobs-liberia.com/</t>
  </si>
  <si>
    <t>jobsanger</t>
  </si>
  <si>
    <t>http://jobsanger.blogspot.com/</t>
  </si>
  <si>
    <t>Joe Weider's Muscle &amp; Fitness</t>
  </si>
  <si>
    <t>http://www.americanmediainc.com/brands/muscle-fitness</t>
  </si>
  <si>
    <t>John King, USA</t>
  </si>
  <si>
    <t>http://johnkingusa.blogs.cnn.com/</t>
  </si>
  <si>
    <t>John O'Groat Journal</t>
  </si>
  <si>
    <t>https://www.johnogroat-journal.co.uk</t>
  </si>
  <si>
    <t>John Quiggin</t>
  </si>
  <si>
    <t>http://www.johnquiggin.com/</t>
  </si>
  <si>
    <t>Johnson City Press (Tennessee)</t>
  </si>
  <si>
    <t>https://www.johnsoncitypress.com/</t>
  </si>
  <si>
    <t>Johnson County Post (Kansas)</t>
  </si>
  <si>
    <t>https://shawneemissionpost.com/</t>
  </si>
  <si>
    <t>Johnston Press Plc</t>
  </si>
  <si>
    <t>www.johnstonpress.co.uk</t>
  </si>
  <si>
    <t>Johnstonian News (Kenly, North Carolina)</t>
  </si>
  <si>
    <t>https://restorationnewsmedia.com/johnstonian</t>
  </si>
  <si>
    <t>Joint Force Quarterly</t>
  </si>
  <si>
    <t>http://ndupress.ndu.edu/JFQ.aspx</t>
  </si>
  <si>
    <t>Joint Genome Institute News</t>
  </si>
  <si>
    <t>http://jgi.doe.gov/category/news-releases</t>
  </si>
  <si>
    <t>Jon Worth</t>
  </si>
  <si>
    <t>http://www.jonworth.eu/</t>
  </si>
  <si>
    <t>Jonathan Ball Publishers</t>
  </si>
  <si>
    <t>http://www.jonathanball.co.za/</t>
  </si>
  <si>
    <t>JonathanTurley.org</t>
  </si>
  <si>
    <t>http://jonathanturley.org</t>
  </si>
  <si>
    <t>Jordan Independent (Minnesota)</t>
  </si>
  <si>
    <t>http://www.swnewsmedia.com/jordan_independent/</t>
  </si>
  <si>
    <t>Jordan News Agency (Petra)</t>
  </si>
  <si>
    <t>https://jordan.gov.jo/wps/portal/Home/GovernmentEntities/Agencies/Agency/Jordan%20News%20Agency-Petra?nameEntity=Jordan%20News%20Agency-Petra&amp;entityType=otherEntity</t>
  </si>
  <si>
    <t>Jordan News Agency (Petra) (Arabic)</t>
  </si>
  <si>
    <t>Jornal Brasil em Folhas</t>
  </si>
  <si>
    <t>https://brasilemfolhas.com/</t>
  </si>
  <si>
    <t>Jornal Cana</t>
  </si>
  <si>
    <t>https://www.jornalcana.com.br/</t>
  </si>
  <si>
    <t>Jornal da Tarde</t>
  </si>
  <si>
    <t>Jornal de Negócios</t>
  </si>
  <si>
    <t>www.jornaldenegocios.pt/</t>
  </si>
  <si>
    <t>Jornal do Comercio</t>
  </si>
  <si>
    <t>http://www.jcam.com.br/</t>
  </si>
  <si>
    <t>Jornal do Commercio (Brazil)</t>
  </si>
  <si>
    <t>http://jconline.ne10.uol.com.br</t>
  </si>
  <si>
    <t>Jornal do Guara</t>
  </si>
  <si>
    <t>https://jornaldoguara.com.br/</t>
  </si>
  <si>
    <t>Jornal O Movimento</t>
  </si>
  <si>
    <t>www.omovimento.com.br</t>
  </si>
  <si>
    <t>Jornal Transparencia</t>
  </si>
  <si>
    <t>http://www.jornaltransparencia.st/</t>
  </si>
  <si>
    <t>Sao Tome &amp; Principe</t>
  </si>
  <si>
    <t>Jornal Tropical</t>
  </si>
  <si>
    <t>http://www.jornaltropical.st/</t>
  </si>
  <si>
    <t>Jornalistas &amp; Cia</t>
  </si>
  <si>
    <t>http://www.jornalistasecia.com.br/noticias.htm</t>
  </si>
  <si>
    <t>Josiah Bartlett Center For Public Policy</t>
  </si>
  <si>
    <t>https://jbartlett.org/</t>
  </si>
  <si>
    <t>Journal &amp; Courier Online (Lafayette, Indiana)</t>
  </si>
  <si>
    <t>www.jconline.com</t>
  </si>
  <si>
    <t>Journal and Courier (Lafayette, Indiana)</t>
  </si>
  <si>
    <t>http://www.jconline.com/</t>
  </si>
  <si>
    <t>Journal des Telecoms</t>
  </si>
  <si>
    <t>http://www.jdt.fr/</t>
  </si>
  <si>
    <t>Journal du Net, JDN Solutions</t>
  </si>
  <si>
    <t>http://www.journaldunet.com/</t>
  </si>
  <si>
    <t>Journal du Telephone</t>
  </si>
  <si>
    <t>Journal du Textile</t>
  </si>
  <si>
    <t>http://www.journaldutextile.com/</t>
  </si>
  <si>
    <t>Journal Editorial Report</t>
  </si>
  <si>
    <t>http://www.foxnews.com/on-air/journal-editorial-report/index.html</t>
  </si>
  <si>
    <t>Journal for East European Management Studies</t>
  </si>
  <si>
    <t>http://www.jeems.nomos.de/</t>
  </si>
  <si>
    <t>Journal for Educational Research Online</t>
  </si>
  <si>
    <t>http://www.j-e-r-o.com/index.php/jero/index</t>
  </si>
  <si>
    <t>Journal for the Study of Antisemitism</t>
  </si>
  <si>
    <t>Journal Inquirer</t>
  </si>
  <si>
    <t>http://www.journalinquirer.com</t>
  </si>
  <si>
    <t>Journal Inquirer (Manchester, Connecticut)</t>
  </si>
  <si>
    <t>http://www.journalinquirer.com/</t>
  </si>
  <si>
    <t>Journal Inquirer Online (Manchester, Connecticut)</t>
  </si>
  <si>
    <t>Journal la Presse &amp; Assahafa AL YAOM</t>
  </si>
  <si>
    <t>http://www.lapresse.tn/</t>
  </si>
  <si>
    <t>Journal of Academy of Business and Economics</t>
  </si>
  <si>
    <t>http://jabe-journal.org/domains/JABE-JOURNAL/Default.aspx</t>
  </si>
  <si>
    <t>Journal of Accountancy</t>
  </si>
  <si>
    <t>journalofaccountancy.com</t>
  </si>
  <si>
    <t>Journal of Accounting &amp; Organizational Change</t>
  </si>
  <si>
    <t>emerald.com/jaoc</t>
  </si>
  <si>
    <t>Journal of Accounting and Economics</t>
  </si>
  <si>
    <t>https://www.journals.elsevier.com/journal-of-accounting-and-economics/</t>
  </si>
  <si>
    <t>Journal of Accounting and Public Policy</t>
  </si>
  <si>
    <t>https://www.journals.elsevier.com/journal-of-accounting-and-public-policy</t>
  </si>
  <si>
    <t>Journal of Accounting Auditing &amp; Finance</t>
  </si>
  <si>
    <t>http://journals.sagepub.com/home/jaf</t>
  </si>
  <si>
    <t>Journal of Accounting Education</t>
  </si>
  <si>
    <t>https://www.journals.elsevier.com/journal-of-accounting-education</t>
  </si>
  <si>
    <t>Journal of Accounting Research</t>
  </si>
  <si>
    <t>http://onlinelibrary.wiley.com/journal/10.1111/(ISSN)1475-679X</t>
  </si>
  <si>
    <t>Journal of Accounting, Finance and Management Strategy</t>
  </si>
  <si>
    <t>http://performancesforum.org/JAFMS_home.html</t>
  </si>
  <si>
    <t>Asia, Asia/Taiwan, International</t>
  </si>
  <si>
    <t>Journal of Acoustic Emission</t>
  </si>
  <si>
    <t>http://www.aewg.org/index.html</t>
  </si>
  <si>
    <t>Journal of Addictions &amp; Offender Counseling</t>
  </si>
  <si>
    <t>http://www.iaaoc.org/journal.html</t>
  </si>
  <si>
    <t>Journal of Advanced Research in Law and Economics</t>
  </si>
  <si>
    <t>http://www.asers.eu/estore/journal-of-advanced-research-in-law-and-economics.html</t>
  </si>
  <si>
    <t>Journal of Advanced Studies in Finance</t>
  </si>
  <si>
    <t>www.asers.eu/estore/journal-of-advanced-studies-in-finance.html</t>
  </si>
  <si>
    <t>Journal of Advanced Transportation</t>
  </si>
  <si>
    <t>http://www.hindawi.com/</t>
  </si>
  <si>
    <t>Journal of Advances in Management Research</t>
  </si>
  <si>
    <t>emerald.com/jamr</t>
  </si>
  <si>
    <t>Journal of Advertising Research</t>
  </si>
  <si>
    <t>http://www.journalofadvertisingresearch.com/</t>
  </si>
  <si>
    <t>Journal of African American Studies</t>
  </si>
  <si>
    <t>https://link.springer.com/journal/12111</t>
  </si>
  <si>
    <t>Journal of Agribusiness in Developing and Emerging Economies</t>
  </si>
  <si>
    <t>emerald.com/jadee</t>
  </si>
  <si>
    <t>Journal of Agricultural and Resource Economics</t>
  </si>
  <si>
    <t>https://jareonline.org/</t>
  </si>
  <si>
    <t>Journal of Agriculture and Social Sciences</t>
  </si>
  <si>
    <t>Journal of American Physicians and Surgeons</t>
  </si>
  <si>
    <t>http://www.jpands.org/</t>
  </si>
  <si>
    <t>Journal of Analytical Methods in Chemistry</t>
  </si>
  <si>
    <t>https://www.hindawi.com/journals/jamc/</t>
  </si>
  <si>
    <t>Journal of Animal and Plant Sciences</t>
  </si>
  <si>
    <t>http://www.thejaps.org.pk/</t>
  </si>
  <si>
    <t>Journal of AOAC International</t>
  </si>
  <si>
    <t>http://www.aoac.org/aoac_prod_imis/AOAC/Publications/Journal_Of_AOAC/AOAC_Member/Publications/Journal_of_AOAC/The_Journal_of_AOAC.aspx</t>
  </si>
  <si>
    <t>Journal of Appellate Practice and Process</t>
  </si>
  <si>
    <t>Journal of Applied Accounting Research</t>
  </si>
  <si>
    <t>emerald.com/jaar</t>
  </si>
  <si>
    <t>Journal of Applied Dentistry and Oral Sciences</t>
  </si>
  <si>
    <t>https://journals.sagepub.com/loi/ADO</t>
  </si>
  <si>
    <t>Journal of Applied Finance</t>
  </si>
  <si>
    <t>www.fma.org/jaf.htm</t>
  </si>
  <si>
    <t>Journal of Applied Hematology</t>
  </si>
  <si>
    <t>http://www.jahjournal.org/aboutus.asp</t>
  </si>
  <si>
    <t>Journal of Applied Management Accounting Research</t>
  </si>
  <si>
    <t>https://www.cmawebline.org/publications/jamar/jamar.html</t>
  </si>
  <si>
    <t>Journal of Applied Management and Entrepreneurship</t>
  </si>
  <si>
    <t>https://www.greenleaf-publishing.com/journals/journal-of-applied-management-entrepreneurship</t>
  </si>
  <si>
    <t>Journal of Applied Mathematics</t>
  </si>
  <si>
    <t>https://www.hindawi.com/journals/jam/</t>
  </si>
  <si>
    <t>Journal of Applied Mathematics and Bioinformatics</t>
  </si>
  <si>
    <t>https://www.scienpress.com/journal_focus.asp?Main_Id=57</t>
  </si>
  <si>
    <t>Journal of Applied Meteorology and Climatology</t>
  </si>
  <si>
    <t>https://www.ametsoc.org/ams/index.cfm/publications/journals/journal-of-applied-meteorology-and-climatology/</t>
  </si>
  <si>
    <t>Journal of Arachnology</t>
  </si>
  <si>
    <t>http://www.americanarachnology.org/joa_online.html</t>
  </si>
  <si>
    <t>Journal of Asia Business Studies</t>
  </si>
  <si>
    <t>www.emeraldinsight.com/journal/jabs</t>
  </si>
  <si>
    <t>Journal of Asia Entrepreneurship and Sustainability</t>
  </si>
  <si>
    <t>http://www.asiaentrepreneurshipjournal.com/</t>
  </si>
  <si>
    <t>Journal of Asian and African Studies</t>
  </si>
  <si>
    <t>https://journals.sagepub.com/home/JAS</t>
  </si>
  <si>
    <t>Journal of Asian Business</t>
  </si>
  <si>
    <t>Journal of Asian Civilizations</t>
  </si>
  <si>
    <t>https://jac.qau.edu.pk/index.php/jac</t>
  </si>
  <si>
    <t>Journal of Asian Economic Integration</t>
  </si>
  <si>
    <t>https://journals.sagepub.com/home/ECI</t>
  </si>
  <si>
    <t>Journal of Asian Security and International Affairs</t>
  </si>
  <si>
    <t>https://journals.sagepub.com/home/AIA</t>
  </si>
  <si>
    <t>Journal of Atmospheric and Oceanic Technology</t>
  </si>
  <si>
    <t>https://www.ametsoc.org/ams/index.cfm/publications/journals/journal-of-atmospheric-and-oceanic-technology/</t>
  </si>
  <si>
    <t>Journal of Avian Medicine and Surgery</t>
  </si>
  <si>
    <t>http://www.bioone.org/loi/avms</t>
  </si>
  <si>
    <t>Journal of Banking and Finance</t>
  </si>
  <si>
    <t>https://www.journals.elsevier.com/journal-of-banking-and-finance/</t>
  </si>
  <si>
    <t>Journal of Basic and Applied Sciences</t>
  </si>
  <si>
    <t>http://www.jbaas.com/index.html http://www.pakchem.net/2011/07/journal-of-basic-applied-sciences.html#.WRqe_lXyvZ4</t>
  </si>
  <si>
    <t>Journal of Behavioral and Applied Management</t>
  </si>
  <si>
    <t>http://www.ibam.com/jbam.html</t>
  </si>
  <si>
    <t>Journal of Behavioral Sciences(Asianet)</t>
  </si>
  <si>
    <t>http://pu.edu.pk/home/journal/24/</t>
  </si>
  <si>
    <t>Journal of Biomedical Science and Engineering</t>
  </si>
  <si>
    <t>http://www.scirp.org/journal/jbise/</t>
  </si>
  <si>
    <t>Journal of Biopesticides</t>
  </si>
  <si>
    <t>http://www.jbiopest.com/users/LW8/</t>
  </si>
  <si>
    <t>Within 1 year and 4 months of publication</t>
  </si>
  <si>
    <t>Journal of Biophysics</t>
  </si>
  <si>
    <t>https://www.hindawi.com/journals/jbp/</t>
  </si>
  <si>
    <t>Journal of Buddhist Ethics</t>
  </si>
  <si>
    <t>Journal of Business</t>
  </si>
  <si>
    <t>http://www.spokanejournal.com/index.php</t>
  </si>
  <si>
    <t>Journal of Business (Spokane)</t>
  </si>
  <si>
    <t>https://www.spokanejournal.com/</t>
  </si>
  <si>
    <t>North America/United States/Northwest USA/Idaho, USA, North America/United States/Northwest USA/Washington, USA</t>
  </si>
  <si>
    <t>Journal of Business and Behavior Sciences</t>
  </si>
  <si>
    <t>http://asbbs.org/jsbbs.html</t>
  </si>
  <si>
    <t>Journal of Business and Entrepreneurship</t>
  </si>
  <si>
    <t>Journal of Business and Industrial Marketing</t>
  </si>
  <si>
    <t>www.emeraldinsight.com/journal/jbim</t>
  </si>
  <si>
    <t>Journal of Business and Psychology</t>
  </si>
  <si>
    <t>Journal of Business and Tourism</t>
  </si>
  <si>
    <t>https://www.awkum.edu.pk/Faculty/Research_Journals_of_AWKUM.html</t>
  </si>
  <si>
    <t>Journal of Business Economics</t>
  </si>
  <si>
    <t>http://portals.au.edu.pk/jbe/</t>
  </si>
  <si>
    <t>Journal of Business Educational Leadership</t>
  </si>
  <si>
    <t>http://asbbs.org/</t>
  </si>
  <si>
    <t>Journal of Business Ethics</t>
  </si>
  <si>
    <t>Journal of Business Financing and Accounting</t>
  </si>
  <si>
    <t>Journal of Business Research</t>
  </si>
  <si>
    <t>https://www.journals.elsevier.com/journal-of-business-research/</t>
  </si>
  <si>
    <t>Usually within 2 months prior to publication</t>
  </si>
  <si>
    <t>Journal of Business Strategies</t>
  </si>
  <si>
    <t>Usually within 2 years</t>
  </si>
  <si>
    <t>http://coba.shsu.edu/jbs/</t>
  </si>
  <si>
    <t>http://greenwichjournals.com/index.php/businessstudies/index</t>
  </si>
  <si>
    <t>Journal of Business Strategies (AsiaNet)</t>
  </si>
  <si>
    <t>http://lib.ugent.be/en/catalog/ejn01:2670000000064625</t>
  </si>
  <si>
    <t>Journal of Business Venturing</t>
  </si>
  <si>
    <t>https://www.journals.elsevier.com/journal-of-business-venturing</t>
  </si>
  <si>
    <t>Usually 2 months prior to publication</t>
  </si>
  <si>
    <t>Journal of Carcinogenesis</t>
  </si>
  <si>
    <t>http://www.carcinogenesis.com/</t>
  </si>
  <si>
    <t>Journal of Cardiovascular Echography</t>
  </si>
  <si>
    <t>http://www.jcecho.org/aboutus.asp</t>
  </si>
  <si>
    <t>Journal of CENTRUM Cathedra</t>
  </si>
  <si>
    <t>International, South America, South America/Peru</t>
  </si>
  <si>
    <t>Journal of Chinese Human Resources Management</t>
  </si>
  <si>
    <t>emerald.com/jchrm</t>
  </si>
  <si>
    <t>Journal of Civil Engineering and Management</t>
  </si>
  <si>
    <t>Journal of Cleft Lip Palate and Craniofacial Anomalies</t>
  </si>
  <si>
    <t>http://www.jclpca.org/</t>
  </si>
  <si>
    <t>Journal of Climate</t>
  </si>
  <si>
    <t>https://www.ametsoc.org/ams/index.cfm/publications/journals/journal-of-climate/</t>
  </si>
  <si>
    <t>Journal of Clinical Neonatology</t>
  </si>
  <si>
    <t>http://www.jcnonweb.com/aboutus.asp</t>
  </si>
  <si>
    <t>Journal of Clinical Ophthalmology and Research</t>
  </si>
  <si>
    <t>http://www.jcor.in/</t>
  </si>
  <si>
    <t>Journal of Coastal Research</t>
  </si>
  <si>
    <t>http://www.jcronline.org/?code=cerf-site</t>
  </si>
  <si>
    <t>Journal of Coatings Technology and Research</t>
  </si>
  <si>
    <t>http://www.springer.com/materials/surfaces+interfaces/journal/11998</t>
  </si>
  <si>
    <t>Journal of College Counseling</t>
  </si>
  <si>
    <t>https://onlinelibrary.wiley.com/loi/21611882</t>
  </si>
  <si>
    <t>Journal of College Science Teaching</t>
  </si>
  <si>
    <t>http://www.nsta.org/college/</t>
  </si>
  <si>
    <t>Journal of Colorism Studies</t>
  </si>
  <si>
    <t>http://www.colorismproject.com/Journal.html https://www.jocsonline.org/login?source=%2F?source=%2F</t>
  </si>
  <si>
    <t>Journal of Combustion</t>
  </si>
  <si>
    <t>https://www.hindawi.com/journals/jc/</t>
  </si>
  <si>
    <t>Journal of Commerce</t>
  </si>
  <si>
    <t>http://www.journalofcommerce.com/</t>
  </si>
  <si>
    <t>Journal of Communication Management</t>
  </si>
  <si>
    <t>http://www.emeraldinsight.com/journal/jcom</t>
  </si>
  <si>
    <t>Journal of Comparative International Management</t>
  </si>
  <si>
    <t>Journal of Compensation &amp; Benefits</t>
  </si>
  <si>
    <t>http://journals.sagepub.com/home/cbr</t>
  </si>
  <si>
    <t>Journal of Competitiveness Studies</t>
  </si>
  <si>
    <t>http://iblog.iup.edu/americansocietyforcompetitiveness/journal-of-competitiveness-studies/</t>
  </si>
  <si>
    <t>Journal of Computer Science &amp; Technology</t>
  </si>
  <si>
    <t>https://www.springer.com/journal/11390</t>
  </si>
  <si>
    <t>Journal of Computer Science and Control Systems</t>
  </si>
  <si>
    <t>https://doaj.org/toc/2067-2101</t>
  </si>
  <si>
    <t>Journal of Computer Systems, Networks and Communications</t>
  </si>
  <si>
    <t>https://www.hindawi.com/journals/jcnc/</t>
  </si>
  <si>
    <t>Journal of Conflict Resolution</t>
  </si>
  <si>
    <t>https://journals.sagepub.com/home/JCR</t>
  </si>
  <si>
    <t>Journal of Consumer Affairs</t>
  </si>
  <si>
    <t>http://onlinelibrary.wiley.com/journal/10.1111/(ISSN)1745-6606</t>
  </si>
  <si>
    <t>Journal of Consumer Marketing</t>
  </si>
  <si>
    <t>www.emeraldinsight.com/journal/jcm</t>
  </si>
  <si>
    <t>Journal of Consumer Research</t>
  </si>
  <si>
    <t>http://www.ejcr.org/</t>
  </si>
  <si>
    <t>Journal of Consumer Satisfaction, Dissatisfaction and Complaining Behavior</t>
  </si>
  <si>
    <t>http://journalconsumersatisfaction.weebly.com/</t>
  </si>
  <si>
    <t>Journal of Contemporary Criminal Justice</t>
  </si>
  <si>
    <t>https://journals.sagepub.com/home/CCJ</t>
  </si>
  <si>
    <t>Journal of Contemporary Management Research</t>
  </si>
  <si>
    <t>http://www.bim.edu/index/cecmar.php</t>
  </si>
  <si>
    <t>Journal of Contemporary Research in Management</t>
  </si>
  <si>
    <t>http://www.psgim.ac.in/journals/index.php/jcrm</t>
  </si>
  <si>
    <t>Journal of Continuing Education Topics &amp; Issues</t>
  </si>
  <si>
    <t>Journal of Control Science and Engineering</t>
  </si>
  <si>
    <t>https://www.hindawi.com/journals/jcse/</t>
  </si>
  <si>
    <t>Journal of Corporate Finance</t>
  </si>
  <si>
    <t>https://www.journals.elsevier.com/journal-of-corporate-finance/</t>
  </si>
  <si>
    <t>Usually within 3 weeks prior of publication</t>
  </si>
  <si>
    <t>Journal of Corporate Real Estate</t>
  </si>
  <si>
    <t>www.emeraldinsight.com/journal/jcre</t>
  </si>
  <si>
    <t>Journal of Corporation Law</t>
  </si>
  <si>
    <t>https://jcl.law.uiowa.edu/</t>
  </si>
  <si>
    <t>Journal of Correctional Education</t>
  </si>
  <si>
    <t>Journal of Counseling and Development</t>
  </si>
  <si>
    <t>http://onlinelibrary.wiley.com/journal/10.1002/(ISSN)1556-6676/homepage/ProductInformation.html</t>
  </si>
  <si>
    <t>Journal of Counterterrorism and Homeland Security International</t>
  </si>
  <si>
    <t>www.iacsp.com/</t>
  </si>
  <si>
    <t>Journal of Criminology</t>
  </si>
  <si>
    <t>https://journals.sagepub.com/home/ANJ</t>
  </si>
  <si>
    <t>Journal of Cultural Geography</t>
  </si>
  <si>
    <t>Journal of Cultural Management and Cultural Policy</t>
  </si>
  <si>
    <t>https://journals.sagepub.com/home/CUP</t>
  </si>
  <si>
    <t>Journal of Current Affairs</t>
  </si>
  <si>
    <t>https://ipripak.org/category/joca/</t>
  </si>
  <si>
    <t>Journal of Dance Medicine &amp; Science</t>
  </si>
  <si>
    <t>http://www.iadms.org/?page=47</t>
  </si>
  <si>
    <t>Journal of Defense Resources Management</t>
  </si>
  <si>
    <t>http://journal.dresmara.ro/</t>
  </si>
  <si>
    <t>Journal of Deferred Compensation</t>
  </si>
  <si>
    <t>Journal of Dental Hygiene</t>
  </si>
  <si>
    <t>http://www.adha.org/jdh</t>
  </si>
  <si>
    <t>Journal of Development Policy and Practice</t>
  </si>
  <si>
    <t>https://journals.sagepub.com/home/JDP</t>
  </si>
  <si>
    <t>Journal of Digital Information Management</t>
  </si>
  <si>
    <t>Journal of Disability Policy Studies</t>
  </si>
  <si>
    <t>https://journals.sagepub.com/home/DPS</t>
  </si>
  <si>
    <t>Journal of Divorce and Remarriage</t>
  </si>
  <si>
    <t>Journal of Drug Education: Substance Abuse Research and Prevention</t>
  </si>
  <si>
    <t>https://journals.sagepub.com/home/DRE</t>
  </si>
  <si>
    <t>Journal of East Asian Economic Integration</t>
  </si>
  <si>
    <t>http://www.kiep.go.kr/eng/sub/view.do?bbsId=PressRe&amp;nttId=191506&amp;pageIndex=1</t>
  </si>
  <si>
    <t>Korea, Democratic People's Republic of</t>
  </si>
  <si>
    <t>Journal of East Asian Studies</t>
  </si>
  <si>
    <t>https://www.cambridge.org/core/journals/journal-of-east-asian-studies</t>
  </si>
  <si>
    <t>Journal of Economic and Financial Sciences</t>
  </si>
  <si>
    <t>www.aosis.co.za</t>
  </si>
  <si>
    <t>Journal of Economic Cooperation and Development</t>
  </si>
  <si>
    <t>http://www.sesric.org/publications-jecd.php</t>
  </si>
  <si>
    <t>Journal of Economic Development, Management, I T, Finance, and Marketing</t>
  </si>
  <si>
    <t>http://www.gsmi-ijgb.com/Pages/JEDMITFMEditorialBoard.aspx</t>
  </si>
  <si>
    <t>Journal of Economic Growth</t>
  </si>
  <si>
    <t>https://link.springer.com/journal/10887</t>
  </si>
  <si>
    <t>Journal of Economic Studies</t>
  </si>
  <si>
    <t>http://www.emeraldinsight.com/journal/jes</t>
  </si>
  <si>
    <t>Journal of Economics and Business</t>
  </si>
  <si>
    <t>https://www.journals.elsevier.com/journal-of-economics-and-business</t>
  </si>
  <si>
    <t>Journal of Economics and Economic Education Research</t>
  </si>
  <si>
    <t>http://www.alliedacademies.org/economics-and-economic-education-research/</t>
  </si>
  <si>
    <t>Journal of Economics and Finance</t>
  </si>
  <si>
    <t>Journal of Economics, Finance and Administrative Science</t>
  </si>
  <si>
    <t>https://www.journals.elsevier.com/journal-of-economics-finance-and-administrative-science/</t>
  </si>
  <si>
    <t>Journal of Education for Business</t>
  </si>
  <si>
    <t>http://www.tandfonline.com/loi/vjeb20</t>
  </si>
  <si>
    <t>Journal of Educational Administration</t>
  </si>
  <si>
    <t>emerald.com/jea</t>
  </si>
  <si>
    <t>Journal of Educational Research (AsiaNet)</t>
  </si>
  <si>
    <t>http://www.iub.edu.pk/jer/Home.html</t>
  </si>
  <si>
    <t>Journal of Electrical and Computer Engineering</t>
  </si>
  <si>
    <t>https://www.hindawi.com/journals/jece/</t>
  </si>
  <si>
    <t>Journal of Electronic Commerce Research</t>
  </si>
  <si>
    <t>http://www.jecr.org/</t>
  </si>
  <si>
    <t>Journal of Electronic Defense</t>
  </si>
  <si>
    <t>http://www.crows.org/jed/jed.html</t>
  </si>
  <si>
    <t>Journal of Emergencies, Trauma, and Shock</t>
  </si>
  <si>
    <t>http://www.onlinejets.org/</t>
  </si>
  <si>
    <t>Journal of Empirical Finance</t>
  </si>
  <si>
    <t>https://www.journals.elsevier.com/journal-of-empirical-finance/</t>
  </si>
  <si>
    <t>Journal of Employment Counseling</t>
  </si>
  <si>
    <t>https://onlinelibrary.wiley.com/journal/21611920</t>
  </si>
  <si>
    <t>Journal of Engineering and Economic Development</t>
  </si>
  <si>
    <t>http://www.gsmi-ijgb.com/Pages/JEED.aspx</t>
  </si>
  <si>
    <t>Journal of Enterprise Information Management</t>
  </si>
  <si>
    <t>http://www.emeraldinsight.com/loi/lim</t>
  </si>
  <si>
    <t>Journal of Enterprising Communities</t>
  </si>
  <si>
    <t>emeraldgrouppublishing.com/journal/jec</t>
  </si>
  <si>
    <t>Journal of Environmental and Public Health</t>
  </si>
  <si>
    <t>https://www.hindawi.com/journals/jeph/</t>
  </si>
  <si>
    <t>Journal of Environmental Economics and Management</t>
  </si>
  <si>
    <t>https://www.journals.elsevier.com/journal-of-environmental-economics-and-management</t>
  </si>
  <si>
    <t>Journal of Environmental Health</t>
  </si>
  <si>
    <t>https://www.neha.org/publications/journal-environmental-health</t>
  </si>
  <si>
    <t>Journal of Environmental Management and Tourism</t>
  </si>
  <si>
    <t>http://www.asers.eu/estore/journal-of-environmental-management-and-tourism.html</t>
  </si>
  <si>
    <t>Journal of Equipment Lease Financing</t>
  </si>
  <si>
    <t>https://www.leasefoundation.org/research/jelf/</t>
  </si>
  <si>
    <t>Journal of Ethnic American Literature</t>
  </si>
  <si>
    <t>Journal of Ethnic and Cultural Studies</t>
  </si>
  <si>
    <t>http://www.ejecs.org/index.php/JECS</t>
  </si>
  <si>
    <t>Journal of European Real Estate Research</t>
  </si>
  <si>
    <t>emerald.com/jerer</t>
  </si>
  <si>
    <t>Journal of European Studies</t>
  </si>
  <si>
    <t>http://journals.sagepub.com/home/jes</t>
  </si>
  <si>
    <t>Journal of Facilities Management</t>
  </si>
  <si>
    <t>emerald.com/jfm</t>
  </si>
  <si>
    <t>Journal of Family and Community Medicine</t>
  </si>
  <si>
    <t>http://www.jfcmonline.com/aboutus.asp</t>
  </si>
  <si>
    <t>Journal of Family Business Management</t>
  </si>
  <si>
    <t>emerald.com/jfbm</t>
  </si>
  <si>
    <t>Journal of Family Medicine and Primary Care</t>
  </si>
  <si>
    <t>http://www.jfmpc.com/aboutus.asp</t>
  </si>
  <si>
    <t>Journal of Family Practice</t>
  </si>
  <si>
    <t>http://www.mdedge.com/jfponline/page/about-journal-family-practice</t>
  </si>
  <si>
    <t>Journal of Fashion Marketing and Management</t>
  </si>
  <si>
    <t>emerald.com/jfmm</t>
  </si>
  <si>
    <t>Journal of Feminist Family Therapy</t>
  </si>
  <si>
    <t>Journal of Film and Video</t>
  </si>
  <si>
    <t>http://www.ufva.org/?page=Journal</t>
  </si>
  <si>
    <t>Journal of Financial &amp; Quantitative Analysis</t>
  </si>
  <si>
    <t>https://depts.washington.edu/jfqa/</t>
  </si>
  <si>
    <t>Journal of Financial Counseling and Planning</t>
  </si>
  <si>
    <t>http://www.afcpe.org</t>
  </si>
  <si>
    <t>https://afcpe.org/news-and-publications/journal-of-financial-counseling-and-planning</t>
  </si>
  <si>
    <t>Journal of Financial Crime</t>
  </si>
  <si>
    <t>emerald.com/jfc</t>
  </si>
  <si>
    <t>Journal of Financial Economic Policy</t>
  </si>
  <si>
    <t>emerald.com/jfep</t>
  </si>
  <si>
    <t>Journal of Financial Economics</t>
  </si>
  <si>
    <t>https://www.journals.elsevier.com/journal-of-financial-economics/</t>
  </si>
  <si>
    <t>Within 2 months prior to publication</t>
  </si>
  <si>
    <t>Journal of Financial Management of Property and Construction</t>
  </si>
  <si>
    <t>emerald.com/jfmpc</t>
  </si>
  <si>
    <t>Within 2 year of publication</t>
  </si>
  <si>
    <t>Journal of Financial Markets</t>
  </si>
  <si>
    <t>https://www.journals.elsevier.com/journal-of-financial-markets</t>
  </si>
  <si>
    <t>Journal of Financial Regulation and Compliance</t>
  </si>
  <si>
    <t>emerald.com/jfrc</t>
  </si>
  <si>
    <t>Journal of Food Protection</t>
  </si>
  <si>
    <t>Journal of Forecasting</t>
  </si>
  <si>
    <t>Journal of Forensic Dental Sciences</t>
  </si>
  <si>
    <t>http://www.jfds.org/aboutus.asp</t>
  </si>
  <si>
    <t>Journal of Futures Markets</t>
  </si>
  <si>
    <t>Journal of Gay &amp; Lesbian Mental Health</t>
  </si>
  <si>
    <t>Journal of Gay &amp; Lesbian Social Services</t>
  </si>
  <si>
    <t>Journal of Gender and Social Issues (AsiaNet)</t>
  </si>
  <si>
    <t>http://www.fjwu.edu.pk/fjwu-journals/</t>
  </si>
  <si>
    <t>usually Within 8 months of publication</t>
  </si>
  <si>
    <t>Journal of General Management</t>
  </si>
  <si>
    <t>http://journals.sagepub.com/home/gem</t>
  </si>
  <si>
    <t>Journal of Geological Research</t>
  </si>
  <si>
    <t>https://www.hindawi.com/journals/jgr/</t>
  </si>
  <si>
    <t>Journal of Geosciences</t>
  </si>
  <si>
    <t>http://www.jgeosci.org/</t>
  </si>
  <si>
    <t>Journal of Global Business and Technology</t>
  </si>
  <si>
    <t>http://gbata.org/journal-of-global-business-and-technology-jgbat/</t>
  </si>
  <si>
    <t>Journal of Global Infectious Diseases</t>
  </si>
  <si>
    <t>http://www.jgid.org/</t>
  </si>
  <si>
    <t>Journal of Global Innovations in Agricultural and Social Sciences</t>
  </si>
  <si>
    <t>http://jgiass.com/</t>
  </si>
  <si>
    <t>Journal of Global Mobility</t>
  </si>
  <si>
    <t>emeraldgrouppublishing.com/journal/jgm</t>
  </si>
  <si>
    <t>Journal of Global Operations and Strategic Sourcing</t>
  </si>
  <si>
    <t>emeraldgrouppublishing.com/journal/jgoss</t>
  </si>
  <si>
    <t>Journal of Global Responsibility</t>
  </si>
  <si>
    <t>emerald.com/jgr</t>
  </si>
  <si>
    <t>Journal of Haitian Studies</t>
  </si>
  <si>
    <t>http://research.ucsb.edu/cbs/publications/johs.html</t>
  </si>
  <si>
    <t>Journal of Health &amp; Biomedical Law</t>
  </si>
  <si>
    <t>http://www.suffolk.edu/law/student-life/22350.php</t>
  </si>
  <si>
    <t>Legal News, News/Aggregate News Sources, News/Industry Trade Press, News/Magazines &amp; Journals</t>
  </si>
  <si>
    <t>Journal of Health and Human Services Administration</t>
  </si>
  <si>
    <t>http://jhhsa.spaef.org/</t>
  </si>
  <si>
    <t>Journal of Health Care Compliance</t>
  </si>
  <si>
    <t>Journal of Health Economics</t>
  </si>
  <si>
    <t>https://www.journals.elsevier.com/journal-of-health-economics</t>
  </si>
  <si>
    <t>Journal of Health Management</t>
  </si>
  <si>
    <t>https://journals.sagepub.com/home/JHM</t>
  </si>
  <si>
    <t>Journal of Health Organization and Management</t>
  </si>
  <si>
    <t>emeraldgrouppublishing.com/journal/jhom</t>
  </si>
  <si>
    <t>Journal of Health Population and Nutrition</t>
  </si>
  <si>
    <t>Journal of Health Services Research &amp; Policy</t>
  </si>
  <si>
    <t>https://journals.sagepub.com/home/HSR</t>
  </si>
  <si>
    <t>Journal of Healthcare Management</t>
  </si>
  <si>
    <t>https://www.ache.org/pubs/jhm/jhm_index.cfm</t>
  </si>
  <si>
    <t>Journal of Heart Centered Therapies</t>
  </si>
  <si>
    <t>Journal of Himalayan Earth Sciences</t>
  </si>
  <si>
    <t>http://nceg.uop.edu.pk/gb-49(1)-2016.html</t>
  </si>
  <si>
    <t>Journal of Hispanic Higher Education</t>
  </si>
  <si>
    <t>https://journals.sagepub.com/home/JHH</t>
  </si>
  <si>
    <t>Journal of Historical Research in Marketing</t>
  </si>
  <si>
    <t>emeraldgrouppublishing.com/journal/jhrm</t>
  </si>
  <si>
    <t>Journal of Homosexuality</t>
  </si>
  <si>
    <t>Journal of Hospitality and Tourism Management</t>
  </si>
  <si>
    <t>Journal of Hospitality and Tourism Technology</t>
  </si>
  <si>
    <t>emerald.com/jhtt</t>
  </si>
  <si>
    <t>Journal of Housing Research</t>
  </si>
  <si>
    <t>http://aresjournals.org/loi/jhor?code=ares-site</t>
  </si>
  <si>
    <t>Journal of Human Reproductive Sciences</t>
  </si>
  <si>
    <t>http://www.jhrsonline.org/</t>
  </si>
  <si>
    <t>Journal of Human Resources</t>
  </si>
  <si>
    <t>http://jhr.uwpress.org/</t>
  </si>
  <si>
    <t>Journal of Humanistic Counseling</t>
  </si>
  <si>
    <t>https://onlinelibrary.wiley.com/journal/21611939</t>
  </si>
  <si>
    <t>Journal of Humanitarian Logistics and Supply Chain Management</t>
  </si>
  <si>
    <t>emerald.com/jhlscm</t>
  </si>
  <si>
    <t>Journal of Humanities and Social Sciences</t>
  </si>
  <si>
    <t>http://ojs.uop.edu.pk/jhss/index</t>
  </si>
  <si>
    <t>Journal of Immunology Research</t>
  </si>
  <si>
    <t>https://www.hindawi.com/journals/jir/</t>
  </si>
  <si>
    <t>Journal of Indian Academy of Forensic Medicine</t>
  </si>
  <si>
    <t>https://journals.sagepub.com/home/IAF</t>
  </si>
  <si>
    <t>Journal of Indian Business Research</t>
  </si>
  <si>
    <t>emerald.com/jibr</t>
  </si>
  <si>
    <t>Journal of InDonesian Economy and Business</t>
  </si>
  <si>
    <t>https://jurnal.ugm.ac.id/jieb</t>
  </si>
  <si>
    <t>Asia/Indonesia, International</t>
  </si>
  <si>
    <t>Journal of Industrial Economics</t>
  </si>
  <si>
    <t>http://www.jindec.org/</t>
  </si>
  <si>
    <t>Journal of Industrial Relations</t>
  </si>
  <si>
    <t>https://journals.sagepub.com/home/JIR</t>
  </si>
  <si>
    <t>Journal of Information Science</t>
  </si>
  <si>
    <t>http://journals.sagepub.com/home/jis</t>
  </si>
  <si>
    <t>Journal of Information Systems &amp; Operations Management</t>
  </si>
  <si>
    <t>http://www.rebe.rau.ro/volume.html</t>
  </si>
  <si>
    <t>Journal of Information Systems &amp; Technology Management</t>
  </si>
  <si>
    <t>http://www.jistem.fea.usp.br/index.php/jistem</t>
  </si>
  <si>
    <t>Journal of Information Systems and Technology Management: JISTEM</t>
  </si>
  <si>
    <t>Journal of Information Systems Education</t>
  </si>
  <si>
    <t>http://www.jise.org/</t>
  </si>
  <si>
    <t>Journal of Information Technology and Economic Development</t>
  </si>
  <si>
    <t>http://gsmi-usa.com/default.aspx</t>
  </si>
  <si>
    <t>Journal of Information, Communication and Ethics in Society</t>
  </si>
  <si>
    <t>emerald.com/jices</t>
  </si>
  <si>
    <t>Journal of Infrastructure Development</t>
  </si>
  <si>
    <t>https://journals.sagepub.com/home/JOI</t>
  </si>
  <si>
    <t>Journal of Institutional &amp; Theoretical Economics</t>
  </si>
  <si>
    <t>Journal of Insurance Issues</t>
  </si>
  <si>
    <t>www.insuranceissues.org/</t>
  </si>
  <si>
    <t>Journal of Intellectual Capital</t>
  </si>
  <si>
    <t>www.emeraldinsight.com/journal/jic</t>
  </si>
  <si>
    <t>Journal of Intelligent Manufacturing</t>
  </si>
  <si>
    <t>https://link.springer.com/journal/10845</t>
  </si>
  <si>
    <t>Journal of Intercultural Disciplines</t>
  </si>
  <si>
    <t>www.naaas.org</t>
  </si>
  <si>
    <t>Journal of International Accounting, Auditing &amp; Taxation</t>
  </si>
  <si>
    <t>https://www.journals.elsevier.com/Journal-of-International-Accounting-Auditing-and-Taxation</t>
  </si>
  <si>
    <t>Journal of International Affairs</t>
  </si>
  <si>
    <t>https://jia.sipa.columbia.edu/about</t>
  </si>
  <si>
    <t>Journal of International and Global Studies</t>
  </si>
  <si>
    <t>https://www.lindenwood.edu/academics/beyond-the-classroom/publications/journal-of-international-global-studies/</t>
  </si>
  <si>
    <t>Journal of International Business and Economics</t>
  </si>
  <si>
    <t>http://jibe-journal.org</t>
  </si>
  <si>
    <t>Journal of International Education in Business</t>
  </si>
  <si>
    <t>emerald.com/jieb</t>
  </si>
  <si>
    <t>Journal of International Entrepreneurship</t>
  </si>
  <si>
    <t>Journal of International Finance and Economics</t>
  </si>
  <si>
    <t>http://jife-journal.org/domains/JIFE-JOURNAL/Default.aspx</t>
  </si>
  <si>
    <t>Journal of International Law (Revista de Direito Internacional)</t>
  </si>
  <si>
    <t>https://www.publicacoesacademicas.uniceub.br/rdi</t>
  </si>
  <si>
    <t>Law Reviews &amp; Journals, Legal News, News/Industry Trade Press</t>
  </si>
  <si>
    <t>Journal of International Logistics and Trade</t>
  </si>
  <si>
    <t>https://biblio.ugent.be/publication/8507575/file/8507576.pdf</t>
  </si>
  <si>
    <t>Journal of International Marketing</t>
  </si>
  <si>
    <t>https://www.ama.org/publications/JournalOfInternationalMarketing/Pages/current-issue.aspx</t>
  </si>
  <si>
    <t>Journal of International Money and Finance</t>
  </si>
  <si>
    <t>https://www.journals.elsevier.com/journal-of-international-money-and-finance/</t>
  </si>
  <si>
    <t>Journal of International Political Theory</t>
  </si>
  <si>
    <t>https://journals.sagepub.com/home/IPT</t>
  </si>
  <si>
    <t>Journal of International Technology and Information Management</t>
  </si>
  <si>
    <t>Journal of International Trade Law and Policy</t>
  </si>
  <si>
    <t>http://www.emeraldinsight.com/journal/jitlp</t>
  </si>
  <si>
    <t>Journal of International Women's Studies</t>
  </si>
  <si>
    <t>http://vc.bridgew.edu/jiws/</t>
  </si>
  <si>
    <t>Journal of Internet Law</t>
  </si>
  <si>
    <t>Journal of Interpersonal Violence</t>
  </si>
  <si>
    <t>https://journals.sagepub.com/home/JED</t>
  </si>
  <si>
    <t>Journal of Interpretation Research</t>
  </si>
  <si>
    <t>http://www.interpnet.com/JIR/</t>
  </si>
  <si>
    <t>Journal of Investment Compliance</t>
  </si>
  <si>
    <t>http://www.emeraldinsight.com/loi/joic</t>
  </si>
  <si>
    <t>Journal of Islamic Marketing</t>
  </si>
  <si>
    <t>emerald.com/jima</t>
  </si>
  <si>
    <t>Journal of Japanese Trade &amp; Industry (Japan)</t>
  </si>
  <si>
    <t>Journal of Knowledge Management</t>
  </si>
  <si>
    <t>emerald.com/jkm</t>
  </si>
  <si>
    <t>Journal of Latin American Geography</t>
  </si>
  <si>
    <t>https://utpress.utexas.edu/journals/journal-of-latin-american-geography</t>
  </si>
  <si>
    <t>Journal of Law &amp; Empirical Analysis</t>
  </si>
  <si>
    <t>https://journals.sagepub.com/home/lexa</t>
  </si>
  <si>
    <t>Journal of Law and Health</t>
  </si>
  <si>
    <t>Journal of Lesbian Studies</t>
  </si>
  <si>
    <t>Journal of Literary Studies</t>
  </si>
  <si>
    <t>Journal of Management</t>
  </si>
  <si>
    <t>http://journals.sagepub.com/home/jom</t>
  </si>
  <si>
    <t>Journal of Management &amp; Engineering Integration</t>
  </si>
  <si>
    <t>www.csustan.edu/market/petrosky/iems/iems2008.html</t>
  </si>
  <si>
    <t>Journal of Management &amp; Governance</t>
  </si>
  <si>
    <t>Journal of Management and Organization</t>
  </si>
  <si>
    <t>http://www.anzam.uts.edu.au/</t>
  </si>
  <si>
    <t>Journal of Management and Public Policy</t>
  </si>
  <si>
    <t>http://jmpp.in/about-jmpp/</t>
  </si>
  <si>
    <t>Journal of Management and Strategy</t>
  </si>
  <si>
    <t>http://www.sciedupress.com/journal/index.php/jms</t>
  </si>
  <si>
    <t>Journal of Management Development</t>
  </si>
  <si>
    <t>emerald.com/jmd</t>
  </si>
  <si>
    <t>Journal of Management History</t>
  </si>
  <si>
    <t>emerald.com/jmh</t>
  </si>
  <si>
    <t>Journal of Management Information and Decision Sciences</t>
  </si>
  <si>
    <t>http://www.abacademies.org/journals/journal-of-management-information-and-decision-sciences-home.html</t>
  </si>
  <si>
    <t>Journal of Management Studies</t>
  </si>
  <si>
    <t>http://as.wiley.com/WileyCDA/WileyTitle/productCd-JOMS.html</t>
  </si>
  <si>
    <t>Journal of Managerial Issues</t>
  </si>
  <si>
    <t>http://www.pittstate.edu/business/journal-of-managerial-issues/index.dot</t>
  </si>
  <si>
    <t>Journal of Managerial Psychology</t>
  </si>
  <si>
    <t>emerald.com/jmp</t>
  </si>
  <si>
    <t>Journal of Manufacturing and Materials Processing</t>
  </si>
  <si>
    <t>Journal of Manufacturing Technology Management</t>
  </si>
  <si>
    <t>emerald.com/jmtm</t>
  </si>
  <si>
    <t>Journal of Manufacturing Technology Research</t>
  </si>
  <si>
    <t>Journal of Marine Biology</t>
  </si>
  <si>
    <t>https://www.hindawi.com/journals/jmb/</t>
  </si>
  <si>
    <t>Journal of Maritime Law and Commerce</t>
  </si>
  <si>
    <t>Journal of Marketing and Management</t>
  </si>
  <si>
    <t>http://jmm-net.com/</t>
  </si>
  <si>
    <t>Journal of Marketing Perspectives</t>
  </si>
  <si>
    <t>Journal of Marketing Research</t>
  </si>
  <si>
    <t>https://www.ama.org/</t>
  </si>
  <si>
    <t>Journal of Marketing Vistas</t>
  </si>
  <si>
    <t>www.ipeindia.org/keticocms</t>
  </si>
  <si>
    <t>Journal of Markets &amp; Morality</t>
  </si>
  <si>
    <t>http://www.marketsandmorality.com/index.php/mandm</t>
  </si>
  <si>
    <t>Journal of Medical Nutrition and Nutraceuticals</t>
  </si>
  <si>
    <t>http://www.jmnn.org/</t>
  </si>
  <si>
    <t>Journal of Medical Physics</t>
  </si>
  <si>
    <t>http://www.jmp.org.in</t>
  </si>
  <si>
    <t>Journal of Medicine in the Tropics</t>
  </si>
  <si>
    <t>http://www.jmedtropics.org/</t>
  </si>
  <si>
    <t>Journal of Men Masculinities and Spirituality</t>
  </si>
  <si>
    <t>http://www.globethics.net/web/journal-of-men-masculinities-and-spirituality/journal-overview</t>
  </si>
  <si>
    <t>Journal of Mental Health Counseling</t>
  </si>
  <si>
    <t>http://amhcajournal.org/</t>
  </si>
  <si>
    <t>Journal of Middle East Women's Studies</t>
  </si>
  <si>
    <t>Journal of Money Laundering Control</t>
  </si>
  <si>
    <t>emerald.com/jmlc</t>
  </si>
  <si>
    <t>Journal of Multicultural Counseling and Development</t>
  </si>
  <si>
    <t>http://jmcdonline.org/</t>
  </si>
  <si>
    <t>Journal of Nanomaterials</t>
  </si>
  <si>
    <t>https://www.hindawi.com/journals/jnm/</t>
  </si>
  <si>
    <t>Journal of Nanotechnology</t>
  </si>
  <si>
    <t>http://www.hindawi.com/journals/jnt/</t>
  </si>
  <si>
    <t>Journal of Narrative Theory</t>
  </si>
  <si>
    <t>https://www.emich.edu/english/jnt/</t>
  </si>
  <si>
    <t>Journal of Neuroscience Nursing</t>
  </si>
  <si>
    <t>http://journals.lww.com/jnnonline/Pages/currenttoc.aspx</t>
  </si>
  <si>
    <t>Journal of Operations Management</t>
  </si>
  <si>
    <t>http://www.apics.org/</t>
  </si>
  <si>
    <t>Journal of Organizational Behavior</t>
  </si>
  <si>
    <t>http://as.wiley.com/WileyCDA/WileyTitle/productCd-JOB.html</t>
  </si>
  <si>
    <t>Journal of Organizational Behavior Management</t>
  </si>
  <si>
    <t>http://www.tandfonline.com/toc/worg20/current</t>
  </si>
  <si>
    <t>Journal of Organizational Change Management</t>
  </si>
  <si>
    <t>emerald.com/jocm</t>
  </si>
  <si>
    <t>Journal of Organizational Effectiveness</t>
  </si>
  <si>
    <t>emerald.com/joepp</t>
  </si>
  <si>
    <t>Journal of Organizational Ethnography</t>
  </si>
  <si>
    <t>emeraldgrouppublishing.com/journal/joe</t>
  </si>
  <si>
    <t>Journal of Organizational Excellence</t>
  </si>
  <si>
    <t>http://onlinelibrary.wiley.com/journal/10.1002/(ISSN)1932-2062/issues</t>
  </si>
  <si>
    <t>Journal of Orthoptera Research</t>
  </si>
  <si>
    <t>http://www.utm.utoronto.ca/~utmjor/</t>
  </si>
  <si>
    <t>Journal of Pakistan Association of Dermatologists</t>
  </si>
  <si>
    <t>http://www.jpad.org.pk/</t>
  </si>
  <si>
    <t>Journal of Pakistan Medical Association</t>
  </si>
  <si>
    <t>http://jpma.org.pk/</t>
  </si>
  <si>
    <t>Journal of Pakistan Vision</t>
  </si>
  <si>
    <t>http://pu.edu.pk/home/journal/12</t>
  </si>
  <si>
    <t>Journal of Palestine Studies</t>
  </si>
  <si>
    <t>http://www.ucpress.edu</t>
  </si>
  <si>
    <t>Journal of Palliative Care</t>
  </si>
  <si>
    <t>http://www.hospicecare.com/</t>
  </si>
  <si>
    <t>Journal of Pan African Studies</t>
  </si>
  <si>
    <t>http://jpanafrican.org/</t>
  </si>
  <si>
    <t>Journal of Peacebuilding &amp; Development</t>
  </si>
  <si>
    <t>https://journals.sagepub.com/home/JPD</t>
  </si>
  <si>
    <t>Journal of Pediatric Infection</t>
  </si>
  <si>
    <t>https://www.editorialmanager.com/jpid/mainpage.html</t>
  </si>
  <si>
    <t>Journal of Pension Benefits</t>
  </si>
  <si>
    <t>Journal of Pension Planning and Compliance</t>
  </si>
  <si>
    <t>Journal of Performance Management</t>
  </si>
  <si>
    <t>https://www.amifs.org/?page=AMIfs_Research https://www.highbeam.com/doc/1P3-776364121.html</t>
  </si>
  <si>
    <t>Journal of Perioperative Practice</t>
  </si>
  <si>
    <t>https://www.afpp.org.uk/corporate/Information-for-advertisers/Journalofperioperativepractice</t>
  </si>
  <si>
    <t>Journal of Personal Selling &amp; Sales Management</t>
  </si>
  <si>
    <t>http://jpssm.org/</t>
  </si>
  <si>
    <t>Journal of Pharmaceutical Sciences and Research</t>
  </si>
  <si>
    <t>http://www.jpsr.pharmainfo.in/</t>
  </si>
  <si>
    <t>Journal of Pharmacy and Nutrition Sciences</t>
  </si>
  <si>
    <t>http://www.lifescienceglobal.com/independent-journals/journal-of-pharmacy-and-nutrition-sciences</t>
  </si>
  <si>
    <t>Journal of Philosophical Economics</t>
  </si>
  <si>
    <t>https://jpe.ro/</t>
  </si>
  <si>
    <t>Journal of Physical Oceanography</t>
  </si>
  <si>
    <t>Journal of Pioneering Medical Sciences</t>
  </si>
  <si>
    <t>http://www.jpmsonline.com/</t>
  </si>
  <si>
    <t>Journal of Policy Analysis &amp; Management</t>
  </si>
  <si>
    <t>http://onlinelibrary.wiley.com/journal/10.1002/(ISSN)1520-6688</t>
  </si>
  <si>
    <t>Journal of Policy Modeling</t>
  </si>
  <si>
    <t>https://www.journals.elsevier.com/journal-of-policy-modeling/</t>
  </si>
  <si>
    <t>Journal of Political Studies</t>
  </si>
  <si>
    <t>http://pu.edu.pk/home/journal/6</t>
  </si>
  <si>
    <t>Journal of Postgraduate Medical Institute</t>
  </si>
  <si>
    <t>http://www.jpmi.org.pk/index.php/jpmi</t>
  </si>
  <si>
    <t>Journal of Private Enterprise</t>
  </si>
  <si>
    <t>http://journal.apee.org/index.php/Main_Page</t>
  </si>
  <si>
    <t>Journal of Probability and Statistics</t>
  </si>
  <si>
    <t>https://www.hindawi.com/journals/jps/</t>
  </si>
  <si>
    <t>Journal of Product and Brand Management</t>
  </si>
  <si>
    <t>http://www.emeraldinsight.com/loi/jpbm</t>
  </si>
  <si>
    <t>Journal of Product Innovation Management</t>
  </si>
  <si>
    <t>http://onlinelibrary.wiley.com/journal/10.1111/(ISSN)1540-5885</t>
  </si>
  <si>
    <t>Journal of Professional Capital and Community</t>
  </si>
  <si>
    <t>emeraldgrouppublishing.com/journal/jpcc</t>
  </si>
  <si>
    <t>Journal of Professional Services Marketing</t>
  </si>
  <si>
    <t>Journal of Property Management</t>
  </si>
  <si>
    <t>https://www.irem.org/resources/jpm</t>
  </si>
  <si>
    <t>Journal of Property Valuation and Investment</t>
  </si>
  <si>
    <t>emerald.com/jpif</t>
  </si>
  <si>
    <t>Journal of Property, Planning and Environmental Law</t>
  </si>
  <si>
    <t>emeraldgrouppublishing.com/journal/jppel</t>
  </si>
  <si>
    <t>Journal of Psychoactive Drugs</t>
  </si>
  <si>
    <t>http://www.tandfonline.com/toc/ujpd20/current</t>
  </si>
  <si>
    <t>Journal of Psychology and Human Sexuality</t>
  </si>
  <si>
    <t>Journal of Psychology and Theology</t>
  </si>
  <si>
    <t>http://journals.biola.edu/jpt/</t>
  </si>
  <si>
    <t>Journal of Public Administration and Governance</t>
  </si>
  <si>
    <t>www.macrothink.org/journal/index.php/jpag</t>
  </si>
  <si>
    <t>Journal of Public Budgeting, Accounting &amp; Financial Management</t>
  </si>
  <si>
    <t>http://pracademics.com/index.php/jpbafm</t>
  </si>
  <si>
    <t>Journal of Public Management and Social Policy</t>
  </si>
  <si>
    <t>http://www.jpmsp.com/</t>
  </si>
  <si>
    <t>Journal of Public Policy &amp; Marketing</t>
  </si>
  <si>
    <t>journals.ama.org/loi/jppm</t>
  </si>
  <si>
    <t>Journal of Purchasing and Supply Management</t>
  </si>
  <si>
    <t>https://www.journals.elsevier.com/Journal-of-Purchasing-and-Supply-Management</t>
  </si>
  <si>
    <t>Journal of Quality in Maintenance Engineering</t>
  </si>
  <si>
    <t>http://www.emeraldinsight.com/journal/jqme</t>
  </si>
  <si>
    <t>Within 36 months of publication</t>
  </si>
  <si>
    <t>Journal of Real Estate Portfolio Management</t>
  </si>
  <si>
    <t>http://www.aresnet.org/pages/page_content/primary_publications_journal-of-real-estate-portfolio-management.aspx</t>
  </si>
  <si>
    <t>Journal of Real Estate Research</t>
  </si>
  <si>
    <t>http://pages.jh.edu/</t>
  </si>
  <si>
    <t>Journal of Regional Analysis and Policy</t>
  </si>
  <si>
    <t>http://www.scimagojr.com/journalsearch.php?q=24405&amp;tip=sid</t>
  </si>
  <si>
    <t>Journal of Regulatory Economics</t>
  </si>
  <si>
    <t>Journal of Religion and Popular Culture</t>
  </si>
  <si>
    <t>https://muse.jhu.edu/journal/559</t>
  </si>
  <si>
    <t>Journal of Research in Childhood Education</t>
  </si>
  <si>
    <t>http://www.acei.org/journal-of-research-in-childhood-education/</t>
  </si>
  <si>
    <t>Journal of Research in Crime and Delinquency</t>
  </si>
  <si>
    <t>https://journals.sagepub.com/home/JRC</t>
  </si>
  <si>
    <t>Journal of Research in Educational Sciences</t>
  </si>
  <si>
    <t>http://jories.ntnu.edu.tw/jres/Graphic.aspx?ItemId=74&amp;loc=en</t>
  </si>
  <si>
    <t>Journal of Research in Gender Studies</t>
  </si>
  <si>
    <t>Usually Within 11 months of publication</t>
  </si>
  <si>
    <t>Journal of Research in Interactive Marketing</t>
  </si>
  <si>
    <t>emerald.com/jrim</t>
  </si>
  <si>
    <t>Journal of Retailing</t>
  </si>
  <si>
    <t>https://www.journals.elsevier.com/journal-of-retailing</t>
  </si>
  <si>
    <t>Journal of Retailing and Consumer Services</t>
  </si>
  <si>
    <t>https://www.journals.elsevier.com/journal-of-retailing-and-consumer-services/</t>
  </si>
  <si>
    <t>Journal of Reviews on Global Economics</t>
  </si>
  <si>
    <t>http://www.lifescienceglobal.com/independent-journals/journal-of-reviews-on-global-economics</t>
  </si>
  <si>
    <t>Journal of Risk &amp; Insurance</t>
  </si>
  <si>
    <t>Journal of Risk and Financial Management</t>
  </si>
  <si>
    <t>Europe/Switzerland, International</t>
  </si>
  <si>
    <t>Journal of Risk Finance</t>
  </si>
  <si>
    <t>Journal of Robotics</t>
  </si>
  <si>
    <t>https://www.hindawi.com/journals/jr/</t>
  </si>
  <si>
    <t>Journal of Self-Governance and Management Economics</t>
  </si>
  <si>
    <t>https://addletonacademicpublishers.com/journal-of-self-governance-and-management-economics</t>
  </si>
  <si>
    <t>Journal of Sensors</t>
  </si>
  <si>
    <t>https://www.hindawi.com/journals/js/</t>
  </si>
  <si>
    <t>Journal of Service Management</t>
  </si>
  <si>
    <t>emerald.com/josm</t>
  </si>
  <si>
    <t>Journal of Services Marketing</t>
  </si>
  <si>
    <t>emerald.com/jsm</t>
  </si>
  <si>
    <t>Journal of Services Research</t>
  </si>
  <si>
    <t>http://www.jsr-iimt.in/</t>
  </si>
  <si>
    <t>Journal of Shellfish Research</t>
  </si>
  <si>
    <t>http://www.scimagojr.com/journalsearch.php?q=22586&amp;tip=sid</t>
  </si>
  <si>
    <t>Journal of Signal Transduction</t>
  </si>
  <si>
    <t>https://www.hindawi.com/journals/jst/</t>
  </si>
  <si>
    <t>Journal of Singing</t>
  </si>
  <si>
    <t>https://www.nats.org/cgi/page.cgi/about_journal_singing.html</t>
  </si>
  <si>
    <t>Journal of Slavic Linguistics</t>
  </si>
  <si>
    <t>http://www.slaviclinguistics.org/journal-of-slavic-linguistics</t>
  </si>
  <si>
    <t>Journal of Small Business and Enterprise Development</t>
  </si>
  <si>
    <t>emerald.com/jsbed</t>
  </si>
  <si>
    <t>Journal of Small Business Management</t>
  </si>
  <si>
    <t>https://onlinelibrary.wiley.com/journal/1540627x</t>
  </si>
  <si>
    <t>Journal of Small Business Strategy</t>
  </si>
  <si>
    <t>http://jsbs.org/</t>
  </si>
  <si>
    <t>Journal of Social and Psychological Sciences</t>
  </si>
  <si>
    <t>Journal of Social Health and Diabetes</t>
  </si>
  <si>
    <t>http://www.joshd.net/</t>
  </si>
  <si>
    <t>Journal of Social Marketing</t>
  </si>
  <si>
    <t>emerald.com/jsocm</t>
  </si>
  <si>
    <t>Journal of Sociological Research</t>
  </si>
  <si>
    <t>www.macrothink.org/journal/index.php/jsr</t>
  </si>
  <si>
    <t>Journal of Southeast Asian Economies</t>
  </si>
  <si>
    <t>https://www.iseas.edu.sg/flagship-publications/journal-of-southeast-asian-economies</t>
  </si>
  <si>
    <t>Journal of Southern History</t>
  </si>
  <si>
    <t>http://www.worldcat.org/title/journal-of-southern-history/oclc/1782314</t>
  </si>
  <si>
    <t>Journal of Sport Behavior</t>
  </si>
  <si>
    <t>http://www.southalabama.edu/colleges/artsandsci/psychology/Journal_of_Sport_Behavior.html</t>
  </si>
  <si>
    <t>Journal of Sports Science and Medicine</t>
  </si>
  <si>
    <t>http://www.jssm.org/</t>
  </si>
  <si>
    <t>Journal of Statistics</t>
  </si>
  <si>
    <t>www.gcu.edu.pk/StatJour.htm</t>
  </si>
  <si>
    <t>Usually Within 2 years of Publication</t>
  </si>
  <si>
    <t>Journal of STEM Education : Innovations and Research</t>
  </si>
  <si>
    <t>http://jstem.org/</t>
  </si>
  <si>
    <t>Journal of Strategic Contracting and Negotiation</t>
  </si>
  <si>
    <t>https://journals.sagepub.com/home/JSC</t>
  </si>
  <si>
    <t>Journal of Strategy and Management</t>
  </si>
  <si>
    <t>emerald.com/jsma</t>
  </si>
  <si>
    <t>Journal of Sugar Beet Research</t>
  </si>
  <si>
    <t>http://library.usask.ca/find/ejournals/view.php?id=110978977286644</t>
  </si>
  <si>
    <t>Journal of Supply Chain Management</t>
  </si>
  <si>
    <t>http://onlinelibrary.wiley.com/journal/10.1111/(ISSN)1745-493X</t>
  </si>
  <si>
    <t>Journal of Systems Architecture</t>
  </si>
  <si>
    <t>https://www.journals.elsevier.com/journal-of-systems-architecture/</t>
  </si>
  <si>
    <t>Journal of Teacher Education</t>
  </si>
  <si>
    <t>http://journals.sagepub.com/home/jte</t>
  </si>
  <si>
    <t>Journal of Technology Management for Growing Economies</t>
  </si>
  <si>
    <t>http://tmgejournal.com/</t>
  </si>
  <si>
    <t>Journal of the Academy of Marketing Science</t>
  </si>
  <si>
    <t>Journal of the Alabama Academy of Science</t>
  </si>
  <si>
    <t>http://library.usask.ca/find/ejournals/view.php?id=110975506068727</t>
  </si>
  <si>
    <t>Journal of the American Society for Information Science and Technology</t>
  </si>
  <si>
    <t>Journal of the Association for Information Science and Technology</t>
  </si>
  <si>
    <t>https://www.asist.org/publications/jasist/</t>
  </si>
  <si>
    <t>Journal of the Atmospheric Sciences</t>
  </si>
  <si>
    <t>https://www.ametsoc.org/ams/index.cfm/publications/journals/journal-of-the-atmospheric-sciences/</t>
  </si>
  <si>
    <t>Journal of the Australian Catholic Historical Society</t>
  </si>
  <si>
    <t>http://www.australiancatholichistoricalsociety.com.au/journal/</t>
  </si>
  <si>
    <t>Journal of the Australian Early Medieval Association</t>
  </si>
  <si>
    <t>https://www.aema.net.au/journal.html</t>
  </si>
  <si>
    <t>Usually within 14 years of publication</t>
  </si>
  <si>
    <t>Journal of the Australian Traditional-Medicine Society</t>
  </si>
  <si>
    <t>http://www.atms.com.au/</t>
  </si>
  <si>
    <t>Journal of the British Astronomical Association</t>
  </si>
  <si>
    <t>https://www.britastro.org/journal/</t>
  </si>
  <si>
    <t>Journal of the Bromeliad Society</t>
  </si>
  <si>
    <t>https://www.bsi.org/new/bsi-journal/</t>
  </si>
  <si>
    <t>Journal of the Canadian Chiropractic Association</t>
  </si>
  <si>
    <t>https://www.chiropractic.ca/jcca-online/about-jcca/</t>
  </si>
  <si>
    <t>Journal of the Chemical Society of Pakistan</t>
  </si>
  <si>
    <t>http://jcsp.org.pk/</t>
  </si>
  <si>
    <t>Journal of the Early Republic</t>
  </si>
  <si>
    <t>https://jer.pennpress.org/home/</t>
  </si>
  <si>
    <t>Usually within 2 years and 6 months of publication</t>
  </si>
  <si>
    <t>Journal of the Electronics Industry</t>
  </si>
  <si>
    <t>Journal of the Entomological Society of British Columbia</t>
  </si>
  <si>
    <t>http://journal.entsocbc.ca/</t>
  </si>
  <si>
    <t>Journal of the History of Ideas</t>
  </si>
  <si>
    <t>https://jhi.pennpress.org/home/</t>
  </si>
  <si>
    <t>Journal of the History of Sexuality</t>
  </si>
  <si>
    <t>Journal of the Idaho Academy of Science</t>
  </si>
  <si>
    <t>http://iase.website/</t>
  </si>
  <si>
    <t>Journal of the Medical Library Association</t>
  </si>
  <si>
    <t>http://jmla.mlanet.org/ojs/jmla</t>
  </si>
  <si>
    <t>Journal of the Mississippi Academy of Sciences</t>
  </si>
  <si>
    <t>http://msacad.org/</t>
  </si>
  <si>
    <t>Journal of the National Collegiate Honors Council</t>
  </si>
  <si>
    <t>http://digitalcommons.unl.edu/nchcjournal/</t>
  </si>
  <si>
    <t>Journal of the National Society of Allied Health</t>
  </si>
  <si>
    <t>http://www.nsah.org/</t>
  </si>
  <si>
    <t>Journal of the New York State Nurses Association</t>
  </si>
  <si>
    <t>https://www.nysna.org/nursing-practice/journal-new-york-state-nurses-association#.W_52sqczbIU</t>
  </si>
  <si>
    <t>Journal of the Operational Research Society</t>
  </si>
  <si>
    <t>Journal of the Research Society of Pakistan</t>
  </si>
  <si>
    <t>http://pu.edu.pk/home/journal/14</t>
  </si>
  <si>
    <t>Journal of the San Juan Islands (Friday Harbor, Washington)</t>
  </si>
  <si>
    <t>www.sanjuanjournal.com/</t>
  </si>
  <si>
    <t>Journal of the South Carolina Academy of Science</t>
  </si>
  <si>
    <t>https://scholarcommons.sc.edu/jscas/</t>
  </si>
  <si>
    <t>Journal of the Southwest</t>
  </si>
  <si>
    <t>http://jsw.arizona.edu/</t>
  </si>
  <si>
    <t>Journal of the Tennessee Academy of Science</t>
  </si>
  <si>
    <t>http://www.tennacadofsci.org/</t>
  </si>
  <si>
    <t>Journal of Theoretical and Applied Electronic Commerce Research</t>
  </si>
  <si>
    <t>http://www.jtaer.com/</t>
  </si>
  <si>
    <t>Journal of Theoretical Politics</t>
  </si>
  <si>
    <t>https://journals.sagepub.com/home/JTP</t>
  </si>
  <si>
    <t>Journal of Thermodynamics</t>
  </si>
  <si>
    <t>http://www.journals.elsevier.com/the-journal-of-chemical-thermodynamics/</t>
  </si>
  <si>
    <t>Journal of Thought</t>
  </si>
  <si>
    <t>http://journalofthought.com/</t>
  </si>
  <si>
    <t>Journal of Toxicology</t>
  </si>
  <si>
    <t>https://www.hindawi.com/journals/jt/</t>
  </si>
  <si>
    <t>Journal of Translational Internal Medicine</t>
  </si>
  <si>
    <t>https://www.degruyter.com/view/j/jtim</t>
  </si>
  <si>
    <t>Journal of Transport and Supply Chain Management</t>
  </si>
  <si>
    <t>Journal of Travel Research</t>
  </si>
  <si>
    <t>Journal of Tropical Forest Science</t>
  </si>
  <si>
    <t>Journal of Turkish Weekly</t>
  </si>
  <si>
    <t>http://foreignpolicynews.org/author/thejournalofturkishweekly/</t>
  </si>
  <si>
    <t>Journal of Urban and Environmental Engineering</t>
  </si>
  <si>
    <t>www.journal-uee.org/</t>
  </si>
  <si>
    <t>Journal of Victimology and Victim Justice</t>
  </si>
  <si>
    <t>https://journals.sagepub.com/home/VVJ</t>
  </si>
  <si>
    <t>Journal of Visual Impairment &amp; Blindness</t>
  </si>
  <si>
    <t>Journal of Water Resource and Protection</t>
  </si>
  <si>
    <t>http://www.scirp.org/Journal/jwarp/</t>
  </si>
  <si>
    <t>Journal of White Collar and Corporate Crime</t>
  </si>
  <si>
    <t>https://journals.sagepub.com/home/WCC</t>
  </si>
  <si>
    <t>Journal of Women &amp; Aging</t>
  </si>
  <si>
    <t>Journal of Women's History</t>
  </si>
  <si>
    <t>http://www.press.jhu.edu/</t>
  </si>
  <si>
    <t>Journal of Workplace Learning</t>
  </si>
  <si>
    <t>emerald.com/jwl</t>
  </si>
  <si>
    <t>Journal of World Business</t>
  </si>
  <si>
    <t>https://www.journals.elsevier.com/journal-of-world-business/</t>
  </si>
  <si>
    <t>Journal Opinion (Bradford, Vermont)</t>
  </si>
  <si>
    <t>http://www.jonews.com/</t>
  </si>
  <si>
    <t>Journal Record Legislative Report (Oklahoma City, OK)</t>
  </si>
  <si>
    <t>http://jrlr.net/</t>
  </si>
  <si>
    <t>Journal Review (Crawfordsville, Indiana)</t>
  </si>
  <si>
    <t>http://www.journalreview.com/</t>
  </si>
  <si>
    <t>Journal Star (Peoria, Illinois)</t>
  </si>
  <si>
    <t>http://www.pjstar.com/</t>
  </si>
  <si>
    <t>Journal Star Online (Illinois)</t>
  </si>
  <si>
    <t>www.pjstar.com</t>
  </si>
  <si>
    <t>Journal-Advocate (Sterling, Colorado)</t>
  </si>
  <si>
    <t>https://www.journal-advocate.com/</t>
  </si>
  <si>
    <t>www.journal-advocate.com/</t>
  </si>
  <si>
    <t>Journal-Eureka (Anamosa, Iowa)</t>
  </si>
  <si>
    <t>https://www.eastcentraliowanews.com/anamosa/</t>
  </si>
  <si>
    <t>Journal-Times (Grayson-Olive Hill, Kentucky)</t>
  </si>
  <si>
    <t>http://www.journal-times.com/news/</t>
  </si>
  <si>
    <t>Journal-World (Lawrence, Kansas)</t>
  </si>
  <si>
    <t>www2.ljworld.com/</t>
  </si>
  <si>
    <t>Journaliste En Danger</t>
  </si>
  <si>
    <t>http://jed-afrique.org/</t>
  </si>
  <si>
    <t>Journeys</t>
  </si>
  <si>
    <t>journals.berghahnbooks.com/journeys</t>
  </si>
  <si>
    <t>Joy Behar Show</t>
  </si>
  <si>
    <t>http://money.cnn.com/2015/08/25/media/joy-behar-the-view/</t>
  </si>
  <si>
    <t>Jpost.com (The Jerusalem Post online edition)</t>
  </si>
  <si>
    <t>www.jpost.com/</t>
  </si>
  <si>
    <t>Judicial Institute for Africa</t>
  </si>
  <si>
    <t>http://www.jifa.uct.ac.za/</t>
  </si>
  <si>
    <t>Judith Basin Press (Montana)</t>
  </si>
  <si>
    <t>https://www.judithbasinpress.net/</t>
  </si>
  <si>
    <t>Julesburg Advocate (Colorado)</t>
  </si>
  <si>
    <t>https://www.julesburgadvocate.com/</t>
  </si>
  <si>
    <t>Junction City Daily Union, Kan.</t>
  </si>
  <si>
    <t>www.yourdu.net/</t>
  </si>
  <si>
    <t>Junctures: The Journal for Thematic Dialogue</t>
  </si>
  <si>
    <t>junctures.org/</t>
  </si>
  <si>
    <t>Juneau County Star-Times (Wisconsin)</t>
  </si>
  <si>
    <t>www.wiscnews.com/juneaucountystartimes/</t>
  </si>
  <si>
    <t>Juneau Empire (Alaska)</t>
  </si>
  <si>
    <t>https://www.juneauempire.com/</t>
  </si>
  <si>
    <t>Juniata Voices</t>
  </si>
  <si>
    <t>http://services.juniata.edu/jcpress/</t>
  </si>
  <si>
    <t>Junior Scholastic</t>
  </si>
  <si>
    <t>http://junior.scholastic.com/</t>
  </si>
  <si>
    <t>Junior Scholastic/Current Events</t>
  </si>
  <si>
    <t>Just Earth News</t>
  </si>
  <si>
    <t>https://www.justearthnews.com/</t>
  </si>
  <si>
    <t>Just the News</t>
  </si>
  <si>
    <t>https://justthenews.com/</t>
  </si>
  <si>
    <t>just-auto global news</t>
  </si>
  <si>
    <t>just-auto.com</t>
  </si>
  <si>
    <t>http://www.just-auto.com/</t>
  </si>
  <si>
    <t>just-drinks global news</t>
  </si>
  <si>
    <t>http://www.just-drinks.com/</t>
  </si>
  <si>
    <t>just-drinks.com</t>
  </si>
  <si>
    <t>https://www.just-drinks.com/</t>
  </si>
  <si>
    <t>just-food global news</t>
  </si>
  <si>
    <t>http://www.just-food.com/</t>
  </si>
  <si>
    <t>just-food.com</t>
  </si>
  <si>
    <t>https://www.just-food.com/</t>
  </si>
  <si>
    <t>just-style global news</t>
  </si>
  <si>
    <t>www.just-style.com/columns/global-news-roundup_id389.aspx</t>
  </si>
  <si>
    <t>just-style.com</t>
  </si>
  <si>
    <t>https://www.just-style.com/</t>
  </si>
  <si>
    <t>Justice Centre For Constitutional Freedoms</t>
  </si>
  <si>
    <t>https://www.jccf.ca/</t>
  </si>
  <si>
    <t>Justice Department News</t>
  </si>
  <si>
    <t>https://www.justice.gov/news</t>
  </si>
  <si>
    <t>Justice in Conflict</t>
  </si>
  <si>
    <t>http://justiceinconflict.org</t>
  </si>
  <si>
    <t>Justice Research and Policy</t>
  </si>
  <si>
    <t>https://journals.sagepub.com/home/JRX</t>
  </si>
  <si>
    <t>Justice System Journal</t>
  </si>
  <si>
    <t>http://www.tandfonline.com/loi/ujsj20</t>
  </si>
  <si>
    <t>Justice with Judge Pirro</t>
  </si>
  <si>
    <t>http://www.foxnews.com/shows/justice-jeanine.html</t>
  </si>
  <si>
    <t>JusticeInfo.net</t>
  </si>
  <si>
    <t>https://www.justiceinfo.net/en</t>
  </si>
  <si>
    <t>https://www.justiceinfo.net/fr/</t>
  </si>
  <si>
    <t>Justitiele Verkenningen</t>
  </si>
  <si>
    <t>http://www.bjutijdschriften.nl/tijdschrift/justitieleverkenningen/detail</t>
  </si>
  <si>
    <t>Juvenile Justice Information Exchange</t>
  </si>
  <si>
    <t>Ka La: Honolulu Community College</t>
  </si>
  <si>
    <t>https://www.thekala.net/</t>
  </si>
  <si>
    <t>North America/United States, North America/United States/Southwest USA/Hawaii, USA</t>
  </si>
  <si>
    <t>Ka Lee O Hawaii: University of Hawaii-Manoa</t>
  </si>
  <si>
    <t>http://www.manoanow.org/kaleo/</t>
  </si>
  <si>
    <t>Kabul Press</t>
  </si>
  <si>
    <t>http://www.kabulpress.org/</t>
  </si>
  <si>
    <t>Kabulpress.org</t>
  </si>
  <si>
    <t>www.kabulpress.org/</t>
  </si>
  <si>
    <t>Kadin/Woman 2000</t>
  </si>
  <si>
    <t>http://kwj2000journal.emu.edu.tr/</t>
  </si>
  <si>
    <t>Kafkas University. Faculty of Economics and Administrative Sciences. Journal</t>
  </si>
  <si>
    <t>http://library.usask.ca/find/ejournals/view.php?id=2670000000338937</t>
  </si>
  <si>
    <t>Kagaku Kogyo Nippo/Chemical Daily</t>
  </si>
  <si>
    <t>http://www.chemicaldaily.co.jp/corporate/eng_index.html</t>
  </si>
  <si>
    <t>Kaikoura Star (New Zealand)</t>
  </si>
  <si>
    <t>fairfaxmedia.newspaperdirect.com/epaper/viewer.aspx?cid=1776</t>
  </si>
  <si>
    <t>Kairos</t>
  </si>
  <si>
    <t>http://www.revistakairos.org/kairos-31-indice/</t>
  </si>
  <si>
    <t>Kaiser Health News</t>
  </si>
  <si>
    <t>https://khn.org/</t>
  </si>
  <si>
    <t>Kaitiaki Nursing New Zealand</t>
  </si>
  <si>
    <t>http://www.nzno.org.nz/services/journals_-_kai_tiaki/kai_tiaki_nursing_new_zealand</t>
  </si>
  <si>
    <t>Kaizene</t>
  </si>
  <si>
    <t>http://kaizene.org/</t>
  </si>
  <si>
    <t>Africa, Africa/Cote d'Ivoire</t>
  </si>
  <si>
    <t>Kalamazoo Gazette (Michigan)</t>
  </si>
  <si>
    <t>mlive.com/kalamazoo</t>
  </si>
  <si>
    <t>Kalamazoo Gazette: Web Edition (Michigan)</t>
  </si>
  <si>
    <t>Kalihwisaks (Oneida, Wisconsin)</t>
  </si>
  <si>
    <t>https://oneida-nsn.gov/resources/kalihwisaks/</t>
  </si>
  <si>
    <t>Kalona News (Iowa)</t>
  </si>
  <si>
    <t>http://www.kalonanews.com/</t>
  </si>
  <si>
    <t>Kane County Chronicle (Geneva, Illinois)</t>
  </si>
  <si>
    <t>http://www.kcchronicle.com/</t>
  </si>
  <si>
    <t>Kansas City Business Journal (Missouri)</t>
  </si>
  <si>
    <t>bizjournals.com/kansascity</t>
  </si>
  <si>
    <t>North America/United States/Midwest USA/Kansas, USA, North America/United States/Midwest USA/Missouri, USA</t>
  </si>
  <si>
    <t>Kansas City Daily Record (Kansas City, MO)</t>
  </si>
  <si>
    <t>Kansas Policy Institute</t>
  </si>
  <si>
    <t>https://kansaspolicy.org/</t>
  </si>
  <si>
    <t>International, North America/United States/Midwest USA/Kansas, USA</t>
  </si>
  <si>
    <t>Kansas Reflector</t>
  </si>
  <si>
    <t>https://kansasreflector.com</t>
  </si>
  <si>
    <t>Kapi-Mana News (New Zealand)</t>
  </si>
  <si>
    <t>www.stuff.co.nz/dominion-post/news/local-papers/kapi-mana-news</t>
  </si>
  <si>
    <t>Kapiti News (New Zealand)</t>
  </si>
  <si>
    <t>http://advertising.nzme.co.nz/news/kapiti-news/</t>
  </si>
  <si>
    <t>Kapiti Observer (New Zealand)</t>
  </si>
  <si>
    <t>www.stuff.co.nz/dominion-post/news/local-papers/kapiti-observer</t>
  </si>
  <si>
    <t>Kaplan Herald (Louisiana)</t>
  </si>
  <si>
    <t>"http://louisianastatenewspapers.com/ https://www.etypeservices.com/Kaplan%20HeraldID411/"</t>
  </si>
  <si>
    <t>Karnes Countywide (Texas)</t>
  </si>
  <si>
    <t>https://www.mysoutex.com/karnes_countywide/</t>
  </si>
  <si>
    <t>KASBIT Business Research Journal (Pakistan)</t>
  </si>
  <si>
    <t>https://ideas.repec.org/s/ksb/journl.html</t>
  </si>
  <si>
    <t>Kashmir Images (India)</t>
  </si>
  <si>
    <t>http://dailykashmirimages.com/</t>
  </si>
  <si>
    <t>Kashmir Journal of Language Research</t>
  </si>
  <si>
    <t>http://www.kjlr.pk/</t>
  </si>
  <si>
    <t>Kashmir Monitor (India)</t>
  </si>
  <si>
    <t>http://www.kashmirmonitor.in/</t>
  </si>
  <si>
    <t>Kashmir News Service</t>
  </si>
  <si>
    <t>http://www.knskashmir.com/</t>
  </si>
  <si>
    <t>Kashmir Observer</t>
  </si>
  <si>
    <t>https://kashmirobserver.net/</t>
  </si>
  <si>
    <t>Kashmir Times</t>
  </si>
  <si>
    <t>http://www.kashmirtimes.com/</t>
  </si>
  <si>
    <t>Kashmir Times (india)</t>
  </si>
  <si>
    <t>Kasmera</t>
  </si>
  <si>
    <t>http://www.kasmerajournal.com/</t>
  </si>
  <si>
    <t>KATC TV-3 (Lafayette, Louisiana)</t>
  </si>
  <si>
    <t>https://www.katc.com/</t>
  </si>
  <si>
    <t>Katherine Times (ACM)</t>
  </si>
  <si>
    <t>http://www.katherinetimes.com.au</t>
  </si>
  <si>
    <t>Oceania/Australia/Northern Territory, Australia</t>
  </si>
  <si>
    <t>Katikati Advertiser (New Zealand)</t>
  </si>
  <si>
    <t>http://advertising.nzme.co.nz/news/katikati-advertiser/</t>
  </si>
  <si>
    <t>Kauppalehti</t>
  </si>
  <si>
    <t>kauppalehti.fi</t>
  </si>
  <si>
    <t>Kauppalehti. fi</t>
  </si>
  <si>
    <t>https://www.kauppalehti.fi/</t>
  </si>
  <si>
    <t>Kawartha Lakes This Week</t>
  </si>
  <si>
    <t>Kazakhstan &amp; Central Asia This Week</t>
  </si>
  <si>
    <t>Kazakhstan &amp; Central Asia Today</t>
  </si>
  <si>
    <t>www.newscentralasia.net/</t>
  </si>
  <si>
    <t>Asia/Kazakhstan</t>
  </si>
  <si>
    <t>Kazakhstan Business Association News</t>
  </si>
  <si>
    <t>Kazakhstan Central Bank News</t>
  </si>
  <si>
    <t>Kazakhstan Economic Statistics</t>
  </si>
  <si>
    <t>Kazakhstan Government News</t>
  </si>
  <si>
    <t>economictimes.indiatimes.com › Kazakhstan government</t>
  </si>
  <si>
    <t>Kazakhstan Newsline (English)</t>
  </si>
  <si>
    <t>Kazakhstan</t>
  </si>
  <si>
    <t>Kazakhstan Newsline (Russian)</t>
  </si>
  <si>
    <t>Kazakhstan Stock Exchange News</t>
  </si>
  <si>
    <t>http://www.kase.kz/</t>
  </si>
  <si>
    <t>KBHB - 810 AM (Sturgis, South Dakota)</t>
  </si>
  <si>
    <t>https://kbhbradio.com/</t>
  </si>
  <si>
    <t>KBIA - 91.3 FM: Web Edition (Columbia, Missouri)</t>
  </si>
  <si>
    <t>https://www.kbia.org/</t>
  </si>
  <si>
    <t>KCPQ/KMYQ-TV (Seattle)</t>
  </si>
  <si>
    <t>KDAF-TV, Dallas</t>
  </si>
  <si>
    <t>Ke Alaka'I (Laie, Hawaii)</t>
  </si>
  <si>
    <t>https://kealakai.byuh.edu/</t>
  </si>
  <si>
    <t>Ke Kalahea</t>
  </si>
  <si>
    <t>https://hilo.hawaii.edu/</t>
  </si>
  <si>
    <t>Kearney Hub (Nebraska)</t>
  </si>
  <si>
    <t>http://www.kearneyhub.com/</t>
  </si>
  <si>
    <t>Keeping It Real</t>
  </si>
  <si>
    <t>https://harveyoberfeld.ca/</t>
  </si>
  <si>
    <t>Keighley News</t>
  </si>
  <si>
    <t>http://www.keighleynews.co.uk/</t>
  </si>
  <si>
    <t>Keizertimes (Oregon)</t>
  </si>
  <si>
    <t>http://www.keizertimes.com/</t>
  </si>
  <si>
    <t>Kelly File</t>
  </si>
  <si>
    <t>Kelowna Capital News</t>
  </si>
  <si>
    <t>http://www.kelownacapnews.com/</t>
  </si>
  <si>
    <t>Kemptville Advance</t>
  </si>
  <si>
    <t>https://www.insideottawavalley.com/kemptville-on/</t>
  </si>
  <si>
    <t>Ken-Ton Bee (New York)</t>
  </si>
  <si>
    <t>http://www.kentonbee.com/</t>
  </si>
  <si>
    <t>Kendall County Record (Illinois)</t>
  </si>
  <si>
    <t>https://www.shawlocal.com/kendall-county-now/</t>
  </si>
  <si>
    <t>Kendall Gazette (Florida)</t>
  </si>
  <si>
    <t>https://communitynewspapers.com/category/kendallgazette/</t>
  </si>
  <si>
    <t>Kenilworth Weekly News</t>
  </si>
  <si>
    <t>http://www.kenilworthweeklynews.co.uk/</t>
  </si>
  <si>
    <t>Kenly News (North Carolina)</t>
  </si>
  <si>
    <t>https://www.johnstoniannews.com/</t>
  </si>
  <si>
    <t>Kennebec Journal</t>
  </si>
  <si>
    <t>http://www.centralmaine.com/</t>
  </si>
  <si>
    <t>Kennebunk Post (Maine)</t>
  </si>
  <si>
    <t>https://www.pressherald.com/mainely-media/kennebunk-post/</t>
  </si>
  <si>
    <t>KENNEDY LIVE</t>
  </si>
  <si>
    <t>Kennedy School Review</t>
  </si>
  <si>
    <t>http://ksr.hkspublications.org/about/</t>
  </si>
  <si>
    <t>Kennett Square Today (Pennsylvania)</t>
  </si>
  <si>
    <t>http://historickennettsquare.com/</t>
  </si>
  <si>
    <t>Kenosha News: Web Edition Articles (Wisconsin)</t>
  </si>
  <si>
    <t>https://www.kenoshanews.com/</t>
  </si>
  <si>
    <t>Kent and Sussex Courier</t>
  </si>
  <si>
    <t>http://www.courier.co.uk/</t>
  </si>
  <si>
    <t>Kent County News (Chestertown, Maryland)</t>
  </si>
  <si>
    <t>http://www.myeasternshoremd.com/kent_county_news/</t>
  </si>
  <si>
    <t>Kent Messenger</t>
  </si>
  <si>
    <t>http://www.kentonline.co.uk/</t>
  </si>
  <si>
    <t>Kent Messenger Maidstone</t>
  </si>
  <si>
    <t>Kent Messenger Malling</t>
  </si>
  <si>
    <t>Kent Messenger Weald</t>
  </si>
  <si>
    <t>Kent Reporter (Washington)</t>
  </si>
  <si>
    <t>https://www.kentreporter.com/</t>
  </si>
  <si>
    <t>Kentish Express</t>
  </si>
  <si>
    <t>Kentish Express Ashford</t>
  </si>
  <si>
    <t>Kentish Express Marsh Edition</t>
  </si>
  <si>
    <t>Kentish Express Tenterden Edition</t>
  </si>
  <si>
    <t>Kentish Gazette</t>
  </si>
  <si>
    <t>Kentucky New Era (Hopkinsville, Kentucky)</t>
  </si>
  <si>
    <t>https://www.kentuckynewera.com/</t>
  </si>
  <si>
    <t>Kenya News Agency</t>
  </si>
  <si>
    <t>http://www.kenyanews.go.ke/</t>
  </si>
  <si>
    <t>"Temporarily Suspended</t>
  </si>
  <si>
    <t>Kenya Presidency</t>
  </si>
  <si>
    <t>http://www.president.go.ke/</t>
  </si>
  <si>
    <t>Kerala Biz News</t>
  </si>
  <si>
    <t>http://keralabiznews.com/</t>
  </si>
  <si>
    <t>Kerala IT News</t>
  </si>
  <si>
    <t>http://keralaitnews.com/</t>
  </si>
  <si>
    <t>Kerala Rail News</t>
  </si>
  <si>
    <t>https://keralarailnews.com</t>
  </si>
  <si>
    <t>Keremeos Review (Okanagan Falls)</t>
  </si>
  <si>
    <t>http://www.keremeosreview.com/</t>
  </si>
  <si>
    <t>Kern Valley Sun (Lake Isabella, California)</t>
  </si>
  <si>
    <t>https://kernvalleysun.com/</t>
  </si>
  <si>
    <t>Kernersville News (North Carolina)</t>
  </si>
  <si>
    <t>hpenews.com/kernersville</t>
  </si>
  <si>
    <t>Kerrville Daily Times (Texas)</t>
  </si>
  <si>
    <t>https://kerrvilledailytimes.newspaperarchive.com/</t>
  </si>
  <si>
    <t>Kerry Underwood</t>
  </si>
  <si>
    <t>http://kerryunderwood.wordpress.com/</t>
  </si>
  <si>
    <t>Kerryman (Ireland)</t>
  </si>
  <si>
    <t>http://www.kerryman.ie</t>
  </si>
  <si>
    <t>Kes.info</t>
  </si>
  <si>
    <t>https://www.kes-informationssicherheit.de/</t>
  </si>
  <si>
    <t>Key Correspondents</t>
  </si>
  <si>
    <t>http://www.keycorrespondents.org/</t>
  </si>
  <si>
    <t>Key Energy News by Enerdata</t>
  </si>
  <si>
    <t>https://www.enerdata.net/publications/daily-energy-news/</t>
  </si>
  <si>
    <t>Europe/European Union Member States, Europe/European Union Member States/France</t>
  </si>
  <si>
    <t>Key Pharma News</t>
  </si>
  <si>
    <t>Kfz Betrieb</t>
  </si>
  <si>
    <t>http://www.kfz-betrieb.vogel.de/</t>
  </si>
  <si>
    <t>Khaama Press</t>
  </si>
  <si>
    <t>http://www.khaama.com/</t>
  </si>
  <si>
    <t>Khelnama</t>
  </si>
  <si>
    <t>Khmer Times</t>
  </si>
  <si>
    <t>https://www.khmertimeskh.com</t>
  </si>
  <si>
    <t>KIAH-TV, Houston</t>
  </si>
  <si>
    <t>cw39.com</t>
  </si>
  <si>
    <t>Kidderminster Shuttle</t>
  </si>
  <si>
    <t>http://www.kidderminstershuttle.co.uk/</t>
  </si>
  <si>
    <t>Kidney &amp; Blood Pressure Research</t>
  </si>
  <si>
    <t>www.karger.com/KBR</t>
  </si>
  <si>
    <t>Kids Today</t>
  </si>
  <si>
    <t>http://www.kidstodayonline.com</t>
  </si>
  <si>
    <t>Kidscreen</t>
  </si>
  <si>
    <t>Kidsworld Magazine</t>
  </si>
  <si>
    <t>Kieler Nachrichten</t>
  </si>
  <si>
    <t>kn-online.de</t>
  </si>
  <si>
    <t>Kight on Cannabis</t>
  </si>
  <si>
    <t>https://cannabusiness.law/articles</t>
  </si>
  <si>
    <t>Kilgore News Herald (Texas)</t>
  </si>
  <si>
    <t>https://www.kilgorenewsherald.com/</t>
  </si>
  <si>
    <t>Killer Startups</t>
  </si>
  <si>
    <t>https://www.killerstartups.com/</t>
  </si>
  <si>
    <t>Kilsyth Chronicle</t>
  </si>
  <si>
    <t>http://www.cumbernauld-news.co.uk/</t>
  </si>
  <si>
    <t>Kimberley Daily Bulletin (Cranbrook)</t>
  </si>
  <si>
    <t>http://www.kimberleybulletin.com/</t>
  </si>
  <si>
    <t>Kincardineshire Observer</t>
  </si>
  <si>
    <t>http://www.kincardineshireobserver.co.uk/</t>
  </si>
  <si>
    <t>Kinder Courier News (Louisiana)</t>
  </si>
  <si>
    <t>"http://louisianastatenewspapers.com/ http://www.kindernow.com/"</t>
  </si>
  <si>
    <t>King Charles</t>
  </si>
  <si>
    <t>https://transcripts.cnn.com/show/kc</t>
  </si>
  <si>
    <t>King Era-Banner</t>
  </si>
  <si>
    <t>https://www.yorkregion.com/king-on/</t>
  </si>
  <si>
    <t>King Features</t>
  </si>
  <si>
    <t>http://kingfeatures.com/</t>
  </si>
  <si>
    <t>Kingaroy Mail</t>
  </si>
  <si>
    <t>KingConnection</t>
  </si>
  <si>
    <t>Kingdom of Bahrain Ministry of Foreign Affairs - News (Arabic)</t>
  </si>
  <si>
    <t>https://www.mofa.gov.bh/</t>
  </si>
  <si>
    <t>Kingdom of Bahrain Ministry of Foreign Affairs - News (English)</t>
  </si>
  <si>
    <t>Kingdom of Lesotho</t>
  </si>
  <si>
    <t>http://www.lesotho.gov.ls/</t>
  </si>
  <si>
    <t>Africa, Africa/Lesotho</t>
  </si>
  <si>
    <t>Kingsbridge &amp; Salcombe Gazette</t>
  </si>
  <si>
    <t>http://www.kingsbridge-today.co.uk</t>
  </si>
  <si>
    <t>Kingsburg Recorder (California)</t>
  </si>
  <si>
    <t>hanfordsentinel.com/kingsburg_recorder/</t>
  </si>
  <si>
    <t>Kingsman: Brooklyn College</t>
  </si>
  <si>
    <t>Kingsport Times-News (Tennessee)</t>
  </si>
  <si>
    <t>https://www.timesnews.net/</t>
  </si>
  <si>
    <t>Kingston Community News (Washington)</t>
  </si>
  <si>
    <t>www.soundpublishing.com/titles/kingston-community-news/</t>
  </si>
  <si>
    <t>Kingston Guardian</t>
  </si>
  <si>
    <t>http://www.kirkintilloch-herald.co.uk/</t>
  </si>
  <si>
    <t>Kingwood Observer (Texas)</t>
  </si>
  <si>
    <t>http://www.chron.com/neighborhood/kingwood/</t>
  </si>
  <si>
    <t>Kino</t>
  </si>
  <si>
    <t>https://www.kino.de/</t>
  </si>
  <si>
    <t>Kinsights</t>
  </si>
  <si>
    <t>kinsights.capital.bg</t>
  </si>
  <si>
    <t>Kiosk Marketplace</t>
  </si>
  <si>
    <t>Kioskmarketplace.com</t>
  </si>
  <si>
    <t>http://Kioskmarketplace.com</t>
  </si>
  <si>
    <t>Kiowa County Press (Eads, Colorado)</t>
  </si>
  <si>
    <t>http://kiowacountypress.net/</t>
  </si>
  <si>
    <t>Kiowa County Signal (Greensburg, Kansas)</t>
  </si>
  <si>
    <t>http://www.kiowacountysignal.com/</t>
  </si>
  <si>
    <t>Kiplinger Publications</t>
  </si>
  <si>
    <t>Kiplinger.com</t>
  </si>
  <si>
    <t>https://www.kiplinger.com</t>
  </si>
  <si>
    <t>KiplingerForecasts</t>
  </si>
  <si>
    <t>http://www.kiplinger.com</t>
  </si>
  <si>
    <t>Kirkintilloch Herald</t>
  </si>
  <si>
    <t>Kirkland Reporter (Washington)</t>
  </si>
  <si>
    <t>https://www.kirklandreporter.com/</t>
  </si>
  <si>
    <t>Kirksville Daily Express (Missouri)</t>
  </si>
  <si>
    <t>http://www.kirksvilledailyexpress.com/</t>
  </si>
  <si>
    <t>Kirkus Reviews</t>
  </si>
  <si>
    <t>https://www.kirkusreviews.com/</t>
  </si>
  <si>
    <t>News/Blogs, News/Industry Trade Press, News/Magazines &amp; Journals</t>
  </si>
  <si>
    <t>Kirriemuir Herald</t>
  </si>
  <si>
    <t>http://www.kirriemuirherald.co.uk/</t>
  </si>
  <si>
    <t>Kitchen &amp; Bath Business</t>
  </si>
  <si>
    <t>https://www.kbbonline.com/</t>
  </si>
  <si>
    <t>Kitchen &amp; Bath Business (Online)</t>
  </si>
  <si>
    <t>Kitchen Platter</t>
  </si>
  <si>
    <t>Kitchener Post</t>
  </si>
  <si>
    <t>https://www.kitchenerpost.ca/</t>
  </si>
  <si>
    <t>Kitimat Northern Sentinel</t>
  </si>
  <si>
    <t>http://www.northernsentinel.com/</t>
  </si>
  <si>
    <t>Kitsap Daily News (Poulsbo, Washington)</t>
  </si>
  <si>
    <t>https://www.kitsapdailynews.com/</t>
  </si>
  <si>
    <t>Kitsap Sun (Bremerton, WA)</t>
  </si>
  <si>
    <t>https://www.kitsapsun.com/</t>
  </si>
  <si>
    <t>Kitsap Sun Online (Washington)</t>
  </si>
  <si>
    <t>kitsapsun.com</t>
  </si>
  <si>
    <t>Kitsap Sun, Bremerton, Wash.</t>
  </si>
  <si>
    <t>http://www.kitsapsun.com/</t>
  </si>
  <si>
    <t>Kleine Zeitung</t>
  </si>
  <si>
    <t>https://www.kleinezeitung.at/</t>
  </si>
  <si>
    <t>KLSU</t>
  </si>
  <si>
    <t>http://www.lsu.edu/</t>
  </si>
  <si>
    <t>KLSU: Louisiana State University</t>
  </si>
  <si>
    <t>Kluwer Arbitration Blog</t>
  </si>
  <si>
    <t>http://kluwerarbitrationblog.com/</t>
  </si>
  <si>
    <t>KM Kunststoff-Magazin</t>
  </si>
  <si>
    <t>www.kunststoff-magazin.de/</t>
  </si>
  <si>
    <t>KM World</t>
  </si>
  <si>
    <t>http://www.kmworld.com/</t>
  </si>
  <si>
    <t>KMUJ - Khyber Medical University Journal</t>
  </si>
  <si>
    <t>www.kmuj.kmu.edu.pk/</t>
  </si>
  <si>
    <t>KNA Basisdienst</t>
  </si>
  <si>
    <t>https://www.kna.de/</t>
  </si>
  <si>
    <t>KNA Informationsdienst</t>
  </si>
  <si>
    <t>www.kna-news.de</t>
  </si>
  <si>
    <t>KNA Landesdienst Baden-Württemberg</t>
  </si>
  <si>
    <t>https://www.kna.de/produkte/landesdienste/landesdienst-baden-wuerttemberg/</t>
  </si>
  <si>
    <t>KNA Landesdienst Bayern</t>
  </si>
  <si>
    <t>KNA Landesdienst Hessen</t>
  </si>
  <si>
    <t>https://www.kna.de/produkte/landesdienste/landesdienst-hessen/</t>
  </si>
  <si>
    <t>KNA Landesdienst Nord</t>
  </si>
  <si>
    <t>KNA Landesdienst NRW</t>
  </si>
  <si>
    <t>KNA Landesdienst Ost</t>
  </si>
  <si>
    <t>KNA Landesdienst Rheinland-Pfalz/ Saarland</t>
  </si>
  <si>
    <t>KNA Ökumenische-Information</t>
  </si>
  <si>
    <t>Knack</t>
  </si>
  <si>
    <t>https://www.knack.be/</t>
  </si>
  <si>
    <t>Knappster</t>
  </si>
  <si>
    <t>http://knappster.blogspot.com</t>
  </si>
  <si>
    <t>Knight News: Queens College</t>
  </si>
  <si>
    <t>http://www.theknightnews.com/</t>
  </si>
  <si>
    <t>Knight-Ridder Tribune Business News</t>
  </si>
  <si>
    <t>KNN (Knowledge &amp; News Network)</t>
  </si>
  <si>
    <t>http://knnindia.co.in/home</t>
  </si>
  <si>
    <t>Knobias.com</t>
  </si>
  <si>
    <t>knobias.com</t>
  </si>
  <si>
    <t>KNOWAtlanta (Georgia)</t>
  </si>
  <si>
    <t>https://www.knowatlanta.com/</t>
  </si>
  <si>
    <t>Knowledge Horizons. Economics</t>
  </si>
  <si>
    <t>http://econpapers.repec.org/article/khejournl/</t>
  </si>
  <si>
    <t>Knowledge Quest</t>
  </si>
  <si>
    <t>http://www.knowledgequest.org/</t>
  </si>
  <si>
    <t>Knowridge Scientific Report</t>
  </si>
  <si>
    <t>https://knowridge.com/</t>
  </si>
  <si>
    <t>Knoxville Enlightener (Tennessee)</t>
  </si>
  <si>
    <t>https://www.knoxnews.com/</t>
  </si>
  <si>
    <t>Knoxville Journal-Express (Iowa)</t>
  </si>
  <si>
    <t>www.journalexpress.net/</t>
  </si>
  <si>
    <t>Knoxville News-Sentinel (Knoxville, TN)</t>
  </si>
  <si>
    <t>www.knoxnews.com/</t>
  </si>
  <si>
    <t>Knoxville News-Sentinel Online (Tennessee)</t>
  </si>
  <si>
    <t>www.knoxnews.com</t>
  </si>
  <si>
    <t>Knutsford Guardian</t>
  </si>
  <si>
    <t>http://www.knutsfordguardian.co.uk/</t>
  </si>
  <si>
    <t>Kobieta i Biznes</t>
  </si>
  <si>
    <t>http://ww.kobiety.pl/mfk.htm</t>
  </si>
  <si>
    <t>KOCA — Das Magazin für Konditorei und Café</t>
  </si>
  <si>
    <t>koca.abzonline.de</t>
  </si>
  <si>
    <t>Kodiak Daily Mirror (Alaska)</t>
  </si>
  <si>
    <t>https://www.kodiakdailymirror.com/</t>
  </si>
  <si>
    <t>Kofi Annan Foundation</t>
  </si>
  <si>
    <t>https://www.kofiannanfoundation.org/</t>
  </si>
  <si>
    <t>Africa, Europe/Switzerland</t>
  </si>
  <si>
    <t>News/Blogs, News/Video, News/Web-based Publications</t>
  </si>
  <si>
    <t>Kokomo Tribune (Indiana)</t>
  </si>
  <si>
    <t>https://www.kokomotribune.com/</t>
  </si>
  <si>
    <t>www.kokomotribune.com/</t>
  </si>
  <si>
    <t>Kokomo Tribune, Ind.</t>
  </si>
  <si>
    <t>Kola</t>
  </si>
  <si>
    <t>http://kolamag.com/</t>
  </si>
  <si>
    <t>Kommunikationsmanager</t>
  </si>
  <si>
    <t>kommunikationsmanager.com</t>
  </si>
  <si>
    <t>Konstruktionspraxis</t>
  </si>
  <si>
    <t>http://www.konstruktionspraxis.vogel.de/</t>
  </si>
  <si>
    <t>kontakter.de</t>
  </si>
  <si>
    <t>http://verlag.wuv.de/</t>
  </si>
  <si>
    <t>Kootenay News Advertiser</t>
  </si>
  <si>
    <t>Korea Economic Daily</t>
  </si>
  <si>
    <t>http://english.hankyung.com/</t>
  </si>
  <si>
    <t>Korea News Gazette</t>
  </si>
  <si>
    <t>http://www.koreanewsgazette.com/</t>
  </si>
  <si>
    <t>Asia/Korea, Democratic People's Republic of</t>
  </si>
  <si>
    <t>Korea Observer</t>
  </si>
  <si>
    <t>http://koreaobserver.or.kr/html/</t>
  </si>
  <si>
    <t>Korea Times</t>
  </si>
  <si>
    <t>Asia/Korea, Democratic People's Republic of, Asia/Korea, Republic of, North America/United States</t>
  </si>
  <si>
    <t>http://times.hankooki.com/</t>
  </si>
  <si>
    <t>Korean Women Today</t>
  </si>
  <si>
    <t>KoreanIndo</t>
  </si>
  <si>
    <t>http://koreanindo.net</t>
  </si>
  <si>
    <t>Asia, Asia/Korea, Republic of, North America/United States, Oceania/Australia, Oceania/New Zealand</t>
  </si>
  <si>
    <t>Kossuth County Advance (Iowa)</t>
  </si>
  <si>
    <t>https://www.algona.com/</t>
  </si>
  <si>
    <t>Kotaku</t>
  </si>
  <si>
    <t>https://g-omedia.com/</t>
  </si>
  <si>
    <t>Kouga Express</t>
  </si>
  <si>
    <t>https://www.netwerk24.com/ZA/Kouga-Express/</t>
  </si>
  <si>
    <t>KPMG</t>
  </si>
  <si>
    <t>https://home.kpmg.com/xx/en/home.html</t>
  </si>
  <si>
    <t>Kreis Anzeiger</t>
  </si>
  <si>
    <t>http://www.kreis-anzeiger.de/</t>
  </si>
  <si>
    <t>Kreiszeitung Böblinger Bote (Online)</t>
  </si>
  <si>
    <t>krzbb.de</t>
  </si>
  <si>
    <t>Kreiszeitung Böblinger Bote (Print)</t>
  </si>
  <si>
    <t>Krishijagran.com</t>
  </si>
  <si>
    <t>https://krishijagran.com/</t>
  </si>
  <si>
    <t>Kritika</t>
  </si>
  <si>
    <t>https://slavica.indiana.edu/journalListings/kritika</t>
  </si>
  <si>
    <t>Kronen Zeitung</t>
  </si>
  <si>
    <t>https://www.krone.at/</t>
  </si>
  <si>
    <t>KSII Transactions on Internet and Information Systems</t>
  </si>
  <si>
    <t>http://www.itiis.org/about</t>
  </si>
  <si>
    <t>KSWB-TV, San Diego</t>
  </si>
  <si>
    <t>KTLA-TV, Los Angeles</t>
  </si>
  <si>
    <t>ktla.com/</t>
  </si>
  <si>
    <t>KTN News</t>
  </si>
  <si>
    <t>https://www.standardmedia.co.ke/ktnnews/</t>
  </si>
  <si>
    <t>KTRU-FM: Rice University</t>
  </si>
  <si>
    <t>http://ktru.org/</t>
  </si>
  <si>
    <t>KTXL-TV, Sacramento, Calif.</t>
  </si>
  <si>
    <t>fox40.com/</t>
  </si>
  <si>
    <t>Kubatana.net</t>
  </si>
  <si>
    <t>http://kubatana.net/</t>
  </si>
  <si>
    <t>Kuna Melba News (Idaho)</t>
  </si>
  <si>
    <t>http://www.kunamelbanews.com/</t>
  </si>
  <si>
    <t>https://www.idahopress.com/kuna/</t>
  </si>
  <si>
    <t>Kunststoffe/Plast Europe</t>
  </si>
  <si>
    <t>https://www.kunststoffe.de/en/</t>
  </si>
  <si>
    <t>Kurier</t>
  </si>
  <si>
    <t>https://kurier.at/</t>
  </si>
  <si>
    <t>Kuwait Chapter of the Arabian Journal of Business and Management Review</t>
  </si>
  <si>
    <t>https://www.arabianjbmr.com/kuwait_index.php</t>
  </si>
  <si>
    <t>Kuwait Fund For Arab Economic Development</t>
  </si>
  <si>
    <t>https://www.kuwait-fund.org/en/web/kfund</t>
  </si>
  <si>
    <t>Kuwait News Agency (KUNA)</t>
  </si>
  <si>
    <t>www.kuna.net.kw/GeoCategories.aspx?id=201&amp;language=en</t>
  </si>
  <si>
    <t>Kuwait News Agency (KUNA) (Arabic)</t>
  </si>
  <si>
    <t>www.kuna.net.kw/Default.aspx?language=en</t>
  </si>
  <si>
    <t>Kuwait Times</t>
  </si>
  <si>
    <t>news.kuwaittimes.net/</t>
  </si>
  <si>
    <t>Kyodo News International (Tokyo, Japan)</t>
  </si>
  <si>
    <t>Kyrgyz National News Agency (Bishkek, Kyrgyzstan)</t>
  </si>
  <si>
    <t>http://kabar.kg/eng</t>
  </si>
  <si>
    <t>Kyrgyzstan Newsline (English)</t>
  </si>
  <si>
    <t>Kyrgyzstan Newsline (Russian)</t>
  </si>
  <si>
    <t>Káñina</t>
  </si>
  <si>
    <t>Kölner Express</t>
  </si>
  <si>
    <t>www.express.de/</t>
  </si>
  <si>
    <t>Europe, Europe/European Union Member States/Germany</t>
  </si>
  <si>
    <t>Kölner Stadt-Anzeiger</t>
  </si>
  <si>
    <t>www.ksta.de/</t>
  </si>
  <si>
    <t>Kölner Stadt-Anzeiger am Sonntag</t>
  </si>
  <si>
    <t>Kölnische Rundschau</t>
  </si>
  <si>
    <t>www.rundschau-online.de/</t>
  </si>
  <si>
    <t>Közgazdasági Szemle</t>
  </si>
  <si>
    <t>http://www.kszemle.hu/</t>
  </si>
  <si>
    <t>Közgazdász Fórum</t>
  </si>
  <si>
    <t>http://193.231.19.17/kozgazdaszforum.ro/</t>
  </si>
  <si>
    <t>L Magazine (Nebraska)</t>
  </si>
  <si>
    <t>http://lmagazinelincoln.com/</t>
  </si>
  <si>
    <t>Ceased published</t>
  </si>
  <si>
    <t>L&amp;E Blog</t>
  </si>
  <si>
    <t>http://www.gtleblog.com/</t>
  </si>
  <si>
    <t>L' Actuel International (Algeria)</t>
  </si>
  <si>
    <t>http://www.actuel-dz.com/</t>
  </si>
  <si>
    <t>L' Expression</t>
  </si>
  <si>
    <t>http://www.lexpressiondz.com/</t>
  </si>
  <si>
    <t>L' Intelligent d' Abidjan</t>
  </si>
  <si>
    <t>http://www.lintelligentdabidjan.info/news/</t>
  </si>
  <si>
    <t>L' Orient Today</t>
  </si>
  <si>
    <t>https://www.lorientlejour.com/</t>
  </si>
  <si>
    <t>L' Orient-le Jour</t>
  </si>
  <si>
    <t>lorientlejour.com</t>
  </si>
  <si>
    <t>L'Aisne Nouvelle</t>
  </si>
  <si>
    <t>https://www.aisnenouvelle.fr/</t>
  </si>
  <si>
    <t>L'Aurore (Conakry)</t>
  </si>
  <si>
    <t>http://laurore.press-guinee.com/</t>
  </si>
  <si>
    <t>L'Autre Quotidien (Cotonou) French</t>
  </si>
  <si>
    <t>L'Avenir de l'Artois</t>
  </si>
  <si>
    <t>L'Echo Charitois</t>
  </si>
  <si>
    <t>https://www.pressenews.fr/4epouvoir/titres-et-sites-de-presse/fiche/L_ECHO_CHARITOIS/98918413</t>
  </si>
  <si>
    <t>L'Echo de la Lys</t>
  </si>
  <si>
    <t>L'Echo Republicain</t>
  </si>
  <si>
    <t>http://www.lechorepublicain.fr/</t>
  </si>
  <si>
    <t>L'Eclair Pyrénées</t>
  </si>
  <si>
    <t>www.larepubliquedespyrenees.fr/</t>
  </si>
  <si>
    <t>L'Eclaireur du Gâtinais</t>
  </si>
  <si>
    <t>www.eclaireurdugatinais.fr/</t>
  </si>
  <si>
    <t>L'Economiste</t>
  </si>
  <si>
    <t>leconomiste.com</t>
  </si>
  <si>
    <t>L'economiste du Bénin</t>
  </si>
  <si>
    <t>https://leconomistebenin.com/</t>
  </si>
  <si>
    <t>L'Economiste du Faso</t>
  </si>
  <si>
    <t>https://www.leconomistedufaso.com/</t>
  </si>
  <si>
    <t>L'Entreprise</t>
  </si>
  <si>
    <t>L'Equipe</t>
  </si>
  <si>
    <t>L'Equipe Magazine</t>
  </si>
  <si>
    <t>https://www.lequipe.fr/</t>
  </si>
  <si>
    <t>L'Est Républicain</t>
  </si>
  <si>
    <t>www.estrepublicain.fr/</t>
  </si>
  <si>
    <t>1 day;All customers</t>
  </si>
  <si>
    <t>L'Est-eclair - Liberation Champagne</t>
  </si>
  <si>
    <t>liberation-champagne.fr</t>
  </si>
  <si>
    <t>L'Eveil de la Haute Loire</t>
  </si>
  <si>
    <t>www.leveil.fr/</t>
  </si>
  <si>
    <t>L'Eveil Hebdo</t>
  </si>
  <si>
    <t>http://eveilhebdo.info/</t>
  </si>
  <si>
    <t>L'Evénément Précis</t>
  </si>
  <si>
    <t>http://levenementprecis.com/</t>
  </si>
  <si>
    <t>L'Expansion</t>
  </si>
  <si>
    <t>http://lexpansion.lexpress.fr/</t>
  </si>
  <si>
    <t>L'Express</t>
  </si>
  <si>
    <t>http://www.lexpress.fr</t>
  </si>
  <si>
    <t>https://www.lexpress.mu/</t>
  </si>
  <si>
    <t>L'Express (Port Louis)</t>
  </si>
  <si>
    <t>http://www.lexpress.mu/</t>
  </si>
  <si>
    <t>L'Express de Madagascar</t>
  </si>
  <si>
    <t>https://lexpress.mg/</t>
  </si>
  <si>
    <t>L'Express de Madagascar (Antananarivo)</t>
  </si>
  <si>
    <t>http://www.lexpressmada.com/</t>
  </si>
  <si>
    <t>L'Express DZ</t>
  </si>
  <si>
    <t>https://www.express-dz.com/</t>
  </si>
  <si>
    <t>L'Hebdo des AG</t>
  </si>
  <si>
    <t>https://hebdodesag.fr/</t>
  </si>
  <si>
    <t>L'Humanité</t>
  </si>
  <si>
    <t>www.humanite.fr/</t>
  </si>
  <si>
    <t>L'Humanité (Online)</t>
  </si>
  <si>
    <t>https://www.humanite.fr/</t>
  </si>
  <si>
    <t>L'Indicateur des Flandres</t>
  </si>
  <si>
    <t>https://www.nordlittoral.fr/l-indicateur-des-flandres/la-une</t>
  </si>
  <si>
    <t>L'Indépendant</t>
  </si>
  <si>
    <t>http://www.lindependant.fr/pyrenees-orientales/perpignan/</t>
  </si>
  <si>
    <t>L'Intelligent d'Abidjan</t>
  </si>
  <si>
    <t>L'Observateur (La Place, Louisiana)</t>
  </si>
  <si>
    <t>http://www.lobservateur.com/</t>
  </si>
  <si>
    <t>L'Observateur Paalga (Ouagadougou)</t>
  </si>
  <si>
    <t>http://www.lobservateur.bf/</t>
  </si>
  <si>
    <t>L'Observatoire des Produits Bancaires</t>
  </si>
  <si>
    <t>http://publi-news.fr/fr/la-boutique-publi-news/newsletters/l-observatoire-des-produits-bancaires</t>
  </si>
  <si>
    <t>L'Observatoire des Produits d'Assurance</t>
  </si>
  <si>
    <t>http://www.publi-news.fr/</t>
  </si>
  <si>
    <t>L'Union - L'Ardennais</t>
  </si>
  <si>
    <t>lunion.fr</t>
  </si>
  <si>
    <t>L'Yonne Républicaine</t>
  </si>
  <si>
    <t>www.lyonne.fr/</t>
  </si>
  <si>
    <t>L.A. Biz</t>
  </si>
  <si>
    <t>bizjournals.com/losangeles</t>
  </si>
  <si>
    <t>L.A. TACO (California)</t>
  </si>
  <si>
    <t>https://www.lataco.com/</t>
  </si>
  <si>
    <t>L.A. Watts Times (California)</t>
  </si>
  <si>
    <t>https://lawattstimes.com/</t>
  </si>
  <si>
    <t>La Bulle des Entrepreneurs</t>
  </si>
  <si>
    <t>La Canada Valley Sun (La Canada Flintridge California)</t>
  </si>
  <si>
    <t>www.latimes.com/socal/la-canada-valley-sun/</t>
  </si>
  <si>
    <t>La Correspondance de la Presse</t>
  </si>
  <si>
    <t>https://www.pressenews.fr/4epouvoir/titres-et-sites-de-presse/fiche/LA_CORRESPONDANCE_DE_LA_PRESSE/97235020</t>
  </si>
  <si>
    <t>2 weeks;All customers</t>
  </si>
  <si>
    <t>La Correspondance de la Publicité</t>
  </si>
  <si>
    <t>www.presse-pro.com/annuaire?id=430</t>
  </si>
  <si>
    <t>2 weeks;all customers</t>
  </si>
  <si>
    <t>La Correspondance économique</t>
  </si>
  <si>
    <t>https://www.pressenews.fr/4epouvoir/titres-et-sites-de-presse/fiche/LA_CORRESPONDANCE_%C3%89CONOMIQUE/107955712</t>
  </si>
  <si>
    <t>La Croix</t>
  </si>
  <si>
    <t>la-croix.com</t>
  </si>
  <si>
    <t>data for Saturday arrives the day before publication</t>
  </si>
  <si>
    <t>La Croix International</t>
  </si>
  <si>
    <t>https://international.la-croix.com/</t>
  </si>
  <si>
    <t>La Croix L'HEBDO</t>
  </si>
  <si>
    <t>la-croix.com/lhebdo</t>
  </si>
  <si>
    <t>La Cronica de Hoy, Mexico</t>
  </si>
  <si>
    <t>https://www.cronica.com.mx/</t>
  </si>
  <si>
    <t>La Crosse Tribune, Wis.</t>
  </si>
  <si>
    <t>https://lacrossetribune.com/</t>
  </si>
  <si>
    <t>La Crosse Tribune: Blogs (Wisconsin)</t>
  </si>
  <si>
    <t>https://lacrossetribune.com/blogs/</t>
  </si>
  <si>
    <t>La Cuarta, Chile</t>
  </si>
  <si>
    <t>https://www.lacuarta.com/</t>
  </si>
  <si>
    <t>La Dordogne Libre</t>
  </si>
  <si>
    <t>www.dordognelibre.fr</t>
  </si>
  <si>
    <t>La Dépêche du Midi</t>
  </si>
  <si>
    <t>www.ladepeche.fr/</t>
  </si>
  <si>
    <t>La Estrella de Panama (Panama)</t>
  </si>
  <si>
    <t>http://laestrella.com.pa/</t>
  </si>
  <si>
    <t>La Estrella de Tucson (Arizona)</t>
  </si>
  <si>
    <t>https://tucson.com/laestrella/</t>
  </si>
  <si>
    <t>La Gazette de la Haute-Loire</t>
  </si>
  <si>
    <t>www.lagazettedelahauteloire.fr/</t>
  </si>
  <si>
    <t>La Gazette de Thiers et d'Ambert</t>
  </si>
  <si>
    <t>http://www.centrefranceboutique.fr/la-gazette-de-thiers-et-d-ambert-abonnement-abonnement,fr,4,ABO-P-Gazettedethiers.cfm</t>
  </si>
  <si>
    <t>La Gazzetta dello Sport (Italy)</t>
  </si>
  <si>
    <t>http://www.gazzetta.it/</t>
  </si>
  <si>
    <t>La Grange Park Suburban Life (Illinois)</t>
  </si>
  <si>
    <t>http://www.mysuburbanlife.com/lagrangepark/</t>
  </si>
  <si>
    <t>La Hora, Chile</t>
  </si>
  <si>
    <t>http://www.lahora.cl/</t>
  </si>
  <si>
    <t>La Jolla Light (California)</t>
  </si>
  <si>
    <t>https://www.sandiegouniontribune.com/la-jolla-light/</t>
  </si>
  <si>
    <t>La Jornada (Mexico)</t>
  </si>
  <si>
    <t>www.jornada.unam.mx/</t>
  </si>
  <si>
    <t>La Junta Tribune-Democrat (Colorado)</t>
  </si>
  <si>
    <t>www.lajuntatribunedemocrat.com/</t>
  </si>
  <si>
    <t>La Lettre de l'Audiovisuel</t>
  </si>
  <si>
    <t>http://www.lettreaudiovisuel.com/</t>
  </si>
  <si>
    <t>La Lettre de la Fidelisation</t>
  </si>
  <si>
    <t>La Lettre du Conseil</t>
  </si>
  <si>
    <t>La Lettre Valloire</t>
  </si>
  <si>
    <t>www.lettrevalloire.com</t>
  </si>
  <si>
    <t>LA Mag</t>
  </si>
  <si>
    <t>https://lamag.com/</t>
  </si>
  <si>
    <t>La Manzana de la discordia</t>
  </si>
  <si>
    <t>http://revistas.univalle.edu.co/index.php/la_manzana_de_la_discordia</t>
  </si>
  <si>
    <t>La Montagne</t>
  </si>
  <si>
    <t>http://www.lamontagne.fr/</t>
  </si>
  <si>
    <t>La Nacion (Chile)</t>
  </si>
  <si>
    <t>www.lanacion.cl</t>
  </si>
  <si>
    <t>La Nación (Argentina)</t>
  </si>
  <si>
    <t>www.lanacion.com.ar/</t>
  </si>
  <si>
    <t>La Nación (Costa Rica)</t>
  </si>
  <si>
    <t>www.lanacion.ar/</t>
  </si>
  <si>
    <t>La Nation</t>
  </si>
  <si>
    <t>http://www.lanation.dj</t>
  </si>
  <si>
    <t>La Nation (Benin)</t>
  </si>
  <si>
    <t>https://lanationbenin.info</t>
  </si>
  <si>
    <t>La Nazione (Italy)</t>
  </si>
  <si>
    <t>lanazione.it</t>
  </si>
  <si>
    <t>La Noticia (Charlotte, North Carolina)</t>
  </si>
  <si>
    <t>https://lanoticia.com/</t>
  </si>
  <si>
    <t>La Nouvelle République des Pyrénées</t>
  </si>
  <si>
    <t>www.nrpyrenees.fr</t>
  </si>
  <si>
    <t>La Nouvelle République du Centre Ouest</t>
  </si>
  <si>
    <t>www.lanouvellerepublique.fr/</t>
  </si>
  <si>
    <t>1 day;All Customers</t>
  </si>
  <si>
    <t>La Nouvelle Tribune</t>
  </si>
  <si>
    <t>https://lnt.ma/</t>
  </si>
  <si>
    <t>La Opinion</t>
  </si>
  <si>
    <t>http://www.laopinion.com/</t>
  </si>
  <si>
    <t>La Opinión (Spanish Language)</t>
  </si>
  <si>
    <t>https://laopinion.com/</t>
  </si>
  <si>
    <t>La Patria, Bolivia</t>
  </si>
  <si>
    <t>http://lapatriaenlinea.com/</t>
  </si>
  <si>
    <t>La Patria, Colombia</t>
  </si>
  <si>
    <t>https://www.lapatria.com/</t>
  </si>
  <si>
    <t>La Porte County Herald-Dispatch (Indiana)</t>
  </si>
  <si>
    <t>https://www.lpheralddispatch.com/</t>
  </si>
  <si>
    <t>La Prensa</t>
  </si>
  <si>
    <t>www.prensa.com/</t>
  </si>
  <si>
    <t>La Prensa (Tampa, Orlando, Florida)</t>
  </si>
  <si>
    <t>https://laprensafl.com/</t>
  </si>
  <si>
    <t>La Prensa de San Antonio</t>
  </si>
  <si>
    <t>https://laprensasa.com/</t>
  </si>
  <si>
    <t>La Prensa Grafica, El Salvador</t>
  </si>
  <si>
    <t>https://www.laprensagrafica.com/</t>
  </si>
  <si>
    <t>La Prensa San Diego</t>
  </si>
  <si>
    <t>http://laprensa-sandiego.org/</t>
  </si>
  <si>
    <t>La Prensa Sonoma (California)</t>
  </si>
  <si>
    <t>https://www.laprensasonoma.com/</t>
  </si>
  <si>
    <t>La Prensa, Mexico</t>
  </si>
  <si>
    <t>https://www.la-prensa.com.mx/</t>
  </si>
  <si>
    <t>La Prensa, Nicaragua</t>
  </si>
  <si>
    <t>https://www.laprensa.com.ni/</t>
  </si>
  <si>
    <t>Central America/Nicaragua</t>
  </si>
  <si>
    <t>Nicaragua</t>
  </si>
  <si>
    <t>La Prensa, Panama</t>
  </si>
  <si>
    <t>https://www.prensa.com/</t>
  </si>
  <si>
    <t>La Presse (Tunis)</t>
  </si>
  <si>
    <t>La Presse Canadienne</t>
  </si>
  <si>
    <t>http://www.thecanadianpress.com/</t>
  </si>
  <si>
    <t>La Prospérité (Kinshasa)</t>
  </si>
  <si>
    <t>laprosperiteonline.net/</t>
  </si>
  <si>
    <t>La Raza</t>
  </si>
  <si>
    <t>http://www.impremedia.com/</t>
  </si>
  <si>
    <t>La Raza (Chicago, Illinois)</t>
  </si>
  <si>
    <t>https://laraza.com/</t>
  </si>
  <si>
    <t>La Raza del Noroeste (Seattle, Washington)</t>
  </si>
  <si>
    <t>https://www.larazanw.com/</t>
  </si>
  <si>
    <t>La Razon</t>
  </si>
  <si>
    <t>http://www.larazon.es/</t>
  </si>
  <si>
    <t>La Razon, Bolivia</t>
  </si>
  <si>
    <t>http://www.la-razon.com/</t>
  </si>
  <si>
    <t>La Razon, Mexico</t>
  </si>
  <si>
    <t>https://www.razon.com.mx/</t>
  </si>
  <si>
    <t>La Releve.ma</t>
  </si>
  <si>
    <t>http://lareleve.ma/</t>
  </si>
  <si>
    <t>La Republica, Peru</t>
  </si>
  <si>
    <t>https://larepublica.pe/</t>
  </si>
  <si>
    <t>La Republique du Centre</t>
  </si>
  <si>
    <t>http://www.larep.fr/</t>
  </si>
  <si>
    <t>La República (Colombia)</t>
  </si>
  <si>
    <t>www.larepublica.co/</t>
  </si>
  <si>
    <t>La República (Uruguay)</t>
  </si>
  <si>
    <t>www.republica.com.uy/</t>
  </si>
  <si>
    <t>La Revista Agraria</t>
  </si>
  <si>
    <t>https://larevistaagrariaperu.org/</t>
  </si>
  <si>
    <t>La Revista Forestal Venezolana</t>
  </si>
  <si>
    <t>http://www.saber.ula.ve/revistaforestal</t>
  </si>
  <si>
    <t>La Revue</t>
  </si>
  <si>
    <t>www.larevue.info</t>
  </si>
  <si>
    <t>La Rioja</t>
  </si>
  <si>
    <t>http://www.larioja.com/</t>
  </si>
  <si>
    <t>la Ruche</t>
  </si>
  <si>
    <t>www.laruche.fr/</t>
  </si>
  <si>
    <t>La République des Pyrénées</t>
  </si>
  <si>
    <t>La R&amp;eacute;publique des Pyr&amp;eacute;n&amp;eacute;es</t>
  </si>
  <si>
    <t>LA School Report (California)</t>
  </si>
  <si>
    <t>https://www.laschoolreport.com/</t>
  </si>
  <si>
    <t>La Semaine dans le Boulonnais</t>
  </si>
  <si>
    <t>La Semaine Juridique - Edition générale (JCP)</t>
  </si>
  <si>
    <t>http://boutique.lexisnexis.fr/6604-la-semaine-juridique-edition-generale/</t>
  </si>
  <si>
    <t>Law Reviews &amp; Journals, News/Industry Trade Press, News/Magazines &amp; Journals</t>
  </si>
  <si>
    <t>La Semaine Juridique - Entreprise et affaires</t>
  </si>
  <si>
    <t>http://data.bnf.fr/36597656/la_semaine_juridique_entreprise_et_affaires__imprime_/</t>
  </si>
  <si>
    <t>La Tercera, Chile</t>
  </si>
  <si>
    <t>https://www.latercera.com/</t>
  </si>
  <si>
    <t>La Tribune</t>
  </si>
  <si>
    <t>http://www.latribune.fr/</t>
  </si>
  <si>
    <t>La Tribune (Algiers)</t>
  </si>
  <si>
    <t>http://www.latribune-dz.com/</t>
  </si>
  <si>
    <t>La Tribune Afrique</t>
  </si>
  <si>
    <t>https://afrique.latribune.fr/</t>
  </si>
  <si>
    <t>La Tribune de Geneve Web (www.tdg.ch)</t>
  </si>
  <si>
    <t>tdg.ch</t>
  </si>
  <si>
    <t>La Tribune de Genève</t>
  </si>
  <si>
    <t>La Tribune de l'Assurance</t>
  </si>
  <si>
    <t>https://www.tribune-assurance.fr/</t>
  </si>
  <si>
    <t>La Tribune Dimanche</t>
  </si>
  <si>
    <t>latribune.fr</t>
  </si>
  <si>
    <t>La Tribune Hebdomadaire</t>
  </si>
  <si>
    <t>https://www.latribune.fr/hebdomadaire/hebdomadaire.html</t>
  </si>
  <si>
    <t>La Tribune.fr</t>
  </si>
  <si>
    <t>www.latribune.fr/</t>
  </si>
  <si>
    <t>La Verdad</t>
  </si>
  <si>
    <t>http://www.laverdad.es/</t>
  </si>
  <si>
    <t>La Vie Senegalaise</t>
  </si>
  <si>
    <t>https://laviesenegalaise.com/</t>
  </si>
  <si>
    <t>La Voce d'Italia</t>
  </si>
  <si>
    <t>https://voce.com.ve/</t>
  </si>
  <si>
    <t>La Voix des Sports</t>
  </si>
  <si>
    <t>https://www.lavoixdunord.fr/sports</t>
  </si>
  <si>
    <t>La Voix du Nord</t>
  </si>
  <si>
    <t>www.lavoixdunord.fr/</t>
  </si>
  <si>
    <t>La Voix du Sancerrois</t>
  </si>
  <si>
    <t>http://sancerre-tourism.com/lavoixdusancerrois.html</t>
  </si>
  <si>
    <t>La Voz Bilingüe</t>
  </si>
  <si>
    <t>http://www.lavozcolorado.com/</t>
  </si>
  <si>
    <t>La Voz de Cádiz</t>
  </si>
  <si>
    <t>www.lavozdigital.es/</t>
  </si>
  <si>
    <t>La Voz de Houston</t>
  </si>
  <si>
    <t>La Voz de Houston (Texas)</t>
  </si>
  <si>
    <t>https://www.chron.com/lavoz/</t>
  </si>
  <si>
    <t>La Voz del Interior (Argentina)</t>
  </si>
  <si>
    <t>http://www.lavoz.com.ar/</t>
  </si>
  <si>
    <t>La Voz Weekly: De Anza College</t>
  </si>
  <si>
    <t>http://lavozdeanza.com/</t>
  </si>
  <si>
    <t>LA Weekly (California)</t>
  </si>
  <si>
    <t>http://www.laweekly.com/</t>
  </si>
  <si>
    <t>La-croix.com</t>
  </si>
  <si>
    <t>https://www.la-croix.com/</t>
  </si>
  <si>
    <t>Label &amp; Narrow Web</t>
  </si>
  <si>
    <t>http://www.labelandnarrowweb.com/</t>
  </si>
  <si>
    <t>Label &amp; Narrow Web Industry</t>
  </si>
  <si>
    <t>http://rodmanmedia.com/brands/labelandnarrowweb/</t>
  </si>
  <si>
    <t>Labo - Magazin für Labortechnik</t>
  </si>
  <si>
    <t>www.labo.de/</t>
  </si>
  <si>
    <t>Labor &amp; Employment Law Perspectives</t>
  </si>
  <si>
    <t>https://www.foley.com/en/insights/blogs/labor-employment-law-perspectives</t>
  </si>
  <si>
    <t>Daily/except holidays</t>
  </si>
  <si>
    <t>Labor Notes</t>
  </si>
  <si>
    <t>http://www.labornotes.org/</t>
  </si>
  <si>
    <t>Labor Praxis</t>
  </si>
  <si>
    <t>http://www.laborpraxis.vogel.de/</t>
  </si>
  <si>
    <t>Labor Studies Journal</t>
  </si>
  <si>
    <t>https://journals.sagepub.com/home/LSJ</t>
  </si>
  <si>
    <t>Laboratory Equipment</t>
  </si>
  <si>
    <t>http://corp.comparenetworks.com/</t>
  </si>
  <si>
    <t>Labour Research</t>
  </si>
  <si>
    <t>http://www.lrd.org.uk/</t>
  </si>
  <si>
    <t>Labour/Le Travail</t>
  </si>
  <si>
    <t>http://www.lltjournal.ca/index.php/llt</t>
  </si>
  <si>
    <t>Lacombe Express</t>
  </si>
  <si>
    <t>Ladue News (Missouri)</t>
  </si>
  <si>
    <t>http://www.laduenews.com/</t>
  </si>
  <si>
    <t>Ladybug</t>
  </si>
  <si>
    <t>Ladysmith Chronicle</t>
  </si>
  <si>
    <t>http://www.ladysmithchronicle.com/</t>
  </si>
  <si>
    <t>Lafayette Nicollet Ledger (Minnesota)</t>
  </si>
  <si>
    <t>https://www.prairiepublishingmn.com/</t>
  </si>
  <si>
    <t>LaFollette Press (Tennessee)</t>
  </si>
  <si>
    <t>http://www.lafollettepress.com/</t>
  </si>
  <si>
    <t>Lagniappe (Mobile, Alabama)</t>
  </si>
  <si>
    <t>https://www.lagniappemobile.com/</t>
  </si>
  <si>
    <t>Lagos Business School</t>
  </si>
  <si>
    <t>https://www.lbs.edu.ng/</t>
  </si>
  <si>
    <t>LaGrange Daily News (Georgia)</t>
  </si>
  <si>
    <t>https://www.lagrangenews.com/</t>
  </si>
  <si>
    <t>www.lagrangenews.com/</t>
  </si>
  <si>
    <t>Laguna Beach Coastline Pilot (Costa Mesa, California)</t>
  </si>
  <si>
    <t>www.latimes.com/socal/coastline-pilot/news/</t>
  </si>
  <si>
    <t>Laguna News-Post: Orange County Register Weekly (California)</t>
  </si>
  <si>
    <t>http://www.ocregister.com/2005/11/14/laguna-news-post/</t>
  </si>
  <si>
    <t>Laguna Niguel News - Aliso Viejo News: Orange County Register Weeklies (California)</t>
  </si>
  <si>
    <t>www.ocregister.com/location/california/orange-county/aliso-viejo/</t>
  </si>
  <si>
    <t>Laguna Woods Globe: Orange County Register Weekly (California)</t>
  </si>
  <si>
    <t>www.ocregister.com/location/california/orange-county/laguna-woods/</t>
  </si>
  <si>
    <t>Lahontan Valley News (Nevada)</t>
  </si>
  <si>
    <t>https://www.nevadaappeal.com/news/lahontan-valley/</t>
  </si>
  <si>
    <t>Lahore Journal of Economics</t>
  </si>
  <si>
    <t>http://www.lahoreschoolofeconomics.edu.pk/EconomicsJournal/LJEIntro.aspx</t>
  </si>
  <si>
    <t>within 19 months of publication</t>
  </si>
  <si>
    <t>Lahrer Zeitung</t>
  </si>
  <si>
    <t>https://www.schwarzwaelder-bote.de/ortenau</t>
  </si>
  <si>
    <t>Lake Benton Valley Journal (Minnesota)</t>
  </si>
  <si>
    <t>http://clarkprinting.dreamhosters.com/lakebenton/</t>
  </si>
  <si>
    <t>Lake Chelan Mirror (Washington)</t>
  </si>
  <si>
    <t>https://www.lakechelanmirror.com/</t>
  </si>
  <si>
    <t>Lake Cities Sun (Texas)</t>
  </si>
  <si>
    <t>https://starlocalmedia.com/lakecitiessun/</t>
  </si>
  <si>
    <t>Lake City Reporter (Florida)</t>
  </si>
  <si>
    <t>https://www.lakecityreporter.com/</t>
  </si>
  <si>
    <t>Lake Country Calendar (Winfield)</t>
  </si>
  <si>
    <t>http://www.lakecountrycalendar.com/</t>
  </si>
  <si>
    <t>Lake County Examiner (Oregon)</t>
  </si>
  <si>
    <t>http://www.lakecountyexam.com/</t>
  </si>
  <si>
    <t>Lake County Journal (Illinois)</t>
  </si>
  <si>
    <t>http://www.mysuburbanlife.com/news/lakecounty/</t>
  </si>
  <si>
    <t>Lake County Leader &amp; Advertiser (Polson, Montana)</t>
  </si>
  <si>
    <t>https://leaderadvertiser.com/</t>
  </si>
  <si>
    <t>Lake County Leader, Polson, Mont.</t>
  </si>
  <si>
    <t>www.leaderadvertiser.com/</t>
  </si>
  <si>
    <t>Lake County News (California)</t>
  </si>
  <si>
    <t>http://www.lakeconews.com/</t>
  </si>
  <si>
    <t>Lake County News-Chronicle (Two Harbors, Minnesota)</t>
  </si>
  <si>
    <t>http://www.lcnewschronicle.com/</t>
  </si>
  <si>
    <t>www.lcnewschronicle.com/</t>
  </si>
  <si>
    <t>Lake County News-Sun, Gurnee, Ill.</t>
  </si>
  <si>
    <t>www.chicagotribune.com/suburbs/lake-county-news-sun/</t>
  </si>
  <si>
    <t>Lake County Record Bee (Lakeport, California)</t>
  </si>
  <si>
    <t>https://www.record-bee.com/</t>
  </si>
  <si>
    <t>www.record-bee.com/</t>
  </si>
  <si>
    <t>Lake County Star (Baldwin, Michigan)</t>
  </si>
  <si>
    <t>http://news.pioneergroup.com/lakecountystar</t>
  </si>
  <si>
    <t>Lake County Star Online (Baldwin, Michigan)</t>
  </si>
  <si>
    <t>https://www.lakecountystar.com/</t>
  </si>
  <si>
    <t>Lake Cowichan Gazette</t>
  </si>
  <si>
    <t>http://www.lakecowichangazette.com/</t>
  </si>
  <si>
    <t>Lake Gaston Gazette-Observer (Littleton, North Carolina)</t>
  </si>
  <si>
    <t>https://www.lakegastongazette-observer.com/</t>
  </si>
  <si>
    <t>Lake Geneva Regional News (Wisconsin)</t>
  </si>
  <si>
    <t>https://www.lakegenevanews.net/</t>
  </si>
  <si>
    <t>Lake Houston Area Observer (Texas)</t>
  </si>
  <si>
    <t>https://www.houstonchronicle.com/neighborhood/humble-kingwood/</t>
  </si>
  <si>
    <t>Lake Magazine (Alexander City, Alabama)</t>
  </si>
  <si>
    <t>https://www.lakemagazine.life/</t>
  </si>
  <si>
    <t>Lake Martin Living (Alexander City, Alabama)</t>
  </si>
  <si>
    <t>https://www.lakemagazine.life/lakemartinliving/</t>
  </si>
  <si>
    <t>Lake Okeechobee News (Florida)</t>
  </si>
  <si>
    <t>https://www.southcentralfloridalife.com/okeechobee/</t>
  </si>
  <si>
    <t>Lake Oswego Review (Oregon)</t>
  </si>
  <si>
    <t>https://pamplinmedia.com/lake-oswego-review-home/</t>
  </si>
  <si>
    <t>Lake Region Times (Madison Lake, Minnesota)</t>
  </si>
  <si>
    <t>http://www.lakeregiontimes.com/</t>
  </si>
  <si>
    <t>Lake Sun (Camdenton, Missouri)</t>
  </si>
  <si>
    <t>lakenewsonline.com</t>
  </si>
  <si>
    <t>Lake Sun Leader (Camdenton, Missouri).</t>
  </si>
  <si>
    <t>http://www.lakenewsonline.com/</t>
  </si>
  <si>
    <t>Lake Wylie Pilot (South Carolina)</t>
  </si>
  <si>
    <t>www.heraldonline.com/news/local/community/fort-mill-times/</t>
  </si>
  <si>
    <t>Lakeland Echo</t>
  </si>
  <si>
    <t>Laker Pioneer (Hennepin County, Minnesota)</t>
  </si>
  <si>
    <t>https://www.hometownsource.com/laker_pioneer/</t>
  </si>
  <si>
    <t>Lakes Mail</t>
  </si>
  <si>
    <t>www.lakesmail.com.au/</t>
  </si>
  <si>
    <t>Lakeside on Lanier (Lake Lanier, Georgia)</t>
  </si>
  <si>
    <t>http://www.lakesidenews.com/</t>
  </si>
  <si>
    <t>Lakewood News (Hastings, Michigan)</t>
  </si>
  <si>
    <t>https://lakewoodobserver.com/</t>
  </si>
  <si>
    <t>Lamar Ledger (Colorado)</t>
  </si>
  <si>
    <t>https://www.lamarledger.com/</t>
  </si>
  <si>
    <t>Lamar Times (Hattiesburg, Mississippi)</t>
  </si>
  <si>
    <t>https://www.hubcityspokes.com/</t>
  </si>
  <si>
    <t>Lambda Book Report</t>
  </si>
  <si>
    <t>Lamorinda Sun (California)</t>
  </si>
  <si>
    <t>https://lamorindaweekly.com/</t>
  </si>
  <si>
    <t>Lampertheimer Zeitung</t>
  </si>
  <si>
    <t>http://www.lampertheimer-zeitung.de/</t>
  </si>
  <si>
    <t>LAN Product News</t>
  </si>
  <si>
    <t>Lanark Gazette</t>
  </si>
  <si>
    <t>http://www.lanarkgazette.co.uk/</t>
  </si>
  <si>
    <t>Lancashire Evening Post</t>
  </si>
  <si>
    <t>http://www.lep.co.uk/</t>
  </si>
  <si>
    <t>Lancashire Telegraph</t>
  </si>
  <si>
    <t>http://www.lancashiretelegraph.co.uk/</t>
  </si>
  <si>
    <t>Lancaster (Pennsylvania) Newspapers</t>
  </si>
  <si>
    <t>Lancaster and Morecambe Citizen</t>
  </si>
  <si>
    <t>Lancaster Bee (New York)</t>
  </si>
  <si>
    <t>http://www.lancasterbee.com/</t>
  </si>
  <si>
    <t>Lancaster Eagle Gazette (Ohio)</t>
  </si>
  <si>
    <t>http://www.lancastereaglegazette.com/</t>
  </si>
  <si>
    <t>Lancaster Eagle-Gazette Online (Ohio)</t>
  </si>
  <si>
    <t>www.lancastereaglegazette.com</t>
  </si>
  <si>
    <t>Lancaster Guardian</t>
  </si>
  <si>
    <t>http://www.lancasterguardian.co.uk/</t>
  </si>
  <si>
    <t>Land Letter</t>
  </si>
  <si>
    <t>Land Mobile</t>
  </si>
  <si>
    <t>http://www.landmobile.co.uk/</t>
  </si>
  <si>
    <t>Landauer Neue Presse</t>
  </si>
  <si>
    <t>http://www.pnp.de/lokales/landkreis_dingolfing_landau/</t>
  </si>
  <si>
    <t>Landenberg Life (Pennsylvania)</t>
  </si>
  <si>
    <t>https://issuu.com/adpropublications</t>
  </si>
  <si>
    <t>Landline</t>
  </si>
  <si>
    <t>http://www.abc.net.au/tv/programs/landline/</t>
  </si>
  <si>
    <t>Landmark Media</t>
  </si>
  <si>
    <t>http://www.lmkmedia.com/</t>
  </si>
  <si>
    <t>Landscape &amp; Irrigation</t>
  </si>
  <si>
    <t>http://landscapeirrigation.com/</t>
  </si>
  <si>
    <t>Langenthaler Tagblatt</t>
  </si>
  <si>
    <t>www.langenthalertagblatt.ch</t>
  </si>
  <si>
    <t>Langley Advance</t>
  </si>
  <si>
    <t>http://www.langleyadvance.com/</t>
  </si>
  <si>
    <t>Langley Advance Times</t>
  </si>
  <si>
    <t>http://www.langleytimes.com/</t>
  </si>
  <si>
    <t>Language Of Liberty Institute</t>
  </si>
  <si>
    <t>http://languageofliberty.org/</t>
  </si>
  <si>
    <t>Lanka Business Online</t>
  </si>
  <si>
    <t>http://www.lbr.lk/</t>
  </si>
  <si>
    <t>lankabusinessonline.com</t>
  </si>
  <si>
    <t>Lanka Woman</t>
  </si>
  <si>
    <t>https://www.lw.lk/</t>
  </si>
  <si>
    <t>Lansing City Pulse (Michigan)</t>
  </si>
  <si>
    <t>http://lansingcitypulse.com/</t>
  </si>
  <si>
    <t>Lansing State Journal (Michigan)</t>
  </si>
  <si>
    <t>http://www.lansingstatejournal.com/</t>
  </si>
  <si>
    <t>Lansing State Journal Online (Michigan)</t>
  </si>
  <si>
    <t>lansingstatejournal.com</t>
  </si>
  <si>
    <t>LAPV</t>
  </si>
  <si>
    <t>http://www.lapv.co.uk/</t>
  </si>
  <si>
    <t>Laramie Boomerang (Wyoming)</t>
  </si>
  <si>
    <t>www.laramieboomerang.com/</t>
  </si>
  <si>
    <t>Laramie Boomerang: Web Edition Articles (Wyoming)</t>
  </si>
  <si>
    <t>https://www.wyomingnews.com/laramieboomerang/</t>
  </si>
  <si>
    <t>Laredo Morning Times Online (Texas)</t>
  </si>
  <si>
    <t>http://www.lmtonline.com/</t>
  </si>
  <si>
    <t>Laredo Morning Times, Texas</t>
  </si>
  <si>
    <t>https://www.lmtonline.com/</t>
  </si>
  <si>
    <t>Largs and Millport Weekly News</t>
  </si>
  <si>
    <t>http://www.largsandmillportnews.com/</t>
  </si>
  <si>
    <t>Larne Times</t>
  </si>
  <si>
    <t>http://www.larnetimes.co.uk</t>
  </si>
  <si>
    <t>Larry King Live</t>
  </si>
  <si>
    <t>http://edition.cnn.com/CNN/Programs/larry.king.live/beatles/</t>
  </si>
  <si>
    <t>Las Cruces Sun-News (New Mexico)</t>
  </si>
  <si>
    <t>http://www.lcsun-news.com/</t>
  </si>
  <si>
    <t>Las Cruces Sun-News Online (New Mexico)</t>
  </si>
  <si>
    <t>lcsun-news.com</t>
  </si>
  <si>
    <t>Las Vegas Business Press (Nevada)</t>
  </si>
  <si>
    <t>http://m.businesspress.vegas/</t>
  </si>
  <si>
    <t>Las Vegas CityLife</t>
  </si>
  <si>
    <t>https://www.citylifeusa.com/</t>
  </si>
  <si>
    <t>Las Vegas Optic (New Mexico)</t>
  </si>
  <si>
    <t>http://www.lasvegasoptic.com/</t>
  </si>
  <si>
    <t>Las Vegas Review Journal</t>
  </si>
  <si>
    <t>Las Vegas Sun</t>
  </si>
  <si>
    <t>https://lasvegassun.com/</t>
  </si>
  <si>
    <t>Las Vegas Sun: Blogs (Nevada)</t>
  </si>
  <si>
    <t>https://lasvegassun.com/blogs/</t>
  </si>
  <si>
    <t>Laser Focus World, including Industrial Laser Solutions</t>
  </si>
  <si>
    <t>https://www.laserfocusworld.com/</t>
  </si>
  <si>
    <t>Lassen County Times (Susanville, California)</t>
  </si>
  <si>
    <t>http://www.lassennews.com/</t>
  </si>
  <si>
    <t>https://www.lassennews.com/</t>
  </si>
  <si>
    <t>Last Word with Lawrence O'Donnell</t>
  </si>
  <si>
    <t>http://www.msnbc.com/the-last-word</t>
  </si>
  <si>
    <t>Lateline</t>
  </si>
  <si>
    <t>http://www.abc.net.au/lateline/about.htm</t>
  </si>
  <si>
    <t>Latin America Oil &amp; Gas Monitor</t>
  </si>
  <si>
    <t>Latin American Journal of Aquatic Research</t>
  </si>
  <si>
    <t>http://www.lajar.cl/</t>
  </si>
  <si>
    <t>Latin American Journal of Economics</t>
  </si>
  <si>
    <t>http://www.laje-ce.org/</t>
  </si>
  <si>
    <t>Latin American Journal of Management for Sustainable Development</t>
  </si>
  <si>
    <t>International, North America/United States, South America/Brazil</t>
  </si>
  <si>
    <t>Latin American Music Review</t>
  </si>
  <si>
    <t>Latin American Research Review</t>
  </si>
  <si>
    <t>https://larrlasa.org/</t>
  </si>
  <si>
    <t>Latin American Telecom</t>
  </si>
  <si>
    <t>http://www.igigroup.com/nl/pages/mextel.html</t>
  </si>
  <si>
    <t>Latin Beat Magazine</t>
  </si>
  <si>
    <t>http://www.latinbeatmagazine.com/</t>
  </si>
  <si>
    <t>Latin Times</t>
  </si>
  <si>
    <t>http://www.latintimes.com</t>
  </si>
  <si>
    <t>Latin Trade</t>
  </si>
  <si>
    <t>http://latintrade.com/</t>
  </si>
  <si>
    <t>LatinFinance Brazil Supplement</t>
  </si>
  <si>
    <t>LatinFinance Latin America Trade Finance</t>
  </si>
  <si>
    <t>LatinFinance Latin Banking Guide &amp; Directory</t>
  </si>
  <si>
    <t>Latino Leaders</t>
  </si>
  <si>
    <t>http://www.latinoleaders.com/About-Us/</t>
  </si>
  <si>
    <t>Latino Studies</t>
  </si>
  <si>
    <t>www.palgrave.com</t>
  </si>
  <si>
    <t>Europe/United Kingdom/England &amp; Wales/England, North America/United States</t>
  </si>
  <si>
    <t>Launceston Times (Fairfax)</t>
  </si>
  <si>
    <t>Laura Coates Live</t>
  </si>
  <si>
    <t>https://transcripts.cnn.com/show/lcl</t>
  </si>
  <si>
    <t>Laureates and Leaders for Children</t>
  </si>
  <si>
    <t>https://www.laureatesandleaders.org/</t>
  </si>
  <si>
    <t>Laurel Leader, Md</t>
  </si>
  <si>
    <t>baltimoresunmediagroup.com/media-portfolio/newspapers/laurel-leader/</t>
  </si>
  <si>
    <t>Laurel Leader-Call (Mississippi)</t>
  </si>
  <si>
    <t>leader-call.com/</t>
  </si>
  <si>
    <t>Laurel Outlook (Montana)</t>
  </si>
  <si>
    <t>https://www.laureloutlook.com/</t>
  </si>
  <si>
    <t>Lausitzer Rundschau</t>
  </si>
  <si>
    <t>www.lr-online.de</t>
  </si>
  <si>
    <t>Lauterbacher Anzeiger (Germany)</t>
  </si>
  <si>
    <t>http://www.lauterbacher-anzeiger.de/index.htm</t>
  </si>
  <si>
    <t>Lavoroggi</t>
  </si>
  <si>
    <t>Law &amp; Industry Daily</t>
  </si>
  <si>
    <t>www.bizlawnews.com</t>
  </si>
  <si>
    <t>Law - Technology</t>
  </si>
  <si>
    <t>Law and Contemporary Problems</t>
  </si>
  <si>
    <t>http://lcp.law.duke.edu/</t>
  </si>
  <si>
    <t>Law and Crime</t>
  </si>
  <si>
    <t>https://lawandcrime.com/</t>
  </si>
  <si>
    <t>Law and Psychology Review</t>
  </si>
  <si>
    <t>http://www.law.ua.edu/lawpsychology/</t>
  </si>
  <si>
    <t>Law at the End of the Day</t>
  </si>
  <si>
    <t>http://lcbackerblog.blogspot.com</t>
  </si>
  <si>
    <t>LAW ENFORCEMENT BULLETIN</t>
  </si>
  <si>
    <t>Law Firm Newswire</t>
  </si>
  <si>
    <t>https://lawfirmnewswire.com/</t>
  </si>
  <si>
    <t>https://www.lawfirmnewswire.com/legal-news/</t>
  </si>
  <si>
    <t>Law Is Greek</t>
  </si>
  <si>
    <t>http://lawisgreek.com/</t>
  </si>
  <si>
    <t>Law News</t>
  </si>
  <si>
    <t>https://www.lawnews.co.uk</t>
  </si>
  <si>
    <t>Law of the Sea Bulletin</t>
  </si>
  <si>
    <t>https://shop.un.org/series/law-sea-bulletin</t>
  </si>
  <si>
    <t>Law Report</t>
  </si>
  <si>
    <t>http://www.abc.net.au/radionational/programs/lawreport/</t>
  </si>
  <si>
    <t>Law Update (UAE)</t>
  </si>
  <si>
    <t>Law, Culture and the Humanities</t>
  </si>
  <si>
    <t>https://journals.sagepub.com/home/LCH</t>
  </si>
  <si>
    <t>Law, Social Justice and Global Development Journal</t>
  </si>
  <si>
    <t>www.lgdjournal.org</t>
  </si>
  <si>
    <t>Lawdiva's Blog</t>
  </si>
  <si>
    <t>http://lawdiva.wordpress.com</t>
  </si>
  <si>
    <t>Lawndale Bilingual Newspapers</t>
  </si>
  <si>
    <t>LawNewz</t>
  </si>
  <si>
    <t>LawNow</t>
  </si>
  <si>
    <t>http://www.lawnow.org/</t>
  </si>
  <si>
    <t>Lawrence Gazette (New Jersey)</t>
  </si>
  <si>
    <t>https://www.communitynews.org/towns/lawrence-gazette/</t>
  </si>
  <si>
    <t>Lawrence Herald (Pineville, Ohio)</t>
  </si>
  <si>
    <t>https://www2.ljworld.com/</t>
  </si>
  <si>
    <t>Lawrence Jones Cross Country</t>
  </si>
  <si>
    <t>https://www.fox.com/lawrence-jones-cross-country/</t>
  </si>
  <si>
    <t>Lawyer 2 B</t>
  </si>
  <si>
    <t>https://l2b.thelawyer.com/</t>
  </si>
  <si>
    <t>Lawyer 2 B Online</t>
  </si>
  <si>
    <t>Lawyer International</t>
  </si>
  <si>
    <t>Lawyerist</t>
  </si>
  <si>
    <t>http://lawyerist.com</t>
  </si>
  <si>
    <t>Lawyers USA</t>
  </si>
  <si>
    <t>Legal News, News/Industry Trade Press, News/Magazines &amp; Journals, News/Newspapers</t>
  </si>
  <si>
    <t>All customers; 7 days</t>
  </si>
  <si>
    <t>Lawyers, Guns, and Money</t>
  </si>
  <si>
    <t>http://www.lawyersgunsmoneyblog.com/</t>
  </si>
  <si>
    <t>Lawyerwatch</t>
  </si>
  <si>
    <t>http://lawyerwatch.wordpress.com</t>
  </si>
  <si>
    <t>LawZ</t>
  </si>
  <si>
    <t>LC GC North America</t>
  </si>
  <si>
    <t>http://www.chromatographyonline.com/sourceissues</t>
  </si>
  <si>
    <t>LCGC</t>
  </si>
  <si>
    <t>https://www.chromatographyonline.com/journals</t>
  </si>
  <si>
    <t>LCGC Asia Pacific</t>
  </si>
  <si>
    <t>https://www.chromatographyonline.com/journals/lcgc-asia-pacific</t>
  </si>
  <si>
    <t>LCGC Europe</t>
  </si>
  <si>
    <t>LCGC The Column</t>
  </si>
  <si>
    <t>https://www.chromatographyonline.com/journals/column</t>
  </si>
  <si>
    <t>Le Berry Républicain</t>
  </si>
  <si>
    <t>Le Bien Public</t>
  </si>
  <si>
    <t>www.bienpublic.com</t>
  </si>
  <si>
    <t>Le Blitz NFL</t>
  </si>
  <si>
    <t>http://leblitznfl.com</t>
  </si>
  <si>
    <t>Le Courrier d'Algerie</t>
  </si>
  <si>
    <t>http://lecourrier-dalgerie.com/</t>
  </si>
  <si>
    <t>Le Courrier du Loiret</t>
  </si>
  <si>
    <t>https://www.annonces-legales.fr/journaux/Le-Courrier-du-Loiret</t>
  </si>
  <si>
    <t>Le Courrier du Vietnam</t>
  </si>
  <si>
    <t>https://www.lecourrier.vn</t>
  </si>
  <si>
    <t>Le Courrier Picard</t>
  </si>
  <si>
    <t>https://www.courrier-picard.fr/</t>
  </si>
  <si>
    <t>Le Dauphiné Libéré</t>
  </si>
  <si>
    <t>www.ledauphine.com</t>
  </si>
  <si>
    <t>Le Desk (Arabic)</t>
  </si>
  <si>
    <t>https://ledesk.ma/arabia/</t>
  </si>
  <si>
    <t>Le Desk (French)</t>
  </si>
  <si>
    <t>https://ledesk.ma/</t>
  </si>
  <si>
    <t>Le Décodeur</t>
  </si>
  <si>
    <t>https://www.ledecodeur.ch/</t>
  </si>
  <si>
    <t>Asia, Europe/European Union Member States/France, North America/United States, Oceania/Australia, Oceania/New Zealand</t>
  </si>
  <si>
    <t>Le Havre-Libre (France)</t>
  </si>
  <si>
    <t>Le Havre-Presse (France)</t>
  </si>
  <si>
    <t>Le Journal de Gien</t>
  </si>
  <si>
    <t>https://www.pagesjaunes.fr/pros/05686193</t>
  </si>
  <si>
    <t>Le journal de l'economie Malienne</t>
  </si>
  <si>
    <t>https://www.lejecom.com/</t>
  </si>
  <si>
    <t>Africa, Africa/Mali</t>
  </si>
  <si>
    <t>Le Journal de l'Economie senegalaise</t>
  </si>
  <si>
    <t>https://www.lejecos.com/</t>
  </si>
  <si>
    <t>News/Industry Trade Press, News/Magazines &amp; Journals, News/Newspapers, News/Web-based Publications</t>
  </si>
  <si>
    <t>Le Journal de Montreuil</t>
  </si>
  <si>
    <t>Le Journal de Saône et Loire</t>
  </si>
  <si>
    <t>www.lejsl.com</t>
  </si>
  <si>
    <t>Le Journal des Flandres</t>
  </si>
  <si>
    <t>Le Journal du Centre</t>
  </si>
  <si>
    <t>http://www.lejdc.fr/</t>
  </si>
  <si>
    <t>Le Journal du Grand Paris</t>
  </si>
  <si>
    <t>https://www.lejournaldugrandparis.fr/</t>
  </si>
  <si>
    <t>Le Matin</t>
  </si>
  <si>
    <t>https://lematin.ma/</t>
  </si>
  <si>
    <t>Le Matin Dimanche</t>
  </si>
  <si>
    <t>24heures.ch/lematindimanche</t>
  </si>
  <si>
    <t>Le Mauricien</t>
  </si>
  <si>
    <t>https://www.lemauricien.com/</t>
  </si>
  <si>
    <t>Le Messager (Douala)</t>
  </si>
  <si>
    <t>Le Nouveau Réveil (Abidjan)</t>
  </si>
  <si>
    <t>www.lenouveaureveil.com/</t>
  </si>
  <si>
    <t>Le Patriote</t>
  </si>
  <si>
    <t>http://www.lepatriote.net/</t>
  </si>
  <si>
    <t>Le Patriote (Abidjan)</t>
  </si>
  <si>
    <t>Le Pays (Ouagadougou)</t>
  </si>
  <si>
    <t>Le Pays Roannais</t>
  </si>
  <si>
    <t>http://www.le-pays.fr/accueil.html</t>
  </si>
  <si>
    <t>Le Petit Bleu d'Agen</t>
  </si>
  <si>
    <t>www.petitbleu.fr</t>
  </si>
  <si>
    <t>Le Petit Journal</t>
  </si>
  <si>
    <t>https://lepetitjournal.com/</t>
  </si>
  <si>
    <t>Le Phare (Kinshasa)</t>
  </si>
  <si>
    <t>http://www.lephareonline.net/</t>
  </si>
  <si>
    <t>Le Phare dunkerquois</t>
  </si>
  <si>
    <t>Le Point</t>
  </si>
  <si>
    <t>http://www.lepoint.fr</t>
  </si>
  <si>
    <t>Le Point Afrique</t>
  </si>
  <si>
    <t>http://afrique.lepoint.fr/</t>
  </si>
  <si>
    <t>Le Populaire du Centre</t>
  </si>
  <si>
    <t>http://www.lepopulaire.fr/accueil.html</t>
  </si>
  <si>
    <t>Le Potentiel (Kinshasa)</t>
  </si>
  <si>
    <t>https://www.lepotentielonline.com/</t>
  </si>
  <si>
    <t>Le Progrès</t>
  </si>
  <si>
    <t>www.leprogres.fr</t>
  </si>
  <si>
    <t>Le Progrès de Fécamp (France)</t>
  </si>
  <si>
    <t>http://en.kiosko.net/fr/np/progresfecamp.html</t>
  </si>
  <si>
    <t>Le Pélerin</t>
  </si>
  <si>
    <t>http://www.pelerin.com/</t>
  </si>
  <si>
    <t>Le Pôle d'Enseignement Supérieur Atlantique</t>
  </si>
  <si>
    <t>https://www.una.ma/</t>
  </si>
  <si>
    <t>Le Quotidien Mutations (Yaoundé)</t>
  </si>
  <si>
    <t>Le Renouveau</t>
  </si>
  <si>
    <t>https://lerenouveau.bi/</t>
  </si>
  <si>
    <t>Le Reveil de Berck</t>
  </si>
  <si>
    <t>Le Régional de Cosne et du Charitois</t>
  </si>
  <si>
    <t>Le Républicain Lorrain</t>
  </si>
  <si>
    <t>http://www.republicain-lorrain.fr/</t>
  </si>
  <si>
    <t>Le Réveil du Vivarais</t>
  </si>
  <si>
    <t>Le Sahel</t>
  </si>
  <si>
    <t>http://www.lesahel.org/</t>
  </si>
  <si>
    <t>Niger</t>
  </si>
  <si>
    <t>Le Soleil (Dakar)</t>
  </si>
  <si>
    <t>www.lesoleil.sn</t>
  </si>
  <si>
    <t>Le Sueur County News (Minnesota)</t>
  </si>
  <si>
    <t>https://www.southernminn.com/le_sueur_county_news/</t>
  </si>
  <si>
    <t>Le Temps (FR)</t>
  </si>
  <si>
    <t>letemps.ch</t>
  </si>
  <si>
    <t>Le Temps (Tunisia)</t>
  </si>
  <si>
    <t>http://www.letemps.com.tn/</t>
  </si>
  <si>
    <t>Le Télégramme</t>
  </si>
  <si>
    <t>http://www.letelegramme.fr/</t>
  </si>
  <si>
    <t>Le Vif/L' Express</t>
  </si>
  <si>
    <t>Lead Digital</t>
  </si>
  <si>
    <t>http://www.lead-digital.de/</t>
  </si>
  <si>
    <t>Leader Independent (Dane County, Wisconsin)</t>
  </si>
  <si>
    <t>https://www.hngnews.com/leader_independent/</t>
  </si>
  <si>
    <t>Leader Times (Kittanning, Pennsylvania)</t>
  </si>
  <si>
    <t>https://www.leadertimes.com/</t>
  </si>
  <si>
    <t>Leader-News (Greenville, Kentucky)</t>
  </si>
  <si>
    <t>http://www.smalltownpapers.com/newspapers/newspaper.php?id=231</t>
  </si>
  <si>
    <t>Leader-Observer (South Queens, New York)</t>
  </si>
  <si>
    <t>Leader-Telegram (Eau Claire, Wisconsin)</t>
  </si>
  <si>
    <t>https://www.leadertelegram.com/</t>
  </si>
  <si>
    <t>Leaders</t>
  </si>
  <si>
    <t>www.economist.com/sections/leaders</t>
  </si>
  <si>
    <t>Leaders League Online</t>
  </si>
  <si>
    <t>http://www.leaderleague.com/en</t>
  </si>
  <si>
    <t>Leadership</t>
  </si>
  <si>
    <t>Leadership (Abuja)</t>
  </si>
  <si>
    <t>http://leadership.ng/</t>
  </si>
  <si>
    <t>Leadership Africa USA</t>
  </si>
  <si>
    <t>http://www.leadershipafricausa.org/</t>
  </si>
  <si>
    <t>Leadership and Organization Development Journal</t>
  </si>
  <si>
    <t>http://www.emeraldinsight.com/journal/lodj</t>
  </si>
  <si>
    <t>Leadership Excellence</t>
  </si>
  <si>
    <t>https://www.hr.com/en/topleaders/top_leaders_in_leadership/leadership_excellence_essentials/</t>
  </si>
  <si>
    <t>Leadership Freak</t>
  </si>
  <si>
    <t>http://leadershipfreak.wordpress.com</t>
  </si>
  <si>
    <t>Leadership in Health Services</t>
  </si>
  <si>
    <t>http://www.emeraldinsight.com/loi/lhs</t>
  </si>
  <si>
    <t>within 16 months of publication</t>
  </si>
  <si>
    <t>Leadership Institute</t>
  </si>
  <si>
    <t>https://www.leadershipinstitute.org/</t>
  </si>
  <si>
    <t>Leading Blog</t>
  </si>
  <si>
    <t>http://www.leadershipnow.com/leadingblog</t>
  </si>
  <si>
    <t>League of California Cities</t>
  </si>
  <si>
    <t>https://www.calcities.org/</t>
  </si>
  <si>
    <t>Leamington Observer</t>
  </si>
  <si>
    <t>https://leamingtonobserver.co.uk/</t>
  </si>
  <si>
    <t>Leatherhead Advertiser</t>
  </si>
  <si>
    <t>Lebanese Forces</t>
  </si>
  <si>
    <t>https://www.lebanese-forces.com</t>
  </si>
  <si>
    <t>Lebanon 24</t>
  </si>
  <si>
    <t>https://www.lebanon24.com/</t>
  </si>
  <si>
    <t>Lebanon Daily News (Pennsylvania)</t>
  </si>
  <si>
    <t>http://www.ldnews.com/</t>
  </si>
  <si>
    <t>Lebanon Daily News Online (Pennsylvania)</t>
  </si>
  <si>
    <t>www.ldnews.com</t>
  </si>
  <si>
    <t>Lebanon Debate</t>
  </si>
  <si>
    <t>https://www.lebanondebate.com</t>
  </si>
  <si>
    <t>Lebanon Democrat (Tennessee)</t>
  </si>
  <si>
    <t>https://www.lebanondemocrat.com/</t>
  </si>
  <si>
    <t>Lebanon Enterprise (Kentucky)</t>
  </si>
  <si>
    <t>http://www.lebanonenterprise.com/</t>
  </si>
  <si>
    <t>Lebanon Express (Oregon)</t>
  </si>
  <si>
    <t>https://lebanon-express.com/</t>
  </si>
  <si>
    <t>Lebanon Files</t>
  </si>
  <si>
    <t>http://www.lebanonfiles.com/</t>
  </si>
  <si>
    <t>Lebensmittel Zeitung</t>
  </si>
  <si>
    <t>http://www.lebensmittelzeitung.net/</t>
  </si>
  <si>
    <t>lebensmittelzeitung.net</t>
  </si>
  <si>
    <t>LED Bazaar</t>
  </si>
  <si>
    <t>http://efy.in/led-bazaar/</t>
  </si>
  <si>
    <t>Ledbury Reporter</t>
  </si>
  <si>
    <t>http://www.ledburyreporter.co.uk/</t>
  </si>
  <si>
    <t>Ledger Local: Web Edition Articles (Summit, Berkeley Heights, New Providence, New Jersey - Archive)</t>
  </si>
  <si>
    <t>nj.com/independentpress</t>
  </si>
  <si>
    <t>LEDs Magazine</t>
  </si>
  <si>
    <t>https://www.ledsmagazine.com/</t>
  </si>
  <si>
    <t>Leeds Weekly News</t>
  </si>
  <si>
    <t>Leek Post and Times</t>
  </si>
  <si>
    <t>http://www.leek-news.co.uk/</t>
  </si>
  <si>
    <t>Leesburg Today (Virginia)</t>
  </si>
  <si>
    <t>https://www.loudountimes.com/</t>
  </si>
  <si>
    <t>LeftMN</t>
  </si>
  <si>
    <t>http://left.mn</t>
  </si>
  <si>
    <t>Legacy</t>
  </si>
  <si>
    <t>Legacy Magazine</t>
  </si>
  <si>
    <t>Legacy: A Journal of American Women Writers</t>
  </si>
  <si>
    <t>https://legacywomenwriters.org/</t>
  </si>
  <si>
    <t>Legal Futures</t>
  </si>
  <si>
    <t>http://www.legalfutures.co.uk</t>
  </si>
  <si>
    <t>Legal IT Insider</t>
  </si>
  <si>
    <t>http://www.legaltechnology.com/</t>
  </si>
  <si>
    <t>Legal Monitor Worldwide</t>
  </si>
  <si>
    <t>www.loc.gov › Law Library › News &amp;Events</t>
  </si>
  <si>
    <t>Legal News (Urteile und Rechtstipps)</t>
  </si>
  <si>
    <t>http://www.ferner-alsdorf.de</t>
  </si>
  <si>
    <t>Legal Newsline</t>
  </si>
  <si>
    <t>Legal Schnauzer</t>
  </si>
  <si>
    <t>http://legalschnauzer.blogspot.com/</t>
  </si>
  <si>
    <t>Legal View with Ashleigh Banfield</t>
  </si>
  <si>
    <t>http://edition.cnn.com/shows/legal-view</t>
  </si>
  <si>
    <t>Legalbrief</t>
  </si>
  <si>
    <t>http://legalbrief.co.za/pages/about-leglabrief</t>
  </si>
  <si>
    <t>Legally India</t>
  </si>
  <si>
    <t>http://www.legallyindia.com/</t>
  </si>
  <si>
    <t>Legislature of Liberia</t>
  </si>
  <si>
    <t>legislature.gov.lr</t>
  </si>
  <si>
    <t>Lehigh Valley Business</t>
  </si>
  <si>
    <t>http://www.lvb.com/</t>
  </si>
  <si>
    <t>Leicester Mercury</t>
  </si>
  <si>
    <t>https://www.leicestermercury.co.uk/</t>
  </si>
  <si>
    <t>Leigh Journal</t>
  </si>
  <si>
    <t>http://www.leighjournal.co.uk/</t>
  </si>
  <si>
    <t>Leigh Reporter</t>
  </si>
  <si>
    <t>http://www.leighreporter.co.uk/</t>
  </si>
  <si>
    <t>Leighton Buzzard Observer &amp; Citizen</t>
  </si>
  <si>
    <t>https://www.leightonbuzzardonline.co.uk/</t>
  </si>
  <si>
    <t>Leipziger Volkszeitung</t>
  </si>
  <si>
    <t>lvz.de</t>
  </si>
  <si>
    <t>Leisure &amp; Hospitality Monitor Worldwide</t>
  </si>
  <si>
    <t>LeisureWeek</t>
  </si>
  <si>
    <t>Lemont Suburban Life (Illinois)</t>
  </si>
  <si>
    <t>http://www.mysuburbanlife.com/lemont/</t>
  </si>
  <si>
    <t>Lemoore Navy News (California)</t>
  </si>
  <si>
    <t>http://hanfordsentinel.com/lemoorenavynews/</t>
  </si>
  <si>
    <t>Len Penzo dot Com</t>
  </si>
  <si>
    <t>http://www.lenpenzo.com</t>
  </si>
  <si>
    <t>LEnergeek.fr</t>
  </si>
  <si>
    <t>https://lenergeek.com</t>
  </si>
  <si>
    <t>Lenguaje</t>
  </si>
  <si>
    <t>Lenguas Modernas</t>
  </si>
  <si>
    <t>http://www.lenguasmodernas.uchile.cl/</t>
  </si>
  <si>
    <t>LEntreprise.com</t>
  </si>
  <si>
    <t>http://lentreprise.lexpress.fr/</t>
  </si>
  <si>
    <t>Leominster Champion (Massachusetts)</t>
  </si>
  <si>
    <t>http://www.leominsterchamp.com/</t>
  </si>
  <si>
    <t>LePoint.fr</t>
  </si>
  <si>
    <t>http://www.lepoint.fr/</t>
  </si>
  <si>
    <t>Leprosy Review</t>
  </si>
  <si>
    <t>https://www.lepra.org.uk/leprosy-review</t>
  </si>
  <si>
    <t>lequipe.fr</t>
  </si>
  <si>
    <t>LeRoy Independent (Minnesota)</t>
  </si>
  <si>
    <t>http://www.smalltownpapers.com/newspapers/newspaper.php?id=236</t>
  </si>
  <si>
    <t>Les Depeches de Brazzaville</t>
  </si>
  <si>
    <t>http://www.lesdepechesdebrazzaville.fr/</t>
  </si>
  <si>
    <t>Les Depeches de Brazzaville7</t>
  </si>
  <si>
    <t>Congo</t>
  </si>
  <si>
    <t>Les Dépêches de Brazzaville (Brazzaville)</t>
  </si>
  <si>
    <t>https://www.lesdepechesdebrazzaville.fr/</t>
  </si>
  <si>
    <t>News/Magazines &amp; Journals, News/Newspapers, News/Newswires &amp; Press Releases, News/Web-based Publications</t>
  </si>
  <si>
    <t>Les Echos (Bamako)</t>
  </si>
  <si>
    <t>http://www.lesechos.ml/</t>
  </si>
  <si>
    <t>Les Echos du Touquet</t>
  </si>
  <si>
    <t>Les Editions Faso-actu</t>
  </si>
  <si>
    <t>https://faso-actu.info/</t>
  </si>
  <si>
    <t>Lesbian Review of Books</t>
  </si>
  <si>
    <t>Lesotho News Agency</t>
  </si>
  <si>
    <t>http://www.lena.gov.ls/</t>
  </si>
  <si>
    <t>Lesotho Times</t>
  </si>
  <si>
    <t>http://www.lestimes.com/</t>
  </si>
  <si>
    <t>Let's Find Out/Weekly Reader K</t>
  </si>
  <si>
    <t>http://letsfindout.scholastic.com/</t>
  </si>
  <si>
    <t>Let's Find Out/Weekly Reader Pre-K</t>
  </si>
  <si>
    <t>Let's Play Math!</t>
  </si>
  <si>
    <t>http://letsplaymath.net</t>
  </si>
  <si>
    <t>Let's Try Democracy</t>
  </si>
  <si>
    <t>http://davidswanson.org</t>
  </si>
  <si>
    <t>LETA</t>
  </si>
  <si>
    <t>http://www.leta.lv/</t>
  </si>
  <si>
    <t>Europe/European Union Member States/Baltic States/Latvia</t>
  </si>
  <si>
    <t>Latvia</t>
  </si>
  <si>
    <t>Letcher County Community News-Press (Cromona, Kentucky)</t>
  </si>
  <si>
    <t>http://www.smalltownpapers.com/newspapers/newspaper.php?id=222</t>
  </si>
  <si>
    <t>Letras Libres</t>
  </si>
  <si>
    <t>http://www.letraslibres.com/</t>
  </si>
  <si>
    <t>Europe/European Union Member States/Spain, International, North America/Mexico</t>
  </si>
  <si>
    <t>Letter from Hardscrabble Creek</t>
  </si>
  <si>
    <t>http://blog.chasclifton.com/</t>
  </si>
  <si>
    <t>Leverificateur.net</t>
  </si>
  <si>
    <t>www.leverificateur.net</t>
  </si>
  <si>
    <t>Levittown Tribune (New York)</t>
  </si>
  <si>
    <t>http://levittown-tribune.com/</t>
  </si>
  <si>
    <t>LevittownNow.com (Briston, Pennsylvania)</t>
  </si>
  <si>
    <t>https://levittownnow.com/</t>
  </si>
  <si>
    <t>Levy County Citizen (Florida)</t>
  </si>
  <si>
    <t>https://www.chronicleonline.com/weeklies/levy_county_citizen/</t>
  </si>
  <si>
    <t>Lewisboro Daily Voice (New York)</t>
  </si>
  <si>
    <t>https://dailyvoice.com/new-york/lewisboro/</t>
  </si>
  <si>
    <t>Lewiston Morning Tribune</t>
  </si>
  <si>
    <t>http://lmtribune.com/</t>
  </si>
  <si>
    <t>North America/United States/Northwest USA/Idaho, USA, North America/United States/Northwest USA/Oregon, USA, North America/United States/Northwest USA/Washington, USA</t>
  </si>
  <si>
    <t>Lewiston Morning Tribune (Idaho)</t>
  </si>
  <si>
    <t>Lewiston-Porter Sentinel (Lewiston, New York)</t>
  </si>
  <si>
    <t>Lewistown News-Argus (Montana)</t>
  </si>
  <si>
    <t>https://www.lewistownnews.com/</t>
  </si>
  <si>
    <t>Lewisville Leader (Texas)</t>
  </si>
  <si>
    <t>http://starlocalmedia.com/lewisvilleleader/</t>
  </si>
  <si>
    <t>Lexington Clipper-Herald (Nebraska)</t>
  </si>
  <si>
    <t>http://lexch.com/</t>
  </si>
  <si>
    <t>Lexington Leader (Texas)</t>
  </si>
  <si>
    <t>http://www.lexingtonleader.com/</t>
  </si>
  <si>
    <t>Lexis</t>
  </si>
  <si>
    <t>http://revistas.pucp.edu.pe/index.php/lexis</t>
  </si>
  <si>
    <t>LExpansion.com</t>
  </si>
  <si>
    <t>http://www.lexpansion.com</t>
  </si>
  <si>
    <t>LExpress.fr</t>
  </si>
  <si>
    <t>http://www.lexpress.fr/</t>
  </si>
  <si>
    <t>Leyland Guardian</t>
  </si>
  <si>
    <t>http://www.leylandguardian.co.uk/</t>
  </si>
  <si>
    <t>Liability &amp; Insurance Week</t>
  </si>
  <si>
    <t>Lianhe Wanbao (Chinese - Simplified)</t>
  </si>
  <si>
    <t>Lianhe Zaobao Chinese (Chinese - Simplified)</t>
  </si>
  <si>
    <t>http://www.zaobao.com.sg/</t>
  </si>
  <si>
    <t>Libelle Nest</t>
  </si>
  <si>
    <t>https://www.libelle.be/nest</t>
  </si>
  <si>
    <t>Libelle.be</t>
  </si>
  <si>
    <t>https://www.libelle.be/</t>
  </si>
  <si>
    <t>Liberation</t>
  </si>
  <si>
    <t>http://www.liberation.fr/</t>
  </si>
  <si>
    <t>Liberation.fr</t>
  </si>
  <si>
    <t>Liberia Anti-Corruption Commission</t>
  </si>
  <si>
    <t>http://lacc.gov.lr/</t>
  </si>
  <si>
    <t>Liberia Government</t>
  </si>
  <si>
    <t>http://www.eliberia.gov.lr/</t>
  </si>
  <si>
    <t>Liberia News Agency</t>
  </si>
  <si>
    <t>http://www.liberianewsagency.org/</t>
  </si>
  <si>
    <t>Liberia News Agency (LINA)</t>
  </si>
  <si>
    <t>https://liberianewsagency.com/</t>
  </si>
  <si>
    <t>Liberian Observer</t>
  </si>
  <si>
    <t>https://www.liberianobserver.com/</t>
  </si>
  <si>
    <t>Libertad y Desarrollo, Chile [Atlas]</t>
  </si>
  <si>
    <t>https://lyd.org/</t>
  </si>
  <si>
    <t>Libertad y Progreso, Argentina [Atlas]</t>
  </si>
  <si>
    <t>https://www.libertadyprogresonline.org/</t>
  </si>
  <si>
    <t>Libertarian Leanings</t>
  </si>
  <si>
    <t>http://www.libertarianleanings.com</t>
  </si>
  <si>
    <t>Libertarian Papers</t>
  </si>
  <si>
    <t>http://libertarianpapers.org/</t>
  </si>
  <si>
    <t>Libertas Institute</t>
  </si>
  <si>
    <t>https://libertasutah.org/</t>
  </si>
  <si>
    <t>International, North America/United States/Southwest USA/Utah, USA</t>
  </si>
  <si>
    <t>Liberty International</t>
  </si>
  <si>
    <t>https://liberty-intl.org/</t>
  </si>
  <si>
    <t>Libertyworks Inc.</t>
  </si>
  <si>
    <t>https://libertyworks.org.au/</t>
  </si>
  <si>
    <t>Library Hi Tech</t>
  </si>
  <si>
    <t>http://www.emeraldinsight.com/loi/lhtn</t>
  </si>
  <si>
    <t>Library Journal</t>
  </si>
  <si>
    <t>http://lj.libraryjournal.com/</t>
  </si>
  <si>
    <t>Library Journal Reviews</t>
  </si>
  <si>
    <t>http://reviews.libraryjournal.com/</t>
  </si>
  <si>
    <t>Library Management</t>
  </si>
  <si>
    <t>http://www.emeraldinsight.com/loi/lm</t>
  </si>
  <si>
    <t>Library of Congress - In Custodia Legis Blog</t>
  </si>
  <si>
    <t>http://blogs.loc.gov/law/</t>
  </si>
  <si>
    <t>Library of Congress Blog</t>
  </si>
  <si>
    <t>http://blogs.loc.gov/loc/</t>
  </si>
  <si>
    <t>Library Philosophy and Practice</t>
  </si>
  <si>
    <t>Library Technology Reports</t>
  </si>
  <si>
    <t>Libya News Agency (LANA)</t>
  </si>
  <si>
    <t>www.lana-news.ly/eng/</t>
  </si>
  <si>
    <t>Libya News Agency (LANA) (French)</t>
  </si>
  <si>
    <t>https://lana-news.ly/</t>
  </si>
  <si>
    <t>Libération</t>
  </si>
  <si>
    <t>Licensing Coach Academy Blog</t>
  </si>
  <si>
    <t>https://iplicensingcoachacademy.com</t>
  </si>
  <si>
    <t>Licensing Corner</t>
  </si>
  <si>
    <t>http://www.licensingcorner.com</t>
  </si>
  <si>
    <t>Licensing Letter</t>
  </si>
  <si>
    <t>Lichfield Mercury Series</t>
  </si>
  <si>
    <t>http://www.lichfieldmercury.co.uk/</t>
  </si>
  <si>
    <t>Lideres Do Amanha Institute</t>
  </si>
  <si>
    <t>https://www.lideresdoamanha.org.br/</t>
  </si>
  <si>
    <t>Lidove noviny</t>
  </si>
  <si>
    <t>https://www.lidovky.cz/</t>
  </si>
  <si>
    <t>Liechtenstein Business Digest</t>
  </si>
  <si>
    <t>Europe/Liechtenstein</t>
  </si>
  <si>
    <t>Liechtenstein</t>
  </si>
  <si>
    <t>Liechtensteiner Volksblatt</t>
  </si>
  <si>
    <t>https://volksblatt.at/</t>
  </si>
  <si>
    <t>Life Beyond Numbers</t>
  </si>
  <si>
    <t>https://lifebeyondnumbers.com/</t>
  </si>
  <si>
    <t>Life Extension</t>
  </si>
  <si>
    <t>http://www.lifeextension.com</t>
  </si>
  <si>
    <t>Life Science Leader (Online)</t>
  </si>
  <si>
    <t>https://www.vertmarkets.com/</t>
  </si>
  <si>
    <t>Life, Liberty, Levin</t>
  </si>
  <si>
    <t>http://www.foxnews.com/shows/life-liberty-levin.html</t>
  </si>
  <si>
    <t>Lifestyle Asia</t>
  </si>
  <si>
    <t>www.lifestyleasia.com</t>
  </si>
  <si>
    <t>Lifting &amp; Specialized Transport</t>
  </si>
  <si>
    <t>https://www.nbmcw.com/lifting-specialized-transport.html</t>
  </si>
  <si>
    <t>Light Reading India</t>
  </si>
  <si>
    <t>http://www.lightreading.in/</t>
  </si>
  <si>
    <t>Lighting Design + Application</t>
  </si>
  <si>
    <t>https://journals.sagepub.com/home/LDA</t>
  </si>
  <si>
    <t>Lightning Ridge News (Fairfax)</t>
  </si>
  <si>
    <t>Lightwave</t>
  </si>
  <si>
    <t>https://www.lightwaveonline.com/</t>
  </si>
  <si>
    <t>LILIPOH</t>
  </si>
  <si>
    <t>https://lilipoh.com/</t>
  </si>
  <si>
    <t>Lilith</t>
  </si>
  <si>
    <t>Liminar. Estudios Sociales y Humanísticos</t>
  </si>
  <si>
    <t>http://liminar.cesmeca.mx/index.php/r1</t>
  </si>
  <si>
    <t>Lincoln County Record (Caliente, Nevada)</t>
  </si>
  <si>
    <t>https://lccentral.com/</t>
  </si>
  <si>
    <t>Lincoln Journal (Hamlin, West Virginia)</t>
  </si>
  <si>
    <t>lincolnjournal.com</t>
  </si>
  <si>
    <t>Lincoln Journal Star (Nebraska)</t>
  </si>
  <si>
    <t>Lincoln Journal Star: Web Edition Articles (Nebraska)</t>
  </si>
  <si>
    <t>www.journalstar.com</t>
  </si>
  <si>
    <t>Lincoln News Messenger (California)</t>
  </si>
  <si>
    <t>http://www.lincolnnewsmessenger.com/</t>
  </si>
  <si>
    <t>Lincolnshire Echo</t>
  </si>
  <si>
    <t>http://www.lincolnshireecho.co.uk/</t>
  </si>
  <si>
    <t>Lincolnshire Free Press</t>
  </si>
  <si>
    <t>LincolnshireWorld</t>
  </si>
  <si>
    <t>http://www.bostonstandard.co.uk/</t>
  </si>
  <si>
    <t>Lindale News &amp; Times (Texas)</t>
  </si>
  <si>
    <t>https://www.lindalenewsandtimes.com/</t>
  </si>
  <si>
    <t>linfodrome.ci</t>
  </si>
  <si>
    <t>http://linfodrome.com</t>
  </si>
  <si>
    <t>Linguistics: an interdisciplinary journal of the language sciences</t>
  </si>
  <si>
    <t>https://www.degruyter.com/view/j/ling.2019.57.issue-4/issue-files/ling.2019.57.issue-4.xml?rskey=uuoQMk&amp;result=1</t>
  </si>
  <si>
    <t>Linlithgow Gazette</t>
  </si>
  <si>
    <t>http://www.linlithgowgazette.co.uk/</t>
  </si>
  <si>
    <t>Linlithgowshire Journal &amp; Gazette</t>
  </si>
  <si>
    <t>Linn County Leader (Brookfield, Missouri)</t>
  </si>
  <si>
    <t>http://www.linncountyleader.com/</t>
  </si>
  <si>
    <t>Linn News (Central City, Iowa)</t>
  </si>
  <si>
    <t>https://www.eastcentraliowanews.com/linn/</t>
  </si>
  <si>
    <t>LINUX For You</t>
  </si>
  <si>
    <t>Linux Gram</t>
  </si>
  <si>
    <t>Linuxgram</t>
  </si>
  <si>
    <t>Linuxgram Penguin Hatchery</t>
  </si>
  <si>
    <t>Lion's Roar: Southeastern Louisiana University</t>
  </si>
  <si>
    <t>http://www.lionsroarnews.com/</t>
  </si>
  <si>
    <t>Liphook Herald</t>
  </si>
  <si>
    <t>http://www.liphookherald.com</t>
  </si>
  <si>
    <t>Liquid</t>
  </si>
  <si>
    <t>http://www.liquidae.com/</t>
  </si>
  <si>
    <t>Liquid Africa</t>
  </si>
  <si>
    <t>Listen Real Loud</t>
  </si>
  <si>
    <t>Listowel Banner</t>
  </si>
  <si>
    <t>https://www.southwesternontario.ca/listowel-on/</t>
  </si>
  <si>
    <t>Litchfield Independent Review (Minnesota)</t>
  </si>
  <si>
    <t>http://www.crowrivermedia.com/independentreview/</t>
  </si>
  <si>
    <t>Literacy Learning: The Middle Years</t>
  </si>
  <si>
    <t>Literary Review of Canada</t>
  </si>
  <si>
    <t>http://reviewcanada.ca/</t>
  </si>
  <si>
    <t>Literator</t>
  </si>
  <si>
    <t>http://www.literator.org.za/</t>
  </si>
  <si>
    <t>Literator: Journal of Literary Criticism, Comparative Linguistics and Literary Studies</t>
  </si>
  <si>
    <t>https://literator.org.za/index.php/literator</t>
  </si>
  <si>
    <t>Literature/Film Quarterly</t>
  </si>
  <si>
    <t>https://www.salisbury.edu/lfq/</t>
  </si>
  <si>
    <t>Lithgow Mercury (ACM)</t>
  </si>
  <si>
    <t>https://www.lithgowmercury.com.au/</t>
  </si>
  <si>
    <t>Little Apple Post (Manhattan, Kansas)</t>
  </si>
  <si>
    <t>https://littleapplepost.com/</t>
  </si>
  <si>
    <t>Little Elm Journal (Texas)</t>
  </si>
  <si>
    <t>http://starlocalmedia.com/littleelmjournal/</t>
  </si>
  <si>
    <t>Little India</t>
  </si>
  <si>
    <t>Littlehampton Gazette</t>
  </si>
  <si>
    <t>http://www.littlehamptongazette.co.uk/</t>
  </si>
  <si>
    <t>Littleton Independent (Colorado)</t>
  </si>
  <si>
    <t>http://littletonindependent.net/</t>
  </si>
  <si>
    <t>Live Bitcoin News</t>
  </si>
  <si>
    <t>http://livebitcoinnews.com/</t>
  </si>
  <si>
    <t>Live Briefs Crypto News and Insights</t>
  </si>
  <si>
    <t>https://www.mtnewswires.com/</t>
  </si>
  <si>
    <t>Live Briefs Private Company - US</t>
  </si>
  <si>
    <t>Live Briefs PRO Global Markets</t>
  </si>
  <si>
    <t>http://www.mtnewswires.com</t>
  </si>
  <si>
    <t>Live Design</t>
  </si>
  <si>
    <t>http://livedesignonline.com/</t>
  </si>
  <si>
    <t>Live Event/Special</t>
  </si>
  <si>
    <t>Live Well (Casper, Wyoming)</t>
  </si>
  <si>
    <t>http://trib.com/special-section/health-med-fit/</t>
  </si>
  <si>
    <t>LiveNews.co.nz</t>
  </si>
  <si>
    <t>https://livenews.co.nz/</t>
  </si>
  <si>
    <t>Liverpool Champion (Fairfax)</t>
  </si>
  <si>
    <t>Liverpool Echo</t>
  </si>
  <si>
    <t>http://www.liverpoolecho.co.uk/</t>
  </si>
  <si>
    <t>Liverpool Post</t>
  </si>
  <si>
    <t>liverpoolecho.co.uk</t>
  </si>
  <si>
    <t>LiverpoolWorld</t>
  </si>
  <si>
    <t>https://www.sthelensreporter.co.uk/</t>
  </si>
  <si>
    <t>Living Golf</t>
  </si>
  <si>
    <t>http://edition.cnn.com/sport/golf</t>
  </si>
  <si>
    <t>Living Media India publications</t>
  </si>
  <si>
    <t>Livingston County News (New York)</t>
  </si>
  <si>
    <t>Livingston County News: Web Edition Articles (Geneseo, New York)</t>
  </si>
  <si>
    <t>https://www.thelcn.com/</t>
  </si>
  <si>
    <t>Livingston Daily (Michigan)</t>
  </si>
  <si>
    <t>Livingston Daily Online (Michigan)</t>
  </si>
  <si>
    <t>livingstondaily.com</t>
  </si>
  <si>
    <t>Llanelli Star Series</t>
  </si>
  <si>
    <t>http://www.llanellistar.co.uk/</t>
  </si>
  <si>
    <t>Llano County Journal (Texas)</t>
  </si>
  <si>
    <t>http://llanocj.com/</t>
  </si>
  <si>
    <t>LNP (Lancaster, PA)</t>
  </si>
  <si>
    <t>http://lancasteronline.com/</t>
  </si>
  <si>
    <t>Local Economy: The Journal of the Local Economy Policy Unit</t>
  </si>
  <si>
    <t>https://journals.sagepub.com/home/LEC</t>
  </si>
  <si>
    <t>Local Government Chronicle (LGC)</t>
  </si>
  <si>
    <t>https://www.lgcplus.com/</t>
  </si>
  <si>
    <t>Lockport Union-Sun &amp; Journal (New York)</t>
  </si>
  <si>
    <t>http://www.lockportjournal.com/</t>
  </si>
  <si>
    <t>Locksmith Ledger</t>
  </si>
  <si>
    <t>http://www.locksmithledger.com/</t>
  </si>
  <si>
    <t>Lodging Hospitality (Penton)</t>
  </si>
  <si>
    <t>Lodi News-Sentinel, Calif.</t>
  </si>
  <si>
    <t>http://www.lodinews.com/</t>
  </si>
  <si>
    <t>https://www.lodinews.com/</t>
  </si>
  <si>
    <t>Log Cabin Democrat (Conway, Arkansas)</t>
  </si>
  <si>
    <t>https://www.thecabin.net/</t>
  </si>
  <si>
    <t>Logan Herald-Observer &amp; Woodbine Twiner (Iowa)</t>
  </si>
  <si>
    <t>http://www.loganwoodbine.com/</t>
  </si>
  <si>
    <t>Logistics</t>
  </si>
  <si>
    <t>Logistics Insider</t>
  </si>
  <si>
    <t>https://logisticsinsider.in/</t>
  </si>
  <si>
    <t>Logistics Management</t>
  </si>
  <si>
    <t>Logistics Management (Highlands Ranch, Co.)</t>
  </si>
  <si>
    <t>https://www.logisticsmgmt.com/</t>
  </si>
  <si>
    <t>Logistics Management Distribution Report</t>
  </si>
  <si>
    <t>http://www.logisticsmgmt.com/</t>
  </si>
  <si>
    <t>Logistiek</t>
  </si>
  <si>
    <t>Logistik Heute</t>
  </si>
  <si>
    <t>http://www.logistik-heute.de/</t>
  </si>
  <si>
    <t>LOGISTRA</t>
  </si>
  <si>
    <t>https://logistra.de</t>
  </si>
  <si>
    <t>Logos: A Journal of Catholic Thought and Culture</t>
  </si>
  <si>
    <t>Lohn+Gehalt</t>
  </si>
  <si>
    <t>https://www.lohnundgehalt-magazin.de/</t>
  </si>
  <si>
    <t>Lohnsteuermitteilungen</t>
  </si>
  <si>
    <t>Lohud | The Journal News Online (New York)</t>
  </si>
  <si>
    <t>www.lohud.com</t>
  </si>
  <si>
    <t>Lohud |The Journal News (Westchester County, New York)</t>
  </si>
  <si>
    <t>http://www.lohud.com/</t>
  </si>
  <si>
    <t>LOLApress: International Feminist Journal</t>
  </si>
  <si>
    <t>Lombard Suburban Life (Illinois)</t>
  </si>
  <si>
    <t>http://www.mysuburbanlife.com/lombard/</t>
  </si>
  <si>
    <t>Lompoc Record (California)</t>
  </si>
  <si>
    <t>http://www.lompocrecord.com/</t>
  </si>
  <si>
    <t>London Community News</t>
  </si>
  <si>
    <t>https://www.thelondoner.ca/</t>
  </si>
  <si>
    <t>Londonderry Sentinel</t>
  </si>
  <si>
    <t>http://www.londonderrysentinel.co.uk/</t>
  </si>
  <si>
    <t>Lone Star Lutheran: Texas Lutheran University</t>
  </si>
  <si>
    <t>http://lonestarlutheran.blogspot.com/</t>
  </si>
  <si>
    <t>Lone Star Project</t>
  </si>
  <si>
    <t>http://lonestarproject.net/</t>
  </si>
  <si>
    <t>Lone Tree Reporter (Iowa)</t>
  </si>
  <si>
    <t>http://www.lonetreeiowa.com/com_reporter.htm</t>
  </si>
  <si>
    <t>Lone Tree Voice (Eaglewood, Colorado)</t>
  </si>
  <si>
    <t>http://lonetreevoice.net/</t>
  </si>
  <si>
    <t>Long Beach Herald (New York)</t>
  </si>
  <si>
    <t>Long Beach Press-Telegram (Long Beach, California)</t>
  </si>
  <si>
    <t>http://www.presstelegram.com/</t>
  </si>
  <si>
    <t>Long Island Business News (New York)</t>
  </si>
  <si>
    <t>http://libn.com/</t>
  </si>
  <si>
    <t>Long Island City-Astoria Journal &amp; Jackson Heights News (New York)</t>
  </si>
  <si>
    <t>Long Island Press (New York)</t>
  </si>
  <si>
    <t>Long Island Weekly (New York)</t>
  </si>
  <si>
    <t>https://longislandweekly.com/</t>
  </si>
  <si>
    <t>Long Range Planning</t>
  </si>
  <si>
    <t>https://www.journals.elsevier.com/long-range-planning</t>
  </si>
  <si>
    <t>Long-Term Living</t>
  </si>
  <si>
    <t>Longford Leader</t>
  </si>
  <si>
    <t>http://www.longfordleader.ie/</t>
  </si>
  <si>
    <t>Europe/European Union Member States/Ireland, Europe/United Kingdom</t>
  </si>
  <si>
    <t>Longridge News</t>
  </si>
  <si>
    <t>http://www.longridgenews.co.uk/</t>
  </si>
  <si>
    <t>Longview News-Journal (Texas)</t>
  </si>
  <si>
    <t>https://www.news-journal.com/</t>
  </si>
  <si>
    <t>Lonsdale Area News-Review (Minnesota)</t>
  </si>
  <si>
    <t>https://www.southernminn.com/lonsdale_area_news_review/</t>
  </si>
  <si>
    <t>Looking For Financing: FirstList</t>
  </si>
  <si>
    <t>Lookout-Foods</t>
  </si>
  <si>
    <t>Lookout-Nonfoods</t>
  </si>
  <si>
    <t>Loquitur: Cabrini College</t>
  </si>
  <si>
    <t>http://www.theloquitur.com/</t>
  </si>
  <si>
    <t>Los Alamos Monitor (New Mexico)</t>
  </si>
  <si>
    <t>http://www.lamonitor.com/</t>
  </si>
  <si>
    <t>North America/United States/Northeast USA/New York, USA, North America/United States/Southwest USA/New Mexico, USA</t>
  </si>
  <si>
    <t>Los Angeles Business Journal</t>
  </si>
  <si>
    <t>Los Angeles Lawyer (California)</t>
  </si>
  <si>
    <t>www.lacba.org/lalawyer</t>
  </si>
  <si>
    <t>Los Angeles Magazine</t>
  </si>
  <si>
    <t>http://www.lamag.com/</t>
  </si>
  <si>
    <t>Los Angeles Sentinel (CA)</t>
  </si>
  <si>
    <t>https://lasentinel.net/</t>
  </si>
  <si>
    <t>Los Angeles Sentinel (California)</t>
  </si>
  <si>
    <t>Los Angeles Times</t>
  </si>
  <si>
    <t>latimes.com</t>
  </si>
  <si>
    <t>Los Angeles Times Online</t>
  </si>
  <si>
    <t>Los BaNos Enterprise, Calif.</t>
  </si>
  <si>
    <t>www.losbanosenterprise.com</t>
  </si>
  <si>
    <t>Los Gatos Weekly-Times (Palo Alto, California)</t>
  </si>
  <si>
    <t>https://www.mercurynews.com/location/los-gatos/</t>
  </si>
  <si>
    <t>Los Gatos Weekly-Times, Calif.</t>
  </si>
  <si>
    <t>www.mercurynews.com/author/los-gatos-weekly-times/</t>
  </si>
  <si>
    <t>Lost in EUrope</t>
  </si>
  <si>
    <t>http://lostineu.eu</t>
  </si>
  <si>
    <t>Lotteryresults</t>
  </si>
  <si>
    <t>https://www.lotteryresults.co.za/</t>
  </si>
  <si>
    <t>Lou Dobbs Tonight</t>
  </si>
  <si>
    <t>http://www.foxbusiness.com/shows/lou-dobbs-tonight.html</t>
  </si>
  <si>
    <t>Loudest.in</t>
  </si>
  <si>
    <t>www.loudest.in</t>
  </si>
  <si>
    <t>Loudoun Business (Leesburg, Virginia)</t>
  </si>
  <si>
    <t>Loughborough Echo</t>
  </si>
  <si>
    <t>http://www.loughboroughecho.net/</t>
  </si>
  <si>
    <t>Louisiana Illuminator</t>
  </si>
  <si>
    <t>https://lailluminator.com</t>
  </si>
  <si>
    <t>Louisiana Medical News</t>
  </si>
  <si>
    <t>https://ldh.la.gov/page/newsroom</t>
  </si>
  <si>
    <t>Louisiana Watchdog</t>
  </si>
  <si>
    <t>Asia, North America/United States, North America/United States/Southeast USA/Louisiana, USA, Oceania/Australia, Oceania/New Zealand</t>
  </si>
  <si>
    <t>LouisianaVoice</t>
  </si>
  <si>
    <t>http://www.louisianavoice.com/</t>
  </si>
  <si>
    <t>Louisville Business First (Kentucky)</t>
  </si>
  <si>
    <t>bizjournals.com/louisville</t>
  </si>
  <si>
    <t>Louisville Eccentric Observer (Kentucky)</t>
  </si>
  <si>
    <t>https://www.leoweekly.com/</t>
  </si>
  <si>
    <t>Louisville Magazine</t>
  </si>
  <si>
    <t>https://www.louisville.com/</t>
  </si>
  <si>
    <t>loupeguinee.com</t>
  </si>
  <si>
    <t>https://loupeguinee.com/</t>
  </si>
  <si>
    <t>Louth Leader</t>
  </si>
  <si>
    <t>http://www.louthleader.co.uk</t>
  </si>
  <si>
    <t>Lovelock Review-Miner (Nevada)</t>
  </si>
  <si>
    <t>https://nevadapress.com/tag/lovelock-review-miner/</t>
  </si>
  <si>
    <t>Lowell Sun (Massachusetts)</t>
  </si>
  <si>
    <t>http://www.lowellsun.com/</t>
  </si>
  <si>
    <t>Lower Bucks Times (Pennsylvania)</t>
  </si>
  <si>
    <t>https://lowerbuckstimes.com/</t>
  </si>
  <si>
    <t>Lowestoft Journal</t>
  </si>
  <si>
    <t>http://www.lowestoftjournal.co.uk/</t>
  </si>
  <si>
    <t>Lowfat Monitor</t>
  </si>
  <si>
    <t>Lowy Institute</t>
  </si>
  <si>
    <t>https://www.lowyinstitute.org/</t>
  </si>
  <si>
    <t>Asia, International, Oceania/Australia</t>
  </si>
  <si>
    <t>LP Gas</t>
  </si>
  <si>
    <t>http://www.lpgasmagazine.com/</t>
  </si>
  <si>
    <t>LSA Libre Service Actualites</t>
  </si>
  <si>
    <t>https://www.lsa-conso.fr/</t>
  </si>
  <si>
    <t>Lubanga Trial Website</t>
  </si>
  <si>
    <t>https://www.icc-cpi.int</t>
  </si>
  <si>
    <t>Africa, Europe/European Union Member States/Benelux/Netherlands</t>
  </si>
  <si>
    <t>https://www.ijmonitor.org/category/thomas-lubanga/</t>
  </si>
  <si>
    <t>Legal News, News/Industry Trade Press, News/Newspapers, News/Web-based Publications</t>
  </si>
  <si>
    <t>Lubbock Avalanche-Journal (Texas)</t>
  </si>
  <si>
    <t>lubbockonline.com</t>
  </si>
  <si>
    <t>Lubbock Avalanche-Journal Online (Texas)</t>
  </si>
  <si>
    <t>Lubricants World</t>
  </si>
  <si>
    <t>Ludlow Advertiser</t>
  </si>
  <si>
    <t>http://www.ludlowadvertiser.co.uk/</t>
  </si>
  <si>
    <t>Ludwig Von Mises Institute Of Canada</t>
  </si>
  <si>
    <t>https://mises.org/</t>
  </si>
  <si>
    <t>Lung India</t>
  </si>
  <si>
    <t>http://www.lungindia.com/</t>
  </si>
  <si>
    <t>Lusail</t>
  </si>
  <si>
    <t>https://lusailnews.net/</t>
  </si>
  <si>
    <t>Lutheran World Federation</t>
  </si>
  <si>
    <t>https://www.lutheranworld.org/</t>
  </si>
  <si>
    <t>Luton On Sunday</t>
  </si>
  <si>
    <t>http://www.luton-dunstable.co.uk/</t>
  </si>
  <si>
    <t>Luton Today</t>
  </si>
  <si>
    <t>http://www.lutontoday.co.uk/</t>
  </si>
  <si>
    <t>Lutterworth Mail</t>
  </si>
  <si>
    <t>http://www.lutterworthmail.co.uk/</t>
  </si>
  <si>
    <t>Luxembourg Business Digest</t>
  </si>
  <si>
    <t>https://www.startupdigest.com/digests/luxembourg</t>
  </si>
  <si>
    <t>Luxembourg Times</t>
  </si>
  <si>
    <t>www.luxtimes.lu</t>
  </si>
  <si>
    <t>Luxemburger Wort</t>
  </si>
  <si>
    <t>https://www.wort.lu/de</t>
  </si>
  <si>
    <t>Luxemburger Wort.lu</t>
  </si>
  <si>
    <t>Luxemburger Wort.lu (English)</t>
  </si>
  <si>
    <t>https://www.wort.lu/en</t>
  </si>
  <si>
    <t>Luxury Travel Advisor</t>
  </si>
  <si>
    <t>http://www.luxurytraveladvisor.com/</t>
  </si>
  <si>
    <t>Luxurylaunches</t>
  </si>
  <si>
    <t>http://www.luxurylaunches.com</t>
  </si>
  <si>
    <t>Luzerner Zeitung</t>
  </si>
  <si>
    <t>luzernerzeitung.ch</t>
  </si>
  <si>
    <t>Lynbrook - East Rockaway Herald (New York)</t>
  </si>
  <si>
    <t>Lynn News</t>
  </si>
  <si>
    <t>http://www.lynnnews.co.uk/</t>
  </si>
  <si>
    <t>Lynn News Friday</t>
  </si>
  <si>
    <t>Lynn News Tuesday</t>
  </si>
  <si>
    <t>Lynnwood Today (Washington)</t>
  </si>
  <si>
    <t>https://lynnwoodtoday.com/</t>
  </si>
  <si>
    <t>Lyon County News, Inc. (George, Iowa)</t>
  </si>
  <si>
    <t>http://www.smalltownpapers.com/newspapers/newspaper.php?id=245</t>
  </si>
  <si>
    <t>Lyon County Reporter (Rock Rapids, Iowa)</t>
  </si>
  <si>
    <t>http://www.lyoncountyreporter.com</t>
  </si>
  <si>
    <t>Lytham St Annes Express</t>
  </si>
  <si>
    <t>http://www.lythamstannesexpress.co.uk/</t>
  </si>
  <si>
    <t>LZ direkt</t>
  </si>
  <si>
    <t>lzdirekt.de</t>
  </si>
  <si>
    <t>Líderes (Ecuador)</t>
  </si>
  <si>
    <t>http://www.revistalideres.ec/</t>
  </si>
  <si>
    <t>Lübecker Nachrichten</t>
  </si>
  <si>
    <t>ln-online.de</t>
  </si>
  <si>
    <t>M&amp;A Navigator</t>
  </si>
  <si>
    <t>http://www.manavigator.com/</t>
  </si>
  <si>
    <t>M2 Best Books</t>
  </si>
  <si>
    <t>M2 Cannabis Industry Insights</t>
  </si>
  <si>
    <t>www.m2.com</t>
  </si>
  <si>
    <t>M2 Communications</t>
  </si>
  <si>
    <t>Varies by</t>
  </si>
  <si>
    <t>Data updates 3 times per day, on day of publication, with all Newswire data released since previous update.</t>
  </si>
  <si>
    <t>M2 EquityBites</t>
  </si>
  <si>
    <t>M2 Pharma</t>
  </si>
  <si>
    <t>http://www.m2pharma.com/</t>
  </si>
  <si>
    <t>M2 PressWIRE</t>
  </si>
  <si>
    <t>m2.co.uk</t>
  </si>
  <si>
    <t>Ma'an News Agency (Arabic)</t>
  </si>
  <si>
    <t>https://www.maannews.com/</t>
  </si>
  <si>
    <t>Palestinian Territory</t>
  </si>
  <si>
    <t>Macau Daily Times</t>
  </si>
  <si>
    <t>https://macaudailytimes.com.mo</t>
  </si>
  <si>
    <t>macclesfield-express.co.uk</t>
  </si>
  <si>
    <t>http://www.macclesfield-express.co.uk/</t>
  </si>
  <si>
    <t>Macdonald-Laurier Institute For Public Policy</t>
  </si>
  <si>
    <t>https://www.macdonaldlaurier.ca/category/public-policy/</t>
  </si>
  <si>
    <t>Macedonian Business Monthly</t>
  </si>
  <si>
    <t>Europe/Macedonia, the Former Yugoslav Republic of, International</t>
  </si>
  <si>
    <t>Macedonian Diplomatic Bulletin</t>
  </si>
  <si>
    <t>Machine Design</t>
  </si>
  <si>
    <t>http://machinedesign.com/</t>
  </si>
  <si>
    <t>Machine Insider</t>
  </si>
  <si>
    <t>Machine-Building: Ukraine and the world</t>
  </si>
  <si>
    <t>Maciver Institute</t>
  </si>
  <si>
    <t>www.maciverinstitute.com/</t>
  </si>
  <si>
    <t>Mackay Sarina Midweek Mackay Australia</t>
  </si>
  <si>
    <t>http://apnarm.com.au/print/community/4607/</t>
  </si>
  <si>
    <t>Mackinac Center For Public Policy</t>
  </si>
  <si>
    <t>https://www.mackinac.org/</t>
  </si>
  <si>
    <t>Macleay Argus (ACM)</t>
  </si>
  <si>
    <t>https://www.macleayargus.com.au/</t>
  </si>
  <si>
    <t>Macomb Township Chronicle (Michigan)</t>
  </si>
  <si>
    <t>http://www.candgnews.com/About/Macomb</t>
  </si>
  <si>
    <t>Macon Chronicle-Herald (Missouri)</t>
  </si>
  <si>
    <t>https://www.newspapers.com/paper/macon-chronicle-herald/3393/</t>
  </si>
  <si>
    <t>Macon County Times (Lafayette, Tennessee)</t>
  </si>
  <si>
    <t>https://www.lebanondemocrat.com/maconcounty/</t>
  </si>
  <si>
    <t>Macon County Times, Lafayette, Tenn.</t>
  </si>
  <si>
    <t>www.maconcountytimes.com/</t>
  </si>
  <si>
    <t>MacReport/eTeligis</t>
  </si>
  <si>
    <t>MacRumors.com</t>
  </si>
  <si>
    <t>macrumors.com</t>
  </si>
  <si>
    <t>macwelt.de</t>
  </si>
  <si>
    <t>http://www.macwelt.de/</t>
  </si>
  <si>
    <t>MacWorld</t>
  </si>
  <si>
    <t>Macworld (Spain)</t>
  </si>
  <si>
    <t>www.macworld.es</t>
  </si>
  <si>
    <t>Macworld (UK)</t>
  </si>
  <si>
    <t>https://www.macworld.co.uk</t>
  </si>
  <si>
    <t>Macworld (US)</t>
  </si>
  <si>
    <t>www.macworld.com</t>
  </si>
  <si>
    <t>Maddyness (French)</t>
  </si>
  <si>
    <t>www.maddyness.com</t>
  </si>
  <si>
    <t>Maddyness (UK)</t>
  </si>
  <si>
    <t>https://www.maddyness.com/uk/</t>
  </si>
  <si>
    <t>Madera Tribune (California)</t>
  </si>
  <si>
    <t>https://www.maderatribune.com/</t>
  </si>
  <si>
    <t>Madera Y Bosques</t>
  </si>
  <si>
    <t>http://myb.ojs.inecol.mx/index.php/myb</t>
  </si>
  <si>
    <t>Usually Within 13 months of publication</t>
  </si>
  <si>
    <t>Madison County Eagle (Virginia)</t>
  </si>
  <si>
    <t>http://www.dailyprogress.com/madisonnews/</t>
  </si>
  <si>
    <t>https://dailyprogress.com/community/madisonnews/</t>
  </si>
  <si>
    <t>Madison County Journal (Illinois)</t>
  </si>
  <si>
    <t>https://www.onlinemadison.com/</t>
  </si>
  <si>
    <t>Madison County Record (Alabama)</t>
  </si>
  <si>
    <t>https://themadisonrecord.com/category/madison-county-record/</t>
  </si>
  <si>
    <t>Madison Journal (Tallulah, Louisiana)</t>
  </si>
  <si>
    <t>https://www.madisonjournal.com/</t>
  </si>
  <si>
    <t>Madison-Park News (Michigan)</t>
  </si>
  <si>
    <t>http://www.candgnews.com/About/madisonparknews</t>
  </si>
  <si>
    <t>Madras Pioneer (Oregon)</t>
  </si>
  <si>
    <t>https://pamplinmedia.com/madras-pioneer-home/</t>
  </si>
  <si>
    <t>Maeil Business Newspaper</t>
  </si>
  <si>
    <t>Asia/Korea, Republic of, International</t>
  </si>
  <si>
    <t>Magharebia</t>
  </si>
  <si>
    <t>http://magharebia.com</t>
  </si>
  <si>
    <t>http://magharebia.com/</t>
  </si>
  <si>
    <t>Maghreb Arabe Presse</t>
  </si>
  <si>
    <t>http://www.map.ma/</t>
  </si>
  <si>
    <t>http://www.map.ma/en/Home</t>
  </si>
  <si>
    <t>Africa, Africa/Morocco</t>
  </si>
  <si>
    <t>Maghreb Emergent (French)</t>
  </si>
  <si>
    <t>maghrebemergent.com/</t>
  </si>
  <si>
    <t>Maghreb Press Agency (Arabic)</t>
  </si>
  <si>
    <t>https://mapnr.blogspot.com/</t>
  </si>
  <si>
    <t>Maghreb Press Agency (Italian)</t>
  </si>
  <si>
    <t>https://mapmaghrebine.blogspot.com/</t>
  </si>
  <si>
    <t>MAGIS. Revista Internacional de Investigacion en Educacion</t>
  </si>
  <si>
    <t>http://puj-portal.javeriana.edu.co/portal/page/por</t>
  </si>
  <si>
    <t>Magistra</t>
  </si>
  <si>
    <t>http://www.benedictine.edu/mount/magistra</t>
  </si>
  <si>
    <t>Magistra: A Journal of Women's Spirituality in History</t>
  </si>
  <si>
    <t>Maiden Voyages, The Indispensable Guide to Women's Travel</t>
  </si>
  <si>
    <t>Maidenhead Advertiser</t>
  </si>
  <si>
    <t>https://www.maidenhead-advertiser.co.uk</t>
  </si>
  <si>
    <t>Mail &amp; Guardian</t>
  </si>
  <si>
    <t>http://mg.co.za/</t>
  </si>
  <si>
    <t>Mail Today</t>
  </si>
  <si>
    <t>http://indiatoday.intoday.in/section/108/1/mail-today.html</t>
  </si>
  <si>
    <t>Mail Tribune (Medford, Oregon)</t>
  </si>
  <si>
    <t>www.mailtribune.com</t>
  </si>
  <si>
    <t>Mail Tribune, Medford, Ore.</t>
  </si>
  <si>
    <t>https://mailtribune.com/</t>
  </si>
  <si>
    <t>Mailbox Shopper</t>
  </si>
  <si>
    <t>http://mailboxshopper.com/</t>
  </si>
  <si>
    <t>Main Line Suburban Life (Ardmore-Wayne, Pennsylvania)</t>
  </si>
  <si>
    <t>https://www.mainlinemedianews.com/mainlinesuburbanlife/</t>
  </si>
  <si>
    <t>Main Line Times &amp; Suburban (Pennsylvania)</t>
  </si>
  <si>
    <t>https://mainlinetimes-pa.newsmemory.com/</t>
  </si>
  <si>
    <t>Main Line Times (Ardmore, Pennsylvania)</t>
  </si>
  <si>
    <t>https://www.mainlinemedianews.com/mainlinetimes/</t>
  </si>
  <si>
    <t>Main-Spitze</t>
  </si>
  <si>
    <t>http://www.main-spitze.de/</t>
  </si>
  <si>
    <t>Main-Taunus-Kurier</t>
  </si>
  <si>
    <t>http://www.wiesbadener-kurier.de/</t>
  </si>
  <si>
    <t>Maine Heritage Policy Center</t>
  </si>
  <si>
    <t>https://mainepolicy.org/</t>
  </si>
  <si>
    <t>International, North America/United States/Northeast USA/Maine, USA</t>
  </si>
  <si>
    <t>Mainframe Computing</t>
  </si>
  <si>
    <t>https://eandt.theiet.org/tags/mainframe-computing</t>
  </si>
  <si>
    <t>MainStreet</t>
  </si>
  <si>
    <t>https://www.mainstreet.com/</t>
  </si>
  <si>
    <t>Maitland &amp; Lower Hunter Star</t>
  </si>
  <si>
    <t>http://www.acmadcentre.com.au/brands/maitland-lower-hunter-star/</t>
  </si>
  <si>
    <t>Maitland Mercury (ACM)</t>
  </si>
  <si>
    <t>http://www.maitlandmercury.com.au/</t>
  </si>
  <si>
    <t>Maka Angola</t>
  </si>
  <si>
    <t>https://www.makaangola.org/</t>
  </si>
  <si>
    <t>Africa, Africa/Angola</t>
  </si>
  <si>
    <t>Angola</t>
  </si>
  <si>
    <t>Make In India</t>
  </si>
  <si>
    <t>http://www.makeinindia.com/home</t>
  </si>
  <si>
    <t>Make Tech Easier</t>
  </si>
  <si>
    <t>http://www.maketecheasier.com</t>
  </si>
  <si>
    <t>Makeleio.gr</t>
  </si>
  <si>
    <t>makeleio.gr/</t>
  </si>
  <si>
    <t>Makfax</t>
  </si>
  <si>
    <t>http://www.makfax.com.mk/feed/</t>
  </si>
  <si>
    <t>Making Connections</t>
  </si>
  <si>
    <t>Making it Work</t>
  </si>
  <si>
    <t>Making the Case</t>
  </si>
  <si>
    <t>Makkah Newspaper (Arabic)</t>
  </si>
  <si>
    <t>www.arabnews.com/news/508006</t>
  </si>
  <si>
    <t>MAL Contends</t>
  </si>
  <si>
    <t>http://malcontends.blogspot.com/</t>
  </si>
  <si>
    <t>Malaria Consortium</t>
  </si>
  <si>
    <t>http://www.malariaconsortium.org/</t>
  </si>
  <si>
    <t>Malaria No More</t>
  </si>
  <si>
    <t>https://www.malarianomore.org.uk/</t>
  </si>
  <si>
    <t>MalariaMustDie</t>
  </si>
  <si>
    <t>https://www.malariamustdie.com</t>
  </si>
  <si>
    <t>Malawi Electoral Commission</t>
  </si>
  <si>
    <t>http://www.mec.org.mw/</t>
  </si>
  <si>
    <t>Africa, Africa/Malawi</t>
  </si>
  <si>
    <t>Malawi Electoral Support Network</t>
  </si>
  <si>
    <t>http://www.mesnmw.org/</t>
  </si>
  <si>
    <t>Malawi News Agency</t>
  </si>
  <si>
    <t>http://www.manaonline.gov.mw/</t>
  </si>
  <si>
    <t>Malawi24</t>
  </si>
  <si>
    <t>https://malawi24.com/</t>
  </si>
  <si>
    <t>Malay Mail</t>
  </si>
  <si>
    <t>www.malaymail.com/</t>
  </si>
  <si>
    <t>Malaysia Economic News</t>
  </si>
  <si>
    <t>bernama.com</t>
  </si>
  <si>
    <t>Malaysia General News</t>
  </si>
  <si>
    <t>Malaysian Business</t>
  </si>
  <si>
    <t>Malaysian Institute of Management</t>
  </si>
  <si>
    <t>http://www.mim.org.my/publications/mim-management-magazine/</t>
  </si>
  <si>
    <t>Malaysian Journal of Economic Studies</t>
  </si>
  <si>
    <t>http://mjes.um.edu.my/</t>
  </si>
  <si>
    <t>Maldives Chronicle</t>
  </si>
  <si>
    <t>http://themaldiveschronicle.com/</t>
  </si>
  <si>
    <t>Maldives</t>
  </si>
  <si>
    <t>Maldon and Burnham Standard</t>
  </si>
  <si>
    <t>http://www.maldonandburnhamstandard.co.uk/</t>
  </si>
  <si>
    <t>Male View</t>
  </si>
  <si>
    <t>Mali Actu</t>
  </si>
  <si>
    <t>http://maliactu.net/</t>
  </si>
  <si>
    <t>Mali Cözüm Dergisi</t>
  </si>
  <si>
    <t>http://www.istanbulsmmmodasi.org.tr/yayinlar.asp?Gid=1</t>
  </si>
  <si>
    <t>maliactu.net</t>
  </si>
  <si>
    <t>https://maliactu.net/</t>
  </si>
  <si>
    <t>Malta Today</t>
  </si>
  <si>
    <t>http://www.maltatoday.com.mt/</t>
  </si>
  <si>
    <t>Europe/European Union Member States/Malta</t>
  </si>
  <si>
    <t>Malta</t>
  </si>
  <si>
    <t>within "5" days of publication</t>
  </si>
  <si>
    <t>Malton &amp; Pickering Mercury</t>
  </si>
  <si>
    <t>http://www.maltonmercury.co.uk/</t>
  </si>
  <si>
    <t>Malvern Gazette</t>
  </si>
  <si>
    <t>http://www.malverngazette.co.uk/</t>
  </si>
  <si>
    <t>Malvern Observer</t>
  </si>
  <si>
    <t>https://malvernobserver.co.uk/</t>
  </si>
  <si>
    <t>Malverne - West Hempstead Herald (New York)</t>
  </si>
  <si>
    <t>Mamaroneck Daily Voice (New York)</t>
  </si>
  <si>
    <t>https://dailyvoice.com/new-york/mamaroneck/</t>
  </si>
  <si>
    <t>Man-Made Fibers International</t>
  </si>
  <si>
    <t>textiletechnology.net</t>
  </si>
  <si>
    <t>Manage</t>
  </si>
  <si>
    <t>Managed Care Contracting and Reimbursement Advisor</t>
  </si>
  <si>
    <t>http://www.hcpro.com/publication-2976.html</t>
  </si>
  <si>
    <t>Managed Care Marketing</t>
  </si>
  <si>
    <t>Managed Healthcare Executive</t>
  </si>
  <si>
    <t>https://www.managedhealthcareexecutive.com/</t>
  </si>
  <si>
    <t>Managed Healthcare Executive (Proquest)</t>
  </si>
  <si>
    <t>https://www.managedhealthcareexecutive.com/journals/mhe-publication</t>
  </si>
  <si>
    <t>Management</t>
  </si>
  <si>
    <t>http://www.management-aims.com/</t>
  </si>
  <si>
    <t>Management Accounting Quarterly</t>
  </si>
  <si>
    <t>https://www.imanet.org/career-resources/get-published-with-ima/management-accounting-quarterly?ssopc=1</t>
  </si>
  <si>
    <t>Management and Business Review</t>
  </si>
  <si>
    <t>https://journals.sagepub.com/home/mab</t>
  </si>
  <si>
    <t>Management and Engineering</t>
  </si>
  <si>
    <t>http://www.seiofbluemountain.com/en/academic/detail.php?infoid=188</t>
  </si>
  <si>
    <t>Management Compass</t>
  </si>
  <si>
    <t>Management Decision</t>
  </si>
  <si>
    <t>http://www.emeraldinsight.com/loi/md</t>
  </si>
  <si>
    <t>Management Dynamics</t>
  </si>
  <si>
    <t>https://journals.co.za/content/journal/mandyn</t>
  </si>
  <si>
    <t>Management Dynamics in the Knowledge Economy</t>
  </si>
  <si>
    <t>http://www.managementdynamics.ro/index.php/journal</t>
  </si>
  <si>
    <t>Management International Review</t>
  </si>
  <si>
    <t>Management Next</t>
  </si>
  <si>
    <t>http://managementnext.com/</t>
  </si>
  <si>
    <t>Management of Environmental Quality</t>
  </si>
  <si>
    <t>http://www.emeraldinsight.com/journal/meq</t>
  </si>
  <si>
    <t>Management Research</t>
  </si>
  <si>
    <t>emerald.com/mrjiam</t>
  </si>
  <si>
    <t>Management Research and Practice</t>
  </si>
  <si>
    <t>http://mrp.ase.ro/</t>
  </si>
  <si>
    <t>Management Review : An International Journal</t>
  </si>
  <si>
    <t>https://www.questia.com/library/p439568/management-review-an-international-journal</t>
  </si>
  <si>
    <t>Management Revue</t>
  </si>
  <si>
    <t>http://www.management-revue.org/</t>
  </si>
  <si>
    <t>Management Science</t>
  </si>
  <si>
    <t>https://www.informs.org/Publications/INFORMS-Journals/Management-Science</t>
  </si>
  <si>
    <t>Management Services</t>
  </si>
  <si>
    <t>Management Today</t>
  </si>
  <si>
    <t>https://www.managementtoday.co.uk/</t>
  </si>
  <si>
    <t>Management: Journal of Contemporary Management Issues</t>
  </si>
  <si>
    <t>http://hrcak.srce.hr/management?lang=en</t>
  </si>
  <si>
    <t>Manager</t>
  </si>
  <si>
    <t>http://www.manager.unibuc.ro/</t>
  </si>
  <si>
    <t>Managerial Auditing Journal</t>
  </si>
  <si>
    <t>http://www.emeraldinsight.com/journal/maj</t>
  </si>
  <si>
    <t>Managerial Challenges of the Contemporary Society. Proceedings</t>
  </si>
  <si>
    <t>https://econ.ubbcluj.ro/jmccs/</t>
  </si>
  <si>
    <t>Managerial Finance</t>
  </si>
  <si>
    <t>emeraldgrouppublishing.com/journal/mf</t>
  </si>
  <si>
    <t>http://www.emeraldinsight.com/</t>
  </si>
  <si>
    <t>Managerial Law</t>
  </si>
  <si>
    <t>emeraldgrouppublishing.com/journal/ijlma</t>
  </si>
  <si>
    <t>Managing Global Transitions</t>
  </si>
  <si>
    <t>https://ojs.upr.si/index.php/fm/about</t>
  </si>
  <si>
    <t>Managing Intellectual Property</t>
  </si>
  <si>
    <t>http://www.managingip.com/</t>
  </si>
  <si>
    <t>Managing Service Quality</t>
  </si>
  <si>
    <t>emerald.com/jstp</t>
  </si>
  <si>
    <t>Manassa Journal Messenger (Virginia)</t>
  </si>
  <si>
    <t>www.yorkshireeveningpost.co.uk/news</t>
  </si>
  <si>
    <t>Manawatu Standard (New Zealand)</t>
  </si>
  <si>
    <t>http://www.stuff.co.nz/manawatu-standard/</t>
  </si>
  <si>
    <t>Manchester Evening News</t>
  </si>
  <si>
    <t>http://www.manchestereveningnews.co.uk/</t>
  </si>
  <si>
    <t>Manchester Ink Link (New Hampshire)</t>
  </si>
  <si>
    <t>https://manchesterinklink.com/</t>
  </si>
  <si>
    <t>Manchester Journal (Vermont)</t>
  </si>
  <si>
    <t>www.manchesterjournal.com/</t>
  </si>
  <si>
    <t>Manchester Press (Iowa)</t>
  </si>
  <si>
    <t>https://www.manchesterpress.com/</t>
  </si>
  <si>
    <t>manchestereveningnews.co.uk</t>
  </si>
  <si>
    <t>MANDALA</t>
  </si>
  <si>
    <t>www.mandalamagazine.org</t>
  </si>
  <si>
    <t>Mandan News (North Dakota)</t>
  </si>
  <si>
    <t>http://mandan-news.com/</t>
  </si>
  <si>
    <t>Mandurah Mail (ACM)</t>
  </si>
  <si>
    <t>http://www.mandurahmail.com.au/</t>
  </si>
  <si>
    <t>Manhasset Press (New York)</t>
  </si>
  <si>
    <t>http://manhassetpress.com/</t>
  </si>
  <si>
    <t>Manifold Times</t>
  </si>
  <si>
    <t>www.manifoldtimes.com</t>
  </si>
  <si>
    <t>Manila Bulletin</t>
  </si>
  <si>
    <t>www.mb.com.ph</t>
  </si>
  <si>
    <t>Manitoba History</t>
  </si>
  <si>
    <t>http://www.mhs.mb.ca/info/pubs/mb_history/</t>
  </si>
  <si>
    <t>International, North America/Canada/Manitoba, Canada</t>
  </si>
  <si>
    <t>Manning River Times (ACM)</t>
  </si>
  <si>
    <t>http://www.manningrivertimes.com.au/</t>
  </si>
  <si>
    <t>Mannkal Economic Education Foundation</t>
  </si>
  <si>
    <t>https://www.mannkal.org/</t>
  </si>
  <si>
    <t>Manotick News</t>
  </si>
  <si>
    <t>Mansfield &amp; Ashfield Chad</t>
  </si>
  <si>
    <t>http://www.chad.co.uk/</t>
  </si>
  <si>
    <t>Mansfield News Journal (Ohio)</t>
  </si>
  <si>
    <t>http://www.mansfieldnewsjournal.com/</t>
  </si>
  <si>
    <t>Mansfield News Journal Online (Ohio)</t>
  </si>
  <si>
    <t>www.mansfieldnewsjournal.com</t>
  </si>
  <si>
    <t>Mantua Sun (New Jersey)</t>
  </si>
  <si>
    <t>https://thesunpapers.com/mantua-sun/</t>
  </si>
  <si>
    <t>Manufacturing Close-Up</t>
  </si>
  <si>
    <t>Manufacturing Engineer</t>
  </si>
  <si>
    <t>Europe/United Kingdom, North America</t>
  </si>
  <si>
    <t>Manufacturing Engineering</t>
  </si>
  <si>
    <t>http://advancedmanufacturing.org/series/manufacturing-engineering-magazine/</t>
  </si>
  <si>
    <t>Manufacturing Industry Advisor</t>
  </si>
  <si>
    <t>https://www.foley.com/en/insights/blogs/manufacturing-industry-advisor</t>
  </si>
  <si>
    <t>Manukau and Papakura Courier (New Zealand)</t>
  </si>
  <si>
    <t>http://manukaucourier.localnewspapers.co.nz/</t>
  </si>
  <si>
    <t>MAP</t>
  </si>
  <si>
    <t>http://www.afrimap.org/</t>
  </si>
  <si>
    <t>Maple Ridge News</t>
  </si>
  <si>
    <t>http://www.mapleridgenews.com/</t>
  </si>
  <si>
    <t>Maple Valley &amp; Covington Reporter (Washington)</t>
  </si>
  <si>
    <t>www.maplevalleyreporter.com/</t>
  </si>
  <si>
    <t>Maple Valley News (Hastings, Michigan)</t>
  </si>
  <si>
    <t>http://members.michiganpress.org/list/member/maple-valley-news-hastings-136</t>
  </si>
  <si>
    <t>Maqar (Arabic)</t>
  </si>
  <si>
    <t>http://www.maqar.com/</t>
  </si>
  <si>
    <t>Maqar - Economy</t>
  </si>
  <si>
    <t>https://maqar.com/</t>
  </si>
  <si>
    <t>Marana News (Arizona)</t>
  </si>
  <si>
    <t>Marc to Market</t>
  </si>
  <si>
    <t>http://www.marctomarket.com</t>
  </si>
  <si>
    <t>Marches Tropicaux &amp; Mediterraneens</t>
  </si>
  <si>
    <t>http://www.slateafrique.com/auteur/46267</t>
  </si>
  <si>
    <t>Marg, A Magazine of the Arts</t>
  </si>
  <si>
    <t>http://www.marg-art.org/</t>
  </si>
  <si>
    <t>Marianne</t>
  </si>
  <si>
    <t>marianne.com</t>
  </si>
  <si>
    <t>Maricopa Monitor (Arizona)</t>
  </si>
  <si>
    <t>http://www.pinalcentral.com/maricopa_monitor/</t>
  </si>
  <si>
    <t>Marie Claire</t>
  </si>
  <si>
    <t>http://www.marieclaire.com/</t>
  </si>
  <si>
    <t>Marie Claire Arabia</t>
  </si>
  <si>
    <t>https://marieclairearabia.com</t>
  </si>
  <si>
    <t>Marietta Daily Journal (Georgia)</t>
  </si>
  <si>
    <t>http://www.mdjonline.com/</t>
  </si>
  <si>
    <t>Marijuana Daily</t>
  </si>
  <si>
    <t>Marin Independent Journal (California)</t>
  </si>
  <si>
    <t>http://www.marinij.com/</t>
  </si>
  <si>
    <t>Marine Corps Gazette</t>
  </si>
  <si>
    <t>https://www.mca-marines.org/gazette</t>
  </si>
  <si>
    <t>Marine Corps Times - Digital Edition</t>
  </si>
  <si>
    <t>http://www.marinecorptimes.com</t>
  </si>
  <si>
    <t>Marine Corps Times - Newspaper Edition</t>
  </si>
  <si>
    <t>http://www.marinecorpstimes.com/</t>
  </si>
  <si>
    <t>Marine Fisheries Review</t>
  </si>
  <si>
    <t>Marine Log</t>
  </si>
  <si>
    <t>https://www.simmonsboardman.com/index.php/magazines/marinelog</t>
  </si>
  <si>
    <t>Marion County News (Pleasantville, Iowa)</t>
  </si>
  <si>
    <t>http://www.smalltownpapers.com/newspapers/newspaper.php?id=246</t>
  </si>
  <si>
    <t>Marion Star &amp; Mullins Enterprise (South Carolina)</t>
  </si>
  <si>
    <t>https://scnow.com/community/starandenterprise/</t>
  </si>
  <si>
    <t>Marion Star and Mullins Enterprise (Marion, South Carolina)</t>
  </si>
  <si>
    <t>http://www.scNow.com/starandenterprise/</t>
  </si>
  <si>
    <t>Maritime Gateway</t>
  </si>
  <si>
    <t>http://www.maritimegateway.com/</t>
  </si>
  <si>
    <t>Mark My Words</t>
  </si>
  <si>
    <t>http://www.markborkowski.co.uk</t>
  </si>
  <si>
    <t>Mark Pack's Blog</t>
  </si>
  <si>
    <t>http://www.markpack.org.uk/</t>
  </si>
  <si>
    <t>Mark Twain Circular</t>
  </si>
  <si>
    <t>https://marktwaincircle.org/publications/mark-twain-circular/</t>
  </si>
  <si>
    <t>Market News Publishing</t>
  </si>
  <si>
    <t>http://www.baystreet.com/</t>
  </si>
  <si>
    <t>Market Rasen Mail</t>
  </si>
  <si>
    <t>http://www.marketrasenmail.co.uk/</t>
  </si>
  <si>
    <t>MarketBeat.com</t>
  </si>
  <si>
    <t>marketbeat.com</t>
  </si>
  <si>
    <t>MarketersMedia News Hub</t>
  </si>
  <si>
    <t>http://marketersmedia.com/news-hub</t>
  </si>
  <si>
    <t>Marketing &amp; Research Today</t>
  </si>
  <si>
    <t>Marketing - UK</t>
  </si>
  <si>
    <t>https://www.marketingweek.com/</t>
  </si>
  <si>
    <t>Marketing Health Services</t>
  </si>
  <si>
    <t>https://www.ama.org/publications/MarketingHealthServices/Pages/Current%20Issue.aspx</t>
  </si>
  <si>
    <t>Marketing Insights</t>
  </si>
  <si>
    <t>https://www.ama.org/publications/MarketingInsights/Pages/current-issue.aspx</t>
  </si>
  <si>
    <t>Marketing Intelligence and Planning</t>
  </si>
  <si>
    <t>emerald.com/mip</t>
  </si>
  <si>
    <t>Marketing Letters</t>
  </si>
  <si>
    <t>Marketing Management</t>
  </si>
  <si>
    <t>Marketing News TM</t>
  </si>
  <si>
    <t>Marketing Oggi</t>
  </si>
  <si>
    <t>Marketing Research</t>
  </si>
  <si>
    <t>Marketing Science</t>
  </si>
  <si>
    <t>http://www.informs.org</t>
  </si>
  <si>
    <t>Marketing to Women</t>
  </si>
  <si>
    <t>MarketingProfs: Marketing Opinions</t>
  </si>
  <si>
    <t>http://www.marketingprofs.com/opinions/</t>
  </si>
  <si>
    <t>MarketLine CommentWire</t>
  </si>
  <si>
    <t>MarketLine Expert View</t>
  </si>
  <si>
    <t>Industries &amp; Markets/Industry Directories &amp; Profiles, Industries &amp; Markets/Market Research Reports, News/Industry Trade Press</t>
  </si>
  <si>
    <t>MarketLine Financial Deals Tracker</t>
  </si>
  <si>
    <t>MarketLine NewsWire</t>
  </si>
  <si>
    <t>Marketplace Morning Report: Web Edition Articles</t>
  </si>
  <si>
    <t>Marketplace: Web Edition Articles</t>
  </si>
  <si>
    <t>Markets Media</t>
  </si>
  <si>
    <t>Marketscreener (Dutch)</t>
  </si>
  <si>
    <t>nl.marketscreener</t>
  </si>
  <si>
    <t>MarketScreener (English)</t>
  </si>
  <si>
    <t>marketscreener.com</t>
  </si>
  <si>
    <t>MarketScreener (German)</t>
  </si>
  <si>
    <t>de.marketscreener.com</t>
  </si>
  <si>
    <t>Marketscreener (Italian)</t>
  </si>
  <si>
    <t>it.marketscreener</t>
  </si>
  <si>
    <t>Marketscreener (Spanish)</t>
  </si>
  <si>
    <t>es.marketscreener</t>
  </si>
  <si>
    <t>Marketwire (Canada)</t>
  </si>
  <si>
    <t>marketwired.com/</t>
  </si>
  <si>
    <t>Marketwire Portuguese (Canada)</t>
  </si>
  <si>
    <t>http://www.marketwired.com</t>
  </si>
  <si>
    <t>Marketwire Spanish (Canada)</t>
  </si>
  <si>
    <t>Marketwired</t>
  </si>
  <si>
    <t>http://www.marketwired.com/</t>
  </si>
  <si>
    <t>Marketwired (formerly Canadian Corporate Newswire)</t>
  </si>
  <si>
    <t>Markgräfler Tagblatt</t>
  </si>
  <si>
    <t>Markham Economist &amp; Sun</t>
  </si>
  <si>
    <t>https://www.yorkregion.com/markham-on/</t>
  </si>
  <si>
    <t>Markham Economist Sun</t>
  </si>
  <si>
    <t>Markt &amp; Technik</t>
  </si>
  <si>
    <t>http://www.elektroniknet.de</t>
  </si>
  <si>
    <t>Marlborough Express (New Zealand)</t>
  </si>
  <si>
    <t>https://www.stuff.co.nz/marlborough-express/</t>
  </si>
  <si>
    <t>Marlborough Midweek (New Zealand)</t>
  </si>
  <si>
    <t>http://www.stuff.co.nz/business/90913306/Fairfaxs-Marlborough-Express-paper-reduces-publication</t>
  </si>
  <si>
    <t>Maroon Weekly: Texas A &amp; M University</t>
  </si>
  <si>
    <t>http://maroonweekly.com/</t>
  </si>
  <si>
    <t>Marriage &amp; Family Review</t>
  </si>
  <si>
    <t>Mars' Hill: Trinity Western University</t>
  </si>
  <si>
    <t>https://www.marshillnewspaper.com/</t>
  </si>
  <si>
    <t>North America/Canada/British Columbia, Canada, North America/United States</t>
  </si>
  <si>
    <t>Marshall News Messenger (Texas)</t>
  </si>
  <si>
    <t>https://www.marshallnewsmessenger.com/</t>
  </si>
  <si>
    <t>Martin County Enterprise and Weekly Herald (Williamston,North Carolina)</t>
  </si>
  <si>
    <t>https://www.reflector.com/enterprise/</t>
  </si>
  <si>
    <t>Martinsville Bulletin (Virginia)</t>
  </si>
  <si>
    <t>https://martinsvillebulletin.com/</t>
  </si>
  <si>
    <t>Martinsville Reporter Times (Indiana)</t>
  </si>
  <si>
    <t>www.reporter-times.com</t>
  </si>
  <si>
    <t>Maryland Gazette</t>
  </si>
  <si>
    <t>http://www.capitalgazette.com/</t>
  </si>
  <si>
    <t>Maryland Matters</t>
  </si>
  <si>
    <t>https://www.marylandmatters.org</t>
  </si>
  <si>
    <t>Maryland Nurse</t>
  </si>
  <si>
    <t>International, North America/United States/Northeast USA/Maryland, USA</t>
  </si>
  <si>
    <t>Maryland Public Policy Institute</t>
  </si>
  <si>
    <t>https://www.mdpolicy.org/</t>
  </si>
  <si>
    <t>MarylandReporter.com</t>
  </si>
  <si>
    <t>http://marylandreporter.com/</t>
  </si>
  <si>
    <t>Marysville Globe (Washington)</t>
  </si>
  <si>
    <t>www.marysvilleglobe.com/</t>
  </si>
  <si>
    <t>Masala</t>
  </si>
  <si>
    <t>Maschinenmarkt</t>
  </si>
  <si>
    <t>http://www.maschinenmarkt.vogel.de/</t>
  </si>
  <si>
    <t>Mashable.com</t>
  </si>
  <si>
    <t>http://mashable.com/</t>
  </si>
  <si>
    <t>Masimanyane Women's Rights International</t>
  </si>
  <si>
    <t>https://www.masimanyane.org.za/</t>
  </si>
  <si>
    <t>News/Audio, News/Video, News/Web-based Publications</t>
  </si>
  <si>
    <t>Masrawy (Arabic)</t>
  </si>
  <si>
    <t>www.masrawy.com/</t>
  </si>
  <si>
    <t>Mass Transit</t>
  </si>
  <si>
    <t>https://www.masstransitmag.com/</t>
  </si>
  <si>
    <t>Massachusetts Daily Collegian: University of Massachusetts - Amherst</t>
  </si>
  <si>
    <t>Massachusetts Lawyers Weekly</t>
  </si>
  <si>
    <t>http://masslawyersweekly.com/</t>
  </si>
  <si>
    <t>Massachusetts Newswire</t>
  </si>
  <si>
    <t>https://massachusettsnewswire.com/</t>
  </si>
  <si>
    <t>Massapequa Post (Massapequa Park, New York)</t>
  </si>
  <si>
    <t>http://www.massapequapost.com/</t>
  </si>
  <si>
    <t>Massapequan Observer (New York)</t>
  </si>
  <si>
    <t>http://www.massapequaobserver.com/</t>
  </si>
  <si>
    <t>MasterCard</t>
  </si>
  <si>
    <t>https://www.mastercard.ca/en-ca.html</t>
  </si>
  <si>
    <t>Mastercard Foundation</t>
  </si>
  <si>
    <t>http://www.mastercardfdn.org/</t>
  </si>
  <si>
    <t>Mastozoologia Neotropical</t>
  </si>
  <si>
    <t>http://www.scielo.org.ar/scielo.php?script=sci_serial&amp;pid=0327-9383&amp;lng=es&amp;nrm=iso</t>
  </si>
  <si>
    <t>Mat-Su Valley Frontiersman (Wasilla, Alaska)</t>
  </si>
  <si>
    <t>http://www.frontiersman.com/</t>
  </si>
  <si>
    <t>Matamata Chronicle (New Zealand)</t>
  </si>
  <si>
    <t>https://www.stuff.co.nz/waikato-times/news/matamata-chronicle</t>
  </si>
  <si>
    <t>Materia-Prima</t>
  </si>
  <si>
    <t>Material Handling &amp; Logistics</t>
  </si>
  <si>
    <t>http://mhlnews.com/</t>
  </si>
  <si>
    <t>http://www.mhlnews.com/</t>
  </si>
  <si>
    <t>Material Handling and Logistics</t>
  </si>
  <si>
    <t>mhlnews.com</t>
  </si>
  <si>
    <t>Material Handling Engineering</t>
  </si>
  <si>
    <t>Material Handling Management (Penton)</t>
  </si>
  <si>
    <t>Material Handling Product News</t>
  </si>
  <si>
    <t>http://www.ehpub.com</t>
  </si>
  <si>
    <t>Materiales de Construcción</t>
  </si>
  <si>
    <t>https://editorial.csic.es/publicaciones/revista/22/1/10/materiales-de-construccion.html</t>
  </si>
  <si>
    <t>materialfluss</t>
  </si>
  <si>
    <t>Materials Management in Health Care</t>
  </si>
  <si>
    <t>http://www.healthforum.com</t>
  </si>
  <si>
    <t>Materials World</t>
  </si>
  <si>
    <t>Math Daily News</t>
  </si>
  <si>
    <t>Mathematics Today</t>
  </si>
  <si>
    <t>Matininfos.net</t>
  </si>
  <si>
    <t>https://www.matininfos.net/</t>
  </si>
  <si>
    <t>Matlock Mercury</t>
  </si>
  <si>
    <t>http://www.matlockmercury.co.uk/</t>
  </si>
  <si>
    <t>Mattawa Area News (Washington)</t>
  </si>
  <si>
    <t>http://www.mattawaareanews.com/</t>
  </si>
  <si>
    <t>Matthews-Mint Hill Weekly (North Carolina)</t>
  </si>
  <si>
    <t>https://www.thecharlotteweekly.com/mmhweekly/</t>
  </si>
  <si>
    <t>Maud Newton</t>
  </si>
  <si>
    <t>https://maudnewton.com/</t>
  </si>
  <si>
    <t>MauiTimes (Hawaii)</t>
  </si>
  <si>
    <t>https://mauitimes.news/</t>
  </si>
  <si>
    <t>MauledAgain</t>
  </si>
  <si>
    <t>http://mauledagain.blogspot.com/</t>
  </si>
  <si>
    <t>Maurice Falk Institute for Economic Research in Israel. Discussion Paper Series</t>
  </si>
  <si>
    <t>http://en.falk.huji.ac.il/</t>
  </si>
  <si>
    <t>Mauritius Tourism</t>
  </si>
  <si>
    <t>https://mymauritius.travel/</t>
  </si>
  <si>
    <t>Mawdoo3.com</t>
  </si>
  <si>
    <t>https://mawdoo3.com/</t>
  </si>
  <si>
    <t>Mazina Law: Healthcare &amp; Pharmacy Legal Blog</t>
  </si>
  <si>
    <t>https://www.pharmhealthlaw.com</t>
  </si>
  <si>
    <t>MBR Bookwatch</t>
  </si>
  <si>
    <t>http://www.midwestbookreview.com/mbw/index.htm</t>
  </si>
  <si>
    <t>mca-insight.com</t>
  </si>
  <si>
    <t>https://www.mca-insight.com/</t>
  </si>
  <si>
    <t>McAlester News-Capital &amp; Democrat (Oklahoma)</t>
  </si>
  <si>
    <t>https://www.mcalesternews.com/</t>
  </si>
  <si>
    <t>McAlester News-Capital (Oklahoma)</t>
  </si>
  <si>
    <t>www.mcalesternews.com/</t>
  </si>
  <si>
    <t>McCarthy Tétrault Blog: Canadian Class Actions Monitor</t>
  </si>
  <si>
    <t>https://www.mccarthy.ca/en/insights/blogs/canadian-class-actions-monitor</t>
  </si>
  <si>
    <t>McCarthy Tétrault Blog: Consumer &amp; Retail Advisor</t>
  </si>
  <si>
    <t>https://www.mccarthy.ca/en/insights/blogs/consumer-retail-advisor</t>
  </si>
  <si>
    <t>McCarthy Tétrault Blog: snIP/ITs</t>
  </si>
  <si>
    <t>McClatchy Washington Bureau</t>
  </si>
  <si>
    <t>mcclatchydc.com</t>
  </si>
  <si>
    <t>McClusky Gazette (North Dakota)</t>
  </si>
  <si>
    <t>https://www.bhgnews.com/newspapers/mccluskygazette/</t>
  </si>
  <si>
    <t>McCreary County Record, Whitley City, Ky.</t>
  </si>
  <si>
    <t>www.themccrearyvoice.com/</t>
  </si>
  <si>
    <t>McDonough County Voice (Illinois)</t>
  </si>
  <si>
    <t>McDonough County Voice Online (Illinois)</t>
  </si>
  <si>
    <t>www.mcdonoughvoice.com</t>
  </si>
  <si>
    <t>McGill Law Journal</t>
  </si>
  <si>
    <t>http://lawjournal.mcgill.ca/</t>
  </si>
  <si>
    <t>McKennon Law Group PC Insurance Litigation Blog</t>
  </si>
  <si>
    <t>http://www.mslawllp.com/category/insurance-blog</t>
  </si>
  <si>
    <t>McKenzie River Reflections (McKenzie Bridge, Oregon)</t>
  </si>
  <si>
    <t>http://www.mckenzieorenews.com/</t>
  </si>
  <si>
    <t>McKinney Courier-Gazette (Texas)</t>
  </si>
  <si>
    <t>http://starlocalmedia.com/mckinneycouriergazette/news/</t>
  </si>
  <si>
    <t>McKinsey &amp; Company</t>
  </si>
  <si>
    <t>mckinsey.com/featured-insights</t>
  </si>
  <si>
    <t>McKnight's Long-Term Care News</t>
  </si>
  <si>
    <t>http://www.mcknights.com/</t>
  </si>
  <si>
    <t>McKnights Long Term Care News and McKnights Assisted Living</t>
  </si>
  <si>
    <t>McLean County Independent (North Dakota)</t>
  </si>
  <si>
    <t>https://www.bhgnews.com/newspapers/mcleancountyindependent/</t>
  </si>
  <si>
    <t>McLean County Journal (North Dakota)</t>
  </si>
  <si>
    <t>https://www.bhgnews.com/newspapers/mcleancountyjournal/</t>
  </si>
  <si>
    <t>McLean County News (Kentucky)</t>
  </si>
  <si>
    <t>https://www.messenger-inquirer.com/mclean_county/</t>
  </si>
  <si>
    <t>McLeansboro Times-Leader (Illinois)</t>
  </si>
  <si>
    <t>McPherson Sentinel (Kansas)</t>
  </si>
  <si>
    <t>http://www.mcphersonsentinel.com/</t>
  </si>
  <si>
    <t>ME Movies</t>
  </si>
  <si>
    <t>https://www.musikexpress.de/memovies/</t>
  </si>
  <si>
    <t>Meade County Times-Tribune (South Dakota)</t>
  </si>
  <si>
    <t>http://rapidcityjournal.com/news/local/communities/sturgis/</t>
  </si>
  <si>
    <t>Mearns Leader</t>
  </si>
  <si>
    <t>http://www.mearnsleader.co.uk/</t>
  </si>
  <si>
    <t>Measuring Business Excellence</t>
  </si>
  <si>
    <t>emerald.com/mbe</t>
  </si>
  <si>
    <t>Meat International (English)</t>
  </si>
  <si>
    <t>Meat Trades Journal</t>
  </si>
  <si>
    <t>http://www.meatinfo.co.uk/</t>
  </si>
  <si>
    <t>Mech</t>
  </si>
  <si>
    <t>Mechanical Engineering</t>
  </si>
  <si>
    <t>http://mechanicalengineeringmagazine.com/</t>
  </si>
  <si>
    <t>www.asme.org</t>
  </si>
  <si>
    <t>Mechanical Engineering-CIME</t>
  </si>
  <si>
    <t>https://www.highbeam.com/publications/mechanical-engineering-cime-p710</t>
  </si>
  <si>
    <t>Mechanicsville Local (Virginia)</t>
  </si>
  <si>
    <t>https://richmond.com/news/local/hanover/</t>
  </si>
  <si>
    <t>Mechanika</t>
  </si>
  <si>
    <t>http://www.mechanika.ktu.lt/index.php/Mech</t>
  </si>
  <si>
    <t>MedCity News</t>
  </si>
  <si>
    <t>https://medcitynews.com/</t>
  </si>
  <si>
    <t>Medecins Sans Frontieres</t>
  </si>
  <si>
    <t>http://www.msf.org/</t>
  </si>
  <si>
    <t>Medgate Today</t>
  </si>
  <si>
    <t>https://medgatetoday.com/</t>
  </si>
  <si>
    <t>Media &amp; Entertainment Monitor Worldwide</t>
  </si>
  <si>
    <t>media &amp; marketing</t>
  </si>
  <si>
    <t>Media Blab News Bites</t>
  </si>
  <si>
    <t>Media Business</t>
  </si>
  <si>
    <t>Media Buzz</t>
  </si>
  <si>
    <t>http://video.foxnews.com/playlist/on-air-mediabuzz/</t>
  </si>
  <si>
    <t>Media Digitaal Info (Abstracts)</t>
  </si>
  <si>
    <t>Media Foundation for West Africa</t>
  </si>
  <si>
    <t>http://www.mfwa.org/</t>
  </si>
  <si>
    <t>Africa, Africa/Burkina Faso, Africa/Gambia</t>
  </si>
  <si>
    <t>Media General Washington Bureau</t>
  </si>
  <si>
    <t>www.adweek.com/tvspy/media-general-adds-to-washington-d-c-bureau/</t>
  </si>
  <si>
    <t>Media Institute of Southern Africa</t>
  </si>
  <si>
    <t>http://misa.org/</t>
  </si>
  <si>
    <t>Media International Australia incorporating Culture and Policy</t>
  </si>
  <si>
    <t>Media Lawyer</t>
  </si>
  <si>
    <t>pa.media/pr-industry-monitoring/media-lawyer</t>
  </si>
  <si>
    <t>Media OutReach (Arabic)</t>
  </si>
  <si>
    <t>http://www.media-outreach.com/press-release</t>
  </si>
  <si>
    <t>Media OutReach (Chinese - Traditional)</t>
  </si>
  <si>
    <t>Media OutReach (English)</t>
  </si>
  <si>
    <t>Media OutReach Newswire (Chinese)</t>
  </si>
  <si>
    <t>https://www.media-outreach.com/china/</t>
  </si>
  <si>
    <t>Media OutReach Newswire (Indonesian)</t>
  </si>
  <si>
    <t>https://www.media-outreach.co.id/indonesia/</t>
  </si>
  <si>
    <t>Media OutReach Newswire (Japanese)</t>
  </si>
  <si>
    <t>Media OutReach Newswire (Korean)</t>
  </si>
  <si>
    <t>https://www.media-outreach.com/</t>
  </si>
  <si>
    <t>Media OutReach Newswire (Thai)</t>
  </si>
  <si>
    <t>Media Planet Finance</t>
  </si>
  <si>
    <t>Media Planet Health Disease</t>
  </si>
  <si>
    <t>Media Planet Health Pharmaceuticals</t>
  </si>
  <si>
    <t>Media Planet Technology</t>
  </si>
  <si>
    <t>Media Report to Women</t>
  </si>
  <si>
    <t>http://www.communication-research.org/media-report-to-women/</t>
  </si>
  <si>
    <t>Media und Marketing</t>
  </si>
  <si>
    <t>Media Week</t>
  </si>
  <si>
    <t>https://www.mediaweek.com.au/</t>
  </si>
  <si>
    <t>Media4Growth</t>
  </si>
  <si>
    <t>www.media4growth.com</t>
  </si>
  <si>
    <t>MediaGlobal</t>
  </si>
  <si>
    <t>http://mggmedia.com/</t>
  </si>
  <si>
    <t>Mediaguinee.com</t>
  </si>
  <si>
    <t>https://mediaguinee.org/</t>
  </si>
  <si>
    <t>Mediaite</t>
  </si>
  <si>
    <t>http://www.mediaite.com/</t>
  </si>
  <si>
    <t>Medianama</t>
  </si>
  <si>
    <t>http://www.medianama.com/</t>
  </si>
  <si>
    <t>MediaNet Press Release Wire</t>
  </si>
  <si>
    <t>MediAvataarME.com</t>
  </si>
  <si>
    <t>mediavataarme.com/</t>
  </si>
  <si>
    <t>MEDIAWEEK</t>
  </si>
  <si>
    <t>Medical &amp; Healthcare Marketplace Guide</t>
  </si>
  <si>
    <t>Medical Benefits</t>
  </si>
  <si>
    <t>Medical Buyer</t>
  </si>
  <si>
    <t>http://www.medicalbuyer.co.in/</t>
  </si>
  <si>
    <t>Medical Channel</t>
  </si>
  <si>
    <t>https://medicalchannel.pk/</t>
  </si>
  <si>
    <t>Medical Daily</t>
  </si>
  <si>
    <t>http://www.medicaldaily.com</t>
  </si>
  <si>
    <t>Medical Decision Making</t>
  </si>
  <si>
    <t>https://journals.sagepub.com/home/MDM</t>
  </si>
  <si>
    <t>Medical Design (Penton)</t>
  </si>
  <si>
    <t>Medical Economics</t>
  </si>
  <si>
    <t>https://www.medicaleconomics.com/</t>
  </si>
  <si>
    <t>Medical Environment Update</t>
  </si>
  <si>
    <t>Medical Ethics Advisor</t>
  </si>
  <si>
    <t>https://www.ahcmedia.com/newsletters/22</t>
  </si>
  <si>
    <t>Medical Executive Post</t>
  </si>
  <si>
    <t>http://www.MedicalExecutivePost.com</t>
  </si>
  <si>
    <t>Medical Futility Blog</t>
  </si>
  <si>
    <t>http://www.medicalfutility.blogspot.com</t>
  </si>
  <si>
    <t>Medical Imaging Business</t>
  </si>
  <si>
    <t>Medical Imaging Daily News</t>
  </si>
  <si>
    <t>Medical Laboratory Observer</t>
  </si>
  <si>
    <t>https://www.mlo-online.com/</t>
  </si>
  <si>
    <t>mlo-online.com</t>
  </si>
  <si>
    <t>Medical Laser Insight</t>
  </si>
  <si>
    <t>http://www.biomedical-market-news.com/</t>
  </si>
  <si>
    <t>Medical Law Cases - for Doctors</t>
  </si>
  <si>
    <t>http://www.mlcd.in/</t>
  </si>
  <si>
    <t>Medical Law's Regan Report</t>
  </si>
  <si>
    <t>Medical Marketing &amp; Media (MMM)</t>
  </si>
  <si>
    <t>http://www.mmm-online.com/</t>
  </si>
  <si>
    <t>Medical Meetings</t>
  </si>
  <si>
    <t>Medical News Today</t>
  </si>
  <si>
    <t>Medical Principles and Practice</t>
  </si>
  <si>
    <t>www.karger.com/MPP</t>
  </si>
  <si>
    <t>Medical Product Outsourcing</t>
  </si>
  <si>
    <t>http://www.mpo-mag.com/</t>
  </si>
  <si>
    <t>Medical Records Briefing</t>
  </si>
  <si>
    <t>Medical Staff Briefing</t>
  </si>
  <si>
    <t>Medical Textiles</t>
  </si>
  <si>
    <t>Medical Tribune</t>
  </si>
  <si>
    <t>https://medizin-medien.at/print/medical-tribune/</t>
  </si>
  <si>
    <t>Medical Xpress</t>
  </si>
  <si>
    <t>http://medicalxpress.com</t>
  </si>
  <si>
    <t>Medicina naturista</t>
  </si>
  <si>
    <t>http://www.unizar.es/centros/fmediz/</t>
  </si>
  <si>
    <t>Medicine on the Net</t>
  </si>
  <si>
    <t>Medicines for Malaria Venture</t>
  </si>
  <si>
    <t>https://www.mmv.org/</t>
  </si>
  <si>
    <t>Medill Reports Chicago: Northwestern University</t>
  </si>
  <si>
    <t>https://news.medill.northwestern.edu/chicago/</t>
  </si>
  <si>
    <t>Medindia</t>
  </si>
  <si>
    <t>https://www.medindia.net/</t>
  </si>
  <si>
    <t>Meditari Accountancy Research</t>
  </si>
  <si>
    <t>emerald.com/medar</t>
  </si>
  <si>
    <t>Mediterranean Review</t>
  </si>
  <si>
    <t>MedSurg Nursing</t>
  </si>
  <si>
    <t>http://www.medsurgnursing.net/cgi-bin/WebObjects/MSNJournal.woa</t>
  </si>
  <si>
    <t>MedTech Intelligence</t>
  </si>
  <si>
    <t>MedULA</t>
  </si>
  <si>
    <t>http://www.saber.ula.ve/medula/</t>
  </si>
  <si>
    <t>Usually Within 16 months of publication</t>
  </si>
  <si>
    <t>MedUNAB</t>
  </si>
  <si>
    <t>http://revistas.unab.edu.co/index.php?journal=medunab</t>
  </si>
  <si>
    <t>Medway Messenger (Friday)</t>
  </si>
  <si>
    <t>http://www.kentonline.co.uk/medway/</t>
  </si>
  <si>
    <t>Meet the Press</t>
  </si>
  <si>
    <t>http://www.nbc.com/meet-the-press</t>
  </si>
  <si>
    <t>Meetings &amp; Conventions</t>
  </si>
  <si>
    <t>http://www.northstartravelmedia.com/</t>
  </si>
  <si>
    <t>MeetingsNet</t>
  </si>
  <si>
    <t>http://meetingsnet.com/</t>
  </si>
  <si>
    <t>News/Magazines &amp; Journals, News/Newsletters, News/Web-based Publications</t>
  </si>
  <si>
    <t>Mega News</t>
  </si>
  <si>
    <t>https://www.meganews.mx/</t>
  </si>
  <si>
    <t>MEGATRADER</t>
  </si>
  <si>
    <t>https://www.megatrader.it/</t>
  </si>
  <si>
    <t>Meghalaya Times (India)</t>
  </si>
  <si>
    <t>http://meghalayatimes.info/</t>
  </si>
  <si>
    <t>Mehr News Agency (MNA)</t>
  </si>
  <si>
    <t>en.mehrnews.com/</t>
  </si>
  <si>
    <t>Mehr News Agency (MNA) (Arabic)</t>
  </si>
  <si>
    <t>Mehr News Agency (MNA)(Turkish)</t>
  </si>
  <si>
    <t>https://en.mehrnews.com/</t>
  </si>
  <si>
    <t>Meininger Tageblatt</t>
  </si>
  <si>
    <t>www.insuedthueringen.de/region/meiningen/</t>
  </si>
  <si>
    <t>Meio &amp; Mensagem</t>
  </si>
  <si>
    <t>Melbourne Journal of International Law</t>
  </si>
  <si>
    <t>Melbourne Journal of Politics</t>
  </si>
  <si>
    <t>Melbourne University Law Review</t>
  </si>
  <si>
    <t>http://law.unimelb.edu.au/mulr</t>
  </si>
  <si>
    <t>MELISSA HARRIS-PERRY</t>
  </si>
  <si>
    <t>http://www.msnbc.com/</t>
  </si>
  <si>
    <t>Melkvee</t>
  </si>
  <si>
    <t>https://www.melkvee.nl/</t>
  </si>
  <si>
    <t>Melkvee.nl</t>
  </si>
  <si>
    <t>Melliand International</t>
  </si>
  <si>
    <t>Melliand Textilberichte</t>
  </si>
  <si>
    <t>Melton Times</t>
  </si>
  <si>
    <t>www.meltontimes.co.uk/</t>
  </si>
  <si>
    <t>MELUS</t>
  </si>
  <si>
    <t>http://www.melus.org/journal/</t>
  </si>
  <si>
    <t>Memeburn</t>
  </si>
  <si>
    <t>http://memeburn.com</t>
  </si>
  <si>
    <t>Memorial Examiner (Houston, Texas)</t>
  </si>
  <si>
    <t>http://www.chron.com/neighborhood/memorial/</t>
  </si>
  <si>
    <t>Memorial Examiner: Web Edition (Houston, Texas)</t>
  </si>
  <si>
    <t>Memphis Business Journal (Tennessee)</t>
  </si>
  <si>
    <t>bizjournals.com/memphis</t>
  </si>
  <si>
    <t>Memphis Medical News (Tennessee)</t>
  </si>
  <si>
    <t>http://www.memphismedicalnews.com/</t>
  </si>
  <si>
    <t>Men's Fitness</t>
  </si>
  <si>
    <t>mensfitness.com</t>
  </si>
  <si>
    <t>Men's Health</t>
  </si>
  <si>
    <t>https://www.menshealth.com/</t>
  </si>
  <si>
    <t>Men's Health (India)</t>
  </si>
  <si>
    <t>http://menshealth.intoday.in/</t>
  </si>
  <si>
    <t>Men's Health (UK)</t>
  </si>
  <si>
    <t>www.menshealth.co.uk/</t>
  </si>
  <si>
    <t>Men's Health Advisor</t>
  </si>
  <si>
    <t>Men's Journal</t>
  </si>
  <si>
    <t>mensjournal.com</t>
  </si>
  <si>
    <t>Men's Vogue</t>
  </si>
  <si>
    <t>Mena Arabic</t>
  </si>
  <si>
    <t>"menafn.com/ "</t>
  </si>
  <si>
    <t>MENA English (Middle East and North Africa Financial Network)</t>
  </si>
  <si>
    <t>Mena Global Arabic</t>
  </si>
  <si>
    <t>Mena Report</t>
  </si>
  <si>
    <t>https://www.albawaba.com/</t>
  </si>
  <si>
    <t>MENAFN - Business &amp; Finance News (Arabic)</t>
  </si>
  <si>
    <t>ttps://menafn.com</t>
  </si>
  <si>
    <t>MENAFN - Business &amp; Finance News (English)</t>
  </si>
  <si>
    <t>menafn.com</t>
  </si>
  <si>
    <t>MENAFN - Market Reports (Arabic)</t>
  </si>
  <si>
    <t>MENAFN - Market Reports (English)</t>
  </si>
  <si>
    <t>MENAFN - Press Releases (Arabic)</t>
  </si>
  <si>
    <t>MENAFN - Press Releases (English)</t>
  </si>
  <si>
    <t>https://menafn.com</t>
  </si>
  <si>
    <t>Mendocino Beacon (California)</t>
  </si>
  <si>
    <t>https://www.mendocinobeacon.com/</t>
  </si>
  <si>
    <t>Mens en Maatschappij</t>
  </si>
  <si>
    <t>http://www.mensenmaatschappij.nl/</t>
  </si>
  <si>
    <t>Mens Fitness</t>
  </si>
  <si>
    <t>http://www.mensfitness.com/</t>
  </si>
  <si>
    <t>Mensaje</t>
  </si>
  <si>
    <t>Mental Health News Daily</t>
  </si>
  <si>
    <t>MEprinter.com</t>
  </si>
  <si>
    <t>http://meprinter.com/</t>
  </si>
  <si>
    <t>Mer et Marine</t>
  </si>
  <si>
    <t>https://www.meretmarine.com/fr</t>
  </si>
  <si>
    <t>Mer et Marine (English)</t>
  </si>
  <si>
    <t>Mercado</t>
  </si>
  <si>
    <t>Mercer Island Reporter (Washington)</t>
  </si>
  <si>
    <t>https://www.mi-reporter.com/</t>
  </si>
  <si>
    <t>Mergers and Acquisitions (Print)</t>
  </si>
  <si>
    <t>https://www.themiddlemarket.com/</t>
  </si>
  <si>
    <t>Mergers and Acquisitions and Executive Movements</t>
  </si>
  <si>
    <t>Mergers and Acquisitions Online</t>
  </si>
  <si>
    <t>themiddlemarket.com</t>
  </si>
  <si>
    <t>Meridian Press (Idaho)</t>
  </si>
  <si>
    <t>http://www.mymeridianpress.com/</t>
  </si>
  <si>
    <t>Meridian Tribune (Texas)</t>
  </si>
  <si>
    <t>Meridian-Kuna Press (Idaho)</t>
  </si>
  <si>
    <t>https://www.idahopress.com/meridian-kuna/</t>
  </si>
  <si>
    <t>Meridian: Lehman College</t>
  </si>
  <si>
    <t>https://lehmanmeridian.squarespace.com/</t>
  </si>
  <si>
    <t>Meridiano 47</t>
  </si>
  <si>
    <t>Meridians; Feminism, Race, Transnationalism</t>
  </si>
  <si>
    <t>Meridional. Revista Chilena de Estudios Latinoamericanos</t>
  </si>
  <si>
    <t>Merimbula News Weekly (ACM)</t>
  </si>
  <si>
    <t>www.merimbulanewsweekly.com.au/</t>
  </si>
  <si>
    <t>Merinews (India)</t>
  </si>
  <si>
    <t>http://www.merinews.com/</t>
  </si>
  <si>
    <t>Mermigas on Media</t>
  </si>
  <si>
    <t>Merredin Wheatbelt Mercury (Fairfax)</t>
  </si>
  <si>
    <t>Merrick Herald (New York)</t>
  </si>
  <si>
    <t>Mesa Independent (Arizona)</t>
  </si>
  <si>
    <t>https://mesaindependent-az.newsmemory.com/</t>
  </si>
  <si>
    <t>Mesa Legend: Mesa Community College</t>
  </si>
  <si>
    <t>http://mesalegend.com/</t>
  </si>
  <si>
    <t>Mesabi Daily News (Virginia, Minnesota)</t>
  </si>
  <si>
    <t>www.virginiamn.com/</t>
  </si>
  <si>
    <t>Mesquite Local News (Nevada)</t>
  </si>
  <si>
    <t>http://mesquitelocalnews.com/</t>
  </si>
  <si>
    <t>Mesquite News (Texas)</t>
  </si>
  <si>
    <t>http://starlocalmedia.com/mesquitenews/</t>
  </si>
  <si>
    <t>Messenger Newspapers</t>
  </si>
  <si>
    <t>http://www.adelaidenow.com.au/messenger</t>
  </si>
  <si>
    <t>Messenger-Index (Emmett, Idaho)</t>
  </si>
  <si>
    <t>http://www.messenger-index.com/</t>
  </si>
  <si>
    <t>Messenger-Inquirer (Owensboro, Kentucky)</t>
  </si>
  <si>
    <t>http://www.messenger-inquirer.com/</t>
  </si>
  <si>
    <t>MetaDevo</t>
  </si>
  <si>
    <t>https://metadevo.com/</t>
  </si>
  <si>
    <t>Metal Bulletin</t>
  </si>
  <si>
    <t>https://www.metalbulletin.com/</t>
  </si>
  <si>
    <t>Metal Center News</t>
  </si>
  <si>
    <t>http://www.metalcenternews.com/</t>
  </si>
  <si>
    <t>Metal Monitoring: Ukraine</t>
  </si>
  <si>
    <t>http://metalukraine.com/prices</t>
  </si>
  <si>
    <t>Europe/Russian Federation, Europe/Ukraine</t>
  </si>
  <si>
    <t>Metal Producing &amp; Processing</t>
  </si>
  <si>
    <t>Metal: Ukraine and the world</t>
  </si>
  <si>
    <t>Metalworking Insiders' Report</t>
  </si>
  <si>
    <t>Metalworking Insiders'''' Report</t>
  </si>
  <si>
    <t>https://www.gardnerweb.com/articles/list/223</t>
  </si>
  <si>
    <t>Metaverse Post</t>
  </si>
  <si>
    <t>https://mpost.io/</t>
  </si>
  <si>
    <t>Metody Ilos'ciowe w Badaniach Ekonomicznych = Quantitative Methods in Economics</t>
  </si>
  <si>
    <t>Metro - Boston</t>
  </si>
  <si>
    <t>http://www.metro.us/news/local-news/boston</t>
  </si>
  <si>
    <t>Metro - New York</t>
  </si>
  <si>
    <t>http://www.metro.us/news/local-news/new-york</t>
  </si>
  <si>
    <t>Metro - Philadelphia</t>
  </si>
  <si>
    <t>http://www.metro.us/news/local-news/philadelphia</t>
  </si>
  <si>
    <t>Metro Gdl</t>
  </si>
  <si>
    <t>Metro Mty</t>
  </si>
  <si>
    <t>Metro Mx</t>
  </si>
  <si>
    <t>https://www.publimetro.com.mx/mx/</t>
  </si>
  <si>
    <t>Metro Puebla</t>
  </si>
  <si>
    <t>Metro Puerto Rico</t>
  </si>
  <si>
    <t>Metro Rail News</t>
  </si>
  <si>
    <t>https://www.metrorailnews.in/</t>
  </si>
  <si>
    <t>Metro Reporter</t>
  </si>
  <si>
    <t>Metro Toluca</t>
  </si>
  <si>
    <t>Metro Vaartha</t>
  </si>
  <si>
    <t>http://epaper.metrovaartha.com/</t>
  </si>
  <si>
    <t>Metropolitan Corporate Counsel</t>
  </si>
  <si>
    <t>http://www.metrocorpcounsel.com/</t>
  </si>
  <si>
    <t>Metropolitan News Enterprise</t>
  </si>
  <si>
    <t>METU Studies in Development</t>
  </si>
  <si>
    <t>http://www2.feas.metu.edu.tr/metusd/ojs/index.php/metusd</t>
  </si>
  <si>
    <t>Mexican Studies</t>
  </si>
  <si>
    <t>http://msem.ucpress.edu/content/about</t>
  </si>
  <si>
    <t>Mexico Business News</t>
  </si>
  <si>
    <t>https://mexicobusiness.news/</t>
  </si>
  <si>
    <t>Mexico Evalua</t>
  </si>
  <si>
    <t>https://www.mexicoevalua.org/</t>
  </si>
  <si>
    <t>Mexico Ledger (Missouri)</t>
  </si>
  <si>
    <t>http://www.mexicoledger.com/</t>
  </si>
  <si>
    <t>Mexico News Daily</t>
  </si>
  <si>
    <t>https://mexiconewsdaily.com</t>
  </si>
  <si>
    <t>MF</t>
  </si>
  <si>
    <t>https://www.milanofinanza.it/</t>
  </si>
  <si>
    <t>MFFashion</t>
  </si>
  <si>
    <t>http://www.mffashion.com/en</t>
  </si>
  <si>
    <t>MGS Architecture</t>
  </si>
  <si>
    <t>http://www.mgsarchitecture.in/</t>
  </si>
  <si>
    <t>MHQ: The Quarterly Journal of Military History: Web Edition Articles</t>
  </si>
  <si>
    <t>Miadhu (Maldives)</t>
  </si>
  <si>
    <t>http://www.miadhu.com/</t>
  </si>
  <si>
    <t>Asia/Maldives</t>
  </si>
  <si>
    <t>Miami Beach News</t>
  </si>
  <si>
    <t>https://communitynewspapers.com/category/miami-beach-news/</t>
  </si>
  <si>
    <t>Miami New Times</t>
  </si>
  <si>
    <t>https://www.miaminewtimes.com/</t>
  </si>
  <si>
    <t>Miami News-Record (Oklahoma)</t>
  </si>
  <si>
    <t>Miami Student: Miami University</t>
  </si>
  <si>
    <t>http://miamistudent.net/</t>
  </si>
  <si>
    <t>Miami Times</t>
  </si>
  <si>
    <t>http://www.miamitimesonline.com/</t>
  </si>
  <si>
    <t>Miami Valley Today (Ohio)</t>
  </si>
  <si>
    <t>https://miamivalleytoday.com/</t>
  </si>
  <si>
    <t>MICE Now</t>
  </si>
  <si>
    <t>MICE Talk</t>
  </si>
  <si>
    <t>http://www.micetalk.com/</t>
  </si>
  <si>
    <t>Michael Geist</t>
  </si>
  <si>
    <t>http://www.michaelgeist.ca/</t>
  </si>
  <si>
    <t>Michael Lee Stallard</t>
  </si>
  <si>
    <t>http://www.michaelleestallard.com</t>
  </si>
  <si>
    <t>Michael-In-Norfolk - - Coming Out In Mid Life</t>
  </si>
  <si>
    <t>Michigan Academician</t>
  </si>
  <si>
    <t>http://journal.themichiganacademy.org/</t>
  </si>
  <si>
    <t>Michigan Advance</t>
  </si>
  <si>
    <t>https://www.michiganadvance.com</t>
  </si>
  <si>
    <t>Michigan Auto Lawyers Blog</t>
  </si>
  <si>
    <t>http://www.michiganautolaw.com/auto-lawyers-blog/</t>
  </si>
  <si>
    <t>Michigan Banker</t>
  </si>
  <si>
    <t>http://www.mibankers.com/</t>
  </si>
  <si>
    <t>Michigan Chronicle</t>
  </si>
  <si>
    <t>https://michronicleonline.com/</t>
  </si>
  <si>
    <t>Michigan Citizen</t>
  </si>
  <si>
    <t>Michigan Daily: University of Michigan-Ann Arbor</t>
  </si>
  <si>
    <t>https://www.michigandaily.com/</t>
  </si>
  <si>
    <t>Michigan Independent: University of Michigan - Ann Arbor</t>
  </si>
  <si>
    <t>http://ns.umich.edu/</t>
  </si>
  <si>
    <t>Michigan Journal of Community Service Learning</t>
  </si>
  <si>
    <t>Michigan Journal of Gender &amp; Law</t>
  </si>
  <si>
    <t>Michigan Journal of Race &amp;amp; Law</t>
  </si>
  <si>
    <t>https://mjrl.org/</t>
  </si>
  <si>
    <t>Michigan Law Review</t>
  </si>
  <si>
    <t>http://michiganlawreview.org/</t>
  </si>
  <si>
    <t>Michigan Lawyers Weekly</t>
  </si>
  <si>
    <t>http://milawyersweekly.com/</t>
  </si>
  <si>
    <t>Michigan Tech Lode: Michigan Tech University</t>
  </si>
  <si>
    <t>http://www.mtulode.com/</t>
  </si>
  <si>
    <t>Michigan Watchdog</t>
  </si>
  <si>
    <t>Asia, North America/United States, North America/United States/Midwest USA/Michigan, USA, Oceania/Australia, Oceania/New Zealand</t>
  </si>
  <si>
    <t>Micro &amp; Nano Letters</t>
  </si>
  <si>
    <t>http://digital-library.theiet.org/content/journals/mnl</t>
  </si>
  <si>
    <t>Microelectronics International</t>
  </si>
  <si>
    <t>http://www.emeraldinsight.com/loi/mi</t>
  </si>
  <si>
    <t>Microfinance Focus</t>
  </si>
  <si>
    <t>http://www.microfinancefocus.com/</t>
  </si>
  <si>
    <t>Microgrid Knowledge</t>
  </si>
  <si>
    <t>https://www.microgridknowledge.com/</t>
  </si>
  <si>
    <t>Microlithography World</t>
  </si>
  <si>
    <t>Microwave Journal</t>
  </si>
  <si>
    <t>http://www.horizonhouse.com</t>
  </si>
  <si>
    <t>Microwave Journal; International ed.</t>
  </si>
  <si>
    <t>https://www.abe.pl/en/journal/6458/microwave-journal-international-edition</t>
  </si>
  <si>
    <t>Microwaves &amp; RF</t>
  </si>
  <si>
    <t>http://www.mwrf.com/</t>
  </si>
  <si>
    <t>Mid Devon Advertiser</t>
  </si>
  <si>
    <t>http://www.middevonadvertiser.co.uk</t>
  </si>
  <si>
    <t>Mid Devon Gazette Series</t>
  </si>
  <si>
    <t>http://www.devonlive.com/people/Mid%20Devon%20Gazette/profile.html</t>
  </si>
  <si>
    <t>Mid Devon Star</t>
  </si>
  <si>
    <t>Mid Somerset Series - Local World</t>
  </si>
  <si>
    <t>http://www.somersetlive.co.uk/</t>
  </si>
  <si>
    <t>Mid Sussex Times</t>
  </si>
  <si>
    <t>http://www.midsussextimes.co.uk/</t>
  </si>
  <si>
    <t>Mid-City Messenger (New Orleans, Louisiana)</t>
  </si>
  <si>
    <t>http://midcitymessenger.com/</t>
  </si>
  <si>
    <t>Mid-East.Info</t>
  </si>
  <si>
    <t>mid-east.info/</t>
  </si>
  <si>
    <t>Mid-Ulster Mail</t>
  </si>
  <si>
    <t>http://www.midulstermail.co.uk/</t>
  </si>
  <si>
    <t>Middle East and North Africa Report (Amman, Jordan)</t>
  </si>
  <si>
    <t>https://www.jrsmena.org/</t>
  </si>
  <si>
    <t>Africa, Middle East, North America/United States</t>
  </si>
  <si>
    <t>Middle East Business News</t>
  </si>
  <si>
    <t>middleeast-business.com/</t>
  </si>
  <si>
    <t>Middle East Daily</t>
  </si>
  <si>
    <t>Middle East Gamers (Arabic)</t>
  </si>
  <si>
    <t>Middle East Gamers (English)</t>
  </si>
  <si>
    <t>Middle East Oil &amp; Gas Monitor</t>
  </si>
  <si>
    <t>Middle East Policy</t>
  </si>
  <si>
    <t>Middle East Quarterly</t>
  </si>
  <si>
    <t>International, Middle East, South America</t>
  </si>
  <si>
    <t>Middleburg Life (Arlington, Virginia)</t>
  </si>
  <si>
    <t>www.middleburglife.com/</t>
  </si>
  <si>
    <t>Middlesboro Daily News (Kentucky)</t>
  </si>
  <si>
    <t>http://www.manchesterjournal.com/journal-about-us.html</t>
  </si>
  <si>
    <t>Middletown Journal, Ohio</t>
  </si>
  <si>
    <t>www.journal-news.com/</t>
  </si>
  <si>
    <t>Middletown Life (Delaware)</t>
  </si>
  <si>
    <t>http://www.middletownlifemagazine.com/pages/about-us</t>
  </si>
  <si>
    <t>Middletown Press</t>
  </si>
  <si>
    <t>http://www.middletownpress.com/</t>
  </si>
  <si>
    <t>Middlewich Guardian</t>
  </si>
  <si>
    <t>www.middlewichguardian.co.uk</t>
  </si>
  <si>
    <t>Mideast Mirror</t>
  </si>
  <si>
    <t>http://mideast-mirror.net/</t>
  </si>
  <si>
    <t>Midhurst and Petworth Observer</t>
  </si>
  <si>
    <t>http://www.midhurstandpetworth.co.uk/</t>
  </si>
  <si>
    <t>Midi Libre</t>
  </si>
  <si>
    <t>www.midilibre.fr/</t>
  </si>
  <si>
    <t>Midi Madagasikara (Antananarivo)</t>
  </si>
  <si>
    <t>www.midi-madagasikara.mg/</t>
  </si>
  <si>
    <t>MidJersey Business</t>
  </si>
  <si>
    <t>midjerseychamber.org/</t>
  </si>
  <si>
    <t>Midland Daily News (Michigan)</t>
  </si>
  <si>
    <t>http://www.ourmidland.com</t>
  </si>
  <si>
    <t>Midland Daily News Online (Michigan)</t>
  </si>
  <si>
    <t>http://www.ourmidland.com/</t>
  </si>
  <si>
    <t>Midland Daily News, Mich.</t>
  </si>
  <si>
    <t>Midland Penetanguishene Mirror</t>
  </si>
  <si>
    <t>https://www.simcoe.com/midland-on/</t>
  </si>
  <si>
    <t>Midland Reporter-Telegram</t>
  </si>
  <si>
    <t>http://www.mrt.com/</t>
  </si>
  <si>
    <t>Midland Reporter-Telegram Online (Texas)</t>
  </si>
  <si>
    <t>MidlandMirror</t>
  </si>
  <si>
    <t>Midlothian Advertiser</t>
  </si>
  <si>
    <t>www.midlothianadvertiser.co.uk/</t>
  </si>
  <si>
    <t>Midnight Traders Earnings Notebook</t>
  </si>
  <si>
    <t>http://www.midnighttrader.com/</t>
  </si>
  <si>
    <t>Midsomer Norton, Radstock &amp; District Journal with Chew Valley Gazette</t>
  </si>
  <si>
    <t>http://www.mnrjournal.co.uk</t>
  </si>
  <si>
    <t>Midstate Observer</t>
  </si>
  <si>
    <t>http://www.acmadcentre.com.au/brands/midstate-observer-orange/</t>
  </si>
  <si>
    <t>Midstream</t>
  </si>
  <si>
    <t>Midweek Herald</t>
  </si>
  <si>
    <t>www.midweekherald.co.uk/</t>
  </si>
  <si>
    <t>MidWeek Kaua'i Weekly (Lihue, Hawaii)</t>
  </si>
  <si>
    <t>https://midweekkauai.com/</t>
  </si>
  <si>
    <t>MidWeek Magazine</t>
  </si>
  <si>
    <t>www.midweek.com/</t>
  </si>
  <si>
    <t>Midwest Messenger (Nebraska)</t>
  </si>
  <si>
    <t>http://www.midwestmessenger.com/</t>
  </si>
  <si>
    <t>Midwifery Matters</t>
  </si>
  <si>
    <t>https://www.midwiferymatters.org/</t>
  </si>
  <si>
    <t>Mifflinburg Telegraph (Pennsylvania)</t>
  </si>
  <si>
    <t>https://mifflinburgtelegraph.com/</t>
  </si>
  <si>
    <t>Migrant Health Newsline</t>
  </si>
  <si>
    <t>http://www.globethics.net/web/migrant-health-newsline/journal-overview</t>
  </si>
  <si>
    <t>Migrants Rights Blogs</t>
  </si>
  <si>
    <t>http://www.migrantsrights.org.uk/</t>
  </si>
  <si>
    <t>mikado</t>
  </si>
  <si>
    <t>Mike Duffy Live (Canadian Television Network) (3rd party)</t>
  </si>
  <si>
    <t>Milano Finanza</t>
  </si>
  <si>
    <t>Milenio</t>
  </si>
  <si>
    <t>www.milenio.com</t>
  </si>
  <si>
    <t>Miles City Star (Montana)</t>
  </si>
  <si>
    <t>https://www.milescitystar.com/</t>
  </si>
  <si>
    <t>Milford Chronicle (Delaware)</t>
  </si>
  <si>
    <t>milfordchronicle.de.newsmemory.com/</t>
  </si>
  <si>
    <t>Milford Mercury</t>
  </si>
  <si>
    <t>www.milfordmercury.co.uk/</t>
  </si>
  <si>
    <t>Milford Mirror Online (Connecticut)</t>
  </si>
  <si>
    <t>https://www.milfordmirror.com/</t>
  </si>
  <si>
    <t>Military &amp; Aerospace Electronic</t>
  </si>
  <si>
    <t>https://www.militaryaerospace.com/</t>
  </si>
  <si>
    <t>Military &amp; Aerospace Fiber Optics</t>
  </si>
  <si>
    <t>Military History: Web Edition Articles</t>
  </si>
  <si>
    <t>Military Images</t>
  </si>
  <si>
    <t>militaryimagesmagazine.com/</t>
  </si>
  <si>
    <t>Usually Within 2 months prior to publication</t>
  </si>
  <si>
    <t>Military Intelligence Professional Bulletin</t>
  </si>
  <si>
    <t>http://www.gpoaccess.gov/</t>
  </si>
  <si>
    <t>Military Medicine</t>
  </si>
  <si>
    <t>militarymedicine.amsus.org/</t>
  </si>
  <si>
    <t>Military Officers Association of America</t>
  </si>
  <si>
    <t>Military Police</t>
  </si>
  <si>
    <t>Military Review</t>
  </si>
  <si>
    <t>usacac.army.mil/CAC2/MilitaryReview/</t>
  </si>
  <si>
    <t>Military Supplements</t>
  </si>
  <si>
    <t>Military Times - Digital Edition</t>
  </si>
  <si>
    <t>http://www.militarytimes.com</t>
  </si>
  <si>
    <t>Military Times - Newspaper Edition</t>
  </si>
  <si>
    <t>www.militarytimes.com/best-for-vets</t>
  </si>
  <si>
    <t>Mill Valley Herald (California)</t>
  </si>
  <si>
    <t>http://www.marinscope.com/mill_valley_herald/</t>
  </si>
  <si>
    <t>Millbury-Sutton Chronicle (Massachusetts)</t>
  </si>
  <si>
    <t>https://www.millburysutton.com/</t>
  </si>
  <si>
    <t>Mille Lacs Messenger (Minnesota)</t>
  </si>
  <si>
    <t>https://www.messagemedia.co/millelacs/</t>
  </si>
  <si>
    <t>Millennium Film Journal</t>
  </si>
  <si>
    <t>www.mfj-online.org/</t>
  </si>
  <si>
    <t>Millennium Post Newspaper</t>
  </si>
  <si>
    <t>www.millenniumpost.in/</t>
  </si>
  <si>
    <t>Millimeter</t>
  </si>
  <si>
    <t>Milling &amp; Baking News</t>
  </si>
  <si>
    <t>http://www.sosland.com/millingandbakingnewsadvertising/</t>
  </si>
  <si>
    <t>Millionaireasia India</t>
  </si>
  <si>
    <t>Milliyet</t>
  </si>
  <si>
    <t>https://www.milliyet.com.tr/</t>
  </si>
  <si>
    <t>Millstadt-Smithton Enterprise (Illinois)</t>
  </si>
  <si>
    <t>https://www.millstadtnews.com/</t>
  </si>
  <si>
    <t>Milngavie &amp; Bearsden Herald</t>
  </si>
  <si>
    <t>www.milngavieherald.co.uk/</t>
  </si>
  <si>
    <t>Milpitas Post (California)</t>
  </si>
  <si>
    <t>https://www.mercurynews.com/location/milpitas/</t>
  </si>
  <si>
    <t>Milton Canadian Champion</t>
  </si>
  <si>
    <t>https://www.insidehalton.com/milton-on/</t>
  </si>
  <si>
    <t>Milton Keynes Citizen</t>
  </si>
  <si>
    <t>www.miltonkeynes.co.uk/</t>
  </si>
  <si>
    <t>Milton Ulladulla Times (ACM)</t>
  </si>
  <si>
    <t>https://www.ulladullatimes.com.au/</t>
  </si>
  <si>
    <t>Milwaukee Business Journal (Wisconsin)</t>
  </si>
  <si>
    <t>bizjournals.com/milwaukee</t>
  </si>
  <si>
    <t>Milwaukee Courier</t>
  </si>
  <si>
    <t>milwaukeecourieronline.com/</t>
  </si>
  <si>
    <t>Milwaukee Journal Sentinel (Wisconsin)</t>
  </si>
  <si>
    <t>Milwaukee Journal Sentinel Online (Wisconsin)</t>
  </si>
  <si>
    <t>jsonline.com</t>
  </si>
  <si>
    <t>Milwaukee Magazine</t>
  </si>
  <si>
    <t>https://www.milwaukeemag.com/</t>
  </si>
  <si>
    <t>Milwaukee Sentinel (WI)</t>
  </si>
  <si>
    <t>http://www.jsonline.com/</t>
  </si>
  <si>
    <t>Min Media Industry Newsletter</t>
  </si>
  <si>
    <t>https://www.foliomag.com/min–issues</t>
  </si>
  <si>
    <t>MINA General News (English)</t>
  </si>
  <si>
    <t>www.mnnews.net</t>
  </si>
  <si>
    <t>Europe/Montenegro</t>
  </si>
  <si>
    <t>Montenegro</t>
  </si>
  <si>
    <t>MINA General News (Montenegrin)</t>
  </si>
  <si>
    <t>MINA-Business News (English)</t>
  </si>
  <si>
    <t>MINA-Business News (Montenegrin)</t>
  </si>
  <si>
    <t>Mind, Mood &amp; Memory</t>
  </si>
  <si>
    <t>Mindanao Times (Philippines)</t>
  </si>
  <si>
    <t>www.mindanaotimes.net</t>
  </si>
  <si>
    <t>Minden Press-Herald (Louisiana)</t>
  </si>
  <si>
    <t>http://press-herald.com/</t>
  </si>
  <si>
    <t>Mineola American (New York)</t>
  </si>
  <si>
    <t>http://mineolaamerican.com/</t>
  </si>
  <si>
    <t>Mineral County Independent-News (Hawthorne, Nevada)</t>
  </si>
  <si>
    <t>http://mcindependentnews.com/</t>
  </si>
  <si>
    <t>North America/United States, North America/United States/Southwest USA/Nevada, USA</t>
  </si>
  <si>
    <t>Mineral Wells Index (Texas)</t>
  </si>
  <si>
    <t>www.mineralwellsindex.com/</t>
  </si>
  <si>
    <t>Minerals</t>
  </si>
  <si>
    <t>https://www.mdpi.com/journal/minerals</t>
  </si>
  <si>
    <t>Mineria y Geologia</t>
  </si>
  <si>
    <t>http://revista.ismm.edu.cu/index.php/revistamg</t>
  </si>
  <si>
    <t>Minerva: Quarterly Report on Women and the Military</t>
  </si>
  <si>
    <t>Mining &amp; Minerals Daily</t>
  </si>
  <si>
    <t>Mining Engineering</t>
  </si>
  <si>
    <t>https://www.sarvgyan.com/courses/engineering/mining-engineering</t>
  </si>
  <si>
    <t>Mining Quarterly (Nevada)</t>
  </si>
  <si>
    <t>http://miningquarterly.com/news/</t>
  </si>
  <si>
    <t>Ministere de l'Economie et des Finances</t>
  </si>
  <si>
    <t>https://www.economie.gouv.fr/</t>
  </si>
  <si>
    <t>Ministerio de Relaciones Exteriores Republica de Argentina</t>
  </si>
  <si>
    <t>https://www.mrecic.gov.ar/</t>
  </si>
  <si>
    <t>Ministry of Finance</t>
  </si>
  <si>
    <t>www.fmf.gov.ng</t>
  </si>
  <si>
    <t>Ministry of Foreign Affairs of the People's Republic of China</t>
  </si>
  <si>
    <t>https://www.fmprc.gov.cn/mfa_eng/</t>
  </si>
  <si>
    <t>Ministry of Foreign Affairs of the People's Republic of China - News (English)</t>
  </si>
  <si>
    <t>Ministry of Foreign Affairs of the People's Republic of China - News (French)</t>
  </si>
  <si>
    <t>https://www.fmprc.gov.cn/fra/zxxx/</t>
  </si>
  <si>
    <t>Ministry of Foreign Affairs of the People's Republic of China - Spokesperson's Remarks (English)</t>
  </si>
  <si>
    <t>https://www.fmprc.gov.cn/mfa_eng/xwfw_665399/s2510_665401/</t>
  </si>
  <si>
    <t>Ministry of Information, Liberia</t>
  </si>
  <si>
    <t>http://www.micat.gov.lr/index.php/micat.html</t>
  </si>
  <si>
    <t>Minneapolis / St. Paul Business Journal (Minnesota)</t>
  </si>
  <si>
    <t>bizjournals.com/twincities</t>
  </si>
  <si>
    <t>Minnesota Daily: University of Minnesota</t>
  </si>
  <si>
    <t>https://mndaily.com/</t>
  </si>
  <si>
    <t>Minnesota Farm Guide (Minnesota)</t>
  </si>
  <si>
    <t>http://www.minnesotafarmguide.com/</t>
  </si>
  <si>
    <t>Minnesota Public Radio: Web Edition Articles</t>
  </si>
  <si>
    <t>https://www.mpr.org/</t>
  </si>
  <si>
    <t>Minnesota Reformer</t>
  </si>
  <si>
    <t>https://minnesotareformer.com</t>
  </si>
  <si>
    <t>Minnesota Watchdog</t>
  </si>
  <si>
    <t>Asia, North America/United States, North America/United States/Midwest USA/Minnesota, USA, Oceania/Australia, Oceania/New Zealand</t>
  </si>
  <si>
    <t>MinnPost.com (Minneapolis)</t>
  </si>
  <si>
    <t>https://www.minnpost.com/</t>
  </si>
  <si>
    <t>Minority Business Entrepreneur (MBE)</t>
  </si>
  <si>
    <t>www.mbemag.com</t>
  </si>
  <si>
    <t>Minority Rights Group International</t>
  </si>
  <si>
    <t>https://minorityrights.org/new/</t>
  </si>
  <si>
    <t>News/Magazines &amp; Journals, News/Newswires &amp; Press Releases, News/Web-based Publications</t>
  </si>
  <si>
    <t>MINT</t>
  </si>
  <si>
    <t>http://www.livemint.com/</t>
  </si>
  <si>
    <t>MintAsia (India)</t>
  </si>
  <si>
    <t>http://epaper.livemint.com/epaper/viewer.aspx</t>
  </si>
  <si>
    <t>Minto Express</t>
  </si>
  <si>
    <t>https://www.southwesternontario.ca/minto-on/</t>
  </si>
  <si>
    <t>MINUSCA</t>
  </si>
  <si>
    <t>https://minusca.unmissions.org/</t>
  </si>
  <si>
    <t>https://minusca.unmissions.org/en</t>
  </si>
  <si>
    <t>Mirfield Reporter</t>
  </si>
  <si>
    <t>Mirror (New Zealand)</t>
  </si>
  <si>
    <t>Mirror News: Henry Ford Community College</t>
  </si>
  <si>
    <t>https://mirrornews.hfcc.edu/</t>
  </si>
  <si>
    <t>Mirror Now</t>
  </si>
  <si>
    <t>www.mirrornownews.com</t>
  </si>
  <si>
    <t>Mirror Publications</t>
  </si>
  <si>
    <t>mirror.co.uk</t>
  </si>
  <si>
    <t>MIS Quarterly</t>
  </si>
  <si>
    <t>http://www.misq.org</t>
  </si>
  <si>
    <t>MISA-Swaziland</t>
  </si>
  <si>
    <t>http://misaswaziland.com</t>
  </si>
  <si>
    <t>Africa, Africa/Swaziland</t>
  </si>
  <si>
    <t>Mises Wire</t>
  </si>
  <si>
    <t>https://mises.org</t>
  </si>
  <si>
    <t>MishTalk: Mish's Global Economic Trend Analysis</t>
  </si>
  <si>
    <t>https://mishtalk.com/</t>
  </si>
  <si>
    <t>Miss South Africa</t>
  </si>
  <si>
    <t>http://www.misssa.co.za/</t>
  </si>
  <si>
    <t>Misset Catering</t>
  </si>
  <si>
    <t>Misset Horeca</t>
  </si>
  <si>
    <t>Mission City Record</t>
  </si>
  <si>
    <t>http://www.missioncityrecord.com/</t>
  </si>
  <si>
    <t>Mission Critical</t>
  </si>
  <si>
    <t>This publication covers Cloud Strategy feeds.</t>
  </si>
  <si>
    <t>Mission Hill Gazette (Jamaica Plain, Massachusetts)</t>
  </si>
  <si>
    <t>missionhillgazette.com/</t>
  </si>
  <si>
    <t>Mississippi Business Journal (Jackson, MS)</t>
  </si>
  <si>
    <t>Mississippi Center For Public Policy</t>
  </si>
  <si>
    <t>https://www.mspolicy.org/</t>
  </si>
  <si>
    <t>International, North America/United States/Southeast USA/Mississippi, USA</t>
  </si>
  <si>
    <t>Mississippi Magazine</t>
  </si>
  <si>
    <t>https://www.mismag.com/</t>
  </si>
  <si>
    <t>Mississippi Press</t>
  </si>
  <si>
    <t>Mississippi Today</t>
  </si>
  <si>
    <t>https://mississippitoday.org</t>
  </si>
  <si>
    <t>Asia, North America/United States, North America/United States/Southeast USA/Mississippi, USA, Oceania/Australia, Oceania/New Zealand</t>
  </si>
  <si>
    <t>Missoula Independent</t>
  </si>
  <si>
    <t>https://missoulanews.bigskypress.com/</t>
  </si>
  <si>
    <t>Missoula.com Magazine (Montana)</t>
  </si>
  <si>
    <t>https://missoulian.com/</t>
  </si>
  <si>
    <t>Missoulian</t>
  </si>
  <si>
    <t>missoulian.com/</t>
  </si>
  <si>
    <t>Missoulian (Missoula, Montana)</t>
  </si>
  <si>
    <t>https://missoulian.com</t>
  </si>
  <si>
    <t>Missouri Farmer Today (Missouri)</t>
  </si>
  <si>
    <t>https://agupdate.com/missourifarmertoday/</t>
  </si>
  <si>
    <t>Missouri Independent</t>
  </si>
  <si>
    <t>https://missouriindependent.com</t>
  </si>
  <si>
    <t>Missouri Law Review</t>
  </si>
  <si>
    <t>http://law.missouri.edu/lawreview/</t>
  </si>
  <si>
    <t>International, North America/United States/Midwest USA/Missouri, USA</t>
  </si>
  <si>
    <t>Missouri Lawyers Media</t>
  </si>
  <si>
    <t>Mitchell County Press-News (Osage, Iowa)</t>
  </si>
  <si>
    <t>http://globegazette.com/mcpress/</t>
  </si>
  <si>
    <t>Mitchell News-Journal (NC)</t>
  </si>
  <si>
    <t>http://www.mitchellnews.com</t>
  </si>
  <si>
    <t>Mittwoch SZ Neiße</t>
  </si>
  <si>
    <t>Mittwoch SZ Oberlausitz</t>
  </si>
  <si>
    <t>MiWay</t>
  </si>
  <si>
    <t>https://www.miway.co.za</t>
  </si>
  <si>
    <t>Mizzima</t>
  </si>
  <si>
    <t>http://www.mizzima.com/</t>
  </si>
  <si>
    <t>Myanmar</t>
  </si>
  <si>
    <t>Mizzima Business Weekly</t>
  </si>
  <si>
    <t>http://www.mzineplus.com/</t>
  </si>
  <si>
    <t>MJBizDaily</t>
  </si>
  <si>
    <t>MK News</t>
  </si>
  <si>
    <t>Mlada fronta Dnes</t>
  </si>
  <si>
    <t>http://www.idnes.cz/</t>
  </si>
  <si>
    <t>MLK50: Justice Through Journalism (Memphis, Tennessee)</t>
  </si>
  <si>
    <t>https://mlk50.com/about/</t>
  </si>
  <si>
    <t>MLTnews (Mountlake Terrace, Washington)</t>
  </si>
  <si>
    <t>https://mltnews.com/</t>
  </si>
  <si>
    <t>Mmegi/The Reporter (Gaborone)</t>
  </si>
  <si>
    <t>MMR</t>
  </si>
  <si>
    <t>Mo Ibrahim Foundation</t>
  </si>
  <si>
    <t>http://mo.ibrahim.foundation</t>
  </si>
  <si>
    <t>http://mo.ibrahim.foundation/</t>
  </si>
  <si>
    <t>Moapa Valley Progress (Overton, Nevada)</t>
  </si>
  <si>
    <t>http://mvprogress.com/</t>
  </si>
  <si>
    <t>Moberly Monitor-Index (Missouri)</t>
  </si>
  <si>
    <t>https://moberlymonitor.com/</t>
  </si>
  <si>
    <t>Mobile &amp; Cellular Magazine</t>
  </si>
  <si>
    <t>Mobile Computing &amp; Communications</t>
  </si>
  <si>
    <t>Mobile Development and Design</t>
  </si>
  <si>
    <t>Mobile Europe</t>
  </si>
  <si>
    <t>https://www.mobileeurope.co.uk/</t>
  </si>
  <si>
    <t>Mobile Internet</t>
  </si>
  <si>
    <t>Mobile Register (Alabama)</t>
  </si>
  <si>
    <t>al.com/mobile</t>
  </si>
  <si>
    <t>Mobile Senegal</t>
  </si>
  <si>
    <t>http://mobilesenegal.org/mswpsite/#</t>
  </si>
  <si>
    <t>Mobile Telecommunications News</t>
  </si>
  <si>
    <t>Mobridge Tribune (South Dakota)</t>
  </si>
  <si>
    <t>https://www.mobridgetribune.com/</t>
  </si>
  <si>
    <t>Modaes</t>
  </si>
  <si>
    <t>http://www.modaes.es</t>
  </si>
  <si>
    <t>Modelling and Simulation in Engineering</t>
  </si>
  <si>
    <t>https://www.hindawi.com/journals/mse/</t>
  </si>
  <si>
    <t>Modem User News</t>
  </si>
  <si>
    <t>https://www.highbeam.com/publications/modem-user-news-p749</t>
  </si>
  <si>
    <t>Modern Baking</t>
  </si>
  <si>
    <t>Modern Brewery Age</t>
  </si>
  <si>
    <t>http://www.breweryage.com/</t>
  </si>
  <si>
    <t>Modern Brewery Age Magazine Section</t>
  </si>
  <si>
    <t>Modern Casting</t>
  </si>
  <si>
    <t>http://www.afsinc.org</t>
  </si>
  <si>
    <t>Modern China Studies</t>
  </si>
  <si>
    <t>http://www.modernchinastudies.org/</t>
  </si>
  <si>
    <t>within 1 year of publication; No longer updated</t>
  </si>
  <si>
    <t>Modern Healthcare</t>
  </si>
  <si>
    <t>4 days;all customers</t>
  </si>
  <si>
    <t>Modern Healthcare By the Numbers Supplement</t>
  </si>
  <si>
    <t>Modern Hygienist</t>
  </si>
  <si>
    <t>https://www.dentalproductsreport.com/hygiene</t>
  </si>
  <si>
    <t>Modern Jeweler</t>
  </si>
  <si>
    <t>Modern Judaism</t>
  </si>
  <si>
    <t>Modern Machine Shop</t>
  </si>
  <si>
    <t>http://www.mmsonline.com/</t>
  </si>
  <si>
    <t>Modern Materials Handling</t>
  </si>
  <si>
    <t>http://www.mmh.com/</t>
  </si>
  <si>
    <t>Modern Paint &amp; Coatings</t>
  </si>
  <si>
    <t>Modern Physician</t>
  </si>
  <si>
    <t>Modern Plastics Encyclopedia</t>
  </si>
  <si>
    <t>Modern Plastics Worldwide</t>
  </si>
  <si>
    <t>http://www.ubmcanon.com/</t>
  </si>
  <si>
    <t>Modern Power Systems</t>
  </si>
  <si>
    <t>http://www.modernpowersystems.com/</t>
  </si>
  <si>
    <t>Modern Retina</t>
  </si>
  <si>
    <t>https://www.modernretina.com/</t>
  </si>
  <si>
    <t>Modern Tire Dealer</t>
  </si>
  <si>
    <t>https://www.moderntiredealer.com/</t>
  </si>
  <si>
    <t>Modern Trader; Chicago</t>
  </si>
  <si>
    <t>Modesto Bee</t>
  </si>
  <si>
    <t>modbee.com</t>
  </si>
  <si>
    <t>Modular Finance - Danish</t>
  </si>
  <si>
    <t>mfn.se</t>
  </si>
  <si>
    <t>Modular Finance - English</t>
  </si>
  <si>
    <t>Modular Finance - Finnish</t>
  </si>
  <si>
    <t>Modular Finance - Icelandic</t>
  </si>
  <si>
    <t>Modular Finance - Norwegian</t>
  </si>
  <si>
    <t>Europe/Norway</t>
  </si>
  <si>
    <t>Modular Finance - Swedish</t>
  </si>
  <si>
    <t>Mohave Valley Daily News (Bullhead City, Arizona)</t>
  </si>
  <si>
    <t>www.mohavedailynews.com/</t>
  </si>
  <si>
    <t>Moj News Agency</t>
  </si>
  <si>
    <t>www.mining.com/author/moj-news-agency/</t>
  </si>
  <si>
    <t>Molalla Pioneer (Oregon)</t>
  </si>
  <si>
    <t>https://pamplinmedia.com/molalla-pioneer-home/</t>
  </si>
  <si>
    <t>MoldMaking Technology</t>
  </si>
  <si>
    <t>https://www.moldmakingtechnology.com/</t>
  </si>
  <si>
    <t>Molecular Diagnosis &amp; Therapy</t>
  </si>
  <si>
    <t>link.springer.com/journal/40291</t>
  </si>
  <si>
    <t>MOMENT</t>
  </si>
  <si>
    <t>http://www.momentmag.com/</t>
  </si>
  <si>
    <t>Moment</t>
  </si>
  <si>
    <t>Momentum</t>
  </si>
  <si>
    <t>Monaco Business Digest</t>
  </si>
  <si>
    <t>Europe/Monaco</t>
  </si>
  <si>
    <t>Monaco-Matin (Online)</t>
  </si>
  <si>
    <t>http://www.monacomatin.mc/</t>
  </si>
  <si>
    <t>Monash Business Review</t>
  </si>
  <si>
    <t>http://www.epress.monash.edu/mbr/</t>
  </si>
  <si>
    <t>Monash University Law Review</t>
  </si>
  <si>
    <t>http://www.monash.edu/law/news-and-events/publications/monlr</t>
  </si>
  <si>
    <t>Mondaq</t>
  </si>
  <si>
    <t>https://www.mondaq.com/</t>
  </si>
  <si>
    <t>Mondaq (Arabic)</t>
  </si>
  <si>
    <t>Mondaq (Chinese)</t>
  </si>
  <si>
    <t>Mondaq (French)</t>
  </si>
  <si>
    <t>Mondaq (German)</t>
  </si>
  <si>
    <t>Mondaq (Greek)</t>
  </si>
  <si>
    <t>Mondaq (Japanese)</t>
  </si>
  <si>
    <t>Mondaq (Korean)</t>
  </si>
  <si>
    <t>Mondaq (Portuguese)</t>
  </si>
  <si>
    <t>Mondaq (Russian)</t>
  </si>
  <si>
    <t>Mondaq (Spanish)</t>
  </si>
  <si>
    <t>Mondaq (Turkish)</t>
  </si>
  <si>
    <t>Monday Magazine</t>
  </si>
  <si>
    <t>http://www.mondaymag.com/</t>
  </si>
  <si>
    <t>Monde Informatique</t>
  </si>
  <si>
    <t>Mondoweiss.net</t>
  </si>
  <si>
    <t>http://mondoweiss.net/</t>
  </si>
  <si>
    <t>MONEY</t>
  </si>
  <si>
    <t>Money Buzz</t>
  </si>
  <si>
    <t>www.moneybuzz.ro</t>
  </si>
  <si>
    <t>Money for Breakfast</t>
  </si>
  <si>
    <t>Money Life</t>
  </si>
  <si>
    <t>http://www.moneylife.in/</t>
  </si>
  <si>
    <t>Money Management Executive (SourceMedia, Inc)</t>
  </si>
  <si>
    <t>Money Morning</t>
  </si>
  <si>
    <t>http://www.moneymorning.com/</t>
  </si>
  <si>
    <t>Money Times</t>
  </si>
  <si>
    <t>http://www.moneytimes.com/</t>
  </si>
  <si>
    <t>Money Today (Contify.com)</t>
  </si>
  <si>
    <t>http://www.businesstoday.in/moneytoday/archive</t>
  </si>
  <si>
    <t>Money(Dutch)</t>
  </si>
  <si>
    <t>MoneyMint.in</t>
  </si>
  <si>
    <t>MoneyNing</t>
  </si>
  <si>
    <t>http://moneyning.com</t>
  </si>
  <si>
    <t>Moneyweb</t>
  </si>
  <si>
    <t>https://www.moneyweb.co.za/</t>
  </si>
  <si>
    <t>MoneyWeek</t>
  </si>
  <si>
    <t>moneyweek.com</t>
  </si>
  <si>
    <t>Mongabay News</t>
  </si>
  <si>
    <t>http://news.mongabay.com</t>
  </si>
  <si>
    <t>Mongabay.com - French</t>
  </si>
  <si>
    <t>http://fr.mongabay.com/</t>
  </si>
  <si>
    <t>Mongabay.com - Indonesian</t>
  </si>
  <si>
    <t>http://www.mongabay.co.id/</t>
  </si>
  <si>
    <t>Mongabay.com - Portuguese</t>
  </si>
  <si>
    <t>https://brasil.mongabay.com</t>
  </si>
  <si>
    <t>Mongabay.com - Spanish</t>
  </si>
  <si>
    <t>http://es.mongabay.com/</t>
  </si>
  <si>
    <t>Monitor (McAllen, Texas)</t>
  </si>
  <si>
    <t>https://www.themonitor.com/</t>
  </si>
  <si>
    <t>Monitor do Mercado</t>
  </si>
  <si>
    <t>https://monitordomercado.com.br/</t>
  </si>
  <si>
    <t>Monmouthshire Beacon</t>
  </si>
  <si>
    <t>http://www.monmouthshirebeacon.co.uk</t>
  </si>
  <si>
    <t>Monroe County Appeal (Paris, Missouri)</t>
  </si>
  <si>
    <t>https://www.monroecountyappeal.com/</t>
  </si>
  <si>
    <t>North America/United States, North America/United States/Midwest USA/Missouri, USA</t>
  </si>
  <si>
    <t>Monroe Courier (Connecticut)</t>
  </si>
  <si>
    <t>http://www.monroecourier.com/</t>
  </si>
  <si>
    <t>Montana Business Quarterly</t>
  </si>
  <si>
    <t>www.bber.umt.edu/MBQ/MBQ.asp</t>
  </si>
  <si>
    <t>Montana Free Press</t>
  </si>
  <si>
    <t>https://montanafreepress.org</t>
  </si>
  <si>
    <t>Montana Kaimin: University of Montana</t>
  </si>
  <si>
    <t>http://www.montanakaimin.com/</t>
  </si>
  <si>
    <t>Montana Magazine (Montana)</t>
  </si>
  <si>
    <t>https://mhs.mt.gov/pubs/Magazines/</t>
  </si>
  <si>
    <t>Montclair Times (Essex, North Jersey)</t>
  </si>
  <si>
    <t>https://www.northjersey.com/local/montclair/</t>
  </si>
  <si>
    <t>Montclarion (California)</t>
  </si>
  <si>
    <t>https://www.eastbaytimes.com/location/montclair/</t>
  </si>
  <si>
    <t>Montefiore Journal of Musculoskeletal Medicine and Surgery</t>
  </si>
  <si>
    <t>https://journals.sagepub.com/home/mjm</t>
  </si>
  <si>
    <t>Montenegrin Journal of Economics</t>
  </si>
  <si>
    <t>http://www.mnje.com/</t>
  </si>
  <si>
    <t>Monterey County Herald (California)</t>
  </si>
  <si>
    <t>https://www.montereyherald.com/</t>
  </si>
  <si>
    <t>Monterey County Weekly</t>
  </si>
  <si>
    <t>www.montereycountyweekly.com/</t>
  </si>
  <si>
    <t>Montevideo American-News (Minnesota)</t>
  </si>
  <si>
    <t>http://www.montenews.com/</t>
  </si>
  <si>
    <t>Montgomery Herald (North Carolina)</t>
  </si>
  <si>
    <t>www.montgomeryherald.com</t>
  </si>
  <si>
    <t>Montgomery Herald (West Virginia)</t>
  </si>
  <si>
    <t>https://www.montgomery-herald.com/</t>
  </si>
  <si>
    <t>Monthly Azerbaijan Business Monitoring (English)</t>
  </si>
  <si>
    <t>Monthly Azerbaijan Business Monitoring (Russian)</t>
  </si>
  <si>
    <t>https://en.trend.az/products/monthly_azerbaijan_business_monitoring</t>
  </si>
  <si>
    <t>Monthly Climatic Data for the World</t>
  </si>
  <si>
    <t>Monthly Energy Review</t>
  </si>
  <si>
    <t>https://www.eia.gov/totalenergy/data/monthly/</t>
  </si>
  <si>
    <t>Monthly Labor Review</t>
  </si>
  <si>
    <t>Monthly Prescribing Reference (MPR)</t>
  </si>
  <si>
    <t>Monthly Report of the Deutsche Bundesbank</t>
  </si>
  <si>
    <t>Monthly Weather Review</t>
  </si>
  <si>
    <t>https://www.ametsoc.org/ams/index.cfm/publications/.../monthly-weather-review/</t>
  </si>
  <si>
    <t>Monticello Times (Minnesota)</t>
  </si>
  <si>
    <t>https://www.hometownsource.com/monticello_times/</t>
  </si>
  <si>
    <t>Montreal Community Contact</t>
  </si>
  <si>
    <t>http://montrealcommunitycontact.com/</t>
  </si>
  <si>
    <t>Montreal Economics Institute</t>
  </si>
  <si>
    <t>https://www.iedm.org/</t>
  </si>
  <si>
    <t>Montrose Review</t>
  </si>
  <si>
    <t>Moody's</t>
  </si>
  <si>
    <t>https://www.moodys.com/</t>
  </si>
  <si>
    <t>Moonbattery</t>
  </si>
  <si>
    <t>http://www.moonbattery.com/</t>
  </si>
  <si>
    <t>Moonee Valley Weekly (Fairfax Media)</t>
  </si>
  <si>
    <t>Mooresville Tribune (North Carolina)</t>
  </si>
  <si>
    <t>http://www.mooresvilletribune.com/</t>
  </si>
  <si>
    <t>MOPO.de</t>
  </si>
  <si>
    <t>www.mopo.de</t>
  </si>
  <si>
    <t>Morbidity and Mortality Weekly Report</t>
  </si>
  <si>
    <t>https://www.cdc.gov/mmwr/index.html</t>
  </si>
  <si>
    <t>Usually 1 to 5 times per month ; No longer updated</t>
  </si>
  <si>
    <t>Moree Champion (ACM)</t>
  </si>
  <si>
    <t>https://www.moreechampion.com.au/</t>
  </si>
  <si>
    <t>Morgan County News (Wartburg, Tennessee)</t>
  </si>
  <si>
    <t>http://www.morgancountynews.net/</t>
  </si>
  <si>
    <t>Morley Observer &amp; Advertiser</t>
  </si>
  <si>
    <t>Morning Advertiser</t>
  </si>
  <si>
    <t>morningadvertiser.co.uk</t>
  </si>
  <si>
    <t>Morning Joe</t>
  </si>
  <si>
    <t>https://www.msnbc.com/morning-joe</t>
  </si>
  <si>
    <t>Morning News (Florence, South Carolina)</t>
  </si>
  <si>
    <t>https://scnow.com/</t>
  </si>
  <si>
    <t>Morning News Tribune (Tacoma, WA)</t>
  </si>
  <si>
    <t>http://www.thenewstribune.com/</t>
  </si>
  <si>
    <t>Morning Sentinel; Waterville, Me.</t>
  </si>
  <si>
    <t>www.centralmaine.com/</t>
  </si>
  <si>
    <t>Morning Star</t>
  </si>
  <si>
    <t>Morning Star (Wilmington, North Carolina)</t>
  </si>
  <si>
    <t>http://www.starnewsonline.com/</t>
  </si>
  <si>
    <t>Morning Whistle (Benchmark Information Limited)</t>
  </si>
  <si>
    <t>MORNINGS WITH MARIA</t>
  </si>
  <si>
    <t>Morningstar Column</t>
  </si>
  <si>
    <t>http://www.morningstar.com/content/morningstar/en/home/about-us.html</t>
  </si>
  <si>
    <t>Moroccan American Center for Policy</t>
  </si>
  <si>
    <t>http://moroccoonthemove.com</t>
  </si>
  <si>
    <t>Morocco World News</t>
  </si>
  <si>
    <t>https://www.moroccoworldnews.com/</t>
  </si>
  <si>
    <t>Morpeth Herald</t>
  </si>
  <si>
    <t>Morris County Daily Voice (New Jersey)</t>
  </si>
  <si>
    <t>Morris Daily Herald (Illinois)</t>
  </si>
  <si>
    <t>www.morrisherald-news.com/</t>
  </si>
  <si>
    <t>Morris Herald-News (Illinois)</t>
  </si>
  <si>
    <t>https://www.shawlocal.com/morris-herald-news/</t>
  </si>
  <si>
    <t>Morrison County Record (Minnesota)</t>
  </si>
  <si>
    <t>https://www.hometownsource.com/morrison_county_record/</t>
  </si>
  <si>
    <t>MorristownGreen.com (New Jersey)</t>
  </si>
  <si>
    <t>https://morristowngreen.com/</t>
  </si>
  <si>
    <t>Mortgage Finance Gazette</t>
  </si>
  <si>
    <t>mortgagefinancegazette.com</t>
  </si>
  <si>
    <t>Mortgage Orb</t>
  </si>
  <si>
    <t>http://www.mortgageorb.com</t>
  </si>
  <si>
    <t>Mortgage Servicing News</t>
  </si>
  <si>
    <t>Mortgage Technology</t>
  </si>
  <si>
    <t>MortgageDaily.com</t>
  </si>
  <si>
    <t>http://www.mortgagedaily.com/</t>
  </si>
  <si>
    <t>Moruya Examiner</t>
  </si>
  <si>
    <t>Mosaic (Winnipeg)</t>
  </si>
  <si>
    <t>Mosaic Literary Magazine</t>
  </si>
  <si>
    <t>http://mosaicmagazine.org/</t>
  </si>
  <si>
    <t>Mosaic: An interdisciplinary critical journal</t>
  </si>
  <si>
    <t>https://muse.jhu.edu/journal/536</t>
  </si>
  <si>
    <t>Moscow-Pullman Daily News (Idaho)</t>
  </si>
  <si>
    <t>http://dnews.com/</t>
  </si>
  <si>
    <t>Moscow-Pullman Daily News, Moscow, Idaho</t>
  </si>
  <si>
    <t>https://dnews.com/</t>
  </si>
  <si>
    <t>Moskovskie Novosti</t>
  </si>
  <si>
    <t>http://www.mn.ru/</t>
  </si>
  <si>
    <t>Mother &amp; Baby</t>
  </si>
  <si>
    <t>http://motherandbabyindia.com/</t>
  </si>
  <si>
    <t>Mother Jones</t>
  </si>
  <si>
    <t>www.motherjones.com/</t>
  </si>
  <si>
    <t>Motion System Design</t>
  </si>
  <si>
    <t>Motor Ship</t>
  </si>
  <si>
    <t>Motor Times (New Zealand)</t>
  </si>
  <si>
    <t>http://www.motortimes.co.nz/</t>
  </si>
  <si>
    <t>Motor Trader</t>
  </si>
  <si>
    <t>motortrader.com</t>
  </si>
  <si>
    <t>Motoring Trends</t>
  </si>
  <si>
    <t>http://www.autopartsasia.in/</t>
  </si>
  <si>
    <t>MotorTrend India</t>
  </si>
  <si>
    <t>http://www.motortrend.in/</t>
  </si>
  <si>
    <t>Motricidade</t>
  </si>
  <si>
    <t>Mott Capital Market Commentary</t>
  </si>
  <si>
    <t>https://mottcapitalmanagement.com/</t>
  </si>
  <si>
    <t>Mouatamer (Arabic)</t>
  </si>
  <si>
    <t>https://www.yellowpages.com.eg/en/profile/Mouatamer-Magazine/409021</t>
  </si>
  <si>
    <t>Mouatamer (English)</t>
  </si>
  <si>
    <t>mouatamer.com.websiteoutlook.com/</t>
  </si>
  <si>
    <t>Moulton Advertiser (Alabama)</t>
  </si>
  <si>
    <t>http://www.moultonadvertiser.com/</t>
  </si>
  <si>
    <t>Moultrie County News-Progress (Sullivan, Illinois)</t>
  </si>
  <si>
    <t>https://newsprogress.com/</t>
  </si>
  <si>
    <t>Moultrie News (Mt. Pleasant, South Carolina)</t>
  </si>
  <si>
    <t>https://www.postandcourier.com/moultrie-news/</t>
  </si>
  <si>
    <t>Mounds View - New Brighton - St. Anthony Sun-Focus (Minnesota)</t>
  </si>
  <si>
    <t>https://www3.mnhs.org/newspapers/hub/sun-focus.-mounds-view-new-brighton</t>
  </si>
  <si>
    <t>Mount Clemens-Clinton-Harrison Journal (Michigan)</t>
  </si>
  <si>
    <t>http://www.candgnews.com/About/Journal</t>
  </si>
  <si>
    <t>Mount Forest Confederate</t>
  </si>
  <si>
    <t>https://www.southwesternontario.ca/mountforest-on/</t>
  </si>
  <si>
    <t>Mount Olive Tribune (North Carolina)</t>
  </si>
  <si>
    <t>https://www.mountolivetribune.com/</t>
  </si>
  <si>
    <t>Mount Pleasant Daily Tribune (Texas)</t>
  </si>
  <si>
    <t>http://www.tribnow.com/</t>
  </si>
  <si>
    <t>Mount Pleasant Daily Voice (New York)</t>
  </si>
  <si>
    <t>https://dailyvoice.com/new-york/mountpleasant/</t>
  </si>
  <si>
    <t>Mount Prospect Journal (Illinois)</t>
  </si>
  <si>
    <t>http://www.journal-topics.com/news/mt_prospect/</t>
  </si>
  <si>
    <t>Mount Shasta Herald</t>
  </si>
  <si>
    <t>www.mtshastanews.com</t>
  </si>
  <si>
    <t>Mount Vernon Rising (Mt. Vernon, New York)</t>
  </si>
  <si>
    <t>Mount Vernon-Lisbon Sun (Iowa)</t>
  </si>
  <si>
    <t>https://www.eastcentraliowanews.com/mvlsun/</t>
  </si>
  <si>
    <t>Mountain Democrat (Placerville, California)</t>
  </si>
  <si>
    <t>http://www.mtdemocrat.com/</t>
  </si>
  <si>
    <t>Mountain Echo (Ironton, Missouri)</t>
  </si>
  <si>
    <t>waynecojournalbanner.com</t>
  </si>
  <si>
    <t>Mountain Mail (Socorro, New Mexico)</t>
  </si>
  <si>
    <t>http://mountainmail.blogspot.in/</t>
  </si>
  <si>
    <t>Mountain Messenger (Lewisburg, West Virginia)</t>
  </si>
  <si>
    <t>https://mountainmessenger.com/</t>
  </si>
  <si>
    <t>Mountain News &amp; Crestline Courier-News (Lake Arrowhead, California)</t>
  </si>
  <si>
    <t>https://www.mountain-news.com/</t>
  </si>
  <si>
    <t>Mountain Research and Development (Online)</t>
  </si>
  <si>
    <t>www.mrd-journal.org</t>
  </si>
  <si>
    <t>Mountain Scene</t>
  </si>
  <si>
    <t>www.scene.co.nz</t>
  </si>
  <si>
    <t>Mountain Xpress</t>
  </si>
  <si>
    <t>https://mountainx.com/</t>
  </si>
  <si>
    <t>Mountrail County Record (North Dakota)</t>
  </si>
  <si>
    <t>https://www.bhgnews.com/newspapers/mountrailcountyrecord/</t>
  </si>
  <si>
    <t>Mouse River Journal (Towner, North Dakota)</t>
  </si>
  <si>
    <t>http://mouseriverjournal.weebly.com/</t>
  </si>
  <si>
    <t>Movement for Democratic Change</t>
  </si>
  <si>
    <t>http://www.mdc.co.zw/</t>
  </si>
  <si>
    <t>MOVES</t>
  </si>
  <si>
    <t>https://efy.co.in/moves</t>
  </si>
  <si>
    <t>Moville Record (Iowa)</t>
  </si>
  <si>
    <t>https://www.movillerecord.com/</t>
  </si>
  <si>
    <t>Moyne Gazette</t>
  </si>
  <si>
    <t>http://www.standard.net.au/moyne/</t>
  </si>
  <si>
    <t>https://mozambique.co.mz/</t>
  </si>
  <si>
    <t>Mozambique News Agency (English)</t>
  </si>
  <si>
    <t>http://www.poptel.org.uk/mozambique-news/</t>
  </si>
  <si>
    <t>Mozambique News Reports &amp; Clippings</t>
  </si>
  <si>
    <t>Mozambique Political Process Bulletin</t>
  </si>
  <si>
    <t>http://www.open.ac.uk/technology/mozambique/mozambique-political-process-bulletin</t>
  </si>
  <si>
    <t>Moçambique Media Online (MMO)</t>
  </si>
  <si>
    <t>http://noticias.mmo.co.mz</t>
  </si>
  <si>
    <t>MP3 Hugger</t>
  </si>
  <si>
    <t>http://www.mp3hugger.com</t>
  </si>
  <si>
    <t>Mpasho</t>
  </si>
  <si>
    <t>https://mpasho.co.ke/</t>
  </si>
  <si>
    <t>Ms</t>
  </si>
  <si>
    <t>http://www.msmagazine.com/</t>
  </si>
  <si>
    <t>MS NEWS</t>
  </si>
  <si>
    <t>http://www.msnoticias.com.br/</t>
  </si>
  <si>
    <t>MSNBC</t>
  </si>
  <si>
    <t>https://www.msnbc.com/</t>
  </si>
  <si>
    <t>MSNBC Live with Cenk Uygur</t>
  </si>
  <si>
    <t>MSNBC Prime</t>
  </si>
  <si>
    <t>https://www.nbc.com/msnbc-prime</t>
  </si>
  <si>
    <t>MSNBC Special</t>
  </si>
  <si>
    <t>http://www.msnbc.com/msnbc-specials</t>
  </si>
  <si>
    <t>MSNBC's Your Business</t>
  </si>
  <si>
    <t>https://www.msnbc.com/your-business</t>
  </si>
  <si>
    <t>MT Newswires Live Briefs</t>
  </si>
  <si>
    <t>http://www.mtnewswires.com/</t>
  </si>
  <si>
    <t>MT Newswires Live Briefs INVESTOR Canada</t>
  </si>
  <si>
    <t>http://www.mtnewswires.com/individual-subscribers/live-briefs-investor</t>
  </si>
  <si>
    <t>MT Newswires Live Briefs PRO</t>
  </si>
  <si>
    <t>mtnewswires.com/live-briefs-pro-north-america</t>
  </si>
  <si>
    <t>Mt. Kisco Daily Voice (New York)</t>
  </si>
  <si>
    <t>https://dailyvoice.com/new-york/mtkisco/</t>
  </si>
  <si>
    <t>Mt. Vernon Democrat (Indiana)</t>
  </si>
  <si>
    <t>www.mvdemocrat.com</t>
  </si>
  <si>
    <t>Mt. Vernon Register-News (Illinois)</t>
  </si>
  <si>
    <t>www.register-news.com</t>
  </si>
  <si>
    <t>MTP Daily</t>
  </si>
  <si>
    <t>http://www.msnbc.com/mtp-daily</t>
  </si>
  <si>
    <t>Mudgee Guardian (ACM)</t>
  </si>
  <si>
    <t>https://www.mudgeeguardian.com.au/</t>
  </si>
  <si>
    <t>Muhasebe ve Denetime Bakis = Accounting &amp; Auditing Review</t>
  </si>
  <si>
    <t>http://www.turmob.org.tr/TurmobWeb/</t>
  </si>
  <si>
    <t>Mukilteo Beacon (Washington)</t>
  </si>
  <si>
    <t>http://www.mukilteobeacon.com/</t>
  </si>
  <si>
    <t>Mullica Hill Sun (New Jersey)</t>
  </si>
  <si>
    <t>https://thesunpapers.com/mullica-hill-sun/</t>
  </si>
  <si>
    <t>Multequena Latin American Journal of Natural Resources</t>
  </si>
  <si>
    <t>Multi-Housing News</t>
  </si>
  <si>
    <t>https://www.multihousingnews.com/</t>
  </si>
  <si>
    <t>Multichannel Merchant</t>
  </si>
  <si>
    <t>Multichannel News</t>
  </si>
  <si>
    <t>https://www.nexttv.com/multichannel-news</t>
  </si>
  <si>
    <t>Multichannel News International Supplement</t>
  </si>
  <si>
    <t>MultiCultClassics</t>
  </si>
  <si>
    <t>http://multicultclassics.blogspot.com/</t>
  </si>
  <si>
    <t>Multicultural Education</t>
  </si>
  <si>
    <t>Within 9 months of Publication</t>
  </si>
  <si>
    <t>Multilingual Academic Journal of Education and Social Sciences</t>
  </si>
  <si>
    <t>http://hrmars.com/index.php/pages/detail/MAJESS</t>
  </si>
  <si>
    <t>Multinational Business Review</t>
  </si>
  <si>
    <t>www.emeraldinsight.com/loi/mbr</t>
  </si>
  <si>
    <t>MumsVillage</t>
  </si>
  <si>
    <t>https://mumsvillage.com/</t>
  </si>
  <si>
    <t>Mundo agrario: Revista de estudios rurales</t>
  </si>
  <si>
    <t>http://www.unlp.edu.ar/</t>
  </si>
  <si>
    <t>Mundo Agropecuario</t>
  </si>
  <si>
    <t>https://mundoagropecuario.com/</t>
  </si>
  <si>
    <t>Mundo Agropecuario BET</t>
  </si>
  <si>
    <t>Mundo Hispanico</t>
  </si>
  <si>
    <t>http://www.mundohispanico.com</t>
  </si>
  <si>
    <t>Mural (Mexico)</t>
  </si>
  <si>
    <t>Mural Internacional</t>
  </si>
  <si>
    <t>Murfreesboro Vision (Tennessee)</t>
  </si>
  <si>
    <t>https://www.dnj.com/</t>
  </si>
  <si>
    <t>Murphysboro American (Illinois)</t>
  </si>
  <si>
    <t>http://www.murphysboroamerican.com/</t>
  </si>
  <si>
    <t>Murray Valley Standard (ACM)</t>
  </si>
  <si>
    <t>Murrysville Star (Pennsylvania)</t>
  </si>
  <si>
    <t>https://triblive.com/murrysville/</t>
  </si>
  <si>
    <t>Muscat Daily</t>
  </si>
  <si>
    <t>www.muscatdaily.com/</t>
  </si>
  <si>
    <t>Muscat Securities Market (MSM)</t>
  </si>
  <si>
    <t>https://msm.gov.om/</t>
  </si>
  <si>
    <t>Muscat Securities Market (MSM) (Arabic)</t>
  </si>
  <si>
    <t>Muscatine Journal (Iowa)</t>
  </si>
  <si>
    <t>http://muscatinejournal.com/</t>
  </si>
  <si>
    <t>Muscle &amp; Fitness/Hers</t>
  </si>
  <si>
    <t>http://www.muscleandfitness.com/muscle-fitness-hers</t>
  </si>
  <si>
    <t>Muse</t>
  </si>
  <si>
    <t>Muse Arabia</t>
  </si>
  <si>
    <t>http://www.musearabia.net</t>
  </si>
  <si>
    <t>Mushroom News</t>
  </si>
  <si>
    <t>http://americanmushroom.org/mushroom-news/</t>
  </si>
  <si>
    <t>Music &amp; Copyright</t>
  </si>
  <si>
    <t>Music Industry Newswire</t>
  </si>
  <si>
    <t>https://musewire.com/</t>
  </si>
  <si>
    <t>Music Road</t>
  </si>
  <si>
    <t>http://musicroad.blogspot.com</t>
  </si>
  <si>
    <t>Music Trades</t>
  </si>
  <si>
    <t>http://www.musictrades.com/</t>
  </si>
  <si>
    <t>Musing Minds</t>
  </si>
  <si>
    <t>http://www.musing-minds.com</t>
  </si>
  <si>
    <t>Musings on Iraq</t>
  </si>
  <si>
    <t>http://musingsoniraq.blogspot.com/</t>
  </si>
  <si>
    <t>Asia, Middle East/Iran, Islamic Republic of, North America/United States, Oceania/Australia, Oceania/New Zealand</t>
  </si>
  <si>
    <t>Muskegon Chronicle (Michigan)</t>
  </si>
  <si>
    <t>mlive.com/news/muskegon</t>
  </si>
  <si>
    <t>Muskogee Daily Phoenix and Times-Democrat (Oklahoma).</t>
  </si>
  <si>
    <t>https://www.muskogeephoenix.com/site/about-us.html</t>
  </si>
  <si>
    <t>Muskogee Phoenix (Oklahoma)</t>
  </si>
  <si>
    <t>www.muskogeephoenix.com/</t>
  </si>
  <si>
    <t>Muskogee Phoenix, Okla.</t>
  </si>
  <si>
    <t>https://www.muskogeephoenix.com/</t>
  </si>
  <si>
    <t>Muskoka Sun</t>
  </si>
  <si>
    <t>https://www.muskokaregion.com/muskokaregion-topics/3838592-muskoka-sun/</t>
  </si>
  <si>
    <t>Muswellbrook Chronicle (ACM)</t>
  </si>
  <si>
    <t>https://www.muswellbrookchronicle.com.au/</t>
  </si>
  <si>
    <t>Mutual Fund Market News</t>
  </si>
  <si>
    <t>MXM India</t>
  </si>
  <si>
    <t>https://www.mxmindia.com/</t>
  </si>
  <si>
    <t>My Cuisine</t>
  </si>
  <si>
    <t>"https://www.zeste.tv/ "</t>
  </si>
  <si>
    <t>My Edmonds News (Washington)</t>
  </si>
  <si>
    <t>https://myedmondsnews.com/</t>
  </si>
  <si>
    <t>My Geek Blasphemy</t>
  </si>
  <si>
    <t>http://mygeekblasphemy.com</t>
  </si>
  <si>
    <t>My Mobile</t>
  </si>
  <si>
    <t>https://www.mymobileindia.com</t>
  </si>
  <si>
    <t>My Nintendo News</t>
  </si>
  <si>
    <t>http://mynintendonews.com</t>
  </si>
  <si>
    <t>My Republica</t>
  </si>
  <si>
    <t>http://www.myrepublica.com/</t>
  </si>
  <si>
    <t>My Shingle</t>
  </si>
  <si>
    <t>http://www.myshingle.com/</t>
  </si>
  <si>
    <t>My Suburban Life (Illinois)</t>
  </si>
  <si>
    <t>https://www.shawlocal.com/my-suburban-life/</t>
  </si>
  <si>
    <t>My View with Lara Trump</t>
  </si>
  <si>
    <t>https://www.foxnews.com/shows/my-view</t>
  </si>
  <si>
    <t>Myall Coast NOTA (Fairfax)</t>
  </si>
  <si>
    <t>Myanmar Business Today</t>
  </si>
  <si>
    <t>http://www.mmbiztoday.com/</t>
  </si>
  <si>
    <t>MyCentralJersey.com</t>
  </si>
  <si>
    <t>mycentraljersey.com</t>
  </si>
  <si>
    <t>MyKawartha.com</t>
  </si>
  <si>
    <t>https://www.mykawartha.com/</t>
  </si>
  <si>
    <t>Mythlore</t>
  </si>
  <si>
    <t>http://www.mythsoc.org/mythlore.htm</t>
  </si>
  <si>
    <t>Märkische Allgemeine Zeitung</t>
  </si>
  <si>
    <t>maz-online.de</t>
  </si>
  <si>
    <t>Märkische Oderzeitung Frankfurter Stadtbote (Oder)</t>
  </si>
  <si>
    <t>www.moz.de</t>
  </si>
  <si>
    <t>N'DIGO (Chicago, Illinois)</t>
  </si>
  <si>
    <t>N. Warren Town and County News (Norwalk, Iowa)</t>
  </si>
  <si>
    <t>http://www.smalltownpapers.com/newspapers/newspaper.php?id=96</t>
  </si>
  <si>
    <t>N2growth</t>
  </si>
  <si>
    <t>http://www.n2growth.com/blog</t>
  </si>
  <si>
    <t>NAAAS Conference Proceedings</t>
  </si>
  <si>
    <t>NABJ Journal</t>
  </si>
  <si>
    <t>www.NABJ.org</t>
  </si>
  <si>
    <t>NACE U Newsletter</t>
  </si>
  <si>
    <t>http://nace.org/nace/index.asp</t>
  </si>
  <si>
    <t>Nachrichtentechnische Zeitschrift</t>
  </si>
  <si>
    <t>NACTA Journal</t>
  </si>
  <si>
    <t>https://www.jstor.org/journal/nactajournal</t>
  </si>
  <si>
    <t>NAFTA (English)</t>
  </si>
  <si>
    <t>NAFTA (Spanish)</t>
  </si>
  <si>
    <t>NAGWS Gazette</t>
  </si>
  <si>
    <t>Naharnet</t>
  </si>
  <si>
    <t>www.naharnet.com/</t>
  </si>
  <si>
    <t>Nahmod Law</t>
  </si>
  <si>
    <t>http://nahmodlaw.com/</t>
  </si>
  <si>
    <t>Naija 247 News</t>
  </si>
  <si>
    <t>http://naija247news.com</t>
  </si>
  <si>
    <t>Naija News</t>
  </si>
  <si>
    <t>www.naijanews.com</t>
  </si>
  <si>
    <t>Nairobi News</t>
  </si>
  <si>
    <t>https://nairobinews.nation.co.ke/</t>
  </si>
  <si>
    <t>NAJA News</t>
  </si>
  <si>
    <t>Naked Capitalism</t>
  </si>
  <si>
    <t>http://www.nakedcapitalism.com/</t>
  </si>
  <si>
    <t>Nambucca Guardian News (ACM)</t>
  </si>
  <si>
    <t>Namibia Economist (Windhoek)</t>
  </si>
  <si>
    <t>http://www.economist.com.na/</t>
  </si>
  <si>
    <t>Namibia Investment Promotion and Development Board</t>
  </si>
  <si>
    <t>https://nipdb.com/</t>
  </si>
  <si>
    <t>Namibia Press Agency (NAMPA) - Text Radio Bulletins</t>
  </si>
  <si>
    <t>https://www.nampa.org/</t>
  </si>
  <si>
    <t>Namibia Press Agency (NAMPA) - Text Service</t>
  </si>
  <si>
    <t>Namibian Sun</t>
  </si>
  <si>
    <t>https://www.namibiansun.com/</t>
  </si>
  <si>
    <t>Namoi Valley Independent (Gunnedah)</t>
  </si>
  <si>
    <t>https://www.nvi.com.au/</t>
  </si>
  <si>
    <t>Nanaimo News Bulletin</t>
  </si>
  <si>
    <t>http://www.nanaimobulletin.com/</t>
  </si>
  <si>
    <t>Nancy Grace</t>
  </si>
  <si>
    <t>http://www.crimeonline.com/nancy/</t>
  </si>
  <si>
    <t>Nankai Business Review International</t>
  </si>
  <si>
    <t>emeraldgrouppublishing.com/journal/nbri</t>
  </si>
  <si>
    <t>Nanotech Daily</t>
  </si>
  <si>
    <t>Nanowerk Nanotechnology Spotlight</t>
  </si>
  <si>
    <t>http://www.nanowerk.com</t>
  </si>
  <si>
    <t>Napa Valley Register, Calif.</t>
  </si>
  <si>
    <t>https://napavalleyregister.com/</t>
  </si>
  <si>
    <t>Naperville Sun, Ill.</t>
  </si>
  <si>
    <t>http://www.chicagotribune.com/suburbs/naperville-sun/</t>
  </si>
  <si>
    <t>Napier Courier (New Zealand)</t>
  </si>
  <si>
    <t>http://advertising.nzme.co.nz/news/napier-courier/</t>
  </si>
  <si>
    <t>Naples Daily News (Florida)</t>
  </si>
  <si>
    <t>Naples Daily News Online (Florida)</t>
  </si>
  <si>
    <t>www.naplesnews.com</t>
  </si>
  <si>
    <t>Naples Florida Weekly (Florida)</t>
  </si>
  <si>
    <t>naples.floridaweekly.com</t>
  </si>
  <si>
    <t>Naracoorte Herald</t>
  </si>
  <si>
    <t>Narberth &amp; Whitland Observer</t>
  </si>
  <si>
    <t>http://www.narberth-and-whitland-today.co.uk</t>
  </si>
  <si>
    <t>Narooma News (ACM)</t>
  </si>
  <si>
    <t>https://www.naroomanewsonline.com.au/</t>
  </si>
  <si>
    <t>NASA Astrobiology Blog</t>
  </si>
  <si>
    <t>http://astrobiology.nasa.gov/</t>
  </si>
  <si>
    <t>Nashim</t>
  </si>
  <si>
    <t>Middle East/Israel, North America/United States</t>
  </si>
  <si>
    <t>Nashoba Valley Voice (Massachusetts)</t>
  </si>
  <si>
    <t>https://www.nashobavalleyvoice.com/</t>
  </si>
  <si>
    <t>Nashville Banner (The)</t>
  </si>
  <si>
    <t>International, North America/United States/Southeast USA/Tennessee, USA</t>
  </si>
  <si>
    <t>Nashville Business Journal (Tennessee)</t>
  </si>
  <si>
    <t>bizjournals.com/nashville</t>
  </si>
  <si>
    <t>Nashville Medical News (Tennessee)</t>
  </si>
  <si>
    <t>http://www.nashvillemedicalnews.com/</t>
  </si>
  <si>
    <t>Nashville Post (Tennessee)</t>
  </si>
  <si>
    <t>http://www.nashvillepost.com/</t>
  </si>
  <si>
    <t>Nashville Post: Blogs (Tennessee)</t>
  </si>
  <si>
    <t>https://www.nashvillepost.com/</t>
  </si>
  <si>
    <t>Nashville Post: Web Edition Articles (Tennessee)</t>
  </si>
  <si>
    <t>Nashville Scene (Tennessee)</t>
  </si>
  <si>
    <t>http://www.nashvillescene.com/</t>
  </si>
  <si>
    <t>Nassau Herald (Garden City, New York)</t>
  </si>
  <si>
    <t>Nassau Illustrated News (New York)</t>
  </si>
  <si>
    <t>https://nassauillustrated.com/</t>
  </si>
  <si>
    <t>Nassau Institute</t>
  </si>
  <si>
    <t>https://www.nassauinstitute.org/</t>
  </si>
  <si>
    <t>Caribbean/Bahamas, International</t>
  </si>
  <si>
    <t>Bahamas</t>
  </si>
  <si>
    <t>Nassau Observer (New York)</t>
  </si>
  <si>
    <t>https://nassauobserver.com/</t>
  </si>
  <si>
    <t>Natchez Democrat (Mississippi)</t>
  </si>
  <si>
    <t>https://www.natchezdemocrat.com/</t>
  </si>
  <si>
    <t>Nathaniel Hawthorne Review</t>
  </si>
  <si>
    <t>www.tamiu.edu/hawthorne/review.shtml</t>
  </si>
  <si>
    <t>Nation's Cities Weekly</t>
  </si>
  <si>
    <t>Nation's Restaurant News</t>
  </si>
  <si>
    <t>nrn.com</t>
  </si>
  <si>
    <t>Nation's Restaurant News NRN Fifty Special Issue</t>
  </si>
  <si>
    <t>National Aeronautics and Space Administration</t>
  </si>
  <si>
    <t>https://www.nasa.gov/</t>
  </si>
  <si>
    <t>National Aeronautics and Space Administration: Watch the Skies Blog</t>
  </si>
  <si>
    <t>https://blogs.nasa.gov/Watch_the_Skies/</t>
  </si>
  <si>
    <t>National Archives News</t>
  </si>
  <si>
    <t>https://www.archives.gov</t>
  </si>
  <si>
    <t>National Business Mirror</t>
  </si>
  <si>
    <t>http://www.nationalbusinessmirror.com</t>
  </si>
  <si>
    <t>National Catholic Reporter</t>
  </si>
  <si>
    <t>National Center For Public Policy Research</t>
  </si>
  <si>
    <t>https://nationalcenter.org/</t>
  </si>
  <si>
    <t>National Civic Review</t>
  </si>
  <si>
    <t>National Daily Newspaper L'Express</t>
  </si>
  <si>
    <t>https://www.lexpressquotidien.dz/</t>
  </si>
  <si>
    <t>National Defense</t>
  </si>
  <si>
    <t>National Democratic Institute for International Affairs</t>
  </si>
  <si>
    <t>https://www.ndi.org/</t>
  </si>
  <si>
    <t>National Driller (Proquest)</t>
  </si>
  <si>
    <t>www.nationaldriller.com/</t>
  </si>
  <si>
    <t>National Endowment for Democracy</t>
  </si>
  <si>
    <t>https://www.ned.org/</t>
  </si>
  <si>
    <t>National Floor Trends</t>
  </si>
  <si>
    <t>http://www.floortrendsmag.com</t>
  </si>
  <si>
    <t>National Geographic</t>
  </si>
  <si>
    <t>http://www.nationalgeographic.com/</t>
  </si>
  <si>
    <t>National Geographic en Español</t>
  </si>
  <si>
    <t>http://www.ngenespanol.com/</t>
  </si>
  <si>
    <t>National geographic Explorer</t>
  </si>
  <si>
    <t>National Geographic Kids</t>
  </si>
  <si>
    <t>http://kids.nationalgeographic.com/</t>
  </si>
  <si>
    <t>National Geographic Traveler</t>
  </si>
  <si>
    <t>http://www.nationalgeographic.com/travel/</t>
  </si>
  <si>
    <t>National Guard</t>
  </si>
  <si>
    <t>https://en.wikipedia.org/wiki/National_Guard_of_the_United_States</t>
  </si>
  <si>
    <t>National Health Mirror</t>
  </si>
  <si>
    <t>http://nationalhealthmirror.com/</t>
  </si>
  <si>
    <t>National Herald Tribune</t>
  </si>
  <si>
    <t>http://dailynht.com/</t>
  </si>
  <si>
    <t>National Hog Farmer</t>
  </si>
  <si>
    <t>nationalhogfarmer.com</t>
  </si>
  <si>
    <t>National Home Center News</t>
  </si>
  <si>
    <t>National Home Center News Newsfax</t>
  </si>
  <si>
    <t>National Home Center News ProDealer Supplement</t>
  </si>
  <si>
    <t>National Institutes of Health News</t>
  </si>
  <si>
    <t>http://www.nih.gov/news/</t>
  </si>
  <si>
    <t>National Institutes of Health: News and Events</t>
  </si>
  <si>
    <t>https://www.nih.gov/news-events</t>
  </si>
  <si>
    <t>National Interest</t>
  </si>
  <si>
    <t>National Iraqi News Agency (NINA)</t>
  </si>
  <si>
    <t>http://ninanews.com/</t>
  </si>
  <si>
    <t>National Iraqi News Agency (NINA) (Arabic)</t>
  </si>
  <si>
    <t>https://www.ninanews.com/</t>
  </si>
  <si>
    <t>National Journal</t>
  </si>
  <si>
    <t>National Journal's House Race Hotline</t>
  </si>
  <si>
    <t>National Journal's Technology Daily</t>
  </si>
  <si>
    <t>National Law Review</t>
  </si>
  <si>
    <t>https://www.natlawreview.com</t>
  </si>
  <si>
    <t>National Legal and Policy Center</t>
  </si>
  <si>
    <t>http://nlpc.org/</t>
  </si>
  <si>
    <t>National Library of Australia Gateways</t>
  </si>
  <si>
    <t>National Library of Medicine News</t>
  </si>
  <si>
    <t>http://www.nlm.nih.gov/</t>
  </si>
  <si>
    <t>National Minority Politics</t>
  </si>
  <si>
    <t>National Mirror</t>
  </si>
  <si>
    <t>http://www.latestnigeriannews.com/today/nationalmirror/nigeria-national-mirror-newspaper-headlines-today</t>
  </si>
  <si>
    <t>National Mortgage News</t>
  </si>
  <si>
    <t>nationalmortgagenews.com</t>
  </si>
  <si>
    <t>National News Agency Lebanon (NNA)</t>
  </si>
  <si>
    <t>nna-leb.gov.lb/en</t>
  </si>
  <si>
    <t>National News Agency Lebanon (NNA)(Arabic)</t>
  </si>
  <si>
    <t>National News Agency RSS</t>
  </si>
  <si>
    <t>http://rssnepal.org.np/</t>
  </si>
  <si>
    <t>National NOW Times</t>
  </si>
  <si>
    <t>National Ocean Service</t>
  </si>
  <si>
    <t>http://oceanservice.noaa.gov/</t>
  </si>
  <si>
    <t>National Oil &amp; Lube News</t>
  </si>
  <si>
    <t>https://www.noln.net/</t>
  </si>
  <si>
    <t>National Oil Company of Liberia</t>
  </si>
  <si>
    <t>http://www.nocal.com.lr/</t>
  </si>
  <si>
    <t>National Parks</t>
  </si>
  <si>
    <t>National Petroleum News</t>
  </si>
  <si>
    <t>National Political Mirror</t>
  </si>
  <si>
    <t>http://www.nationalpoliticalmirror.com</t>
  </si>
  <si>
    <t>National Productivity Review</t>
  </si>
  <si>
    <t>http://www.wiley.com</t>
  </si>
  <si>
    <t>National Provisioner (The)</t>
  </si>
  <si>
    <t>provisioneronline.com</t>
  </si>
  <si>
    <t>National Real Estate Investor</t>
  </si>
  <si>
    <t>National Review</t>
  </si>
  <si>
    <t>National Right to Life News</t>
  </si>
  <si>
    <t>http://www.nrlc.org/news/</t>
  </si>
  <si>
    <t>National Science Foundation News</t>
  </si>
  <si>
    <t>http://www.nsf.gov/news/</t>
  </si>
  <si>
    <t>National Tax Journal</t>
  </si>
  <si>
    <t>https://www.ntanet.org/publications/ntj/</t>
  </si>
  <si>
    <t>National Underwriter Property &amp; Casualty</t>
  </si>
  <si>
    <t>National Underwriter Property &amp; Casualty Insurance</t>
  </si>
  <si>
    <t>National Union of Mineworkers</t>
  </si>
  <si>
    <t>http://num.org.za/</t>
  </si>
  <si>
    <t>National Union of Somalia Journalists</t>
  </si>
  <si>
    <t>http://www.nusoj.org/</t>
  </si>
  <si>
    <t>National Weather Service News</t>
  </si>
  <si>
    <t>http://www.weather.gov/news</t>
  </si>
  <si>
    <t>National World</t>
  </si>
  <si>
    <t>Nationalist</t>
  </si>
  <si>
    <t>Nations Business</t>
  </si>
  <si>
    <t>Native American Times</t>
  </si>
  <si>
    <t>https://www.nativetimes.com/</t>
  </si>
  <si>
    <t>Native Americas</t>
  </si>
  <si>
    <t>Native Nevadan</t>
  </si>
  <si>
    <t>Native Sun News (Rapid City, South Dakota)</t>
  </si>
  <si>
    <t>https://www.nativesunnews.today/</t>
  </si>
  <si>
    <t>Native Voice</t>
  </si>
  <si>
    <t>Natural Foods Merchandiser</t>
  </si>
  <si>
    <t>www.newhope.com/natural-foods-merchandiser</t>
  </si>
  <si>
    <t>Natural Gas Monthly</t>
  </si>
  <si>
    <t>Natural Health</t>
  </si>
  <si>
    <t>Natural History</t>
  </si>
  <si>
    <t>http://www.naturalhistorymag.com/</t>
  </si>
  <si>
    <t>Natural Life (ProQuest)</t>
  </si>
  <si>
    <t>http://search.proquest.com/openview/391cdb5a832736c8e3baf37c46e0624a/1?pq-origsite=gscholar&amp;cbl=18750&amp;diss=y</t>
  </si>
  <si>
    <t>Nature News Media Limited</t>
  </si>
  <si>
    <t>https://naturenews.africa/</t>
  </si>
  <si>
    <t>Nauka.offnews.bg</t>
  </si>
  <si>
    <t>www.nauka.offnews.bg</t>
  </si>
  <si>
    <t>Navajo Nation Today</t>
  </si>
  <si>
    <t>Navajo Times</t>
  </si>
  <si>
    <t>Navajo Times (Window Rock, Arizona)</t>
  </si>
  <si>
    <t>https://navajotimes.com/</t>
  </si>
  <si>
    <t>Naval Aviation News</t>
  </si>
  <si>
    <t>http://navalaviationnews.navylive.dodlive.mil/</t>
  </si>
  <si>
    <t>Naval War College Review</t>
  </si>
  <si>
    <t>https://www.usnwc.edu/Publications/Naval-War-College-Review.aspx</t>
  </si>
  <si>
    <t>Navy Live Blog</t>
  </si>
  <si>
    <t>http://navylive.dodlive.mil/</t>
  </si>
  <si>
    <t>Navy Supply Corps Newsletter</t>
  </si>
  <si>
    <t>http://scnewsltr.dodlive.mil/</t>
  </si>
  <si>
    <t>Navy Times - Digital Edition</t>
  </si>
  <si>
    <t>http://www.navytimes.com</t>
  </si>
  <si>
    <t>Navy Times - Newspaper Edition</t>
  </si>
  <si>
    <t>NBC - 10 WJAR (Providence, Rhode Island)</t>
  </si>
  <si>
    <t>http://turnto10.com/</t>
  </si>
  <si>
    <t>North America/United States/Northeast USA/Rhode Island, USA</t>
  </si>
  <si>
    <t>NBC - 10 WSLS (Roanoke-Lynchburg, Virginia)</t>
  </si>
  <si>
    <t>https://www.wsls.com/</t>
  </si>
  <si>
    <t>NBC - 13 WHO (Des Moines, Iowa)</t>
  </si>
  <si>
    <t>http://whotv.com/</t>
  </si>
  <si>
    <t>NBC - 13 WVTM (Birmingham, Alabama)</t>
  </si>
  <si>
    <t>http://www.wvtm13.com/</t>
  </si>
  <si>
    <t>NBC - 2 KTUU (Anchorage, Alaska)</t>
  </si>
  <si>
    <t>http://www.ktuu.com/</t>
  </si>
  <si>
    <t>NBC - 2 WCBD (Charleston, South Carolina)</t>
  </si>
  <si>
    <t>http://counton2.com/</t>
  </si>
  <si>
    <t>NBC - 3 KYTV (Springfield, Missouri)</t>
  </si>
  <si>
    <t>http://www.ky3.com/</t>
  </si>
  <si>
    <t>NBC - 3 WSAV (Savannah, Georgia)</t>
  </si>
  <si>
    <t>http://wsav.com/</t>
  </si>
  <si>
    <t>NBC - 4 KFOR (Oklahoma)</t>
  </si>
  <si>
    <t>https://kfor.com/</t>
  </si>
  <si>
    <t>NBC - 4 WCMH (Columbus, Ohio)</t>
  </si>
  <si>
    <t>http://nbc4i.com/</t>
  </si>
  <si>
    <t>NBC - 8 WFLA: Web Edition Articles (Florida)</t>
  </si>
  <si>
    <t>https://www.wfla.com/</t>
  </si>
  <si>
    <t>NBC News</t>
  </si>
  <si>
    <t>https://www.nbcnews.com/</t>
  </si>
  <si>
    <t>NBC Nightly News</t>
  </si>
  <si>
    <t>https://www.nbcnews.com/nightly-news</t>
  </si>
  <si>
    <t>NBCNEWS.com</t>
  </si>
  <si>
    <t>NBER Reporter</t>
  </si>
  <si>
    <t>http://www.nber.org/reporter/</t>
  </si>
  <si>
    <t>NBM &amp; CW</t>
  </si>
  <si>
    <t>http://www.nbmcw.com/</t>
  </si>
  <si>
    <t>NCD Alliance</t>
  </si>
  <si>
    <t>https://ncdalliance.org/</t>
  </si>
  <si>
    <t>NCJW Journal</t>
  </si>
  <si>
    <t>NCYT Amazings</t>
  </si>
  <si>
    <t>https://noticiasdelaciencia.com/</t>
  </si>
  <si>
    <t>NDF Blog</t>
  </si>
  <si>
    <t>http://thenaritadogfight.com</t>
  </si>
  <si>
    <t>Asia, Asia/Japan, North America/United States, Oceania/Australia, Oceania/New Zealand</t>
  </si>
  <si>
    <t>NDJAMENA ACTU.COM</t>
  </si>
  <si>
    <t>www.ndjamenaactu.com</t>
  </si>
  <si>
    <t>Nebraska City News-Press</t>
  </si>
  <si>
    <t>http://www.ncnewspress.com/</t>
  </si>
  <si>
    <t>Nebraska Examiner</t>
  </si>
  <si>
    <t>https://nebraskaexaminer.com</t>
  </si>
  <si>
    <t>Nebraska Watchdog</t>
  </si>
  <si>
    <t>https://www.thecentersquare.com/nebraska/</t>
  </si>
  <si>
    <t>NECC Observer</t>
  </si>
  <si>
    <t>https://observer.necc.mass.edu/</t>
  </si>
  <si>
    <t>NECC Observer: Northern Essex Community College</t>
  </si>
  <si>
    <t>https://www.necc.mass.edu/learn/innovative-programs/beyond-the-classroom/necc-observer/</t>
  </si>
  <si>
    <t>Nederlands Dagblad</t>
  </si>
  <si>
    <t>nd.nl</t>
  </si>
  <si>
    <t>Needles Desert Star (California)</t>
  </si>
  <si>
    <t>http://www.mohavedailynews.com/needles_desert_star/</t>
  </si>
  <si>
    <t>Neighborhood Extra (Lincoln, Nebraska)</t>
  </si>
  <si>
    <t>http://journalstar.com/niche/neighborhood-extra/?icn=Nextra&amp;ici=fNav</t>
  </si>
  <si>
    <t>Neighborhood News (Manchester, New Hampshire)</t>
  </si>
  <si>
    <t>https://www.unionleader.com/</t>
  </si>
  <si>
    <t>Nelson County Times (Amherst, Virginia)</t>
  </si>
  <si>
    <t>www.newsadvance.com/nelson_county_times/</t>
  </si>
  <si>
    <t>Nelson Mail (New Zealand)</t>
  </si>
  <si>
    <t>Nelson Mandela Foundation</t>
  </si>
  <si>
    <t>https://www.nelsonmandela.org/</t>
  </si>
  <si>
    <t>Nelson Star</t>
  </si>
  <si>
    <t>http://www.nelsonstar.com/</t>
  </si>
  <si>
    <t>Nelson Star/West Kootenay Advertiser Online</t>
  </si>
  <si>
    <t>https://www.nelsonstar.com/e-editions/</t>
  </si>
  <si>
    <t>Neosho Daily News (Missouri)</t>
  </si>
  <si>
    <t>http://www.neoshodailynews.com/</t>
  </si>
  <si>
    <t>Nepad Secretariat</t>
  </si>
  <si>
    <t>http://www.nepad.org/</t>
  </si>
  <si>
    <t>Nepal Business Times</t>
  </si>
  <si>
    <t>http://nepalbusinesstimes.com/</t>
  </si>
  <si>
    <t>Nepal Weekly</t>
  </si>
  <si>
    <t>https://www.nepalweekly.biz/</t>
  </si>
  <si>
    <t>Nepali Times</t>
  </si>
  <si>
    <t>nepalitimes.com</t>
  </si>
  <si>
    <t>Nepean-Barrhaven This Week</t>
  </si>
  <si>
    <t>Nephrology Nursing Journal</t>
  </si>
  <si>
    <t>Nephron Extra</t>
  </si>
  <si>
    <t>http://www.karger.ch/NNE</t>
  </si>
  <si>
    <t>NET</t>
  </si>
  <si>
    <t>Net News (Atlanta, Georgia)</t>
  </si>
  <si>
    <t>https://www.netnewsmag.com/</t>
  </si>
  <si>
    <t>Netsources</t>
  </si>
  <si>
    <t>Network (Winnipeg)</t>
  </si>
  <si>
    <t>Network Daily News</t>
  </si>
  <si>
    <t>Network For A Free Society</t>
  </si>
  <si>
    <t>https://www.networkforafreesociety.org/</t>
  </si>
  <si>
    <t>Network Journal</t>
  </si>
  <si>
    <t>http://www.tnj.com/</t>
  </si>
  <si>
    <t>Network World (US)</t>
  </si>
  <si>
    <t>Networks Update</t>
  </si>
  <si>
    <t>Networx.com</t>
  </si>
  <si>
    <t>http://www.networx.com/about</t>
  </si>
  <si>
    <t>Neu-Isenburger Neue Presse</t>
  </si>
  <si>
    <t>Neu-Isenburger Neue Presse.de</t>
  </si>
  <si>
    <t>Neue Presse Coburg</t>
  </si>
  <si>
    <t>https://www.np-coburg.de/</t>
  </si>
  <si>
    <t>Neue Presse Coburg Online</t>
  </si>
  <si>
    <t>https://www.np-coburg.de</t>
  </si>
  <si>
    <t>Neue Presse Hannover</t>
  </si>
  <si>
    <t>neuepresse.de</t>
  </si>
  <si>
    <t>Neue Verpackung</t>
  </si>
  <si>
    <t>https://www.neue-verpackung.de/</t>
  </si>
  <si>
    <t>Neue Verpackung.de</t>
  </si>
  <si>
    <t>NEUE Vorarlberger Tageszeitung</t>
  </si>
  <si>
    <t>https://neue.at/</t>
  </si>
  <si>
    <t>Neue Zuercher Zeitung</t>
  </si>
  <si>
    <t>Neue Zürcher Zeitung (Internationale Ausgabe) &amp; NZZ am Sonntag</t>
  </si>
  <si>
    <t>nzz.ch</t>
  </si>
  <si>
    <t>Neural Regeneration Research</t>
  </si>
  <si>
    <t>http://www.nrronline.org/</t>
  </si>
  <si>
    <t>Usually within 3 months prior to publication</t>
  </si>
  <si>
    <t>Neurology Alert</t>
  </si>
  <si>
    <t>Neurology Live</t>
  </si>
  <si>
    <t>https://www.neurologylive.com/</t>
  </si>
  <si>
    <t>Neurology Times</t>
  </si>
  <si>
    <t>Neuss-Grevenbroicher Zeitung</t>
  </si>
  <si>
    <t>www.rp-online.de</t>
  </si>
  <si>
    <t>Nevada Appeal (Carson City)</t>
  </si>
  <si>
    <t>https://www.nevadaappeal.com/</t>
  </si>
  <si>
    <t>Nevada Current</t>
  </si>
  <si>
    <t>https://www.nevadacurrent.com</t>
  </si>
  <si>
    <t>Nevada RNformation</t>
  </si>
  <si>
    <t>http://www.nvnurses.org/Homepage-Category/News-And-Announcements/Nevada-RNFormation.html</t>
  </si>
  <si>
    <t>International, North America/United States/Southwest USA/Nevada, USA</t>
  </si>
  <si>
    <t>Nevada Watchdog</t>
  </si>
  <si>
    <t>Asia, North America/United States, North America/United States/Southwest USA/Nevada, USA, Oceania/Australia, Oceania/New Zealand</t>
  </si>
  <si>
    <t>New Addington Advertiser</t>
  </si>
  <si>
    <t>New African</t>
  </si>
  <si>
    <t>newafricanmagazine.com/</t>
  </si>
  <si>
    <t>New Agenda</t>
  </si>
  <si>
    <t>https://journals.co.za/journal/nagenda</t>
  </si>
  <si>
    <t>New Albany Gazette (Mississippi)</t>
  </si>
  <si>
    <t>http://www.djournal.com/new-albany/</t>
  </si>
  <si>
    <t>New Atlantis</t>
  </si>
  <si>
    <t>New Business Age</t>
  </si>
  <si>
    <t>http://www.newbusinessage.com</t>
  </si>
  <si>
    <t>New Business Ethiopia</t>
  </si>
  <si>
    <t>https://newbusinessethiopia.com/</t>
  </si>
  <si>
    <t>New Canaan Daily Voice (Connecticut)</t>
  </si>
  <si>
    <t>https://dailyvoice.com/connecticut/newcanaan/</t>
  </si>
  <si>
    <t>New Canaan News-Review (Connecticut)</t>
  </si>
  <si>
    <t>http://www.newcanaannewsonline.com/</t>
  </si>
  <si>
    <t>New Canaan News-Review: Web Edition Articles (Connecticut)</t>
  </si>
  <si>
    <t>New Canaanite (Connecticut)</t>
  </si>
  <si>
    <t>http://newcanaanite.com/</t>
  </si>
  <si>
    <t>New Castle News (Pennsylvania)</t>
  </si>
  <si>
    <t>www.ncnewsonline.com/</t>
  </si>
  <si>
    <t>New City Collegian: Seattle Central Community College</t>
  </si>
  <si>
    <t>https://newcitycollegian.wordpress.com/</t>
  </si>
  <si>
    <t>New Civil Engineer</t>
  </si>
  <si>
    <t>https://www.newcivilengineer.com/</t>
  </si>
  <si>
    <t>New Cosmetic &amp; Household Products in Japan</t>
  </si>
  <si>
    <t>New Criterion</t>
  </si>
  <si>
    <t>https://newcriterion.com/</t>
  </si>
  <si>
    <t>https://www.newcriterion.com/</t>
  </si>
  <si>
    <t>New Day</t>
  </si>
  <si>
    <t>http://edition.cnn.com/shows/new-day</t>
  </si>
  <si>
    <t>New Day Saturday</t>
  </si>
  <si>
    <t>http://edition.cnn.com/specials/new-day-weekend</t>
  </si>
  <si>
    <t>New Day Sunday</t>
  </si>
  <si>
    <t>New Delhi Times</t>
  </si>
  <si>
    <t>http://www.newdelhitimes.com</t>
  </si>
  <si>
    <t>New Democrat (Monrovia)</t>
  </si>
  <si>
    <t>New Economic Rights Alliance</t>
  </si>
  <si>
    <t>http://www.newera.org.za/</t>
  </si>
  <si>
    <t>New Electronics</t>
  </si>
  <si>
    <t>New England Journal of Entrepreneurship</t>
  </si>
  <si>
    <t>www.sacredheart.edu › ... › Jack Welch College of Business › About the College</t>
  </si>
  <si>
    <t>New Equipment Digest including MH&amp;L and Forging</t>
  </si>
  <si>
    <t>https://www.newequipment.com/</t>
  </si>
  <si>
    <t>New Era (Windhoek)</t>
  </si>
  <si>
    <t>New Food Products in Japan</t>
  </si>
  <si>
    <t>New Formations</t>
  </si>
  <si>
    <t>https://www.lwbooks.co.uk/</t>
  </si>
  <si>
    <t>Europe/United Kingdom/England &amp; Wales/England, International, South America</t>
  </si>
  <si>
    <t>New Hamburg Independent</t>
  </si>
  <si>
    <t>https://www.newhamburgindependent.ca/</t>
  </si>
  <si>
    <t>New Hampshire Bulletin</t>
  </si>
  <si>
    <t>https://newhampshirebulletin.com</t>
  </si>
  <si>
    <t>New Hampshire Business Review Proquest</t>
  </si>
  <si>
    <t>www.nhbr.com/</t>
  </si>
  <si>
    <t>New Hampshire Magazine</t>
  </si>
  <si>
    <t>https://www.nhmagazine.com/</t>
  </si>
  <si>
    <t>New Hampshire Sunday News</t>
  </si>
  <si>
    <t>https://unionleader.newsbank.com/</t>
  </si>
  <si>
    <t>New Hampshire Union Leader (Manchester)</t>
  </si>
  <si>
    <t>New Hampshire Watchdog</t>
  </si>
  <si>
    <t>Asia, North America/United States, North America/United States/Northeast USA/New Hampshire, USA, Oceania/Australia, Oceania/New Zealand</t>
  </si>
  <si>
    <t>New Hampton Tribune (Iowa)</t>
  </si>
  <si>
    <t>http://www.nhtrib.com/</t>
  </si>
  <si>
    <t>New Haven Independent (Connecticut)</t>
  </si>
  <si>
    <t>https://www.newhavenindependent.org/</t>
  </si>
  <si>
    <t>New Haven Register (Connecticut)</t>
  </si>
  <si>
    <t>www.nhregister.com/</t>
  </si>
  <si>
    <t>New Horizons</t>
  </si>
  <si>
    <t>www.greenwich.pk/Default.aspx?v=10402032</t>
  </si>
  <si>
    <t>New India Express</t>
  </si>
  <si>
    <t>http://www.newindianexpress.com/</t>
  </si>
  <si>
    <t>New Jersey Business Proquest</t>
  </si>
  <si>
    <t>New Jersey Herald</t>
  </si>
  <si>
    <t>njherald.com</t>
  </si>
  <si>
    <t>New Jersey Jewish News</t>
  </si>
  <si>
    <t>New Jersey Monitor</t>
  </si>
  <si>
    <t>https://newjerseymonitor.com/</t>
  </si>
  <si>
    <t>New Jersey Watchdog</t>
  </si>
  <si>
    <t>Asia, North America/United States, North America/United States/Northeast USA/New Jersey, USA, Oceania/Australia, Oceania/New Zealand</t>
  </si>
  <si>
    <t>New Lebanese American Journal</t>
  </si>
  <si>
    <t>Middle East/Lebanon, North America/United States</t>
  </si>
  <si>
    <t>New Liberia</t>
  </si>
  <si>
    <t>http://newliberiaonline.com/</t>
  </si>
  <si>
    <t>New Library World</t>
  </si>
  <si>
    <t>emerald.com/ils</t>
  </si>
  <si>
    <t>New Libya News</t>
  </si>
  <si>
    <t>New Market Era</t>
  </si>
  <si>
    <t>https://www.yorkregion.com/newmarket-on/</t>
  </si>
  <si>
    <t>New Market Press (Middlebury, Vermont)</t>
  </si>
  <si>
    <t>www.newmarketpress.com</t>
  </si>
  <si>
    <t>New Materials Asia</t>
  </si>
  <si>
    <t>New Media Age</t>
  </si>
  <si>
    <t>http://www.centaur.co.uk/</t>
  </si>
  <si>
    <t>New Mexico Nurse</t>
  </si>
  <si>
    <t>http://www.nmna.org/</t>
  </si>
  <si>
    <t>New Mexico Watchdog</t>
  </si>
  <si>
    <t>https://www.thecentersquare.com/new_mexico/</t>
  </si>
  <si>
    <t>New Mexico Woman</t>
  </si>
  <si>
    <t>New Miami Blog</t>
  </si>
  <si>
    <t>http://www.newmiamiblog.com/</t>
  </si>
  <si>
    <t>New Milton Advertiser</t>
  </si>
  <si>
    <t>New Moon Girls</t>
  </si>
  <si>
    <t>http://newmoon.com/</t>
  </si>
  <si>
    <t>New Moon Network: For Adults Who Care About Girls</t>
  </si>
  <si>
    <t>New Moon Parenting: For Adults Who Care About Girls</t>
  </si>
  <si>
    <t>New Moon: The Magazine for Girls and Their Dreams</t>
  </si>
  <si>
    <t>New Orleans CityBusiness (New Orleans, LA)</t>
  </si>
  <si>
    <t>Within 7 days of publication</t>
  </si>
  <si>
    <t>New Pittsburgh Courier</t>
  </si>
  <si>
    <t>https://newpittsburghcourieronline.com/</t>
  </si>
  <si>
    <t>New Pittsburgh Courier; City Edition</t>
  </si>
  <si>
    <t>New Republic</t>
  </si>
  <si>
    <t>http://newrepublicliberia.com/</t>
  </si>
  <si>
    <t>New Rochelle Daily Voice (New York)</t>
  </si>
  <si>
    <t>https://dailyvoice.com/new-york/newrochelle/</t>
  </si>
  <si>
    <t>New Ross Standard (Ireland)</t>
  </si>
  <si>
    <t>New Sabah Times</t>
  </si>
  <si>
    <t>http://www.newsabahtimes.com.my</t>
  </si>
  <si>
    <t>New Scientist</t>
  </si>
  <si>
    <t>NEW SOLUTIONS: A Journal of Environmental and Occupational Health Policy</t>
  </si>
  <si>
    <t>https://journals.sagepub.com/home/NEW</t>
  </si>
  <si>
    <t>New Steel</t>
  </si>
  <si>
    <t>New Straits Times (Malaysia)</t>
  </si>
  <si>
    <t>New Town News (North Dakota)</t>
  </si>
  <si>
    <t>https://www.bhgnews.com/newspapers/newtownnews/</t>
  </si>
  <si>
    <t>New Vision (Kampala)</t>
  </si>
  <si>
    <t>New World Notes</t>
  </si>
  <si>
    <t>https://nwn.blogs.com/nwn/</t>
  </si>
  <si>
    <t>New York Amsterdam News</t>
  </si>
  <si>
    <t>http://amsterdamnews.com/</t>
  </si>
  <si>
    <t>https://amsterdamnews.com/</t>
  </si>
  <si>
    <t>New York Attorney Malpractice Blog</t>
  </si>
  <si>
    <t>http://blog.bluestonelawfirm.com/</t>
  </si>
  <si>
    <t>New York Beacon</t>
  </si>
  <si>
    <t>http://www.newyorkbeacon.net/</t>
  </si>
  <si>
    <t>New York Business Journal (New York, NY)</t>
  </si>
  <si>
    <t>bizjournals.com/newyork</t>
  </si>
  <si>
    <t>New York Daily News</t>
  </si>
  <si>
    <t>https://www.nydailynews.com/</t>
  </si>
  <si>
    <t>New York Family</t>
  </si>
  <si>
    <t>https://www.newyorkfamily.com/</t>
  </si>
  <si>
    <t>New York Observer</t>
  </si>
  <si>
    <t>New York Public Personnel Law</t>
  </si>
  <si>
    <t>http://publicpersonnellaw.blogspot.com/</t>
  </si>
  <si>
    <t>New York State Conservationist</t>
  </si>
  <si>
    <t>http://www.dec.ny.gov/pubs/conservationist.html</t>
  </si>
  <si>
    <t>New York Times Upfront</t>
  </si>
  <si>
    <t>http://upfront.scholastic.com/</t>
  </si>
  <si>
    <t>New York Voice Inc./Harlem USA</t>
  </si>
  <si>
    <t>New Zealand College of Midwives Journal</t>
  </si>
  <si>
    <t>https://www.midwife.org.nz/resources-events/nzcom-journal</t>
  </si>
  <si>
    <t>International, Oceania/New Zealand</t>
  </si>
  <si>
    <t>New Zealand Company News Bites</t>
  </si>
  <si>
    <t>New Zealand International Review</t>
  </si>
  <si>
    <t>New Zealand Journal of Employment Relations (Online)</t>
  </si>
  <si>
    <t>http://www.nzjournal.org/</t>
  </si>
  <si>
    <t>New Zealand Journal of Medical Laboratory Science</t>
  </si>
  <si>
    <t>https://www.nzimls.org.nz/</t>
  </si>
  <si>
    <t>New Zealand Journal of Occupational Therapy</t>
  </si>
  <si>
    <t>https://www.otnz.co.nz/public/publications/new-zealand-journal-of-occupational-therapy/</t>
  </si>
  <si>
    <t>Usually available within 1 year of publication</t>
  </si>
  <si>
    <t>New Zealand Journal of Physiotherapy</t>
  </si>
  <si>
    <t>https://pnz.org.nz/journal</t>
  </si>
  <si>
    <t>New Zealand Journal of Psychology</t>
  </si>
  <si>
    <t>http://www.psychology.org.nz/publications-media/new-zealand-journal-of-psychology/?</t>
  </si>
  <si>
    <t>New Zealand Taxpayers Union</t>
  </si>
  <si>
    <t>https://www.taxpayers.org.nz/</t>
  </si>
  <si>
    <t>New Zimbabwe</t>
  </si>
  <si>
    <t>http://newzimbabwe.com/</t>
  </si>
  <si>
    <t>https://www.newzimbabwe.com/</t>
  </si>
  <si>
    <t>NewAfrican</t>
  </si>
  <si>
    <t>https://newafricanmagazine.com/</t>
  </si>
  <si>
    <t>Newark Advertiser</t>
  </si>
  <si>
    <t>Newark Advocate (Ohio)</t>
  </si>
  <si>
    <t>Newark Advocate Online (Ohio)</t>
  </si>
  <si>
    <t>www.newarkadvocate.com</t>
  </si>
  <si>
    <t>Newark Life (Delaware)</t>
  </si>
  <si>
    <t>www.newarklifemagazine.com/</t>
  </si>
  <si>
    <t>Newark Post (Delaware)</t>
  </si>
  <si>
    <t>www.newarkpostonline.com/</t>
  </si>
  <si>
    <t>Newberg Graphic (Oregon)</t>
  </si>
  <si>
    <t>https://pamplinmedia.com/newberg-graphic-home/</t>
  </si>
  <si>
    <t>Newbury &amp; Thatcham Advertiser</t>
  </si>
  <si>
    <t>Newbury and Thatcham Chronicle</t>
  </si>
  <si>
    <t>Newbury Weekly News</t>
  </si>
  <si>
    <t>NewCarrier</t>
  </si>
  <si>
    <t>Newcastle Herald</t>
  </si>
  <si>
    <t>https://www.newcastleherald.com.au/</t>
  </si>
  <si>
    <t>Newcastle News (Issaquah, Washington)</t>
  </si>
  <si>
    <t>http://www.smalltownpapers.com/newspapers/newspaper.php?id=294</t>
  </si>
  <si>
    <t>Newcastle Star (ACM)</t>
  </si>
  <si>
    <t>Newfoundland and Labrador Studies</t>
  </si>
  <si>
    <t>http://www.mun.ca/nls/</t>
  </si>
  <si>
    <t>Newham Recorder (Newsquest)</t>
  </si>
  <si>
    <t>NewHope</t>
  </si>
  <si>
    <t>Newhouse News Service</t>
  </si>
  <si>
    <t>Newington Town Crier (New Britain, Connecticut)</t>
  </si>
  <si>
    <t>http://www.newingtontowncrier.com/</t>
  </si>
  <si>
    <t>Newmarket Journal (England)</t>
  </si>
  <si>
    <t>NEWMEAT</t>
  </si>
  <si>
    <t>fleischwirtschaft.de/newmeat</t>
  </si>
  <si>
    <t>Newnan-Coweta Magazine (Georgia)</t>
  </si>
  <si>
    <t>http://newnancowetamag.com</t>
  </si>
  <si>
    <t>Newport Independent (Arkansas)</t>
  </si>
  <si>
    <t>https://www.jonesborosun.com/newport/</t>
  </si>
  <si>
    <t>Newry Democrat</t>
  </si>
  <si>
    <t>www.newrydemocrat.com</t>
  </si>
  <si>
    <t>https://www.news.at/</t>
  </si>
  <si>
    <t>News &amp; Messenger (Manassas, Virginia)</t>
  </si>
  <si>
    <t>News &amp; Post (Lake City, South Carolina)</t>
  </si>
  <si>
    <t>http://www.scnow.com/newsandpost/</t>
  </si>
  <si>
    <t>News &amp; Press (Clinch Valley, Richlands, Virginia)</t>
  </si>
  <si>
    <t>www.heraldcourier.com/findit/.../richlands-news-press/business_1104602059.html</t>
  </si>
  <si>
    <t>News &amp; Record (Greensboro, North Carolina)</t>
  </si>
  <si>
    <t>www.greensboro.com/</t>
  </si>
  <si>
    <t>News &amp; Record: Blogs (Greensboro, North Carolina)</t>
  </si>
  <si>
    <t>http://www.greensboro.com/blogs/</t>
  </si>
  <si>
    <t>News &amp; Standard (Coulee City, Washington)</t>
  </si>
  <si>
    <t>http://www.smalltownpapers.com/newspapers/newspaper.php?id=81</t>
  </si>
  <si>
    <t>News &amp; Times (Carver County, Minnesota)</t>
  </si>
  <si>
    <t>https://www.hometownsource.com/sun_patriot/</t>
  </si>
  <si>
    <t>News (Boca Raton, FL)</t>
  </si>
  <si>
    <t>News Agency of Nigeria</t>
  </si>
  <si>
    <t>https://www.nan.ng</t>
  </si>
  <si>
    <t>News Aktuell Schweiz</t>
  </si>
  <si>
    <t>News Aktuell Suisse</t>
  </si>
  <si>
    <t>News Aktuell Svizzera</t>
  </si>
  <si>
    <t>News Aktuell Switzerland</t>
  </si>
  <si>
    <t>News and Star</t>
  </si>
  <si>
    <t>https://www.newsandstar.co.uk/</t>
  </si>
  <si>
    <t>News Bites - Africa</t>
  </si>
  <si>
    <t>https://www.newsbitesfinance.com/</t>
  </si>
  <si>
    <t>Africa/Botswana, Africa/Ghana, Africa/Kenya, Africa/Malawi, Africa/Mauritius, Africa/Nigeria, Africa/South Africa, Africa/Tanzania, United Republic of, Africa/Uganda, Africa/Zambia</t>
  </si>
  <si>
    <t>News Bites - Africa: Botswana</t>
  </si>
  <si>
    <t>http://newsbites.com.au/</t>
  </si>
  <si>
    <t>News Bites - Africa: Ghana</t>
  </si>
  <si>
    <t>News Bites - Africa: Kenya</t>
  </si>
  <si>
    <t>News Bites - Africa: Malawi</t>
  </si>
  <si>
    <t>Africa/Malawi</t>
  </si>
  <si>
    <t>News Bites - Africa: Mauritius</t>
  </si>
  <si>
    <t>News Bites - Africa: Nigeria</t>
  </si>
  <si>
    <t>News Bites - Africa: South Africa</t>
  </si>
  <si>
    <t>News Bites - Africa: Tanzania</t>
  </si>
  <si>
    <t>News Bites - Africa: Zambia</t>
  </si>
  <si>
    <t>News Bites - Asia: Bangladesh</t>
  </si>
  <si>
    <t>Asia, Asia/Bangladesh</t>
  </si>
  <si>
    <t>News Bites - Asia: China</t>
  </si>
  <si>
    <t>News Bites - Asia: Hong Kong</t>
  </si>
  <si>
    <t>News Bites - Asia: Indonesia</t>
  </si>
  <si>
    <t>News Bites - Asia: Japan</t>
  </si>
  <si>
    <t>News Bites - Asia: Nepal</t>
  </si>
  <si>
    <t>News Bites - Asia: New Zealand</t>
  </si>
  <si>
    <t>News Bites - Asia: Pakistan</t>
  </si>
  <si>
    <t>News Bites - Asia: Philippines</t>
  </si>
  <si>
    <t>News Bites - Asia: Singapore</t>
  </si>
  <si>
    <t>News Bites - Asia: South Korea</t>
  </si>
  <si>
    <t>News Bites - Asia: Sri Lanka</t>
  </si>
  <si>
    <t>News Bites - Asia: Taiwan</t>
  </si>
  <si>
    <t>News Bites - Asia: Thailand</t>
  </si>
  <si>
    <t>News Bites - Asia: Vietnam</t>
  </si>
  <si>
    <t>News Bites - Asian: Malaysia</t>
  </si>
  <si>
    <t>News Bites - Baltic</t>
  </si>
  <si>
    <t>News Bites - Benelux</t>
  </si>
  <si>
    <t>http://newsbitesfinance.com/</t>
  </si>
  <si>
    <t>Europe/European Union Member States/Benelux/Belgium, Europe/European Union Member States/Benelux/Luxembourg, Europe/European Union Member States/Benelux/Netherlands</t>
  </si>
  <si>
    <t>News/Newsletters, News/Newswires &amp; Press Releases</t>
  </si>
  <si>
    <t>News Bites - Benelux: Belgium</t>
  </si>
  <si>
    <t>News Bites - Benelux: Luxembourg</t>
  </si>
  <si>
    <t>News Bites - Benelux: Netherlands</t>
  </si>
  <si>
    <t>News Bites - Central and Eastern Europe</t>
  </si>
  <si>
    <t>Asia/Kazakhstan, Europe/European Union Member States/Bulgaria, Europe/European Union Member States/Croatia, Europe/European Union Member States/Czechia, Europe/European Union Member States/Hungary, Europe/European Union Member States/Poland, Europe/European Union Member States/Romania, Europe/European Union Member States/Slovakia, Europe/European Union Member States/Slovenia, Europe/Macedonia, the Former Yugoslav Republic of, Europe/Russian Federation, Europe/Serbia, Europe/Ukraine, Middle East/Turkey</t>
  </si>
  <si>
    <t>News Bites - Central and Eastern Europe: Bulgaria</t>
  </si>
  <si>
    <t>News Bites - Central and Eastern Europe: Croatia</t>
  </si>
  <si>
    <t>News Bites - Central and Eastern Europe: Czech Republic</t>
  </si>
  <si>
    <t>News Bites - Central and Eastern Europe: Hungary</t>
  </si>
  <si>
    <t>News Bites - Central and Eastern Europe: Kazakhstan</t>
  </si>
  <si>
    <t>News Bites - Central and Eastern Europe: Macedonia</t>
  </si>
  <si>
    <t>News Bites - Central and Eastern Europe: Poland</t>
  </si>
  <si>
    <t>News Bites - Central and Eastern Europe: Romania</t>
  </si>
  <si>
    <t>News Bites - Central and Eastern Europe: Russia</t>
  </si>
  <si>
    <t>News Bites - Central and Eastern Europe: Serbia</t>
  </si>
  <si>
    <t>News Bites - Central and Eastern Europe: Slovakia</t>
  </si>
  <si>
    <t>News Bites - Central and Eastern Europe: Slovenia</t>
  </si>
  <si>
    <t>News Bites - Central and Eastern Europe: Turkey</t>
  </si>
  <si>
    <t>News Bites - Central and Eastern Europe: Ukraine</t>
  </si>
  <si>
    <t>News Bites - Latin America: Argentina</t>
  </si>
  <si>
    <t>News Bites - Latin America: Brazil</t>
  </si>
  <si>
    <t>News Bites - Latin America: Chile</t>
  </si>
  <si>
    <t>News Bites - Latin America: Colombia</t>
  </si>
  <si>
    <t>News Bites - Latin America: Mexico</t>
  </si>
  <si>
    <t>News Bites - Middle East &amp; North Africa: Cyprus</t>
  </si>
  <si>
    <t>News Bites - Middle East &amp; North Africa: Egypt</t>
  </si>
  <si>
    <t>News Bites - Middle East &amp; North Africa: Jordan</t>
  </si>
  <si>
    <t>News Bites - Middle East &amp; North Africa: Lebanon</t>
  </si>
  <si>
    <t>News Bites - Middle East &amp; North Africa: Morocco</t>
  </si>
  <si>
    <t>News Bites - Middle East &amp; North Africa: Palestine</t>
  </si>
  <si>
    <t>News Bites - Middle East &amp; North Africa: Qatar</t>
  </si>
  <si>
    <t>News Bites - Middle East &amp; North Africa: Tunisia</t>
  </si>
  <si>
    <t>News Bites - Middle East and North Africa</t>
  </si>
  <si>
    <t>Africa/Egypt, Africa/Libya, Africa/Morocco, Africa/Tunisia, Europe/European Union Member States/Cyprus, Middle East/Jordan, Middle East/Lebanon, Middle East/Palestinian Territory, Occupied</t>
  </si>
  <si>
    <t>News Bites - Middle East and North Africa: Bahrain</t>
  </si>
  <si>
    <t>News Bites - Middle East and North Africa: Bahrain (Arabic)</t>
  </si>
  <si>
    <t>News Bites - Middle East and North Africa: Iran</t>
  </si>
  <si>
    <t>News Bites - Middle East and North Africa: Israel</t>
  </si>
  <si>
    <t>News Bites - Middle East and North Africa: Jordan (Arabic)</t>
  </si>
  <si>
    <t>News Bites - Middle East and North Africa: Kuwait</t>
  </si>
  <si>
    <t>News Bites - Middle East and North Africa: Kuwait (Arabic)</t>
  </si>
  <si>
    <t>News Bites - Middle East and North Africa: Oman</t>
  </si>
  <si>
    <t>News Bites - Middle East and North Africa: Oman (Arabic)</t>
  </si>
  <si>
    <t>News Bites - Middle East and North Africa: Qatar (Arabic)</t>
  </si>
  <si>
    <t>News Bites - Middle East and North Africa: Saudi Arabia</t>
  </si>
  <si>
    <t>News Bites - Middle East and North Africa: Saudi Arabia (Arabic)</t>
  </si>
  <si>
    <t>News Bites - Middle East and North Africa: UAE</t>
  </si>
  <si>
    <t>News Bites - Middle East and North Africa: UAE (Arabic)</t>
  </si>
  <si>
    <t>News Bites - Nordic</t>
  </si>
  <si>
    <t>Europe/European Union Member States/Denmark, Europe/European Union Member States/Finland, Europe/European Union Member States/Sweden, Europe/Norway</t>
  </si>
  <si>
    <t>News Bites - Nordic: Finland</t>
  </si>
  <si>
    <t>News Bites - People in Business</t>
  </si>
  <si>
    <t>News Bites - Private Companies</t>
  </si>
  <si>
    <t>News Bites - Western Europe</t>
  </si>
  <si>
    <t>Europe/European Union Member States/France, Europe/European Union Member States/Germany, Europe/European Union Member States/Greece, Europe/European Union Member States/Ireland, Europe/European Union Member States/Italy, Europe/European Union Member States/Malta, Europe/European Union Member States/Portugal, Europe/European Union Member States/Spain, Europe/Switzerland, Europe/United Kingdom</t>
  </si>
  <si>
    <t>News Bites - Western Europe: Austria</t>
  </si>
  <si>
    <t>News Bites - Western Europe: France</t>
  </si>
  <si>
    <t>News Bites - Western Europe: Germany</t>
  </si>
  <si>
    <t>News Bites - Western Europe: Greece</t>
  </si>
  <si>
    <t>News Bites - Western Europe: Ireland</t>
  </si>
  <si>
    <t>News Bites - Western Europe: Italy</t>
  </si>
  <si>
    <t>News Bites - Western Europe: Malta</t>
  </si>
  <si>
    <t>News Bites - Western Europe: Portugal</t>
  </si>
  <si>
    <t>News Bites - Western Europe: Spain</t>
  </si>
  <si>
    <t>News Bites - Western Europe: Switzerland</t>
  </si>
  <si>
    <t>News Bites - Western Europe: United Kingdom</t>
  </si>
  <si>
    <t>News Bites -Nordic: Denmark</t>
  </si>
  <si>
    <t>News Bites -Nordic: Norway</t>
  </si>
  <si>
    <t>News Bites -Nordic: Sweden</t>
  </si>
  <si>
    <t>News Bites Canadian Markets</t>
  </si>
  <si>
    <t>News Bites Extra (Australia)</t>
  </si>
  <si>
    <t>News Bites US Markets</t>
  </si>
  <si>
    <t>News Central Asia</t>
  </si>
  <si>
    <t>Turkmenistan</t>
  </si>
  <si>
    <t>News Chronicle (Nigeria)</t>
  </si>
  <si>
    <t>thenews-chronicle.com/</t>
  </si>
  <si>
    <t>News Everyday</t>
  </si>
  <si>
    <t>http://www.newseveryday.co.za/</t>
  </si>
  <si>
    <t>News from Brazil</t>
  </si>
  <si>
    <t>News From Indian Country</t>
  </si>
  <si>
    <t>www.indiancountrynews.com</t>
  </si>
  <si>
    <t>News from Native California</t>
  </si>
  <si>
    <t>newsfromnativecalifornia.com/</t>
  </si>
  <si>
    <t>News Georgia</t>
  </si>
  <si>
    <t>http://www.newsgeorgia.ge/</t>
  </si>
  <si>
    <t>News Graphic (Cedarburg, Wisconsin)</t>
  </si>
  <si>
    <t>cedarburgnewsgraphic.wi.newsmemory.com/</t>
  </si>
  <si>
    <t>News Guardian</t>
  </si>
  <si>
    <t>http://www.newsguardian.co.uk/</t>
  </si>
  <si>
    <t>News Herald (Port Clinton, Ohio)</t>
  </si>
  <si>
    <t>http://www.portclintonnewsherald.com/</t>
  </si>
  <si>
    <t>News Herald Online (Ohio)</t>
  </si>
  <si>
    <t>www.portclintonnewsherald.com</t>
  </si>
  <si>
    <t>News India - Times</t>
  </si>
  <si>
    <t>http://www.newsindiatimes.com/</t>
  </si>
  <si>
    <t>News Intervention</t>
  </si>
  <si>
    <t>https://www.newsintervention.com/</t>
  </si>
  <si>
    <t>News Journal (Jacksonville, Piedmont, Alabama)</t>
  </si>
  <si>
    <t>https://www.annistonstar.com/newsjournal/</t>
  </si>
  <si>
    <t>News Leader (Fernandina Beach, Florida)</t>
  </si>
  <si>
    <t>https://www.fbnewsleader.com/</t>
  </si>
  <si>
    <t>News Letter</t>
  </si>
  <si>
    <t>http://www.newsletter.co.uk/</t>
  </si>
  <si>
    <t>News Letter Journal (Newcastle, Wyoming)</t>
  </si>
  <si>
    <t>http://newslj.com/</t>
  </si>
  <si>
    <t>News of Rwanda</t>
  </si>
  <si>
    <t>http://www.newsofrwanda.com/</t>
  </si>
  <si>
    <t>News of the building (construction) companies of the CIS-countries</t>
  </si>
  <si>
    <t>News of the chemical companies of the CIS-countries</t>
  </si>
  <si>
    <t>News of the energy companies of the CIS-countries</t>
  </si>
  <si>
    <t>News of the food companies of the CIS-countries</t>
  </si>
  <si>
    <t>News of the machine-building companies of the CIS-countries</t>
  </si>
  <si>
    <t>News of the mining-metallurgical companies of the CIS-countries</t>
  </si>
  <si>
    <t>News of the transport companies of the CIS-countries</t>
  </si>
  <si>
    <t>News on Fast moving consumer goods in India</t>
  </si>
  <si>
    <t>NEWS OUT NOW</t>
  </si>
  <si>
    <t>https://newsoutnow.com/</t>
  </si>
  <si>
    <t>News Point</t>
  </si>
  <si>
    <t>http://www.newspoint.in/</t>
  </si>
  <si>
    <t>News Post Leader</t>
  </si>
  <si>
    <t>http://www.newspostleader.co.uk/</t>
  </si>
  <si>
    <t>NEWS Press</t>
  </si>
  <si>
    <t>http://www.newspress.fr/</t>
  </si>
  <si>
    <t>NEWS Press (English)</t>
  </si>
  <si>
    <t>www.newspress.fr/</t>
  </si>
  <si>
    <t>News Release Wire</t>
  </si>
  <si>
    <t>News Shopper</t>
  </si>
  <si>
    <t>http://www.newsshopper.co.uk/</t>
  </si>
  <si>
    <t>News Stream</t>
  </si>
  <si>
    <t>http://edition.cnn.com/shows/news-stream</t>
  </si>
  <si>
    <t>News Transcript (Manalapan, New Jersey)</t>
  </si>
  <si>
    <t>https://muckrack.com/media-outlet/centraljersey-news-transcript</t>
  </si>
  <si>
    <t>News-Current (Beavercreek, Ohio)</t>
  </si>
  <si>
    <t>http://beavercreeknewscurrent.com/</t>
  </si>
  <si>
    <t>News-Democrat &amp; Leader (Russellville, Kentucky)</t>
  </si>
  <si>
    <t>http://www.newsdemocratleader.com/</t>
  </si>
  <si>
    <t>https://www.franklinfavorite.com/russellville/</t>
  </si>
  <si>
    <t>News-Herald (Willoughby, Ohio)</t>
  </si>
  <si>
    <t>https://www.news-herald.com/</t>
  </si>
  <si>
    <t>News-Monitor (Hankinson, North Dakota)</t>
  </si>
  <si>
    <t>News-Star (Chicago, Illinois)</t>
  </si>
  <si>
    <t>https://www.newstarservices.org/home-2/</t>
  </si>
  <si>
    <t>News-Topic (Lenoir, North Carolina)</t>
  </si>
  <si>
    <t>http://www.newstopicnews.com/site/about.html</t>
  </si>
  <si>
    <t>News.de</t>
  </si>
  <si>
    <t>https://www.news.de/</t>
  </si>
  <si>
    <t>NewsBTC</t>
  </si>
  <si>
    <t>http://newsbtc.com/</t>
  </si>
  <si>
    <t>Europe/European Union Member States/Baltic States/Estonia</t>
  </si>
  <si>
    <t>Newsbusters.org</t>
  </si>
  <si>
    <t>http://newsbusters.org/</t>
  </si>
  <si>
    <t>Newsbytes Philippines</t>
  </si>
  <si>
    <t>http://newsbytes.ph/</t>
  </si>
  <si>
    <t>Newsday (New York)</t>
  </si>
  <si>
    <t>www.newsday.com</t>
  </si>
  <si>
    <t>NewsDay (Zimbabwe)</t>
  </si>
  <si>
    <t>www.newsday.com/</t>
  </si>
  <si>
    <t>Newsday Online (New York)</t>
  </si>
  <si>
    <t>Newsfile Corp.</t>
  </si>
  <si>
    <t>http://www.newsfilecorp.com/</t>
  </si>
  <si>
    <t>NewsHounds</t>
  </si>
  <si>
    <t>http://www.newshounds.us</t>
  </si>
  <si>
    <t>NewsIn.Asia</t>
  </si>
  <si>
    <t>https://newsin.asia/</t>
  </si>
  <si>
    <t>NewsInc</t>
  </si>
  <si>
    <t>Newslink (New Zealand)</t>
  </si>
  <si>
    <t>www.newslink.org/news.html</t>
  </si>
  <si>
    <t>Newsmax</t>
  </si>
  <si>
    <t>http://www.newsmax.com/</t>
  </si>
  <si>
    <t>Newsninja2012</t>
  </si>
  <si>
    <t>https://www.thedupreereport.com/</t>
  </si>
  <si>
    <t>Newspatrolling</t>
  </si>
  <si>
    <t>https://newspatrolling.com/</t>
  </si>
  <si>
    <t>NewsReports</t>
  </si>
  <si>
    <t>https://www.newsreports.com/</t>
  </si>
  <si>
    <t>NewsRx Cardiovascular Daily</t>
  </si>
  <si>
    <t>NewsRx COVID-19 Daily</t>
  </si>
  <si>
    <t>NewsRx Diabetes Daily</t>
  </si>
  <si>
    <t>NewsRx Drug Daily</t>
  </si>
  <si>
    <t>NewsRx Hematology Daily</t>
  </si>
  <si>
    <t>NewsRx Life Science Daily</t>
  </si>
  <si>
    <t>NewsRx Medical Devices Daily</t>
  </si>
  <si>
    <t>NewsRx Policy and Law Daily</t>
  </si>
  <si>
    <t>NewsRx Science Daily</t>
  </si>
  <si>
    <t>NewsRx Women's Health Daily</t>
  </si>
  <si>
    <t>Newstex Blogs</t>
  </si>
  <si>
    <t>https://aci.info/newstex-blogs/</t>
  </si>
  <si>
    <t>NewsTribune (La Salle, Illinois)</t>
  </si>
  <si>
    <t>NewsVoir</t>
  </si>
  <si>
    <t>http://www.newsvoir.com/</t>
  </si>
  <si>
    <t>Newsweek</t>
  </si>
  <si>
    <t>newsweek.com</t>
  </si>
  <si>
    <t>48 hours;All customers</t>
  </si>
  <si>
    <t>Newsweek.com</t>
  </si>
  <si>
    <t>NewsWing</t>
  </si>
  <si>
    <t>http://newswing.com/</t>
  </si>
  <si>
    <t>Newswire Pakistan</t>
  </si>
  <si>
    <t>http://pakistannewsreleases.com/</t>
  </si>
  <si>
    <t>NEWTON Business News - Czech Republic</t>
  </si>
  <si>
    <t>Newton Citizen (Georgia)</t>
  </si>
  <si>
    <t>www.rockdalenewtoncitizen.com/</t>
  </si>
  <si>
    <t>NEWTON Companies Specialized Digest - Czech Republic</t>
  </si>
  <si>
    <t>NEWTON Companies Specialized Digest - Slovakia</t>
  </si>
  <si>
    <t>Newton Daily News, Iowa</t>
  </si>
  <si>
    <t>www.newtondailynews.com/</t>
  </si>
  <si>
    <t>NEWTON Industry Specialized Digest - Czech Republic</t>
  </si>
  <si>
    <t>NEWTON Industry Specialized Digest - Slovakia</t>
  </si>
  <si>
    <t>NEWTON Macroeconomy Specialized Digest - Czech Republic</t>
  </si>
  <si>
    <t>NEWTON Macroeconomy Specialized Digest - Slovakia</t>
  </si>
  <si>
    <t>Newton Press Mentor (Illinois)</t>
  </si>
  <si>
    <t>http://www.pressmentor.com/</t>
  </si>
  <si>
    <t>Newtown Advance (Pennsylvania)</t>
  </si>
  <si>
    <t>https://www.thereporteronline.com/bucks-county/</t>
  </si>
  <si>
    <t>Newtownabbey Times</t>
  </si>
  <si>
    <t>http://www.newtownabbeytoday.co.uk/</t>
  </si>
  <si>
    <t>Next Big Future</t>
  </si>
  <si>
    <t>http://nextbigfuture.com</t>
  </si>
  <si>
    <t>Next Step</t>
  </si>
  <si>
    <t>NeXT!</t>
  </si>
  <si>
    <t>Nextbigwhat.com</t>
  </si>
  <si>
    <t>http://nextbigwhat.com/</t>
  </si>
  <si>
    <t>NextGov</t>
  </si>
  <si>
    <t>https://www.nextgov.com</t>
  </si>
  <si>
    <t>NextSteps Education Blog</t>
  </si>
  <si>
    <t>https://nextstepsblog.org/</t>
  </si>
  <si>
    <t>Nexus</t>
  </si>
  <si>
    <t>http://nexus.univalle.edu.co/</t>
  </si>
  <si>
    <t>Nfocus on the Louisville Social Scene (Kentucky)</t>
  </si>
  <si>
    <t>http://www.nfocuslouisville.com/</t>
  </si>
  <si>
    <t>Nfocus on the Nashville Social Scene (Tennessee)</t>
  </si>
  <si>
    <t>http://www.nfocusnashville.com/</t>
  </si>
  <si>
    <t>NGI Knowledge Exchange</t>
  </si>
  <si>
    <t>NGO Daily News (India)</t>
  </si>
  <si>
    <t>http://www.dnaindia.com/topic/ngo</t>
  </si>
  <si>
    <t>NH Business Review</t>
  </si>
  <si>
    <t>https://www.nhbr.com/</t>
  </si>
  <si>
    <t>NIAF News</t>
  </si>
  <si>
    <t>Niagara At Large</t>
  </si>
  <si>
    <t>https://niagaraatlarge.com</t>
  </si>
  <si>
    <t>Niagara Falls Review</t>
  </si>
  <si>
    <t>http://www.niagarafallsreview.ca/</t>
  </si>
  <si>
    <t>12 hours, Canadian Academic and Corporate Markets</t>
  </si>
  <si>
    <t>Niagara Gazette (Niagara Falls, New York)</t>
  </si>
  <si>
    <t>www.niagara-gazette.com/</t>
  </si>
  <si>
    <t>Niagara This Week</t>
  </si>
  <si>
    <t>https://www.niagarathisweek.com/</t>
  </si>
  <si>
    <t>Niagara This Week - Niagara Falls</t>
  </si>
  <si>
    <t>https://www.niagarathisweek.com/niagarafalls-on/</t>
  </si>
  <si>
    <t>Niagara This Week - St. Catharines</t>
  </si>
  <si>
    <t>https://www.niagarathisweek.com/stcatharines-on/</t>
  </si>
  <si>
    <t>Niagara This Week - Thorold</t>
  </si>
  <si>
    <t>https://www.niagarathisweek.com/thorold-on/</t>
  </si>
  <si>
    <t>Niagara This Week - Welland</t>
  </si>
  <si>
    <t>https://www.niagarathisweek.com/welland-on/</t>
  </si>
  <si>
    <t>Niagara-on-the-Lake Advance</t>
  </si>
  <si>
    <t>https://www.niagarathisweek.com/niagara-on-the-lake-on/</t>
  </si>
  <si>
    <t>Niagara-Wheatfield Tribune (Niagara Falls, New York)</t>
  </si>
  <si>
    <t>Nice-Matin</t>
  </si>
  <si>
    <t>www.nicematin.com/</t>
  </si>
  <si>
    <t>Nice-Matin (Online)</t>
  </si>
  <si>
    <t>http://www.nicematin.com/</t>
  </si>
  <si>
    <t>Nidwaldner Zeitung</t>
  </si>
  <si>
    <t>nidwaldnerzeitung.ch</t>
  </si>
  <si>
    <t>Nieman Journalism Lab</t>
  </si>
  <si>
    <t>http://www.niemanlab.org/</t>
  </si>
  <si>
    <t>Nieman Reports</t>
  </si>
  <si>
    <t>http://niemanreports.org/</t>
  </si>
  <si>
    <t>Nieuwe Oogst</t>
  </si>
  <si>
    <t>Nigeria Civil Society Situation Room</t>
  </si>
  <si>
    <t>https://situationroomng.org/</t>
  </si>
  <si>
    <t>Nigeria First</t>
  </si>
  <si>
    <t>http://www.nigeriafirst.ng/</t>
  </si>
  <si>
    <t>Nigeria Health Watch</t>
  </si>
  <si>
    <t>http://nigeriahealthwatch.com/</t>
  </si>
  <si>
    <t>Nigeria Ministry of Finance</t>
  </si>
  <si>
    <t>http://finance.gov.ng/</t>
  </si>
  <si>
    <t>Nigeria Ministry of Industry, Trade And Investment</t>
  </si>
  <si>
    <t>http://www.fmiti.gov.ng/nciticm/</t>
  </si>
  <si>
    <t>Nigerian Flight Deck</t>
  </si>
  <si>
    <t>https://nigerianflightdeck.com/</t>
  </si>
  <si>
    <t>Nigerian Tribune</t>
  </si>
  <si>
    <t>http://tribuneonlineng.com/</t>
  </si>
  <si>
    <t>NigerianEye.com</t>
  </si>
  <si>
    <t>https://www.nigerianeye.com/</t>
  </si>
  <si>
    <t>Nightline</t>
  </si>
  <si>
    <t>abcnews.go.com/Nightline</t>
  </si>
  <si>
    <t>Nightly News</t>
  </si>
  <si>
    <t>http://www.nbcnews.com/nightly-news</t>
  </si>
  <si>
    <t>NIH: Circulating Now</t>
  </si>
  <si>
    <t>http://circulatingnow.nlm.nih.gov</t>
  </si>
  <si>
    <t>Nikkan Kogyo Shimbun</t>
  </si>
  <si>
    <t>http://biz.nikkan.co.jp/cop/english/cop-e00200.html</t>
  </si>
  <si>
    <t>Nikkei Weekly</t>
  </si>
  <si>
    <t>Nile Post News</t>
  </si>
  <si>
    <t>https://nilepost.co.ug/</t>
  </si>
  <si>
    <t>Niles Daily Star (Michigan)</t>
  </si>
  <si>
    <t>https://www.leaderpub.com/category/news/niles/</t>
  </si>
  <si>
    <t>Niles Daily Star, Mich.</t>
  </si>
  <si>
    <t>http://www.leaderpub.com/services/about-us/</t>
  </si>
  <si>
    <t>Niles Journal (Illinois)</t>
  </si>
  <si>
    <t>http://www.journal-topics.com/news/niles/</t>
  </si>
  <si>
    <t>NIM Marketing Intelligence Review</t>
  </si>
  <si>
    <t>www.degruyteropen.com</t>
  </si>
  <si>
    <t>Nine</t>
  </si>
  <si>
    <t>http://unp-bookworm.unl.edu/product/NINE,673173.aspx</t>
  </si>
  <si>
    <t>Nine O'Clock</t>
  </si>
  <si>
    <t>www.nineoclock.ro</t>
  </si>
  <si>
    <t>Nineteenth-Century French Studies</t>
  </si>
  <si>
    <t>http://www.ncfs-journal.org/</t>
  </si>
  <si>
    <t>Nineteenth-Century Prose</t>
  </si>
  <si>
    <t>https://nineteenthcenturyprose.org/</t>
  </si>
  <si>
    <t>Niskanen Center</t>
  </si>
  <si>
    <t>https://niskanencenter.org/</t>
  </si>
  <si>
    <t>NJ Spotlight</t>
  </si>
  <si>
    <t>https://www.njspotlight.com</t>
  </si>
  <si>
    <t>NJBIZ</t>
  </si>
  <si>
    <t>www.njbiz.com/</t>
  </si>
  <si>
    <t>NKyTribune.com</t>
  </si>
  <si>
    <t>https://www.nkytribune.com/</t>
  </si>
  <si>
    <t>NLN Member Update</t>
  </si>
  <si>
    <t>http://www.nln.org/newsroom/newsletters-and-journal/nln-update</t>
  </si>
  <si>
    <t>NNY Business (Watertown)</t>
  </si>
  <si>
    <t>https://www.nny360.com/magazines/nnybusiness/</t>
  </si>
  <si>
    <t>No Country for New Nashville</t>
  </si>
  <si>
    <t>http://nocountryfornewnashville.com</t>
  </si>
  <si>
    <t>NoExcusesHR</t>
  </si>
  <si>
    <t>http://www.noexcuseshr.com/</t>
  </si>
  <si>
    <t>Nogales International (Arizona)</t>
  </si>
  <si>
    <t>www.nogalesinternational.com/</t>
  </si>
  <si>
    <t>Nogoum FM</t>
  </si>
  <si>
    <t>http://www.nogoumfm.net/</t>
  </si>
  <si>
    <t>Noise and Health</t>
  </si>
  <si>
    <t>http://www.noiseandhealth.org/aboutus.asp</t>
  </si>
  <si>
    <t>Nokiapoweruser</t>
  </si>
  <si>
    <t>http://nokiapoweruser.com</t>
  </si>
  <si>
    <t>Nokoko</t>
  </si>
  <si>
    <t>https://carleton.ca/africanstudies/research/nokoko/</t>
  </si>
  <si>
    <t>Nomadías</t>
  </si>
  <si>
    <t>http://www.nomadias.uchile.cl/</t>
  </si>
  <si>
    <t>NON Niederosterr. Nachrichten</t>
  </si>
  <si>
    <t>https://www.noen.at/</t>
  </si>
  <si>
    <t>Non-foods Merchandising</t>
  </si>
  <si>
    <t>Nonprofit and Voluntary Sector Quarterly</t>
  </si>
  <si>
    <t>https://journals.sagepub.com/home/NVS</t>
  </si>
  <si>
    <t>Nonprofit World</t>
  </si>
  <si>
    <t>https://www.snpo.org/publications/nonprofitworld.php</t>
  </si>
  <si>
    <t>Nonwovens Industry</t>
  </si>
  <si>
    <t>http://www.nonwovens-industry.com/</t>
  </si>
  <si>
    <t>Usually available within 2 weeks of publication</t>
  </si>
  <si>
    <t>Noozhawk (Santa Barbara, California)</t>
  </si>
  <si>
    <t>Nor-West News (New Zealand)</t>
  </si>
  <si>
    <t>www.stuff.co.nz/auckland/local-news/nor-west-news</t>
  </si>
  <si>
    <t>Nord Eclair (France)</t>
  </si>
  <si>
    <t>https://www.lavoixdunord.fr/nordeclair</t>
  </si>
  <si>
    <t>Nord Littoral</t>
  </si>
  <si>
    <t>nordlittoral.fr</t>
  </si>
  <si>
    <t>Nord-Sud (Abidjan)</t>
  </si>
  <si>
    <t>http://www.nordsudquotidien.com/</t>
  </si>
  <si>
    <t>Nordbayerischer Kurier</t>
  </si>
  <si>
    <t>kurier.de</t>
  </si>
  <si>
    <t>Nordic Business Report</t>
  </si>
  <si>
    <t>https://www.m2.com/m2/web/publication.php/nbr</t>
  </si>
  <si>
    <t>Europe/European Union Member States/Denmark, Europe/European Union Member States/Finland, Europe/European Union Member States/Sweden, Europe/Iceland, Europe/Norway, North America/Greenland</t>
  </si>
  <si>
    <t>Nordic Daily</t>
  </si>
  <si>
    <t>Europe/European Union Member States/Denmark, Europe/European Union Member States/Finland, Europe/European Union Member States/Sweden, Europe/Iceland, Europe/Norway</t>
  </si>
  <si>
    <t>Nordic IR - Danish</t>
  </si>
  <si>
    <t>https://nordicir.com/announcements/</t>
  </si>
  <si>
    <t>Nordic IR - English</t>
  </si>
  <si>
    <t>Nordic IR - Finnish</t>
  </si>
  <si>
    <t>NORDIC REACH</t>
  </si>
  <si>
    <t>www.nordicreach.com</t>
  </si>
  <si>
    <t>Nordwest-Zeitung</t>
  </si>
  <si>
    <t>https://www.nwzonline.de/</t>
  </si>
  <si>
    <t>Norfund</t>
  </si>
  <si>
    <t>https://www.norfund.no/</t>
  </si>
  <si>
    <t>Norman Marks Blog</t>
  </si>
  <si>
    <t>https://normanmarks.wordpress.com</t>
  </si>
  <si>
    <t>Normandy Park Blog (Washington)</t>
  </si>
  <si>
    <t>https://www.normandyparkblog.com/</t>
  </si>
  <si>
    <t>Norsk Telegrambyra AB (English)</t>
  </si>
  <si>
    <t>ntb.no</t>
  </si>
  <si>
    <t>Norsk Telegrambyra AB (Norwegian)</t>
  </si>
  <si>
    <t>North Adams Transcript (Massachusetts)</t>
  </si>
  <si>
    <t>https://newspaperarchive.com/us/massachusetts/North-adams/North-adams-transcript</t>
  </si>
  <si>
    <t>North American Journal of Psychology</t>
  </si>
  <si>
    <t>http://najp.us/</t>
  </si>
  <si>
    <t>North American Oil &amp; Gas Monitor</t>
  </si>
  <si>
    <t>North American Post (2004)</t>
  </si>
  <si>
    <t>http://www.napost.com</t>
  </si>
  <si>
    <t>North Baltimore News (Ohio)</t>
  </si>
  <si>
    <t>https://northbaltimoreonline.com/</t>
  </si>
  <si>
    <t>North Bay Business Journal (Santa Rosa, California)</t>
  </si>
  <si>
    <t>https://www.northbaybusinessjournal.com/</t>
  </si>
  <si>
    <t>North Bay Nipissing</t>
  </si>
  <si>
    <t>https://www.northbaynipissing.com/</t>
  </si>
  <si>
    <t>North Carolina Banking Institute</t>
  </si>
  <si>
    <t>http://www.law.unc.edu/journals/ncbank/</t>
  </si>
  <si>
    <t>North Carolina Lawyers Weekly</t>
  </si>
  <si>
    <t>http://nclawyersweekly.com/</t>
  </si>
  <si>
    <t>7 days;All customers</t>
  </si>
  <si>
    <t>North Castle Rising (Yonkers, New York)</t>
  </si>
  <si>
    <t>North Chilton Advertiser (Clanton, Alabama)</t>
  </si>
  <si>
    <t>https://www.clantonadvertiser.com/category/north-chilton/</t>
  </si>
  <si>
    <t>North Country Now (Potsdam, New York)</t>
  </si>
  <si>
    <t>http://northcountrynow.com/</t>
  </si>
  <si>
    <t>North Country This Week (Potsdam, New York)</t>
  </si>
  <si>
    <t>North County Journal - Overland Edition (St. Louis, Missouri)</t>
  </si>
  <si>
    <t>North County News, Towson, Md</t>
  </si>
  <si>
    <t>North County News-Tribune (Fullerton, Brea La Habra, Placentia, Yorba Linda, California)</t>
  </si>
  <si>
    <t>https://www.cision.one/media-outlets/north-county-news-tribune-zYWxKpVmmPDRkmOv</t>
  </si>
  <si>
    <t>North County Times (Escondido, California)</t>
  </si>
  <si>
    <t>http://www.sandiegouniontribune.com/communities/North-county/</t>
  </si>
  <si>
    <t>North Delta Reporter</t>
  </si>
  <si>
    <t>North Devon Gazette</t>
  </si>
  <si>
    <t>http://www.northdevongazette.co.uk/</t>
  </si>
  <si>
    <t>North Devon Journal</t>
  </si>
  <si>
    <t>http://www.northdevonjournal.co.uk/</t>
  </si>
  <si>
    <t>North East Daily</t>
  </si>
  <si>
    <t>North East News-Journal (Pennsylvania)</t>
  </si>
  <si>
    <t>https://www.northeastnewsjournal.com/</t>
  </si>
  <si>
    <t>North Harbour News (New Zealand)</t>
  </si>
  <si>
    <t>www.stuff.co.nz/auckland/local-news/north-harbour-news/</t>
  </si>
  <si>
    <t>North Hawaii News</t>
  </si>
  <si>
    <t>westhawaiitoday.com/north-hawaii-news</t>
  </si>
  <si>
    <t>North India Press</t>
  </si>
  <si>
    <t>http://www.northindiapress.com/</t>
  </si>
  <si>
    <t>North Island Gazette</t>
  </si>
  <si>
    <t>http://www.northislandgazette.com/</t>
  </si>
  <si>
    <t>North Jefferson News (Gardendale, Alabama)</t>
  </si>
  <si>
    <t>www.njeffersonnews.com/</t>
  </si>
  <si>
    <t>North Jersey Community Newspapers</t>
  </si>
  <si>
    <t>http://www.northjersey.com/</t>
  </si>
  <si>
    <t>North Journal (Pennsylvania)</t>
  </si>
  <si>
    <t>https://triblive.com/local/north-hills/</t>
  </si>
  <si>
    <t>North Kitsap Herald (Poulsbo, Washington)</t>
  </si>
  <si>
    <t>North Las Vegas View (Nevada)</t>
  </si>
  <si>
    <t>https://www.reviewjournal.com/local/north-las-vegas/</t>
  </si>
  <si>
    <t>North Manchester News-Journal (Indiana)</t>
  </si>
  <si>
    <t>http://online.nmpaper.com/sub/account_login.asp</t>
  </si>
  <si>
    <t>North Norfolk News</t>
  </si>
  <si>
    <t>http://www.northnorfolknews.co.uk/</t>
  </si>
  <si>
    <t>North Oakville Today</t>
  </si>
  <si>
    <t>https://www.insidehalton.com/oakville-on/</t>
  </si>
  <si>
    <t>North of the city</t>
  </si>
  <si>
    <t>North Platte Post (Nebraska)</t>
  </si>
  <si>
    <t>https://northplattepost.com/</t>
  </si>
  <si>
    <t>North Port Sun (Florida)</t>
  </si>
  <si>
    <t>sunnewspapers.mycapture.com/mycapture/category.asp?CategoryID=47494</t>
  </si>
  <si>
    <t>North Queensland Register (ACM)</t>
  </si>
  <si>
    <t>http://www.northqueenslandregister.com.au</t>
  </si>
  <si>
    <t>North Salem Daily Voice (New York)</t>
  </si>
  <si>
    <t>https://dailyvoice.com/new-york/northsalem/</t>
  </si>
  <si>
    <t>North Scottsdale Independent (Arizona)</t>
  </si>
  <si>
    <t>www.scottsdaleindependent.com/</t>
  </si>
  <si>
    <t>North Shore Times (New Zealand)</t>
  </si>
  <si>
    <t>www.stuff.co.nz/auckland/local-news/north-shore-times</t>
  </si>
  <si>
    <t>North Side Journal (St. Louis, Missouri)</t>
  </si>
  <si>
    <t>https://www.slcl.org/resources/north-side-journal</t>
  </si>
  <si>
    <t>North Somerset Times</t>
  </si>
  <si>
    <t>http://www.northsomersettimes.co.uk/</t>
  </si>
  <si>
    <t>North State Journal (North Carolina)</t>
  </si>
  <si>
    <t>https://nsjonline.com/</t>
  </si>
  <si>
    <t>North Taranaki Midweek (New Zealand)</t>
  </si>
  <si>
    <t>https://www.neighbourly.co.nz/e-edition/north-taranaki-midweek</t>
  </si>
  <si>
    <t>North Waikato News (New Zealand)</t>
  </si>
  <si>
    <t>https://www.neighbourly.co.nz/e-edition/north-waikato-news</t>
  </si>
  <si>
    <t>North Wales Chronicle</t>
  </si>
  <si>
    <t>http://www.northwaleschronicle.co.uk/</t>
  </si>
  <si>
    <t>North Wales Pioneer</t>
  </si>
  <si>
    <t>http://www.northwalespioneer.co.uk/</t>
  </si>
  <si>
    <t>North West Weekly (Fairfax Media)</t>
  </si>
  <si>
    <t>North Wright County Today (Albertville, Minnesota)</t>
  </si>
  <si>
    <t>https://northwrightcounty.today/</t>
  </si>
  <si>
    <t>North York Mirror</t>
  </si>
  <si>
    <t>https://www.toronto.com/northyork-toronto-on/</t>
  </si>
  <si>
    <t>North-South Brunswick Sentinel (New Jersey)</t>
  </si>
  <si>
    <t>https://www.newsbreak.com/north-south-brunswick-sentinel-512607</t>
  </si>
  <si>
    <t>Northampton Chronicle &amp; Echo</t>
  </si>
  <si>
    <t>Northamptonshire Telegraph</t>
  </si>
  <si>
    <t>https://www.northantstelegraph.co.uk/</t>
  </si>
  <si>
    <t>Northants Evening Telegraph</t>
  </si>
  <si>
    <t>Northcliffe Newspapers</t>
  </si>
  <si>
    <t>Northeast Booster, Towson, Md</t>
  </si>
  <si>
    <t>Northeast Mississippi Daily Journal (Tupelo)</t>
  </si>
  <si>
    <t>www.djournal.com/</t>
  </si>
  <si>
    <t>Northeast NC Personal Injury Lawyer</t>
  </si>
  <si>
    <t>http://northeast-nc.legalexaminer.com/</t>
  </si>
  <si>
    <t>Northeast Now</t>
  </si>
  <si>
    <t>https://nenow.in/</t>
  </si>
  <si>
    <t>Northeast Pennsylvania Business Journal</t>
  </si>
  <si>
    <t>https://www.biz570.com/</t>
  </si>
  <si>
    <t>Northeast Pennsylvania Business Journal (Scranton, Pennsylvania)</t>
  </si>
  <si>
    <t>http://biz570.com/</t>
  </si>
  <si>
    <t>Northeast Pennsylvania Business Journal Proquest</t>
  </si>
  <si>
    <t>biz570.com/</t>
  </si>
  <si>
    <t>Northeast Times (Philadelphia)</t>
  </si>
  <si>
    <t>https://northeasttimes.com/</t>
  </si>
  <si>
    <t>Northern Advocate (New Zealand)</t>
  </si>
  <si>
    <t>http://advertising.nzme.co.nz/news/the-northern-advocate/</t>
  </si>
  <si>
    <t>Northern Argus (fairfax)</t>
  </si>
  <si>
    <t>Northern Berks Patriot Item (Pennsylvania)</t>
  </si>
  <si>
    <t>https://www.berksmontnews.com/news/northern_berks_patriot_item/</t>
  </si>
  <si>
    <t>Northern California Record</t>
  </si>
  <si>
    <t>https://norcalrecord.com/</t>
  </si>
  <si>
    <t>Northern Constitution</t>
  </si>
  <si>
    <t>www.northernconstitution.co.uk</t>
  </si>
  <si>
    <t>Northern Daily Leader (ACM)</t>
  </si>
  <si>
    <t>http://www.northerndailyleader.com.au/</t>
  </si>
  <si>
    <t>Northern Exposure</t>
  </si>
  <si>
    <t>http://blogs.hrhero.com/northernexposure/</t>
  </si>
  <si>
    <t>Northern Nevada Business View (Nevada)</t>
  </si>
  <si>
    <t>https://www.nnbw.com/</t>
  </si>
  <si>
    <t>Northern News (New Zealand)</t>
  </si>
  <si>
    <t>www.stuff.co.nz/auckland/local-news/northland/northern-news</t>
  </si>
  <si>
    <t>Northern News (Rouse Hill-Stanhope Gardens) (Fairfax)</t>
  </si>
  <si>
    <t>Northern Ontario Business</t>
  </si>
  <si>
    <t>https://www.northernontariobusiness.com/</t>
  </si>
  <si>
    <t>International, North America/Canada/Ontario, Canada</t>
  </si>
  <si>
    <t>Northern Outlook (New Zealand)</t>
  </si>
  <si>
    <t>www.stuff.co.nz/the-press/northern-outlook</t>
  </si>
  <si>
    <t>Northern Review</t>
  </si>
  <si>
    <t>journals.sfu.ca/nr/</t>
  </si>
  <si>
    <t>Northern Scot</t>
  </si>
  <si>
    <t>https://www.northern-scot.co.uk</t>
  </si>
  <si>
    <t>Northern Sentry: Minot Air Force Base (North Dakota)</t>
  </si>
  <si>
    <t>Northern Student: Bemidji State University</t>
  </si>
  <si>
    <t>https://www.northernstudentonline.com/</t>
  </si>
  <si>
    <t>Northern Times</t>
  </si>
  <si>
    <t>https://www.northern-times.co.uk</t>
  </si>
  <si>
    <t>Northern Valley Suburbanite North Edition</t>
  </si>
  <si>
    <t>https://northernvalleysuburbanite.newspaperdirect.com/epaper/viewer.aspx?newspaper=northern+valley+suburbanite+-+north+edition&amp;cid=7705&amp;google=1</t>
  </si>
  <si>
    <t>Northern Virginia Daily (Strasburg, Virginia)</t>
  </si>
  <si>
    <t>www.nvdaily.com/</t>
  </si>
  <si>
    <t>Northern Wyoming Daily News</t>
  </si>
  <si>
    <t>www.wyodaily.com/</t>
  </si>
  <si>
    <t>Northern Wyoming News: Web Edition Articles (Worland)</t>
  </si>
  <si>
    <t>https://www.wyodaily.com/</t>
  </si>
  <si>
    <t>NorthernIrelandWorld</t>
  </si>
  <si>
    <t>http://www.johnstonpress.co.uk/</t>
  </si>
  <si>
    <t>Northfield News (Minnesota)</t>
  </si>
  <si>
    <t>https://www.southernminn.com/northfield_news/</t>
  </si>
  <si>
    <t>Northglenn-Thornton Sentinel (Colorado)</t>
  </si>
  <si>
    <t>https://northglenn-thorntonsentinel.com/</t>
  </si>
  <si>
    <t>Northshore Magazine (Andover, Massachusetts)</t>
  </si>
  <si>
    <t>https://www.nshoremag.com/</t>
  </si>
  <si>
    <t>Northside - Sandy Springs Neighbor (Georgia)</t>
  </si>
  <si>
    <t>https://www.mdjonline.com/neighbor_newspapers/northside_sandy_springs/</t>
  </si>
  <si>
    <t>Northside Neighbor (Sandy Springs, Roswell, Georgia)</t>
  </si>
  <si>
    <t>http://www.mdjonline.com/neighbor_newspapers/northside_sandy_springs/</t>
  </si>
  <si>
    <t>Northside Sun (Jackson, Mississippi)</t>
  </si>
  <si>
    <t>https://northsidesun.com/</t>
  </si>
  <si>
    <t>Northumberland Gazette</t>
  </si>
  <si>
    <t>http://www.northumberlandgazette.co.uk/</t>
  </si>
  <si>
    <t>Northumberland News</t>
  </si>
  <si>
    <t>https://www.northumberlandnews.com/</t>
  </si>
  <si>
    <t>Northwest Asian Weekly</t>
  </si>
  <si>
    <t>http://nwasianweekly.com/</t>
  </si>
  <si>
    <t>nwasianweekly.com/</t>
  </si>
  <si>
    <t>Asia/China, Asia/China/Hong Kong, Asia/Taiwan</t>
  </si>
  <si>
    <t>Northwest Citizen</t>
  </si>
  <si>
    <t>http://nwcitizen.com</t>
  </si>
  <si>
    <t>Northwest Florida Daily News (Florida)</t>
  </si>
  <si>
    <t>Northwest Florida Daily News (Fort Walton Beach, Florida)</t>
  </si>
  <si>
    <t>www.nwfdailynews.com/</t>
  </si>
  <si>
    <t>Northwest Florida Daily News Online (Florida)</t>
  </si>
  <si>
    <t>www.nwfdailynews.com</t>
  </si>
  <si>
    <t>Northwest News (Huntertown, Indiana)</t>
  </si>
  <si>
    <t>https://www.kpcnews.com/northwestnews/</t>
  </si>
  <si>
    <t>Northwest Nikkei</t>
  </si>
  <si>
    <t>Northwest Progressive Institute Advocate</t>
  </si>
  <si>
    <t>http://www.nwprogressive.org/weblog/</t>
  </si>
  <si>
    <t>Northwestern Financial Review</t>
  </si>
  <si>
    <t>northwesternfinancialreview.com/</t>
  </si>
  <si>
    <t>Northwestern Journal of Technology and Intellectual Property</t>
  </si>
  <si>
    <t>http://scholarlycommons.law.northwestern.edu/njtip/</t>
  </si>
  <si>
    <t>Northwestern Missourian: Northwest Missouri State University</t>
  </si>
  <si>
    <t>http://www.nwmissourinews.com/</t>
  </si>
  <si>
    <t>Northwestern News (Palmyra, Illinois)</t>
  </si>
  <si>
    <t>https://www.loc.gov/item/sn91054554/</t>
  </si>
  <si>
    <t>Northwestern University Law Review</t>
  </si>
  <si>
    <t>Northwich Guardian</t>
  </si>
  <si>
    <t>http://www.northwichguardian.co.uk/</t>
  </si>
  <si>
    <t>Norvatis</t>
  </si>
  <si>
    <t>https://www.novartis.in/</t>
  </si>
  <si>
    <t>Norwalk Daily Voice (Connecticut)</t>
  </si>
  <si>
    <t>https://dailyvoice.com/connecticut/norwalk/</t>
  </si>
  <si>
    <t>Norwalk Hour</t>
  </si>
  <si>
    <t>http://www.thehour.com/</t>
  </si>
  <si>
    <t>Norwalk Reflector, Ohio</t>
  </si>
  <si>
    <t>www.norwalkreflector.com/</t>
  </si>
  <si>
    <t>Norway: Government News and Documents</t>
  </si>
  <si>
    <t>Norwegian Business Digests</t>
  </si>
  <si>
    <t>Norwegian Refugee Council</t>
  </si>
  <si>
    <t>https://www.nrc.no/</t>
  </si>
  <si>
    <t>Norwin Star (Irwin, Pennsylvania)</t>
  </si>
  <si>
    <t>https://triblive.com/norwin/</t>
  </si>
  <si>
    <t>Norwood Young America Times (Minnesota)</t>
  </si>
  <si>
    <t>https://www.hometownsource.com/sun_patriot/community/nya/</t>
  </si>
  <si>
    <t>Not in Town</t>
  </si>
  <si>
    <t>http://www.notintown.net/</t>
  </si>
  <si>
    <t>Notes</t>
  </si>
  <si>
    <t>https://www.musiclibraryassoc.org/page/Notes</t>
  </si>
  <si>
    <t>Notes from the House</t>
  </si>
  <si>
    <t>https://www.notesfromthehouse.co.za/</t>
  </si>
  <si>
    <t>Notes on Contemporary Literature</t>
  </si>
  <si>
    <t>NotiCen: Central American &amp; Caribbean Affairs</t>
  </si>
  <si>
    <t>Caribbean, Central America, International</t>
  </si>
  <si>
    <t>Noticias Bancarias</t>
  </si>
  <si>
    <t>http://noticiasbancarias.com/</t>
  </si>
  <si>
    <t>Noticias en Español</t>
  </si>
  <si>
    <t>Noticias UOL, Brazil</t>
  </si>
  <si>
    <t>NoticiasFinancieras Archive File</t>
  </si>
  <si>
    <t>Notimex (Mexico)</t>
  </si>
  <si>
    <t>http://www.notimex.com.mx/</t>
  </si>
  <si>
    <t>NotiPress, Mexico</t>
  </si>
  <si>
    <t>https://notipress.mx/</t>
  </si>
  <si>
    <t>NotiSur - South American Political and Economic Affairs</t>
  </si>
  <si>
    <t>Notre Dame Law Review</t>
  </si>
  <si>
    <t>http://ndlawreview.org/</t>
  </si>
  <si>
    <t>Notre Voie (Abidjan)</t>
  </si>
  <si>
    <t>Nottingham and Long Eaton Topper</t>
  </si>
  <si>
    <t>https://media.info/newspapers/titles/nottingham-long-eaton-topper</t>
  </si>
  <si>
    <t>Nottingham Post</t>
  </si>
  <si>
    <t>https://www.nottinghampost.com/</t>
  </si>
  <si>
    <t>Notícias ao Minuto (Brazilian Portuguese)</t>
  </si>
  <si>
    <t>https://www.noticiasaominuto.com.br/</t>
  </si>
  <si>
    <t>Notícias ao Minuto (European Portuguese)</t>
  </si>
  <si>
    <t>https://www.noticiasaominuto.com</t>
  </si>
  <si>
    <t>nouvelledeguinee.com</t>
  </si>
  <si>
    <t>www.nouvelledeguinee.com</t>
  </si>
  <si>
    <t>Nova Economia</t>
  </si>
  <si>
    <t>www.scielo.br/neco</t>
  </si>
  <si>
    <t>Novato Advance (California)</t>
  </si>
  <si>
    <t>http://www.marinscope.com/novato_advance/front/</t>
  </si>
  <si>
    <t>Novaya Gazeta Europe (English)</t>
  </si>
  <si>
    <t>https://novayagazeta.eu/</t>
  </si>
  <si>
    <t>Novaya Gazeta Europe (Russian)</t>
  </si>
  <si>
    <t>Novi Note (Michigan)</t>
  </si>
  <si>
    <t>https://www.candgnews.com/newspaper/novinote</t>
  </si>
  <si>
    <t>NoVo Foundation</t>
  </si>
  <si>
    <t>https://novofoundation.org/</t>
  </si>
  <si>
    <t>Novo Jornal</t>
  </si>
  <si>
    <t>www.novojornal.co.ao</t>
  </si>
  <si>
    <t>Novosti (online)</t>
  </si>
  <si>
    <t>http://www.novosti.rs/</t>
  </si>
  <si>
    <t>Nowata Star (Oklahoma)</t>
  </si>
  <si>
    <t>https://www.reidnewspapers.com/nowatastar</t>
  </si>
  <si>
    <t>NOWCastSA (San Antonio)</t>
  </si>
  <si>
    <t>https://nowcastsa.com/</t>
  </si>
  <si>
    <t>NPN International</t>
  </si>
  <si>
    <t>http://www.m2media360.com/ME2/Default.asp</t>
  </si>
  <si>
    <t>NPN Market Facts Supplement</t>
  </si>
  <si>
    <t>NRI Achievers</t>
  </si>
  <si>
    <t>http://www.nriachievers.in/</t>
  </si>
  <si>
    <t>Nuba Reports</t>
  </si>
  <si>
    <t>https://nubareports.org/</t>
  </si>
  <si>
    <t>Africa, Africa/Sudan</t>
  </si>
  <si>
    <t>Nuclear Engineering International</t>
  </si>
  <si>
    <t>http://www.neimagazine.com/</t>
  </si>
  <si>
    <t>Nuclear News</t>
  </si>
  <si>
    <t>http://nuclear-news.net/</t>
  </si>
  <si>
    <t>Nuclear Plant Journal</t>
  </si>
  <si>
    <t>www.nuclearplantjournal.com/</t>
  </si>
  <si>
    <t>Nuclear Resister</t>
  </si>
  <si>
    <t>www.nukeresister.org/</t>
  </si>
  <si>
    <t>Nueces County Record Star</t>
  </si>
  <si>
    <t>recordstar.com</t>
  </si>
  <si>
    <t>Nueva Revista de Filologia Hispanica</t>
  </si>
  <si>
    <t>Nueva Sociedad; Caracas</t>
  </si>
  <si>
    <t>nuso.org/</t>
  </si>
  <si>
    <t>Nuffoods Spectrum</t>
  </si>
  <si>
    <t>www.nuffodspectrum.in</t>
  </si>
  <si>
    <t>Nukta Art</t>
  </si>
  <si>
    <t>http://www.nuktaartmag.com/</t>
  </si>
  <si>
    <t>Nuneaton News</t>
  </si>
  <si>
    <t>www.nuneaton-news.co.uk/news</t>
  </si>
  <si>
    <t>Nurses' Paycheck</t>
  </si>
  <si>
    <t>http://anmf.org.au/pages/nurses-paycheck</t>
  </si>
  <si>
    <t>Nursing Economics</t>
  </si>
  <si>
    <t>http://www.nursingeconomics.net/cgi-bin/WebObjects/NECJournal.woa</t>
  </si>
  <si>
    <t>Nursing Education Perspectives</t>
  </si>
  <si>
    <t>Nursing Education Policy Newsletter</t>
  </si>
  <si>
    <t>Nursing Ethics</t>
  </si>
  <si>
    <t>https://journals.sagepub.com/home/NEJ</t>
  </si>
  <si>
    <t>Nursing Law's Regan Report</t>
  </si>
  <si>
    <t>Nursing Praxis in New Zealand</t>
  </si>
  <si>
    <t>http://www.nursingpraxis.org/</t>
  </si>
  <si>
    <t>Nursing Science &amp; Research in the Nordic Countries</t>
  </si>
  <si>
    <t>Nursing Times</t>
  </si>
  <si>
    <t>https://www.nursingtimes.net/</t>
  </si>
  <si>
    <t>Nutley Sun</t>
  </si>
  <si>
    <t>https://nutleysun.newspaperdirect.com/</t>
  </si>
  <si>
    <t>Nutraceutical Business Technology</t>
  </si>
  <si>
    <t>Nutraceuticals International</t>
  </si>
  <si>
    <t>Nutraceuticals World</t>
  </si>
  <si>
    <t>http://www.nutraceuticalsworld.com/</t>
  </si>
  <si>
    <t>NutraIngredients-Asia.com</t>
  </si>
  <si>
    <t>http://www.nutraingredients-asia.com/</t>
  </si>
  <si>
    <t>NutraIngredients-USA.com</t>
  </si>
  <si>
    <t>http://www.nutraingredients-usa.com/</t>
  </si>
  <si>
    <t>NutraIngredients.com</t>
  </si>
  <si>
    <t>http://www.nutraingredients.com/</t>
  </si>
  <si>
    <t>Nutrition Action Healthletter</t>
  </si>
  <si>
    <t>https://cspinet.org/about</t>
  </si>
  <si>
    <t>Nutrition Business Journal (Penton)</t>
  </si>
  <si>
    <t>Nutrition Health Review</t>
  </si>
  <si>
    <t>Nutritional Outlook</t>
  </si>
  <si>
    <t>https://www.nutritionaloutlook.com/</t>
  </si>
  <si>
    <t>Nutrição e Boa Forma</t>
  </si>
  <si>
    <t>NUVO (Indianapolis)</t>
  </si>
  <si>
    <t>https://www.nuvo.net/</t>
  </si>
  <si>
    <t>NUVO: Blogs (Indianapolis)</t>
  </si>
  <si>
    <t>NV - The New Voice of Ukraine (English)</t>
  </si>
  <si>
    <t>https://english.nv.ua/</t>
  </si>
  <si>
    <t>NV - The New Voice of Ukraine (Russian)</t>
  </si>
  <si>
    <t>https://nv.ua/ru</t>
  </si>
  <si>
    <t>NV - The New Voice of Ukraine (Ukrainian)</t>
  </si>
  <si>
    <t>https://nv.ua/</t>
  </si>
  <si>
    <t>NWSA Journal</t>
  </si>
  <si>
    <t>Nyasa Times</t>
  </si>
  <si>
    <t>https://www.nyasatimes.com/</t>
  </si>
  <si>
    <t>Nyngan Observer (ACM)</t>
  </si>
  <si>
    <t>https://www.nynganobserver.com.au</t>
  </si>
  <si>
    <t>NZ Business</t>
  </si>
  <si>
    <t>Nz Farmer (New Zealand)</t>
  </si>
  <si>
    <t>https://www.neighbourly.co.nz/e-edition/nzfarmer</t>
  </si>
  <si>
    <t>NZBusiness + Management</t>
  </si>
  <si>
    <t>https://nzbusiness.co.nz/</t>
  </si>
  <si>
    <t>NZDairyFarmer (New Zealand)</t>
  </si>
  <si>
    <t>NZZ Folio</t>
  </si>
  <si>
    <t>www.nzz.ch</t>
  </si>
  <si>
    <t>Nürnberger Nachrichten</t>
  </si>
  <si>
    <t>Nürnberger Zeitung</t>
  </si>
  <si>
    <t>O Estado de S.Paulo</t>
  </si>
  <si>
    <t>http://www.estadao.com.br/</t>
  </si>
  <si>
    <t>O Estado de Sao Paulo</t>
  </si>
  <si>
    <t>O Globo - Impresso</t>
  </si>
  <si>
    <t>https://oglobo.globo.com/</t>
  </si>
  <si>
    <t>O Globo Online</t>
  </si>
  <si>
    <t>oglobo.globo.com</t>
  </si>
  <si>
    <t>O Jornal do Brasil</t>
  </si>
  <si>
    <t>http://www.jb.com.br/</t>
  </si>
  <si>
    <t>O'Dwyer's</t>
  </si>
  <si>
    <t>O'Fallon Journal (Illinois)</t>
  </si>
  <si>
    <t>O'Fallon Journal (Missouri)</t>
  </si>
  <si>
    <t>O'Reilly Factor</t>
  </si>
  <si>
    <t>Oak Bay News</t>
  </si>
  <si>
    <t>http://www.oakbaynews.com/</t>
  </si>
  <si>
    <t>Oak Cliff People (Dallas, Texas)</t>
  </si>
  <si>
    <t>https://www.oakcliff.org/</t>
  </si>
  <si>
    <t>Oak Leaf</t>
  </si>
  <si>
    <t>http://theoakleafnews.com/</t>
  </si>
  <si>
    <t>Oak Leaf: Santa Rosa Junior College</t>
  </si>
  <si>
    <t>Oakdale Journal (Louisiana)</t>
  </si>
  <si>
    <t>"http://louisianastatenewspapers.com/ https://www.etypeservices.com/Oakdale%20JournalID256/"</t>
  </si>
  <si>
    <t>Oakes Times (North Dakota)</t>
  </si>
  <si>
    <t>http://www.smalltownpapers.com/newspapers/newspaper.php?id=296</t>
  </si>
  <si>
    <t>Oakland Post</t>
  </si>
  <si>
    <t>Oakley News (California)</t>
  </si>
  <si>
    <t>https://www.thepress.net/news/oakley/</t>
  </si>
  <si>
    <t>Oakville Beaver</t>
  </si>
  <si>
    <t>Oakville-Mehlville Journal (Missouri)</t>
  </si>
  <si>
    <t>Oamaru Mail Weekly</t>
  </si>
  <si>
    <t>www.oamarumail.co.nz</t>
  </si>
  <si>
    <t>OB GYN News</t>
  </si>
  <si>
    <t>OB/GYN Clinical Alert</t>
  </si>
  <si>
    <t>https://www.ahcmedia.com/newsletters/23-ob-gyn-clinical-alert</t>
  </si>
  <si>
    <t>Oberhessische Zeitung (Germany)</t>
  </si>
  <si>
    <t>http://www.oberhessische-zeitung.de/</t>
  </si>
  <si>
    <t>Oberon Review (ACM)</t>
  </si>
  <si>
    <t>http://www.oberonreview.com.au</t>
  </si>
  <si>
    <t>Oberösterreichisches Volksblatt</t>
  </si>
  <si>
    <t>https://www.nachrichten.at/</t>
  </si>
  <si>
    <t>Obesity Daily News</t>
  </si>
  <si>
    <t>Obesity Facts</t>
  </si>
  <si>
    <t>www.karger.com/OFA</t>
  </si>
  <si>
    <t>OBG Management</t>
  </si>
  <si>
    <t>http://www.mdedge.com/obgmanagement</t>
  </si>
  <si>
    <t>Objetivismo Internacional</t>
  </si>
  <si>
    <t>https://objetivismo.org/</t>
  </si>
  <si>
    <t>ObservAlgerie.com</t>
  </si>
  <si>
    <t>https://observalgerie.com/</t>
  </si>
  <si>
    <t>Observatorio de Analisis de los Sistemas Internacionales (OASIS)</t>
  </si>
  <si>
    <t>http://portal.uexternado.edu.co/index.html</t>
  </si>
  <si>
    <t>Observatorio de Politicas, Ejecucion y Resultados de la Administracion Publica (OPERA)</t>
  </si>
  <si>
    <t>Observer &amp; Citizen</t>
  </si>
  <si>
    <t>Observer Dispatch (Utica, New York)</t>
  </si>
  <si>
    <t>www.uticaod.com</t>
  </si>
  <si>
    <t>Observer-Reporter (Washington, Pennsylvania)</t>
  </si>
  <si>
    <t>http://www.observer-reporter.com/</t>
  </si>
  <si>
    <t>Obwaldner Zeitung</t>
  </si>
  <si>
    <t>obwaldnerzeitung.ch</t>
  </si>
  <si>
    <t>Ocala Star Banner (Florida)</t>
  </si>
  <si>
    <t>Ocala Star Banner Online (Florida)</t>
  </si>
  <si>
    <t>www.ocala.com</t>
  </si>
  <si>
    <t>Ocala Star-Banner (Florida)</t>
  </si>
  <si>
    <t>www.ocala.com/</t>
  </si>
  <si>
    <t>Occupational Health Management Archive</t>
  </si>
  <si>
    <t>Occupational Safety and Health Administration</t>
  </si>
  <si>
    <t>https://www.osha.gov/index.html</t>
  </si>
  <si>
    <t>Oceania</t>
  </si>
  <si>
    <t>Oceanside - Island Park Herald (New York)</t>
  </si>
  <si>
    <t>Oceanus</t>
  </si>
  <si>
    <t>http://www.whoi.edu/oceanus/</t>
  </si>
  <si>
    <t>Oconomowoc Enterprise (Wisconsin)</t>
  </si>
  <si>
    <t>http://oconomowocenterprise.wi.newsmemory.com/</t>
  </si>
  <si>
    <t>OCP Group</t>
  </si>
  <si>
    <t>https://www.ocpgroup.ma/</t>
  </si>
  <si>
    <t>Octane Week</t>
  </si>
  <si>
    <t>Odenwälder Echo</t>
  </si>
  <si>
    <t>www.echo-online.de/lokales/odenwaldkreis/</t>
  </si>
  <si>
    <t>Odessa American (Texas)</t>
  </si>
  <si>
    <t>http://www.oaoa.com/news/</t>
  </si>
  <si>
    <t>Odontología sanmarquina</t>
  </si>
  <si>
    <t>revistasinvestigacion.unmsm.edu.pe/index.php/odont</t>
  </si>
  <si>
    <t>Usually Within 21 months of publication</t>
  </si>
  <si>
    <t>Odyssey</t>
  </si>
  <si>
    <t>Of Two Minds</t>
  </si>
  <si>
    <t>http://charleshughsmith.blogspot.com/</t>
  </si>
  <si>
    <t>Off Licence News</t>
  </si>
  <si>
    <t>Off the Kuff</t>
  </si>
  <si>
    <t>http://offthekuff.com/mt</t>
  </si>
  <si>
    <t>Offaly Express</t>
  </si>
  <si>
    <t>Offenbach-Post</t>
  </si>
  <si>
    <t>www.op-online.de</t>
  </si>
  <si>
    <t>Office Equipment &amp; Products</t>
  </si>
  <si>
    <t>Office of Senator Bukola Saraki</t>
  </si>
  <si>
    <t>http://www.abubakarbukolasaraki.com/</t>
  </si>
  <si>
    <t>Office of Thabo Mbeki</t>
  </si>
  <si>
    <t>https://mbeki.org/</t>
  </si>
  <si>
    <t>Office of the Personal Representative in Charge of the Fight against Sexual Violence and Child Recruitment</t>
  </si>
  <si>
    <t>http://stopdrcsexualviolence.com/</t>
  </si>
  <si>
    <t>Office of the President</t>
  </si>
  <si>
    <t>https://www.thepresidency.gov.za/</t>
  </si>
  <si>
    <t>Office of the President of Gabon</t>
  </si>
  <si>
    <t>Office of the Prime Minister of Zimbabwe</t>
  </si>
  <si>
    <t>http://www.zimbabweprimeminister.org/</t>
  </si>
  <si>
    <t>Office of The United States Trade Representative</t>
  </si>
  <si>
    <t>https://ustr.gov/</t>
  </si>
  <si>
    <t>Officer</t>
  </si>
  <si>
    <t>http://www.officer.com/magazine</t>
  </si>
  <si>
    <t>Official FCC Blog</t>
  </si>
  <si>
    <t>https://www.fcc.gov/</t>
  </si>
  <si>
    <t>Official Kremlin International News Broadcasts</t>
  </si>
  <si>
    <t>OFFNews.bg</t>
  </si>
  <si>
    <t>www.offnews.bg</t>
  </si>
  <si>
    <t>Offshore (US)</t>
  </si>
  <si>
    <t>https://www.offshore-mag.com/</t>
  </si>
  <si>
    <t>Offshore Yachting</t>
  </si>
  <si>
    <t>http://www.oceanmedia.com.au/j/index.php/offshore-magazine</t>
  </si>
  <si>
    <t>Ogle County Newspapers (Oregon, Illinois)</t>
  </si>
  <si>
    <t>http://www.oglecountynews.com/</t>
  </si>
  <si>
    <t>Ohio Capital Journal</t>
  </si>
  <si>
    <t>https://ohiocapitaljournal.com</t>
  </si>
  <si>
    <t>Ohio Watchdog</t>
  </si>
  <si>
    <t>Asia, North America/United States, North America/United States/Midwest USA/Ohio, USA, Oceania/Australia, Oceania/New Zealand</t>
  </si>
  <si>
    <t>Oil &amp; Gas Investor</t>
  </si>
  <si>
    <t>http://www.hartenergynetwork.com</t>
  </si>
  <si>
    <t>Oil &amp; Gas Journal (US)</t>
  </si>
  <si>
    <t>https://www.ogj.com/</t>
  </si>
  <si>
    <t>Oil &amp; Gas News</t>
  </si>
  <si>
    <t>https://www.oilandgaspeople.com/news/</t>
  </si>
  <si>
    <t>Oil and Gas Investor This Week</t>
  </si>
  <si>
    <t>Oil in Uganda</t>
  </si>
  <si>
    <t>http://www.oilinuganda.org/</t>
  </si>
  <si>
    <t>Oil Market Report</t>
  </si>
  <si>
    <t>Oil Shale</t>
  </si>
  <si>
    <t>https://kirj.ee/oilshale</t>
  </si>
  <si>
    <t>Ojibwe Akiing</t>
  </si>
  <si>
    <t>Ojibwe News</t>
  </si>
  <si>
    <t>Ojo, Peru</t>
  </si>
  <si>
    <t>https://ojo.pe/</t>
  </si>
  <si>
    <t>Okanogan Valley Gazette-Tribune (Oroville, Washington)</t>
  </si>
  <si>
    <t>www.gazette-tribune.com/</t>
  </si>
  <si>
    <t>Okaz (Arabic)</t>
  </si>
  <si>
    <t>okaz.com.sa/</t>
  </si>
  <si>
    <t>Okeechobee News (Florida)</t>
  </si>
  <si>
    <t>okeechobeenews.net/</t>
  </si>
  <si>
    <t>Okehampton Times</t>
  </si>
  <si>
    <t>Oklahoma Daily: University of Oklahoma Norman Campus</t>
  </si>
  <si>
    <t>http://www.oudaily.com/</t>
  </si>
  <si>
    <t>Oklahoma Indian Times</t>
  </si>
  <si>
    <t>Oklahoma Nurse</t>
  </si>
  <si>
    <t>International, North America/United States/Southwest USA/Oklahoma, USA</t>
  </si>
  <si>
    <t>Oklahoma Watch</t>
  </si>
  <si>
    <t>http://oklahomawatch.org/</t>
  </si>
  <si>
    <t>Oklahoma Watchdog</t>
  </si>
  <si>
    <t>https://www.thecentersquare.com/oklahoma/</t>
  </si>
  <si>
    <t>Oklahoma Woman</t>
  </si>
  <si>
    <t>Old Gold and Black: Wake Forest University</t>
  </si>
  <si>
    <t>http://wfuogb.com/</t>
  </si>
  <si>
    <t>Olive</t>
  </si>
  <si>
    <t>https://www.olivemagazine.com/</t>
  </si>
  <si>
    <t>Olney Daily Mail (Illinois)</t>
  </si>
  <si>
    <t>http://www.olneydailymail.com/</t>
  </si>
  <si>
    <t>Omaha World-Herald</t>
  </si>
  <si>
    <t>https://www.omaha.com/</t>
  </si>
  <si>
    <t>Omaha World-Herald: Blogs (Nebraska)</t>
  </si>
  <si>
    <t>http://www.omaha.com/blogs/</t>
  </si>
  <si>
    <t>Oman Bulletin</t>
  </si>
  <si>
    <t>omanbulletin.com/</t>
  </si>
  <si>
    <t>Oman Daily Arabic</t>
  </si>
  <si>
    <t>omandaily.om/</t>
  </si>
  <si>
    <t>Oman Daily Observer</t>
  </si>
  <si>
    <t>http://omanobserver.om/</t>
  </si>
  <si>
    <t>Oman Economic Review (OER)</t>
  </si>
  <si>
    <t>oeronline.com/</t>
  </si>
  <si>
    <t>Oman News Agency (ONA)</t>
  </si>
  <si>
    <t>www.omannews.gov.om/web/ona/home</t>
  </si>
  <si>
    <t>Oman News Agency (ONA)(Arabic)</t>
  </si>
  <si>
    <t>Omega</t>
  </si>
  <si>
    <t>https://www.journals.elsevier.com/omega</t>
  </si>
  <si>
    <t>On The Issues: The Progressive Woman's Quarterly</t>
  </si>
  <si>
    <t>On the Record</t>
  </si>
  <si>
    <t>On Wall Street</t>
  </si>
  <si>
    <t>Oncars India</t>
  </si>
  <si>
    <t>http://oncars.in/</t>
  </si>
  <si>
    <t>Oncology</t>
  </si>
  <si>
    <t>https://www.cancernetwork.com/journals/oncology</t>
  </si>
  <si>
    <t>Oncology Fellows</t>
  </si>
  <si>
    <t>https://www.onclive.com/publications/oncology-fellows</t>
  </si>
  <si>
    <t>Oncology Live</t>
  </si>
  <si>
    <t>https://www.onclive.com/</t>
  </si>
  <si>
    <t>Oncology Nursing Forum</t>
  </si>
  <si>
    <t>https://onf.ons.org/</t>
  </si>
  <si>
    <t>Within 1 year prior to publication</t>
  </si>
  <si>
    <t>Oncology Nursing News</t>
  </si>
  <si>
    <t>https://www.oncnursingnews.com/journals</t>
  </si>
  <si>
    <t>Oncology, Gastroenterology and Hepatology Reports</t>
  </si>
  <si>
    <t>ONE</t>
  </si>
  <si>
    <t>https://www.one.org/africa/</t>
  </si>
  <si>
    <t>One Country</t>
  </si>
  <si>
    <t>One Nation with Brian Kilmeade</t>
  </si>
  <si>
    <t>https://www.foxnews.com/shows/one-nation-with-brian-kilmeade</t>
  </si>
  <si>
    <t>OneGreenPlanet</t>
  </si>
  <si>
    <t>www.onegreenplanet.org</t>
  </si>
  <si>
    <t>Online</t>
  </si>
  <si>
    <t>Online Information Review</t>
  </si>
  <si>
    <t>http://www.emeraldinsight.com/loi/oir</t>
  </si>
  <si>
    <t>Online Journal of Rural Nursing &amp; Health Care</t>
  </si>
  <si>
    <t>Usually within 4 months of publication</t>
  </si>
  <si>
    <t>Online Learning</t>
  </si>
  <si>
    <t>http://www.lakewoodmediagroup.net/</t>
  </si>
  <si>
    <t>Online Product News</t>
  </si>
  <si>
    <t>Online Searcher</t>
  </si>
  <si>
    <t>http://www.infotoday.com/OnlineSearcher/</t>
  </si>
  <si>
    <t>Online Streaming News</t>
  </si>
  <si>
    <t>Online User</t>
  </si>
  <si>
    <t>Online-Ausgaben der Hüthig-Fachzeitschriften</t>
  </si>
  <si>
    <t>OnMSFT / WinBeta</t>
  </si>
  <si>
    <t>https://windowsreport.com/</t>
  </si>
  <si>
    <t>ONS Connect</t>
  </si>
  <si>
    <t>Ontario Birchbark</t>
  </si>
  <si>
    <t>OO Nachrichten</t>
  </si>
  <si>
    <t>op-online.de</t>
  </si>
  <si>
    <t>OPE Business</t>
  </si>
  <si>
    <t>https://opebusiness.com/</t>
  </si>
  <si>
    <t>Usually within 1 month of publication</t>
  </si>
  <si>
    <t>Opelika-Auburn News (Alabama)</t>
  </si>
  <si>
    <t>http://www.oaNow.com/</t>
  </si>
  <si>
    <t>https://oanow.com/</t>
  </si>
  <si>
    <t>Open</t>
  </si>
  <si>
    <t>http://www.openthemagazine.com/</t>
  </si>
  <si>
    <t>Open Court</t>
  </si>
  <si>
    <t>http://edition.cnn.com/sport/tennis</t>
  </si>
  <si>
    <t>Open Europe</t>
  </si>
  <si>
    <t>https://openeurope.org.uk/</t>
  </si>
  <si>
    <t>OPEN Letter</t>
  </si>
  <si>
    <t>http://www.opnlttr.com/</t>
  </si>
  <si>
    <t>Open Society Foundation for West Africa</t>
  </si>
  <si>
    <t>http://www.osiwa.org/</t>
  </si>
  <si>
    <t>Open Society Initiative for Southern Africa</t>
  </si>
  <si>
    <t>http://www.osisa.org/</t>
  </si>
  <si>
    <t>Open Society Initiative for West Africa</t>
  </si>
  <si>
    <t>Open Source FOR You</t>
  </si>
  <si>
    <t>opensourceforu.com</t>
  </si>
  <si>
    <t>OpenSecrets.org</t>
  </si>
  <si>
    <t>http://www.opensecrets.org/news/</t>
  </si>
  <si>
    <t>Opera Canada</t>
  </si>
  <si>
    <t>http://operacanada.ca/</t>
  </si>
  <si>
    <t>Operations Management</t>
  </si>
  <si>
    <t>Ophthalmology Times</t>
  </si>
  <si>
    <t>https://www.ophthalmologytimes.com/</t>
  </si>
  <si>
    <t>ophthalmologytimes.modernmedicine.com/</t>
  </si>
  <si>
    <t>Ophthalmology Times Europe</t>
  </si>
  <si>
    <t>https://europe.ophthalmologytimes.com/</t>
  </si>
  <si>
    <t>Opinio Juris</t>
  </si>
  <si>
    <t>http://opiniojuris.org/</t>
  </si>
  <si>
    <t>Opinion Digest</t>
  </si>
  <si>
    <t>Opinion Nigeria</t>
  </si>
  <si>
    <t>https://www.opinionnigeria.com</t>
  </si>
  <si>
    <t>Opinion-Tribune (Glenwood, Iowa)</t>
  </si>
  <si>
    <t>http://www.opinion-tribune.com/</t>
  </si>
  <si>
    <t>Opinião Pública</t>
  </si>
  <si>
    <t>www.scielo.br/op</t>
  </si>
  <si>
    <t>Opportunity International</t>
  </si>
  <si>
    <t>https://opportunity.org/choose-a-country</t>
  </si>
  <si>
    <t>Oprah</t>
  </si>
  <si>
    <t>Optical Networks/WDM</t>
  </si>
  <si>
    <t>Option Droit et Affaires</t>
  </si>
  <si>
    <t>https://www.optionfinance.fr/droit-affaires.html</t>
  </si>
  <si>
    <t>Option Finance</t>
  </si>
  <si>
    <t>https://www.optionfinance.fr/accueil.html</t>
  </si>
  <si>
    <t>OPTIONS</t>
  </si>
  <si>
    <t>OptionsProfits</t>
  </si>
  <si>
    <t>Optometry Times</t>
  </si>
  <si>
    <t>https://www.optometrytimes.com/</t>
  </si>
  <si>
    <t>Optometry Today</t>
  </si>
  <si>
    <t>https://www.aop.org.uk/ot</t>
  </si>
  <si>
    <t>Ora de Sibiu</t>
  </si>
  <si>
    <t>https://www.oradesibiu.ro/</t>
  </si>
  <si>
    <t>Orange</t>
  </si>
  <si>
    <t>https://www.orange.sn/</t>
  </si>
  <si>
    <t>Orange City News: Orange County Register Weekly (California)</t>
  </si>
  <si>
    <t>www.ocregister.com/location/california/orange-county/orange/</t>
  </si>
  <si>
    <t>Orange Coast Mag</t>
  </si>
  <si>
    <t>https://orangecoast.com/</t>
  </si>
  <si>
    <t>Orange County Register (California)</t>
  </si>
  <si>
    <t>https://www.ocregister.com/</t>
  </si>
  <si>
    <t>Orange County Review (Virginia)</t>
  </si>
  <si>
    <t>https://dailyprogress.com/community/orangenews/</t>
  </si>
  <si>
    <t>ww.dailyprogress.com/orangenews/</t>
  </si>
  <si>
    <t>Orangeville Banner</t>
  </si>
  <si>
    <t>https://www.orangeville.com</t>
  </si>
  <si>
    <t>Oranienburger Generalanzeiger</t>
  </si>
  <si>
    <t>Orchard Park Bee (New York)</t>
  </si>
  <si>
    <t>http://www.orchardparkbee.com/</t>
  </si>
  <si>
    <t>Oregon Capital Chronicle</t>
  </si>
  <si>
    <t>https://oregoncapitalchronicle.com</t>
  </si>
  <si>
    <t>Oregon Historical Quarterly</t>
  </si>
  <si>
    <t>Oregon Observer (Wisconsin)</t>
  </si>
  <si>
    <t>https://www.oregonobserver.com/</t>
  </si>
  <si>
    <t>ORF Transkripte</t>
  </si>
  <si>
    <t>https://orf.at/</t>
  </si>
  <si>
    <t>Organisation for Economic Co-operation and Development</t>
  </si>
  <si>
    <t>https://www.oecd.org/</t>
  </si>
  <si>
    <t>Organisational and Social Dynamics</t>
  </si>
  <si>
    <t>Organisations &amp; People</t>
  </si>
  <si>
    <t>OrganisationsEntwicklung</t>
  </si>
  <si>
    <t>zoe-online.org</t>
  </si>
  <si>
    <t>Organization &amp; Environment</t>
  </si>
  <si>
    <t>https://journals.sagepub.com/home/OAE</t>
  </si>
  <si>
    <t>Organization Development Journal</t>
  </si>
  <si>
    <t>www.scimagojr.com/journalsearch.php?q=3900148507&amp;tip=sid</t>
  </si>
  <si>
    <t>Organizational Dynamics</t>
  </si>
  <si>
    <t>https://www.journals.elsevier.com/organizational-dynamics</t>
  </si>
  <si>
    <t>Organizations and Markets in Emerging Economies</t>
  </si>
  <si>
    <t>https://www.journals.vu.lt/omee</t>
  </si>
  <si>
    <t>Orient Aviation</t>
  </si>
  <si>
    <t>www.orientaviation.com/</t>
  </si>
  <si>
    <t>Original Internist</t>
  </si>
  <si>
    <t>Origination News</t>
  </si>
  <si>
    <t>Orillia Today</t>
  </si>
  <si>
    <t>https://www.simcoe.com/orillia-on/</t>
  </si>
  <si>
    <t>Orissa Diary</t>
  </si>
  <si>
    <t>https://orissadiary.com/</t>
  </si>
  <si>
    <t>Orissa TV</t>
  </si>
  <si>
    <t>Orland Press Register (California)</t>
  </si>
  <si>
    <t>Orlando Business Journal (Florida)</t>
  </si>
  <si>
    <t>bizjournals.com/orlando</t>
  </si>
  <si>
    <t>Orlando Medical News (Florida)</t>
  </si>
  <si>
    <t>https://www.orlandomedicalnews.com/</t>
  </si>
  <si>
    <t>Orlando Sentinel (Florida)</t>
  </si>
  <si>
    <t>www.orlandosentinel.com/</t>
  </si>
  <si>
    <t>ORNAC Journal</t>
  </si>
  <si>
    <t>https://www.ornac.ca/en/journal</t>
  </si>
  <si>
    <t>Oroville Mercury Register (California)</t>
  </si>
  <si>
    <t>http://www.orovillemr.com/</t>
  </si>
  <si>
    <t>Orthodontic Products</t>
  </si>
  <si>
    <t>http://www.orthodonticproductsonline.com</t>
  </si>
  <si>
    <t>http://www.orthodonticproductsonline.com/</t>
  </si>
  <si>
    <t>Orthopaedics Business</t>
  </si>
  <si>
    <t>Orthopedic Design &amp; Technology</t>
  </si>
  <si>
    <t>http://www.odtmag.com/</t>
  </si>
  <si>
    <t>Osceola Sentinel-Tribune (Iowa)</t>
  </si>
  <si>
    <t>http://www.osceolaiowa.com/</t>
  </si>
  <si>
    <t>Osgood File</t>
  </si>
  <si>
    <t>http://sanfrancisco.cbslocal.com/personality/charles-osgood/</t>
  </si>
  <si>
    <t>Oshawa This Week</t>
  </si>
  <si>
    <t>https://www.durhamregion.com/oshawa-on/</t>
  </si>
  <si>
    <t>Osseo-Maple Grove-Champlin-Dayton Press (Minnesota)</t>
  </si>
  <si>
    <t>https://www.maplegrovemn.gov/</t>
  </si>
  <si>
    <t>Ossining Daily Voice (New York)</t>
  </si>
  <si>
    <t>https://dailyvoice.com/new-york/ossining/</t>
  </si>
  <si>
    <t>Ostschweiz am Sonntag</t>
  </si>
  <si>
    <t>http://www.tagblatt.ch/impressum/zentralredaktion/ostschweiz-am-sonntag/</t>
  </si>
  <si>
    <t>Ostschweiz am Sonntag Thurgau</t>
  </si>
  <si>
    <t>http://www.tagblatt.ch/ostschweiz/thurgau/sonntag/</t>
  </si>
  <si>
    <t>Ostsee Zeitung</t>
  </si>
  <si>
    <t>ostsee-zeitung.de</t>
  </si>
  <si>
    <t>Osun Defender</t>
  </si>
  <si>
    <t>http://www.osundefender.com</t>
  </si>
  <si>
    <t>Oswald Letter</t>
  </si>
  <si>
    <t>http://blogs.hrhero.com/oswaldletters/</t>
  </si>
  <si>
    <t>Oswego County News (New York)</t>
  </si>
  <si>
    <t>https://www.oswegocountynewsnow.com/news/</t>
  </si>
  <si>
    <t>Otago Daily Times</t>
  </si>
  <si>
    <t>www.odt.co.nz</t>
  </si>
  <si>
    <t>Otago Southland Farmer (New Zealand)</t>
  </si>
  <si>
    <t>https://www.neighbourly.co.nz/e-edition/otago-southland-farmer-2</t>
  </si>
  <si>
    <t>OTC LatinA</t>
  </si>
  <si>
    <t>OTS Deutschland</t>
  </si>
  <si>
    <t>OTS Deutschland (Englisch)</t>
  </si>
  <si>
    <t>Ottawa South This Week</t>
  </si>
  <si>
    <t>Ottumwa Courier (Iowa)</t>
  </si>
  <si>
    <t>www.ottumwacourier.com/</t>
  </si>
  <si>
    <t>Ouest-Afrique</t>
  </si>
  <si>
    <t>https://ouest-afrique.com</t>
  </si>
  <si>
    <t>Ouestaf</t>
  </si>
  <si>
    <t>https://ouestaf.com/</t>
  </si>
  <si>
    <t>Our Planet</t>
  </si>
  <si>
    <t>Our Time Press (Brooklyn, New York)</t>
  </si>
  <si>
    <t>Our Times</t>
  </si>
  <si>
    <t>Our Town (New York)</t>
  </si>
  <si>
    <t>http://www.ourtownny.com/</t>
  </si>
  <si>
    <t>OurBitcoinNews.com</t>
  </si>
  <si>
    <t>https://ourbitcoinnews.com/</t>
  </si>
  <si>
    <t>Out Traveler, The</t>
  </si>
  <si>
    <t>Outdoor Asia</t>
  </si>
  <si>
    <t>Outdoor Power Equipment</t>
  </si>
  <si>
    <t>http://outdoorpowerequipment.com/</t>
  </si>
  <si>
    <t>Outdoor Retailer</t>
  </si>
  <si>
    <t>OutFront</t>
  </si>
  <si>
    <t>https://transcripts.cnn.com/show/ebo</t>
  </si>
  <si>
    <t>Outlook Money (IN)</t>
  </si>
  <si>
    <t>https://www.outlookindia.com/outlookmoney/</t>
  </si>
  <si>
    <t>Outlook News</t>
  </si>
  <si>
    <t>www.outlooknews.co.uk</t>
  </si>
  <si>
    <t>Outsider Club</t>
  </si>
  <si>
    <t>Outskirts</t>
  </si>
  <si>
    <t>Europe/United Kingdom, Europe/United Kingdom/England &amp; Wales/England, North America/United States</t>
  </si>
  <si>
    <t>Outsourcing-Pharma.com</t>
  </si>
  <si>
    <t>http://www.outsourcing-pharma.com/</t>
  </si>
  <si>
    <t>Ovaciones, Mexico</t>
  </si>
  <si>
    <t>https://ovaciones.com/</t>
  </si>
  <si>
    <t>Overdrive</t>
  </si>
  <si>
    <t>http://www.overdriveonline.com</t>
  </si>
  <si>
    <t>Overnight</t>
  </si>
  <si>
    <t>Overseas Development Institute</t>
  </si>
  <si>
    <t>https://www.odi.org/</t>
  </si>
  <si>
    <t>Overseas Private Investment Corporation</t>
  </si>
  <si>
    <t>https://www.opic.gov/</t>
  </si>
  <si>
    <t>Ovietnam</t>
  </si>
  <si>
    <t>http://ovietnam.vn/</t>
  </si>
  <si>
    <t>Owasso Reporter (Oklahoma)</t>
  </si>
  <si>
    <t>https://tulsaworld.com/community/owasso/</t>
  </si>
  <si>
    <t>Owatonna People's Press (Minnesota)</t>
  </si>
  <si>
    <t>https://www.southernminn.com/owatonna_peoples_press/</t>
  </si>
  <si>
    <t>Owensboro Messenger-Inquirer (Kentucky)</t>
  </si>
  <si>
    <t>https://www.messenger-inquirer.com/</t>
  </si>
  <si>
    <t>Owenton News-Herald (Kentucky)</t>
  </si>
  <si>
    <t>http://www.owentonnewsherald.com/</t>
  </si>
  <si>
    <t>Owestry &amp; Border counties Advertizer</t>
  </si>
  <si>
    <t>http://www.bordercountiesadvertizer.co.uk/</t>
  </si>
  <si>
    <t>Owings Mills Times, Towson, Md</t>
  </si>
  <si>
    <t>www.baltimoresun.com/news/maryland/baltimore-county/owings-mills/</t>
  </si>
  <si>
    <t>Oxfam America</t>
  </si>
  <si>
    <t>https://www.oxfamamerica.org/</t>
  </si>
  <si>
    <t>Oxfam International</t>
  </si>
  <si>
    <t>https://www.oxfam.org/</t>
  </si>
  <si>
    <t>Oxford Business Group: Annual Reports</t>
  </si>
  <si>
    <t>https://www.oxfordbusinessgroup.com</t>
  </si>
  <si>
    <t>Industries &amp; Markets/Industry Analyst Reports, News/Magazines &amp; Journals</t>
  </si>
  <si>
    <t>Oxford Business Group: Articles</t>
  </si>
  <si>
    <t>Oxford Business Group: CEO Survey</t>
  </si>
  <si>
    <t>Oxford Business Group: CEO Survey(French)</t>
  </si>
  <si>
    <t>Oxford Business Group: CEO Survey(Spanish)</t>
  </si>
  <si>
    <t>Oxford Business Group: Economic News</t>
  </si>
  <si>
    <t>Oxford Business Group: Economic Views</t>
  </si>
  <si>
    <t>Oxford Business Group: Editors' Views</t>
  </si>
  <si>
    <t>Oxford Business Group: Focus Report(French)</t>
  </si>
  <si>
    <t>Oxford Business Group: Focus Reports</t>
  </si>
  <si>
    <t>Oxford Business Group: Global Platform</t>
  </si>
  <si>
    <t>Oxford Business Group: Sectoral Analysis</t>
  </si>
  <si>
    <t>Oxford Mail</t>
  </si>
  <si>
    <t>http://www.oxfordmail.co.uk/</t>
  </si>
  <si>
    <t>Oxford Poverty &amp;amp; Human Development Initiative</t>
  </si>
  <si>
    <t>http://ophi.org.uk/</t>
  </si>
  <si>
    <t>Oyster Bay Enterprise-Pilot (New York)</t>
  </si>
  <si>
    <t>http://oysterbayenterprisepilot.com/</t>
  </si>
  <si>
    <t>Oyster Bay Guardian (New York)</t>
  </si>
  <si>
    <t>http://liherald.com/oysterbay/</t>
  </si>
  <si>
    <t>OzEquities News Bites (Australia)</t>
  </si>
  <si>
    <t>P. O. B. Point of Beginning</t>
  </si>
  <si>
    <t>www.pobonline.com/</t>
  </si>
  <si>
    <t>PA Features Newswire</t>
  </si>
  <si>
    <t>https://www.pressassociation.com/media-content/newswire/</t>
  </si>
  <si>
    <t>PA Newswire: Financial Newswire</t>
  </si>
  <si>
    <t>PA Newswire: Northern Ireland</t>
  </si>
  <si>
    <t>PA Newswire: Scotland</t>
  </si>
  <si>
    <t>PA Newswire: Sport News</t>
  </si>
  <si>
    <t>PA Pundits</t>
  </si>
  <si>
    <t>http://papundits.wordpress.com/</t>
  </si>
  <si>
    <t>PA Regional Newswire of English Regions: EAST ANGLIA</t>
  </si>
  <si>
    <t>PA Regional Newswire of English Regions: EAST MIDLANDS</t>
  </si>
  <si>
    <t>PA Regional Newswire of English Regions: NORTH EAST</t>
  </si>
  <si>
    <t>PA Regional Newswire of English Regions: NORTH WEST</t>
  </si>
  <si>
    <t>PA Regional Newswire of English Regions: YORKS AND HUMBER</t>
  </si>
  <si>
    <t>PA Regional Newswire of the English Regions</t>
  </si>
  <si>
    <t>PA Showbiz Newswire</t>
  </si>
  <si>
    <t>www.nation.co.ke › Life and Style › Buzz</t>
  </si>
  <si>
    <t>PA UK &amp; Ireland National Newswire</t>
  </si>
  <si>
    <t>pa.media</t>
  </si>
  <si>
    <t>Pacific Basin Finance Journal</t>
  </si>
  <si>
    <t>https://www.journals.elsevier.com/pacific-basin-finance-journal</t>
  </si>
  <si>
    <t>Pacific Business News (Honolulu, Hawaii)</t>
  </si>
  <si>
    <t>bizjournals.com/pacific</t>
  </si>
  <si>
    <t>Pacific Citizen (Los Angeles)</t>
  </si>
  <si>
    <t>https://www.pacificcitizen.org/about/</t>
  </si>
  <si>
    <t>Pacific Daily News (Hagatna, Guam)</t>
  </si>
  <si>
    <t>http://www.guampdn.com/</t>
  </si>
  <si>
    <t>Oceania/Guam</t>
  </si>
  <si>
    <t>Pacific Ecologist</t>
  </si>
  <si>
    <t>http://www.pacificecologist.org/</t>
  </si>
  <si>
    <t>Pacific Historical Review</t>
  </si>
  <si>
    <t>http://phr.ucpress.edu/</t>
  </si>
  <si>
    <t>North America, North America/United States, South America</t>
  </si>
  <si>
    <t>Pacific Index: Pacific University</t>
  </si>
  <si>
    <t>http://www.pacindex.com/</t>
  </si>
  <si>
    <t>Pacific Legal Foundation</t>
  </si>
  <si>
    <t>https://pacificlegal.org/</t>
  </si>
  <si>
    <t>Pacific Research Institute</t>
  </si>
  <si>
    <t>https://www.pacificresearch.org/</t>
  </si>
  <si>
    <t>Pacific Shipper</t>
  </si>
  <si>
    <t>Pacific Sun</t>
  </si>
  <si>
    <t>pacificsun.com/</t>
  </si>
  <si>
    <t>Pacifica Tribune (California)</t>
  </si>
  <si>
    <t>https://www.pacificatribune.com/</t>
  </si>
  <si>
    <t>www.pacificatribune.com/</t>
  </si>
  <si>
    <t>Package Printing &amp; Converting</t>
  </si>
  <si>
    <t>Packaging Digest</t>
  </si>
  <si>
    <t>http://www.packagingdigest.com/</t>
  </si>
  <si>
    <t>Packaging News</t>
  </si>
  <si>
    <t>packagingnews.co.uk</t>
  </si>
  <si>
    <t>Packaging Strategies</t>
  </si>
  <si>
    <t>www.packagingstrategies.com/</t>
  </si>
  <si>
    <t>Packaging Today</t>
  </si>
  <si>
    <t>Packaging Week Interpak 96 New Product Review Supplement</t>
  </si>
  <si>
    <t>packAKTUELL</t>
  </si>
  <si>
    <t>packaktuell.ch</t>
  </si>
  <si>
    <t>Packer Plus (Green Bay, Wisconsin)</t>
  </si>
  <si>
    <t>packersplus.com/news/</t>
  </si>
  <si>
    <t>packREPORT</t>
  </si>
  <si>
    <t>packreport.de</t>
  </si>
  <si>
    <t>PACNEWS</t>
  </si>
  <si>
    <t>http://www.pina.com.fj/?p=pacnews&amp;m=news</t>
  </si>
  <si>
    <t>Fiji</t>
  </si>
  <si>
    <t>Pagal Parrot</t>
  </si>
  <si>
    <t>https://www.pagalparrot.com/</t>
  </si>
  <si>
    <t>Page News and Courier (Luray, Virginia)</t>
  </si>
  <si>
    <t>https://www.dnronline.com/page_news_and_courier/</t>
  </si>
  <si>
    <t>Pageland Progressive-Journal (South Carolina)</t>
  </si>
  <si>
    <t>http://www.pagelandprogressive.com/</t>
  </si>
  <si>
    <t>Pahrump Valley Times (Nevada)</t>
  </si>
  <si>
    <t>http://pvtimes.com/</t>
  </si>
  <si>
    <t>Paideia (Ribeirao Preto)</t>
  </si>
  <si>
    <t>within 22 months of publication</t>
  </si>
  <si>
    <t>Paideía</t>
  </si>
  <si>
    <t>http://www.scielo.br/scielo.php?script=sci_serial&amp;pid=0103-863X&amp;lng=en&amp;nrm=iso</t>
  </si>
  <si>
    <t>Pain &amp; Central Nervous System Daily News</t>
  </si>
  <si>
    <t>Pain Research &amp; Management : The Journal of the Canadian Pain Society</t>
  </si>
  <si>
    <t>https://www.hindawi.com/journals/prm/</t>
  </si>
  <si>
    <t>Paint &amp; Coatings Industry</t>
  </si>
  <si>
    <t>http://www.pcimag.com/</t>
  </si>
  <si>
    <t>Paint Touches</t>
  </si>
  <si>
    <t>http://painttouches.com</t>
  </si>
  <si>
    <t>Paisley &amp; Renfrew Extra</t>
  </si>
  <si>
    <t>Paisley Daily Express</t>
  </si>
  <si>
    <t>http://www.paisleydailyexpress.co.uk</t>
  </si>
  <si>
    <t>Pajhwok Afghan News English</t>
  </si>
  <si>
    <t>www.pajhwok.com/</t>
  </si>
  <si>
    <t>Pakblad</t>
  </si>
  <si>
    <t>Pakenham Weekly (Fairfax Media)</t>
  </si>
  <si>
    <t>Pakistan and Gulf Economist</t>
  </si>
  <si>
    <t>http://www.pakistaneconomist.com/default.php</t>
  </si>
  <si>
    <t>Middle East, Middle East/Pakistan</t>
  </si>
  <si>
    <t>Pakistan Armed Forces Medical Journal</t>
  </si>
  <si>
    <t>http://www.pafmj.org/</t>
  </si>
  <si>
    <t>Pakistan Business News</t>
  </si>
  <si>
    <t>http://asianetpakistan.com/</t>
  </si>
  <si>
    <t>Pakistan Company News</t>
  </si>
  <si>
    <t>http://pakistancompanynews.com/</t>
  </si>
  <si>
    <t>Pakistan Development Review</t>
  </si>
  <si>
    <t>www.pide.org.pk/index.php/pakistan-development-review</t>
  </si>
  <si>
    <t>Pakistan Economic and Social Review</t>
  </si>
  <si>
    <t>pu.edu.pk/home/journal/7/</t>
  </si>
  <si>
    <t>Pakistan Food Journal</t>
  </si>
  <si>
    <t>http://www.foodjournal.pk/</t>
  </si>
  <si>
    <t>Pakistan Investor Guide</t>
  </si>
  <si>
    <t>www.iarreports.com</t>
  </si>
  <si>
    <t>Pakistan Journal of Agricultural Research</t>
  </si>
  <si>
    <t>http://www.pakjas.com.pk/Default.aspx?data1=tP62+euHkY0=&amp;data2=LAI2OqZe9Oc=&amp;data3=LAI2OqZe9Oc=&amp;data4=LAI2OqZe9Oc=&amp;data5=rzkCaSdxMPA=&amp;data6=LAI2OqZe9Oc=&amp;data7=LAI2OqZe9Oc=</t>
  </si>
  <si>
    <t>Pakistan Journal of Agriculture Sciences</t>
  </si>
  <si>
    <t>http://www.pakjas.com.pk/</t>
  </si>
  <si>
    <t>Pakistan Journal of Analytical and Environmental Chemistry</t>
  </si>
  <si>
    <t>http://www.ceacsu.edu.pk/Faculty/Journal.html</t>
  </si>
  <si>
    <t>Pakistan Journal of Clinical Psychology</t>
  </si>
  <si>
    <t>http://www.uok.edu.pk/research_institutes/icp/pub.php</t>
  </si>
  <si>
    <t>Pakistan Journal of Criminology</t>
  </si>
  <si>
    <t>http://pjcriminology.com/</t>
  </si>
  <si>
    <t>Pakistan Journal of Forestry</t>
  </si>
  <si>
    <t>http://www.pfi.gov.pk/pakistan_journal_forestry.php</t>
  </si>
  <si>
    <t>Pakistan Journal of Geography</t>
  </si>
  <si>
    <t>www.upesh.edu.pk/academics/Departments/geography/geographyJournals.htm</t>
  </si>
  <si>
    <t>Pakistan Journal of Information Management &amp; Libraries</t>
  </si>
  <si>
    <t>pu.edu.pk/home/journal/8/#</t>
  </si>
  <si>
    <t>Pakistan Journal of International Relations</t>
  </si>
  <si>
    <t>https://www.kuird.edu.pk/index.html</t>
  </si>
  <si>
    <t>Pakistan Journal of Life and Social Sciences</t>
  </si>
  <si>
    <t>http://www.pjlss.edu.pk/</t>
  </si>
  <si>
    <t>Pakistan Journal of Medical Research</t>
  </si>
  <si>
    <t>http://www.pmrc.org.pk/pjmr.htm</t>
  </si>
  <si>
    <t>Pakistan Journal of Medical Sciences</t>
  </si>
  <si>
    <t>http://www.pjms.com.pk/</t>
  </si>
  <si>
    <t>Pakistan Journal of Nematology</t>
  </si>
  <si>
    <t>http://www.pjn.com.pk/</t>
  </si>
  <si>
    <t>Pakistan Journal of Pathology</t>
  </si>
  <si>
    <t>pakjpath.com/</t>
  </si>
  <si>
    <t>Pakistan Journal of Psychological Research</t>
  </si>
  <si>
    <t>http://www.pjprnip.edu.pk/pjpr/index.php/pjpr</t>
  </si>
  <si>
    <t>Pakistan Journal of Psychology (AsiaNet)</t>
  </si>
  <si>
    <t>Pakistan Journal of Science</t>
  </si>
  <si>
    <t>http://www.paas.com.pk/introduction.php</t>
  </si>
  <si>
    <t>Pakistan Journal of Social and Clinical Psychology</t>
  </si>
  <si>
    <t>https://www.gcu.edu.pk/pjscp.php</t>
  </si>
  <si>
    <t>Pakistan Journal of Social Sciences (PJSS)</t>
  </si>
  <si>
    <t>www.bzu.edu.pk/PJSS/</t>
  </si>
  <si>
    <t>Pakistan Journal of Weed Sciences Research</t>
  </si>
  <si>
    <t>http://www.wssp.org.pk/#</t>
  </si>
  <si>
    <t>Pakistan Journal of Women's Studies = Alam-e-Niswan = Alam-i Nisvan</t>
  </si>
  <si>
    <t>Middle East/Pakistan, North America/United States</t>
  </si>
  <si>
    <t>Pakistan Journal of Zoology</t>
  </si>
  <si>
    <t>http://zsp.com.pk/</t>
  </si>
  <si>
    <t>Pakistan News Gazette</t>
  </si>
  <si>
    <t>http://officialnews.pk/</t>
  </si>
  <si>
    <t>Pakistan Observer</t>
  </si>
  <si>
    <t>http://pakobserver.net/</t>
  </si>
  <si>
    <t>Pakistan Oral and Dental Journal</t>
  </si>
  <si>
    <t>www.podj.com.pk/</t>
  </si>
  <si>
    <t>Pakistan Perspectives</t>
  </si>
  <si>
    <t>https://www.foreignaffairs.com/articles/india/1960-07-01/pakistan-perspective</t>
  </si>
  <si>
    <t>Pakistan Press International</t>
  </si>
  <si>
    <t>http://ppinewsagency.com/</t>
  </si>
  <si>
    <t>Pakistan Press International Photos</t>
  </si>
  <si>
    <t>Pakistan Sugar Journal</t>
  </si>
  <si>
    <t>http://ssri.pk/sugar-journal/</t>
  </si>
  <si>
    <t>Pakistan Textile Journal</t>
  </si>
  <si>
    <t>http://www.ptj.com.pk/</t>
  </si>
  <si>
    <t>Pakistan Today</t>
  </si>
  <si>
    <t>http://www.pakistantoday.com.pk/</t>
  </si>
  <si>
    <t>Pakistan Weekly</t>
  </si>
  <si>
    <t>https://www.pakistanweekly.co.uk/</t>
  </si>
  <si>
    <t>Palabra (Mexico)</t>
  </si>
  <si>
    <t>Palabra Clave</t>
  </si>
  <si>
    <t>http://www.publicaciones.fahce.unlp.edu.ar/</t>
  </si>
  <si>
    <t>Palatine Journal (Illinois)</t>
  </si>
  <si>
    <t>http://www.journal-topics.com/news/palatine/</t>
  </si>
  <si>
    <t>Palatka Daily News (Florida)</t>
  </si>
  <si>
    <t>https://www.palatkadailynews.com/</t>
  </si>
  <si>
    <t>Palermo Business Review</t>
  </si>
  <si>
    <t>https://www.palermo.edu/negocios/cbrs/palermo_business_review.html</t>
  </si>
  <si>
    <t>Palestine - Israel Journal of Politics, Economics, and Culture</t>
  </si>
  <si>
    <t>http://www.pij.org/</t>
  </si>
  <si>
    <t>Middle East/Israel, Middle East/Palestinian Territory, Occupied, North America/United States</t>
  </si>
  <si>
    <t>www.pij.org/</t>
  </si>
  <si>
    <t>Palestine Exchange (PEX)</t>
  </si>
  <si>
    <t>https://www.pex.ps/PSEWebSite/English/Default.aspx</t>
  </si>
  <si>
    <t>Palestine Exchange (PEX) (Arabic)</t>
  </si>
  <si>
    <t>http://www.p-s-e.com/psewebsite/english/default.aspx</t>
  </si>
  <si>
    <t>Palestine Herald-Press (Texas)</t>
  </si>
  <si>
    <t>https://www.palestineherald.com/</t>
  </si>
  <si>
    <t>www.palestineherald.com/</t>
  </si>
  <si>
    <t>Palestine News &amp; Information Agency (WAFA)</t>
  </si>
  <si>
    <t>Palestine News &amp; Information Agency (WAFA)(Arabic)</t>
  </si>
  <si>
    <t>http://english.wafa.ps/</t>
  </si>
  <si>
    <t>Palestine News Network (PNN) (Arabic)</t>
  </si>
  <si>
    <t>english.pnn.ps/</t>
  </si>
  <si>
    <t>Palestinian News Network (PNN) - English</t>
  </si>
  <si>
    <t>Palladium-Item (Indiana)</t>
  </si>
  <si>
    <t>www.pal-item.com/</t>
  </si>
  <si>
    <t>Palladium-Item Online (Indiana)</t>
  </si>
  <si>
    <t>www.pal-item.com</t>
  </si>
  <si>
    <t>Palm Beach Daily News (Florida)</t>
  </si>
  <si>
    <t>www.palmbeachdailynews.com/</t>
  </si>
  <si>
    <t>Palm Beach Daily News Online (Florida)</t>
  </si>
  <si>
    <t>www.palmbeachdailynews.com</t>
  </si>
  <si>
    <t>Palmetto Bay News (Florida)</t>
  </si>
  <si>
    <t>https://communitynewspapers.com/category/palmetto-bay-news/</t>
  </si>
  <si>
    <t>Palmetto Promise Institute</t>
  </si>
  <si>
    <t>https://palmettopromise.org/</t>
  </si>
  <si>
    <t>International, North America/United States/Southeast USA/South Carolina, USA</t>
  </si>
  <si>
    <t>Palmyra Sun (New Jersey)</t>
  </si>
  <si>
    <t>https://thesunpapers.com/palmyra-sun/</t>
  </si>
  <si>
    <t>Palo Alto Daily News (California)</t>
  </si>
  <si>
    <t>www.mercurynews.com/location/peninsula/</t>
  </si>
  <si>
    <t>Palos Verdes Peninsula News (Rancho Palos Verdes, California)</t>
  </si>
  <si>
    <t>www.pvnews.com/</t>
  </si>
  <si>
    <t>Pambazuka</t>
  </si>
  <si>
    <t>https://www.pambazuka.org/</t>
  </si>
  <si>
    <t>Pambazuka News (Kenya)</t>
  </si>
  <si>
    <t>Pan Macmillan</t>
  </si>
  <si>
    <t>http://panmacmillan.co.za/</t>
  </si>
  <si>
    <t>Pana News Palladium (Illinois)</t>
  </si>
  <si>
    <t>https://www.loc.gov/item/sn90054837</t>
  </si>
  <si>
    <t>PanAm Post in English, Latin America</t>
  </si>
  <si>
    <t>https://panampost.com/</t>
  </si>
  <si>
    <t>PanAm Post in Spanish, Latin America</t>
  </si>
  <si>
    <t>https://es.panampost.com/</t>
  </si>
  <si>
    <t>Panama 24 Horas</t>
  </si>
  <si>
    <t>http://www.panama24horas.com.pa/</t>
  </si>
  <si>
    <t>Panama City News Herald (Florida)</t>
  </si>
  <si>
    <t>Panama City News Herald Online (Florida)</t>
  </si>
  <si>
    <t>www.newsherald.com</t>
  </si>
  <si>
    <t>PanARMENIAN.Net</t>
  </si>
  <si>
    <t>http://panarmenian.net/</t>
  </si>
  <si>
    <t>Panet</t>
  </si>
  <si>
    <t>http://www.panet.co.il</t>
  </si>
  <si>
    <t>Panfleto por: American Academy of Dermatology</t>
  </si>
  <si>
    <t>https://www.aad.org/</t>
  </si>
  <si>
    <t>Panhandle Post (Alliance, Nebraska)</t>
  </si>
  <si>
    <t>https://panhandlepost.com/</t>
  </si>
  <si>
    <t>Panoeconomicus</t>
  </si>
  <si>
    <t>http://www.panoeconomicus.rs/</t>
  </si>
  <si>
    <t>Panorama Economica</t>
  </si>
  <si>
    <t>Panorama Mundial</t>
  </si>
  <si>
    <t>http://cnnespanol.cnn.com/tv_show/panorama-mundial/#0</t>
  </si>
  <si>
    <t>Panorama Socioeconómico</t>
  </si>
  <si>
    <t>http://panorama.utalca.cl</t>
  </si>
  <si>
    <t>PANOS</t>
  </si>
  <si>
    <t>https://www.panos.co.uk/</t>
  </si>
  <si>
    <t>PAP English News Service</t>
  </si>
  <si>
    <t>https://www.pap.pl/en</t>
  </si>
  <si>
    <t>PAP Market Insider</t>
  </si>
  <si>
    <t>https://biznes.pap.pl/en/index/</t>
  </si>
  <si>
    <t>PAP News Wire</t>
  </si>
  <si>
    <t>Papakura Courier (New Zealand)</t>
  </si>
  <si>
    <t>http://advertise.fairfaxmedia.co.nz/papakura-courier/</t>
  </si>
  <si>
    <t>Papeles de Economía Española</t>
  </si>
  <si>
    <t>https://www.funcas.es/Publicaciones/Index.aspx?Id=24</t>
  </si>
  <si>
    <t>Paper Europe</t>
  </si>
  <si>
    <t>Paper VC</t>
  </si>
  <si>
    <t>https://paper.vc/</t>
  </si>
  <si>
    <t>Paper, Film &amp; Foil Converter</t>
  </si>
  <si>
    <t>Paper, Film and Foil Converter (Online)</t>
  </si>
  <si>
    <t>https://pffc-online.com/about</t>
  </si>
  <si>
    <t>Paper, Film, &amp; Foil Converter</t>
  </si>
  <si>
    <t>Paperboard Packaging</t>
  </si>
  <si>
    <t>http://www.risiinfo.com</t>
  </si>
  <si>
    <t>Papers on Language &amp; Literature</t>
  </si>
  <si>
    <t>Papier</t>
  </si>
  <si>
    <t>Papillion Times (Nebraska)</t>
  </si>
  <si>
    <t>http://www.omaha.com/sarpy/papillion/</t>
  </si>
  <si>
    <t>Paracatu News</t>
  </si>
  <si>
    <t>https://paracatunews.com.br/</t>
  </si>
  <si>
    <t>Parade</t>
  </si>
  <si>
    <t>https://parade.com/</t>
  </si>
  <si>
    <t>Paradise Post (California)</t>
  </si>
  <si>
    <t>https://www.paradisepost.com/</t>
  </si>
  <si>
    <t>Paradise View (Las Vegas, Nevada)</t>
  </si>
  <si>
    <t>Parameters</t>
  </si>
  <si>
    <t>www.parameters.com/</t>
  </si>
  <si>
    <t>Paraplegia News</t>
  </si>
  <si>
    <t>http://pvamag.com/pn/</t>
  </si>
  <si>
    <t>Parenting. Early Years</t>
  </si>
  <si>
    <t>http://www.earlyyearsparenting.com/</t>
  </si>
  <si>
    <t>Parergon</t>
  </si>
  <si>
    <t>https://parergon.org/</t>
  </si>
  <si>
    <t>Parikalpana: K I I T Journal of Management</t>
  </si>
  <si>
    <t>http://ksom.ac.in/faculty-and-research/research/parikalpana-the-research-journal/</t>
  </si>
  <si>
    <t>Paris-Normandie</t>
  </si>
  <si>
    <t>http://www.paris-normandie.fr/</t>
  </si>
  <si>
    <t>Park Cities People (Highland Park-University Park, Texas)</t>
  </si>
  <si>
    <t>http://www.parkcitiespeople.com/</t>
  </si>
  <si>
    <t>Park Record (Park City, Utah)</t>
  </si>
  <si>
    <t>www.parkrecord.com/</t>
  </si>
  <si>
    <t>Park Ridge Journal (Illinois)</t>
  </si>
  <si>
    <t>http://www.journal-topics.com/news/park_ridge/</t>
  </si>
  <si>
    <t>Parkdale Villager</t>
  </si>
  <si>
    <t>https://www.toronto.com/parkdale-toronto-on/</t>
  </si>
  <si>
    <t>Parkdale-Liberty Villager</t>
  </si>
  <si>
    <t>Parker Chronicle (Eaglewood, Colorado)</t>
  </si>
  <si>
    <t>http://parkerchronicle.net/</t>
  </si>
  <si>
    <t>Parker Spitzer</t>
  </si>
  <si>
    <t>Parkes Champion Post (ACM)</t>
  </si>
  <si>
    <t>http://www.parkeschampionpost.com.au/</t>
  </si>
  <si>
    <t>Parks &amp; Recreation</t>
  </si>
  <si>
    <t>Parksville Qualicum Beach</t>
  </si>
  <si>
    <t>http://www.pqbnews.com/</t>
  </si>
  <si>
    <t>Parliament of South Africa</t>
  </si>
  <si>
    <t>https://www.parliament.gov.za/</t>
  </si>
  <si>
    <t>Parramatta Sun (Fairfax)</t>
  </si>
  <si>
    <t>http://www.parramattasun.com.au</t>
  </si>
  <si>
    <t>Parry Sound Beacon Star</t>
  </si>
  <si>
    <t>https://www.parrysound.com/</t>
  </si>
  <si>
    <t>Parry Sound Lifestyles This Week</t>
  </si>
  <si>
    <t>Parry Sound North Star</t>
  </si>
  <si>
    <t>Parsons Sun (Kansas)</t>
  </si>
  <si>
    <t>https://www.parsonssun.com/</t>
  </si>
  <si>
    <t>ParsToday (English)</t>
  </si>
  <si>
    <t>http://parstoday.com/en/</t>
  </si>
  <si>
    <t>ParsToday (French)</t>
  </si>
  <si>
    <t>http://parstoday.com/fr</t>
  </si>
  <si>
    <t>ParsToday (German)</t>
  </si>
  <si>
    <t>http://parstoday.com/de</t>
  </si>
  <si>
    <t>ParsToday (Indonesian)</t>
  </si>
  <si>
    <t>http://parstoday.com/id</t>
  </si>
  <si>
    <t>ParsToday (Italian)</t>
  </si>
  <si>
    <t>http://parstoday.com/it</t>
  </si>
  <si>
    <t>ParsToday (Turkish)</t>
  </si>
  <si>
    <t>http://parstoday.com/tr</t>
  </si>
  <si>
    <t>Partners in Health</t>
  </si>
  <si>
    <t>https://www.pih.org/</t>
  </si>
  <si>
    <t>Party Politics</t>
  </si>
  <si>
    <t>https://journals.sagepub.com/home/PPQ</t>
  </si>
  <si>
    <t>Pasadena Mag</t>
  </si>
  <si>
    <t>https://pasadenamag.com/</t>
  </si>
  <si>
    <t>Pasadena Star-News (California)</t>
  </si>
  <si>
    <t>http://www.pasadenastarnews.com/</t>
  </si>
  <si>
    <t>Pasadena Star-News: Web Edition Articles (California)</t>
  </si>
  <si>
    <t>https://www.pasadenastarnews.com/</t>
  </si>
  <si>
    <t>Pasadena Sun (California)</t>
  </si>
  <si>
    <t>Pascack Valley Community Life</t>
  </si>
  <si>
    <t>https://communitynewspaper.newspaperdirect.com/epaper/viewer.aspx</t>
  </si>
  <si>
    <t>Passaic County Daily Voice (New Jersey)</t>
  </si>
  <si>
    <t>Passaic Valley Today</t>
  </si>
  <si>
    <t>Passauer Neue Presse (Freyung-Grafenau)</t>
  </si>
  <si>
    <t>http://www.pnp.de/region_und_lokal/landkreis_freyung_grafenau/</t>
  </si>
  <si>
    <t>Passauer Neue Presse (Pocking/Bad Füssing/Bad Griesbach)</t>
  </si>
  <si>
    <t>http://www.pnp.de/</t>
  </si>
  <si>
    <t>Passauer Neue Presse (Rottal-Inn)</t>
  </si>
  <si>
    <t>http://www.pnp.de/region_und_lokal/landkreis_rottal_inn/</t>
  </si>
  <si>
    <t>Passauer Neue Presse (Stadt und Landkreis Passau)</t>
  </si>
  <si>
    <t>http://www.pnp.de/region_und_lokal/stadt_und_landkreis_passau/</t>
  </si>
  <si>
    <t>Pastos y Forrajes</t>
  </si>
  <si>
    <t>Patently-O: Patent Law Blog</t>
  </si>
  <si>
    <t>http://www.patentlyo.com</t>
  </si>
  <si>
    <t>PATH</t>
  </si>
  <si>
    <t>https://www.path.org/</t>
  </si>
  <si>
    <t>Patient Care</t>
  </si>
  <si>
    <t>https://www.patientcareonline.com/</t>
  </si>
  <si>
    <t>Patient Education Management</t>
  </si>
  <si>
    <t>Patient Safety Monitor Journal</t>
  </si>
  <si>
    <t>http://www.hcpro.com/QPS-328662-234/Patient-Safety-Monitor-Journal-December-2016.html</t>
  </si>
  <si>
    <t>Patriot Ledger Online (Quincy, Massachusetts)</t>
  </si>
  <si>
    <t>patriotledger.com</t>
  </si>
  <si>
    <t>Patriot News (Harrisburg, Pennsylvania)</t>
  </si>
  <si>
    <t>pennlive.com</t>
  </si>
  <si>
    <t>Pattaya One</t>
  </si>
  <si>
    <t>https://pattayaone.news</t>
  </si>
  <si>
    <t>Paulding Neighbor (Dallas, Georgia)</t>
  </si>
  <si>
    <t>https://www.mdjonline.com/neighbor_newspapers/west_georgia/</t>
  </si>
  <si>
    <t>Pauls Valley Daily Democrat (Oklahoma)</t>
  </si>
  <si>
    <t>www.paulsvalleydailydemocrat.com/</t>
  </si>
  <si>
    <t>Pawhuska Journal-Capital</t>
  </si>
  <si>
    <t>www.pawhuskajournalcapital.com</t>
  </si>
  <si>
    <t>Payment System News</t>
  </si>
  <si>
    <t>Payment Systems Worldwide</t>
  </si>
  <si>
    <t>Payments Source</t>
  </si>
  <si>
    <t>http://www.paymentssource.com/</t>
  </si>
  <si>
    <t>PBS NewsHour (formerly The NewsHour with Jim Lehrer)</t>
  </si>
  <si>
    <t>http://www.pbs.org/newshour/</t>
  </si>
  <si>
    <t>PBS Newshour Weekend</t>
  </si>
  <si>
    <t>PBS Washington Week</t>
  </si>
  <si>
    <t>PC Business Products</t>
  </si>
  <si>
    <t>PC Pro(UK)</t>
  </si>
  <si>
    <t>https://subscribe.pcpro.co.uk/</t>
  </si>
  <si>
    <t>PC Quest</t>
  </si>
  <si>
    <t>http://www.pcquest.com/</t>
  </si>
  <si>
    <t>PCI - Paint &amp; Coatings Industry</t>
  </si>
  <si>
    <t>pcwelt.de</t>
  </si>
  <si>
    <t>http://www.pcwelt.de/</t>
  </si>
  <si>
    <t>PCWorld (Spain)</t>
  </si>
  <si>
    <t>www.pcworld.es</t>
  </si>
  <si>
    <t>Pcworld (US)</t>
  </si>
  <si>
    <t>www.pcworld.com</t>
  </si>
  <si>
    <t>Peace and Freedom</t>
  </si>
  <si>
    <t>Usually available within 3 months of publication</t>
  </si>
  <si>
    <t>Peace Arch News</t>
  </si>
  <si>
    <t>http://www.peacearchnews.com/</t>
  </si>
  <si>
    <t>Pearland Journal (Texas)</t>
  </si>
  <si>
    <t>http://www.chron.com/neighborhood/pearland/</t>
  </si>
  <si>
    <t>Pearland Journal: Web Edition (Texas)</t>
  </si>
  <si>
    <t>Pedagogia Universitaria</t>
  </si>
  <si>
    <t>http://cvi.mes.edu.cu/peduniv/index.php/peduniv</t>
  </si>
  <si>
    <t>Pediatric Emergency Medicine Reports</t>
  </si>
  <si>
    <t>https://www.ahcmedia.com/newsletters/25</t>
  </si>
  <si>
    <t>Pediatric News</t>
  </si>
  <si>
    <t>Pediatric Nursing</t>
  </si>
  <si>
    <t>http://www.pediatricnursing.net/</t>
  </si>
  <si>
    <t>Pediatrics Daily News</t>
  </si>
  <si>
    <t>Pediatrics for Parents</t>
  </si>
  <si>
    <t>http://www.pedsforparents.com/</t>
  </si>
  <si>
    <t>Peebleshire News</t>
  </si>
  <si>
    <t>http://www.peeblesshirenews.com/</t>
  </si>
  <si>
    <t>Peekskill Daily Voice (New York)</t>
  </si>
  <si>
    <t>https://dailyvoice.com/new-york/peekskill/</t>
  </si>
  <si>
    <t>Peeping Moon</t>
  </si>
  <si>
    <t>https://www.peepingmoon.com/</t>
  </si>
  <si>
    <t>peHUB (Archive Only)</t>
  </si>
  <si>
    <t>https://www.pehub.com/</t>
  </si>
  <si>
    <t>Peiner Allgemeine Zeitung</t>
  </si>
  <si>
    <t>paz-online.de</t>
  </si>
  <si>
    <t>Pekin Daily Times (Illinois)</t>
  </si>
  <si>
    <t>Pekin Daily Times Online (Illinois)</t>
  </si>
  <si>
    <t>www.pekintimes.com</t>
  </si>
  <si>
    <t>Pelham Briefings</t>
  </si>
  <si>
    <t>https://pelhamconsulting.uk/</t>
  </si>
  <si>
    <t>Pelham Daily Voice (New York)</t>
  </si>
  <si>
    <t>http://pelham.dailyvoice.com/</t>
  </si>
  <si>
    <t>Pelham Reporter (Alabama)</t>
  </si>
  <si>
    <t>https://www.shelbycountyreporter.com/category/pelham-news/</t>
  </si>
  <si>
    <t>Pelham Rising (New York)</t>
  </si>
  <si>
    <t>Pelham Trackers</t>
  </si>
  <si>
    <t>Pelican Institute For Public Policy</t>
  </si>
  <si>
    <t>https://pelicaninstitute.org/</t>
  </si>
  <si>
    <t>International, North America/United States/Southeast USA/Louisiana, USA</t>
  </si>
  <si>
    <t>Pella Chronicle (Iowa)</t>
  </si>
  <si>
    <t>www.pellachronicle.com/</t>
  </si>
  <si>
    <t>Pembroke And Pembroke Dock Observer</t>
  </si>
  <si>
    <t>http://www.pembroke-today.co.uk</t>
  </si>
  <si>
    <t>Pembroke Express (Massachusetts)</t>
  </si>
  <si>
    <t>http://pembroke.wickedlocal.com/</t>
  </si>
  <si>
    <t>Pembrokeshire Farmer</t>
  </si>
  <si>
    <t>pen-and-sword.co.uk</t>
  </si>
  <si>
    <t>https://www.pen-and-sword.co.uk</t>
  </si>
  <si>
    <t>Penarth Times</t>
  </si>
  <si>
    <t>http://www.penarthtimes.co.uk/</t>
  </si>
  <si>
    <t>Pendle Today</t>
  </si>
  <si>
    <t>http://www.pendletoday.co.uk</t>
  </si>
  <si>
    <t>Peninsula Clarion (Kenai, Alaska)</t>
  </si>
  <si>
    <t>https://www.peninsulaclarion.com/</t>
  </si>
  <si>
    <t>Peninsula Daily News (Port Angeles, Washington)</t>
  </si>
  <si>
    <t>https://www.peninsuladailynews.com/</t>
  </si>
  <si>
    <t>Peninsula News Review</t>
  </si>
  <si>
    <t>http://www.peninsulanewsreview.com/</t>
  </si>
  <si>
    <t>Penn Trafford Star (Pennsylvania)</t>
  </si>
  <si>
    <t>https://triblive.com/penn-trafford/</t>
  </si>
  <si>
    <t>Pennsylvania Business Central (State College)</t>
  </si>
  <si>
    <t>https://www.pabusinesscentral.com/</t>
  </si>
  <si>
    <t>Pennsylvania Business Report</t>
  </si>
  <si>
    <t>https://pennbizreport.com</t>
  </si>
  <si>
    <t>Pennsylvania Capital-Star</t>
  </si>
  <si>
    <t>https://www.penncapital-star.com</t>
  </si>
  <si>
    <t>Pennsylvania CPA Journal</t>
  </si>
  <si>
    <t>https://www.picpa.org/keep-informed/pennsylvania-cpa-journal</t>
  </si>
  <si>
    <t>Pennsylvania Watchdog</t>
  </si>
  <si>
    <t>Asia, North America/United States, North America/United States/Northeast USA/Pennsylvania, USA, Oceania/Australia, Oceania/New Zealand</t>
  </si>
  <si>
    <t>Penrith Star (Fairfax)</t>
  </si>
  <si>
    <t>http://www.penrithstar.com.au</t>
  </si>
  <si>
    <t>Pensacola News Journal (Florida)</t>
  </si>
  <si>
    <t>http://www.pnj.com/</t>
  </si>
  <si>
    <t>Pensacola News Journal Online (Florida)</t>
  </si>
  <si>
    <t>www.pnj.com</t>
  </si>
  <si>
    <t>Pensamiento Constitucional</t>
  </si>
  <si>
    <t>repositorio.pucp.edu.pe/index/handle/123456789/2496</t>
  </si>
  <si>
    <t>Within 28 months of publication ; Temporarily Suspended</t>
  </si>
  <si>
    <t>Pension Benefits</t>
  </si>
  <si>
    <t>Pensions &amp; Investments</t>
  </si>
  <si>
    <t>Pensions and Investments</t>
  </si>
  <si>
    <t>pionline.com</t>
  </si>
  <si>
    <t>4 days; all customers</t>
  </si>
  <si>
    <t>PensionsWeek</t>
  </si>
  <si>
    <t>Pensito</t>
  </si>
  <si>
    <t>http://www.pensito.com/</t>
  </si>
  <si>
    <t>Pentagon Brief</t>
  </si>
  <si>
    <t>pentagonbrief.blogspot.com/</t>
  </si>
  <si>
    <t>Penticton Western News</t>
  </si>
  <si>
    <t>http://www.pentictonwesternnews.com/</t>
  </si>
  <si>
    <t>Penton Publications</t>
  </si>
  <si>
    <t>People &amp; Strategy</t>
  </si>
  <si>
    <t>http://www.hrps.org/?page=peoplestrategy</t>
  </si>
  <si>
    <t>People and Place</t>
  </si>
  <si>
    <t>http://arrow.monash.edu.au/vital/access/manager/Collection/monash:63642</t>
  </si>
  <si>
    <t>People Management</t>
  </si>
  <si>
    <t>http://www.cipd.co.uk</t>
  </si>
  <si>
    <t>People's Daily Online - English</t>
  </si>
  <si>
    <t>http://en.people.cn/</t>
  </si>
  <si>
    <t>People's Daily Online - French</t>
  </si>
  <si>
    <t>http://french.people.com.cn/</t>
  </si>
  <si>
    <t>People's Daily Online - Russian</t>
  </si>
  <si>
    <t>http://russian.people.com.cn/</t>
  </si>
  <si>
    <t>People's Daily Online - Spanish</t>
  </si>
  <si>
    <t>http://spanish.peopledaily.com.cn/</t>
  </si>
  <si>
    <t>People's Defender (West Union, Ohio)</t>
  </si>
  <si>
    <t>http://www.peoplesdefender.com</t>
  </si>
  <si>
    <t>People's Post</t>
  </si>
  <si>
    <t>https://www.news24.com/SouthAfrica/Local/Peoples-Post</t>
  </si>
  <si>
    <t>People's Review Weekly</t>
  </si>
  <si>
    <t>http://www.peoplesreview.com.np/</t>
  </si>
  <si>
    <t>Peoples Daily</t>
  </si>
  <si>
    <t>http://peoplesdailyng.com</t>
  </si>
  <si>
    <t>Peoples' Democratic Party</t>
  </si>
  <si>
    <t>http://peoplesdemocraticparty.com.ng/</t>
  </si>
  <si>
    <t>Peoria Independent (Arizona)</t>
  </si>
  <si>
    <t>https://www.yourvalley.net/peoria-independent/</t>
  </si>
  <si>
    <t>Peoria Times (Glendale, Arizona)</t>
  </si>
  <si>
    <t>www.peoriatimes.com/</t>
  </si>
  <si>
    <t>Pequenas Empresas &amp; Grandes Negócios</t>
  </si>
  <si>
    <t>https://revistapegn.globo.com/</t>
  </si>
  <si>
    <t>Pequot Times</t>
  </si>
  <si>
    <t>Perfect Sourcing</t>
  </si>
  <si>
    <t>http://perfectsourcing.net/</t>
  </si>
  <si>
    <t>Performance Chemicals</t>
  </si>
  <si>
    <t>Performance Chemicals International</t>
  </si>
  <si>
    <t>Performance Chemicals News Bulletin</t>
  </si>
  <si>
    <t>Periferia</t>
  </si>
  <si>
    <t>Perio-Implant Advisory</t>
  </si>
  <si>
    <t>https://www.perioimplantadvisory.com/</t>
  </si>
  <si>
    <t>Perkasie News-Herald (Pennsylvania)</t>
  </si>
  <si>
    <t>https://www.montgomerynews.com/perkasienewsherald/</t>
  </si>
  <si>
    <t>Perry County Tribune (New Lexington, Ohio)</t>
  </si>
  <si>
    <t>http://www.perrytribune.com/</t>
  </si>
  <si>
    <t>Perry Daily Journal (Oklahoma)</t>
  </si>
  <si>
    <t>https://www.pdjnews.com/</t>
  </si>
  <si>
    <t>Persona y Bioética</t>
  </si>
  <si>
    <t>http://personaybioetica.unisabana.edu.co/index.php/personaybioetica</t>
  </si>
  <si>
    <t>Personal Branding Blog</t>
  </si>
  <si>
    <t>https://www.personalbrandingblog.com/</t>
  </si>
  <si>
    <t>Personal Excellence Essentials</t>
  </si>
  <si>
    <t>https://www.hr.com/en/magazines/personal_excellence_essentials/</t>
  </si>
  <si>
    <t>Personal Finance Blog by MoneyNing</t>
  </si>
  <si>
    <t>Personal Investor (Melbourne, Vic.) (Melbourne, Vic.)</t>
  </si>
  <si>
    <t>International, Oceania/Australia/Victoria, Australia</t>
  </si>
  <si>
    <t>Personalized Medicine Bulletin</t>
  </si>
  <si>
    <t>https://www.foley.com/en/insights/blogs/personalized-medicine-bulletin</t>
  </si>
  <si>
    <t>Personalwirtschaft</t>
  </si>
  <si>
    <t>www.personalwirtschaft.de</t>
  </si>
  <si>
    <t>Personalwirtschaft+</t>
  </si>
  <si>
    <t>personalwirtschaft.de</t>
  </si>
  <si>
    <t>Personalwirtschaft.de</t>
  </si>
  <si>
    <t>Personnel Journal</t>
  </si>
  <si>
    <t>Personnel Review</t>
  </si>
  <si>
    <t>http://www.emeraldinsight.com/loi/pr</t>
  </si>
  <si>
    <t>PERSPECTIVES</t>
  </si>
  <si>
    <t>Perspectives in Clinical Research</t>
  </si>
  <si>
    <t>http://www.picronline.org/</t>
  </si>
  <si>
    <t>Perspectives on Science and Christian Faith</t>
  </si>
  <si>
    <t>Persuasions: The Jane Austen Journal</t>
  </si>
  <si>
    <t>Perth Courier</t>
  </si>
  <si>
    <t>https://www.insideottawavalley.com/perth-on/</t>
  </si>
  <si>
    <t>Perth Courier Weekender</t>
  </si>
  <si>
    <t>Pesticide &amp; Toxic Chemical News</t>
  </si>
  <si>
    <t>Pet Edicase</t>
  </si>
  <si>
    <t>https://www.estadao.com.br/</t>
  </si>
  <si>
    <t>Pet Food Industry</t>
  </si>
  <si>
    <t>Peterborough Matters</t>
  </si>
  <si>
    <t>Peterborough This Week</t>
  </si>
  <si>
    <t>https://www.mykawartha.com/peterborough-on/</t>
  </si>
  <si>
    <t>Peterborough Today</t>
  </si>
  <si>
    <t>http://www.peterboroughtoday.co.uk/</t>
  </si>
  <si>
    <t>Peterlee Mail</t>
  </si>
  <si>
    <t>http://www.peterleemail.co.uk</t>
  </si>
  <si>
    <t>Petersen's Bowhunting</t>
  </si>
  <si>
    <t>http://www.bowhuntingmag.com/</t>
  </si>
  <si>
    <t>Petersen's Hunting</t>
  </si>
  <si>
    <t>http://www.petersenshunting.com/</t>
  </si>
  <si>
    <t>Petersfield Post</t>
  </si>
  <si>
    <t>Petfood Industry</t>
  </si>
  <si>
    <t>http://www.wattglobalmedia.com/</t>
  </si>
  <si>
    <t>Petoskey News Review (Michigan)</t>
  </si>
  <si>
    <t>Petoskey News Review Online (Michigan)</t>
  </si>
  <si>
    <t>petoskeynews.com</t>
  </si>
  <si>
    <t>Petroleum Accounting and Financial Management Journal</t>
  </si>
  <si>
    <t>https://searchworks.stanford.edu/view/10047174</t>
  </si>
  <si>
    <t>Petroleum Supply Monthly</t>
  </si>
  <si>
    <t>https://www.eia.gov/petroleum/supply/monthly/</t>
  </si>
  <si>
    <t>Pew Global Attitudes Project</t>
  </si>
  <si>
    <t>http://www.pewresearch.org/</t>
  </si>
  <si>
    <t>Pew Research Center</t>
  </si>
  <si>
    <t>PFI Report</t>
  </si>
  <si>
    <t>Pharma &amp; Healthcare Monitor Worldwide</t>
  </si>
  <si>
    <t>www.phmintl.com/Newsletter.htm</t>
  </si>
  <si>
    <t>Pharma Agreement News</t>
  </si>
  <si>
    <t>Pharma Focus Asia - Athena</t>
  </si>
  <si>
    <t>https://www.pharmafocusasia.com/</t>
  </si>
  <si>
    <t>Pharma Manufacturing</t>
  </si>
  <si>
    <t>https://www.pharmamanufacturing.com/</t>
  </si>
  <si>
    <t>Pharma Patents Law</t>
  </si>
  <si>
    <t>https://www.foley.com/en/insights/blogs/pharmapatents</t>
  </si>
  <si>
    <t>Pharma+Food</t>
  </si>
  <si>
    <t>https://www.indiamart.com/pharma-foods/</t>
  </si>
  <si>
    <t>Pharma+Food.de</t>
  </si>
  <si>
    <t>indiamart.com/pharma-foods</t>
  </si>
  <si>
    <t>Pharma; Claygate</t>
  </si>
  <si>
    <t>claygate-elmbridge.cylex-uk.co.uk › Health &amp;Medicine Claygate › Pharmacy Claygate</t>
  </si>
  <si>
    <t>PharmaBiz</t>
  </si>
  <si>
    <t>http://www.saffronmedia.in/</t>
  </si>
  <si>
    <t>PharmaBusiness</t>
  </si>
  <si>
    <t>Pharmaceutical Commerce (USA)</t>
  </si>
  <si>
    <t>https://www.pharmaceuticalcommerce.com/</t>
  </si>
  <si>
    <t>Pharmaceutical Corporate Compliance Report</t>
  </si>
  <si>
    <t>Pharmaceutical Executive</t>
  </si>
  <si>
    <t>Pharmaceutical Journal</t>
  </si>
  <si>
    <t>Pharmaceutical Medicine</t>
  </si>
  <si>
    <t>link.springer.com/journal/40290</t>
  </si>
  <si>
    <t>Pharmaceutical Technology</t>
  </si>
  <si>
    <t>https://www.pharmtech.com/</t>
  </si>
  <si>
    <t>Pharmaceutical Technology Europe</t>
  </si>
  <si>
    <t>https://www.pharmtech.com/journals/pharmaceutical-technology-europe-1</t>
  </si>
  <si>
    <t>Pharmacology Watch</t>
  </si>
  <si>
    <t>https://www.ahcmedia.com/newsletters/4</t>
  </si>
  <si>
    <t>Pharmacy Business</t>
  </si>
  <si>
    <t>https://www.pharmacy.biz</t>
  </si>
  <si>
    <t>Pharmacy Times</t>
  </si>
  <si>
    <t>https://www.pharmacytimes.com/</t>
  </si>
  <si>
    <t>Pharmacy Times Generic Supplement</t>
  </si>
  <si>
    <t>https://www.pharmacytimes.com/publications/supplement</t>
  </si>
  <si>
    <t>Pharmacy Times Health System Edition</t>
  </si>
  <si>
    <t>https://www.pharmacytimes.com/publications/health-system-edition</t>
  </si>
  <si>
    <t>Pharmacy Times OTC</t>
  </si>
  <si>
    <t>PharmaDevice Report Newsletter</t>
  </si>
  <si>
    <t>PharmaTimes</t>
  </si>
  <si>
    <t>http://www.pharmatimes.com/</t>
  </si>
  <si>
    <t>Pharmazeutische Industrie</t>
  </si>
  <si>
    <t>http://journalseek.net/cgi-bin/journalseek/journalsearch.cgi?field=issn&amp;query=0031-711X</t>
  </si>
  <si>
    <t>Pharos-Tribune (Logansport, Indiana)</t>
  </si>
  <si>
    <t>www.pharostribune.com/</t>
  </si>
  <si>
    <t>Pharos-Tribune, Logansport, Ind.</t>
  </si>
  <si>
    <t>https://www.pharostribune.com/</t>
  </si>
  <si>
    <t>Phi Delta Kappan</t>
  </si>
  <si>
    <t>Phi Kappa Phi Forum</t>
  </si>
  <si>
    <t>https://www.phikappaphi.org/about</t>
  </si>
  <si>
    <t>Philadelphia Business Journal (Pennsylvania)</t>
  </si>
  <si>
    <t>bizjournals.com/philadelphia</t>
  </si>
  <si>
    <t>Philadelphia Magazine</t>
  </si>
  <si>
    <t>www.phillymag.com/</t>
  </si>
  <si>
    <t>Philanthropic Enterprise</t>
  </si>
  <si>
    <t>https://www.thephilanthropicenterprise.org/</t>
  </si>
  <si>
    <t>Philanthropy Roundtable</t>
  </si>
  <si>
    <t>https://www.philanthropyroundtable.org/</t>
  </si>
  <si>
    <t>Philip Morris International</t>
  </si>
  <si>
    <t>www.pmi.com</t>
  </si>
  <si>
    <t>Philippine Chamber of Commerce and Industry (PCCI) - News</t>
  </si>
  <si>
    <t>https://philippinen.ahk.de/en/news/</t>
  </si>
  <si>
    <t>Philippines Daily Inquirer</t>
  </si>
  <si>
    <t>http://www.inquirer.net/</t>
  </si>
  <si>
    <t>Philippines News Agency</t>
  </si>
  <si>
    <t>http://www.pna.gov.ph/</t>
  </si>
  <si>
    <t>Philipsburg Mail (Montana)</t>
  </si>
  <si>
    <t>http://www.pburgmail.com/</t>
  </si>
  <si>
    <t>Philly Weekly (Philadelphia, Pennsylvania)</t>
  </si>
  <si>
    <t>https://philadelphiaweekly.com/</t>
  </si>
  <si>
    <t>Philly.com</t>
  </si>
  <si>
    <t>www.philly.com/</t>
  </si>
  <si>
    <t>Philological Quarterly</t>
  </si>
  <si>
    <t>https://english.uiowa.edu/philological-quarterly</t>
  </si>
  <si>
    <t>Philosophy &amp; Social Criticism</t>
  </si>
  <si>
    <t>https://journals.sagepub.com/home/PSC</t>
  </si>
  <si>
    <t>Philosophy and Public Policy Quarterly</t>
  </si>
  <si>
    <t>Phoenix Business Journal (Arizona)</t>
  </si>
  <si>
    <t>bizjournals.com/phoenix</t>
  </si>
  <si>
    <t>PHOENIX Magazine</t>
  </si>
  <si>
    <t>https://www.phoenixmag.com/</t>
  </si>
  <si>
    <t>Phoenix New Times</t>
  </si>
  <si>
    <t>https://www.phoenixnewtimes.com/</t>
  </si>
  <si>
    <t>Phoenix Register (New York)</t>
  </si>
  <si>
    <t>Photo District News</t>
  </si>
  <si>
    <t>Photo Marketing</t>
  </si>
  <si>
    <t>Photo Marketing Newsline</t>
  </si>
  <si>
    <t>Photoshot</t>
  </si>
  <si>
    <t>www.photoshot.com/</t>
  </si>
  <si>
    <t>Phys.org - Science and Technology News</t>
  </si>
  <si>
    <t>http://phys.org/</t>
  </si>
  <si>
    <t>Physical Therapy Products</t>
  </si>
  <si>
    <t>http://www.alimed.com/physical-therapy/</t>
  </si>
  <si>
    <t>http://www.ptproductsonline.com/</t>
  </si>
  <si>
    <t>Physician Executive</t>
  </si>
  <si>
    <t>Physician Leadership Journal</t>
  </si>
  <si>
    <t>Physician Practice Perspectives</t>
  </si>
  <si>
    <t>http://www.hcpro.com/PPM-322320-12342/Physician-Practice-Perspectives.html</t>
  </si>
  <si>
    <t>Physician Risk Management</t>
  </si>
  <si>
    <t>Physician's Briefings</t>
  </si>
  <si>
    <t>http://www.healthday.com</t>
  </si>
  <si>
    <t>Physicians Practice</t>
  </si>
  <si>
    <t>Physics Daily News</t>
  </si>
  <si>
    <t>Physics For You</t>
  </si>
  <si>
    <t>Physiological Research</t>
  </si>
  <si>
    <t>www.biomed.cas.cz/physiolres/</t>
  </si>
  <si>
    <t>Piako Post (New Zealand)</t>
  </si>
  <si>
    <t>http://www.piakopost.co.nz/</t>
  </si>
  <si>
    <t>PIC India</t>
  </si>
  <si>
    <t>http://www.picindia.org/</t>
  </si>
  <si>
    <t>Picayune Item (Mississippi)</t>
  </si>
  <si>
    <t>https://www.picayuneitem.com/</t>
  </si>
  <si>
    <t>www.picayuneitem.com/</t>
  </si>
  <si>
    <t>Pickens County Progress (Georgia)</t>
  </si>
  <si>
    <t>http://www.pickensprogressonline.com/</t>
  </si>
  <si>
    <t>Piedmonter (California)</t>
  </si>
  <si>
    <t>https://piedmont.ca.gov/</t>
  </si>
  <si>
    <t>Piers Morgan Live</t>
  </si>
  <si>
    <t>http://money.cnn.com/2014/02/23/news/piers-morgan-cnn/index.html</t>
  </si>
  <si>
    <t>Pig Business</t>
  </si>
  <si>
    <t>https://www.pigbusiness.nl/</t>
  </si>
  <si>
    <t>Pig Progress (English)</t>
  </si>
  <si>
    <t>http://www.pigprogress.net/</t>
  </si>
  <si>
    <t>Within 3 weeks prior to publication</t>
  </si>
  <si>
    <t>Pigbusiness.nl</t>
  </si>
  <si>
    <t>Pigment &amp; Resin Technology</t>
  </si>
  <si>
    <t>emerald.com/prt</t>
  </si>
  <si>
    <t>Pike County News-Watchman (Waverly, Ohio)</t>
  </si>
  <si>
    <t>http://www.newswatchman.com/</t>
  </si>
  <si>
    <t>Pikes Peak Courier View (Woodland Park, Colorado)</t>
  </si>
  <si>
    <t>https://gazette.com/pikespeakcourier/</t>
  </si>
  <si>
    <t>Pine Bluff Commercial (Arkansas)</t>
  </si>
  <si>
    <t>http://www.pbcommercial.com/</t>
  </si>
  <si>
    <t>Pine Creek Journal (Pennsylvania)</t>
  </si>
  <si>
    <t>https://triblive.com/local/pine-creek/</t>
  </si>
  <si>
    <t>Pinecrest Tribune (Florida)</t>
  </si>
  <si>
    <t>https://communitynewspapers.com/category/pinecrest-tribune/</t>
  </si>
  <si>
    <t>Pinola Photo</t>
  </si>
  <si>
    <t>http://pinolaphoto.com</t>
  </si>
  <si>
    <t>Pioneer Institute For Public Policy Research</t>
  </si>
  <si>
    <t>https://pioneerinstitute.org/</t>
  </si>
  <si>
    <t>International, North America/United States/Northeast USA/Massachusetts, USA</t>
  </si>
  <si>
    <t>Pioneer Press Newspapers, Suburban Chicago</t>
  </si>
  <si>
    <t>www.chicagotribunemediagroup.com/portfolio/pioneer-press/</t>
  </si>
  <si>
    <t>Pioneers Post</t>
  </si>
  <si>
    <t>https://www.pioneerspost.com/</t>
  </si>
  <si>
    <t>Pipe Dream: SUNY at Binghamton</t>
  </si>
  <si>
    <t>https://www.bupipedream.com/</t>
  </si>
  <si>
    <t>Pipeline &amp; Gas Journal</t>
  </si>
  <si>
    <t>https://pgjonline.com/</t>
  </si>
  <si>
    <t>PipeLine and Gas Technology</t>
  </si>
  <si>
    <t>Pipestone Flyer</t>
  </si>
  <si>
    <t>Pique</t>
  </si>
  <si>
    <t>https://www.piquenewsmagazine.com/</t>
  </si>
  <si>
    <t>Pitch</t>
  </si>
  <si>
    <t>http://pitchonnet.com</t>
  </si>
  <si>
    <t>Pitpass</t>
  </si>
  <si>
    <t>http://www.pitpass.com/</t>
  </si>
  <si>
    <t>Pittsburgh Business Times (Pennsylvania)</t>
  </si>
  <si>
    <t>bizjournals.com/pittsburgh</t>
  </si>
  <si>
    <t>Pittsburgh City Paper</t>
  </si>
  <si>
    <t>https://www.pghcitypaper.com/</t>
  </si>
  <si>
    <t>Pittsburgh Post-Gazette</t>
  </si>
  <si>
    <t>post-gazette.com</t>
  </si>
  <si>
    <t>Pittsburgh Tribune Review</t>
  </si>
  <si>
    <t>http://triblive.com/</t>
  </si>
  <si>
    <t>Pivotal Sources</t>
  </si>
  <si>
    <t>http://pivotalsources.com/</t>
  </si>
  <si>
    <t>Pixel-Bit, Revista de Medios y Educacion</t>
  </si>
  <si>
    <t>http://www.sav.us.es/pixelbit/index.html</t>
  </si>
  <si>
    <t>Pizza Marketplace</t>
  </si>
  <si>
    <t>https://www.pizzamarketplace.com</t>
  </si>
  <si>
    <t>Pizza Today</t>
  </si>
  <si>
    <t>PizzaMarketplace.com</t>
  </si>
  <si>
    <t>http://PizzaMarketplace.com</t>
  </si>
  <si>
    <t>Placentia News-Times: Orange County Register Weekly (California)</t>
  </si>
  <si>
    <t>www.ocregister.com/location/california/orange-county/placentia/</t>
  </si>
  <si>
    <t>Plainview Daily Herald, Texas</t>
  </si>
  <si>
    <t>https://www.myplainview.com/</t>
  </si>
  <si>
    <t>Plainview Herald Online (Texas)</t>
  </si>
  <si>
    <t>http://www.myplainview.com/</t>
  </si>
  <si>
    <t>Plainview-Old Bethpage Herald (New York)</t>
  </si>
  <si>
    <t>http://plainviewoldbethpageherald.com/</t>
  </si>
  <si>
    <t>Plan W</t>
  </si>
  <si>
    <t>https://www.sueddeutsche.de/thema/Plan_W</t>
  </si>
  <si>
    <t>PlanAdviser</t>
  </si>
  <si>
    <t>http://planadviser.com/</t>
  </si>
  <si>
    <t>Plane and Pilot</t>
  </si>
  <si>
    <t>www.planeandpilotmag.com/</t>
  </si>
  <si>
    <t>Planet Earth</t>
  </si>
  <si>
    <t>http://www.nerc.ac.uk/latest/publications/planetearth/</t>
  </si>
  <si>
    <t>Planning</t>
  </si>
  <si>
    <t>Planning Advisory Service Report</t>
  </si>
  <si>
    <t>https://www.planning.org/pas/reports/</t>
  </si>
  <si>
    <t>Planning for Higher Education</t>
  </si>
  <si>
    <t>http://www.scup.org/page/phe?path%5B%5D=phe</t>
  </si>
  <si>
    <t>Plano Star Courier (Texas)</t>
  </si>
  <si>
    <t>http://starlocalmedia.com/planocourier/</t>
  </si>
  <si>
    <t>PlanSponsor</t>
  </si>
  <si>
    <t>http://plansponsor.com/</t>
  </si>
  <si>
    <t>Plant &amp; Works Engineering</t>
  </si>
  <si>
    <t>http://pwemag.co.uk/</t>
  </si>
  <si>
    <t>Plant City Observer (Florida)</t>
  </si>
  <si>
    <t>https://www.plantcityobserver.com/</t>
  </si>
  <si>
    <t>Plant Services</t>
  </si>
  <si>
    <t>https://www.plantservices.com/</t>
  </si>
  <si>
    <t>Plants Sites &amp; Parks</t>
  </si>
  <si>
    <t>Plaquemine Post South (Louisiana)</t>
  </si>
  <si>
    <t>Plaquemine Post South Online (Louisiana)</t>
  </si>
  <si>
    <t>www.postsouth.com</t>
  </si>
  <si>
    <t>Plastic and Aesthetic Research</t>
  </si>
  <si>
    <t>http://parjournal.net/</t>
  </si>
  <si>
    <t>Plastic Surgery Practice</t>
  </si>
  <si>
    <t>http://www.plasticsurgerypractice.com/the-aesthetic-blog</t>
  </si>
  <si>
    <t>Plastics Engineering</t>
  </si>
  <si>
    <t>Plastics Machinery &amp; Manufacturing including Plastics Recycling</t>
  </si>
  <si>
    <t>https://www.plasticsmachinerymanufacturing.com/</t>
  </si>
  <si>
    <t>Plastics News (tm)</t>
  </si>
  <si>
    <t>http://www.plasticsnews.com</t>
  </si>
  <si>
    <t>North America/Canada, North America/Mexico, North America/United States</t>
  </si>
  <si>
    <t>Plastics Technology</t>
  </si>
  <si>
    <t>www.ptonline.com/</t>
  </si>
  <si>
    <t>Platte Institute For Economic Research</t>
  </si>
  <si>
    <t>https://www.platteinstitute.org/</t>
  </si>
  <si>
    <t>International, North America/United States/Midwest USA/Nebraska, USA</t>
  </si>
  <si>
    <t>Playback</t>
  </si>
  <si>
    <t>Playboy</t>
  </si>
  <si>
    <t>Player.One</t>
  </si>
  <si>
    <t>http://www.player.one/</t>
  </si>
  <si>
    <t>PLC (Packaging, Labels &amp; Converting)</t>
  </si>
  <si>
    <t>Pleasantville Daily Voice (New York)</t>
  </si>
  <si>
    <t>https://dailyvoice.com/new-york/pleasantville/</t>
  </si>
  <si>
    <t>Ploughshares Monitor</t>
  </si>
  <si>
    <t>http://ploughshares.ca/publications/ploughshares-monitor/</t>
  </si>
  <si>
    <t>Pluimveehouderij</t>
  </si>
  <si>
    <t>http://www.boerderij.nl/Pluimveehouderij/</t>
  </si>
  <si>
    <t>Pluimveeweb</t>
  </si>
  <si>
    <t>https://www.pluimveeweb.nl/</t>
  </si>
  <si>
    <t>Pluimveeweb.nl</t>
  </si>
  <si>
    <t>Plum Advance Leader (Pennsylvania)</t>
  </si>
  <si>
    <t>https://triblive.com/local/plum/</t>
  </si>
  <si>
    <t>Plumas County News (California)</t>
  </si>
  <si>
    <t>https://www.plumasnews.com/</t>
  </si>
  <si>
    <t>Plumbing &amp; Mechanical</t>
  </si>
  <si>
    <t>http://www.pmmag.com/</t>
  </si>
  <si>
    <t>Plunged in Debt</t>
  </si>
  <si>
    <t>http://plungedindebt.com</t>
  </si>
  <si>
    <t>Plunkett's Energy Industry Almanac</t>
  </si>
  <si>
    <t>http://www.plunkettresearch.com</t>
  </si>
  <si>
    <t>Plunkett's Entertainment &amp; Media Industry Almanac</t>
  </si>
  <si>
    <t>Plunkett's Health Care Industry Almanac</t>
  </si>
  <si>
    <t>Plunkett's Retail Industry Almanac</t>
  </si>
  <si>
    <t>PlusNews (Johannesburg)</t>
  </si>
  <si>
    <t>http://allafrica.com/</t>
  </si>
  <si>
    <t>Plymouth-Wayzata Sun Sailor (Minnesota)</t>
  </si>
  <si>
    <t>PM Engineer</t>
  </si>
  <si>
    <t>www.pmengineer.com/</t>
  </si>
  <si>
    <t>PM Network</t>
  </si>
  <si>
    <t>https://www.pmi.org › Learning › Publications</t>
  </si>
  <si>
    <t>PM News</t>
  </si>
  <si>
    <t>https://www.pmnewsnigeria.com/</t>
  </si>
  <si>
    <t>PM(ABC Transcript)</t>
  </si>
  <si>
    <t>https://www.abc.net.au/radio/programs/pm/pm/12556810</t>
  </si>
  <si>
    <t>PM. Public Management</t>
  </si>
  <si>
    <t>http://icma.org/en/press/home</t>
  </si>
  <si>
    <t>pme - PM Engineer</t>
  </si>
  <si>
    <t>https://www.bnpsolutions.com/about-us/</t>
  </si>
  <si>
    <t>Pocket-lint.com</t>
  </si>
  <si>
    <t>http://www.pocket-lint.com</t>
  </si>
  <si>
    <t>Pocklington Post</t>
  </si>
  <si>
    <t>http://www.pocklingtonpost.co.uk/</t>
  </si>
  <si>
    <t>Pocono Record (Stroudsburg, Pennsylvania)</t>
  </si>
  <si>
    <t>www.poconorecord.com</t>
  </si>
  <si>
    <t>Pocono Record, Stroudsburg, Pa.</t>
  </si>
  <si>
    <t>https://www.poconorecord.com/</t>
  </si>
  <si>
    <t>PocoNo Record, Stroudsburg, Pa.</t>
  </si>
  <si>
    <t>www.poconorecord.com/</t>
  </si>
  <si>
    <t>Podium</t>
  </si>
  <si>
    <t>http://www.podiumreview.org.br/ojs/index.php/rgesporte/index</t>
  </si>
  <si>
    <t>Podium: Sport, Leisure and Tourism Review</t>
  </si>
  <si>
    <t>Point B@nque</t>
  </si>
  <si>
    <t>Point Cook Weekly (Fairfax Media)</t>
  </si>
  <si>
    <t>Point of Beginning</t>
  </si>
  <si>
    <t>https://www.bnpsolutions.com/bnp-brands/architecture-engineering-and-construction/point-of-beginning/</t>
  </si>
  <si>
    <t>Point of Purchase</t>
  </si>
  <si>
    <t>Point Pleasant Register (West Virginia)</t>
  </si>
  <si>
    <t>www.mydailyregister.com/</t>
  </si>
  <si>
    <t>Point-of-Purchase</t>
  </si>
  <si>
    <t>Pointer View: United States Military Academy at West Point</t>
  </si>
  <si>
    <t>http://www.pointerview.com/</t>
  </si>
  <si>
    <t>Points Chauds (Mauritania)</t>
  </si>
  <si>
    <t>http://www.pointschauds.info/fr/</t>
  </si>
  <si>
    <t>Points Chauds Online</t>
  </si>
  <si>
    <t>https://pointschauds.info/fr/</t>
  </si>
  <si>
    <t>Police Fleet Manager</t>
  </si>
  <si>
    <t>www.hendonpub.com/police_fleet_manager</t>
  </si>
  <si>
    <t>Police Journal: Theory, Practice and Principles</t>
  </si>
  <si>
    <t>https://journals.sagepub.com/home/PJX</t>
  </si>
  <si>
    <t>Police Quarterly</t>
  </si>
  <si>
    <t>https://journals.sagepub.com/home/PQX</t>
  </si>
  <si>
    <t>Policies on Gems and Precious Stones</t>
  </si>
  <si>
    <t>Policy &amp; Practice</t>
  </si>
  <si>
    <t>http://www.aphsa.org/content/APHSA/en/resources/PUBLICATIONS/POLICY_AND_PRACTICE.html</t>
  </si>
  <si>
    <t>Policy Brief Series (Hamilton Project)</t>
  </si>
  <si>
    <t>http://www.hamiltonproject.org/</t>
  </si>
  <si>
    <t>Policy Centre for African Peoples</t>
  </si>
  <si>
    <t>www.policycap.org</t>
  </si>
  <si>
    <t>Policy Futures in Education</t>
  </si>
  <si>
    <t>https://journals.sagepub.com/home/PFE</t>
  </si>
  <si>
    <t>Policy Insights from the Behavioral and Brain Sciences</t>
  </si>
  <si>
    <t>https://journals.sagepub.com/home/BBS</t>
  </si>
  <si>
    <t>Policy Perspective</t>
  </si>
  <si>
    <t>http://www.policy-perspectives.org/</t>
  </si>
  <si>
    <t>Policy Research Institute of Market Economy</t>
  </si>
  <si>
    <t>https://primeinstitute.org/</t>
  </si>
  <si>
    <t>Policy Review</t>
  </si>
  <si>
    <t>Policy, Politics, &amp; Nursing Practice</t>
  </si>
  <si>
    <t>https://journals.sagepub.com/home/PPN</t>
  </si>
  <si>
    <t>Polish American Journal</t>
  </si>
  <si>
    <t>http://www.polamjournal.com/</t>
  </si>
  <si>
    <t>Polish News Bulletin</t>
  </si>
  <si>
    <t>pnb.pl</t>
  </si>
  <si>
    <t>Political &amp; Business Daily (India)</t>
  </si>
  <si>
    <t>http://www.pbd.in/</t>
  </si>
  <si>
    <t>Political Betting</t>
  </si>
  <si>
    <t>http://politicalbetting.com</t>
  </si>
  <si>
    <t>Political Economy Journal of India</t>
  </si>
  <si>
    <t>Political Theory</t>
  </si>
  <si>
    <t>https://journals.sagepub.com/home/PTX</t>
  </si>
  <si>
    <t>Political Transcript Wire</t>
  </si>
  <si>
    <t>http://political-transcript-wire.vlex.com/</t>
  </si>
  <si>
    <t>Politico SL Newspaper</t>
  </si>
  <si>
    <t>https://www.politicosl.com/</t>
  </si>
  <si>
    <t>Politico.com</t>
  </si>
  <si>
    <t>politico.com</t>
  </si>
  <si>
    <t>Politics &amp; Gender</t>
  </si>
  <si>
    <t>http://www.cup.cam.ac.uk</t>
  </si>
  <si>
    <t>Politics &amp; Society (Sage)</t>
  </si>
  <si>
    <t>https://journals.sagepub.com/home/PAS</t>
  </si>
  <si>
    <t>Politics Nation</t>
  </si>
  <si>
    <t>http://www.msnbc.com/politicsnation</t>
  </si>
  <si>
    <t>Politics Policies Poetry &amp;amp; Life in Africa</t>
  </si>
  <si>
    <t>https://bunmimakinwa.com</t>
  </si>
  <si>
    <t>Politics, Law &amp; Government Daily</t>
  </si>
  <si>
    <t>Politics.co.uk</t>
  </si>
  <si>
    <t>http://www.politics.co.uk</t>
  </si>
  <si>
    <t>PolitiqueMatin.fr</t>
  </si>
  <si>
    <t>https://www.politiquematin.fr</t>
  </si>
  <si>
    <t>Polk Sun (Florida)</t>
  </si>
  <si>
    <t>https://www.midfloridanewspapers.com/polk_news_sun/</t>
  </si>
  <si>
    <t>Pollution Engineering</t>
  </si>
  <si>
    <t>Polymer Engineering and Science</t>
  </si>
  <si>
    <t>http://onlinelibrary.wiley.com/journal/10.1002/(ISSN)1548-2634</t>
  </si>
  <si>
    <t>Polymers &amp; Polymer Composites</t>
  </si>
  <si>
    <t>www.polymerjournals.com/PolymersPolymerComposites.asp</t>
  </si>
  <si>
    <t>Política</t>
  </si>
  <si>
    <t>Ponoka News</t>
  </si>
  <si>
    <t>Pontefract Express</t>
  </si>
  <si>
    <t>http://www.pontefractandcastlefordexpress.co.uk/</t>
  </si>
  <si>
    <t>Popular Mechanics</t>
  </si>
  <si>
    <t>http://www.popularmechanics.com/</t>
  </si>
  <si>
    <t>Popular Science</t>
  </si>
  <si>
    <t>Popular Science (Proquest)</t>
  </si>
  <si>
    <t>www.popsci.com/</t>
  </si>
  <si>
    <t>Usually within 2 years of publication.</t>
  </si>
  <si>
    <t>Population</t>
  </si>
  <si>
    <t>Population &amp; Societies</t>
  </si>
  <si>
    <t>https://www.ined.fr/en/publications/population-and-societies/</t>
  </si>
  <si>
    <t>Population Briefs</t>
  </si>
  <si>
    <t>Population Bulletin</t>
  </si>
  <si>
    <t>www.prb.org/publications/datasheets/2011/...population.../population-bulletin.aspx</t>
  </si>
  <si>
    <t>Porchlight</t>
  </si>
  <si>
    <t>Port Arthur News (Texas)</t>
  </si>
  <si>
    <t>https://www.panews.com/</t>
  </si>
  <si>
    <t>Port Chester Daily Voice (New York)</t>
  </si>
  <si>
    <t>https://dailyvoice.com/new-york/portchester/</t>
  </si>
  <si>
    <t>Port Colborne Leader</t>
  </si>
  <si>
    <t>https://www.niagarathisweek.com/portcolborne-on/</t>
  </si>
  <si>
    <t>Port Elizabeth Express</t>
  </si>
  <si>
    <t>https://www.news24.com/SouthAfrica/Local/PE-Express</t>
  </si>
  <si>
    <t>Port Lincoln Times (ACM)</t>
  </si>
  <si>
    <t>http://www.portlincolntimes.com.au/</t>
  </si>
  <si>
    <t>Port Macquarie News (ACM)</t>
  </si>
  <si>
    <t>http://www.portnews.com.au/</t>
  </si>
  <si>
    <t>Port Orchard Independent (Washington)</t>
  </si>
  <si>
    <t>https://www.kitsapdailynews.com/print-editions-port-orchard/</t>
  </si>
  <si>
    <t>Port Perry Star</t>
  </si>
  <si>
    <t>https://www.durhamregion.com/scugog-on</t>
  </si>
  <si>
    <t>Port Pirie Recorder (The Recorder)</t>
  </si>
  <si>
    <t>http://www.portstephensexaminer.com.au/</t>
  </si>
  <si>
    <t>Port Washington News (New York)</t>
  </si>
  <si>
    <t>http://portwashington-news.com/</t>
  </si>
  <si>
    <t>Portafolio (Colombia)</t>
  </si>
  <si>
    <t>http://www.portafolio.co/</t>
  </si>
  <si>
    <t>Portal-Brasil</t>
  </si>
  <si>
    <t>http://www.brazilgovnews.gov.br/</t>
  </si>
  <si>
    <t>Portfolio</t>
  </si>
  <si>
    <t>Portfolio for the Future</t>
  </si>
  <si>
    <t>https://caia.org/blog</t>
  </si>
  <si>
    <t>Portland Business Journal (Oregon)</t>
  </si>
  <si>
    <t>bizjournals.com/portland</t>
  </si>
  <si>
    <t>Portland Press Herald</t>
  </si>
  <si>
    <t>Portland Press Herald (ProQuest)</t>
  </si>
  <si>
    <t>www.pressherald.com/author/meredith-goad/</t>
  </si>
  <si>
    <t>Portland Skanner</t>
  </si>
  <si>
    <t>North America, North America/United States, North America/United States/Northwest USA/Oregon, USA</t>
  </si>
  <si>
    <t>Portland Tribune (Oregon)</t>
  </si>
  <si>
    <t>https://pamplinmedia.com/</t>
  </si>
  <si>
    <t>Portola Reporter (California)</t>
  </si>
  <si>
    <t>PortSEurope</t>
  </si>
  <si>
    <t>www.portseurope.com</t>
  </si>
  <si>
    <t>Portsmouth Daily Times (Ohio)</t>
  </si>
  <si>
    <t>http://www.portsmouth-dailytimes.com/</t>
  </si>
  <si>
    <t>Portsmouth Herald (New Hampshire)</t>
  </si>
  <si>
    <t>https://www.seacoastonline.com/portsmouth-herald/</t>
  </si>
  <si>
    <t>Portsmouth Herald Online (New Hampshire)</t>
  </si>
  <si>
    <t>seacoastonline.com</t>
  </si>
  <si>
    <t>Portsmouth Herald, N.H.</t>
  </si>
  <si>
    <t>http://www.seacoastonline.com/portsmouthherald</t>
  </si>
  <si>
    <t>Portuguese Journal of Gastroenterology</t>
  </si>
  <si>
    <t>www.karger.com/PJG</t>
  </si>
  <si>
    <t>Portuguese Studies Review</t>
  </si>
  <si>
    <t>http://www.trentu.ca/</t>
  </si>
  <si>
    <t>Post</t>
  </si>
  <si>
    <t>http://www.postmagazine.com/#</t>
  </si>
  <si>
    <t>Post &amp; Courier (Charleston, SC)</t>
  </si>
  <si>
    <t>http://www.postandcourier.com/</t>
  </si>
  <si>
    <t>Post Independent (Glenwood Springs, Colorado)</t>
  </si>
  <si>
    <t>https://www.postindependent.com/</t>
  </si>
  <si>
    <t>Post Register (Idaho Falls, Idaho)</t>
  </si>
  <si>
    <t>https://www.postregister.com/</t>
  </si>
  <si>
    <t>Post Script</t>
  </si>
  <si>
    <t>http://www.tamuc.edu/academics/colleges/humanitiesSocialSciencesArts/departments/literatureLanguages/publications/postScript.aspx</t>
  </si>
  <si>
    <t>Post-Bulletin (Rochester, Minnesota)</t>
  </si>
  <si>
    <t>www.postbulletin.com/</t>
  </si>
  <si>
    <t>Post-Chronicle (Hamden, North Haven, Connecticut)</t>
  </si>
  <si>
    <t>http://www.ctpostchronicle.com/</t>
  </si>
  <si>
    <t>Post-Chronicle: Web Edition Articles (Hamden, North Haven, Connecticut)</t>
  </si>
  <si>
    <t>Post-Gazette (Boston, Massachusetts)</t>
  </si>
  <si>
    <t>http://www.bostonpostgazette.com/</t>
  </si>
  <si>
    <t>Post-Tribune (Gary, IN)</t>
  </si>
  <si>
    <t>http://www.newser.com</t>
  </si>
  <si>
    <t>Post-Tribune, Merrillville, Ind.</t>
  </si>
  <si>
    <t>http://www.chicagotribune.com/suburbs/post-tribune/</t>
  </si>
  <si>
    <t>Postimees English</t>
  </si>
  <si>
    <t>https://news.postimees.ee/</t>
  </si>
  <si>
    <t>Postimees Estonian</t>
  </si>
  <si>
    <t>https://www.postimees.ee/</t>
  </si>
  <si>
    <t>Estonian</t>
  </si>
  <si>
    <t>Postimees Russian</t>
  </si>
  <si>
    <t>https://rus.postimees.ee/</t>
  </si>
  <si>
    <t>Potter County News (Gettysburg, South Dakota)</t>
  </si>
  <si>
    <t>https://www.pottercountynews.com/</t>
  </si>
  <si>
    <t>Poughkeepsie Journal (New York)</t>
  </si>
  <si>
    <t>http://www.poughkeepsiejournal.com/</t>
  </si>
  <si>
    <t>Poughkeepsie Journal Online (New York)</t>
  </si>
  <si>
    <t>www.poughkeepsiejournal.com</t>
  </si>
  <si>
    <t>Poultry Processing Magazine (English)</t>
  </si>
  <si>
    <t>Pound Ridge Daily Voice (New York)</t>
  </si>
  <si>
    <t>https://dailyvoice.com/new-york/poundridge/</t>
  </si>
  <si>
    <t>Poverty &amp; Race</t>
  </si>
  <si>
    <t>www.prrac.org/</t>
  </si>
  <si>
    <t>Poway News Chieftain (California)</t>
  </si>
  <si>
    <t>https://www.sandiegouniontribune.com/pomerado-news/</t>
  </si>
  <si>
    <t>Power</t>
  </si>
  <si>
    <t>Power &amp; Motion</t>
  </si>
  <si>
    <t>https://www.powermotiontech.com/</t>
  </si>
  <si>
    <t>Power and Money</t>
  </si>
  <si>
    <t>Power Electronics</t>
  </si>
  <si>
    <t>http://www.powerelectronics.com/</t>
  </si>
  <si>
    <t>Power Engineer</t>
  </si>
  <si>
    <t>Power Line</t>
  </si>
  <si>
    <t>Power Play with Don Martin</t>
  </si>
  <si>
    <t>http://www.ctvnews.ca/ctv-news-channel/power-play-with-don-martin</t>
  </si>
  <si>
    <t>Power Politics</t>
  </si>
  <si>
    <t>http://www.powerpolitics.in/Issues/June2017/index.php</t>
  </si>
  <si>
    <t>Power Today (India)</t>
  </si>
  <si>
    <t>Power Watch India</t>
  </si>
  <si>
    <t>http://powerwatchindia.com/</t>
  </si>
  <si>
    <t>Powhatan Today (Virginia)</t>
  </si>
  <si>
    <t>https://richmond.com/community/powhatan-today/</t>
  </si>
  <si>
    <t>Poynette Press (Wisconsin)</t>
  </si>
  <si>
    <t>www.hngnews.com/poynette_press/</t>
  </si>
  <si>
    <t>PPI</t>
  </si>
  <si>
    <t>events.risiinfo.com/</t>
  </si>
  <si>
    <t>PPI Detailed Report</t>
  </si>
  <si>
    <t>https://www.bls.gov/ppi/ppi_dr.htm</t>
  </si>
  <si>
    <t>PPS Alert for Long-Term Care</t>
  </si>
  <si>
    <t>http://www.hcpro.com/publication-newsletter-60-department-long-term-care</t>
  </si>
  <si>
    <t>PR News</t>
  </si>
  <si>
    <t>https://www.prnewsonline.com/</t>
  </si>
  <si>
    <t>PR Newswire</t>
  </si>
  <si>
    <t>prnewswire.com</t>
  </si>
  <si>
    <t>PR Newswire Africa</t>
  </si>
  <si>
    <t>https://www.prnewswire.co.uk/search/all/?keyword=africa</t>
  </si>
  <si>
    <t>PR Newswire Africa - Français</t>
  </si>
  <si>
    <t>PR Newswire Asia</t>
  </si>
  <si>
    <t>en.prnasia.com,prnasia.com,hk.prnasia.com,jp.prnasia.com,kr.pr,vn.prnasia.comnasia.com</t>
  </si>
  <si>
    <t>PR Newswire Chinese (Simplified)</t>
  </si>
  <si>
    <t>prnasia.com,hk.prnasia.com</t>
  </si>
  <si>
    <t>PR Newswire Chinese (Traditional)</t>
  </si>
  <si>
    <t>https://en.prnasia.com/search/?lang=0&amp;post=1&amp;keywords=china</t>
  </si>
  <si>
    <t>PR Newswire em português</t>
  </si>
  <si>
    <t>prnewswire.com/pt/comunicados-de-imprensa</t>
  </si>
  <si>
    <t>PR Newswire en espanol</t>
  </si>
  <si>
    <t>prnewswire.com/es/comunicados-de-prensa</t>
  </si>
  <si>
    <t>PR Newswire Europe (Italian)</t>
  </si>
  <si>
    <t>prnewswire.com/it/comunicati-stampa</t>
  </si>
  <si>
    <t>PR Newswire Europe - European Stories</t>
  </si>
  <si>
    <t>PR Newswire Europe(French)</t>
  </si>
  <si>
    <t>prnewswire.com/fr/communiques-de-presse</t>
  </si>
  <si>
    <t>PR Newswire Europe(German)</t>
  </si>
  <si>
    <t>prnewswire.com/de/pressemitteilungen</t>
  </si>
  <si>
    <t>PR Newswire Europe(Spanish)</t>
  </si>
  <si>
    <t>PR Newswire Latin American Portuguese Summaries</t>
  </si>
  <si>
    <t>http://www.prnewswire.com/</t>
  </si>
  <si>
    <t>Central America, South America</t>
  </si>
  <si>
    <t>PR Newswire Latin American Spanish Summaries</t>
  </si>
  <si>
    <t>PR Newswire UK Disclose</t>
  </si>
  <si>
    <t>prnewswire.co.uk</t>
  </si>
  <si>
    <t>PR Week</t>
  </si>
  <si>
    <t>https://www.prweek.com/uk</t>
  </si>
  <si>
    <t>News/Newsletters, News/Newspapers, News/Web-based Publications</t>
  </si>
  <si>
    <t>PR.com</t>
  </si>
  <si>
    <t>http://www.pr.com</t>
  </si>
  <si>
    <t>http://www.pr.com/</t>
  </si>
  <si>
    <t>Practical Cardiology</t>
  </si>
  <si>
    <t>https://www.practicalcardiology.com/</t>
  </si>
  <si>
    <t>Practical Literacy</t>
  </si>
  <si>
    <t>https://www.alea.edu.au/index.cfm//members-centre/past-journals/practical-literacy-the-early-and-primary-years-plepy/</t>
  </si>
  <si>
    <t>Practically Primary</t>
  </si>
  <si>
    <t>https://search.informit.com.au/browseJournalTitle;res=IELHSS;issn=1324-5961</t>
  </si>
  <si>
    <t>Prairie History</t>
  </si>
  <si>
    <t>https://www.mhs.mb.ca/docs/prairiehistory/index.shtml</t>
  </si>
  <si>
    <t>Usually within 1 week of publication</t>
  </si>
  <si>
    <t>Prairie Pundit</t>
  </si>
  <si>
    <t>http://prairiepundit.blogspot.com/</t>
  </si>
  <si>
    <t>Prairie Schooner</t>
  </si>
  <si>
    <t>http://prairieschooner.unl.edu/</t>
  </si>
  <si>
    <t>Pravasi Bharatiya</t>
  </si>
  <si>
    <t>Pravda.rs</t>
  </si>
  <si>
    <t>http://pravda.rs/</t>
  </si>
  <si>
    <t>Bermuda</t>
  </si>
  <si>
    <t>PrawfsBlawg</t>
  </si>
  <si>
    <t>http://prawfsblawg.blogs.com/</t>
  </si>
  <si>
    <t>Praxis Filosófica</t>
  </si>
  <si>
    <t>http://praxisfilosofica.univalle.edu.co/</t>
  </si>
  <si>
    <t>Within 3 years</t>
  </si>
  <si>
    <t>Precinct Reporter</t>
  </si>
  <si>
    <t>online.precinctreporter.com/</t>
  </si>
  <si>
    <t>Premium Financial Wire</t>
  </si>
  <si>
    <t>https://hsl.med.nyu.edu/resource/details/4548192</t>
  </si>
  <si>
    <t>Continuous feed/Sunday - Friday</t>
  </si>
  <si>
    <t>Premium Times</t>
  </si>
  <si>
    <t>https://www.premiumtimesng.com/</t>
  </si>
  <si>
    <t>www.premiumtimesng.com</t>
  </si>
  <si>
    <t>Prentiss Headlight (Mississippi)</t>
  </si>
  <si>
    <t>https://www.prentissheadlight.com/</t>
  </si>
  <si>
    <t>Prepaid Trends</t>
  </si>
  <si>
    <t>Prepared Foods</t>
  </si>
  <si>
    <t>http://www.preparedfoods.com/</t>
  </si>
  <si>
    <t>Presbyterian Record</t>
  </si>
  <si>
    <t>http://www.presbyterianrecord.ca/</t>
  </si>
  <si>
    <t>Presidence du Faso</t>
  </si>
  <si>
    <t>http://presidence.bf/</t>
  </si>
  <si>
    <t>Africa, Africa/Burkina Faso</t>
  </si>
  <si>
    <t>Presidential Campaign Press Materials</t>
  </si>
  <si>
    <t>Presidential Studies Quarterly</t>
  </si>
  <si>
    <t>http://onlinelibrary.wiley.com/journal/10.1111/(ISSN)1741-5705</t>
  </si>
  <si>
    <t>Press &amp; Guide (Dearborn, Michigan)</t>
  </si>
  <si>
    <t>https://www.pressandguide.com/</t>
  </si>
  <si>
    <t>Press &amp; Sun-Bulletin (Binghamton, New York)</t>
  </si>
  <si>
    <t>https://www.newspapers.com/title_3799/press_and_sunbulletin/</t>
  </si>
  <si>
    <t>Press &amp; Sun-Bulletin Online (New York)</t>
  </si>
  <si>
    <t>www.pressconnects.com</t>
  </si>
  <si>
    <t>Press (The)</t>
  </si>
  <si>
    <t>Press Journal (Vero Beach, Florida)</t>
  </si>
  <si>
    <t>Press of Atlantic City</t>
  </si>
  <si>
    <t>www.pressofatlanticcity.com/</t>
  </si>
  <si>
    <t>Press TV</t>
  </si>
  <si>
    <t>www.presstv.com/</t>
  </si>
  <si>
    <t>Press-Observer (Skaneateles, Marcellus, New York)</t>
  </si>
  <si>
    <t>https://eaglenewsonline.com/category/publications/press-observer/</t>
  </si>
  <si>
    <t>Press-Register: Web Edition Articles (Mobile, Alabama)</t>
  </si>
  <si>
    <t>Press-Republican (Plattsburgh, New York)</t>
  </si>
  <si>
    <t>https://www.pressrepublican.com/</t>
  </si>
  <si>
    <t>Press-Telegram (Long Beach)</t>
  </si>
  <si>
    <t>pressandjournal.co.uk</t>
  </si>
  <si>
    <t>http://www.pressandjournal.co.uk</t>
  </si>
  <si>
    <t>Pressat</t>
  </si>
  <si>
    <t>http://www.pressat.co.uk</t>
  </si>
  <si>
    <t>Presse</t>
  </si>
  <si>
    <t>Europe/European Union Member States/Austria, International</t>
  </si>
  <si>
    <t>Pressenza International Press Agency</t>
  </si>
  <si>
    <t>http://www.pressenza.com/</t>
  </si>
  <si>
    <t>Pressherald.com</t>
  </si>
  <si>
    <t>https://www.pressherald.com/</t>
  </si>
  <si>
    <t>Prestige International Journal of Management and Research</t>
  </si>
  <si>
    <t>http://www.pimrindore.ac.in/i-Journal.html</t>
  </si>
  <si>
    <t>Preston Hollow People (Dallas)</t>
  </si>
  <si>
    <t>https://www.peoplenewspapers.com/</t>
  </si>
  <si>
    <t>Prestwich and Whitefield Guide</t>
  </si>
  <si>
    <t>http://www.prestwichandwhitefieldguide.co.uk/</t>
  </si>
  <si>
    <t>Prevention (Hearst)</t>
  </si>
  <si>
    <t>https://www.prevention.com/</t>
  </si>
  <si>
    <t>Prevention (India)</t>
  </si>
  <si>
    <t>http://preventionindia.in/</t>
  </si>
  <si>
    <t>prfire.co.uk</t>
  </si>
  <si>
    <t>http://www.prfire.co.uk</t>
  </si>
  <si>
    <t>PRI's The World</t>
  </si>
  <si>
    <t>https://www.pri.org/programs/the-world</t>
  </si>
  <si>
    <t>PRI's The World: Web Edition Articles</t>
  </si>
  <si>
    <t>Price County Review (Wisconsin)</t>
  </si>
  <si>
    <t>https://www.apg-wi.com/price_county_review/</t>
  </si>
  <si>
    <t>Pride</t>
  </si>
  <si>
    <t>Pride Publishing Group (Nashville, Tennessee)</t>
  </si>
  <si>
    <t>http://pridepublishinggroup.com/pride/</t>
  </si>
  <si>
    <t>Priest River Times (Idaho)</t>
  </si>
  <si>
    <t>http://www.priestrivertimes.com/</t>
  </si>
  <si>
    <t>Prima (UK)</t>
  </si>
  <si>
    <t>http://www.prima.co.uk/</t>
  </si>
  <si>
    <t>Prima Baby (UK)</t>
  </si>
  <si>
    <t>Primary Care Reports</t>
  </si>
  <si>
    <t>https://www.ahcmedia.com/newsletters/24</t>
  </si>
  <si>
    <t>Prime (East Longmeadow, Massachusetts)</t>
  </si>
  <si>
    <t>https://www.prime-mag.com/</t>
  </si>
  <si>
    <t>Prime (Singapore)</t>
  </si>
  <si>
    <t>www.prime.sg/</t>
  </si>
  <si>
    <t>Primetime (Süddeutsche Zeitung)</t>
  </si>
  <si>
    <t>Primetime Justice with Ashleigh Banfield</t>
  </si>
  <si>
    <t>http://edition.cnn.com/shows/primetime-justice</t>
  </si>
  <si>
    <t>Primetime Live</t>
  </si>
  <si>
    <t>abcnews.go.com/Primetime</t>
  </si>
  <si>
    <t>Princeton Daily Clarion (Indiana)</t>
  </si>
  <si>
    <t>www.pdclarion.com/</t>
  </si>
  <si>
    <t>Princeton Echo (New Jersey)</t>
  </si>
  <si>
    <t>https://www.communitynews.org/towns/princeton-echo/</t>
  </si>
  <si>
    <t>Princeton Times (West Virginia)</t>
  </si>
  <si>
    <t>www.ptonline.net/</t>
  </si>
  <si>
    <t>Print Week</t>
  </si>
  <si>
    <t>Printed Circuit Design &amp; Fab</t>
  </si>
  <si>
    <t>http://www.pcdandf.com/pcdesign/</t>
  </si>
  <si>
    <t>Printed Circuit Design &amp; Fab Circuits Assembly</t>
  </si>
  <si>
    <t>http://www.pcdandf.com/</t>
  </si>
  <si>
    <t>PrintMedia</t>
  </si>
  <si>
    <t>PrintWeek India</t>
  </si>
  <si>
    <t>https://www.printweek.in/</t>
  </si>
  <si>
    <t>PrintWeek MEA</t>
  </si>
  <si>
    <t>www.printweekmea.com/</t>
  </si>
  <si>
    <t>Africa/Algeria, Africa/Morocco, Africa/Tunisia, Middle East</t>
  </si>
  <si>
    <t>Prior Lake American (Minnesota)</t>
  </si>
  <si>
    <t>http://www.swnewsmedia.com/prior_lake_american/</t>
  </si>
  <si>
    <t>Prism</t>
  </si>
  <si>
    <t>Private Equity Wire</t>
  </si>
  <si>
    <t>http://www.privateequitywire.co.uk/</t>
  </si>
  <si>
    <t>Private Label</t>
  </si>
  <si>
    <t>Private Label Buyer</t>
  </si>
  <si>
    <t>http://mypbrand.com/category/industry/magazine/private-label-buyer/</t>
  </si>
  <si>
    <t>Private Placement Letter</t>
  </si>
  <si>
    <t>Private Placement Report</t>
  </si>
  <si>
    <t>PRNews.io</t>
  </si>
  <si>
    <t>https://prnews.io/</t>
  </si>
  <si>
    <t>Pro Farmer</t>
  </si>
  <si>
    <t>http://www.profarmer.com/about-us/</t>
  </si>
  <si>
    <t>Pro Football Weekly</t>
  </si>
  <si>
    <t>https://www.shawlocal.com/pro-football-weekly/</t>
  </si>
  <si>
    <t>Pro Publica</t>
  </si>
  <si>
    <t>https://www.propublica.org/</t>
  </si>
  <si>
    <t>Pro Sound News Europe</t>
  </si>
  <si>
    <t>https://www.psneurope.com/psneurope</t>
  </si>
  <si>
    <t>Proactive Investors</t>
  </si>
  <si>
    <t>http://www.proactiveinvestors.com</t>
  </si>
  <si>
    <t>Proactive Investors (AU)</t>
  </si>
  <si>
    <t>https://www.proactiveinvestors.co.uk/</t>
  </si>
  <si>
    <t>Proactive Investors (CA)</t>
  </si>
  <si>
    <t>Proactive Investors (NA)</t>
  </si>
  <si>
    <t>Proactive Investors (UK)</t>
  </si>
  <si>
    <t>Proceedings in Manufacturing Systems</t>
  </si>
  <si>
    <t>http://www.icmas.eu/</t>
  </si>
  <si>
    <t>Proceedings of FEB Zagreb International Odyssey Conference on Economics and Business</t>
  </si>
  <si>
    <t>https://odyssey.net.efzg.hr/conference-proceedings/proceedings-of-feb-zagreb</t>
  </si>
  <si>
    <t>Proceedings of the Indiana Academy of Science</t>
  </si>
  <si>
    <t>https://www.indianaacademyofscience.org/publications/proceedings</t>
  </si>
  <si>
    <t>Proceedings of the North Dakota Academy of Science</t>
  </si>
  <si>
    <t>http://ashipunov.info/journals/pndas/index.html</t>
  </si>
  <si>
    <t>Procesos de Mercado</t>
  </si>
  <si>
    <t>www.procesosdemercado.com</t>
  </si>
  <si>
    <t>Europe, Europe/European Union Member States/Spain, International</t>
  </si>
  <si>
    <t>Process</t>
  </si>
  <si>
    <t>http://www.processingmagazine.com/</t>
  </si>
  <si>
    <t>Process Cooling</t>
  </si>
  <si>
    <t>http://www.process-cooling.com/</t>
  </si>
  <si>
    <t>Process Heating</t>
  </si>
  <si>
    <t>http://www.process-heating.com/</t>
  </si>
  <si>
    <t>http://www.process-heating.com/publications/3-process-heating-magazine</t>
  </si>
  <si>
    <t>Process Instrumentation including Flow Control archives</t>
  </si>
  <si>
    <t>https://www.piprocessinstrumentation.com/</t>
  </si>
  <si>
    <t>PROCESS Worldwide</t>
  </si>
  <si>
    <t>http://www.process-worldwide.com/</t>
  </si>
  <si>
    <t>Processing</t>
  </si>
  <si>
    <t>https://www.processingmagazine.com/</t>
  </si>
  <si>
    <t>Producao Online</t>
  </si>
  <si>
    <t>https://www.producaoonline.org.br/rpo</t>
  </si>
  <si>
    <t>Produce Marketing Guide</t>
  </si>
  <si>
    <t>https://www.producemarketguide.com/</t>
  </si>
  <si>
    <t>Product Alert</t>
  </si>
  <si>
    <t>Product Launch Tracker</t>
  </si>
  <si>
    <t>Product News Network</t>
  </si>
  <si>
    <t>http://www.productnews.com/</t>
  </si>
  <si>
    <t>Within 1 day of publication (Monday - Thursday) and Within 3 days of publication every Friday</t>
  </si>
  <si>
    <t>http://www.productnews.com/AboutPNNPage.html</t>
  </si>
  <si>
    <t>Production</t>
  </si>
  <si>
    <t>http://gardnerweb.com/</t>
  </si>
  <si>
    <t>Production &amp; Inventory Management Journal</t>
  </si>
  <si>
    <t>Productivity Software</t>
  </si>
  <si>
    <t>productronic</t>
  </si>
  <si>
    <t>"http://productronica.com/ http://www.electronicsprotectionmagazine.com/main/events/productronica-2013/"</t>
  </si>
  <si>
    <t>Products Finishing</t>
  </si>
  <si>
    <t>www.pfonline.com/</t>
  </si>
  <si>
    <t>Produktion (plus Sonderhefte)</t>
  </si>
  <si>
    <t>https://www.produktion.de/</t>
  </si>
  <si>
    <t>ProFarmer</t>
  </si>
  <si>
    <t>https://www.profarmer.com</t>
  </si>
  <si>
    <t>Professional Adviser</t>
  </si>
  <si>
    <t>https://www.professionaladviser.com/</t>
  </si>
  <si>
    <t>Professional Candy Buyer</t>
  </si>
  <si>
    <t>http://read.dmtmag.com/i/27606-professional-candy-buyer-march-april/28#</t>
  </si>
  <si>
    <t>Professional Engineering Magazine</t>
  </si>
  <si>
    <t>https://www.nspe.org/resources/pe-magazine</t>
  </si>
  <si>
    <t>Professional Pensions</t>
  </si>
  <si>
    <t>professionalpensions.com</t>
  </si>
  <si>
    <t>Professional Safety</t>
  </si>
  <si>
    <t>http://www.asse.org/professional-safety/</t>
  </si>
  <si>
    <t>Professional School Counseling</t>
  </si>
  <si>
    <t>https://www.schoolcounselor.org/school-counselors-members/publications/professional-school-counseling-journal</t>
  </si>
  <si>
    <t>Professional Services Close-Up</t>
  </si>
  <si>
    <t>"http://www.worldcat.org/title/professional-services-close-up/oclc/469822486 https://business.highbeam.com/articles/436222/professional-services-closeup"</t>
  </si>
  <si>
    <t>Industries &amp; Markets/Market Research Reports, News/Industry Trade Press, News/Newsletters</t>
  </si>
  <si>
    <t>profil</t>
  </si>
  <si>
    <t>https://www.profil.at/</t>
  </si>
  <si>
    <t>Profit</t>
  </si>
  <si>
    <t>http://www.mf.cz/produkty/profit/</t>
  </si>
  <si>
    <t>Progress in Development Studies</t>
  </si>
  <si>
    <t>https://journals.sagepub.com/home/PDJ</t>
  </si>
  <si>
    <t>Progress in Physics</t>
  </si>
  <si>
    <t>www.ptep-online.com/</t>
  </si>
  <si>
    <t>Progressive Fix</t>
  </si>
  <si>
    <t>https://www.progressivepolicy.org/category/blog/</t>
  </si>
  <si>
    <t>Progressive Media - Company News</t>
  </si>
  <si>
    <t>http://www.progressivemediagroup.com/news.html</t>
  </si>
  <si>
    <t>Project Finance News</t>
  </si>
  <si>
    <t>Project Management Journal</t>
  </si>
  <si>
    <t>https://www.pmi.org/learning/publications/project-management-journal</t>
  </si>
  <si>
    <t>Project Reporter</t>
  </si>
  <si>
    <t>Projects Info</t>
  </si>
  <si>
    <t>http://projectsinfo.in/</t>
  </si>
  <si>
    <t>Industries &amp; Markets/Business Opportunities, News/Industry Trade Press</t>
  </si>
  <si>
    <t>Projects Monitor</t>
  </si>
  <si>
    <t>http://www.projectsmonitor.com/</t>
  </si>
  <si>
    <t>Projects Today</t>
  </si>
  <si>
    <t>projectstoday.com</t>
  </si>
  <si>
    <t>Industries &amp; Markets/Business Opportunities, News/Industry Trade Press, News/Web-based Publications</t>
  </si>
  <si>
    <t>Projects Vendor</t>
  </si>
  <si>
    <t>http://projectvendor.com/</t>
  </si>
  <si>
    <t>Prometheus</t>
  </si>
  <si>
    <t>Promo</t>
  </si>
  <si>
    <t>Promotions &amp; Incentives</t>
  </si>
  <si>
    <t>Property Management</t>
  </si>
  <si>
    <t>http://www.emeraldinsight.com/loi/pm</t>
  </si>
  <si>
    <t>Property Week</t>
  </si>
  <si>
    <t>propertyweek.com</t>
  </si>
  <si>
    <t>ProPublica News (English)</t>
  </si>
  <si>
    <t>ProPublica News (Spanish)</t>
  </si>
  <si>
    <t>Prosecutor Journal of the National District Attorneys Association</t>
  </si>
  <si>
    <t>http://www.ndaa.org/prosecutor.html</t>
  </si>
  <si>
    <t>Prospect</t>
  </si>
  <si>
    <t>http://www.prospect.magazine.co.uk/</t>
  </si>
  <si>
    <t>Prospect Heights Journal (Illinois)</t>
  </si>
  <si>
    <t>http://www.journal-topics.com/news/prospect_hts/</t>
  </si>
  <si>
    <t>Prosper Press (Texas)</t>
  </si>
  <si>
    <t>http://www.prosperpressnews.com/</t>
  </si>
  <si>
    <t>Prosperitas</t>
  </si>
  <si>
    <t>https://uni-bge.hu/Kutatasi-tevekenyseg/Folyoiratok_kiadvanyok/Prosperitas-folyoirat</t>
  </si>
  <si>
    <t>Within 37 months of publication</t>
  </si>
  <si>
    <t>Prostobiz</t>
  </si>
  <si>
    <t>http://www.prostobiz.ua/</t>
  </si>
  <si>
    <t>Asia, Europe/Ukraine, North America/United States, Oceania/Australia, Oceania/New Zealand</t>
  </si>
  <si>
    <t>Proteomics Daily</t>
  </si>
  <si>
    <t>Protocol</t>
  </si>
  <si>
    <t>https://www.protocol.com/</t>
  </si>
  <si>
    <t>Providence Business First</t>
  </si>
  <si>
    <t>bizjournals.com/rhodeisland</t>
  </si>
  <si>
    <t>Providence Journal</t>
  </si>
  <si>
    <t>http://www.providencejournal.com/</t>
  </si>
  <si>
    <t>PRWeb Newswire</t>
  </si>
  <si>
    <t>http://service.prweb.com/home/</t>
  </si>
  <si>
    <t>PS Informant</t>
  </si>
  <si>
    <t>http://resources.canberratimes.com.au/national/public-sector-informant</t>
  </si>
  <si>
    <t>PS the Preventive Maintenance Monthly</t>
  </si>
  <si>
    <t>Psicoanálisis</t>
  </si>
  <si>
    <t>https://www.apdeba.org/</t>
  </si>
  <si>
    <t>Usually within 20 months of publication</t>
  </si>
  <si>
    <t>Psicologia e Saber Social</t>
  </si>
  <si>
    <t>Psicologia USP</t>
  </si>
  <si>
    <t>www.scielo.br/pusp</t>
  </si>
  <si>
    <t>Psicologia: Reflexao &amp; Critica</t>
  </si>
  <si>
    <t>https://prc.springeropen.com/</t>
  </si>
  <si>
    <t>Psicologia: Teoria e Pesquisa</t>
  </si>
  <si>
    <t>http://www.ip.usp.br/</t>
  </si>
  <si>
    <t>Usually Within 20 months of publication</t>
  </si>
  <si>
    <t>Psicologica</t>
  </si>
  <si>
    <t>https://content.sciendo.com/view/journals/psicolj/psicolj-overview.xml</t>
  </si>
  <si>
    <t>Psicología</t>
  </si>
  <si>
    <t>http://revistas.pucp.edu.pe/index.php/psicologia</t>
  </si>
  <si>
    <t>Psicología y Salud</t>
  </si>
  <si>
    <t>http://www.uv.mx/</t>
  </si>
  <si>
    <t>Usually Within 18 months of publication</t>
  </si>
  <si>
    <t>Psicooncologia</t>
  </si>
  <si>
    <t>Psicothema</t>
  </si>
  <si>
    <t>http://www.psicothema.com/</t>
  </si>
  <si>
    <t>Usually Within 7 months of publication</t>
  </si>
  <si>
    <t>PSU Connect</t>
  </si>
  <si>
    <t>https://www.psuconnect.in/</t>
  </si>
  <si>
    <t>Psychiatric Times</t>
  </si>
  <si>
    <t>https://www.psychiatrictimes.com/</t>
  </si>
  <si>
    <t>Psychology &amp; Psychiatry Daily</t>
  </si>
  <si>
    <t>Psychology Today (Proquest)</t>
  </si>
  <si>
    <t>search.proquest.com/publication/1810</t>
  </si>
  <si>
    <t>Psychosociological Issues in Human Resource Management</t>
  </si>
  <si>
    <t>Psychotherapies</t>
  </si>
  <si>
    <t>https://boutique.revmed.ch/psychotherapies</t>
  </si>
  <si>
    <t>PTN</t>
  </si>
  <si>
    <t>Public Administration Quarterly</t>
  </si>
  <si>
    <t>http://paq.spaef.org/</t>
  </si>
  <si>
    <t>Public Affairs Research Institute</t>
  </si>
  <si>
    <t>https://pari.org.za/</t>
  </si>
  <si>
    <t>Public Agenda (Accra)</t>
  </si>
  <si>
    <t>Public Eye</t>
  </si>
  <si>
    <t>http://publiceyenews.com</t>
  </si>
  <si>
    <t>Public Finance</t>
  </si>
  <si>
    <t>indiabudget.nic.in/es2012-13/echap-03.pdf</t>
  </si>
  <si>
    <t>Public Finance and Management</t>
  </si>
  <si>
    <t>pfm.spaef.org/</t>
  </si>
  <si>
    <t>Public Finance Review</t>
  </si>
  <si>
    <t>https://journals.sagepub.com/home/PFR</t>
  </si>
  <si>
    <t>Public Health Matters</t>
  </si>
  <si>
    <t>https://blogs.cdc.gov/publichealthmatters</t>
  </si>
  <si>
    <t>Public Management</t>
  </si>
  <si>
    <t>https://icma.org/public-management-pm-magazine</t>
  </si>
  <si>
    <t>Public Network</t>
  </si>
  <si>
    <t>Public News Service (PNS)</t>
  </si>
  <si>
    <t>Public Opinion (Chambersburg, Pennsylvania)</t>
  </si>
  <si>
    <t>http://www.publicopiniononline.com/</t>
  </si>
  <si>
    <t>Public Opinion Online (Chambersburg, Pennsylvania)</t>
  </si>
  <si>
    <t>www.publicopiniononline.com</t>
  </si>
  <si>
    <t>Public Performance &amp; Management Review</t>
  </si>
  <si>
    <t>http://www.mesharpe.com</t>
  </si>
  <si>
    <t>Public Personnel Management</t>
  </si>
  <si>
    <t>http://journals.sagepub.com/home/ppm</t>
  </si>
  <si>
    <t>https://journals.sagepub.com/home/PPM</t>
  </si>
  <si>
    <t>Public Protector South Africa</t>
  </si>
  <si>
    <t>https://www.pprotect.org/</t>
  </si>
  <si>
    <t>Public Record</t>
  </si>
  <si>
    <t>www.publiclibraries.com/records/</t>
  </si>
  <si>
    <t>Public Relations Quarterly</t>
  </si>
  <si>
    <t>Public Relations Strategist</t>
  </si>
  <si>
    <t>Public Roads</t>
  </si>
  <si>
    <t>https://www.fhwa.dot.gov/publications/publicroads/</t>
  </si>
  <si>
    <t>Public Square</t>
  </si>
  <si>
    <t>https://www.cnu.org/publicsquare</t>
  </si>
  <si>
    <t>Public Words</t>
  </si>
  <si>
    <t>http://publicwords.com/blog</t>
  </si>
  <si>
    <t>Public Works Management &amp; Policy</t>
  </si>
  <si>
    <t>https://journals.sagepub.com/home/PWM</t>
  </si>
  <si>
    <t>PublicPrivateFianance</t>
  </si>
  <si>
    <t>Publicuidad: Revista Latinoamericana de Publicidad</t>
  </si>
  <si>
    <t>Publimetro, Mexico</t>
  </si>
  <si>
    <t>Publinet</t>
  </si>
  <si>
    <t>Publisher's Weekly</t>
  </si>
  <si>
    <t>https://www.publishersweekly.com/</t>
  </si>
  <si>
    <t>Publisher's Weekly Review</t>
  </si>
  <si>
    <t>Publishers Newswire</t>
  </si>
  <si>
    <t>https://publishersnewswire.com/</t>
  </si>
  <si>
    <t>Publishing &amp; Production Executive</t>
  </si>
  <si>
    <t>http://www.napco.com</t>
  </si>
  <si>
    <t>Publishing India.com</t>
  </si>
  <si>
    <t>http://www.publishingindia.com/</t>
  </si>
  <si>
    <t>Pueblo Today: Colorado State University - Pueblo</t>
  </si>
  <si>
    <t>http://csupueblotoday.com/</t>
  </si>
  <si>
    <t>Puerto Rico Health Sciences Journal</t>
  </si>
  <si>
    <t>http://prhsj.rcm.upr.edu/</t>
  </si>
  <si>
    <t>Puget Sound Business Journal (Seattle, Washington)</t>
  </si>
  <si>
    <t>bizjournals.com/seattle</t>
  </si>
  <si>
    <t>Pulaski County Mirror (St. Robert, Missouri)</t>
  </si>
  <si>
    <t>http://www.pulaskicountymirror.com/</t>
  </si>
  <si>
    <t>Pulp &amp; Paper</t>
  </si>
  <si>
    <t>http://www.paperloop.com</t>
  </si>
  <si>
    <t>Pulp &amp; Paper Europe</t>
  </si>
  <si>
    <t>Pulse</t>
  </si>
  <si>
    <t>Pulse Cote D’Ivoire</t>
  </si>
  <si>
    <t>https://www.pulse.ci/</t>
  </si>
  <si>
    <t>Pulse Ghana</t>
  </si>
  <si>
    <t>https://www.pulse.com.gh/</t>
  </si>
  <si>
    <t>Pulse International</t>
  </si>
  <si>
    <t>http://www.pulsesinternational.com/</t>
  </si>
  <si>
    <t>Pulse Kenya</t>
  </si>
  <si>
    <t>https://www.pulselive.co.ke/</t>
  </si>
  <si>
    <t>Pulse Nigeria</t>
  </si>
  <si>
    <t>https://www.pulse.ng/</t>
  </si>
  <si>
    <t>Pulse Senegal</t>
  </si>
  <si>
    <t>https://www.pulse.sn/</t>
  </si>
  <si>
    <t>Pulse Uganda</t>
  </si>
  <si>
    <t>https://www.pulse.ug/</t>
  </si>
  <si>
    <t>Pulso</t>
  </si>
  <si>
    <t>http://pulsoslp.com.mx/</t>
  </si>
  <si>
    <t>Punishment &amp; Society</t>
  </si>
  <si>
    <t>https://journals.sagepub.com/home/PUN</t>
  </si>
  <si>
    <t>Punta Gorda Sun (Florida)</t>
  </si>
  <si>
    <t>https://www.yoursun.com/puntagorda/</t>
  </si>
  <si>
    <t>Punta Gorda-Port Charlotte Florida Weekly (Florida)</t>
  </si>
  <si>
    <t>Purchasing</t>
  </si>
  <si>
    <t>Purchasing Magazine</t>
  </si>
  <si>
    <t>Pure and Applied Chemistry</t>
  </si>
  <si>
    <t>Pushkin Review</t>
  </si>
  <si>
    <t>Putnam Herald (Wayne, West Virginia)</t>
  </si>
  <si>
    <t>https://www.herald-dispatch.com/news/putnam_news/</t>
  </si>
  <si>
    <t>Puyallup Herald (Puyallup, Wash.)</t>
  </si>
  <si>
    <t>https://www.thenewstribune.com/news/local/community/puyallup-herald/</t>
  </si>
  <si>
    <t>Puyallup Herald (Washington)</t>
  </si>
  <si>
    <t>Q'Hubo, Colombia</t>
  </si>
  <si>
    <t>https://www.qhubo.com/</t>
  </si>
  <si>
    <t>QallwDall</t>
  </si>
  <si>
    <t>https://www.qallwdall.com/</t>
  </si>
  <si>
    <t>Qatar Exchange (Al Bawaba)</t>
  </si>
  <si>
    <t>Qatar Exchange (Arabic)</t>
  </si>
  <si>
    <t>https://www.qe.com.qa/</t>
  </si>
  <si>
    <t>Qatar News Agency (QNA) (Arabic)</t>
  </si>
  <si>
    <t>www.qna.org.qa/en-us/AboutQNA</t>
  </si>
  <si>
    <t>News, News/Industry Trade Press, News/Newspapers</t>
  </si>
  <si>
    <t>Qatar News Agency (QNA) (English)</t>
  </si>
  <si>
    <t>Qatar Today</t>
  </si>
  <si>
    <t>http://www.qatartodayonline.com/</t>
  </si>
  <si>
    <t>Qatar Tribune</t>
  </si>
  <si>
    <t>www.qatar-tribune.com/</t>
  </si>
  <si>
    <t>QBR: The Black Book Review</t>
  </si>
  <si>
    <t>Africa, Caribbean, North America/United States</t>
  </si>
  <si>
    <t>Qcitymetro.com (Charlotte, North Carolina)</t>
  </si>
  <si>
    <t>https://qcitymetro.com/</t>
  </si>
  <si>
    <t>Qhubeka Trust</t>
  </si>
  <si>
    <t>www.qhubekatrust.co.za</t>
  </si>
  <si>
    <t>QMN Weekly Bulletin</t>
  </si>
  <si>
    <t>http://www.fdanews.com/newsletters/25</t>
  </si>
  <si>
    <t>QSRweb</t>
  </si>
  <si>
    <t>http://www.qsrweb.com/</t>
  </si>
  <si>
    <t>QSRWeb.com</t>
  </si>
  <si>
    <t>http://QSRWeb.com</t>
  </si>
  <si>
    <t>Quad City Herald (Brewster, Washington)</t>
  </si>
  <si>
    <t>https://www.qcherald.com/</t>
  </si>
  <si>
    <t>Quaestio Iuris</t>
  </si>
  <si>
    <t>Qualitative Market Research</t>
  </si>
  <si>
    <t>www.emeraldinsight.com/journal/qmr</t>
  </si>
  <si>
    <t>Qualitative Research in Accounting and Management</t>
  </si>
  <si>
    <t>emerald.com/qram</t>
  </si>
  <si>
    <t>Qualitative Research in Organizations and Management</t>
  </si>
  <si>
    <t>emerald.com/qrom</t>
  </si>
  <si>
    <t>Qualitative Research Journal</t>
  </si>
  <si>
    <t>Quality</t>
  </si>
  <si>
    <t>http://www.qualitymag.com/</t>
  </si>
  <si>
    <t>Quality Magazine</t>
  </si>
  <si>
    <t>Quality Progress</t>
  </si>
  <si>
    <t>asq.org/quality-press/journal/index.html?item=SUBSCR_QP</t>
  </si>
  <si>
    <t>Quarterly Black Review of Books</t>
  </si>
  <si>
    <t>Quarterly China ESG Market Review: Chinese</t>
  </si>
  <si>
    <t>Quarterly Journal of Finance and Accounting</t>
  </si>
  <si>
    <t>https://business.creighton.edu/qjfa</t>
  </si>
  <si>
    <t>Quatro Rodas</t>
  </si>
  <si>
    <t>https://quatrorodas.abril.com.br</t>
  </si>
  <si>
    <t>Quay County Sun (Tucumcari, New Mexico)</t>
  </si>
  <si>
    <t>http://www.qcsuNonline.com/</t>
  </si>
  <si>
    <t>https://www.qcsunonline.com/</t>
  </si>
  <si>
    <t>Quds Press International News Agency (UK)</t>
  </si>
  <si>
    <t>www.qudspress.com</t>
  </si>
  <si>
    <t>Quebec Studies</t>
  </si>
  <si>
    <t>Queen Anne &amp; Magnolia News (Seattle, Washington)</t>
  </si>
  <si>
    <t>https://queenannenews.com/</t>
  </si>
  <si>
    <t>Queen Creek Independent (Arizona)</t>
  </si>
  <si>
    <t>queencreekindependent.com/</t>
  </si>
  <si>
    <t>Queen's Quarterly</t>
  </si>
  <si>
    <t>https://www.queensu.ca/quarterly/</t>
  </si>
  <si>
    <t>Queens Examiner (New York)</t>
  </si>
  <si>
    <t>Queens Ledger (New York)</t>
  </si>
  <si>
    <t>Queens Tribune (New York)</t>
  </si>
  <si>
    <t>http://queenstribune.com/</t>
  </si>
  <si>
    <t>Queensferry Gazette</t>
  </si>
  <si>
    <t>https://media.info/newspapers/titles/queensferry-gazette</t>
  </si>
  <si>
    <t>Queensland Country Life (ACM)</t>
  </si>
  <si>
    <t>http://www.queenslandcountrylife.com.au/</t>
  </si>
  <si>
    <t>Quesnel Cariboo Observer</t>
  </si>
  <si>
    <t>http://www.quesnelobserver.com/</t>
  </si>
  <si>
    <t>Quest Means Business</t>
  </si>
  <si>
    <t>http://edition.cnn.com/BUSINESS/category/quest-means-business/</t>
  </si>
  <si>
    <t>Question Period (Canadian Television Network) (3rd party)</t>
  </si>
  <si>
    <t>http://www.ctvnews.ca/qp/</t>
  </si>
  <si>
    <t>Quick Frozen Foods International</t>
  </si>
  <si>
    <t>Quick Print Products</t>
  </si>
  <si>
    <t>Quincy Institute</t>
  </si>
  <si>
    <t>https://quincyinst.org/</t>
  </si>
  <si>
    <t>Quincy Valley Post-Register (Washington)</t>
  </si>
  <si>
    <t>https://www.qvpr.com/</t>
  </si>
  <si>
    <t>quinnscommentary</t>
  </si>
  <si>
    <t>http://quinnscommentary.com</t>
  </si>
  <si>
    <t>Quirky Employment Questions</t>
  </si>
  <si>
    <t>http://www.quirkyemploymentquestions.com</t>
  </si>
  <si>
    <t>Quote</t>
  </si>
  <si>
    <t>http://www.quotenet.nl</t>
  </si>
  <si>
    <t>Quotenet</t>
  </si>
  <si>
    <t>Europe, Europe/European Union Member States/Benelux/Netherlands</t>
  </si>
  <si>
    <t>R Street Institute</t>
  </si>
  <si>
    <t>https://www.rstreet.org/</t>
  </si>
  <si>
    <t>R&amp;D Directions What's in the Pipeline Directory</t>
  </si>
  <si>
    <t>R&amp;D Magazine</t>
  </si>
  <si>
    <t>https://www.rdmag.com/</t>
  </si>
  <si>
    <t>R&amp;D Management</t>
  </si>
  <si>
    <t>Ra'e Ga</t>
  </si>
  <si>
    <t>http://www.geog.ufpr.br/raega/</t>
  </si>
  <si>
    <t>RAC - Revista de Administracao Contemporanea</t>
  </si>
  <si>
    <t>Race and Justice</t>
  </si>
  <si>
    <t>https://journals.sagepub.com/home/RAJ</t>
  </si>
  <si>
    <t>Race, Gender &amp; Class</t>
  </si>
  <si>
    <t>https://www.jstor.org/journal/racegenderclass</t>
  </si>
  <si>
    <t>Rachel Maddow</t>
  </si>
  <si>
    <t>http://www.msnbc.com/rachel-maddow-show</t>
  </si>
  <si>
    <t>Racing Ahead Magazine</t>
  </si>
  <si>
    <t>racingahead.net</t>
  </si>
  <si>
    <t>"prior of Publication"</t>
  </si>
  <si>
    <t>Radiance: The Magazine for Large Women</t>
  </si>
  <si>
    <t>Radical Teacher</t>
  </si>
  <si>
    <t>https://radicalteacher.library.pitt.edu/ojs/index.php/radicalteacher</t>
  </si>
  <si>
    <t>Radio &amp; Music</t>
  </si>
  <si>
    <t>http://www.radioandmusic.com/</t>
  </si>
  <si>
    <t>Radio Dabanga</t>
  </si>
  <si>
    <t>https://www.dabangasudan.org/en</t>
  </si>
  <si>
    <t>Radio France Internationale</t>
  </si>
  <si>
    <t>http://en.rfi.fr/</t>
  </si>
  <si>
    <t>http://www.rfi.fr</t>
  </si>
  <si>
    <t>News/Audio, News/Newspapers, News/Web-based Publications</t>
  </si>
  <si>
    <t>Radio Netherlands Worldwide</t>
  </si>
  <si>
    <t>https://www.rnw.org/</t>
  </si>
  <si>
    <t>News/Audio, News/Industry Trade Press, News/Newspapers, News/Video, News/Web-based Publications</t>
  </si>
  <si>
    <t>Radio Okapi</t>
  </si>
  <si>
    <t>https://www.radiookapi.net/</t>
  </si>
  <si>
    <t>Africa, Africa/Congo</t>
  </si>
  <si>
    <t>Radio Times</t>
  </si>
  <si>
    <t>https://www.radiotimes.com/</t>
  </si>
  <si>
    <t>Radio-Canada (Broadcast)</t>
  </si>
  <si>
    <t>https://ici.radio-canada.ca/</t>
  </si>
  <si>
    <t>Radio-Canada (News)</t>
  </si>
  <si>
    <t>Radio-M.net</t>
  </si>
  <si>
    <t>https://radio-m.net/</t>
  </si>
  <si>
    <t>Radiodiffusion télévision Guinéenne</t>
  </si>
  <si>
    <t>http://rtgkoloma.info/</t>
  </si>
  <si>
    <t>RadioMom (Lebanon, Indiana)</t>
  </si>
  <si>
    <t>https://radiomom.fm/</t>
  </si>
  <si>
    <t>RAI Revista de Administracao e Inovacao</t>
  </si>
  <si>
    <t>Rail-Business</t>
  </si>
  <si>
    <t>https://www.eurailpress.de/</t>
  </si>
  <si>
    <t>Railway Age</t>
  </si>
  <si>
    <t>http://www.railwayage.com/</t>
  </si>
  <si>
    <t>Railway Track &amp; Structures</t>
  </si>
  <si>
    <t>Raising Black and Biracial Children</t>
  </si>
  <si>
    <t>Raleigh Extra</t>
  </si>
  <si>
    <t>Ralston Recorder (Nebraska)</t>
  </si>
  <si>
    <t>http://www.omaha.com/sarpy/ralston/</t>
  </si>
  <si>
    <t>RalstonFlash.com (Las Vegas, Nevada)</t>
  </si>
  <si>
    <t>https://vegaschamber.com/</t>
  </si>
  <si>
    <t>Ramona Sentinel (California)</t>
  </si>
  <si>
    <t>https://www.sandiegouniontribune.com/ramona-sentinel/</t>
  </si>
  <si>
    <t>Ramsey News-Journal (Illinois)</t>
  </si>
  <si>
    <t>https://www.ramseynewsjournal.com/</t>
  </si>
  <si>
    <t>Rancho Santa Fe Review (California)</t>
  </si>
  <si>
    <t>https://www.sandiegouniontribune.com/rancho-santa-fe-review/</t>
  </si>
  <si>
    <t>Randburg Sun</t>
  </si>
  <si>
    <t>https://randburgsun.co.za/</t>
  </si>
  <si>
    <t>Randolph County Herald Tribune (Chester, Illinois)</t>
  </si>
  <si>
    <t>Random Lengths</t>
  </si>
  <si>
    <t>www.randomlengths.com/</t>
  </si>
  <si>
    <t>Rangers Review</t>
  </si>
  <si>
    <t>https://www.rangersreview.co.uk/</t>
  </si>
  <si>
    <t>Rapid Prototyping Journal</t>
  </si>
  <si>
    <t>www.emeraldinsight.com/journal/rpj</t>
  </si>
  <si>
    <t>Rappahannock News (Virginia)</t>
  </si>
  <si>
    <t>https://www.rappnews.com/</t>
  </si>
  <si>
    <t>RASANAH - Iran In A Week</t>
  </si>
  <si>
    <t>https://rasanah-iiis.org/english/category/monitoring-and-translation/iran-in-a-week/</t>
  </si>
  <si>
    <t>RASANAH - Iranian Daily Report</t>
  </si>
  <si>
    <t>https://rasanah-iiis.org</t>
  </si>
  <si>
    <t>Ratchet &amp; Wrench</t>
  </si>
  <si>
    <t>https://www.ratchetandwrench.com/</t>
  </si>
  <si>
    <t>Ravalli Republic (Montana)</t>
  </si>
  <si>
    <t>http://www.ravallirepublic.com/</t>
  </si>
  <si>
    <t>Raven's Eye</t>
  </si>
  <si>
    <t>Rawlins Daily Times (Wyoming)</t>
  </si>
  <si>
    <t>https://www.wyomingnews.com/rawlinstimes/</t>
  </si>
  <si>
    <t>Rawlins Times (Wyoming)</t>
  </si>
  <si>
    <t>Rayne Acadian-Tribune (Louisiana)</t>
  </si>
  <si>
    <t>https://www.raynetoday.com/</t>
  </si>
  <si>
    <t>Razprave in Gradivo : Revija za Narodnostna Vprasanja</t>
  </si>
  <si>
    <t>http://www.inv.si/Dokumenti/dokumenti.aspx?iddoc=410&amp;idmenu1=200&amp;lang=eng</t>
  </si>
  <si>
    <t>Europe/European Union Member States/Slovenia, North America/United States</t>
  </si>
  <si>
    <t>Slovenian</t>
  </si>
  <si>
    <t>RBC Ukraine - English</t>
  </si>
  <si>
    <t>https://newsukraine.rbc.ua</t>
  </si>
  <si>
    <t>RBC Ukraine - Russian</t>
  </si>
  <si>
    <t>https://www.rbc.ua/ukr</t>
  </si>
  <si>
    <t>RBC Ukraine - Ukrainian</t>
  </si>
  <si>
    <t>https://www.rbc.ua/</t>
  </si>
  <si>
    <t>RCR Radio Communications Report</t>
  </si>
  <si>
    <t>RCR Wireless News</t>
  </si>
  <si>
    <t>RDS Business &amp; Industry Database</t>
  </si>
  <si>
    <t>RDS Business &amp; Industry Selected Documents</t>
  </si>
  <si>
    <t>RDS Business and Management Practices</t>
  </si>
  <si>
    <t>RDS TableBase</t>
  </si>
  <si>
    <t>Industries &amp; Markets/Industry Statistics, News/Aggregate News Sources, News/Industry Trade Press, Reference/Statistics</t>
  </si>
  <si>
    <t>Reader Views</t>
  </si>
  <si>
    <t>http://readerviews.com/</t>
  </si>
  <si>
    <t>Reading Chronicle</t>
  </si>
  <si>
    <t>http://www.readingchronicle.co.uk/</t>
  </si>
  <si>
    <t>Reading Eagle (Pennsylvania)</t>
  </si>
  <si>
    <t>www.readingeagle.com/</t>
  </si>
  <si>
    <t>Reading Improvement</t>
  </si>
  <si>
    <t>http://www.projectinnovation.com/reading-improvement.html</t>
  </si>
  <si>
    <t>Reading Time</t>
  </si>
  <si>
    <t>ReadWrite</t>
  </si>
  <si>
    <t>http://readwrite.com/</t>
  </si>
  <si>
    <t>https://readwrite.com/</t>
  </si>
  <si>
    <t>Real Estate Finance and Investment</t>
  </si>
  <si>
    <t>Real Estate Finance Journal</t>
  </si>
  <si>
    <t>Real Estate Issues</t>
  </si>
  <si>
    <t>https://www.cre.org/real-estate-issues/</t>
  </si>
  <si>
    <t>Real Estate Issues (Proquest)</t>
  </si>
  <si>
    <t>Real Estate Law column</t>
  </si>
  <si>
    <t>Real Estate Monitor Worldwide</t>
  </si>
  <si>
    <t>https://cook.westernsem.edu/CJDB4/EXS/journal/184346</t>
  </si>
  <si>
    <t>Real Estate Observer</t>
  </si>
  <si>
    <t>http://www.bibindia.org/</t>
  </si>
  <si>
    <t>Real Estate Review</t>
  </si>
  <si>
    <t>http://legalsolutions.thomsonreuters.com/law-products/Law-Reviews-and-Journals/Real-Estate-Review/p/100029151</t>
  </si>
  <si>
    <t>Real Estate Weekly</t>
  </si>
  <si>
    <t>rew-online.com/</t>
  </si>
  <si>
    <t>Real Story Group</t>
  </si>
  <si>
    <t>http://realstorygroup.com/blog</t>
  </si>
  <si>
    <t>RealClearPolitics</t>
  </si>
  <si>
    <t>https://www.realclearpolitics.com/</t>
  </si>
  <si>
    <t>Monday - Friday: Same day Saturday - Sunday: Within 2 days of publication</t>
  </si>
  <si>
    <t>Realscreen</t>
  </si>
  <si>
    <t>Realtor Magazine</t>
  </si>
  <si>
    <t>http://realtormag.realtor.org/</t>
  </si>
  <si>
    <t>Realty Plus</t>
  </si>
  <si>
    <t>http://www.realtyplusmag.com/</t>
  </si>
  <si>
    <t>Rear Vision</t>
  </si>
  <si>
    <t>http://www.abc.net.au/radionational/programs/rearvision/</t>
  </si>
  <si>
    <t>Reason (Magazine)</t>
  </si>
  <si>
    <t>https://reason.com/</t>
  </si>
  <si>
    <t>Reason Magazine</t>
  </si>
  <si>
    <t>http://reason.com/</t>
  </si>
  <si>
    <t>Reason Org (Think Tank Content)</t>
  </si>
  <si>
    <t>https://reason.org/</t>
  </si>
  <si>
    <t>Reason: Web Edition Articles</t>
  </si>
  <si>
    <t>Reboot IlliNois</t>
  </si>
  <si>
    <t>https://rebootilliNois.com/</t>
  </si>
  <si>
    <t>Recherches Feministes</t>
  </si>
  <si>
    <t>Reclaim Newyork</t>
  </si>
  <si>
    <t>https://www.reclaimnewyork.org/</t>
  </si>
  <si>
    <t>Recode</t>
  </si>
  <si>
    <t>Recognition and Engagement Excellence Essentials</t>
  </si>
  <si>
    <t>https://www.hr.com/en/magazines/recognition_engagement_excellence_essentials/</t>
  </si>
  <si>
    <t>Record</t>
  </si>
  <si>
    <t>http://www.record.pt/</t>
  </si>
  <si>
    <t>Record &amp; Clarion (Gladwin, Beaverton, Michigan)</t>
  </si>
  <si>
    <t>http://www.gladwinmi.com/</t>
  </si>
  <si>
    <t>Record Observer (Centreville, Maryland)</t>
  </si>
  <si>
    <t>http://www.myeasternshoremd.com/eedition/record_observer/</t>
  </si>
  <si>
    <t>Record Searchlight (Redding, California)</t>
  </si>
  <si>
    <t>http://www.redding.com/</t>
  </si>
  <si>
    <t>Record Searchlight Online (California)</t>
  </si>
  <si>
    <t>www.redding.com</t>
  </si>
  <si>
    <t>Record-Courier (Ohio)</t>
  </si>
  <si>
    <t>www.record-courier.com</t>
  </si>
  <si>
    <t>Record-Herald (Washington Court House, Ohio)</t>
  </si>
  <si>
    <t>https://www.recordherald.com/</t>
  </si>
  <si>
    <t>Record-Journal</t>
  </si>
  <si>
    <t>https://www.hearst.com/record-journal</t>
  </si>
  <si>
    <t>Record-Journal (Meriden, Connecticut)</t>
  </si>
  <si>
    <t>http://www.myrecordjournal.com/</t>
  </si>
  <si>
    <t>Recorder</t>
  </si>
  <si>
    <t>http://www.indianapolisrecorder.com/</t>
  </si>
  <si>
    <t>Recorder-Chronicle</t>
  </si>
  <si>
    <t>https://www.fcrecorderchronicle.com/</t>
  </si>
  <si>
    <t>Records Management Journal</t>
  </si>
  <si>
    <t>emerald.com/rmj</t>
  </si>
  <si>
    <t>Records Management Quarterly</t>
  </si>
  <si>
    <t>http://www.arma.org/</t>
  </si>
  <si>
    <t>Red Bluff Daily News (California)</t>
  </si>
  <si>
    <t>http://www.redbluffdailynews.com/</t>
  </si>
  <si>
    <t>https://www.redbluffdailynews.com/</t>
  </si>
  <si>
    <t>Red Deer Advocate</t>
  </si>
  <si>
    <t>Red Deer Express</t>
  </si>
  <si>
    <t>Red Deer/Central Alberta Life</t>
  </si>
  <si>
    <t>https://www.reddeeradvocate.com/</t>
  </si>
  <si>
    <t>Red Herring</t>
  </si>
  <si>
    <t>http://www.redherring.com/about/</t>
  </si>
  <si>
    <t>Red Oak Express (Iowa)</t>
  </si>
  <si>
    <t>http://www.redoakexpress.com</t>
  </si>
  <si>
    <t>Red Sticks Press</t>
  </si>
  <si>
    <t>redbankgreen (New Jersey)</t>
  </si>
  <si>
    <t>https://www.redbankgreen.com/</t>
  </si>
  <si>
    <t>Redbook</t>
  </si>
  <si>
    <t>http://www.redbookmag.com/</t>
  </si>
  <si>
    <t>Redditch Advertiser</t>
  </si>
  <si>
    <t>http://www.redditchadvertiser.co.uk/</t>
  </si>
  <si>
    <t>Redditch Standard</t>
  </si>
  <si>
    <t>https://redditchstandard.co.uk/</t>
  </si>
  <si>
    <t>RedEye, Chicago</t>
  </si>
  <si>
    <t>http://www.redeyechicago.com/</t>
  </si>
  <si>
    <t>Redhill And Reigate Life</t>
  </si>
  <si>
    <t>https://www.redhillandreigatelife.co.uk/</t>
  </si>
  <si>
    <t>RedHillsMSNews.com (Mississippi)</t>
  </si>
  <si>
    <t>https://www.redhillsmsnews.com/</t>
  </si>
  <si>
    <t>Redland City Bulletin</t>
  </si>
  <si>
    <t>http://www.redlandcitybulletin.com.au/</t>
  </si>
  <si>
    <t>Redlands Daily Facts (California)</t>
  </si>
  <si>
    <t>http://www.redlandsdailyfacts.com/</t>
  </si>
  <si>
    <t>Redlands Daily Facts (California) - Media News</t>
  </si>
  <si>
    <t>Redmond Reporter (Washington)</t>
  </si>
  <si>
    <t>https://www.redmond-reporter.com/</t>
  </si>
  <si>
    <t>Redwood Falls Gazette (Minnesota)</t>
  </si>
  <si>
    <t>www.redwoodfallsgazette.com/</t>
  </si>
  <si>
    <t>Redwood Times, Garberville, Calif.</t>
  </si>
  <si>
    <t>http://www.redwoodtimes.com/</t>
  </si>
  <si>
    <t>Reed Smith's Employment Law Watch</t>
  </si>
  <si>
    <t>http://www.employmentlawwatch.com</t>
  </si>
  <si>
    <t>Reed Smith's Health Industry Washington Watch</t>
  </si>
  <si>
    <t>http://www.healthindustrywashingtonwatch.com</t>
  </si>
  <si>
    <t>Reed Smith's Life Sciences Legal Update</t>
  </si>
  <si>
    <t>http://www.lifescienceslegalupdate.com</t>
  </si>
  <si>
    <t>Reedsburg Times-Press (Wisconsin)</t>
  </si>
  <si>
    <t>www.wiscnews.com/reedsburgtimespress/</t>
  </si>
  <si>
    <t>Reeves Journal</t>
  </si>
  <si>
    <t>www.reevesjournal.com/</t>
  </si>
  <si>
    <t>Reeves Journal, Plumbing-Heating-Cooling</t>
  </si>
  <si>
    <t>Reference &amp; Research Book News</t>
  </si>
  <si>
    <t>Reference &amp; User Services Quarterly</t>
  </si>
  <si>
    <t>https://journals.ala.org/index.php/rusq</t>
  </si>
  <si>
    <t>Reflector: Mississippi State University</t>
  </si>
  <si>
    <t>http://www.reflector-online.com/</t>
  </si>
  <si>
    <t>Reflexion</t>
  </si>
  <si>
    <t>http://reflexion.dz/</t>
  </si>
  <si>
    <t>Reforma (Mexico)</t>
  </si>
  <si>
    <t>http://www.reforma.com/</t>
  </si>
  <si>
    <t>Reformatorisch Dagblad</t>
  </si>
  <si>
    <t>https://www.rd.nl/</t>
  </si>
  <si>
    <t>Refrigerated &amp; Frozen Foods</t>
  </si>
  <si>
    <t>http://www.refrigeratedfrozenfood.com/</t>
  </si>
  <si>
    <t>Refrigerated and Frozen Food</t>
  </si>
  <si>
    <t>Refuge</t>
  </si>
  <si>
    <t>http://refuge.journals.yorku.ca/index.php/refuge/index</t>
  </si>
  <si>
    <t>Refugee Survey Quarterly</t>
  </si>
  <si>
    <t>Regal</t>
  </si>
  <si>
    <t>regal.bg\</t>
  </si>
  <si>
    <t>REGE. Revista de Gestão</t>
  </si>
  <si>
    <t>Regional Country News</t>
  </si>
  <si>
    <t>https://www.southwesternontario.ca/news-story/5976477-regional-country-news/</t>
  </si>
  <si>
    <t>Regional County News</t>
  </si>
  <si>
    <t>Regional Economist</t>
  </si>
  <si>
    <t>Regional Finance (English)</t>
  </si>
  <si>
    <t>https://en.trend.az/products/regional_finances</t>
  </si>
  <si>
    <t>Regional Finance (Russian)</t>
  </si>
  <si>
    <t>Regional Independent Media</t>
  </si>
  <si>
    <t>Regional Initiative in Science and Education EN</t>
  </si>
  <si>
    <t>https://sig.ias.edu/rise</t>
  </si>
  <si>
    <t>Regional Press Releases: Ireland</t>
  </si>
  <si>
    <t>Regional Press Releases: London</t>
  </si>
  <si>
    <t>Regional Press Releases: South East</t>
  </si>
  <si>
    <t>Regional Press Releases: South West</t>
  </si>
  <si>
    <t>Regional Press Releases: Wales</t>
  </si>
  <si>
    <t>Regional Press Releases: West Midlands</t>
  </si>
  <si>
    <t>Register Herald (Eaton, Ohio)</t>
  </si>
  <si>
    <t>www.registerherald.com</t>
  </si>
  <si>
    <t>Register-Star (Hudson, New York)</t>
  </si>
  <si>
    <t>Registered Dental Hygienist</t>
  </si>
  <si>
    <t>https://www.rdhmag.com/</t>
  </si>
  <si>
    <t>Registered Rep</t>
  </si>
  <si>
    <t>Registro Oficial, Ecuador</t>
  </si>
  <si>
    <t>https://www.registroficial.gob.ec/</t>
  </si>
  <si>
    <t>Regulation</t>
  </si>
  <si>
    <t>https://www.cato.org/regulation/about</t>
  </si>
  <si>
    <t>Regulation and Supervision of the Biggest Banks by the Biggest Countries: Consensus on Principles, Variation in Practices</t>
  </si>
  <si>
    <t>Regulation Asia</t>
  </si>
  <si>
    <t>https://www.regulationasia.com</t>
  </si>
  <si>
    <t>Rehab Management</t>
  </si>
  <si>
    <t>http://www.rehabpub.com/</t>
  </si>
  <si>
    <t>ReidOut</t>
  </si>
  <si>
    <t>https://www.msnbc.com/reidout</t>
  </si>
  <si>
    <t>Reigate Mirror</t>
  </si>
  <si>
    <t>Reigate, Redhill and Horley Post</t>
  </si>
  <si>
    <t>reisereporter</t>
  </si>
  <si>
    <t>reisereporter.de</t>
  </si>
  <si>
    <t>REIT Magazine</t>
  </si>
  <si>
    <t>https://www.reit.com/news/reit-magazine</t>
  </si>
  <si>
    <t>Rejoint</t>
  </si>
  <si>
    <t>Rekord East</t>
  </si>
  <si>
    <t>https://rekordeast.co.za/</t>
  </si>
  <si>
    <t>Relaciones Internacionales</t>
  </si>
  <si>
    <t>https://universidades.cr/carreras/relaciones-internacionales</t>
  </si>
  <si>
    <t>Relations Industrielles/Industrial Relations</t>
  </si>
  <si>
    <t>https://www.jstor.org/journal/relaindu</t>
  </si>
  <si>
    <t>Reliable Sources</t>
  </si>
  <si>
    <t>http://edition.cnn.com/shows/reliable-sources</t>
  </si>
  <si>
    <t>Religion Clause</t>
  </si>
  <si>
    <t>http://religionclause.blogspot.com</t>
  </si>
  <si>
    <t>Religion News Service</t>
  </si>
  <si>
    <t>Religion News Service (Archive)</t>
  </si>
  <si>
    <t>religionnews.com</t>
  </si>
  <si>
    <t>Religion Watch (Proquest)</t>
  </si>
  <si>
    <t>http://www.religionwatch.com/contact-us/</t>
  </si>
  <si>
    <t>Religious Conference Manager</t>
  </si>
  <si>
    <t>REMark. Revista Brasileira de Marketing</t>
  </si>
  <si>
    <t>Renal &amp; Urology News</t>
  </si>
  <si>
    <t>http://renalandurologynews.com</t>
  </si>
  <si>
    <t>Renal Society of Australasia Journal</t>
  </si>
  <si>
    <t>http://www.cambridgepublishing.com.au/publications/the-renal-society-of-australasia-journal.aspx</t>
  </si>
  <si>
    <t>Renascence: Essays on Values in Literature</t>
  </si>
  <si>
    <t>Rencontre des Senegalais pour une Organisation Utile des Ressources de la Communaute des Expatries</t>
  </si>
  <si>
    <t>https://fr.allafrica.com/view/publisher/editorial/editorial/id/00011652.html</t>
  </si>
  <si>
    <t>Renewable Energy Law and Policy (ProQuest)</t>
  </si>
  <si>
    <t>www.lexxion.de/en/zeitschriften/fachzeitschriften-englisch/relp.html</t>
  </si>
  <si>
    <t>Renewal</t>
  </si>
  <si>
    <t>http://www.renewal.org.uk/</t>
  </si>
  <si>
    <t>Renewal : a Journal of Social Democracy</t>
  </si>
  <si>
    <t>http://miar.ub.edu/issn/0968-252X</t>
  </si>
  <si>
    <t>Renfrew Mercury</t>
  </si>
  <si>
    <t>https://www.insideottawavalley.com/renfrew-on/</t>
  </si>
  <si>
    <t>Renfrew Mercury Weekender</t>
  </si>
  <si>
    <t>Reno Gazette-Journal (Nevada)</t>
  </si>
  <si>
    <t>http://www.rgj.com/</t>
  </si>
  <si>
    <t>Reno Gazette-Journal Online (Nevada)</t>
  </si>
  <si>
    <t>www.rgj.com</t>
  </si>
  <si>
    <t>Renseignor</t>
  </si>
  <si>
    <t>Rental Equipment Register</t>
  </si>
  <si>
    <t>http://rermag.com/</t>
  </si>
  <si>
    <t>Renton Reporter (Washington)</t>
  </si>
  <si>
    <t>https://www.rentonreporter.com/</t>
  </si>
  <si>
    <t>Reporte Hispano (New Jersey)</t>
  </si>
  <si>
    <t>https://reportehispano.com/</t>
  </si>
  <si>
    <t>Reporter</t>
  </si>
  <si>
    <t>http://www.reporter.mk</t>
  </si>
  <si>
    <t>Reporters sans Frontieres</t>
  </si>
  <si>
    <t>https://rsf.org/</t>
  </si>
  <si>
    <t>https://rsf.org/en</t>
  </si>
  <si>
    <t>Reporting Development Network Africa</t>
  </si>
  <si>
    <t>http://reportingdna.org/</t>
  </si>
  <si>
    <t>Reproduire</t>
  </si>
  <si>
    <t>Republic of Togo (Lome)</t>
  </si>
  <si>
    <t>http://www.republicoftogo.com/</t>
  </si>
  <si>
    <t>Africa, Africa/Togo</t>
  </si>
  <si>
    <t>Republic of Togo (Lomé) French</t>
  </si>
  <si>
    <t>Republic-Times (Waterloo, Illinois)</t>
  </si>
  <si>
    <t>https://www.republictimes.net/</t>
  </si>
  <si>
    <t>Republican &amp; Herald (Pottsville, Pennsylvania)</t>
  </si>
  <si>
    <t>www.republicanherald.com</t>
  </si>
  <si>
    <t>Republican Herald (Pottsville, Pennsylvania)</t>
  </si>
  <si>
    <t>https://www.republicanherald.com/</t>
  </si>
  <si>
    <t>Republican-American</t>
  </si>
  <si>
    <t>https://www.hearst.com/republican-american</t>
  </si>
  <si>
    <t>Republique du Benin</t>
  </si>
  <si>
    <t>https://www.gouv.bj/</t>
  </si>
  <si>
    <t>Africa, Africa/Benin</t>
  </si>
  <si>
    <t>Res Gestae: University of Michigan - Ann Arbor</t>
  </si>
  <si>
    <t>http://quadrangle.law.umich.edu/</t>
  </si>
  <si>
    <t>Research</t>
  </si>
  <si>
    <t>http://www.thinkadvisor.com/research-magazine</t>
  </si>
  <si>
    <t>Research and Issues in Music Education (RIME)</t>
  </si>
  <si>
    <t>https://ir.stthomas.edu/rime/</t>
  </si>
  <si>
    <t>Usually within 3 months of publication</t>
  </si>
  <si>
    <t>Research and Issues in Music Education RIME</t>
  </si>
  <si>
    <t>usually within 3 months of publication</t>
  </si>
  <si>
    <t>Research and Practice in Human Resource Management</t>
  </si>
  <si>
    <t>Research in African Literatures</t>
  </si>
  <si>
    <t>http://www.iupress.indiana.edu/pages.php?pID=91&amp;CDpath=4</t>
  </si>
  <si>
    <t>Research Initiative/Treatment Action!</t>
  </si>
  <si>
    <t>Research Journal of Engineering and Technology</t>
  </si>
  <si>
    <t>http://ijersonline.org/</t>
  </si>
  <si>
    <t>Research Journal of Humanities and Social Sciences</t>
  </si>
  <si>
    <t>http://rjhssonline.com/</t>
  </si>
  <si>
    <t>Research Journal of Pharmaceutical Dosage Forms and Technology</t>
  </si>
  <si>
    <t>http://rjpdft.com/</t>
  </si>
  <si>
    <t>Research Journal of Pharmacognosy and Phytochemistry</t>
  </si>
  <si>
    <t>http://rjpponline.org/</t>
  </si>
  <si>
    <t>Research Journal of Pharmacology and Pharmacodynamics</t>
  </si>
  <si>
    <t>http://rjppd.org/</t>
  </si>
  <si>
    <t>Research Journal of Pharmacy and Technology</t>
  </si>
  <si>
    <t>rjptonline.org/</t>
  </si>
  <si>
    <t>Research Journal of Science and Technology</t>
  </si>
  <si>
    <t>http://rjstonline.com/</t>
  </si>
  <si>
    <t>Research Journal of Topical and Cosmetic Sciences</t>
  </si>
  <si>
    <t>http://rjtcsonline.com/Home.aspx?Journal=Research%20Journal%20of%20Topical%20and%20Cosmetic%20Sciences</t>
  </si>
  <si>
    <t>Research Paper Series</t>
  </si>
  <si>
    <t>https://www.ssrn.com/en/index.cfm/rps/</t>
  </si>
  <si>
    <t>Research Quarterly for Exercise and Sport</t>
  </si>
  <si>
    <t>Research Studies - Freedonia Group</t>
  </si>
  <si>
    <t>Reseller Middle East</t>
  </si>
  <si>
    <t>https://www.tahawultech.com/</t>
  </si>
  <si>
    <t>Reserve Bank of New Zealand Bulletin</t>
  </si>
  <si>
    <t>https://www.rbnz.govt.nz/research-and-publications</t>
  </si>
  <si>
    <t>RESET Media</t>
  </si>
  <si>
    <t>https://www.reset-media.com</t>
  </si>
  <si>
    <t>Residency Program Director's Alert</t>
  </si>
  <si>
    <t>http://www.hcpro.com/publication-newsletter-2699-department-residency.html</t>
  </si>
  <si>
    <t>Resource</t>
  </si>
  <si>
    <t>www.icai.org/new_category.html?c_id=136</t>
  </si>
  <si>
    <t>Resource News International</t>
  </si>
  <si>
    <t>North America/Canada, North America/United States, South America</t>
  </si>
  <si>
    <t>Resource: Engineering &amp; Technology for a Sustainable World</t>
  </si>
  <si>
    <t>http://www.asabe.org/publications/resource-magazine.aspx</t>
  </si>
  <si>
    <t>Resources for Feminist Research</t>
  </si>
  <si>
    <t>https://www.oise.utoronto.ca/rfr/</t>
  </si>
  <si>
    <t>Respiratory Therapeutics Daily News</t>
  </si>
  <si>
    <t>Responsabilidade Sócio Ambiental</t>
  </si>
  <si>
    <t>Responsabilité &amp; Environnement</t>
  </si>
  <si>
    <t>http://www.annales.org/re/tab-re.html</t>
  </si>
  <si>
    <t>Restaurant Business</t>
  </si>
  <si>
    <t>https://appadvice.com/app/restaurant-business-magazine-for-ipad/549884329</t>
  </si>
  <si>
    <t>Restaurant Development + Design.</t>
  </si>
  <si>
    <t>Restaurant Hospitality (Penton)</t>
  </si>
  <si>
    <t>http://restaurant-hospitality.com/</t>
  </si>
  <si>
    <t>Restaurant Magazine</t>
  </si>
  <si>
    <t>http://www.restaurantmagazine.com/</t>
  </si>
  <si>
    <t>restaurantonline.co.uk</t>
  </si>
  <si>
    <t>Restaurants and Institutions</t>
  </si>
  <si>
    <t>Reston, Oak Hill-Herndon, Chantilly, Centre View Connection (Virginia)</t>
  </si>
  <si>
    <t>www.reston-connection.com/</t>
  </si>
  <si>
    <t>Restoration &amp; Remediation</t>
  </si>
  <si>
    <t>http://www.randrmagonline.com/</t>
  </si>
  <si>
    <t>RESULTS</t>
  </si>
  <si>
    <t>https://www.r4d.org/</t>
  </si>
  <si>
    <t>Results for Development</t>
  </si>
  <si>
    <t>Retail Customer Experience</t>
  </si>
  <si>
    <t>http://www.retailcustomerexperience.com/</t>
  </si>
  <si>
    <t>Retail Merchandiser</t>
  </si>
  <si>
    <t>http://www.retail-merchandiser.com/</t>
  </si>
  <si>
    <t>Retail Patent Litigation Blog</t>
  </si>
  <si>
    <t>http://www.retailpatentlitigation.com/</t>
  </si>
  <si>
    <t>Retail Traffic</t>
  </si>
  <si>
    <t>Retail4Growth</t>
  </si>
  <si>
    <t>https://www.retail4growth.com/</t>
  </si>
  <si>
    <t>Retailcustomerexperience.com</t>
  </si>
  <si>
    <t>http://Retailcustomerexperience.com</t>
  </si>
  <si>
    <t>Retailer</t>
  </si>
  <si>
    <t>https://www.indianretailer.com/magazine</t>
  </si>
  <si>
    <t>Retford Times (Local World)</t>
  </si>
  <si>
    <t>http://www.retfordtimes.co.uk/</t>
  </si>
  <si>
    <t>Retford Trader &amp; Guardian</t>
  </si>
  <si>
    <t>http://www.retfordtoday.co.uk/</t>
  </si>
  <si>
    <t>Retirement Daily</t>
  </si>
  <si>
    <t>https://www.thestreet.com/retirement-daily</t>
  </si>
  <si>
    <t>Retirement Income Reporter</t>
  </si>
  <si>
    <t>Retirement Planner</t>
  </si>
  <si>
    <t>Retort: Montana State University - Billings</t>
  </si>
  <si>
    <t>http://www.msubretort.org/</t>
  </si>
  <si>
    <t>Retraction Watch</t>
  </si>
  <si>
    <t>http://retractionwatch.com/</t>
  </si>
  <si>
    <t>Reunion</t>
  </si>
  <si>
    <t>Reveal News</t>
  </si>
  <si>
    <t>https://revealnews.org</t>
  </si>
  <si>
    <t>Revelstoke Times Review</t>
  </si>
  <si>
    <t>http://www.revelstokereview.com/</t>
  </si>
  <si>
    <t>Revenue Cycle Strategist *</t>
  </si>
  <si>
    <t>https://www.hfma.org/rcs/</t>
  </si>
  <si>
    <t>Review - Federal Reserve Bank of St. Louis</t>
  </si>
  <si>
    <t>https://research.stlouisfed.org/publications/review/</t>
  </si>
  <si>
    <t>Review of Accounting &amp; Finance</t>
  </si>
  <si>
    <t>emerald.com/raf</t>
  </si>
  <si>
    <t>Review of Accounting Studies</t>
  </si>
  <si>
    <t>https://link.springer.com/journal/11142</t>
  </si>
  <si>
    <t>Review of Behavioral Finance</t>
  </si>
  <si>
    <t>emerald.com/rbf</t>
  </si>
  <si>
    <t>Review of Black Political Economy</t>
  </si>
  <si>
    <t>https://journals.sagepub.com/home/RBP</t>
  </si>
  <si>
    <t>Review of Business</t>
  </si>
  <si>
    <t>www.stjohns.edu › ... › Departments and Faculty › Tobin Faculty</t>
  </si>
  <si>
    <t>Review of Business Research</t>
  </si>
  <si>
    <t>Review of Economic Design</t>
  </si>
  <si>
    <t>Review of Finance</t>
  </si>
  <si>
    <t>Review of Financial Economics</t>
  </si>
  <si>
    <t>https://www.journals.elsevier.com/review-of-financial-economics</t>
  </si>
  <si>
    <t>Review of HRM</t>
  </si>
  <si>
    <t>http://mdrf.org.in/review-of-hrm/#</t>
  </si>
  <si>
    <t>Review of Human Factor Studies</t>
  </si>
  <si>
    <t>http://iihfd.org/review-of-human-factor-studies/</t>
  </si>
  <si>
    <t>Review of International Business and Strategy</t>
  </si>
  <si>
    <t>emerald.com/ribs</t>
  </si>
  <si>
    <t>Review of Management</t>
  </si>
  <si>
    <t>Review of Public Personnel Administration</t>
  </si>
  <si>
    <t>https://journals.sagepub.com/home/ROP</t>
  </si>
  <si>
    <t>Review of Quantitative Finance and Accounting</t>
  </si>
  <si>
    <t>Review Times (Fostoria, Ohio)</t>
  </si>
  <si>
    <t>http://reviewtimes.com/</t>
  </si>
  <si>
    <t>Reviewer's Bookwatch</t>
  </si>
  <si>
    <t>www.midwestbookreview.com/rbw/index.htm</t>
  </si>
  <si>
    <t>Revista Agroalimentaria</t>
  </si>
  <si>
    <t>http://www.saber.ula.ve/ciaal/agroalimentaria</t>
  </si>
  <si>
    <t>Usually 2-3 times per year</t>
  </si>
  <si>
    <t>Revista Aisthesis</t>
  </si>
  <si>
    <t>http://revistaaisthesis.uc.cl/index.php/rait</t>
  </si>
  <si>
    <t>within 20 months of publication</t>
  </si>
  <si>
    <t>Revista Alcance (Online)</t>
  </si>
  <si>
    <t>http://www6.univali.br/seer/</t>
  </si>
  <si>
    <t>Revista Aletheia</t>
  </si>
  <si>
    <t>aletheia.cinde.org.co/</t>
  </si>
  <si>
    <t>Revista Alternativas</t>
  </si>
  <si>
    <t>http://www.ucsg.edu.ec</t>
  </si>
  <si>
    <t>Revista Anagramas</t>
  </si>
  <si>
    <t>http://www.udem.edu.co/UDEM/Editorial/Principal/re</t>
  </si>
  <si>
    <t>Usually within 1 year of Publication</t>
  </si>
  <si>
    <t>Revista Anthropologica</t>
  </si>
  <si>
    <t>Revista Antípoda</t>
  </si>
  <si>
    <t>http://revistas.uniandes.edu.co/journal/antipoda</t>
  </si>
  <si>
    <t>Revista Archai: Revista de Estudos Sobre as Origens do Pensamento Ocidental</t>
  </si>
  <si>
    <t>periodicos.unb.br/index.php/archai</t>
  </si>
  <si>
    <t>Revista Artemis</t>
  </si>
  <si>
    <t>https://www.art-emis.ro/</t>
  </si>
  <si>
    <t>Revista Brasileira de Cirurgia Cardiovascular - RBCCV</t>
  </si>
  <si>
    <t>www.scielo.br/rbccv</t>
  </si>
  <si>
    <t>Revista Brasileira de Economia de Empresas</t>
  </si>
  <si>
    <t>https://portalrevistas.ucb.br/index.php/rbee</t>
  </si>
  <si>
    <t>Revista Brasileira de Engenharia Agricola e Ambiental</t>
  </si>
  <si>
    <t>Revista Brasileira de Estudos Politicos</t>
  </si>
  <si>
    <t>https://pos.direito.ufmg.br/rbep/index.php/rbep</t>
  </si>
  <si>
    <t>Revista Brasileira de Financas</t>
  </si>
  <si>
    <t>http://www.sbfin.org.br</t>
  </si>
  <si>
    <t>Revista Brasileira de Finanças</t>
  </si>
  <si>
    <t>http://bibliotecadigital.fgv.br/ojs/index.php/rbfin/issue/current</t>
  </si>
  <si>
    <t>Revista Brasileira de Fruticultura</t>
  </si>
  <si>
    <t>http://www.scielo.br/scielo.php/script_sci_serial/pid_0100-2945/Ing_pt/nrm_iso</t>
  </si>
  <si>
    <t>Revista Brasileira de Futsal e Futebol</t>
  </si>
  <si>
    <t>http://www.rbff.com.br/index.php/rbff</t>
  </si>
  <si>
    <t>Revista Brasileira de Gestao de Negocios</t>
  </si>
  <si>
    <t>https://rbgn.fecap.br/RBGN</t>
  </si>
  <si>
    <t>Revista Brasileira de Gestao de Negocios (Brazilian Journal of Business Management)</t>
  </si>
  <si>
    <t>http://www.fecap.br/Portal09/index.php</t>
  </si>
  <si>
    <t>Revista Brasileira de Gestao de Negocios (Brazilian Journal of Business Management) ~(Brazilian Journal of Business Management)</t>
  </si>
  <si>
    <t>Revista Brasileira de Gestão de Negócios</t>
  </si>
  <si>
    <t>www.spell.org.br/.../ver/25/revista-brasileira-de-gestao-de-negocios</t>
  </si>
  <si>
    <t>Revista Brasileira de Medicina do Trabalho</t>
  </si>
  <si>
    <t>www.rbmt.org.br/</t>
  </si>
  <si>
    <t>Revista Brasileira de Nutricao Esportiva</t>
  </si>
  <si>
    <t>http://www.rbne.com.br/index.php/rbne</t>
  </si>
  <si>
    <t>Revista Brasileira de Obesidade, Nutricao e Emagrecimento</t>
  </si>
  <si>
    <t>http://www.rbone.com.br/index.php/rbone</t>
  </si>
  <si>
    <t>Revista Brasileira de Politica</t>
  </si>
  <si>
    <t>www.scielo.br/rbpi</t>
  </si>
  <si>
    <t>usually within 10 months of publication</t>
  </si>
  <si>
    <t>Revista Brasileira de Politíca Internacional</t>
  </si>
  <si>
    <t>Revista Brasileira de Pos-Graduacao</t>
  </si>
  <si>
    <t>http://ojs.rbpg.capes.gov.br/index.php/rbpg/index</t>
  </si>
  <si>
    <t>Revista Business World (Ucrania)</t>
  </si>
  <si>
    <t>Revista Business, Peru</t>
  </si>
  <si>
    <t>http://revistabusiness.com.pe/</t>
  </si>
  <si>
    <t>Revista Cartografica</t>
  </si>
  <si>
    <t>Revista Cayapa</t>
  </si>
  <si>
    <t>http://www.saber.ula.ve/cayapa/</t>
  </si>
  <si>
    <t>Revista CEFAC: Atualizacao Cientifica em Fonoaudiologia e Educacao</t>
  </si>
  <si>
    <t>http://www.scielo.br/scielo.php?script=sci_arttext&amp;pid=S1516-18462010000200002</t>
  </si>
  <si>
    <t>Revista CENIC:Ciencias Biológicas</t>
  </si>
  <si>
    <t>https://revista.cnic.edu.cu/revistaCB</t>
  </si>
  <si>
    <t>Revista CENIC:Ciencias Químicas</t>
  </si>
  <si>
    <t>https://www.google.com/search?q=translate&amp;oq=translate&amp;aqs=chrome..69i57.4096j0j7&amp;sourceid=chrome&amp;ie=UTF-8</t>
  </si>
  <si>
    <t>Revista Cenipec</t>
  </si>
  <si>
    <t>Revista CES Psicologia</t>
  </si>
  <si>
    <t>http://www.ces.edu.co</t>
  </si>
  <si>
    <t>Revista Chilena de Literatura</t>
  </si>
  <si>
    <t>https://revistaliteratura.uchile.cl/</t>
  </si>
  <si>
    <t>Revista Chilena de Neurocirugia</t>
  </si>
  <si>
    <t>http://www.neurocirugia.cl</t>
  </si>
  <si>
    <t>South America, South America/Chile</t>
  </si>
  <si>
    <t>Revista Chungara. Revista de Antropologia Chilena</t>
  </si>
  <si>
    <t>www.chungara.cl</t>
  </si>
  <si>
    <t>Revista Ciencia y Tecnologia</t>
  </si>
  <si>
    <t>http://www.unitru.edu.pe/</t>
  </si>
  <si>
    <t>Revista Ciencias de la Salud</t>
  </si>
  <si>
    <t>https://revistas.urosario.edu.co/index.php/revsalud</t>
  </si>
  <si>
    <t>Revista Ciencias Estrategicas</t>
  </si>
  <si>
    <t>Revista Ciencias Técnicas Agropecuarias</t>
  </si>
  <si>
    <t>https://revistas.unah.edu.cu/index.php/rcta</t>
  </si>
  <si>
    <t>Revista Cientifica</t>
  </si>
  <si>
    <t>Revista Científica de la Facultad de Ciencias Veterinarias</t>
  </si>
  <si>
    <t>http://www.fcv.luz.edu.ve/index.php?option=com_content&amp;task=section&amp;id=11&amp;Itemid=186</t>
  </si>
  <si>
    <t>Revista Co-herencia</t>
  </si>
  <si>
    <t>http://www.eafit.edu.co/ingciencia</t>
  </si>
  <si>
    <t>Revista Colombia Internacional</t>
  </si>
  <si>
    <t>https://cei.uniandes.edu.co/index.php/publicaciones/revista-colombia-internacional</t>
  </si>
  <si>
    <t>Revista Colombiana de Biotecnología</t>
  </si>
  <si>
    <t>https://revistas.unal.edu.co/index.php/biotecnologia</t>
  </si>
  <si>
    <t>Revista Colombiana de Entomologia</t>
  </si>
  <si>
    <t>Revista Colombiana de Obstetricia y Ginecología</t>
  </si>
  <si>
    <t>https://revista.fecolsog.org/index.php/rcog</t>
  </si>
  <si>
    <t>Revista Colombiana de Psiquiatría</t>
  </si>
  <si>
    <t>https://www.journals.elsevier.com/revista-colombiana-de-psiquiatria</t>
  </si>
  <si>
    <t>Revista Complutense de Educacion</t>
  </si>
  <si>
    <t>Revista Contabilidade &amp; Finanças</t>
  </si>
  <si>
    <t>www.revistas.usp.br/rcf</t>
  </si>
  <si>
    <t>Revista Contabilidade and Financas</t>
  </si>
  <si>
    <t>http://www.revistas.usp.br/rcf</t>
  </si>
  <si>
    <t>Revista CS</t>
  </si>
  <si>
    <t>http://www.icesi.edu.co/es/publicaciones/publicaci</t>
  </si>
  <si>
    <t>Revista Cuadernos de Administración</t>
  </si>
  <si>
    <t>http://revistas.javeriana.edu.co/index.php/cuadernos_admon/</t>
  </si>
  <si>
    <t>Revista Cubana de Fisica</t>
  </si>
  <si>
    <t>www.revistacubanadefisica.org</t>
  </si>
  <si>
    <t>Revista Cubana de Química</t>
  </si>
  <si>
    <t>http://revistas.uo.edu.cu/index.php/cq</t>
  </si>
  <si>
    <t>Revista da Faculdade de Direito</t>
  </si>
  <si>
    <t>Revista de Administracao</t>
  </si>
  <si>
    <t>http://www.rausp.usp.br/</t>
  </si>
  <si>
    <t>Revista de Administracao Mackenzie</t>
  </si>
  <si>
    <t>Revista de Administração</t>
  </si>
  <si>
    <t>https://www.journals.elsevier.com/revista-de-administracao/</t>
  </si>
  <si>
    <t>Revista de Administração Contemporânea</t>
  </si>
  <si>
    <t>www.anpad.org.br/rac/</t>
  </si>
  <si>
    <t>Revista de Administração de Empresas</t>
  </si>
  <si>
    <t>rae.fgv.br/rae</t>
  </si>
  <si>
    <t>Revista de Administração Mackenzie</t>
  </si>
  <si>
    <t>www.scielo.br/ram</t>
  </si>
  <si>
    <t>Revista de Análisis Ecónomico</t>
  </si>
  <si>
    <t>http://www.rae-ear.org/index.php/rae</t>
  </si>
  <si>
    <t>Revista de Arqueologia Americana</t>
  </si>
  <si>
    <t>Revista de Biología Tropical</t>
  </si>
  <si>
    <t>Revista de Ciencia Politica</t>
  </si>
  <si>
    <t>http://www.cienciapolitica.uc.cl/</t>
  </si>
  <si>
    <t>Revista de Ciencias</t>
  </si>
  <si>
    <t>Revista de Ciencias da Administracao</t>
  </si>
  <si>
    <t>https://periodicos.ufsc.br/index.php/adm</t>
  </si>
  <si>
    <t>Revista de Ciencias Sociales</t>
  </si>
  <si>
    <t>Revista de Derecho</t>
  </si>
  <si>
    <t>www.scielo.cl/revider.htm</t>
  </si>
  <si>
    <t>Revista de Derecho Privado</t>
  </si>
  <si>
    <t>http://revistas.uexternado.edu.co/index.php/derpri</t>
  </si>
  <si>
    <t>Revista de Direito, Estado e Telecomunicacoes</t>
  </si>
  <si>
    <t>Www.rdsr.ndsr.org/</t>
  </si>
  <si>
    <t>Revista de Economía</t>
  </si>
  <si>
    <t>revistas.ufpr.br/economia</t>
  </si>
  <si>
    <t>Revista de Economía del Rosario</t>
  </si>
  <si>
    <t>Magazines.indian.edu.co/index.php/economy</t>
  </si>
  <si>
    <t>Revista de Economía Institucional</t>
  </si>
  <si>
    <t>http://www.economiainstitucional.com/</t>
  </si>
  <si>
    <t>Usually Within 22 months of publication</t>
  </si>
  <si>
    <t>Revista de Economía Mundial (Magazine of World Economy (ies)</t>
  </si>
  <si>
    <t>http://www.uhu.es/</t>
  </si>
  <si>
    <t>Revista de Educacao PUC - Campinas</t>
  </si>
  <si>
    <t>https://www.puc-campinas.edu.br/</t>
  </si>
  <si>
    <t>Revista de Empreendedorismo e Gestao de Pequenas Empresas</t>
  </si>
  <si>
    <t>Revista de Estudios Regionales</t>
  </si>
  <si>
    <t>http://www.revistaestudiosregionales.com/</t>
  </si>
  <si>
    <t>Revista de Estudios Sociales</t>
  </si>
  <si>
    <t>revistas.uniandes.edu.co/journal/res</t>
  </si>
  <si>
    <t>Revista de Filología y Lingüística de la Universidad de Costa Rica</t>
  </si>
  <si>
    <t>Usually within 18 months of publication</t>
  </si>
  <si>
    <t>Revista de Filosofia (Venezuela)</t>
  </si>
  <si>
    <t>https://www.produccioncientificaluz.org/index.php/filosofia/</t>
  </si>
  <si>
    <t>Revista de Filosofía (Chile)</t>
  </si>
  <si>
    <t>www.revistafilosofia.uchile.cl/</t>
  </si>
  <si>
    <t>Within 1 and half year of publication</t>
  </si>
  <si>
    <t>Revista de Filosofía de la Universidad de Costa Rica</t>
  </si>
  <si>
    <t>Revista de Financas Aplicadas</t>
  </si>
  <si>
    <t>www.financasaplicadas.net/</t>
  </si>
  <si>
    <t>Revista de Gestao e Projetos</t>
  </si>
  <si>
    <t>www.revistagep.org/</t>
  </si>
  <si>
    <t>Revista de Gestao e Secretariado</t>
  </si>
  <si>
    <t>http://www.sbthh.ufop.br/</t>
  </si>
  <si>
    <t>Revista de Gestao em Sistemas de Saude</t>
  </si>
  <si>
    <t>www.revistargss.org.br/</t>
  </si>
  <si>
    <t>Revista de Gestao USP</t>
  </si>
  <si>
    <t>www.regeusp.com.br/</t>
  </si>
  <si>
    <t>Revista de Gestão Ambiental e Sustentabilidade</t>
  </si>
  <si>
    <t>www.revistageas.org.br/</t>
  </si>
  <si>
    <t>Revista de Gestão em Sistemas de Saúde</t>
  </si>
  <si>
    <t>http://periodicos.uninove.br/index.php?journal=revistargss</t>
  </si>
  <si>
    <t>Revista de Gestão Social e Ambiental</t>
  </si>
  <si>
    <t>https://rgsa.emnuvens.com.br/rgsa</t>
  </si>
  <si>
    <t>Within 20 months of publication</t>
  </si>
  <si>
    <t>Revista de Globalización, Competitividad y Gobernabilidad</t>
  </si>
  <si>
    <t>https://gcg.universia.net/</t>
  </si>
  <si>
    <t>www.universia.net</t>
  </si>
  <si>
    <t>Revista de Historia</t>
  </si>
  <si>
    <t>Revista de Historia de America</t>
  </si>
  <si>
    <t>Revista de Ingenieria</t>
  </si>
  <si>
    <t>http://www.saber.ula.ve/revistacenipec</t>
  </si>
  <si>
    <t>Revista de Investigaciones Veterinarias del Perú (RIVEP)</t>
  </si>
  <si>
    <t>revistasinvestigacion.unmsm.edu.pe/index.php/veterinaria/index</t>
  </si>
  <si>
    <t>Usually within 7 months of publication</t>
  </si>
  <si>
    <t>Revista de investigación de Sistemas e Informática</t>
  </si>
  <si>
    <t>revistasinvestigacion.unmsm.edu.pe/index.php/sistem</t>
  </si>
  <si>
    <t>Revista de investigación en psicología</t>
  </si>
  <si>
    <t>http://revistasinvestigacion.unmsm.edu.pe/index.php/psico</t>
  </si>
  <si>
    <t>Revista de la Academia Colombiana de Ciencias Exactas, Fisicas y Naturales</t>
  </si>
  <si>
    <t>https://www.raccefyn.co/</t>
  </si>
  <si>
    <t>Revista de la CEPAL</t>
  </si>
  <si>
    <t>https://www.cepal.org/revista</t>
  </si>
  <si>
    <t>Revista de la Facultad de Farmacia</t>
  </si>
  <si>
    <t>http://www.saber.ula.ve/farmacia/</t>
  </si>
  <si>
    <t>Revista de la Facultad de Trabajo Social</t>
  </si>
  <si>
    <t>Revista de la Facultad Derecho y Ciencias Politicas</t>
  </si>
  <si>
    <t>Revista de la Sociedad Entomologica Argentina</t>
  </si>
  <si>
    <t>http://www.sea.org.ar</t>
  </si>
  <si>
    <t>South America, South America/Argentina</t>
  </si>
  <si>
    <t>Revista de la Sociedad Espanola de Enfermeria Nefrologica</t>
  </si>
  <si>
    <t>www.revistaseden.org/</t>
  </si>
  <si>
    <t>Revista de Management Comparat International</t>
  </si>
  <si>
    <t>http://www.rmci.ase.ro/</t>
  </si>
  <si>
    <t>Revista de Produccion Animal</t>
  </si>
  <si>
    <t>http://scielo.sld.cu/scielo.php?script=sci_serial&amp;pid=2224-7920&amp;nrm=iso&amp;rep=</t>
  </si>
  <si>
    <t>within 2 years of publication</t>
  </si>
  <si>
    <t>Revista de Salud Pública</t>
  </si>
  <si>
    <t>www.revistas.unal.edu.co/index.php/revsaludpublica</t>
  </si>
  <si>
    <t>Usually Within 6 months of publication</t>
  </si>
  <si>
    <t>Revista de Sociologia e Política</t>
  </si>
  <si>
    <t>www.scielo.br/rsocp</t>
  </si>
  <si>
    <t>Revista del Instituto de investigación de la Facultad de minas, metalurgia y ciencias geográficas</t>
  </si>
  <si>
    <t>magazinesinvestigacion.unmsm.edu.pe/index.php/iigeo</t>
  </si>
  <si>
    <t>Revista del Jardín Botánico Nacional</t>
  </si>
  <si>
    <t>http://www.rjbn.uh.cu/index.php/RJBN</t>
  </si>
  <si>
    <t>Revista Derecho del Estado</t>
  </si>
  <si>
    <t>Revista Desafíos</t>
  </si>
  <si>
    <t>www.urosario.edu.co/revista-desafios/Inicio/</t>
  </si>
  <si>
    <t>Revista Desarrollo Y Sociedad</t>
  </si>
  <si>
    <t>https://economia.uniandes.edu.co/revistadys</t>
  </si>
  <si>
    <t>Revista Digital de Derecho Administrativo</t>
  </si>
  <si>
    <t>Revista Dikaiosyne</t>
  </si>
  <si>
    <t>http://www.saber.ula.ve</t>
  </si>
  <si>
    <t>Revista do Museu de Arqueologia e Etnologia</t>
  </si>
  <si>
    <t>http://www.mae.usp.br/revista%20do%20mae/revista</t>
  </si>
  <si>
    <t>Revista Electronica Cuadernos de Neuropsicologia</t>
  </si>
  <si>
    <t>www.cnps.cl/</t>
  </si>
  <si>
    <t>Revista Electrónica de Investigación Educativa</t>
  </si>
  <si>
    <t>https://redie.uabc.mx/</t>
  </si>
  <si>
    <t>Revista Eletronica de Ciencia Administrativa</t>
  </si>
  <si>
    <t>http://www.facecla.com.br/</t>
  </si>
  <si>
    <t>Revista Eletronica de Direito Processual</t>
  </si>
  <si>
    <t>https://www.e-publicacoes.uerj.br/j</t>
  </si>
  <si>
    <t>Revista Eletronica de Estrategia e Negocios</t>
  </si>
  <si>
    <t>Revista Engenharia na Agricultura</t>
  </si>
  <si>
    <t>http://www.seer.ufv.br/seer/index.php/reveng/index</t>
  </si>
  <si>
    <t>Within 27 months of publication</t>
  </si>
  <si>
    <t>Revista Española de Investigación de Marketing</t>
  </si>
  <si>
    <t>https://www.journals.elsevier.com/revista-espanola-de-investigacion-de-marketing-esic/</t>
  </si>
  <si>
    <t>Revista Española de Lingüística Aplicada</t>
  </si>
  <si>
    <t>https://benjamins.com/catalog/resla</t>
  </si>
  <si>
    <t>Revista ESTOA</t>
  </si>
  <si>
    <t>http://www.ucuenca.edu.ec/</t>
  </si>
  <si>
    <t>Revista Estudios Socio-Jurídicos</t>
  </si>
  <si>
    <t>revistas.urosario.edu.co/index.php/sociojuridicos</t>
  </si>
  <si>
    <t>Revista Estudo Feministas</t>
  </si>
  <si>
    <t>https://periodicos.ufsc.br/index.php/ref</t>
  </si>
  <si>
    <t>Revista Estética</t>
  </si>
  <si>
    <t>www.revistabrasileiraestetica.com.br/</t>
  </si>
  <si>
    <t>Revista Exacta</t>
  </si>
  <si>
    <t>http://seer.ibict.br/index.php?option=com_mtree&amp;task=viewlink&amp;link_id=475&amp;Itemid=109</t>
  </si>
  <si>
    <t>Revista Expectativa</t>
  </si>
  <si>
    <t>http://www.revistaexpectativa.com/</t>
  </si>
  <si>
    <t>Revista Facultad de Ingeniería Universidad de Antioquia</t>
  </si>
  <si>
    <t>aprendeenlinea.udea.edu.co/revistas/index.php/ingenieria</t>
  </si>
  <si>
    <t>Revista Facultad de Medicina Veterinaria y de Zootecnia</t>
  </si>
  <si>
    <t>http://www.unal.edu.co/veterinaria/</t>
  </si>
  <si>
    <t>Revista Fairway</t>
  </si>
  <si>
    <t>https://issuu.com/macgenius/docs/fairway-venezuela</t>
  </si>
  <si>
    <t>Revista Famecos - Midia, Cultura e Tecnologia</t>
  </si>
  <si>
    <t>revistaseletronicas.pucrs.br/ojs/index.php/revistafamecos/index</t>
  </si>
  <si>
    <t>Revista Finanzas y Politica Economica</t>
  </si>
  <si>
    <t>Revista Fronesis</t>
  </si>
  <si>
    <t>Revista Gaeceta Laboral</t>
  </si>
  <si>
    <t>www.redalyc.org/revista.oa?id=336</t>
  </si>
  <si>
    <t>Revista Galileu</t>
  </si>
  <si>
    <t>https://revistagalileu.globo.com/</t>
  </si>
  <si>
    <t>Revista Geográfica</t>
  </si>
  <si>
    <t>Revista Geográfica Acadêmica</t>
  </si>
  <si>
    <t>Revista.ufrr.br/rga</t>
  </si>
  <si>
    <t>Revista Geográfica Venezolana</t>
  </si>
  <si>
    <t>www.saber.ula.ve/regeoven/</t>
  </si>
  <si>
    <t>Revista Geologica de America Central</t>
  </si>
  <si>
    <t>www.geologia.ucr.ac.cr/revista/revista-geol.htm</t>
  </si>
  <si>
    <t>Revista Geológica de América Central</t>
  </si>
  <si>
    <t>Revista Historia Crítica</t>
  </si>
  <si>
    <t>historiacritica.uniandes.edu.co/</t>
  </si>
  <si>
    <t>Revista historia de la educacion latinoamericana</t>
  </si>
  <si>
    <t>http://www.uptc.edu.co/</t>
  </si>
  <si>
    <t>Revista Historia Y MEMORIA</t>
  </si>
  <si>
    <t>Revista HUPE</t>
  </si>
  <si>
    <t>Revista Ibero - Americana de Estrategia</t>
  </si>
  <si>
    <t>www.revistaiberoamericana.org/</t>
  </si>
  <si>
    <t>Within 15 months</t>
  </si>
  <si>
    <t>Revista Ingenierias</t>
  </si>
  <si>
    <t>Within 8 Months of Publication</t>
  </si>
  <si>
    <t>Revista Innovar</t>
  </si>
  <si>
    <t>www.innovar.unal.edu.co/</t>
  </si>
  <si>
    <t>Usually within 8 months of publciation</t>
  </si>
  <si>
    <t>Revista Inovacao, Projectos e Tecnologias</t>
  </si>
  <si>
    <t>Revista Interamericana de Bibliotecologia</t>
  </si>
  <si>
    <t>aprendeenlinea.udea.edu.co/revistas/index.php/RIB/index</t>
  </si>
  <si>
    <t>Revista Interamericana de Psicología</t>
  </si>
  <si>
    <t>http://www.am.org/sipsych/</t>
  </si>
  <si>
    <t>Revista Internacional de Ciencias</t>
  </si>
  <si>
    <t>https://revistas.ucm.es</t>
  </si>
  <si>
    <t>Revista Investigacion e Innovacion en Ingenierias</t>
  </si>
  <si>
    <t>http://www.usb.ve/</t>
  </si>
  <si>
    <t>Revista Investigaciones Aplicadas</t>
  </si>
  <si>
    <t>Revista Latin Trade</t>
  </si>
  <si>
    <t>Revista Latinoamericana de Administración</t>
  </si>
  <si>
    <t>http://www.usil.edu.pe/</t>
  </si>
  <si>
    <t>Revista Latinoamericana de Ciencias Sociales, Ninez y Juventud</t>
  </si>
  <si>
    <t>http://www.umanizales.edu.co/ceanj/maestria/index</t>
  </si>
  <si>
    <t>Revista Latinoamericana de Etnomatematica</t>
  </si>
  <si>
    <t>Usually within 22 months of publication</t>
  </si>
  <si>
    <t>Revista Latinoamericana de Investigación en Matemática Educativa</t>
  </si>
  <si>
    <t>www.clame.org.mx/relime.htm</t>
  </si>
  <si>
    <t>Revista Latinoamericana de Psicología</t>
  </si>
  <si>
    <t>https://www.journals.elsevier.com/revista-latinoamericana-de-psicologia/</t>
  </si>
  <si>
    <t>Revista Latinoamericana de Psicopatologia Fundamental</t>
  </si>
  <si>
    <t>www.scielo.br/rlpf</t>
  </si>
  <si>
    <t>Revista LIDER: Revista Labor Interdisciplinaria de Desarrollo Regional</t>
  </si>
  <si>
    <t>http://ceder.ulagos.cl</t>
  </si>
  <si>
    <t>Revista Liminar</t>
  </si>
  <si>
    <t>Revista Medico Legal</t>
  </si>
  <si>
    <t>http://www.medicolegal.com.co/</t>
  </si>
  <si>
    <t>Revista Metropolitana de Sustentabilidade</t>
  </si>
  <si>
    <t>www.revistaseletronicas.fmu.br/index.php/rms/index</t>
  </si>
  <si>
    <t>Revista Mexicana de Ciencias Políticas y Sociales</t>
  </si>
  <si>
    <t>www.revistas.unam.mx/index.php/rmspys</t>
  </si>
  <si>
    <t>Revista MVZ (Medicina Veterinaria y Zootecnia)</t>
  </si>
  <si>
    <t>http://revistas.unicordoba.edu.co/index.php/revistamvz/index</t>
  </si>
  <si>
    <t>Revista Panamericana de Salud Publica</t>
  </si>
  <si>
    <t>Www.paho.org/journal/</t>
  </si>
  <si>
    <t>Revista Pensamento Contemporâneo em Administração</t>
  </si>
  <si>
    <t>http://www.uff.br/pae/index.php/pca</t>
  </si>
  <si>
    <t>Revista peruana de biología</t>
  </si>
  <si>
    <t>http://sisbib.unmsm.edu.pe/BVRevistas/biologia/biologiaNEW.htm</t>
  </si>
  <si>
    <t>Revista Poligramas</t>
  </si>
  <si>
    <t>http://poligramas.univalle.edu.co/</t>
  </si>
  <si>
    <t>Revista Precedente</t>
  </si>
  <si>
    <t>Revista Provincia</t>
  </si>
  <si>
    <t>Revista Quehacer</t>
  </si>
  <si>
    <t>Revista Región y Sociedad</t>
  </si>
  <si>
    <t>www.redalyc.org/revista.oa?id=102</t>
  </si>
  <si>
    <t>Usually within 18 months of publciation</t>
  </si>
  <si>
    <t>Revista Replicante</t>
  </si>
  <si>
    <t>http://revistareplicante.com/</t>
  </si>
  <si>
    <t>Revista Romana de Drept al Afacerilor</t>
  </si>
  <si>
    <t>Revista Romana de Dreptul Muncii</t>
  </si>
  <si>
    <t>Revista Romana de Materiale</t>
  </si>
  <si>
    <t>http://solacolu.chim.upb.ro</t>
  </si>
  <si>
    <t>Revista Semana, Colombia</t>
  </si>
  <si>
    <t>Revista sobre Relaciones Industriales y Laborales</t>
  </si>
  <si>
    <t>http://www.ucab.edu.ve</t>
  </si>
  <si>
    <t>Revista Synthesis</t>
  </si>
  <si>
    <t>Revista Tecnica</t>
  </si>
  <si>
    <t>Revista Tecnura</t>
  </si>
  <si>
    <t>Revista Telematique</t>
  </si>
  <si>
    <t>publicaciones.urbe.edu/index.php/telematique</t>
  </si>
  <si>
    <t>Revista Telos</t>
  </si>
  <si>
    <t>https://telos.fundaciontelefonica.com/</t>
  </si>
  <si>
    <t>Revista Thesis Juris</t>
  </si>
  <si>
    <t>https://periodicos.uninove.br/thesisjuris</t>
  </si>
  <si>
    <t>Revista Turismo em Análise</t>
  </si>
  <si>
    <t>http://www.rpm.pt/conteudo.aspx?c=33</t>
  </si>
  <si>
    <t>Revista Universidad y Empresa</t>
  </si>
  <si>
    <t>https://revistas.urosario.edu.co/index.php/empresa</t>
  </si>
  <si>
    <t>Revista Veterinaria</t>
  </si>
  <si>
    <t>www.vet.unne.edu.ar/default/publicaciones</t>
  </si>
  <si>
    <t>Revista Visión Gerencial</t>
  </si>
  <si>
    <t>Revista Ágora Trujillo</t>
  </si>
  <si>
    <t>http://www.saber.ula.ve/agora/</t>
  </si>
  <si>
    <t>Revista Época Negócios</t>
  </si>
  <si>
    <t>https://epocanegocios.globo.com/</t>
  </si>
  <si>
    <t>Revue Banque</t>
  </si>
  <si>
    <t>Revue Française du Marketing</t>
  </si>
  <si>
    <t>http://www.adetem.org</t>
  </si>
  <si>
    <t>Revue Hebdo Industries Electrique &amp; Electronique</t>
  </si>
  <si>
    <t>Revue parlementaire canadienne</t>
  </si>
  <si>
    <t>www.revparl.ca/francais/index.asp</t>
  </si>
  <si>
    <t>Reynolds County Courier (Missouri)</t>
  </si>
  <si>
    <t>RFI (English)</t>
  </si>
  <si>
    <t>en.rfi.fr/</t>
  </si>
  <si>
    <t>RFI (French)</t>
  </si>
  <si>
    <t>www.rfi.fr/</t>
  </si>
  <si>
    <t>RFI (Russian)</t>
  </si>
  <si>
    <t>RFI Romania</t>
  </si>
  <si>
    <t>https://www.rfi.ro/</t>
  </si>
  <si>
    <t>RFI(Portuguese)</t>
  </si>
  <si>
    <t>pt.rfi.fr/</t>
  </si>
  <si>
    <t>RFI(Spanish)</t>
  </si>
  <si>
    <t>es.rfi.fr/</t>
  </si>
  <si>
    <t>RFID (Radio Frequency Identification) Newsletter</t>
  </si>
  <si>
    <t>Rheinische Post</t>
  </si>
  <si>
    <t>Rheinische Post Online</t>
  </si>
  <si>
    <t>Rheintaler</t>
  </si>
  <si>
    <t>rheintaler.ch</t>
  </si>
  <si>
    <t>No longer updating</t>
  </si>
  <si>
    <t>Rheumatology Network</t>
  </si>
  <si>
    <t>https://www.rheumatologynetwork.com/</t>
  </si>
  <si>
    <t>Rhode Island Lawyers Weekly</t>
  </si>
  <si>
    <t>rilawyersweekly.com</t>
  </si>
  <si>
    <t>Rhodes University</t>
  </si>
  <si>
    <t>http://www.ru.ac.za/</t>
  </si>
  <si>
    <t>Rhyl Journal</t>
  </si>
  <si>
    <t>http://www.rhyljournal.co.uk/</t>
  </si>
  <si>
    <t>Rialto Record (California)</t>
  </si>
  <si>
    <t>iecn.com/newspapers/rialto-record/</t>
  </si>
  <si>
    <t>Richland Beacon-News (Rayville, Louisiana)</t>
  </si>
  <si>
    <t>https://www.richlandtoday.com/</t>
  </si>
  <si>
    <t>Richland Chronicle: Richland College</t>
  </si>
  <si>
    <t>http://www.richlandstudentmedia.com/</t>
  </si>
  <si>
    <t>Richland Source (Mansfield, Ohio)</t>
  </si>
  <si>
    <t>https://www.richlandsource.com/</t>
  </si>
  <si>
    <t>Richmond Afro-American</t>
  </si>
  <si>
    <t>Richmond and Twickenham Times</t>
  </si>
  <si>
    <t>https://www.richmondandtwickenhamtimes.co.uk/</t>
  </si>
  <si>
    <t>Richmond County Daily Journal (Rockingham, North Carolina)</t>
  </si>
  <si>
    <t>www.yourdailyjournal.com</t>
  </si>
  <si>
    <t>Richmond Hill/Thornhill Liberal</t>
  </si>
  <si>
    <t>https://www.yorkregion.com/richmondhill-on/</t>
  </si>
  <si>
    <t>Richmond Times Dispatch (Virginia)</t>
  </si>
  <si>
    <t>Rick's List</t>
  </si>
  <si>
    <t>http://www.newsbusters.org/media-places/ricks-list</t>
  </si>
  <si>
    <t>Ridenbaugh Press</t>
  </si>
  <si>
    <t>http://www.ridenbaugh.com/</t>
  </si>
  <si>
    <t>Ried Echo</t>
  </si>
  <si>
    <t>Right Vision News</t>
  </si>
  <si>
    <t>http://rightvision.com.pk/</t>
  </si>
  <si>
    <t>Right2Know</t>
  </si>
  <si>
    <t>https://www.r2k.org.za/</t>
  </si>
  <si>
    <t>Rimbey Review</t>
  </si>
  <si>
    <t>Rio Blanco Herald Times (Meeker, Colorado)</t>
  </si>
  <si>
    <t>http://www.theheraldtimes.com/</t>
  </si>
  <si>
    <t>Rio Grande Guardian (McAllen, Texas)</t>
  </si>
  <si>
    <t>https://riograndeguardian.com/</t>
  </si>
  <si>
    <t>Rio Grande Sun (Albuquerque, New Mexico)</t>
  </si>
  <si>
    <t>https://www.riograndesun.com/</t>
  </si>
  <si>
    <t>Ripon Commonwealth Press (Wisconsin)</t>
  </si>
  <si>
    <t>https://www.riponpress.com/</t>
  </si>
  <si>
    <t>Ripon Gazette</t>
  </si>
  <si>
    <t>Risk &amp; Insurance</t>
  </si>
  <si>
    <t>Risk Management (ProQuest)</t>
  </si>
  <si>
    <t>www.proquestinsurance.com/Risk-Solutions/Pages/Risk-Management.aspx</t>
  </si>
  <si>
    <t>Risk Policy Report</t>
  </si>
  <si>
    <t>RiskAssur</t>
  </si>
  <si>
    <t>Risks</t>
  </si>
  <si>
    <t>RISTI (Revista Iberica de Sistemas e Tecnologias de Informacao)</t>
  </si>
  <si>
    <t>www.risti.xyz/</t>
  </si>
  <si>
    <t>Ritzau</t>
  </si>
  <si>
    <t>https://ritzau.com/</t>
  </si>
  <si>
    <t>Rivereast News Bulletin (Glastonbury, Connecticut)</t>
  </si>
  <si>
    <t>http://glcitizen.com/archives/rivereast-news-bulletin/</t>
  </si>
  <si>
    <t>Riverland News (Dunnellon, Florida)</t>
  </si>
  <si>
    <t>www.riverlandnews.com/</t>
  </si>
  <si>
    <t>Riverside &amp; Brookfield Suburban Life (Illinois)</t>
  </si>
  <si>
    <t>http://www.mysuburbanlife.com/brookfield/</t>
  </si>
  <si>
    <t>Riverside-Brookfield Landmark (Illinois)</t>
  </si>
  <si>
    <t>https://www.rblandmark.com/</t>
  </si>
  <si>
    <t>Rivertowns Daily Voice (New York)</t>
  </si>
  <si>
    <t>https://dailyvoice.com/new-york/rivertowns/</t>
  </si>
  <si>
    <t>RLA: revista de linguistica teorica y aplicada</t>
  </si>
  <si>
    <t>http://www2.udec.cl/rla/</t>
  </si>
  <si>
    <t>RLA: revista de lingüística teórica y aplicada</t>
  </si>
  <si>
    <t>RND.de</t>
  </si>
  <si>
    <t>rnd.de</t>
  </si>
  <si>
    <t>RO Online Rundbrief</t>
  </si>
  <si>
    <t>http://www.rp-online.de/</t>
  </si>
  <si>
    <t>RO Online Sonntagszeitung</t>
  </si>
  <si>
    <t>Road &amp; Track</t>
  </si>
  <si>
    <t>https://www.roadandtrack.com/</t>
  </si>
  <si>
    <t>Road &amp; Travel</t>
  </si>
  <si>
    <t>www.awroadandtravel.com</t>
  </si>
  <si>
    <t>Roads &amp; Bridges</t>
  </si>
  <si>
    <t>roadsbridges.com</t>
  </si>
  <si>
    <t>Roam</t>
  </si>
  <si>
    <t>http://www.emap.com/platforms/publications</t>
  </si>
  <si>
    <t>Roanoke-Chowan News Herald (Ahoskie, North Carolina)</t>
  </si>
  <si>
    <t>https://www.roanoke-chowannewsherald.com/</t>
  </si>
  <si>
    <t>Rob Pegoraro</t>
  </si>
  <si>
    <t>http://robpegoraro.com</t>
  </si>
  <si>
    <t>Robbinsville Advance (New Jersey)</t>
  </si>
  <si>
    <t>https://www.communitynews.org/towns/robbinsville-advance/</t>
  </si>
  <si>
    <t>Robert Ambrogi's LawSites</t>
  </si>
  <si>
    <t>http://www.lawsitesblog.com</t>
  </si>
  <si>
    <t>Robotics &amp; Machine Learning Daily News</t>
  </si>
  <si>
    <t>Robotics and Automation News</t>
  </si>
  <si>
    <t>https://roboticsandautomationnews.com</t>
  </si>
  <si>
    <t>Robtel Neajai Pailey</t>
  </si>
  <si>
    <t>https://www.robtelneajaipailey.com/</t>
  </si>
  <si>
    <t>Rochester Democrat and Chronicle (New York)</t>
  </si>
  <si>
    <t>Rochester Democrat and Chronicle Online (New York)</t>
  </si>
  <si>
    <t>www.democratandchronicle.com</t>
  </si>
  <si>
    <t>Rochester Post (Michigan)</t>
  </si>
  <si>
    <t>http://www.candgnews.com/About/Post</t>
  </si>
  <si>
    <t>Rock Candy</t>
  </si>
  <si>
    <t>https://arktimes.com/rock-candy</t>
  </si>
  <si>
    <t>Rock Center</t>
  </si>
  <si>
    <t>Rockford Register Star (Illinois)</t>
  </si>
  <si>
    <t>Rockford Register Star Online (Illinois)</t>
  </si>
  <si>
    <t>www.rrstar.com</t>
  </si>
  <si>
    <t>Rockhampton Fitzroy News Rockhampton Australia</t>
  </si>
  <si>
    <t>RockinghamNow (Reidsville, North Carolina)</t>
  </si>
  <si>
    <t>https://greensboro.com/community/rockingham_now/</t>
  </si>
  <si>
    <t>Rockland County Times</t>
  </si>
  <si>
    <t>http://www.rocklandtimes.com/</t>
  </si>
  <si>
    <t>ROCKRGRL</t>
  </si>
  <si>
    <t>Rocktown Weekly (Harrisonburg, Virginia)</t>
  </si>
  <si>
    <t>https://rocktownnow.com/</t>
  </si>
  <si>
    <t>Rockville Centre Herald (New York)</t>
  </si>
  <si>
    <t>Rockwall County Herald-Banner (Greenville, Texas)</t>
  </si>
  <si>
    <t>http://www.rockwallheraldbanner.com/</t>
  </si>
  <si>
    <t>Rockwall County Herald-Banner, Greenville, Texas</t>
  </si>
  <si>
    <t>https://www.rockwallheraldbanner.com/</t>
  </si>
  <si>
    <t>Rocky Mount Telegram: Web Edition Articles (North Carolina)</t>
  </si>
  <si>
    <t>https://www.rockymounttelegram.com/</t>
  </si>
  <si>
    <t>Rocky Mountain Collegian: Colorado State University</t>
  </si>
  <si>
    <t>http://www.collegian.com/</t>
  </si>
  <si>
    <t>Rodel Foundation of Delaware Blog</t>
  </si>
  <si>
    <t>http://www.rodelfoundationde.org/connect/blog/daily-news/</t>
  </si>
  <si>
    <t>Rodney Times (New Zealand)</t>
  </si>
  <si>
    <t>Roger's Movie Nation</t>
  </si>
  <si>
    <t>http://rogersmovienation.com</t>
  </si>
  <si>
    <t>ROK Drop</t>
  </si>
  <si>
    <t>http://www.rokdrop.net</t>
  </si>
  <si>
    <t>Roll Back Malaria Partnership</t>
  </si>
  <si>
    <t>https://endmalaria.org/</t>
  </si>
  <si>
    <t>News/Blogs, News/Industry Trade Press, News/Newsletters, News/Newspapers, News/Web-based Publications</t>
  </si>
  <si>
    <t>News/Blogs, News/Industry Trade Press, News/Newsletters, News/Web-based Publications</t>
  </si>
  <si>
    <t>Roll Call</t>
  </si>
  <si>
    <t>Roll Call Photos</t>
  </si>
  <si>
    <t>http://www.rollcall.com/</t>
  </si>
  <si>
    <t>Rolla Daily News (Missouri)</t>
  </si>
  <si>
    <t>http://www.therolladailynews.com/</t>
  </si>
  <si>
    <t>RollCall.com</t>
  </si>
  <si>
    <t>https://rollcall.com/</t>
  </si>
  <si>
    <t>Rolling Meadows Journal (Illinois)</t>
  </si>
  <si>
    <t>http://www.journal-topics.com/news/rolling_meadows/</t>
  </si>
  <si>
    <t>ROM Magazine</t>
  </si>
  <si>
    <t>Romance Notes</t>
  </si>
  <si>
    <t>romlpub.unc.edu/romance-notes-2/</t>
  </si>
  <si>
    <t>Romani Studies</t>
  </si>
  <si>
    <t>http://online.liverpooluniversitypress.co.uk/loi/rost</t>
  </si>
  <si>
    <t>Romanian Banks and Brokers Reports</t>
  </si>
  <si>
    <t>Romanian Business Association News</t>
  </si>
  <si>
    <t>Romanian Central Bank News</t>
  </si>
  <si>
    <t>Romanian Economic and Business Review</t>
  </si>
  <si>
    <t>http://www.rebe.rau.ro</t>
  </si>
  <si>
    <t>Europe/European Union Member States/Romania, International</t>
  </si>
  <si>
    <t>Romanian Economic Statistics</t>
  </si>
  <si>
    <t>Romanian Government News</t>
  </si>
  <si>
    <t>Romanian Journal of European Affairs</t>
  </si>
  <si>
    <t>http://rjea.ier.ro/</t>
  </si>
  <si>
    <t>Romanian Journal of Political Science</t>
  </si>
  <si>
    <t>www.sar.org.ro/polsci/</t>
  </si>
  <si>
    <t>Romanian Stock Exchange News</t>
  </si>
  <si>
    <t>Rome News-Tribune (Georgia)</t>
  </si>
  <si>
    <t>https://www.northwestgeorgianews.com/rome/</t>
  </si>
  <si>
    <t>Romford Recorder</t>
  </si>
  <si>
    <t>Romsey Advertiser</t>
  </si>
  <si>
    <t>Roofing Contractor</t>
  </si>
  <si>
    <t>http://www.roofingcontractor.com/</t>
  </si>
  <si>
    <t>Roofing Contractor 2016</t>
  </si>
  <si>
    <t>Rosemont Journal (Illinois)</t>
  </si>
  <si>
    <t>http://www.journal-topics.com/news/rosemont/</t>
  </si>
  <si>
    <t>Roseville-Eastpointe Eastsider (Warren, Michigan)</t>
  </si>
  <si>
    <t>http://www.candgnews.com/About/Eastsider</t>
  </si>
  <si>
    <t>Ross Valley Reporter (California)</t>
  </si>
  <si>
    <t>http://www.marinscope.com/ross_valley_reporter/</t>
  </si>
  <si>
    <t>Ross-shire Journal</t>
  </si>
  <si>
    <t>https://www.ross-shirejournal.co.uk</t>
  </si>
  <si>
    <t>rossendalefreepress.co.uk</t>
  </si>
  <si>
    <t>Rossland News</t>
  </si>
  <si>
    <t>http://www.rosslandnews.com/</t>
  </si>
  <si>
    <t>Roswell Daily Record (New Mexico)</t>
  </si>
  <si>
    <t>https://www.rdrnews.com/</t>
  </si>
  <si>
    <t>Roswell Neighbor (Georgia)</t>
  </si>
  <si>
    <t>Rotor &amp; Wing</t>
  </si>
  <si>
    <t>https://www.rotorandwing.com/</t>
  </si>
  <si>
    <t>Rotorua Daily Post</t>
  </si>
  <si>
    <t>http://advertising.nzme.co.nz/news/rotorua-daily-post/</t>
  </si>
  <si>
    <t>Rotorua Review (New Zealand)</t>
  </si>
  <si>
    <t>https://www.stuff.co.nz/waikato-times/news/rotorua-review</t>
  </si>
  <si>
    <t>Rotorua Weekender</t>
  </si>
  <si>
    <t>http://advertising.nzme.co.nz/news/rotorua-weekender/</t>
  </si>
  <si>
    <t>Rottaler Anzeiger</t>
  </si>
  <si>
    <t>www.pnp.de › Print</t>
  </si>
  <si>
    <t>Rough Draft Atlanta</t>
  </si>
  <si>
    <t>roughdraftatlanta.com</t>
  </si>
  <si>
    <t>Rough Studios</t>
  </si>
  <si>
    <t>http://roughstudios.com/</t>
  </si>
  <si>
    <t>Africa, Europe/European Union Member States/Sweden</t>
  </si>
  <si>
    <t>Roundup Record-Tribune &amp; Winnett Times (Montana)</t>
  </si>
  <si>
    <t>http://www.smalltownpapers.com/newspapers/newspaper.php?id=336</t>
  </si>
  <si>
    <t>Rouse Hill Courier</t>
  </si>
  <si>
    <t>www.rousehillcourier.com.au/</t>
  </si>
  <si>
    <t>Route Fifty</t>
  </si>
  <si>
    <t>https://www.route-fifty.com</t>
  </si>
  <si>
    <t>Rowlett Lakeshore Times (Texas)</t>
  </si>
  <si>
    <t>starlocalmedia.com/rowlettlakeshoretimes/</t>
  </si>
  <si>
    <t>Roxby Downs Sun (Fairfax)</t>
  </si>
  <si>
    <t>Royal Borough Observer</t>
  </si>
  <si>
    <t>www.windsorobserver.co.uk/news/</t>
  </si>
  <si>
    <t>Royal Botanic Gardens, Kew</t>
  </si>
  <si>
    <t>https://www.kew.org/</t>
  </si>
  <si>
    <t>Royal Oak Review (Michigan)</t>
  </si>
  <si>
    <t>http://www.candgnews.com/newspaper/royaloak-review</t>
  </si>
  <si>
    <t>Royse City Herald-Banner (Texas)</t>
  </si>
  <si>
    <t>http://www.roysecityheraldbanner.com/</t>
  </si>
  <si>
    <t>Royston Crow</t>
  </si>
  <si>
    <t>www.royston-crow.co.uk/</t>
  </si>
  <si>
    <t>RT</t>
  </si>
  <si>
    <t>www.rtmagazine.com/</t>
  </si>
  <si>
    <t>RT for Decision Makers in Respiratory Care</t>
  </si>
  <si>
    <t>http://www.rtmagazine.com/</t>
  </si>
  <si>
    <t>RT: For Decision Makers in Respiratory Care</t>
  </si>
  <si>
    <t>http://www.rtmagazine.com</t>
  </si>
  <si>
    <t>RTE News</t>
  </si>
  <si>
    <t>https://www.rte.ie/news/</t>
  </si>
  <si>
    <t>RTT News (United States)</t>
  </si>
  <si>
    <t>rttnews.com</t>
  </si>
  <si>
    <t>Ruapehu Press (New Zealand)</t>
  </si>
  <si>
    <t>https://www.stuff.co.nz/waikato-times/news/ruapehu-press</t>
  </si>
  <si>
    <t>Rubber &amp; Plastics News</t>
  </si>
  <si>
    <t>www.rubbernews.com/</t>
  </si>
  <si>
    <t>Rubber India</t>
  </si>
  <si>
    <t>Rubber World</t>
  </si>
  <si>
    <t>www.rubberworld.com/</t>
  </si>
  <si>
    <t>Rugby Advertiser</t>
  </si>
  <si>
    <t>www.rugbyadvertiser.co.uk/</t>
  </si>
  <si>
    <t>Rugby Observer</t>
  </si>
  <si>
    <t>https://rugbyobserver.co.uk/</t>
  </si>
  <si>
    <t>Ruidoso News (New Mexico)</t>
  </si>
  <si>
    <t>https://www.ruidosonews.com/</t>
  </si>
  <si>
    <t>Runcorn and Widnes World</t>
  </si>
  <si>
    <t>www.runcornandwidnesworld.co.uk/</t>
  </si>
  <si>
    <t>Runnels County Register (Texas)</t>
  </si>
  <si>
    <t>https://www.runnelscountyregister.com/</t>
  </si>
  <si>
    <t>Runner's World</t>
  </si>
  <si>
    <t>https://www.runnersworld.com/</t>
  </si>
  <si>
    <t>Runner's World (UK)</t>
  </si>
  <si>
    <t>https://www.runnersworld.co.uk/</t>
  </si>
  <si>
    <t>Running &amp; FitNews</t>
  </si>
  <si>
    <t>http://www.americanrunning.org/x/running-fitnews-archives/</t>
  </si>
  <si>
    <t>Rural Cooperatives</t>
  </si>
  <si>
    <t>https://www.rd.usda.gov/publications/rural-cooperatives-magazine</t>
  </si>
  <si>
    <t>Rural History</t>
  </si>
  <si>
    <t>Rural Life Today (Ohio)</t>
  </si>
  <si>
    <t>http://www.rurallifetoday.com/</t>
  </si>
  <si>
    <t>Rural Marketing</t>
  </si>
  <si>
    <t>http://www.ruralmarketing.in</t>
  </si>
  <si>
    <t>Rural Telecommunications</t>
  </si>
  <si>
    <t>https://www.ntca.org/about-ntca/history-of-rural-telecommunications.html</t>
  </si>
  <si>
    <t>Rural Weekly: Central (Rockhampton, Australia)</t>
  </si>
  <si>
    <t>Rural Weekly: North Central (Mackay, Australia)</t>
  </si>
  <si>
    <t>Rural Weekly: Southern (Toowoomba, Australia)</t>
  </si>
  <si>
    <t>Rural Weekly: Wide Bay (Gympie, Australia)</t>
  </si>
  <si>
    <t>Russia Business News</t>
  </si>
  <si>
    <t>Russian Banks and Brokers Reports</t>
  </si>
  <si>
    <t>Russian Banks and Brokers Reports (Russian language)</t>
  </si>
  <si>
    <t>Russian Business Association News</t>
  </si>
  <si>
    <t>Russian Central Bank News</t>
  </si>
  <si>
    <t>Russian Economic Statistics</t>
  </si>
  <si>
    <t>Russian Government News</t>
  </si>
  <si>
    <t>government.ru/en/news/</t>
  </si>
  <si>
    <t>Russian Life</t>
  </si>
  <si>
    <t>https://russianlife.com/</t>
  </si>
  <si>
    <t>www.russian-life.com</t>
  </si>
  <si>
    <t>Europe/Russian Federation, North America/United States</t>
  </si>
  <si>
    <t>Russian Stock Exchange News</t>
  </si>
  <si>
    <t>https://markets.ft.com/data/world/countries/russia</t>
  </si>
  <si>
    <t>Russian Telecom</t>
  </si>
  <si>
    <t>Rutgers Computer &amp; Technology Law Journal</t>
  </si>
  <si>
    <t>https://www.rctlj.org/</t>
  </si>
  <si>
    <t>Usually 1 month prior to the publication</t>
  </si>
  <si>
    <t>Rutgers Race and the Law Review</t>
  </si>
  <si>
    <t>https://www.rutgersracelawreview.org/</t>
  </si>
  <si>
    <t>Law Reviews &amp; Journals, News/Aggregate News Sources</t>
  </si>
  <si>
    <t>Rutland Herald (Vermont)</t>
  </si>
  <si>
    <t>www.rutlandherald.com/</t>
  </si>
  <si>
    <t>Rutland Herald: Blogs (Vermont)</t>
  </si>
  <si>
    <t>www.vermont.com/businesses/rutland-herald/</t>
  </si>
  <si>
    <t>Rutland Times (England)</t>
  </si>
  <si>
    <t>Rwanda Development Board</t>
  </si>
  <si>
    <t>http://rdb.rw/</t>
  </si>
  <si>
    <t>Rwanda Express</t>
  </si>
  <si>
    <t>http://rwandaexpress.blogspot.com/</t>
  </si>
  <si>
    <t>Rwanda Focus</t>
  </si>
  <si>
    <t>http://focus.rw/</t>
  </si>
  <si>
    <t>Rwanda News Agency (Agence Rwandaise d'Information)</t>
  </si>
  <si>
    <t>http://rnanews.com/index.php?option=com_content&amp;task=blogsection&amp;id=0&amp;Itemid=9</t>
  </si>
  <si>
    <t>Rwanda Today</t>
  </si>
  <si>
    <t>http://rwandatoday.africa/</t>
  </si>
  <si>
    <t>RWE Australian Business News</t>
  </si>
  <si>
    <t>https://www.yellowpages.com.au/.../rwe-australian-business-news-13110852-listing.html</t>
  </si>
  <si>
    <t>RWE Company Announcements</t>
  </si>
  <si>
    <t>RWE Resources News</t>
  </si>
  <si>
    <t>https://newsbitesfinance.com/</t>
  </si>
  <si>
    <t>RxTrials Institute Drug Pipeline Alert</t>
  </si>
  <si>
    <t>Rye and Battle Observer</t>
  </si>
  <si>
    <t>www.ryeandbattleobserver.co.uk/</t>
  </si>
  <si>
    <t>Rye Daily Voice (New York)</t>
  </si>
  <si>
    <t>https://dailyvoice.com/new-york/rye/</t>
  </si>
  <si>
    <t>Rye Rising (New York)</t>
  </si>
  <si>
    <t>Réalités Industrielles</t>
  </si>
  <si>
    <t>Rüsselsheimer Echo</t>
  </si>
  <si>
    <t>https://www.echo-online.de/lokales/kreis-gross-gerau/ruesselsheim/</t>
  </si>
  <si>
    <t>SA Journal of Human Resource Management</t>
  </si>
  <si>
    <t>http://www.sajhrm.co.za/index.php/sajhrm</t>
  </si>
  <si>
    <t>SA Journal of Industrial Psychology</t>
  </si>
  <si>
    <t>http://www.sajip.co.za/index.php/sajip</t>
  </si>
  <si>
    <t>SA Rugby</t>
  </si>
  <si>
    <t>http://www.sarugby.co.za/</t>
  </si>
  <si>
    <t>Saanich News</t>
  </si>
  <si>
    <t>http://www.saanichnews.com/</t>
  </si>
  <si>
    <t>Sabahi</t>
  </si>
  <si>
    <t>http://sabahionline.com</t>
  </si>
  <si>
    <t>SABCnews.com</t>
  </si>
  <si>
    <t>https://www.sabcnews.com/sabcnews/</t>
  </si>
  <si>
    <t>Saber: Columbus State University</t>
  </si>
  <si>
    <t>http://saber.columbusstate.edu/</t>
  </si>
  <si>
    <t>Sabq News (Arabic)</t>
  </si>
  <si>
    <t>https://sabq.org/</t>
  </si>
  <si>
    <t>Sacramento Business Journal (California)</t>
  </si>
  <si>
    <t>bizjournals.com/sacramento</t>
  </si>
  <si>
    <t>Sacramento Observer</t>
  </si>
  <si>
    <t>www.sacobserver.com</t>
  </si>
  <si>
    <t>Saddleback Valley News: Orange County Register Weekly (Laguna Hills-Mission Viejo, California)</t>
  </si>
  <si>
    <t>www.ocregister.com/2006/07/31/saddleback-valley-news/</t>
  </si>
  <si>
    <t>SAFERE: South African Feminist Review</t>
  </si>
  <si>
    <t>Safety + Health</t>
  </si>
  <si>
    <t>Safety Now</t>
  </si>
  <si>
    <t>Saffron Walden Reporter</t>
  </si>
  <si>
    <t>"www.saffronwaldenreporter.co.uk/ "</t>
  </si>
  <si>
    <t>SageWoman Magazine</t>
  </si>
  <si>
    <t>https://www.sagewoman.com/</t>
  </si>
  <si>
    <t>Saginaw News (Michigan)</t>
  </si>
  <si>
    <t>mlive.com/saginaw-bay-city</t>
  </si>
  <si>
    <t>Saginaw News: Web Edition (Michigan)</t>
  </si>
  <si>
    <t>Sahara Press Service</t>
  </si>
  <si>
    <t>http://www.spsrasd.info/en</t>
  </si>
  <si>
    <t>Africa, Africa/Western Sahara</t>
  </si>
  <si>
    <t>Western Sahara</t>
  </si>
  <si>
    <t>https://www.spsrasd.info/news/en</t>
  </si>
  <si>
    <t>Sahara Press Service (Arabic)</t>
  </si>
  <si>
    <t>https://www.spsrasd.info/news/ar</t>
  </si>
  <si>
    <t>Sahara Press Service (English)</t>
  </si>
  <si>
    <t>http://www.spsrasd.info/news/en</t>
  </si>
  <si>
    <t>Sahara Press Service (French)</t>
  </si>
  <si>
    <t>https://www.spsrasd.info/news/fr</t>
  </si>
  <si>
    <t>Sahara Press Service (Russian)</t>
  </si>
  <si>
    <t>https://www.spsrasd.info/news/ru</t>
  </si>
  <si>
    <t>Sahara Press Service (Spanish)</t>
  </si>
  <si>
    <t>http://www.spsrasd.info/news/es</t>
  </si>
  <si>
    <t>Sahara Reporters - Online</t>
  </si>
  <si>
    <t>saharareporters.com/</t>
  </si>
  <si>
    <t>Sahara Times</t>
  </si>
  <si>
    <t>http://www.esaharatimes.com/</t>
  </si>
  <si>
    <t>Salem Business Journal (Oregon)</t>
  </si>
  <si>
    <t>https://salembusinessjournal.org/</t>
  </si>
  <si>
    <t>SALES &amp; MARKETING</t>
  </si>
  <si>
    <t>https://salesandmarketing.com/drupal7/content/contact-us</t>
  </si>
  <si>
    <t>Sales &amp; Marketing Management SMT Supplement</t>
  </si>
  <si>
    <t>Salina Journal (Kansas)</t>
  </si>
  <si>
    <t>www.salina.com</t>
  </si>
  <si>
    <t>Salina Post (Kansas)</t>
  </si>
  <si>
    <t>https://salinapost.com/</t>
  </si>
  <si>
    <t>Salisbury Journal</t>
  </si>
  <si>
    <t>http://www.salisburyjournal.co.uk/</t>
  </si>
  <si>
    <t>Salisbury Post (North Carolina)</t>
  </si>
  <si>
    <t>http://www.salisburypost.com/</t>
  </si>
  <si>
    <t>Salmon Arm Observer</t>
  </si>
  <si>
    <t>http://www.saobserver.net/</t>
  </si>
  <si>
    <t>Salmon River News (Pulaski, New York)</t>
  </si>
  <si>
    <t>Salon.com</t>
  </si>
  <si>
    <t>Salt Lake City Weekly</t>
  </si>
  <si>
    <t>https://www.cityweekly.net/</t>
  </si>
  <si>
    <t>Salt Lake City Weekly: Blogs</t>
  </si>
  <si>
    <t>https://www.cityweekly.net/utah/BuzzBlogHome/Page</t>
  </si>
  <si>
    <t>Salt Water Sportsman</t>
  </si>
  <si>
    <t>www.saltwatersportsman.com/</t>
  </si>
  <si>
    <t>Saluda Standard Sentinel (South Carolina)</t>
  </si>
  <si>
    <t>http://www.saludastandard-sentinel.com/</t>
  </si>
  <si>
    <t>Salzburger Nachrichten</t>
  </si>
  <si>
    <t>https://www.sn.at/</t>
  </si>
  <si>
    <t>SAM Advanced Management Journal</t>
  </si>
  <si>
    <t>samnational.org/publications/sam-advanced-management-journal/</t>
  </si>
  <si>
    <t>Sambad English</t>
  </si>
  <si>
    <t>http://odishasuntimes.com/</t>
  </si>
  <si>
    <t>Same-Day Surgery</t>
  </si>
  <si>
    <t>SAMJ South African Medical Journal</t>
  </si>
  <si>
    <t>www.samj.org.za/</t>
  </si>
  <si>
    <t>Sammamish Review (Issaquah, Washington)</t>
  </si>
  <si>
    <t>http://www.smalltownpapers.com/newspapers/newspaper.php?id=343</t>
  </si>
  <si>
    <t>Samoa News (American Samoa)</t>
  </si>
  <si>
    <t>Sampling Theory in Signal and Image Processing</t>
  </si>
  <si>
    <t>http://stsip.org/</t>
  </si>
  <si>
    <t>Sampson Independent (Clinton, North Carolina)</t>
  </si>
  <si>
    <t>www.clintonnc.com</t>
  </si>
  <si>
    <t>Sampurn</t>
  </si>
  <si>
    <t>Samriddhi Foundation</t>
  </si>
  <si>
    <t>https://www.samriddhifoundation.com/</t>
  </si>
  <si>
    <t>Asia/India, Asia/Nepal, International</t>
  </si>
  <si>
    <t>samstagSZ Landkreis Meißen (fka samstagSZ Elbland / mittwochSZ Elbland)</t>
  </si>
  <si>
    <t>samstagSZ Sächsische Schweiz, Osterzgebirge</t>
  </si>
  <si>
    <t>San Antonio Business Journal (Texas)</t>
  </si>
  <si>
    <t>bizjournals.com/sanantonio</t>
  </si>
  <si>
    <t>San Antonio Express News</t>
  </si>
  <si>
    <t>www.mysanantonio.com/</t>
  </si>
  <si>
    <t>San Antonio Express-News Online</t>
  </si>
  <si>
    <t>http://www.mysanantonio.com/</t>
  </si>
  <si>
    <t>San Antonio Magazine</t>
  </si>
  <si>
    <t>https://www.sanantoniomag.com/</t>
  </si>
  <si>
    <t>San Bernardino Sun (California)</t>
  </si>
  <si>
    <t>www.sbsun.com/</t>
  </si>
  <si>
    <t>San Diego Business Journal</t>
  </si>
  <si>
    <t>www.sdbj.com/</t>
  </si>
  <si>
    <t>San Fernando Valley Business Journal</t>
  </si>
  <si>
    <t>www.sfvbj.com</t>
  </si>
  <si>
    <t>Usually 1 year after publication; Temporarily suspended</t>
  </si>
  <si>
    <t>San Finna</t>
  </si>
  <si>
    <t>http://www.sanfinna.com/</t>
  </si>
  <si>
    <t>San Francisco Business Times (California)</t>
  </si>
  <si>
    <t>bizjournals.com/sanfrancisco</t>
  </si>
  <si>
    <t>San Francisco Chronicle Online</t>
  </si>
  <si>
    <t>http://www.sfgate.com/</t>
  </si>
  <si>
    <t>San Francisco Examiner (California)</t>
  </si>
  <si>
    <t>https://www.sfexaminer.com/</t>
  </si>
  <si>
    <t>San Gabriel Valley Tribune (San Gabriel Valley, California)</t>
  </si>
  <si>
    <t>www.sgvtribune.com/</t>
  </si>
  <si>
    <t>San Jose Spotlight (California)</t>
  </si>
  <si>
    <t>https://sanjosespotlight.com/</t>
  </si>
  <si>
    <t>San Manuel Miner (Arizona)</t>
  </si>
  <si>
    <t>http://www.copperarea.com/pages/</t>
  </si>
  <si>
    <t>San Marcos Daily Record (Texas)</t>
  </si>
  <si>
    <t>https://www.sanmarcosrecord.com/</t>
  </si>
  <si>
    <t>San Mateo County Times (California)</t>
  </si>
  <si>
    <t>San Miguel Basin Forum (Nucla, Colorado)</t>
  </si>
  <si>
    <t>http://www.smalltownpapers.com/newspapers/newspaper.php?id=357</t>
  </si>
  <si>
    <t>San Pedro Valley News-Sun (Benson, Arizona)</t>
  </si>
  <si>
    <t>http://www.bensonnews-sun.com/</t>
  </si>
  <si>
    <t>www.bensonnews-sun.com/</t>
  </si>
  <si>
    <t>San Rafael News Pointer (California)</t>
  </si>
  <si>
    <t>http://www.marinscope.com/news_pointer/</t>
  </si>
  <si>
    <t>Sand Springs Leader (Oklahoma)</t>
  </si>
  <si>
    <t>https://tulsaworld.com/community/sandsprings/</t>
  </si>
  <si>
    <t>Sandusky Register (Ohio)</t>
  </si>
  <si>
    <t>http://www.sanduskyregister.com/</t>
  </si>
  <si>
    <t>Sandy Post (Oregon)</t>
  </si>
  <si>
    <t>https://pamplinmedia.com/sandy-post-home/</t>
  </si>
  <si>
    <t>SAnews.gov.za</t>
  </si>
  <si>
    <t>Sanford Herald (North Carolina)</t>
  </si>
  <si>
    <t>www.sanfordherald.com/</t>
  </si>
  <si>
    <t>Sanjay Gupta MD</t>
  </si>
  <si>
    <t>http://sanjayguptamd.blogs.cnn.com/</t>
  </si>
  <si>
    <t>Santa Barbara Independent</t>
  </si>
  <si>
    <t>www.independent.com/</t>
  </si>
  <si>
    <t>Santa Barbara News-Press (California)</t>
  </si>
  <si>
    <t>Santa Cruz Sentinel (California)</t>
  </si>
  <si>
    <t>https://www.santacruzsentinel.com/</t>
  </si>
  <si>
    <t>www.santacruzsentinel.com/</t>
  </si>
  <si>
    <t>Santa Fe Reporter</t>
  </si>
  <si>
    <t>www.sfreporter.com/</t>
  </si>
  <si>
    <t>Santa Maria Times (California)</t>
  </si>
  <si>
    <t>http://www.santamariatimes.com/</t>
  </si>
  <si>
    <t>Santa Maria Times En Espanol (California)</t>
  </si>
  <si>
    <t>https://santamariatimes.com/espanol/</t>
  </si>
  <si>
    <t>Santa Monica Daily Press (California)</t>
  </si>
  <si>
    <t>Santa Monica Mirror (California)</t>
  </si>
  <si>
    <t>http://www.smmirror.com/</t>
  </si>
  <si>
    <t>Santa Monica Observer (California)</t>
  </si>
  <si>
    <t>smdp.com/</t>
  </si>
  <si>
    <t>Santa Rosa Press Gazette (Florida)</t>
  </si>
  <si>
    <t>https://srpressgazette.com/</t>
  </si>
  <si>
    <t>Santa Ynez Valley News (California)</t>
  </si>
  <si>
    <t>http://syvnews.com/</t>
  </si>
  <si>
    <t>Sante Mentale au Quebec</t>
  </si>
  <si>
    <t>www.revue-smq.ca/</t>
  </si>
  <si>
    <t>Santiago</t>
  </si>
  <si>
    <t>https://www.santiagomagazine.cv</t>
  </si>
  <si>
    <t>SaportaReport</t>
  </si>
  <si>
    <t>http://saportareport.com/</t>
  </si>
  <si>
    <t>Sarajevo Business and Economics Review</t>
  </si>
  <si>
    <t>Europe/Bosnia &amp; Herzegovina, International</t>
  </si>
  <si>
    <t>Sarasota Magazine</t>
  </si>
  <si>
    <t>https://www.sarasotamagazine.com/</t>
  </si>
  <si>
    <t>Saratoga News (California)</t>
  </si>
  <si>
    <t>https://www.mercurynews.com/location/saratoga/</t>
  </si>
  <si>
    <t>Saratoga News, Calif.</t>
  </si>
  <si>
    <t>Sarhad Journal of Agriculture</t>
  </si>
  <si>
    <t>http://aup.edu.pk/</t>
  </si>
  <si>
    <t>Sarkaritel</t>
  </si>
  <si>
    <t>http://www.sarkaritel.com/</t>
  </si>
  <si>
    <t>Sarke Daily News</t>
  </si>
  <si>
    <t>www.sarke.com/daily.asp?IssueID=1</t>
  </si>
  <si>
    <t>Sarke Daily News (Russian)</t>
  </si>
  <si>
    <t>Sarke Economic Press Monitor</t>
  </si>
  <si>
    <t>www.sarke.com/daily.asp?IssueID=5</t>
  </si>
  <si>
    <t>Sarke Economic Press Monitor (Russian)</t>
  </si>
  <si>
    <t>Sarmatian Review</t>
  </si>
  <si>
    <t>www.ruf.rice.edu/~sarmatia/</t>
  </si>
  <si>
    <t>Sartell Newsleader (Minnesota)</t>
  </si>
  <si>
    <t>http://www.thenewsleaders.net/</t>
  </si>
  <si>
    <t>Sartre Studies International</t>
  </si>
  <si>
    <t>journals.berghahnbooks.com/sartre-studies</t>
  </si>
  <si>
    <t>Saskatchewan Sage</t>
  </si>
  <si>
    <t>Saskatechewan Sage</t>
  </si>
  <si>
    <t>http://www.ammsa.com/publications/saskatchewan-sage</t>
  </si>
  <si>
    <t>SaskBusiness</t>
  </si>
  <si>
    <t>International, North America/Canada/Saskatchewan, Canada</t>
  </si>
  <si>
    <t>Satellite Sentinel Project</t>
  </si>
  <si>
    <t>http://www.satsentinel.org/</t>
  </si>
  <si>
    <t>Satellite Today</t>
  </si>
  <si>
    <t>https://www.satellitetoday.com/</t>
  </si>
  <si>
    <t>Saudi Arabia News Gazette</t>
  </si>
  <si>
    <t>http://saudigazette.com.sa/</t>
  </si>
  <si>
    <t>Saudi Gazette - Business</t>
  </si>
  <si>
    <t>http://www.saudigazette.com.sa</t>
  </si>
  <si>
    <t>Saudi Gazette - Saudi Arabia</t>
  </si>
  <si>
    <t>Saudi ICT (Arabic)</t>
  </si>
  <si>
    <t>www.arabnews.com/news/456095</t>
  </si>
  <si>
    <t>Saudi Press Agency (SPA)</t>
  </si>
  <si>
    <t>http://www.spa.gov.sa/aboutwas.en.php</t>
  </si>
  <si>
    <t>Saudi Press Agency (SPA) (Arabic)</t>
  </si>
  <si>
    <t>Saudi Shift</t>
  </si>
  <si>
    <t>http://www.saudishift.com</t>
  </si>
  <si>
    <t>Saudi Stock Exchange (Tadawul)</t>
  </si>
  <si>
    <t>https://www.tadawul.com.sa/wps/portal/tadawul/home/</t>
  </si>
  <si>
    <t>Saudi Stock Exchange (Tadawul) (Arabic)</t>
  </si>
  <si>
    <t>Sauk Centre Herald (Minnesota)</t>
  </si>
  <si>
    <t>https://star-pub.com/</t>
  </si>
  <si>
    <t>Sauk Valley Newspapers (Dixon-Sterling, Illinois)</t>
  </si>
  <si>
    <t>http://www.saukvalley.com/</t>
  </si>
  <si>
    <t>Sault Evening News (Michigan)</t>
  </si>
  <si>
    <t>sooeveningnews.com</t>
  </si>
  <si>
    <t>Saur Energy International</t>
  </si>
  <si>
    <t>https://www.saurenergy.com/</t>
  </si>
  <si>
    <t>Sausalito Marin Scope (California)</t>
  </si>
  <si>
    <t>http://www.marinscope.com/</t>
  </si>
  <si>
    <t>Savage Pacer (Minnesota)</t>
  </si>
  <si>
    <t>http://www.swnewsmedia.com/savage_pacer/</t>
  </si>
  <si>
    <t>Savannah Centre For Diplomacy, Democracy And Development</t>
  </si>
  <si>
    <t>https://savannahcentre.org/</t>
  </si>
  <si>
    <t>Savannah Morning News (Georgia)</t>
  </si>
  <si>
    <t>www.brownsvilleherald.com</t>
  </si>
  <si>
    <t>Savannah Morning News Online (Georgia)</t>
  </si>
  <si>
    <t>www.savannahnow.com</t>
  </si>
  <si>
    <t>Save the Children</t>
  </si>
  <si>
    <t>https://www.savethechildren.org/</t>
  </si>
  <si>
    <t>Save the Children (Westport, CT)</t>
  </si>
  <si>
    <t>https://www.savethechildren.org</t>
  </si>
  <si>
    <t>Save the Children UK</t>
  </si>
  <si>
    <t>https://www.savethechildren.org.uk/</t>
  </si>
  <si>
    <t>Savoir News</t>
  </si>
  <si>
    <t>https://www.savoirnews.net/</t>
  </si>
  <si>
    <t>Savoy</t>
  </si>
  <si>
    <t>Sawt Al Balad (Arabic)</t>
  </si>
  <si>
    <t>http://www.sawt-albalad.net/</t>
  </si>
  <si>
    <t>Sawyer County Record (Hayward, Wisconsin)</t>
  </si>
  <si>
    <t>www.apg-wi.com/sawyer_county_record/</t>
  </si>
  <si>
    <t>Saúde</t>
  </si>
  <si>
    <t>"veja.abril.com.br/saude/ "</t>
  </si>
  <si>
    <t>SBP Research Bulletin</t>
  </si>
  <si>
    <t>https://www.sbp.org.pk/research/bulletin/index.asp</t>
  </si>
  <si>
    <t>Within 37 months for Publication; Temporarily suspended.</t>
  </si>
  <si>
    <t>SC Magazine (US)</t>
  </si>
  <si>
    <t>Scandinavian Journal of Work, Environment &amp; Health</t>
  </si>
  <si>
    <t>http://www.sjweh.fi/</t>
  </si>
  <si>
    <t>Scandinavian Press</t>
  </si>
  <si>
    <t>Scandinavian Review</t>
  </si>
  <si>
    <t>http://www.amscan.org</t>
  </si>
  <si>
    <t>http://www.amscan.org/publications/</t>
  </si>
  <si>
    <t>Scandinavian Studies</t>
  </si>
  <si>
    <t>https://scandinavianstudy.org/our-journal/</t>
  </si>
  <si>
    <t>Scarborough Evening News</t>
  </si>
  <si>
    <t>www.thescarboroughnews.co.uk/</t>
  </si>
  <si>
    <t>Scarborough Leader (Maine)</t>
  </si>
  <si>
    <t>https://www.pressherald.com/mainely-media/scarborough-leader/</t>
  </si>
  <si>
    <t>Scarborough Mirror</t>
  </si>
  <si>
    <t>https://www.toronto.com/scarborough-toronto-on/</t>
  </si>
  <si>
    <t>Scarsdale Daily Voice (New York)</t>
  </si>
  <si>
    <t>https://dailyvoice.com/new-york/scarsdale/</t>
  </si>
  <si>
    <t>Schaumburger Nachrichten</t>
  </si>
  <si>
    <t>sn-online.de</t>
  </si>
  <si>
    <t>Scholastic Choices</t>
  </si>
  <si>
    <t>Scholastic News/Weekly Reader Edition 1</t>
  </si>
  <si>
    <t>sni.scholastic.com/SN1</t>
  </si>
  <si>
    <t>Scholastic News/Weekly Reader Edition 2</t>
  </si>
  <si>
    <t>sni.scholastic.com/SN2</t>
  </si>
  <si>
    <t>Scholastic News/Weekly Reader Edition 3</t>
  </si>
  <si>
    <t>sni.scholastic.com/SN3</t>
  </si>
  <si>
    <t>Scholastic News/Weekly Reader Edition 4</t>
  </si>
  <si>
    <t>sni.scholastic.com/SN4</t>
  </si>
  <si>
    <t>Scholastic News/Weekly Reader Edition 5/6</t>
  </si>
  <si>
    <t>sni.scholastic.com/SN5</t>
  </si>
  <si>
    <t>School Library Journal</t>
  </si>
  <si>
    <t>www.slj.com/category/reviews/</t>
  </si>
  <si>
    <t>School Library Journal Reviews</t>
  </si>
  <si>
    <t>http://www.slj.com/</t>
  </si>
  <si>
    <t>School Psychology Review</t>
  </si>
  <si>
    <t>naspjournals.org/loi/spsr</t>
  </si>
  <si>
    <t>schwarzwaelder-bote.de</t>
  </si>
  <si>
    <t>https://www.schwarzwaelder-bote.de</t>
  </si>
  <si>
    <t>Schwarzwälder Bote</t>
  </si>
  <si>
    <t>www.schwarzwaelder-bote.de/</t>
  </si>
  <si>
    <t>Schweizer Familie</t>
  </si>
  <si>
    <t>schweizerfamilie.ch</t>
  </si>
  <si>
    <t>Schönere Heimat</t>
  </si>
  <si>
    <t>SciDev.Net</t>
  </si>
  <si>
    <t>https://scidev.net/global/</t>
  </si>
  <si>
    <t>Science &amp; Society</t>
  </si>
  <si>
    <t>https://journals.sagepub.com/home/SSO</t>
  </si>
  <si>
    <t>Science and Enterprise</t>
  </si>
  <si>
    <t>http://sciencebusiness.technewslit.com</t>
  </si>
  <si>
    <t>Science and Technology of Nuclear Installations</t>
  </si>
  <si>
    <t>http://www.hindawi.com/journals/stni/</t>
  </si>
  <si>
    <t>Science Educator</t>
  </si>
  <si>
    <t>Science International</t>
  </si>
  <si>
    <t>https://www.scienceinternational.com/about.php</t>
  </si>
  <si>
    <t>Science News</t>
  </si>
  <si>
    <t>Science News for Kids</t>
  </si>
  <si>
    <t>Science Online (Australia)</t>
  </si>
  <si>
    <t>Science Progress</t>
  </si>
  <si>
    <t>https://www.sciencereviews2000.co.uk/view/journal/science-progress</t>
  </si>
  <si>
    <t>Science Show</t>
  </si>
  <si>
    <t>http://www.abc.net.au/radionational/programs/scienceshow/</t>
  </si>
  <si>
    <t>Science Weekly</t>
  </si>
  <si>
    <t>Science World</t>
  </si>
  <si>
    <t>Science, Education, and Non-Profit Organizations News</t>
  </si>
  <si>
    <t>Science, Technology, &amp; Human Values</t>
  </si>
  <si>
    <t>https://journals.sagepub.com/home/STH</t>
  </si>
  <si>
    <t>ScienceAfrica</t>
  </si>
  <si>
    <t>https://scienceafrica.co.ke/</t>
  </si>
  <si>
    <t>Sciences et Avenir</t>
  </si>
  <si>
    <t>https://www.sciencesetavenir.fr/</t>
  </si>
  <si>
    <t>Sciences et Avenir.fr</t>
  </si>
  <si>
    <t>Scientia Iranica. Transaction A, Civil Engineering</t>
  </si>
  <si>
    <t>http://www.scientiairanica.com/en</t>
  </si>
  <si>
    <t>Scientia Iranica. Transaction B, Mechanical Engineering</t>
  </si>
  <si>
    <t>Scientia Iranica. Transaction C, Chemistry, Chemical Engineering</t>
  </si>
  <si>
    <t>Scientia Iranica. Transaction D, Computer Science &amp; Engineering, Electrical</t>
  </si>
  <si>
    <t>Scientia Iranica. Transaction E, Industrial Engineering</t>
  </si>
  <si>
    <t>Scientia Magna</t>
  </si>
  <si>
    <t>http://fs.gallup.unm.edu/ScientiaMagna.htm</t>
  </si>
  <si>
    <t>Scientific American</t>
  </si>
  <si>
    <t>http://www.scientificamerican.com/</t>
  </si>
  <si>
    <t>Usually within 1 year of publication; Temporarily suspended</t>
  </si>
  <si>
    <t>Scone Advocate (ACM)</t>
  </si>
  <si>
    <t>https://www.sconeadvocate.com.au/</t>
  </si>
  <si>
    <t>Scoop Empire</t>
  </si>
  <si>
    <t>https://scoopempire.com/</t>
  </si>
  <si>
    <t>Scope - Industrie-Magazin für Führungskräfte</t>
  </si>
  <si>
    <t>www.weka-businessmedien.de/scope.htm</t>
  </si>
  <si>
    <t>Scotland on Sunday</t>
  </si>
  <si>
    <t>www.scotlandonsunday.com/</t>
  </si>
  <si>
    <t>Scotsman</t>
  </si>
  <si>
    <t>www.scotsman.com/</t>
  </si>
  <si>
    <t>Scottish Business Insider</t>
  </si>
  <si>
    <t>http://www.insider.co.uk/special-reports/scottish-business-insider-latest-edition-9878802</t>
  </si>
  <si>
    <t>Scottish Express</t>
  </si>
  <si>
    <t>http://www.express.co.uk/scotland</t>
  </si>
  <si>
    <t>Scottish Language</t>
  </si>
  <si>
    <t>https://asls.arts.gla.ac.uk/ScotLang.html</t>
  </si>
  <si>
    <t>Scottish Star</t>
  </si>
  <si>
    <t>www.scottishdailystar.co.uk/</t>
  </si>
  <si>
    <t>Screen</t>
  </si>
  <si>
    <t>http://screenmag.com/</t>
  </si>
  <si>
    <t>Screen Education</t>
  </si>
  <si>
    <t>http://www.metromagazine.com.au/screen_ed/</t>
  </si>
  <si>
    <t>Scrolla</t>
  </si>
  <si>
    <t>https://scrolla.africa/</t>
  </si>
  <si>
    <t>Scunthorpe Telegraph</t>
  </si>
  <si>
    <t>https://www.scunthorpetelegraph.co.uk/news/local-news/</t>
  </si>
  <si>
    <t>SDA - Basisdienst Deutsch</t>
  </si>
  <si>
    <t>http://graduateinstitute.ch/files/live/sites/iheid/files/shared/news/2010/2010_03_25_news/news_20100325_Telos_Wyplosz.pdf</t>
  </si>
  <si>
    <t>SDA - Service de base français</t>
  </si>
  <si>
    <t>SDA - Servizio di base in Italiano</t>
  </si>
  <si>
    <t>SDM</t>
  </si>
  <si>
    <t>sdmmag.com</t>
  </si>
  <si>
    <t>SDP Noticias, Mexico</t>
  </si>
  <si>
    <t>Not Applicbale</t>
  </si>
  <si>
    <t>Sea Technology</t>
  </si>
  <si>
    <t>http://www.sea-technology.com/</t>
  </si>
  <si>
    <t>Seafood Business</t>
  </si>
  <si>
    <t>Sean's Russia Blog</t>
  </si>
  <si>
    <t>http://www.seansrussiablog.org/</t>
  </si>
  <si>
    <t>Asia, Europe/Russian Federation, North America/United States, Oceania/Australia, Oceania/New Zealand</t>
  </si>
  <si>
    <t>Seaside Signal (Oregon)</t>
  </si>
  <si>
    <t>https://www.seasidesignal.com/</t>
  </si>
  <si>
    <t>Seattle Post-Intelligencer</t>
  </si>
  <si>
    <t>Seattle Post-Intelligencer Online</t>
  </si>
  <si>
    <t>https://www.seattlepi.com/</t>
  </si>
  <si>
    <t>Seattle Transit Blog</t>
  </si>
  <si>
    <t>http://seattletransitblog.com</t>
  </si>
  <si>
    <t>Seattle Weekly (Washington)</t>
  </si>
  <si>
    <t>https://www.seattleweekly.com/</t>
  </si>
  <si>
    <t>Seawanhaka: Long Island University - Brooklyn Campus</t>
  </si>
  <si>
    <t>https://www.liubknews.com/</t>
  </si>
  <si>
    <t>Sebastian Sun</t>
  </si>
  <si>
    <t>SEC News</t>
  </si>
  <si>
    <t>http://www.sec.gov/news/press.shtml</t>
  </si>
  <si>
    <t>SEC Wire</t>
  </si>
  <si>
    <t>Law Reviews &amp; Journals, News/News Transcripts</t>
  </si>
  <si>
    <t>Sector Detector</t>
  </si>
  <si>
    <t>https://www.sabrientsystems.com/blog</t>
  </si>
  <si>
    <t>Securite Informatique</t>
  </si>
  <si>
    <t>www.cisco.com/c/fr_fr/solutions/security/it-security.html</t>
  </si>
  <si>
    <t>Securities Industries News</t>
  </si>
  <si>
    <t>Securities Regulation Law Journal</t>
  </si>
  <si>
    <t>Security</t>
  </si>
  <si>
    <t>securitymagazine.com</t>
  </si>
  <si>
    <t>Security Distributing Marketing</t>
  </si>
  <si>
    <t>www.sdmmag.com/</t>
  </si>
  <si>
    <t>Security Link</t>
  </si>
  <si>
    <t>http://securitylinkindia.com/</t>
  </si>
  <si>
    <t>SecurityInfoWatch</t>
  </si>
  <si>
    <t>https://www.securityinfowatch.com/</t>
  </si>
  <si>
    <t>Sedona Red Rock News (Arizona)</t>
  </si>
  <si>
    <t>http://www.redrocknews.com/</t>
  </si>
  <si>
    <t>SeeNews</t>
  </si>
  <si>
    <t>https://seenews.com/profiles/companies/md_eurocreditbank/news/</t>
  </si>
  <si>
    <t>Europe/Albania, Europe/Bosnia &amp; Herzegovina, Europe/European Union Member States/Bulgaria, Europe/European Union Member States/Croatia, Europe/European Union Member States/Romania, Europe/European Union Member States/Slovenia, Europe/Macedonia, the Former Yugoslav Republic of, Europe/Moldova, Republic of, Europe/Serbia</t>
  </si>
  <si>
    <t>SeeNews Asia/Pacific</t>
  </si>
  <si>
    <t>Asia/China, Asia/India, Asia/Japan, Asia/Korea, Democratic People's Republic of, Oceania/Australia</t>
  </si>
  <si>
    <t>SeeNews Austria</t>
  </si>
  <si>
    <t>SeeNews Banking</t>
  </si>
  <si>
    <t>https://seenews.com/news/?industry=Banking/Financial%20services</t>
  </si>
  <si>
    <t>SeeNews Belgium</t>
  </si>
  <si>
    <t>SeeNews China</t>
  </si>
  <si>
    <t>SeeNews Czech Republic</t>
  </si>
  <si>
    <t>SeeNews Deals</t>
  </si>
  <si>
    <t>SeeNews Debt</t>
  </si>
  <si>
    <t>SeeNews France</t>
  </si>
  <si>
    <t>SeeNews Germany</t>
  </si>
  <si>
    <t>SeeNews Hungary</t>
  </si>
  <si>
    <t>SeeNews Italy</t>
  </si>
  <si>
    <t>SeeNews Latin America</t>
  </si>
  <si>
    <t>SeeNews Middle East &amp; Africa</t>
  </si>
  <si>
    <t>SeeNews Netherlands</t>
  </si>
  <si>
    <t>SeeNews Nordic</t>
  </si>
  <si>
    <t>Europe/European Union Member States/Denmark, Europe/European Union Member States/Finland, Europe/Norway</t>
  </si>
  <si>
    <t>SeeNews North America</t>
  </si>
  <si>
    <t>SeeNews Pharmaceuticals</t>
  </si>
  <si>
    <t>SeeNews Poland</t>
  </si>
  <si>
    <t>SeeNews Portugal</t>
  </si>
  <si>
    <t>SeeNews Power Market Review</t>
  </si>
  <si>
    <t>https://reports.seenews.com/about</t>
  </si>
  <si>
    <t>SeeNews Renewables</t>
  </si>
  <si>
    <t>https://renewablesnow.com/</t>
  </si>
  <si>
    <t>SeeNews Shipping</t>
  </si>
  <si>
    <t>SeeNews Slovakia</t>
  </si>
  <si>
    <t>SeeNews Southeast Europe</t>
  </si>
  <si>
    <t>https://seenews.com/</t>
  </si>
  <si>
    <t>SeeNews Spain</t>
  </si>
  <si>
    <t>SeeNews Switzerland</t>
  </si>
  <si>
    <t>SeeNews Ukraine</t>
  </si>
  <si>
    <t>Selby Times</t>
  </si>
  <si>
    <t>Self</t>
  </si>
  <si>
    <t>"www.self.com/ "</t>
  </si>
  <si>
    <t>Self Employed</t>
  </si>
  <si>
    <t>selfemployed.com</t>
  </si>
  <si>
    <t>Self Service World</t>
  </si>
  <si>
    <t>Selkirk Weekend Advertiser</t>
  </si>
  <si>
    <t>"announcements.johnstonpress.co.uk/obituaries/selkirkweekendadvertiser-uk/ "</t>
  </si>
  <si>
    <t>Selma Enterprise (California)</t>
  </si>
  <si>
    <t>hanfordsentinel.com/selma_enterprise/</t>
  </si>
  <si>
    <t>Semana</t>
  </si>
  <si>
    <t>http://semananews.com</t>
  </si>
  <si>
    <t>www.semana.com/</t>
  </si>
  <si>
    <t>International, South America, South America/Colombia</t>
  </si>
  <si>
    <t>Semana Económica (Peru)</t>
  </si>
  <si>
    <t>http://semanaeconomica.com/</t>
  </si>
  <si>
    <t>Semana Informatica, Portugal</t>
  </si>
  <si>
    <t>https://www.semanainformatica.com/edicion-2020/noticias</t>
  </si>
  <si>
    <t>Semiconductor International</t>
  </si>
  <si>
    <t>Seminole Tribune</t>
  </si>
  <si>
    <t>http://www.seminoletribe.com/</t>
  </si>
  <si>
    <t>Send2Press</t>
  </si>
  <si>
    <t>https://www.send2press.com/</t>
  </si>
  <si>
    <t>SENELEC</t>
  </si>
  <si>
    <t>https://www.senelec.sn/</t>
  </si>
  <si>
    <t>SENENEWS</t>
  </si>
  <si>
    <t>https://www.senenews.com/</t>
  </si>
  <si>
    <t>Sensor Review</t>
  </si>
  <si>
    <t>http://www.emeraldinsight.com/loi/sr</t>
  </si>
  <si>
    <t>Within 28 months of publication</t>
  </si>
  <si>
    <t>Sensors &amp; Transducers</t>
  </si>
  <si>
    <t>http://www.sensorsportal.com/</t>
  </si>
  <si>
    <t>Sentinel &amp; Enterprise (Fitchburg, Massachusetts)</t>
  </si>
  <si>
    <t>"www.sentinelandenterprise.com/ "</t>
  </si>
  <si>
    <t>Sentinel (Los Angeles)</t>
  </si>
  <si>
    <t>http://www.sentinelassam.com/</t>
  </si>
  <si>
    <t>Sentinel Advertiser</t>
  </si>
  <si>
    <t>Sentinel Tribune (Westbrook, Minnesota)</t>
  </si>
  <si>
    <t>http://www.ncppub.com/pages/?cat=60</t>
  </si>
  <si>
    <t>Sentinel-News (Shelbyville, Kentucky)</t>
  </si>
  <si>
    <t>http://www.sentinelnews.com/</t>
  </si>
  <si>
    <t>Sentinel-Standard</t>
  </si>
  <si>
    <t>sentinel-standard.com</t>
  </si>
  <si>
    <t>Sentinel-Times</t>
  </si>
  <si>
    <t>https://www.nyvtmedia.com/sections/sentinel-times/articles?</t>
  </si>
  <si>
    <t>Seoul Journal of Business</t>
  </si>
  <si>
    <t>http://s-space.snu.ac.kr/handle/10371/1595</t>
  </si>
  <si>
    <t>Seoul Journal of Economics</t>
  </si>
  <si>
    <t>http://www.sje.ac.kr/</t>
  </si>
  <si>
    <t>Sequencia: estudios juridicos e politicos</t>
  </si>
  <si>
    <t>http://ufsc.br/</t>
  </si>
  <si>
    <t>Sequim Gazette (Washington)</t>
  </si>
  <si>
    <t>https://www.sequimgazette.com/</t>
  </si>
  <si>
    <t>Serie Documentos de Trabajo</t>
  </si>
  <si>
    <t>http://cimei.cema.edu.ar/revista.html</t>
  </si>
  <si>
    <t>Service Industries Journal</t>
  </si>
  <si>
    <t>Servicio Universal de Noticias (Mexico)</t>
  </si>
  <si>
    <t>Set-Aside Alert</t>
  </si>
  <si>
    <t>Seth's Blog</t>
  </si>
  <si>
    <t>https://seths.blog/</t>
  </si>
  <si>
    <t>Seu Dinheiro</t>
  </si>
  <si>
    <t>https://www.seudinheiro.com/</t>
  </si>
  <si>
    <t>Seven Days</t>
  </si>
  <si>
    <t>Seventeen</t>
  </si>
  <si>
    <t>"www.seventeen.com/ "</t>
  </si>
  <si>
    <t>Seventeenth-Century News</t>
  </si>
  <si>
    <t>http://oaktrust.library.tamu.edu/handle/1969.1/94990</t>
  </si>
  <si>
    <t>Sewickley Herald (Pennsylvania)</t>
  </si>
  <si>
    <t>https://triblive.com/local/sewickley/</t>
  </si>
  <si>
    <t>Sex Roles</t>
  </si>
  <si>
    <t>https://link.springer.com/journal/volumesAndIssues/11199</t>
  </si>
  <si>
    <t>Sexuality &amp; Culture</t>
  </si>
  <si>
    <t>Seybold Report</t>
  </si>
  <si>
    <t>Seychelles Nation</t>
  </si>
  <si>
    <t>http://www.nation.sc</t>
  </si>
  <si>
    <t>Africa/Seychelles</t>
  </si>
  <si>
    <t>Seychelles</t>
  </si>
  <si>
    <t>Seychelles News Agency</t>
  </si>
  <si>
    <t>http://www.seychellesnewsagency.com</t>
  </si>
  <si>
    <t>http://www.seychellesnewsagency.com/</t>
  </si>
  <si>
    <t>Seyfarth Shaw: Workplace Class Action Blog</t>
  </si>
  <si>
    <t>http://www.workplaceclassaction.com</t>
  </si>
  <si>
    <t>SF Weekly (San Francisco, California)</t>
  </si>
  <si>
    <t>https://www.sfweekly.com/</t>
  </si>
  <si>
    <t>SGB</t>
  </si>
  <si>
    <t>SGI Europe</t>
  </si>
  <si>
    <t>https://sgieurope.org</t>
  </si>
  <si>
    <t>Shabait.com (Asmara)</t>
  </si>
  <si>
    <t>shabait.com</t>
  </si>
  <si>
    <t>Shabelle Media Network (Mogadishu)</t>
  </si>
  <si>
    <t>allafrica.com/list/aans/post/af/pubkey/publisher:editorial:00010326.html</t>
  </si>
  <si>
    <t>Shakespeare Studies</t>
  </si>
  <si>
    <t>Shakopee Valley News (Minnesota)</t>
  </si>
  <si>
    <t>http://www.swnewsmedia.com/shakopee_valley_news/</t>
  </si>
  <si>
    <t>Shamong Sun (New Jersey)</t>
  </si>
  <si>
    <t>https://thesunpapers.com/shamong-sun/</t>
  </si>
  <si>
    <t>Shanghai Daily (Benchmark)</t>
  </si>
  <si>
    <t>www.shanghaidaily.com/lastestnews/latest_news.aspx</t>
  </si>
  <si>
    <t>Shape</t>
  </si>
  <si>
    <t>http://www.shape.com/</t>
  </si>
  <si>
    <t>ShareAmerica</t>
  </si>
  <si>
    <t>Sharjah 24</t>
  </si>
  <si>
    <t>https://www.sharjah24.ae</t>
  </si>
  <si>
    <t>Shasta Scout</t>
  </si>
  <si>
    <t>https://shastascout.org</t>
  </si>
  <si>
    <t>She Ink</t>
  </si>
  <si>
    <t>Sheboygan Press (Wisconsin)</t>
  </si>
  <si>
    <t>http://content.sheboyganpress.com/sheboygan/ic/contact.php</t>
  </si>
  <si>
    <t>Sheboygan Press Online (Wisconsin)</t>
  </si>
  <si>
    <t>sheboyganpress.com</t>
  </si>
  <si>
    <t>Sheerness Times Guardian</t>
  </si>
  <si>
    <t>www.kentonline.co.uk/sheerness/</t>
  </si>
  <si>
    <t>Sheffield Telegraph</t>
  </si>
  <si>
    <t>www.sheffieldtelegraph.co.uk/</t>
  </si>
  <si>
    <t>Shehab News Agency (Arabic)</t>
  </si>
  <si>
    <t>https://shehabnews.com/</t>
  </si>
  <si>
    <t>Shelby County Reporter (Columbiana, Alabama)</t>
  </si>
  <si>
    <t>https://www.shelbycountyreporter.com/</t>
  </si>
  <si>
    <t>Shelby Living (Columbiana, Alabama)</t>
  </si>
  <si>
    <t>https://shelbyliving.com/</t>
  </si>
  <si>
    <t>Shelby Promoter (Montana)</t>
  </si>
  <si>
    <t>http://www.cutbankpioneerpress.com/shelby_promoter/</t>
  </si>
  <si>
    <t>Shelby-Utica News (Michigan)</t>
  </si>
  <si>
    <t>http://www.candgnews.com/About/Shelby</t>
  </si>
  <si>
    <t>Shelbyville Daily Union (Illinois)</t>
  </si>
  <si>
    <t>www.shelbyvilledailyunion.com</t>
  </si>
  <si>
    <t>Shelbyville Eagle (Illinois)</t>
  </si>
  <si>
    <t>https://www.shelbynews.com/</t>
  </si>
  <si>
    <t>Shelly Palmer Digital Living</t>
  </si>
  <si>
    <t>http://www.shellypalmer.com/category/blog/</t>
  </si>
  <si>
    <t>Shelter Afrique</t>
  </si>
  <si>
    <t>http://www.shelterafrique.org</t>
  </si>
  <si>
    <t>Shelton Herald Online (Connecticut)</t>
  </si>
  <si>
    <t>https://www.sheltonherald.com/</t>
  </si>
  <si>
    <t>Shelton-Mason County Journal (Washington)</t>
  </si>
  <si>
    <t>Shenandoah Valley-Herald (Woodstock, Virginia)</t>
  </si>
  <si>
    <t>https://www.dnronline.com/shenandoah_valley_herald/</t>
  </si>
  <si>
    <t>Shenzhen Daily</t>
  </si>
  <si>
    <t>www.szdaily.com/</t>
  </si>
  <si>
    <t>Sheriff</t>
  </si>
  <si>
    <t>http://www.sheriffs.org/</t>
  </si>
  <si>
    <t>Sherwood Gazette (Oregon)</t>
  </si>
  <si>
    <t>https://pamplinmedia.com/sherwood-gazette-home/</t>
  </si>
  <si>
    <t>Shields Gazette</t>
  </si>
  <si>
    <t>https://www.shieldsgazette.com/</t>
  </si>
  <si>
    <t>Shin Min Daily News (Chinese - Simplified)</t>
  </si>
  <si>
    <t>http://www.shinmin.sg/</t>
  </si>
  <si>
    <t>Shine</t>
  </si>
  <si>
    <t>https://www.shine.com/</t>
  </si>
  <si>
    <t>Ship Law Log</t>
  </si>
  <si>
    <t>http://www.shiplawlog.com</t>
  </si>
  <si>
    <t>Shipping Digest</t>
  </si>
  <si>
    <t>Sho-Ban News</t>
  </si>
  <si>
    <t>www.shobannews.com</t>
  </si>
  <si>
    <t>Shoalhaven &amp; Nowra News</t>
  </si>
  <si>
    <t>www.southcoastregister.com.au/</t>
  </si>
  <si>
    <t>Shoe Intelligence</t>
  </si>
  <si>
    <t>https://www.shoeintelligence.com/</t>
  </si>
  <si>
    <t>Shoes &amp; Accessories</t>
  </si>
  <si>
    <t>http://shoesandaccessories.in/</t>
  </si>
  <si>
    <t>Shofar</t>
  </si>
  <si>
    <t>www.sla.purdue.edu/academic/idis/jewish-studies</t>
  </si>
  <si>
    <t>Shomos News (Arabic)</t>
  </si>
  <si>
    <t>http://www.shomosnews.com/</t>
  </si>
  <si>
    <t>Shoofenews</t>
  </si>
  <si>
    <t>http://www.shoofenews.com</t>
  </si>
  <si>
    <t>Shoot</t>
  </si>
  <si>
    <t>http://www.shootonline.com/</t>
  </si>
  <si>
    <t>Shooting Industry</t>
  </si>
  <si>
    <t>www.shootingindustry.com/</t>
  </si>
  <si>
    <t>Shopping Center News</t>
  </si>
  <si>
    <t>https://www.shoppingcentrenews.com/</t>
  </si>
  <si>
    <t>Shopping Center World</t>
  </si>
  <si>
    <t>Shoreham Herald</t>
  </si>
  <si>
    <t>www.shorehamherald.co.uk/</t>
  </si>
  <si>
    <t>Shoreline Times Online (New Haven, Connecticut)</t>
  </si>
  <si>
    <t>Shoshone News-Press (Kellogg, Idaho)</t>
  </si>
  <si>
    <t>http://www.shoshonenewspress.com/</t>
  </si>
  <si>
    <t>Shotgun News</t>
  </si>
  <si>
    <t>Show-Me Institute, Missouri</t>
  </si>
  <si>
    <t>https://showmeinstitute.org/</t>
  </si>
  <si>
    <t>Showbiz Tonight</t>
  </si>
  <si>
    <t>http://edition.cnn.com/CNN/Programs/showbiz.tonight/</t>
  </si>
  <si>
    <t>Showcase</t>
  </si>
  <si>
    <t>International, North America/United States/Southeast USA/Virginia, USA</t>
  </si>
  <si>
    <t>Shreveport Times (Shreveport, Louisiana)</t>
  </si>
  <si>
    <t>shreveporttimes.com</t>
  </si>
  <si>
    <t>Shreveport Times Online (Louisiana)</t>
  </si>
  <si>
    <t>www.shreveporttimes.com</t>
  </si>
  <si>
    <t>Shropshire Star</t>
  </si>
  <si>
    <t>https://www.shropshirestar.com/</t>
  </si>
  <si>
    <t>Shuswap Market News (Salmon Arm, British Columbia)</t>
  </si>
  <si>
    <t>https://www.saobserver.net/</t>
  </si>
  <si>
    <t>Siasat Daily (India)</t>
  </si>
  <si>
    <t>http://www.siasat.com/</t>
  </si>
  <si>
    <t>Sicklerville Sun (New Jersey)</t>
  </si>
  <si>
    <t>https://thesunpapers.com/sicklerville-sun/</t>
  </si>
  <si>
    <t>Sideroads South Simcoe</t>
  </si>
  <si>
    <t>https://www.simcoe.com/simcoecounty-news/</t>
  </si>
  <si>
    <t>Sidmouth Herald</t>
  </si>
  <si>
    <t>www.sidmouthherald.co.uk/</t>
  </si>
  <si>
    <t>Sidney Herald (Montana)</t>
  </si>
  <si>
    <t>http://www.sidneyherald.com/</t>
  </si>
  <si>
    <t>Sidwaya (Ouagadougou)</t>
  </si>
  <si>
    <t>http://www.sidwaya.bf/</t>
  </si>
  <si>
    <t>SIECUS Developments</t>
  </si>
  <si>
    <t>Siempre!</t>
  </si>
  <si>
    <t>www.siempre.mx/directorio-siempre</t>
  </si>
  <si>
    <t>Siena Heights Spectra: Siena Heights University</t>
  </si>
  <si>
    <t>https://www.shuspectra.com/</t>
  </si>
  <si>
    <t>Sierra Express Media</t>
  </si>
  <si>
    <t>http://sierraexpressmedia.com/</t>
  </si>
  <si>
    <t>Sierra Leone Government</t>
  </si>
  <si>
    <t>http://gov.sl/</t>
  </si>
  <si>
    <t>Sierra Star (Oakhurst, Calif.)</t>
  </si>
  <si>
    <t>https://www.sierrastar.com/</t>
  </si>
  <si>
    <t>Sierra Star (Oakhurst, California)</t>
  </si>
  <si>
    <t>Siesta Key Observer (Sarasota, Florida)</t>
  </si>
  <si>
    <t>http://www.yourobserver.com/siesta-key</t>
  </si>
  <si>
    <t>Signal</t>
  </si>
  <si>
    <t>http://www.afcea.org/content/</t>
  </si>
  <si>
    <t>Signature (Oman)</t>
  </si>
  <si>
    <t>http://www.readwhere.com/publication/2058/Signature-Oman</t>
  </si>
  <si>
    <t>Signature Africa Ventures Limited</t>
  </si>
  <si>
    <t>http://www.signatureafrica.net/</t>
  </si>
  <si>
    <t>Signos Filosóficos</t>
  </si>
  <si>
    <t>https://signosfilosoficos.izt.uam.mx</t>
  </si>
  <si>
    <t>usually within 17 months of publication</t>
  </si>
  <si>
    <t>Signos Históricos</t>
  </si>
  <si>
    <t>signoshistoricos.izt.uam.mx/</t>
  </si>
  <si>
    <t>Signos Literarios</t>
  </si>
  <si>
    <t>signosliterarios.izt.uam.mx/</t>
  </si>
  <si>
    <t>Sikkim Express</t>
  </si>
  <si>
    <t>www.sikkimexpress.com/</t>
  </si>
  <si>
    <t>Sikkim Times (HT Media)</t>
  </si>
  <si>
    <t>Silent London</t>
  </si>
  <si>
    <t>http://silentlondon.co.uk</t>
  </si>
  <si>
    <t>Silicon Valley Business (California)</t>
  </si>
  <si>
    <t>bizjournals.com/sanjose</t>
  </si>
  <si>
    <t>Silkroute.news (English)</t>
  </si>
  <si>
    <t>https://silkroute.news/</t>
  </si>
  <si>
    <t>Silkroute.news (Russian)</t>
  </si>
  <si>
    <t>Silver City Daily Press &amp; Independent (New Mexico)</t>
  </si>
  <si>
    <t>http://www.scdailypress.com/site/</t>
  </si>
  <si>
    <t>Silver State Post (Deer Lodge, Montana)</t>
  </si>
  <si>
    <t>http://www.sspmt.com/</t>
  </si>
  <si>
    <t>SIM Bradford West Gwillimbury Topic</t>
  </si>
  <si>
    <t>https://www.townofbwg.com/news-notices/bwg-this-week</t>
  </si>
  <si>
    <t>SIM Midland Mirror</t>
  </si>
  <si>
    <t>SIM Orillia Today</t>
  </si>
  <si>
    <t>SIM Wasaga Sun</t>
  </si>
  <si>
    <t>https://www.simcoe.com/wasagabeach-on/</t>
  </si>
  <si>
    <t>Simcoe</t>
  </si>
  <si>
    <t>https://www.simcoe.com/</t>
  </si>
  <si>
    <t>Similkameen Spotlight (Princeton)</t>
  </si>
  <si>
    <t>http://www.similkameenspotlight.com/</t>
  </si>
  <si>
    <t>Simple Justice</t>
  </si>
  <si>
    <t>http://blog.simplejustice.us/</t>
  </si>
  <si>
    <t>Sing Out!</t>
  </si>
  <si>
    <t>Singapore Business Review</t>
  </si>
  <si>
    <t>http://sbr.com.sg/</t>
  </si>
  <si>
    <t>Singapore Business Times</t>
  </si>
  <si>
    <t>Asia/Singapore, International</t>
  </si>
  <si>
    <t>Singapore Government News</t>
  </si>
  <si>
    <t>gov.sg | News</t>
  </si>
  <si>
    <t>Singapore Ministry of Foreign Affairs - Press Statements</t>
  </si>
  <si>
    <t>https://www1.mfa.gov.sg/Newsroom/Press-Statements-Transcripts-and-Photos</t>
  </si>
  <si>
    <t>Singapore Shipping Times</t>
  </si>
  <si>
    <t>SingleMother</t>
  </si>
  <si>
    <t>Singleton Argus (ACM)</t>
  </si>
  <si>
    <t>https://www.singletonargus.com.au/</t>
  </si>
  <si>
    <t>SinoCast</t>
  </si>
  <si>
    <t>Sioux City Journal (Iowa)</t>
  </si>
  <si>
    <t>http://siouxcityjournal.com/</t>
  </si>
  <si>
    <t>Sioux City Journal: Blogs (Iowa)</t>
  </si>
  <si>
    <t>http://siouxcityjournal.com/blogs/</t>
  </si>
  <si>
    <t>Sioux County Index Reporter (Hull,Iowa)</t>
  </si>
  <si>
    <t>http://www.ncppub.com/pages/?cat=58</t>
  </si>
  <si>
    <t>SIPPs Professional</t>
  </si>
  <si>
    <t>https://www.sippsprofessional.co.uk/</t>
  </si>
  <si>
    <t>Siskiyou Daily News (California)</t>
  </si>
  <si>
    <t>Siskiyou Daily News Online (California)</t>
  </si>
  <si>
    <t>www.siskiyoudaily.com</t>
  </si>
  <si>
    <t>Sister Namibia</t>
  </si>
  <si>
    <t>Africa/Namibia, International</t>
  </si>
  <si>
    <t>Site Institute</t>
  </si>
  <si>
    <t>Site Selection</t>
  </si>
  <si>
    <t>https://siteselection.com/</t>
  </si>
  <si>
    <t>SitePrep</t>
  </si>
  <si>
    <t>Six Mile Post: Georgia Highlands College</t>
  </si>
  <si>
    <t>http://www.sixmilepost.com/</t>
  </si>
  <si>
    <t>SKA Africa</t>
  </si>
  <si>
    <t>http://www.ska.ac.za/</t>
  </si>
  <si>
    <t>Skagit Valley Herald (Mount Vernon, Washington)</t>
  </si>
  <si>
    <t>https://www.goskagit.com/</t>
  </si>
  <si>
    <t>www.goskagit.com/</t>
  </si>
  <si>
    <t>Skegness Standard</t>
  </si>
  <si>
    <t>www.skegnessstandard.co.uk/</t>
  </si>
  <si>
    <t>Skeptic (Altadena, CA)</t>
  </si>
  <si>
    <t>www.skeptic.com</t>
  </si>
  <si>
    <t>Skeptical Science</t>
  </si>
  <si>
    <t>http://www.skepticalscience.com</t>
  </si>
  <si>
    <t>Skiatook Journal (Oklahoma)</t>
  </si>
  <si>
    <t>https://tulsaworld.com/community/skiatook/</t>
  </si>
  <si>
    <t>Skillings Mining Review</t>
  </si>
  <si>
    <t>Skin &amp; Allergy News</t>
  </si>
  <si>
    <t>Skoar! (Ht Media)</t>
  </si>
  <si>
    <t>http://skoar.digit.in/</t>
  </si>
  <si>
    <t>Skoll Foundation</t>
  </si>
  <si>
    <t>http://skoll.org/</t>
  </si>
  <si>
    <t>SKRIN Market and Corporate News</t>
  </si>
  <si>
    <t>https://skrin.com/</t>
  </si>
  <si>
    <t>Sky-Hi News (Granby, Colorado)</t>
  </si>
  <si>
    <t>https://www.skyhinews.com/</t>
  </si>
  <si>
    <t>Skyline (Chicago, Illinois)</t>
  </si>
  <si>
    <t>https://www.choosechicago.com/articles/tours-and-attractions/sky-high-views-in-chicago/</t>
  </si>
  <si>
    <t>SkyNewsArabia.com</t>
  </si>
  <si>
    <t>https://www.skynewsarabia.com/</t>
  </si>
  <si>
    <t>Slate Magazine (Archive)</t>
  </si>
  <si>
    <t>www.slate.com/</t>
  </si>
  <si>
    <t>Slavisticna Revija</t>
  </si>
  <si>
    <t>www.ff.uni-lj.si/sr/index.html</t>
  </si>
  <si>
    <t>Europe/European Union Member States/Slovenia, International</t>
  </si>
  <si>
    <t>Slaw</t>
  </si>
  <si>
    <t>http://www.slaw.ca/</t>
  </si>
  <si>
    <t>Sleaford Standard</t>
  </si>
  <si>
    <t>www.sleafordstandard.co.uk/</t>
  </si>
  <si>
    <t>Sleep Review</t>
  </si>
  <si>
    <t>http://www.sleepreviewmag.com/</t>
  </si>
  <si>
    <t>Sleepy Eye Herald Dispatch (Minnesota)</t>
  </si>
  <si>
    <t>www.sleepyeyenews.com/</t>
  </si>
  <si>
    <t>Sligo Champion</t>
  </si>
  <si>
    <t>http://www.independent.ie/regionals/sligochampion/news/</t>
  </si>
  <si>
    <t>Slogan</t>
  </si>
  <si>
    <t>http://slogan.com.pk</t>
  </si>
  <si>
    <t>Slot Management &amp; Marketing</t>
  </si>
  <si>
    <t>https://www.casinojournal.com/publications/5-slot-management-marketing</t>
  </si>
  <si>
    <t>Slot Manager</t>
  </si>
  <si>
    <t>Slough &amp; South Bucks Express</t>
  </si>
  <si>
    <t>https://www.sloughexpress.co.uk</t>
  </si>
  <si>
    <t>Slough Observer</t>
  </si>
  <si>
    <t>http://www.sloughobserver.co.uk/</t>
  </si>
  <si>
    <t>Slovak Spectator</t>
  </si>
  <si>
    <t>spectator.sme.sk</t>
  </si>
  <si>
    <t>Slovenian Economic Mirror</t>
  </si>
  <si>
    <t>Slugger O'Toole</t>
  </si>
  <si>
    <t>http://www.sluggerotoole.com/</t>
  </si>
  <si>
    <t>Asia, Europe/European Union Member States/Ireland, North America/United States, Oceania/Australia, Oceania/New Zealand</t>
  </si>
  <si>
    <t>Small Biz Survival</t>
  </si>
  <si>
    <t>http://www.smallbizsurvival.com</t>
  </si>
  <si>
    <t>Small Biz Technology</t>
  </si>
  <si>
    <t>https://www.smallbiztechnology.com/</t>
  </si>
  <si>
    <t>Small Business column</t>
  </si>
  <si>
    <t>Small Business Controller</t>
  </si>
  <si>
    <t>Small Business Economic Trends</t>
  </si>
  <si>
    <t>Small Business Economics</t>
  </si>
  <si>
    <t>Small Business Trends</t>
  </si>
  <si>
    <t>http://www.smallbiztrends.com</t>
  </si>
  <si>
    <t>Small Dead Animals</t>
  </si>
  <si>
    <t>http://www.smalldeadanimals.com/</t>
  </si>
  <si>
    <t>Small Press Bookwatch</t>
  </si>
  <si>
    <t>http://www.midwestbookreview.com/sbw/index.htm</t>
  </si>
  <si>
    <t>Smallholder</t>
  </si>
  <si>
    <t>http://www.smallholder.co.uk/</t>
  </si>
  <si>
    <t>smallTALK: Methodist College</t>
  </si>
  <si>
    <t>http://www.smalltalkmu.com/</t>
  </si>
  <si>
    <t>Smart and Sustainable Built Environment</t>
  </si>
  <si>
    <t>emerald.com/sasbe</t>
  </si>
  <si>
    <t>Smart Business Atlanta</t>
  </si>
  <si>
    <t>http://www.sbnonline.com/market/atlanta-editions/</t>
  </si>
  <si>
    <t>Smart Business Cincinnati/Northern Kentucky</t>
  </si>
  <si>
    <t>http://www.sbnonline.com/market/cincinnati-editions/</t>
  </si>
  <si>
    <t>North America/United States/Midwest USA/Ohio, USA, North America/United States/Southeast USA/Kentucky, USA</t>
  </si>
  <si>
    <t>Smart Business Cleveland</t>
  </si>
  <si>
    <t>http://www.sbnonline.com/market/cleveland-editions/</t>
  </si>
  <si>
    <t>Smart Business Columbus</t>
  </si>
  <si>
    <t>http://www.sbnonline.com/market/columbus-editions/</t>
  </si>
  <si>
    <t>Smart Business Pittsburgh</t>
  </si>
  <si>
    <t>http://www.sbnonline.com/market/pittsburgh-editions/</t>
  </si>
  <si>
    <t>Smart Card Alert</t>
  </si>
  <si>
    <t>Smart City</t>
  </si>
  <si>
    <t>https://smartcity.eletsonline.com/</t>
  </si>
  <si>
    <t>Smart Farmer</t>
  </si>
  <si>
    <t>www.stockjournal.com.au</t>
  </si>
  <si>
    <t>Smart Industry</t>
  </si>
  <si>
    <t>https://www.smartindustry.com/</t>
  </si>
  <si>
    <t>Smart Investment</t>
  </si>
  <si>
    <t>http://www.smartinvestment.in/</t>
  </si>
  <si>
    <t>SMART Manufacturing</t>
  </si>
  <si>
    <t>www.sme.org</t>
  </si>
  <si>
    <t>Smart Photography</t>
  </si>
  <si>
    <t>smartphotography.in/</t>
  </si>
  <si>
    <t>SmarTrend</t>
  </si>
  <si>
    <t>mysmartrend.com</t>
  </si>
  <si>
    <t>SMB Finance</t>
  </si>
  <si>
    <t>SME Advisor Middle East</t>
  </si>
  <si>
    <t>http://smeadvisor.com/about/</t>
  </si>
  <si>
    <t>SME Channels</t>
  </si>
  <si>
    <t>https://www.smechannels.com/</t>
  </si>
  <si>
    <t>SME Times</t>
  </si>
  <si>
    <t>http://www.smetimes.in/</t>
  </si>
  <si>
    <t>Smerconish</t>
  </si>
  <si>
    <t>http://edition.cnn.com/shows/smerconish</t>
  </si>
  <si>
    <t>SMEWorld.asia</t>
  </si>
  <si>
    <t>http://smeworld.asia/</t>
  </si>
  <si>
    <t>Smith Mountain Eagle (Wirtz, Virginia)</t>
  </si>
  <si>
    <t>https://www.smithmountaineagle.com/</t>
  </si>
  <si>
    <t>Smithers Interior News</t>
  </si>
  <si>
    <t>http://www.interior-news.com/</t>
  </si>
  <si>
    <t>Smiths Falls Record News</t>
  </si>
  <si>
    <t>https://www.insideottawavalley.com/smithsfalls-on/</t>
  </si>
  <si>
    <t>Smiths Falls This Week</t>
  </si>
  <si>
    <t>Smithsonian</t>
  </si>
  <si>
    <t>www.smithsonianmag.com</t>
  </si>
  <si>
    <t>Smithsonian Institution Newsdesk</t>
  </si>
  <si>
    <t>https://www.si.edu/newsdesk/</t>
  </si>
  <si>
    <t>Smithsonian National Museum of African Art</t>
  </si>
  <si>
    <t>https://africa.si.edu/</t>
  </si>
  <si>
    <t>Smithville Review (Tennessee)</t>
  </si>
  <si>
    <t>herald-citizen.com/smithville</t>
  </si>
  <si>
    <t>Smoky Mountain Times (Bryson City, North Carolina)</t>
  </si>
  <si>
    <t>https://www.thesmokymountaintimes.com/</t>
  </si>
  <si>
    <t>Smyrna/Clayton Sun Times (Delaware)</t>
  </si>
  <si>
    <t>Smyth County News &amp; Messenger (Marion, Virginia)</t>
  </si>
  <si>
    <t>http://www.swvatoday.com/news/smyth_county/</t>
  </si>
  <si>
    <t>https://swvatoday.com/community/smyth_county/</t>
  </si>
  <si>
    <t>Snack &amp; Bakery Foods</t>
  </si>
  <si>
    <t>Snack Food</t>
  </si>
  <si>
    <t>Snack Food &amp; Wholesale Bakery</t>
  </si>
  <si>
    <t>http://www.snackandbakery.com</t>
  </si>
  <si>
    <t>www.snackandbakery.com</t>
  </si>
  <si>
    <t>SNIPS</t>
  </si>
  <si>
    <t>http://www.snipsmag.com/</t>
  </si>
  <si>
    <t>Snips</t>
  </si>
  <si>
    <t>www.snipsmag.com/</t>
  </si>
  <si>
    <t>Snoqualmie Valley Record (Washington)</t>
  </si>
  <si>
    <t>https://www.valleyrecord.com/</t>
  </si>
  <si>
    <t>Snow Industry News</t>
  </si>
  <si>
    <t>https://www.snowindustrynews.com</t>
  </si>
  <si>
    <t>Snowmass Sun (Colorado)</t>
  </si>
  <si>
    <t>https://www.aspentimes.com/snowmass/</t>
  </si>
  <si>
    <t>Snowy Times</t>
  </si>
  <si>
    <t>https://eedition.fairfaxregional.com.au/default.aspx?productid=STE</t>
  </si>
  <si>
    <t>Snyar.net</t>
  </si>
  <si>
    <t>http://www.snyar.net</t>
  </si>
  <si>
    <t>Soap Cosmetics &amp; Chemical Specialties</t>
  </si>
  <si>
    <t>Social &amp; Legal Studies</t>
  </si>
  <si>
    <t>https://journals.sagepub.com/home/SLS</t>
  </si>
  <si>
    <t>Social Analysis</t>
  </si>
  <si>
    <t>journals.berghahnbooks.com/social-analysis/</t>
  </si>
  <si>
    <t>Usually within1 year of publication</t>
  </si>
  <si>
    <t>Social Behavior and Personality: an international journal</t>
  </si>
  <si>
    <t>https://www.sbp-journal.com/</t>
  </si>
  <si>
    <t>Social Change</t>
  </si>
  <si>
    <t>https://journals.sagepub.com/home/SCH</t>
  </si>
  <si>
    <t>Social Enterprise Journal</t>
  </si>
  <si>
    <t>http://www.emeraldgrouppublishing.com/products/journals/journals.htm?id=sej</t>
  </si>
  <si>
    <t>Europe/United Kingdom, North America, North America/United States</t>
  </si>
  <si>
    <t>Social Justice</t>
  </si>
  <si>
    <t>http://www.socialjusticejournal.org/</t>
  </si>
  <si>
    <t>Social Net Link</t>
  </si>
  <si>
    <t>https://www.socialnetlink.org/</t>
  </si>
  <si>
    <t>Social Responsibility Journal</t>
  </si>
  <si>
    <t>http://www.emeraldinsight.com/journal/srj</t>
  </si>
  <si>
    <t>Social Security Bulletin</t>
  </si>
  <si>
    <t>https://www.ssa.gov/site/menu/en/</t>
  </si>
  <si>
    <t>Social Work</t>
  </si>
  <si>
    <t>Social Work Research</t>
  </si>
  <si>
    <t>SocialBizWire</t>
  </si>
  <si>
    <t>Socialmag.news</t>
  </si>
  <si>
    <t>https://www.socialmag.news</t>
  </si>
  <si>
    <t>Sociedad y Economía</t>
  </si>
  <si>
    <t>sociedadyeconomia.univalle.edu.co/</t>
  </si>
  <si>
    <t>Sociedade e Estado</t>
  </si>
  <si>
    <t>http://www.scielo.br/scielo.php?script=sci_serial&amp;pid=0102-6992&amp;lng=en&amp;nrm=iso</t>
  </si>
  <si>
    <t>Sociohistorica: Cuadernos del CISH</t>
  </si>
  <si>
    <t>Sociologia y Tecnociencia</t>
  </si>
  <si>
    <t>https://revistas.uva.es/index.php/sociotecno</t>
  </si>
  <si>
    <t>Socratic Gadfly</t>
  </si>
  <si>
    <t>http://socraticgadfly.blogspot.com</t>
  </si>
  <si>
    <t>Software World</t>
  </si>
  <si>
    <t>http://www.softwareworldpublication.com/page2.html</t>
  </si>
  <si>
    <t>Sogato Strategies LLC</t>
  </si>
  <si>
    <t>https://sogatostrategiesllc.com/</t>
  </si>
  <si>
    <t>Soil &amp; Environment</t>
  </si>
  <si>
    <t>http://www.se.org.pk/</t>
  </si>
  <si>
    <t>Soil Research</t>
  </si>
  <si>
    <t>www.publish.csiro.au/sr</t>
  </si>
  <si>
    <t>SOJOURN: Journal of Social Issues in Southeast Asia</t>
  </si>
  <si>
    <t>Sojourner: The Women's Forum</t>
  </si>
  <si>
    <t>Sojourners</t>
  </si>
  <si>
    <t>Sokwanele</t>
  </si>
  <si>
    <t>http://www.sokwanele.com/index.html</t>
  </si>
  <si>
    <t>Sol Noticias</t>
  </si>
  <si>
    <t>https://sol1079.com/</t>
  </si>
  <si>
    <t>Soldering &amp; Surface Mount Technology</t>
  </si>
  <si>
    <t>emeraldgrouppublishing.com/journal/ssmt</t>
  </si>
  <si>
    <t>Soletras</t>
  </si>
  <si>
    <t>Solidarity Movement for a New Ethiopia</t>
  </si>
  <si>
    <t>http://www.solidaritymovement.org/</t>
  </si>
  <si>
    <t>Solihull News</t>
  </si>
  <si>
    <t>http://www.solihullnews.net</t>
  </si>
  <si>
    <t>Solihull Observer</t>
  </si>
  <si>
    <t>https://solihullobserver.co.uk/</t>
  </si>
  <si>
    <t>Solinger Morgenpost</t>
  </si>
  <si>
    <t>Solon Economist (Iowa)</t>
  </si>
  <si>
    <t>https://www.eastcentraliowanews.com/solon/</t>
  </si>
  <si>
    <t>Somali National News Agency (Somalia)</t>
  </si>
  <si>
    <t>http://www.sonna.so/</t>
  </si>
  <si>
    <t>Somali National News Agency (SONA) (Arabic)</t>
  </si>
  <si>
    <t>https://sonna.so/ar/</t>
  </si>
  <si>
    <t>Somali National News Agency (SONA) (Somali)</t>
  </si>
  <si>
    <t>https://sonna.so/</t>
  </si>
  <si>
    <t>Somebody's Gotta Do It</t>
  </si>
  <si>
    <t>http://mikerowe.com/shows/somebodys-gotta-do-it/s308/</t>
  </si>
  <si>
    <t>Somers Daily Voice (New York)</t>
  </si>
  <si>
    <t>https://dailyvoice.com/new-york/somers/</t>
  </si>
  <si>
    <t>Somerset County Daily Voice (New Jersey)</t>
  </si>
  <si>
    <t>Somerset County Gazette</t>
  </si>
  <si>
    <t>http://www.somersetcountygazette.co.uk/</t>
  </si>
  <si>
    <t>Somerset Standard and Guardian</t>
  </si>
  <si>
    <t>http://www.somersetguardian.co.uk/</t>
  </si>
  <si>
    <t>SonntagsZeitung</t>
  </si>
  <si>
    <t>tagesanzeiger.ch/sonntagszeitung</t>
  </si>
  <si>
    <t>Sonoma County Gazette (California)</t>
  </si>
  <si>
    <t>https://www.sonomacountygazette.com/</t>
  </si>
  <si>
    <t>Sonoma State Star: Sonoma State University</t>
  </si>
  <si>
    <t>http://www.sonomastatestar.com/</t>
  </si>
  <si>
    <t>Sonoran News (Cave Creek, Arizona)</t>
  </si>
  <si>
    <t>https://sonorannews.com/</t>
  </si>
  <si>
    <t>Sony Music</t>
  </si>
  <si>
    <t>https://www.sonymusic.com/</t>
  </si>
  <si>
    <t>Sooke News Mirror</t>
  </si>
  <si>
    <t>http://www.sookenewsmirror.com/</t>
  </si>
  <si>
    <t>Sosyal Ekonomik Arastirmalar Dergisi</t>
  </si>
  <si>
    <t>Within 1 Year of publication</t>
  </si>
  <si>
    <t>Sosyoekonomi</t>
  </si>
  <si>
    <t>http://www.sosyoekonomi.org/</t>
  </si>
  <si>
    <t>Sotaliraq.com</t>
  </si>
  <si>
    <t>http://www.sotaliraq.com/</t>
  </si>
  <si>
    <t>Souderton Independent (Pennsylvania)</t>
  </si>
  <si>
    <t>https://www.montgomerynews.com/soudertonindependent/</t>
  </si>
  <si>
    <t>Sound &amp; Vision</t>
  </si>
  <si>
    <t>https://www.soundandvision.com/</t>
  </si>
  <si>
    <t>Sound and Vibration</t>
  </si>
  <si>
    <t>http://www.sandv.com/home.htm</t>
  </si>
  <si>
    <t>Sound Publishing: Blogs (Washington)</t>
  </si>
  <si>
    <t>https://www.soundpublishing.com/</t>
  </si>
  <si>
    <t>Sound View Rising (Yonkers, New York)</t>
  </si>
  <si>
    <t>Soundings</t>
  </si>
  <si>
    <t>www.psupress.org/Journals/jnls_Soundings.html</t>
  </si>
  <si>
    <t>Soundoff! (Laurel Maryland)</t>
  </si>
  <si>
    <t>http://ftmeadesoundoff.com/</t>
  </si>
  <si>
    <t>Sounds Newspaper: South Puget Sound Community College</t>
  </si>
  <si>
    <t>https://www.soundsnews.com/</t>
  </si>
  <si>
    <t>Souranshi</t>
  </si>
  <si>
    <t>https://souranshi.in/</t>
  </si>
  <si>
    <t>Source New Mexico</t>
  </si>
  <si>
    <t>https://sourcenm.com/</t>
  </si>
  <si>
    <t>Source Today</t>
  </si>
  <si>
    <t>https://www.sourcetoday.com/</t>
  </si>
  <si>
    <t>Sourcing Electricals and Lightening</t>
  </si>
  <si>
    <t>www.bracecorp.net</t>
  </si>
  <si>
    <t>Sourcing hardware</t>
  </si>
  <si>
    <t>www.sourcinghardware.net</t>
  </si>
  <si>
    <t>South Africa Mining</t>
  </si>
  <si>
    <t>South Africa Votes 2014</t>
  </si>
  <si>
    <t>South African Business Intelligence</t>
  </si>
  <si>
    <t>South African Chamber of Commerce &amp; Industry</t>
  </si>
  <si>
    <t>http://www.sacci.org.za/</t>
  </si>
  <si>
    <t>South African Communist Party</t>
  </si>
  <si>
    <t>http://www.sacp.org.za/</t>
  </si>
  <si>
    <t>South African Council of Churches</t>
  </si>
  <si>
    <t>http://sacc.org.za/</t>
  </si>
  <si>
    <t>South African Faith Communities Environment Institute</t>
  </si>
  <si>
    <t>https://safcei.org/</t>
  </si>
  <si>
    <t>South African Food Review</t>
  </si>
  <si>
    <t>http://www.foodreview.co.za/</t>
  </si>
  <si>
    <t>South African Football Association</t>
  </si>
  <si>
    <t>https://www.safa.net/</t>
  </si>
  <si>
    <t>South African Government</t>
  </si>
  <si>
    <t>South African History Online</t>
  </si>
  <si>
    <t>https://www.sahistory.org.za/</t>
  </si>
  <si>
    <t>South African Institute of International Affairs</t>
  </si>
  <si>
    <t>http://www.saiia.org.za/</t>
  </si>
  <si>
    <t>South African Institute of Race Relations</t>
  </si>
  <si>
    <t>https://irr.org.za/</t>
  </si>
  <si>
    <t>South African Journal of Industrial Engineering</t>
  </si>
  <si>
    <t>http://www.scielo.org.za/scielo.php?script=sci_serial&amp;pid=2224-7890&amp;lng=es</t>
  </si>
  <si>
    <t>South African Journal of Information Management</t>
  </si>
  <si>
    <t>http://www.sajim.co.za/index.php/SAJIM</t>
  </si>
  <si>
    <t>South African Journal of Obstetrics and Gynaecology</t>
  </si>
  <si>
    <t>www.sajog.org.za/</t>
  </si>
  <si>
    <t>South African Journal of Psychiatry</t>
  </si>
  <si>
    <t>www.sajp.org.za/</t>
  </si>
  <si>
    <t>South African Journal of Radiology</t>
  </si>
  <si>
    <t>www.sajr.org.za</t>
  </si>
  <si>
    <t>South African Journal of Sports Medicine</t>
  </si>
  <si>
    <t>www.sajsm.org.za/</t>
  </si>
  <si>
    <t>South African Journal of Surgery</t>
  </si>
  <si>
    <t>www.sajs.org.za/</t>
  </si>
  <si>
    <t>South African Music Awards</t>
  </si>
  <si>
    <t>https://www.samusicawards.co.za/</t>
  </si>
  <si>
    <t>South African National Editors Forum</t>
  </si>
  <si>
    <t>www.sanef.org.za/</t>
  </si>
  <si>
    <t>South African Official News</t>
  </si>
  <si>
    <t>https://southafricatribune.com/</t>
  </si>
  <si>
    <t>South African Police Service</t>
  </si>
  <si>
    <t>https://www.saps.gov.za</t>
  </si>
  <si>
    <t>South African Press Association</t>
  </si>
  <si>
    <t>http://sapa.co.za/</t>
  </si>
  <si>
    <t>South African Reserve Bank</t>
  </si>
  <si>
    <t>https://www.resbank.co.za/</t>
  </si>
  <si>
    <t>South America Report</t>
  </si>
  <si>
    <t>http://www.luxner.com</t>
  </si>
  <si>
    <t>South Asia</t>
  </si>
  <si>
    <t>southasia.com.pk/</t>
  </si>
  <si>
    <t>South Asia Economic Journal</t>
  </si>
  <si>
    <t>https://journals.sagepub.com/home/SAE</t>
  </si>
  <si>
    <t>South Asia Monitor</t>
  </si>
  <si>
    <t>http://www.southasiamonitor.org/</t>
  </si>
  <si>
    <t>South Asian Focus</t>
  </si>
  <si>
    <t>https://www.bramptonguardian.com/saf/</t>
  </si>
  <si>
    <t>South Asian Journal of Cancer</t>
  </si>
  <si>
    <t>journal.sajc.org/</t>
  </si>
  <si>
    <t>Africa/South Africa, International, South America</t>
  </si>
  <si>
    <t>South Asian Journal of Management</t>
  </si>
  <si>
    <t>http://www.amdisa.org/publica</t>
  </si>
  <si>
    <t>South Asian Media Network</t>
  </si>
  <si>
    <t>http://www.southasianmedia.net/</t>
  </si>
  <si>
    <t>South Asian Studies (AsiaNet)</t>
  </si>
  <si>
    <t>http://pu.edu.pk/home/journal/9</t>
  </si>
  <si>
    <t>South Atlantic Review</t>
  </si>
  <si>
    <t>https://samla.memberclicks.net/sar</t>
  </si>
  <si>
    <t>South Bend Tribune</t>
  </si>
  <si>
    <t>http://www.southbendtribune.com/</t>
  </si>
  <si>
    <t>South Bend Tribune Online (Indiana)</t>
  </si>
  <si>
    <t>www.southbendtribune.com</t>
  </si>
  <si>
    <t>South Bergenite</t>
  </si>
  <si>
    <t>South Canterbury Herald (New Zealand)</t>
  </si>
  <si>
    <t>http://southcanterburyherald.localnewspapers.co.nz/</t>
  </si>
  <si>
    <t>South Carolina Lawyers Weekly</t>
  </si>
  <si>
    <t>http://sclawyersweekly.com/</t>
  </si>
  <si>
    <t>South Carolina Nurse</t>
  </si>
  <si>
    <t>http://www.scnurses.org/?page=SCNurse</t>
  </si>
  <si>
    <t>South Carolina Policy Council</t>
  </si>
  <si>
    <t>https://scpolicycouncil.org/</t>
  </si>
  <si>
    <t>South Charlotte Weekly (North Carolina)</t>
  </si>
  <si>
    <t>https://www.thecharlotteweekly.com/</t>
  </si>
  <si>
    <t>South China Morning Post</t>
  </si>
  <si>
    <t>scmp.com</t>
  </si>
  <si>
    <t>South China Morning Post.com</t>
  </si>
  <si>
    <t>South City Journal (St. Louis, Missouri)</t>
  </si>
  <si>
    <t>South Coast Register (ACM)</t>
  </si>
  <si>
    <t>http://www.southcoastregister.com.au/</t>
  </si>
  <si>
    <t>South County Journal (St. Louis, Missouri)</t>
  </si>
  <si>
    <t>https://www.slcl.org/resources/south-county-journal</t>
  </si>
  <si>
    <t>South East African Climate Consortium Student Forum</t>
  </si>
  <si>
    <t>http://www.seacc.org.za/</t>
  </si>
  <si>
    <t>South East Asian Journal of Management</t>
  </si>
  <si>
    <t>http://www.sajm-amdisa.org/</t>
  </si>
  <si>
    <t>South East Asian News (India)</t>
  </si>
  <si>
    <t>South East European Journal of Economics and Business (Online)</t>
  </si>
  <si>
    <t>http://journal.efsa.unsa.ba/index.php/see</t>
  </si>
  <si>
    <t>South Elgin Examiner (Illinois)</t>
  </si>
  <si>
    <t>South End News (Boston, Massachusetts)</t>
  </si>
  <si>
    <t>http://www.mysouthend.com/</t>
  </si>
  <si>
    <t>South Florida Business Journal (Fort Lauderdale/Miami, Florida)</t>
  </si>
  <si>
    <t>bizjournals.com/southflorida</t>
  </si>
  <si>
    <t>South Florida Times</t>
  </si>
  <si>
    <t>http://www.sfltimes.com/</t>
  </si>
  <si>
    <t>www.SFLTimes.com</t>
  </si>
  <si>
    <t>South Gibson Star-Times (Indiana)</t>
  </si>
  <si>
    <t>pdclarion.com/star_times</t>
  </si>
  <si>
    <t>South Hams Gazette</t>
  </si>
  <si>
    <t>http://www.southhams-today.co.uk</t>
  </si>
  <si>
    <t>South Hill Enterprise (Virginia)</t>
  </si>
  <si>
    <t>https://www.southhillenterprise.com/</t>
  </si>
  <si>
    <t>South Hills Record (Pennsylvania)</t>
  </si>
  <si>
    <t>https://triblive.com/community/south-hills/</t>
  </si>
  <si>
    <t>South Jersey Times (NJ)</t>
  </si>
  <si>
    <t>nj.com/south</t>
  </si>
  <si>
    <t>South Korea Daily Report</t>
  </si>
  <si>
    <t>South Marion Citizen (Ocala, Florida)</t>
  </si>
  <si>
    <t>www.smcitizen.com/</t>
  </si>
  <si>
    <t>South Metro Neighbor (Forest Park, Georgia)</t>
  </si>
  <si>
    <t>http://www.mdjonline.com/neighbor_newspapers/south_metro/</t>
  </si>
  <si>
    <t>South Miami News (Florida)</t>
  </si>
  <si>
    <t>https://communitynewspapers.com/category/south-miami-news/</t>
  </si>
  <si>
    <t>South Philly Review (Philadelphia, Pennsylvania)</t>
  </si>
  <si>
    <t>https://southphillyreview.com/</t>
  </si>
  <si>
    <t>South Portland-Cape Elizabeth Sentry (Maine)</t>
  </si>
  <si>
    <t>https://www.pressherald.com/mainely-media/south-portland-sentry/</t>
  </si>
  <si>
    <t>South Sudan News Agency</t>
  </si>
  <si>
    <t>http://southsudannewsagency.org/</t>
  </si>
  <si>
    <t>South Sudan News Agency (SSNA)</t>
  </si>
  <si>
    <t>http://www.southsudannewsagency.com/</t>
  </si>
  <si>
    <t>South Tipp Today</t>
  </si>
  <si>
    <t>South Waikato News (New Zealand)</t>
  </si>
  <si>
    <t>South Wales Argus</t>
  </si>
  <si>
    <t>http://www.southwalesargus.co.uk/</t>
  </si>
  <si>
    <t>Wales</t>
  </si>
  <si>
    <t>South Wales Echo</t>
  </si>
  <si>
    <t>http://www.walesonline.co.uk/</t>
  </si>
  <si>
    <t>South Wales Evening Post</t>
  </si>
  <si>
    <t>https://www.walesonline.co.uk/</t>
  </si>
  <si>
    <t>South Wales Guardian</t>
  </si>
  <si>
    <t>http://www.southwalesguardian.co.uk/</t>
  </si>
  <si>
    <t>South West Farmer</t>
  </si>
  <si>
    <t>http://www.southwestfarmer.co.uk/</t>
  </si>
  <si>
    <t>South West News Service (SWNS)</t>
  </si>
  <si>
    <t>https://swns.com/</t>
  </si>
  <si>
    <t>South West Region</t>
  </si>
  <si>
    <t>http://regionalpublishing.com/</t>
  </si>
  <si>
    <t>South Western Ontario</t>
  </si>
  <si>
    <t>South Whidbey Record (Coupeville, Washington)</t>
  </si>
  <si>
    <t>www.southwhidbeyrecord.com/</t>
  </si>
  <si>
    <t>South Whidbey Record (Langley, Washington)</t>
  </si>
  <si>
    <t>https://www.southwhidbeyrecord.com/</t>
  </si>
  <si>
    <t>South Yorkshire times</t>
  </si>
  <si>
    <t>http://www.southyorkshiretimes.co.uk/</t>
  </si>
  <si>
    <t>SouthAfrica.info</t>
  </si>
  <si>
    <t>www.south-africa-info.co.za/country</t>
  </si>
  <si>
    <t>Southeast Alaska's Island News (Prince of Wales Island, Alaska)</t>
  </si>
  <si>
    <t>http://www.smalltownpapers.com/newspapers/newspaper.php?id=10</t>
  </si>
  <si>
    <t>Southeast Asian Affairs</t>
  </si>
  <si>
    <t>Southeast Farm Press</t>
  </si>
  <si>
    <t>http://www.southeastfarmpress.com/</t>
  </si>
  <si>
    <t>North America/United States/Southeast USA</t>
  </si>
  <si>
    <t>Southeast Iowa Union (Fairfield, Mount Pleasant, Washington, Iowa)</t>
  </si>
  <si>
    <t>https://www.southeastiowaunion.com/</t>
  </si>
  <si>
    <t>Southeastern College Art Conference Review</t>
  </si>
  <si>
    <t>International, North America/United States/Southeast USA, South America</t>
  </si>
  <si>
    <t>Southern Accent: Southern Adventist University</t>
  </si>
  <si>
    <t>https://southern-accent.org/</t>
  </si>
  <si>
    <t>Southern Africa Litigation Centre</t>
  </si>
  <si>
    <t>http://www.southernafricalitigationcentre.org/</t>
  </si>
  <si>
    <t>Southern Africa Report</t>
  </si>
  <si>
    <t>http://www.southernafricareport.com</t>
  </si>
  <si>
    <t>Southern African Development Community</t>
  </si>
  <si>
    <t>http://www.sadc.int/</t>
  </si>
  <si>
    <t>Southern African Faith Communities' Environment Institute</t>
  </si>
  <si>
    <t>http://safcei.org/</t>
  </si>
  <si>
    <t>Southern African Feminist Review</t>
  </si>
  <si>
    <t>Africa/South Africa, North America/United States</t>
  </si>
  <si>
    <t>Southern African Journal of Critical Care</t>
  </si>
  <si>
    <t>http://www.sajcc.org.za/index.php/SAJCC</t>
  </si>
  <si>
    <t>Southern African Journal of HIV Medicine</t>
  </si>
  <si>
    <t>www.sajhivmed.org.za/</t>
  </si>
  <si>
    <t>Southern African News Features</t>
  </si>
  <si>
    <t>https://www.sardc.net</t>
  </si>
  <si>
    <t>Southern Chester County News (Pennsylvania)</t>
  </si>
  <si>
    <t>https://www.southernchestercountyweeklies.com/</t>
  </si>
  <si>
    <t>Southern Cross (ACM)</t>
  </si>
  <si>
    <t>https://www.juneesoutherncross.com.au</t>
  </si>
  <si>
    <t>Southern Digest: Southern University-Baton Rouge</t>
  </si>
  <si>
    <t>http://www.southerndigest.com/</t>
  </si>
  <si>
    <t>Southern Eye</t>
  </si>
  <si>
    <t>https://www.southerneye.co.zw/</t>
  </si>
  <si>
    <t>Southern Highland News (ACM)</t>
  </si>
  <si>
    <t>http://www.southernhighlandnews.com.au/</t>
  </si>
  <si>
    <t>Southern Illinoisan (Illinois)</t>
  </si>
  <si>
    <t>https://thesouthern.com/</t>
  </si>
  <si>
    <t>Southern Jewish Life</t>
  </si>
  <si>
    <t>http://www.sjlmag.com/</t>
  </si>
  <si>
    <t>North America/United States, North America/United States/Southeast USA</t>
  </si>
  <si>
    <t>Southern Maryland News (Charles-Calvert County, Maryland)</t>
  </si>
  <si>
    <t>https://www.somdnews.com/</t>
  </si>
  <si>
    <t>Southern Minn Scene</t>
  </si>
  <si>
    <t>https://www.southernminn.com/southern_minn_scene/</t>
  </si>
  <si>
    <t>Southern Poverty Law Center: Web Edition Articles</t>
  </si>
  <si>
    <t>Southern Quarterly</t>
  </si>
  <si>
    <t>Southern Reporter</t>
  </si>
  <si>
    <t>http://www.thesouthernreporter.co.uk/</t>
  </si>
  <si>
    <t>Southern Rockies Nature Blog</t>
  </si>
  <si>
    <t>http://www.southernrockiesnatureblog.com/</t>
  </si>
  <si>
    <t>Southern Rural Life</t>
  </si>
  <si>
    <t>www.digital.southernrurallife.co.nz</t>
  </si>
  <si>
    <t>Southern Voice</t>
  </si>
  <si>
    <t>http://southernvoice.org/</t>
  </si>
  <si>
    <t>Southern Weekly Magazine (Fairfax)</t>
  </si>
  <si>
    <t>http://www.southernweekly.com.au/</t>
  </si>
  <si>
    <t>Southfield Sun (Michigan)</t>
  </si>
  <si>
    <t>http://www.candgnews.com/About/Sun</t>
  </si>
  <si>
    <t>Southington and Plainville Citizen (Connecticut)</t>
  </si>
  <si>
    <t>https://www.myrecordjournal.com/News/Southington-Plainville/Southington-Plainville-Epaper</t>
  </si>
  <si>
    <t>Southlake Times (Texas)</t>
  </si>
  <si>
    <t>https://mysouthlakenews.com/</t>
  </si>
  <si>
    <t>Southland Express</t>
  </si>
  <si>
    <t>www.southlandexpress.co.nz</t>
  </si>
  <si>
    <t>Southsider (Lexington, Kentucky)</t>
  </si>
  <si>
    <t>http://smileypete.com/community</t>
  </si>
  <si>
    <t>Southwest Daily News (Sulphur, Louisiana)</t>
  </si>
  <si>
    <t>http://www.sulphurdailynews.com/</t>
  </si>
  <si>
    <t>Southwest Farm Press</t>
  </si>
  <si>
    <t>http://www.southwestfarmpress.com/</t>
  </si>
  <si>
    <t>North America/United States/Southwest USA</t>
  </si>
  <si>
    <t>Southwest Iowa Herald (Clarinda Shenandoah)</t>
  </si>
  <si>
    <t>https://www.swiowanewssource.com/</t>
  </si>
  <si>
    <t>Southwest Orange Observer (Florida)</t>
  </si>
  <si>
    <t>https://www.orangeobserver.com/southwest-orange/</t>
  </si>
  <si>
    <t>Southwest Review</t>
  </si>
  <si>
    <t>http://southwestreview.com/</t>
  </si>
  <si>
    <t>News/Aggregate News Sources, News/Blogs, News/Industry Trade Press, News/Magazines &amp; Journals</t>
  </si>
  <si>
    <t>Southwest View (Las Vegas, Nevada)</t>
  </si>
  <si>
    <t>https://www.reviewjournal.com/local/southwest/</t>
  </si>
  <si>
    <t>Southwestern Naturalist</t>
  </si>
  <si>
    <t>www.bioone.org � All Titles</t>
  </si>
  <si>
    <t>Sowetan (South Africa)</t>
  </si>
  <si>
    <t>http://www.sowetanlive.co.za/</t>
  </si>
  <si>
    <t>SP airBUZ.net</t>
  </si>
  <si>
    <t>http://www.spsairbuz.com/</t>
  </si>
  <si>
    <t>SP Aviation</t>
  </si>
  <si>
    <t>http://www.sps-aviation.com/</t>
  </si>
  <si>
    <t>SP LandForces</t>
  </si>
  <si>
    <t>www.spslandforces.com/</t>
  </si>
  <si>
    <t>SP Naval Forces</t>
  </si>
  <si>
    <t>www.spsnavalforces.com/</t>
  </si>
  <si>
    <t>SP's MAI</t>
  </si>
  <si>
    <t>www.spsmai.com/</t>
  </si>
  <si>
    <t>Spaactor</t>
  </si>
  <si>
    <t>https://www.spaactor.com</t>
  </si>
  <si>
    <t>Space Country Times: Vandenberg Air Force Base (California)</t>
  </si>
  <si>
    <t>https://santamariatimes.com/news/local/military/vandenberg/</t>
  </si>
  <si>
    <t>Space News</t>
  </si>
  <si>
    <t>Spacepreneur</t>
  </si>
  <si>
    <t>https://www.spacepreneurmag.com/</t>
  </si>
  <si>
    <t>Spain: Government News and Documents</t>
  </si>
  <si>
    <t>Spalding Guardian</t>
  </si>
  <si>
    <t>Spalding Guardian 1</t>
  </si>
  <si>
    <t>http://www.spaldingtoday.co.uk/</t>
  </si>
  <si>
    <t>Spanish Economic Review</t>
  </si>
  <si>
    <t>Spanish Newswire Services</t>
  </si>
  <si>
    <t>Spark</t>
  </si>
  <si>
    <t>https://www.cpcc.edu/</t>
  </si>
  <si>
    <t>Spark: Central Piedmont Community College</t>
  </si>
  <si>
    <t>http://www.cpcc.edu/spark</t>
  </si>
  <si>
    <t>Sparks Tribune (Nevada)</t>
  </si>
  <si>
    <t>http://sparkstrib.com/</t>
  </si>
  <si>
    <t>Sparta News-Plaindealer (IlliNois)</t>
  </si>
  <si>
    <t>Spartan Daily: San Jose State University</t>
  </si>
  <si>
    <t>http://scholarworks.sjsu.edu/</t>
  </si>
  <si>
    <t>Spartanburg Herald Journal (South Carolina)</t>
  </si>
  <si>
    <t>www.goupstate.com</t>
  </si>
  <si>
    <t>Speak Up Africa</t>
  </si>
  <si>
    <t>http://www.speakupafrica.org/</t>
  </si>
  <si>
    <t>Speakeasy: Ohio University</t>
  </si>
  <si>
    <t>http://speakeasyohiou.com/</t>
  </si>
  <si>
    <t>Speaker of the House Blog</t>
  </si>
  <si>
    <t>https://www.speaker.gov</t>
  </si>
  <si>
    <t>Speakin' Out News</t>
  </si>
  <si>
    <t>Special China Responsible Investment: Chinese</t>
  </si>
  <si>
    <t>Special China Responsible Investment: English</t>
  </si>
  <si>
    <t>Special Court for Sierra Leone</t>
  </si>
  <si>
    <t>http://www.rscsl.org/</t>
  </si>
  <si>
    <t>Special Delivery</t>
  </si>
  <si>
    <t>Special Event</t>
  </si>
  <si>
    <t>Special Events</t>
  </si>
  <si>
    <t>Special Investigations Unit</t>
  </si>
  <si>
    <t>http://edition.cnn.com/CNN/Programs/siu/</t>
  </si>
  <si>
    <t>Special Report</t>
  </si>
  <si>
    <t>http://www.foxnews.com/on-air/special-report-bret-baier/index.html</t>
  </si>
  <si>
    <t>Special Report - Tax Foundation (Washington)</t>
  </si>
  <si>
    <t>http://www.taxfoundation.org/</t>
  </si>
  <si>
    <t>Special Warfare</t>
  </si>
  <si>
    <t>www.soc.mil/SWCS/SWmag/swmagabout.html</t>
  </si>
  <si>
    <t>Specials</t>
  </si>
  <si>
    <t>http://www.nbcnews.com/specials/</t>
  </si>
  <si>
    <t>Specialty Coffee Retailer</t>
  </si>
  <si>
    <t>Specialty Pharmacy Times</t>
  </si>
  <si>
    <t>https://www.pharmacytimes.com/publications/specialty-pharmacy-times</t>
  </si>
  <si>
    <t>Spectroscopy</t>
  </si>
  <si>
    <t>https://www.spectroscopyonline.com/</t>
  </si>
  <si>
    <t>Speech Technology Magazine</t>
  </si>
  <si>
    <t>http://www.speechtechmag.com/</t>
  </si>
  <si>
    <t>Spenborough Guardian</t>
  </si>
  <si>
    <t>http://www.spenboroughguardian.co.uk/</t>
  </si>
  <si>
    <t>Spencer County Journal-Democrat (Rockport, Indiana)</t>
  </si>
  <si>
    <t>www.spencercountyjournal.com/</t>
  </si>
  <si>
    <t>Spencer Evening World (Indiana)</t>
  </si>
  <si>
    <t>www.spencereveningworld.com</t>
  </si>
  <si>
    <t>Spencer Magnet (Taylorsville, Kentucky)</t>
  </si>
  <si>
    <t>http://www.spencermagnet.com/</t>
  </si>
  <si>
    <t>Spicy IP</t>
  </si>
  <si>
    <t>https://spicyip.com/</t>
  </si>
  <si>
    <t>Spider</t>
  </si>
  <si>
    <t>Spirit of Jefferson Farmer's Advocate (Charles Town, West Virginia)</t>
  </si>
  <si>
    <t>http://www.spiritofjefferson.com/</t>
  </si>
  <si>
    <t>Spooner Advocate (Wisconsin)</t>
  </si>
  <si>
    <t>www.apg-wi.com/spooner_advocate/</t>
  </si>
  <si>
    <t>Sport Marketing Quarterly</t>
  </si>
  <si>
    <t>http://www.sportmarketingassociation.com/journal/</t>
  </si>
  <si>
    <t>Sport, Business and Management</t>
  </si>
  <si>
    <t>emeraldgrouppublishing.com/journal/sbm</t>
  </si>
  <si>
    <t>Sport/Foot Magazine (French)</t>
  </si>
  <si>
    <t>https://sportmagazine.levif.be</t>
  </si>
  <si>
    <t>Sport/Voetbalmagazine (Dutch)</t>
  </si>
  <si>
    <t>https://sportmagazine.knack.be</t>
  </si>
  <si>
    <t>Sport360°</t>
  </si>
  <si>
    <t>http://sport360.com/</t>
  </si>
  <si>
    <t>Sports Argus</t>
  </si>
  <si>
    <t>Sports Business Journal</t>
  </si>
  <si>
    <t>https://www.sportsbusinessjournal.com/</t>
  </si>
  <si>
    <t>Sports Field Management</t>
  </si>
  <si>
    <t>https://sportsfieldmanagementonline.com/</t>
  </si>
  <si>
    <t>Sports Research Daily</t>
  </si>
  <si>
    <t>Sportscience</t>
  </si>
  <si>
    <t>https://sportscience.sportsci.org/</t>
  </si>
  <si>
    <t>Usually within 4 years of publication</t>
  </si>
  <si>
    <t>sportskeeda.com</t>
  </si>
  <si>
    <t>SportsTURF</t>
  </si>
  <si>
    <t>sportsturf.net/</t>
  </si>
  <si>
    <t>Sportswear International (India)</t>
  </si>
  <si>
    <t>http://www.sportswearnet.com/</t>
  </si>
  <si>
    <t>SportzPower</t>
  </si>
  <si>
    <t>https://www.sportzpower.com/</t>
  </si>
  <si>
    <t>Spotlight News Magazine (Bonita Springs, Florida)</t>
  </si>
  <si>
    <t>https://www.swspotlight.com/</t>
  </si>
  <si>
    <t>SpotlightNews.com (Delmar, New York)</t>
  </si>
  <si>
    <t>https://spotlightnews.com/</t>
  </si>
  <si>
    <t>Spring Hope Enterprise &amp; The Bailey News (North Carolina)</t>
  </si>
  <si>
    <t>http://springhopeenterprise.com/</t>
  </si>
  <si>
    <t>Spring Observer (Texas)</t>
  </si>
  <si>
    <t>http://www.chron.com/neighborhood/spring/</t>
  </si>
  <si>
    <t>Spring Observer: Web Edition (Texas)</t>
  </si>
  <si>
    <t>Spring Valley View (Las Vegas, Nevada)</t>
  </si>
  <si>
    <t>Springfield News-Leader (Missouri)</t>
  </si>
  <si>
    <t>http://www.news-leader.com/</t>
  </si>
  <si>
    <t>Springfield News-Leader Online (Missouri)</t>
  </si>
  <si>
    <t>news-leader.com</t>
  </si>
  <si>
    <t>Springfield News-Sun, Ohio</t>
  </si>
  <si>
    <t>www.springfieldnewssun.com/</t>
  </si>
  <si>
    <t>Springfield Republican (Massachusetts)</t>
  </si>
  <si>
    <t>masslive.com</t>
  </si>
  <si>
    <t>Springfield Sun (Kentucky)</t>
  </si>
  <si>
    <t>http://www.thespringfieldsun.com/</t>
  </si>
  <si>
    <t>Springnews</t>
  </si>
  <si>
    <t>http://springnewsng.com/</t>
  </si>
  <si>
    <t>SQL Authority</t>
  </si>
  <si>
    <t>http://blog.sqlauthority.com</t>
  </si>
  <si>
    <t>SQL Server</t>
  </si>
  <si>
    <t>SqueezeOC</t>
  </si>
  <si>
    <t>https://www.shortsqueez.co/</t>
  </si>
  <si>
    <t>Sramanamitra.com</t>
  </si>
  <si>
    <t>http://www.sramanamitra.com/</t>
  </si>
  <si>
    <t>Sri Lanka Guardian</t>
  </si>
  <si>
    <t>http://www.srilankaguardian.org/</t>
  </si>
  <si>
    <t>Sri Lankan Government News (Ht Media)</t>
  </si>
  <si>
    <t>SriLanka Weekly</t>
  </si>
  <si>
    <t>https://www.srilankaweekly.co.uk/</t>
  </si>
  <si>
    <t>Srusti Management Review</t>
  </si>
  <si>
    <t>http://srustiacademy.org/sam/Journal-Jan-June-2014.pdf?9b25ac</t>
  </si>
  <si>
    <t>St George and Sutherland Shire Leader</t>
  </si>
  <si>
    <t>http://www.theleader.com.au</t>
  </si>
  <si>
    <t>St Helens Star</t>
  </si>
  <si>
    <t>http://www.sthelensstar.co.uk/</t>
  </si>
  <si>
    <t>St Marys Star (Fairfax)</t>
  </si>
  <si>
    <t>http://www.stmarysstar.com.au/</t>
  </si>
  <si>
    <t>St Thomas Law Review</t>
  </si>
  <si>
    <t>http://stthomaslawreview.org/</t>
  </si>
  <si>
    <t>St. Albans Messenger (Vermont)</t>
  </si>
  <si>
    <t>www.samessenger.com/</t>
  </si>
  <si>
    <t>St. Catharine's Standard</t>
  </si>
  <si>
    <t>http://www.stcatharinesstandard.ca/</t>
  </si>
  <si>
    <t>St. Charles County Business Record (St. Charles, MO)</t>
  </si>
  <si>
    <t>St. Charles County Journal (Missouri)</t>
  </si>
  <si>
    <t>https://www.sccmo.org/662/Newsletters</t>
  </si>
  <si>
    <t>St. Charles Journal (Missouri)</t>
  </si>
  <si>
    <t>https://entities.oclc.org/worldcat/entity/E39PBJm4QhHDgCdyYjJQhKpHG3.html</t>
  </si>
  <si>
    <t>St. Clair News-Aegis (Pell, City, Alabama)</t>
  </si>
  <si>
    <t>www.newsaegis.com/</t>
  </si>
  <si>
    <t>St. Clair News-Aegis, Pell City, Ala.</t>
  </si>
  <si>
    <t>https://www.newsaegis.com/</t>
  </si>
  <si>
    <t>St. Clair Shores Sentinel (Michigan)</t>
  </si>
  <si>
    <t>http://www.candgnews.com/newspaper/stclairshoressentinel</t>
  </si>
  <si>
    <t>St. Cloud Times (Minnesota)</t>
  </si>
  <si>
    <t>http://www.sctimes.com/</t>
  </si>
  <si>
    <t>St. Cloud Times Online (Minnesota)</t>
  </si>
  <si>
    <t>sctimes.com</t>
  </si>
  <si>
    <t>St. Francis Chronicle</t>
  </si>
  <si>
    <t>https://stfrancischronicle.com/</t>
  </si>
  <si>
    <t>St. Helena Echo (Louisiana)</t>
  </si>
  <si>
    <t>https://www.newspapers.com/paper/the-st-helena-echo/4989/?locale=en-US</t>
  </si>
  <si>
    <t>St. Helena Star (California)</t>
  </si>
  <si>
    <t>napavalleyregister.com/star/</t>
  </si>
  <si>
    <t>St. James Plaindealer (Minnesota)</t>
  </si>
  <si>
    <t>www.stjamesnews.com/</t>
  </si>
  <si>
    <t>St. John News (Kansas)</t>
  </si>
  <si>
    <t>St. John Valley Times (Madawaska, Maine)</t>
  </si>
  <si>
    <t>http://www.sjvalley-times.com/</t>
  </si>
  <si>
    <t>St. John's Law Review</t>
  </si>
  <si>
    <t>http://www.stjohns.edu/academics/graduate/law/journals</t>
  </si>
  <si>
    <t>St. Joseph News-Press (Missouri)</t>
  </si>
  <si>
    <t>www.newspressNow.com/</t>
  </si>
  <si>
    <t>St. Joseph Newsleader (Minnesota)</t>
  </si>
  <si>
    <t>www.thenewsleaders.net/</t>
  </si>
  <si>
    <t>St. Joseph Post (Missouri)</t>
  </si>
  <si>
    <t>https://stjosephpost.com/</t>
  </si>
  <si>
    <t>St. Lawrence Plaindealer (New York)</t>
  </si>
  <si>
    <t>St. Louis American</t>
  </si>
  <si>
    <t>http://www.stlamerican.com/</t>
  </si>
  <si>
    <t>St. Louis Business Journal (Missouri)</t>
  </si>
  <si>
    <t>bizjournals.com/stlouis</t>
  </si>
  <si>
    <t>St. Louis Daily Record/St. Louis Countian (St. Louis, MO)</t>
  </si>
  <si>
    <t>St. Louis Journalism Review</t>
  </si>
  <si>
    <t>St. Louis Park Sun-Sailor (Eden Prairie, Minnesota)</t>
  </si>
  <si>
    <t>sailor.mnsun.com/tag/st-louis-park/</t>
  </si>
  <si>
    <t>St. Louis Park-Hopkins Sun Sailor (Minnesota)</t>
  </si>
  <si>
    <t>St. Louis Post-Dispatch (Missouri)</t>
  </si>
  <si>
    <t>http://www.stltoday.com/</t>
  </si>
  <si>
    <t>North America/United States/Midwest USA/Illinois, USA, North America/United States/Midwest USA/Missouri, USA</t>
  </si>
  <si>
    <t>St. Louis Record (Missouri)</t>
  </si>
  <si>
    <t>https://stlrecord.com/</t>
  </si>
  <si>
    <t>St. Louis' Best Bridal Magazine (Missouri)</t>
  </si>
  <si>
    <t>St. Paul Pioneer Press (Minnesota)</t>
  </si>
  <si>
    <t>http://www.twincities.com/</t>
  </si>
  <si>
    <t>St. Peter Herald (Minnesota)</t>
  </si>
  <si>
    <t>https://www.southernminn.com/st_peter_herald/</t>
  </si>
  <si>
    <t>St. Peters Journal (Missouri)</t>
  </si>
  <si>
    <t>St. Tammany News (Covington, Louisana)</t>
  </si>
  <si>
    <t>https://www.nola.com/news/northshore/</t>
  </si>
  <si>
    <t>St.Galler Tagblatt (Rorschach)</t>
  </si>
  <si>
    <t>St.Galler Tagblatt (Stammausgabe)</t>
  </si>
  <si>
    <t>tagblatt.ch</t>
  </si>
  <si>
    <t>Stadium &amp; Arena Financing News</t>
  </si>
  <si>
    <t>Stafford County Sun (Virginia)</t>
  </si>
  <si>
    <t>www.insidenova.com/news/stafford/</t>
  </si>
  <si>
    <t>Staffordshire Newsletter</t>
  </si>
  <si>
    <t>http://www.staffordshirenewsletter.co.uk/</t>
  </si>
  <si>
    <t>Staines Guardian</t>
  </si>
  <si>
    <t>Stal &amp; Akker</t>
  </si>
  <si>
    <t>https://www.stal-en-akker.nl/</t>
  </si>
  <si>
    <t>Stal-en-Akker.nl</t>
  </si>
  <si>
    <t>Stamford Advocate</t>
  </si>
  <si>
    <t>https://www.stamfordadvocate.com/</t>
  </si>
  <si>
    <t>Stamford Daily Voice (Connecticut)</t>
  </si>
  <si>
    <t>https://dailyvoice.com/connecticut/stamford/</t>
  </si>
  <si>
    <t>Stamford Mercury (England)</t>
  </si>
  <si>
    <t>Standard Bank</t>
  </si>
  <si>
    <t>http://www.standardbank.com/cib</t>
  </si>
  <si>
    <t>Standard-Examiner (Ogden, Utah)</t>
  </si>
  <si>
    <t>https://www.standard.net/</t>
  </si>
  <si>
    <t>Standard-Journal (Rexburg, Idaho)</t>
  </si>
  <si>
    <t>https://www.rexburgstandardjournal.com/</t>
  </si>
  <si>
    <t>Standard-Pendulum</t>
  </si>
  <si>
    <t>https://www.ricentral.com/nk_standard_times/</t>
  </si>
  <si>
    <t>Standard-Speaker (Hazleton, Pennsylvania)</t>
  </si>
  <si>
    <t>http://standardspeaker.com/</t>
  </si>
  <si>
    <t>Standard-Times (New Bedford, Massachusetts)</t>
  </si>
  <si>
    <t>southcoasttoday.com</t>
  </si>
  <si>
    <t>Stanford Journal of Law, Business &amp; Finance</t>
  </si>
  <si>
    <t>http://www.law.stanford.edu/</t>
  </si>
  <si>
    <t>Stanford Law Review</t>
  </si>
  <si>
    <t>https://www.stanfordlawreview.org/</t>
  </si>
  <si>
    <t>Stanford Social Innovation Review</t>
  </si>
  <si>
    <t>http://ssireview.org</t>
  </si>
  <si>
    <t>Stanwood Camano News (Washington)</t>
  </si>
  <si>
    <t>www.scnews.com/</t>
  </si>
  <si>
    <t>Stapp Car Crash Journal</t>
  </si>
  <si>
    <t>https://www.ncbi.nlm.nih.gov/labs/journals/stapp-car-crash-j/</t>
  </si>
  <si>
    <t>Star &amp; Home News (Philadelphia)</t>
  </si>
  <si>
    <t>https://starnewsphilly.com/?gi=261fa5a5aa0</t>
  </si>
  <si>
    <t>Star Beacon (Ashtabula, Ohio)</t>
  </si>
  <si>
    <t>https://www.starbeacon.com/</t>
  </si>
  <si>
    <t>www.starbeacon.com/</t>
  </si>
  <si>
    <t>Star Beacon, Ashtabula, Ohio</t>
  </si>
  <si>
    <t>Star City Health (Lincoln, Nebraska)</t>
  </si>
  <si>
    <t>https://journalstar.com/</t>
  </si>
  <si>
    <t>Star Interviews</t>
  </si>
  <si>
    <t>Star News (Elk River, Minnesota)</t>
  </si>
  <si>
    <t>https://www.hometownsource.com/elk_river_star_news/</t>
  </si>
  <si>
    <t>Star News Online (North Carolina)</t>
  </si>
  <si>
    <t>starnewsonline.com</t>
  </si>
  <si>
    <t>Star of Mysore (India)</t>
  </si>
  <si>
    <t>http://www.starofmysore.com/</t>
  </si>
  <si>
    <t>Star Tribune (Minneapolis MN)</t>
  </si>
  <si>
    <t>startribune.com</t>
  </si>
  <si>
    <t>Star Week</t>
  </si>
  <si>
    <t>Star-Courier (Illinois)</t>
  </si>
  <si>
    <t>www.starcourier.com</t>
  </si>
  <si>
    <t>Star-Gazette (Elmira, New York)</t>
  </si>
  <si>
    <t>http://www.stargazette.com/</t>
  </si>
  <si>
    <t>Star-Gazette Online (New York)</t>
  </si>
  <si>
    <t>www.stargazette.com</t>
  </si>
  <si>
    <t>Star-Herald (Scottsbluff, Nebraska)</t>
  </si>
  <si>
    <t>http://www.starherald.com/</t>
  </si>
  <si>
    <t>Star-Journal (Warrensburg, Missouri)</t>
  </si>
  <si>
    <t>https://www.warrensburgstarjournal.com/news/</t>
  </si>
  <si>
    <t>Star-News (Wilmington, NC)</t>
  </si>
  <si>
    <t>Star-Progress: Orange County Register Weekly (Brea-La Habra, California)</t>
  </si>
  <si>
    <t>www.ocregister.com/2013/01/24/breala-habra-star-progress-wants-to-hear-from-you/</t>
  </si>
  <si>
    <t>Star-Tribune (Chatham, Virginia)</t>
  </si>
  <si>
    <t>https://www.chathamstartribune.com/</t>
  </si>
  <si>
    <t>Starkenburger Echo</t>
  </si>
  <si>
    <t>StarMetro (Canada)</t>
  </si>
  <si>
    <t>Stars and Stripes</t>
  </si>
  <si>
    <t>https://www.stripes.com/</t>
  </si>
  <si>
    <t>Stars Insider (Brazilian Portuguese)</t>
  </si>
  <si>
    <t>https://br.starsinsider.com/</t>
  </si>
  <si>
    <t>Stars Insider (Dutch)</t>
  </si>
  <si>
    <t>https://nl.starsinsider.com/</t>
  </si>
  <si>
    <t>Stars Insider (English)</t>
  </si>
  <si>
    <t>https://www.starsinsider.com/</t>
  </si>
  <si>
    <t>Stars Insider (European Portuguese)</t>
  </si>
  <si>
    <t>https://pt.starsinsider.com/</t>
  </si>
  <si>
    <t>Stars Insider (French)</t>
  </si>
  <si>
    <t>https://www.starsinsider.com/fr</t>
  </si>
  <si>
    <t>Stars Insider (German)</t>
  </si>
  <si>
    <t>https://de.starsinsider.com/</t>
  </si>
  <si>
    <t>Stars Insider (Italian)</t>
  </si>
  <si>
    <t>https://it.starsinsider.com/</t>
  </si>
  <si>
    <t>Stars Insider (Spanish)</t>
  </si>
  <si>
    <t>https://www.starsinsider.com/es</t>
  </si>
  <si>
    <t>Starting Point</t>
  </si>
  <si>
    <t>http://startingpoint.blogs.cnn.com/</t>
  </si>
  <si>
    <t>Stat Bulletin</t>
  </si>
  <si>
    <t>State and Local Government Review</t>
  </si>
  <si>
    <t>https://journals.sagepub.com/home/slg</t>
  </si>
  <si>
    <t>State Bank of Pakistan Annual Financial Statements</t>
  </si>
  <si>
    <t>http://www.sbp.org.pk/reports/annual/AFS.htm</t>
  </si>
  <si>
    <t>State Bank of Pakistan Annual Performance Review</t>
  </si>
  <si>
    <t>http://www.sbp.org.pk/reports/annual/index-apr.htm</t>
  </si>
  <si>
    <t>State Bank of Pakistan Annual publication of Export of Goods and Services</t>
  </si>
  <si>
    <t>http://www.sbp.org.pk/departments/stats/Annual_Export_Receipt/indexArc.htm</t>
  </si>
  <si>
    <t>State Bank of Pakistan Annual Publication The State of Pakistan's Economy</t>
  </si>
  <si>
    <t>http://www.sbp.org.pk/reports/annual/index.htm</t>
  </si>
  <si>
    <t>State Bank of Pakistan Banking Statistics of Pakistan</t>
  </si>
  <si>
    <t>http://www.sbp.org.pk/publications/anu_stats/index.htm</t>
  </si>
  <si>
    <t>State Bank of Pakistan Export of Goods and Services</t>
  </si>
  <si>
    <t>http://www.sbp.org.pk/publications/export/index.htm</t>
  </si>
  <si>
    <t>State Bank of Pakistan Financial Stability Review</t>
  </si>
  <si>
    <t>http://www.sbp.org.pk/FSR/FSR.htm</t>
  </si>
  <si>
    <t>State Bank of Pakistan Flow of Funds Accounts</t>
  </si>
  <si>
    <t>"http://www.sbp.org.pk/departments/stats/Funds_Flow/index.htm</t>
  </si>
  <si>
    <t>State Bank of Pakistan Housing Finance Data Publication</t>
  </si>
  <si>
    <t>http://www.sbp.org.pk/departments/ihfd-qdr2.htm</t>
  </si>
  <si>
    <t>State Bank of Pakistan Imports of Goods and Services</t>
  </si>
  <si>
    <t>http://www.sbp.org.pk/publications/import/index.htm</t>
  </si>
  <si>
    <t>State Bank of Pakistan Inflation Monitor</t>
  </si>
  <si>
    <t>http://www.sbp.org.pk/publications/Inflation_Monitor/index2.htm</t>
  </si>
  <si>
    <t>State Bank of Pakistan Islamic Banking Bulletin</t>
  </si>
  <si>
    <t>http://www.sbp.org.pk/ibd/Bulletin/Bulletin-1.asp</t>
  </si>
  <si>
    <t>State Bank of Pakistan Pakistan's Balance of Payments</t>
  </si>
  <si>
    <t>http://www.sbp.org.pk/publications/bop/years.htm</t>
  </si>
  <si>
    <t>State Bank of Pakistan Payment Systems Review</t>
  </si>
  <si>
    <t>http://www.sbp.org.pk/publications/PSR-An.htm</t>
  </si>
  <si>
    <t>State Bank of Pakistan Performance Review of the Banking Sector</t>
  </si>
  <si>
    <t>http://www.sbp.org.pk/publications/Pub-HPR.htm</t>
  </si>
  <si>
    <t>usually within 18 months of publication</t>
  </si>
  <si>
    <t>State Bank of Pakistan PMYBL Review</t>
  </si>
  <si>
    <t>http://www.sbp.org.pk/departments/ihfd-qdr4.htm</t>
  </si>
  <si>
    <t>State Bank of Pakistan Press Communique</t>
  </si>
  <si>
    <t>http://www.sbp.org.pk/publications/press_comm/index.htm</t>
  </si>
  <si>
    <t>State Bank of Pakistan Quarterly Publication of Export of Goods and Services</t>
  </si>
  <si>
    <t>http://www.sbp.org.pk/publications/export/quarterly/fy18/index.htm</t>
  </si>
  <si>
    <t>State Bank of Pakistan Quarterly Publication of Import of Goods and Services</t>
  </si>
  <si>
    <t>http://www.sbp.org.pk/publications/import/Quarterly/index.htm</t>
  </si>
  <si>
    <t>State Bank of Pakistan Quarterly State of Pakistan's Economy</t>
  </si>
  <si>
    <t>http://www.sbp.org.pk/reports/quarterly/index.htm</t>
  </si>
  <si>
    <t>State Bank of Pakistan Research Bulletin</t>
  </si>
  <si>
    <t>State Bank of Pakistan SME Finance Review</t>
  </si>
  <si>
    <t>http://www.sbp.org.pk/departments/ihfd-qdr-FReview.htm</t>
  </si>
  <si>
    <t>State Bank of Pakistan Statement of Affairs</t>
  </si>
  <si>
    <t>http://www.sbp.org.pk/publications/statements/index.htm</t>
  </si>
  <si>
    <t>State Bank of Pakistan Statistical Bulletin</t>
  </si>
  <si>
    <t>http://www.sbp.org.pk/reports/stat_reviews/Bulletin/index.htm</t>
  </si>
  <si>
    <t>State Bank of Pakistan Statistics on Scheduled Banks in Pakistan</t>
  </si>
  <si>
    <t>http://www.sbp.org.pk/departments/stats/Sch_bank.htm</t>
  </si>
  <si>
    <t>State College Magazine (Pennsylvania)</t>
  </si>
  <si>
    <t>https://www.statecollegemagazine.com/</t>
  </si>
  <si>
    <t>State Gazette (Tennessee)</t>
  </si>
  <si>
    <t>https://www.stategazette.com/</t>
  </si>
  <si>
    <t>State Health Watch</t>
  </si>
  <si>
    <t>State Legislatures</t>
  </si>
  <si>
    <t>State Magazine</t>
  </si>
  <si>
    <t>https://www.state.gov/m/dghr/statemag/</t>
  </si>
  <si>
    <t>State of the Race with Kasie Hunt</t>
  </si>
  <si>
    <t>https://transcripts.cnn.com/show/sotrkc</t>
  </si>
  <si>
    <t>State of the Union</t>
  </si>
  <si>
    <t>http://edition.cnn.com/shows/state-of-the-union</t>
  </si>
  <si>
    <t>State Press Magazine: Arizona State University (Tempe)</t>
  </si>
  <si>
    <t>https://www.statepress.com/</t>
  </si>
  <si>
    <t>State Times: SUNY College at Oneonta</t>
  </si>
  <si>
    <t>http://thestatetimes.com/</t>
  </si>
  <si>
    <t>Stateline NSW</t>
  </si>
  <si>
    <t>http://www.abc.net.au/stateline/nsw/content/2006/s2650679.htm</t>
  </si>
  <si>
    <t>Stateline NT</t>
  </si>
  <si>
    <t>http://www.abc.net.au/stateline/nt/about.htm</t>
  </si>
  <si>
    <t>Stateline Queensland</t>
  </si>
  <si>
    <t>http://www.abc.net.au/stateline/qld/content/2006/s2106855.htm</t>
  </si>
  <si>
    <t>Stateline South Australia</t>
  </si>
  <si>
    <t>http://www.abc.net.au/stateline/sa/content/2005/s1369470.htm</t>
  </si>
  <si>
    <t>Stateline Tasmania</t>
  </si>
  <si>
    <t>http://www.abc.net.au/stateline/tas/content/2006/s2564758.htm</t>
  </si>
  <si>
    <t>Stateline Victoria</t>
  </si>
  <si>
    <t>http://www.abc.net.au/stateline/vic/about.htm</t>
  </si>
  <si>
    <t>Stateline WA</t>
  </si>
  <si>
    <t>http://www.abc.net.au/stateline/wa/about.htm</t>
  </si>
  <si>
    <t>Stateline.org</t>
  </si>
  <si>
    <t>http://www.pewtrusts.org/en/research-and-analysis/blogs/stateline</t>
  </si>
  <si>
    <t>Staten Island Advance (New York)</t>
  </si>
  <si>
    <t>silive.com</t>
  </si>
  <si>
    <t>Staten Island Advance: Web Edition (New York)</t>
  </si>
  <si>
    <t>States News Service</t>
  </si>
  <si>
    <t>Statesman</t>
  </si>
  <si>
    <t>http://www.thestatesman.com/</t>
  </si>
  <si>
    <t>Statesman Journal (Salem, Oregon)</t>
  </si>
  <si>
    <t>http://www.statesmanjournal.com/</t>
  </si>
  <si>
    <t>Statesman Journal Online (Oregon)</t>
  </si>
  <si>
    <t>www.statesmanjournal.com</t>
  </si>
  <si>
    <t>Statesville Record &amp; Landmark (North Carolina)</t>
  </si>
  <si>
    <t>http://www.statesville.com/</t>
  </si>
  <si>
    <t>StateWays</t>
  </si>
  <si>
    <t>stateways.com</t>
  </si>
  <si>
    <t>Stationery Trade Review</t>
  </si>
  <si>
    <t>Statistics South Africa</t>
  </si>
  <si>
    <t>http://www.statssa.gov.za/</t>
  </si>
  <si>
    <t>Stayner Sun</t>
  </si>
  <si>
    <t>https://www.simcoe.com/stayner-on/</t>
  </si>
  <si>
    <t>Ste. Genevieve Herald (Missouri)</t>
  </si>
  <si>
    <t>stegenherald.com</t>
  </si>
  <si>
    <t>Steam &amp; Boiler Review</t>
  </si>
  <si>
    <t>Steamboat Pilot &amp; Today (Colorado)</t>
  </si>
  <si>
    <t>https://www.steamboatpilot.com/</t>
  </si>
  <si>
    <t>Steel Guru</t>
  </si>
  <si>
    <t>http://www.steelguru.com</t>
  </si>
  <si>
    <t>Steel Times International</t>
  </si>
  <si>
    <t>http://www.steeltimesint.com/</t>
  </si>
  <si>
    <t>https://www.steeltimesint.com/</t>
  </si>
  <si>
    <t>Stem Cell Daily</t>
  </si>
  <si>
    <t>Stem Cell Research News</t>
  </si>
  <si>
    <t>http://www.datatrendspublications.com/</t>
  </si>
  <si>
    <t>Stephen's Life: Stephens College</t>
  </si>
  <si>
    <t>https://stephenslife.stephens.edu/</t>
  </si>
  <si>
    <t>Stephenville Empire-Tribune (Texas)</t>
  </si>
  <si>
    <t>www.yourstephenvilletx.com/</t>
  </si>
  <si>
    <t>Sterling College Stir: Sterling College</t>
  </si>
  <si>
    <t>http://www.sterling.edu/stir-newspaper</t>
  </si>
  <si>
    <t>Sterling Heights Sentry (Michigan)</t>
  </si>
  <si>
    <t>http://www.candgnews.com/About/Sterling</t>
  </si>
  <si>
    <t>Stern</t>
  </si>
  <si>
    <t>Stettler Independent</t>
  </si>
  <si>
    <t>Stevens Point Journal Online (Wisconsin)</t>
  </si>
  <si>
    <t>stevenspointjournal.com</t>
  </si>
  <si>
    <t>Stillman Advance: Stillman College</t>
  </si>
  <si>
    <t>https://stillmannews.wordpress.com/</t>
  </si>
  <si>
    <t>Stillwater County News (Montana)</t>
  </si>
  <si>
    <t>https://www.stillwatercountynews.com/</t>
  </si>
  <si>
    <t>Stillwater Gazette (Minnesota)</t>
  </si>
  <si>
    <t>https://www.hometownsource.com/stillwater_gazette/</t>
  </si>
  <si>
    <t>Stillwater Journal (Oklahoma)</t>
  </si>
  <si>
    <t>http://www.smalltownpapers.com/newspapers/newspaper.php?id=376</t>
  </si>
  <si>
    <t>Stillwater NewsPress (Oklahoma)</t>
  </si>
  <si>
    <t>www.stwnewspress.com/</t>
  </si>
  <si>
    <t>Stirling News</t>
  </si>
  <si>
    <t>http://www.dailyrecord.co.uk/all-about/stirling-news</t>
  </si>
  <si>
    <t>Stirling Observer</t>
  </si>
  <si>
    <t>http://www.dailyrecord.co.uk/authors/stirling-observer/</t>
  </si>
  <si>
    <t>Stock &amp; Land (ACM)</t>
  </si>
  <si>
    <t>http://www.stockandland.com.au/</t>
  </si>
  <si>
    <t>Stock Journal (ACM)</t>
  </si>
  <si>
    <t>http://www.stockjournal.com.au/</t>
  </si>
  <si>
    <t>Stock Watch</t>
  </si>
  <si>
    <t>https://www.stockwatch.com/</t>
  </si>
  <si>
    <t>stockbee</t>
  </si>
  <si>
    <t>http://stockbee.blogspot.com/</t>
  </si>
  <si>
    <t>Stockdiagnostics</t>
  </si>
  <si>
    <t>StockMarketIndian.com</t>
  </si>
  <si>
    <t>http://stockmarketindian.com/</t>
  </si>
  <si>
    <t>Stocks Under $10</t>
  </si>
  <si>
    <t>Stocktwits</t>
  </si>
  <si>
    <t>https://stocktwits.com/news-articles</t>
  </si>
  <si>
    <t>Stoke The Sentinel</t>
  </si>
  <si>
    <t>https://www.stokesentinel.co.uk/</t>
  </si>
  <si>
    <t>Stone County Enterprise (Wiggins, Mississippi)</t>
  </si>
  <si>
    <t>http://www.stonecountyenterprise.com/</t>
  </si>
  <si>
    <t>Stone World</t>
  </si>
  <si>
    <t>http://www.stoneworld.com/</t>
  </si>
  <si>
    <t>www.stoneworld.com/</t>
  </si>
  <si>
    <t>Stoney Creek News</t>
  </si>
  <si>
    <t>https://www.hamiltonnews.com/stoneycreek-on/</t>
  </si>
  <si>
    <t>StopFake.org - English</t>
  </si>
  <si>
    <t>http://stopfake.org/en/</t>
  </si>
  <si>
    <t>Stores</t>
  </si>
  <si>
    <t>Stormwater</t>
  </si>
  <si>
    <t>https://www.stormwater.com/</t>
  </si>
  <si>
    <t>Stornoway Gazette</t>
  </si>
  <si>
    <t>Stossel</t>
  </si>
  <si>
    <t>Stouffville Sun-Tribune</t>
  </si>
  <si>
    <t>https://www.yorkregion.com/whitchurchstouffville-on/</t>
  </si>
  <si>
    <t>Stoughton Courier-Hub (Wisconsin)</t>
  </si>
  <si>
    <t>https://www.stoughtonnews.com/</t>
  </si>
  <si>
    <t>Stour and Avon Magazine</t>
  </si>
  <si>
    <t>Stourbridge News</t>
  </si>
  <si>
    <t>https://www.stourbridgenews.co.uk/</t>
  </si>
  <si>
    <t>Strabane Weekly</t>
  </si>
  <si>
    <t>www.strabaneweekly.co.uk</t>
  </si>
  <si>
    <t>Strategic Finance</t>
  </si>
  <si>
    <t>http://www.imanet.org/</t>
  </si>
  <si>
    <t>sfmagazine.com/</t>
  </si>
  <si>
    <t>Strategic Forum</t>
  </si>
  <si>
    <t>Strategic HR Review</t>
  </si>
  <si>
    <t>emerald.com/shr</t>
  </si>
  <si>
    <t>Strategic Management Journal</t>
  </si>
  <si>
    <t>Strategic Review for Southern Africa</t>
  </si>
  <si>
    <t>www.up.ac.za/en/political-sciences/article/19718/strategic-review-for-southern-africa</t>
  </si>
  <si>
    <t>Strategic Studies</t>
  </si>
  <si>
    <t>https://issi.org.pk/category/iss-publications/strategic-studies/</t>
  </si>
  <si>
    <t>Strategies for Health Care Compliance</t>
  </si>
  <si>
    <t>Strategies.fr</t>
  </si>
  <si>
    <t>http://www.strategies.fr</t>
  </si>
  <si>
    <t>Strategies: A Journal for Physical and Sport Educators</t>
  </si>
  <si>
    <t>Strategies: The Journal of Legal Marketing</t>
  </si>
  <si>
    <t>https://www.legalmarketing.org/page/strategies</t>
  </si>
  <si>
    <t>Strategy</t>
  </si>
  <si>
    <t>Strategy and Leadership</t>
  </si>
  <si>
    <t>Stratford Herald</t>
  </si>
  <si>
    <t>Stratford Observer</t>
  </si>
  <si>
    <t>https://stratfordobserver.co.uk/</t>
  </si>
  <si>
    <t>Stratford Press (New Zealand)</t>
  </si>
  <si>
    <t>http://advertising.nzme.co.nz/news/stratford-press/</t>
  </si>
  <si>
    <t>Stratford Star (Connecticut)</t>
  </si>
  <si>
    <t>http://www.stratfordstar.com/</t>
  </si>
  <si>
    <t>Strathallan Times</t>
  </si>
  <si>
    <t>https://www.strathallantimes.co.uk/</t>
  </si>
  <si>
    <t>Strathspey Herald</t>
  </si>
  <si>
    <t>https://www.strathspey-herald.co.uk</t>
  </si>
  <si>
    <t>Stratégies</t>
  </si>
  <si>
    <t>Streaming Media Magazine</t>
  </si>
  <si>
    <t>http://www.streamingmedia.com/</t>
  </si>
  <si>
    <t>Streamwood Examiner (Illinois)</t>
  </si>
  <si>
    <t>Streatham Guardian</t>
  </si>
  <si>
    <t>Streetwise Professor</t>
  </si>
  <si>
    <t>http://www.streetwiseprofessor.com</t>
  </si>
  <si>
    <t>Strombus</t>
  </si>
  <si>
    <t>Strong Brands</t>
  </si>
  <si>
    <t>http://timcalkins.com/</t>
  </si>
  <si>
    <t>Stroud Life</t>
  </si>
  <si>
    <t>Stroud News and Journal</t>
  </si>
  <si>
    <t>https://www.stroudnewsandjournal.co.uk/</t>
  </si>
  <si>
    <t>Structural Survey</t>
  </si>
  <si>
    <t>emerald.com/ijbpa</t>
  </si>
  <si>
    <t>Structured Credit International Corporation</t>
  </si>
  <si>
    <t>https://4scic.com/</t>
  </si>
  <si>
    <t>STT Info (English)</t>
  </si>
  <si>
    <t>STT Info (Finnish)</t>
  </si>
  <si>
    <t>https://www.sttinfo.fi/</t>
  </si>
  <si>
    <t>STT Info (Swedish)</t>
  </si>
  <si>
    <t>Student News</t>
  </si>
  <si>
    <t>http://edition.cnn.com/studentnews/</t>
  </si>
  <si>
    <t>Student Vanguard: Community College of Philadelphia</t>
  </si>
  <si>
    <t>http://thestudentvanguard.com/</t>
  </si>
  <si>
    <t>Students For Liberty</t>
  </si>
  <si>
    <t>https://www.studentsforliberty.org/</t>
  </si>
  <si>
    <t>Studia Anglica Posnaniensia international review of English Studies</t>
  </si>
  <si>
    <t>Studia Geologica Salmanticensia</t>
  </si>
  <si>
    <t>http://revistas.usal.es/index.php/0211-8327/index</t>
  </si>
  <si>
    <t>Studia Historica. Historia Antigua</t>
  </si>
  <si>
    <t>revistas.usal.es/index.php/0213-2052/index</t>
  </si>
  <si>
    <t>Studia Historica. Historia Medieval</t>
  </si>
  <si>
    <t>Studia Historica. Historia Moderna</t>
  </si>
  <si>
    <t>Studia Prawno-Ekonomiczne</t>
  </si>
  <si>
    <t>Studia Universitatis ""Vasile Goldis"" Arad. Seria stiinte economice.</t>
  </si>
  <si>
    <t>http://www.uvvg.ro/site/en/</t>
  </si>
  <si>
    <t>Studia Universitatis Babes-Bolyai</t>
  </si>
  <si>
    <t>http://studia.ubbcluj.ro/index_en.php</t>
  </si>
  <si>
    <t>Studies in Economics and Finance</t>
  </si>
  <si>
    <t>emerald.com/sef</t>
  </si>
  <si>
    <t>Studies in the Humanities</t>
  </si>
  <si>
    <t>https://www.iup.edu/english/publications/studies-in-the-humanities/</t>
  </si>
  <si>
    <t>Studies in the Literary Imagination</t>
  </si>
  <si>
    <t>https://sli.gsu.edu/</t>
  </si>
  <si>
    <t>Studies in Twentieth and Twenty-First Century Literature</t>
  </si>
  <si>
    <t>Studio6 by Neville Hobson</t>
  </si>
  <si>
    <t>https://www.nevillehobson.io/</t>
  </si>
  <si>
    <t>Stuff India</t>
  </si>
  <si>
    <t>https://www.stuffindia.in/</t>
  </si>
  <si>
    <t>Stuff.co.nz</t>
  </si>
  <si>
    <t>http://stuff.co.nz</t>
  </si>
  <si>
    <t>Sturgis Journal (Michigan)</t>
  </si>
  <si>
    <t>Sturgis Journal Online (Michigan)</t>
  </si>
  <si>
    <t>sturgisjournal.com</t>
  </si>
  <si>
    <t>Stuttgarter Nachrichten</t>
  </si>
  <si>
    <t>stuttgarter-nachrichten.de</t>
  </si>
  <si>
    <t>Stuttgarter Zeitung (inkl. Regionalausgaben)</t>
  </si>
  <si>
    <t>https://www.stuttgarter-zeitung.de/</t>
  </si>
  <si>
    <t>Stuttgarter Zeitung Beilagen</t>
  </si>
  <si>
    <t>Style</t>
  </si>
  <si>
    <t>http://www.psupress.org/Journals/jnls_Style.html</t>
  </si>
  <si>
    <t>Sub-Sahara Africa Today</t>
  </si>
  <si>
    <t>Africa/Ghana, Africa/Kenya, Africa/South Africa, Africa/Zimbabwe</t>
  </si>
  <si>
    <t>Sub-Saharan African Journal of Medicine</t>
  </si>
  <si>
    <t>www.journalonweb.com/ssajm/</t>
  </si>
  <si>
    <t>Suburban (Old Bridge, New Jersey)</t>
  </si>
  <si>
    <t>https://www.suburbancaps.com/old-bridge-location</t>
  </si>
  <si>
    <t>Suburban Trends</t>
  </si>
  <si>
    <t>https://suburbantrends-nj.newsmemory.com/</t>
  </si>
  <si>
    <t>Succeed As Your Own Boss</t>
  </si>
  <si>
    <t>http://www.succeedasyourownboss.com</t>
  </si>
  <si>
    <t>Succes d'Estime</t>
  </si>
  <si>
    <t>www.dorsai.org/~womearth/</t>
  </si>
  <si>
    <t>Success</t>
  </si>
  <si>
    <t>http://vlex.com/publisher/view/154903</t>
  </si>
  <si>
    <t>http://www.successmagazine.com/aboutus</t>
  </si>
  <si>
    <t>Successful Dealer</t>
  </si>
  <si>
    <t>http://www.successfuldealer.com</t>
  </si>
  <si>
    <t>Successful Meetings</t>
  </si>
  <si>
    <t>http://www.successfulmeetings.com/</t>
  </si>
  <si>
    <t>Sucheta Dalal</t>
  </si>
  <si>
    <t>http://www.suchetadalal.com/</t>
  </si>
  <si>
    <t>Sud Horizons</t>
  </si>
  <si>
    <t>https://www.horizon.com/</t>
  </si>
  <si>
    <t>Sud Ouest et Sud Ouest Dimanche</t>
  </si>
  <si>
    <t>Sud Quotidien (Dakar)</t>
  </si>
  <si>
    <t>Sudan News Agency</t>
  </si>
  <si>
    <t>http://suna-sd.net/</t>
  </si>
  <si>
    <t>http://suna-sd.net/suna/aboutSuna/en</t>
  </si>
  <si>
    <t>Sudan News Agency (SUNA)</t>
  </si>
  <si>
    <t>http://www.sunanews.net/</t>
  </si>
  <si>
    <t>Sudan News Agency (SUNA) (French)</t>
  </si>
  <si>
    <t>http://www.suna-sd.net/fr</t>
  </si>
  <si>
    <t>Sudan News Agency (SUNA)(Arabic)</t>
  </si>
  <si>
    <t>Sudan Tribune</t>
  </si>
  <si>
    <t>http://www.sudantribune.com/</t>
  </si>
  <si>
    <t>Africa, Africa/South Sudan, Africa/Sudan</t>
  </si>
  <si>
    <t>http://www.sudantribune.net/</t>
  </si>
  <si>
    <t>Africa/Sudan, Europe/European Union Member States/France</t>
  </si>
  <si>
    <t>Sudan Tribune (Arabic)</t>
  </si>
  <si>
    <t>SudaNow</t>
  </si>
  <si>
    <t>http://sudanow-magazine.net/</t>
  </si>
  <si>
    <t>Suffolk County News (Sayville, New York)</t>
  </si>
  <si>
    <t>https://www.suffolkcountynews.net/</t>
  </si>
  <si>
    <t>Suffolk Free Press (England)</t>
  </si>
  <si>
    <t>Suffolk Transnational Law Review</t>
  </si>
  <si>
    <t>www.suffolk.edu/law/student-life/16963.php</t>
  </si>
  <si>
    <t>Suffolk University Law Review</t>
  </si>
  <si>
    <t>suffolklawreview.org/</t>
  </si>
  <si>
    <t>International, North America/United States/Northeast USA/Massachusetts, USA, South America</t>
  </si>
  <si>
    <t>Suffolk Voice: Suffolk University</t>
  </si>
  <si>
    <t>http://suffolkvoice.net/</t>
  </si>
  <si>
    <t>Sugar Land Sun: Web Edition (Texas)</t>
  </si>
  <si>
    <t>http://www.chron.com/neighborhood/sugarland/</t>
  </si>
  <si>
    <t>Sumedha Journal of Management</t>
  </si>
  <si>
    <t>Summerland Review</t>
  </si>
  <si>
    <t>http://www.summerlandreview.com/</t>
  </si>
  <si>
    <t>Summerlin South View (Las Vegas, Nevada)</t>
  </si>
  <si>
    <t>http://newspaperhunt.com/papers/USA/Nevada/summerlin-south-view.php</t>
  </si>
  <si>
    <t>Summerlin View (Las Vegas, Nevada)</t>
  </si>
  <si>
    <t>Summit Daily News (Colorado)</t>
  </si>
  <si>
    <t>https://www.summitdaily.com/</t>
  </si>
  <si>
    <t>Sumter County Record-Journal (Alabama)</t>
  </si>
  <si>
    <t>http://www.recordjournal.net/</t>
  </si>
  <si>
    <t>Sumter County Times (Bushnell, Florida)</t>
  </si>
  <si>
    <t>www.sumtercountytimes.com/</t>
  </si>
  <si>
    <t>Sumter Sun Times (Florida)</t>
  </si>
  <si>
    <t>https://www.midfloridanewspapers.com/sumter_sun_times/</t>
  </si>
  <si>
    <t>Sun &amp; News (Michigan)</t>
  </si>
  <si>
    <t>https://www.sunandnews.com/</t>
  </si>
  <si>
    <t>SUN (Mexico)</t>
  </si>
  <si>
    <t>https://www.thesun.co.uk/where/mexico/</t>
  </si>
  <si>
    <t>Sun Advocate (Price, Utah)</t>
  </si>
  <si>
    <t>www.sunad.com/</t>
  </si>
  <si>
    <t>Sun City West Independent (Arizona)</t>
  </si>
  <si>
    <t>suncitywestindependent.com/</t>
  </si>
  <si>
    <t>Sun City-Youngtown Independent (Arizona)</t>
  </si>
  <si>
    <t>https://sunhealthcommunities.org/community/la-loma-village/</t>
  </si>
  <si>
    <t>Sun Herald (Port Charlotte, Florida)</t>
  </si>
  <si>
    <t>Sun Journal (Lewiston, Maine)</t>
  </si>
  <si>
    <t>http://www.sunjournal.com/</t>
  </si>
  <si>
    <t>Sun Journal (New Bern, North Carolina)</t>
  </si>
  <si>
    <t>https://www.newbernsj.com/</t>
  </si>
  <si>
    <t>Sun Post News: Orange County Register Weekly (San Clemente, California)</t>
  </si>
  <si>
    <t>www.ocregister.com/</t>
  </si>
  <si>
    <t>Sun Reporter</t>
  </si>
  <si>
    <t>Sun-Sentinel (Fort Lauderdale)</t>
  </si>
  <si>
    <t>Sunday Business Post</t>
  </si>
  <si>
    <t>Sunday Essex</t>
  </si>
  <si>
    <t>Sunday Independent (Ireland)</t>
  </si>
  <si>
    <t>Sunday Life</t>
  </si>
  <si>
    <t>Sunday Mercury</t>
  </si>
  <si>
    <t>Sunday Morning Futures</t>
  </si>
  <si>
    <t>http://www.foxnews.com/shows/sunday-morning-futures.html</t>
  </si>
  <si>
    <t>Sunday Nation (Kenya)</t>
  </si>
  <si>
    <t>http://www.nation.co.ke/</t>
  </si>
  <si>
    <t>Sunday News (New Zealand)</t>
  </si>
  <si>
    <t>Sunday Observer (Sri Lanka)</t>
  </si>
  <si>
    <t>http://www.sundayobserver.lk/</t>
  </si>
  <si>
    <t>Sunday Punch</t>
  </si>
  <si>
    <t>https://punch.dagupan.com/</t>
  </si>
  <si>
    <t>Sunday Standard</t>
  </si>
  <si>
    <t>http://www.sundaystandard.info/</t>
  </si>
  <si>
    <t>Sunday Star (Easton, Maryland)</t>
  </si>
  <si>
    <t>http://www.stardem.com/</t>
  </si>
  <si>
    <t>Sunday Sun (UK)</t>
  </si>
  <si>
    <t>Sunday Times (Islamabad)</t>
  </si>
  <si>
    <t>sundaytimes.com.pk/about-sunday-times/</t>
  </si>
  <si>
    <t>Sunday Times (South Africa)</t>
  </si>
  <si>
    <t>Sunday Times (Sri Lanka)</t>
  </si>
  <si>
    <t>http://www.sundaytimes.lk/</t>
  </si>
  <si>
    <t>Sunday Times Sentinel (Gallipolis-Pomeroy, Ohio)</t>
  </si>
  <si>
    <t>http://www.timessentinel.com/</t>
  </si>
  <si>
    <t>Sunday Tribune</t>
  </si>
  <si>
    <t>Sunday Trust</t>
  </si>
  <si>
    <t>www.dailytrust.com.ng</t>
  </si>
  <si>
    <t>Sunday World</t>
  </si>
  <si>
    <t>https://www.sundayworld.co.za/</t>
  </si>
  <si>
    <t>Sunday World (South Africa)</t>
  </si>
  <si>
    <t>sundaypost.co.uk</t>
  </si>
  <si>
    <t>www.sundaypost.co.uk</t>
  </si>
  <si>
    <t>Sunderland Echo</t>
  </si>
  <si>
    <t>Sunjournal.com</t>
  </si>
  <si>
    <t>https://www.sunjournal.com/</t>
  </si>
  <si>
    <t>Sunny Isles Beach Sun (Florida)</t>
  </si>
  <si>
    <t>https://sunnyislesbeachmiami.com/</t>
  </si>
  <si>
    <t>Sunnyvale Sun (California)</t>
  </si>
  <si>
    <t>https://www.mercurynews.com/location/sunnyvale/</t>
  </si>
  <si>
    <t>Sunrise</t>
  </si>
  <si>
    <t>https://sunrise.ug/</t>
  </si>
  <si>
    <t>Sunrise View (Las Vegas, Nevada)</t>
  </si>
  <si>
    <t>Sunset</t>
  </si>
  <si>
    <t>http://www.sunset.com/</t>
  </si>
  <si>
    <t>Super Interessante</t>
  </si>
  <si>
    <t>https://super.abril.com.br</t>
  </si>
  <si>
    <t>Super Luchas</t>
  </si>
  <si>
    <t>http://superluchas.net</t>
  </si>
  <si>
    <t>Superfund Report</t>
  </si>
  <si>
    <t>Superintendencia del Mercado de Valores, Panama</t>
  </si>
  <si>
    <t>Central America</t>
  </si>
  <si>
    <t>Superintendencia del Mercado de Valores, Peru</t>
  </si>
  <si>
    <t>Superintendencia Financiera, Colombia</t>
  </si>
  <si>
    <t>Superior Telegram (Wisconsin)</t>
  </si>
  <si>
    <t>https://www.superiortelegram.com/</t>
  </si>
  <si>
    <t>Supermarket News</t>
  </si>
  <si>
    <t>Supermarketing</t>
  </si>
  <si>
    <t>SuperScience</t>
  </si>
  <si>
    <t>http://superscience.scholastic.com/</t>
  </si>
  <si>
    <t>Supply Chain Digital</t>
  </si>
  <si>
    <t>https://www.supplychaindigital.com/</t>
  </si>
  <si>
    <t>Supply Chain Management</t>
  </si>
  <si>
    <t>emerald.com/scm</t>
  </si>
  <si>
    <t>Supply Chain Management Review</t>
  </si>
  <si>
    <t>Supply Chain Management Review (Proquest)</t>
  </si>
  <si>
    <t>Supply Chain Resource Cooperative Blog</t>
  </si>
  <si>
    <t>https://scm.ncsu.edu/scm-articles</t>
  </si>
  <si>
    <t>Supply House Times</t>
  </si>
  <si>
    <t>SupplyChain Connect, including Source Today</t>
  </si>
  <si>
    <t>supplychainconnect.com</t>
  </si>
  <si>
    <t>Supreme People's Court Monitor</t>
  </si>
  <si>
    <t>http://supremepeoplescourtmonitor.com</t>
  </si>
  <si>
    <t>Asia, Asia/China, North America/United States, Oceania/Australia, Oceania/New Zealand</t>
  </si>
  <si>
    <t>Sur</t>
  </si>
  <si>
    <t>Sur International Journal on Human Rights</t>
  </si>
  <si>
    <t>https://sur.conectas.org/en/about/</t>
  </si>
  <si>
    <t>Surat Basin News (Roma, Australia)</t>
  </si>
  <si>
    <t>https://www.suratbasin.com.au/</t>
  </si>
  <si>
    <t>Surfshark</t>
  </si>
  <si>
    <t>https://surfshark.com/</t>
  </si>
  <si>
    <t>Surprise Independent (Arizona)</t>
  </si>
  <si>
    <t>https://www.yelp.com/biz/surprise-independent-sun-city</t>
  </si>
  <si>
    <t>Surrey Mirror</t>
  </si>
  <si>
    <t>http://www.surreymirror.co.uk/</t>
  </si>
  <si>
    <t>Surrey North Delta Leader</t>
  </si>
  <si>
    <t>Surrey Now</t>
  </si>
  <si>
    <t>Surrey Now Leader</t>
  </si>
  <si>
    <t>Surveillance &amp; Society</t>
  </si>
  <si>
    <t>Survey of Current Business</t>
  </si>
  <si>
    <t>https://www.bea.gov/scb/</t>
  </si>
  <si>
    <t>Survival International</t>
  </si>
  <si>
    <t>https://www.survivalinternational.org/</t>
  </si>
  <si>
    <t>Susquehanna County Independent &amp; Weekender (Montrose, Pennsylvania)</t>
  </si>
  <si>
    <t>http://www.susqcoindy.com/PS/</t>
  </si>
  <si>
    <t>Sussex County Daily Voice (New Jersey)</t>
  </si>
  <si>
    <t>Sussex Post (Seaford, Delaware)</t>
  </si>
  <si>
    <t>https://www.countyoffice.org/seaford-post-office-seaford-de-078/</t>
  </si>
  <si>
    <t>SussexWorld</t>
  </si>
  <si>
    <t>http://www.sussexexpress.co.uk/</t>
  </si>
  <si>
    <t>Sustainability Accounting, Management and Policy Journal</t>
  </si>
  <si>
    <t>emeraldgrouppublishing.com/journal/sampj</t>
  </si>
  <si>
    <t>SustainabilityNext</t>
  </si>
  <si>
    <t>http://sustainabilitynext.in</t>
  </si>
  <si>
    <t>SustainableBusiness.com</t>
  </si>
  <si>
    <t>https://www.sustainablebusiness.com/</t>
  </si>
  <si>
    <t>Sustinere - Revista de Saude e Educacao</t>
  </si>
  <si>
    <t>Sutherland Institute</t>
  </si>
  <si>
    <t>https://sutherlandinstitute.org/</t>
  </si>
  <si>
    <t>Sutton Advertiser</t>
  </si>
  <si>
    <t>Sutton Coldfield Observer</t>
  </si>
  <si>
    <t>http://www.suttoncoldfieldobserver.co.uk/</t>
  </si>
  <si>
    <t>Sutton Guardian</t>
  </si>
  <si>
    <t>http://www.suttonguardian.co.uk/</t>
  </si>
  <si>
    <t>Suwannee Democrat (Live Oak, Florida)</t>
  </si>
  <si>
    <t>www.suwanneedemocrat.com/</t>
  </si>
  <si>
    <t>Svenska Dagbladet</t>
  </si>
  <si>
    <t>Svet hospodarstvi</t>
  </si>
  <si>
    <t>SW Radio Africa (London)</t>
  </si>
  <si>
    <t>Swanton Enterprise (Ohio)</t>
  </si>
  <si>
    <t>http://swantonenterprise.com/</t>
  </si>
  <si>
    <t>Swarthmore Phoenix: Swarthmore College</t>
  </si>
  <si>
    <t>http://swarthmorephoenix.com/</t>
  </si>
  <si>
    <t>Swazi Media Commentary</t>
  </si>
  <si>
    <t>https://swazimedia.blogspot.com/</t>
  </si>
  <si>
    <t>Swaziland Solidarity Network</t>
  </si>
  <si>
    <t>Swedish Business Digest</t>
  </si>
  <si>
    <t>Swedish Press</t>
  </si>
  <si>
    <t>SweetCrude Reports</t>
  </si>
  <si>
    <t>http://sweetcrudereports.com/</t>
  </si>
  <si>
    <t>Swenga</t>
  </si>
  <si>
    <t>https://swenga.org/</t>
  </si>
  <si>
    <t>Swindon Advertiser</t>
  </si>
  <si>
    <t>http://www.swindonadvertiser.co.uk/</t>
  </si>
  <si>
    <t>Swiss News</t>
  </si>
  <si>
    <t>Swiss Review of World Affairs</t>
  </si>
  <si>
    <t>Sylvan Lake News</t>
  </si>
  <si>
    <t>Symbion Power</t>
  </si>
  <si>
    <t>http://www.symbion-power.com/</t>
  </si>
  <si>
    <t>Symphonya</t>
  </si>
  <si>
    <t>http://symphonya.unimib.it/</t>
  </si>
  <si>
    <t>symploke</t>
  </si>
  <si>
    <t>Synthesis/Regeneration</t>
  </si>
  <si>
    <t>http://www.greens.org/s-r/</t>
  </si>
  <si>
    <t>Syosset-Jericho Tribune (New York)</t>
  </si>
  <si>
    <t>http://syossetjerichotribune.com/</t>
  </si>
  <si>
    <t>Syracuse Journal-Democrat (Nebraska)</t>
  </si>
  <si>
    <t>http://www.journaldemocrat.com/</t>
  </si>
  <si>
    <t>Syracuse New Times (New York)</t>
  </si>
  <si>
    <t>http://www.syracusenewtimes.com/</t>
  </si>
  <si>
    <t>Syrian Arab News Agency (SANA)</t>
  </si>
  <si>
    <t>http://sana.sy/en/</t>
  </si>
  <si>
    <t>Syrian Arab News Agency (SANA)(Arabic)</t>
  </si>
  <si>
    <t>Systemes de Paiement</t>
  </si>
  <si>
    <t>https://www.banque-france.fr/stabilite-financiere/infrastructures-de-marche-et-systemes-de-paiement/infrastructure-des-marches-financiers/les-systemes-de-paiement</t>
  </si>
  <si>
    <t>SZ Extra</t>
  </si>
  <si>
    <t>SZ Magazin</t>
  </si>
  <si>
    <t>SZ Magazin Stil Leben</t>
  </si>
  <si>
    <t>https://sz-magazin.sueddeutsche.de/tag/stil-leben</t>
  </si>
  <si>
    <t>SZ Sport am Wochenende</t>
  </si>
  <si>
    <t>https://produkte.sueddeutsche.de/sport-am-wochenende-digital/</t>
  </si>
  <si>
    <t>Sächsische Zeitung</t>
  </si>
  <si>
    <t>saechsische.de</t>
  </si>
  <si>
    <t>Sächsische Zeitung Regionalausgaben</t>
  </si>
  <si>
    <t>Sächsische Zeitung Stammausgabe Dresden</t>
  </si>
  <si>
    <t>Sächsische.de</t>
  </si>
  <si>
    <t>Süddeutsche Zeitung (inkl. Regionalausgaben)</t>
  </si>
  <si>
    <t>https://www.sueddeutsche.de/</t>
  </si>
  <si>
    <t>Süddeutsche Zeitung Wissen</t>
  </si>
  <si>
    <t>süddeutsche.de</t>
  </si>
  <si>
    <t>Südthüringer Zeitung</t>
  </si>
  <si>
    <t>https://www.insuedthueringen.de/</t>
  </si>
  <si>
    <t>Südtiroler Wirtschaftszeitung</t>
  </si>
  <si>
    <t>https://swz.it/</t>
  </si>
  <si>
    <t>Südwest Presse</t>
  </si>
  <si>
    <t>T + D Magazine</t>
  </si>
  <si>
    <t>https://www.td.org/Publications/Magazines/TD</t>
  </si>
  <si>
    <t>T H E Journal (Technological Horizons In Education)</t>
  </si>
  <si>
    <t>https://thejournal.com/</t>
  </si>
  <si>
    <t>T plus D</t>
  </si>
  <si>
    <t>T&amp;D World</t>
  </si>
  <si>
    <t>https://www.tdworld.com/</t>
  </si>
  <si>
    <t>t-online</t>
  </si>
  <si>
    <t>https://www.t-online.de/</t>
  </si>
  <si>
    <t>Taand (Pashto)</t>
  </si>
  <si>
    <t>https://www.taand.com</t>
  </si>
  <si>
    <t>Pashto</t>
  </si>
  <si>
    <t>Tabernacle Sun (New Jersey)</t>
  </si>
  <si>
    <t>https://thesunpapers.com/tabernacle-sun/</t>
  </si>
  <si>
    <t>Taboo</t>
  </si>
  <si>
    <t>Tabor-Loris Tribune (North Carolina)</t>
  </si>
  <si>
    <t>https://www.tabor-loris.com/</t>
  </si>
  <si>
    <t>Tachad.com</t>
  </si>
  <si>
    <t>www.tachad.com</t>
  </si>
  <si>
    <t>Tactical Response</t>
  </si>
  <si>
    <t>http://tacticalresponse.com/</t>
  </si>
  <si>
    <t>Tadanta</t>
  </si>
  <si>
    <t>Taft Midway Driller (California)</t>
  </si>
  <si>
    <t>https://www.taftmidwaydriller.com/</t>
  </si>
  <si>
    <t>TAG IT News Agency (Arabic)</t>
  </si>
  <si>
    <t>http://tagitnews.com</t>
  </si>
  <si>
    <t>TAG IT News Agency (English)</t>
  </si>
  <si>
    <t>Tag-Educa News Agency (Arabic)</t>
  </si>
  <si>
    <t>http://www.tageducanews.com</t>
  </si>
  <si>
    <t>Tag-Educa News Agency (English)</t>
  </si>
  <si>
    <t>within 5 days of publications</t>
  </si>
  <si>
    <t>TAG-Org News (Arabic)</t>
  </si>
  <si>
    <t>http://www.tagorg.com</t>
  </si>
  <si>
    <t>TAG-Org News (English)</t>
  </si>
  <si>
    <t>Tagblatt für den Kanton Thurgau</t>
  </si>
  <si>
    <t>tagblatt.ch/thema/kanton-thurgau</t>
  </si>
  <si>
    <t>Tages-Anzeiger</t>
  </si>
  <si>
    <t>tagesanzeiger.ch</t>
  </si>
  <si>
    <t>Tahlequah Daily Press (Oklahoma)</t>
  </si>
  <si>
    <t>www.tahlequahdailypress.com/</t>
  </si>
  <si>
    <t>Taipei Economic Inquiry</t>
  </si>
  <si>
    <t>https://www.ntpu.edu.tw/econ/eng/</t>
  </si>
  <si>
    <t>Taiwan Business News</t>
  </si>
  <si>
    <t>Taiwan Daily Report</t>
  </si>
  <si>
    <t>Taiwan Government News</t>
  </si>
  <si>
    <t>Taiwan News</t>
  </si>
  <si>
    <t>http://www.taiwannews.com.tw/</t>
  </si>
  <si>
    <t>Tajikistan Newsline (English)</t>
  </si>
  <si>
    <t>https://newslinetj.com/</t>
  </si>
  <si>
    <t>Tajikistan</t>
  </si>
  <si>
    <t>Tajikistan Newsline (Russian)</t>
  </si>
  <si>
    <t>Take Pride! Community</t>
  </si>
  <si>
    <t>Talal Abu-Ghazaleh IP News (Arabic)</t>
  </si>
  <si>
    <t>http://www.agip.com/Agip_Bulletin.aspx?year=2017&amp;month=3</t>
  </si>
  <si>
    <t>Middle East, Middle East/Jordan</t>
  </si>
  <si>
    <t>Talal Abu-Ghazaleh IP News (English)</t>
  </si>
  <si>
    <t>http://www.agip.com/page.aspx?page_key=aboutagip</t>
  </si>
  <si>
    <t>Talanei Online (American Samoa)</t>
  </si>
  <si>
    <t>Talent Acquisition Excellence Essentials</t>
  </si>
  <si>
    <t>https://www.hr.com/en/magazines/talent_acquisition/</t>
  </si>
  <si>
    <t>Talent Management Excellence Essentials</t>
  </si>
  <si>
    <t>https://www.hr.com/en/magazines/talent_management_excellence_essentials/</t>
  </si>
  <si>
    <t>Talk Asia</t>
  </si>
  <si>
    <t>http://edition.cnn.com/specials/asia/talk-asia</t>
  </si>
  <si>
    <t>Talk Business</t>
  </si>
  <si>
    <t>Talk Business &amp; Politics</t>
  </si>
  <si>
    <t>http://www.talkbusiness.net</t>
  </si>
  <si>
    <t>Talk Business (Arkansas)</t>
  </si>
  <si>
    <t>Talk of the Town</t>
  </si>
  <si>
    <t>Talking Biz News</t>
  </si>
  <si>
    <t>http://www.talkingbiznews.com</t>
  </si>
  <si>
    <t>Talking Points Memo</t>
  </si>
  <si>
    <t>http://talkingpointsmemo.com/</t>
  </si>
  <si>
    <t>TalkLeft: the Politics of Crime</t>
  </si>
  <si>
    <t>http://www.talkleft.com/</t>
  </si>
  <si>
    <t>Tallahassee Magazine (Florida)</t>
  </si>
  <si>
    <t>www.tallahasseemagazine.com/</t>
  </si>
  <si>
    <t>Tallassee Tribune (Alabama)</t>
  </si>
  <si>
    <t>https://www.tallasseetribune.com/</t>
  </si>
  <si>
    <t>Taller de Letras</t>
  </si>
  <si>
    <t>Talon Marks: Cerritos College</t>
  </si>
  <si>
    <t>https://www.talonmarks.com/</t>
  </si>
  <si>
    <t>Tamar Valley Times</t>
  </si>
  <si>
    <t>https://www.tamarvalleytimes.co.uk</t>
  </si>
  <si>
    <t>Tampa Bay Business Journal (Florida)</t>
  </si>
  <si>
    <t>bizjournals.com/tampabay</t>
  </si>
  <si>
    <t>Tampa Bay Times</t>
  </si>
  <si>
    <t>http://www.tampabay.com/</t>
  </si>
  <si>
    <t>Tampa Bay Times Blogs</t>
  </si>
  <si>
    <t>http://www.tampabay.com/blogs/</t>
  </si>
  <si>
    <t>Tampa Free Press</t>
  </si>
  <si>
    <t>https://www.tampafp.com/</t>
  </si>
  <si>
    <t>Tamsui Oxford Journal of Information and Mathematical Sciences</t>
  </si>
  <si>
    <t>Usually 1 year of publication</t>
  </si>
  <si>
    <t>Tamtaminfo</t>
  </si>
  <si>
    <t>http://tamtaminfo.com</t>
  </si>
  <si>
    <t>Tamworth Herald Series</t>
  </si>
  <si>
    <t>http://www.tamworthherald.co.uk/</t>
  </si>
  <si>
    <t>Tamworth Times</t>
  </si>
  <si>
    <t>Tank Cleaning</t>
  </si>
  <si>
    <t>https://globaltankcleaning.com</t>
  </si>
  <si>
    <t>Tank Storage Magazine</t>
  </si>
  <si>
    <t>tankstorage.com</t>
  </si>
  <si>
    <t>Tanzania Daily News</t>
  </si>
  <si>
    <t>http://www.dailynews.co.tz/</t>
  </si>
  <si>
    <t>Africa, Africa/Tanzania, United Republic of</t>
  </si>
  <si>
    <t>Taos News (Taos, NM)</t>
  </si>
  <si>
    <t>www.taosnews.com/</t>
  </si>
  <si>
    <t>International, North America/United States/Southwest USA/New Mexico, USA</t>
  </si>
  <si>
    <t>TAPinto.net (New Jersey)</t>
  </si>
  <si>
    <t>https://www.tapinto.net/</t>
  </si>
  <si>
    <t>Taranaki Daily News (New Zealand)</t>
  </si>
  <si>
    <t>https://www.stuff.co.nz/taranaki-daily-news/</t>
  </si>
  <si>
    <t>Taranaki Star (New Zealand)</t>
  </si>
  <si>
    <t>https://www.stuff.co.nz/taranaki-daily-news/news/south-taranaki-star/</t>
  </si>
  <si>
    <t>Targeted News Service</t>
  </si>
  <si>
    <t>http://targetednews.com/</t>
  </si>
  <si>
    <t>Targeted Therapies in Oncology</t>
  </si>
  <si>
    <t>Tarrytown-Sleepy Hollow Daily Voice (New York)</t>
  </si>
  <si>
    <t>http://tarrytown.dailyvoice.com/</t>
  </si>
  <si>
    <t>Tasnim News Agency (Arabic)</t>
  </si>
  <si>
    <t>https://www.tasnimnews.com/ar</t>
  </si>
  <si>
    <t>Tasnim News Agency (English)</t>
  </si>
  <si>
    <t>https://www.tasnimnews.com/en</t>
  </si>
  <si>
    <t>Tasnim News Agency (Persian)</t>
  </si>
  <si>
    <t>https://www.tasnimnews.com/</t>
  </si>
  <si>
    <t>Tasnim News Agency (Turkish)</t>
  </si>
  <si>
    <t>https://www.tasnimnews.com/tr</t>
  </si>
  <si>
    <t>Tasr (online)</t>
  </si>
  <si>
    <t>www.tasr.sk</t>
  </si>
  <si>
    <t>Tasting Victoria</t>
  </si>
  <si>
    <t>Tatsat Chronicle</t>
  </si>
  <si>
    <t>https://tatsatchronicle.com/</t>
  </si>
  <si>
    <t>Taunton Daily Gazette (Massachusetts)</t>
  </si>
  <si>
    <t>Taunton Daily Gazette Online (Massachusetts)</t>
  </si>
  <si>
    <t>tauntongazette.com</t>
  </si>
  <si>
    <t>Taunus Zeitung</t>
  </si>
  <si>
    <t>Taunus Zeitung.de</t>
  </si>
  <si>
    <t>Taupo &amp; Turangi Weekender (New Zealand)</t>
  </si>
  <si>
    <t>http://advertising.nzme.co.nz/news/taupo-turangi-weekender/</t>
  </si>
  <si>
    <t>Taupo Times (New Zealand)</t>
  </si>
  <si>
    <t>https://www.neighbourly.co.nz/e-edition/taupo-times/17894</t>
  </si>
  <si>
    <t>Tavistock Times Gazette</t>
  </si>
  <si>
    <t>http://www.tavistock-today.co.uk</t>
  </si>
  <si>
    <t>Tax Executive</t>
  </si>
  <si>
    <t>http://taxexecutive.org/</t>
  </si>
  <si>
    <t>Tax India International</t>
  </si>
  <si>
    <t>http://taxindiainternational.com/</t>
  </si>
  <si>
    <t>Tax India Online</t>
  </si>
  <si>
    <t>https://taxindiaonline.com/RC2/</t>
  </si>
  <si>
    <t>Tax Law Review</t>
  </si>
  <si>
    <t>http://www.law.nyu.edu/</t>
  </si>
  <si>
    <t>Taxes: The Tax Magazine</t>
  </si>
  <si>
    <t>http://www.cch.com/</t>
  </si>
  <si>
    <t>Taxindiaonline News</t>
  </si>
  <si>
    <t>Taxpayers Alliance</t>
  </si>
  <si>
    <t>https://www.taxpayersalliance.com/</t>
  </si>
  <si>
    <t>tayyar.org (Arabic)</t>
  </si>
  <si>
    <t>https://www.tayyar.org/</t>
  </si>
  <si>
    <t>taz, die tageszeitung</t>
  </si>
  <si>
    <t>http://www.taz.de/!t5036607/</t>
  </si>
  <si>
    <t>taz-Hausblog</t>
  </si>
  <si>
    <t>https://blogs.taz.de/hausblog/</t>
  </si>
  <si>
    <t>taz.de</t>
  </si>
  <si>
    <t>https://taz.de/</t>
  </si>
  <si>
    <t>Tazabek</t>
  </si>
  <si>
    <t>http://www.tazabek.kg/</t>
  </si>
  <si>
    <t>TB &amp; Outbreaks Daily News</t>
  </si>
  <si>
    <t>TB Alliance</t>
  </si>
  <si>
    <t>https://www.tballiance.org/</t>
  </si>
  <si>
    <t>TCM - Carlow Nationalist</t>
  </si>
  <si>
    <t>TCM - Kildare Nationalist</t>
  </si>
  <si>
    <t>TCM - Laois Nationalist</t>
  </si>
  <si>
    <t>TCM - Roscommon Herald</t>
  </si>
  <si>
    <t>TCM - Waterford News &amp; Star</t>
  </si>
  <si>
    <t>TCM - Western People</t>
  </si>
  <si>
    <t>TCM - Wexford Echo</t>
  </si>
  <si>
    <t>TCPalm | Treasure Coast Newspapers</t>
  </si>
  <si>
    <t>www.tcpalm.com</t>
  </si>
  <si>
    <t>Te Awamutu Courier (New Zealand)</t>
  </si>
  <si>
    <t>http://advertising.nzme.co.nz/news/te-awamutu-courier/</t>
  </si>
  <si>
    <t>Te Puke Times (New Zealand)</t>
  </si>
  <si>
    <t>http://advertising.nzme.co.nz/news/te-puke-times/</t>
  </si>
  <si>
    <t>Tea &amp; Coffee Trade Journal</t>
  </si>
  <si>
    <t>www.teaandcoffee.net/</t>
  </si>
  <si>
    <t>Teach</t>
  </si>
  <si>
    <t>https://teachmag.com/about</t>
  </si>
  <si>
    <t>Teacher Education Quarterly</t>
  </si>
  <si>
    <t>www.teqjournal.org</t>
  </si>
  <si>
    <t>Teacher Librarian</t>
  </si>
  <si>
    <t>teacherlibrarian.com/</t>
  </si>
  <si>
    <t>Teacher Magazine</t>
  </si>
  <si>
    <t>Teaching Business &amp;amp; Economic</t>
  </si>
  <si>
    <t>http://www.ebea.org.uk/ebea/default.html</t>
  </si>
  <si>
    <t>Teaching History: A Journal of Methods</t>
  </si>
  <si>
    <t>https://www.emporia.edu/~teaching-history/</t>
  </si>
  <si>
    <t>Teaching Science</t>
  </si>
  <si>
    <t>asta.edu.au � Home � Resources &amp; Publications</t>
  </si>
  <si>
    <t>Team Business</t>
  </si>
  <si>
    <t>Team Performance Management</t>
  </si>
  <si>
    <t>emerald.com/tpm</t>
  </si>
  <si>
    <t>tecchannel.de</t>
  </si>
  <si>
    <t>Tech Advisor (France)</t>
  </si>
  <si>
    <t>www.techadvisor.fr</t>
  </si>
  <si>
    <t>Tech Advisor (UK)</t>
  </si>
  <si>
    <t>www.techadvisor.com</t>
  </si>
  <si>
    <t>Tech City News</t>
  </si>
  <si>
    <t>Tech Daily News</t>
  </si>
  <si>
    <t>Tech Directions</t>
  </si>
  <si>
    <t>https://techdirections.com/</t>
  </si>
  <si>
    <t>Tech News: Worcester Polytechnic Institute</t>
  </si>
  <si>
    <t>http://www.wpi.edu/</t>
  </si>
  <si>
    <t>Tech Online India</t>
  </si>
  <si>
    <t>http://www.indiatechonline.com/</t>
  </si>
  <si>
    <t>Tech World</t>
  </si>
  <si>
    <t>http://www.tech-wd.com</t>
  </si>
  <si>
    <t>Tech Xplore</t>
  </si>
  <si>
    <t>https://techxplore.com</t>
  </si>
  <si>
    <t>TechBullion</t>
  </si>
  <si>
    <t>http://www.techbullion.com</t>
  </si>
  <si>
    <t>TechCircle</t>
  </si>
  <si>
    <t>https://www.techcircle.in/</t>
  </si>
  <si>
    <t>Techdirt</t>
  </si>
  <si>
    <t>http://www.techdirt.com</t>
  </si>
  <si>
    <t>Teche News (St. Martinville, Louisiana)</t>
  </si>
  <si>
    <t>https://www.techetoday.com/</t>
  </si>
  <si>
    <t>Techfreedom</t>
  </si>
  <si>
    <t>https://techfreedom.org/</t>
  </si>
  <si>
    <t>TechHive (US)</t>
  </si>
  <si>
    <t>www.techhive.com</t>
  </si>
  <si>
    <t>TechiExpert</t>
  </si>
  <si>
    <t>https://www.techiexpert.com</t>
  </si>
  <si>
    <t>TechNews</t>
  </si>
  <si>
    <t>TechNews: Illinois Institute of Technology</t>
  </si>
  <si>
    <t>http://www.technewsiit.com/</t>
  </si>
  <si>
    <t>Technical Textile Value Chain</t>
  </si>
  <si>
    <t>https://www.technicaltextiles.in/magazines/</t>
  </si>
  <si>
    <t>Technical Textiles</t>
  </si>
  <si>
    <t>technical-textiles.textiletechnology.net</t>
  </si>
  <si>
    <t>Technical Training</t>
  </si>
  <si>
    <t>Technician: Kettering University</t>
  </si>
  <si>
    <t>https://newb.kettering.edu/wp/technician/</t>
  </si>
  <si>
    <t>Technicky tydenik</t>
  </si>
  <si>
    <t>http://www.technickytydenik.cz/</t>
  </si>
  <si>
    <t>technik + Einkauf</t>
  </si>
  <si>
    <t>http://www.technik-einkauf.de/</t>
  </si>
  <si>
    <t>Techniques</t>
  </si>
  <si>
    <t>https://www.acteonline.org/techniques/</t>
  </si>
  <si>
    <t>Technische Textilien</t>
  </si>
  <si>
    <t>techno news</t>
  </si>
  <si>
    <t>Technocrat: Montana Tech</t>
  </si>
  <si>
    <t>http://montanatechnocrat.blogspot.com/</t>
  </si>
  <si>
    <t>TechnoLlama</t>
  </si>
  <si>
    <t>http://www.technollama.co.uk/</t>
  </si>
  <si>
    <t>Technological Forecasting and Social Change</t>
  </si>
  <si>
    <t>https://www.journals.elsevier.com/technological-forecasting-and-social-change/</t>
  </si>
  <si>
    <t>Technologies Bancaires</t>
  </si>
  <si>
    <t>http://publi-news.fr/fr/component/k2/itemlist/category/49-technologies-bancaires</t>
  </si>
  <si>
    <t>Technologies et Assurances</t>
  </si>
  <si>
    <t>Technology and Engineering Teacher</t>
  </si>
  <si>
    <t>https://www.iteea.org/39191.aspx</t>
  </si>
  <si>
    <t>Technology and Marketing Law Blog</t>
  </si>
  <si>
    <t>http://blog.ericgoldman.org</t>
  </si>
  <si>
    <t>Technology Research News</t>
  </si>
  <si>
    <t>Technology Review Cambridge Mass</t>
  </si>
  <si>
    <t>Technology Review(PROQUEST)</t>
  </si>
  <si>
    <t>technologyreview.com</t>
  </si>
  <si>
    <t>Technology Times</t>
  </si>
  <si>
    <t>http://technologytimes.ng/</t>
  </si>
  <si>
    <t>Technology Wire</t>
  </si>
  <si>
    <t>http://www.techwire.us/</t>
  </si>
  <si>
    <t>TechnologyMirror</t>
  </si>
  <si>
    <t>technologymirror.com.ng</t>
  </si>
  <si>
    <t>Technori</t>
  </si>
  <si>
    <t>technori.com</t>
  </si>
  <si>
    <t>Technovation</t>
  </si>
  <si>
    <t>https://www.journals.elsevier.com/technovation/</t>
  </si>
  <si>
    <t>Usually Within 3 weeks prior to publication</t>
  </si>
  <si>
    <t>TechRadar</t>
  </si>
  <si>
    <t>http://www.tbreak.com/</t>
  </si>
  <si>
    <t>TechRadar (UK)</t>
  </si>
  <si>
    <t>techradar.com/uk</t>
  </si>
  <si>
    <t>TechRadar Pro</t>
  </si>
  <si>
    <t>https://www.techradar.com/uk/pro</t>
  </si>
  <si>
    <t>TechSling</t>
  </si>
  <si>
    <t>http://www.techsling.com</t>
  </si>
  <si>
    <t>TechSpot</t>
  </si>
  <si>
    <t>http://www.techspot.com</t>
  </si>
  <si>
    <t>TechTalks</t>
  </si>
  <si>
    <t>https://bdtechtalks.com</t>
  </si>
  <si>
    <t>Techtree.com</t>
  </si>
  <si>
    <t>TechTree.com (India)</t>
  </si>
  <si>
    <t>Tecnologia (informática)</t>
  </si>
  <si>
    <t>tecosystems</t>
  </si>
  <si>
    <t>http://redmonk.com/sogrady/</t>
  </si>
  <si>
    <t>Teen Vogue</t>
  </si>
  <si>
    <t>http://www.teenvogue.com/</t>
  </si>
  <si>
    <t>Tehachapi News (California)</t>
  </si>
  <si>
    <t>https://www.tehachapinews.com/</t>
  </si>
  <si>
    <t>Tehelka</t>
  </si>
  <si>
    <t>http://www.tehelka.com/</t>
  </si>
  <si>
    <t>Tehran Times</t>
  </si>
  <si>
    <t>http://www.tehrantimes.com/</t>
  </si>
  <si>
    <t>Teignmouth Post</t>
  </si>
  <si>
    <t>http://www.teignmouth-today.co.uk</t>
  </si>
  <si>
    <t>Tel Aviv Stock Exchange (TASE)</t>
  </si>
  <si>
    <t>http://www.tase.co.il/eng/pages/homepage.aspx</t>
  </si>
  <si>
    <t>Tel Aviv Stock Exchange (TASE) (Hebrew)</t>
  </si>
  <si>
    <t>https://info.tase.co.il</t>
  </si>
  <si>
    <t>Telam, Argentina</t>
  </si>
  <si>
    <t>https://www.telam.com.ar/</t>
  </si>
  <si>
    <t>Tele-Service News</t>
  </si>
  <si>
    <t>Telecentre Magazine</t>
  </si>
  <si>
    <t>www.telecentremagazine.net/</t>
  </si>
  <si>
    <t>Telecom Financing Week</t>
  </si>
  <si>
    <t>Telecom Handel</t>
  </si>
  <si>
    <t>http://www.telecom-handel.de/</t>
  </si>
  <si>
    <t>Telecom Mirror</t>
  </si>
  <si>
    <t>http://www.telecommirror.com</t>
  </si>
  <si>
    <t>Telecom Tiger</t>
  </si>
  <si>
    <t>http://www.telecomtiger.com/</t>
  </si>
  <si>
    <t>Telecom Update</t>
  </si>
  <si>
    <t>Telecomlead.com</t>
  </si>
  <si>
    <t>Telecommunications Daily</t>
  </si>
  <si>
    <t>Telecommunications International Edition</t>
  </si>
  <si>
    <t>Telecommunications Mergers and Acquisitions Newsletter</t>
  </si>
  <si>
    <t>Telecommunications News</t>
  </si>
  <si>
    <t>Telecommunications Reports</t>
  </si>
  <si>
    <t>Telecomnewsroom</t>
  </si>
  <si>
    <t>http://telecomnewsroom.com/</t>
  </si>
  <si>
    <t>Telecomworldwire</t>
  </si>
  <si>
    <t>https://www.m2.com/m2/web/publication.php/tww</t>
  </si>
  <si>
    <t>Telegramme228</t>
  </si>
  <si>
    <t>http://www.telegramme228.com/</t>
  </si>
  <si>
    <t>Telegraph and Argus</t>
  </si>
  <si>
    <t>https://www.thetelegraphandargus.co.uk/</t>
  </si>
  <si>
    <t>Telegraph Herald (Dubuque, IA)</t>
  </si>
  <si>
    <t>http://www.telegraphherald.com/</t>
  </si>
  <si>
    <t>Telegraph Herald: Web Edition (Dubuque, Iowa)</t>
  </si>
  <si>
    <t>https://www.telegraphherald.com/</t>
  </si>
  <si>
    <t>Telepath</t>
  </si>
  <si>
    <t>http://ubmtechnology.com/</t>
  </si>
  <si>
    <t>Telephone IP News</t>
  </si>
  <si>
    <t>TeleServices News</t>
  </si>
  <si>
    <t>Television Asia</t>
  </si>
  <si>
    <t>Television Week</t>
  </si>
  <si>
    <t>telexPresse (Arabic)</t>
  </si>
  <si>
    <t>http://www.telexpresse.com/</t>
  </si>
  <si>
    <t>TellyChakkar.com</t>
  </si>
  <si>
    <t>http://www.tellychakkar.com/</t>
  </si>
  <si>
    <t>temas de coyuntura</t>
  </si>
  <si>
    <t>Temas de Management</t>
  </si>
  <si>
    <t>Temple News: Temple University</t>
  </si>
  <si>
    <t>https://temple-news.com/</t>
  </si>
  <si>
    <t>Tempo - Revista do Departamento de Historia da UFF</t>
  </si>
  <si>
    <t>Tenby Observer</t>
  </si>
  <si>
    <t>http://www.tenby-today.co.uk</t>
  </si>
  <si>
    <t>Tenders Monitor Africa-Asia</t>
  </si>
  <si>
    <t>Industries &amp; Markets/Business Opportunities, News/Newspapers</t>
  </si>
  <si>
    <t>Tennessee Lookout</t>
  </si>
  <si>
    <t>https://tennesseelookout.com</t>
  </si>
  <si>
    <t>Tennessee Nurse</t>
  </si>
  <si>
    <t>http://www.tnaonline.org/index.cfm</t>
  </si>
  <si>
    <t>https://www.tnaonline.org/</t>
  </si>
  <si>
    <t>Tennessee TRIBUNE</t>
  </si>
  <si>
    <t>http://tntribune.com/</t>
  </si>
  <si>
    <t>Tennessee Tribune (Nashville, Tennessee)</t>
  </si>
  <si>
    <t>https://tntribune.com/</t>
  </si>
  <si>
    <t>Tenterfield Star (ACM)</t>
  </si>
  <si>
    <t>http://www.tenterfieldstar.com.au/</t>
  </si>
  <si>
    <t>Teoria de la Educacion</t>
  </si>
  <si>
    <t>revistas.usal.es/index.php/1130-3743/</t>
  </si>
  <si>
    <t>Terms + Conditions</t>
  </si>
  <si>
    <t>Terrace Standard</t>
  </si>
  <si>
    <t>http://www.terracestandard.com/</t>
  </si>
  <si>
    <t>TerraGreen</t>
  </si>
  <si>
    <t>http://terragreen.teriin.org/</t>
  </si>
  <si>
    <t>Terrascape</t>
  </si>
  <si>
    <t>http://www.terrascape.in/</t>
  </si>
  <si>
    <t>Terry Tribune (Montana)</t>
  </si>
  <si>
    <t>https://www.terrytribune.com/</t>
  </si>
  <si>
    <t>Tertium Comparationis</t>
  </si>
  <si>
    <t>https://www.waxmann.com/tc</t>
  </si>
  <si>
    <t>Teton Valley News (Idaho)</t>
  </si>
  <si>
    <t>https://www.tetonvalleynews.net/</t>
  </si>
  <si>
    <t>Tewkesbury AdMag</t>
  </si>
  <si>
    <t>http://www.tewkesburyadmag.co.uk/</t>
  </si>
  <si>
    <t>Texas Banking</t>
  </si>
  <si>
    <t>https://www.texasbank.com/</t>
  </si>
  <si>
    <t>Texas Metro News (Dallas)</t>
  </si>
  <si>
    <t>https://texasmetronews.com/</t>
  </si>
  <si>
    <t>Texas Monthly</t>
  </si>
  <si>
    <t>http://www.texasmonthly.com/</t>
  </si>
  <si>
    <t>Texas Public Policy Foundation</t>
  </si>
  <si>
    <t>https://www.texaspolicy.com/</t>
  </si>
  <si>
    <t>International, North America/United States/Southwest USA/Texas, USA</t>
  </si>
  <si>
    <t>Texas Studies in Literature and Language</t>
  </si>
  <si>
    <t>https://utpress.utexas.edu/journals/texas-studies-in-literature-and-language</t>
  </si>
  <si>
    <t>Within 1 year of pubication</t>
  </si>
  <si>
    <t>Texas Tribune</t>
  </si>
  <si>
    <t>https://www.texastribune.org/</t>
  </si>
  <si>
    <t>Textil-Wirtschaft</t>
  </si>
  <si>
    <t>Textile Excellence</t>
  </si>
  <si>
    <t>https://www.textileexcellence.com/</t>
  </si>
  <si>
    <t>Textile Month</t>
  </si>
  <si>
    <t>Textile Value Chain</t>
  </si>
  <si>
    <t>http://www.textilevaluechain.com/</t>
  </si>
  <si>
    <t>TextilWirtschaft</t>
  </si>
  <si>
    <t>http://www.textilwirtschaft.de/</t>
  </si>
  <si>
    <t>TextilWirtschaft Podcast</t>
  </si>
  <si>
    <t>textilwirtschaft.de/business/news/tw-podcast-podcast-der-textilwirtschaft-232935</t>
  </si>
  <si>
    <t>textilwirtschaft.de</t>
  </si>
  <si>
    <t>Textos Escolhidos de Cultura e Arte Populares</t>
  </si>
  <si>
    <t>Thabo Mbeki Foundation</t>
  </si>
  <si>
    <t>http://www.mbeki.org/</t>
  </si>
  <si>
    <t>Thai Examiner</t>
  </si>
  <si>
    <t>https://www.thaiexaminer.com</t>
  </si>
  <si>
    <t>Thai News Service</t>
  </si>
  <si>
    <t>http://www.nejatngo.org/en/blogv.aspx?id=353</t>
  </si>
  <si>
    <t>Thailand Business News</t>
  </si>
  <si>
    <t>http://www.thailand-business-news.com/</t>
  </si>
  <si>
    <t>Thailand Ministry of Foreign Affairs - Press Releases</t>
  </si>
  <si>
    <t>http://www.mfa.go.th/main/en/</t>
  </si>
  <si>
    <t>Thame Gazette</t>
  </si>
  <si>
    <t>http://www.thametoday.co.uk/</t>
  </si>
  <si>
    <t>Thanet AdScene</t>
  </si>
  <si>
    <t>Thanet Extra</t>
  </si>
  <si>
    <t>http://www.kentonline.co.uk/thanet/</t>
  </si>
  <si>
    <t>That's Shanghai</t>
  </si>
  <si>
    <t>The 11th Hour with Stephanie Ruhle</t>
  </si>
  <si>
    <t>https://www.msnbc.com/11th-hour</t>
  </si>
  <si>
    <t>The 60 Second Marketer</t>
  </si>
  <si>
    <t>http://www.60SecondMarketer.com/blog</t>
  </si>
  <si>
    <t>The 74</t>
  </si>
  <si>
    <t>The Aberdeen Times (Idaho)</t>
  </si>
  <si>
    <t>http://www.press-times.com/</t>
  </si>
  <si>
    <t>The Abington Journal (Clarks Summit, Pennsylvania)</t>
  </si>
  <si>
    <t>https://www.theabingtonjournal.com/</t>
  </si>
  <si>
    <t>The Academy of Management Perspectives</t>
  </si>
  <si>
    <t>http://amp.aom.org/</t>
  </si>
  <si>
    <t>The Acadiana Advocate Online</t>
  </si>
  <si>
    <t>www.theadvocate.com/acadiana</t>
  </si>
  <si>
    <t>The Acorn: Drew University</t>
  </si>
  <si>
    <t>https://www.thedrewacorn.com/</t>
  </si>
  <si>
    <t>The Ada Icon (Ohio)</t>
  </si>
  <si>
    <t>http://www.adaicon.com/</t>
  </si>
  <si>
    <t>The Adair Progress (Columbia, Kentucky)</t>
  </si>
  <si>
    <t>https://www.adairprogress.com/</t>
  </si>
  <si>
    <t>The Advance Leader (Ligonier, Indiana)</t>
  </si>
  <si>
    <t>https://www.kpcnews.com/advanceleader/</t>
  </si>
  <si>
    <t>The Advertiser Lake Times</t>
  </si>
  <si>
    <t>https://www.advertiserlaketimes.com.au</t>
  </si>
  <si>
    <t>The Advertiser-Gleam (Guntersville, Alabama)</t>
  </si>
  <si>
    <t>http://www.advertisergleam.com/</t>
  </si>
  <si>
    <t>The Advocate (Burnie) (ACM)</t>
  </si>
  <si>
    <t>http://www.theadvocate.com.au/</t>
  </si>
  <si>
    <t>Oceania/Australia/Tasmania, Australia</t>
  </si>
  <si>
    <t>The Advocate (Louisiana)</t>
  </si>
  <si>
    <t>http://www.theadvocate.com/</t>
  </si>
  <si>
    <t>North America/United States/Southeast USA/Louisiana, USA, North America/United States/Southeast USA/Mississippi, USA</t>
  </si>
  <si>
    <t>The Advocate (The national gay &amp; lesbian newsmagazine)</t>
  </si>
  <si>
    <t>https://www.advocate.com/</t>
  </si>
  <si>
    <t>The Advocate and Democrat (Sweetwater, Tennessee)</t>
  </si>
  <si>
    <t>https://www.advocateanddemocrat.com/</t>
  </si>
  <si>
    <t>The Advocate-Messenger (Danville, Kentucky)</t>
  </si>
  <si>
    <t>http://www.amnews.com/</t>
  </si>
  <si>
    <t>The Aegis, Bel Air, Md.</t>
  </si>
  <si>
    <t>http://www.baltimoresun.com/news/maryland/harford/aegis/</t>
  </si>
  <si>
    <t>The Afaqs Reporter</t>
  </si>
  <si>
    <t>http://www.afaqs.com/news/afaqs_reporter/</t>
  </si>
  <si>
    <t>The Africa Report</t>
  </si>
  <si>
    <t>www.theafricareport.com/</t>
  </si>
  <si>
    <t>The Africa Science News Service (ASNS)</t>
  </si>
  <si>
    <t>africasciencenews.org</t>
  </si>
  <si>
    <t>The African Capacity Building Foundation</t>
  </si>
  <si>
    <t>https://www.acbf-pact.org/</t>
  </si>
  <si>
    <t>The African Centre for the Study of the United States</t>
  </si>
  <si>
    <t>The African Court on Human and Peoples' Rights</t>
  </si>
  <si>
    <t>http://www.african-court.org/en/</t>
  </si>
  <si>
    <t>The African Private Sector Summit</t>
  </si>
  <si>
    <t>https://africaprivatesectorsummit.org/</t>
  </si>
  <si>
    <t>The Age (Melbourne, Australia)</t>
  </si>
  <si>
    <t>http://www.theage.com.au/</t>
  </si>
  <si>
    <t>The Age (Melbourne, Australia) - Online</t>
  </si>
  <si>
    <t>https://www.theage.com.au/</t>
  </si>
  <si>
    <t>The Agricultural Education Magazine</t>
  </si>
  <si>
    <t>http://www.naae.org/</t>
  </si>
  <si>
    <t>The Akron Hometowner (Iowa)</t>
  </si>
  <si>
    <t>http://www.akronhometowner.com/pages/</t>
  </si>
  <si>
    <t>The Albany Herald (Georgia)</t>
  </si>
  <si>
    <t>www.albanyherald.com/</t>
  </si>
  <si>
    <t>As received from/the vendor</t>
  </si>
  <si>
    <t>The Albany Student Press: SUNY at Albany</t>
  </si>
  <si>
    <t>https://www.albanystudentpress.online/</t>
  </si>
  <si>
    <t>The Albuquerque Journal (New Mexico)</t>
  </si>
  <si>
    <t>The Albuquerque Tribune</t>
  </si>
  <si>
    <t>The Aledo Times Record (Illinois)</t>
  </si>
  <si>
    <t>www.aledotimesrecord.com</t>
  </si>
  <si>
    <t>The Aleph Blog</t>
  </si>
  <si>
    <t>http://alephblog.com</t>
  </si>
  <si>
    <t>The Alestle: Southern Illinois University - Edwardsville</t>
  </si>
  <si>
    <t>http://www.alestlelive.com/</t>
  </si>
  <si>
    <t>The Alexander City Outlook (Alabama)</t>
  </si>
  <si>
    <t>https://www.alexcityoutlook.com/</t>
  </si>
  <si>
    <t>The Alexandria Gazette Packet (Virginia)</t>
  </si>
  <si>
    <t>www.alexandriagazette.com/</t>
  </si>
  <si>
    <t>The All State: Austin Peay State University</t>
  </si>
  <si>
    <t>http://www.theallstate.org/</t>
  </si>
  <si>
    <t>The Allegan County News, The &amp; Union Enterprise (Michigan)</t>
  </si>
  <si>
    <t>https://wilcoxnewspapers.com/acn/</t>
  </si>
  <si>
    <t>The Alliance Review (Ohio)</t>
  </si>
  <si>
    <t>www.the-review.com</t>
  </si>
  <si>
    <t>The Almanac (Washington, Pennsylvania)</t>
  </si>
  <si>
    <t>https://thealmanac.net/</t>
  </si>
  <si>
    <t>The Almanian: Alma College</t>
  </si>
  <si>
    <t>https://thealmanian.com/</t>
  </si>
  <si>
    <t>The Amanpour Hour</t>
  </si>
  <si>
    <t>https://transcripts.cnn.com/show/camp</t>
  </si>
  <si>
    <t>The Ambler Gazette (Pennsylvania)</t>
  </si>
  <si>
    <t>https://www.montgomerynews.com/amblergazette/</t>
  </si>
  <si>
    <t>The American</t>
  </si>
  <si>
    <t>The American (Fairland, Oklahoma)</t>
  </si>
  <si>
    <t>https://www.reidnewspapers.com/theamerican</t>
  </si>
  <si>
    <t>The American (Moore, Oklahoma)</t>
  </si>
  <si>
    <t>http://www.mooreamerican.com/</t>
  </si>
  <si>
    <t>The American (Vinita, Oklahoma)</t>
  </si>
  <si>
    <t>http://www.smalltownpapers.com/newspapers/newspaper.php?id=4</t>
  </si>
  <si>
    <t>The American Biology Teacher</t>
  </si>
  <si>
    <t>The American Conservative</t>
  </si>
  <si>
    <t>www.theamericanconservative.com/</t>
  </si>
  <si>
    <t>The American Dream</t>
  </si>
  <si>
    <t>http://endoftheamericandream.com/</t>
  </si>
  <si>
    <t>The American Indian Quarterly</t>
  </si>
  <si>
    <t>The American Journal of Hematology/Oncology (AJHO)</t>
  </si>
  <si>
    <t>The American Midland Naturalist</t>
  </si>
  <si>
    <t>The American Poetry Review</t>
  </si>
  <si>
    <t>aprweb.org/</t>
  </si>
  <si>
    <t>The American Prospect</t>
  </si>
  <si>
    <t>http://prospect.org/</t>
  </si>
  <si>
    <t>The American Prospect Blogs</t>
  </si>
  <si>
    <t>http://prospect.org/blogs</t>
  </si>
  <si>
    <t>The American Review of Public Administration</t>
  </si>
  <si>
    <t>https://journals.sagepub.com/home/arp</t>
  </si>
  <si>
    <t>The American Spectator</t>
  </si>
  <si>
    <t>The Analyst</t>
  </si>
  <si>
    <t>The Anatolian Journal of Cardiology (Anadolu Kardiyoloji Dergisi)</t>
  </si>
  <si>
    <t>The Anchorage Press (Alaska)</t>
  </si>
  <si>
    <t>http://www.anchoragepress.com/</t>
  </si>
  <si>
    <t>The Andalusia Star-News (Alabama)</t>
  </si>
  <si>
    <t>https://www.andalusiastarnews.com/</t>
  </si>
  <si>
    <t>The Anderson Independent-Mail (South Carolina)</t>
  </si>
  <si>
    <t>http://www.independentmail.com/</t>
  </si>
  <si>
    <t>The Anderson Independent-Mail Online (South Carolina)</t>
  </si>
  <si>
    <t>www.independentmail.com</t>
  </si>
  <si>
    <t>The Anderson News (Lawrenceburg, Kentucky)</t>
  </si>
  <si>
    <t>http://www.theandersonnews.com/</t>
  </si>
  <si>
    <t>The ANNALS of the American Academy of Political and Social Science</t>
  </si>
  <si>
    <t>https://journals.sagepub.com/home/ann</t>
  </si>
  <si>
    <t>The Anniston Star (Alabama)</t>
  </si>
  <si>
    <t>www.annistonstar.com</t>
  </si>
  <si>
    <t>The Anson Record, Wadesboro, N.C.</t>
  </si>
  <si>
    <t>www.ansonrecord.com/</t>
  </si>
  <si>
    <t>The Antioch Review</t>
  </si>
  <si>
    <t>review.antiochcollege.org/</t>
  </si>
  <si>
    <t>The Antiplanner</t>
  </si>
  <si>
    <t>http://ti.org/antiplanner</t>
  </si>
  <si>
    <t>The Antrim Review</t>
  </si>
  <si>
    <t>http://www.antrimreview.net/</t>
  </si>
  <si>
    <t>The Apex Herald (North Carolina)</t>
  </si>
  <si>
    <t>https://www.fuquay-varinaindependent.com/apex_herald</t>
  </si>
  <si>
    <t>The Aquinas: University of Scranton</t>
  </si>
  <si>
    <t>http://aquinas.scranton.edu/</t>
  </si>
  <si>
    <t>The Arab American News</t>
  </si>
  <si>
    <t>The Arab American News (Dearborn, Michigan)</t>
  </si>
  <si>
    <t>https://arabamericannews.com/</t>
  </si>
  <si>
    <t>The Arab American View</t>
  </si>
  <si>
    <t>The Arapahoe Pinnacle</t>
  </si>
  <si>
    <t>https://arapahoenews.com/</t>
  </si>
  <si>
    <t>The Ararat Advertiser (ACM)</t>
  </si>
  <si>
    <t>http://araratadvertiser.com.au</t>
  </si>
  <si>
    <t>The Area News (ACM)</t>
  </si>
  <si>
    <t>http://www.areanews.com.au/</t>
  </si>
  <si>
    <t>The Arena with Kasie Hunt</t>
  </si>
  <si>
    <t>https://transcripts.cnn.com/show/arena</t>
  </si>
  <si>
    <t>The Argus</t>
  </si>
  <si>
    <t>http://www.theargus.co.uk/</t>
  </si>
  <si>
    <t>The Argus (Fremont-Newark, California)</t>
  </si>
  <si>
    <t>www.eastbaytimes.com/location/fremont/</t>
  </si>
  <si>
    <t>The Argus (Ireland)</t>
  </si>
  <si>
    <t>The Argus-Press (Owosso, Michigan)</t>
  </si>
  <si>
    <t>http://www.argus-press.com/</t>
  </si>
  <si>
    <t>The Argus-Sentinel (Abingdon-Avon-St. Augustine, Illinois)</t>
  </si>
  <si>
    <t>http://www.eaglepublications.com/abingdon.html</t>
  </si>
  <si>
    <t>The Argus: Illinois Wesleyan University</t>
  </si>
  <si>
    <t>http://blogs.iwu.edu/argus/</t>
  </si>
  <si>
    <t>The Arizona Daily Star (Tucson)</t>
  </si>
  <si>
    <t>https://tucson.com/</t>
  </si>
  <si>
    <t>The Arizona Daily Sun (Flagstaff)</t>
  </si>
  <si>
    <t>azdailysun.com/</t>
  </si>
  <si>
    <t>The Arizona Daily Sun (Flagstaff, Arizona)</t>
  </si>
  <si>
    <t>http://www.azdailysun.com</t>
  </si>
  <si>
    <t>The Arizona Range News (Willcox, Arizona)</t>
  </si>
  <si>
    <t>www.willcoxrangenews.com/</t>
  </si>
  <si>
    <t>The Arizona Republic (Phoenix)</t>
  </si>
  <si>
    <t>http://www.azcentral.com/</t>
  </si>
  <si>
    <t>North America/United States/Southwest USA/Arizona, USA, North America/United States/Southwest USA/New Mexico, USA</t>
  </si>
  <si>
    <t>The Arlington Connection (Virginia)</t>
  </si>
  <si>
    <t>www.arlingtonconnection.com/</t>
  </si>
  <si>
    <t>The Arran Banner (Scotland)</t>
  </si>
  <si>
    <t>The Asheville Citizen-Times (North Carolina)</t>
  </si>
  <si>
    <t>The Asheville Citizen-Times Online (North Carolina)</t>
  </si>
  <si>
    <t>citizen-times.com</t>
  </si>
  <si>
    <t>The Ashland Gazette (Nebraska)</t>
  </si>
  <si>
    <t>http://www.wahoo-ashland-waverly.com/ashland/</t>
  </si>
  <si>
    <t>The Asian Banker Journal</t>
  </si>
  <si>
    <t>The Asian Fortune</t>
  </si>
  <si>
    <t>www.asianfortunenews.com/</t>
  </si>
  <si>
    <t>The Asian Pacific Post (Vancouver, British Columbia)</t>
  </si>
  <si>
    <t>http://www.asianpacificpost.com/</t>
  </si>
  <si>
    <t>The Aspen Institute</t>
  </si>
  <si>
    <t>https://www.aspeninstitute.org/</t>
  </si>
  <si>
    <t>The Aspen Times (Colorado)</t>
  </si>
  <si>
    <t>https://www.aspentimes.com/</t>
  </si>
  <si>
    <t>The ASPI Strategist</t>
  </si>
  <si>
    <t>http://www.aspistrategist.org.au/</t>
  </si>
  <si>
    <t>The Associated Press</t>
  </si>
  <si>
    <t>The Asylumist</t>
  </si>
  <si>
    <t>http://www.asylumist.com/</t>
  </si>
  <si>
    <t>The Athenaeum: Acadia University</t>
  </si>
  <si>
    <t>http://theath.ca/</t>
  </si>
  <si>
    <t>North America/Canada/Nova Scotia, Canada, North America/United States</t>
  </si>
  <si>
    <t>The Athens Daily Review (Texas)</t>
  </si>
  <si>
    <t>The Athens Messenger (Ohio)</t>
  </si>
  <si>
    <t>https://www.athensmessenger.com/</t>
  </si>
  <si>
    <t>The Athens News (Ohio)</t>
  </si>
  <si>
    <t>The Atlanta Journal-Constitution</t>
  </si>
  <si>
    <t>http://www.ajc.com/</t>
  </si>
  <si>
    <t>The Atlanta Tribune</t>
  </si>
  <si>
    <t>http://www.atlantatribune.com/</t>
  </si>
  <si>
    <t>www.atlantatribune.com</t>
  </si>
  <si>
    <t>Asia/Georgia, North America/United States</t>
  </si>
  <si>
    <t>The Atlanta Voice</t>
  </si>
  <si>
    <t>https://theatlantavoice.com/</t>
  </si>
  <si>
    <t>The Atlantic</t>
  </si>
  <si>
    <t>The Atlantic News Telegraph (Iowa)</t>
  </si>
  <si>
    <t>https://www.swiowanewssource.com/atlantic/</t>
  </si>
  <si>
    <t>The Atmore Advance (Alabama)</t>
  </si>
  <si>
    <t>https://www.atmoreadvance.com/</t>
  </si>
  <si>
    <t>The Attorney Marketing Center</t>
  </si>
  <si>
    <t>http://www.attorneymarketing.com/blog/</t>
  </si>
  <si>
    <t>The Auburn Journal (California)</t>
  </si>
  <si>
    <t>http://www.auburnjournal.com/</t>
  </si>
  <si>
    <t>The Auburn Reporter (Washington)</t>
  </si>
  <si>
    <t>The Augsburg Echo: Augsburg College</t>
  </si>
  <si>
    <t>https://augsburgecho.com/</t>
  </si>
  <si>
    <t>The Augusta Chronicle</t>
  </si>
  <si>
    <t>http://chronicle.augusta.com/</t>
  </si>
  <si>
    <t>The Augusta Chronicle Online (Georgia)</t>
  </si>
  <si>
    <t>www.augustachronicle.com</t>
  </si>
  <si>
    <t>The Austin American-Statesman (Texas)</t>
  </si>
  <si>
    <t>http://www.statesman.com/</t>
  </si>
  <si>
    <t>The Austin Villager (Texas)</t>
  </si>
  <si>
    <t>http://www.theaustinvillager.com/</t>
  </si>
  <si>
    <t>The Australian Feminist Law Journal</t>
  </si>
  <si>
    <t>The Australian Financial Review</t>
  </si>
  <si>
    <t>afr.com,afr.com.au</t>
  </si>
  <si>
    <t>The Australian Financial Review (Online)</t>
  </si>
  <si>
    <t>The Avenue News (Essex, Maryland)</t>
  </si>
  <si>
    <t>http://www.avenuenews.com/</t>
  </si>
  <si>
    <t>The Avery Journal-Times (North Carolina)</t>
  </si>
  <si>
    <t>https://www.averyjournal.com/</t>
  </si>
  <si>
    <t>The Aviation Mirror</t>
  </si>
  <si>
    <t>https://www.theaviationmirror.com/</t>
  </si>
  <si>
    <t>The Aviationist</t>
  </si>
  <si>
    <t>http://theaviationist.com</t>
  </si>
  <si>
    <t>The Avion: Embry-Riddle Aeronautical University</t>
  </si>
  <si>
    <t>http://theavion.com/</t>
  </si>
  <si>
    <t>The B V A Bulletin</t>
  </si>
  <si>
    <t>www.bva.org/bulletin.html</t>
  </si>
  <si>
    <t>The B-Town Blog (Burien, Washington)</t>
  </si>
  <si>
    <t>https://b-townblog.com/</t>
  </si>
  <si>
    <t>The Babson Free Press: Babson College</t>
  </si>
  <si>
    <t>https://www.thefreepressbabson.com/</t>
  </si>
  <si>
    <t>The Bainbridge Island Review (Washington)</t>
  </si>
  <si>
    <t>www.bainbridgereview.com/</t>
  </si>
  <si>
    <t>The Bainbridge Post-Searchlight (Georgia)</t>
  </si>
  <si>
    <t>http://www.thepostsearchlight.com</t>
  </si>
  <si>
    <t>The Bakersfield Californian</t>
  </si>
  <si>
    <t>www.bakersfield.com/</t>
  </si>
  <si>
    <t>The Bakersfield Californian: Web Edition Articles</t>
  </si>
  <si>
    <t>http://www.bakersfield.com</t>
  </si>
  <si>
    <t>The Balochistan Times</t>
  </si>
  <si>
    <t>http://www.thebalochistantimes.com/</t>
  </si>
  <si>
    <t>The Baltic Times</t>
  </si>
  <si>
    <t>http://www.baltictimes.com/</t>
  </si>
  <si>
    <t>The Baltimore Sun</t>
  </si>
  <si>
    <t>North America/United States/Northeast USA/District of Columbia, North America/United States/Northeast USA/Maryland, USA</t>
  </si>
  <si>
    <t>Older than 6 months; Academics</t>
  </si>
  <si>
    <t>The Bangkok Post (Thailand)</t>
  </si>
  <si>
    <t>www.bangkokpost.com/</t>
  </si>
  <si>
    <t>The Banking &amp; Finance Post</t>
  </si>
  <si>
    <t>https://bfsi.eletsonline.com/</t>
  </si>
  <si>
    <t>The Banner (Bernice, Louisiana)</t>
  </si>
  <si>
    <t>http://www.bernice-banner.com/</t>
  </si>
  <si>
    <t>The Banner (Cambridge, Maryland)</t>
  </si>
  <si>
    <t>http://www.dorchesterbanner.com/</t>
  </si>
  <si>
    <t>The Banner-Independent (Booneville, Mississippi)</t>
  </si>
  <si>
    <t>https://www.dailycorinthian.com/booneville/</t>
  </si>
  <si>
    <t>the barrister</t>
  </si>
  <si>
    <t>http://www.barristermagazine.com</t>
  </si>
  <si>
    <t>The Baseball Research Journal</t>
  </si>
  <si>
    <t>sabr.org/content/baseball-research-journal-archives</t>
  </si>
  <si>
    <t>The Batavian (New York)</t>
  </si>
  <si>
    <t>http://www.thebatavian.com/</t>
  </si>
  <si>
    <t>The Bates Student: Bates College</t>
  </si>
  <si>
    <t>https://www.thebatesstudent.com/</t>
  </si>
  <si>
    <t>The Batesville Daily Guard (Arkansas)</t>
  </si>
  <si>
    <t>https://www.guardonline.com/</t>
  </si>
  <si>
    <t>The Bath County News-Outlook (Owingsville, Kentucky)</t>
  </si>
  <si>
    <t>http://www.smalltownpapers.com/newspapers/newspaper.php?id=29</t>
  </si>
  <si>
    <t>The Battalion: Texas A &amp; M University</t>
  </si>
  <si>
    <t>http://www.thebatt.com/</t>
  </si>
  <si>
    <t>The Battle Mountain Bugle (Nevada)</t>
  </si>
  <si>
    <t>https://nevadapress.com/tag/battle-mountain-bugle/</t>
  </si>
  <si>
    <t>The Bay Chronicle (New Zealand)</t>
  </si>
  <si>
    <t>The Bay City Times: Web Edition (Michigan)</t>
  </si>
  <si>
    <t>The Bayou Bengal: Louisiana State University - Eunice</t>
  </si>
  <si>
    <t>http://bayoubengal.wordpress.com/</t>
  </si>
  <si>
    <t>The Bayou Journal (Pierre Part, Louisiana)</t>
  </si>
  <si>
    <t>https://www.bayoujournal.com/</t>
  </si>
  <si>
    <t>The Bayou-Pioneer (Pierre Part, Louisiana)</t>
  </si>
  <si>
    <t>The Beach Reporter (Manhattan Beach, California)</t>
  </si>
  <si>
    <t>https://www.dailybreeze.com/the-beach-reporter/</t>
  </si>
  <si>
    <t>The Beacon-News, Aurora, Ill.</t>
  </si>
  <si>
    <t>www.chicagotribune.com/suburbs/aurora-beacon-news/</t>
  </si>
  <si>
    <t>The Beacon: Palm Beach Atlantic University</t>
  </si>
  <si>
    <t>http://www.thebeacontoday.com/</t>
  </si>
  <si>
    <t>The Beacon: Wilkes University</t>
  </si>
  <si>
    <t>http://www.thewilkesbeacon.com/</t>
  </si>
  <si>
    <t>The Bear Facts: Pikeville College</t>
  </si>
  <si>
    <t>https://www.upike.edu/</t>
  </si>
  <si>
    <t>The Beat with Ari Melber</t>
  </si>
  <si>
    <t>https://www.msnbc.com/msnbc-live-ari-melber</t>
  </si>
  <si>
    <t>The Beaufort Gazette (South Carolina)</t>
  </si>
  <si>
    <t>http://www.islandpacket.com/beaufortgazette/</t>
  </si>
  <si>
    <t>The Beaumont Enterprise (Texas)</t>
  </si>
  <si>
    <t>http://www.beaumontenterprise.com/</t>
  </si>
  <si>
    <t>The Beaumont Enterprise Online (Texas)</t>
  </si>
  <si>
    <t>https://www.beaumontenterprise.com/</t>
  </si>
  <si>
    <t>The Bedford Bulletin (New Hampshire)</t>
  </si>
  <si>
    <t>http://www.newhampshire.com/section/newhampshire1408</t>
  </si>
  <si>
    <t>The Bee (Portland, Oregon)</t>
  </si>
  <si>
    <t>https://pamplinmedia.com/the-sellwood-bee-home/</t>
  </si>
  <si>
    <t>The Bell Ringer: Augusta State University</t>
  </si>
  <si>
    <t>https://aubellringer.wordpress.com/</t>
  </si>
  <si>
    <t>The Bell Tower: Freed-Hardeman University</t>
  </si>
  <si>
    <t>http://www.fhu.edu/</t>
  </si>
  <si>
    <t>The Bellevue Reporter (Washington)</t>
  </si>
  <si>
    <t>www.bellevuereporter.com/</t>
  </si>
  <si>
    <t>The Bellingham Business Journal (Washington)</t>
  </si>
  <si>
    <t>https://bbjtoday.com/</t>
  </si>
  <si>
    <t>The Bellingham Herald (Washington)</t>
  </si>
  <si>
    <t>bellinghamherald.com</t>
  </si>
  <si>
    <t>The Belton &amp; Honea Path News-Chronicle (South Carolina)</t>
  </si>
  <si>
    <t>http://www.bhpnc.com/</t>
  </si>
  <si>
    <t>The Bemidji Pioneer (Minnesota)</t>
  </si>
  <si>
    <t>http://www.bemidjipioneer.com/</t>
  </si>
  <si>
    <t>The Bennett Banner: Bennett College</t>
  </si>
  <si>
    <t>http://bennettbanner.com/</t>
  </si>
  <si>
    <t>The Bergen Record (Bergen County, NJ)</t>
  </si>
  <si>
    <t>North America/United States/Northeast USA/New Jersey, USA, North America/United States/Northeast USA/New York, USA</t>
  </si>
  <si>
    <t>The Bergen Record Online (Bergen County, NJ)</t>
  </si>
  <si>
    <t>northjersey.com</t>
  </si>
  <si>
    <t>The Berkeley Independent (South Carolina)</t>
  </si>
  <si>
    <t>https://www.postandcourier.com/berkeley-independent/</t>
  </si>
  <si>
    <t>The Berkshire Eagle (Pittsfield, Massachusetts)</t>
  </si>
  <si>
    <t>https://www.berkshireeagle.com/</t>
  </si>
  <si>
    <t>The Berlin Citizen (Connecticut)</t>
  </si>
  <si>
    <t>http://www.myrecordjournal.com/news/berlincitizen/</t>
  </si>
  <si>
    <t>The BG News: Bowling Green State University</t>
  </si>
  <si>
    <t>https://www.bgfalconmedia.com/</t>
  </si>
  <si>
    <t>The Bi-College News: Haverford College/Bryn Mawr College</t>
  </si>
  <si>
    <t>http://bicollegenews.com/</t>
  </si>
  <si>
    <t>The Big Green (Michigan State University-East Lansing, Michigan)</t>
  </si>
  <si>
    <t>http://www.thebiggreen.net/</t>
  </si>
  <si>
    <t>The Big Project Middle East</t>
  </si>
  <si>
    <t>www.cpimediagroup.com/construction/the-big-project-me/</t>
  </si>
  <si>
    <t>The Big Timber Pioneer (Montana)</t>
  </si>
  <si>
    <t>https://www.bigtimberpioneer.net/</t>
  </si>
  <si>
    <t>The Bigfork Eagle (Montana)</t>
  </si>
  <si>
    <t>http://www.bigforkeagle.com/</t>
  </si>
  <si>
    <t>The Billings County Pioneer (Medora, North Dakota)</t>
  </si>
  <si>
    <t>http://www.smalltownpapers.com/newspapers/newspaper.php?id=38</t>
  </si>
  <si>
    <t>The Billings Gazette</t>
  </si>
  <si>
    <t>http://billingsgazette.com/</t>
  </si>
  <si>
    <t>The Billings Gazette (Montana)</t>
  </si>
  <si>
    <t>https://billingsgazette.com/</t>
  </si>
  <si>
    <t>The Biltmore Beacon (Asheville, North Carolina)</t>
  </si>
  <si>
    <t>https://www.biltmorebeacon.com/</t>
  </si>
  <si>
    <t>The Biodefense Funding Report</t>
  </si>
  <si>
    <t>The Biological Bulletin</t>
  </si>
  <si>
    <t>www.journals.uchicago.edu/bbl</t>
  </si>
  <si>
    <t>The Bismarck Tribune</t>
  </si>
  <si>
    <t>The Bison: Harding University</t>
  </si>
  <si>
    <t>http://thelink.harding.edu/the-bison/</t>
  </si>
  <si>
    <t>The Bitcoin News</t>
  </si>
  <si>
    <t>https://thebitcoinnews.com</t>
  </si>
  <si>
    <t>The Biz of Baseball</t>
  </si>
  <si>
    <t>The Biz of Basketball</t>
  </si>
  <si>
    <t>The Biz of Football</t>
  </si>
  <si>
    <t>The Biz of Hockey</t>
  </si>
  <si>
    <t>The Blade, Toledo, Ohio</t>
  </si>
  <si>
    <t>http://www.toledoblade.com/</t>
  </si>
  <si>
    <t>The Blair Press (Alma Center, Wisconsin)</t>
  </si>
  <si>
    <t>http://blairpress.com/</t>
  </si>
  <si>
    <t>The Blairsville Dispatch (Pennsylvania)</t>
  </si>
  <si>
    <t>The Bland County Messenger (Marion, Virginia)</t>
  </si>
  <si>
    <t>www.swvatoday.com/news/bland_county/</t>
  </si>
  <si>
    <t>The Block Island Times (Rhode Island)</t>
  </si>
  <si>
    <t>https://www.blockislandtimes.com/</t>
  </si>
  <si>
    <t>The Blog @ Homeland Security</t>
  </si>
  <si>
    <t>http://blog.dhs.gov/</t>
  </si>
  <si>
    <t>The Blowing Rocket (Blowing Rock, North Carolina)</t>
  </si>
  <si>
    <t>http://www.wataugademocrat.com/blowingrocket/site/the_blowing_rocket_about_us.html</t>
  </si>
  <si>
    <t>The Blue &amp; White Flash: Jackson State University</t>
  </si>
  <si>
    <t>http://sites.jsums.edu/jsuflash/</t>
  </si>
  <si>
    <t>The Blue Banner: University of North Carolina - Asheville</t>
  </si>
  <si>
    <t>http://thebluebanner.net/</t>
  </si>
  <si>
    <t>The Blue Banner: University of North Carolina, Asheville</t>
  </si>
  <si>
    <t>https://thebluebanner.net/</t>
  </si>
  <si>
    <t>The Blue Stocking: Presbyterian College</t>
  </si>
  <si>
    <t>http://www.presby.edu/bluestocking/</t>
  </si>
  <si>
    <t>The Bluffton Icon (Ohio)</t>
  </si>
  <si>
    <t>http://www.blufftonicon.com/</t>
  </si>
  <si>
    <t>The Bluffton News-Banner (Indiana)</t>
  </si>
  <si>
    <t>https://news-banner.com/</t>
  </si>
  <si>
    <t>The Boca Beacon (Florida)</t>
  </si>
  <si>
    <t>bocabeacon.com/</t>
  </si>
  <si>
    <t>The Boise City News</t>
  </si>
  <si>
    <t>http://boisecitynews.org/</t>
  </si>
  <si>
    <t>The Bolivar Commercial (Cleveland, Mississippi)</t>
  </si>
  <si>
    <t>www.bolivarcommercial.com/</t>
  </si>
  <si>
    <t>The Bolton News</t>
  </si>
  <si>
    <t>" http://www.theboltonnews.co.uk/ "</t>
  </si>
  <si>
    <t>The Bond Buyer</t>
  </si>
  <si>
    <t>"http://www.bondbuyer.com/ "</t>
  </si>
  <si>
    <t>The Bookwatch</t>
  </si>
  <si>
    <t>www.midwestbookreview.com/bw/index.htm</t>
  </si>
  <si>
    <t>The Boomerang!</t>
  </si>
  <si>
    <t>http://www.smalltownpapers.com/newspapers/newspaper.php?id=44</t>
  </si>
  <si>
    <t>The Boone County Journal (Ashland, Missouri)</t>
  </si>
  <si>
    <t>http://www.boonecountyjournal.com/</t>
  </si>
  <si>
    <t>The Border Mail (ACM)</t>
  </si>
  <si>
    <t>https://www.bordermail.com.au/</t>
  </si>
  <si>
    <t>Oceania/Australia/New South Wales, Australia, Oceania/Australia/Victoria, Australia</t>
  </si>
  <si>
    <t>The Boston Banner; BA</t>
  </si>
  <si>
    <t>The Boston Globe</t>
  </si>
  <si>
    <t>http://www.bostonglobe.com/</t>
  </si>
  <si>
    <t>North America/United States/Northeast USA/Maine, USA, North America/United States/Northeast USA/Massachusetts, USA, North America/United States/Northeast USA/New Hampshire, USA, North America/United States/Northeast USA/Rhode Island, USA, North America/United States/Northeast USA/Vermont, USA</t>
  </si>
  <si>
    <t>The Boston Herald</t>
  </si>
  <si>
    <t>bostonherald.com</t>
  </si>
  <si>
    <t>The Botanical Review</t>
  </si>
  <si>
    <t>https://link.springer.com/journal/12229</t>
  </si>
  <si>
    <t>The Botswana Gazette</t>
  </si>
  <si>
    <t>https://www.thegazette.news/</t>
  </si>
  <si>
    <t>The Bottom Line</t>
  </si>
  <si>
    <t>http://thebottomlinenews.com/ https://thebottomline.as.ucsb.edu/</t>
  </si>
  <si>
    <t>The Bottom Line: Frostburg State University</t>
  </si>
  <si>
    <t>http://thebottomlinenews.com/</t>
  </si>
  <si>
    <t>The Bowie County Citizens Tribune (New Boston, Texas)</t>
  </si>
  <si>
    <t>https://www.bowiecountynow.com/</t>
  </si>
  <si>
    <t>The Boyertown Area Times (Pennsylvania)</t>
  </si>
  <si>
    <t>https://www.berksmontnews.com/news/boyertown_times/</t>
  </si>
  <si>
    <t>The Brad Blog</t>
  </si>
  <si>
    <t>http://bradblog.com</t>
  </si>
  <si>
    <t>The Bradenton Herald</t>
  </si>
  <si>
    <t>bradenton.com</t>
  </si>
  <si>
    <t>The Bradley Scout: Bradley University</t>
  </si>
  <si>
    <t>http://www.bradleyscout.com/</t>
  </si>
  <si>
    <t>The Braidwood Journal (Illinois)</t>
  </si>
  <si>
    <t>http://freepressnewspapers.com/category/braidwood-journal</t>
  </si>
  <si>
    <t>The Brand Reporter</t>
  </si>
  <si>
    <t>http://www.afaqs.com/</t>
  </si>
  <si>
    <t>The Branding Iron: University of Wyoming</t>
  </si>
  <si>
    <t>http://www.uwbrandingiron.com/</t>
  </si>
  <si>
    <t>The Brandon Sun</t>
  </si>
  <si>
    <t>http://www.brandonsun.com/</t>
  </si>
  <si>
    <t>North America/Canada/Manitoba, Canada</t>
  </si>
  <si>
    <t>The Bray: Southern Arkansas University - Magnolia</t>
  </si>
  <si>
    <t>http://www.thebray.com/</t>
  </si>
  <si>
    <t>The Brazil Times (Indiana)</t>
  </si>
  <si>
    <t>https://www.suncommercial.com/brazil_times/</t>
  </si>
  <si>
    <t>The Brazilian Journal of Infectious Diseases</t>
  </si>
  <si>
    <t>http://www.scielo.br/scielo.php?script=sci_serial&amp;</t>
  </si>
  <si>
    <t>The Breeze-Courier (Taylorville, Illinois)</t>
  </si>
  <si>
    <t>breezecourier.com</t>
  </si>
  <si>
    <t>The Breeze: James Madison University</t>
  </si>
  <si>
    <t>https://www.breezejmu.org/</t>
  </si>
  <si>
    <t>The Brenthurst Foundation</t>
  </si>
  <si>
    <t>http://www.thebrenthurstfoundation.org/</t>
  </si>
  <si>
    <t>The Brewton Standard (Alabama)</t>
  </si>
  <si>
    <t>https://www.brewtonstandard.com/</t>
  </si>
  <si>
    <t>The Bridge: Texas A &amp; M International University</t>
  </si>
  <si>
    <t>http://www.thebridgestudentnews.com/</t>
  </si>
  <si>
    <t>The Bridges Institute</t>
  </si>
  <si>
    <t>http://thebridgesinstitute.org/</t>
  </si>
  <si>
    <t>The Briefing with Jen Psaki</t>
  </si>
  <si>
    <t>https://www.msnbc.com/jen-psaki</t>
  </si>
  <si>
    <t>The Bristol Press (Connecticut)</t>
  </si>
  <si>
    <t>http://www.bristolpress.com/</t>
  </si>
  <si>
    <t>The Broadside</t>
  </si>
  <si>
    <t>https://thebroadsideonline.com/</t>
  </si>
  <si>
    <t>The Broadside: Central Oregon Community College</t>
  </si>
  <si>
    <t>http://thebroadsideonline.com/</t>
  </si>
  <si>
    <t>The Brooke County Review (Wellsburg, West Virginia)</t>
  </si>
  <si>
    <t>http://www.smalltownpapers.com/newspapers/newspaper.php?id=32</t>
  </si>
  <si>
    <t>The Brookings Institution</t>
  </si>
  <si>
    <t>The Brooklyn Paper (New York)</t>
  </si>
  <si>
    <t>https://www.brooklynpaper.com/</t>
  </si>
  <si>
    <t>The Brown Daily Herald: Brown University</t>
  </si>
  <si>
    <t>http://www.browndailyherald.com/</t>
  </si>
  <si>
    <t>The Brown Journal of World Affairs</t>
  </si>
  <si>
    <t>http://www.brown.edu/initiatives/journal-world-affairs/</t>
  </si>
  <si>
    <t>The Brownsville Herald (Texas)</t>
  </si>
  <si>
    <t>savannahnow.com</t>
  </si>
  <si>
    <t>The Brunswick Beacon (Shallotte, North Carolina)</t>
  </si>
  <si>
    <t>http://www.brunswickbeacon.com/</t>
  </si>
  <si>
    <t>The Brunswick News (Georgia)</t>
  </si>
  <si>
    <t>http://goldenisles.news/site/about.html</t>
  </si>
  <si>
    <t>The Brunswickan: University of New Brunswick</t>
  </si>
  <si>
    <t>http://thebruns.ca/</t>
  </si>
  <si>
    <t>North America/Canada/New Brunswick, Canada, North America/United States</t>
  </si>
  <si>
    <t>The Budget Smart Girl's Guide to the Universe</t>
  </si>
  <si>
    <t>http://budgetsmartgirl.com</t>
  </si>
  <si>
    <t>The Buff and Blue: Gallaudet University</t>
  </si>
  <si>
    <t>http://www.thebuffandblue.net/</t>
  </si>
  <si>
    <t>The Buffalo News: Web Edition (New York)</t>
  </si>
  <si>
    <t>The Bugle</t>
  </si>
  <si>
    <t>https://thebugle.co.za</t>
  </si>
  <si>
    <t>The Bullet: Mary Washington</t>
  </si>
  <si>
    <t>http://blueandgraypress.com/</t>
  </si>
  <si>
    <t>The Bulletin (Bend, Oregon)</t>
  </si>
  <si>
    <t>https://www.bendbulletin.com/</t>
  </si>
  <si>
    <t>The Bulletin (Connecticut)</t>
  </si>
  <si>
    <t>The Bulletin Online (Connecticut)</t>
  </si>
  <si>
    <t>www.norwichbulletin.com</t>
  </si>
  <si>
    <t>The Bulletin: Emporia State University</t>
  </si>
  <si>
    <t>http://www.esubulletin.com/</t>
  </si>
  <si>
    <t>The Burg (Lynchburg, Virginia)</t>
  </si>
  <si>
    <t>www.newsadvance.com/the_burg/</t>
  </si>
  <si>
    <t>The Burke Gazette (South Dakota)</t>
  </si>
  <si>
    <t>http://www.smalltownpapers.com/newspapers/newspaper.php?id=50</t>
  </si>
  <si>
    <t>The Burlington Free Press (Vermont)</t>
  </si>
  <si>
    <t>http://www.gannett.com/</t>
  </si>
  <si>
    <t>The Burlington Free Press Online (Vermont)</t>
  </si>
  <si>
    <t>burlingtonfreepress.com</t>
  </si>
  <si>
    <t>The Business Journal - Central New York</t>
  </si>
  <si>
    <t>https://www.cnybj.com/</t>
  </si>
  <si>
    <t>The Business Journal of Midcentral Illinois (Illinois)</t>
  </si>
  <si>
    <t>The Business Journals</t>
  </si>
  <si>
    <t>bizjournals.com</t>
  </si>
  <si>
    <t>The Business Press / California</t>
  </si>
  <si>
    <t>https://www.pressenterprise.com/</t>
  </si>
  <si>
    <t>The Business Times Singapore</t>
  </si>
  <si>
    <t>http://www.businesstimes.com.sg/</t>
  </si>
  <si>
    <t>The Buteman</t>
  </si>
  <si>
    <t>http://www.buteman.co.uk/</t>
  </si>
  <si>
    <t>The Butler Bulletin (Indiana)</t>
  </si>
  <si>
    <t>https://www.kpcnews.com/butlerbulletin/</t>
  </si>
  <si>
    <t>The Butler Collegian: Butler University</t>
  </si>
  <si>
    <t>http://thebutlercollegian.com/</t>
  </si>
  <si>
    <t>The Butler County Times-Gazette (El Dorado, Kansas)</t>
  </si>
  <si>
    <t>http://www.butlercountytimesgazette.com/</t>
  </si>
  <si>
    <t>The Butner-Creedmoor News (North Carolina)</t>
  </si>
  <si>
    <t>https://restorationnewsmedia.com/butnercreedmoor</t>
  </si>
  <si>
    <t>The Cabrillo Voice: Cabrillo College</t>
  </si>
  <si>
    <t>http://thecabrillovoice.com/</t>
  </si>
  <si>
    <t>The Cadiz Record (Kentucky)</t>
  </si>
  <si>
    <t>https://www.kentuckynewera.com/cadiz_record/</t>
  </si>
  <si>
    <t>The Caine Prize for African Writing</t>
  </si>
  <si>
    <t>http://caineprize.com/</t>
  </si>
  <si>
    <t>The Caledonia Argus (Minnesota)</t>
  </si>
  <si>
    <t>https://www.hometownsource.com/caledonia/</t>
  </si>
  <si>
    <t>The Caledonian-Record (Vermont)</t>
  </si>
  <si>
    <t>www.caledonianrecord.com/</t>
  </si>
  <si>
    <t>The Calhoun-Liberty Journal (Bristol, Florida)</t>
  </si>
  <si>
    <t>http://www.cljnews.com/</t>
  </si>
  <si>
    <t>The California Aggie: University of California - Davis</t>
  </si>
  <si>
    <t>http://theaggie.org/</t>
  </si>
  <si>
    <t>The California Courier (Glendale, California)</t>
  </si>
  <si>
    <t>www.thecaliforniacourier.com/</t>
  </si>
  <si>
    <t>The California Voice</t>
  </si>
  <si>
    <t>The Californian (Salinas, California)</t>
  </si>
  <si>
    <t>http://www.thecalifornian.com/</t>
  </si>
  <si>
    <t>The Call (Woonsocket, Rhode Island)</t>
  </si>
  <si>
    <t>https://www.woonsocketcall.com/news/local_news/</t>
  </si>
  <si>
    <t>The Cambridge News &amp; The Independent (Wisconsin)</t>
  </si>
  <si>
    <t>www.hngnews.com/cambridge_deerfield/</t>
  </si>
  <si>
    <t>The Cambridge Reporter</t>
  </si>
  <si>
    <t>The Cameron Herald (Texas)</t>
  </si>
  <si>
    <t>https://www.cameronherald.com/</t>
  </si>
  <si>
    <t>The Camp Verde Journal (Arizona)</t>
  </si>
  <si>
    <t>http://www.journalaz.com/</t>
  </si>
  <si>
    <t>The Campanil: Mills College</t>
  </si>
  <si>
    <t>http://www.thecampanil.com/</t>
  </si>
  <si>
    <t>The Campus Chronicle: Alcorn State University</t>
  </si>
  <si>
    <t>http://thecampuschronicleasu.com/</t>
  </si>
  <si>
    <t>The Campus Herald: Johnson &amp; Wales University</t>
  </si>
  <si>
    <t>http://www.jwucampusherald.com/</t>
  </si>
  <si>
    <t>The Campus Ledger: Johnson County Community College</t>
  </si>
  <si>
    <t>http://blogs.jccc.edu/campusledger/</t>
  </si>
  <si>
    <t>The Campus Voice Online: Florida Community College at Jacksonville</t>
  </si>
  <si>
    <t>https://thecampusvoice.wordpress.com/</t>
  </si>
  <si>
    <t>The Campus: Allegheny College</t>
  </si>
  <si>
    <t>http://alleghenycampus.com/</t>
  </si>
  <si>
    <t>The Campus: City College of New York</t>
  </si>
  <si>
    <t>http://www.ccnycampus.org/</t>
  </si>
  <si>
    <t>The Campus: College of the Sequoias</t>
  </si>
  <si>
    <t>http://thecampusjournal.com/</t>
  </si>
  <si>
    <t>The Canadian Journal of Critical Care Nursing</t>
  </si>
  <si>
    <t>https://cjccn.ca/</t>
  </si>
  <si>
    <t>The Canadian Journal of Human Sexuality</t>
  </si>
  <si>
    <t>www.utpjournals.com/Canadian-Journal-of-Human-Sexuality</t>
  </si>
  <si>
    <t>The Canadian Journal of Native Studies</t>
  </si>
  <si>
    <t>The Canadian Manager</t>
  </si>
  <si>
    <t>The Canadian Press</t>
  </si>
  <si>
    <t>The Canadian Property Valuation</t>
  </si>
  <si>
    <t>https://www.aicanada.ca/industry-resources/canadian-property-valuation-magazine/</t>
  </si>
  <si>
    <t>The Canberra Times</t>
  </si>
  <si>
    <t>The Canistota Clipper (South Dakota)</t>
  </si>
  <si>
    <t>http://andersonpublications.com/newspapers/canistota-clipper/</t>
  </si>
  <si>
    <t>The Canton Independent-Sentinel (Pennsylvania)</t>
  </si>
  <si>
    <t>http://www.myweeklysentinel.com/</t>
  </si>
  <si>
    <t>The Canyon Courier (Evergreen, Colorado)</t>
  </si>
  <si>
    <t>www.canyoncourier.com/</t>
  </si>
  <si>
    <t>The Capaha Arrow: Southeast Missouri State University</t>
  </si>
  <si>
    <t>https://www.southeastarrow.com/</t>
  </si>
  <si>
    <t>The Cape Cod Chronicle (Chatham, Massachusetts)</t>
  </si>
  <si>
    <t>http://www.capecodchronicle.com/</t>
  </si>
  <si>
    <t>The Capital (Annapolis, Maryland)</t>
  </si>
  <si>
    <t>The Capital (Annapolis, MD)</t>
  </si>
  <si>
    <t>The Capital Spectator</t>
  </si>
  <si>
    <t>http://www.capitalspectator.com/</t>
  </si>
  <si>
    <t>The Capital Times (Madison, Wisconsin)</t>
  </si>
  <si>
    <t>https://madison.com/ct/</t>
  </si>
  <si>
    <t>The Capitol Times</t>
  </si>
  <si>
    <t>http://capitoltimesonline.com/</t>
  </si>
  <si>
    <t>The Carletonian: Carleton College</t>
  </si>
  <si>
    <t>https://thecarletonian.com/</t>
  </si>
  <si>
    <t>The Carlisle Citizen (Iowa)</t>
  </si>
  <si>
    <t>http://www.smalltownpapers.com/newspapers/newspaper.php?id=87</t>
  </si>
  <si>
    <t>The Carolina Quarterly</t>
  </si>
  <si>
    <t>https://thecarolinaquarterly.com/</t>
  </si>
  <si>
    <t>The Carroll News (Hillsville, Virginia)</t>
  </si>
  <si>
    <t>https://www.thecarrollnews.com/</t>
  </si>
  <si>
    <t>www.thecarrollnews.com/</t>
  </si>
  <si>
    <t>The Carroll News: John Carroll University</t>
  </si>
  <si>
    <t>http://www.jcunews.com/</t>
  </si>
  <si>
    <t>The Carteret County News-Times (Morehead City, North Carolina)</t>
  </si>
  <si>
    <t>http://www.carolinacoastonline.com/news_times/</t>
  </si>
  <si>
    <t>The Carthage Press (Missouri)</t>
  </si>
  <si>
    <t>http://www.carthagepress.com/</t>
  </si>
  <si>
    <t>The Caswell Messenger (Yanceyville, North Carolina)</t>
  </si>
  <si>
    <t>https://www.caswellmessenger.com/</t>
  </si>
  <si>
    <t>The Catalina Islander (Avalon, California)</t>
  </si>
  <si>
    <t>http://www.thecatalinaislander.com/</t>
  </si>
  <si>
    <t>The Catalyst: Colorado College</t>
  </si>
  <si>
    <t>https://thecatalystnews.com/</t>
  </si>
  <si>
    <t>The Catholic Telegraph (Cincinnati, Ohio)</t>
  </si>
  <si>
    <t>https://www.thecatholictelegraph.com/</t>
  </si>
  <si>
    <t>The Cattleman</t>
  </si>
  <si>
    <t>http://www.thecattlemanmagazine.com/</t>
  </si>
  <si>
    <t>The CEDPA Network</t>
  </si>
  <si>
    <t>The Cell Phone Junkie</t>
  </si>
  <si>
    <t>http://thecellphonejunkie.com</t>
  </si>
  <si>
    <t>The Center for Public Integrity</t>
  </si>
  <si>
    <t>http://www.publicintegrity.org</t>
  </si>
  <si>
    <t>The Center Square</t>
  </si>
  <si>
    <t>https://www.thecentersquare.com/</t>
  </si>
  <si>
    <t>The Center Square: Colorado</t>
  </si>
  <si>
    <t>https://www.thecentersquare.com/colorado/</t>
  </si>
  <si>
    <t>The Center Square: Florida</t>
  </si>
  <si>
    <t>https://www.thecentersquare.com/florida/</t>
  </si>
  <si>
    <t>The Center Square: Illinois</t>
  </si>
  <si>
    <t>https://www.thecentersquare.com/illinois/</t>
  </si>
  <si>
    <t>The Center Square: Louisiana</t>
  </si>
  <si>
    <t>https://www.thecentersquare.com/louisiana/</t>
  </si>
  <si>
    <t>The Center Square: Michigan</t>
  </si>
  <si>
    <t>https://www.thecentersquare.com/michigan/</t>
  </si>
  <si>
    <t>The Center Square: Minnesota</t>
  </si>
  <si>
    <t>https://www.thecentersquare.com/minnesota/</t>
  </si>
  <si>
    <t>The Center Square: Nevada</t>
  </si>
  <si>
    <t>https://www.thecentersquare.com/nevada/</t>
  </si>
  <si>
    <t>The Center Square: New Hampshire</t>
  </si>
  <si>
    <t>https://www.thecentersquare.com/new_hampshire/</t>
  </si>
  <si>
    <t>The Center Square: New Jersey</t>
  </si>
  <si>
    <t>https://www.thecentersquare.com/new_jersey/</t>
  </si>
  <si>
    <t>The Center Square: Ohio</t>
  </si>
  <si>
    <t>https://www.thecentersquare.com/ohio/</t>
  </si>
  <si>
    <t>The Center Square: Pennsylvania</t>
  </si>
  <si>
    <t>https://www.thecentersquare.com/pennsylvania/</t>
  </si>
  <si>
    <t>The Center Square: Virginia</t>
  </si>
  <si>
    <t>https://www.thecentersquare.com/virginia/</t>
  </si>
  <si>
    <t>The Center Square: Wisconsin</t>
  </si>
  <si>
    <t>https://www.thecentersquare.com/wisconsin/</t>
  </si>
  <si>
    <t>The Cento: Centre College</t>
  </si>
  <si>
    <t>https://cento.centre.edu/</t>
  </si>
  <si>
    <t>The Central Kentucky News-Journal (Campbellsville)</t>
  </si>
  <si>
    <t>http://www.cknj.com/</t>
  </si>
  <si>
    <t>The Central Record (Medford, New Jersey)</t>
  </si>
  <si>
    <t>https://www.southjerseylocalnews.com/</t>
  </si>
  <si>
    <t>The Centre View (Chantilly, Virginia)</t>
  </si>
  <si>
    <t>www.centre-view.com/</t>
  </si>
  <si>
    <t>The CEO Magazine</t>
  </si>
  <si>
    <t>http://magazine.theceo.in</t>
  </si>
  <si>
    <t>The Chadron Record (Nebraska)</t>
  </si>
  <si>
    <t>https://rapidcityjournal.com/news/community/chadron/</t>
  </si>
  <si>
    <t>The Chanute Tribune (Kansas)</t>
  </si>
  <si>
    <t>http://www.chanute.com/</t>
  </si>
  <si>
    <t>The Chapel Hill News (North Carolina)</t>
  </si>
  <si>
    <t>The Charger Bulletin: University of New Haven</t>
  </si>
  <si>
    <t>http://www.chargerbulletin.com/</t>
  </si>
  <si>
    <t>The Charger: University of Alabama in Huntsville</t>
  </si>
  <si>
    <t>https://thechargertimes.com/</t>
  </si>
  <si>
    <t>The Chariho Times (Wyoming, Rhode Island)</t>
  </si>
  <si>
    <t>https://www.ricentral.com/chariho_times/</t>
  </si>
  <si>
    <t>The Charlestown Press (Rhode Island)</t>
  </si>
  <si>
    <t>http://www.thewesterlysun.com/news/charlestown/</t>
  </si>
  <si>
    <t>The Charlie Rose Show</t>
  </si>
  <si>
    <t>The Charlotte Gazette (Virginia)</t>
  </si>
  <si>
    <t>https://www.thecharlottegazette.com/</t>
  </si>
  <si>
    <t>The Charlotte Jewish News (North Carolina)</t>
  </si>
  <si>
    <t>http://www.charlottejewishnews.org/</t>
  </si>
  <si>
    <t>The Charlotte Post (North Carolina)</t>
  </si>
  <si>
    <t>https://www.thecharlottepost.com/</t>
  </si>
  <si>
    <t>www.thecharlottepost.com</t>
  </si>
  <si>
    <t>The Chatfield News (Minnesota)</t>
  </si>
  <si>
    <t>http://bluffcountrynews.com/Content/The-Chatfield-News/Chatfield-area-news/44/182</t>
  </si>
  <si>
    <t>The Cheat Sheet</t>
  </si>
  <si>
    <t>http://www.cheatsheet.com/</t>
  </si>
  <si>
    <t>The Cheraw Chronicle (South Carolina)</t>
  </si>
  <si>
    <t>The Cherokee Ledger Monthly (Georgia)</t>
  </si>
  <si>
    <t>http://www.tribuneledgernews.com/ledger/</t>
  </si>
  <si>
    <t>The Cherry Hill Sun (New Jersey)</t>
  </si>
  <si>
    <t>https://thesunpapers.com/cherry-hill-sun/</t>
  </si>
  <si>
    <t>The Cheshire Citizen (Connecticut)</t>
  </si>
  <si>
    <t>https://www.myrecordjournal.com/News/Cheshire-Citizen</t>
  </si>
  <si>
    <t>The Cheshire Herald (Connecticut)</t>
  </si>
  <si>
    <t>https://www.cheshireherald.com/</t>
  </si>
  <si>
    <t>The Chester Telegraph (Vermont)</t>
  </si>
  <si>
    <t>https://www.chestertelegraph.org/</t>
  </si>
  <si>
    <t>The Cheyenne Post (Wyoming)</t>
  </si>
  <si>
    <t>https://www.thecheyennepost.com/</t>
  </si>
  <si>
    <t>The Chicago Criterion: University of Chicago</t>
  </si>
  <si>
    <t>http://divinity.uchicago.edu/</t>
  </si>
  <si>
    <t>The Chicago Reporter</t>
  </si>
  <si>
    <t>The Chicago Reporter (Illinois)</t>
  </si>
  <si>
    <t>http://chicagoreporter.com/</t>
  </si>
  <si>
    <t>The China Post</t>
  </si>
  <si>
    <t>http://www.chinapost.com.tw/</t>
  </si>
  <si>
    <t>Asia/China, Asia/Taiwan</t>
  </si>
  <si>
    <t>The Chippewa Herald (Wisconsin)</t>
  </si>
  <si>
    <t>chippewa.com/</t>
  </si>
  <si>
    <t>The Chippewa Herald: Blogs (Wisconsin)</t>
  </si>
  <si>
    <t>https://chippewa.com/</t>
  </si>
  <si>
    <t>The Chowan Herald (Edenton, North Carolina)</t>
  </si>
  <si>
    <t>https://www.dailyadvance.com/chowan/</t>
  </si>
  <si>
    <t>The Chris Wallace Show</t>
  </si>
  <si>
    <t>https://transcripts.cnn.com/show/cws</t>
  </si>
  <si>
    <t>The Christian Century</t>
  </si>
  <si>
    <t>https://www.christiancentury.org/</t>
  </si>
  <si>
    <t>The Christian Science Monitor</t>
  </si>
  <si>
    <t>www.csmonitor.com/</t>
  </si>
  <si>
    <t>The Chronicle</t>
  </si>
  <si>
    <t>http://www.chronicle.co.zw/</t>
  </si>
  <si>
    <t>The Chronicle (Centralia, Washington)</t>
  </si>
  <si>
    <t>http://www.chronline.com/</t>
  </si>
  <si>
    <t>The Chronicle (Duke University) (Durham, North Carolina)</t>
  </si>
  <si>
    <t>http://www.dukechronicle.com/</t>
  </si>
  <si>
    <t>The Chronicle (Willimantic, Connecticut)</t>
  </si>
  <si>
    <t>https://www.thechronicle.com/</t>
  </si>
  <si>
    <t>The Chronicle Express (New York)</t>
  </si>
  <si>
    <t>http://www.chronicle-express.com/</t>
  </si>
  <si>
    <t>The Chronicle of the Early American Industries Association Inc.</t>
  </si>
  <si>
    <t>http://eaiainfo.org/publications/the-chronicle/</t>
  </si>
  <si>
    <t>The Chronicle of the Early American Industries Association, Inc.</t>
  </si>
  <si>
    <t>https://eaiainfo.org/the-chronicle/</t>
  </si>
  <si>
    <t>The Chronicle: College of Lake County</t>
  </si>
  <si>
    <t>https://thechronicleclc.com/</t>
  </si>
  <si>
    <t>The Chronicle: Hofstra University</t>
  </si>
  <si>
    <t>https://thehofstrachronicle.com/</t>
  </si>
  <si>
    <t>The Chronicle: Purdue University-Calumet</t>
  </si>
  <si>
    <t>http://purduecalchronicle.com/</t>
  </si>
  <si>
    <t>The Chronicle: Quinnipiac University</t>
  </si>
  <si>
    <t>http://www.quchronicle.com/</t>
  </si>
  <si>
    <t>The Chronotype (Rice Lake, Wisconsin)</t>
  </si>
  <si>
    <t>https://www.apg-wi.com/rice_lake_chronotype/</t>
  </si>
  <si>
    <t>The Cincinnati Enquirer (Ohio)</t>
  </si>
  <si>
    <t>The Cincinnati Herald (Ohio)</t>
  </si>
  <si>
    <t>https://thecincinnatiherald.com/</t>
  </si>
  <si>
    <t>The Circle: Marist College</t>
  </si>
  <si>
    <t>https://www.maristcircle.com/</t>
  </si>
  <si>
    <t>The Circle: News from an American Indian Perspective</t>
  </si>
  <si>
    <t>http://www.thecirclenews.org/</t>
  </si>
  <si>
    <t>The Citizen (Auburn, New York)</t>
  </si>
  <si>
    <t>http://auburnpub.com/</t>
  </si>
  <si>
    <t>The Citizen (Dar es Salaam)</t>
  </si>
  <si>
    <t>The Citizen (Tanzania)</t>
  </si>
  <si>
    <t>http://www.thecitizen.co.tz/</t>
  </si>
  <si>
    <t>The Citizen Blogs (Auburn, New York)</t>
  </si>
  <si>
    <t>http://auburnpub.com/blogs/</t>
  </si>
  <si>
    <t>The Citizen Gloucester</t>
  </si>
  <si>
    <t>The Citizen Telegram (Rifle, Colorado)</t>
  </si>
  <si>
    <t>https://www.postindependent.com/rifle/</t>
  </si>
  <si>
    <t>The Citizen's Voice &amp; Sunday Voice (Wilkes-Barre, Pennsylvania)</t>
  </si>
  <si>
    <t>https://www.citizensvoice.com/</t>
  </si>
  <si>
    <t>The Citizen-Standard (Valley View, Pennsylvania)</t>
  </si>
  <si>
    <t>https://citizenstandard.com/</t>
  </si>
  <si>
    <t>The Citizens' Voice (Wilkes-Barre, Pennsylvania)</t>
  </si>
  <si>
    <t>http://citizensvoice.com/</t>
  </si>
  <si>
    <t>The City (New York)</t>
  </si>
  <si>
    <t>https://www.thecity.nyc/</t>
  </si>
  <si>
    <t>The City Centre Mirror</t>
  </si>
  <si>
    <t>https://www.toronto.com/citycentre-toronto-on/</t>
  </si>
  <si>
    <t>The City Paper (Nashville, Tennessee)</t>
  </si>
  <si>
    <t>http://nashvillecitypaper.com/</t>
  </si>
  <si>
    <t>The City Review - New Rochelle (New York)</t>
  </si>
  <si>
    <t>The Clackamas Print: Clackamas Community College</t>
  </si>
  <si>
    <t>http://www.theclackamasprint.net/</t>
  </si>
  <si>
    <t>The Clare County Review (Michigan)</t>
  </si>
  <si>
    <t>https://wilcoxnewspapers.com/ccr/</t>
  </si>
  <si>
    <t>The Clarendon Enterprise (Texas)</t>
  </si>
  <si>
    <t>http://www.clarendonlive.com/</t>
  </si>
  <si>
    <t>The Clarion</t>
  </si>
  <si>
    <t>https://brevard.edu/</t>
  </si>
  <si>
    <t>The Clarion-Ledger (Jackson, Mississippi)</t>
  </si>
  <si>
    <t>http://www.clarionledger.com/</t>
  </si>
  <si>
    <t>The Clarion-Ledger Online (Mississippi)</t>
  </si>
  <si>
    <t>clarionledger.com</t>
  </si>
  <si>
    <t>The Clarion: Madison Area Technical College</t>
  </si>
  <si>
    <t>http://www.theonlineclarion.com/</t>
  </si>
  <si>
    <t>The Clarke County Tribune (Mississippi)</t>
  </si>
  <si>
    <t>https://www.clarkecountytrib.com/</t>
  </si>
  <si>
    <t>The Clarksdale Press Register (Mississippi)</t>
  </si>
  <si>
    <t>"www.pressregister.com/ "</t>
  </si>
  <si>
    <t>The Clarkson Integrator</t>
  </si>
  <si>
    <t>https://cuintegrator.org/</t>
  </si>
  <si>
    <t>The Clatskanie Chief (Oregon)</t>
  </si>
  <si>
    <t>http://www.clatskaniechiefnews.com/</t>
  </si>
  <si>
    <t>The Clause: Azusa Pacific University</t>
  </si>
  <si>
    <t>https://zunews.com/</t>
  </si>
  <si>
    <t>The Clay County Advocate-Press (Flora, Illinois)</t>
  </si>
  <si>
    <t>http://www.advocatepress.com/</t>
  </si>
  <si>
    <t>The Clay County Leader (Henrietta, Texas)</t>
  </si>
  <si>
    <t>http://www.claycountyleader.com/25748/2014/1/todays-online-edition</t>
  </si>
  <si>
    <t>The Clearing House</t>
  </si>
  <si>
    <t>The Cleburne News (Alabama)</t>
  </si>
  <si>
    <t>https://www.annistonstar.com/cleburne_news/</t>
  </si>
  <si>
    <t>The Clemmons Courier (North Carolina)</t>
  </si>
  <si>
    <t>https://www.clemmonscourier.net/</t>
  </si>
  <si>
    <t>The Clermont Sun (Ohio)</t>
  </si>
  <si>
    <t>https://www.clermontsun.com/</t>
  </si>
  <si>
    <t>The Climax: Hampshire College</t>
  </si>
  <si>
    <t>https://hampshireclimax.wordpress.com/</t>
  </si>
  <si>
    <t>The Clinch County News (Homerville, Georgia)</t>
  </si>
  <si>
    <t>https://www.theclinchcountynews.com/</t>
  </si>
  <si>
    <t>The Clover Herald (South Carolina)</t>
  </si>
  <si>
    <t>The Clovis Independent (California)</t>
  </si>
  <si>
    <t>The CNM Chronicle: Central New Mexico Community College</t>
  </si>
  <si>
    <t>https://cnmchronicle.com/</t>
  </si>
  <si>
    <t>The Coastland Times (North Carolina)</t>
  </si>
  <si>
    <t>https://www.thecoastlandtimes.com/</t>
  </si>
  <si>
    <t>The Cobbler: William Carey University</t>
  </si>
  <si>
    <t>http://www.wmcarey.edu/</t>
  </si>
  <si>
    <t>The Coeur d'Alene Press (Idaho)</t>
  </si>
  <si>
    <t>http://www.cdapress.com/</t>
  </si>
  <si>
    <t>The Colchester Sun (Vermont)</t>
  </si>
  <si>
    <t>www.colchestersun.com/</t>
  </si>
  <si>
    <t>The College Hill: Sussex County Community College</t>
  </si>
  <si>
    <t>http://sussex.edu/</t>
  </si>
  <si>
    <t>The College Voice: Connecticut College</t>
  </si>
  <si>
    <t>http://thecollegevoice.org/</t>
  </si>
  <si>
    <t>The Collegian: California State University - Fresno</t>
  </si>
  <si>
    <t>http://collegian.csufresno.edu/</t>
  </si>
  <si>
    <t>The Collegian: Georgia Perimeter College</t>
  </si>
  <si>
    <t>http://www.collegiannews.com/</t>
  </si>
  <si>
    <t>The Collegian: South Dakota State University</t>
  </si>
  <si>
    <t>http://www.sdsucollegian.com/</t>
  </si>
  <si>
    <t>The Collegian: University of Jamestown</t>
  </si>
  <si>
    <t>https://ujcollegian.news/</t>
  </si>
  <si>
    <t>The Collegian: University of Richmond</t>
  </si>
  <si>
    <t>http://thecollegianur.com/</t>
  </si>
  <si>
    <t>The Collegian: University of Tulsa</t>
  </si>
  <si>
    <t>http://tucollegian.org/</t>
  </si>
  <si>
    <t>The Collegio: Pittsburg State University</t>
  </si>
  <si>
    <t>http://www.psucollegio.com/</t>
  </si>
  <si>
    <t>The Colombo post (Colombo, Sri Lanka)</t>
  </si>
  <si>
    <t>http://www.thecolombopost.net/en/</t>
  </si>
  <si>
    <t>The Colonnade: Georgia College and State University</t>
  </si>
  <si>
    <t>http://www.gcsunade.com/</t>
  </si>
  <si>
    <t>The Colony Courier-Leader (Texas)</t>
  </si>
  <si>
    <t>http://starlocalmedia.com/thecolonycourierleader/eedition/</t>
  </si>
  <si>
    <t>The Colorado Sun (Denver)</t>
  </si>
  <si>
    <t>https://coloradosun.com/</t>
  </si>
  <si>
    <t>The Coloradoan (Colorado)</t>
  </si>
  <si>
    <t>"http://www.coloradoan.com/ "</t>
  </si>
  <si>
    <t>The Coloradoan Online (Colordado)</t>
  </si>
  <si>
    <t>www.coloradoan.com</t>
  </si>
  <si>
    <t>The Columbia Spectator: Columbia University</t>
  </si>
  <si>
    <t>http://www.columbiaspectator.com/</t>
  </si>
  <si>
    <t>The Columbian (Vancouver, WA)</t>
  </si>
  <si>
    <t>http://www.columbian.com/</t>
  </si>
  <si>
    <t>The Columbian: Columbia College</t>
  </si>
  <si>
    <t>http://columbian.ccis.edu/</t>
  </si>
  <si>
    <t>The Columbus Dispatch (Ohio)</t>
  </si>
  <si>
    <t>http://www.dispatch.com/</t>
  </si>
  <si>
    <t>Mon-Fri (Same day) ; Sat-Sun (within 2 days)</t>
  </si>
  <si>
    <t>The Columbus Dispatch Online (Ohio)</t>
  </si>
  <si>
    <t>www.dispatch.com</t>
  </si>
  <si>
    <t>The Comenian: Moravian College</t>
  </si>
  <si>
    <t>https://comenian.org/</t>
  </si>
  <si>
    <t>The Comet</t>
  </si>
  <si>
    <t>www.thecomet.net/</t>
  </si>
  <si>
    <t>The Comment</t>
  </si>
  <si>
    <t>https://commentbsu.com/</t>
  </si>
  <si>
    <t>The Commentator: Yeshiva University</t>
  </si>
  <si>
    <t>http://yucommentator.org/</t>
  </si>
  <si>
    <t>The Commercial Appeal (Memphis, Tennessee)</t>
  </si>
  <si>
    <t>www.commercialappeal.com/</t>
  </si>
  <si>
    <t>The Commercial Appeal Online (Tennessee)</t>
  </si>
  <si>
    <t>www.commercialappeal.com</t>
  </si>
  <si>
    <t>The Commercial Dispatch (Columbus, Mississippi)</t>
  </si>
  <si>
    <t>http://www.cdispatch.com/</t>
  </si>
  <si>
    <t>The Commercial Record (Hartford, Connecticut)</t>
  </si>
  <si>
    <t>http://www.commercialrecord.com/</t>
  </si>
  <si>
    <t>The Commercial Record (Michigan)</t>
  </si>
  <si>
    <t>http://commercialrecord.org/</t>
  </si>
  <si>
    <t>The Commercial Review (Portland, Indiana)</t>
  </si>
  <si>
    <t>http://www.thecr.com/</t>
  </si>
  <si>
    <t>The Communicator: Chattanooga State Technical Community College</t>
  </si>
  <si>
    <t>http://www.thecommunicatoronline.com/</t>
  </si>
  <si>
    <t>The Communicator: Spokane Falls Community College</t>
  </si>
  <si>
    <t>http://communicatoronline.org/</t>
  </si>
  <si>
    <t>The Community Common (Portsmouth, Ohio)</t>
  </si>
  <si>
    <t>http://www.communitycommon.com</t>
  </si>
  <si>
    <t>The Community News (Aledo, Texas)</t>
  </si>
  <si>
    <t>The Commuter: Linn-Benton Community College</t>
  </si>
  <si>
    <t>http://lbcommuter.com/</t>
  </si>
  <si>
    <t>The Concordian: Concord College</t>
  </si>
  <si>
    <t>http://theconcordian.org/</t>
  </si>
  <si>
    <t>The Connecticut Mirror</t>
  </si>
  <si>
    <t>https://ctmirror.org</t>
  </si>
  <si>
    <t>The Connection</t>
  </si>
  <si>
    <t>https://www.simcoe.com/collingwood-on/</t>
  </si>
  <si>
    <t>The Connection (Tellico Village, Tennessee)</t>
  </si>
  <si>
    <t>https://www.tellicovillageconnection.com/</t>
  </si>
  <si>
    <t>The Conversation</t>
  </si>
  <si>
    <t>https://theconversation.com</t>
  </si>
  <si>
    <t>The Conversation (Indonesia Edition)</t>
  </si>
  <si>
    <t>https://theconversation.com/id</t>
  </si>
  <si>
    <t>The Conversation - Africa</t>
  </si>
  <si>
    <t>https://theconversation.com/africa</t>
  </si>
  <si>
    <t>The Conversation - Australia</t>
  </si>
  <si>
    <t>https://theconversation.com/au</t>
  </si>
  <si>
    <t>The Conversation - Brazil</t>
  </si>
  <si>
    <t>https://theconversation.com/br</t>
  </si>
  <si>
    <t>The Conversation - Canada</t>
  </si>
  <si>
    <t>https://theconversation.com/ca</t>
  </si>
  <si>
    <t>The Conversation - France</t>
  </si>
  <si>
    <t>https://theconversation.com/fr</t>
  </si>
  <si>
    <t>The Conversation - French Canada</t>
  </si>
  <si>
    <t>https://theconversation.com/ca-fr</t>
  </si>
  <si>
    <t>The Conversation - Indonesia</t>
  </si>
  <si>
    <t>The Conversation - New Zealand</t>
  </si>
  <si>
    <t>https://theconversation.com/nz</t>
  </si>
  <si>
    <t>The Conversation - Spanish</t>
  </si>
  <si>
    <t>https://theconversation.com/es</t>
  </si>
  <si>
    <t>The Conversation - United Kingdom</t>
  </si>
  <si>
    <t>https://theconversation.com/uk</t>
  </si>
  <si>
    <t>The Conversation - United States</t>
  </si>
  <si>
    <t>https://theconversation.com/us</t>
  </si>
  <si>
    <t>The Cook County Record (Chicago)</t>
  </si>
  <si>
    <t>https://cookcountyrecord.com/</t>
  </si>
  <si>
    <t>The Coolidge Examiner (Arizona)</t>
  </si>
  <si>
    <t>www.pinalcentral.com/coolidge_examiner/</t>
  </si>
  <si>
    <t>The Cooperstown Crier (New York)</t>
  </si>
  <si>
    <t>The Copper Era (Clifton, Arizona)</t>
  </si>
  <si>
    <t>The Coquille Valley Sentinel (Oregon)</t>
  </si>
  <si>
    <t>http://www.coquillevalleysentinelnewspaper.com/WebProject.asp?CodeId=7.6.0.1&amp;BookCode=#</t>
  </si>
  <si>
    <t>The Corn &amp; Soybean Digest</t>
  </si>
  <si>
    <t>www.cornandsoybeandigest.com/</t>
  </si>
  <si>
    <t>The Cornellian: Cornell College</t>
  </si>
  <si>
    <t>http://www.thecornellian.com/</t>
  </si>
  <si>
    <t>The Corning Leader (New York)</t>
  </si>
  <si>
    <t>The Corning Leader Online (New York)</t>
  </si>
  <si>
    <t>www.the-leader.com</t>
  </si>
  <si>
    <t>The Cornish Times</t>
  </si>
  <si>
    <t>http://www.cornish-times.co.uk</t>
  </si>
  <si>
    <t>The Cornishman</t>
  </si>
  <si>
    <t>www.cornwalllive.com/</t>
  </si>
  <si>
    <t>The Corporate Governance Advisor</t>
  </si>
  <si>
    <t>The Cortez Journal (Colorado)</t>
  </si>
  <si>
    <t>https://www.the-journal.com/</t>
  </si>
  <si>
    <t>The Costa Rica News</t>
  </si>
  <si>
    <t>https://thecostaricanews.com/</t>
  </si>
  <si>
    <t>The Counselor</t>
  </si>
  <si>
    <t>https://www.cre.org/the-counselor/</t>
  </si>
  <si>
    <t>The Country Today (Eau Claire, Wisconsin)</t>
  </si>
  <si>
    <t>https://www.leadertelegram.com/country-today/</t>
  </si>
  <si>
    <t>The County Journal (Washburn, Wisconsin)</t>
  </si>
  <si>
    <t>http://www.apg-wi.com/bayfield_county_journal/</t>
  </si>
  <si>
    <t>The County Times (Calvert-St. Mary's County, Maryland)</t>
  </si>
  <si>
    <t>https://countytimes.somd.com/</t>
  </si>
  <si>
    <t>The Courier</t>
  </si>
  <si>
    <t>https://www.thecourier.co.uk/tag/dc-thomson-co-ltd/</t>
  </si>
  <si>
    <t>The Courier (ACM)</t>
  </si>
  <si>
    <t>https://www.thecourier.com.au/</t>
  </si>
  <si>
    <t>The Courier (Findlay, Ohio)</t>
  </si>
  <si>
    <t>http://thecourier.com/</t>
  </si>
  <si>
    <t>The Courier (McArthur, Jackson, Ohio)</t>
  </si>
  <si>
    <t>https://www.vintonjacksoncourier.com/site/about.html</t>
  </si>
  <si>
    <t>The Courier (Russellville, Arkansas)</t>
  </si>
  <si>
    <t>https://www.couriernews.com/</t>
  </si>
  <si>
    <t>The Courier (Waterloo, Wisconsin)</t>
  </si>
  <si>
    <t>www.hngnews.com/waterloo_marshall/</t>
  </si>
  <si>
    <t>The Courier of Montgomery County (Texas)</t>
  </si>
  <si>
    <t>https://www.yourconroenews.com/</t>
  </si>
  <si>
    <t>The Courier of Montgomery County Online (Texas, Conroe)</t>
  </si>
  <si>
    <t>The Courier-Herald (Enumclaw, Washington)</t>
  </si>
  <si>
    <t>https://www.courierherald.com/</t>
  </si>
  <si>
    <t>The Courier-Journal (Louisville, Kentucky)</t>
  </si>
  <si>
    <t>www.courier-journal.com/</t>
  </si>
  <si>
    <t>The Courier-Journal Online (Kentucky)</t>
  </si>
  <si>
    <t>www.courier-journal.com</t>
  </si>
  <si>
    <t>The Courier-News, Elgin, Ill.</t>
  </si>
  <si>
    <t>http://www.couriernews.com/</t>
  </si>
  <si>
    <t>The Courier-Times (New Castle, Indiana)</t>
  </si>
  <si>
    <t>http://www.thecouriertimes.com/</t>
  </si>
  <si>
    <t>The Courier-Times (Roxboro, North Carolina)</t>
  </si>
  <si>
    <t>http://www.personcountylife.com/</t>
  </si>
  <si>
    <t>The Courier-Tribune</t>
  </si>
  <si>
    <t>The Courier-Tribune (Asheboro, North Carolina)</t>
  </si>
  <si>
    <t>http://www.courier-tribune.com/</t>
  </si>
  <si>
    <t>The Courier: College of DuPage</t>
  </si>
  <si>
    <t>https://codcourier.org/</t>
  </si>
  <si>
    <t>The Courier: Monmouth University</t>
  </si>
  <si>
    <t>https://www.monmouthcollegecourier.org/</t>
  </si>
  <si>
    <t>The Courtland Journal (Kansas)</t>
  </si>
  <si>
    <t>http://www.smalltownpapers.com/newspapers/newspaper.php?id=82</t>
  </si>
  <si>
    <t>The Cowley Press: Cowley County Community College</t>
  </si>
  <si>
    <t>http://www.cowleypress.com/</t>
  </si>
  <si>
    <t>The CPA Journal</t>
  </si>
  <si>
    <t>http://www.cpajournal.com/</t>
  </si>
  <si>
    <t>The Cranky Flier</t>
  </si>
  <si>
    <t>http://www.crankyflier.com</t>
  </si>
  <si>
    <t>The Creative Woman</t>
  </si>
  <si>
    <t>http://www.worldcat.org/title/creative-woman/oclc/8809365</t>
  </si>
  <si>
    <t>The Creightonian: Creighton University - The Creightonian</t>
  </si>
  <si>
    <t>https://www.creightonian.com/</t>
  </si>
  <si>
    <t>The Crescent-News (Defiance, Ohio)</t>
  </si>
  <si>
    <t>https://www.crescent-news.com/</t>
  </si>
  <si>
    <t>The Crestiad: Cedar Crest College</t>
  </si>
  <si>
    <t>https://crestiad.com/</t>
  </si>
  <si>
    <t>The Creston News Advertiser (Iowa)</t>
  </si>
  <si>
    <t>http://www.crestonnews.com/</t>
  </si>
  <si>
    <t>The Cricket Paper</t>
  </si>
  <si>
    <t>www.thecricketpaper.com</t>
  </si>
  <si>
    <t>The Crimson: Florida Institute of Technology (Melbourne, Florida)</t>
  </si>
  <si>
    <t>https://www.crimson.fit.edu/site/</t>
  </si>
  <si>
    <t>The Criterion: Mesa State College</t>
  </si>
  <si>
    <t>http://thecrite.com/</t>
  </si>
  <si>
    <t>The Critic: Lyndon State College</t>
  </si>
  <si>
    <t>http://www.lyndonstatecritic.com/</t>
  </si>
  <si>
    <t>The Cross-Border Biotech Blog</t>
  </si>
  <si>
    <t>https://www.bloomburton.com/news/</t>
  </si>
  <si>
    <t>The Crow's Nest: University of South Florida - St. Petersburg</t>
  </si>
  <si>
    <t>http://crowsneststpete.com/</t>
  </si>
  <si>
    <t>The Crowley Post-Signal (Louisiana)</t>
  </si>
  <si>
    <t>"http://louisianastatenewspapers.com/ https://www.crowleypostsignal.com/"</t>
  </si>
  <si>
    <t>The Crown</t>
  </si>
  <si>
    <t>https://crown.kings.edu/</t>
  </si>
  <si>
    <t>The Crown: Redeemer University College</t>
  </si>
  <si>
    <t>http://www.thecrown.ca/</t>
  </si>
  <si>
    <t>The Crusader: College of the Holy Cross</t>
  </si>
  <si>
    <t>http://www.thehccrusader.com/</t>
  </si>
  <si>
    <t>The Crypto Basic</t>
  </si>
  <si>
    <t>https://thecryptobasic.com</t>
  </si>
  <si>
    <t>The Cuero Record (Texas)</t>
  </si>
  <si>
    <t>https://www.dewittcountytoday.com/</t>
  </si>
  <si>
    <t>The Cullman Times (Alabama)</t>
  </si>
  <si>
    <t>http://www.cullmantimes.com/</t>
  </si>
  <si>
    <t>The Culvert Chronicles</t>
  </si>
  <si>
    <t>The Cupertino Courier (California)</t>
  </si>
  <si>
    <t>https://www.mercurynews.com/location/cupertino/</t>
  </si>
  <si>
    <t>The Current of Egg Harbor Township and Pleasantville (New Jersey)</t>
  </si>
  <si>
    <t>https://pressofatlanticcity.com/eedition/egg-harbor-township_pleasantville/</t>
  </si>
  <si>
    <t>The Current of Galloway, Absecon, Hamilton, Brigantine, Port Republic and Egg Harbor City (New Jersey)</t>
  </si>
  <si>
    <t>https://pressofatlanticcity.com/eedition/galloway_absecon_hamilton_brigantine_port-republic_egg-harbor-city/</t>
  </si>
  <si>
    <t>The Current of Linwood, Northfield, Somers Point (New Jersey)</t>
  </si>
  <si>
    <t>https://pressofatlanticcity.com/eedition/linwood_northfield_somers-point/</t>
  </si>
  <si>
    <t>The Current of Ventnor, Margate and Longport (New Jersey)</t>
  </si>
  <si>
    <t>https://pressofatlanticcity.com/eedition/ventnor_margate_lonport/</t>
  </si>
  <si>
    <t>The Current: Nova Southeastern University</t>
  </si>
  <si>
    <t>http://nsucurrent.nova.edu/</t>
  </si>
  <si>
    <t>The Current: Orange County Register Weekly (Newport Beach-Costa Mesa, California)</t>
  </si>
  <si>
    <t>www.ocregister.com/location/california/orange-county/costa-mesa/</t>
  </si>
  <si>
    <t>The Current: University of Missouri - St. Louis</t>
  </si>
  <si>
    <t>https://www.thecurrent-online.net/</t>
  </si>
  <si>
    <t>The Dadeville Record (Alabama)</t>
  </si>
  <si>
    <t>https://www.alexcityoutlook.com/news/dadeville/</t>
  </si>
  <si>
    <t>The Dahlonega Nugget (Georgia)</t>
  </si>
  <si>
    <t>http://www.thedahloneganugget.com/</t>
  </si>
  <si>
    <t>The Daily Advance (Elizabeth City, North Carolina)</t>
  </si>
  <si>
    <t>https://www.dailyadvance.com/</t>
  </si>
  <si>
    <t>The Daily Advertiser (ACM)</t>
  </si>
  <si>
    <t>www.dailyadvertiser.com.au/</t>
  </si>
  <si>
    <t>The Daily Advertiser Online (Louisiana)</t>
  </si>
  <si>
    <t>www.theadvertiser.com</t>
  </si>
  <si>
    <t>The Daily Advocate (Greenville, Ohio)</t>
  </si>
  <si>
    <t>https://www.dailyadvocate.com/</t>
  </si>
  <si>
    <t>The Daily American Online (Pennsylvania)</t>
  </si>
  <si>
    <t>www.dailyamerican.com</t>
  </si>
  <si>
    <t>The Daily Astorian (Oregon)</t>
  </si>
  <si>
    <t>http://www.dailyastorian.com/</t>
  </si>
  <si>
    <t>The Daily Athenaeum: West Virginia University</t>
  </si>
  <si>
    <t>https://www.thedaonline.com/</t>
  </si>
  <si>
    <t>The Daily Aztec (San Diego, California)</t>
  </si>
  <si>
    <t>http://www.thedailyaztec.com/</t>
  </si>
  <si>
    <t>The Daily Aztec: San Diego State University</t>
  </si>
  <si>
    <t>The Daily Barometer: Oregon State University</t>
  </si>
  <si>
    <t>https://dailybaro.orangemedianetwork.com</t>
  </si>
  <si>
    <t>The Daily Beast</t>
  </si>
  <si>
    <t>http://www.thedailybeast.com/</t>
  </si>
  <si>
    <t>The Daily Brief</t>
  </si>
  <si>
    <t>http://www.ncobrief.com</t>
  </si>
  <si>
    <t>The Daily Caller</t>
  </si>
  <si>
    <t>https://dailycaller.com/</t>
  </si>
  <si>
    <t>The Daily Campus (Dallas, Texas)</t>
  </si>
  <si>
    <t>The Daily Campus (Storrs, Connecticut)</t>
  </si>
  <si>
    <t>The Daily Campus: University of Connecticut</t>
  </si>
  <si>
    <t>http://dailycampus.com/</t>
  </si>
  <si>
    <t>The Daily Cardinal: University of Wisconsin - Madison</t>
  </si>
  <si>
    <t>https://www.dailycardinal.com/</t>
  </si>
  <si>
    <t>The Daily Chronicle (DeKalb, Illinois)</t>
  </si>
  <si>
    <t>http://www.daily-chronicle.com/</t>
  </si>
  <si>
    <t>The Daily Citizen (Georgia)</t>
  </si>
  <si>
    <t>http://www.daltondailycitizen.com/</t>
  </si>
  <si>
    <t>The Daily Citizen (Searcy, Arkansas)</t>
  </si>
  <si>
    <t>https://www.thedailycitizen.com/</t>
  </si>
  <si>
    <t>The Daily Corinthian (Mississippi)</t>
  </si>
  <si>
    <t>www.dailycorinthian.com/</t>
  </si>
  <si>
    <t>The Daily Cougar: University of Houston</t>
  </si>
  <si>
    <t>http://thedailycougar.com/</t>
  </si>
  <si>
    <t>The Daily Courier (Connelsville, Pennsylvania)</t>
  </si>
  <si>
    <t>http://www.dailycourier.com/</t>
  </si>
  <si>
    <t>The Daily Courier (Forest City, North Carolina)</t>
  </si>
  <si>
    <t>http://www.thedigitalcourier.com/</t>
  </si>
  <si>
    <t>The Daily Democrat (Woodland, California)</t>
  </si>
  <si>
    <t>http://www.dailydemocrat.com/</t>
  </si>
  <si>
    <t>https://www.dailydemocrat.com/</t>
  </si>
  <si>
    <t>The Daily Dispatch (Henderson, North Carolina)</t>
  </si>
  <si>
    <t>https://www.hendersondispatch.com/</t>
  </si>
  <si>
    <t>The Daily Egyptian: Southern Illinois University</t>
  </si>
  <si>
    <t>https://dailyegyptian.com/</t>
  </si>
  <si>
    <t>The Daily Emerald: University of Oregon</t>
  </si>
  <si>
    <t>http://www.dailyemerald.com/</t>
  </si>
  <si>
    <t>The Daily Free Press: Boston University</t>
  </si>
  <si>
    <t>https://dailyfreepress.com/</t>
  </si>
  <si>
    <t>The Daily Galaxy</t>
  </si>
  <si>
    <t>http://www.dailygalaxy.com/</t>
  </si>
  <si>
    <t>The Daily Gamecock (Columbia, South Carolina)</t>
  </si>
  <si>
    <t>http://dailygamecock.com/</t>
  </si>
  <si>
    <t>The Daily Gamecock: University of South Carolina - Columbia</t>
  </si>
  <si>
    <t>http://www.dailygamecock.com/</t>
  </si>
  <si>
    <t>The Daily Gazette (Schenectady, New York)</t>
  </si>
  <si>
    <t>The Daily Gazette (Xenia, Ohio)</t>
  </si>
  <si>
    <t>https://www.xeniagazette.com/</t>
  </si>
  <si>
    <t>The Daily Globe (Worthington, Minnesota)</t>
  </si>
  <si>
    <t>http://www.dglobe.com/</t>
  </si>
  <si>
    <t>The Daily Haymaker</t>
  </si>
  <si>
    <t>http://www.dailyhaymaker.com</t>
  </si>
  <si>
    <t>The Daily Herald (Everett, Washington)</t>
  </si>
  <si>
    <t>www.heraldnet.com/</t>
  </si>
  <si>
    <t>The Daily Home (Talladega, Alabama)</t>
  </si>
  <si>
    <t>https://www.annistonstar.com/the_daily_home/</t>
  </si>
  <si>
    <t>The Daily Iberian (New Iberia, Louisiana)</t>
  </si>
  <si>
    <t>The Daily Independent (Ashland, Kentucky)</t>
  </si>
  <si>
    <t>http://www.dailyindependent.com/</t>
  </si>
  <si>
    <t>The Daily Independent (Ridgecrest, California)</t>
  </si>
  <si>
    <t>www.ridgecrestca.com/</t>
  </si>
  <si>
    <t>The Daily Iowan: University of Iowa</t>
  </si>
  <si>
    <t>http://dailyiowan.com/</t>
  </si>
  <si>
    <t>The Daily Item (Lynn, Massachusetts)</t>
  </si>
  <si>
    <t>http://www.itemlive.com/</t>
  </si>
  <si>
    <t>The Daily Item (Sunbury, Pennsylvania)</t>
  </si>
  <si>
    <t>https://www.dailyitem.com/</t>
  </si>
  <si>
    <t>www.dailyitem.com</t>
  </si>
  <si>
    <t>The Daily Jeffersonian (Ohio)</t>
  </si>
  <si>
    <t>The Daily Jeffersonian Online (Ohio)</t>
  </si>
  <si>
    <t>www.daily-jeff.com</t>
  </si>
  <si>
    <t>The Daily Journal (Vineland, New Jersey)</t>
  </si>
  <si>
    <t>www.thedailyjournal.com/</t>
  </si>
  <si>
    <t>The Daily Kent Stater: Kent State University</t>
  </si>
  <si>
    <t>http://www.kentwired.com/</t>
  </si>
  <si>
    <t>The Daily Leader (Brookhaven, Mississippi)</t>
  </si>
  <si>
    <t>https://www.dailyleader.com/</t>
  </si>
  <si>
    <t>The Daily Legal News (Youngstown, Ohio)</t>
  </si>
  <si>
    <t>https://www.dlnnews.com/</t>
  </si>
  <si>
    <t>The Daily Mail (Catskill, New York)</t>
  </si>
  <si>
    <t>The Daily Mirror (Sri Lanka)</t>
  </si>
  <si>
    <t>www.dailymirror.lk/</t>
  </si>
  <si>
    <t>The Daily Monitor</t>
  </si>
  <si>
    <t>www.monitor.co.ug/</t>
  </si>
  <si>
    <t>The Daily News (Batavia, New York)</t>
  </si>
  <si>
    <t>The Daily News (Bogalusa, Louisiana)</t>
  </si>
  <si>
    <t>http://www.bogalusadailynews.com/</t>
  </si>
  <si>
    <t>The Daily News (Huntingdon, Mount Union, Pennsylvania)</t>
  </si>
  <si>
    <t>https://www.huntingdondailynews.com/</t>
  </si>
  <si>
    <t>The Daily News (Jacksonville, North Carolina)</t>
  </si>
  <si>
    <t>http://www.jdnews.com/</t>
  </si>
  <si>
    <t>The Daily News (Longview, Washington)</t>
  </si>
  <si>
    <t>tdn.com/</t>
  </si>
  <si>
    <t>The Daily News (McKeesport, Pennsylvania)</t>
  </si>
  <si>
    <t>https://www.loc.gov/item/sn86083226</t>
  </si>
  <si>
    <t>The Daily News (Wahpeton, North Dakota)</t>
  </si>
  <si>
    <t>The Daily News Journal Online (Tennessee)</t>
  </si>
  <si>
    <t>www.dnj.com</t>
  </si>
  <si>
    <t>The Daily News Journal, (Murfreesboro, Tennessee)</t>
  </si>
  <si>
    <t>www.dnj.com/</t>
  </si>
  <si>
    <t>The Daily News Leader (Staunton, Virginia)</t>
  </si>
  <si>
    <t>www.newsleader.com/</t>
  </si>
  <si>
    <t>The Daily News Leader Online (Virginia)</t>
  </si>
  <si>
    <t>newsleader.com</t>
  </si>
  <si>
    <t>The Daily News of Los Angeles</t>
  </si>
  <si>
    <t>www.dailynews.com/</t>
  </si>
  <si>
    <t>The Daily News of Newburyport (Massachusetts)</t>
  </si>
  <si>
    <t>http://www.newburyportnews.com/</t>
  </si>
  <si>
    <t>The Daily News of Newburyport, Mass.</t>
  </si>
  <si>
    <t>https://www.newburyportnews.com/</t>
  </si>
  <si>
    <t>The Daily News: Blogs (Batavia, New York)</t>
  </si>
  <si>
    <t>http://www.thedailynewsonline.com/</t>
  </si>
  <si>
    <t>The Daily Nonpareil (Council Bluffs, Iowa)</t>
  </si>
  <si>
    <t>http://www.nonpareilonline.com/</t>
  </si>
  <si>
    <t>The Daily Observer (Banjul)</t>
  </si>
  <si>
    <t>The Daily Oklahoman (Oklahoma City, OK)</t>
  </si>
  <si>
    <t>https://www.oklahoman.com/</t>
  </si>
  <si>
    <t>The Daily Oklahoman Online (Oklahoma)</t>
  </si>
  <si>
    <t>www.oklahoman.com</t>
  </si>
  <si>
    <t>The Daily Orange</t>
  </si>
  <si>
    <t>http://www.dailyorange.com</t>
  </si>
  <si>
    <t>The Daily Pennsylvanian: University of Pennsylvania</t>
  </si>
  <si>
    <t>http://www.thedp.com/</t>
  </si>
  <si>
    <t>The Daily Pennsylvanian: University of Pennsylvania: Blogs</t>
  </si>
  <si>
    <t>The Daily Post (Nigeria)</t>
  </si>
  <si>
    <t>https://dailypost.ng/</t>
  </si>
  <si>
    <t>The Daily Post-Athenian (Athens, Tennessee)</t>
  </si>
  <si>
    <t>http://www.dailypostathenian.com/</t>
  </si>
  <si>
    <t>The Daily Post: Web Edition Articles (Palo Alto, California)</t>
  </si>
  <si>
    <t>The Daily Press (Ashland, Wisconsin)</t>
  </si>
  <si>
    <t>www.apg-wi.com/ashland_daily_press/</t>
  </si>
  <si>
    <t>The Daily Progress (Charlottesville, Virginia)</t>
  </si>
  <si>
    <t>http://www.dailyprogress.com/</t>
  </si>
  <si>
    <t>https://dailyprogress.com/</t>
  </si>
  <si>
    <t>The Daily Record (Baltimore, MD)</t>
  </si>
  <si>
    <t>thedailyrecord.com/</t>
  </si>
  <si>
    <t>7 days; All Customers</t>
  </si>
  <si>
    <t>The Daily Record (Cañon City, Colorado)</t>
  </si>
  <si>
    <t>https://www.canoncitydailyrecord.com/</t>
  </si>
  <si>
    <t>The Daily Record (Dunn, North Carolina)</t>
  </si>
  <si>
    <t>https://www.mydailyrecord.com/</t>
  </si>
  <si>
    <t>The Daily Record (Wooster, Ohio)</t>
  </si>
  <si>
    <t>http://www.the-daily-record.com/</t>
  </si>
  <si>
    <t>The Daily Record of Rochester (Rochester, NY)</t>
  </si>
  <si>
    <t>nydailyrecord.com/</t>
  </si>
  <si>
    <t>The Daily Record Online (Ohio)</t>
  </si>
  <si>
    <t>www.the-daily-record.com</t>
  </si>
  <si>
    <t>The Daily Reflector (Greenville, North Carolina)</t>
  </si>
  <si>
    <t>https://www.reflector.com/</t>
  </si>
  <si>
    <t>The Daily Reporter (Columbus, Ohio)</t>
  </si>
  <si>
    <t>https://www.thedailyreporteronline.com/</t>
  </si>
  <si>
    <t>The Daily Reporter (Michigan)</t>
  </si>
  <si>
    <t>The Daily Reporter (Milwaukee, WI)</t>
  </si>
  <si>
    <t>dailyreporter.com/</t>
  </si>
  <si>
    <t>The Daily Reporter Online (Michigan)</t>
  </si>
  <si>
    <t>thedailyreporter.com</t>
  </si>
  <si>
    <t>The Daily Reporter-Herald (Loveland, Colorado)</t>
  </si>
  <si>
    <t>https://www.reporterherald.com/</t>
  </si>
  <si>
    <t>The Daily Republic (Mitchell, South Dakota)</t>
  </si>
  <si>
    <t>http://www.mitchellrepublic.com/</t>
  </si>
  <si>
    <t>The Daily Review &amp; Sunday Review (Towanda, Pennsylvania)</t>
  </si>
  <si>
    <t>http://www.thedailyreview.com/</t>
  </si>
  <si>
    <t>The Daily Review (Hayward, California)</t>
  </si>
  <si>
    <t>https://www.eastbaytimes.com/location/hayward/</t>
  </si>
  <si>
    <t>The Daily Review (Morgan City, Louisiana)</t>
  </si>
  <si>
    <t>https://www.daily-review.com/</t>
  </si>
  <si>
    <t>The Daily Review (Towanda, Pennsylvania)</t>
  </si>
  <si>
    <t>The Daily Scrum News</t>
  </si>
  <si>
    <t>The Daily Sentinel (Pomeroy, Ohio)</t>
  </si>
  <si>
    <t>https://www.thepaperboy.com/newspaper.cfm?PaperID=-2064442677</t>
  </si>
  <si>
    <t>The Daily Sentinel, Pomeroy, Ohio</t>
  </si>
  <si>
    <t>http://www.mydailysentinel.com/</t>
  </si>
  <si>
    <t>The Daily Sitka Sentinel (Alaska)</t>
  </si>
  <si>
    <t>http://www.sitkasentinel.com/</t>
  </si>
  <si>
    <t>The Daily Southerner (Tarboro, North Carolina)</t>
  </si>
  <si>
    <t>The Daily Southtown, Tinley Park, Ill.</t>
  </si>
  <si>
    <t>https://www.chicagotribune.com/suburbs/daily-southtown/</t>
  </si>
  <si>
    <t>The Daily Star (Hammond, Louisiana)</t>
  </si>
  <si>
    <t>http://www.hammondstar.com/</t>
  </si>
  <si>
    <t>The Daily Star (Lebanon)</t>
  </si>
  <si>
    <t>http://www.dailystar.com.lb/</t>
  </si>
  <si>
    <t>The Daily Star (Oneonta, New York)</t>
  </si>
  <si>
    <t>https://www.thedailystar.com/</t>
  </si>
  <si>
    <t>www.thedailystar.com</t>
  </si>
  <si>
    <t>The Daily Star, Dhaka, Bangladesh / Asia News Network</t>
  </si>
  <si>
    <t>https://www.thedailystar.net</t>
  </si>
  <si>
    <t>The Daily Star, Oneonta, N.Y.</t>
  </si>
  <si>
    <t>The Daily Star-Journal, Warrensburg, Mo</t>
  </si>
  <si>
    <t>http://www.dailystarjournal.com/</t>
  </si>
  <si>
    <t>The Daily Sun (Charlotte, DeSoto, Sarasota, Florida)</t>
  </si>
  <si>
    <t>http://www.yoursun.com/csp/mediapool/sites/SunNews/PortCharlotte/index.csp</t>
  </si>
  <si>
    <t>The Daily SuperHero</t>
  </si>
  <si>
    <t>http://www.dailysuperhero.com</t>
  </si>
  <si>
    <t>The Daily Swing Trade</t>
  </si>
  <si>
    <t>https://secure2.thestreet.com/cap/login/st_mbp_ft_limited-time.jsp?CREATIVECODE=cr-0012&amp;PPOID_1=027250&amp;flowid=158bf9a4222&amp;url=http%3A%2F%2Fwww.thestreet.com%2Fk%2Fdst%2F_tscnavnew%2Findex.html</t>
  </si>
  <si>
    <t>The Daily Telegram (Michigan)</t>
  </si>
  <si>
    <t>The Daily Telegram (Superior, Wisconsin)</t>
  </si>
  <si>
    <t>http://www.superiortelegram.com/</t>
  </si>
  <si>
    <t>The Daily Telegram Online (Michigan)</t>
  </si>
  <si>
    <t>lenconnect.com</t>
  </si>
  <si>
    <t>The Daily Territorial (Tucson, Arizona)</t>
  </si>
  <si>
    <t>The Daily Texan: University of Texas - Austin</t>
  </si>
  <si>
    <t>http://dailytexanonline.com/</t>
  </si>
  <si>
    <t>The Daily Texan: University of Texas at Austin</t>
  </si>
  <si>
    <t>http://www.dailytexanonline.com/</t>
  </si>
  <si>
    <t>The Daily Times (Maryville, Tennessee)</t>
  </si>
  <si>
    <t>http://www.thedailytimes.com/</t>
  </si>
  <si>
    <t>The Daily Times-Call (Longmont, Colorado)</t>
  </si>
  <si>
    <t>https://www.timescall.com/location/colorado/front-range/boulder-county/longmont/</t>
  </si>
  <si>
    <t>The Daily Titan: California State University - Fullerton</t>
  </si>
  <si>
    <t>http://www.dailytitan.com/</t>
  </si>
  <si>
    <t>The Daily Toreador: Texas Tech University</t>
  </si>
  <si>
    <t>http://www.dailytoreador.com/</t>
  </si>
  <si>
    <t>The Daily Tribune (Royal Oak, Michigan)</t>
  </si>
  <si>
    <t>https://www.dailytribune.com/</t>
  </si>
  <si>
    <t>The Daily Tribune News (Cartersville, Georgia)</t>
  </si>
  <si>
    <t>www.daily-tribune.com/</t>
  </si>
  <si>
    <t>The Daily Universe: Brigham Young University</t>
  </si>
  <si>
    <t>http://universe.byu.edu/</t>
  </si>
  <si>
    <t>North America/United States, North America/United States/Southwest USA/Utah, USA</t>
  </si>
  <si>
    <t>The Daily Utah Chronicle: University of Utah</t>
  </si>
  <si>
    <t>https://dailyutahchronicle.com/</t>
  </si>
  <si>
    <t>The Daily Vidette: Illinois State University</t>
  </si>
  <si>
    <t>http://www.videtteonline.com/</t>
  </si>
  <si>
    <t>The Daily Vox</t>
  </si>
  <si>
    <t>https://www.thedailyvox.co.za/</t>
  </si>
  <si>
    <t>The Daily World (Aberdeen, Washington)</t>
  </si>
  <si>
    <t>http://www.thedailyworld.com/</t>
  </si>
  <si>
    <t>https://www.thedailyworld.com/</t>
  </si>
  <si>
    <t>The Daily Yonder Online (United States)</t>
  </si>
  <si>
    <t>https://dailyyonder.com/</t>
  </si>
  <si>
    <t>The Daily: Ball State University</t>
  </si>
  <si>
    <t>The Dairy Times</t>
  </si>
  <si>
    <t>http://thedairytimes.com</t>
  </si>
  <si>
    <t>The Dairyland Peach (Sauk Centre, Minnesota)</t>
  </si>
  <si>
    <t>https://www.hometownsource.com/dairyland_peach/</t>
  </si>
  <si>
    <t>The Dallas Examiner</t>
  </si>
  <si>
    <t>https://dallasexaminer.com/</t>
  </si>
  <si>
    <t>The Dallas Morning News</t>
  </si>
  <si>
    <t>dallasnews.com</t>
  </si>
  <si>
    <t>The Dallas Morning News: Blogs</t>
  </si>
  <si>
    <t>The Dallas Post (Pennsylvania)</t>
  </si>
  <si>
    <t>https://www.mydallaspost.com/</t>
  </si>
  <si>
    <t>The Dalles Chronicle (The Dalles, Oregon)</t>
  </si>
  <si>
    <t>http://www.thedalleschronicle.com/</t>
  </si>
  <si>
    <t>The Danville News (Pennsylvania)</t>
  </si>
  <si>
    <t>The Darien Times Online (Connecticut)</t>
  </si>
  <si>
    <t>https://www.darientimes.com/</t>
  </si>
  <si>
    <t>The Dartmouth (Hanover, New Hampshire)</t>
  </si>
  <si>
    <t>http://www.thedartmouth.com/</t>
  </si>
  <si>
    <t>The Dartmouth: Dartmouth College</t>
  </si>
  <si>
    <t>http://thedartmouth.com/</t>
  </si>
  <si>
    <t>The David City Banner-Press (Nebraska)</t>
  </si>
  <si>
    <t>http://columbustelegram.com/banner-press/</t>
  </si>
  <si>
    <t>The Davis Enterprise (California)</t>
  </si>
  <si>
    <t>https://www.davisenterprise.com/</t>
  </si>
  <si>
    <t>The Dawn</t>
  </si>
  <si>
    <t>http://trove.nla.gov.au/newspaper/title/252</t>
  </si>
  <si>
    <t>The Dawson Springs Progress (Kentucky)</t>
  </si>
  <si>
    <t>https://www.the-messenger.com/dawson_springs_progress/</t>
  </si>
  <si>
    <t>The Day (New London, Connecticut)</t>
  </si>
  <si>
    <t>http://www.theday.com/</t>
  </si>
  <si>
    <t>The DayAfter</t>
  </si>
  <si>
    <t>http://www.dayafterindia.com/category/states/</t>
  </si>
  <si>
    <t>The Deal Pipeline</t>
  </si>
  <si>
    <t>thedeal.com</t>
  </si>
  <si>
    <t>The Dearborn County Register (Lawrenceburg, Indiana)</t>
  </si>
  <si>
    <t>https://www.thedcregister.com</t>
  </si>
  <si>
    <t>The Debate Link</t>
  </si>
  <si>
    <t>http://dsadevil.blogspot.com</t>
  </si>
  <si>
    <t>The Decatur Daily (Alabama)</t>
  </si>
  <si>
    <t>http://www.decaturdaily.com/</t>
  </si>
  <si>
    <t>The Decorah Journal (Iowa)</t>
  </si>
  <si>
    <t>http://www.smalltownpapers.com/newspapers/newspaper.php?id=99</t>
  </si>
  <si>
    <t>The Defender: St Michael's College</t>
  </si>
  <si>
    <t>http://defender.smcvt.edu/</t>
  </si>
  <si>
    <t>The DeFuniak Springs Herald (Florida)</t>
  </si>
  <si>
    <t>https://defuniakherald.com/</t>
  </si>
  <si>
    <t>The Delaware Gazette (Ohio)</t>
  </si>
  <si>
    <t>https://www.delgazette.com/</t>
  </si>
  <si>
    <t>The Delphian: Adelphi University</t>
  </si>
  <si>
    <t>https://www.adelphi.edu/</t>
  </si>
  <si>
    <t>The Delta Discovery (Bethel, Alaska)</t>
  </si>
  <si>
    <t>deltadiscovery.com/</t>
  </si>
  <si>
    <t>The Delta Statement: Delta State University</t>
  </si>
  <si>
    <t>http://deltastatement.com/</t>
  </si>
  <si>
    <t>The Democrat-Reporter (Linden, Alabama)</t>
  </si>
  <si>
    <t>http://www.smalltownpapers.com/newspapers/newspaper.php?id=111</t>
  </si>
  <si>
    <t>The Denisonian: Denison University</t>
  </si>
  <si>
    <t>http://www.denisonian.com/</t>
  </si>
  <si>
    <t>The Dental Assistant</t>
  </si>
  <si>
    <t>https://www.adaausa.org/Publications/Dental-Assistant-Journal</t>
  </si>
  <si>
    <t>The Denver Gazette</t>
  </si>
  <si>
    <t>https://denvergazette.com/</t>
  </si>
  <si>
    <t>The Denver Post</t>
  </si>
  <si>
    <t>denverpost.com</t>
  </si>
  <si>
    <t>The Denver Post: Web Edition Articles (Colorado)</t>
  </si>
  <si>
    <t>The Depaulia: DePaul University</t>
  </si>
  <si>
    <t>https://depauliaonline.com/</t>
  </si>
  <si>
    <t>The Depauw: Depauw University</t>
  </si>
  <si>
    <t>http://www.thedepauw.com/</t>
  </si>
  <si>
    <t>The Derry News (New Hampshire)</t>
  </si>
  <si>
    <t>http://www.derrynews.com/</t>
  </si>
  <si>
    <t>The Derry News, N.H.</t>
  </si>
  <si>
    <t>https://www.derrynews.com/</t>
  </si>
  <si>
    <t>The Deseret News</t>
  </si>
  <si>
    <t>https://www.deseret.com/</t>
  </si>
  <si>
    <t>The Desert Sun (Palm Springs, California)</t>
  </si>
  <si>
    <t>The Desert Sun Online (California)</t>
  </si>
  <si>
    <t>www.desertsun.com</t>
  </si>
  <si>
    <t>The Desert Trail (Twenty-Nine Palms, California)</t>
  </si>
  <si>
    <t>http://www.hidesertstar.com/the_desert_trail/</t>
  </si>
  <si>
    <t>The Designer Mode Dailies</t>
  </si>
  <si>
    <t>The Destin Log</t>
  </si>
  <si>
    <t>www.thedestinlog.com</t>
  </si>
  <si>
    <t>The Destin Log (Florida)</t>
  </si>
  <si>
    <t>http://www.thedestinlog.com/</t>
  </si>
  <si>
    <t>The Detroit News (Michigan)</t>
  </si>
  <si>
    <t>The Detroit News Online (Michigan)</t>
  </si>
  <si>
    <t>detroitnews.com</t>
  </si>
  <si>
    <t>The Development Policy Centre Blog</t>
  </si>
  <si>
    <t>http://devpolicy.org/</t>
  </si>
  <si>
    <t>The Diabetes Report</t>
  </si>
  <si>
    <t>The Dialogue</t>
  </si>
  <si>
    <t>http://www.thedialogue.org/</t>
  </si>
  <si>
    <t>The Dickey County Leader (Ellendale, North Dakota)</t>
  </si>
  <si>
    <t>http://www.smalltownpapers.com/newspapers/newspaper.php?id=105</t>
  </si>
  <si>
    <t>The Dickinson Press (North Dakota)</t>
  </si>
  <si>
    <t>http://www.thedickinsonpress.com/</t>
  </si>
  <si>
    <t>The Dickinsonian: Dickinson College</t>
  </si>
  <si>
    <t>http://www.dickinson.edu/</t>
  </si>
  <si>
    <t>The Diplomatic Insight</t>
  </si>
  <si>
    <t>http://thediplomaticinsight.com/</t>
  </si>
  <si>
    <t>The Director</t>
  </si>
  <si>
    <t>http://www.director.co.uk/</t>
  </si>
  <si>
    <t>The Dispatch</t>
  </si>
  <si>
    <t>http://www.gilroydispatch.com/</t>
  </si>
  <si>
    <t>The Dispatch (Eatonville, Washington)</t>
  </si>
  <si>
    <t>http://www.dispatchnews.com/</t>
  </si>
  <si>
    <t>The Dispatch (Lexington, North Carolina)</t>
  </si>
  <si>
    <t>http://www.the-dispatch.com/</t>
  </si>
  <si>
    <t>The Dispatch (North Carolina)</t>
  </si>
  <si>
    <t>The Dispatch Online (North Carolina)</t>
  </si>
  <si>
    <t>the-dispatch.com</t>
  </si>
  <si>
    <t>The Dispatch-Argus (Moline, Illinois)</t>
  </si>
  <si>
    <t>http://www.qconline.com/</t>
  </si>
  <si>
    <t>The Distant Librarian</t>
  </si>
  <si>
    <t>http://distlib.blogs.com</t>
  </si>
  <si>
    <t>The District Chronicles: Howard University</t>
  </si>
  <si>
    <t>http://www.districtchronicles.com/</t>
  </si>
  <si>
    <t>The Doctor's Office</t>
  </si>
  <si>
    <t>The Dodge City Daily Globe (Kansas)</t>
  </si>
  <si>
    <t>http://www.dodgeglobe.com/</t>
  </si>
  <si>
    <t>The Dollar Business</t>
  </si>
  <si>
    <t>https://www.thedollarbusiness.com/</t>
  </si>
  <si>
    <t>The Dominion (Wellington)</t>
  </si>
  <si>
    <t>The Dominion Post (Morgantown, West Virginia)</t>
  </si>
  <si>
    <t>http://www.dominionpost.com/Home</t>
  </si>
  <si>
    <t>The Donaldsonville Chief (Louisiana)</t>
  </si>
  <si>
    <t>www.donaldsonvillechief.com</t>
  </si>
  <si>
    <t>The Dorchester Reporter (Massachusetts)</t>
  </si>
  <si>
    <t>https://www.dotnews.com/</t>
  </si>
  <si>
    <t>The Dothan Eagle (Alabama)</t>
  </si>
  <si>
    <t>http://www.dothaneagle.com/</t>
  </si>
  <si>
    <t>https://dothaneagle.com/</t>
  </si>
  <si>
    <t>The Douglas Neighbor (Douglasville, Georgia)</t>
  </si>
  <si>
    <t>The DQ Week</t>
  </si>
  <si>
    <t>http://www.dqweek.com/</t>
  </si>
  <si>
    <t>The Driller</t>
  </si>
  <si>
    <t>The Duke Chronicle: Duke University</t>
  </si>
  <si>
    <t>The Duncan Banner (Oklahoma)</t>
  </si>
  <si>
    <t>http://www.duncanbanner.com</t>
  </si>
  <si>
    <t>The Dunwoody Crier (Georgia)</t>
  </si>
  <si>
    <t>www.thecrier.net/</t>
  </si>
  <si>
    <t>The Duplin Times (Kenansville, North Carolina)</t>
  </si>
  <si>
    <t>https://www.reflector.com/duplin/</t>
  </si>
  <si>
    <t>The Duran</t>
  </si>
  <si>
    <t>http://theduran.com</t>
  </si>
  <si>
    <t>The Durango Herald (Colorado)</t>
  </si>
  <si>
    <t>https://durangoherald.com/</t>
  </si>
  <si>
    <t>The Durham News, N.C.</t>
  </si>
  <si>
    <t>The Dynamo: Mount Union College</t>
  </si>
  <si>
    <t>http://www.umudynamo.com/</t>
  </si>
  <si>
    <t>The Eagle (Bryan, Texas)</t>
  </si>
  <si>
    <t>http://www.theeagle.com/</t>
  </si>
  <si>
    <t>The Eagle (Bryan-College Station, Texas)</t>
  </si>
  <si>
    <t>https://theeagle.com/</t>
  </si>
  <si>
    <t>The Eagle Eye</t>
  </si>
  <si>
    <t>https://lhueagleeye.wordpress.com/</t>
  </si>
  <si>
    <t>The Eagle Eye: Lock Haven University</t>
  </si>
  <si>
    <t>http://lhueagleeye.wordpress.com/</t>
  </si>
  <si>
    <t>The Eagle Post (Oak Grove, Kentucky)</t>
  </si>
  <si>
    <t>https://www.kentuckynewera.com/ep/</t>
  </si>
  <si>
    <t>The Eagle-Record (St. George, South Carolina)</t>
  </si>
  <si>
    <t>http://www.theeaglerecord.com/3220/1458/1/home</t>
  </si>
  <si>
    <t>The Eagle-Tribune (Massachusetts)</t>
  </si>
  <si>
    <t>www.eagletribune.com/</t>
  </si>
  <si>
    <t>North America/United States/Northeast USA/Massachusetts, USA, North America/United States/Northeast USA/New Hampshire, USA</t>
  </si>
  <si>
    <t>The Eagle: American University</t>
  </si>
  <si>
    <t>http://www.theeagleonline.com/</t>
  </si>
  <si>
    <t>The Eagle: Florida Gulf Coast University</t>
  </si>
  <si>
    <t>http://eaglenews.org/</t>
  </si>
  <si>
    <t>The Easley Progress (South Carolina)</t>
  </si>
  <si>
    <t>http://www.theeasleyprogress.com/</t>
  </si>
  <si>
    <t>The East African</t>
  </si>
  <si>
    <t>http://www.theeastafrican.co.ke/</t>
  </si>
  <si>
    <t>The East African (Nairobi)</t>
  </si>
  <si>
    <t>The East Bay Times (California)</t>
  </si>
  <si>
    <t>www.eastbaytimes.com/</t>
  </si>
  <si>
    <t>The East County Observer (Sarasota, Florida)</t>
  </si>
  <si>
    <t>www.yourobserver.com/east-county</t>
  </si>
  <si>
    <t>The East Greenwich Pendulum (Rhode Island)</t>
  </si>
  <si>
    <t>https://www.ricentral.com/east_greenwich_pendulum/</t>
  </si>
  <si>
    <t>The Eastern Herald</t>
  </si>
  <si>
    <t>https://www.easternherald.com/</t>
  </si>
  <si>
    <t>The Eastern New Mexico News (Clovis, New Mexico)</t>
  </si>
  <si>
    <t>The Easterner: Eastern Washington University</t>
  </si>
  <si>
    <t>http://easterneronline.com/</t>
  </si>
  <si>
    <t>The Echo</t>
  </si>
  <si>
    <t>https://www.rctc.edu/echo/</t>
  </si>
  <si>
    <t>The Echo Pilot (Greencastle, Pennsylvania)</t>
  </si>
  <si>
    <t>www.echo-pilot.com</t>
  </si>
  <si>
    <t>The Echo: Western Connecticut State University</t>
  </si>
  <si>
    <t>https://echowcsu.com/</t>
  </si>
  <si>
    <t>The Economic Times</t>
  </si>
  <si>
    <t>economictimes.indiatimes.com</t>
  </si>
  <si>
    <t>The Ed Show</t>
  </si>
  <si>
    <t>http://www.msnbc.com/the-ed-show</t>
  </si>
  <si>
    <t>The Eden Daily News (North Carolina)</t>
  </si>
  <si>
    <t>The Edge Malaysia</t>
  </si>
  <si>
    <t>www.theedgemarkets.com/</t>
  </si>
  <si>
    <t>The Edge Singapore</t>
  </si>
  <si>
    <t>www.theedgemarkets.com.sg/</t>
  </si>
  <si>
    <t>The Edge: University of Alaska Anchorage</t>
  </si>
  <si>
    <t>http://www.kruaradio.org/</t>
  </si>
  <si>
    <t>The Edgefield Advertiser (South Carolina)</t>
  </si>
  <si>
    <t>https://www.edgefieldadvertiser.com/</t>
  </si>
  <si>
    <t>The Edgerton Reporter (Wisconsin)</t>
  </si>
  <si>
    <t>http://www.edgertonreporter.com/</t>
  </si>
  <si>
    <t>The Edmond Sun (Oklahoma)</t>
  </si>
  <si>
    <t>http://www.edmondsun.com/</t>
  </si>
  <si>
    <t>the Education Commission</t>
  </si>
  <si>
    <t>http://educationcommission.org/</t>
  </si>
  <si>
    <t>The Egyptian Exchange (EGX)</t>
  </si>
  <si>
    <t>www.egx.com.eg/english/homepage.aspx</t>
  </si>
  <si>
    <t>The Egyptian Exchange (EGX) (Arabic)</t>
  </si>
  <si>
    <t>The Egyptian Gazette (Al Bawaba)</t>
  </si>
  <si>
    <t>http://www.egyptiangazette.net/</t>
  </si>
  <si>
    <t>The El Paso Times (Texas)</t>
  </si>
  <si>
    <t>http://www.elpasotimes.com/</t>
  </si>
  <si>
    <t>The El Paso Times Online (Texas)</t>
  </si>
  <si>
    <t>elpasotimes.com</t>
  </si>
  <si>
    <t>The Elberton Star &amp; Examiner (Georgia)</t>
  </si>
  <si>
    <t>http://www.elberton.com/</t>
  </si>
  <si>
    <t>The Elders</t>
  </si>
  <si>
    <t>https://www.theelders.org/</t>
  </si>
  <si>
    <t>The Electricity Daily</t>
  </si>
  <si>
    <t>The Electricity Journal</t>
  </si>
  <si>
    <t>https://www.journals.elsevier.com/the-electricity-journal</t>
  </si>
  <si>
    <t>The Electronic Library</t>
  </si>
  <si>
    <t>emerald.com/el</t>
  </si>
  <si>
    <t>The Elementary STEM Journal</t>
  </si>
  <si>
    <t>The Elkhart Truth (Indiana)</t>
  </si>
  <si>
    <t>www.elkharttruth.com</t>
  </si>
  <si>
    <t>The Elkhart Truth: Blogs (Indiana)</t>
  </si>
  <si>
    <t>https://www.elkharttruth.com/</t>
  </si>
  <si>
    <t>The Elm: Washington College</t>
  </si>
  <si>
    <t>http://elm.washcoll.edu/</t>
  </si>
  <si>
    <t>The Elmhurst Press (Illinois)</t>
  </si>
  <si>
    <t>http://www.mysuburbanlife.com/elmhurst/</t>
  </si>
  <si>
    <t>The Eloy Enterprise (Arizona)</t>
  </si>
  <si>
    <t>www.pinalcentral.com/eloy_enterprise/</t>
  </si>
  <si>
    <t>The Ely Echo (Minnesota)</t>
  </si>
  <si>
    <t>http://www.elyecho.com/</t>
  </si>
  <si>
    <t>The Ely Times (Nevada)</t>
  </si>
  <si>
    <t>http://www.elynews.com</t>
  </si>
  <si>
    <t>The Energia</t>
  </si>
  <si>
    <t>https://theenergia.com/</t>
  </si>
  <si>
    <t>The Energy Journal</t>
  </si>
  <si>
    <t>The Englewood Herald (Colorado)</t>
  </si>
  <si>
    <t>englewoodherald.net/</t>
  </si>
  <si>
    <t>The Enquirer-Gazette (Upper Marlboro, Maryland)</t>
  </si>
  <si>
    <t>https://www.somdnews.com/enquirer_gazette/</t>
  </si>
  <si>
    <t>The Enquirer-Journal (Monroe, North Carolina)</t>
  </si>
  <si>
    <t>http://www.enquirerjournal.com/</t>
  </si>
  <si>
    <t>The Enterprise (Massachusetts)</t>
  </si>
  <si>
    <t>The Enterprise Ledger (Alabama)</t>
  </si>
  <si>
    <t>http://www.dothaneagle.com/enterprise_ledger/</t>
  </si>
  <si>
    <t>https://dothaneagle.com/community/enterprise-ledger/</t>
  </si>
  <si>
    <t>The Enterprise Online (Massachusetts)</t>
  </si>
  <si>
    <t>enterprisenews.com</t>
  </si>
  <si>
    <t>The Enterprise Salt Lake City</t>
  </si>
  <si>
    <t>http://www.slenterprise.com/</t>
  </si>
  <si>
    <t>The Enterprise-Recorder (California)</t>
  </si>
  <si>
    <t>https://hanfordsentinel.com/community/selma-kingsburg/</t>
  </si>
  <si>
    <t>The Epoch Times</t>
  </si>
  <si>
    <t>www.theepochtimes.com</t>
  </si>
  <si>
    <t>The Equinox</t>
  </si>
  <si>
    <t>http://kscequinox.com/</t>
  </si>
  <si>
    <t>The Equinox: Keene State College</t>
  </si>
  <si>
    <t>The Erwin Record (Tennessee)</t>
  </si>
  <si>
    <t>https://www.erwinrecord.net/</t>
  </si>
  <si>
    <t>The Essex Reporter (Vermont)</t>
  </si>
  <si>
    <t>www.essexreporter.com/</t>
  </si>
  <si>
    <t>The Estey Centre Journal of International Law and Trade Policy</t>
  </si>
  <si>
    <t>www.esteyjournal.com</t>
  </si>
  <si>
    <t>The Ethiopian Herald</t>
  </si>
  <si>
    <t>http://www.ethpress.gov.et/herald/</t>
  </si>
  <si>
    <t>The Etownian: Elizabethtown College</t>
  </si>
  <si>
    <t>http://www.etownian.com/</t>
  </si>
  <si>
    <t>The European</t>
  </si>
  <si>
    <t>The European Journal of Comparative Economics</t>
  </si>
  <si>
    <t>eaces.liuc.it/</t>
  </si>
  <si>
    <t>The Evening Edit (Fox Business News)</t>
  </si>
  <si>
    <t>https://www.foxbusiness.com/shows/the-evening-edit</t>
  </si>
  <si>
    <t>The Evening News and The Tribune (Jeffersonville, Indiana)</t>
  </si>
  <si>
    <t>http://www.newsandtribune.com/</t>
  </si>
  <si>
    <t>The Evening Post (Wellington)</t>
  </si>
  <si>
    <t>The Evening Sun (Norwich, New York)</t>
  </si>
  <si>
    <t>The Examiner (Independence - Blues Springs, Missouri)</t>
  </si>
  <si>
    <t>www.examiner.net/</t>
  </si>
  <si>
    <t>The Examiner (Launceston)</t>
  </si>
  <si>
    <t>www.examiner.com.au/</t>
  </si>
  <si>
    <t>The Excelsior Springs Standard (Missouri)</t>
  </si>
  <si>
    <t>https://www.excelsiorspringsstandard.com/</t>
  </si>
  <si>
    <t>The Exceptional Parent</t>
  </si>
  <si>
    <t>www.eparent.com/</t>
  </si>
  <si>
    <t>The Exchange</t>
  </si>
  <si>
    <t>https://www.exchange.co.tz/</t>
  </si>
  <si>
    <t>The Exchange Africa</t>
  </si>
  <si>
    <t>https://theexchange.africa/</t>
  </si>
  <si>
    <t>The Explorer (Tucson, Arizona)</t>
  </si>
  <si>
    <t>https://www.tucsonlocalmedia.com/explorernews/</t>
  </si>
  <si>
    <t>The Exponent: University of Wisconsin - Platteville</t>
  </si>
  <si>
    <t>http://uwpexponent.com/</t>
  </si>
  <si>
    <t>The Express</t>
  </si>
  <si>
    <t>The Express Newspapers</t>
  </si>
  <si>
    <t>By 6:00pm GMT on day of publication</t>
  </si>
  <si>
    <t>The Express Tribune</t>
  </si>
  <si>
    <t>http://tribune.com.pk/</t>
  </si>
  <si>
    <t>The Express-Star (Chickasha, Oklahoma)</t>
  </si>
  <si>
    <t>The Express-Times: Web Edition (Easton, Pennsylvania)</t>
  </si>
  <si>
    <t>lehighvalleylive.com</t>
  </si>
  <si>
    <t>The Eye (New Zealand)</t>
  </si>
  <si>
    <t>http://theeye.localnewspapers.co.nz/</t>
  </si>
  <si>
    <t>The Fader</t>
  </si>
  <si>
    <t>www.thefader.com/</t>
  </si>
  <si>
    <t>The Fairfax Connection (Virginia)</t>
  </si>
  <si>
    <t>www.fairfaxconnection.com/</t>
  </si>
  <si>
    <t>The Fairfax Station-Clifton Connection (Virginia)</t>
  </si>
  <si>
    <t>www.fairfaxstationconnection.com/</t>
  </si>
  <si>
    <t>The Fairfield Recorder (Texas)</t>
  </si>
  <si>
    <t>https://www.fairfield-recorder.com/</t>
  </si>
  <si>
    <t>The Falcon Times: Miami-Dade Community College - North Campus</t>
  </si>
  <si>
    <t>http://news.mdc.edu</t>
  </si>
  <si>
    <t>The Falcon: Quincy University</t>
  </si>
  <si>
    <t>https://qumedia.net/the-falcon/</t>
  </si>
  <si>
    <t>The Falcon: Seattle Pacific University</t>
  </si>
  <si>
    <t>https://thefalcon.online/</t>
  </si>
  <si>
    <t>The Family Handyman</t>
  </si>
  <si>
    <t>The Famuan: Florida Agricultural and Mechanical University</t>
  </si>
  <si>
    <t>http://www.thefamuanonline.com/</t>
  </si>
  <si>
    <t>The Farmer's Friend (Pennsylvania)</t>
  </si>
  <si>
    <t>http://www.farmers-friend.com/</t>
  </si>
  <si>
    <t>The Farmside (Illinois)</t>
  </si>
  <si>
    <t>https://www.idaillinois.org/digital/collection/huntleya003/id/15608/</t>
  </si>
  <si>
    <t>The Farmville Herald (Virginia)</t>
  </si>
  <si>
    <t>https://www.farmvilleherald.com/</t>
  </si>
  <si>
    <t>The Fayette Tribune (Oak Hill, West Virginia)</t>
  </si>
  <si>
    <t>http://www.fayettetribune.com/</t>
  </si>
  <si>
    <t>The Fayetteville Observer Online (North Carolina)</t>
  </si>
  <si>
    <t>fayobserver.com</t>
  </si>
  <si>
    <t>The FBI Law Enforcement Bulletin</t>
  </si>
  <si>
    <t>The Federal Way Mirror (Washington)</t>
  </si>
  <si>
    <t>www.federalwaymirror.com/</t>
  </si>
  <si>
    <t>The Federalist Society</t>
  </si>
  <si>
    <t>https://fedsoc.org/</t>
  </si>
  <si>
    <t>The Filipino Reporter</t>
  </si>
  <si>
    <t>http://www.filipinoreporter.us/</t>
  </si>
  <si>
    <t>The Filipino Reporter (New York)</t>
  </si>
  <si>
    <t>www.filipinoreporter.us/</t>
  </si>
  <si>
    <t>The Financial Daily</t>
  </si>
  <si>
    <t>http://www.thefinancialdaily.com/</t>
  </si>
  <si>
    <t>The Financial Express</t>
  </si>
  <si>
    <t>http://www.financialexpress.com/</t>
  </si>
  <si>
    <t>The Financial Express (Bangladesh)</t>
  </si>
  <si>
    <t>http://www.thefinancialexpress-bd.com/</t>
  </si>
  <si>
    <t>The Financial Post (Pakistan)</t>
  </si>
  <si>
    <t>http://business.financialpost.com/tag/pakistan</t>
  </si>
  <si>
    <t>The Financial Services Club Blog</t>
  </si>
  <si>
    <t>The Finanser by Chris Skinner</t>
  </si>
  <si>
    <t>http://thefinanser.com/</t>
  </si>
  <si>
    <t>The First 100 Days</t>
  </si>
  <si>
    <t>The Five</t>
  </si>
  <si>
    <t>http://www.foxnews.com/on-air/the-five/index.html</t>
  </si>
  <si>
    <t>The Flashlight: Mansfield University</t>
  </si>
  <si>
    <t>http://www.the-flashlight.com/</t>
  </si>
  <si>
    <t>The Flint Journal: Web Edition (Michigan)</t>
  </si>
  <si>
    <t>The Flor-Ala: University of North Alabama</t>
  </si>
  <si>
    <t>https://theflorala.com/</t>
  </si>
  <si>
    <t>The Florala News (Alabama)</t>
  </si>
  <si>
    <t>http://www.smalltownpapers.com/newspapers/newspaper.php?id=133</t>
  </si>
  <si>
    <t>The Florida Times-Union (Jacksonville, FL)</t>
  </si>
  <si>
    <t>jacksonville.com/</t>
  </si>
  <si>
    <t>The Florida Times-Union Online (Florida)</t>
  </si>
  <si>
    <t>www.jacksonville.com</t>
  </si>
  <si>
    <t>The Floyd County Times (Prestonsburg, Kentucky)</t>
  </si>
  <si>
    <t>The Floyd County Times, Prestonburg, Ky.</t>
  </si>
  <si>
    <t>http://www.floydcountytimes.com</t>
  </si>
  <si>
    <t>The Floyd Press (Virginia)</t>
  </si>
  <si>
    <t>https://swvatoday.com/community/floyd/</t>
  </si>
  <si>
    <t>The Floyd Press, Va</t>
  </si>
  <si>
    <t>http://www.swvatoday.com/news/floyd/</t>
  </si>
  <si>
    <t>The Flyer News: University of Dayton</t>
  </si>
  <si>
    <t>http://flyernews.com/</t>
  </si>
  <si>
    <t>The Foghorn: University of San Francisco</t>
  </si>
  <si>
    <t>http://sffoghorn.com/</t>
  </si>
  <si>
    <t>The Folsom Telegraph (California)</t>
  </si>
  <si>
    <t>www.folsomtelegraph.com</t>
  </si>
  <si>
    <t>The Food &amp; Drug Letter</t>
  </si>
  <si>
    <t>The Football League Paper</t>
  </si>
  <si>
    <t>www.theleaguepaper.com</t>
  </si>
  <si>
    <t>The Foothills Sun-Gazette (Exeter, California)</t>
  </si>
  <si>
    <t>http://www.thesungazette.com/</t>
  </si>
  <si>
    <t>The Forester</t>
  </si>
  <si>
    <t>http://www.theforester.co.uk</t>
  </si>
  <si>
    <t>The Forks Forum (Washington)</t>
  </si>
  <si>
    <t>www.forksforum.com/</t>
  </si>
  <si>
    <t>The Fort Bend Star (Stafford, Texas)</t>
  </si>
  <si>
    <t>https://www.fortbendstar.com/</t>
  </si>
  <si>
    <t>The Fort Leavenworth Lamp (Kansas)</t>
  </si>
  <si>
    <t>http://www.ftleavenworthlamp.com/</t>
  </si>
  <si>
    <t>The Fort Morgan Times (Colorado)</t>
  </si>
  <si>
    <t>http://www.fortmorgantimes.com/</t>
  </si>
  <si>
    <t>The Forum: Piedmont Virginia Community College</t>
  </si>
  <si>
    <t>http://www.piedmontforum.com/</t>
  </si>
  <si>
    <t>The Forum: Westminster College</t>
  </si>
  <si>
    <t>http://www.wcforummedia.com/</t>
  </si>
  <si>
    <t>The Forward</t>
  </si>
  <si>
    <t>http://forward.com/</t>
  </si>
  <si>
    <t>The Forward (New York)</t>
  </si>
  <si>
    <t>The Forward : Web Edition Articles (New York)</t>
  </si>
  <si>
    <t>https://forward.com/</t>
  </si>
  <si>
    <t>The Fountain Valley View: Orange County Register Weekly (California)</t>
  </si>
  <si>
    <t>The Fourth Estate: University of Wisconsin - Green Bay</t>
  </si>
  <si>
    <t>http://4euwgb.com/</t>
  </si>
  <si>
    <t>The Fox Journal: University of Wisconsin - Fox Valley</t>
  </si>
  <si>
    <t>https://uwosh.edu/</t>
  </si>
  <si>
    <t>The Franchise King</t>
  </si>
  <si>
    <t>http://www.thefranchiseking.com/blog</t>
  </si>
  <si>
    <t>The Franklin Banner-Tribune (Louisiana)</t>
  </si>
  <si>
    <t>https://www.stmarynow.com/st-mary-and-frankin-banner-tribune-i-daily-review</t>
  </si>
  <si>
    <t>The Franklin County Times (Russellville, Alabama)</t>
  </si>
  <si>
    <t>https://franklincountytimes.com/</t>
  </si>
  <si>
    <t>The Franklin News-Post (Rocky Mount, Virginia)</t>
  </si>
  <si>
    <t>https://thefranklinnewspost.com/</t>
  </si>
  <si>
    <t>The Franklin Press (North Carolina)</t>
  </si>
  <si>
    <t>https://www.thefranklinpress.com/</t>
  </si>
  <si>
    <t>The Franklin Times (Lousiburg, North Carolina)</t>
  </si>
  <si>
    <t>http://www.thefranklintimes.com/</t>
  </si>
  <si>
    <t>The Franklin: Franklin College (Indiana)</t>
  </si>
  <si>
    <t>http://thefranklinnews.com/</t>
  </si>
  <si>
    <t>The Frederick News-Post (Maryland)</t>
  </si>
  <si>
    <t>https://www.fredericknewspost.com/</t>
  </si>
  <si>
    <t>The Free Lance-Star (Fredericksburg, Virginia)</t>
  </si>
  <si>
    <t>The Free Press (Fernie)</t>
  </si>
  <si>
    <t>http://www.thefreepress.ca/</t>
  </si>
  <si>
    <t>The Free Press (Mankato, Minnesota)</t>
  </si>
  <si>
    <t>http://www.mankatofreepress.com/</t>
  </si>
  <si>
    <t>The Free Press Advocate (Wilmington, Illinois)</t>
  </si>
  <si>
    <t>http://www.freepressadvocate.com/</t>
  </si>
  <si>
    <t>The Free Press, Kinston, N.C.</t>
  </si>
  <si>
    <t>http://www.kinston.com/</t>
  </si>
  <si>
    <t>The Freeman</t>
  </si>
  <si>
    <t>https://www.philstar.com/the-freeman</t>
  </si>
  <si>
    <t>The Freeman (Waukesha, Wisconsin)</t>
  </si>
  <si>
    <t>http://waukeshafreeman.wi.newsmemory.com/</t>
  </si>
  <si>
    <t>The Friday Times</t>
  </si>
  <si>
    <t>www.thefridaytimes.com</t>
  </si>
  <si>
    <t>The Frontier Post</t>
  </si>
  <si>
    <t>http://www.thefrontierpost.com/</t>
  </si>
  <si>
    <t>The Frontier Post (Pakistan)</t>
  </si>
  <si>
    <t>The Frontier Star</t>
  </si>
  <si>
    <t>https://dailyfrontierstar.com/</t>
  </si>
  <si>
    <t>The Fund For American Studies</t>
  </si>
  <si>
    <t>https://tfas.org/</t>
  </si>
  <si>
    <t>The Future of Children</t>
  </si>
  <si>
    <t>www.futureofchildren.org/</t>
  </si>
  <si>
    <t>The Future of Higher Education and How America Will Pay For It</t>
  </si>
  <si>
    <t>The Gadgeteer</t>
  </si>
  <si>
    <t>http://the-gadgeteer.com</t>
  </si>
  <si>
    <t>The Gadsden Times (Alabama)</t>
  </si>
  <si>
    <t>The Gadsden Times Online (Alabama)</t>
  </si>
  <si>
    <t>gadsdentimes.com</t>
  </si>
  <si>
    <t>The Gaffney Ledger (South Carolina)</t>
  </si>
  <si>
    <t>http://www.gaffneyledger.com/</t>
  </si>
  <si>
    <t>The Gainesville Sun (Florida)</t>
  </si>
  <si>
    <t>http://www.gainesville.com/</t>
  </si>
  <si>
    <t>The Gainesville Sun Online (Florida)</t>
  </si>
  <si>
    <t>www.gainesville.com</t>
  </si>
  <si>
    <t>The Galax Gazette (Virginia)</t>
  </si>
  <si>
    <t>www.galaxgazette.com/</t>
  </si>
  <si>
    <t>The Galion Inquirer (Ohio)</t>
  </si>
  <si>
    <t>https://www.galioninquirer.com/</t>
  </si>
  <si>
    <t>The Gallup Independent (New Mexico)</t>
  </si>
  <si>
    <t>http://gallupindependent.com/</t>
  </si>
  <si>
    <t>The Gaming Reporter</t>
  </si>
  <si>
    <t>https://www.thegamingreporter.com/</t>
  </si>
  <si>
    <t>The Garden City Telegram (Kansas)</t>
  </si>
  <si>
    <t>http://www.gctelegram.com/</t>
  </si>
  <si>
    <t>https://www.gctelegram.com/</t>
  </si>
  <si>
    <t>The Garden Island (Lihue, Hawaii)</t>
  </si>
  <si>
    <t>thegardenisland.com/</t>
  </si>
  <si>
    <t>The Gardner News (Massachusetts)</t>
  </si>
  <si>
    <t>thegardnernews.com</t>
  </si>
  <si>
    <t>The Garrett Clipper (Indiana)</t>
  </si>
  <si>
    <t>https://www.kpcnews.com/garrettclipper/</t>
  </si>
  <si>
    <t>The Gaston Gazette (North Carolina)</t>
  </si>
  <si>
    <t>The Gaston Gazette Online (North Carolina)</t>
  </si>
  <si>
    <t>gastongazette.com</t>
  </si>
  <si>
    <t>The Gatepost: Framingham State College</t>
  </si>
  <si>
    <t>http://fsugatepost.com/</t>
  </si>
  <si>
    <t>The Gateway-Beacon (Haralson County, Georgia)</t>
  </si>
  <si>
    <t>https://www.times-georgian.com/gateway-beacon/</t>
  </si>
  <si>
    <t>The Gateway: University of Nebraska at Omaha</t>
  </si>
  <si>
    <t>http://unothegateway.com/</t>
  </si>
  <si>
    <t>The Gay &amp; Lesbian Review</t>
  </si>
  <si>
    <t>http://www.glreview.com/</t>
  </si>
  <si>
    <t>The Gay &amp; Lesbian Review Worldwide</t>
  </si>
  <si>
    <t>www.glreview.org/</t>
  </si>
  <si>
    <t>The Gazette</t>
  </si>
  <si>
    <t>montrealgazette.com/</t>
  </si>
  <si>
    <t>The Gazette (Cedar Rapids, Iowa)</t>
  </si>
  <si>
    <t>http://thegazette.com/</t>
  </si>
  <si>
    <t>The Gazette (Colorado Springs, Colorado)</t>
  </si>
  <si>
    <t>The Gazette (Janesville, Wisconsin)</t>
  </si>
  <si>
    <t>https://www.gazettextra.com/</t>
  </si>
  <si>
    <t>The Gazette of Cape May County (New Jersey)</t>
  </si>
  <si>
    <t>https://pressofatlanticcity.com/eedition/cape_may_county/</t>
  </si>
  <si>
    <t>The Gazette of Hawthorne (Passaic, North Jersey)</t>
  </si>
  <si>
    <t>The Gazette of Ocean City (New Jersey)</t>
  </si>
  <si>
    <t>https://pressofatlanticcity.com/eedition/ocean_city/</t>
  </si>
  <si>
    <t>The Gazette of Upper Township (New Jersey)</t>
  </si>
  <si>
    <t>https://pressofatlanticcity.com/eedition/upper_township/</t>
  </si>
  <si>
    <t>The Geller Report</t>
  </si>
  <si>
    <t>The Geographical Review</t>
  </si>
  <si>
    <t>onlinelibrary.wiley.com � Development Studies � Human Geography</t>
  </si>
  <si>
    <t>The George-Anne: Georgia Southern University</t>
  </si>
  <si>
    <t>https://thegeorgeanne.com/</t>
  </si>
  <si>
    <t>The Georgetown Times (South Carolina)</t>
  </si>
  <si>
    <t>https://www.postandcourier.com/georgetown/</t>
  </si>
  <si>
    <t>The Georgetown Voice: Georgetown University</t>
  </si>
  <si>
    <t>http://georgetownvoice.com/</t>
  </si>
  <si>
    <t>The Georgia State University: Georgia State University</t>
  </si>
  <si>
    <t>https://georgiastatesignal.com/</t>
  </si>
  <si>
    <t>The German Eye</t>
  </si>
  <si>
    <t>https://thegermanyeye.com</t>
  </si>
  <si>
    <t>The German Quarterly</t>
  </si>
  <si>
    <t>https://www.jstor.org/journal/germanquarterly</t>
  </si>
  <si>
    <t>The Gettysburg Times (Pennsylvania)</t>
  </si>
  <si>
    <t>https://www.gettysburgtimes.com/</t>
  </si>
  <si>
    <t>The Girard Gazette (Illinois)</t>
  </si>
  <si>
    <t>https://muckrack.com/media-outlet/girard-gazette-the-illinois</t>
  </si>
  <si>
    <t>The Glade Sun (Crossville, Tennessee)</t>
  </si>
  <si>
    <t>http://www.crossville-chronicle.com/news/glade_sun/</t>
  </si>
  <si>
    <t>The Gladewater Mirror (Texas)</t>
  </si>
  <si>
    <t>https://www.gladewatermirror.com/</t>
  </si>
  <si>
    <t>The Glasgow South and Eastwood Extra</t>
  </si>
  <si>
    <t>http://www.glasgowsouthandeastwoodextra.co.uk/</t>
  </si>
  <si>
    <t>The Gleaner (Henderson, Kentucky)</t>
  </si>
  <si>
    <t>jamaica-gleaner.com/</t>
  </si>
  <si>
    <t>The Gleaner Online (Kentucky)</t>
  </si>
  <si>
    <t>www.thegleaner.com</t>
  </si>
  <si>
    <t>The Gleaner: Rutgers University - Camden</t>
  </si>
  <si>
    <t>https://gleaner.rutgers.edu/</t>
  </si>
  <si>
    <t>The Glen Ellyn News (Illinois)</t>
  </si>
  <si>
    <t>http://www.mysuburbanlife.com/glenellyn/</t>
  </si>
  <si>
    <t>The Glendale Star (Arizona)</t>
  </si>
  <si>
    <t>www.glendalestar.com/</t>
  </si>
  <si>
    <t>The Glenville Democrat (West Virginia)</t>
  </si>
  <si>
    <t>http://www.glenvillenews.com/</t>
  </si>
  <si>
    <t>The Global Arabic News Service</t>
  </si>
  <si>
    <t>dpa.com/ar</t>
  </si>
  <si>
    <t>The Global Crypto Press Association</t>
  </si>
  <si>
    <t>https://www.globalcryptopress.com/</t>
  </si>
  <si>
    <t>The Global Fund for Community Foundations</t>
  </si>
  <si>
    <t>http://www.globalfundcommunityfoundations.org/</t>
  </si>
  <si>
    <t>The Globe</t>
  </si>
  <si>
    <t>https://www.anzmaps.org/the-globe-journal/</t>
  </si>
  <si>
    <t>The GMP Letter</t>
  </si>
  <si>
    <t>http://www.fdanews.com/</t>
  </si>
  <si>
    <t>The Goffstown News (New Hampshire)</t>
  </si>
  <si>
    <t>http://www.newhampshire.com/section/newhampshire1409</t>
  </si>
  <si>
    <t>The Goldendale Sentinel (Washington)</t>
  </si>
  <si>
    <t>http://www.goldendalesentinel.com/</t>
  </si>
  <si>
    <t>The Goldsboro News-Argus (North Carolina)</t>
  </si>
  <si>
    <t>https://www.newsargus.com/</t>
  </si>
  <si>
    <t>The Goochland Gazette (Virginia)</t>
  </si>
  <si>
    <t>www.richmond.com � News � Local News � Central Virginia � Goochland County</t>
  </si>
  <si>
    <t>The Good 5 Cent Cigar: University of Rhode Island</t>
  </si>
  <si>
    <t>https://rhodycigar.com/</t>
  </si>
  <si>
    <t>The Goose Creek Gazette (South Carolina)</t>
  </si>
  <si>
    <t>https://www.postandcourier.com/our-gazette/</t>
  </si>
  <si>
    <t>The Grafton News (Massachusetts)</t>
  </si>
  <si>
    <t>https://www.thegraftonnews.com/</t>
  </si>
  <si>
    <t>The Graham Leader (Texas)</t>
  </si>
  <si>
    <t>The Grand Island Independent (Nebraska)</t>
  </si>
  <si>
    <t>http://www.theindependent.com/</t>
  </si>
  <si>
    <t>The Grand Laker (Vinita, Oklahoma)</t>
  </si>
  <si>
    <t>https://www.reidnewspapers.com/copy-of-the-american</t>
  </si>
  <si>
    <t>The Grand Rapids Press: Web Edition (Michigan)</t>
  </si>
  <si>
    <t>The Grand Traverse Herald (Michigan)</t>
  </si>
  <si>
    <t>http://search.ancestry.com/search/db.aspx?dbid=6573</t>
  </si>
  <si>
    <t>The Granville Sentinel (New York)</t>
  </si>
  <si>
    <t>https://nyvtmedia.com/granville-sentinel-online-edition/</t>
  </si>
  <si>
    <t>The Gravesend Messenger</t>
  </si>
  <si>
    <t>http://www.kentonline.co.uk/gravesend/</t>
  </si>
  <si>
    <t>The Great Falls Connection (Virginia)</t>
  </si>
  <si>
    <t>www.greatfallsconnection.com/</t>
  </si>
  <si>
    <t>The Greeneville Sun (Tennessee)</t>
  </si>
  <si>
    <t>http://www.greenevillesun.com/news/local_news/</t>
  </si>
  <si>
    <t>The Greenville Advocate (Alabama)</t>
  </si>
  <si>
    <t>https://www.greenvilleadvocate.com/</t>
  </si>
  <si>
    <t>The Greenwood Commonwealth (Mississippi)</t>
  </si>
  <si>
    <t>http://www.gwcommonwealth.com</t>
  </si>
  <si>
    <t>The Greer Citizen (South Carolina)</t>
  </si>
  <si>
    <t>http://www.greercitizen.com/</t>
  </si>
  <si>
    <t>The Greyhound: Loyola College - Maryland</t>
  </si>
  <si>
    <t>http://thegreyhound.org/site/</t>
  </si>
  <si>
    <t>The Gridley Herald (California)</t>
  </si>
  <si>
    <t>http://www.gridleyherald.com/</t>
  </si>
  <si>
    <t>The Griffen: Canisius College</t>
  </si>
  <si>
    <t>https://canisiusgriffin.wordpress.com/</t>
  </si>
  <si>
    <t>The Griffin Daily News (Georgia)</t>
  </si>
  <si>
    <t>https://www.griffindailynews.com/</t>
  </si>
  <si>
    <t>The Griffon News: Missouri Western State College</t>
  </si>
  <si>
    <t>https://www.thegriffonnews.com/</t>
  </si>
  <si>
    <t>The Grizzly: Ursinus College</t>
  </si>
  <si>
    <t>https://ursinusgrizzly.wordpress.com/</t>
  </si>
  <si>
    <t>The Grocer</t>
  </si>
  <si>
    <t>http://www.thegrocer.co.uk/</t>
  </si>
  <si>
    <t>The Grove Sun (Oklahoma)</t>
  </si>
  <si>
    <t>The Grunion Gazette (Long Beach, California)</t>
  </si>
  <si>
    <t>https://www.presstelegram.com/the-grunion/</t>
  </si>
  <si>
    <t>The Guardian</t>
  </si>
  <si>
    <t>http://guardian.ng/</t>
  </si>
  <si>
    <t>The Guardian (Nigeria)</t>
  </si>
  <si>
    <t>https://guardian.ng/</t>
  </si>
  <si>
    <t>The Guardian Manawatu (New Zealand)</t>
  </si>
  <si>
    <t>http://advertising.nzme.co.nz/news/manawatu-guardian/</t>
  </si>
  <si>
    <t>The Guardian: University of California - San Diego</t>
  </si>
  <si>
    <t>http://ucsdguardian.org/</t>
  </si>
  <si>
    <t>The Guardsman: City College of San Francisco</t>
  </si>
  <si>
    <t>http://theguardsman.com/</t>
  </si>
  <si>
    <t>The Guelph Mercury</t>
  </si>
  <si>
    <t>The Gulfordian: Guilford College</t>
  </si>
  <si>
    <t>https://www.guilfordian.com/</t>
  </si>
  <si>
    <t>The Gustavian Weekly: Gustavus Adolphus College</t>
  </si>
  <si>
    <t>https://weekly.blog.gustavus.edu/</t>
  </si>
  <si>
    <t>The Haddonfield Sun (New Jersey)</t>
  </si>
  <si>
    <t>https://thesunpapers.com/haddonfield-sun/</t>
  </si>
  <si>
    <t>The Hague Trials Kenya</t>
  </si>
  <si>
    <t>https://thehaguetrials.co.ke</t>
  </si>
  <si>
    <t>The Hamburg Sun (New York)</t>
  </si>
  <si>
    <t>https://buffalonews.com/eedition/suns_hamburg/</t>
  </si>
  <si>
    <t>The Hamilton Spectator (Ontario, Canada)</t>
  </si>
  <si>
    <t>http://www.thespec.com/</t>
  </si>
  <si>
    <t>The Hancock News (Maryland)</t>
  </si>
  <si>
    <t>http://www.smalltownpapers.com/newspapers/newspaper.php?id=157</t>
  </si>
  <si>
    <t>The Hanford Sentinel, Calif.</t>
  </si>
  <si>
    <t>https://hanfordsentinel.com/</t>
  </si>
  <si>
    <t>The Hansford County Reporter-Statesman (Spearman, Texas)</t>
  </si>
  <si>
    <t>http://www.smalltownpapers.com/newspapers/newspaper.php?id=159</t>
  </si>
  <si>
    <t>The Harlan Daily Enterprise (Kentucky)</t>
  </si>
  <si>
    <t>https://www.harlanenterprise.net/</t>
  </si>
  <si>
    <t>The Harris County Journal (Hamilton, Georgia)</t>
  </si>
  <si>
    <t>http://www.tribpubs.com/harris-county-journal</t>
  </si>
  <si>
    <t>The Harrison Press (Ohio)</t>
  </si>
  <si>
    <t>http://www.theharrison-press.com/</t>
  </si>
  <si>
    <t>The Harrison Review (New York)</t>
  </si>
  <si>
    <t>The Harrodsburg Herald (Kentucky)</t>
  </si>
  <si>
    <t>https://www.harrodsburgherald.com/</t>
  </si>
  <si>
    <t>The Hartford Area News (South Dakota)</t>
  </si>
  <si>
    <t>http://www.smalltownpapers.com/newspapers/newspaper.php?id=152</t>
  </si>
  <si>
    <t>The Hartford Courant</t>
  </si>
  <si>
    <t>courant.com</t>
  </si>
  <si>
    <t>12 hours; canadian corporate market</t>
  </si>
  <si>
    <t>The Hartsville Vidette (Tennessee)</t>
  </si>
  <si>
    <t>https://www.lebanondemocrat.com/hartsville/</t>
  </si>
  <si>
    <t>The Hartwell Sun (Georgia)</t>
  </si>
  <si>
    <t>http://www.thehartwellsun.com/</t>
  </si>
  <si>
    <t>The Harvard Crimson: Harvard University</t>
  </si>
  <si>
    <t>http://www.thecrimson.com/</t>
  </si>
  <si>
    <t>The Hastings Banner (Michigan)</t>
  </si>
  <si>
    <t>http://hastingsbanner.com/</t>
  </si>
  <si>
    <t>The Hastings Center Report</t>
  </si>
  <si>
    <t>The Hastings Mail (New Zealand)</t>
  </si>
  <si>
    <t>http://advertise.fairfaxmedia.co.nz/the-hastings-mail/</t>
  </si>
  <si>
    <t>The Hatchet: George Washington University</t>
  </si>
  <si>
    <t>http://www.gwhatchet.com/</t>
  </si>
  <si>
    <t>The Haverhill Gazette (Massachusetts)</t>
  </si>
  <si>
    <t>www.hgazette.com/</t>
  </si>
  <si>
    <t>The Hawk Eye (Burlington, Iowa)</t>
  </si>
  <si>
    <t>https://www.hawkeyeinnovations.com/</t>
  </si>
  <si>
    <t>https://www.mississippivalleypublishing.com/the_hawk_eye/</t>
  </si>
  <si>
    <t>The Hawk's Herald: Roger Williams University</t>
  </si>
  <si>
    <t>https://www.rwu.edu/</t>
  </si>
  <si>
    <t>The Hawk: Saint Joseph's University</t>
  </si>
  <si>
    <t>http://www.hawkhillnews.com/</t>
  </si>
  <si>
    <t>The Hawkeye: Hillsborough Community College</t>
  </si>
  <si>
    <t>http://www.hawkeyenews.net/</t>
  </si>
  <si>
    <t>The Hawkeye: University of Louisiana - Monroe</t>
  </si>
  <si>
    <t>https://ulmhawkeyeonline.com/</t>
  </si>
  <si>
    <t>The Hays Daily News (Kansas)</t>
  </si>
  <si>
    <t>http://www.hdnews.net/</t>
  </si>
  <si>
    <t>North America, North America/United States, North America/United States/Midwest USA/Kansas, USA</t>
  </si>
  <si>
    <t>https://www.hdnews.net/</t>
  </si>
  <si>
    <t>The Hays Daily News, Kan.</t>
  </si>
  <si>
    <t>The Hazard Herald (Kentucky)</t>
  </si>
  <si>
    <t>http://www.hazard-herald.com/</t>
  </si>
  <si>
    <t>The Hearing Review</t>
  </si>
  <si>
    <t>The Hechinger Report: Teachers College at Columbia University</t>
  </si>
  <si>
    <t>The Heights: Boston College</t>
  </si>
  <si>
    <t>http://www.bcheights.com/</t>
  </si>
  <si>
    <t>The Hemingway Review</t>
  </si>
  <si>
    <t>https://www.hemingwaysociety.org/hemingway-review</t>
  </si>
  <si>
    <t>The Herald</t>
  </si>
  <si>
    <t>https://theherald.home.blog/</t>
  </si>
  <si>
    <t>The Herald &amp; Review (Decatur, Illinois)</t>
  </si>
  <si>
    <t>www.herald-review.com</t>
  </si>
  <si>
    <t>The Herald (Chicopee, Massachusetts)</t>
  </si>
  <si>
    <t>https://www.heraldnews.com/</t>
  </si>
  <si>
    <t>The Herald (Ghana)</t>
  </si>
  <si>
    <t>citifmonline.com/tag/the-herald-newspaper/</t>
  </si>
  <si>
    <t>The Herald (Harare)</t>
  </si>
  <si>
    <t>http://www.herald.co.zw/</t>
  </si>
  <si>
    <t>The Herald (Ireland)</t>
  </si>
  <si>
    <t>https://www.herald.ie/</t>
  </si>
  <si>
    <t>The Herald (Jasper, Indiana)</t>
  </si>
  <si>
    <t>https://duboiscountyherald.com</t>
  </si>
  <si>
    <t>The Herald (New Britain, Connecticut)</t>
  </si>
  <si>
    <t>http://www.newbritainherald.com/</t>
  </si>
  <si>
    <t>The Herald (Pennsylvania)</t>
  </si>
  <si>
    <t>The Herald (Rock Hill, South Carolina)</t>
  </si>
  <si>
    <t>heraldonline.com</t>
  </si>
  <si>
    <t>The Herald (Scotland) Online</t>
  </si>
  <si>
    <t>https://www.heraldscotland.com/</t>
  </si>
  <si>
    <t>The Herald (Scotland) Print</t>
  </si>
  <si>
    <t>http://www.heraldscotland.com/</t>
  </si>
  <si>
    <t>The Herald (Sharon, Pennslyvania)</t>
  </si>
  <si>
    <t>http://www.sharonherald.com/</t>
  </si>
  <si>
    <t>The Herald (South Africa)</t>
  </si>
  <si>
    <t>http://www.heraldlive.co.za/</t>
  </si>
  <si>
    <t>The Herald (Zimbabwe)</t>
  </si>
  <si>
    <t>https://www.herald.co.zw/</t>
  </si>
  <si>
    <t>The Herald Banner, Greenville, Texas</t>
  </si>
  <si>
    <t>The Herald Bulletin (Anderson, Indiana)</t>
  </si>
  <si>
    <t>http://www.heraldbulletin.com/</t>
  </si>
  <si>
    <t>The Herald Bulletin, Anderson, Ind.</t>
  </si>
  <si>
    <t>https://www.heraldbulletin.com/</t>
  </si>
  <si>
    <t>The Herald Business Journal (Everett, Washington)</t>
  </si>
  <si>
    <t>https://www.heraldnet.com/business/</t>
  </si>
  <si>
    <t>The Herald Citizen (New York)</t>
  </si>
  <si>
    <t>https://herald-citizen.com/</t>
  </si>
  <si>
    <t>The Herald Independent (Winnsboro, South Carolina)</t>
  </si>
  <si>
    <t>http://www.hngnews.com/moNona_cottage_grove/</t>
  </si>
  <si>
    <t>The Herald Journal (Logan, Utah)</t>
  </si>
  <si>
    <t>news.hjnews.com/</t>
  </si>
  <si>
    <t>The Herald Ledger (Eddyville, Kentucky)</t>
  </si>
  <si>
    <t>https://www.heraldledger.com/</t>
  </si>
  <si>
    <t>The Herald News (Joliet, Illinois)</t>
  </si>
  <si>
    <t>https://www.shawlocal.com/the-herald-news/</t>
  </si>
  <si>
    <t>The Herald Republican (Angola, Indiana)</t>
  </si>
  <si>
    <t>https://www.kpcnews.com/heraldrepublican/</t>
  </si>
  <si>
    <t>The Herald, Sharon, Pa.</t>
  </si>
  <si>
    <t>https://www.sharonherald.com/</t>
  </si>
  <si>
    <t>The Herald-Dispatch (Huntington, West Virginia)</t>
  </si>
  <si>
    <t>www.herald-dispatch.com/</t>
  </si>
  <si>
    <t>The Herald-Independent (Cottage Grove, Wisconsin)</t>
  </si>
  <si>
    <t>http://www.hngnews.com/monona_cottage_grove/</t>
  </si>
  <si>
    <t>The Herald-Mail (Maryland)</t>
  </si>
  <si>
    <t>The Herald-Mail Online (Maryland)</t>
  </si>
  <si>
    <t>heraldmailmedia.com</t>
  </si>
  <si>
    <t>The Herald-News (Dayton, Tennessee)</t>
  </si>
  <si>
    <t>http://www.rheaheraldnews.com/</t>
  </si>
  <si>
    <t>The Herald-Palladium (St. Joseph, Michigan)</t>
  </si>
  <si>
    <t>http://www.heraldpalladium.com/</t>
  </si>
  <si>
    <t>The Herald-Sun (Durham, N.C.)</t>
  </si>
  <si>
    <t>heraldsun.com</t>
  </si>
  <si>
    <t>The Herald-Times (Bloomington, Indiana)</t>
  </si>
  <si>
    <t>www.heraldtimesonline.com</t>
  </si>
  <si>
    <t>The Herald-Tribune (Batesville, Indiana)</t>
  </si>
  <si>
    <t>http://www.batesvilleheraldtribune.com/</t>
  </si>
  <si>
    <t>The Herald: Hobart and William Smith Colleges</t>
  </si>
  <si>
    <t>http://hwstheherald.com/</t>
  </si>
  <si>
    <t>The Hermiston Herald (Oregon)</t>
  </si>
  <si>
    <t>https://www.hermistonherald.com/</t>
  </si>
  <si>
    <t>The Herndon Connection (Virginia)</t>
  </si>
  <si>
    <t>www.herndonconnection.com/</t>
  </si>
  <si>
    <t>The Hibbing Daily Tribune (Minnesota)</t>
  </si>
  <si>
    <t>http://www.hibbingmn.com/</t>
  </si>
  <si>
    <t>THE HIDDEN CHILD</t>
  </si>
  <si>
    <t>The High Point Enterprise (North Carolina)</t>
  </si>
  <si>
    <t>https://www.hpenews.com/</t>
  </si>
  <si>
    <t>The Highland Review (Riverside, Iowa)</t>
  </si>
  <si>
    <t>http://www.smalltownpapers.com/newspapers/newspaper.php?id=182</t>
  </si>
  <si>
    <t>www.kalonanews.com/highland/</t>
  </si>
  <si>
    <t>The Highlander (Marble Falls, Texas)</t>
  </si>
  <si>
    <t>https://www.highlandernews.com/</t>
  </si>
  <si>
    <t>The Highlander: University of California - Riverside</t>
  </si>
  <si>
    <t>http://www.highlandernews.org/</t>
  </si>
  <si>
    <t>The Highlands Ranch Herald (Brighton, Colorado)</t>
  </si>
  <si>
    <t>highlandsranchherald.net/news/</t>
  </si>
  <si>
    <t>The Hill</t>
  </si>
  <si>
    <t>http://thehill.com/</t>
  </si>
  <si>
    <t>The Hillsdale Collegian: Hillsdale College</t>
  </si>
  <si>
    <t>http://hillsdalecollegian.com/</t>
  </si>
  <si>
    <t>The Hindu</t>
  </si>
  <si>
    <t>http://www.thehindu.com/</t>
  </si>
  <si>
    <t>The Hinton News (West Virginia)</t>
  </si>
  <si>
    <t>http://www.smalltownpapers.com/newspapers/newspaper.php?id=171</t>
  </si>
  <si>
    <t>The Historian</t>
  </si>
  <si>
    <t>phialphatheta.org/membership-requirements</t>
  </si>
  <si>
    <t>The Hitavada</t>
  </si>
  <si>
    <t>www.thehitavada.com</t>
  </si>
  <si>
    <t>The Hoard Planet</t>
  </si>
  <si>
    <t>https://www.thehoardplanet.com/</t>
  </si>
  <si>
    <t>The Hogansville Home News (Georgia)</t>
  </si>
  <si>
    <t>http://www.tribpubs.com/hogansville-herald</t>
  </si>
  <si>
    <t>The Holcad: Westminster College</t>
  </si>
  <si>
    <t>https://www.wcn247.com/</t>
  </si>
  <si>
    <t>The Holland Sentinel Online (Michigan)</t>
  </si>
  <si>
    <t>hollandsentinel.com</t>
  </si>
  <si>
    <t>The Hopkinton Independent (Massachusetts)</t>
  </si>
  <si>
    <t>https://hopkintonindependent.com/</t>
  </si>
  <si>
    <t>The Horizon: Indiana University Southeast</t>
  </si>
  <si>
    <t>http://www.iushorizon.com/</t>
  </si>
  <si>
    <t>The Horizon: Westmont College</t>
  </si>
  <si>
    <t>http://horizon.westmont.edu/</t>
  </si>
  <si>
    <t>The Hornell Evening Tribune</t>
  </si>
  <si>
    <t>www.eveningtribune.com</t>
  </si>
  <si>
    <t>The Horry Independent (Conway, South Carolina)</t>
  </si>
  <si>
    <t>https://www.myhorrynews.com/</t>
  </si>
  <si>
    <t>The Hotel Report</t>
  </si>
  <si>
    <t>The Hotel Times</t>
  </si>
  <si>
    <t>http://thehoteltimes.in</t>
  </si>
  <si>
    <t>The Hotline</t>
  </si>
  <si>
    <t>https://www.nationaljournal.com/hotline</t>
  </si>
  <si>
    <t>The Houma Courier (Louisiana)</t>
  </si>
  <si>
    <t>The Houma Courier Online (Louisiana)</t>
  </si>
  <si>
    <t>houmatoday.com</t>
  </si>
  <si>
    <t>The Hour (Norwalk, Connecticut)</t>
  </si>
  <si>
    <t>http://www.thehour.com/news/</t>
  </si>
  <si>
    <t>The Hour Online (Norwalk, Connecticut)</t>
  </si>
  <si>
    <t>The Houston Chronicle</t>
  </si>
  <si>
    <t>The Hoya: Georgetown University</t>
  </si>
  <si>
    <t>http://www.thehoya.com/</t>
  </si>
  <si>
    <t>The Hub (Red Bank, New Jersey)</t>
  </si>
  <si>
    <t>http://www.centraljersey.com/news/the_hub/</t>
  </si>
  <si>
    <t>The Hudson Review</t>
  </si>
  <si>
    <t>hudsonreview.com/</t>
  </si>
  <si>
    <t>The Humanist</t>
  </si>
  <si>
    <t>The Humboldt Beacon (Fortuna, California)</t>
  </si>
  <si>
    <t>http://www.humboldtbeacon.com/</t>
  </si>
  <si>
    <t>The Humboldt Journal (South Dakota)</t>
  </si>
  <si>
    <t>The Humboldt Sun (Winnemucca, Nevada)</t>
  </si>
  <si>
    <t>https://nsla.nv.gov/az/humboldt-sun-winnemucca</t>
  </si>
  <si>
    <t>The Humming Notes</t>
  </si>
  <si>
    <t>www.thehummingnotes.com</t>
  </si>
  <si>
    <t>The Hunt with John Walsh</t>
  </si>
  <si>
    <t>http://edition.cnn.com/shows/the-hunt-with-john-walsh</t>
  </si>
  <si>
    <t>The Huntington News (Northeastern University - Boston, Massachusetts)</t>
  </si>
  <si>
    <t>https://huntnewsnu.com/</t>
  </si>
  <si>
    <t>The Hunts Post</t>
  </si>
  <si>
    <t>https://www.huntspost.co.uk/</t>
  </si>
  <si>
    <t>The Huntsville Item (Texas)</t>
  </si>
  <si>
    <t>http://www.itemonline.com/</t>
  </si>
  <si>
    <t>The Huntsville Times: Web Edition (Alabama)</t>
  </si>
  <si>
    <t>huntsvilletimes.com</t>
  </si>
  <si>
    <t>The Huron Daily Tribune (Bad Axe, Michigan)</t>
  </si>
  <si>
    <t>http://www.michigansthumb.com</t>
  </si>
  <si>
    <t>The Huron Daily Tribune Online (Bad Axe, Michigan)</t>
  </si>
  <si>
    <t>http://www.michigansthumb.com/</t>
  </si>
  <si>
    <t>The Huron Daily Tribune, Bad Axe, Mich.</t>
  </si>
  <si>
    <t>https://www.michigansthumb.com/</t>
  </si>
  <si>
    <t>The Hutchinson News (Kansas)</t>
  </si>
  <si>
    <t>http://www.hutchnews.com/</t>
  </si>
  <si>
    <t>https://www.hutchnews.com/</t>
  </si>
  <si>
    <t>The Hutchinson News, Kan.</t>
  </si>
  <si>
    <t>The Hutt News (New Zealand)</t>
  </si>
  <si>
    <t>The Idaho Business Review (Boise, ID)</t>
  </si>
  <si>
    <t>Within 6 days of publication; Temporarily Suspended</t>
  </si>
  <si>
    <t>The Idaho Statesman (Boise)</t>
  </si>
  <si>
    <t>idahostatesman.com</t>
  </si>
  <si>
    <t>The Ideal Home and Garden</t>
  </si>
  <si>
    <t>http://theidealhomeandgarden.com/</t>
  </si>
  <si>
    <t>The Illustrated News (New Hyde Park, New York)</t>
  </si>
  <si>
    <t>http://newhydeparkillustrated.com/</t>
  </si>
  <si>
    <t>The Incline (Pittsburgh)</t>
  </si>
  <si>
    <t>https://theincline.com/</t>
  </si>
  <si>
    <t>The Independent (East Hampton, New York)</t>
  </si>
  <si>
    <t>http://www.indyeastend.com/Site.Aboutus.html</t>
  </si>
  <si>
    <t>The Independent (Edgewood, New Mexico)</t>
  </si>
  <si>
    <t>http://www.smalltownpapers.com/newspapers/newspaper.php?id=192</t>
  </si>
  <si>
    <t>The Independent (Kampala, Uganda)</t>
  </si>
  <si>
    <t>The Independent (Middletown, New Jersey)</t>
  </si>
  <si>
    <t>http://www.centraljersey.com/news/independent/</t>
  </si>
  <si>
    <t>The Independent (Narragansett, South Kingstown, North Kingstown, Rhode Island)</t>
  </si>
  <si>
    <t>https://www.independentri.com/</t>
  </si>
  <si>
    <t>The Independent (Ohio)</t>
  </si>
  <si>
    <t>The Independent - Business &amp; Money</t>
  </si>
  <si>
    <t>The Independent Collegian (Toledo, Ohio)</t>
  </si>
  <si>
    <t>https://www.independentcollegian.com/</t>
  </si>
  <si>
    <t>The Independent Free Press</t>
  </si>
  <si>
    <t>The Independent Online (Ohio)</t>
  </si>
  <si>
    <t>www.indeonline.com</t>
  </si>
  <si>
    <t>The Independent Panel for Pandemic Preparedness and Response</t>
  </si>
  <si>
    <t>https://theindependentpanel.org/</t>
  </si>
  <si>
    <t>The Independent Review</t>
  </si>
  <si>
    <t>http://www.independent.org/publications/tir/</t>
  </si>
  <si>
    <t>The Independent View</t>
  </si>
  <si>
    <t>https://ipview.blogspot.com</t>
  </si>
  <si>
    <t>The Independent: Northeastern Illinois University</t>
  </si>
  <si>
    <t>http://www.neiuindependent.com/</t>
  </si>
  <si>
    <t>The Index-Journal (Greenwood, South Carolina)</t>
  </si>
  <si>
    <t>https://www.indexjournal.com/</t>
  </si>
  <si>
    <t>The India Economy Review</t>
  </si>
  <si>
    <t>The Indian Awaaz</t>
  </si>
  <si>
    <t>http://theindianawaaz.com/</t>
  </si>
  <si>
    <t>The Indian Diaspora</t>
  </si>
  <si>
    <t>http://theindiandiaspora.com/</t>
  </si>
  <si>
    <t>The Indian Practitioner</t>
  </si>
  <si>
    <t>http://theindianpractitioner.com/</t>
  </si>
  <si>
    <t>The Indianapolis Recorder</t>
  </si>
  <si>
    <t>The Indianapolis Star (Indiana)</t>
  </si>
  <si>
    <t>http://www.indystar.com/</t>
  </si>
  <si>
    <t>The Indianapolis Star Online (Indiana)</t>
  </si>
  <si>
    <t>www.indystar.com</t>
  </si>
  <si>
    <t>The Industry2.0</t>
  </si>
  <si>
    <t>http://www.industry20.com/</t>
  </si>
  <si>
    <t>The Informant247</t>
  </si>
  <si>
    <t>https://theinformant247.com/</t>
  </si>
  <si>
    <t>The Informer</t>
  </si>
  <si>
    <t>http://informeronline.co.za/category/news/</t>
  </si>
  <si>
    <t>The Informer (Monrovia)</t>
  </si>
  <si>
    <t>http://www.informerliberia.net/</t>
  </si>
  <si>
    <t>The Informer: University of Hartford</t>
  </si>
  <si>
    <t>http://hartfordinformer.com/</t>
  </si>
  <si>
    <t>The Ingleside Index (Texas)</t>
  </si>
  <si>
    <t>https://www.inglesideindex.com/</t>
  </si>
  <si>
    <t>the Inkwell: Armstrong Atlantic State University</t>
  </si>
  <si>
    <t>http://theinkwellonline.com/</t>
  </si>
  <si>
    <t>The Inquirer (Monrovia)</t>
  </si>
  <si>
    <t>http://monroviainquirer.com/</t>
  </si>
  <si>
    <t>The Insurance Times</t>
  </si>
  <si>
    <t>http://www.sashipublications.com/magazines.html</t>
  </si>
  <si>
    <t>The Intelligencer (Doylestown, Pennsylvannia)</t>
  </si>
  <si>
    <t>www.theintell.com</t>
  </si>
  <si>
    <t>The Interior Journal (Stanford, Kentucky)</t>
  </si>
  <si>
    <t>http://www.theinteriorjournal.com/</t>
  </si>
  <si>
    <t>The Intermountain News (Burney, California)</t>
  </si>
  <si>
    <t>http://www.smalltownpapers.com/newspapers/newspaper.php?id=194</t>
  </si>
  <si>
    <t>The International Economy</t>
  </si>
  <si>
    <t>www.international-economy.com/</t>
  </si>
  <si>
    <t>The International Journal of Behavioral Consultation and Therapy</t>
  </si>
  <si>
    <t>The International Journal of Evidence &amp; Proof</t>
  </si>
  <si>
    <t>https://journals.sagepub.com/home/epj</t>
  </si>
  <si>
    <t>The International Journal of Public Sector Management</t>
  </si>
  <si>
    <t>emerald.com/ijpsm</t>
  </si>
  <si>
    <t>The International Journal of Sociology and Social Policy</t>
  </si>
  <si>
    <t>emerald.com/ijssp</t>
  </si>
  <si>
    <t>The Investment Climate Facility for Africa</t>
  </si>
  <si>
    <t>http://www.icfafrica.org/</t>
  </si>
  <si>
    <t>The Ionian: Iona College</t>
  </si>
  <si>
    <t>https://theionian.org/</t>
  </si>
  <si>
    <t>The IP Litigator : Devoted to Intellectual Property Litigation and Enforcement</t>
  </si>
  <si>
    <t>The IRE Journal</t>
  </si>
  <si>
    <t>https://www.ire.org/blog/ire-journal/</t>
  </si>
  <si>
    <t>The Irish Times</t>
  </si>
  <si>
    <t>http://www.irishtimes.com/</t>
  </si>
  <si>
    <t>The Ironton Tribune, Ohio</t>
  </si>
  <si>
    <t>http://www.irontontribune.com/</t>
  </si>
  <si>
    <t>The Irrigator (ACM)</t>
  </si>
  <si>
    <t>https://www.irrigator.com.au/</t>
  </si>
  <si>
    <t>The Irving Rambler (Texas)</t>
  </si>
  <si>
    <t>http://ramblernewspapers.com/</t>
  </si>
  <si>
    <t>The Island Packet</t>
  </si>
  <si>
    <t>islandpacket.com</t>
  </si>
  <si>
    <t>The Islander (ACM)</t>
  </si>
  <si>
    <t>www.theislanderonline.com.au/about-us/</t>
  </si>
  <si>
    <t>The Islander News (Key Biscayne, Florida)</t>
  </si>
  <si>
    <t>http://www.islandernews.com/</t>
  </si>
  <si>
    <t>The Islander News: Web Edition Articles (Key Biscayne, Florida)</t>
  </si>
  <si>
    <t>https://www.islandernews.com/</t>
  </si>
  <si>
    <t>The Islands' Sounder (Orcas Island, Washington)</t>
  </si>
  <si>
    <t>https://www.islandssounder.com/</t>
  </si>
  <si>
    <t>The Islands' Sounder (Washington)</t>
  </si>
  <si>
    <t>www.islandssounder.com/</t>
  </si>
  <si>
    <t>The Islands' Weekly (Lopez Island, Washington)</t>
  </si>
  <si>
    <t>https://www.islandsweekly.com/</t>
  </si>
  <si>
    <t>The Islip Bulletin (New York)</t>
  </si>
  <si>
    <t>https://www.islipbulletin.net/</t>
  </si>
  <si>
    <t>The Issaquah Press (Washington)</t>
  </si>
  <si>
    <t>http://www.smalltownpapers.com/newspapers/newspaper.php?id=198</t>
  </si>
  <si>
    <t>The ISU Bengal: Idaho State University</t>
  </si>
  <si>
    <t>http://isubengal.com/</t>
  </si>
  <si>
    <t>The Item (Clinton, Massachusetts)</t>
  </si>
  <si>
    <t>https://www.clintonitem.com/</t>
  </si>
  <si>
    <t>The Item of Millburn and Short Hills</t>
  </si>
  <si>
    <t>https://itemofmilburnandshorthills-nj.newsmemory.com/</t>
  </si>
  <si>
    <t>The Ithaca Journal (New York)</t>
  </si>
  <si>
    <t>http://www.ithacajournal.com/</t>
  </si>
  <si>
    <t>The Ithaca Journal Online (New York)</t>
  </si>
  <si>
    <t>www.ithacajournal.com</t>
  </si>
  <si>
    <t>The J-TAC: Tarleton State University</t>
  </si>
  <si>
    <t>http://www.jtacnews.com/</t>
  </si>
  <si>
    <t>The Jackson County Times-Journal (Ohio)</t>
  </si>
  <si>
    <t>http://www.timesjournal.com/</t>
  </si>
  <si>
    <t>The Jackson Herald (Ripley, West Virginia)</t>
  </si>
  <si>
    <t>The Jackson Sun (Tennessee)</t>
  </si>
  <si>
    <t>http://www.jacksonsun.com/</t>
  </si>
  <si>
    <t>The Jackson Sun Online (Tennessee)</t>
  </si>
  <si>
    <t>www.jacksonsun.com</t>
  </si>
  <si>
    <t>The Jacksonville News (Alabama)</t>
  </si>
  <si>
    <t>https://www.annistonstar.com/jacksonville_news/</t>
  </si>
  <si>
    <t>The Jaguar Speaks: Southern University - Shreveport</t>
  </si>
  <si>
    <t>http://www.susla.edu/</t>
  </si>
  <si>
    <t>The Jambar: Youngstown State University</t>
  </si>
  <si>
    <t>http://www.thejambar.com/</t>
  </si>
  <si>
    <t>The Jamestown Sun (North Dakota)</t>
  </si>
  <si>
    <t>www.jamestownsun.com/</t>
  </si>
  <si>
    <t>The Janesville Gazette (Wisconsin)</t>
  </si>
  <si>
    <t>http://www.gazettextra.com/</t>
  </si>
  <si>
    <t>The Japan News</t>
  </si>
  <si>
    <t>http://the-japan-news.com/</t>
  </si>
  <si>
    <t>Except holidays</t>
  </si>
  <si>
    <t>The Jasper News (Florida)</t>
  </si>
  <si>
    <t>http://www.suwanneedemocrat.com/news/jasper_news/</t>
  </si>
  <si>
    <t>The Jasper Newsboy (Texas)</t>
  </si>
  <si>
    <t>http://www.beaumontenterprise.com/jasper/</t>
  </si>
  <si>
    <t>The Jefferson Herald (Iowa)</t>
  </si>
  <si>
    <t>http://beeherald.com/</t>
  </si>
  <si>
    <t>The Jefferson Star (Idaho)</t>
  </si>
  <si>
    <t>https://www.postregister.com/star/</t>
  </si>
  <si>
    <t>The Jena Times (Louisiana)</t>
  </si>
  <si>
    <t>https://www.thejenatimes.net/</t>
  </si>
  <si>
    <t>The Jersey Journal: Web Edition (Jersey City, New Jersey)</t>
  </si>
  <si>
    <t>http://connect.nj.com/user/njojjournal/posts.html</t>
  </si>
  <si>
    <t>The Jerusalem Post</t>
  </si>
  <si>
    <t>The Jerusalem Report</t>
  </si>
  <si>
    <t>www.jpost.com/Jerusalem-Report</t>
  </si>
  <si>
    <t>Within 15 days of Publication.</t>
  </si>
  <si>
    <t>The Jessamine Journal (Nicholasville, Kentucky)</t>
  </si>
  <si>
    <t>http://www.jessaminejournal.com/</t>
  </si>
  <si>
    <t>The Jewish Quarterly Review</t>
  </si>
  <si>
    <t>The Jewish Star (New York)</t>
  </si>
  <si>
    <t>http://www.thejewishstar.com/</t>
  </si>
  <si>
    <t>The Johns Hopkins News-Letter: Johns Hopkins University</t>
  </si>
  <si>
    <t>http://www.jhunewsletter.com/</t>
  </si>
  <si>
    <t>The Johnson Pioneer (Kansas)</t>
  </si>
  <si>
    <t>http://www.smalltownpapers.com/newspapers/newspaper.php?id=205</t>
  </si>
  <si>
    <t>The Jones County News (Gray, Georgia)</t>
  </si>
  <si>
    <t>https://www.jcnews.com/</t>
  </si>
  <si>
    <t>The Jonesboro Sun (Arkansas)</t>
  </si>
  <si>
    <t>https://www.jonesborosun.com/</t>
  </si>
  <si>
    <t>The Joplin Globe (Missouri)</t>
  </si>
  <si>
    <t>www.joplinglobe.com/</t>
  </si>
  <si>
    <t>The Jordan Times</t>
  </si>
  <si>
    <t>www.jordantimes.com</t>
  </si>
  <si>
    <t>The Journal (Corry, Pennsylvania)</t>
  </si>
  <si>
    <t>http://www.thecorryjournal.com/</t>
  </si>
  <si>
    <t>The Journal (Cortez, Dolores, Mancos, Colorado)</t>
  </si>
  <si>
    <t>https://the-journal.com/</t>
  </si>
  <si>
    <t>The Journal (Harrington, Delaware)</t>
  </si>
  <si>
    <t>www.thejournal.ie/</t>
  </si>
  <si>
    <t>The Journal (International Falls, Minnesota)</t>
  </si>
  <si>
    <t>http://www.ifallsjournal.com/</t>
  </si>
  <si>
    <t>The Journal (Ireland)</t>
  </si>
  <si>
    <t>https://www.thejournal.ie</t>
  </si>
  <si>
    <t>The Journal (Newcastle, UK)</t>
  </si>
  <si>
    <t>The Journal (Ogdensburg, New York)</t>
  </si>
  <si>
    <t>The Journal (Williamston, South Carolina)</t>
  </si>
  <si>
    <t>http://thejournalonline.com/</t>
  </si>
  <si>
    <t>The Journal and Republican (Lowville, New York)</t>
  </si>
  <si>
    <t>https://www.loc.gov/item/sn93063682/</t>
  </si>
  <si>
    <t>The Journal Gazette (Fort Wayne, Indiana)</t>
  </si>
  <si>
    <t>https://www.journalgazette.net/</t>
  </si>
  <si>
    <t>The Journal Gazette: Web Edition (Fort Wayne, Indiana)</t>
  </si>
  <si>
    <t>The Journal Jurisprudence</t>
  </si>
  <si>
    <t>www.jurisprudence.com.au/</t>
  </si>
  <si>
    <t>The Journal of Applied Christian Leadership</t>
  </si>
  <si>
    <t>https://jacl.andrews.edu/</t>
  </si>
  <si>
    <t>The Journal of Arachnology</t>
  </si>
  <si>
    <t>www.americanarachnology.org/joa_online.html</t>
  </si>
  <si>
    <t>The Journal of Blacks in Higher Education</t>
  </si>
  <si>
    <t>The Journal of Business Forecasting</t>
  </si>
  <si>
    <t>https://ibf.org/index.cfm?fuseaction=showObjects&amp;objectTypeID=20</t>
  </si>
  <si>
    <t>The Journal of Caribbean History</t>
  </si>
  <si>
    <t>http://www.uwipress.com/journal-caribbean-history</t>
  </si>
  <si>
    <t>Jamaica</t>
  </si>
  <si>
    <t>The Journal of Chickasaw History and Culture</t>
  </si>
  <si>
    <t>The Journal of Computer Information Systems</t>
  </si>
  <si>
    <t>http://www.iacis.org/</t>
  </si>
  <si>
    <t>The Journal of Corporate Citizenship</t>
  </si>
  <si>
    <t>The Journal of Criminal Law</t>
  </si>
  <si>
    <t>https://journals.sagepub.com/home/clj</t>
  </si>
  <si>
    <t>The Journal of Developing Areas</t>
  </si>
  <si>
    <t>The Journal of East Asian Affairs</t>
  </si>
  <si>
    <t>https://www.jstor.org/journal/jeastasiaaffa</t>
  </si>
  <si>
    <t>The Journal of Employee Assistance</t>
  </si>
  <si>
    <t>http://www.eapassn.org/JEA</t>
  </si>
  <si>
    <t>The Journal of Environment &amp; Development</t>
  </si>
  <si>
    <t>https://journals.sagepub.com/home/jed</t>
  </si>
  <si>
    <t>The Journal of Equipment Lease Financing (Online)</t>
  </si>
  <si>
    <t>https://www.elfaonline.org/news/magazine</t>
  </si>
  <si>
    <t>The Journal of European Economic History</t>
  </si>
  <si>
    <t>The Journal of Government Financial Management</t>
  </si>
  <si>
    <t>https://www.agacgfm.org/Resources/Journal-of-Government-Financial-Management.aspx</t>
  </si>
  <si>
    <t>The Journal of High Technology Law</t>
  </si>
  <si>
    <t>The Journal of Hip Hop Studies</t>
  </si>
  <si>
    <t>http://jhhsonline.org/</t>
  </si>
  <si>
    <t>The Journal of Jefferson Parish (Louisiana)</t>
  </si>
  <si>
    <t>The Journal of Marketing</t>
  </si>
  <si>
    <t>https://www.ama.org/publications/JournalOfMarketing/Pages/Current-Issue.aspx</t>
  </si>
  <si>
    <t>The Journal of Men's Studies</t>
  </si>
  <si>
    <t>https://journals.sagepub.com/home/men</t>
  </si>
  <si>
    <t>https://us.sagepub.com/en-us/nam/the-journal-of-men%E2%80%99s-studies/journal202369</t>
  </si>
  <si>
    <t>The Journal of New Business Ideas &amp; Trends</t>
  </si>
  <si>
    <t>http://www.ijmbf-wealth.org</t>
  </si>
  <si>
    <t>The Journal of Parapsychology</t>
  </si>
  <si>
    <t>http://www.parapsych.org/section/17/journal_of_parapsychology.aspx</t>
  </si>
  <si>
    <t>The Journal of Perinatal Education</t>
  </si>
  <si>
    <t>http://www.springerpub.com/</t>
  </si>
  <si>
    <t>The Journal of Race &amp;amp; Policy</t>
  </si>
  <si>
    <t>https://www.odu.edu/al/research/crrdp/journal</t>
  </si>
  <si>
    <t>The Journal of Rehabilitation</t>
  </si>
  <si>
    <t>www.rehab.research.va.gov/jrrd/</t>
  </si>
  <si>
    <t>The Journal of Risk Finance</t>
  </si>
  <si>
    <t>emerald.com/jrf</t>
  </si>
  <si>
    <t>The Journal of Social, Political, and Economic Studies</t>
  </si>
  <si>
    <t>http://www.jspes.org/</t>
  </si>
  <si>
    <t>The Journal of Speech-Language Pathology and Applied Behavior Analysis</t>
  </si>
  <si>
    <t>https://psycnet.apa.org/PsycARTICLES/journal/slp/5/2</t>
  </si>
  <si>
    <t>The Journal of Technology Transfer</t>
  </si>
  <si>
    <t>https://link.springer.com</t>
  </si>
  <si>
    <t>The Journal of the American Oriental Society</t>
  </si>
  <si>
    <t>https://www.americanorientalsociety.org/publications/journal-of-the-american-oriental-society-jaos/</t>
  </si>
  <si>
    <t>The Journal of the San Juan Islands (Washington)</t>
  </si>
  <si>
    <t>https://www.sanjuanjournal.com/</t>
  </si>
  <si>
    <t>The Journal of Total Rewards</t>
  </si>
  <si>
    <t>https://www.worldatwork.org/waw/home/html/home.jsp</t>
  </si>
  <si>
    <t>The Journal of Transport History</t>
  </si>
  <si>
    <t>http://journals.sagepub.com/home/jth</t>
  </si>
  <si>
    <t>The Journal Press (King George, Virginia)</t>
  </si>
  <si>
    <t>https://www.journalpress.com</t>
  </si>
  <si>
    <t>The Journal Record (Oklahoma City, OK)</t>
  </si>
  <si>
    <t>http://journalrecord.com/</t>
  </si>
  <si>
    <t>The Journal Standard (Illinois)</t>
  </si>
  <si>
    <t>The Journal Standard Online (Illinois)</t>
  </si>
  <si>
    <t>www.journalstandard.com</t>
  </si>
  <si>
    <t>The Journal Times (Racine, Wisconsin)</t>
  </si>
  <si>
    <t>http://journaltimes.com/</t>
  </si>
  <si>
    <t>The Journal-Enterprise (Providence, Kentucky)</t>
  </si>
  <si>
    <t>https://www.journalenterprise.com/</t>
  </si>
  <si>
    <t>The Journal-News (Hamilton, Ohio)</t>
  </si>
  <si>
    <t>http://www.journal-news.com/</t>
  </si>
  <si>
    <t>The Journal-Press (Aurora, Indiana)</t>
  </si>
  <si>
    <t>https://www.newspapers.com/paper/the-journal-press/29839/</t>
  </si>
  <si>
    <t>The Journal-Register (Medina, New York)</t>
  </si>
  <si>
    <t>chroniclingamerica.loc.gov�</t>
  </si>
  <si>
    <t>The Journal: University of Illinois - Springfield</t>
  </si>
  <si>
    <t>http://uisjournal.com/</t>
  </si>
  <si>
    <t>The Journal: Webster University</t>
  </si>
  <si>
    <t>https://websterjournal.com/</t>
  </si>
  <si>
    <t>The Journalist</t>
  </si>
  <si>
    <t>http://www.thejournalist.org.za/</t>
  </si>
  <si>
    <t>The Julian News (California)</t>
  </si>
  <si>
    <t>http://www.juliannews.com/</t>
  </si>
  <si>
    <t>The Jupiter Courier (Jupiter, FL)</t>
  </si>
  <si>
    <t>http://www.tcpalm.com/specialty/jupiter-courier/</t>
  </si>
  <si>
    <t>The Justice Blog</t>
  </si>
  <si>
    <t>http://www.justice.gov/justice-blogs</t>
  </si>
  <si>
    <t>The Justice: Brandeis University</t>
  </si>
  <si>
    <t>http://www.thejustice.org/</t>
  </si>
  <si>
    <t>The Ka 'Ohana (Windward Community College) (Kane'ohe, Hawaii)</t>
  </si>
  <si>
    <t>kaohana.windward.hawaii.edu/</t>
  </si>
  <si>
    <t>The Kaimin (Missoula, Montana)</t>
  </si>
  <si>
    <t>The Kaleidoscope: Kishwaukee College</t>
  </si>
  <si>
    <t>http://kscopeonline.com/</t>
  </si>
  <si>
    <t>The Kaleidoscope: University of Alabama at Birmingham</t>
  </si>
  <si>
    <t>http://www.uab.edu/</t>
  </si>
  <si>
    <t>The Kalona News (Iowa)</t>
  </si>
  <si>
    <t>The Kansas City Beacon</t>
  </si>
  <si>
    <t>https://thebeaconnews.org/</t>
  </si>
  <si>
    <t>The Kansas City Beacon (Missouri)</t>
  </si>
  <si>
    <t>https://thebeacon.media/</t>
  </si>
  <si>
    <t>The Kansas City Star</t>
  </si>
  <si>
    <t>kansascity.com</t>
  </si>
  <si>
    <t>The Kashmir Observer</t>
  </si>
  <si>
    <t>www.kashmirobserver.net</t>
  </si>
  <si>
    <t>The Kashmir Pulse</t>
  </si>
  <si>
    <t>https://kashmirpulse.com/</t>
  </si>
  <si>
    <t>The Keene Sentinel (New Hampshire)</t>
  </si>
  <si>
    <t>http://www.sentinelsource.com/</t>
  </si>
  <si>
    <t>The Kenbridge-Victoria Dispatch (Virginia)</t>
  </si>
  <si>
    <t>https://www.kenbridgevictoriadispatch.com/</t>
  </si>
  <si>
    <t>The Kent County Daily Times (West Warwick, Rhode Island)</t>
  </si>
  <si>
    <t>https://www.ricentral.com/kent_county_daily_times/</t>
  </si>
  <si>
    <t>The Kent Reporter (Washington)</t>
  </si>
  <si>
    <t>www.kentreporter.com/</t>
  </si>
  <si>
    <t>The Kentucky Kernel: University of Kentucky</t>
  </si>
  <si>
    <t>http://www.kykernel.com/</t>
  </si>
  <si>
    <t>The Kentucky Standard (Bardstown)</t>
  </si>
  <si>
    <t>http://www.kystandard.com/</t>
  </si>
  <si>
    <t>The Kenyon Collegian: Kenyon College</t>
  </si>
  <si>
    <t>http://kenyoncollegian.com/</t>
  </si>
  <si>
    <t>The Kenyon Leader (Minnesota)</t>
  </si>
  <si>
    <t>https://www.southernminn.com/the_kenyon_leader/</t>
  </si>
  <si>
    <t>The Key West Citizen (Florida)</t>
  </si>
  <si>
    <t>https://keysnews.com/</t>
  </si>
  <si>
    <t>The Keyword: Google</t>
  </si>
  <si>
    <t>https://blog.google</t>
  </si>
  <si>
    <t>The Kilgore News Herald (Texas)</t>
  </si>
  <si>
    <t>www.kilgorenewsherald.com/</t>
  </si>
  <si>
    <t>The Kiowa News (Kansas)</t>
  </si>
  <si>
    <t>http://www.kiowanews.com/</t>
  </si>
  <si>
    <t>The Kiplinger Letter</t>
  </si>
  <si>
    <t>The Kiplinger Retirement Report</t>
  </si>
  <si>
    <t>The Kiplinger Tax Letter</t>
  </si>
  <si>
    <t>The Kirkland Reporter (Washington)</t>
  </si>
  <si>
    <t>www.kirklandreporter.com/</t>
  </si>
  <si>
    <t>The Knox Student: Knox College</t>
  </si>
  <si>
    <t>http://www.theknoxstudent.com/</t>
  </si>
  <si>
    <t>The Korea Economic Daily Global Edition- Chinese (Simplified)</t>
  </si>
  <si>
    <t>https://www.kedglobal.com/?id=chMain</t>
  </si>
  <si>
    <t>The Korea Economic Daily Global Edition- English</t>
  </si>
  <si>
    <t>https://www.kedglobal.com/</t>
  </si>
  <si>
    <t>The Korea Economic Weekly</t>
  </si>
  <si>
    <t>The Korea Herald</t>
  </si>
  <si>
    <t>http://www.koreaherald.com/</t>
  </si>
  <si>
    <t>The Kyiv Independent</t>
  </si>
  <si>
    <t>https://kyivindependent.com</t>
  </si>
  <si>
    <t>The La Porte County Herald-Argus (Indiana)</t>
  </si>
  <si>
    <t>http://www.heraldargus.com/</t>
  </si>
  <si>
    <t>The Laclede County Record (Missouri)</t>
  </si>
  <si>
    <t>https://www.laclederecord.com/</t>
  </si>
  <si>
    <t>The LaFayette Sun (Alabama)</t>
  </si>
  <si>
    <t>https://wilcoxnewspapers.com/sun/</t>
  </si>
  <si>
    <t>The Lafayette: Lafayette College</t>
  </si>
  <si>
    <t>https://www.lafayettestudentnews.com/</t>
  </si>
  <si>
    <t>The Lake Houston Observer (Pasadena, Texas)</t>
  </si>
  <si>
    <t>http://www.chron.com/neighborhood/lakehouston/</t>
  </si>
  <si>
    <t>The Lake Mills Leader (Wisconsin)</t>
  </si>
  <si>
    <t>www.hngnews.com/lake_mills_leader/</t>
  </si>
  <si>
    <t>The Lake Wales News (Florida)</t>
  </si>
  <si>
    <t>www.dailyridge.com/en/tag/lake-wales-news/</t>
  </si>
  <si>
    <t>The Lakefront: Our Lady of the Lake University</t>
  </si>
  <si>
    <t>http://lakefrontollu.com/</t>
  </si>
  <si>
    <t>The Lakeland College Mirror: Lakeland College</t>
  </si>
  <si>
    <t>http://lakelandmirror.com/</t>
  </si>
  <si>
    <t>North America/Canada/Alberta, Canada, North America/United States</t>
  </si>
  <si>
    <t>The Lakeland Times (Minocqua, Wisconsin)</t>
  </si>
  <si>
    <t>https://lakelandtimes.com/</t>
  </si>
  <si>
    <t>The Lakelander (Whitney, Texas)</t>
  </si>
  <si>
    <t>https://lakelander.com/</t>
  </si>
  <si>
    <t>The Laker (Mound, Minnesota)</t>
  </si>
  <si>
    <t>The Lamar Democrat and The Sulligent News (Vernon, Alabama)</t>
  </si>
  <si>
    <t>https://www.lamardemocratnews.com/</t>
  </si>
  <si>
    <t>The Lamar Ledger (Colorado)</t>
  </si>
  <si>
    <t>www.lamarledger.com/</t>
  </si>
  <si>
    <t>The Lamp</t>
  </si>
  <si>
    <t>www.lampmagazine.co.uk/</t>
  </si>
  <si>
    <t>The Lamp: Lincoln Land Community College</t>
  </si>
  <si>
    <t>https://thelamponline.com/</t>
  </si>
  <si>
    <t>The Lamron: SUNY at Geneseo</t>
  </si>
  <si>
    <t>https://www.thelamron.com/</t>
  </si>
  <si>
    <t>The Lancaster News (South Carolina)</t>
  </si>
  <si>
    <t>http://www.thelancasternews.com/</t>
  </si>
  <si>
    <t>The Lance: University of Windsor</t>
  </si>
  <si>
    <t>http://uwindsorlance.ca/</t>
  </si>
  <si>
    <t>The Land (ACM)</t>
  </si>
  <si>
    <t>http://www.theland.com.au/</t>
  </si>
  <si>
    <t>The Land (Mankato, Minnesota)</t>
  </si>
  <si>
    <t>http://www.thelandonline.com/</t>
  </si>
  <si>
    <t>The Landlord Law Blog</t>
  </si>
  <si>
    <t>http://www.landlordlawblog.co.uk/</t>
  </si>
  <si>
    <t>The Landmark (Holden, Massachusetts)</t>
  </si>
  <si>
    <t>www.thelandmark.com/</t>
  </si>
  <si>
    <t>The Lane Report</t>
  </si>
  <si>
    <t>http://www.lanereport.com/</t>
  </si>
  <si>
    <t>The Lantern: Ohio State University (Columbus)</t>
  </si>
  <si>
    <t>The Lanthorn: Grand Valley State University</t>
  </si>
  <si>
    <t>http://www.lanthorn.com/</t>
  </si>
  <si>
    <t>The Lariat: Baylor University</t>
  </si>
  <si>
    <t>https://baylorlariat.com/</t>
  </si>
  <si>
    <t>The Larue County Herald News (Hodgenville, Kentucky)</t>
  </si>
  <si>
    <t>http://www.laruecountyherald.com/</t>
  </si>
  <si>
    <t>The Las Cruces Bulletin (New Mexico)</t>
  </si>
  <si>
    <t>https://www.lascrucesbulletin.com/</t>
  </si>
  <si>
    <t>The Las Vegas Weekly</t>
  </si>
  <si>
    <t>https://lasvegasweekly.com/</t>
  </si>
  <si>
    <t>THE LAST WORD WITH LAWRENCE O'DONNELL</t>
  </si>
  <si>
    <t>The Latrobe Bulletin (Pennsylvania)</t>
  </si>
  <si>
    <t>https://www.latrobebulletinnews.com/</t>
  </si>
  <si>
    <t>The Laughlin Nevada Times (Nevada)</t>
  </si>
  <si>
    <t>http://www.mohavedailynews.com/laughlin_times/</t>
  </si>
  <si>
    <t>The Laurinburg Exchange (North Carolina)</t>
  </si>
  <si>
    <t>http://www.laurinburgexchange.com/</t>
  </si>
  <si>
    <t>The Law report</t>
  </si>
  <si>
    <t>https://www.abc.net.au/radionational/programs/lawreport/</t>
  </si>
  <si>
    <t>The Lawrence Ledger (Lawrenceville, New Jersey)</t>
  </si>
  <si>
    <t>https://centraljersey.com/lawrence-ledger/</t>
  </si>
  <si>
    <t>The Lawrentian: Lawrence University</t>
  </si>
  <si>
    <t>http://www.lawrentian.com/</t>
  </si>
  <si>
    <t>The Lawton Constitution (Oklahoma)</t>
  </si>
  <si>
    <t>http://www.swoknews.com/</t>
  </si>
  <si>
    <t>The Lead with Jake Tapper</t>
  </si>
  <si>
    <t>http://edition.cnn.com/shows/the-lead</t>
  </si>
  <si>
    <t>The Leader</t>
  </si>
  <si>
    <t>http://www.leaderlive.co.uk/</t>
  </si>
  <si>
    <t>http://www.the-leader.com/</t>
  </si>
  <si>
    <t>The Leader (Covington, Tennessee)</t>
  </si>
  <si>
    <t>http://www.covingtonleader.com/</t>
  </si>
  <si>
    <t>The Leader (Houston, Texas)</t>
  </si>
  <si>
    <t>https://www.theleadernews.com/</t>
  </si>
  <si>
    <t>The Leader (New York)</t>
  </si>
  <si>
    <t>https://www.the-leader.com/</t>
  </si>
  <si>
    <t>The Leader (Tremonton, Utah)</t>
  </si>
  <si>
    <t>https://www.hjnews.com/tremonton/</t>
  </si>
  <si>
    <t>The Leader and Times (Liberal, Kansas)</t>
  </si>
  <si>
    <t>https://liberalfirst.com/</t>
  </si>
  <si>
    <t>The Leader Nelson Tasman</t>
  </si>
  <si>
    <t>The Leader-News (Washburn, North Dakota)</t>
  </si>
  <si>
    <t>http://theleadernews.com/</t>
  </si>
  <si>
    <t>The Leader-Telegram (Eau Claire, Wisconsin)</t>
  </si>
  <si>
    <t>www.leadertelegram.com/</t>
  </si>
  <si>
    <t>The Leader-Times (Kittanning, Pennsylvania)</t>
  </si>
  <si>
    <t>http://www.leadertimes.com/</t>
  </si>
  <si>
    <t>The Leader: Elmhurst College</t>
  </si>
  <si>
    <t>http://www.ecleader.net/</t>
  </si>
  <si>
    <t>The Leader: SUNY at Fredonia</t>
  </si>
  <si>
    <t>http://fredonialeader.org/</t>
  </si>
  <si>
    <t>The Leadership Quarterly</t>
  </si>
  <si>
    <t>https://www.journals.elsevier.com/the-leadership-quarterly</t>
  </si>
  <si>
    <t>The Leaf-Chronicle (Clarksville, Tennessee)</t>
  </si>
  <si>
    <t>http://www.theleafchronicle.com/</t>
  </si>
  <si>
    <t>The Leaf-Chronicle Online (Tennessee)</t>
  </si>
  <si>
    <t>www.theleafchronicle.com</t>
  </si>
  <si>
    <t>The Learning Organization</t>
  </si>
  <si>
    <t>emeraldgrouppublishing.com/journal/tlo</t>
  </si>
  <si>
    <t>The Leavenworth Echo (Washington)</t>
  </si>
  <si>
    <t>https://www.leavenworthecho.com/</t>
  </si>
  <si>
    <t>The Leavenworth Times (Kansas)</t>
  </si>
  <si>
    <t>http://www.leavenworthtimes.com/</t>
  </si>
  <si>
    <t>The Lebanon Daily Record (Missouri)</t>
  </si>
  <si>
    <t>https://www.lebanondailyrecord.com/</t>
  </si>
  <si>
    <t>The Lebanon Democrat (Tennessee)</t>
  </si>
  <si>
    <t>http://www.lebanondemocrat.com/</t>
  </si>
  <si>
    <t>The Lebanon News</t>
  </si>
  <si>
    <t>thelebanonnews.com</t>
  </si>
  <si>
    <t>The Lebanon Reporter (Indiana)</t>
  </si>
  <si>
    <t>https://www.reporter.net/</t>
  </si>
  <si>
    <t>The Ledger (Lakeland, Florida)</t>
  </si>
  <si>
    <t>www.theledger.com</t>
  </si>
  <si>
    <t>The Ledger Independent (Maysville, Kentucky)</t>
  </si>
  <si>
    <t>http://www.maysville-online.com/</t>
  </si>
  <si>
    <t>The Ledger: Knoxville Edition (Tennessee)</t>
  </si>
  <si>
    <t>http://www.tnledger.com/knoxville/</t>
  </si>
  <si>
    <t>The Ledger: Nashville Edition (Tennessee)</t>
  </si>
  <si>
    <t>http://www.tnledger.com/</t>
  </si>
  <si>
    <t>The Leeds News (Alabama)</t>
  </si>
  <si>
    <t>www.themccrearyvoice.com</t>
  </si>
  <si>
    <t>The Leesville Daily Leader (Louisiana)</t>
  </si>
  <si>
    <t>http://www.leesvilledailyleader.com/</t>
  </si>
  <si>
    <t>The Legal Ledger (St. Paul MN)</t>
  </si>
  <si>
    <t>The Leisure Report</t>
  </si>
  <si>
    <t>The Lens</t>
  </si>
  <si>
    <t>https://thelensnola.org</t>
  </si>
  <si>
    <t>The Lewisboro Ledger (New York)</t>
  </si>
  <si>
    <t>The Lexington Herald Leader (Kentucky)</t>
  </si>
  <si>
    <t>kentucky.com</t>
  </si>
  <si>
    <t>The Liberian Dialogue</t>
  </si>
  <si>
    <t>http://theliberiandialogue.org/</t>
  </si>
  <si>
    <t>The Libertarian Institute</t>
  </si>
  <si>
    <t>https://libertarianinstitute.org/</t>
  </si>
  <si>
    <t>The Liberty Press</t>
  </si>
  <si>
    <t>http://www.libertypress.net/</t>
  </si>
  <si>
    <t>The Libya Herald</t>
  </si>
  <si>
    <t>https://www.libyaherald.com/</t>
  </si>
  <si>
    <t>The Licensing Journal</t>
  </si>
  <si>
    <t>The Light and Champion (Center, Texas)</t>
  </si>
  <si>
    <t>https://www.lightandchampion.com/</t>
  </si>
  <si>
    <t>The Lima News (Ohio)</t>
  </si>
  <si>
    <t>https://www.limaohio.com/</t>
  </si>
  <si>
    <t>The Limerick Post (Pennsylvania)</t>
  </si>
  <si>
    <t>https://www.limerickpost.ie/tag/pennsylvania/</t>
  </si>
  <si>
    <t>The Lincoln Clarion: Lincoln University</t>
  </si>
  <si>
    <t>https://myclarionnews.wordpress.com/</t>
  </si>
  <si>
    <t>The Lincoln Courier (Illinois)</t>
  </si>
  <si>
    <t>The Lincoln Courier Online (Illinois)</t>
  </si>
  <si>
    <t>www.lincolncourier.com</t>
  </si>
  <si>
    <t>The Lincoln Journal Star (Nebraska)</t>
  </si>
  <si>
    <t>The Lincoln News Sentinel</t>
  </si>
  <si>
    <t>lincolnjournal.com/news_sentinel</t>
  </si>
  <si>
    <t>The Linfield Review: Linfield College</t>
  </si>
  <si>
    <t>http://thelinfieldreview.com/</t>
  </si>
  <si>
    <t>The Lion's Pride: Saint Leo University</t>
  </si>
  <si>
    <t>https://lionsprideonline.com/</t>
  </si>
  <si>
    <t>The Lion's Roar: Southeastern Louisiana University (Hammond)</t>
  </si>
  <si>
    <t>https://lionsroarnews.com/</t>
  </si>
  <si>
    <t>The Litchfield County Times (Connecticut)</t>
  </si>
  <si>
    <t>http://www.countytimes.com/</t>
  </si>
  <si>
    <t>The Litchfield County Times: Web Edition Articles (Connecticut)</t>
  </si>
  <si>
    <t>The Literature Today</t>
  </si>
  <si>
    <t>https://theliteraturetoday.com/</t>
  </si>
  <si>
    <t>The Livingston Enterprise (Montana)</t>
  </si>
  <si>
    <t>https://www.livingstonenterprise.com/</t>
  </si>
  <si>
    <t>The Llama Ledger: Simon's Rock College of Bard</t>
  </si>
  <si>
    <t>https://llamaledger.wordpress.com/</t>
  </si>
  <si>
    <t>The Lodi Enterprise (Wisconsin)</t>
  </si>
  <si>
    <t>www.hngnews.com/lodi_enterprise/</t>
  </si>
  <si>
    <t>The Logan Banner (West Virginia)</t>
  </si>
  <si>
    <t>https://www.loganbanner.com/</t>
  </si>
  <si>
    <t>The Logan Banner (Winfield, West Virginia)</t>
  </si>
  <si>
    <t>The Logan Daily News (Ohio)</t>
  </si>
  <si>
    <t>http://www.logandaily.com/</t>
  </si>
  <si>
    <t>The Logic</t>
  </si>
  <si>
    <t>https://thelogic.co/</t>
  </si>
  <si>
    <t>The Lone Tree Reporter (Iowa)</t>
  </si>
  <si>
    <t>http://www.kalonanews.com/lone_tree/</t>
  </si>
  <si>
    <t>The Long Island Advance (Patchogue, New York)</t>
  </si>
  <si>
    <t>https://www.longislandadvance.net/</t>
  </si>
  <si>
    <t>The Long Valley Advocate (Cascade, Idaho)</t>
  </si>
  <si>
    <t>http://www.smalltownpapers.com/newspapers/newspaper.php?id=242</t>
  </si>
  <si>
    <t>The Longboat Observer (Longboat Key, Florida)</t>
  </si>
  <si>
    <t>www.yourobserver.com/longboat-key</t>
  </si>
  <si>
    <t>The Longview Current: Longview Community College</t>
  </si>
  <si>
    <t>https://longviewcurrent.org/</t>
  </si>
  <si>
    <t>The Loomis News (California)</t>
  </si>
  <si>
    <t>http://www.theloomisnews.com/</t>
  </si>
  <si>
    <t>The Loris Scene (South Carolina)</t>
  </si>
  <si>
    <t>https://www.myhorrynews.com/eedition_loris_scene/</t>
  </si>
  <si>
    <t>The Louisiana Record</t>
  </si>
  <si>
    <t>https://louisianarecord.com/</t>
  </si>
  <si>
    <t>The Louisiana Weekly</t>
  </si>
  <si>
    <t>http://www.louisianaweekly.com/</t>
  </si>
  <si>
    <t>The Louisville Cardinal: University of Louisville</t>
  </si>
  <si>
    <t>http://www.louisvillecardinal.com/</t>
  </si>
  <si>
    <t>The Lovell Chronicle (Wyoming)</t>
  </si>
  <si>
    <t>http://www.lovellchronicle.com/</t>
  </si>
  <si>
    <t>The Lowell Ledger (Michigan)</t>
  </si>
  <si>
    <t>http://lowellbuyersguide.com/index1.htm</t>
  </si>
  <si>
    <t>The Lowndes Signal (Fort Deposit, Alabama)</t>
  </si>
  <si>
    <t>https://www.lowndessignal.com/</t>
  </si>
  <si>
    <t>The Loyalist Gazette</t>
  </si>
  <si>
    <t>www.uelac.org/publications.php</t>
  </si>
  <si>
    <t>The LuLac Political Letter</t>
  </si>
  <si>
    <t>http://lulacpoliticaletter.blogspot.com/</t>
  </si>
  <si>
    <t>The Lycourier: Lycoming College</t>
  </si>
  <si>
    <t>http://lycourier.lycoming.edu/</t>
  </si>
  <si>
    <t>The M&amp;C Report</t>
  </si>
  <si>
    <t>The Mace &amp; Crown: Old Dominion University</t>
  </si>
  <si>
    <t>http://www.maceandcrown.com/</t>
  </si>
  <si>
    <t>The Macomb Daily (Michigan)</t>
  </si>
  <si>
    <t>https://www.macombdaily.com/</t>
  </si>
  <si>
    <t>The Macon Telegraph (Georgia)</t>
  </si>
  <si>
    <t>macon.com</t>
  </si>
  <si>
    <t>The Madison Courier (Indiana)</t>
  </si>
  <si>
    <t>madisoncourier.com/</t>
  </si>
  <si>
    <t>The Madison Daily Leader (South Dakota)</t>
  </si>
  <si>
    <t>http://www.madisonsd.com/org/madison_daily_leader_leader_printing/</t>
  </si>
  <si>
    <t>The Madison Park Times (Seattle, Washington)</t>
  </si>
  <si>
    <t>https://madisonparktimes.com/</t>
  </si>
  <si>
    <t>The Madison Record (Alabama)</t>
  </si>
  <si>
    <t>https://themadisonrecord.com/</t>
  </si>
  <si>
    <t>The Madison-St Clair Record (Edwardsville, Illinois)</t>
  </si>
  <si>
    <t>https://madisonrecord.com/</t>
  </si>
  <si>
    <t>The Magee Courier (Mississippi)</t>
  </si>
  <si>
    <t>https://www.newspapers.com/title_4637/the_magee_courier/</t>
  </si>
  <si>
    <t>The Magnolia Potpourri (Texas)</t>
  </si>
  <si>
    <t>http://www.chron.com/neighborhood/magnolia/</t>
  </si>
  <si>
    <t>The Mail</t>
  </si>
  <si>
    <t>https://www.nwemail.co.uk/</t>
  </si>
  <si>
    <t>The Mailer Review</t>
  </si>
  <si>
    <t>https://mailerreview.org/</t>
  </si>
  <si>
    <t>The Main Campus: University of Maine</t>
  </si>
  <si>
    <t>http://mainecampus.com/</t>
  </si>
  <si>
    <t>The Main Street</t>
  </si>
  <si>
    <t>http://www.capecod.edu/</t>
  </si>
  <si>
    <t>The Main Street: Cape Cod Community College</t>
  </si>
  <si>
    <t>http://www.capecod.edu/web/langlit/mainsheet</t>
  </si>
  <si>
    <t>The Maine Monitor</t>
  </si>
  <si>
    <t>https://www.themainemonitor.org</t>
  </si>
  <si>
    <t>The Majallah (Arabic)</t>
  </si>
  <si>
    <t>The Majallah (English)</t>
  </si>
  <si>
    <t>The Malakoff News (Texas)</t>
  </si>
  <si>
    <t>http://www.malakoffnews.net/</t>
  </si>
  <si>
    <t>The Malaysian Reserve</t>
  </si>
  <si>
    <t>http://themalaysianreserve.com/</t>
  </si>
  <si>
    <t>The Malone Telegram (New York)</t>
  </si>
  <si>
    <t>The Malta Business Weekly</t>
  </si>
  <si>
    <t>maltaindependent.newspaperdirect.com/.../viewer.aspx?...the+malta+business+weekly...</t>
  </si>
  <si>
    <t>The Malta Independent</t>
  </si>
  <si>
    <t>http://www.independent.com.mt/</t>
  </si>
  <si>
    <t>The Manchester Journal, Vt</t>
  </si>
  <si>
    <t>The Manchester Star-Mercury (Georgia)</t>
  </si>
  <si>
    <t>http://www.tribpubs.com/manchester-star-mercury</t>
  </si>
  <si>
    <t>The Maneater: University of Missouri - Columbia</t>
  </si>
  <si>
    <t>http://www.themaneater.com/</t>
  </si>
  <si>
    <t>The Manhattan Mercury (Kansas)</t>
  </si>
  <si>
    <t>http://themercury.com/</t>
  </si>
  <si>
    <t>The Manica Post</t>
  </si>
  <si>
    <t>http://manicapost.co.zw/</t>
  </si>
  <si>
    <t>The Manila Times</t>
  </si>
  <si>
    <t>http://www.manilatimes.net/</t>
  </si>
  <si>
    <t>The Manistee News Advocate (Michigan)</t>
  </si>
  <si>
    <t>https://www.manisteenews.com/</t>
  </si>
  <si>
    <t>The Manistee News Advocate Online (Michigan)</t>
  </si>
  <si>
    <t>The Manitou Messenger: St Olaf College</t>
  </si>
  <si>
    <t>http://www.manitoumessenger.com/</t>
  </si>
  <si>
    <t>The Maravi Post</t>
  </si>
  <si>
    <t>http://www.maravipost.com/</t>
  </si>
  <si>
    <t>The Marcolian</t>
  </si>
  <si>
    <t>http://www.marcolian.com/</t>
  </si>
  <si>
    <t>The Marcolian: Marietta College</t>
  </si>
  <si>
    <t>The Marion Press (Michigan)</t>
  </si>
  <si>
    <t>http://www.marion-press.com/</t>
  </si>
  <si>
    <t>The Marion Record (South Dakota)</t>
  </si>
  <si>
    <t>http://andersonpublications.com/newspapers/marion-record/</t>
  </si>
  <si>
    <t>The Marion Republican (Illinois)</t>
  </si>
  <si>
    <t>https://www.dailyrepublicannews.com/</t>
  </si>
  <si>
    <t>The Marion Star (Marion, Ohio)</t>
  </si>
  <si>
    <t>http://www.marionstar.com/</t>
  </si>
  <si>
    <t>The Marion Star Online (Ohio)</t>
  </si>
  <si>
    <t>www.marionstar.com</t>
  </si>
  <si>
    <t>The Marlin Democrat (Texas)</t>
  </si>
  <si>
    <t>https://www.marlindemocrat.com/</t>
  </si>
  <si>
    <t>The Marlton Sun (New Jersey)</t>
  </si>
  <si>
    <t>https://thesunpapers.com/marlton-sun/</t>
  </si>
  <si>
    <t>The Maroon Tiger: Morehouse College</t>
  </si>
  <si>
    <t>https://maroontigermedia.com/</t>
  </si>
  <si>
    <t>The Maroon: Loyola University - New Orleans</t>
  </si>
  <si>
    <t>http://www.loyolamaroon.com/</t>
  </si>
  <si>
    <t>The Marquette Tribune: Marquette University</t>
  </si>
  <si>
    <t>http://marquettewire.org/</t>
  </si>
  <si>
    <t>The Marshall County Tribune-Courier (Kentucky)</t>
  </si>
  <si>
    <t>https://www.tribunecourier.com/</t>
  </si>
  <si>
    <t>The Marshall Project</t>
  </si>
  <si>
    <t>The Marshfield Mail (Missouri)</t>
  </si>
  <si>
    <t>https://marshfieldmail.com/</t>
  </si>
  <si>
    <t>The Marshfield News Herald (Wisconsin)</t>
  </si>
  <si>
    <t>http://www.marshfieldnewsherald.com/</t>
  </si>
  <si>
    <t>The Marshfield News Herald Online (Wisconsin)</t>
  </si>
  <si>
    <t>marshfieldnewsherald.com</t>
  </si>
  <si>
    <t>The Marysville Globe (Washington)</t>
  </si>
  <si>
    <t>http://www.marysvilleglobe.com/</t>
  </si>
  <si>
    <t>The Maryville Forum (Missouri)</t>
  </si>
  <si>
    <t>https://www.maryvilleforum.com/</t>
  </si>
  <si>
    <t>The Mass Media: University of Massachusetts - Boston</t>
  </si>
  <si>
    <t>http://www.umassmedia.com/</t>
  </si>
  <si>
    <t>The Masvingo Mirror</t>
  </si>
  <si>
    <t>https://masvingomirror.com/</t>
  </si>
  <si>
    <t>The Maverick: Northern Oklahoma College</t>
  </si>
  <si>
    <t>http://www.north-ok.edu/maverick</t>
  </si>
  <si>
    <t>The Mayfield Messenger (Kentucky)</t>
  </si>
  <si>
    <t>https://www.mayfield-messenger.com/</t>
  </si>
  <si>
    <t>The Mayo Free Press (Florida)</t>
  </si>
  <si>
    <t>http://www.suwanneedemocrat.com/news/mayo_free_press/</t>
  </si>
  <si>
    <t>The McDowell News (Marion, North Carolina)</t>
  </si>
  <si>
    <t>http://www.mcdowellnews.com/</t>
  </si>
  <si>
    <t>https://mcdowellnews.com/</t>
  </si>
  <si>
    <t>The McFarland Thistle (Wisconsin)</t>
  </si>
  <si>
    <t>www.hngnews.com/mcfarland_thistle/</t>
  </si>
  <si>
    <t>The McGill Tribune: McGill University</t>
  </si>
  <si>
    <t>http://www.mcgilltribune.com/</t>
  </si>
  <si>
    <t>North America/Canada/Quebec, Canada, North America/United States</t>
  </si>
  <si>
    <t>The McKenzie Banner (Tennessee)</t>
  </si>
  <si>
    <t>https://www.mckenziebanner.com/</t>
  </si>
  <si>
    <t>The McLean Connection (Virginia)</t>
  </si>
  <si>
    <t>www.mcleanconnection.com/</t>
  </si>
  <si>
    <t>The Meadville Tribune (Pennsylvania)</t>
  </si>
  <si>
    <t>www.meadvilletribune.com/</t>
  </si>
  <si>
    <t>The Meadville Tribune, Pa.</t>
  </si>
  <si>
    <t>https://www.meadvilletribune.com/</t>
  </si>
  <si>
    <t>The Mebane Enterprise (North Carolina)</t>
  </si>
  <si>
    <t>www.mebaneenterprise.com</t>
  </si>
  <si>
    <t>The Mecklenburg Times (Charlotte, NC)</t>
  </si>
  <si>
    <t>http://mecktimes.com/</t>
  </si>
  <si>
    <t>7 Days;All Customer</t>
  </si>
  <si>
    <t>The Medford Sun (New Jersey)</t>
  </si>
  <si>
    <t>https://thesunpapers.com/medford-sun/</t>
  </si>
  <si>
    <t>The Medical Letter on Drugs and Therapeutics</t>
  </si>
  <si>
    <t>https://secure.medicalletter.org/</t>
  </si>
  <si>
    <t>The Megaphone: Southwestern University</t>
  </si>
  <si>
    <t>https://megaphone.southwestern.edu/</t>
  </si>
  <si>
    <t>The Mendocino Voice (Ukiah, California)</t>
  </si>
  <si>
    <t>https://mendovoice.com/</t>
  </si>
  <si>
    <t>The Merced Sun-Star (California)</t>
  </si>
  <si>
    <t>mercedsunstar.com</t>
  </si>
  <si>
    <t>The Mercer Island Reporter (Washington)</t>
  </si>
  <si>
    <t>www.mi-reporter.com/</t>
  </si>
  <si>
    <t>The Merciad: Mercyhurst University (Erie, Pennsylvania)</t>
  </si>
  <si>
    <t>https://merciad.mercyhurst.edu/</t>
  </si>
  <si>
    <t>The Mercury (Pottstown, Pennsylvania)</t>
  </si>
  <si>
    <t>https://www.pottsmerc.com/</t>
  </si>
  <si>
    <t>The Mercury News (San Jose, California)</t>
  </si>
  <si>
    <t>www.mercurynews.com/news/california-news/</t>
  </si>
  <si>
    <t>The Meridian Star (Mississippi)</t>
  </si>
  <si>
    <t>www.meridianstar.com/</t>
  </si>
  <si>
    <t>The Meriwether Vindicator (Greenville, Georgia)</t>
  </si>
  <si>
    <t>http://www.tribpubs.com/meriwether-vindicator</t>
  </si>
  <si>
    <t>The Mesa Press: San Diego Mesa College</t>
  </si>
  <si>
    <t>http://www.mesapress.com/</t>
  </si>
  <si>
    <t>The Mesabi Tribune (Hibbing, Virginia, Minnesota)</t>
  </si>
  <si>
    <t>https://www.mesabitribune.com/</t>
  </si>
  <si>
    <t>The Messenger</t>
  </si>
  <si>
    <t>http://dailymessenger.com.pk/</t>
  </si>
  <si>
    <t>The Messenger (Hartsville, South Carolina)</t>
  </si>
  <si>
    <t>http://www.scNow.com/</t>
  </si>
  <si>
    <t>http://www.scnow.com/messenger/</t>
  </si>
  <si>
    <t>The Messenger (Madisonville, Kentucky)</t>
  </si>
  <si>
    <t>http://www.the-messenger.com/</t>
  </si>
  <si>
    <t>The Messenger (Troy, Alabama)</t>
  </si>
  <si>
    <t>https://www.troymessenger.com/</t>
  </si>
  <si>
    <t>THE MESSENGER MAGAZINE</t>
  </si>
  <si>
    <t>The Metro West Reminder (East Longmeadow, Massachusetts)</t>
  </si>
  <si>
    <t>https://www.gaebler.com/Metrowest+Reminder-MA-Newspaper-Advertising-Costs++3393</t>
  </si>
  <si>
    <t>The Metropolis Planet (Illinois)</t>
  </si>
  <si>
    <t>https://www.metropolisplanet.com/</t>
  </si>
  <si>
    <t>The MetroWest Daily News (Massachusetts)</t>
  </si>
  <si>
    <t>The MetroWest Daily News Online (Massachusetts)</t>
  </si>
  <si>
    <t>metrowestdailynews.com</t>
  </si>
  <si>
    <t>The Mexia Daily News (Texas)</t>
  </si>
  <si>
    <t>www.loganbanner.com/</t>
  </si>
  <si>
    <t>The Mexia News (Texas)</t>
  </si>
  <si>
    <t>https://www.mexiadailynews.com/</t>
  </si>
  <si>
    <t>The Miami Herald</t>
  </si>
  <si>
    <t>miamiherald.com</t>
  </si>
  <si>
    <t>The Miami Hurricane: University of Miami</t>
  </si>
  <si>
    <t>http://www.themiamihurricane.com/</t>
  </si>
  <si>
    <t>The Michigan Journal: University of Michigan - Dearborn</t>
  </si>
  <si>
    <t>http://michiganjournal.org/</t>
  </si>
  <si>
    <t>The Michigan Review: University of Michigan - Ann Arbor</t>
  </si>
  <si>
    <t>http://www.michiganreview.com/</t>
  </si>
  <si>
    <t>The Middle East</t>
  </si>
  <si>
    <t>The Middle East Journal</t>
  </si>
  <si>
    <t>www.mei.edu/middle-east-journal</t>
  </si>
  <si>
    <t>The Middlebury Campus: Middlebury College</t>
  </si>
  <si>
    <t>http://middleburycampus.com/</t>
  </si>
  <si>
    <t>The Middlebury Campus: Middlebury College (Vermont)</t>
  </si>
  <si>
    <t>go.middlebury.edu/thedatabase</t>
  </si>
  <si>
    <t>The Middlesboro Daily News (Kentucky)</t>
  </si>
  <si>
    <t>https://www.middlesboronews.com/</t>
  </si>
  <si>
    <t>The Middletown Press Online (Connecticut)</t>
  </si>
  <si>
    <t>The Middletown Transcript (Delaware)</t>
  </si>
  <si>
    <t>The Midlothian Mirror (Texas)</t>
  </si>
  <si>
    <t>www.midlothianmirror.com/</t>
  </si>
  <si>
    <t>The Midweek (Sycamore, Illinois)</t>
  </si>
  <si>
    <t>http://www.midweeknews.com/</t>
  </si>
  <si>
    <t>The Midwest Center for Investigative Reporting</t>
  </si>
  <si>
    <t>http://investigatemidwest.org</t>
  </si>
  <si>
    <t>The Milford Daily News</t>
  </si>
  <si>
    <t>milforddailynews.com</t>
  </si>
  <si>
    <t>The Milford-Orange Bulletin (Connecticut)</t>
  </si>
  <si>
    <t>http://www.ctbulletin.com/</t>
  </si>
  <si>
    <t>The Milford-Orange Bulletin: Web Edition Articles (Connecticut)</t>
  </si>
  <si>
    <t>The Milton Courier (Wisconsin)</t>
  </si>
  <si>
    <t>www.hngnews.com/milton_courier/</t>
  </si>
  <si>
    <t>The Milton Independent (Vermont)</t>
  </si>
  <si>
    <t>www.miltonindependent.com/</t>
  </si>
  <si>
    <t>The Minaret: University of Tampa</t>
  </si>
  <si>
    <t>http://theminaretonline.org/</t>
  </si>
  <si>
    <t>The Mindful Word</t>
  </si>
  <si>
    <t>http://www.themindfulword.org</t>
  </si>
  <si>
    <t>The Minnesota Lawyer (Minneapolis MN)</t>
  </si>
  <si>
    <t>The Mirror: Fairfield University</t>
  </si>
  <si>
    <t>http://fairfieldmirror.com/</t>
  </si>
  <si>
    <t>The Miscellany News: Vassar College</t>
  </si>
  <si>
    <t>http://miscellanynews.org/</t>
  </si>
  <si>
    <t>The Mississauga News</t>
  </si>
  <si>
    <t>https://www.mississauga.com/</t>
  </si>
  <si>
    <t>The Mississippi Link</t>
  </si>
  <si>
    <t>http://themississippilink.com/about-us/</t>
  </si>
  <si>
    <t>The Mississippi Link (Jackson)</t>
  </si>
  <si>
    <t>http://themississippilink.com/</t>
  </si>
  <si>
    <t>The Mississippi Press: Web Edition (Pascagoula, Mississippi)</t>
  </si>
  <si>
    <t>http://blog.gulflive.com/mississippi-press-news/</t>
  </si>
  <si>
    <t>The Mobile Indian (India)</t>
  </si>
  <si>
    <t>http://www.themobileindian.com/</t>
  </si>
  <si>
    <t>The Moderate Voice</t>
  </si>
  <si>
    <t>http://www.themoderatevoice.com/</t>
  </si>
  <si>
    <t>The Molokai Dispatch (Kaunakakai, Hawaii)</t>
  </si>
  <si>
    <t>https://themolokaidispatch.com/</t>
  </si>
  <si>
    <t>The Moment</t>
  </si>
  <si>
    <t>http://www.momentng.com/</t>
  </si>
  <si>
    <t>The Monday Messenger</t>
  </si>
  <si>
    <t>The Money Edit</t>
  </si>
  <si>
    <t>https://www.themoneyedit.com/</t>
  </si>
  <si>
    <t>The Monitor</t>
  </si>
  <si>
    <t>mmegi.bw</t>
  </si>
  <si>
    <t>The Monitor (Kampala)</t>
  </si>
  <si>
    <t>The Monitor (McAllen, Texas)</t>
  </si>
  <si>
    <t>The Monroe County Reporter (Forsyth, Georgia)</t>
  </si>
  <si>
    <t>http://www.mymcr.net/</t>
  </si>
  <si>
    <t>The Monroe News (Michigan)</t>
  </si>
  <si>
    <t>The Monroe News Online (Michigan)</t>
  </si>
  <si>
    <t>monroenews.com</t>
  </si>
  <si>
    <t>The Montana Standard (Butte)</t>
  </si>
  <si>
    <t>http://mtstandard.com/</t>
  </si>
  <si>
    <t>The Montclair Times</t>
  </si>
  <si>
    <t>https://montclairtimes-nj.newsmemory.com/</t>
  </si>
  <si>
    <t>The Montel Williams Show</t>
  </si>
  <si>
    <t>The Montgomery Advertiser (Alabama)</t>
  </si>
  <si>
    <t>The Montgomery Advertiser Online (Alabama)</t>
  </si>
  <si>
    <t>www.montgomeryadvertiser.com</t>
  </si>
  <si>
    <t>The Montgomery Advocate: Montgomery College</t>
  </si>
  <si>
    <t>http://mcadvocate.com/</t>
  </si>
  <si>
    <t>The Montgomery Herald (West Virginia)</t>
  </si>
  <si>
    <t>http://www.montgomery-herald.com/</t>
  </si>
  <si>
    <t>The Montmorency County Tribune (Atlanta, Michigan)</t>
  </si>
  <si>
    <t>http://www.montmorencytribune.com/</t>
  </si>
  <si>
    <t>The Montrose Daily Press (Colorado)</t>
  </si>
  <si>
    <t>www.montrosepress.com/</t>
  </si>
  <si>
    <t>The Montrose Herald (South Dakota)</t>
  </si>
  <si>
    <t>http://andersonpublications.com/newspapers/montrose-herald/</t>
  </si>
  <si>
    <t>The Moore American (Norman, Oklahoma)</t>
  </si>
  <si>
    <t>The Moorestown Sun (New Jersey)</t>
  </si>
  <si>
    <t>https://thesunpapers.com/moorestown-sun/</t>
  </si>
  <si>
    <t>The Moorlander</t>
  </si>
  <si>
    <t>https://www.themoorlander.co.uk/</t>
  </si>
  <si>
    <t>The Morehead News (Kentucky)</t>
  </si>
  <si>
    <t>http://www.themoreheadnews.com/</t>
  </si>
  <si>
    <t>The Morgan Countian (Hartselle, Alabama)</t>
  </si>
  <si>
    <t>https://hartselleenquirer.com/category/morgan-countian/</t>
  </si>
  <si>
    <t>The Morgan Messenger (Berkeley Springs, West Virginia)</t>
  </si>
  <si>
    <t>https://www.morganmessenger.com/</t>
  </si>
  <si>
    <t>The Morning Call</t>
  </si>
  <si>
    <t>The Morning Journal (Lorain, Ohio)</t>
  </si>
  <si>
    <t>https://www.morningjournal.com/</t>
  </si>
  <si>
    <t>The Morning Sun (Mount Pleasant - Alma, Michigan)</t>
  </si>
  <si>
    <t>https://www.themorningsun.com/</t>
  </si>
  <si>
    <t>The Morning Sun (Pittsburg, Kansas)</t>
  </si>
  <si>
    <t>http://www.morningsun.net/</t>
  </si>
  <si>
    <t>The Morning Times (Sayre, Pennsylvania)</t>
  </si>
  <si>
    <t>http://www.morning-times.com/</t>
  </si>
  <si>
    <t>The Morrow County Sentinel (Ohio)</t>
  </si>
  <si>
    <t>www.morrowcountysentinel.com</t>
  </si>
  <si>
    <t>The Moscow Times</t>
  </si>
  <si>
    <t>The Moscow Times (Russian)</t>
  </si>
  <si>
    <t>https://www.themoscowtimes.com/</t>
  </si>
  <si>
    <t>The Motley Fool</t>
  </si>
  <si>
    <t>fool.com</t>
  </si>
  <si>
    <t>The Moultrie Observer (Georgia)</t>
  </si>
  <si>
    <t>http://www.moultrieobserver.com/</t>
  </si>
  <si>
    <t>The Mount Airy News (North Carolina)</t>
  </si>
  <si>
    <t>http://mtairynews.com/</t>
  </si>
  <si>
    <t>The Mount Vernon Gazette (Virginia)</t>
  </si>
  <si>
    <t>www.mountvernongazette.com/</t>
  </si>
  <si>
    <t>The Mountain Advocate (Barbourville, Kentucky)</t>
  </si>
  <si>
    <t>https://www.nolangroupmedia.com/mountain_advocate/</t>
  </si>
  <si>
    <t>The Mountain Eagle (Stamford, New York)</t>
  </si>
  <si>
    <t>http://www.theschoharienews.com/</t>
  </si>
  <si>
    <t>The Mountain Press (Sevierville, Tennessee)</t>
  </si>
  <si>
    <t>http://www.themountainpress.com/</t>
  </si>
  <si>
    <t>The Mountain Times (Boone, North Carolina)</t>
  </si>
  <si>
    <t>http://www.wataugademocrat.com/mountaintimes/</t>
  </si>
  <si>
    <t>The Mountaineer (Big Sandy, Montana)</t>
  </si>
  <si>
    <t>http://www.bigsandymountaineer.com/</t>
  </si>
  <si>
    <t>The Mountaineer (Waynesville, North Carolina)</t>
  </si>
  <si>
    <t>http://www.themountaineer.com/</t>
  </si>
  <si>
    <t>The Mt. Airy News (North Carolina)</t>
  </si>
  <si>
    <t>The Mt. Laurel Sun (New Jersey)</t>
  </si>
  <si>
    <t>https://thesunpapers.com/mt-laurel-sun/</t>
  </si>
  <si>
    <t>The Mt. Zion Region News (Illinois)</t>
  </si>
  <si>
    <t>http://www.smalltownpapers.com/newspapers/newspaper.php?id=275</t>
  </si>
  <si>
    <t>The Munday Courier (Texas)</t>
  </si>
  <si>
    <t>http://www.smalltownpapers.com/newspapers/newspaper.php?id=252</t>
  </si>
  <si>
    <t>The Muskegon Chronicle: Web Edition (Michigan)</t>
  </si>
  <si>
    <t>https://www.mlive.com/chronicle/</t>
  </si>
  <si>
    <t>The Muskokan</t>
  </si>
  <si>
    <t>https://www.muskokaregion.com/bracebridge-on-topics/4205793-the-muskokan/</t>
  </si>
  <si>
    <t>The Mustang: Western New Mexico University</t>
  </si>
  <si>
    <t>http://www.wnmumustangs.com/</t>
  </si>
  <si>
    <t>The Myrtle Beach Sun-News (South Carolina)</t>
  </si>
  <si>
    <t>myrtlebeachonline.com</t>
  </si>
  <si>
    <t>The Mystic River Press (Connecticut)</t>
  </si>
  <si>
    <t>http://www.thewesterlysun.com/news/mysticriverpress/</t>
  </si>
  <si>
    <t>The Nairobian</t>
  </si>
  <si>
    <t>https://www.standardmedia.co.ke/thenairobian/</t>
  </si>
  <si>
    <t>The Namibia Press Agency, (NAMPA)</t>
  </si>
  <si>
    <t>http://www.nampa.org/</t>
  </si>
  <si>
    <t>The Namibian (Windhoek)</t>
  </si>
  <si>
    <t>The Namibian Broadcasting Corporation (NBC English)</t>
  </si>
  <si>
    <t>https://www.nbc.na/</t>
  </si>
  <si>
    <t>The Naperville Sun: Web Edition (Illinois)</t>
  </si>
  <si>
    <t>https://www.chicagotribune.com/naperville-sun/</t>
  </si>
  <si>
    <t>The Napier Mail (New Zealand)</t>
  </si>
  <si>
    <t>The Narragansett Times (Wakefield, Rhode Island)</t>
  </si>
  <si>
    <t>https://www.ricentral.com/narragansett_times/</t>
  </si>
  <si>
    <t>The Narwhal</t>
  </si>
  <si>
    <t>https://thenarwhal.ca</t>
  </si>
  <si>
    <t>The Nashville Graphic (North Carolina)</t>
  </si>
  <si>
    <t>http://www.nashvillegraphic.com/</t>
  </si>
  <si>
    <t>The Natchez Democrat (Mississippi)</t>
  </si>
  <si>
    <t>www.natchezdemocrat.com/</t>
  </si>
  <si>
    <t>The Nation</t>
  </si>
  <si>
    <t>http://nation.com.pk/</t>
  </si>
  <si>
    <t>The Nation (Nairobi)</t>
  </si>
  <si>
    <t>The Nation (Nigeria)</t>
  </si>
  <si>
    <t>http://thenationonlineng.net/new/</t>
  </si>
  <si>
    <t>The Nation (Thailand)</t>
  </si>
  <si>
    <t>The Nation Blogs</t>
  </si>
  <si>
    <t>http://www.thenation.com/blogs</t>
  </si>
  <si>
    <t>The Nation Magazine</t>
  </si>
  <si>
    <t>https://www.thenation.com/</t>
  </si>
  <si>
    <t>The Nation's Health</t>
  </si>
  <si>
    <t>thenationshealth.aphapublications.org/</t>
  </si>
  <si>
    <t>The National (Middle East)</t>
  </si>
  <si>
    <t>thenationalnews.com</t>
  </si>
  <si>
    <t>The National (Scotland)</t>
  </si>
  <si>
    <t>The National Academies in Focus</t>
  </si>
  <si>
    <t>http://www.infocusmagazine.org/</t>
  </si>
  <si>
    <t>The National Archives: FOIA Ombudsman</t>
  </si>
  <si>
    <t>https://foia.blogs.archives.gov</t>
  </si>
  <si>
    <t>The National Archives: Forward with Roosevelt</t>
  </si>
  <si>
    <t>https://fdr.blogs.archives.gov</t>
  </si>
  <si>
    <t>The National Archives: Hoover Heads</t>
  </si>
  <si>
    <t>https://hoover.blogs.archives.gov</t>
  </si>
  <si>
    <t>The National Archives: Prologue: Pieces of History</t>
  </si>
  <si>
    <t>https://prologue.blogs.archives.gov</t>
  </si>
  <si>
    <t>The National Archives: Reagan Education Blog</t>
  </si>
  <si>
    <t>https://reagan.blogs.archives.gov</t>
  </si>
  <si>
    <t>The National Archives: Records Express</t>
  </si>
  <si>
    <t>https://records-express.blogs.archives.gov</t>
  </si>
  <si>
    <t>The National Archives: Rediscovering Black History</t>
  </si>
  <si>
    <t>https://rediscovering-black-history.blogs.archives.gov</t>
  </si>
  <si>
    <t>The National Archives: The Text Message</t>
  </si>
  <si>
    <t>https://text-message.blogs.archives.gov</t>
  </si>
  <si>
    <t>The National Archives: Transforming Classification</t>
  </si>
  <si>
    <t>https://transforming-classification.blogs.archives.gov</t>
  </si>
  <si>
    <t>The National Institute for Occupational Safety and Health (NIOSH) Science Blog</t>
  </si>
  <si>
    <t>http://blogs.cdc.gov/niosh-science-blog/</t>
  </si>
  <si>
    <t>The National Interest</t>
  </si>
  <si>
    <t>http://www.nationalinterest.org</t>
  </si>
  <si>
    <t>The National Pastime</t>
  </si>
  <si>
    <t>The National Provisioner</t>
  </si>
  <si>
    <t>http://www.provisioneronline.com/</t>
  </si>
  <si>
    <t>The Navigator: Jacksonville University</t>
  </si>
  <si>
    <t>https://judolphinmedia.com</t>
  </si>
  <si>
    <t>The Nevada Independent (Las Vegas)</t>
  </si>
  <si>
    <t>https://thenevadaindependent.com/</t>
  </si>
  <si>
    <t>The Nevada Sagebrush: University of Nevada - Reno</t>
  </si>
  <si>
    <t>http://nevadasagebrush.com/</t>
  </si>
  <si>
    <t>The New American</t>
  </si>
  <si>
    <t>https://www.thenewamerican.com/about</t>
  </si>
  <si>
    <t>The New Arab</t>
  </si>
  <si>
    <t>https://english.alaraby.co.uk/</t>
  </si>
  <si>
    <t>The New Boston</t>
  </si>
  <si>
    <t>thenewboston.com</t>
  </si>
  <si>
    <t>The New Canaan Advertiser Online (Connecticut)</t>
  </si>
  <si>
    <t>https://www.ncadvertiser.com/</t>
  </si>
  <si>
    <t>The New Citizens Press (Lansing, Michigan)</t>
  </si>
  <si>
    <t>http://www.tncp.net/</t>
  </si>
  <si>
    <t>The New Dawn</t>
  </si>
  <si>
    <t>http://www.thenewdawnliberia.com/</t>
  </si>
  <si>
    <t>www.thenewdawnliberia.com/</t>
  </si>
  <si>
    <t>The New Dawn FR</t>
  </si>
  <si>
    <t>The New Era (Parker, South Dakota)</t>
  </si>
  <si>
    <t>http://www.smalltownpapers.com/newspapers/newspaper_pages.php?id=282</t>
  </si>
  <si>
    <t>The New Hampshire: University of New Hampshire</t>
  </si>
  <si>
    <t>http://tnhdigital.com/</t>
  </si>
  <si>
    <t>The New Haven Register</t>
  </si>
  <si>
    <t>http://www.nhregister.com/</t>
  </si>
  <si>
    <t>The New Haven Register Online (Connecticut)</t>
  </si>
  <si>
    <t>The New Milford Spectrum Online (Connecticut)</t>
  </si>
  <si>
    <t>https://www.newmilfordspectrum.com/</t>
  </si>
  <si>
    <t>The New Nation (Bangladesh)</t>
  </si>
  <si>
    <t>http://thedailynewnation.com/</t>
  </si>
  <si>
    <t>The New Pelican (Pompano Beach, Florida)</t>
  </si>
  <si>
    <t>https://www.newpelican.com/</t>
  </si>
  <si>
    <t>The New Republic</t>
  </si>
  <si>
    <t>The New Republic (Online)</t>
  </si>
  <si>
    <t>https://newrepublic.com/</t>
  </si>
  <si>
    <t>The New Republic Liberia</t>
  </si>
  <si>
    <t>The New Salem Journal (North Dakota)</t>
  </si>
  <si>
    <t>http://www.smalltownpapers.com/newspapers/newspaper.php?id=291</t>
  </si>
  <si>
    <t>The New Sudan Vision</t>
  </si>
  <si>
    <t>http://www.newsudanvision.com/</t>
  </si>
  <si>
    <t>The New Times (Kigali)</t>
  </si>
  <si>
    <t>The New Voice: University of North Carolina - Charlotte</t>
  </si>
  <si>
    <t>https://inside.uncc.edu/</t>
  </si>
  <si>
    <t>The New York Jewish Week</t>
  </si>
  <si>
    <t>http://www.thejewishweek.com/</t>
  </si>
  <si>
    <t>The New York Post</t>
  </si>
  <si>
    <t>nypost.com</t>
  </si>
  <si>
    <t>The New York Times - International Edition</t>
  </si>
  <si>
    <t>http://international.nytimes.com/</t>
  </si>
  <si>
    <t>The New Yorker</t>
  </si>
  <si>
    <t>newyorker.com</t>
  </si>
  <si>
    <t>The New Zealand Herald</t>
  </si>
  <si>
    <t>nzherald.co.nz</t>
  </si>
  <si>
    <t>The Newberry Observer (South Carolina)</t>
  </si>
  <si>
    <t>https://www.newberryobserver.com/about-us</t>
  </si>
  <si>
    <t>The Newberry Observer, South Carolina</t>
  </si>
  <si>
    <t>www.newberryobserver.com</t>
  </si>
  <si>
    <t>The Newnan Times-Herald (Georgia)</t>
  </si>
  <si>
    <t>http://times-herald.com/</t>
  </si>
  <si>
    <t>The Newport Daily News (Rhode Island)</t>
  </si>
  <si>
    <t>www.newportri.com</t>
  </si>
  <si>
    <t>The Newport Plain Talk (Tennessee)</t>
  </si>
  <si>
    <t>http://www.newportplaintalk.com/</t>
  </si>
  <si>
    <t>The News</t>
  </si>
  <si>
    <t>The News &amp; Advance (Lynchburg, Virginia)</t>
  </si>
  <si>
    <t>http://www.newsadvance.com/</t>
  </si>
  <si>
    <t>https://newsadvance.com/</t>
  </si>
  <si>
    <t>The News &amp; Observer (Raleigh, North Carolina)</t>
  </si>
  <si>
    <t>newsobserver.com</t>
  </si>
  <si>
    <t>The News &amp; Review (Monon, Indiana)</t>
  </si>
  <si>
    <t>http://www.smalltownpapers.com/newspapers/newspaper.php?id=262</t>
  </si>
  <si>
    <t>The News (Kalona, Iowa)</t>
  </si>
  <si>
    <t>https://thenews-ia.com/</t>
  </si>
  <si>
    <t>The News (Kingstree, South Carolina)</t>
  </si>
  <si>
    <t>https://www.postandcourier.com/kingstree/</t>
  </si>
  <si>
    <t>The News (Mexico City)</t>
  </si>
  <si>
    <t>http://www.thenews.mx/</t>
  </si>
  <si>
    <t>The News (Monrovia)</t>
  </si>
  <si>
    <t>https://www.thenews.com.pk/</t>
  </si>
  <si>
    <t>The News Alexandra</t>
  </si>
  <si>
    <t>www.thenews.co.nz</t>
  </si>
  <si>
    <t>The News Democrat (Georgetown, Ohio)</t>
  </si>
  <si>
    <t>https://www.newsdemocrat.com/</t>
  </si>
  <si>
    <t>The News Herald (Morganton, North Carolina)</t>
  </si>
  <si>
    <t>http://www.morganton.com/</t>
  </si>
  <si>
    <t>https://morganton.com/</t>
  </si>
  <si>
    <t>The News Herald (Panama City, Florida)</t>
  </si>
  <si>
    <t>http://www.newsherald.com/</t>
  </si>
  <si>
    <t>The News International</t>
  </si>
  <si>
    <t>The News Journal (Corbin, Kentucky)</t>
  </si>
  <si>
    <t>https://www.thenewsjournal.net/</t>
  </si>
  <si>
    <t>The News Journal (Wilmington, Delaware)</t>
  </si>
  <si>
    <t>http://www.delawareonline.com/</t>
  </si>
  <si>
    <t>The News Journal Online (Wilmington, Delaware)</t>
  </si>
  <si>
    <t>www.delawareonline.com</t>
  </si>
  <si>
    <t>The News Leader (Clermont, Florida)</t>
  </si>
  <si>
    <t>https://www.midfloridanewspapers.com/clermont_news_leader/</t>
  </si>
  <si>
    <t>The News Observer (Blue Ridge, Georgia)</t>
  </si>
  <si>
    <t>http://thenewsobserver.com/</t>
  </si>
  <si>
    <t>The News of Orange County (Hillsborough, North Carolina)</t>
  </si>
  <si>
    <t>https://www.newsoforange.com/</t>
  </si>
  <si>
    <t>The News of San Patricio (Sinton, Texas)</t>
  </si>
  <si>
    <t>https://www.mysoutex.com/san_patricio_county/news/</t>
  </si>
  <si>
    <t>The News Record: University of Cincinnati</t>
  </si>
  <si>
    <t>https://www.newsrecord.org/</t>
  </si>
  <si>
    <t>The News Reporter (Whiteville, North Carolina)</t>
  </si>
  <si>
    <t>https://nrcolumbus.com/</t>
  </si>
  <si>
    <t>The News Star (Louisiana)</t>
  </si>
  <si>
    <t>http://www.thenewsstar.com/</t>
  </si>
  <si>
    <t>The News Star Online (Louisiana)</t>
  </si>
  <si>
    <t>thenewsstar.com</t>
  </si>
  <si>
    <t>The News Sun (Kendallville, Indiana)</t>
  </si>
  <si>
    <t>https://www.kpcnews.com/newssun/</t>
  </si>
  <si>
    <t>The News Today (Bangladesh)</t>
  </si>
  <si>
    <t>http://www.newstoday.com.bd/</t>
  </si>
  <si>
    <t>The News Tribe</t>
  </si>
  <si>
    <t>https://www.thenewstribe.com/</t>
  </si>
  <si>
    <t>The News Tribune (Tacoma, Washington)</t>
  </si>
  <si>
    <t>thenewstribune.com</t>
  </si>
  <si>
    <t>The News Virginian (Waynesboro)</t>
  </si>
  <si>
    <t>https://newsvirginian.com/</t>
  </si>
  <si>
    <t>The News Virginian (Waynesboro, Virginia)</t>
  </si>
  <si>
    <t>http://www.dailyprogress.com/newsvirginian/</t>
  </si>
  <si>
    <t>The News Wanaka</t>
  </si>
  <si>
    <t>The News-Courier (Athens, Alabama)</t>
  </si>
  <si>
    <t>http://www.enewscourier.com/</t>
  </si>
  <si>
    <t>The News-Democrat (Waverly, Tennessee)</t>
  </si>
  <si>
    <t>http://www.thenews-democrat.com/34816/1247/1/front-page</t>
  </si>
  <si>
    <t>The News-Dispatch (Michigan City, Indiana)</t>
  </si>
  <si>
    <t>http://www.thenewsdispatch.com/</t>
  </si>
  <si>
    <t>The News-Enterprise (Elizabethtown, Kentucky)</t>
  </si>
  <si>
    <t>http://www.thenewsenterprise.com/</t>
  </si>
  <si>
    <t>The News-Examiner (Connersville, Indiana)</t>
  </si>
  <si>
    <t>http://www.newsexaminer.com/</t>
  </si>
  <si>
    <t>The News-Examiner (Montpelier, Idaho)</t>
  </si>
  <si>
    <t>http://www.news-examiner.net/</t>
  </si>
  <si>
    <t>The News-Gazette (Champaign, Illinois)</t>
  </si>
  <si>
    <t>http://www.news-gazette.com/</t>
  </si>
  <si>
    <t>The News-Gazette (Lexington, Virginia)</t>
  </si>
  <si>
    <t>thenews-gazette.com/</t>
  </si>
  <si>
    <t>The News-Gazette: Web Edition (Illinois)</t>
  </si>
  <si>
    <t>https://www.news-gazette.com/</t>
  </si>
  <si>
    <t>The News-Herald (Lenoir City, Tennessee)</t>
  </si>
  <si>
    <t>http://www.news-herald.net/</t>
  </si>
  <si>
    <t>The News-Herald (Southgate, Michigan)</t>
  </si>
  <si>
    <t>https://www.thenewsherald.com/</t>
  </si>
  <si>
    <t>The News-Herald of Willoughby, Ohio</t>
  </si>
  <si>
    <t>http://www.news-herald.com/</t>
  </si>
  <si>
    <t>The News-Herald, Willoughby, Ohio</t>
  </si>
  <si>
    <t>The News-Item (Shamokin, Pennsylvania)</t>
  </si>
  <si>
    <t>http://www.newsitem.com/</t>
  </si>
  <si>
    <t>https://www.newsitem.com/</t>
  </si>
  <si>
    <t>The News-Messenger (Fremont, Ohio)</t>
  </si>
  <si>
    <t>http://www.thenews-messenger.com/</t>
  </si>
  <si>
    <t>The News-Messenger Online (Ohio)</t>
  </si>
  <si>
    <t>www.thenews-messenger.com</t>
  </si>
  <si>
    <t>The News-Press (Fort Myers, Florida)</t>
  </si>
  <si>
    <t>http://www.news-press.com/</t>
  </si>
  <si>
    <t>The News-Press Online (Florida)</t>
  </si>
  <si>
    <t>www.news-press.com</t>
  </si>
  <si>
    <t>The News-Progress (Chase City, Virginia)</t>
  </si>
  <si>
    <t>https://www.thenewsprogress.com/</t>
  </si>
  <si>
    <t>The News-Review (Roseburg, Oregon)</t>
  </si>
  <si>
    <t>The News-Times (Danbury, Connecticut)</t>
  </si>
  <si>
    <t>http://www.newstimes.com/</t>
  </si>
  <si>
    <t>The News-Times Online (Danbury, Connecticut)</t>
  </si>
  <si>
    <t>http://newstimes.com/</t>
  </si>
  <si>
    <t>The News-Topic (Lenoir, North Carolina)</t>
  </si>
  <si>
    <t>https://www.newstopicnews.com/</t>
  </si>
  <si>
    <t>The News: Murray State University</t>
  </si>
  <si>
    <t>http://thenews.org/</t>
  </si>
  <si>
    <t>The Newsletter on Newsletters</t>
  </si>
  <si>
    <t>The Newton Citizen (Covington, Georgia</t>
  </si>
  <si>
    <t>https://www.rockdalenewtoncitizen.com/news/local/newton/</t>
  </si>
  <si>
    <t>The Newton County Appeal (Mississippi)</t>
  </si>
  <si>
    <t>https://www.newtoncountyappeal.com/</t>
  </si>
  <si>
    <t>The Newton County Times (Arkansas)</t>
  </si>
  <si>
    <t>http://newtoncountytimes.com/</t>
  </si>
  <si>
    <t>The Newton Kansan (Kansas)</t>
  </si>
  <si>
    <t>http://www.thekansan.com/</t>
  </si>
  <si>
    <t>The Newtown Bee (Connecticut)</t>
  </si>
  <si>
    <t>https://www.newtownbee.com/</t>
  </si>
  <si>
    <t>The Newville Valley Times-Star (Pennsylvania)</t>
  </si>
  <si>
    <t>https://www.shipnc.com/valley_times_star/</t>
  </si>
  <si>
    <t>The Niagara Falls Reporter</t>
  </si>
  <si>
    <t>The Niagara Index: Niagara University</t>
  </si>
  <si>
    <t>http://index.niagara.edu/</t>
  </si>
  <si>
    <t>The Nica Times (Nicaragua)</t>
  </si>
  <si>
    <t>http://www.nicatimes.net/</t>
  </si>
  <si>
    <t>Central America/Nicaragua, North America/United States</t>
  </si>
  <si>
    <t>The Niche</t>
  </si>
  <si>
    <t>https://www.thenicheng.com/</t>
  </si>
  <si>
    <t>The Nicholls Worth: Nicholls State University</t>
  </si>
  <si>
    <t>http://thenichollsworth.com/</t>
  </si>
  <si>
    <t>The Nigerian Observer (Nigeria)</t>
  </si>
  <si>
    <t>http://www.nigerianobservernews.com</t>
  </si>
  <si>
    <t>The Noblesville Ledger (Indiana)</t>
  </si>
  <si>
    <t>The Nome Nugget (Alaska)</t>
  </si>
  <si>
    <t>www.nomenugget.com/</t>
  </si>
  <si>
    <t>The Non-League Paper</t>
  </si>
  <si>
    <t>www.thenonleaguefootballpaper.com</t>
  </si>
  <si>
    <t>The Non-profit Times</t>
  </si>
  <si>
    <t>http://www.thenonprofittimes.com/</t>
  </si>
  <si>
    <t>The Norman Transcript (Oklahoma)</t>
  </si>
  <si>
    <t>www.normantranscript.com/</t>
  </si>
  <si>
    <t>The North Canterbury News</t>
  </si>
  <si>
    <t>www.thenewsnc.co.nz</t>
  </si>
  <si>
    <t>The North Fulton Neighbor (Georgia)</t>
  </si>
  <si>
    <t>http://www.mdjonline.com/neighbor_newspapers/north_fulton/</t>
  </si>
  <si>
    <t>The North Haven Citizen (Connecticut)</t>
  </si>
  <si>
    <t>http://www.myrecordjournal.com/news/northhavencitizen/</t>
  </si>
  <si>
    <t>The North Kitsap Herald (Poulsbo, Washington)</t>
  </si>
  <si>
    <t>www.kitsapdailynews.com/</t>
  </si>
  <si>
    <t>The North Park Press: North Park University</t>
  </si>
  <si>
    <t>https://www.northpark.edu/</t>
  </si>
  <si>
    <t>The North Platte Telegraph (Nebraska)</t>
  </si>
  <si>
    <t>http://www.nptelegraph.com/</t>
  </si>
  <si>
    <t>The North Providence Breeze (Rhode Island)</t>
  </si>
  <si>
    <t>http://www.valleybreeze.com/northprovidence</t>
  </si>
  <si>
    <t>The North West Star</t>
  </si>
  <si>
    <t>https://www.northweststar.com.au/</t>
  </si>
  <si>
    <t>The North Wind: Northern Michigan University</t>
  </si>
  <si>
    <t>http://www.thenorthwindonline.com/</t>
  </si>
  <si>
    <t>The North Yorkshire News</t>
  </si>
  <si>
    <t>The Northeast Georgian (Cornelia, Georgia)</t>
  </si>
  <si>
    <t>http://www.thenortheastgeorgian.com</t>
  </si>
  <si>
    <t>The Northeast News (Kansas City, Missouri)</t>
  </si>
  <si>
    <t>http://northeastnews.net/pages/</t>
  </si>
  <si>
    <t>The Northeastern</t>
  </si>
  <si>
    <t>https://www.nsunews.com/</t>
  </si>
  <si>
    <t>The Northeastern: Northeastern State University</t>
  </si>
  <si>
    <t>http://www.nsunews.com/</t>
  </si>
  <si>
    <t>The Northern Echo</t>
  </si>
  <si>
    <t>https://www.thenorthernecho.co.uk/</t>
  </si>
  <si>
    <t>The Northern Iowan: University of Northern Iowa</t>
  </si>
  <si>
    <t>https://www.northerniowan.com/</t>
  </si>
  <si>
    <t>The Northern Light: University of Alaska Anchorage</t>
  </si>
  <si>
    <t>http://www.thenorthernlight.org/</t>
  </si>
  <si>
    <t>The Northern Star (Clinton, Minnesota)</t>
  </si>
  <si>
    <t>http://www.smalltownpapers.com/newspapers/newspaper.php?id=290</t>
  </si>
  <si>
    <t>The Northern Star: Northern Illinois University</t>
  </si>
  <si>
    <t>http://northernstar.info/</t>
  </si>
  <si>
    <t>The Northern View (Prince Rupert)</t>
  </si>
  <si>
    <t>http://www.thenorthernview.com/</t>
  </si>
  <si>
    <t>The Northerner: Northern Kentucky University</t>
  </si>
  <si>
    <t>http://www.thenortherner.com/</t>
  </si>
  <si>
    <t>The Northfield News (Vermont)</t>
  </si>
  <si>
    <t>www.thenorthfieldnews.com/</t>
  </si>
  <si>
    <t>The Northland Age (New Zealand)</t>
  </si>
  <si>
    <t>http://advertising.nzme.co.nz/news/northland-age/</t>
  </si>
  <si>
    <t>The Northlines</t>
  </si>
  <si>
    <t>http://thenorthlines.com/</t>
  </si>
  <si>
    <t>The Northlines (India)</t>
  </si>
  <si>
    <t>The Northwest Herald (Crystal Lake, Illinois)</t>
  </si>
  <si>
    <t>http://www.nwherald.com/news/local/</t>
  </si>
  <si>
    <t>The Northwestern (Oshkosh, Wisconsin)</t>
  </si>
  <si>
    <t>http://www.thenorthwestern.com/</t>
  </si>
  <si>
    <t>The Northwestern Online (Oshkosh, Wisconsin)</t>
  </si>
  <si>
    <t>thenorthwestern.com</t>
  </si>
  <si>
    <t>The Northwood Anchor (Iowa)</t>
  </si>
  <si>
    <t>http://www.northwoodanchor.com/</t>
  </si>
  <si>
    <t>The Northwoods River News (Rhinelander, Wisconsin)</t>
  </si>
  <si>
    <t>http://www.rivernewsonline.com/</t>
  </si>
  <si>
    <t>The Nowata Star (Oklahoma)</t>
  </si>
  <si>
    <t>http://www.nowatastaronline.com/</t>
  </si>
  <si>
    <t>The NPA Bulletin</t>
  </si>
  <si>
    <t>Oceania/Australia, Oceania/New Zealand</t>
  </si>
  <si>
    <t>The Nubian Message: North Carolina State University</t>
  </si>
  <si>
    <t>https://www.thenubianmessage.com/</t>
  </si>
  <si>
    <t>The Oak Ridger (Tennessee)</t>
  </si>
  <si>
    <t>The Oak Ridger Online (Tennessee)</t>
  </si>
  <si>
    <t>www.oakridger.com</t>
  </si>
  <si>
    <t>The Oakland Post: Oakland University</t>
  </si>
  <si>
    <t>http://www.oaklandpostonline.com/</t>
  </si>
  <si>
    <t>The Oakland Post: Oakland University (Michigan)</t>
  </si>
  <si>
    <t>http://oaklandpostonline.com/</t>
  </si>
  <si>
    <t>The Oakland Press (Pontiac, Michigan)</t>
  </si>
  <si>
    <t>https://www.theoaklandpress.com/</t>
  </si>
  <si>
    <t>The Oakland Tribune (California)</t>
  </si>
  <si>
    <t>https://www.eastbaytimes.com/location/oakland/</t>
  </si>
  <si>
    <t>The Oban Times (Scotland)</t>
  </si>
  <si>
    <t>The Oberlin Review: Oberlin College</t>
  </si>
  <si>
    <t>http://oberlinreview.org/</t>
  </si>
  <si>
    <t>The Observer</t>
  </si>
  <si>
    <t>http://www.observer.ug/</t>
  </si>
  <si>
    <t>Africa, Africa/Uganda</t>
  </si>
  <si>
    <t>https://observer.ug/</t>
  </si>
  <si>
    <t>The Observer (ACM)</t>
  </si>
  <si>
    <t>https://www.colypointobserver.com.au/</t>
  </si>
  <si>
    <t>The Observer (La Grande Oregon)</t>
  </si>
  <si>
    <t>http://www.lagrandeobserver.com/</t>
  </si>
  <si>
    <t>The Observer - London (Online)</t>
  </si>
  <si>
    <t>https://observer.co.uk</t>
  </si>
  <si>
    <t>The Observer - London (Print)</t>
  </si>
  <si>
    <t>The Observer: Case Western Reserve University</t>
  </si>
  <si>
    <t>http://observer.case.edu/</t>
  </si>
  <si>
    <t>The Observer: University of Notre Dame</t>
  </si>
  <si>
    <t>http://ndsmcobserver.com/</t>
  </si>
  <si>
    <t>The Observer: Yeshiva University</t>
  </si>
  <si>
    <t>http://www.yuobserver.org/</t>
  </si>
  <si>
    <t>The Ogden Reporter (Iowa)</t>
  </si>
  <si>
    <t>http://www.smalltownpapers.com/newspapers/newspaper.php?id=297</t>
  </si>
  <si>
    <t>The Ohio County News - Rising Sun Recorder (Indiana)</t>
  </si>
  <si>
    <t>https://www.registerpublications.com/ohio-county-news-and-recorder</t>
  </si>
  <si>
    <t>The Ohio County Times-News (Hartford, Kentucky)</t>
  </si>
  <si>
    <t>http://www.octimesnews.com/</t>
  </si>
  <si>
    <t>The Ohio Journal of Science</t>
  </si>
  <si>
    <t>http://www.ohiosci.org/the-ohio-journal-of-science/</t>
  </si>
  <si>
    <t>International, North America/United States/Midwest USA/Ohio, USA</t>
  </si>
  <si>
    <t>The Olathe News (Johnson County, Kansas)</t>
  </si>
  <si>
    <t>The Oldham Era (LaGrange, Kentucky)</t>
  </si>
  <si>
    <t>http://www.oldhamera.com/</t>
  </si>
  <si>
    <t>The Oldham Times</t>
  </si>
  <si>
    <t>https://www.theoldhamtimes.co.uk/</t>
  </si>
  <si>
    <t>The Olivet College Echo</t>
  </si>
  <si>
    <t>https://www.ocecho.com/</t>
  </si>
  <si>
    <t>The Olivet College Echo: Olivet College</t>
  </si>
  <si>
    <t>The Olney Enterprise (Texas)</t>
  </si>
  <si>
    <t>https://www.olneyenterprise.com/</t>
  </si>
  <si>
    <t>The Olympian (Olympia, Washington)</t>
  </si>
  <si>
    <t>theolympian.com</t>
  </si>
  <si>
    <t>The Omnibus: Southwest Baptist University</t>
  </si>
  <si>
    <t>http://www.omnibusonline.com/</t>
  </si>
  <si>
    <t>The Oneida Daily Dispatch (New York)</t>
  </si>
  <si>
    <t>https://www.oneidadispatch.com/</t>
  </si>
  <si>
    <t>The Online &amp; Internet TV Reporter</t>
  </si>
  <si>
    <t>The Online Reporter</t>
  </si>
  <si>
    <t>The Online Reporter: Broadband &amp; Home Networking</t>
  </si>
  <si>
    <t>The Online Reporter: OTT: Services, Apps and Screens</t>
  </si>
  <si>
    <t>The Optimist: Abilene Christian University</t>
  </si>
  <si>
    <t>http://www.acuoptimist.com/</t>
  </si>
  <si>
    <t>The OptiMSt</t>
  </si>
  <si>
    <t>North America/Canada/Yukon Territory, Canada, North America/United States</t>
  </si>
  <si>
    <t>The Oracle: Oral Roberts University</t>
  </si>
  <si>
    <t>http://oruoracle.com/</t>
  </si>
  <si>
    <t>The Oracle: SUNY College at New Paltz</t>
  </si>
  <si>
    <t>http://oracle.newpaltz.edu/</t>
  </si>
  <si>
    <t>The Oracle: University of South Florida</t>
  </si>
  <si>
    <t>http://www.usforacle.com/</t>
  </si>
  <si>
    <t>The Orange County Register: Web Edition Articles (California)</t>
  </si>
  <si>
    <t>The Orange Leader (Texas)</t>
  </si>
  <si>
    <t>https://www.orangeleader.com/</t>
  </si>
  <si>
    <t>www.orangeleader.com/</t>
  </si>
  <si>
    <t>The Oregonian</t>
  </si>
  <si>
    <t>oregonlive.com</t>
  </si>
  <si>
    <t>The Oregonian: Web Edition (Portland, Oregon)</t>
  </si>
  <si>
    <t>The Organiser</t>
  </si>
  <si>
    <t>http://theorganiser.net/</t>
  </si>
  <si>
    <t>The Original Irregular (Kingfield, Maine)</t>
  </si>
  <si>
    <t>http://www.theirregular.com/</t>
  </si>
  <si>
    <t>The Orion: California State University - Chico</t>
  </si>
  <si>
    <t>http://theorion.com/</t>
  </si>
  <si>
    <t>The Ortonville Independent (Minnesota)</t>
  </si>
  <si>
    <t>http://www.ortonvilleindependent.com/Ortonville_Independent.html</t>
  </si>
  <si>
    <t>The Oskaloosa Herald (Iowa)</t>
  </si>
  <si>
    <t>www.oskaloosa.com/</t>
  </si>
  <si>
    <t>The Oskaloosa Independent (Kansas)</t>
  </si>
  <si>
    <t>http://www.smalltownpapers.com/newspapers/newspaper.php?id=302</t>
  </si>
  <si>
    <t>The Othello Outlook (Washington)</t>
  </si>
  <si>
    <t>http://www.othellooutlook.com/</t>
  </si>
  <si>
    <t>The Other Paper (Columbus, Ohio)</t>
  </si>
  <si>
    <t>https://www.loc.gov/item/sn91074598/</t>
  </si>
  <si>
    <t>The Ottawa Campus: Ottawa University</t>
  </si>
  <si>
    <t>http://www.oucampus.org/</t>
  </si>
  <si>
    <t>The Ottawa Herald (Kansas)</t>
  </si>
  <si>
    <t>http://www.ottawaherald.com/</t>
  </si>
  <si>
    <t>The Outdoor Industry Compass</t>
  </si>
  <si>
    <t>https://www.oicompass.com/</t>
  </si>
  <si>
    <t>The Outlaw Ocean Project</t>
  </si>
  <si>
    <t>https://www.theoutlawocean.com/</t>
  </si>
  <si>
    <t>The Outlook (Gresham, Oregon)</t>
  </si>
  <si>
    <t>https://pamplinmedia.com/gresham-outlook-home/</t>
  </si>
  <si>
    <t>The Outlook: Monmouth University</t>
  </si>
  <si>
    <t>http://outlook.monmouth.edu/</t>
  </si>
  <si>
    <t>The Owens Outlook: Owens Community College</t>
  </si>
  <si>
    <t>http://owensoutlook.com/</t>
  </si>
  <si>
    <t>The Oxford Eagle (Mississippi)</t>
  </si>
  <si>
    <t>http://www.oxfordeagle.com/about-us/</t>
  </si>
  <si>
    <t>The Oxford Times</t>
  </si>
  <si>
    <t>http://www.oxfordtimes.co.uk/</t>
  </si>
  <si>
    <t>The Ozark County Times (Missouri)</t>
  </si>
  <si>
    <t>http://www.ozarkcountytimes.com/</t>
  </si>
  <si>
    <t>The Pace Press: Pace University</t>
  </si>
  <si>
    <t>http://www.thepacepress.org/</t>
  </si>
  <si>
    <t>The Pacifican: University of the Pacific</t>
  </si>
  <si>
    <t>http://thepacificanonline.com/</t>
  </si>
  <si>
    <t>The Packer</t>
  </si>
  <si>
    <t>https://www.thepacker.com/</t>
  </si>
  <si>
    <t>The Paducah Sun (Kentucky)</t>
  </si>
  <si>
    <t>http://www.paducahsun.com/</t>
  </si>
  <si>
    <t>https://www.paducahsun.com/</t>
  </si>
  <si>
    <t>The Paladin: Furman University</t>
  </si>
  <si>
    <t>https://www.thepaladin.news/</t>
  </si>
  <si>
    <t>The Palestine Chronicle</t>
  </si>
  <si>
    <t>The Palestine Chronicle (Mountlake Terrace, WA)</t>
  </si>
  <si>
    <t>https://www.palestinechronicle.com/</t>
  </si>
  <si>
    <t>The Palladium-Times and Valley News (Oswego, Fulton, New York)</t>
  </si>
  <si>
    <t>The Palm Beach Post</t>
  </si>
  <si>
    <t>http://www.palmbeachpost.com/</t>
  </si>
  <si>
    <t>The Palm Beach Post Online (Florida)</t>
  </si>
  <si>
    <t>www.palmbeachpost.com</t>
  </si>
  <si>
    <t>Saturday within 2 days of publication and in Sunday within 1 day</t>
  </si>
  <si>
    <t>The Palm Coast Observer (Florida)</t>
  </si>
  <si>
    <t>http://www.palmcoastobserver.com/</t>
  </si>
  <si>
    <t>The Pan American: University of Texas - Pan American</t>
  </si>
  <si>
    <t>http://www.panamericanonline.com/</t>
  </si>
  <si>
    <t>The Panhandle Press (Waggoner, Illinois)</t>
  </si>
  <si>
    <t>https://www.library.illinois.edu/inp/participant_results_wp.php?location=Farmersville%20Waggoner%20Public%20Library%20District</t>
  </si>
  <si>
    <t>The Panola Watchman (Carthage, Texas)</t>
  </si>
  <si>
    <t>www.panolawatchman.com/</t>
  </si>
  <si>
    <t>The Panolian (Mississippi)</t>
  </si>
  <si>
    <t>https://panolian.com/</t>
  </si>
  <si>
    <t>The Pantagraph (Bloomington, Illinois)</t>
  </si>
  <si>
    <t>https://pantagraph.com/</t>
  </si>
  <si>
    <t>The Panther: Chapman University</t>
  </si>
  <si>
    <t>http://www.thepantheronline.com/</t>
  </si>
  <si>
    <t>The Paoli-Springs Valley News-Herald (Indiana)</t>
  </si>
  <si>
    <t>https://Paoli-Springs.com/</t>
  </si>
  <si>
    <t>The Paper of Montgomery County (Crawfordsville, Indiana)</t>
  </si>
  <si>
    <t>http://www.thepaper24-7.com/</t>
  </si>
  <si>
    <t>The Paragould Daily Press (Arkansas)</t>
  </si>
  <si>
    <t>https://www.paragoulddailypress.com/</t>
  </si>
  <si>
    <t>The Parc Fermé</t>
  </si>
  <si>
    <t>https://theparcferme.com</t>
  </si>
  <si>
    <t>The Paris Post-Intelligencer (Tennessee)</t>
  </si>
  <si>
    <t>https://www.parispi.net/</t>
  </si>
  <si>
    <t>The Park Record (Park City, Utah)</t>
  </si>
  <si>
    <t>https://www.parkrecord.com/</t>
  </si>
  <si>
    <t>The Parksville Qualicum Beach News</t>
  </si>
  <si>
    <t>https://www.pqbnews.com/</t>
  </si>
  <si>
    <t>The Parthenon: Marshall University</t>
  </si>
  <si>
    <t>http://marshallparthenon.com/</t>
  </si>
  <si>
    <t>The Pasadena Citizen (Texas)</t>
  </si>
  <si>
    <t>http://www.chron.com/neighborhood/pasadena/</t>
  </si>
  <si>
    <t>The Pasadena Citizen: Web Edition (Texas)</t>
  </si>
  <si>
    <t>The Pasadena-San Gabriel Valley News Journal (California)</t>
  </si>
  <si>
    <t>http://pasadenajournal.com/</t>
  </si>
  <si>
    <t>The Pathfinder: Lewis-Clark State College</t>
  </si>
  <si>
    <t>https://lcpathfinder.com/</t>
  </si>
  <si>
    <t>The Patient</t>
  </si>
  <si>
    <t>link.springer.com/journal/40271</t>
  </si>
  <si>
    <t>Asia, Oceania/New Zealand</t>
  </si>
  <si>
    <t>The Patriot</t>
  </si>
  <si>
    <t>http://dailythepatriot.com/</t>
  </si>
  <si>
    <t>https://www.patriotnewsonline.com/</t>
  </si>
  <si>
    <t>The Patriot-News: Web Edition (Harrisburg, Pennsylvania)</t>
  </si>
  <si>
    <t>The Patriot: Francis Marion University</t>
  </si>
  <si>
    <t>https://patriotnewsonline.com/</t>
  </si>
  <si>
    <t>The Peace Times: Peace College</t>
  </si>
  <si>
    <t>http://www.peacetimesonline.com/</t>
  </si>
  <si>
    <t>The Peak: Simon Fraser</t>
  </si>
  <si>
    <t>https://www.the-peak.ca/</t>
  </si>
  <si>
    <t>The Pender Post (Burgaw, North Carolina)</t>
  </si>
  <si>
    <t>https://www.postvoiceonline.com/</t>
  </si>
  <si>
    <t>The Pendleton Record (Oregon)</t>
  </si>
  <si>
    <t>http://www.pendletonrecord.ourprofile.biz/</t>
  </si>
  <si>
    <t>The Peninsula</t>
  </si>
  <si>
    <t>http://www.thepeninsulaqatar.com/</t>
  </si>
  <si>
    <t>The Peninsula Daily News (Port Angeles, Washington)</t>
  </si>
  <si>
    <t>www.peninsuladailynews.com/</t>
  </si>
  <si>
    <t>The Peninsula Gateway (Gig Harbor, Wash.)</t>
  </si>
  <si>
    <t>http://www.thenewstribune.com/gigharbor/</t>
  </si>
  <si>
    <t>The Peninsula Gateway (Gig Harbor, Washington)</t>
  </si>
  <si>
    <t>The Penn Hills Progress (Pennsylvania)</t>
  </si>
  <si>
    <t>https://triblive.com/local/penn-hills/</t>
  </si>
  <si>
    <t>The Pennsboro News (West Virginia)</t>
  </si>
  <si>
    <t>http://www.smalltownpapers.com/newspapers/newspaper.php?id=308</t>
  </si>
  <si>
    <t>The Pennsylvania Record</t>
  </si>
  <si>
    <t>https://pennrecord.com/</t>
  </si>
  <si>
    <t>The People</t>
  </si>
  <si>
    <t>http://www.mirror.co.uk/all-about/sunday-people/</t>
  </si>
  <si>
    <t>The People's Tribunal on Economic Crime</t>
  </si>
  <si>
    <t>https://corruptiontribunal.org.za/</t>
  </si>
  <si>
    <t>The People's Tribune (Bowling Green, Missouri)</t>
  </si>
  <si>
    <t>http://thepeoplestribune.com/</t>
  </si>
  <si>
    <t>The People's Vanguard of Davis</t>
  </si>
  <si>
    <t>http://davisvanguard.org</t>
  </si>
  <si>
    <t>The Peridot Capitalist</t>
  </si>
  <si>
    <t>https://www.peridotcapital.com/</t>
  </si>
  <si>
    <t>The Perkins Journal (Oklahoma)</t>
  </si>
  <si>
    <t>http://www.thejournalok.com/</t>
  </si>
  <si>
    <t>The Perquimans Weekly (Hertford, North Carolina)</t>
  </si>
  <si>
    <t>https://www.dailyadvance.com/perquimans/</t>
  </si>
  <si>
    <t>The Perry County News (Tell City, Indiana)</t>
  </si>
  <si>
    <t>http://www.perrycountynews.com/</t>
  </si>
  <si>
    <t>The Peru Tribune (Indiana)</t>
  </si>
  <si>
    <t>http://www.perutribune.com/</t>
  </si>
  <si>
    <t>The Petal News (Hattiesburg, Mississippi)</t>
  </si>
  <si>
    <t>https://petalchamber.com/petal-news/</t>
  </si>
  <si>
    <t>The Peterborough Examiner</t>
  </si>
  <si>
    <t>http://www.thepeterboroughexaminer.com/</t>
  </si>
  <si>
    <t>The Pew Charitable Trusts</t>
  </si>
  <si>
    <t>https://www.pewtrusts.org/en/</t>
  </si>
  <si>
    <t>The Pharma Letter</t>
  </si>
  <si>
    <t>thepharmaletter.com</t>
  </si>
  <si>
    <t>The Pharma Times</t>
  </si>
  <si>
    <t>https://thepharmatimes.in/</t>
  </si>
  <si>
    <t>The Philadelphia Daily News</t>
  </si>
  <si>
    <t>www.phillydailynews.com/</t>
  </si>
  <si>
    <t>The Philadelphia Inquirer</t>
  </si>
  <si>
    <t>www.inquirer.com/</t>
  </si>
  <si>
    <t>The Philadelphia Magazine</t>
  </si>
  <si>
    <t>https://www.phillymag.com/</t>
  </si>
  <si>
    <t>The Philadelphia Tribune</t>
  </si>
  <si>
    <t>http://www.phillytrib.com/</t>
  </si>
  <si>
    <t>The Philadelphia Tribune (Pennsylvania)</t>
  </si>
  <si>
    <t>The Philippine Star</t>
  </si>
  <si>
    <t>www.philstar.com/headlines</t>
  </si>
  <si>
    <t>The Phnom Penh Post (Cambodia)</t>
  </si>
  <si>
    <t>http://www.phnompenhpost.com/</t>
  </si>
  <si>
    <t>The Piedmont Journal (Alabama)</t>
  </si>
  <si>
    <t>https://www.annistonstar.com/piedmont_journal/</t>
  </si>
  <si>
    <t>The Pilot (North Carolina)</t>
  </si>
  <si>
    <t>https://www.thepilot.com/</t>
  </si>
  <si>
    <t>The Pilot (Pilot Mountain, North Carolina)</t>
  </si>
  <si>
    <t>http://www.pilotmountainnews.com/</t>
  </si>
  <si>
    <t>The Pilot (Southern Pines, North Carolina)</t>
  </si>
  <si>
    <t>http://www.thepilot.com/</t>
  </si>
  <si>
    <t>The Pilot-Independent (Walker, Minnesota)</t>
  </si>
  <si>
    <t>www.walkermn.com/</t>
  </si>
  <si>
    <t>The Pinal Nugget (San Manuel, Arizona)</t>
  </si>
  <si>
    <t>https://www.newslibrary.com/newspapers/usa/arizona/san-manuel/pinal-nugget</t>
  </si>
  <si>
    <t>The Pine Belt News (Mississippi)</t>
  </si>
  <si>
    <t>https://www.wjtv.com/pine-belt-news/</t>
  </si>
  <si>
    <t>The Pine Journal (Cloquet, Minnesota)</t>
  </si>
  <si>
    <t>http://www.pinejournal.com/</t>
  </si>
  <si>
    <t>The Pinelands Sun (Tabernacle Shamong, New Jersey)</t>
  </si>
  <si>
    <t>The Pink Un</t>
  </si>
  <si>
    <t>https://www.pinkun.com/</t>
  </si>
  <si>
    <t>The Pioneer (Big Rapids, Michigan)</t>
  </si>
  <si>
    <t>http://www.bigrapidsnews.com</t>
  </si>
  <si>
    <t>The Pioneer (India)</t>
  </si>
  <si>
    <t>http://www.dailypioneer.com/</t>
  </si>
  <si>
    <t>The Pioneer (Waconia, Minnesota)</t>
  </si>
  <si>
    <t>The Pioneer News (Shepherdsville, Kentucky)</t>
  </si>
  <si>
    <t>http://www.pioneernews.net/</t>
  </si>
  <si>
    <t>The Pioneer Online (Big Rapids, Michigan)</t>
  </si>
  <si>
    <t>https://www.bigrapidsnews.com/</t>
  </si>
  <si>
    <t>The Pitt News: University of Pittsburgh - Pittsburgh Campus</t>
  </si>
  <si>
    <t>http://pittnews.com/</t>
  </si>
  <si>
    <t>The Pittsburg Gazette (Texas)</t>
  </si>
  <si>
    <t>https://www.campcountynow.com/</t>
  </si>
  <si>
    <t>The Placer Herald (Rocklin, California)</t>
  </si>
  <si>
    <t>www.placerherald.com/</t>
  </si>
  <si>
    <t>The Plain Dealer</t>
  </si>
  <si>
    <t>cleveland.com</t>
  </si>
  <si>
    <t>The Plain Dealer: Web Edition (Cleveland, Ohio)</t>
  </si>
  <si>
    <t>The Plainsman: Auburn University</t>
  </si>
  <si>
    <t>http://www.theplainsman.com/</t>
  </si>
  <si>
    <t>The Plainville Citizen (Connecticut)</t>
  </si>
  <si>
    <t>https://www.southingtonchamber.com/business/record-journal/</t>
  </si>
  <si>
    <t>The Plaquemines Gazette (Louisiana)</t>
  </si>
  <si>
    <t>http://plaqueminesgazette.com/</t>
  </si>
  <si>
    <t>The Plattsmouth Journal (Nebraska)</t>
  </si>
  <si>
    <t>http://fremonttribune.com/cass-news/</t>
  </si>
  <si>
    <t>The Plymouth Herald</t>
  </si>
  <si>
    <t>https://www.plymouthherald.co.uk/</t>
  </si>
  <si>
    <t>The Pocahontas Times (Marlinton, West Virginia)</t>
  </si>
  <si>
    <t>https://pocahontastimes.com/news/</t>
  </si>
  <si>
    <t>The Point</t>
  </si>
  <si>
    <t>http://thepoint.gm/</t>
  </si>
  <si>
    <t>The Point News: St. Mary's College of Maryland</t>
  </si>
  <si>
    <t>http://thepointnews.net/</t>
  </si>
  <si>
    <t>The Point Newspaper</t>
  </si>
  <si>
    <t>http://thepoint.gm</t>
  </si>
  <si>
    <t>The Polk County Democrat (Bartow, Florida)</t>
  </si>
  <si>
    <t>https://ufdc.ufl.edu/UF00028292/00001</t>
  </si>
  <si>
    <t>The Polk County Standard Journal (Georgia)</t>
  </si>
  <si>
    <t>https://www.northwestgeorgianews.com/polk_standard_journal/</t>
  </si>
  <si>
    <t>The Poly Post: California State Polytechnic University - Pomona</t>
  </si>
  <si>
    <t>https://thepolypost.com/</t>
  </si>
  <si>
    <t>The Ponchatoula Times (Louisiana)</t>
  </si>
  <si>
    <t>http://www.ponchatoula.com/</t>
  </si>
  <si>
    <t>The Port Arthur News (Texas)</t>
  </si>
  <si>
    <t>www.panews.com/</t>
  </si>
  <si>
    <t>The Port Orchard Independent (Washington)</t>
  </si>
  <si>
    <t>www.soundpublishing.com/titles/port-orchard-independent/</t>
  </si>
  <si>
    <t>The Port Stephens Examiner (ACM)</t>
  </si>
  <si>
    <t>The Portales, News-Tribune (New Mexico)</t>
  </si>
  <si>
    <t>The Porterville Recorder (California)</t>
  </si>
  <si>
    <t>www.recorderonline.com/</t>
  </si>
  <si>
    <t>The Portland Leader (Tennessee)</t>
  </si>
  <si>
    <t>https://www.lebanondemocrat.com/portland/</t>
  </si>
  <si>
    <t>The Post</t>
  </si>
  <si>
    <t>https://www.stuff.co.nz/dominion-post/</t>
  </si>
  <si>
    <t>The Post-Crescent (Appleton, Wisconsin)</t>
  </si>
  <si>
    <t>http://www.postcrescent.com/</t>
  </si>
  <si>
    <t>The Post-Crescent Online (Wisconsin)</t>
  </si>
  <si>
    <t>postcrescent.com</t>
  </si>
  <si>
    <t>The Post-Standard (Syracuse, NY)</t>
  </si>
  <si>
    <t>http://www.syracuse.com/</t>
  </si>
  <si>
    <t>The Post-Standard: Web Edition (Syracuse, New York)</t>
  </si>
  <si>
    <t>syracuse.com</t>
  </si>
  <si>
    <t>The Post-Star (Glens Falls, New York)</t>
  </si>
  <si>
    <t>http://poststar.com/</t>
  </si>
  <si>
    <t>The Post: Ohio University</t>
  </si>
  <si>
    <t>http://www.thepostathens.com/</t>
  </si>
  <si>
    <t>The Potomac Almanac (Maryland)</t>
  </si>
  <si>
    <t>http://www.potomacalmanac.com/</t>
  </si>
  <si>
    <t>The Pottstown Post (Pennsylvania)</t>
  </si>
  <si>
    <t>https://www.pottstown.org/</t>
  </si>
  <si>
    <t>The Powdersville Post (Piedmont, South Carolina)</t>
  </si>
  <si>
    <t>http://www.powdersvillecourier.com/</t>
  </si>
  <si>
    <t>The Power County Press (American Falls, Idaho)</t>
  </si>
  <si>
    <t>The Power Times</t>
  </si>
  <si>
    <t>http://www.thepowertimes.in</t>
  </si>
  <si>
    <t>The Practitioner</t>
  </si>
  <si>
    <t>The Prague Post</t>
  </si>
  <si>
    <t>http://www.praguepost.com/</t>
  </si>
  <si>
    <t>The Prairie Post (White City, Kansas)</t>
  </si>
  <si>
    <t>http://www.smalltownpapers.com/newspapers/newspaper.php?id=392</t>
  </si>
  <si>
    <t>The Prairie Star (Great Falls, Montana)</t>
  </si>
  <si>
    <t>http://www.theprairiestar.com/</t>
  </si>
  <si>
    <t>The Prairie: West Texas A &amp; M University</t>
  </si>
  <si>
    <t>http://theprairienews.com/</t>
  </si>
  <si>
    <t>The Pratt Tribune (Kansas)</t>
  </si>
  <si>
    <t>http://www.pratttribune.com/</t>
  </si>
  <si>
    <t>The Presbyterian Outlook</t>
  </si>
  <si>
    <t>https://pres-outlook.org/</t>
  </si>
  <si>
    <t>The Presidency of the Republic of South Africa</t>
  </si>
  <si>
    <t>http://www.thepresidency.gov.za/</t>
  </si>
  <si>
    <t>The President Post</t>
  </si>
  <si>
    <t>www.thepresidentpost.com/</t>
  </si>
  <si>
    <t>The Press (Christchurch, New Zealand)</t>
  </si>
  <si>
    <t>http://www.stuff.co.nz/the-press//</t>
  </si>
  <si>
    <t>The Press and Journal</t>
  </si>
  <si>
    <t>https://www.pressandjournal.co.uk/</t>
  </si>
  <si>
    <t>The Press Democrat, Santa Rosa, Calif.</t>
  </si>
  <si>
    <t>http://www.pressdemocrat.com/</t>
  </si>
  <si>
    <t>The Press Enterprise (Riverside, California)</t>
  </si>
  <si>
    <t>http://www.pe.com/</t>
  </si>
  <si>
    <t>The Press of Atlantic City: Web Edition Articles (New Jersey)</t>
  </si>
  <si>
    <t>https://pressofatlanticcity.com/</t>
  </si>
  <si>
    <t>The Press-Republican (Plattsburgh, New York)</t>
  </si>
  <si>
    <t>www.pressrepublican.com/</t>
  </si>
  <si>
    <t>The Press-Sentinel (Jesup, Georgia)</t>
  </si>
  <si>
    <t>http://www.thepress-sentinel.com/</t>
  </si>
  <si>
    <t>The Press-Tribune (Roseville, California)</t>
  </si>
  <si>
    <t>http://www.thepresstribune.com/</t>
  </si>
  <si>
    <t>The Preston Citizen (Idaho)</t>
  </si>
  <si>
    <t>http://www.prestoncitizen.com/</t>
  </si>
  <si>
    <t>https://www.hjnews.com/preston/</t>
  </si>
  <si>
    <t>The Preston County Journal (Kingwood, West Virginia)</t>
  </si>
  <si>
    <t>http://www.smalltownpapers.com/newspapers/newspaper.php?id=306</t>
  </si>
  <si>
    <t>The Princeton Packet (New Jersey)</t>
  </si>
  <si>
    <t>https://centraljersey.com/princeton-packet/</t>
  </si>
  <si>
    <t>The Prison Journal</t>
  </si>
  <si>
    <t>https://journals.sagepub.com/home/tpj</t>
  </si>
  <si>
    <t>The Probe</t>
  </si>
  <si>
    <t>https://theprobe.in/</t>
  </si>
  <si>
    <t>The Prodigy: University of California - Merced</t>
  </si>
  <si>
    <t>http://blogs.ucmerced.edu/prodigy/</t>
  </si>
  <si>
    <t>The Professional Medical Journal</t>
  </si>
  <si>
    <t>http://theprofesional.com/</t>
  </si>
  <si>
    <t>The Profile: Agnes Scott College</t>
  </si>
  <si>
    <t>https://ascprofile.wordpress.com/</t>
  </si>
  <si>
    <t>The Progress (Three Rivers, Texas)</t>
  </si>
  <si>
    <t>https://www.mysoutex.com/the_progress/news/</t>
  </si>
  <si>
    <t>The Progress - Index (Petersburg, Virginia)</t>
  </si>
  <si>
    <t>http://www.progress-index.com/</t>
  </si>
  <si>
    <t>The Progress-Index Online (Virginia)</t>
  </si>
  <si>
    <t>progress-index.com</t>
  </si>
  <si>
    <t>The Progressive</t>
  </si>
  <si>
    <t>progressive.org/</t>
  </si>
  <si>
    <t>The Property Times</t>
  </si>
  <si>
    <t>https://thepropertytimes.in/</t>
  </si>
  <si>
    <t>The Prospector: Yuba College</t>
  </si>
  <si>
    <t>http://www.theprospector.org/</t>
  </si>
  <si>
    <t>The Providence Journal</t>
  </si>
  <si>
    <t>www.providencejournal.com</t>
  </si>
  <si>
    <t>The Psychological Record</t>
  </si>
  <si>
    <t>https://www.abainternational.org/journals/tpr.aspx</t>
  </si>
  <si>
    <t>The Public Eye</t>
  </si>
  <si>
    <t>www.publiceyenews.com/</t>
  </si>
  <si>
    <t>The Public Manager</t>
  </si>
  <si>
    <t>The Pueblo Chieftain (Colorado)</t>
  </si>
  <si>
    <t>www.chieftain.com</t>
  </si>
  <si>
    <t>The Pueblo Chieftain Online (Colorado)</t>
  </si>
  <si>
    <t>The Pulse</t>
  </si>
  <si>
    <t>mtnurses.org/Functional-Category/PULSE</t>
  </si>
  <si>
    <t>The Pulse (Australia)</t>
  </si>
  <si>
    <t>The Pulse: Finch University of Health Sciences</t>
  </si>
  <si>
    <t>https://news.uchicago.edu/</t>
  </si>
  <si>
    <t>The Punch</t>
  </si>
  <si>
    <t>https://punchng.com/</t>
  </si>
  <si>
    <t>The Pursuit of Happiness</t>
  </si>
  <si>
    <t>https://scottsumner.substack.com</t>
  </si>
  <si>
    <t>The Quad-City Times (Davenport, Iowa)</t>
  </si>
  <si>
    <t>http://qctimes.com/</t>
  </si>
  <si>
    <t>The Quad: West Chester University</t>
  </si>
  <si>
    <t>http://www.wcuquad.com/</t>
  </si>
  <si>
    <t>The Queanbeyan Age (ACM)</t>
  </si>
  <si>
    <t>https://www.queanbeyanage.com.au/</t>
  </si>
  <si>
    <t>The Queens Chronicle: Queens University of Charlotte</t>
  </si>
  <si>
    <t>http://www.queens-chronicle.com/</t>
  </si>
  <si>
    <t>The Queens Gazette (New York)</t>
  </si>
  <si>
    <t>The Quill</t>
  </si>
  <si>
    <t>thequill.in/</t>
  </si>
  <si>
    <t>The Quincy Valley Post-Register (Washington)</t>
  </si>
  <si>
    <t>http://qvpr.com/</t>
  </si>
  <si>
    <t>The Quindecim</t>
  </si>
  <si>
    <t>http://quinnews.com/</t>
  </si>
  <si>
    <t>The Quindecim: Goucher College</t>
  </si>
  <si>
    <t>https://thequindecim.wordpress.com/</t>
  </si>
  <si>
    <t>The Quoddy Tides (Eastport, Maine)</t>
  </si>
  <si>
    <t>http://quoddytides.com/</t>
  </si>
  <si>
    <t>The Race to the Bottom</t>
  </si>
  <si>
    <t>https://www.theracetothebottom.org/rttb</t>
  </si>
  <si>
    <t>The Rachel Maddow Show</t>
  </si>
  <si>
    <t>The Racing Post</t>
  </si>
  <si>
    <t>http://www.racingpost.com/</t>
  </si>
  <si>
    <t>The Racquet: University of Wisconsin - LaCrosse</t>
  </si>
  <si>
    <t>http://theracquet.org/</t>
  </si>
  <si>
    <t>The Racquette: SUNY College at Potsdam</t>
  </si>
  <si>
    <t>http://www.theracquette.com/</t>
  </si>
  <si>
    <t>The Rainbow Newspaper</t>
  </si>
  <si>
    <t>www.rainbownewszambia.com</t>
  </si>
  <si>
    <t>The Rambler: Texas Wesleyan University</t>
  </si>
  <si>
    <t>https://therambler.org/</t>
  </si>
  <si>
    <t>The Rampage</t>
  </si>
  <si>
    <t>http://www.asurampage.com/</t>
  </si>
  <si>
    <t>The Rampage: Bluefield College</t>
  </si>
  <si>
    <t>https://bcrampage.com/</t>
  </si>
  <si>
    <t>The Randolph Guide (Asheboro, North Carolina)</t>
  </si>
  <si>
    <t>https://randolphrecord.com/randolphguide/</t>
  </si>
  <si>
    <t>The Ranger News: University of Wisconsin - Parkside</t>
  </si>
  <si>
    <t>https://trnonline.org/</t>
  </si>
  <si>
    <t>The Ranger: San Antonio College</t>
  </si>
  <si>
    <t>http://theranger.org/</t>
  </si>
  <si>
    <t>The Ransom County Gazette (Lisbon, North Dakota)</t>
  </si>
  <si>
    <t>https://www.nordakpublishing.com/ransom-county-gazette/</t>
  </si>
  <si>
    <t>The Rapid City Journal (South Dakota)</t>
  </si>
  <si>
    <t>http://rapidcityjournal.com/</t>
  </si>
  <si>
    <t>The Rational Optimist</t>
  </si>
  <si>
    <t>https://rationaloptimist.wordpress.com</t>
  </si>
  <si>
    <t>The Raton Range (New Mexico)</t>
  </si>
  <si>
    <t>http://www.smalltownpapers.com/newspapers/newspaper.php?id=332</t>
  </si>
  <si>
    <t>The Raven Review: Prescott College</t>
  </si>
  <si>
    <t>https://theravenreview.wordpress.com/</t>
  </si>
  <si>
    <t>The Ravena News-Herald (New York)</t>
  </si>
  <si>
    <t>https://theupstater.com/ravena-news-herald/</t>
  </si>
  <si>
    <t>The Ray: Central College</t>
  </si>
  <si>
    <t>http://thecentralray.com/</t>
  </si>
  <si>
    <t>The Reader (Omaha, Nebraska)</t>
  </si>
  <si>
    <t>https://thereader.com/</t>
  </si>
  <si>
    <t>The Rebel Yell: University of Nevada - Las Vegas</t>
  </si>
  <si>
    <t>http://www.unlvrebelyell.com/</t>
  </si>
  <si>
    <t>The Record ( Stockton, California)</t>
  </si>
  <si>
    <t>www.recordnet.com</t>
  </si>
  <si>
    <t>The Record (Bel Air, Maryland)</t>
  </si>
  <si>
    <t>The Record (Delano, California)</t>
  </si>
  <si>
    <t>https://www.bakersfield.com/delano-record/</t>
  </si>
  <si>
    <t>The Record (Leitchfield, Kentucky)</t>
  </si>
  <si>
    <t>http://www.graysonrecord.com/</t>
  </si>
  <si>
    <t>The Record (Troy, New York)</t>
  </si>
  <si>
    <t>https://www.troyrecord.com/</t>
  </si>
  <si>
    <t>The Record Herald (Pennsylvania)</t>
  </si>
  <si>
    <t>The Record Herald Online (Pennsylvania)</t>
  </si>
  <si>
    <t>www.therecordherald.com</t>
  </si>
  <si>
    <t>The Record-Courier (Gardnerville, Nevada)</t>
  </si>
  <si>
    <t>https://www.recordcourier.com/</t>
  </si>
  <si>
    <t>The Record-Eagle (Traverse City, Michigan)</t>
  </si>
  <si>
    <t>http://www.record-eagle.com/</t>
  </si>
  <si>
    <t>The Record: Buffalo State University</t>
  </si>
  <si>
    <t>http://buffstaterecord.com/</t>
  </si>
  <si>
    <t>The Recorder (Amsterdam, New York)</t>
  </si>
  <si>
    <t>https://www.recordernews.com/</t>
  </si>
  <si>
    <t>The Recorder (Greenfield, Massachusetts)</t>
  </si>
  <si>
    <t>www.recorder.com/</t>
  </si>
  <si>
    <t>The Recorder: Central Connecticut University</t>
  </si>
  <si>
    <t>https://centralrecorder.org/</t>
  </si>
  <si>
    <t>The Red Springs Citizen (North Carolina)</t>
  </si>
  <si>
    <t>http://www.redspringscitizen.com/</t>
  </si>
  <si>
    <t>The Redding Pilot (Connecticut)</t>
  </si>
  <si>
    <t>http://www.thereddingpilot.com/</t>
  </si>
  <si>
    <t>The Redmond Reporter (Washington)</t>
  </si>
  <si>
    <t>www.redmond-reporter.com/</t>
  </si>
  <si>
    <t>The Redmond Spokesman (Oregon)</t>
  </si>
  <si>
    <t>https://www.redmondspokesman.com/</t>
  </si>
  <si>
    <t>The Regional Times of Sindh</t>
  </si>
  <si>
    <t>The Register (Indiana)</t>
  </si>
  <si>
    <t>https://www.theregisterweb.com/indiana/index.html</t>
  </si>
  <si>
    <t>The Register Citizen Online (Torrington, Connecticut)</t>
  </si>
  <si>
    <t>http://www.registercitizen.com/</t>
  </si>
  <si>
    <t>The Register Guard (Eugene, Oregon)</t>
  </si>
  <si>
    <t>http://registerguard.com/rg/news/</t>
  </si>
  <si>
    <t>The Register-Guard Online (Oregan)</t>
  </si>
  <si>
    <t>www.registerguard.com</t>
  </si>
  <si>
    <t>The Register-Herald (Beckley, West Virginia)</t>
  </si>
  <si>
    <t>www.register-herald.com</t>
  </si>
  <si>
    <t>The Register-Herald, Beckley, W.Va.</t>
  </si>
  <si>
    <t>https://www.register-herald.com/</t>
  </si>
  <si>
    <t>The Register-Mail (Illinois)</t>
  </si>
  <si>
    <t>The Register-Mail Online (Illinois)</t>
  </si>
  <si>
    <t>www.galesburg.com</t>
  </si>
  <si>
    <t>The Register-News (Burlington County, New Jersey)</t>
  </si>
  <si>
    <t>https://centraljersey.com/register-news/</t>
  </si>
  <si>
    <t>The Reidsville Review (North Carolina)</t>
  </si>
  <si>
    <t>http://www.greensboro.com/rockingham_now/</t>
  </si>
  <si>
    <t>The Reminder (East Longmeadow, Massachusetts)</t>
  </si>
  <si>
    <t>https://www.thereminder.com/</t>
  </si>
  <si>
    <t>The Rensselaer Polytechnic: Rensselaer Polytechnic Institute</t>
  </si>
  <si>
    <t>http://poly.news/</t>
  </si>
  <si>
    <t>The Renton Reporter (Washington)</t>
  </si>
  <si>
    <t>www.rentonreporter.com/</t>
  </si>
  <si>
    <t>The Reporter</t>
  </si>
  <si>
    <t>http://hatternetwork.com/</t>
  </si>
  <si>
    <t>http://www.thereporters.org/</t>
  </si>
  <si>
    <t>The Reporter (Lansdale, Pennsylvania)</t>
  </si>
  <si>
    <t>https://www.thereporteronline.com/</t>
  </si>
  <si>
    <t>The Reporter (Tavernier, Florida)</t>
  </si>
  <si>
    <t>The Reporter (Vacaville, California)</t>
  </si>
  <si>
    <t>http://www.thereporter.com/</t>
  </si>
  <si>
    <t>https://www.thereporter.com/</t>
  </si>
  <si>
    <t>The Reporter: Stetson University</t>
  </si>
  <si>
    <t>https://www.stetson.edu/today/</t>
  </si>
  <si>
    <t>The Reporters</t>
  </si>
  <si>
    <t>http://www.thereporters.org</t>
  </si>
  <si>
    <t>The Repository (Canton, Ohio)</t>
  </si>
  <si>
    <t>http://www.cantonrep.com/</t>
  </si>
  <si>
    <t>The Repository Online (Ohio)</t>
  </si>
  <si>
    <t>www.cantonrep.com</t>
  </si>
  <si>
    <t>The Representative</t>
  </si>
  <si>
    <t>The Republic (Columbus, Indiana)</t>
  </si>
  <si>
    <t>http://www.therepublic.com/</t>
  </si>
  <si>
    <t>The Republican: Web Edition (Springfield, Massachusetts)</t>
  </si>
  <si>
    <t>The Researchers' International Research Journal</t>
  </si>
  <si>
    <t>http://theresearchers.asia/current%20publication-online.htm</t>
  </si>
  <si>
    <t>The Reserve Bank of New Zealand Bulletin</t>
  </si>
  <si>
    <t>International, Oceania/New Zealand, South America</t>
  </si>
  <si>
    <t>The Resident</t>
  </si>
  <si>
    <t>https://www.theresident.co.uk/</t>
  </si>
  <si>
    <t>The Resorter (Lake Geneva, Wisconsin)</t>
  </si>
  <si>
    <t>https://www.lakegenevanews.net/eedition/resorter/</t>
  </si>
  <si>
    <t>The Retail Times</t>
  </si>
  <si>
    <t>http://theretailtimes.co.in</t>
  </si>
  <si>
    <t>The Retriever Weekly: University of Maryland - Baltimore County</t>
  </si>
  <si>
    <t>https://retriever.umbc.edu/</t>
  </si>
  <si>
    <t>The Retrospect (Collingswood, New Jersey)</t>
  </si>
  <si>
    <t>https://www.theretrospect.com/</t>
  </si>
  <si>
    <t>The Reveille: Louisiana State University</t>
  </si>
  <si>
    <t>http://www.lsunow.com/</t>
  </si>
  <si>
    <t>The Review (Roxborough, Pennsylvania)</t>
  </si>
  <si>
    <t>https://www.montgomerynews.com/roxreview/</t>
  </si>
  <si>
    <t>The Review of Austrian Economics</t>
  </si>
  <si>
    <t>The Review of Metaphysics</t>
  </si>
  <si>
    <t>www.reviewofmetaphysics.org/</t>
  </si>
  <si>
    <t>The Review/MCKN: McKendree College</t>
  </si>
  <si>
    <t>http://mckreview.com/</t>
  </si>
  <si>
    <t>The Richfield Reaper (Utah)</t>
  </si>
  <si>
    <t>www.richfieldreaper.com/</t>
  </si>
  <si>
    <t>The Richmond Register (Kentucky)</t>
  </si>
  <si>
    <t>http://www.richmondregister.com/</t>
  </si>
  <si>
    <t>The Richmond Times-Dispatch: Web Edition Articles (Virginia)</t>
  </si>
  <si>
    <t>https://richmond.com/</t>
  </si>
  <si>
    <t>The Ridgefield Press Online (Connecticut)</t>
  </si>
  <si>
    <t>https://www.theridgefieldpress.com/</t>
  </si>
  <si>
    <t>The Ridgewood News</t>
  </si>
  <si>
    <t>https://www.northjersey.com/local/ridgewood/</t>
  </si>
  <si>
    <t>The Ring-tum Phi: Washington and Lee University</t>
  </si>
  <si>
    <t>https://ringtumphi.net/</t>
  </si>
  <si>
    <t>The Ripley Bee (Ohio)</t>
  </si>
  <si>
    <t>http://www.ripleybee.com/</t>
  </si>
  <si>
    <t>The Ripon Advance</t>
  </si>
  <si>
    <t>https://riponadvance.com</t>
  </si>
  <si>
    <t>The Rising Nepal</t>
  </si>
  <si>
    <t>http://therisingnepal.org.np/</t>
  </si>
  <si>
    <t>The Ritzville Adams County Journal (Washington)</t>
  </si>
  <si>
    <t>http://ritzvillejournal.com/</t>
  </si>
  <si>
    <t>The River Cities Daily Tribune (Marble Falls, Texas)</t>
  </si>
  <si>
    <t>www.dailytrib.com/</t>
  </si>
  <si>
    <t>The Riverdale Press (Bronx, New York)</t>
  </si>
  <si>
    <t>The Riverfront Times (St. Louis, Missouri)</t>
  </si>
  <si>
    <t>https://www.riverfronttimes.com/</t>
  </si>
  <si>
    <t>The Riverside County Record (California)</t>
  </si>
  <si>
    <t>https://www.rivcoacr.org/</t>
  </si>
  <si>
    <t>The Riverton Ranger (Wyoming)</t>
  </si>
  <si>
    <t>www.landerjournal.net/</t>
  </si>
  <si>
    <t>The RMA Journal</t>
  </si>
  <si>
    <t>http://www.rmahq.org/thermajournal/</t>
  </si>
  <si>
    <t>The Roane County News (Kingston, Tennessee)</t>
  </si>
  <si>
    <t>http://www.roanecounty.com/</t>
  </si>
  <si>
    <t>The Roanoke Times (Virginia)</t>
  </si>
  <si>
    <t>https://roanoke.com/</t>
  </si>
  <si>
    <t>The Robertson County News (Hearne, Texas)</t>
  </si>
  <si>
    <t>The Robesonian (Lumberton North Carolina)</t>
  </si>
  <si>
    <t>www.robesonian.com</t>
  </si>
  <si>
    <t>The Robesonian (Lumberton, North Carolina)</t>
  </si>
  <si>
    <t>https://www.robesonian.com/</t>
  </si>
  <si>
    <t>The Rochester Sentinel (Indiana)</t>
  </si>
  <si>
    <t>https://www.rochsent.com/</t>
  </si>
  <si>
    <t>The Rockdale Citizen (Conyers, Georgia)</t>
  </si>
  <si>
    <t>The Rockefeller Foundation</t>
  </si>
  <si>
    <t>https://www.rockefellerfoundation.org/</t>
  </si>
  <si>
    <t>The Rocket-Miner (Rock Springs, Wyoming)</t>
  </si>
  <si>
    <t>https://www.wyomingnews.com/rocketminer/</t>
  </si>
  <si>
    <t>The Rocket: Slippery Rock University</t>
  </si>
  <si>
    <t>http://www.theonlinerocket.com/</t>
  </si>
  <si>
    <t>The Rogersville Review (Tennessee)</t>
  </si>
  <si>
    <t>http://www.therogersvillereview.com/</t>
  </si>
  <si>
    <t>The Rosebud News (Texas)</t>
  </si>
  <si>
    <t>https://www.rosebudnews.net/</t>
  </si>
  <si>
    <t>The Roslyn News (New York)</t>
  </si>
  <si>
    <t>http://roslyn-news.com/</t>
  </si>
  <si>
    <t>The Ross Gazette</t>
  </si>
  <si>
    <t>http://www.rossgazette.com</t>
  </si>
  <si>
    <t>The Rotunda: Longwood College</t>
  </si>
  <si>
    <t>http://www.therotundaonline.com/</t>
  </si>
  <si>
    <t>The Round Up Daily</t>
  </si>
  <si>
    <t>https://nmsuroundup.com/</t>
  </si>
  <si>
    <t>The Round Up Daily: New Mexico State University</t>
  </si>
  <si>
    <t>https://nmsuroundup.net/</t>
  </si>
  <si>
    <t>The Royal Centre Record (Indiana)</t>
  </si>
  <si>
    <t>http://www.smalltownpapers.com/newspapers/newspaper.php?id=333</t>
  </si>
  <si>
    <t>The Rugby Paper</t>
  </si>
  <si>
    <t>https://www.therugbypaper.co.uk/</t>
  </si>
  <si>
    <t>The Rural (ACM)</t>
  </si>
  <si>
    <t>https://www.therural.com.au/</t>
  </si>
  <si>
    <t>The Rushville Republican (Indiana)</t>
  </si>
  <si>
    <t>www.rushvillerepublican.com</t>
  </si>
  <si>
    <t>The Rutgers Observer: Rutgers University - Newark</t>
  </si>
  <si>
    <t>https://theobserverrutgers.wordpress.com/</t>
  </si>
  <si>
    <t>The Rye City Review (New York)</t>
  </si>
  <si>
    <t>The Sachem</t>
  </si>
  <si>
    <t>The Sacramento Bee (California)</t>
  </si>
  <si>
    <t>sacbee.com</t>
  </si>
  <si>
    <t>The Saguache Crescent (Colorado)</t>
  </si>
  <si>
    <t>http://www.smalltownpapers.com/newspapers/newspaper.php?id=342</t>
  </si>
  <si>
    <t>The Sahuarita Sun (Arizona)</t>
  </si>
  <si>
    <t>The Saint</t>
  </si>
  <si>
    <t>https://thesaintaq.com/</t>
  </si>
  <si>
    <t>The Saint: Aquinas College</t>
  </si>
  <si>
    <t>The Salem News (Beverly, MA)</t>
  </si>
  <si>
    <t>www.salemnews.com</t>
  </si>
  <si>
    <t>The Salem Observer (New Hampshire)</t>
  </si>
  <si>
    <t>http://www.newhampshire.com/section/newhampshire1411</t>
  </si>
  <si>
    <t>The Salem State Log: Salem State College</t>
  </si>
  <si>
    <t>https://salemstatelog.wordpress.com/</t>
  </si>
  <si>
    <t>The Salina Journal (Kansas)</t>
  </si>
  <si>
    <t>http://www.salina.com/</t>
  </si>
  <si>
    <t>The Salinas Californian Online (California)</t>
  </si>
  <si>
    <t>www.thecalifornian.com</t>
  </si>
  <si>
    <t>The Salisbury Independent (Maryland)</t>
  </si>
  <si>
    <t>https://baytobaynews.com/wicomico/</t>
  </si>
  <si>
    <t>The Salt Lake Tribune</t>
  </si>
  <si>
    <t>The Salt Lake Tribune (Utah)</t>
  </si>
  <si>
    <t>The San Diego Union-Tribune</t>
  </si>
  <si>
    <t>https://www.sandiegouniontribune.com/</t>
  </si>
  <si>
    <t>The San Diego Union-Tribune: Web Edition (California)</t>
  </si>
  <si>
    <t>The San Francisco Chronicle (California)</t>
  </si>
  <si>
    <t>"www.sfchronicle.com/ "</t>
  </si>
  <si>
    <t>The San Luis Obispo Tribune</t>
  </si>
  <si>
    <t>sanluisobispo.com</t>
  </si>
  <si>
    <t>The San Manuel Miner (Arizona)</t>
  </si>
  <si>
    <t>https://sanmanuelaz.org/media/</t>
  </si>
  <si>
    <t>The San Mateo Daily Journal (California)</t>
  </si>
  <si>
    <t>https://www.smdailyjournal.com/</t>
  </si>
  <si>
    <t>The Sanatoga Post (Pennsylvania)</t>
  </si>
  <si>
    <t>https://sanatogapost.com/today-at-the-post/</t>
  </si>
  <si>
    <t>The Sandspur: Rollins College</t>
  </si>
  <si>
    <t>http://www.thesandspur.org/</t>
  </si>
  <si>
    <t>The Sanford Herald (North Carolina)</t>
  </si>
  <si>
    <t>https://www.sanfordherald.com/</t>
  </si>
  <si>
    <t>The Santa Clara: Santa Clara University</t>
  </si>
  <si>
    <t>https://www.thesantaclara.org/</t>
  </si>
  <si>
    <t>The Santa Fe New Mexican</t>
  </si>
  <si>
    <t>https://www.santafenewmexican.com</t>
  </si>
  <si>
    <t>The Santa Fe New Mexican (New Mexico)</t>
  </si>
  <si>
    <t>www.santafenewmexican.com</t>
  </si>
  <si>
    <t>The Sarasota Observer (Sarasota, Florida)</t>
  </si>
  <si>
    <t>www.yourobserver.com/sarasota</t>
  </si>
  <si>
    <t>The Saratogian (Saratoga Springs, New York)</t>
  </si>
  <si>
    <t>https://www.saratogian.com/</t>
  </si>
  <si>
    <t>The Sarpy County Times (Nebraska)</t>
  </si>
  <si>
    <t>https://omaha.com/community/sarpy/</t>
  </si>
  <si>
    <t>The Saturday Evening Post</t>
  </si>
  <si>
    <t>The Saudi Gazette</t>
  </si>
  <si>
    <t>saudigazette.com.sa/</t>
  </si>
  <si>
    <t>The Savannah Tribune (Georgia)</t>
  </si>
  <si>
    <t>http://www.savannahtribune.com/</t>
  </si>
  <si>
    <t>The Scarborough News</t>
  </si>
  <si>
    <t>http://www.bridlingtonfreepress.co.uk</t>
  </si>
  <si>
    <t>The Scarlet and Black: Grinnell College</t>
  </si>
  <si>
    <t>http://www.thesandb.com/</t>
  </si>
  <si>
    <t>The Scarlet: Clark University</t>
  </si>
  <si>
    <t>http://thescarlet.org/</t>
  </si>
  <si>
    <t>The Schuyler Sun (Nebraska)</t>
  </si>
  <si>
    <t>http://columbustelegram.com/schuyler/</t>
  </si>
  <si>
    <t>The Schwenksville Post (Pennsylvania)</t>
  </si>
  <si>
    <t>https://sanatogapost.com/category/schwenksville-edition/</t>
  </si>
  <si>
    <t>The Science Teacher</t>
  </si>
  <si>
    <t>https://learningcenter.nsta.org/browse_journals.aspx?journal=tst</t>
  </si>
  <si>
    <t>The Scoop</t>
  </si>
  <si>
    <t>https://www.thedailyscoop.com/</t>
  </si>
  <si>
    <t>The Scott County Times (Forest, Mississippi)</t>
  </si>
  <si>
    <t>https://www.newspapers.com/title_4597/scott_county_times/</t>
  </si>
  <si>
    <t>The Scottish Farmer</t>
  </si>
  <si>
    <t>https://www.thescottishfarmer.co.uk/</t>
  </si>
  <si>
    <t>The Scribe: University of Bridgeport</t>
  </si>
  <si>
    <t>http://www.thescribeonline.com/</t>
  </si>
  <si>
    <t>The Scribe: University of Colorado at Colorado Springs</t>
  </si>
  <si>
    <t>http://scribe.uccs.edu/</t>
  </si>
  <si>
    <t>The Scroll: Brigham Young University-Idaho</t>
  </si>
  <si>
    <t>http://byuiscroll.org/</t>
  </si>
  <si>
    <t>The Seahawk: University of North Carolina Wilmington</t>
  </si>
  <si>
    <t>http://www.theseahawk.org/</t>
  </si>
  <si>
    <t>The SeaTac Blog (Washington)</t>
  </si>
  <si>
    <t>https://seatacblog.com/</t>
  </si>
  <si>
    <t>The Seattle Times</t>
  </si>
  <si>
    <t>seattletimes.com</t>
  </si>
  <si>
    <t>The Seattle Weekly</t>
  </si>
  <si>
    <t>The Sebree Banner (Kentucky)</t>
  </si>
  <si>
    <t>https://www.cpcnewspapers.com/</t>
  </si>
  <si>
    <t>The Secured Lender</t>
  </si>
  <si>
    <t>The Sedalia Democrat (Missouri)</t>
  </si>
  <si>
    <t>https://www.sedaliademocrat.com/eeditions/</t>
  </si>
  <si>
    <t>The Sedalia Democrat (Sedalia, Missouri)</t>
  </si>
  <si>
    <t>www.sedaliademocrat.com</t>
  </si>
  <si>
    <t>The Selma Times-Journal (Alabama)</t>
  </si>
  <si>
    <t>https://www.selmatimesjournal.com/</t>
  </si>
  <si>
    <t>The Senior (ACM)</t>
  </si>
  <si>
    <t>https://www.thesenior.com.au/</t>
  </si>
  <si>
    <t>The Sentinel</t>
  </si>
  <si>
    <t>The Sentinel (Carlisle, Pennsylvania)</t>
  </si>
  <si>
    <t>http://cumberlink.com/</t>
  </si>
  <si>
    <t>https://cumberlink.com/</t>
  </si>
  <si>
    <t>The Sentinel (Hanford, California)</t>
  </si>
  <si>
    <t>The Sentinel Echo (London, Kentucky)</t>
  </si>
  <si>
    <t>www.sentinel-echo.com</t>
  </si>
  <si>
    <t>The Sentinel Echo, London, Ky.</t>
  </si>
  <si>
    <t>https://www.sentinel-echo.com/</t>
  </si>
  <si>
    <t>The Sentinel, Carlisle, Pa.</t>
  </si>
  <si>
    <t>The Sentinel-Progress (Pickens, Easley, South Carolina)</t>
  </si>
  <si>
    <t>https://www.theeasleyprogress.com/</t>
  </si>
  <si>
    <t>The Sentinel-Tribune (Bowling Green, Ohio)</t>
  </si>
  <si>
    <t>http://www.sent-trib.com/</t>
  </si>
  <si>
    <t>The Sentinel: Kennesaw State University (Georgia)</t>
  </si>
  <si>
    <t>http://ksusentinel.com/</t>
  </si>
  <si>
    <t>The Sentry</t>
  </si>
  <si>
    <t>http://cu-sentry.com/</t>
  </si>
  <si>
    <t>The Sentry: Crowder College</t>
  </si>
  <si>
    <t>http://www.crowdersentry.com/</t>
  </si>
  <si>
    <t>The Sentry: Robert Morris University</t>
  </si>
  <si>
    <t>http://www.rmusentrymedia.com/</t>
  </si>
  <si>
    <t>The Sequim Gazette (Washington)</t>
  </si>
  <si>
    <t>www.sequimgazette.com/</t>
  </si>
  <si>
    <t>The Setonian: Seton Hall University</t>
  </si>
  <si>
    <t>http://www.thesetonian.com/</t>
  </si>
  <si>
    <t>The Seward Phoenix LOG</t>
  </si>
  <si>
    <t>http://www.thesewardphoenixlog.com/about</t>
  </si>
  <si>
    <t>The Seybold Report</t>
  </si>
  <si>
    <t>The Shan Herald Agency for News</t>
  </si>
  <si>
    <t>http://www.shan.panglong.org/</t>
  </si>
  <si>
    <t>The Shawnee News-Star (Oklahoma)</t>
  </si>
  <si>
    <t>http://www.news-star.com/</t>
  </si>
  <si>
    <t>The Shelby Report</t>
  </si>
  <si>
    <t>www.theshelbyreport.com/</t>
  </si>
  <si>
    <t>The Shelbyville News (Indiana)</t>
  </si>
  <si>
    <t>www.shelbynews.com/</t>
  </si>
  <si>
    <t>The Shenandoah Journal (Dayton, Virginia)</t>
  </si>
  <si>
    <t>https://www.dnronline.com/lifestyle_and_entertainment/journal/</t>
  </si>
  <si>
    <t>The Shield: University of Southern Indiana</t>
  </si>
  <si>
    <t>http://usishield.com/</t>
  </si>
  <si>
    <t>The Shippensburg News-Chronicle (Pennsylvania)</t>
  </si>
  <si>
    <t>https://www.shipnc.com/</t>
  </si>
  <si>
    <t>The Shippensburg Sentinel (Pennsylvania)</t>
  </si>
  <si>
    <t>The Shorthorn: University of Texas - Arlington</t>
  </si>
  <si>
    <t>https://www.theshorthorn.com/</t>
  </si>
  <si>
    <t>The Sidelines: Middle Tennessee State University</t>
  </si>
  <si>
    <t>http://www.mtsusidelines.com/</t>
  </si>
  <si>
    <t>The Sidney Daily News (Ohio)</t>
  </si>
  <si>
    <t>https://www.sidneydailynews.com/about-us</t>
  </si>
  <si>
    <t>The Signal: California State University - Stanislaus</t>
  </si>
  <si>
    <t>http://www.csusignal.com/</t>
  </si>
  <si>
    <t>The Signal: College of New Jersey</t>
  </si>
  <si>
    <t>https://tcnjsignal.net/</t>
  </si>
  <si>
    <t>The Signal: Georgia State University (Atlanta)</t>
  </si>
  <si>
    <t>The Simmons Voice: Simmons College (Boston)</t>
  </si>
  <si>
    <t>https://simmonsvoice.com/</t>
  </si>
  <si>
    <t>The Simpsonian: Simpson College</t>
  </si>
  <si>
    <t>http://www.thesimpsonian.com/</t>
  </si>
  <si>
    <t>The Situation Room</t>
  </si>
  <si>
    <t>http://edition.cnn.com/shows/situation-room</t>
  </si>
  <si>
    <t>The Skanner</t>
  </si>
  <si>
    <t>The Slate: Shippensburg University</t>
  </si>
  <si>
    <t>http://www.theslateonline.com/</t>
  </si>
  <si>
    <t>The Small Business Advocate</t>
  </si>
  <si>
    <t>https://www.smallbusinessadvocate.com</t>
  </si>
  <si>
    <t>The Smithfield Herald (North Carolina)</t>
  </si>
  <si>
    <t>The Snapper: Millersville University</t>
  </si>
  <si>
    <t>http://thesnapper.millersville.edu/</t>
  </si>
  <si>
    <t>The Snoqualmie Valley Record (Washington)</t>
  </si>
  <si>
    <t>www.valleyrecord.com/</t>
  </si>
  <si>
    <t>The Snowdrift: Snow College</t>
  </si>
  <si>
    <t>http://www.snowcollegenews.com/</t>
  </si>
  <si>
    <t>The SNU Echo: Southern Nazarene University</t>
  </si>
  <si>
    <t>http://echo.snu.edu/</t>
  </si>
  <si>
    <t>The Social Studies</t>
  </si>
  <si>
    <t>http://www.taylorandfrancis.com</t>
  </si>
  <si>
    <t>The Sofia Echo</t>
  </si>
  <si>
    <t>http://www.sofia-guide.com/business/the-sofia-echo/ http://www.capital.bg/kquarterly/</t>
  </si>
  <si>
    <t>The Sojourn: Indiana Wesleyan University</t>
  </si>
  <si>
    <t>http://www.thesojourniwu.com/</t>
  </si>
  <si>
    <t>The Somerville Times (Massachusetts)</t>
  </si>
  <si>
    <t>https://www.thesomervilletimes.com/</t>
  </si>
  <si>
    <t>The Sonoma Index-Tribune (California)</t>
  </si>
  <si>
    <t>http://www.sonomanews.com/</t>
  </si>
  <si>
    <t>The Sou'Wester</t>
  </si>
  <si>
    <t>https://thesouwester.wordpress.com/</t>
  </si>
  <si>
    <t>The Source</t>
  </si>
  <si>
    <t>http://source.co.zw/</t>
  </si>
  <si>
    <t>The Source with Kaitlan Collins</t>
  </si>
  <si>
    <t>https://transcripts.cnn.com/show/skc</t>
  </si>
  <si>
    <t>The South African Civil Society Information Service</t>
  </si>
  <si>
    <t>https://sacsis.org.za/s/</t>
  </si>
  <si>
    <t>The South African Sports Confederation and Olympic Committee</t>
  </si>
  <si>
    <t>http://www.sascoc.co.za/</t>
  </si>
  <si>
    <t>The South Asian Journal of Management Sciences</t>
  </si>
  <si>
    <t>http://iurc.edu.pk/sajms/</t>
  </si>
  <si>
    <t>The South Asian Times (HT Media)</t>
  </si>
  <si>
    <t>http://thesouthasiantimes.info/</t>
  </si>
  <si>
    <t>The South Campus Forum: Community College of Allegheny County</t>
  </si>
  <si>
    <t>http://www.ccac.edu/</t>
  </si>
  <si>
    <t>The South County Spotlight (Scappoose, Oregon)</t>
  </si>
  <si>
    <t>https://pamplinmedia.com/south-county-spotlight-news/</t>
  </si>
  <si>
    <t>The South End: Wayne State University</t>
  </si>
  <si>
    <t>http://www.thesouthend.wayne.edu/</t>
  </si>
  <si>
    <t>The South End: Wayne State University (Detroit)</t>
  </si>
  <si>
    <t>The South Grant County Washington Sun</t>
  </si>
  <si>
    <t>http://www.smalltownpapers.com/newspapers/newspaper.php?id=347</t>
  </si>
  <si>
    <t>The South Texan: Texas A &amp; M University - Kingsville</t>
  </si>
  <si>
    <t>http://thesouthtexan.com/</t>
  </si>
  <si>
    <t>The Southeast Texas Record (Texas)</t>
  </si>
  <si>
    <t>https://setexasrecord.com/</t>
  </si>
  <si>
    <t>The Southern Berks News (Boyertown, Pennsylvania)</t>
  </si>
  <si>
    <t>https://www.berksmontnews.com/news/southern_berks_news/</t>
  </si>
  <si>
    <t>The Southern Herald (Liberty, Mississippi)</t>
  </si>
  <si>
    <t>http://www.smalltownpapers.com/newspapers/newspaper.php?id=371</t>
  </si>
  <si>
    <t>The Southern Illinoisan (Carbondale, Illinois)</t>
  </si>
  <si>
    <t>The Southern Illinoisan, Ill.</t>
  </si>
  <si>
    <t>The Southern Review</t>
  </si>
  <si>
    <t>https://thesouthernreview.org/</t>
  </si>
  <si>
    <t>The Southern Standard (McMinnville, Tennessee)</t>
  </si>
  <si>
    <t>herald-citizen.com/mcminnville</t>
  </si>
  <si>
    <t>The Southern Times (Namibia, Africa)</t>
  </si>
  <si>
    <t>https://southernafrican.news/</t>
  </si>
  <si>
    <t>The Southern: Florida Southern College</t>
  </si>
  <si>
    <t>http://fscsouthern.com/</t>
  </si>
  <si>
    <t>The Southington Citizen (Connecticut)</t>
  </si>
  <si>
    <t>www.southingtoncitizen.com/</t>
  </si>
  <si>
    <t>The Southland Times (New Zealand)</t>
  </si>
  <si>
    <t>https://www.stuff.co.nz/southland-times/</t>
  </si>
  <si>
    <t>The Southside Times (Beech Grove, Indiana)</t>
  </si>
  <si>
    <t>http://ss-times.com/</t>
  </si>
  <si>
    <t>The Southsider Voice (Indianapolis, Indiana)</t>
  </si>
  <si>
    <t>https://www.southsidervoice.com/</t>
  </si>
  <si>
    <t>The Southwest Community Connection (Lake Oswego, Oregon)</t>
  </si>
  <si>
    <t>https://pamplinmedia.com/southwest-community-connection-home</t>
  </si>
  <si>
    <t>The Sovereign Investor</t>
  </si>
  <si>
    <t>The Sower: Concordia University - The Sower</t>
  </si>
  <si>
    <t>http://www.cunesower.com/</t>
  </si>
  <si>
    <t>The Spectator</t>
  </si>
  <si>
    <t>https://www.spectator.co.uk/</t>
  </si>
  <si>
    <t>The Spectator: Hamilton College</t>
  </si>
  <si>
    <t>https://spec.hamilton.edu/</t>
  </si>
  <si>
    <t>The Spectator: Seattle University</t>
  </si>
  <si>
    <t>http://www.seattlespectator.com/</t>
  </si>
  <si>
    <t>The Spectator: University of Wisconsin - Eau Claire</t>
  </si>
  <si>
    <t>http://www.spectatornews.com/</t>
  </si>
  <si>
    <t>The Spectrum (St. George, Utah)</t>
  </si>
  <si>
    <t>http://www.thespectrum.com/</t>
  </si>
  <si>
    <t>The Spectrum Online (Utah)</t>
  </si>
  <si>
    <t>thespectrum.com</t>
  </si>
  <si>
    <t>The Spectrum: Bowie State University</t>
  </si>
  <si>
    <t>http://www.bowiestate.edu/</t>
  </si>
  <si>
    <t>The Spectrum: Sacred Heart University</t>
  </si>
  <si>
    <t>https://shuspectrumnewspaper.com/</t>
  </si>
  <si>
    <t>The Spinal Column (Wixom, Michigan)</t>
  </si>
  <si>
    <t>https://www.spinalcolumnonline.com/</t>
  </si>
  <si>
    <t>The Spinnaker: University of North Florida</t>
  </si>
  <si>
    <t>http://unfspinnaker.com/</t>
  </si>
  <si>
    <t>The Spire</t>
  </si>
  <si>
    <t>https://hcspire.com/</t>
  </si>
  <si>
    <t>The Spirit: West-Southwest Philadelphia Edition</t>
  </si>
  <si>
    <t>https://myspiritnews.com/category/your-community/west-southwest-philadelphia/</t>
  </si>
  <si>
    <t>The Spokesman-Review</t>
  </si>
  <si>
    <t>http://www.spokesman.com/</t>
  </si>
  <si>
    <t>The Springfield Connection (Virginia)</t>
  </si>
  <si>
    <t>www.springfieldconnection.com/</t>
  </si>
  <si>
    <t>The Springfield Reminder (Massachusetts)</t>
  </si>
  <si>
    <t>https://www.thereminder.com/localnews/springfield/</t>
  </si>
  <si>
    <t>The Springfield Reporter (Vermont)</t>
  </si>
  <si>
    <t>https://springfieldreporter.newzgroup.com/</t>
  </si>
  <si>
    <t>The Spun</t>
  </si>
  <si>
    <t>https://thespun.com/</t>
  </si>
  <si>
    <t>The Spur: Southwest State University</t>
  </si>
  <si>
    <t>http://www.smsuspur.net/</t>
  </si>
  <si>
    <t>The Spy Uganda</t>
  </si>
  <si>
    <t>www.spyuganda.com</t>
  </si>
  <si>
    <t>The St. Augustine Record (Florida)</t>
  </si>
  <si>
    <t>The St. Augustine Record Online (Florida)</t>
  </si>
  <si>
    <t>www.staugustine.com</t>
  </si>
  <si>
    <t>The St. Bernard Voice (Arabi, Louisiana)</t>
  </si>
  <si>
    <t>http://thestbernardvoice.com/</t>
  </si>
  <si>
    <t>The St. Clair Times (Alabama)</t>
  </si>
  <si>
    <t>https://www.annistonstar.com/the_st_clair_times/</t>
  </si>
  <si>
    <t>The St. Marys Oracle (West Virginia)</t>
  </si>
  <si>
    <t>http://www.oracleandleader.com/46483/2202/1/home</t>
  </si>
  <si>
    <t>The St. Pauls Review (North Carolina)</t>
  </si>
  <si>
    <t>http://www.stpaulsreview.com/</t>
  </si>
  <si>
    <t>The Stage; London</t>
  </si>
  <si>
    <t>https://www.thestage.co.uk/</t>
  </si>
  <si>
    <t>The Stamford Advocate (Connecticut)</t>
  </si>
  <si>
    <t>http://www.stamfordadvocate.com/</t>
  </si>
  <si>
    <t>The Stamford Advocate Online (Connecticut)</t>
  </si>
  <si>
    <t>The Stampede: Milligan College</t>
  </si>
  <si>
    <t>http://www.milliganstampede.com/</t>
  </si>
  <si>
    <t>The Standard</t>
  </si>
  <si>
    <t>http://addisstandard.com/about-us/</t>
  </si>
  <si>
    <t>The Standard (Greene-Pitt County, North Carolina)</t>
  </si>
  <si>
    <t>https://www.reflector.com/standard/</t>
  </si>
  <si>
    <t>The Standard (Kenya)</t>
  </si>
  <si>
    <t>https://www.standardmedia.co.ke/</t>
  </si>
  <si>
    <t>The Standard (Zimbabwe)</t>
  </si>
  <si>
    <t>http://www.thestandard.co.zw/</t>
  </si>
  <si>
    <t>The Standard Journal (Milton, Pennsylvania)</t>
  </si>
  <si>
    <t>https://www.standard-journal.com/</t>
  </si>
  <si>
    <t>The Stanford Daily: Stanford University</t>
  </si>
  <si>
    <t>https://www.stanforddaily.com/</t>
  </si>
  <si>
    <t>The Stanly News &amp; Press (Albemarle, North Carolina)</t>
  </si>
  <si>
    <t>www.thesnaponline.com</t>
  </si>
  <si>
    <t>The Stanly News and Press (Albemarle, North Carolina)</t>
  </si>
  <si>
    <t>https://www.thesnaponline.com/</t>
  </si>
  <si>
    <t>The Stanza</t>
  </si>
  <si>
    <t>The Star</t>
  </si>
  <si>
    <t>http://www.grandcoulee.com/</t>
  </si>
  <si>
    <t>www.thestar.co.nz</t>
  </si>
  <si>
    <t>The Star (Auburn, Indiana)</t>
  </si>
  <si>
    <t>https://www.kpcnews.com/thestar/</t>
  </si>
  <si>
    <t>The Star (Kenya)</t>
  </si>
  <si>
    <t>https://www.the-star.co.ke/</t>
  </si>
  <si>
    <t>The Star (Nairobi)</t>
  </si>
  <si>
    <t>The Star (North Augusta, South Carolina)</t>
  </si>
  <si>
    <t>https://www.postandcourier.com/northaugusta/</t>
  </si>
  <si>
    <t>The Star (Sheffield)</t>
  </si>
  <si>
    <t>http://www.thestar.co.uk/</t>
  </si>
  <si>
    <t>The Star (Shelby, North Carolina)</t>
  </si>
  <si>
    <t>shelbystar.com</t>
  </si>
  <si>
    <t>www.shelbystar.com</t>
  </si>
  <si>
    <t>The Star (Sun Prairie, DeForest, Windsor, Wisconsin)</t>
  </si>
  <si>
    <t>www.hngnews.com/sun_prairie_star/</t>
  </si>
  <si>
    <t>The Star Democrat (Easton, Maryland)</t>
  </si>
  <si>
    <t>The Star Herald (Kosciusko, Mississippi)</t>
  </si>
  <si>
    <t>http://www.starherald.net/about-us</t>
  </si>
  <si>
    <t>The Star Press (Muncie, Indiana)</t>
  </si>
  <si>
    <t>http://www.thestarpress.com/</t>
  </si>
  <si>
    <t>The Star Press Online (Indiana)</t>
  </si>
  <si>
    <t>www.thestarpress.com</t>
  </si>
  <si>
    <t>The Star-Herald (Kosciusko, Mississippi)</t>
  </si>
  <si>
    <t>http://www.starherald.net/</t>
  </si>
  <si>
    <t>The Star-Ledger (Newark, New Jersey)</t>
  </si>
  <si>
    <t>nj.com/starledger</t>
  </si>
  <si>
    <t>The Star-Ledger: Web Edition (Newark, New Jersey)</t>
  </si>
  <si>
    <t>The State (Columbia, South Carolina)</t>
  </si>
  <si>
    <t>thestate.com</t>
  </si>
  <si>
    <t>The State Hornet (Sacramento, California)</t>
  </si>
  <si>
    <t>http://statehornet.com/</t>
  </si>
  <si>
    <t>The State Hornet: California State University - Sacramento</t>
  </si>
  <si>
    <t>https://www.statehornet.com/</t>
  </si>
  <si>
    <t>The State Journal</t>
  </si>
  <si>
    <t>http://www.statejournal.com/</t>
  </si>
  <si>
    <t>The State Journal (Frankfort, Kentucky)</t>
  </si>
  <si>
    <t>https://www.state-journal.com/</t>
  </si>
  <si>
    <t>The State Journal-Register (Springfield, IL)</t>
  </si>
  <si>
    <t>http://www.sj-r.com/</t>
  </si>
  <si>
    <t>The State Journal-Register Online (Illinois)</t>
  </si>
  <si>
    <t>www.sj-r.com</t>
  </si>
  <si>
    <t>The State News (East Lansing, Michigan)</t>
  </si>
  <si>
    <t>http://statenews.com/page/about</t>
  </si>
  <si>
    <t>The State News: Michigan State University (East Lansing)</t>
  </si>
  <si>
    <t>https://statenews.com/</t>
  </si>
  <si>
    <t>The State Press: Arizona State University</t>
  </si>
  <si>
    <t>http://www.statepress.com/</t>
  </si>
  <si>
    <t>The Statesman (Pakistan)</t>
  </si>
  <si>
    <t>http://www.statesman.com.pk/</t>
  </si>
  <si>
    <t>The Statesman: SUNY, Stony Brook</t>
  </si>
  <si>
    <t>https://sbstatesman.com/</t>
  </si>
  <si>
    <t>The Stawell Times-News</t>
  </si>
  <si>
    <t>http://www.stawelltimes.com.au/</t>
  </si>
  <si>
    <t>The Steel Country Bee (Daingerfield, Texas)</t>
  </si>
  <si>
    <t>https://www.steelcountrybee.com/</t>
  </si>
  <si>
    <t>The Stevens Point Journal (Wisconsin)</t>
  </si>
  <si>
    <t>http://www.stevenspointjournal.com/</t>
  </si>
  <si>
    <t>The Stockton Record (California)</t>
  </si>
  <si>
    <t>The Stokes News (Walnut Cove, North Carolina)</t>
  </si>
  <si>
    <t>http://www.thestokesnews.com/</t>
  </si>
  <si>
    <t>https://www.thestokesnews.com/</t>
  </si>
  <si>
    <t>The Stonewall County Courier (Texas)</t>
  </si>
  <si>
    <t>http://www.smalltownpapers.com/newspapers/newspaper.php?id=346</t>
  </si>
  <si>
    <t>The Stormy Petrel: Oglethorpe University</t>
  </si>
  <si>
    <t>https://source.oglethorpe.edu/</t>
  </si>
  <si>
    <t>The Story with Martha MacCallum</t>
  </si>
  <si>
    <t>http://insider.foxnews.com/show/story-martha-maccallum</t>
  </si>
  <si>
    <t>The Story with Martha Maccallum</t>
  </si>
  <si>
    <t>https://www.foxnews.com/shows/the-story</t>
  </si>
  <si>
    <t>The Stoutonia: University of Wisconsin - Stout</t>
  </si>
  <si>
    <t>http://stoutonia.com/</t>
  </si>
  <si>
    <t>The Straits Times (Singapore)</t>
  </si>
  <si>
    <t>straitstimes.com</t>
  </si>
  <si>
    <t>The Stuart News / The Port St. Lucie News (Stuart, FL)</t>
  </si>
  <si>
    <t>The Student Life: Pomona College</t>
  </si>
  <si>
    <t>http://tsl.news/</t>
  </si>
  <si>
    <t>The Student Life: Washington University - St. Louis</t>
  </si>
  <si>
    <t>http://www.studlife.com/</t>
  </si>
  <si>
    <t>The Student Printz: University of Southern Misissippi</t>
  </si>
  <si>
    <t>http://www.studentprintz.com/</t>
  </si>
  <si>
    <t>The Student Voice: Syracuse University</t>
  </si>
  <si>
    <t>https://studentvoicesu.wordpress.com/</t>
  </si>
  <si>
    <t>The Stute: Stevens Institute of Technology</t>
  </si>
  <si>
    <t>http://thestute.com/</t>
  </si>
  <si>
    <t>The Suffolk Journal: Suffolk University</t>
  </si>
  <si>
    <t>https://thesuffolkjournal.com/</t>
  </si>
  <si>
    <t>The Summerville Journal-Scene (South Carolina)</t>
  </si>
  <si>
    <t>https://www.postandcourier.com/journal-scene/</t>
  </si>
  <si>
    <t>The Sun (Belle Glade, Florida)</t>
  </si>
  <si>
    <t>http://bellegladesun.com/</t>
  </si>
  <si>
    <t>The Sun (Elizabethtown, New York)</t>
  </si>
  <si>
    <t>https://suncommunitynews.com/</t>
  </si>
  <si>
    <t>The Sun (Midwest City, Oklahoma)</t>
  </si>
  <si>
    <t>The Sun (Mount Vernon, Iowa)</t>
  </si>
  <si>
    <t>http://www.mvlsun.com/</t>
  </si>
  <si>
    <t>The Sun (Nigeria)</t>
  </si>
  <si>
    <t>http://sunnewsonline.com/</t>
  </si>
  <si>
    <t>The Sun (Yuma, Arizona)</t>
  </si>
  <si>
    <t>http://www.yumasun.com/site/about.html</t>
  </si>
  <si>
    <t>https://www.yumasun.com/site/</t>
  </si>
  <si>
    <t>The Sun Chronicle (Attleboro, Massachusetts)</t>
  </si>
  <si>
    <t>http://www.thesunchronicle.com/</t>
  </si>
  <si>
    <t>The Sun Herald (Mississippi)</t>
  </si>
  <si>
    <t>sunherald.com</t>
  </si>
  <si>
    <t>The Sun Star: University of Alaska Fairbanks</t>
  </si>
  <si>
    <t>https://uafsunstar.com/</t>
  </si>
  <si>
    <t>The Sun Times (Heber Springs, Arkansas)</t>
  </si>
  <si>
    <t>https://www.thesuntimes.com/</t>
  </si>
  <si>
    <t>The Sun-Sentinel (Charleston, Mississippi)</t>
  </si>
  <si>
    <t>https://www.tallahatchienews.ms/</t>
  </si>
  <si>
    <t>The Sunbury News (Ohio)</t>
  </si>
  <si>
    <t>http://sunburynews.com/</t>
  </si>
  <si>
    <t>The Sundance Times (Wyoming)</t>
  </si>
  <si>
    <t>http://sundancetimes.com/</t>
  </si>
  <si>
    <t>The Sunday Dispatch (Pittston, Pennsylvania)</t>
  </si>
  <si>
    <t>https://www.psdispatch.com/</t>
  </si>
  <si>
    <t>As available</t>
  </si>
  <si>
    <t>The Sunday Express</t>
  </si>
  <si>
    <t>The Sunday Guardian (India)</t>
  </si>
  <si>
    <t>http://www.sunday-guardian.com/</t>
  </si>
  <si>
    <t>The Sunday Herald (Glasgow)</t>
  </si>
  <si>
    <t>The Sunday Mail</t>
  </si>
  <si>
    <t>https://www.sundaymail.co.zw/</t>
  </si>
  <si>
    <t>The Sunday News</t>
  </si>
  <si>
    <t>https://www.sundaynews.co.zw/</t>
  </si>
  <si>
    <t>The Sunday News (Auckland)</t>
  </si>
  <si>
    <t>The Sunday Post</t>
  </si>
  <si>
    <t>https://www.sundaypost.com/</t>
  </si>
  <si>
    <t>The Sunday Star-Times (Auckland, New Zealand)</t>
  </si>
  <si>
    <t>The Superior Express (Nebraska)</t>
  </si>
  <si>
    <t>http://www.superiorne.com/sefrntpg.htm</t>
  </si>
  <si>
    <t>The Superior Sun (Arizona)</t>
  </si>
  <si>
    <t>www.copperarea.com/pages/category/community/superior/</t>
  </si>
  <si>
    <t>The Swazi Observer</t>
  </si>
  <si>
    <t>http://new.observer.org.sz/</t>
  </si>
  <si>
    <t>The Swedish Economy</t>
  </si>
  <si>
    <t>The Swedish Wire, Katthammarsvik</t>
  </si>
  <si>
    <t>http://www.swedishwire.com/about-us</t>
  </si>
  <si>
    <t>Europe/European Union Member States/Sweden, North America/United States</t>
  </si>
  <si>
    <t>The Sydney Morning Herald</t>
  </si>
  <si>
    <t>smh.com.au</t>
  </si>
  <si>
    <t>The Sydney Morning Herald (Australia) - Online</t>
  </si>
  <si>
    <t>The Sylva Herald &amp; Ruralite (North Carolina)</t>
  </si>
  <si>
    <t>http://www.thesylvaherald.com/</t>
  </si>
  <si>
    <t>The Tack: Buena Vista University</t>
  </si>
  <si>
    <t>http://www.bvtack.com/</t>
  </si>
  <si>
    <t>The Tacoma Daily Index (Washington)</t>
  </si>
  <si>
    <t>https://www.tacomadailyindex.com/</t>
  </si>
  <si>
    <t>The Taiwan Economic News</t>
  </si>
  <si>
    <t>http://www.economist.com/topics/taiwan</t>
  </si>
  <si>
    <t>The Talbotton New Era (Georgia)</t>
  </si>
  <si>
    <t>http://www.tribpubs.com/talbotton-new-era</t>
  </si>
  <si>
    <t>The Tallahassee Democrat</t>
  </si>
  <si>
    <t>http://www.tallahassee.com/</t>
  </si>
  <si>
    <t>The Tallahassee Democrat Online (Florida)</t>
  </si>
  <si>
    <t>www.tallahassee.com</t>
  </si>
  <si>
    <t>The Tampa Tribune (Florida)</t>
  </si>
  <si>
    <t>The Taos News</t>
  </si>
  <si>
    <t>The Tartan: Carnegie Mellon University</t>
  </si>
  <si>
    <t>http://thetartan.org/</t>
  </si>
  <si>
    <t>The Tartan: Radford University</t>
  </si>
  <si>
    <t>http://www.rutartan.com/wordpress/</t>
  </si>
  <si>
    <t>The Tasman Leader (New Zealand)</t>
  </si>
  <si>
    <t>http://www.stuff.co.nz/nelson-mail/communities/digital-editions/4636796/Tasman-Leader-digital-edition</t>
  </si>
  <si>
    <t>The Teague Chronicle (Texas)</t>
  </si>
  <si>
    <t>https://www.teaguechronicle.com/</t>
  </si>
  <si>
    <t>The Tech: Massachusetts Institute of Technology</t>
  </si>
  <si>
    <t>https://thetech.com/</t>
  </si>
  <si>
    <t>The Technician: Kettering University (Flint, Michigan)</t>
  </si>
  <si>
    <t>https://my.kettering.edu/academics/departments/liberal-studies/student-resources/technician</t>
  </si>
  <si>
    <t>The Technician: North Carolina State University</t>
  </si>
  <si>
    <t>http://www.technicianonline.com/</t>
  </si>
  <si>
    <t>The Technique: Georgia Tech</t>
  </si>
  <si>
    <t>http://nique.net/</t>
  </si>
  <si>
    <t>The Technology Teacher</t>
  </si>
  <si>
    <t>The Telegraph (Alton, Illinios)</t>
  </si>
  <si>
    <t>http://thetelegraph.com/</t>
  </si>
  <si>
    <t>The Telegraph (Alton, Illinois)</t>
  </si>
  <si>
    <t>http://www.thetelegraph.com</t>
  </si>
  <si>
    <t>The Telegraph (India)</t>
  </si>
  <si>
    <t>https://www.telegraphindia.com/</t>
  </si>
  <si>
    <t>The Telegraph (Nashua, New Hampshire)</t>
  </si>
  <si>
    <t>http://www.nashuatelegraph.com/contact-us/</t>
  </si>
  <si>
    <t>The Telegraph Online (Alton, Illinois)</t>
  </si>
  <si>
    <t>https://www.thetelegraph.com/</t>
  </si>
  <si>
    <t>The Telegraph: Blogs (Nashua, New Hampshire)</t>
  </si>
  <si>
    <t>http://www.nashuatelegraph.com/</t>
  </si>
  <si>
    <t>The Temple Column: Temple University-Ambler</t>
  </si>
  <si>
    <t>http://templecolumn.wordpress.com/</t>
  </si>
  <si>
    <t>The Tennessean (Nashville, Tennessee)</t>
  </si>
  <si>
    <t>http://www.tennessean.com/</t>
  </si>
  <si>
    <t>The Tennessean Online (Tennessee)</t>
  </si>
  <si>
    <t>tennessean.com</t>
  </si>
  <si>
    <t>The Tennessee Tribune (Nashville)</t>
  </si>
  <si>
    <t>The Texas Journal of Science</t>
  </si>
  <si>
    <t>http://www.texasacademyofscience.org/texas-journal-of-science</t>
  </si>
  <si>
    <t>The Texas Observer</t>
  </si>
  <si>
    <t>http://www.texasobserver.org</t>
  </si>
  <si>
    <t>https://www.texasobserver.org/</t>
  </si>
  <si>
    <t>The Texas Tribune</t>
  </si>
  <si>
    <t>http://texastribune.org</t>
  </si>
  <si>
    <t>The Thaiger (formerly named Phuket Gazette)</t>
  </si>
  <si>
    <t>https://www.phuketgazette.net</t>
  </si>
  <si>
    <t>The Thielensian</t>
  </si>
  <si>
    <t>https://thethielensian.blog/</t>
  </si>
  <si>
    <t>The Thomas Tribune (Oklahoma)</t>
  </si>
  <si>
    <t>http://www.smalltownpapers.com/newspapers/newspaper.php?id=390</t>
  </si>
  <si>
    <t>The Thomaston Times (Georgia)</t>
  </si>
  <si>
    <t>The Thomasville Times (North Carolina)</t>
  </si>
  <si>
    <t>http://www.thethomasvilletimes.com/</t>
  </si>
  <si>
    <t>The thoughtLEADERS Blog</t>
  </si>
  <si>
    <t>http://www.thoughtleadersllc.com/blog</t>
  </si>
  <si>
    <t>The Ticker: Baruch College</t>
  </si>
  <si>
    <t>https://theticker.org/</t>
  </si>
  <si>
    <t>The Tico Times (San Jose, Costa Rica)</t>
  </si>
  <si>
    <t>http://www.ticotimes.net/</t>
  </si>
  <si>
    <t>Central America/Costa Rica, North America/United States</t>
  </si>
  <si>
    <t>The Tideland News (Swansboro, North Carolina)</t>
  </si>
  <si>
    <t>http://www.carolinacoastonline.com/tideland_news/</t>
  </si>
  <si>
    <t>The Tifton Gazette (Georgia)</t>
  </si>
  <si>
    <t>http://www.tiftongazette.com/</t>
  </si>
  <si>
    <t>The Tifton Gazette, Ga.</t>
  </si>
  <si>
    <t>https://www.tiftongazette.com/</t>
  </si>
  <si>
    <t>The Tiger Newspaper</t>
  </si>
  <si>
    <t>https://www.benedict.edu/</t>
  </si>
  <si>
    <t>The Tiger Newspaper: Benedict College</t>
  </si>
  <si>
    <t>The Tiger Town Observer</t>
  </si>
  <si>
    <t>http://thetigertownobserver.com/</t>
  </si>
  <si>
    <t>The Tiger: Clemson University</t>
  </si>
  <si>
    <t>http://www.thetigernews.com/</t>
  </si>
  <si>
    <t>The Timaru Herald</t>
  </si>
  <si>
    <t>The Times (Brownsville, Oregon) / Times (Mt. Pulaski, Illinois)</t>
  </si>
  <si>
    <t>http://www.smalltownpapers.com/newspapers/newspaper.php?id=382</t>
  </si>
  <si>
    <t>The Times (Frankfort, Indiana)</t>
  </si>
  <si>
    <t>http://www.chronicle-tribune.com/ftimes</t>
  </si>
  <si>
    <t>The Times (Munster, Indiana)</t>
  </si>
  <si>
    <t>www.nwitimes.com</t>
  </si>
  <si>
    <t>The Times (Noblesville, Indiana)</t>
  </si>
  <si>
    <t>http://thetimes24-7.com/</t>
  </si>
  <si>
    <t>The Times (Ottawa, Illinois)</t>
  </si>
  <si>
    <t>https://www.shawlocal.com/mywebtimes/</t>
  </si>
  <si>
    <t>The Times (Pawtucket, Rhode Island)</t>
  </si>
  <si>
    <t>https://www.pawtuckettimes.com/news/local_news/</t>
  </si>
  <si>
    <t>The Times (South Africa)</t>
  </si>
  <si>
    <t>The Times and Democrat (Orangeburg, South Carolina)</t>
  </si>
  <si>
    <t>http://thetandd.com/</t>
  </si>
  <si>
    <t>The Times Argus (Barre-Montpelier Vermont)</t>
  </si>
  <si>
    <t>www.timesargus.com/</t>
  </si>
  <si>
    <t>The Times Argus: Blogs (Barre, Vermont)</t>
  </si>
  <si>
    <t>The Times Educational Supplement</t>
  </si>
  <si>
    <t>tes.com</t>
  </si>
  <si>
    <t>The Times Express (Monroeville, Pennsylvania)</t>
  </si>
  <si>
    <t>https://triblive.com/monroeville/</t>
  </si>
  <si>
    <t>The Times Herald (Norristown, Pennsylvania)</t>
  </si>
  <si>
    <t>https://www.timesherald.com/</t>
  </si>
  <si>
    <t>The Times Herald-Record (Middletown, New York)</t>
  </si>
  <si>
    <t>http://www.recordonline.com/</t>
  </si>
  <si>
    <t>The Times Leader (Princeton, Kentucky)</t>
  </si>
  <si>
    <t>https://www.timesleader.net/</t>
  </si>
  <si>
    <t>The Times Leader, Wilkes-Barre, Pa.</t>
  </si>
  <si>
    <t>https://www.timesleader.com/</t>
  </si>
  <si>
    <t>The Times of Central Asia</t>
  </si>
  <si>
    <t>http://www.timesca.com/</t>
  </si>
  <si>
    <t>Asia/Kazakhstan, Asia/Turkmenistan, Middle East/Kyrgyzstan, Middle East/Tajikistan, Middle East/Uzbekistan</t>
  </si>
  <si>
    <t>The Times of India (TOI)</t>
  </si>
  <si>
    <t>timesofindia.indiatimes.com</t>
  </si>
  <si>
    <t>The Times of Israel</t>
  </si>
  <si>
    <t>http://www.timesofisrael.com/</t>
  </si>
  <si>
    <t>The Times of Trenton (New Jersey)</t>
  </si>
  <si>
    <t>nj.com/times</t>
  </si>
  <si>
    <t>The Times of Trenton: Web Edition (New Jersey)</t>
  </si>
  <si>
    <t>The Times of Zambia (Ndola)</t>
  </si>
  <si>
    <t>The Times Record (Brunswick, Maine)</t>
  </si>
  <si>
    <t>https://www.pressherald.com/times-record/</t>
  </si>
  <si>
    <t>The Times Union (Albany, NY)</t>
  </si>
  <si>
    <t>http://www.timesunion.com/</t>
  </si>
  <si>
    <t>The Times Union Online (Albany, New York)</t>
  </si>
  <si>
    <t>The Times West Virginian (Fairmont, Virginia)</t>
  </si>
  <si>
    <t>http://www.timeswv.com/</t>
  </si>
  <si>
    <t>The Times, Gainesville, Ga.</t>
  </si>
  <si>
    <t>https://www.gainesvilletimes.com/</t>
  </si>
  <si>
    <t>The Times-Argus (Central City, Kentucky)</t>
  </si>
  <si>
    <t>http://www.smalltownpapers.com/newspapers/newspaper.php?id=380</t>
  </si>
  <si>
    <t>The Times-Gazette (Ohio)</t>
  </si>
  <si>
    <t>The Times-Gazette Online (Ohio)</t>
  </si>
  <si>
    <t>www.times-gazette.com</t>
  </si>
  <si>
    <t>The Times-Journal (Condon, Oregon)</t>
  </si>
  <si>
    <t>http://www.smalltownpapers.com/newspapers/newspaper.php?id=386</t>
  </si>
  <si>
    <t>The Times-Leader (McLeansboro, Illinois)</t>
  </si>
  <si>
    <t>The Times-News (Twin Falls, Idaho)</t>
  </si>
  <si>
    <t>http://magicvalley.com/contact/</t>
  </si>
  <si>
    <t>https://magicvalley.com/</t>
  </si>
  <si>
    <t>The Times-News, Twin Falls, Idaho</t>
  </si>
  <si>
    <t>The Times-Picayune/The New Orleans Advocate Online</t>
  </si>
  <si>
    <t>www.nola.com</t>
  </si>
  <si>
    <t>The Times-Reporter (Ohio)</t>
  </si>
  <si>
    <t>The Times-Reporter Online (Ohio)</t>
  </si>
  <si>
    <t>www.timesreporter.com</t>
  </si>
  <si>
    <t>The Times-Tribune (Corbin, Kentucky)</t>
  </si>
  <si>
    <t>http://www.thetimestribune.com/</t>
  </si>
  <si>
    <t>The Times-Tribune (Scranton, Pennsylvania)</t>
  </si>
  <si>
    <t>http://thetimes-tribune.com/</t>
  </si>
  <si>
    <t>The Times-Tribune, Corbin, Ky.</t>
  </si>
  <si>
    <t>https://www.thetimestribune.com/</t>
  </si>
  <si>
    <t>The Times-Tribune: Blogs (Scranton, Pennsylvania)</t>
  </si>
  <si>
    <t>https://www.thetimes-tribune.com/tag/blogs-and-podcasts/</t>
  </si>
  <si>
    <t>The Toccoa Record (Georgia)</t>
  </si>
  <si>
    <t>http://www.thetoccoarecord.com/</t>
  </si>
  <si>
    <t>The Tomah Journal (Wisconsin)</t>
  </si>
  <si>
    <t>https://lacrossetribune.com/community/tomahjournal/</t>
  </si>
  <si>
    <t>The Tomball Potpourri (Texas)</t>
  </si>
  <si>
    <t>http://www.chron.com/neighborhood/tomball/</t>
  </si>
  <si>
    <t>The Tomball Potpourri: Web Edition (Texas)</t>
  </si>
  <si>
    <t>The Topeka Capital-Journal Online (Kansas)</t>
  </si>
  <si>
    <t>www.cjonline.com</t>
  </si>
  <si>
    <t>The Topsail Voice (Hampstead, North Carolina)</t>
  </si>
  <si>
    <t>The Tor Echo: Alfred State College</t>
  </si>
  <si>
    <t>https://torecho.wordpress.com/</t>
  </si>
  <si>
    <t>The Torch: Roosevelt University</t>
  </si>
  <si>
    <t>http://www.roosevelttorch.com/</t>
  </si>
  <si>
    <t>The Torch: Valparaiso University</t>
  </si>
  <si>
    <t>http://www.valpotorch.com/</t>
  </si>
  <si>
    <t>The Toronto Star</t>
  </si>
  <si>
    <t>thestar.com</t>
  </si>
  <si>
    <t>The Tower: Catholic University of America</t>
  </si>
  <si>
    <t>http://www.cuatower.com/</t>
  </si>
  <si>
    <t>The Towerlight: Towson University</t>
  </si>
  <si>
    <t>http://thetowerlight.com/</t>
  </si>
  <si>
    <t>The Towers: Worcester Polytechnic Institute</t>
  </si>
  <si>
    <t>https://www.wpi.edu/</t>
  </si>
  <si>
    <t>The Town Planning Review</t>
  </si>
  <si>
    <t>https://www.liverpooluniversitypress.co.uk/journals/id/43</t>
  </si>
  <si>
    <t>The Trade Beat</t>
  </si>
  <si>
    <t>http://www.saiia.org.za/topic/trade</t>
  </si>
  <si>
    <t>The Trail: University of Puget Sound</t>
  </si>
  <si>
    <t>http://trail.pugetsound.edu/</t>
  </si>
  <si>
    <t>The Trailblazer Times: MidAmerica Nazarene University</t>
  </si>
  <si>
    <t>http://mnutrailblazer.com/</t>
  </si>
  <si>
    <t>The Transcontinental (ACM)</t>
  </si>
  <si>
    <t>http://www.transcontinental.com.au/</t>
  </si>
  <si>
    <t>The Trentonian (Trenton, New Jersey)</t>
  </si>
  <si>
    <t>https://www.trentonian.com/</t>
  </si>
  <si>
    <t>The Triangle: Drexel University</t>
  </si>
  <si>
    <t>http://thetriangle.org/</t>
  </si>
  <si>
    <t>The Tribeca Trib (New York)</t>
  </si>
  <si>
    <t>The Tribune (Elkin, North Carolina)</t>
  </si>
  <si>
    <t>http://www.elkintribune.com/</t>
  </si>
  <si>
    <t>https://www.elkintribune.com/</t>
  </si>
  <si>
    <t>The Tribune (Gleneagle, Black Forest, Colorado)</t>
  </si>
  <si>
    <t>https://gazette.com/thetribune/</t>
  </si>
  <si>
    <t>The Tribune (New Zealand)</t>
  </si>
  <si>
    <t>http://advertise.fairfaxmedia.co.nz/the-tribune/</t>
  </si>
  <si>
    <t>The Tribune (Seymour, Indiana)</t>
  </si>
  <si>
    <t>http://www.tribtown.com/</t>
  </si>
  <si>
    <t>The Tribune-Democrat (Johnstown, Pennsylvania)</t>
  </si>
  <si>
    <t>https://www.tribdem.com/</t>
  </si>
  <si>
    <t>www.tribdem.com</t>
  </si>
  <si>
    <t>The Tribune-Democrat, Johnstown, Pa.</t>
  </si>
  <si>
    <t>The Tribune-Star (Terre Haute, Indiana)</t>
  </si>
  <si>
    <t>www.tribstar.com</t>
  </si>
  <si>
    <t>The Tribune-Star, Terre Haute, Ind.</t>
  </si>
  <si>
    <t>https://www.tribstar.com/</t>
  </si>
  <si>
    <t>The Trimble Banner (Bedford, Kentucky)</t>
  </si>
  <si>
    <t>http://www.mytrimblenews.com/</t>
  </si>
  <si>
    <t>The Trinidad Times Independent (Colorado)</t>
  </si>
  <si>
    <t>http://www.smalltownpapers.com/newspapers/newspaper.php?id=393</t>
  </si>
  <si>
    <t>The Triple-I Blog</t>
  </si>
  <si>
    <t>http://www.iii.org/insuranceindustryblog/</t>
  </si>
  <si>
    <t>The Tripod: Trinity College</t>
  </si>
  <si>
    <t>http://tripod.domains.trincoll.edu/</t>
  </si>
  <si>
    <t>The Troubadour: Franciscan University - Steubenville</t>
  </si>
  <si>
    <t>https://www.troubonline.com/</t>
  </si>
  <si>
    <t>The Trumpet: West Liberty State College</t>
  </si>
  <si>
    <t>http://westliberty.edu/thetrumpet/</t>
  </si>
  <si>
    <t>The Tryon Daily Bulletin (North Carolina)</t>
  </si>
  <si>
    <t>http://www.tryondailybulletin.com/category/news/</t>
  </si>
  <si>
    <t>The Tukwila Blog (Washington)</t>
  </si>
  <si>
    <t>https://www.tukwilablog.com/</t>
  </si>
  <si>
    <t>The Tundra Drums (Bethel, Alaska)</t>
  </si>
  <si>
    <t>www.thetundradrums.com/</t>
  </si>
  <si>
    <t>The Turner Report</t>
  </si>
  <si>
    <t>http://www.rturner229.blogspot.com</t>
  </si>
  <si>
    <t>The Tuscaloosa News (Alabama)</t>
  </si>
  <si>
    <t>The Tuscaloosa News Online (Alabama)</t>
  </si>
  <si>
    <t>www.tuscaloosanews.com</t>
  </si>
  <si>
    <t>The Tuscola County Advertiser (Michigan)</t>
  </si>
  <si>
    <t>http://www.tuscolatoday.com</t>
  </si>
  <si>
    <t>The Tuskegee News (Alabama)</t>
  </si>
  <si>
    <t>http://www.thetuskegeenews.com/</t>
  </si>
  <si>
    <t>The Tustin News: Orange County Register Weekly (California)</t>
  </si>
  <si>
    <t>www.ocregister.com/location/california/orange-county/tustin/</t>
  </si>
  <si>
    <t>The Tyler Morning Telegraph (Texas)</t>
  </si>
  <si>
    <t>http://www.tylerpaper.com/</t>
  </si>
  <si>
    <t>North America, North America/United States/Southwest USA/Texas, USA</t>
  </si>
  <si>
    <t>The UALR Forum: University of Arkansas Main Campus</t>
  </si>
  <si>
    <t>https://life.ualr.edu/forum</t>
  </si>
  <si>
    <t>The UB Post</t>
  </si>
  <si>
    <t>ubpost.mongolnews.mn/</t>
  </si>
  <si>
    <t>Mongolia</t>
  </si>
  <si>
    <t>The Ukiah Daily Journal (California)</t>
  </si>
  <si>
    <t>http://www.ukiahdailyjournal.com/</t>
  </si>
  <si>
    <t>The Union Daily Times (South Carolina)</t>
  </si>
  <si>
    <t>https://www.scencyclopedia.org/sce/entries/union-daily-times/</t>
  </si>
  <si>
    <t>The Union Daily Times, S.C.</t>
  </si>
  <si>
    <t>www.uniondailytimes.com</t>
  </si>
  <si>
    <t>The Union Democrat (Sonora, California)</t>
  </si>
  <si>
    <t>https://www.uniondemocrat.com/</t>
  </si>
  <si>
    <t>The Union Leader (Manchester, NH)</t>
  </si>
  <si>
    <t>unionleader.com</t>
  </si>
  <si>
    <t>The Union of News Agencies (UNA) (English)</t>
  </si>
  <si>
    <t>http://una-oic.org/</t>
  </si>
  <si>
    <t>The Union of News Agencies (UNA) (French)</t>
  </si>
  <si>
    <t>within 7 days of publications</t>
  </si>
  <si>
    <t>The Union Star (Brookneal, Virginia)</t>
  </si>
  <si>
    <t>https://www.theunionstar.com/</t>
  </si>
  <si>
    <t>The Union-Recorder (Milledgeville, Georgia)</t>
  </si>
  <si>
    <t>http://www.unionrecorder.com/</t>
  </si>
  <si>
    <t>The Union-Recorder, Milledgeville, Ga.</t>
  </si>
  <si>
    <t>https://www.unionrecorder.com/</t>
  </si>
  <si>
    <t>The Union: El Camino College</t>
  </si>
  <si>
    <t>http://eccunion.com/</t>
  </si>
  <si>
    <t>The University Leader: Fort Hays State University</t>
  </si>
  <si>
    <t>http://tmn.fhsu.edu/</t>
  </si>
  <si>
    <t>The University News: Saint Louis University</t>
  </si>
  <si>
    <t>http://www.unewsonline.com/</t>
  </si>
  <si>
    <t>The University of Arizona</t>
  </si>
  <si>
    <t>http://www.arizona.edu/</t>
  </si>
  <si>
    <t>Africa, North America/United States/Southwest USA/Arizona, USA</t>
  </si>
  <si>
    <t>The University Star: Texas State University - San Marcos</t>
  </si>
  <si>
    <t>https://www.universitystar.com/</t>
  </si>
  <si>
    <t>The University Times: Trinity College</t>
  </si>
  <si>
    <t>http://www.universitytimes.ie/</t>
  </si>
  <si>
    <t>The Urban Wire: Ngee Ann Polytechnic</t>
  </si>
  <si>
    <t>https://www.theurbanwire.com/</t>
  </si>
  <si>
    <t>Asia/Singapore, North America/United States</t>
  </si>
  <si>
    <t>The Utah Investigative Journalism Project (Salt Lake City)</t>
  </si>
  <si>
    <t>https://www.utahinvestigative.org/</t>
  </si>
  <si>
    <t>The Utah Statesman: Utah State University</t>
  </si>
  <si>
    <t>http://usustatesman.com/</t>
  </si>
  <si>
    <t>The UTD Mercury: University of Texas - Dallas</t>
  </si>
  <si>
    <t>http://utdmercury.com/</t>
  </si>
  <si>
    <t>The Uttoxeter Advertiser</t>
  </si>
  <si>
    <t>The Valdosta Daily Times (Georgia)</t>
  </si>
  <si>
    <t>http://www.valdostadailytimes.com/</t>
  </si>
  <si>
    <t>The Valdosta Daily Times, Ga.</t>
  </si>
  <si>
    <t>https://www.valdostadailytimes.com/</t>
  </si>
  <si>
    <t>The Valencia Source: Valencia Community College</t>
  </si>
  <si>
    <t>http://www.valenciavoice.com/</t>
  </si>
  <si>
    <t>The Valierian (Montana)</t>
  </si>
  <si>
    <t>http://www.cutbankpioneerpress.com/the_valierian/</t>
  </si>
  <si>
    <t>The Valley Advantage (Olyphant, Pennsylvania)</t>
  </si>
  <si>
    <t>http://www.thevalleyadvantage.com/</t>
  </si>
  <si>
    <t>The Valley Banner (Elkton, Virginia)</t>
  </si>
  <si>
    <t>https://www.dnronline.com/the_valley_banner/</t>
  </si>
  <si>
    <t>The Valley Breeze &amp; Observer (Smithfield, Rhode Island)</t>
  </si>
  <si>
    <t>http://www.valleybreeze.com/observer</t>
  </si>
  <si>
    <t>The Valley Breeze (Cumberland, Rhode Island)</t>
  </si>
  <si>
    <t>http://www.valleybreeze.com/town/cumberland</t>
  </si>
  <si>
    <t>The Valley Independent (Monessen, Pennsylvania)</t>
  </si>
  <si>
    <t>The Valley News-Dispatch (Tarentum, Pennsylvania)</t>
  </si>
  <si>
    <t>http://triblive.com/news/valleynewsdispatch/</t>
  </si>
  <si>
    <t>North America, North America/United States/Northeast USA/Pennsylvania, USA</t>
  </si>
  <si>
    <t>The Valley Patriot (North Andover, Massachusetts)</t>
  </si>
  <si>
    <t>http://valleypatriot.com/</t>
  </si>
  <si>
    <t>The Valley Times-News (Lanett, Alabama)</t>
  </si>
  <si>
    <t>www.valleytimes-news.com/</t>
  </si>
  <si>
    <t>The Valley Town Crier (McAllen, Texas)</t>
  </si>
  <si>
    <t>www.yourvalleyvoice.com/</t>
  </si>
  <si>
    <t>The Valley Vanguard: Saginaw Valley State University</t>
  </si>
  <si>
    <t>https://thevalleyvanguard.com/</t>
  </si>
  <si>
    <t>The Van Jones Show</t>
  </si>
  <si>
    <t>https://www.vanjones.net/</t>
  </si>
  <si>
    <t>The Vanguard: Univeristy of South Alabama</t>
  </si>
  <si>
    <t>https://jagmedia.org/home/the-vanguard/</t>
  </si>
  <si>
    <t>The Vantage: Newman University</t>
  </si>
  <si>
    <t>http://www.newmanvantage.com/</t>
  </si>
  <si>
    <t>The Vashon-Maury Island Beachcomber (Washington)</t>
  </si>
  <si>
    <t>www.vashonbeachcomber.com/</t>
  </si>
  <si>
    <t>The Veritas: Bridgewater College</t>
  </si>
  <si>
    <t>https://www.bridgewater.edu/</t>
  </si>
  <si>
    <t>The Vermilion: University of Louisiana-Lafayette</t>
  </si>
  <si>
    <t>http://thevermilion.com/</t>
  </si>
  <si>
    <t>The Vernal Express (Utah)</t>
  </si>
  <si>
    <t>http://www.ubmedia.biz/vernal/</t>
  </si>
  <si>
    <t>The Verona Press (Wisconsin)</t>
  </si>
  <si>
    <t>https://www.veronapress.com/</t>
  </si>
  <si>
    <t>The Vessel: University of Sioux Falls</t>
  </si>
  <si>
    <t>http://usfcollegeweek.com/</t>
  </si>
  <si>
    <t>The Vicksburg Post (Mississippi)</t>
  </si>
  <si>
    <t>https://www.vicksburgpost.com/</t>
  </si>
  <si>
    <t>The Victoria Advocate (Texas)</t>
  </si>
  <si>
    <t>https://www.victoriaadvocate.com/</t>
  </si>
  <si>
    <t>The Vie Collegienne</t>
  </si>
  <si>
    <t>http://wordpress.lvc.edu/wordpress/lavie/</t>
  </si>
  <si>
    <t>The Vie Collegienne: Lebanon Valley College</t>
  </si>
  <si>
    <t>http://www2.lvc.edu/lavie/</t>
  </si>
  <si>
    <t>The Vienna-Oakton Connection (Virginia)</t>
  </si>
  <si>
    <t>www.viennaconnection.com/</t>
  </si>
  <si>
    <t>The View</t>
  </si>
  <si>
    <t>abc.go.com/shows/the-view</t>
  </si>
  <si>
    <t>The View from Ellicott City, Columbia, Md.</t>
  </si>
  <si>
    <t>The Viking News: Westchester Community College</t>
  </si>
  <si>
    <t>http://vikingnews.net/</t>
  </si>
  <si>
    <t>The Viking Voice: Grayson County College</t>
  </si>
  <si>
    <t>http://www.grayson.edu/</t>
  </si>
  <si>
    <t>The Village Voice (Online)</t>
  </si>
  <si>
    <t>https://www.villagevoice.com/about/</t>
  </si>
  <si>
    <t>The Villager (New York)</t>
  </si>
  <si>
    <t>http://thevillager.com/</t>
  </si>
  <si>
    <t>The Villager (The Woodlands, Texas)</t>
  </si>
  <si>
    <t>http://www.chron.com/neighborhood/woodlands/</t>
  </si>
  <si>
    <t>The Villager: Web Edition (The Woodlands, Texas)</t>
  </si>
  <si>
    <t>The Villanovan: Villanova University</t>
  </si>
  <si>
    <t>http://www.villanovan.com/</t>
  </si>
  <si>
    <t>The Vindicator (Valley Falls, Kansas)</t>
  </si>
  <si>
    <t>http://www.smalltownpapers.com/newspapers/newspaper.php?id=403</t>
  </si>
  <si>
    <t>The Vinita Daily Journal (Oklahoma)</t>
  </si>
  <si>
    <t>https://www.reidnewspapers.com/vinitadailyjournal</t>
  </si>
  <si>
    <t>The Virden Recorder (Illinois)</t>
  </si>
  <si>
    <t>https://www.loc.gov/item/sn91054562</t>
  </si>
  <si>
    <t>The Virgin Islands Daily News, St. Thomas</t>
  </si>
  <si>
    <t>http://www.virginislandsdailynews.com/</t>
  </si>
  <si>
    <t>Caribbean/Virgin Islands, U.S.</t>
  </si>
  <si>
    <t>Virgin Islands, US</t>
  </si>
  <si>
    <t>The Virginia Gazette, Williamsburg</t>
  </si>
  <si>
    <t>http://www.vagazette.com/</t>
  </si>
  <si>
    <t>North America, North America/United States/Southeast USA/Virginia, USA</t>
  </si>
  <si>
    <t>The Virginia Statesman</t>
  </si>
  <si>
    <t>https://www.vsu.edu/news/</t>
  </si>
  <si>
    <t>The Virginian-Pilot (Norfolk, VA.)</t>
  </si>
  <si>
    <t>pilotonline.com</t>
  </si>
  <si>
    <t>The Visitor</t>
  </si>
  <si>
    <t>The Vista: University of Central Oklahoma</t>
  </si>
  <si>
    <t>http://ucentralmedia.com/</t>
  </si>
  <si>
    <t>The Vista: University of San Diego</t>
  </si>
  <si>
    <t>http://uofsdmedia.com/</t>
  </si>
  <si>
    <t>The Voice</t>
  </si>
  <si>
    <t>https://thirdeyemalta.com/</t>
  </si>
  <si>
    <t>www.voicemagazine.org</t>
  </si>
  <si>
    <t>The Voice (New Baltimore, Michigan)</t>
  </si>
  <si>
    <t>https://www.voicenews.com/</t>
  </si>
  <si>
    <t>The Voice: Bloomsburg University</t>
  </si>
  <si>
    <t>http://www.buvoice.com/</t>
  </si>
  <si>
    <t>The Voice: Glendale Community College</t>
  </si>
  <si>
    <t>The Volokh Conspiracy</t>
  </si>
  <si>
    <t>http://reason.com/volokh</t>
  </si>
  <si>
    <t>The Volunteer: John A. Logan College</t>
  </si>
  <si>
    <t>https://jalc.edu/</t>
  </si>
  <si>
    <t>The Voorhees Sun (New Jersey)</t>
  </si>
  <si>
    <t>https://thesunpapers.com/voorhees-sun/</t>
  </si>
  <si>
    <t>The Voyager: University of West Florida</t>
  </si>
  <si>
    <t>http://uwfvoyager.com/</t>
  </si>
  <si>
    <t>The Wabaunsee County Signal-Enterprise (Alma, Kansas)</t>
  </si>
  <si>
    <t>http://signal-enterprise.com/</t>
  </si>
  <si>
    <t>The Waconia Patriot (Minnesota)</t>
  </si>
  <si>
    <t>The Wahkiakum County Eagle (Cathlamet, Washington)</t>
  </si>
  <si>
    <t>http://www.waheagle.com/</t>
  </si>
  <si>
    <t>The Waikato Local</t>
  </si>
  <si>
    <t>http://www.hamiltonpress.co.nz/</t>
  </si>
  <si>
    <t>The Wake Weekly (North Carolina)</t>
  </si>
  <si>
    <t>https://restorationnewsmedia.com/wakeweekly</t>
  </si>
  <si>
    <t>The Wakulla News (Crawfordville, Florida)</t>
  </si>
  <si>
    <t>www.thewakullanews.com/</t>
  </si>
  <si>
    <t>The Walson Sun (Santa Rosa Beach, Florida)</t>
  </si>
  <si>
    <t>http://www.waltonsun.com/</t>
  </si>
  <si>
    <t>The Walton Sun</t>
  </si>
  <si>
    <t>www.waltonsun.com</t>
  </si>
  <si>
    <t>The Wandering Uterus: Politics and the Reproductive Rights of Women</t>
  </si>
  <si>
    <t>http://www.jstor.org/stable/j.ctt9qfg6j</t>
  </si>
  <si>
    <t>The War Horse News</t>
  </si>
  <si>
    <t>https://thewarhorse.org</t>
  </si>
  <si>
    <t>The War Horse News: Reflections</t>
  </si>
  <si>
    <t>https://thewarhorse.org/reflections/</t>
  </si>
  <si>
    <t>The Warren Record (North Carolina)</t>
  </si>
  <si>
    <t>https://www.warrenrecord.com/</t>
  </si>
  <si>
    <t>The Warrnambool Standard (Fairfax Media)</t>
  </si>
  <si>
    <t>http://www.standard.net.au/</t>
  </si>
  <si>
    <t>The Warrnambool Standard (The Standard)</t>
  </si>
  <si>
    <t>The Washburn Review: Washburn University</t>
  </si>
  <si>
    <t>http://www.washburnreview.org/</t>
  </si>
  <si>
    <t>The Washington Daybook</t>
  </si>
  <si>
    <t>https://freegovinfo.info/node/1022</t>
  </si>
  <si>
    <t>Legal News, News/Newswires &amp; Press Releases</t>
  </si>
  <si>
    <t>The Washington Free Beacon</t>
  </si>
  <si>
    <t>https://freebeacon.com/</t>
  </si>
  <si>
    <t>The Washington Report on Middle East Affairs</t>
  </si>
  <si>
    <t>www.washingtonreport.me/</t>
  </si>
  <si>
    <t>The Washington Spectator</t>
  </si>
  <si>
    <t>washingtonspectator.org</t>
  </si>
  <si>
    <t>The Washington Times</t>
  </si>
  <si>
    <t>http://www.washingtontimes.com/</t>
  </si>
  <si>
    <t>The Washington Times-Herald (Indiana)</t>
  </si>
  <si>
    <t>https://www.washtimesherald.com/</t>
  </si>
  <si>
    <t>The Watauga Democrat (Boone, North Carolina)</t>
  </si>
  <si>
    <t>http://www.wataugademocrat.com/</t>
  </si>
  <si>
    <t>The Waterland Blog (Des Moines, Washington)</t>
  </si>
  <si>
    <t>https://waterlandblog.com/</t>
  </si>
  <si>
    <t>The Watertown Daily Times (New York)</t>
  </si>
  <si>
    <t>http://www.watertowndailytimes.com/</t>
  </si>
  <si>
    <t>The Waverly News (Nebraska)</t>
  </si>
  <si>
    <t>http://www.wahoo-ashland-waverly.com/waverly/</t>
  </si>
  <si>
    <t>The Waxahachie Daily Light (Texas)</t>
  </si>
  <si>
    <t>www.waxahachietx.com/</t>
  </si>
  <si>
    <t>The Wayne County Outlook (Monticello, Kentucky)</t>
  </si>
  <si>
    <t>http://www.wcoutlook.com/</t>
  </si>
  <si>
    <t>The Week</t>
  </si>
  <si>
    <t>The Week UK</t>
  </si>
  <si>
    <t>http://www.theweek.co.uk</t>
  </si>
  <si>
    <t>The Week US</t>
  </si>
  <si>
    <t>https://theweek.com/</t>
  </si>
  <si>
    <t>The Weekend</t>
  </si>
  <si>
    <t>https://www.msnbc.com/the-weekend</t>
  </si>
  <si>
    <t>The Weekend Advertiser</t>
  </si>
  <si>
    <t>https://www.dailyadvertiser.com.au/</t>
  </si>
  <si>
    <t>The Weekend Report</t>
  </si>
  <si>
    <t>The Weekender (South Africa)</t>
  </si>
  <si>
    <t>The Weekender (Wilkes-Barre, Pennsylvania)</t>
  </si>
  <si>
    <t>https://www.theweekender.com/</t>
  </si>
  <si>
    <t>The Weekly Calistogan (California)</t>
  </si>
  <si>
    <t>http://napavalleyregister.com/calistogan/</t>
  </si>
  <si>
    <t>The Weekly Gleaner (Jamaica, New York)</t>
  </si>
  <si>
    <t>The Weekly Journal</t>
  </si>
  <si>
    <t>The Weekly Observer (Hemingway, South Carolina)</t>
  </si>
  <si>
    <t>The Weekly Review</t>
  </si>
  <si>
    <t>The Weekly Review Bayside</t>
  </si>
  <si>
    <t>The Weekly Review Eastern</t>
  </si>
  <si>
    <t>The Weekly Review Geelong</t>
  </si>
  <si>
    <t>The Weekly Review Ivanhoe Valley</t>
  </si>
  <si>
    <t>The Weekly Review Melbourne Times</t>
  </si>
  <si>
    <t>The Weekly Review South East</t>
  </si>
  <si>
    <t>The Weekly Standard</t>
  </si>
  <si>
    <t>The Wellingtonian (New Zealand)</t>
  </si>
  <si>
    <t>http://www.stuff.co.nz/dominion-post/news/local-papers/the-wellingtonian/</t>
  </si>
  <si>
    <t>The Wenatchee Business Journal (Washington)</t>
  </si>
  <si>
    <t>www.ncwbusiness.com/</t>
  </si>
  <si>
    <t>The Wenatchee World (Washington)</t>
  </si>
  <si>
    <t>https://www.wenatcheeworld.com/</t>
  </si>
  <si>
    <t>North America, North America/United States/Northwest USA/Washington, USA</t>
  </si>
  <si>
    <t>The Wesleyan Argus: Wesleyan University</t>
  </si>
  <si>
    <t>http://wesleyanargus.com/</t>
  </si>
  <si>
    <t>The West Point Times-News (Georgia)</t>
  </si>
  <si>
    <t>http://www.wpnews.com/</t>
  </si>
  <si>
    <t>The West Side Journal (Port Allen, Louisiana)</t>
  </si>
  <si>
    <t>https://www.thewestsidejournal.com/</t>
  </si>
  <si>
    <t>The West Virginia Record (West Virginia)</t>
  </si>
  <si>
    <t>https://wvrecord.com/</t>
  </si>
  <si>
    <t>The West Volusia Beacon (DeLand, Florida)</t>
  </si>
  <si>
    <t>https://beacononlinenews.com/</t>
  </si>
  <si>
    <t>The West Volusia Beacon: Web Edition (DeLand, Florida)</t>
  </si>
  <si>
    <t>The Westbury Times (New York)</t>
  </si>
  <si>
    <t>http://thewestburytimes.com/</t>
  </si>
  <si>
    <t>The Westby Times (Wisconsin)</t>
  </si>
  <si>
    <t>https://lacrossetribune.com/community/westbytimes/</t>
  </si>
  <si>
    <t>The Westerly Pawcatuck Press (Rhode Island)</t>
  </si>
  <si>
    <t>http://www.thewesterlysun.com/</t>
  </si>
  <si>
    <t>The Westerly Sun (Rhode Island)</t>
  </si>
  <si>
    <t>The Western Herald (Western Michigan University-Kalamazoo, Michigan)</t>
  </si>
  <si>
    <t>http://www.westernherald.com/</t>
  </si>
  <si>
    <t>The Western Journal of Black Studies</t>
  </si>
  <si>
    <t>The Western Mail</t>
  </si>
  <si>
    <t>The Western News (Libby, Montana)</t>
  </si>
  <si>
    <t>http://www.thewesternnews.com/</t>
  </si>
  <si>
    <t>North America, North America/United States/Northwest USA/Montana, USA</t>
  </si>
  <si>
    <t>The Western Star (Coldwater, Kansas)</t>
  </si>
  <si>
    <t>http://www.smalltownpapers.com/newspapers/newspaper.php?id=426</t>
  </si>
  <si>
    <t>The Western Word</t>
  </si>
  <si>
    <t>http://thewesternword.com</t>
  </si>
  <si>
    <t>The Westfield News (Massachusetts)</t>
  </si>
  <si>
    <t>https://thewestfieldnews.com/</t>
  </si>
  <si>
    <t>The Westmoreland Journal (King George, Virginia)</t>
  </si>
  <si>
    <t>http://www.journalpress.com/</t>
  </si>
  <si>
    <t>The Westmorland Gazette</t>
  </si>
  <si>
    <t>http://www.thewestmorlandgazette.co.uk/</t>
  </si>
  <si>
    <t>The Weston Forum (Connecticut)</t>
  </si>
  <si>
    <t>www.thewestonforum.com/</t>
  </si>
  <si>
    <t>The Wetumpka Herald (Alabama)</t>
  </si>
  <si>
    <t>https://www.thewetumpkaherald.com/</t>
  </si>
  <si>
    <t>The Whangarei Report (New Zealand)</t>
  </si>
  <si>
    <t>http://advertising.nzme.co.nz/news/whangarei-report/</t>
  </si>
  <si>
    <t>The Whit: Rowan University</t>
  </si>
  <si>
    <t>http://thewhitonline.com/</t>
  </si>
  <si>
    <t>The Whitaker Group</t>
  </si>
  <si>
    <t>http://thewhitakergroup.us/</t>
  </si>
  <si>
    <t>Blank.</t>
  </si>
  <si>
    <t>The White House</t>
  </si>
  <si>
    <t>https://www.whitehouse.gov/</t>
  </si>
  <si>
    <t>The Whitefish Pilot (Montana)</t>
  </si>
  <si>
    <t>http://www.whitefishpilot.com/</t>
  </si>
  <si>
    <t>The Whitehall Times (New York)</t>
  </si>
  <si>
    <t>https://nyvtmedia.com/whitehall-times-online-edition/</t>
  </si>
  <si>
    <t>The Whitman College Pioneer: Whitman College</t>
  </si>
  <si>
    <t>http://whitmanwire.com</t>
  </si>
  <si>
    <t>The Whole Story with Anderson Cooper</t>
  </si>
  <si>
    <t>https://transcripts.cnn.com/show/ws</t>
  </si>
  <si>
    <t>The Wichita Eagle (Kansas)</t>
  </si>
  <si>
    <t>kansas.com</t>
  </si>
  <si>
    <t>The Wickenburg Sun (Arizona)</t>
  </si>
  <si>
    <t>https://wickenburgsun.wordpress.com/</t>
  </si>
  <si>
    <t>The Wilkes Journal-Patriot (North Carolina)</t>
  </si>
  <si>
    <t>https://www.journalpatriot.com/</t>
  </si>
  <si>
    <t>The Will (Nigeria)</t>
  </si>
  <si>
    <t>http://thewillnigeria.com</t>
  </si>
  <si>
    <t>The Will Cain Show</t>
  </si>
  <si>
    <t>https://radio.foxnews.com/podcast/will-cain-show/</t>
  </si>
  <si>
    <t>The Willis Report</t>
  </si>
  <si>
    <t>The Willits News (California)</t>
  </si>
  <si>
    <t>http://www.willitsnews.com/</t>
  </si>
  <si>
    <t>https://www.willitsnews.com/</t>
  </si>
  <si>
    <t>The Wilmot Enterprise (South Dakota)</t>
  </si>
  <si>
    <t>http://www.smalltownpapers.com/newspapers/newspaper.php?id=417</t>
  </si>
  <si>
    <t>The Wilson Daily Times (North Carolina)</t>
  </si>
  <si>
    <t>http://www.wilsontimes.com</t>
  </si>
  <si>
    <t>North America, North America/United States/Southeast USA/North Carolina, USA</t>
  </si>
  <si>
    <t>The Wilson Journal of Ornithology</t>
  </si>
  <si>
    <t>www.bioone.org › All Titles</t>
  </si>
  <si>
    <t>The Wilton Bulletin Online (Connecticut)</t>
  </si>
  <si>
    <t>https://www.wiltonbulletin.com/</t>
  </si>
  <si>
    <t>The Wilton Villager (Connecticut)</t>
  </si>
  <si>
    <t>http://www.thehour.com/wilton_villager/</t>
  </si>
  <si>
    <t>The Wiltshire Gazette and Herald</t>
  </si>
  <si>
    <t>www.gazetteandherald.co.uk/</t>
  </si>
  <si>
    <t>The Wimberley View (Texas)</t>
  </si>
  <si>
    <t>https://www.wimberleyview.com/</t>
  </si>
  <si>
    <t>The Wimmera Farmer</t>
  </si>
  <si>
    <t>www.mailtimes.com.au/news/wimmera-farmer/</t>
  </si>
  <si>
    <t>The Winchester Star (Virginia)</t>
  </si>
  <si>
    <t>www.winchesterstar.com/</t>
  </si>
  <si>
    <t>The Winchester Sun (Kentucky)</t>
  </si>
  <si>
    <t>http://www.winchestersun.com/</t>
  </si>
  <si>
    <t>The Winona Times &amp; Conservative (Mississippi)</t>
  </si>
  <si>
    <t>https://www.newspapers.com/title_5174/the_winona_times/</t>
  </si>
  <si>
    <t>The Wire</t>
  </si>
  <si>
    <t>The Witness</t>
  </si>
  <si>
    <t>https://www.news24.com/</t>
  </si>
  <si>
    <t>The Women's Review of Books</t>
  </si>
  <si>
    <t>https://www.wcwonline.org/Women-s-Review-of-Books/womens-review-of-books</t>
  </si>
  <si>
    <t>The Women's Times</t>
  </si>
  <si>
    <t>http://www.berkshireeagle.com/stories/final-issue-out-as-the-womens-times-shifts-to-digital-media,446769</t>
  </si>
  <si>
    <t>The Womens Health Activist</t>
  </si>
  <si>
    <t>https://nwhn.org/womens-health-activist-newsletter/</t>
  </si>
  <si>
    <t>News/Aggregate News Sources, News/Blogs, News/Industry Trade Press, News/Newsletters</t>
  </si>
  <si>
    <t>The Wonder List with Bill Weir</t>
  </si>
  <si>
    <t>http://edition.cnn.com/shows/wonder-list</t>
  </si>
  <si>
    <t>The Wood River Press (Rhode Island)</t>
  </si>
  <si>
    <t>The Woodinville Weekly (Washington)</t>
  </si>
  <si>
    <t>http://www.nwnews.com/</t>
  </si>
  <si>
    <t>The Woodstock Independent (Illinois)</t>
  </si>
  <si>
    <t>https://www.thewoodstockindependent.com/</t>
  </si>
  <si>
    <t>The Woodville Republican (Mississippi)</t>
  </si>
  <si>
    <t>http://www.smalltownpapers.com/newspapers/newspaper.php?id=428</t>
  </si>
  <si>
    <t>The Woodward News (Oklahoma)</t>
  </si>
  <si>
    <t>http://www.woodwardnews.net/</t>
  </si>
  <si>
    <t>North America, North America/United States/Southwest USA/Oklahoma, USA</t>
  </si>
  <si>
    <t>The WORD: Hunter College</t>
  </si>
  <si>
    <t>http://hunterword.com/</t>
  </si>
  <si>
    <t>The World Today</t>
  </si>
  <si>
    <t>www.abc.net.au/worldtoday/archives.html</t>
  </si>
  <si>
    <t>The World Today (ABC transcript)</t>
  </si>
  <si>
    <t>https://www.abc.net.au/radio/programs/worldtoday/the-world-today/12556808</t>
  </si>
  <si>
    <t>The World, Coos Bay, Ore.</t>
  </si>
  <si>
    <t>https://theworldlink.com/</t>
  </si>
  <si>
    <t>North America, North America/United States/Northwest USA/Oregon, USA</t>
  </si>
  <si>
    <t>The Wrap</t>
  </si>
  <si>
    <t>http://www.thewrap.com/</t>
  </si>
  <si>
    <t>The Wyoming Tribune-Eagle (Cheyenne)</t>
  </si>
  <si>
    <t>www.wyomingnews.com/</t>
  </si>
  <si>
    <t>The Yadkin Ripple (North Carolina)</t>
  </si>
  <si>
    <t>https://www.yadkinripple.com/</t>
  </si>
  <si>
    <t>The Yadkin Ripple, Yadkinville, N.C.</t>
  </si>
  <si>
    <t>http://www.yadkinripple.com/</t>
  </si>
  <si>
    <t>The Yale Herald: Yale University</t>
  </si>
  <si>
    <t>https://yale-herald.com/</t>
  </si>
  <si>
    <t>The Yazoo Herald (Mississippi)</t>
  </si>
  <si>
    <t>https://www.yazooherald.net/</t>
  </si>
  <si>
    <t>The York Dispatch (York, Pennsylvania)</t>
  </si>
  <si>
    <t>The York Dispatch Online (Pennsylvania)</t>
  </si>
  <si>
    <t>www.yorkdispatch.com</t>
  </si>
  <si>
    <t>The Yorkville Enquirer (York, South Carolina)</t>
  </si>
  <si>
    <t>The Zachary Plainsman-News (Louisiana)</t>
  </si>
  <si>
    <t>https://www.theadvocate.com/baton_rouge/news/communities/zachary/</t>
  </si>
  <si>
    <t>The Zealous Advocate: Whittier College Law School</t>
  </si>
  <si>
    <t>http://zealousadvocate-blog.tumblr.com/</t>
  </si>
  <si>
    <t>The Zimbabwean (United Kingdom)</t>
  </si>
  <si>
    <t>www.thezimbabwean.co</t>
  </si>
  <si>
    <t>The961 Magazine</t>
  </si>
  <si>
    <t>www.the961.com/magazine</t>
  </si>
  <si>
    <t>The961 News</t>
  </si>
  <si>
    <t>Theatre Notebook</t>
  </si>
  <si>
    <t>str.org.uk/notebook/</t>
  </si>
  <si>
    <t>Theatre Research in Canada</t>
  </si>
  <si>
    <t>http://tricrtac.ca/en/</t>
  </si>
  <si>
    <t>thecourier.co.uk</t>
  </si>
  <si>
    <t>www.thecourier.co.uk</t>
  </si>
  <si>
    <t>TheDailyBlog.co.nz</t>
  </si>
  <si>
    <t>https://thedailyblog.co.nz/</t>
  </si>
  <si>
    <t>Theflyonthewall.com</t>
  </si>
  <si>
    <t>theflyonthewall.com</t>
  </si>
  <si>
    <t>Theglobalrealty.com</t>
  </si>
  <si>
    <t>http://www.theglobalrealty.com/</t>
  </si>
  <si>
    <t>thegrocer.co.uk</t>
  </si>
  <si>
    <t>https://www.thegrocer.co.uk/</t>
  </si>
  <si>
    <t>TheHealthSite</t>
  </si>
  <si>
    <t>http://www.thehealthsite.com/</t>
  </si>
  <si>
    <t>TheHealthSite.com</t>
  </si>
  <si>
    <t>http://www.thehealthsite.com/news/</t>
  </si>
  <si>
    <t>TheHill.com</t>
  </si>
  <si>
    <t>https://thehill.com/</t>
  </si>
  <si>
    <t>North America, North America/United States, North America/United States/Northeast USA/District of Columbia</t>
  </si>
  <si>
    <t>TheIndependent</t>
  </si>
  <si>
    <t>http://theindependent.ca/</t>
  </si>
  <si>
    <t>North America/Canada, North America/Canada/Ontario, Canada</t>
  </si>
  <si>
    <t>thejournal.co.uk</t>
  </si>
  <si>
    <t>theLoop (Larchmont, New York)</t>
  </si>
  <si>
    <t>https://larchmontloop.com/</t>
  </si>
  <si>
    <t>TheNewswire.ca</t>
  </si>
  <si>
    <t>https://www.thenewswire.com/home</t>
  </si>
  <si>
    <t>TheNextWeb.com</t>
  </si>
  <si>
    <t>http://thenextweb.com</t>
  </si>
  <si>
    <t>Theoretical Criminology</t>
  </si>
  <si>
    <t>https://journals.sagepub.com/home/tcr</t>
  </si>
  <si>
    <t>Theoria</t>
  </si>
  <si>
    <t>http://journals.berghahnbooks.com/theoria</t>
  </si>
  <si>
    <t>Therapeutic Recreation Journal</t>
  </si>
  <si>
    <t>https://js.sagamorepub.com/trj</t>
  </si>
  <si>
    <t>Therapie Familiale</t>
  </si>
  <si>
    <t>https://www.cairn.info/revue-therapie-familiale.htm?contenu=apropos</t>
  </si>
  <si>
    <t>https://www.thestar.com</t>
  </si>
  <si>
    <t>TheStreet Pro</t>
  </si>
  <si>
    <t>http://realmoney.thestreet.com/</t>
  </si>
  <si>
    <t>TheStreet.com</t>
  </si>
  <si>
    <t>https://www.thestreet.com/</t>
  </si>
  <si>
    <t>TheStreet.com Top Stocks</t>
  </si>
  <si>
    <t>https://secure2.thestreet.com/cap/login/ts_mbp_ft_wc.jsp?CREATIVECODE=cr-0012&amp;flowid=d90569fda&amp;url=http%3A%2F%2Fwww.thestreet.com%2Fk%2Fts%2F_tscnavnew%2Findex.html</t>
  </si>
  <si>
    <t>Thetford &amp; Brandon Times</t>
  </si>
  <si>
    <t>http://www.thetfordandbrandontimes.co.uk/home</t>
  </si>
  <si>
    <t>Theweek</t>
  </si>
  <si>
    <t>Thies Info</t>
  </si>
  <si>
    <t>https://www.thiesinfo.com/</t>
  </si>
  <si>
    <t>Think Freely Media</t>
  </si>
  <si>
    <t>https://thinkfreelymedia.org/</t>
  </si>
  <si>
    <t>Think Legal Services</t>
  </si>
  <si>
    <t>http://www.thinklegal.co.in</t>
  </si>
  <si>
    <t>ThinkAfricaPress</t>
  </si>
  <si>
    <t>https://thinkafricapress.com/</t>
  </si>
  <si>
    <t>ThinkChina</t>
  </si>
  <si>
    <t>www.thinkchina.sg</t>
  </si>
  <si>
    <t>Third Force</t>
  </si>
  <si>
    <t>Third Sector (UK)</t>
  </si>
  <si>
    <t>http://www.thirdsector.co.uk/</t>
  </si>
  <si>
    <t>This Day</t>
  </si>
  <si>
    <t>https://www.thisdaylive.com/</t>
  </si>
  <si>
    <t>This Day (Lagos)</t>
  </si>
  <si>
    <t>This is Africa</t>
  </si>
  <si>
    <t>https://thisisafrica.me/</t>
  </si>
  <si>
    <t>News/Blogs, News/Newspapers, News/Web-based Publications</t>
  </si>
  <si>
    <t>https://www.thisisafricaonline.com/</t>
  </si>
  <si>
    <t>This is Buckinghamshire</t>
  </si>
  <si>
    <t>This is Cheshire</t>
  </si>
  <si>
    <t>This is Dorset</t>
  </si>
  <si>
    <t>This is Essex</t>
  </si>
  <si>
    <t>This is Gwent</t>
  </si>
  <si>
    <t>This is Hampshire</t>
  </si>
  <si>
    <t>This is Herefordshire</t>
  </si>
  <si>
    <t>This is Hertfordshire</t>
  </si>
  <si>
    <t>This Is Life with Lisa Ling</t>
  </si>
  <si>
    <t>http://edition.cnn.com/shows/this-is-life-with-lisa-ling</t>
  </si>
  <si>
    <t>This is Local London</t>
  </si>
  <si>
    <t>https://www.thisislocallondon.co.uk/</t>
  </si>
  <si>
    <t>Please note, there is a gap in coverage from 6 Oct 2019 to 3 February 2026</t>
  </si>
  <si>
    <t>This is Ludlow</t>
  </si>
  <si>
    <t>This is Mid Sussex</t>
  </si>
  <si>
    <t>This is Ryedale</t>
  </si>
  <si>
    <t>This is Stratford-Upon-Avon</t>
  </si>
  <si>
    <t>This is The Black Country</t>
  </si>
  <si>
    <t>This is The Cotswold</t>
  </si>
  <si>
    <t>This is The Lake District</t>
  </si>
  <si>
    <t>This is The North East</t>
  </si>
  <si>
    <t>This is The West Country</t>
  </si>
  <si>
    <t>This is Trafford</t>
  </si>
  <si>
    <t>This is Wirral</t>
  </si>
  <si>
    <t>This is Worcestershire</t>
  </si>
  <si>
    <t>This is Worthing</t>
  </si>
  <si>
    <t>This is York</t>
  </si>
  <si>
    <t>This Week</t>
  </si>
  <si>
    <t>abcnews.go.com/ThisWeek</t>
  </si>
  <si>
    <t>This Week In Asia</t>
  </si>
  <si>
    <t>scmp.com/week-asia</t>
  </si>
  <si>
    <t>Thomas Hutter's Social Media Blog</t>
  </si>
  <si>
    <t>http://www.thomashutter.com/</t>
  </si>
  <si>
    <t>Thomasville Times-Enterprise (Georgia)</t>
  </si>
  <si>
    <t>http://www.timesenterprise.com/</t>
  </si>
  <si>
    <t>Thomasville Times-Enterprise, Ga.</t>
  </si>
  <si>
    <t>https://www.timesenterprise.com/</t>
  </si>
  <si>
    <t>Thomson Financial News Espana Super Focus</t>
  </si>
  <si>
    <t>Thomson Financial News Super Focus</t>
  </si>
  <si>
    <t>Thomson Reuters</t>
  </si>
  <si>
    <t>https://www.thomsonreuters.com/en.html</t>
  </si>
  <si>
    <t>Thomson Reuters Foundation</t>
  </si>
  <si>
    <t>http://www.trust.org/</t>
  </si>
  <si>
    <t>Thomson Reuters ONE</t>
  </si>
  <si>
    <t>Thoracic Research and Practice</t>
  </si>
  <si>
    <t>https://thoracrespract.org/</t>
  </si>
  <si>
    <t>Thorne and District Gazette</t>
  </si>
  <si>
    <t>Thrasher</t>
  </si>
  <si>
    <t>www.thrashermagazine.com/</t>
  </si>
  <si>
    <t>Three Village Times (Elmont, New York)</t>
  </si>
  <si>
    <t>https://www.thepaperboy.com/newspaper.cfm?PaperID=-1675480694</t>
  </si>
  <si>
    <t>Through the Shattered Lens</t>
  </si>
  <si>
    <t>http://unobtainium13.com</t>
  </si>
  <si>
    <t>Thuner Tagblatt</t>
  </si>
  <si>
    <t>thunertagblatt.ch</t>
  </si>
  <si>
    <t>Thurrock Gazette</t>
  </si>
  <si>
    <t>Thy Glory O Nigeria</t>
  </si>
  <si>
    <t>https://adeola.blog</t>
  </si>
  <si>
    <t>Africa/Nigeria, Asia, North America/United States, Oceania/Australia, Oceania/New Zealand</t>
  </si>
  <si>
    <t>Ticker Report</t>
  </si>
  <si>
    <t>http://www.tickerreport.com/</t>
  </si>
  <si>
    <t>TickerTech/MarketNewsVideo</t>
  </si>
  <si>
    <t>Tigard-Tualatin-Sherwood Times (Oregon)</t>
  </si>
  <si>
    <t>https://pamplinmedia.com/the-times-home/</t>
  </si>
  <si>
    <t>Tijdschrift voor Criminologie</t>
  </si>
  <si>
    <t>Tijdschrift voor de Politie</t>
  </si>
  <si>
    <t>TIKKUN</t>
  </si>
  <si>
    <t>www.tikkun.org</t>
  </si>
  <si>
    <t>Tikkun</t>
  </si>
  <si>
    <t>www.tikkun.org/</t>
  </si>
  <si>
    <t>Tikun Olam: Make The World A Better Place</t>
  </si>
  <si>
    <t>https://www.richardsilverstein.com/</t>
  </si>
  <si>
    <t>TILE Magazine</t>
  </si>
  <si>
    <t>Timaru Courier</t>
  </si>
  <si>
    <t>www.timarucourier.co.nz</t>
  </si>
  <si>
    <t>Timber Home Living</t>
  </si>
  <si>
    <t>http://www.timberhomeliving.com/</t>
  </si>
  <si>
    <t>Time</t>
  </si>
  <si>
    <t>time.com</t>
  </si>
  <si>
    <t>Time Online</t>
  </si>
  <si>
    <t>Time Out</t>
  </si>
  <si>
    <t>Times - Picayune (New Orleans)</t>
  </si>
  <si>
    <t>Times and Star</t>
  </si>
  <si>
    <t>https://www.timesandstar.co.uk/</t>
  </si>
  <si>
    <t>Times Chronicle &amp; Public Spirit (Montgomery County, Pennsylvania)</t>
  </si>
  <si>
    <t>https://www.thereporteronline.com/news/times-chronicle-public-spirit/</t>
  </si>
  <si>
    <t>Times Herald (Port Huron, Michigan)</t>
  </si>
  <si>
    <t>Times Herald Online (Michigan)</t>
  </si>
  <si>
    <t>thetimesherald.com</t>
  </si>
  <si>
    <t>Times Herald-Record (New York)</t>
  </si>
  <si>
    <t>Times Herald-Record Online (New York)</t>
  </si>
  <si>
    <t>www.recordonline.com</t>
  </si>
  <si>
    <t>Times Higher Education</t>
  </si>
  <si>
    <t>https://www.timeshighereducation.com</t>
  </si>
  <si>
    <t>Times Now</t>
  </si>
  <si>
    <t>www.timesnownews.com</t>
  </si>
  <si>
    <t>Times of India (Electronic Edition)</t>
  </si>
  <si>
    <t>epaper.indiatimes.com,timesofindia.indiatimes.com</t>
  </si>
  <si>
    <t>Times of Oman</t>
  </si>
  <si>
    <t>http://timesofoman.com/</t>
  </si>
  <si>
    <t>Times of Oman - Business</t>
  </si>
  <si>
    <t>https://timesofoman.com/</t>
  </si>
  <si>
    <t>Times of Swaziland</t>
  </si>
  <si>
    <t>http://www.times.co.sz</t>
  </si>
  <si>
    <t>Times Online</t>
  </si>
  <si>
    <t>https://times.mw</t>
  </si>
  <si>
    <t>Times Record (Denton, Maryland)</t>
  </si>
  <si>
    <t>http://www.myeasternshoremd.com/times_record/</t>
  </si>
  <si>
    <t>Times Record News (Wichita Falls, Texas)</t>
  </si>
  <si>
    <t>Times Record News Online (Texas)</t>
  </si>
  <si>
    <t>timesrecordnews.com</t>
  </si>
  <si>
    <t>Times Series</t>
  </si>
  <si>
    <t>Times Telegram (Herkimer, New York)</t>
  </si>
  <si>
    <t>www.timestelegram.com</t>
  </si>
  <si>
    <t>Times-Courier (Ellijay, Georgia)</t>
  </si>
  <si>
    <t>http://www.timescourier.com</t>
  </si>
  <si>
    <t>Times-Georgian (Carrollton, Georgia)</t>
  </si>
  <si>
    <t>https://www.times-georgian.com/</t>
  </si>
  <si>
    <t>Times-Mail (Bedford, Indiana)</t>
  </si>
  <si>
    <t>www.tmnews.com</t>
  </si>
  <si>
    <t>Times-News (Burlington, North Carolina)</t>
  </si>
  <si>
    <t>http://www.thetimesnews.com/</t>
  </si>
  <si>
    <t>Times-News (North Carolina)</t>
  </si>
  <si>
    <t>Times-Post (Pendleton, Indiana)</t>
  </si>
  <si>
    <t>http://www.pendletontimespost.com/</t>
  </si>
  <si>
    <t>Times-Virginian (Appomattox)</t>
  </si>
  <si>
    <t>https://www.timesvirginian.com/</t>
  </si>
  <si>
    <t>TimesDaily (Florence, Alabama)</t>
  </si>
  <si>
    <t>https://www.timesdaily.com/</t>
  </si>
  <si>
    <t>TimesLedger Newspapers (Queens, New York)</t>
  </si>
  <si>
    <t>http://www.timesledger.com/</t>
  </si>
  <si>
    <t>TimesTech</t>
  </si>
  <si>
    <t>https://timestech.in/</t>
  </si>
  <si>
    <t>Tiolcorplaws.com</t>
  </si>
  <si>
    <t>http://tiolcorplaws.com/</t>
  </si>
  <si>
    <t>Tire Business</t>
  </si>
  <si>
    <t>tirebusiness.com</t>
  </si>
  <si>
    <t>3 Days;All customers</t>
  </si>
  <si>
    <t>Tiroler Tageszeitung und TT am Sonntag</t>
  </si>
  <si>
    <t>https://www.tt.com/</t>
  </si>
  <si>
    <t>Tivyside Advertiser</t>
  </si>
  <si>
    <t>http://www.tivysideadvertiser.co.uk/</t>
  </si>
  <si>
    <t>TLL The Licensing Letter International</t>
  </si>
  <si>
    <t>https://www.thelicensingletter.com/</t>
  </si>
  <si>
    <t>TMA Journal</t>
  </si>
  <si>
    <t>Tobacco Retailer</t>
  </si>
  <si>
    <t>Today (Singapore) - Online</t>
  </si>
  <si>
    <t>Today India (Ht Media)</t>
  </si>
  <si>
    <t>http://todayindia.com/</t>
  </si>
  <si>
    <t>Today Show</t>
  </si>
  <si>
    <t>http://www.today.com/</t>
  </si>
  <si>
    <t>Today's Refinery</t>
  </si>
  <si>
    <t>http://www.scimagojr.com/journalsearch.php?q=19577&amp;tip=sid&amp;clean=0</t>
  </si>
  <si>
    <t>Today's Woman</t>
  </si>
  <si>
    <t>wnyt.com/todays-women/</t>
  </si>
  <si>
    <t>Today's Zaman (Turkey)</t>
  </si>
  <si>
    <t>http://www.aljazeera.com/news/2016/03/turkey-largest-newspaper-tows-line-seizure-160306082619067.html</t>
  </si>
  <si>
    <t>TodayNFTNews</t>
  </si>
  <si>
    <t>https://www.todaynftnews.com</t>
  </si>
  <si>
    <t>Todays General Counsel</t>
  </si>
  <si>
    <t>http://www.todaysgeneralcounsel.com/</t>
  </si>
  <si>
    <t>Todmorden News</t>
  </si>
  <si>
    <t>http://www.todmordennews.co.uk/</t>
  </si>
  <si>
    <t>Tofino-Ucluelet Westerly News</t>
  </si>
  <si>
    <t>http://www.westerlynews.ca/</t>
  </si>
  <si>
    <t>Toggenburger Tagblatt</t>
  </si>
  <si>
    <t>tagblatt.ch/thema/toggenburger-tagblatt</t>
  </si>
  <si>
    <t>Togo Times</t>
  </si>
  <si>
    <t>https://togotimes.info/</t>
  </si>
  <si>
    <t>Togo Top News</t>
  </si>
  <si>
    <t>http://togotopnews.com/</t>
  </si>
  <si>
    <t>Togo-Presse</t>
  </si>
  <si>
    <t>http://togopresse.tg</t>
  </si>
  <si>
    <t>Togonews</t>
  </si>
  <si>
    <t>http://www.togonews.info/</t>
  </si>
  <si>
    <t>TOI.com &amp; ET.com Blogs</t>
  </si>
  <si>
    <t>timesofindia.indiatimes.com,economictimes.indiatimes.com</t>
  </si>
  <si>
    <t>Toledo Blade</t>
  </si>
  <si>
    <t>Toledo Business Journal (ProQuest)</t>
  </si>
  <si>
    <t>TOLONews</t>
  </si>
  <si>
    <t>http://www.tolonews.com/</t>
  </si>
  <si>
    <t>Tom Hamilton Real Estate Queries Column</t>
  </si>
  <si>
    <t>Toms River Observer-Reporter</t>
  </si>
  <si>
    <t>Tonawanda News (North Tonawanda, New York)</t>
  </si>
  <si>
    <t>Tony Elumelu Foundation</t>
  </si>
  <si>
    <t>http://www.tonyelumelufoundation.org</t>
  </si>
  <si>
    <t>Toowoomba Life (Toowoomba Australia)</t>
  </si>
  <si>
    <t>Top Gear</t>
  </si>
  <si>
    <t>https://www.topgear.com/</t>
  </si>
  <si>
    <t>Top Producer</t>
  </si>
  <si>
    <t>http://www.farmjournalmedia.com/top-producer-magazine/</t>
  </si>
  <si>
    <t>Topeka Capital-Journal</t>
  </si>
  <si>
    <t>http://cjonline.com/</t>
  </si>
  <si>
    <t>Topics</t>
  </si>
  <si>
    <t>Topnews</t>
  </si>
  <si>
    <t>http://www.topnews.in/</t>
  </si>
  <si>
    <t>TopSport</t>
  </si>
  <si>
    <t>www.topsport.mk</t>
  </si>
  <si>
    <t>Torbay Weekly</t>
  </si>
  <si>
    <t>https://www.torbayweekly.co.uk/</t>
  </si>
  <si>
    <t>Torgauer Zeitung</t>
  </si>
  <si>
    <t>torgauerzeitung.de</t>
  </si>
  <si>
    <t>Toronto Life</t>
  </si>
  <si>
    <t>http://www.torontolife.com/</t>
  </si>
  <si>
    <t>Toronto Star - Metroland Newspapers</t>
  </si>
  <si>
    <t>http://www.thestar.com/</t>
  </si>
  <si>
    <t>Torquay Herald Express</t>
  </si>
  <si>
    <t>Torrance Daily Breeze (California)</t>
  </si>
  <si>
    <t>https://www.dailybreeze.com/</t>
  </si>
  <si>
    <t>Tort Talk</t>
  </si>
  <si>
    <t>http://www.torttalk.com/</t>
  </si>
  <si>
    <t>Total Alternatives</t>
  </si>
  <si>
    <t>Total Pharmacy</t>
  </si>
  <si>
    <t>https://www.totalpharmacy.com/</t>
  </si>
  <si>
    <t>Total Telecom &amp; Total Telecom Magazine</t>
  </si>
  <si>
    <t>https://www.totaltele.com/</t>
  </si>
  <si>
    <t>Totnes Times</t>
  </si>
  <si>
    <t>http://www.totnes-today.co.uk</t>
  </si>
  <si>
    <t>TouchArcade</t>
  </si>
  <si>
    <t>http://toucharcade.com</t>
  </si>
  <si>
    <t>Tourism and Hospitality Research</t>
  </si>
  <si>
    <t>https://journals.sagepub.com/home/THR</t>
  </si>
  <si>
    <t>Tourism Review of AIEST - International Association of Scientific Experts in Tourism</t>
  </si>
  <si>
    <t>https://www.aiest.org/resources/publications/tourism-review/</t>
  </si>
  <si>
    <t>ToutSurMesFinances.com</t>
  </si>
  <si>
    <t>https://www.toutsurmesfinances.com/</t>
  </si>
  <si>
    <t>Town &amp; Country</t>
  </si>
  <si>
    <t>http://www.townandcountrymag.com/</t>
  </si>
  <si>
    <t>Town &amp; Country Magazine</t>
  </si>
  <si>
    <t>Town Journal</t>
  </si>
  <si>
    <t>Town News</t>
  </si>
  <si>
    <t>Town of Paradise Valley Independent (Arizona)</t>
  </si>
  <si>
    <t>paradisevalleyindependent.com/</t>
  </si>
  <si>
    <t>Town Times (Middlefield, Connecticut)</t>
  </si>
  <si>
    <t>http://www.myrecordjournal.com/news/towntimes/towntimesepaper/</t>
  </si>
  <si>
    <t>Town Times (Watertown-Oakville, Connecticut)</t>
  </si>
  <si>
    <t>www.primepublishers.com/towntimesnews/</t>
  </si>
  <si>
    <t>Townsend Letter</t>
  </si>
  <si>
    <t>http://www.townsendletter.com/</t>
  </si>
  <si>
    <t>Towson Times, Md</t>
  </si>
  <si>
    <t>http://www.baltimoresun.com/news/maryland/baltimore-county/towson-times/</t>
  </si>
  <si>
    <t>North America, North America/United States/Northeast USA/Maryland, USA</t>
  </si>
  <si>
    <t>Toxics Regulation News</t>
  </si>
  <si>
    <t>TQM Magazine</t>
  </si>
  <si>
    <t>Trabajos y Comunicaciones</t>
  </si>
  <si>
    <t>Trabalhos em Lingüística Aplicada</t>
  </si>
  <si>
    <t>www.scielo.br/tla</t>
  </si>
  <si>
    <t>Trade and Development Report</t>
  </si>
  <si>
    <t>Trade Brains</t>
  </si>
  <si>
    <t>www.tradebrains.in.com</t>
  </si>
  <si>
    <t>Trade World News</t>
  </si>
  <si>
    <t>https://www.tradeworldnews.com/</t>
  </si>
  <si>
    <t>TradeArabia (Bahrain)</t>
  </si>
  <si>
    <t>http://www.tradearabia.com/articles/tag/193</t>
  </si>
  <si>
    <t>Tradeoffs</t>
  </si>
  <si>
    <t>https://tradeoffs.org</t>
  </si>
  <si>
    <t>Traders Magazine</t>
  </si>
  <si>
    <t>http://www.tradersmagazine.com/</t>
  </si>
  <si>
    <t>Traders Magazine: Web Edition Articles</t>
  </si>
  <si>
    <t>Tradeshow Week</t>
  </si>
  <si>
    <t>Tradesignals.com</t>
  </si>
  <si>
    <t>tradesignals.com</t>
  </si>
  <si>
    <t>Tradeswomen: A Magazine for Women in Blue-Collar Work</t>
  </si>
  <si>
    <t>http://tradeswomen.org/programs/the-magazine/</t>
  </si>
  <si>
    <t>Trading Losses: A Little Perspective on a Large Problem</t>
  </si>
  <si>
    <t>Traffic</t>
  </si>
  <si>
    <t>Usually within 13 years of publication</t>
  </si>
  <si>
    <t>Traffic World</t>
  </si>
  <si>
    <t>Trafficking in Persons</t>
  </si>
  <si>
    <t>https://www.state.gov/j/tip/rls/tiprpt/</t>
  </si>
  <si>
    <t>Trail Daily Times</t>
  </si>
  <si>
    <t>http://www.trailtimes.ca/</t>
  </si>
  <si>
    <t>Trailer Body Builders</t>
  </si>
  <si>
    <t>https://www.trailer-bodybuilders.com/</t>
  </si>
  <si>
    <t>Training &amp; Development</t>
  </si>
  <si>
    <t>Training &amp; Simulation Journal</t>
  </si>
  <si>
    <t>http://journalseek.net/cgi-bin/journalseek/journalsearch.cgi?field=issn&amp;query=1530-4159</t>
  </si>
  <si>
    <t>Trak.in</t>
  </si>
  <si>
    <t>http://trak.in/</t>
  </si>
  <si>
    <t>Trammel Trace Tribune (Tatum, Texas)</t>
  </si>
  <si>
    <t>http://www.smalltownpapers.com/newspapers/newspaper.php?id=396</t>
  </si>
  <si>
    <t>Transactions of the Illinois State Academy of Science</t>
  </si>
  <si>
    <t>http://www.il-acad-sci.org/publications.aspx</t>
  </si>
  <si>
    <t>Transactions of the Nebraska Academy of Sciences</t>
  </si>
  <si>
    <t>http://digitalcommons.unl.edu/tnas/</t>
  </si>
  <si>
    <t>Transcript Daily</t>
  </si>
  <si>
    <t>https://transcriptdaily.com</t>
  </si>
  <si>
    <t>Transfer: European Review of Labour and Research</t>
  </si>
  <si>
    <t>https://journals.sagepub.com/home/TRS</t>
  </si>
  <si>
    <t>Transformations</t>
  </si>
  <si>
    <t>http://transformationjournal.org.za/</t>
  </si>
  <si>
    <t>Transit Transportation Lines of Azerbaijan</t>
  </si>
  <si>
    <t>Transitions</t>
  </si>
  <si>
    <t>http://ncfm.org/2011/12/action/transitions-and-ncfm-our-history-still-in-the-making/</t>
  </si>
  <si>
    <t>Translog</t>
  </si>
  <si>
    <t>Transmission &amp; Distribution World</t>
  </si>
  <si>
    <t>http://www.tdworld.com/</t>
  </si>
  <si>
    <t>Transnational Corporations</t>
  </si>
  <si>
    <t>Transparency International</t>
  </si>
  <si>
    <t>https://www.transparency.org/</t>
  </si>
  <si>
    <t>Transplant News</t>
  </si>
  <si>
    <t>Transport &amp; Opslag (Archive)</t>
  </si>
  <si>
    <t>Transport - Die Zeitung für den Güterverkehr</t>
  </si>
  <si>
    <t>transport-online.de</t>
  </si>
  <si>
    <t>Transport: Ukraine and the world</t>
  </si>
  <si>
    <t>Transportation &amp; Distribution</t>
  </si>
  <si>
    <t>Transportation Daily News</t>
  </si>
  <si>
    <t>Transportation Journal</t>
  </si>
  <si>
    <t>Transportation Monitor Worldwide</t>
  </si>
  <si>
    <t>Transportation Today</t>
  </si>
  <si>
    <t>https://transportationtodaynews.com</t>
  </si>
  <si>
    <t>Trauma Reports</t>
  </si>
  <si>
    <t>https://www.ahcmedia.com/newsletters/27-trauma-reports</t>
  </si>
  <si>
    <t>Trauma, Violence, &amp; Abuse</t>
  </si>
  <si>
    <t>https://journals.sagepub.com/home/tva</t>
  </si>
  <si>
    <t>Travel &amp; Leisure Close-Up(Close-up Media)</t>
  </si>
  <si>
    <t>Travel &amp; Tourism News</t>
  </si>
  <si>
    <t>http://www.ttnworldwide.com/</t>
  </si>
  <si>
    <t>Travel Agent</t>
  </si>
  <si>
    <t>Travel Agent Caribbean &amp; Bahamas Supplement</t>
  </si>
  <si>
    <t>Travel Agent Central</t>
  </si>
  <si>
    <t>http://www.travelagentcentral.com/</t>
  </si>
  <si>
    <t>Travel Agent Cruise Desk Supplement</t>
  </si>
  <si>
    <t>Travel Agent Europe Supplement</t>
  </si>
  <si>
    <t>Travel Agent Hawaii Supplement</t>
  </si>
  <si>
    <t>Travel Agent Las Vegas Supplement</t>
  </si>
  <si>
    <t>http://www.travelagentmagazinedigital.com/publication/index.php?i=154021&amp;m=&amp;l=&amp;p=1&amp;pre=&amp;ver=html5#{"page":4,"issue_id":154021}</t>
  </si>
  <si>
    <t>Travel Agent Pacific Asia Supplement</t>
  </si>
  <si>
    <t>Travel Agent's Selling North America</t>
  </si>
  <si>
    <t>Travel and Leisure</t>
  </si>
  <si>
    <t>www.travelandleisureindia.in</t>
  </si>
  <si>
    <t>Travel Biz Monitor</t>
  </si>
  <si>
    <t>http://www.travelbizmonitor.com/</t>
  </si>
  <si>
    <t>Travel Business Review</t>
  </si>
  <si>
    <t>Travel Medicine Advisor</t>
  </si>
  <si>
    <t>Travel Retailer International Yearbook</t>
  </si>
  <si>
    <t>Travel Talk - India</t>
  </si>
  <si>
    <t>http://travtalkindia.com/</t>
  </si>
  <si>
    <t>Travel Talk - Middle East</t>
  </si>
  <si>
    <t>https://travtalkmiddleeast.com/</t>
  </si>
  <si>
    <t>Travel.India.com</t>
  </si>
  <si>
    <t>http://travel.india.com/</t>
  </si>
  <si>
    <t>TravelAge West</t>
  </si>
  <si>
    <t>http://www.travelagewest.com/About-Us/</t>
  </si>
  <si>
    <t>Traveler</t>
  </si>
  <si>
    <t>cntraveler.com</t>
  </si>
  <si>
    <t>Travelrific Travel Journal</t>
  </si>
  <si>
    <t>http://www.travelrificjournal.com</t>
  </si>
  <si>
    <t>Traverse City Record-Eagle (Michigan)</t>
  </si>
  <si>
    <t>https://www.record-eagle.com/</t>
  </si>
  <si>
    <t>TravTalk - India</t>
  </si>
  <si>
    <t>https://travtalkindia.com</t>
  </si>
  <si>
    <t>Treasure Coast Business Journal</t>
  </si>
  <si>
    <t>Treasury &amp; Risk Management</t>
  </si>
  <si>
    <t>https://home.treasury.gov/</t>
  </si>
  <si>
    <t>Trefis</t>
  </si>
  <si>
    <t>http://www.trefis.com/articles</t>
  </si>
  <si>
    <t>Trekker</t>
  </si>
  <si>
    <t>http://www.trekkermagazine.nl/</t>
  </si>
  <si>
    <t>Trekkerweb</t>
  </si>
  <si>
    <t>https://www.trekkerweb.nl/</t>
  </si>
  <si>
    <t>trend (inkl. Format)</t>
  </si>
  <si>
    <t>https://www.trend.at/</t>
  </si>
  <si>
    <t>Trend Business Review - Azerbaijan</t>
  </si>
  <si>
    <t>Trend Capital (English)</t>
  </si>
  <si>
    <t>www.trendcapital.com/</t>
  </si>
  <si>
    <t>Trend Daily Economic News</t>
  </si>
  <si>
    <t>http://en.trend.az/business/</t>
  </si>
  <si>
    <t>Trend Daily News</t>
  </si>
  <si>
    <t>http://en.trend.az/</t>
  </si>
  <si>
    <t>Trend Daily News (Russian)</t>
  </si>
  <si>
    <t>Trend News (English)</t>
  </si>
  <si>
    <t>Trend News Agency - Central Asia (English)</t>
  </si>
  <si>
    <t>Trend News Agency - Central Asia (Russian)</t>
  </si>
  <si>
    <t>Trend News Agency - Kazakhstan (English)</t>
  </si>
  <si>
    <t>Trend News Agency - Kazakhstan (Russian)</t>
  </si>
  <si>
    <t>Trend News Agency - Turkmenistan (English)</t>
  </si>
  <si>
    <t>http://en.trend.az/casia/turkmenistan/</t>
  </si>
  <si>
    <t>Trend News Agency - Turkmenistan (Russian)</t>
  </si>
  <si>
    <t>Trend News Agency - Uzbekistan (English)</t>
  </si>
  <si>
    <t>Trend News Agency - Uzbekistan (Russian)</t>
  </si>
  <si>
    <t>http://en.trend.az/casia/uzbekistan/</t>
  </si>
  <si>
    <t>Trend Oil &amp; Gas - Azerbaijan</t>
  </si>
  <si>
    <t>Trends &amp; Issues in Crime and Criminal Justice</t>
  </si>
  <si>
    <t>https://www.aic.gov.au/publications/tandi</t>
  </si>
  <si>
    <t>Trends in Biomaterials and Artificial Organs</t>
  </si>
  <si>
    <t>http://www.sbaoi.org/tibao/</t>
  </si>
  <si>
    <t>Trends Magazine</t>
  </si>
  <si>
    <t>trends.knack.be</t>
  </si>
  <si>
    <t>Trends/Tendances</t>
  </si>
  <si>
    <t>http://trends.levif.be/economie/</t>
  </si>
  <si>
    <t>Trendy Ekonomiky a Managementu</t>
  </si>
  <si>
    <t>https://trends.fbm.vutbr.cz/index.php/trends</t>
  </si>
  <si>
    <t>Trent Hills Independent</t>
  </si>
  <si>
    <t>http://www.trenthills.ca/en/</t>
  </si>
  <si>
    <t>Trenton Downtowner (New Jersey)</t>
  </si>
  <si>
    <t>https://www.communitynews.org/towns/trenton-downtowner/</t>
  </si>
  <si>
    <t>Tri County Record (Pennsylvania)</t>
  </si>
  <si>
    <t>https://www.berksmontnews.com/news/tri_county_record/</t>
  </si>
  <si>
    <t>Tri-City Herald</t>
  </si>
  <si>
    <t>tri-cityherald.com</t>
  </si>
  <si>
    <t>Tri-County Independent (Honesdale, Pennsylvania)</t>
  </si>
  <si>
    <t>www.tricountyindependent.com</t>
  </si>
  <si>
    <t>Tri-County News (Kimball, Minnesota)</t>
  </si>
  <si>
    <t>http://www.tricountynews.mn/</t>
  </si>
  <si>
    <t>Tri-County Times (Fenton, Michigan)</t>
  </si>
  <si>
    <t>http://www.tctimes.com/</t>
  </si>
  <si>
    <t>Tri-State Defender</t>
  </si>
  <si>
    <t>http://tsdmemphis.com/</t>
  </si>
  <si>
    <t>North America/United States, North America/United States/Southeast USA/Arkansas, USA, North America/United States/Southeast USA/Mississippi, USA, North America/United States/Southeast USA/Tennessee, USA</t>
  </si>
  <si>
    <t>Tri-State Defender (Memphis, Tennessee)</t>
  </si>
  <si>
    <t>https://tri-statedefender.com/</t>
  </si>
  <si>
    <t>Tri-State Neighbor (Sioux Falls, South Dakota)</t>
  </si>
  <si>
    <t>http://www.tristateneighbor.com/</t>
  </si>
  <si>
    <t>Tri-Town News (Ocean County, New Jersey)</t>
  </si>
  <si>
    <t>http://www.centraljersey.com/news/tri_town_news/</t>
  </si>
  <si>
    <t>Tri-Valley Dispatch (Casa Grande, Arizona)</t>
  </si>
  <si>
    <t>http://www.pinalcentral.com/trivalley_dispatch/</t>
  </si>
  <si>
    <t>Tri-Valley Herald (Pleasanton, CA)</t>
  </si>
  <si>
    <t>https://www.dailybreeze.com/location/california/los-angeles-county/south-bay/torrance/</t>
  </si>
  <si>
    <t>Triad Business Journal: (Greensboro, North Carolina)</t>
  </si>
  <si>
    <t>bizjournals.com/triad</t>
  </si>
  <si>
    <t>Triangle Business Journal (Raleigh/Durham, North Carolina)</t>
  </si>
  <si>
    <t>bizjournals.com/triangle</t>
  </si>
  <si>
    <t>Triangle Sun (Mt. Dora, Florida)</t>
  </si>
  <si>
    <t>https://www.midfloridanewspapers.com/triangle_news_leader/</t>
  </si>
  <si>
    <t>Triathlete's World (UK)</t>
  </si>
  <si>
    <t>Tribal College</t>
  </si>
  <si>
    <t>www.tribalcollegejournal.org</t>
  </si>
  <si>
    <t>Tribal News Network</t>
  </si>
  <si>
    <t>https://reports.freepressunlimited.org/2014/cases/tribal-news-network</t>
  </si>
  <si>
    <t>Tribology &amp; Lubrication Technology</t>
  </si>
  <si>
    <t>www.stle.org/files/Publications/TLT/files/Publications/TLT_Magazine.aspx</t>
  </si>
  <si>
    <t>Tribuna do Sertao</t>
  </si>
  <si>
    <t>http://www.tribunadosertao.com.br/</t>
  </si>
  <si>
    <t>Tribune &amp; Georgian (St. Mary's, Georgia)</t>
  </si>
  <si>
    <t>http://www.tribune-georgian.com/</t>
  </si>
  <si>
    <t>Tribune Content Agency - Business News</t>
  </si>
  <si>
    <t>https://tribunecontentagency.com/tribune-news-service/</t>
  </si>
  <si>
    <t>Tribune Content Agency - Graphic Service</t>
  </si>
  <si>
    <t>http://www.mctdirect.com/graphics/advisory.php</t>
  </si>
  <si>
    <t>Tribune Content Agency - Tribune Photo Service</t>
  </si>
  <si>
    <t>http://www.mctdirect.com/photos/photoadvisory.php</t>
  </si>
  <si>
    <t>Tribune Enterprise</t>
  </si>
  <si>
    <t>https://www.hngnews.com/tribune_enterprise/</t>
  </si>
  <si>
    <t>Tribune Papers (Buncombe-Henderson County, North Carolina)</t>
  </si>
  <si>
    <t>https://tribpapers.com/</t>
  </si>
  <si>
    <t>Tribune-Review</t>
  </si>
  <si>
    <t>Trikone Magazine</t>
  </si>
  <si>
    <t>http://www.trikone.org/</t>
  </si>
  <si>
    <t>Tring Today</t>
  </si>
  <si>
    <t>http://www.tringtoday.co.uk/</t>
  </si>
  <si>
    <t>Tripoli News Network (TNN)</t>
  </si>
  <si>
    <t>https://livetnn.com/</t>
  </si>
  <si>
    <t>TRISH REGAN PRIMETIME</t>
  </si>
  <si>
    <t>Troon Times</t>
  </si>
  <si>
    <t>http://www.troontimes.com/</t>
  </si>
  <si>
    <t>Tropical Parasitology</t>
  </si>
  <si>
    <t>http://www.tropicalparasitology.org/</t>
  </si>
  <si>
    <t>Troutman Sanders LLP Tobacco Law</t>
  </si>
  <si>
    <t>http://www.tobaccolawblog.com</t>
  </si>
  <si>
    <t>Troutman Sanders LLP Washington Energy Report</t>
  </si>
  <si>
    <t>http://www.troutmansandersenergyreport.com</t>
  </si>
  <si>
    <t>Troy Times (Michigan)</t>
  </si>
  <si>
    <t>http://www.candgnews.com/About/Troy</t>
  </si>
  <si>
    <t>TRT World</t>
  </si>
  <si>
    <t>https://www.trtworld.com</t>
  </si>
  <si>
    <t>Truck Parts and Service</t>
  </si>
  <si>
    <t>http://www.truckpartsandservice.com</t>
  </si>
  <si>
    <t>Trumbull Times Online (Connecticut)</t>
  </si>
  <si>
    <t>https://www.trumbulltimes.com/</t>
  </si>
  <si>
    <t>TrustAfrica</t>
  </si>
  <si>
    <t>http://trustafrica.org/en/</t>
  </si>
  <si>
    <t>Trustee</t>
  </si>
  <si>
    <t>http://www.trusteemag.com/</t>
  </si>
  <si>
    <t>TrustMedia</t>
  </si>
  <si>
    <t>http://www.trust.org/trustmedia/</t>
  </si>
  <si>
    <t>Trusts &amp; Estates</t>
  </si>
  <si>
    <t>Trusts &amp; Estates (ProQuest)</t>
  </si>
  <si>
    <t>Truth on the Market</t>
  </si>
  <si>
    <t>http://truthonthemarket.com</t>
  </si>
  <si>
    <t>Trziste = Market</t>
  </si>
  <si>
    <t>https://ideas.repec.org/s/zag/market.html</t>
  </si>
  <si>
    <t>TSM Business Review</t>
  </si>
  <si>
    <t>TT Nyhetsbyran Ab (ENG)</t>
  </si>
  <si>
    <t>tt.se</t>
  </si>
  <si>
    <t>Tubefilter</t>
  </si>
  <si>
    <t>http://www.tubefilter.com</t>
  </si>
  <si>
    <t>Tubefilter News</t>
  </si>
  <si>
    <t>Tucker Carlson Tonight</t>
  </si>
  <si>
    <t>http://www.foxnews.com/on-air/tucker-carlson-tonight/index.html</t>
  </si>
  <si>
    <t>Tucson Citizen (Arizona)</t>
  </si>
  <si>
    <t>Tucson Weekly (Arizona)</t>
  </si>
  <si>
    <t>https://www.tucsonweekly.com/</t>
  </si>
  <si>
    <t>Tufts Daily: Tufts University</t>
  </si>
  <si>
    <t>http://tuftsdaily.com/</t>
  </si>
  <si>
    <t>Tufts University Health &amp; Nutrition Letter</t>
  </si>
  <si>
    <t>http://www.nutritionletter.tufts.edu/</t>
  </si>
  <si>
    <t>Tukwila Reporter (Washington)</t>
  </si>
  <si>
    <t>www.tukwilareporter.com/</t>
  </si>
  <si>
    <t>Tulare Advance-Register (California)</t>
  </si>
  <si>
    <t>Tulsa World (Oklahoma)</t>
  </si>
  <si>
    <t>http://www.tulsaworld.com/</t>
  </si>
  <si>
    <t>Tundra Times</t>
  </si>
  <si>
    <t>Tunis Afrique Presse</t>
  </si>
  <si>
    <t>http://www.tap.info.tn/</t>
  </si>
  <si>
    <t>Africa, Africa/Tunisia</t>
  </si>
  <si>
    <t>https://www.tap.info.tn/ar</t>
  </si>
  <si>
    <t>Tunisia Live</t>
  </si>
  <si>
    <t>http://www.Tunisia-Live.net</t>
  </si>
  <si>
    <t>Tunisia Online</t>
  </si>
  <si>
    <t>http://www.tunisiaonlinenews.com/</t>
  </si>
  <si>
    <t>Tunisia Online (Tunis)</t>
  </si>
  <si>
    <t>Turbomachinery International Magazine</t>
  </si>
  <si>
    <t>https://www.turbomachinerymag.com/</t>
  </si>
  <si>
    <t>Turismo</t>
  </si>
  <si>
    <t>Turismo Oggi</t>
  </si>
  <si>
    <t>Turkish Business Digest</t>
  </si>
  <si>
    <t>Turkish Journal of Dermatology</t>
  </si>
  <si>
    <t>https://www.tjdonline.org/</t>
  </si>
  <si>
    <t>Turkish Journal of Endocrinology and Metabolism</t>
  </si>
  <si>
    <t>http://www.turkjem.org/</t>
  </si>
  <si>
    <t>Turkish Journal of Hematology</t>
  </si>
  <si>
    <t>http://www.tjh.com.tr/</t>
  </si>
  <si>
    <t>Turkish Journal of Osteoporosis</t>
  </si>
  <si>
    <t>Turkish Journal of Physical Medicine and Rehabilitation</t>
  </si>
  <si>
    <t>http://www.ftrdergisi.com/</t>
  </si>
  <si>
    <t>Turkish Pediatrics Archive</t>
  </si>
  <si>
    <t>Turks and Caicos News, Grand Cayman, Cayman Islands</t>
  </si>
  <si>
    <t>http://tcweeklynews.com/</t>
  </si>
  <si>
    <t>Caribbean/Turks and Caicos Islands, North America/United States</t>
  </si>
  <si>
    <t>Turning Point</t>
  </si>
  <si>
    <t>Turtle Mountain Star (Rolla, North Dakota)</t>
  </si>
  <si>
    <t>http://www.smalltownpapers.com/newspapers/newspaper.php?id=397</t>
  </si>
  <si>
    <t>TV Meets the Web</t>
  </si>
  <si>
    <t>TVBEurope</t>
  </si>
  <si>
    <t>Twentieth Century Literature</t>
  </si>
  <si>
    <t>TWICE</t>
  </si>
  <si>
    <t>TWICE Annual Business Review</t>
  </si>
  <si>
    <t>Twin Cities Times (Larkspur, California)</t>
  </si>
  <si>
    <t>http://www.marinscope.com/twin_cities_times/</t>
  </si>
  <si>
    <t>Twin-Boro News</t>
  </si>
  <si>
    <t>Twiner-Herald (Logan, Woodbine, Iowa)</t>
  </si>
  <si>
    <t>TXK Today (Texarkana, Texas)</t>
  </si>
  <si>
    <t>https://txktoday.com/</t>
  </si>
  <si>
    <t>Tydskrif vir Letterkunde</t>
  </si>
  <si>
    <t>Tyler Morning Telegraph (Texas)</t>
  </si>
  <si>
    <t>https://tylerpaper.com/</t>
  </si>
  <si>
    <t>Tyler Tribute (Minnesota)</t>
  </si>
  <si>
    <t>http://www.tylertribute.com/</t>
  </si>
  <si>
    <t>TyN Magazine</t>
  </si>
  <si>
    <t>http://www.tynmagazine.com/</t>
  </si>
  <si>
    <t>Tyranny of Numbers</t>
  </si>
  <si>
    <t>http://djavadsalehi.com</t>
  </si>
  <si>
    <t>Tyre Trend</t>
  </si>
  <si>
    <t>http://rubberasia.com/</t>
  </si>
  <si>
    <t>Tyrone Constitution</t>
  </si>
  <si>
    <t>www.tyronecon.co.uk</t>
  </si>
  <si>
    <t>Tyrone Courier</t>
  </si>
  <si>
    <t>www.tyronecourier.co.uk</t>
  </si>
  <si>
    <t>Tyrone Times</t>
  </si>
  <si>
    <t>Täglicher Anzeiger Holzminden</t>
  </si>
  <si>
    <t>tah.de</t>
  </si>
  <si>
    <t>Täglicher Hafenbericht</t>
  </si>
  <si>
    <t>www.thb.info</t>
  </si>
  <si>
    <t>Téla Nón</t>
  </si>
  <si>
    <t>http://www.telanon.info/</t>
  </si>
  <si>
    <t>U.S. 1 (Princeton, New Jersey)</t>
  </si>
  <si>
    <t>https://www.communitynews.org/princetoninfo/</t>
  </si>
  <si>
    <t>U.S. Africa Command</t>
  </si>
  <si>
    <t>http://www.africom.mil/</t>
  </si>
  <si>
    <t>News/Industry Trade Press, News/News Transcripts, News/Web-based Publications</t>
  </si>
  <si>
    <t>U.S. Army Medical Department Journal</t>
  </si>
  <si>
    <t>U.S. Army News</t>
  </si>
  <si>
    <t>http://www.army.mil/news/</t>
  </si>
  <si>
    <t>U.S. Bilateral Relations Fact Sheets</t>
  </si>
  <si>
    <t>http://www.state.gov/r/pa/ei/bgn/</t>
  </si>
  <si>
    <t>U.S. Catholic</t>
  </si>
  <si>
    <t>http://www.uscatholic.org/</t>
  </si>
  <si>
    <t>U.S. Census Bureau: Newsroom</t>
  </si>
  <si>
    <t>http://www.census.gov/newsroom/releases/</t>
  </si>
  <si>
    <t>U.S. Department of Defense</t>
  </si>
  <si>
    <t>https://www.defense.gov/</t>
  </si>
  <si>
    <t>U.S. Department of Defense Speeches</t>
  </si>
  <si>
    <t>U.S. Department of Education</t>
  </si>
  <si>
    <t>U.S. Department of Labor Blog</t>
  </si>
  <si>
    <t>http://blog.dol.gov</t>
  </si>
  <si>
    <t>U.S. Department of State</t>
  </si>
  <si>
    <t>https://www.state.gov/</t>
  </si>
  <si>
    <t>U.S. Embassy Mexico Blog</t>
  </si>
  <si>
    <t>https://mx.usembassy.gov/</t>
  </si>
  <si>
    <t>Asia, North America/United States, Oceania/Australia, Oceania/New Zealand, South America/Chile</t>
  </si>
  <si>
    <t>U.S. Embassy to the Holy See</t>
  </si>
  <si>
    <t>https://va.usembassy.gov/</t>
  </si>
  <si>
    <t>U.S. Embassy United Kingdom News</t>
  </si>
  <si>
    <t>https://uk.usembassy.gov/</t>
  </si>
  <si>
    <t>U.S. FDA News</t>
  </si>
  <si>
    <t>http://www.fda.gov/NewsEvents/Newsroom/PressAnnouncements/default.htm</t>
  </si>
  <si>
    <t>U.S. Geological Survey Newsroom</t>
  </si>
  <si>
    <t>U.S. Millennium Challenge Corporation</t>
  </si>
  <si>
    <t>https://www.mcc.gov/</t>
  </si>
  <si>
    <t>U.S. News &amp; World Report</t>
  </si>
  <si>
    <t>U.S. News &amp; World Report Special Issues - Archive</t>
  </si>
  <si>
    <t>U.S. News Daily</t>
  </si>
  <si>
    <t>usnewsdaily.com</t>
  </si>
  <si>
    <t>UAE Government News</t>
  </si>
  <si>
    <t>Ubique</t>
  </si>
  <si>
    <t>http://ubique.americangeo.org/</t>
  </si>
  <si>
    <t>Ubuntu Coin</t>
  </si>
  <si>
    <t>www.ucoin.co.za/</t>
  </si>
  <si>
    <t>UCD Advocate: University of Colorado Denver</t>
  </si>
  <si>
    <t>UCLA Journal of Environmental Law Policy</t>
  </si>
  <si>
    <t>Uganda Media Centre</t>
  </si>
  <si>
    <t>http://www.mediacentre.go.ug/</t>
  </si>
  <si>
    <t>Uganda Radio Network</t>
  </si>
  <si>
    <t>https://ugandaradionetwork.net/a/</t>
  </si>
  <si>
    <t>Uintah Basin Standard (Roosevelt, Utah)</t>
  </si>
  <si>
    <t>www.ubmedia.biz/ubstandard/</t>
  </si>
  <si>
    <t>UK Government News</t>
  </si>
  <si>
    <t>https://www.gov.uk</t>
  </si>
  <si>
    <t>UK NewsQuest Regional Press</t>
  </si>
  <si>
    <t>UK Newsquest Regional Press - This is Eastbourne</t>
  </si>
  <si>
    <t>Ukiah Daily Journal (California)</t>
  </si>
  <si>
    <t>https://www.ukiahdailyjournal.com/</t>
  </si>
  <si>
    <t>Ukraine Digital News</t>
  </si>
  <si>
    <t>http://www.uadn.net/</t>
  </si>
  <si>
    <t>Ukrainian Banks and Brokers Reports</t>
  </si>
  <si>
    <t>https://www.highbeam.com/publications/ukrainian-banks-and-brokers-reports-p436337</t>
  </si>
  <si>
    <t>Ukrainian Business Association News</t>
  </si>
  <si>
    <t>https://uba.in.ua/en/</t>
  </si>
  <si>
    <t>Ukrainian Central Bank News</t>
  </si>
  <si>
    <t>Ukrainian Chemistry</t>
  </si>
  <si>
    <t>Ukrainian Economic Statistics</t>
  </si>
  <si>
    <t>Ukrainian Food Industry</t>
  </si>
  <si>
    <t>Ukrainian Government News</t>
  </si>
  <si>
    <t>Ukrainian Machinery</t>
  </si>
  <si>
    <t>Ukrainian Metal</t>
  </si>
  <si>
    <t>Ukrainian News Agency</t>
  </si>
  <si>
    <t>http://ukranews.com/en/news</t>
  </si>
  <si>
    <t>Ukrainian Stock Exchange News</t>
  </si>
  <si>
    <t>Ukrainian Weekly</t>
  </si>
  <si>
    <t>www.ukrweekly.com</t>
  </si>
  <si>
    <t>Ukrainska Pravda English</t>
  </si>
  <si>
    <t>https://www.pravda.com.ua/eng/</t>
  </si>
  <si>
    <t>Ukrainska Pravda Russian</t>
  </si>
  <si>
    <t>https://www.pravda.com.ua/rus/</t>
  </si>
  <si>
    <t>Ukrainska Pravda Ukrainian</t>
  </si>
  <si>
    <t>https://www.pravda.com.ua/</t>
  </si>
  <si>
    <t>Ukrinform (Ukraine)</t>
  </si>
  <si>
    <t>https://www.ukrinform.net/</t>
  </si>
  <si>
    <t>Ukrrudprom</t>
  </si>
  <si>
    <t>http://ukrrudprom.ua</t>
  </si>
  <si>
    <t>UKTN</t>
  </si>
  <si>
    <t>https://www.uktech.news</t>
  </si>
  <si>
    <t>Ulmer &amp; Berne Business &amp; Tax Law Letter</t>
  </si>
  <si>
    <t>https://www.ulmer.com/</t>
  </si>
  <si>
    <t>Ulmer &amp; Berne Employment Law Letter</t>
  </si>
  <si>
    <t>Uloop.com</t>
  </si>
  <si>
    <t>https://www.uloop.com/</t>
  </si>
  <si>
    <t>Ulster County Press (Stone Ridge, New York)</t>
  </si>
  <si>
    <t>http://www.ulstercountypress.com/</t>
  </si>
  <si>
    <t>Ulster Gazette</t>
  </si>
  <si>
    <t>www.ulstergazette.co.uk</t>
  </si>
  <si>
    <t>Ulster Star</t>
  </si>
  <si>
    <t>http://www.lisburntoday.co.uk/</t>
  </si>
  <si>
    <t>Uludag Universitesi Iktisadi ve Idari Bilimler Fakultesi Dergisi</t>
  </si>
  <si>
    <t>http://iibfdergi.uludag.edu.tr/?menu=pages&amp;p=main</t>
  </si>
  <si>
    <t>UMD Statesman: University of Minnesota - Duluth</t>
  </si>
  <si>
    <t>http://theumdstatesman.com/</t>
  </si>
  <si>
    <t>UMD Statesman: University of Minnesota-Duluth</t>
  </si>
  <si>
    <t>https://www.thebarkumd.com/</t>
  </si>
  <si>
    <t>UN Chronicle</t>
  </si>
  <si>
    <t>https://unchronicle.un.org/</t>
  </si>
  <si>
    <t>Usually within 5 years of publication</t>
  </si>
  <si>
    <t>UN Global Compact</t>
  </si>
  <si>
    <t>https://unglobalcompact.org/</t>
  </si>
  <si>
    <t>UN Integrated Regional Information Networks</t>
  </si>
  <si>
    <t>UN Integrated Regional Information Networks (Nairobi)</t>
  </si>
  <si>
    <t>Un Medio</t>
  </si>
  <si>
    <t>http://unmedioenmoron.com.ar/</t>
  </si>
  <si>
    <t>UN News Service</t>
  </si>
  <si>
    <t>https://news.un.org/en/</t>
  </si>
  <si>
    <t>UN News Service (New York)</t>
  </si>
  <si>
    <t>http://www.un.org/News/</t>
  </si>
  <si>
    <t>UN Sierra Leone</t>
  </si>
  <si>
    <t>https://sl.one.un.org/</t>
  </si>
  <si>
    <t>UN Women</t>
  </si>
  <si>
    <t>http://www.unwomen.org/en</t>
  </si>
  <si>
    <t>UNAIDS</t>
  </si>
  <si>
    <t>http://www.unaids.org/en</t>
  </si>
  <si>
    <t>UNAids French</t>
  </si>
  <si>
    <t>UNC Mirror: University of Northern Colorado</t>
  </si>
  <si>
    <t>http://www.uncmirror.com/</t>
  </si>
  <si>
    <t>UNCTAD Handbook of Statistics</t>
  </si>
  <si>
    <t>http://unctad.org/en/Pages/Publications/Handbook-of-Statistics.aspx</t>
  </si>
  <si>
    <t>usually within 16 months of publication</t>
  </si>
  <si>
    <t>Under30CEO</t>
  </si>
  <si>
    <t>https://www.under30ceo.com/</t>
  </si>
  <si>
    <t>Underground Lending: Submerging Emerging Asia?</t>
  </si>
  <si>
    <t>Underscore Native News (Oregon)</t>
  </si>
  <si>
    <t>https://www.underscore.news/</t>
  </si>
  <si>
    <t>Understanding Society</t>
  </si>
  <si>
    <t>http://understandingsociety.blogspot.com</t>
  </si>
  <si>
    <t>Underwood News (North Dakota)</t>
  </si>
  <si>
    <t>https://www.bhgnews.com/newspapers/underwoodnews/</t>
  </si>
  <si>
    <t>Uneasy Money</t>
  </si>
  <si>
    <t>http://uneasymoney.com</t>
  </si>
  <si>
    <t>UNESCO</t>
  </si>
  <si>
    <t>https://en.unesco.org/</t>
  </si>
  <si>
    <t>UNFPA East and Southern Africa</t>
  </si>
  <si>
    <t>http://esaro.unfpa.org/en</t>
  </si>
  <si>
    <t>UNFPA West and Central Africa</t>
  </si>
  <si>
    <t>http://wcaro.unfpa.org/</t>
  </si>
  <si>
    <t>UNFPA West and Central Africa EN</t>
  </si>
  <si>
    <t>http://wcaro.unfpa.org/en</t>
  </si>
  <si>
    <t>Unguarded With Rachel Nichols</t>
  </si>
  <si>
    <t>http://edition.cnn.com/SPECIALS/us/unguarded/</t>
  </si>
  <si>
    <t>UNI (United News of India)</t>
  </si>
  <si>
    <t>http://www.uniindia.com/</t>
  </si>
  <si>
    <t>Uniform Crime Reports: Hate Crime Statistics</t>
  </si>
  <si>
    <t>https://ucr.fbi.gov/</t>
  </si>
  <si>
    <t>Union County Daily Voice (New Jersey)</t>
  </si>
  <si>
    <t>Union County Weekly (Monroe, North Carolina)</t>
  </si>
  <si>
    <t>https://www.thecharlotteweekly.com/ucweekly/</t>
  </si>
  <si>
    <t>Union-Times (Princeton, Minnesota)</t>
  </si>
  <si>
    <t>https://www.hometownsource.com/union_times/</t>
  </si>
  <si>
    <t>Unique Times</t>
  </si>
  <si>
    <t>http://uniquetimes.org</t>
  </si>
  <si>
    <t>United Bank for Africa</t>
  </si>
  <si>
    <t>https://www.ubagroup.com/countries/ng</t>
  </si>
  <si>
    <t>United Bank of Africa Group</t>
  </si>
  <si>
    <t>United Kingdom: Government News and Documents; Local Government News; Political and Economic Organizations News</t>
  </si>
  <si>
    <t>United Nation Population Fund</t>
  </si>
  <si>
    <t>https://www.unfpa.org/</t>
  </si>
  <si>
    <t>United Nations</t>
  </si>
  <si>
    <t>http://www.un.org/</t>
  </si>
  <si>
    <t>United Nations Children's Fund</t>
  </si>
  <si>
    <t>https://www.unicef.org/</t>
  </si>
  <si>
    <t>United Nations Conference on Trade and Development</t>
  </si>
  <si>
    <t>https://unctad.org/</t>
  </si>
  <si>
    <t>United Nations Development Fund for Women</t>
  </si>
  <si>
    <t>United Nations Development Programme</t>
  </si>
  <si>
    <t>www.undp.org</t>
  </si>
  <si>
    <t>United Nations Development Programme FR</t>
  </si>
  <si>
    <t>http://www.undp.org/</t>
  </si>
  <si>
    <t>United Nations Economic Commission for Africa</t>
  </si>
  <si>
    <t>https://www.uneca.org/</t>
  </si>
  <si>
    <t>United Nations Educational, Scientific, and Cultural Organization</t>
  </si>
  <si>
    <t>https://www.unesco.org/en</t>
  </si>
  <si>
    <t>United Nations Environment Program</t>
  </si>
  <si>
    <t>https://www.unenvironment.org/</t>
  </si>
  <si>
    <t>United Nations FR</t>
  </si>
  <si>
    <t>http://www.un.org/en/index.html</t>
  </si>
  <si>
    <t>United Nations High Commissioner for Refugees</t>
  </si>
  <si>
    <t>http://www.unhcr.org</t>
  </si>
  <si>
    <t>http://www.unhcr.org/</t>
  </si>
  <si>
    <t>United Nations Human Rights</t>
  </si>
  <si>
    <t>http://www.ohchr.org</t>
  </si>
  <si>
    <t>United Nations Human Rights Council</t>
  </si>
  <si>
    <t>United Nations Mission in Liberia</t>
  </si>
  <si>
    <t>https://unmil.unmissions.org/</t>
  </si>
  <si>
    <t>United Nations News Arabic</t>
  </si>
  <si>
    <t>https://news.un.org/ar/</t>
  </si>
  <si>
    <t>United Nations News Chinese (Simplified)</t>
  </si>
  <si>
    <t>https://news.un.org/zh/</t>
  </si>
  <si>
    <t>United Nations News English</t>
  </si>
  <si>
    <t>United Nations News French</t>
  </si>
  <si>
    <t>https://news.un.org/fr/</t>
  </si>
  <si>
    <t>United Nations News Portuguese</t>
  </si>
  <si>
    <t>https://news.un.org/pt/</t>
  </si>
  <si>
    <t>United Nations News Russian</t>
  </si>
  <si>
    <t>https://news.un.org/ru/</t>
  </si>
  <si>
    <t>United Nations News Spanish</t>
  </si>
  <si>
    <t>https://news.un.org/es/</t>
  </si>
  <si>
    <t>United Nations Office for the Coordination of Humanitarian Affairs</t>
  </si>
  <si>
    <t>https://www.unocha.org/</t>
  </si>
  <si>
    <t>United Nations Office on Drugs and Crime</t>
  </si>
  <si>
    <t>https://www.unodc.org/</t>
  </si>
  <si>
    <t>United Nations Population Fund</t>
  </si>
  <si>
    <t>United Nations Population Fund (New York)</t>
  </si>
  <si>
    <t>United Nations Stabilization Mission in the DR Congo</t>
  </si>
  <si>
    <t>https://monusco.unmissions.org/en</t>
  </si>
  <si>
    <t>United Nations Stabilization Mission in the DR Congo EN</t>
  </si>
  <si>
    <t>https://monusco.unmissions.org/</t>
  </si>
  <si>
    <t>United Nations World Food Programme</t>
  </si>
  <si>
    <t>http://www1.wfp.org/</t>
  </si>
  <si>
    <t>United Nations-African Union Mission</t>
  </si>
  <si>
    <t>https://unamid.unmissions.org/</t>
  </si>
  <si>
    <t>United Nations-African Union Mission in Darfur (El Fasher)</t>
  </si>
  <si>
    <t>United News of Bangladesh</t>
  </si>
  <si>
    <t>http://unb.com.bd/</t>
  </si>
  <si>
    <t>United States Africa Command</t>
  </si>
  <si>
    <t>United States Agency for International Development</t>
  </si>
  <si>
    <t>https://www.usaid.gov/</t>
  </si>
  <si>
    <t>United States Congress</t>
  </si>
  <si>
    <t>https://www.congress.gov/</t>
  </si>
  <si>
    <t>United States Department of Commerce</t>
  </si>
  <si>
    <t>United States Department of Justice</t>
  </si>
  <si>
    <t>https://www.justice.gov/</t>
  </si>
  <si>
    <t>United States Department of State</t>
  </si>
  <si>
    <t>United States Department of Treasury</t>
  </si>
  <si>
    <t>United States Embassy</t>
  </si>
  <si>
    <t>https://dz.usembassy.gov/</t>
  </si>
  <si>
    <t>https://in.usembassy.gov/</t>
  </si>
  <si>
    <t>United States Grains</t>
  </si>
  <si>
    <t>https://www.grains.org/</t>
  </si>
  <si>
    <t>United States House Of Representatives</t>
  </si>
  <si>
    <t>https://www.house.gov/</t>
  </si>
  <si>
    <t>United States Institute of Peace</t>
  </si>
  <si>
    <t>https://www.usip.org/</t>
  </si>
  <si>
    <t>United States Marshals Service</t>
  </si>
  <si>
    <t>https://www.usmarshals.gov/</t>
  </si>
  <si>
    <t>United States Millennium Challenge Corporation</t>
  </si>
  <si>
    <t>United States Mission to the African Union</t>
  </si>
  <si>
    <t>https://www.usau.usmission.gov/</t>
  </si>
  <si>
    <t>United States Mission to the United Nations</t>
  </si>
  <si>
    <t>https://usun.usmission.gov/</t>
  </si>
  <si>
    <t>United States Navy</t>
  </si>
  <si>
    <t>https://www.navy.mil/</t>
  </si>
  <si>
    <t>United States Senate</t>
  </si>
  <si>
    <t>https://www.senate.gov/</t>
  </si>
  <si>
    <t>United States. Tax Court. Reports</t>
  </si>
  <si>
    <t>https://www.ustaxcourt.gov/</t>
  </si>
  <si>
    <t>United States: Courts News and Documents; Government News and Documents; Law Firms News; Political and Economic Organizations News</t>
  </si>
  <si>
    <t>Uniting to Combat Neglected Tropical Diseases</t>
  </si>
  <si>
    <t>https://unitingtocombatntds.org/en/</t>
  </si>
  <si>
    <t>Units</t>
  </si>
  <si>
    <t>https://www.naahq.org/read/units-magazine</t>
  </si>
  <si>
    <t>Universal Dork</t>
  </si>
  <si>
    <t>http://universaldork.com</t>
  </si>
  <si>
    <t>Universal Hub (Boston)</t>
  </si>
  <si>
    <t>https://www.universalhub.com/</t>
  </si>
  <si>
    <t>Universia Business Review</t>
  </si>
  <si>
    <t>https://ubr.universia.net/</t>
  </si>
  <si>
    <t>Universidad y Ciencia</t>
  </si>
  <si>
    <t>ASPUNI</t>
  </si>
  <si>
    <t>Universitas Philosophica</t>
  </si>
  <si>
    <t>University Business</t>
  </si>
  <si>
    <t>https://www.universitybusiness.com/</t>
  </si>
  <si>
    <t>University Chronicle: St Cloud State University</t>
  </si>
  <si>
    <t>http://universitychron.com/</t>
  </si>
  <si>
    <t>University News: University of Missouri - Kansas City</t>
  </si>
  <si>
    <t>http://info.umkc.edu/unews/</t>
  </si>
  <si>
    <t>University of Cape Town</t>
  </si>
  <si>
    <t>http://www.uct.ac.za/</t>
  </si>
  <si>
    <t>University of Johannesburg</t>
  </si>
  <si>
    <t>https://www.uj.ac.za/</t>
  </si>
  <si>
    <t>University of Missouri-St. Louis Women's Studies Newsletter</t>
  </si>
  <si>
    <t>http://trove.nla.gov.au/work/15649428?q&amp;versionId=18378626</t>
  </si>
  <si>
    <t>University of New Brunswick Law Journal</t>
  </si>
  <si>
    <t>http://www.unb.ca/fredericton/law/journal/</t>
  </si>
  <si>
    <t>University of Pennsylvania Law Review</t>
  </si>
  <si>
    <t>https://www.pennlawreview.com/</t>
  </si>
  <si>
    <t>University of Queensland Law Journal</t>
  </si>
  <si>
    <t>https://law.uq.edu.au/university-queensland-law-journal</t>
  </si>
  <si>
    <t>University of the Witwatersrand</t>
  </si>
  <si>
    <t>https://www.wits.ac.za/</t>
  </si>
  <si>
    <t>University of Toronto Faculty of Law Review</t>
  </si>
  <si>
    <t>http://utflr.law.utoronto.ca/</t>
  </si>
  <si>
    <t>University of Western Sydney Law Review</t>
  </si>
  <si>
    <t>https://www.westernsydney.edu.au/sol/school_of_law/law_review_journal</t>
  </si>
  <si>
    <t>University Press: Lamar University</t>
  </si>
  <si>
    <t>https://www.lamar.edu/university-press/</t>
  </si>
  <si>
    <t>University Times: California State University - Los Angeles</t>
  </si>
  <si>
    <t>http://csulauniversitytimes.com/</t>
  </si>
  <si>
    <t>University Wire</t>
  </si>
  <si>
    <t>https://uwire.com/</t>
  </si>
  <si>
    <t>UNIX Update</t>
  </si>
  <si>
    <t>Unlimit Tech</t>
  </si>
  <si>
    <t>http://www.unlimit-tech.com</t>
  </si>
  <si>
    <t>UNLV Gaming Research and Review Journal</t>
  </si>
  <si>
    <t>http://digitalscholarship.unlv.edu/grrj/</t>
  </si>
  <si>
    <t>Unmanned Systems Alert</t>
  </si>
  <si>
    <t>Uno Mas Uno, Mexico</t>
  </si>
  <si>
    <t>https://www.unomasuno.com.mx/</t>
  </si>
  <si>
    <t>Up Close</t>
  </si>
  <si>
    <t>UP with CHRIS HAYES</t>
  </si>
  <si>
    <t>http://www.msnbc.com/up-with-chris-hayes/watch/up-w-chris-hayes-44110915711</t>
  </si>
  <si>
    <t>UP with STEVE KORNACKI</t>
  </si>
  <si>
    <t>http://www.msnbc.com/up</t>
  </si>
  <si>
    <t>UPI (United Press International)</t>
  </si>
  <si>
    <t>http://about.upi.com/</t>
  </si>
  <si>
    <t>UPI Chile</t>
  </si>
  <si>
    <t>UPI Energy</t>
  </si>
  <si>
    <t>https://upienergylp.com/</t>
  </si>
  <si>
    <t>UPI LatAm</t>
  </si>
  <si>
    <t>UPI Reporte LatAm</t>
  </si>
  <si>
    <t>Upper Hutt Leader (New Zealand)</t>
  </si>
  <si>
    <t>http://www.stuff.co.nz/dominion-post/news/local-papers/upper-hutt-leader/</t>
  </si>
  <si>
    <t>Upstart Business Journal</t>
  </si>
  <si>
    <t>Upstox</t>
  </si>
  <si>
    <t>https://upstox.com/</t>
  </si>
  <si>
    <t>Uptown Messenger (New Orleans, Louisiana)</t>
  </si>
  <si>
    <t>http://uptownmessenger.com/</t>
  </si>
  <si>
    <t>Urban History Review</t>
  </si>
  <si>
    <t>http://urbanhistoryreview.ca/</t>
  </si>
  <si>
    <t>Urban Public Economics Review</t>
  </si>
  <si>
    <t>Urbana Daily Citizen (Ohio)</t>
  </si>
  <si>
    <t>https://www.urbanacitizen.com/</t>
  </si>
  <si>
    <t>Urethanes Technology International</t>
  </si>
  <si>
    <t>http://utech-polyurethane.com/</t>
  </si>
  <si>
    <t>Urgent Communications</t>
  </si>
  <si>
    <t>http://urgentcomm.com/</t>
  </si>
  <si>
    <t>Urgente News</t>
  </si>
  <si>
    <t>https://urgente.news/</t>
  </si>
  <si>
    <t>URISA Journal</t>
  </si>
  <si>
    <t>https://www.urisa.org/resources/urisa-journal/</t>
  </si>
  <si>
    <t>Urja Daily</t>
  </si>
  <si>
    <t>https://urjadaily.com/</t>
  </si>
  <si>
    <t>Urner Zeitung</t>
  </si>
  <si>
    <t>urnerzeitung.ch</t>
  </si>
  <si>
    <t>Urologists in Cancer Care</t>
  </si>
  <si>
    <t>https://www.urologytimes.com/journals/urologists-in-cancer-care</t>
  </si>
  <si>
    <t>Urology Annals</t>
  </si>
  <si>
    <t>www.urologyannals.com/</t>
  </si>
  <si>
    <t>Urology Times</t>
  </si>
  <si>
    <t>https://www.urologytimes.com/</t>
  </si>
  <si>
    <t>US Air Force News</t>
  </si>
  <si>
    <t>http://www.af.mil/News.aspx</t>
  </si>
  <si>
    <t>US Army Medical Department Journal</t>
  </si>
  <si>
    <t>https://www.ncbi.nlm.nih.gov/labs/journals/us-army-med-dep-j/</t>
  </si>
  <si>
    <t>US Banker</t>
  </si>
  <si>
    <t>Usually within 11 years of publication</t>
  </si>
  <si>
    <t>US Black Engineer and Information Technology</t>
  </si>
  <si>
    <t>https://www.blackengineer.com/</t>
  </si>
  <si>
    <t>US Coast Guard</t>
  </si>
  <si>
    <t>https://www.news.uscg.mil/</t>
  </si>
  <si>
    <t>US Daily Review</t>
  </si>
  <si>
    <t>http://USDailyReview.com</t>
  </si>
  <si>
    <t>US Dept. of Interior News</t>
  </si>
  <si>
    <t>http://www.doi.gov</t>
  </si>
  <si>
    <t>US Dept. of Labor News</t>
  </si>
  <si>
    <t>http://www.dol.gov</t>
  </si>
  <si>
    <t>US Fed News</t>
  </si>
  <si>
    <t>Within 5 days of publication.</t>
  </si>
  <si>
    <t>US Marines News</t>
  </si>
  <si>
    <t>http://www.marines.mil/News/Press-Releases/</t>
  </si>
  <si>
    <t>US States News</t>
  </si>
  <si>
    <t>US-Africa Cybersecurity Group</t>
  </si>
  <si>
    <t>https://usafcg.com/</t>
  </si>
  <si>
    <t>USA Today</t>
  </si>
  <si>
    <t>usatoday.com</t>
  </si>
  <si>
    <t>USA Today Online</t>
  </si>
  <si>
    <t>www.usatoday.com</t>
  </si>
  <si>
    <t>USAID News</t>
  </si>
  <si>
    <t>http://www.usaid.gov/news-information/press-releases</t>
  </si>
  <si>
    <t>USAsian Network</t>
  </si>
  <si>
    <t>USAsian Network News &amp; Business &amp; Industry News</t>
  </si>
  <si>
    <t>USB</t>
  </si>
  <si>
    <t>www.usb.mk</t>
  </si>
  <si>
    <t>USGS Blog</t>
  </si>
  <si>
    <t>http://www.usgs.gov/newsroom</t>
  </si>
  <si>
    <t>Usinger Anzeiger</t>
  </si>
  <si>
    <t>www.usinger-anzeiger.de</t>
  </si>
  <si>
    <t>Usinger Neue Presse</t>
  </si>
  <si>
    <t>USNEWS.com</t>
  </si>
  <si>
    <t>https://www.usnews.com/</t>
  </si>
  <si>
    <t>Utah Business</t>
  </si>
  <si>
    <t>http://www.utahbusiness.com/</t>
  </si>
  <si>
    <t>Utilities Monitor Worldwide</t>
  </si>
  <si>
    <t>Utility Automation</t>
  </si>
  <si>
    <t>http://www.ua.com.my/</t>
  </si>
  <si>
    <t>Utility Week</t>
  </si>
  <si>
    <t>https://utilityweek.co.uk/</t>
  </si>
  <si>
    <t>utilityweek.co.uk</t>
  </si>
  <si>
    <t>www.utilityweek.co.uk</t>
  </si>
  <si>
    <t>UTMS Journal of Economics</t>
  </si>
  <si>
    <t>www.utmsjoe.mk/</t>
  </si>
  <si>
    <t>Utopian Studies</t>
  </si>
  <si>
    <t>http://www.psupress.org/Journals/jnls_utopian_studies.html</t>
  </si>
  <si>
    <t>Utopía y Praxis Latinoamericana</t>
  </si>
  <si>
    <t>Uttoxeter Post and Times</t>
  </si>
  <si>
    <t>UTVS 6 Television: St Cloud State University</t>
  </si>
  <si>
    <t>http://www.utvs.com/</t>
  </si>
  <si>
    <t>UVM Post: University of Wisconsin - Milwaukee</t>
  </si>
  <si>
    <t>https://uwmpost.com/</t>
  </si>
  <si>
    <t>Uxbridge Times Journal</t>
  </si>
  <si>
    <t>https://www.durhamregion.com/uxbridge-on/</t>
  </si>
  <si>
    <t>Uzbekistan National News Agency (UzA)</t>
  </si>
  <si>
    <t>http://uza.uz/oz/</t>
  </si>
  <si>
    <t>Uzbekistan</t>
  </si>
  <si>
    <t>Uzbekistan National News Agency (UzA) (French)</t>
  </si>
  <si>
    <t>http://uza.uz/</t>
  </si>
  <si>
    <t>Uzbekistan National News Agency (UzA) (German)</t>
  </si>
  <si>
    <t>Uzbekistan National News Agency (UzA) - Russian</t>
  </si>
  <si>
    <t>Uzbekistan Newsline (English)</t>
  </si>
  <si>
    <t>Uzbekistan Newsline (Russian)</t>
  </si>
  <si>
    <t>UzDaily (English)</t>
  </si>
  <si>
    <t>https://www.uzdaily.com/</t>
  </si>
  <si>
    <t>UzDaily (Russian)</t>
  </si>
  <si>
    <t>UzReport</t>
  </si>
  <si>
    <t>http://uzreport.uz/?lan=e</t>
  </si>
  <si>
    <t>VA Confidentiel</t>
  </si>
  <si>
    <t>Vaccine Daily</t>
  </si>
  <si>
    <t>Vail Daily (Colorado)</t>
  </si>
  <si>
    <t>https://www.vaildaily.com/</t>
  </si>
  <si>
    <t>Valahian Journal of Economic Studies</t>
  </si>
  <si>
    <t>http://www.vjes.eu/</t>
  </si>
  <si>
    <t>Valdosta Daily Times (Georgia)</t>
  </si>
  <si>
    <t>https://valdostadailytimes.com/</t>
  </si>
  <si>
    <t>Valeurs Actuelles</t>
  </si>
  <si>
    <t>valeursactuelles.com</t>
  </si>
  <si>
    <t>https://www.valeursactuelles.com</t>
  </si>
  <si>
    <t>Validea's Guru Investor</t>
  </si>
  <si>
    <t>http://blog.validea.com/</t>
  </si>
  <si>
    <t>Vallejo Times-Herald (California)</t>
  </si>
  <si>
    <t>https://www.timesheraldonline.com/</t>
  </si>
  <si>
    <t>Valley Advocate (Easthampton, Massachusetts)</t>
  </si>
  <si>
    <t>https://valleyadvocate.com/</t>
  </si>
  <si>
    <t>Valley Breeze: Pawtucket Edition (Rhode Island)</t>
  </si>
  <si>
    <t>http://www.valleybreeze.com/pawtucket</t>
  </si>
  <si>
    <t>Valley Free Press (Sandwich, Illinois)</t>
  </si>
  <si>
    <t>https://www.library.illinois.edu/inp/results_full_public_wp.php?oclc=15322828</t>
  </si>
  <si>
    <t>Valley Gazette (Shelton, Connecticut)</t>
  </si>
  <si>
    <t>https://valley.newhavenindependent.org/archives/neighborhood/shelton</t>
  </si>
  <si>
    <t>Valley Life (Sandwich, Illinois)</t>
  </si>
  <si>
    <t>http://www.valleylifepress.com/</t>
  </si>
  <si>
    <t>Valley Men</t>
  </si>
  <si>
    <t>http://trove.nla.gov.au/work/22609410?selectedversion=NBD13091692</t>
  </si>
  <si>
    <t>Valley Morning Star (Harlingen, Texas)</t>
  </si>
  <si>
    <t>http://www.valleymorningstar.com/</t>
  </si>
  <si>
    <t>Valley News &amp; Views (Drayton, North Dakota)</t>
  </si>
  <si>
    <t>http://www.smalltownpapers.com/newspapers/newspaper.php?id=404</t>
  </si>
  <si>
    <t>Valley News Today (Shenandoah, Iowa)</t>
  </si>
  <si>
    <t>http://www.valleynewstoday.com/</t>
  </si>
  <si>
    <t>Valley Stream Herald (New York)</t>
  </si>
  <si>
    <t>Valona Albania News</t>
  </si>
  <si>
    <t>https://valonaintelligence.com/</t>
  </si>
  <si>
    <t>Valona Argentina News</t>
  </si>
  <si>
    <t>Valona Armenia News</t>
  </si>
  <si>
    <t>Valona Azerbaijan News</t>
  </si>
  <si>
    <t>Valona Belarus News</t>
  </si>
  <si>
    <t>Valona Bolivia News</t>
  </si>
  <si>
    <t>Valona Bosnia News</t>
  </si>
  <si>
    <t>Valona Brazil News</t>
  </si>
  <si>
    <t>Valona Bulgaria News</t>
  </si>
  <si>
    <t>Valona Caribbean News</t>
  </si>
  <si>
    <t>Caribbean/Dominican Republic</t>
  </si>
  <si>
    <t>Valona Chile News</t>
  </si>
  <si>
    <t>Valona Colombia News</t>
  </si>
  <si>
    <t>Valona Costa Rica News</t>
  </si>
  <si>
    <t>Valona Croatia News</t>
  </si>
  <si>
    <t>Valona Czech Republic News</t>
  </si>
  <si>
    <t>Valona Denmark News</t>
  </si>
  <si>
    <t>Valona Ecuador News</t>
  </si>
  <si>
    <t>Valona El Salvador News</t>
  </si>
  <si>
    <t>Valona Estonia News</t>
  </si>
  <si>
    <t>Valona Finland News</t>
  </si>
  <si>
    <t>Valona Georgia News</t>
  </si>
  <si>
    <t>Valona Guatemala News</t>
  </si>
  <si>
    <t>Valona Honduras News</t>
  </si>
  <si>
    <t>Valona Hungary News</t>
  </si>
  <si>
    <t>Valona Kazakhstan News</t>
  </si>
  <si>
    <t>There are only few articles for Saturday and Sunday</t>
  </si>
  <si>
    <t>Valona Kyrgyz Republic News</t>
  </si>
  <si>
    <t>Valona LatAm Regional News</t>
  </si>
  <si>
    <t>Valona Latvia News</t>
  </si>
  <si>
    <t>Valona Lithuania News</t>
  </si>
  <si>
    <t>Valona Macedonia News</t>
  </si>
  <si>
    <t>Valona Mexico News</t>
  </si>
  <si>
    <t>Valona Moldova News</t>
  </si>
  <si>
    <t>Valona Nicaragua News</t>
  </si>
  <si>
    <t>Valona Norway News</t>
  </si>
  <si>
    <t>Valona Panama News</t>
  </si>
  <si>
    <t>Valona Paraguay News</t>
  </si>
  <si>
    <t>Valona Peru News</t>
  </si>
  <si>
    <t>Valona Poland News</t>
  </si>
  <si>
    <t>Valona Romania News</t>
  </si>
  <si>
    <t>Valona Russia News</t>
  </si>
  <si>
    <t>Valona Serbia News</t>
  </si>
  <si>
    <t>Valona Slovak Republic News</t>
  </si>
  <si>
    <t>Valona Slovenia News</t>
  </si>
  <si>
    <t>Valona Sweden News</t>
  </si>
  <si>
    <t>Valona Tajikistan News</t>
  </si>
  <si>
    <t>Valona Turkmenistan News</t>
  </si>
  <si>
    <t>Valona Ukraine News</t>
  </si>
  <si>
    <t>Valona Uruguay News</t>
  </si>
  <si>
    <t>Valona Uzbekistan News</t>
  </si>
  <si>
    <t>Valona Venezuela News</t>
  </si>
  <si>
    <t>VALOR ECONOMICO (Print)</t>
  </si>
  <si>
    <t>https://valor.globo.com/</t>
  </si>
  <si>
    <t>Valor Economico Online</t>
  </si>
  <si>
    <t>(24 HOUR EMBARGO)</t>
  </si>
  <si>
    <t>24 hours</t>
  </si>
  <si>
    <t>Valor International</t>
  </si>
  <si>
    <t>https://valorinternational.globo.com/</t>
  </si>
  <si>
    <t>Valor News</t>
  </si>
  <si>
    <t>Valuation</t>
  </si>
  <si>
    <t>http://www.appraisalinstitute.org</t>
  </si>
  <si>
    <t>Valuation Magazine</t>
  </si>
  <si>
    <t>http://www.appraisalinstitute.org/publications/valuation-magazine/</t>
  </si>
  <si>
    <t>Value Chain (Pakistan)</t>
  </si>
  <si>
    <t>http://valuechainmagazine.com/</t>
  </si>
  <si>
    <t>ValueWalk</t>
  </si>
  <si>
    <t>http://www.valuewalk.com/</t>
  </si>
  <si>
    <t>Van Alstyne Leader (Texas)</t>
  </si>
  <si>
    <t>www.vanalstyneleader.com/</t>
  </si>
  <si>
    <t>Van Buren County Democrat (Clinton, Arkansas)</t>
  </si>
  <si>
    <t>http://www.vanburencountydem.com/</t>
  </si>
  <si>
    <t>Vancouver Island Free Daily Online</t>
  </si>
  <si>
    <t>https://www.vancouverislandfreedaily.com/</t>
  </si>
  <si>
    <t>Vancouver Tech Journal</t>
  </si>
  <si>
    <t>Vandalia Leader-Union (Illinois)</t>
  </si>
  <si>
    <t>http://www.leaderunion.com/</t>
  </si>
  <si>
    <t>Vanderbilt Journal of Transnational Law</t>
  </si>
  <si>
    <t>https://www.vanderbilt.edu/jotl/</t>
  </si>
  <si>
    <t>Vanderhoof Omineca Express</t>
  </si>
  <si>
    <t>http://www.ominecaexpress.com/</t>
  </si>
  <si>
    <t>Vanderhoof Omineca Express/Stuart Nechako Advertiser</t>
  </si>
  <si>
    <t>https://www.ominecaexpress.com/e-editions/</t>
  </si>
  <si>
    <t>Vanguard (Lagos)</t>
  </si>
  <si>
    <t>vanguardngr.com</t>
  </si>
  <si>
    <t>Vanguardia, Mexico</t>
  </si>
  <si>
    <t>https://vanguardia.com.mx/</t>
  </si>
  <si>
    <t>Vanity Fair</t>
  </si>
  <si>
    <t>vanityfair.com</t>
  </si>
  <si>
    <t>Vape Business</t>
  </si>
  <si>
    <t>http://www.vapebusiness.biz/</t>
  </si>
  <si>
    <t>VAR Business</t>
  </si>
  <si>
    <t>Var-Matin</t>
  </si>
  <si>
    <t>www.varmatin.com/</t>
  </si>
  <si>
    <t>Var-Matin (Online)</t>
  </si>
  <si>
    <t>www.varmatin.com</t>
  </si>
  <si>
    <t>Variable Annuity Market News</t>
  </si>
  <si>
    <t>Variaciones Borges</t>
  </si>
  <si>
    <t>https://www.borges.pitt.edu/journa</t>
  </si>
  <si>
    <t>Variedades</t>
  </si>
  <si>
    <t>Varkens</t>
  </si>
  <si>
    <t>https://agripers.nl/varkens-nl/</t>
  </si>
  <si>
    <t>Vashon-Maury Island Beachcomber (Washington)</t>
  </si>
  <si>
    <t>https://www.vashonbeachcomber.com/</t>
  </si>
  <si>
    <t>Vator News</t>
  </si>
  <si>
    <t>http://vator.tv/news</t>
  </si>
  <si>
    <t>Vaughan Citizen</t>
  </si>
  <si>
    <t>https://www.yorkregion.com/vaughan-on/</t>
  </si>
  <si>
    <t>Vayu Aerospace &amp; Defence Review</t>
  </si>
  <si>
    <t>http://www.vayuaerospace.in/</t>
  </si>
  <si>
    <t>VC Circle (IN)</t>
  </si>
  <si>
    <t>https://www.vccircle.com/</t>
  </si>
  <si>
    <t>VC Star | Ventura County Star Online (California)</t>
  </si>
  <si>
    <t>www.vcstar.com</t>
  </si>
  <si>
    <t>VDI Nachrichten</t>
  </si>
  <si>
    <t>http://www.vdi-nachrichten.com/</t>
  </si>
  <si>
    <t>VDI nachrichten</t>
  </si>
  <si>
    <t>vdi-nachrichten.com</t>
  </si>
  <si>
    <t>Vecernji list</t>
  </si>
  <si>
    <t>https://www.vecernji.hr/</t>
  </si>
  <si>
    <t>Vee &amp; Gewas</t>
  </si>
  <si>
    <t>Vee-en-Gewas.nl</t>
  </si>
  <si>
    <t>https://www.vee-en-gewas.nl/</t>
  </si>
  <si>
    <t>Vegetarian Times</t>
  </si>
  <si>
    <t>https://www.vegetariantimes.com/</t>
  </si>
  <si>
    <t>VehicleServicePros.com (US)</t>
  </si>
  <si>
    <t>https://www.vehicleservicepros.com/</t>
  </si>
  <si>
    <t>Veja</t>
  </si>
  <si>
    <t>Veja Rio</t>
  </si>
  <si>
    <t>https://vejario.abril.com.br</t>
  </si>
  <si>
    <t>Veja Sao Paulo</t>
  </si>
  <si>
    <t>https://vejasp.abril.com.br</t>
  </si>
  <si>
    <t>Veja Saude</t>
  </si>
  <si>
    <t>https://saude.abril.com.br</t>
  </si>
  <si>
    <t>Veja, Brazil</t>
  </si>
  <si>
    <t>https://veja.com.br</t>
  </si>
  <si>
    <t>Veld-post.nl</t>
  </si>
  <si>
    <t>Veldpost</t>
  </si>
  <si>
    <t>https://www.veld-post.nl/</t>
  </si>
  <si>
    <t>Velo Magazine</t>
  </si>
  <si>
    <t>Velva Area Voice (North Dakota)</t>
  </si>
  <si>
    <t>https://www.bhgnews.com/newspapers/velvaareavoice/</t>
  </si>
  <si>
    <t>Velvet Light Trap</t>
  </si>
  <si>
    <t>utpress.utexas.edu/index.php/journals/the-velvet-light-trap</t>
  </si>
  <si>
    <t>Velvet Magazine</t>
  </si>
  <si>
    <t>Vending Marketwatch</t>
  </si>
  <si>
    <t>https://www.vendingmarketwatch.com/</t>
  </si>
  <si>
    <t>Vending Times</t>
  </si>
  <si>
    <t>https://www.vendingtimes.com</t>
  </si>
  <si>
    <t>VendingTimes.com</t>
  </si>
  <si>
    <t>vendingtimes.com</t>
  </si>
  <si>
    <t>Venezuelanalysis.com</t>
  </si>
  <si>
    <t>https://venezuelanalysis.com/</t>
  </si>
  <si>
    <t>Venice Gondolier Sun (Florida)</t>
  </si>
  <si>
    <t>http://www.visitvenicefl.org/business-directory/services/243-venice-gondolier-sun</t>
  </si>
  <si>
    <t>Ventura County Star</t>
  </si>
  <si>
    <t>Venture Capital Journal</t>
  </si>
  <si>
    <t>VentureBeat</t>
  </si>
  <si>
    <t>http://venturebeat.com/</t>
  </si>
  <si>
    <t>Ventureburn</t>
  </si>
  <si>
    <t>http://ventureburn.com</t>
  </si>
  <si>
    <t>Veranda</t>
  </si>
  <si>
    <t>Verantwortung.de</t>
  </si>
  <si>
    <t>Verdade</t>
  </si>
  <si>
    <t>http://www.verdade.co.mz/</t>
  </si>
  <si>
    <t>Veredas - Revista de Estudos Linguisticos</t>
  </si>
  <si>
    <t>http://www.ufjf.br/portal/pagina-inicial</t>
  </si>
  <si>
    <t>VerkehrsRundschau</t>
  </si>
  <si>
    <t>VerkehrsRundschau.de</t>
  </si>
  <si>
    <t>verlagshaus-jaumann.de</t>
  </si>
  <si>
    <t>https://www.verlagshaus-jaumann.de/lokales/loerrach/loerrach</t>
  </si>
  <si>
    <t>Vermilion Today (Abbeville, Gueydan, Kaplan, Louisiana)</t>
  </si>
  <si>
    <t>https://www.vermiliontoday.com/</t>
  </si>
  <si>
    <t>Vermont Business Magazine</t>
  </si>
  <si>
    <t>https://vermontbiz.com/</t>
  </si>
  <si>
    <t>Vermont Cynic: University of Vermont</t>
  </si>
  <si>
    <t>http://www.vtcynic.com/</t>
  </si>
  <si>
    <t>Vermont Eagle (Middlebury, Vermont)</t>
  </si>
  <si>
    <t>www.suncommunitynews.com/articles/the-vermont-eagle</t>
  </si>
  <si>
    <t>Vermont Nurse Connection</t>
  </si>
  <si>
    <t>http://ana-vermont.org/Main-Menu-Category/Vermont-Nurse-Connection</t>
  </si>
  <si>
    <t>https://anavermont.nursingnetwork.com</t>
  </si>
  <si>
    <t>Vermont Watchdog.org</t>
  </si>
  <si>
    <t>https://www.thecentersquare.com/vermont/</t>
  </si>
  <si>
    <t>Vermontbiz.com (Vermont)</t>
  </si>
  <si>
    <t>Vermögen &amp; Steuern</t>
  </si>
  <si>
    <t>Vernon County Broadcaster (Wisconsin)</t>
  </si>
  <si>
    <t>https://lacrossetribune.com/community/vernonbroadcaster/</t>
  </si>
  <si>
    <t>Vernon Morning Star</t>
  </si>
  <si>
    <t>http://www.vernonmorningstar.com/</t>
  </si>
  <si>
    <t>Verona-Cedar Grove Times</t>
  </si>
  <si>
    <t>Veterinaria e Zootecnia</t>
  </si>
  <si>
    <t>https://www.fmvz.unesp.br/</t>
  </si>
  <si>
    <t>Veterinary Economics</t>
  </si>
  <si>
    <t>https://www.dvm360.com/view/veterinary-economics-contributors-guidelines</t>
  </si>
  <si>
    <t>Veterinary Medicine</t>
  </si>
  <si>
    <t>https://veterinarymedicine.com</t>
  </si>
  <si>
    <t>Vetted</t>
  </si>
  <si>
    <t>https://veterinarymedicine.dvm360.com/vetted</t>
  </si>
  <si>
    <t>VFW, Veterans of Foreign Wars Magazine</t>
  </si>
  <si>
    <t>https://www.vfw.org/news-and-publications/vfw-magazine</t>
  </si>
  <si>
    <t>Via Satellite</t>
  </si>
  <si>
    <t>http://interactive.satellitetoday.com/via/</t>
  </si>
  <si>
    <t>Vicky.in (Ht Media)</t>
  </si>
  <si>
    <t>http://www.vicky.in/</t>
  </si>
  <si>
    <t>Victor Harbor Times (ACM)</t>
  </si>
  <si>
    <t>Victoria Advocate (Texas)</t>
  </si>
  <si>
    <t>advocate.com/</t>
  </si>
  <si>
    <t>Victoria News</t>
  </si>
  <si>
    <t>http://www.vicnews.com/</t>
  </si>
  <si>
    <t>Victorian Poetry</t>
  </si>
  <si>
    <t>http://wvupressonline.com/journals/victorian_poetry</t>
  </si>
  <si>
    <t>Victorians: A Journal of Culture and Literature</t>
  </si>
  <si>
    <t>http://www.navsa.org/tag/victorians-journal-of-culture-and-literature/</t>
  </si>
  <si>
    <t>Vida en el Valle (Spanish Language)</t>
  </si>
  <si>
    <t>Video Age International</t>
  </si>
  <si>
    <t>http://www.videoageinternational.net/</t>
  </si>
  <si>
    <t>Video Business</t>
  </si>
  <si>
    <t>Video Home Entertainment</t>
  </si>
  <si>
    <t>Video Software Magazine</t>
  </si>
  <si>
    <t>Video Store Top 100 Supplement</t>
  </si>
  <si>
    <t>VideoHound's Golden Movie Retriever</t>
  </si>
  <si>
    <t>Industries &amp; Markets/Industry Directories &amp; Profiles</t>
  </si>
  <si>
    <t>Vidette (Montesano, Washington)</t>
  </si>
  <si>
    <t>www.thevidette.com/</t>
  </si>
  <si>
    <t>Vidwat</t>
  </si>
  <si>
    <t>Vie and Sciences de lEntreprise</t>
  </si>
  <si>
    <t>http://www.vse.andese.org/</t>
  </si>
  <si>
    <t>Viet Nam News</t>
  </si>
  <si>
    <t>http://vietnamnews.vn/</t>
  </si>
  <si>
    <t>Vietnam Economic News</t>
  </si>
  <si>
    <t>Vietnam Investment Review</t>
  </si>
  <si>
    <t>http://www.vir.com.vn/client/vir/default.asp</t>
  </si>
  <si>
    <t>Asia/Vietnam, International</t>
  </si>
  <si>
    <t>Vietnam Ministry of Foreign Affairs - News</t>
  </si>
  <si>
    <t>http://www.mofa.gov.vn/</t>
  </si>
  <si>
    <t>Vietnam Ministry of Foreign Affairs - Spokesperson Remarks</t>
  </si>
  <si>
    <t>http://www.mofa.gov.vn/en/tt_baochi/pbnfn</t>
  </si>
  <si>
    <t>Vietnam News Agency</t>
  </si>
  <si>
    <t>https://vnanet.vn/en/</t>
  </si>
  <si>
    <t>Vietnam News Gazette</t>
  </si>
  <si>
    <t>www.vietnamnewsgazette.com</t>
  </si>
  <si>
    <t>Vietnam Pictorial</t>
  </si>
  <si>
    <t>https://vietnam.vnanet.vn/english/</t>
  </si>
  <si>
    <t>Vietnam Plus</t>
  </si>
  <si>
    <t>https://en.vietnamplus.vn/</t>
  </si>
  <si>
    <t>Vietnam: Web Edition Articles</t>
  </si>
  <si>
    <t>VietNow Magazine</t>
  </si>
  <si>
    <t>Villa Park Suburban Life (Illinois)</t>
  </si>
  <si>
    <t>http://www.mysuburbanlife.com/villapark/</t>
  </si>
  <si>
    <t>Villa Rican (Villa Rica, Georgia)</t>
  </si>
  <si>
    <t>https://www.times-georgian.com/villa_rican/</t>
  </si>
  <si>
    <t>Ville Platte Gazette (Louisiana)</t>
  </si>
  <si>
    <t>https://www.villeplattetoday.com/</t>
  </si>
  <si>
    <t>Ville, Rail &amp; Transports</t>
  </si>
  <si>
    <t>ville-rail-transports.com</t>
  </si>
  <si>
    <t>Vilshofener Anzeiger</t>
  </si>
  <si>
    <t>Vincennes Sun-Commercial (Indiana)</t>
  </si>
  <si>
    <t>http://www.suncommercial.com/</t>
  </si>
  <si>
    <t>Vindicator (Youngstown, Ohio)</t>
  </si>
  <si>
    <t>http://www.vindy.com/</t>
  </si>
  <si>
    <t>VINE Journal of Information and Knowledge Management Systems</t>
  </si>
  <si>
    <t>emerald.com/vjikms</t>
  </si>
  <si>
    <t>Vineyard Gazette (Edgartown, Massachusetts)</t>
  </si>
  <si>
    <t>https://vineyardgazette.com/</t>
  </si>
  <si>
    <t>Violence Against Women</t>
  </si>
  <si>
    <t>https://us.sagepub.com/en-us/nam/home</t>
  </si>
  <si>
    <t>Violence: An International Journal</t>
  </si>
  <si>
    <t>https://journals.sagepub.com/home/VIO</t>
  </si>
  <si>
    <t>VIQ Political Wire</t>
  </si>
  <si>
    <t>viqsolutions.com</t>
  </si>
  <si>
    <t>Virginia Beach Personal Injury Lawyer</t>
  </si>
  <si>
    <t>http://virginiabeach.legalexaminer.com/</t>
  </si>
  <si>
    <t>Virginia Business</t>
  </si>
  <si>
    <t>https://virginiabusiness.com/</t>
  </si>
  <si>
    <t>Virginia HS Injury Law Blog</t>
  </si>
  <si>
    <t>https://www.hsinjurylaw.com/blog.cfm</t>
  </si>
  <si>
    <t>Virginia Lawyers Weekly</t>
  </si>
  <si>
    <t>valawyersweekly.com</t>
  </si>
  <si>
    <t>Virginia Mercury</t>
  </si>
  <si>
    <t>https://www.virginiamercury.com</t>
  </si>
  <si>
    <t>Virginia Mountaineer (Grundy, Virginia)</t>
  </si>
  <si>
    <t>virginiamountaineer.com</t>
  </si>
  <si>
    <t>Virginia Tax Review</t>
  </si>
  <si>
    <t>Virginia Watchdog</t>
  </si>
  <si>
    <t>Asia, North America/United States, North America/United States/Southeast USA/Virginia, USA, Oceania/Australia, Oceania/New Zealand</t>
  </si>
  <si>
    <t>Virgule</t>
  </si>
  <si>
    <t>http://www.saint-paul.lu</t>
  </si>
  <si>
    <t>Virology Blog</t>
  </si>
  <si>
    <t>http://www.virology.ws</t>
  </si>
  <si>
    <t>Visages du Benin</t>
  </si>
  <si>
    <t>https://visages-du-benin.com/</t>
  </si>
  <si>
    <t>Visalia Times-Delta (California)</t>
  </si>
  <si>
    <t>Visalia Times-Delta | Tulare Advance Register Online (California)</t>
  </si>
  <si>
    <t>www.visaliatimesdelta.com</t>
  </si>
  <si>
    <t>Vision</t>
  </si>
  <si>
    <t>http://journals.sagepub.com/home/vis</t>
  </si>
  <si>
    <t>Asia/India, International, North America/United States</t>
  </si>
  <si>
    <t>Vision de Futuro</t>
  </si>
  <si>
    <t>visiondefuturo.org/</t>
  </si>
  <si>
    <t>Vision Electronica</t>
  </si>
  <si>
    <t>Vision Systems Design</t>
  </si>
  <si>
    <t>https://www.vision-systems.com/</t>
  </si>
  <si>
    <t>Visions: The Journal of Rogerian Nursing Science</t>
  </si>
  <si>
    <t>www.societyofrogerianscholars.org/Visions/Visions-Volume11.pdf</t>
  </si>
  <si>
    <t>Vitae Scholasticae</t>
  </si>
  <si>
    <t>Vital Signs with Dr. Sanjay Gupta</t>
  </si>
  <si>
    <t>http://edition.cnn.com/specials/health/vital-signs</t>
  </si>
  <si>
    <t>Vivat Academia</t>
  </si>
  <si>
    <t>VMRD</t>
  </si>
  <si>
    <t>https://www.vmrd.com/</t>
  </si>
  <si>
    <t>VN Vorarlberger Nachrichten</t>
  </si>
  <si>
    <t>https://www.vn.at/</t>
  </si>
  <si>
    <t>Voce, Brazil</t>
  </si>
  <si>
    <t>https://vocesa.abril.com.br/</t>
  </si>
  <si>
    <t>Vogue</t>
  </si>
  <si>
    <t>vogue.com</t>
  </si>
  <si>
    <t>Voice</t>
  </si>
  <si>
    <t>Voice &amp; Data (Contify.com)</t>
  </si>
  <si>
    <t>http://www.voicendata.com/</t>
  </si>
  <si>
    <t>Voice International</t>
  </si>
  <si>
    <t>Voice Male</t>
  </si>
  <si>
    <t>http://voicemalemagazine.org/about/</t>
  </si>
  <si>
    <t>Voice of America</t>
  </si>
  <si>
    <t>https://www.voanews.com/</t>
  </si>
  <si>
    <t>Voice of Crypto</t>
  </si>
  <si>
    <t>https://voiceofcrypto.online/</t>
  </si>
  <si>
    <t>Voice of Sikkim (HT Media)</t>
  </si>
  <si>
    <t>http://voiceofsikkim.com/</t>
  </si>
  <si>
    <t>VoicePlus</t>
  </si>
  <si>
    <t>Voices (Woodbury, Connecticut)</t>
  </si>
  <si>
    <t>http://www.primepublishers.com/voicesnews/</t>
  </si>
  <si>
    <t>VOIP Policy Report</t>
  </si>
  <si>
    <t>http://thevoipreport.com/</t>
  </si>
  <si>
    <t>Vork (Archive Only)</t>
  </si>
  <si>
    <t>https://www.vork.org/</t>
  </si>
  <si>
    <t>Vosges Matin</t>
  </si>
  <si>
    <t>http://www.vosgesmatin.fr/</t>
  </si>
  <si>
    <t>VotreArgent.fr</t>
  </si>
  <si>
    <t>Vrij Nederland</t>
  </si>
  <si>
    <t>https://www.vn.nl/</t>
  </si>
  <si>
    <t>Vroom Head</t>
  </si>
  <si>
    <t>https://vroomhead.com/</t>
  </si>
  <si>
    <t>VSO International</t>
  </si>
  <si>
    <t>https://www.vsointernational.org</t>
  </si>
  <si>
    <t>VTDigger</t>
  </si>
  <si>
    <t>http://vtdigger.org</t>
  </si>
  <si>
    <t>VTimes</t>
  </si>
  <si>
    <t>https://www.vtimes.io/</t>
  </si>
  <si>
    <t>W&amp;V Werben &amp; Verkaufen</t>
  </si>
  <si>
    <t>https://www.wuv.de/</t>
  </si>
  <si>
    <t>W-Five (Canadian Television Network) (3rd party)</t>
  </si>
  <si>
    <t>W.E.B. Du Bois Museum Foundation</t>
  </si>
  <si>
    <t>https://www.webdbmf.org/</t>
  </si>
  <si>
    <t>W5</t>
  </si>
  <si>
    <t>http://www.ctvnews.ca/w5/</t>
  </si>
  <si>
    <t>WA Today</t>
  </si>
  <si>
    <t>https://www.watoday.com.au/</t>
  </si>
  <si>
    <t>Waco Tribune-Herald (Texas)</t>
  </si>
  <si>
    <t>http://www.wacotrib.com/</t>
  </si>
  <si>
    <t>https://wacotrib.com/</t>
  </si>
  <si>
    <t>Waco Tribune-Herald: Blogs (Texas)</t>
  </si>
  <si>
    <t>http://www.wacotrib.com/blogs/</t>
  </si>
  <si>
    <t>Wadsam.com</t>
  </si>
  <si>
    <t>Wagadu: a Journal of Transnational Women's and Gender Studies</t>
  </si>
  <si>
    <t>http://webhost1.cortland.edu/wagadu/</t>
  </si>
  <si>
    <t>Wagin Argus (Fairfax)</t>
  </si>
  <si>
    <t>Wagoner County American-Tribune (Oklahoma)</t>
  </si>
  <si>
    <t>https://tulsaworld.com/community/wagoner/</t>
  </si>
  <si>
    <t>Wahoo Newspaper (Nebraska)</t>
  </si>
  <si>
    <t>http://www.wahoo-ashland-waverly.com/</t>
  </si>
  <si>
    <t>Waiheke Marketplace (New Zealand)</t>
  </si>
  <si>
    <t>Waihi Leader (New Zealand)</t>
  </si>
  <si>
    <t>http://advertising.nzme.co.nz/news/waihi-leader/</t>
  </si>
  <si>
    <t>Waikato Farmer (New Zealand)</t>
  </si>
  <si>
    <t>Waikato Herald</t>
  </si>
  <si>
    <t>http://advertising.nzme.co.nz/news/hamilton-news/</t>
  </si>
  <si>
    <t>Waikato Times (Hamilton, New Zealand)</t>
  </si>
  <si>
    <t>Wairarapa News (New Zealand)</t>
  </si>
  <si>
    <t>Waitaki Herald (New Zealand)</t>
  </si>
  <si>
    <t>Wakefield Express</t>
  </si>
  <si>
    <t>Wal Fadjri (Dakar)</t>
  </si>
  <si>
    <t>Walcha News (Fairfax)</t>
  </si>
  <si>
    <t>Waldeckische Landeszeitung</t>
  </si>
  <si>
    <t>www.wlz-online.de</t>
  </si>
  <si>
    <t>Waldeckische Landeszeitung.de</t>
  </si>
  <si>
    <t>Wales on Sunday</t>
  </si>
  <si>
    <t>walesonline.co.uk</t>
  </si>
  <si>
    <t>Walfadjri</t>
  </si>
  <si>
    <t>http://www.walf-groupe.com</t>
  </si>
  <si>
    <t>Walkerton Herald-Times</t>
  </si>
  <si>
    <t>https://www.southwesternontario.ca/walkerton-on/</t>
  </si>
  <si>
    <t>Wall Street Column</t>
  </si>
  <si>
    <t>Wall Street Transcript Digest</t>
  </si>
  <si>
    <t>Walla Walla Union-Bulletin (Washington)</t>
  </si>
  <si>
    <t>http://www.union-bulletin.com/</t>
  </si>
  <si>
    <t>Wallowa County Chieftain (Enterprise, Oregon)</t>
  </si>
  <si>
    <t>http://www.wallowa.com/</t>
  </si>
  <si>
    <t>Walls &amp; Ceilings</t>
  </si>
  <si>
    <t>http://www.wconline.com/</t>
  </si>
  <si>
    <t>WallStreetNewsNetwork.com</t>
  </si>
  <si>
    <t>https://www.wstnn.com/</t>
  </si>
  <si>
    <t>WallStreetPR</t>
  </si>
  <si>
    <t>https://www.wallstreetpr.com</t>
  </si>
  <si>
    <t>Walnut Creek Journal (California)</t>
  </si>
  <si>
    <t>https://www.eastbaytimes.com/location/walnut-creek/</t>
  </si>
  <si>
    <t>Walsall Advertiser</t>
  </si>
  <si>
    <t>Walsh County Press (Park River, North Dakota)</t>
  </si>
  <si>
    <t>http://www.smalltownpapers.com/newspapers/newspaper.php?id=407</t>
  </si>
  <si>
    <t>Walta Info</t>
  </si>
  <si>
    <t>http://www.waltainfo.com/</t>
  </si>
  <si>
    <t>www.waltainfo.com</t>
  </si>
  <si>
    <t>Wandsworth Times</t>
  </si>
  <si>
    <t>WapStat.info</t>
  </si>
  <si>
    <t>http://wapstat.info/</t>
  </si>
  <si>
    <t>Wards Auto World</t>
  </si>
  <si>
    <t>warfaremagazine.co.uk</t>
  </si>
  <si>
    <t>http://www.warfaremagazine.co.uk/</t>
  </si>
  <si>
    <t>Warren Advocate (Fairfax)</t>
  </si>
  <si>
    <t>Warren Sentinel (Front Royal, Virginia)</t>
  </si>
  <si>
    <t>https://www.dnronline.com/the_warren_sentinel/</t>
  </si>
  <si>
    <t>Warren Weekly (Michigan)</t>
  </si>
  <si>
    <t>http://www.candgnews.com/About/Warren-Weekly</t>
  </si>
  <si>
    <t>Warren's Cable Regulation Monitor</t>
  </si>
  <si>
    <t>Warren-Hunterdon County Daily Voice (New Jersey)</t>
  </si>
  <si>
    <t>Warrenton Journal (Missouri)</t>
  </si>
  <si>
    <t>https://www.warrencountyrecord.com/</t>
  </si>
  <si>
    <t>Warrington Guardian</t>
  </si>
  <si>
    <t>http://www.warringtonguardian.co.uk/</t>
  </si>
  <si>
    <t>Warrior - Citizen</t>
  </si>
  <si>
    <t>www.usar.army.mil/Featured/Warrior-Citizen/</t>
  </si>
  <si>
    <t>Warsaw Business Journal</t>
  </si>
  <si>
    <t>Europe/European Union Member States/Poland, International</t>
  </si>
  <si>
    <t>Wartburg Trumpet : Wartburg College</t>
  </si>
  <si>
    <t>https://knight-wire.com/</t>
  </si>
  <si>
    <t>Warwick Courier</t>
  </si>
  <si>
    <t>http://www.warwickcourier.co.uk/</t>
  </si>
  <si>
    <t>WarwickshireWorld</t>
  </si>
  <si>
    <t>http://www.leamingtoncourier.co.uk/</t>
  </si>
  <si>
    <t>Wasaga Sun</t>
  </si>
  <si>
    <t>Waseca County News (Minnesota)</t>
  </si>
  <si>
    <t>https://www.southernminn.com/waseca_county_news/</t>
  </si>
  <si>
    <t>Wash Park Prophet</t>
  </si>
  <si>
    <t>http://washparkprophet.blogspot.com</t>
  </si>
  <si>
    <t>Washington Afro-American</t>
  </si>
  <si>
    <t>Washington and Lee Law Review</t>
  </si>
  <si>
    <t>http://law.wlu.edu/</t>
  </si>
  <si>
    <t>Washington Business Journal (District of Columbia)</t>
  </si>
  <si>
    <t>bizjournals.com/washington</t>
  </si>
  <si>
    <t>Washington City Paper (District of Columbia)</t>
  </si>
  <si>
    <t>www.washingtoncitypaper.com/</t>
  </si>
  <si>
    <t>Washington County Daily News (West Bend, Wisconsin)</t>
  </si>
  <si>
    <t>https://www.gmtoday.com/daily_news/</t>
  </si>
  <si>
    <t>Washington County News (Abingdon, Virginia)</t>
  </si>
  <si>
    <t>www.swvatoday.com/news/washington_county/</t>
  </si>
  <si>
    <t>Washington County News (Illinois)</t>
  </si>
  <si>
    <t>morningsentinel.com/washington-county-news</t>
  </si>
  <si>
    <t>Washington Daily News (North Carolina)</t>
  </si>
  <si>
    <t>www.wdnweb.com</t>
  </si>
  <si>
    <t>Washington Drug Letter</t>
  </si>
  <si>
    <t>Washington Examiner</t>
  </si>
  <si>
    <t>http://www.washingtonexaminer.com/</t>
  </si>
  <si>
    <t>Washington Family Magazine (District of Columbia)</t>
  </si>
  <si>
    <t>http://www.washingtonfamily.com/site/about.html</t>
  </si>
  <si>
    <t>Washington Informer</t>
  </si>
  <si>
    <t>washingtoninformer.com/</t>
  </si>
  <si>
    <t>www.washingtoninformer.com</t>
  </si>
  <si>
    <t>Washington Jewish Week</t>
  </si>
  <si>
    <t>washingtonjewishweek.com/</t>
  </si>
  <si>
    <t>Washington Monthly</t>
  </si>
  <si>
    <t>washingtonmonthly.com/</t>
  </si>
  <si>
    <t>Washington Policy Center</t>
  </si>
  <si>
    <t>https://www.washingtonpolicy.org/</t>
  </si>
  <si>
    <t>Washington Report on Middle East Affairs</t>
  </si>
  <si>
    <t>http://www.washingtonreport.me/</t>
  </si>
  <si>
    <t>Washington Report on the Hemisphere</t>
  </si>
  <si>
    <t>www.coha.org/wrh/</t>
  </si>
  <si>
    <t>Washington Square News: New York University</t>
  </si>
  <si>
    <t>http://www.nyunews.com/</t>
  </si>
  <si>
    <t>Washington Technology</t>
  </si>
  <si>
    <t>Washington Techway</t>
  </si>
  <si>
    <t>Washington Times-Herald (Indiana)</t>
  </si>
  <si>
    <t>North America, North America/United States/Midwest USA/Indiana, USA</t>
  </si>
  <si>
    <t>Washington Township Sun (New Jersey)</t>
  </si>
  <si>
    <t>https://thesunpapers.com/washington-twp-sun/</t>
  </si>
  <si>
    <t>Washingtonian</t>
  </si>
  <si>
    <t>https://www.washingtonian.com/</t>
  </si>
  <si>
    <t>North America/United States/Northeast USA/District of Columbia, North America/United States/Northwest USA/Washington, USA</t>
  </si>
  <si>
    <t>Waste News</t>
  </si>
  <si>
    <t>Waste Recycling News</t>
  </si>
  <si>
    <t>Waste360.com</t>
  </si>
  <si>
    <t>http://www.waste360.com/</t>
  </si>
  <si>
    <t>Watani</t>
  </si>
  <si>
    <t>http://www.wataninet.com/</t>
  </si>
  <si>
    <t>Watani (Arabic)</t>
  </si>
  <si>
    <t>Watani (French)</t>
  </si>
  <si>
    <t>http://fr.wataninet.com/</t>
  </si>
  <si>
    <t>Watauga Watch</t>
  </si>
  <si>
    <t>http://blog.wataugawatch.net/</t>
  </si>
  <si>
    <t>WATBlog.com</t>
  </si>
  <si>
    <t>Watch &amp; Clock Industry Digest</t>
  </si>
  <si>
    <t>Watchdog.org Minnesota Bureau</t>
  </si>
  <si>
    <t>Watchdog.org Virginia Bureau</t>
  </si>
  <si>
    <t>Watchlist News</t>
  </si>
  <si>
    <t>http://www.watchlistnews.com/</t>
  </si>
  <si>
    <t>Water and Wastes Digest</t>
  </si>
  <si>
    <t>Water Online</t>
  </si>
  <si>
    <t>Water Policy</t>
  </si>
  <si>
    <t>http://www.iwapublishing.com/template.cfm?name=contact</t>
  </si>
  <si>
    <t>Water Policy Report</t>
  </si>
  <si>
    <t>Water Power &amp; Dam Construction</t>
  </si>
  <si>
    <t>http://www.waterpowermagazine.com/</t>
  </si>
  <si>
    <t>Water Regulation Alert</t>
  </si>
  <si>
    <t>Water Technology</t>
  </si>
  <si>
    <t>https://www.watertechonline.com/</t>
  </si>
  <si>
    <t>WaterAid</t>
  </si>
  <si>
    <t>http://wateraidindia.in/</t>
  </si>
  <si>
    <t>Waterbury Republican-American (Connecticut)</t>
  </si>
  <si>
    <t>http://www.rep-am.com/</t>
  </si>
  <si>
    <t>Waterline (Venice, Florida)</t>
  </si>
  <si>
    <t>https://www.yoursun.com/coastal/boatingandfishing/</t>
  </si>
  <si>
    <t>Waterloo Chronicle</t>
  </si>
  <si>
    <t>https://www.waterloochronicle.ca/</t>
  </si>
  <si>
    <t>Waterloo Courier (Iowa)</t>
  </si>
  <si>
    <t>http://wcfcourier.com/</t>
  </si>
  <si>
    <t>North America, North America/United States/Midwest USA/Iowa, USA</t>
  </si>
  <si>
    <t>Waterloo Region Record</t>
  </si>
  <si>
    <t>https://www.therecord.com/</t>
  </si>
  <si>
    <t>Waterloo-Cedar Falls Courier (Iowa)</t>
  </si>
  <si>
    <t>Watertown Daily Times (New York)</t>
  </si>
  <si>
    <t>North America, North America/United States/Northeast USA/New York, USA</t>
  </si>
  <si>
    <t>Watertown Daily Times (Wisconsin)</t>
  </si>
  <si>
    <t>https://www.wdtimes.com/</t>
  </si>
  <si>
    <t>Watertown Daily Times: Blogs (New York)</t>
  </si>
  <si>
    <t>http://www.watertowndailytimes.com/section/blogs</t>
  </si>
  <si>
    <t>Watertown Public Opinion (South Dakota)</t>
  </si>
  <si>
    <t>www.thepublicopinion.com</t>
  </si>
  <si>
    <t>WaterWorld</t>
  </si>
  <si>
    <t>https://www.waterworld.com/</t>
  </si>
  <si>
    <t>Watford Observer</t>
  </si>
  <si>
    <t>http://www.watfordobserver.co.uk/</t>
  </si>
  <si>
    <t>watson</t>
  </si>
  <si>
    <t>https://www.watson.de/</t>
  </si>
  <si>
    <t>Europe/European Union Member States, Europe/European Union Member States/Germany</t>
  </si>
  <si>
    <t>Watters World</t>
  </si>
  <si>
    <t>http://www.foxnews.com/shows/watters-world.html</t>
  </si>
  <si>
    <t>Watts Up With That?</t>
  </si>
  <si>
    <t>http://wattsupwiththat.com</t>
  </si>
  <si>
    <t>Wauchope Gazette (Fairfax Media)</t>
  </si>
  <si>
    <t>http://www.wauchopegazette.com.au/</t>
  </si>
  <si>
    <t>Waunakee Tribune (Wisconsin)</t>
  </si>
  <si>
    <t>www.hngnews.com/waunakee_tribune/</t>
  </si>
  <si>
    <t>Waurika News Democrat (Oklahoma)</t>
  </si>
  <si>
    <t>https://www.loc.gov/item/sn84007726</t>
  </si>
  <si>
    <t>Wausau Daily Herald (Wisconsin)</t>
  </si>
  <si>
    <t>http://www.wausaudailyherald.com/</t>
  </si>
  <si>
    <t>Wausau Daily Herald Online (Wisconsin)</t>
  </si>
  <si>
    <t>wausaudailyherald.com</t>
  </si>
  <si>
    <t>Wave</t>
  </si>
  <si>
    <t>https://wavepublication.com/</t>
  </si>
  <si>
    <t>Wave: Orange County Register Weekly (Huntington Beach, California)</t>
  </si>
  <si>
    <t>www.ocregister.com/location/california/orange-county/huntington-beach/</t>
  </si>
  <si>
    <t>Waycross Journal-Herald (Georgia)</t>
  </si>
  <si>
    <t>http://wjhnews.com/</t>
  </si>
  <si>
    <t>Wayne County Journal-Banner (Missouri)</t>
  </si>
  <si>
    <t>Wayne County News (Tennessee)</t>
  </si>
  <si>
    <t>https://waynecountynews.net/</t>
  </si>
  <si>
    <t>Wayne County News (West Virginia)</t>
  </si>
  <si>
    <t>https://www.waynecountynews.com/</t>
  </si>
  <si>
    <t>Wayne Today</t>
  </si>
  <si>
    <t>https://www.northjersey.com/local/wayne/</t>
  </si>
  <si>
    <t>WayneDupree.com</t>
  </si>
  <si>
    <t>Waza</t>
  </si>
  <si>
    <t>WBUR - 90.9 FM (Boston, Massachussetts)</t>
  </si>
  <si>
    <t>https://www.wbur.org/</t>
  </si>
  <si>
    <t>WBZ - 1030 AM (Boston)</t>
  </si>
  <si>
    <t>https://wbznewsradio.iheart.com/</t>
  </si>
  <si>
    <t>We Are Barnsley</t>
  </si>
  <si>
    <t>https://www.wearebarnsley.com/news</t>
  </si>
  <si>
    <t>We Are Bettors</t>
  </si>
  <si>
    <t>https://wearebettors.com/fr/</t>
  </si>
  <si>
    <t>We Do Better</t>
  </si>
  <si>
    <t>https://wedobetter.org/</t>
  </si>
  <si>
    <t>Wealth</t>
  </si>
  <si>
    <t>Wealth Daily</t>
  </si>
  <si>
    <t>Wealth Management</t>
  </si>
  <si>
    <t>http://www.pwmnet.com/</t>
  </si>
  <si>
    <t>Wealth of Geeks</t>
  </si>
  <si>
    <t>https://www.wealthofgeeks.com</t>
  </si>
  <si>
    <t>WealthWise</t>
  </si>
  <si>
    <t>http://www.wealthwisemag.com</t>
  </si>
  <si>
    <t>Wearables</t>
  </si>
  <si>
    <t>http://www.wearables.com/</t>
  </si>
  <si>
    <t>Weather and Forecasting</t>
  </si>
  <si>
    <t>journals.ametsoc.org/loi/wefo</t>
  </si>
  <si>
    <t>Weatherford Daily News (Oklahoma)</t>
  </si>
  <si>
    <t>https://www.reidnewspapers.com/weatherforddailynews</t>
  </si>
  <si>
    <t>Weatherford Democrat (Texas)</t>
  </si>
  <si>
    <t>http://www.weatherforddemocrat.com/</t>
  </si>
  <si>
    <t>Web Newswire</t>
  </si>
  <si>
    <t>http://www.webnewswire.com</t>
  </si>
  <si>
    <t>Web4Africa</t>
  </si>
  <si>
    <t>web4africa.com</t>
  </si>
  <si>
    <t>Webbiquity</t>
  </si>
  <si>
    <t>http://webbiquity.com</t>
  </si>
  <si>
    <t>Webster County Citizen (Seymour, Missouri)</t>
  </si>
  <si>
    <t>http://www.webstercountycitizen.com/</t>
  </si>
  <si>
    <t>Webster Echo (Webster Springs, West Virginia)</t>
  </si>
  <si>
    <t>wvecho.com</t>
  </si>
  <si>
    <t>Webster Progress-Times (Eupora, Mississippi)</t>
  </si>
  <si>
    <t>http://websterprogresstimes.com/</t>
  </si>
  <si>
    <t>Wednesday Journal of Oak Park &amp; River Forest (Yonkers, New York)</t>
  </si>
  <si>
    <t>https://www.oakpark.com/</t>
  </si>
  <si>
    <t>WEEA Digest</t>
  </si>
  <si>
    <t>http://www2.edc.org/WomensEquity/pubs.htm</t>
  </si>
  <si>
    <t>Weed Science</t>
  </si>
  <si>
    <t>wssa.net/</t>
  </si>
  <si>
    <t>Weed Technology</t>
  </si>
  <si>
    <t>http://www.bioone.org/loi/wete</t>
  </si>
  <si>
    <t>Week in China</t>
  </si>
  <si>
    <t>https://www.weekinchina.com/</t>
  </si>
  <si>
    <t>Weekend Early Start</t>
  </si>
  <si>
    <t>Weekend Express</t>
  </si>
  <si>
    <t>Weekend Mail (Kuala Lumpur, Malaysia)</t>
  </si>
  <si>
    <t>Weekend News</t>
  </si>
  <si>
    <t>Weekender</t>
  </si>
  <si>
    <t>Weekender (Sioux City, Iowa)</t>
  </si>
  <si>
    <t>https://siouxcityjournal.com/weekender/</t>
  </si>
  <si>
    <t>Weekender (United Kingdom)</t>
  </si>
  <si>
    <t>https://theweek.com/uk</t>
  </si>
  <si>
    <t>WeekendPost</t>
  </si>
  <si>
    <t>Weekly Azerbaijan Business Monitoring (English)</t>
  </si>
  <si>
    <t>https://en.trend.az/products/weekly_azerbaijan_business_monitorings</t>
  </si>
  <si>
    <t>Weekly Azerbaijan Business Monitoring (Russian)</t>
  </si>
  <si>
    <t>Weekly Blitz</t>
  </si>
  <si>
    <t>http://www.weeklyblitz.net/</t>
  </si>
  <si>
    <t>Weekly Gleaner</t>
  </si>
  <si>
    <t>http://jamaica-gleaner.com/</t>
  </si>
  <si>
    <t>Weekly Mirror</t>
  </si>
  <si>
    <t>weeklymirror.com.np/</t>
  </si>
  <si>
    <t>Weekly News Service</t>
  </si>
  <si>
    <t>Weekly Observer (Hemingway, South Carolina)</t>
  </si>
  <si>
    <t>http://www.scnow.com/observer/</t>
  </si>
  <si>
    <t>Weekly Reader, Edition 1 (including Science Spin)</t>
  </si>
  <si>
    <t>https://sciencespink1.scholastic.com/</t>
  </si>
  <si>
    <t>Weekly Reader, Edition 2 (including Science Spin)</t>
  </si>
  <si>
    <t>https://sciencespin2.scholastic.com/</t>
  </si>
  <si>
    <t>Weekly Reader, Edition Pre-K (including Science Spin)</t>
  </si>
  <si>
    <t>Weekly Tenders Report (English)</t>
  </si>
  <si>
    <t>https://en.trend.az/products/weekly_tenders_report</t>
  </si>
  <si>
    <t>Weekly Tenders Report (Russian)</t>
  </si>
  <si>
    <t>Weekly Trust</t>
  </si>
  <si>
    <t>http://allafrica.com/view/publisher/editorial/editorial/id/00010413.html</t>
  </si>
  <si>
    <t>Weiler Zeitung</t>
  </si>
  <si>
    <t>Weiser Signal American (Idaho)</t>
  </si>
  <si>
    <t>http://www.signalamerican.org/</t>
  </si>
  <si>
    <t>Wejhaat</t>
  </si>
  <si>
    <t>Welding Design &amp; Fabrication</t>
  </si>
  <si>
    <t>well dunne</t>
  </si>
  <si>
    <t>https://blog.welldunnetalent.com/</t>
  </si>
  <si>
    <t>Well Dunne! Talent blog</t>
  </si>
  <si>
    <t>Welland Tribune</t>
  </si>
  <si>
    <t>http://www.wellandtribune.ca/</t>
  </si>
  <si>
    <t>Wellbeing for Women Africa</t>
  </si>
  <si>
    <t>https://www.wellbeingwomen.org/</t>
  </si>
  <si>
    <t>Wellbeing Foundation Africa</t>
  </si>
  <si>
    <t>http://www.wbfafrica.org/</t>
  </si>
  <si>
    <t>Wellesley News: Wellesley College</t>
  </si>
  <si>
    <t>http://thewellesleynews.com/</t>
  </si>
  <si>
    <t>Wellington Daily News (Kansas).</t>
  </si>
  <si>
    <t>https://www.wellingtondailynews.com/</t>
  </si>
  <si>
    <t>Wellington Times (ACM)</t>
  </si>
  <si>
    <t>https://wellingtontimes.com.au</t>
  </si>
  <si>
    <t>Wellington Weekly News</t>
  </si>
  <si>
    <t>http://www.wellington-today.co.uk</t>
  </si>
  <si>
    <t>Welwyn Hatfield Times</t>
  </si>
  <si>
    <t>http://www.whtimes.co.uk/</t>
  </si>
  <si>
    <t>Wenatchee Valley Business World (Washington)</t>
  </si>
  <si>
    <t>https://www.wenatcheeworld.com/wvbusiness/</t>
  </si>
  <si>
    <t>WENN Entertainment News Wire Service</t>
  </si>
  <si>
    <t>WENN Photos (London)</t>
  </si>
  <si>
    <t>Wentzville Journal (Missouri)</t>
  </si>
  <si>
    <t>Werben Und Verkaufen</t>
  </si>
  <si>
    <t>http://www.wuv.de/</t>
  </si>
  <si>
    <t>Werdenberger Obertoggenburger</t>
  </si>
  <si>
    <t>wundo.ch</t>
  </si>
  <si>
    <t>werkzeug &amp; formenbau</t>
  </si>
  <si>
    <t>Werra-Rundschau</t>
  </si>
  <si>
    <t>www.werra-rundschau.de</t>
  </si>
  <si>
    <t>Werra-Rundschau.de</t>
  </si>
  <si>
    <t>West Africa Network for Peacebuilding</t>
  </si>
  <si>
    <t>https://wanep.org/wanep/</t>
  </si>
  <si>
    <t>West Bloomfield Beacon (Michigan)</t>
  </si>
  <si>
    <t>http://www.candgnews.com/About/westbloomfieldbeacon</t>
  </si>
  <si>
    <t>West Briton</t>
  </si>
  <si>
    <t>http://www.westbriton.co.uk/</t>
  </si>
  <si>
    <t>West Cape News (Cape Town)</t>
  </si>
  <si>
    <t>West Carroll Gazette (Louisiana)</t>
  </si>
  <si>
    <t>"http://louisianastatenewspapers.com/ http://westcarrollgazette.com/"</t>
  </si>
  <si>
    <t>West Central Tribune (Willmar, Minnesota)</t>
  </si>
  <si>
    <t>http://www.wctrib.com/</t>
  </si>
  <si>
    <t>North America, North America/United States/Midwest USA/Minnesota, USA</t>
  </si>
  <si>
    <t>West Chester Life (Pennsylvania)</t>
  </si>
  <si>
    <t>https://chestercounty-life.com/</t>
  </si>
  <si>
    <t>West Chicago Suburban Life (Illinois)</t>
  </si>
  <si>
    <t>www.mysuburbanlife.com/westchicago/</t>
  </si>
  <si>
    <t>West Coast Domain</t>
  </si>
  <si>
    <t>West Coast Sentinel (Fairfax)</t>
  </si>
  <si>
    <t>West County Journal (St. Louis)</t>
  </si>
  <si>
    <t>https://www.westnewsmagazine.com/</t>
  </si>
  <si>
    <t>West Georgia Neighbor (Bartow, Douglas, Paulding, Georgia)</t>
  </si>
  <si>
    <t>West Hartford News (Connecticut)</t>
  </si>
  <si>
    <t>http://www.westhartfordnews.com/</t>
  </si>
  <si>
    <t>West Hartford News: Web Edition Articles (Connecticut)</t>
  </si>
  <si>
    <t>West Hawaii Today</t>
  </si>
  <si>
    <t>http://www.westhawaiitoday.com/</t>
  </si>
  <si>
    <t>West Linn Tidings (Lake Oswego, Oregon)</t>
  </si>
  <si>
    <t>https://pamplinmedia.com/west-linn-tidings-home/</t>
  </si>
  <si>
    <t>West Lothian Herald &amp; Post</t>
  </si>
  <si>
    <t>West Lyon Herald (Inwood, Iowa)</t>
  </si>
  <si>
    <t>http://www.ncppub.com/pages/?cat=23</t>
  </si>
  <si>
    <t>West of the I (Kenosha, Wisconsin)</t>
  </si>
  <si>
    <t>https://www.westofthei.com/</t>
  </si>
  <si>
    <t>West Plains Daily Quill (Missouri)</t>
  </si>
  <si>
    <t>https://www.westplainsdailyquill.net/</t>
  </si>
  <si>
    <t>West River Eagle (Eagle Butte, South Dakota)</t>
  </si>
  <si>
    <t>https://www.westrivereagle.com/</t>
  </si>
  <si>
    <t>West Seattle Herald (Washington)</t>
  </si>
  <si>
    <t>https://www.westsideseattle.com/west-seattle-herald</t>
  </si>
  <si>
    <t>West Seneca Bee (New York)</t>
  </si>
  <si>
    <t>http://www.westsenecabee.com/</t>
  </si>
  <si>
    <t>West Side Spirit (New York, New York)</t>
  </si>
  <si>
    <t>http://www.westsidespirit.com/</t>
  </si>
  <si>
    <t>West Somerset Free Press</t>
  </si>
  <si>
    <t>http://www.wsfp.co.uk</t>
  </si>
  <si>
    <t>West Sussex County Times</t>
  </si>
  <si>
    <t>http://www.wscountytimes.co.uk/</t>
  </si>
  <si>
    <t>West Sussex Gazette</t>
  </si>
  <si>
    <t>http://www.westsussextoday.co.uk/</t>
  </si>
  <si>
    <t>West Tennessee Medical News</t>
  </si>
  <si>
    <t>http://www.westtnmedicalnews.com/</t>
  </si>
  <si>
    <t>West Villages Sun (Venice, Florida)</t>
  </si>
  <si>
    <t>https://www.yoursun.com</t>
  </si>
  <si>
    <t>West Virginia Medical Journal</t>
  </si>
  <si>
    <t>https://wvmj.scholasticahq.com/</t>
  </si>
  <si>
    <t>West Virginia University Philological Papers</t>
  </si>
  <si>
    <t>https://www.questia.com/library/p106405/west-virginia-university-philological-papers</t>
  </si>
  <si>
    <t>West Windsor &amp; Plainsboro News (New Jersey)</t>
  </si>
  <si>
    <t>https://www.communitynews.org/towns/west-windsor-plainsboro-news/</t>
  </si>
  <si>
    <t>Westchester Business Journal (White Plains, New York)</t>
  </si>
  <si>
    <t>https://westfaironline.com/westchester-county-business-journal/</t>
  </si>
  <si>
    <t>Westchester County Business Journal (Proquest)</t>
  </si>
  <si>
    <t>westfaironline.com/choose-county/westchester/</t>
  </si>
  <si>
    <t>Westchester Rising (Yonkers, New York)</t>
  </si>
  <si>
    <t>Western Advocate (ACM)</t>
  </si>
  <si>
    <t>http://www.westernadvocate.com.au/</t>
  </si>
  <si>
    <t>Western City (California)</t>
  </si>
  <si>
    <t>https://www.westerncity.com/</t>
  </si>
  <si>
    <t>Western Courier: Western Illinois University</t>
  </si>
  <si>
    <t>http://westerncourier.com/</t>
  </si>
  <si>
    <t>Western Daily Press</t>
  </si>
  <si>
    <t>http://www.westerndailypress.co.uk/</t>
  </si>
  <si>
    <t>Western Farm Press</t>
  </si>
  <si>
    <t>Western Gazette (Local World)</t>
  </si>
  <si>
    <t>http://www.westerngazette.co.uk/</t>
  </si>
  <si>
    <t>Western Kansas World (Wakeeny, Kansas)</t>
  </si>
  <si>
    <t>http://www.smalltownpapers.com/newspapers/newspaper.php?id=418</t>
  </si>
  <si>
    <t>Western Leader (New Zealand)</t>
  </si>
  <si>
    <t>Western Magazine (ACM)</t>
  </si>
  <si>
    <t>Western Morning News</t>
  </si>
  <si>
    <t>Western Oregon Journal: Western Oregon University</t>
  </si>
  <si>
    <t>http://www.wou.edu/</t>
  </si>
  <si>
    <t>Western Port Weekly (Fairfax Media)</t>
  </si>
  <si>
    <t>Western Telegraph</t>
  </si>
  <si>
    <t>http://www.westerntelegraph.co.uk/</t>
  </si>
  <si>
    <t>Westminster Window (Colorado)</t>
  </si>
  <si>
    <t>https://westminsterwindow.com/</t>
  </si>
  <si>
    <t>Westmont Suburban Life (Illinois)</t>
  </si>
  <si>
    <t>http://www.mysuburbanlife.com/westmont/</t>
  </si>
  <si>
    <t>Weston County Gazette (Upton, Wyoming)</t>
  </si>
  <si>
    <t>http://www.smalltownpapers.com/newspapers/newspaper.php?id=414</t>
  </si>
  <si>
    <t>Weston Mercury</t>
  </si>
  <si>
    <t>http://www.thewestonmercury.co.uk/</t>
  </si>
  <si>
    <t>Weston-Easton Daily Voice (Connecticut)</t>
  </si>
  <si>
    <t>https://dailyvoice.com/connecticut/westport/</t>
  </si>
  <si>
    <t>Westport Daily Voice (Connecticut)</t>
  </si>
  <si>
    <t>Westport News (Connecticut)</t>
  </si>
  <si>
    <t>http://www.westport-news.com</t>
  </si>
  <si>
    <t>Westport News Online (Connecticut)</t>
  </si>
  <si>
    <t>https://www.westport-news.com/</t>
  </si>
  <si>
    <t>Westside Gazette</t>
  </si>
  <si>
    <t>http://www.thewestsidegazette.com/News/default.asp</t>
  </si>
  <si>
    <t>Westside Gazette (Fort Lauderdale, Florida)</t>
  </si>
  <si>
    <t>thewestsidegazette.com/</t>
  </si>
  <si>
    <t>Westside Today (California)</t>
  </si>
  <si>
    <t>https://westsidetoday.com/</t>
  </si>
  <si>
    <t>Westwood PinePress</t>
  </si>
  <si>
    <t>Westword (Denver)</t>
  </si>
  <si>
    <t>https://www.westword.com/</t>
  </si>
  <si>
    <t>Wetherby News</t>
  </si>
  <si>
    <t>http://www.wetherbynews.co.uk/</t>
  </si>
  <si>
    <t>Wetterauer Zeitung</t>
  </si>
  <si>
    <t>www.wetterauer-zeitung.de</t>
  </si>
  <si>
    <t>Wetterauer Zeitung.de</t>
  </si>
  <si>
    <t>Wexford People (Ireland)</t>
  </si>
  <si>
    <t>http://www.wexfordpeople.ie/</t>
  </si>
  <si>
    <t>WFIN - 1330 AM (Findlay, Ohio)</t>
  </si>
  <si>
    <t>http://wfin.com/</t>
  </si>
  <si>
    <t>WGN-TV, Chicago</t>
  </si>
  <si>
    <t>http://wgntv.com/</t>
  </si>
  <si>
    <t>WGNo-TV, Metairie, La.</t>
  </si>
  <si>
    <t>http://wgNo.com/</t>
  </si>
  <si>
    <t>Whanganui Chronicle (New Zealand)</t>
  </si>
  <si>
    <t>http://advertising.nzme.co.nz/news/wanganui-chronicle/</t>
  </si>
  <si>
    <t>Whanganui Midweek</t>
  </si>
  <si>
    <t>http://advertising.nzme.co.nz/news/wanganui-midweek/</t>
  </si>
  <si>
    <t>Whangarei Leader (New Zealand)</t>
  </si>
  <si>
    <t>Wharfedale Observer</t>
  </si>
  <si>
    <t>http://www.wharfedaleobserver.co.uk/</t>
  </si>
  <si>
    <t>What The Papers Say</t>
  </si>
  <si>
    <t>WHAT WE KNOW WITH MAX FOSTER</t>
  </si>
  <si>
    <t>https://cnnpressroom.blogs.cnn.com/2025/05/06/what-we-know-with-max-foster-launches-on-cnn-international/</t>
  </si>
  <si>
    <t>What's On</t>
  </si>
  <si>
    <t>What's On Abu Dhabi</t>
  </si>
  <si>
    <t>https://motivatemedia.com/</t>
  </si>
  <si>
    <t>What's On Dubai</t>
  </si>
  <si>
    <t>http://whatson.ae/dubai/</t>
  </si>
  <si>
    <t>What'sUpHIV</t>
  </si>
  <si>
    <t>http://whatsuphiv.blogspot.in/</t>
  </si>
  <si>
    <t>WhatsUpANC</t>
  </si>
  <si>
    <t>http://whatsupanc.blogspot.in/</t>
  </si>
  <si>
    <t>Wheaton Suburban Life (Illinois)</t>
  </si>
  <si>
    <t>http://www.mysuburbanlife.com/wheaton/</t>
  </si>
  <si>
    <t>Wheeling Journal (Illinois)</t>
  </si>
  <si>
    <t>http://www.journal-topics.com/news/wheeling/</t>
  </si>
  <si>
    <t>Wheels Unplugged (Ht Media)</t>
  </si>
  <si>
    <t>Whidbey News-Times (Oak Harbor, Washington)</t>
  </si>
  <si>
    <t>https://www.whidbeynewstimes.com/</t>
  </si>
  <si>
    <t>Whidbey News-Times (Washington)</t>
  </si>
  <si>
    <t>www.whidbeynewstimes.com/</t>
  </si>
  <si>
    <t>Whisper Eye</t>
  </si>
  <si>
    <t>https://whispereye.co.ug/</t>
  </si>
  <si>
    <t>Whispering Wind</t>
  </si>
  <si>
    <t>http://www.whisperingwind.com/</t>
  </si>
  <si>
    <t>Whitby Gazette</t>
  </si>
  <si>
    <t>http://www.whitbygazette.co.uk/</t>
  </si>
  <si>
    <t>Whitby This Week</t>
  </si>
  <si>
    <t>https://www.durhamregion.com/whitby-on/</t>
  </si>
  <si>
    <t>Whitchurch Herald</t>
  </si>
  <si>
    <t>http://www.whitchurchherald.co.uk/</t>
  </si>
  <si>
    <t>White Center Blog (Seattle)</t>
  </si>
  <si>
    <t>https://whitecenterblog.com/</t>
  </si>
  <si>
    <t>White County News (Cleveland, Georgia)</t>
  </si>
  <si>
    <t>https://www.whitecountynews.net/</t>
  </si>
  <si>
    <t>White Salmon Enterprise (Washington)</t>
  </si>
  <si>
    <t>https://www.columbiagorgenews.com/whitesalmonenterprise/</t>
  </si>
  <si>
    <t>Whitehaven News</t>
  </si>
  <si>
    <t>https://www.whitehavennews.co.uk/</t>
  </si>
  <si>
    <t>Whitman-Hanson Express (Massachusetts)</t>
  </si>
  <si>
    <t>hanson.wickedlocal.com/</t>
  </si>
  <si>
    <t>Whitney View (Las Vegas)</t>
  </si>
  <si>
    <t>Whitstable Gazette</t>
  </si>
  <si>
    <t>Whittier Daily News (California)</t>
  </si>
  <si>
    <t>http://www.whittierdailynews.com/</t>
  </si>
  <si>
    <t>Who's Talking to Chris Wallace?</t>
  </si>
  <si>
    <t>https://edition.cnn.com/audio/podcasts/who-s-talking-to-chris-wallace</t>
  </si>
  <si>
    <t>Whole Dog Journal</t>
  </si>
  <si>
    <t>https://www.whole-dog-journal.com/</t>
  </si>
  <si>
    <t>Wholesale News</t>
  </si>
  <si>
    <t>WHRW-FM: SUNY at Binghamton</t>
  </si>
  <si>
    <t>http://news.whrwfm.org/</t>
  </si>
  <si>
    <t>Whyalla News (ACM)</t>
  </si>
  <si>
    <t>www.whyallanewsonline.com.au/</t>
  </si>
  <si>
    <t>WHYY.org (Philadelphia)</t>
  </si>
  <si>
    <t>https://whyy.org/</t>
  </si>
  <si>
    <t>Wichita Business Journal (Kansas)</t>
  </si>
  <si>
    <t>bizjournals.com/wichita</t>
  </si>
  <si>
    <t>Wicked Local</t>
  </si>
  <si>
    <t>wickedlocal.com</t>
  </si>
  <si>
    <t>Wicklow People (Ireland)</t>
  </si>
  <si>
    <t>Wiener Zeitung</t>
  </si>
  <si>
    <t>https://www.wienerzeitung.at/</t>
  </si>
  <si>
    <t>Wiesbadener Kurier</t>
  </si>
  <si>
    <t>www.wiesbadener-kurier.de/</t>
  </si>
  <si>
    <t>Wiesbadener Tagblatt</t>
  </si>
  <si>
    <t>wiesbadener-kurier.de</t>
  </si>
  <si>
    <t>Wigan Today</t>
  </si>
  <si>
    <t>www.wigantoday.net/</t>
  </si>
  <si>
    <t>WikiLeaks Cablegate</t>
  </si>
  <si>
    <t>Wikimedia Foundation</t>
  </si>
  <si>
    <t>Wild West: Web Edition Articles</t>
  </si>
  <si>
    <t>Wilde Beuger Solmecke Lawyers</t>
  </si>
  <si>
    <t>http://www.wbs-law.de</t>
  </si>
  <si>
    <t>Wildfire (Penton)</t>
  </si>
  <si>
    <t>Wildfowl</t>
  </si>
  <si>
    <t>http://www.wildfowlmag.com/</t>
  </si>
  <si>
    <t>Wiler Zeitung</t>
  </si>
  <si>
    <t>tagblatt.ch/thema/wiler-zeitung</t>
  </si>
  <si>
    <t>Wilkes Barre Times Leader (Pennsylvania)</t>
  </si>
  <si>
    <t>http://timesleader.com/</t>
  </si>
  <si>
    <t>William and Mary Law Review</t>
  </si>
  <si>
    <t>https://wmlawreview.org/</t>
  </si>
  <si>
    <t>Williams Lake Tribune Advisor</t>
  </si>
  <si>
    <t>http://www.wltribune.com/</t>
  </si>
  <si>
    <t>Williamson Daily News (West Virginia)</t>
  </si>
  <si>
    <t>https://www.williamsondailynews.com/</t>
  </si>
  <si>
    <t>Williamstown Sun (New Jersey)</t>
  </si>
  <si>
    <t>https://thesunpapers.com/williamstown-sun/</t>
  </si>
  <si>
    <t>Williston Daily Herald (North Dakota)</t>
  </si>
  <si>
    <t>https://www.willistonherald.com/news/</t>
  </si>
  <si>
    <t>Williston Pioneer Sun News (Williston, Florida)</t>
  </si>
  <si>
    <t>www.willistonpioneer.com/</t>
  </si>
  <si>
    <t>Willow Glen Resident (San Jose, California)</t>
  </si>
  <si>
    <t>https://www.mercurynews.com/location/willow-glen/</t>
  </si>
  <si>
    <t>Wilmington News Journal (Ohio)</t>
  </si>
  <si>
    <t>https://www.wnewsj.com/</t>
  </si>
  <si>
    <t>Wilmington Publications</t>
  </si>
  <si>
    <t>Wilson Quarterly</t>
  </si>
  <si>
    <t>https://www.wilsonquarterly.com/</t>
  </si>
  <si>
    <t>Wilsonville Spokesman (Oregon)</t>
  </si>
  <si>
    <t>https://pamplinmedia.com/wilsonville-spokesman-home/</t>
  </si>
  <si>
    <t>Wilton Daily Voice (Connecticut)</t>
  </si>
  <si>
    <t>https://dailyvoice.com/connecticut/wilton/</t>
  </si>
  <si>
    <t>Wilts and Gloucestershire Standard</t>
  </si>
  <si>
    <t>www.wiltsglosstandard.co.uk/</t>
  </si>
  <si>
    <t>Wiltshire Times</t>
  </si>
  <si>
    <t>www.wiltshiretimes.co.uk/</t>
  </si>
  <si>
    <t>Wimbledon Times</t>
  </si>
  <si>
    <t>www.wimbledonguardian.co.uk/</t>
  </si>
  <si>
    <t>Wimmera Mail Times (ACM)</t>
  </si>
  <si>
    <t>www.mailtimes.com.au/about-us/</t>
  </si>
  <si>
    <t>Wind River News</t>
  </si>
  <si>
    <t>https://www.windriver.com/news/</t>
  </si>
  <si>
    <t>https://www.windriver.com/news/press/</t>
  </si>
  <si>
    <t>Windham Journal (New York)</t>
  </si>
  <si>
    <t>https://www.greatnortherncatskills.com/community-services/windham-journal</t>
  </si>
  <si>
    <t>Windhoek Observer</t>
  </si>
  <si>
    <t>www.observer.com.na</t>
  </si>
  <si>
    <t>WindowsReport.com</t>
  </si>
  <si>
    <t>Windpower Monthly</t>
  </si>
  <si>
    <t>Windsor &amp; Eton Express</t>
  </si>
  <si>
    <t>https://www.windsorexpress.co.uk</t>
  </si>
  <si>
    <t>Windsor-Hights Herald (New Jersey)</t>
  </si>
  <si>
    <t>https://centraljersey.com/windsor-hights-herald/</t>
  </si>
  <si>
    <t>Windspeaker</t>
  </si>
  <si>
    <t>Windy City Times</t>
  </si>
  <si>
    <t>http://outlineschicago.com</t>
  </si>
  <si>
    <t>Wines &amp; Vines</t>
  </si>
  <si>
    <t>https://www.winesandvines.com/</t>
  </si>
  <si>
    <t>Wingham Advance-Times</t>
  </si>
  <si>
    <t>https://www.southwesternontario.ca/wingham-on/</t>
  </si>
  <si>
    <t>Wingham Chronicle (Fairfax)</t>
  </si>
  <si>
    <t>www.acmadcentre.com.au/brands/wingham-chronicle/</t>
  </si>
  <si>
    <t>Winnipeg Free Press</t>
  </si>
  <si>
    <t>www.winnipegfreepress.com/</t>
  </si>
  <si>
    <t>Winona Daily News (Minnesota)</t>
  </si>
  <si>
    <t>www.winonadailynews.com/</t>
  </si>
  <si>
    <t>Winona Post (Minnesota)</t>
  </si>
  <si>
    <t>www.winonapost.com/</t>
  </si>
  <si>
    <t>Winsford Guardian</t>
  </si>
  <si>
    <t>www.winsfordguardian.co.uk/</t>
  </si>
  <si>
    <t>Winsight Grocery Business</t>
  </si>
  <si>
    <t>https://www.winsightgrocerybusiness.com/</t>
  </si>
  <si>
    <t>Winston County Journal (Louisville, Mississippi)</t>
  </si>
  <si>
    <t>http://winstoncountyjournal.com/</t>
  </si>
  <si>
    <t>Winston-Salem Journal</t>
  </si>
  <si>
    <t>www.journalnow.com/</t>
  </si>
  <si>
    <t>North America/United States/Southeast USA/North Carolina, USA, North America/United States/Southeast USA/Virginia, USA</t>
  </si>
  <si>
    <t>Winston-Salem Journal: Blogs (North Carolina)</t>
  </si>
  <si>
    <t>https://journalnow.com/winstonsalemmonthly/local-links-the-n-c-room-blog/article_0265323c-0718-11e6-a837-a7ae79f0e92d.html</t>
  </si>
  <si>
    <t>Winston-Salem Monthly (North Carolina)</t>
  </si>
  <si>
    <t>https://journalnow.com/winstonsalemmonthly/</t>
  </si>
  <si>
    <t>Winter Haven Sun (Florida)</t>
  </si>
  <si>
    <t>https://www.midfloridanewspapers.com/winter_haven_sun/</t>
  </si>
  <si>
    <t>Winthrop News (Minnesota)</t>
  </si>
  <si>
    <t>http://www.smalltownpapers.com/newspapers/newspaper.php?id=427</t>
  </si>
  <si>
    <t>wir - Das Magazin für Unternehmerfamilien</t>
  </si>
  <si>
    <t>www.marktundmittelstand.de/wirmagazin/</t>
  </si>
  <si>
    <t>Wired</t>
  </si>
  <si>
    <t>wired.com</t>
  </si>
  <si>
    <t>Wireless and Mobile News</t>
  </si>
  <si>
    <t>https://www.wirelessandmobilenews.com/</t>
  </si>
  <si>
    <t>Wireless Networks</t>
  </si>
  <si>
    <t>Wireless News(Close-up Media)</t>
  </si>
  <si>
    <t>http://closeupmedia.com/about.html</t>
  </si>
  <si>
    <t>Wireless Personal Communications</t>
  </si>
  <si>
    <t>Wireless Satellite and Broadcasting Newsletter</t>
  </si>
  <si>
    <t>http://www.igigroup.com/nl/pages/wiresb.html</t>
  </si>
  <si>
    <t>Wirral Globe</t>
  </si>
  <si>
    <t>www.wirralglobe.co.uk/</t>
  </si>
  <si>
    <t>Wirt County Journal (Elizabeth, West Virginia)</t>
  </si>
  <si>
    <t>http://wirtjournal.com/15992/1821/1/this-weeks-issuepdf</t>
  </si>
  <si>
    <t>Wirtschaft in Sachsen</t>
  </si>
  <si>
    <t>Wisbech Standard</t>
  </si>
  <si>
    <t>wisbechstandard.co.uk</t>
  </si>
  <si>
    <t>WisBlawg</t>
  </si>
  <si>
    <t>http://law.wisc.edu/blogs/wisblawg/</t>
  </si>
  <si>
    <t>WiscNews</t>
  </si>
  <si>
    <t>https://www.wiscnews.com/</t>
  </si>
  <si>
    <t>Wisconsin Dells Events (Portage)</t>
  </si>
  <si>
    <t>https://www.wiscnews.com/community/wisconsindellsevents/</t>
  </si>
  <si>
    <t>Wisconsin Examiner</t>
  </si>
  <si>
    <t>https://wisconsinexaminer.com</t>
  </si>
  <si>
    <t>Wisconsin Law Journal (Milwaukee, WI)</t>
  </si>
  <si>
    <t>https://wislawjournal.com/</t>
  </si>
  <si>
    <t>Legal News, News/Newspapers</t>
  </si>
  <si>
    <t>Wisconsin Rapids Daily Tribune (Wisconsin)</t>
  </si>
  <si>
    <t>www.wisconsinrapidstribune.com/news/</t>
  </si>
  <si>
    <t>Wisconsin Rapids Daily Tribune Online (Wisconsin)</t>
  </si>
  <si>
    <t>wisconsinrapidstribune.com</t>
  </si>
  <si>
    <t>Wisconsin Reporter</t>
  </si>
  <si>
    <t>Wisconsin State Farmer</t>
  </si>
  <si>
    <t>wisfarmer.com</t>
  </si>
  <si>
    <t>Wisconsin State Journal</t>
  </si>
  <si>
    <t>host.madison.com/wsj/</t>
  </si>
  <si>
    <t>Wisconsin Watch</t>
  </si>
  <si>
    <t>http://wisconsinwatch.org</t>
  </si>
  <si>
    <t>Wisconsin Watchdog</t>
  </si>
  <si>
    <t>Asia, North America/United States, North America/United States/Midwest USA/Wisconsin, USA, Oceania/Australia, Oceania/New Zealand</t>
  </si>
  <si>
    <t>Wise Law Blog</t>
  </si>
  <si>
    <t>http://wiselaw.blogspot.com/</t>
  </si>
  <si>
    <t>Wishaw Press</t>
  </si>
  <si>
    <t>https://media.info/newspapers/titles/wishaw-press</t>
  </si>
  <si>
    <t>Witness</t>
  </si>
  <si>
    <t>Witney Gazette</t>
  </si>
  <si>
    <t>www.witneygazette.co.uk/news/</t>
  </si>
  <si>
    <t>Wits University</t>
  </si>
  <si>
    <t>Wits University Press</t>
  </si>
  <si>
    <t>http://witspress.co.za/</t>
  </si>
  <si>
    <t>WKKG - 101.5 FM (Columbus, Indiana)</t>
  </si>
  <si>
    <t>http://wkkg.com/</t>
  </si>
  <si>
    <t>WMI Company News</t>
  </si>
  <si>
    <t>Wochenblatt Papierfabrikation</t>
  </si>
  <si>
    <t>fibers-in-process.de</t>
  </si>
  <si>
    <t>Wolf</t>
  </si>
  <si>
    <t>http://edition.cnn.com/shows/wolf</t>
  </si>
  <si>
    <t>Wolfsburger Allgmeine Zeitung/Aller Zeitung</t>
  </si>
  <si>
    <t>waz-online.de</t>
  </si>
  <si>
    <t>Wollondilly Advertiser (Fairfax)</t>
  </si>
  <si>
    <t>Wollongong Advertiser (Fairfax Media)</t>
  </si>
  <si>
    <t>Woman</t>
  </si>
  <si>
    <t>http://okwomanmag.homestead.com/about.html</t>
  </si>
  <si>
    <t>Woman and Earth</t>
  </si>
  <si>
    <t>Woman and Earth Almanac</t>
  </si>
  <si>
    <t>Woman Engineer</t>
  </si>
  <si>
    <t>http://www.eop.com/mags-WE.php</t>
  </si>
  <si>
    <t>Woman's Era</t>
  </si>
  <si>
    <t>http://womansera.com/</t>
  </si>
  <si>
    <t>Women &amp; Criminal Justice</t>
  </si>
  <si>
    <t>https://www.researchgate.net/journal/0897-4454_Women_Criminal_Justice</t>
  </si>
  <si>
    <t>Women &amp; Environments International Magazine</t>
  </si>
  <si>
    <t>http://www.utoronto.ca/iwsgs/we.mag/</t>
  </si>
  <si>
    <t>Women &amp; Health</t>
  </si>
  <si>
    <t>Women &amp; Music</t>
  </si>
  <si>
    <t>Women &amp; Politics</t>
  </si>
  <si>
    <t>http://www.tandfonline.com/toc/wwap20/current</t>
  </si>
  <si>
    <t>Women &amp; Therapy</t>
  </si>
  <si>
    <t>Women and Language</t>
  </si>
  <si>
    <t>https://www.womenandlanguage.org/</t>
  </si>
  <si>
    <t>Women Artists News Book Review</t>
  </si>
  <si>
    <t>https://books.google.co.in/books/about/Women_Artists_News_Book_Review.html?id=5ItUAAAAMAAJ&amp;redir_esc=y</t>
  </si>
  <si>
    <t>News, News/Aggregate News Sources, News/Industry Trade Press, News/Newsletters</t>
  </si>
  <si>
    <t>Women Envision</t>
  </si>
  <si>
    <t>http://www.aworc.org/org/isis/isis.html</t>
  </si>
  <si>
    <t>News, News/Aggregate News Sources, News/Newswires &amp; Press Releases</t>
  </si>
  <si>
    <t>Women in Higher Education</t>
  </si>
  <si>
    <t>http://onlinelibrary.wiley.com/journal/10.1002/(ISSN)2331-5466/homepage/ProductInformation.html</t>
  </si>
  <si>
    <t>Women of Zimbabwe Arise</t>
  </si>
  <si>
    <t>https://www.amnesty.org.uk/woza-women-zimbabwe-arise</t>
  </si>
  <si>
    <t>Women's Business Exclusive (WBE)</t>
  </si>
  <si>
    <t>Women's Economic Imperative</t>
  </si>
  <si>
    <t>http://www.weiforward.org/</t>
  </si>
  <si>
    <t>Women's eNews</t>
  </si>
  <si>
    <t>http://womensenews.org</t>
  </si>
  <si>
    <t>Women's Feature Service</t>
  </si>
  <si>
    <t>http://www.wfsnews.org</t>
  </si>
  <si>
    <t>Asia, Asia/India, North America/United States</t>
  </si>
  <si>
    <t>Women's Health</t>
  </si>
  <si>
    <t>https://www.womenshealthmag.com/</t>
  </si>
  <si>
    <t>Women's Health Activist</t>
  </si>
  <si>
    <t>Women's Health Advisor</t>
  </si>
  <si>
    <t>www.womens-health-advisor.com/</t>
  </si>
  <si>
    <t>Women's Health Law Weekly</t>
  </si>
  <si>
    <t>Women's Health Letter</t>
  </si>
  <si>
    <t>https://www.womenshealthletter.com/</t>
  </si>
  <si>
    <t>Women's Health Weekly</t>
  </si>
  <si>
    <t>https://www.newsrx.com/Butter/#!Newsletters:WW/archive/1521086400000/</t>
  </si>
  <si>
    <t>Women's History Network News</t>
  </si>
  <si>
    <t>https://womenshistorynetwork.org/about-page/</t>
  </si>
  <si>
    <t>Women's International Network (WIN News)</t>
  </si>
  <si>
    <t>http://www.feminist.com/win.htm</t>
  </si>
  <si>
    <t>Women's Nutrition Connection</t>
  </si>
  <si>
    <t>https://www.magazines.com/womens-nutrition-connection-magazine.html</t>
  </si>
  <si>
    <t>Women's Research Network News</t>
  </si>
  <si>
    <t>https://search.library.wisc.edu/catalog/999727243102121</t>
  </si>
  <si>
    <t>Women's Studies Quarterly</t>
  </si>
  <si>
    <t>http://www.feministpress.org</t>
  </si>
  <si>
    <t>Within 25 months of publication</t>
  </si>
  <si>
    <t>Women's Web</t>
  </si>
  <si>
    <t>Women's World</t>
  </si>
  <si>
    <t>https://www.safetylit.org/week/journalpage.php?jid=14509</t>
  </si>
  <si>
    <t>Womens Health Journal</t>
  </si>
  <si>
    <t>WomenWise</t>
  </si>
  <si>
    <t>http://www.worldcat.org/title/womenwise-the-nh-feminist-health-center-quarterly/oclc/9293301</t>
  </si>
  <si>
    <t>Wonkette</t>
  </si>
  <si>
    <t>http://wonkette.com/</t>
  </si>
  <si>
    <t>Wood &amp; Wood Products</t>
  </si>
  <si>
    <t>Wood County Monitor (Texas)</t>
  </si>
  <si>
    <t>http://www.woodcountymonitor.com/</t>
  </si>
  <si>
    <t>Wood Products</t>
  </si>
  <si>
    <t>http://www.woodproducts.fi/</t>
  </si>
  <si>
    <t>Woodburn Independent (Oregon)</t>
  </si>
  <si>
    <t>https://pamplinmedia.com/woodburn-independent-news/</t>
  </si>
  <si>
    <t>Woodford County Journal (Illinois)</t>
  </si>
  <si>
    <t>https://www.pantagraph.com/community/wcj/</t>
  </si>
  <si>
    <t>Woodridge Suburban Life (illinois)</t>
  </si>
  <si>
    <t>http://www.mysuburbanlife.com/woodridge/</t>
  </si>
  <si>
    <t>Woodrow Wilson International Center for Scholars</t>
  </si>
  <si>
    <t>https://www.wilsoncenter.org/</t>
  </si>
  <si>
    <t>Woodward Talk (Michigan)</t>
  </si>
  <si>
    <t>http://www.candgnews.com/About/Talk</t>
  </si>
  <si>
    <t>Worcester Magazine</t>
  </si>
  <si>
    <t>https://worcestermag.com/</t>
  </si>
  <si>
    <t>Worcester Magazine Online (Massachusetts)</t>
  </si>
  <si>
    <t>worcestermag.com</t>
  </si>
  <si>
    <t>Worcester News</t>
  </si>
  <si>
    <t>www.worcesternews.co.uk/</t>
  </si>
  <si>
    <t>Worcester Observer</t>
  </si>
  <si>
    <t>https://worcesterobserver.co.uk/</t>
  </si>
  <si>
    <t>Worcester Telegram &amp; Gazette (Massachusetts)</t>
  </si>
  <si>
    <t>http://www.telegram.com/</t>
  </si>
  <si>
    <t>Worcester Telegram &amp; Gazette Online (Massachusetts)</t>
  </si>
  <si>
    <t>telegram.com</t>
  </si>
  <si>
    <t>Word Ways</t>
  </si>
  <si>
    <t>wordways.com</t>
  </si>
  <si>
    <t>Words and Peace</t>
  </si>
  <si>
    <t>http://wordsandpeace.com</t>
  </si>
  <si>
    <t>Work &amp; Occupations</t>
  </si>
  <si>
    <t>Work Organisation, Labour &amp; Globalisation</t>
  </si>
  <si>
    <t>Work-Life Newsbrief</t>
  </si>
  <si>
    <t>Workboat</t>
  </si>
  <si>
    <t>https://www.workboat.com/</t>
  </si>
  <si>
    <t>Workers' Compensation</t>
  </si>
  <si>
    <t>http://workers-compensation.blogspot.com/</t>
  </si>
  <si>
    <t>Working Mother</t>
  </si>
  <si>
    <t>www.workingmother.com/</t>
  </si>
  <si>
    <t>Working Papers on Operations Management</t>
  </si>
  <si>
    <t>Working Woman</t>
  </si>
  <si>
    <t>WorkingUSA</t>
  </si>
  <si>
    <t>Workout Wire</t>
  </si>
  <si>
    <t>Worksop Guardian</t>
  </si>
  <si>
    <t>www.worksopguardian.co.uk/</t>
  </si>
  <si>
    <t>World Aerosol</t>
  </si>
  <si>
    <t>www.worldaerosols.com</t>
  </si>
  <si>
    <t>World Affairs</t>
  </si>
  <si>
    <t>http://journals.sagepub.com/home/waf</t>
  </si>
  <si>
    <t>World and I</t>
  </si>
  <si>
    <t>World Bank</t>
  </si>
  <si>
    <t>http://www.worldbank.org/</t>
  </si>
  <si>
    <t>World Business Today</t>
  </si>
  <si>
    <t>http://edition.cnn.com/CNNI/Programs/WBT/index.html</t>
  </si>
  <si>
    <t>World Cement</t>
  </si>
  <si>
    <t>http://www.palladian-publications.com/</t>
  </si>
  <si>
    <t>World Cocoa Foundation</t>
  </si>
  <si>
    <t>http://www.worldcocoafoundation.org/</t>
  </si>
  <si>
    <t>World Council of Churches</t>
  </si>
  <si>
    <t>https://www.oikoumene.org/en</t>
  </si>
  <si>
    <t>World Development Indicators 2009</t>
  </si>
  <si>
    <t>http://data.worldbank.org/data-catalog/world-development-indicators</t>
  </si>
  <si>
    <t>World Economic Forum</t>
  </si>
  <si>
    <t>https://www.weforum.org/</t>
  </si>
  <si>
    <t>World Employment and Social Outlook</t>
  </si>
  <si>
    <t>World Food Prize</t>
  </si>
  <si>
    <t>https://www.worldfoodprize.org/</t>
  </si>
  <si>
    <t>World Food Programme</t>
  </si>
  <si>
    <t>World Generic Market</t>
  </si>
  <si>
    <t>World Health Organisation</t>
  </si>
  <si>
    <t>http://www.who.int/</t>
  </si>
  <si>
    <t>World Health Organization</t>
  </si>
  <si>
    <t>News/Industry Trade Press, News/Newsletters, News/Newspapers, News/Web-based Publications</t>
  </si>
  <si>
    <t>World Journal of Entrepreneurship, Management and Sustainable Development</t>
  </si>
  <si>
    <t>emerald.com/wjemsd</t>
  </si>
  <si>
    <t>World Journal of Nuclear Medicine</t>
  </si>
  <si>
    <t>www.wjnm.org/</t>
  </si>
  <si>
    <t>World Literature Today</t>
  </si>
  <si>
    <t>https://www.worldliteraturetoday.org/</t>
  </si>
  <si>
    <t>World Magazine</t>
  </si>
  <si>
    <t>wng.org</t>
  </si>
  <si>
    <t>World Meteorological Organization</t>
  </si>
  <si>
    <t>https://wmo.int/</t>
  </si>
  <si>
    <t>World News Now</t>
  </si>
  <si>
    <t>World News Saturday</t>
  </si>
  <si>
    <t>abc.go.com/shows/world-news-tonight-weekend</t>
  </si>
  <si>
    <t>World News Sunday</t>
  </si>
  <si>
    <t>abcnews.go.com/WN</t>
  </si>
  <si>
    <t>World News This Morning</t>
  </si>
  <si>
    <t>World News Tonight Saturday</t>
  </si>
  <si>
    <t>World News Tonight With David Muir</t>
  </si>
  <si>
    <t>World News Tonight With Peter Jennings</t>
  </si>
  <si>
    <t>World News with Diane Sawyer</t>
  </si>
  <si>
    <t>abcnews.go.com/WN/DianeSawyer</t>
  </si>
  <si>
    <t>World Nuclear News</t>
  </si>
  <si>
    <t>https://www.world-nuclear-news.org/</t>
  </si>
  <si>
    <t>World of Banking</t>
  </si>
  <si>
    <t>World of Work</t>
  </si>
  <si>
    <t>https://www.worldofwork.net</t>
  </si>
  <si>
    <t>World Oil</t>
  </si>
  <si>
    <t>https://www.worldoil.com/about-us</t>
  </si>
  <si>
    <t>World Poultry (English)</t>
  </si>
  <si>
    <t>http://documents.worldbank.org/curated/en/832381468765915772/The-world-poultry-industry</t>
  </si>
  <si>
    <t>World Refining &amp; Fuels Today</t>
  </si>
  <si>
    <t>World Review of Political Economy</t>
  </si>
  <si>
    <t>http://www.plutojournals.com/wrpe/</t>
  </si>
  <si>
    <t>World Right Now with Hala Gorani</t>
  </si>
  <si>
    <t>http://cnnpressroom.blogs.cnn.com/category/cnn-international/the-world-right-now-with-hala-gorani/</t>
  </si>
  <si>
    <t>World Telecom Weekly</t>
  </si>
  <si>
    <t>World Trade</t>
  </si>
  <si>
    <t>http://www.kluwerlawonline.com/toc.php?pubcode=TRAD</t>
  </si>
  <si>
    <t>World Vision Africa</t>
  </si>
  <si>
    <t>http://www.worldvision.co.za/</t>
  </si>
  <si>
    <t>World War II: Web Edition Articles</t>
  </si>
  <si>
    <t>World Wildlife Fund</t>
  </si>
  <si>
    <t>https://www.worldwildlife.org/</t>
  </si>
  <si>
    <t>WorldNetDaily (United States)</t>
  </si>
  <si>
    <t>Worldwatch Institute</t>
  </si>
  <si>
    <t>http://www.worldwatch.org/</t>
  </si>
  <si>
    <t>Worldwide Biotech</t>
  </si>
  <si>
    <t>Worldwide Computer Product News</t>
  </si>
  <si>
    <t>https://www.m2.com/m2/web/publication.php/wcpn</t>
  </si>
  <si>
    <t>Worldwide Databases</t>
  </si>
  <si>
    <t>Worldwide Energy</t>
  </si>
  <si>
    <t>https://worldwide.energy/</t>
  </si>
  <si>
    <t>Worldwide Telecom</t>
  </si>
  <si>
    <t>http://telecomworldwide.com/</t>
  </si>
  <si>
    <t>Worldwide Videotex Newsletters</t>
  </si>
  <si>
    <t>https://www.marketresearch.com/Worldwide-Videotex-v2376/</t>
  </si>
  <si>
    <t>Worldwide Videotex Update</t>
  </si>
  <si>
    <t>Wormser Zeitung</t>
  </si>
  <si>
    <t>www.wormser-zeitung.de/</t>
  </si>
  <si>
    <t>Worthing Herald</t>
  </si>
  <si>
    <t>www.worthingherald.co.uk/</t>
  </si>
  <si>
    <t>WPIX-TV, New York</t>
  </si>
  <si>
    <t>http://pix11.com/</t>
  </si>
  <si>
    <t>WPMT-TV (York Pennsylvania)</t>
  </si>
  <si>
    <t>http://fox43.com/</t>
  </si>
  <si>
    <t>WR News Edition 3 including Science Spin</t>
  </si>
  <si>
    <t>WR News Senior Edition including Science Spin</t>
  </si>
  <si>
    <t>WRBI - 103.9 FM (Batesville, Indiana)</t>
  </si>
  <si>
    <t>wrbiradio.com/</t>
  </si>
  <si>
    <t>Wright Papers</t>
  </si>
  <si>
    <t>http://www.au.af.mil/au/ssq/</t>
  </si>
  <si>
    <t>Written</t>
  </si>
  <si>
    <t>Wry Wing Politics</t>
  </si>
  <si>
    <t>http://wrywingpolitics.com</t>
  </si>
  <si>
    <t>WTIC-TV (Hartford Connecticut)</t>
  </si>
  <si>
    <t>http://fox61.com/</t>
  </si>
  <si>
    <t>WUEV-FM: University of Evansville</t>
  </si>
  <si>
    <t>http://www.evansville.edu/</t>
  </si>
  <si>
    <t>WUTM-FM: University of Tennessee - Martin</t>
  </si>
  <si>
    <t>http://www.utm.edu/</t>
  </si>
  <si>
    <t>wuv.de</t>
  </si>
  <si>
    <t>wwt Wasserwirtschaft Wassertechnik</t>
  </si>
  <si>
    <t>wwt-online.de</t>
  </si>
  <si>
    <t>www.guinee114.com</t>
  </si>
  <si>
    <t>https://guinee114.com/</t>
  </si>
  <si>
    <t>www.profil.at</t>
  </si>
  <si>
    <t>WXIN-TV (Indianapolis)</t>
  </si>
  <si>
    <t>http://fox59.com/</t>
  </si>
  <si>
    <t>WXMI-TV, Grand Rapids, Mich.</t>
  </si>
  <si>
    <t>http://fox17online.com/</t>
  </si>
  <si>
    <t>WXOU 88.3 FM: Oakland University</t>
  </si>
  <si>
    <t>http://www.wxou.org/</t>
  </si>
  <si>
    <t>Wymondham &amp; Attleborough Mercury</t>
  </si>
  <si>
    <t>WyoFile (Casper, Wyoming)</t>
  </si>
  <si>
    <t>https://wyofile.com/</t>
  </si>
  <si>
    <t>Wyoming Business Report</t>
  </si>
  <si>
    <t>https://www.wyomingnews.com/wyomingbusinessreport/</t>
  </si>
  <si>
    <t>Wyoming County Press Examiner (Pennsylvania)</t>
  </si>
  <si>
    <t>http://wcexaminer.com/</t>
  </si>
  <si>
    <t>Wyoming Tribune-Eagle (Cheyenne)</t>
  </si>
  <si>
    <t>Wytheville Enterprise (Virginia)</t>
  </si>
  <si>
    <t>http://www.swvatoday.com/news/wytheville/</t>
  </si>
  <si>
    <t>https://swvatoday.com/community/wytheville/</t>
  </si>
  <si>
    <t>Xavier Newswire: Xavier University (Cincinnati, Ohio)</t>
  </si>
  <si>
    <t>http://xaviernewswire.com/</t>
  </si>
  <si>
    <t>XDSL News</t>
  </si>
  <si>
    <t>Xinhua</t>
  </si>
  <si>
    <t>http://www.xinhuanet.com/english/</t>
  </si>
  <si>
    <t>Xinhua Economic News Service</t>
  </si>
  <si>
    <t>www.xinhuanet.com/english/</t>
  </si>
  <si>
    <t>Xinhua Finance Agency (Formerly Xinhua Financial News)</t>
  </si>
  <si>
    <t>www.xinhuanet.com/english/business/finance.htm</t>
  </si>
  <si>
    <t>Xinhua Finance Agency Chinese (Simplified)</t>
  </si>
  <si>
    <t>http://en.xfafinance.com/</t>
  </si>
  <si>
    <t>Xinhua Finance Agency Chinese (Traditional)</t>
  </si>
  <si>
    <t>Xinhua General News Service</t>
  </si>
  <si>
    <t>www.xinhuanet.com/english/wtstxns.htm</t>
  </si>
  <si>
    <t>Asia/China, Asia/China/Hong Kong, International</t>
  </si>
  <si>
    <t>Xinhua News Agency - French</t>
  </si>
  <si>
    <t>Xinhua News Agency - Spanish</t>
  </si>
  <si>
    <t>www.xinhuanet.com/english/china_a.htm</t>
  </si>
  <si>
    <t>Asia/China, Asia/China/Hong Kong, Central America, North America, South America</t>
  </si>
  <si>
    <t>Xinhua: News in Chinese for Overseas Service (Chinese - Simplified)</t>
  </si>
  <si>
    <t>http://www.xinhuanet.com/</t>
  </si>
  <si>
    <t>Yachting</t>
  </si>
  <si>
    <t>www.yachtingmagazine.com/</t>
  </si>
  <si>
    <t>YAGA</t>
  </si>
  <si>
    <t>https://www.yaga-burundi.com/</t>
  </si>
  <si>
    <t>Yakima Herald-Republic (Washington)</t>
  </si>
  <si>
    <t>www.yakimaherald.com/</t>
  </si>
  <si>
    <t>Yale Human Rights and Development Law Journal</t>
  </si>
  <si>
    <t>http://digitalcommons.law.yale.edu/yhrdlj/</t>
  </si>
  <si>
    <t>Yale Journal of Law &amp; Technology</t>
  </si>
  <si>
    <t>yjolt.org/</t>
  </si>
  <si>
    <t>Yale Law Journal</t>
  </si>
  <si>
    <t>www.yalelawjournal.org/</t>
  </si>
  <si>
    <t>Yale Young African Scholars Program</t>
  </si>
  <si>
    <t>https://africanscholars.yale.edu/</t>
  </si>
  <si>
    <t>Yankee Institute For Public Policy Studies</t>
  </si>
  <si>
    <t>https://yankeeinstitute.org/</t>
  </si>
  <si>
    <t>International, North America/United States/Northeast USA/Connecticut, USA</t>
  </si>
  <si>
    <t>Yardley News (Pennsylvania)</t>
  </si>
  <si>
    <t>https://www.buckslocalnews.com/news/yardley_area/</t>
  </si>
  <si>
    <t>Yarra Ranges Weekly (Fairfax Media)</t>
  </si>
  <si>
    <t>Yass Tribune (ACM)</t>
  </si>
  <si>
    <t>https://www.yasstribune.com.au/</t>
  </si>
  <si>
    <t>Yeats Eliot Review</t>
  </si>
  <si>
    <t>Yellowstone Insider (Wyoming)</t>
  </si>
  <si>
    <t>https://yellowstoneinsider.com/</t>
  </si>
  <si>
    <t>Yemen News Agency (SABA)</t>
  </si>
  <si>
    <t>http://www.sabanews.net/</t>
  </si>
  <si>
    <t>Yemen News Agency (SABA)(Arabic)</t>
  </si>
  <si>
    <t>Yeovil Express</t>
  </si>
  <si>
    <t>www.yeovilexpress.co.uk/</t>
  </si>
  <si>
    <t>Yerepouni Daily News</t>
  </si>
  <si>
    <t>http://www.yerepouni-news.com/</t>
  </si>
  <si>
    <t>Yerepouni Daily News (Arabic)</t>
  </si>
  <si>
    <t>http://www.yerepouni-news.com/archives/category/2-arabic-news</t>
  </si>
  <si>
    <t>Yerepouni Daily News (Armenian)</t>
  </si>
  <si>
    <t>http://www.yerepouni-news.com</t>
  </si>
  <si>
    <t>Armenian</t>
  </si>
  <si>
    <t>Yerwa Express News</t>
  </si>
  <si>
    <t>https://yenlive.com/news/</t>
  </si>
  <si>
    <t>Yes! Weekly (Greensboro, North Carolina)</t>
  </si>
  <si>
    <t>http://yesweekly.com/</t>
  </si>
  <si>
    <t>YGK News Online (Kingston, Ontario, Canada)</t>
  </si>
  <si>
    <t>Ynet</t>
  </si>
  <si>
    <t>http://ynetnews.com</t>
  </si>
  <si>
    <t>Ynetnews</t>
  </si>
  <si>
    <t>https://www.ynetnews.com</t>
  </si>
  <si>
    <t>Yogic Herald</t>
  </si>
  <si>
    <t>https://www.yogicherald.com/</t>
  </si>
  <si>
    <t>YOLK</t>
  </si>
  <si>
    <t>Yonhap News Agency (Chinese - Simplified)</t>
  </si>
  <si>
    <t>https://cn.yna.co.kr/</t>
  </si>
  <si>
    <t>Yonhap News Agency (Japanese)</t>
  </si>
  <si>
    <t>https://jp.yna.co.kr/</t>
  </si>
  <si>
    <t>Yonkers Rising (New York)</t>
  </si>
  <si>
    <t>Yorba Linda Star: Orange County Register Weekly (California)</t>
  </si>
  <si>
    <t>www.ocregister.com/location/california/orange-county/yorba-linda/</t>
  </si>
  <si>
    <t>York Daily Record (Pennsylvania)</t>
  </si>
  <si>
    <t>http://www.ydr.com/</t>
  </si>
  <si>
    <t>www.ydr.com/</t>
  </si>
  <si>
    <t>York Daily Record Online (Pennsylvania)</t>
  </si>
  <si>
    <t>www.ydr.com</t>
  </si>
  <si>
    <t>York Guardian</t>
  </si>
  <si>
    <t>https://www.toronto.com/york-toronto-on/</t>
  </si>
  <si>
    <t>York News-Times (Nebraska)</t>
  </si>
  <si>
    <t>http://www.yorknewstimes.com/</t>
  </si>
  <si>
    <t>York Press</t>
  </si>
  <si>
    <t>www.yorkpress.co.uk/</t>
  </si>
  <si>
    <t>YorkRegion.com</t>
  </si>
  <si>
    <t>https://www.yorkregion.com/</t>
  </si>
  <si>
    <t>Yorkshire Evening Post</t>
  </si>
  <si>
    <t>www.yorkshireeveningpost.co.uk/</t>
  </si>
  <si>
    <t>Yorkshire Post</t>
  </si>
  <si>
    <t>www.yorkshirepost.co.uk/</t>
  </si>
  <si>
    <t>Yorkshire Post Newspaper</t>
  </si>
  <si>
    <t>Yorktown Daily Voice (New York)</t>
  </si>
  <si>
    <t>https://dailyvoice.com/new-york/yorktown/</t>
  </si>
  <si>
    <t>Yorktown News-View (Texas)</t>
  </si>
  <si>
    <t>Young Adult Library Services</t>
  </si>
  <si>
    <t>www.ala.org/yalsa/</t>
  </si>
  <si>
    <t>Young America's Foundation</t>
  </si>
  <si>
    <t>https://www.yaf.org/</t>
  </si>
  <si>
    <t>Young Americans For Liberty</t>
  </si>
  <si>
    <t>https://yaliberty.org/</t>
  </si>
  <si>
    <t>Young Witness (ACM)</t>
  </si>
  <si>
    <t>http://www.youngwitness.com.au/</t>
  </si>
  <si>
    <t>Your Bottom Line</t>
  </si>
  <si>
    <t>http://transcripts.cnn.com/TRANSCRIPTS/ybl.html</t>
  </si>
  <si>
    <t>Your Local Guardian</t>
  </si>
  <si>
    <t>www.yourlocalguardian.co.uk/</t>
  </si>
  <si>
    <t>Your Niskayuna (New York)</t>
  </si>
  <si>
    <t>Your World With Neil Cavuto</t>
  </si>
  <si>
    <t>http://www.foxnews.com/shows/your-world-cavuto.html</t>
  </si>
  <si>
    <t>YourLurgan</t>
  </si>
  <si>
    <t>www.yourlurgan.com</t>
  </si>
  <si>
    <t>Yourstory.in</t>
  </si>
  <si>
    <t>https://yourstory.com/</t>
  </si>
  <si>
    <t>Youth Justice</t>
  </si>
  <si>
    <t>https://journals.sagepub.com/home/yjj</t>
  </si>
  <si>
    <t>Youth Ki Awaaz</t>
  </si>
  <si>
    <t>http://www.youthkiawaaz.com/</t>
  </si>
  <si>
    <t>Youth Today</t>
  </si>
  <si>
    <t>Youth Violence and Juvenile Justice</t>
  </si>
  <si>
    <t>https://journals.sagepub.com/home/yvj</t>
  </si>
  <si>
    <t>YSB</t>
  </si>
  <si>
    <t>Yukon News</t>
  </si>
  <si>
    <t>Zacks Investment Research</t>
  </si>
  <si>
    <t>http://www.zacks.com/</t>
  </si>
  <si>
    <t>Zagreb International Review of Economics and Business</t>
  </si>
  <si>
    <t>http://www.editorialmanager.com/zireb/mainpage.html https://www.degruyter.com/view/j/zireb</t>
  </si>
  <si>
    <t>Zagreb.info (online)</t>
  </si>
  <si>
    <t>zagreb.info</t>
  </si>
  <si>
    <t>Zahma</t>
  </si>
  <si>
    <t>Zambia Reports</t>
  </si>
  <si>
    <t>https://zambiareports.com/</t>
  </si>
  <si>
    <t>Zambian Eye</t>
  </si>
  <si>
    <t>zambianeye.com/</t>
  </si>
  <si>
    <t>Zambian Watchdog</t>
  </si>
  <si>
    <t>https://www.zambiawatchdog.com/</t>
  </si>
  <si>
    <t>Africa, Africa/Zambia</t>
  </si>
  <si>
    <t>Zanesville Times-Recorder (Ohio)</t>
  </si>
  <si>
    <t>www.zanesvilletimesrecorder.com/</t>
  </si>
  <si>
    <t>Zanesville Times-Recorder Online (Ohio)</t>
  </si>
  <si>
    <t>www.zanesvilletimesrecorder.com</t>
  </si>
  <si>
    <t>Zap2it.com</t>
  </si>
  <si>
    <t>http://tvlistings.zap2it.com</t>
  </si>
  <si>
    <t>Zarzadzanie Publiczne</t>
  </si>
  <si>
    <t>http://zarzadzaniepubliczne.pl/pl/</t>
  </si>
  <si>
    <t>ZAWYA by Refinitiv (Arabic)</t>
  </si>
  <si>
    <t>ZAWYA by Refinitiv (English)</t>
  </si>
  <si>
    <t>https://www.zawya.com/mena/ar/</t>
  </si>
  <si>
    <t>Zbornik Ekonomskog Fakulteta u Zagrebu</t>
  </si>
  <si>
    <t>Zbornik Radova Ekonomski Fakultet u Rijeka</t>
  </si>
  <si>
    <t>Zee News</t>
  </si>
  <si>
    <t>Zeitschrift für das gesamte Kreditwesen</t>
  </si>
  <si>
    <t>www.kreditwesen.de/</t>
  </si>
  <si>
    <t>Zeitschrift für Evaluation</t>
  </si>
  <si>
    <t>https://www.waxmann.com/zfe</t>
  </si>
  <si>
    <t>Zeitschrift für Volkskunde</t>
  </si>
  <si>
    <t>Zeitschrift für Wirtschafts- und Unternehmensethik</t>
  </si>
  <si>
    <t>http://www.nomos.de/</t>
  </si>
  <si>
    <t>Zemedelske noviny</t>
  </si>
  <si>
    <t>http://zemedelec.cz/</t>
  </si>
  <si>
    <t>ZEP : Zeitschrift für Internationale Bildungsforschung und Entwicklungspädagogik</t>
  </si>
  <si>
    <t>https://www.waxmann.com/zep</t>
  </si>
  <si>
    <t>Zephyrus</t>
  </si>
  <si>
    <t>Zerkalo</t>
  </si>
  <si>
    <t>zerkalo.io</t>
  </si>
  <si>
    <t>Zero Un Informatique Hebdomadaire</t>
  </si>
  <si>
    <t>Zest (UK)</t>
  </si>
  <si>
    <t>ZfbF</t>
  </si>
  <si>
    <t>https://www.schmalenbach.org/index.php/publikationen/sonderhefte</t>
  </si>
  <si>
    <t>Zika &amp; Mosquito Daily</t>
  </si>
  <si>
    <t>Zimbabwe African National Union Patriotic Front</t>
  </si>
  <si>
    <t>http://www.zanupf.org.zw/</t>
  </si>
  <si>
    <t>Zimbabwe Independent (Harare)</t>
  </si>
  <si>
    <t>"https://www.theindependent.co.zw/ "</t>
  </si>
  <si>
    <t>Zimbabwe Lawyers for Human Rights</t>
  </si>
  <si>
    <t>https://www.zlhr.org.zw/</t>
  </si>
  <si>
    <t>Zimbabwe Standard (Harare)</t>
  </si>
  <si>
    <t>Zionsville Times Sentinel (Indiana)</t>
  </si>
  <si>
    <t>ZME Science</t>
  </si>
  <si>
    <t>https://www.zmescience.com</t>
  </si>
  <si>
    <t>Zolmax.com</t>
  </si>
  <si>
    <t>http://www.zolmax.com/</t>
  </si>
  <si>
    <t>ZoneBourse (French)</t>
  </si>
  <si>
    <t>https://www.zonebourse.com</t>
  </si>
  <si>
    <t>Zopag</t>
  </si>
  <si>
    <t>Zuger Zeitung</t>
  </si>
  <si>
    <t>zugerzeitung.ch</t>
  </si>
  <si>
    <t>Zócalo (México)</t>
  </si>
  <si>
    <t>Zürcher Unterlander</t>
  </si>
  <si>
    <t>zuonline.ch</t>
  </si>
  <si>
    <t>Zürichsee-Zeitung</t>
  </si>
  <si>
    <t>zsz.ch</t>
  </si>
  <si>
    <t>Züritipp</t>
  </si>
  <si>
    <t>www.tagesanzeiger.ch/zuerich/zueritipp</t>
  </si>
  <si>
    <t>Çanakkale Onsekiz Mart Üniversitesi Yönetim Bilimleri Dergisi</t>
  </si>
  <si>
    <t>http://ybd.comu.edu.tr</t>
  </si>
  <si>
    <t>Études d'histoire religieuse</t>
  </si>
  <si>
    <t>https://www.erudit.org/fr/revues/ehr/</t>
  </si>
  <si>
    <t>North America/Canada, North America/Canada/Quebec, Canada</t>
  </si>
  <si>
    <t>Íconos</t>
  </si>
  <si>
    <t>http://revistas.flacsoandes.edu.ec/iconos</t>
  </si>
  <si>
    <t>Language</t>
  </si>
  <si>
    <t>LexisNexis confidential. External use under a confidentiality agreement clause</t>
  </si>
  <si>
    <t>Content may be restricted by all or a combination of: Customer Class or sub-class, Geography, Market, or embargoed.  Access to specific content assets may be subject to specific rules.</t>
  </si>
  <si>
    <t>Row Labels</t>
  </si>
  <si>
    <t>Grand Total</t>
  </si>
  <si>
    <t>(All)</t>
  </si>
  <si>
    <t>Reference: YouGov</t>
  </si>
  <si>
    <t>https://yougov.com/en-us/ratings/news-websites</t>
  </si>
  <si>
    <t>New York Times</t>
  </si>
  <si>
    <t>NPR</t>
  </si>
  <si>
    <t>Reuters</t>
  </si>
  <si>
    <t>Washington Post</t>
  </si>
  <si>
    <t>Wall Street Journal</t>
  </si>
  <si>
    <t>Buzzfeed</t>
  </si>
  <si>
    <t>us n</t>
  </si>
  <si>
    <t>Cnbc.com</t>
  </si>
  <si>
    <t>Vox</t>
  </si>
  <si>
    <t>The Verge</t>
  </si>
  <si>
    <t>Breitbart</t>
  </si>
  <si>
    <t>Minnesota Star Tribune</t>
  </si>
  <si>
    <t>https://en.wikipedia.org/wiki/List_of_newspapers_in_the_United_States</t>
  </si>
  <si>
    <r>
      <rPr>
        <sz val="10"/>
        <rFont val="Arial"/>
        <family val="2"/>
      </rPr>
      <t>HuffPost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</si>
</sst>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1" xfId="0" applyFont="1" applyBorder="1"/>
    <xf numFmtId="0" fontId="0" fillId="0" borderId="1" xfId="0" applyBorder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tiki Ganguly" refreshedDate="46163.63937060185" createdVersion="8" refreshedVersion="8" minRefreshableVersion="3" recordCount="9003" xr:uid="{873EFFAD-8D74-0740-AC21-177293AB27C7}">
  <cacheSource type="worksheet">
    <worksheetSource ref="A4:K9007" sheet="US"/>
  </cacheSource>
  <cacheFields count="11">
    <cacheField name="Publication Name" numFmtId="0">
      <sharedItems count="8796">
        <s v="11th Hour"/>
        <s v="20/20"/>
        <s v="21st Century Asian Arms Race"/>
        <s v="24/7 Wall St."/>
        <s v="24x7 Magazine"/>
        <s v="3 Geeks and a Law Blog"/>
        <s v="34th Street Magazine: University of Pennsylvania"/>
        <s v="3BL Blogs"/>
        <s v="411mania.com"/>
        <s v="50 Plus Lifestyles"/>
        <s v="50plusfinance"/>
        <s v="5280 Magazine (Denver, Colorado)"/>
        <s v="580 Split"/>
        <s v="60 Minutes"/>
        <s v="70and73 (Cherry Hill, New Jersey)"/>
        <s v="850 Business Magazine (Florida)"/>
        <s v="9to5Google"/>
        <s v="9to5Mac"/>
        <s v="9to5Toys"/>
        <s v="A Journal of Women Studies"/>
        <s v="A Venerable Puzzle"/>
        <s v="AAACN Viewpoint"/>
        <s v="AARP The Magazine"/>
        <s v="ABA Bank Marketing"/>
        <s v="Abbeville Meridional (Louisiana)"/>
        <s v="ABC - 16 WNEP (Wilkes Barre, Scranton, Pennsylvania)"/>
        <s v="ABC - 33 KSPR (Springfield, Missouri)"/>
        <s v="ABC - 6 WJBF (Augusta, Georgia)"/>
        <s v="ABC - 8 WQAD (Davenport, Iowa)"/>
        <s v="ABC News Now"/>
        <s v="ABC News Transcripts"/>
        <s v="ABC Special Report"/>
        <s v="Aberdeen American News (South Dakota)"/>
        <s v="Aberdeen American News Online (South Dakota)"/>
        <s v="Abilene Reflector-Chronicle, Kan."/>
        <s v="Abilene Reporter News Online (Texas)"/>
        <s v="Abilene Reporter-News (Texas)"/>
        <s v="ABNF Journal"/>
        <s v="about...time Magazine"/>
        <s v="Above the Law"/>
        <s v="Academe"/>
        <s v="Academia Economic Papers"/>
        <s v="Academy of Management Journal"/>
        <s v="Academy of Management Review"/>
        <s v="Academy of Marketing Studies Journal"/>
        <s v="Acadia Parish Today (Crowley, Rayne, Louisiana)"/>
        <s v="Accent: Austin Community College"/>
        <s v="Access"/>
        <s v="Access Intelligence Inc Newsletters"/>
        <s v="Accessories"/>
        <s v="Accounting Historians Journal"/>
        <s v="Accounting Technology (1996-2009)"/>
        <s v="Accounting Today"/>
        <s v="Accuracy in Media"/>
        <s v="ACHR NEWS"/>
        <s v="ACI Materials Journal"/>
        <s v="ACI Structural Journal"/>
        <s v="Acoustic Guitar"/>
        <s v="Across the Board"/>
        <s v="ACT. Advertising/Communications Times"/>
        <s v="Acta Bioethica"/>
        <s v="Acupuncture &amp; Electro Therapeutics Research"/>
        <s v="Ad Express &amp; Daily Iowegian (Centerville, Iowa)"/>
        <s v="Ad Law Access"/>
        <s v="Ada Evening News (Oklahoma)"/>
        <s v="Adams County Record (Council, Idaho)"/>
        <s v="Adams on Contract Drafting"/>
        <s v="ADC Times"/>
        <s v="Addiction Professional"/>
        <s v="Addison County Independent (Vermont)"/>
        <s v="Addison Suburban Life (Illinois)"/>
        <s v="Adhesives &amp; Sealants Industry"/>
        <s v="Adhesives &amp; Sealants Industry 2016"/>
        <s v="ADL on the Frontline"/>
        <s v="AdMedia Photos"/>
        <s v="Administration &amp; Society"/>
        <s v="Administrative Office of United States Courts - Third Branch News"/>
        <s v="Adrants"/>
        <s v="Adult Learning"/>
        <s v="Advance-News (Ogdensburg, New York)"/>
        <s v="Advance-Titan: University of Wisconsin - Oshkosh"/>
        <s v="Advances in Acoustics and Vibration"/>
        <s v="Advances in Astronomy"/>
        <s v="Advances in Bioinformatics"/>
        <s v="Advances in Civil Engineering"/>
        <s v="Advances in Competitiveness Research"/>
        <s v="Advances in Decision Sciences"/>
        <s v="Advancing Women in Leadership"/>
        <s v="Advertiser Times (Warren, Michigan)"/>
        <s v="Advertising Age"/>
        <s v="Advertising Age Creativity"/>
        <s v="Advice Trade"/>
        <s v="AdviceIQ"/>
        <s v="Advocate Tribune (Granite Falls, Minnesota)"/>
        <s v="Advocate: Lake Highlands Edition (Texas)"/>
        <s v="Advocate: Lakewood - East Dallas Edition (Texas)"/>
        <s v="Advocate: Oak Cliff Edition (Dallas)"/>
        <s v="Advocate: Preston Hollow Edition"/>
        <s v="Adweek (Print)"/>
        <s v="AEI Outlook Series"/>
        <s v="AEI Paper &amp; Studies"/>
        <s v="Aerospace America"/>
        <s v="Africa is a Country"/>
        <s v="African American Magazine"/>
        <s v="African Times"/>
        <s v="Afro - American"/>
        <s v="Afro - Americans in New York Life and History"/>
        <s v="Afro - Hispanic Review"/>
        <s v="AFSC Women's Newsletter"/>
        <s v="After the Final Curtain"/>
        <s v="Ag Journal (La Junta, Colorado)"/>
        <s v="AGBU"/>
        <s v="AGBU Magazine"/>
        <s v="AGBU: Armenian General Benevolent Union"/>
        <s v="Agency Sales"/>
        <s v="agendaNi"/>
        <s v="Aggie Sports (Bryan-College Station, Texas)"/>
        <s v="Aggregates Manager"/>
        <s v="Agri Marketing"/>
        <s v="Agri-View (Wisconsin)"/>
        <s v="Agricultural Research"/>
        <s v="Agriculture Daily"/>
        <s v="Agriculture Department: USDA Blog"/>
        <s v="AgriNews"/>
        <s v="Agweb"/>
        <s v="Agweek"/>
        <s v="AI Magazine"/>
        <s v="AI UPDATE and AI NEWS (formerly Audiotex Update)"/>
        <s v="AIDS Alert"/>
        <s v="AIDS Daily"/>
        <s v="Aiken Standard (South Carolina)"/>
        <s v="AIM: Armenian International Magazine"/>
        <s v="Aiming for Gold"/>
        <s v="AIMS Journal"/>
        <s v="Air and Space Power Journal"/>
        <s v="Air Conditioning, Heating &amp; Refrigeration News (ProQuest)"/>
        <s v="Air Force Comptroller"/>
        <s v="Air Force Journal of Logistics"/>
        <s v="Air Force Speeches"/>
        <s v="Air Force Times - Digital Edition"/>
        <s v="Air Force Times - Newspaper Edition"/>
        <s v="Air Power History"/>
        <s v="Air Transport World (Penton)"/>
        <s v="Aircraft Alert"/>
        <s v="Airguide Online"/>
        <s v="AirInsight"/>
        <s v="Airman"/>
        <s v="Aitkin Independent Age (Minnesota)"/>
        <s v="Ajo Copper News (Arizona)"/>
        <s v="Akron Beacon Journal (Ohio)"/>
        <s v="Akron Beacon Journal Online (Ohio)"/>
        <s v="Akron News-Reporter (Colorado)"/>
        <s v="Akwesasne Notes"/>
        <s v="Al-Bawaba"/>
        <s v="AL.com"/>
        <s v="Alabaster Reporter (Alabama)"/>
        <s v="Alameda Journal (California)"/>
        <s v="Alameda Times-Star (Alameda, California)"/>
        <s v="Alamogordo Daily News (New Mexico)"/>
        <s v="Alaska Beacon"/>
        <s v="Alaska Business Monthly"/>
        <s v="Alaska Dispatch"/>
        <s v="Alaska Journal of Commerce"/>
        <s v="Alaska Law Review"/>
        <s v="Alaska Oil &amp; Gas Reporter"/>
        <s v="Alaska Policy Forum"/>
        <s v="Albany Business Review"/>
        <s v="Albany Democrat-Herald, Ore."/>
        <s v="Albany Law Review"/>
        <s v="Albert Lea Tribune (Minnesota)"/>
        <s v="Albion New Era (Indiana)"/>
        <s v="Albuquerque Business First (New Mexico)"/>
        <s v="Albuquerque Journal (New Mexico)"/>
        <s v="Albuquerque Journal: Blogs (New Mexico)"/>
        <s v="Albuquerque Woman"/>
        <s v="Alcohol Research: Current Reviews"/>
        <s v="Alex Wagner Tonight"/>
        <s v="Alhambra Investments: Market Research"/>
        <s v="Alhambra Source (California)"/>
        <s v="Alice Echo-News Journal (Texas)"/>
        <s v="All Hands"/>
        <s v="All in with Chris Hayes"/>
        <s v="All Things Finance"/>
        <s v="AllBusiness.com"/>
        <s v="Allegheny Institute For Public Policy"/>
        <s v="Allen American (Texas)"/>
        <s v="Allied Academies International Conference. Academy for Economics and Economic Education. Proceedings"/>
        <s v="Allied News, Grove City, Pa"/>
        <s v="Allure"/>
        <s v="Almaden Resident (California)"/>
        <s v="Alpha Software Blog"/>
        <s v="Alphastreet, Inc. - Earnings and Conference Call Transcripts"/>
        <s v="Altavista Journal (Virginia)"/>
        <s v="Alternative Medicine"/>
        <s v="Alternet"/>
        <s v="Altus Times (Oklahoma)"/>
        <s v="Alva Review-Courier (Oklahoma)"/>
        <s v="AMAA Journal"/>
        <s v="Amanpour"/>
        <s v="Amarillo Daily News (Texas)"/>
        <s v="Amarillo Globe-News (Texas)"/>
        <s v="AMBASSADOR"/>
        <s v="Amber Waves"/>
        <s v="Ambito Financiero"/>
        <s v="America"/>
        <s v="America Economia News Service (Portuguese)"/>
        <s v="America's Civil War: Web Edition Articles"/>
        <s v="America.gov"/>
        <s v="American Banker"/>
        <s v="American Banker Future Banking Supplement"/>
        <s v="American Banker Magazine"/>
        <s v="American Banking and Market News"/>
        <s v="American Canyon Eagle (Napa, California)"/>
        <s v="American Cinematographer"/>
        <s v="American City &amp; County"/>
        <s v="American Civil Liberties Union"/>
        <s v="American Conservative"/>
        <s v="American Consumer Institute"/>
        <s v="American Executive"/>
        <s v="American Fastener Journal"/>
        <s v="American Federation For Children"/>
        <s v="American Forests"/>
        <s v="American Forests (Proquest)"/>
        <s v="American Gas"/>
        <s v="American Gunsmith"/>
        <s v="American Handgunner"/>
        <s v="American Harp Journal"/>
        <s v="American History: Web Edition Articles"/>
        <s v="American Indian and Alaska Native Mental Health Research (Online)"/>
        <s v="American Indian Quarterly"/>
        <s v="American Institute For Economic Research"/>
        <s v="American Jails"/>
        <s v="American Journal of Health Education"/>
        <s v="American Journal of Medical Research"/>
        <s v="American Journal of Nanotechnology"/>
        <s v="American Journal of Pharmacology and Toxicology"/>
        <s v="American Journal of Public Health"/>
        <s v="American Journalism Review"/>
        <s v="American Libraries"/>
        <s v="American Machinist (US)"/>
        <s v="American Medical News"/>
        <s v="American Midland Naturalist, The"/>
        <s v="American Morning"/>
        <s v="American Music Teacher"/>
        <s v="American Politics Research"/>
        <s v="American Press (Lake Charles, Louisiana)"/>
        <s v="American Printer"/>
        <s v="American Printer (Online Exclusive)"/>
        <s v="American Public Media"/>
        <s v="American Recycler"/>
        <s v="American Salon"/>
        <s v="American School &amp; University (AS&amp;U)"/>
        <s v="American Scientist (Proquest)"/>
        <s v="American Shipper"/>
        <s v="American Society of Tropical Medicine and Hygiene"/>
        <s v="American Spa"/>
        <s v="American Theatre"/>
        <s v="American Thinker"/>
        <s v="American-Arab Affairs"/>
        <s v="Americas Quarterly"/>
        <s v="Americus Times Recorder (Georgia)"/>
        <s v="Americus Times-Recorder (Georgia)"/>
        <s v="Ames Tribune"/>
        <s v="Ames Tribune (Iowa)"/>
        <s v="Ames Tribune, Iowa"/>
        <s v="Amherst Bee (New York)"/>
        <s v="Amherst New Era Progress (Virginia)"/>
        <s v="Amite-Tangi Digest (Louisiana)"/>
        <s v="Amity Observer: Web Edition Articles (Shelton, Connecticut)"/>
        <s v="Amityville Record (New York)"/>
        <s v="AmmoLand.com"/>
        <s v="amNewYork"/>
        <s v="AMT Events"/>
        <s v="Américas Spanish Edition"/>
        <s v="Anacortes American (Washington)"/>
        <s v="Anaheim Bulletin: Orange County Register Weekly (California)"/>
        <s v="Analyst Wire"/>
        <s v="Anchor: Rhode Island College"/>
        <s v="Anchorage Daily News"/>
        <s v="Anchorage Daily News (Alaska)"/>
        <s v="Anderson Cooper 360"/>
        <s v="Andover Townsman (Massachusetts)"/>
        <s v="Andrea Mitchell Reports"/>
        <s v="Android Headlines"/>
        <s v="Angiogenesis Daily"/>
        <s v="Animal Bioscience"/>
        <s v="Ann Arbor News (Michigan)"/>
        <s v="Ann Arbor News: Web Edition (Michigan)"/>
        <s v="Anna-Melissa Tribune (Texas)"/>
        <s v="Annals of Clinical Psychiatry"/>
        <s v="Annals of Operations Research"/>
        <s v="Anoka County Union Herald (Minnesota)"/>
        <s v="Anthem View (Las Vegas)"/>
        <s v="Anthony Bourdain Parts Unknown"/>
        <s v="Anthropocene Magazine"/>
        <s v="Anthropocene: Web Edition Articles"/>
        <s v="Anti-Defamation League"/>
        <s v="Antigo Daily Journal (Wisconsin)"/>
        <s v="Antioch News (California)"/>
        <s v="Antitrust Bulletin"/>
        <s v="Antiwar.com Blog"/>
        <s v="Antiwar.com News Articles"/>
        <s v="AP Spanish Online"/>
        <s v="Apache Junction-Gold Canyon Independent (Arizona)"/>
        <s v="API Evangelist"/>
        <s v="App.com | Asbury Park Press Online (New Jersey)"/>
        <s v="AppAdvice"/>
        <s v="Appalachian Heritage"/>
        <s v="Apparel"/>
        <s v="Appeal-Democrat (California)"/>
        <s v="Appeal-Democrat, Marysville, Calif."/>
        <s v="Apple Gazette"/>
        <s v="Apple Valley Sun ThisWeek (Minnesota)"/>
        <s v="Apple World Today"/>
        <s v="Appliance"/>
        <s v="Appliance Design"/>
        <s v="Applied and Environmental Soil Science"/>
        <s v="Appraisal Journal"/>
        <s v="Approach"/>
        <s v="Apps Feed Blog"/>
        <s v="Arab - American Business"/>
        <s v="Arab American News"/>
        <s v="Arab American News, The"/>
        <s v="ARABIA 2000"/>
        <s v="Aransas Pass Progress (Texas)"/>
        <s v="Arbor Age"/>
        <s v="Arbutus Times, Catonsville, Md."/>
        <s v="Arcadian (Florida)"/>
        <s v="Archaea"/>
        <s v="Archdale Trinity News (North Carolina)"/>
        <s v="Arches: Mount Mary College"/>
        <s v="Architectural Digest"/>
        <s v="Architectural Record"/>
        <s v="Archive Show"/>
        <s v="Arctic Sounder (Anchorage, Alaska)"/>
        <s v="Area Development Site and Facility Planning"/>
        <s v="Arena Digest"/>
        <s v="Argumentation and Advocacy"/>
        <s v="Argus Leader (Sioux Falls, South Dakota)"/>
        <s v="Argus Leader Online (South Dakota)"/>
        <s v="Argus Observer (Ontario, Oregon)"/>
        <s v="Argus-Champion (New London, New Hampshire)"/>
        <s v="Argus-Courier (Petaluma, California)"/>
        <s v="Aristegui"/>
        <s v="Arizent Podcast Transcripts"/>
        <s v="Arizent Research Reports"/>
        <s v="Arizona Business Gazette"/>
        <s v="Arizona Capitol Times"/>
        <s v="Arizona City Independent (Arizona)"/>
        <s v="Arizona Daily Star (Tucson)"/>
        <s v="Arizona Daily Wildcat: University of Arizona"/>
        <s v="Arizona Informant (Phoenix)"/>
        <s v="Arizona Mirror"/>
        <s v="Arizona Range News"/>
        <s v="Arka Tech: Arkansas Tech"/>
        <s v="Arkansas Advocate"/>
        <s v="Arkansas Business proquest"/>
        <s v="Arkansas Daily Weblog"/>
        <s v="Arkansas Democrat-Gazette"/>
        <s v="Arkansas Times"/>
        <s v="Arkansas Traveler: University of Arkansas"/>
        <s v="Arlington Catholic Herald (Virginia)"/>
        <s v="Arlington Heights Journal (Illinois)"/>
        <s v="Arlington Sun Gazette (Merrifield, Virginia)"/>
        <s v="Arlington Times (Washington)"/>
        <s v="Armed Forces Comptroller"/>
        <s v="Armed Forces Journal - Newspaper Edition"/>
        <s v="Armenian Reporter"/>
        <s v="Armonk Daily Voice (New York)"/>
        <s v="Armor"/>
        <s v="Arms Control Today"/>
        <s v="Army"/>
        <s v="Army AL &amp; T"/>
        <s v="Army Communicator"/>
        <s v="Army Lawyer"/>
        <s v="Army National Guard News"/>
        <s v="Army Reserve News"/>
        <s v="Army Sustainment"/>
        <s v="Army Times - Digital Edition"/>
        <s v="Army Times - Newspaper Edition"/>
        <s v="Around the World"/>
        <s v="Arrowhead Ranch Independent (Glendale, Arizona)"/>
        <s v="Ars Technica"/>
        <s v="ARSC Journal"/>
        <s v="Art Business News"/>
        <s v="Art Culinaire"/>
        <s v="Artesia Daily Press (New Mexico)"/>
        <s v="Arthur Graphic-Clarion (Illinois)"/>
        <s v="Arts &amp; Activities"/>
        <s v="Arusha Times (Arusha)"/>
        <s v="Arvada Press (Colorado)"/>
        <s v="Asbestos HUB"/>
        <s v="Asbury Park Press (New Jersey)"/>
        <s v="ASEE Prism"/>
        <s v="Ashburn Today (Leesburg, Virginia)"/>
        <s v="Ashe Post &amp; Times (North Carolina)"/>
        <s v="Asheboro Courier - Tribune (North Carolina)"/>
        <s v="Ashland Daily Tidings, Ore."/>
        <s v="ASHRAE Journal"/>
        <s v="ASHRAE Transactions"/>
        <s v="Asian Affairs, an American Review"/>
        <s v="Asian Pages"/>
        <s v="Asian Reporter"/>
        <s v="Asian Survey"/>
        <s v="AsianWeek"/>
        <s v="Askov American (Minnesota)"/>
        <s v="Aspasia"/>
        <s v="Aspen Journalism (Colorado)"/>
        <s v="Assembly"/>
        <s v="Assembly Magazine"/>
        <s v="Asset Securitization Report"/>
        <s v="Associated Newspapers of Michigan"/>
        <s v="Associated Press Election Results"/>
        <s v="Associated Press News Briefs"/>
        <s v="Associated Press State &amp; Local"/>
        <s v="Association for Jewish Studies"/>
        <s v="Association Management"/>
        <s v="Associations Meetings"/>
        <s v="At the Lectern"/>
        <s v="At This Hour"/>
        <s v="At-Home Dad"/>
        <s v="Atascocita Observer (Humble, Texas)"/>
        <s v="Athens Banner-Herald (Georgia)"/>
        <s v="Athens Banner-Herald Online (Georgia)"/>
        <s v="Athens Daily Review (Texas)"/>
        <s v="AthlonSports"/>
        <s v="Atlanta Business Chronicle (Georgia)"/>
        <s v="Atlanta Inquirer"/>
        <s v="Atlanta Journal Constitution Online"/>
        <s v="Atlantic City Weekly (New Jersey)"/>
        <s v="Atlantic Online"/>
        <s v="Atlanticville (Long Branch, New Jersey)"/>
        <s v="ATMmarketplace.com"/>
        <s v="Au-Authm Action News"/>
        <s v="Auburn Reporter (Washington)"/>
        <s v="Auditing: A Journal of Practice &amp; Theory"/>
        <s v="Augusta Daily Gazette (Kansas)"/>
        <s v="Aurora Advertiser (Missouri)"/>
        <s v="Austin American Statesman Online (Texas)"/>
        <s v="Austin Business Journal (Texas)"/>
        <s v="Austin College Observer: Austin College"/>
        <s v="Austin Daily Herald, Minn."/>
        <s v="Austin Monitor (Texas)"/>
        <s v="Austin Monthly (Texas)"/>
        <s v="Austin Weekly News (Oak Park, Illinois)"/>
        <s v="Australia: Political and Economic Organizations"/>
        <s v="Authentic Medicine"/>
        <s v="AUTO Connected Car News"/>
        <s v="Autoblog"/>
        <s v="Automation World"/>
        <s v="AutomoBlog"/>
        <s v="Automotive Industries"/>
        <s v="Automotive Manufacturing &amp; Production"/>
        <s v="Automotive Marketing"/>
        <s v="Automundo Magazine"/>
        <s v="AutoWeek"/>
        <s v="Ave Maria Law Review"/>
        <s v="Aventura News (Florida)"/>
        <s v="Aviation Consumer"/>
        <s v="Aviation History: Web Edition Articles"/>
        <s v="Aviation Pros"/>
        <s v="Aviation Safety"/>
        <s v="Avoyelles Journal, Marksville Weekly News, Bunkie Record (Louisiana)"/>
        <s v="Awards Daily"/>
        <s v="Axe files"/>
        <s v="Axios"/>
        <s v="Axis Imaging News"/>
        <s v="AZCentral | The Arizona Republic Online (Phoenix)"/>
        <s v="azerbaijan International"/>
        <s v="AZIZAH"/>
        <s v="Aztec Press: Pima Community College"/>
        <s v="Babylon Beacon (New York)"/>
        <s v="Back Stage National ed"/>
        <s v="Backpacker"/>
        <s v="Bacon's Rebellion"/>
        <s v="Badger Herald: University of Wisconsin - Madison"/>
        <s v="Badger Institute"/>
        <s v="Bagpipe, The: Covenant College"/>
        <s v="Bainbridge Island Review (Washington)"/>
        <s v="Bajo El Sol (Yuma, Arizona)"/>
        <s v="Baker City Herald, Ore."/>
        <s v="Bakersfield Life (California)"/>
        <s v="Bakery Production &amp; Marketing"/>
        <s v="Baking Management"/>
        <s v="Baldwin Herald (New York)"/>
        <s v="Baldwinsville Messenger (New York)"/>
        <s v="Balkinization"/>
        <s v="Ball Park Digest"/>
        <s v="Ball State Daily News (Muncie, Indiana)"/>
        <s v="Ballot Access News"/>
        <s v="Baltimore Afro-American"/>
        <s v="Baltimore Brew"/>
        <s v="Baltimore Business Journal (Maryland)"/>
        <s v="Baltimore Guide"/>
        <s v="Baltimore Jewish Times"/>
        <s v="Baltimore Messenger, Towson, Md."/>
        <s v="Bandon Western World (Oregon)"/>
        <s v="Bangor Daily News (Maine)"/>
        <s v="Bank Investment Consultant"/>
        <s v="BANK NEWS"/>
        <s v="Bank Systems &amp; Technology"/>
        <s v="Banker &amp; Tradesman (Boston, Massachusetts)"/>
        <s v="Bankruptcy News &amp; Analysis from Chapter11Cases.com"/>
        <s v="Banner-Graphic (Indiana)"/>
        <s v="Banyan Hill"/>
        <s v="Baptist History and Heritage"/>
        <s v="Baraboo News-Republic (Wisconsin)"/>
        <s v="barandrestaurant.com"/>
        <s v="Barnard Bulletin: Barnard College"/>
        <s v="Barnstable Patriot"/>
        <s v="Bartlett Examiner (Illinois)"/>
        <s v="Bartow Neighbor (Cartersville, Georgia)"/>
        <s v="Baseball Musings"/>
        <s v="Baseline Mag"/>
        <s v="Basil and Spice"/>
        <s v="Basile Weekly (Louisiana)"/>
        <s v="Basin Republican Rustler (Wyoming)"/>
        <s v="BatesLine"/>
        <s v="Batesville Herald-Tribune (Indiana)"/>
        <s v="Battle Creek Enquirer (Michigan)"/>
        <s v="Battle Creek Enquirer Online (Michigan)"/>
        <s v="Bay Area Citizen (Texas)"/>
        <s v="Bay City Times (Michigan)"/>
        <s v="Bay State Banner"/>
        <s v="Bay Times (Stevensville, Maryland)"/>
        <s v="Bay Times and Queen Anne's County Record-Observer (Maryland)"/>
        <s v="Bay Windows (Boston)"/>
        <s v="Bay Woof (San Francisco, California)"/>
        <s v="Baylor University Medical Center Proceedings"/>
        <s v="Baystate Parent"/>
        <s v="BBJToday"/>
        <s v="Beaches Leader (Jacksonville, Florida)"/>
        <s v="Beacon Hill Times"/>
        <s v="Bearing Drift"/>
        <s v="Beat the Press"/>
        <s v="Beatrice Daily Sun (Nebraska)"/>
        <s v="Beauregard Daily News (De Ridder, Louisiana)"/>
        <s v="Beaver County Times (Pennsylvania)"/>
        <s v="Beaver County Times Online (Pennsylvania)"/>
        <s v="Beaverton Valley Times (Oregon)"/>
        <s v="Beck"/>
        <s v="Bedford Bulletin (Virginia)"/>
        <s v="Bedford Daily Voice (New York)"/>
        <s v="Bedford Gazette (Pennsylvania)"/>
        <s v="BEEF"/>
        <s v="Beeville Bee-Picayune (Texas)"/>
        <s v="Behavioral Healthcare"/>
        <s v="Belfair Herald (Shelton, Washington)"/>
        <s v="Belgrade News (Montana)"/>
        <s v="Bellaire - River Oaks - West University Examiner (Texas)"/>
        <s v="Belles Lettres"/>
        <s v="Belleville Journal (Illinois)"/>
        <s v="Belleville News-Democrat"/>
        <s v="Belleville Times"/>
        <s v="Bellevue Leader (Nebraska)"/>
        <s v="Bellevue Reporter (Washington)"/>
        <s v="Bellingham Business Journal (Washington)"/>
        <s v="Bellmore Herald (New York)"/>
        <s v="Beloit Daily News (Wisconsin)"/>
        <s v="beltane papers, the"/>
        <s v="Beltane Papers: A Journal of Women's Mysteries"/>
        <s v="Beltway Boys"/>
        <s v="Benefits Magazine"/>
        <s v="Benefits Quarterly"/>
        <s v="BenitoLink (California)"/>
        <s v="Bennington Banner (Vermont)"/>
        <s v="Bensalem Times (Pennsylvania)"/>
        <s v="Bent County Democrat (Las Animas, Colorado)"/>
        <s v="Benton Evening News (Illinois)"/>
        <s v="Benton News (Illinois)"/>
        <s v="Benzie County Record Patriot (Frankfort, Michigan)"/>
        <s v="Benzie County Record Patriot Online (Frankfort, Michigan)"/>
        <s v="Benzinga.com"/>
        <s v="Benzinga.com - Espana"/>
        <s v="Benzinga.com - France"/>
        <s v="Benzinga.com - India"/>
        <s v="Benzinga.com - Italia"/>
        <s v="Bergen County Daily Voice (New Jersey)"/>
        <s v="Bergen.com (New Jersey)"/>
        <s v="Berkeley Voice (California)"/>
        <s v="Berkeley Women's Law Journal"/>
        <s v="Berkeleyside (California)"/>
        <s v="Berks-Mont Newspapers (Pennsylvania)"/>
        <s v="Berlin Sun (New Jersey)"/>
        <s v="Bertie Ledger-Advance (Windsor, North Carolina)"/>
        <s v="Berwyn Suburban Life (Illinois)"/>
        <s v="Best's Review"/>
        <s v="Best's Review Life/Health Edition"/>
        <s v="Best's Review Property/Casualty Edition"/>
        <s v="Bethany Republican-Clipper (Missouri)"/>
        <s v="Bethany Tribune (Oklahoma)"/>
        <s v="Bettendorf News (Iowa)"/>
        <s v="Better Nutrition"/>
        <s v="Between the Lines; Livonia"/>
        <s v="Beulah Beacon (North Dakota)"/>
        <s v="Beverage Aisle"/>
        <s v="Beverage Industry"/>
        <s v="Beverage World"/>
        <s v="Beverly Hills Weekly (California)"/>
        <s v="Bevvy"/>
        <s v="BI Industry Focus"/>
        <s v="Bicycling"/>
        <s v="Biddeford-Saco-Old Orchard Beach Courier (Maine)"/>
        <s v="Big 10 Central (Iowa)"/>
        <s v="Big Bear Grizzly (California)"/>
        <s v="Big Horn County News (Montana)"/>
        <s v="Big Island Weekly (Hilo, Hawaii)"/>
        <s v="Big Red News"/>
        <s v="Bigfork Eagle (Montana)"/>
        <s v="Billing Alert for Long-Term Care"/>
        <s v="Billy Penn (Philadelphia)"/>
        <s v="Bingham County Chronicle (Idaho)"/>
        <s v="Biomedical Market Newsletter"/>
        <s v="Biomedical Products"/>
        <s v="BioPharm"/>
        <s v="Biotech Business"/>
        <s v="Biotech Equipment Update"/>
        <s v="Biotech Financial Reports"/>
        <s v="Biotech News Daily"/>
        <s v="BIRACIAL CHILD"/>
        <s v="Birmingham Business Journal (Alabama)"/>
        <s v="Birmingham Evening Mail"/>
        <s v="Birmingham Medical News (Alabama)"/>
        <s v="Birmingham News"/>
        <s v="Birmingham News: Web Edition Articles (Alabama)"/>
        <s v="Birmingham Times (Alabama)"/>
        <s v="Birmingham-Bloomfield Eagle (Warren, Michigan)"/>
        <s v="Biscayne Bay Tribune (South Miami, Florida)"/>
        <s v="Bitch: Feminist Response to Pop Culture"/>
        <s v="Bitcoin Magazine"/>
        <s v="Biznology Blog"/>
        <s v="BizSmart column"/>
        <s v="BK Reader (Brooklyn, New York)"/>
        <s v="Black and Magenta: Muskingum College"/>
        <s v="Black Ball"/>
        <s v="Black Child"/>
        <s v="Black Enterprise"/>
        <s v="Black Hills Pioneer (Spearfish, South Dakota)"/>
        <s v="Black Masks"/>
        <s v="Black Mountain News (North Carolina)"/>
        <s v="Black Music Research Journal"/>
        <s v="Black Parenting Today"/>
        <s v="Black Professional"/>
        <s v="Black Renaissance/Renaissance Noire"/>
        <s v="Black Squirrel Radio: Kent State University"/>
        <s v="Blackfoot Valley Dispatch (Lincoln, Montana)"/>
        <s v="Bladen Journal (Elizabethtown, North Carolina)"/>
        <s v="Bladen Journal, Elizabethtown, N.C."/>
        <s v="BladenOnline.com (Elizabethtown, North Carolina)"/>
        <s v="Blaine-Spring Lake Park-Columbia Heights-Fridley Life (Minnesota)"/>
        <s v="Blanco County News (Texas)"/>
        <s v="Block Telegraph"/>
        <s v="BlockchainTechNews.com"/>
        <s v="Blog Herald"/>
        <s v="Blogcritics.org Books"/>
        <s v="Blogcritics.org Film"/>
        <s v="Blogcritics.org Gaming"/>
        <s v="Blogcritics.org Music"/>
        <s v="Blogcritics.org TV"/>
        <s v="BloggingBlue"/>
        <s v="Blogs For Victory"/>
        <s v="Blood Daily News"/>
        <s v="Bloomberg Philanthropies"/>
        <s v="Bloomberg: For The Record"/>
        <s v="Bloomberg: On the Economy with Tom Keene"/>
        <s v="Bloomberg: Political Capital with Al Hunt"/>
        <s v="Bloomberg: Surveillance Midday"/>
        <s v="Bloomberg: Surveillance Show"/>
        <s v="Bloomberg: TV"/>
        <s v="Bloomberg: Venture"/>
        <s v="Bloomfield Life"/>
        <s v="Bloomington-Richfield Sun Current (Minnesota)"/>
        <s v="Blue Mound Leader (Illinois)"/>
        <s v="Blue Mountain Eagle (John Day, Oregon)"/>
        <s v="Blue Virginia"/>
        <s v="Bluefield Daily Telegraph (West Virginia)"/>
        <s v="Bluegrass Institute For Public Policy Solutions"/>
        <s v="BlueRidgeNow | Times-News (North Carolina)"/>
        <s v="Bluestem Prairie"/>
        <s v="Bluffton News (Ohio)"/>
        <s v="Bluffton Today"/>
        <s v="BMI Americas Food and Drink Insights"/>
        <s v="Boardwatch Magazine"/>
        <s v="Bobbin"/>
        <s v="Body Fashions Intimate Apparel"/>
        <s v="Boise Weekly"/>
        <s v="Boise Weekly (Idaho)"/>
        <s v="Bolivar Herald-Free Press (Missouri)"/>
        <s v="Bon Appetit"/>
        <s v="Bond Buyer Mutual Fund Directory Supplement"/>
        <s v="Bonner County Daily Bee (Idaho)"/>
        <s v="Bonners Ferry Herald (Idaho)"/>
        <s v="Bonney Lake &amp; Sumner Courier-Herald (Washington)"/>
        <s v="Bookroom Reviews"/>
        <s v="BookTech the Magazine"/>
        <s v="Boomer and Echo"/>
        <s v="Boonville Daily News (Missouri)"/>
        <s v="Boonville Standard &amp; Newburgh-Chandler Register (Indiana)"/>
        <s v="Borderless Magazine"/>
        <s v="Bosque County Record-Tribune (Texas)"/>
        <s v="Bossier Press-Tribune (Bossier City, Louisiana)"/>
        <s v="Boston Business Journal (Massachusetts)"/>
        <s v="BOSTON HAITIAN REPORTER"/>
        <s v="Boston Irish Reporter"/>
        <s v="Boston Magazine"/>
        <s v="Boston Magazine (Massachusetts)"/>
        <s v="bostonglobe.com"/>
        <s v="Bothell-Kenmore Reporter (Washington)"/>
        <s v="Bothell/Kenmore Reporter (Kirkland, Washington)"/>
        <s v="Boulder City Review (Nevada)"/>
        <s v="Bovard"/>
        <s v="Bovine Veterinarian"/>
        <s v="Bowdoin Orient: Bowdoin College"/>
        <s v="Bozeman Daily Chronicle (Montana)"/>
        <s v="Bozeman Daily Chronicle: Blogs (Montana)"/>
        <s v="Brand Packaging"/>
        <s v="Brandmarketing"/>
        <s v="BrandMarketing Supplement to Supermarket News"/>
        <s v="BrandPackaging"/>
        <s v="Brandweek Superbrands Marketers of the Year Supplement"/>
        <s v="Brattleboro Reformer (Vermont)"/>
        <s v="Braxton Citizens' News (Sutton, West Virginia)"/>
        <s v="Brazilian International Journal of Adapted Physical Education Research (BIJAPER)"/>
        <s v="Brazos Sports (Bryan-College Station, Texas)"/>
        <s v="Brazzil"/>
        <s v="Break the Silence Foundation, Inc."/>
        <s v="Breaking (Banks) Up Is Hard To Do: New Perspective on Too Big To Fail ~(Banks) Up Is Hard To Do: New Perspective on Too Big"/>
        <s v="Breaking Defense"/>
        <s v="Breaking News"/>
        <s v="Breckenridge American (Texas)"/>
        <s v="Bremerton Patriot (Washington)"/>
        <s v="Briarcliff Daily Voice (New York)"/>
        <s v="Bridge Michigan"/>
        <s v="Bridge News"/>
        <s v="BridgeDetroit"/>
        <s v="bridges: a journal for Jewish Feminists and Our Friends"/>
        <s v="BridgeTower Legal &amp; Public Notice"/>
        <s v="Briefing Paper Series"/>
        <s v="Briefing.com"/>
        <s v="Briefings on Accreditation and Quality"/>
        <s v="Briefings on APCs"/>
        <s v="Briefings on Coding Compliance Strategies"/>
        <s v="Briefings on HIPAA"/>
        <s v="Briefings on Hospital Safety"/>
        <s v="Briefings on The Joint Commission"/>
        <s v="Brighton Standard Blade (Colorado)"/>
        <s v="Bring me the news"/>
        <s v="Bristol Bay Times &amp; Dutch Harbor Fisherman (Anchorage, Alaska)"/>
        <s v="Bristol Herald Courier (Virginia)"/>
        <s v="British Journal of Occupational Therapy"/>
        <s v="Britt News Tribune (Forest City, Iowa)"/>
        <s v="Broadband Monthly"/>
        <s v="Broadband Tech Report"/>
        <s v="Broadband Week"/>
        <s v="Broadcasting and Cable"/>
        <s v="BroadVision Marketing"/>
        <s v="Broker"/>
        <s v="Broker World"/>
        <s v="Bronx Times (New York)"/>
        <s v="Brookhaven Courier: Brookhaven College"/>
        <s v="Brooklyn Center-Brooklyn Park Sun Post (Minnesota)"/>
        <s v="Brooklyn College Excelsior"/>
        <s v="Brooklyn Downtown Star (New York)"/>
        <s v="BrooklynEagle.com (New York)"/>
        <s v="Broomfield Enterprise (Colorado)"/>
        <s v="Broomfield Enterprise, Colo."/>
        <s v="BROWARD TIMES"/>
        <s v="Broward-Palm Beach New Times (Florida)"/>
        <s v="Brown County Democrat (Nashville, Indiana)"/>
        <s v="Brown County Press (Ohio)"/>
        <s v="Brownsville Herald (Texas)"/>
        <s v="Brownwood Bulletin (Texas)"/>
        <s v="Brunswick Times-Gazette (Lawrenceville, Virginia)"/>
        <s v="Brush News Tribune (Colorado)"/>
        <s v="Brush News-Tribune (Colorado)"/>
        <s v="BtoB"/>
        <s v="Buccaneer: Peninsula College"/>
        <s v="Buckeye Institute"/>
        <s v="Bucks County Courier Times Online (Pennsylvania)"/>
        <s v="Bucyrus Telegraph Forum (Ohio)"/>
        <s v="Bucyrus Telegraph Forum Online (Ohio)"/>
        <s v="Budgeteer News (Duluth, Minnesota)"/>
        <s v="Buffalo Business First (New York)"/>
        <s v="Buffalo Grove Journal (Illinois)"/>
        <s v="Buffalo News (New York)"/>
        <s v="Buffalo Reflex (Missouri)"/>
        <s v="Building a Better Indiana"/>
        <s v="Buildings"/>
        <s v="Bulk Transporter"/>
        <s v="Bulk-distributor"/>
        <s v="Bulletin (Nogales, Arizona)"/>
        <s v="Bulletin (Southern California Academy of Sciences)"/>
        <s v="Bulletin of the American Meteorological Society"/>
        <s v="Bulletin-Review (Denison, Iowa)"/>
        <s v="Burbank Leader (Glendale, California)"/>
        <s v="Bureau County Republican (Princeton, Illinois)"/>
        <s v="Burke, Fairfax, Springfield, Fairfax Station Connection (Virginia)"/>
        <s v="Burlington County Times"/>
        <s v="Burlington Record (Colorado)"/>
        <s v="Burnet Bulletin (Texas)"/>
        <s v="Burt County Plaindealer (Nebraska)"/>
        <s v="Business America"/>
        <s v="Business and Economic Horizons"/>
        <s v="Business and Society"/>
        <s v="Business Case Journal"/>
        <s v="Business Consumer Retailing"/>
        <s v="Business Credit"/>
        <s v="Business Finance (Penton)"/>
        <s v="Business Forum"/>
        <s v="Business Insider"/>
        <s v="Business Insurance"/>
        <s v="Business Insurance 1994-1995 Managed Care Market Report"/>
        <s v="Business Insurance 1995-1996 Directory of Managed Care Providers"/>
        <s v="Business Insurance 1996-1997 Directory of Managed Care Providers"/>
        <s v="Business Insurance 1997-1998 Directory of Managed Care Providers"/>
        <s v="Business Intelligence Blog"/>
        <s v="Business Intelligence Review"/>
        <s v="Business Journal (McHenry County, Illinois)"/>
        <s v="Business Journal - Central New York"/>
        <s v="Business Lexington (Kentucky)"/>
        <s v="Business Management Daily"/>
        <s v="Business NH Magazine"/>
        <s v="Business North Carolina"/>
        <s v="Business Observer (Sarasota, Florida)"/>
        <s v="Business Owner"/>
        <s v="Business People"/>
        <s v="Business Publisher"/>
        <s v="Business Review (Federal Reserve Bank of Philadelphia)"/>
        <s v="Business Traveller"/>
        <s v="Business View"/>
        <s v="Business Wire"/>
        <s v="Business World"/>
        <s v="Businesses for Sale: FirstList"/>
        <s v="BusinessWest"/>
        <s v="Butler Eagle (Pennsylvania)"/>
        <s v="Butte County Post (South Dakota)"/>
        <s v="BUTV: Boston University"/>
        <s v="BV Resources"/>
        <s v="C&amp;D Recycler"/>
        <s v="C4ISR - Newspaper Edition"/>
        <s v="C4ISRNET - Digital Edition"/>
        <s v="CabinetMaker+FDM"/>
        <s v="Cable Avails"/>
        <s v="Cable: College of St. Scholastica"/>
        <s v="CableVision"/>
        <s v="Cabling Installation &amp; Maintenance"/>
        <s v="CAD/CAM Update"/>
        <s v="Caesar Rodny Institute"/>
        <s v="Cahners Publications"/>
        <s v="Cahokia-Dupo Journal (Illinois)"/>
        <s v="Caifornia Policy Center"/>
        <s v="Caldwell Watchman (Louisiana)"/>
        <s v="Calhoun Times (Georgia)"/>
        <s v="California : J"/>
        <s v="California Appellate Report"/>
        <s v="California Bookwatch"/>
        <s v="California CPA"/>
        <s v="California Energy &amp; Climate Report"/>
        <s v="California Healthline"/>
        <s v="California History"/>
        <s v="California Newswire"/>
        <s v="California Patriot: University of California - Berkeley"/>
        <s v="California Planning &amp; Development Report"/>
        <s v="California Punitive Damages"/>
        <s v="CaliforniaNewswire"/>
        <s v="Call &amp; Post (All Ohio Edition)"/>
        <s v="Call &amp; Post (All Ohio)"/>
        <s v="Call and Post (Cincinnati)"/>
        <s v="Call and Post (Cleveland)"/>
        <s v="Call and Post (Columbus)"/>
        <s v="Call Center"/>
        <s v="Call Center CRM Solutions"/>
        <s v="Call Center Solutions"/>
        <s v="Call Sheet by Back Stage"/>
        <s v="CalMatters"/>
        <s v="CALmatters (California)"/>
        <s v="Caloosa Belle (LaBelle, Florida)"/>
        <s v="Calvert Gazette (Maryland)"/>
        <s v="Calvin College Chimes: Calvin College"/>
        <s v="Camera Obscura"/>
        <s v="camera obscura: Feminism, Culture, and Media Studies"/>
        <s v="Cameron Collegian: Cameron University"/>
        <s v="Campaigns &amp; Elections"/>
        <s v="Campbell Brown"/>
        <s v="Campbell Reporter (California)"/>
        <s v="Camping Magazine"/>
        <s v="Campus Carrier: Berry College"/>
        <s v="Campus Echo: North Carolina Central University"/>
        <s v="Campus Press: University of Colorado at Boulder"/>
        <s v="Campus Times: University of Rochester"/>
        <s v="Canada-United States Law Journal"/>
        <s v="Canada: Government News and Documents"/>
        <s v="Canarsie Courier (Brooklyn, New York)"/>
        <s v="Canby Herald (Oregon)"/>
        <s v="Cancer Daily"/>
        <s v="Cancer Gene Therapy Daily"/>
        <s v="Candy &amp; Snack Business"/>
        <s v="Candy Industry"/>
        <s v="Candy Industry Magazine"/>
        <s v="Canna Law Blog"/>
        <s v="Cape Cod Times (Hyannis, Massachesetts)"/>
        <s v="Cape Cod Times (Massachusetts)"/>
        <s v="Cape Cod Times, Hyannis, Mass."/>
        <s v="Cape Gazette (Lewes, Delaware)"/>
        <s v="Capistrano Valley News: Orange County Register Weekly (California)"/>
        <s v="Capital and Class"/>
        <s v="Capital City Weekly (Juneau, Alaska)"/>
        <s v="Capital Journal (Pierre, South Dakota)"/>
        <s v="Capital Monitor"/>
        <s v="Capital News Service: Michigan State University (Michigan)"/>
        <s v="Capital News Service: University of Maryland, College Park"/>
        <s v="Capital Press (Salem, Oregon)"/>
        <s v="Capitol Ideas"/>
        <s v="CaptainKudzu"/>
        <s v="Car and Driver"/>
        <s v="Carbon Control News"/>
        <s v="Carbon County News (Montana)"/>
        <s v="Carbon Valley Farmer &amp; Miner (Brighton, Colorado)"/>
        <s v="Carbondale Times (Illinois)"/>
        <s v="Card Fax"/>
        <s v="Card Industry Directory"/>
        <s v="Card Marketing"/>
        <s v="Card Technology"/>
        <s v="Cardinal and Cream: Union University"/>
        <s v="Cardinal Points: SUNY College at Plattsburgh"/>
        <s v="Cardline"/>
        <s v="Career Development Quarterly"/>
        <s v="CareerAlley"/>
        <s v="CareNotes (en Espanol)"/>
        <s v="Caribbean Life (Brooklyn, New York)"/>
        <s v="Caribbean Net News, Grand Cayman, Cayman Islands"/>
        <s v="Caribbean News Agency, Barbados, West Indies"/>
        <s v="Caribbean News Now, Grand Cayman, Cayman Islands"/>
        <s v="Caribbean Today"/>
        <s v="Carlos Eats"/>
        <s v="Carlsbad Current-Argus (New Mexico)"/>
        <s v="Carmi Times (Illinois)"/>
        <s v="Carnegie Council Transcripts and Articles"/>
        <s v="Carol Stream Examiner (Illinois)"/>
        <s v="Carol Stream Suburban Life (Illinois)"/>
        <s v="Carolina Gateway (Lancaster, South Carolina)"/>
        <s v="Carolina Panorama (Columbia, South Carolina)"/>
        <s v="Carolina Paralegal News"/>
        <s v="Carriage Towne News (Kingston, New Hampshire)"/>
        <s v="Carrier Management"/>
        <s v="Carroll County Times (Westminster, Maryland)"/>
        <s v="Carroll Eagle, Westminster, Md"/>
        <s v="Carroll Times Herald (Iowa)"/>
        <s v="Carrollton Leader (Texas)"/>
        <s v="Carrollton News-Democrat (Kentucky)"/>
        <s v="Carson Now (Nevada)"/>
        <s v="Carson-Newman : Carson-Newman College"/>
        <s v="Carta Minera"/>
        <s v="Carthage Republican Tribune (New York)"/>
        <s v="Cary News (North Carolina)"/>
        <s v="Casa Grande Dispatch (Arizona)"/>
        <s v="Casa Grande Dispatch: Web Edition Articles (Arizona)"/>
        <s v="Cascade Pioneer (Iowa)"/>
        <s v="Case Digest"/>
        <s v="Case Management Monthly"/>
        <s v="Case Western Reserve Law Review"/>
        <s v="Casey County News (Liberty, Kentucky)"/>
        <s v="Cashflow news"/>
        <s v="Cashmere Valley Record (Washington)"/>
        <s v="Casino Journal"/>
        <s v="Casino Journal 2016"/>
        <s v="Casper Journal (Wyoming)"/>
        <s v="Casper Star Tribune, Wyo."/>
        <s v="Cass County Citizens Journal-Sun (Texas)"/>
        <s v="Cassopolis Vigilant (Michigan)"/>
        <s v="Castanea"/>
        <s v="Casual Living"/>
        <s v="Catalog Age"/>
        <s v="Catch It Kansas (Wichita, Kansas)"/>
        <s v="Catholic Education"/>
        <s v="Catholic Education: A Journal of Inquiry and Practice"/>
        <s v="Catholic Standard (Washington DC)"/>
        <s v="Catholic Woman"/>
        <s v="Catholics For A Free Choice"/>
        <s v="Cato@Liberty"/>
        <s v="Catonsville Times, Ellicott City, Md"/>
        <s v="Catoosa Walker News (Georgia)"/>
        <s v="Cavalier Daily: University of Virginia"/>
        <s v="Cavuto"/>
        <s v="Cayman Net News, Grand Cayman, Cayman Islands"/>
        <s v="Cazenovia Republican (New York)"/>
        <s v="CBS - 11 WJHL (Johnson City, Tennessee)"/>
        <s v="CBS - 12 KWCH (Wichita, Kansas)"/>
        <s v="CBS - 12 WJTV (Jackson, Mississippi)"/>
        <s v="CBS - 13 WBTW (Florence, South Carolina)"/>
        <s v="CBS - 17 WNCN (Raleigh-Durham, North Carolina)"/>
        <s v="CBS - 19 WHNT (Huntsville, Alabama)"/>
        <s v="CBS - 22 WSBT (Mishawaka, Indiana)"/>
        <s v="CBS - 3 WRBL (Columbus, Georgia)"/>
        <s v="CBS - 3 WREG (Memphis, Tennessee)"/>
        <s v="CBS - 3 WTKR (Norfolk-Portsmouth, Virginia)"/>
        <s v="CBS - 5 WKRG (Mobile, Alabama)"/>
        <s v="CBS - 6 WTVR (Richmond, Virginia)"/>
        <s v="CBS - 7 WDBJ (Roanoke-Lynchburg, Virginia)"/>
        <s v="CBS - 7 WSPA (Greenville-Spartanburg, South Carolina)"/>
        <s v="CBS - 9 WNCT (Greenville, North Carolina)"/>
        <s v="CBS 48 Hours"/>
        <s v="CBS Evening News"/>
        <s v="CBS Morning News"/>
        <s v="CBS Mornings"/>
        <s v="CBS News Sunday Morning"/>
        <s v="CBS News Transcripts"/>
        <s v="CDC &amp; FDA Daily"/>
        <s v="CE Latin America Migration English"/>
        <s v="CE Latin America Migration Spanish"/>
        <s v="CE Noticias Financieras English"/>
        <s v="CE Noticias Financieras Portuguese"/>
        <s v="CE Noticias Financieras Spanish"/>
        <s v="Cecil Whig (Elkton, Maryland)"/>
        <s v="Cedar County Republican &amp; Stockton Journal (Missouri)"/>
        <s v="Cedar Creek Pilot (Gun Barrel City Texas)"/>
        <s v="Cedar Key Beacon (Florida)"/>
        <s v="Cedar Valley Business Monthly (Waterloo, Iowa)"/>
        <s v="Celina Record (Texas)"/>
        <s v="Cellular Business"/>
        <s v="Cellular Polymers"/>
        <s v="Centennial Citizen (Englewood, Colorado)"/>
        <s v="Centennial View (Las Vegas)"/>
        <s v="Center for Economic and Policy Research"/>
        <s v="Center For Freedom And Prosperity Foundation"/>
        <s v="Center for Medical Consumers"/>
        <s v="Center For Vision And Values At The Groove City College"/>
        <s v="Center Grove ICON (Indiana)"/>
        <s v="Center Happenings"/>
        <s v="Center News"/>
        <s v="Center Republican (North Dakota)"/>
        <s v="Central Florida Future: University of Central Florida"/>
        <s v="Central Illinois Business (Champaign-Urbana, Illinois)"/>
        <s v="Central Kitsap Reporter (Bremerton, Washington)"/>
        <s v="Central Kitsap Reporter (Silverdale, Washington)"/>
        <s v="Central McLean News-Journal (North Dakota)"/>
        <s v="Central Oregonian (Prineville, Oregon)"/>
        <s v="Central Penn Business Journal (Bridge Tower Media)"/>
        <s v="Central Penn Business Journal proquest"/>
        <s v="Central Wisconsin Sunday"/>
        <s v="Centralmaine.com"/>
        <s v="Centre Daily Times (State College, PA)"/>
        <s v="Ceramic Industry"/>
        <s v="Cervantes: Bulletin of the Cervantes Society of America"/>
        <s v="CFO, The Magazine for Senior Financial Executives"/>
        <s v="CFO.com"/>
        <s v="CFSL Bulletin"/>
        <s v="Chadds Ford Live (Pennsylvania)"/>
        <s v="Chain Drug Review"/>
        <s v="Chain Leader"/>
        <s v="Chain Store Age"/>
        <s v="Chain Store Age State of the Industry Supplement"/>
        <s v="Chalkbeat"/>
        <s v="Chalkbeat Colorado"/>
        <s v="Chalkbeat Detroit"/>
        <s v="Chalkbeat Indiana"/>
        <s v="Chalkbeat New York"/>
        <s v="Chalkbeat Newark (New Jersey)"/>
        <s v="Chalkbeat Philadelphia (Pennsylvania)"/>
        <s v="Chalkbeat Tennessee (Memphis)"/>
        <s v="Challis Messenger (Idaho)"/>
        <s v="Chanhassen Villager (Minnesota)"/>
        <s v="Chapel Hill Herald (Durham, N.C.)"/>
        <s v="Char-Koosta News"/>
        <s v="Charles City Press (Iowa)"/>
        <s v="Charleston Business"/>
        <s v="Charleston Gazette-Mail (West Virginia)"/>
        <s v="Charlotte Business Journal (North Carolina)"/>
        <s v="Charlotte County Florida Weekly (Florida)"/>
        <s v="Charlotte Observer (South Carolina)"/>
        <s v="Charlottesville Business Journal (Virginia)"/>
        <s v="Chaska Herald (Minnesota)"/>
        <s v="Chasqui"/>
        <s v="Chatham Courier (New York)"/>
        <s v="Chatsworth Times (Georgia)"/>
        <s v="Chattahoochee News-Herald, The &amp; Sneads Sentinel (Florida)"/>
        <s v="Chattanooga Courier"/>
        <s v="Chattanooga Times Free Press (Tennessee)"/>
        <s v="Cheapism Blog"/>
        <s v="Cheboygan Daily Tribune (Michigan)"/>
        <s v="Cheektowaga Bee (New York)"/>
        <s v="Cheers"/>
        <s v="Chelsea Now (New York)"/>
        <s v="Chelsea Now (New York, New York)"/>
        <s v="Chemical &amp; Engineering News"/>
        <s v="Chemical Engineering"/>
        <s v="Chemical Engineering Progress"/>
        <s v="Chemical Processing"/>
        <s v="Chemicals &amp; Chemistry Daily"/>
        <s v="Cheney Free Press (Washington)"/>
        <s v="Cherokee Advocate"/>
        <s v="Cherokee County News-Advocate (Colombus, Kansas)"/>
        <s v="Cherokee Observer"/>
        <s v="Cherokee Phoenix"/>
        <s v="Cherokee Phoenix and Indian Advocate"/>
        <s v="Cherokee Scout (North Carolina)"/>
        <s v="Cherokee Tribune (Canton, Georgia)"/>
        <s v="Cherokee Voice"/>
        <s v="Chester County Independent (Tennessee)"/>
        <s v="Chester County Press (Oxford, Pennsylvania)"/>
        <s v="Chester News &amp; Reporter (South Carolina)"/>
        <s v="Chester Progressive (California)"/>
        <s v="Chester Spirit (Pennsylvania)"/>
        <s v="Chester Spirit - Community Spirit (Pennsylvania)"/>
        <s v="Chestnut Hill Local (Philadelphia)"/>
        <s v="Chevy Chaser (Lexington, Kentucky)"/>
        <s v="Chicago Business Journal (Chicago, IL)"/>
        <s v="Chicago Citizen"/>
        <s v="Chicago Crusader"/>
        <s v="Chicago Daily Herald"/>
        <s v="Chicago Defender"/>
        <s v="CHICAGO FED LETTER"/>
        <s v="Chicago Independent Bulletin"/>
        <s v="Chicago IP Litigation Blog"/>
        <s v="Chicago Jewish Star"/>
        <s v="Chicago Journal of International Law (Proquest)"/>
        <s v="Chicago Maroon: University of Chicago"/>
        <s v="Chicago Parent (Illinois)"/>
        <s v="Chicago Reader"/>
        <s v="Chicago Review"/>
        <s v="Chicago Sun-Times"/>
        <s v="Chicago Tribune"/>
        <s v="Chicago Weekend"/>
        <s v="Chicagoland"/>
        <s v="Chickaloon News"/>
        <s v="Chico Enterprise-Record (California)"/>
        <s v="Chief Marketer"/>
        <s v="Chiefland Citizen (Florida)"/>
        <s v="Chiefs of Mission"/>
        <s v="Child Maltreatment"/>
        <s v="Childhood Education"/>
        <s v="Childrens Business"/>
        <s v="Chillicothe Gazette (Ohio)"/>
        <s v="Chillicothe Gazette Online (Ohio)"/>
        <s v="China Law Blog"/>
        <s v="Chinese America: History and Perspectives"/>
        <s v="Chino Champion (California)"/>
        <s v="Chino Hills Champion (California)"/>
        <s v="Chino Valley Champion (California)"/>
        <s v="Chinook Observer (Long Beach, Washington)"/>
        <s v="Chippewa Valley Business Report (Wisconsin)"/>
        <s v="CHIPS"/>
        <s v="Chips: Luther College"/>
        <s v="Choctaw Plaindealer (Louisville, Mississippi)"/>
        <s v="Chris Jansing Reports"/>
        <s v="Chris Matthews Show"/>
        <s v="Christian County Headliner News (Missouri)"/>
        <s v="Christian Newswire"/>
        <s v="Christian Personal Finance"/>
        <s v="Christian Standard"/>
        <s v="Chrome: Google Chrome Blog"/>
        <s v="Chronicle-Tribune (Marion, Indiana)"/>
        <s v="Church &amp; State"/>
        <s v="Church History"/>
        <s v="Church Point News (Louisiana)"/>
        <s v="Churubusco News (Indiana)"/>
        <s v="Cibola Citizen (New Mexico)"/>
        <s v="Cibola County Beacon (Grants, New Mexico)"/>
        <s v="Cincinnati Business Courier (Ohio)"/>
        <s v="Cincinnati.com | The Enquirer Online (Ohio)"/>
        <s v="Cineaste"/>
        <s v="CINEJ Cinema Journal"/>
        <s v="Cinema Journal"/>
        <s v="Cineman Syndicate"/>
        <s v="Cinnaminson Sun (New Jersey)"/>
        <s v="CIO"/>
        <s v="CIO Magazine (US)"/>
        <s v="Circle"/>
        <s v="Circleville Herald (Ohio)"/>
        <s v="Citizen Journal (St. Louis, Missouri)"/>
        <s v="Citizen Outlet (Central Square, New York)"/>
        <s v="Citrus County Chronicle (Florida)"/>
        <s v="City &amp; Community"/>
        <s v="City &amp; State (New York)"/>
        <s v="City College News: Minneapolis Community &amp; Technical College"/>
        <s v="City Journal"/>
        <s v="City Limits"/>
        <s v="City News Service"/>
        <s v="City Paper (Baltimore, Maryland)"/>
        <s v="City Times: San Diego City College"/>
        <s v="CityBusiness North Shore Report (New Orleans, LA)"/>
        <s v="Cityscape"/>
        <s v="Civil War Times: Web Edition Articles"/>
        <s v="Civitas Institute"/>
        <s v="Clackamas Review (Oregon)"/>
        <s v="Claflin Panther: Claflin University"/>
        <s v="Claiborne County Progress, Tazewell, Tenn."/>
        <s v="Claiborne Progress (Tazewell, Tennessee)"/>
        <s v="Claims Journal"/>
        <s v="Claman Countdown"/>
        <s v="Clanton Advertiser (Alabama)"/>
        <s v="Claremont Courier (California)"/>
        <s v="Claremore Daily Progress (Oklahoma)"/>
        <s v="Claremore Daily Progress, Okla."/>
        <s v="Clarence Bee (New York)"/>
        <s v="Clarinda Herald-Journal (Iowa)"/>
        <s v="Clarion Journal (Columbia, Illinois)"/>
        <s v="Clark Fork Valley Press &amp; Mineral Independent, Plains, Mont."/>
        <s v="Clay Center Dispatch (Kansas)"/>
        <s v="Clay County Progress (Hayesville, North Carolina)"/>
        <s v="Clayton News Daily (Jonesboro, Georgia)"/>
        <s v="Clean Air Report"/>
        <s v="Clean Energy Report"/>
        <s v="Cleantech Group Blog"/>
        <s v="Clear Creek Courant (Idaho Springs, Colorado)"/>
        <s v="Cleburne Times-Review (Texas)"/>
        <s v="Cleveland Business Journal"/>
        <s v="Cleveland Daily Banner (Tennessee)"/>
        <s v="Cleveland Jewish News"/>
        <s v="Cleveland Jewish News (Beachwood, Ohio)"/>
        <s v="Cleveland Post (North Carolina)"/>
        <s v="Clewiston News (Florida)"/>
        <s v="Client Server News"/>
        <s v="Cliff Mass Weather Blog"/>
        <s v="Clifton Journal"/>
        <s v="Climate Change Daily News"/>
        <s v="Climate Economics"/>
        <s v="Climate Etc."/>
        <s v="Climate Law Blog"/>
        <s v="ClimateWire"/>
        <s v="Clinch Valley Times (St. Paul, Virginia)"/>
        <s v="Clinical Briefs in Primary Care"/>
        <s v="Clinical Cardiology Alert"/>
        <s v="Clinical Lab Products"/>
        <s v="Clinical Oncology Alert"/>
        <s v="Clinical Oncology Daily"/>
        <s v="Clinical Practice in Pediatric Psychology"/>
        <s v="Clinical Trial Administrator"/>
        <s v="Clinical Trials Advisor"/>
        <s v="Clinical Trials Daily"/>
        <s v="Clinton Herald (Iowa)"/>
        <s v="Clinton Herald (Iowa)."/>
        <s v="Cloud Strategy"/>
        <s v="CloudTweaks"/>
        <s v="Cloverdale Reveille (California)"/>
        <s v="Clovis Livestock Market News (New Mexico)"/>
        <s v="Clovis News Journal (New Mexico)"/>
        <s v="CLS Blue Sky Blog"/>
        <s v="Club Industry"/>
        <s v="Club Management"/>
        <s v="CM/Circulation Management"/>
        <s v="CML Army Chemical Review"/>
        <s v="CNBC/Dow Jones Business Video"/>
        <s v="CNHI Network"/>
        <s v="CNN 10"/>
        <s v="CNN en Espanol"/>
        <s v="CNN International"/>
        <s v="CNN Money"/>
        <s v="CNN News Central"/>
        <s v="CNN NewsNight with Abby Phillip"/>
        <s v="CNN Newsroom"/>
        <s v="CNN Presents"/>
        <s v="CNN Right Now"/>
        <s v="CNN Saturday Morning"/>
        <s v="CNN Special Reports"/>
        <s v="CNN Spotlight"/>
        <s v="CNN Sunday"/>
        <s v="CNN Sunday Morning"/>
        <s v="CNN This Morning"/>
        <s v="CNN Today"/>
        <s v="CNN Transcripts"/>
        <s v="CNNGo"/>
        <s v="Coachella Valley Independent (California)"/>
        <s v="Coal City Courant (Illinois)"/>
        <s v="Coal Valley News (Madison, West Virginia)"/>
        <s v="Coal Valley News, Madison, W.Va"/>
        <s v="Coast Weekend (Astoria, Oregon)"/>
        <s v="Coastal Current: Dana Point, Laguna Niguel, Aliso Viejo (California)"/>
        <s v="Coastal Current: Newport Beach, Costa Mesa, Laguna Beach (California)"/>
        <s v="Coastal Illustrated (St. Simons Island, Georgia)"/>
        <s v="Coastal Observer (Pawleys Island, South Carolina)"/>
        <s v="Coda Story"/>
        <s v="Cold Spring Record (Minnesota)"/>
        <s v="Colfax Record (California)"/>
        <s v="Collections &amp; Credit Risk"/>
        <s v="COLLECTOR"/>
        <s v="College Heights Herald: Western Kentucky University"/>
        <s v="College Media Network"/>
        <s v="College Media Network: Media network college"/>
        <s v="Collegian: Delta College"/>
        <s v="Collegiate Presswire"/>
        <s v="Collegiate: Grand Rapids Community College"/>
        <s v="Collinsville Herald (Illinois)"/>
        <s v="Color Magazine"/>
        <s v="Colorado Daily (Boulder, Colorado)"/>
        <s v="Colorado Daily, Boulder"/>
        <s v="Colorado Daily: University of Colorado at Boulder"/>
        <s v="Colorado Hometown Newspapers (Boulder County, Colorado)"/>
        <s v="Colorado Newsline"/>
        <s v="Colorado Nurse"/>
        <s v="Colorado Parent (Denver)"/>
        <s v="Colorado Springs Business Journal"/>
        <s v="Colorado Springs Business Journal (Colorado Springs, CO)"/>
        <s v="Colorado Watchdog"/>
        <s v="Colorado Woman News"/>
        <s v="Coloradobiz"/>
        <s v="Coloradopolitics.com"/>
        <s v="ColoradoPols.com"/>
        <s v="Colton Courier (California)"/>
        <s v="Columbia Basin Herald, Moses Lake, Wash."/>
        <s v="Columbia Daily Herald (Tennessee)"/>
        <s v="Columbia Daily Herald Online (Tennessee)"/>
        <s v="Columbia Daily Tribune (Missouri)-"/>
        <s v="Columbia Daily Tribune Online (Missouri)"/>
        <s v="Columbia Flier, Md"/>
        <s v="Columbia Gorge News (Oregon)"/>
        <s v="Columbia Journal of Gender and Law"/>
        <s v="Columbia Regional Business Report"/>
        <s v="Columbia Star (South Carolina)"/>
        <s v="Columbian-Progress (Mississippi)"/>
        <s v="Columbine Courier (Littleton, Colorado)"/>
        <s v="Columbus Alive"/>
        <s v="Columbus Business First (Ohio)"/>
        <s v="Columbus Jewish News (Ohio)"/>
        <s v="Columbus Journal (Wisconsin)"/>
        <s v="Columbus Ledger-Enquirer"/>
        <s v="Columbus Monthly"/>
        <s v="Columbus Telegram (Nebraska)"/>
        <s v="Columbus Telegram, Neb."/>
        <s v="Columbus Times"/>
        <s v="Colusa County Sun-Herald (Colousa, California)"/>
        <s v="Combat Edge"/>
        <s v="Commerce City Sentinel Express (Brighton, Colorado)"/>
        <s v="Commerce Journal (Texas)"/>
        <s v="Commercial Carrier Journal"/>
        <s v="Commercial Investment Real Estate Journal"/>
        <s v="Commercial Law World"/>
        <s v="Commercial-News (Danville, Illinois)"/>
        <s v="Commission on the Status of Women"/>
        <s v="CommLaw Monitor"/>
        <s v="Commonweal"/>
        <s v="Commonwealth Journal (Somerset, Kentucky)"/>
        <s v="Commonwealth Times: Virginia Commonwealth University"/>
        <s v="Communication Overtones"/>
        <s v="Communication Research Trends"/>
        <s v="Communication World"/>
        <s v="Communications &amp; Strategies"/>
        <s v="Communications News"/>
        <s v="Communications of the IIMA"/>
        <s v="Community Advocate (Westborough, Massachusetts)"/>
        <s v="Community Health Equity Research &amp; Policy"/>
        <s v="Community News"/>
        <s v="Commuter Regional Airline News"/>
        <s v="COMMWEB"/>
        <s v="Comparative Political Studies"/>
        <s v="Compensation &amp; Benefits Review"/>
        <s v="Competition Forum"/>
        <s v="Competitive Intelligence Magazine"/>
        <s v="Competitiveness Review"/>
        <s v="Compliance Week"/>
        <s v="Computational Intelligence and Neuroscience: CIN"/>
        <s v="Computer and Internet Lawyer"/>
        <s v="Computer Column"/>
        <s v="Computer News Today"/>
        <s v="Computer Protocols"/>
        <s v="Computer Reseller News Distributor Census Supplement"/>
        <s v="Computer Reseller News Special Fall Comdex Issue"/>
        <s v="Computer Retail Week"/>
        <s v="Computer Security Update"/>
        <s v="Computer Trade Weekly"/>
        <s v="Computer Workstations"/>
        <s v="Computers in Libraries"/>
        <s v="Computerworld"/>
        <s v="Computerworld (US)"/>
        <s v="Comstock Chronicle (Virginia City, Nevada)"/>
        <s v="Concord Transcript (California)"/>
        <s v="Concordiensis"/>
        <s v="Concordiensis: Union College"/>
        <s v="Concrete International"/>
        <s v="Conexion"/>
        <s v="Confectioner"/>
        <s v="Confederated Umatilla Journal"/>
        <s v="Confluencia: Revista Hispánica de Cultura y Literatura"/>
        <s v="Congressional Black Caucus"/>
        <s v="Congressional Quarterly Homeland Security"/>
        <s v="Congressional Quarterly Magazine"/>
        <s v="Congressional Quarterly News"/>
        <s v="Congressional Research Service (CRS) Reports and Issue Briefs"/>
        <s v="CongressNow"/>
        <s v="Connect the World"/>
        <s v="Connect2Mason: George Mason University"/>
        <s v="Connected Planet"/>
        <s v="Connecticut Health I-Team"/>
        <s v="Connecticut Post"/>
        <s v="Connecticut Post (Bridgeport)"/>
        <s v="Connecticut Post Online"/>
        <s v="Connecticut Post Online (Bridgeport)"/>
        <s v="Conscience"/>
        <s v="Conscience: A Newsjournal of Prochoice Catholic Opinion"/>
        <s v="Conservation Matters"/>
        <s v="Conservative Daily News"/>
        <s v="Considerable"/>
        <s v="Constitution-Tribune (Chillicothe, Missouri)"/>
        <s v="Constitutional Commentary"/>
        <s v="Construction &amp; Demolition Recycling"/>
        <s v="Construction Equipment (US)"/>
        <s v="Construction Law Musings"/>
        <s v="Construction Today"/>
        <s v="Consumer Health News"/>
        <s v="Consumer Health News (Spanish)"/>
        <s v="Consumer Report's Money Adviser"/>
        <s v="Consumer Reports"/>
        <s v="Consumer Reports On Health"/>
        <s v="Consumer Reports Travel Letter"/>
        <s v="Contempora Magazine"/>
        <s v="Contemporary Economic Policy"/>
        <s v="Contemporary Long Term Care"/>
        <s v="Contemporary Management Research"/>
        <s v="Contemporary School Psychology"/>
        <s v="Contemporary Sexuality"/>
        <s v="Contemporary Stone &amp; Tile Design"/>
        <s v="Contexts"/>
        <s v="Contraceptive Technology Update"/>
        <s v="Contract"/>
        <s v="Contracting Business (US)"/>
        <s v="Contractor (US)"/>
        <s v="Control"/>
        <s v="Control Design"/>
        <s v="Converge"/>
        <s v="Conversable Economist"/>
        <s v="Converting Magazine"/>
        <s v="ConWebBlog"/>
        <s v="Cookie"/>
        <s v="Coppell Gazette (Texas)"/>
        <s v="Copper Basin News (Kearny, Arizona)"/>
        <s v="Copyhype"/>
        <s v="Coral Gables News (Florida)"/>
        <s v="Cordele Dispatch (Georgia)"/>
        <s v="Cornell Daily Sun: Cornell University"/>
        <s v="Cornell Hotel &amp; Restaurant Administration Quarterly"/>
        <s v="Corning Observer (California)"/>
        <s v="Corporate Compliance Insights"/>
        <s v="Corporate Control Alert"/>
        <s v="Corporette"/>
        <s v="Corpus Christi Caller-Times"/>
        <s v="Corpus Christi Caller-Times Online (Texas)"/>
        <s v="Corruption, Crime &amp; Compliance"/>
        <s v="Corsicana Daily Sun (Texas)"/>
        <s v="Corvallis Gazette-Times, Ore."/>
        <s v="Coshocton Tribune (Ohio)"/>
        <s v="Coshocton Tribune Online (Ohio)"/>
        <s v="Cosmetic Insider's Report"/>
        <s v="Cosmo"/>
        <s v="Cottonwood Journal Extra (Arizona)"/>
        <s v="Coulee Courier (West Salem, Onalaska, Holmen, Wisconsin)"/>
        <s v="Counseling and Values"/>
        <s v="Counselor Education and Supervision"/>
        <s v="Countdown"/>
        <s v="Counterpint: Massachusetts Institute of Technology - Wellesley College"/>
        <s v="Country Road Chronicles"/>
        <s v="Courier Journal (Florence, Alabama)"/>
        <s v="Courier News (Bridgewater, New Jersey)"/>
        <s v="Courier Post (Cherry Hill, New Jersey)"/>
        <s v="Courier Post Online (New Jersey)"/>
        <s v="Coventry Courier (Rhode Island)"/>
        <s v="Covington-Maple Valley Reporter (Washington)"/>
        <s v="Coyote Gulch"/>
        <s v="CPA Client Bulletin"/>
        <s v="CQ Budget Tracker"/>
        <s v="CQ Congressional Press Releases"/>
        <s v="CQ Congressional Testimony"/>
        <s v="CQ Cyber Quotes"/>
        <s v="CQ Executive Briefings"/>
        <s v="CQ Federal Department and Agency Documents"/>
        <s v="CQ Health"/>
        <s v="CQ Senate Action Reports"/>
        <s v="CQ Transcriptions"/>
        <s v="Craig Daily Press (Colorado)"/>
        <s v="Crain's Chicago Business"/>
        <s v="Crain's Chicago Business Corporate Guide"/>
        <s v="Crain's Chicago Business Top Business Lists Supplement"/>
        <s v="Crain's Cleveland Business"/>
        <s v="Crain's Detroit Business"/>
        <s v="Crain's Detroit Business Book of Lists"/>
        <s v="Crain's New York Business"/>
        <s v="Crain's Small Business-Chicago"/>
        <s v="Crain's Small Business-Detroit"/>
        <s v="Crain's Small Business-New York-Westchester"/>
        <s v="Cranbury Press (New Jersey)"/>
        <s v="Creative Loafing (Atlanta)"/>
        <s v="Creative Loafing (Charlotte)"/>
        <s v="Creative Loafing (Tampa, Florida)"/>
        <s v="Creators Syndicate"/>
        <s v="Credentialing and Peer Review Legal Insider"/>
        <s v="Credit &amp; Collections News"/>
        <s v="Credit Union Executive Journal"/>
        <s v="Credit Union Journal"/>
        <s v="CREDIT UNION MANAGEMENT"/>
        <s v="Credit World"/>
        <s v="Crescent Bar Chronicle (Washington)"/>
        <s v="Crestview News Bulletin (Florida)"/>
        <s v="Crime &amp; Delinquency"/>
        <s v="Crime and Consequences"/>
        <s v="Crime Media Culture"/>
        <s v="Crime Prevention Research Center"/>
        <s v="Crimes of the Century"/>
        <s v="Criminal Justice Policy Review"/>
        <s v="Crimson: Florida Technical College"/>
        <s v="Crisfield Times (Maryland)"/>
        <s v="Critical Care Alert"/>
        <s v="Critical Financial"/>
        <s v="Critical Matrix: The Princeton Journal of Women, Gender, and Culture"/>
        <s v="Critical Survey"/>
        <s v="CRM Magazine"/>
        <s v="Cronkite News: Arizona State University (Tempe)"/>
        <s v="Crookston Daily Times (Minnesota)"/>
        <s v="Crosscut.com (Seattle, Washington)"/>
        <s v="Crossfire"/>
        <s v="Crossville Chronicle (Tennessee)"/>
        <s v="Crow River News (Hennepin-Wright County, Minnesota)"/>
        <s v="Cruise Guide"/>
        <s v="Crypto on The Street"/>
        <s v="Crypto Reporter"/>
        <s v="Crystal-Robbinsdale-New Hope-Golden Valley Sun Post (Minnesota)"/>
        <s v="CSO Magazine (US)"/>
        <s v="CSRWire"/>
        <s v="CT Blue"/>
        <s v="CT News Junkie (Connecticut)"/>
        <s v="CTC Sentinel"/>
        <s v="ctnews.com: Blogs (Connecticut)"/>
        <s v="Culpeper Star-Exponent (Virginia)"/>
        <s v="Culpeper Times (Virginia)"/>
        <s v="Cultural Survival Quarterly (CSQ)"/>
        <s v="Culture, Society and Masculinities"/>
        <s v="Cumberland Times-News (Maryland)"/>
        <s v="Cuomo Prime Time"/>
        <s v="Current"/>
        <s v="Current Events, a Weekly Reader publication"/>
        <s v="Current Health Teens, a Weekly Reader publication"/>
        <s v="Current in Carmel (Indiana)"/>
        <s v="Current in Fishers (Indiana)"/>
        <s v="Current in Geist (Indiana)"/>
        <s v="Current in Noblesville (Indiana)"/>
        <s v="Current in Westfield (Indiana)"/>
        <s v="Current in Zionsville (Indiana)"/>
        <s v="Curriculum Review"/>
        <s v="Curve"/>
        <s v="Customer"/>
        <s v="Customer Relationship Management; CRM"/>
        <s v="Customer Service Blog"/>
        <s v="Cut Bank Pioneer Press (Montana)"/>
        <s v="Cutler Bay News (Florida)"/>
        <s v="CVN"/>
        <s v="CW Post Pioneer: Long Island University - C W Post Campus"/>
        <s v="Cynthiana Democrat (Kentucky)"/>
        <s v="Cypress Creek Mirror: Champions-Klein Edition (Texas)"/>
        <s v="Cypress Creek Mirror: Cypress - Cy-Fair Edition (Texas)"/>
        <s v="Daily 49er: California State University - Long Beach"/>
        <s v="Daily Actor"/>
        <s v="Daily Advertiser (Lafayette, Louisiana)"/>
        <s v="Daily Breeze (Torrance, California)"/>
        <s v="Daily Bronxville Voice (New York)"/>
        <s v="Daily Bruin: University of California - Los Angeles"/>
        <s v="Daily Californian: University of California - Berkeley"/>
        <s v="Daily Camera (Boulder, Colorado)"/>
        <s v="Daily Chappaqua Voice (New York)"/>
        <s v="Daily China News"/>
        <s v="Daily Citizen (Beaver Dam, Wisconsin)"/>
        <s v="Daily Collegian (Amherst, Massachusetts)"/>
        <s v="Daily Collegian: Pennsylvania State University"/>
        <s v="Daily Comet"/>
        <s v="Daily Commercial"/>
        <s v="Daily Compilation of Presidential Documents"/>
        <s v="Daily Cortlandt Voice (New York)"/>
        <s v="Daily Courier (Connellsville, Pennsylvania)"/>
        <s v="Daily Courier-Observer (Massena, New York)"/>
        <s v="Daily Democrat (Fort Madison, Iowa)"/>
        <s v="Daily Eastern News: Eastern Illinois University"/>
        <s v="Daily Energy Insider"/>
        <s v="Daily Evergreen: Washington State University"/>
        <s v="Daily Freeman (Kingston, New York)"/>
        <s v="Daily Gate City (Keokuk, Iowa)"/>
        <s v="Daily Gazette (Sterling, Illinois)"/>
        <s v="Daily Herald (Arlington Heights, IL)"/>
        <s v="Daily Herald (Provo, Utah)"/>
        <s v="Daily Herald (Roanoke Rapids, North Carolina)"/>
        <s v="Daily Illini: University of Illinois at Urbana - Champaign"/>
        <s v="Daily Inter Lake, Kalispell, Mont."/>
        <s v="Daily Iowegian (Centerville, Iowa)"/>
        <s v="Daily Jefferson County Union (Fort Atkinson, Wisconsin)"/>
        <s v="Daily Journal (Franklin, Indiana)"/>
        <s v="Daily Journal (Park Hills, Missouri)"/>
        <s v="Daily Journal of Commerce (Portland, OR)"/>
        <s v="Daily Journal Online (New Jersey)"/>
        <s v="Daily Journal-Messenger (Seneca, South Carolina)"/>
        <s v="Daily Leader (Illinois)"/>
        <s v="Daily Leader Online (Illinois)"/>
        <s v="Daily Ledger (Illinois)"/>
        <s v="Daily Ledger Online (Illinois)"/>
        <s v="Daily Lobo (Albuquerque, New Mexico)"/>
        <s v="Daily Lobo: University of New Mexico"/>
        <s v="Daily Local News (West Chester, Pennsylvania)"/>
        <s v="Daily Marketing News"/>
        <s v="Daily Messenger (New York)"/>
        <s v="Daily Messenger Online (New York)"/>
        <s v="Daily Mississippian: University of Mississippi"/>
        <s v="Daily Mountain Eagle (Jasper, Alabama)"/>
        <s v="Daily Nebraskan: University of Nebraska-Lincoln"/>
        <s v="Daily News (Bowling Green, Kentucky)"/>
        <s v="Daily News (New York)"/>
        <s v="Daily News (Palo Alto, California)"/>
        <s v="Daily News-Record (Harrisonburg, Virginia)"/>
        <s v="Daily O'Collegian: Oklahoma State University"/>
        <s v="Daily Pilot (Costa Mesa California)"/>
        <s v="Daily Post (Palo Alto, California)"/>
        <s v="Daily Press (Newport News)"/>
        <s v="Daily Press (Victorville, California)"/>
        <s v="Daily Press - Victorville (California)"/>
        <s v="Daily Press, Victorville, Calif."/>
        <s v="Daily Princetonian: Princeton University"/>
        <s v="Daily Real Estate News"/>
        <s v="Daily Record (Ellensburg, Washington)"/>
        <s v="Daily Record (Morristown, New Jersey)"/>
        <s v="Daily Record Online (New Jersey)"/>
        <s v="Daily Register (Portage, Wisconsin)"/>
        <s v="Daily Report Card"/>
        <s v="Daily Reporter (Greenfield, Indiana)"/>
        <s v="Daily Republican Register (Mount Carmel, Illinois)"/>
        <s v="Daily Skiff: Texas Christian University"/>
        <s v="Daily Tar Heel: University of North Carolina at Chapel Hill (North Carolina)"/>
        <s v="Daily Targum: Rutgers University"/>
        <s v="Daily Times (Pryor, Oklahoma)"/>
        <s v="Daily Times (Salisbury, Maryland)"/>
        <s v="Daily Times-Call (Longmont Colorado)"/>
        <s v="Daily Town Talk (Alexandria, Louisiana)"/>
        <s v="Daily Town Talk Online (Louisiana)"/>
        <s v="Daily Trojan: University of Southern California"/>
        <s v="Daily Union (Shelbyville, Illinois)"/>
        <s v="Daily Veterinary News"/>
        <s v="Daily White Plains Voice (New York)"/>
        <s v="Daily World (Opelousas, Louisiana)"/>
        <s v="Daily World Online (Louisiana)"/>
        <s v="DailyChatter (United States)"/>
        <s v="DailyFX"/>
        <s v="DailyPolitical"/>
        <s v="Dairy Field"/>
        <s v="Dairy Foods"/>
        <s v="Dairy Herd Management incl Milk Business Quarterly"/>
        <s v="Dairy Today"/>
        <s v="Dakota County Tribune (Minnesota)"/>
        <s v="Dakota Student: University of North Dakota"/>
        <s v="Dallas Business Journal (Texas)"/>
        <s v="Dallas Observer"/>
        <s v="Dallas Voice (Texas)"/>
        <s v="Dan Rather Reports"/>
        <s v="Dana Point News: Orange County Register Weekly (California)"/>
        <s v="Danbury News-Times"/>
        <s v="Dance Magazine"/>
        <s v="Danville Register &amp; Bee (Virginia)"/>
        <s v="Darien Daily Voice (Connecticut)"/>
        <s v="Data Center Frontier"/>
        <s v="Datamation"/>
        <s v="Dateline"/>
        <s v="DAV Magazine"/>
        <s v="David Meerman Scott's Blog"/>
        <s v="Davie County Enterprise Record (Mocksville, North Carolina)"/>
        <s v="Day One"/>
        <s v="DAYSPA Magazine"/>
        <s v="Dayton Business Journal (Ohio)"/>
        <s v="Dayton Daily News (Ohio)"/>
        <s v="Dayton Review (Iowa)"/>
        <s v="Daytona Beach News-Journal (Florida)"/>
        <s v="Daytona Beach News-Journal Online (Florida)"/>
        <s v="DBD Business Report"/>
        <s v="dcmilitary.com (Maryland)"/>
        <s v="DDI: Display &amp; Design Ideas"/>
        <s v="De Baca County News (Fort Sumner, New Mexico)"/>
        <s v="Deadline: White House"/>
        <s v="Dealbreaker"/>
        <s v="Dealer Magazine"/>
        <s v="Dealernews"/>
        <s v="Dear Rich: Nolo's Intellectual Property Blog"/>
        <s v="Death Row Stories"/>
        <s v="Decaturish.com (Decatur, Georgia)"/>
        <s v="Decision Line"/>
        <s v="Declaration (Independence, Virginia)"/>
        <s v="Deep South Jewish Voice"/>
        <s v="Deer Park Broadcaster (Texas)"/>
        <s v="Deer Park Tribune (Washington)"/>
        <s v="Defense &amp; Aerospace Daily"/>
        <s v="Defense &amp; Foreign Affairs Special Analysis"/>
        <s v="Defense &amp; Foreign Affairs' Strategic Policy"/>
        <s v="Defense Acquisition"/>
        <s v="Defense AR Journal"/>
        <s v="Defense Business Alert"/>
        <s v="Defense Counsel Journal (ProQuest)"/>
        <s v="Defense Daily"/>
        <s v="Defense Environment Alert"/>
        <s v="Defense News - Digital Edition"/>
        <s v="Defense News - Newspaper Edition"/>
        <s v="Defense One"/>
        <s v="Defense Transportation Journal"/>
        <s v="DeForest Times-Tribune (Wisconsin)"/>
        <s v="DeKalb Neighbor (Decatur, Georgia)"/>
        <s v="Del Mar Times (California)"/>
        <s v="Delano Eagle (Minnesota)"/>
        <s v="Delaware Business Daily"/>
        <s v="Delaware Business Ledger (Newark, Delaware)"/>
        <s v="Delaware Business Litigation Report"/>
        <s v="Delaware Corporate and Commercial Litigation Blog"/>
        <s v="Delaware County Daily Times (Primos - Upper Darby, Pennsylvania)"/>
        <s v="Delaware County Journal Grand Laker (Jay, Oklahoma)"/>
        <s v="Delaware State News"/>
        <s v="Delmarva Now | The Daily Times Online (Maryland)"/>
        <s v="Delran Sun (New Jersey)"/>
        <s v="Delta County Independent (Colorado)"/>
        <s v="Delta Democrat Times (Greenville, Mississippi)"/>
        <s v="Delta Farm Press"/>
        <s v="Democrat News (Fredericktown, Missouri)"/>
        <s v="Democratic Left"/>
        <s v="Demopolis Times (Greenville, Alabama)"/>
        <s v="Dental Economics"/>
        <s v="DentistryIQ"/>
        <s v="Denton Record-Chronicle (Texas)"/>
        <s v="Denton Record-Chronicle: Blogs (Texas)"/>
        <s v="Denver Business Journal (Colorado)"/>
        <s v="Denverite"/>
        <s v="Department of Defense News Release"/>
        <s v="Deptford Sun (New Jersey)"/>
        <s v="Des Moines Register (Iowa)"/>
        <s v="Des Moines Register Online (Iowa)"/>
        <s v="Des Plaines Journal (Illinois)"/>
        <s v="Desert Dispatch (Barston, California)"/>
        <s v="Desert Times (Tucson, Arizona)"/>
        <s v="DESIblitz"/>
        <s v="Design Cost Data"/>
        <s v="Design: Retail"/>
        <s v="Designers Today"/>
        <s v="DeSmogBlog"/>
        <s v="DeSoto Times-Tribune (Olive Branch, Mississippi)"/>
        <s v="Details"/>
        <s v="Detentions and Corrections Caselaw Quarterly"/>
        <s v="Detroit Free Press (Michigan)"/>
        <s v="Detroit Free Press Online (Michigan)"/>
        <s v="Detroiter"/>
        <s v="Developments in Mental Health Law"/>
        <s v="Devils Lake Journal (North Dakota)"/>
        <s v="Devx.com"/>
        <s v="Dewey B Strategic"/>
        <s v="DeWitt Era-Enterprise (Arkansas)"/>
        <s v="Diario La Estrella"/>
        <s v="Diehardsport"/>
        <s v="Diesel Progress North American Edition"/>
        <s v="Differences"/>
        <s v="differences: A Journal of Feminist Cultural Studies"/>
        <s v="Digiday"/>
        <s v="Digital Insurance"/>
        <s v="Digital Pathology Blog"/>
        <s v="Digital Signage Today"/>
        <s v="Digital Video Magazine"/>
        <s v="DigitalSignageToday.com"/>
        <s v="Dillon Tribune (Montana)"/>
        <s v="DIMENSIONS: A JOURNAL OF HOLOCAUST STUDIES"/>
        <s v="Dinero"/>
        <s v="Diplomatic List"/>
        <s v="Direct Magazine"/>
        <s v="Directors &amp; Boards"/>
        <s v="Directorship"/>
        <s v="Disability Issues Column"/>
        <s v="Discharge Planning Advisor"/>
        <s v="Disclosure Newswire"/>
        <s v="Discount Store News"/>
        <s v="Discourse"/>
        <s v="Discover America's Story"/>
        <s v="Disease Prevention Daily"/>
        <s v="Dissent"/>
        <s v="Dissident Voice"/>
        <s v="Distribution Center"/>
        <s v="District Administration"/>
        <s v="Diverse Issues in Higher Education"/>
        <s v="Diversity Factor (Online)"/>
        <s v="Diversity Folio"/>
        <s v="Diversity Insight"/>
        <s v="Diversity Monthly"/>
        <s v="Diversity Suppliers &amp; Business Magazine"/>
        <s v="Divorce Magazine"/>
        <s v="DM Review"/>
        <s v="DMNews"/>
        <s v="Do-It-Yourself Retailing"/>
        <s v="Dodge County Independent (Kasson, Minnesota)"/>
        <s v="DollarCollapse.com"/>
        <s v="Dollars &amp; Sense"/>
        <s v="Domes"/>
        <s v="Dominican Star: Dominican University"/>
        <s v="Don Lemon Tonight"/>
        <s v="Doral Tribune (Florida)"/>
        <s v="Dorchester Star (Cambridge, Maryland)"/>
        <s v="Dorf on Law"/>
        <s v="Douglas County News-Press (Englewood, Colorado)"/>
        <s v="Douglas County Sentinel (Georgia)"/>
        <s v="Douglas Dispatch (Arizona)"/>
        <s v="Dover Post (Delaware)"/>
        <s v="Dowagiac Daily News (Michigan)"/>
        <s v="Dowagiac Daily News, Mich."/>
        <s v="Downers Grove Suburban Life (Illinois)"/>
        <s v="Downtown Express (New York)"/>
        <s v="Downtown Express (New York, New York)"/>
        <s v="Downtown Monitor (Royal Oak, Michigan)"/>
        <s v="Downtown View (Las Vegas)"/>
        <s v="DownWithTyranny"/>
        <s v="Dr Drew"/>
        <s v="Driftless Journal (Decorah, Iowa)"/>
        <s v="Driftwood: University of New Orleans"/>
        <s v="Dripping Springs Century-News (Texas)"/>
        <s v="Drovers"/>
        <s v="Drug and Device Law"/>
        <s v="Drug Formulary Review"/>
        <s v="Drug Injury Watch"/>
        <s v="Drug Store News"/>
        <s v="DSN Supercenter &amp; Club Business"/>
        <s v="Du Quoin Evening Call (Illinois)"/>
        <s v="Due.com"/>
        <s v="Duke Environmental Law &amp; Policy Forum"/>
        <s v="Duke Journal of Gender Law &amp; Policy"/>
        <s v="Duke Law Journal"/>
        <s v="Duke Medicine Health News"/>
        <s v="Duluth News Tribune: Blogs (Minnesota)"/>
        <s v="Duluth News-Tribune (Minnesota)"/>
        <s v="Dundalk Eagle (Maryland)"/>
        <s v="Dunn County News (Menomonie, Wisconsin)"/>
        <s v="Durant Daily Democrat (Oklahoma)"/>
        <s v="Dyersville Commercial (Iowa)"/>
        <s v="E&amp;E News PM"/>
        <s v="E-Crypto News"/>
        <s v="e2 Law Blog"/>
        <s v="Eagle Bulletin (New York)"/>
        <s v="Eagle Star-Review (New York)"/>
        <s v="Eagle Times (Claremont, New Hampshire)"/>
        <s v="Eagle Valley Enterprise (Colorado)"/>
        <s v="Eagle: Robert Morris College"/>
        <s v="EagleHerald (Marinette, Wisconsin)"/>
        <s v="Early American Literature"/>
        <s v="Early Start"/>
        <s v="Earnings Whispers/Stock Selector"/>
        <s v="Earth First!"/>
        <s v="Earth Talk; English ed."/>
        <s v="Earthfix (Oregon)"/>
        <s v="East Aurora Bee (New York)"/>
        <s v="East Bay Business Times (California)"/>
        <s v="East Bay Express (Oakland, California)"/>
        <s v="East Bernard Express (Texas)"/>
        <s v="East Brunswick Sentinel (New Jersey)"/>
        <s v="East Carolinian: East Carolina University"/>
        <s v="East County News (California)"/>
        <s v="East Meadow Herald (New York)"/>
        <s v="East Montgomery County Observer (Humble, Texas)"/>
        <s v="East Oregonian (Pendleton, Oregon)"/>
        <s v="East St. Louis Journal (Illinois)"/>
        <s v="East Tennessean: East Tennessee State University"/>
        <s v="East Tennessee Medical News (Tennessee)"/>
        <s v="East Valley Tribune (Mesa, Arizona)"/>
        <s v="East Valley View (Las Vegas, Nevada)"/>
        <s v="Eastchester Daily Voice (New York)"/>
        <s v="Eastchester Rising (Yonkers, New York)"/>
        <s v="Eastern Arizona Courier (Safford, Arizona)"/>
        <s v="Eastern Echo: Eastern Michigan University (Ypsilanti)"/>
        <s v="Eastern Express Times (Pennsylvania)"/>
        <s v="Eastern New Mexico News, Clovis, N.M."/>
        <s v="Eastern Wake News (North Carolina)"/>
        <s v="Easton Courier (Connecticut)"/>
        <s v="EC&amp;M Electrical Construction &amp; Maintenance"/>
        <s v="Eco Solutions"/>
        <s v="Eco Watch"/>
        <s v="Ecology Daily News"/>
        <s v="Econbrowser"/>
        <s v="Econews"/>
        <s v="EconoFact"/>
        <s v="Economia y Finanzas"/>
        <s v="Economic Inquiry"/>
        <s v="Economic Perspectives"/>
        <s v="Economic Policy Review - Federal Reserve Bank of New York"/>
        <s v="Economic Quarterly"/>
        <s v="Economic Review - Federal Reserve Bank of Kansas City"/>
        <s v="Economic Thinking"/>
        <s v="Economic Trends"/>
        <s v="Economics Daily Report"/>
        <s v="Economics, Management, and Financial Markets"/>
        <s v="EconSouth"/>
        <s v="EContent"/>
        <s v="ED Management"/>
        <s v="ED Review"/>
        <s v="Eden Prairie News (Minnesota)"/>
        <s v="EDF Health"/>
        <s v="Edgewood Enterprise (Texas)"/>
        <s v="Edina Sun-Current (Minnesota)"/>
        <s v="Edison-Metuchen Sentinel (New Jersey)"/>
        <s v="Editor &amp; Publisher"/>
        <s v="Edmonds Beacon (Washington)"/>
        <s v="EdSource (Oakland, California)"/>
        <s v="Education"/>
        <s v="Education Daily Report"/>
        <s v="Education Next"/>
        <s v="Education Week"/>
        <s v="Education Week, Bethesda, Md"/>
        <s v="Educational Evaluation and Policy Analysis"/>
        <s v="Educational Policy"/>
        <s v="Edwardsburg Argus (Michigan)"/>
        <s v="Edwardsburg Argus, Mich."/>
        <s v="Edwardsville Intelligencer (Illinois)"/>
        <s v="Edwardsville Intelligencer Online (Illinois)"/>
        <s v="Edwardsville Intelligencer, Ill."/>
        <s v="EEO BiMonthly, Equal Employment Opportunity Career Journal"/>
        <s v="EFE Newswire - Relevantes de Estados Unidos"/>
        <s v="Effingham Daily News (Illinois)"/>
        <s v="EgbertoWillies.com"/>
        <s v="EHS Today"/>
        <s v="El Bohemio News"/>
        <s v="El Cerrito Journal (California)"/>
        <s v="El Chicano Weekly"/>
        <s v="El Dia (Cicero, Illinois)"/>
        <s v="El Diario La Prensa (New York, New York)"/>
        <s v="El Diario/La Prensa"/>
        <s v="El Dorado Hills Telegraph (California)"/>
        <s v="El Informador Hispano"/>
        <s v="El Latino (Little Rock, Arkansas)"/>
        <s v="El Latino San Diego"/>
        <s v="El Mensajero"/>
        <s v="El Mundo (Austin, Texas)"/>
        <s v="El Mundo (Boston)"/>
        <s v="El Mundo (Oakland)"/>
        <s v="El Nuevo Herald"/>
        <s v="El Nuevo Heraldo (Brownsville, Texas)"/>
        <s v="El Periodico U.S.A."/>
        <s v="El Pregonero"/>
        <s v="El Pregonero (Washington DC)"/>
        <s v="El Sol de Texas"/>
        <s v="El Tiempo Hispano (Bear, Delaware)"/>
        <s v="El Tiempo Libre"/>
        <s v="El Universo"/>
        <s v="El Vaquero: Glendale Community College"/>
        <s v="Elbert County News (Kiowa, Colorado)"/>
        <s v="Electric and Hybrid Vehicles Today"/>
        <s v="Electric City (Scranton, Pennsylvania)"/>
        <s v="Electrical &amp; Radio Trading"/>
        <s v="Electrical Apparatus"/>
        <s v="Electrical Construction &amp; Maintenance"/>
        <s v="Electrical Marketing (Informa)"/>
        <s v="Electrical Wholesaling"/>
        <s v="Electro Manufacturing"/>
        <s v="Electromagnetic News Report; ENR"/>
        <s v="Electronic Business"/>
        <s v="Electronic Commerce World"/>
        <s v="Electronic Engineering Times"/>
        <s v="Electronic Journal of Human Sexuality"/>
        <s v="Electronic Media"/>
        <s v="Electronic Trader"/>
        <s v="Electronics Daily"/>
        <s v="Elizabeth Austin and Leslie Whitaker"/>
        <s v="Elizabethton Star (Tennessee)"/>
        <s v="Elk Grove Journal (Illinois)"/>
        <s v="Elkhart Truth (Indiana)"/>
        <s v="Elko Daily Free Press (Nevada)"/>
        <s v="Ellwood City Ledger (Pennsylvania)"/>
        <s v="eMarketer Briefings"/>
        <s v="Embassy of France News"/>
        <s v="EMedia"/>
        <s v="Emedia, the Digital Studio Magazine"/>
        <s v="Emerald Coast Magazine (Fort Walton Beach, Florida)"/>
        <s v="Emerge"/>
        <s v="Emergency Department Nursing"/>
        <s v="Emergency Management"/>
        <s v="Emergency Medicine Reports"/>
        <s v="Emery County Progress (Castle Dale, Utah)"/>
        <s v="Emory Bankruptcy Developments Journal"/>
        <s v="Emory Wheel: Emory University"/>
        <s v="Empire Farm and Dairy (New York)"/>
        <s v="Employee Benefit Advisor"/>
        <s v="Employee Benefit News"/>
        <s v="Employee Benefit News Benefits Sourcebook"/>
        <s v="Employee Benefit News Canada InBrief"/>
        <s v="Employee Benefit Plan Review"/>
        <s v="Employee Benefits Journal"/>
        <s v="Employee Relations Law Journal"/>
        <s v="Employment &amp; Labor Insider"/>
        <s v="En Efectivo"/>
        <s v="Encinitas Advocate (California)"/>
        <s v="Endangered Species Bulletin"/>
        <s v="Endicott Observer: Endicott College"/>
        <s v="Energy and Capital"/>
        <s v="Energy and Policy Institute"/>
        <s v="Energy Current"/>
        <s v="Energy Daily News"/>
        <s v="Energy Dept."/>
        <s v="Energy Digital"/>
        <s v="Energy Efficiency &amp; Design (EE&amp;T)"/>
        <s v="Energy Tech"/>
        <s v="EnergyWashington Week"/>
        <s v="Energywire"/>
        <s v="eNews Park Forest (Park Forest, Illinois)"/>
        <s v="eNewsChannels"/>
        <s v="Engineer (ProQuest)"/>
        <s v="Engineer Your Finances"/>
        <s v="Engineer: The Professional Bulletin for Army Engineers"/>
        <s v="Engineered Systems"/>
        <s v="Engineered Systems (BNP)"/>
        <s v="Engineering and Mining Journal"/>
        <s v="Engineering Daily News"/>
        <s v="Engineering News-Record"/>
        <s v="Englewood Independent (Ohio)"/>
        <s v="Englewood Sun (Florida)"/>
        <s v="Enid News &amp; Eagle (Oklahoma)"/>
        <s v="Ensia"/>
        <s v="Enterprise-Journal (McComb, Mississippi)"/>
        <s v="Entertainment Close-Up (Close-up Media)"/>
        <s v="Entrepreneur Column"/>
        <s v="Entrepreneurship: Theory and Practice"/>
        <s v="Enumclaw Courier-Herald (Washington)"/>
        <s v="Environmental Design &amp; Construction"/>
        <s v="Environmental Health Perspectives"/>
        <s v="Environmental Health Perspectives (Online)"/>
        <s v="Environmental Law"/>
        <s v="Environmental Law and Policy Monitor"/>
        <s v="Environmental News Network"/>
        <s v="Environmental Policy Alert"/>
        <s v="Environs"/>
        <s v="ePlant"/>
        <s v="Equipment Leasing &amp; Finance"/>
        <s v="Equipment World"/>
        <s v="Erie Times-News (Pennsylvania)"/>
        <s v="Erin Burnett OutFront"/>
        <s v="Errors of Enchantment"/>
        <s v="Espicom Medical News"/>
        <s v="Espicom Pharmaceutical Publications"/>
        <s v="Esquire"/>
        <s v="Essence"/>
        <s v="Essex County Daily Voice (New Jersey)"/>
        <s v="Estacada News (Oregon)"/>
        <s v="Estes Park Trail-Gazette (Colorado)"/>
        <s v="Estes Park Trail-Gazette, Colo"/>
        <s v="Et Cetera: Eastfield College"/>
        <s v="ETC.: A Review of General Semantics"/>
        <s v="ETF Focus"/>
        <s v="Ethan Allen Institute"/>
        <s v="Ethanol &amp; Biodiesel News"/>
        <s v="Ethics &amp; Medicine"/>
        <s v="Ethiopian Review"/>
        <s v="Ethnic NewsWatch"/>
        <s v="Ethnic Studies Review"/>
        <s v="ETV News (Utah)"/>
        <s v="Eufaula Tribune (Alabama)"/>
        <s v="Eugene Weekly"/>
        <s v="Eunice News (Louisiana)"/>
        <s v="Eurasianet - English"/>
        <s v="Eurasianet Russian"/>
        <s v="Eureka Times-Standard (California)"/>
        <s v="European Journal of Social Security"/>
        <s v="Evanston Now (Illinois)"/>
        <s v="Evansville Courier &amp; Press (Indiana)"/>
        <s v="Evansville Courier and Press Online (Indiana)"/>
        <s v="Evening Edit (formerly Risk &amp; Reward)"/>
        <s v="EventDV"/>
        <s v="everwas"/>
        <s v="Everybody's"/>
        <s v="Everybody's: The Caribbean-American Magazine"/>
        <s v="Everyman: A Men's Journal"/>
        <s v="Everything Finance Blog"/>
        <s v="Ewing Observer (New Jersey)"/>
        <s v="EWorldWire"/>
        <s v="Ex Femina"/>
        <s v="Examiner (Millstone, Englishtown, Allentown, New Jersey)"/>
        <s v="Examiner Enterprise (Oklahoma)"/>
        <s v="Examiner Enterprise Online (Oklahoma)"/>
        <s v="Excalibur"/>
        <s v="Excelsior-Minnetonka-Eden Prairie Sun Sailor (Minnesota)"/>
        <s v="Excelsior: Orange County Register Weekly (Santa Ana, California)"/>
        <s v="Exchange"/>
        <s v="Exponent: Montana State University"/>
        <s v="Extra!"/>
        <s v="Fabula"/>
        <s v="Face The Nation"/>
        <s v="Faces: People Places and Cultures"/>
        <s v="FactCheck.org"/>
        <s v="Factory Times: SUNY Institute of Technology at Utica - Rome"/>
        <s v="FactSet Flashwire (TM) Monthly"/>
        <s v="Fair Observer"/>
        <s v="Fairbanks Daily News-Miner (Alaska)"/>
        <s v="Fairborn Daily Herald (Ohio)"/>
        <s v="Fairfax Sun Gazette (Virginia)"/>
        <s v="Fairfield Citizen News Online (Connecticut)"/>
        <s v="Fairfield County Business Journal (Bridgeport, Connecticut)"/>
        <s v="Fairfield County Business Journal Proquest"/>
        <s v="Fairfield County Woman"/>
        <s v="Fairfield Daily Voice (Connecticut)"/>
        <s v="Fairfield Sun (Shelton, Connecticut)"/>
        <s v="FairVote's Voices and Choices"/>
        <s v="Fall River Herald News (Massachusetts)"/>
        <s v="FAMA MAGAZINE"/>
        <s v="Families, Systems &amp; Health"/>
        <s v="Family Foundation Blog"/>
        <s v="Fandy (Sandusky, Ohio)"/>
        <s v="FAO Fisheries and Aquaculture Technical Paper"/>
        <s v="Fareed Zakaria GPS"/>
        <s v="Faribault Daily News (Minnesota)"/>
        <s v="Farm &amp; Ranch Guide (Bismarck, North Dakota)"/>
        <s v="Farm Forum (South Dakota)"/>
        <s v="Farm Industry News"/>
        <s v="Farm Journal"/>
        <s v="Farm Journal's PORK"/>
        <s v="Farm Talk (Parsons, Kansas)"/>
        <s v="Farmers Independent (Bagley, Minnesota)"/>
        <s v="Farmingdale Observer (New York)"/>
        <s v="Farmington Press (Missouri)"/>
        <s v="Farmington Press (Warren, Michigan)"/>
        <s v="Fashionista"/>
        <s v="Fast Casual"/>
        <s v="FastCasual.com"/>
        <s v="Fastcompany.com"/>
        <s v="Faulkner Law Review"/>
        <s v="Fayette Neighbor (Georgia)"/>
        <s v="FBI News Blog"/>
        <s v="FCNL Washington Newsletter"/>
        <s v="FCPA Professor"/>
        <s v="FD (Fair Disclosure) Wire"/>
        <s v="FDA Week"/>
        <s v="FDA Wire"/>
        <s v="FDAnews Device Weekly"/>
        <s v="FDAnews Drug Weekly"/>
        <s v="FDAnews Marketing and Sales Bulletin"/>
        <s v="FDAnews Nutraceutical Weekly Bulletin"/>
        <s v="FDCH News Service Capitol Report"/>
        <s v="FDL The Reporter (Fond du Lac, Wisconsin)"/>
        <s v="FDL The Reporter | The Reporter Online (Fond du Lac, Wisconsin)"/>
        <s v="Feast (Town and Country, Missouri)"/>
        <s v="Feasterville-Trevose Times (Pennsylvania)"/>
        <s v="Feather River Bulletin (Quincy, California)"/>
        <s v="Federal Communications Law Journal"/>
        <s v="Federal News Service"/>
        <s v="Federal Probation"/>
        <s v="Federal Reserve Bank of Cleveland Economic Commentary"/>
        <s v="Federal Reserve News"/>
        <s v="Federal Times - Digital Edition"/>
        <s v="Federal Times - Newspaper Edition"/>
        <s v="Federal Way Mirror (Washington)"/>
        <s v="Federally Employed Women's News and Views"/>
        <s v="Federation of Defense and Corporate Counsel Quarterly"/>
        <s v="Feedstuffs Reference Issue"/>
        <s v="Felasteen"/>
        <s v="FEMA Blog"/>
        <s v="FEMA News"/>
        <s v="Feminism and Religion"/>
        <s v="Feminist Collections"/>
        <s v="Feminist Collections: A Quarterly of Women's Studies Resources"/>
        <s v="Feminist Criminology"/>
        <s v="Feminist Formations"/>
        <s v="Feminist Studies"/>
        <s v="Feminist Voices"/>
        <s v="FEMSPEC"/>
        <s v="Fender Bender"/>
        <s v="Fergus Falls Daily Journal, Minn"/>
        <s v="FEW'S News"/>
        <s v="Fiber Optics and Communications"/>
        <s v="Fiber Optics Weekly Update"/>
        <s v="Field &amp; Stream"/>
        <s v="Field &amp; Stream (Proquest)"/>
        <s v="Fierce Network"/>
        <s v="FierceBigData"/>
        <s v="FierceBiomarkers"/>
        <s v="FierceBiotech"/>
        <s v="FierceBiotech CRO"/>
        <s v="FierceBiotech IT"/>
        <s v="FierceBiotech Medical Devices"/>
        <s v="FierceBiotech Research"/>
        <s v="FierceCable"/>
        <s v="FierceCEO"/>
        <s v="FierceCFO"/>
        <s v="FierceCIO"/>
        <s v="FierceCIO:TechWatch"/>
        <s v="FierceCMO"/>
        <s v="FierceContentManagement"/>
        <s v="FierceCRO"/>
        <s v="FierceDeveloper"/>
        <s v="FierceDiagnostics"/>
        <s v="FierceDrugDelivery"/>
        <s v="FierceEMR"/>
        <s v="FierceEnergy"/>
        <s v="FierceEnterpriseCommunications"/>
        <s v="FierceFinance"/>
        <s v="FierceFinanceIT"/>
        <s v="FierceGovernment"/>
        <s v="FierceGovernmentIT"/>
        <s v="FierceHealthcare"/>
        <s v="FierceHealthcare IT"/>
        <s v="FierceHealthcare Payer"/>
        <s v="FierceHealthFinance"/>
        <s v="FierceHealthPayer"/>
        <s v="FierceHomelandSecurity"/>
        <s v="FierceIPTV"/>
        <s v="FierceITSecurity"/>
        <s v="FierceMedicalDevices"/>
        <s v="FierceMedicalImaging"/>
        <s v="FierceMobileContent"/>
        <s v="FierceMobileGovernment"/>
        <s v="FierceMobileHealthcare"/>
        <s v="FierceMobileIT"/>
        <s v="FierceMobileRetail"/>
        <s v="FierceOnlineVideo"/>
        <s v="FiercePharma"/>
        <s v="FiercePharma Manufacturing"/>
        <s v="FiercePharma Marketing"/>
        <s v="FiercePharma Vaccines"/>
        <s v="FiercePracticeManagement"/>
        <s v="FierceRetail"/>
        <s v="FierceSmartGrid"/>
        <s v="FierceWireless 5G"/>
        <s v="FierceWireless IOT"/>
        <s v="FierceWirelessTech"/>
        <s v="Fifth Estate"/>
        <s v="Fight to Repair Weekly"/>
        <s v="Filewrapper"/>
        <s v="Filipinas Magazine"/>
        <s v="Filipino Express"/>
        <s v="Filipino Express, The"/>
        <s v="Film &amp; History"/>
        <s v="Film Industry Network"/>
        <s v="Finance &amp; Commerce (Minneapolis, MN)"/>
        <s v="Finance Wire"/>
        <s v="Financial Awakenings"/>
        <s v="Financial Buzz"/>
        <s v="Financial IT Security"/>
        <s v="Financial Management"/>
        <s v="Financial Market Regulatory Wire"/>
        <s v="Financial Planning"/>
        <s v="Financial Regulation News"/>
        <s v="Financial Review"/>
        <s v="Financial Service Marketing"/>
        <s v="Finnish American Reporter"/>
        <s v="Finnish American Reporter, The"/>
        <s v="Fire Chief"/>
        <s v="Fire Management Today"/>
        <s v="Firearms News"/>
        <s v="Firehouse"/>
        <s v="Fires"/>
        <s v="First Move"/>
        <s v="First of All with Victor Blackwell"/>
        <s v="Fiscal Notes"/>
        <s v="Fishery Bulletin"/>
        <s v="Fitness &amp; Wellness Daily"/>
        <s v="Flagpole"/>
        <s v="Flagstaff Live! (Arizona)"/>
        <s v="FLASH"/>
        <s v="Flat Hat: College of William and Mary"/>
        <s v="Flat Lux: Alfred University"/>
        <s v="Fleet Maintenance"/>
        <s v="Fleet Owner"/>
        <s v="Flex"/>
        <s v="Flexible Packaging"/>
        <s v="Flint Journal (Michigan)"/>
        <s v="Floor Covering Installer"/>
        <s v="Floor Trends"/>
        <s v="Floral Park Dispatch (New York)"/>
        <s v="Florence Morning News (South Carolina)"/>
        <s v="Florence Reminder and Blade-Tribune (Coolidge, Arizona)"/>
        <s v="Florida Bar Journal"/>
        <s v="Florida Bar News"/>
        <s v="Florida Bulldog"/>
        <s v="Florida Bulldog (Fort Lauderdale)"/>
        <s v="Florida Entomologist"/>
        <s v="Florida Keys Free Press (Marathon, Florida)"/>
        <s v="Florida Keys Keynoter (Marathon)"/>
        <s v="Florida Keys Keynoter, (Marathon, Fla.)"/>
        <s v="Florida NewsLine"/>
        <s v="Florida Phoenix"/>
        <s v="Florida Politics"/>
        <s v="Florida Probate &amp; Trust Litigation Blog"/>
        <s v="Florida Record"/>
        <s v="Florida Shipper"/>
        <s v="Florida Sportsman"/>
        <s v="Florida Today (Brevard County, Florida)"/>
        <s v="Florida Today Online (Brevard County, Florida)"/>
        <s v="Florida Trend"/>
        <s v="Florida Trend Proquest"/>
        <s v="Florida Watchdog"/>
        <s v="Florida Workers' Compensation Adjudication Blog"/>
        <s v="Flower Mound Leader (Texas)"/>
        <s v="Flying"/>
        <s v="FlyOnTheWall - Events Feed"/>
        <s v="FlyOnTheWall - Syndicate Feed"/>
        <s v="Focus on Healthy Aging"/>
        <s v="FOCUS: Journal for Respiratory Care &amp; Sleep Medicine"/>
        <s v="Foghorn: Del Mar College"/>
        <s v="Folio Special Report"/>
        <s v="Folio Special Source Book Issue"/>
        <s v="Folio: the Magazine for Magazine Management"/>
        <s v="Follow The Money"/>
        <s v="Food &amp; Beverage Close-Up(Close-up Media)"/>
        <s v="Food &amp; Beverage Packaging"/>
        <s v="Food &amp; Drug Packaging"/>
        <s v="Food &amp; Environment Reporting Network"/>
        <s v="Food &amp; Fiber Letter"/>
        <s v="Food Bank News"/>
        <s v="Food Daily News"/>
        <s v="Food Engineering"/>
        <s v="Food Formulating"/>
        <s v="Food Institute Report"/>
        <s v="Food Management (Penton)"/>
        <s v="Food Processing"/>
        <s v="Food Research &amp; Development"/>
        <s v="Food Safety Tech"/>
        <s v="Food Service Director"/>
        <s v="Food Trade Review"/>
        <s v="Food Truck Operator. News Features."/>
        <s v="Foodservice Distributor"/>
        <s v="FoodTruckOperator.com"/>
        <s v="Foothills News (Tucson, Arizona)"/>
        <s v="For The Record"/>
        <s v="Forbes"/>
        <s v="Forbes ASAP Technology Supplement"/>
        <s v="Forbes.com (Forbes, Incorporated)"/>
        <s v="Fordham Urban Law Journal"/>
        <s v="Forefront"/>
        <s v="Foreign Policy"/>
        <s v="Foreign Policy Blogs Network"/>
        <s v="Foreign Policy in Focus"/>
        <s v="Forest City Summit (Iowa)"/>
        <s v="Forest Grove News Times (Oregon)"/>
        <s v="Forest Hills-Rego Park Times (Queens, New York)"/>
        <s v="Forest Lake Times (Minnesota)"/>
        <s v="Forest Park Review (Oak Park, Illinois)"/>
        <s v="Forest Products Journal"/>
        <s v="FORGE"/>
        <s v="Forks Forum (Washington)"/>
        <s v="Forsyth County News (Cumming, Georgia)"/>
        <s v="Forsyth Independent Press (Montana)"/>
        <s v="Fort Apache Scout"/>
        <s v="Fort Bend Sun (Sugar Land, Texas)"/>
        <s v="Fort Bragg Advocate News (California)"/>
        <s v="Fort Bragg Advocate-News (California)"/>
        <s v="Fort Lupton Press (Brighton, Colorado)"/>
        <s v="Fort Mill Times (North Carolina)"/>
        <s v="Fort Morgan Times (Colorado)"/>
        <s v="Fort Myers Florida Weekly (Florida)"/>
        <s v="Fort Pierce News (Fort Pierce, FL)"/>
        <s v="Fort Pierce Tribune"/>
        <s v="Fort Wayne Journal Gazette"/>
        <s v="Fort Worth Business Press (Texas)"/>
        <s v="Fort Worth Star-Telegram"/>
        <s v="FORWARD"/>
        <s v="Foster's Daily Democrat (Dover, New Hampshire)"/>
        <s v="Foster's Daily Democrat, Dover, N.H"/>
        <s v="Fosters Daily Democrat (Dover, New Hampshire)"/>
        <s v="Foundation for Economic Education"/>
        <s v="Foundation For Researh In Economics And The Environment"/>
        <s v="Foundation Group Blog"/>
        <s v="Foundry Management &amp; Technology"/>
        <s v="Foundry Management &amp; Technology including Foundry Magazine"/>
        <s v="Four Corners Business Journal (Farmington, New Mexico)"/>
        <s v="Four Corners News-Sun (Clermont, Florida)"/>
        <s v="Fowler Tribune (Colorado)"/>
        <s v="FOX - 13 KSTU (Salt Lake City, Utah)"/>
        <s v="FOX - 2 KTVI (St. Louis)"/>
        <s v="FOX - 2 WJBK (Detroit)"/>
        <s v="FOX - 31 KDVR (Denver)"/>
        <s v="FOX - 4 WDAF (Kansas City, Missouri)"/>
        <s v="FOX - 6 WITI (Milwaukee, Wisconsin)"/>
        <s v="FOX - 8 WGHP (High Point, Greensboro, Winston-Salem, North Carolina)"/>
        <s v="FOX - 8 WJW (Cleveland, Ohio)"/>
        <s v="Fox Business Happy Hour"/>
        <s v="Fox Business Tonight"/>
        <s v="Fox News"/>
        <s v="Fox News @ Night"/>
        <s v="Fox News Sunday"/>
        <s v="Fox News Tonight"/>
        <s v="Fox News Watch"/>
        <s v="Framework"/>
        <s v="France: Government News and Documents"/>
        <s v="Franklin Advocate (Hearne, Texas)"/>
        <s v="Franklin County Citizen (Georgia)"/>
        <s v="Franklin County Free Press (Chambersburg, Pennsylvania)"/>
        <s v="Franklin Favorite (Kentucky)"/>
        <s v="Franklin Square-Elmont Herald (New York)"/>
        <s v="Fraser-Clinton Township Chronicle (Michigan)"/>
        <s v="FRBSF Economic Letter"/>
        <s v="Frederick Press-Leader (Oklahoma)"/>
        <s v="Fredericksburg Standard-Radio Post (Texas)"/>
        <s v="Free Lance-Star (Fredericksburg, Virginia)"/>
        <s v="Free Press-Progress (Nokomis, Illinois)"/>
        <s v="Freedom And Virtue Institute"/>
        <s v="Freedom Watch"/>
        <s v="Freedom Works Foundation"/>
        <s v="Freethought Today"/>
        <s v="Fremont Tribune (Nebraska)"/>
        <s v="French Forum"/>
        <s v="Fresh Brewed Media"/>
        <s v="Fresno Bee (California)"/>
        <s v="Friendswood Journal (Texas)"/>
        <s v="Frisco Enterprise (Texas)"/>
        <s v="From Frugal To Free"/>
        <s v="Frontiers"/>
        <s v="Frontiers - A Journal of Women's Studies"/>
        <s v="Frontiers of Health Services Management"/>
        <s v="Frontline Medical News"/>
        <s v="Frozen Food Digest"/>
        <s v="FSView"/>
        <s v="FSView &amp; Florida Flambeau (Tallahassee, Florida)"/>
        <s v="FSView &amp; Florida Flambeau: Florida State University"/>
        <s v="Ft. Gibson Times (Oklahoma)"/>
        <s v="Ft. Smith Southwest Times Record (Arkansas)"/>
        <s v="Ft. Smith Southwest Times Record Online (Arkansas)"/>
        <s v="Fuel Oil News"/>
        <s v="Fullerton News Tribune: Orange County Register Weekly (California)"/>
        <s v="Fulton County Expositor (Ohio)"/>
        <s v="Fun For Kidz"/>
        <s v="Funcoast (Sandusky, Ohio)"/>
        <s v="Fuquay-Varina Independent (North Carolina)"/>
        <s v="Furniture Today"/>
        <s v="Future Of Freedom Foundation"/>
        <s v="FutureEd"/>
        <s v="FutureLawyer"/>
        <s v="Futures (Cedar Falls, Iowa)"/>
        <s v="Futuretech"/>
        <s v="Futurity.org"/>
        <s v="GAAFR Review"/>
        <s v="Gabor George Burt"/>
        <s v="Gadsden County Times (Quincy, Florida)"/>
        <s v="Gainesville Daily Register (Texas)"/>
        <s v="Gaither Reporter"/>
        <s v="Galen Institute"/>
        <s v="Gallatin Democrat &amp; Ridgway News (Illinois)"/>
        <s v="Gallipolis Daily Tribune, Ohio"/>
        <s v="Gallup Business Journal"/>
        <s v="Gallup Poll News Service"/>
        <s v="Gallup, Inc. Publications"/>
        <s v="Gambit Weekly"/>
        <s v="Gaming World News"/>
        <s v="Gannett News service"/>
        <s v="Gannon Knight: Gannon University"/>
        <s v="GaPundit"/>
        <s v="Garden City Life (New York)"/>
        <s v="Garland Journal"/>
        <s v="Garner News (North Carolina)"/>
        <s v="Garner-Cleveland Record, Smithfield, N.C."/>
        <s v="Gary Crusader (Indiana)"/>
        <s v="Gas Processing"/>
        <s v="Gastroenterology Daily News"/>
        <s v="Gates of Vienna"/>
        <s v="Gateway Journalism Review"/>
        <s v="Gator Times: University of Florida"/>
        <s v="Gay City News (New York, New York)"/>
        <s v="Gazette Telegraph (Colorado Springs, CO)"/>
        <s v="gazettelive.co.uk"/>
        <s v="Gball"/>
        <s v="GCN: Gay Community News"/>
        <s v="Genders"/>
        <s v="GenderWatch"/>
        <s v="Gene Therapy Daily News"/>
        <s v="Generations Journal"/>
        <s v="Generations Today"/>
        <s v="Generic Line"/>
        <s v="Genesee Country Express"/>
        <s v="Geneseo Republic"/>
        <s v="Genetic Engineering News"/>
        <s v="Genomics &amp; Genetics Daily"/>
        <s v="Geopolitics, History, and International Relations"/>
        <s v="Georgetown News-Graphic (Kentucky)"/>
        <s v="Georgia Center For Opportunity"/>
        <s v="Georgia Nursing"/>
        <s v="Georgia Public Policy Foundation"/>
        <s v="Georgia Recorder"/>
        <s v="Gering Courier (Nebraska)"/>
        <s v="German Life"/>
        <s v="German Quarterly"/>
        <s v="Germany: Government News and Documents; Local Government News; Political and Economic Organizations News"/>
        <s v="Gerson Healing Newsletter"/>
        <s v="Get Healthy (Munster, Indiana)"/>
        <s v="Gettysburg Connection (Pennsylvania)"/>
        <s v="Gifts &amp; Decorative Accessories"/>
        <s v="Gigaom"/>
        <s v="Gilbert Independent (Arizona)"/>
        <s v="Gilbert Times (West Virginia)"/>
        <s v="Girl's Life"/>
        <s v="GLAAD Notes"/>
        <s v="Glacier Reporter (Montana)"/>
        <s v="Glades County Democrat (Florida)"/>
        <s v="Glamour"/>
        <s v="Glasgow Daily Times (Kentucky)"/>
        <s v="Glass on Metal"/>
        <s v="Glen Cove - Oyster Bay Record Pilot (New York)"/>
        <s v="Glen Cove Herald Gazette (New York)"/>
        <s v="Glen Cove Record Pilot (New York)"/>
        <s v="Glen Ridge Voice"/>
        <s v="Glen Rock Gazette"/>
        <s v="Glen Rose Reporter (Texas)"/>
        <s v="Glendale News-Press (California)"/>
        <s v="Glendale Register (Queens, New York)"/>
        <s v="Glendive Ranger-Review (Montana)"/>
        <s v="Glenn County Transcript, Calif."/>
        <s v="Glenview Journal (Illinois)"/>
        <s v="Global Business and Organizational Excellence"/>
        <s v="Global Custodian"/>
        <s v="Global Industry SnapShot - Chinese"/>
        <s v="Global Industry SnapShot - German"/>
        <s v="Global Industry SnapShot - Japanese"/>
        <s v="Global Journal of Medical Pharmaceutical and Biomedical Update"/>
        <s v="Global Perspectives on Accounting Education"/>
        <s v="Global Press Journal"/>
        <s v="Global Voices"/>
        <s v="Global: Government News and Documents; Political and Economic Organizations News"/>
        <s v="globalEDGE Blog"/>
        <s v="Globe Gazette (Mason City, Iowa)"/>
        <s v="GlobeNewswire"/>
        <s v="GlobeNewswire - English"/>
        <s v="Gloucester County Times (New Jersey)"/>
        <s v="Gloucester Daily Times (Massachusetts)"/>
        <s v="Gloucester Daily Times, Mass."/>
        <s v="Go! (Sarasota, Florida)"/>
        <s v="Gold Coast Gazette (Glen Cove, New York)"/>
        <s v="Golden Gate Xpress: San Francisco State University"/>
        <s v="Golden Isles Magazine (St. Simons Island, Georgia)"/>
        <s v="Golden Prairie News (Assumption, Illinois)"/>
        <s v="Golden Transcript (Colorado)"/>
        <s v="Golden Valley News (Beach, North Dakota)"/>
        <s v="Goliad Advance-Guard (Texas)"/>
        <s v="Gonzales Weekly Citizen (Louisiana)"/>
        <s v="Gonzales Weekly Citizen Online (Louisiana)"/>
        <s v="Good Housekeeping"/>
        <s v="Good Morning America"/>
        <s v="Google Android Developers Blog"/>
        <s v="Google App Engine Blog"/>
        <s v="Google Chrome Releases"/>
        <s v="Google Cloud Blog"/>
        <s v="Google Code Blog"/>
        <s v="Google Inside AdWords"/>
        <s v="Google Map and Earth: Google LatLong Blog"/>
        <s v="Google New Zealand Blog"/>
        <s v="Google Official Enterprise Blog"/>
        <s v="Google Online Security Blog"/>
        <s v="Google Open Source Blog"/>
        <s v="Google Public Policy Blog"/>
        <s v="Google Webmaster Central Blog"/>
        <s v="Google YouTube Blog"/>
        <s v="GoSan Angelo Standard-Times (Texas)"/>
        <s v="GoSanAngelo | Standard-Times Online (Texas)"/>
        <s v="Goshen News (Indiana)"/>
        <s v="Gothamist"/>
        <s v="Gourmet"/>
        <s v="Gourmet News"/>
        <s v="Governance Intelligence"/>
        <s v="Governing"/>
        <s v="Government Computer News"/>
        <s v="Government Computer News State &amp; Local"/>
        <s v="Government Executive"/>
        <s v="GOVERNMENT FINANCE REVIEW"/>
        <s v="Government Leader"/>
        <s v="Government Procurement (Penton)"/>
        <s v="Government Product News"/>
        <s v="Government TechNology"/>
        <s v="GQ"/>
        <s v="Graham Leader (Texas)"/>
        <s v="Graham Star (Robbinsville, North Carolina)"/>
        <s v="Grand Forks Herald (includes Agweek) (North Dakota)"/>
        <s v="Grand Forks Herald (North Dakota)"/>
        <s v="Grand Haven Tribune (Michigan)"/>
        <s v="Grand Haven Tribune, Mich."/>
        <s v="Grand Rapids Herald-Review (Minnesota)"/>
        <s v="Grand Rapids Press (Michigan)"/>
        <s v="Grand Saline Sun (Texas)"/>
        <s v="Granite City Press-Record (Illinois)"/>
        <s v="Granite Grok"/>
        <s v="Grant County News and Express (Williamstown, Kentucky)"/>
        <s v="Grant County Press (Petersburg, West Virginia)"/>
        <s v="Graphic Arts Monthly"/>
        <s v="Grassroot Institute Of Hawaii"/>
        <s v="Grayson County News (Leitchfield, Kentucky)"/>
        <s v="Grayson County News Gazette (Leitchfield, Kentucky)"/>
        <s v="Grayson Journal-Enquirer (Kentucky)"/>
        <s v="Great Basin Sun (Humboldt, Pershing, Lander, Nevada)"/>
        <s v="Great Bend Post (Kansas)"/>
        <s v="Great Bend Tribune (Kansas)"/>
        <s v="Great Bend Tribune, Kan."/>
        <s v="Great Falls - McLean - Oakton - Vienna Sun Gazette (Virginia)"/>
        <s v="Great Falls Tribune (Montana)"/>
        <s v="Great Falls Tribune Online (Montana)"/>
        <s v="Great Lakes Bulletin (Grayslake, Illinois)"/>
        <s v="Great Lakes Echo: Michigan State University (Michigan)"/>
        <s v="Great Neck Record (New York)"/>
        <s v="Greater Fort Wayne Business Weekly (Indiana)"/>
        <s v="Greek American Review"/>
        <s v="Greeley Tribune (Colorado)"/>
        <s v="Green and Profitable"/>
        <s v="Green Bay Press-Gazette (Wisconsin)"/>
        <s v="Green Bay Press-Gazette Online (Wisconsin)"/>
        <s v="Green Chemicals Blog"/>
        <s v="Green Market Report"/>
        <s v="Green Mountain Outlook (Middlebury, Vermont)"/>
        <s v="Green Pages"/>
        <s v="Green Tech Gazette"/>
        <s v="Green Valley News &amp; Sun (Arizona)"/>
        <s v="Greenbot (US)"/>
        <s v="Greenburgh Daily Voice (New York)"/>
        <s v="Greene County Daily World (Indiana)"/>
        <s v="Greene County Record (Stanardsville, Virginia)"/>
        <s v="Greenpoint Star &amp; Weekly Northside News"/>
        <s v="Greensburg Daily News (Indiana)"/>
        <s v="Greensburg Daily News, Ind."/>
        <s v="Greenville &amp; Hockessin Life (Delaware)"/>
        <s v="Greenville Herald-Banner (Texas)"/>
        <s v="Greenville News (South Carolina)"/>
        <s v="Greenville News Online (South Carolina)"/>
        <s v="Greenville Pioneer (New York)"/>
        <s v="Greenwich Daily Voice (Connecticut)"/>
        <s v="Greenwich Post (Connecticut)"/>
        <s v="Greenwich Time"/>
        <s v="Greenwich Time Online (Connecticut)"/>
        <s v="Greenwich Time, Greenwich, Conn."/>
        <s v="Greenwire"/>
        <s v="Greg Gutfeld Show"/>
        <s v="Gretna Breeze (Nebraska)"/>
        <s v="Greybull Standard (Wyoming)"/>
        <s v="Grid"/>
        <s v="Grit Daily"/>
        <s v="Grocery Headquarters"/>
        <s v="Grosse Pointe Times (Michigan)"/>
        <s v="Ground Vehicles Report"/>
        <s v="Growth Seeker"/>
        <s v="Growth Strategies"/>
        <s v="Grunion Gazette (Long Beach, California)"/>
        <s v="GSA Business"/>
        <s v="Gueydan Journal (Louisiana)"/>
        <s v="GUI Program News"/>
        <s v="Gulf Shipper"/>
        <s v="GulfCoastNews.com"/>
        <s v="GulfLive"/>
        <s v="GulfLive.com"/>
        <s v="Gulfshore Business (Naples, Florida)"/>
        <s v="Gulfshore Life (Naples, Florida)"/>
        <s v="Gun Dog"/>
        <s v="Guns &amp; Ammo"/>
        <s v="Guns Magazine"/>
        <s v="GuruFocus.com"/>
        <s v="Guthrie News Leader (Oklahoma)"/>
        <s v="Guttmacher Policy Review"/>
        <s v="Gwinnett Daily Post (Lawrenceville, Georgia)"/>
        <s v="GWS News"/>
        <s v="Hackensack Chronicle"/>
        <s v="HAITI OBSERVATEUR"/>
        <s v="Hala Gorani"/>
        <s v="Half Moon Bay Review (California)"/>
        <s v="Hamburg Reporter (Iowa)"/>
        <s v="Hamilton County Herald (Chattanooga, Tennessee)"/>
        <s v="Hamilton Post (New Jersey)"/>
        <s v="Hampden-Sydney Tiger: Hampden-Sydney College"/>
        <s v="Hampton Times (Southampton, Pennsylvania)"/>
        <s v="Hancock County Journal-Pilot (Carthage, Illinois)"/>
        <s v="Handguns"/>
        <s v="Hannibal Courier-Post (Missouri)"/>
        <s v="Hannity"/>
        <s v="Hannity's America"/>
        <s v="Hanover Evening Sun (Hanover, PA)"/>
        <s v="Hanover Park Examiner (Illinois)"/>
        <s v="Harbinger: Illinois Central College"/>
        <s v="Harbor Country News (New Buffalo, Michigan)"/>
        <s v="Hardball"/>
        <s v="Hardware Retailing"/>
        <s v="Hardware+Building Supply Dealer formerly Home Channel News"/>
        <s v="Harlan Daily Enterprise, Ky."/>
        <s v="Harper's Bazaar"/>
        <s v="Harper's Magazine"/>
        <s v="Harrisburg Daily Register (Illinois)"/>
        <s v="Harrisburg Register (Illinois)"/>
        <s v="Harrison Daily Times (Arkansas)"/>
        <s v="Harrison Daily Voice (New York)"/>
        <s v="Harrison Rising (New York)"/>
        <s v="Hart County's Newspaper News-Herald (Horse Cave, Kentucky)"/>
        <s v="Hart Energy"/>
        <s v="Hartselle Enquirer (Alabama)"/>
        <s v="Harvard Gay &amp; Lesbian Review"/>
        <s v="Harvard Journal of Hispanic Policy"/>
        <s v="Harvard Journal of Law &amp; Public Policy"/>
        <s v="Harvard Journal of Law &amp; Technology"/>
        <s v="Harvard Law School Bankruptcy Roundtable Blog"/>
        <s v="Harvard Political Review: Harvard University"/>
        <s v="Hattiesburg American (Mississippi)"/>
        <s v="Hattiesburg American Online (Mississippi)"/>
        <s v="Haute Pink Pretty"/>
        <s v="Havelock News (North Carolina)"/>
        <s v="Hawaii Army Weekly (Hawaii)"/>
        <s v="Hawaii Business (ProQuest)"/>
        <s v="Hawaii Reporter"/>
        <s v="Hawaii Tribune-Herald"/>
        <s v="Haxtun-Fleming Herald (Colorado)"/>
        <s v="Hay &amp; Forage Grower"/>
        <s v="Hays Free Press (Buda, Texas)"/>
        <s v="Hays Post (Kansas)"/>
        <s v="Hazardous Waste Superfund Alert"/>
        <s v="Hazelwood-Bridgeton Journal (Missouri)"/>
        <s v="Hazen Star (North Dakota)"/>
        <s v="HB Blog"/>
        <s v="Headway"/>
        <s v="Health &amp; Beauty Close-Up(Close-up Media)"/>
        <s v="Health &amp; Medicine Daily"/>
        <s v="Health and Human Services Department - News"/>
        <s v="Health and Stress"/>
        <s v="Health and Wellness (US)"/>
        <s v="Health Business Blog"/>
        <s v="Health Care Biller"/>
        <s v="Health Care Law Today"/>
        <s v="Health Care Management Review"/>
        <s v="Health Data Management"/>
        <s v="Health Exchange Alert"/>
        <s v="Health Foods Business"/>
        <s v="Health Governance Report"/>
        <s v="Health Matrix"/>
        <s v="Health News Magazine"/>
        <s v="Health Policy and Law Daily"/>
        <s v="Health Quest: The Publication of Black Wellness"/>
        <s v="Health Services Research"/>
        <s v="Healthcare Benchmarks &amp; Quality Improvement"/>
        <s v="Healthcare Design"/>
        <s v="Healthcare Economist"/>
        <s v="Healthcare Executive"/>
        <s v="Healthcare Financial Management (ProQuest)"/>
        <s v="Healthcare Informatics"/>
        <s v="Healthcare Innovation"/>
        <s v="Healthcare IT Today"/>
        <s v="Healthcare Leadership Review"/>
        <s v="Healthcare Life Safety Compliance"/>
        <s v="Healthcare Marketing Advisor"/>
        <s v="Healthcare Purchasing News"/>
        <s v="Healthcare Risk Management"/>
        <s v="HealthLeaders Magazine"/>
        <s v="Hearing Review"/>
        <s v="Heart &amp; Soul"/>
        <s v="Heart Disease Daily"/>
        <s v="Heartland Institute"/>
        <s v="Heating/Piping/Air Conditioning Engineering"/>
        <s v="Heavener Ledger (Oklahoma)"/>
        <s v="Hedge Fund Alpha"/>
        <s v="Helios"/>
        <s v="Hells Canyon Journal (Halfway, Oregon)"/>
        <s v="Hemingford Ledger (Nebraska)"/>
        <s v="Henderson (N.C.) Daily Dispatch"/>
        <s v="Henderson View (Nevada)"/>
        <s v="Hendricks County Business Leader (Indiana)"/>
        <s v="Hendricks County Flyer (Avon, Indiana)"/>
        <s v="Hendricks County ICON (Indiana)"/>
        <s v="Hendricks Pioneer (Minnesota)"/>
        <s v="Hennessy's View"/>
        <s v="Henry County Local (New Castle, Kentucky)"/>
        <s v="Henry Daily Herald (McDonough, Georgia)"/>
        <s v="Henry Neighbor (McDonough, Georgia)"/>
        <s v="Hepatitis Daily News"/>
        <s v="Heppner Gazette-Times (Oregon)"/>
        <s v="Hera"/>
        <s v="Herald &amp; Review (Decatur, Illinois)"/>
        <s v="Herald &amp; Tribune (Jonesborough, Tennessee)"/>
        <s v="Herald and News (Klamath Falls, Oregon)"/>
        <s v="Herald Democrat (Sherman, Texas)"/>
        <s v="Herald News (Passaic County, NJ)"/>
        <s v="Herald Review (Reed City, Michigan)"/>
        <s v="Herald Review Online (Reed City, Michigan)"/>
        <s v="Herald Times Reporter (Manitowoc, Wisconsin)"/>
        <s v="Herald Times Reporter Online (Wisconsin)"/>
        <s v="Herald-Citizen (Cookeville, Tennessee)"/>
        <s v="Herald-Journal (Spartanburg, South Carolina)"/>
        <s v="Herald-Journal, Spartanburg, S.C."/>
        <s v="Herald-Review (Cochise County, Arizona)"/>
        <s v="Herald-Standard (Uniontown, Pennsylvania)"/>
        <s v="Herald-Standard: Web Edition (Uniontown, Pennsylvania)"/>
        <s v="Herald-Times (Bloomington, Indiana)"/>
        <s v="Herald-Tribune (Sarasota)"/>
        <s v="Herald-Tribune Online (Sarasota)"/>
        <s v="Herald: Arkansas State University"/>
        <s v="Heritage Florida Jewish News (Fern Park, Florida)"/>
        <s v="Hernando Today (Brooksville, FL)"/>
        <s v="Hesperia Star (California)"/>
        <s v="Hey, it's Pat Ryan's blog!"/>
        <s v="HFN"/>
        <s v="HFN Home Furnishings News"/>
        <s v="HFN Top 50 Brands Supplement"/>
        <s v="Hi-Desert Star (Yucca Valley, California)"/>
        <s v="Hickory Daily Record (North Carolina)"/>
        <s v="Hicksville Illustrated News (New York)"/>
        <s v="Hidalgo County Herald (Lordsburg, New Mexico)"/>
        <s v="High Plains Sentinel (Wright, Wyoming)"/>
        <s v="High Point Enterprise (North Carolina)"/>
        <s v="High Points"/>
        <s v="High Timber Times (Conifer, Colorado)"/>
        <s v="Highland Cavalier: University of Virginia - Wise"/>
        <s v="Highlands News-Sun (Sebring, Florida)"/>
        <s v="Highlands Sun (Florida)"/>
        <s v="Highlands Today (Sebring, FL)"/>
        <s v="Highlands Today (Sebring, Florida)"/>
        <s v="Hill Country Current (Blanco, Texas)"/>
        <s v="Hillsboro Tribune (Oregon)"/>
        <s v="Hillsborough Beacon (New Jersey)"/>
        <s v="Hillsdale Daily News (Michigan)"/>
        <s v="Hillsdale Daily News Online (Michigan)"/>
        <s v="Hilltop News: St. Edward's University"/>
        <s v="Hilltop Times: Hill Air Force Base (Ogden, Utah)"/>
        <s v="Hilltop: Howard University"/>
        <s v="Hilltops: Hartwick College"/>
        <s v="HIM Briefings"/>
        <s v="Hinduism Today"/>
        <s v="Hinsdale Suburban Life (Illinois)"/>
        <s v="Hispanic"/>
        <s v="Hispanic Engineer"/>
        <s v="Hispanic Engineer and Information Technology"/>
        <s v="Hispanic Health Care International"/>
        <s v="Hispanic Outlook in Higher Education"/>
        <s v="Hispanic PR Wire English"/>
        <s v="Hispanic PR Wire Spanish"/>
        <s v="Hispanic Review"/>
        <s v="Hispanic Times"/>
        <s v="HISPANIC TRENDS"/>
        <s v="History and Memory"/>
        <s v="History Unfolding"/>
        <s v="HistoryNet.com"/>
        <s v="HIT Consultant"/>
        <s v="Hmong Studies Journal"/>
        <s v="Hmong Times"/>
        <s v="Ho'okele (Honolulu, Hawaii)"/>
        <s v="Hockey Weekly"/>
        <s v="Holbrook Sun (Massachusetts)"/>
        <s v="Holly Springs Sun (North Carolina)"/>
        <s v="Hollywood Reporter"/>
        <s v="Hollywood Reporter Independent Producers &amp; Distributors Special Issue"/>
        <s v="Holmes County Herald (Lexington, Mississippi)"/>
        <s v="Home Accents Today"/>
        <s v="Home Care Magazine"/>
        <s v="Home Channel News"/>
        <s v="Home Equity Wire"/>
        <s v="Home Furnishings News"/>
        <s v="Home News Tribune (East Brunswick, New Jersey)"/>
        <s v="Home-Textiles Today"/>
        <s v="Homecare Direction"/>
        <s v="HomeCare Magazine"/>
        <s v="Homecare Q&amp;A"/>
        <s v="Homeland Defense Watch"/>
        <s v="Homeland Preparedness News"/>
        <s v="Homeland Security News"/>
        <s v="Homer News (Alaska)"/>
        <s v="Hometown Focus (Virginia, Minnesota)"/>
        <s v="Hometown Life | Observer &amp; Eccentric Media"/>
        <s v="Hometown News (Fort Pierce, Florida)"/>
        <s v="Hometown News Now (La Porte, Indiana)"/>
        <s v="Hometown News: Deland-Lake Helen, Deleon Springs, Pierson (Florida)"/>
        <s v="Hometown News: Deltona, Orange City, Debary (Florida)"/>
        <s v="Hometown News: Martin County (Florida)"/>
        <s v="Hometown News: Melbourne, West Melbourne (Florida)"/>
        <s v="Hometown News: New Smyrna Beach, Edgewater - Oak Hill (Florida)"/>
        <s v="Hometown News: North Brevard County (Florida)"/>
        <s v="Hometown News: Ormond Beach, Daytona Beach, Holly Hill (Florida)"/>
        <s v="Hometown News: Palm Bay (Florida)"/>
        <s v="Hometown News: Port Orange, South Daytona, Ponce Inlet, Daytona Beach Shores (Florida)"/>
        <s v="Hometown News: Port St. Lucie (Florida)"/>
        <s v="Hometown News: Sebastian River Area (Florida)"/>
        <s v="Hometown News: Suntree, Viera, Rockledge (Florida)"/>
        <s v="Hometown News: The Beaches (Florida)"/>
        <s v="Hometown News: Vero Beach (Florida)"/>
        <s v="Hometown Register (Mt. Carmel, Illinois)"/>
        <s v="Homicide Studies"/>
        <s v="Honolulu Civil Beat"/>
        <s v="Honolulu Magazine"/>
        <s v="Honolulu Star - Bulletin"/>
        <s v="Honolulu Star-Advertiser"/>
        <s v="Honolulu Star-Advertiser: Blogs"/>
        <s v="Honors in Practice"/>
        <s v="Hood River News (Oregon)"/>
        <s v="Hooksett Banner (New Hampshire)"/>
        <s v="Hoover's Magazine (Alabama)"/>
        <s v="Hopewell Express (New Jersey)"/>
        <s v="Hopewell Valley News (New Jersey)"/>
        <s v="Hopscotch"/>
        <s v="Horizons: Embry-Riddle Aeronautical University"/>
        <s v="Horizontes"/>
        <s v="Hospice Management Advisor"/>
        <s v="Hospital &amp; Nursing Home Daily"/>
        <s v="Hospital Access Management"/>
        <s v="Hospital Case Management"/>
        <s v="Hospital Employee Health"/>
        <s v="Hospital Home Health"/>
        <s v="Hospital Infection Control"/>
        <s v="Hospital Law's Regan Report"/>
        <s v="Hospital Medicine Alert"/>
        <s v="Hospital Peer Review"/>
        <s v="Hospital Topics"/>
        <s v="Hospitality Design (Proquest)"/>
        <s v="Hospitals &amp; Health Networks"/>
        <s v="Hot Hardware"/>
        <s v="Hot Springs Village Voice (Arkansas)"/>
        <s v="Hotel Design"/>
        <s v="Hotel Management"/>
        <s v="House Beautiful"/>
        <s v="Household &amp; Personal Products Industry"/>
        <s v="Houston Business Journal (Texas)"/>
        <s v="Houston Chronicle Online"/>
        <s v="Houston County News (Minnesota)"/>
        <s v="Houston Defender (Texas)"/>
        <s v="Houston Press"/>
        <s v="Houstonian: Sam Houston State University"/>
        <s v="How Appealing"/>
        <s v="Howard County Times, Columbia, Md.&quot;"/>
        <s v="HPAC Engineering"/>
        <s v="HR Bartender"/>
        <s v="HR C-Suite"/>
        <s v="HR Law Matters"/>
        <s v="HRMagazine"/>
        <s v="Hudson County Daily Voice (New Jersey)"/>
        <s v="Hudson Reporter Publications (Hoboken, New Jersey)"/>
        <s v="HUES: Hear Us Emerging Sisters"/>
        <s v="Human Ecology"/>
        <s v="Human Events"/>
        <s v="Human Organization"/>
        <s v="Human Resources Management"/>
        <s v="Human Rights"/>
        <s v="Human Rights Watch (Chinese)"/>
        <s v="Human Rights Watch (Portuguese)"/>
        <s v="Human Rights Watch (Russian)"/>
        <s v="Humanities"/>
        <s v="Humanity"/>
        <s v="Humble Observer (Texas)"/>
        <s v="Hungry Horse News, Columbia Falls, Mont."/>
        <s v="Hunt Huey PLLC: Accessibility Defense"/>
        <s v="Hunterdon County Democrat: Web Edition Articles (New Jersey)"/>
        <s v="Huntington Beach Independent (California)"/>
        <s v="Huntington Herald-Press (Indiana)"/>
        <s v="Huntsville Times (Alabama)"/>
        <s v="Hurricane Alice: A Feminist Quarterly"/>
        <s v="Hutch Post (Hutchinson, Kansas)"/>
        <s v="Hutchinson Herald (Menno, South Dakota)"/>
        <s v="Hutchinson Leader (Minnesota)"/>
        <s v="Hyde Park Citizen"/>
        <s v="Hyde Park Herald (Chicago, Illinois)"/>
        <s v="Hyde Park Herald: Web Edition (Chicago)"/>
        <s v="Hydrocarbon Processing (Texas)"/>
        <s v="Hydrogen Cars Now"/>
        <s v="Hypatia"/>
        <s v="Hypatia: A Journal of Feminist Philosophy"/>
        <s v="Hypergrid Business"/>
        <s v="Hyphen Magazine"/>
        <s v="i Love Kent (Washington)"/>
        <s v="I Messenger (Dallas, Texas)"/>
        <s v="I+S (Commercial interior design trends)"/>
        <s v="IC on the Record"/>
        <s v="Ichthyology &amp; Herpetology"/>
        <s v="ICS Cleaning Specialist"/>
        <s v="ICT News"/>
        <s v="ID World"/>
        <s v="Idaho Argonaut: University of Idaho"/>
        <s v="Idaho Capital Sun"/>
        <s v="Idaho Education News"/>
        <s v="Idaho Falls Post Register"/>
        <s v="Idaho Freedom Foundation"/>
        <s v="Idaho Press-Tribune"/>
        <s v="Idaho Press-Tribune: Blogs"/>
        <s v="Idaho State Journal"/>
        <s v="Idaho State Journal (Pocatello, Idaho)"/>
        <s v="Idaho State Journal: Blogs"/>
        <s v="iDesk"/>
        <s v="Idyllwild Town Crier (California)"/>
        <s v="IFC (World Bank Group)"/>
        <s v="IFR"/>
        <s v="IIE Solutions"/>
        <s v="III Abstracts"/>
        <s v="IlliniHQ (Champaign, Illinois)"/>
        <s v="Illinois Farmer Today (Illinois)"/>
        <s v="Illinois Policy Institute"/>
        <s v="Illinois Times (Springfield, Illinois)"/>
        <s v="Illinois Watchdog"/>
        <s v="ILR Review"/>
        <s v="Imaging Economics"/>
        <s v="Imaging Update"/>
        <s v="iMarketing News"/>
        <s v="Immokalee Bulletin (Florida)"/>
        <s v="Immunotherapy Daily"/>
        <s v="Impacto: The Latin News"/>
        <s v="Imperial Valley Press (El Centro, California)"/>
        <s v="Implement &amp; Tractor"/>
        <s v="Impressions"/>
        <s v="Imus Simulcast"/>
        <s v="IN Business Magazine (Munster, Indiana)"/>
        <s v="In Our Vision"/>
        <s v="In The Family"/>
        <s v="In These Times"/>
        <s v="In-Fisherman"/>
        <s v="In-Plant Graphics"/>
        <s v="Inc"/>
        <s v="Inc."/>
        <s v="Inc.com"/>
        <s v="Independence Institute"/>
        <s v="Independent Coast Observer (Gualala, California)"/>
        <s v="Independent Collegian: University of Toledo"/>
        <s v="Independent Enterprise (Payette, Idaho)"/>
        <s v="Independent Florida Alligator: University of Florida"/>
        <s v="Independent Herald (Pineville, West Virginia)"/>
        <s v="Independent Mirror (Mexico, New York)"/>
        <s v="Independent News (Florissant, Missouri)"/>
        <s v="Independent Record (Helena, Montana)"/>
        <s v="Independent Tribune (Kannapolis, North Carolina)"/>
        <s v="Independent-Messenger (Emporia, Virginia)"/>
        <s v="India Abroad"/>
        <s v="India Abroad New York Edition"/>
        <s v="India Currents"/>
        <s v="India in New York"/>
        <s v="India Worldwide"/>
        <s v="India-West"/>
        <s v="Indian Country Today (Lakota Times)"/>
        <s v="Indian Country Today (Oneida, New York)"/>
        <s v="Indian Life &amp; Style"/>
        <s v="Indian Report"/>
        <s v="Indian Valley Record (Greenville, California)"/>
        <s v="Indiana Business Review"/>
        <s v="Indiana Daily Student: Indiana University"/>
        <s v="Indiana Minority Business Magazine"/>
        <s v="Indiana Plain Dealer"/>
        <s v="Indiana Statesman: Indiana State University"/>
        <s v="Indianapolis Business Journal"/>
        <s v="Indianola Enterprise-Tocsin (Mississippi)"/>
        <s v="Indianola Independent Advocate (Iowa)"/>
        <s v="Industria Alimenticia"/>
        <s v="Industria Alimenticia 2016"/>
        <s v="Industrial Heating"/>
        <s v="Industrial Management (Norcross, Georgia)"/>
        <s v="Industrial Safety &amp; Hygiene News"/>
        <s v="Industry Week"/>
        <s v="Industry Week Growing Companies Edition"/>
        <s v="Indy Week"/>
        <s v="inewsource (San Diego)"/>
        <s v="Infantry Magazine"/>
        <s v="Infectious Disease Alert"/>
        <s v="Information &amp; Culture"/>
        <s v="Information Advisor"/>
        <s v="Information Management (SourceMedia, Inc)"/>
        <s v="Information Management Magazine"/>
        <s v="Information Outlook"/>
        <s v="Information Technology and Libraries"/>
        <s v="Information Technology Daily"/>
        <s v="Information Today"/>
        <s v="InfoWorld Daily News (US)"/>
        <s v="Ingraham Angle"/>
        <s v="Injustice Watch"/>
        <s v="Inland Valley Daily Bulletin (Ontario, California)"/>
        <s v="InnerCityPress"/>
        <s v="Inquiry: The Journal of Health Care Organization, Provision, and Financing"/>
        <s v="Inside"/>
        <s v="Inside Africa"/>
        <s v="Inside AI Policy"/>
        <s v="Inside Bay Area (California)"/>
        <s v="Inside Business"/>
        <s v="Inside Cal/EPA"/>
        <s v="Inside Climate News"/>
        <s v="Inside CMS"/>
        <s v="Inside Cyber Security"/>
        <s v="Inside Defense SITREP"/>
        <s v="Inside Drug Pricing"/>
        <s v="Inside EPA's Climate Extra"/>
        <s v="Inside FAA"/>
        <s v="Inside Fuels &amp; Vehicles"/>
        <s v="Inside Green Business"/>
        <s v="Inside Health Policy"/>
        <s v="Inside Healthcare"/>
        <s v="Inside Man"/>
        <s v="Inside Media"/>
        <s v="Inside PFAS Policy"/>
        <s v="Inside Politics"/>
        <s v="Inside Search Blog"/>
        <s v="Inside Telehealth"/>
        <s v="Inside the Air Force"/>
        <s v="Inside the Army"/>
        <s v="Inside the Navy"/>
        <s v="Inside the Pentagon"/>
        <s v="Inside TSCA"/>
        <s v="Inside Tucson Business (Arizona)"/>
        <s v="Inside U.S. Trade"/>
        <s v="Inside U.S. Trade's Daily Report"/>
        <s v="Inside US-China Trade"/>
        <s v="Inside Vandy: Vanderbilt University"/>
        <s v="Inside-Booster (Cook County, Illinois)"/>
        <s v="InsideEPA.com's Daily Briefing"/>
        <s v="InsideNoVa - North Stafford (Virginia)"/>
        <s v="InsideNoVa - Prince William (Manassas, Virginia)"/>
        <s v="Insider Trades"/>
        <s v="InsideSources.com, Washington, D.C."/>
        <s v="Inspection Insider"/>
        <s v="Institute For Free Speech"/>
        <s v="Institute For Humane Studies"/>
        <s v="Institute For Justice"/>
        <s v="Institute for New Economic Thinking"/>
        <s v="Institute For Policy Innovation"/>
        <s v="Institute For Principle Studies"/>
        <s v="Instrument Business Outlook"/>
        <s v="Instrumentation &amp; Control Systems"/>
        <s v="Insurance &amp; Technology"/>
        <s v="Insurance Advocate"/>
        <s v="Insurance Daily News"/>
        <s v="Insurance Journal - Wells Media"/>
        <s v="Insurance Networking &amp; Data Management"/>
        <s v="Integrative Medicine Alert"/>
        <s v="intelligence360 News"/>
        <s v="Intellinews - Tanzania Today"/>
        <s v="Interaction"/>
        <s v="Interactive Age"/>
        <s v="Interactive Week"/>
        <s v="Interim"/>
        <s v="Interior Design"/>
        <s v="Intermountain Catholic (Salt Lake City, Utah)"/>
        <s v="Internal Auditor"/>
        <s v="Internal Medicine Alert"/>
        <s v="Internal Medicine News"/>
        <s v="International Business Times News"/>
        <s v="International Correspondents"/>
        <s v="International Devices &amp; Diagnostics Monitor"/>
        <s v="International Economic Law and Policy Blog"/>
        <s v="International Examiner"/>
        <s v="International Journal of Childbirth Education"/>
        <s v="International Journal of Educational Reform"/>
        <s v="International Journal of Forensic Mental Health"/>
        <s v="International Journal of Offender Therapy and Comparative Criminology"/>
        <s v="International Liberty"/>
        <s v="International Midwife"/>
        <s v="Internet Bookwatch"/>
        <s v="Internet Daily News"/>
        <s v="Internet Retailer"/>
        <s v="Internet World"/>
        <s v="Internet@Schools"/>
        <s v="Internetweek"/>
        <s v="InternetWeek Telepath Supplement"/>
        <s v="Internetwork"/>
        <s v="Interrace"/>
        <s v="Intertexts"/>
        <s v="InverseCondemnation.com"/>
        <s v="Investigate West"/>
        <s v="Investigative Post"/>
        <s v="Investigative Project on Terrorism"/>
        <s v="Investing Caffeine"/>
        <s v="Investing.com (French) France Edition"/>
        <s v="Investment Dealers' Digest"/>
        <s v="Investment News"/>
        <s v="Investment Research Dynamics"/>
        <s v="Investor Relations Business"/>
        <s v="InvestorBrandNetwork"/>
        <s v="InvestorIdeas.com"/>
        <s v="iOTWreport"/>
        <s v="Iowa Capital Dispatch"/>
        <s v="Iowa City Press-Citizen (Iowa)"/>
        <s v="Iowa City Press-Citizen Online (Iowa)"/>
        <s v="Iowa Farmer Today (Cedar Rapids, Iowa)"/>
        <s v="Iowa Nurse Reporter"/>
        <s v="Iowa State Daily (Ames)"/>
        <s v="IP Network Policy Report"/>
        <s v="iPhone App Developer News"/>
        <s v="iPhone J.D."/>
        <s v="IPO Reporter"/>
        <s v="IRB Advisor"/>
        <s v="Iris: A Journal About Women"/>
        <s v="Irish America"/>
        <s v="Irish Voice"/>
        <s v="Irish Voice (New York, New York)"/>
        <s v="irmagazine.com"/>
        <s v="Irvine World News: Orange County Register Weekly (California)"/>
        <s v="Isa Soares Tonight"/>
        <s v="Isanti County News Review (Minnesota)"/>
        <s v="ISE Magazine"/>
        <s v="Islamic Horizons"/>
        <s v="Island Dispatch (Grand Island, New York)"/>
        <s v="Island Park News (Idaho)"/>
        <s v="Islands' Weekly (Lopez Island, Washington)"/>
        <s v="ISNA Bulletin"/>
        <s v="ISO&amp;Agent"/>
        <s v="Israel Studies"/>
        <s v="Issaquah &amp; Sammamish Reporter (Washington)"/>
        <s v="Issaquah-Sammamish Reporter (Washington)"/>
        <s v="ISSUES"/>
        <s v="Issues in Accounting Education"/>
        <s v="Issues in Science and Technology"/>
        <s v="Issues in Teacher Education"/>
        <s v="Issues with Jane Velez-Mitchell"/>
        <s v="Isthmus"/>
        <s v="IT Pro Today (f/k/a Windows IT Pro Magazine)"/>
        <s v="ITALIAN AMERICA"/>
        <s v="Italian Voice"/>
        <s v="Italy: Government News and Documents; Political and Economic Organizations News"/>
        <s v="Ivanhoe Times (Minnesota)"/>
        <s v="Ivy League Daily News"/>
        <s v="IWTC Women's GlobalNet"/>
        <s v="J A M A: Journal of the American Medical Association"/>
        <s v="J."/>
        <s v="Jack &amp; Jill"/>
        <s v="Jack O'Dwyer's Newsletter"/>
        <s v="Jacksboro Herald-Gazette (Texas)"/>
        <s v="Jackson Advocate (Mississippi)"/>
        <s v="Jackson Citizen Patriot"/>
        <s v="Jackson Citizen Patriot: Web Edition (Michigan)"/>
        <s v="Jackson County Chronicle (Wisconsin)"/>
        <s v="Jackson County Floridan (Marianna, Florida)"/>
        <s v="Jackson County Herald-Tribune (Edna, Texas)"/>
        <s v="Jackson Progress-Argus (Georgia)"/>
        <s v="Jackson Star News (Ravenswood, West Virginia)"/>
        <s v="Jacksonville Business Journal (Florida)"/>
        <s v="Jacksonville Daily Progress (Texas)"/>
        <s v="Jacksonville Daily Progress, Texas"/>
        <s v="Jacksonville Daily Record (Florida)"/>
        <s v="Jacksonville Free Press"/>
        <s v="Jacksonville Free Press, The"/>
        <s v="Jacksonville Journal-Courier (Illinois)"/>
        <s v="Jacksonville Journal-Courier Online (Illinois)"/>
        <s v="JAGfn.com"/>
        <s v="Jamaica Plain Gazette (Massachusetts)"/>
        <s v="James G. Martin Center For Academic Renewal"/>
        <s v="James Governor's Monkchips"/>
        <s v="James Madison Institute"/>
        <s v="James Nava Web Oficial"/>
        <s v="Jasper County Tribune (Iowa)"/>
        <s v="JC Post (Junction City, Kansas)"/>
        <s v="JCK's High-Volume Jeweler"/>
        <s v="JCK-Jewelers Circular Keystone"/>
        <s v="JCMS: Journal of Cinema and Media Studies"/>
        <s v="JD Supra"/>
        <s v="Jeffco Transcript (Jefferson County, Colorado)"/>
        <s v="Jefferson Post (West Jefferson, North Carolina)"/>
        <s v="Jersey Journal (New Jersey)"/>
        <s v="Jet"/>
        <s v="Jewelers' Circular-Keystone"/>
        <s v="Jewell County Record (Mankato, Kansas)"/>
        <s v="Jewish Advocate"/>
        <s v="Jewish Bulletin"/>
        <s v="Jewish Chronicle"/>
        <s v="Jewish Exponent"/>
        <s v="Jewish Film &amp; New Media"/>
        <s v="Jewish History"/>
        <s v="Jewish Journal"/>
        <s v="Jewish News"/>
        <s v="Jewish News of Greater Phoenix"/>
        <s v="Jewish News Weekly of Northern California"/>
        <s v="Jewish Press"/>
        <s v="Jewish Social Studies"/>
        <s v="Jewish Times (Baltimore, Maryland)"/>
        <s v="Jewish Week"/>
        <s v="JG-TC (Mattoon-Charleston, Illinois)"/>
        <s v="Jim Cramer's Action Alerts PLUS"/>
        <s v="Joanne Jacobs"/>
        <s v="jobsanger"/>
        <s v="Joe Weider's Muscle &amp; Fitness"/>
        <s v="John King, USA"/>
        <s v="Johnson City Press (Tennessee)"/>
        <s v="Johnson County Post (Kansas)"/>
        <s v="Johnstonian News (Kenly, North Carolina)"/>
        <s v="Joint Force Quarterly"/>
        <s v="Joint Genome Institute News"/>
        <s v="JonathanTurley.org"/>
        <s v="Jordan Independent (Minnesota)"/>
        <s v="Josiah Bartlett Center For Public Policy"/>
        <s v="Journal &amp; Courier Online (Lafayette, Indiana)"/>
        <s v="Journal Editorial Report"/>
        <s v="Journal for the Study of Antisemitism"/>
        <s v="Journal Inquirer"/>
        <s v="Journal Inquirer (Manchester, Connecticut)"/>
        <s v="Journal Inquirer Online (Manchester, Connecticut)"/>
        <s v="Journal of Accountancy"/>
        <s v="Journal of African American Studies"/>
        <s v="Journal of American Physicians and Surgeons"/>
        <s v="Journal of Appellate Practice and Process"/>
        <s v="Journal of Applied Finance"/>
        <s v="Journal of Business"/>
        <s v="Journal of Business (Spokane)"/>
        <s v="Journal of Business and Entrepreneurship"/>
        <s v="Journal of Business Strategies"/>
        <s v="Journal of Coatings Technology and Research"/>
        <s v="Journal of College Counseling"/>
        <s v="Journal of College Science Teaching"/>
        <s v="Journal of Colorism Studies"/>
        <s v="Journal of Conflict Resolution"/>
        <s v="Journal of Consumer Affairs"/>
        <s v="Journal of Contemporary Criminal Justice"/>
        <s v="Journal of Continuing Education Topics &amp; Issues"/>
        <s v="Journal of Corporation Law"/>
        <s v="Journal of Correctional Education"/>
        <s v="Journal of Counseling and Development"/>
        <s v="Journal of Cultural Geography"/>
        <s v="Journal of Deferred Compensation"/>
        <s v="Journal of Dental Hygiene"/>
        <s v="Journal of Disability Policy Studies"/>
        <s v="Journal of Drug Education: Substance Abuse Research and Prevention"/>
        <s v="Journal of Economic Growth"/>
        <s v="Journal of Economics and Finance"/>
        <s v="Journal of Education for Business"/>
        <s v="Journal of Electronic Defense"/>
        <s v="Journal of Ethnic American Literature"/>
        <s v="Journal of Family Practice"/>
        <s v="Journal of Haitian Studies"/>
        <s v="Journal of Health &amp; Biomedical Law"/>
        <s v="Journal of Health and Human Services Administration"/>
        <s v="Journal of Hispanic Higher Education"/>
        <s v="Journal of Human Resources"/>
        <s v="Journal of Industrial Economics"/>
        <s v="Journal of Information Technology and Economic Development"/>
        <s v="Journal of Insurance Issues"/>
        <s v="Journal of Intercultural Disciplines"/>
        <s v="Journal of International Women's Studies"/>
        <s v="Journal of Law &amp; Empirical Analysis"/>
        <s v="Journal of Law and Health"/>
        <s v="Journal of Management and Organization"/>
        <s v="Journal of Manufacturing Technology Research"/>
        <s v="Journal of Maritime Law and Commerce"/>
        <s v="Journal of Marketing Perspectives"/>
        <s v="Journal of Marketing Research"/>
        <s v="Journal of Middle East Women's Studies"/>
        <s v="Journal of Palestine Studies"/>
        <s v="Journal of Peacebuilding &amp; Development"/>
        <s v="Journal of Pension Benefits"/>
        <s v="Journal of Pension Planning and Compliance"/>
        <s v="Journal of Performance Management"/>
        <s v="Journal of Physical Oceanography"/>
        <s v="Journal of Property Management"/>
        <s v="Journal of Psychology and Human Sexuality"/>
        <s v="Journal of Public Administration and Governance"/>
        <s v="Journal of Public Budgeting, Accounting &amp; Financial Management"/>
        <s v="Journal of Public Policy &amp; Marketing"/>
        <s v="Journal of Real Estate Portfolio Management"/>
        <s v="Journal of Real Estate Research"/>
        <s v="Journal of Research in Crime and Delinquency"/>
        <s v="Journal of Research in Gender Studies"/>
        <s v="Journal of Risk &amp; Insurance"/>
        <s v="Journal of Self-Governance and Management Economics"/>
        <s v="Journal of Sociological Research"/>
        <s v="Journal of Sugar Beet Research"/>
        <s v="Journal of the Bromeliad Society"/>
        <s v="Journal of the Early Republic"/>
        <s v="Journal of the History of Ideas"/>
        <s v="Journal of the National Society of Allied Health"/>
        <s v="Journal of the New York State Nurses Association"/>
        <s v="Journal of the San Juan Islands (Friday Harbor, Washington)"/>
        <s v="Journal of Water Resource and Protection"/>
        <s v="Journal of White Collar and Corporate Crime"/>
        <s v="Journal of Women &amp; Aging"/>
        <s v="Journal of Women's History"/>
        <s v="Journal Opinion (Bradford, Vermont)"/>
        <s v="Journal Record Legislative Report (Oklahoma City, OK)"/>
        <s v="Journal Review (Crawfordsville, Indiana)"/>
        <s v="Journal Star (Peoria, Illinois)"/>
        <s v="Journal Star Online (Illinois)"/>
        <s v="Journal-Advocate (Sterling, Colorado)"/>
        <s v="Journal-Eureka (Anamosa, Iowa)"/>
        <s v="Journal-Times (Grayson-Olive Hill, Kentucky)"/>
        <s v="Journal-World (Lawrence, Kansas)"/>
        <s v="Joy Behar Show"/>
        <s v="Judith Basin Press (Montana)"/>
        <s v="Julesburg Advocate (Colorado)"/>
        <s v="Junction City Daily Union, Kan."/>
        <s v="Juneau County Star-Times (Wisconsin)"/>
        <s v="Juneau Empire (Alaska)"/>
        <s v="Juniata Voices"/>
        <s v="Just the News"/>
        <s v="Justice Department News"/>
        <s v="Justice Research and Policy"/>
        <s v="Justice System Journal"/>
        <s v="Justice with Judge Pirro"/>
        <s v="Juvenile Justice Information Exchange"/>
        <s v="Ka La: Honolulu Community College"/>
        <s v="Ka Lee O Hawaii: University of Hawaii-Manoa"/>
        <s v="Kaiser Health News"/>
        <s v="Kalamazoo Gazette (Michigan)"/>
        <s v="Kalamazoo Gazette: Web Edition (Michigan)"/>
        <s v="Kalihwisaks (Oneida, Wisconsin)"/>
        <s v="Kalona News (Iowa)"/>
        <s v="Kane County Chronicle (Geneva, Illinois)"/>
        <s v="Kansas City Business Journal (Missouri)"/>
        <s v="Kansas Policy Institute"/>
        <s v="Kansas Reflector"/>
        <s v="Kaplan Herald (Louisiana)"/>
        <s v="Karnes Countywide (Texas)"/>
        <s v="KATC TV-3 (Lafayette, Louisiana)"/>
        <s v="KBHB - 810 AM (Sturgis, South Dakota)"/>
        <s v="KBIA - 91.3 FM: Web Edition (Columbia, Missouri)"/>
        <s v="KCPQ/KMYQ-TV (Seattle)"/>
        <s v="KDAF-TV, Dallas"/>
        <s v="Ke Alaka'I (Laie, Hawaii)"/>
        <s v="Ke Kalahea"/>
        <s v="Kearney Hub (Nebraska)"/>
        <s v="Keizertimes (Oregon)"/>
        <s v="Kelly File"/>
        <s v="Ken-Ton Bee (New York)"/>
        <s v="Kendall County Record (Illinois)"/>
        <s v="Kendall Gazette (Florida)"/>
        <s v="Kenly News (North Carolina)"/>
        <s v="Kennebec Journal"/>
        <s v="Kennebunk Post (Maine)"/>
        <s v="Kennett Square Today (Pennsylvania)"/>
        <s v="Kenosha News: Web Edition Articles (Wisconsin)"/>
        <s v="Kent County News (Chestertown, Maryland)"/>
        <s v="Kent Reporter (Washington)"/>
        <s v="Kentucky New Era (Hopkinsville, Kentucky)"/>
        <s v="Kern Valley Sun (Lake Isabella, California)"/>
        <s v="Kernersville News (North Carolina)"/>
        <s v="Kerrville Daily Times (Texas)"/>
        <s v="KIAH-TV, Houston"/>
        <s v="Kids Today"/>
        <s v="Kight on Cannabis"/>
        <s v="Kilgore News Herald (Texas)"/>
        <s v="Killer Startups"/>
        <s v="Kinder Courier News (Louisiana)"/>
        <s v="King Charles"/>
        <s v="King Features"/>
        <s v="Kingsburg Recorder (California)"/>
        <s v="Kingsman: Brooklyn College"/>
        <s v="Kingsport Times-News (Tennessee)"/>
        <s v="Kingston Community News (Washington)"/>
        <s v="Kingwood Observer (Texas)"/>
        <s v="Kiosk Marketplace"/>
        <s v="Kioskmarketplace.com"/>
        <s v="Kiowa County Press (Eads, Colorado)"/>
        <s v="Kiowa County Signal (Greensburg, Kansas)"/>
        <s v="Kiplinger Publications"/>
        <s v="Kiplinger.com"/>
        <s v="KiplingerForecasts"/>
        <s v="Kirkland Reporter (Washington)"/>
        <s v="Kirksville Daily Express (Missouri)"/>
        <s v="Kirkus Reviews"/>
        <s v="Kitsap Daily News (Poulsbo, Washington)"/>
        <s v="Kitsap Sun (Bremerton, WA)"/>
        <s v="Kitsap Sun Online (Washington)"/>
        <s v="Kitsap Sun, Bremerton, Wash."/>
        <s v="KLSU"/>
        <s v="KLSU: Louisiana State University"/>
        <s v="Kluwer Arbitration Blog"/>
        <s v="KM World"/>
        <s v="Knappster"/>
        <s v="Knight News: Queens College"/>
        <s v="Knight-Ridder Tribune Business News"/>
        <s v="Knobias.com"/>
        <s v="KNOWAtlanta (Georgia)"/>
        <s v="Knoxville Enlightener (Tennessee)"/>
        <s v="Knoxville Journal-Express (Iowa)"/>
        <s v="Knoxville News-Sentinel (Knoxville, TN)"/>
        <s v="Knoxville News-Sentinel Online (Tennessee)"/>
        <s v="Kodiak Daily Mirror (Alaska)"/>
        <s v="Kokomo Tribune (Indiana)"/>
        <s v="Kokomo Tribune, Ind."/>
        <s v="Korea Observer"/>
        <s v="Korean Women Today"/>
        <s v="Kossuth County Advance (Iowa)"/>
        <s v="Kotaku"/>
        <s v="KSWB-TV, San Diego"/>
        <s v="KTLA-TV, Los Angeles"/>
        <s v="KTRU-FM: Rice University"/>
        <s v="KTXL-TV, Sacramento, Calif."/>
        <s v="Kuna Melba News (Idaho)"/>
        <s v="Kyodo News International (Tokyo, Japan)"/>
        <s v="L Magazine (Nebraska)"/>
        <s v="L&amp;E Blog"/>
        <s v="L'Observateur (La Place, Louisiana)"/>
        <s v="L.A. Biz"/>
        <s v="L.A. TACO (California)"/>
        <s v="L.A. Watts Times (California)"/>
        <s v="La Canada Valley Sun (La Canada Flintridge California)"/>
        <s v="La Crosse Tribune, Wis."/>
        <s v="La Crosse Tribune: Blogs (Wisconsin)"/>
        <s v="La Estrella de Tucson (Arizona)"/>
        <s v="La Grange Park Suburban Life (Illinois)"/>
        <s v="La Jolla Light (California)"/>
        <s v="La Junta Tribune-Democrat (Colorado)"/>
        <s v="LA Mag"/>
        <s v="La Noticia (Charlotte, North Carolina)"/>
        <s v="La Opinion"/>
        <s v="La Opinión (Spanish Language)"/>
        <s v="La Porte County Herald-Dispatch (Indiana)"/>
        <s v="La Prensa"/>
        <s v="La Prensa (Tampa, Orlando, Florida)"/>
        <s v="La Prensa de San Antonio"/>
        <s v="La Prensa San Diego"/>
        <s v="La Prensa Sonoma (California)"/>
        <s v="La Raza"/>
        <s v="La Raza (Chicago, Illinois)"/>
        <s v="La Raza del Noroeste (Seattle, Washington)"/>
        <s v="LA School Report (California)"/>
        <s v="La Voz Bilingüe"/>
        <s v="La Voz de Houston"/>
        <s v="La Voz de Houston (Texas)"/>
        <s v="La Voz Weekly: De Anza College"/>
        <s v="LA Weekly (California)"/>
        <s v="Label &amp; Narrow Web Industry"/>
        <s v="Labor &amp; Employment Law Perspectives"/>
        <s v="Labor Notes"/>
        <s v="Labor Studies Journal"/>
        <s v="Laboratory Equipment"/>
        <s v="Ladue News (Missouri)"/>
        <s v="Lafayette Nicollet Ledger (Minnesota)"/>
        <s v="LaFollette Press (Tennessee)"/>
        <s v="Lagniappe (Mobile, Alabama)"/>
        <s v="LaGrange Daily News (Georgia)"/>
        <s v="Laguna Beach Coastline Pilot (Costa Mesa, California)"/>
        <s v="Laguna News-Post: Orange County Register Weekly (California)"/>
        <s v="Laguna Niguel News - Aliso Viejo News: Orange County Register Weeklies (California)"/>
        <s v="Laguna Woods Globe: Orange County Register Weekly (California)"/>
        <s v="Lahontan Valley News (Nevada)"/>
        <s v="Lake Benton Valley Journal (Minnesota)"/>
        <s v="Lake Chelan Mirror (Washington)"/>
        <s v="Lake Cities Sun (Texas)"/>
        <s v="Lake City Reporter (Florida)"/>
        <s v="Lake County Examiner (Oregon)"/>
        <s v="Lake County Journal (Illinois)"/>
        <s v="Lake County Leader &amp; Advertiser (Polson, Montana)"/>
        <s v="Lake County Leader, Polson, Mont."/>
        <s v="Lake County News (California)"/>
        <s v="Lake County News-Chronicle (Two Harbors, Minnesota)"/>
        <s v="Lake County News-Sun, Gurnee, Ill."/>
        <s v="Lake County Record Bee (Lakeport, California)"/>
        <s v="Lake County Star (Baldwin, Michigan)"/>
        <s v="Lake County Star Online (Baldwin, Michigan)"/>
        <s v="Lake Gaston Gazette-Observer (Littleton, North Carolina)"/>
        <s v="Lake Geneva Regional News (Wisconsin)"/>
        <s v="Lake Houston Area Observer (Texas)"/>
        <s v="Lake Magazine (Alexander City, Alabama)"/>
        <s v="Lake Martin Living (Alexander City, Alabama)"/>
        <s v="Lake Okeechobee News (Florida)"/>
        <s v="Lake Oswego Review (Oregon)"/>
        <s v="Lake Region Times (Madison Lake, Minnesota)"/>
        <s v="Lake Sun (Camdenton, Missouri)"/>
        <s v="Lake Sun Leader (Camdenton, Missouri)."/>
        <s v="Lake Wylie Pilot (South Carolina)"/>
        <s v="Laker Pioneer (Hennepin County, Minnesota)"/>
        <s v="Lakeside on Lanier (Lake Lanier, Georgia)"/>
        <s v="Lakewood News (Hastings, Michigan)"/>
        <s v="Lamar Ledger (Colorado)"/>
        <s v="Lamar Times (Hattiesburg, Mississippi)"/>
        <s v="Lambda Book Report"/>
        <s v="Lamorinda Sun (California)"/>
        <s v="Lancaster (Pennsylvania) Newspapers"/>
        <s v="Lancaster Bee (New York)"/>
        <s v="Lancaster Eagle Gazette (Ohio)"/>
        <s v="Lancaster Eagle-Gazette Online (Ohio)"/>
        <s v="Landenberg Life (Pennsylvania)"/>
        <s v="Landmark Media"/>
        <s v="Lansing City Pulse (Michigan)"/>
        <s v="Lansing State Journal (Michigan)"/>
        <s v="Lansing State Journal Online (Michigan)"/>
        <s v="Laramie Boomerang (Wyoming)"/>
        <s v="Laramie Boomerang: Web Edition Articles (Wyoming)"/>
        <s v="Laredo Morning Times Online (Texas)"/>
        <s v="Laredo Morning Times, Texas"/>
        <s v="Larry King Live"/>
        <s v="Las Cruces Sun-News (New Mexico)"/>
        <s v="Las Cruces Sun-News Online (New Mexico)"/>
        <s v="Las Vegas Business Press (Nevada)"/>
        <s v="Las Vegas CityLife"/>
        <s v="Las Vegas Optic (New Mexico)"/>
        <s v="Las Vegas Review Journal"/>
        <s v="Las Vegas Sun"/>
        <s v="Las Vegas Sun: Blogs (Nevada)"/>
        <s v="Laser Focus World, including Industrial Laser Solutions"/>
        <s v="Lassen County Times (Susanville, California)"/>
        <s v="Last Word with Lawrence O'Donnell"/>
        <s v="Latin American Journal of Management for Sustainable Development"/>
        <s v="Latin American Research Review"/>
        <s v="Latin Beat Magazine"/>
        <s v="Latin Times"/>
        <s v="Laura Coates Live"/>
        <s v="Laurel Leader, Md"/>
        <s v="Laurel Leader-Call (Mississippi)"/>
        <s v="Laurel Outlook (Montana)"/>
        <s v="Law &amp; Industry Daily"/>
        <s v="Law - Technology"/>
        <s v="Law and Crime"/>
        <s v="Law and Psychology Review"/>
        <s v="Law at the End of the Day"/>
        <s v="LAW ENFORCEMENT BULLETIN"/>
        <s v="Law Firm Newswire"/>
        <s v="Law of the Sea Bulletin"/>
        <s v="Lawndale Bilingual Newspapers"/>
        <s v="Lawrence Gazette (New Jersey)"/>
        <s v="Lawrence Herald (Pineville, Ohio)"/>
        <s v="Lawrence Jones Cross Country"/>
        <s v="Lawyerist"/>
        <s v="Lawyers, Guns, and Money"/>
        <s v="LC GC North America"/>
        <s v="Le Sueur County News (Minnesota)"/>
        <s v="Leader Independent (Dane County, Wisconsin)"/>
        <s v="Leader Times (Kittanning, Pennsylvania)"/>
        <s v="Leader-News (Greenville, Kentucky)"/>
        <s v="Leader-Observer (South Queens, New York)"/>
        <s v="Leader-Telegram (Eau Claire, Wisconsin)"/>
        <s v="Leadership Freak"/>
        <s v="Leadership Institute"/>
        <s v="Leading Blog"/>
        <s v="League of California Cities"/>
        <s v="Lebanon Daily News (Pennsylvania)"/>
        <s v="Lebanon Daily News Online (Pennsylvania)"/>
        <s v="Lebanon Democrat (Tennessee)"/>
        <s v="Lebanon Enterprise (Kentucky)"/>
        <s v="Lebanon Express (Oregon)"/>
        <s v="Ledger Local: Web Edition Articles (Summit, Berkeley Heights, New Providence, New Jersey - Archive)"/>
        <s v="LEDs Magazine"/>
        <s v="Leesburg Today (Virginia)"/>
        <s v="LeftMN"/>
        <s v="Legacy"/>
        <s v="Legacy: A Journal of American Women Writers"/>
        <s v="Legal Newsline"/>
        <s v="Legal Schnauzer"/>
        <s v="Legal View with Ashleigh Banfield"/>
        <s v="Lehigh Valley Business"/>
        <s v="LeisureWeek"/>
        <s v="Lemont Suburban Life (Illinois)"/>
        <s v="Lemoore Navy News (California)"/>
        <s v="Len Penzo dot Com"/>
        <s v="Leominster Champion (Massachusetts)"/>
        <s v="LeRoy Independent (Minnesota)"/>
        <s v="Lesbian Review of Books"/>
        <s v="Let's Play Math!"/>
        <s v="Let's Try Democracy"/>
        <s v="Letcher County Community News-Press (Cromona, Kentucky)"/>
        <s v="Letter from Hardscrabble Creek"/>
        <s v="Levittown Tribune (New York)"/>
        <s v="LevittownNow.com (Briston, Pennsylvania)"/>
        <s v="Levy County Citizen (Florida)"/>
        <s v="Lewisboro Daily Voice (New York)"/>
        <s v="Lewiston Morning Tribune"/>
        <s v="Lewiston Morning Tribune (Idaho)"/>
        <s v="Lewiston-Porter Sentinel (Lewiston, New York)"/>
        <s v="Lewistown News-Argus (Montana)"/>
        <s v="Lewisville Leader (Texas)"/>
        <s v="Lexington Clipper-Herald (Nebraska)"/>
        <s v="Lexington Leader (Texas)"/>
        <s v="Liability &amp; Insurance Week"/>
        <s v="Libertarian Leanings"/>
        <s v="Libertarian Papers"/>
        <s v="Libertas Institute"/>
        <s v="Library Journal"/>
        <s v="Library Journal Reviews"/>
        <s v="Library of Congress - In Custodia Legis Blog"/>
        <s v="Library of Congress Blog"/>
        <s v="Licensing Coach Academy Blog"/>
        <s v="Life Science Leader (Online)"/>
        <s v="Life, Liberty, Levin"/>
        <s v="Lighting Design + Application"/>
        <s v="Lightwave"/>
        <s v="Lilith"/>
        <s v="Lincoln County Record (Caliente, Nevada)"/>
        <s v="Lincoln Journal (Hamlin, West Virginia)"/>
        <s v="Lincoln Journal Star (Nebraska)"/>
        <s v="Lincoln Journal Star: Web Edition Articles (Nebraska)"/>
        <s v="Lincoln News Messenger (California)"/>
        <s v="Lindale News &amp; Times (Texas)"/>
        <s v="Linn County Leader (Brookfield, Missouri)"/>
        <s v="Linn News (Central City, Iowa)"/>
        <s v="Linuxgram"/>
        <s v="Linuxgram Penguin Hatchery"/>
        <s v="Lion's Roar: Southeastern Louisiana University"/>
        <s v="Listen Real Loud"/>
        <s v="Litchfield Independent Review (Minnesota)"/>
        <s v="Literature/Film Quarterly"/>
        <s v="Little Apple Post (Manhattan, Kansas)"/>
        <s v="Little Elm Journal (Texas)"/>
        <s v="Littleton Independent (Colorado)"/>
        <s v="Live Briefs Crypto News and Insights"/>
        <s v="Live Briefs Private Company - US"/>
        <s v="Live Design"/>
        <s v="Live Event/Special"/>
        <s v="Live Well (Casper, Wyoming)"/>
        <s v="Living Golf"/>
        <s v="Livingston County News (New York)"/>
        <s v="Livingston County News: Web Edition Articles (Geneseo, New York)"/>
        <s v="Livingston Daily (Michigan)"/>
        <s v="Livingston Daily Online (Michigan)"/>
        <s v="Llano County Journal (Texas)"/>
        <s v="LNP (Lancaster, PA)"/>
        <s v="Lockport Union-Sun &amp; Journal (New York)"/>
        <s v="Locksmith Ledger"/>
        <s v="Lodging Hospitality (Penton)"/>
        <s v="Lodi News-Sentinel, Calif."/>
        <s v="Log Cabin Democrat (Conway, Arkansas)"/>
        <s v="Logan Herald-Observer &amp; Woodbine Twiner (Iowa)"/>
        <s v="Logistics Management (Highlands Ranch, Co.)"/>
        <s v="Logistics Management Distribution Report"/>
        <s v="Lohud | The Journal News Online (New York)"/>
        <s v="Lohud |The Journal News (Westchester County, New York)"/>
        <s v="LOLApress: International Feminist Journal"/>
        <s v="Lombard Suburban Life (Illinois)"/>
        <s v="Lompoc Record (California)"/>
        <s v="Lone Star Lutheran: Texas Lutheran University"/>
        <s v="Lone Star Project"/>
        <s v="Lone Tree Reporter (Iowa)"/>
        <s v="Lone Tree Voice (Eaglewood, Colorado)"/>
        <s v="Long Beach Herald (New York)"/>
        <s v="Long Beach Press-Telegram (Long Beach, California)"/>
        <s v="Long Island Business News (New York)"/>
        <s v="Long Island City-Astoria Journal &amp; Jackson Heights News (New York)"/>
        <s v="Long Island Press (New York)"/>
        <s v="Long Island Weekly (New York)"/>
        <s v="Long-Term Living"/>
        <s v="Longview News-Journal (Texas)"/>
        <s v="Lonsdale Area News-Review (Minnesota)"/>
        <s v="Looking For Financing: FirstList"/>
        <s v="Lookout-Foods"/>
        <s v="Lookout-Nonfoods"/>
        <s v="Loquitur: Cabrini College"/>
        <s v="Los Alamos Monitor (New Mexico)"/>
        <s v="Los Angeles Business Journal"/>
        <s v="Los Angeles Lawyer (California)"/>
        <s v="Los Angeles Magazine"/>
        <s v="Los Angeles Sentinel (CA)"/>
        <s v="Los Angeles Sentinel (California)"/>
        <s v="Los Angeles Times"/>
        <s v="Los Angeles Times Online"/>
        <s v="Los BaNos Enterprise, Calif."/>
        <s v="Los Gatos Weekly-Times (Palo Alto, California)"/>
        <s v="Los Gatos Weekly-Times, Calif."/>
        <s v="Lou Dobbs Tonight"/>
        <s v="Loudoun Business (Leesburg, Virginia)"/>
        <s v="Louisiana Illuminator"/>
        <s v="Louisiana Medical News"/>
        <s v="Louisiana Watchdog"/>
        <s v="LouisianaVoice"/>
        <s v="Louisville Business First (Kentucky)"/>
        <s v="Louisville Eccentric Observer (Kentucky)"/>
        <s v="Louisville Magazine"/>
        <s v="Lovelock Review-Miner (Nevada)"/>
        <s v="Lowell Sun (Massachusetts)"/>
        <s v="Lower Bucks Times (Pennsylvania)"/>
        <s v="Lowfat Monitor"/>
        <s v="LP Gas"/>
        <s v="Lubbock Avalanche-Journal (Texas)"/>
        <s v="Lubbock Avalanche-Journal Online (Texas)"/>
        <s v="Luxury Travel Advisor"/>
        <s v="Lynbrook - East Rockaway Herald (New York)"/>
        <s v="Lynnwood Today (Washington)"/>
        <s v="Lyon County News, Inc. (George, Iowa)"/>
        <s v="Lyon County Reporter (Rock Rapids, Iowa)"/>
        <s v="Machine Design"/>
        <s v="Maciver Institute"/>
        <s v="Mackinac Center For Public Policy"/>
        <s v="Macomb Township Chronicle (Michigan)"/>
        <s v="Macon Chronicle-Herald (Missouri)"/>
        <s v="Macon County Times (Lafayette, Tennessee)"/>
        <s v="Macon County Times, Lafayette, Tenn."/>
        <s v="MacReport/eTeligis"/>
        <s v="MacRumors.com"/>
        <s v="MacWorld"/>
        <s v="Macworld (US)"/>
        <s v="Madera Tribune (California)"/>
        <s v="Madison County Eagle (Virginia)"/>
        <s v="Madison County Journal (Illinois)"/>
        <s v="Madison County Record (Alabama)"/>
        <s v="Madison Journal (Tallulah, Louisiana)"/>
        <s v="Madison-Park News (Michigan)"/>
        <s v="Madras Pioneer (Oregon)"/>
        <s v="Magistra"/>
        <s v="Magistra: A Journal of Women's Spirituality in History"/>
        <s v="Maiden Voyages, The Indispensable Guide to Women's Travel"/>
        <s v="Mail Tribune (Medford, Oregon)"/>
        <s v="Mail Tribune, Medford, Ore."/>
        <s v="Main Line Suburban Life (Ardmore-Wayne, Pennsylvania)"/>
        <s v="Main Line Times &amp; Suburban (Pennsylvania)"/>
        <s v="Main Line Times (Ardmore, Pennsylvania)"/>
        <s v="Maine Heritage Policy Center"/>
        <s v="Mainframe Computing"/>
        <s v="MainStreet"/>
        <s v="Make Tech Easier"/>
        <s v="Making Connections"/>
        <s v="Making the Case"/>
        <s v="MAL Contends"/>
        <s v="Male View"/>
        <s v="Malverne - West Hempstead Herald (New York)"/>
        <s v="Mamaroneck Daily Voice (New York)"/>
        <s v="Managed Care Marketing"/>
        <s v="Managed Healthcare Executive (Proquest)"/>
        <s v="Management and Business Review"/>
        <s v="Manassa Journal Messenger (Virginia)"/>
        <s v="Manchester Ink Link (New Hampshire)"/>
        <s v="Manchester Journal (Vermont)"/>
        <s v="Manchester Press (Iowa)"/>
        <s v="MANDALA"/>
        <s v="Mandan News (North Dakota)"/>
        <s v="Manhasset Press (New York)"/>
        <s v="Mansfield News Journal (Ohio)"/>
        <s v="Mansfield News Journal Online (Ohio)"/>
        <s v="Mantua Sun (New Jersey)"/>
        <s v="Manufacturing Engineering"/>
        <s v="Manufacturing Industry Advisor"/>
        <s v="Maple Valley &amp; Covington Reporter (Washington)"/>
        <s v="Maple Valley News (Hastings, Michigan)"/>
        <s v="Marana News (Arizona)"/>
        <s v="Marc to Market"/>
        <s v="Maricopa Monitor (Arizona)"/>
        <s v="Marie Claire"/>
        <s v="Marietta Daily Journal (Georgia)"/>
        <s v="Marijuana Daily"/>
        <s v="Marin Independent Journal (California)"/>
        <s v="Marine Corps Gazette"/>
        <s v="Marine Corps Times - Digital Edition"/>
        <s v="Marine Corps Times - Newspaper Edition"/>
        <s v="Marine Fisheries Review"/>
        <s v="Marion County News (Pleasantville, Iowa)"/>
        <s v="Marion Star &amp; Mullins Enterprise (South Carolina)"/>
        <s v="Marion Star and Mullins Enterprise (Marion, South Carolina)"/>
        <s v="Mark Twain Circular"/>
        <s v="Market News Publishing"/>
        <s v="MarketBeat.com"/>
        <s v="MarketersMedia News Hub"/>
        <s v="Marketing Health Services"/>
        <s v="Marketing Management"/>
        <s v="Marketing News TM"/>
        <s v="Marketing Science"/>
        <s v="Marketing to Women"/>
        <s v="MarketingProfs: Marketing Opinions"/>
        <s v="Marketplace Morning Report: Web Edition Articles"/>
        <s v="Marketplace: Web Edition Articles"/>
        <s v="Markets Media"/>
        <s v="Maroon Weekly: Texas A &amp; M University"/>
        <s v="Marshall News Messenger (Texas)"/>
        <s v="Martin County Enterprise and Weekly Herald (Williamston,North Carolina)"/>
        <s v="Martinsville Bulletin (Virginia)"/>
        <s v="Martinsville Reporter Times (Indiana)"/>
        <s v="Maryland Gazette"/>
        <s v="Maryland Matters"/>
        <s v="Maryland Nurse"/>
        <s v="Maryland Public Policy Institute"/>
        <s v="MarylandReporter.com"/>
        <s v="Marysville Globe (Washington)"/>
        <s v="Masala"/>
        <s v="Mass Transit"/>
        <s v="Massachusetts Daily Collegian: University of Massachusetts - Amherst"/>
        <s v="Massachusetts Newswire"/>
        <s v="Massapequa Post (Massapequa Park, New York)"/>
        <s v="Massapequan Observer (New York)"/>
        <s v="Mat-Su Valley Frontiersman (Wasilla, Alaska)"/>
        <s v="Material Handling &amp; Logistics"/>
        <s v="Material Handling and Logistics"/>
        <s v="Material Handling Engineering"/>
        <s v="Material Handling Management (Penton)"/>
        <s v="Material Handling Product News"/>
        <s v="Materials Management in Health Care"/>
        <s v="Math Daily News"/>
        <s v="Mattawa Area News (Washington)"/>
        <s v="Matthews-Mint Hill Weekly (North Carolina)"/>
        <s v="Maud Newton"/>
        <s v="MauiTimes (Hawaii)"/>
        <s v="MauledAgain"/>
        <s v="Mazina Law: Healthcare &amp; Pharmacy Legal Blog"/>
        <s v="MBR Bookwatch"/>
        <s v="McAlester News-Capital &amp; Democrat (Oklahoma)"/>
        <s v="McAlester News-Capital (Oklahoma)"/>
        <s v="McClatchy Washington Bureau"/>
        <s v="McClusky Gazette (North Dakota)"/>
        <s v="McCreary County Record, Whitley City, Ky."/>
        <s v="McDonough County Voice (Illinois)"/>
        <s v="McDonough County Voice Online (Illinois)"/>
        <s v="McKennon Law Group PC Insurance Litigation Blog"/>
        <s v="McKenzie River Reflections (McKenzie Bridge, Oregon)"/>
        <s v="McKinney Courier-Gazette (Texas)"/>
        <s v="McKinsey &amp; Company"/>
        <s v="McLean County Independent (North Dakota)"/>
        <s v="McLean County Journal (North Dakota)"/>
        <s v="McLean County News (Kentucky)"/>
        <s v="McLeansboro Times-Leader (Illinois)"/>
        <s v="McPherson Sentinel (Kansas)"/>
        <s v="Meade County Times-Tribune (South Dakota)"/>
        <s v="Mechanical Engineering"/>
        <s v="Mechanicsville Local (Virginia)"/>
        <s v="MedCity News"/>
        <s v="Media Business"/>
        <s v="Media Buzz"/>
        <s v="Media General Washington Bureau"/>
        <s v="Media Report to Women"/>
        <s v="Media Week"/>
        <s v="Mediaite"/>
        <s v="MEDIAWEEK"/>
        <s v="Medical Benefits"/>
        <s v="Medical Daily"/>
        <s v="Medical Decision Making"/>
        <s v="Medical Design (Penton)"/>
        <s v="Medical Ethics Advisor"/>
        <s v="Medical Executive Post"/>
        <s v="Medical Futility Blog"/>
        <s v="Medical Imaging Daily News"/>
        <s v="Medical Laboratory Observer"/>
        <s v="Medical Laser Insight"/>
        <s v="Medical Meetings"/>
        <s v="Medical Xpress"/>
        <s v="Medill Reports Chicago: Northwestern University"/>
        <s v="Mediterranean Review"/>
        <s v="MedTech Intelligence"/>
        <s v="Meet the Press"/>
        <s v="Meetings &amp; Conventions"/>
        <s v="MeetingsNet"/>
        <s v="Meio &amp; Mensagem"/>
        <s v="MELISSA HARRIS-PERRY"/>
        <s v="MELUS"/>
        <s v="Memorial Examiner (Houston, Texas)"/>
        <s v="Memorial Examiner: Web Edition (Houston, Texas)"/>
        <s v="Memphis Business Journal (Tennessee)"/>
        <s v="Memphis Medical News (Tennessee)"/>
        <s v="Men's Fitness"/>
        <s v="Men's Health"/>
        <s v="Men's Journal"/>
        <s v="Men's Vogue"/>
        <s v="Mendocino Beacon (California)"/>
        <s v="Mental Health News Daily"/>
        <s v="Mercer Island Reporter (Washington)"/>
        <s v="Mergers and Acquisitions (Print)"/>
        <s v="Meridian Press (Idaho)"/>
        <s v="Meridian Tribune (Texas)"/>
        <s v="Meridian-Kuna Press (Idaho)"/>
        <s v="Meridian: Lehman College"/>
        <s v="Meridians; Feminism, Race, Transnationalism"/>
        <s v="Mermigas on Media"/>
        <s v="Merrick Herald (New York)"/>
        <s v="Mesa Independent (Arizona)"/>
        <s v="Mesa Legend: Mesa Community College"/>
        <s v="Mesabi Daily News (Virginia, Minnesota)"/>
        <s v="Mesquite Local News (Nevada)"/>
        <s v="Mesquite News (Texas)"/>
        <s v="Messenger-Index (Emmett, Idaho)"/>
        <s v="Messenger-Inquirer (Owensboro, Kentucky)"/>
        <s v="Metal Producing &amp; Processing"/>
        <s v="Metro - Boston"/>
        <s v="Metro - New York"/>
        <s v="Metro - Philadelphia"/>
        <s v="Metro Reporter"/>
        <s v="Metropolitan News Enterprise"/>
        <s v="Mexican Studies"/>
        <s v="Mexico Ledger (Missouri)"/>
        <s v="MHQ: The Quarterly Journal of Military History: Web Edition Articles"/>
        <s v="Miami Beach News"/>
        <s v="Miami New Times"/>
        <s v="Miami News-Record (Oklahoma)"/>
        <s v="Miami Student: Miami University"/>
        <s v="Miami Times"/>
        <s v="Miami Valley Today (Ohio)"/>
        <s v="Michael Lee Stallard"/>
        <s v="Michigan Academician"/>
        <s v="Michigan Advance"/>
        <s v="Michigan Auto Lawyers Blog"/>
        <s v="Michigan Banker"/>
        <s v="Michigan Chronicle"/>
        <s v="Michigan Citizen"/>
        <s v="Michigan Daily: University of Michigan-Ann Arbor"/>
        <s v="Michigan Independent: University of Michigan - Ann Arbor"/>
        <s v="Michigan Journal of Gender &amp; Law"/>
        <s v="Michigan Journal of Race &amp;amp; Law"/>
        <s v="Michigan Law Review"/>
        <s v="Michigan Tech Lode: Michigan Tech University"/>
        <s v="Michigan Watchdog"/>
        <s v="Micro &amp; Nano Letters"/>
        <s v="Microgrid Knowledge"/>
        <s v="Microlithography World"/>
        <s v="Microwave Journal; International ed."/>
        <s v="Microwaves &amp; RF"/>
        <s v="Mid-City Messenger (New Orleans, Louisiana)"/>
        <s v="Middle East and North Africa Report (Amman, Jordan)"/>
        <s v="Middle East Daily"/>
        <s v="Middle East Policy"/>
        <s v="Middleburg Life (Arlington, Virginia)"/>
        <s v="Middlesboro Daily News (Kentucky)"/>
        <s v="Middletown Journal, Ohio"/>
        <s v="Middletown Life (Delaware)"/>
        <s v="Middletown Press"/>
        <s v="MidJersey Business"/>
        <s v="Midland Daily News (Michigan)"/>
        <s v="Midland Daily News Online (Michigan)"/>
        <s v="Midland Daily News, Mich."/>
        <s v="Midland Reporter-Telegram"/>
        <s v="Midland Reporter-Telegram Online (Texas)"/>
        <s v="Midnight Traders Earnings Notebook"/>
        <s v="MidWeek Kaua'i Weekly (Lihue, Hawaii)"/>
        <s v="MidWeek Magazine"/>
        <s v="Midwest Messenger (Nebraska)"/>
        <s v="Midwifery Matters"/>
        <s v="Mifflinburg Telegraph (Pennsylvania)"/>
        <s v="Miles City Star (Montana)"/>
        <s v="Milford Chronicle (Delaware)"/>
        <s v="Milford Mirror Online (Connecticut)"/>
        <s v="Military &amp; Aerospace Electronic"/>
        <s v="Military History: Web Edition Articles"/>
        <s v="Military Images"/>
        <s v="Military Intelligence Professional Bulletin"/>
        <s v="Military Medicine"/>
        <s v="Military Officers Association of America"/>
        <s v="Military Police"/>
        <s v="Military Review"/>
        <s v="Military Supplements"/>
        <s v="Military Times - Digital Edition"/>
        <s v="Military Times - Newspaper Edition"/>
        <s v="Mill Valley Herald (California)"/>
        <s v="Millbury-Sutton Chronicle (Massachusetts)"/>
        <s v="Mille Lacs Messenger (Minnesota)"/>
        <s v="Millennium Film Journal"/>
        <s v="Millimeter"/>
        <s v="Milling &amp; Baking News"/>
        <s v="Millstadt-Smithton Enterprise (Illinois)"/>
        <s v="Milpitas Post (California)"/>
        <s v="Milwaukee Business Journal (Wisconsin)"/>
        <s v="Milwaukee Courier"/>
        <s v="Milwaukee Journal Sentinel (Wisconsin)"/>
        <s v="Milwaukee Journal Sentinel Online (Wisconsin)"/>
        <s v="Milwaukee Magazine"/>
        <s v="Milwaukee Sentinel (WI)"/>
        <s v="Min Media Industry Newsletter"/>
        <s v="Minden Press-Herald (Louisiana)"/>
        <s v="Mineola American (New York)"/>
        <s v="Mineral County Independent-News (Hawthorne, Nevada)"/>
        <s v="Mineral Wells Index (Texas)"/>
        <s v="Minerva: Quarterly Report on Women and the Military"/>
        <s v="Mining &amp; Minerals Daily"/>
        <s v="Mining Engineering"/>
        <s v="Mining Quarterly (Nevada)"/>
        <s v="Minneapolis / St. Paul Business Journal (Minnesota)"/>
        <s v="Minnesota Daily: University of Minnesota"/>
        <s v="Minnesota Farm Guide (Minnesota)"/>
        <s v="Minnesota Public Radio: Web Edition Articles"/>
        <s v="Minnesota Reformer"/>
        <s v="Minnesota Watchdog"/>
        <s v="MinnPost.com (Minneapolis)"/>
        <s v="Minority Business Entrepreneur (MBE)"/>
        <s v="Mirror News: Henry Ford Community College"/>
        <s v="MIS Quarterly"/>
        <s v="Mises Wire"/>
        <s v="MishTalk: Mish's Global Economic Trend Analysis"/>
        <s v="Mission Critical"/>
        <s v="Mission Hill Gazette (Jamaica Plain, Massachusetts)"/>
        <s v="Mississippi Business Journal (Jackson, MS)"/>
        <s v="Mississippi Center For Public Policy"/>
        <s v="Mississippi Magazine"/>
        <s v="Mississippi Press"/>
        <s v="Mississippi Today"/>
        <s v="Missoula Independent"/>
        <s v="Missoula.com Magazine (Montana)"/>
        <s v="Missoulian"/>
        <s v="Missoulian (Missoula, Montana)"/>
        <s v="Missouri Farmer Today (Missouri)"/>
        <s v="Missouri Independent"/>
        <s v="Missouri Law Review"/>
        <s v="Mitchell County Press-News (Osage, Iowa)"/>
        <s v="Mitchell News-Journal (NC)"/>
        <s v="MJBizDaily"/>
        <s v="MLK50: Justice Through Journalism (Memphis, Tennessee)"/>
        <s v="MLTnews (Mountlake Terrace, Washington)"/>
        <s v="MMR"/>
        <s v="Moapa Valley Progress (Overton, Nevada)"/>
        <s v="Moberly Monitor-Index (Missouri)"/>
        <s v="Mobile &amp; Cellular Magazine"/>
        <s v="Mobile Computing &amp; Communications"/>
        <s v="Mobile Development and Design"/>
        <s v="Mobile Internet"/>
        <s v="Mobile Register (Alabama)"/>
        <s v="Mobridge Tribune (South Dakota)"/>
        <s v="Modem User News"/>
        <s v="Modern Baking"/>
        <s v="Modern Brewery Age"/>
        <s v="Modern Brewery Age Magazine Section"/>
        <s v="Modern Casting"/>
        <s v="Modern Healthcare"/>
        <s v="Modern Healthcare By the Numbers Supplement"/>
        <s v="Modern Jeweler"/>
        <s v="Modern Machine Shop"/>
        <s v="Modern Materials Handling"/>
        <s v="Modern Paint &amp; Coatings"/>
        <s v="Modern Physician"/>
        <s v="Modern Plastics Encyclopedia"/>
        <s v="Modern Tire Dealer"/>
        <s v="Modern Trader; Chicago"/>
        <s v="Modesto Bee"/>
        <s v="Mohave Valley Daily News (Bullhead City, Arizona)"/>
        <s v="Molalla Pioneer (Oregon)"/>
        <s v="MoldMaking Technology"/>
        <s v="Molecular Diagnosis &amp; Therapy"/>
        <s v="MOMENT"/>
        <s v="Momentum"/>
        <s v="Mondoweiss.net"/>
        <s v="MONEY"/>
        <s v="Money for Breakfast"/>
        <s v="Money Management Executive (SourceMedia, Inc)"/>
        <s v="Money Morning"/>
        <s v="MoneyNing"/>
        <s v="Mongabay News"/>
        <s v="Mongabay.com - French"/>
        <s v="Mongabay.com - Spanish"/>
        <s v="Monitor (McAllen, Texas)"/>
        <s v="Monroe County Appeal (Paris, Missouri)"/>
        <s v="Monroe Courier (Connecticut)"/>
        <s v="Montana Business Quarterly"/>
        <s v="Montana Free Press"/>
        <s v="Montana Kaimin: University of Montana"/>
        <s v="Montana Magazine (Montana)"/>
        <s v="Montclair Times (Essex, North Jersey)"/>
        <s v="Montclarion (California)"/>
        <s v="Montefiore Journal of Musculoskeletal Medicine and Surgery"/>
        <s v="Monterey County Herald (California)"/>
        <s v="Monterey County Weekly"/>
        <s v="Montevideo American-News (Minnesota)"/>
        <s v="Montgomery Herald (North Carolina)"/>
        <s v="Montgomery Herald (West Virginia)"/>
        <s v="Monthly Energy Review"/>
        <s v="Monthly Prescribing Reference (MPR)"/>
        <s v="Monthly Weather Review"/>
        <s v="Monticello Times (Minnesota)"/>
        <s v="Moonbattery"/>
        <s v="Mooresville Tribune (North Carolina)"/>
        <s v="Morgan County News (Wartburg, Tennessee)"/>
        <s v="Morning Joe"/>
        <s v="Morning News (Florence, South Carolina)"/>
        <s v="Morning News Tribune (Tacoma, WA)"/>
        <s v="Morning Sentinel; Waterville, Me."/>
        <s v="Morning Star (Wilmington, North Carolina)"/>
        <s v="Morningstar Column"/>
        <s v="Morris County Daily Voice (New Jersey)"/>
        <s v="Morris Daily Herald (Illinois)"/>
        <s v="Morris Herald-News (Illinois)"/>
        <s v="Morrison County Record (Minnesota)"/>
        <s v="MorristownGreen.com (New Jersey)"/>
        <s v="Mortgage Orb"/>
        <s v="Mortgage Servicing News"/>
        <s v="Mortgage Technology"/>
        <s v="MortgageDaily.com"/>
        <s v="Mosaic Literary Magazine"/>
        <s v="Moscow-Pullman Daily News (Idaho)"/>
        <s v="Moscow-Pullman Daily News, Moscow, Idaho"/>
        <s v="Mother Jones"/>
        <s v="Motion System Design"/>
        <s v="Mott Capital Market Commentary"/>
        <s v="Moulton Advertiser (Alabama)"/>
        <s v="Moultrie County News-Progress (Sullivan, Illinois)"/>
        <s v="Moultrie News (Mt. Pleasant, South Carolina)"/>
        <s v="Mounds View - New Brighton - St. Anthony Sun-Focus (Minnesota)"/>
        <s v="Mount Clemens-Clinton-Harrison Journal (Michigan)"/>
        <s v="Mount Olive Tribune (North Carolina)"/>
        <s v="Mount Pleasant Daily Tribune (Texas)"/>
        <s v="Mount Pleasant Daily Voice (New York)"/>
        <s v="Mount Prospect Journal (Illinois)"/>
        <s v="Mount Shasta Herald"/>
        <s v="Mount Vernon Rising (Mt. Vernon, New York)"/>
        <s v="Mount Vernon-Lisbon Sun (Iowa)"/>
        <s v="Mountain Democrat (Placerville, California)"/>
        <s v="Mountain Echo (Ironton, Missouri)"/>
        <s v="Mountain Mail (Socorro, New Mexico)"/>
        <s v="Mountain Messenger (Lewisburg, West Virginia)"/>
        <s v="Mountain News &amp; Crestline Courier-News (Lake Arrowhead, California)"/>
        <s v="Mountain Xpress"/>
        <s v="Mountrail County Record (North Dakota)"/>
        <s v="Mouse River Journal (Towner, North Dakota)"/>
        <s v="Moville Record (Iowa)"/>
        <s v="Ms"/>
        <s v="MSNBC"/>
        <s v="MSNBC Live with Cenk Uygur"/>
        <s v="MSNBC Prime"/>
        <s v="MSNBC Special"/>
        <s v="MSNBC's Your Business"/>
        <s v="MT Newswires Live Briefs"/>
        <s v="MT Newswires Live Briefs PRO"/>
        <s v="Mt. Kisco Daily Voice (New York)"/>
        <s v="Mt. Vernon Democrat (Indiana)"/>
        <s v="Mt. Vernon Register-News (Illinois)"/>
        <s v="MTP Daily"/>
        <s v="Mukilteo Beacon (Washington)"/>
        <s v="Mullica Hill Sun (New Jersey)"/>
        <s v="Multi-Housing News"/>
        <s v="Multichannel Merchant"/>
        <s v="Multichannel News"/>
        <s v="MultiCultClassics"/>
        <s v="Multicultural Education"/>
        <s v="Mundo Hispanico"/>
        <s v="Murfreesboro Vision (Tennessee)"/>
        <s v="Murphysboro American (Illinois)"/>
        <s v="Murrysville Star (Pennsylvania)"/>
        <s v="Muscatine Journal (Iowa)"/>
        <s v="Music Industry Newswire"/>
        <s v="Music Road"/>
        <s v="Musing Minds"/>
        <s v="Muskegon Chronicle (Michigan)"/>
        <s v="Muskogee Daily Phoenix and Times-Democrat (Oklahoma)."/>
        <s v="Muskogee Phoenix (Oklahoma)"/>
        <s v="Muskogee Phoenix, Okla."/>
        <s v="Mutual Fund Market News"/>
        <s v="My Edmonds News (Washington)"/>
        <s v="My Geek Blasphemy"/>
        <s v="My Nintendo News"/>
        <s v="My Shingle"/>
        <s v="My Suburban Life (Illinois)"/>
        <s v="My View with Lara Trump"/>
        <s v="MyCentralJersey.com"/>
        <s v="N'DIGO (Chicago, Illinois)"/>
        <s v="N. Warren Town and County News (Norwalk, Iowa)"/>
        <s v="N2growth"/>
        <s v="NAAAS Conference Proceedings"/>
        <s v="NABJ Journal"/>
        <s v="NACE U Newsletter"/>
        <s v="NACTA Journal"/>
        <s v="NAGWS Gazette"/>
        <s v="Nahmod Law"/>
        <s v="NAJA News"/>
        <s v="Naked Capitalism"/>
        <s v="Nancy Grace"/>
        <s v="Nanotech Daily"/>
        <s v="Nanowerk Nanotechnology Spotlight"/>
        <s v="Napa Valley Register, Calif."/>
        <s v="Naperville Sun, Ill."/>
        <s v="Naples Daily News (Florida)"/>
        <s v="Naples Daily News Online (Florida)"/>
        <s v="Naples Florida Weekly (Florida)"/>
        <s v="NASA Astrobiology Blog"/>
        <s v="Nashoba Valley Voice (Massachusetts)"/>
        <s v="Nashville Banner (The)"/>
        <s v="Nashville Business Journal (Tennessee)"/>
        <s v="Nashville Medical News (Tennessee)"/>
        <s v="Nashville Post (Tennessee)"/>
        <s v="Nashville Post: Blogs (Tennessee)"/>
        <s v="Nashville Post: Web Edition Articles (Tennessee)"/>
        <s v="Nashville Scene (Tennessee)"/>
        <s v="Nassau Herald (Garden City, New York)"/>
        <s v="Nassau Illustrated News (New York)"/>
        <s v="Nassau Observer (New York)"/>
        <s v="Natchez Democrat (Mississippi)"/>
        <s v="Nathaniel Hawthorne Review"/>
        <s v="Nation's Restaurant News"/>
        <s v="Nation's Restaurant News NRN Fifty Special Issue"/>
        <s v="National Aeronautics and Space Administration: Watch the Skies Blog"/>
        <s v="National Archives News"/>
        <s v="National Catholic Reporter"/>
        <s v="National Center For Public Policy Research"/>
        <s v="National Civic Review"/>
        <s v="National Defense"/>
        <s v="National Driller (Proquest)"/>
        <s v="National Floor Trends"/>
        <s v="National Geographic en Español"/>
        <s v="National Guard"/>
        <s v="National Hog Farmer"/>
        <s v="National Home Center News Newsfax"/>
        <s v="National Home Center News ProDealer Supplement"/>
        <s v="National Institutes of Health News"/>
        <s v="National Institutes of Health: News and Events"/>
        <s v="National Interest"/>
        <s v="National Journal"/>
        <s v="National Journal's House Race Hotline"/>
        <s v="National Journal's Technology Daily"/>
        <s v="National Law Review"/>
        <s v="National Legal and Policy Center"/>
        <s v="National Library of Medicine News"/>
        <s v="National Minority Politics"/>
        <s v="National Mortgage News"/>
        <s v="National NOW Times"/>
        <s v="National Ocean Service"/>
        <s v="National Oil &amp; Lube News"/>
        <s v="National Petroleum News"/>
        <s v="National Provisioner (The)"/>
        <s v="National Real Estate Investor"/>
        <s v="National Review"/>
        <s v="National Right to Life News"/>
        <s v="National Science Foundation News"/>
        <s v="National Tax Journal"/>
        <s v="National Underwriter Property &amp; Casualty"/>
        <s v="National Underwriter Property &amp; Casualty Insurance"/>
        <s v="National Weather Service News"/>
        <s v="Native American Times"/>
        <s v="Native Americas"/>
        <s v="Native Nevadan"/>
        <s v="Native Sun News (Rapid City, South Dakota)"/>
        <s v="Natural Foods Merchandiser"/>
        <s v="Natural Gas Monthly"/>
        <s v="Navajo Nation Today"/>
        <s v="Navajo Times"/>
        <s v="Navajo Times (Window Rock, Arizona)"/>
        <s v="Naval Aviation News"/>
        <s v="Naval War College Review"/>
        <s v="Navy Live Blog"/>
        <s v="Navy Supply Corps Newsletter"/>
        <s v="Navy Times - Digital Edition"/>
        <s v="Navy Times - Newspaper Edition"/>
        <s v="NBC - 10 WJAR (Providence, Rhode Island)"/>
        <s v="NBC - 10 WSLS (Roanoke-Lynchburg, Virginia)"/>
        <s v="NBC - 13 WHO (Des Moines, Iowa)"/>
        <s v="NBC - 13 WVTM (Birmingham, Alabama)"/>
        <s v="NBC - 2 KTUU (Anchorage, Alaska)"/>
        <s v="NBC - 2 WCBD (Charleston, South Carolina)"/>
        <s v="NBC - 3 KYTV (Springfield, Missouri)"/>
        <s v="NBC - 3 WSAV (Savannah, Georgia)"/>
        <s v="NBC - 4 KFOR (Oklahoma)"/>
        <s v="NBC - 4 WCMH (Columbus, Ohio)"/>
        <s v="NBC - 8 WFLA: Web Edition Articles (Florida)"/>
        <s v="NBC Nightly News"/>
        <s v="NBCNEWS.com"/>
        <s v="NBER Reporter"/>
        <s v="NCJW Journal"/>
        <s v="NDF Blog"/>
        <s v="Nebraska City News-Press"/>
        <s v="Nebraska Examiner"/>
        <s v="Nebraska Watchdog"/>
        <s v="NECC Observer"/>
        <s v="NECC Observer: Northern Essex Community College"/>
        <s v="Needles Desert Star (California)"/>
        <s v="Neighborhood Extra (Lincoln, Nebraska)"/>
        <s v="Neighborhood News (Manchester, New Hampshire)"/>
        <s v="Nelson County Times (Amherst, Virginia)"/>
        <s v="Neosho Daily News (Missouri)"/>
        <s v="Net News (Atlanta, Georgia)"/>
        <s v="Network Daily News"/>
        <s v="Network Journal"/>
        <s v="Network World (US)"/>
        <s v="Networks Update"/>
        <s v="Networx.com"/>
        <s v="Neurology Alert"/>
        <s v="Nevada Appeal (Carson City)"/>
        <s v="Nevada Current"/>
        <s v="Nevada RNformation"/>
        <s v="Nevada Watchdog"/>
        <s v="New Albany Gazette (Mississippi)"/>
        <s v="New Atlantis"/>
        <s v="New Canaan Daily Voice (Connecticut)"/>
        <s v="New Canaan News-Review (Connecticut)"/>
        <s v="New Canaan News-Review: Web Edition Articles (Connecticut)"/>
        <s v="New Canaanite (Connecticut)"/>
        <s v="New Castle News (Pennsylvania)"/>
        <s v="New City Collegian: Seattle Central Community College"/>
        <s v="New Criterion"/>
        <s v="New Day"/>
        <s v="New Day Saturday"/>
        <s v="New Day Sunday"/>
        <s v="New England Journal of Entrepreneurship"/>
        <s v="New Equipment Digest including MH&amp;L and Forging"/>
        <s v="New Hampshire Bulletin"/>
        <s v="New Hampshire Business Review Proquest"/>
        <s v="New Hampshire Magazine"/>
        <s v="New Hampshire Sunday News"/>
        <s v="New Hampshire Union Leader (Manchester)"/>
        <s v="New Hampshire Watchdog"/>
        <s v="New Hampton Tribune (Iowa)"/>
        <s v="New Haven Independent (Connecticut)"/>
        <s v="New Haven Register (Connecticut)"/>
        <s v="New Jersey Business Proquest"/>
        <s v="New Jersey Herald"/>
        <s v="New Jersey Jewish News"/>
        <s v="New Jersey Monitor"/>
        <s v="New Jersey Watchdog"/>
        <s v="New Lebanese American Journal"/>
        <s v="New Market Press (Middlebury, Vermont)"/>
        <s v="New Mexico Watchdog"/>
        <s v="New Mexico Woman"/>
        <s v="New Miami Blog"/>
        <s v="New Moon Network: For Adults Who Care About Girls"/>
        <s v="New Moon Parenting: For Adults Who Care About Girls"/>
        <s v="New Moon: The Magazine for Girls and Their Dreams"/>
        <s v="New Orleans CityBusiness (New Orleans, LA)"/>
        <s v="New Pittsburgh Courier"/>
        <s v="New Pittsburgh Courier; City Edition"/>
        <s v="New Rochelle Daily Voice (New York)"/>
        <s v="NEW SOLUTIONS: A Journal of Environmental and Occupational Health Policy"/>
        <s v="New Town News (North Dakota)"/>
        <s v="New World Notes"/>
        <s v="New York Amsterdam News"/>
        <s v="New York Attorney Malpractice Blog"/>
        <s v="New York Beacon"/>
        <s v="New York Business Journal (New York, NY)"/>
        <s v="New York Daily News"/>
        <s v="New York Family"/>
        <s v="New York Observer"/>
        <s v="New York Public Personnel Law"/>
        <s v="New York State Conservationist"/>
        <s v="New York Times Upfront"/>
        <s v="New York Voice Inc./Harlem USA"/>
        <s v="Newark Advocate (Ohio)"/>
        <s v="Newark Advocate Online (Ohio)"/>
        <s v="Newark Life (Delaware)"/>
        <s v="Newark Post (Delaware)"/>
        <s v="Newberg Graphic (Oregon)"/>
        <s v="Newcastle News (Issaquah, Washington)"/>
        <s v="NewHope"/>
        <s v="Newhouse News Service"/>
        <s v="Newington Town Crier (New Britain, Connecticut)"/>
        <s v="Newnan-Coweta Magazine (Georgia)"/>
        <s v="Newport Independent (Arkansas)"/>
        <s v="News &amp; Messenger (Manassas, Virginia)"/>
        <s v="News &amp; Post (Lake City, South Carolina)"/>
        <s v="News &amp; Press (Clinch Valley, Richlands, Virginia)"/>
        <s v="News &amp; Record (Greensboro, North Carolina)"/>
        <s v="News &amp; Record: Blogs (Greensboro, North Carolina)"/>
        <s v="News &amp; Standard (Coulee City, Washington)"/>
        <s v="News &amp; Times (Carver County, Minnesota)"/>
        <s v="News (Boca Raton, FL)"/>
        <s v="News From Indian Country"/>
        <s v="News from Native California"/>
        <s v="News Georgia"/>
        <s v="News Graphic (Cedarburg, Wisconsin)"/>
        <s v="News Herald (Port Clinton, Ohio)"/>
        <s v="News Herald Online (Ohio)"/>
        <s v="News India - Times"/>
        <s v="News Journal (Jacksonville, Piedmont, Alabama)"/>
        <s v="News Leader (Fernandina Beach, Florida)"/>
        <s v="News Letter Journal (Newcastle, Wyoming)"/>
        <s v="News Release Wire"/>
        <s v="News Stream"/>
        <s v="News Transcript (Manalapan, New Jersey)"/>
        <s v="News-Current (Beavercreek, Ohio)"/>
        <s v="News-Democrat &amp; Leader (Russellville, Kentucky)"/>
        <s v="News-Herald (Willoughby, Ohio)"/>
        <s v="News-Monitor (Hankinson, North Dakota)"/>
        <s v="News-Star (Chicago, Illinois)"/>
        <s v="News-Topic (Lenoir, North Carolina)"/>
        <s v="Newsbusters.org"/>
        <s v="Newsday (New York)"/>
        <s v="Newsday Online (New York)"/>
        <s v="NewsHounds"/>
        <s v="NewsInc"/>
        <s v="Newsmax"/>
        <s v="NewsReports"/>
        <s v="NewsRx Cardiovascular Daily"/>
        <s v="NewsRx COVID-19 Daily"/>
        <s v="NewsRx Diabetes Daily"/>
        <s v="NewsRx Drug Daily"/>
        <s v="NewsRx Hematology Daily"/>
        <s v="NewsRx Life Science Daily"/>
        <s v="NewsRx Medical Devices Daily"/>
        <s v="NewsRx Policy and Law Daily"/>
        <s v="NewsRx Science Daily"/>
        <s v="NewsRx Women's Health Daily"/>
        <s v="Newstex Blogs"/>
        <s v="NewsTribune (La Salle, Illinois)"/>
        <s v="Newsweek"/>
        <s v="Newsweek.com"/>
        <s v="Newton Citizen (Georgia)"/>
        <s v="Newton Daily News, Iowa"/>
        <s v="Newton Press Mentor (Illinois)"/>
        <s v="Newtown Advance (Pennsylvania)"/>
        <s v="Next Big Future"/>
        <s v="Next Step"/>
        <s v="NextGov"/>
        <s v="NextSteps Education Blog"/>
        <s v="Nfocus on the Louisville Social Scene (Kentucky)"/>
        <s v="Nfocus on the Nashville Social Scene (Tennessee)"/>
        <s v="NH Business Review"/>
        <s v="NIAF News"/>
        <s v="Niagara Gazette (Niagara Falls, New York)"/>
        <s v="Niagara-Wheatfield Tribune (Niagara Falls, New York)"/>
        <s v="Nieman Journalism Lab"/>
        <s v="Nieman Reports"/>
        <s v="Nightline"/>
        <s v="Nightly News"/>
        <s v="NIH: Circulating Now"/>
        <s v="Niles Daily Star (Michigan)"/>
        <s v="Niles Daily Star, Mich."/>
        <s v="Niles Journal (Illinois)"/>
        <s v="Nineteenth-Century Prose"/>
        <s v="NJ Spotlight"/>
        <s v="NJBIZ"/>
        <s v="NKyTribune.com"/>
        <s v="NNY Business (Watertown)"/>
        <s v="No Country for New Nashville"/>
        <s v="NoExcusesHR"/>
        <s v="Nogales International (Arizona)"/>
        <s v="Non-foods Merchandising"/>
        <s v="Nonprofit and Voluntary Sector Quarterly"/>
        <s v="Nonprofit World"/>
        <s v="Noozhawk (Santa Barbara, California)"/>
        <s v="NORDIC REACH"/>
        <s v="Norman Marks Blog"/>
        <s v="Normandy Park Blog (Washington)"/>
        <s v="North Adams Transcript (Massachusetts)"/>
        <s v="North American Journal of Psychology"/>
        <s v="North American Post (2004)"/>
        <s v="North Baltimore News (Ohio)"/>
        <s v="North Bay Business Journal (Santa Rosa, California)"/>
        <s v="North Carolina Banking Institute"/>
        <s v="North Castle Rising (Yonkers, New York)"/>
        <s v="North Chilton Advertiser (Clanton, Alabama)"/>
        <s v="North Country Now (Potsdam, New York)"/>
        <s v="North Country This Week (Potsdam, New York)"/>
        <s v="North County Journal - Overland Edition (St. Louis, Missouri)"/>
        <s v="North County News, Towson, Md"/>
        <s v="North County News-Tribune (Fullerton, Brea La Habra, Placentia, Yorba Linda, California)"/>
        <s v="North County Times (Escondido, California)"/>
        <s v="North East News-Journal (Pennsylvania)"/>
        <s v="North Hawaii News"/>
        <s v="North Jefferson News (Gardendale, Alabama)"/>
        <s v="North Jersey Community Newspapers"/>
        <s v="North Journal (Pennsylvania)"/>
        <s v="North Kitsap Herald (Poulsbo, Washington)"/>
        <s v="North Las Vegas View (Nevada)"/>
        <s v="North Manchester News-Journal (Indiana)"/>
        <s v="North Platte Post (Nebraska)"/>
        <s v="North Port Sun (Florida)"/>
        <s v="North Salem Daily Voice (New York)"/>
        <s v="North Scottsdale Independent (Arizona)"/>
        <s v="North Side Journal (St. Louis, Missouri)"/>
        <s v="North State Journal (North Carolina)"/>
        <s v="North Wright County Today (Albertville, Minnesota)"/>
        <s v="North-South Brunswick Sentinel (New Jersey)"/>
        <s v="Northeast Booster, Towson, Md"/>
        <s v="Northeast Mississippi Daily Journal (Tupelo)"/>
        <s v="Northeast NC Personal Injury Lawyer"/>
        <s v="Northeast Pennsylvania Business Journal"/>
        <s v="Northeast Pennsylvania Business Journal (Scranton, Pennsylvania)"/>
        <s v="Northeast Pennsylvania Business Journal Proquest"/>
        <s v="Northeast Times (Philadelphia)"/>
        <s v="Northern Berks Patriot Item (Pennsylvania)"/>
        <s v="Northern California Record"/>
        <s v="Northern Exposure"/>
        <s v="Northern Nevada Business View (Nevada)"/>
        <s v="Northern Sentry: Minot Air Force Base (North Dakota)"/>
        <s v="Northern Student: Bemidji State University"/>
        <s v="Northern Valley Suburbanite North Edition"/>
        <s v="Northern Virginia Daily (Strasburg, Virginia)"/>
        <s v="Northern Wyoming Daily News"/>
        <s v="Northern Wyoming News: Web Edition Articles (Worland)"/>
        <s v="Northfield News (Minnesota)"/>
        <s v="Northglenn-Thornton Sentinel (Colorado)"/>
        <s v="Northshore Magazine (Andover, Massachusetts)"/>
        <s v="Northside - Sandy Springs Neighbor (Georgia)"/>
        <s v="Northside Neighbor (Sandy Springs, Roswell, Georgia)"/>
        <s v="Northside Sun (Jackson, Mississippi)"/>
        <s v="Northwest Asian Weekly"/>
        <s v="Northwest Citizen"/>
        <s v="Northwest Florida Daily News (Florida)"/>
        <s v="Northwest Florida Daily News (Fort Walton Beach, Florida)"/>
        <s v="Northwest Florida Daily News Online (Florida)"/>
        <s v="Northwest News (Huntertown, Indiana)"/>
        <s v="Northwest Nikkei"/>
        <s v="Northwest Progressive Institute Advocate"/>
        <s v="Northwestern Financial Review"/>
        <s v="Northwestern Journal of Technology and Intellectual Property"/>
        <s v="Northwestern Missourian: Northwest Missouri State University"/>
        <s v="Northwestern News (Palmyra, Illinois)"/>
        <s v="Northwestern University Law Review"/>
        <s v="Norwalk Daily Voice (Connecticut)"/>
        <s v="Norwalk Hour"/>
        <s v="Norwalk Reflector, Ohio"/>
        <s v="Norway: Government News and Documents"/>
        <s v="Norwin Star (Irwin, Pennsylvania)"/>
        <s v="Norwood Young America Times (Minnesota)"/>
        <s v="NotiCen: Central American &amp; Caribbean Affairs"/>
        <s v="NotiSur - South American Political and Economic Affairs"/>
        <s v="Notre Dame Law Review"/>
        <s v="Novato Advance (California)"/>
        <s v="Novi Note (Michigan)"/>
        <s v="Nowata Star (Oklahoma)"/>
        <s v="NOWCastSA (San Antonio)"/>
        <s v="NPN Market Facts Supplement"/>
        <s v="Nuclear Plant Journal"/>
        <s v="Nuclear Resister"/>
        <s v="Nueces County Record Star"/>
        <s v="Nutley Sun"/>
        <s v="Nutrition Business Journal (Penton)"/>
        <s v="NUVO (Indianapolis)"/>
        <s v="NUVO: Blogs (Indianapolis)"/>
        <s v="NWSA Journal"/>
        <s v="O'Dwyer's"/>
        <s v="O'Fallon Journal (Illinois)"/>
        <s v="O'Fallon Journal (Missouri)"/>
        <s v="O'Reilly Factor"/>
        <s v="Oak Cliff People (Dallas, Texas)"/>
        <s v="Oak Leaf"/>
        <s v="Oak Leaf: Santa Rosa Junior College"/>
        <s v="Oakdale Journal (Louisiana)"/>
        <s v="Oakes Times (North Dakota)"/>
        <s v="Oakland Post"/>
        <s v="Oakley News (California)"/>
        <s v="Oakville-Mehlville Journal (Missouri)"/>
        <s v="OB/GYN Clinical Alert"/>
        <s v="Obesity Daily News"/>
        <s v="Observer Dispatch (Utica, New York)"/>
        <s v="Observer-Reporter (Washington, Pennsylvania)"/>
        <s v="Ocala Star Banner (Florida)"/>
        <s v="Ocala Star Banner Online (Florida)"/>
        <s v="Ocala Star-Banner (Florida)"/>
        <s v="Occupational Health Management Archive"/>
        <s v="Occupational Safety and Health Administration"/>
        <s v="Oceanside - Island Park Herald (New York)"/>
        <s v="Oconomowoc Enterprise (Wisconsin)"/>
        <s v="Octane Week"/>
        <s v="Odessa American (Texas)"/>
        <s v="Of Two Minds"/>
        <s v="Off the Kuff"/>
        <s v="Officer"/>
        <s v="Official FCC Blog"/>
        <s v="Offshore (US)"/>
        <s v="Ogle County Newspapers (Oregon, Illinois)"/>
        <s v="Ohio Capital Journal"/>
        <s v="Ohio Watchdog"/>
        <s v="Oil &amp; Gas Investor"/>
        <s v="Oil &amp; Gas Journal (US)"/>
        <s v="Ojibwe Akiing"/>
        <s v="Ojibwe News"/>
        <s v="Okanogan Valley Gazette-Tribune (Oroville, Washington)"/>
        <s v="Okeechobee News (Florida)"/>
        <s v="Oklahoma Daily: University of Oklahoma Norman Campus"/>
        <s v="Oklahoma Indian Times"/>
        <s v="Oklahoma Nurse"/>
        <s v="Oklahoma Watch"/>
        <s v="Oklahoma Woman"/>
        <s v="Old Gold and Black: Wake Forest University"/>
        <s v="Olney Daily Mail (Illinois)"/>
        <s v="Omaha World-Herald"/>
        <s v="Omaha World-Herald: Blogs (Nebraska)"/>
        <s v="On The Issues: The Progressive Woman's Quarterly"/>
        <s v="On the Record"/>
        <s v="On Wall Street"/>
        <s v="One Nation with Brian Kilmeade"/>
        <s v="OneGreenPlanet"/>
        <s v="Online"/>
        <s v="Online Learning"/>
        <s v="Online Product News"/>
        <s v="Online Streaming News"/>
        <s v="Online User"/>
        <s v="OPE Business"/>
        <s v="Opelika-Auburn News (Alabama)"/>
        <s v="Open Court"/>
        <s v="OpenSecrets.org"/>
        <s v="Operations Management"/>
        <s v="Ophthalmology Times"/>
        <s v="Opinio Juris"/>
        <s v="Opinion Digest"/>
        <s v="Opinion-Tribune (Glenwood, Iowa)"/>
        <s v="Oprah"/>
        <s v="OPTIONS"/>
        <s v="OptionsProfits"/>
        <s v="Orange City News: Orange County Register Weekly (California)"/>
        <s v="Orange Coast Mag"/>
        <s v="Orange County Register (California)"/>
        <s v="Orange County Review (Virginia)"/>
        <s v="Orchard Park Bee (New York)"/>
        <s v="Oregon Capital Chronicle"/>
        <s v="Oregon Historical Quarterly"/>
        <s v="Oregon Observer (Wisconsin)"/>
        <s v="Organization &amp; Environment"/>
        <s v="Organization Development Journal"/>
        <s v="Origination News"/>
        <s v="Orland Press Register (California)"/>
        <s v="Orlando Business Journal (Florida)"/>
        <s v="Orlando Medical News (Florida)"/>
        <s v="Orlando Sentinel (Florida)"/>
        <s v="Oroville Mercury Register (California)"/>
        <s v="Orthodontic Products"/>
        <s v="Orthopaedics Business"/>
        <s v="Osceola Sentinel-Tribune (Iowa)"/>
        <s v="Osgood File"/>
        <s v="Osseo-Maple Grove-Champlin-Dayton Press (Minnesota)"/>
        <s v="Ossining Daily Voice (New York)"/>
        <s v="Oswald Letter"/>
        <s v="Oswego County News (New York)"/>
        <s v="Ottumwa Courier (Iowa)"/>
        <s v="Our Time Press (Brooklyn, New York)"/>
        <s v="Our Town (New York)"/>
        <s v="Out Traveler, The"/>
        <s v="Outdoor Retailer"/>
        <s v="OutFront"/>
        <s v="Outsider Club"/>
        <s v="Overdrive"/>
        <s v="Overnight"/>
        <s v="Owasso Reporter (Oklahoma)"/>
        <s v="Owatonna People's Press (Minnesota)"/>
        <s v="Owensboro Messenger-Inquirer (Kentucky)"/>
        <s v="Owenton News-Herald (Kentucky)"/>
        <s v="Owings Mills Times, Towson, Md"/>
        <s v="Oyster Bay Enterprise-Pilot (New York)"/>
        <s v="Oyster Bay Guardian (New York)"/>
        <s v="P. O. B. Point of Beginning"/>
        <s v="PA Pundits"/>
        <s v="Pacific Business News (Honolulu, Hawaii)"/>
        <s v="Pacific Citizen (Los Angeles)"/>
        <s v="Pacific Historical Review"/>
        <s v="Pacific Index: Pacific University"/>
        <s v="Pacific Legal Foundation"/>
        <s v="Pacific Research Institute"/>
        <s v="Pacific Sun"/>
        <s v="Pacifica Tribune (California)"/>
        <s v="Package Printing &amp; Converting"/>
        <s v="Packaging Digest"/>
        <s v="Packaging Strategies"/>
        <s v="Packer Plus (Green Bay, Wisconsin)"/>
        <s v="Page News and Courier (Luray, Virginia)"/>
        <s v="Pageland Progressive-Journal (South Carolina)"/>
        <s v="Pahrump Valley Times (Nevada)"/>
        <s v="Pain &amp; Central Nervous System Daily News"/>
        <s v="Pain Research &amp; Management : The Journal of the Canadian Pain Society"/>
        <s v="Paint Touches"/>
        <s v="Palatine Journal (Illinois)"/>
        <s v="Palatka Daily News (Florida)"/>
        <s v="Palestine Herald-Press (Texas)"/>
        <s v="Palladium-Item (Indiana)"/>
        <s v="Palladium-Item Online (Indiana)"/>
        <s v="Palm Beach Daily News (Florida)"/>
        <s v="Palm Beach Daily News Online (Florida)"/>
        <s v="Palmetto Bay News (Florida)"/>
        <s v="Palmetto Promise Institute"/>
        <s v="Palmyra Sun (New Jersey)"/>
        <s v="Palo Alto Daily News (California)"/>
        <s v="Palos Verdes Peninsula News (Rancho Palos Verdes, California)"/>
        <s v="Pana News Palladium (Illinois)"/>
        <s v="PanAm Post in English, Latin America"/>
        <s v="Panama City News Herald (Florida)"/>
        <s v="Panama City News Herald Online (Florida)"/>
        <s v="Panhandle Post (Alliance, Nebraska)"/>
        <s v="Panorama Mundial"/>
        <s v="Paper, Film &amp; Foil Converter"/>
        <s v="Paper, Film, &amp; Foil Converter"/>
        <s v="Paperboard Packaging"/>
        <s v="Papillion Times (Nebraska)"/>
        <s v="Parade"/>
        <s v="Paradise Post (California)"/>
        <s v="Paradise View (Las Vegas, Nevada)"/>
        <s v="Parameters"/>
        <s v="Paraplegia News"/>
        <s v="Parenting. Early Years"/>
        <s v="Park Cities People (Highland Park-University Park, Texas)"/>
        <s v="Park Record (Park City, Utah)"/>
        <s v="Park Ridge Journal (Illinois)"/>
        <s v="Parker Chronicle (Eaglewood, Colorado)"/>
        <s v="Parker Spitzer"/>
        <s v="Parks &amp; Recreation"/>
        <s v="Parsons Sun (Kansas)"/>
        <s v="Pasadena Mag"/>
        <s v="Pasadena Star-News (California)"/>
        <s v="Pasadena Star-News: Web Edition Articles (California)"/>
        <s v="Pasadena Sun (California)"/>
        <s v="Pascack Valley Community Life"/>
        <s v="Passaic County Daily Voice (New Jersey)"/>
        <s v="Passaic Valley Today"/>
        <s v="Patently-O: Patent Law Blog"/>
        <s v="Patient Education Management"/>
        <s v="Patriot Ledger Online (Quincy, Massachusetts)"/>
        <s v="Patriot News (Harrisburg, Pennsylvania)"/>
        <s v="Paulding Neighbor (Dallas, Georgia)"/>
        <s v="Pauls Valley Daily Democrat (Oklahoma)"/>
        <s v="Pawhuska Journal-Capital"/>
        <s v="PBS NewsHour (formerly The NewsHour with Jim Lehrer)"/>
        <s v="PBS Newshour Weekend"/>
        <s v="PBS Washington Week"/>
        <s v="PC Business Products"/>
        <s v="PCI - Paint &amp; Coatings Industry"/>
        <s v="Pcworld (US)"/>
        <s v="Pearland Journal (Texas)"/>
        <s v="Pearland Journal: Web Edition (Texas)"/>
        <s v="Pediatric Emergency Medicine Reports"/>
        <s v="Pediatric News"/>
        <s v="Pediatrics Daily News"/>
        <s v="Peekskill Daily Voice (New York)"/>
        <s v="peHUB (Archive Only)"/>
        <s v="Pekin Daily Times (Illinois)"/>
        <s v="Pekin Daily Times Online (Illinois)"/>
        <s v="Pelham Daily Voice (New York)"/>
        <s v="Pelham Reporter (Alabama)"/>
        <s v="Pelham Rising (New York)"/>
        <s v="Pelican Institute For Public Policy"/>
        <s v="Pella Chronicle (Iowa)"/>
        <s v="Pembroke Express (Massachusetts)"/>
        <s v="Peninsula Clarion (Kenai, Alaska)"/>
        <s v="Peninsula Daily News (Port Angeles, Washington)"/>
        <s v="Penn Trafford Star (Pennsylvania)"/>
        <s v="Pennsylvania Business Central (State College)"/>
        <s v="Pennsylvania Business Report"/>
        <s v="Pennsylvania Capital-Star"/>
        <s v="Pennsylvania CPA Journal"/>
        <s v="Pennsylvania Watchdog"/>
        <s v="Pensacola News Journal (Florida)"/>
        <s v="Pensacola News Journal Online (Florida)"/>
        <s v="Pensito"/>
        <s v="Pentagon Brief"/>
        <s v="Penton Publications"/>
        <s v="People's Defender (West Union, Ohio)"/>
        <s v="Peoria Independent (Arizona)"/>
        <s v="Peoria Times (Glendale, Arizona)"/>
        <s v="Pequot Times"/>
        <s v="Perio-Implant Advisory"/>
        <s v="Perkasie News-Herald (Pennsylvania)"/>
        <s v="Perry County Tribune (New Lexington, Ohio)"/>
        <s v="Perry Daily Journal (Oklahoma)"/>
        <s v="Personal Branding Blog"/>
        <s v="Personal Finance Blog by MoneyNing"/>
        <s v="Personalized Medicine Bulletin"/>
        <s v="Personnel Journal"/>
        <s v="PERSPECTIVES"/>
        <s v="Perspectives on Science and Christian Faith"/>
        <s v="Petersen's Bowhunting"/>
        <s v="Petersen's Hunting"/>
        <s v="Petfood Industry"/>
        <s v="Petoskey News Review (Michigan)"/>
        <s v="Petoskey News Review Online (Michigan)"/>
        <s v="Petroleum Accounting and Financial Management Journal"/>
        <s v="Petroleum Supply Monthly"/>
        <s v="Pew Research Center"/>
        <s v="Pharma Manufacturing"/>
        <s v="Pharma Patents Law"/>
        <s v="Pharma; Claygate"/>
        <s v="Pharmaceutical Corporate Compliance Report"/>
        <s v="Pharmaceutical Medicine"/>
        <s v="Pharmacology Watch"/>
        <s v="PharmaDevice Report Newsletter"/>
        <s v="Pharos-Tribune (Logansport, Indiana)"/>
        <s v="Pharos-Tribune, Logansport, Ind."/>
        <s v="Phi Delta Kappan"/>
        <s v="Phi Kappa Phi Forum"/>
        <s v="Philadelphia Business Journal (Pennsylvania)"/>
        <s v="Philadelphia Magazine"/>
        <s v="Philanthropic Enterprise"/>
        <s v="Philanthropy Roundtable"/>
        <s v="Philipsburg Mail (Montana)"/>
        <s v="Philly Weekly (Philadelphia, Pennsylvania)"/>
        <s v="Philly.com"/>
        <s v="Philological Quarterly"/>
        <s v="Philosophy and Public Policy Quarterly"/>
        <s v="Phoenix Business Journal (Arizona)"/>
        <s v="PHOENIX Magazine"/>
        <s v="Phoenix New Times"/>
        <s v="Phoenix Register (New York)"/>
        <s v="Photo District News"/>
        <s v="Photoshot"/>
        <s v="Physical Therapy Products"/>
        <s v="Physician Leadership Journal"/>
        <s v="Physician Practice Perspectives"/>
        <s v="Physician Risk Management"/>
        <s v="Physician's Briefings"/>
        <s v="Physics Daily News"/>
        <s v="Physiological Research"/>
        <s v="Picayune Item (Mississippi)"/>
        <s v="Pickens County Progress (Georgia)"/>
        <s v="Piedmonter (California)"/>
        <s v="Piers Morgan Live"/>
        <s v="Pike County News-Watchman (Waverly, Ohio)"/>
        <s v="Pikes Peak Courier View (Woodland Park, Colorado)"/>
        <s v="Pine Bluff Commercial (Arkansas)"/>
        <s v="Pine Creek Journal (Pennsylvania)"/>
        <s v="Pinecrest Tribune (Florida)"/>
        <s v="Pinola Photo"/>
        <s v="Pioneer Institute For Public Policy Research"/>
        <s v="Pioneer Press Newspapers, Suburban Chicago"/>
        <s v="Pipe Dream: SUNY at Binghamton"/>
        <s v="Pipeline &amp; Gas Journal"/>
        <s v="PipeLine and Gas Technology"/>
        <s v="Pittsburgh Business Times (Pennsylvania)"/>
        <s v="Pittsburgh City Paper"/>
        <s v="Pittsburgh Post-Gazette"/>
        <s v="Pittsburgh Tribune Review"/>
        <s v="Pizza Marketplace"/>
        <s v="PizzaMarketplace.com"/>
        <s v="Placentia News-Times: Orange County Register Weekly (California)"/>
        <s v="Plainview Daily Herald, Texas"/>
        <s v="Plainview Herald Online (Texas)"/>
        <s v="Plainview-Old Bethpage Herald (New York)"/>
        <s v="PlanAdviser"/>
        <s v="Plane and Pilot"/>
        <s v="Planning for Higher Education"/>
        <s v="Plano Star Courier (Texas)"/>
        <s v="PlanSponsor"/>
        <s v="Plant City Observer (Florida)"/>
        <s v="Plant Services"/>
        <s v="Plants Sites &amp; Parks"/>
        <s v="Plaquemine Post South (Louisiana)"/>
        <s v="Plaquemine Post South Online (Louisiana)"/>
        <s v="Plastic Surgery Practice"/>
        <s v="Plastics Machinery &amp; Manufacturing including Plastics Recycling"/>
        <s v="Plastics News (tm)"/>
        <s v="Plastics Technology"/>
        <s v="Platte Institute For Economic Research"/>
        <s v="Playboy"/>
        <s v="Player.One"/>
        <s v="Pleasantville Daily Voice (New York)"/>
        <s v="Plum Advance Leader (Pennsylvania)"/>
        <s v="Plumas County News (California)"/>
        <s v="Plumbing &amp; Mechanical"/>
        <s v="Plunged in Debt"/>
        <s v="Plunkett's Energy Industry Almanac"/>
        <s v="Plunkett's Entertainment &amp; Media Industry Almanac"/>
        <s v="Plunkett's Health Care Industry Almanac"/>
        <s v="Plunkett's Retail Industry Almanac"/>
        <s v="Plymouth-Wayzata Sun Sailor (Minnesota)"/>
        <s v="PM Engineer"/>
        <s v="PM Network"/>
        <s v="pme - PM Engineer"/>
        <s v="Pocket-lint.com"/>
        <s v="Pocono Record (Stroudsburg, Pennsylvania)"/>
        <s v="Pocono Record, Stroudsburg, Pa."/>
        <s v="Point of Beginning"/>
        <s v="Point of Purchase"/>
        <s v="Point Pleasant Register (West Virginia)"/>
        <s v="Pointer View: United States Military Academy at West Point"/>
        <s v="Police Fleet Manager"/>
        <s v="Police Quarterly"/>
        <s v="Policy Brief Series (Hamilton Project)"/>
        <s v="Policy Insights from the Behavioral and Brain Sciences"/>
        <s v="Policy Review"/>
        <s v="Policy, Politics, &amp; Nursing Practice"/>
        <s v="Polish American Journal"/>
        <s v="Political Theory"/>
        <s v="Political Transcript Wire"/>
        <s v="Politico.com"/>
        <s v="Politics &amp; Society (Sage)"/>
        <s v="Politics Nation"/>
        <s v="Politics, Law &amp; Government Daily"/>
        <s v="Polk Sun (Florida)"/>
        <s v="Pollution Engineering"/>
        <s v="Polymers &amp; Polymer Composites"/>
        <s v="Popular Mechanics"/>
        <s v="Popular Science"/>
        <s v="Popular Science (Proquest)"/>
        <s v="Population Bulletin"/>
        <s v="Porchlight"/>
        <s v="Port Arthur News (Texas)"/>
        <s v="Port Chester Daily Voice (New York)"/>
        <s v="Port Orchard Independent (Washington)"/>
        <s v="Port Washington News (New York)"/>
        <s v="Portfolio"/>
        <s v="Portfolio for the Future"/>
        <s v="Portland Business Journal (Oregon)"/>
        <s v="Portland Press Herald"/>
        <s v="Portland Press Herald (ProQuest)"/>
        <s v="Portland Skanner"/>
        <s v="Portland Tribune (Oregon)"/>
        <s v="Portola Reporter (California)"/>
        <s v="Portsmouth Daily Times (Ohio)"/>
        <s v="Portsmouth Herald (New Hampshire)"/>
        <s v="Portsmouth Herald Online (New Hampshire)"/>
        <s v="Post"/>
        <s v="Post &amp; Courier (Charleston, SC)"/>
        <s v="Post Independent (Glenwood Springs, Colorado)"/>
        <s v="Post Register (Idaho Falls, Idaho)"/>
        <s v="Post Script"/>
        <s v="Post-Bulletin (Rochester, Minnesota)"/>
        <s v="Post-Chronicle (Hamden, North Haven, Connecticut)"/>
        <s v="Post-Chronicle: Web Edition Articles (Hamden, North Haven, Connecticut)"/>
        <s v="Post-Gazette (Boston, Massachusetts)"/>
        <s v="Post-Tribune (Gary, IN)"/>
        <s v="Post-Tribune, Merrillville, Ind."/>
        <s v="Potter County News (Gettysburg, South Dakota)"/>
        <s v="Poughkeepsie Journal (New York)"/>
        <s v="Poughkeepsie Journal Online (New York)"/>
        <s v="Pound Ridge Daily Voice (New York)"/>
        <s v="Poverty &amp; Race"/>
        <s v="Poway News Chieftain (California)"/>
        <s v="Power"/>
        <s v="Power and Money"/>
        <s v="Power Engineer"/>
        <s v="Powhatan Today (Virginia)"/>
        <s v="Poynette Press (Wisconsin)"/>
        <s v="PPI"/>
        <s v="PPI Detailed Report"/>
        <s v="PPS Alert for Long-Term Care"/>
        <s v="PR News"/>
        <s v="PR Newswire UK Disclose"/>
        <s v="PR.com"/>
        <s v="Prairie Pundit"/>
        <s v="Prairie Schooner"/>
        <s v="PrawfsBlawg"/>
        <s v="Precinct Reporter"/>
        <s v="Prentiss Headlight (Mississippi)"/>
        <s v="Prepaid Trends"/>
        <s v="Prepared Foods"/>
        <s v="Presbyterian Record"/>
        <s v="Presidential Campaign Press Materials"/>
        <s v="Presidential Studies Quarterly"/>
        <s v="Press &amp; Guide (Dearborn, Michigan)"/>
        <s v="Press &amp; Sun-Bulletin (Binghamton, New York)"/>
        <s v="Press &amp; Sun-Bulletin Online (New York)"/>
        <s v="Press (The)"/>
        <s v="Press Journal (Vero Beach, Florida)"/>
        <s v="Press of Atlantic City"/>
        <s v="Press-Observer (Skaneateles, Marcellus, New York)"/>
        <s v="Press-Register: Web Edition Articles (Mobile, Alabama)"/>
        <s v="Press-Republican (Plattsburgh, New York)"/>
        <s v="Press-Telegram (Long Beach)"/>
        <s v="Pressherald.com"/>
        <s v="Preston Hollow People (Dallas)"/>
        <s v="Prevention (Hearst)"/>
        <s v="PRI's The World: Web Edition Articles"/>
        <s v="Price County Review (Wisconsin)"/>
        <s v="Pride"/>
        <s v="Pride Publishing Group (Nashville, Tennessee)"/>
        <s v="Priest River Times (Idaho)"/>
        <s v="Primary Care Reports"/>
        <s v="Prime (East Longmeadow, Massachusetts)"/>
        <s v="Primetime Justice with Ashleigh Banfield"/>
        <s v="Primetime Live"/>
        <s v="Princeton Daily Clarion (Indiana)"/>
        <s v="Princeton Echo (New Jersey)"/>
        <s v="Princeton Times (West Virginia)"/>
        <s v="PrintMedia"/>
        <s v="Prior Lake American (Minnesota)"/>
        <s v="Prism"/>
        <s v="Private Label"/>
        <s v="Private Placement Letter"/>
        <s v="Private Placement Report"/>
        <s v="Pro Farmer"/>
        <s v="Pro Football Weekly"/>
        <s v="Pro Publica"/>
        <s v="Proceedings of the Indiana Academy of Science"/>
        <s v="Process Cooling"/>
        <s v="Process Heating"/>
        <s v="Process Instrumentation including Flow Control archives"/>
        <s v="Processing"/>
        <s v="Produce Marketing Guide"/>
        <s v="Product Alert"/>
        <s v="Product News Network"/>
        <s v="Production"/>
        <s v="Products Finishing"/>
        <s v="ProFarmer"/>
        <s v="Professional School Counseling"/>
        <s v="Professional Services Close-Up"/>
        <s v="Progress in Physics"/>
        <s v="Progressive Fix"/>
        <s v="Project Management Journal"/>
        <s v="Promo"/>
        <s v="ProPublica News (English)"/>
        <s v="ProPublica News (Spanish)"/>
        <s v="Prosecutor Journal of the National District Attorneys Association"/>
        <s v="Prospect Heights Journal (Illinois)"/>
        <s v="Prosper Press (Texas)"/>
        <s v="Proteomics Daily"/>
        <s v="Protocol"/>
        <s v="Providence Business First"/>
        <s v="Providence Journal"/>
        <s v="PS the Preventive Maintenance Monthly"/>
        <s v="Psicoanálisis"/>
        <s v="Psychology &amp; Psychiatry Daily"/>
        <s v="Psychology Today (Proquest)"/>
        <s v="Psychosociological Issues in Human Resource Management"/>
        <s v="PTN"/>
        <s v="Public Administration Quarterly"/>
        <s v="Public Finance"/>
        <s v="Public Finance and Management"/>
        <s v="Public Finance Review"/>
        <s v="Public Health Matters"/>
        <s v="Public Management"/>
        <s v="Public News Service (PNS)"/>
        <s v="Public Opinion (Chambersburg, Pennsylvania)"/>
        <s v="Public Opinion Online (Chambersburg, Pennsylvania)"/>
        <s v="Public Personnel Management"/>
        <s v="Public Record"/>
        <s v="Public Relations Strategist"/>
        <s v="Public Roads"/>
        <s v="Public Square"/>
        <s v="Public Words"/>
        <s v="Public Works Management &amp; Policy"/>
        <s v="Publisher's Weekly Review"/>
        <s v="Publishers Newswire"/>
        <s v="Publishing &amp; Production Executive"/>
        <s v="Pueblo Today: Colorado State University - Pueblo"/>
        <s v="Puget Sound Business Journal (Seattle, Washington)"/>
        <s v="Pulaski County Mirror (St. Robert, Missouri)"/>
        <s v="Pulp &amp; Paper"/>
        <s v="Punta Gorda Sun (Florida)"/>
        <s v="Punta Gorda-Port Charlotte Florida Weekly (Florida)"/>
        <s v="Purchasing"/>
        <s v="Purchasing Magazine"/>
        <s v="Putnam Herald (Wayne, West Virginia)"/>
        <s v="Puyallup Herald (Puyallup, Wash.)"/>
        <s v="Puyallup Herald (Washington)"/>
        <s v="QBR: The Black Book Review"/>
        <s v="Qcitymetro.com (Charlotte, North Carolina)"/>
        <s v="QSRweb"/>
        <s v="QSRWeb.com"/>
        <s v="Quad City Herald (Brewster, Washington)"/>
        <s v="Quality"/>
        <s v="Quality Progress"/>
        <s v="Quarterly Black Review of Books"/>
        <s v="Quarterly Journal of Finance and Accounting"/>
        <s v="Quay County Sun (Tucumcari, New Mexico)"/>
        <s v="Queen Anne &amp; Magnolia News (Seattle, Washington)"/>
        <s v="Queen Creek Independent (Arizona)"/>
        <s v="Queens Examiner (New York)"/>
        <s v="Queens Ledger (New York)"/>
        <s v="Queens Tribune (New York)"/>
        <s v="Quest Means Business"/>
        <s v="Quick Print Products"/>
        <s v="Quincy Valley Post-Register (Washington)"/>
        <s v="quinnscommentary"/>
        <s v="Quirky Employment Questions"/>
        <s v="R Street Institute"/>
        <s v="R&amp;D Directions What's in the Pipeline Directory"/>
        <s v="R&amp;D Magazine"/>
        <s v="R&amp;D Management"/>
        <s v="Race and Justice"/>
        <s v="Race, Gender &amp; Class"/>
        <s v="Rachel Maddow"/>
        <s v="Radiance: The Magazine for Large Women"/>
        <s v="Radical Teacher"/>
        <s v="RadioMom (Lebanon, Indiana)"/>
        <s v="Railway Age"/>
        <s v="Raleigh Extra"/>
        <s v="Ralston Recorder (Nebraska)"/>
        <s v="RalstonFlash.com (Las Vegas, Nevada)"/>
        <s v="Ramona Sentinel (California)"/>
        <s v="Ramsey News-Journal (Illinois)"/>
        <s v="Rancho Santa Fe Review (California)"/>
        <s v="Randolph County Herald Tribune (Chester, Illinois)"/>
        <s v="Random Lengths"/>
        <s v="Rappahannock News (Virginia)"/>
        <s v="Ratchet &amp; Wrench"/>
        <s v="Ravalli Republic (Montana)"/>
        <s v="Rawlins Daily Times (Wyoming)"/>
        <s v="Rawlins Times (Wyoming)"/>
        <s v="Rayne Acadian-Tribune (Louisiana)"/>
        <s v="RCR Wireless News"/>
        <s v="Reader Views"/>
        <s v="Reading Eagle (Pennsylvania)"/>
        <s v="ReadWrite"/>
        <s v="Real Estate Finance and Investment"/>
        <s v="Real Estate Finance Journal"/>
        <s v="Real Estate Issues (Proquest)"/>
        <s v="Real Estate Law column"/>
        <s v="Real Estate Review"/>
        <s v="Real Estate Weekly"/>
        <s v="Real Story Group"/>
        <s v="RealClearPolitics"/>
        <s v="Realtor Magazine"/>
        <s v="Reason (Magazine)"/>
        <s v="Reason Magazine"/>
        <s v="Reason Org (Think Tank Content)"/>
        <s v="Reason: Web Edition Articles"/>
        <s v="Reboot IlliNois"/>
        <s v="Reclaim Newyork"/>
        <s v="Recode"/>
        <s v="Record &amp; Clarion (Gladwin, Beaverton, Michigan)"/>
        <s v="Record Observer (Centreville, Maryland)"/>
        <s v="Record Searchlight (Redding, California)"/>
        <s v="Record Searchlight Online (California)"/>
        <s v="Record-Courier (Ohio)"/>
        <s v="Record-Herald (Washington Court House, Ohio)"/>
        <s v="Record-Journal"/>
        <s v="Record-Journal (Meriden, Connecticut)"/>
        <s v="Recorder"/>
        <s v="Recorder-Chronicle"/>
        <s v="Records Management Quarterly"/>
        <s v="Red Bluff Daily News (California)"/>
        <s v="Red Oak Express (Iowa)"/>
        <s v="Red Sticks Press"/>
        <s v="redbankgreen (New Jersey)"/>
        <s v="Redbook"/>
        <s v="RedEye, Chicago"/>
        <s v="RedHillsMSNews.com (Mississippi)"/>
        <s v="Redlands Daily Facts (California)"/>
        <s v="Redlands Daily Facts (California) - Media News"/>
        <s v="Redmond Reporter (Washington)"/>
        <s v="Redwood Falls Gazette (Minnesota)"/>
        <s v="Redwood Times, Garberville, Calif."/>
        <s v="Reed Smith's Employment Law Watch"/>
        <s v="Reed Smith's Health Industry Washington Watch"/>
        <s v="Reed Smith's Life Sciences Legal Update"/>
        <s v="Reedsburg Times-Press (Wisconsin)"/>
        <s v="Reeves Journal"/>
        <s v="Reeves Journal, Plumbing-Heating-Cooling"/>
        <s v="Reference &amp; User Services Quarterly"/>
        <s v="Reflector: Mississippi State University"/>
        <s v="Refrigerated and Frozen Food"/>
        <s v="Register Herald (Eaton, Ohio)"/>
        <s v="Register-Star (Hudson, New York)"/>
        <s v="Registered Dental Hygienist"/>
        <s v="Registered Rep"/>
        <s v="Regulation"/>
        <s v="Rehab Management"/>
        <s v="ReidOut"/>
        <s v="REIT Magazine"/>
        <s v="Reliable Sources"/>
        <s v="Religion Clause"/>
        <s v="Religion News Service"/>
        <s v="Religious Conference Manager"/>
        <s v="Reno Gazette-Journal (Nevada)"/>
        <s v="Reno Gazette-Journal Online (Nevada)"/>
        <s v="Rental Equipment Register"/>
        <s v="Renton Reporter (Washington)"/>
        <s v="Reporte Hispano (New Jersey)"/>
        <s v="Republic-Times (Waterloo, Illinois)"/>
        <s v="Republican &amp; Herald (Pottsville, Pennsylvania)"/>
        <s v="Republican Herald (Pottsville, Pennsylvania)"/>
        <s v="Republican-American"/>
        <s v="Res Gestae: University of Michigan - Ann Arbor"/>
        <s v="Research"/>
        <s v="Research in African Literatures"/>
        <s v="Research Studies - Freedonia Group"/>
        <s v="Residency Program Director's Alert"/>
        <s v="Resource"/>
        <s v="Resource News International"/>
        <s v="Respiratory Therapeutics Daily News"/>
        <s v="Restaurant Business"/>
        <s v="Restaurant Hospitality (Penton)"/>
        <s v="Restaurants and Institutions"/>
        <s v="Reston, Oak Hill-Herndon, Chantilly, Centre View Connection (Virginia)"/>
        <s v="Restoration &amp; Remediation"/>
        <s v="Retail Customer Experience"/>
        <s v="Retail Merchandiser"/>
        <s v="Retail Patent Litigation Blog"/>
        <s v="Retail Traffic"/>
        <s v="Retailcustomerexperience.com"/>
        <s v="Retirement Daily"/>
        <s v="Retirement Income Reporter"/>
        <s v="Retort: Montana State University - Billings"/>
        <s v="Retraction Watch"/>
        <s v="Reunion"/>
        <s v="Reveal News"/>
        <s v="Revenue Cycle Strategist *"/>
        <s v="Review - Federal Reserve Bank of St. Louis"/>
        <s v="Review of Black Political Economy"/>
        <s v="Review of Business"/>
        <s v="Review of Public Personnel Administration"/>
        <s v="Review Times (Fostoria, Ohio)"/>
        <s v="Reviewer's Bookwatch"/>
        <s v="Revista de Administracao Mackenzie"/>
        <s v="Revista de Filosofia (Venezuela)"/>
        <s v="Revista de la CEPAL"/>
        <s v="Revista Panamericana de Salud Publica"/>
        <s v="Revista Thesis Juris"/>
        <s v="Reynolds County Courier (Missouri)"/>
        <s v="RFID (Radio Frequency Identification) Newsletter"/>
        <s v="Rialto Record (California)"/>
        <s v="Richland Beacon-News (Rayville, Louisiana)"/>
        <s v="Richland Chronicle: Richland College"/>
        <s v="Richland Source (Mansfield, Ohio)"/>
        <s v="Richmond Afro-American"/>
        <s v="Richmond County Daily Journal (Rockingham, North Carolina)"/>
        <s v="Richmond Times Dispatch (Virginia)"/>
        <s v="Rick's List"/>
        <s v="Ridenbaugh Press"/>
        <s v="Rio Blanco Herald Times (Meeker, Colorado)"/>
        <s v="Rio Grande Guardian (McAllen, Texas)"/>
        <s v="Rio Grande Sun (Albuquerque, New Mexico)"/>
        <s v="Ripon Commonwealth Press (Wisconsin)"/>
        <s v="Risk Management (ProQuest)"/>
        <s v="Risk Policy Report"/>
        <s v="Rivereast News Bulletin (Glastonbury, Connecticut)"/>
        <s v="Riverland News (Dunnellon, Florida)"/>
        <s v="Riverside &amp; Brookfield Suburban Life (Illinois)"/>
        <s v="Riverside-Brookfield Landmark (Illinois)"/>
        <s v="Rivertowns Daily Voice (New York)"/>
        <s v="Road &amp; Track"/>
        <s v="Road &amp; Travel"/>
        <s v="Roads &amp; Bridges"/>
        <s v="Roanoke-Chowan News Herald (Ahoskie, North Carolina)"/>
        <s v="Rob Pegoraro"/>
        <s v="Robbinsville Advance (New Jersey)"/>
        <s v="Robert Ambrogi's LawSites"/>
        <s v="Robotics &amp; Machine Learning Daily News"/>
        <s v="Rochester Democrat and Chronicle (New York)"/>
        <s v="Rochester Democrat and Chronicle Online (New York)"/>
        <s v="Rochester Post (Michigan)"/>
        <s v="Rock Candy"/>
        <s v="Rock Center"/>
        <s v="Rockford Register Star (Illinois)"/>
        <s v="Rockford Register Star Online (Illinois)"/>
        <s v="RockinghamNow (Reidsville, North Carolina)"/>
        <s v="Rockland County Times"/>
        <s v="ROCKRGRL"/>
        <s v="Rocktown Weekly (Harrisonburg, Virginia)"/>
        <s v="Rockville Centre Herald (New York)"/>
        <s v="Rockwall County Herald-Banner (Greenville, Texas)"/>
        <s v="Rockwall County Herald-Banner, Greenville, Texas"/>
        <s v="Rocky Mount Telegram: Web Edition Articles (North Carolina)"/>
        <s v="Rocky Mountain Collegian: Colorado State University"/>
        <s v="Rodel Foundation of Delaware Blog"/>
        <s v="Roger's Movie Nation"/>
        <s v="ROK Drop"/>
        <s v="Roll Call"/>
        <s v="Roll Call Photos"/>
        <s v="Rolla Daily News (Missouri)"/>
        <s v="RollCall.com"/>
        <s v="Rolling Meadows Journal (Illinois)"/>
        <s v="Romance Notes"/>
        <s v="Romani Studies"/>
        <s v="Rome News-Tribune (Georgia)"/>
        <s v="Roofing Contractor"/>
        <s v="Roofing Contractor 2016"/>
        <s v="Rosemont Journal (Illinois)"/>
        <s v="Roseville-Eastpointe Eastsider (Warren, Michigan)"/>
        <s v="Ross Valley Reporter (California)"/>
        <s v="Roswell Daily Record (New Mexico)"/>
        <s v="Roswell Neighbor (Georgia)"/>
        <s v="Roundup Record-Tribune &amp; Winnett Times (Montana)"/>
        <s v="Route Fifty"/>
        <s v="Rowlett Lakeshore Times (Texas)"/>
        <s v="Royal Oak Review (Michigan)"/>
        <s v="Royse City Herald-Banner (Texas)"/>
        <s v="RT"/>
        <s v="RT: For Decision Makers in Respiratory Care"/>
        <s v="Rubber &amp; Plastics News"/>
        <s v="Rubber World"/>
        <s v="Ruidoso News (New Mexico)"/>
        <s v="Runnels County Register (Texas)"/>
        <s v="Runner's World"/>
        <s v="Running &amp; FitNews"/>
        <s v="Rural Cooperatives"/>
        <s v="Rural Life Today (Ohio)"/>
        <s v="Rural Telecommunications"/>
        <s v="Rutgers Computer &amp; Technology Law Journal"/>
        <s v="Rutgers Race and the Law Review"/>
        <s v="Rutland Herald (Vermont)"/>
        <s v="Rutland Herald: Blogs (Vermont)"/>
        <s v="RxTrials Institute Drug Pipeline Alert"/>
        <s v="Rye Daily Voice (New York)"/>
        <s v="Rye Rising (New York)"/>
        <s v="Saber: Columbus State University"/>
        <s v="Sacramento Business Journal (California)"/>
        <s v="Sacramento Observer"/>
        <s v="Saddleback Valley News: Orange County Register Weekly (Laguna Hills-Mission Viejo, California)"/>
        <s v="SAFERE: South African Feminist Review"/>
        <s v="Safety + Health"/>
        <s v="Safety Now"/>
        <s v="SageWoman Magazine"/>
        <s v="Saginaw News (Michigan)"/>
        <s v="Saginaw News: Web Edition (Michigan)"/>
        <s v="Salem Business Journal (Oregon)"/>
        <s v="SALES &amp; MARKETING"/>
        <s v="Sales &amp; Marketing Management SMT Supplement"/>
        <s v="Salina Journal (Kansas)"/>
        <s v="Salina Post (Kansas)"/>
        <s v="Salisbury Post (North Carolina)"/>
        <s v="Salmon River News (Pulaski, New York)"/>
        <s v="Salt Lake City Weekly"/>
        <s v="Salt Lake City Weekly: Blogs"/>
        <s v="Salt Water Sportsman"/>
        <s v="Saluda Standard Sentinel (South Carolina)"/>
        <s v="SAM Advanced Management Journal"/>
        <s v="Same-Day Surgery"/>
        <s v="Sammamish Review (Issaquah, Washington)"/>
        <s v="Samoa News (American Samoa)"/>
        <s v="Sampson Independent (Clinton, North Carolina)"/>
        <s v="San Antonio Business Journal (Texas)"/>
        <s v="San Antonio Express News"/>
        <s v="San Antonio Express-News Online"/>
        <s v="San Antonio Magazine"/>
        <s v="San Bernardino Sun (California)"/>
        <s v="San Diego Business Journal"/>
        <s v="San Fernando Valley Business Journal"/>
        <s v="San Francisco Business Times (California)"/>
        <s v="San Francisco Chronicle Online"/>
        <s v="San Francisco Examiner (California)"/>
        <s v="San Gabriel Valley Tribune (San Gabriel Valley, California)"/>
        <s v="San Jose Spotlight (California)"/>
        <s v="San Manuel Miner (Arizona)"/>
        <s v="San Marcos Daily Record (Texas)"/>
        <s v="San Mateo County Times (California)"/>
        <s v="San Miguel Basin Forum (Nucla, Colorado)"/>
        <s v="San Pedro Valley News-Sun (Benson, Arizona)"/>
        <s v="San Rafael News Pointer (California)"/>
        <s v="Sand Springs Leader (Oklahoma)"/>
        <s v="Sandusky Register (Ohio)"/>
        <s v="Sandy Post (Oregon)"/>
        <s v="Sanford Herald (North Carolina)"/>
        <s v="Sanjay Gupta MD"/>
        <s v="Santa Barbara Independent"/>
        <s v="Santa Barbara News-Press (California)"/>
        <s v="Santa Cruz Sentinel (California)"/>
        <s v="Santa Fe Reporter"/>
        <s v="Santa Maria Times (California)"/>
        <s v="Santa Maria Times En Espanol (California)"/>
        <s v="Santa Monica Daily Press (California)"/>
        <s v="Santa Monica Mirror (California)"/>
        <s v="Santa Monica Observer (California)"/>
        <s v="Santa Rosa Press Gazette (Florida)"/>
        <s v="Santa Ynez Valley News (California)"/>
        <s v="SaportaReport"/>
        <s v="Sarasota Magazine"/>
        <s v="Saratoga News (California)"/>
        <s v="Saratoga News, Calif."/>
        <s v="Sartell Newsleader (Minnesota)"/>
        <s v="Sauk Centre Herald (Minnesota)"/>
        <s v="Sauk Valley Newspapers (Dixon-Sterling, Illinois)"/>
        <s v="Sault Evening News (Michigan)"/>
        <s v="Sausalito Marin Scope (California)"/>
        <s v="Savage Pacer (Minnesota)"/>
        <s v="Savannah Morning News (Georgia)"/>
        <s v="Savannah Morning News Online (Georgia)"/>
        <s v="Savoy"/>
        <s v="Sawyer County Record (Hayward, Wisconsin)"/>
        <s v="SC Magazine (US)"/>
        <s v="Scandinavian Press"/>
        <s v="Scandinavian Review"/>
        <s v="Scarborough Leader (Maine)"/>
        <s v="Scarsdale Daily Voice (New York)"/>
        <s v="Scholastic Choices"/>
        <s v="Scholastic News/Weekly Reader Edition 1"/>
        <s v="Scholastic News/Weekly Reader Edition 2"/>
        <s v="Scholastic News/Weekly Reader Edition 3"/>
        <s v="Scholastic News/Weekly Reader Edition 4"/>
        <s v="Scholastic News/Weekly Reader Edition 5/6"/>
        <s v="School Library Journal"/>
        <s v="School Library Journal Reviews"/>
        <s v="School Psychology Review"/>
        <s v="Science &amp; Society"/>
        <s v="Science and Enterprise"/>
        <s v="Science Educator"/>
        <s v="Science News"/>
        <s v="Science News for Kids"/>
        <s v="Science, Education, and Non-Profit Organizations News"/>
        <s v="Science, Technology, &amp; Human Values"/>
        <s v="Scientia Magna"/>
        <s v="Scientific American"/>
        <s v="SDM"/>
        <s v="Sea Technology"/>
        <s v="Sean's Russia Blog"/>
        <s v="Seaside Signal (Oregon)"/>
        <s v="Seattle Post-Intelligencer"/>
        <s v="Seattle Post-Intelligencer Online"/>
        <s v="Seattle Transit Blog"/>
        <s v="Seattle Weekly (Washington)"/>
        <s v="Seawanhaka: Long Island University - Brooklyn Campus"/>
        <s v="Sebastian Sun"/>
        <s v="SEC News"/>
        <s v="SEC Wire"/>
        <s v="Sector Detector"/>
        <s v="Securities Industries News"/>
        <s v="Securities Regulation Law Journal"/>
        <s v="Security"/>
        <s v="Security Distributing Marketing"/>
        <s v="SecurityInfoWatch"/>
        <s v="Sedona Red Rock News (Arizona)"/>
        <s v="Self"/>
        <s v="Self Employed"/>
        <s v="Self Service World"/>
        <s v="Selma Enterprise (California)"/>
        <s v="Semana"/>
        <s v="Semiconductor International"/>
        <s v="Seminole Tribune"/>
        <s v="Send2Press"/>
        <s v="Sentinel &amp; Enterprise (Fitchburg, Massachusetts)"/>
        <s v="Sentinel (Los Angeles)"/>
        <s v="Sentinel Tribune (Westbrook, Minnesota)"/>
        <s v="Sentinel-News (Shelbyville, Kentucky)"/>
        <s v="Sentinel-Standard"/>
        <s v="Sentinel-Times"/>
        <s v="Sequim Gazette (Washington)"/>
        <s v="Set-Aside Alert"/>
        <s v="Seth's Blog"/>
        <s v="Seven Days"/>
        <s v="Seventeen"/>
        <s v="Seventeenth-Century News"/>
        <s v="Sewickley Herald (Pennsylvania)"/>
        <s v="Sex Roles"/>
        <s v="Sexuality &amp; Culture"/>
        <s v="Seyfarth Shaw: Workplace Class Action Blog"/>
        <s v="SF Weekly (San Francisco, California)"/>
        <s v="SGB"/>
        <s v="Shakespeare Studies"/>
        <s v="Shakopee Valley News (Minnesota)"/>
        <s v="Shamong Sun (New Jersey)"/>
        <s v="Shape"/>
        <s v="Shasta Scout"/>
        <s v="She Ink"/>
        <s v="Sheboygan Press (Wisconsin)"/>
        <s v="Sheboygan Press Online (Wisconsin)"/>
        <s v="Shelby County Reporter (Columbiana, Alabama)"/>
        <s v="Shelby Living (Columbiana, Alabama)"/>
        <s v="Shelby Promoter (Montana)"/>
        <s v="Shelby-Utica News (Michigan)"/>
        <s v="Shelbyville Daily Union (Illinois)"/>
        <s v="Shelbyville Eagle (Illinois)"/>
        <s v="Shelly Palmer Digital Living"/>
        <s v="Shelton Herald Online (Connecticut)"/>
        <s v="Shelton-Mason County Journal (Washington)"/>
        <s v="Shenandoah Valley-Herald (Woodstock, Virginia)"/>
        <s v="Sheriff"/>
        <s v="Sherwood Gazette (Oregon)"/>
        <s v="Ship Law Log"/>
        <s v="Shipping Digest"/>
        <s v="Sho-Ban News"/>
        <s v="Shofar"/>
        <s v="Shoot"/>
        <s v="Shooting Industry"/>
        <s v="Shoreline Times Online (New Haven, Connecticut)"/>
        <s v="Shoshone News-Press (Kellogg, Idaho)"/>
        <s v="Show-Me Institute, Missouri"/>
        <s v="Showbiz Tonight"/>
        <s v="Showcase"/>
        <s v="Shreveport Times (Shreveport, Louisiana)"/>
        <s v="Shreveport Times Online (Louisiana)"/>
        <s v="Sicklerville Sun (New Jersey)"/>
        <s v="Sidney Herald (Montana)"/>
        <s v="SIECUS Developments"/>
        <s v="Siena Heights Spectra: Siena Heights University"/>
        <s v="Sierra Star (Oakhurst, Calif.)"/>
        <s v="Sierra Star (Oakhurst, California)"/>
        <s v="Siesta Key Observer (Sarasota, Florida)"/>
        <s v="Signal"/>
        <s v="Silicon Valley Business (California)"/>
        <s v="Silver City Daily Press &amp; Independent (New Mexico)"/>
        <s v="Silver State Post (Deer Lodge, Montana)"/>
        <s v="Simple Justice"/>
        <s v="Sing Out!"/>
        <s v="SingleMother"/>
        <s v="Sioux City Journal (Iowa)"/>
        <s v="Sioux City Journal: Blogs (Iowa)"/>
        <s v="Sioux County Index Reporter (Hull,Iowa)"/>
        <s v="Siskiyou Daily News (California)"/>
        <s v="Siskiyou Daily News Online (California)"/>
        <s v="Site Selection"/>
        <s v="SitePrep"/>
        <s v="Six Mile Post: Georgia Highlands College"/>
        <s v="Skagit Valley Herald (Mount Vernon, Washington)"/>
        <s v="Skiatook Journal (Oklahoma)"/>
        <s v="Sky-Hi News (Granby, Colorado)"/>
        <s v="Skyline (Chicago, Illinois)"/>
        <s v="Slate Magazine (Archive)"/>
        <s v="Sleep Review"/>
        <s v="Sleepy Eye Herald Dispatch (Minnesota)"/>
        <s v="Slot Management &amp; Marketing"/>
        <s v="Slot Manager"/>
        <s v="Small Biz Survival"/>
        <s v="Small Biz Technology"/>
        <s v="Small Business column"/>
        <s v="Small Business Controller"/>
        <s v="Small Business Economic Trends"/>
        <s v="Small Business Trends"/>
        <s v="Small Press Bookwatch"/>
        <s v="smallTALK: Methodist College"/>
        <s v="Smart Business Atlanta"/>
        <s v="Smart Business Cincinnati/Northern Kentucky"/>
        <s v="Smart Business Cleveland"/>
        <s v="Smart Business Columbus"/>
        <s v="Smart Business Pittsburgh"/>
        <s v="Smart Industry"/>
        <s v="SMART Manufacturing"/>
        <s v="SmarTrend"/>
        <s v="SMB Finance"/>
        <s v="Smerconish"/>
        <s v="Smith Mountain Eagle (Wirtz, Virginia)"/>
        <s v="Smithsonian Institution Newsdesk"/>
        <s v="Smithville Review (Tennessee)"/>
        <s v="Smoky Mountain Times (Bryson City, North Carolina)"/>
        <s v="Smyrna/Clayton Sun Times (Delaware)"/>
        <s v="Smyth County News &amp; Messenger (Marion, Virginia)"/>
        <s v="Snack &amp; Bakery Foods"/>
        <s v="Snack Food"/>
        <s v="Snack Food &amp; Wholesale Bakery"/>
        <s v="SNIPS"/>
        <s v="Snoqualmie Valley Record (Washington)"/>
        <s v="Snowmass Sun (Colorado)"/>
        <s v="Social Justice"/>
        <s v="Social Security Bulletin"/>
        <s v="Social Work"/>
        <s v="Social Work Research"/>
        <s v="Socratic Gadfly"/>
        <s v="Sojourner: The Women's Forum"/>
        <s v="Solon Economist (Iowa)"/>
        <s v="Somebody's Gotta Do It"/>
        <s v="Somers Daily Voice (New York)"/>
        <s v="Somerset County Daily Voice (New Jersey)"/>
        <s v="Sonoma County Gazette (California)"/>
        <s v="Sonoma State Star: Sonoma State University"/>
        <s v="Sonoran News (Cave Creek, Arizona)"/>
        <s v="Souderton Independent (Pennsylvania)"/>
        <s v="Sound &amp; Vision"/>
        <s v="Sound and Vibration"/>
        <s v="Sound Publishing: Blogs (Washington)"/>
        <s v="Sound View Rising (Yonkers, New York)"/>
        <s v="Soundoff! (Laurel Maryland)"/>
        <s v="Sounds Newspaper: South Puget Sound Community College"/>
        <s v="Source New Mexico"/>
        <s v="Source Today"/>
        <s v="South Atlantic Review"/>
        <s v="South Bend Tribune"/>
        <s v="South Bend Tribune Online (Indiana)"/>
        <s v="South Bergenite"/>
        <s v="South Carolina Nurse"/>
        <s v="South Carolina Policy Council"/>
        <s v="South Charlotte Weekly (North Carolina)"/>
        <s v="South City Journal (St. Louis, Missouri)"/>
        <s v="South County Journal (St. Louis, Missouri)"/>
        <s v="South Elgin Examiner (Illinois)"/>
        <s v="South End News (Boston, Massachusetts)"/>
        <s v="South Florida Business Journal (Fort Lauderdale/Miami, Florida)"/>
        <s v="South Florida Times"/>
        <s v="South Hill Enterprise (Virginia)"/>
        <s v="South Hills Record (Pennsylvania)"/>
        <s v="South Jersey Times (NJ)"/>
        <s v="South Marion Citizen (Ocala, Florida)"/>
        <s v="South Metro Neighbor (Forest Park, Georgia)"/>
        <s v="South Miami News (Florida)"/>
        <s v="South Philly Review (Philadelphia, Pennsylvania)"/>
        <s v="South Portland-Cape Elizabeth Sentry (Maine)"/>
        <s v="South Whidbey Record (Coupeville, Washington)"/>
        <s v="South Whidbey Record (Langley, Washington)"/>
        <s v="Southeast Alaska's Island News (Prince of Wales Island, Alaska)"/>
        <s v="Southeast Farm Press"/>
        <s v="Southeast Iowa Union (Fairfield, Mount Pleasant, Washington, Iowa)"/>
        <s v="Southeastern College Art Conference Review"/>
        <s v="Southern Accent: Southern Adventist University"/>
        <s v="Southern African Feminist Review"/>
        <s v="Southern Chester County News (Pennsylvania)"/>
        <s v="Southern Digest: Southern University-Baton Rouge"/>
        <s v="Southern Illinoisan (Illinois)"/>
        <s v="Southern Jewish Life"/>
        <s v="Southern Maryland News (Charles-Calvert County, Maryland)"/>
        <s v="Southern Minn Scene"/>
        <s v="Southern Poverty Law Center: Web Edition Articles"/>
        <s v="Southern Quarterly"/>
        <s v="Southern Rockies Nature Blog"/>
        <s v="Southfield Sun (Michigan)"/>
        <s v="Southington and Plainville Citizen (Connecticut)"/>
        <s v="Southlake Times (Texas)"/>
        <s v="Southsider (Lexington, Kentucky)"/>
        <s v="Southwest Daily News (Sulphur, Louisiana)"/>
        <s v="Southwest Farm Press"/>
        <s v="Southwest Iowa Herald (Clarinda Shenandoah)"/>
        <s v="Southwest Orange Observer (Florida)"/>
        <s v="Southwest View (Las Vegas, Nevada)"/>
        <s v="Southwestern Naturalist"/>
        <s v="Space Country Times: Vandenberg Air Force Base (California)"/>
        <s v="Space News"/>
        <s v="Spain: Government News and Documents"/>
        <s v="Spark"/>
        <s v="Spark: Central Piedmont Community College"/>
        <s v="Sparks Tribune (Nevada)"/>
        <s v="Sparta News-Plaindealer (IlliNois)"/>
        <s v="Spartan Daily: San Jose State University"/>
        <s v="Spartanburg Herald Journal (South Carolina)"/>
        <s v="Speakeasy: Ohio University"/>
        <s v="Speaker of the House Blog"/>
        <s v="Speakin' Out News"/>
        <s v="Special Delivery"/>
        <s v="Special Event"/>
        <s v="Special Events"/>
        <s v="Special Investigations Unit"/>
        <s v="Special Report"/>
        <s v="Special Report - Tax Foundation (Washington)"/>
        <s v="Special Warfare"/>
        <s v="Specials"/>
        <s v="Specialty Coffee Retailer"/>
        <s v="Speech Technology Magazine"/>
        <s v="Spencer County Journal-Democrat (Rockport, Indiana)"/>
        <s v="Spencer Evening World (Indiana)"/>
        <s v="Spencer Magnet (Taylorsville, Kentucky)"/>
        <s v="Spider"/>
        <s v="Spirit of Jefferson Farmer's Advocate (Charles Town, West Virginia)"/>
        <s v="Spooner Advocate (Wisconsin)"/>
        <s v="Sport Marketing Quarterly"/>
        <s v="Sports Business Journal"/>
        <s v="Sports Field Management"/>
        <s v="Sports Research Daily"/>
        <s v="SportsTURF"/>
        <s v="Spotlight News Magazine (Bonita Springs, Florida)"/>
        <s v="SpotlightNews.com (Delmar, New York)"/>
        <s v="Spring Hope Enterprise &amp; The Bailey News (North Carolina)"/>
        <s v="Spring Observer (Texas)"/>
        <s v="Spring Observer: Web Edition (Texas)"/>
        <s v="Spring Valley View (Las Vegas, Nevada)"/>
        <s v="Springfield News-Leader (Missouri)"/>
        <s v="Springfield News-Leader Online (Missouri)"/>
        <s v="Springfield News-Sun, Ohio"/>
        <s v="Springfield Republican (Massachusetts)"/>
        <s v="Springfield Sun (Kentucky)"/>
        <s v="SQL Authority"/>
        <s v="SQL Server"/>
        <s v="SqueezeOC"/>
        <s v="St Thomas Law Review"/>
        <s v="St. Albans Messenger (Vermont)"/>
        <s v="St. Charles County Journal (Missouri)"/>
        <s v="St. Charles Journal (Missouri)"/>
        <s v="St. Clair News-Aegis (Pell, City, Alabama)"/>
        <s v="St. Clair News-Aegis, Pell City, Ala."/>
        <s v="St. Clair Shores Sentinel (Michigan)"/>
        <s v="St. Cloud Times (Minnesota)"/>
        <s v="St. Cloud Times Online (Minnesota)"/>
        <s v="St. Helena Echo (Louisiana)"/>
        <s v="St. Helena Star (California)"/>
        <s v="St. James Plaindealer (Minnesota)"/>
        <s v="St. John News (Kansas)"/>
        <s v="St. John Valley Times (Madawaska, Maine)"/>
        <s v="St. Joseph News-Press (Missouri)"/>
        <s v="St. Joseph Newsleader (Minnesota)"/>
        <s v="St. Joseph Post (Missouri)"/>
        <s v="St. Lawrence Plaindealer (New York)"/>
        <s v="St. Louis American"/>
        <s v="St. Louis Business Journal (Missouri)"/>
        <s v="St. Louis Journalism Review"/>
        <s v="St. Louis Park Sun-Sailor (Eden Prairie, Minnesota)"/>
        <s v="St. Louis Park-Hopkins Sun Sailor (Minnesota)"/>
        <s v="St. Louis Post-Dispatch (Missouri)"/>
        <s v="St. Louis Record (Missouri)"/>
        <s v="St. Louis' Best Bridal Magazine (Missouri)"/>
        <s v="St. Paul Pioneer Press (Minnesota)"/>
        <s v="St. Peter Herald (Minnesota)"/>
        <s v="St. Peters Journal (Missouri)"/>
        <s v="St. Tammany News (Covington, Louisana)"/>
        <s v="Stadium &amp; Arena Financing News"/>
        <s v="Stafford County Sun (Virginia)"/>
        <s v="Stamford Advocate"/>
        <s v="Stamford Daily Voice (Connecticut)"/>
        <s v="Standard-Examiner (Ogden, Utah)"/>
        <s v="Standard-Journal (Rexburg, Idaho)"/>
        <s v="Standard-Pendulum"/>
        <s v="Standard-Speaker (Hazleton, Pennsylvania)"/>
        <s v="Standard-Times (New Bedford, Massachusetts)"/>
        <s v="Stanford Journal of Law, Business &amp; Finance"/>
        <s v="Stanford Law Review"/>
        <s v="Stanford Social Innovation Review"/>
        <s v="Stanwood Camano News (Washington)"/>
        <s v="Stapp Car Crash Journal"/>
        <s v="Star &amp; Home News (Philadelphia)"/>
        <s v="Star Beacon (Ashtabula, Ohio)"/>
        <s v="Star Beacon, Ashtabula, Ohio"/>
        <s v="Star City Health (Lincoln, Nebraska)"/>
        <s v="Star Interviews"/>
        <s v="Star News (Elk River, Minnesota)"/>
        <s v="Star News Online (North Carolina)"/>
        <s v="Star Tribune (Minneapolis MN)"/>
        <s v="Star-Courier (Illinois)"/>
        <s v="Star-Gazette (Elmira, New York)"/>
        <s v="Star-Gazette Online (New York)"/>
        <s v="Star-Herald (Scottsbluff, Nebraska)"/>
        <s v="Star-Journal (Warrensburg, Missouri)"/>
        <s v="Star-News (Wilmington, NC)"/>
        <s v="Star-Progress: Orange County Register Weekly (Brea-La Habra, California)"/>
        <s v="Star-Tribune (Chatham, Virginia)"/>
        <s v="Stars and Stripes"/>
        <s v="Starting Point"/>
        <s v="Stat Bulletin"/>
        <s v="State and Local Government Review"/>
        <s v="State College Magazine (Pennsylvania)"/>
        <s v="State Gazette (Tennessee)"/>
        <s v="State Health Watch"/>
        <s v="State Legislatures"/>
        <s v="State Magazine"/>
        <s v="State of the Race with Kasie Hunt"/>
        <s v="State of the Union"/>
        <s v="State Press Magazine: Arizona State University (Tempe)"/>
        <s v="State Times: SUNY College at Oneonta"/>
        <s v="Stateline.org"/>
        <s v="Staten Island Advance (New York)"/>
        <s v="Staten Island Advance: Web Edition (New York)"/>
        <s v="States News Service"/>
        <s v="Statesman Journal (Salem, Oregon)"/>
        <s v="Statesman Journal Online (Oregon)"/>
        <s v="Statesville Record &amp; Landmark (North Carolina)"/>
        <s v="StateWays"/>
        <s v="Steamboat Pilot &amp; Today (Colorado)"/>
        <s v="Stem Cell Daily"/>
        <s v="Stem Cell Research News"/>
        <s v="Stephen's Life: Stephens College"/>
        <s v="Stephenville Empire-Tribune (Texas)"/>
        <s v="Sterling College Stir: Sterling College"/>
        <s v="Sterling Heights Sentry (Michigan)"/>
        <s v="Stevens Point Journal Online (Wisconsin)"/>
        <s v="Stillman Advance: Stillman College"/>
        <s v="Stillwater County News (Montana)"/>
        <s v="Stillwater Gazette (Minnesota)"/>
        <s v="Stillwater Journal (Oklahoma)"/>
        <s v="Stillwater NewsPress (Oklahoma)"/>
        <s v="stockbee"/>
        <s v="Stockdiagnostics"/>
        <s v="Stocks Under $10"/>
        <s v="Stocktwits"/>
        <s v="Stone County Enterprise (Wiggins, Mississippi)"/>
        <s v="Stone World"/>
        <s v="Stores"/>
        <s v="Stormwater"/>
        <s v="Stossel"/>
        <s v="Stoughton Courier-Hub (Wisconsin)"/>
        <s v="Strategic Finance"/>
        <s v="Strategic Forum"/>
        <s v="Strategies for Health Care Compliance"/>
        <s v="Strategies: A Journal for Physical and Sport Educators"/>
        <s v="Stratford Star (Connecticut)"/>
        <s v="Streaming Media Magazine"/>
        <s v="Streamwood Examiner (Illinois)"/>
        <s v="Streetwise Professor"/>
        <s v="Strong Brands"/>
        <s v="Student News"/>
        <s v="Student Vanguard: Community College of Philadelphia"/>
        <s v="Sturgis Journal (Michigan)"/>
        <s v="Sturgis Journal Online (Michigan)"/>
        <s v="Style"/>
        <s v="Suburban (Old Bridge, New Jersey)"/>
        <s v="Suburban Trends"/>
        <s v="Succeed As Your Own Boss"/>
        <s v="Succes d'Estime"/>
        <s v="Success"/>
        <s v="Successful Dealer"/>
        <s v="Successful Meetings"/>
        <s v="Suffolk County News (Sayville, New York)"/>
        <s v="Suffolk Transnational Law Review"/>
        <s v="Suffolk University Law Review"/>
        <s v="Suffolk Voice: Suffolk University"/>
        <s v="Sugar Land Sun: Web Edition (Texas)"/>
        <s v="Summerlin South View (Las Vegas, Nevada)"/>
        <s v="Summerlin View (Las Vegas, Nevada)"/>
        <s v="Summit Daily News (Colorado)"/>
        <s v="Sumter County Record-Journal (Alabama)"/>
        <s v="Sumter County Times (Bushnell, Florida)"/>
        <s v="Sumter Sun Times (Florida)"/>
        <s v="Sun &amp; News (Michigan)"/>
        <s v="Sun Advocate (Price, Utah)"/>
        <s v="Sun City West Independent (Arizona)"/>
        <s v="Sun City-Youngtown Independent (Arizona)"/>
        <s v="Sun Herald (Port Charlotte, Florida)"/>
        <s v="Sun Journal (Lewiston, Maine)"/>
        <s v="Sun Journal (New Bern, North Carolina)"/>
        <s v="Sun Post News: Orange County Register Weekly (San Clemente, California)"/>
        <s v="Sun Reporter"/>
        <s v="Sun-Sentinel (Fort Lauderdale)"/>
        <s v="Sunday Morning Futures"/>
        <s v="Sunday Star (Easton, Maryland)"/>
        <s v="Sunday Times Sentinel (Gallipolis-Pomeroy, Ohio)"/>
        <s v="Sunjournal.com"/>
        <s v="Sunny Isles Beach Sun (Florida)"/>
        <s v="Sunnyvale Sun (California)"/>
        <s v="Sunrise View (Las Vegas, Nevada)"/>
        <s v="Sunset"/>
        <s v="Superfund Report"/>
        <s v="Superior Telegram (Wisconsin)"/>
        <s v="Supermarket News"/>
        <s v="Supply Chain Digital"/>
        <s v="Supply Chain Management Review"/>
        <s v="Supply Chain Management Review (Proquest)"/>
        <s v="Supply Chain Resource Cooperative Blog"/>
        <s v="Supply House Times"/>
        <s v="SupplyChain Connect, including Source Today"/>
        <s v="Surprise Independent (Arizona)"/>
        <s v="Survey of Current Business"/>
        <s v="Susquehanna County Independent &amp; Weekender (Montrose, Pennsylvania)"/>
        <s v="Sussex County Daily Voice (New Jersey)"/>
        <s v="Sussex Post (Seaford, Delaware)"/>
        <s v="SustainableBusiness.com"/>
        <s v="Sutherland Institute"/>
        <s v="Suwannee Democrat (Live Oak, Florida)"/>
        <s v="Swanton Enterprise (Ohio)"/>
        <s v="Swarthmore Phoenix: Swarthmore College"/>
        <s v="symploke"/>
        <s v="Synthesis/Regeneration"/>
        <s v="Syosset-Jericho Tribune (New York)"/>
        <s v="Syracuse Journal-Democrat (Nebraska)"/>
        <s v="Syracuse New Times (New York)"/>
        <s v="T + D Magazine"/>
        <s v="T H E Journal (Technological Horizons In Education)"/>
        <s v="T plus D"/>
        <s v="T&amp;D World"/>
        <s v="Tabernacle Sun (New Jersey)"/>
        <s v="Taboo"/>
        <s v="Tabor-Loris Tribune (North Carolina)"/>
        <s v="Tactical Response"/>
        <s v="Taft Midway Driller (California)"/>
        <s v="Tahlequah Daily Press (Oklahoma)"/>
        <s v="Take Pride! Community"/>
        <s v="Talanei Online (American Samoa)"/>
        <s v="Talk Asia"/>
        <s v="Talk Business &amp; Politics"/>
        <s v="Talk Business (Arkansas)"/>
        <s v="Talking Biz News"/>
        <s v="TalkLeft: the Politics of Crime"/>
        <s v="Tallahassee Magazine (Florida)"/>
        <s v="Tallassee Tribune (Alabama)"/>
        <s v="Talon Marks: Cerritos College"/>
        <s v="Tampa Bay Business Journal (Florida)"/>
        <s v="Tampa Bay Times"/>
        <s v="Tampa Bay Times Blogs"/>
        <s v="Tampa Free Press"/>
        <s v="Taos News (Taos, NM)"/>
        <s v="TAPinto.net (New Jersey)"/>
        <s v="Targeted News Service"/>
        <s v="Tarrytown-Sleepy Hollow Daily Voice (New York)"/>
        <s v="Taunton Daily Gazette (Massachusetts)"/>
        <s v="Taunton Daily Gazette Online (Massachusetts)"/>
        <s v="Tax Executive"/>
        <s v="Tax Law Review"/>
        <s v="Taxes: The Tax Magazine"/>
        <s v="TB &amp; Outbreaks Daily News"/>
        <s v="TCPalm | Treasure Coast Newspapers"/>
        <s v="Tea &amp; Coffee Trade Journal"/>
        <s v="Teacher Education Quarterly"/>
        <s v="Teacher Librarian"/>
        <s v="Teacher Magazine"/>
        <s v="Teaching History: A Journal of Methods"/>
        <s v="Team Business"/>
        <s v="Tech Daily News"/>
        <s v="Tech News: Worcester Polytechnic Institute"/>
        <s v="Tech Xplore"/>
        <s v="Techdirt"/>
        <s v="Teche News (St. Martinville, Louisiana)"/>
        <s v="TechHive (US)"/>
        <s v="TechNews"/>
        <s v="TechNews: Illinois Institute of Technology"/>
        <s v="Technician: Kettering University"/>
        <s v="Techniques"/>
        <s v="Technocrat: Montana Tech"/>
        <s v="Technological Forecasting and Social Change"/>
        <s v="Technology and Engineering Teacher"/>
        <s v="Technology and Marketing Law Blog"/>
        <s v="Technology Review Cambridge Mass"/>
        <s v="Technology Review(PROQUEST)"/>
        <s v="Technori"/>
        <s v="TechSpot"/>
        <s v="TechTalks"/>
        <s v="tecosystems"/>
        <s v="Teen Vogue"/>
        <s v="Tele-Service News"/>
        <s v="Telecom Update"/>
        <s v="Telecommunications Daily"/>
        <s v="Telecommunications Reports"/>
        <s v="Telecomnewsroom"/>
        <s v="Telegraph Herald (Dubuque, IA)"/>
        <s v="Telegraph Herald: Web Edition (Dubuque, Iowa)"/>
        <s v="Telepath"/>
        <s v="Telephone IP News"/>
        <s v="TeleServices News"/>
        <s v="Television Week"/>
        <s v="Temple News: Temple University"/>
        <s v="Tennessee Lookout"/>
        <s v="Tennessee Nurse"/>
        <s v="Tennessee TRIBUNE"/>
        <s v="Tennessee Tribune (Nashville, Tennessee)"/>
        <s v="Terry Tribune (Montana)"/>
        <s v="Teton Valley News (Idaho)"/>
        <s v="Texas Banking"/>
        <s v="Texas Metro News (Dallas)"/>
        <s v="Texas Monthly"/>
        <s v="Texas Public Policy Foundation"/>
        <s v="Texas Studies in Literature and Language"/>
        <s v="Texas Tribune"/>
        <s v="The 11th Hour with Stephanie Ruhle"/>
        <s v="The 60 Second Marketer"/>
        <s v="The 74"/>
        <s v="The Aberdeen Times (Idaho)"/>
        <s v="The Abington Journal (Clarks Summit, Pennsylvania)"/>
        <s v="The Academy of Management Perspectives"/>
        <s v="The Acadiana Advocate Online"/>
        <s v="The Acorn: Drew University"/>
        <s v="The Ada Icon (Ohio)"/>
        <s v="The Adair Progress (Columbia, Kentucky)"/>
        <s v="The Advance Leader (Ligonier, Indiana)"/>
        <s v="The Advocate (Louisiana)"/>
        <s v="The Advocate (The national gay &amp; lesbian newsmagazine)"/>
        <s v="The Advocate and Democrat (Sweetwater, Tennessee)"/>
        <s v="The Advocate-Messenger (Danville, Kentucky)"/>
        <s v="The Aegis, Bel Air, Md."/>
        <s v="The Agricultural Education Magazine"/>
        <s v="The Akron Hometowner (Iowa)"/>
        <s v="The Albany Herald (Georgia)"/>
        <s v="The Albany Student Press: SUNY at Albany"/>
        <s v="The Albuquerque Journal (New Mexico)"/>
        <s v="The Albuquerque Tribune"/>
        <s v="The Aledo Times Record (Illinois)"/>
        <s v="The Aleph Blog"/>
        <s v="The Alestle: Southern Illinois University - Edwardsville"/>
        <s v="The Alexander City Outlook (Alabama)"/>
        <s v="The Alexandria Gazette Packet (Virginia)"/>
        <s v="The All State: Austin Peay State University"/>
        <s v="The Allegan County News, The &amp; Union Enterprise (Michigan)"/>
        <s v="The Alliance Review (Ohio)"/>
        <s v="The Almanac (Washington, Pennsylvania)"/>
        <s v="The Almanian: Alma College"/>
        <s v="The Amanpour Hour"/>
        <s v="The Ambler Gazette (Pennsylvania)"/>
        <s v="The American"/>
        <s v="The American (Fairland, Oklahoma)"/>
        <s v="The American (Moore, Oklahoma)"/>
        <s v="The American (Vinita, Oklahoma)"/>
        <s v="The American Biology Teacher"/>
        <s v="The American Conservative"/>
        <s v="The American Dream"/>
        <s v="The American Indian Quarterly"/>
        <s v="The American Journal of Hematology/Oncology (AJHO)"/>
        <s v="The American Midland Naturalist"/>
        <s v="The American Poetry Review"/>
        <s v="The American Prospect"/>
        <s v="The American Prospect Blogs"/>
        <s v="The American Review of Public Administration"/>
        <s v="The American Spectator"/>
        <s v="The Anchorage Press (Alaska)"/>
        <s v="The Andalusia Star-News (Alabama)"/>
        <s v="The Anderson Independent-Mail (South Carolina)"/>
        <s v="The Anderson Independent-Mail Online (South Carolina)"/>
        <s v="The Anderson News (Lawrenceburg, Kentucky)"/>
        <s v="The ANNALS of the American Academy of Political and Social Science"/>
        <s v="The Anniston Star (Alabama)"/>
        <s v="The Anson Record, Wadesboro, N.C."/>
        <s v="The Antioch Review"/>
        <s v="The Antiplanner"/>
        <s v="The Antrim Review"/>
        <s v="The Apex Herald (North Carolina)"/>
        <s v="The Aquinas: University of Scranton"/>
        <s v="The Arab American News"/>
        <s v="The Arab American News (Dearborn, Michigan)"/>
        <s v="The Arab American View"/>
        <s v="The Arapahoe Pinnacle"/>
        <s v="The Arena with Kasie Hunt"/>
        <s v="The Argus (Fremont-Newark, California)"/>
        <s v="The Argus-Press (Owosso, Michigan)"/>
        <s v="The Argus-Sentinel (Abingdon-Avon-St. Augustine, Illinois)"/>
        <s v="The Argus: Illinois Wesleyan University"/>
        <s v="The Arizona Daily Star (Tucson)"/>
        <s v="The Arizona Daily Sun (Flagstaff)"/>
        <s v="The Arizona Daily Sun (Flagstaff, Arizona)"/>
        <s v="The Arizona Range News (Willcox, Arizona)"/>
        <s v="The Arizona Republic (Phoenix)"/>
        <s v="The Arlington Connection (Virginia)"/>
        <s v="The Asheville Citizen-Times (North Carolina)"/>
        <s v="The Asheville Citizen-Times Online (North Carolina)"/>
        <s v="The Ashland Gazette (Nebraska)"/>
        <s v="The Asian Fortune"/>
        <s v="The Aspen Times (Colorado)"/>
        <s v="The Asylumist"/>
        <s v="The Athens Daily Review (Texas)"/>
        <s v="The Athens Messenger (Ohio)"/>
        <s v="The Athens News (Ohio)"/>
        <s v="The Atlanta Journal-Constitution"/>
        <s v="The Atlanta Tribune"/>
        <s v="The Atlanta Voice"/>
        <s v="The Atlantic"/>
        <s v="The Atlantic News Telegraph (Iowa)"/>
        <s v="The Atmore Advance (Alabama)"/>
        <s v="The Attorney Marketing Center"/>
        <s v="The Auburn Journal (California)"/>
        <s v="The Auburn Reporter (Washington)"/>
        <s v="The Augsburg Echo: Augsburg College"/>
        <s v="The Augusta Chronicle"/>
        <s v="The Augusta Chronicle Online (Georgia)"/>
        <s v="The Austin American-Statesman (Texas)"/>
        <s v="The Austin Villager (Texas)"/>
        <s v="The Avenue News (Essex, Maryland)"/>
        <s v="The Avery Journal-Times (North Carolina)"/>
        <s v="The Avion: Embry-Riddle Aeronautical University"/>
        <s v="The B V A Bulletin"/>
        <s v="The B-Town Blog (Burien, Washington)"/>
        <s v="The Babson Free Press: Babson College"/>
        <s v="The Bainbridge Island Review (Washington)"/>
        <s v="The Bainbridge Post-Searchlight (Georgia)"/>
        <s v="The Bakersfield Californian"/>
        <s v="The Bakersfield Californian: Web Edition Articles"/>
        <s v="The Baltimore Sun"/>
        <s v="The Banner (Bernice, Louisiana)"/>
        <s v="The Banner (Cambridge, Maryland)"/>
        <s v="The Banner-Independent (Booneville, Mississippi)"/>
        <s v="The Baseball Research Journal"/>
        <s v="The Batavian (New York)"/>
        <s v="The Bates Student: Bates College"/>
        <s v="The Batesville Daily Guard (Arkansas)"/>
        <s v="The Bath County News-Outlook (Owingsville, Kentucky)"/>
        <s v="The Battalion: Texas A &amp; M University"/>
        <s v="The Battle Mountain Bugle (Nevada)"/>
        <s v="The Bay City Times: Web Edition (Michigan)"/>
        <s v="The Bayou Bengal: Louisiana State University - Eunice"/>
        <s v="The Bayou Journal (Pierre Part, Louisiana)"/>
        <s v="The Bayou-Pioneer (Pierre Part, Louisiana)"/>
        <s v="The Beach Reporter (Manhattan Beach, California)"/>
        <s v="The Beacon-News, Aurora, Ill."/>
        <s v="The Beacon: Palm Beach Atlantic University"/>
        <s v="The Beacon: Wilkes University"/>
        <s v="The Bear Facts: Pikeville College"/>
        <s v="The Beat with Ari Melber"/>
        <s v="The Beaufort Gazette (South Carolina)"/>
        <s v="The Beaumont Enterprise (Texas)"/>
        <s v="The Beaumont Enterprise Online (Texas)"/>
        <s v="The Bedford Bulletin (New Hampshire)"/>
        <s v="The Bee (Portland, Oregon)"/>
        <s v="The Bell Ringer: Augusta State University"/>
        <s v="The Bell Tower: Freed-Hardeman University"/>
        <s v="The Bellevue Reporter (Washington)"/>
        <s v="The Bellingham Business Journal (Washington)"/>
        <s v="The Bellingham Herald (Washington)"/>
        <s v="The Belton &amp; Honea Path News-Chronicle (South Carolina)"/>
        <s v="The Bemidji Pioneer (Minnesota)"/>
        <s v="The Bennett Banner: Bennett College"/>
        <s v="The Bergen Record (Bergen County, NJ)"/>
        <s v="The Bergen Record Online (Bergen County, NJ)"/>
        <s v="The Berkeley Independent (South Carolina)"/>
        <s v="The Berkshire Eagle (Pittsfield, Massachusetts)"/>
        <s v="The Berlin Citizen (Connecticut)"/>
        <s v="The BG News: Bowling Green State University"/>
        <s v="The Bi-College News: Haverford College/Bryn Mawr College"/>
        <s v="The Big Green (Michigan State University-East Lansing, Michigan)"/>
        <s v="The Big Timber Pioneer (Montana)"/>
        <s v="The Bigfork Eagle (Montana)"/>
        <s v="The Billings County Pioneer (Medora, North Dakota)"/>
        <s v="The Billings Gazette"/>
        <s v="The Billings Gazette (Montana)"/>
        <s v="The Biltmore Beacon (Asheville, North Carolina)"/>
        <s v="The Biodefense Funding Report"/>
        <s v="The Biological Bulletin"/>
        <s v="The Bismarck Tribune"/>
        <s v="The Bison: Harding University"/>
        <s v="The Biz of Baseball"/>
        <s v="The Biz of Basketball"/>
        <s v="The Biz of Football"/>
        <s v="The Biz of Hockey"/>
        <s v="The Blade, Toledo, Ohio"/>
        <s v="The Blair Press (Alma Center, Wisconsin)"/>
        <s v="The Blairsville Dispatch (Pennsylvania)"/>
        <s v="The Bland County Messenger (Marion, Virginia)"/>
        <s v="The Block Island Times (Rhode Island)"/>
        <s v="The Blog @ Homeland Security"/>
        <s v="The Blowing Rocket (Blowing Rock, North Carolina)"/>
        <s v="The Blue &amp; White Flash: Jackson State University"/>
        <s v="The Blue Banner: University of North Carolina - Asheville"/>
        <s v="The Blue Banner: University of North Carolina, Asheville"/>
        <s v="The Blue Stocking: Presbyterian College"/>
        <s v="The Bluffton Icon (Ohio)"/>
        <s v="The Bluffton News-Banner (Indiana)"/>
        <s v="The Boca Beacon (Florida)"/>
        <s v="The Boise City News"/>
        <s v="The Bolivar Commercial (Cleveland, Mississippi)"/>
        <s v="The Bond Buyer"/>
        <s v="The Bookwatch"/>
        <s v="The Boomerang!"/>
        <s v="The Boone County Journal (Ashland, Missouri)"/>
        <s v="The Boston Banner; BA"/>
        <s v="The Boston Globe"/>
        <s v="The Boston Herald"/>
        <s v="The Bottom Line: Frostburg State University"/>
        <s v="The Bowie County Citizens Tribune (New Boston, Texas)"/>
        <s v="The Boyertown Area Times (Pennsylvania)"/>
        <s v="The Brad Blog"/>
        <s v="The Bradenton Herald"/>
        <s v="The Bradley Scout: Bradley University"/>
        <s v="The Braidwood Journal (Illinois)"/>
        <s v="The Branding Iron: University of Wyoming"/>
        <s v="The Bray: Southern Arkansas University - Magnolia"/>
        <s v="The Brazil Times (Indiana)"/>
        <s v="The Breeze-Courier (Taylorville, Illinois)"/>
        <s v="The Breeze: James Madison University"/>
        <s v="The Brewton Standard (Alabama)"/>
        <s v="The Bridge: Texas A &amp; M International University"/>
        <s v="The Briefing with Jen Psaki"/>
        <s v="The Bristol Press (Connecticut)"/>
        <s v="The Broadside"/>
        <s v="The Broadside: Central Oregon Community College"/>
        <s v="The Brooke County Review (Wellsburg, West Virginia)"/>
        <s v="The Brooklyn Paper (New York)"/>
        <s v="The Brown Daily Herald: Brown University"/>
        <s v="The Brownsville Herald (Texas)"/>
        <s v="The Brunswick Beacon (Shallotte, North Carolina)"/>
        <s v="The Brunswick News (Georgia)"/>
        <s v="The Budget Smart Girl's Guide to the Universe"/>
        <s v="The Buff and Blue: Gallaudet University"/>
        <s v="The Buffalo News: Web Edition (New York)"/>
        <s v="The Bullet: Mary Washington"/>
        <s v="The Bulletin (Bend, Oregon)"/>
        <s v="The Bulletin (Connecticut)"/>
        <s v="The Bulletin Online (Connecticut)"/>
        <s v="The Bulletin: Emporia State University"/>
        <s v="The Burg (Lynchburg, Virginia)"/>
        <s v="The Burke Gazette (South Dakota)"/>
        <s v="The Burlington Free Press (Vermont)"/>
        <s v="The Burlington Free Press Online (Vermont)"/>
        <s v="The Business Journal - Central New York"/>
        <s v="The Business Journal of Midcentral Illinois (Illinois)"/>
        <s v="The Business Journals"/>
        <s v="The Business Press / California"/>
        <s v="The Butler Bulletin (Indiana)"/>
        <s v="The Butler Collegian: Butler University"/>
        <s v="The Butler County Times-Gazette (El Dorado, Kansas)"/>
        <s v="The Butner-Creedmoor News (North Carolina)"/>
        <s v="The Cabrillo Voice: Cabrillo College"/>
        <s v="The Cadiz Record (Kentucky)"/>
        <s v="The Caledonia Argus (Minnesota)"/>
        <s v="The Caledonian-Record (Vermont)"/>
        <s v="The Calhoun-Liberty Journal (Bristol, Florida)"/>
        <s v="The California Aggie: University of California - Davis"/>
        <s v="The California Courier (Glendale, California)"/>
        <s v="The California Voice"/>
        <s v="The Californian (Salinas, California)"/>
        <s v="The Call (Woonsocket, Rhode Island)"/>
        <s v="The Cambridge News &amp; The Independent (Wisconsin)"/>
        <s v="The Cameron Herald (Texas)"/>
        <s v="The Camp Verde Journal (Arizona)"/>
        <s v="The Campanil: Mills College"/>
        <s v="The Campus Chronicle: Alcorn State University"/>
        <s v="The Campus Herald: Johnson &amp; Wales University"/>
        <s v="The Campus Ledger: Johnson County Community College"/>
        <s v="The Campus Voice Online: Florida Community College at Jacksonville"/>
        <s v="The Campus: Allegheny College"/>
        <s v="The Campus: City College of New York"/>
        <s v="The Campus: College of the Sequoias"/>
        <s v="The Canistota Clipper (South Dakota)"/>
        <s v="The Canton Independent-Sentinel (Pennsylvania)"/>
        <s v="The Canyon Courier (Evergreen, Colorado)"/>
        <s v="The Capaha Arrow: Southeast Missouri State University"/>
        <s v="The Cape Cod Chronicle (Chatham, Massachusetts)"/>
        <s v="The Capital (Annapolis, Maryland)"/>
        <s v="The Capital (Annapolis, MD)"/>
        <s v="The Capital Spectator"/>
        <s v="The Capital Times (Madison, Wisconsin)"/>
        <s v="The Carletonian: Carleton College"/>
        <s v="The Carlisle Citizen (Iowa)"/>
        <s v="The Carroll News (Hillsville, Virginia)"/>
        <s v="The Carroll News: John Carroll University"/>
        <s v="The Carteret County News-Times (Morehead City, North Carolina)"/>
        <s v="The Carthage Press (Missouri)"/>
        <s v="The Caswell Messenger (Yanceyville, North Carolina)"/>
        <s v="The Catalina Islander (Avalon, California)"/>
        <s v="The Catalyst: Colorado College"/>
        <s v="The Catholic Telegraph (Cincinnati, Ohio)"/>
        <s v="The Cattleman"/>
        <s v="The CEDPA Network"/>
        <s v="The Cell Phone Junkie"/>
        <s v="The Center for Public Integrity"/>
        <s v="The Center Square"/>
        <s v="The Center Square: Colorado"/>
        <s v="The Center Square: Florida"/>
        <s v="The Center Square: Illinois"/>
        <s v="The Center Square: Louisiana"/>
        <s v="The Center Square: Michigan"/>
        <s v="The Center Square: Minnesota"/>
        <s v="The Center Square: Nevada"/>
        <s v="The Center Square: New Hampshire"/>
        <s v="The Center Square: New Jersey"/>
        <s v="The Center Square: Ohio"/>
        <s v="The Center Square: Pennsylvania"/>
        <s v="The Center Square: Virginia"/>
        <s v="The Center Square: Wisconsin"/>
        <s v="The Cento: Centre College"/>
        <s v="The Central Kentucky News-Journal (Campbellsville)"/>
        <s v="The Central Record (Medford, New Jersey)"/>
        <s v="The Centre View (Chantilly, Virginia)"/>
        <s v="The Chadron Record (Nebraska)"/>
        <s v="The Chanute Tribune (Kansas)"/>
        <s v="The Chapel Hill News (North Carolina)"/>
        <s v="The Charger Bulletin: University of New Haven"/>
        <s v="The Charger: University of Alabama in Huntsville"/>
        <s v="The Chariho Times (Wyoming, Rhode Island)"/>
        <s v="The Charlestown Press (Rhode Island)"/>
        <s v="The Charlie Rose Show"/>
        <s v="The Charlotte Gazette (Virginia)"/>
        <s v="The Charlotte Jewish News (North Carolina)"/>
        <s v="The Charlotte Post (North Carolina)"/>
        <s v="The Chatfield News (Minnesota)"/>
        <s v="The Cheat Sheet"/>
        <s v="The Cheraw Chronicle (South Carolina)"/>
        <s v="The Cherokee Ledger Monthly (Georgia)"/>
        <s v="The Cherry Hill Sun (New Jersey)"/>
        <s v="The Cheshire Citizen (Connecticut)"/>
        <s v="The Cheshire Herald (Connecticut)"/>
        <s v="The Chester Telegraph (Vermont)"/>
        <s v="The Cheyenne Post (Wyoming)"/>
        <s v="The Chicago Criterion: University of Chicago"/>
        <s v="The Chicago Reporter"/>
        <s v="The Chicago Reporter (Illinois)"/>
        <s v="The Chippewa Herald (Wisconsin)"/>
        <s v="The Chippewa Herald: Blogs (Wisconsin)"/>
        <s v="The Chowan Herald (Edenton, North Carolina)"/>
        <s v="The Chris Wallace Show"/>
        <s v="The Chronicle (Centralia, Washington)"/>
        <s v="The Chronicle (Duke University) (Durham, North Carolina)"/>
        <s v="The Chronicle (Willimantic, Connecticut)"/>
        <s v="The Chronicle Express (New York)"/>
        <s v="The Chronicle of the Early American Industries Association Inc."/>
        <s v="The Chronicle: College of Lake County"/>
        <s v="The Chronicle: Hofstra University"/>
        <s v="The Chronicle: Purdue University-Calumet"/>
        <s v="The Chronicle: Quinnipiac University"/>
        <s v="The Chronotype (Rice Lake, Wisconsin)"/>
        <s v="The Cincinnati Enquirer (Ohio)"/>
        <s v="The Cincinnati Herald (Ohio)"/>
        <s v="The Circle: Marist College"/>
        <s v="The Circle: News from an American Indian Perspective"/>
        <s v="The Citizen (Auburn, New York)"/>
        <s v="The Citizen Blogs (Auburn, New York)"/>
        <s v="The Citizen Telegram (Rifle, Colorado)"/>
        <s v="The Citizen's Voice &amp; Sunday Voice (Wilkes-Barre, Pennsylvania)"/>
        <s v="The Citizen-Standard (Valley View, Pennsylvania)"/>
        <s v="The Citizens' Voice (Wilkes-Barre, Pennsylvania)"/>
        <s v="The City (New York)"/>
        <s v="The City Paper (Nashville, Tennessee)"/>
        <s v="The City Review - New Rochelle (New York)"/>
        <s v="The Clackamas Print: Clackamas Community College"/>
        <s v="The Clare County Review (Michigan)"/>
        <s v="The Clarendon Enterprise (Texas)"/>
        <s v="The Clarion"/>
        <s v="The Clarion-Ledger (Jackson, Mississippi)"/>
        <s v="The Clarion-Ledger Online (Mississippi)"/>
        <s v="The Clarion: Madison Area Technical College"/>
        <s v="The Clarke County Tribune (Mississippi)"/>
        <s v="The Clarksdale Press Register (Mississippi)"/>
        <s v="The Clarkson Integrator"/>
        <s v="The Clatskanie Chief (Oregon)"/>
        <s v="The Clause: Azusa Pacific University"/>
        <s v="The Clay County Advocate-Press (Flora, Illinois)"/>
        <s v="The Clay County Leader (Henrietta, Texas)"/>
        <s v="The Clearing House"/>
        <s v="The Cleburne News (Alabama)"/>
        <s v="The Clemmons Courier (North Carolina)"/>
        <s v="The Clermont Sun (Ohio)"/>
        <s v="The Climax: Hampshire College"/>
        <s v="The Clinch County News (Homerville, Georgia)"/>
        <s v="The Clover Herald (South Carolina)"/>
        <s v="The Clovis Independent (California)"/>
        <s v="The CNM Chronicle: Central New Mexico Community College"/>
        <s v="The Coastland Times (North Carolina)"/>
        <s v="The Cobbler: William Carey University"/>
        <s v="The Coeur d'Alene Press (Idaho)"/>
        <s v="The Colchester Sun (Vermont)"/>
        <s v="The College Hill: Sussex County Community College"/>
        <s v="The College Voice: Connecticut College"/>
        <s v="The Collegian: California State University - Fresno"/>
        <s v="The Collegian: Georgia Perimeter College"/>
        <s v="The Collegian: South Dakota State University"/>
        <s v="The Collegian: University of Jamestown"/>
        <s v="The Collegian: University of Richmond"/>
        <s v="The Collegian: University of Tulsa"/>
        <s v="The Collegio: Pittsburg State University"/>
        <s v="The Colonnade: Georgia College and State University"/>
        <s v="The Colony Courier-Leader (Texas)"/>
        <s v="The Colorado Sun (Denver)"/>
        <s v="The Coloradoan (Colorado)"/>
        <s v="The Coloradoan Online (Colordado)"/>
        <s v="The Columbia Spectator: Columbia University"/>
        <s v="The Columbian (Vancouver, WA)"/>
        <s v="The Columbian: Columbia College"/>
        <s v="The Columbus Dispatch (Ohio)"/>
        <s v="The Columbus Dispatch Online (Ohio)"/>
        <s v="The Comenian: Moravian College"/>
        <s v="The Comment"/>
        <s v="The Commentator: Yeshiva University"/>
        <s v="The Commercial Appeal (Memphis, Tennessee)"/>
        <s v="The Commercial Appeal Online (Tennessee)"/>
        <s v="The Commercial Dispatch (Columbus, Mississippi)"/>
        <s v="The Commercial Record (Hartford, Connecticut)"/>
        <s v="The Commercial Record (Michigan)"/>
        <s v="The Commercial Review (Portland, Indiana)"/>
        <s v="The Communicator: Chattanooga State Technical Community College"/>
        <s v="The Communicator: Spokane Falls Community College"/>
        <s v="The Community Common (Portsmouth, Ohio)"/>
        <s v="The Community News (Aledo, Texas)"/>
        <s v="The Commuter: Linn-Benton Community College"/>
        <s v="The Concordian: Concord College"/>
        <s v="The Connecticut Mirror"/>
        <s v="The Connection (Tellico Village, Tennessee)"/>
        <s v="The Cook County Record (Chicago)"/>
        <s v="The Coolidge Examiner (Arizona)"/>
        <s v="The Cooperstown Crier (New York)"/>
        <s v="The Copper Era (Clifton, Arizona)"/>
        <s v="The Coquille Valley Sentinel (Oregon)"/>
        <s v="The Corn &amp; Soybean Digest"/>
        <s v="The Cornellian: Cornell College"/>
        <s v="The Corning Leader (New York)"/>
        <s v="The Corning Leader Online (New York)"/>
        <s v="The Cortez Journal (Colorado)"/>
        <s v="The Country Today (Eau Claire, Wisconsin)"/>
        <s v="The County Journal (Washburn, Wisconsin)"/>
        <s v="The County Times (Calvert-St. Mary's County, Maryland)"/>
        <s v="The Courier (Findlay, Ohio)"/>
        <s v="The Courier (McArthur, Jackson, Ohio)"/>
        <s v="The Courier (Russellville, Arkansas)"/>
        <s v="The Courier (Waterloo, Wisconsin)"/>
        <s v="The Courier of Montgomery County (Texas)"/>
        <s v="The Courier of Montgomery County Online (Texas, Conroe)"/>
        <s v="The Courier-Herald (Enumclaw, Washington)"/>
        <s v="The Courier-Journal (Louisville, Kentucky)"/>
        <s v="The Courier-Journal Online (Kentucky)"/>
        <s v="The Courier-News, Elgin, Ill."/>
        <s v="The Courier-Times (New Castle, Indiana)"/>
        <s v="The Courier-Times (Roxboro, North Carolina)"/>
        <s v="The Courier-Tribune"/>
        <s v="The Courier-Tribune (Asheboro, North Carolina)"/>
        <s v="The Courier: College of DuPage"/>
        <s v="The Courier: Monmouth University"/>
        <s v="The Courtland Journal (Kansas)"/>
        <s v="The Cowley Press: Cowley County Community College"/>
        <s v="The CPA Journal"/>
        <s v="The Cranky Flier"/>
        <s v="The Creative Woman"/>
        <s v="The Creightonian: Creighton University - The Creightonian"/>
        <s v="The Crescent-News (Defiance, Ohio)"/>
        <s v="The Crestiad: Cedar Crest College"/>
        <s v="The Creston News Advertiser (Iowa)"/>
        <s v="The Crimson: Florida Institute of Technology (Melbourne, Florida)"/>
        <s v="The Criterion: Mesa State College"/>
        <s v="The Critic: Lyndon State College"/>
        <s v="The Crow's Nest: University of South Florida - St. Petersburg"/>
        <s v="The Crowley Post-Signal (Louisiana)"/>
        <s v="The Crown"/>
        <s v="The Crusader: College of the Holy Cross"/>
        <s v="The Cuero Record (Texas)"/>
        <s v="The Cullman Times (Alabama)"/>
        <s v="The Culvert Chronicles"/>
        <s v="The Cupertino Courier (California)"/>
        <s v="The Current of Egg Harbor Township and Pleasantville (New Jersey)"/>
        <s v="The Current of Galloway, Absecon, Hamilton, Brigantine, Port Republic and Egg Harbor City (New Jersey)"/>
        <s v="The Current of Linwood, Northfield, Somers Point (New Jersey)"/>
        <s v="The Current of Ventnor, Margate and Longport (New Jersey)"/>
        <s v="The Current: Nova Southeastern University"/>
        <s v="The Current: Orange County Register Weekly (Newport Beach-Costa Mesa, California)"/>
        <s v="The Current: University of Missouri - St. Louis"/>
        <s v="The Dadeville Record (Alabama)"/>
        <s v="The Dahlonega Nugget (Georgia)"/>
        <s v="The Daily Advance (Elizabeth City, North Carolina)"/>
        <s v="The Daily Advertiser Online (Louisiana)"/>
        <s v="The Daily Advocate (Greenville, Ohio)"/>
        <s v="The Daily American Online (Pennsylvania)"/>
        <s v="The Daily Astorian (Oregon)"/>
        <s v="The Daily Athenaeum: West Virginia University"/>
        <s v="The Daily Aztec (San Diego, California)"/>
        <s v="The Daily Aztec: San Diego State University"/>
        <s v="The Daily Barometer: Oregon State University"/>
        <s v="The Daily Beast"/>
        <s v="The Daily Brief"/>
        <s v="The Daily Caller"/>
        <s v="The Daily Campus (Dallas, Texas)"/>
        <s v="The Daily Campus (Storrs, Connecticut)"/>
        <s v="The Daily Campus: University of Connecticut"/>
        <s v="The Daily Cardinal: University of Wisconsin - Madison"/>
        <s v="The Daily Chronicle (DeKalb, Illinois)"/>
        <s v="The Daily Citizen (Georgia)"/>
        <s v="The Daily Citizen (Searcy, Arkansas)"/>
        <s v="The Daily Corinthian (Mississippi)"/>
        <s v="The Daily Cougar: University of Houston"/>
        <s v="The Daily Courier (Connelsville, Pennsylvania)"/>
        <s v="The Daily Courier (Forest City, North Carolina)"/>
        <s v="The Daily Democrat (Woodland, California)"/>
        <s v="The Daily Dispatch (Henderson, North Carolina)"/>
        <s v="The Daily Egyptian: Southern Illinois University"/>
        <s v="The Daily Emerald: University of Oregon"/>
        <s v="The Daily Free Press: Boston University"/>
        <s v="The Daily Galaxy"/>
        <s v="The Daily Gamecock (Columbia, South Carolina)"/>
        <s v="The Daily Gamecock: University of South Carolina - Columbia"/>
        <s v="The Daily Gazette (Schenectady, New York)"/>
        <s v="The Daily Gazette (Xenia, Ohio)"/>
        <s v="The Daily Globe (Worthington, Minnesota)"/>
        <s v="The Daily Haymaker"/>
        <s v="The Daily Herald (Everett, Washington)"/>
        <s v="The Daily Home (Talladega, Alabama)"/>
        <s v="The Daily Iberian (New Iberia, Louisiana)"/>
        <s v="The Daily Independent (Ashland, Kentucky)"/>
        <s v="The Daily Independent (Ridgecrest, California)"/>
        <s v="The Daily Iowan: University of Iowa"/>
        <s v="The Daily Item (Lynn, Massachusetts)"/>
        <s v="The Daily Item (Sunbury, Pennsylvania)"/>
        <s v="The Daily Jeffersonian (Ohio)"/>
        <s v="The Daily Jeffersonian Online (Ohio)"/>
        <s v="The Daily Journal (Vineland, New Jersey)"/>
        <s v="The Daily Kent Stater: Kent State University"/>
        <s v="The Daily Leader (Brookhaven, Mississippi)"/>
        <s v="The Daily Legal News (Youngstown, Ohio)"/>
        <s v="The Daily Mail (Catskill, New York)"/>
        <s v="The Daily News (Batavia, New York)"/>
        <s v="The Daily News (Bogalusa, Louisiana)"/>
        <s v="The Daily News (Huntingdon, Mount Union, Pennsylvania)"/>
        <s v="The Daily News (Jacksonville, North Carolina)"/>
        <s v="The Daily News (Longview, Washington)"/>
        <s v="The Daily News (McKeesport, Pennsylvania)"/>
        <s v="The Daily News (Wahpeton, North Dakota)"/>
        <s v="The Daily News Journal Online (Tennessee)"/>
        <s v="The Daily News Journal, (Murfreesboro, Tennessee)"/>
        <s v="The Daily News Leader (Staunton, Virginia)"/>
        <s v="The Daily News Leader Online (Virginia)"/>
        <s v="The Daily News of Los Angeles"/>
        <s v="The Daily News of Newburyport (Massachusetts)"/>
        <s v="The Daily News of Newburyport, Mass."/>
        <s v="The Daily News: Blogs (Batavia, New York)"/>
        <s v="The Daily Nonpareil (Council Bluffs, Iowa)"/>
        <s v="The Daily Oklahoman (Oklahoma City, OK)"/>
        <s v="The Daily Oklahoman Online (Oklahoma)"/>
        <s v="The Daily Orange"/>
        <s v="The Daily Pennsylvanian: University of Pennsylvania"/>
        <s v="The Daily Pennsylvanian: University of Pennsylvania: Blogs"/>
        <s v="The Daily Post-Athenian (Athens, Tennessee)"/>
        <s v="The Daily Post: Web Edition Articles (Palo Alto, California)"/>
        <s v="The Daily Press (Ashland, Wisconsin)"/>
        <s v="The Daily Progress (Charlottesville, Virginia)"/>
        <s v="The Daily Record (Baltimore, MD)"/>
        <s v="The Daily Record (Cañon City, Colorado)"/>
        <s v="The Daily Record (Dunn, North Carolina)"/>
        <s v="The Daily Record (Wooster, Ohio)"/>
        <s v="The Daily Record of Rochester (Rochester, NY)"/>
        <s v="The Daily Record Online (Ohio)"/>
        <s v="The Daily Reflector (Greenville, North Carolina)"/>
        <s v="The Daily Reporter (Columbus, Ohio)"/>
        <s v="The Daily Reporter (Michigan)"/>
        <s v="The Daily Reporter Online (Michigan)"/>
        <s v="The Daily Reporter-Herald (Loveland, Colorado)"/>
        <s v="The Daily Republic (Mitchell, South Dakota)"/>
        <s v="The Daily Review &amp; Sunday Review (Towanda, Pennsylvania)"/>
        <s v="The Daily Review (Hayward, California)"/>
        <s v="The Daily Review (Morgan City, Louisiana)"/>
        <s v="The Daily Review (Towanda, Pennsylvania)"/>
        <s v="The Daily Sentinel (Pomeroy, Ohio)"/>
        <s v="The Daily Sentinel, Pomeroy, Ohio"/>
        <s v="The Daily Sitka Sentinel (Alaska)"/>
        <s v="The Daily Southerner (Tarboro, North Carolina)"/>
        <s v="The Daily Southtown, Tinley Park, Ill."/>
        <s v="The Daily Star (Hammond, Louisiana)"/>
        <s v="The Daily Star (Oneonta, New York)"/>
        <s v="The Daily Star, Oneonta, N.Y."/>
        <s v="The Daily Star-Journal, Warrensburg, Mo"/>
        <s v="The Daily Sun (Charlotte, DeSoto, Sarasota, Florida)"/>
        <s v="The Daily SuperHero"/>
        <s v="The Daily Swing Trade"/>
        <s v="The Daily Telegram (Michigan)"/>
        <s v="The Daily Telegram (Superior, Wisconsin)"/>
        <s v="The Daily Telegram Online (Michigan)"/>
        <s v="The Daily Territorial (Tucson, Arizona)"/>
        <s v="The Daily Texan: University of Texas - Austin"/>
        <s v="The Daily Texan: University of Texas at Austin"/>
        <s v="The Daily Times (Maryville, Tennessee)"/>
        <s v="The Daily Times-Call (Longmont, Colorado)"/>
        <s v="The Daily Titan: California State University - Fullerton"/>
        <s v="The Daily Toreador: Texas Tech University"/>
        <s v="The Daily Tribune (Royal Oak, Michigan)"/>
        <s v="The Daily Tribune News (Cartersville, Georgia)"/>
        <s v="The Daily Universe: Brigham Young University"/>
        <s v="The Daily Utah Chronicle: University of Utah"/>
        <s v="The Daily Vidette: Illinois State University"/>
        <s v="The Daily World (Aberdeen, Washington)"/>
        <s v="The Daily Yonder Online (United States)"/>
        <s v="The Daily: Ball State University"/>
        <s v="The Dairyland Peach (Sauk Centre, Minnesota)"/>
        <s v="The Dallas Examiner"/>
        <s v="The Dallas Morning News"/>
        <s v="The Dallas Morning News: Blogs"/>
        <s v="The Dallas Post (Pennsylvania)"/>
        <s v="The Dalles Chronicle (The Dalles, Oregon)"/>
        <s v="The Danville News (Pennsylvania)"/>
        <s v="The Darien Times Online (Connecticut)"/>
        <s v="The Dartmouth (Hanover, New Hampshire)"/>
        <s v="The Dartmouth: Dartmouth College"/>
        <s v="The David City Banner-Press (Nebraska)"/>
        <s v="The Davis Enterprise (California)"/>
        <s v="The Dawn"/>
        <s v="The Dawson Springs Progress (Kentucky)"/>
        <s v="The Day (New London, Connecticut)"/>
        <s v="The Deal Pipeline"/>
        <s v="The Dearborn County Register (Lawrenceburg, Indiana)"/>
        <s v="The Debate Link"/>
        <s v="The Decatur Daily (Alabama)"/>
        <s v="The Decorah Journal (Iowa)"/>
        <s v="The Defender: St Michael's College"/>
        <s v="The DeFuniak Springs Herald (Florida)"/>
        <s v="The Delaware Gazette (Ohio)"/>
        <s v="The Delphian: Adelphi University"/>
        <s v="The Delta Discovery (Bethel, Alaska)"/>
        <s v="The Delta Statement: Delta State University"/>
        <s v="The Democrat-Reporter (Linden, Alabama)"/>
        <s v="The Denisonian: Denison University"/>
        <s v="The Dental Assistant"/>
        <s v="The Denver Gazette"/>
        <s v="The Denver Post"/>
        <s v="The Denver Post: Web Edition Articles (Colorado)"/>
        <s v="The Depaulia: DePaul University"/>
        <s v="The Depauw: Depauw University"/>
        <s v="The Derry News (New Hampshire)"/>
        <s v="The Derry News, N.H."/>
        <s v="The Deseret News"/>
        <s v="The Desert Sun (Palm Springs, California)"/>
        <s v="The Desert Sun Online (California)"/>
        <s v="The Desert Trail (Twenty-Nine Palms, California)"/>
        <s v="The Destin Log"/>
        <s v="The Destin Log (Florida)"/>
        <s v="The Detroit News (Michigan)"/>
        <s v="The Detroit News Online (Michigan)"/>
        <s v="The Dickey County Leader (Ellendale, North Dakota)"/>
        <s v="The Dickinson Press (North Dakota)"/>
        <s v="The Dickinsonian: Dickinson College"/>
        <s v="The Dispatch"/>
        <s v="The Dispatch (Eatonville, Washington)"/>
        <s v="The Dispatch (Lexington, North Carolina)"/>
        <s v="The Dispatch (North Carolina)"/>
        <s v="The Dispatch Online (North Carolina)"/>
        <s v="The Dispatch-Argus (Moline, Illinois)"/>
        <s v="The District Chronicles: Howard University"/>
        <s v="The Doctor's Office"/>
        <s v="The Dodge City Daily Globe (Kansas)"/>
        <s v="The Dominion Post (Morgantown, West Virginia)"/>
        <s v="The Donaldsonville Chief (Louisiana)"/>
        <s v="The Dorchester Reporter (Massachusetts)"/>
        <s v="The Dothan Eagle (Alabama)"/>
        <s v="The Douglas Neighbor (Douglasville, Georgia)"/>
        <s v="The Driller"/>
        <s v="The Duke Chronicle: Duke University"/>
        <s v="The Duncan Banner (Oklahoma)"/>
        <s v="The Dunwoody Crier (Georgia)"/>
        <s v="The Duplin Times (Kenansville, North Carolina)"/>
        <s v="The Durango Herald (Colorado)"/>
        <s v="The Durham News, N.C."/>
        <s v="The Dynamo: Mount Union College"/>
        <s v="The Eagle (Bryan, Texas)"/>
        <s v="The Eagle (Bryan-College Station, Texas)"/>
        <s v="The Eagle Eye"/>
        <s v="The Eagle Eye: Lock Haven University"/>
        <s v="The Eagle Post (Oak Grove, Kentucky)"/>
        <s v="The Eagle-Record (St. George, South Carolina)"/>
        <s v="The Eagle-Tribune (Massachusetts)"/>
        <s v="The Eagle: American University"/>
        <s v="The Eagle: Florida Gulf Coast University"/>
        <s v="The Easley Progress (South Carolina)"/>
        <s v="The East Bay Times (California)"/>
        <s v="The East County Observer (Sarasota, Florida)"/>
        <s v="The East Greenwich Pendulum (Rhode Island)"/>
        <s v="The Eastern New Mexico News (Clovis, New Mexico)"/>
        <s v="The Easterner: Eastern Washington University"/>
        <s v="The Echo"/>
        <s v="The Echo Pilot (Greencastle, Pennsylvania)"/>
        <s v="The Echo: Western Connecticut State University"/>
        <s v="The Ed Show"/>
        <s v="The Eden Daily News (North Carolina)"/>
        <s v="The Edge: University of Alaska Anchorage"/>
        <s v="The Edgefield Advertiser (South Carolina)"/>
        <s v="The Edgerton Reporter (Wisconsin)"/>
        <s v="The Edmond Sun (Oklahoma)"/>
        <s v="The El Paso Times (Texas)"/>
        <s v="The El Paso Times Online (Texas)"/>
        <s v="The Elberton Star &amp; Examiner (Georgia)"/>
        <s v="The Electricity Daily"/>
        <s v="The Electricity Journal"/>
        <s v="The Elkhart Truth (Indiana)"/>
        <s v="The Elkhart Truth: Blogs (Indiana)"/>
        <s v="The Elm: Washington College"/>
        <s v="The Elmhurst Press (Illinois)"/>
        <s v="The Eloy Enterprise (Arizona)"/>
        <s v="The Ely Echo (Minnesota)"/>
        <s v="The Ely Times (Nevada)"/>
        <s v="The Englewood Herald (Colorado)"/>
        <s v="The Enquirer-Gazette (Upper Marlboro, Maryland)"/>
        <s v="The Enquirer-Journal (Monroe, North Carolina)"/>
        <s v="The Enterprise (Massachusetts)"/>
        <s v="The Enterprise Ledger (Alabama)"/>
        <s v="The Enterprise Online (Massachusetts)"/>
        <s v="The Enterprise Salt Lake City"/>
        <s v="The Enterprise-Recorder (California)"/>
        <s v="The Epoch Times"/>
        <s v="The Equinox"/>
        <s v="The Equinox: Keene State College"/>
        <s v="The Erwin Record (Tennessee)"/>
        <s v="The Essex Reporter (Vermont)"/>
        <s v="The Etownian: Elizabethtown College"/>
        <s v="The Evening Edit (Fox Business News)"/>
        <s v="The Evening News and The Tribune (Jeffersonville, Indiana)"/>
        <s v="The Evening Sun (Norwich, New York)"/>
        <s v="The Examiner (Independence - Blues Springs, Missouri)"/>
        <s v="The Excelsior Springs Standard (Missouri)"/>
        <s v="The Exceptional Parent"/>
        <s v="The Explorer (Tucson, Arizona)"/>
        <s v="The Exponent: University of Wisconsin - Platteville"/>
        <s v="The Express-Star (Chickasha, Oklahoma)"/>
        <s v="The Express-Times: Web Edition (Easton, Pennsylvania)"/>
        <s v="The Fairfax Connection (Virginia)"/>
        <s v="The Fairfax Station-Clifton Connection (Virginia)"/>
        <s v="The Fairfield Recorder (Texas)"/>
        <s v="The Falcon Times: Miami-Dade Community College - North Campus"/>
        <s v="The Falcon: Quincy University"/>
        <s v="The Falcon: Seattle Pacific University"/>
        <s v="The Family Handyman"/>
        <s v="The Famuan: Florida Agricultural and Mechanical University"/>
        <s v="The Farmer's Friend (Pennsylvania)"/>
        <s v="The Farmside (Illinois)"/>
        <s v="The Farmville Herald (Virginia)"/>
        <s v="The Fayette Tribune (Oak Hill, West Virginia)"/>
        <s v="The Fayetteville Observer Online (North Carolina)"/>
        <s v="The FBI Law Enforcement Bulletin"/>
        <s v="The Federal Way Mirror (Washington)"/>
        <s v="The Federalist Society"/>
        <s v="The Filipino Reporter"/>
        <s v="The Filipino Reporter (New York)"/>
        <s v="The First 100 Days"/>
        <s v="The Five"/>
        <s v="The Flashlight: Mansfield University"/>
        <s v="The Flint Journal: Web Edition (Michigan)"/>
        <s v="The Flor-Ala: University of North Alabama"/>
        <s v="The Florala News (Alabama)"/>
        <s v="The Florida Times-Union (Jacksonville, FL)"/>
        <s v="The Florida Times-Union Online (Florida)"/>
        <s v="The Floyd County Times (Prestonsburg, Kentucky)"/>
        <s v="The Floyd County Times, Prestonburg, Ky."/>
        <s v="The Floyd Press (Virginia)"/>
        <s v="The Floyd Press, Va"/>
        <s v="The Flyer News: University of Dayton"/>
        <s v="The Foghorn: University of San Francisco"/>
        <s v="The Folsom Telegraph (California)"/>
        <s v="The Food &amp; Drug Letter"/>
        <s v="The Foothills Sun-Gazette (Exeter, California)"/>
        <s v="The Forks Forum (Washington)"/>
        <s v="The Fort Bend Star (Stafford, Texas)"/>
        <s v="The Fort Leavenworth Lamp (Kansas)"/>
        <s v="The Fort Morgan Times (Colorado)"/>
        <s v="The Forum: Piedmont Virginia Community College"/>
        <s v="The Forum: Westminster College"/>
        <s v="The Forward"/>
        <s v="The Forward (New York)"/>
        <s v="The Forward : Web Edition Articles (New York)"/>
        <s v="The Fountain Valley View: Orange County Register Weekly (California)"/>
        <s v="The Fourth Estate: University of Wisconsin - Green Bay"/>
        <s v="The Fox Journal: University of Wisconsin - Fox Valley"/>
        <s v="The Franchise King"/>
        <s v="The Franklin Banner-Tribune (Louisiana)"/>
        <s v="The Franklin County Times (Russellville, Alabama)"/>
        <s v="The Franklin News-Post (Rocky Mount, Virginia)"/>
        <s v="The Franklin Press (North Carolina)"/>
        <s v="The Franklin Times (Lousiburg, North Carolina)"/>
        <s v="The Franklin: Franklin College (Indiana)"/>
        <s v="The Frederick News-Post (Maryland)"/>
        <s v="The Free Lance-Star (Fredericksburg, Virginia)"/>
        <s v="The Free Press (Mankato, Minnesota)"/>
        <s v="The Free Press Advocate (Wilmington, Illinois)"/>
        <s v="The Free Press, Kinston, N.C."/>
        <s v="The Freeman (Waukesha, Wisconsin)"/>
        <s v="The Future of Children"/>
        <s v="The Future of Higher Education and How America Will Pay For It"/>
        <s v="The Gadgeteer"/>
        <s v="The Gadsden Times (Alabama)"/>
        <s v="The Gadsden Times Online (Alabama)"/>
        <s v="The Gaffney Ledger (South Carolina)"/>
        <s v="The Gainesville Sun (Florida)"/>
        <s v="The Gainesville Sun Online (Florida)"/>
        <s v="The Galax Gazette (Virginia)"/>
        <s v="The Galion Inquirer (Ohio)"/>
        <s v="The Gallup Independent (New Mexico)"/>
        <s v="The Garden City Telegram (Kansas)"/>
        <s v="The Garden Island (Lihue, Hawaii)"/>
        <s v="The Gardner News (Massachusetts)"/>
        <s v="The Garrett Clipper (Indiana)"/>
        <s v="The Gaston Gazette (North Carolina)"/>
        <s v="The Gaston Gazette Online (North Carolina)"/>
        <s v="The Gatepost: Framingham State College"/>
        <s v="The Gateway-Beacon (Haralson County, Georgia)"/>
        <s v="The Gateway: University of Nebraska at Omaha"/>
        <s v="The Gay &amp; Lesbian Review"/>
        <s v="The Gazette (Cedar Rapids, Iowa)"/>
        <s v="The Gazette (Colorado Springs, Colorado)"/>
        <s v="The Gazette (Janesville, Wisconsin)"/>
        <s v="The Gazette of Cape May County (New Jersey)"/>
        <s v="The Gazette of Hawthorne (Passaic, North Jersey)"/>
        <s v="The Gazette of Ocean City (New Jersey)"/>
        <s v="The Gazette of Upper Township (New Jersey)"/>
        <s v="The Geller Report"/>
        <s v="The George-Anne: Georgia Southern University"/>
        <s v="The Georgetown Times (South Carolina)"/>
        <s v="The Georgetown Voice: Georgetown University"/>
        <s v="The Georgia State University: Georgia State University"/>
        <s v="The Gettysburg Times (Pennsylvania)"/>
        <s v="The Girard Gazette (Illinois)"/>
        <s v="The Glade Sun (Crossville, Tennessee)"/>
        <s v="The Gladewater Mirror (Texas)"/>
        <s v="The Gleaner (Henderson, Kentucky)"/>
        <s v="The Gleaner Online (Kentucky)"/>
        <s v="The Gleaner: Rutgers University - Camden"/>
        <s v="The Glen Ellyn News (Illinois)"/>
        <s v="The Glendale Star (Arizona)"/>
        <s v="The Glenville Democrat (West Virginia)"/>
        <s v="The Global Arabic News Service"/>
        <s v="The Global Crypto Press Association"/>
        <s v="The GMP Letter"/>
        <s v="The Goffstown News (New Hampshire)"/>
        <s v="The Goldendale Sentinel (Washington)"/>
        <s v="The Goldsboro News-Argus (North Carolina)"/>
        <s v="The Goochland Gazette (Virginia)"/>
        <s v="The Good 5 Cent Cigar: University of Rhode Island"/>
        <s v="The Goose Creek Gazette (South Carolina)"/>
        <s v="The Grafton News (Massachusetts)"/>
        <s v="The Graham Leader (Texas)"/>
        <s v="The Grand Island Independent (Nebraska)"/>
        <s v="The Grand Laker (Vinita, Oklahoma)"/>
        <s v="The Grand Rapids Press: Web Edition (Michigan)"/>
        <s v="The Grand Traverse Herald (Michigan)"/>
        <s v="The Granville Sentinel (New York)"/>
        <s v="The Great Falls Connection (Virginia)"/>
        <s v="The Greeneville Sun (Tennessee)"/>
        <s v="The Greenville Advocate (Alabama)"/>
        <s v="The Greenwood Commonwealth (Mississippi)"/>
        <s v="The Greer Citizen (South Carolina)"/>
        <s v="The Greyhound: Loyola College - Maryland"/>
        <s v="The Gridley Herald (California)"/>
        <s v="The Griffen: Canisius College"/>
        <s v="The Griffin Daily News (Georgia)"/>
        <s v="The Griffon News: Missouri Western State College"/>
        <s v="The Grizzly: Ursinus College"/>
        <s v="The Grove Sun (Oklahoma)"/>
        <s v="The Grunion Gazette (Long Beach, California)"/>
        <s v="The Guardian: University of California - San Diego"/>
        <s v="The Guardsman: City College of San Francisco"/>
        <s v="The Gulfordian: Guilford College"/>
        <s v="The Gustavian Weekly: Gustavus Adolphus College"/>
        <s v="The Haddonfield Sun (New Jersey)"/>
        <s v="The Hamburg Sun (New York)"/>
        <s v="The Hancock News (Maryland)"/>
        <s v="The Hanford Sentinel, Calif."/>
        <s v="The Hansford County Reporter-Statesman (Spearman, Texas)"/>
        <s v="The Harlan Daily Enterprise (Kentucky)"/>
        <s v="The Harris County Journal (Hamilton, Georgia)"/>
        <s v="The Harrison Press (Ohio)"/>
        <s v="The Harrison Review (New York)"/>
        <s v="The Harrodsburg Herald (Kentucky)"/>
        <s v="The Hartford Area News (South Dakota)"/>
        <s v="The Hartford Courant"/>
        <s v="The Hartsville Vidette (Tennessee)"/>
        <s v="The Hartwell Sun (Georgia)"/>
        <s v="The Harvard Crimson: Harvard University"/>
        <s v="The Hastings Banner (Michigan)"/>
        <s v="The Hatchet: George Washington University"/>
        <s v="The Haverhill Gazette (Massachusetts)"/>
        <s v="The Hawk Eye (Burlington, Iowa)"/>
        <s v="The Hawk's Herald: Roger Williams University"/>
        <s v="The Hawk: Saint Joseph's University"/>
        <s v="The Hawkeye: Hillsborough Community College"/>
        <s v="The Hawkeye: University of Louisiana - Monroe"/>
        <s v="The Hays Daily News (Kansas)"/>
        <s v="The Hays Daily News, Kan."/>
        <s v="The Hazard Herald (Kentucky)"/>
        <s v="The Hearing Review"/>
        <s v="The Hechinger Report: Teachers College at Columbia University"/>
        <s v="The Heights: Boston College"/>
        <s v="The Herald"/>
        <s v="The Herald &amp; Review (Decatur, Illinois)"/>
        <s v="The Herald (Chicopee, Massachusetts)"/>
        <s v="The Herald (Jasper, Indiana)"/>
        <s v="The Herald (New Britain, Connecticut)"/>
        <s v="The Herald (Pennsylvania)"/>
        <s v="The Herald (Rock Hill, South Carolina)"/>
        <s v="The Herald (Sharon, Pennslyvania)"/>
        <s v="The Herald Banner, Greenville, Texas"/>
        <s v="The Herald Bulletin (Anderson, Indiana)"/>
        <s v="The Herald Bulletin, Anderson, Ind."/>
        <s v="The Herald Business Journal (Everett, Washington)"/>
        <s v="The Herald Citizen (New York)"/>
        <s v="The Herald Independent (Winnsboro, South Carolina)"/>
        <s v="The Herald Journal (Logan, Utah)"/>
        <s v="The Herald Ledger (Eddyville, Kentucky)"/>
        <s v="The Herald News (Joliet, Illinois)"/>
        <s v="The Herald Republican (Angola, Indiana)"/>
        <s v="The Herald, Sharon, Pa."/>
        <s v="The Herald-Dispatch (Huntington, West Virginia)"/>
        <s v="The Herald-Independent (Cottage Grove, Wisconsin)"/>
        <s v="The Herald-Mail (Maryland)"/>
        <s v="The Herald-Mail Online (Maryland)"/>
        <s v="The Herald-News (Dayton, Tennessee)"/>
        <s v="The Herald-Palladium (St. Joseph, Michigan)"/>
        <s v="The Herald-Sun (Durham, N.C.)"/>
        <s v="The Herald-Times (Bloomington, Indiana)"/>
        <s v="The Herald-Tribune (Batesville, Indiana)"/>
        <s v="The Herald: Hobart and William Smith Colleges"/>
        <s v="The Hermiston Herald (Oregon)"/>
        <s v="The Herndon Connection (Virginia)"/>
        <s v="The Hibbing Daily Tribune (Minnesota)"/>
        <s v="THE HIDDEN CHILD"/>
        <s v="The High Point Enterprise (North Carolina)"/>
        <s v="The Highland Review (Riverside, Iowa)"/>
        <s v="The Highlander (Marble Falls, Texas)"/>
        <s v="The Highlander: University of California - Riverside"/>
        <s v="The Highlands Ranch Herald (Brighton, Colorado)"/>
        <s v="The Hillsdale Collegian: Hillsdale College"/>
        <s v="The Hinton News (West Virginia)"/>
        <s v="The Hogansville Home News (Georgia)"/>
        <s v="The Holcad: Westminster College"/>
        <s v="The Holland Sentinel Online (Michigan)"/>
        <s v="The Hopkinton Independent (Massachusetts)"/>
        <s v="The Horizon: Indiana University Southeast"/>
        <s v="The Horizon: Westmont College"/>
        <s v="The Hornell Evening Tribune"/>
        <s v="The Horry Independent (Conway, South Carolina)"/>
        <s v="The Hotline"/>
        <s v="The Houma Courier (Louisiana)"/>
        <s v="The Houma Courier Online (Louisiana)"/>
        <s v="The Hour (Norwalk, Connecticut)"/>
        <s v="The Hour Online (Norwalk, Connecticut)"/>
        <s v="The Houston Chronicle"/>
        <s v="The Hoya: Georgetown University"/>
        <s v="The Hub (Red Bank, New Jersey)"/>
        <s v="The Humboldt Beacon (Fortuna, California)"/>
        <s v="The Humboldt Journal (South Dakota)"/>
        <s v="The Humboldt Sun (Winnemucca, Nevada)"/>
        <s v="The Hunt with John Walsh"/>
        <s v="The Huntington News (Northeastern University - Boston, Massachusetts)"/>
        <s v="The Huntsville Item (Texas)"/>
        <s v="The Huntsville Times: Web Edition (Alabama)"/>
        <s v="The Huron Daily Tribune (Bad Axe, Michigan)"/>
        <s v="The Huron Daily Tribune Online (Bad Axe, Michigan)"/>
        <s v="The Huron Daily Tribune, Bad Axe, Mich."/>
        <s v="The Hutchinson News (Kansas)"/>
        <s v="The Hutchinson News, Kan."/>
        <s v="The Idaho Business Review (Boise, ID)"/>
        <s v="The Idaho Statesman (Boise)"/>
        <s v="The Illustrated News (New Hyde Park, New York)"/>
        <s v="The Incline (Pittsburgh)"/>
        <s v="The Independent (East Hampton, New York)"/>
        <s v="The Independent (Edgewood, New Mexico)"/>
        <s v="The Independent (Middletown, New Jersey)"/>
        <s v="The Independent (Narragansett, South Kingstown, North Kingstown, Rhode Island)"/>
        <s v="The Independent (Ohio)"/>
        <s v="The Independent Collegian (Toledo, Ohio)"/>
        <s v="The Independent Online (Ohio)"/>
        <s v="The Independent View"/>
        <s v="The Independent: Northeastern Illinois University"/>
        <s v="The Index-Journal (Greenwood, South Carolina)"/>
        <s v="The Indianapolis Recorder"/>
        <s v="The Indianapolis Star (Indiana)"/>
        <s v="The Indianapolis Star Online (Indiana)"/>
        <s v="The Informer: University of Hartford"/>
        <s v="The Ingleside Index (Texas)"/>
        <s v="the Inkwell: Armstrong Atlantic State University"/>
        <s v="The Intelligencer (Doylestown, Pennsylvannia)"/>
        <s v="The Interior Journal (Stanford, Kentucky)"/>
        <s v="The Intermountain News (Burney, California)"/>
        <s v="The Ionian: Iona College"/>
        <s v="The IP Litigator : Devoted to Intellectual Property Litigation and Enforcement"/>
        <s v="The IRE Journal"/>
        <s v="The Ironton Tribune, Ohio"/>
        <s v="The Irving Rambler (Texas)"/>
        <s v="The Island Packet"/>
        <s v="The Islander News (Key Biscayne, Florida)"/>
        <s v="The Islander News: Web Edition Articles (Key Biscayne, Florida)"/>
        <s v="The Islands' Sounder (Orcas Island, Washington)"/>
        <s v="The Islands' Sounder (Washington)"/>
        <s v="The Islands' Weekly (Lopez Island, Washington)"/>
        <s v="The Islip Bulletin (New York)"/>
        <s v="The Issaquah Press (Washington)"/>
        <s v="The ISU Bengal: Idaho State University"/>
        <s v="The Item (Clinton, Massachusetts)"/>
        <s v="The Item of Millburn and Short Hills"/>
        <s v="The Ithaca Journal (New York)"/>
        <s v="The Ithaca Journal Online (New York)"/>
        <s v="The J-TAC: Tarleton State University"/>
        <s v="The Jackson County Times-Journal (Ohio)"/>
        <s v="The Jackson Herald (Ripley, West Virginia)"/>
        <s v="The Jackson Sun (Tennessee)"/>
        <s v="The Jackson Sun Online (Tennessee)"/>
        <s v="The Jacksonville News (Alabama)"/>
        <s v="The Jaguar Speaks: Southern University - Shreveport"/>
        <s v="The Jambar: Youngstown State University"/>
        <s v="The Jamestown Sun (North Dakota)"/>
        <s v="The Janesville Gazette (Wisconsin)"/>
        <s v="The Jasper News (Florida)"/>
        <s v="The Jasper Newsboy (Texas)"/>
        <s v="The Jefferson Herald (Iowa)"/>
        <s v="The Jefferson Star (Idaho)"/>
        <s v="The Jena Times (Louisiana)"/>
        <s v="The Jersey Journal: Web Edition (Jersey City, New Jersey)"/>
        <s v="The Jessamine Journal (Nicholasville, Kentucky)"/>
        <s v="The Jewish Quarterly Review"/>
        <s v="The Jewish Star (New York)"/>
        <s v="The Johns Hopkins News-Letter: Johns Hopkins University"/>
        <s v="The Johnson Pioneer (Kansas)"/>
        <s v="The Jones County News (Gray, Georgia)"/>
        <s v="The Jonesboro Sun (Arkansas)"/>
        <s v="The Joplin Globe (Missouri)"/>
        <s v="The Journal (Corry, Pennsylvania)"/>
        <s v="The Journal (Cortez, Dolores, Mancos, Colorado)"/>
        <s v="The Journal (Harrington, Delaware)"/>
        <s v="The Journal (International Falls, Minnesota)"/>
        <s v="The Journal (Ogdensburg, New York)"/>
        <s v="The Journal (Williamston, South Carolina)"/>
        <s v="The Journal and Republican (Lowville, New York)"/>
        <s v="The Journal Gazette (Fort Wayne, Indiana)"/>
        <s v="The Journal Gazette: Web Edition (Fort Wayne, Indiana)"/>
        <s v="The Journal of Blacks in Higher Education"/>
        <s v="The Journal of Chickasaw History and Culture"/>
        <s v="The Journal of Government Financial Management"/>
        <s v="The Journal of High Technology Law"/>
        <s v="The Journal of Hip Hop Studies"/>
        <s v="The Journal of Jefferson Parish (Louisiana)"/>
        <s v="The Journal of Marketing"/>
        <s v="The Journal of Men's Studies"/>
        <s v="The Journal of Parapsychology"/>
        <s v="The Journal of Perinatal Education"/>
        <s v="The Journal of Race &amp;amp; Policy"/>
        <s v="The Journal of Rehabilitation"/>
        <s v="The Journal of Social, Political, and Economic Studies"/>
        <s v="The Journal of the San Juan Islands (Washington)"/>
        <s v="The Journal Press (King George, Virginia)"/>
        <s v="The Journal Standard (Illinois)"/>
        <s v="The Journal Standard Online (Illinois)"/>
        <s v="The Journal Times (Racine, Wisconsin)"/>
        <s v="The Journal-Enterprise (Providence, Kentucky)"/>
        <s v="The Journal-News (Hamilton, Ohio)"/>
        <s v="The Journal-Press (Aurora, Indiana)"/>
        <s v="The Journal-Register (Medina, New York)"/>
        <s v="The Journal: University of Illinois - Springfield"/>
        <s v="The Journal: Webster University"/>
        <s v="The Julian News (California)"/>
        <s v="The Jupiter Courier (Jupiter, FL)"/>
        <s v="The Justice Blog"/>
        <s v="The Justice: Brandeis University"/>
        <s v="The Ka 'Ohana (Windward Community College) (Kane'ohe, Hawaii)"/>
        <s v="The Kaimin (Missoula, Montana)"/>
        <s v="The Kaleidoscope: Kishwaukee College"/>
        <s v="The Kaleidoscope: University of Alabama at Birmingham"/>
        <s v="The Kalona News (Iowa)"/>
        <s v="The Kansas City Beacon"/>
        <s v="The Kansas City Beacon (Missouri)"/>
        <s v="The Kansas City Star"/>
        <s v="The Keene Sentinel (New Hampshire)"/>
        <s v="The Kenbridge-Victoria Dispatch (Virginia)"/>
        <s v="The Kent County Daily Times (West Warwick, Rhode Island)"/>
        <s v="The Kent Reporter (Washington)"/>
        <s v="The Kentucky Kernel: University of Kentucky"/>
        <s v="The Kentucky Standard (Bardstown)"/>
        <s v="The Kenyon Collegian: Kenyon College"/>
        <s v="The Kenyon Leader (Minnesota)"/>
        <s v="The Key West Citizen (Florida)"/>
        <s v="The Keyword: Google"/>
        <s v="The Kilgore News Herald (Texas)"/>
        <s v="The Kiowa News (Kansas)"/>
        <s v="The Kiplinger Letter"/>
        <s v="The Kiplinger Retirement Report"/>
        <s v="The Kiplinger Tax Letter"/>
        <s v="The Kirkland Reporter (Washington)"/>
        <s v="The Knox Student: Knox College"/>
        <s v="The La Porte County Herald-Argus (Indiana)"/>
        <s v="The Laclede County Record (Missouri)"/>
        <s v="The LaFayette Sun (Alabama)"/>
        <s v="The Lafayette: Lafayette College"/>
        <s v="The Lake Houston Observer (Pasadena, Texas)"/>
        <s v="The Lake Mills Leader (Wisconsin)"/>
        <s v="The Lake Wales News (Florida)"/>
        <s v="The Lakefront: Our Lady of the Lake University"/>
        <s v="The Lakeland Times (Minocqua, Wisconsin)"/>
        <s v="The Lakelander (Whitney, Texas)"/>
        <s v="The Laker (Mound, Minnesota)"/>
        <s v="The Lamar Democrat and The Sulligent News (Vernon, Alabama)"/>
        <s v="The Lamar Ledger (Colorado)"/>
        <s v="The Lamp: Lincoln Land Community College"/>
        <s v="The Lamron: SUNY at Geneseo"/>
        <s v="The Lancaster News (South Carolina)"/>
        <s v="The Land (Mankato, Minnesota)"/>
        <s v="The Landmark (Holden, Massachusetts)"/>
        <s v="The Lane Report"/>
        <s v="The Lantern: Ohio State University (Columbus)"/>
        <s v="The Lanthorn: Grand Valley State University"/>
        <s v="The Lariat: Baylor University"/>
        <s v="The Larue County Herald News (Hodgenville, Kentucky)"/>
        <s v="The Las Cruces Bulletin (New Mexico)"/>
        <s v="The Las Vegas Weekly"/>
        <s v="THE LAST WORD WITH LAWRENCE O'DONNELL"/>
        <s v="The Latrobe Bulletin (Pennsylvania)"/>
        <s v="The Laughlin Nevada Times (Nevada)"/>
        <s v="The Laurinburg Exchange (North Carolina)"/>
        <s v="The Lawrence Ledger (Lawrenceville, New Jersey)"/>
        <s v="The Lawrentian: Lawrence University"/>
        <s v="The Lawton Constitution (Oklahoma)"/>
        <s v="The Lead with Jake Tapper"/>
        <s v="The Leader (Covington, Tennessee)"/>
        <s v="The Leader (Houston, Texas)"/>
        <s v="The Leader (New York)"/>
        <s v="The Leader (Tremonton, Utah)"/>
        <s v="The Leader and Times (Liberal, Kansas)"/>
        <s v="The Leader-News (Washburn, North Dakota)"/>
        <s v="The Leader-Telegram (Eau Claire, Wisconsin)"/>
        <s v="The Leader-Times (Kittanning, Pennsylvania)"/>
        <s v="The Leader: Elmhurst College"/>
        <s v="The Leader: SUNY at Fredonia"/>
        <s v="The Leaf-Chronicle (Clarksville, Tennessee)"/>
        <s v="The Leaf-Chronicle Online (Tennessee)"/>
        <s v="The Leavenworth Echo (Washington)"/>
        <s v="The Leavenworth Times (Kansas)"/>
        <s v="The Lebanon Daily Record (Missouri)"/>
        <s v="The Lebanon Democrat (Tennessee)"/>
        <s v="The Lebanon News"/>
        <s v="The Lebanon Reporter (Indiana)"/>
        <s v="The Ledger (Lakeland, Florida)"/>
        <s v="The Ledger Independent (Maysville, Kentucky)"/>
        <s v="The Ledger: Knoxville Edition (Tennessee)"/>
        <s v="The Ledger: Nashville Edition (Tennessee)"/>
        <s v="The Leeds News (Alabama)"/>
        <s v="The Leesville Daily Leader (Louisiana)"/>
        <s v="The Lens"/>
        <s v="The Lewisboro Ledger (New York)"/>
        <s v="The Lexington Herald Leader (Kentucky)"/>
        <s v="The Liberty Press"/>
        <s v="The Licensing Journal"/>
        <s v="The Light and Champion (Center, Texas)"/>
        <s v="The Lima News (Ohio)"/>
        <s v="The Limerick Post (Pennsylvania)"/>
        <s v="The Lincoln Clarion: Lincoln University"/>
        <s v="The Lincoln Courier (Illinois)"/>
        <s v="The Lincoln Courier Online (Illinois)"/>
        <s v="The Lincoln Journal Star (Nebraska)"/>
        <s v="The Lincoln News Sentinel"/>
        <s v="The Linfield Review: Linfield College"/>
        <s v="The Lion's Pride: Saint Leo University"/>
        <s v="The Lion's Roar: Southeastern Louisiana University (Hammond)"/>
        <s v="The Litchfield County Times (Connecticut)"/>
        <s v="The Litchfield County Times: Web Edition Articles (Connecticut)"/>
        <s v="The Livingston Enterprise (Montana)"/>
        <s v="The Llama Ledger: Simon's Rock College of Bard"/>
        <s v="The Lodi Enterprise (Wisconsin)"/>
        <s v="The Logan Banner (West Virginia)"/>
        <s v="The Logan Banner (Winfield, West Virginia)"/>
        <s v="The Logan Daily News (Ohio)"/>
        <s v="The Lone Tree Reporter (Iowa)"/>
        <s v="The Long Island Advance (Patchogue, New York)"/>
        <s v="The Long Valley Advocate (Cascade, Idaho)"/>
        <s v="The Longboat Observer (Longboat Key, Florida)"/>
        <s v="The Longview Current: Longview Community College"/>
        <s v="The Loomis News (California)"/>
        <s v="The Loris Scene (South Carolina)"/>
        <s v="The Louisiana Record"/>
        <s v="The Louisiana Weekly"/>
        <s v="The Louisville Cardinal: University of Louisville"/>
        <s v="The Lovell Chronicle (Wyoming)"/>
        <s v="The Lowell Ledger (Michigan)"/>
        <s v="The Lowndes Signal (Fort Deposit, Alabama)"/>
        <s v="The LuLac Political Letter"/>
        <s v="The Lycourier: Lycoming College"/>
        <s v="The Mace &amp; Crown: Old Dominion University"/>
        <s v="The Macomb Daily (Michigan)"/>
        <s v="The Macon Telegraph (Georgia)"/>
        <s v="The Madison Courier (Indiana)"/>
        <s v="The Madison Daily Leader (South Dakota)"/>
        <s v="The Madison Park Times (Seattle, Washington)"/>
        <s v="The Madison Record (Alabama)"/>
        <s v="The Madison-St Clair Record (Edwardsville, Illinois)"/>
        <s v="The Magee Courier (Mississippi)"/>
        <s v="The Magnolia Potpourri (Texas)"/>
        <s v="The Mailer Review"/>
        <s v="The Main Campus: University of Maine"/>
        <s v="The Main Street"/>
        <s v="The Main Street: Cape Cod Community College"/>
        <s v="The Maine Monitor"/>
        <s v="The Malakoff News (Texas)"/>
        <s v="The Malone Telegram (New York)"/>
        <s v="The Manchester Journal, Vt"/>
        <s v="The Manchester Star-Mercury (Georgia)"/>
        <s v="The Maneater: University of Missouri - Columbia"/>
        <s v="The Manhattan Mercury (Kansas)"/>
        <s v="The Manistee News Advocate (Michigan)"/>
        <s v="The Manistee News Advocate Online (Michigan)"/>
        <s v="The Manitou Messenger: St Olaf College"/>
        <s v="The Marcolian"/>
        <s v="The Marcolian: Marietta College"/>
        <s v="The Marion Press (Michigan)"/>
        <s v="The Marion Record (South Dakota)"/>
        <s v="The Marion Republican (Illinois)"/>
        <s v="The Marion Star (Marion, Ohio)"/>
        <s v="The Marion Star Online (Ohio)"/>
        <s v="The Marlin Democrat (Texas)"/>
        <s v="The Marlton Sun (New Jersey)"/>
        <s v="The Maroon Tiger: Morehouse College"/>
        <s v="The Maroon: Loyola University - New Orleans"/>
        <s v="The Marquette Tribune: Marquette University"/>
        <s v="The Marshall County Tribune-Courier (Kentucky)"/>
        <s v="The Marshall Project"/>
        <s v="The Marshfield Mail (Missouri)"/>
        <s v="The Marshfield News Herald (Wisconsin)"/>
        <s v="The Marshfield News Herald Online (Wisconsin)"/>
        <s v="The Marysville Globe (Washington)"/>
        <s v="The Maryville Forum (Missouri)"/>
        <s v="The Mass Media: University of Massachusetts - Boston"/>
        <s v="The Maverick: Northern Oklahoma College"/>
        <s v="The Mayfield Messenger (Kentucky)"/>
        <s v="The Mayo Free Press (Florida)"/>
        <s v="The McDowell News (Marion, North Carolina)"/>
        <s v="The McFarland Thistle (Wisconsin)"/>
        <s v="The McKenzie Banner (Tennessee)"/>
        <s v="The McLean Connection (Virginia)"/>
        <s v="The Meadville Tribune (Pennsylvania)"/>
        <s v="The Meadville Tribune, Pa."/>
        <s v="The Mebane Enterprise (North Carolina)"/>
        <s v="The Mecklenburg Times (Charlotte, NC)"/>
        <s v="The Medford Sun (New Jersey)"/>
        <s v="The Medical Letter on Drugs and Therapeutics"/>
        <s v="The Megaphone: Southwestern University"/>
        <s v="The Mendocino Voice (Ukiah, California)"/>
        <s v="The Merced Sun-Star (California)"/>
        <s v="The Mercer Island Reporter (Washington)"/>
        <s v="The Merciad: Mercyhurst University (Erie, Pennsylvania)"/>
        <s v="The Mercury (Pottstown, Pennsylvania)"/>
        <s v="The Mercury News (San Jose, California)"/>
        <s v="The Meridian Star (Mississippi)"/>
        <s v="The Meriwether Vindicator (Greenville, Georgia)"/>
        <s v="The Mesa Press: San Diego Mesa College"/>
        <s v="The Mesabi Tribune (Hibbing, Virginia, Minnesota)"/>
        <s v="The Messenger (Hartsville, South Carolina)"/>
        <s v="The Messenger (Madisonville, Kentucky)"/>
        <s v="The Messenger (Troy, Alabama)"/>
        <s v="THE MESSENGER MAGAZINE"/>
        <s v="The Metro West Reminder (East Longmeadow, Massachusetts)"/>
        <s v="The Metropolis Planet (Illinois)"/>
        <s v="The MetroWest Daily News (Massachusetts)"/>
        <s v="The MetroWest Daily News Online (Massachusetts)"/>
        <s v="The Mexia Daily News (Texas)"/>
        <s v="The Mexia News (Texas)"/>
        <s v="The Miami Herald"/>
        <s v="The Miami Hurricane: University of Miami"/>
        <s v="The Michigan Journal: University of Michigan - Dearborn"/>
        <s v="The Michigan Review: University of Michigan - Ann Arbor"/>
        <s v="The Middlebury Campus: Middlebury College"/>
        <s v="The Middlebury Campus: Middlebury College (Vermont)"/>
        <s v="The Middlesboro Daily News (Kentucky)"/>
        <s v="The Middletown Press Online (Connecticut)"/>
        <s v="The Middletown Transcript (Delaware)"/>
        <s v="The Midlothian Mirror (Texas)"/>
        <s v="The Midweek (Sycamore, Illinois)"/>
        <s v="The Midwest Center for Investigative Reporting"/>
        <s v="The Milford Daily News"/>
        <s v="The Milford-Orange Bulletin (Connecticut)"/>
        <s v="The Milford-Orange Bulletin: Web Edition Articles (Connecticut)"/>
        <s v="The Milton Courier (Wisconsin)"/>
        <s v="The Milton Independent (Vermont)"/>
        <s v="The Minaret: University of Tampa"/>
        <s v="The Mirror: Fairfield University"/>
        <s v="The Miscellany News: Vassar College"/>
        <s v="The Mississippi Link"/>
        <s v="The Mississippi Link (Jackson)"/>
        <s v="The Mississippi Press: Web Edition (Pascagoula, Mississippi)"/>
        <s v="The Moderate Voice"/>
        <s v="The Molokai Dispatch (Kaunakakai, Hawaii)"/>
        <s v="The Monitor (McAllen, Texas)"/>
        <s v="The Monroe County Reporter (Forsyth, Georgia)"/>
        <s v="The Monroe News (Michigan)"/>
        <s v="The Monroe News Online (Michigan)"/>
        <s v="The Montana Standard (Butte)"/>
        <s v="The Montclair Times"/>
        <s v="The Montel Williams Show"/>
        <s v="The Montgomery Advertiser (Alabama)"/>
        <s v="The Montgomery Advertiser Online (Alabama)"/>
        <s v="The Montgomery Advocate: Montgomery College"/>
        <s v="The Montgomery Herald (West Virginia)"/>
        <s v="The Montmorency County Tribune (Atlanta, Michigan)"/>
        <s v="The Montrose Daily Press (Colorado)"/>
        <s v="The Montrose Herald (South Dakota)"/>
        <s v="The Moore American (Norman, Oklahoma)"/>
        <s v="The Moorestown Sun (New Jersey)"/>
        <s v="The Morehead News (Kentucky)"/>
        <s v="The Morgan Countian (Hartselle, Alabama)"/>
        <s v="The Morgan Messenger (Berkeley Springs, West Virginia)"/>
        <s v="The Morning Call"/>
        <s v="The Morning Journal (Lorain, Ohio)"/>
        <s v="The Morning Sun (Mount Pleasant - Alma, Michigan)"/>
        <s v="The Morning Sun (Pittsburg, Kansas)"/>
        <s v="The Morning Times (Sayre, Pennsylvania)"/>
        <s v="The Morrow County Sentinel (Ohio)"/>
        <s v="The Motley Fool"/>
        <s v="The Moultrie Observer (Georgia)"/>
        <s v="The Mount Airy News (North Carolina)"/>
        <s v="The Mount Vernon Gazette (Virginia)"/>
        <s v="The Mountain Advocate (Barbourville, Kentucky)"/>
        <s v="The Mountain Eagle (Stamford, New York)"/>
        <s v="The Mountain Press (Sevierville, Tennessee)"/>
        <s v="The Mountain Times (Boone, North Carolina)"/>
        <s v="The Mountaineer (Big Sandy, Montana)"/>
        <s v="The Mountaineer (Waynesville, North Carolina)"/>
        <s v="The Mt. Airy News (North Carolina)"/>
        <s v="The Mt. Laurel Sun (New Jersey)"/>
        <s v="The Mt. Zion Region News (Illinois)"/>
        <s v="The Munday Courier (Texas)"/>
        <s v="The Muskegon Chronicle: Web Edition (Michigan)"/>
        <s v="The Mustang: Western New Mexico University"/>
        <s v="The Myrtle Beach Sun-News (South Carolina)"/>
        <s v="The Mystic River Press (Connecticut)"/>
        <s v="The Naperville Sun: Web Edition (Illinois)"/>
        <s v="The Narragansett Times (Wakefield, Rhode Island)"/>
        <s v="The Nashville Graphic (North Carolina)"/>
        <s v="The Natchez Democrat (Mississippi)"/>
        <s v="The Nation Blogs"/>
        <s v="The Nation Magazine"/>
        <s v="The Nation's Health"/>
        <s v="The National Archives: FOIA Ombudsman"/>
        <s v="The National Archives: Forward with Roosevelt"/>
        <s v="The National Archives: Hoover Heads"/>
        <s v="The National Archives: Prologue: Pieces of History"/>
        <s v="The National Archives: Reagan Education Blog"/>
        <s v="The National Archives: Records Express"/>
        <s v="The National Archives: Rediscovering Black History"/>
        <s v="The National Archives: The Text Message"/>
        <s v="The National Archives: Transforming Classification"/>
        <s v="The National Institute for Occupational Safety and Health (NIOSH) Science Blog"/>
        <s v="The National Interest"/>
        <s v="The National Pastime"/>
        <s v="The National Provisioner"/>
        <s v="The Navigator: Jacksonville University"/>
        <s v="The Nevada Independent (Las Vegas)"/>
        <s v="The Nevada Sagebrush: University of Nevada - Reno"/>
        <s v="The New American"/>
        <s v="The New Boston"/>
        <s v="The New Canaan Advertiser Online (Connecticut)"/>
        <s v="The New Citizens Press (Lansing, Michigan)"/>
        <s v="The New Era (Parker, South Dakota)"/>
        <s v="The New Hampshire: University of New Hampshire"/>
        <s v="The New Haven Register"/>
        <s v="The New Haven Register Online (Connecticut)"/>
        <s v="The New Milford Spectrum Online (Connecticut)"/>
        <s v="The New Pelican (Pompano Beach, Florida)"/>
        <s v="The New Republic"/>
        <s v="The New Republic (Online)"/>
        <s v="The New Salem Journal (North Dakota)"/>
        <s v="The New Voice: University of North Carolina - Charlotte"/>
        <s v="The New York Jewish Week"/>
        <s v="The New York Post"/>
        <s v="The New Yorker"/>
        <s v="The Newberry Observer (South Carolina)"/>
        <s v="The Newberry Observer, South Carolina"/>
        <s v="The Newnan Times-Herald (Georgia)"/>
        <s v="The Newport Daily News (Rhode Island)"/>
        <s v="The Newport Plain Talk (Tennessee)"/>
        <s v="The News &amp; Advance (Lynchburg, Virginia)"/>
        <s v="The News &amp; Observer (Raleigh, North Carolina)"/>
        <s v="The News &amp; Review (Monon, Indiana)"/>
        <s v="The News (Kalona, Iowa)"/>
        <s v="The News (Kingstree, South Carolina)"/>
        <s v="The News (Mexico City)"/>
        <s v="The News Democrat (Georgetown, Ohio)"/>
        <s v="The News Herald (Morganton, North Carolina)"/>
        <s v="The News Herald (Panama City, Florida)"/>
        <s v="The News Journal (Corbin, Kentucky)"/>
        <s v="The News Journal (Wilmington, Delaware)"/>
        <s v="The News Journal Online (Wilmington, Delaware)"/>
        <s v="The News Leader (Clermont, Florida)"/>
        <s v="The News Observer (Blue Ridge, Georgia)"/>
        <s v="The News of Orange County (Hillsborough, North Carolina)"/>
        <s v="The News of San Patricio (Sinton, Texas)"/>
        <s v="The News Record: University of Cincinnati"/>
        <s v="The News Reporter (Whiteville, North Carolina)"/>
        <s v="The News Star (Louisiana)"/>
        <s v="The News Star Online (Louisiana)"/>
        <s v="The News Sun (Kendallville, Indiana)"/>
        <s v="The News Tribune (Tacoma, Washington)"/>
        <s v="The News Virginian (Waynesboro)"/>
        <s v="The News Virginian (Waynesboro, Virginia)"/>
        <s v="The News-Courier (Athens, Alabama)"/>
        <s v="The News-Democrat (Waverly, Tennessee)"/>
        <s v="The News-Dispatch (Michigan City, Indiana)"/>
        <s v="The News-Enterprise (Elizabethtown, Kentucky)"/>
        <s v="The News-Examiner (Connersville, Indiana)"/>
        <s v="The News-Examiner (Montpelier, Idaho)"/>
        <s v="The News-Gazette (Champaign, Illinois)"/>
        <s v="The News-Gazette (Lexington, Virginia)"/>
        <s v="The News-Gazette: Web Edition (Illinois)"/>
        <s v="The News-Herald (Lenoir City, Tennessee)"/>
        <s v="The News-Herald (Southgate, Michigan)"/>
        <s v="The News-Herald of Willoughby, Ohio"/>
        <s v="The News-Herald, Willoughby, Ohio"/>
        <s v="The News-Item (Shamokin, Pennsylvania)"/>
        <s v="The News-Messenger (Fremont, Ohio)"/>
        <s v="The News-Messenger Online (Ohio)"/>
        <s v="The News-Press (Fort Myers, Florida)"/>
        <s v="The News-Press Online (Florida)"/>
        <s v="The News-Progress (Chase City, Virginia)"/>
        <s v="The News-Review (Roseburg, Oregon)"/>
        <s v="The News-Times (Danbury, Connecticut)"/>
        <s v="The News-Times Online (Danbury, Connecticut)"/>
        <s v="The News-Topic (Lenoir, North Carolina)"/>
        <s v="The News: Murray State University"/>
        <s v="The Newsletter on Newsletters"/>
        <s v="The Newton Citizen (Covington, Georgia"/>
        <s v="The Newton County Appeal (Mississippi)"/>
        <s v="The Newton County Times (Arkansas)"/>
        <s v="The Newton Kansan (Kansas)"/>
        <s v="The Newtown Bee (Connecticut)"/>
        <s v="The Newville Valley Times-Star (Pennsylvania)"/>
        <s v="The Niagara Falls Reporter"/>
        <s v="The Niagara Index: Niagara University"/>
        <s v="The Nicholls Worth: Nicholls State University"/>
        <s v="The Noblesville Ledger (Indiana)"/>
        <s v="The Nome Nugget (Alaska)"/>
        <s v="The Non-profit Times"/>
        <s v="The Norman Transcript (Oklahoma)"/>
        <s v="The North Fulton Neighbor (Georgia)"/>
        <s v="The North Haven Citizen (Connecticut)"/>
        <s v="The North Kitsap Herald (Poulsbo, Washington)"/>
        <s v="The North Park Press: North Park University"/>
        <s v="The North Platte Telegraph (Nebraska)"/>
        <s v="The North Providence Breeze (Rhode Island)"/>
        <s v="The North Wind: Northern Michigan University"/>
        <s v="The Northeast Georgian (Cornelia, Georgia)"/>
        <s v="The Northeast News (Kansas City, Missouri)"/>
        <s v="The Northeastern"/>
        <s v="The Northeastern: Northeastern State University"/>
        <s v="The Northern Iowan: University of Northern Iowa"/>
        <s v="The Northern Light: University of Alaska Anchorage"/>
        <s v="The Northern Star (Clinton, Minnesota)"/>
        <s v="The Northern Star: Northern Illinois University"/>
        <s v="The Northerner: Northern Kentucky University"/>
        <s v="The Northfield News (Vermont)"/>
        <s v="The Northwest Herald (Crystal Lake, Illinois)"/>
        <s v="The Northwestern (Oshkosh, Wisconsin)"/>
        <s v="The Northwestern Online (Oshkosh, Wisconsin)"/>
        <s v="The Northwood Anchor (Iowa)"/>
        <s v="The Northwoods River News (Rhinelander, Wisconsin)"/>
        <s v="The Nowata Star (Oklahoma)"/>
        <s v="The Nubian Message: North Carolina State University"/>
        <s v="The Oak Ridger (Tennessee)"/>
        <s v="The Oak Ridger Online (Tennessee)"/>
        <s v="The Oakland Post: Oakland University"/>
        <s v="The Oakland Post: Oakland University (Michigan)"/>
        <s v="The Oakland Press (Pontiac, Michigan)"/>
        <s v="The Oakland Tribune (California)"/>
        <s v="The Oberlin Review: Oberlin College"/>
        <s v="The Observer (La Grande Oregon)"/>
        <s v="The Observer - London (Print)"/>
        <s v="The Observer: Case Western Reserve University"/>
        <s v="The Observer: University of Notre Dame"/>
        <s v="The Observer: Yeshiva University"/>
        <s v="The Ogden Reporter (Iowa)"/>
        <s v="The Ohio County News - Rising Sun Recorder (Indiana)"/>
        <s v="The Ohio County Times-News (Hartford, Kentucky)"/>
        <s v="The Ohio Journal of Science"/>
        <s v="The Olathe News (Johnson County, Kansas)"/>
        <s v="The Oldham Era (LaGrange, Kentucky)"/>
        <s v="The Olivet College Echo"/>
        <s v="The Olivet College Echo: Olivet College"/>
        <s v="The Olney Enterprise (Texas)"/>
        <s v="The Olympian (Olympia, Washington)"/>
        <s v="The Omnibus: Southwest Baptist University"/>
        <s v="The Oneida Daily Dispatch (New York)"/>
        <s v="The Optimist: Abilene Christian University"/>
        <s v="The OptiMSt"/>
        <s v="The Oracle: Oral Roberts University"/>
        <s v="The Oracle: SUNY College at New Paltz"/>
        <s v="The Oracle: University of South Florida"/>
        <s v="The Orange County Register: Web Edition Articles (California)"/>
        <s v="The Orange Leader (Texas)"/>
        <s v="The Oregonian"/>
        <s v="The Oregonian: Web Edition (Portland, Oregon)"/>
        <s v="The Original Irregular (Kingfield, Maine)"/>
        <s v="The Orion: California State University - Chico"/>
        <s v="The Ortonville Independent (Minnesota)"/>
        <s v="The Oskaloosa Herald (Iowa)"/>
        <s v="The Oskaloosa Independent (Kansas)"/>
        <s v="The Othello Outlook (Washington)"/>
        <s v="The Other Paper (Columbus, Ohio)"/>
        <s v="The Ottawa Herald (Kansas)"/>
        <s v="The Outlook (Gresham, Oregon)"/>
        <s v="The Outlook: Monmouth University"/>
        <s v="The Owens Outlook: Owens Community College"/>
        <s v="The Oxford Eagle (Mississippi)"/>
        <s v="The Ozark County Times (Missouri)"/>
        <s v="The Pace Press: Pace University"/>
        <s v="The Pacifican: University of the Pacific"/>
        <s v="The Packer"/>
        <s v="The Paducah Sun (Kentucky)"/>
        <s v="The Paladin: Furman University"/>
        <s v="The Palestine Chronicle (Mountlake Terrace, WA)"/>
        <s v="The Palladium-Times and Valley News (Oswego, Fulton, New York)"/>
        <s v="The Palm Beach Post"/>
        <s v="The Palm Beach Post Online (Florida)"/>
        <s v="The Palm Coast Observer (Florida)"/>
        <s v="The Pan American: University of Texas - Pan American"/>
        <s v="The Panhandle Press (Waggoner, Illinois)"/>
        <s v="The Panola Watchman (Carthage, Texas)"/>
        <s v="The Panolian (Mississippi)"/>
        <s v="The Pantagraph (Bloomington, Illinois)"/>
        <s v="The Panther: Chapman University"/>
        <s v="The Paoli-Springs Valley News-Herald (Indiana)"/>
        <s v="The Paper of Montgomery County (Crawfordsville, Indiana)"/>
        <s v="The Paragould Daily Press (Arkansas)"/>
        <s v="The Parc Fermé"/>
        <s v="The Paris Post-Intelligencer (Tennessee)"/>
        <s v="The Park Record (Park City, Utah)"/>
        <s v="The Parthenon: Marshall University"/>
        <s v="The Pasadena Citizen (Texas)"/>
        <s v="The Pasadena Citizen: Web Edition (Texas)"/>
        <s v="The Pasadena-San Gabriel Valley News Journal (California)"/>
        <s v="The Pathfinder: Lewis-Clark State College"/>
        <s v="The Patriot"/>
        <s v="The Patriot-News: Web Edition (Harrisburg, Pennsylvania)"/>
        <s v="The Patriot: Francis Marion University"/>
        <s v="The Peace Times: Peace College"/>
        <s v="The Pender Post (Burgaw, North Carolina)"/>
        <s v="The Pendleton Record (Oregon)"/>
        <s v="The Peninsula Daily News (Port Angeles, Washington)"/>
        <s v="The Peninsula Gateway (Gig Harbor, Wash.)"/>
        <s v="The Peninsula Gateway (Gig Harbor, Washington)"/>
        <s v="The Penn Hills Progress (Pennsylvania)"/>
        <s v="The Pennsboro News (West Virginia)"/>
        <s v="The Pennsylvania Record"/>
        <s v="The People's Tribune (Bowling Green, Missouri)"/>
        <s v="The People's Vanguard of Davis"/>
        <s v="The Peridot Capitalist"/>
        <s v="The Perkins Journal (Oklahoma)"/>
        <s v="The Perquimans Weekly (Hertford, North Carolina)"/>
        <s v="The Perry County News (Tell City, Indiana)"/>
        <s v="The Peru Tribune (Indiana)"/>
        <s v="The Petal News (Hattiesburg, Mississippi)"/>
        <s v="The Philadelphia Daily News"/>
        <s v="The Philadelphia Inquirer"/>
        <s v="The Philadelphia Magazine"/>
        <s v="The Philadelphia Tribune"/>
        <s v="The Philadelphia Tribune (Pennsylvania)"/>
        <s v="The Piedmont Journal (Alabama)"/>
        <s v="The Pilot (North Carolina)"/>
        <s v="The Pilot (Pilot Mountain, North Carolina)"/>
        <s v="The Pilot (Southern Pines, North Carolina)"/>
        <s v="The Pilot-Independent (Walker, Minnesota)"/>
        <s v="The Pinal Nugget (San Manuel, Arizona)"/>
        <s v="The Pine Belt News (Mississippi)"/>
        <s v="The Pine Journal (Cloquet, Minnesota)"/>
        <s v="The Pinelands Sun (Tabernacle Shamong, New Jersey)"/>
        <s v="The Pioneer (Big Rapids, Michigan)"/>
        <s v="The Pioneer (Waconia, Minnesota)"/>
        <s v="The Pioneer News (Shepherdsville, Kentucky)"/>
        <s v="The Pioneer Online (Big Rapids, Michigan)"/>
        <s v="The Pitt News: University of Pittsburgh - Pittsburgh Campus"/>
        <s v="The Pittsburg Gazette (Texas)"/>
        <s v="The Plain Dealer"/>
        <s v="The Plain Dealer: Web Edition (Cleveland, Ohio)"/>
        <s v="The Plainsman: Auburn University"/>
        <s v="The Plainville Citizen (Connecticut)"/>
        <s v="The Plaquemines Gazette (Louisiana)"/>
        <s v="The Plattsmouth Journal (Nebraska)"/>
        <s v="The Pocahontas Times (Marlinton, West Virginia)"/>
        <s v="The Point News: St. Mary's College of Maryland"/>
        <s v="The Polk County Democrat (Bartow, Florida)"/>
        <s v="The Polk County Standard Journal (Georgia)"/>
        <s v="The Poly Post: California State Polytechnic University - Pomona"/>
        <s v="The Ponchatoula Times (Louisiana)"/>
        <s v="The Port Arthur News (Texas)"/>
        <s v="The Port Orchard Independent (Washington)"/>
        <s v="The Portales, News-Tribune (New Mexico)"/>
        <s v="The Porterville Recorder (California)"/>
        <s v="The Portland Leader (Tennessee)"/>
        <s v="The Post-Crescent (Appleton, Wisconsin)"/>
        <s v="The Post-Crescent Online (Wisconsin)"/>
        <s v="The Post-Standard (Syracuse, NY)"/>
        <s v="The Post-Standard: Web Edition (Syracuse, New York)"/>
        <s v="The Post-Star (Glens Falls, New York)"/>
        <s v="The Post: Ohio University"/>
        <s v="The Potomac Almanac (Maryland)"/>
        <s v="The Pottstown Post (Pennsylvania)"/>
        <s v="The Powdersville Post (Piedmont, South Carolina)"/>
        <s v="The Power County Press (American Falls, Idaho)"/>
        <s v="The Prairie Post (White City, Kansas)"/>
        <s v="The Prairie Star (Great Falls, Montana)"/>
        <s v="The Prairie: West Texas A &amp; M University"/>
        <s v="The Pratt Tribune (Kansas)"/>
        <s v="The Presbyterian Outlook"/>
        <s v="The Press Democrat, Santa Rosa, Calif."/>
        <s v="The Press Enterprise (Riverside, California)"/>
        <s v="The Press of Atlantic City: Web Edition Articles (New Jersey)"/>
        <s v="The Press-Republican (Plattsburgh, New York)"/>
        <s v="The Press-Sentinel (Jesup, Georgia)"/>
        <s v="The Press-Tribune (Roseville, California)"/>
        <s v="The Preston Citizen (Idaho)"/>
        <s v="The Preston County Journal (Kingwood, West Virginia)"/>
        <s v="The Princeton Packet (New Jersey)"/>
        <s v="The Prison Journal"/>
        <s v="The Prodigy: University of California - Merced"/>
        <s v="The Profile: Agnes Scott College"/>
        <s v="The Progress (Three Rivers, Texas)"/>
        <s v="The Progress - Index (Petersburg, Virginia)"/>
        <s v="The Progress-Index Online (Virginia)"/>
        <s v="The Progressive"/>
        <s v="The Prospector: Yuba College"/>
        <s v="The Providence Journal"/>
        <s v="The Public Eye"/>
        <s v="The Public Manager"/>
        <s v="The Pueblo Chieftain (Colorado)"/>
        <s v="The Pueblo Chieftain Online (Colorado)"/>
        <s v="The Pulse"/>
        <s v="The Pulse: Finch University of Health Sciences"/>
        <s v="The Pursuit of Happiness"/>
        <s v="The Quad-City Times (Davenport, Iowa)"/>
        <s v="The Quad: West Chester University"/>
        <s v="The Queens Chronicle: Queens University of Charlotte"/>
        <s v="The Queens Gazette (New York)"/>
        <s v="The Quill"/>
        <s v="The Quincy Valley Post-Register (Washington)"/>
        <s v="The Quindecim"/>
        <s v="The Quindecim: Goucher College"/>
        <s v="The Quoddy Tides (Eastport, Maine)"/>
        <s v="The Race to the Bottom"/>
        <s v="The Rachel Maddow Show"/>
        <s v="The Racquet: University of Wisconsin - LaCrosse"/>
        <s v="The Racquette: SUNY College at Potsdam"/>
        <s v="The Rambler: Texas Wesleyan University"/>
        <s v="The Rampage"/>
        <s v="The Rampage: Bluefield College"/>
        <s v="The Randolph Guide (Asheboro, North Carolina)"/>
        <s v="The Ranger News: University of Wisconsin - Parkside"/>
        <s v="The Ranger: San Antonio College"/>
        <s v="The Ransom County Gazette (Lisbon, North Dakota)"/>
        <s v="The Rapid City Journal (South Dakota)"/>
        <s v="The Rational Optimist"/>
        <s v="The Raton Range (New Mexico)"/>
        <s v="The Raven Review: Prescott College"/>
        <s v="The Ravena News-Herald (New York)"/>
        <s v="The Ray: Central College"/>
        <s v="The Reader (Omaha, Nebraska)"/>
        <s v="The Rebel Yell: University of Nevada - Las Vegas"/>
        <s v="The Record ( Stockton, California)"/>
        <s v="The Record (Bel Air, Maryland)"/>
        <s v="The Record (Delano, California)"/>
        <s v="The Record (Leitchfield, Kentucky)"/>
        <s v="The Record (Troy, New York)"/>
        <s v="The Record Herald (Pennsylvania)"/>
        <s v="The Record Herald Online (Pennsylvania)"/>
        <s v="The Record-Courier (Gardnerville, Nevada)"/>
        <s v="The Record-Eagle (Traverse City, Michigan)"/>
        <s v="The Record: Buffalo State University"/>
        <s v="The Recorder (Amsterdam, New York)"/>
        <s v="The Recorder (Greenfield, Massachusetts)"/>
        <s v="The Recorder: Central Connecticut University"/>
        <s v="The Red Springs Citizen (North Carolina)"/>
        <s v="The Redding Pilot (Connecticut)"/>
        <s v="The Redmond Reporter (Washington)"/>
        <s v="The Redmond Spokesman (Oregon)"/>
        <s v="The Register (Indiana)"/>
        <s v="The Register Citizen Online (Torrington, Connecticut)"/>
        <s v="The Register Guard (Eugene, Oregon)"/>
        <s v="The Register-Guard Online (Oregan)"/>
        <s v="The Register-Herald (Beckley, West Virginia)"/>
        <s v="The Register-Herald, Beckley, W.Va."/>
        <s v="The Register-Mail (Illinois)"/>
        <s v="The Register-Mail Online (Illinois)"/>
        <s v="The Register-News (Burlington County, New Jersey)"/>
        <s v="The Reidsville Review (North Carolina)"/>
        <s v="The Reminder (East Longmeadow, Massachusetts)"/>
        <s v="The Rensselaer Polytechnic: Rensselaer Polytechnic Institute"/>
        <s v="The Renton Reporter (Washington)"/>
        <s v="The Reporter"/>
        <s v="The Reporter (Lansdale, Pennsylvania)"/>
        <s v="The Reporter (Tavernier, Florida)"/>
        <s v="The Reporter (Vacaville, California)"/>
        <s v="The Reporter: Stetson University"/>
        <s v="The Reporters"/>
        <s v="The Repository (Canton, Ohio)"/>
        <s v="The Repository Online (Ohio)"/>
        <s v="The Republic (Columbus, Indiana)"/>
        <s v="The Republican: Web Edition (Springfield, Massachusetts)"/>
        <s v="The Resorter (Lake Geneva, Wisconsin)"/>
        <s v="The Retriever Weekly: University of Maryland - Baltimore County"/>
        <s v="The Retrospect (Collingswood, New Jersey)"/>
        <s v="The Reveille: Louisiana State University"/>
        <s v="The Review (Roxborough, Pennsylvania)"/>
        <s v="The Review/MCKN: McKendree College"/>
        <s v="The Richfield Reaper (Utah)"/>
        <s v="The Richmond Register (Kentucky)"/>
        <s v="The Richmond Times-Dispatch: Web Edition Articles (Virginia)"/>
        <s v="The Ridgefield Press Online (Connecticut)"/>
        <s v="The Ridgewood News"/>
        <s v="The Ring-tum Phi: Washington and Lee University"/>
        <s v="The Ripley Bee (Ohio)"/>
        <s v="The Ripon Advance"/>
        <s v="The Ritzville Adams County Journal (Washington)"/>
        <s v="The River Cities Daily Tribune (Marble Falls, Texas)"/>
        <s v="The Riverdale Press (Bronx, New York)"/>
        <s v="The Riverfront Times (St. Louis, Missouri)"/>
        <s v="The Riverside County Record (California)"/>
        <s v="The Riverton Ranger (Wyoming)"/>
        <s v="The RMA Journal"/>
        <s v="The Roane County News (Kingston, Tennessee)"/>
        <s v="The Roanoke Times (Virginia)"/>
        <s v="The Robertson County News (Hearne, Texas)"/>
        <s v="The Robesonian (Lumberton North Carolina)"/>
        <s v="The Robesonian (Lumberton, North Carolina)"/>
        <s v="The Rochester Sentinel (Indiana)"/>
        <s v="The Rockdale Citizen (Conyers, Georgia)"/>
        <s v="The Rocket-Miner (Rock Springs, Wyoming)"/>
        <s v="The Rocket: Slippery Rock University"/>
        <s v="The Rogersville Review (Tennessee)"/>
        <s v="The Rosebud News (Texas)"/>
        <s v="The Roslyn News (New York)"/>
        <s v="The Rotunda: Longwood College"/>
        <s v="The Round Up Daily"/>
        <s v="The Round Up Daily: New Mexico State University"/>
        <s v="The Royal Centre Record (Indiana)"/>
        <s v="The Rushville Republican (Indiana)"/>
        <s v="The Rutgers Observer: Rutgers University - Newark"/>
        <s v="The Rye City Review (New York)"/>
        <s v="The Sacramento Bee (California)"/>
        <s v="The Saguache Crescent (Colorado)"/>
        <s v="The Sahuarita Sun (Arizona)"/>
        <s v="The Saint"/>
        <s v="The Saint: Aquinas College"/>
        <s v="The Salem News (Beverly, MA)"/>
        <s v="The Salem Observer (New Hampshire)"/>
        <s v="The Salem State Log: Salem State College"/>
        <s v="The Salina Journal (Kansas)"/>
        <s v="The Salinas Californian Online (California)"/>
        <s v="The Salisbury Independent (Maryland)"/>
        <s v="The Salt Lake Tribune"/>
        <s v="The Salt Lake Tribune (Utah)"/>
        <s v="The San Diego Union-Tribune"/>
        <s v="The San Diego Union-Tribune: Web Edition (California)"/>
        <s v="The San Francisco Chronicle (California)"/>
        <s v="The San Luis Obispo Tribune"/>
        <s v="The San Manuel Miner (Arizona)"/>
        <s v="The San Mateo Daily Journal (California)"/>
        <s v="The Sanatoga Post (Pennsylvania)"/>
        <s v="The Sandspur: Rollins College"/>
        <s v="The Sanford Herald (North Carolina)"/>
        <s v="The Santa Clara: Santa Clara University"/>
        <s v="The Santa Fe New Mexican"/>
        <s v="The Santa Fe New Mexican (New Mexico)"/>
        <s v="The Sarasota Observer (Sarasota, Florida)"/>
        <s v="The Saratogian (Saratoga Springs, New York)"/>
        <s v="The Sarpy County Times (Nebraska)"/>
        <s v="The Saturday Evening Post"/>
        <s v="The Savannah Tribune (Georgia)"/>
        <s v="The Scarlet and Black: Grinnell College"/>
        <s v="The Scarlet: Clark University"/>
        <s v="The Schuyler Sun (Nebraska)"/>
        <s v="The Schwenksville Post (Pennsylvania)"/>
        <s v="The Science Teacher"/>
        <s v="The Scoop"/>
        <s v="The Scott County Times (Forest, Mississippi)"/>
        <s v="The Scribe: University of Bridgeport"/>
        <s v="The Scribe: University of Colorado at Colorado Springs"/>
        <s v="The Scroll: Brigham Young University-Idaho"/>
        <s v="The Seahawk: University of North Carolina Wilmington"/>
        <s v="The SeaTac Blog (Washington)"/>
        <s v="The Seattle Times"/>
        <s v="The Seattle Weekly"/>
        <s v="The Sebree Banner (Kentucky)"/>
        <s v="The Secured Lender"/>
        <s v="The Sedalia Democrat (Missouri)"/>
        <s v="The Sedalia Democrat (Sedalia, Missouri)"/>
        <s v="The Selma Times-Journal (Alabama)"/>
        <s v="The Sentinel (Carlisle, Pennsylvania)"/>
        <s v="The Sentinel (Hanford, California)"/>
        <s v="The Sentinel Echo (London, Kentucky)"/>
        <s v="The Sentinel Echo, London, Ky."/>
        <s v="The Sentinel, Carlisle, Pa."/>
        <s v="The Sentinel-Progress (Pickens, Easley, South Carolina)"/>
        <s v="The Sentinel-Tribune (Bowling Green, Ohio)"/>
        <s v="The Sentinel: Kennesaw State University (Georgia)"/>
        <s v="The Sentry"/>
        <s v="The Sentry: Crowder College"/>
        <s v="The Sentry: Robert Morris University"/>
        <s v="The Sequim Gazette (Washington)"/>
        <s v="The Setonian: Seton Hall University"/>
        <s v="The Seward Phoenix LOG"/>
        <s v="The Shawnee News-Star (Oklahoma)"/>
        <s v="The Shelby Report"/>
        <s v="The Shelbyville News (Indiana)"/>
        <s v="The Shenandoah Journal (Dayton, Virginia)"/>
        <s v="The Shield: University of Southern Indiana"/>
        <s v="The Shippensburg News-Chronicle (Pennsylvania)"/>
        <s v="The Shippensburg Sentinel (Pennsylvania)"/>
        <s v="The Shorthorn: University of Texas - Arlington"/>
        <s v="The Sidelines: Middle Tennessee State University"/>
        <s v="The Sidney Daily News (Ohio)"/>
        <s v="The Signal: California State University - Stanislaus"/>
        <s v="The Signal: College of New Jersey"/>
        <s v="The Signal: Georgia State University (Atlanta)"/>
        <s v="The Simmons Voice: Simmons College (Boston)"/>
        <s v="The Simpsonian: Simpson College"/>
        <s v="The Situation Room"/>
        <s v="The Skanner"/>
        <s v="The Slate: Shippensburg University"/>
        <s v="The Small Business Advocate"/>
        <s v="The Smithfield Herald (North Carolina)"/>
        <s v="The Snapper: Millersville University"/>
        <s v="The Snoqualmie Valley Record (Washington)"/>
        <s v="The Snowdrift: Snow College"/>
        <s v="The SNU Echo: Southern Nazarene University"/>
        <s v="The Sojourn: Indiana Wesleyan University"/>
        <s v="The Somerville Times (Massachusetts)"/>
        <s v="The Sonoma Index-Tribune (California)"/>
        <s v="The Sou'Wester"/>
        <s v="The Source with Kaitlan Collins"/>
        <s v="The South Campus Forum: Community College of Allegheny County"/>
        <s v="The South County Spotlight (Scappoose, Oregon)"/>
        <s v="The South End: Wayne State University"/>
        <s v="The South End: Wayne State University (Detroit)"/>
        <s v="The South Grant County Washington Sun"/>
        <s v="The South Texan: Texas A &amp; M University - Kingsville"/>
        <s v="The Southeast Texas Record (Texas)"/>
        <s v="The Southern Berks News (Boyertown, Pennsylvania)"/>
        <s v="The Southern Herald (Liberty, Mississippi)"/>
        <s v="The Southern Illinoisan (Carbondale, Illinois)"/>
        <s v="The Southern Illinoisan, Ill."/>
        <s v="The Southern: Florida Southern College"/>
        <s v="The Southington Citizen (Connecticut)"/>
        <s v="The Southside Times (Beech Grove, Indiana)"/>
        <s v="The Southsider Voice (Indianapolis, Indiana)"/>
        <s v="The Southwest Community Connection (Lake Oswego, Oregon)"/>
        <s v="The Sower: Concordia University - The Sower"/>
        <s v="The Spectator: Hamilton College"/>
        <s v="The Spectator: Seattle University"/>
        <s v="The Spectator: University of Wisconsin - Eau Claire"/>
        <s v="The Spectrum (St. George, Utah)"/>
        <s v="The Spectrum Online (Utah)"/>
        <s v="The Spectrum: Bowie State University"/>
        <s v="The Spectrum: Sacred Heart University"/>
        <s v="The Spinal Column (Wixom, Michigan)"/>
        <s v="The Spinnaker: University of North Florida"/>
        <s v="The Spire"/>
        <s v="The Spirit: West-Southwest Philadelphia Edition"/>
        <s v="The Spokesman-Review"/>
        <s v="The Springfield Connection (Virginia)"/>
        <s v="The Springfield Reminder (Massachusetts)"/>
        <s v="The Springfield Reporter (Vermont)"/>
        <s v="The Spun"/>
        <s v="The Spur: Southwest State University"/>
        <s v="The St. Augustine Record (Florida)"/>
        <s v="The St. Augustine Record Online (Florida)"/>
        <s v="The St. Bernard Voice (Arabi, Louisiana)"/>
        <s v="The St. Clair Times (Alabama)"/>
        <s v="The St. Marys Oracle (West Virginia)"/>
        <s v="The St. Pauls Review (North Carolina)"/>
        <s v="The Stamford Advocate (Connecticut)"/>
        <s v="The Stamford Advocate Online (Connecticut)"/>
        <s v="The Stampede: Milligan College"/>
        <s v="The Standard (Greene-Pitt County, North Carolina)"/>
        <s v="The Standard Journal (Milton, Pennsylvania)"/>
        <s v="The Stanford Daily: Stanford University"/>
        <s v="The Stanly News &amp; Press (Albemarle, North Carolina)"/>
        <s v="The Stanly News and Press (Albemarle, North Carolina)"/>
        <s v="The Stanza"/>
        <s v="The Star"/>
        <s v="The Star (Auburn, Indiana)"/>
        <s v="The Star (North Augusta, South Carolina)"/>
        <s v="The Star (Shelby, North Carolina)"/>
        <s v="The Star (Sun Prairie, DeForest, Windsor, Wisconsin)"/>
        <s v="The Star Democrat (Easton, Maryland)"/>
        <s v="The Star Herald (Kosciusko, Mississippi)"/>
        <s v="The Star Press (Muncie, Indiana)"/>
        <s v="The Star Press Online (Indiana)"/>
        <s v="The Star-Herald (Kosciusko, Mississippi)"/>
        <s v="The Star-Ledger (Newark, New Jersey)"/>
        <s v="The Star-Ledger: Web Edition (Newark, New Jersey)"/>
        <s v="The State (Columbia, South Carolina)"/>
        <s v="The State Hornet (Sacramento, California)"/>
        <s v="The State Hornet: California State University - Sacramento"/>
        <s v="The State Journal"/>
        <s v="The State Journal (Frankfort, Kentucky)"/>
        <s v="The State Journal-Register (Springfield, IL)"/>
        <s v="The State Journal-Register Online (Illinois)"/>
        <s v="The State News (East Lansing, Michigan)"/>
        <s v="The State News: Michigan State University (East Lansing)"/>
        <s v="The State Press: Arizona State University"/>
        <s v="The Statesman: SUNY, Stony Brook"/>
        <s v="The Steel Country Bee (Daingerfield, Texas)"/>
        <s v="The Stevens Point Journal (Wisconsin)"/>
        <s v="The Stockton Record (California)"/>
        <s v="The Stokes News (Walnut Cove, North Carolina)"/>
        <s v="The Stonewall County Courier (Texas)"/>
        <s v="The Stormy Petrel: Oglethorpe University"/>
        <s v="The Story with Martha MacCallum"/>
        <s v="The Stoutonia: University of Wisconsin - Stout"/>
        <s v="The Stuart News / The Port St. Lucie News (Stuart, FL)"/>
        <s v="The Student Life: Pomona College"/>
        <s v="The Student Life: Washington University - St. Louis"/>
        <s v="The Student Printz: University of Southern Misissippi"/>
        <s v="The Student Voice: Syracuse University"/>
        <s v="The Stute: Stevens Institute of Technology"/>
        <s v="The Suffolk Journal: Suffolk University"/>
        <s v="The Summerville Journal-Scene (South Carolina)"/>
        <s v="The Sun (Belle Glade, Florida)"/>
        <s v="The Sun (Elizabethtown, New York)"/>
        <s v="The Sun (Midwest City, Oklahoma)"/>
        <s v="The Sun (Mount Vernon, Iowa)"/>
        <s v="The Sun (Yuma, Arizona)"/>
        <s v="The Sun Chronicle (Attleboro, Massachusetts)"/>
        <s v="The Sun Herald (Mississippi)"/>
        <s v="The Sun Star: University of Alaska Fairbanks"/>
        <s v="The Sun Times (Heber Springs, Arkansas)"/>
        <s v="The Sun-Sentinel (Charleston, Mississippi)"/>
        <s v="The Sunbury News (Ohio)"/>
        <s v="The Sundance Times (Wyoming)"/>
        <s v="The Sunday Dispatch (Pittston, Pennsylvania)"/>
        <s v="The Superior Express (Nebraska)"/>
        <s v="The Superior Sun (Arizona)"/>
        <s v="The Sylva Herald &amp; Ruralite (North Carolina)"/>
        <s v="The Tack: Buena Vista University"/>
        <s v="The Tacoma Daily Index (Washington)"/>
        <s v="The Talbotton New Era (Georgia)"/>
        <s v="The Tallahassee Democrat"/>
        <s v="The Tallahassee Democrat Online (Florida)"/>
        <s v="The Tampa Tribune (Florida)"/>
        <s v="The Taos News"/>
        <s v="The Tartan: Carnegie Mellon University"/>
        <s v="The Tartan: Radford University"/>
        <s v="The Teague Chronicle (Texas)"/>
        <s v="The Tech: Massachusetts Institute of Technology"/>
        <s v="The Technician: Kettering University (Flint, Michigan)"/>
        <s v="The Technician: North Carolina State University"/>
        <s v="The Technique: Georgia Tech"/>
        <s v="The Telegraph (Alton, Illinios)"/>
        <s v="The Telegraph (Alton, Illinois)"/>
        <s v="The Telegraph (Nashua, New Hampshire)"/>
        <s v="The Telegraph Online (Alton, Illinois)"/>
        <s v="The Telegraph: Blogs (Nashua, New Hampshire)"/>
        <s v="The Temple Column: Temple University-Ambler"/>
        <s v="The Tennessean (Nashville, Tennessee)"/>
        <s v="The Tennessean Online (Tennessee)"/>
        <s v="The Tennessee Tribune (Nashville)"/>
        <s v="The Texas Observer"/>
        <s v="The Texas Tribune"/>
        <s v="The Thielensian"/>
        <s v="The Thomas Tribune (Oklahoma)"/>
        <s v="The Thomaston Times (Georgia)"/>
        <s v="The Thomasville Times (North Carolina)"/>
        <s v="The thoughtLEADERS Blog"/>
        <s v="The Ticker: Baruch College"/>
        <s v="The Tideland News (Swansboro, North Carolina)"/>
        <s v="The Tifton Gazette (Georgia)"/>
        <s v="The Tifton Gazette, Ga."/>
        <s v="The Tiger Newspaper"/>
        <s v="The Tiger Newspaper: Benedict College"/>
        <s v="The Tiger Town Observer"/>
        <s v="The Tiger: Clemson University"/>
        <s v="The Times (Brownsville, Oregon) / Times (Mt. Pulaski, Illinois)"/>
        <s v="The Times (Frankfort, Indiana)"/>
        <s v="The Times (Munster, Indiana)"/>
        <s v="The Times (Noblesville, Indiana)"/>
        <s v="The Times (Ottawa, Illinois)"/>
        <s v="The Times (Pawtucket, Rhode Island)"/>
        <s v="The Times and Democrat (Orangeburg, South Carolina)"/>
        <s v="The Times Argus (Barre-Montpelier Vermont)"/>
        <s v="The Times Argus: Blogs (Barre, Vermont)"/>
        <s v="The Times Express (Monroeville, Pennsylvania)"/>
        <s v="The Times Herald (Norristown, Pennsylvania)"/>
        <s v="The Times Herald-Record (Middletown, New York)"/>
        <s v="The Times Leader (Princeton, Kentucky)"/>
        <s v="The Times Leader, Wilkes-Barre, Pa."/>
        <s v="The Times of Trenton (New Jersey)"/>
        <s v="The Times of Trenton: Web Edition (New Jersey)"/>
        <s v="The Times Record (Brunswick, Maine)"/>
        <s v="The Times Union (Albany, NY)"/>
        <s v="The Times Union Online (Albany, New York)"/>
        <s v="The Times West Virginian (Fairmont, Virginia)"/>
        <s v="The Times, Gainesville, Ga."/>
        <s v="The Times-Argus (Central City, Kentucky)"/>
        <s v="The Times-Gazette (Ohio)"/>
        <s v="The Times-Gazette Online (Ohio)"/>
        <s v="The Times-Journal (Condon, Oregon)"/>
        <s v="The Times-Leader (McLeansboro, Illinois)"/>
        <s v="The Times-News (Twin Falls, Idaho)"/>
        <s v="The Times-News, Twin Falls, Idaho"/>
        <s v="The Times-Picayune/The New Orleans Advocate Online"/>
        <s v="The Times-Reporter (Ohio)"/>
        <s v="The Times-Reporter Online (Ohio)"/>
        <s v="The Times-Tribune (Corbin, Kentucky)"/>
        <s v="The Times-Tribune (Scranton, Pennsylvania)"/>
        <s v="The Times-Tribune, Corbin, Ky."/>
        <s v="The Times-Tribune: Blogs (Scranton, Pennsylvania)"/>
        <s v="The Toccoa Record (Georgia)"/>
        <s v="The Tomah Journal (Wisconsin)"/>
        <s v="The Tomball Potpourri (Texas)"/>
        <s v="The Tomball Potpourri: Web Edition (Texas)"/>
        <s v="The Topeka Capital-Journal Online (Kansas)"/>
        <s v="The Topsail Voice (Hampstead, North Carolina)"/>
        <s v="The Tor Echo: Alfred State College"/>
        <s v="The Torch: Roosevelt University"/>
        <s v="The Torch: Valparaiso University"/>
        <s v="The Tower: Catholic University of America"/>
        <s v="The Towerlight: Towson University"/>
        <s v="The Towers: Worcester Polytechnic Institute"/>
        <s v="The Town Planning Review"/>
        <s v="The Trail: University of Puget Sound"/>
        <s v="The Trailblazer Times: MidAmerica Nazarene University"/>
        <s v="The Trentonian (Trenton, New Jersey)"/>
        <s v="The Triangle: Drexel University"/>
        <s v="The Tribeca Trib (New York)"/>
        <s v="The Tribune (Elkin, North Carolina)"/>
        <s v="The Tribune (Gleneagle, Black Forest, Colorado)"/>
        <s v="The Tribune (Seymour, Indiana)"/>
        <s v="The Tribune-Democrat (Johnstown, Pennsylvania)"/>
        <s v="The Tribune-Democrat, Johnstown, Pa."/>
        <s v="The Tribune-Star (Terre Haute, Indiana)"/>
        <s v="The Tribune-Star, Terre Haute, Ind."/>
        <s v="The Trimble Banner (Bedford, Kentucky)"/>
        <s v="The Trinidad Times Independent (Colorado)"/>
        <s v="The Triple-I Blog"/>
        <s v="The Tripod: Trinity College"/>
        <s v="The Troubadour: Franciscan University - Steubenville"/>
        <s v="The Trumpet: West Liberty State College"/>
        <s v="The Tryon Daily Bulletin (North Carolina)"/>
        <s v="The Tukwila Blog (Washington)"/>
        <s v="The Tundra Drums (Bethel, Alaska)"/>
        <s v="The Turner Report"/>
        <s v="The Tuscaloosa News (Alabama)"/>
        <s v="The Tuscaloosa News Online (Alabama)"/>
        <s v="The Tuscola County Advertiser (Michigan)"/>
        <s v="The Tuskegee News (Alabama)"/>
        <s v="The Tustin News: Orange County Register Weekly (California)"/>
        <s v="The Tyler Morning Telegraph (Texas)"/>
        <s v="The UALR Forum: University of Arkansas Main Campus"/>
        <s v="The Ukiah Daily Journal (California)"/>
        <s v="The Union Daily Times (South Carolina)"/>
        <s v="The Union Daily Times, S.C."/>
        <s v="The Union Democrat (Sonora, California)"/>
        <s v="The Union Leader (Manchester, NH)"/>
        <s v="The Union Star (Brookneal, Virginia)"/>
        <s v="The Union-Recorder (Milledgeville, Georgia)"/>
        <s v="The Union-Recorder, Milledgeville, Ga."/>
        <s v="The Union: El Camino College"/>
        <s v="The University Leader: Fort Hays State University"/>
        <s v="The University News: Saint Louis University"/>
        <s v="The University of Arizona"/>
        <s v="The University Star: Texas State University - San Marcos"/>
        <s v="The Utah Investigative Journalism Project (Salt Lake City)"/>
        <s v="The Utah Statesman: Utah State University"/>
        <s v="The UTD Mercury: University of Texas - Dallas"/>
        <s v="The Valdosta Daily Times (Georgia)"/>
        <s v="The Valdosta Daily Times, Ga."/>
        <s v="The Valencia Source: Valencia Community College"/>
        <s v="The Valierian (Montana)"/>
        <s v="The Valley Advantage (Olyphant, Pennsylvania)"/>
        <s v="The Valley Banner (Elkton, Virginia)"/>
        <s v="The Valley Breeze &amp; Observer (Smithfield, Rhode Island)"/>
        <s v="The Valley Breeze (Cumberland, Rhode Island)"/>
        <s v="The Valley Independent (Monessen, Pennsylvania)"/>
        <s v="The Valley News-Dispatch (Tarentum, Pennsylvania)"/>
        <s v="The Valley Patriot (North Andover, Massachusetts)"/>
        <s v="The Valley Times-News (Lanett, Alabama)"/>
        <s v="The Valley Town Crier (McAllen, Texas)"/>
        <s v="The Valley Vanguard: Saginaw Valley State University"/>
        <s v="The Van Jones Show"/>
        <s v="The Vanguard: Univeristy of South Alabama"/>
        <s v="The Vantage: Newman University"/>
        <s v="The Vashon-Maury Island Beachcomber (Washington)"/>
        <s v="The Veritas: Bridgewater College"/>
        <s v="The Vermilion: University of Louisiana-Lafayette"/>
        <s v="The Vernal Express (Utah)"/>
        <s v="The Verona Press (Wisconsin)"/>
        <s v="The Vessel: University of Sioux Falls"/>
        <s v="The Vicksburg Post (Mississippi)"/>
        <s v="The Victoria Advocate (Texas)"/>
        <s v="The Vie Collegienne"/>
        <s v="The Vie Collegienne: Lebanon Valley College"/>
        <s v="The Vienna-Oakton Connection (Virginia)"/>
        <s v="The View"/>
        <s v="The View from Ellicott City, Columbia, Md."/>
        <s v="The Viking News: Westchester Community College"/>
        <s v="The Viking Voice: Grayson County College"/>
        <s v="The Village Voice (Online)"/>
        <s v="The Villager (New York)"/>
        <s v="The Villager (The Woodlands, Texas)"/>
        <s v="The Villager: Web Edition (The Woodlands, Texas)"/>
        <s v="The Villanovan: Villanova University"/>
        <s v="The Vindicator (Valley Falls, Kansas)"/>
        <s v="The Vinita Daily Journal (Oklahoma)"/>
        <s v="The Virden Recorder (Illinois)"/>
        <s v="The Virginia Gazette, Williamsburg"/>
        <s v="The Virginia Statesman"/>
        <s v="The Virginian-Pilot (Norfolk, VA.)"/>
        <s v="The Vista: University of Central Oklahoma"/>
        <s v="The Vista: University of San Diego"/>
        <s v="The Voice"/>
        <s v="The Voice (New Baltimore, Michigan)"/>
        <s v="The Voice: Bloomsburg University"/>
        <s v="The Voice: Glendale Community College"/>
        <s v="The Volokh Conspiracy"/>
        <s v="The Volunteer: John A. Logan College"/>
        <s v="The Voorhees Sun (New Jersey)"/>
        <s v="The Voyager: University of West Florida"/>
        <s v="The Wabaunsee County Signal-Enterprise (Alma, Kansas)"/>
        <s v="The Waconia Patriot (Minnesota)"/>
        <s v="The Wahkiakum County Eagle (Cathlamet, Washington)"/>
        <s v="The Wake Weekly (North Carolina)"/>
        <s v="The Wakulla News (Crawfordville, Florida)"/>
        <s v="The Walson Sun (Santa Rosa Beach, Florida)"/>
        <s v="The Walton Sun"/>
        <s v="The Wandering Uterus: Politics and the Reproductive Rights of Women"/>
        <s v="The War Horse News"/>
        <s v="The War Horse News: Reflections"/>
        <s v="The Warren Record (North Carolina)"/>
        <s v="The Washburn Review: Washburn University"/>
        <s v="The Washington Daybook"/>
        <s v="The Washington Free Beacon"/>
        <s v="The Washington Report on Middle East Affairs"/>
        <s v="The Washington Spectator"/>
        <s v="The Washington Times"/>
        <s v="The Washington Times-Herald (Indiana)"/>
        <s v="The Watauga Democrat (Boone, North Carolina)"/>
        <s v="The Waterland Blog (Des Moines, Washington)"/>
        <s v="The Watertown Daily Times (New York)"/>
        <s v="The Waverly News (Nebraska)"/>
        <s v="The Waxahachie Daily Light (Texas)"/>
        <s v="The Wayne County Outlook (Monticello, Kentucky)"/>
        <s v="The Week US"/>
        <s v="The Weekend"/>
        <s v="The Weekend Report"/>
        <s v="The Weekender (Wilkes-Barre, Pennsylvania)"/>
        <s v="The Weekly Calistogan (California)"/>
        <s v="The Weekly Gleaner (Jamaica, New York)"/>
        <s v="The Weekly Journal"/>
        <s v="The Weekly Observer (Hemingway, South Carolina)"/>
        <s v="The Weekly Standard"/>
        <s v="The Wenatchee Business Journal (Washington)"/>
        <s v="The Wenatchee World (Washington)"/>
        <s v="The Wesleyan Argus: Wesleyan University"/>
        <s v="The West Point Times-News (Georgia)"/>
        <s v="The West Side Journal (Port Allen, Louisiana)"/>
        <s v="The West Virginia Record (West Virginia)"/>
        <s v="The West Volusia Beacon (DeLand, Florida)"/>
        <s v="The West Volusia Beacon: Web Edition (DeLand, Florida)"/>
        <s v="The Westbury Times (New York)"/>
        <s v="The Westby Times (Wisconsin)"/>
        <s v="The Westerly Pawcatuck Press (Rhode Island)"/>
        <s v="The Westerly Sun (Rhode Island)"/>
        <s v="The Western Herald (Western Michigan University-Kalamazoo, Michigan)"/>
        <s v="The Western Journal of Black Studies"/>
        <s v="The Western News (Libby, Montana)"/>
        <s v="The Western Star (Coldwater, Kansas)"/>
        <s v="The Western Word"/>
        <s v="The Westfield News (Massachusetts)"/>
        <s v="The Westmoreland Journal (King George, Virginia)"/>
        <s v="The Weston Forum (Connecticut)"/>
        <s v="The Wetumpka Herald (Alabama)"/>
        <s v="The Whit: Rowan University"/>
        <s v="The Whitaker Group"/>
        <s v="The White House"/>
        <s v="The Whitefish Pilot (Montana)"/>
        <s v="The Whitehall Times (New York)"/>
        <s v="The Whitman College Pioneer: Whitman College"/>
        <s v="The Whole Story with Anderson Cooper"/>
        <s v="The Wichita Eagle (Kansas)"/>
        <s v="The Wickenburg Sun (Arizona)"/>
        <s v="The Wilkes Journal-Patriot (North Carolina)"/>
        <s v="The Will (Nigeria)"/>
        <s v="The Will Cain Show"/>
        <s v="The Willis Report"/>
        <s v="The Willits News (California)"/>
        <s v="The Wilmot Enterprise (South Dakota)"/>
        <s v="The Wilson Daily Times (North Carolina)"/>
        <s v="The Wilton Bulletin Online (Connecticut)"/>
        <s v="The Wilton Villager (Connecticut)"/>
        <s v="The Wimberley View (Texas)"/>
        <s v="The Winchester Star (Virginia)"/>
        <s v="The Winchester Sun (Kentucky)"/>
        <s v="The Winona Times &amp; Conservative (Mississippi)"/>
        <s v="The Wire"/>
        <s v="The Women's Times"/>
        <s v="The Wonder List with Bill Weir"/>
        <s v="The Wood River Press (Rhode Island)"/>
        <s v="The Woodinville Weekly (Washington)"/>
        <s v="The Woodstock Independent (Illinois)"/>
        <s v="The Woodville Republican (Mississippi)"/>
        <s v="The Woodward News (Oklahoma)"/>
        <s v="The WORD: Hunter College"/>
        <s v="The World, Coos Bay, Ore."/>
        <s v="The Wrap"/>
        <s v="The Wyoming Tribune-Eagle (Cheyenne)"/>
        <s v="The Yadkin Ripple (North Carolina)"/>
        <s v="The Yadkin Ripple, Yadkinville, N.C."/>
        <s v="The Yale Herald: Yale University"/>
        <s v="The Yazoo Herald (Mississippi)"/>
        <s v="The York Dispatch (York, Pennsylvania)"/>
        <s v="The York Dispatch Online (Pennsylvania)"/>
        <s v="The Yorkville Enquirer (York, South Carolina)"/>
        <s v="The Zachary Plainsman-News (Louisiana)"/>
        <s v="The Zealous Advocate: Whittier College Law School"/>
        <s v="Theflyonthewall.com"/>
        <s v="TheHill.com"/>
        <s v="theLoop (Larchmont, New York)"/>
        <s v="TheNextWeb.com"/>
        <s v="Theoretical Criminology"/>
        <s v="Therapeutic Recreation Journal"/>
        <s v="TheStreet Pro"/>
        <s v="TheStreet.com"/>
        <s v="TheStreet.com Top Stocks"/>
        <s v="Theweek"/>
        <s v="Third Force"/>
        <s v="This Is Life with Lisa Ling"/>
        <s v="This Week"/>
        <s v="Thomasville Times-Enterprise (Georgia)"/>
        <s v="Thomasville Times-Enterprise, Ga."/>
        <s v="Thrasher"/>
        <s v="Three Village Times (Elmont, New York)"/>
        <s v="Through the Shattered Lens"/>
        <s v="Ticker Report"/>
        <s v="TickerTech/MarketNewsVideo"/>
        <s v="Tigard-Tualatin-Sherwood Times (Oregon)"/>
        <s v="TIKKUN"/>
        <s v="Tikun Olam: Make The World A Better Place"/>
        <s v="TILE Magazine"/>
        <s v="Time"/>
        <s v="Times - Picayune (New Orleans)"/>
        <s v="Times Chronicle &amp; Public Spirit (Montgomery County, Pennsylvania)"/>
        <s v="Times Herald (Port Huron, Michigan)"/>
        <s v="Times Herald Online (Michigan)"/>
        <s v="Times Herald-Record (New York)"/>
        <s v="Times Herald-Record Online (New York)"/>
        <s v="Times Record (Denton, Maryland)"/>
        <s v="Times Record News (Wichita Falls, Texas)"/>
        <s v="Times Record News Online (Texas)"/>
        <s v="Times Telegram (Herkimer, New York)"/>
        <s v="Times-Courier (Ellijay, Georgia)"/>
        <s v="Times-Georgian (Carrollton, Georgia)"/>
        <s v="Times-Mail (Bedford, Indiana)"/>
        <s v="Times-News (Burlington, North Carolina)"/>
        <s v="Times-News (North Carolina)"/>
        <s v="Times-Post (Pendleton, Indiana)"/>
        <s v="Times-Virginian (Appomattox)"/>
        <s v="TimesDaily (Florence, Alabama)"/>
        <s v="TimesLedger Newspapers (Queens, New York)"/>
        <s v="Tobacco Retailer"/>
        <s v="Today Show"/>
        <s v="Today's Refinery"/>
        <s v="Today's Woman"/>
        <s v="Todays General Counsel"/>
        <s v="Toledo Blade"/>
        <s v="Toledo Business Journal (ProQuest)"/>
        <s v="Tom Hamilton Real Estate Queries Column"/>
        <s v="Toms River Observer-Reporter"/>
        <s v="Tonawanda News (North Tonawanda, New York)"/>
        <s v="Top Producer"/>
        <s v="Topeka Capital-Journal"/>
        <s v="Topics"/>
        <s v="Torrance Daily Breeze (California)"/>
        <s v="Tort Talk"/>
        <s v="Total Alternatives"/>
        <s v="TouchArcade"/>
        <s v="Town &amp; Country"/>
        <s v="Town Journal"/>
        <s v="Town News"/>
        <s v="Town of Paradise Valley Independent (Arizona)"/>
        <s v="Town Times (Middlefield, Connecticut)"/>
        <s v="Town Times (Watertown-Oakville, Connecticut)"/>
        <s v="Townsend Letter"/>
        <s v="Towson Times, Md"/>
        <s v="Toxics Regulation News"/>
        <s v="Trade and Development Report"/>
        <s v="Tradeoffs"/>
        <s v="Traders Magazine"/>
        <s v="Traders Magazine: Web Edition Articles"/>
        <s v="Tradeshow Week"/>
        <s v="Tradesignals.com"/>
        <s v="Tradeswomen: A Magazine for Women in Blue-Collar Work"/>
        <s v="Trading Losses: A Little Perspective on a Large Problem"/>
        <s v="Traffic World"/>
        <s v="Trafficking in Persons"/>
        <s v="Trailer Body Builders"/>
        <s v="Training &amp; Development"/>
        <s v="Trammel Trace Tribune (Tatum, Texas)"/>
        <s v="Transactions of the Illinois State Academy of Science"/>
        <s v="Transactions of the Nebraska Academy of Sciences"/>
        <s v="Transcript Daily"/>
        <s v="Transitions"/>
        <s v="Translog"/>
        <s v="Transmission &amp; Distribution World"/>
        <s v="Transportation &amp; Distribution"/>
        <s v="Transportation Daily News"/>
        <s v="Transportation Journal"/>
        <s v="Transportation Today"/>
        <s v="Trauma Reports"/>
        <s v="Trauma, Violence, &amp; Abuse"/>
        <s v="Travel &amp; Leisure Close-Up(Close-up Media)"/>
        <s v="Travel Agent"/>
        <s v="Travel Agent Caribbean &amp; Bahamas Supplement"/>
        <s v="Travel Agent Central"/>
        <s v="Travel Agent Cruise Desk Supplement"/>
        <s v="Travel Agent Hawaii Supplement"/>
        <s v="Travel Agent Las Vegas Supplement"/>
        <s v="Travel Medicine Advisor"/>
        <s v="TravelAge West"/>
        <s v="Traveler"/>
        <s v="Travelrific Travel Journal"/>
        <s v="Traverse City Record-Eagle (Michigan)"/>
        <s v="Treasure Coast Business Journal"/>
        <s v="Treasury &amp; Risk Management"/>
        <s v="Trefis"/>
        <s v="Trends &amp; Issues in Crime and Criminal Justice"/>
        <s v="Trenton Downtowner (New Jersey)"/>
        <s v="Tri County Record (Pennsylvania)"/>
        <s v="Tri-City Herald"/>
        <s v="Tri-County Independent (Honesdale, Pennsylvania)"/>
        <s v="Tri-County News (Kimball, Minnesota)"/>
        <s v="Tri-County Times (Fenton, Michigan)"/>
        <s v="Tri-State Defender"/>
        <s v="Tri-State Defender (Memphis, Tennessee)"/>
        <s v="Tri-State Neighbor (Sioux Falls, South Dakota)"/>
        <s v="Tri-Town News (Ocean County, New Jersey)"/>
        <s v="Tri-Valley Dispatch (Casa Grande, Arizona)"/>
        <s v="Tri-Valley Herald (Pleasanton, CA)"/>
        <s v="Triad Business Journal: (Greensboro, North Carolina)"/>
        <s v="Triangle Business Journal (Raleigh/Durham, North Carolina)"/>
        <s v="Triangle Sun (Mt. Dora, Florida)"/>
        <s v="Tribal College"/>
        <s v="Tribology &amp; Lubrication Technology"/>
        <s v="Tribune &amp; Georgian (St. Mary's, Georgia)"/>
        <s v="Tribune Content Agency - Business News"/>
        <s v="Tribune Content Agency - Graphic Service"/>
        <s v="Tribune Content Agency - Tribune Photo Service"/>
        <s v="Tribune Enterprise"/>
        <s v="Tribune Papers (Buncombe-Henderson County, North Carolina)"/>
        <s v="Tribune-Review"/>
        <s v="Trikone Magazine"/>
        <s v="TRISH REGAN PRIMETIME"/>
        <s v="Troutman Sanders LLP Tobacco Law"/>
        <s v="Troutman Sanders LLP Washington Energy Report"/>
        <s v="Troy Times (Michigan)"/>
        <s v="Truck Parts and Service"/>
        <s v="Trumbull Times Online (Connecticut)"/>
        <s v="Trustee"/>
        <s v="Trusts &amp; Estates"/>
        <s v="Trusts &amp; Estates (ProQuest)"/>
        <s v="Truth on the Market"/>
        <s v="Tubefilter"/>
        <s v="Tucker Carlson Tonight"/>
        <s v="Tucson Citizen (Arizona)"/>
        <s v="Tucson Weekly (Arizona)"/>
        <s v="Tufts Daily: Tufts University"/>
        <s v="Tukwila Reporter (Washington)"/>
        <s v="Tulare Advance-Register (California)"/>
        <s v="Tulsa World (Oklahoma)"/>
        <s v="Tundra Times"/>
        <s v="Turks and Caicos News, Grand Cayman, Cayman Islands"/>
        <s v="Turning Point"/>
        <s v="Turtle Mountain Star (Rolla, North Dakota)"/>
        <s v="Twentieth Century Literature"/>
        <s v="TWICE"/>
        <s v="TWICE Annual Business Review"/>
        <s v="Twin Cities Times (Larkspur, California)"/>
        <s v="Twin-Boro News"/>
        <s v="Twiner-Herald (Logan, Woodbine, Iowa)"/>
        <s v="TXK Today (Texarkana, Texas)"/>
        <s v="Tyler Morning Telegraph (Texas)"/>
        <s v="Tyler Tribute (Minnesota)"/>
        <s v="Tyranny of Numbers"/>
        <s v="U.S. 1 (Princeton, New Jersey)"/>
        <s v="U.S. Army Medical Department Journal"/>
        <s v="U.S. Army News"/>
        <s v="U.S. Bilateral Relations Fact Sheets"/>
        <s v="U.S. Catholic"/>
        <s v="U.S. Census Bureau: Newsroom"/>
        <s v="U.S. Department of Defense"/>
        <s v="U.S. Department of Defense Speeches"/>
        <s v="U.S. Department of Education"/>
        <s v="U.S. Department of Labor Blog"/>
        <s v="U.S. Department of State"/>
        <s v="U.S. Embassy Mexico Blog"/>
        <s v="U.S. Embassy to the Holy See"/>
        <s v="U.S. Embassy United Kingdom News"/>
        <s v="U.S. FDA News"/>
        <s v="U.S. Geological Survey Newsroom"/>
        <s v="U.S. News &amp; World Report"/>
        <s v="U.S. News Daily"/>
        <s v="UAE Government News"/>
        <s v="Ubique"/>
        <s v="UCD Advocate: University of Colorado Denver"/>
        <s v="Uintah Basin Standard (Roosevelt, Utah)"/>
        <s v="Ukiah Daily Journal (California)"/>
        <s v="Ukrainian Weekly"/>
        <s v="Ulmer &amp; Berne Business &amp; Tax Law Letter"/>
        <s v="Ulmer &amp; Berne Employment Law Letter"/>
        <s v="Uloop.com"/>
        <s v="Ulster County Press (Stone Ridge, New York)"/>
        <s v="UMD Statesman: University of Minnesota - Duluth"/>
        <s v="UMD Statesman: University of Minnesota-Duluth"/>
        <s v="UN Chronicle"/>
        <s v="UNC Mirror: University of Northern Colorado"/>
        <s v="Under30CEO"/>
        <s v="Underground Lending: Submerging Emerging Asia?"/>
        <s v="Underscore Native News (Oregon)"/>
        <s v="Understanding Society"/>
        <s v="Underwood News (North Dakota)"/>
        <s v="Uneasy Money"/>
        <s v="Unguarded With Rachel Nichols"/>
        <s v="Uniform Crime Reports: Hate Crime Statistics"/>
        <s v="Union County Daily Voice (New Jersey)"/>
        <s v="Union County Weekly (Monroe, North Carolina)"/>
        <s v="Union-Times (Princeton, Minnesota)"/>
        <s v="United Kingdom: Government News and Documents; Local Government News; Political and Economic Organizations News"/>
        <s v="United Nation Population Fund"/>
        <s v="United States Congress"/>
        <s v="United States Department of Commerce"/>
        <s v="United States Department of Justice"/>
        <s v="United States Department of Treasury"/>
        <s v="United States Embassy"/>
        <s v="United States House Of Representatives"/>
        <s v="United States Marshals Service"/>
        <s v="United States Mission to the United Nations"/>
        <s v="United States Navy"/>
        <s v="United States Senate"/>
        <s v="United States. Tax Court. Reports"/>
        <s v="United States: Courts News and Documents; Government News and Documents; Law Firms News; Political and Economic Organizations News"/>
        <s v="Units"/>
        <s v="Universal Dork"/>
        <s v="Universal Hub (Boston)"/>
        <s v="University Chronicle: St Cloud State University"/>
        <s v="University News: University of Missouri - Kansas City"/>
        <s v="University of Missouri-St. Louis Women's Studies Newsletter"/>
        <s v="University of Pennsylvania Law Review"/>
        <s v="University Press: Lamar University"/>
        <s v="University Times: California State University - Los Angeles"/>
        <s v="University Wire"/>
        <s v="UNLV Gaming Research and Review Journal"/>
        <s v="Unmanned Systems Alert"/>
        <s v="Up Close"/>
        <s v="UP with CHRIS HAYES"/>
        <s v="UP with STEVE KORNACKI"/>
        <s v="Upstart Business Journal"/>
        <s v="Uptown Messenger (New Orleans, Louisiana)"/>
        <s v="Urbana Daily Citizen (Ohio)"/>
        <s v="Urgent Communications"/>
        <s v="US Air Force News"/>
        <s v="US Army Medical Department Journal"/>
        <s v="US Banker"/>
        <s v="US Black Engineer and Information Technology"/>
        <s v="US Coast Guard"/>
        <s v="US Daily Review"/>
        <s v="US Dept. of Interior News"/>
        <s v="US Dept. of Labor News"/>
        <s v="US Fed News"/>
        <s v="US Marines News"/>
        <s v="US States News"/>
        <s v="USA Today"/>
        <s v="USA Today Online"/>
        <s v="USAID News"/>
        <s v="USGS Blog"/>
        <s v="Utah Business"/>
        <s v="UTVS 6 Television: St Cloud State University"/>
        <s v="UVM Post: University of Wisconsin - Milwaukee"/>
        <s v="Vaccine Daily"/>
        <s v="Vail Daily (Colorado)"/>
        <s v="Valdosta Daily Times (Georgia)"/>
        <s v="Validea's Guru Investor"/>
        <s v="Vallejo Times-Herald (California)"/>
        <s v="Valley Advocate (Easthampton, Massachusetts)"/>
        <s v="Valley Breeze: Pawtucket Edition (Rhode Island)"/>
        <s v="Valley Free Press (Sandwich, Illinois)"/>
        <s v="Valley Gazette (Shelton, Connecticut)"/>
        <s v="Valley Life (Sandwich, Illinois)"/>
        <s v="Valley Men"/>
        <s v="Valley Morning Star (Harlingen, Texas)"/>
        <s v="Valley News &amp; Views (Drayton, North Dakota)"/>
        <s v="Valley News Today (Shenandoah, Iowa)"/>
        <s v="Valley Stream Herald (New York)"/>
        <s v="Valuation Magazine"/>
        <s v="ValueWalk"/>
        <s v="Van Alstyne Leader (Texas)"/>
        <s v="Van Buren County Democrat (Clinton, Arkansas)"/>
        <s v="Vandalia Leader-Union (Illinois)"/>
        <s v="Vanity Fair"/>
        <s v="VAR Business"/>
        <s v="Variable Annuity Market News"/>
        <s v="Vashon-Maury Island Beachcomber (Washington)"/>
        <s v="Vator News"/>
        <s v="VC Star | Ventura County Star Online (California)"/>
        <s v="Vegetarian Times"/>
        <s v="VehicleServicePros.com (US)"/>
        <s v="Velva Area Voice (North Dakota)"/>
        <s v="Velvet Light Trap"/>
        <s v="Vending Marketwatch"/>
        <s v="Vending Times"/>
        <s v="VendingTimes.com"/>
        <s v="Venice Gondolier Sun (Florida)"/>
        <s v="Ventura County Star"/>
        <s v="Venture Capital Journal"/>
        <s v="VentureBeat"/>
        <s v="Veranda"/>
        <s v="Vermilion Today (Abbeville, Gueydan, Kaplan, Louisiana)"/>
        <s v="Vermont Business Magazine"/>
        <s v="Vermont Cynic: University of Vermont"/>
        <s v="Vermont Eagle (Middlebury, Vermont)"/>
        <s v="Vermont Nurse Connection"/>
        <s v="Vermontbiz.com (Vermont)"/>
        <s v="Vernon County Broadcaster (Wisconsin)"/>
        <s v="Verona-Cedar Grove Times"/>
        <s v="Vetted"/>
        <s v="VFW, Veterans of Foreign Wars Magazine"/>
        <s v="Victoria Advocate (Texas)"/>
        <s v="Victorians: A Journal of Culture and Literature"/>
        <s v="Vida en el Valle (Spanish Language)"/>
        <s v="Video Business"/>
        <s v="Video Software Magazine"/>
        <s v="Video Store Top 100 Supplement"/>
        <s v="Vidette (Montesano, Washington)"/>
        <s v="Vietnam: Web Edition Articles"/>
        <s v="VietNow Magazine"/>
        <s v="Villa Park Suburban Life (Illinois)"/>
        <s v="Villa Rican (Villa Rica, Georgia)"/>
        <s v="Ville Platte Gazette (Louisiana)"/>
        <s v="Vincennes Sun-Commercial (Indiana)"/>
        <s v="Vindicator (Youngstown, Ohio)"/>
        <s v="Vineyard Gazette (Edgartown, Massachusetts)"/>
        <s v="Violence Against Women"/>
        <s v="VIQ Political Wire"/>
        <s v="Virginia Beach Personal Injury Lawyer"/>
        <s v="Virginia Business"/>
        <s v="Virginia Mercury"/>
        <s v="Virginia Tax Review"/>
        <s v="Virginia Watchdog"/>
        <s v="Virology Blog"/>
        <s v="Visalia Times-Delta (California)"/>
        <s v="Visalia Times-Delta | Tulare Advance Register Online (California)"/>
        <s v="Vision"/>
        <s v="Vision Systems Design"/>
        <s v="Visions: The Journal of Rogerian Nursing Science"/>
        <s v="Vitae Scholasticae"/>
        <s v="Vital Signs with Dr. Sanjay Gupta"/>
        <s v="Vogue"/>
        <s v="Voice"/>
        <s v="Voice Male"/>
        <s v="Voices (Woodbury, Connecticut)"/>
        <s v="VOIP Policy Report"/>
        <s v="VTDigger"/>
        <s v="Waco Tribune-Herald (Texas)"/>
        <s v="Waco Tribune-Herald: Blogs (Texas)"/>
        <s v="Wagadu: a Journal of Transnational Women's and Gender Studies"/>
        <s v="Wagoner County American-Tribune (Oklahoma)"/>
        <s v="Wahoo Newspaper (Nebraska)"/>
        <s v="Wall Street Column"/>
        <s v="Wall Street Transcript Digest"/>
        <s v="Walla Walla Union-Bulletin (Washington)"/>
        <s v="Wallowa County Chieftain (Enterprise, Oregon)"/>
        <s v="Walls &amp; Ceilings"/>
        <s v="WallStreetNewsNetwork.com"/>
        <s v="WallStreetPR"/>
        <s v="Walnut Creek Journal (California)"/>
        <s v="Walsh County Press (Park River, North Dakota)"/>
        <s v="Wards Auto World"/>
        <s v="Warren Sentinel (Front Royal, Virginia)"/>
        <s v="Warren Weekly (Michigan)"/>
        <s v="Warren's Cable Regulation Monitor"/>
        <s v="Warren-Hunterdon County Daily Voice (New Jersey)"/>
        <s v="Warrenton Journal (Missouri)"/>
        <s v="Warrior - Citizen"/>
        <s v="Wartburg Trumpet : Wartburg College"/>
        <s v="Waseca County News (Minnesota)"/>
        <s v="Wash Park Prophet"/>
        <s v="Washington Afro-American"/>
        <s v="Washington and Lee Law Review"/>
        <s v="Washington Business Journal (District of Columbia)"/>
        <s v="Washington City Paper (District of Columbia)"/>
        <s v="Washington County Daily News (West Bend, Wisconsin)"/>
        <s v="Washington County News (Abingdon, Virginia)"/>
        <s v="Washington Daily News (North Carolina)"/>
        <s v="Washington Drug Letter"/>
        <s v="Washington Examiner"/>
        <s v="Washington Family Magazine (District of Columbia)"/>
        <s v="Washington Informer"/>
        <s v="Washington Jewish Week"/>
        <s v="Washington Monthly"/>
        <s v="Washington Policy Center"/>
        <s v="Washington Report on Middle East Affairs"/>
        <s v="Washington Report on the Hemisphere"/>
        <s v="Washington Square News: New York University"/>
        <s v="Washington Technology"/>
        <s v="Washington Techway"/>
        <s v="Washington Times-Herald (Indiana)"/>
        <s v="Washington Township Sun (New Jersey)"/>
        <s v="Washingtonian"/>
        <s v="Waste News"/>
        <s v="Waste Recycling News"/>
        <s v="Waste360.com"/>
        <s v="Watauga Watch"/>
        <s v="Watchlist News"/>
        <s v="Water and Wastes Digest"/>
        <s v="Water Online"/>
        <s v="Water Policy Report"/>
        <s v="Water Regulation Alert"/>
        <s v="Water Technology"/>
        <s v="Waterbury Republican-American (Connecticut)"/>
        <s v="Waterline (Venice, Florida)"/>
        <s v="Waterloo Courier (Iowa)"/>
        <s v="Waterloo-Cedar Falls Courier (Iowa)"/>
        <s v="Watertown Daily Times (New York)"/>
        <s v="Watertown Daily Times (Wisconsin)"/>
        <s v="Watertown Daily Times: Blogs (New York)"/>
        <s v="Watertown Public Opinion (South Dakota)"/>
        <s v="WaterWorld"/>
        <s v="Watters World"/>
        <s v="Watts Up With That?"/>
        <s v="Waunakee Tribune (Wisconsin)"/>
        <s v="Waurika News Democrat (Oklahoma)"/>
        <s v="Wausau Daily Herald (Wisconsin)"/>
        <s v="Wausau Daily Herald Online (Wisconsin)"/>
        <s v="Wave"/>
        <s v="Wave: Orange County Register Weekly (Huntington Beach, California)"/>
        <s v="Waycross Journal-Herald (Georgia)"/>
        <s v="Wayne County News (Tennessee)"/>
        <s v="Wayne County News (West Virginia)"/>
        <s v="Wayne Today"/>
        <s v="WayneDupree.com"/>
        <s v="WBUR - 90.9 FM (Boston, Massachussetts)"/>
        <s v="WBZ - 1030 AM (Boston)"/>
        <s v="We Do Better"/>
        <s v="Wealth Daily"/>
        <s v="Wealth Management"/>
        <s v="Wealth of Geeks"/>
        <s v="Wearables"/>
        <s v="Weather and Forecasting"/>
        <s v="Weatherford Daily News (Oklahoma)"/>
        <s v="Weatherford Democrat (Texas)"/>
        <s v="Webbiquity"/>
        <s v="Webster County Citizen (Seymour, Missouri)"/>
        <s v="Webster Progress-Times (Eupora, Mississippi)"/>
        <s v="Wednesday Journal of Oak Park &amp; River Forest (Yonkers, New York)"/>
        <s v="WEEA Digest"/>
        <s v="Weed Science"/>
        <s v="Weed Technology"/>
        <s v="Weekend Early Start"/>
        <s v="Weekend News"/>
        <s v="Weekender (Sioux City, Iowa)"/>
        <s v="Weekly Gleaner"/>
        <s v="Weekly Observer (Hemingway, South Carolina)"/>
        <s v="Weekly Reader, Edition 1 (including Science Spin)"/>
        <s v="Weekly Reader, Edition 2 (including Science Spin)"/>
        <s v="Weekly Reader, Edition Pre-K (including Science Spin)"/>
        <s v="Weiser Signal American (Idaho)"/>
        <s v="Welding Design &amp; Fabrication"/>
        <s v="Well Dunne! Talent blog"/>
        <s v="Wellesley News: Wellesley College"/>
        <s v="Wellington Daily News (Kansas)."/>
        <s v="Wenatchee Valley Business World (Washington)"/>
        <s v="WENN Photos (London)"/>
        <s v="Wentzville Journal (Missouri)"/>
        <s v="West Bloomfield Beacon (Michigan)"/>
        <s v="West Carroll Gazette (Louisiana)"/>
        <s v="West Central Tribune (Willmar, Minnesota)"/>
        <s v="West Chester Life (Pennsylvania)"/>
        <s v="West Chicago Suburban Life (Illinois)"/>
        <s v="West County Journal (St. Louis)"/>
        <s v="West Georgia Neighbor (Bartow, Douglas, Paulding, Georgia)"/>
        <s v="West Hartford News (Connecticut)"/>
        <s v="West Hartford News: Web Edition Articles (Connecticut)"/>
        <s v="West Hawaii Today"/>
        <s v="West Linn Tidings (Lake Oswego, Oregon)"/>
        <s v="West Lyon Herald (Inwood, Iowa)"/>
        <s v="West of the I (Kenosha, Wisconsin)"/>
        <s v="West Plains Daily Quill (Missouri)"/>
        <s v="West River Eagle (Eagle Butte, South Dakota)"/>
        <s v="West Seattle Herald (Washington)"/>
        <s v="West Seneca Bee (New York)"/>
        <s v="West Side Spirit (New York, New York)"/>
        <s v="West Tennessee Medical News"/>
        <s v="West Villages Sun (Venice, Florida)"/>
        <s v="West Virginia University Philological Papers"/>
        <s v="West Windsor &amp; Plainsboro News (New Jersey)"/>
        <s v="Westchester Business Journal (White Plains, New York)"/>
        <s v="Westchester County Business Journal (Proquest)"/>
        <s v="Westchester Rising (Yonkers, New York)"/>
        <s v="Western City (California)"/>
        <s v="Western Courier: Western Illinois University"/>
        <s v="Western Farm Press"/>
        <s v="Western Kansas World (Wakeeny, Kansas)"/>
        <s v="Western Oregon Journal: Western Oregon University"/>
        <s v="Westminster Window (Colorado)"/>
        <s v="Westmont Suburban Life (Illinois)"/>
        <s v="Weston County Gazette (Upton, Wyoming)"/>
        <s v="Weston-Easton Daily Voice (Connecticut)"/>
        <s v="Westport Daily Voice (Connecticut)"/>
        <s v="Westport News (Connecticut)"/>
        <s v="Westport News Online (Connecticut)"/>
        <s v="Westside Gazette"/>
        <s v="Westside Gazette (Fort Lauderdale, Florida)"/>
        <s v="Westside Today (California)"/>
        <s v="Westwood PinePress"/>
        <s v="Westword (Denver)"/>
        <s v="WFIN - 1330 AM (Findlay, Ohio)"/>
        <s v="WGN-TV, Chicago"/>
        <s v="WGNo-TV, Metairie, La."/>
        <s v="WHAT WE KNOW WITH MAX FOSTER"/>
        <s v="Wheaton Suburban Life (Illinois)"/>
        <s v="Wheeling Journal (Illinois)"/>
        <s v="Whidbey News-Times (Oak Harbor, Washington)"/>
        <s v="Whidbey News-Times (Washington)"/>
        <s v="Whispering Wind"/>
        <s v="White Center Blog (Seattle)"/>
        <s v="White County News (Cleveland, Georgia)"/>
        <s v="White Salmon Enterprise (Washington)"/>
        <s v="Whitman-Hanson Express (Massachusetts)"/>
        <s v="Whitney View (Las Vegas)"/>
        <s v="Whittier Daily News (California)"/>
        <s v="Who's Talking to Chris Wallace?"/>
        <s v="Whole Dog Journal"/>
        <s v="WHRW-FM: SUNY at Binghamton"/>
        <s v="WHYY.org (Philadelphia)"/>
        <s v="Wichita Business Journal (Kansas)"/>
        <s v="Wicked Local"/>
        <s v="Wikimedia Foundation"/>
        <s v="Wild West: Web Edition Articles"/>
        <s v="Wildfire (Penton)"/>
        <s v="Wildfowl"/>
        <s v="Wilkes Barre Times Leader (Pennsylvania)"/>
        <s v="William and Mary Law Review"/>
        <s v="Williamson Daily News (West Virginia)"/>
        <s v="Williamstown Sun (New Jersey)"/>
        <s v="Williston Daily Herald (North Dakota)"/>
        <s v="Williston Pioneer Sun News (Williston, Florida)"/>
        <s v="Willow Glen Resident (San Jose, California)"/>
        <s v="Wilmington News Journal (Ohio)"/>
        <s v="Wilson Quarterly"/>
        <s v="Wilsonville Spokesman (Oregon)"/>
        <s v="Wilton Daily Voice (Connecticut)"/>
        <s v="Wind River News"/>
        <s v="Windham Journal (New York)"/>
        <s v="WindowsReport.com"/>
        <s v="Windsor-Hights Herald (New Jersey)"/>
        <s v="Windy City Times"/>
        <s v="Wines &amp; Vines"/>
        <s v="Winona Daily News (Minnesota)"/>
        <s v="Winona Post (Minnesota)"/>
        <s v="Winston County Journal (Louisville, Mississippi)"/>
        <s v="Winston-Salem Journal"/>
        <s v="Winston-Salem Journal: Blogs (North Carolina)"/>
        <s v="Winston-Salem Monthly (North Carolina)"/>
        <s v="Winter Haven Sun (Florida)"/>
        <s v="Winthrop News (Minnesota)"/>
        <s v="Wired"/>
        <s v="Wireless and Mobile News"/>
        <s v="Wirt County Journal (Elizabeth, West Virginia)"/>
        <s v="WisBlawg"/>
        <s v="WiscNews"/>
        <s v="Wisconsin Dells Events (Portage)"/>
        <s v="Wisconsin Examiner"/>
        <s v="Wisconsin Rapids Daily Tribune (Wisconsin)"/>
        <s v="Wisconsin Rapids Daily Tribune Online (Wisconsin)"/>
        <s v="Wisconsin State Farmer"/>
        <s v="Wisconsin State Journal"/>
        <s v="Wisconsin Watch"/>
        <s v="Wisconsin Watchdog"/>
        <s v="Wishaw Press"/>
        <s v="WKKG - 101.5 FM (Columbus, Indiana)"/>
        <s v="Wolf"/>
        <s v="Woman"/>
        <s v="Woman and Earth"/>
        <s v="Woman and Earth Almanac"/>
        <s v="Woman Engineer"/>
        <s v="Women and Language"/>
        <s v="Women Artists News Book Review"/>
        <s v="Women Envision"/>
        <s v="Women's Business Exclusive (WBE)"/>
        <s v="Women's Economic Imperative"/>
        <s v="Women's eNews"/>
        <s v="Women's Health"/>
        <s v="Women's Health Activist"/>
        <s v="Women's Health Law Weekly"/>
        <s v="Women's Health Weekly"/>
        <s v="Women's History Network News"/>
        <s v="Women's International Network (WIN News)"/>
        <s v="Women's Research Network News"/>
        <s v="Women's Studies Quarterly"/>
        <s v="WomenWise"/>
        <s v="Wonkette"/>
        <s v="Wood County Monitor (Texas)"/>
        <s v="Wood Products"/>
        <s v="Woodburn Independent (Oregon)"/>
        <s v="Woodford County Journal (Illinois)"/>
        <s v="Woodridge Suburban Life (illinois)"/>
        <s v="Woodward Talk (Michigan)"/>
        <s v="Worcester Magazine"/>
        <s v="Worcester Magazine Online (Massachusetts)"/>
        <s v="Worcester Telegram &amp; Gazette (Massachusetts)"/>
        <s v="Worcester Telegram &amp; Gazette Online (Massachusetts)"/>
        <s v="Work &amp; Occupations"/>
        <s v="Work-Life Newsbrief"/>
        <s v="Workboat"/>
        <s v="Workers' Compensation"/>
        <s v="Working Mother"/>
        <s v="Working Woman"/>
        <s v="WorkingUSA"/>
        <s v="Workout Wire"/>
        <s v="World Business Today"/>
        <s v="World News Now"/>
        <s v="World News Saturday"/>
        <s v="World News Sunday"/>
        <s v="World News This Morning"/>
        <s v="World News Tonight Saturday"/>
        <s v="World News Tonight With David Muir"/>
        <s v="World News Tonight With Peter Jennings"/>
        <s v="World News with Diane Sawyer"/>
        <s v="World of Banking"/>
        <s v="World Oil"/>
        <s v="World Right Now with Hala Gorani"/>
        <s v="World War II: Web Edition Articles"/>
        <s v="WorldNetDaily (United States)"/>
        <s v="WPIX-TV, New York"/>
        <s v="WPMT-TV (York Pennsylvania)"/>
        <s v="WR News Senior Edition including Science Spin"/>
        <s v="WRBI - 103.9 FM (Batesville, Indiana)"/>
        <s v="Wright Papers"/>
        <s v="Written"/>
        <s v="Wry Wing Politics"/>
        <s v="WTIC-TV (Hartford Connecticut)"/>
        <s v="WUEV-FM: University of Evansville"/>
        <s v="WUTM-FM: University of Tennessee - Martin"/>
        <s v="WXIN-TV (Indianapolis)"/>
        <s v="WXMI-TV, Grand Rapids, Mich."/>
        <s v="WXOU 88.3 FM: Oakland University"/>
        <s v="WyoFile (Casper, Wyoming)"/>
        <s v="Wyoming Business Report"/>
        <s v="Wyoming County Press Examiner (Pennsylvania)"/>
        <s v="Wyoming Tribune-Eagle (Cheyenne)"/>
        <s v="Wytheville Enterprise (Virginia)"/>
        <s v="Xavier Newswire: Xavier University (Cincinnati, Ohio)"/>
        <s v="Yachting"/>
        <s v="Yakima Herald-Republic (Washington)"/>
        <s v="Yale Journal of Law &amp; Technology"/>
        <s v="Yale Law Journal"/>
        <s v="Yankee Institute For Public Policy Studies"/>
        <s v="Yardley News (Pennsylvania)"/>
        <s v="Yeats Eliot Review"/>
        <s v="Yellowstone Insider (Wyoming)"/>
        <s v="Yes! Weekly (Greensboro, North Carolina)"/>
        <s v="YOLK"/>
        <s v="Yonkers Rising (New York)"/>
        <s v="Yorba Linda Star: Orange County Register Weekly (California)"/>
        <s v="York Daily Record (Pennsylvania)"/>
        <s v="York Daily Record Online (Pennsylvania)"/>
        <s v="York News-Times (Nebraska)"/>
        <s v="Yorktown Daily Voice (New York)"/>
        <s v="Yorktown News-View (Texas)"/>
        <s v="Young Adult Library Services"/>
        <s v="Young America's Foundation"/>
        <s v="Young Americans For Liberty"/>
        <s v="Your Bottom Line"/>
        <s v="Your Niskayuna (New York)"/>
        <s v="Your World With Neil Cavuto"/>
        <s v="Youth Today"/>
        <s v="Youth Violence and Juvenile Justice"/>
        <s v="YSB"/>
        <s v="Zacks Investment Research"/>
        <s v="Zanesville Times-Recorder (Ohio)"/>
        <s v="Zanesville Times-Recorder Online (Ohio)"/>
        <s v="Zap2it.com"/>
        <s v="Zika &amp; Mosquito Daily"/>
        <s v="Zionsville Times Sentinel (Indiana)"/>
        <s v="Zolmax.com"/>
        <s v="American Health Line"/>
        <s v="Attorneys for the Rights of the Child Newsletter"/>
        <s v="Congressional Quarterly Committee Markup Coverage"/>
        <s v="Congressional Quarterly's House Action Reports"/>
        <s v="Corrections Compendium"/>
        <s v="Corrections Today"/>
        <s v="CQ Bill Analysis"/>
        <s v="Drug GMP Report"/>
        <s v="ED Legal Letter"/>
        <s v="Employee Benefit News Canada"/>
        <s v="Environment and Energy Daily"/>
        <s v="FDAnews"/>
        <s v="Inside EPA Weekly Report"/>
        <s v="Inside Health Reform"/>
        <s v="Inside Missile Defense"/>
        <s v="InsideOSHAonline"/>
        <s v="Kansas City Daily Record (Kansas City, MO)"/>
        <s v="Land Letter"/>
        <s v="Lawyers USA"/>
        <s v="Massachusetts Lawyers Weekly"/>
        <s v="Metropolitan Corporate Counsel"/>
        <s v="Michigan Lawyers Weekly"/>
        <s v="Missouri Lawyers Media"/>
        <s v="North Carolina Lawyers Weekly"/>
        <s v="Rhode Island Lawyers Weekly"/>
        <s v="South Carolina Lawyers Weekly"/>
        <s v="St. Charles County Business Record (St. Charles, MO)"/>
        <s v="St. Louis Daily Record/St. Louis Countian (St. Louis, MO)"/>
        <s v="The Daily Reporter (Milwaukee, WI)"/>
        <s v="The Journal Record (Oklahoma City, OK)"/>
        <s v="The Legal Ledger (St. Paul MN)"/>
        <s v="The Minnesota Lawyer (Minneapolis MN)"/>
        <s v="Virginia Lawyers Weekly"/>
        <s v="Wisconsin Law Journal (Milwaukee, WI)"/>
      </sharedItems>
    </cacheField>
    <cacheField name="Website/URL" numFmtId="0">
      <sharedItems count="7116">
        <s v="ms.now/11th-hour"/>
        <s v="abc.go.com/shows/2020"/>
        <s v="21stcenturyasianarmsrace.wordpress.com"/>
        <s v="247wallst.com"/>
        <s v="24x7mag.com"/>
        <s v="geeklawblog.com"/>
        <s v="34st.com"/>
        <s v="3blmedia.com"/>
        <s v="411mania.com"/>
        <s v=""/>
        <s v="50plusfinance.com"/>
        <s v="5280.com"/>
        <s v="580split.org"/>
        <s v="cbsnews.com/60-minutes"/>
        <s v="70and73.com"/>
        <s v="www.850businessmagazine.com/"/>
        <s v="http://9to5google.com"/>
        <s v="http://9to5mac.com"/>
        <s v="http://9to5toys.com"/>
        <s v="venerablepuzzle.wordpress.com"/>
        <s v="https://www.aaacn.org/viewpoint"/>
        <s v="aarp.org/magazine"/>
        <s v="ababankmarketing.com/"/>
        <s v="https://www.loc.gov/item/sn88064004/"/>
        <s v="http://wnep.com/"/>
        <s v="http://www.kspr.com/"/>
        <s v="https://www.wjbf.com/"/>
        <s v="abcnews.go.com"/>
        <s v="aberdeennews.com"/>
        <s v="abilene-rc.com"/>
        <s v="reporternews.com"/>
        <s v="http://www.tuckerpub.com/"/>
        <s v="abovethelaw.com"/>
        <s v="http://www.sinica.edu.tw/econ/english/publication/aep.htm"/>
        <s v="http://aom.org/amj/"/>
        <s v="http://amr.aom.org/"/>
        <s v="http://www.abacademies.org/journals/academy-of-marketing-studies-journal-home.html"/>
        <s v="https://www.crowleypostsignal.com/acadia-parish-today"/>
        <s v="http://sites.austincc.edu/accent/"/>
        <s v="http://www.adha.org/access-magazine"/>
        <s v="https://www.accessoriesmagazine.com/"/>
        <s v="http://aaahq.org/AAH"/>
        <s v="accountingtoday.com"/>
        <s v="https://www.newsbank.com/"/>
        <s v="achrnews.com"/>
        <s v="https://www.concrete.org/publications/acimaterialsjournal.aspx"/>
        <s v="https://www.concrete.org/publications/acistructuraljournal.aspx"/>
        <s v="http://acousticguitar.com/"/>
        <s v="http://www.conference-board.org/"/>
        <s v="http://www.phillybizmedia.com/"/>
        <s v="https://actabioethica.uchile.cl/"/>
        <s v="www.actabioethica.uchile.cl/"/>
        <s v="journals.sagepub.com/home/AET"/>
        <s v="kelleydrye.com/viewpoints/blogs/ad-law-access"/>
        <s v="theadanews.com"/>
        <s v="http://www.theadamscountyrecord.com/"/>
        <s v="http://www.adamsdrafting.com/blog/"/>
        <s v="https://www.addictionpro.com/"/>
        <s v="www.addisonindependent.com/"/>
        <s v="http://www.mysuburbanlife.com/addison/"/>
        <s v="http://www.adhesivesmag.com/"/>
        <s v="adhesivesmag.com"/>
        <s v="admediaphoto.com"/>
        <s v="journals.sagepub.com/home/aas"/>
        <s v="news.uscourts.gov"/>
        <s v="http://www.adrants.com"/>
        <s v="journals.sagepub.com/home/alx"/>
        <s v="https://muckrack.com/media-outlet/ogd"/>
        <s v="http://www.advancetitan.com/"/>
        <s v="https://www.hindawi.com/journals/aav/"/>
        <s v="onlinelibrary.wiley.com/journal/5081"/>
        <s v="https://www.hindawi.com/journals/abi/"/>
        <s v="https://www.hindawi.com/journals/ace/"/>
        <s v="http://www.candgnews.com/About/advertisertimes"/>
        <s v="adage.com"/>
        <s v="advicetrade.com"/>
        <s v="www.granitefallsnews.com/"/>
        <s v="http://lakehighlands.advocatemag.com/"/>
        <s v="https://lakewood.advocatemag.com/"/>
        <s v="http://oakcliff.advocatemag.com/"/>
        <s v="https://prestonhollow.advocatemag.com/"/>
        <s v="https://www.adweek.com/tag/Print/"/>
        <s v="aerospaceamerica.aiaa.org"/>
        <s v="http://africasacountry.com"/>
        <s v="http://www.afro.com"/>
        <s v="http://home.adelphia.net/~aanylh"/>
        <s v="http://www.afrohispanicreview.com/"/>
        <s v="http://afterthefinalcurtain.net"/>
        <s v="http://www.agjournalonline.com/"/>
        <s v="https://agbu.org/"/>
        <s v="https://www.manaonline.org/agency-sales-magazine/"/>
        <s v="http://www.agendani.com/"/>
        <s v="theeagle.com/sports/college/aggiesports"/>
        <s v="http://www.aggman.com/"/>
        <s v="https://www.agrimarketing.com/"/>
        <s v="agriview.com"/>
        <s v="https://www.newsrx.com/"/>
        <s v="https://www.usda.gov/about-usda/news/blog"/>
        <s v="agrinews-pubs.com/news"/>
        <s v="agweb.com"/>
        <s v="agweek.com"/>
        <s v="aimagazine.com"/>
        <s v="newsrx.com"/>
        <s v="aikenstandard.com"/>
        <s v="http://edition.cnn.com/SPORT/winter-olympics/"/>
        <s v="http://www.achrnews.com/"/>
        <s v="http://www.saffm.hq.af.mil/"/>
        <s v="airforcetimes.com"/>
        <s v="http://www.airforcetimes.com/"/>
        <s v="http://atwonline.com/"/>
        <s v="insidedefense.com/topic/aircraft"/>
        <s v="http://airinsight.com"/>
        <s v="airmanmagazine.af.mil"/>
        <s v="http://airman.dodlive.mil/"/>
        <s v="messagemedia.co/aitkin"/>
        <s v="http://www.cunews.info/"/>
        <s v="beaconjournal.com"/>
        <s v="akronnewsreporter.com"/>
        <s v="http://www.akronnewsreporter.com/"/>
        <s v="albawaba.com/news"/>
        <s v="al.com"/>
        <s v="http://www.alabasterreporter.com/"/>
        <s v="eastbaytimes.com/location/alameda"/>
        <s v="https://www.eastbaytimes.com/location/alameda/"/>
        <s v="alamogordonews.com"/>
        <s v="alaskabeacon.com"/>
        <s v="http://www.akbizmag.com/"/>
        <s v="adn.com"/>
        <s v="http://www.alaskajournal.com"/>
        <s v="http://alr.law.duke.edu/"/>
        <s v="http://www.alaskajournal.com/oil_gas"/>
        <s v="https://alaskapolicyforum.org/"/>
        <s v="bizjournals.com/albany"/>
        <s v="democratherald.com"/>
        <s v="http://www.albanylawreview.org/Pages/home.aspx"/>
        <s v="albertleatribune.com"/>
        <s v="https://www.kpcnews.com/albionnewera/"/>
        <s v="bizjournals.com/albuquerque"/>
        <s v="https://www.abqjournal.com/"/>
        <s v="https://www.arcr.niaaa.nih.gov/"/>
        <s v="https://www.msnbc.com/alex-wagner-tonight"/>
        <s v="alhambrapartners.com/commentaryanalysis"/>
        <s v="http://www.alhambrasource.org/"/>
        <s v="http://www.alicetx.com/"/>
        <s v="http://www.msnbc.com/all"/>
        <s v="ms.now/all"/>
        <s v="http://allthingsfinance.net"/>
        <s v="https://www.allbusiness.com/"/>
        <s v="https://www.alleghenyinstitute.org/"/>
        <s v="http://starlocalmedia.com/allenamerican/"/>
        <s v="alliednews.com"/>
        <s v="http://www.allure.com/"/>
        <s v="mercurynews.com/location/almaden-valley"/>
        <s v="alphasoftware.com/blog"/>
        <s v="alphastreet.com"/>
        <s v="https://www.altavistajournal.com/"/>
        <s v="http://www.innovisionhm.com/"/>
        <s v="alternet.org"/>
        <s v="altustimes.com"/>
        <s v="http://www.amaasportsmed.org/amaa_journal.htm"/>
        <s v="http://edition.cnn.com/shows/amanpour"/>
        <s v="amarillo.com"/>
        <s v="http://www.niaf.org/publications/index.asp"/>
        <s v="http://www.amberwaves.org/"/>
        <s v="http://www.ambito.com/"/>
        <s v="https://www.americamagazine.org/"/>
        <s v="https://share.america.gov/"/>
        <s v="americanbanker.com"/>
        <s v="americanbanker.com/magazine"/>
        <s v="americanbankingnews.com"/>
        <s v="napavalleyregister.com/eagle"/>
        <s v="https://www.theasc.com/ac_magazine/April2017/current.php"/>
        <s v="americancityandcounty.com"/>
        <s v="https://www.aclu.org/"/>
        <s v="http://www.theamericanconservative.com/"/>
        <s v="https://www.theamericanconsumer.org/"/>
        <s v="https://www.fastenerjournal.com/"/>
        <s v="https://www.federationforchildren.org/"/>
        <s v="http://www.americanforests.org/"/>
        <s v="https://www.aga.org/newsroom/american-gas-magazine"/>
        <s v="https://americanhandgunner.com/"/>
        <s v="http://www.harpsociety.org/Publications/Journal/Index.asp"/>
        <s v="http://www.uchsc.edu/"/>
        <s v="https://www.aier.org/"/>
        <s v="http://www.americanjail.org/"/>
        <s v="http://www.addletonacademicpublishers.com/"/>
        <s v="http://thescipub.com/journals/ajnt"/>
        <s v="http://thescipub.com/journals/ajpt"/>
        <s v="http://ajph.aphapublications.org/"/>
        <s v="https://americanlibrariesmagazine.org/"/>
        <s v="americanmachinist.com"/>
        <s v="https://www3.nd.edu/~ammidnat/"/>
        <s v="http://edition.cnn.com/CNN/Programs/american.morning/index.html.html"/>
        <s v="http://www.mtna.org/publications/american-music-teacher/"/>
        <s v="journals.sagepub.com/home/apr"/>
        <s v="https://www.americanpress.com/"/>
        <s v="https://www.americanpublicmedia.org/"/>
        <s v="americanrecycler.com"/>
        <s v="americansalon.com"/>
        <s v="asumag.com"/>
        <s v="http://www.proquest.com/"/>
        <s v="http://www.americanshipper.com/"/>
        <s v="http://www.astmh.org/"/>
        <s v="americanspa.com"/>
        <s v="http://www.americantheatre.org/about-us/"/>
        <s v="www.americasquarterly.org/"/>
        <s v="http://www.americustimesrecorder.com/"/>
        <s v="https://www.americustimesrecorder.com/"/>
        <s v="https://www.amestrib.com/"/>
        <s v="amestrib.com"/>
        <s v="www.amestrib.com/"/>
        <s v="http://www.amherstbee.com/"/>
        <s v="newsadvance.com/news/community/new-era-progress"/>
        <s v="https://www.amitetoday.com/"/>
        <s v="https://hearstmediact.newsbank.com/browse"/>
        <s v="http://www.amityvillerecord.com/"/>
        <s v="ammoland.com"/>
        <s v="http://www.amny.com/"/>
        <s v="https://www.americanmedtech.org/BeInvolved/OurPublications/AMTPublicationPreviewPage.aspx"/>
        <s v="https://www.oas.org/en/americas/"/>
        <s v="goskagit.com/anacortes"/>
        <s v="ocregister.com/location/california/orange-county/anaheim"/>
        <s v="https://www.anchorweb.org/"/>
        <s v="https://www.adn.com/"/>
        <s v="http://edition.cnn.com/shows/ac-360"/>
        <s v="andovertownsman.com"/>
        <s v="https://www.msnbc.com/andrea-mitchell"/>
        <s v="androidheadlines.com"/>
        <s v="https://animalbioscience.com/"/>
        <s v="mlive.com/ann-arbor"/>
        <s v="http://www.amtrib.com/"/>
        <s v="journals.sagepub.com/home/acya"/>
        <s v="https://link.springer.com/journal/10479"/>
        <s v="hometownsource.com/abc_newspapers"/>
        <s v="https://www.reviewjournal.com/"/>
        <s v="anthropocenemagazine.org"/>
        <s v="http://www.adl.org"/>
        <s v="antigojournal.com"/>
        <s v="https://www.eastbaytimes.com/location/antioch/"/>
        <s v="journals.sagepub.com/home/abx"/>
        <s v="http://www.antiwar.com/blog/"/>
        <s v="http://antiwar.com/"/>
        <s v="apnews.com/hub/noticias"/>
        <s v="http://apachejunctionindependent.com/"/>
        <s v="http://apievangelist.com/blog/"/>
        <s v="app.com"/>
        <s v="http://www.appadvice.com"/>
        <s v="http://uncpress.unc.edu/bm-journals.html"/>
        <s v="http://apparel.edgl.com/home"/>
        <s v="http://www.appeal-democrat.com/"/>
        <s v="appeal-democrat.com"/>
        <s v="http://www.applegazette.com"/>
        <s v="hometownsource.com/sun_thisweek"/>
        <s v="appleworld.today"/>
        <s v="http://www.appliancedesign.com/publications/3"/>
        <s v="https://www.hindawi.com/journals/aess/"/>
        <s v="http://www.myappraisalinstitute.org/taj/"/>
        <s v="http://googleappsupdates.blogspot.com/"/>
        <s v="http://www.arabamericannews.com/"/>
        <s v="southtexasnews.com/san_patricio_county/eedition/aransas_pass_progress"/>
        <s v="http://baltimoresunmediagroup.com/media-portfolio/newspapers/arbutus-times/"/>
        <s v="yoursun.com/arcadia"/>
        <s v="onlinelibrary.wiley.com/journal/8264"/>
        <s v="hpenews.com/archdale_trinity_news"/>
        <s v="http://archesnews.com/"/>
        <s v="architecturaldigest.com"/>
        <s v="architecturalrecord.com"/>
        <s v="blank"/>
        <s v="www.thearcticsounder.com/"/>
        <s v="http://www.areadevelopment.com/"/>
        <s v="http://www.americanforensics.org/aa/aa_info.html"/>
        <s v="argusleader.com"/>
        <s v="https://www.eagletimes.com/argus_champion/"/>
        <s v="http://www.petaluma360.com/"/>
        <s v="arizent.com/podcast"/>
        <s v="arizent.com"/>
        <s v="http://azcapitoltimes.com/"/>
        <s v="www.pinalcentral.com/arizona_city_independent/"/>
        <s v="http://tucson.com/"/>
        <s v="http://www.wildcat.arizona.edu/"/>
        <s v="https://www.azinformant.com/"/>
        <s v="azmirror.com"/>
        <s v="http://www.willcoxrangenews.com/"/>
        <s v="http://arkatechnews.com/"/>
        <s v="arkansasadvocate.com"/>
        <s v="https://arktimes.com/arkansas-blog"/>
        <s v="arkansasonline.com"/>
        <s v="http://www.arktimes.com"/>
        <s v="http://www.uatrav.com/"/>
        <s v="www.catholicherald.com/"/>
        <s v="http://www.journal-topics.com/news/arlington_hts/"/>
        <s v="www.insidenova.com/"/>
        <s v="www.arlingtontimes.com/"/>
        <s v="sdfm.org/resources/armed-forces-comptroller-journal"/>
        <s v="armonk.dailyvoice.com"/>
        <s v="https://www.armscontrol.org/aca/986"/>
        <s v="https://www.ausa.org/publications/army-magazine"/>
        <s v="usaasc.armyalt.com/"/>
        <s v="cybercoe.army.mil/Army-Communicator"/>
        <s v="nationalguard.mil/News"/>
        <s v="http://www.army.mil/news/reserves/"/>
        <s v="https://www.army.mil/armysustainment"/>
        <s v="armytimes.com"/>
        <s v="http://www.armytimes.com/"/>
        <s v="http://edition.cnn.com/world"/>
        <s v="https://thearrowheadnews.com/"/>
        <s v="arstechnica.com"/>
        <s v="http://www.arsc-audio.org/journal.html"/>
        <s v="http://redwoodmg.com/publications/art-business-news/"/>
        <s v="https://www.getartc.com/bestof.asp"/>
        <s v="artesianews.com"/>
        <s v="http://www.thearthurgraphic.com/"/>
        <s v="https://artsandactivities.com/"/>
        <s v="http://www.arushatimes.co.tz/"/>
        <s v="https://arvadapress.com/"/>
        <s v="https://asbestos-mesothelioma.com/recent-news-and-case-reports/"/>
        <s v="www.asee-prism.org/"/>
        <s v="https://theburn.com/"/>
        <s v="ashepostandtimes.com"/>
        <s v="courier-tribune.com"/>
        <s v="http://www.dailytidings.com/"/>
        <s v="https://www.ashlandtidings.com/"/>
        <s v="https://www.ashrae.org/resources--publications/periodicals/ashrae-transactions"/>
        <s v="http://www.asianreporter.com/"/>
        <s v="http://www.askovamerican.com/"/>
        <s v="https://aspenjournalism.org/"/>
        <s v="www.assemblymag.com/"/>
        <s v="assemblymag.com"/>
        <s v="asreport.com"/>
        <s v="http://associatednewspapers.net/"/>
        <s v="apnews.com/hub/elections"/>
        <s v="apnews.com"/>
        <s v="http://www.asaenet.org/main/"/>
        <s v="http://atthelectern.com"/>
        <s v="http://edition.cnn.com/shows/at-this-hour"/>
        <s v="http://www.chron.com/neighborhood/atascocita/"/>
        <s v="http://onlineathens.com/"/>
        <s v="onlineathens.com"/>
        <s v="athensreview.com"/>
        <s v="athlonsports.com"/>
        <s v="bizjournals.com/atlanta"/>
        <s v="http://www.atlinq.com/ http://www.atlinq.com/about%20us.html"/>
        <s v="ajc.com"/>
        <s v="http://acweekly.com/"/>
        <s v="theatlantic.com"/>
        <s v="https://www.loc.gov/item/sn84006191/"/>
        <s v="atmmarketplace.com"/>
        <s v="www.srpmic-nsn.gov/community/auauthm/"/>
        <s v="https://www.auburn-reporter.com/"/>
        <s v="http://aaajournals.org/loi/ajpt?code=aaan-site"/>
        <s v="https://www.butlercountytimesgazette.com/"/>
        <s v="http://www.auroraadvertiser.net/"/>
        <s v="statesman.com"/>
        <s v="bizjournals.com/austin"/>
        <s v="http://acobserver.com/"/>
        <s v="austindailyherald.com"/>
        <s v="https://www.austinmonitor.com/"/>
        <s v="https://www.austinmonthly.com/"/>
        <s v="https://www.austinweeklynews.com/"/>
        <s v="publicnow.com"/>
        <s v="http://authenticmedicine.com"/>
        <s v="http://www.autoconnectedcar.com"/>
        <s v="autoblog.com"/>
        <s v="automationworld.com"/>
        <s v="automoblog.net"/>
        <s v="http://www.ai-online.com/"/>
        <s v="http://automundo.pe/"/>
        <s v="http://avemarialaw-law-review.avemarialaw.edu/"/>
        <s v="https://communitynewspapers.com/category/aventura-news/"/>
        <s v="aviationpros.com"/>
        <s v="http://www.aviationsafetymagazine.com/"/>
        <s v="http://archive.avoyellestoday.com/"/>
        <s v="http://www.awardsdaily.com"/>
        <s v="http://politics.uchicago.edu/pages/axefiles"/>
        <s v="axios.com"/>
        <s v="axisimagingnews.com"/>
        <s v="azcentral.com"/>
        <s v="http://aztecpressonline.com/"/>
        <s v="http://www.babylonbeacon.com/"/>
        <s v="http://www.sabot.net/bp.html"/>
        <s v="https://www.baconsrebellion.com/wp/"/>
        <s v="https://badgerherald.com/"/>
        <s v="https://www.badgerinstitute.org/BI.htm"/>
        <s v="https://www.bagpipeonline.com/"/>
        <s v="https://www.bainbridgereview.com/"/>
        <s v="https://www.yumasun.com/bajo_el_sol/"/>
        <s v="bakercityherald.com"/>
        <s v="https://www.bakersfield.com/bakersfield-life/"/>
        <s v="http://www.sosland.com/retail-baking.html"/>
        <s v="http://www.liherald.com/baldwin/"/>
        <s v="https://eaglenewsonline.com/pubs/baldwinsville-messenger/"/>
        <s v="http://balkin.blogspot.com/"/>
        <s v="http://www.ballstatedaily.com/"/>
        <s v="http://ballot-access.org"/>
        <s v="https://baltimorebrew.com/"/>
        <s v="bizjournals.com/baltimore"/>
        <s v="https://issuu.com/baltimoreguide"/>
        <s v="jewishtimes.com/"/>
        <s v="http://www.baltimoresun.com/news/maryland/baltimore-city/North-baltimore/"/>
        <s v="bandonwesternworld.com"/>
        <s v="financial-planning.com"/>
        <s v="https://www.banknews.com/"/>
        <s v="http://www.bankerandtradesman.com/"/>
        <s v="chapter11cases.com"/>
        <s v="suncommercial.com/banner_graphic"/>
        <s v="http://banyanhill.com"/>
        <s v="http://www.baptisthistory.org/"/>
        <s v="wiscnews.com/news/community/baraboonewsrepublic"/>
        <s v="barandrestaurant.com"/>
        <s v="http://www.thebarnardbulletin.com/"/>
        <s v="barnstablepatriot.com"/>
        <s v="https://www.examinerpublications.com/"/>
        <s v="http://business.cartersvillechamber.com/list/member/bartow-neighbor-hiram-1088"/>
        <s v="http://www.baseballmusings.com"/>
        <s v="https://www.baselinemag.com/"/>
        <s v="http://www.evangelinetoday.com/"/>
        <s v="http://www.basinrepublican-rustler.com/"/>
        <s v="http://www.batesline.com/"/>
        <s v="Not Applicable"/>
        <s v="battlecreekenquirer.com"/>
        <s v="http://www.chron.com/neighborhood/bayarea/"/>
        <s v="mlive.com/bay-city"/>
        <s v="baystatebanner.com"/>
        <s v="http://www.myeasternshoremd.com/qa/bay_times/"/>
        <s v="myeasternshoremd.com/site/qa_newspapers"/>
        <s v="https://baywindows.com/"/>
        <s v="https://www.baywoof.org/"/>
        <s v="baystateparent.com"/>
        <s v="http://bbjtoday.com/"/>
        <s v="https://www.beachesleader.com/"/>
        <s v="https://beaconhilltimes.com/"/>
        <s v="http://bearingdrift.com"/>
        <s v="http://www.cepr.net/index.php/beat-the-press/"/>
        <s v="beatricedailysun.com"/>
        <s v="http://www.beauregarddailynews.net/"/>
        <s v="timesonline.com"/>
        <s v="https://pamplinmedia.com/beaverton-valley-times-home/"/>
        <s v="pmg-va.com/bedford_bulletin"/>
        <s v="dailyvoice.com/new-york/bedford"/>
        <s v="https://www.bedfordgazette.com/"/>
        <s v="www.beefmagazine.com/"/>
        <s v="mysoutex.com/beeville_bee_picayune"/>
        <s v="https://www.behavioral.net/"/>
        <s v="http://www.masoncounty.com/"/>
        <s v="belgrade-news.com"/>
        <s v="https://www.houstonchronicle.com/neighborhood/bellaire/"/>
        <s v="https://www.bnd.com/"/>
        <s v="bnd.com"/>
        <s v="https://bellevilletimes-nj.newsmemory.com/"/>
        <s v="http://www.omaha.com/sarpy/bellevue/"/>
        <s v="https://www.bellevuereporter.com/"/>
        <s v="bbjtoday.com/"/>
        <s v="http://www.liherald.com/bellmore/"/>
        <s v="beloitdailynews.com"/>
        <s v="https://www.ifebp.org/Resources/magazines/benefitscompensationdigest/Pages/default.aspx"/>
        <s v="http://benitolink.com/"/>
        <s v="http://www.benningtonbanner.com/"/>
        <s v="www.benningtonbanner.com/"/>
        <s v="https://www.newsbreak.com/bensalem-times-512589"/>
        <s v="www.bcdemocratonline.com/"/>
        <s v="http://www.bentoneveningnews.com/"/>
        <s v="https://www.bentoneveningnews.com/"/>
        <s v="https://www.recordpatriot.com/"/>
        <s v="benzinga.com"/>
        <s v="es.benzinga.com"/>
        <s v="fr.benzinga.com"/>
        <s v="https://in.benzinga.com"/>
        <s v="it.benzinga.com"/>
        <s v="dailyvoice.com"/>
        <s v="https://www.northjersey.com/"/>
        <s v="eastbaytimes.com/author/berkeley-voice"/>
        <s v="https://www.berkeleyside.org/"/>
        <s v="https://www.berksmontnews.com/"/>
        <s v="https://thesunpapers.com/berlin-sun/"/>
        <s v="dailyadvance.com/bertie"/>
        <s v="http://www.mysuburbanlife.com/berwyn/"/>
        <s v="http://www.ambest.com/review/default.aspx"/>
        <s v="http://bethanyclipper.com/"/>
        <s v="https://www.reidnewspapers.com/bethanytribune"/>
        <s v="qctimes.com/news/local/bettendorf/"/>
        <s v="http://www.betternutrition.com/"/>
        <s v="www.hourdetroit.com/Metropolitan-Detroit-Guest.../Between-the-Lines/.../116836/"/>
        <s v="https://www.bhgnews.com/newspapers/beulahbeacon/"/>
        <s v="http://www.nielsen.com/"/>
        <s v="bevindustry.com"/>
        <s v="https://www.bevindustry.com/"/>
        <s v="http://www.bhweekly.com/"/>
        <s v="https://bevvy.co"/>
        <s v="bicycling.com"/>
        <s v="https://web.mainechamber.org/Newspaper-Publishers/BiddefordSacoOld-Orchard-Beach-Courier-489"/>
        <s v="big10central.com"/>
        <s v="www.bigbeargrizzly.net/"/>
        <s v="bighorncountynews.com"/>
        <s v="https://bigislandnow.com/"/>
        <s v="https://bigforkeagle.com/"/>
        <s v="http://www.longtermcarebillers.com/baltc"/>
        <s v="https://billypenn.com/"/>
        <s v="https://www.idahostatejournal.com/chronicle/"/>
        <s v="http://www.advantagebusinessmedia.com/"/>
        <s v="http://www.biopharminternational.com/"/>
        <s v="bizjournals.com/birmingham"/>
        <s v="birminghammail.co.uk"/>
        <s v="http://birminghammedicalnews.com/"/>
        <s v="http://www.al.com/birminghamnews/"/>
        <s v="http://www.al.com/birmingham/"/>
        <s v="https://www.birminghamtimes.com/"/>
        <s v="http://www.candgnews.com/About/Eagle"/>
        <s v="https://communitynewspapers.com/category/biscayne-bay/"/>
        <s v="https://bitcoinmagazine.com"/>
        <s v="http://www.biznology.com/blog/"/>
        <s v="https://bkreader.com/"/>
        <s v="http://www.orbitmediaonline.com/"/>
        <s v="https://mcfarlandbooks.com/customers/how-to-buy-journals/black-ball-a-journal-of-the-negro-leagues/"/>
        <s v="http://www.blackenterprise.com/magazine/"/>
        <s v="http://www.bhpioneer.com/"/>
        <s v="http://www.blackmasks.com"/>
        <s v="blackmountainnews.com"/>
        <s v="http://www.blacksquirrelradio.com/"/>
        <s v="http://www.blackfootvalleydispatch.com/"/>
        <s v="http://www.bladenjournal.com/"/>
        <s v="https://bladenonline.com/"/>
        <s v="https://www.mnhs.org/newspapers/hub/blaine-life"/>
        <s v="http://www.hillcountrypassport.com/blanco/"/>
        <s v="https://blocktelegraph.io/"/>
        <s v="https://www.blockchaintechnews.com/"/>
        <s v="https://www.blogherald.com/"/>
        <s v="https://blogcritics.org/category/books/"/>
        <s v="http://blogcritics.org/category/film/"/>
        <s v="http://blogcritics.org/category/gaming/"/>
        <s v="http://blogcritics.org/category/music/"/>
        <s v="http://blogcritics.org/category/tv/"/>
        <s v="http://bloggingblue.com"/>
        <s v="http://blogsforvictory.com/"/>
        <s v="https://www.bloomberg.org/"/>
        <s v="https://bloomfieldlife-nj.newsmemory.com/"/>
        <s v="https://www.hometownsource.com/sun_current/community/bloomington/"/>
        <s v="https://digital.library.illinois.edu/collections/ab776c00-931f-0134-2066-0050569601ca-d"/>
        <s v="http://www.bluemountaineagle.com/"/>
        <s v="http://bluevirginia.us/"/>
        <s v="http://www.bdtonline.com/"/>
        <s v="http://www.bipps.org/"/>
        <s v="thetimesnews.com"/>
        <s v="http://www.bluestemprairie.com"/>
        <s v="http://www.blufftonnews.com/"/>
        <s v="www.blufftontoday.com"/>
        <s v="http://www.lightreading.com/about-us/d/d-id/1"/>
        <s v="http://www.boiseweekly.com/"/>
        <s v="https://www.idahopress.com/boiseweekly/"/>
        <s v="https://bolivarmonews.com/"/>
        <s v="bonappetit.com"/>
        <s v="http://www.bonnercountydailybee.com/"/>
        <s v="http://www.bonnersferryherald.com/"/>
        <s v="www.courierherald.com/"/>
        <s v="http://www.bookroomreviews.com"/>
        <s v="http://www.napco.com/"/>
        <s v="http://www.boomerandecho.com"/>
        <s v="http://www.boonvilledailynews.com/"/>
        <s v="https://www.warricknews.com/"/>
        <s v="borderlessmag.org"/>
        <s v="https://www.bosquecountytoday.com/"/>
        <s v="http://bossierpress.com/"/>
        <s v="bizjournals.com/boston"/>
        <s v="http://www.bostonirish.com/"/>
        <s v="http://www.bostonmagazine.com/"/>
        <s v="https://www.bostonmagazine.com/"/>
        <s v="bostonglobe.com"/>
        <s v="www.bothell-reporter.com/"/>
        <s v="https://www.bothell-reporter.com/"/>
        <s v="https://bouldercityreview.com/"/>
        <s v="http://jimbovard.com/blog/"/>
        <s v="https://www.bovinevetonline.com/"/>
        <s v="http://bowdoinorient.com/"/>
        <s v="https://www.bozemandailychronicle.com/"/>
        <s v="http://www.bozemandailychronicle.com/blogs/"/>
        <s v="https://www.bnpsolutions.com/bnp-brands/food-beverage-packaging-group/brandpackaging/"/>
        <s v="packagingstrategies.com"/>
        <s v="http://www.condenast.com/"/>
        <s v="http://www.brandpackaging.com/"/>
        <s v="http://www.reformer.com/"/>
        <s v="http://www.bcn-news.com/"/>
        <s v="https://theeagle.com/sports/high-school/"/>
        <s v="http://brazzil.com/"/>
        <s v="https://www.breakthesilencefoundation.org/"/>
        <s v="http://www.milkeninstitute.org/publications/view/569"/>
        <s v="https://breakingdefense.com/"/>
        <s v="http://www.breakingnews.com/topic/cnn/"/>
        <s v="https://www.breckenridgeamerican.com/"/>
        <s v="https://www.breckenridgeamerican.com/news"/>
        <s v="https://www.kitsapdailynews.com/business/bremerton-patriots-last-edition-feb-24/"/>
        <s v="https://dailyvoice.com/new-york/briarcliff/"/>
        <s v="https://www.bridgemi.com/"/>
        <s v="https://www.bridgedetroit.com/"/>
        <s v="http://briefing.com/"/>
        <s v="http://www.hcpro.com/publication-newsletter-116-department-health-information-management.html"/>
        <s v="http://www.hcpro.com/publication-147.html"/>
        <s v="http://www.hcpro.com/publication-162.html"/>
        <s v="http://www.hcpro.com/publication-45.html"/>
        <s v="www.thebrightonblade.com/"/>
        <s v="bringmethenews.com"/>
        <s v="www.thebristolbaytimes.com/"/>
        <s v="http://www.heraldcourier.com/"/>
        <s v="https://heraldcourier.com/"/>
        <s v="globegazette.com/brittnewstribune/"/>
        <s v="https://www.broadbandtechreport.com/"/>
        <s v="http://www.cahners.com/"/>
        <s v="http://www.broadcastingcable.com/"/>
        <s v="http://blog.broadvisionmarketing.com/blog"/>
        <s v="https://www.bxtimes.com/"/>
        <s v="http://brookhavencourier.com/"/>
        <s v="https://www.hometownsource.com/sun_post/community/brooklynpark/"/>
        <s v="https://vanguard.blog.brooklyn.edu/"/>
        <s v="http://www.brooklyndowntownstar.com"/>
        <s v="https://brooklyneagle.com/"/>
        <s v="https://www.broomfieldenterprise.com/"/>
        <s v="http://www.broomfieldenterprise.com"/>
        <s v="https://www.browardpalmbeach.com/"/>
        <s v="www.bcdemocrat.com/"/>
        <s v="https://browncountypress.com/"/>
        <s v="www.brownsvilleherald.com/"/>
        <s v="http://www.brownwoodtx.com/"/>
        <s v="https://www.brunswicktimes-gazette.com/"/>
        <s v="https://www.brushnewstribune.com/"/>
        <s v="http://www.brushnewstribune.com/"/>
        <s v="https://www.b2bmarketing.net/en-gb"/>
        <s v="http://www.passthebuc.com/"/>
        <s v="https://www.buckeyeinstitute.org/"/>
        <s v="www.buckscountycouriertimes.com"/>
        <s v="http://www.bucyrustelegraphforum.com/"/>
        <s v="www.bucyrustelegraphforum.com"/>
        <s v="http://www.duluthbudgeteer.com/"/>
        <s v="bizjournals.com/buffalo"/>
        <s v="http://www.journal-topics.com/news/buffalo_grove/"/>
        <s v="https://buffalonews.com/"/>
        <s v="https://buffaloreflex.com/"/>
        <s v="https://www.indianachamber.com/news-resources/blog/"/>
        <s v="https://www.buildings.com/"/>
        <s v="https://www.endeavorbusinessmedia.com/markets-we-serve/buildings-construction/"/>
        <s v="https://www.bulktransporter.com/"/>
        <s v="www.bulk-distributor.com"/>
        <s v="https://journals.ametsoc.org/view/journals/bams/bams-overview.xml"/>
        <s v="https://dbrnews.com/"/>
        <s v="http://www.latimes.com/socal/burbank-leader/"/>
        <s v="www.bcrnews.com"/>
        <s v="http://www.fairfaxconnection.com/?template_preference=desktop"/>
        <s v="courierpostonline.com"/>
        <s v="https://www.burlington-record.com/"/>
        <s v="https://www.burnetbulletin.com/"/>
        <s v="http://www.burtcountyplaindealer.com/"/>
        <s v="https://sfcr.org/bcj/"/>
        <s v="http://cbe.calstatela.edu/publication/"/>
        <s v="businessinsider.com,markets.businessinsider.com"/>
        <s v="https://go.christiansteven.com"/>
        <s v="https://www.ibjonline.com/"/>
        <s v="http://www.cnybj.com/"/>
        <s v="http://smileypete.com/business"/>
        <s v="https://www.businessmanagementdaily.com/"/>
        <s v="http://millyardcommunications.com/"/>
        <s v="http://businessnc.com/"/>
        <s v="www.businessobserverfl.com/"/>
        <s v="http://www.businesspeople.it/"/>
        <s v="https://www.philadelphiafed.org/research-and-data/publications/business-review"/>
        <s v="https://cnncommentary.com/tag/the-business-view/"/>
        <s v="businesswire.com"/>
        <s v="http://www.firstlist.com/"/>
        <s v="http://businesswest.com/"/>
        <s v="http://www.butlereagle.com/"/>
        <s v="http://rapidcityjournal.com/news/local/communities/belle_fourche/"/>
        <s v="http://www.butv10.com/"/>
        <s v="http://www.cdrecycler.com/magazine/"/>
        <s v="c4isrnet.com"/>
        <s v="http://www.bizreport.com/magazines/cabinetmakerfdm.html"/>
        <s v="http://www.thecablenews.com/"/>
        <s v="http://www.nbmedia.com"/>
        <s v="cablinginstall.com"/>
        <s v="http://www.caesarrodney.org/"/>
        <s v="https://californiapolicycenter.org/"/>
        <s v="&quot;http://louisianastatenewspapers.com/ http://www.caldwellwatchman.com/&quot;"/>
        <s v="northwestgeorgianews.com/calhoun_times"/>
        <s v="http://calapp.blogspot.com/"/>
        <s v="http://www.midwestbookreview.com/calbw/index.htm"/>
        <s v="http://www.dca.ca.gov/"/>
        <s v="insideepa.com/topics/issue-inside-calepa"/>
        <s v="https://californiahealthline.org/"/>
        <s v="http://californianewswire.com/"/>
        <s v="http://www.californiapatriot.org/magazine/"/>
        <s v="http://www.cp-dr.com/"/>
        <s v="http://www.calpunitives.com/"/>
        <s v="californianewswire.com"/>
        <s v="https://www.callandpost.com/"/>
        <s v="http://www.tmcnet.com/"/>
        <s v="calmatters.org"/>
        <s v="https://calmatters.org/"/>
        <s v="caloosabelle.com/"/>
        <s v="countytimes.somd.com/"/>
        <s v="http://www.calvin.edu/chimes/"/>
        <s v="http://aggiecentral.com/"/>
        <s v="http://www.campaignsandelections.com/"/>
        <s v="http://money.cnn.com/2017/01/06/media/facebook-campbell-brown/index.html"/>
        <s v="mercurynews.com/location/campbell"/>
        <s v="https://www.acacamps.org/staff-professionals/news-publications/publications/camping-magazine"/>
        <s v="https://vikingfusion.com/"/>
        <s v="http://campusecho.com/"/>
        <s v="http://cuindependent.com/"/>
        <s v="http://www.campustimes.org/"/>
        <s v="http://scholarlycommons.law.case.edu/cuslj/"/>
        <s v="http://www.canarsiecourier.com/"/>
        <s v="https://pamplinmedia.com/canby-herald-home/"/>
        <s v="https://www.candyindustry.com/"/>
        <s v="http://www.candyindustry.com/"/>
        <s v="http://www.cannalawblog.com"/>
        <s v="http://www.capecodtimes.com/"/>
        <s v="capecodtimes.com"/>
        <s v="https://www.capecodtimes.com/"/>
        <s v="http://www.capegazette.com/"/>
        <s v="www.capegazette.com/"/>
        <s v="www.ocregister.com/location/california/orange-county/san-juan-capistrano/"/>
        <s v="http://cnc.sagepub.com/"/>
        <s v="https://www.juneauempire.com/tag/ccw/"/>
        <s v="capitalmonitor.ai"/>
        <s v="http://news.jrn.msu.edu/capitalnewsservice/"/>
        <s v="https://merrill.umd.edu/cns"/>
        <s v="https://www.capitalpress.com/"/>
        <s v="http://www.csg.org/"/>
        <s v="http://www.captainkudzu.com/"/>
        <s v="caranddriver.com"/>
        <s v="iwpnews.com"/>
        <s v="carboncountynews.com"/>
        <s v="www.cvfarmerandminer.com/"/>
        <s v="https://www.carbondaletimes.com/"/>
        <s v="http://www.sourcemedia.com/"/>
        <s v="http://www.cardinalandcream.info/"/>
        <s v="http://cardinalpointsonline.com/"/>
        <s v="https://www.ncda.org/aws/NCDA/pt/sp/cdquarterly_history"/>
        <s v="http://careeralley.com/"/>
        <s v="https://www.caribbeanlife.com/"/>
        <s v="http://www.caribbeannewsNow.com/cayman.php"/>
        <s v="http://www.caribbeantoday.com/"/>
        <s v="http://carloseats.com"/>
        <s v="currentargus.com"/>
        <s v="http://www.carmitimes.com/"/>
        <s v="carnegiecouncil.org"/>
        <s v="http://www.mysuburbanlife.com/carolstream/"/>
        <s v="https://www.pmg-sc.com/carolina_gateway/"/>
        <s v="http://www.carolinapanorama.com/"/>
        <s v="http://carolinaparalegalnews.com/"/>
        <s v="www.carriermanagement.com"/>
        <s v="carrollcountytimes.com"/>
        <s v="http://www.baltimoresun.com/news/maryland/carroll/"/>
        <s v="https://www.carrollspaper.com/"/>
        <s v="http://starlocalmedia.com/carrolltonleader/"/>
        <s v="mycarrollnews.com"/>
        <s v="https://carsonnow.org/"/>
        <s v="http://www.cn.edu/"/>
        <s v="http://www.carthagerepublicantribune.com/"/>
        <s v="http://www.newsobserver.com/news/local/community/cary-news/"/>
        <s v="http://www.pinalcentral.com/"/>
        <s v="https://www.pinalcentral.com/casa_grande_dispatch/"/>
        <s v="https://www.cpioneer.com/"/>
        <s v="http://www.hcpro.com/CAS-325459-2311/Case-Management-Monthly-March-2016.html"/>
        <s v="http://scholarlycommons.law.case.edu/caselrev/"/>
        <s v="pmg-ky2.com/casey,caseynews.net"/>
        <s v="https://www.cashmerevalleyrecord.com/"/>
        <s v="https://www.casinojournal.com/"/>
        <s v="http://www.casinojournal.com/"/>
        <s v="http://trib.com/casperjournal/"/>
        <s v="trib.com"/>
        <s v="https://www.casscountynow.com/"/>
        <s v="http://www.cassopolisvigilant.com/"/>
        <s v="http://www.casualliving.com/"/>
        <s v="http://www.catchitkansas.com/"/>
        <s v="http://www.cathstan.org/"/>
        <s v="http://www.nccw.org/"/>
        <s v="http://www.cato.org/blog"/>
        <s v="baltimoresun.com/location/maryland/catonsville"/>
        <s v="northwestgeorgianews.com/catoosa_walker_news"/>
        <s v="http://www.cavalierdaily.com/"/>
        <s v="https://eaglenewsonline.com/pubs/cazenovia-republican/"/>
        <s v="http://wjhl.com/"/>
        <s v="http://www.kwch.com/"/>
        <s v="wjtv.com/"/>
        <s v="http://wbtw.com/"/>
        <s v="http://wncn.com/"/>
        <s v="http://whnt.com/"/>
        <s v="http://wsbt.com/"/>
        <s v="http://wrbl.com/"/>
        <s v="http://wreg.com/"/>
        <s v="www.wtkr.com/"/>
        <s v="http://wkrg.com/"/>
        <s v="www.wtvr.com/"/>
        <s v="www.wdbj7.com/"/>
        <s v="http://wspa.com/"/>
        <s v="http://wnct.com/"/>
        <s v="cbsnews.com/48-hours"/>
        <s v="cbsnews.com/evening-news"/>
        <s v="cbsnews.com/cbs-this-morning"/>
        <s v="cbsnews.com/sunday-morning"/>
        <s v="cbsnews.com"/>
        <s v="contentenginellc.com"/>
        <s v="cecildaily.com"/>
        <s v="https://cedarrepublican.com/news/"/>
        <s v="www.cedarkeybeacon.com/"/>
        <s v="http://wcfcourier.com/business/"/>
        <s v="http://starlocalmedia.com/celinarecord/"/>
        <s v="http://www.polymerjournals.com/"/>
        <s v="http://centennialcitizen.net/"/>
        <s v="cepr.net"/>
        <s v="https://freedomandprosperity.org/"/>
        <s v="https://medconsumers.wordpress.com/"/>
        <s v="www.gcc.edu/Home/Our-Story/The-Center-for-Vision-Values"/>
        <s v="http://myicon.info/"/>
        <s v="centralnordak.com/the-center-republican"/>
        <s v="http://www.centralfloridafuture.com/"/>
        <s v="http://www.centralillinoisbusiness.com/"/>
        <s v="http://www.soundpublishing.com/titles/bremerton-patriot-central-kitsap-reporter/"/>
        <s v="https://www.kitsapdailynews.com/print-editions-central-kitsap/"/>
        <s v="nordaknorth.com/newspapers/central-mclean-news-journal"/>
        <s v="https://pamplinmedia.com/central-oregonian-home/"/>
        <s v="cpbj.com"/>
        <s v="http://www.cpbj.com/"/>
        <s v="centralmaine.com"/>
        <s v="centredaily.com"/>
        <s v="https://www.ceramicindustry.com/"/>
        <s v="http://ww2.cfo.com/"/>
        <s v="https://www.foley.com/en/insights/blogs/consumer-class-defense-counsel"/>
        <s v="https://chaddsfordlive.com/"/>
        <s v="http://www.chaindrugreview.com/tag/racher-press/"/>
        <s v="http://www.chainstoreage.com/"/>
        <s v="chalkbeat.org"/>
        <s v="https://co.chalkbeat.org/"/>
        <s v="https://detroit.chalkbeat.org/"/>
        <s v="https://in.chalkbeat.org/"/>
        <s v="https://ny.chalkbeat.org/"/>
        <s v="https://newark.chalkbeat.org/"/>
        <s v="https://philadelphia.chalkbeat.org/"/>
        <s v="https://tn.chalkbeat.org/"/>
        <s v="postregister.com/messenger"/>
        <s v="http://www.swnewsmedia.com/chanhassen_villager/"/>
        <s v="http://www.charkoosta.com/"/>
        <s v="https://www.charlescitypress.com/"/>
        <s v="https://charlestonbusiness.com/"/>
        <s v="https://www.wvgazettemail.com/"/>
        <s v="bizjournals.com/charlotte"/>
        <s v="https://charlottecounty.floridaweekly.com/"/>
        <s v="charlotteobserver.com"/>
        <s v="www.dailyprogress.com"/>
        <s v="http://www.swnewsmedia.com/chaska_herald/"/>
        <s v="http://chasquirll.org/"/>
        <s v="http://www.newjerseyhills.com/chatham_courier/"/>
        <s v="https://www.daily-tribune.com/chatsworth_times/"/>
        <s v="http://chattahoocheenews.com/"/>
        <s v="http://new.onepaper.com/png/?v=d&amp;i=&amp;s=Chattanooga+Courier"/>
        <s v="https://blog.cheapism.com/"/>
        <s v="cheboygannews.com"/>
        <s v="http://www.cheektowagabee.com/"/>
        <s v="http://chelseanow.com/"/>
        <s v="http://cen.acs.org/index.html"/>
        <s v="https://www.aiche.org/resources/publications/cep"/>
        <s v="https://www.chemicalprocessing.com/"/>
        <s v="http://www.cheneyfreepress.com/"/>
        <s v="http://www.sekvoice.com/"/>
        <s v="http://www.cherokeephoenix.org/"/>
        <s v="http://www.thecherokeescout.com"/>
        <s v="www.tribuneledgernews.com/"/>
        <s v="https://chestercountyindependent.com/"/>
        <s v="http://www.chestercounty.com/"/>
        <s v="http://www.onlinechester.com/"/>
        <s v="http://www.plumasnews.com/"/>
        <s v="http://chesterspirit.com/"/>
        <s v="https://myspiritnews.com/"/>
        <s v="http://www.chestnuthilllocal.com/"/>
        <s v="http://smileypete.com/"/>
        <s v="bizjournals.com/chicago"/>
        <s v="http://thechicagocitizen.com/"/>
        <s v="https://chicagocrusader.com/"/>
        <s v="https://chicagodefender.com/"/>
        <s v="https://www.chicagofed.org/publications/chicago-fed-letter/index"/>
        <s v="http://www.chicagoiplitigation.com/"/>
        <s v="https://www.chicagojewishnews.com/"/>
        <s v="http://cjil.uchicago.edu/"/>
        <s v="http://chicagomaroon.com/"/>
        <s v="https://www.chicagoparent.com/"/>
        <s v="https://www.chicagoreader.com/"/>
        <s v="http://chicagoreview.org/"/>
        <s v="chicago.suntimes.com"/>
        <s v="chicagotribune.com"/>
        <s v="http://edition.cnn.com/SPECIALS/us/chicagoland/"/>
        <s v="http://www.chickaloon.org/newsletters/"/>
        <s v="https://www.chicoer.com/"/>
        <s v="www.chieflandcitizen.com/"/>
        <s v="https://journals.sagepub.com/home/cmx"/>
        <s v="www.chillicothegazette.com"/>
        <s v="http://www.chinalawblog.com"/>
        <s v="https://chsa.org/shop-chsa/publications/history-perspectives/"/>
        <s v="www.championnewspapers.com/"/>
        <s v="https://business.chinovalleychamber.com/list/member/chino-valley-champion-1230"/>
        <s v="www.chinookobserver.com/"/>
        <s v="http://www.chippewavalleybusinessreport.com/"/>
        <s v="http://www.lutherchips.com/"/>
        <s v="choctawplaindealer.com/sample-page/"/>
        <s v="https://www.msnbc.com/chris-jansing-reports"/>
        <s v="http://www.msnbc.com/hardball"/>
        <s v="https://ccheadliner.com/"/>
        <s v="http://www.christianpf.com/"/>
        <s v="christianstandard.com"/>
        <s v="http://chrome.blogspot.com/"/>
        <s v="http://www.chronicle-tribune.com/"/>
        <s v="http://churchandstatebistro.com/"/>
        <s v="https://www.churchhistory.org/church-history-journal/"/>
        <s v="&quot;http://louisianastatenewspapers.com/ https://www.etypeservices.com/Church%20Point%20NewsID410/&quot;"/>
        <s v="https://www.inwhitleycounty.com/churubusconews/"/>
        <s v="http://www.cibolabeacon.com/"/>
        <s v="bizjournals.com/cincinnati"/>
        <s v="www.cincinnati.com"/>
        <s v="https://www.cineaste.com/"/>
        <s v="http://www.library.pitt.edu/e-journals/"/>
        <s v="https://thesunpapers.com/cinnaminson-sun/"/>
        <s v="http://www.cio.com/"/>
        <s v="https://www.circlesanctuary.org/index.php/circle-magazine"/>
        <s v="https://www.circlevilleherald.com/"/>
        <s v="https://www.loc.gov/item/sn91066495/"/>
        <s v="www.chronicleonline.com/"/>
        <s v="https://journals.sagepub.com/home/CTY"/>
        <s v="http://cityandstateny.com/"/>
        <s v="http://citycollegenews.com/"/>
        <s v="https://www.city-journal.org/"/>
        <s v="http://www.citylimits.org"/>
        <s v="www.socalnews.com/"/>
        <s v="https://www.baltimoresun.com/tag/baltimore-city-paper/"/>
        <s v="http://www.sdcitytimes.com/"/>
        <s v="https://www.nccivitas.org/"/>
        <s v="https://pamplinmedia.com/clackamas-review-home"/>
        <s v="http://www.claflin.edu/news-events/the-panther/"/>
        <s v="www.claiborneprogress.net"/>
        <s v="http://www.claiborneprogress.net/"/>
        <s v="www.claimsjournal.com"/>
        <s v="https://www.clantonadvertiser.com/"/>
        <s v="https://www.claremont-courier.com/"/>
        <s v="http://www.claremoreprogress.com/"/>
        <s v="https://www.claremoreprogress.com/"/>
        <s v="http://www.clarencebee.com/"/>
        <s v="www.clarindaherald.com/"/>
        <s v="http://www.vp-mi.com/"/>
        <s v="http://www.ccenterdispatch.com/"/>
        <s v="https://www.claycountyprogress.com/"/>
        <s v="http://www.news-daily.com/"/>
        <s v="insideepa.com"/>
        <s v="http://www.cleantech.com/blog"/>
        <s v="www.clearcreekcourant.com/"/>
        <s v="http://www.cleburnetimesreview.com/"/>
        <s v="bizjournals.com/cleveland"/>
        <s v="http://clevelandbanner.com/"/>
        <s v="https://www.clevelandjewishnews.com/"/>
        <s v="https://carolinassportshub.com/legion-baseball/cleveland-post/"/>
        <s v="theclewistonnews.com/"/>
        <s v="http://cliffmass.blogspot.com/"/>
        <s v="https://matthewekahn.substack.com"/>
        <s v="http://judithcurry.com/"/>
        <s v="http://blogs.law.columbia.edu/climatechange/"/>
        <s v="http://www.smalltownpapers.com/newspapers/newspaper.php?id=95"/>
        <s v="clinician.com"/>
        <s v="http://www.clpmag.com/blog/"/>
        <s v="https://journals.sagepub.com/home/ppxa"/>
        <s v="http://www.clintonherald.com/"/>
        <s v="https://www.clintonherald.com/"/>
        <s v="http://www.cloudtweaks.com"/>
        <s v="http://www.sonomawest.com/cloverdale_reveille/"/>
        <s v="http://www.smalltownpapers.com/newspapers/newspaper.php?id=94"/>
        <s v="http://www.easternnewmexiconews.com/"/>
        <s v="http://clsbluesky.law.columbia.edu"/>
        <s v="http://www.cmaa.org/"/>
        <s v="https://www.dowjones.com/"/>
        <s v="https://edition.cnn.com/cnn10"/>
        <s v="https://cnnespanol.cnn.com/"/>
        <s v="https://www.cnn.com/"/>
        <s v="https://transcripts.cnn.com/show/cnc"/>
        <s v="https://transcripts.cnn.com/show/cnap"/>
        <s v="http://edition.cnn.com/shows/newsroom"/>
        <s v="http://edition.cnn.com/CNN/Programs/presents/"/>
        <s v="https://edition.cnn.com/"/>
        <s v="http://edition.cnn.com/specials/tv/cnn-special-report"/>
        <s v="http://edition.cnn.com/TRANSCRIPTS/cspo.html"/>
        <s v="https://edition.cnn.com/audio/podcasts/cnn-this-morning"/>
        <s v="http://edition.cnn.com/"/>
        <s v="http://edition.cnn.com/specials/about-live-tv"/>
        <s v="http://www.cvindependent.com"/>
        <s v="http://freepressnewspapers.com/category/coal-city-courant-0"/>
        <s v="https://www.coalvalleynews.com/"/>
        <s v="http://www.coalvalleynews.com"/>
        <s v="www.coastweekend.com/"/>
        <s v="https://www.genealogybank.com/explore/obituaries/all/usa/california/dana-point-laguna-niguel-aliso-viejo/coastal-current-dana-point-laguna-niguel-aliso-viejo"/>
        <s v="https://www.newslibrary.com/newspapers/usa/california/newport-beach/coastal-current-newport-beach%2C-costa-mesa%2C-laguna-beach"/>
        <s v="http://www.coastalobserver.com/"/>
        <s v="https://www.codastory.com"/>
        <s v="http://www.csrecord.net/"/>
        <s v="www.colfaxrecord.com/"/>
        <s v="https://wkuherald.com/"/>
        <s v="https://www.collegemedianetwork.com/"/>
        <s v="http://deltacollegian.net/"/>
        <s v="http://thecollegiatelive.com/"/>
        <s v="https://www.collinsvilledailynews.com/"/>
        <s v="http://colormagazine.com/"/>
        <s v="https://www.coloradodaily.com/"/>
        <s v="www.coloradodaily.com/"/>
        <s v="http://www.coloradodaily.com/"/>
        <s v="https://www.coloradohometownweekly.com/"/>
        <s v="https://coloradonewsline.com"/>
        <s v="https://www.coloradoparent.com/"/>
        <s v="https://www.csbj.com/"/>
        <s v="http://www.cobizmag.com/"/>
        <s v="https://www.coloradopolitics.com/"/>
        <s v="http://coloradopols.com"/>
        <s v="iecn.com/newspapers/colton-courier/"/>
        <s v="http://www.columbiabasinherald.com/"/>
        <s v="www.columbiadailyherald.com"/>
        <s v="www.columbiatribune.com"/>
        <s v="columbiatribune.com"/>
        <s v="http://www.baltimoresun.com/news/maryland/howard/columbia/"/>
        <s v="https://www.columbiagorgenews.com/"/>
        <s v="https://cjgl.cdrs.columbia.edu/about/"/>
        <s v="https://columbiabusinessreport.com/"/>
        <s v="http://www.thecolumbiastar.com/"/>
        <s v="https://www.columbianprogress.com/"/>
        <s v="www.columbinecourier.com/"/>
        <s v="www.columbusalive.com"/>
        <s v="bizjournals.com/columbus"/>
        <s v="https://www.columbusjewishnews.com/site/about.html"/>
        <s v="www.wiscnews.com/columbusjournal/"/>
        <s v="ledger-enquirer.com"/>
        <s v="www.columbusmonthly.com"/>
        <s v="columbustelegram.com/"/>
        <s v="https://columbustelegram.com/"/>
        <s v="http://www.columbustimes.com/"/>
        <s v="http://www.appeal-democrat.com/colusa_sun_herald/"/>
        <s v="www.commercecitysentinel.com/"/>
        <s v="http://www.commercejournal.com/"/>
        <s v="http://www.ccjdigital.com/"/>
        <s v="http://clla.org/?page=resources_clw"/>
        <s v="http://www.commercial-news.com/"/>
        <s v="https://www.kelleydrye.com/viewpoints/blogs/commlaw-monitor"/>
        <s v="https://www.commonweal.org/"/>
        <s v="www.somerset-kentucky.com/"/>
        <s v="http://www.commonwealthtimes.org/"/>
        <s v="http://www.zoeticamedia.com/"/>
        <s v="http://cscc.scu.edu/trends/"/>
        <s v="http://www.comnews.com/web/home.php"/>
        <s v="https://www.communityadvocate.com/"/>
        <s v="https://journals.sagepub.com/home/QCH"/>
        <s v="https://www.community-news.com/"/>
        <s v="https://journals.sagepub.com/home/cps"/>
        <s v="https://journals.sagepub.com/home/CBR"/>
        <s v="http://www.scip.org/"/>
        <s v="http://www.emeraldinsight.com/loi/cr"/>
        <s v="https://www.hindawi.com/journals/cin/"/>
        <s v="http://www.infotoday.com/cilmag/"/>
        <s v="computerworld.com"/>
        <s v="https://nevadapress.com/wabuskamangler/virginia-city-newspapers-merge/"/>
        <s v="https://www.eastbaytimes.com/location/concord/"/>
        <s v="https://concordiensis.com/"/>
        <s v="http://www.concordy.com/"/>
        <s v="https://www.concrete.org/publications/concreteinternational.aspx"/>
        <s v="http://www.bnp.com"/>
        <s v="https://issuu.com/confederatedumatillajournal"/>
        <s v="http://www.unco.edu/hss/confluencia/"/>
        <s v="https://cbc.house.gov/"/>
        <s v="https://hamcall.net/cq"/>
        <s v="http://www.cq.com"/>
        <s v="http://edition.cnn.com/shows/connect-the-world"/>
        <s v="http://gmufourthestate.com/"/>
        <s v="http://c-hit.org/"/>
        <s v="https://www.ctpost.com/"/>
        <s v="http://www.ctpost.com/"/>
        <s v="http://www.catholicsforchoice.org/about-conscience/"/>
        <s v="https://www.clf.org/conservation-matters-full-issues/"/>
        <s v="http://conservativedailynews.com"/>
        <s v="considerable.com"/>
        <s v="http://www.chillicothenews.com/"/>
        <s v="http://www.cdrecycler.com/"/>
        <s v="https://www.constructionequipment.com/"/>
        <s v="http://constructionlawva.com"/>
        <s v="http://www.healthday.com/consumer-health-content.html"/>
        <s v="http://www.consumerreports.org/"/>
        <s v="http://www.consumerreports.org/health/"/>
        <s v="http://www.hcpro.com/"/>
        <s v="http://www.cmr-journal.org/"/>
        <s v="http://www.msistone.com/"/>
        <s v="https://www.stoneworld.com/contemporary-stone-tile-design"/>
        <s v="http://www.contraceptivetechnology.org/"/>
        <s v="https://www.contractdesign.com/"/>
        <s v="https://www.contractingbusiness.com/"/>
        <s v="https://www.contractormag.com/"/>
        <s v="https://www.controlglobal.com/"/>
        <s v="https://www.controldesign.com/"/>
        <s v="www.convergemag.com"/>
        <s v="http://conversableeconomist.blogspot.com"/>
        <s v="https://conwebwatch.org"/>
        <s v="http://starlocalmedia.com/coppellgazette/"/>
        <s v="http://www.copperarea.com/"/>
        <s v="https://www.copperarea.com/pages/category/publications/copper-basin-news/"/>
        <s v="http://www.copyhype.com"/>
        <s v="https://communitynewspapers.com/category/coral-gables-news/"/>
        <s v="www.cordeledispatch.com/"/>
        <s v="https://cornellsun.com/"/>
        <s v="http://www.sagepub.com"/>
        <s v="http://www.appeal-democrat.com/corning_observer/"/>
        <s v="http://corporatecomplianceinsights.com"/>
        <s v="www.corporatecontrolalert.com/"/>
        <s v="http://corporette.com"/>
        <s v="http://www.caller.com/"/>
        <s v="caller.com"/>
        <s v="http://blog.volkovlaw.com/"/>
        <s v="http://www.corsicanadailysun.com/"/>
        <s v="https://www.gazettetimes.com/"/>
        <s v="http://www.coshoctontribune.com/"/>
        <s v="www.coshoctontribune.com"/>
        <s v="http://www.questex.com/"/>
        <s v="http://www.cosmopolitan.com/"/>
        <s v="http://www.smalltownpapers.com/newspapers/newspaper.php?id=68"/>
        <s v="http://lacrossetribune.com/couleecourier/"/>
        <s v="http://www.aservic.org/counseling-and-values/"/>
        <s v="https://www.acesonline.net/ces-journal"/>
        <s v="http://www.channel4.com/programmes/countdown/on-demand"/>
        <s v="http://counterpointmagazine.tumblr.com/"/>
        <s v="http://www.courierjournal.net/"/>
        <s v="http://www.mycentraljersey.com/news/courier-news/"/>
        <s v="http://www.courierpostonline.com/"/>
        <s v="https://www.ricentral.com/coventry_courier/"/>
        <s v="https://www.covingtonreporter.com/"/>
        <s v="http://coyotegulch.net/"/>
        <s v="https://www.aicpa.org/publications/newsletters/cpaclientbulletin.html"/>
        <s v="www.cq.com"/>
        <s v="http://cqrollcall.com/about-cq-roll-call/press-releases/"/>
        <s v="http://cqrollhttp://cqrollcall.com/cq/call.com/cq/"/>
        <s v="http://cqrollcall.com/cq/"/>
        <s v="http://cqrollcall.com/products-services/cq-healthbeat/"/>
        <s v="https://cqrollcall.com/"/>
        <s v="https://www.craigdailypress.com/"/>
        <s v="www.chicagobusiness.com/"/>
        <s v="http://www.chicagobusiness.com"/>
        <s v="http://www.crainscleveland.com/"/>
        <s v="http://www.crainsdetroit.com/"/>
        <s v="&quot;http://www.crainsnewyork.com/ &quot;"/>
        <s v="https://centraljersey.com/cranbury-press/"/>
        <s v="http://www.creativeloafing.com/"/>
        <s v="https://clclt.com/"/>
        <s v="http://www.cltampa.com/"/>
        <s v="http://www.hcpro.com/pub-2971-2-2006.html"/>
        <s v="http://www.creditandcollectionnews.com/"/>
        <s v="www.cujournal.com"/>
        <s v="americanbanker.com/creditunions"/>
        <s v="https://www.cues.org/cu-management/publication-overview"/>
        <s v="www.creditworldsuperstoretx.com"/>
        <s v="https://us.nextdoor.com/pages/crescent-bar-chronicle/"/>
        <s v="https://crestviewbulletin.com/"/>
        <s v="https://journals.sagepub.com/home/CAD"/>
        <s v="https://www.crimeandconsequences.blog/"/>
        <s v="https://journals.sagepub.com/home/CMC"/>
        <s v="https://crimeresearch.org/"/>
        <s v="http://edition.cnn.com/SPECIALS/us/crimes-of-the-century/"/>
        <s v="https://journals.sagepub.com/home/cjp"/>
        <s v="https://crimson.fit.edu/"/>
        <s v="http://www.csctimes.com/"/>
        <s v="http://criticalfinancial.com"/>
        <s v="journals.berghahnbooks.com/critical-survey"/>
        <s v="http://www.destinationcrm.com/"/>
        <s v="https://cronkite.asu.edu/"/>
        <s v="http://www.crookstontimes.com/"/>
        <s v="https://crosscut.com/"/>
        <s v="http://crossfire.blogs.cnn.com/"/>
        <s v="http://www.crossville-chronicle.com/"/>
        <s v="https://northwrightcounty.today/tag/crow-river/"/>
        <s v="thestreet.com/crypto"/>
        <s v="https://www.crypto-reporter.com/"/>
        <s v="https://www.hometownsource.com/sun_post/community/newhope_goldenvalley/"/>
        <s v="http://www.ctblueblog.com"/>
        <s v="http://www.ctnewsjunkie.com/"/>
        <s v="http://www.ctc.usma.edu/sentinel/"/>
        <s v="http://blog.ctnews.com/"/>
        <s v="http://www.starexponent.com/"/>
        <s v="https://starexponent.com/"/>
        <s v="https://www.insidenova.com/culpeper/"/>
        <s v="https://www.culturalsurvival.org/publications/cultural-survival-quarterly/back-issues"/>
        <s v="http://www.times-news.com/"/>
        <s v="https://edition.cnn.com/tv"/>
        <s v="https://currentnewspapers.com/"/>
        <s v="http://currentincarmel.com/"/>
        <s v="http://currentinfishers.com/"/>
        <s v="https://www.youarecurrent.com/category/geist/"/>
        <s v="http://currentnoblesville.com/"/>
        <s v="http://currentinwestfield.com/"/>
        <s v="https://www.youarecurrent.com/category/zionsville/"/>
        <s v="https://www.paper-clip.com/Main/Product-Catalog/Curriculum-Review-571.aspx?"/>
        <s v="http://www.curvemag.com/About-Us/"/>
        <s v="http://www.customerzone360.com/magazine/Default.aspx"/>
        <s v="http://www.hyken.com"/>
        <s v="http://www.cutbankpioneerpress.com/cut_bank_pioneer_press/"/>
        <s v="https://communitynewspapers.com/category/cutler-bay/"/>
        <s v="http://liupostpioneers.com/"/>
        <s v="http://www.cynthianademocrat.com/"/>
        <s v="https://ngpasites.newsbank.com/explore/obituaries/all/usa/texas/houston/cypress-creek-mirror-klein-edition"/>
        <s v="https://daily49er.com/"/>
        <s v="http://www.dailyactor.com"/>
        <s v="www.theadvertiser.com/"/>
        <s v="http://www.dailybreeze.com/"/>
        <s v="http://bronxville.dailyvoice.com/"/>
        <s v="http://dailybruin.com/"/>
        <s v="http://www.dailycal.org/"/>
        <s v="www.dailycamera.com/"/>
        <s v="http://chappaqua.dailyvoice.com/news/"/>
        <s v="www.wiscnews.com/bdc/"/>
        <s v="http://dailycollegian.com/"/>
        <s v="https://www.collegian.psu.edu/"/>
        <s v="www.dailycomet.com"/>
        <s v="www.dailycommercial.com"/>
        <s v="https://www.archives.gov/press/press-releases/2009/nr09-38.html"/>
        <s v="http://cortlandt.dailyvoice.com/"/>
        <s v="https://www.dailycourier.com/"/>
        <s v="http://www.mpcourier.com/"/>
        <s v="www.dailydem.com"/>
        <s v="http://www.dailyeasternnews.com/"/>
        <s v="https://dailyenergyinsider.com"/>
        <s v="http://www.dailyevergreen.com/"/>
        <s v="https://www.dailyfreeman.com/"/>
        <s v="www.dailygate.com/"/>
        <s v="https://dailygazette.com/"/>
        <s v="www.heraldextra.com/"/>
        <s v="https://www.rrdailyherald.com/"/>
        <s v="https://dailyillini.com/"/>
        <s v="http://www.dailyinterlake.com/"/>
        <s v="http://www.dailyiowegian.com/"/>
        <s v="www.dailyunion.com/"/>
        <s v="www.dailyjournal.net/"/>
        <s v="http://dailyjournalonline.com/"/>
        <s v="http://djcoregon.com/"/>
        <s v="thedailyjournal.com"/>
        <s v="https://upstatetoday.com/"/>
        <s v="www.pontiacdailyleader.com"/>
        <s v="www.cantondailyledger.com"/>
        <s v="http://www.dailylobo.com/"/>
        <s v="https://www.dailylocal.com/"/>
        <s v="www.mpnnow.com"/>
        <s v="https://thedmonline.com/"/>
        <s v="mountaineagle.com/"/>
        <s v="http://www.dailynebraskan.com/"/>
        <s v="http://www.bgdailynews.com/"/>
        <s v="&quot;http://www.nydailynews.com/ &quot;"/>
        <s v="https://padailypost.com/"/>
        <s v="www.dnronline.com/"/>
        <s v="http://www.ocolly.com/"/>
        <s v="www.dailypilot.com"/>
        <s v="www.padailypost.com/"/>
        <s v="http://www.dailypress.com/"/>
        <s v="www.vvdailypress.com"/>
        <s v="http://www.vvdailypress.com/"/>
        <s v="https://www.vvdailypress.com/"/>
        <s v="http://dailyprincetonian.com/"/>
        <s v="www.dailyrecordnews.com/news/"/>
        <s v="http://www.dailyrecord.com/"/>
        <s v="dailyrecord.com"/>
        <s v="www.wiscnews.com/portagedailyregister/"/>
        <s v="http://www.greenfieldreporter.com/"/>
        <s v="https://www.tcu360.com/"/>
        <s v="http://www.dailytarheel.com/"/>
        <s v="https://dailytargum.com/"/>
        <s v="http://www.delmarvanow.com/"/>
        <s v="http://www.timescall.com/"/>
        <s v="http://www.thetowntalk.com"/>
        <s v="thetowntalk.com"/>
        <s v="http://dailytrojan.com/"/>
        <s v="http://whiteplains.dailyvoice.com/"/>
        <s v="http://www.dailyworld.com/"/>
        <s v="www.dailyworld.com"/>
        <s v="dailyfx.com"/>
        <s v="http://www.dailypolitical.com/"/>
        <s v="http://www.dairyfoods.com/"/>
        <s v="https://www.dairyherd.com/"/>
        <s v="https://www.hometownsource.com/sun_thisweek/community/dakota_county/"/>
        <s v="http://dakotastudent.com/"/>
        <s v="bizjournals.com/dallas"/>
        <s v="https://www.dallasobserver.com/"/>
        <s v="https://dallasvoice.com/"/>
        <s v="www.ocregister.com/location/california/orange-county/dana-point/"/>
        <s v="https://www.hearst.com/newspapers/the-news-times"/>
        <s v="http://www.dancemagazine.com/"/>
        <s v="http://www.godanriver.com/obituaries/"/>
        <s v="https://godanriver.com/"/>
        <s v="https://dailyvoice.com/connecticut/darien/news/"/>
        <s v="https://www.datacenterfrontier.com/"/>
        <s v="http://www.nbcnews.com/dateline"/>
        <s v="https://www.dav.org/learn-more/dav-magazine/"/>
        <s v="https://www.davidmeermanscott.com/blog"/>
        <s v="https://www.ourdavie.com/"/>
        <s v="http://dayspamagazine.com"/>
        <s v="bizjournals.com/dayton"/>
        <s v="www.daytondailynews.com/"/>
        <s v="http://www.smalltownpapers.com/newspapers/newspaper.php?id=116"/>
        <s v="www.news-journalonline.com/"/>
        <s v="www.news-journalonline.com"/>
        <s v="https://www.dcmilitary.com/"/>
        <s v="http://debacanews.com/"/>
        <s v="https://www.msnbc.com/deadline-white-house"/>
        <s v="https://dealbreaker.com/"/>
        <s v="http://www.emeraldexpositions.com/"/>
        <s v="http://dearrichblog.blogspot.com/"/>
        <s v="http://edition.cnn.com/shows/death-row-stories"/>
        <s v="http://www.decaturish.com/"/>
        <s v="http://www.independencedeclaration.com/"/>
        <s v="http://www.chron.com/neighborhood/deerpark/"/>
        <s v="http://www.dptribune.com/"/>
        <s v="http://www.dfaonline.net/"/>
        <s v="http://dau.dodlive.mil/"/>
        <s v="http://library.usask.ca/find/ejournals/view.php?id=954921408302"/>
        <s v="http://www.defensenews.com"/>
        <s v="https://www.defenseone.com"/>
        <s v="www.hngnews.com/deforest_times/"/>
        <s v="http://www.mdjonline.com/neighbor_newspapers/dekalb/"/>
        <s v="https://www.sandiegouniontribune.com/del-mar-times/"/>
        <s v="https://www.heraldjournal.com"/>
        <s v="https://debusinessdaily.com/"/>
        <s v="https://www.loc.gov/item/2008214160/"/>
        <s v="https://www.morrisjames.com/delaware-business-litigation-report/"/>
        <s v="http://www.delawarelitigation.com"/>
        <s v="https://www.delcotimes.com/"/>
        <s v="https://www.reidnewspapers.com/dcj"/>
        <s v="delawarestatenews.net/"/>
        <s v="delmarvanow.com"/>
        <s v="https://thesunpapers.com/delran-sun/"/>
        <s v="http://www.ddtonline.com/"/>
        <s v="www.deltafarmpress.com/"/>
        <s v="http://dailyjournalonline.com/democrat-news/"/>
        <s v="https://www.demopolistimes.com/"/>
        <s v="https://www.dentaleconomics.com/"/>
        <s v="https://www.dentistryiq.com/"/>
        <s v="http://www.dentonrc.com/"/>
        <s v="bizjournals.com/denver"/>
        <s v="https://denverite.com/"/>
        <s v="www.defense.gov"/>
        <s v="https://thesunpapers.com/deptford-sun/"/>
        <s v="www.desmoinesregister.com"/>
        <s v="http://www.journal-topics.com/news/des_plaines/"/>
        <s v="http://www.desertdispatch.com/"/>
        <s v="https://www.tucsonlocalmedia.com/deserttimes/"/>
        <s v="http://www.desiblitz.com"/>
        <s v="http://www.dcd.com/"/>
        <s v="http://www.designretailonline.com/"/>
        <s v="https://www.designerstoday.com/"/>
        <s v="http://desmogblog.com/"/>
        <s v="http://www.desototimes.com/"/>
        <s v="http://correction.org/case-law-quarterly/"/>
        <s v="freep.com"/>
        <s v="http://www.ilppp.virginia.edu/publicationsandpolicy/index"/>
        <s v="http://www.devilslakejournal.com/"/>
        <s v="https://www.devx.com/"/>
        <s v="https://www.deweybstrategic.com/"/>
        <s v="https://www.dewitt-ee.com/"/>
        <s v="http://diehardsport.com"/>
        <s v="digiday.com"/>
        <s v="http://tissuepathology.com"/>
        <s v="http://www.dv.com"/>
        <s v="http://DigitalSignageToday.com"/>
        <s v="https://www.dillontribune.com/"/>
        <s v="https://cnnespanol.cnn.com/tv_show/cnn-dinero/"/>
        <s v="https://2001-2009.state.gov/s/cpr/rls/dpl/"/>
        <s v="https://www.directorsandboards.com/"/>
        <s v="https://www.nacdonline.org/"/>
        <s v="https://icrowdnewswire.com/"/>
        <s v="https://www.discoveramericasstory.com/"/>
        <s v="dissentmagazine.org"/>
        <s v="http://www.dissidentvoice.org"/>
        <s v="https://www.districtadministration.com/"/>
        <s v="http://diverseeducation.com/"/>
        <s v="http://diverseeducation.com/about-us/"/>
        <s v="http://www.diverseeducation.com/"/>
        <s v="http://hrdailyadvisor.blr.com/category/diversity-insight/"/>
        <s v="http://datamanagementreview.com/"/>
        <s v="https://www.dmnews.com/"/>
        <s v="http://www.dollarcollapse.com"/>
        <s v="http://www.dollarsandsense.org/"/>
        <s v="http://dominicanstar.com/"/>
        <s v="http://edition.cnn.com/shows/cnn-tonight"/>
        <s v="https://communitynewspapers.com/doral-tribune/"/>
        <s v="http://www.myeasternshoremd.com/dorchester_star/"/>
        <s v="http://www.dorfonlaw.org/"/>
        <s v="douglascountynewspress.net/"/>
        <s v="https://www.douglascountysentinel.com/"/>
        <s v="https://www.loc.gov/item/sn83016686/"/>
        <s v="http://leaderpub.com/category/news/dowagiac-news/"/>
        <s v="http://www.mysuburbanlife.com/downersgrove/"/>
        <s v="https://www.downtownmonitor.com/"/>
        <s v="http://downwithtyranny.com"/>
        <s v="http://drdrew.com/"/>
        <s v="https://www.driftlessjournal.com/"/>
        <s v="http://unodriftwood.com/"/>
        <s v="https://www.drippingspringsnews.com/"/>
        <s v="https://www.drovers.com/"/>
        <s v="http://druganddevicelaw.blogspot.com"/>
        <s v="http://www.drug-injury.com/"/>
        <s v="http://www.drugstorenews.com/digitaleditions"/>
        <s v="http://www.duquoin.com/"/>
        <s v="https://due.com/"/>
        <s v="http://delpf.law.duke.edu/about/"/>
        <s v="http://djglp.law.duke.edu/about/"/>
        <s v="http://dlj.law.duke.edu/"/>
        <s v="http://www.healthnewswebsite.com/"/>
        <s v="http://www.duluthnewstribune.com/"/>
        <s v="www.duluthnewstribune.com"/>
        <s v="https://www.dundalkeagle.com/"/>
        <s v="chippewa.com/dunnconnect/"/>
        <s v="http://www.durantdemocrat.com"/>
        <s v="https://www.durantdemocrat.com/"/>
        <s v="https://www.dyersvillecommercial.com/"/>
        <s v="https://www.eenews.net/"/>
        <s v="https://e-cryptonews.com/"/>
        <s v="https://www.gtlaw-environmentalandenergy.com"/>
        <s v="https://eaglenewsonline.com/pubs/eagle-bulletin/"/>
        <s v="https://eaglenewsonline.com/category/publications/star-review/"/>
        <s v="http://www.eagletimes.com/"/>
        <s v="https://www.eagletimes.com/"/>
        <s v="https://www.vaildaily.com/News/Eagle-Valley"/>
        <s v="http://www.robertmorris.edu/publications/eagle/"/>
        <s v="https://www.ehextra.com/"/>
        <s v="https://english.as.uky.edu/eal-journal"/>
        <s v="http://edition.cnn.com/shows/early-start"/>
        <s v="earningswhispers.com"/>
        <s v="http://earthfirstjournal.org/"/>
        <s v="http://earthfix.info/"/>
        <s v="http://www.eastaurorabee.com/"/>
        <s v="www.EastBayExpress.com"/>
        <s v="http://www.smalltownpapers.com/newspapers/newspaper.php?id=118"/>
        <s v="https://muckrack.com/media-outlet/centraljersey-eb-sentinel"/>
        <s v="http://www.piratemedia1.com/"/>
        <s v="https://www.eastbaytimes.com/location/california/bay-area/east-bay/contra-costa-county/east-contra-costa/"/>
        <s v="http://www.chron.com/neighborhood/east-montgomery/"/>
        <s v="http://www.eastoregonian.com/"/>
        <s v="http://easttennessean.com/"/>
        <s v="https://www.etsu.edu/com/familymed/family_medicine_news.php"/>
        <s v="http://www.eastvalleytribune.com"/>
        <s v="https://www.reviewjournal.com/local/east-valley/"/>
        <s v="https://dailyvoice.com/new-york/eastchester/"/>
        <s v="https://www.easternecho.com/"/>
        <s v="https://www.easternnewmexiconews.com/"/>
        <s v="http://www.newsobserver.com/news/local/community/eastern-wake-news/"/>
        <s v="http://www.eastoncourier.com/"/>
        <s v="http://www.penton.com/"/>
        <s v="http://edition.cnn.com/specials/world/eco-solutions"/>
        <s v="https://www.ecowatch.com"/>
        <s v="http://www.econbrowser.com/"/>
        <s v="https://econofact.org/"/>
        <s v="http://onlinelibrary.wiley.com/journal/10.1111/(ISSN)1465-7295"/>
        <s v="https://www.chicagofed.org/publications/economic-perspectives/index"/>
        <s v="http://www.ny.frb.org/research/epr/"/>
        <s v="https://www.richmondfed.org/publications/research/economic_quarterly"/>
        <s v="https://www.kansascityfed.org/publications/research/er"/>
        <s v="https://www.ineteconomics.org/"/>
        <s v="https://fraser.stlouisfed.org/title/3952"/>
        <s v="https://www.frbatlanta.org/regional-economy/econsouth.aspx"/>
        <s v="http://www.econtentmag.com/"/>
        <s v="https://www.ahcmedia.com/newsletters/10-ed-management"/>
        <s v="https://findit.ed.gov/search?utf8=%E2%9C%93&amp;affiliate=ed.gov&amp;query=ED+Review"/>
        <s v="http://www.swnewsmedia.com/eden_prairie_news/"/>
        <s v="http://blogs.edf.org/health"/>
        <s v="http://www.smalltownpapers.com/newspapers/newspaper.php?id=121"/>
        <s v="https://www.hometownsource.com/sun_current/"/>
        <s v="https://www.newslibrary.com/newspapers/usa/new-jersey/edison/edison-metuchen-sentinel"/>
        <s v="http://www.editorandpublisher.com/"/>
        <s v="https://edmondsbeacon.villagesoup.com/"/>
        <s v="https://edsource.org/"/>
        <s v="http://www.projectinnovation.com/education.html"/>
        <s v="http://www.hoover.org/profiles/education-next"/>
        <s v="www.edweek.org"/>
        <s v="https://www.edweek.org/ew/index.html"/>
        <s v="https://journals.sagepub.com/home/EPA"/>
        <s v="https://journals.sagepub.com/home/EPX"/>
        <s v="https://www.leaderpub.com/category/news/edwardsburg/"/>
        <s v="http://www.leaderpub.com/tag/edwardsburg-argus/"/>
        <s v="https://www.theintelligencer.com/"/>
        <s v="http://www.effinghamdailynews.com/"/>
        <s v="https://egbertowillies.com/"/>
        <s v="https://www.ehstoday.com/"/>
        <s v="http://elbohemionews.com/"/>
        <s v="https://www.eastbaytimes.com/location/el-cerrito/"/>
        <s v="http://iecn.com/newspapers/el-chicano/"/>
        <s v="https://www.eldianews.net/"/>
        <s v="https://eldiariony.com/"/>
        <s v="https://web.eldoradohillschamber.org/Newspapers/Folsom-Telegraph-236"/>
        <s v="https://www.ellatinoarkansas.com/"/>
        <s v="http://ellatinoonline.com/"/>
        <s v="http://elmundonewspaper.com/"/>
        <s v="elnuevoherald.com"/>
        <s v="https://myrgv.com/"/>
        <s v="http://www.elperiodicousa.com/"/>
        <s v="http://www.elpreg.org/"/>
        <s v="https://eltiempohispano.com/"/>
        <s v="https://www.eltiempo.com/"/>
        <s v="http://www.eluniverso.com/"/>
        <s v="http://www.elvaq.com/"/>
        <s v="http://elbertcountynews.net/"/>
        <s v="http://barks.com/for-readers/about-electrical-apparatus-magazine/"/>
        <s v="http://ecmweb.com/"/>
        <s v="http://electricalmarketing.com/"/>
        <s v="https://www.ewweb.com/"/>
        <s v="http://www.7ms.com/enr/"/>
        <s v="http://www.eetimes.com/"/>
        <s v="http://www.ejhs.org/"/>
        <s v="http://www.crain.com/about/index.html"/>
        <s v="https://www.elizabethton.com/"/>
        <s v="https://www.journal-topics.com/"/>
        <s v="http://www.elkharttruth.com/"/>
        <s v="http://elkodaily.com/"/>
        <s v="www.ellwoodcityledger.com"/>
        <s v="https://www.emarketer.com/products/briefings/"/>
        <s v="http://franceintheus.org/"/>
        <s v="www.emeraldcoastmagazine.com/"/>
        <s v="http://www.govtech.com/em/"/>
        <s v="https://www.ahcmedia.com/newsletters/1-emergency-medicine-reports"/>
        <s v="www.ecprogress.com/"/>
        <s v="https://scholarlycommons.law.emory.edu/ebdj/"/>
        <s v="http://emorywheel.com/"/>
        <s v="https://www.employeebenefitadviser.com/"/>
        <s v="https://www.benefitnews.com/"/>
        <s v="http://www.aspenpubl.com"/>
        <s v="http://www.ifebp.org/"/>
        <s v="https://www.constangy.com/employment-labor-insider"/>
        <s v="http://edition.cnn.com/espanol/programas/en.efectivo/"/>
        <s v="https://www.sandiegouniontribune.com/encinitas-advocate/"/>
        <s v="https://www.fws.gov/endangered/news/bulletin.html"/>
        <s v="https://www.endicott.edu/"/>
        <s v="http://www.energyandpolicy.org"/>
        <s v="https://www.foley.com/en/insights/blogs/energy-current"/>
        <s v="http://energy.gov"/>
        <s v="http://www.energydigital.com."/>
        <s v="https://www.energytech.com/"/>
        <s v="https://www.eenews.net/publication/energywire/"/>
        <s v="https://enewspf.com/"/>
        <s v="https://enewschannels.com/"/>
        <s v="http://www.engineeryourfinances.com"/>
        <s v="http://www.esmagazine.com/"/>
        <s v="http://www.e-mj.com/"/>
        <s v="enr.com"/>
        <s v="http://englewoodindependent.com/"/>
        <s v="sunnewspapers.mycapture.com/mycapture/category.asp?CategoryID=47492"/>
        <s v="http://www.enidnews.com/"/>
        <s v="https://ensia.com/"/>
        <s v="http://www.enterprise-journal.com/"/>
        <s v="closeupmedia.com/entertainment.html"/>
        <s v="http://www.wconline.com/EDC-Magazine"/>
        <s v="https://ehp.niehs.nih.gov/"/>
        <s v="http://www.environmentallawandpolicy.com/"/>
        <s v="https://environmentalnewsstand.com/newsletters/environmental-policy-report"/>
        <s v="http://www.pmai.org"/>
        <s v="http://www.accessintel.com/"/>
        <s v="http://www.elfaonline.org/"/>
        <s v="http://www.equipmentworld.com"/>
        <s v="http://www.goerie.com/"/>
        <s v="www.goerie.com"/>
        <s v="http://edition.cnn.com/shows/erin-burnett-out-front"/>
        <s v="http://www.errorsofenchantment.com"/>
        <s v="http://www.esquire.com.cn/"/>
        <s v="http://www.essence.com/"/>
        <s v="https://dailyvoice.com/"/>
        <s v="https://pamplinmedia.com/estacada-news-home/"/>
        <s v="https://www.eptrail.com/"/>
        <s v="http://www.eptrail.com/estes-park-news"/>
        <s v="http://eastfieldnews.com/"/>
        <s v="http://www.generalsemantics.org/our-offerings/periodicals/etc-a-review-of-general-semantics/"/>
        <s v="https://www.thestreet.com/etffocus/"/>
        <s v="http://ethanallen.org/"/>
        <s v="https://www.ethicsandmedicine.com/"/>
        <s v="https://proquest.libguides.com/enw"/>
        <s v="https://etvnews.com/"/>
        <s v="http://www.dothaneagle.com/eufaula_tribune/"/>
        <s v="https://dothaneagle.com/community/eufaula-tribune/"/>
        <s v="http://www.eugeneweekly.com/"/>
        <s v="https://www.eunicetoday.com/"/>
        <s v="https://eurasianet.org/"/>
        <s v="http://www.times-standard.com/"/>
        <s v="https://journals.sagepub.com/home/ejs"/>
        <s v="https://evanstonnow.com/"/>
        <s v="www.courierpress.com"/>
        <s v="http://www.everwas.com"/>
        <s v="http://everythingfinanceblog.com"/>
        <s v="https://www.communitynews.org/towns/ewing-observer/"/>
        <s v="https://www.genealogybank.com/explore/obituaries/all/usa/new-jersey/millstone-englishtown-allentown/examiner"/>
        <s v="www.examiner-enterprise.com"/>
        <s v="https://mcexcalibur.com/"/>
        <s v="https://www.hometownsource.com/sun_sailor/"/>
        <s v="https://www.excelsiorcalifornia.com/"/>
        <s v="http://www.ntca.org/exchange/"/>
        <s v="https://msuexponent.com/"/>
        <s v="cbsnews.com/face-the-nation"/>
        <s v="https://shop.cricketmedia.com/FACES-Magazine-for-Kids.html"/>
        <s v="https://www.thefactorytimes.com/"/>
        <s v="https://www.factset.com"/>
        <s v="https://www.fairobserver.com/"/>
        <s v="https://www.newsminer.com/"/>
        <s v="https://www.fairborndailyherald.com/"/>
        <s v="www.insidenova.com/news/fairfax/"/>
        <s v="https://www.fairfieldcitizenonline.com"/>
        <s v="https://westfaironline.com/fairfield-news/"/>
        <s v="https://hsl.med.nyu.edu/resource/details/310972"/>
        <s v="https://dailyvoice.com/connecticut/fairfield/"/>
        <s v="http://www.fairfield-sun.com/"/>
        <s v="https://www.fairvote.org"/>
        <s v="heraldnews.com"/>
        <s v="http://www.expansao.co.ao"/>
        <s v="http://www.apa.org/pubs/journals/fsh/index.aspx"/>
        <s v="http://www.familyfoundation.org/blog-posts"/>
        <s v="https://sanduskyregister.com/"/>
        <s v="http://www.fao.org/fishery/topic/166292/en"/>
        <s v="http://edition.cnn.com/shows/fareed-zakaria-gps"/>
        <s v="https://www.southernminn.com/faribault_daily_news/"/>
        <s v="http://www.farmandranchguide.com/"/>
        <s v="www.farmforum.net"/>
        <s v="http://farmindustrynews.com/"/>
        <s v="http://www.farmjournalmedia.com/about-our-magazines/"/>
        <s v="https://www.porkbusiness.com/"/>
        <s v="http://www.smalltownpapers.com/newspapers/newspaper.php?id=135"/>
        <s v="http://farmingdale-observer.com/"/>
        <s v="http://dailyjournalonline.com/farmington-press/"/>
        <s v="http://www.candgnews.com/About/Farmington"/>
        <s v="https://fashionista.com/"/>
        <s v="http://www.fastcasual.com/"/>
        <s v="http://FastCasual.com"/>
        <s v="https://www.fastcompany.com"/>
        <s v="https://www.faulkner.edu/law/faulkner-law-student-experience/student-organizations/faulkner-law-review/"/>
        <s v="fayette-news.com/"/>
        <s v="https://www.fbi.gov/news/stories"/>
        <s v="http://fcnl.org/resources/newsletter/"/>
        <s v="http://www.fcpaprofessor.com"/>
        <s v="http://www.worldcat.org/title/fd-fair-disclosure-wire/oclc/456178188"/>
        <s v="https://www.fda.gov/AdvisoryCommittees/"/>
        <s v="http://www.fdanews.com/newsletters/7"/>
        <s v="http://www.fdanews.com/newsletters/6"/>
        <s v="http://www.fdlreporter.com/"/>
        <s v="fdlreporter.com"/>
        <s v="http://www.feaststl.com/"/>
        <s v="https://lowerbuckstimes.com/c/feasterville-news/"/>
        <s v="http://www.fclj.org/"/>
        <s v="http://www.fednews.com/"/>
        <s v="http://www.uscourts.gov/statistics-reports/publications/federal-probation-journal"/>
        <s v="http://library.usask.ca/find/ejournals/view.php?id=954921394028"/>
        <s v="http://www.federalreserve.gov/"/>
        <s v="http://www.FederalTimes.com"/>
        <s v="https://www.federalwaymirror.com/"/>
        <s v="http://www.thefederation.org/"/>
        <s v="http://www.feedstuffs.com/story-feedstuffs-reference-issue-2016-46-70391"/>
        <s v="https://felesteen.news"/>
        <s v="http://www.fema.gov/blog"/>
        <s v="http://www.fema.gov/news-releases"/>
        <s v="http://feminismandreligion.com"/>
        <s v="www.library.wisc.edu/libraries/WomensStudies/fcmain.htm"/>
        <s v="https://minds.wisconsin.edu/handle/1793/254"/>
        <s v="https://journals.sagepub.com/home/fcx"/>
        <s v="https://feministformations.org/"/>
        <s v="http://www.feministstudies.org/home.html"/>
        <s v="https://feministvoices.com/"/>
        <s v="http://www.femspec.org/"/>
        <s v="https://www.fenderbender.com/"/>
        <s v="http://www.fergusfallsjournal.com/category/news/"/>
        <s v="https://www.few.org/"/>
        <s v="http://www.igigroup.com/nl/pages/focomm.html"/>
        <s v="http://www.fieldandstream.com/"/>
        <s v="http://www.fiercetelecom.com/"/>
        <s v="https://www.fiercebiotech.com/cro"/>
        <s v="https://www.fiercebiotech.com/medtech"/>
        <s v="fierceceo.com"/>
        <s v="https://www.fiercehealthcare.com/payer"/>
        <s v="www.fiercehealthcare.com/it/mobile"/>
        <s v="http://www.fiercemobileit.com/"/>
        <s v="http://www.fierceretail.com/"/>
        <s v="http://www.fierceonlinevideo.com/"/>
        <s v="http://www.fiercepharma.com/"/>
        <s v="http://www.fiercepharma.com/marketing"/>
        <s v="http://www.fiercepracticemanagement.com/"/>
        <s v="http://www.fiercewireless.com/topic/5g"/>
        <s v="http://www.fiercewireless.com/topic/iot"/>
        <s v="http://www.fiercewireless.com/tech/"/>
        <s v="https://www.fifthestate.org/"/>
        <s v="https://fighttorepair.substack.com"/>
        <s v="http://www.filewrapper.com/"/>
        <s v="http://filipinoexpress.com/"/>
        <s v="http://www.uwosh.edu/filmandhistory/"/>
        <s v="https://filmindustry.network"/>
        <s v="http://financewires.com/"/>
        <s v="http://kahlerfinancial.com/financial-awakenings"/>
        <s v="http://www.financialbuzz.com"/>
        <s v="http://www.fma.org/financial-management"/>
        <s v="https://financialregnews.com"/>
        <s v="https://financialreview.poole.ncsu.edu/"/>
        <s v="http://www.finnishamericanreporter.com/"/>
        <s v="http://www.fs.fed.us/"/>
        <s v="http://www.firearmsnews.com/"/>
        <s v="https://www.firehouse.com/"/>
        <s v="https://www.fire-magazine.com/fire/default.aspx"/>
        <s v="https://transcripts.cnn.com/show/fmjc"/>
        <s v="https://transcripts.cnn.com/show/foavb"/>
        <s v="http://www.cpa.state.tx.us/comptrol/fnotes/fnh"/>
        <s v="http://flagpole.com/"/>
        <s v="http://www.flaglive.com/"/>
        <s v="http://flathatnews.com/"/>
        <s v="https://aura.alfred.edu/recent-submissions"/>
        <s v="https://www.fleetmaintenance.com/"/>
        <s v="www.fleetownercom"/>
        <s v="http://www.flexonline.com/general-news/american-media-incs-weider-publications-signs-ifbb-womens-physique-pro-dany-garcia"/>
        <s v="http://www.flexpackmag.com/"/>
        <s v="mlive.com/flint"/>
        <s v="http://www.fcimag.com/"/>
        <s v="http://www.floortrendsmag.com/"/>
        <s v="http://floralparkdispatch.com/"/>
        <s v="http://www.pinalcentral.com/florence_reminder_blade_tribune/"/>
        <s v="https://www.floridabar.org/news/tfb-journal/"/>
        <s v="http://www.floridabulldog.org/"/>
        <s v="https://www.floridabulldog.org/category/broward-cities/fort-lauderdale-broward-cities/"/>
        <s v="http://journals.fcla.edu/flaent"/>
        <s v="https://www.keysnews.com/flkeysfreepress/"/>
        <s v="http://www.flkeysnews.com/"/>
        <s v="https://www.flkeysnews.com/"/>
        <s v="https://www.floridanewsline.com/"/>
        <s v="https://www.floridaphoenix.com"/>
        <s v="http://floridapolitics.com"/>
        <s v="http://www.flprobatelitigation.com/"/>
        <s v="https://flarecord.com/"/>
        <s v="http://www.floridasportsman.com/"/>
        <s v="http://www.floridatoday.com/"/>
        <s v="www.floridatoday.com"/>
        <s v="https://www.floridatrend.com/"/>
        <s v="http://www.floridatrend.com/"/>
        <s v="http://flojcc.blogspot.com"/>
        <s v="http://starlocalmedia.com/theleader/"/>
        <s v="http://www.flyingmag.com"/>
        <s v="theflyonthewall.com/events"/>
        <s v="theflyonthewall.com/syndicate"/>
        <s v="https://foocus.com/focus-journal/"/>
        <s v="http://www.foghornnews.com/"/>
        <s v="http://closeupmedia.com/"/>
        <s v="https://www.ndt.org/vendor.asp?ObjectID=45851"/>
        <s v="http://thefern.org"/>
        <s v="https://foodbanknews.org"/>
        <s v="https://www.bnpsolutions.com/bnp-brands/food-beverage-packaging-group/food-engineering/"/>
        <s v="https://www.foodinstitute.com/home"/>
        <s v="http://food-management.com/"/>
        <s v="https://www.foodprocessing.com/"/>
        <s v="http://www.foodservicedirector.com/"/>
        <s v="https://www.foodtruckoperator.com/"/>
        <s v="https://www.tucsonlocalmedia.com/foothillsnews/"/>
        <s v="http://www.msnbc.com/for-the-record-with-greta"/>
        <s v="https://forbes.com/#1ded5b3c68a7"/>
        <s v="https://www.forbes.com/home_usa/#7a117021324b"/>
        <s v="http://ir.lawnet.fordham.edu/ulj/"/>
        <s v="http://www.americancity.org/"/>
        <s v="http://www.foreignpolicy.com/"/>
        <s v="http://foreignpolicyblogs.com"/>
        <s v="http://fpif.org/"/>
        <s v="globegazette.com/forestcitysummit/"/>
        <s v="https://pamplinmedia.com/forest-grove-news-times-news/"/>
        <s v="https://www.hometownsource.com/forest_lake_times/"/>
        <s v="https://www.forestparkreview.com/"/>
        <s v="http://www.forestprodjournals.org/?code=frps-site"/>
        <s v="http://www.forgemag.com.au/about"/>
        <s v="https://www.forksforum.com/"/>
        <s v="https://www.forsythnews.com/"/>
        <s v="https://www.independent-press.com/"/>
        <s v="http://chroniclingamerica.loc.gov/lccn/sn90051719/holdings/"/>
        <s v="http://www.yourhoustonnews.com/fort_bend/"/>
        <s v="https://www.advocate-news.com/"/>
        <s v="http://www.advocate-news.com/"/>
        <s v="www.ftluptonpress.com/"/>
        <s v="https://www.fortmorgantimes.com/"/>
        <s v="fortmyers.floridaweekly.com/"/>
        <s v="http://www.journalgazette.net/"/>
        <s v="www.fortworthbusiness.com/"/>
        <s v="star-telegram.com"/>
        <s v="http://www.forward.com"/>
        <s v="https://www.fosters.com/"/>
        <s v="http://www.fosters.com/"/>
        <s v="fosters.com"/>
        <s v="https://fee.org"/>
        <s v="https://fee.org/"/>
        <s v="https://www.free-eco.org/"/>
        <s v="http://www.501c3.org/blog/"/>
        <s v="http://www.foundrymag.com/"/>
        <s v="https://www.foundrymag.com/"/>
        <s v="https://www.midfloridanewspapers.com/four_corners_news_sun/"/>
        <s v="www.fowlertribune.com/"/>
        <s v="fox13now.com/"/>
        <s v="https://fox2now.com/"/>
        <s v="https://www.fox2detroit.com/"/>
        <s v="http://kdvr.com/"/>
        <s v="http://fox4kc.com/category/news/"/>
        <s v="fox6now.com/"/>
        <s v="http://myfox8.com/"/>
        <s v="http://fox8.com/"/>
        <s v="https://www.foxbusiness.com/shows/fox-business-tonight"/>
        <s v="http://www.foxnews.com/"/>
        <s v="http://www.foxnews.com/shows/fox-news-night.html"/>
        <s v="http://www.foxnews.com/on-air/fox-news-sunday-chris-wallace/transcripts"/>
        <s v="https://www.fox.com/fox-news-tonight/"/>
        <s v="http://www.foxnews.com/foxnewswatch"/>
        <s v="http://frameworkmagazine.com/"/>
        <s v="https://www.robconews.com/"/>
        <s v="http://franklincountycitizen.com/"/>
        <s v="https://fcfreepresspa.com/"/>
        <s v="https://www.franklinfavorite.com/"/>
        <s v="http://www.candgnews.com/About/Fraser"/>
        <s v="http://www.frbsf.org/economic-research/publications/economic-letter/"/>
        <s v="https://www.fredericksburgstandard.com/"/>
        <s v="http://www.fredericksburg.com/"/>
        <s v="https://www.loc.gov/item/sn91054575"/>
        <s v="https://www.fvinstitute.org/"/>
        <s v="https://foundation.freedomworks.org/"/>
        <s v="https://ffrf.org/publications/freethought-today"/>
        <s v="http://fremonttribune.com/"/>
        <s v="freshbrewedmedia.com"/>
        <s v="fresnobee.com"/>
        <s v="http://www.chron.com/neighborhood/friendswood/"/>
        <s v="http://starlocalmedia.com/friscoenterprise/"/>
        <s v="http://www.fromfrugaltofree.com"/>
        <s v="http://unp-bookworm.unl.edu/product/Frontiers,673226.aspx"/>
        <s v="https://frontiers.osu.edu/"/>
        <s v="http://journals.lww.com/frontiersonline/pages/default.aspx"/>
        <s v="www.frontlinemedicalnews.com/"/>
        <s v="www.fsunews.com"/>
        <s v="http://www.fsunews.com/"/>
        <s v="www.swtimes.com"/>
        <s v="www.ocregister.com/location/california/orange-county/fullerton/"/>
        <s v="http://fcnews.org/"/>
        <s v="http://funforkidzmagazines.com/about-us"/>
        <s v="http://www.funcoast.com/"/>
        <s v="https://www.einpresswire.com/world-media-directory/detail/86268"/>
        <s v="furnituretoday.com"/>
        <s v="https://www.fff.org/"/>
        <s v="https://www.future-ed.org"/>
        <s v="http://www.futurelawyer.com"/>
        <s v="http://www.futurity.org"/>
        <s v="http://gfoa.org/GAAFR http://gfoa.org/governmental-accounting-auditing-and-financial-reporting-gaafr-e-book"/>
        <s v="http://www.gaborgeorgeburt.com/blog"/>
        <s v="www.gadcotimes.com/"/>
        <s v="www.gainesvilleregister.com"/>
        <s v="https://galen.org/"/>
        <s v="https://www.genealogybank.com/explore/obituaries/all/usa/illinois/shawneetown/gallatin-democrat-ridgway-news"/>
        <s v="http://www.mydailytribune.com/"/>
        <s v="http://www.gallup.com/topic/all_gbj_headlines.aspx"/>
        <s v="http://www.gallup.com/home.aspx"/>
        <s v="https://www.bestofneworleans.com/"/>
        <s v="https://www.usatoday.com/staff/16231/gannett-news-service/"/>
        <s v="http://www.gannonknight.com/"/>
        <s v="http://www.gapundit.com"/>
        <s v="http://gardencity-life.com/"/>
        <s v="https://garlandjournal.com/"/>
        <s v="https://abc11.com/place/garner/"/>
        <s v="https://chicagocrusader.com/category/gary-local-news/"/>
        <s v="http://www.gasprocessingnews.com/about-us.aspx"/>
        <s v="http://gatesofvienna.net/"/>
        <s v="http://gatewayjr.org/"/>
        <s v="http://gatortimes.ufl.edu/"/>
        <s v="http://gazette.com/"/>
        <s v="www.gazettelive.co.uk/"/>
        <s v="http://www.gballmag.com/"/>
        <s v="https://www.genderwatch2018.org/about/"/>
        <s v="http://generations808.com/"/>
        <s v="http://www.asaging.org/aging-today"/>
        <s v="www.fdanews.com › Subscriptions"/>
        <s v="www.dansvilleonline.com"/>
        <s v="www.geneseorepublic.com"/>
        <s v="https://www.news-graphic.com/"/>
        <s v="https://georgiaopportunity.org/"/>
        <s v="http://www.georgianurses.org/?page=GeorgiaNursing"/>
        <s v="https://www.georgiapolicy.org/"/>
        <s v="https://georgiarecorder.com"/>
        <s v="http://www.starherald.com/gering/"/>
        <s v="http://www.germanlife.com/"/>
        <s v="http://germanquarterly.aatg.org/"/>
        <s v="http://www.nwitimes.com/niche/get-healthy/"/>
        <s v="https://gettysburgconnection.org/"/>
        <s v="www.giftsanddec.com/"/>
        <s v="http://www.gigaom.com"/>
        <s v="https://www.yourvalley.net/gilbert-independent/"/>
        <s v="https://gilberttimes.net/section/news"/>
        <s v="http://www.girlslife.com/"/>
        <s v="http://www.cutbankpioneerpress.com/glacier_reporter/"/>
        <s v="gladescountydemocrat.com/"/>
        <s v="www.glamour.com/"/>
        <s v="http://www.glasgowdailytimes.com/"/>
        <s v="http://www.glass-on-metal.com/"/>
        <s v="https://glencoveoysterbayrecordpilot.com/"/>
        <s v="http://glencoverecordpilot.com"/>
        <s v="https://glenridgevoice-nj.newsmemory.com/"/>
        <s v="http://www.yourglenrosetx.com/"/>
        <s v="http://www.latimes.com/socal/glendale-news-press/"/>
        <s v="https://www.rangerreview.com/"/>
        <s v="https://www.countyofglenn.net/"/>
        <s v="http://www.journal-topics.com/news/glenview/"/>
        <s v="http://www.globalcustodian.com/"/>
        <s v="www.acquisdata.com"/>
        <s v="https://scientificscholar.com/the-global-journal-of-medical-pharmaceutical-and-biomedical-update-gjmpbu/"/>
        <s v="https://www.questia.com/library/p62212/global-perspectives-on-accounting-education"/>
        <s v="http://globalvoicesonline.org"/>
        <s v="globaledge.msu.edu/blog"/>
        <s v="&quot;globegazette.com/ &quot;"/>
        <s v="https://globenewswire.com/"/>
        <s v="nj.com/gloucester-county"/>
        <s v="http://www.gloucestertimes.com/"/>
        <s v="https://www.gloucestertimes.com/"/>
        <s v="https://www.heraldtribune.com/"/>
        <s v="https://goldengatexpress.org/"/>
        <s v="https://www.loc.gov/item/sn90054848"/>
        <s v="https://goldentranscript.net/"/>
        <s v="http://www.smalltownpapers.com/newspapers/newspaper.php?id=143"/>
        <s v="https://www.mysoutex.com/goliad_advance_guard/"/>
        <s v="www.weeklycitizen.com"/>
        <s v="http://www.goodhousekeeping.com/"/>
        <s v="http://android-developers.blogspot.com/"/>
        <s v="https://cloud.google.com/blog/"/>
        <s v="http://googlechromereleases.blogspot.com/"/>
        <s v="http://google-code-updates.blogspot.com/"/>
        <s v="https://blog.google/products/ads-commerce/"/>
        <s v="https://blog.google/products/maps/"/>
        <s v="https://newzealand.googleblog.com/"/>
        <s v="https://blog.google/products/google-cloud/"/>
        <s v="http://googleonlinesecurity.blogspot.com/"/>
        <s v="http://google-opensource.blogspot.com/"/>
        <s v="https://blog.google/topics/public-policy/"/>
        <s v="http://googlewebmastercentral.blogspot.com/"/>
        <s v="https://blog.youtube/"/>
        <s v="&quot;www.gosanangelo.com/ &quot;"/>
        <s v="gosanangelo.com"/>
        <s v="http://www.goshennews.com/"/>
        <s v="http://www.gothamist.com/"/>
        <s v="https://www.corporatesecretary.com"/>
        <s v="www.governing.com"/>
        <s v="https://www.govexec.com"/>
        <s v="http://gfoa.org/GFR"/>
        <s v="pimarketing.penton.com › Brands"/>
        <s v="http://www.govpro.com"/>
        <s v="http://www.govtech.com/"/>
        <s v="gq.com"/>
        <s v="https://www.grahamleader.com/"/>
        <s v="https://www.grahamstar.com/"/>
        <s v="https://www.grandforksherald.com/"/>
        <s v="http://www.grandforksherald.com/"/>
        <s v="https://www.grandhaventribune.com/"/>
        <s v="http://www.grandhaventribune.com/"/>
        <s v="http://www.grandrapidsmn.com/"/>
        <s v="mlive.com/grand-rapids-muskegon"/>
        <s v="https://grandsalinesun.com/"/>
        <s v="http://granitegrok.com/"/>
        <s v="http://www.grantky.com/"/>
        <s v="http://www.grantcountypress.com/"/>
        <s v="https://www.grassrootinstitute.org/"/>
        <s v="https://www.messenger-inquirer.com/grayson_county/"/>
        <s v="http://www.gcnewsgazette.com/"/>
        <s v="http://www.journal-times.com/"/>
        <s v="https://greatbasinsun.com/"/>
        <s v="https://greatbendpost.com/"/>
        <s v="www.gbtribune.com/"/>
        <s v="https://www.gbtribune.com/"/>
        <s v="http://www.greatfallstribune.com/"/>
        <s v="greatfallstribune.com"/>
        <s v="https://digital.library.illinois.edu/collections/8d40fbd0-84bc-0133-a845-0050569601ca-0"/>
        <s v="http://greatlakesecho.org/"/>
        <s v="http://greatneckrecord.com/"/>
        <s v="https://www.fwbusiness.com/"/>
        <s v="http://www.greeleytribune.com/"/>
        <s v="https://www.greeleytribune.com/"/>
        <s v="http://greenandprofitable.com"/>
        <s v="http://www.greenbaypressgazette.com/"/>
        <s v="greenbaypressgazette.com"/>
        <s v="http://www.greenchemicalsblog.com/"/>
        <s v="https://www.greenmarketreport.com/"/>
        <s v="https://www.suncommunitynews.com/articles/the-vermont-eagle"/>
        <s v="http://www.greenpages.com/"/>
        <s v="http://www.greentechgazette.com/"/>
        <s v="www.greenbot.com"/>
        <s v="https://dailyvoice.com/new-york/greenburgh/"/>
        <s v="https://www.suncommercial.com/gcdailyworld/"/>
        <s v="http://www.dailyprogress.com/greenenews/"/>
        <s v="https://dailyprogress.com/community/greenenews/"/>
        <s v="www.greensburgdailynews.com/"/>
        <s v="https://www.greensburgdailynews.com/news/local_news/"/>
        <s v="www.ghlifemagazine.com/categories/news"/>
        <s v="http://www.heraldbanner.com/"/>
        <s v="https://www.heraldbanner.com/"/>
        <s v="http://www.greenvilleonline.com/"/>
        <s v="www.greenvilleonline.com"/>
        <s v="https://theupstater.com/greenville-pioneer/"/>
        <s v="https://dailyvoice.com/connecticut/greenwich/"/>
        <s v="http://www.greenwich-post.com/"/>
        <s v="https://www.greenwichtime.com"/>
        <s v="http://www.greenwichtime.com/"/>
        <s v="http://www.eenews.net/gw"/>
        <s v="http://www.foxnews.com/shows/greg-gutfeld-show.html"/>
        <s v="http://www.omaha.com/sarpy/gretna/"/>
        <s v="http://www.greybullstandard.com/"/>
        <s v="https://gritdaily.com/"/>
        <s v="http://www.groceryheadquarters.com/"/>
        <s v="http://www.candgnews.com/About/Grosse-Pointe"/>
        <s v="www.sae.org/standardsdev/news/P140014.pdf"/>
        <s v="www.gazettes.com/"/>
        <s v="https://gsabusiness.com/"/>
        <s v="&quot;http://louisianastatenewspapers.com/ https://www.etypeservices.com/Gueydan%20JournalID412/Default.aspx&quot;"/>
        <s v="https://www.gulflive.com/"/>
        <s v="gulflive.com"/>
        <s v="https://www.gulfshorebusiness.com/"/>
        <s v="https://www.gulfshorelife.com/"/>
        <s v="http://www.gundogmag.com/"/>
        <s v="http://www.gunsandammo.com/"/>
        <s v="https://gunsmagazine.com/"/>
        <s v="gurufocus.com"/>
        <s v="https://www.guthrienewsleader.net/"/>
        <s v="https://www.guttmacher.org/gpr"/>
        <s v="http://www.gwinnettdailypost.com/"/>
        <s v="https://www.northjersey.com/local/hackensack/"/>
        <s v="https://transcripts.cnn.com/show/wrn"/>
        <s v="www.hmbreview.com/"/>
        <s v="www.hamburgreporter.com/"/>
        <s v="https://hamiltoncountyherald.com/"/>
        <s v="https://www.communitynews.org/towns/hamilton-post/"/>
        <s v="https://hsctiger.wordpress.com/"/>
        <s v="https://lowerbuckstimes.com/c/southampton-news/"/>
        <s v="http://www.journalpilot.com/"/>
        <s v="http://www.handgunsmag.com/"/>
        <s v="http://www.hannibal.net/"/>
        <s v="http://www.foxnews.com/on-air/hannity/index.html"/>
        <s v="http://www.hannity.com/"/>
        <s v="www.eveningsun.com"/>
        <s v="www.eveningsun.com/"/>
        <s v="http://www.iccharbinger.com/"/>
        <s v="http://www.harborcountry-news.com/"/>
        <s v="http://www.hardwareretailing.com/"/>
        <s v="http://www.hbsdealer.com/digitaleditions"/>
        <s v="http://www.harlandaily.com/"/>
        <s v="http://www.harpersbazaar.com/"/>
        <s v="http://www.harpers.org"/>
        <s v="http://www.dailyregister.com/"/>
        <s v="https://harrisondaily.com/"/>
        <s v="https://dailyvoice.com/new-york/harrison/"/>
        <s v="https://www.jpinews.com/hart-county-news-herald-home/"/>
        <s v="https://www.hartenergy.com/"/>
        <s v="https://hartselleenquirer.com/"/>
        <s v="hjhp.hkspublications.org/"/>
        <s v="http://jolt.law.harvard.edu/"/>
        <s v="https://bankruptcyroundtable.law.harvard.edu/blog/"/>
        <s v="https://harvardpolitics.com/"/>
        <s v="http://www.hattiesburgamerican.com/"/>
        <s v="hattiesburgamerican.com"/>
        <s v="http://hautepinkpretty.com"/>
        <s v="www.havenews.com/"/>
        <s v="http://www.hawaiiarmyweekly.com/"/>
        <s v="http://www.hawaiibusiness.com/"/>
        <s v="http://www.hawaiireporter.com/"/>
        <s v="https://www.thecentersquare.com/hawaii/"/>
        <s v="http://www.hawaiitribune-herald.com/"/>
        <s v="http://www.hfherald.com/"/>
        <s v="http://hayandforage.com/"/>
        <s v="https://haysfreepress.com/"/>
        <s v="https://hayspost.com/"/>
        <s v="http://www.jademediapartners.com/hazardous.htm"/>
        <s v="https://www.bhgnews.com/newspapers/hazenstar/"/>
        <s v="http://harrisbricken.com/blog/"/>
        <s v="http://closeupmedia.com/health.html"/>
        <s v="http://www.hhs.gov/news/"/>
        <s v="https://healthbusinessgroup.com/blog/"/>
        <s v="https://www.foley.com/en/insights/blogs/health-care-law-today"/>
        <s v="http://journals.lww.com/hcmrjournal/pages/default.aspx#"/>
        <s v="http://www.healthdatamanagement.com/"/>
        <s v="https://healthpolicynewsstand.com/newsletters/health-exchange-alert"/>
        <s v="http://scholarlycommons.law.case.edu/healthmatrix/"/>
        <s v="http://www.hsr.org/"/>
        <s v="http://healthcare-economist.com"/>
        <s v="http://www.ache.org/HEOnline/digital/heonline_index.cfm"/>
        <s v="hfma.org/hfm-magazine"/>
        <s v="https://www.healthcare-informatics.com/"/>
        <s v="https://www.hcinnovationgroup.com/"/>
        <s v="https://www.healthcareittoday.com"/>
        <s v="http://www.hcpro.com/publication-3473.html"/>
        <s v="http://www.hcpro.com/publication-newsletter-174-department-safety.html"/>
        <s v="http://www.hcpro.com/publication-3474.html"/>
        <s v="http://www.hpnonline.com/"/>
        <s v="https://www.ahcmedia.com/newsletters/17-healthcare-risk-management"/>
        <s v="http://www.hearingreview.com/"/>
        <s v="https://www.heartland.org/"/>
        <s v="http://www.hpac.com/"/>
        <s v="http://heavenerledger.com/"/>
        <s v="https://hedgefundalpha.com/"/>
        <s v="http://www.ttupress.org/Products/HE/Helios.aspx"/>
        <s v="http://www.smalltownpapers.com/newspapers/newspaper.php?id=163"/>
        <s v="http://www.starherald.com/hemingford/"/>
        <s v="http://www.hendersondispatch.com/"/>
        <s v="https://www.reviewjournal.com/local/henderson/"/>
        <s v="http://businessleader.bz/"/>
        <s v="http://www.flyergroup.com/"/>
        <s v="https://myhcicon.com"/>
        <s v="http://www.thehendrickspioneer.com/"/>
        <s v="https://www.hennessysview.com/"/>
        <s v="http://www.hclocal.com/"/>
        <s v="http://www.henryherald.com/"/>
        <s v="https://www.mdjonline.com/neighbor_newspapers/south_metro/"/>
        <s v="http://www.smalltownpapers.com/newspapers/newspaper.php?id=186"/>
        <s v="http://herald-review.com/"/>
        <s v="https://www.heraldandtribune.com/"/>
        <s v="http://www.heraldandnews.com/"/>
        <s v="http://www.heralddemocrat.com/"/>
        <s v="http://www.nj.com/passaic-county/"/>
        <s v="http://news.pioneergroup.com/heraldreview/"/>
        <s v="http://theheraldreview.com"/>
        <s v="https://www.theheraldreview.com/"/>
        <s v="http://www.htrnews.com/"/>
        <s v="htrnews.com"/>
        <s v="http://herald-citizen.com/"/>
        <s v="https://news.hjnews.com/"/>
        <s v="https://www.goupstate.com/"/>
        <s v="http://www.heraldstandard.com/"/>
        <s v="https://www.heraldstandard.com/"/>
        <s v="www.heraldtimesonline.com/"/>
        <s v="www.heraldtribune.com/"/>
        <s v="www.heraldtribune.com"/>
        <s v="http://www.astateherald.com/"/>
        <s v="http://www.heritagefl.com/"/>
        <s v="http://hernanDonewstoday.com/"/>
        <s v="www.vvdailypress.com/hesperia-star"/>
        <s v="http://patryansblog.com"/>
        <s v="http://www.hfndigital.com/about-us/"/>
        <s v="http://www.hidesertstar.com/"/>
        <s v="http://www.hickoryrecord.com/"/>
        <s v="http://hicksvillenews.com/"/>
        <s v="http://www.smalltownpapers.com/newspapers/newspaper.php?id=161"/>
        <s v="http://hpsentinel.com/"/>
        <s v="www.hpenews.com/"/>
        <s v="www.canyoncourier.com/content/high-timber-times-and-canyon-courier"/>
        <s v="http://www.highlandcavalier.com/"/>
        <s v="http://www.newssun.com/"/>
        <s v="https://www.midfloridanewspapers.com/highlands_news-sun/"/>
        <s v="http://www.hillcountrypassport.com/current/"/>
        <s v="https://pamplinmedia.com/hillsboro-tribune-news/"/>
        <s v="https://centraljersey.com/hillsborough-beacon/"/>
        <s v="hillsdale.net"/>
        <s v="http://www.hilltopviewsonline.com/"/>
        <s v="http://www.vermontbiz.com/news"/>
        <s v="http://thehilltoponline.com/"/>
        <s v="https://thevoicegcc.com/"/>
        <s v="http://www.hcpro.com/publication-newsletter-140-department-health-information-management"/>
        <s v="www.hinduismtoday.com/"/>
        <s v="http://www.mysuburbanlife.com/hinsdale/"/>
        <s v="www.hispanicmagazine.com"/>
        <s v="https://journals.sagepub.com/home/HCI"/>
        <s v="www.HispanicOutlook.com"/>
        <s v="hispanicprwire.com"/>
        <s v="www.upenn.edu/pennpress"/>
        <s v="http://www.iupress.indiana.edu"/>
        <s v="http://historyunfolding.blogspot.com/"/>
        <s v="http://www.hitconsultant.net"/>
        <s v="http://www.hmongstudies.com/HmongStudiesJournal"/>
        <s v="http://www.hmongtimes.com"/>
        <s v="http://www.hookelenews.com/"/>
        <s v="http://www.hockeyweekly.com/Hockey-Weekly"/>
        <s v="&quot;holbrook.wickedlocal.com/ &quot;"/>
        <s v="https://www.fuquay-varinaindependent.com/garner-news/front/"/>
        <s v="http://www.hollywoodreporter.com/"/>
        <s v="https://www.holmescountyherald.com/"/>
        <s v="http://www.homeaccentstoday.com/"/>
        <s v="https://www.homecaremag.com/"/>
        <s v="http://progressivebusinessmedia.com/brands/home-furnishings-news/"/>
        <s v="http://businessfinder.nj.com/359325/Home-News-Tribune-East-Brunswick-NJ"/>
        <s v="http://www.homeandtextilestoday.com/"/>
        <s v="http://www.hcpro.com/HHH-316021-7186/Homecare-DIRECTION-May-2015.html"/>
        <s v="https://homelandprepnews.com"/>
        <s v="http://www.dhs.gov/news-releases/press-releases"/>
        <s v="https://www.homernews.com/"/>
        <s v="https://www.hometownfocus.us/"/>
        <s v="hometownlife.com"/>
        <s v="https://www.hometownnewstc.com/news/st_lucie/"/>
        <s v="https://hometownnewsnow.com/local-news"/>
        <s v="https://www.hometownnewstc.com/"/>
        <s v="https://www.hometownnewstc.com/news/martin/"/>
        <s v="https://www.hometownnewsbrevard.com/news/local/melbourne/"/>
        <s v="https://www.hometownnewsbrevard.com/news/local/north_brevard/"/>
        <s v="https://www.hometownnewsbrevard.com/news/local/palm_bay/"/>
        <s v="https://www.hometownnewsbrevard.com/news/local/suntree_viera_rockledge/"/>
        <s v="https://www.hometownregister.com/"/>
        <s v="https://journals.sagepub.com/home/hsx"/>
        <s v="http://civilbeat.com"/>
        <s v="&quot;www.honolulumagazine.com/ &quot;"/>
        <s v="www.starbulletin.com"/>
        <s v="http://www.staradvertiser.com/"/>
        <s v="http://www.staradvertiser.com/blogs/"/>
        <s v="http://www.hoodrivernews.com/"/>
        <s v="http://www.newhampshire.com/section/newhampshire1410"/>
        <s v="https://hooversmagazine.com/"/>
        <s v="https://www.communitynews.org/towns/hopewell-express/"/>
        <s v="http://www.centraljersey.com/news/hopewell_valley_news/"/>
        <s v="http://horizons-newspaper.com/"/>
        <s v="https://www.ahcmedia.com/newsletters/12-hospital-access-management"/>
        <s v="http://www.tandfonline.com/loi/vhos20"/>
        <s v="http://hothardware.com"/>
        <s v="https://www.hsvvoice.com/"/>
        <s v="http://www.hotelmanagement.net/about-us"/>
        <s v="http://www.happi.com/"/>
        <s v="bizjournals.com/houston"/>
        <s v="http://www.houstonchronicle.com/"/>
        <s v="http://lacrossetribune.com/houstonconews/"/>
        <s v="https://defendernetwork.com/"/>
        <s v="https://www.houstonpress.com/"/>
        <s v="https://houstoniannews.com/"/>
        <s v="https://howappealing.abovethelaw.com"/>
        <s v="www.baltimoresun.com/news/maryland/howard/"/>
        <s v="https://www.hpac.com/"/>
        <s v="http://www.hrbartender.com/"/>
        <s v="http://www.hrcsuite.com"/>
        <s v="http://www.hrlawmatters.com/"/>
        <s v="https://www.shrm.org/"/>
        <s v="https://hudsonreporter.com/"/>
        <s v="http://www.human.cornell.edu/outreach/human-ecology-magazine.cfm"/>
        <s v="http://www.humanevents.com"/>
        <s v="https://www.appliedanthro.org/publications/human-organization"/>
        <s v="http://www.wiley.com/WileyCDA/Section/id-302033.ht"/>
        <s v="http://www.abanet.org"/>
        <s v="https://www.hrw.org/zh-hant"/>
        <s v="https://www.hrw.org/ja"/>
        <s v="https://www.neh.gov/humanities/staff"/>
        <s v="https://hum.pennpress.org/home/"/>
        <s v="http://www.chron.com/neighborhood/humble/"/>
        <s v="www.hungryhorsenews.com/"/>
        <s v="http://accessdefense.com"/>
        <s v="nj.com/hunterdon-county-democrat"/>
        <s v="www.latimes.com/socal/hb-independent/news/"/>
        <s v="http://www.chronicle-tribune.com/hp_online/"/>
        <s v="al.com/huntsville"/>
        <s v="http://link.liverpool.ac.uk/portal/Hurricane-Alice-electronic-newspaper/fHKEdtvIMc0/"/>
        <s v="https://hutchpost.com/"/>
        <s v="http://www.mennosd.org/index.asp?SEC=84194714-036B-4295-A6B6-762FE39E1D65&amp;Type=B_BASIC"/>
        <s v="http://www.crowrivermedia.com/hutchinsonleader/"/>
        <s v="http://hpherald.com/"/>
        <s v="https://www.hpherald.com/"/>
        <s v="http://www.hydrocarbonprocessing.com/"/>
        <s v="http://www.hydrogencarsnow.com/blog2/"/>
        <s v="https://www.hypergridbusiness.com/"/>
        <s v="http://www.hyphenmagazine.com"/>
        <s v="https://www.ilovekent.net/"/>
        <s v="https://myimessenger.com/"/>
        <s v="iands.design"/>
        <s v="http://icontherecord.tumblr.com/"/>
        <s v="http://www.asihcopeiaonline.org/?code=asih-site"/>
        <s v="https://ictnews.org/"/>
        <s v="https://www.uiargonaut.com/"/>
        <s v="https://idahocapitalsun.com"/>
        <s v="https://www.idahoednews.org/"/>
        <s v="https://idahofreedom.org/"/>
        <s v="http://www.idahopress.com/"/>
        <s v="http://www.idahostatejournal.com/"/>
        <s v="https://www.idahostatejournal.com/"/>
        <s v="http://idahostatejournal.com/"/>
        <s v="http://internationaldesk.blogs.cnn.com/category/idesk/page/2/"/>
        <s v="http://idyllwildtowncrier.com/"/>
        <s v="https://www.ifc.org/wps/wcm/connect/NEWS_EXT_CONTENT/IFC_External_Corporate_Site/News+and+Events/News"/>
        <s v="http://www.ifr-magazine.com/"/>
        <s v="http://www.iienet2.org/"/>
        <s v="http://www.news-gazette.com/sports/illini-sports"/>
        <s v="https://www.agupdate.com/illinoisfarmertoday/"/>
        <s v="https://www.illinoispolicy.org/"/>
        <s v="http://illinoistimes.com/"/>
        <s v="https://journals.sagepub.com/home/ILR"/>
        <s v="http://www.axisimagingnews.com/buyers-guide/listing/imaging-economics-magazine/"/>
        <s v="immokaleebulletin.com/"/>
        <s v="http://impactolatinnews.com/index.html"/>
        <s v="https://www.ivpressonline.com/"/>
        <s v="http://nwitimes.com/app/inbusiness/"/>
        <s v="http://www.outdoorsg.com/brands/fishing/in-fisherman/"/>
        <s v="http://www.inplantgraphics.com/"/>
        <s v="http://www.inc.com/"/>
        <s v="https://www.inc.com/"/>
        <s v="https://i2i.org/"/>
        <s v="http://www.mendonoma.com/"/>
        <s v="http://independentcollegian.com/"/>
        <s v="http://www.argusobserver.com/independent/"/>
        <s v="http://www.alligator.org/"/>
        <s v="http://www.independentherald.com/"/>
        <s v="http://www.flovalleynews.com/"/>
        <s v="helenair.com/"/>
        <s v="http://www.helenair.com/"/>
        <s v="https://independenttribune.com/"/>
        <s v="https://www.emporiaindependentmessenger.com/"/>
        <s v="http://www.indiainnewyork.com/index.shtml"/>
        <s v="http://www.indiaabroad.com/"/>
        <s v="http://www.indiacurrents.com"/>
        <s v="https://indiawest.com/"/>
        <s v="https://indiancountrymedianetwork.com/"/>
        <s v="http://www.ibrc.indiana.edu/IBR/"/>
        <s v="http://www.idsnews.com/"/>
        <s v="www.indianaminoritybusinessmagazine.com/"/>
        <s v="http://www.chronicle-tribune.com/wabashplaindealer/"/>
        <s v="https://www.isustudentmedia.com/"/>
        <s v="https://www.ibj.com/"/>
        <s v="https://www.enterprise-tocsin.com/"/>
        <s v="https://www.indianola-ia.com/"/>
        <s v="https://www.industriaalimenticia.com/"/>
        <s v="http://www.industriaalimenticia.com/topics/2662-tendencias"/>
        <s v="http://www.industrialheating.com/"/>
        <s v="http://www.industrialheating.com/manufacturing-group"/>
        <s v="http://www.iise.org/Details.aspx?id=652"/>
        <s v="http://www.ishn.com/"/>
        <s v="http://www.industryweek.com/"/>
        <s v="http://www.indyweek.com/"/>
        <s v="https://inewsource.org/"/>
        <s v="https://www.ahcmedia.com/newsletters/18"/>
        <s v="http://www.infotoday.com/default.asp"/>
        <s v="https://www.information-management.com/"/>
        <s v="http://www.information-management.com/"/>
        <s v="https://www.sla.org/access-membership/io/"/>
        <s v="https://books.infotoday.com/"/>
        <s v="http://www.infoworld.com/"/>
        <s v="http://www.foxnews.com/shows/ingraham-angle.html"/>
        <s v="https://www.injusticewatch.org/"/>
        <s v="http://www.dailybulletin.com/"/>
        <s v="http://www.innercitypress.com"/>
        <s v="https://journals.sagepub.com/home/inq"/>
        <s v="http://edition.cnn.com/specials/africa/inside-africa"/>
        <s v="https://insideaipolicy.com/"/>
        <s v="https://www.eastbaytimes.com/"/>
        <s v="https://environmentalnewsstand.com/newsletters/inside-cal-epa"/>
        <s v="www.insideclimatenews.org"/>
        <s v="http://insidehealthpolicy.com/inside-cms"/>
        <s v="https://insidecybersecurity.com/"/>
        <s v="https://insidedefense.com/insider/sitrep-0"/>
        <s v="https://insidehealthpolicy.com/inside-drug-pricing/inside-drug-pricing-weekly-report"/>
        <s v="http://insideepaclimate.com/"/>
        <s v="http://insidehealthpolicy.com/"/>
        <s v="http://edition.cnn.com/shows/inside-man"/>
        <s v="https://insideepa.com/pfas-policy-home"/>
        <s v="http://edition.cnn.com/shows/inside-politics"/>
        <s v="https://blog.google/products/search/"/>
        <s v="https://insidehealthpolicy.com/inside-telehealth"/>
        <s v="https://insidedefense.com/newsletters/inside-the-air-force"/>
        <s v="https://insidedefense.com/newsletters/inside-the-army"/>
        <s v="https://insidedefense.com/newsletters/inside-the-navy"/>
        <s v="https://insidedefense.com/newsletters/inside-the-pentagon"/>
        <s v="https://insideepa.com/inside-tsca-homeIs"/>
        <s v="https://www.insidetucsonbusiness.com/"/>
        <s v="http://insidetrade.com"/>
        <s v="https://insidetrade.com/"/>
        <s v="http://www.vanderbilthustler.com/"/>
        <s v="https://www.insideonline.com/"/>
        <s v="https://insideepa.com/"/>
        <s v="https://www.insidenova.com/news/prince_william/"/>
        <s v="insidertrades.com"/>
        <s v="www.insidesources.com/"/>
        <s v="http://inspections.fdanews.com/"/>
        <s v="https://www.ifs.org/"/>
        <s v="https://theihs.org/"/>
        <s v="https://ij.org/"/>
        <s v="https://www.ineteconomics.org"/>
        <s v="https://www.ipi.org/"/>
        <s v="https://principlestudies.org/"/>
        <s v="http://www.insurance-advocate.com/"/>
        <s v="www.insurancejournal.com"/>
        <s v="https://www.intelligence360.news/"/>
        <s v="https://www.intellinews.com"/>
        <s v="http://www.sandow.com/brands/interior-design/"/>
        <s v="http://www.icatholic.org/index.jsp"/>
        <s v="https://na.theiia.org/periodicals/Pages/Periodicals.aspx"/>
        <s v="http://journalseek.net/cgi-bin/journalseek/journalsearch.cgi?field=issn&amp;query=0195-315X"/>
        <s v="http://www.mdedge.com/internalmedicinenews"/>
        <s v="http://www.ibtimes.com"/>
        <s v="http://edition.cnn.com/CNNI/Programs/intl.correspondents/"/>
        <s v="http://devices.fdanews.com/about"/>
        <s v="http://worldtradelaw.typepad.com/ielpblog"/>
        <s v="http://www.iexaminer.org/"/>
        <s v="http://www.icea.org/journals.htm"/>
        <s v="https://journals.sagepub.com/home/REF"/>
        <s v="https://journals.sagepub.com/home/fmha"/>
        <s v="https://journals.sagepub.com/home/IJO"/>
        <s v="http://danieljmitchell.wordpress.com/"/>
        <s v="https://www.midwiferytoday.com/international/"/>
        <s v="www.midwestbookreview.com/ibw/index.htm"/>
        <s v="https://www.sourcemedia.com/"/>
        <s v="www.internetatschools.com/"/>
        <s v="http://www.internetweekny.com/"/>
        <s v="http://www.intertexts.org/"/>
        <s v="http://www.inversecondemnation.com"/>
        <s v="http://www.invw.org"/>
        <s v="http://www.investigativepost.org/"/>
        <s v="http://www.investigativeproject.org/"/>
        <s v="http://investingcaffeine.com"/>
        <s v="fr.investing.com"/>
        <s v="investmentnews.com"/>
        <s v="http://investmentresearchdynamics.com/"/>
        <s v="https://www.investorbrandnetwork.com"/>
        <s v="https://www.investorideas.com/"/>
        <s v="http://iotwreport.com/"/>
        <s v="https://iowacapitaldispatch.com"/>
        <s v="http://www.press-citizen.com/"/>
        <s v="www.press-citizen.com"/>
        <s v="www.IowaFarmerToday.com"/>
        <s v="https://www.aldpub.com/advertise"/>
        <s v="www.iowanurses.org/"/>
        <s v="http://www.iowastatedaily.com/"/>
        <s v="http://dogtownmedia.com/news"/>
        <s v="http://www.iphonejd.com"/>
        <s v="https://www.ahcmedia.com/newsletters/21-irb-advisor"/>
        <s v="http://iris.virginia.edu/"/>
        <s v="http://www.irishamerica.com/"/>
        <s v="http://www.irishcentral.com/news/irishvoice/"/>
        <s v="https://www.irmagazine.com"/>
        <s v="http://www.ocregister.com/location/california/orange-county/irvine/"/>
        <s v="https://transcripts.cnn.com/show/ist"/>
        <s v="https://www.hometownsource.com/county_news_review/"/>
        <s v="https://www.isemag.com/"/>
        <s v="http://www.isna.net/islamic-horizons-magazine/"/>
        <s v="http://www.isna.net/islamic-horizons.html"/>
        <s v="http://www.islandparknews.com/"/>
        <s v="www.islandsweekly.com/"/>
        <s v="ads.sourcemedia.com/media-kits/iso-agent.html"/>
        <s v="www.issaquahreporter.com/"/>
        <s v="https://www.issaquahreporter.com/"/>
        <s v="https://www.aaiusa.org/"/>
        <s v="aaajournals.org/loi/iace"/>
        <s v="http://www.issues.org/"/>
        <s v="issues.org/"/>
        <s v="https://www.itejournal.org/"/>
        <s v="http://edition.cnn.com/CNN/Programs/issues.with.jane/"/>
        <s v="http://isthmus.com/"/>
        <s v="windowsitpro.com/"/>
        <s v="https://www.osia.org/ia-magazine/about-ia.php"/>
        <s v="chroniclingamerica.loc.gov › Chronicling America"/>
        <s v="http://www.smalltownpapers.com/newspapers/newspaper.php?id=199"/>
        <s v="https://www.ircwash.org/resources/womens-globalnet"/>
        <s v="http://jama.jamanetwork.com/journal.aspx"/>
        <s v="www.odwyerpr.com/"/>
        <s v="https://www.jacksboronewspapers.com/"/>
        <s v="http://jacksonadvocateonline.com/"/>
        <s v="http://www.jacksonadvocateonline.com/"/>
        <s v="mlive.com/jackson"/>
        <s v="https://lacrossetribune.com/news/community/jacksonchronicle/"/>
        <s v="http://www.dothaneagle.com/jcfloridan/"/>
        <s v="https://dothaneagle.com/community/jcfloridan/"/>
        <s v="https://www.jacksonconews.com/"/>
        <s v="www.jacksonprogress-argus.com/"/>
        <s v="www.jacksonnewspapers.com/"/>
        <s v="bizjournals.com/jacksonville"/>
        <s v="www.jacksonvilleprogress.com/"/>
        <s v="https://www.jacksonvilleprogress.com/"/>
        <s v="https://www.jaxdailyrecord.com/"/>
        <s v="http://jacksonvillefreepress.com/"/>
        <s v="https://www.myjournalcourier.com/"/>
        <s v="www.myjournalcourier.com/"/>
        <s v="jagfn.com"/>
        <s v="&quot;jamaicaplaingazette.com/ &quot;"/>
        <s v="https://www.jamesgmartin.center/"/>
        <s v="http://www.redmonk.com/jgovernor"/>
        <s v="https://www.jamesmadison.org/"/>
        <s v="http://www.jamesnava.com"/>
        <s v="https://www.newtondailynews.com/jasper-county-tribune/"/>
        <s v="https://jcpost.com/"/>
        <s v="http://www.utexas.edu/utpress/journals/jcj.html"/>
        <s v="http://www.jdsupra.com"/>
        <s v="https://jeffcotranscript.com/"/>
        <s v="www.jeffersonpost.com/"/>
        <s v="nj.com/jjournal"/>
        <s v="http://www.jetmag.com/"/>
        <s v="http://superiorne.com/jcfrntpg.htm"/>
        <s v="www.thejewishadvocate.com"/>
        <s v="http://www.thejc.com/"/>
        <s v="https://www.thejc.com/"/>
        <s v="http://www.jewishexponent.com/"/>
        <s v="www.springeronline.com"/>
        <s v="http://jewishjournal.com/"/>
        <s v="http://www.jewishaz.com/"/>
        <s v="http://www.jweekly.com/"/>
        <s v="http://www.jewishomaha.org/"/>
        <s v="http://iupjournals.org"/>
        <s v="https://jg-tc.com/"/>
        <s v="actionalertsplus.com/"/>
        <s v="http://www.joannejacobs.com/"/>
        <s v="http://jobsanger.blogspot.com/"/>
        <s v="http://www.americanmediainc.com/brands/muscle-fitness"/>
        <s v="http://johnkingusa.blogs.cnn.com/"/>
        <s v="https://www.johnsoncitypress.com/"/>
        <s v="https://shawneemissionpost.com/"/>
        <s v="https://restorationnewsmedia.com/johnstonian"/>
        <s v="http://ndupress.ndu.edu/JFQ.aspx"/>
        <s v="http://jgi.doe.gov/category/news-releases"/>
        <s v="http://jonathanturley.org"/>
        <s v="http://www.swnewsmedia.com/jordan_independent/"/>
        <s v="https://jbartlett.org/"/>
        <s v="www.jconline.com"/>
        <s v="http://www.foxnews.com/on-air/journal-editorial-report/index.html"/>
        <s v="http://www.journalinquirer.com"/>
        <s v="http://www.journalinquirer.com/"/>
        <s v="journalofaccountancy.com"/>
        <s v="https://link.springer.com/journal/12111"/>
        <s v="http://www.jpands.org/"/>
        <s v="www.fma.org/jaf.htm"/>
        <s v="http://www.spokanejournal.com/index.php"/>
        <s v="https://www.spokanejournal.com/"/>
        <s v="http://www.springer.com/materials/surfaces+interfaces/journal/11998"/>
        <s v="https://onlinelibrary.wiley.com/loi/21611882"/>
        <s v="http://www.nsta.org/college/"/>
        <s v="http://www.colorismproject.com/Journal.html https://www.jocsonline.org/login?source=%2F?source=%2F"/>
        <s v="https://journals.sagepub.com/home/JCR"/>
        <s v="http://onlinelibrary.wiley.com/journal/10.1111/(ISSN)1745-6606"/>
        <s v="https://journals.sagepub.com/home/CCJ"/>
        <s v="https://jcl.law.uiowa.edu/"/>
        <s v="http://onlinelibrary.wiley.com/journal/10.1002/(ISSN)1556-6676/homepage/ProductInformation.html"/>
        <s v="http://www.adha.org/jdh"/>
        <s v="https://journals.sagepub.com/home/DPS"/>
        <s v="https://journals.sagepub.com/home/DRE"/>
        <s v="https://link.springer.com/journal/10887"/>
        <s v="Not Available"/>
        <s v="http://www.tandfonline.com/loi/vjeb20"/>
        <s v="http://www.crows.org/jed/jed.html"/>
        <s v="http://www.mdedge.com/jfponline/page/about-journal-family-practice"/>
        <s v="http://research.ucsb.edu/cbs/publications/johs.html"/>
        <s v="http://www.suffolk.edu/law/student-life/22350.php"/>
        <s v="http://jhhsa.spaef.org/"/>
        <s v="https://journals.sagepub.com/home/JHH"/>
        <s v="http://jhr.uwpress.org/"/>
        <s v="http://www.jindec.org/"/>
        <s v="http://gsmi-usa.com/default.aspx"/>
        <s v="www.insuranceissues.org/"/>
        <s v="www.naaas.org"/>
        <s v="http://vc.bridgew.edu/jiws/"/>
        <s v="https://journals.sagepub.com/home/lexa"/>
        <s v="http://www.anzam.uts.edu.au/"/>
        <s v="https://www.novapublishers.com/catalog/"/>
        <s v="www.academyofbusinessresearch.com"/>
        <s v="https://www.ama.org/"/>
        <s v="http://www.ucpress.edu"/>
        <s v="https://journals.sagepub.com/home/JPD"/>
        <s v="https://www.amifs.org/?page=AMIfs_Research https://www.highbeam.com/doc/1P3-776364121.html"/>
        <s v="https://www.irem.org/resources/jpm"/>
        <s v="www.macrothink.org/journal/index.php/jpag"/>
        <s v="http://pracademics.com/index.php/jpbafm"/>
        <s v="journals.ama.org/loi/jppm"/>
        <s v="http://www.aresnet.org/pages/page_content/primary_publications_journal-of-real-estate-portfolio-management.aspx"/>
        <s v="http://pages.jh.edu/"/>
        <s v="https://journals.sagepub.com/home/JRC"/>
        <s v="https://addletonacademicpublishers.com/journal-of-self-governance-and-management-economics"/>
        <s v="www.macrothink.org/journal/index.php/jsr"/>
        <s v="http://library.usask.ca/find/ejournals/view.php?id=110978977286644"/>
        <s v="https://www.bsi.org/new/bsi-journal/"/>
        <s v="https://jer.pennpress.org/home/"/>
        <s v="https://jhi.pennpress.org/home/"/>
        <s v="http://www.nsah.org/"/>
        <s v="https://www.nysna.org/nursing-practice/journal-new-york-state-nurses-association#.W_52sqczbIU"/>
        <s v="www.sanjuanjournal.com/"/>
        <s v="http://www.scirp.org/Journal/jwarp/"/>
        <s v="https://journals.sagepub.com/home/WCC"/>
        <s v="http://www.tandf.co.uk"/>
        <s v="http://www.press.jhu.edu/"/>
        <s v="http://www.jonews.com/"/>
        <s v="http://jrlr.net/"/>
        <s v="http://www.journalreview.com/"/>
        <s v="http://www.pjstar.com/"/>
        <s v="www.pjstar.com"/>
        <s v="https://www.journal-advocate.com/"/>
        <s v="www.journal-advocate.com/"/>
        <s v="https://www.eastcentraliowanews.com/anamosa/"/>
        <s v="http://www.journal-times.com/news/"/>
        <s v="www2.ljworld.com/"/>
        <s v="http://money.cnn.com/2015/08/25/media/joy-behar-the-view/"/>
        <s v="https://www.judithbasinpress.net/"/>
        <s v="https://www.julesburgadvocate.com/"/>
        <s v="www.yourdu.net/"/>
        <s v="www.wiscnews.com/juneaucountystartimes/"/>
        <s v="https://www.juneauempire.com/"/>
        <s v="http://services.juniata.edu/jcpress/"/>
        <s v="https://justthenews.com/"/>
        <s v="https://www.justice.gov/news"/>
        <s v="https://journals.sagepub.com/home/JRX"/>
        <s v="http://www.tandfonline.com/loi/ujsj20"/>
        <s v="http://www.foxnews.com/shows/justice-jeanine.html"/>
        <s v="https://www.thekala.net/"/>
        <s v="http://www.manoanow.org/kaleo/"/>
        <s v="https://khn.org/"/>
        <s v="mlive.com/kalamazoo"/>
        <s v="https://oneida-nsn.gov/resources/kalihwisaks/"/>
        <s v="http://www.kalonanews.com/"/>
        <s v="http://www.kcchronicle.com/"/>
        <s v="bizjournals.com/kansascity"/>
        <s v="https://kansaspolicy.org/"/>
        <s v="https://kansasreflector.com"/>
        <s v="&quot;http://louisianastatenewspapers.com/ https://www.etypeservices.com/Kaplan%20HeraldID411/&quot;"/>
        <s v="https://www.mysoutex.com/karnes_countywide/"/>
        <s v="https://www.katc.com/"/>
        <s v="https://kbhbradio.com/"/>
        <s v="https://www.kbia.org/"/>
        <s v="https://kealakai.byuh.edu/"/>
        <s v="https://hilo.hawaii.edu/"/>
        <s v="http://www.kearneyhub.com/"/>
        <s v="http://www.keizertimes.com/"/>
        <s v="http://www.kentonbee.com/"/>
        <s v="https://www.shawlocal.com/kendall-county-now/"/>
        <s v="https://communitynewspapers.com/category/kendallgazette/"/>
        <s v="https://www.johnstoniannews.com/"/>
        <s v="http://www.centralmaine.com/"/>
        <s v="https://www.pressherald.com/mainely-media/kennebunk-post/"/>
        <s v="http://historickennettsquare.com/"/>
        <s v="https://www.kenoshanews.com/"/>
        <s v="http://www.myeasternshoremd.com/kent_county_news/"/>
        <s v="https://www.kentreporter.com/"/>
        <s v="https://www.kentuckynewera.com/"/>
        <s v="https://kernvalleysun.com/"/>
        <s v="hpenews.com/kernersville"/>
        <s v="https://kerrvilledailytimes.newspaperarchive.com/"/>
        <s v="cw39.com"/>
        <s v="http://www.kidstodayonline.com"/>
        <s v="https://cannabusiness.law/articles"/>
        <s v="https://www.kilgorenewsherald.com/"/>
        <s v="https://www.killerstartups.com/"/>
        <s v="&quot;http://louisianastatenewspapers.com/ http://www.kindernow.com/&quot;"/>
        <s v="https://transcripts.cnn.com/show/kc"/>
        <s v="http://kingfeatures.com/"/>
        <s v="hanfordsentinel.com/kingsburg_recorder/"/>
        <s v="https://www.timesnews.net/"/>
        <s v="www.soundpublishing.com/titles/kingston-community-news/"/>
        <s v="http://www.chron.com/neighborhood/kingwood/"/>
        <s v="http://www.kirkintilloch-herald.co.uk/"/>
        <s v="http://Kioskmarketplace.com"/>
        <s v="http://kiowacountypress.net/"/>
        <s v="http://www.kiowacountysignal.com/"/>
        <s v="https://www.kiplinger.com"/>
        <s v="http://www.kiplinger.com"/>
        <s v="https://www.kirklandreporter.com/"/>
        <s v="http://www.kirksvilledailyexpress.com/"/>
        <s v="https://www.kirkusreviews.com/"/>
        <s v="https://www.kitsapdailynews.com/"/>
        <s v="https://www.kitsapsun.com/"/>
        <s v="kitsapsun.com"/>
        <s v="http://www.kitsapsun.com/"/>
        <s v="http://www.lsu.edu/"/>
        <s v="http://kluwerarbitrationblog.com/"/>
        <s v="http://www.kmworld.com/"/>
        <s v="http://knappster.blogspot.com"/>
        <s v="http://www.theknightnews.com/"/>
        <s v="knobias.com"/>
        <s v="https://www.knowatlanta.com/"/>
        <s v="https://www.knoxnews.com/"/>
        <s v="www.journalexpress.net/"/>
        <s v="www.knoxnews.com/"/>
        <s v="www.knoxnews.com"/>
        <s v="https://www.kodiakdailymirror.com/"/>
        <s v="https://www.kokomotribune.com/"/>
        <s v="www.kokomotribune.com/"/>
        <s v="http://koreaobserver.or.kr/html/"/>
        <s v="https://www.algona.com/"/>
        <s v="https://g-omedia.com/"/>
        <s v="ktla.com/"/>
        <s v="http://ktru.org/"/>
        <s v="fox40.com/"/>
        <s v="http://www.kunamelbanews.com/"/>
        <s v="https://www.idahopress.com/kuna/"/>
        <s v="http://lmagazinelincoln.com/"/>
        <s v="http://www.gtleblog.com/"/>
        <s v="http://www.lobservateur.com/"/>
        <s v="bizjournals.com/losangeles"/>
        <s v="https://www.lataco.com/"/>
        <s v="https://lawattstimes.com/"/>
        <s v="www.latimes.com/socal/la-canada-valley-sun/"/>
        <s v="https://lacrossetribune.com/"/>
        <s v="https://lacrossetribune.com/blogs/"/>
        <s v="https://tucson.com/laestrella/"/>
        <s v="http://www.mysuburbanlife.com/lagrangepark/"/>
        <s v="https://www.sandiegouniontribune.com/la-jolla-light/"/>
        <s v="www.lajuntatribunedemocrat.com/"/>
        <s v="https://lamag.com/"/>
        <s v="https://lanoticia.com/"/>
        <s v="http://www.laopinion.com/"/>
        <s v="https://laopinion.com/"/>
        <s v="https://www.lpheralddispatch.com/"/>
        <s v="www.prensa.com/"/>
        <s v="https://laprensafl.com/"/>
        <s v="https://laprensasa.com/"/>
        <s v="http://laprensa-sandiego.org/"/>
        <s v="https://www.laprensasonoma.com/"/>
        <s v="http://www.impremedia.com/"/>
        <s v="https://laraza.com/"/>
        <s v="https://www.larazanw.com/"/>
        <s v="https://www.laschoolreport.com/"/>
        <s v="http://www.lavozcolorado.com/"/>
        <s v="https://www.chron.com/lavoz/"/>
        <s v="http://lavozdeanza.com/"/>
        <s v="http://www.laweekly.com/"/>
        <s v="http://rodmanmedia.com/brands/labelandnarrowweb/"/>
        <s v="https://www.foley.com/en/insights/blogs/labor-employment-law-perspectives"/>
        <s v="http://www.labornotes.org/"/>
        <s v="https://journals.sagepub.com/home/LSJ"/>
        <s v="http://corp.comparenetworks.com/"/>
        <s v="http://www.laduenews.com/"/>
        <s v="https://www.prairiepublishingmn.com/"/>
        <s v="http://www.lafollettepress.com/"/>
        <s v="https://www.lagniappemobile.com/"/>
        <s v="https://www.lagrangenews.com/"/>
        <s v="www.lagrangenews.com/"/>
        <s v="www.latimes.com/socal/coastline-pilot/news/"/>
        <s v="http://www.ocregister.com/2005/11/14/laguna-news-post/"/>
        <s v="www.ocregister.com/location/california/orange-county/aliso-viejo/"/>
        <s v="www.ocregister.com/location/california/orange-county/laguna-woods/"/>
        <s v="https://www.nevadaappeal.com/news/lahontan-valley/"/>
        <s v="http://clarkprinting.dreamhosters.com/lakebenton/"/>
        <s v="https://www.lakechelanmirror.com/"/>
        <s v="https://starlocalmedia.com/lakecitiessun/"/>
        <s v="https://www.lakecityreporter.com/"/>
        <s v="http://www.lakecountyexam.com/"/>
        <s v="http://www.mysuburbanlife.com/news/lakecounty/"/>
        <s v="https://leaderadvertiser.com/"/>
        <s v="www.leaderadvertiser.com/"/>
        <s v="http://www.lakeconews.com/"/>
        <s v="http://www.lcnewschronicle.com/"/>
        <s v="www.lcnewschronicle.com/"/>
        <s v="www.chicagotribune.com/suburbs/lake-county-news-sun/"/>
        <s v="https://www.record-bee.com/"/>
        <s v="www.record-bee.com/"/>
        <s v="http://news.pioneergroup.com/lakecountystar"/>
        <s v="https://www.lakecountystar.com/"/>
        <s v="https://www.lakegastongazette-observer.com/"/>
        <s v="https://www.lakegenevanews.net/"/>
        <s v="https://www.houstonchronicle.com/neighborhood/humble-kingwood/"/>
        <s v="https://www.lakemagazine.life/"/>
        <s v="https://www.lakemagazine.life/lakemartinliving/"/>
        <s v="https://www.southcentralfloridalife.com/okeechobee/"/>
        <s v="https://pamplinmedia.com/lake-oswego-review-home/"/>
        <s v="http://www.lakeregiontimes.com/"/>
        <s v="lakenewsonline.com"/>
        <s v="http://www.lakenewsonline.com/"/>
        <s v="www.heraldonline.com/news/local/community/fort-mill-times/"/>
        <s v="https://www.hometownsource.com/laker_pioneer/"/>
        <s v="http://www.lakesidenews.com/"/>
        <s v="https://lakewoodobserver.com/"/>
        <s v="https://www.lamarledger.com/"/>
        <s v="https://www.hubcityspokes.com/"/>
        <s v="https://lamorindaweekly.com/"/>
        <s v="http://www.lancasterbee.com/"/>
        <s v="http://www.lancastereaglegazette.com/"/>
        <s v="www.lancastereaglegazette.com"/>
        <s v="https://issuu.com/adpropublications"/>
        <s v="http://www.lmkmedia.com/"/>
        <s v="http://lansingcitypulse.com/"/>
        <s v="http://www.lansingstatejournal.com/"/>
        <s v="lansingstatejournal.com"/>
        <s v="www.laramieboomerang.com/"/>
        <s v="https://www.wyomingnews.com/laramieboomerang/"/>
        <s v="http://www.lmtonline.com/"/>
        <s v="https://www.lmtonline.com/"/>
        <s v="http://edition.cnn.com/CNN/Programs/larry.king.live/beatles/"/>
        <s v="http://www.lcsun-news.com/"/>
        <s v="lcsun-news.com"/>
        <s v="http://m.businesspress.vegas/"/>
        <s v="https://www.citylifeusa.com/"/>
        <s v="http://www.lasvegasoptic.com/"/>
        <s v="https://lasvegassun.com/"/>
        <s v="https://lasvegassun.com/blogs/"/>
        <s v="https://www.laserfocusworld.com/"/>
        <s v="http://www.lassennews.com/"/>
        <s v="https://www.lassennews.com/"/>
        <s v="http://www.msnbc.com/the-last-word"/>
        <s v="https://larrlasa.org/"/>
        <s v="http://www.latinbeatmagazine.com/"/>
        <s v="http://www.latintimes.com"/>
        <s v="https://transcripts.cnn.com/show/lcl"/>
        <s v="baltimoresunmediagroup.com/media-portfolio/newspapers/laurel-leader/"/>
        <s v="leader-call.com/"/>
        <s v="https://www.laureloutlook.com/"/>
        <s v="www.bizlawnews.com"/>
        <s v="https://lawandcrime.com/"/>
        <s v="http://www.law.ua.edu/lawpsychology/"/>
        <s v="http://lcbackerblog.blogspot.com"/>
        <s v="https://lawfirmnewswire.com/"/>
        <s v="https://www.lawfirmnewswire.com/legal-news/"/>
        <s v="https://shop.un.org/series/law-sea-bulletin"/>
        <s v="https://www.communitynews.org/towns/lawrence-gazette/"/>
        <s v="https://www2.ljworld.com/"/>
        <s v="https://www.fox.com/lawrence-jones-cross-country/"/>
        <s v="http://lawyerist.com"/>
        <s v="http://www.lawyersgunsmoneyblog.com/"/>
        <s v="http://www.chromatographyonline.com/sourceissues"/>
        <s v="https://www.southernminn.com/le_sueur_county_news/"/>
        <s v="https://www.hngnews.com/leader_independent/"/>
        <s v="https://www.leadertimes.com/"/>
        <s v="http://www.smalltownpapers.com/newspapers/newspaper.php?id=231"/>
        <s v="https://www.leadertelegram.com/"/>
        <s v="http://leadershipfreak.wordpress.com"/>
        <s v="https://www.leadershipinstitute.org/"/>
        <s v="http://www.leadershipnow.com/leadingblog"/>
        <s v="https://www.calcities.org/"/>
        <s v="http://www.ldnews.com/"/>
        <s v="www.ldnews.com"/>
        <s v="https://www.lebanondemocrat.com/"/>
        <s v="http://www.lebanonenterprise.com/"/>
        <s v="https://lebanon-express.com/"/>
        <s v="nj.com/independentpress"/>
        <s v="https://www.ledsmagazine.com/"/>
        <s v="https://www.loudountimes.com/"/>
        <s v="http://left.mn"/>
        <s v="https://legacywomenwriters.org/"/>
        <s v="http://legalschnauzer.blogspot.com/"/>
        <s v="http://edition.cnn.com/shows/legal-view"/>
        <s v="http://www.lvb.com/"/>
        <s v="http://www.mysuburbanlife.com/lemont/"/>
        <s v="http://hanfordsentinel.com/lemoorenavynews/"/>
        <s v="http://www.lenpenzo.com"/>
        <s v="http://www.leominsterchamp.com/"/>
        <s v="http://www.smalltownpapers.com/newspapers/newspaper.php?id=236"/>
        <s v="http://letsplaymath.net"/>
        <s v="http://davidswanson.org"/>
        <s v="http://www.smalltownpapers.com/newspapers/newspaper.php?id=222"/>
        <s v="http://blog.chasclifton.com/"/>
        <s v="http://levittown-tribune.com/"/>
        <s v="https://levittownnow.com/"/>
        <s v="https://www.chronicleonline.com/weeklies/levy_county_citizen/"/>
        <s v="https://dailyvoice.com/new-york/lewisboro/"/>
        <s v="http://lmtribune.com/"/>
        <s v="https://www.lewistownnews.com/"/>
        <s v="http://starlocalmedia.com/lewisvilleleader/"/>
        <s v="http://lexch.com/"/>
        <s v="http://www.lexingtonleader.com/"/>
        <s v="http://www.libertarianleanings.com"/>
        <s v="http://libertarianpapers.org/"/>
        <s v="https://libertasutah.org/"/>
        <s v="http://lj.libraryjournal.com/"/>
        <s v="http://reviews.libraryjournal.com/"/>
        <s v="http://blogs.loc.gov/law/"/>
        <s v="http://blogs.loc.gov/loc/"/>
        <s v="https://iplicensingcoachacademy.com"/>
        <s v="https://www.vertmarkets.com/"/>
        <s v="http://www.foxnews.com/shows/life-liberty-levin.html"/>
        <s v="https://journals.sagepub.com/home/LDA"/>
        <s v="https://www.lightwaveonline.com/"/>
        <s v="https://lccentral.com/"/>
        <s v="lincolnjournal.com"/>
        <s v="www.journalstar.com"/>
        <s v="http://www.lincolnnewsmessenger.com/"/>
        <s v="https://www.lindalenewsandtimes.com/"/>
        <s v="http://www.linncountyleader.com/"/>
        <s v="https://www.eastcentraliowanews.com/linn/"/>
        <s v="http://www.lionsroarnews.com/"/>
        <s v="http://www.crowrivermedia.com/independentreview/"/>
        <s v="https://www.salisbury.edu/lfq/"/>
        <s v="https://littleapplepost.com/"/>
        <s v="http://starlocalmedia.com/littleelmjournal/"/>
        <s v="http://littletonindependent.net/"/>
        <s v="https://www.mtnewswires.com/"/>
        <s v="http://livedesignonline.com/"/>
        <s v="http://trib.com/special-section/health-med-fit/"/>
        <s v="http://edition.cnn.com/sport/golf"/>
        <s v="https://www.thelcn.com/"/>
        <s v="livingstondaily.com"/>
        <s v="http://llanocj.com/"/>
        <s v="http://lancasteronline.com/"/>
        <s v="http://www.lockportjournal.com/"/>
        <s v="http://www.locksmithledger.com/"/>
        <s v="http://www.lodinews.com/"/>
        <s v="https://www.lodinews.com/"/>
        <s v="https://www.thecabin.net/"/>
        <s v="http://www.loganwoodbine.com/"/>
        <s v="https://www.logisticsmgmt.com/"/>
        <s v="http://www.logisticsmgmt.com/"/>
        <s v="www.lohud.com"/>
        <s v="http://www.lohud.com/"/>
        <s v="http://www.mysuburbanlife.com/lombard/"/>
        <s v="http://www.lompocrecord.com/"/>
        <s v="http://lonestarlutheran.blogspot.com/"/>
        <s v="http://lonestarproject.net/"/>
        <s v="http://www.lonetreeiowa.com/com_reporter.htm"/>
        <s v="http://lonetreevoice.net/"/>
        <s v="http://www.presstelegram.com/"/>
        <s v="http://libn.com/"/>
        <s v="https://longislandweekly.com/"/>
        <s v="https://www.news-journal.com/"/>
        <s v="https://www.southernminn.com/lonsdale_area_news_review/"/>
        <s v="http://www.theloquitur.com/"/>
        <s v="http://www.lamonitor.com/"/>
        <s v="www.lacba.org/lalawyer"/>
        <s v="http://www.lamag.com/"/>
        <s v="https://lasentinel.net/"/>
        <s v="latimes.com"/>
        <s v="www.losbanosenterprise.com"/>
        <s v="https://www.mercurynews.com/location/los-gatos/"/>
        <s v="www.mercurynews.com/author/los-gatos-weekly-times/"/>
        <s v="http://www.foxbusiness.com/shows/lou-dobbs-tonight.html"/>
        <s v="https://lailluminator.com"/>
        <s v="https://ldh.la.gov/page/newsroom"/>
        <s v="http://www.louisianavoice.com/"/>
        <s v="bizjournals.com/louisville"/>
        <s v="https://www.leoweekly.com/"/>
        <s v="https://www.louisville.com/"/>
        <s v="https://nevadapress.com/tag/lovelock-review-miner/"/>
        <s v="http://www.lowellsun.com/"/>
        <s v="https://lowerbuckstimes.com/"/>
        <s v="http://www.lpgasmagazine.com/"/>
        <s v="lubbockonline.com"/>
        <s v="http://www.luxurytraveladvisor.com/"/>
        <s v="https://lynnwoodtoday.com/"/>
        <s v="http://www.smalltownpapers.com/newspapers/newspaper.php?id=245"/>
        <s v="http://www.lyoncountyreporter.com"/>
        <s v="http://machinedesign.com/"/>
        <s v="www.maciverinstitute.com/"/>
        <s v="https://www.mackinac.org/"/>
        <s v="http://www.candgnews.com/About/Macomb"/>
        <s v="https://www.newspapers.com/paper/macon-chronicle-herald/3393/"/>
        <s v="https://www.lebanondemocrat.com/maconcounty/"/>
        <s v="www.maconcountytimes.com/"/>
        <s v="macrumors.com"/>
        <s v="www.macworld.com"/>
        <s v="https://www.maderatribune.com/"/>
        <s v="http://www.dailyprogress.com/madisonnews/"/>
        <s v="https://dailyprogress.com/community/madisonnews/"/>
        <s v="https://www.onlinemadison.com/"/>
        <s v="https://themadisonrecord.com/category/madison-county-record/"/>
        <s v="https://www.madisonjournal.com/"/>
        <s v="http://www.candgnews.com/About/madisonparknews"/>
        <s v="https://pamplinmedia.com/madras-pioneer-home/"/>
        <s v="http://www.benedictine.edu/mount/magistra"/>
        <s v="www.mailtribune.com"/>
        <s v="https://mailtribune.com/"/>
        <s v="https://www.mainlinemedianews.com/mainlinesuburbanlife/"/>
        <s v="https://mainlinetimes-pa.newsmemory.com/"/>
        <s v="https://www.mainlinemedianews.com/mainlinetimes/"/>
        <s v="https://mainepolicy.org/"/>
        <s v="https://eandt.theiet.org/tags/mainframe-computing"/>
        <s v="https://www.mainstreet.com/"/>
        <s v="http://www.maketecheasier.com"/>
        <s v="http://malcontends.blogspot.com/"/>
        <s v="https://dailyvoice.com/new-york/mamaroneck/"/>
        <s v="https://www.managedhealthcareexecutive.com/journals/mhe-publication"/>
        <s v="https://journals.sagepub.com/home/mab"/>
        <s v="www.yorkshireeveningpost.co.uk/news"/>
        <s v="https://manchesterinklink.com/"/>
        <s v="www.manchesterjournal.com/"/>
        <s v="https://www.manchesterpress.com/"/>
        <s v="www.mandalamagazine.org"/>
        <s v="http://mandan-news.com/"/>
        <s v="http://manhassetpress.com/"/>
        <s v="http://www.mansfieldnewsjournal.com/"/>
        <s v="www.mansfieldnewsjournal.com"/>
        <s v="https://thesunpapers.com/mantua-sun/"/>
        <s v="http://advancedmanufacturing.org/series/manufacturing-engineering-magazine/"/>
        <s v="https://www.foley.com/en/insights/blogs/manufacturing-industry-advisor"/>
        <s v="www.maplevalleyreporter.com/"/>
        <s v="http://members.michiganpress.org/list/member/maple-valley-news-hastings-136"/>
        <s v="http://www.marctomarket.com"/>
        <s v="http://www.pinalcentral.com/maricopa_monitor/"/>
        <s v="http://www.marieclaire.com/"/>
        <s v="http://www.mdjonline.com/"/>
        <s v="http://www.marinij.com/"/>
        <s v="https://www.mca-marines.org/gazette"/>
        <s v="http://www.marinecorptimes.com"/>
        <s v="http://www.marinecorpstimes.com/"/>
        <s v="http://www.smalltownpapers.com/newspapers/newspaper.php?id=246"/>
        <s v="https://scnow.com/community/starandenterprise/"/>
        <s v="http://www.scNow.com/starandenterprise/"/>
        <s v="https://marktwaincircle.org/publications/mark-twain-circular/"/>
        <s v="http://www.baystreet.com/"/>
        <s v="marketbeat.com"/>
        <s v="http://marketersmedia.com/news-hub"/>
        <s v="https://www.ama.org/publications/MarketingHealthServices/Pages/Current%20Issue.aspx"/>
        <s v="http://www.informs.org"/>
        <s v="http://www.marketingprofs.com/opinions/"/>
        <s v="http://maroonweekly.com/"/>
        <s v="https://www.marshallnewsmessenger.com/"/>
        <s v="https://www.reflector.com/enterprise/"/>
        <s v="https://martinsvillebulletin.com/"/>
        <s v="www.reporter-times.com"/>
        <s v="http://www.capitalgazette.com/"/>
        <s v="https://www.marylandmatters.org"/>
        <s v="https://www.mdpolicy.org/"/>
        <s v="http://marylandreporter.com/"/>
        <s v="www.marysvilleglobe.com/"/>
        <s v="https://www.masstransitmag.com/"/>
        <s v="https://massachusettsnewswire.com/"/>
        <s v="http://www.massapequapost.com/"/>
        <s v="http://www.massapequaobserver.com/"/>
        <s v="http://www.frontiersman.com/"/>
        <s v="http://mhlnews.com/"/>
        <s v="http://www.mhlnews.com/"/>
        <s v="mhlnews.com"/>
        <s v="http://www.ehpub.com"/>
        <s v="http://www.healthforum.com"/>
        <s v="http://www.mattawaareanews.com/"/>
        <s v="https://www.thecharlotteweekly.com/mmhweekly/"/>
        <s v="https://maudnewton.com/"/>
        <s v="https://mauitimes.news/"/>
        <s v="http://mauledagain.blogspot.com/"/>
        <s v="https://www.pharmhealthlaw.com"/>
        <s v="http://www.midwestbookreview.com/mbw/index.htm"/>
        <s v="https://www.mcalesternews.com/"/>
        <s v="www.mcalesternews.com/"/>
        <s v="mcclatchydc.com"/>
        <s v="https://www.bhgnews.com/newspapers/mccluskygazette/"/>
        <s v="www.themccrearyvoice.com/"/>
        <s v="www.mcdonoughvoice.com"/>
        <s v="http://www.mslawllp.com/category/insurance-blog"/>
        <s v="http://www.mckenzieorenews.com/"/>
        <s v="http://starlocalmedia.com/mckinneycouriergazette/news/"/>
        <s v="mckinsey.com/featured-insights"/>
        <s v="https://www.bhgnews.com/newspapers/mcleancountyindependent/"/>
        <s v="https://www.bhgnews.com/newspapers/mcleancountyjournal/"/>
        <s v="https://www.messenger-inquirer.com/mclean_county/"/>
        <s v="http://www.mcphersonsentinel.com/"/>
        <s v="http://rapidcityjournal.com/news/local/communities/sturgis/"/>
        <s v="http://mechanicalengineeringmagazine.com/"/>
        <s v="https://richmond.com/news/local/hanover/"/>
        <s v="https://medcitynews.com/"/>
        <s v="http://video.foxnews.com/playlist/on-air-mediabuzz/"/>
        <s v="www.adweek.com/tvspy/media-general-adds-to-washington-d-c-bureau/"/>
        <s v="http://www.communication-research.org/media-report-to-women/"/>
        <s v="https://www.mediaweek.com.au/"/>
        <s v="http://www.mediaite.com/"/>
        <s v="http://www.medicaldaily.com"/>
        <s v="https://journals.sagepub.com/home/MDM"/>
        <s v="https://www.ahcmedia.com/newsletters/22"/>
        <s v="http://www.MedicalExecutivePost.com"/>
        <s v="http://www.medicalfutility.blogspot.com"/>
        <s v="mlo-online.com"/>
        <s v="http://www.biomedical-market-news.com/"/>
        <s v="http://medicalxpress.com"/>
        <s v="https://news.medill.northwestern.edu/chicago/"/>
        <s v="http://www.nbc.com/meet-the-press"/>
        <s v="http://www.northstartravelmedia.com/"/>
        <s v="http://meetingsnet.com/"/>
        <s v="http://www.msnbc.com/"/>
        <s v="http://www.melus.org/journal/"/>
        <s v="http://www.chron.com/neighborhood/memorial/"/>
        <s v="bizjournals.com/memphis"/>
        <s v="http://www.memphismedicalnews.com/"/>
        <s v="mensfitness.com"/>
        <s v="https://www.menshealth.com/"/>
        <s v="mensjournal.com"/>
        <s v="https://www.mendocinobeacon.com/"/>
        <s v="https://www.mi-reporter.com/"/>
        <s v="https://www.themiddlemarket.com/"/>
        <s v="http://www.mymeridianpress.com/"/>
        <s v="https://www.idahopress.com/meridian-kuna/"/>
        <s v="https://lehmanmeridian.squarespace.com/"/>
        <s v="https://mesaindependent-az.newsmemory.com/"/>
        <s v="http://mesalegend.com/"/>
        <s v="www.virginiamn.com/"/>
        <s v="http://mesquitelocalnews.com/"/>
        <s v="http://starlocalmedia.com/mesquitenews/"/>
        <s v="http://www.messenger-index.com/"/>
        <s v="http://www.messenger-inquirer.com/"/>
        <s v="http://www.metro.us/news/local-news/boston"/>
        <s v="http://www.metro.us/news/local-news/new-york"/>
        <s v="http://www.metro.us/news/local-news/philadelphia"/>
        <s v="http://msem.ucpress.edu/content/about"/>
        <s v="http://www.mexicoledger.com/"/>
        <s v="https://communitynewspapers.com/category/miami-beach-news/"/>
        <s v="https://www.miaminewtimes.com/"/>
        <s v="http://miamistudent.net/"/>
        <s v="http://www.miamitimesonline.com/"/>
        <s v="https://miamivalleytoday.com/"/>
        <s v="http://www.michaelleestallard.com"/>
        <s v="http://journal.themichiganacademy.org/"/>
        <s v="https://www.michiganadvance.com"/>
        <s v="http://www.michiganautolaw.com/auto-lawyers-blog/"/>
        <s v="http://www.mibankers.com/"/>
        <s v="https://michronicleonline.com/"/>
        <s v="https://www.michigandaily.com/"/>
        <s v="http://ns.umich.edu/"/>
        <s v="https://mjrl.org/"/>
        <s v="http://michiganlawreview.org/"/>
        <s v="http://www.mtulode.com/"/>
        <s v="http://digital-library.theiet.org/content/journals/mnl"/>
        <s v="https://www.microgridknowledge.com/"/>
        <s v="https://www.abe.pl/en/journal/6458/microwave-journal-international-edition"/>
        <s v="http://www.mwrf.com/"/>
        <s v="http://midcitymessenger.com/"/>
        <s v="https://www.jrsmena.org/"/>
        <s v="www.middleburglife.com/"/>
        <s v="http://www.manchesterjournal.com/journal-about-us.html"/>
        <s v="www.journal-news.com/"/>
        <s v="http://www.middletownlifemagazine.com/pages/about-us"/>
        <s v="http://www.middletownpress.com/"/>
        <s v="midjerseychamber.org/"/>
        <s v="http://www.ourmidland.com"/>
        <s v="http://www.ourmidland.com/"/>
        <s v="http://www.mrt.com/"/>
        <s v="http://www.midnighttrader.com/"/>
        <s v="https://midweekkauai.com/"/>
        <s v="www.midweek.com/"/>
        <s v="http://www.midwestmessenger.com/"/>
        <s v="https://www.midwiferymatters.org/"/>
        <s v="https://mifflinburgtelegraph.com/"/>
        <s v="https://www.milescitystar.com/"/>
        <s v="milfordchronicle.de.newsmemory.com/"/>
        <s v="https://www.milfordmirror.com/"/>
        <s v="https://www.militaryaerospace.com/"/>
        <s v="militaryimagesmagazine.com/"/>
        <s v="http://www.gpoaccess.gov/"/>
        <s v="militarymedicine.amsus.org/"/>
        <s v="usacac.army.mil/CAC2/MilitaryReview/"/>
        <s v="http://www.militarytimes.com"/>
        <s v="www.militarytimes.com/best-for-vets"/>
        <s v="http://www.marinscope.com/mill_valley_herald/"/>
        <s v="https://www.millburysutton.com/"/>
        <s v="https://www.messagemedia.co/millelacs/"/>
        <s v="www.mfj-online.org/"/>
        <s v="http://www.sosland.com/millingandbakingnewsadvertising/"/>
        <s v="https://www.millstadtnews.com/"/>
        <s v="https://www.mercurynews.com/location/milpitas/"/>
        <s v="bizjournals.com/milwaukee"/>
        <s v="milwaukeecourieronline.com/"/>
        <s v="jsonline.com"/>
        <s v="https://www.milwaukeemag.com/"/>
        <s v="http://www.jsonline.com/"/>
        <s v="https://www.foliomag.com/min–issues"/>
        <s v="http://press-herald.com/"/>
        <s v="http://mineolaamerican.com/"/>
        <s v="http://mcindependentnews.com/"/>
        <s v="www.mineralwellsindex.com/"/>
        <s v="https://www.sarvgyan.com/courses/engineering/mining-engineering"/>
        <s v="http://miningquarterly.com/news/"/>
        <s v="bizjournals.com/twincities"/>
        <s v="https://mndaily.com/"/>
        <s v="http://www.minnesotafarmguide.com/"/>
        <s v="https://www.mpr.org/"/>
        <s v="https://minnesotareformer.com"/>
        <s v="https://www.minnpost.com/"/>
        <s v="www.mbemag.com"/>
        <s v="https://mirrornews.hfcc.edu/"/>
        <s v="http://www.misq.org"/>
        <s v="https://mises.org"/>
        <s v="https://mishtalk.com/"/>
        <s v="missionhillgazette.com/"/>
        <s v="https://www.mspolicy.org/"/>
        <s v="https://www.mismag.com/"/>
        <s v="https://mississippitoday.org"/>
        <s v="https://missoulanews.bigskypress.com/"/>
        <s v="https://missoulian.com/"/>
        <s v="missoulian.com/"/>
        <s v="https://missoulian.com"/>
        <s v="https://agupdate.com/missourifarmertoday/"/>
        <s v="https://missouriindependent.com"/>
        <s v="http://law.missouri.edu/lawreview/"/>
        <s v="http://globegazette.com/mcpress/"/>
        <s v="http://www.mitchellnews.com"/>
        <s v="https://mlk50.com/about/"/>
        <s v="https://mltnews.com/"/>
        <s v="http://mvprogress.com/"/>
        <s v="https://moberlymonitor.com/"/>
        <s v="al.com/mobile"/>
        <s v="https://www.mobridgetribune.com/"/>
        <s v="https://www.highbeam.com/publications/modem-user-news-p749"/>
        <s v="http://www.breweryage.com/"/>
        <s v="http://www.mmsonline.com/"/>
        <s v="http://www.mmh.com/"/>
        <s v="https://www.moderntiredealer.com/"/>
        <s v="modbee.com"/>
        <s v="www.mohavedailynews.com/"/>
        <s v="https://pamplinmedia.com/molalla-pioneer-home/"/>
        <s v="https://www.moldmakingtechnology.com/"/>
        <s v="link.springer.com/journal/40291"/>
        <s v="http://www.momentmag.com/"/>
        <s v="http://mondoweiss.net/"/>
        <s v="http://www.moneymorning.com/"/>
        <s v="http://moneyning.com"/>
        <s v="http://news.mongabay.com"/>
        <s v="http://fr.mongabay.com/"/>
        <s v="http://es.mongabay.com/"/>
        <s v="https://www.themonitor.com/"/>
        <s v="https://www.monroecountyappeal.com/"/>
        <s v="http://www.monroecourier.com/"/>
        <s v="www.bber.umt.edu/MBQ/MBQ.asp"/>
        <s v="https://montanafreepress.org"/>
        <s v="http://www.montanakaimin.com/"/>
        <s v="https://mhs.mt.gov/pubs/Magazines/"/>
        <s v="https://www.northjersey.com/local/montclair/"/>
        <s v="https://www.eastbaytimes.com/location/montclair/"/>
        <s v="https://journals.sagepub.com/home/mjm"/>
        <s v="https://www.montereyherald.com/"/>
        <s v="www.montereycountyweekly.com/"/>
        <s v="http://www.montenews.com/"/>
        <s v="www.montgomeryherald.com"/>
        <s v="https://www.montgomery-herald.com/"/>
        <s v="https://www.eia.gov/totalenergy/data/monthly/"/>
        <s v="https://www.ametsoc.org/ams/index.cfm/publications/.../monthly-weather-review/"/>
        <s v="https://www.hometownsource.com/monticello_times/"/>
        <s v="http://www.moonbattery.com/"/>
        <s v="http://www.mooresvilletribune.com/"/>
        <s v="http://www.morgancountynews.net/"/>
        <s v="https://www.msnbc.com/morning-joe"/>
        <s v="https://scnow.com/"/>
        <s v="http://www.thenewstribune.com/"/>
        <s v="www.centralmaine.com/"/>
        <s v="http://www.starnewsonline.com/"/>
        <s v="http://www.morningstar.com/content/morningstar/en/home/about-us.html"/>
        <s v="www.morrisherald-news.com/"/>
        <s v="https://www.shawlocal.com/morris-herald-news/"/>
        <s v="https://www.hometownsource.com/morrison_county_record/"/>
        <s v="https://morristowngreen.com/"/>
        <s v="http://www.mortgageorb.com"/>
        <s v="http://www.mortgagedaily.com/"/>
        <s v="http://mosaicmagazine.org/"/>
        <s v="http://dnews.com/"/>
        <s v="https://dnews.com/"/>
        <s v="www.motherjones.com/"/>
        <s v="https://mottcapitalmanagement.com/"/>
        <s v="http://www.moultonadvertiser.com/"/>
        <s v="https://newsprogress.com/"/>
        <s v="https://www.postandcourier.com/moultrie-news/"/>
        <s v="https://www3.mnhs.org/newspapers/hub/sun-focus.-mounds-view-new-brighton"/>
        <s v="http://www.candgnews.com/About/Journal"/>
        <s v="https://www.mountolivetribune.com/"/>
        <s v="http://www.tribnow.com/"/>
        <s v="https://dailyvoice.com/new-york/mountpleasant/"/>
        <s v="http://www.journal-topics.com/news/mt_prospect/"/>
        <s v="www.mtshastanews.com"/>
        <s v="https://www.eastcentraliowanews.com/mvlsun/"/>
        <s v="http://www.mtdemocrat.com/"/>
        <s v="waynecojournalbanner.com"/>
        <s v="http://mountainmail.blogspot.in/"/>
        <s v="https://mountainmessenger.com/"/>
        <s v="https://www.mountain-news.com/"/>
        <s v="https://mountainx.com/"/>
        <s v="https://www.bhgnews.com/newspapers/mountrailcountyrecord/"/>
        <s v="http://mouseriverjournal.weebly.com/"/>
        <s v="https://www.movillerecord.com/"/>
        <s v="http://www.msmagazine.com/"/>
        <s v="https://www.msnbc.com/"/>
        <s v="https://www.nbc.com/msnbc-prime"/>
        <s v="http://www.msnbc.com/msnbc-specials"/>
        <s v="https://www.msnbc.com/your-business"/>
        <s v="http://www.mtnewswires.com/"/>
        <s v="mtnewswires.com/live-briefs-pro-north-america"/>
        <s v="https://dailyvoice.com/new-york/mtkisco/"/>
        <s v="www.mvdemocrat.com"/>
        <s v="www.register-news.com"/>
        <s v="http://www.msnbc.com/mtp-daily"/>
        <s v="http://www.mukilteobeacon.com/"/>
        <s v="https://thesunpapers.com/mullica-hill-sun/"/>
        <s v="https://www.multihousingnews.com/"/>
        <s v="https://www.nexttv.com/multichannel-news"/>
        <s v="http://multicultclassics.blogspot.com/"/>
        <s v="http://www.caddogap.com/periodicals.shtml"/>
        <s v="http://www.mundohispanico.com"/>
        <s v="https://www.dnj.com/"/>
        <s v="http://www.murphysboroamerican.com/"/>
        <s v="https://triblive.com/murrysville/"/>
        <s v="http://muscatinejournal.com/"/>
        <s v="https://musewire.com/"/>
        <s v="http://musicroad.blogspot.com"/>
        <s v="http://www.musing-minds.com"/>
        <s v="mlive.com/news/muskegon"/>
        <s v="https://www.muskogeephoenix.com/site/about-us.html"/>
        <s v="www.muskogeephoenix.com/"/>
        <s v="https://www.muskogeephoenix.com/"/>
        <s v="https://myedmondsnews.com/"/>
        <s v="http://mygeekblasphemy.com"/>
        <s v="http://mynintendonews.com"/>
        <s v="http://www.myshingle.com/"/>
        <s v="https://www.shawlocal.com/my-suburban-life/"/>
        <s v="https://www.foxnews.com/shows/my-view"/>
        <s v="mycentraljersey.com"/>
        <s v="N'DIGO (Chicago, Illinois)"/>
        <s v="http://www.smalltownpapers.com/newspapers/newspaper.php?id=96"/>
        <s v="http://www.n2growth.com/blog"/>
        <s v="www.NABJ.org"/>
        <s v="http://nace.org/nace/index.asp"/>
        <s v="https://www.jstor.org/journal/nactajournal"/>
        <s v="http://nahmodlaw.com/"/>
        <s v="http://www.nakedcapitalism.com/"/>
        <s v="http://www.crimeonline.com/nancy/"/>
        <s v="http://www.nanowerk.com"/>
        <s v="https://napavalleyregister.com/"/>
        <s v="http://www.chicagotribune.com/suburbs/naperville-sun/"/>
        <s v="www.naplesnews.com"/>
        <s v="naples.floridaweekly.com"/>
        <s v="http://astrobiology.nasa.gov/"/>
        <s v="https://www.nashobavalleyvoice.com/"/>
        <s v="bizjournals.com/nashville"/>
        <s v="http://www.nashvillemedicalnews.com/"/>
        <s v="http://www.nashvillepost.com/"/>
        <s v="https://www.nashvillepost.com/"/>
        <s v="http://www.nashvillescene.com/"/>
        <s v="https://nassauillustrated.com/"/>
        <s v="https://nassauobserver.com/"/>
        <s v="https://www.natchezdemocrat.com/"/>
        <s v="www.tamiu.edu/hawthorne/review.shtml"/>
        <s v="nrn.com"/>
        <s v="https://blogs.nasa.gov/Watch_the_Skies/"/>
        <s v="https://www.archives.gov"/>
        <s v="https://nationalcenter.org/"/>
        <s v="www.nationaldriller.com/"/>
        <s v="http://www.floortrendsmag.com"/>
        <s v="http://www.ngenespanol.com/"/>
        <s v="https://en.wikipedia.org/wiki/National_Guard_of_the_United_States"/>
        <s v="nationalhogfarmer.com"/>
        <s v="http://www.nih.gov/news/"/>
        <s v="https://www.nih.gov/news-events"/>
        <s v="https://www.natlawreview.com"/>
        <s v="http://nlpc.org/"/>
        <s v="http://www.nlm.nih.gov/"/>
        <s v="nationalmortgagenews.com"/>
        <s v="http://oceanservice.noaa.gov/"/>
        <s v="https://www.noln.net/"/>
        <s v="provisioneronline.com"/>
        <s v="http://www.nrlc.org/news/"/>
        <s v="http://www.nsf.gov/news/"/>
        <s v="https://www.ntanet.org/publications/ntj/"/>
        <s v="http://www.weather.gov/news"/>
        <s v="https://www.nativetimes.com/"/>
        <s v="https://www.nativesunnews.today/"/>
        <s v="www.newhope.com/natural-foods-merchandiser"/>
        <s v="https://navajotimes.com/"/>
        <s v="http://navalaviationnews.navylive.dodlive.mil/"/>
        <s v="https://www.usnwc.edu/Publications/Naval-War-College-Review.aspx"/>
        <s v="http://navylive.dodlive.mil/"/>
        <s v="http://scnewsltr.dodlive.mil/"/>
        <s v="http://www.navytimes.com"/>
        <s v="http://turnto10.com/"/>
        <s v="https://www.wsls.com/"/>
        <s v="http://whotv.com/"/>
        <s v="http://www.wvtm13.com/"/>
        <s v="http://www.ktuu.com/"/>
        <s v="http://counton2.com/"/>
        <s v="http://www.ky3.com/"/>
        <s v="http://wsav.com/"/>
        <s v="https://kfor.com/"/>
        <s v="http://nbc4i.com/"/>
        <s v="https://www.wfla.com/"/>
        <s v="https://www.nbcnews.com/nightly-news"/>
        <s v="http://www.nber.org/reporter/"/>
        <s v="http://thenaritadogfight.com"/>
        <s v="http://www.ncnewspress.com/"/>
        <s v="https://nebraskaexaminer.com"/>
        <s v="https://www.thecentersquare.com/nebraska/"/>
        <s v="https://observer.necc.mass.edu/"/>
        <s v="https://www.necc.mass.edu/learn/innovative-programs/beyond-the-classroom/necc-observer/"/>
        <s v="http://www.mohavedailynews.com/needles_desert_star/"/>
        <s v="http://journalstar.com/niche/neighborhood-extra/?icn=Nextra&amp;ici=fNav"/>
        <s v="https://www.unionleader.com/"/>
        <s v="www.newsadvance.com/nelson_county_times/"/>
        <s v="http://www.neoshodailynews.com/"/>
        <s v="https://www.netnewsmag.com/"/>
        <s v="http://www.tnj.com/"/>
        <s v="http://www.networx.com/about"/>
        <s v="https://www.nevadaappeal.com/"/>
        <s v="https://www.nevadacurrent.com"/>
        <s v="http://www.nvnurses.org/Homepage-Category/News-And-Announcements/Nevada-RNFormation.html"/>
        <s v="http://www.djournal.com/new-albany/"/>
        <s v="https://dailyvoice.com/connecticut/newcanaan/"/>
        <s v="http://www.newcanaannewsonline.com/"/>
        <s v="http://newcanaanite.com/"/>
        <s v="www.ncnewsonline.com/"/>
        <s v="https://newcitycollegian.wordpress.com/"/>
        <s v="https://newcriterion.com/"/>
        <s v="http://edition.cnn.com/shows/new-day"/>
        <s v="http://edition.cnn.com/specials/new-day-weekend"/>
        <s v="www.sacredheart.edu › ... › Jack Welch College of Business › About the College"/>
        <s v="https://www.newequipment.com/"/>
        <s v="https://newhampshirebulletin.com"/>
        <s v="www.nhbr.com/"/>
        <s v="https://www.nhmagazine.com/"/>
        <s v="https://unionleader.newsbank.com/"/>
        <s v="http://www.nhtrib.com/"/>
        <s v="https://www.newhavenindependent.org/"/>
        <s v="www.nhregister.com/"/>
        <s v="njherald.com"/>
        <s v="https://newjerseymonitor.com/"/>
        <s v="www.newmarketpress.com"/>
        <s v="https://www.thecentersquare.com/new_mexico/"/>
        <s v="http://www.newmiamiblog.com/"/>
        <s v="https://newpittsburghcourieronline.com/"/>
        <s v="https://dailyvoice.com/new-york/newrochelle/"/>
        <s v="https://journals.sagepub.com/home/NEW"/>
        <s v="https://www.bhgnews.com/newspapers/newtownnews/"/>
        <s v="https://nwn.blogs.com/nwn/"/>
        <s v="http://amsterdamnews.com/"/>
        <s v="https://amsterdamnews.com/"/>
        <s v="http://blog.bluestonelawfirm.com/"/>
        <s v="http://www.newyorkbeacon.net/"/>
        <s v="bizjournals.com/newyork"/>
        <s v="https://www.nydailynews.com/"/>
        <s v="https://www.newyorkfamily.com/"/>
        <s v="http://publicpersonnellaw.blogspot.com/"/>
        <s v="http://www.dec.ny.gov/pubs/conservationist.html"/>
        <s v="http://upfront.scholastic.com/"/>
        <s v="www.newarkadvocate.com"/>
        <s v="www.newarklifemagazine.com/"/>
        <s v="www.newarkpostonline.com/"/>
        <s v="https://pamplinmedia.com/newberg-graphic-home/"/>
        <s v="http://www.smalltownpapers.com/newspapers/newspaper.php?id=294"/>
        <s v="http://www.newingtontowncrier.com/"/>
        <s v="http://newnancowetamag.com"/>
        <s v="https://www.jonesborosun.com/newport/"/>
        <s v="http://www.scnow.com/newsandpost/"/>
        <s v="www.heraldcourier.com/findit/.../richlands-news-press/business_1104602059.html"/>
        <s v="www.greensboro.com/"/>
        <s v="http://www.greensboro.com/blogs/"/>
        <s v="http://www.smalltownpapers.com/newspapers/newspaper.php?id=81"/>
        <s v="https://www.hometownsource.com/sun_patriot/"/>
        <s v="www.indiancountrynews.com"/>
        <s v="newsfromnativecalifornia.com/"/>
        <s v="http://www.newsgeorgia.ge/"/>
        <s v="cedarburgnewsgraphic.wi.newsmemory.com/"/>
        <s v="http://www.portclintonnewsherald.com/"/>
        <s v="www.portclintonnewsherald.com"/>
        <s v="http://www.newsindiatimes.com/"/>
        <s v="https://www.annistonstar.com/newsjournal/"/>
        <s v="https://www.fbnewsleader.com/"/>
        <s v="http://newslj.com/"/>
        <s v="http://edition.cnn.com/shows/news-stream"/>
        <s v="https://muckrack.com/media-outlet/centraljersey-news-transcript"/>
        <s v="http://beavercreeknewscurrent.com/"/>
        <s v="http://www.newsdemocratleader.com/"/>
        <s v="https://www.franklinfavorite.com/russellville/"/>
        <s v="https://www.news-herald.com/"/>
        <s v="https://www.newstarservices.org/home-2/"/>
        <s v="http://www.newstopicnews.com/site/about.html"/>
        <s v="http://newsbusters.org/"/>
        <s v="www.newsday.com"/>
        <s v="www.newsday.com/"/>
        <s v="http://www.newshounds.us"/>
        <s v="http://www.newsmax.com/"/>
        <s v="https://www.newsreports.com/"/>
        <s v="https://aci.info/newstex-blogs/"/>
        <s v="newsweek.com"/>
        <s v="www.rockdalenewtoncitizen.com/"/>
        <s v="www.newtondailynews.com/"/>
        <s v="http://www.pressmentor.com/"/>
        <s v="https://www.thereporteronline.com/bucks-county/"/>
        <s v="http://nextbigfuture.com"/>
        <s v="https://www.nextgov.com"/>
        <s v="https://nextstepsblog.org/"/>
        <s v="http://www.nfocuslouisville.com/"/>
        <s v="http://www.nfocusnashville.com/"/>
        <s v="https://www.nhbr.com/"/>
        <s v="www.niagara-gazette.com/"/>
        <s v="http://www.niemanlab.org/"/>
        <s v="http://niemanreports.org/"/>
        <s v="abcnews.go.com/Nightline"/>
        <s v="http://www.nbcnews.com/nightly-news"/>
        <s v="http://circulatingnow.nlm.nih.gov"/>
        <s v="https://www.leaderpub.com/category/news/niles/"/>
        <s v="http://www.leaderpub.com/services/about-us/"/>
        <s v="http://www.journal-topics.com/news/niles/"/>
        <s v="https://nineteenthcenturyprose.org/"/>
        <s v="https://www.njspotlight.com"/>
        <s v="www.njbiz.com/"/>
        <s v="https://www.nkytribune.com/"/>
        <s v="https://www.nny360.com/magazines/nnybusiness/"/>
        <s v="http://nocountryfornewnashville.com"/>
        <s v="http://www.noexcuseshr.com/"/>
        <s v="www.nogalesinternational.com/"/>
        <s v="https://journals.sagepub.com/home/NVS"/>
        <s v="https://www.snpo.org/publications/nonprofitworld.php"/>
        <s v="www.nordicreach.com"/>
        <s v="https://normanmarks.wordpress.com"/>
        <s v="https://www.normandyparkblog.com/"/>
        <s v="https://newspaperarchive.com/us/massachusetts/North-adams/North-adams-transcript"/>
        <s v="http://najp.us/"/>
        <s v="http://www.napost.com"/>
        <s v="https://northbaltimoreonline.com/"/>
        <s v="https://www.northbaybusinessjournal.com/"/>
        <s v="http://www.law.unc.edu/journals/ncbank/"/>
        <s v="https://www.clantonadvertiser.com/category/north-chilton/"/>
        <s v="http://northcountrynow.com/"/>
        <s v="https://www.cision.one/media-outlets/north-county-news-tribune-zYWxKpVmmPDRkmOv"/>
        <s v="http://www.sandiegouniontribune.com/communities/North-county/"/>
        <s v="https://www.northeastnewsjournal.com/"/>
        <s v="westhawaiitoday.com/north-hawaii-news"/>
        <s v="www.njeffersonnews.com/"/>
        <s v="http://www.northjersey.com/"/>
        <s v="https://triblive.com/local/north-hills/"/>
        <s v="https://www.reviewjournal.com/local/north-las-vegas/"/>
        <s v="http://online.nmpaper.com/sub/account_login.asp"/>
        <s v="https://northplattepost.com/"/>
        <s v="sunnewspapers.mycapture.com/mycapture/category.asp?CategoryID=47494"/>
        <s v="https://dailyvoice.com/new-york/northsalem/"/>
        <s v="www.scottsdaleindependent.com/"/>
        <s v="https://www.slcl.org/resources/north-side-journal"/>
        <s v="https://nsjonline.com/"/>
        <s v="https://northwrightcounty.today/"/>
        <s v="https://www.newsbreak.com/north-south-brunswick-sentinel-512607"/>
        <s v="www.djournal.com/"/>
        <s v="http://northeast-nc.legalexaminer.com/"/>
        <s v="https://www.biz570.com/"/>
        <s v="http://biz570.com/"/>
        <s v="biz570.com/"/>
        <s v="https://northeasttimes.com/"/>
        <s v="https://www.berksmontnews.com/news/northern_berks_patriot_item/"/>
        <s v="https://norcalrecord.com/"/>
        <s v="http://blogs.hrhero.com/northernexposure/"/>
        <s v="https://www.nnbw.com/"/>
        <s v="https://www.northernstudentonline.com/"/>
        <s v="https://northernvalleysuburbanite.newspaperdirect.com/epaper/viewer.aspx?newspaper=northern+valley+suburbanite+-+north+edition&amp;cid=7705&amp;google=1"/>
        <s v="www.nvdaily.com/"/>
        <s v="www.wyodaily.com/"/>
        <s v="https://www.wyodaily.com/"/>
        <s v="https://www.southernminn.com/northfield_news/"/>
        <s v="https://northglenn-thorntonsentinel.com/"/>
        <s v="https://www.nshoremag.com/"/>
        <s v="https://www.mdjonline.com/neighbor_newspapers/northside_sandy_springs/"/>
        <s v="http://www.mdjonline.com/neighbor_newspapers/northside_sandy_springs/"/>
        <s v="https://northsidesun.com/"/>
        <s v="http://nwasianweekly.com/"/>
        <s v="http://nwcitizen.com"/>
        <s v="www.nwfdailynews.com/"/>
        <s v="www.nwfdailynews.com"/>
        <s v="https://www.kpcnews.com/northwestnews/"/>
        <s v="http://www.nwprogressive.org/weblog/"/>
        <s v="northwesternfinancialreview.com/"/>
        <s v="http://scholarlycommons.law.northwestern.edu/njtip/"/>
        <s v="http://www.nwmissourinews.com/"/>
        <s v="https://www.loc.gov/item/sn91054554/"/>
        <s v="https://dailyvoice.com/connecticut/norwalk/"/>
        <s v="http://www.thehour.com/"/>
        <s v="www.norwalkreflector.com/"/>
        <s v="https://triblive.com/norwin/"/>
        <s v="https://www.hometownsource.com/sun_patriot/community/nya/"/>
        <s v="http://ndlawreview.org/"/>
        <s v="http://www.marinscope.com/novato_advance/front/"/>
        <s v="https://www.candgnews.com/newspaper/novinote"/>
        <s v="https://www.reidnewspapers.com/nowatastar"/>
        <s v="https://nowcastsa.com/"/>
        <s v="www.nuclearplantjournal.com/"/>
        <s v="www.nukeresister.org/"/>
        <s v="recordstar.com"/>
        <s v="https://nutleysun.newspaperdirect.com/"/>
        <s v="https://www.nuvo.net/"/>
        <s v="https://www.oakcliff.org/"/>
        <s v="http://theoakleafnews.com/"/>
        <s v="&quot;http://louisianastatenewspapers.com/ https://www.etypeservices.com/Oakdale%20JournalID256/&quot;"/>
        <s v="http://www.smalltownpapers.com/newspapers/newspaper.php?id=296"/>
        <s v="https://www.thepress.net/news/oakley/"/>
        <s v="https://www.ahcmedia.com/newsletters/23-ob-gyn-clinical-alert"/>
        <s v="www.uticaod.com"/>
        <s v="http://www.observer-reporter.com/"/>
        <s v="www.ocala.com"/>
        <s v="www.ocala.com/"/>
        <s v="https://www.osha.gov/index.html"/>
        <s v="http://oconomowocenterprise.wi.newsmemory.com/"/>
        <s v="http://www.oaoa.com/news/"/>
        <s v="http://charleshughsmith.blogspot.com/"/>
        <s v="http://offthekuff.com/mt"/>
        <s v="http://www.officer.com/magazine"/>
        <s v="https://www.fcc.gov/"/>
        <s v="https://www.offshore-mag.com/"/>
        <s v="http://www.oglecountynews.com/"/>
        <s v="https://ohiocapitaljournal.com"/>
        <s v="http://www.hartenergynetwork.com"/>
        <s v="https://www.ogj.com/"/>
        <s v="www.gazette-tribune.com/"/>
        <s v="okeechobeenews.net/"/>
        <s v="http://www.oudaily.com/"/>
        <s v="http://oklahomawatch.org/"/>
        <s v="http://wfuogb.com/"/>
        <s v="http://www.olneydailymail.com/"/>
        <s v="https://www.omaha.com/"/>
        <s v="http://www.omaha.com/blogs/"/>
        <s v="https://www.foxnews.com/shows/one-nation-with-brian-kilmeade"/>
        <s v="www.onegreenplanet.org"/>
        <s v="http://www.lakewoodmediagroup.net/"/>
        <s v="https://opebusiness.com/"/>
        <s v="http://www.oaNow.com/"/>
        <s v="https://oanow.com/"/>
        <s v="http://edition.cnn.com/sport/tennis"/>
        <s v="http://www.opensecrets.org/news/"/>
        <s v="ophthalmologytimes.modernmedicine.com/"/>
        <s v="http://opiniojuris.org/"/>
        <s v="http://www.opinion-tribune.com/"/>
        <s v="www.ocregister.com/location/california/orange-county/orange/"/>
        <s v="https://orangecoast.com/"/>
        <s v="https://www.ocregister.com/"/>
        <s v="https://dailyprogress.com/community/orangenews/"/>
        <s v="ww.dailyprogress.com/orangenews/"/>
        <s v="http://www.orchardparkbee.com/"/>
        <s v="https://oregoncapitalchronicle.com"/>
        <s v="https://www.oregonobserver.com/"/>
        <s v="https://journals.sagepub.com/home/OAE"/>
        <s v="www.scimagojr.com/journalsearch.php?q=3900148507&amp;tip=sid"/>
        <s v="bizjournals.com/orlando"/>
        <s v="https://www.orlandomedicalnews.com/"/>
        <s v="www.orlandosentinel.com/"/>
        <s v="http://www.orovillemr.com/"/>
        <s v="http://www.orthodonticproductsonline.com"/>
        <s v="http://www.osceolaiowa.com/"/>
        <s v="http://sanfrancisco.cbslocal.com/personality/charles-osgood/"/>
        <s v="https://www.maplegrovemn.gov/"/>
        <s v="https://dailyvoice.com/new-york/ossining/"/>
        <s v="http://blogs.hrhero.com/oswaldletters/"/>
        <s v="https://www.oswegocountynewsnow.com/news/"/>
        <s v="www.ottumwacourier.com/"/>
        <s v="http://www.ourtownny.com/"/>
        <s v="https://transcripts.cnn.com/show/ebo"/>
        <s v="http://www.overdriveonline.com"/>
        <s v="https://tulsaworld.com/community/owasso/"/>
        <s v="https://www.southernminn.com/owatonna_peoples_press/"/>
        <s v="https://www.messenger-inquirer.com/"/>
        <s v="http://www.owentonnewsherald.com/"/>
        <s v="www.baltimoresun.com/news/maryland/baltimore-county/owings-mills/"/>
        <s v="http://oysterbayenterprisepilot.com/"/>
        <s v="http://liherald.com/oysterbay/"/>
        <s v="www.pobonline.com/"/>
        <s v="http://papundits.wordpress.com/"/>
        <s v="bizjournals.com/pacific"/>
        <s v="https://www.pacificcitizen.org/about/"/>
        <s v="http://phr.ucpress.edu/"/>
        <s v="http://www.pacindex.com/"/>
        <s v="https://pacificlegal.org/"/>
        <s v="https://www.pacificresearch.org/"/>
        <s v="pacificsun.com/"/>
        <s v="https://www.pacificatribune.com/"/>
        <s v="www.pacificatribune.com/"/>
        <s v="http://www.packagingdigest.com/"/>
        <s v="www.packagingstrategies.com/"/>
        <s v="packersplus.com/news/"/>
        <s v="https://www.dnronline.com/page_news_and_courier/"/>
        <s v="http://www.pagelandprogressive.com/"/>
        <s v="http://pvtimes.com/"/>
        <s v="https://www.hindawi.com/journals/prm/"/>
        <s v="http://painttouches.com"/>
        <s v="http://www.journal-topics.com/news/palatine/"/>
        <s v="https://www.palatkadailynews.com/"/>
        <s v="https://www.palestineherald.com/"/>
        <s v="www.palestineherald.com/"/>
        <s v="www.pal-item.com/"/>
        <s v="www.pal-item.com"/>
        <s v="www.palmbeachdailynews.com/"/>
        <s v="www.palmbeachdailynews.com"/>
        <s v="https://communitynewspapers.com/category/palmetto-bay-news/"/>
        <s v="https://palmettopromise.org/"/>
        <s v="https://thesunpapers.com/palmyra-sun/"/>
        <s v="www.mercurynews.com/location/peninsula/"/>
        <s v="www.pvnews.com/"/>
        <s v="https://www.loc.gov/item/sn90054837"/>
        <s v="https://panampost.com/"/>
        <s v="www.newsherald.com"/>
        <s v="https://panhandlepost.com/"/>
        <s v="http://cnnespanol.cnn.com/tv_show/panorama-mundial/#0"/>
        <s v="http://www.risiinfo.com"/>
        <s v="http://www.omaha.com/sarpy/papillion/"/>
        <s v="https://parade.com/"/>
        <s v="https://www.paradisepost.com/"/>
        <s v="www.parameters.com/"/>
        <s v="http://pvamag.com/pn/"/>
        <s v="http://www.earlyyearsparenting.com/"/>
        <s v="http://www.parkcitiespeople.com/"/>
        <s v="www.parkrecord.com/"/>
        <s v="http://www.journal-topics.com/news/park_ridge/"/>
        <s v="http://parkerchronicle.net/"/>
        <s v="https://www.parsonssun.com/"/>
        <s v="https://pasadenamag.com/"/>
        <s v="http://www.pasadenastarnews.com/"/>
        <s v="https://www.pasadenastarnews.com/"/>
        <s v="https://communitynewspaper.newspaperdirect.com/epaper/viewer.aspx"/>
        <s v="http://www.patentlyo.com"/>
        <s v="patriotledger.com"/>
        <s v="pennlive.com"/>
        <s v="https://www.mdjonline.com/neighbor_newspapers/west_georgia/"/>
        <s v="www.paulsvalleydailydemocrat.com/"/>
        <s v="www.pawhuskajournalcapital.com"/>
        <s v="http://www.pbs.org/newshour/"/>
        <s v="http://www.pcimag.com/"/>
        <s v="www.pcworld.com"/>
        <s v="http://www.chron.com/neighborhood/pearland/"/>
        <s v="https://www.ahcmedia.com/newsletters/25"/>
        <s v="https://dailyvoice.com/new-york/peekskill/"/>
        <s v="https://www.pehub.com/"/>
        <s v="www.pekintimes.com"/>
        <s v="http://pelham.dailyvoice.com/"/>
        <s v="https://www.shelbycountyreporter.com/category/pelham-news/"/>
        <s v="https://pelicaninstitute.org/"/>
        <s v="www.pellachronicle.com/"/>
        <s v="http://pembroke.wickedlocal.com/"/>
        <s v="https://www.peninsulaclarion.com/"/>
        <s v="https://www.peninsuladailynews.com/"/>
        <s v="https://triblive.com/penn-trafford/"/>
        <s v="https://www.pabusinesscentral.com/"/>
        <s v="https://pennbizreport.com"/>
        <s v="https://www.penncapital-star.com"/>
        <s v="https://www.picpa.org/keep-informed/pennsylvania-cpa-journal"/>
        <s v="http://www.pnj.com/"/>
        <s v="www.pnj.com"/>
        <s v="http://www.pensito.com/"/>
        <s v="pentagonbrief.blogspot.com/"/>
        <s v="http://www.peoplesdefender.com"/>
        <s v="https://www.yourvalley.net/peoria-independent/"/>
        <s v="www.peoriatimes.com/"/>
        <s v="https://www.perioimplantadvisory.com/"/>
        <s v="https://www.montgomerynews.com/perkasienewsherald/"/>
        <s v="http://www.perrytribune.com/"/>
        <s v="https://www.pdjnews.com/"/>
        <s v="https://www.personalbrandingblog.com/"/>
        <s v="https://www.foley.com/en/insights/blogs/personalized-medicine-bulletin"/>
        <s v="http://www.picronline.org/"/>
        <s v="http://www.bowhuntingmag.com/"/>
        <s v="http://www.petersenshunting.com/"/>
        <s v="http://www.wattglobalmedia.com/"/>
        <s v="petoskeynews.com"/>
        <s v="https://searchworks.stanford.edu/view/10047174"/>
        <s v="https://www.eia.gov/petroleum/supply/monthly/"/>
        <s v="http://www.pewresearch.org/"/>
        <s v="https://www.pharmamanufacturing.com/"/>
        <s v="https://www.foley.com/en/insights/blogs/pharmapatents"/>
        <s v="claygate-elmbridge.cylex-uk.co.uk › Health &amp;Medicine Claygate › Pharmacy Claygate"/>
        <s v="link.springer.com/journal/40290"/>
        <s v="https://www.ahcmedia.com/newsletters/4"/>
        <s v="www.pharostribune.com/"/>
        <s v="https://www.pharostribune.com/"/>
        <s v="https://www.phikappaphi.org/about"/>
        <s v="bizjournals.com/philadelphia"/>
        <s v="www.phillymag.com/"/>
        <s v="https://www.thephilanthropicenterprise.org/"/>
        <s v="https://www.philanthropyroundtable.org/"/>
        <s v="http://www.pburgmail.com/"/>
        <s v="https://philadelphiaweekly.com/"/>
        <s v="www.philly.com/"/>
        <s v="https://english.uiowa.edu/philological-quarterly"/>
        <s v="bizjournals.com/phoenix"/>
        <s v="https://www.phoenixmag.com/"/>
        <s v="https://www.phoenixnewtimes.com/"/>
        <s v="www.photoshot.com/"/>
        <s v="http://www.ptproductsonline.com/"/>
        <s v="http://www.hcpro.com/PPM-322320-12342/Physician-Practice-Perspectives.html"/>
        <s v="http://www.healthday.com"/>
        <s v="www.biomed.cas.cz/physiolres/"/>
        <s v="https://www.picayuneitem.com/"/>
        <s v="www.picayuneitem.com/"/>
        <s v="http://www.pickensprogressonline.com/"/>
        <s v="https://piedmont.ca.gov/"/>
        <s v="http://money.cnn.com/2014/02/23/news/piers-morgan-cnn/index.html"/>
        <s v="http://www.newswatchman.com/"/>
        <s v="https://gazette.com/pikespeakcourier/"/>
        <s v="http://www.pbcommercial.com/"/>
        <s v="https://triblive.com/local/pine-creek/"/>
        <s v="https://communitynewspapers.com/category/pinecrest-tribune/"/>
        <s v="http://pinolaphoto.com"/>
        <s v="https://pioneerinstitute.org/"/>
        <s v="www.chicagotribunemediagroup.com/portfolio/pioneer-press/"/>
        <s v="https://www.bupipedream.com/"/>
        <s v="https://pgjonline.com/"/>
        <s v="bizjournals.com/pittsburgh"/>
        <s v="https://www.pghcitypaper.com/"/>
        <s v="post-gazette.com"/>
        <s v="http://triblive.com/"/>
        <s v="https://www.pizzamarketplace.com"/>
        <s v="http://PizzaMarketplace.com"/>
        <s v="www.ocregister.com/location/california/orange-county/placentia/"/>
        <s v="https://www.myplainview.com/"/>
        <s v="http://www.myplainview.com/"/>
        <s v="http://plainviewoldbethpageherald.com/"/>
        <s v="http://planadviser.com/"/>
        <s v="www.planeandpilotmag.com/"/>
        <s v="http://www.scup.org/page/phe?path%5B%5D=phe"/>
        <s v="http://starlocalmedia.com/planocourier/"/>
        <s v="http://plansponsor.com/"/>
        <s v="https://www.plantcityobserver.com/"/>
        <s v="https://www.plantservices.com/"/>
        <s v="www.postsouth.com"/>
        <s v="http://www.plasticsurgerypractice.com/the-aesthetic-blog"/>
        <s v="https://www.plasticsmachinerymanufacturing.com/"/>
        <s v="http://www.plasticsnews.com"/>
        <s v="www.ptonline.com/"/>
        <s v="https://www.platteinstitute.org/"/>
        <s v="http://www.player.one/"/>
        <s v="https://dailyvoice.com/new-york/pleasantville/"/>
        <s v="https://triblive.com/local/plum/"/>
        <s v="https://www.plumasnews.com/"/>
        <s v="http://www.pmmag.com/"/>
        <s v="http://plungedindebt.com"/>
        <s v="http://www.plunkettresearch.com"/>
        <s v="www.pmengineer.com/"/>
        <s v="https://www.pmi.org › Learning › Publications"/>
        <s v="https://www.bnpsolutions.com/about-us/"/>
        <s v="http://www.pocket-lint.com"/>
        <s v="www.poconorecord.com"/>
        <s v="https://www.poconorecord.com/"/>
        <s v="www.poconorecord.com/"/>
        <s v="https://www.bnpsolutions.com/bnp-brands/architecture-engineering-and-construction/point-of-beginning/"/>
        <s v="www.mydailyregister.com/"/>
        <s v="http://www.pointerview.com/"/>
        <s v="www.hendonpub.com/police_fleet_manager"/>
        <s v="https://journals.sagepub.com/home/PQX"/>
        <s v="http://www.hamiltonproject.org/"/>
        <s v="https://journals.sagepub.com/home/BBS"/>
        <s v="https://journals.sagepub.com/home/PPN"/>
        <s v="http://www.polamjournal.com/"/>
        <s v="https://journals.sagepub.com/home/PTX"/>
        <s v="http://political-transcript-wire.vlex.com/"/>
        <s v="politico.com"/>
        <s v="https://journals.sagepub.com/home/PAS"/>
        <s v="http://www.msnbc.com/politicsnation"/>
        <s v="https://www.midfloridanewspapers.com/polk_news_sun/"/>
        <s v="www.polymerjournals.com/PolymersPolymerComposites.asp"/>
        <s v="http://www.popularmechanics.com/"/>
        <s v="www.popsci.com/"/>
        <s v="www.prb.org/publications/datasheets/2011/...population.../population-bulletin.aspx"/>
        <s v="https://www.porchlightbooks.com/blog"/>
        <s v="https://www.panews.com/"/>
        <s v="https://dailyvoice.com/new-york/portchester/"/>
        <s v="https://www.kitsapdailynews.com/print-editions-port-orchard/"/>
        <s v="http://portwashington-news.com/"/>
        <s v="https://caia.org/blog"/>
        <s v="bizjournals.com/portland"/>
        <s v="www.pressherald.com/author/meredith-goad/"/>
        <s v="https://pamplinmedia.com/"/>
        <s v="http://www.portsmouth-dailytimes.com/"/>
        <s v="https://www.seacoastonline.com/portsmouth-herald/"/>
        <s v="seacoastonline.com"/>
        <s v="http://www.postmagazine.com/#"/>
        <s v="http://www.postandcourier.com/"/>
        <s v="https://www.postindependent.com/"/>
        <s v="https://www.postregister.com/"/>
        <s v="http://www.tamuc.edu/academics/colleges/humanitiesSocialSciencesArts/departments/literatureLanguages/publications/postScript.aspx"/>
        <s v="www.postbulletin.com/"/>
        <s v="http://www.ctpostchronicle.com/"/>
        <s v="http://www.bostonpostgazette.com/"/>
        <s v="http://www.newser.com"/>
        <s v="http://www.chicagotribune.com/suburbs/post-tribune/"/>
        <s v="https://www.pottercountynews.com/"/>
        <s v="http://www.poughkeepsiejournal.com/"/>
        <s v="www.poughkeepsiejournal.com"/>
        <s v="https://dailyvoice.com/new-york/poundridge/"/>
        <s v="www.prrac.org/"/>
        <s v="https://www.sandiegouniontribune.com/pomerado-news/"/>
        <s v="https://richmond.com/community/powhatan-today/"/>
        <s v="www.hngnews.com/poynette_press/"/>
        <s v="events.risiinfo.com/"/>
        <s v="https://www.bls.gov/ppi/ppi_dr.htm"/>
        <s v="http://www.hcpro.com/publication-newsletter-60-department-long-term-care"/>
        <s v="https://www.prnewsonline.com/"/>
        <s v="prnewswire.co.uk"/>
        <s v="http://www.pr.com"/>
        <s v="http://prairiepundit.blogspot.com/"/>
        <s v="http://prairieschooner.unl.edu/"/>
        <s v="http://prawfsblawg.blogs.com/"/>
        <s v="online.precinctreporter.com/"/>
        <s v="https://www.prentissheadlight.com/"/>
        <s v="http://www.preparedfoods.com/"/>
        <s v="http://www.presbyterianrecord.ca/"/>
        <s v="http://onlinelibrary.wiley.com/journal/10.1111/(ISSN)1741-5705"/>
        <s v="https://www.pressandguide.com/"/>
        <s v="https://www.newspapers.com/title_3799/press_and_sunbulletin/"/>
        <s v="www.pressconnects.com"/>
        <s v="www.pressofatlanticcity.com/"/>
        <s v="https://eaglenewsonline.com/category/publications/press-observer/"/>
        <s v="https://www.pressrepublican.com/"/>
        <s v="https://www.pressherald.com/"/>
        <s v="https://www.peoplenewspapers.com/"/>
        <s v="https://www.prevention.com/"/>
        <s v="https://www.apg-wi.com/price_county_review/"/>
        <s v="http://pridepublishinggroup.com/pride/"/>
        <s v="http://www.priestrivertimes.com/"/>
        <s v="https://www.ahcmedia.com/newsletters/24"/>
        <s v="https://www.prime-mag.com/"/>
        <s v="http://edition.cnn.com/shows/primetime-justice"/>
        <s v="abcnews.go.com/Primetime"/>
        <s v="www.pdclarion.com/"/>
        <s v="https://www.communitynews.org/towns/princeton-echo/"/>
        <s v="www.ptonline.net/"/>
        <s v="http://www.swnewsmedia.com/prior_lake_american/"/>
        <s v="http://www.profarmer.com/about-us/"/>
        <s v="https://www.shawlocal.com/pro-football-weekly/"/>
        <s v="https://www.propublica.org/"/>
        <s v="https://www.indianaacademyofscience.org/publications/proceedings"/>
        <s v="http://www.process-cooling.com/"/>
        <s v="http://www.process-heating.com/"/>
        <s v="https://www.piprocessinstrumentation.com/"/>
        <s v="https://www.processingmagazine.com/"/>
        <s v="https://www.producemarketguide.com/"/>
        <s v="http://www.productnews.com/"/>
        <s v="http://gardnerweb.com/"/>
        <s v="www.pfonline.com/"/>
        <s v="https://www.profarmer.com"/>
        <s v="https://www.schoolcounselor.org/school-counselors-members/publications/professional-school-counseling-journal"/>
        <s v="&quot;http://www.worldcat.org/title/professional-services-close-up/oclc/469822486 https://business.highbeam.com/articles/436222/professional-services-closeup&quot;"/>
        <s v="www.ptep-online.com/"/>
        <s v="https://www.progressivepolicy.org/category/blog/"/>
        <s v="https://www.pmi.org/learning/publications/project-management-journal"/>
        <s v="http://www.ndaa.org/prosecutor.html"/>
        <s v="http://www.journal-topics.com/news/prospect_hts/"/>
        <s v="http://www.prosperpressnews.com/"/>
        <s v="https://www.protocol.com/"/>
        <s v="bizjournals.com/rhodeisland"/>
        <s v="http://www.providencejournal.com/"/>
        <s v="https://www.apdeba.org/"/>
        <s v="search.proquest.com/publication/1810"/>
        <s v="http://paq.spaef.org/"/>
        <s v="indiabudget.nic.in/es2012-13/echap-03.pdf"/>
        <s v="pfm.spaef.org/"/>
        <s v="https://journals.sagepub.com/home/PFR"/>
        <s v="https://blogs.cdc.gov/publichealthmatters"/>
        <s v="https://icma.org/public-management-pm-magazine"/>
        <s v="http://www.publicopiniononline.com/"/>
        <s v="www.publicopiniononline.com"/>
        <s v="https://journals.sagepub.com/home/PPM"/>
        <s v="www.publiclibraries.com/records/"/>
        <s v="https://www.fhwa.dot.gov/publications/publicroads/"/>
        <s v="https://www.cnu.org/publicsquare"/>
        <s v="http://publicwords.com/blog"/>
        <s v="https://journals.sagepub.com/home/PWM"/>
        <s v="https://www.publishersweekly.com/"/>
        <s v="https://publishersnewswire.com/"/>
        <s v="http://www.napco.com"/>
        <s v="http://csupueblotoday.com/"/>
        <s v="bizjournals.com/seattle"/>
        <s v="http://www.pulaskicountymirror.com/"/>
        <s v="http://www.paperloop.com"/>
        <s v="https://www.yoursun.com/puntagorda/"/>
        <s v="https://www.herald-dispatch.com/news/putnam_news/"/>
        <s v="https://www.thenewstribune.com/news/local/community/puyallup-herald/"/>
        <s v="https://qcitymetro.com/"/>
        <s v="http://www.qsrweb.com/"/>
        <s v="http://QSRWeb.com"/>
        <s v="https://www.qcherald.com/"/>
        <s v="http://www.qualitymag.com/"/>
        <s v="asq.org/quality-press/journal/index.html?item=SUBSCR_QP"/>
        <s v="https://business.creighton.edu/qjfa"/>
        <s v="http://www.qcsuNonline.com/"/>
        <s v="https://www.qcsunonline.com/"/>
        <s v="https://queenannenews.com/"/>
        <s v="queencreekindependent.com/"/>
        <s v="http://queenstribune.com/"/>
        <s v="http://edition.cnn.com/BUSINESS/category/quest-means-business/"/>
        <s v="https://www.qvpr.com/"/>
        <s v="http://quinnscommentary.com"/>
        <s v="http://www.quirkyemploymentquestions.com"/>
        <s v="https://www.rstreet.org/"/>
        <s v="https://www.rdmag.com/"/>
        <s v="https://journals.sagepub.com/home/RAJ"/>
        <s v="https://www.jstor.org/journal/racegenderclass"/>
        <s v="http://www.msnbc.com/rachel-maddow-show"/>
        <s v="https://radicalteacher.library.pitt.edu/ojs/index.php/radicalteacher"/>
        <s v="https://radiomom.fm/"/>
        <s v="http://www.railwayage.com/"/>
        <s v="http://www.omaha.com/sarpy/ralston/"/>
        <s v="https://vegaschamber.com/"/>
        <s v="https://www.sandiegouniontribune.com/ramona-sentinel/"/>
        <s v="https://www.ramseynewsjournal.com/"/>
        <s v="https://www.sandiegouniontribune.com/rancho-santa-fe-review/"/>
        <s v="www.randomlengths.com/"/>
        <s v="https://www.rappnews.com/"/>
        <s v="https://www.ratchetandwrench.com/"/>
        <s v="http://www.ravallirepublic.com/"/>
        <s v="https://www.wyomingnews.com/rawlinstimes/"/>
        <s v="https://www.raynetoday.com/"/>
        <s v="http://readerviews.com/"/>
        <s v="www.readingeagle.com/"/>
        <s v="http://readwrite.com/"/>
        <s v="https://readwrite.com/"/>
        <s v="https://www.cre.org/real-estate-issues/"/>
        <s v="http://legalsolutions.thomsonreuters.com/law-products/Law-Reviews-and-Journals/Real-Estate-Review/p/100029151"/>
        <s v="rew-online.com/"/>
        <s v="http://realstorygroup.com/blog"/>
        <s v="https://www.realclearpolitics.com/"/>
        <s v="http://realtormag.realtor.org/"/>
        <s v="https://reason.com/"/>
        <s v="http://reason.com/"/>
        <s v="https://reason.org/"/>
        <s v="https://rebootilliNois.com/"/>
        <s v="https://www.reclaimnewyork.org/"/>
        <s v="http://www.gladwinmi.com/"/>
        <s v="http://www.myeasternshoremd.com/eedition/record_observer/"/>
        <s v="http://www.redding.com/"/>
        <s v="www.redding.com"/>
        <s v="www.record-courier.com"/>
        <s v="https://www.recordherald.com/"/>
        <s v="https://www.hearst.com/record-journal"/>
        <s v="http://www.myrecordjournal.com/"/>
        <s v="http://www.indianapolisrecorder.com/"/>
        <s v="https://www.fcrecorderchronicle.com/"/>
        <s v="http://www.arma.org/"/>
        <s v="http://www.redbluffdailynews.com/"/>
        <s v="https://www.redbluffdailynews.com/"/>
        <s v="http://www.redoakexpress.com"/>
        <s v="https://www.redbankgreen.com/"/>
        <s v="http://www.redbookmag.com/"/>
        <s v="http://www.redeyechicago.com/"/>
        <s v="https://www.redhillsmsnews.com/"/>
        <s v="http://www.redlandsdailyfacts.com/"/>
        <s v="https://www.redmond-reporter.com/"/>
        <s v="www.redwoodfallsgazette.com/"/>
        <s v="http://www.redwoodtimes.com/"/>
        <s v="http://www.employmentlawwatch.com"/>
        <s v="http://www.healthindustrywashingtonwatch.com"/>
        <s v="http://www.lifescienceslegalupdate.com"/>
        <s v="www.wiscnews.com/reedsburgtimespress/"/>
        <s v="www.reevesjournal.com/"/>
        <s v="https://journals.ala.org/index.php/rusq"/>
        <s v="http://www.reflector-online.com/"/>
        <s v="http://www.refrigeratedfrozenfood.com/"/>
        <s v="www.registerherald.com"/>
        <s v="https://www.rdhmag.com/"/>
        <s v="https://www.cato.org/regulation/about"/>
        <s v="http://www.rehabpub.com/"/>
        <s v="https://www.msnbc.com/reidout"/>
        <s v="https://www.reit.com/news/reit-magazine"/>
        <s v="http://edition.cnn.com/shows/reliable-sources"/>
        <s v="http://religionclause.blogspot.com"/>
        <s v="http://www.rgj.com/"/>
        <s v="www.rgj.com"/>
        <s v="http://rermag.com/"/>
        <s v="https://www.rentonreporter.com/"/>
        <s v="https://reportehispano.com/"/>
        <s v="https://www.republictimes.net/"/>
        <s v="www.republicanherald.com"/>
        <s v="https://www.republicanherald.com/"/>
        <s v="https://www.hearst.com/republican-american"/>
        <s v="http://quadrangle.law.umich.edu/"/>
        <s v="http://www.thinkadvisor.com/research-magazine"/>
        <s v="http://www.iupress.indiana.edu/pages.php?pID=91&amp;CDpath=4"/>
        <s v="http://www.hcpro.com/publication-newsletter-2699-department-residency.html"/>
        <s v="www.icai.org/new_category.html?c_id=136"/>
        <s v="https://appadvice.com/app/restaurant-business-magazine-for-ipad/549884329"/>
        <s v="http://restaurant-hospitality.com/"/>
        <s v="www.reston-connection.com/"/>
        <s v="http://www.randrmagonline.com/"/>
        <s v="http://www.retailcustomerexperience.com/"/>
        <s v="http://www.retail-merchandiser.com/"/>
        <s v="http://www.retailpatentlitigation.com/"/>
        <s v="http://Retailcustomerexperience.com"/>
        <s v="https://www.thestreet.com/retirement-daily"/>
        <s v="http://www.msubretort.org/"/>
        <s v="http://retractionwatch.com/"/>
        <s v="https://revealnews.org"/>
        <s v="https://www.hfma.org/rcs/"/>
        <s v="https://research.stlouisfed.org/publications/review/"/>
        <s v="https://journals.sagepub.com/home/RBP"/>
        <s v="www.stjohns.edu › ... › Departments and Faculty › Tobin Faculty"/>
        <s v="https://journals.sagepub.com/home/ROP"/>
        <s v="http://reviewtimes.com/"/>
        <s v="www.midwestbookreview.com/rbw/index.htm"/>
        <s v="https://www.produccioncientificaluz.org/index.php/filosofia/"/>
        <s v="https://www.cepal.org/revista"/>
        <s v="Www.paho.org/journal/"/>
        <s v="https://periodicos.uninove.br/thesisjuris"/>
        <s v="iecn.com/newspapers/rialto-record/"/>
        <s v="https://www.richlandtoday.com/"/>
        <s v="http://www.richlandstudentmedia.com/"/>
        <s v="https://www.richlandsource.com/"/>
        <s v="www.yourdailyjournal.com"/>
        <s v="http://www.newsbusters.org/media-places/ricks-list"/>
        <s v="http://www.ridenbaugh.com/"/>
        <s v="http://www.theheraldtimes.com/"/>
        <s v="https://riograndeguardian.com/"/>
        <s v="https://www.riograndesun.com/"/>
        <s v="https://www.riponpress.com/"/>
        <s v="www.proquestinsurance.com/Risk-Solutions/Pages/Risk-Management.aspx"/>
        <s v="http://glcitizen.com/archives/rivereast-news-bulletin/"/>
        <s v="www.riverlandnews.com/"/>
        <s v="http://www.mysuburbanlife.com/brookfield/"/>
        <s v="https://www.rblandmark.com/"/>
        <s v="https://dailyvoice.com/new-york/rivertowns/"/>
        <s v="https://www.roadandtrack.com/"/>
        <s v="www.awroadandtravel.com"/>
        <s v="roadsbridges.com"/>
        <s v="https://www.roanoke-chowannewsherald.com/"/>
        <s v="http://robpegoraro.com"/>
        <s v="https://www.communitynews.org/towns/robbinsville-advance/"/>
        <s v="http://www.lawsitesblog.com"/>
        <s v="www.democratandchronicle.com"/>
        <s v="http://www.candgnews.com/About/Post"/>
        <s v="https://arktimes.com/rock-candy"/>
        <s v="www.rrstar.com"/>
        <s v="https://greensboro.com/community/rockingham_now/"/>
        <s v="http://www.rocklandtimes.com/"/>
        <s v="https://rocktownnow.com/"/>
        <s v="http://www.rockwallheraldbanner.com/"/>
        <s v="https://www.rockwallheraldbanner.com/"/>
        <s v="https://www.rockymounttelegram.com/"/>
        <s v="http://www.collegian.com/"/>
        <s v="http://www.rodelfoundationde.org/connect/blog/daily-news/"/>
        <s v="http://rogersmovienation.com"/>
        <s v="http://www.rokdrop.net"/>
        <s v="http://www.rollcall.com/"/>
        <s v="http://www.therolladailynews.com/"/>
        <s v="https://rollcall.com/"/>
        <s v="http://www.journal-topics.com/news/rolling_meadows/"/>
        <s v="romlpub.unc.edu/romance-notes-2/"/>
        <s v="http://online.liverpooluniversitypress.co.uk/loi/rost"/>
        <s v="https://www.northwestgeorgianews.com/rome/"/>
        <s v="http://www.roofingcontractor.com/"/>
        <s v="http://www.journal-topics.com/news/rosemont/"/>
        <s v="http://www.candgnews.com/About/Eastsider"/>
        <s v="http://www.marinscope.com/ross_valley_reporter/"/>
        <s v="https://www.rdrnews.com/"/>
        <s v="http://www.smalltownpapers.com/newspapers/newspaper.php?id=336"/>
        <s v="https://www.route-fifty.com"/>
        <s v="starlocalmedia.com/rowlettlakeshoretimes/"/>
        <s v="http://www.candgnews.com/newspaper/royaloak-review"/>
        <s v="http://www.roysecityheraldbanner.com/"/>
        <s v="www.rtmagazine.com/"/>
        <s v="http://www.rtmagazine.com"/>
        <s v="www.rubbernews.com/"/>
        <s v="www.rubberworld.com/"/>
        <s v="https://www.ruidosonews.com/"/>
        <s v="https://www.runnelscountyregister.com/"/>
        <s v="https://www.runnersworld.com/"/>
        <s v="http://www.americanrunning.org/x/running-fitnews-archives/"/>
        <s v="https://www.rd.usda.gov/publications/rural-cooperatives-magazine"/>
        <s v="http://www.rurallifetoday.com/"/>
        <s v="https://www.ntca.org/about-ntca/history-of-rural-telecommunications.html"/>
        <s v="https://www.rctlj.org/"/>
        <s v="https://www.rutgersracelawreview.org/"/>
        <s v="www.rutlandherald.com/"/>
        <s v="www.vermont.com/businesses/rutland-herald/"/>
        <s v="https://dailyvoice.com/new-york/rye/"/>
        <s v="http://saber.columbusstate.edu/"/>
        <s v="bizjournals.com/sacramento"/>
        <s v="www.sacobserver.com"/>
        <s v="www.ocregister.com/2006/07/31/saddleback-valley-news/"/>
        <s v="https://www.sagewoman.com/"/>
        <s v="mlive.com/saginaw-bay-city"/>
        <s v="https://salembusinessjournal.org/"/>
        <s v="https://salesandmarketing.com/drupal7/content/contact-us"/>
        <s v="www.salina.com"/>
        <s v="https://salinapost.com/"/>
        <s v="http://www.salisburypost.com/"/>
        <s v="https://www.cityweekly.net/"/>
        <s v="https://www.cityweekly.net/utah/BuzzBlogHome/Page"/>
        <s v="www.saltwatersportsman.com/"/>
        <s v="http://www.saludastandard-sentinel.com/"/>
        <s v="samnational.org/publications/sam-advanced-management-journal/"/>
        <s v="http://www.smalltownpapers.com/newspapers/newspaper.php?id=343"/>
        <s v="www.clintonnc.com"/>
        <s v="bizjournals.com/sanantonio"/>
        <s v="www.mysanantonio.com/"/>
        <s v="http://www.mysanantonio.com/"/>
        <s v="https://www.sanantoniomag.com/"/>
        <s v="www.sbsun.com/"/>
        <s v="www.sdbj.com/"/>
        <s v="www.sfvbj.com"/>
        <s v="bizjournals.com/sanfrancisco"/>
        <s v="http://www.sfgate.com/"/>
        <s v="https://www.sfexaminer.com/"/>
        <s v="www.sgvtribune.com/"/>
        <s v="https://sanjosespotlight.com/"/>
        <s v="http://www.copperarea.com/pages/"/>
        <s v="https://www.sanmarcosrecord.com/"/>
        <s v="http://www.smalltownpapers.com/newspapers/newspaper.php?id=357"/>
        <s v="http://www.bensonnews-sun.com/"/>
        <s v="www.bensonnews-sun.com/"/>
        <s v="http://www.marinscope.com/news_pointer/"/>
        <s v="https://tulsaworld.com/community/sandsprings/"/>
        <s v="http://www.sanduskyregister.com/"/>
        <s v="https://pamplinmedia.com/sandy-post-home/"/>
        <s v="www.sanfordherald.com/"/>
        <s v="http://sanjayguptamd.blogs.cnn.com/"/>
        <s v="www.independent.com/"/>
        <s v="https://www.santacruzsentinel.com/"/>
        <s v="www.santacruzsentinel.com/"/>
        <s v="www.sfreporter.com/"/>
        <s v="http://www.santamariatimes.com/"/>
        <s v="https://santamariatimes.com/espanol/"/>
        <s v="http://www.smmirror.com/"/>
        <s v="smdp.com/"/>
        <s v="https://srpressgazette.com/"/>
        <s v="http://syvnews.com/"/>
        <s v="http://saportareport.com/"/>
        <s v="https://www.sarasotamagazine.com/"/>
        <s v="https://www.mercurynews.com/location/saratoga/"/>
        <s v="http://www.thenewsleaders.net/"/>
        <s v="https://star-pub.com/"/>
        <s v="http://www.saukvalley.com/"/>
        <s v="sooeveningnews.com"/>
        <s v="http://www.marinscope.com/"/>
        <s v="http://www.swnewsmedia.com/savage_pacer/"/>
        <s v="www.brownsvilleherald.com"/>
        <s v="www.savannahnow.com"/>
        <s v="www.apg-wi.com/sawyer_county_record/"/>
        <s v="http://www.amscan.org"/>
        <s v="https://www.pressherald.com/mainely-media/scarborough-leader/"/>
        <s v="https://dailyvoice.com/new-york/scarsdale/"/>
        <s v="http://choices.scholastic.com/"/>
        <s v="sni.scholastic.com/SN1"/>
        <s v="sni.scholastic.com/SN2"/>
        <s v="sni.scholastic.com/SN3"/>
        <s v="sni.scholastic.com/SN4"/>
        <s v="sni.scholastic.com/SN5"/>
        <s v="www.slj.com/category/reviews/"/>
        <s v="http://www.slj.com/"/>
        <s v="naspjournals.org/loi/spsr"/>
        <s v="https://journals.sagepub.com/home/SSO"/>
        <s v="http://sciencebusiness.technewslit.com"/>
        <s v="https://journals.sagepub.com/home/STH"/>
        <s v="http://fs.gallup.unm.edu/ScientiaMagna.htm"/>
        <s v="http://www.scientificamerican.com/"/>
        <s v="sdmmag.com"/>
        <s v="http://www.sea-technology.com/"/>
        <s v="http://www.seansrussiablog.org/"/>
        <s v="https://www.seasidesignal.com/"/>
        <s v="https://www.seattlepi.com/"/>
        <s v="http://seattletransitblog.com"/>
        <s v="https://www.seattleweekly.com/"/>
        <s v="https://www.liubknews.com/"/>
        <s v="http://www.sec.gov/news/press.shtml"/>
        <s v="https://www.sabrientsystems.com/blog"/>
        <s v="securitymagazine.com"/>
        <s v="www.sdmmag.com/"/>
        <s v="https://www.securityinfowatch.com/"/>
        <s v="http://www.redrocknews.com/"/>
        <s v="&quot;www.self.com/ &quot;"/>
        <s v="selfemployed.com"/>
        <s v="hanfordsentinel.com/selma_enterprise/"/>
        <s v="http://semananews.com"/>
        <s v="http://www.seminoletribe.com/"/>
        <s v="https://www.send2press.com/"/>
        <s v="&quot;www.sentinelandenterprise.com/ &quot;"/>
        <s v="http://www.sentinelassam.com/"/>
        <s v="http://www.ncppub.com/pages/?cat=60"/>
        <s v="http://www.sentinelnews.com/"/>
        <s v="sentinel-standard.com"/>
        <s v="https://www.nyvtmedia.com/sections/sentinel-times/articles?"/>
        <s v="https://www.sequimgazette.com/"/>
        <s v="https://seths.blog/"/>
        <s v="&quot;www.seventeen.com/ &quot;"/>
        <s v="http://oaktrust.library.tamu.edu/handle/1969.1/94990"/>
        <s v="https://triblive.com/local/sewickley/"/>
        <s v="https://link.springer.com/journal/volumesAndIssues/11199"/>
        <s v="http://www.workplaceclassaction.com"/>
        <s v="https://www.sfweekly.com/"/>
        <s v="http://www.swnewsmedia.com/shakopee_valley_news/"/>
        <s v="https://thesunpapers.com/shamong-sun/"/>
        <s v="http://www.shape.com/"/>
        <s v="https://shastascout.org"/>
        <s v="http://content.sheboyganpress.com/sheboygan/ic/contact.php"/>
        <s v="sheboyganpress.com"/>
        <s v="https://www.shelbycountyreporter.com/"/>
        <s v="https://shelbyliving.com/"/>
        <s v="http://www.cutbankpioneerpress.com/shelby_promoter/"/>
        <s v="http://www.candgnews.com/About/Shelby"/>
        <s v="www.shelbyvilledailyunion.com"/>
        <s v="https://www.shelbynews.com/"/>
        <s v="http://www.shellypalmer.com/category/blog/"/>
        <s v="https://www.sheltonherald.com/"/>
        <s v="https://www.dnronline.com/shenandoah_valley_herald/"/>
        <s v="http://www.sheriffs.org/"/>
        <s v="https://pamplinmedia.com/sherwood-gazette-home/"/>
        <s v="http://www.shiplawlog.com"/>
        <s v="www.shobannews.com"/>
        <s v="www.sla.purdue.edu/academic/idis/jewish-studies"/>
        <s v="http://www.shootonline.com/"/>
        <s v="www.shootingindustry.com/"/>
        <s v="http://www.shoshonenewspress.com/"/>
        <s v="https://showmeinstitute.org/"/>
        <s v="http://edition.cnn.com/CNN/Programs/showbiz.tonight/"/>
        <s v="shreveporttimes.com"/>
        <s v="www.shreveporttimes.com"/>
        <s v="https://thesunpapers.com/sicklerville-sun/"/>
        <s v="http://www.sidneyherald.com/"/>
        <s v="https://www.shuspectra.com/"/>
        <s v="https://www.sierrastar.com/"/>
        <s v="http://www.yourobserver.com/siesta-key"/>
        <s v="http://www.afcea.org/content/"/>
        <s v="bizjournals.com/sanjose"/>
        <s v="http://www.scdailypress.com/site/"/>
        <s v="http://www.sspmt.com/"/>
        <s v="http://blog.simplejustice.us/"/>
        <s v="http://siouxcityjournal.com/"/>
        <s v="http://siouxcityjournal.com/blogs/"/>
        <s v="http://www.ncppub.com/pages/?cat=58"/>
        <s v="www.siskiyoudaily.com"/>
        <s v="https://siteselection.com/"/>
        <s v="http://www.sixmilepost.com/"/>
        <s v="https://www.goskagit.com/"/>
        <s v="www.goskagit.com/"/>
        <s v="https://tulsaworld.com/community/skiatook/"/>
        <s v="https://www.skyhinews.com/"/>
        <s v="https://www.choosechicago.com/articles/tours-and-attractions/sky-high-views-in-chicago/"/>
        <s v="www.slate.com/"/>
        <s v="http://www.sleepreviewmag.com/"/>
        <s v="www.sleepyeyenews.com/"/>
        <s v="https://www.casinojournal.com/publications/5-slot-management-marketing"/>
        <s v="http://www.smallbizsurvival.com"/>
        <s v="https://www.smallbiztechnology.com/"/>
        <s v="http://www.smallbiztrends.com"/>
        <s v="http://www.midwestbookreview.com/sbw/index.htm"/>
        <s v="http://www.smalltalkmu.com/"/>
        <s v="http://www.sbnonline.com/market/atlanta-editions/"/>
        <s v="http://www.sbnonline.com/market/cincinnati-editions/"/>
        <s v="http://www.sbnonline.com/market/cleveland-editions/"/>
        <s v="http://www.sbnonline.com/market/columbus-editions/"/>
        <s v="http://www.sbnonline.com/market/pittsburgh-editions/"/>
        <s v="https://www.smartindustry.com/"/>
        <s v="www.sme.org"/>
        <s v="mysmartrend.com"/>
        <s v="http://edition.cnn.com/shows/smerconish"/>
        <s v="https://www.smithmountaineagle.com/"/>
        <s v="https://www.si.edu/newsdesk/"/>
        <s v="herald-citizen.com/smithville"/>
        <s v="https://www.thesmokymountaintimes.com/"/>
        <s v="http://www.swvatoday.com/news/smyth_county/"/>
        <s v="https://swvatoday.com/community/smyth_county/"/>
        <s v="http://www.snackandbakery.com"/>
        <s v="www.snackandbakery.com"/>
        <s v="http://www.snipsmag.com/"/>
        <s v="www.snipsmag.com/"/>
        <s v="https://www.valleyrecord.com/"/>
        <s v="https://www.aspentimes.com/snowmass/"/>
        <s v="http://www.socialjusticejournal.org/"/>
        <s v="https://www.ssa.gov/site/menu/en/"/>
        <s v="http://socraticgadfly.blogspot.com"/>
        <s v="https://www.eastcentraliowanews.com/solon/"/>
        <s v="http://mikerowe.com/shows/somebodys-gotta-do-it/s308/"/>
        <s v="https://dailyvoice.com/new-york/somers/"/>
        <s v="https://www.sonomacountygazette.com/"/>
        <s v="http://www.sonomastatestar.com/"/>
        <s v="https://sonorannews.com/"/>
        <s v="https://www.montgomerynews.com/soudertonindependent/"/>
        <s v="https://www.soundandvision.com/"/>
        <s v="http://www.sandv.com/home.htm"/>
        <s v="https://www.soundpublishing.com/"/>
        <s v="http://ftmeadesoundoff.com/"/>
        <s v="https://www.soundsnews.com/"/>
        <s v="https://sourcenm.com/"/>
        <s v="https://www.sourcetoday.com/"/>
        <s v="https://samla.memberclicks.net/sar"/>
        <s v="http://www.southbendtribune.com/"/>
        <s v="www.southbendtribune.com"/>
        <s v="http://www.scnurses.org/?page=SCNurse"/>
        <s v="https://scpolicycouncil.org/"/>
        <s v="https://www.thecharlotteweekly.com/"/>
        <s v="https://www.slcl.org/resources/south-county-journal"/>
        <s v="http://www.mysouthend.com/"/>
        <s v="bizjournals.com/southflorida"/>
        <s v="http://www.sfltimes.com/"/>
        <s v="www.SFLTimes.com"/>
        <s v="https://www.southhillenterprise.com/"/>
        <s v="https://triblive.com/community/south-hills/"/>
        <s v="nj.com/south"/>
        <s v="www.smcitizen.com/"/>
        <s v="http://www.mdjonline.com/neighbor_newspapers/south_metro/"/>
        <s v="https://communitynewspapers.com/category/south-miami-news/"/>
        <s v="https://southphillyreview.com/"/>
        <s v="https://www.pressherald.com/mainely-media/south-portland-sentry/"/>
        <s v="www.southwhidbeyrecord.com/"/>
        <s v="https://www.southwhidbeyrecord.com/"/>
        <s v="http://www.smalltownpapers.com/newspapers/newspaper.php?id=10"/>
        <s v="http://www.southeastfarmpress.com/"/>
        <s v="https://www.southeastiowaunion.com/"/>
        <s v="https://southern-accent.org/"/>
        <s v="https://www.southernchestercountyweeklies.com/"/>
        <s v="http://www.southerndigest.com/"/>
        <s v="https://thesouthern.com/"/>
        <s v="http://www.sjlmag.com/"/>
        <s v="https://www.somdnews.com/"/>
        <s v="https://www.southernminn.com/southern_minn_scene/"/>
        <s v="http://www.southernrockiesnatureblog.com/"/>
        <s v="http://www.candgnews.com/About/Sun"/>
        <s v="https://www.myrecordjournal.com/News/Southington-Plainville/Southington-Plainville-Epaper"/>
        <s v="https://mysouthlakenews.com/"/>
        <s v="http://smileypete.com/community"/>
        <s v="http://www.sulphurdailynews.com/"/>
        <s v="http://www.southwestfarmpress.com/"/>
        <s v="https://www.swiowanewssource.com/"/>
        <s v="https://www.orangeobserver.com/southwest-orange/"/>
        <s v="https://www.reviewjournal.com/local/southwest/"/>
        <s v="www.bioone.org � All Titles"/>
        <s v="https://santamariatimes.com/news/local/military/vandenberg/"/>
        <s v="https://www.cpcc.edu/"/>
        <s v="http://www.cpcc.edu/spark"/>
        <s v="http://sparkstrib.com/"/>
        <s v="http://scholarworks.sjsu.edu/"/>
        <s v="www.goupstate.com"/>
        <s v="http://speakeasyohiou.com/"/>
        <s v="https://www.speaker.gov"/>
        <s v="http://edition.cnn.com/CNN/Programs/siu/"/>
        <s v="http://www.foxnews.com/on-air/special-report-bret-baier/index.html"/>
        <s v="http://www.taxfoundation.org/"/>
        <s v="www.soc.mil/SWCS/SWmag/swmagabout.html"/>
        <s v="http://www.nbcnews.com/specials/"/>
        <s v="http://www.speechtechmag.com/"/>
        <s v="www.spencercountyjournal.com/"/>
        <s v="www.spencereveningworld.com"/>
        <s v="http://www.spencermagnet.com/"/>
        <s v="http://www.spiritofjefferson.com/"/>
        <s v="www.apg-wi.com/spooner_advocate/"/>
        <s v="http://www.sportmarketingassociation.com/journal/"/>
        <s v="https://www.sportsbusinessjournal.com/"/>
        <s v="https://sportsfieldmanagementonline.com/"/>
        <s v="sportsturf.net/"/>
        <s v="https://www.swspotlight.com/"/>
        <s v="https://spotlightnews.com/"/>
        <s v="http://springhopeenterprise.com/"/>
        <s v="http://www.chron.com/neighborhood/spring/"/>
        <s v="http://www.news-leader.com/"/>
        <s v="news-leader.com"/>
        <s v="www.springfieldnewssun.com/"/>
        <s v="masslive.com"/>
        <s v="http://www.thespringfieldsun.com/"/>
        <s v="http://blog.sqlauthority.com"/>
        <s v="https://www.shortsqueez.co/"/>
        <s v="http://stthomaslawreview.org/"/>
        <s v="www.samessenger.com/"/>
        <s v="https://www.sccmo.org/662/Newsletters"/>
        <s v="https://entities.oclc.org/worldcat/entity/E39PBJm4QhHDgCdyYjJQhKpHG3.html"/>
        <s v="www.newsaegis.com/"/>
        <s v="https://www.newsaegis.com/"/>
        <s v="http://www.candgnews.com/newspaper/stclairshoressentinel"/>
        <s v="http://www.sctimes.com/"/>
        <s v="sctimes.com"/>
        <s v="https://www.newspapers.com/paper/the-st-helena-echo/4989/?locale=en-US"/>
        <s v="napavalleyregister.com/star/"/>
        <s v="www.stjamesnews.com/"/>
        <s v="http://www.sjvalley-times.com/"/>
        <s v="www.newspressNow.com/"/>
        <s v="www.thenewsleaders.net/"/>
        <s v="https://stjosephpost.com/"/>
        <s v="http://www.stlamerican.com/"/>
        <s v="bizjournals.com/stlouis"/>
        <s v="sailor.mnsun.com/tag/st-louis-park/"/>
        <s v="http://www.stltoday.com/"/>
        <s v="https://stlrecord.com/"/>
        <s v="http://www.twincities.com/"/>
        <s v="https://www.southernminn.com/st_peter_herald/"/>
        <s v="https://www.nola.com/news/northshore/"/>
        <s v="www.insidenova.com/news/stafford/"/>
        <s v="https://www.stamfordadvocate.com/"/>
        <s v="https://dailyvoice.com/connecticut/stamford/"/>
        <s v="https://www.standard.net/"/>
        <s v="https://www.rexburgstandardjournal.com/"/>
        <s v="https://www.ricentral.com/nk_standard_times/"/>
        <s v="http://standardspeaker.com/"/>
        <s v="southcoasttoday.com"/>
        <s v="http://www.law.stanford.edu/"/>
        <s v="https://www.stanfordlawreview.org/"/>
        <s v="http://ssireview.org"/>
        <s v="www.scnews.com/"/>
        <s v="https://www.ncbi.nlm.nih.gov/labs/journals/stapp-car-crash-j/"/>
        <s v="https://starnewsphilly.com/?gi=261fa5a5aa0"/>
        <s v="https://www.starbeacon.com/"/>
        <s v="www.starbeacon.com/"/>
        <s v="https://journalstar.com/"/>
        <s v="https://www.hometownsource.com/elk_river_star_news/"/>
        <s v="starnewsonline.com"/>
        <s v="startribune.com"/>
        <s v="www.starcourier.com"/>
        <s v="http://www.stargazette.com/"/>
        <s v="www.stargazette.com"/>
        <s v="http://www.starherald.com/"/>
        <s v="https://www.warrensburgstarjournal.com/news/"/>
        <s v="www.ocregister.com/2013/01/24/breala-habra-star-progress-wants-to-hear-from-you/"/>
        <s v="https://www.chathamstartribune.com/"/>
        <s v="https://www.stripes.com/"/>
        <s v="http://startingpoint.blogs.cnn.com/"/>
        <s v="https://journals.sagepub.com/home/slg"/>
        <s v="https://www.statecollegemagazine.com/"/>
        <s v="https://www.stategazette.com/"/>
        <s v="https://www.state.gov/m/dghr/statemag/"/>
        <s v="https://transcripts.cnn.com/show/sotrkc"/>
        <s v="http://edition.cnn.com/shows/state-of-the-union"/>
        <s v="https://www.statepress.com/"/>
        <s v="http://thestatetimes.com/"/>
        <s v="http://www.pewtrusts.org/en/research-and-analysis/blogs/stateline"/>
        <s v="silive.com"/>
        <s v="http://www.statesmanjournal.com/"/>
        <s v="www.statesmanjournal.com"/>
        <s v="http://www.statesville.com/"/>
        <s v="Statesville Record &amp; Landmark (North Carolina)"/>
        <s v="stateways.com"/>
        <s v="https://www.steamboatpilot.com/"/>
        <s v="http://www.datatrendspublications.com/"/>
        <s v="https://stephenslife.stephens.edu/"/>
        <s v="www.yourstephenvilletx.com/"/>
        <s v="http://www.sterling.edu/stir-newspaper"/>
        <s v="http://www.candgnews.com/About/Sterling"/>
        <s v="stevenspointjournal.com"/>
        <s v="https://stillmannews.wordpress.com/"/>
        <s v="https://www.stillwatercountynews.com/"/>
        <s v="https://www.hometownsource.com/stillwater_gazette/"/>
        <s v="http://www.smalltownpapers.com/newspapers/newspaper.php?id=376"/>
        <s v="www.stwnewspress.com/"/>
        <s v="http://stockbee.blogspot.com/"/>
        <s v="https://stocktwits.com/news-articles"/>
        <s v="http://www.stonecountyenterprise.com/"/>
        <s v="http://www.stoneworld.com/"/>
        <s v="https://www.stormwater.com/"/>
        <s v="https://www.stoughtonnews.com/"/>
        <s v="http://www.imanet.org/"/>
        <s v="sfmagazine.com/"/>
        <s v="http://www.stratfordstar.com/"/>
        <s v="http://www.streamingmedia.com/"/>
        <s v="http://www.streetwiseprofessor.com"/>
        <s v="http://timcalkins.com/"/>
        <s v="http://edition.cnn.com/studentnews/"/>
        <s v="http://thestudentvanguard.com/"/>
        <s v="sturgisjournal.com"/>
        <s v="http://www.psupress.org/Journals/jnls_Style.html"/>
        <s v="https://www.suburbancaps.com/old-bridge-location"/>
        <s v="https://suburbantrends-nj.newsmemory.com/"/>
        <s v="http://www.succeedasyourownboss.com"/>
        <s v="www.dorsai.org/~womearth/"/>
        <s v="http://vlex.com/publisher/view/154903"/>
        <s v="http://www.successmagazine.com/aboutus"/>
        <s v="http://www.successfuldealer.com"/>
        <s v="http://www.successfulmeetings.com/"/>
        <s v="https://www.suffolkcountynews.net/"/>
        <s v="www.suffolk.edu/law/student-life/16963.php"/>
        <s v="suffolklawreview.org/"/>
        <s v="http://suffolkvoice.net/"/>
        <s v="http://www.chron.com/neighborhood/sugarland/"/>
        <s v="http://newspaperhunt.com/papers/USA/Nevada/summerlin-south-view.php"/>
        <s v="https://www.summitdaily.com/"/>
        <s v="http://www.recordjournal.net/"/>
        <s v="www.sumtercountytimes.com/"/>
        <s v="https://www.midfloridanewspapers.com/sumter_sun_times/"/>
        <s v="https://www.sunandnews.com/"/>
        <s v="www.sunad.com/"/>
        <s v="suncitywestindependent.com/"/>
        <s v="https://sunhealthcommunities.org/community/la-loma-village/"/>
        <s v="http://www.sunjournal.com/"/>
        <s v="https://www.newbernsj.com/"/>
        <s v="www.ocregister.com/"/>
        <s v="http://www.foxnews.com/shows/sunday-morning-futures.html"/>
        <s v="http://www.stardem.com/"/>
        <s v="http://www.timessentinel.com/"/>
        <s v="https://www.sunjournal.com/"/>
        <s v="https://sunnyislesbeachmiami.com/"/>
        <s v="https://www.mercurynews.com/location/sunnyvale/"/>
        <s v="http://www.sunset.com/"/>
        <s v="https://www.superiortelegram.com/"/>
        <s v="https://www.supplychaindigital.com/"/>
        <s v="https://scm.ncsu.edu/scm-articles"/>
        <s v="supplychainconnect.com"/>
        <s v="https://www.yelp.com/biz/surprise-independent-sun-city"/>
        <s v="https://www.bea.gov/scb/"/>
        <s v="http://www.susqcoindy.com/PS/"/>
        <s v="https://www.countyoffice.org/seaford-post-office-seaford-de-078/"/>
        <s v="https://www.sustainablebusiness.com/"/>
        <s v="https://sutherlandinstitute.org/"/>
        <s v="www.suwanneedemocrat.com/"/>
        <s v="http://swantonenterprise.com/"/>
        <s v="http://swarthmorephoenix.com/"/>
        <s v="http://www.greens.org/s-r/"/>
        <s v="http://syossetjerichotribune.com/"/>
        <s v="http://www.journaldemocrat.com/"/>
        <s v="http://www.syracusenewtimes.com/"/>
        <s v="https://www.td.org/Publications/Magazines/TD"/>
        <s v="https://thejournal.com/"/>
        <s v="https://www.tdworld.com/"/>
        <s v="https://thesunpapers.com/tabernacle-sun/"/>
        <s v="https://www.tabor-loris.com/"/>
        <s v="http://tacticalresponse.com/"/>
        <s v="https://www.taftmidwaydriller.com/"/>
        <s v="www.tahlequahdailypress.com/"/>
        <s v="http://edition.cnn.com/specials/asia/talk-asia"/>
        <s v="http://www.talkbusiness.net"/>
        <s v="http://www.talkingbiznews.com"/>
        <s v="http://www.talkleft.com/"/>
        <s v="www.tallahasseemagazine.com/"/>
        <s v="https://www.tallasseetribune.com/"/>
        <s v="https://www.talonmarks.com/"/>
        <s v="bizjournals.com/tampabay"/>
        <s v="http://www.tampabay.com/"/>
        <s v="http://www.tampabay.com/blogs/"/>
        <s v="https://www.tampafp.com/"/>
        <s v="www.taosnews.com/"/>
        <s v="https://www.tapinto.net/"/>
        <s v="http://targetednews.com/"/>
        <s v="http://tarrytown.dailyvoice.com/"/>
        <s v="tauntongazette.com"/>
        <s v="http://taxexecutive.org/"/>
        <s v="http://www.law.nyu.edu/"/>
        <s v="http://www.cch.com/"/>
        <s v="www.tcpalm.com"/>
        <s v="www.teaandcoffee.net/"/>
        <s v="www.teqjournal.org"/>
        <s v="teacherlibrarian.com/"/>
        <s v="https://www.emporia.edu/~teaching-history/"/>
        <s v="http://www.wpi.edu/"/>
        <s v="https://techxplore.com"/>
        <s v="http://www.techdirt.com"/>
        <s v="https://www.techetoday.com/"/>
        <s v="www.techhive.com"/>
        <s v="http://www.technewsiit.com/"/>
        <s v="https://newb.kettering.edu/wp/technician/"/>
        <s v="https://www.acteonline.org/techniques/"/>
        <s v="http://montanatechnocrat.blogspot.com/"/>
        <s v="https://www.journals.elsevier.com/technological-forecasting-and-social-change/"/>
        <s v="https://www.iteea.org/39191.aspx"/>
        <s v="http://blog.ericgoldman.org"/>
        <s v="technologyreview.com"/>
        <s v="technori.com"/>
        <s v="http://www.techspot.com"/>
        <s v="https://bdtechtalks.com"/>
        <s v="http://redmonk.com/sogrady/"/>
        <s v="http://www.teenvogue.com/"/>
        <s v="http://telecomnewsroom.com/"/>
        <s v="http://www.telegraphherald.com/"/>
        <s v="https://www.telegraphherald.com/"/>
        <s v="http://ubmtechnology.com/"/>
        <s v="https://temple-news.com/"/>
        <s v="https://tennesseelookout.com"/>
        <s v="http://www.tnaonline.org/index.cfm"/>
        <s v="https://www.tnaonline.org/"/>
        <s v="http://tntribune.com/"/>
        <s v="https://tntribune.com/"/>
        <s v="https://www.terrytribune.com/"/>
        <s v="https://www.tetonvalleynews.net/"/>
        <s v="https://www.texasbank.com/"/>
        <s v="https://texasmetronews.com/"/>
        <s v="http://www.texasmonthly.com/"/>
        <s v="https://www.texaspolicy.com/"/>
        <s v="https://utpress.utexas.edu/journals/texas-studies-in-literature-and-language"/>
        <s v="https://www.texastribune.org/"/>
        <s v="https://www.msnbc.com/11th-hour"/>
        <s v="http://www.60SecondMarketer.com/blog"/>
        <s v="http://www.press-times.com/"/>
        <s v="https://www.theabingtonjournal.com/"/>
        <s v="http://amp.aom.org/"/>
        <s v="www.theadvocate.com/acadiana"/>
        <s v="https://www.thedrewacorn.com/"/>
        <s v="http://www.adaicon.com/"/>
        <s v="https://www.adairprogress.com/"/>
        <s v="https://www.kpcnews.com/advanceleader/"/>
        <s v="http://www.theadvocate.com/"/>
        <s v="https://www.advocate.com/"/>
        <s v="https://www.advocateanddemocrat.com/"/>
        <s v="http://www.amnews.com/"/>
        <s v="http://www.baltimoresun.com/news/maryland/harford/aegis/"/>
        <s v="http://www.naae.org/"/>
        <s v="http://www.akronhometowner.com/pages/"/>
        <s v="www.albanyherald.com/"/>
        <s v="https://www.albanystudentpress.online/"/>
        <s v="www.aledotimesrecord.com"/>
        <s v="http://alephblog.com"/>
        <s v="http://www.alestlelive.com/"/>
        <s v="https://www.alexcityoutlook.com/"/>
        <s v="www.alexandriagazette.com/"/>
        <s v="http://www.theallstate.org/"/>
        <s v="https://wilcoxnewspapers.com/acn/"/>
        <s v="www.the-review.com"/>
        <s v="https://thealmanac.net/"/>
        <s v="https://thealmanian.com/"/>
        <s v="https://transcripts.cnn.com/show/camp"/>
        <s v="https://www.montgomerynews.com/amblergazette/"/>
        <s v="https://www.reidnewspapers.com/theamerican"/>
        <s v="http://www.mooreamerican.com/"/>
        <s v="http://www.smalltownpapers.com/newspapers/newspaper.php?id=4"/>
        <s v="www.theamericanconservative.com/"/>
        <s v="http://endoftheamericandream.com/"/>
        <s v="aprweb.org/"/>
        <s v="http://prospect.org/"/>
        <s v="http://prospect.org/blogs"/>
        <s v="https://journals.sagepub.com/home/arp"/>
        <s v="http://www.anchoragepress.com/"/>
        <s v="https://www.andalusiastarnews.com/"/>
        <s v="http://www.independentmail.com/"/>
        <s v="www.independentmail.com"/>
        <s v="http://www.theandersonnews.com/"/>
        <s v="https://journals.sagepub.com/home/ann"/>
        <s v="www.annistonstar.com"/>
        <s v="www.ansonrecord.com/"/>
        <s v="review.antiochcollege.org/"/>
        <s v="http://ti.org/antiplanner"/>
        <s v="http://www.antrimreview.net/"/>
        <s v="https://www.fuquay-varinaindependent.com/apex_herald"/>
        <s v="http://aquinas.scranton.edu/"/>
        <s v="https://arabamericannews.com/"/>
        <s v="https://arapahoenews.com/"/>
        <s v="https://transcripts.cnn.com/show/arena"/>
        <s v="www.eastbaytimes.com/location/fremont/"/>
        <s v="http://www.argus-press.com/"/>
        <s v="http://www.eaglepublications.com/abingdon.html"/>
        <s v="http://blogs.iwu.edu/argus/"/>
        <s v="https://tucson.com/"/>
        <s v="azdailysun.com/"/>
        <s v="http://www.azdailysun.com"/>
        <s v="www.willcoxrangenews.com/"/>
        <s v="http://www.azcentral.com/"/>
        <s v="www.arlingtonconnection.com/"/>
        <s v="citizen-times.com"/>
        <s v="http://www.wahoo-ashland-waverly.com/ashland/"/>
        <s v="www.asianfortunenews.com/"/>
        <s v="https://www.aspentimes.com/"/>
        <s v="http://www.asylumist.com/"/>
        <s v="https://www.athensmessenger.com/"/>
        <s v="https://www.athensnews.com/"/>
        <s v="http://www.ajc.com/"/>
        <s v="http://www.atlantatribune.com/"/>
        <s v="www.atlantatribune.com"/>
        <s v="https://theatlantavoice.com/"/>
        <s v="https://www.swiowanewssource.com/atlantic/"/>
        <s v="https://www.atmoreadvance.com/"/>
        <s v="http://www.attorneymarketing.com/blog/"/>
        <s v="http://www.auburnjournal.com/"/>
        <s v="https://augsburgecho.com/"/>
        <s v="http://chronicle.augusta.com/"/>
        <s v="www.augustachronicle.com"/>
        <s v="http://www.statesman.com/"/>
        <s v="http://www.theaustinvillager.com/"/>
        <s v="http://www.avenuenews.com/"/>
        <s v="https://www.averyjournal.com/"/>
        <s v="http://theavion.com/"/>
        <s v="www.bva.org/bulletin.html"/>
        <s v="https://b-townblog.com/"/>
        <s v="https://www.thefreepressbabson.com/"/>
        <s v="www.bainbridgereview.com/"/>
        <s v="http://www.thepostsearchlight.com"/>
        <s v="www.bakersfield.com/"/>
        <s v="http://www.bakersfield.com"/>
        <s v="http://www.bernice-banner.com/"/>
        <s v="http://www.dorchesterbanner.com/"/>
        <s v="https://www.dailycorinthian.com/booneville/"/>
        <s v="sabr.org/content/baseball-research-journal-archives"/>
        <s v="http://www.thebatavian.com/"/>
        <s v="https://www.thebatesstudent.com/"/>
        <s v="https://www.guardonline.com/"/>
        <s v="http://www.smalltownpapers.com/newspapers/newspaper.php?id=29"/>
        <s v="http://www.thebatt.com/"/>
        <s v="https://nevadapress.com/tag/battle-mountain-bugle/"/>
        <s v="http://bayoubengal.wordpress.com/"/>
        <s v="https://www.bayoujournal.com/"/>
        <s v="https://www.dailybreeze.com/the-beach-reporter/"/>
        <s v="www.chicagotribune.com/suburbs/aurora-beacon-news/"/>
        <s v="http://www.thebeacontoday.com/"/>
        <s v="http://www.thewilkesbeacon.com/"/>
        <s v="https://www.upike.edu/"/>
        <s v="https://www.msnbc.com/msnbc-live-ari-melber"/>
        <s v="http://www.islandpacket.com/beaufortgazette/"/>
        <s v="http://www.beaumontenterprise.com/"/>
        <s v="https://www.beaumontenterprise.com/"/>
        <s v="http://www.newhampshire.com/section/newhampshire1408"/>
        <s v="https://pamplinmedia.com/the-sellwood-bee-home/"/>
        <s v="https://aubellringer.wordpress.com/"/>
        <s v="http://www.fhu.edu/"/>
        <s v="www.bellevuereporter.com/"/>
        <s v="https://bbjtoday.com/"/>
        <s v="bellinghamherald.com"/>
        <s v="http://www.bhpnc.com/"/>
        <s v="http://www.bemidjipioneer.com/"/>
        <s v="http://bennettbanner.com/"/>
        <s v="northjersey.com"/>
        <s v="https://www.postandcourier.com/berkeley-independent/"/>
        <s v="https://www.berkshireeagle.com/"/>
        <s v="http://www.myrecordjournal.com/news/berlincitizen/"/>
        <s v="https://www.bgfalconmedia.com/"/>
        <s v="http://bicollegenews.com/"/>
        <s v="http://www.thebiggreen.net/"/>
        <s v="https://www.bigtimberpioneer.net/"/>
        <s v="http://www.bigforkeagle.com/"/>
        <s v="http://www.smalltownpapers.com/newspapers/newspaper.php?id=38"/>
        <s v="http://billingsgazette.com/"/>
        <s v="https://billingsgazette.com/"/>
        <s v="https://www.biltmorebeacon.com/"/>
        <s v="www.journals.uchicago.edu/bbl"/>
        <s v="http://thelink.harding.edu/the-bison/"/>
        <s v="http://www.toledoblade.com/"/>
        <s v="http://blairpress.com/"/>
        <s v="www.swvatoday.com/news/bland_county/"/>
        <s v="https://www.blockislandtimes.com/"/>
        <s v="http://blog.dhs.gov/"/>
        <s v="http://www.wataugademocrat.com/blowingrocket/site/the_blowing_rocket_about_us.html"/>
        <s v="http://sites.jsums.edu/jsuflash/"/>
        <s v="http://thebluebanner.net/"/>
        <s v="https://thebluebanner.net/"/>
        <s v="http://www.presby.edu/bluestocking/"/>
        <s v="http://www.blufftonicon.com/"/>
        <s v="https://news-banner.com/"/>
        <s v="bocabeacon.com/"/>
        <s v="http://boisecitynews.org/"/>
        <s v="www.bolivarcommercial.com/"/>
        <s v="&quot;http://www.bondbuyer.com/ &quot;"/>
        <s v="www.midwestbookreview.com/bw/index.htm"/>
        <s v="http://www.smalltownpapers.com/newspapers/newspaper.php?id=44"/>
        <s v="http://www.boonecountyjournal.com/"/>
        <s v="http://www.bostonglobe.com/"/>
        <s v="bostonherald.com"/>
        <s v="http://thebottomlinenews.com/"/>
        <s v="https://www.bowiecountynow.com/"/>
        <s v="https://www.berksmontnews.com/news/boyertown_times/"/>
        <s v="http://bradblog.com"/>
        <s v="bradenton.com"/>
        <s v="http://www.bradleyscout.com/"/>
        <s v="http://freepressnewspapers.com/category/braidwood-journal"/>
        <s v="http://www.uwbrandingiron.com/"/>
        <s v="http://www.thebray.com/"/>
        <s v="https://www.suncommercial.com/brazil_times/"/>
        <s v="breezecourier.com"/>
        <s v="https://www.breezejmu.org/"/>
        <s v="https://www.brewtonstandard.com/"/>
        <s v="http://www.thebridgestudentnews.com/"/>
        <s v="https://www.msnbc.com/jen-psaki"/>
        <s v="http://www.bristolpress.com/"/>
        <s v="https://thebroadsideonline.com/"/>
        <s v="http://thebroadsideonline.com/"/>
        <s v="http://www.smalltownpapers.com/newspapers/newspaper.php?id=32"/>
        <s v="https://www.brooklynpaper.com/"/>
        <s v="http://www.browndailyherald.com/"/>
        <s v="savannahnow.com"/>
        <s v="http://www.brunswickbeacon.com/"/>
        <s v="http://goldenisles.news/site/about.html"/>
        <s v="http://budgetsmartgirl.com"/>
        <s v="http://www.thebuffandblue.net/"/>
        <s v="http://blueandgraypress.com/"/>
        <s v="https://www.bendbulletin.com/"/>
        <s v="www.norwichbulletin.com"/>
        <s v="http://www.esubulletin.com/"/>
        <s v="www.newsadvance.com/the_burg/"/>
        <s v="http://www.smalltownpapers.com/newspapers/newspaper.php?id=50"/>
        <s v="http://www.gannett.com/"/>
        <s v="burlingtonfreepress.com"/>
        <s v="https://www.cnybj.com/"/>
        <s v="bizjournals.com"/>
        <s v="https://www.pressenterprise.com/"/>
        <s v="https://www.kpcnews.com/butlerbulletin/"/>
        <s v="http://thebutlercollegian.com/"/>
        <s v="http://www.butlercountytimesgazette.com/"/>
        <s v="https://restorationnewsmedia.com/butnercreedmoor"/>
        <s v="http://thecabrillovoice.com/"/>
        <s v="https://www.kentuckynewera.com/cadiz_record/"/>
        <s v="https://www.hometownsource.com/caledonia/"/>
        <s v="www.caledonianrecord.com/"/>
        <s v="http://www.cljnews.com/"/>
        <s v="http://theaggie.org/"/>
        <s v="www.thecaliforniacourier.com/"/>
        <s v="http://www.thecalifornian.com/"/>
        <s v="https://www.woonsocketcall.com/news/local_news/"/>
        <s v="www.hngnews.com/cambridge_deerfield/"/>
        <s v="https://www.cameronherald.com/"/>
        <s v="http://www.journalaz.com/"/>
        <s v="http://www.thecampanil.com/"/>
        <s v="http://thecampuschronicleasu.com/"/>
        <s v="http://www.jwucampusherald.com/"/>
        <s v="http://blogs.jccc.edu/campusledger/"/>
        <s v="https://thecampusvoice.wordpress.com/"/>
        <s v="http://alleghenycampus.com/"/>
        <s v="http://www.ccnycampus.org/"/>
        <s v="http://thecampusjournal.com/"/>
        <s v="http://andersonpublications.com/newspapers/canistota-clipper/"/>
        <s v="http://www.myweeklysentinel.com/"/>
        <s v="www.canyoncourier.com/"/>
        <s v="https://www.southeastarrow.com/"/>
        <s v="http://www.capecodchronicle.com/"/>
        <s v="http://www.capitalspectator.com/"/>
        <s v="https://madison.com/ct/"/>
        <s v="https://thecarletonian.com/"/>
        <s v="http://www.smalltownpapers.com/newspapers/newspaper.php?id=87"/>
        <s v="https://www.thecarrollnews.com/"/>
        <s v="www.thecarrollnews.com/"/>
        <s v="http://www.jcunews.com/"/>
        <s v="http://www.carolinacoastonline.com/news_times/"/>
        <s v="http://www.carthagepress.com/"/>
        <s v="https://www.caswellmessenger.com/"/>
        <s v="http://www.thecatalinaislander.com/"/>
        <s v="https://thecatalystnews.com/"/>
        <s v="https://www.thecatholictelegraph.com/"/>
        <s v="http://www.thecattlemanmagazine.com/"/>
        <s v="http://thecellphonejunkie.com"/>
        <s v="http://www.publicintegrity.org"/>
        <s v="https://www.thecentersquare.com/"/>
        <s v="https://www.thecentersquare.com/colorado/"/>
        <s v="https://www.thecentersquare.com/florida/"/>
        <s v="https://www.thecentersquare.com/illinois/"/>
        <s v="https://www.thecentersquare.com/louisiana/"/>
        <s v="https://www.thecentersquare.com/michigan/"/>
        <s v="https://www.thecentersquare.com/minnesota/"/>
        <s v="https://www.thecentersquare.com/nevada/"/>
        <s v="https://www.thecentersquare.com/new_hampshire/"/>
        <s v="https://www.thecentersquare.com/new_jersey/"/>
        <s v="https://www.thecentersquare.com/ohio/"/>
        <s v="https://www.thecentersquare.com/pennsylvania/"/>
        <s v="https://www.thecentersquare.com/virginia/"/>
        <s v="https://www.thecentersquare.com/wisconsin/"/>
        <s v="https://cento.centre.edu/"/>
        <s v="http://www.cknj.com/"/>
        <s v="https://www.southjerseylocalnews.com/"/>
        <s v="www.centre-view.com/"/>
        <s v="https://rapidcityjournal.com/news/community/chadron/"/>
        <s v="http://www.chanute.com/"/>
        <s v="http://www.chargerbulletin.com/"/>
        <s v="https://thechargertimes.com/"/>
        <s v="https://www.ricentral.com/chariho_times/"/>
        <s v="http://www.thewesterlysun.com/news/charlestown/"/>
        <s v="https://www.thecharlottegazette.com/"/>
        <s v="http://www.charlottejewishnews.org/"/>
        <s v="https://www.thecharlottepost.com/"/>
        <s v="www.thecharlottepost.com"/>
        <s v="http://bluffcountrynews.com/Content/The-Chatfield-News/Chatfield-area-news/44/182"/>
        <s v="http://www.cheatsheet.com/"/>
        <s v="http://www.tribuneledgernews.com/ledger/"/>
        <s v="https://thesunpapers.com/cherry-hill-sun/"/>
        <s v="https://www.myrecordjournal.com/News/Cheshire-Citizen"/>
        <s v="https://www.cheshireherald.com/"/>
        <s v="https://www.chestertelegraph.org/"/>
        <s v="https://www.thecheyennepost.com/"/>
        <s v="http://divinity.uchicago.edu/"/>
        <s v="http://chicagoreporter.com/"/>
        <s v="chippewa.com/"/>
        <s v="https://chippewa.com/"/>
        <s v="https://www.dailyadvance.com/chowan/"/>
        <s v="https://transcripts.cnn.com/show/cws"/>
        <s v="http://www.chronline.com/"/>
        <s v="http://www.dukechronicle.com/"/>
        <s v="https://www.thechronicle.com/"/>
        <s v="http://www.chronicle-express.com/"/>
        <s v="http://eaiainfo.org/publications/the-chronicle/"/>
        <s v="https://thechronicleclc.com/"/>
        <s v="https://thehofstrachronicle.com/"/>
        <s v="http://purduecalchronicle.com/"/>
        <s v="http://www.quchronicle.com/"/>
        <s v="https://www.apg-wi.com/rice_lake_chronotype/"/>
        <s v="https://thecincinnatiherald.com/"/>
        <s v="https://www.maristcircle.com/"/>
        <s v="http://www.thecirclenews.org/"/>
        <s v="http://auburnpub.com/"/>
        <s v="http://auburnpub.com/blogs/"/>
        <s v="https://www.postindependent.com/rifle/"/>
        <s v="https://www.citizensvoice.com/"/>
        <s v="https://citizenstandard.com/"/>
        <s v="http://citizensvoice.com/"/>
        <s v="https://www.thecity.nyc/"/>
        <s v="http://nashvillecitypaper.com/"/>
        <s v="http://www.theclackamasprint.net/"/>
        <s v="https://wilcoxnewspapers.com/ccr/"/>
        <s v="http://www.clarendonlive.com/"/>
        <s v="https://brevard.edu/"/>
        <s v="http://www.clarionledger.com/"/>
        <s v="clarionledger.com"/>
        <s v="http://www.theonlineclarion.com/"/>
        <s v="https://www.clarkecountytrib.com/"/>
        <s v="&quot;www.pressregister.com/ &quot;"/>
        <s v="https://cuintegrator.org/"/>
        <s v="http://www.clatskaniechiefnews.com/"/>
        <s v="https://zunews.com/"/>
        <s v="http://www.advocatepress.com/"/>
        <s v="http://www.claycountyleader.com/25748/2014/1/todays-online-edition"/>
        <s v="https://www.annistonstar.com/cleburne_news/"/>
        <s v="https://www.clemmonscourier.net/"/>
        <s v="https://www.clermontsun.com/"/>
        <s v="https://hampshireclimax.wordpress.com/"/>
        <s v="https://www.theclinchcountynews.com/"/>
        <s v="https://cnmchronicle.com/"/>
        <s v="https://www.thecoastlandtimes.com/"/>
        <s v="http://www.wmcarey.edu/"/>
        <s v="http://www.cdapress.com/"/>
        <s v="www.colchestersun.com/"/>
        <s v="http://sussex.edu/"/>
        <s v="http://thecollegevoice.org/"/>
        <s v="http://collegian.csufresno.edu/"/>
        <s v="http://www.collegiannews.com/"/>
        <s v="http://www.sdsucollegian.com/"/>
        <s v="https://ujcollegian.news/"/>
        <s v="http://thecollegianur.com/"/>
        <s v="http://tucollegian.org/"/>
        <s v="http://www.psucollegio.com/"/>
        <s v="http://www.gcsunade.com/"/>
        <s v="http://starlocalmedia.com/thecolonycourierleader/eedition/"/>
        <s v="https://coloradosun.com/"/>
        <s v="&quot;http://www.coloradoan.com/ &quot;"/>
        <s v="www.coloradoan.com"/>
        <s v="http://www.columbiaspectator.com/"/>
        <s v="http://www.columbian.com/"/>
        <s v="http://columbian.ccis.edu/"/>
        <s v="http://www.dispatch.com/"/>
        <s v="www.dispatch.com"/>
        <s v="https://comenian.org/"/>
        <s v="https://commentbsu.com/"/>
        <s v="http://yucommentator.org/"/>
        <s v="www.commercialappeal.com/"/>
        <s v="www.commercialappeal.com"/>
        <s v="http://www.cdispatch.com/"/>
        <s v="http://www.commercialrecord.com/"/>
        <s v="http://commercialrecord.org/"/>
        <s v="http://www.thecr.com/"/>
        <s v="http://www.thecommunicatoronline.com/"/>
        <s v="http://communicatoronline.org/"/>
        <s v="http://www.communitycommon.com"/>
        <s v="http://lbcommuter.com/"/>
        <s v="http://theconcordian.org/"/>
        <s v="https://ctmirror.org"/>
        <s v="https://www.tellicovillageconnection.com/"/>
        <s v="https://cookcountyrecord.com/"/>
        <s v="www.pinalcentral.com/coolidge_examiner/"/>
        <s v="http://www.coquillevalleysentinelnewspaper.com/WebProject.asp?CodeId=7.6.0.1&amp;BookCode=#"/>
        <s v="www.cornandsoybeandigest.com/"/>
        <s v="http://www.thecornellian.com/"/>
        <s v="www.the-leader.com"/>
        <s v="https://www.the-journal.com/"/>
        <s v="https://www.leadertelegram.com/country-today/"/>
        <s v="http://www.apg-wi.com/bayfield_county_journal/"/>
        <s v="https://countytimes.somd.com/"/>
        <s v="http://thecourier.com/"/>
        <s v="https://www.vintonjacksoncourier.com/site/about.html"/>
        <s v="https://www.couriernews.com/"/>
        <s v="www.hngnews.com/waterloo_marshall/"/>
        <s v="https://www.yourconroenews.com/"/>
        <s v="https://www.courierherald.com/"/>
        <s v="www.courier-journal.com/"/>
        <s v="www.courier-journal.com"/>
        <s v="http://www.couriernews.com/"/>
        <s v="http://www.thecouriertimes.com/"/>
        <s v="http://www.personcountylife.com/"/>
        <s v="http://www.courier-tribune.com/"/>
        <s v="https://codcourier.org/"/>
        <s v="https://www.monmouthcollegecourier.org/"/>
        <s v="http://www.smalltownpapers.com/newspapers/newspaper.php?id=82"/>
        <s v="http://www.cowleypress.com/"/>
        <s v="http://www.cpajournal.com/"/>
        <s v="http://www.crankyflier.com"/>
        <s v="http://www.worldcat.org/title/creative-woman/oclc/8809365"/>
        <s v="https://www.creightonian.com/"/>
        <s v="https://www.crescent-news.com/"/>
        <s v="https://crestiad.com/"/>
        <s v="http://www.crestonnews.com/"/>
        <s v="https://www.crimson.fit.edu/site/"/>
        <s v="http://thecrite.com/"/>
        <s v="http://www.lyndonstatecritic.com/"/>
        <s v="http://crowsneststpete.com/"/>
        <s v="&quot;http://louisianastatenewspapers.com/ https://www.crowleypostsignal.com/&quot;"/>
        <s v="https://crown.kings.edu/"/>
        <s v="http://www.thehccrusader.com/"/>
        <s v="https://www.dewittcountytoday.com/"/>
        <s v="http://www.cullmantimes.com/"/>
        <s v="https://www.mercurynews.com/location/cupertino/"/>
        <s v="https://pressofatlanticcity.com/eedition/egg-harbor-township_pleasantville/"/>
        <s v="https://pressofatlanticcity.com/eedition/galloway_absecon_hamilton_brigantine_port-republic_egg-harbor-city/"/>
        <s v="https://pressofatlanticcity.com/eedition/linwood_northfield_somers-point/"/>
        <s v="https://pressofatlanticcity.com/eedition/ventnor_margate_lonport/"/>
        <s v="http://nsucurrent.nova.edu/"/>
        <s v="www.ocregister.com/location/california/orange-county/costa-mesa/"/>
        <s v="https://www.thecurrent-online.net/"/>
        <s v="https://www.alexcityoutlook.com/news/dadeville/"/>
        <s v="http://www.thedahloneganugget.com/"/>
        <s v="https://www.dailyadvance.com/"/>
        <s v="www.theadvertiser.com"/>
        <s v="https://www.dailyadvocate.com/"/>
        <s v="www.dailyamerican.com"/>
        <s v="http://www.dailyastorian.com/"/>
        <s v="https://www.thedaonline.com/"/>
        <s v="http://www.thedailyaztec.com/"/>
        <s v="https://dailybaro.orangemedianetwork.com"/>
        <s v="http://www.thedailybeast.com/"/>
        <s v="http://www.ncobrief.com"/>
        <s v="https://dailycaller.com/"/>
        <s v="http://dailycampus.com/"/>
        <s v="https://www.dailycardinal.com/"/>
        <s v="http://www.daily-chronicle.com/"/>
        <s v="http://www.daltondailycitizen.com/"/>
        <s v="https://www.thedailycitizen.com/"/>
        <s v="www.dailycorinthian.com/"/>
        <s v="http://thedailycougar.com/"/>
        <s v="http://www.dailycourier.com/"/>
        <s v="http://www.thedigitalcourier.com/"/>
        <s v="http://www.dailydemocrat.com/"/>
        <s v="https://www.dailydemocrat.com/"/>
        <s v="https://www.hendersondispatch.com/"/>
        <s v="https://dailyegyptian.com/"/>
        <s v="http://www.dailyemerald.com/"/>
        <s v="https://dailyfreepress.com/"/>
        <s v="http://www.dailygalaxy.com/"/>
        <s v="http://dailygamecock.com/"/>
        <s v="http://www.dailygamecock.com/"/>
        <s v="https://www.xeniagazette.com/"/>
        <s v="http://www.dglobe.com/"/>
        <s v="http://www.dailyhaymaker.com"/>
        <s v="www.heraldnet.com/"/>
        <s v="https://www.annistonstar.com/the_daily_home/"/>
        <s v="http://www.dailyindependent.com/"/>
        <s v="www.ridgecrestca.com/"/>
        <s v="http://dailyiowan.com/"/>
        <s v="http://www.itemlive.com/"/>
        <s v="https://www.dailyitem.com/"/>
        <s v="www.dailyitem.com"/>
        <s v="www.daily-jeff.com"/>
        <s v="www.thedailyjournal.com/"/>
        <s v="http://www.kentwired.com/"/>
        <s v="https://www.dailyleader.com/"/>
        <s v="https://www.dlnnews.com/"/>
        <s v="http://www.bogalusadailynews.com/"/>
        <s v="https://www.huntingdondailynews.com/"/>
        <s v="http://www.jdnews.com/"/>
        <s v="tdn.com/"/>
        <s v="https://www.loc.gov/item/sn86083226"/>
        <s v="www.dnj.com"/>
        <s v="www.dnj.com/"/>
        <s v="www.newsleader.com/"/>
        <s v="newsleader.com"/>
        <s v="www.dailynews.com/"/>
        <s v="http://www.newburyportnews.com/"/>
        <s v="https://www.newburyportnews.com/"/>
        <s v="http://www.thedailynewsonline.com/"/>
        <s v="http://www.nonpareilonline.com/"/>
        <s v="https://www.oklahoman.com/"/>
        <s v="www.oklahoman.com"/>
        <s v="http://www.dailyorange.com"/>
        <s v="http://www.thedp.com/"/>
        <s v="http://www.dailypostathenian.com/"/>
        <s v="www.apg-wi.com/ashland_daily_press/"/>
        <s v="http://www.dailyprogress.com/"/>
        <s v="https://dailyprogress.com/"/>
        <s v="thedailyrecord.com/"/>
        <s v="https://www.canoncitydailyrecord.com/"/>
        <s v="https://www.mydailyrecord.com/"/>
        <s v="http://www.the-daily-record.com/"/>
        <s v="nydailyrecord.com/"/>
        <s v="www.the-daily-record.com"/>
        <s v="https://www.reflector.com/"/>
        <s v="https://www.thedailyreporteronline.com/"/>
        <s v="thedailyreporter.com"/>
        <s v="https://www.reporterherald.com/"/>
        <s v="http://www.mitchellrepublic.com/"/>
        <s v="http://www.thedailyreview.com/"/>
        <s v="https://www.eastbaytimes.com/location/hayward/"/>
        <s v="https://www.daily-review.com/"/>
        <s v="https://www.thepaperboy.com/newspaper.cfm?PaperID=-2064442677"/>
        <s v="http://www.mydailysentinel.com/"/>
        <s v="http://www.sitkasentinel.com/"/>
        <s v="https://www.chicagotribune.com/suburbs/daily-southtown/"/>
        <s v="http://www.hammondstar.com/"/>
        <s v="https://www.thedailystar.com/"/>
        <s v="www.thedailystar.com"/>
        <s v="http://www.dailystarjournal.com/"/>
        <s v="http://www.yoursun.com/csp/mediapool/sites/SunNews/PortCharlotte/index.csp"/>
        <s v="http://www.dailysuperhero.com"/>
        <s v="https://secure2.thestreet.com/cap/login/st_mbp_ft_limited-time.jsp?CREATIVECODE=cr-0012&amp;PPOID_1=027250&amp;flowid=158bf9a4222&amp;url=http%3A%2F%2Fwww.thestreet.com%2Fk%2Fdst%2F_tscnavnew%2Findex.html"/>
        <s v="http://www.superiortelegram.com/"/>
        <s v="lenconnect.com"/>
        <s v="http://dailytexanonline.com/"/>
        <s v="http://www.dailytexanonline.com/"/>
        <s v="http://www.thedailytimes.com/"/>
        <s v="https://www.timescall.com/location/colorado/front-range/boulder-county/longmont/"/>
        <s v="http://www.dailytitan.com/"/>
        <s v="http://www.dailytoreador.com/"/>
        <s v="https://www.dailytribune.com/"/>
        <s v="www.daily-tribune.com/"/>
        <s v="http://universe.byu.edu/"/>
        <s v="https://dailyutahchronicle.com/"/>
        <s v="http://www.videtteonline.com/"/>
        <s v="http://www.thedailyworld.com/"/>
        <s v="https://www.thedailyworld.com/"/>
        <s v="https://dailyyonder.com/"/>
        <s v="https://www.hometownsource.com/dairyland_peach/"/>
        <s v="https://dallasexaminer.com/"/>
        <s v="dallasnews.com"/>
        <s v="https://www.mydallaspost.com/"/>
        <s v="http://www.thedalleschronicle.com/"/>
        <s v="https://www.darientimes.com/"/>
        <s v="http://www.thedartmouth.com/"/>
        <s v="http://thedartmouth.com/"/>
        <s v="http://columbustelegram.com/banner-press/"/>
        <s v="https://www.davisenterprise.com/"/>
        <s v="http://trove.nla.gov.au/newspaper/title/252"/>
        <s v="https://www.the-messenger.com/dawson_springs_progress/"/>
        <s v="http://www.theday.com/"/>
        <s v="thedeal.com"/>
        <s v="https://www.thedcregister.com"/>
        <s v="http://dsadevil.blogspot.com"/>
        <s v="http://www.decaturdaily.com/"/>
        <s v="http://www.smalltownpapers.com/newspapers/newspaper.php?id=99"/>
        <s v="http://defender.smcvt.edu/"/>
        <s v="https://defuniakherald.com/"/>
        <s v="https://www.delgazette.com/"/>
        <s v="https://www.adelphi.edu/"/>
        <s v="deltadiscovery.com/"/>
        <s v="http://deltastatement.com/"/>
        <s v="http://www.smalltownpapers.com/newspapers/newspaper.php?id=111"/>
        <s v="http://www.denisonian.com/"/>
        <s v="https://www.adaausa.org/Publications/Dental-Assistant-Journal"/>
        <s v="https://denvergazette.com/"/>
        <s v="denverpost.com"/>
        <s v="https://depauliaonline.com/"/>
        <s v="http://www.thedepauw.com/"/>
        <s v="http://www.derrynews.com/"/>
        <s v="https://www.derrynews.com/"/>
        <s v="https://www.deseret.com/"/>
        <s v="www.desertsun.com"/>
        <s v="http://www.hidesertstar.com/the_desert_trail/"/>
        <s v="www.thedestinlog.com"/>
        <s v="http://www.thedestinlog.com/"/>
        <s v="detroitnews.com"/>
        <s v="http://www.smalltownpapers.com/newspapers/newspaper.php?id=105"/>
        <s v="http://www.thedickinsonpress.com/"/>
        <s v="http://www.dickinson.edu/"/>
        <s v="http://www.gilroydispatch.com/"/>
        <s v="http://www.dispatchnews.com/"/>
        <s v="http://www.the-dispatch.com/"/>
        <s v="the-dispatch.com"/>
        <s v="http://www.qconline.com/"/>
        <s v="http://www.districtchronicles.com/"/>
        <s v="http://www.dodgeglobe.com/"/>
        <s v="http://www.dominionpost.com/Home"/>
        <s v="www.donaldsonvillechief.com"/>
        <s v="https://www.dotnews.com/"/>
        <s v="http://www.dothaneagle.com/"/>
        <s v="https://dothaneagle.com/"/>
        <s v="http://www.duncanbanner.com"/>
        <s v="www.thecrier.net/"/>
        <s v="https://www.reflector.com/duplin/"/>
        <s v="https://durangoherald.com/"/>
        <s v="http://www.umudynamo.com/"/>
        <s v="http://www.theeagle.com/"/>
        <s v="https://theeagle.com/"/>
        <s v="https://lhueagleeye.wordpress.com/"/>
        <s v="http://lhueagleeye.wordpress.com/"/>
        <s v="https://www.kentuckynewera.com/ep/"/>
        <s v="http://www.theeaglerecord.com/3220/1458/1/home"/>
        <s v="www.eagletribune.com/"/>
        <s v="http://www.theeagleonline.com/"/>
        <s v="http://eaglenews.org/"/>
        <s v="http://www.theeasleyprogress.com/"/>
        <s v="www.eastbaytimes.com/"/>
        <s v="www.yourobserver.com/east-county"/>
        <s v="https://www.ricentral.com/east_greenwich_pendulum/"/>
        <s v="http://easterneronline.com/"/>
        <s v="https://www.rctc.edu/echo/"/>
        <s v="www.echo-pilot.com"/>
        <s v="https://echowcsu.com/"/>
        <s v="http://www.msnbc.com/the-ed-show"/>
        <s v="http://www.kruaradio.org/"/>
        <s v="https://www.edgefieldadvertiser.com/"/>
        <s v="http://www.edgertonreporter.com/"/>
        <s v="http://www.edmondsun.com/"/>
        <s v="http://www.elpasotimes.com/"/>
        <s v="elpasotimes.com"/>
        <s v="http://www.elberton.com/"/>
        <s v="https://www.journals.elsevier.com/the-electricity-journal"/>
        <s v="www.elkharttruth.com"/>
        <s v="https://www.elkharttruth.com/"/>
        <s v="http://elm.washcoll.edu/"/>
        <s v="http://www.mysuburbanlife.com/elmhurst/"/>
        <s v="www.pinalcentral.com/eloy_enterprise/"/>
        <s v="http://www.elyecho.com/"/>
        <s v="http://www.elynews.com"/>
        <s v="englewoodherald.net/"/>
        <s v="https://www.somdnews.com/enquirer_gazette/"/>
        <s v="http://www.enquirerjournal.com/"/>
        <s v="http://www.dothaneagle.com/enterprise_ledger/"/>
        <s v="https://dothaneagle.com/community/enterprise-ledger/"/>
        <s v="enterprisenews.com"/>
        <s v="http://www.slenterprise.com/"/>
        <s v="https://hanfordsentinel.com/community/selma-kingsburg/"/>
        <s v="www.theepochtimes.com"/>
        <s v="http://kscequinox.com/"/>
        <s v="https://www.erwinrecord.net/"/>
        <s v="www.essexreporter.com/"/>
        <s v="http://www.etownian.com/"/>
        <s v="https://www.foxbusiness.com/shows/the-evening-edit"/>
        <s v="http://www.newsandtribune.com/"/>
        <s v="www.examiner.net/"/>
        <s v="https://www.excelsiorspringsstandard.com/"/>
        <s v="www.eparent.com/"/>
        <s v="https://www.tucsonlocalmedia.com/explorernews/"/>
        <s v="http://uwpexponent.com/"/>
        <s v="https://www.expressandstar.com/"/>
        <s v="lehighvalleylive.com"/>
        <s v="www.fairfaxconnection.com/"/>
        <s v="www.fairfaxstationconnection.com/"/>
        <s v="https://www.fairfield-recorder.com/"/>
        <s v="http://news.mdc.edu"/>
        <s v="https://qumedia.net/the-falcon/"/>
        <s v="https://thefalcon.online/"/>
        <s v="http://www.thefamuanonline.com/"/>
        <s v="http://www.farmers-friend.com/"/>
        <s v="https://www.idaillinois.org/digital/collection/huntleya003/id/15608/"/>
        <s v="https://www.farmvilleherald.com/"/>
        <s v="http://www.fayettetribune.com/"/>
        <s v="fayobserver.com"/>
        <s v="www.federalwaymirror.com/"/>
        <s v="https://fedsoc.org/"/>
        <s v="http://www.filipinoreporter.us/"/>
        <s v="www.filipinoreporter.us/"/>
        <s v="http://www.foxnews.com/on-air/the-five/index.html"/>
        <s v="http://www.the-flashlight.com/"/>
        <s v="https://theflorala.com/"/>
        <s v="http://www.smalltownpapers.com/newspapers/newspaper.php?id=133"/>
        <s v="jacksonville.com/"/>
        <s v="www.jacksonville.com"/>
        <s v="http://www.floydcountytimes.com"/>
        <s v="https://swvatoday.com/community/floyd/"/>
        <s v="http://www.swvatoday.com/news/floyd/"/>
        <s v="http://flyernews.com/"/>
        <s v="http://sffoghorn.com/"/>
        <s v="www.folsomtelegraph.com"/>
        <s v="http://www.thesungazette.com/"/>
        <s v="www.forksforum.com/"/>
        <s v="https://www.fortbendstar.com/"/>
        <s v="http://www.ftleavenworthlamp.com/"/>
        <s v="http://www.fortmorgantimes.com/"/>
        <s v="http://www.piedmontforum.com/"/>
        <s v="http://www.wcforummedia.com/"/>
        <s v="http://forward.com/"/>
        <s v="https://forward.com/"/>
        <s v="http://4euwgb.com/"/>
        <s v="https://uwosh.edu/"/>
        <s v="http://www.thefranchiseking.com/blog"/>
        <s v="https://www.stmarynow.com/st-mary-and-frankin-banner-tribune-i-daily-review"/>
        <s v="https://franklincountytimes.com/"/>
        <s v="https://thefranklinnewspost.com/"/>
        <s v="https://www.thefranklinpress.com/"/>
        <s v="http://www.thefranklintimes.com/"/>
        <s v="http://thefranklinnews.com/"/>
        <s v="https://www.fredericknewspost.com/"/>
        <s v="http://www.mankatofreepress.com/"/>
        <s v="http://www.freepressadvocate.com/"/>
        <s v="http://www.kinston.com/"/>
        <s v="http://waukeshafreeman.wi.newsmemory.com/"/>
        <s v="www.futureofchildren.org/"/>
        <s v="http://the-gadgeteer.com"/>
        <s v="gadsdentimes.com"/>
        <s v="http://www.gaffneyledger.com/"/>
        <s v="http://www.gainesville.com/"/>
        <s v="www.gainesville.com"/>
        <s v="www.galaxgazette.com/"/>
        <s v="https://www.galioninquirer.com/"/>
        <s v="http://gallupindependent.com/"/>
        <s v="http://www.gctelegram.com/"/>
        <s v="https://www.gctelegram.com/"/>
        <s v="thegardenisland.com/"/>
        <s v="thegardnernews.com"/>
        <s v="https://www.kpcnews.com/garrettclipper/"/>
        <s v="gastongazette.com"/>
        <s v="http://fsugatepost.com/"/>
        <s v="https://www.times-georgian.com/gateway-beacon/"/>
        <s v="http://unothegateway.com/"/>
        <s v="http://www.glreview.com/"/>
        <s v="http://thegazette.com/"/>
        <s v="https://www.gazettextra.com/"/>
        <s v="https://pressofatlanticcity.com/eedition/cape_may_county/"/>
        <s v="https://pressofatlanticcity.com/eedition/ocean_city/"/>
        <s v="https://pressofatlanticcity.com/eedition/upper_township/"/>
        <s v="https://gellerreport.com"/>
        <s v="https://thegeorgeanne.com/"/>
        <s v="https://www.postandcourier.com/georgetown/"/>
        <s v="http://georgetownvoice.com/"/>
        <s v="https://georgiastatesignal.com/"/>
        <s v="https://www.gettysburgtimes.com/"/>
        <s v="https://muckrack.com/media-outlet/girard-gazette-the-illinois"/>
        <s v="http://www.crossville-chronicle.com/news/glade_sun/"/>
        <s v="https://www.gladewatermirror.com/"/>
        <s v="jamaica-gleaner.com/"/>
        <s v="www.thegleaner.com"/>
        <s v="https://gleaner.rutgers.edu/"/>
        <s v="http://www.mysuburbanlife.com/glenellyn/"/>
        <s v="www.glendalestar.com/"/>
        <s v="http://www.glenvillenews.com/"/>
        <s v="dpa.com/ar"/>
        <s v="https://www.globalcryptopress.com/"/>
        <s v="http://www.fdanews.com/"/>
        <s v="http://www.newhampshire.com/section/newhampshire1409"/>
        <s v="http://www.goldendalesentinel.com/"/>
        <s v="https://www.newsargus.com/"/>
        <s v="www.richmond.com � News � Local News � Central Virginia � Goochland County"/>
        <s v="https://rhodycigar.com/"/>
        <s v="https://www.postandcourier.com/our-gazette/"/>
        <s v="https://www.thegraftonnews.com/"/>
        <s v="http://www.theindependent.com/"/>
        <s v="https://www.reidnewspapers.com/copy-of-the-american"/>
        <s v="http://search.ancestry.com/search/db.aspx?dbid=6573"/>
        <s v="https://nyvtmedia.com/granville-sentinel-online-edition/"/>
        <s v="www.greatfallsconnection.com/"/>
        <s v="http://www.greenevillesun.com/news/local_news/"/>
        <s v="https://www.greenvilleadvocate.com/"/>
        <s v="http://www.gwcommonwealth.com"/>
        <s v="http://www.greercitizen.com/"/>
        <s v="http://thegreyhound.org/site/"/>
        <s v="http://www.gridleyherald.com/"/>
        <s v="https://canisiusgriffin.wordpress.com/"/>
        <s v="https://www.griffindailynews.com/"/>
        <s v="https://www.thegriffonnews.com/"/>
        <s v="https://ursinusgrizzly.wordpress.com/"/>
        <s v="https://www.presstelegram.com/the-grunion/"/>
        <s v="http://ucsdguardian.org/"/>
        <s v="http://theguardsman.com/"/>
        <s v="https://www.guilfordian.com/"/>
        <s v="https://weekly.blog.gustavus.edu/"/>
        <s v="https://thesunpapers.com/haddonfield-sun/"/>
        <s v="https://buffalonews.com/eedition/suns_hamburg/"/>
        <s v="http://www.smalltownpapers.com/newspapers/newspaper.php?id=157"/>
        <s v="https://hanfordsentinel.com/"/>
        <s v="http://www.smalltownpapers.com/newspapers/newspaper.php?id=159"/>
        <s v="https://www.harlanenterprise.net/"/>
        <s v="http://www.tribpubs.com/harris-county-journal"/>
        <s v="http://www.theharrison-press.com/"/>
        <s v="https://www.harrodsburgherald.com/"/>
        <s v="http://www.smalltownpapers.com/newspapers/newspaper.php?id=152"/>
        <s v="courant.com"/>
        <s v="https://www.lebanondemocrat.com/hartsville/"/>
        <s v="http://www.thehartwellsun.com/"/>
        <s v="http://www.thecrimson.com/"/>
        <s v="http://hastingsbanner.com/"/>
        <s v="http://www.gwhatchet.com/"/>
        <s v="www.hgazette.com/"/>
        <s v="https://www.hawkeyeinnovations.com/"/>
        <s v="https://www.mississippivalleypublishing.com/the_hawk_eye/"/>
        <s v="https://www.rwu.edu/"/>
        <s v="http://www.hawkhillnews.com/"/>
        <s v="http://www.hawkeyenews.net/"/>
        <s v="https://ulmhawkeyeonline.com/"/>
        <s v="http://www.hdnews.net/"/>
        <s v="https://www.hdnews.net/"/>
        <s v="http://www.hazard-herald.com/"/>
        <s v="http://www.bcheights.com/"/>
        <s v="https://theherald.home.blog/"/>
        <s v="www.herald-review.com"/>
        <s v="https://www.heraldnews.com/"/>
        <s v="https://duboiscountyherald.com"/>
        <s v="http://www.newbritainherald.com/"/>
        <s v="heraldonline.com"/>
        <s v="http://www.sharonherald.com/"/>
        <s v="http://www.heraldbulletin.com/"/>
        <s v="https://www.heraldbulletin.com/"/>
        <s v="https://www.heraldnet.com/business/"/>
        <s v="https://herald-citizen.com/"/>
        <s v="http://www.hngnews.com/moNona_cottage_grove/"/>
        <s v="news.hjnews.com/"/>
        <s v="https://www.heraldledger.com/"/>
        <s v="https://www.shawlocal.com/the-herald-news/"/>
        <s v="https://www.kpcnews.com/heraldrepublican/"/>
        <s v="https://www.sharonherald.com/"/>
        <s v="www.herald-dispatch.com/"/>
        <s v="heraldmailmedia.com"/>
        <s v="http://www.rheaheraldnews.com/"/>
        <s v="http://www.heraldpalladium.com/"/>
        <s v="heraldsun.com"/>
        <s v="www.heraldtimesonline.com"/>
        <s v="http://www.batesvilleheraldtribune.com/"/>
        <s v="http://hwstheherald.com/"/>
        <s v="https://www.hermistonherald.com/"/>
        <s v="www.herndonconnection.com/"/>
        <s v="http://www.hibbingmn.com/"/>
        <s v="https://www.hpenews.com/"/>
        <s v="http://www.smalltownpapers.com/newspapers/newspaper.php?id=182"/>
        <s v="www.kalonanews.com/highland/"/>
        <s v="https://www.highlandernews.com/"/>
        <s v="http://www.highlandernews.org/"/>
        <s v="highlandsranchherald.net/news/"/>
        <s v="http://hillsdalecollegian.com/"/>
        <s v="http://www.smalltownpapers.com/newspapers/newspaper.php?id=171"/>
        <s v="http://www.tribpubs.com/hogansville-herald"/>
        <s v="https://www.wcn247.com/"/>
        <s v="hollandsentinel.com"/>
        <s v="https://hopkintonindependent.com/"/>
        <s v="http://www.iushorizon.com/"/>
        <s v="http://horizon.westmont.edu/"/>
        <s v="www.eveningtribune.com"/>
        <s v="https://www.myhorrynews.com/"/>
        <s v="https://www.nationaljournal.com/hotline"/>
        <s v="houmatoday.com"/>
        <s v="http://www.thehour.com/news/"/>
        <s v="http://www.thehoya.com/"/>
        <s v="http://www.centraljersey.com/news/the_hub/"/>
        <s v="http://www.humboldtbeacon.com/"/>
        <s v="https://nsla.nv.gov/az/humboldt-sun-winnemucca"/>
        <s v="http://edition.cnn.com/shows/the-hunt-with-john-walsh"/>
        <s v="https://huntnewsnu.com/"/>
        <s v="http://www.itemonline.com/"/>
        <s v="huntsvilletimes.com"/>
        <s v="http://www.michigansthumb.com"/>
        <s v="http://www.michigansthumb.com/"/>
        <s v="https://www.michigansthumb.com/"/>
        <s v="http://www.hutchnews.com/"/>
        <s v="https://www.hutchnews.com/"/>
        <s v="idahostatesman.com"/>
        <s v="http://newhydeparkillustrated.com/"/>
        <s v="https://theincline.com/"/>
        <s v="http://www.indyeastend.com/Site.Aboutus.html"/>
        <s v="http://www.smalltownpapers.com/newspapers/newspaper.php?id=192"/>
        <s v="http://www.centraljersey.com/news/independent/"/>
        <s v="https://www.independentri.com/"/>
        <s v="https://www.independentcollegian.com/"/>
        <s v="www.indeonline.com"/>
        <s v="https://ipview.blogspot.com"/>
        <s v="http://www.neiuindependent.com/"/>
        <s v="https://www.indexjournal.com/"/>
        <s v="http://www.indystar.com/"/>
        <s v="www.indystar.com"/>
        <s v="http://hartfordinformer.com/"/>
        <s v="https://www.inglesideindex.com/"/>
        <s v="http://theinkwellonline.com/"/>
        <s v="www.theintell.com"/>
        <s v="http://www.theinteriorjournal.com/"/>
        <s v="http://www.smalltownpapers.com/newspapers/newspaper.php?id=194"/>
        <s v="https://theionian.org/"/>
        <s v="https://www.ire.org/blog/ire-journal/"/>
        <s v="http://www.irontontribune.com/"/>
        <s v="http://ramblernewspapers.com/"/>
        <s v="islandpacket.com"/>
        <s v="http://www.islandernews.com/"/>
        <s v="https://www.islandernews.com/"/>
        <s v="https://www.islandssounder.com/"/>
        <s v="www.islandssounder.com/"/>
        <s v="https://www.islandsweekly.com/"/>
        <s v="https://www.islipbulletin.net/"/>
        <s v="http://www.smalltownpapers.com/newspapers/newspaper.php?id=198"/>
        <s v="http://isubengal.com/"/>
        <s v="https://www.clintonitem.com/"/>
        <s v="https://itemofmilburnandshorthills-nj.newsmemory.com/"/>
        <s v="http://www.ithacajournal.com/"/>
        <s v="www.ithacajournal.com"/>
        <s v="http://www.jtacnews.com/"/>
        <s v="http://www.timesjournal.com/"/>
        <s v="http://www.jacksonsun.com/"/>
        <s v="www.jacksonsun.com"/>
        <s v="https://www.annistonstar.com/jacksonville_news/"/>
        <s v="http://www.susla.edu/"/>
        <s v="http://www.thejambar.com/"/>
        <s v="www.jamestownsun.com/"/>
        <s v="http://www.gazettextra.com/"/>
        <s v="http://www.suwanneedemocrat.com/news/jasper_news/"/>
        <s v="http://www.beaumontenterprise.com/jasper/"/>
        <s v="http://beeherald.com/"/>
        <s v="https://www.postregister.com/star/"/>
        <s v="https://www.thejenatimes.net/"/>
        <s v="http://connect.nj.com/user/njojjournal/posts.html"/>
        <s v="http://www.jessaminejournal.com/"/>
        <s v="http://www.thejewishstar.com/"/>
        <s v="http://www.jhunewsletter.com/"/>
        <s v="http://www.smalltownpapers.com/newspapers/newspaper.php?id=205"/>
        <s v="https://www.jcnews.com/"/>
        <s v="https://www.jonesborosun.com/"/>
        <s v="www.joplinglobe.com/"/>
        <s v="http://www.thecorryjournal.com/"/>
        <s v="https://the-journal.com/"/>
        <s v="www.thejournal.ie/"/>
        <s v="http://www.ifallsjournal.com/"/>
        <s v="http://thejournalonline.com/"/>
        <s v="https://www.loc.gov/item/sn93063682/"/>
        <s v="https://www.journalgazette.net/"/>
        <s v="https://www.agacgfm.org/Resources/Journal-of-Government-Financial-Management.aspx"/>
        <s v="http://jhhsonline.org/"/>
        <s v="https://www.ama.org/publications/JournalOfMarketing/Pages/Current-Issue.aspx"/>
        <s v="https://journals.sagepub.com/home/men"/>
        <s v="https://us.sagepub.com/en-us/nam/the-journal-of-men%E2%80%99s-studies/journal202369"/>
        <s v="http://www.parapsych.org/section/17/journal_of_parapsychology.aspx"/>
        <s v="http://www.springerpub.com/"/>
        <s v="https://www.odu.edu/al/research/crrdp/journal"/>
        <s v="www.rehab.research.va.gov/jrrd/"/>
        <s v="http://www.jspes.org/"/>
        <s v="https://www.sanjuanjournal.com/"/>
        <s v="https://www.journalpress.com"/>
        <s v="www.journalstandard.com"/>
        <s v="http://journaltimes.com/"/>
        <s v="https://www.journalenterprise.com/"/>
        <s v="http://www.journal-news.com/"/>
        <s v="https://www.newspapers.com/paper/the-journal-press/29839/"/>
        <s v="chroniclingamerica.loc.gov�"/>
        <s v="http://uisjournal.com/"/>
        <s v="https://websterjournal.com/"/>
        <s v="http://www.juliannews.com/"/>
        <s v="http://www.tcpalm.com/specialty/jupiter-courier/"/>
        <s v="http://www.justice.gov/justice-blogs"/>
        <s v="http://www.thejustice.org/"/>
        <s v="kaohana.windward.hawaii.edu/"/>
        <s v="http://kscopeonline.com/"/>
        <s v="http://www.uab.edu/"/>
        <s v="https://thebeaconnews.org/"/>
        <s v="https://thebeacon.media/"/>
        <s v="kansascity.com"/>
        <s v="http://www.sentinelsource.com/"/>
        <s v="https://www.kenbridgevictoriadispatch.com/"/>
        <s v="https://www.ricentral.com/kent_county_daily_times/"/>
        <s v="www.kentreporter.com/"/>
        <s v="http://www.kykernel.com/"/>
        <s v="http://www.kystandard.com/"/>
        <s v="http://kenyoncollegian.com/"/>
        <s v="https://www.southernminn.com/the_kenyon_leader/"/>
        <s v="https://keysnews.com/"/>
        <s v="https://blog.google"/>
        <s v="www.kilgorenewsherald.com/"/>
        <s v="http://www.kiowanews.com/"/>
        <s v="www.kirklandreporter.com/"/>
        <s v="http://www.theknoxstudent.com/"/>
        <s v="http://www.heraldargus.com/"/>
        <s v="https://www.laclederecord.com/"/>
        <s v="https://wilcoxnewspapers.com/sun/"/>
        <s v="https://www.lafayettestudentnews.com/"/>
        <s v="http://www.chron.com/neighborhood/lakehouston/"/>
        <s v="www.hngnews.com/lake_mills_leader/"/>
        <s v="www.dailyridge.com/en/tag/lake-wales-news/"/>
        <s v="http://lakefrontollu.com/"/>
        <s v="https://lakelandtimes.com/"/>
        <s v="https://lakelander.com/"/>
        <s v="https://www.lamardemocratnews.com/"/>
        <s v="www.lamarledger.com/"/>
        <s v="https://thelamponline.com/"/>
        <s v="https://www.thelamron.com/"/>
        <s v="http://www.thelancasternews.com/"/>
        <s v="http://www.thelandonline.com/"/>
        <s v="www.thelandmark.com/"/>
        <s v="http://www.lanereport.com/"/>
        <s v="http://www.lanthorn.com/"/>
        <s v="https://baylorlariat.com/"/>
        <s v="http://www.laruecountyherald.com/"/>
        <s v="https://www.lascrucesbulletin.com/"/>
        <s v="https://lasvegasweekly.com/"/>
        <s v="https://www.latrobebulletinnews.com/"/>
        <s v="http://www.mohavedailynews.com/laughlin_times/"/>
        <s v="http://www.laurinburgexchange.com/"/>
        <s v="https://centraljersey.com/lawrence-ledger/"/>
        <s v="http://www.lawrentian.com/"/>
        <s v="http://www.swoknews.com/"/>
        <s v="http://edition.cnn.com/shows/the-lead"/>
        <s v="http://www.covingtonleader.com/"/>
        <s v="https://www.theleadernews.com/"/>
        <s v="https://www.the-leader.com/"/>
        <s v="https://www.hjnews.com/tremonton/"/>
        <s v="https://liberalfirst.com/"/>
        <s v="http://theleadernews.com/"/>
        <s v="www.leadertelegram.com/"/>
        <s v="http://www.leadertimes.com/"/>
        <s v="http://www.ecleader.net/"/>
        <s v="http://fredonialeader.org/"/>
        <s v="http://www.theleafchronicle.com/"/>
        <s v="www.theleafchronicle.com"/>
        <s v="https://www.leavenworthecho.com/"/>
        <s v="http://www.leavenworthtimes.com/"/>
        <s v="https://www.lebanondailyrecord.com/"/>
        <s v="http://www.lebanondemocrat.com/"/>
        <s v="thelebanonnews.com"/>
        <s v="https://www.reporter.net/"/>
        <s v="www.theledger.com"/>
        <s v="http://www.maysville-online.com/"/>
        <s v="http://www.tnledger.com/knoxville/"/>
        <s v="http://www.tnledger.com/"/>
        <s v="www.themccrearyvoice.com"/>
        <s v="http://www.leesvilledailyleader.com/"/>
        <s v="https://thelensnola.org"/>
        <s v="kentucky.com"/>
        <s v="http://www.libertypress.net/"/>
        <s v="https://www.lightandchampion.com/"/>
        <s v="https://www.limaohio.com/"/>
        <s v="https://www.limerickpost.ie/tag/pennsylvania/"/>
        <s v="https://myclarionnews.wordpress.com/"/>
        <s v="www.lincolncourier.com"/>
        <s v="lincolnjournal.com/news_sentinel"/>
        <s v="http://thelinfieldreview.com/"/>
        <s v="https://lionsprideonline.com/"/>
        <s v="https://lionsroarnews.com/"/>
        <s v="http://www.countytimes.com/"/>
        <s v="https://www.livingstonenterprise.com/"/>
        <s v="https://llamaledger.wordpress.com/"/>
        <s v="www.hngnews.com/lodi_enterprise/"/>
        <s v="https://www.loganbanner.com/"/>
        <s v="http://www.logandaily.com/"/>
        <s v="http://www.kalonanews.com/lone_tree/"/>
        <s v="https://www.longislandadvance.net/"/>
        <s v="http://www.smalltownpapers.com/newspapers/newspaper.php?id=242"/>
        <s v="www.yourobserver.com/longboat-key"/>
        <s v="https://longviewcurrent.org/"/>
        <s v="http://www.theloomisnews.com/"/>
        <s v="https://www.myhorrynews.com/eedition_loris_scene/"/>
        <s v="https://louisianarecord.com/"/>
        <s v="http://www.louisianaweekly.com/"/>
        <s v="http://www.louisvillecardinal.com/"/>
        <s v="http://www.lovellchronicle.com/"/>
        <s v="http://lowellbuyersguide.com/index1.htm"/>
        <s v="https://www.lowndessignal.com/"/>
        <s v="http://lulacpoliticaletter.blogspot.com/"/>
        <s v="http://lycourier.lycoming.edu/"/>
        <s v="http://www.maceandcrown.com/"/>
        <s v="https://www.macombdaily.com/"/>
        <s v="macon.com"/>
        <s v="madisoncourier.com/"/>
        <s v="http://www.madisonsd.com/org/madison_daily_leader_leader_printing/"/>
        <s v="https://madisonparktimes.com/"/>
        <s v="https://themadisonrecord.com/"/>
        <s v="https://madisonrecord.com/"/>
        <s v="https://www.newspapers.com/title_4637/the_magee_courier/"/>
        <s v="http://www.chron.com/neighborhood/magnolia/"/>
        <s v="https://mailerreview.org/"/>
        <s v="http://mainecampus.com/"/>
        <s v="http://www.capecod.edu/"/>
        <s v="http://www.capecod.edu/web/langlit/mainsheet"/>
        <s v="https://www.themainemonitor.org"/>
        <s v="http://www.malakoffnews.net/"/>
        <s v="http://www.tribpubs.com/manchester-star-mercury"/>
        <s v="http://www.themaneater.com/"/>
        <s v="http://themercury.com/"/>
        <s v="https://www.manisteenews.com/"/>
        <s v="http://www.manitoumessenger.com/"/>
        <s v="http://www.marcolian.com/"/>
        <s v="http://www.marion-press.com/"/>
        <s v="http://andersonpublications.com/newspapers/marion-record/"/>
        <s v="https://www.dailyrepublicannews.com/"/>
        <s v="http://www.marionstar.com/"/>
        <s v="www.marionstar.com"/>
        <s v="https://www.marlindemocrat.com/"/>
        <s v="https://thesunpapers.com/marlton-sun/"/>
        <s v="https://maroontigermedia.com/"/>
        <s v="http://www.loyolamaroon.com/"/>
        <s v="http://marquettewire.org/"/>
        <s v="https://www.tribunecourier.com/"/>
        <s v="https://marshfieldmail.com/"/>
        <s v="http://www.marshfieldnewsherald.com/"/>
        <s v="marshfieldnewsherald.com"/>
        <s v="http://www.marysvilleglobe.com/"/>
        <s v="https://www.maryvilleforum.com/"/>
        <s v="http://www.umassmedia.com/"/>
        <s v="http://www.north-ok.edu/maverick"/>
        <s v="https://www.mayfield-messenger.com/"/>
        <s v="http://www.suwanneedemocrat.com/news/mayo_free_press/"/>
        <s v="http://www.mcdowellnews.com/"/>
        <s v="https://mcdowellnews.com/"/>
        <s v="www.hngnews.com/mcfarland_thistle/"/>
        <s v="https://www.mckenziebanner.com/"/>
        <s v="www.mcleanconnection.com/"/>
        <s v="www.meadvilletribune.com/"/>
        <s v="https://www.meadvilletribune.com/"/>
        <s v="www.mebaneenterprise.com"/>
        <s v="http://mecktimes.com/"/>
        <s v="https://thesunpapers.com/medford-sun/"/>
        <s v="https://secure.medicalletter.org/"/>
        <s v="https://megaphone.southwestern.edu/"/>
        <s v="https://mendovoice.com/"/>
        <s v="mercedsunstar.com"/>
        <s v="www.mi-reporter.com/"/>
        <s v="https://merciad.mercyhurst.edu/"/>
        <s v="https://www.pottsmerc.com/"/>
        <s v="www.mercurynews.com/news/california-news/"/>
        <s v="www.meridianstar.com/"/>
        <s v="http://www.tribpubs.com/meriwether-vindicator"/>
        <s v="http://www.mesapress.com/"/>
        <s v="https://www.mesabitribune.com/"/>
        <s v="http://www.scNow.com/"/>
        <s v="http://www.scnow.com/messenger/"/>
        <s v="http://www.the-messenger.com/"/>
        <s v="https://www.troymessenger.com/"/>
        <s v="https://www.gaebler.com/Metrowest+Reminder-MA-Newspaper-Advertising-Costs++3393"/>
        <s v="https://www.metropolisplanet.com/"/>
        <s v="metrowestdailynews.com"/>
        <s v="www.loganbanner.com/"/>
        <s v="https://www.mexiadailynews.com/"/>
        <s v="miamiherald.com"/>
        <s v="http://www.themiamihurricane.com/"/>
        <s v="http://michiganjournal.org/"/>
        <s v="http://www.michiganreview.com/"/>
        <s v="http://middleburycampus.com/"/>
        <s v="go.middlebury.edu/thedatabase"/>
        <s v="https://www.middlesboronews.com/"/>
        <s v="www.midlothianmirror.com/"/>
        <s v="http://www.midweeknews.com/"/>
        <s v="http://investigatemidwest.org"/>
        <s v="milforddailynews.com"/>
        <s v="http://www.ctbulletin.com/"/>
        <s v="www.hngnews.com/milton_courier/"/>
        <s v="www.miltonindependent.com/"/>
        <s v="http://theminaretonline.org/"/>
        <s v="http://fairfieldmirror.com/"/>
        <s v="http://miscellanynews.org/"/>
        <s v="http://themississippilink.com/about-us/"/>
        <s v="http://themississippilink.com/"/>
        <s v="http://blog.gulflive.com/mississippi-press-news/"/>
        <s v="http://www.themoderatevoice.com/"/>
        <s v="https://themolokaidispatch.com/"/>
        <s v="http://www.mymcr.net/"/>
        <s v="monroenews.com"/>
        <s v="http://mtstandard.com/"/>
        <s v="https://montclairtimes-nj.newsmemory.com/"/>
        <s v="www.montgomeryadvertiser.com"/>
        <s v="http://mcadvocate.com/"/>
        <s v="http://www.montgomery-herald.com/"/>
        <s v="http://www.montmorencytribune.com/"/>
        <s v="www.montrosepress.com/"/>
        <s v="http://andersonpublications.com/newspapers/montrose-herald/"/>
        <s v="https://thesunpapers.com/moorestown-sun/"/>
        <s v="http://www.themoreheadnews.com/"/>
        <s v="https://hartselleenquirer.com/category/morgan-countian/"/>
        <s v="https://www.morganmessenger.com/"/>
        <s v="https://www.morningjournal.com/"/>
        <s v="https://www.themorningsun.com/"/>
        <s v="http://www.morningsun.net/"/>
        <s v="http://www.morning-times.com/"/>
        <s v="www.morrowcountysentinel.com"/>
        <s v="fool.com"/>
        <s v="http://www.moultrieobserver.com/"/>
        <s v="http://mtairynews.com/"/>
        <s v="www.mountvernongazette.com/"/>
        <s v="https://www.nolangroupmedia.com/mountain_advocate/"/>
        <s v="http://www.theschoharienews.com/"/>
        <s v="http://www.themountainpress.com/"/>
        <s v="http://www.wataugademocrat.com/mountaintimes/"/>
        <s v="http://www.bigsandymountaineer.com/"/>
        <s v="http://www.themountaineer.com/"/>
        <s v="https://thesunpapers.com/mt-laurel-sun/"/>
        <s v="http://www.smalltownpapers.com/newspapers/newspaper.php?id=275"/>
        <s v="http://www.smalltownpapers.com/newspapers/newspaper.php?id=252"/>
        <s v="https://www.mlive.com/chronicle/"/>
        <s v="http://www.wnmumustangs.com/"/>
        <s v="myrtlebeachonline.com"/>
        <s v="http://www.thewesterlysun.com/news/mysticriverpress/"/>
        <s v="https://www.chicagotribune.com/naperville-sun/"/>
        <s v="https://www.ricentral.com/narragansett_times/"/>
        <s v="http://www.nashvillegraphic.com/"/>
        <s v="www.natchezdemocrat.com/"/>
        <s v="http://www.thenation.com/blogs"/>
        <s v="https://www.thenation.com/"/>
        <s v="thenationshealth.aphapublications.org/"/>
        <s v="https://foia.blogs.archives.gov"/>
        <s v="https://fdr.blogs.archives.gov"/>
        <s v="https://hoover.blogs.archives.gov"/>
        <s v="https://prologue.blogs.archives.gov"/>
        <s v="https://reagan.blogs.archives.gov"/>
        <s v="https://records-express.blogs.archives.gov"/>
        <s v="https://rediscovering-black-history.blogs.archives.gov"/>
        <s v="https://text-message.blogs.archives.gov"/>
        <s v="https://transforming-classification.blogs.archives.gov"/>
        <s v="http://blogs.cdc.gov/niosh-science-blog/"/>
        <s v="http://www.nationalinterest.org"/>
        <s v="http://www.provisioneronline.com/"/>
        <s v="https://judolphinmedia.com"/>
        <s v="https://thenevadaindependent.com/"/>
        <s v="http://nevadasagebrush.com/"/>
        <s v="https://www.thenewamerican.com/about"/>
        <s v="thenewboston.com"/>
        <s v="https://www.ncadvertiser.com/"/>
        <s v="http://www.tncp.net/"/>
        <s v="http://www.smalltownpapers.com/newspapers/newspaper_pages.php?id=282"/>
        <s v="http://tnhdigital.com/"/>
        <s v="http://www.nhregister.com/"/>
        <s v="https://www.newmilfordspectrum.com/"/>
        <s v="https://www.newpelican.com/"/>
        <s v="https://newrepublic.com/"/>
        <s v="http://www.smalltownpapers.com/newspapers/newspaper.php?id=291"/>
        <s v="https://inside.uncc.edu/"/>
        <s v="http://www.thejewishweek.com/"/>
        <s v="nypost.com"/>
        <s v="newyorker.com"/>
        <s v="https://www.newberryobserver.com/about-us"/>
        <s v="www.newberryobserver.com"/>
        <s v="http://times-herald.com/"/>
        <s v="www.newportri.com"/>
        <s v="http://www.newportplaintalk.com/"/>
        <s v="http://www.newsadvance.com/"/>
        <s v="https://newsadvance.com/"/>
        <s v="newsobserver.com"/>
        <s v="http://www.smalltownpapers.com/newspapers/newspaper.php?id=262"/>
        <s v="https://thenews-ia.com/"/>
        <s v="https://www.postandcourier.com/kingstree/"/>
        <s v="http://www.thenews.mx/"/>
        <s v="https://www.newsdemocrat.com/"/>
        <s v="http://www.morganton.com/"/>
        <s v="https://morganton.com/"/>
        <s v="http://www.newsherald.com/"/>
        <s v="https://www.thenewsjournal.net/"/>
        <s v="http://www.delawareonline.com/"/>
        <s v="www.delawareonline.com"/>
        <s v="https://www.midfloridanewspapers.com/clermont_news_leader/"/>
        <s v="http://thenewsobserver.com/"/>
        <s v="https://www.newsoforange.com/"/>
        <s v="https://www.mysoutex.com/san_patricio_county/news/"/>
        <s v="https://www.newsrecord.org/"/>
        <s v="https://nrcolumbus.com/"/>
        <s v="http://www.thenewsstar.com/"/>
        <s v="thenewsstar.com"/>
        <s v="https://www.kpcnews.com/newssun/"/>
        <s v="thenewstribune.com"/>
        <s v="https://newsvirginian.com/"/>
        <s v="http://www.dailyprogress.com/newsvirginian/"/>
        <s v="http://www.enewscourier.com/"/>
        <s v="http://www.thenews-democrat.com/34816/1247/1/front-page"/>
        <s v="http://www.thenewsdispatch.com/"/>
        <s v="http://www.thenewsenterprise.com/"/>
        <s v="http://www.newsexaminer.com/"/>
        <s v="http://www.news-examiner.net/"/>
        <s v="http://www.news-gazette.com/"/>
        <s v="thenews-gazette.com/"/>
        <s v="https://www.news-gazette.com/"/>
        <s v="http://www.news-herald.net/"/>
        <s v="https://www.thenewsherald.com/"/>
        <s v="http://www.news-herald.com/"/>
        <s v="http://www.newsitem.com/"/>
        <s v="https://www.newsitem.com/"/>
        <s v="http://www.thenews-messenger.com/"/>
        <s v="www.thenews-messenger.com"/>
        <s v="http://www.news-press.com/"/>
        <s v="www.news-press.com"/>
        <s v="https://www.thenewsprogress.com/"/>
        <s v="http://www.newstimes.com/"/>
        <s v="http://newstimes.com/"/>
        <s v="https://www.newstopicnews.com/"/>
        <s v="http://thenews.org/"/>
        <s v="https://www.rockdalenewtoncitizen.com/news/local/newton/"/>
        <s v="https://www.newtoncountyappeal.com/"/>
        <s v="http://newtoncountytimes.com/"/>
        <s v="http://www.thekansan.com/"/>
        <s v="https://www.newtownbee.com/"/>
        <s v="https://www.shipnc.com/valley_times_star/"/>
        <s v="http://index.niagara.edu/"/>
        <s v="http://thenichollsworth.com/"/>
        <s v="www.nomenugget.com/"/>
        <s v="http://www.thenonprofittimes.com/"/>
        <s v="www.normantranscript.com/"/>
        <s v="http://www.mdjonline.com/neighbor_newspapers/north_fulton/"/>
        <s v="http://www.myrecordjournal.com/news/northhavencitizen/"/>
        <s v="www.kitsapdailynews.com/"/>
        <s v="https://www.northpark.edu/"/>
        <s v="http://www.nptelegraph.com/"/>
        <s v="http://www.valleybreeze.com/northprovidence"/>
        <s v="http://www.thenorthwindonline.com/"/>
        <s v="http://www.thenortheastgeorgian.com"/>
        <s v="http://northeastnews.net/pages/"/>
        <s v="https://www.nsunews.com/"/>
        <s v="http://www.nsunews.com/"/>
        <s v="https://www.northerniowan.com/"/>
        <s v="http://www.thenorthernlight.org/"/>
        <s v="http://www.smalltownpapers.com/newspapers/newspaper.php?id=290"/>
        <s v="http://northernstar.info/"/>
        <s v="http://www.thenortherner.com/"/>
        <s v="www.thenorthfieldnews.com/"/>
        <s v="http://www.nwherald.com/news/local/"/>
        <s v="http://www.thenorthwestern.com/"/>
        <s v="thenorthwestern.com"/>
        <s v="http://www.northwoodanchor.com/"/>
        <s v="http://www.rivernewsonline.com/"/>
        <s v="http://www.nowatastaronline.com/"/>
        <s v="https://www.thenubianmessage.com/"/>
        <s v="www.oakridger.com"/>
        <s v="http://www.oaklandpostonline.com/"/>
        <s v="http://oaklandpostonline.com/"/>
        <s v="https://www.theoaklandpress.com/"/>
        <s v="https://www.eastbaytimes.com/location/oakland/"/>
        <s v="http://oberlinreview.org/"/>
        <s v="http://www.lagrandeobserver.com/"/>
        <s v="http://observer.case.edu/"/>
        <s v="http://ndsmcobserver.com/"/>
        <s v="http://www.yuobserver.org/"/>
        <s v="http://www.smalltownpapers.com/newspapers/newspaper.php?id=297"/>
        <s v="https://www.registerpublications.com/ohio-county-news-and-recorder"/>
        <s v="http://www.octimesnews.com/"/>
        <s v="http://www.ohiosci.org/the-ohio-journal-of-science/"/>
        <s v="http://www.oldhamera.com/"/>
        <s v="https://www.ocecho.com/"/>
        <s v="https://www.olneyenterprise.com/"/>
        <s v="theolympian.com"/>
        <s v="http://www.omnibusonline.com/"/>
        <s v="https://www.oneidadispatch.com/"/>
        <s v="http://www.acuoptimist.com/"/>
        <s v="http://oruoracle.com/"/>
        <s v="http://oracle.newpaltz.edu/"/>
        <s v="http://www.usforacle.com/"/>
        <s v="https://www.orangeleader.com/"/>
        <s v="www.orangeleader.com/"/>
        <s v="oregonlive.com"/>
        <s v="http://www.theirregular.com/"/>
        <s v="http://theorion.com/"/>
        <s v="http://www.ortonvilleindependent.com/Ortonville_Independent.html"/>
        <s v="www.oskaloosa.com/"/>
        <s v="http://www.smalltownpapers.com/newspapers/newspaper.php?id=302"/>
        <s v="http://www.othellooutlook.com/"/>
        <s v="https://www.loc.gov/item/sn91074598/"/>
        <s v="http://www.ottawaherald.com/"/>
        <s v="https://pamplinmedia.com/gresham-outlook-home/"/>
        <s v="http://outlook.monmouth.edu/"/>
        <s v="http://owensoutlook.com/"/>
        <s v="http://www.oxfordeagle.com/about-us/"/>
        <s v="http://www.ozarkcountytimes.com/"/>
        <s v="http://www.thepacepress.org/"/>
        <s v="http://thepacificanonline.com/"/>
        <s v="https://www.thepacker.com/"/>
        <s v="http://www.paducahsun.com/"/>
        <s v="https://www.paducahsun.com/"/>
        <s v="https://www.thepaladin.news/"/>
        <s v="https://www.palestinechronicle.com/"/>
        <s v="http://www.palmbeachpost.com/"/>
        <s v="www.palmbeachpost.com"/>
        <s v="http://www.palmcoastobserver.com/"/>
        <s v="http://www.panamericanonline.com/"/>
        <s v="https://www.library.illinois.edu/inp/participant_results_wp.php?location=Farmersville%20Waggoner%20Public%20Library%20District"/>
        <s v="www.panolawatchman.com/"/>
        <s v="https://panolian.com/"/>
        <s v="https://pantagraph.com/"/>
        <s v="http://www.thepantheronline.com/"/>
        <s v="https://Paoli-Springs.com/"/>
        <s v="http://www.thepaper24-7.com/"/>
        <s v="https://www.paragoulddailypress.com/"/>
        <s v="https://theparcferme.com"/>
        <s v="https://www.parispi.net/"/>
        <s v="https://www.parkrecord.com/"/>
        <s v="http://marshallparthenon.com/"/>
        <s v="http://www.chron.com/neighborhood/pasadena/"/>
        <s v="http://pasadenajournal.com/"/>
        <s v="https://lcpathfinder.com/"/>
        <s v="https://www.patriotnewsonline.com/"/>
        <s v="https://patriotnewsonline.com/"/>
        <s v="http://www.peacetimesonline.com/"/>
        <s v="https://www.postvoiceonline.com/"/>
        <s v="http://www.pendletonrecord.ourprofile.biz/"/>
        <s v="www.peninsuladailynews.com/"/>
        <s v="http://www.thenewstribune.com/gigharbor/"/>
        <s v="https://triblive.com/local/penn-hills/"/>
        <s v="http://www.smalltownpapers.com/newspapers/newspaper.php?id=308"/>
        <s v="https://pennrecord.com/"/>
        <s v="http://thepeoplestribune.com/"/>
        <s v="http://davisvanguard.org"/>
        <s v="https://www.peridotcapital.com/"/>
        <s v="http://www.thejournalok.com/"/>
        <s v="https://www.dailyadvance.com/perquimans/"/>
        <s v="http://www.perrycountynews.com/"/>
        <s v="http://www.perutribune.com/"/>
        <s v="https://petalchamber.com/petal-news/"/>
        <s v="www.phillydailynews.com/"/>
        <s v="www.inquirer.com/"/>
        <s v="https://www.phillymag.com/"/>
        <s v="http://www.phillytrib.com/"/>
        <s v="https://www.annistonstar.com/piedmont_journal/"/>
        <s v="https://www.thepilot.com/"/>
        <s v="http://www.pilotmountainnews.com/"/>
        <s v="http://www.thepilot.com/"/>
        <s v="www.walkermn.com/"/>
        <s v="https://www.newslibrary.com/newspapers/usa/arizona/san-manuel/pinal-nugget"/>
        <s v="https://www.wjtv.com/pine-belt-news/"/>
        <s v="http://www.pinejournal.com/"/>
        <s v="http://www.bigrapidsnews.com"/>
        <s v="http://www.pioneernews.net/"/>
        <s v="https://www.bigrapidsnews.com/"/>
        <s v="http://pittnews.com/"/>
        <s v="https://www.campcountynow.com/"/>
        <s v="cleveland.com"/>
        <s v="http://www.theplainsman.com/"/>
        <s v="https://www.southingtonchamber.com/business/record-journal/"/>
        <s v="http://plaqueminesgazette.com/"/>
        <s v="http://fremonttribune.com/cass-news/"/>
        <s v="https://pocahontastimes.com/news/"/>
        <s v="http://thepointnews.net/"/>
        <s v="https://ufdc.ufl.edu/UF00028292/00001"/>
        <s v="https://www.northwestgeorgianews.com/polk_standard_journal/"/>
        <s v="https://thepolypost.com/"/>
        <s v="http://www.ponchatoula.com/"/>
        <s v="www.panews.com/"/>
        <s v="www.soundpublishing.com/titles/port-orchard-independent/"/>
        <s v="www.recorderonline.com/"/>
        <s v="https://www.lebanondemocrat.com/portland/"/>
        <s v="http://www.postcrescent.com/"/>
        <s v="postcrescent.com"/>
        <s v="http://www.syracuse.com/"/>
        <s v="syracuse.com"/>
        <s v="http://poststar.com/"/>
        <s v="http://www.thepostathens.com/"/>
        <s v="http://www.potomacalmanac.com/"/>
        <s v="https://www.pottstown.org/"/>
        <s v="http://www.powdersvillecourier.com/"/>
        <s v="http://www.smalltownpapers.com/newspapers/newspaper.php?id=392"/>
        <s v="http://www.theprairiestar.com/"/>
        <s v="http://theprairienews.com/"/>
        <s v="http://www.pratttribune.com/"/>
        <s v="https://pres-outlook.org/"/>
        <s v="http://www.pressdemocrat.com/"/>
        <s v="http://www.pe.com/"/>
        <s v="https://pressofatlanticcity.com/"/>
        <s v="www.pressrepublican.com/"/>
        <s v="http://www.thepress-sentinel.com/"/>
        <s v="http://www.thepresstribune.com/"/>
        <s v="http://www.prestoncitizen.com/"/>
        <s v="https://www.hjnews.com/preston/"/>
        <s v="http://www.smalltownpapers.com/newspapers/newspaper.php?id=306"/>
        <s v="https://centraljersey.com/princeton-packet/"/>
        <s v="https://journals.sagepub.com/home/tpj"/>
        <s v="http://blogs.ucmerced.edu/prodigy/"/>
        <s v="https://ascprofile.wordpress.com/"/>
        <s v="https://www.mysoutex.com/the_progress/news/"/>
        <s v="http://www.progress-index.com/"/>
        <s v="progress-index.com"/>
        <s v="progressive.org/"/>
        <s v="http://www.theprospector.org/"/>
        <s v="www.providencejournal.com"/>
        <s v="www.publiceyenews.com/"/>
        <s v="www.chieftain.com"/>
        <s v="mtnurses.org/Functional-Category/PULSE"/>
        <s v="https://news.uchicago.edu/"/>
        <s v="https://scottsumner.substack.com"/>
        <s v="http://qctimes.com/"/>
        <s v="http://www.wcuquad.com/"/>
        <s v="http://www.queens-chronicle.com/"/>
        <s v="thequill.in/"/>
        <s v="http://qvpr.com/"/>
        <s v="http://quinnews.com/"/>
        <s v="https://thequindecim.wordpress.com/"/>
        <s v="http://quoddytides.com/"/>
        <s v="https://www.theracetothebottom.org/rttb"/>
        <s v="http://theracquet.org/"/>
        <s v="http://www.theracquette.com/"/>
        <s v="https://therambler.org/"/>
        <s v="http://www.asurampage.com/"/>
        <s v="https://bcrampage.com/"/>
        <s v="https://randolphrecord.com/randolphguide/"/>
        <s v="https://trnonline.org/"/>
        <s v="http://theranger.org/"/>
        <s v="https://www.nordakpublishing.com/ransom-county-gazette/"/>
        <s v="http://rapidcityjournal.com/"/>
        <s v="https://rationaloptimist.wordpress.com"/>
        <s v="http://www.smalltownpapers.com/newspapers/newspaper.php?id=332"/>
        <s v="https://theravenreview.wordpress.com/"/>
        <s v="https://theupstater.com/ravena-news-herald/"/>
        <s v="http://thecentralray.com/"/>
        <s v="https://thereader.com/"/>
        <s v="http://www.unlvrebelyell.com/"/>
        <s v="www.recordnet.com"/>
        <s v="https://www.bakersfield.com/delano-record/"/>
        <s v="http://www.graysonrecord.com/"/>
        <s v="https://www.troyrecord.com/"/>
        <s v="www.therecordherald.com"/>
        <s v="https://www.recordcourier.com/"/>
        <s v="http://www.record-eagle.com/"/>
        <s v="http://buffstaterecord.com/"/>
        <s v="https://www.recordernews.com/"/>
        <s v="www.recorder.com/"/>
        <s v="https://centralrecorder.org/"/>
        <s v="http://www.redspringscitizen.com/"/>
        <s v="http://www.thereddingpilot.com/"/>
        <s v="www.redmond-reporter.com/"/>
        <s v="https://www.redmondspokesman.com/"/>
        <s v="https://www.theregisterweb.com/indiana/index.html"/>
        <s v="http://www.registercitizen.com/"/>
        <s v="http://registerguard.com/rg/news/"/>
        <s v="www.registerguard.com"/>
        <s v="www.register-herald.com"/>
        <s v="https://www.register-herald.com/"/>
        <s v="www.galesburg.com"/>
        <s v="https://centraljersey.com/register-news/"/>
        <s v="http://www.greensboro.com/rockingham_now/"/>
        <s v="https://www.thereminder.com/"/>
        <s v="http://poly.news/"/>
        <s v="www.rentonreporter.com/"/>
        <s v="http://hatternetwork.com/"/>
        <s v="https://www.thereporteronline.com/"/>
        <s v="http://www.thereporter.com/"/>
        <s v="https://www.thereporter.com/"/>
        <s v="https://www.stetson.edu/today/"/>
        <s v="http://www.thereporters.org"/>
        <s v="http://www.cantonrep.com/"/>
        <s v="www.cantonrep.com"/>
        <s v="http://www.therepublic.com/"/>
        <s v="https://www.lakegenevanews.net/eedition/resorter/"/>
        <s v="https://retriever.umbc.edu/"/>
        <s v="https://www.theretrospect.com/"/>
        <s v="http://www.lsunow.com/"/>
        <s v="https://www.montgomerynews.com/roxreview/"/>
        <s v="http://mckreview.com/"/>
        <s v="www.richfieldreaper.com/"/>
        <s v="http://www.richmondregister.com/"/>
        <s v="https://richmond.com/"/>
        <s v="https://www.theridgefieldpress.com/"/>
        <s v="https://www.northjersey.com/local/ridgewood/"/>
        <s v="https://ringtumphi.net/"/>
        <s v="http://www.ripleybee.com/"/>
        <s v="https://riponadvance.com"/>
        <s v="http://ritzvillejournal.com/"/>
        <s v="www.dailytrib.com/"/>
        <s v="https://www.riverfronttimes.com/"/>
        <s v="https://www.rivcoacr.org/"/>
        <s v="www.landerjournal.net/"/>
        <s v="http://www.rmahq.org/thermajournal/"/>
        <s v="http://www.roanecounty.com/"/>
        <s v="https://roanoke.com/"/>
        <s v="www.robesonian.com"/>
        <s v="https://www.robesonian.com/"/>
        <s v="https://www.rochsent.com/"/>
        <s v="https://www.wyomingnews.com/rocketminer/"/>
        <s v="http://www.theonlinerocket.com/"/>
        <s v="http://www.therogersvillereview.com/"/>
        <s v="https://www.rosebudnews.net/"/>
        <s v="http://roslyn-news.com/"/>
        <s v="http://www.therotundaonline.com/"/>
        <s v="https://nmsuroundup.com/"/>
        <s v="https://nmsuroundup.net/"/>
        <s v="http://www.smalltownpapers.com/newspapers/newspaper.php?id=333"/>
        <s v="www.rushvillerepublican.com"/>
        <s v="https://theobserverrutgers.wordpress.com/"/>
        <s v="sacbee.com"/>
        <s v="http://www.smalltownpapers.com/newspapers/newspaper.php?id=342"/>
        <s v="https://thesaintaq.com/"/>
        <s v="www.salemnews.com"/>
        <s v="http://www.newhampshire.com/section/newhampshire1411"/>
        <s v="https://salemstatelog.wordpress.com/"/>
        <s v="http://www.salina.com/"/>
        <s v="www.thecalifornian.com"/>
        <s v="https://baytobaynews.com/wicomico/"/>
        <s v="https://www.sandiegouniontribune.com/"/>
        <s v="&quot;www.sfchronicle.com/ &quot;"/>
        <s v="sanluisobispo.com"/>
        <s v="https://sanmanuelaz.org/media/"/>
        <s v="https://www.smdailyjournal.com/"/>
        <s v="https://sanatogapost.com/today-at-the-post/"/>
        <s v="http://www.thesandspur.org/"/>
        <s v="https://www.sanfordherald.com/"/>
        <s v="https://www.thesantaclara.org/"/>
        <s v="https://www.santafenewmexican.com"/>
        <s v="www.santafenewmexican.com"/>
        <s v="www.yourobserver.com/sarasota"/>
        <s v="https://www.saratogian.com/"/>
        <s v="https://omaha.com/community/sarpy/"/>
        <s v="http://www.savannahtribune.com/"/>
        <s v="http://www.thesandb.com/"/>
        <s v="http://thescarlet.org/"/>
        <s v="http://columbustelegram.com/schuyler/"/>
        <s v="https://sanatogapost.com/category/schwenksville-edition/"/>
        <s v="https://learningcenter.nsta.org/browse_journals.aspx?journal=tst"/>
        <s v="https://www.thedailyscoop.com/"/>
        <s v="https://www.newspapers.com/title_4597/scott_county_times/"/>
        <s v="http://www.thescribeonline.com/"/>
        <s v="http://scribe.uccs.edu/"/>
        <s v="http://byuiscroll.org/"/>
        <s v="http://www.theseahawk.org/"/>
        <s v="https://seatacblog.com/"/>
        <s v="seattletimes.com"/>
        <s v="https://www.cpcnewspapers.com/"/>
        <s v="https://www.sedaliademocrat.com/eeditions/"/>
        <s v="www.sedaliademocrat.com"/>
        <s v="https://www.selmatimesjournal.com/"/>
        <s v="http://cumberlink.com/"/>
        <s v="https://cumberlink.com/"/>
        <s v="www.sentinel-echo.com"/>
        <s v="https://www.sentinel-echo.com/"/>
        <s v="https://www.theeasleyprogress.com/"/>
        <s v="http://www.sent-trib.com/"/>
        <s v="http://ksusentinel.com/"/>
        <s v="http://cu-sentry.com/"/>
        <s v="http://www.crowdersentry.com/"/>
        <s v="http://www.rmusentrymedia.com/"/>
        <s v="www.sequimgazette.com/"/>
        <s v="http://www.thesetonian.com/"/>
        <s v="http://www.thesewardphoenixlog.com/about"/>
        <s v="http://www.news-star.com/"/>
        <s v="www.theshelbyreport.com/"/>
        <s v="www.shelbynews.com/"/>
        <s v="https://www.dnronline.com/lifestyle_and_entertainment/journal/"/>
        <s v="http://usishield.com/"/>
        <s v="https://www.shipnc.com/"/>
        <s v="https://www.theshorthorn.com/"/>
        <s v="http://www.mtsusidelines.com/"/>
        <s v="https://www.sidneydailynews.com/about-us"/>
        <s v="http://www.csusignal.com/"/>
        <s v="https://tcnjsignal.net/"/>
        <s v="https://simmonsvoice.com/"/>
        <s v="http://www.thesimpsonian.com/"/>
        <s v="http://edition.cnn.com/shows/situation-room"/>
        <s v="http://www.theslateonline.com/"/>
        <s v="https://www.smallbusinessadvocate.com"/>
        <s v="http://thesnapper.millersville.edu/"/>
        <s v="www.valleyrecord.com/"/>
        <s v="http://www.snowcollegenews.com/"/>
        <s v="http://echo.snu.edu/"/>
        <s v="http://www.thesojourniwu.com/"/>
        <s v="https://www.thesomervilletimes.com/"/>
        <s v="http://www.sonomanews.com/"/>
        <s v="https://thesouwester.wordpress.com/"/>
        <s v="https://transcripts.cnn.com/show/skc"/>
        <s v="http://www.ccac.edu/"/>
        <s v="https://pamplinmedia.com/south-county-spotlight-news/"/>
        <s v="http://www.thesouthend.wayne.edu/"/>
        <s v="http://www.smalltownpapers.com/newspapers/newspaper.php?id=347"/>
        <s v="http://thesouthtexan.com/"/>
        <s v="https://setexasrecord.com/"/>
        <s v="https://www.berksmontnews.com/news/southern_berks_news/"/>
        <s v="http://www.smalltownpapers.com/newspapers/newspaper.php?id=371"/>
        <s v="http://fscsouthern.com/"/>
        <s v="www.southingtoncitizen.com/"/>
        <s v="http://ss-times.com/"/>
        <s v="https://www.southsidervoice.com/"/>
        <s v="https://pamplinmedia.com/southwest-community-connection-home"/>
        <s v="http://www.cunesower.com/"/>
        <s v="https://spec.hamilton.edu/"/>
        <s v="http://www.seattlespectator.com/"/>
        <s v="http://www.spectatornews.com/"/>
        <s v="http://www.thespectrum.com/"/>
        <s v="thespectrum.com"/>
        <s v="http://www.bowiestate.edu/"/>
        <s v="https://shuspectrumnewspaper.com/"/>
        <s v="https://www.spinalcolumnonline.com/"/>
        <s v="http://unfspinnaker.com/"/>
        <s v="https://hcspire.com/"/>
        <s v="https://myspiritnews.com/category/your-community/west-southwest-philadelphia/"/>
        <s v="http://www.spokesman.com/"/>
        <s v="www.springfieldconnection.com/"/>
        <s v="https://www.thereminder.com/localnews/springfield/"/>
        <s v="https://springfieldreporter.newzgroup.com/"/>
        <s v="https://thespun.com/"/>
        <s v="http://www.smsuspur.net/"/>
        <s v="www.staugustine.com"/>
        <s v="http://thestbernardvoice.com/"/>
        <s v="https://www.annistonstar.com/the_st_clair_times/"/>
        <s v="http://www.oracleandleader.com/46483/2202/1/home"/>
        <s v="http://www.stpaulsreview.com/"/>
        <s v="http://www.stamfordadvocate.com/"/>
        <s v="http://www.milliganstampede.com/"/>
        <s v="https://www.reflector.com/standard/"/>
        <s v="https://www.standard-journal.com/"/>
        <s v="https://www.stanforddaily.com/"/>
        <s v="www.thesnaponline.com"/>
        <s v="https://www.thesnaponline.com/"/>
        <s v="http://www.grandcoulee.com/"/>
        <s v="https://www.kpcnews.com/thestar/"/>
        <s v="https://www.postandcourier.com/northaugusta/"/>
        <s v="shelbystar.com"/>
        <s v="www.shelbystar.com"/>
        <s v="www.hngnews.com/sun_prairie_star/"/>
        <s v="http://www.starherald.net/about-us"/>
        <s v="http://www.thestarpress.com/"/>
        <s v="www.thestarpress.com"/>
        <s v="http://www.starherald.net/"/>
        <s v="nj.com/starledger"/>
        <s v="thestate.com"/>
        <s v="http://statehornet.com/"/>
        <s v="https://www.statehornet.com/"/>
        <s v="http://www.statejournal.com/"/>
        <s v="https://www.state-journal.com/"/>
        <s v="http://www.sj-r.com/"/>
        <s v="www.sj-r.com"/>
        <s v="http://statenews.com/page/about"/>
        <s v="https://statenews.com/"/>
        <s v="http://www.statepress.com/"/>
        <s v="https://sbstatesman.com/"/>
        <s v="https://www.steelcountrybee.com/"/>
        <s v="http://www.stevenspointjournal.com/"/>
        <s v="http://www.thestokesnews.com/"/>
        <s v="https://www.thestokesnews.com/"/>
        <s v="http://www.smalltownpapers.com/newspapers/newspaper.php?id=346"/>
        <s v="https://source.oglethorpe.edu/"/>
        <s v="http://insider.foxnews.com/show/story-martha-maccallum"/>
        <s v="https://www.foxnews.com/shows/the-story"/>
        <s v="http://stoutonia.com/"/>
        <s v="http://tsl.news/"/>
        <s v="http://www.studlife.com/"/>
        <s v="http://www.studentprintz.com/"/>
        <s v="https://studentvoicesu.wordpress.com/"/>
        <s v="http://thestute.com/"/>
        <s v="https://thesuffolkjournal.com/"/>
        <s v="https://www.postandcourier.com/journal-scene/"/>
        <s v="http://bellegladesun.com/"/>
        <s v="https://suncommunitynews.com/"/>
        <s v="http://www.mvlsun.com/"/>
        <s v="http://www.yumasun.com/site/about.html"/>
        <s v="https://www.yumasun.com/site/"/>
        <s v="http://www.thesunchronicle.com/"/>
        <s v="sunherald.com"/>
        <s v="https://uafsunstar.com/"/>
        <s v="https://www.thesuntimes.com/"/>
        <s v="https://www.tallahatchienews.ms/"/>
        <s v="http://sunburynews.com/"/>
        <s v="http://sundancetimes.com/"/>
        <s v="https://www.psdispatch.com/"/>
        <s v="http://www.superiorne.com/sefrntpg.htm"/>
        <s v="www.copperarea.com/pages/category/community/superior/"/>
        <s v="http://www.thesylvaherald.com/"/>
        <s v="http://www.bvtack.com/"/>
        <s v="https://www.tacomadailyindex.com/"/>
        <s v="http://www.tribpubs.com/talbotton-new-era"/>
        <s v="http://www.tallahassee.com/"/>
        <s v="www.tallahassee.com"/>
        <s v="http://thetartan.org/"/>
        <s v="http://www.rutartan.com/wordpress/"/>
        <s v="https://www.teaguechronicle.com/"/>
        <s v="https://thetech.com/"/>
        <s v="https://my.kettering.edu/academics/departments/liberal-studies/student-resources/technician"/>
        <s v="http://www.technicianonline.com/"/>
        <s v="http://nique.net/"/>
        <s v="http://thetelegraph.com/"/>
        <s v="http://www.thetelegraph.com"/>
        <s v="http://www.nashuatelegraph.com/contact-us/"/>
        <s v="https://www.thetelegraph.com/"/>
        <s v="http://www.nashuatelegraph.com/"/>
        <s v="http://templecolumn.wordpress.com/"/>
        <s v="http://www.tennessean.com/"/>
        <s v="tennessean.com"/>
        <s v="http://www.texasobserver.org"/>
        <s v="https://www.texasobserver.org/"/>
        <s v="http://texastribune.org"/>
        <s v="https://thethielensian.blog/"/>
        <s v="http://www.smalltownpapers.com/newspapers/newspaper.php?id=390"/>
        <s v="http://www.thethomasvilletimes.com/"/>
        <s v="http://www.thoughtleadersllc.com/blog"/>
        <s v="https://theticker.org/"/>
        <s v="http://www.carolinacoastonline.com/tideland_news/"/>
        <s v="http://www.tiftongazette.com/"/>
        <s v="https://www.tiftongazette.com/"/>
        <s v="https://www.benedict.edu/"/>
        <s v="http://thetigertownobserver.com/"/>
        <s v="http://www.thetigernews.com/"/>
        <s v="http://www.smalltownpapers.com/newspapers/newspaper.php?id=382"/>
        <s v="http://www.chronicle-tribune.com/ftimes"/>
        <s v="www.nwitimes.com"/>
        <s v="http://thetimes24-7.com/"/>
        <s v="https://www.shawlocal.com/mywebtimes/"/>
        <s v="https://www.pawtuckettimes.com/news/local_news/"/>
        <s v="http://thetandd.com/"/>
        <s v="www.timesargus.com/"/>
        <s v="https://triblive.com/monroeville/"/>
        <s v="https://www.timesherald.com/"/>
        <s v="http://www.recordonline.com/"/>
        <s v="https://www.timesleader.net/"/>
        <s v="https://www.timesleader.com/"/>
        <s v="nj.com/times"/>
        <s v="https://www.pressherald.com/times-record/"/>
        <s v="http://www.timesunion.com/"/>
        <s v="http://www.timeswv.com/"/>
        <s v="https://www.gainesvilletimes.com/"/>
        <s v="http://www.smalltownpapers.com/newspapers/newspaper.php?id=380"/>
        <s v="www.times-gazette.com"/>
        <s v="http://www.smalltownpapers.com/newspapers/newspaper.php?id=386"/>
        <s v="http://magicvalley.com/contact/"/>
        <s v="https://magicvalley.com/"/>
        <s v="www.nola.com"/>
        <s v="www.timesreporter.com"/>
        <s v="http://www.thetimestribune.com/"/>
        <s v="http://thetimes-tribune.com/"/>
        <s v="https://www.thetimestribune.com/"/>
        <s v="https://www.thetimes-tribune.com/tag/blogs-and-podcasts/"/>
        <s v="http://www.thetoccoarecord.com/"/>
        <s v="https://lacrossetribune.com/community/tomahjournal/"/>
        <s v="http://www.chron.com/neighborhood/tomball/"/>
        <s v="www.cjonline.com"/>
        <s v="https://torecho.wordpress.com/"/>
        <s v="http://www.roosevelttorch.com/"/>
        <s v="http://www.valpotorch.com/"/>
        <s v="http://www.cuatower.com/"/>
        <s v="http://thetowerlight.com/"/>
        <s v="https://www.wpi.edu/"/>
        <s v="https://www.liverpooluniversitypress.co.uk/journals/id/43"/>
        <s v="http://trail.pugetsound.edu/"/>
        <s v="http://mnutrailblazer.com/"/>
        <s v="https://www.trentonian.com/"/>
        <s v="http://thetriangle.org/"/>
        <s v="http://www.elkintribune.com/"/>
        <s v="https://www.elkintribune.com/"/>
        <s v="https://gazette.com/thetribune/"/>
        <s v="http://www.tribtown.com/"/>
        <s v="https://www.tribdem.com/"/>
        <s v="www.tribdem.com"/>
        <s v="www.tribstar.com"/>
        <s v="https://www.tribstar.com/"/>
        <s v="http://www.mytrimblenews.com/"/>
        <s v="http://www.smalltownpapers.com/newspapers/newspaper.php?id=393"/>
        <s v="http://www.iii.org/insuranceindustryblog/"/>
        <s v="http://tripod.domains.trincoll.edu/"/>
        <s v="https://www.troubonline.com/"/>
        <s v="http://westliberty.edu/thetrumpet/"/>
        <s v="http://www.tryondailybulletin.com/category/news/"/>
        <s v="https://www.tukwilablog.com/"/>
        <s v="www.thetundradrums.com/"/>
        <s v="http://www.rturner229.blogspot.com"/>
        <s v="www.tuscaloosanews.com"/>
        <s v="http://www.tuscolatoday.com"/>
        <s v="http://www.thetuskegeenews.com/"/>
        <s v="www.ocregister.com/location/california/orange-county/tustin/"/>
        <s v="http://www.tylerpaper.com/"/>
        <s v="https://life.ualr.edu/forum"/>
        <s v="http://www.ukiahdailyjournal.com/"/>
        <s v="https://www.scencyclopedia.org/sce/entries/union-daily-times/"/>
        <s v="www.uniondailytimes.com"/>
        <s v="https://www.uniondemocrat.com/"/>
        <s v="unionleader.com"/>
        <s v="https://www.theunionstar.com/"/>
        <s v="http://www.unionrecorder.com/"/>
        <s v="https://www.unionrecorder.com/"/>
        <s v="http://eccunion.com/"/>
        <s v="http://tmn.fhsu.edu/"/>
        <s v="http://www.unewsonline.com/"/>
        <s v="http://www.arizona.edu/"/>
        <s v="https://www.universitystar.com/"/>
        <s v="https://www.utahinvestigative.org/"/>
        <s v="http://usustatesman.com/"/>
        <s v="http://utdmercury.com/"/>
        <s v="http://www.valdostadailytimes.com/"/>
        <s v="https://www.valdostadailytimes.com/"/>
        <s v="http://www.valenciavoice.com/"/>
        <s v="http://www.cutbankpioneerpress.com/the_valierian/"/>
        <s v="http://www.thevalleyadvantage.com/"/>
        <s v="https://www.dnronline.com/the_valley_banner/"/>
        <s v="http://www.valleybreeze.com/observer"/>
        <s v="http://www.valleybreeze.com/town/cumberland"/>
        <s v="http://triblive.com/news/valleynewsdispatch/"/>
        <s v="http://valleypatriot.com/"/>
        <s v="www.valleytimes-news.com/"/>
        <s v="www.yourvalleyvoice.com/"/>
        <s v="https://thevalleyvanguard.com/"/>
        <s v="https://www.vanjones.net/"/>
        <s v="https://jagmedia.org/home/the-vanguard/"/>
        <s v="http://www.newmanvantage.com/"/>
        <s v="www.vashonbeachcomber.com/"/>
        <s v="https://www.bridgewater.edu/"/>
        <s v="http://thevermilion.com/"/>
        <s v="http://www.ubmedia.biz/vernal/"/>
        <s v="https://www.veronapress.com/"/>
        <s v="http://usfcollegeweek.com/"/>
        <s v="https://www.vicksburgpost.com/"/>
        <s v="https://www.victoriaadvocate.com/"/>
        <s v="http://wordpress.lvc.edu/wordpress/lavie/"/>
        <s v="http://www2.lvc.edu/lavie/"/>
        <s v="www.viennaconnection.com/"/>
        <s v="abc.go.com/shows/the-view"/>
        <s v="http://vikingnews.net/"/>
        <s v="http://www.grayson.edu/"/>
        <s v="https://www.villagevoice.com/about/"/>
        <s v="http://thevillager.com/"/>
        <s v="http://www.chron.com/neighborhood/woodlands/"/>
        <s v="http://www.villanovan.com/"/>
        <s v="http://www.smalltownpapers.com/newspapers/newspaper.php?id=403"/>
        <s v="https://www.reidnewspapers.com/vinitadailyjournal"/>
        <s v="https://www.loc.gov/item/sn91054562"/>
        <s v="http://www.vagazette.com/"/>
        <s v="https://www.vsu.edu/news/"/>
        <s v="pilotonline.com"/>
        <s v="http://ucentralmedia.com/"/>
        <s v="http://uofsdmedia.com/"/>
        <s v="https://thirdeyemalta.com/"/>
        <s v="https://www.voicenews.com/"/>
        <s v="http://www.buvoice.com/"/>
        <s v="http://reason.com/volokh"/>
        <s v="https://jalc.edu/"/>
        <s v="https://thesunpapers.com/voorhees-sun/"/>
        <s v="http://uwfvoyager.com/"/>
        <s v="http://signal-enterprise.com/"/>
        <s v="http://www.waheagle.com/"/>
        <s v="https://restorationnewsmedia.com/wakeweekly"/>
        <s v="www.thewakullanews.com/"/>
        <s v="http://www.waltonsun.com/"/>
        <s v="www.waltonsun.com"/>
        <s v="http://www.jstor.org/stable/j.ctt9qfg6j"/>
        <s v="https://thewarhorse.org"/>
        <s v="https://thewarhorse.org/reflections/"/>
        <s v="https://www.warrenrecord.com/"/>
        <s v="http://www.washburnreview.org/"/>
        <s v="https://freegovinfo.info/node/1022"/>
        <s v="https://freebeacon.com/"/>
        <s v="www.washingtonreport.me/"/>
        <s v="washingtonspectator.org"/>
        <s v="http://www.washingtontimes.com/"/>
        <s v="https://www.washtimesherald.com/"/>
        <s v="http://www.wataugademocrat.com/"/>
        <s v="https://waterlandblog.com/"/>
        <s v="http://www.watertowndailytimes.com/"/>
        <s v="http://www.wahoo-ashland-waverly.com/waverly/"/>
        <s v="www.waxahachietx.com/"/>
        <s v="http://www.wcoutlook.com/"/>
        <s v="https://theweek.com/"/>
        <s v="https://www.msnbc.com/the-weekend"/>
        <s v="https://www.theweekender.com/"/>
        <s v="http://napavalleyregister.com/calistogan/"/>
        <s v="http://www.observer.ug/"/>
        <s v="www.ncwbusiness.com/"/>
        <s v="https://www.wenatcheeworld.com/"/>
        <s v="http://wesleyanargus.com/"/>
        <s v="http://www.wpnews.com/"/>
        <s v="https://www.thewestsidejournal.com/"/>
        <s v="https://wvrecord.com/"/>
        <s v="https://beacononlinenews.com/"/>
        <s v="http://thewestburytimes.com/"/>
        <s v="https://lacrossetribune.com/community/westbytimes/"/>
        <s v="http://www.thewesterlysun.com/"/>
        <s v="http://www.westernherald.com/"/>
        <s v="http://www.thewesternnews.com/"/>
        <s v="http://www.smalltownpapers.com/newspapers/newspaper.php?id=426"/>
        <s v="http://thewesternword.com"/>
        <s v="https://thewestfieldnews.com/"/>
        <s v="http://www.journalpress.com/"/>
        <s v="www.thewestonforum.com/"/>
        <s v="https://www.thewetumpkaherald.com/"/>
        <s v="http://thewhitonline.com/"/>
        <s v="http://thewhitakergroup.us/"/>
        <s v="https://www.whitehouse.gov/"/>
        <s v="http://www.whitefishpilot.com/"/>
        <s v="https://nyvtmedia.com/whitehall-times-online-edition/"/>
        <s v="http://whitmanwire.com"/>
        <s v="https://transcripts.cnn.com/show/ws"/>
        <s v="kansas.com"/>
        <s v="https://wickenburgsun.wordpress.com/"/>
        <s v="https://www.journalpatriot.com/"/>
        <s v="http://thewillnigeria.com"/>
        <s v="https://radio.foxnews.com/podcast/will-cain-show/"/>
        <s v="http://www.willitsnews.com/"/>
        <s v="https://www.willitsnews.com/"/>
        <s v="http://www.smalltownpapers.com/newspapers/newspaper.php?id=417"/>
        <s v="http://www.wilsontimes.com"/>
        <s v="https://www.wiltonbulletin.com/"/>
        <s v="http://www.thehour.com/wilton_villager/"/>
        <s v="https://www.wimberleyview.com/"/>
        <s v="www.winchesterstar.com/"/>
        <s v="http://www.winchestersun.com/"/>
        <s v="https://www.newspapers.com/title_5174/the_winona_times/"/>
        <s v="http://www.berkshireeagle.com/stories/final-issue-out-as-the-womens-times-shifts-to-digital-media,446769"/>
        <s v="http://edition.cnn.com/shows/wonder-list"/>
        <s v="http://www.nwnews.com/"/>
        <s v="https://www.thewoodstockindependent.com/"/>
        <s v="http://www.smalltownpapers.com/newspapers/newspaper.php?id=428"/>
        <s v="http://www.woodwardnews.net/"/>
        <s v="http://hunterword.com/"/>
        <s v="https://theworldlink.com/"/>
        <s v="http://www.thewrap.com/"/>
        <s v="www.wyomingnews.com/"/>
        <s v="https://www.yadkinripple.com/"/>
        <s v="http://www.yadkinripple.com/"/>
        <s v="https://yale-herald.com/"/>
        <s v="https://www.yazooherald.net/"/>
        <s v="www.yorkdispatch.com"/>
        <s v="https://www.theadvocate.com/baton_rouge/news/communities/zachary/"/>
        <s v="http://zealousadvocate-blog.tumblr.com/"/>
        <s v="theflyonthewall.com"/>
        <s v="https://thehill.com/"/>
        <s v="https://larchmontloop.com/"/>
        <s v="http://thenextweb.com"/>
        <s v="https://journals.sagepub.com/home/tcr"/>
        <s v="https://js.sagamorepub.com/trj"/>
        <s v="http://realmoney.thestreet.com/"/>
        <s v="https://www.thestreet.com/"/>
        <s v="https://secure2.thestreet.com/cap/login/ts_mbp_ft_wc.jsp?CREATIVECODE=cr-0012&amp;flowid=d90569fda&amp;url=http%3A%2F%2Fwww.thestreet.com%2Fk%2Fts%2F_tscnavnew%2Findex.html"/>
        <s v="http://edition.cnn.com/shows/this-is-life-with-lisa-ling"/>
        <s v="abcnews.go.com/ThisWeek"/>
        <s v="http://www.timesenterprise.com/"/>
        <s v="https://www.timesenterprise.com/"/>
        <s v="www.thrashermagazine.com/"/>
        <s v="https://www.thepaperboy.com/newspaper.cfm?PaperID=-1675480694"/>
        <s v="http://unobtainium13.com"/>
        <s v="http://www.tickerreport.com/"/>
        <s v="https://pamplinmedia.com/the-times-home/"/>
        <s v="www.tikkun.org"/>
        <s v="www.tikkun.org/"/>
        <s v="https://www.richardsilverstein.com/"/>
        <s v="time.com"/>
        <s v="https://www.thereporteronline.com/news/times-chronicle-public-spirit/"/>
        <s v="thetimesherald.com"/>
        <s v="www.recordonline.com"/>
        <s v="http://www.myeasternshoremd.com/times_record/"/>
        <s v="timesrecordnews.com"/>
        <s v="www.timestelegram.com"/>
        <s v="http://www.timescourier.com"/>
        <s v="https://www.times-georgian.com/"/>
        <s v="www.tmnews.com"/>
        <s v="http://www.thetimesnews.com/"/>
        <s v="http://www.pendletontimespost.com/"/>
        <s v="https://www.timesvirginian.com/"/>
        <s v="https://www.timesdaily.com/"/>
        <s v="http://www.timesledger.com/"/>
        <s v="http://www.today.com/"/>
        <s v="http://www.scimagojr.com/journalsearch.php?q=19577&amp;tip=sid&amp;clean=0"/>
        <s v="wnyt.com/todays-women/"/>
        <s v="http://www.todaysgeneralcounsel.com/"/>
        <s v="http://www.farmjournalmedia.com/top-producer-magazine/"/>
        <s v="http://cjonline.com/"/>
        <s v="https://www.dailybreeze.com/"/>
        <s v="http://www.torttalk.com/"/>
        <s v="http://toucharcade.com"/>
        <s v="http://www.townandcountrymag.com/"/>
        <s v="paradisevalleyindependent.com/"/>
        <s v="http://www.myrecordjournal.com/news/towntimes/towntimesepaper/"/>
        <s v="www.primepublishers.com/towntimesnews/"/>
        <s v="http://www.townsendletter.com/"/>
        <s v="http://www.baltimoresun.com/news/maryland/baltimore-county/towson-times/"/>
        <s v="https://tradeoffs.org"/>
        <s v="http://www.tradersmagazine.com/"/>
        <s v="tradesignals.com"/>
        <s v="http://tradeswomen.org/programs/the-magazine/"/>
        <s v="https://www.state.gov/j/tip/rls/tiprpt/"/>
        <s v="https://www.trailer-bodybuilders.com/"/>
        <s v="http://www.smalltownpapers.com/newspapers/newspaper.php?id=396"/>
        <s v="http://www.il-acad-sci.org/publications.aspx"/>
        <s v="http://digitalcommons.unl.edu/tnas/"/>
        <s v="https://transcriptdaily.com"/>
        <s v="http://ncfm.org/2011/12/action/transitions-and-ncfm-our-history-still-in-the-making/"/>
        <s v="http://www.tdworld.com/"/>
        <s v="https://transportationtodaynews.com"/>
        <s v="https://www.ahcmedia.com/newsletters/27-trauma-reports"/>
        <s v="https://journals.sagepub.com/home/tva"/>
        <s v="http://www.travelagentcentral.com/"/>
        <s v="http://www.travelagentmagazinedigital.com/publication/index.php?i=154021&amp;m=&amp;l=&amp;p=1&amp;pre=&amp;ver=html5#{&quot;page&quot;:4,&quot;issue_id&quot;:154021}"/>
        <s v="http://www.travelagewest.com/About-Us/"/>
        <s v="cntraveler.com"/>
        <s v="http://www.travelrificjournal.com"/>
        <s v="https://www.record-eagle.com/"/>
        <s v="http://www.trefis.com/articles"/>
        <s v="https://www.aic.gov.au/publications/tandi"/>
        <s v="https://www.communitynews.org/towns/trenton-downtowner/"/>
        <s v="https://www.berksmontnews.com/news/tri_county_record/"/>
        <s v="tri-cityherald.com"/>
        <s v="www.tricountyindependent.com"/>
        <s v="http://www.tricountynews.mn/"/>
        <s v="http://www.tctimes.com/"/>
        <s v="http://tsdmemphis.com/"/>
        <s v="https://tri-statedefender.com/"/>
        <s v="http://www.tristateneighbor.com/"/>
        <s v="http://www.centraljersey.com/news/tri_town_news/"/>
        <s v="http://www.pinalcentral.com/trivalley_dispatch/"/>
        <s v="https://www.dailybreeze.com/location/california/los-angeles-county/south-bay/torrance/"/>
        <s v="bizjournals.com/triad"/>
        <s v="bizjournals.com/triangle"/>
        <s v="https://www.midfloridanewspapers.com/triangle_news_leader/"/>
        <s v="www.tribalcollegejournal.org"/>
        <s v="www.stle.org/files/Publications/TLT/files/Publications/TLT_Magazine.aspx"/>
        <s v="http://www.tribune-georgian.com/"/>
        <s v="https://tribunecontentagency.com/tribune-news-service/"/>
        <s v="http://www.mctdirect.com/graphics/advisory.php"/>
        <s v="http://www.mctdirect.com/photos/photoadvisory.php"/>
        <s v="https://www.hngnews.com/tribune_enterprise/"/>
        <s v="https://tribpapers.com/"/>
        <s v="http://www.trikone.org/"/>
        <s v="http://www.tobaccolawblog.com"/>
        <s v="http://www.troutmansandersenergyreport.com"/>
        <s v="http://www.candgnews.com/About/Troy"/>
        <s v="http://www.truckpartsandservice.com"/>
        <s v="https://www.trumbulltimes.com/"/>
        <s v="http://www.trusteemag.com/"/>
        <s v="http://truthonthemarket.com"/>
        <s v="http://www.tubefilter.com"/>
        <s v="http://www.foxnews.com/on-air/tucker-carlson-tonight/index.html"/>
        <s v="https://www.tucsonweekly.com/"/>
        <s v="http://tuftsdaily.com/"/>
        <s v="www.tukwilareporter.com/"/>
        <s v="http://www.tulsaworld.com/"/>
        <s v="http://tcweeklynews.com/"/>
        <s v="http://www.smalltownpapers.com/newspapers/newspaper.php?id=397"/>
        <s v="http://www.marinscope.com/twin_cities_times/"/>
        <s v="https://txktoday.com/"/>
        <s v="https://tylerpaper.com/"/>
        <s v="http://www.tylertribute.com/"/>
        <s v="http://djavadsalehi.com"/>
        <s v="https://www.communitynews.org/princetoninfo/"/>
        <s v="http://www.army.mil/news/"/>
        <s v="http://www.state.gov/r/pa/ei/bgn/"/>
        <s v="http://www.uscatholic.org/"/>
        <s v="http://www.census.gov/newsroom/releases/"/>
        <s v="https://www.defense.gov/"/>
        <s v="http://blog.dol.gov"/>
        <s v="https://www.state.gov/"/>
        <s v="https://mx.usembassy.gov/"/>
        <s v="https://va.usembassy.gov/"/>
        <s v="https://uk.usembassy.gov/"/>
        <s v="http://www.fda.gov/NewsEvents/Newsroom/PressAnnouncements/default.htm"/>
        <s v="usnewsdaily.com"/>
        <s v="http://ubique.americangeo.org/"/>
        <s v="www.ubmedia.biz/ubstandard/"/>
        <s v="https://www.ukiahdailyjournal.com/"/>
        <s v="www.ukrweekly.com"/>
        <s v="https://www.ulmer.com/"/>
        <s v="https://www.uloop.com/"/>
        <s v="http://www.ulstercountypress.com/"/>
        <s v="http://theumdstatesman.com/"/>
        <s v="https://www.thebarkumd.com/"/>
        <s v="https://unchronicle.un.org/"/>
        <s v="http://www.uncmirror.com/"/>
        <s v="https://www.under30ceo.com/"/>
        <s v="https://www.underscore.news/"/>
        <s v="http://understandingsociety.blogspot.com"/>
        <s v="https://www.bhgnews.com/newspapers/underwoodnews/"/>
        <s v="http://uneasymoney.com"/>
        <s v="http://edition.cnn.com/SPECIALS/us/unguarded/"/>
        <s v="https://ucr.fbi.gov/"/>
        <s v="https://www.thecharlotteweekly.com/ucweekly/"/>
        <s v="https://www.hometownsource.com/union_times/"/>
        <s v="https://www.unfpa.org/"/>
        <s v="https://www.congress.gov/"/>
        <s v="https://www.commerce.gov/"/>
        <s v="https://www.justice.gov/"/>
        <s v="https://home.treasury.gov/"/>
        <s v="https://in.usembassy.gov/"/>
        <s v="https://www.house.gov/"/>
        <s v="https://www.usmarshals.gov/"/>
        <s v="https://usun.usmission.gov/"/>
        <s v="https://www.navy.mil/"/>
        <s v="https://www.senate.gov/"/>
        <s v="https://www.ustaxcourt.gov/"/>
        <s v="https://www.naahq.org/read/units-magazine"/>
        <s v="http://universaldork.com"/>
        <s v="https://www.universalhub.com/"/>
        <s v="http://universitychron.com/"/>
        <s v="http://info.umkc.edu/unews/"/>
        <s v="http://trove.nla.gov.au/work/15649428?q&amp;versionId=18378626"/>
        <s v="https://www.pennlawreview.com/"/>
        <s v="https://www.lamar.edu/university-press/"/>
        <s v="http://csulauniversitytimes.com/"/>
        <s v="https://uwire.com/"/>
        <s v="http://digitalscholarship.unlv.edu/grrj/"/>
        <s v="http://www.msnbc.com/up-with-chris-hayes/watch/up-w-chris-hayes-44110915711"/>
        <s v="http://www.msnbc.com/up"/>
        <s v="http://uptownmessenger.com/"/>
        <s v="https://www.urbanacitizen.com/"/>
        <s v="http://urgentcomm.com/"/>
        <s v="http://www.af.mil/News.aspx"/>
        <s v="https://www.ncbi.nlm.nih.gov/labs/journals/us-army-med-dep-j/"/>
        <s v="https://www.blackengineer.com/"/>
        <s v="https://www.news.uscg.mil/"/>
        <s v="http://USDailyReview.com"/>
        <s v="http://www.doi.gov"/>
        <s v="http://www.dol.gov"/>
        <s v="http://www.marines.mil/News/Press-Releases/"/>
        <s v="usatoday.com"/>
        <s v="www.usatoday.com"/>
        <s v="http://www.usaid.gov/news-information/press-releases"/>
        <s v="http://www.usgs.gov/newsroom"/>
        <s v="http://www.utahbusiness.com/"/>
        <s v="http://www.utvs.com/"/>
        <s v="https://uwmpost.com/"/>
        <s v="https://www.vaildaily.com/"/>
        <s v="https://valdostadailytimes.com/"/>
        <s v="http://blog.validea.com/"/>
        <s v="https://www.timesheraldonline.com/"/>
        <s v="https://valleyadvocate.com/"/>
        <s v="http://www.valleybreeze.com/pawtucket"/>
        <s v="https://www.library.illinois.edu/inp/results_full_public_wp.php?oclc=15322828"/>
        <s v="https://valley.newhavenindependent.org/archives/neighborhood/shelton"/>
        <s v="http://www.valleylifepress.com/"/>
        <s v="http://trove.nla.gov.au/work/22609410?selectedversion=NBD13091692"/>
        <s v="http://www.valleymorningstar.com/"/>
        <s v="http://www.smalltownpapers.com/newspapers/newspaper.php?id=404"/>
        <s v="http://www.valleynewstoday.com/"/>
        <s v="http://www.appraisalinstitute.org/publications/valuation-magazine/"/>
        <s v="http://www.valuewalk.com/"/>
        <s v="www.vanalstyneleader.com/"/>
        <s v="http://www.vanburencountydem.com/"/>
        <s v="http://www.leaderunion.com/"/>
        <s v="vanityfair.com"/>
        <s v="https://www.vashonbeachcomber.com/"/>
        <s v="http://vator.tv/news"/>
        <s v="www.vcstar.com"/>
        <s v="https://www.vegetariantimes.com/"/>
        <s v="https://www.vehicleservicepros.com/"/>
        <s v="https://www.bhgnews.com/newspapers/velvaareavoice/"/>
        <s v="utpress.utexas.edu/index.php/journals/the-velvet-light-trap"/>
        <s v="https://www.vendingmarketwatch.com/"/>
        <s v="https://www.vendingtimes.com"/>
        <s v="vendingtimes.com"/>
        <s v="http://www.visitvenicefl.org/business-directory/services/243-venice-gondolier-sun"/>
        <s v="http://venturebeat.com/"/>
        <s v="https://www.vermiliontoday.com/"/>
        <s v="https://vermontbiz.com/"/>
        <s v="http://www.vtcynic.com/"/>
        <s v="www.suncommunitynews.com/articles/the-vermont-eagle"/>
        <s v="http://ana-vermont.org/Main-Menu-Category/Vermont-Nurse-Connection"/>
        <s v="https://anavermont.nursingnetwork.com"/>
        <s v="https://lacrossetribune.com/community/vernonbroadcaster/"/>
        <s v="https://www.vfw.org/news-and-publications/vfw-magazine"/>
        <s v="advocate.com/"/>
        <s v="http://www.navsa.org/tag/victorians-journal-of-culture-and-literature/"/>
        <s v="www.thevidette.com/"/>
        <s v="http://www.mysuburbanlife.com/villapark/"/>
        <s v="https://www.times-georgian.com/villa_rican/"/>
        <s v="https://www.villeplattetoday.com/"/>
        <s v="http://www.suncommercial.com/"/>
        <s v="http://www.vindy.com/"/>
        <s v="https://vineyardgazette.com/"/>
        <s v="https://us.sagepub.com/en-us/nam/home"/>
        <s v="viqsolutions.com"/>
        <s v="http://virginiabeach.legalexaminer.com/"/>
        <s v="https://virginiabusiness.com/"/>
        <s v="https://www.virginiamercury.com"/>
        <s v="http://www.virology.ws"/>
        <s v="www.visaliatimesdelta.com"/>
        <s v="http://journals.sagepub.com/home/vis"/>
        <s v="https://www.vision-systems.com/"/>
        <s v="www.societyofrogerianscholars.org/Visions/Visions-Volume11.pdf"/>
        <s v="http://edition.cnn.com/specials/health/vital-signs"/>
        <s v="vogue.com"/>
        <s v="http://voicemalemagazine.org/about/"/>
        <s v="http://www.primepublishers.com/voicesnews/"/>
        <s v="http://thevoipreport.com/"/>
        <s v="http://vtdigger.org"/>
        <s v="http://www.wacotrib.com/"/>
        <s v="https://wacotrib.com/"/>
        <s v="http://www.wacotrib.com/blogs/"/>
        <s v="http://webhost1.cortland.edu/wagadu/"/>
        <s v="https://tulsaworld.com/community/wagoner/"/>
        <s v="http://www.wahoo-ashland-waverly.com/"/>
        <s v="http://www.union-bulletin.com/"/>
        <s v="http://www.wallowa.com/"/>
        <s v="http://www.wconline.com/"/>
        <s v="https://www.wstnn.com/"/>
        <s v="https://www.wallstreetpr.com"/>
        <s v="https://www.eastbaytimes.com/location/walnut-creek/"/>
        <s v="http://www.smalltownpapers.com/newspapers/newspaper.php?id=407"/>
        <s v="https://www.dnronline.com/the_warren_sentinel/"/>
        <s v="http://www.candgnews.com/About/Warren-Weekly"/>
        <s v="https://www.warrencountyrecord.com/"/>
        <s v="www.usar.army.mil/Featured/Warrior-Citizen/"/>
        <s v="https://knight-wire.com/"/>
        <s v="https://www.southernminn.com/waseca_county_news/"/>
        <s v="http://washparkprophet.blogspot.com"/>
        <s v="http://law.wlu.edu/"/>
        <s v="bizjournals.com/washington"/>
        <s v="www.washingtoncitypaper.com/"/>
        <s v="https://www.gmtoday.com/daily_news/"/>
        <s v="www.swvatoday.com/news/washington_county/"/>
        <s v="www.wdnweb.com"/>
        <s v="http://www.washingtonexaminer.com/"/>
        <s v="http://www.washingtonfamily.com/site/about.html"/>
        <s v="washingtoninformer.com/"/>
        <s v="www.washingtoninformer.com"/>
        <s v="washingtonjewishweek.com/"/>
        <s v="washingtonmonthly.com/"/>
        <s v="https://www.washingtonpolicy.org/"/>
        <s v="http://www.washingtonreport.me/"/>
        <s v="www.coha.org/wrh/"/>
        <s v="http://www.nyunews.com/"/>
        <s v="https://thesunpapers.com/washington-twp-sun/"/>
        <s v="https://www.washingtonian.com/"/>
        <s v="http://www.waste360.com/"/>
        <s v="http://blog.wataugawatch.net/"/>
        <s v="http://www.watchlistnews.com/"/>
        <s v="Water and Wastes Digest"/>
        <s v="https://www.watertechonline.com/"/>
        <s v="http://www.rep-am.com/"/>
        <s v="https://www.yoursun.com/coastal/boatingandfishing/"/>
        <s v="http://wcfcourier.com/"/>
        <s v="https://www.wdtimes.com/"/>
        <s v="http://www.watertowndailytimes.com/section/blogs"/>
        <s v="www.thepublicopinion.com"/>
        <s v="https://www.waterworld.com/"/>
        <s v="http://www.foxnews.com/shows/watters-world.html"/>
        <s v="http://wattsupwiththat.com"/>
        <s v="www.hngnews.com/waunakee_tribune/"/>
        <s v="https://www.loc.gov/item/sn84007726"/>
        <s v="http://www.wausaudailyherald.com/"/>
        <s v="wausaudailyherald.com"/>
        <s v="https://wavepublication.com/"/>
        <s v="www.ocregister.com/location/california/orange-county/huntington-beach/"/>
        <s v="http://wjhnews.com/"/>
        <s v="https://waynecountynews.net/"/>
        <s v="https://www.waynecountynews.com/"/>
        <s v="https://www.northjersey.com/local/wayne/"/>
        <s v="https://www.thedupreereport.com/"/>
        <s v="https://www.wbur.org/"/>
        <s v="https://wbznewsradio.iheart.com/"/>
        <s v="https://wedobetter.org/"/>
        <s v="http://www.pwmnet.com/"/>
        <s v="https://www.wealthofgeeks.com"/>
        <s v="http://www.wearables.com/"/>
        <s v="journals.ametsoc.org/loi/wefo"/>
        <s v="https://www.reidnewspapers.com/weatherforddailynews"/>
        <s v="http://www.weatherforddemocrat.com/"/>
        <s v="http://webbiquity.com"/>
        <s v="http://www.webstercountycitizen.com/"/>
        <s v="http://websterprogresstimes.com/"/>
        <s v="https://www.oakpark.com/"/>
        <s v="http://www2.edc.org/WomensEquity/pubs.htm"/>
        <s v="wssa.net/"/>
        <s v="http://www.bioone.org/loi/wete"/>
        <s v="https://siouxcityjournal.com/weekender/"/>
        <s v="http://jamaica-gleaner.com/"/>
        <s v="http://www.scnow.com/observer/"/>
        <s v="https://sciencespink1.scholastic.com/"/>
        <s v="https://sciencespin2.scholastic.com/"/>
        <s v="http://www.signalamerican.org/"/>
        <s v="https://blog.welldunnetalent.com/"/>
        <s v="http://thewellesleynews.com/"/>
        <s v="https://www.wellingtondailynews.com/"/>
        <s v="https://www.wenatcheeworld.com/wvbusiness/"/>
        <s v="http://www.candgnews.com/About/westbloomfieldbeacon"/>
        <s v="&quot;http://louisianastatenewspapers.com/ http://westcarrollgazette.com/&quot;"/>
        <s v="http://www.wctrib.com/"/>
        <s v="https://chestercounty-life.com/"/>
        <s v="www.mysuburbanlife.com/westchicago/"/>
        <s v="https://www.westnewsmagazine.com/"/>
        <s v="http://www.westhartfordnews.com/"/>
        <s v="http://www.westhawaiitoday.com/"/>
        <s v="https://pamplinmedia.com/west-linn-tidings-home/"/>
        <s v="http://www.ncppub.com/pages/?cat=23"/>
        <s v="https://www.westofthei.com/"/>
        <s v="https://www.westplainsdailyquill.net/"/>
        <s v="https://www.westrivereagle.com/"/>
        <s v="https://www.westsideseattle.com/west-seattle-herald"/>
        <s v="http://www.westsenecabee.com/"/>
        <s v="http://www.westsidespirit.com/"/>
        <s v="http://www.westtnmedicalnews.com/"/>
        <s v="https://www.yoursun.com"/>
        <s v="https://www.questia.com/library/p106405/west-virginia-university-philological-papers"/>
        <s v="https://www.communitynews.org/towns/west-windsor-plainsboro-news/"/>
        <s v="https://westfaironline.com/westchester-county-business-journal/"/>
        <s v="westfaironline.com/choose-county/westchester/"/>
        <s v="https://www.westerncity.com/"/>
        <s v="http://westerncourier.com/"/>
        <s v="http://www.smalltownpapers.com/newspapers/newspaper.php?id=418"/>
        <s v="http://www.wou.edu/"/>
        <s v="https://westminsterwindow.com/"/>
        <s v="http://www.mysuburbanlife.com/westmont/"/>
        <s v="http://www.smalltownpapers.com/newspapers/newspaper.php?id=414"/>
        <s v="https://dailyvoice.com/connecticut/westport/"/>
        <s v="http://www.westport-news.com"/>
        <s v="https://www.westport-news.com/"/>
        <s v="http://www.thewestsidegazette.com/News/default.asp"/>
        <s v="thewestsidegazette.com/"/>
        <s v="https://westsidetoday.com/"/>
        <s v="https://www.westword.com/"/>
        <s v="http://wfin.com/"/>
        <s v="http://wgntv.com/"/>
        <s v="http://wgNo.com/"/>
        <s v="https://cnnpressroom.blogs.cnn.com/2025/05/06/what-we-know-with-max-foster-launches-on-cnn-international/"/>
        <s v="http://www.mysuburbanlife.com/wheaton/"/>
        <s v="http://www.journal-topics.com/news/wheeling/"/>
        <s v="https://www.whidbeynewstimes.com/"/>
        <s v="www.whidbeynewstimes.com/"/>
        <s v="http://www.whisperingwind.com/"/>
        <s v="https://whitecenterblog.com/"/>
        <s v="https://www.whitecountynews.net/"/>
        <s v="https://www.columbiagorgenews.com/whitesalmonenterprise/"/>
        <s v="hanson.wickedlocal.com/"/>
        <s v="http://www.whittierdailynews.com/"/>
        <s v="https://edition.cnn.com/audio/podcasts/who-s-talking-to-chris-wallace"/>
        <s v="https://www.whole-dog-journal.com/"/>
        <s v="http://news.whrwfm.org/"/>
        <s v="https://whyy.org/"/>
        <s v="bizjournals.com/wichita"/>
        <s v="wickedlocal.com"/>
        <s v="http://www.wildfowlmag.com/"/>
        <s v="http://timesleader.com/"/>
        <s v="https://wmlawreview.org/"/>
        <s v="https://www.williamsondailynews.com/"/>
        <s v="https://thesunpapers.com/williamstown-sun/"/>
        <s v="https://www.willistonherald.com/news/"/>
        <s v="www.willistonpioneer.com/"/>
        <s v="https://www.mercurynews.com/location/willow-glen/"/>
        <s v="https://www.wnewsj.com/"/>
        <s v="https://www.wilsonquarterly.com/"/>
        <s v="https://pamplinmedia.com/wilsonville-spokesman-home/"/>
        <s v="https://dailyvoice.com/connecticut/wilton/"/>
        <s v="https://www.windriver.com/news/"/>
        <s v="https://www.windriver.com/news/press/"/>
        <s v="https://www.greatnortherncatskills.com/community-services/windham-journal"/>
        <s v="https://windowsreport.com/"/>
        <s v="https://centraljersey.com/windsor-hights-herald/"/>
        <s v="http://outlineschicago.com"/>
        <s v="https://www.winesandvines.com/"/>
        <s v="www.winonadailynews.com/"/>
        <s v="www.winonapost.com/"/>
        <s v="http://winstoncountyjournal.com/"/>
        <s v="www.journalnow.com/"/>
        <s v="https://journalnow.com/winstonsalemmonthly/local-links-the-n-c-room-blog/article_0265323c-0718-11e6-a837-a7ae79f0e92d.html"/>
        <s v="https://journalnow.com/winstonsalemmonthly/"/>
        <s v="https://www.midfloridanewspapers.com/winter_haven_sun/"/>
        <s v="http://www.smalltownpapers.com/newspapers/newspaper.php?id=427"/>
        <s v="wired.com"/>
        <s v="https://www.wirelessandmobilenews.com/"/>
        <s v="http://wirtjournal.com/15992/1821/1/this-weeks-issuepdf"/>
        <s v="http://law.wisc.edu/blogs/wisblawg/"/>
        <s v="https://www.wiscnews.com/"/>
        <s v="https://www.wiscnews.com/community/wisconsindellsevents/"/>
        <s v="https://wisconsinexaminer.com"/>
        <s v="www.wisconsinrapidstribune.com/news/"/>
        <s v="wisconsinrapidstribune.com"/>
        <s v="wisfarmer.com"/>
        <s v="host.madison.com/wsj/"/>
        <s v="http://wisconsinwatch.org"/>
        <s v="https://media.info/newspapers/titles/wishaw-press"/>
        <s v="http://wkkg.com/"/>
        <s v="http://edition.cnn.com/shows/wolf"/>
        <s v="http://okwomanmag.homestead.com/about.html"/>
        <s v="http://www.eop.com/mags-WE.php"/>
        <s v="https://www.womenandlanguage.org/"/>
        <s v="https://books.google.co.in/books/about/Women_Artists_News_Book_Review.html?id=5ItUAAAAMAAJ&amp;redir_esc=y"/>
        <s v="http://www.aworc.org/org/isis/isis.html"/>
        <s v="http://www.weiforward.org/"/>
        <s v="http://womensenews.org"/>
        <s v="https://www.womenshealthmag.com/"/>
        <s v="https://nwhn.org/womens-health-activist-newsletter/"/>
        <s v="https://www.newsrx.com/Butter/#!Newsletters:WW/archive/1521086400000/"/>
        <s v="https://womenshistorynetwork.org/about-page/"/>
        <s v="http://www.feminist.com/win.htm"/>
        <s v="https://search.library.wisc.edu/catalog/999727243102121"/>
        <s v="http://www.feministpress.org"/>
        <s v="http://www.worldcat.org/title/womenwise-the-nh-feminist-health-center-quarterly/oclc/9293301"/>
        <s v="http://wonkette.com/"/>
        <s v="http://www.woodcountymonitor.com/"/>
        <s v="http://www.woodproducts.fi/"/>
        <s v="https://pamplinmedia.com/woodburn-independent-news/"/>
        <s v="https://www.pantagraph.com/community/wcj/"/>
        <s v="http://www.mysuburbanlife.com/woodridge/"/>
        <s v="http://www.candgnews.com/About/Talk"/>
        <s v="https://worcestermag.com/"/>
        <s v="worcestermag.com"/>
        <s v="http://www.telegram.com/"/>
        <s v="telegram.com"/>
        <s v="https://www.workboat.com/"/>
        <s v="http://workers-compensation.blogspot.com/"/>
        <s v="www.workingmother.com/"/>
        <s v="http://edition.cnn.com/CNNI/Programs/WBT/index.html"/>
        <s v="abc.go.com/shows/world-news-tonight-weekend"/>
        <s v="abcnews.go.com/WN"/>
        <s v="abcnews.go.com/WN/DianeSawyer"/>
        <s v="https://www.worldoil.com/about-us"/>
        <s v="http://cnnpressroom.blogs.cnn.com/category/cnn-international/the-world-right-now-with-hala-gorani/"/>
        <s v="http://pix11.com/"/>
        <s v="http://fox43.com/"/>
        <s v="wrbiradio.com/"/>
        <s v="http://www.au.af.mil/au/ssq/"/>
        <s v="http://wrywingpolitics.com"/>
        <s v="http://fox61.com/"/>
        <s v="http://www.evansville.edu/"/>
        <s v="http://www.utm.edu/"/>
        <s v="http://fox59.com/"/>
        <s v="http://fox17online.com/"/>
        <s v="http://www.wxou.org/"/>
        <s v="https://wyofile.com/"/>
        <s v="https://www.wyomingnews.com/wyomingbusinessreport/"/>
        <s v="http://wcexaminer.com/"/>
        <s v="http://www.swvatoday.com/news/wytheville/"/>
        <s v="https://swvatoday.com/community/wytheville/"/>
        <s v="http://xaviernewswire.com/"/>
        <s v="www.yachtingmagazine.com/"/>
        <s v="www.yakimaherald.com/"/>
        <s v="yjolt.org/"/>
        <s v="www.yalelawjournal.org/"/>
        <s v="https://yankeeinstitute.org/"/>
        <s v="https://www.buckslocalnews.com/news/yardley_area/"/>
        <s v="https://yellowstoneinsider.com/"/>
        <s v="http://yesweekly.com/"/>
        <s v="www.ocregister.com/location/california/orange-county/yorba-linda/"/>
        <s v="http://www.ydr.com/"/>
        <s v="www.ydr.com/"/>
        <s v="www.ydr.com"/>
        <s v="http://www.yorknewstimes.com/"/>
        <s v="https://dailyvoice.com/new-york/yorktown/"/>
        <s v="www.ala.org/yalsa/"/>
        <s v="https://www.yaf.org/"/>
        <s v="https://yaliberty.org/"/>
        <s v="http://transcripts.cnn.com/TRANSCRIPTS/ybl.html"/>
        <s v="http://www.foxnews.com/shows/your-world-cavuto.html"/>
        <s v="https://journals.sagepub.com/home/yvj"/>
        <s v="http://www.zacks.com/"/>
        <s v="www.zanesvilletimesrecorder.com/"/>
        <s v="www.zanesvilletimesrecorder.com"/>
        <s v="http://tvlistings.zap2it.com"/>
        <s v="http://www.zolmax.com/"/>
        <s v="http://www.americanhealthline.com/"/>
        <s v="http://www.arclaw.org/"/>
        <s v="http://www.aca.org/ACA_Prod_IMIS/ACA_Member/Publications/Corrections_Compendium_Journal/ACA_Member/Publications/Corrections_Compendium/CorrCompendium_Home.aspx?hkey=ab902b4a-b32a-47eb-9867-092c43031a79"/>
        <s v="http://www.aca.org/ACA_Prod_IMIS/ACA_Member/Publications/Corrections_Today_Magazine/ACA_Member/Publications/CT_Magazine/CorrectionsToday_Home.aspx?hkey=08c84ce7-094c-4ae8-836d-d43cd22c656f"/>
        <s v="https://www.ahcmedia.com/newsletters/11-ed-legal-letter"/>
        <s v="https://www.eenews.net/eep/learn_more/about_EEDaily"/>
        <s v="http://insideepa.com/"/>
        <s v="https://insidedefense.com/newsletters/inside-missile-defense"/>
        <s v="http://insideoshaonline.com/"/>
        <s v="http://masslawyersweekly.com/"/>
        <s v="http://www.metrocorpcounsel.com/"/>
        <s v="http://milawyersweekly.com/"/>
        <s v="http://nclawyersweekly.com/"/>
        <s v="rilawyersweekly.com"/>
        <s v="http://sclawyersweekly.com/"/>
        <s v="dailyreporter.com/"/>
        <s v="http://journalrecord.com/"/>
        <s v="valawyersweekly.com"/>
        <s v="https://wislawjournal.com/"/>
      </sharedItems>
    </cacheField>
    <cacheField name="Region of Coverage" numFmtId="0">
      <sharedItems count="287" longText="1">
        <s v="International, North America/United States"/>
        <s v="Asia, North America/United States, Oceania/Australia, Oceania/New Zealand"/>
        <s v="North America/United States"/>
        <s v="North America/United States/Midwest USA/Wisconsin, USA"/>
        <s v="North America/United States/Northeast USA/Pennsylvania, USA"/>
        <s v="North America/United States/Southeast USA/Florida, USA"/>
        <s v="North America/United States/Southwest USA/Colorado, USA"/>
        <s v="North America/United States/Southwest USA/California, USA"/>
        <s v="North America/United States/Northeast USA/New Jersey, USA"/>
        <s v="North America, North America/United States, North America/United States/Southeast USA, North America/United States/Southeast USA/Florida, USA"/>
        <s v="Asia, Europe/United Kingdom, North America/United States, Oceania/Australia, Oceania/New Zealand"/>
        <s v="North America/United States/Southeast USA/Louisiana, USA"/>
        <s v="North America/United States/Midwest USA/Missouri, USA"/>
        <s v="North America, North America/United States, North America/United States/Southeast USA, North America/United States/Southeast USA/Georgia, USA"/>
        <s v="North America/United States/Midwest USA/Iowa, USA"/>
        <s v="North America/United States/Midwest USA/South Dakota, USA"/>
        <s v="North America/United States/Midwest USA/Kansas, USA"/>
        <s v="North America/United States/Southwest USA/Texas, USA"/>
        <s v="North America/United States, North America/United States/Southwest USA/Texas, USA"/>
        <s v="International, North America/United States, South America"/>
        <s v="North America, North America/United States, North America/United States/Midwest USA/Iowa, USA"/>
        <s v="North America/United States/Northwest USA/Washington, USA"/>
        <s v="North America/United States/Southwest USA/Oklahoma, USA"/>
        <s v="North America/United States, North America/United States/Northwest USA/Idaho, USA"/>
        <s v="North America/United States/Northeast USA/Vermont, USA"/>
        <s v="North America/United States/Midwest USA/Illinois, USA"/>
        <s v="North America/United States/Northeast USA/New York, USA"/>
        <s v="North America/United States, North America/United States/Midwest USA/Wisconsin, USA"/>
        <s v="North America, North America/United States, North America/United States/Midwest USA, North America/United States/Midwest USA/Michigan, USA"/>
        <s v="North America/United States/Midwest USA/Minnesota, USA"/>
        <s v="Asia, International, North America/United States, Oceania/Australia, Oceania/New Zealand"/>
        <s v="Africa, North America/United States"/>
        <s v="North America/United States, North America/United States/Northeast USA/New York, USA"/>
        <s v="Europe/United Kingdom/Northern Ireland"/>
        <s v="North America/United States/Southeast USA/Georgia, USA"/>
        <s v="North America/United States/Midwest USA/North Dakota, USA"/>
        <s v="North America/United States/Southeast USA/South Carolina, USA"/>
        <s v="Asia, International, North America/United States, Oceania"/>
        <s v="North America/United States/Southeast USA/Virginia, USA"/>
        <s v="North America/United States, North America/United States/Southwest USA/Arizona, USA"/>
        <s v="North America/United States/Midwest USA/Ohio, USA"/>
        <s v="Middle East/United Arab Emirates"/>
        <s v="North America/United States/Southeast USA/Mississippi, USA"/>
        <s v="North America/United States/Southeast USA/Alabama, USA"/>
        <s v="North America/United States/Southwest USA/New Mexico, USA"/>
        <s v="North America/United States/Northwest USA/Alaska, USA"/>
        <s v="International, North America/United States/Northwest USA/Alaska, USA"/>
        <s v="International, North America/United States/Northwest USA/Alaska, USA, South America"/>
        <s v="North America/United States, North America/United States/Northwest USA/Alaska, USA"/>
        <s v="North America/United States/Northwest USA/Oregon, USA"/>
        <s v="International, North America/United States/Northeast USA/New York, USA"/>
        <s v="North America/United States/Midwest USA/Indiana, USA"/>
        <s v="North America, North America/United States, North America/United States/Southwest USA/California, USA"/>
        <s v="North America/United States/Northeast USA/Massachusetts, USA"/>
        <s v="Middle East, North America/United States"/>
        <s v="North America/United States, North America/United States/Southeast USA/Georgia, USA"/>
        <s v="North America/United States, North America/United States/Midwest USA/Iowa, USA"/>
        <s v="North America/United States, North America/United States/Northeast USA, North America/United States/Northeast USA/Connecticut, USA"/>
        <s v="North America/United States, North America/United States/Northeast USA/Rhode Island, USA"/>
        <s v="North America/United States/Midwest USA/Michigan, USA"/>
        <s v="North America/United States/Southwest USA/Nevada, USA"/>
        <s v="North America/United States, North America/United States/Southwest USA, North America/United States/Southwest USA/Arizona, USA"/>
        <s v="North America/United States, North America/United States/Southwest USA/California, USA"/>
        <s v="North America/United States, North America/United States/Midwest USA/Michigan, USA"/>
        <s v="Africa, Africa/Sudan, Middle East, Middle East/Bahrain, Middle East/Jordan, Middle East/Saudi Arabia, Middle East/United Arab Emirates, Middle East/Yemen"/>
        <s v="North America/United States, North America/United States/Northeast USA/Maryland, USA"/>
        <s v="North America/United States/Southeast USA/North Carolina, USA"/>
        <s v="North America/United States/Northeast USA/New Hampshire, USA"/>
        <s v="North America/United States, North America/United States/Southwest USA, North America/United States/Southwest USA/California, USA"/>
        <s v="North America/United States/Southwest USA/Arizona, USA"/>
        <s v="North America/United States, North America/United States/Southeast USA/Arkansas, USA"/>
        <s v="North America/United States/Southeast USA/Arkansas, USA"/>
        <s v="Asia, North America/United States, North America/United States/Southeast USA/Arkansas, USA, Oceania/Australia, Oceania/New Zealand"/>
        <s v="North America/United States, North America/United States/Midwest USA/Illinois, USA"/>
        <s v="Africa/Tanzania, United Republic of"/>
        <s v="North America/United States, North America/United States/Northwest USA/Oregon, USA"/>
        <s v="Asia, North America/United States"/>
        <s v="North America/United States, North America/United States/Midwest USA/Minnesota, USA"/>
        <s v="North America/United States/Southeast USA/Kentucky, USA"/>
        <s v="International, North America/United States/Southeast USA/Florida, USA, South America"/>
        <s v="Asia/Azerbaijan, North America/United States"/>
        <s v="International, North America/United States/Midwest USA/Wisconsin, USA"/>
        <s v="North America/United States, North America/United States/Midwest USA/Indiana, USA"/>
        <s v="North America/United States/Northeast USA/Maryland, USA"/>
        <s v="North America/United States/Northeast USA/Maine, USA"/>
        <s v="North America/United States, North America/United States/Northwest USA/Wyoming, USA"/>
        <s v="International, North America/United States/Northwest USA/Washington, USA"/>
        <s v="North America/United States/Midwest USA/Nebraska, USA"/>
        <s v="North America/United States, North America/United States/Northwest USA/Washington, USA"/>
        <s v="North America/United States/Northwest USA/Montana, USA"/>
        <s v="North America/United States, North America/United States/Northeast USA/Vermont, USA"/>
        <s v="North America/United States/Southwest USA/Hawaii, USA"/>
        <s v="North America/United States/Northwest USA/Idaho, USA"/>
        <s v="Europe/United Kingdom/England &amp; Wales/England"/>
        <s v="North America/United States/Southeast USA/Tennessee, USA"/>
        <s v="North America/United States, North America/United States/Midwest USA/Ohio, USA"/>
        <s v="Africa, International, North America/United States"/>
        <s v="North America/United States, North America/United States/Northwest USA/Montana, USA"/>
        <s v="North America/United States/Southeast USA/West Virginia, USA"/>
        <s v="Europe/United Kingdom, North America/United States"/>
        <s v="North America/United States, North America/United States/Northeast USA/Massachusetts, USA"/>
        <s v="North America/United States, North America/United States/Northeast USA/Maine, USA"/>
        <s v="North America/United States, North America/United States/Southeast USA/West Virginia, USA"/>
        <s v="North America/United States, South America/Brazil"/>
        <s v="North America/United States, North America/United States/Southeast USA/Virginia, USA"/>
        <s v="Europe/United Kingdom, International"/>
        <s v="North America/United States, North America/United States/Southwest USA/Colorado, USA"/>
        <s v="Europe/United Kingdom"/>
        <s v="International, North America/United States/Southwest USA/California, USA"/>
        <s v="International, North America/United States/Northeast USA/Delaware, USA"/>
        <s v="North America/United States, North America/United States/Southwest USA/Oklahoma, USA"/>
        <s v="North America/United States, North America/United States/Southeast USA/North Carolina, USA"/>
        <s v="International, North America/Canada, North America/United States"/>
        <s v="North America/United States, North America/United States/Northeast USA/Delaware, USA"/>
        <s v="North America/United States/Northeast USA/Delaware, USA"/>
        <s v="North America/United States, North America/United States/Southeast USA/Tennessee, USA"/>
        <s v="Caribbean/Cayman Islands, North America/United States"/>
        <s v="Caribbean/Barbados, North America/United States"/>
        <s v="Caribbean, Central America, North America/United States"/>
        <s v="North America/United States/Southeast USA/North Carolina, USA, North America/United States/Southeast USA/South Carolina, USA"/>
        <s v="North America/United States/Northwest USA/Wyoming, USA"/>
        <s v="North America/United States/Northeast USA/District of Columbia"/>
        <s v="North America/United States, North America/United States/Southeast USA/Florida, USA"/>
        <s v="North America, North America/United States, North America/United States/Southwest USA/Oklahoma, USA"/>
        <s v="North America, North America/United States, North America/United States/Midwest USA/Illinois, USA"/>
        <s v="North America, North America/United States, North America/United States/Northwest USA/Alaska, USA"/>
        <s v="North America, North America/United States"/>
        <s v="International, North America/United States/Southeast USA/North Carolina, USA"/>
        <s v="North America/United States, North America/United States/Southeast USA/South Carolina, USA"/>
        <s v="North America/United States, North America/United States/Midwest USA/Kansas, USA"/>
        <s v="North America, North America/United States, North America/United States/Midwest USA/Ohio, USA"/>
        <s v="North America/United States, North America/United States/Southwest USA/New Mexico, USA"/>
        <s v="North America/United States, North America/United States/Southeast USA/Kentucky, USA"/>
        <s v="International, North America/United States/Southwest USA/Colorado, USA"/>
        <s v="Asia, North America/United States, North America/United States/Southwest USA/Colorado, USA, Oceania/Australia, Oceania/New Zealand"/>
        <s v="International, North America/United States/Southwest USA/Colorado, USA, South America"/>
        <s v="North America/United States, North America/United States/Northeast USA/District of Columbia"/>
        <s v="North America/United States, North America/United States/Midwest USA/Nebraska, USA"/>
        <s v="Europe/European Union Member States/France, International, North America/United States"/>
        <s v="North America/United States/Northeast USA/Connecticut, USA"/>
        <s v="North America/United States, North America/United States/Northeast USA/Connecticut, USA"/>
        <s v="North America/United States/US Federal All"/>
        <s v="International, North America/United States/Midwest USA/Illinois, USA"/>
        <s v="International, North America/United States/Midwest USA/Michigan, USA"/>
        <s v="North America/Mexico, North America/United States/Midwest USA/Illinois, USA, North America/United States/Northeast USA/District of Columbia, North America/United States/Southwest USA/California, USA"/>
        <s v="North America/United States/Southwest USA/Utah, USA"/>
        <s v="International, North America, North America/United States"/>
        <s v="North America/United States, North America/United States/Northeast USA/Pennsylvania, USA"/>
        <s v="North America/United States, North America/United States/Southeast USA/Mississippi, USA"/>
        <s v="North America/United States, North America/United States/Northeast USA/New Jersey, USA"/>
        <s v="North America/United States, North America/United States/Midwest USA/North Dakota, USA"/>
        <s v="North America/United States, North America/United States/Southeast USA/Alabama, USA"/>
        <s v="North America/United States, North America/United States/Southeast USA/Louisiana, USA"/>
        <s v="North America/United States, North America/United States/Northeast USA/New Hampshire, USA"/>
        <s v="North America, North America/United States, North America/United States/Southeast USA/North Carolina, USA"/>
        <s v="North America, North America/United States, North America/United States/Northeast USA/Maryland, USA"/>
        <s v="Africa, North America/United States/Midwest USA/Minnesota, USA"/>
        <s v="North America, North America/United States, North America/United States/Northeast USA/Pennsylvania, USA"/>
        <s v="North America, North America/United States, North America/United States/Southwest USA/Colorado, USA"/>
        <s v="International, North America/United States/Northeast USA/Vermont, USA"/>
        <s v="Africa/Ethiopia, North America/United States"/>
        <s v="North America, North America/United States, North America/United States/Southeast USA/Alabama, USA"/>
        <s v="Europe/United Kingdom/Scotland"/>
        <s v="Caribbean, North America/United States"/>
        <s v="Asia/Philippines, North America/United States"/>
        <s v="Europe/European Union Member States/Finland, North America/United States"/>
        <s v="International, North America/United States/Southeast USA/Florida, USA"/>
        <s v="North America, North America/United States, North America/United States/Southeast USA/Florida, USA"/>
        <s v="Asia, North America/United States, North America/United States/Southeast USA/Florida, USA, Oceania/Australia, Oceania/New Zealand"/>
        <s v="North America, North America/United States, North America/United States/Northeast USA/New Hampshire, USA"/>
        <s v="North America, North America/United States, North America/United States/Southeast USA/Kentucky, USA"/>
        <s v="International, North America/United States/Southwest USA/California, USA, South America"/>
        <s v="Europe/United Kingdom/England &amp; Wales"/>
        <s v="International, North America/United States/Southeast USA/Georgia, USA"/>
        <s v="Europe/European Union Member States/Austria, Europe/European Union Member States/Germany, Europe/Switzerland, North America/United States"/>
        <s v="Europe/United Kingdom/England &amp; Wales/England, International"/>
        <s v="North America, North America/United States, North America/United States/Northeast USA/Massachusetts, USA"/>
        <s v="International, North America/United States/Southwest USA/Hawaii, USA"/>
        <s v="North America, North America/United States, North America/United States/Southwest USA/Texas, USA"/>
        <s v="Caribbean/Puerto Rico, North America/United States"/>
        <s v="Asia, North America/United States, North America/United States/Southwest USA/Hawaii, USA, Oceania/Australia, Oceania/New Zealand"/>
        <s v="North America, North America/United States, North America/United States/Midwest USA/Indiana, USA"/>
        <s v="North America, North America/United States, North America/United States/Southeast USA/South Carolina, USA"/>
        <s v="Asia, North America/United States, North America/United States/Northwest USA/Washington, USA, Oceania/Australia, Oceania/New Zealand"/>
        <s v="North America/United States, North America/United States/Midwest USA/South Dakota, USA"/>
        <s v="International, North America/United States/Northwest USA/Idaho, USA"/>
        <s v="Asia, North America/United States, North America/United States/Midwest USA/Illinois, USA, Oceania/Australia, Oceania/New Zealand"/>
        <s v="Asia/India, North America/United States"/>
        <s v="Asia, Asia/India, North America, North America/United States"/>
        <s v="International, North America/United States/Midwest USA/Indiana, USA"/>
        <s v="Africa, Asia, International, North America/United States, Oceania"/>
        <s v="Asia/China, North America/United States"/>
        <s v="International, North America/United States/Midwest USA/Iowa, USA"/>
        <s v="Asia, Middle East/Israel, North America/United States"/>
        <s v="North America/United States/Northwest USA/Idaho, USA, North America/United States/Northwest USA/Washington, USA"/>
        <s v="North America/United States, North America/United States/Southwest USA/Hawaii, USA"/>
        <s v="North America/United States/Midwest USA/Kansas, USA, North America/United States/Midwest USA/Missouri, USA"/>
        <s v="International, North America/United States/Midwest USA/Kansas, USA"/>
        <s v="International, North America/United States, South America/Brazil"/>
        <s v="North America/United States/Northwest USA/Idaho, USA, North America/United States/Northwest USA/Oregon, USA, North America/United States/Northwest USA/Washington, USA"/>
        <s v="International, North America/United States/Southwest USA/Utah, USA"/>
        <s v="North America/United States/Northeast USA/New York, USA, North America/United States/Southwest USA/New Mexico, USA"/>
        <s v="Asia, North America/United States, North America/United States/Southeast USA/Louisiana, USA, Oceania/Australia, Oceania/New Zealand"/>
        <s v="International, North America/United States/Northeast USA/Maine, USA"/>
        <s v="North America/Canada, North America/United States"/>
        <s v="International, North America/United States/Northeast USA/Maryland, USA"/>
        <s v="Asia, North America/United States, North America/United States/Midwest USA/Michigan, USA, Oceania/Australia, Oceania/New Zealand"/>
        <s v="Africa, Middle East, North America/United States"/>
        <s v="North America/United States, North America/United States/Southwest USA/Nevada, USA"/>
        <s v="Asia, North America/United States, North America/United States/Midwest USA/Minnesota, USA, Oceania/Australia, Oceania/New Zealand"/>
        <s v="International, North America/United States/Southeast USA/Mississippi, USA"/>
        <s v="Asia, North America/United States, North America/United States/Southeast USA/Mississippi, USA, Oceania/Australia, Oceania/New Zealand"/>
        <s v="International, North America/United States/Midwest USA/Missouri, USA"/>
        <s v="North America/United States, North America/United States/Midwest USA/Missouri, USA"/>
        <s v="Asia, North America/Canada, North America/United States, Oceania/Australia, Oceania/New Zealand"/>
        <s v="International, North America/United States/Southeast USA/Tennessee, USA"/>
        <s v="North America/United States/Northeast USA/Rhode Island, USA"/>
        <s v="Asia, Asia/Japan, North America/United States, Oceania/Australia, Oceania/New Zealand"/>
        <s v="International, North America/United States/Southwest USA/Nevada, USA"/>
        <s v="Asia, North America/United States, North America/United States/Southwest USA/Nevada, USA, Oceania/Australia, Oceania/New Zealand"/>
        <s v="Asia, North America/United States, North America/United States/Northeast USA/New Hampshire, USA, Oceania/Australia, Oceania/New Zealand"/>
        <s v="Asia, North America/United States, North America/United States/Northeast USA/New Jersey, USA, Oceania/Australia, Oceania/New Zealand"/>
        <s v="Middle East/Lebanon, North America/United States"/>
        <s v="Europe, North America/United States"/>
        <s v="Asia, North America/United States, North America/United States/Midwest USA/Ohio, USA, Oceania/Australia, Oceania/New Zealand"/>
        <s v="International, North America/United States/Southwest USA/Oklahoma, USA"/>
        <s v="North America, North America/United States, South America"/>
        <s v="International, North America/United States/Southeast USA/South Carolina, USA"/>
        <s v="International, North America/United States/Southeast USA/Louisiana, USA"/>
        <s v="Asia, North America/United States, North America/United States/Northeast USA/Pennsylvania, USA, Oceania/Australia, Oceania/New Zealand"/>
        <s v="International, North America/United States/Northeast USA/Massachusetts, USA"/>
        <s v="North America/Canada, North America/Mexico, North America/United States"/>
        <s v="International, North America/United States/Midwest USA/Nebraska, USA"/>
        <s v="North America, North America/United States, North America/United States/Northwest USA/Oregon, USA"/>
        <s v="Africa, Caribbean, North America/United States"/>
        <s v="North America/Canada, North America/United States, South America"/>
        <s v="Asia, Europe/Russian Federation, North America/United States, Oceania/Australia, Oceania/New Zealand"/>
        <s v="Middle East/Israel, North America/United States"/>
        <s v="International, North America/United States/Southeast USA/Virginia, USA"/>
        <s v="North America/United States/Midwest USA/Ohio, USA, North America/United States/Southeast USA/Kentucky, USA"/>
        <s v="North America/United States/Southeast USA"/>
        <s v="International, North America/United States/Southeast USA, South America"/>
        <s v="Africa/South Africa, North America/United States"/>
        <s v="North America/United States, North America/United States/Southeast USA"/>
        <s v="North America/United States/Southwest USA"/>
        <s v="North America/United States/Midwest USA/Illinois, USA, North America/United States/Midwest USA/Missouri, USA"/>
        <s v="International, North America/United States/Northeast USA/Massachusetts, USA, South America"/>
        <s v="International, North America/United States/Southwest USA/New Mexico, USA"/>
        <s v="International, North America/United States/Southwest USA/Texas, USA"/>
        <s v="North America/United States/Southeast USA/Louisiana, USA, North America/United States/Southeast USA/Mississippi, USA"/>
        <s v="North America/United States/Southwest USA/Arizona, USA, North America/United States/Southwest USA/New Mexico, USA"/>
        <s v="Asia/Georgia, North America/United States"/>
        <s v="North America/United States/Northeast USA/District of Columbia, North America/United States/Northeast USA/Maryland, USA"/>
        <s v="North America/United States/Northeast USA/New Jersey, USA, North America/United States/Northeast USA/New York, USA"/>
        <s v="North America/United States/Northeast USA/Maine, USA, North America/United States/Northeast USA/Massachusetts, USA, North America/United States/Northeast USA/New Hampshire, USA, North America/United States/Northeast USA/Rhode Island, USA, North America/United States/Northeast USA/Vermont, USA"/>
        <s v="North America/United States, North America/United States/Southwest USA/Utah, USA"/>
        <s v="North America/United States, Oceania/Australia"/>
        <s v="North America/United States/Northeast USA/Massachusetts, USA, North America/United States/Northeast USA/New Hampshire, USA"/>
        <s v="North America, North America/United States, North America/United States/Midwest USA/Kansas, USA"/>
        <s v="International, North America/United States/Midwest USA/Ohio, USA"/>
        <s v="North America/Canada/Yukon Territory, Canada, North America/United States"/>
        <s v="Europe/United Kingdom, International, South America"/>
        <s v="North America, North America/United States/Southwest USA/Texas, USA"/>
        <s v="Africa, North America/United States/Southwest USA/Arizona, USA"/>
        <s v="North America, North America/United States/Northeast USA/Pennsylvania, USA"/>
        <s v="North America, North America/United States/Southeast USA/Virginia, USA"/>
        <s v="North America, North America/United States/Northwest USA/Washington, USA"/>
        <s v="North America, North America/United States/Northwest USA/Montana, USA"/>
        <s v="North America, North America/United States/Southeast USA/North Carolina, USA"/>
        <s v="North America, North America/United States/Southwest USA/Oklahoma, USA"/>
        <s v="North America, North America/United States/Northwest USA/Oregon, USA"/>
        <s v="North America, North America/United States, North America/United States/Northeast USA/District of Columbia"/>
        <s v="North America, North America/United States/Northeast USA/Maryland, USA"/>
        <s v="North America/United States, North America/United States/Southeast USA/Arkansas, USA, North America/United States/Southeast USA/Mississippi, USA, North America/United States/Southeast USA/Tennessee, USA"/>
        <s v="Caribbean/Turks and Caicos Islands, North America/United States"/>
        <s v="Asia, Middle East/Iran, Islamic Republic of, North America/United States, Oceania/Australia, Oceania/New Zealand"/>
        <s v="Asia, North America/United States, Oceania/Australia, Oceania/New Zealand, South America/Chile"/>
        <s v="Asia, North America/United States, North America/United States/Southeast USA/Virginia, USA, Oceania/Australia, Oceania/New Zealand"/>
        <s v="Asia/India, International, North America/United States"/>
        <s v="North America, North America/United States/Midwest USA/Indiana, USA"/>
        <s v="North America/United States/Northeast USA/District of Columbia, North America/United States/Northwest USA/Washington, USA"/>
        <s v="North America, North America/United States/Midwest USA/Iowa, USA"/>
        <s v="North America, North America/United States/Northeast USA/New York, USA"/>
        <s v="North America, North America/United States/Midwest USA/Minnesota, USA"/>
        <s v="North America/United States/Southeast USA/North Carolina, USA, North America/United States/Southeast USA/Virginia, USA"/>
        <s v="Asia, North America/United States, North America/United States/Midwest USA/Wisconsin, USA, Oceania/Australia, Oceania/New Zealand"/>
        <s v="International, North America/United States/Northeast USA/Connecticut, USA"/>
      </sharedItems>
    </cacheField>
    <cacheField name="Country of Origin" numFmtId="0">
      <sharedItems/>
    </cacheField>
    <cacheField name="Source Type" numFmtId="0">
      <sharedItems/>
    </cacheField>
    <cacheField name="Language" numFmtId="0">
      <sharedItems/>
    </cacheField>
    <cacheField name="Frequency" numFmtId="0">
      <sharedItems/>
    </cacheField>
    <cacheField name="Update Schedule" numFmtId="0">
      <sharedItems/>
    </cacheField>
    <cacheField name="Update Schedule Clarification" numFmtId="0">
      <sharedItems/>
    </cacheField>
    <cacheField name="Embargo" numFmtId="0">
      <sharedItems/>
    </cacheField>
    <cacheField name="Archive Indica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3">
  <r>
    <x v="0"/>
    <x v="0"/>
    <x v="0"/>
    <s v="United States"/>
    <s v="News/News Transcripts"/>
    <s v="English"/>
    <s v="Daily/Monday - Friday"/>
    <s v="No longer updated"/>
    <s v=""/>
    <s v=""/>
    <s v="Archive Only"/>
  </r>
  <r>
    <x v="1"/>
    <x v="1"/>
    <x v="0"/>
    <s v="United States"/>
    <s v="News/News Transcripts"/>
    <s v="English"/>
    <s v="Monthly"/>
    <s v="Within 2 weeks of publication"/>
    <s v=""/>
    <s v=""/>
    <s v="Updating"/>
  </r>
  <r>
    <x v="2"/>
    <x v="2"/>
    <x v="1"/>
    <s v="United States"/>
    <s v="News/Blogs"/>
    <s v="English"/>
    <s v="Monthly"/>
    <s v="No longer updated"/>
    <s v=""/>
    <s v=""/>
    <s v="Archive Only"/>
  </r>
  <r>
    <x v="3"/>
    <x v="3"/>
    <x v="2"/>
    <s v="United States"/>
    <s v="News/Web-based Publications"/>
    <s v="English"/>
    <s v="Daily/Monday - Friday"/>
    <s v="No longer updated"/>
    <s v=""/>
    <s v=""/>
    <s v="Archive Only"/>
  </r>
  <r>
    <x v="4"/>
    <x v="4"/>
    <x v="3"/>
    <s v="United States"/>
    <s v="News/Blogs, News/Web-based Publications"/>
    <s v="English"/>
    <s v="Daily/Monday - Friday"/>
    <s v="Within 1 day of publication"/>
    <s v=""/>
    <s v=""/>
    <s v="Updating"/>
  </r>
  <r>
    <x v="5"/>
    <x v="5"/>
    <x v="1"/>
    <s v="United States"/>
    <s v="News/Blogs, News/Web-based Publications"/>
    <s v="English"/>
    <s v="Monthly"/>
    <s v="Within 1 day of publication"/>
    <s v=""/>
    <s v=""/>
    <s v="Updating"/>
  </r>
  <r>
    <x v="6"/>
    <x v="6"/>
    <x v="4"/>
    <s v="United States"/>
    <s v="News/Newspapers"/>
    <s v="English"/>
    <s v="Daily/Monday - Friday"/>
    <s v="Within 1 day of publication"/>
    <s v=""/>
    <s v=""/>
    <s v="Updating"/>
  </r>
  <r>
    <x v="7"/>
    <x v="7"/>
    <x v="2"/>
    <s v="United States"/>
    <s v="News/Web-based Publications"/>
    <s v="English"/>
    <s v="Daily/Monday - Friday"/>
    <s v="Same day"/>
    <s v=""/>
    <s v=""/>
    <s v="Updating"/>
  </r>
  <r>
    <x v="8"/>
    <x v="8"/>
    <x v="2"/>
    <s v="United States"/>
    <s v="News/Web-based Publications"/>
    <s v="English"/>
    <s v="Daily/Monday - Friday"/>
    <s v="Same day"/>
    <s v=""/>
    <s v=""/>
    <s v="Updating"/>
  </r>
  <r>
    <x v="9"/>
    <x v="9"/>
    <x v="5"/>
    <s v="United States"/>
    <s v="News/Newspapers"/>
    <s v="English"/>
    <s v="Monthly"/>
    <s v="No longer updated"/>
    <s v=""/>
    <s v=""/>
    <s v="Archive Only"/>
  </r>
  <r>
    <x v="10"/>
    <x v="10"/>
    <x v="1"/>
    <s v="United States"/>
    <s v="News/Blogs"/>
    <s v="English"/>
    <s v="Daily/Monday - Friday"/>
    <s v="Within 1 day of publication"/>
    <s v=""/>
    <s v=""/>
    <s v="Updating"/>
  </r>
  <r>
    <x v="11"/>
    <x v="11"/>
    <x v="6"/>
    <s v="United States"/>
    <s v="News/Magazines &amp; Journals"/>
    <s v="English"/>
    <s v="Monthly"/>
    <s v="Same day"/>
    <s v=""/>
    <s v=""/>
    <s v="Updating"/>
  </r>
  <r>
    <x v="12"/>
    <x v="12"/>
    <x v="7"/>
    <s v="United States"/>
    <s v="News/Industry Trade Press, News/Magazines &amp; Journals"/>
    <s v="English"/>
    <s v="Annually/every May"/>
    <s v="No longer updated"/>
    <s v=""/>
    <s v=""/>
    <s v="Archive Only"/>
  </r>
  <r>
    <x v="13"/>
    <x v="13"/>
    <x v="2"/>
    <s v="United States"/>
    <s v="News/News Transcripts"/>
    <s v="English"/>
    <s v="Weekly/usually on Sunday"/>
    <s v="Within 2 days of publication"/>
    <s v=""/>
    <s v=""/>
    <s v="Updating"/>
  </r>
  <r>
    <x v="14"/>
    <x v="14"/>
    <x v="8"/>
    <s v="United States"/>
    <s v="News/Web-based Publications"/>
    <s v="English"/>
    <s v="Weekly"/>
    <s v="Within 1 day of publication"/>
    <s v=""/>
    <s v=""/>
    <s v="Updating"/>
  </r>
  <r>
    <x v="15"/>
    <x v="15"/>
    <x v="9"/>
    <s v="United States"/>
    <s v="News, News/Magazines &amp; Journals"/>
    <s v="English"/>
    <s v="Quarterly"/>
    <s v="Same day"/>
    <s v=""/>
    <s v=""/>
    <s v="Updating"/>
  </r>
  <r>
    <x v="16"/>
    <x v="16"/>
    <x v="1"/>
    <s v="United States"/>
    <s v="News/Blogs, News/Web-based Publications"/>
    <s v="English"/>
    <s v="Daily"/>
    <s v="No longer updated"/>
    <s v=""/>
    <s v=""/>
    <s v="Archive Only"/>
  </r>
  <r>
    <x v="17"/>
    <x v="17"/>
    <x v="1"/>
    <s v="United States"/>
    <s v="News/Blogs, News/Web-based Publications"/>
    <s v="English"/>
    <s v="Daily"/>
    <s v="No longer updated"/>
    <s v=""/>
    <s v=""/>
    <s v="Archive Only"/>
  </r>
  <r>
    <x v="18"/>
    <x v="18"/>
    <x v="1"/>
    <s v="United States"/>
    <s v="News/Blogs, News/Web-based Publications"/>
    <s v="English"/>
    <s v="Daily/Monday - Sunday"/>
    <s v="No longer updated"/>
    <s v=""/>
    <s v=""/>
    <s v="Archive Only"/>
  </r>
  <r>
    <x v="19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20"/>
    <x v="19"/>
    <x v="10"/>
    <s v="United States"/>
    <s v="News/Blogs"/>
    <s v="English"/>
    <s v="Monthly"/>
    <s v="Within 1 day of publication"/>
    <s v=""/>
    <s v=""/>
    <s v="Updating"/>
  </r>
  <r>
    <x v="21"/>
    <x v="20"/>
    <x v="2"/>
    <s v="United States"/>
    <s v="News/Industry Trade Press, News/Newsletters"/>
    <s v="English"/>
    <s v="Quarterly"/>
    <s v="Within 6 months of publication"/>
    <s v=""/>
    <s v=""/>
    <s v="Updating"/>
  </r>
  <r>
    <x v="22"/>
    <x v="21"/>
    <x v="2"/>
    <s v="United States"/>
    <s v="News/Magazines &amp; Journals"/>
    <s v="English"/>
    <s v="Bimonthly"/>
    <s v="Within 2 weeks of publication"/>
    <s v=""/>
    <s v=""/>
    <s v="Updating"/>
  </r>
  <r>
    <x v="23"/>
    <x v="22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24"/>
    <x v="23"/>
    <x v="11"/>
    <s v="United States"/>
    <s v="News/Newspapers"/>
    <s v="English"/>
    <s v="Weekly"/>
    <s v="Within 1 day of publication"/>
    <s v=""/>
    <s v=""/>
    <s v="Updating"/>
  </r>
  <r>
    <x v="25"/>
    <x v="24"/>
    <x v="4"/>
    <s v="United States"/>
    <s v="News/News Transcripts, News/Newspapers"/>
    <s v="English"/>
    <s v="Daily/Monday - Sunday"/>
    <s v="No longer updated"/>
    <s v=""/>
    <s v=""/>
    <s v="Archive Only"/>
  </r>
  <r>
    <x v="26"/>
    <x v="25"/>
    <x v="12"/>
    <s v="United States"/>
    <s v="News/Web-based Publications"/>
    <s v="English"/>
    <s v="Daily/Monday - Sunday"/>
    <s v="No longer updated"/>
    <s v=""/>
    <s v=""/>
    <s v="Archive Only"/>
  </r>
  <r>
    <x v="27"/>
    <x v="26"/>
    <x v="13"/>
    <s v="United States"/>
    <s v="News, News/Web-based Publications"/>
    <s v="English"/>
    <s v="Daily/Monday - Friday"/>
    <s v="Same day"/>
    <s v=""/>
    <s v=""/>
    <s v="Updating"/>
  </r>
  <r>
    <x v="28"/>
    <x v="9"/>
    <x v="14"/>
    <s v="United States"/>
    <s v="News/Newspapers"/>
    <s v="English"/>
    <s v="Daily/Monday - Sunday"/>
    <s v="No longer updated"/>
    <s v=""/>
    <s v=""/>
    <s v="Archive Only"/>
  </r>
  <r>
    <x v="29"/>
    <x v="9"/>
    <x v="2"/>
    <s v="United States"/>
    <s v="News/News Transcripts"/>
    <s v="English"/>
    <s v="Daily/Monday - Friday"/>
    <s v="No longer updated"/>
    <s v=""/>
    <s v=""/>
    <s v="Archive Only"/>
  </r>
  <r>
    <x v="30"/>
    <x v="27"/>
    <x v="0"/>
    <s v="United States"/>
    <s v="News/News Transcripts"/>
    <s v="English"/>
    <s v="Daily/Monday - Sunday"/>
    <s v="Within 1 week of publication"/>
    <s v=""/>
    <s v=""/>
    <s v="Updating"/>
  </r>
  <r>
    <x v="31"/>
    <x v="9"/>
    <x v="0"/>
    <s v="United States"/>
    <s v="News/News Transcripts"/>
    <s v="English"/>
    <s v="Weekly"/>
    <s v="No longer updated"/>
    <s v=""/>
    <s v=""/>
    <s v="Archive Only"/>
  </r>
  <r>
    <x v="32"/>
    <x v="28"/>
    <x v="15"/>
    <s v="United States"/>
    <s v="News/Newspapers"/>
    <s v="English"/>
    <s v="Daily/Monday - Friday"/>
    <s v="Same day"/>
    <s v=""/>
    <s v=""/>
    <s v="Updating"/>
  </r>
  <r>
    <x v="33"/>
    <x v="28"/>
    <x v="15"/>
    <s v="United States"/>
    <s v="News/Newspapers"/>
    <s v="English"/>
    <s v="Daily"/>
    <s v="Within 2 days of publication"/>
    <s v=""/>
    <s v=""/>
    <s v="Updating"/>
  </r>
  <r>
    <x v="34"/>
    <x v="29"/>
    <x v="16"/>
    <s v="United States"/>
    <s v="News/Newspapers"/>
    <s v="English"/>
    <s v="Monthly"/>
    <s v="Same day"/>
    <s v=""/>
    <s v=""/>
    <s v="Updating"/>
  </r>
  <r>
    <x v="35"/>
    <x v="30"/>
    <x v="17"/>
    <s v="United States"/>
    <s v="News/Newspapers"/>
    <s v="English"/>
    <s v="Daily/Monday - Sunday"/>
    <s v="Same day"/>
    <s v=""/>
    <s v=""/>
    <s v="Updating"/>
  </r>
  <r>
    <x v="36"/>
    <x v="30"/>
    <x v="17"/>
    <s v="United States"/>
    <s v="News/Newspapers"/>
    <s v="English"/>
    <s v="Daily/Monday - Sunday"/>
    <s v="Same day"/>
    <s v=""/>
    <s v=""/>
    <s v="Updating"/>
  </r>
  <r>
    <x v="37"/>
    <x v="31"/>
    <x v="2"/>
    <s v="United States"/>
    <s v="News/Magazines &amp; Journals"/>
    <s v="English"/>
    <s v="Quarterly"/>
    <s v="No longer updated"/>
    <s v=""/>
    <s v=""/>
    <s v="Archive Only"/>
  </r>
  <r>
    <x v="38"/>
    <x v="9"/>
    <x v="2"/>
    <s v="United States"/>
    <s v="News/Aggregate News Sources, News/Magazines &amp; Journals"/>
    <s v="English"/>
    <s v="Bimonthly"/>
    <s v="No longer updated"/>
    <s v=""/>
    <s v=""/>
    <s v="Archive Only"/>
  </r>
  <r>
    <x v="39"/>
    <x v="32"/>
    <x v="2"/>
    <s v="United States"/>
    <s v="News/Industry Trade Press, News/Web-based Publications"/>
    <s v="English"/>
    <s v="Daily/Monday - Friday"/>
    <s v="Same day"/>
    <s v=""/>
    <s v=""/>
    <s v="Updating"/>
  </r>
  <r>
    <x v="40"/>
    <x v="9"/>
    <x v="2"/>
    <s v="United States"/>
    <s v="News/Magazines &amp; Journals"/>
    <s v="English"/>
    <s v="Quarterly"/>
    <s v="Updated regularly - Atypical update schedule"/>
    <s v="Usually within 11 months of publication"/>
    <s v=""/>
    <s v="Updating"/>
  </r>
  <r>
    <x v="41"/>
    <x v="33"/>
    <x v="2"/>
    <s v="United States"/>
    <s v="News/Magazines &amp; Journals"/>
    <s v="Chinese"/>
    <s v="Quarterly"/>
    <s v="Same day"/>
    <s v=""/>
    <s v=""/>
    <s v="Updating"/>
  </r>
  <r>
    <x v="42"/>
    <x v="34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3"/>
    <x v="35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4"/>
    <x v="36"/>
    <x v="0"/>
    <s v="United States"/>
    <s v="News/Aggregate News Sources, News/Industry Trade Press, News/Magazines &amp; Journals"/>
    <s v="English"/>
    <s v="Annually"/>
    <s v="No longer updated"/>
    <s v="Usually within 1 year of publication"/>
    <s v=""/>
    <s v="Archive Only"/>
  </r>
  <r>
    <x v="45"/>
    <x v="37"/>
    <x v="11"/>
    <s v="United States"/>
    <s v="News/Web-based Publications"/>
    <s v="English"/>
    <s v="Daily"/>
    <s v="Within 1 day of publication"/>
    <s v=""/>
    <s v=""/>
    <s v="Updating"/>
  </r>
  <r>
    <x v="46"/>
    <x v="38"/>
    <x v="18"/>
    <s v="United States"/>
    <s v="News/Newspapers"/>
    <s v="English"/>
    <s v="Annually"/>
    <s v="Same day"/>
    <s v=""/>
    <s v=""/>
    <s v="Updating"/>
  </r>
  <r>
    <x v="47"/>
    <x v="3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8"/>
    <x v="9"/>
    <x v="2"/>
    <s v="United States"/>
    <s v="News/Industry Trade Press, News/Newsletters"/>
    <s v="English"/>
    <s v="Daily/Monday - Friday"/>
    <s v="No longer updated"/>
    <s v=""/>
    <s v=""/>
    <s v="Archive Only"/>
  </r>
  <r>
    <x v="49"/>
    <x v="40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0"/>
    <x v="41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1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52"/>
    <x v="42"/>
    <x v="2"/>
    <s v="United States"/>
    <s v="News/Industry Trade Press, News/Magazines &amp; Journals"/>
    <s v="English"/>
    <s v="Daily/Monday - Friday"/>
    <s v="Same day"/>
    <s v=""/>
    <s v=""/>
    <s v="Updating"/>
  </r>
  <r>
    <x v="53"/>
    <x v="43"/>
    <x v="2"/>
    <s v="United States"/>
    <s v="News/Web-based Publications"/>
    <s v="English"/>
    <s v="Daily/Monday - Friday"/>
    <s v="Within 1 day of publication"/>
    <s v=""/>
    <s v=""/>
    <s v="Updating"/>
  </r>
  <r>
    <x v="54"/>
    <x v="44"/>
    <x v="2"/>
    <s v="United States"/>
    <s v="News/Industry Trade Press, News/Magazines &amp; Journals"/>
    <s v="English"/>
    <s v="Daily/Monday - Friday"/>
    <s v="Within 1 month of publication"/>
    <s v=""/>
    <s v=""/>
    <s v="Updating"/>
  </r>
  <r>
    <x v="55"/>
    <x v="45"/>
    <x v="2"/>
    <s v="United States"/>
    <s v="News/Industry Trade Press, News/Magazines &amp; Journals"/>
    <s v="English"/>
    <s v="Bimonthly/at the beginning of the month"/>
    <s v="Within 7 months of publication"/>
    <s v=""/>
    <s v=""/>
    <s v="Updating"/>
  </r>
  <r>
    <x v="56"/>
    <x v="46"/>
    <x v="2"/>
    <s v="United States"/>
    <s v="News/Industry Trade Press, News/Magazines &amp; Journals"/>
    <s v="English"/>
    <s v="Bimonthly/at the beginning of the month"/>
    <s v="Within 2 months of publication"/>
    <s v=""/>
    <s v=""/>
    <s v="Updating"/>
  </r>
  <r>
    <x v="57"/>
    <x v="47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58"/>
    <x v="48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9"/>
    <x v="49"/>
    <x v="4"/>
    <s v="United States"/>
    <s v="News/Industry Trade Press, News/Magazines &amp; Journals"/>
    <s v="English"/>
    <s v="Annually"/>
    <s v="No longer updated"/>
    <s v=""/>
    <s v=""/>
    <s v="Archive Only"/>
  </r>
  <r>
    <x v="60"/>
    <x v="50"/>
    <x v="2"/>
    <s v="United States"/>
    <s v="News/Industry Trade Press, News/Magazines &amp; Journals, Scientific Materials"/>
    <s v="Spanish"/>
    <s v="Annually"/>
    <s v="Within 2 months of publication"/>
    <s v=""/>
    <s v=""/>
    <s v="Updating"/>
  </r>
  <r>
    <x v="60"/>
    <x v="51"/>
    <x v="19"/>
    <s v="United States"/>
    <s v="News/Aggregate News Sources, News/Industry Trade Press, News/Magazines &amp; Journals, Scientific Materials"/>
    <s v="Spanish"/>
    <s v="Annually"/>
    <s v="No longer updated"/>
    <s v=""/>
    <s v=""/>
    <s v="Archive Only"/>
  </r>
  <r>
    <x v="61"/>
    <x v="52"/>
    <x v="2"/>
    <s v="United States"/>
    <s v="News/Magazines &amp; Journals"/>
    <s v="English"/>
    <s v="Quarterly"/>
    <s v="Same day"/>
    <s v=""/>
    <s v=""/>
    <s v="Updating"/>
  </r>
  <r>
    <x v="62"/>
    <x v="9"/>
    <x v="20"/>
    <s v="United States"/>
    <s v="News, News/Newspapers"/>
    <s v="English"/>
    <s v="Daily/Monday - Sunday"/>
    <s v="No longer updated"/>
    <s v=""/>
    <s v=""/>
    <s v="Archive Only"/>
  </r>
  <r>
    <x v="63"/>
    <x v="53"/>
    <x v="21"/>
    <s v="United States"/>
    <s v="News/Blogs, News/Web-based Publications"/>
    <s v="English"/>
    <s v="Weekly/usually on Friday"/>
    <s v="Within 1 day of publication"/>
    <s v=""/>
    <s v=""/>
    <s v="Updating"/>
  </r>
  <r>
    <x v="64"/>
    <x v="54"/>
    <x v="22"/>
    <s v="United States"/>
    <s v="News/Newspapers"/>
    <s v="English"/>
    <s v="Monthly"/>
    <s v="Same day"/>
    <s v=""/>
    <s v=""/>
    <s v="Updating"/>
  </r>
  <r>
    <x v="65"/>
    <x v="55"/>
    <x v="23"/>
    <s v="United States"/>
    <s v="News/Newspapers"/>
    <s v="English"/>
    <s v="Biweekly/usually on Wednesday"/>
    <s v="No longer updated"/>
    <s v=""/>
    <s v=""/>
    <s v="Archive Only"/>
  </r>
  <r>
    <x v="66"/>
    <x v="56"/>
    <x v="1"/>
    <s v="United States"/>
    <s v="News/Blogs"/>
    <s v="English"/>
    <s v="Monthly"/>
    <s v="Within 1 day of publication"/>
    <s v=""/>
    <s v=""/>
    <s v="Updating"/>
  </r>
  <r>
    <x v="67"/>
    <x v="9"/>
    <x v="2"/>
    <s v="United States"/>
    <s v="News/Aggregate News Sources, News/Newsletters"/>
    <s v="English"/>
    <s v="Weekly"/>
    <s v="No longer updated"/>
    <s v=""/>
    <s v=""/>
    <s v="Archive Only"/>
  </r>
  <r>
    <x v="68"/>
    <x v="57"/>
    <x v="0"/>
    <s v="United States"/>
    <s v="News/Aggregate News Sources, News/Industry Trade Press, News/Magazines &amp; Journals"/>
    <s v="English"/>
    <s v="Weekly"/>
    <s v="No longer updated"/>
    <s v=""/>
    <s v=""/>
    <s v="Archive Only"/>
  </r>
  <r>
    <x v="69"/>
    <x v="58"/>
    <x v="24"/>
    <s v="United States"/>
    <s v="News/Newspapers"/>
    <s v="English"/>
    <s v="Weekly"/>
    <s v="Within 1 week of publication"/>
    <s v=""/>
    <s v=""/>
    <s v="Updating"/>
  </r>
  <r>
    <x v="70"/>
    <x v="59"/>
    <x v="25"/>
    <s v="United States"/>
    <s v="News/Newspapers"/>
    <s v="English"/>
    <s v="Daily/Monday - Sunday"/>
    <s v="No longer updated"/>
    <s v=""/>
    <s v=""/>
    <s v="Archive Only"/>
  </r>
  <r>
    <x v="71"/>
    <x v="60"/>
    <x v="2"/>
    <s v="United States"/>
    <s v="News/Industry Trade Press, News/Magazines &amp; Journals"/>
    <s v="English"/>
    <s v="Monthly/at the beginning of the month"/>
    <s v="Updated regularly - Atypical update schedule"/>
    <s v="Within 1 year of publication"/>
    <s v=""/>
    <s v="Updating"/>
  </r>
  <r>
    <x v="72"/>
    <x v="61"/>
    <x v="2"/>
    <s v="United States"/>
    <s v="News/Industry Trade Press, News/Magazines &amp; Journals"/>
    <s v="English"/>
    <s v="Irregular"/>
    <s v="Within 2 weeks of publication"/>
    <s v=""/>
    <s v=""/>
    <s v="Updating"/>
  </r>
  <r>
    <x v="73"/>
    <x v="9"/>
    <x v="2"/>
    <s v="United States"/>
    <s v="News/Aggregate News Sources, News/Magazines &amp; Journals"/>
    <s v="English"/>
    <s v="Weekly"/>
    <s v="No longer updated"/>
    <s v=""/>
    <s v=""/>
    <s v="Archive Only"/>
  </r>
  <r>
    <x v="74"/>
    <x v="62"/>
    <x v="2"/>
    <s v="United States"/>
    <s v="News/Images, News/Industry Trade Press"/>
    <s v="English"/>
    <s v="Monthly"/>
    <s v="Same day"/>
    <s v=""/>
    <s v=""/>
    <s v="Updating"/>
  </r>
  <r>
    <x v="75"/>
    <x v="63"/>
    <x v="2"/>
    <s v="United States"/>
    <s v="News/Magazines &amp; Journals"/>
    <s v="English"/>
    <s v="Monthly/at the beginning of the month"/>
    <s v="Within two weeks prior to publication"/>
    <s v="Within 1 month prior to publication"/>
    <s v=""/>
    <s v="Updating"/>
  </r>
  <r>
    <x v="76"/>
    <x v="64"/>
    <x v="21"/>
    <s v="United States"/>
    <s v="News/Blogs"/>
    <s v="English"/>
    <s v="Weekly/usually on Friday"/>
    <s v="Within 1 day of publication"/>
    <s v=""/>
    <s v=""/>
    <s v="Updating"/>
  </r>
  <r>
    <x v="77"/>
    <x v="65"/>
    <x v="1"/>
    <s v="United States"/>
    <s v="News/Blogs, News/Web-based Publications"/>
    <s v="English"/>
    <s v="Weekly"/>
    <s v="Within 1 day of publication"/>
    <s v=""/>
    <s v=""/>
    <s v="Updating"/>
  </r>
  <r>
    <x v="78"/>
    <x v="66"/>
    <x v="0"/>
    <s v="United States"/>
    <s v="News/Aggregate News Sources, News/Magazines &amp; Journals"/>
    <s v="English"/>
    <s v="Quarterly"/>
    <s v="No longer updated"/>
    <s v=""/>
    <s v=""/>
    <s v="Archive Only"/>
  </r>
  <r>
    <x v="79"/>
    <x v="67"/>
    <x v="26"/>
    <s v="United States"/>
    <s v="News/Newspapers"/>
    <s v="English"/>
    <s v="Weekly"/>
    <s v="Same day"/>
    <s v=""/>
    <s v=""/>
    <s v="Updating"/>
  </r>
  <r>
    <x v="80"/>
    <x v="68"/>
    <x v="27"/>
    <s v="United States"/>
    <s v="News/Newspapers"/>
    <s v="English"/>
    <s v="Weekly"/>
    <s v="Within 1 day of publication"/>
    <s v=""/>
    <s v=""/>
    <s v="Updating"/>
  </r>
  <r>
    <x v="81"/>
    <x v="69"/>
    <x v="2"/>
    <s v="United States"/>
    <s v="News/Industry Trade Press, News/Magazines &amp; Journals"/>
    <s v="English"/>
    <s v="Annually/every January"/>
    <s v="No longer updated"/>
    <s v=""/>
    <s v=""/>
    <s v="Archive Only"/>
  </r>
  <r>
    <x v="82"/>
    <x v="70"/>
    <x v="2"/>
    <s v="United States"/>
    <s v="News/Industry Trade Press, News/Magazines &amp; Journals"/>
    <s v="English"/>
    <s v="Annually/every January"/>
    <s v="Updated regularly - Atypical update schedule"/>
    <s v="Within 1 year of publication"/>
    <s v=""/>
    <s v="Updating"/>
  </r>
  <r>
    <x v="83"/>
    <x v="71"/>
    <x v="2"/>
    <s v="United States"/>
    <s v="News/Industry Trade Press, News/Magazines &amp; Journals"/>
    <s v="English"/>
    <s v="Annually/every January"/>
    <s v="No longer updated"/>
    <s v=""/>
    <s v=""/>
    <s v="Archive Only"/>
  </r>
  <r>
    <x v="84"/>
    <x v="72"/>
    <x v="2"/>
    <s v="United States"/>
    <s v="News/Industry Trade Press, News/Magazines &amp; Journals"/>
    <s v="English"/>
    <s v="Annually/every January"/>
    <s v="Updated regularly - Atypical update schedule"/>
    <s v="Usually within 1 year of publication"/>
    <s v=""/>
    <s v="Updating"/>
  </r>
  <r>
    <x v="85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86"/>
    <x v="9"/>
    <x v="2"/>
    <s v="United States"/>
    <s v="News/Industry Trade Press, News/Magazines &amp; Journals"/>
    <s v="English"/>
    <s v="Annually/every January"/>
    <s v="Updated regularly - Atypical update schedule"/>
    <s v="Usually within 2 years of publication"/>
    <s v=""/>
    <s v="Updating"/>
  </r>
  <r>
    <x v="87"/>
    <x v="9"/>
    <x v="2"/>
    <s v="United States"/>
    <s v="News/Aggregate News Sources, News/Magazines &amp; Journals"/>
    <s v="English"/>
    <s v="Annually"/>
    <s v="Within 6 months of publication"/>
    <s v=""/>
    <s v=""/>
    <s v="Updating"/>
  </r>
  <r>
    <x v="88"/>
    <x v="73"/>
    <x v="28"/>
    <s v="United States"/>
    <s v="News, News/Newspapers"/>
    <s v="English"/>
    <s v="Daily/Monday - Sunday"/>
    <s v="Within 1 day of publication"/>
    <s v=""/>
    <s v=""/>
    <s v="Updating"/>
  </r>
  <r>
    <x v="89"/>
    <x v="74"/>
    <x v="2"/>
    <s v="United States"/>
    <s v="News/Industry Trade Press, News/Newspapers"/>
    <s v="English"/>
    <s v="Quarterly"/>
    <s v="Within 1 month of publication"/>
    <s v="Temporarily suspended"/>
    <s v="1 week;All customer"/>
    <s v="Updating"/>
  </r>
  <r>
    <x v="90"/>
    <x v="9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91"/>
    <x v="75"/>
    <x v="2"/>
    <s v="United States"/>
    <s v="News/Industry Trade Press, News/Newswires &amp; Press Releases"/>
    <s v="English"/>
    <s v="Daily"/>
    <s v="No longer updated"/>
    <s v=""/>
    <s v=""/>
    <s v="Archive Only"/>
  </r>
  <r>
    <x v="92"/>
    <x v="9"/>
    <x v="0"/>
    <s v="United States"/>
    <s v="News/Newspapers"/>
    <s v="English"/>
    <s v="Weekly"/>
    <s v="No longer updated"/>
    <s v=""/>
    <s v=""/>
    <s v="Archive Only"/>
  </r>
  <r>
    <x v="93"/>
    <x v="76"/>
    <x v="29"/>
    <s v="United States"/>
    <s v="News/Newspapers"/>
    <s v="English"/>
    <s v="Monthly"/>
    <s v="Within 2 days of publication"/>
    <s v=""/>
    <s v=""/>
    <s v="Updating"/>
  </r>
  <r>
    <x v="94"/>
    <x v="77"/>
    <x v="17"/>
    <s v="United States"/>
    <s v="News/Magazines &amp; Journals"/>
    <s v="English"/>
    <s v="Monthly"/>
    <s v="Same day"/>
    <s v=""/>
    <s v=""/>
    <s v="Updating"/>
  </r>
  <r>
    <x v="95"/>
    <x v="78"/>
    <x v="17"/>
    <s v="United States"/>
    <s v="News/Magazines &amp; Journals"/>
    <s v="English"/>
    <s v="Monthly"/>
    <s v="Same day"/>
    <s v=""/>
    <s v=""/>
    <s v="Updating"/>
  </r>
  <r>
    <x v="96"/>
    <x v="79"/>
    <x v="17"/>
    <s v="United States"/>
    <s v="News/Magazines &amp; Journals"/>
    <s v="English"/>
    <s v="Monthly"/>
    <s v="Within 1 month of publication"/>
    <s v=""/>
    <s v=""/>
    <s v="Updating"/>
  </r>
  <r>
    <x v="97"/>
    <x v="80"/>
    <x v="17"/>
    <s v="United States"/>
    <s v="News/Magazines &amp; Journals"/>
    <s v="English"/>
    <s v="Monthly"/>
    <s v="Within 1 day of publication"/>
    <s v=""/>
    <s v=""/>
    <s v="Updating"/>
  </r>
  <r>
    <x v="98"/>
    <x v="81"/>
    <x v="19"/>
    <s v="United States"/>
    <s v="News/Aggregate News Sources, News/Industry Trade Press, News/Web-based Publications"/>
    <s v="English"/>
    <s v="Annually"/>
    <s v="No longer updated"/>
    <s v=""/>
    <s v=""/>
    <s v="Archive Only"/>
  </r>
  <r>
    <x v="99"/>
    <x v="9"/>
    <x v="0"/>
    <s v="United States"/>
    <s v="News/Aggregate News Sources, News/Newswires &amp; Press Releases"/>
    <s v="English"/>
    <s v="Monthly"/>
    <s v="No longer updated"/>
    <s v=""/>
    <s v=""/>
    <s v="Archive Only"/>
  </r>
  <r>
    <x v="100"/>
    <x v="9"/>
    <x v="19"/>
    <s v="United States"/>
    <s v="News/Aggregate News Sources, News/Newswires &amp; Press Releases"/>
    <s v="English"/>
    <s v="Monthly/at the beginning of the month"/>
    <s v="No longer updated"/>
    <s v=""/>
    <s v=""/>
    <s v="Archive Only"/>
  </r>
  <r>
    <x v="101"/>
    <x v="82"/>
    <x v="2"/>
    <s v="United States"/>
    <s v="News/Industry Trade Press, News/Magazines &amp; Journals"/>
    <s v="English"/>
    <s v="Monthly/at the beginning of the month"/>
    <s v="Within 1 month of publication"/>
    <s v=""/>
    <s v=""/>
    <s v="Updating"/>
  </r>
  <r>
    <x v="102"/>
    <x v="83"/>
    <x v="30"/>
    <s v="United States"/>
    <s v="News/Blogs, News/Web-based Publications"/>
    <s v="English"/>
    <s v="Daily"/>
    <s v="No longer updated"/>
    <s v=""/>
    <s v=""/>
    <s v="Archive Only"/>
  </r>
  <r>
    <x v="103"/>
    <x v="9"/>
    <x v="2"/>
    <s v="United States"/>
    <s v="News/Aggregate News Sources, News/Magazines &amp; Journals"/>
    <s v="English"/>
    <s v="Bimonthly"/>
    <s v="No longer updated"/>
    <s v=""/>
    <s v=""/>
    <s v="Archive Only"/>
  </r>
  <r>
    <x v="104"/>
    <x v="9"/>
    <x v="31"/>
    <s v="United States"/>
    <s v="News/Aggregate News Sources, News/Magazines &amp; Journals"/>
    <s v="English"/>
    <s v="Monthly"/>
    <s v="No longer updated"/>
    <s v=""/>
    <s v=""/>
    <s v="Archive Only"/>
  </r>
  <r>
    <x v="105"/>
    <x v="84"/>
    <x v="2"/>
    <s v="United States"/>
    <s v="News/Aggregate News Sources, News/Newspapers"/>
    <s v="English"/>
    <s v="Weekly/usually on Saturday"/>
    <s v="Within 2 months of publication"/>
    <s v=""/>
    <s v=""/>
    <s v="Updating"/>
  </r>
  <r>
    <x v="106"/>
    <x v="85"/>
    <x v="32"/>
    <s v="United States"/>
    <s v="News/Aggregate News Sources, News/Magazines &amp; Journals"/>
    <s v="English"/>
    <s v="Two times per year"/>
    <s v="No longer updated"/>
    <s v=""/>
    <s v=""/>
    <s v="Archive Only"/>
  </r>
  <r>
    <x v="107"/>
    <x v="86"/>
    <x v="2"/>
    <s v="United States"/>
    <s v="News/Aggregate News Sources, News/Magazines &amp; Journals"/>
    <s v="Spanish"/>
    <s v="Two times per year"/>
    <s v="No longer updated"/>
    <s v="Within 2 years of publication"/>
    <s v=""/>
    <s v="Archive Only"/>
  </r>
  <r>
    <x v="108"/>
    <x v="9"/>
    <x v="2"/>
    <s v="United States"/>
    <s v="News/Aggregate News Sources, News/Newsletters"/>
    <s v="English"/>
    <s v="Annually"/>
    <s v="No longer updated"/>
    <s v=""/>
    <s v=""/>
    <s v="Archive Only"/>
  </r>
  <r>
    <x v="109"/>
    <x v="87"/>
    <x v="1"/>
    <s v="United States"/>
    <s v="News/Blogs"/>
    <s v="English"/>
    <s v="Monthly"/>
    <s v="No longer updated"/>
    <s v=""/>
    <s v=""/>
    <s v="Archive Only"/>
  </r>
  <r>
    <x v="110"/>
    <x v="88"/>
    <x v="6"/>
    <s v="United States"/>
    <s v="News/Newspapers"/>
    <s v="English"/>
    <s v="Quarterly"/>
    <s v="No longer updated"/>
    <s v=""/>
    <s v=""/>
    <s v="Archive Only"/>
  </r>
  <r>
    <x v="111"/>
    <x v="89"/>
    <x v="2"/>
    <s v="United States"/>
    <s v="News/Aggregate News Sources, News/Blogs, News/Magazines &amp; Journals"/>
    <s v="English"/>
    <s v="Monthly"/>
    <s v="No longer updated"/>
    <s v=""/>
    <s v=""/>
    <s v="Archive Only"/>
  </r>
  <r>
    <x v="112"/>
    <x v="9"/>
    <x v="0"/>
    <s v="United States"/>
    <s v="News/Aggregate News Sources, News/Magazines &amp; Journals"/>
    <s v="English"/>
    <s v="Weekly"/>
    <s v="No longer updated"/>
    <s v=""/>
    <s v=""/>
    <s v="Archive Only"/>
  </r>
  <r>
    <x v="113"/>
    <x v="9"/>
    <x v="0"/>
    <s v="United States"/>
    <s v="News/Aggregate News Sources, News/Magazines &amp; Journals"/>
    <s v="English"/>
    <s v="Two times per year"/>
    <s v="No longer updated"/>
    <s v=""/>
    <s v=""/>
    <s v="Archive Only"/>
  </r>
  <r>
    <x v="114"/>
    <x v="90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115"/>
    <x v="91"/>
    <x v="33"/>
    <s v="United States"/>
    <s v="News/Magazines &amp; Journals"/>
    <s v="English"/>
    <s v="Bimonthly"/>
    <s v="No longer updated"/>
    <s v=""/>
    <s v=""/>
    <s v="Archive Only"/>
  </r>
  <r>
    <x v="116"/>
    <x v="92"/>
    <x v="17"/>
    <s v="United States"/>
    <s v="News/Newspapers"/>
    <s v="English"/>
    <s v="Daily"/>
    <s v="Within 1 day of publication"/>
    <s v=""/>
    <s v=""/>
    <s v="Updating"/>
  </r>
  <r>
    <x v="117"/>
    <x v="93"/>
    <x v="2"/>
    <s v="United States"/>
    <s v="News/Newsletters"/>
    <s v="English"/>
    <s v="Daily/Monday - Friday"/>
    <s v="No longer updated"/>
    <s v=""/>
    <s v=""/>
    <s v="Archive Only"/>
  </r>
  <r>
    <x v="118"/>
    <x v="94"/>
    <x v="0"/>
    <s v="United States"/>
    <s v="News/Aggregate News Sources, News/Industry Trade Press, News/Magazines &amp; Journals"/>
    <s v="English"/>
    <s v="Annually"/>
    <s v="Within 2 months of publication"/>
    <s v=""/>
    <s v=""/>
    <s v="Updating"/>
  </r>
  <r>
    <x v="119"/>
    <x v="95"/>
    <x v="3"/>
    <s v="United States"/>
    <s v="News/Newspapers"/>
    <s v="English"/>
    <s v="Daily"/>
    <s v="Same day"/>
    <s v=""/>
    <s v=""/>
    <s v="Updating"/>
  </r>
  <r>
    <x v="120"/>
    <x v="9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121"/>
    <x v="96"/>
    <x v="34"/>
    <s v="United States"/>
    <s v="News/Newsletters"/>
    <s v="English"/>
    <s v="Daily/Monday - Friday"/>
    <s v="Same day"/>
    <s v=""/>
    <s v=""/>
    <s v="Updating"/>
  </r>
  <r>
    <x v="122"/>
    <x v="97"/>
    <x v="1"/>
    <s v="United States"/>
    <s v="News/Blogs"/>
    <s v="English"/>
    <s v="Weekly"/>
    <s v="Within 1 day of publication"/>
    <s v=""/>
    <s v=""/>
    <s v="Updating"/>
  </r>
  <r>
    <x v="123"/>
    <x v="98"/>
    <x v="2"/>
    <s v="United States"/>
    <s v="News/Web-based Publications"/>
    <s v="English"/>
    <s v="Weekly"/>
    <s v="Same day"/>
    <s v=""/>
    <s v=""/>
    <s v="Updating"/>
  </r>
  <r>
    <x v="124"/>
    <x v="99"/>
    <x v="4"/>
    <s v="United States"/>
    <s v="News/Magazines &amp; Journals"/>
    <s v="English"/>
    <s v="Daily/Monday - Friday"/>
    <s v="Same day"/>
    <s v=""/>
    <s v=""/>
    <s v="Updating"/>
  </r>
  <r>
    <x v="125"/>
    <x v="100"/>
    <x v="35"/>
    <s v="United States"/>
    <s v="News/Industry Trade Press, News/Newspapers"/>
    <s v="English"/>
    <s v="Monthly"/>
    <s v="Same day"/>
    <s v=""/>
    <s v=""/>
    <s v="Updating"/>
  </r>
  <r>
    <x v="126"/>
    <x v="101"/>
    <x v="2"/>
    <s v="United States"/>
    <s v="News/Industry Trade Press, News/Magazines &amp; Journals"/>
    <s v="English"/>
    <s v="Quarterly"/>
    <s v="Updated regularly - Atypical update schedule"/>
    <s v="Within 5 months of Publication"/>
    <s v=""/>
    <s v="Updating"/>
  </r>
  <r>
    <x v="127"/>
    <x v="9"/>
    <x v="2"/>
    <s v="United States"/>
    <s v="News/Industry Trade Press, News/Newsletters"/>
    <s v="English"/>
    <s v="Monthly/at the beginning of the month"/>
    <s v="Within 1 week of publication"/>
    <s v=""/>
    <s v=""/>
    <s v="Updating"/>
  </r>
  <r>
    <x v="128"/>
    <x v="9"/>
    <x v="2"/>
    <s v="United States"/>
    <s v="News/Industry Trade Press, News/Newsletters"/>
    <s v="English"/>
    <s v="Monthly/at the beginning of the month"/>
    <s v="No longer updated"/>
    <s v=""/>
    <s v=""/>
    <s v="Archive Only"/>
  </r>
  <r>
    <x v="129"/>
    <x v="102"/>
    <x v="34"/>
    <s v="United States"/>
    <s v="News/Newsletters"/>
    <s v="English"/>
    <s v="Daily/Monday - Friday"/>
    <s v="Same day"/>
    <s v=""/>
    <s v=""/>
    <s v="Updating"/>
  </r>
  <r>
    <x v="130"/>
    <x v="103"/>
    <x v="36"/>
    <s v="United States"/>
    <s v="News/Newspapers"/>
    <s v="English"/>
    <s v="Monthly"/>
    <s v="Same day"/>
    <s v=""/>
    <s v=""/>
    <s v="Updating"/>
  </r>
  <r>
    <x v="131"/>
    <x v="9"/>
    <x v="0"/>
    <s v="United States"/>
    <s v="News/Aggregate News Sources, News/Magazines &amp; Journals"/>
    <s v="English"/>
    <s v="Monthly"/>
    <s v="No longer updated"/>
    <s v=""/>
    <s v=""/>
    <s v="Archive Only"/>
  </r>
  <r>
    <x v="132"/>
    <x v="104"/>
    <x v="37"/>
    <s v="United States"/>
    <s v="News/News Transcripts"/>
    <s v="English"/>
    <s v="Irregular"/>
    <s v="No longer updated"/>
    <s v=""/>
    <s v=""/>
    <s v="Archive Only"/>
  </r>
  <r>
    <x v="133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134"/>
    <x v="9"/>
    <x v="2"/>
    <s v="United States"/>
    <s v="News/Industry Trade Press, News/Magazines &amp; Journals"/>
    <s v="English"/>
    <s v="Monthly/at the beginning of the month"/>
    <s v="Within 3 weeks of publication"/>
    <s v=""/>
    <s v=""/>
    <s v="Updating"/>
  </r>
  <r>
    <x v="135"/>
    <x v="105"/>
    <x v="2"/>
    <s v="United States"/>
    <s v="News/Industry Trade Press, News/Magazines &amp; Journals"/>
    <s v="English"/>
    <s v="Biweekly"/>
    <s v="Within 1 month of publication"/>
    <s v=""/>
    <s v=""/>
    <s v="Updating"/>
  </r>
  <r>
    <x v="136"/>
    <x v="106"/>
    <x v="2"/>
    <s v="United States"/>
    <s v="News/Industry Trade Press, News/Magazines &amp; Journals"/>
    <s v="English"/>
    <s v="Annually"/>
    <s v="No longer updated"/>
    <s v=""/>
    <s v=""/>
    <s v="Archive Only"/>
  </r>
  <r>
    <x v="137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138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139"/>
    <x v="107"/>
    <x v="38"/>
    <s v="United States"/>
    <s v="News/Industry Trade Press, News/Web-based Publications"/>
    <s v="English"/>
    <s v="Daily/Sunday - Friday"/>
    <s v="Same day"/>
    <s v=""/>
    <s v=""/>
    <s v="Updating"/>
  </r>
  <r>
    <x v="140"/>
    <x v="108"/>
    <x v="2"/>
    <s v="United States"/>
    <s v="News/Industry Trade Press, News/Newspapers"/>
    <s v="English"/>
    <s v="Daily/Monday - Sunday"/>
    <s v="No longer updated"/>
    <s v=""/>
    <s v=""/>
    <s v="Archive Only"/>
  </r>
  <r>
    <x v="141"/>
    <x v="9"/>
    <x v="2"/>
    <s v="United States"/>
    <s v="News/Industry Trade Press, News/Magazines &amp; Journals"/>
    <s v="English"/>
    <s v="Quarterly"/>
    <s v="Updated regularly - Atypical update schedule"/>
    <s v="Within 1 year of publication"/>
    <s v=""/>
    <s v="Updating"/>
  </r>
  <r>
    <x v="142"/>
    <x v="109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143"/>
    <x v="110"/>
    <x v="2"/>
    <s v="United States"/>
    <s v="News/Industry Trade Press, News/Newsletters"/>
    <s v="English"/>
    <s v="Weekly/usually on Tuesday"/>
    <s v="Within 1 day of publication"/>
    <s v=""/>
    <s v=""/>
    <s v="Updating"/>
  </r>
  <r>
    <x v="144"/>
    <x v="9"/>
    <x v="0"/>
    <s v="United States"/>
    <s v="News/Aggregate News Sources, News/Industry Trade Press, News/Magazines &amp; Journals, News/Web-based Publications"/>
    <s v="English"/>
    <s v="Daily/Monday - Sunday"/>
    <s v="No longer updated"/>
    <s v=""/>
    <s v=""/>
    <s v="Archive Only"/>
  </r>
  <r>
    <x v="144"/>
    <x v="9"/>
    <x v="2"/>
    <s v="United States"/>
    <s v="News/Industry Trade Press, News/Magazines &amp; Journals, News/Web-based Publications"/>
    <s v="English"/>
    <s v="Daily/Monday - Sunday"/>
    <s v="No longer updated"/>
    <s v=""/>
    <s v=""/>
    <s v="Archive Only"/>
  </r>
  <r>
    <x v="145"/>
    <x v="111"/>
    <x v="1"/>
    <s v="United States"/>
    <s v="News/Blogs, News/Web-based Publications"/>
    <s v="English"/>
    <s v="Daily"/>
    <s v="No longer updated"/>
    <s v=""/>
    <s v=""/>
    <s v="Archive Only"/>
  </r>
  <r>
    <x v="146"/>
    <x v="112"/>
    <x v="2"/>
    <s v="United States"/>
    <s v="News/Industry Trade Press, News/Magazines &amp; Journals"/>
    <s v="English"/>
    <s v="Monthly/at the beginning of the month"/>
    <s v="Within 3 months of publication"/>
    <s v=""/>
    <s v=""/>
    <s v="Updating"/>
  </r>
  <r>
    <x v="146"/>
    <x v="113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47"/>
    <x v="114"/>
    <x v="29"/>
    <s v="United States"/>
    <s v="News/Newspapers"/>
    <s v="English"/>
    <s v="Daily"/>
    <s v="Within 1 day of publication"/>
    <s v=""/>
    <s v=""/>
    <s v="Updating"/>
  </r>
  <r>
    <x v="148"/>
    <x v="115"/>
    <x v="39"/>
    <s v="United States"/>
    <s v="News/Newspapers"/>
    <s v="English"/>
    <s v="Weekly/usually on Wednesday"/>
    <s v="No longer updated"/>
    <s v=""/>
    <s v=""/>
    <s v="Archive Only"/>
  </r>
  <r>
    <x v="149"/>
    <x v="116"/>
    <x v="40"/>
    <s v="United States"/>
    <s v="News/Newspapers"/>
    <s v="English"/>
    <s v="Daily/Monday - Sunday"/>
    <s v="Same day"/>
    <s v=""/>
    <s v=""/>
    <s v="Updating"/>
  </r>
  <r>
    <x v="150"/>
    <x v="116"/>
    <x v="40"/>
    <s v="United States"/>
    <s v="News/Newspapers"/>
    <s v="English"/>
    <s v="Daily/Monday - Sunday"/>
    <s v="Same day"/>
    <s v=""/>
    <s v=""/>
    <s v="Updating"/>
  </r>
  <r>
    <x v="151"/>
    <x v="117"/>
    <x v="6"/>
    <s v="United States"/>
    <s v="News/Newspapers"/>
    <s v="English"/>
    <s v="Daily/Monday - Saturday"/>
    <s v="Within 1 day of publication"/>
    <s v=""/>
    <s v=""/>
    <s v="Updating"/>
  </r>
  <r>
    <x v="151"/>
    <x v="118"/>
    <x v="2"/>
    <s v="United States"/>
    <s v="News/Newspapers"/>
    <s v="English"/>
    <s v="Weekly"/>
    <s v="No longer updated"/>
    <s v=""/>
    <s v=""/>
    <s v="Archive Only"/>
  </r>
  <r>
    <x v="152"/>
    <x v="9"/>
    <x v="32"/>
    <s v="United States"/>
    <s v="News/Aggregate News Sources, News/Newspapers"/>
    <s v="English"/>
    <s v="Annually"/>
    <s v="No longer updated"/>
    <s v=""/>
    <s v=""/>
    <s v="Archive Only"/>
  </r>
  <r>
    <x v="153"/>
    <x v="119"/>
    <x v="41"/>
    <s v="United States"/>
    <s v="News/Web-based Publications"/>
    <s v="English"/>
    <s v="Continuous feed"/>
    <s v="No longer updated"/>
    <s v=""/>
    <s v=""/>
    <s v="Archive Only"/>
  </r>
  <r>
    <x v="154"/>
    <x v="120"/>
    <x v="42"/>
    <s v="United States"/>
    <s v="News/Web-based Publications"/>
    <s v="English"/>
    <s v="Daily/Monday - Sunday"/>
    <s v="Same day"/>
    <s v=""/>
    <s v=""/>
    <s v="Updating"/>
  </r>
  <r>
    <x v="155"/>
    <x v="121"/>
    <x v="43"/>
    <s v="United States"/>
    <s v="News/Newspapers"/>
    <s v="English"/>
    <s v="Weekly"/>
    <s v="Within 1 day of publication"/>
    <s v=""/>
    <s v=""/>
    <s v="Updating"/>
  </r>
  <r>
    <x v="156"/>
    <x v="122"/>
    <x v="7"/>
    <s v="United States"/>
    <s v="News/Newspapers"/>
    <s v="English"/>
    <s v="Weekly/usually on Friday"/>
    <s v="Within 1 day of publication"/>
    <s v=""/>
    <s v=""/>
    <s v="Updating"/>
  </r>
  <r>
    <x v="157"/>
    <x v="123"/>
    <x v="7"/>
    <s v="United States"/>
    <s v="News/Newspapers"/>
    <s v="English"/>
    <s v="Daily"/>
    <s v="No longer updated"/>
    <s v=""/>
    <s v=""/>
    <s v="Archive Only"/>
  </r>
  <r>
    <x v="158"/>
    <x v="124"/>
    <x v="44"/>
    <s v="United States"/>
    <s v="News/Newspapers"/>
    <s v="English"/>
    <s v="Daily/Monday - Saturday"/>
    <s v="Same day"/>
    <s v=""/>
    <s v=""/>
    <s v="Updating"/>
  </r>
  <r>
    <x v="159"/>
    <x v="125"/>
    <x v="45"/>
    <s v="United States"/>
    <s v="News/Blogs, News/Web-based Publications"/>
    <s v="English"/>
    <s v="Daily/Monday - Friday"/>
    <s v="Within 1 day of publication"/>
    <s v=""/>
    <s v=""/>
    <s v="Updating"/>
  </r>
  <r>
    <x v="160"/>
    <x v="126"/>
    <x v="46"/>
    <s v="United States"/>
    <s v="News/Aggregate News Sources, News/Magazines &amp; Journals"/>
    <s v="English"/>
    <s v="Monthly/at the beginning of the month"/>
    <s v="No longer updated"/>
    <s v=""/>
    <s v=""/>
    <s v="Archive Only"/>
  </r>
  <r>
    <x v="161"/>
    <x v="127"/>
    <x v="45"/>
    <s v="United States"/>
    <s v="News/Blogs, News/Web-based Publications"/>
    <s v="English"/>
    <s v="Daily/Monday - Friday"/>
    <s v="Within 1 day of publication"/>
    <s v=""/>
    <s v=""/>
    <s v="Updating"/>
  </r>
  <r>
    <x v="162"/>
    <x v="128"/>
    <x v="45"/>
    <s v="United States"/>
    <s v="News/Newspapers"/>
    <s v="English"/>
    <s v="Weekly/usually on Wednesday"/>
    <s v="No longer updated"/>
    <s v=""/>
    <s v=""/>
    <s v="Archive Only"/>
  </r>
  <r>
    <x v="163"/>
    <x v="129"/>
    <x v="47"/>
    <s v="United States"/>
    <s v="Legal News, News/Aggregate News Sources"/>
    <s v="English"/>
    <s v="Annually"/>
    <s v="Updated regularly - Atypical update schedule"/>
    <s v="Within 1 year of publication"/>
    <s v=""/>
    <s v="Updating"/>
  </r>
  <r>
    <x v="164"/>
    <x v="130"/>
    <x v="48"/>
    <s v="United States"/>
    <s v="News/Industry Trade Press, News/Newspapers"/>
    <s v="English"/>
    <s v="Weekly"/>
    <s v="No longer updated"/>
    <s v=""/>
    <s v=""/>
    <s v="Archive Only"/>
  </r>
  <r>
    <x v="165"/>
    <x v="131"/>
    <x v="46"/>
    <s v="United States"/>
    <s v="News/Magazines &amp; Journals, News/Newspapers"/>
    <s v="English"/>
    <s v="Monthly"/>
    <s v="No longer updated"/>
    <s v=""/>
    <s v=""/>
    <s v="Archive Only"/>
  </r>
  <r>
    <x v="166"/>
    <x v="132"/>
    <x v="26"/>
    <s v="United States"/>
    <s v="News/Newspapers"/>
    <s v="English"/>
    <s v="Daily/Monday - Friday"/>
    <s v="Within 1 day of publication"/>
    <s v=""/>
    <s v=""/>
    <s v="Updating"/>
  </r>
  <r>
    <x v="167"/>
    <x v="133"/>
    <x v="49"/>
    <s v="United States"/>
    <s v="News/Newspapers"/>
    <s v="English"/>
    <s v="Monthly"/>
    <s v="Within 1 day of publication"/>
    <s v=""/>
    <s v=""/>
    <s v="Updating"/>
  </r>
  <r>
    <x v="168"/>
    <x v="134"/>
    <x v="50"/>
    <s v="United States"/>
    <s v="Legal News, News/Aggregate News Sources"/>
    <s v="English"/>
    <s v="Annually"/>
    <s v="Within 1 month of publication"/>
    <s v=""/>
    <s v=""/>
    <s v="Updating"/>
  </r>
  <r>
    <x v="169"/>
    <x v="135"/>
    <x v="29"/>
    <s v="United States"/>
    <s v="News/Newspapers"/>
    <s v="English"/>
    <s v="Monthly"/>
    <s v="Same day"/>
    <s v=""/>
    <s v=""/>
    <s v="Updating"/>
  </r>
  <r>
    <x v="170"/>
    <x v="136"/>
    <x v="51"/>
    <s v="United States"/>
    <s v="News/Newspapers"/>
    <s v="English"/>
    <s v="Daily/Monday - Sunday"/>
    <s v="Same day"/>
    <s v=""/>
    <s v=""/>
    <s v="Updating"/>
  </r>
  <r>
    <x v="171"/>
    <x v="137"/>
    <x v="44"/>
    <s v="United States"/>
    <s v="News/Newspapers"/>
    <s v="English"/>
    <s v="Daily/Monday - Friday"/>
    <s v="Within 1 day of publication"/>
    <s v=""/>
    <s v=""/>
    <s v="Updating"/>
  </r>
  <r>
    <x v="172"/>
    <x v="9"/>
    <x v="44"/>
    <s v="United States"/>
    <s v="News/Newspapers"/>
    <s v="English"/>
    <s v="Daily/Monday - Sunday"/>
    <s v="No longer updated"/>
    <s v="See the Newsbank - New Mexico News Sources publication for stories dated after July 2023."/>
    <s v=""/>
    <s v="Archive Only"/>
  </r>
  <r>
    <x v="173"/>
    <x v="138"/>
    <x v="44"/>
    <s v="United States"/>
    <s v="News/Blogs"/>
    <s v="English"/>
    <s v="Daily/Monday - Sunday"/>
    <s v="No longer updated"/>
    <s v=""/>
    <s v=""/>
    <s v="Archive Only"/>
  </r>
  <r>
    <x v="174"/>
    <x v="9"/>
    <x v="2"/>
    <s v="United States"/>
    <s v="News/Aggregate News Sources, News/Magazines &amp; Journals"/>
    <s v="English"/>
    <s v="Bimonthly"/>
    <s v="No longer updated"/>
    <s v=""/>
    <s v=""/>
    <s v="Archive Only"/>
  </r>
  <r>
    <x v="175"/>
    <x v="139"/>
    <x v="19"/>
    <s v="United States"/>
    <s v="News/Aggregate News Sources, News/Industry Trade Press, News/Magazines &amp; Journals"/>
    <s v="English"/>
    <s v="Annually"/>
    <s v="Updated regularly - Atypical update schedule"/>
    <s v="Within 14 months of publication"/>
    <s v=""/>
    <s v="Updating"/>
  </r>
  <r>
    <x v="176"/>
    <x v="140"/>
    <x v="0"/>
    <s v="United States"/>
    <s v="News/News Transcripts"/>
    <s v="English"/>
    <s v="Daily"/>
    <s v="No longer updated"/>
    <s v=""/>
    <s v=""/>
    <s v="Archive Only"/>
  </r>
  <r>
    <x v="177"/>
    <x v="141"/>
    <x v="21"/>
    <s v="United States"/>
    <s v="News/Blogs"/>
    <s v="English"/>
    <s v="Weekly/usually on Friday"/>
    <s v="Within 1 day of publication"/>
    <s v=""/>
    <s v=""/>
    <s v="Updating"/>
  </r>
  <r>
    <x v="178"/>
    <x v="142"/>
    <x v="52"/>
    <s v="United States"/>
    <s v="News, News/Web-based Publications"/>
    <s v="English"/>
    <s v="Daily"/>
    <s v="No longer updated"/>
    <s v=""/>
    <s v=""/>
    <s v="Archive Only"/>
  </r>
  <r>
    <x v="179"/>
    <x v="143"/>
    <x v="17"/>
    <s v="United States"/>
    <s v="News/Newspapers"/>
    <s v="English"/>
    <s v="Weekly"/>
    <s v="Within 1 day of publication"/>
    <s v=""/>
    <s v=""/>
    <s v="Updating"/>
  </r>
  <r>
    <x v="180"/>
    <x v="9"/>
    <x v="0"/>
    <s v="United States"/>
    <s v="News/Aggregate News Sources, News/Industry Trade Press, News/Magazines &amp; Journals, News/Web-based Publications"/>
    <s v="English"/>
    <s v="Annually/every January"/>
    <s v="No longer updated"/>
    <s v=""/>
    <s v=""/>
    <s v="Archive Only"/>
  </r>
  <r>
    <x v="181"/>
    <x v="144"/>
    <x v="2"/>
    <s v="United States"/>
    <s v="News/News Transcripts"/>
    <s v="English"/>
    <s v="Daily/Monday - Friday"/>
    <s v="No longer updated"/>
    <s v=""/>
    <s v=""/>
    <s v="Archive Only"/>
  </r>
  <r>
    <x v="181"/>
    <x v="145"/>
    <x v="2"/>
    <s v="United States"/>
    <s v="News/News Transcripts"/>
    <s v="English"/>
    <s v="Weekly/usually on Friday"/>
    <s v="Within 1 day of publication"/>
    <s v=""/>
    <s v=""/>
    <s v="Updating"/>
  </r>
  <r>
    <x v="182"/>
    <x v="146"/>
    <x v="1"/>
    <s v="United States"/>
    <s v="News/Blogs"/>
    <s v="English"/>
    <s v="Weekly"/>
    <s v="No longer updated"/>
    <s v=""/>
    <s v=""/>
    <s v="Archive Only"/>
  </r>
  <r>
    <x v="183"/>
    <x v="147"/>
    <x v="2"/>
    <s v="United States"/>
    <s v="News/Newspapers, News/Web-based Publications"/>
    <s v="English"/>
    <s v="Monthly"/>
    <s v="No longer updated"/>
    <s v=""/>
    <s v=""/>
    <s v="Archive Only"/>
  </r>
  <r>
    <x v="184"/>
    <x v="148"/>
    <x v="0"/>
    <s v="United States"/>
    <s v="News/Magazines &amp; Journals, News/Newspapers"/>
    <s v="English"/>
    <s v="Weekly"/>
    <s v="Within 1 day of publication"/>
    <s v=""/>
    <s v=""/>
    <s v="Updating"/>
  </r>
  <r>
    <x v="185"/>
    <x v="149"/>
    <x v="2"/>
    <s v="United States"/>
    <s v="News, News/Newspapers"/>
    <s v="English"/>
    <s v="Weekly"/>
    <s v="Within 1 day of publication"/>
    <s v=""/>
    <s v=""/>
    <s v="Updating"/>
  </r>
  <r>
    <x v="186"/>
    <x v="9"/>
    <x v="2"/>
    <s v="United States"/>
    <s v="News/Magazines &amp; Journals"/>
    <s v="English"/>
    <s v="Archival material"/>
    <s v="No longer published"/>
    <s v=""/>
    <s v=""/>
    <s v="Archive Only"/>
  </r>
  <r>
    <x v="187"/>
    <x v="150"/>
    <x v="4"/>
    <s v="United States"/>
    <s v="News/Newspapers"/>
    <s v="English"/>
    <s v="Quarterly"/>
    <s v="Same day"/>
    <s v=""/>
    <s v=""/>
    <s v="Updating"/>
  </r>
  <r>
    <x v="188"/>
    <x v="151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189"/>
    <x v="152"/>
    <x v="7"/>
    <s v="United States"/>
    <s v="News/Newspapers"/>
    <s v="English"/>
    <s v="Monthly"/>
    <s v="Same day"/>
    <s v=""/>
    <s v=""/>
    <s v="Updating"/>
  </r>
  <r>
    <x v="190"/>
    <x v="153"/>
    <x v="53"/>
    <s v="United States"/>
    <s v="News/Blogs"/>
    <s v="English"/>
    <s v="Weekly/usually on Friday"/>
    <s v="Within 1 day of publication"/>
    <s v=""/>
    <s v=""/>
    <s v="Updating"/>
  </r>
  <r>
    <x v="191"/>
    <x v="154"/>
    <x v="7"/>
    <s v="United States"/>
    <s v="News/News Transcripts"/>
    <s v="English"/>
    <s v="Daily/Monday - Friday"/>
    <s v=""/>
    <s v="High-cap company transcripts: ~ 1 day post-earnings call event; others: ~1 week non-earnings season, up to 3 weeks during earnings season"/>
    <s v=""/>
    <s v="Updating"/>
  </r>
  <r>
    <x v="192"/>
    <x v="155"/>
    <x v="38"/>
    <s v="United States"/>
    <s v="News/Newspapers"/>
    <s v="English"/>
    <s v="Weekly"/>
    <s v="Same day"/>
    <s v=""/>
    <s v=""/>
    <s v="Updating"/>
  </r>
  <r>
    <x v="193"/>
    <x v="156"/>
    <x v="2"/>
    <s v="United States"/>
    <s v="News/Magazines &amp; Journals"/>
    <s v="English"/>
    <s v="Bimonthly"/>
    <s v="Same day"/>
    <s v="Within 1 year of publication"/>
    <s v=""/>
    <s v="Updating"/>
  </r>
  <r>
    <x v="194"/>
    <x v="157"/>
    <x v="1"/>
    <s v="United States"/>
    <s v="News/Blogs"/>
    <s v="English"/>
    <s v="Daily/Monday - Sunday"/>
    <s v="Within 1 day of publication"/>
    <s v=""/>
    <s v=""/>
    <s v="Updating"/>
  </r>
  <r>
    <x v="195"/>
    <x v="158"/>
    <x v="22"/>
    <s v="United States"/>
    <s v="News/Newspapers"/>
    <s v="English"/>
    <s v="Weekly"/>
    <s v="Same day"/>
    <s v=""/>
    <s v=""/>
    <s v="Updating"/>
  </r>
  <r>
    <x v="196"/>
    <x v="9"/>
    <x v="22"/>
    <s v="United States"/>
    <s v="News/Newspapers"/>
    <s v="English"/>
    <s v="Weekly"/>
    <s v="No longer updated"/>
    <s v=""/>
    <s v=""/>
    <s v="Archive Only"/>
  </r>
  <r>
    <x v="197"/>
    <x v="15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198"/>
    <x v="160"/>
    <x v="37"/>
    <s v="United States"/>
    <s v="News/News Transcripts"/>
    <s v="English"/>
    <s v="Daily/Monday - Friday"/>
    <s v="Same day"/>
    <s v=""/>
    <s v=""/>
    <s v="Updating"/>
  </r>
  <r>
    <x v="199"/>
    <x v="9"/>
    <x v="18"/>
    <s v="United States"/>
    <s v="News/Newspapers"/>
    <s v="English"/>
    <s v="Daily"/>
    <s v="No longer updated"/>
    <s v=""/>
    <s v=""/>
    <s v="Archive Only"/>
  </r>
  <r>
    <x v="200"/>
    <x v="161"/>
    <x v="17"/>
    <s v="United States"/>
    <s v="News/Newspapers"/>
    <s v="English"/>
    <s v="Daily"/>
    <s v="Within 1 day of publication"/>
    <s v=""/>
    <s v=""/>
    <s v="Updating"/>
  </r>
  <r>
    <x v="201"/>
    <x v="162"/>
    <x v="2"/>
    <s v="United States"/>
    <s v="News/Aggregate News Sources, News/Magazines &amp; Journals"/>
    <s v="English"/>
    <s v="Quarterly"/>
    <s v="Updated regularly - Atypical update schedule/as received from the vendor"/>
    <s v="Within 1 year of publication"/>
    <s v=""/>
    <s v="Updating"/>
  </r>
  <r>
    <x v="201"/>
    <x v="162"/>
    <x v="2"/>
    <s v="United States"/>
    <s v="News/Magazines &amp; Journals"/>
    <s v="English"/>
    <s v="Quarterly"/>
    <s v="No longer updated"/>
    <s v=""/>
    <s v=""/>
    <s v="Archive Only"/>
  </r>
  <r>
    <x v="202"/>
    <x v="163"/>
    <x v="2"/>
    <s v="United States"/>
    <s v="News/Magazines &amp; Journals"/>
    <s v="English"/>
    <s v="Monthly/at the beginning of the month"/>
    <s v="Within 3 months of publication"/>
    <s v=""/>
    <s v=""/>
    <s v="Updating"/>
  </r>
  <r>
    <x v="203"/>
    <x v="164"/>
    <x v="0"/>
    <s v="United States"/>
    <s v="News/Aggregate News Sources, News/Industry Trade Press, News/Newspapers"/>
    <s v="English"/>
    <s v="Monthly"/>
    <s v="No longer updated"/>
    <s v=""/>
    <s v=""/>
    <s v="Archive Only"/>
  </r>
  <r>
    <x v="204"/>
    <x v="165"/>
    <x v="0"/>
    <s v="United States"/>
    <s v="News/Aggregate News Sources, News/Magazines &amp; Journals"/>
    <s v="English"/>
    <s v="Monthly"/>
    <s v="Within two weeks prior to publication"/>
    <s v=""/>
    <s v=""/>
    <s v="Updating"/>
  </r>
  <r>
    <x v="205"/>
    <x v="9"/>
    <x v="0"/>
    <s v="United States"/>
    <s v="News/Aggregate News Sources, News/Newswires &amp; Press Releases"/>
    <s v="Portuguese"/>
    <s v="Daily/Monday - Sunday"/>
    <s v="No longer updated"/>
    <s v=""/>
    <s v=""/>
    <s v="Archive Only"/>
  </r>
  <r>
    <x v="206"/>
    <x v="43"/>
    <x v="2"/>
    <s v="United States"/>
    <s v="News/Web-based Publications"/>
    <s v="English"/>
    <s v="Monthly"/>
    <s v="No longer updated"/>
    <s v=""/>
    <s v=""/>
    <s v="Archive Only"/>
  </r>
  <r>
    <x v="207"/>
    <x v="166"/>
    <x v="31"/>
    <s v="United States"/>
    <s v="News/Newspapers, News/Web-based Publications"/>
    <s v="French"/>
    <s v="Daily/Monday - Friday"/>
    <s v="No longer updated"/>
    <s v="Blank"/>
    <s v=""/>
    <s v="Archive Only"/>
  </r>
  <r>
    <x v="208"/>
    <x v="167"/>
    <x v="2"/>
    <s v="United States"/>
    <s v="News/Industry Trade Press, News/Newspapers"/>
    <s v="English"/>
    <s v="Daily/Monday - Friday"/>
    <s v="Same day"/>
    <s v=""/>
    <s v=""/>
    <s v="Updating"/>
  </r>
  <r>
    <x v="209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10"/>
    <x v="168"/>
    <x v="2"/>
    <s v="United States"/>
    <s v="News/Industry Trade Press, News/Magazines &amp; Journals"/>
    <s v="English"/>
    <s v="Quarterly"/>
    <s v="Within 3 days of publication"/>
    <s v=""/>
    <s v=""/>
    <s v="Updating"/>
  </r>
  <r>
    <x v="211"/>
    <x v="9"/>
    <x v="1"/>
    <s v="United States"/>
    <s v="News/Blogs"/>
    <s v="English"/>
    <s v="Daily"/>
    <s v="Within 1 day of publication"/>
    <s v=""/>
    <s v=""/>
    <s v="Updating"/>
  </r>
  <r>
    <x v="211"/>
    <x v="169"/>
    <x v="2"/>
    <s v="United States"/>
    <s v="News/Industry Trade Press, News/Web-based Publications"/>
    <s v="English"/>
    <s v="Annually/every October"/>
    <s v="Same day"/>
    <s v="The majority of articles are loaded same day, but a portion can be next day."/>
    <s v=""/>
    <s v="Updating"/>
  </r>
  <r>
    <x v="212"/>
    <x v="170"/>
    <x v="7"/>
    <s v="United States"/>
    <s v="News/Newspapers"/>
    <s v="English"/>
    <s v="Daily/Monday - Sunday"/>
    <s v="Within 2 days of publication"/>
    <s v=""/>
    <s v=""/>
    <s v="Updating"/>
  </r>
  <r>
    <x v="213"/>
    <x v="171"/>
    <x v="2"/>
    <s v="United States"/>
    <s v="News/Industry Trade Press, News/Magazines &amp; Journals"/>
    <s v="English"/>
    <s v="Monthly/at the beginning of the month"/>
    <s v="Within 6 weeks of publication"/>
    <s v=""/>
    <s v=""/>
    <s v="Updating"/>
  </r>
  <r>
    <x v="214"/>
    <x v="172"/>
    <x v="2"/>
    <s v="United States"/>
    <s v="News/Magazines &amp; Journals"/>
    <s v="English"/>
    <s v="Monthly"/>
    <s v="Same day"/>
    <s v="Temporarily suspended"/>
    <s v=""/>
    <s v="Updating"/>
  </r>
  <r>
    <x v="215"/>
    <x v="173"/>
    <x v="31"/>
    <s v="United States"/>
    <s v="News/Web-based Publications"/>
    <s v="English"/>
    <s v="Weekly"/>
    <s v="No longer updated"/>
    <s v="Blank"/>
    <s v=""/>
    <s v="Archive Only"/>
  </r>
  <r>
    <x v="216"/>
    <x v="174"/>
    <x v="2"/>
    <s v="United States"/>
    <s v="News/Magazines &amp; Journals"/>
    <s v="English"/>
    <s v="Annually/every November"/>
    <s v="No longer updated"/>
    <s v=""/>
    <s v=""/>
    <s v="Archive Only"/>
  </r>
  <r>
    <x v="217"/>
    <x v="175"/>
    <x v="0"/>
    <s v="United States"/>
    <s v="News/Magazines &amp; Journals, News/Newspapers"/>
    <s v="English"/>
    <s v="Weekly"/>
    <s v="No longer updated"/>
    <s v=""/>
    <s v=""/>
    <s v="Archive Only"/>
  </r>
  <r>
    <x v="218"/>
    <x v="9"/>
    <x v="0"/>
    <s v="United States"/>
    <s v="News/Aggregate News Sources, News/Magazines &amp; Journals"/>
    <s v="English"/>
    <s v="Bimonthly/at the beginning of the month"/>
    <s v="No longer updated"/>
    <s v=""/>
    <s v=""/>
    <s v="Archive Only"/>
  </r>
  <r>
    <x v="219"/>
    <x v="176"/>
    <x v="2"/>
    <s v="United States"/>
    <s v="News/Industry Trade Press, News/Magazines &amp; Journals"/>
    <s v="English"/>
    <s v="Bimonthly/at the beginning of the month"/>
    <s v="Updated regularly - Atypical update schedule"/>
    <s v="Usually within 9 months of publication"/>
    <s v=""/>
    <s v="Updating"/>
  </r>
  <r>
    <x v="220"/>
    <x v="177"/>
    <x v="0"/>
    <s v="United States"/>
    <s v="News/Magazines &amp; Journals, News/Newspapers"/>
    <s v="English"/>
    <s v="Weekly"/>
    <s v="No longer updated"/>
    <s v=""/>
    <s v=""/>
    <s v="Archive Only"/>
  </r>
  <r>
    <x v="221"/>
    <x v="178"/>
    <x v="19"/>
    <s v="United States"/>
    <s v="News/Aggregate News Sources, News/Industry Trade Press, News/Magazines &amp; Journals"/>
    <s v="English"/>
    <s v="Quarterly"/>
    <s v="Within 3 months of publication"/>
    <s v=""/>
    <s v=""/>
    <s v="Updating"/>
  </r>
  <r>
    <x v="222"/>
    <x v="178"/>
    <x v="21"/>
    <s v="United States"/>
    <s v="News/Magazines &amp; Journals"/>
    <s v="English"/>
    <s v="Quarterly"/>
    <s v="Same day"/>
    <s v="Usually within 1 year of publication"/>
    <s v=""/>
    <s v="Updating"/>
  </r>
  <r>
    <x v="223"/>
    <x v="17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24"/>
    <x v="9"/>
    <x v="19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25"/>
    <x v="180"/>
    <x v="0"/>
    <s v="United States"/>
    <s v="News/Aggregate News Sources, News/Industry Trade Press, News/Magazines &amp; Journals"/>
    <s v="English"/>
    <s v="Annually"/>
    <s v="Within 4 months of publication"/>
    <s v=""/>
    <s v=""/>
    <s v="Updating"/>
  </r>
  <r>
    <x v="226"/>
    <x v="181"/>
    <x v="19"/>
    <s v="United States"/>
    <s v="News/Aggregate News Sources, News/Magazines &amp; Journals"/>
    <s v="English"/>
    <s v="Annually"/>
    <s v="Updated regularly - Atypical update schedule"/>
    <s v="Within 8 months of publication"/>
    <s v=""/>
    <s v="Updating"/>
  </r>
  <r>
    <x v="227"/>
    <x v="43"/>
    <x v="2"/>
    <s v="United States"/>
    <s v="News/Web-based Publications"/>
    <s v="English"/>
    <s v="Monthly"/>
    <s v="No longer updated"/>
    <s v=""/>
    <s v=""/>
    <s v="Archive Only"/>
  </r>
  <r>
    <x v="228"/>
    <x v="182"/>
    <x v="2"/>
    <s v="United States"/>
    <s v="News/Aggregate News Sources, News/Magazines &amp; Journals"/>
    <s v="English"/>
    <s v="Annually/every January"/>
    <s v="Updated regularly - Atypical update schedule/as received from the vendor"/>
    <s v="Within 2 years of publication"/>
    <s v=""/>
    <s v="Updating"/>
  </r>
  <r>
    <x v="229"/>
    <x v="9"/>
    <x v="2"/>
    <s v="United States"/>
    <s v="News/Aggregate News Sources, News/Magazines &amp; Journals"/>
    <s v="English"/>
    <s v="Quarterly"/>
    <s v="Within 2 months of publication"/>
    <s v=""/>
    <s v=""/>
    <s v="Updating"/>
  </r>
  <r>
    <x v="230"/>
    <x v="183"/>
    <x v="0"/>
    <s v="United States"/>
    <s v="News/Magazines &amp; Journals, News/Newspapers"/>
    <s v="English"/>
    <s v="Weekly"/>
    <s v="Within 1 day of publication"/>
    <s v=""/>
    <s v=""/>
    <s v="Updating"/>
  </r>
  <r>
    <x v="231"/>
    <x v="184"/>
    <x v="2"/>
    <s v="United States"/>
    <s v="News/Magazines &amp; Journals"/>
    <s v="English"/>
    <s v="Bimonthly/at the beginning of the month"/>
    <s v="Updated regularly - Atypical update schedule"/>
    <s v="Within 1 year of publication"/>
    <s v=""/>
    <s v="Updating"/>
  </r>
  <r>
    <x v="232"/>
    <x v="9"/>
    <x v="0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233"/>
    <x v="185"/>
    <x v="2"/>
    <s v="United States"/>
    <s v="News/Magazines &amp; Journals"/>
    <s v="English"/>
    <s v="Two times per year"/>
    <s v="Within 2 months of publication"/>
    <s v=""/>
    <s v=""/>
    <s v="Updating"/>
  </r>
  <r>
    <x v="234"/>
    <x v="186"/>
    <x v="0"/>
    <s v="United States"/>
    <s v="News/Magazines &amp; Journals"/>
    <s v="English"/>
    <s v="Annually/every January"/>
    <s v="No longer updated"/>
    <s v=""/>
    <s v=""/>
    <s v="Archive Only"/>
  </r>
  <r>
    <x v="235"/>
    <x v="187"/>
    <x v="2"/>
    <s v="United States"/>
    <s v="News/Industry Trade Press, News/Magazines &amp; Journals"/>
    <s v="English"/>
    <s v="Annually/every January"/>
    <s v="No longer updated"/>
    <s v=""/>
    <s v=""/>
    <s v="Archive Only"/>
  </r>
  <r>
    <x v="236"/>
    <x v="188"/>
    <x v="2"/>
    <s v="United States"/>
    <s v="News/Industry Trade Press, News/Magazines &amp; Journals"/>
    <s v="English"/>
    <s v="Monthly/at the beginning of the month"/>
    <s v="Within 3 months of publication"/>
    <s v=""/>
    <s v=""/>
    <s v="Updating"/>
  </r>
  <r>
    <x v="237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238"/>
    <x v="189"/>
    <x v="0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239"/>
    <x v="190"/>
    <x v="2"/>
    <s v="United States"/>
    <s v="News/Web-based Publications"/>
    <s v="English"/>
    <s v="Monthly"/>
    <s v="Same day"/>
    <s v=""/>
    <s v=""/>
    <s v="Updating"/>
  </r>
  <r>
    <x v="240"/>
    <x v="9"/>
    <x v="2"/>
    <s v="United States"/>
    <s v="News/Industry Trade Press, News/Newspapers"/>
    <s v="English"/>
    <s v="Weekly/usually on Monday"/>
    <s v="No longer updated"/>
    <s v=""/>
    <s v=""/>
    <s v="Archive Only"/>
  </r>
  <r>
    <x v="241"/>
    <x v="191"/>
    <x v="2"/>
    <s v="United States"/>
    <s v="News/Industry Trade Press, News/Magazines &amp; Journals"/>
    <s v="English"/>
    <s v="Quarterly"/>
    <s v="No longer updated"/>
    <s v=""/>
    <s v=""/>
    <s v="Archive Only"/>
  </r>
  <r>
    <x v="242"/>
    <x v="192"/>
    <x v="0"/>
    <s v="United States"/>
    <s v="News/News Transcripts"/>
    <s v="English"/>
    <s v="Daily/Monday - Friday"/>
    <s v="No longer updated"/>
    <s v=""/>
    <s v=""/>
    <s v="Archive Only"/>
  </r>
  <r>
    <x v="243"/>
    <x v="193"/>
    <x v="19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244"/>
    <x v="194"/>
    <x v="2"/>
    <s v="United States"/>
    <s v="News/Magazines &amp; Journals"/>
    <s v="English"/>
    <s v="Bimonthly/at the beginning of the month"/>
    <s v="Within two weeks prior to publication"/>
    <s v="Within 1 month prior to publication"/>
    <s v=""/>
    <s v="Updating"/>
  </r>
  <r>
    <x v="245"/>
    <x v="195"/>
    <x v="11"/>
    <s v="United States"/>
    <s v="News/Newspapers"/>
    <s v="English"/>
    <s v="Daily/Monday - Sunday"/>
    <s v="Same day"/>
    <s v=""/>
    <s v=""/>
    <s v="Updating"/>
  </r>
  <r>
    <x v="246"/>
    <x v="9"/>
    <x v="2"/>
    <s v="United States"/>
    <s v="News/Industry Trade Press, News/Magazines &amp; Journals"/>
    <s v="English"/>
    <s v="Daily"/>
    <s v="No longer updated"/>
    <s v=""/>
    <s v=""/>
    <s v="Archive Only"/>
  </r>
  <r>
    <x v="247"/>
    <x v="9"/>
    <x v="0"/>
    <s v="United States"/>
    <s v="News/Aggregate News Sources, News/Industry Trade Press, News/Magazines &amp; Journals"/>
    <s v="English"/>
    <s v="Weekly"/>
    <s v="No longer updated"/>
    <s v=""/>
    <s v=""/>
    <s v="Archive Only"/>
  </r>
  <r>
    <x v="248"/>
    <x v="196"/>
    <x v="2"/>
    <s v="United States"/>
    <s v="News/Industry Trade Press, News/News Transcripts"/>
    <s v="English"/>
    <s v="Weekly/usually on Thursday"/>
    <s v="No longer updated"/>
    <s v=""/>
    <s v=""/>
    <s v="Archive Only"/>
  </r>
  <r>
    <x v="249"/>
    <x v="197"/>
    <x v="2"/>
    <s v="United States"/>
    <s v="News/Web-based Publications"/>
    <s v="English"/>
    <s v="Weekly/usually on Friday"/>
    <s v="Same day"/>
    <s v=""/>
    <s v=""/>
    <s v="Updating"/>
  </r>
  <r>
    <x v="250"/>
    <x v="198"/>
    <x v="2"/>
    <s v="United States"/>
    <s v="News/Magazines &amp; Journals"/>
    <s v="English"/>
    <s v="Weekly"/>
    <s v="Within 1 month of publication"/>
    <s v=""/>
    <s v=""/>
    <s v="Updating"/>
  </r>
  <r>
    <x v="251"/>
    <x v="199"/>
    <x v="2"/>
    <s v="United States"/>
    <s v="News/Magazines &amp; Journals"/>
    <s v="English"/>
    <s v="Weekly/usually on Friday"/>
    <s v="Same day"/>
    <s v=""/>
    <s v=""/>
    <s v="Updating"/>
  </r>
  <r>
    <x v="252"/>
    <x v="200"/>
    <x v="2"/>
    <s v="United States"/>
    <s v="News/Magazines &amp; Journals"/>
    <s v="English"/>
    <s v="Bimonthly/at the beginning of the month"/>
    <s v="Within 3 months of publication"/>
    <s v=""/>
    <s v=""/>
    <s v="Updating"/>
  </r>
  <r>
    <x v="253"/>
    <x v="201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54"/>
    <x v="202"/>
    <x v="31"/>
    <s v="United States"/>
    <s v="News/Industry Trade Press, News/Web-based Publications"/>
    <s v="English"/>
    <s v="Annually"/>
    <s v="Within 2 weeks of publication"/>
    <s v=""/>
    <s v=""/>
    <s v="Updating"/>
  </r>
  <r>
    <x v="255"/>
    <x v="203"/>
    <x v="2"/>
    <s v="United States"/>
    <s v="News/Magazines &amp; Journals"/>
    <s v="English"/>
    <s v="Weekly"/>
    <s v="Within 1 month of publication"/>
    <s v=""/>
    <s v=""/>
    <s v="Updating"/>
  </r>
  <r>
    <x v="256"/>
    <x v="204"/>
    <x v="0"/>
    <s v="United States"/>
    <s v="News/Aggregate News Sources, News/Industry Trade Press, News/Magazines &amp; Journals"/>
    <s v="English"/>
    <s v="Monthly"/>
    <s v="Within 6 months of publication"/>
    <s v=""/>
    <s v=""/>
    <s v="Updating"/>
  </r>
  <r>
    <x v="257"/>
    <x v="43"/>
    <x v="2"/>
    <s v="United States"/>
    <s v="News/Web-based Publications"/>
    <s v="English"/>
    <s v="Daily/Monday - Sunday"/>
    <s v="Within 1 day of publication"/>
    <s v=""/>
    <s v=""/>
    <s v="Updating"/>
  </r>
  <r>
    <x v="258"/>
    <x v="9"/>
    <x v="54"/>
    <s v="United States"/>
    <s v="News/Aggregate News Sources, News/Magazines &amp; Journals"/>
    <s v="English"/>
    <s v="Quarterly"/>
    <s v="No longer updated"/>
    <s v=""/>
    <s v=""/>
    <s v="Archive Only"/>
  </r>
  <r>
    <x v="259"/>
    <x v="205"/>
    <x v="2"/>
    <s v="United States"/>
    <s v="News/Magazines &amp; Journals"/>
    <s v="English"/>
    <s v="Quarterly"/>
    <s v="No longer updated"/>
    <s v=""/>
    <s v=""/>
    <s v="Archive Only"/>
  </r>
  <r>
    <x v="260"/>
    <x v="206"/>
    <x v="55"/>
    <s v="United States"/>
    <s v="News/Newspapers"/>
    <s v="English"/>
    <s v="Daily/Monday - Sunday"/>
    <s v="No longer updated"/>
    <s v=""/>
    <s v=""/>
    <s v="Archive Only"/>
  </r>
  <r>
    <x v="261"/>
    <x v="207"/>
    <x v="34"/>
    <s v="United States"/>
    <s v="News/Newspapers"/>
    <s v="English"/>
    <s v="Daily/Monday - Friday"/>
    <s v="Same day"/>
    <s v=""/>
    <s v=""/>
    <s v="Updating"/>
  </r>
  <r>
    <x v="262"/>
    <x v="208"/>
    <x v="14"/>
    <s v="United States"/>
    <s v="News/Newspapers"/>
    <s v="English"/>
    <s v="Daily"/>
    <s v="No longer updated"/>
    <s v=""/>
    <s v=""/>
    <s v="Archive Only"/>
  </r>
  <r>
    <x v="263"/>
    <x v="209"/>
    <x v="14"/>
    <s v="United States"/>
    <s v="News/Newspapers"/>
    <s v="English"/>
    <s v="Daily/Monday - Sunday"/>
    <s v="Same day"/>
    <s v=""/>
    <s v=""/>
    <s v="Updating"/>
  </r>
  <r>
    <x v="264"/>
    <x v="210"/>
    <x v="56"/>
    <s v="United States"/>
    <s v="News/Newspapers"/>
    <s v="English"/>
    <s v="Daily/Monday - Sunday"/>
    <s v="No longer updated"/>
    <s v=""/>
    <s v=""/>
    <s v="Archive Only"/>
  </r>
  <r>
    <x v="265"/>
    <x v="211"/>
    <x v="26"/>
    <s v="United States"/>
    <s v="News/Newspapers"/>
    <s v="English"/>
    <s v="Weekly/usually on Wednesday"/>
    <s v="Within 1 day of publication"/>
    <s v=""/>
    <s v=""/>
    <s v="Updating"/>
  </r>
  <r>
    <x v="266"/>
    <x v="212"/>
    <x v="38"/>
    <s v="United States"/>
    <s v="News/Newspapers"/>
    <s v="English"/>
    <s v="Daily"/>
    <s v="Within 1 day of publication"/>
    <s v=""/>
    <s v=""/>
    <s v="Updating"/>
  </r>
  <r>
    <x v="267"/>
    <x v="213"/>
    <x v="11"/>
    <s v="United States"/>
    <s v="News/Newspapers"/>
    <s v="English"/>
    <s v="Weekly"/>
    <s v="No longer updated"/>
    <s v=""/>
    <s v=""/>
    <s v="Archive Only"/>
  </r>
  <r>
    <x v="268"/>
    <x v="214"/>
    <x v="57"/>
    <s v="United States"/>
    <s v="News, News/Web-based Publications"/>
    <s v="English"/>
    <s v="Daily/Monday - Sunday"/>
    <s v="No longer updated"/>
    <s v=""/>
    <s v=""/>
    <s v="Archive Only"/>
  </r>
  <r>
    <x v="269"/>
    <x v="215"/>
    <x v="26"/>
    <s v="United States"/>
    <s v="News/Newspapers"/>
    <s v="English"/>
    <s v="Weekly"/>
    <s v="Within 3 days of publication"/>
    <s v=""/>
    <s v=""/>
    <s v="Updating"/>
  </r>
  <r>
    <x v="270"/>
    <x v="216"/>
    <x v="2"/>
    <s v="United States"/>
    <s v="News/Web-based Publications"/>
    <s v="English"/>
    <s v="Daily/Monday - Friday"/>
    <s v="Same day"/>
    <s v=""/>
    <s v=""/>
    <s v="Updating"/>
  </r>
  <r>
    <x v="271"/>
    <x v="217"/>
    <x v="32"/>
    <s v="United States"/>
    <s v="News/Newspapers"/>
    <s v="English"/>
    <s v="Daily/Monday - Sunday"/>
    <s v="No longer updated"/>
    <s v=""/>
    <s v=""/>
    <s v="Archive Only"/>
  </r>
  <r>
    <x v="272"/>
    <x v="218"/>
    <x v="0"/>
    <s v="United States"/>
    <s v="News/Aggregate News Sources, News/Industry Trade Press, News/Magazines &amp; Journals"/>
    <s v="English"/>
    <s v="No longer published"/>
    <s v="No longer updated"/>
    <s v=""/>
    <s v=""/>
    <s v="Archive Only"/>
  </r>
  <r>
    <x v="273"/>
    <x v="219"/>
    <x v="0"/>
    <s v="United States"/>
    <s v="News/Aggregate News Sources, News/Magazines &amp; Journals"/>
    <s v="Spanish"/>
    <s v="Annually"/>
    <s v="No longer updated"/>
    <s v=""/>
    <s v=""/>
    <s v="Archive Only"/>
  </r>
  <r>
    <x v="274"/>
    <x v="220"/>
    <x v="21"/>
    <s v="United States"/>
    <s v="News/Newspapers"/>
    <s v="English"/>
    <s v="Daily"/>
    <s v="Within 1 day of publication"/>
    <s v=""/>
    <s v=""/>
    <s v="Updating"/>
  </r>
  <r>
    <x v="275"/>
    <x v="221"/>
    <x v="7"/>
    <s v="United States"/>
    <s v="News/Newspapers"/>
    <s v="English"/>
    <s v="Weekly/usually on Thursday"/>
    <s v="Same day"/>
    <s v=""/>
    <s v=""/>
    <s v="Updating"/>
  </r>
  <r>
    <x v="276"/>
    <x v="9"/>
    <x v="2"/>
    <s v="United States"/>
    <s v="News/Industry Trade Press, News/Newswires &amp; Press Releases"/>
    <s v="English"/>
    <s v="Daily/Monday - Friday"/>
    <s v="No longer updated"/>
    <s v=""/>
    <s v=""/>
    <s v="Archive Only"/>
  </r>
  <r>
    <x v="277"/>
    <x v="222"/>
    <x v="58"/>
    <s v="United States"/>
    <s v="News/Newspapers"/>
    <s v="English"/>
    <s v="Weekly/usually on Monday"/>
    <s v="Same day"/>
    <s v=""/>
    <s v=""/>
    <s v="Updating"/>
  </r>
  <r>
    <x v="278"/>
    <x v="127"/>
    <x v="45"/>
    <s v="United States"/>
    <s v="News/Web-based Publications"/>
    <s v="English"/>
    <s v="Daily/Monday - Sunday"/>
    <s v="Within 1 day of publication"/>
    <s v=""/>
    <s v=""/>
    <s v="Updating"/>
  </r>
  <r>
    <x v="279"/>
    <x v="223"/>
    <x v="45"/>
    <s v="United States"/>
    <s v="News/Newspapers"/>
    <s v="English"/>
    <s v="Daily/Monday - Sunday"/>
    <s v="Same day"/>
    <s v=""/>
    <s v=""/>
    <s v="Updating"/>
  </r>
  <r>
    <x v="280"/>
    <x v="224"/>
    <x v="0"/>
    <s v="United States"/>
    <s v="News/News Transcripts"/>
    <s v="English"/>
    <s v="Daily/Monday - Friday"/>
    <s v="Within 1 day of publication"/>
    <s v=""/>
    <s v=""/>
    <s v="Updating"/>
  </r>
  <r>
    <x v="281"/>
    <x v="225"/>
    <x v="53"/>
    <s v="United States"/>
    <s v="News/Newspapers"/>
    <s v="English"/>
    <s v="Quarterly"/>
    <s v="Same day"/>
    <s v=""/>
    <s v=""/>
    <s v="Updating"/>
  </r>
  <r>
    <x v="282"/>
    <x v="226"/>
    <x v="0"/>
    <s v="United States"/>
    <s v="News/News Transcripts"/>
    <s v="English"/>
    <s v="Daily/Monday - Friday"/>
    <s v="No longer updated"/>
    <s v=""/>
    <s v=""/>
    <s v="Archive Only"/>
  </r>
  <r>
    <x v="283"/>
    <x v="227"/>
    <x v="2"/>
    <s v="United States"/>
    <s v="News/Web-based Publications"/>
    <s v="English"/>
    <s v="Daily/Monday - Friday"/>
    <s v="Same day"/>
    <s v=""/>
    <s v=""/>
    <s v="Updating"/>
  </r>
  <r>
    <x v="284"/>
    <x v="102"/>
    <x v="34"/>
    <s v="United States"/>
    <s v="News/Newsletters"/>
    <s v="English"/>
    <s v="Daily/Monday - Friday"/>
    <s v="Same day"/>
    <s v=""/>
    <s v=""/>
    <s v="Updating"/>
  </r>
  <r>
    <x v="285"/>
    <x v="228"/>
    <x v="0"/>
    <s v="United States"/>
    <s v="News/Aggregate News Sources, News/Magazines &amp; Journals"/>
    <s v="English"/>
    <s v="Annually"/>
    <s v="Within 3 months of publication"/>
    <s v=""/>
    <s v=""/>
    <s v="Updating"/>
  </r>
  <r>
    <x v="286"/>
    <x v="229"/>
    <x v="59"/>
    <s v="United States"/>
    <s v="News/Newspapers"/>
    <s v="English"/>
    <s v="Daily/Monday - Sunday"/>
    <s v="Same day"/>
    <s v=""/>
    <s v=""/>
    <s v="Updating"/>
  </r>
  <r>
    <x v="287"/>
    <x v="229"/>
    <x v="59"/>
    <s v="United States"/>
    <s v="News/Web-based Publications"/>
    <s v="English"/>
    <s v="Daily/Monday - Sunday"/>
    <s v="Within 1 day of publication"/>
    <s v=""/>
    <s v=""/>
    <s v="Updating"/>
  </r>
  <r>
    <x v="288"/>
    <x v="230"/>
    <x v="17"/>
    <s v="United States"/>
    <s v="News/Newspapers"/>
    <s v="English"/>
    <s v="Weekly/usually on Thursday"/>
    <s v="No longer updated"/>
    <s v=""/>
    <s v=""/>
    <s v="Archive Only"/>
  </r>
  <r>
    <x v="289"/>
    <x v="231"/>
    <x v="2"/>
    <s v="United States"/>
    <s v="News/Magazines &amp; Journals"/>
    <s v="English"/>
    <s v="Annually"/>
    <s v="Same day"/>
    <s v=""/>
    <s v=""/>
    <s v="Updating"/>
  </r>
  <r>
    <x v="290"/>
    <x v="232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291"/>
    <x v="233"/>
    <x v="29"/>
    <s v="United States"/>
    <s v="News/Newspapers"/>
    <s v="English"/>
    <s v="Weekly"/>
    <s v="Same day"/>
    <s v=""/>
    <s v=""/>
    <s v="Updating"/>
  </r>
  <r>
    <x v="292"/>
    <x v="234"/>
    <x v="60"/>
    <s v="United States"/>
    <s v="News/Newspapers"/>
    <s v="English"/>
    <s v="Daily"/>
    <s v="No longer updated"/>
    <s v=""/>
    <s v=""/>
    <s v="Archive Only"/>
  </r>
  <r>
    <x v="293"/>
    <x v="9"/>
    <x v="0"/>
    <s v="United States"/>
    <s v="News/News Transcripts"/>
    <s v="English"/>
    <s v="Weekly"/>
    <s v="No longer updated"/>
    <s v=""/>
    <s v=""/>
    <s v="Archive Only"/>
  </r>
  <r>
    <x v="294"/>
    <x v="235"/>
    <x v="6"/>
    <s v="United States"/>
    <s v="News/Blogs, News/Web-based Publications"/>
    <s v="English"/>
    <s v="Weekly/usually on Friday"/>
    <s v="Within 1 day of publication"/>
    <s v=""/>
    <s v=""/>
    <s v="Updating"/>
  </r>
  <r>
    <x v="295"/>
    <x v="43"/>
    <x v="2"/>
    <s v="United States"/>
    <s v="News/Web-based Publications"/>
    <s v="English"/>
    <s v="Daily"/>
    <s v="Within 3 days of publication"/>
    <s v=""/>
    <s v=""/>
    <s v="Updating"/>
  </r>
  <r>
    <x v="296"/>
    <x v="236"/>
    <x v="2"/>
    <s v="United States"/>
    <s v="News/Web-based Publications"/>
    <s v="English"/>
    <s v="Monthly"/>
    <s v="Same day"/>
    <s v=""/>
    <s v=""/>
    <s v="Updating"/>
  </r>
  <r>
    <x v="297"/>
    <x v="237"/>
    <x v="3"/>
    <s v="United States"/>
    <s v="News/Newspapers"/>
    <s v="English"/>
    <s v="Daily/Monday - Sunday"/>
    <s v="Same day"/>
    <s v=""/>
    <s v=""/>
    <s v="Updating"/>
  </r>
  <r>
    <x v="298"/>
    <x v="238"/>
    <x v="7"/>
    <s v="United States"/>
    <s v="News/Newspapers"/>
    <s v="English"/>
    <s v="Weekly"/>
    <s v="No longer updated"/>
    <s v=""/>
    <s v=""/>
    <s v="Archive Only"/>
  </r>
  <r>
    <x v="299"/>
    <x v="239"/>
    <x v="2"/>
    <s v="United States"/>
    <s v="News/Industry Trade Press, News/Magazines &amp; Journals"/>
    <s v="English"/>
    <s v="Quarterly"/>
    <s v="Within 2 months of publication"/>
    <s v=""/>
    <s v=""/>
    <s v="Updating"/>
  </r>
  <r>
    <x v="300"/>
    <x v="240"/>
    <x v="30"/>
    <s v="United States"/>
    <s v="News/Blogs"/>
    <s v="English"/>
    <s v="Daily"/>
    <s v="Within 1 day of publication"/>
    <s v=""/>
    <s v=""/>
    <s v="Updating"/>
  </r>
  <r>
    <x v="301"/>
    <x v="241"/>
    <x v="30"/>
    <s v="United States"/>
    <s v="News/Blogs, News/Web-based Publications"/>
    <s v="English"/>
    <s v="Monthly"/>
    <s v="Within 1 day of publication"/>
    <s v=""/>
    <s v=""/>
    <s v="Updating"/>
  </r>
  <r>
    <x v="302"/>
    <x v="242"/>
    <x v="2"/>
    <s v="United States"/>
    <s v="News/Newswires &amp; Press Releases"/>
    <s v="Spanish"/>
    <s v="Daily/Monday - Sunday"/>
    <s v="Same day"/>
    <s v=""/>
    <s v=""/>
    <s v="Updating"/>
  </r>
  <r>
    <x v="303"/>
    <x v="243"/>
    <x v="61"/>
    <s v="United States"/>
    <s v="News, News/Newspapers"/>
    <s v="English"/>
    <s v="Monthly"/>
    <s v="Same day"/>
    <s v=""/>
    <s v=""/>
    <s v="Updating"/>
  </r>
  <r>
    <x v="304"/>
    <x v="244"/>
    <x v="1"/>
    <s v="United States"/>
    <s v="News/Blogs"/>
    <s v="English"/>
    <s v="Weekly"/>
    <s v="Within 1 day of publication"/>
    <s v=""/>
    <s v=""/>
    <s v="Updating"/>
  </r>
  <r>
    <x v="305"/>
    <x v="245"/>
    <x v="8"/>
    <s v="United States"/>
    <s v="News/Newspapers"/>
    <s v="English"/>
    <s v="Daily"/>
    <s v="Within 2 days of publication"/>
    <s v=""/>
    <s v=""/>
    <s v="Updating"/>
  </r>
  <r>
    <x v="306"/>
    <x v="246"/>
    <x v="1"/>
    <s v="United States"/>
    <s v="News/Blogs, News/Web-based Publications"/>
    <s v="English"/>
    <s v="Daily"/>
    <s v="Within 1 day of publication"/>
    <s v=""/>
    <s v=""/>
    <s v="Updating"/>
  </r>
  <r>
    <x v="307"/>
    <x v="247"/>
    <x v="2"/>
    <s v="United States"/>
    <s v="News/Aggregate News Sources, News/Magazines &amp; Journals"/>
    <s v="English"/>
    <s v="Quarterly"/>
    <s v="Updated regularly - Atypical update schedule/as received from the vendor"/>
    <s v="Within 2 years of publication"/>
    <s v=""/>
    <s v="Updating"/>
  </r>
  <r>
    <x v="308"/>
    <x v="248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309"/>
    <x v="249"/>
    <x v="62"/>
    <s v="United States"/>
    <s v="News/Newspapers"/>
    <s v="English"/>
    <s v="Daily/Monday - Sunday"/>
    <s v="No longer updated"/>
    <s v=""/>
    <s v=""/>
    <s v="Archive Only"/>
  </r>
  <r>
    <x v="310"/>
    <x v="250"/>
    <x v="7"/>
    <s v="United States"/>
    <s v="News/Newspapers"/>
    <s v="English"/>
    <s v="Weekly"/>
    <s v="Within 1 day of publication"/>
    <s v=""/>
    <s v=""/>
    <s v="Updating"/>
  </r>
  <r>
    <x v="311"/>
    <x v="251"/>
    <x v="1"/>
    <s v="United States"/>
    <s v="News/Blogs, News/Web-based Publications"/>
    <s v="English"/>
    <s v="Weekly"/>
    <s v="Within 1 day of publication"/>
    <s v=""/>
    <s v=""/>
    <s v="Updating"/>
  </r>
  <r>
    <x v="312"/>
    <x v="252"/>
    <x v="29"/>
    <s v="United States"/>
    <s v="News/Newspapers"/>
    <s v="English"/>
    <s v="Weekly"/>
    <s v="Same day"/>
    <s v=""/>
    <s v=""/>
    <s v="Updating"/>
  </r>
  <r>
    <x v="313"/>
    <x v="253"/>
    <x v="6"/>
    <s v="United States"/>
    <s v="News/Newswires &amp; Press Releases"/>
    <s v="English"/>
    <s v="Daily/Monday - Sunday"/>
    <s v="Within 1 day of publication"/>
    <s v=""/>
    <s v=""/>
    <s v="Updating"/>
  </r>
  <r>
    <x v="314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15"/>
    <x v="254"/>
    <x v="2"/>
    <s v="United States"/>
    <s v="News/Industry Trade Press, News/Magazines &amp; Journals"/>
    <s v="English"/>
    <s v="No longer published"/>
    <s v="No longer updated"/>
    <s v=""/>
    <s v=""/>
    <s v="Archive Only"/>
  </r>
  <r>
    <x v="316"/>
    <x v="255"/>
    <x v="2"/>
    <s v="United States"/>
    <s v="News/Industry Trade Press, News/Magazines &amp; Journals"/>
    <s v="English"/>
    <s v="Annually/every January"/>
    <s v="Updated regularly - Atypical update schedule"/>
    <s v="Usually within 1 year of publication"/>
    <s v=""/>
    <s v="Updating"/>
  </r>
  <r>
    <x v="317"/>
    <x v="256"/>
    <x v="19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318"/>
    <x v="9"/>
    <x v="0"/>
    <s v="United States"/>
    <s v="News/Aggregate News Sources, News/Industry Trade Press, News/Magazines &amp; Journals"/>
    <s v="English"/>
    <s v="Bimonthly/at the beginning of the month"/>
    <s v="No longer updated"/>
    <s v="Usually within 1 year of publication"/>
    <s v=""/>
    <s v="Archive Only"/>
  </r>
  <r>
    <x v="319"/>
    <x v="257"/>
    <x v="1"/>
    <s v="United States"/>
    <s v="News/Blogs"/>
    <s v="English"/>
    <s v="Daily"/>
    <s v="Within 1 day of publication"/>
    <s v=""/>
    <s v=""/>
    <s v="Updating"/>
  </r>
  <r>
    <x v="320"/>
    <x v="9"/>
    <x v="2"/>
    <s v="United States"/>
    <s v="News/Aggregate News Sources, News/Magazines &amp; Journals"/>
    <s v="English"/>
    <s v="Bimonthly"/>
    <s v="No longer updated"/>
    <s v=""/>
    <s v=""/>
    <s v="Archive Only"/>
  </r>
  <r>
    <x v="321"/>
    <x v="258"/>
    <x v="63"/>
    <s v="United States"/>
    <s v="News/Aggregate News Sources, News/Newspapers"/>
    <s v="English"/>
    <s v="Weekly"/>
    <s v="Within 1 month of publication"/>
    <s v=""/>
    <s v=""/>
    <s v="Updating"/>
  </r>
  <r>
    <x v="322"/>
    <x v="258"/>
    <x v="2"/>
    <s v="United States"/>
    <s v="News/Newspapers"/>
    <s v="English"/>
    <s v="Daily/Monday - Sunday"/>
    <s v="No longer updated"/>
    <s v=""/>
    <s v=""/>
    <s v="Archive Only"/>
  </r>
  <r>
    <x v="323"/>
    <x v="9"/>
    <x v="64"/>
    <s v="United States"/>
    <s v="News/Newswires &amp; Press Releases"/>
    <s v="English"/>
    <s v="Continuous feed"/>
    <s v="No longer updated"/>
    <s v=""/>
    <s v=""/>
    <s v="Archive Only"/>
  </r>
  <r>
    <x v="324"/>
    <x v="259"/>
    <x v="2"/>
    <s v="United States"/>
    <s v="News, News/Newspapers"/>
    <s v="English"/>
    <s v="Weekly/usually on Wednesday"/>
    <s v="Same day"/>
    <s v=""/>
    <s v=""/>
    <s v="Updating"/>
  </r>
  <r>
    <x v="325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26"/>
    <x v="260"/>
    <x v="65"/>
    <s v="United States"/>
    <s v="News/Newspapers"/>
    <s v="English"/>
    <s v="Weekly"/>
    <s v="No longer updated"/>
    <s v=""/>
    <s v=""/>
    <s v="Archive Only"/>
  </r>
  <r>
    <x v="327"/>
    <x v="261"/>
    <x v="5"/>
    <s v="United States"/>
    <s v="News/Newspapers"/>
    <s v="English"/>
    <s v="Daily"/>
    <s v="Within 1 day of publication"/>
    <s v=""/>
    <s v=""/>
    <s v="Updating"/>
  </r>
  <r>
    <x v="328"/>
    <x v="262"/>
    <x v="2"/>
    <s v="United States"/>
    <s v="News/Industry Trade Press, News/Magazines &amp; Journals"/>
    <s v="English"/>
    <s v="Annually/every January"/>
    <s v="Updated regularly - Atypical update schedule"/>
    <s v="Usually within 1 year of publication"/>
    <s v=""/>
    <s v="Updating"/>
  </r>
  <r>
    <x v="329"/>
    <x v="263"/>
    <x v="66"/>
    <s v="United States"/>
    <s v="News/Newspapers"/>
    <s v="English"/>
    <s v="Daily/Monday - Friday"/>
    <s v="Same day"/>
    <s v=""/>
    <s v=""/>
    <s v="Updating"/>
  </r>
  <r>
    <x v="330"/>
    <x v="264"/>
    <x v="27"/>
    <s v="United States"/>
    <s v="News/Newspapers"/>
    <s v="English"/>
    <s v="Annually"/>
    <s v="Same day"/>
    <s v=""/>
    <s v=""/>
    <s v="Updating"/>
  </r>
  <r>
    <x v="331"/>
    <x v="265"/>
    <x v="2"/>
    <s v="United States"/>
    <s v="News/Industry Trade Press, News/Magazines &amp; Journals"/>
    <s v="English"/>
    <s v="Monthly/at the beginning of the month"/>
    <s v="Within 2 weeks of publication"/>
    <s v=""/>
    <s v=""/>
    <s v="Updating"/>
  </r>
  <r>
    <x v="332"/>
    <x v="266"/>
    <x v="2"/>
    <s v="United States"/>
    <s v="News/Industry Trade Press, News/Magazines &amp; Journals"/>
    <s v="English"/>
    <s v="Monthly"/>
    <s v="Within 1 month of publication"/>
    <s v=""/>
    <s v=""/>
    <s v="Updating"/>
  </r>
  <r>
    <x v="333"/>
    <x v="267"/>
    <x v="0"/>
    <s v="United States"/>
    <s v="News/News Transcripts"/>
    <s v="English"/>
    <s v="Annually"/>
    <s v="No longer updated"/>
    <s v=""/>
    <s v=""/>
    <s v="Archive Only"/>
  </r>
  <r>
    <x v="334"/>
    <x v="268"/>
    <x v="45"/>
    <s v="United States"/>
    <s v="News/Newspapers"/>
    <s v="English"/>
    <s v="Weekly"/>
    <s v="Within 1 day prior to publication"/>
    <s v=""/>
    <s v=""/>
    <s v="Updating"/>
  </r>
  <r>
    <x v="335"/>
    <x v="269"/>
    <x v="2"/>
    <s v="United States"/>
    <s v="News/Industry Trade Press"/>
    <s v="English"/>
    <s v="Quarterly"/>
    <s v="No longer updated"/>
    <s v=""/>
    <s v=""/>
    <s v="Archive Only"/>
  </r>
  <r>
    <x v="336"/>
    <x v="43"/>
    <x v="2"/>
    <s v="United States"/>
    <s v="News/Web-based Publications"/>
    <s v="English"/>
    <s v="Monthly"/>
    <s v="No longer updated"/>
    <s v=""/>
    <s v=""/>
    <s v="Archive Only"/>
  </r>
  <r>
    <x v="337"/>
    <x v="270"/>
    <x v="0"/>
    <s v="United States"/>
    <s v="News/Aggregate News Sources, News/Magazines &amp; Journals"/>
    <s v="English"/>
    <s v="Annually"/>
    <s v="No longer updated"/>
    <s v="Within 1 year of publication"/>
    <s v=""/>
    <s v="Archive Only"/>
  </r>
  <r>
    <x v="338"/>
    <x v="271"/>
    <x v="15"/>
    <s v="United States"/>
    <s v="News/Newspapers"/>
    <s v="English"/>
    <s v="Daily"/>
    <s v="Same day"/>
    <s v=""/>
    <s v=""/>
    <s v="Updating"/>
  </r>
  <r>
    <x v="339"/>
    <x v="271"/>
    <x v="15"/>
    <s v="United States"/>
    <s v="News/Newspapers"/>
    <s v="English"/>
    <s v="Daily/Monday - Sunday"/>
    <s v="Within 2 days of publication"/>
    <s v=""/>
    <s v=""/>
    <s v="Updating"/>
  </r>
  <r>
    <x v="340"/>
    <x v="9"/>
    <x v="2"/>
    <s v="United States"/>
    <s v="News/Newspapers"/>
    <s v="English"/>
    <s v="Daily/Monday - Sunday"/>
    <s v="Within 1 day of publication"/>
    <s v=""/>
    <s v=""/>
    <s v="Updating"/>
  </r>
  <r>
    <x v="341"/>
    <x v="272"/>
    <x v="67"/>
    <s v="United States"/>
    <s v="News/Newspapers"/>
    <s v="English"/>
    <s v="Weekly"/>
    <s v="No longer updated"/>
    <s v=""/>
    <s v=""/>
    <s v="Archive Only"/>
  </r>
  <r>
    <x v="342"/>
    <x v="273"/>
    <x v="68"/>
    <s v="United States"/>
    <s v="News, News/Newspapers"/>
    <s v="English"/>
    <s v="Weekly"/>
    <s v="No longer updated"/>
    <s v=""/>
    <s v=""/>
    <s v="Archive Only"/>
  </r>
  <r>
    <x v="343"/>
    <x v="9"/>
    <x v="0"/>
    <s v="United States"/>
    <s v="News/News Transcripts"/>
    <s v="Spanish"/>
    <s v="Daily"/>
    <s v="No longer updated"/>
    <s v=""/>
    <s v=""/>
    <s v="Archive Only"/>
  </r>
  <r>
    <x v="344"/>
    <x v="274"/>
    <x v="2"/>
    <s v="United States"/>
    <s v="News/News Transcripts"/>
    <s v="English"/>
    <s v="Irregular"/>
    <s v="Same day"/>
    <s v=""/>
    <s v=""/>
    <s v="Updating"/>
  </r>
  <r>
    <x v="345"/>
    <x v="275"/>
    <x v="2"/>
    <s v="United States"/>
    <s v="News/News Transcripts"/>
    <s v="English"/>
    <s v="Irregular"/>
    <s v="Same day"/>
    <s v=""/>
    <s v=""/>
    <s v="Updating"/>
  </r>
  <r>
    <x v="346"/>
    <x v="9"/>
    <x v="69"/>
    <s v="United States"/>
    <s v="News/Newspapers"/>
    <s v="English"/>
    <s v="Weekly/usually on Thursday"/>
    <s v="No longer updated"/>
    <s v=""/>
    <s v=""/>
    <s v="Archive Only"/>
  </r>
  <r>
    <x v="347"/>
    <x v="276"/>
    <x v="69"/>
    <s v="United States"/>
    <s v="News/Newspapers"/>
    <s v="English"/>
    <s v="Daily"/>
    <s v="No longer updated"/>
    <s v=""/>
    <s v=""/>
    <s v="Archive Only"/>
  </r>
  <r>
    <x v="348"/>
    <x v="277"/>
    <x v="69"/>
    <s v="United States"/>
    <s v="News/Newspapers"/>
    <s v="English"/>
    <s v="Weekly"/>
    <s v="Within 2 days of publication"/>
    <s v=""/>
    <s v=""/>
    <s v="Updating"/>
  </r>
  <r>
    <x v="349"/>
    <x v="278"/>
    <x v="69"/>
    <s v="United States"/>
    <s v="News/Newspapers"/>
    <s v="English"/>
    <s v="Weekly"/>
    <s v="Same day"/>
    <s v=""/>
    <s v=""/>
    <s v="Updating"/>
  </r>
  <r>
    <x v="350"/>
    <x v="279"/>
    <x v="39"/>
    <s v="United States"/>
    <s v="News/Newspapers"/>
    <s v="English"/>
    <s v="Daily"/>
    <s v="Within 1 day of publication"/>
    <s v=""/>
    <s v=""/>
    <s v="Updating"/>
  </r>
  <r>
    <x v="351"/>
    <x v="280"/>
    <x v="61"/>
    <s v="United States"/>
    <s v="News, News/Newspapers"/>
    <s v="English"/>
    <s v="Weekly"/>
    <s v="Same day"/>
    <s v=""/>
    <s v=""/>
    <s v="Updating"/>
  </r>
  <r>
    <x v="352"/>
    <x v="281"/>
    <x v="69"/>
    <s v="United States"/>
    <s v="News/Blogs, News/Web-based Publications"/>
    <s v="English"/>
    <s v="Daily/Monday - Friday"/>
    <s v="Within 1 day of publication"/>
    <s v=""/>
    <s v=""/>
    <s v="Updating"/>
  </r>
  <r>
    <x v="353"/>
    <x v="282"/>
    <x v="39"/>
    <s v="United States"/>
    <s v="News/Newspapers"/>
    <s v="English"/>
    <s v="Daily"/>
    <s v="No longer updated"/>
    <s v=""/>
    <s v=""/>
    <s v="Archive Only"/>
  </r>
  <r>
    <x v="354"/>
    <x v="283"/>
    <x v="70"/>
    <s v="United States"/>
    <s v="News/Newspapers"/>
    <s v="English"/>
    <s v="Monthly"/>
    <s v="Same day"/>
    <s v=""/>
    <s v=""/>
    <s v="Updating"/>
  </r>
  <r>
    <x v="355"/>
    <x v="284"/>
    <x v="71"/>
    <s v="United States"/>
    <s v="News/Blogs, News/Web-based Publications"/>
    <s v="English"/>
    <s v="Daily/Monday - Friday"/>
    <s v="Within 1 day of publication"/>
    <s v=""/>
    <s v=""/>
    <s v="Updating"/>
  </r>
  <r>
    <x v="356"/>
    <x v="9"/>
    <x v="71"/>
    <s v="United States"/>
    <s v="News/Magazines &amp; Journals"/>
    <s v="English"/>
    <s v="Weekly/usually on Monday"/>
    <s v="Within 2 weeks of publication"/>
    <s v=""/>
    <s v=""/>
    <s v="Updating"/>
  </r>
  <r>
    <x v="357"/>
    <x v="285"/>
    <x v="72"/>
    <s v="United States"/>
    <s v="News/Blogs"/>
    <s v="English"/>
    <s v="Daily/Monday - Sunday"/>
    <s v="Within 1 day of publication"/>
    <s v=""/>
    <s v=""/>
    <s v="Updating"/>
  </r>
  <r>
    <x v="358"/>
    <x v="286"/>
    <x v="71"/>
    <s v="United States"/>
    <s v="News/Newspapers"/>
    <s v="English"/>
    <s v="Daily/Monday - Sunday"/>
    <s v="Within 3 days of publication"/>
    <s v=""/>
    <s v=""/>
    <s v="Updating"/>
  </r>
  <r>
    <x v="359"/>
    <x v="287"/>
    <x v="1"/>
    <s v="United States"/>
    <s v="News/Blogs, News/Web-based Publications"/>
    <s v="English"/>
    <s v="Daily"/>
    <s v="Within 1 day of publication"/>
    <s v=""/>
    <s v=""/>
    <s v="Updating"/>
  </r>
  <r>
    <x v="360"/>
    <x v="288"/>
    <x v="70"/>
    <s v="United States"/>
    <s v="News/Newspapers"/>
    <s v="English"/>
    <s v="Daily"/>
    <s v="Same day"/>
    <s v=""/>
    <s v=""/>
    <s v="Updating"/>
  </r>
  <r>
    <x v="361"/>
    <x v="289"/>
    <x v="38"/>
    <s v="United States"/>
    <s v="News/Newspapers"/>
    <s v="English"/>
    <s v="Weekly"/>
    <s v="Within 1 day of publication"/>
    <s v=""/>
    <s v=""/>
    <s v="Updating"/>
  </r>
  <r>
    <x v="362"/>
    <x v="290"/>
    <x v="25"/>
    <s v="United States"/>
    <s v="News/Newspapers"/>
    <s v="English"/>
    <s v="Weekly"/>
    <s v="Within 1 day of publication"/>
    <s v=""/>
    <s v=""/>
    <s v="Updating"/>
  </r>
  <r>
    <x v="363"/>
    <x v="291"/>
    <x v="38"/>
    <s v="United States"/>
    <s v="News/Newspapers"/>
    <s v="English"/>
    <s v="Weekly"/>
    <s v="No longer updated"/>
    <s v=""/>
    <s v=""/>
    <s v="Archive Only"/>
  </r>
  <r>
    <x v="364"/>
    <x v="292"/>
    <x v="21"/>
    <s v="United States"/>
    <s v="News/Newspapers"/>
    <s v="English"/>
    <s v="Weekly"/>
    <s v="No longer updated"/>
    <s v=""/>
    <s v=""/>
    <s v="Archive Only"/>
  </r>
  <r>
    <x v="365"/>
    <x v="293"/>
    <x v="2"/>
    <s v="United States"/>
    <s v="News/Industry Trade Press, News/Magazines &amp; Journals"/>
    <s v="English"/>
    <s v="Quarterly"/>
    <s v="Within 4 months of publication"/>
    <s v=""/>
    <s v=""/>
    <s v="Updating"/>
  </r>
  <r>
    <x v="366"/>
    <x v="9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367"/>
    <x v="9"/>
    <x v="2"/>
    <s v="United States"/>
    <s v="News/Aggregate News Sources, News/Newspapers"/>
    <s v="English"/>
    <s v="Weekly/usually on Saturday"/>
    <s v="No longer updated"/>
    <s v=""/>
    <s v=""/>
    <s v="Archive Only"/>
  </r>
  <r>
    <x v="368"/>
    <x v="294"/>
    <x v="26"/>
    <s v="United States"/>
    <s v="News/Web-based Publications"/>
    <s v="English"/>
    <s v="Daily/Monday - Sunday"/>
    <s v="Within 2 days of publication"/>
    <s v=""/>
    <s v=""/>
    <s v="Updating"/>
  </r>
  <r>
    <x v="369"/>
    <x v="9"/>
    <x v="0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370"/>
    <x v="295"/>
    <x v="2"/>
    <s v="United States"/>
    <s v="News/Industry Trade Press, News/Magazines &amp; Journals"/>
    <s v="English"/>
    <s v="Monthly/at the beginning of the month"/>
    <s v="Within 2 months of publication"/>
    <s v=""/>
    <s v=""/>
    <s v="Updating"/>
  </r>
  <r>
    <x v="371"/>
    <x v="296"/>
    <x v="2"/>
    <s v="United States"/>
    <s v="News/Industry Trade Press, News/Magazines &amp; Journals"/>
    <s v="English"/>
    <s v="Monthly/at the beginning of the month"/>
    <s v="Within 3 months of publication"/>
    <s v=""/>
    <s v=""/>
    <s v="Updating"/>
  </r>
  <r>
    <x v="372"/>
    <x v="297"/>
    <x v="2"/>
    <s v="United States"/>
    <s v="News/Industry Trade Press, News/Magazines &amp; Journals"/>
    <s v="English"/>
    <s v="Quarterly"/>
    <s v="Within 4 months of publication"/>
    <s v="Within 5 months of Publication"/>
    <s v=""/>
    <s v="Updating"/>
  </r>
  <r>
    <x v="373"/>
    <x v="298"/>
    <x v="2"/>
    <s v="United States"/>
    <s v="News/Industry Trade Press, News/Magazines &amp; Journals"/>
    <s v="English"/>
    <s v="Monthly/at the beginning of the month"/>
    <s v="Within 2 weeks of publication"/>
    <s v=""/>
    <s v=""/>
    <s v="Updating"/>
  </r>
  <r>
    <x v="374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75"/>
    <x v="299"/>
    <x v="6"/>
    <s v="United States"/>
    <s v="News/Blogs"/>
    <s v="English"/>
    <s v="Daily/Monday - Friday"/>
    <s v="Within 1 day of publication"/>
    <s v=""/>
    <s v=""/>
    <s v="Updating"/>
  </r>
  <r>
    <x v="376"/>
    <x v="300"/>
    <x v="1"/>
    <s v="United States"/>
    <s v="News/Blogs"/>
    <s v="English"/>
    <s v="Monthly"/>
    <s v="Within 1 day of publication"/>
    <s v=""/>
    <s v=""/>
    <s v="Updating"/>
  </r>
  <r>
    <x v="377"/>
    <x v="301"/>
    <x v="2"/>
    <s v="United States"/>
    <s v="News/Industry Trade Press, News/Magazines &amp; Journals"/>
    <s v="English"/>
    <s v="Quarterly"/>
    <s v="Within 7 months of publication"/>
    <s v=""/>
    <s v=""/>
    <s v="Updating"/>
  </r>
  <r>
    <x v="378"/>
    <x v="302"/>
    <x v="38"/>
    <s v="United States"/>
    <s v="News/Industry Trade Press, News/Web-based Publications"/>
    <s v="English"/>
    <s v="Daily"/>
    <s v="Same day"/>
    <s v=""/>
    <s v=""/>
    <s v="Updating"/>
  </r>
  <r>
    <x v="379"/>
    <x v="303"/>
    <x v="2"/>
    <s v="United States"/>
    <s v="News/Industry Trade Press, News/Newspapers"/>
    <s v="English"/>
    <s v="Daily/Monday - Sunday"/>
    <s v="No longer updated"/>
    <s v=""/>
    <s v=""/>
    <s v="Archive Only"/>
  </r>
  <r>
    <x v="380"/>
    <x v="304"/>
    <x v="0"/>
    <s v="United States"/>
    <s v="News/News Transcripts"/>
    <s v="English"/>
    <s v="Daily/Monday - Friday"/>
    <s v="No longer updated"/>
    <s v=""/>
    <s v=""/>
    <s v="Archive Only"/>
  </r>
  <r>
    <x v="381"/>
    <x v="305"/>
    <x v="69"/>
    <s v="United States"/>
    <s v="News/Newspapers"/>
    <s v="English"/>
    <s v="Monthly"/>
    <s v="No longer updated"/>
    <s v=""/>
    <s v=""/>
    <s v="Archive Only"/>
  </r>
  <r>
    <x v="382"/>
    <x v="306"/>
    <x v="2"/>
    <s v="United States"/>
    <s v="News/Web-based Publications"/>
    <s v="English"/>
    <s v="Daily/Monday - Sunday"/>
    <s v="Same day"/>
    <s v=""/>
    <s v=""/>
    <s v="Updating"/>
  </r>
  <r>
    <x v="383"/>
    <x v="307"/>
    <x v="0"/>
    <s v="United States"/>
    <s v="News/Aggregate News Sources, News/Industry Trade Press, News/Magazines &amp; Journals"/>
    <s v="English"/>
    <s v="Annually"/>
    <s v="Within 7 months of publication"/>
    <s v=""/>
    <s v=""/>
    <s v="Updating"/>
  </r>
  <r>
    <x v="384"/>
    <x v="308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85"/>
    <x v="309"/>
    <x v="0"/>
    <s v="United States"/>
    <s v="News/Aggregate News Sources, News/Industry Trade Press, News/Magazines &amp; Journals"/>
    <s v="English"/>
    <s v="Quarterly"/>
    <s v="Within 2 months of publication"/>
    <s v=""/>
    <s v=""/>
    <s v="Updating"/>
  </r>
  <r>
    <x v="386"/>
    <x v="310"/>
    <x v="44"/>
    <s v="United States"/>
    <s v="News/Newspapers"/>
    <s v="English"/>
    <s v="Daily/Monday - Sunday"/>
    <s v="Same day"/>
    <s v=""/>
    <s v=""/>
    <s v="Updating"/>
  </r>
  <r>
    <x v="387"/>
    <x v="311"/>
    <x v="73"/>
    <s v="United States"/>
    <s v="News/Newspapers"/>
    <s v="English"/>
    <s v="Biweekly/usually on Wednesday"/>
    <s v="No longer updated"/>
    <s v=""/>
    <s v=""/>
    <s v="Archive Only"/>
  </r>
  <r>
    <x v="388"/>
    <x v="312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389"/>
    <x v="313"/>
    <x v="74"/>
    <s v="United States"/>
    <s v="News/Newspapers"/>
    <s v="English"/>
    <s v="Weekly/usually on Monday"/>
    <s v="No longer updated"/>
    <s v=""/>
    <s v=""/>
    <s v="Archive Only"/>
  </r>
  <r>
    <x v="390"/>
    <x v="314"/>
    <x v="6"/>
    <s v="United States"/>
    <s v="News/Newspapers"/>
    <s v="English"/>
    <s v="Weekly"/>
    <s v="Same day"/>
    <s v=""/>
    <s v=""/>
    <s v="Updating"/>
  </r>
  <r>
    <x v="391"/>
    <x v="315"/>
    <x v="1"/>
    <s v="United States"/>
    <s v="News/Blogs"/>
    <s v="English"/>
    <s v="Monthly"/>
    <s v="Within 1 day of publication"/>
    <s v=""/>
    <s v=""/>
    <s v="Updating"/>
  </r>
  <r>
    <x v="392"/>
    <x v="245"/>
    <x v="8"/>
    <s v="United States"/>
    <s v="News/Newspapers"/>
    <s v="English"/>
    <s v="Daily"/>
    <s v="Same day"/>
    <s v=""/>
    <s v=""/>
    <s v="Updating"/>
  </r>
  <r>
    <x v="393"/>
    <x v="316"/>
    <x v="2"/>
    <s v="United States"/>
    <s v="News/Industry Trade Press, News/Magazines &amp; Journals"/>
    <s v="English"/>
    <s v="Monthly/at the beginning of the month"/>
    <s v="Updated regularly - Atypical update schedule"/>
    <s v="Usually within 2 years of publication"/>
    <s v=""/>
    <s v="Updating"/>
  </r>
  <r>
    <x v="394"/>
    <x v="317"/>
    <x v="38"/>
    <s v="United States"/>
    <s v="News/Newspapers"/>
    <s v="English"/>
    <s v="Daily"/>
    <s v="No longer updated"/>
    <s v=""/>
    <s v=""/>
    <s v="Archive Only"/>
  </r>
  <r>
    <x v="395"/>
    <x v="318"/>
    <x v="66"/>
    <s v="United States"/>
    <s v="News/Newspapers"/>
    <s v="English"/>
    <s v="Weekly"/>
    <s v="Same day"/>
    <s v=""/>
    <s v=""/>
    <s v="Updating"/>
  </r>
  <r>
    <x v="396"/>
    <x v="319"/>
    <x v="66"/>
    <s v="United States"/>
    <s v="News/Newspapers"/>
    <s v="English"/>
    <s v="Daily/Monday - Friday"/>
    <s v="Same day"/>
    <s v=""/>
    <s v=""/>
    <s v="Updating"/>
  </r>
  <r>
    <x v="397"/>
    <x v="320"/>
    <x v="75"/>
    <s v="United States"/>
    <s v="News/Newspapers"/>
    <s v="English"/>
    <s v="Daily"/>
    <s v="No longer updated"/>
    <s v=""/>
    <s v=""/>
    <s v="Archive Only"/>
  </r>
  <r>
    <x v="397"/>
    <x v="321"/>
    <x v="49"/>
    <s v="United States"/>
    <s v="News/Newspapers"/>
    <s v="English"/>
    <s v="Daily"/>
    <s v="No longer updated"/>
    <s v=""/>
    <s v=""/>
    <s v="Archive Only"/>
  </r>
  <r>
    <x v="398"/>
    <x v="9"/>
    <x v="0"/>
    <s v="United States"/>
    <s v="News/Aggregate News Sources, News/Industry Trade Press, News/Magazines &amp; Journals"/>
    <s v="English"/>
    <s v="Monthly"/>
    <s v="No longer updated"/>
    <s v="Usually within 1 year of publication"/>
    <s v=""/>
    <s v="Archive Only"/>
  </r>
  <r>
    <x v="399"/>
    <x v="322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00"/>
    <x v="9"/>
    <x v="76"/>
    <s v="United States"/>
    <s v="News/Aggregate News Sources, News/Magazines &amp; Journals"/>
    <s v="English"/>
    <s v="Annually"/>
    <s v="Updated regularly - Atypical update schedule/as received from the vendor"/>
    <s v="Within 1 year of publication"/>
    <s v=""/>
    <s v="Updating"/>
  </r>
  <r>
    <x v="401"/>
    <x v="9"/>
    <x v="2"/>
    <s v="United States"/>
    <s v="News/Aggregate News Sources, News/Newspapers"/>
    <s v="Finnish"/>
    <s v="Weekly/usually on Thursday"/>
    <s v="No longer updated"/>
    <s v=""/>
    <s v=""/>
    <s v="Archive Only"/>
  </r>
  <r>
    <x v="402"/>
    <x v="323"/>
    <x v="2"/>
    <s v="United States"/>
    <s v="News/Aggregate News Sources, News/Newspapers"/>
    <s v="English"/>
    <s v="Biweekly/usually on Monday"/>
    <s v="Within 2 months of publication"/>
    <s v=""/>
    <s v=""/>
    <s v="Updating"/>
  </r>
  <r>
    <x v="403"/>
    <x v="9"/>
    <x v="76"/>
    <s v="United States"/>
    <s v="News/Aggregate News Sources, News/Magazines &amp; Journals"/>
    <s v="English"/>
    <s v="Bimonthly"/>
    <s v="Within 7 months of publication"/>
    <s v=""/>
    <s v=""/>
    <s v="Updating"/>
  </r>
  <r>
    <x v="404"/>
    <x v="9"/>
    <x v="2"/>
    <s v="United States"/>
    <s v="News/Aggregate News Sources, News/Newspapers"/>
    <s v="English"/>
    <s v="Weekly/usually on Friday"/>
    <s v="No longer updated"/>
    <s v=""/>
    <s v=""/>
    <s v="Archive Only"/>
  </r>
  <r>
    <x v="405"/>
    <x v="324"/>
    <x v="77"/>
    <s v="United States"/>
    <s v="News/Newspapers"/>
    <s v="English"/>
    <s v="Biweekly/usually on Thursday"/>
    <s v="No longer updated"/>
    <s v=""/>
    <s v=""/>
    <s v="Archive Only"/>
  </r>
  <r>
    <x v="406"/>
    <x v="9"/>
    <x v="2"/>
    <s v="United States"/>
    <s v="News/Aggregate News Sources, News/Magazines &amp; Journals"/>
    <s v="English"/>
    <s v="Annually/every March"/>
    <s v="No longer updated"/>
    <s v=""/>
    <s v=""/>
    <s v="Archive Only"/>
  </r>
  <r>
    <x v="407"/>
    <x v="325"/>
    <x v="6"/>
    <s v="United States"/>
    <s v="News/Web-based Publications"/>
    <s v="English"/>
    <s v="Weekly"/>
    <s v="Same day"/>
    <s v=""/>
    <s v=""/>
    <s v="Updating"/>
  </r>
  <r>
    <x v="408"/>
    <x v="326"/>
    <x v="2"/>
    <s v="United States"/>
    <s v="News/Industry Trade Press, News/Magazines &amp; Journals"/>
    <s v="English"/>
    <s v="Monthly/at the beginning of the month"/>
    <s v="Within 3 months of publication"/>
    <s v=""/>
    <s v=""/>
    <s v="Updating"/>
  </r>
  <r>
    <x v="409"/>
    <x v="327"/>
    <x v="2"/>
    <s v="United States"/>
    <s v="News/Industry Trade Press, News/Magazines &amp; Journals"/>
    <s v="English"/>
    <s v="Monthly"/>
    <s v="Same day"/>
    <s v=""/>
    <s v=""/>
    <s v="Updating"/>
  </r>
  <r>
    <x v="410"/>
    <x v="328"/>
    <x v="2"/>
    <s v="United States"/>
    <s v="News/Industry Trade Press, News/Magazines &amp; Journals"/>
    <s v="English"/>
    <s v="Daily/Monday - Friday"/>
    <s v="Same day"/>
    <s v=""/>
    <s v=""/>
    <s v="Updating"/>
  </r>
  <r>
    <x v="411"/>
    <x v="329"/>
    <x v="59"/>
    <s v="United States"/>
    <s v="News/Newspapers"/>
    <s v="English"/>
    <s v="Weekly/usually on Thursday"/>
    <s v="Within 1 day of publication"/>
    <s v=""/>
    <s v=""/>
    <s v="Updating"/>
  </r>
  <r>
    <x v="412"/>
    <x v="330"/>
    <x v="2"/>
    <s v="United States"/>
    <s v="News/Newswires &amp; Press Releases"/>
    <s v="English"/>
    <s v="Irregular"/>
    <s v="Within 1 day of publication"/>
    <s v=""/>
    <s v=""/>
    <s v="Updating"/>
  </r>
  <r>
    <x v="413"/>
    <x v="331"/>
    <x v="2"/>
    <s v="United States"/>
    <s v="News/Newswires &amp; Press Releases"/>
    <s v="English"/>
    <s v="Daily/Monday - Sunday"/>
    <s v="Same day"/>
    <s v=""/>
    <s v=""/>
    <s v="Updating"/>
  </r>
  <r>
    <x v="414"/>
    <x v="331"/>
    <x v="2"/>
    <s v="United States"/>
    <s v="News/Newswires &amp; Press Releases"/>
    <s v="English"/>
    <s v="Daily/Monday - Sunday"/>
    <s v="Same day"/>
    <s v=""/>
    <s v=""/>
    <s v="Updating"/>
  </r>
  <r>
    <x v="415"/>
    <x v="9"/>
    <x v="0"/>
    <s v="United States"/>
    <s v="News/Aggregate News Sources, News/Magazines &amp; Journals"/>
    <s v="English"/>
    <s v="Two times per year"/>
    <s v="Updated regularly - Atypical update schedule/as received from the vendor"/>
    <s v="Within 1 year of publication"/>
    <s v=""/>
    <s v="Updating"/>
  </r>
  <r>
    <x v="416"/>
    <x v="332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17"/>
    <x v="9"/>
    <x v="2"/>
    <s v="United States"/>
    <s v="News/Magazines &amp; Journals"/>
    <s v="English"/>
    <s v="Bimonthly"/>
    <s v="No longer updated"/>
    <s v=""/>
    <s v=""/>
    <s v="Archive Only"/>
  </r>
  <r>
    <x v="418"/>
    <x v="333"/>
    <x v="1"/>
    <s v="United States"/>
    <s v="News/Blogs, News/Web-based Publications"/>
    <s v="English"/>
    <s v="Daily"/>
    <s v="Within 1 day of publication"/>
    <s v=""/>
    <s v=""/>
    <s v="Updating"/>
  </r>
  <r>
    <x v="419"/>
    <x v="334"/>
    <x v="0"/>
    <s v="United States"/>
    <s v="News/News Transcripts"/>
    <s v="English"/>
    <s v="Daily/Monday - Friday"/>
    <s v="No longer updated"/>
    <s v=""/>
    <s v=""/>
    <s v="Archive Only"/>
  </r>
  <r>
    <x v="420"/>
    <x v="9"/>
    <x v="2"/>
    <s v="United States"/>
    <s v="News/Aggregate News Sources, News/Web-based Publications"/>
    <s v="English"/>
    <s v="Monthly"/>
    <s v="No longer updated"/>
    <s v=""/>
    <s v=""/>
    <s v="Archive Only"/>
  </r>
  <r>
    <x v="421"/>
    <x v="335"/>
    <x v="17"/>
    <s v="United States"/>
    <s v="News/Newspapers"/>
    <s v="English"/>
    <s v="Weekly/usually on Wednesday"/>
    <s v="No longer updated"/>
    <s v=""/>
    <s v=""/>
    <s v="Archive Only"/>
  </r>
  <r>
    <x v="422"/>
    <x v="336"/>
    <x v="55"/>
    <s v="United States"/>
    <s v="News/Newspapers"/>
    <s v="English"/>
    <s v="Daily/Monday - Sunday"/>
    <s v="No longer updated"/>
    <s v=""/>
    <s v=""/>
    <s v="Archive Only"/>
  </r>
  <r>
    <x v="422"/>
    <x v="337"/>
    <x v="34"/>
    <s v="United States"/>
    <s v="News/Newspapers"/>
    <s v="English"/>
    <s v="Daily/Monday - Friday"/>
    <s v="Same day"/>
    <s v=""/>
    <s v=""/>
    <s v="Updating"/>
  </r>
  <r>
    <x v="423"/>
    <x v="337"/>
    <x v="34"/>
    <s v="United States"/>
    <s v="News/Newspapers"/>
    <s v="English"/>
    <s v="Daily/Monday - Sunday"/>
    <s v="Same day"/>
    <s v=""/>
    <s v=""/>
    <s v="Updating"/>
  </r>
  <r>
    <x v="424"/>
    <x v="338"/>
    <x v="17"/>
    <s v="United States"/>
    <s v="News/Newspapers"/>
    <s v="English"/>
    <s v="Monthly"/>
    <s v="Within 1 day of publication"/>
    <s v=""/>
    <s v=""/>
    <s v="Updating"/>
  </r>
  <r>
    <x v="425"/>
    <x v="339"/>
    <x v="2"/>
    <s v="United States"/>
    <s v="News/Web-based Publications"/>
    <s v="English"/>
    <s v="Daily/Monday - Sunday"/>
    <s v="Same day"/>
    <s v=""/>
    <s v=""/>
    <s v="Updating"/>
  </r>
  <r>
    <x v="426"/>
    <x v="340"/>
    <x v="34"/>
    <s v="United States"/>
    <s v="News/Newspapers"/>
    <s v="English"/>
    <s v="Daily/Monday - Friday"/>
    <s v="Within 1 day of publication"/>
    <s v=""/>
    <s v=""/>
    <s v="Updating"/>
  </r>
  <r>
    <x v="427"/>
    <x v="341"/>
    <x v="34"/>
    <s v="United States"/>
    <s v="News/Newspapers"/>
    <s v="English"/>
    <s v="Weekly/usually on Saturday"/>
    <s v="No longer updated"/>
    <s v=""/>
    <s v=""/>
    <s v="Archive Only"/>
  </r>
  <r>
    <x v="428"/>
    <x v="342"/>
    <x v="34"/>
    <s v="United States"/>
    <s v="News/Web-based Publications"/>
    <s v="English"/>
    <s v="Daily/Monday - Sunday"/>
    <s v="Same day"/>
    <s v=""/>
    <s v=""/>
    <s v="Updating"/>
  </r>
  <r>
    <x v="429"/>
    <x v="343"/>
    <x v="8"/>
    <s v="United States"/>
    <s v="News/Newspapers"/>
    <s v="English"/>
    <s v="Daily/Monday - Sunday"/>
    <s v="No longer updated"/>
    <s v=""/>
    <s v=""/>
    <s v="Archive Only"/>
  </r>
  <r>
    <x v="430"/>
    <x v="344"/>
    <x v="2"/>
    <s v="United States"/>
    <s v="News/Magazines &amp; Journals, News/Web-based Publications"/>
    <s v="English"/>
    <s v="Daily/Monday - Sunday"/>
    <s v="Within 1 day of publication"/>
    <s v=""/>
    <s v=""/>
    <s v="Updating"/>
  </r>
  <r>
    <x v="431"/>
    <x v="345"/>
    <x v="8"/>
    <s v="United States"/>
    <s v="News/Newspapers"/>
    <s v="English"/>
    <s v="Weekly"/>
    <s v="No longer updated"/>
    <s v=""/>
    <s v=""/>
    <s v="Archive Only"/>
  </r>
  <r>
    <x v="432"/>
    <x v="346"/>
    <x v="78"/>
    <s v="United States"/>
    <s v="News/Blogs, News/Web-based Publications"/>
    <s v="English"/>
    <s v="Daily/Monday - Friday"/>
    <s v="Within 1 day of publication"/>
    <s v=""/>
    <s v=""/>
    <s v="Updating"/>
  </r>
  <r>
    <x v="433"/>
    <x v="347"/>
    <x v="39"/>
    <s v="United States"/>
    <s v="News/Aggregate News Sources, News/Newspapers"/>
    <s v="English"/>
    <s v="Monthly"/>
    <s v="No longer updated"/>
    <s v="Within 1 year of publication"/>
    <s v=""/>
    <s v="Archive Only"/>
  </r>
  <r>
    <x v="434"/>
    <x v="348"/>
    <x v="21"/>
    <s v="United States"/>
    <s v="News/Web-based Publications"/>
    <s v="English"/>
    <s v="Weekly/usually on Wednesday"/>
    <s v="Same day"/>
    <s v=""/>
    <s v=""/>
    <s v="Updating"/>
  </r>
  <r>
    <x v="435"/>
    <x v="34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36"/>
    <x v="350"/>
    <x v="16"/>
    <s v="United States"/>
    <s v="News/Newspapers"/>
    <s v="English"/>
    <s v="Daily/Monday - Sunday"/>
    <s v="No longer updated"/>
    <s v=""/>
    <s v=""/>
    <s v="Archive Only"/>
  </r>
  <r>
    <x v="437"/>
    <x v="351"/>
    <x v="12"/>
    <s v="United States"/>
    <s v="News/Newspapers"/>
    <s v="English"/>
    <s v="Weekly"/>
    <s v="Same day"/>
    <s v=""/>
    <s v=""/>
    <s v="Updating"/>
  </r>
  <r>
    <x v="438"/>
    <x v="352"/>
    <x v="17"/>
    <s v="United States"/>
    <s v="News/Web-based Publications"/>
    <s v="English"/>
    <s v="Daily/Monday - Sunday"/>
    <s v="Same day"/>
    <s v=""/>
    <s v=""/>
    <s v="Updating"/>
  </r>
  <r>
    <x v="439"/>
    <x v="353"/>
    <x v="17"/>
    <s v="United States"/>
    <s v="News/Newspapers"/>
    <s v="English"/>
    <s v="Daily/Monday - Friday, except holidays"/>
    <s v="Within 1 day of publication"/>
    <s v=""/>
    <s v=""/>
    <s v="Updating"/>
  </r>
  <r>
    <x v="440"/>
    <x v="354"/>
    <x v="18"/>
    <s v="United States"/>
    <s v="News/Newspapers"/>
    <s v="English"/>
    <s v="Annually"/>
    <s v="No longer updated"/>
    <s v=""/>
    <s v=""/>
    <s v="Archive Only"/>
  </r>
  <r>
    <x v="441"/>
    <x v="355"/>
    <x v="29"/>
    <s v="United States"/>
    <s v="News/Newspapers"/>
    <s v="English"/>
    <s v="Monthly"/>
    <s v="Within 1 day of publication"/>
    <s v=""/>
    <s v=""/>
    <s v="Updating"/>
  </r>
  <r>
    <x v="442"/>
    <x v="356"/>
    <x v="17"/>
    <s v="United States"/>
    <s v="News/Web-based Publications"/>
    <s v="English"/>
    <s v="Daily/Monday - Friday"/>
    <s v="No longer updated"/>
    <s v=""/>
    <s v=""/>
    <s v="Archive Only"/>
  </r>
  <r>
    <x v="443"/>
    <x v="357"/>
    <x v="18"/>
    <s v="United States"/>
    <s v="News, News/Magazines &amp; Journals"/>
    <s v="English"/>
    <s v="Monthly"/>
    <s v="Within 1 day of publication"/>
    <s v=""/>
    <s v=""/>
    <s v="Updating"/>
  </r>
  <r>
    <x v="444"/>
    <x v="358"/>
    <x v="25"/>
    <s v="United States"/>
    <s v="News/Newspapers"/>
    <s v="English"/>
    <s v="Weekly"/>
    <s v="Within 2 days of publication"/>
    <s v=""/>
    <s v=""/>
    <s v="Updating"/>
  </r>
  <r>
    <x v="445"/>
    <x v="359"/>
    <x v="26"/>
    <s v="United States"/>
    <s v="News"/>
    <s v="English"/>
    <s v="Daily/Monday - Friday"/>
    <s v="Same day"/>
    <s v=""/>
    <s v=""/>
    <s v="Updating"/>
  </r>
  <r>
    <x v="446"/>
    <x v="360"/>
    <x v="1"/>
    <s v="United States"/>
    <s v="News/Blogs, News/Web-based Publications"/>
    <s v="English"/>
    <s v="Daily/Monday - Sunday"/>
    <s v="Within 1 day of publication"/>
    <s v=""/>
    <s v=""/>
    <s v="Updating"/>
  </r>
  <r>
    <x v="447"/>
    <x v="361"/>
    <x v="1"/>
    <s v="United States"/>
    <s v="News/Blogs, News/Web-based Publications"/>
    <s v="English"/>
    <s v="Daily"/>
    <s v="Within 1 day of publication"/>
    <s v=""/>
    <s v=""/>
    <s v="Updating"/>
  </r>
  <r>
    <x v="448"/>
    <x v="362"/>
    <x v="26"/>
    <s v="United States"/>
    <s v="News/Web-based Publications"/>
    <s v="English"/>
    <s v="Daily/Monday - Sunday"/>
    <s v="Same day"/>
    <s v=""/>
    <s v=""/>
    <s v="Updating"/>
  </r>
  <r>
    <x v="449"/>
    <x v="363"/>
    <x v="2"/>
    <s v="United States"/>
    <s v="News/Magazines &amp; Journals"/>
    <s v="English"/>
    <s v="Monthly"/>
    <s v="Same day"/>
    <s v=""/>
    <s v=""/>
    <s v="Updating"/>
  </r>
  <r>
    <x v="450"/>
    <x v="364"/>
    <x v="66"/>
    <s v="United States"/>
    <s v="News/Blogs, News/Web-based Publications"/>
    <s v="English"/>
    <s v="Daily/Monday - Friday"/>
    <s v="Within 1 day of publication"/>
    <s v=""/>
    <s v=""/>
    <s v="Updating"/>
  </r>
  <r>
    <x v="451"/>
    <x v="365"/>
    <x v="2"/>
    <s v="United States"/>
    <s v="News/Industry Trade Press, News/Magazines &amp; Journals"/>
    <s v="English"/>
    <s v="Annually"/>
    <s v="No longer updated"/>
    <s v=""/>
    <s v=""/>
    <s v="Archive Only"/>
  </r>
  <r>
    <x v="452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53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54"/>
    <x v="366"/>
    <x v="0"/>
    <s v="United States"/>
    <s v="News/Aggregate News Sources, News/Industry Trade Press, News/Magazines &amp; Journals"/>
    <s v="Spanish"/>
    <s v="Monthly"/>
    <s v="No longer updated"/>
    <s v=""/>
    <s v=""/>
    <s v="Archive Only"/>
  </r>
  <r>
    <x v="455"/>
    <x v="9"/>
    <x v="2"/>
    <s v="United States"/>
    <s v="News/Industry Trade Press, News/Magazines &amp; Journals"/>
    <s v="English"/>
    <s v="Biweekly/usually on Monday"/>
    <s v="No longer updated"/>
    <s v=""/>
    <s v="4 Days"/>
    <s v="Archive Only"/>
  </r>
  <r>
    <x v="456"/>
    <x v="367"/>
    <x v="79"/>
    <s v="United States"/>
    <s v="Legal News, News/Aggregate News Sources"/>
    <s v="English"/>
    <s v="Two times per year"/>
    <s v="Updated regularly - Atypical update schedule"/>
    <s v="Within 16 months of publication"/>
    <s v=""/>
    <s v="Updating"/>
  </r>
  <r>
    <x v="457"/>
    <x v="368"/>
    <x v="5"/>
    <s v="United States"/>
    <s v="News/Newspapers"/>
    <s v="English"/>
    <s v="Monthly"/>
    <s v="Within 1 day of publication"/>
    <s v=""/>
    <s v=""/>
    <s v="Updating"/>
  </r>
  <r>
    <x v="458"/>
    <x v="9"/>
    <x v="2"/>
    <s v="United States"/>
    <s v="News/Industry Trade Press, News/Magazines &amp; Journals"/>
    <s v="English"/>
    <s v="No longer published"/>
    <s v="Within 3 months of publication"/>
    <s v=""/>
    <s v=""/>
    <s v="Archive Only"/>
  </r>
  <r>
    <x v="459"/>
    <x v="43"/>
    <x v="2"/>
    <s v="United States"/>
    <s v="News/Web-based Publications"/>
    <s v="English"/>
    <s v="Monthly"/>
    <s v="No longer updated"/>
    <s v=""/>
    <s v=""/>
    <s v="Archive Only"/>
  </r>
  <r>
    <x v="460"/>
    <x v="369"/>
    <x v="2"/>
    <s v="United States"/>
    <s v="News/Web-based Publications"/>
    <s v="English"/>
    <s v="Monthly"/>
    <s v="Same day"/>
    <s v=""/>
    <s v=""/>
    <s v="Updating"/>
  </r>
  <r>
    <x v="461"/>
    <x v="370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462"/>
    <x v="371"/>
    <x v="11"/>
    <s v="United States"/>
    <s v="News/Newspapers"/>
    <s v="English"/>
    <s v="Daily"/>
    <s v="Within 1 day of publication"/>
    <s v=""/>
    <s v=""/>
    <s v="Updating"/>
  </r>
  <r>
    <x v="463"/>
    <x v="372"/>
    <x v="1"/>
    <s v="United States"/>
    <s v="News/Blogs, News/Web-based Publications"/>
    <s v="English"/>
    <s v="Daily"/>
    <s v="Within 1 day of publication"/>
    <s v=""/>
    <s v=""/>
    <s v="Updating"/>
  </r>
  <r>
    <x v="464"/>
    <x v="373"/>
    <x v="0"/>
    <s v="United States"/>
    <s v="News/News Transcripts"/>
    <s v="English"/>
    <s v="Monthly"/>
    <s v="No longer updated"/>
    <s v=""/>
    <s v=""/>
    <s v="Archive Only"/>
  </r>
  <r>
    <x v="465"/>
    <x v="374"/>
    <x v="2"/>
    <s v="United States"/>
    <s v="News/Web-based Publications"/>
    <s v="English"/>
    <s v="Daily/Monday - Friday"/>
    <s v="Same day"/>
    <s v=""/>
    <s v=""/>
    <s v="Updating"/>
  </r>
  <r>
    <x v="466"/>
    <x v="375"/>
    <x v="16"/>
    <s v="United States"/>
    <s v="News/Blogs, News/Web-based Publications"/>
    <s v="English"/>
    <s v="Weekly/usually on Friday"/>
    <s v="Within 1 day of publication"/>
    <s v=""/>
    <s v=""/>
    <s v="Updating"/>
  </r>
  <r>
    <x v="467"/>
    <x v="376"/>
    <x v="69"/>
    <s v="United States"/>
    <s v="News/Newspapers"/>
    <s v="English"/>
    <s v="Daily/Monday - Sunday"/>
    <s v="Within 2 days of publication"/>
    <s v=""/>
    <s v=""/>
    <s v="Updating"/>
  </r>
  <r>
    <x v="468"/>
    <x v="9"/>
    <x v="80"/>
    <s v="United States"/>
    <s v="News/Aggregate News Sources, News/Magazines &amp; Journals"/>
    <s v="English"/>
    <s v="Quarterly"/>
    <s v="No longer updated"/>
    <s v=""/>
    <s v=""/>
    <s v="Archive Only"/>
  </r>
  <r>
    <x v="469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470"/>
    <x v="377"/>
    <x v="39"/>
    <s v="United States"/>
    <s v="News/Newspapers"/>
    <s v="English"/>
    <s v="Daily"/>
    <s v="Same day"/>
    <s v=""/>
    <s v=""/>
    <s v="Updating"/>
  </r>
  <r>
    <x v="471"/>
    <x v="378"/>
    <x v="26"/>
    <s v="United States"/>
    <s v="News/Newspapers"/>
    <s v="English"/>
    <s v="Weekly"/>
    <s v="Within 2 days prior to publication"/>
    <s v=""/>
    <s v=""/>
    <s v="Updating"/>
  </r>
  <r>
    <x v="472"/>
    <x v="9"/>
    <x v="0"/>
    <s v="United States"/>
    <s v="News/Aggregate News Sources, News/Industry Trade Press, News/Magazines &amp; Journals"/>
    <s v="English"/>
    <s v="Monthly"/>
    <s v="Within 1 month of publication"/>
    <s v="Temporarily Suspended."/>
    <s v=""/>
    <s v="Updating"/>
  </r>
  <r>
    <x v="473"/>
    <x v="379"/>
    <x v="0"/>
    <s v="United States"/>
    <s v="News/Aggregate News Sources, News/Industry Trade Press, News/Magazines &amp; Journals"/>
    <s v="English"/>
    <s v="Monthly"/>
    <s v="Within 1 month of publication"/>
    <s v=""/>
    <s v=""/>
    <s v="Updating"/>
  </r>
  <r>
    <x v="474"/>
    <x v="380"/>
    <x v="1"/>
    <s v="United States"/>
    <s v="News/Blogs, News/Web-based Publications"/>
    <s v="English"/>
    <s v="Daily/Monday - Sunday"/>
    <s v="Within 1 day of publication"/>
    <s v=""/>
    <s v=""/>
    <s v="Updating"/>
  </r>
  <r>
    <x v="475"/>
    <x v="381"/>
    <x v="27"/>
    <s v="United States"/>
    <s v="News/Newspapers"/>
    <s v="English"/>
    <s v="Daily"/>
    <s v="Same day"/>
    <s v=""/>
    <s v=""/>
    <s v="Updating"/>
  </r>
  <r>
    <x v="476"/>
    <x v="382"/>
    <x v="81"/>
    <s v="United States"/>
    <s v="News/Magazines &amp; Journals, News/Newspapers"/>
    <s v="English"/>
    <s v="Monthly"/>
    <s v="Within 1 day of publication"/>
    <s v=""/>
    <s v=""/>
    <s v="Updating"/>
  </r>
  <r>
    <x v="477"/>
    <x v="383"/>
    <x v="55"/>
    <s v="United States"/>
    <s v="News/Newspapers"/>
    <s v="English"/>
    <s v="Monthly"/>
    <s v="Same day"/>
    <s v=""/>
    <s v=""/>
    <s v="Updating"/>
  </r>
  <r>
    <x v="478"/>
    <x v="384"/>
    <x v="21"/>
    <s v="United States"/>
    <s v="News/Web-based Publications"/>
    <s v="English"/>
    <s v="Daily/Monday - Friday"/>
    <s v="Within 1 week of publication"/>
    <s v=""/>
    <s v=""/>
    <s v="Updating"/>
  </r>
  <r>
    <x v="479"/>
    <x v="385"/>
    <x v="69"/>
    <s v="United States"/>
    <s v="News/Newspapers"/>
    <s v="English"/>
    <s v="Weekly"/>
    <s v="Same day"/>
    <s v=""/>
    <s v=""/>
    <s v="Updating"/>
  </r>
  <r>
    <x v="480"/>
    <x v="386"/>
    <x v="49"/>
    <s v="United States"/>
    <s v="News/Newspapers"/>
    <s v="English"/>
    <s v="Monthly"/>
    <s v="Same day"/>
    <s v=""/>
    <s v=""/>
    <s v="Updating"/>
  </r>
  <r>
    <x v="481"/>
    <x v="387"/>
    <x v="7"/>
    <s v="United States"/>
    <s v="News/Newspapers"/>
    <s v="English"/>
    <s v="Monthly"/>
    <s v="Same day"/>
    <s v=""/>
    <s v=""/>
    <s v="Updating"/>
  </r>
  <r>
    <x v="482"/>
    <x v="388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83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484"/>
    <x v="389"/>
    <x v="26"/>
    <s v="United States"/>
    <s v="News/Newspapers"/>
    <s v="English"/>
    <s v="Weekly"/>
    <s v="Within 4 days of publication"/>
    <s v=""/>
    <s v=""/>
    <s v="Updating"/>
  </r>
  <r>
    <x v="485"/>
    <x v="390"/>
    <x v="60"/>
    <s v="United States"/>
    <s v="News/Newspapers"/>
    <s v="English"/>
    <s v="Weekly"/>
    <s v="Same day"/>
    <s v=""/>
    <s v=""/>
    <s v="Updating"/>
  </r>
  <r>
    <x v="486"/>
    <x v="391"/>
    <x v="1"/>
    <s v="United States"/>
    <s v="News/Blogs"/>
    <s v="English"/>
    <s v="Daily"/>
    <s v="Within 1 day of publication"/>
    <s v=""/>
    <s v=""/>
    <s v="Updating"/>
  </r>
  <r>
    <x v="487"/>
    <x v="43"/>
    <x v="2"/>
    <s v="United States"/>
    <s v="News/Web-based Publications"/>
    <s v="English"/>
    <s v="Daily/Monday - Friday"/>
    <s v="Same day"/>
    <s v=""/>
    <s v=""/>
    <s v="Updating"/>
  </r>
  <r>
    <x v="488"/>
    <x v="392"/>
    <x v="82"/>
    <s v="United States"/>
    <s v="News/Newspapers"/>
    <s v="English"/>
    <s v="Daily/Monday - Friday"/>
    <s v="No longer updated"/>
    <s v="2002641"/>
    <s v=""/>
    <s v="Archive Only"/>
  </r>
  <r>
    <x v="489"/>
    <x v="393"/>
    <x v="1"/>
    <s v="United States"/>
    <s v="News/Blogs, News/Web-based Publications"/>
    <s v="English"/>
    <s v="Daily"/>
    <s v="Within 1 day of publication"/>
    <s v=""/>
    <s v=""/>
    <s v="Updating"/>
  </r>
  <r>
    <x v="490"/>
    <x v="9"/>
    <x v="65"/>
    <s v="United States"/>
    <s v="News/Aggregate News Sources, News/Newspapers"/>
    <s v="English"/>
    <s v="Weekly/usually on Friday"/>
    <s v="No longer updated"/>
    <s v=""/>
    <s v=""/>
    <s v="Archive Only"/>
  </r>
  <r>
    <x v="491"/>
    <x v="394"/>
    <x v="83"/>
    <s v="United States"/>
    <s v="News/Web-based Publications"/>
    <s v="English"/>
    <s v="Daily"/>
    <s v="Within 1 day of publication"/>
    <s v=""/>
    <s v=""/>
    <s v="Updating"/>
  </r>
  <r>
    <x v="492"/>
    <x v="395"/>
    <x v="83"/>
    <s v="United States"/>
    <s v="News/Newspapers"/>
    <s v="English"/>
    <s v="Daily/Monday - Friday"/>
    <s v="Within 1 day of publication"/>
    <s v=""/>
    <s v=""/>
    <s v="Updating"/>
  </r>
  <r>
    <x v="493"/>
    <x v="396"/>
    <x v="83"/>
    <s v="United States"/>
    <s v="News/Newspapers"/>
    <s v="English"/>
    <s v="Weekly"/>
    <s v="No longer updated"/>
    <s v=""/>
    <s v=""/>
    <s v="Archive Only"/>
  </r>
  <r>
    <x v="494"/>
    <x v="397"/>
    <x v="65"/>
    <s v="United States"/>
    <s v="News/Aggregate News Sources, News/Newspapers"/>
    <s v="English"/>
    <s v="Weekly"/>
    <s v="Within 1 month of publication"/>
    <s v=""/>
    <s v=""/>
    <s v="Updating"/>
  </r>
  <r>
    <x v="495"/>
    <x v="398"/>
    <x v="65"/>
    <s v="United States"/>
    <s v="News/Newspapers"/>
    <s v="English"/>
    <s v="Daily/Monday - Sunday"/>
    <s v="No longer updated"/>
    <s v=""/>
    <s v=""/>
    <s v="Archive Only"/>
  </r>
  <r>
    <x v="496"/>
    <x v="399"/>
    <x v="49"/>
    <s v="United States"/>
    <s v="News/Newspapers"/>
    <s v="English"/>
    <s v="Weekly"/>
    <s v="Within 1 day of publication"/>
    <s v=""/>
    <s v=""/>
    <s v="Updating"/>
  </r>
  <r>
    <x v="497"/>
    <x v="9"/>
    <x v="84"/>
    <s v="United States"/>
    <s v="News/Newspapers"/>
    <s v="English"/>
    <s v="Daily/Monday - Sunday"/>
    <s v="No longer updated"/>
    <s v=""/>
    <s v=""/>
    <s v="Archive Only"/>
  </r>
  <r>
    <x v="498"/>
    <x v="400"/>
    <x v="2"/>
    <s v="United States"/>
    <s v="News/Industry Trade Press, News/Magazines &amp; Journals"/>
    <s v="English"/>
    <s v="Monthly"/>
    <s v="Same day"/>
    <s v=""/>
    <s v=""/>
    <s v="Updating"/>
  </r>
  <r>
    <x v="499"/>
    <x v="401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500"/>
    <x v="9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500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01"/>
    <x v="402"/>
    <x v="53"/>
    <s v="United States"/>
    <s v="News/Industry Trade Press, News/Newspapers"/>
    <s v="English"/>
    <s v="Daily/Monday - Sunday"/>
    <s v="No longer updated"/>
    <s v=""/>
    <s v=""/>
    <s v="Archive Only"/>
  </r>
  <r>
    <x v="502"/>
    <x v="403"/>
    <x v="2"/>
    <s v="United States"/>
    <s v="News/Blogs, News/Web-based Publications"/>
    <s v="English"/>
    <s v="Daily/Monday - Friday"/>
    <s v="Same day"/>
    <s v=""/>
    <s v=""/>
    <s v="Updating"/>
  </r>
  <r>
    <x v="503"/>
    <x v="404"/>
    <x v="51"/>
    <s v="United States"/>
    <s v="News/Newspapers"/>
    <s v="English"/>
    <s v="Daily"/>
    <s v="Same day"/>
    <s v="Monday through Friday editions usually within 24 hours of publication; Saturday and Sunday editions available within 72 hours of publication"/>
    <s v=""/>
    <s v="Updating"/>
  </r>
  <r>
    <x v="504"/>
    <x v="405"/>
    <x v="1"/>
    <s v="United States"/>
    <s v="News/Blogs, News/Web-based Publications"/>
    <s v="English"/>
    <s v="Daily"/>
    <s v="Within 1 day of publication"/>
    <s v=""/>
    <s v=""/>
    <s v="Updating"/>
  </r>
  <r>
    <x v="505"/>
    <x v="406"/>
    <x v="0"/>
    <s v="United States"/>
    <s v="News/Aggregate News Sources, News/Magazines &amp; Journals"/>
    <s v="English"/>
    <s v="Annually"/>
    <s v="No longer updated"/>
    <s v=""/>
    <s v=""/>
    <s v="Archive Only"/>
  </r>
  <r>
    <x v="506"/>
    <x v="407"/>
    <x v="3"/>
    <s v="United States"/>
    <s v="News/Newspapers"/>
    <s v="English"/>
    <s v="Daily"/>
    <s v="Same day"/>
    <s v=""/>
    <s v=""/>
    <s v="Updating"/>
  </r>
  <r>
    <x v="507"/>
    <x v="408"/>
    <x v="2"/>
    <s v="United States"/>
    <s v="News/Industry Trade Press, News/Web-based Publications"/>
    <s v="English"/>
    <s v="Monthly"/>
    <s v="Same day"/>
    <s v=""/>
    <s v=""/>
    <s v="Updating"/>
  </r>
  <r>
    <x v="508"/>
    <x v="409"/>
    <x v="32"/>
    <s v="United States"/>
    <s v="News/Newspapers"/>
    <s v="English"/>
    <s v="Daily"/>
    <s v="Same day"/>
    <s v=""/>
    <s v=""/>
    <s v="Updating"/>
  </r>
  <r>
    <x v="509"/>
    <x v="410"/>
    <x v="53"/>
    <s v="United States"/>
    <s v="News/Newspapers"/>
    <s v="English"/>
    <s v="Weekly"/>
    <s v="No longer updated"/>
    <s v=""/>
    <s v=""/>
    <s v="Archive Only"/>
  </r>
  <r>
    <x v="510"/>
    <x v="411"/>
    <x v="25"/>
    <s v="United States"/>
    <s v="News/Newspapers"/>
    <s v="English"/>
    <s v="Weekly"/>
    <s v="No longer updated"/>
    <s v=""/>
    <s v=""/>
    <s v="Archive Only"/>
  </r>
  <r>
    <x v="511"/>
    <x v="412"/>
    <x v="34"/>
    <s v="United States"/>
    <s v="News/Newspapers"/>
    <s v="English"/>
    <s v="Weekly/usually on Thursday"/>
    <s v="No longer updated"/>
    <s v=""/>
    <s v=""/>
    <s v="Archive Only"/>
  </r>
  <r>
    <x v="512"/>
    <x v="413"/>
    <x v="1"/>
    <s v="United States"/>
    <s v="News/Blogs, News/Web-based Publications"/>
    <s v="English"/>
    <s v="Daily"/>
    <s v="Within 1 day of publication"/>
    <s v=""/>
    <s v=""/>
    <s v="Updating"/>
  </r>
  <r>
    <x v="513"/>
    <x v="414"/>
    <x v="2"/>
    <s v="United States"/>
    <s v="News/Web-based Publications"/>
    <s v="English"/>
    <s v="Daily/Monday - Friday"/>
    <s v="No longer updated"/>
    <s v=""/>
    <s v=""/>
    <s v="Archive Only"/>
  </r>
  <r>
    <x v="514"/>
    <x v="9"/>
    <x v="0"/>
    <s v="United States"/>
    <s v="News/Newspapers"/>
    <s v="English"/>
    <s v="Daily"/>
    <s v="No longer updated"/>
    <s v=""/>
    <s v=""/>
    <s v="Archive Only"/>
  </r>
  <r>
    <x v="515"/>
    <x v="415"/>
    <x v="11"/>
    <s v="United States"/>
    <s v="News/Newspapers"/>
    <s v="English"/>
    <s v="Weekly"/>
    <s v="Within 3 days of publication"/>
    <s v=""/>
    <s v=""/>
    <s v="Updating"/>
  </r>
  <r>
    <x v="516"/>
    <x v="416"/>
    <x v="85"/>
    <s v="United States"/>
    <s v="News/Newspapers"/>
    <s v="English"/>
    <s v="Weekly/usually on Thursday"/>
    <s v="No longer updated"/>
    <s v=""/>
    <s v=""/>
    <s v="Archive Only"/>
  </r>
  <r>
    <x v="517"/>
    <x v="417"/>
    <x v="1"/>
    <s v="United States"/>
    <s v="News/Blogs"/>
    <s v="English"/>
    <s v="Monthly"/>
    <s v="Within 1 day of publication"/>
    <s v=""/>
    <s v=""/>
    <s v="Updating"/>
  </r>
  <r>
    <x v="518"/>
    <x v="418"/>
    <x v="51"/>
    <s v="United States"/>
    <s v="News/Newspapers"/>
    <s v="English"/>
    <s v="Daily/Monday - Friday"/>
    <s v="No longer updated"/>
    <s v=""/>
    <s v=""/>
    <s v="Archive Only"/>
  </r>
  <r>
    <x v="519"/>
    <x v="419"/>
    <x v="59"/>
    <s v="United States"/>
    <s v="News/Newspapers"/>
    <s v="English"/>
    <s v="Daily"/>
    <s v="Same day"/>
    <s v=""/>
    <s v=""/>
    <s v="Updating"/>
  </r>
  <r>
    <x v="520"/>
    <x v="419"/>
    <x v="59"/>
    <s v="United States"/>
    <s v="News/Newspapers"/>
    <s v="English"/>
    <s v="Daily/Monday - Friday"/>
    <s v="Same day"/>
    <s v=""/>
    <s v=""/>
    <s v="Updating"/>
  </r>
  <r>
    <x v="521"/>
    <x v="420"/>
    <x v="17"/>
    <s v="United States"/>
    <s v="News/Newspapers"/>
    <s v="English"/>
    <s v="Weekly/usually on Wednesday"/>
    <s v="Within 1 day of publication"/>
    <s v=""/>
    <s v=""/>
    <s v="Updating"/>
  </r>
  <r>
    <x v="522"/>
    <x v="421"/>
    <x v="59"/>
    <s v="United States"/>
    <s v="News/Newspapers"/>
    <s v="English"/>
    <s v="Daily"/>
    <s v="Same day"/>
    <s v="Temporarily suspended"/>
    <s v=""/>
    <s v="Updating"/>
  </r>
  <r>
    <x v="523"/>
    <x v="9"/>
    <x v="2"/>
    <s v="United States"/>
    <s v="News/Aggregate News Sources, News/Newspapers"/>
    <s v="English"/>
    <s v="Weekly"/>
    <s v="No longer updated"/>
    <s v=""/>
    <s v=""/>
    <s v="Archive Only"/>
  </r>
  <r>
    <x v="523"/>
    <x v="422"/>
    <x v="53"/>
    <s v="United States"/>
    <s v="News/Blogs, News/Web-based Publications"/>
    <s v="English"/>
    <s v="Weekly/usually on Friday"/>
    <s v="Within 1 day of publication"/>
    <s v=""/>
    <s v=""/>
    <s v="Updating"/>
  </r>
  <r>
    <x v="524"/>
    <x v="423"/>
    <x v="83"/>
    <s v="United States"/>
    <s v="News/Newspapers"/>
    <s v="English"/>
    <s v="Weekly"/>
    <s v="No longer updated"/>
    <s v=""/>
    <s v=""/>
    <s v="Archive Only"/>
  </r>
  <r>
    <x v="525"/>
    <x v="424"/>
    <x v="83"/>
    <s v="United States"/>
    <s v="News/Newspapers"/>
    <s v="English"/>
    <s v="Daily"/>
    <s v="Within 2 days of publication"/>
    <s v=""/>
    <s v=""/>
    <s v="Updating"/>
  </r>
  <r>
    <x v="526"/>
    <x v="425"/>
    <x v="53"/>
    <s v="United States"/>
    <s v="News/Newspapers"/>
    <s v="English"/>
    <s v="Weekly"/>
    <s v="Within 2 days of publication"/>
    <s v=""/>
    <s v=""/>
    <s v="Updating"/>
  </r>
  <r>
    <x v="527"/>
    <x v="426"/>
    <x v="7"/>
    <s v="United States"/>
    <s v="News/Newspapers"/>
    <s v="English"/>
    <s v="Monthly"/>
    <s v="Same day"/>
    <s v=""/>
    <s v=""/>
    <s v="Updating"/>
  </r>
  <r>
    <x v="528"/>
    <x v="9"/>
    <x v="0"/>
    <s v="United States"/>
    <s v="News/Aggregate News Sources, News/Industry Trade Press, News/Magazines &amp; Journals, Scientific Materials"/>
    <s v="English"/>
    <s v="Annually"/>
    <s v="No longer updated"/>
    <s v=""/>
    <s v=""/>
    <s v="Archive Only"/>
  </r>
  <r>
    <x v="529"/>
    <x v="427"/>
    <x v="53"/>
    <s v="United States"/>
    <s v="News/Newspapers"/>
    <s v="English"/>
    <s v="Monthly"/>
    <s v="No longer updated"/>
    <s v=""/>
    <s v=""/>
    <s v="Archive Only"/>
  </r>
  <r>
    <x v="530"/>
    <x v="428"/>
    <x v="86"/>
    <s v="United States"/>
    <s v="News/Aggregate News Sources, News/Magazines &amp; Journals"/>
    <s v="English"/>
    <s v="Monthly"/>
    <s v="No longer updated"/>
    <s v=""/>
    <s v=""/>
    <s v="Archive Only"/>
  </r>
  <r>
    <x v="531"/>
    <x v="429"/>
    <x v="5"/>
    <s v="United States"/>
    <s v="News/Newspapers"/>
    <s v="English"/>
    <s v="Weekly"/>
    <s v="Within 1 day of publication"/>
    <s v=""/>
    <s v=""/>
    <s v="Updating"/>
  </r>
  <r>
    <x v="532"/>
    <x v="430"/>
    <x v="53"/>
    <s v="United States"/>
    <s v="News/Newspapers"/>
    <s v="English"/>
    <s v="Weekly/usually on Tuesday"/>
    <s v="Within 1 month of publication"/>
    <s v=""/>
    <s v=""/>
    <s v="Updating"/>
  </r>
  <r>
    <x v="533"/>
    <x v="431"/>
    <x v="1"/>
    <s v="United States"/>
    <s v="News/Blogs, News/Web-based Publications"/>
    <s v="English"/>
    <s v="Weekly"/>
    <s v="No longer updated"/>
    <s v=""/>
    <s v=""/>
    <s v="Archive Only"/>
  </r>
  <r>
    <x v="534"/>
    <x v="432"/>
    <x v="1"/>
    <s v="United States"/>
    <s v="News/Blogs"/>
    <s v="English"/>
    <s v="Daily"/>
    <s v="Within 1 day of publication"/>
    <s v=""/>
    <s v=""/>
    <s v="Updating"/>
  </r>
  <r>
    <x v="535"/>
    <x v="433"/>
    <x v="87"/>
    <s v="United States"/>
    <s v="News/Newspapers"/>
    <s v="English"/>
    <s v="Daily/Monday - Sunday"/>
    <s v="Within 2 days of publication"/>
    <s v=""/>
    <s v=""/>
    <s v="Updating"/>
  </r>
  <r>
    <x v="536"/>
    <x v="434"/>
    <x v="11"/>
    <s v="United States"/>
    <s v="News/Newspapers"/>
    <s v="English"/>
    <s v="Daily"/>
    <s v="Within 2 days of publication"/>
    <s v=""/>
    <s v=""/>
    <s v="Updating"/>
  </r>
  <r>
    <x v="537"/>
    <x v="435"/>
    <x v="4"/>
    <s v="United States"/>
    <s v="News/Newspapers"/>
    <s v="English"/>
    <s v="Daily"/>
    <s v="Same day"/>
    <s v=""/>
    <s v=""/>
    <s v="Updating"/>
  </r>
  <r>
    <x v="538"/>
    <x v="435"/>
    <x v="4"/>
    <s v="United States"/>
    <s v="News/Newspapers"/>
    <s v="English"/>
    <s v="Daily/Monday - Sunday"/>
    <s v="Within 2 days of publication"/>
    <s v=""/>
    <s v=""/>
    <s v="Updating"/>
  </r>
  <r>
    <x v="539"/>
    <x v="436"/>
    <x v="49"/>
    <s v="United States"/>
    <s v="News/Newspapers"/>
    <s v="English"/>
    <s v="Weekly"/>
    <s v="Same day"/>
    <s v="Monday through Friday editions usually within 24 hours of publication; Saturday and Sunday editions available within 72 hours of publication"/>
    <s v=""/>
    <s v="Updating"/>
  </r>
  <r>
    <x v="540"/>
    <x v="9"/>
    <x v="2"/>
    <s v="United States"/>
    <s v="News/News Transcripts"/>
    <s v="English"/>
    <s v="Daily/Monday - Friday"/>
    <s v="No longer updated"/>
    <s v=""/>
    <s v=""/>
    <s v="Archive Only"/>
  </r>
  <r>
    <x v="541"/>
    <x v="437"/>
    <x v="38"/>
    <s v="United States"/>
    <s v="News/Newspapers"/>
    <s v="English"/>
    <s v="Weekly"/>
    <s v="Within 1 day of publication"/>
    <s v=""/>
    <s v=""/>
    <s v="Updating"/>
  </r>
  <r>
    <x v="542"/>
    <x v="438"/>
    <x v="26"/>
    <s v="United States"/>
    <s v="News/Newspapers"/>
    <s v="English"/>
    <s v="Daily/Monday - Sunday"/>
    <s v="Within 2 days of publication"/>
    <s v=""/>
    <s v=""/>
    <s v="Updating"/>
  </r>
  <r>
    <x v="543"/>
    <x v="439"/>
    <x v="4"/>
    <s v="United States"/>
    <s v="News/Newspapers"/>
    <s v="English"/>
    <s v="Daily/Monday - Saturday"/>
    <s v="Same day"/>
    <s v=""/>
    <s v=""/>
    <s v="Updating"/>
  </r>
  <r>
    <x v="544"/>
    <x v="440"/>
    <x v="2"/>
    <s v="United States"/>
    <s v="News/Industry Trade Press, News/Magazines &amp; Journals"/>
    <s v="English"/>
    <s v="Daily"/>
    <s v="No longer updated"/>
    <s v=""/>
    <s v=""/>
    <s v="Archive Only"/>
  </r>
  <r>
    <x v="545"/>
    <x v="441"/>
    <x v="17"/>
    <s v="United States"/>
    <s v="News/Newspapers"/>
    <s v="English"/>
    <s v="Weekly/usually on Sunday"/>
    <s v="Within 2 days of publication"/>
    <s v=""/>
    <s v=""/>
    <s v="Updating"/>
  </r>
  <r>
    <x v="546"/>
    <x v="442"/>
    <x v="2"/>
    <s v="United States"/>
    <s v="News/Industry Trade Press, News/Magazines &amp; Journals"/>
    <s v="English"/>
    <s v="Quarterly"/>
    <s v="No longer updated"/>
    <s v=""/>
    <s v=""/>
    <s v="Archive Only"/>
  </r>
  <r>
    <x v="547"/>
    <x v="443"/>
    <x v="88"/>
    <s v="United States"/>
    <s v="News/Newspapers"/>
    <s v="English"/>
    <s v="Weekly/usually on Thursday"/>
    <s v="No longer updated"/>
    <s v=""/>
    <s v=""/>
    <s v="Archive Only"/>
  </r>
  <r>
    <x v="548"/>
    <x v="444"/>
    <x v="89"/>
    <s v="United States"/>
    <s v="News/Newspapers"/>
    <s v="English"/>
    <s v="Daily"/>
    <s v="Within 1 day of publication"/>
    <s v=""/>
    <s v=""/>
    <s v="Updating"/>
  </r>
  <r>
    <x v="549"/>
    <x v="445"/>
    <x v="17"/>
    <s v="United States"/>
    <s v="News/Newspapers"/>
    <s v="English"/>
    <s v="Weekly/usually on Wednesday"/>
    <s v="Within 1 day of publication"/>
    <s v=""/>
    <s v=""/>
    <s v="Updating"/>
  </r>
  <r>
    <x v="550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551"/>
    <x v="446"/>
    <x v="25"/>
    <s v="United States"/>
    <s v="News/Newspapers"/>
    <s v="English"/>
    <s v="Weekly/usually on Sunday"/>
    <s v="No longer updated"/>
    <s v=""/>
    <s v=""/>
    <s v="Archive Only"/>
  </r>
  <r>
    <x v="552"/>
    <x v="447"/>
    <x v="25"/>
    <s v="United States"/>
    <s v="News/Newspapers"/>
    <s v="English"/>
    <s v="Daily/Monday - Sunday"/>
    <s v="Within 2 days of publication"/>
    <s v=""/>
    <s v=""/>
    <s v="Updating"/>
  </r>
  <r>
    <x v="553"/>
    <x v="448"/>
    <x v="8"/>
    <s v="United States"/>
    <s v="News/Newspapers"/>
    <s v="English"/>
    <s v="Weekly/usually on Thursday"/>
    <s v="Same day"/>
    <s v=""/>
    <s v=""/>
    <s v="Updating"/>
  </r>
  <r>
    <x v="554"/>
    <x v="449"/>
    <x v="87"/>
    <s v="United States"/>
    <s v="News/Newspapers"/>
    <s v="English"/>
    <s v="Daily"/>
    <s v="No longer updated"/>
    <s v=""/>
    <s v=""/>
    <s v="Archive Only"/>
  </r>
  <r>
    <x v="555"/>
    <x v="450"/>
    <x v="21"/>
    <s v="United States"/>
    <s v="News/Web-based Publications"/>
    <s v="English"/>
    <s v="Monthly"/>
    <s v="Within 1 day of publication"/>
    <s v=""/>
    <s v=""/>
    <s v="Updating"/>
  </r>
  <r>
    <x v="556"/>
    <x v="451"/>
    <x v="21"/>
    <s v="United States"/>
    <s v="News/Newspapers"/>
    <s v="English"/>
    <s v="Monthly"/>
    <s v="No longer updated"/>
    <s v=""/>
    <s v=""/>
    <s v="Archive Only"/>
  </r>
  <r>
    <x v="557"/>
    <x v="452"/>
    <x v="26"/>
    <s v="United States"/>
    <s v="News/Newspapers"/>
    <s v="English"/>
    <s v="Weekly"/>
    <s v="Within 4 days of publication"/>
    <s v=""/>
    <s v=""/>
    <s v="Updating"/>
  </r>
  <r>
    <x v="558"/>
    <x v="453"/>
    <x v="3"/>
    <s v="United States"/>
    <s v="News/Newspapers"/>
    <s v="English"/>
    <s v="Daily"/>
    <s v="Within 1 day of publication"/>
    <s v=""/>
    <s v=""/>
    <s v="Updating"/>
  </r>
  <r>
    <x v="559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560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561"/>
    <x v="9"/>
    <x v="2"/>
    <s v="United States"/>
    <s v="News/News Transcripts"/>
    <s v="English"/>
    <s v="Weekly/usually on Saturday"/>
    <s v="No longer updated"/>
    <s v=""/>
    <s v=""/>
    <s v="Archive Only"/>
  </r>
  <r>
    <x v="562"/>
    <x v="454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63"/>
    <x v="9"/>
    <x v="0"/>
    <s v="United States"/>
    <s v="News/Aggregate News Sources, News/Industry Trade Press, News/Magazines &amp; Journals"/>
    <s v="English"/>
    <s v="Quarterly"/>
    <s v="Updated regularly - Atypical update schedule/as received from the vendor"/>
    <s v="Within 1 year of publication"/>
    <s v=""/>
    <s v="Updating"/>
  </r>
  <r>
    <x v="564"/>
    <x v="455"/>
    <x v="7"/>
    <s v="United States"/>
    <s v="News/Web-based Publications"/>
    <s v="English"/>
    <s v="Daily/Monday - Sunday"/>
    <s v="Within 1 day of publication"/>
    <s v=""/>
    <s v=""/>
    <s v="Updating"/>
  </r>
  <r>
    <x v="565"/>
    <x v="456"/>
    <x v="90"/>
    <s v="United States"/>
    <s v="News/Newspapers"/>
    <s v="English"/>
    <s v="Daily/Monday - Saturday"/>
    <s v="No longer updated"/>
    <s v=""/>
    <s v=""/>
    <s v="Archive Only"/>
  </r>
  <r>
    <x v="565"/>
    <x v="457"/>
    <x v="24"/>
    <s v="United States"/>
    <s v="News/Newspapers"/>
    <s v="English"/>
    <s v="Daily"/>
    <s v="Same day"/>
    <s v=""/>
    <s v=""/>
    <s v="Updating"/>
  </r>
  <r>
    <x v="566"/>
    <x v="458"/>
    <x v="4"/>
    <s v="United States"/>
    <s v="News/Newspapers"/>
    <s v="English"/>
    <s v="Weekly"/>
    <s v="No longer updated"/>
    <s v=""/>
    <s v=""/>
    <s v="Archive Only"/>
  </r>
  <r>
    <x v="567"/>
    <x v="459"/>
    <x v="6"/>
    <s v="United States"/>
    <s v="News/Newspapers"/>
    <s v="English"/>
    <s v="Weekly/usually on Sunday"/>
    <s v="Within 1 day of publication"/>
    <s v=""/>
    <s v=""/>
    <s v="Updating"/>
  </r>
  <r>
    <x v="568"/>
    <x v="460"/>
    <x v="25"/>
    <s v="United States"/>
    <s v="News/Newspapers"/>
    <s v="English"/>
    <s v="Weekly/usually on Wednesday"/>
    <s v="No longer updated"/>
    <s v=""/>
    <s v=""/>
    <s v="Archive Only"/>
  </r>
  <r>
    <x v="569"/>
    <x v="461"/>
    <x v="25"/>
    <s v="United States"/>
    <s v="News/Newspapers"/>
    <s v="English"/>
    <s v="Weekly"/>
    <s v="No longer updated"/>
    <s v=""/>
    <s v=""/>
    <s v="Archive Only"/>
  </r>
  <r>
    <x v="570"/>
    <x v="462"/>
    <x v="7"/>
    <s v="United States"/>
    <s v="News/Newspapers"/>
    <s v="English"/>
    <s v="Weekly/usually on Monday"/>
    <s v="Same day"/>
    <s v=""/>
    <s v=""/>
    <s v="Updating"/>
  </r>
  <r>
    <x v="571"/>
    <x v="462"/>
    <x v="59"/>
    <s v="United States"/>
    <s v="News/Newspapers"/>
    <s v="English"/>
    <s v="Daily/Monday - Sunday"/>
    <s v="Same day"/>
    <s v=""/>
    <s v=""/>
    <s v="Updating"/>
  </r>
  <r>
    <x v="572"/>
    <x v="463"/>
    <x v="2"/>
    <s v="United States"/>
    <s v="News/Web-based Publications"/>
    <s v="English"/>
    <s v="Continuous feed"/>
    <s v="Within 1 day of publication"/>
    <s v=""/>
    <s v=""/>
    <s v="Updating"/>
  </r>
  <r>
    <x v="573"/>
    <x v="464"/>
    <x v="2"/>
    <s v="United States"/>
    <s v="News/Web-based Publications"/>
    <s v="Spanish"/>
    <s v="Daily/Monday - Sunday"/>
    <s v="Within 1 day of publication"/>
    <s v=""/>
    <s v=""/>
    <s v="Updating"/>
  </r>
  <r>
    <x v="574"/>
    <x v="465"/>
    <x v="2"/>
    <s v="United States"/>
    <s v="News/Web-based Publications"/>
    <s v="French"/>
    <s v="Daily/Monday - Sunday"/>
    <s v="Within 1 day of publication"/>
    <s v=""/>
    <s v=""/>
    <s v="Updating"/>
  </r>
  <r>
    <x v="575"/>
    <x v="466"/>
    <x v="2"/>
    <s v="United States"/>
    <s v="News/Web-based Publications"/>
    <s v="English"/>
    <s v="Daily/Monday - Sunday"/>
    <s v="No longer updated"/>
    <s v=""/>
    <s v=""/>
    <s v="Archive Only"/>
  </r>
  <r>
    <x v="576"/>
    <x v="467"/>
    <x v="2"/>
    <s v="United States"/>
    <s v="News/Web-based Publications"/>
    <s v="Italian"/>
    <s v="Daily/Monday - Sunday"/>
    <s v="Within 1 day of publication"/>
    <s v=""/>
    <s v=""/>
    <s v="Updating"/>
  </r>
  <r>
    <x v="577"/>
    <x v="468"/>
    <x v="8"/>
    <s v="United States"/>
    <s v="News/Web-based Publications"/>
    <s v="English"/>
    <s v="Daily/Monday - Friday"/>
    <s v="Within 1 day of publication"/>
    <s v=""/>
    <s v=""/>
    <s v="Updating"/>
  </r>
  <r>
    <x v="578"/>
    <x v="469"/>
    <x v="8"/>
    <s v="United States"/>
    <s v="News/Magazines &amp; Journals"/>
    <s v="English"/>
    <s v="Daily/Monday - Sunday"/>
    <s v="No longer updated"/>
    <s v=""/>
    <s v=""/>
    <s v="Archive Only"/>
  </r>
  <r>
    <x v="579"/>
    <x v="470"/>
    <x v="7"/>
    <s v="United States"/>
    <s v="News/Newspapers"/>
    <s v="English"/>
    <s v="Monthly"/>
    <s v="Same day"/>
    <s v=""/>
    <s v=""/>
    <s v="Updating"/>
  </r>
  <r>
    <x v="580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581"/>
    <x v="471"/>
    <x v="7"/>
    <s v="United States"/>
    <s v="News/Web-based Publications"/>
    <s v="English"/>
    <s v="Daily/Monday - Friday"/>
    <s v="Within 1 day of publication"/>
    <s v=""/>
    <s v=""/>
    <s v="Updating"/>
  </r>
  <r>
    <x v="582"/>
    <x v="472"/>
    <x v="4"/>
    <s v="United States"/>
    <s v="News/Newspapers"/>
    <s v="English"/>
    <s v="Daily/Monday - Sunday"/>
    <s v="No longer updated"/>
    <s v=""/>
    <s v=""/>
    <s v="Archive Only"/>
  </r>
  <r>
    <x v="583"/>
    <x v="473"/>
    <x v="8"/>
    <s v="United States"/>
    <s v="News/Newspapers"/>
    <s v="English"/>
    <s v="Weekly"/>
    <s v="Within 1 day of publication"/>
    <s v="Temporarily suspended"/>
    <s v=""/>
    <s v="Updating"/>
  </r>
  <r>
    <x v="584"/>
    <x v="474"/>
    <x v="66"/>
    <s v="United States"/>
    <s v="News/Newspapers"/>
    <s v="English"/>
    <s v="Daily"/>
    <s v="Within 1 day of publication"/>
    <s v=""/>
    <s v=""/>
    <s v="Updating"/>
  </r>
  <r>
    <x v="585"/>
    <x v="475"/>
    <x v="25"/>
    <s v="United States"/>
    <s v="News/Newspapers"/>
    <s v="English"/>
    <s v="Daily/Monday - Sunday"/>
    <s v="No longer updated"/>
    <s v=""/>
    <s v=""/>
    <s v="Archive Only"/>
  </r>
  <r>
    <x v="586"/>
    <x v="476"/>
    <x v="0"/>
    <s v="United States"/>
    <s v="News/Aggregate News Sources, News/Industry Trade Press, News/Magazines &amp; Journals"/>
    <s v="English"/>
    <s v="Monthly/at the beginning of the month"/>
    <s v="Within 3 weeks of publication"/>
    <s v=""/>
    <s v=""/>
    <s v="Updating"/>
  </r>
  <r>
    <x v="587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88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89"/>
    <x v="477"/>
    <x v="12"/>
    <s v="United States"/>
    <s v="News/Newspapers"/>
    <s v="English"/>
    <s v="Weekly"/>
    <s v="No longer updated"/>
    <s v=""/>
    <s v=""/>
    <s v="Archive Only"/>
  </r>
  <r>
    <x v="590"/>
    <x v="478"/>
    <x v="22"/>
    <s v="United States"/>
    <s v="News/Newspapers"/>
    <s v="English"/>
    <s v="Weekly"/>
    <s v="Within 1 day prior to publication"/>
    <s v=""/>
    <s v=""/>
    <s v="Updating"/>
  </r>
  <r>
    <x v="591"/>
    <x v="479"/>
    <x v="14"/>
    <s v="United States"/>
    <s v="News/Newspapers"/>
    <s v="English"/>
    <s v="Weekly"/>
    <s v="No longer updated"/>
    <s v=""/>
    <s v=""/>
    <s v="Archive Only"/>
  </r>
  <r>
    <x v="592"/>
    <x v="480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593"/>
    <x v="481"/>
    <x v="59"/>
    <s v="United States"/>
    <s v="News/Newspapers"/>
    <s v="English"/>
    <s v="Weekly/usually on Thursday"/>
    <s v="Within 3 weeks of publication"/>
    <s v=""/>
    <s v=""/>
    <s v="Updating"/>
  </r>
  <r>
    <x v="594"/>
    <x v="482"/>
    <x v="35"/>
    <s v="United States"/>
    <s v="News/Newspapers"/>
    <s v="English"/>
    <s v="Weekly/usually on Thursday"/>
    <s v="Within 2 days of publication"/>
    <s v=""/>
    <s v=""/>
    <s v="Updating"/>
  </r>
  <r>
    <x v="595"/>
    <x v="483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96"/>
    <x v="484"/>
    <x v="2"/>
    <s v="United States"/>
    <s v="News/Industry Trade Press, News/Magazines &amp; Journals"/>
    <s v="English"/>
    <s v="Monthly"/>
    <s v="Within 1 month of publication"/>
    <s v=""/>
    <s v=""/>
    <s v="Updating"/>
  </r>
  <r>
    <x v="596"/>
    <x v="485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597"/>
    <x v="9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598"/>
    <x v="486"/>
    <x v="62"/>
    <s v="United States"/>
    <s v="News/Newspapers"/>
    <s v="English"/>
    <s v="Biweekly/usually on Thursday"/>
    <s v="No longer updated"/>
    <s v=""/>
    <s v=""/>
    <s v="Archive Only"/>
  </r>
  <r>
    <x v="599"/>
    <x v="487"/>
    <x v="30"/>
    <s v="United States"/>
    <s v="News/Blogs, News/Web-based Publications"/>
    <s v="English"/>
    <s v="Monthly"/>
    <s v="No longer updated"/>
    <s v=""/>
    <s v=""/>
    <s v="Archive Only"/>
  </r>
  <r>
    <x v="600"/>
    <x v="9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601"/>
    <x v="488"/>
    <x v="2"/>
    <s v="United States"/>
    <s v="News/Magazines &amp; Journals"/>
    <s v="English"/>
    <s v="Quarterly"/>
    <s v="Within 3 months of publication"/>
    <s v=""/>
    <s v=""/>
    <s v="Updating"/>
  </r>
  <r>
    <x v="602"/>
    <x v="489"/>
    <x v="84"/>
    <s v="United States"/>
    <s v="News/Newspapers"/>
    <s v="English"/>
    <s v="Weekly"/>
    <s v="No longer updated"/>
    <s v=""/>
    <s v=""/>
    <s v="Archive Only"/>
  </r>
  <r>
    <x v="603"/>
    <x v="490"/>
    <x v="14"/>
    <s v="United States"/>
    <s v="News/Web-based Publications"/>
    <s v="English"/>
    <s v="Daily/Monday - Sunday"/>
    <s v="Within 1 day of publication"/>
    <s v=""/>
    <s v=""/>
    <s v="Updating"/>
  </r>
  <r>
    <x v="604"/>
    <x v="491"/>
    <x v="7"/>
    <s v="United States"/>
    <s v="News/Newspapers"/>
    <s v="English"/>
    <s v="Weekly"/>
    <s v="Within 2 days of publication"/>
    <s v=""/>
    <s v=""/>
    <s v="Updating"/>
  </r>
  <r>
    <x v="605"/>
    <x v="492"/>
    <x v="89"/>
    <s v="United States"/>
    <s v="News/Newspapers"/>
    <s v="English"/>
    <s v="Weekly"/>
    <s v="Same day"/>
    <s v=""/>
    <s v=""/>
    <s v="Updating"/>
  </r>
  <r>
    <x v="606"/>
    <x v="493"/>
    <x v="91"/>
    <s v="United States"/>
    <s v="News/Newspapers"/>
    <s v="English"/>
    <s v="Weekly/usually on Wednesday"/>
    <s v="No longer updated"/>
    <s v=""/>
    <s v=""/>
    <s v="Archive Only"/>
  </r>
  <r>
    <x v="607"/>
    <x v="9"/>
    <x v="32"/>
    <s v="United States"/>
    <s v="News/Aggregate News Sources, News/Newspapers"/>
    <s v="English"/>
    <s v="Weekly/usually on Friday"/>
    <s v="No longer updated"/>
    <s v=""/>
    <s v=""/>
    <s v="Archive Only"/>
  </r>
  <r>
    <x v="608"/>
    <x v="494"/>
    <x v="89"/>
    <s v="United States"/>
    <s v="News/Newspapers"/>
    <s v="English"/>
    <s v="Weekly"/>
    <s v="Within 1 day of publication"/>
    <s v=""/>
    <s v=""/>
    <s v="Updating"/>
  </r>
  <r>
    <x v="609"/>
    <x v="495"/>
    <x v="0"/>
    <s v="United States"/>
    <s v="News/Aggregate News Sources, News/Industry Trade Press, News/Newsletters"/>
    <s v="English"/>
    <s v="Weekly"/>
    <s v="No longer updated"/>
    <s v=""/>
    <s v=""/>
    <s v="Archive Only"/>
  </r>
  <r>
    <x v="610"/>
    <x v="496"/>
    <x v="4"/>
    <s v="United States"/>
    <s v="News/Web-based Publications"/>
    <s v="English"/>
    <s v="Daily"/>
    <s v="Within 1 day of publication"/>
    <s v=""/>
    <s v=""/>
    <s v="Updating"/>
  </r>
  <r>
    <x v="611"/>
    <x v="497"/>
    <x v="92"/>
    <s v="United States"/>
    <s v="News/Newspapers"/>
    <s v="English"/>
    <s v="Daily/Monday - Friday"/>
    <s v="No longer updated"/>
    <s v=""/>
    <s v=""/>
    <s v="Archive Only"/>
  </r>
  <r>
    <x v="612"/>
    <x v="9"/>
    <x v="0"/>
    <s v="United States"/>
    <s v="News/Aggregate News Sources, News/Industry Trade Press, News/Newsletters"/>
    <s v="English"/>
    <s v="Monthly"/>
    <s v="No longer updated"/>
    <s v=""/>
    <s v=""/>
    <s v="Archive Only"/>
  </r>
  <r>
    <x v="613"/>
    <x v="498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614"/>
    <x v="49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615"/>
    <x v="9"/>
    <x v="2"/>
    <s v="United States"/>
    <s v="News/Industry Trade Press, News/Newsletters, News/Web-based Publications"/>
    <s v="English"/>
    <s v="Monthly"/>
    <s v="Within 1 week of publication"/>
    <s v=""/>
    <s v=""/>
    <s v="Updating"/>
  </r>
  <r>
    <x v="616"/>
    <x v="9"/>
    <x v="2"/>
    <s v="United States"/>
    <s v="News/Industry Trade Press, News/Newsletters, News/Web-based Publications"/>
    <s v="English"/>
    <s v="Monthly"/>
    <s v="Within 1 week of publication"/>
    <s v=""/>
    <s v=""/>
    <s v="Updating"/>
  </r>
  <r>
    <x v="617"/>
    <x v="9"/>
    <x v="2"/>
    <s v="United States"/>
    <s v="News/Industry Trade Press, News/Newsletters, News/Web-based Publications"/>
    <s v="English"/>
    <s v="Monthly"/>
    <s v="Within 1 week of publication"/>
    <s v=""/>
    <s v=""/>
    <s v="Updating"/>
  </r>
  <r>
    <x v="618"/>
    <x v="9"/>
    <x v="34"/>
    <s v="United States"/>
    <s v="News/Newsletters"/>
    <s v="English"/>
    <s v="Daily/Monday - Friday"/>
    <s v="Same day"/>
    <s v=""/>
    <s v=""/>
    <s v="Updating"/>
  </r>
  <r>
    <x v="619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620"/>
    <x v="500"/>
    <x v="43"/>
    <s v="United States"/>
    <s v="News/Newspapers"/>
    <s v="English"/>
    <s v="Daily/Monday - Friday"/>
    <s v="Within 1 day of publication"/>
    <s v=""/>
    <s v=""/>
    <s v="Updating"/>
  </r>
  <r>
    <x v="621"/>
    <x v="501"/>
    <x v="93"/>
    <s v="United States"/>
    <s v="News/Newspapers"/>
    <s v="English"/>
    <s v="Daily/Monday - Saturday"/>
    <s v="Same day"/>
    <s v=""/>
    <s v=""/>
    <s v="Updating"/>
  </r>
  <r>
    <x v="622"/>
    <x v="502"/>
    <x v="43"/>
    <s v="United States"/>
    <s v="News/Magazines &amp; Journals"/>
    <s v="English"/>
    <s v="Monthly"/>
    <s v="Within 1 month of publication"/>
    <s v=""/>
    <s v=""/>
    <s v="Updating"/>
  </r>
  <r>
    <x v="623"/>
    <x v="503"/>
    <x v="43"/>
    <s v="United States"/>
    <s v="News/Newspapers"/>
    <s v="English"/>
    <s v="Daily"/>
    <s v="No longer updated"/>
    <s v=""/>
    <s v=""/>
    <s v="Archive Only"/>
  </r>
  <r>
    <x v="624"/>
    <x v="504"/>
    <x v="43"/>
    <s v="United States"/>
    <s v="News/Web-based Publications"/>
    <s v="English"/>
    <s v="Daily/Monday - Sunday"/>
    <s v="No longer updated"/>
    <s v=""/>
    <s v=""/>
    <s v="Archive Only"/>
  </r>
  <r>
    <x v="625"/>
    <x v="505"/>
    <x v="43"/>
    <s v="United States"/>
    <s v="News/Newspapers"/>
    <s v="English"/>
    <s v="Weekly"/>
    <s v="Same day"/>
    <s v=""/>
    <s v=""/>
    <s v="Updating"/>
  </r>
  <r>
    <x v="626"/>
    <x v="506"/>
    <x v="59"/>
    <s v="United States"/>
    <s v="News/Newspapers"/>
    <s v="English"/>
    <s v="Daily/Monday - Sunday"/>
    <s v="Within 1 day of publication"/>
    <s v=""/>
    <s v=""/>
    <s v="Updating"/>
  </r>
  <r>
    <x v="627"/>
    <x v="507"/>
    <x v="5"/>
    <s v="United States"/>
    <s v="News/Newspapers"/>
    <s v="English"/>
    <s v="Monthly"/>
    <s v="Same day"/>
    <s v=""/>
    <s v=""/>
    <s v="Updating"/>
  </r>
  <r>
    <x v="628"/>
    <x v="9"/>
    <x v="2"/>
    <s v="United States"/>
    <s v="News/Aggregate News Sources, News/Magazines &amp; Journals"/>
    <s v="English"/>
    <s v="Quarterly"/>
    <s v="No longer updated"/>
    <s v=""/>
    <s v=""/>
    <s v="Archive Only"/>
  </r>
  <r>
    <x v="629"/>
    <x v="508"/>
    <x v="94"/>
    <s v="United States"/>
    <s v="News/Blogs"/>
    <s v="English"/>
    <s v="Daily/Monday - Friday"/>
    <s v="Within 1 day of publication"/>
    <s v=""/>
    <s v=""/>
    <s v="Updating"/>
  </r>
  <r>
    <x v="630"/>
    <x v="509"/>
    <x v="1"/>
    <s v="United States"/>
    <s v="News/Blogs"/>
    <s v="English"/>
    <s v="Weekly"/>
    <s v="No longer updated"/>
    <s v=""/>
    <s v=""/>
    <s v="Archive Only"/>
  </r>
  <r>
    <x v="631"/>
    <x v="9"/>
    <x v="2"/>
    <s v="United States"/>
    <s v="News/Newspapers, News/Newswires &amp; Press Releases"/>
    <s v="English"/>
    <s v="Weekly/usually on Monday"/>
    <s v="No longer updated"/>
    <s v=""/>
    <s v=""/>
    <s v="Archive Only"/>
  </r>
  <r>
    <x v="632"/>
    <x v="510"/>
    <x v="26"/>
    <s v="United States"/>
    <s v="News/Web-based Publications"/>
    <s v="English"/>
    <s v="Daily/Monday - Friday"/>
    <s v="Same day"/>
    <s v=""/>
    <s v=""/>
    <s v="Updating"/>
  </r>
  <r>
    <x v="633"/>
    <x v="511"/>
    <x v="95"/>
    <s v="United States"/>
    <s v="News/Newspapers"/>
    <s v="English"/>
    <s v="Monthly"/>
    <s v="Same day"/>
    <s v=""/>
    <s v=""/>
    <s v="Updating"/>
  </r>
  <r>
    <x v="634"/>
    <x v="512"/>
    <x v="2"/>
    <s v="United States"/>
    <s v="News/Aggregate News Sources, News/Magazines &amp; Journals"/>
    <s v="English"/>
    <s v="Annually"/>
    <s v="No longer updated"/>
    <s v=""/>
    <s v=""/>
    <s v="Archive Only"/>
  </r>
  <r>
    <x v="635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636"/>
    <x v="513"/>
    <x v="2"/>
    <s v="United States"/>
    <s v="News/Aggregate News Sources, News/Magazines &amp; Journals"/>
    <s v="English"/>
    <s v="Bimonthly"/>
    <s v="No longer updated"/>
    <s v="Within 1 year of publication"/>
    <s v=""/>
    <s v="Archive Only"/>
  </r>
  <r>
    <x v="637"/>
    <x v="514"/>
    <x v="15"/>
    <s v="United States"/>
    <s v="News/Newspapers"/>
    <s v="English"/>
    <s v="Daily/Tuesday - Saturday"/>
    <s v="Within 2 days of publication"/>
    <s v=""/>
    <s v=""/>
    <s v="Updating"/>
  </r>
  <r>
    <x v="638"/>
    <x v="515"/>
    <x v="32"/>
    <s v="United States"/>
    <s v="News/Aggregate News Sources, News/Industry Trade Press, News/Magazines &amp; Journals"/>
    <s v="English"/>
    <s v="Quarterly"/>
    <s v="Within 4 months of publication"/>
    <s v=""/>
    <s v=""/>
    <s v="Updating"/>
  </r>
  <r>
    <x v="639"/>
    <x v="516"/>
    <x v="66"/>
    <s v="United States"/>
    <s v="News/Newspapers"/>
    <s v="English"/>
    <s v="Weekly"/>
    <s v="Within 2 days of publication"/>
    <s v=""/>
    <s v=""/>
    <s v="Updating"/>
  </r>
  <r>
    <x v="640"/>
    <x v="9"/>
    <x v="96"/>
    <s v="United States"/>
    <s v="News/Aggregate News Sources, News/Industry Trade Press, News/Magazines &amp; Journals"/>
    <s v="English"/>
    <s v="Two times per year"/>
    <s v="No longer updated"/>
    <s v=""/>
    <s v=""/>
    <s v="Archive Only"/>
  </r>
  <r>
    <x v="641"/>
    <x v="9"/>
    <x v="2"/>
    <s v="United States"/>
    <s v="News/Aggregate News Sources, News/Magazines &amp; Journals"/>
    <s v="English"/>
    <s v="Irregular"/>
    <s v="No longer updated"/>
    <s v=""/>
    <s v=""/>
    <s v="Archive Only"/>
  </r>
  <r>
    <x v="642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643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644"/>
    <x v="517"/>
    <x v="95"/>
    <s v="United States"/>
    <s v="News/Newspapers"/>
    <s v="English"/>
    <s v="Monthly"/>
    <s v="Updated regularly - Atypical update schedule"/>
    <s v="Within 1 year of publication"/>
    <s v=""/>
    <s v="Updating"/>
  </r>
  <r>
    <x v="645"/>
    <x v="518"/>
    <x v="97"/>
    <s v="United States"/>
    <s v="News/Newspapers"/>
    <s v="English"/>
    <s v="Weekly/usually on Wednesday"/>
    <s v="No longer updated"/>
    <s v=""/>
    <s v=""/>
    <s v="Archive Only"/>
  </r>
  <r>
    <x v="646"/>
    <x v="418"/>
    <x v="66"/>
    <s v="United States"/>
    <s v="News/Newspapers"/>
    <s v="English"/>
    <s v="Weekly"/>
    <s v="No longer updated"/>
    <s v=""/>
    <s v=""/>
    <s v="Archive Only"/>
  </r>
  <r>
    <x v="647"/>
    <x v="519"/>
    <x v="66"/>
    <s v="United States"/>
    <s v="News/Newspapers"/>
    <s v="English"/>
    <s v="Quarterly"/>
    <s v="No longer updated"/>
    <s v=""/>
    <s v=""/>
    <s v="Archive Only"/>
  </r>
  <r>
    <x v="648"/>
    <x v="520"/>
    <x v="66"/>
    <s v="United States"/>
    <s v="News/Web-based Publications"/>
    <s v="English"/>
    <s v="Daily/Monday - Friday"/>
    <s v="No longer published"/>
    <s v=""/>
    <s v=""/>
    <s v="Archive Only"/>
  </r>
  <r>
    <x v="649"/>
    <x v="521"/>
    <x v="29"/>
    <s v="United States"/>
    <s v="News/Newspapers"/>
    <s v="English"/>
    <s v="Weekly"/>
    <s v="Same day"/>
    <s v=""/>
    <s v=""/>
    <s v="Updating"/>
  </r>
  <r>
    <x v="650"/>
    <x v="522"/>
    <x v="17"/>
    <s v="United States"/>
    <s v="News/Newspapers"/>
    <s v="English"/>
    <s v="Weekly/usually on Wednesday"/>
    <s v="Within 1 day of publication"/>
    <s v=""/>
    <s v=""/>
    <s v="Updating"/>
  </r>
  <r>
    <x v="651"/>
    <x v="523"/>
    <x v="26"/>
    <s v="United States"/>
    <s v="News/Newswires &amp; Press Releases"/>
    <s v="English"/>
    <s v="Daily/Monday - Friday"/>
    <s v="Same day"/>
    <s v=""/>
    <s v=""/>
    <s v="Updating"/>
  </r>
  <r>
    <x v="652"/>
    <x v="524"/>
    <x v="2"/>
    <s v="United States"/>
    <s v="News/Web-based Publications"/>
    <s v="English"/>
    <s v="Weekly"/>
    <s v="No longer updated"/>
    <s v=""/>
    <s v=""/>
    <s v="Archive Only"/>
  </r>
  <r>
    <x v="653"/>
    <x v="525"/>
    <x v="2"/>
    <s v="United States"/>
    <s v="News/Web-based Publications"/>
    <s v="English"/>
    <s v="Daily/Monday - Friday"/>
    <s v="No longer updated"/>
    <s v=""/>
    <s v=""/>
    <s v="Archive Only"/>
  </r>
  <r>
    <x v="654"/>
    <x v="526"/>
    <x v="1"/>
    <s v="United States"/>
    <s v="News/Blogs"/>
    <s v="English"/>
    <s v="Monthly"/>
    <s v="Within 1 day of publication"/>
    <s v=""/>
    <s v=""/>
    <s v="Updating"/>
  </r>
  <r>
    <x v="655"/>
    <x v="527"/>
    <x v="1"/>
    <s v="United States"/>
    <s v="News/Blogs, News/Web-based Publications"/>
    <s v="English"/>
    <s v="Weekly"/>
    <s v="Within 1 day of publication"/>
    <s v=""/>
    <s v=""/>
    <s v="Updating"/>
  </r>
  <r>
    <x v="656"/>
    <x v="528"/>
    <x v="1"/>
    <s v="United States"/>
    <s v="News/Blogs"/>
    <s v="English"/>
    <s v="Monthly"/>
    <s v="Within 1 day of publication"/>
    <s v=""/>
    <s v=""/>
    <s v="Updating"/>
  </r>
  <r>
    <x v="657"/>
    <x v="529"/>
    <x v="1"/>
    <s v="United States"/>
    <s v="News/Blogs"/>
    <s v="English"/>
    <s v="Monthly"/>
    <s v="Within 1 day of publication"/>
    <s v=""/>
    <s v=""/>
    <s v="Updating"/>
  </r>
  <r>
    <x v="658"/>
    <x v="530"/>
    <x v="1"/>
    <s v="United States"/>
    <s v="News/Blogs"/>
    <s v="English"/>
    <s v="Monthly"/>
    <s v="Within 1 day of publication"/>
    <s v=""/>
    <s v=""/>
    <s v="Updating"/>
  </r>
  <r>
    <x v="659"/>
    <x v="531"/>
    <x v="1"/>
    <s v="United States"/>
    <s v="News/Blogs, News/Web-based Publications"/>
    <s v="English"/>
    <s v="Weekly"/>
    <s v="No longer updated"/>
    <s v=""/>
    <s v=""/>
    <s v="Archive Only"/>
  </r>
  <r>
    <x v="660"/>
    <x v="532"/>
    <x v="1"/>
    <s v="United States"/>
    <s v="News/Blogs"/>
    <s v="English"/>
    <s v="Weekly"/>
    <s v="Within 1 day of publication"/>
    <s v=""/>
    <s v=""/>
    <s v="Updating"/>
  </r>
  <r>
    <x v="661"/>
    <x v="96"/>
    <x v="34"/>
    <s v="United States"/>
    <s v="News/Newsletters"/>
    <s v="English"/>
    <s v="Daily/Monday - Friday"/>
    <s v="Same day"/>
    <s v=""/>
    <s v=""/>
    <s v="Updating"/>
  </r>
  <r>
    <x v="662"/>
    <x v="533"/>
    <x v="31"/>
    <s v="United States"/>
    <s v="News/Industry Trade Press, News/Video, News/Web-based Publications"/>
    <s v="English"/>
    <s v="Weekly"/>
    <s v="No longer updated"/>
    <s v=""/>
    <s v=""/>
    <s v="Archive Only"/>
  </r>
  <r>
    <x v="663"/>
    <x v="9"/>
    <x v="2"/>
    <s v="United States"/>
    <s v="News/News Transcripts"/>
    <s v="English"/>
    <s v="Weekly"/>
    <s v="No longer updated"/>
    <s v=""/>
    <s v=""/>
    <s v="Archive Only"/>
  </r>
  <r>
    <x v="664"/>
    <x v="9"/>
    <x v="2"/>
    <s v="United States"/>
    <s v="News/News Transcripts"/>
    <s v="English"/>
    <s v="Daily/Monday - Friday"/>
    <s v="No longer updated"/>
    <s v=""/>
    <s v=""/>
    <s v="Archive Only"/>
  </r>
  <r>
    <x v="665"/>
    <x v="9"/>
    <x v="2"/>
    <s v="United States"/>
    <s v="News/News Transcripts"/>
    <s v="English"/>
    <s v="Weekly/usually on Friday"/>
    <s v="No longer updated"/>
    <s v=""/>
    <s v=""/>
    <s v="Archive Only"/>
  </r>
  <r>
    <x v="666"/>
    <x v="9"/>
    <x v="2"/>
    <s v="United States"/>
    <s v="News/Industry Trade Press, News/News Transcripts"/>
    <s v="English"/>
    <s v="Daily/Monday - Friday"/>
    <s v="No longer updated"/>
    <s v=""/>
    <s v=""/>
    <s v="Archive Only"/>
  </r>
  <r>
    <x v="667"/>
    <x v="9"/>
    <x v="2"/>
    <s v="United States"/>
    <s v="News/Industry Trade Press, News/News Transcripts"/>
    <s v="English"/>
    <s v="Daily/Monday - Friday"/>
    <s v="No longer updated"/>
    <s v=""/>
    <s v=""/>
    <s v="Archive Only"/>
  </r>
  <r>
    <x v="668"/>
    <x v="9"/>
    <x v="2"/>
    <s v="United States"/>
    <s v="News/News Transcripts"/>
    <s v="English"/>
    <s v="Quarterly"/>
    <s v="No longer updated"/>
    <s v=""/>
    <s v=""/>
    <s v="Archive Only"/>
  </r>
  <r>
    <x v="669"/>
    <x v="9"/>
    <x v="2"/>
    <s v="United States"/>
    <s v="News/News Transcripts"/>
    <s v="English"/>
    <s v="Annually"/>
    <s v="No longer updated"/>
    <s v=""/>
    <s v=""/>
    <s v="Archive Only"/>
  </r>
  <r>
    <x v="670"/>
    <x v="534"/>
    <x v="8"/>
    <s v="United States"/>
    <s v="News/Newspapers"/>
    <s v="English"/>
    <s v="Weekly/usually on Thursday"/>
    <s v="Same day"/>
    <s v=""/>
    <s v=""/>
    <s v="Updating"/>
  </r>
  <r>
    <x v="671"/>
    <x v="535"/>
    <x v="29"/>
    <s v="United States"/>
    <s v="News/Newspapers"/>
    <s v="English"/>
    <s v="Weekly"/>
    <s v="Same day"/>
    <s v=""/>
    <s v=""/>
    <s v="Updating"/>
  </r>
  <r>
    <x v="672"/>
    <x v="536"/>
    <x v="25"/>
    <s v="United States"/>
    <s v="News/Newspapers"/>
    <s v="English"/>
    <s v="Weekly/usually on Wednesday"/>
    <s v="No longer updated"/>
    <s v=""/>
    <s v=""/>
    <s v="Archive Only"/>
  </r>
  <r>
    <x v="673"/>
    <x v="537"/>
    <x v="49"/>
    <s v="United States"/>
    <s v="News/Newspapers"/>
    <s v="English"/>
    <s v="Weekly/usually on Wednesday"/>
    <s v="Same day"/>
    <s v=""/>
    <s v=""/>
    <s v="Updating"/>
  </r>
  <r>
    <x v="674"/>
    <x v="538"/>
    <x v="38"/>
    <s v="United States"/>
    <s v="News/Blogs, News/Web-based Publications"/>
    <s v="English"/>
    <s v="Daily/Monday - Friday"/>
    <s v="Within 1 day of publication"/>
    <s v=""/>
    <s v=""/>
    <s v="Updating"/>
  </r>
  <r>
    <x v="675"/>
    <x v="539"/>
    <x v="98"/>
    <s v="United States"/>
    <s v="News/Newspapers"/>
    <s v="English"/>
    <s v="Monthly"/>
    <s v="Same day"/>
    <s v=""/>
    <s v=""/>
    <s v="Updating"/>
  </r>
  <r>
    <x v="676"/>
    <x v="540"/>
    <x v="0"/>
    <s v="United States"/>
    <s v="News/Magazines &amp; Journals, News/Newspapers"/>
    <s v="English"/>
    <s v="Weekly"/>
    <s v="No longer updated"/>
    <s v=""/>
    <s v=""/>
    <s v="Archive Only"/>
  </r>
  <r>
    <x v="677"/>
    <x v="541"/>
    <x v="66"/>
    <s v="United States"/>
    <s v="News/Newspapers"/>
    <s v="English"/>
    <s v="Daily/Monday - Sunday"/>
    <s v="Within 2 days of publication"/>
    <s v=""/>
    <s v=""/>
    <s v="Updating"/>
  </r>
  <r>
    <x v="678"/>
    <x v="542"/>
    <x v="1"/>
    <s v="United States"/>
    <s v="News/Blogs"/>
    <s v="English"/>
    <s v="Daily"/>
    <s v="Within 1 day of publication"/>
    <s v=""/>
    <s v=""/>
    <s v="Updating"/>
  </r>
  <r>
    <x v="679"/>
    <x v="543"/>
    <x v="40"/>
    <s v="United States"/>
    <s v="News/Newspapers"/>
    <s v="English"/>
    <s v="Weekly/usually on Thursday"/>
    <s v="No longer updated"/>
    <s v=""/>
    <s v=""/>
    <s v="Archive Only"/>
  </r>
  <r>
    <x v="680"/>
    <x v="544"/>
    <x v="36"/>
    <s v="United States"/>
    <s v="News/Newspapers"/>
    <s v="English"/>
    <s v="Weekly"/>
    <s v="Within 2 days of publication"/>
    <s v=""/>
    <s v=""/>
    <s v="Updating"/>
  </r>
  <r>
    <x v="681"/>
    <x v="9"/>
    <x v="99"/>
    <s v="United States"/>
    <s v="News/Industry Trade Press, News/Newsletters"/>
    <s v="English"/>
    <s v="Monthly"/>
    <s v="Within 2 weeks of publication"/>
    <s v=""/>
    <s v=""/>
    <s v="Updating"/>
  </r>
  <r>
    <x v="682"/>
    <x v="545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683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683"/>
    <x v="483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684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685"/>
    <x v="546"/>
    <x v="92"/>
    <s v="United States"/>
    <s v="News/Newspapers"/>
    <s v="English"/>
    <s v="Weekly/usually on Wednesday"/>
    <s v="Within 2 months of publication"/>
    <s v=""/>
    <s v=""/>
    <s v="Updating"/>
  </r>
  <r>
    <x v="686"/>
    <x v="547"/>
    <x v="92"/>
    <s v="United States"/>
    <s v="News/Newspapers"/>
    <s v="English"/>
    <s v="Weekly"/>
    <s v="No longer updated"/>
    <s v=""/>
    <s v=""/>
    <s v="Archive Only"/>
  </r>
  <r>
    <x v="687"/>
    <x v="548"/>
    <x v="12"/>
    <s v="United States"/>
    <s v="News/Newspapers"/>
    <s v="English"/>
    <s v="Weekly"/>
    <s v="Within 1 day of publication"/>
    <s v=""/>
    <s v=""/>
    <s v="Updating"/>
  </r>
  <r>
    <x v="688"/>
    <x v="549"/>
    <x v="2"/>
    <s v="United States"/>
    <s v="News/Industry Trade Press, News/Magazines &amp; Journals"/>
    <s v="English"/>
    <s v="Monthly"/>
    <s v="Within one week prior to publication"/>
    <s v=""/>
    <s v=""/>
    <s v="Updating"/>
  </r>
  <r>
    <x v="689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690"/>
    <x v="550"/>
    <x v="92"/>
    <s v="United States"/>
    <s v="News/Newspapers"/>
    <s v="English"/>
    <s v="Daily/Monday - Friday"/>
    <s v="Within 1 day of publication"/>
    <s v=""/>
    <s v=""/>
    <s v="Updating"/>
  </r>
  <r>
    <x v="691"/>
    <x v="551"/>
    <x v="92"/>
    <s v="United States"/>
    <s v="News/Newspapers"/>
    <s v="English"/>
    <s v="Weekly/usually on Thursday"/>
    <s v="Within 1 day of publication"/>
    <s v=""/>
    <s v=""/>
    <s v="Updating"/>
  </r>
  <r>
    <x v="692"/>
    <x v="552"/>
    <x v="21"/>
    <s v="United States"/>
    <s v="News/Newspapers"/>
    <s v="English"/>
    <s v="Weekly"/>
    <s v="No longer updated"/>
    <s v=""/>
    <s v=""/>
    <s v="Archive Only"/>
  </r>
  <r>
    <x v="693"/>
    <x v="553"/>
    <x v="1"/>
    <s v="United States"/>
    <s v="News/Blogs"/>
    <s v="English"/>
    <s v="Monthly"/>
    <s v="No longer updated"/>
    <s v=""/>
    <s v=""/>
    <s v="Archive Only"/>
  </r>
  <r>
    <x v="694"/>
    <x v="554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695"/>
    <x v="555"/>
    <x v="1"/>
    <s v="United States"/>
    <s v="News/Blogs, News/Web-based Publications"/>
    <s v="English"/>
    <s v="Weekly"/>
    <s v="Within 1 day of publication"/>
    <s v=""/>
    <s v=""/>
    <s v="Updating"/>
  </r>
  <r>
    <x v="696"/>
    <x v="556"/>
    <x v="12"/>
    <s v="United States"/>
    <s v="News, News/Newspapers"/>
    <s v="English"/>
    <s v="Daily"/>
    <s v="Within 1 day of publication"/>
    <s v=""/>
    <s v=""/>
    <s v="Updating"/>
  </r>
  <r>
    <x v="697"/>
    <x v="557"/>
    <x v="51"/>
    <s v="United States"/>
    <s v="News/Newspapers"/>
    <s v="English"/>
    <s v="Weekly"/>
    <s v="Same day"/>
    <s v=""/>
    <s v=""/>
    <s v="Updating"/>
  </r>
  <r>
    <x v="698"/>
    <x v="558"/>
    <x v="2"/>
    <s v="United States"/>
    <s v="News/Magazines &amp; Journals"/>
    <s v="English"/>
    <s v="Monthly"/>
    <s v="Same day"/>
    <s v=""/>
    <s v=""/>
    <s v="Updating"/>
  </r>
  <r>
    <x v="699"/>
    <x v="559"/>
    <x v="17"/>
    <s v="United States"/>
    <s v="News/Newspapers"/>
    <s v="English"/>
    <s v="Monthly"/>
    <s v="Same day"/>
    <s v=""/>
    <s v=""/>
    <s v="Updating"/>
  </r>
  <r>
    <x v="700"/>
    <x v="560"/>
    <x v="11"/>
    <s v="United States"/>
    <s v="News/Newspapers"/>
    <s v="English"/>
    <s v="Daily/Monday - Sunday"/>
    <s v="Within 1 day of publication"/>
    <s v=""/>
    <s v=""/>
    <s v="Updating"/>
  </r>
  <r>
    <x v="701"/>
    <x v="561"/>
    <x v="53"/>
    <s v="United States"/>
    <s v="News/Newspapers"/>
    <s v="English"/>
    <s v="Daily"/>
    <s v="Same day"/>
    <s v="Within 2 days of publication during Saturday"/>
    <s v=""/>
    <s v="Updating"/>
  </r>
  <r>
    <x v="702"/>
    <x v="9"/>
    <x v="100"/>
    <s v="United States"/>
    <s v="News/Aggregate News Sources, News/Newspapers"/>
    <s v="English"/>
    <s v="Monthly"/>
    <s v="No longer updated"/>
    <s v=""/>
    <s v=""/>
    <s v="Archive Only"/>
  </r>
  <r>
    <x v="703"/>
    <x v="562"/>
    <x v="100"/>
    <s v="United States"/>
    <s v="News/Aggregate News Sources, News/Newspapers"/>
    <s v="English"/>
    <s v="Monthly/at the beginning of the month"/>
    <s v="No longer updated"/>
    <s v=""/>
    <s v=""/>
    <s v="Archive Only"/>
  </r>
  <r>
    <x v="704"/>
    <x v="563"/>
    <x v="53"/>
    <s v="United States"/>
    <s v="News/Magazines &amp; Journals"/>
    <s v="English"/>
    <s v="Monthly"/>
    <s v="No longer updated"/>
    <s v=""/>
    <s v=""/>
    <s v="Archive Only"/>
  </r>
  <r>
    <x v="705"/>
    <x v="564"/>
    <x v="53"/>
    <s v="United States"/>
    <s v="News/Magazines &amp; Journals"/>
    <s v="English"/>
    <s v="Monthly"/>
    <s v="Same day"/>
    <s v=""/>
    <s v=""/>
    <s v="Updating"/>
  </r>
  <r>
    <x v="706"/>
    <x v="565"/>
    <x v="53"/>
    <s v="United States"/>
    <s v="News/Web-based Publications"/>
    <s v="English"/>
    <s v="Daily/Monday - Sunday"/>
    <s v="Within 1 day of publication"/>
    <s v=""/>
    <s v=""/>
    <s v="Updating"/>
  </r>
  <r>
    <x v="707"/>
    <x v="566"/>
    <x v="21"/>
    <s v="United States"/>
    <s v="News/Newspapers"/>
    <s v="English"/>
    <s v="Monthly"/>
    <s v="Within 3 days of publication"/>
    <s v=""/>
    <s v=""/>
    <s v="Updating"/>
  </r>
  <r>
    <x v="708"/>
    <x v="567"/>
    <x v="21"/>
    <s v="United States"/>
    <s v="News/Web-based Publications"/>
    <s v="English"/>
    <s v="Bimonthly"/>
    <s v="Same day"/>
    <s v=""/>
    <s v=""/>
    <s v="Updating"/>
  </r>
  <r>
    <x v="709"/>
    <x v="568"/>
    <x v="60"/>
    <s v="United States"/>
    <s v="News/Newspapers"/>
    <s v="English"/>
    <s v="Weekly/usually on Thursday"/>
    <s v="Within 1 day of publication"/>
    <s v=""/>
    <s v=""/>
    <s v="Updating"/>
  </r>
  <r>
    <x v="710"/>
    <x v="569"/>
    <x v="1"/>
    <s v="United States"/>
    <s v="News/Blogs"/>
    <s v="English"/>
    <s v="Weekly"/>
    <s v="Within 1 day of publication"/>
    <s v=""/>
    <s v=""/>
    <s v="Updating"/>
  </r>
  <r>
    <x v="711"/>
    <x v="570"/>
    <x v="4"/>
    <s v="United States"/>
    <s v="News/Magazines &amp; Journals"/>
    <s v="English"/>
    <s v="Daily/Monday - Friday"/>
    <s v="Same day"/>
    <s v=""/>
    <s v=""/>
    <s v="Updating"/>
  </r>
  <r>
    <x v="712"/>
    <x v="571"/>
    <x v="101"/>
    <s v="United States"/>
    <s v="News/Newspapers"/>
    <s v="English"/>
    <s v="Weekly"/>
    <s v="Within 1 day of publication"/>
    <s v=""/>
    <s v=""/>
    <s v="Updating"/>
  </r>
  <r>
    <x v="713"/>
    <x v="572"/>
    <x v="89"/>
    <s v="United States"/>
    <s v="News/Newspapers"/>
    <s v="English"/>
    <s v="Daily/Monday - Sunday"/>
    <s v="Same day"/>
    <s v=""/>
    <s v=""/>
    <s v="Updating"/>
  </r>
  <r>
    <x v="714"/>
    <x v="573"/>
    <x v="89"/>
    <s v="United States"/>
    <s v="News/Blogs"/>
    <s v="English"/>
    <s v="Daily"/>
    <s v="No longer updated"/>
    <s v=""/>
    <s v=""/>
    <s v="Archive Only"/>
  </r>
  <r>
    <x v="715"/>
    <x v="574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715"/>
    <x v="575"/>
    <x v="2"/>
    <s v="United States"/>
    <s v="News/Industry Trade Press, News/Magazines &amp; Journals"/>
    <s v="English"/>
    <s v="No longer published"/>
    <s v="No longer updated"/>
    <s v=""/>
    <s v=""/>
    <s v="Archive Only"/>
  </r>
  <r>
    <x v="716"/>
    <x v="576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717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718"/>
    <x v="577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718"/>
    <x v="577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719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720"/>
    <x v="578"/>
    <x v="24"/>
    <s v="United States"/>
    <s v="News/Newspapers"/>
    <s v="English"/>
    <s v="Daily"/>
    <s v="Same day"/>
    <s v=""/>
    <s v=""/>
    <s v="Updating"/>
  </r>
  <r>
    <x v="721"/>
    <x v="579"/>
    <x v="102"/>
    <s v="United States"/>
    <s v="News/Newspapers"/>
    <s v="English"/>
    <s v="Biweekly/usually on Tuesday"/>
    <s v="No longer updated"/>
    <s v=""/>
    <s v=""/>
    <s v="Archive Only"/>
  </r>
  <r>
    <x v="722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723"/>
    <x v="580"/>
    <x v="17"/>
    <s v="United States"/>
    <s v="News/Newspapers"/>
    <s v="English"/>
    <s v="Daily"/>
    <s v="Same day"/>
    <s v=""/>
    <s v=""/>
    <s v="Updating"/>
  </r>
  <r>
    <x v="724"/>
    <x v="581"/>
    <x v="103"/>
    <s v="United States"/>
    <s v="News/Aggregate News Sources, News/Magazines &amp; Journals"/>
    <s v="English"/>
    <s v="Monthly"/>
    <s v="Within 1 month of publication"/>
    <s v=""/>
    <s v=""/>
    <s v="Updating"/>
  </r>
  <r>
    <x v="725"/>
    <x v="582"/>
    <x v="31"/>
    <s v="United States"/>
    <s v="News/Web-based Publications"/>
    <s v="English"/>
    <s v="Annually"/>
    <s v="No longer updated"/>
    <s v=""/>
    <s v=""/>
    <s v="Archive Only"/>
  </r>
  <r>
    <x v="726"/>
    <x v="583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727"/>
    <x v="584"/>
    <x v="2"/>
    <s v="United States"/>
    <s v="News/Industry Trade Press, News/Web-based Publications"/>
    <s v="English"/>
    <s v="Daily/Monday - Friday"/>
    <s v="Same day"/>
    <s v=""/>
    <s v=""/>
    <s v="Updating"/>
  </r>
  <r>
    <x v="728"/>
    <x v="585"/>
    <x v="0"/>
    <s v="United States"/>
    <s v="News/News Transcripts"/>
    <s v="English"/>
    <s v="Annually"/>
    <s v="No longer updated"/>
    <s v=""/>
    <s v=""/>
    <s v="Archive Only"/>
  </r>
  <r>
    <x v="729"/>
    <x v="586"/>
    <x v="17"/>
    <s v="United States"/>
    <s v="News/Newspapers"/>
    <s v="English"/>
    <s v="Monthly"/>
    <s v="Within 1 day of publication"/>
    <s v=""/>
    <s v=""/>
    <s v="Updating"/>
  </r>
  <r>
    <x v="729"/>
    <x v="587"/>
    <x v="18"/>
    <s v="United States"/>
    <s v="News/Newspapers"/>
    <s v="English"/>
    <s v="Weekly"/>
    <s v="No longer updated"/>
    <s v=""/>
    <s v=""/>
    <s v="Archive Only"/>
  </r>
  <r>
    <x v="730"/>
    <x v="588"/>
    <x v="21"/>
    <s v="United States"/>
    <s v="News/Newspapers"/>
    <s v="English"/>
    <s v="Weekly"/>
    <s v="No longer updated"/>
    <s v=""/>
    <s v=""/>
    <s v="Archive Only"/>
  </r>
  <r>
    <x v="731"/>
    <x v="589"/>
    <x v="26"/>
    <s v="United States"/>
    <s v="News/Newspapers"/>
    <s v="English"/>
    <s v="Daily/Monday - Sunday"/>
    <s v="Within 2 days of publication"/>
    <s v=""/>
    <s v=""/>
    <s v="Updating"/>
  </r>
  <r>
    <x v="732"/>
    <x v="590"/>
    <x v="59"/>
    <s v="United States"/>
    <s v="News/Web-based Publications"/>
    <s v="English"/>
    <s v="Daily/Monday - Friday"/>
    <s v="Within 1 day of publication"/>
    <s v=""/>
    <s v=""/>
    <s v="Updating"/>
  </r>
  <r>
    <x v="733"/>
    <x v="9"/>
    <x v="2"/>
    <s v="United States"/>
    <s v="News/Newspapers"/>
    <s v="English"/>
    <s v="Daily/Sunday - Friday"/>
    <s v="No longer updated"/>
    <s v=""/>
    <s v=""/>
    <s v="Archive Only"/>
  </r>
  <r>
    <x v="734"/>
    <x v="591"/>
    <x v="59"/>
    <s v="United States"/>
    <s v="News/Web-based Publications"/>
    <s v="English"/>
    <s v="Daily/Monday - Saturday"/>
    <s v="Within 1 day of publication"/>
    <s v=""/>
    <s v=""/>
    <s v="Updating"/>
  </r>
  <r>
    <x v="735"/>
    <x v="9"/>
    <x v="2"/>
    <s v="United States"/>
    <s v="News/Aggregate News Sources, News/Magazines &amp; Journals"/>
    <s v="English"/>
    <s v="Two times per year"/>
    <s v="No longer updated"/>
    <s v=""/>
    <s v=""/>
    <s v="Archive Only"/>
  </r>
  <r>
    <x v="736"/>
    <x v="9"/>
    <x v="2"/>
    <s v="United States"/>
    <s v="News/Industry Trade Press, News/Newspapers"/>
    <s v="English"/>
    <s v="Daily"/>
    <s v="Within 1 day of publication"/>
    <s v=""/>
    <s v=""/>
    <s v="Updating"/>
  </r>
  <r>
    <x v="737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738"/>
    <x v="592"/>
    <x v="2"/>
    <s v="United States"/>
    <s v="News/Industry Trade Press, News/Web-based Publications"/>
    <s v="English"/>
    <s v="Daily/Monday - Sunday"/>
    <s v="Same day"/>
    <s v=""/>
    <s v=""/>
    <s v="Updating"/>
  </r>
  <r>
    <x v="739"/>
    <x v="9"/>
    <x v="0"/>
    <s v="United States"/>
    <s v="News/Aggregate News Sources, News/Industry Trade Press, News/Newsletters"/>
    <s v="English"/>
    <s v="Monthly"/>
    <s v="No longer updated"/>
    <s v=""/>
    <s v=""/>
    <s v="Archive Only"/>
  </r>
  <r>
    <x v="740"/>
    <x v="593"/>
    <x v="0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741"/>
    <x v="594"/>
    <x v="0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742"/>
    <x v="595"/>
    <x v="0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743"/>
    <x v="596"/>
    <x v="0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744"/>
    <x v="9"/>
    <x v="0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745"/>
    <x v="597"/>
    <x v="6"/>
    <s v="United States"/>
    <s v="News/Newspapers"/>
    <s v="English"/>
    <s v="Daily"/>
    <s v="Same day"/>
    <s v=""/>
    <s v=""/>
    <s v="Updating"/>
  </r>
  <r>
    <x v="746"/>
    <x v="598"/>
    <x v="29"/>
    <s v="United States"/>
    <s v="News/Web-based Publications"/>
    <s v="English"/>
    <s v="Daily/Monday - Sunday"/>
    <s v="Same day"/>
    <s v=""/>
    <s v=""/>
    <s v="Updating"/>
  </r>
  <r>
    <x v="747"/>
    <x v="599"/>
    <x v="45"/>
    <s v="United States"/>
    <s v="News/Newspapers"/>
    <s v="English"/>
    <s v="Weekly"/>
    <s v="Within 1 day prior to publication"/>
    <s v=""/>
    <s v=""/>
    <s v="Updating"/>
  </r>
  <r>
    <x v="748"/>
    <x v="600"/>
    <x v="104"/>
    <s v="United States"/>
    <s v="News/Newspapers"/>
    <s v="English"/>
    <s v="Daily/Monday - Sunday"/>
    <s v="No longer updated"/>
    <s v=""/>
    <s v=""/>
    <s v="Archive Only"/>
  </r>
  <r>
    <x v="748"/>
    <x v="601"/>
    <x v="38"/>
    <s v="United States"/>
    <s v="News/Newspapers"/>
    <s v="English"/>
    <s v="Daily"/>
    <s v="Same day"/>
    <s v=""/>
    <s v=""/>
    <s v="Updating"/>
  </r>
  <r>
    <x v="749"/>
    <x v="9"/>
    <x v="105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750"/>
    <x v="602"/>
    <x v="14"/>
    <s v="United States"/>
    <s v="News/Newspapers"/>
    <s v="English"/>
    <s v="Weekly"/>
    <s v="No longer updated"/>
    <s v=""/>
    <s v=""/>
    <s v="Archive Only"/>
  </r>
  <r>
    <x v="751"/>
    <x v="9"/>
    <x v="0"/>
    <s v="United States"/>
    <s v="News/Aggregate News Sources, News/Industry Trade Press, News/Newsletters"/>
    <s v="English"/>
    <s v="Monthly"/>
    <s v="No longer updated"/>
    <s v=""/>
    <s v=""/>
    <s v="Archive Only"/>
  </r>
  <r>
    <x v="752"/>
    <x v="603"/>
    <x v="2"/>
    <s v="United States"/>
    <s v="News/Web-based Publications"/>
    <s v="English"/>
    <s v="Irregular"/>
    <s v="No longer updated"/>
    <s v=""/>
    <s v=""/>
    <s v="Archive Only"/>
  </r>
  <r>
    <x v="753"/>
    <x v="604"/>
    <x v="0"/>
    <s v="United States"/>
    <s v="News/Aggregate News Sources, News/Industry Trade Press, News/Magazines &amp; Journals"/>
    <s v="English"/>
    <s v="Biweekly/usually on Monday"/>
    <s v="No longer updated"/>
    <s v=""/>
    <s v=""/>
    <s v="Archive Only"/>
  </r>
  <r>
    <x v="754"/>
    <x v="605"/>
    <x v="2"/>
    <s v="United States"/>
    <s v="News/Web-based Publications"/>
    <s v="English"/>
    <s v="Daily/Monday - Friday"/>
    <s v="No longer updated"/>
    <s v=""/>
    <s v=""/>
    <s v="Archive Only"/>
  </r>
  <r>
    <x v="755"/>
    <x v="606"/>
    <x v="1"/>
    <s v="United States"/>
    <s v="News/Blogs"/>
    <s v="English"/>
    <s v="Monthly"/>
    <s v="No longer updated"/>
    <s v=""/>
    <s v=""/>
    <s v="Archive Only"/>
  </r>
  <r>
    <x v="756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757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758"/>
    <x v="607"/>
    <x v="26"/>
    <s v="United States"/>
    <s v="News/Newspapers"/>
    <s v="English"/>
    <s v="Weekly"/>
    <s v="Within 1 day of publication"/>
    <s v=""/>
    <s v=""/>
    <s v="Updating"/>
  </r>
  <r>
    <x v="759"/>
    <x v="608"/>
    <x v="18"/>
    <s v="United States"/>
    <s v="News/Newspapers"/>
    <s v="English"/>
    <s v="Monthly"/>
    <s v="Same day"/>
    <s v=""/>
    <s v=""/>
    <s v="Updating"/>
  </r>
  <r>
    <x v="760"/>
    <x v="609"/>
    <x v="29"/>
    <s v="United States"/>
    <s v="News/Newspapers"/>
    <s v="English"/>
    <s v="Weekly"/>
    <s v="Same day"/>
    <s v=""/>
    <s v=""/>
    <s v="Updating"/>
  </r>
  <r>
    <x v="761"/>
    <x v="610"/>
    <x v="18"/>
    <s v="United States"/>
    <s v="News/Newspapers"/>
    <s v="English"/>
    <s v="Monthly"/>
    <s v="Same day"/>
    <s v=""/>
    <s v=""/>
    <s v="Updating"/>
  </r>
  <r>
    <x v="762"/>
    <x v="611"/>
    <x v="26"/>
    <s v="United States"/>
    <s v="News/Newspapers"/>
    <s v="English"/>
    <s v="Weekly"/>
    <s v="No longer updated"/>
    <s v=""/>
    <s v=""/>
    <s v="Archive Only"/>
  </r>
  <r>
    <x v="763"/>
    <x v="612"/>
    <x v="26"/>
    <s v="United States"/>
    <s v="News/Web-based Publications"/>
    <s v="English"/>
    <s v="Daily/Monday - Friday"/>
    <s v="Same day"/>
    <s v=""/>
    <s v=""/>
    <s v="Updating"/>
  </r>
  <r>
    <x v="764"/>
    <x v="613"/>
    <x v="6"/>
    <s v="United States"/>
    <s v="News/Newspapers"/>
    <s v="English"/>
    <s v="Daily/Monday - Sunday"/>
    <s v="Within 1 day of publication"/>
    <s v=""/>
    <s v=""/>
    <s v="Updating"/>
  </r>
  <r>
    <x v="765"/>
    <x v="614"/>
    <x v="2"/>
    <s v="United States"/>
    <s v="News/Newspapers"/>
    <s v="English"/>
    <s v="Daily"/>
    <s v="No longer updated"/>
    <s v=""/>
    <s v=""/>
    <s v="Archive Only"/>
  </r>
  <r>
    <x v="766"/>
    <x v="9"/>
    <x v="100"/>
    <s v="United States"/>
    <s v="News/Aggregate News Sources, News/Newspapers"/>
    <s v="English"/>
    <s v="Weekly/usually on Friday"/>
    <s v="No longer updated"/>
    <s v=""/>
    <s v=""/>
    <s v="Archive Only"/>
  </r>
  <r>
    <x v="767"/>
    <x v="615"/>
    <x v="5"/>
    <s v="United States"/>
    <s v="News/Newspapers"/>
    <s v="English"/>
    <s v="Weekly"/>
    <s v="No longer updated"/>
    <s v=""/>
    <s v=""/>
    <s v="Archive Only"/>
  </r>
  <r>
    <x v="768"/>
    <x v="616"/>
    <x v="51"/>
    <s v="United States"/>
    <s v="News/Newspapers"/>
    <s v="English"/>
    <s v="Weekly"/>
    <s v="Same day"/>
    <s v=""/>
    <s v=""/>
    <s v="Updating"/>
  </r>
  <r>
    <x v="769"/>
    <x v="617"/>
    <x v="40"/>
    <s v="United States"/>
    <s v="News/Newspapers"/>
    <s v="English"/>
    <s v="Weekly"/>
    <s v="Within 2 days of publication"/>
    <s v=""/>
    <s v=""/>
    <s v="Updating"/>
  </r>
  <r>
    <x v="770"/>
    <x v="618"/>
    <x v="17"/>
    <s v="United States"/>
    <s v="News/Newspapers"/>
    <s v="English"/>
    <s v="Daily/Monday - Sunday"/>
    <s v="Within 1 day of publication"/>
    <s v=""/>
    <s v=""/>
    <s v="Updating"/>
  </r>
  <r>
    <x v="771"/>
    <x v="619"/>
    <x v="17"/>
    <s v="United States"/>
    <s v="News/Newspapers"/>
    <s v="English"/>
    <s v="Daily/Monday - Sunday"/>
    <s v="Within 1 day of publication"/>
    <s v=""/>
    <s v=""/>
    <s v="Updating"/>
  </r>
  <r>
    <x v="772"/>
    <x v="620"/>
    <x v="38"/>
    <s v="United States"/>
    <s v="News/Newspapers"/>
    <s v="English"/>
    <s v="Weekly"/>
    <s v="Same day"/>
    <s v=""/>
    <s v=""/>
    <s v="Updating"/>
  </r>
  <r>
    <x v="773"/>
    <x v="621"/>
    <x v="6"/>
    <s v="United States"/>
    <s v="News/Newspapers"/>
    <s v="English"/>
    <s v="Daily/Monday - Sunday"/>
    <s v="Within 2 days of publication"/>
    <s v=""/>
    <s v=""/>
    <s v="Updating"/>
  </r>
  <r>
    <x v="774"/>
    <x v="622"/>
    <x v="106"/>
    <s v="United States"/>
    <s v="News/Newspapers"/>
    <s v="English"/>
    <s v="Daily/Monday - Friday"/>
    <s v="No longer updated"/>
    <s v=""/>
    <s v=""/>
    <s v="Archive Only"/>
  </r>
  <r>
    <x v="775"/>
    <x v="623"/>
    <x v="2"/>
    <s v="United States"/>
    <s v="News/Industry Trade Press, News/Magazines &amp; Journals"/>
    <s v="English"/>
    <s v="Monthly"/>
    <s v="No longer updated"/>
    <s v=""/>
    <s v=""/>
    <s v="Archive Only"/>
  </r>
  <r>
    <x v="776"/>
    <x v="624"/>
    <x v="88"/>
    <s v="United States"/>
    <s v="News/Newspapers"/>
    <s v="English"/>
    <s v="Monthly"/>
    <s v="Within 1 day of publication"/>
    <s v=""/>
    <s v=""/>
    <s v="Updating"/>
  </r>
  <r>
    <x v="777"/>
    <x v="625"/>
    <x v="0"/>
    <s v="United States"/>
    <s v="News/Magazines &amp; Journals, News/Newspapers"/>
    <s v="English"/>
    <s v="Weekly"/>
    <s v="Within 1 day of publication"/>
    <s v=""/>
    <s v=""/>
    <s v="Updating"/>
  </r>
  <r>
    <x v="778"/>
    <x v="626"/>
    <x v="4"/>
    <s v="United States"/>
    <s v="News/Newspapers"/>
    <s v="English"/>
    <s v="Daily/Monday - Sunday"/>
    <s v="Within 2 days of publication"/>
    <s v=""/>
    <s v=""/>
    <s v="Updating"/>
  </r>
  <r>
    <x v="779"/>
    <x v="627"/>
    <x v="40"/>
    <s v="United States"/>
    <s v="News/Newspapers"/>
    <s v="English"/>
    <s v="Daily"/>
    <s v="Same day"/>
    <s v=""/>
    <s v=""/>
    <s v="Updating"/>
  </r>
  <r>
    <x v="780"/>
    <x v="628"/>
    <x v="40"/>
    <s v="United States"/>
    <s v="News/Newspapers"/>
    <s v="English"/>
    <s v="Daily/Monday - Sunday"/>
    <s v="Same day"/>
    <s v=""/>
    <s v=""/>
    <s v="Updating"/>
  </r>
  <r>
    <x v="781"/>
    <x v="629"/>
    <x v="29"/>
    <s v="United States"/>
    <s v="News/Newspapers"/>
    <s v="English"/>
    <s v="Weekly"/>
    <s v="No longer updated"/>
    <s v=""/>
    <s v=""/>
    <s v="Archive Only"/>
  </r>
  <r>
    <x v="782"/>
    <x v="630"/>
    <x v="26"/>
    <s v="United States"/>
    <s v="News/Newspapers"/>
    <s v="English"/>
    <s v="Daily/Monday - Friday"/>
    <s v="Within 1 day of publication"/>
    <s v=""/>
    <s v=""/>
    <s v="Updating"/>
  </r>
  <r>
    <x v="783"/>
    <x v="631"/>
    <x v="25"/>
    <s v="United States"/>
    <s v="News/Newspapers"/>
    <s v="English"/>
    <s v="Weekly"/>
    <s v="Within 1 day of publication"/>
    <s v=""/>
    <s v=""/>
    <s v="Updating"/>
  </r>
  <r>
    <x v="784"/>
    <x v="632"/>
    <x v="26"/>
    <s v="United States"/>
    <s v="News/Newspapers"/>
    <s v="English"/>
    <s v="Daily/Monday - Friday"/>
    <s v="Same day"/>
    <s v=""/>
    <s v=""/>
    <s v="Updating"/>
  </r>
  <r>
    <x v="785"/>
    <x v="633"/>
    <x v="12"/>
    <s v="United States"/>
    <s v="News/Newspapers"/>
    <s v="English"/>
    <s v="Weekly"/>
    <s v="Same day"/>
    <s v="Temporarily suspended"/>
    <s v=""/>
    <s v="Updating"/>
  </r>
  <r>
    <x v="786"/>
    <x v="634"/>
    <x v="1"/>
    <s v="United States"/>
    <s v="News/Blogs, News/Web-based Publications"/>
    <s v="English"/>
    <s v="Daily"/>
    <s v="Within 1 day of publication"/>
    <s v=""/>
    <s v=""/>
    <s v="Updating"/>
  </r>
  <r>
    <x v="787"/>
    <x v="635"/>
    <x v="0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787"/>
    <x v="635"/>
    <x v="2"/>
    <s v="United States"/>
    <s v="News/Web-based Publications"/>
    <s v="English"/>
    <s v="Monthly"/>
    <s v="Same day"/>
    <s v=""/>
    <s v=""/>
    <s v="Updating"/>
  </r>
  <r>
    <x v="787"/>
    <x v="636"/>
    <x v="19"/>
    <s v="United States"/>
    <s v="News/Aggregate News Sources, News/Magazines &amp; Journals"/>
    <s v="English"/>
    <s v="Bimonthly"/>
    <s v="No longer updated"/>
    <s v=""/>
    <s v=""/>
    <s v="Archive Only"/>
  </r>
  <r>
    <x v="788"/>
    <x v="637"/>
    <x v="2"/>
    <s v="United States"/>
    <s v="News/Industry Trade Press, News/Magazines &amp; Journals"/>
    <s v="English"/>
    <s v="Monthly"/>
    <s v="Same day"/>
    <s v=""/>
    <s v=""/>
    <s v="Updating"/>
  </r>
  <r>
    <x v="789"/>
    <x v="638"/>
    <x v="107"/>
    <s v="United States"/>
    <s v="News/Newspapers"/>
    <s v="English"/>
    <s v="Weekly/usually on Friday"/>
    <s v="Within 1 day of publication"/>
    <s v=""/>
    <s v=""/>
    <s v="Updating"/>
  </r>
  <r>
    <x v="790"/>
    <x v="9"/>
    <x v="69"/>
    <s v="United States"/>
    <s v="News/Newspapers"/>
    <s v="English"/>
    <s v="Weekly"/>
    <s v="No longer updated"/>
    <s v=""/>
    <s v=""/>
    <s v="Archive Only"/>
  </r>
  <r>
    <x v="791"/>
    <x v="9"/>
    <x v="108"/>
    <s v="United States"/>
    <s v="News/Aggregate News Sources, News/Magazines &amp; Journals"/>
    <s v="English"/>
    <s v="Annually"/>
    <s v="No longer updated"/>
    <s v=""/>
    <s v=""/>
    <s v="Archive Only"/>
  </r>
  <r>
    <x v="792"/>
    <x v="639"/>
    <x v="2"/>
    <s v="United States"/>
    <s v="News/Magazines &amp; Journals"/>
    <s v="English"/>
    <s v="Monthly"/>
    <s v="No longer updated"/>
    <s v=""/>
    <s v=""/>
    <s v="Archive Only"/>
  </r>
  <r>
    <x v="793"/>
    <x v="640"/>
    <x v="14"/>
    <s v="United States"/>
    <s v="News/Newspapers"/>
    <s v="English"/>
    <s v="Daily/Monday - Sunday"/>
    <s v="Same day"/>
    <s v=""/>
    <s v=""/>
    <s v="Updating"/>
  </r>
  <r>
    <x v="794"/>
    <x v="641"/>
    <x v="7"/>
    <s v="United States"/>
    <s v="News/Newspapers"/>
    <s v="English"/>
    <s v="Daily"/>
    <s v="No longer updated"/>
    <s v=""/>
    <s v=""/>
    <s v="Archive Only"/>
  </r>
  <r>
    <x v="795"/>
    <x v="642"/>
    <x v="25"/>
    <s v="United States"/>
    <s v="News/Newspapers"/>
    <s v="English"/>
    <s v="Daily/Monday - Friday"/>
    <s v="No longer updated"/>
    <s v=""/>
    <s v=""/>
    <s v="Archive Only"/>
  </r>
  <r>
    <x v="796"/>
    <x v="643"/>
    <x v="38"/>
    <s v="United States"/>
    <s v="News/Newspapers"/>
    <s v="English"/>
    <s v="Weekly"/>
    <s v="Within 1 day of publication"/>
    <s v=""/>
    <s v=""/>
    <s v="Updating"/>
  </r>
  <r>
    <x v="797"/>
    <x v="644"/>
    <x v="8"/>
    <s v="United States"/>
    <s v="News/Newspapers"/>
    <s v="English"/>
    <s v="Daily"/>
    <s v="Same day"/>
    <s v=""/>
    <s v=""/>
    <s v="Updating"/>
  </r>
  <r>
    <x v="798"/>
    <x v="645"/>
    <x v="6"/>
    <s v="United States"/>
    <s v="News/Newspapers"/>
    <s v="English"/>
    <s v="Daily/Monday - Saturday"/>
    <s v="Within 3 days of publication"/>
    <s v=""/>
    <s v=""/>
    <s v="Updating"/>
  </r>
  <r>
    <x v="799"/>
    <x v="646"/>
    <x v="18"/>
    <s v="United States"/>
    <s v="News/Newspapers"/>
    <s v="English"/>
    <s v="Weekly/usually on Wednesday"/>
    <s v="No longer updated"/>
    <s v=""/>
    <s v=""/>
    <s v="Archive Only"/>
  </r>
  <r>
    <x v="799"/>
    <x v="646"/>
    <x v="17"/>
    <s v="United States"/>
    <s v="News/Newspapers"/>
    <s v="English"/>
    <s v="Weekly/usually on Wednesday"/>
    <s v="Within 1 day of publication"/>
    <s v=""/>
    <s v=""/>
    <s v="Updating"/>
  </r>
  <r>
    <x v="800"/>
    <x v="647"/>
    <x v="87"/>
    <s v="United States"/>
    <s v="News/Newspapers"/>
    <s v="English"/>
    <s v="Weekly"/>
    <s v="No longer updated"/>
    <s v=""/>
    <s v=""/>
    <s v="Archive Only"/>
  </r>
  <r>
    <x v="801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02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803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804"/>
    <x v="648"/>
    <x v="0"/>
    <s v="United States"/>
    <s v="News/Aggregate News Sources, News/Industry Trade Press, News/Magazines &amp; Journals"/>
    <s v="English"/>
    <s v="Two times per year"/>
    <s v="No longer updated"/>
    <s v=""/>
    <s v=""/>
    <s v="Archive Only"/>
  </r>
  <r>
    <x v="805"/>
    <x v="9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806"/>
    <x v="9"/>
    <x v="2"/>
    <s v="United States"/>
    <s v="News/Industry Trade Press, News/Magazines &amp; Journals"/>
    <s v="English"/>
    <s v="Monthly/at the beginning of the month"/>
    <s v="Within 6 weeks of publication"/>
    <s v=""/>
    <s v=""/>
    <s v="Updating"/>
  </r>
  <r>
    <x v="807"/>
    <x v="9"/>
    <x v="2"/>
    <s v="United States"/>
    <s v="News/Industry Trade Press, News/Magazines &amp; Journals"/>
    <s v="English"/>
    <s v="Weekly"/>
    <s v="No longer updated"/>
    <s v=""/>
    <s v=""/>
    <s v="Archive Only"/>
  </r>
  <r>
    <x v="808"/>
    <x v="64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09"/>
    <x v="650"/>
    <x v="26"/>
    <s v="United States"/>
    <s v="News/Web-based Publications"/>
    <s v="English"/>
    <s v="Daily/Monday - Sunday"/>
    <s v="Same day"/>
    <s v=""/>
    <s v=""/>
    <s v="Updating"/>
  </r>
  <r>
    <x v="810"/>
    <x v="9"/>
    <x v="0"/>
    <s v="United States"/>
    <s v="News/Industry Trade Press, News/Newspapers"/>
    <s v="English"/>
    <s v="Biweekly/usually on Monday"/>
    <s v="No longer updated"/>
    <s v=""/>
    <s v=""/>
    <s v="Archive Only"/>
  </r>
  <r>
    <x v="811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812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813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814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815"/>
    <x v="651"/>
    <x v="1"/>
    <s v="United States"/>
    <s v="News/Blogs"/>
    <s v="English"/>
    <s v="Weekly"/>
    <s v="Within 1 day of publication"/>
    <s v=""/>
    <s v=""/>
    <s v="Updating"/>
  </r>
  <r>
    <x v="816"/>
    <x v="9"/>
    <x v="2"/>
    <s v="United States"/>
    <s v="News/Magazines &amp; Journals"/>
    <s v="English"/>
    <s v="Quarterly"/>
    <s v="No longer updated"/>
    <s v=""/>
    <s v=""/>
    <s v="Archive Only"/>
  </r>
  <r>
    <x v="817"/>
    <x v="652"/>
    <x v="25"/>
    <s v="United States"/>
    <s v="News/Magazines &amp; Journals"/>
    <s v="English"/>
    <s v="Daily"/>
    <s v="No longer updated"/>
    <s v=""/>
    <s v=""/>
    <s v="Archive Only"/>
  </r>
  <r>
    <x v="818"/>
    <x v="653"/>
    <x v="26"/>
    <s v="United States"/>
    <s v="News/Magazines &amp; Journals"/>
    <s v="English"/>
    <s v="Weekly/usually on Monday"/>
    <s v="Within 2 months of publication"/>
    <s v=""/>
    <s v=""/>
    <s v="Updating"/>
  </r>
  <r>
    <x v="819"/>
    <x v="654"/>
    <x v="78"/>
    <s v="United States"/>
    <s v="News/Magazines &amp; Journals"/>
    <s v="English"/>
    <s v="Weekly"/>
    <s v="Within 1 day of publication"/>
    <s v=""/>
    <s v=""/>
    <s v="Updating"/>
  </r>
  <r>
    <x v="820"/>
    <x v="655"/>
    <x v="2"/>
    <s v="United States"/>
    <s v="News/Newspapers"/>
    <s v="English"/>
    <s v="Daily/Monday - Friday"/>
    <s v="No longer updated"/>
    <s v=""/>
    <s v=""/>
    <s v="Archive Only"/>
  </r>
  <r>
    <x v="821"/>
    <x v="656"/>
    <x v="2"/>
    <s v="United States"/>
    <s v="News/Magazines &amp; Journals"/>
    <s v="English"/>
    <s v="Monthly/at the beginning of the month"/>
    <s v="Within 4 months of publication"/>
    <s v=""/>
    <s v=""/>
    <s v="Updating"/>
  </r>
  <r>
    <x v="822"/>
    <x v="657"/>
    <x v="66"/>
    <s v="United States"/>
    <s v="News/Magazines &amp; Journals"/>
    <s v="English"/>
    <s v="Monthly/at the beginning of the month"/>
    <s v="Within 4 months of publication"/>
    <s v=""/>
    <s v=""/>
    <s v="Updating"/>
  </r>
  <r>
    <x v="823"/>
    <x v="658"/>
    <x v="5"/>
    <s v="United States"/>
    <s v="News/Newspapers"/>
    <s v="English"/>
    <s v="Weekly/usually on Friday"/>
    <s v="Same day"/>
    <s v=""/>
    <s v=""/>
    <s v="Updating"/>
  </r>
  <r>
    <x v="824"/>
    <x v="9"/>
    <x v="0"/>
    <s v="United States"/>
    <s v="News/Aggregate News Sources, News/Magazines &amp; Journals"/>
    <s v="English"/>
    <s v="Bimonthly/at the beginning of the month"/>
    <s v="No longer updated"/>
    <s v=""/>
    <s v=""/>
    <s v="Archive Only"/>
  </r>
  <r>
    <x v="824"/>
    <x v="9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825"/>
    <x v="659"/>
    <x v="51"/>
    <s v="United States"/>
    <s v="News/Magazines &amp; Journals"/>
    <s v="English"/>
    <s v="Monthly/at the beginning of the month"/>
    <s v="Within 2 months of publication"/>
    <s v=""/>
    <s v=""/>
    <s v="Updating"/>
  </r>
  <r>
    <x v="826"/>
    <x v="9"/>
    <x v="0"/>
    <s v="United States"/>
    <s v="News/Aggregate News Sources, News/Newsletters"/>
    <s v="English"/>
    <s v="Irregular"/>
    <s v="No longer updated"/>
    <s v=""/>
    <s v=""/>
    <s v="Archive Only"/>
  </r>
  <r>
    <x v="827"/>
    <x v="660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828"/>
    <x v="9"/>
    <x v="37"/>
    <s v="United States"/>
    <s v="News/News Transcripts"/>
    <s v="English"/>
    <s v="Monthly"/>
    <s v="No longer updated"/>
    <s v=""/>
    <s v=""/>
    <s v="Archive Only"/>
  </r>
  <r>
    <x v="829"/>
    <x v="661"/>
    <x v="37"/>
    <s v="United States"/>
    <s v="News/News Transcripts"/>
    <s v="English"/>
    <s v="Irregular"/>
    <s v="No longer updated"/>
    <s v=""/>
    <s v=""/>
    <s v="Archive Only"/>
  </r>
  <r>
    <x v="830"/>
    <x v="662"/>
    <x v="0"/>
    <s v="United States"/>
    <s v="News/Newswires &amp; Press Releases"/>
    <s v="English"/>
    <s v="Daily/Monday - Sunday"/>
    <s v="Same day"/>
    <s v=""/>
    <s v=""/>
    <s v="Updating"/>
  </r>
  <r>
    <x v="831"/>
    <x v="9"/>
    <x v="0"/>
    <s v="United States"/>
    <s v="News/News Transcripts"/>
    <s v="English"/>
    <s v="Weekly/usually on Sunday"/>
    <s v="No longer updated"/>
    <s v=""/>
    <s v=""/>
    <s v="Archive Only"/>
  </r>
  <r>
    <x v="832"/>
    <x v="663"/>
    <x v="0"/>
    <s v="United States"/>
    <s v="News/Aggregate News Sources, News/Industry Trade Press, News/Web-based Publications"/>
    <s v="English"/>
    <s v="Monthly"/>
    <s v="No longer updated"/>
    <s v=""/>
    <s v=""/>
    <s v="Archive Only"/>
  </r>
  <r>
    <x v="833"/>
    <x v="664"/>
    <x v="53"/>
    <s v="United States"/>
    <s v="News/Magazines &amp; Journals"/>
    <s v="English"/>
    <s v="Biweekly/usually on Monday"/>
    <s v="Within 2 months of publication"/>
    <s v=""/>
    <s v=""/>
    <s v="Updating"/>
  </r>
  <r>
    <x v="834"/>
    <x v="665"/>
    <x v="4"/>
    <s v="United States"/>
    <s v="News/Newspapers"/>
    <s v="English"/>
    <s v="Daily"/>
    <s v="Same day"/>
    <s v=""/>
    <s v=""/>
    <s v="Updating"/>
  </r>
  <r>
    <x v="835"/>
    <x v="666"/>
    <x v="15"/>
    <s v="United States"/>
    <s v="News/Newspapers"/>
    <s v="English"/>
    <s v="Daily"/>
    <s v="No longer updated"/>
    <s v=""/>
    <s v=""/>
    <s v="Archive Only"/>
  </r>
  <r>
    <x v="836"/>
    <x v="667"/>
    <x v="100"/>
    <s v="United States"/>
    <s v="News/Newspapers"/>
    <s v="English"/>
    <s v="Daily"/>
    <s v="No longer updated"/>
    <s v=""/>
    <s v=""/>
    <s v="Archive Only"/>
  </r>
  <r>
    <x v="837"/>
    <x v="9"/>
    <x v="2"/>
    <s v="United States"/>
    <s v="News/Web-based Publications"/>
    <s v="English"/>
    <s v="Weekly"/>
    <s v="Within 1 week of publication"/>
    <s v=""/>
    <s v=""/>
    <s v="Updating"/>
  </r>
  <r>
    <x v="838"/>
    <x v="668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839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840"/>
    <x v="669"/>
    <x v="38"/>
    <s v="United States"/>
    <s v="News/Web-based Publications"/>
    <s v="English"/>
    <s v="Weekly"/>
    <s v="Same day"/>
    <s v=""/>
    <s v=""/>
    <s v="Updating"/>
  </r>
  <r>
    <x v="841"/>
    <x v="670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842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43"/>
    <x v="671"/>
    <x v="77"/>
    <s v="United States"/>
    <s v="News/Newspapers"/>
    <s v="English"/>
    <s v="Weekly"/>
    <s v="No longer updated"/>
    <s v=""/>
    <s v=""/>
    <s v="Archive Only"/>
  </r>
  <r>
    <x v="844"/>
    <x v="672"/>
    <x v="0"/>
    <s v="United States"/>
    <s v="News/Aggregate News Sources, News/Industry Trade Press"/>
    <s v="English"/>
    <s v="Monthly"/>
    <s v="No longer updated"/>
    <s v=""/>
    <s v=""/>
    <s v="Archive Only"/>
  </r>
  <r>
    <x v="845"/>
    <x v="673"/>
    <x v="2"/>
    <s v="United States"/>
    <s v="News/Web-based Publications"/>
    <s v="English"/>
    <s v="Monthly"/>
    <s v="Same day"/>
    <s v=""/>
    <s v=""/>
    <s v="Updating"/>
  </r>
  <r>
    <x v="846"/>
    <x v="9"/>
    <x v="2"/>
    <s v="United States"/>
    <s v="News/Industry Trade Press, News/Magazines &amp; Journals"/>
    <s v="English"/>
    <s v="Monthly"/>
    <s v="Within 1 week of publication"/>
    <s v=""/>
    <s v=""/>
    <s v="Updating"/>
  </r>
  <r>
    <x v="847"/>
    <x v="674"/>
    <x v="109"/>
    <s v="United States"/>
    <s v="News/Magazines &amp; Journals, News/Newspapers"/>
    <s v="English"/>
    <s v="Annually"/>
    <s v="No longer updated"/>
    <s v=""/>
    <s v=""/>
    <s v="Archive Only"/>
  </r>
  <r>
    <x v="848"/>
    <x v="9"/>
    <x v="2"/>
    <s v="United States"/>
    <s v="News/Industry Trade Press, News/Magazines &amp; Journals"/>
    <s v="English"/>
    <s v="Varies by/source, see individual source descriptions."/>
    <s v="Updated regularly - Atypical update schedule/as received from the publisher"/>
    <s v=""/>
    <s v=""/>
    <s v="Updating"/>
  </r>
  <r>
    <x v="849"/>
    <x v="418"/>
    <x v="25"/>
    <s v="United States"/>
    <s v="News/Newspapers"/>
    <s v="English"/>
    <s v="Weekly/usually on Sunday"/>
    <s v="No longer updated"/>
    <s v=""/>
    <s v=""/>
    <s v="Archive Only"/>
  </r>
  <r>
    <x v="850"/>
    <x v="675"/>
    <x v="108"/>
    <s v="United States"/>
    <s v="News/Magazines &amp; Journals, News/Newspapers"/>
    <s v="English"/>
    <s v="Weekly"/>
    <s v="No longer updated"/>
    <s v=""/>
    <s v=""/>
    <s v="Archive Only"/>
  </r>
  <r>
    <x v="851"/>
    <x v="676"/>
    <x v="11"/>
    <s v="United States"/>
    <s v="News/Newspapers"/>
    <s v="English"/>
    <s v="Weekly"/>
    <s v="Within 3 days of publication"/>
    <s v=""/>
    <s v=""/>
    <s v="Updating"/>
  </r>
  <r>
    <x v="852"/>
    <x v="677"/>
    <x v="34"/>
    <s v="United States"/>
    <s v="News/Newspapers"/>
    <s v="English"/>
    <s v="Daily/Monday - Friday"/>
    <s v="Within 2 days of publication"/>
    <s v=""/>
    <s v=""/>
    <s v="Updating"/>
  </r>
  <r>
    <x v="853"/>
    <x v="9"/>
    <x v="62"/>
    <s v="United States"/>
    <s v="News/Aggregate News Sources, News/Newspapers"/>
    <s v="English"/>
    <s v="Weekly/usually on Friday"/>
    <s v="No longer updated"/>
    <s v=""/>
    <s v=""/>
    <s v="Archive Only"/>
  </r>
  <r>
    <x v="854"/>
    <x v="678"/>
    <x v="1"/>
    <s v="United States"/>
    <s v="News/Blogs"/>
    <s v="English"/>
    <s v="Weekly"/>
    <s v="Within 1 day of publication"/>
    <s v=""/>
    <s v=""/>
    <s v="Updating"/>
  </r>
  <r>
    <x v="855"/>
    <x v="679"/>
    <x v="108"/>
    <s v="United States"/>
    <s v="News/Aggregate News Sources, News/Industry Trade Press, News/Web-based Publications"/>
    <s v="English"/>
    <s v="Monthly/at the beginning of the month"/>
    <s v="Within 2 months of publication"/>
    <s v=""/>
    <s v=""/>
    <s v="Updating"/>
  </r>
  <r>
    <x v="856"/>
    <x v="680"/>
    <x v="7"/>
    <s v="United States"/>
    <s v="News/Industry Trade Press, News/Magazines &amp; Journals"/>
    <s v="English"/>
    <s v="Monthly/at the beginning of the month"/>
    <s v="Within 2 months of publication"/>
    <s v=""/>
    <s v=""/>
    <s v="Updating"/>
  </r>
  <r>
    <x v="857"/>
    <x v="681"/>
    <x v="7"/>
    <s v="United States"/>
    <s v="News/Industry Trade Press, News/Newsletters"/>
    <s v="English"/>
    <s v="Weekly/usually on Sunday"/>
    <s v="Within 1 day of publication"/>
    <s v=""/>
    <s v=""/>
    <s v="Updating"/>
  </r>
  <r>
    <x v="858"/>
    <x v="682"/>
    <x v="7"/>
    <s v="United States"/>
    <s v="News/Newsletters"/>
    <s v="English"/>
    <s v="Archival material"/>
    <s v="Within 1 day of publication"/>
    <s v=""/>
    <s v=""/>
    <s v="Archive Only"/>
  </r>
  <r>
    <x v="859"/>
    <x v="9"/>
    <x v="108"/>
    <s v="United States"/>
    <s v="News/Aggregate News Sources, News/Magazines &amp; Journals"/>
    <s v="English"/>
    <s v="Quarterly"/>
    <s v="No longer updated"/>
    <s v=""/>
    <s v=""/>
    <s v="Archive Only"/>
  </r>
  <r>
    <x v="860"/>
    <x v="683"/>
    <x v="7"/>
    <s v="United States"/>
    <s v="News/Newswires &amp; Press Releases"/>
    <s v="English"/>
    <s v="Monthly"/>
    <s v="No longer updated"/>
    <s v="Temporarily suspended"/>
    <s v=""/>
    <s v="Archive Only"/>
  </r>
  <r>
    <x v="861"/>
    <x v="684"/>
    <x v="62"/>
    <s v="United States"/>
    <s v="News/Newspapers"/>
    <s v="English"/>
    <s v="Annually"/>
    <s v="No longer updated"/>
    <s v=""/>
    <s v=""/>
    <s v="Archive Only"/>
  </r>
  <r>
    <x v="862"/>
    <x v="685"/>
    <x v="108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863"/>
    <x v="686"/>
    <x v="1"/>
    <s v="United States"/>
    <s v="News/Blogs, News/Web-based Publications"/>
    <s v="English"/>
    <s v="Monthly"/>
    <s v="Within 1 day of publication"/>
    <s v=""/>
    <s v=""/>
    <s v="Updating"/>
  </r>
  <r>
    <x v="864"/>
    <x v="687"/>
    <x v="7"/>
    <s v="United States"/>
    <s v="News/Newswires &amp; Press Releases"/>
    <s v="English"/>
    <s v="Weekly"/>
    <s v="Within 1 day of publication"/>
    <s v=""/>
    <s v=""/>
    <s v="Updating"/>
  </r>
  <r>
    <x v="865"/>
    <x v="688"/>
    <x v="95"/>
    <s v="United States"/>
    <s v="News/Aggregate News Sources, News/Newspapers"/>
    <s v="English"/>
    <s v="Weekly/usually on Wednesday"/>
    <s v="Within 1 month of publication"/>
    <s v=""/>
    <s v=""/>
    <s v="Updating"/>
  </r>
  <r>
    <x v="866"/>
    <x v="9"/>
    <x v="40"/>
    <s v="United States"/>
    <s v="News/Newspapers"/>
    <s v="English"/>
    <s v="Monthly"/>
    <s v="Within 6 weeks of publication"/>
    <s v=""/>
    <s v=""/>
    <s v="Updating"/>
  </r>
  <r>
    <x v="867"/>
    <x v="9"/>
    <x v="95"/>
    <s v="United States"/>
    <s v="News/Aggregate News Sources, News/Newspapers"/>
    <s v="English"/>
    <s v="Weekly/usually on Wednesday"/>
    <s v="No longer updated"/>
    <s v=""/>
    <s v=""/>
    <s v="Archive Only"/>
  </r>
  <r>
    <x v="868"/>
    <x v="9"/>
    <x v="95"/>
    <s v="United States"/>
    <s v="News/Aggregate News Sources, News/Newspapers"/>
    <s v="English"/>
    <s v="Weekly/usually on Wednesday"/>
    <s v="No longer updated"/>
    <s v=""/>
    <s v=""/>
    <s v="Archive Only"/>
  </r>
  <r>
    <x v="869"/>
    <x v="9"/>
    <x v="95"/>
    <s v="United States"/>
    <s v="News/Aggregate News Sources, News/Newspapers"/>
    <s v="English"/>
    <s v="Weekly/usually on Wednesday"/>
    <s v="No longer updated"/>
    <s v=""/>
    <s v=""/>
    <s v="Archive Only"/>
  </r>
  <r>
    <x v="870"/>
    <x v="9"/>
    <x v="0"/>
    <s v="United States"/>
    <s v="News/Aggregate News Sources, News/Magazines &amp; Journals"/>
    <s v="English"/>
    <s v="Monthly/at the beginning of the month"/>
    <s v="No longer updated"/>
    <s v=""/>
    <s v=""/>
    <s v="Archive Only"/>
  </r>
  <r>
    <x v="871"/>
    <x v="9"/>
    <x v="0"/>
    <s v="United States"/>
    <s v="News/Aggregate News Sources, News/Industry Trade Press"/>
    <s v="English"/>
    <s v="Monthly"/>
    <s v="No longer updated"/>
    <s v=""/>
    <s v=""/>
    <s v="Archive Only"/>
  </r>
  <r>
    <x v="872"/>
    <x v="68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73"/>
    <x v="9"/>
    <x v="0"/>
    <s v="United States"/>
    <s v="News/Aggregate News Sources, News/Industry Trade Press, News/Magazines &amp; Journals"/>
    <s v="English"/>
    <s v="Two times per year"/>
    <s v="No longer updated"/>
    <s v=""/>
    <s v=""/>
    <s v="Archive Only"/>
  </r>
  <r>
    <x v="874"/>
    <x v="690"/>
    <x v="2"/>
    <s v="United States"/>
    <s v="News/Web-based Publications"/>
    <s v="English"/>
    <s v="Daily/Monday - Friday"/>
    <s v="Same day"/>
    <s v=""/>
    <s v=""/>
    <s v="Updating"/>
  </r>
  <r>
    <x v="875"/>
    <x v="691"/>
    <x v="7"/>
    <s v="United States"/>
    <s v="News/Web-based Publications"/>
    <s v="English"/>
    <s v="Daily/Monday - Sunday"/>
    <s v="Within 1 day of publication"/>
    <s v=""/>
    <s v=""/>
    <s v="Updating"/>
  </r>
  <r>
    <x v="876"/>
    <x v="692"/>
    <x v="5"/>
    <s v="United States"/>
    <s v="News/Newspapers"/>
    <s v="English"/>
    <s v="Monthly"/>
    <s v="No longer updated"/>
    <s v=""/>
    <s v=""/>
    <s v="Archive Only"/>
  </r>
  <r>
    <x v="877"/>
    <x v="693"/>
    <x v="83"/>
    <s v="United States"/>
    <s v="News/Newspapers"/>
    <s v="English"/>
    <s v="Weekly/usually on Thursday"/>
    <s v="No longer updated"/>
    <s v=""/>
    <s v=""/>
    <s v="Archive Only"/>
  </r>
  <r>
    <x v="878"/>
    <x v="694"/>
    <x v="63"/>
    <s v="United States"/>
    <s v="News/Newspapers"/>
    <s v="English"/>
    <s v="Weekly"/>
    <s v="Same day"/>
    <s v=""/>
    <s v=""/>
    <s v="Updating"/>
  </r>
  <r>
    <x v="879"/>
    <x v="9"/>
    <x v="2"/>
    <s v="United States"/>
    <s v="News/Aggregate News Sources, News/Magazines &amp; Journals"/>
    <s v="English"/>
    <s v="Annually"/>
    <s v="Within 7 months of publication"/>
    <s v=""/>
    <s v=""/>
    <s v="Updating"/>
  </r>
  <r>
    <x v="880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881"/>
    <x v="695"/>
    <x v="110"/>
    <s v="United States"/>
    <s v="News/Newspapers"/>
    <s v="English"/>
    <s v="Monthly"/>
    <s v="Same day"/>
    <s v=""/>
    <s v=""/>
    <s v="Updating"/>
  </r>
  <r>
    <x v="882"/>
    <x v="696"/>
    <x v="2"/>
    <s v="United States"/>
    <s v="News/Magazines &amp; Journals"/>
    <s v="English"/>
    <s v="Archival material"/>
    <s v="No longer updated"/>
    <s v="Archival Material"/>
    <s v=""/>
    <s v="Archive Only"/>
  </r>
  <r>
    <x v="883"/>
    <x v="697"/>
    <x v="0"/>
    <s v="United States"/>
    <s v="News/News Transcripts"/>
    <s v="English"/>
    <s v="Daily"/>
    <s v="No longer updated"/>
    <s v=""/>
    <s v=""/>
    <s v="Archive Only"/>
  </r>
  <r>
    <x v="884"/>
    <x v="698"/>
    <x v="7"/>
    <s v="United States"/>
    <s v="News/Newspapers"/>
    <s v="English"/>
    <s v="Weekly/usually on Sunday"/>
    <s v="Within 2 days of publication"/>
    <s v=""/>
    <s v=""/>
    <s v="Updating"/>
  </r>
  <r>
    <x v="885"/>
    <x v="699"/>
    <x v="19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886"/>
    <x v="700"/>
    <x v="55"/>
    <s v="United States"/>
    <s v="News/Newspapers"/>
    <s v="English"/>
    <s v="Weekly"/>
    <s v="Same day"/>
    <s v=""/>
    <s v=""/>
    <s v="Updating"/>
  </r>
  <r>
    <x v="887"/>
    <x v="701"/>
    <x v="111"/>
    <s v="United States"/>
    <s v="News/Newspapers"/>
    <s v="English"/>
    <s v="Weekly"/>
    <s v="Same day"/>
    <s v=""/>
    <s v=""/>
    <s v="Updating"/>
  </r>
  <r>
    <x v="888"/>
    <x v="702"/>
    <x v="106"/>
    <s v="United States"/>
    <s v="News/Newspapers"/>
    <s v="English"/>
    <s v="Daily"/>
    <s v="Within 1 day of publication"/>
    <s v=""/>
    <s v=""/>
    <s v="Updating"/>
  </r>
  <r>
    <x v="889"/>
    <x v="703"/>
    <x v="32"/>
    <s v="United States"/>
    <s v="News/Newspapers"/>
    <s v="English"/>
    <s v="Weekly"/>
    <s v="Same day"/>
    <s v=""/>
    <s v=""/>
    <s v="Updating"/>
  </r>
  <r>
    <x v="890"/>
    <x v="704"/>
    <x v="112"/>
    <s v="United States"/>
    <s v="Legal News, News/Aggregate News Sources"/>
    <s v="English"/>
    <s v="Annually"/>
    <s v="Within 7 months of publication"/>
    <s v=""/>
    <s v=""/>
    <s v="Updating"/>
  </r>
  <r>
    <x v="891"/>
    <x v="359"/>
    <x v="26"/>
    <s v="United States"/>
    <s v="News"/>
    <s v="English"/>
    <s v="Daily/Monday - Friday"/>
    <s v="Same day"/>
    <s v=""/>
    <s v=""/>
    <s v="Updating"/>
  </r>
  <r>
    <x v="892"/>
    <x v="705"/>
    <x v="26"/>
    <s v="United States"/>
    <s v="News/Newspapers"/>
    <s v="English"/>
    <s v="Weekly"/>
    <s v="Within 1 day of publication"/>
    <s v=""/>
    <s v=""/>
    <s v="Updating"/>
  </r>
  <r>
    <x v="893"/>
    <x v="706"/>
    <x v="49"/>
    <s v="United States"/>
    <s v="News/Newspapers"/>
    <s v="English"/>
    <s v="Weekly"/>
    <s v="No longer updated"/>
    <s v=""/>
    <s v=""/>
    <s v="Archive Only"/>
  </r>
  <r>
    <x v="894"/>
    <x v="102"/>
    <x v="34"/>
    <s v="United States"/>
    <s v="News/Newsletters"/>
    <s v="English"/>
    <s v="Daily/Monday - Friday"/>
    <s v="Same day"/>
    <s v=""/>
    <s v=""/>
    <s v="Updating"/>
  </r>
  <r>
    <x v="895"/>
    <x v="102"/>
    <x v="34"/>
    <s v="United States"/>
    <s v="News/Newsletters"/>
    <s v="English"/>
    <s v="Daily/Monday - Friday"/>
    <s v="Same day"/>
    <s v=""/>
    <s v=""/>
    <s v="Updating"/>
  </r>
  <r>
    <x v="896"/>
    <x v="9"/>
    <x v="0"/>
    <s v="United States"/>
    <s v="News/Aggregate News Sources, News/Industry Trade Press"/>
    <s v="English"/>
    <s v="Bimonthly"/>
    <s v="No longer updated"/>
    <s v=""/>
    <s v=""/>
    <s v="Archive Only"/>
  </r>
  <r>
    <x v="897"/>
    <x v="707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98"/>
    <x v="708"/>
    <x v="2"/>
    <s v="United States"/>
    <s v="News/Industry Trade Press, News/Magazines &amp; Journals"/>
    <s v="English"/>
    <s v="No longer published"/>
    <s v="No longer updated"/>
    <s v=""/>
    <s v=""/>
    <s v="Archive Only"/>
  </r>
  <r>
    <x v="899"/>
    <x v="709"/>
    <x v="1"/>
    <s v="United States"/>
    <s v="News/Blogs, News/Web-based Publications"/>
    <s v="English"/>
    <s v="Weekly"/>
    <s v="Within 1 day of publication"/>
    <s v=""/>
    <s v=""/>
    <s v="Updating"/>
  </r>
  <r>
    <x v="900"/>
    <x v="710"/>
    <x v="100"/>
    <s v="United States"/>
    <s v="News/Newspapers"/>
    <s v="English"/>
    <s v="Daily"/>
    <s v="No longer updated"/>
    <s v=""/>
    <s v=""/>
    <s v="Archive Only"/>
  </r>
  <r>
    <x v="901"/>
    <x v="711"/>
    <x v="53"/>
    <s v="United States"/>
    <s v="News/Newspapers"/>
    <s v="English"/>
    <s v="Daily/Monday - Sunday"/>
    <s v="Within 2 days of publication"/>
    <s v=""/>
    <s v=""/>
    <s v="Updating"/>
  </r>
  <r>
    <x v="902"/>
    <x v="712"/>
    <x v="53"/>
    <s v="United States"/>
    <s v="News/Newspapers"/>
    <s v="English"/>
    <s v="Daily"/>
    <s v="No longer updated"/>
    <s v=""/>
    <s v=""/>
    <s v="Archive Only"/>
  </r>
  <r>
    <x v="903"/>
    <x v="713"/>
    <x v="113"/>
    <s v="United States"/>
    <s v="News/Newspapers"/>
    <s v="English"/>
    <s v="Weekly"/>
    <s v="No longer updated"/>
    <s v=""/>
    <s v=""/>
    <s v="Archive Only"/>
  </r>
  <r>
    <x v="903"/>
    <x v="714"/>
    <x v="114"/>
    <s v="United States"/>
    <s v="News/Newspapers"/>
    <s v="English"/>
    <s v="Daily/Monday - Sunday"/>
    <s v="Within 4 days of publication"/>
    <s v=""/>
    <s v=""/>
    <s v="Updating"/>
  </r>
  <r>
    <x v="904"/>
    <x v="715"/>
    <x v="7"/>
    <s v="United States"/>
    <s v="News/Newspapers"/>
    <s v="English"/>
    <s v="Weekly/usually on Thursday"/>
    <s v="No longer updated"/>
    <s v=""/>
    <s v=""/>
    <s v="Archive Only"/>
  </r>
  <r>
    <x v="905"/>
    <x v="716"/>
    <x v="2"/>
    <s v="United States"/>
    <s v="News/Magazines &amp; Journals"/>
    <s v="English"/>
    <s v="Annually"/>
    <s v="No longer updated"/>
    <s v=""/>
    <s v=""/>
    <s v="Archive Only"/>
  </r>
  <r>
    <x v="906"/>
    <x v="717"/>
    <x v="45"/>
    <s v="United States"/>
    <s v="News/Newspapers"/>
    <s v="English"/>
    <s v="Weekly"/>
    <s v="No longer updated"/>
    <s v=""/>
    <s v=""/>
    <s v="Archive Only"/>
  </r>
  <r>
    <x v="907"/>
    <x v="9"/>
    <x v="15"/>
    <s v="United States"/>
    <s v="News/Newspapers"/>
    <s v="English"/>
    <s v="Daily/Monday - Sunday"/>
    <s v="Within 3 days of publication"/>
    <s v=""/>
    <s v=""/>
    <s v="Updating"/>
  </r>
  <r>
    <x v="908"/>
    <x v="718"/>
    <x v="2"/>
    <s v="United States"/>
    <s v="News/Newswires &amp; Press Releases"/>
    <s v="English"/>
    <s v="Monthly"/>
    <s v="Same day"/>
    <s v=""/>
    <s v=""/>
    <s v="Updating"/>
  </r>
  <r>
    <x v="909"/>
    <x v="719"/>
    <x v="59"/>
    <s v="United States"/>
    <s v="News/Web-based Publications"/>
    <s v="English"/>
    <s v="Weekly"/>
    <s v="Within 1 day of publication"/>
    <s v=""/>
    <s v=""/>
    <s v="Updating"/>
  </r>
  <r>
    <x v="910"/>
    <x v="720"/>
    <x v="83"/>
    <s v="United States"/>
    <s v="News/Newswires &amp; Press Releases"/>
    <s v="English"/>
    <s v="Weekly"/>
    <s v="Within 1 day of publication"/>
    <s v=""/>
    <s v=""/>
    <s v="Updating"/>
  </r>
  <r>
    <x v="911"/>
    <x v="721"/>
    <x v="49"/>
    <s v="United States"/>
    <s v="News/Newspapers"/>
    <s v="English"/>
    <s v="Weekly"/>
    <s v="Within 1 day of publication"/>
    <s v=""/>
    <s v=""/>
    <s v="Updating"/>
  </r>
  <r>
    <x v="912"/>
    <x v="722"/>
    <x v="2"/>
    <s v="United States"/>
    <s v="News/Magazines &amp; Journals"/>
    <s v="English"/>
    <s v="Annually/every January"/>
    <s v="Within 7 months of publication"/>
    <s v=""/>
    <s v=""/>
    <s v="Updating"/>
  </r>
  <r>
    <x v="913"/>
    <x v="723"/>
    <x v="1"/>
    <s v="United States"/>
    <s v="News/Blogs"/>
    <s v="English"/>
    <s v="Weekly"/>
    <s v="Within 1 day of publication"/>
    <s v=""/>
    <s v=""/>
    <s v="Updating"/>
  </r>
  <r>
    <x v="914"/>
    <x v="724"/>
    <x v="2"/>
    <s v="United States"/>
    <s v="News/Magazines &amp; Journals"/>
    <s v="English"/>
    <s v="Monthly"/>
    <s v="Within 1 month of publication"/>
    <s v=""/>
    <s v=""/>
    <s v="Updating"/>
  </r>
  <r>
    <x v="915"/>
    <x v="725"/>
    <x v="2"/>
    <s v="United States"/>
    <s v="News/Industry Trade Press, News/Newsletters"/>
    <s v="English"/>
    <s v="Weekly/usually on Monday"/>
    <s v="Same day"/>
    <s v=""/>
    <s v=""/>
    <s v="Updating"/>
  </r>
  <r>
    <x v="916"/>
    <x v="726"/>
    <x v="89"/>
    <s v="United States"/>
    <s v="News/Newspapers"/>
    <s v="English"/>
    <s v="Weekly"/>
    <s v="Same day"/>
    <s v=""/>
    <s v=""/>
    <s v="Updating"/>
  </r>
  <r>
    <x v="917"/>
    <x v="727"/>
    <x v="6"/>
    <s v="United States"/>
    <s v="News/Newspapers"/>
    <s v="English"/>
    <s v="Weekly"/>
    <s v="No longer updated"/>
    <s v=""/>
    <s v=""/>
    <s v="Archive Only"/>
  </r>
  <r>
    <x v="918"/>
    <x v="728"/>
    <x v="25"/>
    <s v="United States"/>
    <s v="News/Newspapers"/>
    <s v="English"/>
    <s v="Weekly"/>
    <s v="Within 2 days of publication"/>
    <s v=""/>
    <s v=""/>
    <s v="Updating"/>
  </r>
  <r>
    <x v="919"/>
    <x v="9"/>
    <x v="0"/>
    <s v="United States"/>
    <s v="News/Aggregate News Sources, News/Industry Trade Press"/>
    <s v="English"/>
    <s v="Daily/Monday - Friday"/>
    <s v="No longer updated"/>
    <s v=""/>
    <s v=""/>
    <s v="Archive Only"/>
  </r>
  <r>
    <x v="920"/>
    <x v="72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921"/>
    <x v="729"/>
    <x v="0"/>
    <s v="United States"/>
    <s v="News/Aggregate News Sources, News/Industry Trade Press"/>
    <s v="English"/>
    <s v="Monthly"/>
    <s v="No longer updated"/>
    <s v=""/>
    <s v=""/>
    <s v="Archive Only"/>
  </r>
  <r>
    <x v="922"/>
    <x v="9"/>
    <x v="2"/>
    <s v="United States"/>
    <s v="News/Industry Trade Press, News/Web-based Publications"/>
    <s v="English"/>
    <s v="Monthly"/>
    <s v="No longer updated"/>
    <s v=""/>
    <s v=""/>
    <s v="Archive Only"/>
  </r>
  <r>
    <x v="923"/>
    <x v="730"/>
    <x v="115"/>
    <s v="United States"/>
    <s v="News/Newspapers"/>
    <s v="English"/>
    <s v="Daily"/>
    <s v="Same day"/>
    <s v=""/>
    <s v=""/>
    <s v="Updating"/>
  </r>
  <r>
    <x v="924"/>
    <x v="731"/>
    <x v="32"/>
    <s v="United States"/>
    <s v="News/Newspapers"/>
    <s v="English"/>
    <s v="Monthly"/>
    <s v="Same day"/>
    <s v=""/>
    <s v=""/>
    <s v="Updating"/>
  </r>
  <r>
    <x v="925"/>
    <x v="9"/>
    <x v="2"/>
    <s v="United States"/>
    <s v="News/Industry Trade Press, News/Newsletters"/>
    <s v="English"/>
    <s v="Weekly/usually on Friday"/>
    <s v="No longer updated"/>
    <s v=""/>
    <s v=""/>
    <s v="Archive Only"/>
  </r>
  <r>
    <x v="926"/>
    <x v="732"/>
    <x v="0"/>
    <s v="United States"/>
    <s v="News/Aggregate News Sources, News/Magazines &amp; Journals"/>
    <s v="English"/>
    <s v="Quarterly"/>
    <s v="Within 6 weeks of publication"/>
    <s v=""/>
    <s v=""/>
    <s v="Updating"/>
  </r>
  <r>
    <x v="927"/>
    <x v="733"/>
    <x v="1"/>
    <s v="United States"/>
    <s v="News/Blogs, News/Web-based Publications"/>
    <s v="English"/>
    <s v="Daily"/>
    <s v="Within 1 day of publication"/>
    <s v=""/>
    <s v=""/>
    <s v="Updating"/>
  </r>
  <r>
    <x v="928"/>
    <x v="9"/>
    <x v="2"/>
    <s v="United States"/>
    <s v="News/Magazines &amp; Journals"/>
    <s v="Spanish"/>
    <s v="Biennially"/>
    <s v="No longer updated"/>
    <s v=""/>
    <s v=""/>
    <s v="Archive Only"/>
  </r>
  <r>
    <x v="929"/>
    <x v="734"/>
    <x v="26"/>
    <s v="United States"/>
    <s v="News/Newspapers"/>
    <s v="English"/>
    <s v="Weekly"/>
    <s v="Same day"/>
    <s v=""/>
    <s v=""/>
    <s v="Updating"/>
  </r>
  <r>
    <x v="930"/>
    <x v="9"/>
    <x v="116"/>
    <s v="United States"/>
    <s v="News/Newspapers"/>
    <s v="English"/>
    <s v="Daily"/>
    <s v="No longer updated"/>
    <s v=""/>
    <s v=""/>
    <s v="Archive Only"/>
  </r>
  <r>
    <x v="931"/>
    <x v="9"/>
    <x v="117"/>
    <s v="United States"/>
    <s v="News/Newspapers"/>
    <s v="English"/>
    <s v="Daily"/>
    <s v="No longer updated"/>
    <s v=""/>
    <s v=""/>
    <s v="Archive Only"/>
  </r>
  <r>
    <x v="932"/>
    <x v="735"/>
    <x v="118"/>
    <s v="United States"/>
    <s v="News/Newspapers"/>
    <s v="English"/>
    <s v="Weekly"/>
    <s v="No longer updated"/>
    <s v=""/>
    <s v=""/>
    <s v="Archive Only"/>
  </r>
  <r>
    <x v="933"/>
    <x v="736"/>
    <x v="2"/>
    <s v="United States"/>
    <s v="News/Aggregate News Sources, News/Magazines &amp; Journals"/>
    <s v="English"/>
    <s v="Monthly/at the beginning of the month"/>
    <s v="Within 2 months of publication"/>
    <s v=""/>
    <s v=""/>
    <s v="Updating"/>
  </r>
  <r>
    <x v="934"/>
    <x v="737"/>
    <x v="1"/>
    <s v="United States"/>
    <s v="News/Blogs"/>
    <s v="English"/>
    <s v="Weekly"/>
    <s v="No longer updated"/>
    <s v=""/>
    <s v=""/>
    <s v="Archive Only"/>
  </r>
  <r>
    <x v="935"/>
    <x v="738"/>
    <x v="44"/>
    <s v="United States"/>
    <s v="News/Newspapers"/>
    <s v="English"/>
    <s v="Daily/Monday - Sunday"/>
    <s v="Same day"/>
    <s v=""/>
    <s v=""/>
    <s v="Updating"/>
  </r>
  <r>
    <x v="936"/>
    <x v="739"/>
    <x v="25"/>
    <s v="United States"/>
    <s v="News/Newspapers"/>
    <s v="English"/>
    <s v="Daily"/>
    <s v="No longer updated"/>
    <s v=""/>
    <s v=""/>
    <s v="Archive Only"/>
  </r>
  <r>
    <x v="937"/>
    <x v="740"/>
    <x v="26"/>
    <s v="United States"/>
    <s v="News/Blogs, News/Web-based Publications"/>
    <s v="English"/>
    <s v="Weekly/usually on Friday"/>
    <s v="Within 1 day of publication"/>
    <s v=""/>
    <s v=""/>
    <s v="Updating"/>
  </r>
  <r>
    <x v="938"/>
    <x v="411"/>
    <x v="25"/>
    <s v="United States"/>
    <s v="News/Newspapers"/>
    <s v="English"/>
    <s v="Weekly"/>
    <s v="No longer updated"/>
    <s v=""/>
    <s v=""/>
    <s v="Archive Only"/>
  </r>
  <r>
    <x v="939"/>
    <x v="741"/>
    <x v="25"/>
    <s v="United States"/>
    <s v="News/Newspapers"/>
    <s v="English"/>
    <s v="Daily/Monday - Sunday"/>
    <s v="No longer updated"/>
    <s v=""/>
    <s v=""/>
    <s v="Archive Only"/>
  </r>
  <r>
    <x v="940"/>
    <x v="742"/>
    <x v="36"/>
    <s v="United States"/>
    <s v="News/Newspapers"/>
    <s v="English"/>
    <s v="Weekly"/>
    <s v="No longer updated"/>
    <s v=""/>
    <s v=""/>
    <s v="Archive Only"/>
  </r>
  <r>
    <x v="941"/>
    <x v="743"/>
    <x v="36"/>
    <s v="United States"/>
    <s v="News/Newspapers"/>
    <s v="English"/>
    <s v="Weekly/usually on Wednesday"/>
    <s v="Same day"/>
    <s v=""/>
    <s v=""/>
    <s v="Updating"/>
  </r>
  <r>
    <x v="942"/>
    <x v="744"/>
    <x v="119"/>
    <s v="United States"/>
    <s v="News/Newspapers"/>
    <s v="English"/>
    <s v="Bimonthly"/>
    <s v="No longer updated"/>
    <s v=""/>
    <s v="7 days; All customers"/>
    <s v="Archive Only"/>
  </r>
  <r>
    <x v="943"/>
    <x v="9"/>
    <x v="67"/>
    <s v="United States"/>
    <s v="News/Newspapers"/>
    <s v="English"/>
    <s v="Weekly"/>
    <s v="No longer updated"/>
    <s v=""/>
    <s v=""/>
    <s v="Archive Only"/>
  </r>
  <r>
    <x v="944"/>
    <x v="745"/>
    <x v="2"/>
    <s v="United States"/>
    <s v="News/Magazines &amp; Journals"/>
    <s v="English"/>
    <s v="Daily/Monday - Friday"/>
    <s v="Same day"/>
    <s v=""/>
    <s v=""/>
    <s v="Updating"/>
  </r>
  <r>
    <x v="945"/>
    <x v="746"/>
    <x v="83"/>
    <s v="United States"/>
    <s v="News/Newspapers"/>
    <s v="English"/>
    <s v="Monthly"/>
    <s v="Same day"/>
    <s v=""/>
    <s v=""/>
    <s v="Updating"/>
  </r>
  <r>
    <x v="946"/>
    <x v="747"/>
    <x v="65"/>
    <s v="United States"/>
    <s v="News/Newspapers"/>
    <s v="English"/>
    <s v="Monthly"/>
    <s v="No longer updated"/>
    <s v=""/>
    <s v=""/>
    <s v="Archive Only"/>
  </r>
  <r>
    <x v="947"/>
    <x v="748"/>
    <x v="14"/>
    <s v="United States"/>
    <s v="News/Newspapers"/>
    <s v="English"/>
    <s v="Daily"/>
    <s v="Within 1 day of publication"/>
    <s v=""/>
    <s v=""/>
    <s v="Updating"/>
  </r>
  <r>
    <x v="948"/>
    <x v="749"/>
    <x v="17"/>
    <s v="United States"/>
    <s v="News/Newspapers"/>
    <s v="English"/>
    <s v="Weekly"/>
    <s v="Same day"/>
    <s v=""/>
    <s v=""/>
    <s v="Updating"/>
  </r>
  <r>
    <x v="949"/>
    <x v="750"/>
    <x v="78"/>
    <s v="United States"/>
    <s v="News/Newspapers"/>
    <s v="English"/>
    <s v="Daily"/>
    <s v="Within 1 day of publication"/>
    <s v=""/>
    <s v=""/>
    <s v="Updating"/>
  </r>
  <r>
    <x v="950"/>
    <x v="751"/>
    <x v="60"/>
    <s v="United States"/>
    <s v="News/Web-based Publications"/>
    <s v="English"/>
    <s v="Daily/Monday - Friday"/>
    <s v="Same day"/>
    <s v=""/>
    <s v=""/>
    <s v="Updating"/>
  </r>
  <r>
    <x v="951"/>
    <x v="752"/>
    <x v="115"/>
    <s v="United States"/>
    <s v="News/Newspapers"/>
    <s v="English"/>
    <s v="Weekly"/>
    <s v="No longer updated"/>
    <s v=""/>
    <s v=""/>
    <s v="Archive Only"/>
  </r>
  <r>
    <x v="952"/>
    <x v="9"/>
    <x v="0"/>
    <s v="United States"/>
    <s v="News/Aggregate News Sources, News/Industry Trade Press, News/Magazines &amp; Journals"/>
    <s v="Spanish"/>
    <s v="Annually"/>
    <s v="No longer updated"/>
    <s v=""/>
    <s v=""/>
    <s v="Archive Only"/>
  </r>
  <r>
    <x v="953"/>
    <x v="753"/>
    <x v="26"/>
    <s v="United States"/>
    <s v="News/Newspapers"/>
    <s v="English"/>
    <s v="Weekly/usually on Thursday"/>
    <s v="No longer updated"/>
    <s v=""/>
    <s v=""/>
    <s v="Archive Only"/>
  </r>
  <r>
    <x v="954"/>
    <x v="754"/>
    <x v="111"/>
    <s v="United States"/>
    <s v="News/Newspapers"/>
    <s v="English"/>
    <s v="Weekly"/>
    <s v="No longer updated"/>
    <s v=""/>
    <s v=""/>
    <s v="Archive Only"/>
  </r>
  <r>
    <x v="955"/>
    <x v="755"/>
    <x v="69"/>
    <s v="United States"/>
    <s v="News/Newspapers"/>
    <s v="English"/>
    <s v="Weekly"/>
    <s v="Within 4 days of publication"/>
    <s v=""/>
    <s v=""/>
    <s v="Updating"/>
  </r>
  <r>
    <x v="956"/>
    <x v="756"/>
    <x v="69"/>
    <s v="United States"/>
    <s v="News/Web-based Publications"/>
    <s v="English"/>
    <s v="Daily/Monday - Friday"/>
    <s v="Same day"/>
    <s v=""/>
    <s v=""/>
    <s v="Updating"/>
  </r>
  <r>
    <x v="957"/>
    <x v="757"/>
    <x v="14"/>
    <s v="United States"/>
    <s v="News/Newspapers"/>
    <s v="English"/>
    <s v="Weekly"/>
    <s v="Same day"/>
    <s v=""/>
    <s v=""/>
    <s v="Updating"/>
  </r>
  <r>
    <x v="958"/>
    <x v="9"/>
    <x v="2"/>
    <s v="United States"/>
    <s v="News/Magazines &amp; Journals"/>
    <s v="English"/>
    <s v="Weekly"/>
    <s v="Within 1 week of publication"/>
    <s v="Temporarily suspended"/>
    <s v=""/>
    <s v="Updating"/>
  </r>
  <r>
    <x v="959"/>
    <x v="758"/>
    <x v="0"/>
    <s v="United States"/>
    <s v="News/Aggregate News Sources, News/Industry Trade Press, News/Newsletters"/>
    <s v="English"/>
    <s v="Monthly"/>
    <s v="No longer updated"/>
    <s v=""/>
    <s v=""/>
    <s v="Archive Only"/>
  </r>
  <r>
    <x v="960"/>
    <x v="759"/>
    <x v="0"/>
    <s v="United States"/>
    <s v="Legal News, News/Aggregate News Sources"/>
    <s v="English"/>
    <s v="Quarterly"/>
    <s v="No longer updated"/>
    <s v=""/>
    <s v=""/>
    <s v="Archive Only"/>
  </r>
  <r>
    <x v="961"/>
    <x v="760"/>
    <x v="78"/>
    <s v="United States"/>
    <s v="News/Newspapers"/>
    <s v="English"/>
    <s v="Weekly/usually on Wednesday"/>
    <s v="Same day"/>
    <s v=""/>
    <s v=""/>
    <s v="Updating"/>
  </r>
  <r>
    <x v="962"/>
    <x v="9"/>
    <x v="2"/>
    <s v="United States"/>
    <s v="News/Industry Trade Press, News/Newswires &amp; Press Releases"/>
    <s v="English"/>
    <s v="Daily/Monday - Friday"/>
    <s v="No longer updated"/>
    <s v=""/>
    <s v=""/>
    <s v="Archive Only"/>
  </r>
  <r>
    <x v="963"/>
    <x v="761"/>
    <x v="21"/>
    <s v="United States"/>
    <s v="News/Newspapers"/>
    <s v="English"/>
    <s v="Weekly"/>
    <s v="Same day"/>
    <s v=""/>
    <s v=""/>
    <s v="Updating"/>
  </r>
  <r>
    <x v="964"/>
    <x v="762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965"/>
    <x v="763"/>
    <x v="2"/>
    <s v="United States"/>
    <s v="News/Industry Trade Press, News/Magazines &amp; Journals"/>
    <s v="English"/>
    <s v="No longer published"/>
    <s v="No longer updated"/>
    <s v=""/>
    <s v=""/>
    <s v="Archive Only"/>
  </r>
  <r>
    <x v="966"/>
    <x v="764"/>
    <x v="120"/>
    <s v="United States"/>
    <s v="News/Newspapers"/>
    <s v="English"/>
    <s v="Monthly"/>
    <s v="No longer updated"/>
    <s v=""/>
    <s v=""/>
    <s v="Archive Only"/>
  </r>
  <r>
    <x v="967"/>
    <x v="765"/>
    <x v="120"/>
    <s v="United States"/>
    <s v="News/Newspapers"/>
    <s v="English"/>
    <s v="Monthly"/>
    <s v="Same day"/>
    <s v=""/>
    <s v=""/>
    <s v="Updating"/>
  </r>
  <r>
    <x v="968"/>
    <x v="766"/>
    <x v="17"/>
    <s v="United States"/>
    <s v="News/Newspapers"/>
    <s v="English"/>
    <s v="Weekly/usually on Wednesday"/>
    <s v="Same day"/>
    <s v=""/>
    <s v=""/>
    <s v="Updating"/>
  </r>
  <r>
    <x v="969"/>
    <x v="767"/>
    <x v="59"/>
    <s v="United States"/>
    <s v="News/Newspapers"/>
    <s v="English"/>
    <s v="Daily/Monday - Sunday"/>
    <s v="Within 1 day of publication"/>
    <s v=""/>
    <s v=""/>
    <s v="Updating"/>
  </r>
  <r>
    <x v="970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971"/>
    <x v="768"/>
    <x v="2"/>
    <s v="United States"/>
    <s v="News/Magazines &amp; Journals"/>
    <s v="English"/>
    <s v="Weekly"/>
    <s v="No longer updated"/>
    <s v=""/>
    <s v=""/>
    <s v="Archive Only"/>
  </r>
  <r>
    <x v="972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973"/>
    <x v="769"/>
    <x v="16"/>
    <s v="United States"/>
    <s v="News/Newspapers"/>
    <s v="English"/>
    <s v="Daily/Monday - Friday"/>
    <s v="No longer updated"/>
    <s v=""/>
    <s v=""/>
    <s v="Archive Only"/>
  </r>
  <r>
    <x v="974"/>
    <x v="9"/>
    <x v="0"/>
    <s v="United States"/>
    <s v="News/Aggregate News Sources, News/Magazines &amp; Journals"/>
    <s v="English"/>
    <s v="Biweekly/usually on Monday"/>
    <s v="No longer updated"/>
    <s v=""/>
    <s v=""/>
    <s v="Archive Only"/>
  </r>
  <r>
    <x v="975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976"/>
    <x v="770"/>
    <x v="121"/>
    <s v="United States"/>
    <s v="News/Newspapers"/>
    <s v="English"/>
    <s v="Weekly"/>
    <s v="Within 1 week of publication"/>
    <s v=""/>
    <s v=""/>
    <s v="Updating"/>
  </r>
  <r>
    <x v="977"/>
    <x v="771"/>
    <x v="2"/>
    <s v="United States"/>
    <s v="News/Aggregate News Sources, News/Magazines &amp; Journals"/>
    <s v="English"/>
    <s v="Annually"/>
    <s v="No longer updated"/>
    <s v=""/>
    <s v=""/>
    <s v="Archive Only"/>
  </r>
  <r>
    <x v="978"/>
    <x v="9"/>
    <x v="2"/>
    <s v="United States"/>
    <s v="News/Aggregate News Sources, News/Web-based Publications"/>
    <s v="English"/>
    <s v="Annually"/>
    <s v="No longer updated"/>
    <s v=""/>
    <s v=""/>
    <s v="Archive Only"/>
  </r>
  <r>
    <x v="979"/>
    <x v="772"/>
    <x v="1"/>
    <s v="United States"/>
    <s v="News/Blogs"/>
    <s v="English"/>
    <s v="Daily"/>
    <s v="Within 1 day of publication"/>
    <s v=""/>
    <s v=""/>
    <s v="Updating"/>
  </r>
  <r>
    <x v="980"/>
    <x v="773"/>
    <x v="83"/>
    <s v="United States"/>
    <s v="News/Newspapers"/>
    <s v="English"/>
    <s v="Monthly"/>
    <s v="Same day"/>
    <s v=""/>
    <s v=""/>
    <s v="Updating"/>
  </r>
  <r>
    <x v="981"/>
    <x v="774"/>
    <x v="34"/>
    <s v="United States"/>
    <s v="News/Web-based Publications"/>
    <s v="English"/>
    <s v="Daily/Monday - Friday"/>
    <s v="Same day"/>
    <s v=""/>
    <s v=""/>
    <s v="Updating"/>
  </r>
  <r>
    <x v="982"/>
    <x v="775"/>
    <x v="104"/>
    <s v="United States"/>
    <s v="News/Newspapers"/>
    <s v="English"/>
    <s v="Daily/Monday - Sunday"/>
    <s v="Same day"/>
    <s v=""/>
    <s v=""/>
    <s v="Updating"/>
  </r>
  <r>
    <x v="983"/>
    <x v="9"/>
    <x v="2"/>
    <s v="United States"/>
    <s v="News/News Transcripts"/>
    <s v="English"/>
    <s v="Weekly"/>
    <s v="No longer updated"/>
    <s v=""/>
    <s v=""/>
    <s v="Archive Only"/>
  </r>
  <r>
    <x v="984"/>
    <x v="9"/>
    <x v="116"/>
    <s v="United States"/>
    <s v="News/Newspapers"/>
    <s v="English"/>
    <s v="Daily"/>
    <s v="No longer updated"/>
    <s v=""/>
    <s v=""/>
    <s v="Archive Only"/>
  </r>
  <r>
    <x v="985"/>
    <x v="776"/>
    <x v="26"/>
    <s v="United States"/>
    <s v="News/Newspapers"/>
    <s v="English"/>
    <s v="Weekly"/>
    <s v="Same day"/>
    <s v=""/>
    <s v=""/>
    <s v="Updating"/>
  </r>
  <r>
    <x v="986"/>
    <x v="777"/>
    <x v="94"/>
    <s v="United States"/>
    <s v="News/Newspapers"/>
    <s v="English"/>
    <s v="Daily/Monday - Sunday"/>
    <s v="Within 2 days of publication"/>
    <s v=""/>
    <s v=""/>
    <s v="Updating"/>
  </r>
  <r>
    <x v="987"/>
    <x v="778"/>
    <x v="16"/>
    <s v="United States"/>
    <s v="News/Web-based Publications"/>
    <s v="English"/>
    <s v="Daily/Monday - Sunday"/>
    <s v="Within 1 day of publication"/>
    <s v=""/>
    <s v=""/>
    <s v="Updating"/>
  </r>
  <r>
    <x v="988"/>
    <x v="779"/>
    <x v="42"/>
    <s v="United States"/>
    <s v="News/Web-based Publications"/>
    <s v="English"/>
    <s v="Daily/Monday - Sunday"/>
    <s v="Within 1 day of publication"/>
    <s v=""/>
    <s v=""/>
    <s v="Updating"/>
  </r>
  <r>
    <x v="989"/>
    <x v="780"/>
    <x v="36"/>
    <s v="United States"/>
    <s v="News/Web-based Publications"/>
    <s v="English"/>
    <s v="Daily/Monday - Sunday"/>
    <s v="Same day"/>
    <s v=""/>
    <s v=""/>
    <s v="Updating"/>
  </r>
  <r>
    <x v="990"/>
    <x v="781"/>
    <x v="66"/>
    <s v="United States"/>
    <s v="News/Web-based Publications"/>
    <s v="English"/>
    <s v="Daily/Monday - Sunday"/>
    <s v="Within 1 day of publication"/>
    <s v=""/>
    <s v=""/>
    <s v="Updating"/>
  </r>
  <r>
    <x v="991"/>
    <x v="782"/>
    <x v="43"/>
    <s v="United States"/>
    <s v="News/Newspapers"/>
    <s v="English"/>
    <s v="Daily/Monday - Sunday"/>
    <s v="Within 1 day of publication"/>
    <s v=""/>
    <s v=""/>
    <s v="Updating"/>
  </r>
  <r>
    <x v="992"/>
    <x v="783"/>
    <x v="51"/>
    <s v="United States"/>
    <s v="News/Web-based Publications"/>
    <s v="English"/>
    <s v="Weekly"/>
    <s v="No longer updated"/>
    <s v=""/>
    <s v=""/>
    <s v="Archive Only"/>
  </r>
  <r>
    <x v="993"/>
    <x v="784"/>
    <x v="5"/>
    <s v="United States"/>
    <s v="News/Newspapers"/>
    <s v="English"/>
    <s v="Daily/Monday - Sunday"/>
    <s v="Same day"/>
    <s v=""/>
    <s v=""/>
    <s v="Updating"/>
  </r>
  <r>
    <x v="994"/>
    <x v="785"/>
    <x v="94"/>
    <s v="United States"/>
    <s v="News/Web-based Publications"/>
    <s v="English"/>
    <s v="Daily/Monday - Sunday"/>
    <s v="Within 2 days of publication"/>
    <s v=""/>
    <s v=""/>
    <s v="Updating"/>
  </r>
  <r>
    <x v="995"/>
    <x v="786"/>
    <x v="38"/>
    <s v="United States"/>
    <s v="News/Web-based Publications"/>
    <s v="English"/>
    <s v="Daily/Monday - Sunday"/>
    <s v="Within 1 day of publication"/>
    <s v=""/>
    <s v=""/>
    <s v="Updating"/>
  </r>
  <r>
    <x v="996"/>
    <x v="787"/>
    <x v="43"/>
    <s v="United States"/>
    <s v="News/Newspapers"/>
    <s v="English"/>
    <s v="Daily/Monday - Sunday"/>
    <s v="Within 1 day of publication"/>
    <s v=""/>
    <s v=""/>
    <s v="Updating"/>
  </r>
  <r>
    <x v="997"/>
    <x v="788"/>
    <x v="38"/>
    <s v="United States"/>
    <s v="News/Web-based Publications"/>
    <s v="English"/>
    <s v="Daily/Monday - Sunday"/>
    <s v="Within 1 day of publication"/>
    <s v=""/>
    <s v=""/>
    <s v="Updating"/>
  </r>
  <r>
    <x v="998"/>
    <x v="789"/>
    <x v="38"/>
    <s v="United States"/>
    <s v="News/Web-based Publications"/>
    <s v="English"/>
    <s v="Daily/Monday - Sunday"/>
    <s v="Within 1 day of publication"/>
    <s v=""/>
    <s v=""/>
    <s v="Updating"/>
  </r>
  <r>
    <x v="999"/>
    <x v="790"/>
    <x v="36"/>
    <s v="United States"/>
    <s v="News/Web-based Publications"/>
    <s v="English"/>
    <s v="Daily/Monday - Sunday"/>
    <s v="Within 1 day of publication"/>
    <s v=""/>
    <s v=""/>
    <s v="Updating"/>
  </r>
  <r>
    <x v="1000"/>
    <x v="791"/>
    <x v="66"/>
    <s v="United States"/>
    <s v="News/Web-based Publications"/>
    <s v="English"/>
    <s v="Daily/Monday - Sunday"/>
    <s v="Within 1 day of publication"/>
    <s v=""/>
    <s v=""/>
    <s v="Updating"/>
  </r>
  <r>
    <x v="1001"/>
    <x v="792"/>
    <x v="2"/>
    <s v="United States"/>
    <s v="News/News Transcripts"/>
    <s v="English"/>
    <s v="Weekly/usually on Saturday"/>
    <s v="Within 3 days of publication"/>
    <s v=""/>
    <s v=""/>
    <s v="Updating"/>
  </r>
  <r>
    <x v="1002"/>
    <x v="793"/>
    <x v="2"/>
    <s v="United States"/>
    <s v="News/News Transcripts"/>
    <s v="English"/>
    <s v="Daily/Monday - Friday"/>
    <s v="Within 1 day of publication"/>
    <s v=""/>
    <s v=""/>
    <s v="Updating"/>
  </r>
  <r>
    <x v="1003"/>
    <x v="794"/>
    <x v="2"/>
    <s v="United States"/>
    <s v="News/News Transcripts"/>
    <s v="English"/>
    <s v="Monthly"/>
    <s v="Same day"/>
    <s v=""/>
    <s v=""/>
    <s v="Updating"/>
  </r>
  <r>
    <x v="1004"/>
    <x v="794"/>
    <x v="2"/>
    <s v="United States"/>
    <s v="News/News Transcripts"/>
    <s v="English"/>
    <s v="Daily/Monday - Friday"/>
    <s v="Same day"/>
    <s v=""/>
    <s v=""/>
    <s v="Updating"/>
  </r>
  <r>
    <x v="1005"/>
    <x v="795"/>
    <x v="2"/>
    <s v="United States"/>
    <s v="News/News Transcripts"/>
    <s v="English"/>
    <s v="Weekly/usually on Sunday"/>
    <s v="Same day"/>
    <s v=""/>
    <s v=""/>
    <s v="Updating"/>
  </r>
  <r>
    <x v="1006"/>
    <x v="796"/>
    <x v="2"/>
    <s v="United States"/>
    <s v="News/News Transcripts"/>
    <s v="English"/>
    <s v="Daily/Monday - Sunday"/>
    <s v="Within 1 day of publication"/>
    <s v=""/>
    <s v=""/>
    <s v="Updating"/>
  </r>
  <r>
    <x v="1007"/>
    <x v="102"/>
    <x v="34"/>
    <s v="United States"/>
    <s v="News/Newsletters"/>
    <s v="English"/>
    <s v="Daily/Monday - Friday"/>
    <s v="Same day"/>
    <s v=""/>
    <s v=""/>
    <s v="Updating"/>
  </r>
  <r>
    <x v="1008"/>
    <x v="797"/>
    <x v="5"/>
    <s v="United States"/>
    <s v="News/Newspapers"/>
    <s v="English"/>
    <s v="Daily/Monday - Sunday"/>
    <s v="Within 1 day of publication"/>
    <s v=""/>
    <s v=""/>
    <s v="Updating"/>
  </r>
  <r>
    <x v="1009"/>
    <x v="797"/>
    <x v="5"/>
    <s v="United States"/>
    <s v="News/Newspapers"/>
    <s v="Spanish"/>
    <s v="Daily/Monday - Sunday"/>
    <s v="Within 1 day of publication"/>
    <s v=""/>
    <s v=""/>
    <s v="Updating"/>
  </r>
  <r>
    <x v="1010"/>
    <x v="797"/>
    <x v="2"/>
    <s v="United States"/>
    <s v="News/Newspapers"/>
    <s v="English"/>
    <s v="Daily/Monday - Sunday"/>
    <s v="Within 1 day of publication"/>
    <s v=""/>
    <s v=""/>
    <s v="Updating"/>
  </r>
  <r>
    <x v="1011"/>
    <x v="797"/>
    <x v="2"/>
    <s v="United States"/>
    <s v="News/Newspapers"/>
    <s v="English"/>
    <s v="Daily/Monday - Sunday"/>
    <s v="Within 1 day of publication"/>
    <s v=""/>
    <s v=""/>
    <s v="Updating"/>
  </r>
  <r>
    <x v="1012"/>
    <x v="797"/>
    <x v="2"/>
    <s v="United States"/>
    <s v="News/Newspapers"/>
    <s v="English"/>
    <s v="Daily/Monday - Sunday"/>
    <s v="Within 1 day of publication"/>
    <s v=""/>
    <s v=""/>
    <s v="Updating"/>
  </r>
  <r>
    <x v="1013"/>
    <x v="798"/>
    <x v="83"/>
    <s v="United States"/>
    <s v="News/Newspapers"/>
    <s v="English"/>
    <s v="Daily/Monday - Sunday"/>
    <s v="Within 2 days of publication"/>
    <s v=""/>
    <s v=""/>
    <s v="Updating"/>
  </r>
  <r>
    <x v="1014"/>
    <x v="799"/>
    <x v="12"/>
    <s v="United States"/>
    <s v="News/Newspapers"/>
    <s v="English"/>
    <s v="Weekly"/>
    <s v="Same day"/>
    <s v=""/>
    <s v=""/>
    <s v="Updating"/>
  </r>
  <r>
    <x v="1015"/>
    <x v="9"/>
    <x v="18"/>
    <s v="United States"/>
    <s v="News/Newspapers"/>
    <s v="English"/>
    <s v="Daily"/>
    <s v="No longer updated"/>
    <s v=""/>
    <s v=""/>
    <s v="Archive Only"/>
  </r>
  <r>
    <x v="1016"/>
    <x v="800"/>
    <x v="5"/>
    <s v="United States"/>
    <s v="News/Newspapers"/>
    <s v="English"/>
    <s v="Monthly"/>
    <s v="No longer updated"/>
    <s v=""/>
    <s v=""/>
    <s v="Archive Only"/>
  </r>
  <r>
    <x v="1017"/>
    <x v="801"/>
    <x v="14"/>
    <s v="United States"/>
    <s v="News/Newspapers"/>
    <s v="English"/>
    <s v="Weekly"/>
    <s v="No longer updated"/>
    <s v=""/>
    <s v=""/>
    <s v="Archive Only"/>
  </r>
  <r>
    <x v="1018"/>
    <x v="802"/>
    <x v="17"/>
    <s v="United States"/>
    <s v="News/Newspapers"/>
    <s v="English"/>
    <s v="Weekly"/>
    <s v="Within 1 day of publication"/>
    <s v=""/>
    <s v=""/>
    <s v="Updating"/>
  </r>
  <r>
    <x v="1019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020"/>
    <x v="803"/>
    <x v="2"/>
    <s v="United States"/>
    <s v="News/Industry Trade Press, News/Magazines &amp; Journals"/>
    <s v="English"/>
    <s v="Annually/every January"/>
    <s v="No longer updated"/>
    <s v=""/>
    <s v=""/>
    <s v="Archive Only"/>
  </r>
  <r>
    <x v="1021"/>
    <x v="804"/>
    <x v="6"/>
    <s v="United States"/>
    <s v="News/Newspapers"/>
    <s v="English"/>
    <s v="Daily"/>
    <s v="Within 3 days of publication"/>
    <s v=""/>
    <s v=""/>
    <s v="Updating"/>
  </r>
  <r>
    <x v="1022"/>
    <x v="234"/>
    <x v="60"/>
    <s v="United States"/>
    <s v="News/Newspapers"/>
    <s v="English"/>
    <s v="Daily"/>
    <s v="No longer updated"/>
    <s v=""/>
    <s v=""/>
    <s v="Archive Only"/>
  </r>
  <r>
    <x v="1023"/>
    <x v="805"/>
    <x v="21"/>
    <s v="United States"/>
    <s v="News/Blogs, News/Web-based Publications"/>
    <s v="English"/>
    <s v="Daily/Monday - Friday"/>
    <s v="Within 1 day of publication"/>
    <s v=""/>
    <s v=""/>
    <s v="Updating"/>
  </r>
  <r>
    <x v="1024"/>
    <x v="806"/>
    <x v="0"/>
    <s v="United States"/>
    <s v="News/Magazines &amp; Journals, News/Newspapers"/>
    <s v="English"/>
    <s v="Monthly"/>
    <s v="No longer updated"/>
    <s v=""/>
    <s v=""/>
    <s v="Archive Only"/>
  </r>
  <r>
    <x v="1025"/>
    <x v="807"/>
    <x v="0"/>
    <s v="United States"/>
    <s v="News/Aggregate News Sources, News/Magazines &amp; Journals"/>
    <s v="English"/>
    <s v="Monthly"/>
    <s v="No longer updated"/>
    <s v=""/>
    <s v=""/>
    <s v="Archive Only"/>
  </r>
  <r>
    <x v="1026"/>
    <x v="808"/>
    <x v="0"/>
    <s v="United States"/>
    <s v="News/Magazines &amp; Journals, News/Newspapers"/>
    <s v="English"/>
    <s v="Monthly"/>
    <s v="No longer updated"/>
    <s v=""/>
    <s v=""/>
    <s v="Archive Only"/>
  </r>
  <r>
    <x v="1027"/>
    <x v="809"/>
    <x v="51"/>
    <s v="United States"/>
    <s v="News/Magazines &amp; Journals"/>
    <s v="English"/>
    <s v="Monthly"/>
    <s v="No longer updated"/>
    <s v=""/>
    <s v=""/>
    <s v="Archive Only"/>
  </r>
  <r>
    <x v="1028"/>
    <x v="9"/>
    <x v="2"/>
    <s v="United States"/>
    <s v="News/Aggregate News Sources, News/Web-based Publications"/>
    <s v="English"/>
    <s v="Bimonthly"/>
    <s v="No longer updated"/>
    <s v=""/>
    <s v=""/>
    <s v="Archive Only"/>
  </r>
  <r>
    <x v="1029"/>
    <x v="9"/>
    <x v="2"/>
    <s v="United States"/>
    <s v="News/Aggregate News Sources, News/Web-based Publications"/>
    <s v="English"/>
    <s v="Annually"/>
    <s v="No longer updated"/>
    <s v=""/>
    <s v=""/>
    <s v="Archive Only"/>
  </r>
  <r>
    <x v="1030"/>
    <x v="810"/>
    <x v="35"/>
    <s v="United States"/>
    <s v="News/Newspapers"/>
    <s v="English"/>
    <s v="Weekly/usually on Thursday"/>
    <s v="Within 2 days of publication"/>
    <s v=""/>
    <s v=""/>
    <s v="Updating"/>
  </r>
  <r>
    <x v="1031"/>
    <x v="811"/>
    <x v="122"/>
    <s v="United States"/>
    <s v="News/Newspapers"/>
    <s v="English"/>
    <s v="Daily"/>
    <s v="Same day"/>
    <s v=""/>
    <s v=""/>
    <s v="Updating"/>
  </r>
  <r>
    <x v="1032"/>
    <x v="812"/>
    <x v="25"/>
    <s v="United States"/>
    <s v="News/Magazines &amp; Journals"/>
    <s v="English"/>
    <s v="Monthly"/>
    <s v="No longer updated"/>
    <s v=""/>
    <s v=""/>
    <s v="Archive Only"/>
  </r>
  <r>
    <x v="1033"/>
    <x v="813"/>
    <x v="21"/>
    <s v="United States"/>
    <s v="News/Web-based Publications"/>
    <s v="English"/>
    <s v="Monthly"/>
    <s v="Same day"/>
    <s v=""/>
    <s v=""/>
    <s v="Updating"/>
  </r>
  <r>
    <x v="1034"/>
    <x v="814"/>
    <x v="21"/>
    <s v="United States"/>
    <s v="News/Newspapers"/>
    <s v="English"/>
    <s v="Weekly"/>
    <s v="No longer updated"/>
    <s v=""/>
    <s v=""/>
    <s v="Archive Only"/>
  </r>
  <r>
    <x v="1035"/>
    <x v="815"/>
    <x v="35"/>
    <s v="United States"/>
    <s v="News/Newspapers"/>
    <s v="English"/>
    <s v="Weekly"/>
    <s v="Within 2 days of publication"/>
    <s v=""/>
    <s v=""/>
    <s v="Updating"/>
  </r>
  <r>
    <x v="1036"/>
    <x v="816"/>
    <x v="49"/>
    <s v="United States"/>
    <s v="News/Newspapers"/>
    <s v="English"/>
    <s v="Weekly"/>
    <s v="Within 1 day of publication"/>
    <s v=""/>
    <s v=""/>
    <s v="Updating"/>
  </r>
  <r>
    <x v="1037"/>
    <x v="817"/>
    <x v="4"/>
    <s v="United States"/>
    <s v="News/Newspapers"/>
    <s v="English"/>
    <s v="Weekly"/>
    <s v="Updated regularly - Atypical update schedule"/>
    <s v="Within 5 days of publication"/>
    <s v="7 days;all customers"/>
    <s v="Updating"/>
  </r>
  <r>
    <x v="1038"/>
    <x v="818"/>
    <x v="4"/>
    <s v="United States"/>
    <s v="News/Newspapers"/>
    <s v="English"/>
    <s v="Weekly/usually on Wednesday"/>
    <s v="Within 2 weeks of publication"/>
    <s v=""/>
    <s v=""/>
    <s v="Updating"/>
  </r>
  <r>
    <x v="1039"/>
    <x v="9"/>
    <x v="3"/>
    <s v="United States"/>
    <s v="News/Newspapers"/>
    <s v="English"/>
    <s v="Weekly"/>
    <s v="No longer updated"/>
    <s v=""/>
    <s v=""/>
    <s v="Archive Only"/>
  </r>
  <r>
    <x v="1040"/>
    <x v="819"/>
    <x v="84"/>
    <s v="United States"/>
    <s v="News/Newspapers"/>
    <s v="English"/>
    <s v="Daily"/>
    <s v="Within 1 day of publication"/>
    <s v=""/>
    <s v=""/>
    <s v="Updating"/>
  </r>
  <r>
    <x v="1041"/>
    <x v="820"/>
    <x v="4"/>
    <s v="United States"/>
    <s v="News/Newspapers"/>
    <s v="English"/>
    <s v="Daily/Monday - Sunday"/>
    <s v="Same day"/>
    <s v=""/>
    <s v=""/>
    <s v="Updating"/>
  </r>
  <r>
    <x v="1042"/>
    <x v="9"/>
    <x v="2"/>
    <s v="United States"/>
    <s v="News/Industry Trade Press, News/Magazines &amp; Journals"/>
    <s v="English"/>
    <s v="No longer published"/>
    <s v="No longer updated"/>
    <s v=""/>
    <s v=""/>
    <s v="Archive Only"/>
  </r>
  <r>
    <x v="1042"/>
    <x v="821"/>
    <x v="0"/>
    <s v="United States"/>
    <s v="News/Aggregate News Sources, News/Industry Trade Press, News/Magazines &amp; Journals"/>
    <s v="English"/>
    <s v="Weekly"/>
    <s v="No longer updated"/>
    <s v=""/>
    <s v=""/>
    <s v="Archive Only"/>
  </r>
  <r>
    <x v="1043"/>
    <x v="9"/>
    <x v="0"/>
    <s v="United States"/>
    <s v="News/Aggregate News Sources, News/Magazines &amp; Journals"/>
    <s v="Spanish"/>
    <s v="Annually"/>
    <s v="No longer updated"/>
    <s v=""/>
    <s v=""/>
    <s v="Archive Only"/>
  </r>
  <r>
    <x v="1044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045"/>
    <x v="822"/>
    <x v="0"/>
    <s v="United States"/>
    <s v="News/Aggregate News Sources, News/Industry Trade Press, News/Web-based Publications"/>
    <s v="English"/>
    <s v="Weekly"/>
    <s v="No longer updated"/>
    <s v=""/>
    <s v=""/>
    <s v="Archive Only"/>
  </r>
  <r>
    <x v="1046"/>
    <x v="823"/>
    <x v="1"/>
    <s v="United States"/>
    <s v="News/Blogs"/>
    <s v="English"/>
    <s v="Monthly"/>
    <s v="Within 1 day of publication"/>
    <s v=""/>
    <s v=""/>
    <s v="Updating"/>
  </r>
  <r>
    <x v="1047"/>
    <x v="824"/>
    <x v="4"/>
    <s v="United States"/>
    <s v="News/Web-based Publications"/>
    <s v="English"/>
    <s v="Daily"/>
    <s v="Same day"/>
    <s v=""/>
    <s v=""/>
    <s v="Updating"/>
  </r>
  <r>
    <x v="1048"/>
    <x v="825"/>
    <x v="0"/>
    <s v="United States"/>
    <s v="News/Aggregate News Sources, News/Industry Trade Press, News/Magazines &amp; Journals"/>
    <s v="English"/>
    <s v="Monthly"/>
    <s v="Within 1 month of publication"/>
    <s v=""/>
    <s v=""/>
    <s v="Updating"/>
  </r>
  <r>
    <x v="1049"/>
    <x v="604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1050"/>
    <x v="826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1050"/>
    <x v="826"/>
    <x v="0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1051"/>
    <x v="9"/>
    <x v="0"/>
    <s v="United States"/>
    <s v="News/Aggregate News Sources, News/Industry Trade Press, News/Magazines &amp; Journals"/>
    <s v="English"/>
    <s v="Annually/every August"/>
    <s v="No longer updated"/>
    <s v=""/>
    <s v=""/>
    <s v="Archive Only"/>
  </r>
  <r>
    <x v="1052"/>
    <x v="827"/>
    <x v="6"/>
    <s v="United States"/>
    <s v="News/Blogs, News/Web-based Publications"/>
    <s v="English"/>
    <s v="Daily/Monday - Friday"/>
    <s v="Within 1 day of publication"/>
    <s v=""/>
    <s v=""/>
    <s v="Updating"/>
  </r>
  <r>
    <x v="1053"/>
    <x v="828"/>
    <x v="6"/>
    <s v="United States"/>
    <s v="News/Web-based Publications"/>
    <s v="English"/>
    <s v="Daily/Monday - Friday"/>
    <s v="Same day"/>
    <s v=""/>
    <s v=""/>
    <s v="Updating"/>
  </r>
  <r>
    <x v="1054"/>
    <x v="829"/>
    <x v="59"/>
    <s v="United States"/>
    <s v="News/Web-based Publications"/>
    <s v="English"/>
    <s v="Daily"/>
    <s v="Within 1 day of publication"/>
    <s v=""/>
    <s v=""/>
    <s v="Updating"/>
  </r>
  <r>
    <x v="1055"/>
    <x v="830"/>
    <x v="51"/>
    <s v="United States"/>
    <s v="News/Web-based Publications"/>
    <s v="English"/>
    <s v="Daily"/>
    <s v="Within 1 day of publication"/>
    <s v=""/>
    <s v=""/>
    <s v="Updating"/>
  </r>
  <r>
    <x v="1056"/>
    <x v="831"/>
    <x v="26"/>
    <s v="United States"/>
    <s v="News/Web-based Publications"/>
    <s v="English"/>
    <s v="Daily"/>
    <s v="Same day"/>
    <s v=""/>
    <s v=""/>
    <s v="Updating"/>
  </r>
  <r>
    <x v="1057"/>
    <x v="832"/>
    <x v="8"/>
    <s v="United States"/>
    <s v="News/Web-based Publications"/>
    <s v="English"/>
    <s v="Daily/Monday - Friday"/>
    <s v="Within 1 day of publication"/>
    <s v=""/>
    <s v=""/>
    <s v="Updating"/>
  </r>
  <r>
    <x v="1058"/>
    <x v="833"/>
    <x v="4"/>
    <s v="United States"/>
    <s v="News/Web-based Publications"/>
    <s v="English"/>
    <s v="Weekly"/>
    <s v="Within 1 day of publication"/>
    <s v=""/>
    <s v=""/>
    <s v="Updating"/>
  </r>
  <r>
    <x v="1059"/>
    <x v="834"/>
    <x v="94"/>
    <s v="United States"/>
    <s v="News/Web-based Publications"/>
    <s v="English"/>
    <s v="Daily/Monday - Friday"/>
    <s v="Same day"/>
    <s v=""/>
    <s v=""/>
    <s v="Updating"/>
  </r>
  <r>
    <x v="1060"/>
    <x v="835"/>
    <x v="92"/>
    <s v="United States"/>
    <s v="News/Newspapers"/>
    <s v="English"/>
    <s v="Weekly"/>
    <s v="Within 2 days of publication"/>
    <s v=""/>
    <s v=""/>
    <s v="Updating"/>
  </r>
  <r>
    <x v="1061"/>
    <x v="836"/>
    <x v="29"/>
    <s v="United States"/>
    <s v="News/Newspapers"/>
    <s v="English"/>
    <s v="Daily/Monday - Sunday"/>
    <s v="No longer updated"/>
    <s v=""/>
    <s v=""/>
    <s v="Archive Only"/>
  </r>
  <r>
    <x v="1062"/>
    <x v="9"/>
    <x v="66"/>
    <s v="United States"/>
    <s v="News/Newspapers"/>
    <s v="English"/>
    <s v="Weekly/usually on Sunday"/>
    <s v="No longer updated"/>
    <s v=""/>
    <s v=""/>
    <s v="Archive Only"/>
  </r>
  <r>
    <x v="1063"/>
    <x v="837"/>
    <x v="88"/>
    <s v="United States"/>
    <s v="News/Aggregate News Sources, News/Newspapers"/>
    <s v="English"/>
    <s v="Weekly/usually on Thursday"/>
    <s v="No longer updated"/>
    <s v=""/>
    <s v=""/>
    <s v="Archive Only"/>
  </r>
  <r>
    <x v="1064"/>
    <x v="838"/>
    <x v="14"/>
    <s v="United States"/>
    <s v="News/Newspapers"/>
    <s v="English"/>
    <s v="Daily/Monday - Friday"/>
    <s v="Within 1 day of publication"/>
    <s v=""/>
    <s v=""/>
    <s v="Updating"/>
  </r>
  <r>
    <x v="1065"/>
    <x v="839"/>
    <x v="36"/>
    <s v="United States"/>
    <s v="News/Magazines &amp; Journals"/>
    <s v="English"/>
    <s v="Weekly"/>
    <s v="Within 1 week of publication"/>
    <s v=""/>
    <s v=""/>
    <s v="Updating"/>
  </r>
  <r>
    <x v="1066"/>
    <x v="840"/>
    <x v="98"/>
    <s v="United States"/>
    <s v="News/Newspapers"/>
    <s v="English"/>
    <s v="Daily/Monday - Friday"/>
    <s v="Same day"/>
    <s v=""/>
    <s v=""/>
    <s v="Updating"/>
  </r>
  <r>
    <x v="1067"/>
    <x v="841"/>
    <x v="66"/>
    <s v="United States"/>
    <s v="News/Newspapers"/>
    <s v="English"/>
    <s v="Daily/Monday - Friday"/>
    <s v="Within 1 day of publication"/>
    <s v=""/>
    <s v=""/>
    <s v="Updating"/>
  </r>
  <r>
    <x v="1068"/>
    <x v="842"/>
    <x v="5"/>
    <s v="United States"/>
    <s v="News/Magazines &amp; Journals, News/Newspapers"/>
    <s v="English"/>
    <s v="Monthly"/>
    <s v="Same day"/>
    <s v=""/>
    <s v=""/>
    <s v="Updating"/>
  </r>
  <r>
    <x v="1069"/>
    <x v="843"/>
    <x v="66"/>
    <s v="United States"/>
    <s v="News/Newspapers"/>
    <s v="English"/>
    <s v="Daily/Monday - Sunday"/>
    <s v="Same day"/>
    <s v=""/>
    <s v=""/>
    <s v="Updating"/>
  </r>
  <r>
    <x v="1070"/>
    <x v="844"/>
    <x v="38"/>
    <s v="United States"/>
    <s v="News/Newspapers"/>
    <s v="English"/>
    <s v="Monthly"/>
    <s v="No longer updated"/>
    <s v=""/>
    <s v=""/>
    <s v="Archive Only"/>
  </r>
  <r>
    <x v="1071"/>
    <x v="845"/>
    <x v="29"/>
    <s v="United States"/>
    <s v="News/Newspapers"/>
    <s v="English"/>
    <s v="Weekly/usually on Thursday"/>
    <s v="No longer updated"/>
    <s v=""/>
    <s v=""/>
    <s v="Archive Only"/>
  </r>
  <r>
    <x v="1072"/>
    <x v="846"/>
    <x v="2"/>
    <s v="United States"/>
    <s v="News/Magazines &amp; Journals"/>
    <s v="Spanish"/>
    <s v="Two times per year"/>
    <s v="Within 7 months of publication"/>
    <s v=""/>
    <s v=""/>
    <s v="Updating"/>
  </r>
  <r>
    <x v="1073"/>
    <x v="847"/>
    <x v="26"/>
    <s v="United States"/>
    <s v="News/Newspapers"/>
    <s v="English"/>
    <s v="Weekly"/>
    <s v="No longer updated"/>
    <s v=""/>
    <s v=""/>
    <s v="Archive Only"/>
  </r>
  <r>
    <x v="1074"/>
    <x v="848"/>
    <x v="34"/>
    <s v="United States"/>
    <s v="News/Newspapers"/>
    <s v="English"/>
    <s v="Daily/Monday - Friday"/>
    <s v="Within 1 day of publication"/>
    <s v=""/>
    <s v=""/>
    <s v="Updating"/>
  </r>
  <r>
    <x v="1075"/>
    <x v="849"/>
    <x v="5"/>
    <s v="United States"/>
    <s v="News/Newspapers"/>
    <s v="English"/>
    <s v="Weekly"/>
    <s v="Same day"/>
    <s v=""/>
    <s v=""/>
    <s v="Updating"/>
  </r>
  <r>
    <x v="1076"/>
    <x v="850"/>
    <x v="94"/>
    <s v="United States"/>
    <s v="News/Newspapers"/>
    <s v="English"/>
    <s v="Weekly/usually on Friday"/>
    <s v="No longer updated"/>
    <s v=""/>
    <s v=""/>
    <s v="Archive Only"/>
  </r>
  <r>
    <x v="1077"/>
    <x v="9"/>
    <x v="94"/>
    <s v="United States"/>
    <s v="News/Newspapers"/>
    <s v="English"/>
    <s v="Daily/Monday - Sunday"/>
    <s v="Temporarily suspended"/>
    <s v="Temporarily suspended while we switch to a new feed."/>
    <s v=""/>
    <s v="Updating"/>
  </r>
  <r>
    <x v="1078"/>
    <x v="851"/>
    <x v="1"/>
    <s v="United States"/>
    <s v="News/Blogs, News/Web-based Publications"/>
    <s v="English"/>
    <s v="Daily"/>
    <s v="Within 1 day of publication"/>
    <s v=""/>
    <s v=""/>
    <s v="Updating"/>
  </r>
  <r>
    <x v="1079"/>
    <x v="852"/>
    <x v="59"/>
    <s v="United States"/>
    <s v="News/Newspapers"/>
    <s v="English"/>
    <s v="Daily"/>
    <s v="Within 2 days of publication"/>
    <s v=""/>
    <s v=""/>
    <s v="Updating"/>
  </r>
  <r>
    <x v="1080"/>
    <x v="853"/>
    <x v="26"/>
    <s v="United States"/>
    <s v="News/Newspapers"/>
    <s v="English"/>
    <s v="Weekly/usually on Thursday"/>
    <s v="Within 1 day of publication"/>
    <s v=""/>
    <s v=""/>
    <s v="Updating"/>
  </r>
  <r>
    <x v="1081"/>
    <x v="9"/>
    <x v="0"/>
    <s v="United States"/>
    <s v="News/Aggregate News Sources, News/Industry Trade Press, News/Magazines &amp; Journals"/>
    <s v="English"/>
    <s v="Quarterly"/>
    <s v="Within 4 months of publication"/>
    <s v=""/>
    <s v=""/>
    <s v="Updating"/>
  </r>
  <r>
    <x v="1082"/>
    <x v="418"/>
    <x v="26"/>
    <s v="United States"/>
    <s v="News/Newspapers"/>
    <s v="English"/>
    <s v="Daily"/>
    <s v="No longer updated"/>
    <s v=""/>
    <s v=""/>
    <s v="Archive Only"/>
  </r>
  <r>
    <x v="1083"/>
    <x v="854"/>
    <x v="26"/>
    <s v="United States"/>
    <s v="News/Newspapers"/>
    <s v="English"/>
    <s v="Weekly"/>
    <s v="No longer updated"/>
    <s v=""/>
    <s v=""/>
    <s v="Archive Only"/>
  </r>
  <r>
    <x v="1084"/>
    <x v="855"/>
    <x v="0"/>
    <s v="United States"/>
    <s v="News/Aggregate News Sources, News/Industry Trade Press, News/Magazines &amp; Journals"/>
    <s v="English"/>
    <s v="Weekly/usually on Monday"/>
    <s v="No longer updated"/>
    <s v=""/>
    <s v=""/>
    <s v="Archive Only"/>
  </r>
  <r>
    <x v="1085"/>
    <x v="9"/>
    <x v="2"/>
    <s v="United States"/>
    <s v="News/Industry Trade Press, News/Magazines &amp; Journals"/>
    <s v="English"/>
    <s v="Monthly/at the beginning of the month"/>
    <s v="Within one week prior to publication"/>
    <s v=""/>
    <s v=""/>
    <s v="Updating"/>
  </r>
  <r>
    <x v="1086"/>
    <x v="856"/>
    <x v="2"/>
    <s v="United States"/>
    <s v="News/Industry Trade Press, News/Magazines &amp; Journals"/>
    <s v="English"/>
    <s v="Monthly/at the beginning of the month"/>
    <s v="Within 2 months of publication"/>
    <s v=""/>
    <s v=""/>
    <s v="Updating"/>
  </r>
  <r>
    <x v="1087"/>
    <x v="857"/>
    <x v="2"/>
    <s v="United States"/>
    <s v="News/Web-based Publications"/>
    <s v="English"/>
    <s v="Monthly"/>
    <s v="Same day"/>
    <s v=""/>
    <s v=""/>
    <s v="Updating"/>
  </r>
  <r>
    <x v="1088"/>
    <x v="96"/>
    <x v="34"/>
    <s v="United States"/>
    <s v="News/Newsletters"/>
    <s v="English"/>
    <s v="Daily/Monday - Friday"/>
    <s v="Same day"/>
    <s v=""/>
    <s v=""/>
    <s v="Updating"/>
  </r>
  <r>
    <x v="1089"/>
    <x v="858"/>
    <x v="88"/>
    <s v="United States"/>
    <s v="News/Newspapers"/>
    <s v="English"/>
    <s v="Weekly"/>
    <s v="No longer updated"/>
    <s v=""/>
    <s v=""/>
    <s v="Archive Only"/>
  </r>
  <r>
    <x v="1090"/>
    <x v="9"/>
    <x v="123"/>
    <s v="United States"/>
    <s v="News, News/Aggregate News Sources, News/Newspapers"/>
    <s v="English"/>
    <s v="Annually"/>
    <s v="No longer updated"/>
    <s v=""/>
    <s v=""/>
    <s v="Archive Only"/>
  </r>
  <r>
    <x v="1091"/>
    <x v="859"/>
    <x v="16"/>
    <s v="United States"/>
    <s v="News/Newspapers"/>
    <s v="English"/>
    <s v="Weekly"/>
    <s v="No longer updated"/>
    <s v=""/>
    <s v=""/>
    <s v="Archive Only"/>
  </r>
  <r>
    <x v="1092"/>
    <x v="9"/>
    <x v="123"/>
    <s v="United States"/>
    <s v="News, News/Aggregate News Sources, News/Newspapers"/>
    <s v="English"/>
    <s v="Monthly"/>
    <s v="No longer updated"/>
    <s v=""/>
    <s v=""/>
    <s v="Archive Only"/>
  </r>
  <r>
    <x v="1093"/>
    <x v="860"/>
    <x v="22"/>
    <s v="United States"/>
    <s v="News/Newspapers"/>
    <s v="English"/>
    <s v="Monthly/at the beginning of the month"/>
    <s v="No longer updated"/>
    <s v=""/>
    <s v=""/>
    <s v="Archive Only"/>
  </r>
  <r>
    <x v="1094"/>
    <x v="9"/>
    <x v="110"/>
    <s v="United States"/>
    <s v="News, News/Aggregate News Sources, News/Newspapers"/>
    <s v="English"/>
    <s v="Monthly/at the end of the month"/>
    <s v="No longer updated"/>
    <s v=""/>
    <s v=""/>
    <s v="Archive Only"/>
  </r>
  <r>
    <x v="1095"/>
    <x v="861"/>
    <x v="66"/>
    <s v="United States"/>
    <s v="News/Newspapers"/>
    <s v="English"/>
    <s v="Weekly/usually on Wednesday"/>
    <s v="Within 2 days of publication"/>
    <s v=""/>
    <s v=""/>
    <s v="Updating"/>
  </r>
  <r>
    <x v="1096"/>
    <x v="862"/>
    <x v="34"/>
    <s v="United States"/>
    <s v="News/Newspapers"/>
    <s v="English"/>
    <s v="Daily/Monday - Sunday"/>
    <s v="Within 2 days of publication"/>
    <s v=""/>
    <s v=""/>
    <s v="Updating"/>
  </r>
  <r>
    <x v="1097"/>
    <x v="9"/>
    <x v="123"/>
    <s v="United States"/>
    <s v="News, News/Aggregate News Sources, News/Newspapers"/>
    <s v="English"/>
    <s v="Quarterly"/>
    <s v="No longer updated"/>
    <s v=""/>
    <s v=""/>
    <s v="Archive Only"/>
  </r>
  <r>
    <x v="1098"/>
    <x v="863"/>
    <x v="94"/>
    <s v="United States"/>
    <s v="News/Newspapers"/>
    <s v="English"/>
    <s v="Weekly/usually on Thursday"/>
    <s v="Same day"/>
    <s v=""/>
    <s v=""/>
    <s v="Updating"/>
  </r>
  <r>
    <x v="1099"/>
    <x v="864"/>
    <x v="4"/>
    <s v="United States"/>
    <s v="News/Newspapers"/>
    <s v="English"/>
    <s v="Weekly/usually on Wednesday"/>
    <s v="Same day"/>
    <s v=""/>
    <s v=""/>
    <s v="Updating"/>
  </r>
  <r>
    <x v="1100"/>
    <x v="865"/>
    <x v="36"/>
    <s v="United States"/>
    <s v="News/Newspapers"/>
    <s v="English"/>
    <s v="Weekly"/>
    <s v="Same day"/>
    <s v=""/>
    <s v=""/>
    <s v="Updating"/>
  </r>
  <r>
    <x v="1101"/>
    <x v="866"/>
    <x v="62"/>
    <s v="United States"/>
    <s v="News/Newspapers"/>
    <s v="English"/>
    <s v="Weekly/usually on Wednesday"/>
    <s v="No longer updated"/>
    <s v=""/>
    <s v=""/>
    <s v="Archive Only"/>
  </r>
  <r>
    <x v="1102"/>
    <x v="867"/>
    <x v="4"/>
    <s v="United States"/>
    <s v="News/Newspapers"/>
    <s v="English"/>
    <s v="Weekly/usually on Wednesday"/>
    <s v="Same day"/>
    <s v=""/>
    <s v=""/>
    <s v="Updating"/>
  </r>
  <r>
    <x v="1103"/>
    <x v="868"/>
    <x v="4"/>
    <s v="United States"/>
    <s v="News/Newspapers"/>
    <s v="English"/>
    <s v="Weekly"/>
    <s v="No longer updated"/>
    <s v=""/>
    <s v=""/>
    <s v="Archive Only"/>
  </r>
  <r>
    <x v="1104"/>
    <x v="869"/>
    <x v="4"/>
    <s v="United States"/>
    <s v="News/Newspapers"/>
    <s v="English"/>
    <s v="Weekly"/>
    <s v="Within 1 day prior to publication"/>
    <s v=""/>
    <s v=""/>
    <s v="Updating"/>
  </r>
  <r>
    <x v="1105"/>
    <x v="870"/>
    <x v="78"/>
    <s v="United States"/>
    <s v="News/Magazines &amp; Journals"/>
    <s v="English"/>
    <s v="Monthly"/>
    <s v="Within 1 month of publication"/>
    <s v=""/>
    <s v=""/>
    <s v="Updating"/>
  </r>
  <r>
    <x v="1106"/>
    <x v="871"/>
    <x v="25"/>
    <s v="United States"/>
    <s v="News/Newspapers"/>
    <s v="English"/>
    <s v="Daily/Monday - Friday"/>
    <s v="Within 1 day of publication"/>
    <s v=""/>
    <s v=""/>
    <s v="Updating"/>
  </r>
  <r>
    <x v="1107"/>
    <x v="872"/>
    <x v="124"/>
    <s v="United States"/>
    <s v="News, News/Aggregate News Sources, News/Newspapers"/>
    <s v="English"/>
    <s v="Weekly/usually on Wednesday"/>
    <s v="Within 1 month of publication"/>
    <s v=""/>
    <s v=""/>
    <s v="Updating"/>
  </r>
  <r>
    <x v="1108"/>
    <x v="873"/>
    <x v="25"/>
    <s v="United States"/>
    <s v="News/Newspapers"/>
    <s v="English"/>
    <s v="Weekly"/>
    <s v="Same day"/>
    <s v=""/>
    <s v=""/>
    <s v="Updating"/>
  </r>
  <r>
    <x v="1109"/>
    <x v="9"/>
    <x v="25"/>
    <s v="United States"/>
    <s v="News/Newspapers"/>
    <s v="English"/>
    <s v="Daily/Monday - Sunday"/>
    <s v="Within 2 days of publication"/>
    <s v=""/>
    <s v=""/>
    <s v="Updating"/>
  </r>
  <r>
    <x v="1110"/>
    <x v="874"/>
    <x v="124"/>
    <s v="United States"/>
    <s v="News, News/Aggregate News Sources, News/Newspapers"/>
    <s v="English"/>
    <s v="Weekly/usually on Friday"/>
    <s v="No longer updated"/>
    <s v=""/>
    <s v=""/>
    <s v="Archive Only"/>
  </r>
  <r>
    <x v="1110"/>
    <x v="874"/>
    <x v="25"/>
    <s v="United States"/>
    <s v="News/Newspapers"/>
    <s v="English"/>
    <s v="Weekly/usually on Wednesday"/>
    <s v="No longer updated"/>
    <s v=""/>
    <s v=""/>
    <s v="Archive Only"/>
  </r>
  <r>
    <x v="1111"/>
    <x v="875"/>
    <x v="25"/>
    <s v="United States"/>
    <s v="News/Newsletters"/>
    <s v="English"/>
    <s v="Annually/every January"/>
    <s v="Updated regularly - Atypical update schedule"/>
    <s v="Usually within 1 year of publication"/>
    <s v=""/>
    <s v="Updating"/>
  </r>
  <r>
    <x v="1112"/>
    <x v="9"/>
    <x v="124"/>
    <s v="United States"/>
    <s v="News, News/Aggregate News Sources, News/Newspapers"/>
    <s v="English"/>
    <s v="Weekly"/>
    <s v="No longer updated"/>
    <s v=""/>
    <s v=""/>
    <s v="Archive Only"/>
  </r>
  <r>
    <x v="1113"/>
    <x v="876"/>
    <x v="1"/>
    <s v="United States"/>
    <s v="News/Blogs"/>
    <s v="English"/>
    <s v="Daily/Monday - Saturday"/>
    <s v="Within 1 day of publication"/>
    <s v=""/>
    <s v=""/>
    <s v="Updating"/>
  </r>
  <r>
    <x v="1114"/>
    <x v="9"/>
    <x v="25"/>
    <s v="United States"/>
    <s v="News/Newspapers"/>
    <s v="English"/>
    <s v="Biweekly/usually on Friday"/>
    <s v="No longer updated"/>
    <s v=""/>
    <s v=""/>
    <s v="Archive Only"/>
  </r>
  <r>
    <x v="1114"/>
    <x v="877"/>
    <x v="124"/>
    <s v="United States"/>
    <s v="News, News/Aggregate News Sources, News/Newspapers"/>
    <s v="English"/>
    <s v="Weekly/usually on Thursday"/>
    <s v="No longer updated"/>
    <s v=""/>
    <s v=""/>
    <s v="Archive Only"/>
  </r>
  <r>
    <x v="1115"/>
    <x v="878"/>
    <x v="2"/>
    <s v="United States"/>
    <s v="News/Magazines &amp; Journals"/>
    <s v="English"/>
    <s v="Two times per year"/>
    <s v="Same day"/>
    <s v=""/>
    <s v=""/>
    <s v="Updating"/>
  </r>
  <r>
    <x v="1116"/>
    <x v="879"/>
    <x v="73"/>
    <s v="United States"/>
    <s v="News/Newspapers"/>
    <s v="English"/>
    <s v="Daily/Monday - Sunday"/>
    <s v="Same day"/>
    <s v=""/>
    <s v=""/>
    <s v="Updating"/>
  </r>
  <r>
    <x v="1117"/>
    <x v="880"/>
    <x v="25"/>
    <s v="United States"/>
    <s v="News/Newspapers"/>
    <s v="English"/>
    <s v="Monthly"/>
    <s v="Within 2 days of publication"/>
    <s v=""/>
    <s v=""/>
    <s v="Updating"/>
  </r>
  <r>
    <x v="1118"/>
    <x v="881"/>
    <x v="25"/>
    <s v="United States"/>
    <s v="News/Industry Trade Press, News/Magazines &amp; Journals"/>
    <s v="English"/>
    <s v="Weekly/usually on Thursday"/>
    <s v="Within 2 months of publication"/>
    <s v=""/>
    <s v=""/>
    <s v="Updating"/>
  </r>
  <r>
    <x v="1119"/>
    <x v="882"/>
    <x v="25"/>
    <s v="United States"/>
    <s v="News/Industry Trade Press, News/Magazines &amp; Journals"/>
    <s v="English"/>
    <s v="Annually/every January"/>
    <s v="No longer updated"/>
    <s v=""/>
    <s v=""/>
    <s v="Archive Only"/>
  </r>
  <r>
    <x v="1120"/>
    <x v="883"/>
    <x v="25"/>
    <s v="United States"/>
    <s v="News/Newspapers"/>
    <s v="English"/>
    <s v="Daily/Monday - Sunday"/>
    <s v="Within 1 day of publication"/>
    <s v=""/>
    <s v=""/>
    <s v="Updating"/>
  </r>
  <r>
    <x v="1121"/>
    <x v="884"/>
    <x v="25"/>
    <s v="United States"/>
    <s v="News/Newspapers"/>
    <s v="English"/>
    <s v="Daily/Monday - Sunday"/>
    <s v="Same day"/>
    <s v=""/>
    <s v=""/>
    <s v="Updating"/>
  </r>
  <r>
    <x v="1122"/>
    <x v="9"/>
    <x v="124"/>
    <s v="United States"/>
    <s v="News, News/Aggregate News Sources, News/Newspapers"/>
    <s v="English"/>
    <s v="Weekly/usually on Wednesday"/>
    <s v="Within 3 weeks of publication"/>
    <s v=""/>
    <s v=""/>
    <s v="Updating"/>
  </r>
  <r>
    <x v="1123"/>
    <x v="885"/>
    <x v="0"/>
    <s v="United States"/>
    <s v="News/News Transcripts"/>
    <s v="English"/>
    <s v="Weekly"/>
    <s v="No longer updated"/>
    <s v=""/>
    <s v=""/>
    <s v="Archive Only"/>
  </r>
  <r>
    <x v="1124"/>
    <x v="886"/>
    <x v="125"/>
    <s v="United States"/>
    <s v="News, News/Aggregate News Sources, News/Newsletters"/>
    <s v="English"/>
    <s v="Two times per year"/>
    <s v="No longer updated"/>
    <s v=""/>
    <s v=""/>
    <s v="Archive Only"/>
  </r>
  <r>
    <x v="1125"/>
    <x v="887"/>
    <x v="7"/>
    <s v="United States"/>
    <s v="News/Newspapers"/>
    <s v="English"/>
    <s v="Daily/Monday - Sunday"/>
    <s v="Within 1 day of publication"/>
    <s v=""/>
    <s v=""/>
    <s v="Updating"/>
  </r>
  <r>
    <x v="1126"/>
    <x v="9"/>
    <x v="2"/>
    <s v="United States"/>
    <s v="News/Industry Trade Press, News/Magazines &amp; Journals"/>
    <s v="English"/>
    <s v="Daily"/>
    <s v="No longer updated"/>
    <s v=""/>
    <s v=""/>
    <s v="Archive Only"/>
  </r>
  <r>
    <x v="1127"/>
    <x v="888"/>
    <x v="5"/>
    <s v="United States"/>
    <s v="News/Newspapers"/>
    <s v="English"/>
    <s v="Weekly"/>
    <s v="No longer updated"/>
    <s v=""/>
    <s v=""/>
    <s v="Archive Only"/>
  </r>
  <r>
    <x v="1128"/>
    <x v="9"/>
    <x v="0"/>
    <s v="United States"/>
    <s v="News/Aggregate News Sources, News/Web-based Publications, People/People Directories &amp; Profiles"/>
    <s v="English"/>
    <s v="Annually"/>
    <s v="No longer updated"/>
    <s v=""/>
    <s v=""/>
    <s v="Archive Only"/>
  </r>
  <r>
    <x v="1129"/>
    <x v="889"/>
    <x v="2"/>
    <s v="United States"/>
    <s v="News/Industry Trade Press, News/Magazines &amp; Journals"/>
    <s v="English"/>
    <s v="Quarterly"/>
    <s v="Within two weeks prior to publication"/>
    <s v="Within 1 month prior to publication"/>
    <s v=""/>
    <s v="Updating"/>
  </r>
  <r>
    <x v="1130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1131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132"/>
    <x v="9"/>
    <x v="40"/>
    <s v="United States"/>
    <s v="News/Newspapers"/>
    <s v="English"/>
    <s v="Daily/Monday - Sunday"/>
    <s v="Same day"/>
    <s v=""/>
    <s v=""/>
    <s v="Updating"/>
  </r>
  <r>
    <x v="1133"/>
    <x v="890"/>
    <x v="40"/>
    <s v="United States"/>
    <s v="News/Newspapers"/>
    <s v="English"/>
    <s v="Daily/Monday - Sunday"/>
    <s v="Within 2 days of publication"/>
    <s v=""/>
    <s v=""/>
    <s v="Updating"/>
  </r>
  <r>
    <x v="1134"/>
    <x v="891"/>
    <x v="21"/>
    <s v="United States"/>
    <s v="News/Blogs, News/Web-based Publications"/>
    <s v="English"/>
    <s v="Weekly/usually on Friday"/>
    <s v="Within 1 day of publication"/>
    <s v=""/>
    <s v=""/>
    <s v="Updating"/>
  </r>
  <r>
    <x v="1135"/>
    <x v="892"/>
    <x v="126"/>
    <s v="United States"/>
    <s v="News, News/Aggregate News Sources, News/Magazines &amp; Journals"/>
    <s v="English"/>
    <s v="Annually"/>
    <s v="No longer updated"/>
    <s v=""/>
    <s v=""/>
    <s v="Archive Only"/>
  </r>
  <r>
    <x v="1136"/>
    <x v="893"/>
    <x v="7"/>
    <s v="United States"/>
    <s v="News/Newspapers"/>
    <s v="English"/>
    <s v="Weekly/usually on Saturday"/>
    <s v="No longer updated"/>
    <s v=""/>
    <s v=""/>
    <s v="Archive Only"/>
  </r>
  <r>
    <x v="1137"/>
    <x v="893"/>
    <x v="7"/>
    <s v="United States"/>
    <s v="News/Newspapers"/>
    <s v="English"/>
    <s v="Weekly/usually on Saturday"/>
    <s v="No longer updated"/>
    <s v=""/>
    <s v=""/>
    <s v="Archive Only"/>
  </r>
  <r>
    <x v="1138"/>
    <x v="894"/>
    <x v="7"/>
    <s v="United States"/>
    <s v="News/Newspapers"/>
    <s v="English"/>
    <s v="Monthly"/>
    <s v="Same day"/>
    <s v=""/>
    <s v=""/>
    <s v="Updating"/>
  </r>
  <r>
    <x v="1139"/>
    <x v="895"/>
    <x v="21"/>
    <s v="United States"/>
    <s v="News/Newspapers"/>
    <s v="English"/>
    <s v="Weekly/usually on Wednesday"/>
    <s v="Within 4 days of publication"/>
    <s v=""/>
    <s v=""/>
    <s v="Updating"/>
  </r>
  <r>
    <x v="1140"/>
    <x v="896"/>
    <x v="3"/>
    <s v="United States"/>
    <s v="News/Magazines &amp; Journals, News/Web-based Publications"/>
    <s v="English"/>
    <s v="Quarterly"/>
    <s v="No longer updated"/>
    <s v=""/>
    <s v=""/>
    <s v="Archive Only"/>
  </r>
  <r>
    <x v="1141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1142"/>
    <x v="897"/>
    <x v="56"/>
    <s v="United States"/>
    <s v="News/Newspapers"/>
    <s v="English"/>
    <s v="Monthly"/>
    <s v="Same day"/>
    <s v=""/>
    <s v=""/>
    <s v="Updating"/>
  </r>
  <r>
    <x v="1143"/>
    <x v="898"/>
    <x v="42"/>
    <s v="United States"/>
    <s v="News/Newspapers"/>
    <s v="English"/>
    <s v="Weekly/usually on Wednesday"/>
    <s v="No longer updated"/>
    <s v=""/>
    <s v=""/>
    <s v="Archive Only"/>
  </r>
  <r>
    <x v="1144"/>
    <x v="899"/>
    <x v="0"/>
    <s v="United States"/>
    <s v="News/News Transcripts"/>
    <s v="English"/>
    <s v="Daily/Monday - Friday"/>
    <s v="No longer updated"/>
    <s v=""/>
    <s v=""/>
    <s v="Archive Only"/>
  </r>
  <r>
    <x v="1145"/>
    <x v="900"/>
    <x v="0"/>
    <s v="United States"/>
    <s v="News/News Transcripts"/>
    <s v="English"/>
    <s v="Weekly/usually on Sunday"/>
    <s v="No longer updated"/>
    <s v=""/>
    <s v=""/>
    <s v="Archive Only"/>
  </r>
  <r>
    <x v="1146"/>
    <x v="901"/>
    <x v="12"/>
    <s v="United States"/>
    <s v="News/Newspapers"/>
    <s v="English"/>
    <s v="Weekly"/>
    <s v="Within 1 day of publication"/>
    <s v=""/>
    <s v=""/>
    <s v="Updating"/>
  </r>
  <r>
    <x v="1147"/>
    <x v="9"/>
    <x v="2"/>
    <s v="United States"/>
    <s v="News/Newswires &amp; Press Releases"/>
    <s v="English"/>
    <s v="Daily/Monday - Friday"/>
    <s v="Same day"/>
    <s v=""/>
    <s v=""/>
    <s v="Updating"/>
  </r>
  <r>
    <x v="1148"/>
    <x v="902"/>
    <x v="1"/>
    <s v="United States"/>
    <s v="News/Blogs, News/Web-based Publications"/>
    <s v="English"/>
    <s v="Annually"/>
    <s v="Within 1 day of publication"/>
    <s v=""/>
    <s v=""/>
    <s v="Updating"/>
  </r>
  <r>
    <x v="1149"/>
    <x v="903"/>
    <x v="2"/>
    <s v="United States"/>
    <s v="News/Magazines &amp; Journals"/>
    <s v="English"/>
    <s v="Monthly"/>
    <s v="Same day"/>
    <s v=""/>
    <s v=""/>
    <s v="Updating"/>
  </r>
  <r>
    <x v="1150"/>
    <x v="904"/>
    <x v="1"/>
    <s v="United States"/>
    <s v="News/Blogs"/>
    <s v="English"/>
    <s v="Annually"/>
    <s v="Within 1 day of publication"/>
    <s v=""/>
    <s v=""/>
    <s v="Updating"/>
  </r>
  <r>
    <x v="1151"/>
    <x v="905"/>
    <x v="51"/>
    <s v="United States"/>
    <s v="News/Newspapers"/>
    <s v="English"/>
    <s v="Daily/Monday - Saturday"/>
    <s v="Within 1 day of publication"/>
    <s v=""/>
    <s v=""/>
    <s v="Updating"/>
  </r>
  <r>
    <x v="1152"/>
    <x v="906"/>
    <x v="2"/>
    <s v="United States"/>
    <s v="News/Magazines &amp; Journals"/>
    <s v="English"/>
    <s v="Monthly/at the beginning of the month"/>
    <s v="Within 2 months of publication"/>
    <s v=""/>
    <s v=""/>
    <s v="Updating"/>
  </r>
  <r>
    <x v="1153"/>
    <x v="907"/>
    <x v="0"/>
    <s v="United States"/>
    <s v="News/Aggregate News Sources, News/Magazines &amp; Journals"/>
    <s v="English"/>
    <s v="Quarterly"/>
    <s v="No longer updated"/>
    <s v=""/>
    <s v=""/>
    <s v="Archive Only"/>
  </r>
  <r>
    <x v="1154"/>
    <x v="908"/>
    <x v="11"/>
    <s v="United States"/>
    <s v="News/Newspapers"/>
    <s v="English"/>
    <s v="Weekly"/>
    <s v="Within 1 week of publication"/>
    <s v=""/>
    <s v=""/>
    <s v="Updating"/>
  </r>
  <r>
    <x v="1155"/>
    <x v="909"/>
    <x v="51"/>
    <s v="United States"/>
    <s v="News/Newspapers"/>
    <s v="English"/>
    <s v="Daily/Monday - Saturday"/>
    <s v="Same day"/>
    <s v=""/>
    <s v=""/>
    <s v="Updating"/>
  </r>
  <r>
    <x v="1156"/>
    <x v="9"/>
    <x v="44"/>
    <s v="United States"/>
    <s v="News/Newspapers"/>
    <s v="English"/>
    <s v="Weekly/usually on Wednesday"/>
    <s v="No longer updated"/>
    <s v=""/>
    <s v=""/>
    <s v="Archive Only"/>
  </r>
  <r>
    <x v="1157"/>
    <x v="910"/>
    <x v="44"/>
    <s v="United States"/>
    <s v="News/Newspapers"/>
    <s v="English"/>
    <s v="Weekly/usually on Wednesday"/>
    <s v="No longer updated"/>
    <s v=""/>
    <s v=""/>
    <s v="Archive Only"/>
  </r>
  <r>
    <x v="1158"/>
    <x v="911"/>
    <x v="40"/>
    <s v="United States"/>
    <s v="News/Newspapers"/>
    <s v="English"/>
    <s v="Daily/Monday - Friday"/>
    <s v="Same day"/>
    <s v=""/>
    <s v=""/>
    <s v="Updating"/>
  </r>
  <r>
    <x v="1159"/>
    <x v="912"/>
    <x v="40"/>
    <s v="United States"/>
    <s v="News/Newspapers"/>
    <s v="English"/>
    <s v="Daily/Monday - Sunday"/>
    <s v="Within 2 days of publication"/>
    <s v=""/>
    <s v=""/>
    <s v="Updating"/>
  </r>
  <r>
    <x v="1160"/>
    <x v="913"/>
    <x v="0"/>
    <s v="United States"/>
    <s v="News/Aggregate News Sources, News/Industry Trade Press, News/Magazines &amp; Journals"/>
    <s v="English"/>
    <s v="Quarterly"/>
    <s v="Within 6 months of publication"/>
    <s v=""/>
    <s v=""/>
    <s v="Updating"/>
  </r>
  <r>
    <x v="1161"/>
    <x v="914"/>
    <x v="4"/>
    <s v="United States"/>
    <s v="News/Magazines &amp; Journals"/>
    <s v="English"/>
    <s v="Annually/every January"/>
    <s v="Updated regularly - Atypical update schedule"/>
    <s v="Within 72 months of publication"/>
    <s v=""/>
    <s v="Updating"/>
  </r>
  <r>
    <x v="1162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1163"/>
    <x v="9"/>
    <x v="126"/>
    <s v="United States"/>
    <s v="News, News/Aggregate News Sources, News/Industry Trade Press, News/Web-based Publications"/>
    <s v="English"/>
    <s v="Weekly"/>
    <s v="No longer updated"/>
    <s v=""/>
    <s v=""/>
    <s v="Archive Only"/>
  </r>
  <r>
    <x v="1164"/>
    <x v="915"/>
    <x v="8"/>
    <s v="United States"/>
    <s v="News/Newspapers"/>
    <s v="English"/>
    <s v="Weekly"/>
    <s v="Within 1 day of publication"/>
    <s v="Temporarily suspended"/>
    <s v=""/>
    <s v="Updating"/>
  </r>
  <r>
    <x v="1165"/>
    <x v="916"/>
    <x v="0"/>
    <s v="United States"/>
    <s v="News/Aggregate News Sources, News/Industry Trade Press, News/Magazines &amp; Journals"/>
    <s v="English"/>
    <s v="Daily/Monday - Friday"/>
    <s v="No longer updated"/>
    <s v=""/>
    <s v=""/>
    <s v="Archive Only"/>
  </r>
  <r>
    <x v="1166"/>
    <x v="9"/>
    <x v="2"/>
    <s v="United States"/>
    <s v="News/Industry Trade Press, News/Magazines &amp; Journals"/>
    <s v="English"/>
    <s v="Weekly"/>
    <s v="Same day"/>
    <s v=""/>
    <s v=""/>
    <s v="Updating"/>
  </r>
  <r>
    <x v="1167"/>
    <x v="917"/>
    <x v="126"/>
    <s v="United States"/>
    <s v="News, News/Aggregate News Sources, News/Magazines &amp; Journals"/>
    <s v="English"/>
    <s v="Monthly/at the end of the month"/>
    <s v="No longer updated"/>
    <s v=""/>
    <s v=""/>
    <s v="Archive Only"/>
  </r>
  <r>
    <x v="1168"/>
    <x v="918"/>
    <x v="40"/>
    <s v="United States"/>
    <s v="News/Newspapers"/>
    <s v="English"/>
    <s v="Daily"/>
    <s v="Within 1 day of publication"/>
    <s v=""/>
    <s v=""/>
    <s v="Updating"/>
  </r>
  <r>
    <x v="1169"/>
    <x v="418"/>
    <x v="12"/>
    <s v="United States"/>
    <s v="News/Newspapers"/>
    <s v="English"/>
    <s v="Weekly/usually on Sunday"/>
    <s v="No longer updated"/>
    <s v=""/>
    <s v=""/>
    <s v="Archive Only"/>
  </r>
  <r>
    <x v="1170"/>
    <x v="919"/>
    <x v="26"/>
    <s v="United States"/>
    <s v="News/Newspapers"/>
    <s v="English"/>
    <s v="Weekly/usually on Friday"/>
    <s v="No longer updated"/>
    <s v=""/>
    <s v=""/>
    <s v="Archive Only"/>
  </r>
  <r>
    <x v="1171"/>
    <x v="920"/>
    <x v="5"/>
    <s v="United States"/>
    <s v="News/Newspapers"/>
    <s v="English"/>
    <s v="Daily"/>
    <s v="Within 2 days of publication"/>
    <s v=""/>
    <s v=""/>
    <s v="Updating"/>
  </r>
  <r>
    <x v="1172"/>
    <x v="921"/>
    <x v="2"/>
    <s v="United States"/>
    <s v="News/Magazines &amp; Journals"/>
    <s v="English"/>
    <s v="Quarterly"/>
    <s v="Within 3 weeks of publication"/>
    <s v=""/>
    <s v=""/>
    <s v="Updating"/>
  </r>
  <r>
    <x v="1173"/>
    <x v="922"/>
    <x v="26"/>
    <s v="United States"/>
    <s v="News/Newspapers"/>
    <s v="English"/>
    <s v="Daily/Monday - Friday"/>
    <s v="Within 1 day of publication"/>
    <s v=""/>
    <s v=""/>
    <s v="Updating"/>
  </r>
  <r>
    <x v="1174"/>
    <x v="923"/>
    <x v="77"/>
    <s v="United States"/>
    <s v="News/Newspapers"/>
    <s v="English"/>
    <s v="Monthly"/>
    <s v="Within 4 months of publication"/>
    <s v=""/>
    <s v=""/>
    <s v="Updating"/>
  </r>
  <r>
    <x v="1175"/>
    <x v="924"/>
    <x v="26"/>
    <s v="United States"/>
    <s v="News/Magazines &amp; Journals"/>
    <s v="English"/>
    <s v="Two times per year"/>
    <s v="Within 3 months of publication"/>
    <s v=""/>
    <s v=""/>
    <s v="Updating"/>
  </r>
  <r>
    <x v="1176"/>
    <x v="925"/>
    <x v="1"/>
    <s v="United States"/>
    <s v="News/Blogs, News/Web-based Publications"/>
    <s v="English"/>
    <s v="Daily"/>
    <s v="No longer updated"/>
    <s v=""/>
    <s v=""/>
    <s v="Archive Only"/>
  </r>
  <r>
    <x v="1177"/>
    <x v="926"/>
    <x v="7"/>
    <s v="United States"/>
    <s v="News/Newswires &amp; Press Releases"/>
    <s v="English"/>
    <s v="Weekly"/>
    <s v="Same day"/>
    <s v=""/>
    <s v=""/>
    <s v="Updating"/>
  </r>
  <r>
    <x v="1178"/>
    <x v="927"/>
    <x v="83"/>
    <s v="United States"/>
    <s v="News/Industry Trade Press, News/Newspapers"/>
    <s v="English"/>
    <s v="Weekly/usually on Wednesday"/>
    <s v="No longer updated"/>
    <s v=""/>
    <s v=""/>
    <s v="Archive Only"/>
  </r>
  <r>
    <x v="1179"/>
    <x v="928"/>
    <x v="62"/>
    <s v="United States"/>
    <s v="News/Newspapers"/>
    <s v="English"/>
    <s v="Weekly"/>
    <s v="Within 1 day of publication"/>
    <s v=""/>
    <s v=""/>
    <s v="Updating"/>
  </r>
  <r>
    <x v="1180"/>
    <x v="9"/>
    <x v="11"/>
    <s v="United States"/>
    <s v="News/Newspapers"/>
    <s v="English"/>
    <s v="Annually"/>
    <s v="No longer updated"/>
    <s v=""/>
    <s v=""/>
    <s v="Archive Only"/>
  </r>
  <r>
    <x v="1181"/>
    <x v="9"/>
    <x v="0"/>
    <s v="United States"/>
    <s v="News/Aggregate News Sources, News/Industry Trade Press, News/Magazines &amp; Journals"/>
    <s v="English"/>
    <s v="Annually/every January"/>
    <s v="Updated regularly - Atypical update schedule/as received from the vendor"/>
    <s v="Within 1 year of publication"/>
    <s v=""/>
    <s v="Updating"/>
  </r>
  <r>
    <x v="1182"/>
    <x v="43"/>
    <x v="2"/>
    <s v="United States"/>
    <s v="News/Web-based Publications"/>
    <s v="English"/>
    <s v="Monthly"/>
    <s v="No longer updated"/>
    <s v=""/>
    <s v=""/>
    <s v="Archive Only"/>
  </r>
  <r>
    <x v="1183"/>
    <x v="929"/>
    <x v="127"/>
    <s v="United States"/>
    <s v="News/Magazines &amp; Journals, News/Newspapers"/>
    <s v="English"/>
    <s v="Weekly"/>
    <s v="No longer updated"/>
    <s v=""/>
    <s v=""/>
    <s v="Archive Only"/>
  </r>
  <r>
    <x v="1184"/>
    <x v="930"/>
    <x v="49"/>
    <s v="United States"/>
    <s v="News/Newspapers"/>
    <s v="English"/>
    <s v="Weekly"/>
    <s v="Within 2 days of publication"/>
    <s v=""/>
    <s v=""/>
    <s v="Updating"/>
  </r>
  <r>
    <x v="1185"/>
    <x v="931"/>
    <x v="128"/>
    <s v="United States"/>
    <s v="News/Newspapers"/>
    <s v="English"/>
    <s v="Monthly"/>
    <s v="Same day"/>
    <s v=""/>
    <s v=""/>
    <s v="Updating"/>
  </r>
  <r>
    <x v="1186"/>
    <x v="932"/>
    <x v="115"/>
    <s v="United States"/>
    <s v="News/Newspapers"/>
    <s v="English"/>
    <s v="Weekly"/>
    <s v="No longer updated"/>
    <s v=""/>
    <s v=""/>
    <s v="Archive Only"/>
  </r>
  <r>
    <x v="1187"/>
    <x v="933"/>
    <x v="94"/>
    <s v="United States"/>
    <s v="News/Newspapers"/>
    <s v="English"/>
    <s v="Daily"/>
    <s v="Same day"/>
    <s v=""/>
    <s v=""/>
    <s v="Updating"/>
  </r>
  <r>
    <x v="1188"/>
    <x v="934"/>
    <x v="2"/>
    <s v="United States"/>
    <s v="News/Magazines &amp; Journals"/>
    <s v="English"/>
    <s v="Weekly"/>
    <s v="Same day"/>
    <s v=""/>
    <s v=""/>
    <s v="Updating"/>
  </r>
  <r>
    <x v="1189"/>
    <x v="9"/>
    <x v="2"/>
    <s v="United States"/>
    <s v="News/News Transcripts"/>
    <s v="English"/>
    <s v="Two times per year"/>
    <s v="Same day"/>
    <s v=""/>
    <s v=""/>
    <s v="Updating"/>
  </r>
  <r>
    <x v="1190"/>
    <x v="935"/>
    <x v="43"/>
    <s v="United States"/>
    <s v="News/Newspapers"/>
    <s v="English"/>
    <s v="Weekly"/>
    <s v="Within 1 day of publication"/>
    <s v=""/>
    <s v=""/>
    <s v="Updating"/>
  </r>
  <r>
    <x v="1191"/>
    <x v="936"/>
    <x v="7"/>
    <s v="United States"/>
    <s v="News/Newspapers"/>
    <s v="English"/>
    <s v="Daily"/>
    <s v="Within 1 day of publication"/>
    <s v=""/>
    <s v=""/>
    <s v="Updating"/>
  </r>
  <r>
    <x v="1192"/>
    <x v="937"/>
    <x v="110"/>
    <s v="United States"/>
    <s v="News/Newspapers"/>
    <s v="English"/>
    <s v="Daily/Monday - Saturday"/>
    <s v="No longer updated"/>
    <s v=""/>
    <s v=""/>
    <s v="Archive Only"/>
  </r>
  <r>
    <x v="1193"/>
    <x v="938"/>
    <x v="22"/>
    <s v="United States"/>
    <s v="News/Newspapers"/>
    <s v="English"/>
    <s v="Quarterly"/>
    <s v="Within 1 day of publication"/>
    <s v=""/>
    <s v=""/>
    <s v="Updating"/>
  </r>
  <r>
    <x v="1194"/>
    <x v="939"/>
    <x v="26"/>
    <s v="United States"/>
    <s v="News/Newspapers"/>
    <s v="English"/>
    <s v="Weekly/usually on Wednesday"/>
    <s v="Within 1 day of publication"/>
    <s v=""/>
    <s v=""/>
    <s v="Updating"/>
  </r>
  <r>
    <x v="1195"/>
    <x v="940"/>
    <x v="14"/>
    <s v="United States"/>
    <s v="News/Newspapers"/>
    <s v="English"/>
    <s v="Weekly"/>
    <s v="No longer updated"/>
    <s v=""/>
    <s v=""/>
    <s v="Archive Only"/>
  </r>
  <r>
    <x v="1196"/>
    <x v="418"/>
    <x v="25"/>
    <s v="United States"/>
    <s v="News/Newspapers"/>
    <s v="English"/>
    <s v="Weekly/usually on Sunday"/>
    <s v="No longer updated"/>
    <s v=""/>
    <s v=""/>
    <s v="Archive Only"/>
  </r>
  <r>
    <x v="1197"/>
    <x v="941"/>
    <x v="89"/>
    <s v="United States"/>
    <s v="News/Newspapers"/>
    <s v="English"/>
    <s v="Monthly"/>
    <s v="Same day"/>
    <s v=""/>
    <s v=""/>
    <s v="Updating"/>
  </r>
  <r>
    <x v="1198"/>
    <x v="942"/>
    <x v="129"/>
    <s v="United States"/>
    <s v="News/Newspapers"/>
    <s v="English"/>
    <s v="Daily"/>
    <s v="No longer updated"/>
    <s v=""/>
    <s v=""/>
    <s v="Archive Only"/>
  </r>
  <r>
    <x v="1199"/>
    <x v="943"/>
    <x v="66"/>
    <s v="United States"/>
    <s v="News/Web-based Publications"/>
    <s v="English"/>
    <s v="Weekly"/>
    <s v="Within 2 days of publication"/>
    <s v=""/>
    <s v=""/>
    <s v="Updating"/>
  </r>
  <r>
    <x v="1200"/>
    <x v="944"/>
    <x v="34"/>
    <s v="United States"/>
    <s v="News/Newspapers"/>
    <s v="English"/>
    <s v="Daily/Monday - Friday"/>
    <s v="Within 2 days of publication"/>
    <s v=""/>
    <s v=""/>
    <s v="Updating"/>
  </r>
  <r>
    <x v="1201"/>
    <x v="9"/>
    <x v="2"/>
    <s v="United States"/>
    <s v="News/Newsletters"/>
    <s v="English"/>
    <s v="Biweekly/usually on Thursday"/>
    <s v="Within 1 day prior to publication"/>
    <s v=""/>
    <s v=""/>
    <s v="Updating"/>
  </r>
  <r>
    <x v="1202"/>
    <x v="945"/>
    <x v="2"/>
    <s v="United States"/>
    <s v="News/Industry Trade Press, News/Newsletters"/>
    <s v="English"/>
    <s v="Weekly/usually on Sunday"/>
    <s v="Within 1 day of publication"/>
    <s v=""/>
    <s v=""/>
    <s v="Updating"/>
  </r>
  <r>
    <x v="1203"/>
    <x v="946"/>
    <x v="7"/>
    <s v="United States"/>
    <s v="News/Blogs"/>
    <s v="English"/>
    <s v="Weekly/usually on Friday"/>
    <s v="No longer updated"/>
    <s v=""/>
    <s v=""/>
    <s v="Archive Only"/>
  </r>
  <r>
    <x v="1204"/>
    <x v="947"/>
    <x v="6"/>
    <s v="United States"/>
    <s v="News/Newspapers"/>
    <s v="English"/>
    <s v="Weekly"/>
    <s v="Within 1 week of publication"/>
    <s v=""/>
    <s v=""/>
    <s v="Updating"/>
  </r>
  <r>
    <x v="1205"/>
    <x v="948"/>
    <x v="17"/>
    <s v="United States"/>
    <s v="News/Newspapers"/>
    <s v="English"/>
    <s v="Monthly"/>
    <s v="Within 1 day of publication"/>
    <s v=""/>
    <s v=""/>
    <s v="Updating"/>
  </r>
  <r>
    <x v="1206"/>
    <x v="949"/>
    <x v="40"/>
    <s v="United States"/>
    <s v="News/Newspapers"/>
    <s v="English"/>
    <s v="Daily/Monday - Friday"/>
    <s v="Same day"/>
    <s v=""/>
    <s v=""/>
    <s v="Updating"/>
  </r>
  <r>
    <x v="1207"/>
    <x v="950"/>
    <x v="94"/>
    <s v="United States"/>
    <s v="News/Newspapers"/>
    <s v="English"/>
    <s v="Daily"/>
    <s v="Same day"/>
    <s v=""/>
    <s v=""/>
    <s v="Updating"/>
  </r>
  <r>
    <x v="1208"/>
    <x v="9"/>
    <x v="130"/>
    <s v="United States"/>
    <s v="News, News/Aggregate News Sources, News/Newspapers"/>
    <s v="English"/>
    <s v="Weekly"/>
    <s v="No longer updated"/>
    <s v=""/>
    <s v=""/>
    <s v="Archive Only"/>
  </r>
  <r>
    <x v="1209"/>
    <x v="951"/>
    <x v="40"/>
    <s v="United States"/>
    <s v="News/Newspapers"/>
    <s v="English"/>
    <s v="Daily/Monday - Sunday"/>
    <s v="Within 1 day of publication"/>
    <s v=""/>
    <s v=""/>
    <s v="Updating"/>
  </r>
  <r>
    <x v="1210"/>
    <x v="952"/>
    <x v="66"/>
    <s v="United States"/>
    <s v="News/Newspapers"/>
    <s v="English"/>
    <s v="Weekly/usually on Thursday"/>
    <s v="No longer updated"/>
    <s v=""/>
    <s v=""/>
    <s v="Archive Only"/>
  </r>
  <r>
    <x v="1211"/>
    <x v="953"/>
    <x v="5"/>
    <s v="United States"/>
    <s v="News/Newspapers"/>
    <s v="English"/>
    <s v="Weekly/usually on Thursday"/>
    <s v="No longer updated"/>
    <s v=""/>
    <s v=""/>
    <s v="Archive Only"/>
  </r>
  <r>
    <x v="1212"/>
    <x v="9"/>
    <x v="0"/>
    <s v="United States"/>
    <s v="News/Aggregate News Sources, News/Industry Trade Press, News/Newsletters"/>
    <s v="English"/>
    <s v="Weekly/usually on Monday"/>
    <s v="No longer updated"/>
    <s v=""/>
    <s v=""/>
    <s v="Archive Only"/>
  </r>
  <r>
    <x v="1213"/>
    <x v="954"/>
    <x v="1"/>
    <s v="United States"/>
    <s v="News/Blogs"/>
    <s v="English"/>
    <s v="Weekly"/>
    <s v="Within 1 day of publication"/>
    <s v=""/>
    <s v=""/>
    <s v="Updating"/>
  </r>
  <r>
    <x v="1214"/>
    <x v="469"/>
    <x v="8"/>
    <s v="United States"/>
    <s v="News/Newspapers"/>
    <s v="English"/>
    <s v="Weekly/usually on Friday"/>
    <s v="Same day"/>
    <s v=""/>
    <s v=""/>
    <s v="Updating"/>
  </r>
  <r>
    <x v="1215"/>
    <x v="96"/>
    <x v="34"/>
    <s v="United States"/>
    <s v="News/Newsletters"/>
    <s v="English"/>
    <s v="Daily/Monday - Friday"/>
    <s v="Same day"/>
    <s v=""/>
    <s v=""/>
    <s v="Updating"/>
  </r>
  <r>
    <x v="1216"/>
    <x v="955"/>
    <x v="30"/>
    <s v="United States"/>
    <s v="News/Blogs"/>
    <s v="English"/>
    <s v="Weekly"/>
    <s v="Within 1 day of publication"/>
    <s v=""/>
    <s v=""/>
    <s v="Updating"/>
  </r>
  <r>
    <x v="1217"/>
    <x v="956"/>
    <x v="1"/>
    <s v="United States"/>
    <s v="News/Blogs"/>
    <s v="English"/>
    <s v="Weekly"/>
    <s v="Within 1 day of publication"/>
    <s v=""/>
    <s v=""/>
    <s v="Updating"/>
  </r>
  <r>
    <x v="1218"/>
    <x v="957"/>
    <x v="26"/>
    <s v="United States"/>
    <s v="News/Blogs, News/Web-based Publications"/>
    <s v="English"/>
    <s v="Weekly/usually on Friday"/>
    <s v="Within 1 day of publication"/>
    <s v=""/>
    <s v=""/>
    <s v="Updating"/>
  </r>
  <r>
    <x v="1219"/>
    <x v="9"/>
    <x v="2"/>
    <s v="United States"/>
    <s v="News/Newswires &amp; Press Releases"/>
    <s v="English"/>
    <s v="Daily/Monday - Friday"/>
    <s v="Within 1 month of publication"/>
    <s v=""/>
    <s v=""/>
    <s v="Updating"/>
  </r>
  <r>
    <x v="1220"/>
    <x v="958"/>
    <x v="104"/>
    <s v="United States"/>
    <s v="News/Newspapers"/>
    <s v="English"/>
    <s v="Biweekly/usually on Thursday"/>
    <s v="No longer updated"/>
    <s v=""/>
    <s v=""/>
    <s v="Archive Only"/>
  </r>
  <r>
    <x v="1221"/>
    <x v="9"/>
    <x v="2"/>
    <s v="United States"/>
    <s v="News/Industry Trade Press, News/Newsletters"/>
    <s v="English"/>
    <s v="Monthly"/>
    <s v="No longer updated"/>
    <s v=""/>
    <s v=""/>
    <s v="Archive Only"/>
  </r>
  <r>
    <x v="1222"/>
    <x v="959"/>
    <x v="2"/>
    <s v="United States"/>
    <s v="News/Industry Trade Press, News/Newsletters"/>
    <s v="English"/>
    <s v="Monthly"/>
    <s v="Within 3 months of publication"/>
    <s v=""/>
    <s v=""/>
    <s v="Updating"/>
  </r>
  <r>
    <x v="1223"/>
    <x v="960"/>
    <x v="1"/>
    <s v="United States"/>
    <s v="News/Blogs, News/Web-based Publications"/>
    <s v="English"/>
    <s v="Daily"/>
    <s v="Within 1 day of publication"/>
    <s v=""/>
    <s v=""/>
    <s v="Updating"/>
  </r>
  <r>
    <x v="1224"/>
    <x v="9"/>
    <x v="2"/>
    <s v="United States"/>
    <s v="News/Industry Trade Press, News/Newsletters"/>
    <s v="English"/>
    <s v="Monthly"/>
    <s v="No longer updated"/>
    <s v=""/>
    <s v=""/>
    <s v="Archive Only"/>
  </r>
  <r>
    <x v="1225"/>
    <x v="96"/>
    <x v="34"/>
    <s v="United States"/>
    <s v="News/Newsletters"/>
    <s v="English"/>
    <s v="Daily/Monday - Friday"/>
    <s v="Same day"/>
    <s v=""/>
    <s v=""/>
    <s v="Updating"/>
  </r>
  <r>
    <x v="1226"/>
    <x v="961"/>
    <x v="2"/>
    <s v="United States"/>
    <s v="News/Magazines &amp; Journals"/>
    <s v="English"/>
    <s v="Quarterly"/>
    <s v="Same day"/>
    <s v=""/>
    <s v=""/>
    <s v="Updating"/>
  </r>
  <r>
    <x v="1227"/>
    <x v="9"/>
    <x v="2"/>
    <s v="United States"/>
    <s v="News/Industry Trade Press, News/Newsletters"/>
    <s v="English"/>
    <s v="Monthly"/>
    <s v="No longer updated"/>
    <s v=""/>
    <s v=""/>
    <s v="Archive Only"/>
  </r>
  <r>
    <x v="1228"/>
    <x v="9"/>
    <x v="2"/>
    <s v="United States"/>
    <s v="News/Industry Trade Press, News/Newsletters, Scientific Materials"/>
    <s v="English"/>
    <s v="Monthly"/>
    <s v="No longer updated"/>
    <s v=""/>
    <s v=""/>
    <s v="Archive Only"/>
  </r>
  <r>
    <x v="1229"/>
    <x v="96"/>
    <x v="34"/>
    <s v="United States"/>
    <s v="News/Newsletters"/>
    <s v="English"/>
    <s v="Daily/Monday - Friday"/>
    <s v="Same day"/>
    <s v=""/>
    <s v=""/>
    <s v="Updating"/>
  </r>
  <r>
    <x v="1230"/>
    <x v="962"/>
    <x v="14"/>
    <s v="United States"/>
    <s v="News/Newspapers"/>
    <s v="English"/>
    <s v="Monthly"/>
    <s v="Same day"/>
    <s v=""/>
    <s v=""/>
    <s v="Updating"/>
  </r>
  <r>
    <x v="1231"/>
    <x v="963"/>
    <x v="14"/>
    <s v="United States"/>
    <s v="News/Newspapers"/>
    <s v="English"/>
    <s v="Daily/Monday - Sunday"/>
    <s v="No longer updated"/>
    <s v=""/>
    <s v=""/>
    <s v="Archive Only"/>
  </r>
  <r>
    <x v="1232"/>
    <x v="9"/>
    <x v="2"/>
    <s v="United States"/>
    <s v="News/Industry Trade Press, News/Magazines &amp; Journals"/>
    <s v="English"/>
    <s v="No longer published"/>
    <s v="No longer updated"/>
    <s v=""/>
    <s v=""/>
    <s v="Archive Only"/>
  </r>
  <r>
    <x v="1233"/>
    <x v="964"/>
    <x v="1"/>
    <s v="United States"/>
    <s v="News/Blogs, News/Web-based Publications"/>
    <s v="English"/>
    <s v="Weekly"/>
    <s v="Within 1 day of publication"/>
    <s v=""/>
    <s v=""/>
    <s v="Updating"/>
  </r>
  <r>
    <x v="1234"/>
    <x v="965"/>
    <x v="62"/>
    <s v="United States"/>
    <s v="News/Newspapers"/>
    <s v="English"/>
    <s v="Biweekly/usually on Thursday"/>
    <s v="No longer updated"/>
    <s v=""/>
    <s v=""/>
    <s v="Archive Only"/>
  </r>
  <r>
    <x v="1235"/>
    <x v="966"/>
    <x v="131"/>
    <s v="United States"/>
    <s v="News/Newspapers"/>
    <s v="English"/>
    <s v="Biweekly/usually on Friday"/>
    <s v="No longer updated"/>
    <s v=""/>
    <s v=""/>
    <s v="Archive Only"/>
  </r>
  <r>
    <x v="1236"/>
    <x v="967"/>
    <x v="131"/>
    <s v="United States"/>
    <s v="News/Newspapers"/>
    <s v="English"/>
    <s v="Weekly"/>
    <s v="No longer updated"/>
    <s v=""/>
    <s v=""/>
    <s v="Archive Only"/>
  </r>
  <r>
    <x v="1237"/>
    <x v="968"/>
    <x v="26"/>
    <s v="United States"/>
    <s v="News/Blogs"/>
    <s v="English"/>
    <s v="Daily/Monday - Friday"/>
    <s v="Within 1 day of publication"/>
    <s v=""/>
    <s v=""/>
    <s v="Updating"/>
  </r>
  <r>
    <x v="1238"/>
    <x v="9"/>
    <x v="2"/>
    <s v="United States"/>
    <s v="News/Industry Trade Press, News/Magazines &amp; Journals"/>
    <s v="English"/>
    <s v="Daily"/>
    <s v="No longer updated"/>
    <s v=""/>
    <s v=""/>
    <s v="Archive Only"/>
  </r>
  <r>
    <x v="1239"/>
    <x v="96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240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241"/>
    <x v="9"/>
    <x v="0"/>
    <s v="United States"/>
    <s v="News/Aggregate News Sources, News/Industry Trade Press, News/Magazines &amp; Journals"/>
    <s v="English"/>
    <s v="Two times per year"/>
    <s v="No longer updated"/>
    <s v=""/>
    <s v=""/>
    <s v="Archive Only"/>
  </r>
  <r>
    <x v="1241"/>
    <x v="9"/>
    <x v="2"/>
    <s v="United States"/>
    <s v="News/Industry Trade Press, News/Magazines &amp; Journals"/>
    <s v="English"/>
    <s v="Two times per year"/>
    <s v="No longer updated"/>
    <s v=""/>
    <s v=""/>
    <s v="Archive Only"/>
  </r>
  <r>
    <x v="1242"/>
    <x v="970"/>
    <x v="2"/>
    <s v="United States"/>
    <s v="News/News Transcripts"/>
    <s v="English"/>
    <s v="Monthly"/>
    <s v="No longer updated"/>
    <s v=""/>
    <s v=""/>
    <s v="Archive Only"/>
  </r>
  <r>
    <x v="1243"/>
    <x v="43"/>
    <x v="2"/>
    <s v="United States"/>
    <s v="News/Web-based Publications"/>
    <s v="English"/>
    <s v="Monthly"/>
    <s v="Same day"/>
    <s v=""/>
    <s v=""/>
    <s v="Updating"/>
  </r>
  <r>
    <x v="1244"/>
    <x v="971"/>
    <x v="0"/>
    <s v="United States"/>
    <s v="News/News Transcripts"/>
    <s v="English"/>
    <s v="Daily/Monday - Friday"/>
    <s v="Same day"/>
    <s v=""/>
    <s v=""/>
    <s v="Updating"/>
  </r>
  <r>
    <x v="1245"/>
    <x v="972"/>
    <x v="0"/>
    <s v="United States"/>
    <s v="News/News Transcripts"/>
    <s v="Spanish"/>
    <s v="Daily/Monday - Friday"/>
    <s v="No longer updated"/>
    <s v=""/>
    <s v=""/>
    <s v="Archive Only"/>
  </r>
  <r>
    <x v="1246"/>
    <x v="973"/>
    <x v="37"/>
    <s v="United States"/>
    <s v="News/News Transcripts"/>
    <s v="English"/>
    <s v="Daily/Monday - Friday"/>
    <s v="Within 1 day of publication"/>
    <s v=""/>
    <s v=""/>
    <s v="Updating"/>
  </r>
  <r>
    <x v="1247"/>
    <x v="9"/>
    <x v="0"/>
    <s v="United States"/>
    <s v="News/News Transcripts"/>
    <s v="English"/>
    <s v="Monthly"/>
    <s v="No longer updated"/>
    <s v=""/>
    <s v=""/>
    <s v="Archive Only"/>
  </r>
  <r>
    <x v="1248"/>
    <x v="974"/>
    <x v="0"/>
    <s v="United States"/>
    <s v="News/News Transcripts"/>
    <s v="English"/>
    <s v="Daily/Monday - Friday"/>
    <s v="Same day"/>
    <s v=""/>
    <s v=""/>
    <s v="Updating"/>
  </r>
  <r>
    <x v="1249"/>
    <x v="975"/>
    <x v="0"/>
    <s v="United States"/>
    <s v="News/News Transcripts"/>
    <s v="English"/>
    <s v="Daily"/>
    <s v="Within 1 day of publication"/>
    <s v=""/>
    <s v=""/>
    <s v="Updating"/>
  </r>
  <r>
    <x v="1250"/>
    <x v="976"/>
    <x v="0"/>
    <s v="United States"/>
    <s v="News/News Transcripts"/>
    <s v="English"/>
    <s v="Daily/Monday - Saturday"/>
    <s v="Same day"/>
    <s v=""/>
    <s v=""/>
    <s v="Updating"/>
  </r>
  <r>
    <x v="1251"/>
    <x v="977"/>
    <x v="0"/>
    <s v="United States"/>
    <s v="News/News Transcripts"/>
    <s v="English"/>
    <s v="Monthly"/>
    <s v="No longer updated"/>
    <s v=""/>
    <s v=""/>
    <s v="Archive Only"/>
  </r>
  <r>
    <x v="1252"/>
    <x v="978"/>
    <x v="0"/>
    <s v="United States"/>
    <s v="News/News Transcripts, News/Web-based Publications"/>
    <s v="English"/>
    <s v="Annually"/>
    <s v="No longer updated"/>
    <s v=""/>
    <s v=""/>
    <s v="Archive Only"/>
  </r>
  <r>
    <x v="1253"/>
    <x v="267"/>
    <x v="0"/>
    <s v="United States"/>
    <s v="News/News Transcripts"/>
    <s v="English"/>
    <s v="Weekly/usually on Saturday"/>
    <s v="No longer updated"/>
    <s v=""/>
    <s v=""/>
    <s v="Archive Only"/>
  </r>
  <r>
    <x v="1254"/>
    <x v="979"/>
    <x v="0"/>
    <s v="United States"/>
    <s v="News/News Transcripts"/>
    <s v="English"/>
    <s v="Monthly"/>
    <s v="No longer updated"/>
    <s v=""/>
    <s v=""/>
    <s v="Archive Only"/>
  </r>
  <r>
    <x v="1255"/>
    <x v="980"/>
    <x v="0"/>
    <s v="United States"/>
    <s v="News/News Transcripts"/>
    <s v="English"/>
    <s v="Annually"/>
    <s v="No longer updated"/>
    <s v=""/>
    <s v=""/>
    <s v="Archive Only"/>
  </r>
  <r>
    <x v="1256"/>
    <x v="9"/>
    <x v="0"/>
    <s v="United States"/>
    <s v="News/News Transcripts"/>
    <s v="English"/>
    <s v="Weekly/usually on Sunday"/>
    <s v="No longer updated"/>
    <s v=""/>
    <s v=""/>
    <s v="Archive Only"/>
  </r>
  <r>
    <x v="1257"/>
    <x v="9"/>
    <x v="0"/>
    <s v="United States"/>
    <s v="News/News Transcripts"/>
    <s v="English"/>
    <s v="Weekly/usually on Sunday"/>
    <s v="No longer updated"/>
    <s v=""/>
    <s v=""/>
    <s v="Archive Only"/>
  </r>
  <r>
    <x v="1258"/>
    <x v="981"/>
    <x v="0"/>
    <s v="United States"/>
    <s v="News/News Transcripts"/>
    <s v="English"/>
    <s v="Daily"/>
    <s v="Same day"/>
    <s v=""/>
    <s v=""/>
    <s v="Updating"/>
  </r>
  <r>
    <x v="1259"/>
    <x v="982"/>
    <x v="0"/>
    <s v="United States"/>
    <s v="News/News Transcripts"/>
    <s v="English"/>
    <s v="Daily/Monday - Friday"/>
    <s v="No longer updated"/>
    <s v=""/>
    <s v=""/>
    <s v="Archive Only"/>
  </r>
  <r>
    <x v="1260"/>
    <x v="973"/>
    <x v="0"/>
    <s v="United States"/>
    <s v="News/News Transcripts"/>
    <s v="English"/>
    <s v="Continuous feed"/>
    <s v="Within 1 day of publication"/>
    <s v=""/>
    <s v=""/>
    <s v="Updating"/>
  </r>
  <r>
    <x v="1261"/>
    <x v="983"/>
    <x v="37"/>
    <s v="United States"/>
    <s v="News/News Transcripts"/>
    <s v="English"/>
    <s v="Monthly"/>
    <s v="No longer updated"/>
    <s v=""/>
    <s v=""/>
    <s v="Archive Only"/>
  </r>
  <r>
    <x v="1262"/>
    <x v="984"/>
    <x v="7"/>
    <s v="United States"/>
    <s v="News/Newspapers"/>
    <s v="English"/>
    <s v="Monthly"/>
    <s v="Within 1 day of publication"/>
    <s v=""/>
    <s v=""/>
    <s v="Updating"/>
  </r>
  <r>
    <x v="1263"/>
    <x v="985"/>
    <x v="25"/>
    <s v="United States"/>
    <s v="News/Newspapers"/>
    <s v="English"/>
    <s v="Weekly"/>
    <s v="Within 1 day of publication"/>
    <s v=""/>
    <s v=""/>
    <s v="Updating"/>
  </r>
  <r>
    <x v="1264"/>
    <x v="986"/>
    <x v="98"/>
    <s v="United States"/>
    <s v="News/Newspapers"/>
    <s v="English"/>
    <s v="Weekly"/>
    <s v="Within 1 day of publication"/>
    <s v=""/>
    <s v=""/>
    <s v="Updating"/>
  </r>
  <r>
    <x v="1265"/>
    <x v="987"/>
    <x v="102"/>
    <s v="United States"/>
    <s v="News/Newspapers"/>
    <s v="English"/>
    <s v="Weekly"/>
    <s v="No longer updated"/>
    <s v=""/>
    <s v=""/>
    <s v="Archive Only"/>
  </r>
  <r>
    <x v="1266"/>
    <x v="988"/>
    <x v="49"/>
    <s v="United States"/>
    <s v="News/Newspapers"/>
    <s v="English"/>
    <s v="Weekly/usually on Thursday"/>
    <s v="Within one week prior to publication"/>
    <s v=""/>
    <s v=""/>
    <s v="Updating"/>
  </r>
  <r>
    <x v="1267"/>
    <x v="989"/>
    <x v="7"/>
    <s v="United States"/>
    <s v="News/Newspapers"/>
    <s v="English"/>
    <s v="Weekly"/>
    <s v="Same day"/>
    <s v=""/>
    <s v=""/>
    <s v="Updating"/>
  </r>
  <r>
    <x v="1268"/>
    <x v="990"/>
    <x v="7"/>
    <s v="United States"/>
    <s v="News/Newspapers"/>
    <s v="English"/>
    <s v="Weekly"/>
    <s v="Same day"/>
    <s v=""/>
    <s v=""/>
    <s v="Updating"/>
  </r>
  <r>
    <x v="1269"/>
    <x v="9"/>
    <x v="34"/>
    <s v="United States"/>
    <s v="News/Newspapers"/>
    <s v="English"/>
    <s v="Monthly"/>
    <s v="Within 2 days of publication"/>
    <s v=""/>
    <s v=""/>
    <s v="Updating"/>
  </r>
  <r>
    <x v="1270"/>
    <x v="991"/>
    <x v="36"/>
    <s v="United States"/>
    <s v="News/Newspapers"/>
    <s v="English"/>
    <s v="Weekly"/>
    <s v="Within 1 day of publication"/>
    <s v=""/>
    <s v=""/>
    <s v="Updating"/>
  </r>
  <r>
    <x v="1271"/>
    <x v="992"/>
    <x v="1"/>
    <s v="United States"/>
    <s v="News/Blogs, News/Web-based Publications"/>
    <s v="English"/>
    <s v="Weekly"/>
    <s v="No longer updated"/>
    <s v=""/>
    <s v=""/>
    <s v="Archive Only"/>
  </r>
  <r>
    <x v="1272"/>
    <x v="993"/>
    <x v="77"/>
    <s v="United States"/>
    <s v="News/Newspapers"/>
    <s v="English"/>
    <s v="Biweekly/usually on Tuesday"/>
    <s v="No longer updated"/>
    <s v=""/>
    <s v=""/>
    <s v="Archive Only"/>
  </r>
  <r>
    <x v="1273"/>
    <x v="994"/>
    <x v="7"/>
    <s v="United States"/>
    <s v="News/Newspapers"/>
    <s v="English"/>
    <s v="Daily/Monday - Friday"/>
    <s v="No longer updated"/>
    <s v=""/>
    <s v=""/>
    <s v="Archive Only"/>
  </r>
  <r>
    <x v="1274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1275"/>
    <x v="9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1276"/>
    <x v="995"/>
    <x v="132"/>
    <s v="United States"/>
    <s v="News/Newspapers"/>
    <s v="English"/>
    <s v="Daily/Monday - Sunday"/>
    <s v="Same day"/>
    <s v=""/>
    <s v=""/>
    <s v="Updating"/>
  </r>
  <r>
    <x v="1277"/>
    <x v="996"/>
    <x v="63"/>
    <s v="United States"/>
    <s v="News/Newspapers"/>
    <s v="English"/>
    <s v="Annually"/>
    <s v="No longer updated"/>
    <s v=""/>
    <s v=""/>
    <s v="Archive Only"/>
  </r>
  <r>
    <x v="1278"/>
    <x v="996"/>
    <x v="63"/>
    <s v="United States"/>
    <s v="News/Newspapers"/>
    <s v="English"/>
    <s v="Monthly"/>
    <s v="No longer updated"/>
    <s v=""/>
    <s v=""/>
    <s v="Archive Only"/>
  </r>
  <r>
    <x v="1279"/>
    <x v="997"/>
    <x v="63"/>
    <s v="United States"/>
    <s v="News/Newspapers"/>
    <s v="English"/>
    <s v="Daily"/>
    <s v="Same day"/>
    <s v=""/>
    <s v=""/>
    <s v="Updating"/>
  </r>
  <r>
    <x v="1280"/>
    <x v="9"/>
    <x v="2"/>
    <s v="United States"/>
    <s v="News/Newswires &amp; Press Releases"/>
    <s v="English"/>
    <s v="Monthly"/>
    <s v="No longer updated"/>
    <s v=""/>
    <s v=""/>
    <s v="Archive Only"/>
  </r>
  <r>
    <x v="1281"/>
    <x v="998"/>
    <x v="63"/>
    <s v="United States"/>
    <s v="News/Newspapers"/>
    <s v="English"/>
    <s v="Daily"/>
    <s v="Same day"/>
    <s v=""/>
    <s v=""/>
    <s v="Updating"/>
  </r>
  <r>
    <x v="1282"/>
    <x v="999"/>
    <x v="25"/>
    <s v="United States"/>
    <s v="News/Newspapers"/>
    <s v="English"/>
    <s v="Weekly"/>
    <s v="No longer updated"/>
    <s v=""/>
    <s v=""/>
    <s v="Archive Only"/>
  </r>
  <r>
    <x v="1283"/>
    <x v="1000"/>
    <x v="2"/>
    <s v="United States"/>
    <s v="News/Magazines &amp; Journals"/>
    <s v="English"/>
    <s v="Weekly"/>
    <s v="No longer updated"/>
    <s v=""/>
    <s v=""/>
    <s v="Archive Only"/>
  </r>
  <r>
    <x v="1284"/>
    <x v="1001"/>
    <x v="6"/>
    <s v="United States"/>
    <s v="News/Newspapers"/>
    <s v="English"/>
    <s v="Daily/Monday - Sunday"/>
    <s v="No longer updated"/>
    <s v=""/>
    <s v=""/>
    <s v="Archive Only"/>
  </r>
  <r>
    <x v="1285"/>
    <x v="1001"/>
    <x v="6"/>
    <s v="United States"/>
    <s v="News/Newspapers"/>
    <s v="English"/>
    <s v="Weekly/usually on Friday"/>
    <s v="No longer updated"/>
    <s v=""/>
    <s v=""/>
    <s v="Archive Only"/>
  </r>
  <r>
    <x v="1285"/>
    <x v="1002"/>
    <x v="106"/>
    <s v="United States"/>
    <s v="News/Newspapers"/>
    <s v="English"/>
    <s v="Daily"/>
    <s v="No longer updated"/>
    <s v=""/>
    <s v=""/>
    <s v="Archive Only"/>
  </r>
  <r>
    <x v="1286"/>
    <x v="1003"/>
    <x v="106"/>
    <s v="United States"/>
    <s v="News/Newspapers"/>
    <s v="English"/>
    <s v="Annually"/>
    <s v="Same day"/>
    <s v=""/>
    <s v=""/>
    <s v="Updating"/>
  </r>
  <r>
    <x v="1287"/>
    <x v="1004"/>
    <x v="6"/>
    <s v="United States"/>
    <s v="News/Newspapers"/>
    <s v="English"/>
    <s v="Daily/Monday - Sunday"/>
    <s v="Within 1 day of publication"/>
    <s v=""/>
    <s v=""/>
    <s v="Updating"/>
  </r>
  <r>
    <x v="1288"/>
    <x v="1005"/>
    <x v="6"/>
    <s v="United States"/>
    <s v="News/Blogs, News/Web-based Publications"/>
    <s v="English"/>
    <s v="Daily/Monday - Friday"/>
    <s v="Within 1 day of publication"/>
    <s v=""/>
    <s v=""/>
    <s v="Updating"/>
  </r>
  <r>
    <x v="1289"/>
    <x v="9"/>
    <x v="133"/>
    <s v="United States"/>
    <s v="News/Aggregate News Sources, News/Industry Trade Press, News/Magazines &amp; Journals"/>
    <s v="English"/>
    <s v="Quarterly"/>
    <s v="Within 2 months of publication"/>
    <s v=""/>
    <s v=""/>
    <s v="Updating"/>
  </r>
  <r>
    <x v="1290"/>
    <x v="1006"/>
    <x v="6"/>
    <s v="United States"/>
    <s v="News/Magazines &amp; Journals"/>
    <s v="English"/>
    <s v="Monthly"/>
    <s v="Same day"/>
    <s v=""/>
    <s v=""/>
    <s v="Updating"/>
  </r>
  <r>
    <x v="1291"/>
    <x v="1007"/>
    <x v="6"/>
    <s v="United States"/>
    <s v="News/Magazines &amp; Journals"/>
    <s v="English"/>
    <s v="Weekly"/>
    <s v="No longer updated"/>
    <s v=""/>
    <s v=""/>
    <s v="Archive Only"/>
  </r>
  <r>
    <x v="1292"/>
    <x v="9"/>
    <x v="6"/>
    <s v="United States"/>
    <s v="News/Newspapers"/>
    <s v="English"/>
    <s v="Daily/Monday - Friday"/>
    <s v="No longer updated"/>
    <s v=""/>
    <s v=""/>
    <s v="Archive Only"/>
  </r>
  <r>
    <x v="1293"/>
    <x v="9"/>
    <x v="134"/>
    <s v="United States"/>
    <s v="News/Blogs"/>
    <s v="English"/>
    <s v="Daily"/>
    <s v="No longer updated"/>
    <s v=""/>
    <s v=""/>
    <s v="Archive Only"/>
  </r>
  <r>
    <x v="1294"/>
    <x v="9"/>
    <x v="106"/>
    <s v="United States"/>
    <s v="News/Aggregate News Sources, News/Industry Trade Press, News/Web-based Publications"/>
    <s v="English"/>
    <s v="Monthly"/>
    <s v="No longer updated"/>
    <s v=""/>
    <s v=""/>
    <s v="Archive Only"/>
  </r>
  <r>
    <x v="1295"/>
    <x v="1008"/>
    <x v="135"/>
    <s v="United States"/>
    <s v="News/Aggregate News Sources, News/Magazines &amp; Journals"/>
    <s v="English"/>
    <s v="Bimonthly/at the beginning of the month"/>
    <s v="Within 1 month of publication"/>
    <s v=""/>
    <s v=""/>
    <s v="Updating"/>
  </r>
  <r>
    <x v="1296"/>
    <x v="1009"/>
    <x v="6"/>
    <s v="United States"/>
    <s v="News/Web-based Publications"/>
    <s v="English"/>
    <s v="Daily/Monday - Sunday"/>
    <s v="Same day"/>
    <s v=""/>
    <s v=""/>
    <s v="Updating"/>
  </r>
  <r>
    <x v="1297"/>
    <x v="1010"/>
    <x v="1"/>
    <s v="United States"/>
    <s v="News/Blogs"/>
    <s v="English"/>
    <s v="Daily"/>
    <s v="Within 1 day of publication"/>
    <s v=""/>
    <s v=""/>
    <s v="Updating"/>
  </r>
  <r>
    <x v="1298"/>
    <x v="1011"/>
    <x v="7"/>
    <s v="United States"/>
    <s v="News/Newspapers"/>
    <s v="English"/>
    <s v="Weekly/usually on Thursday"/>
    <s v="Within 1 day of publication"/>
    <s v=""/>
    <s v=""/>
    <s v="Updating"/>
  </r>
  <r>
    <x v="1299"/>
    <x v="1012"/>
    <x v="21"/>
    <s v="United States"/>
    <s v="News/Newspapers"/>
    <s v="English"/>
    <s v="Monthly"/>
    <s v="Within 1 day of publication"/>
    <s v=""/>
    <s v=""/>
    <s v="Updating"/>
  </r>
  <r>
    <x v="1300"/>
    <x v="9"/>
    <x v="94"/>
    <s v="United States"/>
    <s v="News/Newspapers"/>
    <s v="English"/>
    <s v="Daily/Monday - Friday"/>
    <s v="Within 2 days of publication"/>
    <s v=""/>
    <s v=""/>
    <s v="Updating"/>
  </r>
  <r>
    <x v="1301"/>
    <x v="1013"/>
    <x v="94"/>
    <s v="United States"/>
    <s v="News/Newspapers"/>
    <s v="English"/>
    <s v="Daily/Monday - Sunday"/>
    <s v="Within 2 days of publication"/>
    <s v=""/>
    <s v=""/>
    <s v="Updating"/>
  </r>
  <r>
    <x v="1302"/>
    <x v="1014"/>
    <x v="12"/>
    <s v="United States"/>
    <s v="News/Newspapers"/>
    <s v="English"/>
    <s v="Daily"/>
    <s v="Same day"/>
    <s v=""/>
    <s v=""/>
    <s v="Updating"/>
  </r>
  <r>
    <x v="1303"/>
    <x v="1015"/>
    <x v="12"/>
    <s v="United States"/>
    <s v="News/Newspapers"/>
    <s v="English"/>
    <s v="Daily/Monday - Sunday"/>
    <s v="Within 2 days of publication"/>
    <s v=""/>
    <s v=""/>
    <s v="Updating"/>
  </r>
  <r>
    <x v="1304"/>
    <x v="1016"/>
    <x v="65"/>
    <s v="United States"/>
    <s v="News/Newspapers"/>
    <s v="English"/>
    <s v="Daily/Monday - Friday"/>
    <s v="No longer updated"/>
    <s v=""/>
    <s v=""/>
    <s v="Archive Only"/>
  </r>
  <r>
    <x v="1305"/>
    <x v="1017"/>
    <x v="49"/>
    <s v="United States"/>
    <s v="News/Newspapers"/>
    <s v="English"/>
    <s v="Weekly"/>
    <s v="Same day"/>
    <s v=""/>
    <s v=""/>
    <s v="Updating"/>
  </r>
  <r>
    <x v="1306"/>
    <x v="1018"/>
    <x v="136"/>
    <s v="United States"/>
    <s v="News/Aggregate News Sources, News/Magazines &amp; Journals"/>
    <s v="English"/>
    <s v="Annually"/>
    <s v="Within 7 months of publication"/>
    <s v=""/>
    <s v=""/>
    <s v="Updating"/>
  </r>
  <r>
    <x v="1307"/>
    <x v="1019"/>
    <x v="36"/>
    <s v="United States"/>
    <s v="News/Magazines &amp; Journals"/>
    <s v="English"/>
    <s v="Daily/Monday - Friday"/>
    <s v="Within 1 week of publication"/>
    <s v="Temporarily suspended"/>
    <s v=""/>
    <s v="Updating"/>
  </r>
  <r>
    <x v="1308"/>
    <x v="1020"/>
    <x v="36"/>
    <s v="United States"/>
    <s v="News/Newspapers"/>
    <s v="English"/>
    <s v="Weekly/usually on Thursday"/>
    <s v="Within 1 week of publication"/>
    <s v="Monday through Friday editions usually within 24 hours of publication; Saturday and Sunday editions available within 72 hours of publication"/>
    <s v=""/>
    <s v="Updating"/>
  </r>
  <r>
    <x v="1309"/>
    <x v="1021"/>
    <x v="42"/>
    <s v="United States"/>
    <s v="News/Newspapers"/>
    <s v="English"/>
    <s v="Weekly"/>
    <s v="Within 1 day of publication"/>
    <s v=""/>
    <s v=""/>
    <s v="Updating"/>
  </r>
  <r>
    <x v="1310"/>
    <x v="1022"/>
    <x v="6"/>
    <s v="United States"/>
    <s v="News/Newspapers"/>
    <s v="English"/>
    <s v="Weekly"/>
    <s v="No longer updated"/>
    <s v=""/>
    <s v=""/>
    <s v="Archive Only"/>
  </r>
  <r>
    <x v="1311"/>
    <x v="1023"/>
    <x v="40"/>
    <s v="United States"/>
    <s v="News/Newspapers"/>
    <s v="English"/>
    <s v="Daily/Monday - Friday"/>
    <s v="No longer updated"/>
    <s v=""/>
    <s v=""/>
    <s v="Archive Only"/>
  </r>
  <r>
    <x v="1312"/>
    <x v="1024"/>
    <x v="40"/>
    <s v="United States"/>
    <s v="News/Newspapers"/>
    <s v="English"/>
    <s v="Daily/Monday - Friday"/>
    <s v="Within 1 day of publication"/>
    <s v=""/>
    <s v=""/>
    <s v="Updating"/>
  </r>
  <r>
    <x v="1313"/>
    <x v="1025"/>
    <x v="40"/>
    <s v="United States"/>
    <s v="News/Newspapers"/>
    <s v="English"/>
    <s v="Daily/Monday - Sunday"/>
    <s v="Same day"/>
    <s v=""/>
    <s v=""/>
    <s v="Updating"/>
  </r>
  <r>
    <x v="1314"/>
    <x v="1026"/>
    <x v="3"/>
    <s v="United States"/>
    <s v="News/Newspapers"/>
    <s v="English"/>
    <s v="Weekly"/>
    <s v="No longer updated"/>
    <s v=""/>
    <s v=""/>
    <s v="Archive Only"/>
  </r>
  <r>
    <x v="1315"/>
    <x v="1027"/>
    <x v="34"/>
    <s v="United States"/>
    <s v="News/Newspapers"/>
    <s v="English"/>
    <s v="Daily/Monday - Sunday"/>
    <s v="Same day"/>
    <s v=""/>
    <s v=""/>
    <s v="Updating"/>
  </r>
  <r>
    <x v="1316"/>
    <x v="1028"/>
    <x v="40"/>
    <s v="United States"/>
    <s v="News/Newspapers"/>
    <s v="English"/>
    <s v="Monthly"/>
    <s v="Same day"/>
    <s v=""/>
    <s v=""/>
    <s v="Updating"/>
  </r>
  <r>
    <x v="1317"/>
    <x v="1029"/>
    <x v="137"/>
    <s v="United States"/>
    <s v="News/Newspapers"/>
    <s v="English"/>
    <s v="Daily/Monday - Sunday"/>
    <s v="No longer updated"/>
    <s v=""/>
    <s v=""/>
    <s v="Archive Only"/>
  </r>
  <r>
    <x v="1318"/>
    <x v="1030"/>
    <x v="87"/>
    <s v="United States"/>
    <s v="News/Newspapers"/>
    <s v="English"/>
    <s v="Monthly"/>
    <s v="Within 1 day of publication"/>
    <s v=""/>
    <s v=""/>
    <s v="Updating"/>
  </r>
  <r>
    <x v="1319"/>
    <x v="1031"/>
    <x v="130"/>
    <s v="United States"/>
    <s v="News, News/Aggregate News Sources, News/Newspapers"/>
    <s v="English"/>
    <s v="Weekly/usually on Wednesday"/>
    <s v="No longer updated"/>
    <s v=""/>
    <s v=""/>
    <s v="Archive Only"/>
  </r>
  <r>
    <x v="1320"/>
    <x v="1032"/>
    <x v="7"/>
    <s v="United States"/>
    <s v="News/Newspapers"/>
    <s v="English"/>
    <s v="Weekly/usually on Wednesday"/>
    <s v="No longer updated"/>
    <s v=""/>
    <s v=""/>
    <s v="Archive Only"/>
  </r>
  <r>
    <x v="1321"/>
    <x v="9"/>
    <x v="0"/>
    <s v="United States"/>
    <s v="News/Aggregate News Sources, News/Industry Trade Press, News/Magazines &amp; Journals"/>
    <s v="English"/>
    <s v="Quarterly"/>
    <s v="Within 2 months of publication"/>
    <s v=""/>
    <s v=""/>
    <s v="Updating"/>
  </r>
  <r>
    <x v="1322"/>
    <x v="1033"/>
    <x v="6"/>
    <s v="United States"/>
    <s v="News/Newspapers"/>
    <s v="English"/>
    <s v="Weekly"/>
    <s v="Within 4 days of publication"/>
    <s v=""/>
    <s v=""/>
    <s v="Updating"/>
  </r>
  <r>
    <x v="1323"/>
    <x v="1034"/>
    <x v="17"/>
    <s v="United States"/>
    <s v="News/Newspapers"/>
    <s v="English"/>
    <s v="Daily"/>
    <s v="No longer updated"/>
    <s v=""/>
    <s v=""/>
    <s v="Archive Only"/>
  </r>
  <r>
    <x v="1324"/>
    <x v="1035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1324"/>
    <x v="1035"/>
    <x v="2"/>
    <s v="United States"/>
    <s v="News/Magazines &amp; Journals"/>
    <s v="English"/>
    <s v="Daily/Monday - Friday"/>
    <s v="No longer updated"/>
    <s v=""/>
    <s v=""/>
    <s v="Archive Only"/>
  </r>
  <r>
    <x v="1325"/>
    <x v="9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1326"/>
    <x v="1036"/>
    <x v="2"/>
    <s v="United States"/>
    <s v="Legal News, News/Industry Trade Press, News/Magazines &amp; Journals"/>
    <s v="English"/>
    <s v="Quarterly"/>
    <s v="No longer updated"/>
    <s v=""/>
    <s v=""/>
    <s v="Archive Only"/>
  </r>
  <r>
    <x v="1327"/>
    <x v="1037"/>
    <x v="25"/>
    <s v="United States"/>
    <s v="News/Newspapers"/>
    <s v="English"/>
    <s v="Monthly"/>
    <s v="Same day"/>
    <s v=""/>
    <s v=""/>
    <s v="Updating"/>
  </r>
  <r>
    <x v="1328"/>
    <x v="9"/>
    <x v="2"/>
    <s v="United States"/>
    <s v="News/Aggregate News Sources, News/Web-based Publications"/>
    <s v="English"/>
    <s v="Annually"/>
    <s v="No longer updated"/>
    <s v=""/>
    <s v=""/>
    <s v="Archive Only"/>
  </r>
  <r>
    <x v="1329"/>
    <x v="1038"/>
    <x v="1"/>
    <s v="United States"/>
    <s v="News/Blogs, News/Web-based Publications"/>
    <s v="English"/>
    <s v="Annually"/>
    <s v="No longer updated"/>
    <s v=""/>
    <s v=""/>
    <s v="Archive Only"/>
  </r>
  <r>
    <x v="1330"/>
    <x v="1039"/>
    <x v="2"/>
    <s v="United States"/>
    <s v="News/Magazines &amp; Journals"/>
    <s v="English"/>
    <s v="Monthly"/>
    <s v="Within 2 months of publication"/>
    <s v=""/>
    <s v=""/>
    <s v="Updating"/>
  </r>
  <r>
    <x v="1331"/>
    <x v="1040"/>
    <x v="78"/>
    <s v="United States"/>
    <s v="News/Newspapers"/>
    <s v="English"/>
    <s v="Monthly"/>
    <s v="Within 1 day of publication"/>
    <s v=""/>
    <s v=""/>
    <s v="Updating"/>
  </r>
  <r>
    <x v="1332"/>
    <x v="1041"/>
    <x v="104"/>
    <s v="United States"/>
    <s v="News/Newspapers"/>
    <s v="English"/>
    <s v="Weekly"/>
    <s v="Same day"/>
    <s v=""/>
    <s v=""/>
    <s v="Updating"/>
  </r>
  <r>
    <x v="1333"/>
    <x v="1042"/>
    <x v="1"/>
    <s v="United States"/>
    <s v="News/Blogs"/>
    <s v="English"/>
    <s v="Monthly"/>
    <s v="Within 1 day of publication"/>
    <s v=""/>
    <s v=""/>
    <s v="Updating"/>
  </r>
  <r>
    <x v="1334"/>
    <x v="1043"/>
    <x v="19"/>
    <s v="United States"/>
    <s v="News/Aggregate News Sources, News/Magazines &amp; Journals"/>
    <s v="English"/>
    <s v="Quarterly"/>
    <s v="No longer updated"/>
    <s v=""/>
    <s v=""/>
    <s v="Archive Only"/>
  </r>
  <r>
    <x v="1335"/>
    <x v="9"/>
    <x v="0"/>
    <s v="United States"/>
    <s v="News/Aggregate News Sources, News/Magazines &amp; Journals"/>
    <s v="English"/>
    <s v="Annually/every January"/>
    <s v="No longer updated"/>
    <s v=""/>
    <s v=""/>
    <s v="Archive Only"/>
  </r>
  <r>
    <x v="1336"/>
    <x v="9"/>
    <x v="138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1337"/>
    <x v="1044"/>
    <x v="0"/>
    <s v="United States"/>
    <s v="News/Aggregate News Sources, News/Industry Trade Press, News/Web-based Publications"/>
    <s v="English"/>
    <s v="Monthly"/>
    <s v="No longer updated"/>
    <s v=""/>
    <s v=""/>
    <s v="Archive Only"/>
  </r>
  <r>
    <x v="1338"/>
    <x v="9"/>
    <x v="0"/>
    <s v="United States"/>
    <s v="News/Aggregate News Sources, News/Industry Trade Press, News/Magazines &amp; Journals"/>
    <s v="English"/>
    <s v="Annually"/>
    <s v="Updated regularly - Atypical update schedule"/>
    <s v="Within 18 months of publication"/>
    <s v=""/>
    <s v="Updating"/>
  </r>
  <r>
    <x v="1339"/>
    <x v="1045"/>
    <x v="53"/>
    <s v="United States"/>
    <s v="News/Newspapers"/>
    <s v="English"/>
    <s v="Weekly"/>
    <s v="Same day"/>
    <s v=""/>
    <s v=""/>
    <s v="Updating"/>
  </r>
  <r>
    <x v="1340"/>
    <x v="1046"/>
    <x v="2"/>
    <s v="United States"/>
    <s v="News/Magazines &amp; Journals"/>
    <s v="English"/>
    <s v="Quarterly"/>
    <s v="Within 3 weeks of publication"/>
    <s v=""/>
    <s v=""/>
    <s v="Updating"/>
  </r>
  <r>
    <x v="1341"/>
    <x v="1047"/>
    <x v="8"/>
    <s v="United States"/>
    <s v="News/Newspapers"/>
    <s v="English"/>
    <s v="Weekly/usually on Thursday"/>
    <s v="Same day"/>
    <s v=""/>
    <s v=""/>
    <s v="Updating"/>
  </r>
  <r>
    <x v="1342"/>
    <x v="9"/>
    <x v="0"/>
    <s v="United States"/>
    <s v="News/Aggregate News Sources, News/Industry Trade Press, News/Newsletters"/>
    <s v="English"/>
    <s v="Weekly/usually on Monday"/>
    <s v="No longer updated"/>
    <s v=""/>
    <s v=""/>
    <s v="Archive Only"/>
  </r>
  <r>
    <x v="1343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1344"/>
    <x v="1048"/>
    <x v="2"/>
    <s v="United States"/>
    <s v="News/Industry Trade Press, News/Magazines &amp; Journals"/>
    <s v="English"/>
    <s v="Monthly"/>
    <s v="Within two weeks prior to publication"/>
    <s v="Within 1 month prior to publication"/>
    <s v=""/>
    <s v="Updating"/>
  </r>
  <r>
    <x v="1345"/>
    <x v="1049"/>
    <x v="2"/>
    <s v="United States"/>
    <s v="News/Magazines &amp; Journals"/>
    <s v="English"/>
    <s v="Quarterly"/>
    <s v="Within 3 weeks of publication"/>
    <s v=""/>
    <s v=""/>
    <s v="Updating"/>
  </r>
  <r>
    <x v="1346"/>
    <x v="9"/>
    <x v="0"/>
    <s v="United States"/>
    <s v="News/Aggregate News Sources, News/Industry Trade Press, News/Magazines &amp; Journals"/>
    <s v="English"/>
    <s v="Annually/every January"/>
    <s v="No longer updated"/>
    <s v=""/>
    <s v=""/>
    <s v="Archive Only"/>
  </r>
  <r>
    <x v="1347"/>
    <x v="1050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1348"/>
    <x v="1051"/>
    <x v="2"/>
    <s v="United States"/>
    <s v="News/Magazines &amp; Journals"/>
    <s v="English"/>
    <s v="Annually/every January"/>
    <s v="Updated regularly - Atypical update schedule"/>
    <s v=""/>
    <s v=""/>
    <s v="Updating"/>
  </r>
  <r>
    <x v="1349"/>
    <x v="9"/>
    <x v="0"/>
    <s v="United States"/>
    <s v="News/Aggregate News Sources, News/Magazines &amp; Journals"/>
    <s v="English"/>
    <s v="Bimonthly"/>
    <s v="No longer updated"/>
    <s v=""/>
    <s v=""/>
    <s v="Archive Only"/>
  </r>
  <r>
    <x v="1350"/>
    <x v="1052"/>
    <x v="2"/>
    <s v="United States"/>
    <s v="News/Industry Trade Press, News/Magazines &amp; Journals"/>
    <s v="English"/>
    <s v="Annually/every January"/>
    <s v="Updated regularly - Atypical update schedule"/>
    <s v="Within 1 year of publication"/>
    <s v=""/>
    <s v="Updating"/>
  </r>
  <r>
    <x v="1351"/>
    <x v="9"/>
    <x v="50"/>
    <s v="United States"/>
    <s v="News/Aggregate News Sources, News/Industry Trade Press, News/Magazines &amp; Journals"/>
    <s v="English"/>
    <s v="Monthly"/>
    <s v="Within one week prior to publication"/>
    <s v=""/>
    <s v=""/>
    <s v="Updating"/>
  </r>
  <r>
    <x v="1352"/>
    <x v="267"/>
    <x v="62"/>
    <s v="United States"/>
    <s v="News/Newspapers"/>
    <s v="English"/>
    <s v="Daily"/>
    <s v="No longer updated"/>
    <s v=""/>
    <s v=""/>
    <s v="Archive Only"/>
  </r>
  <r>
    <x v="1353"/>
    <x v="96"/>
    <x v="34"/>
    <s v="United States"/>
    <s v="News/Newsletters"/>
    <s v="English"/>
    <s v="Daily/Monday - Friday"/>
    <s v="Same day"/>
    <s v=""/>
    <s v=""/>
    <s v="Updating"/>
  </r>
  <r>
    <x v="1354"/>
    <x v="9"/>
    <x v="2"/>
    <s v="United States"/>
    <s v="News/Industry Trade Press, News/Newsletters, News/Web-based Publications"/>
    <s v="English"/>
    <s v="Monthly/at the beginning of the month"/>
    <s v="Within 1 month of publication"/>
    <s v=""/>
    <s v=""/>
    <s v="Updating"/>
  </r>
  <r>
    <x v="1355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1356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1357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358"/>
    <x v="9"/>
    <x v="2"/>
    <s v="United States"/>
    <s v="News/Industry Trade Press, News/Newsletters, News/Web-based Publications"/>
    <s v="English"/>
    <s v="Monthly/at the beginning of the month"/>
    <s v="Within 3 days of publication"/>
    <s v=""/>
    <s v=""/>
    <s v="Updating"/>
  </r>
  <r>
    <x v="1359"/>
    <x v="9"/>
    <x v="105"/>
    <s v="United States"/>
    <s v="News/Aggregate News Sources, News/Industry Trade Press, News/Magazines &amp; Journals"/>
    <s v="English"/>
    <s v="Weekly/usually on Friday"/>
    <s v="No longer updated"/>
    <s v=""/>
    <s v=""/>
    <s v="Archive Only"/>
  </r>
  <r>
    <x v="1360"/>
    <x v="9"/>
    <x v="2"/>
    <s v="United States"/>
    <s v="News/Industry Trade Press, News/Newsletters, News/Web-based Publications"/>
    <s v="English"/>
    <s v="Monthly/at the beginning of the month"/>
    <s v="Within 1 week of publication"/>
    <s v=""/>
    <s v=""/>
    <s v="Updating"/>
  </r>
  <r>
    <x v="1361"/>
    <x v="1053"/>
    <x v="2"/>
    <s v="United States"/>
    <s v="News/Industry Trade Press, News/Magazines &amp; Journals"/>
    <s v="English"/>
    <s v="Monthly/at the beginning of the month"/>
    <s v="Within 4 months of publication"/>
    <s v=""/>
    <s v=""/>
    <s v="Updating"/>
  </r>
  <r>
    <x v="1362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363"/>
    <x v="1054"/>
    <x v="2"/>
    <s v="United States"/>
    <s v="News/Industry Trade Press, News/Magazines &amp; Journals"/>
    <s v="English"/>
    <s v="Daily/Monday - Friday"/>
    <s v="Within 1 day of publication"/>
    <s v=""/>
    <s v=""/>
    <s v="Updating"/>
  </r>
  <r>
    <x v="1364"/>
    <x v="1055"/>
    <x v="60"/>
    <s v="United States"/>
    <s v="News/Newspapers"/>
    <s v="English"/>
    <s v="Weekly/usually on Friday"/>
    <s v="No longer updated"/>
    <s v=""/>
    <s v=""/>
    <s v="Archive Only"/>
  </r>
  <r>
    <x v="1365"/>
    <x v="1056"/>
    <x v="7"/>
    <s v="United States"/>
    <s v="News/Newspapers"/>
    <s v="English"/>
    <s v="Weekly/usually on Friday"/>
    <s v="Within 1 day of publication"/>
    <s v=""/>
    <s v=""/>
    <s v="Updating"/>
  </r>
  <r>
    <x v="1366"/>
    <x v="1057"/>
    <x v="32"/>
    <s v="United States"/>
    <s v="News/Newspapers"/>
    <s v="English"/>
    <s v="Monthly"/>
    <s v="Within 1 day of publication"/>
    <s v=""/>
    <s v=""/>
    <s v="Updating"/>
  </r>
  <r>
    <x v="1367"/>
    <x v="1058"/>
    <x v="32"/>
    <s v="United States"/>
    <s v="News/Newspapers"/>
    <s v="English"/>
    <s v="Weekly"/>
    <s v="Same day"/>
    <s v=""/>
    <s v=""/>
    <s v="Updating"/>
  </r>
  <r>
    <x v="1368"/>
    <x v="1059"/>
    <x v="2"/>
    <s v="United States"/>
    <s v="News/Industry Trade Press, News/Magazines &amp; Journals"/>
    <s v="English"/>
    <s v="Monthly/at the beginning of the month"/>
    <s v="Within 2 months of publication"/>
    <s v=""/>
    <s v=""/>
    <s v="Updating"/>
  </r>
  <r>
    <x v="1369"/>
    <x v="9"/>
    <x v="17"/>
    <s v="United States"/>
    <s v="News/Newspapers"/>
    <s v="English"/>
    <s v="Weekly/usually on Thursday"/>
    <s v="No longer updated"/>
    <s v=""/>
    <s v=""/>
    <s v="Archive Only"/>
  </r>
  <r>
    <x v="1370"/>
    <x v="1060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371"/>
    <x v="1061"/>
    <x v="75"/>
    <s v="United States"/>
    <s v="News/Aggregate News Sources, News/Magazines &amp; Journals"/>
    <s v="English"/>
    <s v="Monthly"/>
    <s v="Same day"/>
    <s v=""/>
    <s v=""/>
    <s v="Updating"/>
  </r>
  <r>
    <x v="1371"/>
    <x v="1061"/>
    <x v="49"/>
    <s v="United States"/>
    <s v="News/Newspapers"/>
    <s v="English"/>
    <s v="Monthly/at the beginning of the month"/>
    <s v="Updated regularly - Atypical update schedule"/>
    <s v="Within 38 months of publication"/>
    <s v=""/>
    <s v="Updating"/>
  </r>
  <r>
    <x v="1372"/>
    <x v="1062"/>
    <x v="2"/>
    <s v="United States"/>
    <s v="News/Industry Trade Press, News/Newswires &amp; Press Releases"/>
    <s v="Spanish"/>
    <s v="No longer published"/>
    <s v="No longer updated"/>
    <s v=""/>
    <s v=""/>
    <s v="Archive Only"/>
  </r>
  <r>
    <x v="1373"/>
    <x v="1063"/>
    <x v="31"/>
    <s v="United States"/>
    <s v="News/Web-based Publications"/>
    <s v="English"/>
    <s v="Monthly"/>
    <s v="No longer updated"/>
    <s v=""/>
    <s v=""/>
    <s v="Archive Only"/>
  </r>
  <r>
    <x v="1374"/>
    <x v="9"/>
    <x v="2"/>
    <s v="United States"/>
    <s v="News/Newsletters"/>
    <s v="English"/>
    <s v="Daily"/>
    <s v="No longer updated"/>
    <s v=""/>
    <s v=""/>
    <s v="Archive Only"/>
  </r>
  <r>
    <x v="1375"/>
    <x v="1064"/>
    <x v="2"/>
    <s v="United States"/>
    <s v="News/Magazines &amp; Journals"/>
    <s v="English"/>
    <s v="Weekly"/>
    <s v="Same day"/>
    <s v=""/>
    <s v="5 Days"/>
    <s v="Updating"/>
  </r>
  <r>
    <x v="1376"/>
    <x v="9"/>
    <x v="2"/>
    <s v="United States"/>
    <s v="Legal News, News/Magazines &amp; Journals"/>
    <s v="English"/>
    <s v="Daily/Monday - Friday"/>
    <s v="Within 3 days of publication"/>
    <s v=""/>
    <s v=""/>
    <s v="Updating"/>
  </r>
  <r>
    <x v="1377"/>
    <x v="9"/>
    <x v="19"/>
    <s v="United States"/>
    <s v="News/Aggregate News Sources, News/Magazines &amp; Journals"/>
    <s v="English"/>
    <s v="Monthly/at the beginning of the month"/>
    <s v="No longer updated"/>
    <s v=""/>
    <s v=""/>
    <s v="Archive Only"/>
  </r>
  <r>
    <x v="1378"/>
    <x v="1065"/>
    <x v="121"/>
    <s v="United States"/>
    <s v="News/Newspapers"/>
    <s v="English"/>
    <s v="Daily/Monday - Friday"/>
    <s v="No longer updated"/>
    <s v=""/>
    <s v=""/>
    <s v="Archive Only"/>
  </r>
  <r>
    <x v="1379"/>
    <x v="1066"/>
    <x v="37"/>
    <s v="United States"/>
    <s v="News/News Transcripts"/>
    <s v="English"/>
    <s v="Daily"/>
    <s v="Same day"/>
    <s v=""/>
    <s v=""/>
    <s v="Updating"/>
  </r>
  <r>
    <x v="1380"/>
    <x v="1067"/>
    <x v="104"/>
    <s v="United States"/>
    <s v="News/Newspapers"/>
    <s v="English"/>
    <s v="Monthly"/>
    <s v="Same day"/>
    <s v=""/>
    <s v=""/>
    <s v="Updating"/>
  </r>
  <r>
    <x v="1381"/>
    <x v="9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1382"/>
    <x v="1068"/>
    <x v="139"/>
    <s v="United States"/>
    <s v="News/Newspapers, News/Web-based Publications"/>
    <s v="English"/>
    <s v="Weekly"/>
    <s v="No longer updated"/>
    <s v=""/>
    <s v=""/>
    <s v="Archive Only"/>
  </r>
  <r>
    <x v="1383"/>
    <x v="1069"/>
    <x v="139"/>
    <s v="United States"/>
    <s v="News/Newspapers"/>
    <s v="English"/>
    <s v="Daily/Monday - Sunday"/>
    <s v="Same day"/>
    <s v=""/>
    <s v=""/>
    <s v="Updating"/>
  </r>
  <r>
    <x v="1384"/>
    <x v="1070"/>
    <x v="140"/>
    <s v="United States"/>
    <s v="News/Newspapers"/>
    <s v="English"/>
    <s v="Daily/Monday - Sunday"/>
    <s v="No longer updated"/>
    <s v=""/>
    <s v=""/>
    <s v="Archive Only"/>
  </r>
  <r>
    <x v="1385"/>
    <x v="9"/>
    <x v="139"/>
    <s v="United States"/>
    <s v="News/Newspapers"/>
    <s v="English"/>
    <s v="Daily/Monday - Sunday"/>
    <s v="No longer updated"/>
    <s v=""/>
    <s v=""/>
    <s v="Archive Only"/>
  </r>
  <r>
    <x v="1386"/>
    <x v="1069"/>
    <x v="139"/>
    <s v="United States"/>
    <s v="News/Newspapers"/>
    <s v="English"/>
    <s v="Daily/Monday - Sunday"/>
    <s v="Same day"/>
    <s v=""/>
    <s v=""/>
    <s v="Updating"/>
  </r>
  <r>
    <x v="1387"/>
    <x v="1071"/>
    <x v="0"/>
    <s v="United States"/>
    <s v="News/Aggregate News Sources, News/Magazines &amp; Journals"/>
    <s v="English"/>
    <s v="Quarterly"/>
    <s v="Updated regularly - Atypical update schedule"/>
    <s v="Within 8 months of publication"/>
    <s v=""/>
    <s v="Updating"/>
  </r>
  <r>
    <x v="1388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1389"/>
    <x v="1072"/>
    <x v="105"/>
    <s v="United States"/>
    <s v="News/Aggregate News Sources, News/Magazines &amp; Journals"/>
    <s v="English"/>
    <s v="Annually"/>
    <s v="Updated regularly - Atypical update schedule"/>
    <s v="Within 7 months of publication"/>
    <s v=""/>
    <s v="Updating"/>
  </r>
  <r>
    <x v="1390"/>
    <x v="1073"/>
    <x v="2"/>
    <s v="United States"/>
    <s v="News/Web-based Publications"/>
    <s v="English"/>
    <s v="Daily/Monday - Friday"/>
    <s v="Same day"/>
    <s v=""/>
    <s v=""/>
    <s v="Updating"/>
  </r>
  <r>
    <x v="1391"/>
    <x v="1074"/>
    <x v="2"/>
    <s v="United States"/>
    <s v="News/Web-based Publications"/>
    <s v="English"/>
    <s v="Daily/Monday - Friday"/>
    <s v="Same day"/>
    <s v=""/>
    <s v=""/>
    <s v="Updating"/>
  </r>
  <r>
    <x v="1392"/>
    <x v="1075"/>
    <x v="12"/>
    <s v="United States"/>
    <s v="News/Newspapers"/>
    <s v="English"/>
    <s v="Weekly/usually on Sunday"/>
    <s v="Within 1 day of publication"/>
    <s v=""/>
    <s v=""/>
    <s v="Updating"/>
  </r>
  <r>
    <x v="1393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1394"/>
    <x v="1076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1395"/>
    <x v="1077"/>
    <x v="2"/>
    <s v="United States"/>
    <s v="News/Web-based Publications"/>
    <s v="English"/>
    <s v="Bimonthly"/>
    <s v="Same day"/>
    <s v=""/>
    <s v=""/>
    <s v="Updating"/>
  </r>
  <r>
    <x v="1396"/>
    <x v="1078"/>
    <x v="1"/>
    <s v="United States"/>
    <s v="News/Blogs"/>
    <s v="English"/>
    <s v="Weekly"/>
    <s v="Within 1 day of publication"/>
    <s v=""/>
    <s v=""/>
    <s v="Updating"/>
  </r>
  <r>
    <x v="1397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398"/>
    <x v="1079"/>
    <x v="0"/>
    <s v="United States"/>
    <s v="News/Aggregate News Sources, News/Industry Trade Press, News/Newswires &amp; Press Releases"/>
    <s v="English"/>
    <s v="Daily/Monday - Sunday"/>
    <s v="Within 2 weeks of publication"/>
    <s v=""/>
    <s v=""/>
    <s v="Updating"/>
  </r>
  <r>
    <x v="1399"/>
    <x v="1079"/>
    <x v="2"/>
    <s v="United States"/>
    <s v="News/Industry Trade Press, News/Newswires &amp; Press Releases"/>
    <s v="Spanish"/>
    <s v="Daily"/>
    <s v="Updated regularly - Atypical update schedule"/>
    <s v="within 14 days of publication"/>
    <s v=""/>
    <s v="Updating"/>
  </r>
  <r>
    <x v="1400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1401"/>
    <x v="1080"/>
    <x v="2"/>
    <s v="United States"/>
    <s v="News/Industry Trade Press, News/Magazines &amp; Journals"/>
    <s v="English"/>
    <s v="Monthly"/>
    <s v="Within two weeks prior to publication"/>
    <s v="Usually within 1 month prior to publication"/>
    <s v=""/>
    <s v="Updating"/>
  </r>
  <r>
    <x v="1402"/>
    <x v="1081"/>
    <x v="2"/>
    <s v="United States"/>
    <s v="News/Industry Trade Press, News/Magazines &amp; Journals"/>
    <s v="English"/>
    <s v="Annually"/>
    <s v="Within 1 week of publication"/>
    <s v=""/>
    <s v=""/>
    <s v="Updating"/>
  </r>
  <r>
    <x v="1403"/>
    <x v="9"/>
    <x v="2"/>
    <s v="United States"/>
    <s v="News/Industry Trade Press, News/Newsletters"/>
    <s v="English"/>
    <s v="Monthly"/>
    <s v="No longer updated"/>
    <s v=""/>
    <s v=""/>
    <s v="Archive Only"/>
  </r>
  <r>
    <x v="1404"/>
    <x v="9"/>
    <x v="115"/>
    <s v="United States"/>
    <s v="News/Aggregate News Sources, News/Magazines &amp; Journals"/>
    <s v="English"/>
    <s v="Annually"/>
    <s v="No longer updated"/>
    <s v=""/>
    <s v=""/>
    <s v="Archive Only"/>
  </r>
  <r>
    <x v="1405"/>
    <x v="9"/>
    <x v="0"/>
    <s v="United States"/>
    <s v="News/Aggregate News Sources, News/Magazines &amp; Journals"/>
    <s v="English"/>
    <s v="Quarterly"/>
    <s v="No longer updated"/>
    <s v=""/>
    <s v=""/>
    <s v="Archive Only"/>
  </r>
  <r>
    <x v="1406"/>
    <x v="1082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407"/>
    <x v="1083"/>
    <x v="0"/>
    <s v="United States"/>
    <s v="News/Aggregate News Sources, News/Industry Trade Press, News/Magazines &amp; Journals"/>
    <s v="English"/>
    <s v="Quarterly"/>
    <s v="Updated regularly - Atypical update schedule/as received from the vendor"/>
    <s v="Temporarily Suspended."/>
    <s v=""/>
    <s v="Updating"/>
  </r>
  <r>
    <x v="1408"/>
    <x v="9"/>
    <x v="108"/>
    <s v="United States"/>
    <s v="News/Aggregate News Sources, News/Magazines &amp; Journals"/>
    <s v="English"/>
    <s v="Annually/every January"/>
    <s v="No longer updated"/>
    <s v=""/>
    <s v=""/>
    <s v="Archive Only"/>
  </r>
  <r>
    <x v="1409"/>
    <x v="9"/>
    <x v="2"/>
    <s v="United States"/>
    <s v="News/Aggregate News Sources, News/Newsletters"/>
    <s v="English"/>
    <s v="Monthly"/>
    <s v="No longer updated"/>
    <s v=""/>
    <s v=""/>
    <s v="Archive Only"/>
  </r>
  <r>
    <x v="1410"/>
    <x v="1084"/>
    <x v="2"/>
    <s v="United States"/>
    <s v="News/Industry Trade Press, News/Magazines &amp; Journals"/>
    <s v="English"/>
    <s v="No longer published"/>
    <s v="No longer updated"/>
    <s v=""/>
    <s v=""/>
    <s v="Archive Only"/>
  </r>
  <r>
    <x v="1410"/>
    <x v="1085"/>
    <x v="0"/>
    <s v="United States"/>
    <s v="News/Aggregate News Sources, News/Industry Trade Press, News/Magazines &amp; Journals"/>
    <s v="English"/>
    <s v="Weekly"/>
    <s v="No longer updated"/>
    <s v=""/>
    <s v=""/>
    <s v="Archive Only"/>
  </r>
  <r>
    <x v="1411"/>
    <x v="9"/>
    <x v="2"/>
    <s v="United States"/>
    <s v="News/Aggregate News Sources, News/Magazines &amp; Journals"/>
    <s v="English"/>
    <s v="Quarterly"/>
    <s v="Updated regularly - Atypical update schedule/as received from the vendor"/>
    <s v="Within 1 year of publication"/>
    <s v=""/>
    <s v="Updating"/>
  </r>
  <r>
    <x v="1412"/>
    <x v="1086"/>
    <x v="2"/>
    <s v="United States"/>
    <s v="News/Industry Trade Press, News/Newsletters"/>
    <s v="English"/>
    <s v="Monthly"/>
    <s v="Within 3 months of publication"/>
    <s v=""/>
    <s v=""/>
    <s v="Updating"/>
  </r>
  <r>
    <x v="1413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413"/>
    <x v="1087"/>
    <x v="0"/>
    <s v="United States"/>
    <s v="News/Aggregate News Sources, News/Industry Trade Press, News/Magazines &amp; Journals, News/Newsletters"/>
    <s v="English"/>
    <s v="Monthly/at the beginning of the month"/>
    <s v="No longer updated"/>
    <s v=""/>
    <s v=""/>
    <s v="Archive Only"/>
  </r>
  <r>
    <x v="1414"/>
    <x v="1088"/>
    <x v="2"/>
    <s v="United States"/>
    <s v="News/Web-based Publications"/>
    <s v="English"/>
    <s v="Monthly"/>
    <s v="Same day"/>
    <s v=""/>
    <s v=""/>
    <s v="Updating"/>
  </r>
  <r>
    <x v="1415"/>
    <x v="1089"/>
    <x v="2"/>
    <s v="United States"/>
    <s v="News/Web-based Publications"/>
    <s v="English"/>
    <s v="Monthly"/>
    <s v="Same day"/>
    <s v=""/>
    <s v=""/>
    <s v="Updating"/>
  </r>
  <r>
    <x v="1416"/>
    <x v="1090"/>
    <x v="2"/>
    <s v="United States"/>
    <s v="News/Web-based Publications"/>
    <s v="English"/>
    <s v="Monthly"/>
    <s v="Same day"/>
    <s v=""/>
    <s v=""/>
    <s v="Updating"/>
  </r>
  <r>
    <x v="1417"/>
    <x v="1091"/>
    <x v="2"/>
    <s v="United States"/>
    <s v="News/Web-based Publications"/>
    <s v="English"/>
    <s v="Monthly"/>
    <s v="Same day"/>
    <s v=""/>
    <s v=""/>
    <s v="Updating"/>
  </r>
  <r>
    <x v="1418"/>
    <x v="1092"/>
    <x v="2"/>
    <s v="United States"/>
    <s v="News/Newspapers"/>
    <s v="English"/>
    <s v="Daily"/>
    <s v="No longer updated"/>
    <s v=""/>
    <s v=""/>
    <s v="Archive Only"/>
  </r>
  <r>
    <x v="1419"/>
    <x v="1093"/>
    <x v="1"/>
    <s v="United States"/>
    <s v="News/Blogs"/>
    <s v="English"/>
    <s v="Weekly"/>
    <s v="Within 1 day of publication"/>
    <s v=""/>
    <s v=""/>
    <s v="Updating"/>
  </r>
  <r>
    <x v="1420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1421"/>
    <x v="1094"/>
    <x v="1"/>
    <s v="United States"/>
    <s v="News/Blogs, News/Web-based Publications"/>
    <s v="English"/>
    <s v="Daily"/>
    <s v="Within 1 day of publication"/>
    <s v=""/>
    <s v=""/>
    <s v="Updating"/>
  </r>
  <r>
    <x v="1422"/>
    <x v="9"/>
    <x v="2"/>
    <s v="United States"/>
    <s v="News/Magazines &amp; Journals"/>
    <s v="English"/>
    <s v="Monthly"/>
    <s v="No longer updated"/>
    <s v=""/>
    <s v=""/>
    <s v="Archive Only"/>
  </r>
  <r>
    <x v="1423"/>
    <x v="1095"/>
    <x v="17"/>
    <s v="United States"/>
    <s v="News/Newspapers"/>
    <s v="English"/>
    <s v="Weekly"/>
    <s v="Within 1 day of publication"/>
    <s v=""/>
    <s v=""/>
    <s v="Updating"/>
  </r>
  <r>
    <x v="1424"/>
    <x v="1096"/>
    <x v="39"/>
    <s v="United States"/>
    <s v="News/Newspapers"/>
    <s v="English"/>
    <s v="Monthly"/>
    <s v="No longer updated"/>
    <s v=""/>
    <s v=""/>
    <s v="Archive Only"/>
  </r>
  <r>
    <x v="1424"/>
    <x v="1097"/>
    <x v="69"/>
    <s v="United States"/>
    <s v="News/Newspapers"/>
    <s v="English"/>
    <s v="Weekly"/>
    <s v="Within 1 day of publication"/>
    <s v=""/>
    <s v=""/>
    <s v="Updating"/>
  </r>
  <r>
    <x v="1425"/>
    <x v="1098"/>
    <x v="1"/>
    <s v="United States"/>
    <s v="News/Blogs"/>
    <s v="English"/>
    <s v="Weekly"/>
    <s v="Within 1 day of publication"/>
    <s v=""/>
    <s v=""/>
    <s v="Updating"/>
  </r>
  <r>
    <x v="1426"/>
    <x v="1099"/>
    <x v="5"/>
    <s v="United States"/>
    <s v="News/Newspapers"/>
    <s v="English"/>
    <s v="Monthly"/>
    <s v="Within 1 day of publication"/>
    <s v=""/>
    <s v=""/>
    <s v="Updating"/>
  </r>
  <r>
    <x v="1427"/>
    <x v="1100"/>
    <x v="34"/>
    <s v="United States"/>
    <s v="News/Newspapers"/>
    <s v="English"/>
    <s v="Daily"/>
    <s v="Within 1 day of publication"/>
    <s v=""/>
    <s v=""/>
    <s v="Updating"/>
  </r>
  <r>
    <x v="1428"/>
    <x v="1101"/>
    <x v="32"/>
    <s v="United States"/>
    <s v="News/Newspapers"/>
    <s v="English"/>
    <s v="Daily"/>
    <s v="Same day"/>
    <s v=""/>
    <s v=""/>
    <s v="Updating"/>
  </r>
  <r>
    <x v="1429"/>
    <x v="1102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1430"/>
    <x v="1103"/>
    <x v="7"/>
    <s v="United States"/>
    <s v="News/Newspapers"/>
    <s v="English"/>
    <s v="Monthly"/>
    <s v="Same day"/>
    <s v=""/>
    <s v=""/>
    <s v="Updating"/>
  </r>
  <r>
    <x v="1431"/>
    <x v="1104"/>
    <x v="17"/>
    <s v="United States"/>
    <s v="News/Blogs, News/Web-based Publications"/>
    <s v="English"/>
    <s v="Daily/Monday - Friday"/>
    <s v="Within 1 day of publication"/>
    <s v=""/>
    <s v=""/>
    <s v="Updating"/>
  </r>
  <r>
    <x v="1432"/>
    <x v="1105"/>
    <x v="2"/>
    <s v="United States"/>
    <s v="Legal News, News/Magazines &amp; Journals"/>
    <s v="English"/>
    <s v="Monthly"/>
    <s v="No longer updated"/>
    <s v=""/>
    <s v=""/>
    <s v="Archive Only"/>
  </r>
  <r>
    <x v="1433"/>
    <x v="1106"/>
    <x v="1"/>
    <s v="United States"/>
    <s v="News/Blogs, News/Web-based Publications"/>
    <s v="English"/>
    <s v="Daily"/>
    <s v="Within 1 day of publication"/>
    <s v=""/>
    <s v=""/>
    <s v="Updating"/>
  </r>
  <r>
    <x v="1434"/>
    <x v="1107"/>
    <x v="17"/>
    <s v="United States"/>
    <s v="News/Newspapers"/>
    <s v="English"/>
    <s v="Daily/Monday - Sunday"/>
    <s v="Same day"/>
    <s v=""/>
    <s v=""/>
    <s v="Updating"/>
  </r>
  <r>
    <x v="1435"/>
    <x v="1108"/>
    <x v="17"/>
    <s v="United States"/>
    <s v="News/Newspapers"/>
    <s v="English"/>
    <s v="Daily"/>
    <s v="Within 2 days of publication"/>
    <s v=""/>
    <s v=""/>
    <s v="Updating"/>
  </r>
  <r>
    <x v="1436"/>
    <x v="1109"/>
    <x v="1"/>
    <s v="United States"/>
    <s v="News/Blogs, News/Web-based Publications"/>
    <s v="English"/>
    <s v="Weekly"/>
    <s v="Within 1 day of publication"/>
    <s v=""/>
    <s v=""/>
    <s v="Updating"/>
  </r>
  <r>
    <x v="1437"/>
    <x v="1110"/>
    <x v="17"/>
    <s v="United States"/>
    <s v="News/Newspapers"/>
    <s v="English"/>
    <s v="Monthly"/>
    <s v="Within 1 day of publication"/>
    <s v=""/>
    <s v=""/>
    <s v="Updating"/>
  </r>
  <r>
    <x v="1438"/>
    <x v="1111"/>
    <x v="49"/>
    <s v="United States"/>
    <s v="News/Newspapers"/>
    <s v="English"/>
    <s v="Monthly"/>
    <s v="Within 1 day of publication"/>
    <s v=""/>
    <s v=""/>
    <s v="Updating"/>
  </r>
  <r>
    <x v="1439"/>
    <x v="1112"/>
    <x v="40"/>
    <s v="United States"/>
    <s v="News/Newspapers"/>
    <s v="English"/>
    <s v="Daily/Monday - Sunday"/>
    <s v="Same day"/>
    <s v=""/>
    <s v=""/>
    <s v="Updating"/>
  </r>
  <r>
    <x v="1440"/>
    <x v="1113"/>
    <x v="40"/>
    <s v="United States"/>
    <s v="News/Newspapers"/>
    <s v="English"/>
    <s v="Daily/Monday - Sunday"/>
    <s v="Within 2 days of publication"/>
    <s v=""/>
    <s v=""/>
    <s v="Updating"/>
  </r>
  <r>
    <x v="1441"/>
    <x v="1114"/>
    <x v="0"/>
    <s v="United States"/>
    <s v="News/Aggregate News Sources, News/Industry Trade Press, News/Magazines &amp; Journals"/>
    <s v="English"/>
    <s v="Biweekly/usually on Monday"/>
    <s v="No longer updated"/>
    <s v=""/>
    <s v=""/>
    <s v="Archive Only"/>
  </r>
  <r>
    <x v="1442"/>
    <x v="1115"/>
    <x v="2"/>
    <s v="United States"/>
    <s v="News/Magazines &amp; Journals"/>
    <s v="English"/>
    <s v="Monthly"/>
    <s v="Within 1 month of publication"/>
    <s v=""/>
    <s v=""/>
    <s v="Updating"/>
  </r>
  <r>
    <x v="1443"/>
    <x v="1116"/>
    <x v="39"/>
    <s v="United States"/>
    <s v="News/Newspapers"/>
    <s v="English"/>
    <s v="Biweekly/usually on Wednesday"/>
    <s v="No longer updated"/>
    <s v=""/>
    <s v=""/>
    <s v="Archive Only"/>
  </r>
  <r>
    <x v="1444"/>
    <x v="1117"/>
    <x v="3"/>
    <s v="United States"/>
    <s v="News/Newspapers"/>
    <s v="English"/>
    <s v="Weekly"/>
    <s v="Within 1 day of publication"/>
    <s v="Temporarily suspended"/>
    <s v=""/>
    <s v="Updating"/>
  </r>
  <r>
    <x v="1445"/>
    <x v="1118"/>
    <x v="0"/>
    <s v="United States"/>
    <s v="News/Aggregate News Sources, News/Magazines &amp; Journals"/>
    <s v="English"/>
    <s v="Quarterly"/>
    <s v="No longer updated"/>
    <s v="Within 15 years of publication"/>
    <s v=""/>
    <s v="Archive Only"/>
  </r>
  <r>
    <x v="1446"/>
    <x v="1119"/>
    <x v="0"/>
    <s v="United States"/>
    <s v="News/Aggregate News Sources, News/Magazines &amp; Journals"/>
    <s v="English"/>
    <s v="Annually"/>
    <s v="No longer updated"/>
    <s v=""/>
    <s v=""/>
    <s v="Archive Only"/>
  </r>
  <r>
    <x v="1447"/>
    <x v="1120"/>
    <x v="0"/>
    <s v="United States"/>
    <s v="News/News Transcripts"/>
    <s v="English"/>
    <s v="Daily/Monday - Friday"/>
    <s v="No longer updated"/>
    <s v=""/>
    <s v=""/>
    <s v="Archive Only"/>
  </r>
  <r>
    <x v="1448"/>
    <x v="1121"/>
    <x v="100"/>
    <s v="United States"/>
    <s v="News/Newspapers"/>
    <s v="English"/>
    <s v="Annually"/>
    <s v="No longer updated"/>
    <s v=""/>
    <s v=""/>
    <s v="Archive Only"/>
  </r>
  <r>
    <x v="1449"/>
    <x v="9"/>
    <x v="2"/>
    <s v="United States"/>
    <s v="News/Aggregate News Sources, News/Magazines &amp; Journals"/>
    <s v="English"/>
    <s v="Monthly/at the end of the month"/>
    <s v="No longer updated"/>
    <s v=""/>
    <s v=""/>
    <s v="Archive Only"/>
  </r>
  <r>
    <x v="1450"/>
    <x v="1122"/>
    <x v="43"/>
    <s v="United States"/>
    <s v="News/Newspapers"/>
    <s v="English"/>
    <s v="Weekly/usually on Tuesday"/>
    <s v="Same day"/>
    <s v=""/>
    <s v=""/>
    <s v="Updating"/>
  </r>
  <r>
    <x v="1451"/>
    <x v="1123"/>
    <x v="8"/>
    <s v="United States"/>
    <s v="News/Newspapers"/>
    <s v="English"/>
    <s v="Daily"/>
    <s v="Same day"/>
    <s v=""/>
    <s v=""/>
    <s v="Updating"/>
  </r>
  <r>
    <x v="1452"/>
    <x v="1124"/>
    <x v="8"/>
    <s v="United States"/>
    <s v="News/Newspapers"/>
    <s v="English"/>
    <s v="Weekly"/>
    <s v="Within 1 day of publication"/>
    <s v=""/>
    <s v=""/>
    <s v="Updating"/>
  </r>
  <r>
    <x v="1453"/>
    <x v="644"/>
    <x v="8"/>
    <s v="United States"/>
    <s v="News/Newspapers"/>
    <s v="English"/>
    <s v="Daily"/>
    <s v="Within 2 days of publication"/>
    <s v=""/>
    <s v=""/>
    <s v="Updating"/>
  </r>
  <r>
    <x v="1454"/>
    <x v="1125"/>
    <x v="4"/>
    <s v="United States"/>
    <s v="News/Newspapers"/>
    <s v="English"/>
    <s v="Weekly"/>
    <s v="No longer updated"/>
    <s v=""/>
    <s v=""/>
    <s v="Archive Only"/>
  </r>
  <r>
    <x v="1455"/>
    <x v="1126"/>
    <x v="21"/>
    <s v="United States"/>
    <s v="News/Web-based Publications"/>
    <s v="English"/>
    <s v="Monthly"/>
    <s v="Same day"/>
    <s v=""/>
    <s v=""/>
    <s v="Updating"/>
  </r>
  <r>
    <x v="1456"/>
    <x v="1127"/>
    <x v="1"/>
    <s v="United States"/>
    <s v="News/Blogs"/>
    <s v="English"/>
    <s v="Daily"/>
    <s v="Within 1 day of publication"/>
    <s v=""/>
    <s v=""/>
    <s v="Updating"/>
  </r>
  <r>
    <x v="1457"/>
    <x v="1128"/>
    <x v="0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1458"/>
    <x v="1129"/>
    <x v="121"/>
    <s v="United States"/>
    <s v="News/Industry Trade Press, News/Newsletters"/>
    <s v="English"/>
    <s v="Weekly/usually on Thursday"/>
    <s v="Same day"/>
    <s v=""/>
    <s v=""/>
    <s v="Updating"/>
  </r>
  <r>
    <x v="1459"/>
    <x v="1130"/>
    <x v="2"/>
    <s v="United States"/>
    <s v="News/Newswires &amp; Press Releases"/>
    <s v="English"/>
    <s v="Daily/Monday - Friday"/>
    <s v="No longer updated"/>
    <s v=""/>
    <s v=""/>
    <s v="Archive Only"/>
  </r>
  <r>
    <x v="1460"/>
    <x v="1131"/>
    <x v="141"/>
    <s v="United States"/>
    <s v="News/News Transcripts"/>
    <s v="English"/>
    <s v="Weekly"/>
    <s v="No longer published"/>
    <s v=""/>
    <s v=""/>
    <s v="Archive Only"/>
  </r>
  <r>
    <x v="1461"/>
    <x v="1129"/>
    <x v="121"/>
    <s v="United States"/>
    <s v="News/Industry Trade Press, News/Newsletters"/>
    <s v="English"/>
    <s v="Monthly"/>
    <s v="No longer updated"/>
    <s v=""/>
    <s v=""/>
    <s v="Archive Only"/>
  </r>
  <r>
    <x v="1462"/>
    <x v="9"/>
    <x v="2"/>
    <s v="United States"/>
    <s v="Legal News, News/Industry Trade Press"/>
    <s v="English"/>
    <s v="Daily/Monday - Friday"/>
    <s v="No longer updated"/>
    <s v="CQ Executive Briefings was merged to Congressional Quarterly News"/>
    <s v="ADD-5 DAYS ;ALL CUSTOMERS"/>
    <s v="Archive Only"/>
  </r>
  <r>
    <x v="1463"/>
    <x v="1132"/>
    <x v="141"/>
    <s v="United States"/>
    <s v="News/Newswires &amp; Press Releases"/>
    <s v="English"/>
    <s v="Not currently updated"/>
    <s v="No longer updated"/>
    <s v=""/>
    <s v=""/>
    <s v="Archive Only"/>
  </r>
  <r>
    <x v="1464"/>
    <x v="1133"/>
    <x v="121"/>
    <s v="United States"/>
    <s v="News/Industry Trade Press, News/Newsletters"/>
    <s v="English"/>
    <s v="Weekly"/>
    <s v="Same day"/>
    <s v=""/>
    <s v="5 Days"/>
    <s v="Updating"/>
  </r>
  <r>
    <x v="1465"/>
    <x v="1134"/>
    <x v="121"/>
    <s v="United States"/>
    <s v="News/Industry Trade Press, News/Newsletters"/>
    <s v="English"/>
    <s v="Weekly"/>
    <s v="Same day"/>
    <s v=""/>
    <s v=""/>
    <s v="Updating"/>
  </r>
  <r>
    <x v="1466"/>
    <x v="1132"/>
    <x v="141"/>
    <s v="United States"/>
    <s v="News/News Transcripts"/>
    <s v="English"/>
    <s v="Weekly/usually on Sunday"/>
    <s v="Same day"/>
    <s v=""/>
    <s v=""/>
    <s v="Updating"/>
  </r>
  <r>
    <x v="1467"/>
    <x v="1135"/>
    <x v="6"/>
    <s v="United States"/>
    <s v="News/Newspapers"/>
    <s v="English"/>
    <s v="Daily/Monday - Sunday"/>
    <s v="Within 2 days of publication"/>
    <s v=""/>
    <s v=""/>
    <s v="Updating"/>
  </r>
  <r>
    <x v="1468"/>
    <x v="1136"/>
    <x v="25"/>
    <s v="United States"/>
    <s v="News/Newspapers"/>
    <s v="English"/>
    <s v="Weekly/usually on Monday"/>
    <s v="Within 3 days of publication"/>
    <s v=""/>
    <s v="1 week"/>
    <s v="Updating"/>
  </r>
  <r>
    <x v="1469"/>
    <x v="1137"/>
    <x v="142"/>
    <s v="United States"/>
    <s v="News/Aggregate News Sources, News/Industry Trade Press, News/Newspapers"/>
    <s v="English"/>
    <s v="One time only"/>
    <s v="No longer updated"/>
    <s v=""/>
    <s v=""/>
    <s v="Archive Only"/>
  </r>
  <r>
    <x v="1470"/>
    <x v="1137"/>
    <x v="142"/>
    <s v="United States"/>
    <s v="News/Aggregate News Sources, News/Industry Trade Press, News/Newspapers"/>
    <s v="English"/>
    <s v="Annually"/>
    <s v="No longer updated"/>
    <s v=""/>
    <s v=""/>
    <s v="Archive Only"/>
  </r>
  <r>
    <x v="1471"/>
    <x v="1138"/>
    <x v="40"/>
    <s v="United States"/>
    <s v="News/Newspapers"/>
    <s v="English"/>
    <s v="Weekly/usually on Monday"/>
    <s v="Within 3 days of publication"/>
    <s v=""/>
    <s v="4 days; All customers"/>
    <s v="Updating"/>
  </r>
  <r>
    <x v="1472"/>
    <x v="1139"/>
    <x v="59"/>
    <s v="United States"/>
    <s v="News/Newspapers"/>
    <s v="English"/>
    <s v="Weekly/usually on Monday"/>
    <s v="Within 3 days of publication"/>
    <s v=""/>
    <s v="4 days; All customers"/>
    <s v="Updating"/>
  </r>
  <r>
    <x v="1473"/>
    <x v="1139"/>
    <x v="143"/>
    <s v="United States"/>
    <s v="News/Aggregate News Sources, News/Industry Trade Press, News/Newspapers"/>
    <s v="English"/>
    <s v="Annually"/>
    <s v="No longer updated"/>
    <s v=""/>
    <s v=""/>
    <s v="Archive Only"/>
  </r>
  <r>
    <x v="1474"/>
    <x v="1140"/>
    <x v="26"/>
    <s v="United States"/>
    <s v="News/Newspapers"/>
    <s v="English"/>
    <s v="Weekly/usually on Monday"/>
    <s v="Within 3 days of publication"/>
    <s v=""/>
    <s v="3 days; All customers"/>
    <s v="Updating"/>
  </r>
  <r>
    <x v="1475"/>
    <x v="1137"/>
    <x v="142"/>
    <s v="United States"/>
    <s v="News/Aggregate News Sources, News/Industry Trade Press, News/Newspapers"/>
    <s v="English"/>
    <s v="Monthly"/>
    <s v="No longer updated"/>
    <s v=""/>
    <s v=""/>
    <s v="Archive Only"/>
  </r>
  <r>
    <x v="1476"/>
    <x v="1139"/>
    <x v="143"/>
    <s v="United States"/>
    <s v="News/Aggregate News Sources, News/Industry Trade Press, News/Newspapers"/>
    <s v="English"/>
    <s v="Monthly"/>
    <s v="No longer updated"/>
    <s v=""/>
    <s v=""/>
    <s v="Archive Only"/>
  </r>
  <r>
    <x v="1477"/>
    <x v="1139"/>
    <x v="50"/>
    <s v="United States"/>
    <s v="News/Aggregate News Sources, News/Industry Trade Press, News/Newspapers"/>
    <s v="English"/>
    <s v="Monthly"/>
    <s v="No longer updated"/>
    <s v=""/>
    <s v=""/>
    <s v="Archive Only"/>
  </r>
  <r>
    <x v="1478"/>
    <x v="1141"/>
    <x v="8"/>
    <s v="United States"/>
    <s v="News/Newspapers"/>
    <s v="English"/>
    <s v="Weekly"/>
    <s v="Within 1 day of publication"/>
    <s v=""/>
    <s v=""/>
    <s v="Updating"/>
  </r>
  <r>
    <x v="1479"/>
    <x v="1142"/>
    <x v="34"/>
    <s v="United States"/>
    <s v="News/Industry Trade Press, News/Newspapers"/>
    <s v="English"/>
    <s v="Monthly/at the beginning of the month"/>
    <s v="No longer updated"/>
    <s v=""/>
    <s v=""/>
    <s v="Archive Only"/>
  </r>
  <r>
    <x v="1480"/>
    <x v="1143"/>
    <x v="66"/>
    <s v="United States"/>
    <s v="News/Industry Trade Press, News/Newspapers"/>
    <s v="English"/>
    <s v="Weekly/usually on Thursday"/>
    <s v="No longer updated"/>
    <s v=""/>
    <s v=""/>
    <s v="Archive Only"/>
  </r>
  <r>
    <x v="1481"/>
    <x v="1144"/>
    <x v="5"/>
    <s v="United States"/>
    <s v="News/Industry Trade Press, News/Newspapers"/>
    <s v="English"/>
    <s v="Weekly/usually on Thursday"/>
    <s v="No longer updated"/>
    <s v=""/>
    <s v=""/>
    <s v="Archive Only"/>
  </r>
  <r>
    <x v="1482"/>
    <x v="9"/>
    <x v="144"/>
    <s v="United States"/>
    <s v="News/Newswires &amp; Press Releases"/>
    <s v="English"/>
    <s v="Daily/Monday - Sunday"/>
    <s v="Within 1 day of publication"/>
    <s v=""/>
    <s v=""/>
    <s v="Updating"/>
  </r>
  <r>
    <x v="1483"/>
    <x v="1145"/>
    <x v="0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1484"/>
    <x v="1146"/>
    <x v="0"/>
    <s v="United States"/>
    <s v="News/Aggregate News Sources, News/Industry Trade Press, News/Magazines &amp; Journals"/>
    <s v="English"/>
    <s v="Weekly/usually on Friday"/>
    <s v="No longer updated"/>
    <s v=""/>
    <s v=""/>
    <s v="Archive Only"/>
  </r>
  <r>
    <x v="1485"/>
    <x v="1147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1486"/>
    <x v="1148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1487"/>
    <x v="1149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1488"/>
    <x v="1150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1489"/>
    <x v="1151"/>
    <x v="21"/>
    <s v="United States"/>
    <s v="News/Newspapers"/>
    <s v="English"/>
    <s v="Weekly"/>
    <s v="No longer updated"/>
    <s v=""/>
    <s v=""/>
    <s v="Archive Only"/>
  </r>
  <r>
    <x v="1490"/>
    <x v="1152"/>
    <x v="5"/>
    <s v="United States"/>
    <s v="News/Newspapers"/>
    <s v="English"/>
    <s v="Weekly"/>
    <s v="Same day"/>
    <s v="Temporarily Suspended"/>
    <s v=""/>
    <s v="Updating"/>
  </r>
  <r>
    <x v="1491"/>
    <x v="1153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1492"/>
    <x v="1154"/>
    <x v="1"/>
    <s v="United States"/>
    <s v="News/Blogs, News/Web-based Publications"/>
    <s v="English"/>
    <s v="Weekly"/>
    <s v="Within 1 day of publication"/>
    <s v=""/>
    <s v=""/>
    <s v="Updating"/>
  </r>
  <r>
    <x v="1493"/>
    <x v="1155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1494"/>
    <x v="1156"/>
    <x v="145"/>
    <s v="United States"/>
    <s v="News/Blogs"/>
    <s v="English"/>
    <s v="Daily/Monday - Sunday"/>
    <s v="Within 1 day of publication"/>
    <s v=""/>
    <s v=""/>
    <s v="Updating"/>
  </r>
  <r>
    <x v="1495"/>
    <x v="1157"/>
    <x v="146"/>
    <s v="United States"/>
    <s v="News/News Transcripts"/>
    <s v="English"/>
    <s v="Monthly"/>
    <s v="No longer updated"/>
    <s v=""/>
    <s v=""/>
    <s v="Archive Only"/>
  </r>
  <r>
    <x v="1496"/>
    <x v="1158"/>
    <x v="2"/>
    <s v="United States"/>
    <s v="News/Magazines &amp; Journals"/>
    <s v="English"/>
    <s v="Monthly"/>
    <s v="Within two weeks prior to publication"/>
    <s v="Within 1 month prior to publication"/>
    <s v=""/>
    <s v="Updating"/>
  </r>
  <r>
    <x v="1497"/>
    <x v="1159"/>
    <x v="122"/>
    <s v="United States"/>
    <s v="News/Newspapers"/>
    <s v="English"/>
    <s v="Weekly"/>
    <s v="Same day"/>
    <s v=""/>
    <s v=""/>
    <s v="Updating"/>
  </r>
  <r>
    <x v="1498"/>
    <x v="1160"/>
    <x v="83"/>
    <s v="United States"/>
    <s v="News/Newspapers"/>
    <s v="English"/>
    <s v="Weekly"/>
    <s v="Within 3 days of publication"/>
    <s v=""/>
    <s v=""/>
    <s v="Updating"/>
  </r>
  <r>
    <x v="1499"/>
    <x v="9"/>
    <x v="2"/>
    <s v="United States"/>
    <s v="News/Industry Trade Press, News/Newsletters"/>
    <s v="English"/>
    <s v="Monthly"/>
    <s v="No longer updated"/>
    <s v=""/>
    <s v=""/>
    <s v="Archive Only"/>
  </r>
  <r>
    <x v="1500"/>
    <x v="1161"/>
    <x v="1"/>
    <s v="United States"/>
    <s v="News/Blogs"/>
    <s v="English"/>
    <s v="Weekly"/>
    <s v="No longer updated"/>
    <s v=""/>
    <s v=""/>
    <s v="Archive Only"/>
  </r>
  <r>
    <x v="1501"/>
    <x v="9"/>
    <x v="2"/>
    <s v="United States"/>
    <s v="News/Aggregate News Sources, News/Magazines &amp; Journals"/>
    <s v="English"/>
    <s v="Two times per year"/>
    <s v="No longer updated"/>
    <s v=""/>
    <s v=""/>
    <s v="Archive Only"/>
  </r>
  <r>
    <x v="1502"/>
    <x v="1162"/>
    <x v="0"/>
    <s v="United States"/>
    <s v="News/Aggregate News Sources, News/Industry Trade Press, News/Magazines &amp; Journals"/>
    <s v="English"/>
    <s v="Annually"/>
    <s v="Updated regularly - Atypical update schedule"/>
    <s v="Within 17 months of publication"/>
    <s v=""/>
    <s v="Updating"/>
  </r>
  <r>
    <x v="1503"/>
    <x v="1163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504"/>
    <x v="1164"/>
    <x v="69"/>
    <s v="United States"/>
    <s v="News/Web-based Publications"/>
    <s v="English"/>
    <s v="Daily/Monday - Friday"/>
    <s v="Same day"/>
    <s v=""/>
    <s v=""/>
    <s v="Updating"/>
  </r>
  <r>
    <x v="1505"/>
    <x v="1165"/>
    <x v="29"/>
    <s v="United States"/>
    <s v="News, News/Newspapers"/>
    <s v="English"/>
    <s v="Weekly"/>
    <s v="No longer updated"/>
    <s v=""/>
    <s v=""/>
    <s v="Archive Only"/>
  </r>
  <r>
    <x v="1506"/>
    <x v="1166"/>
    <x v="21"/>
    <s v="United States"/>
    <s v="News/Web-based Publications"/>
    <s v="English"/>
    <s v="Daily/Monday - Friday"/>
    <s v="No longer updated"/>
    <s v=""/>
    <s v=""/>
    <s v="Archive Only"/>
  </r>
  <r>
    <x v="1507"/>
    <x v="1167"/>
    <x v="0"/>
    <s v="United States"/>
    <s v="News/News Transcripts"/>
    <s v="English"/>
    <s v="Daily"/>
    <s v="No longer updated"/>
    <s v=""/>
    <s v=""/>
    <s v="Archive Only"/>
  </r>
  <r>
    <x v="1508"/>
    <x v="1168"/>
    <x v="94"/>
    <s v="United States"/>
    <s v="News/Newspapers"/>
    <s v="English"/>
    <s v="Bimonthly"/>
    <s v="Same day"/>
    <s v=""/>
    <s v=""/>
    <s v="Updating"/>
  </r>
  <r>
    <x v="1509"/>
    <x v="1169"/>
    <x v="29"/>
    <s v="United States"/>
    <s v="News/Newspapers"/>
    <s v="English"/>
    <s v="Daily"/>
    <s v="Within 1 day of publication"/>
    <s v=""/>
    <s v=""/>
    <s v="Updating"/>
  </r>
  <r>
    <x v="1510"/>
    <x v="9"/>
    <x v="0"/>
    <s v="United States"/>
    <s v="News/Aggregate News Sources, News/Industry Trade Press, News/Magazines &amp; Journals"/>
    <s v="English"/>
    <s v="Weekly/usually on Monday"/>
    <s v="No longer updated"/>
    <s v=""/>
    <s v=""/>
    <s v="Archive Only"/>
  </r>
  <r>
    <x v="1511"/>
    <x v="1170"/>
    <x v="26"/>
    <s v="United States"/>
    <s v="News/Web-based Publications"/>
    <s v="English"/>
    <s v="Daily/Monday - Sunday"/>
    <s v="Same day"/>
    <s v=""/>
    <s v=""/>
    <s v="Updating"/>
  </r>
  <r>
    <x v="1512"/>
    <x v="1171"/>
    <x v="30"/>
    <s v="United States"/>
    <s v="News/Blogs, News/Industry Trade Press, News/Web-based Publications"/>
    <s v="English"/>
    <s v="Daily"/>
    <s v="Within 1 day of publication"/>
    <s v=""/>
    <s v=""/>
    <s v="Updating"/>
  </r>
  <r>
    <x v="1513"/>
    <x v="1172"/>
    <x v="29"/>
    <s v="United States"/>
    <s v="News/Newspapers"/>
    <s v="English"/>
    <s v="Daily"/>
    <s v="Within 1 day of publication"/>
    <s v=""/>
    <s v=""/>
    <s v="Updating"/>
  </r>
  <r>
    <x v="1514"/>
    <x v="9"/>
    <x v="2"/>
    <s v="United States"/>
    <s v="News/Industry Trade Press, News/Magazines &amp; Journals"/>
    <s v="English"/>
    <s v="Weekly"/>
    <s v="Same day"/>
    <s v=""/>
    <s v=""/>
    <s v="Updating"/>
  </r>
  <r>
    <x v="1515"/>
    <x v="9"/>
    <x v="2"/>
    <s v="United States"/>
    <s v="News/Newswires &amp; Press Releases"/>
    <s v="English"/>
    <s v="Daily/Monday - Friday"/>
    <s v="No longer updated"/>
    <s v=""/>
    <s v=""/>
    <s v="Archive Only"/>
  </r>
  <r>
    <x v="1516"/>
    <x v="1173"/>
    <x v="1"/>
    <s v="United States"/>
    <s v="News/Blogs"/>
    <s v="English"/>
    <s v="Weekly"/>
    <s v="Within 1 day of publication"/>
    <s v=""/>
    <s v=""/>
    <s v="Updating"/>
  </r>
  <r>
    <x v="1517"/>
    <x v="1174"/>
    <x v="139"/>
    <s v="United States"/>
    <s v="News/Newspapers, News/Web-based Publications"/>
    <s v="English"/>
    <s v="Daily"/>
    <s v="Within 1 day of publication"/>
    <s v=""/>
    <s v=""/>
    <s v="Updating"/>
  </r>
  <r>
    <x v="1518"/>
    <x v="1175"/>
    <x v="2"/>
    <s v="United States"/>
    <s v="News/Magazines &amp; Journals"/>
    <s v="English"/>
    <s v="Published regularly - Atypical frequency"/>
    <s v="Within 1 week of publication"/>
    <s v="Within 8 months of publication"/>
    <s v=""/>
    <s v="Updating"/>
  </r>
  <r>
    <x v="1519"/>
    <x v="1176"/>
    <x v="139"/>
    <s v="United States"/>
    <s v="News/Blogs"/>
    <s v="English"/>
    <s v="Daily/Monday - Friday"/>
    <s v="No longer updated"/>
    <s v=""/>
    <s v=""/>
    <s v="Archive Only"/>
  </r>
  <r>
    <x v="1520"/>
    <x v="1177"/>
    <x v="104"/>
    <s v="United States"/>
    <s v="News/Newspapers"/>
    <s v="English"/>
    <s v="Daily/Monday - Sunday"/>
    <s v="No longer updated"/>
    <s v=""/>
    <s v=""/>
    <s v="Archive Only"/>
  </r>
  <r>
    <x v="1520"/>
    <x v="1178"/>
    <x v="38"/>
    <s v="United States"/>
    <s v="News/Newspapers"/>
    <s v="English"/>
    <s v="Daily"/>
    <s v="Same day"/>
    <s v=""/>
    <s v=""/>
    <s v="Updating"/>
  </r>
  <r>
    <x v="1521"/>
    <x v="1179"/>
    <x v="38"/>
    <s v="United States"/>
    <s v="News/Newspapers"/>
    <s v="English"/>
    <s v="Weekly"/>
    <s v="Within 1 day of publication"/>
    <s v=""/>
    <s v=""/>
    <s v="Updating"/>
  </r>
  <r>
    <x v="1522"/>
    <x v="1180"/>
    <x v="100"/>
    <s v="United States"/>
    <s v="News/Aggregate News Sources, News/Magazines &amp; Journals"/>
    <s v="English"/>
    <s v="Quarterly"/>
    <s v="Within 6 weeks of publication"/>
    <s v=""/>
    <s v=""/>
    <s v="Updating"/>
  </r>
  <r>
    <x v="1523"/>
    <x v="9"/>
    <x v="2"/>
    <s v="United States"/>
    <s v="News/Aggregate News Sources, News/Magazines &amp; Journals"/>
    <s v="English"/>
    <s v="Two times per year"/>
    <s v="No longer updated"/>
    <s v=""/>
    <s v=""/>
    <s v="Archive Only"/>
  </r>
  <r>
    <x v="1524"/>
    <x v="1181"/>
    <x v="83"/>
    <s v="United States"/>
    <s v="News/Newspapers"/>
    <s v="English"/>
    <s v="Monthly"/>
    <s v="Same day"/>
    <s v=""/>
    <s v=""/>
    <s v="Updating"/>
  </r>
  <r>
    <x v="1525"/>
    <x v="1182"/>
    <x v="0"/>
    <s v="United States"/>
    <s v="News/News Transcripts"/>
    <s v="English"/>
    <s v="Daily/Monday - Friday"/>
    <s v="No longer updated"/>
    <s v=""/>
    <s v=""/>
    <s v="Archive Only"/>
  </r>
  <r>
    <x v="1526"/>
    <x v="1183"/>
    <x v="17"/>
    <s v="United States"/>
    <s v="News/Newspapers"/>
    <s v="English"/>
    <s v="Biweekly/usually on Wednesday"/>
    <s v="No longer updated"/>
    <s v=""/>
    <s v=""/>
    <s v="Archive Only"/>
  </r>
  <r>
    <x v="1527"/>
    <x v="9"/>
    <x v="0"/>
    <s v="United States"/>
    <s v="News/Aggregate News Sources, News/Magazines &amp; Journals"/>
    <s v="English"/>
    <s v="Biweekly/usually on Monday"/>
    <s v="No longer updated"/>
    <s v=""/>
    <s v=""/>
    <s v="Archive Only"/>
  </r>
  <r>
    <x v="1528"/>
    <x v="9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1529"/>
    <x v="1184"/>
    <x v="51"/>
    <s v="United States"/>
    <s v="News/Newspapers"/>
    <s v="English"/>
    <s v="Daily"/>
    <s v="Within 1 day of publication"/>
    <s v=""/>
    <s v=""/>
    <s v="Updating"/>
  </r>
  <r>
    <x v="1530"/>
    <x v="1185"/>
    <x v="51"/>
    <s v="United States"/>
    <s v="News/Newspapers"/>
    <s v="English"/>
    <s v="Daily"/>
    <s v="Within 1 day of publication"/>
    <s v=""/>
    <s v=""/>
    <s v="Updating"/>
  </r>
  <r>
    <x v="1531"/>
    <x v="1186"/>
    <x v="51"/>
    <s v="United States"/>
    <s v="News/Newspapers"/>
    <s v="English"/>
    <s v="Daily"/>
    <s v="Same day"/>
    <s v=""/>
    <s v=""/>
    <s v="Updating"/>
  </r>
  <r>
    <x v="1532"/>
    <x v="1187"/>
    <x v="51"/>
    <s v="United States"/>
    <s v="News/Newspapers"/>
    <s v="English"/>
    <s v="Daily"/>
    <s v="Within 1 day of publication"/>
    <s v=""/>
    <s v=""/>
    <s v="Updating"/>
  </r>
  <r>
    <x v="1533"/>
    <x v="1188"/>
    <x v="51"/>
    <s v="United States"/>
    <s v="News/Newspapers"/>
    <s v="English"/>
    <s v="Daily"/>
    <s v="Within 1 day of publication"/>
    <s v=""/>
    <s v=""/>
    <s v="Updating"/>
  </r>
  <r>
    <x v="1534"/>
    <x v="1189"/>
    <x v="51"/>
    <s v="United States"/>
    <s v="News/Newspapers"/>
    <s v="English"/>
    <s v="Daily"/>
    <s v="Within 2 days of publication"/>
    <s v=""/>
    <s v=""/>
    <s v="Updating"/>
  </r>
  <r>
    <x v="1535"/>
    <x v="1190"/>
    <x v="0"/>
    <s v="United States"/>
    <s v="News/Aggregate News Sources, News/Newsletters"/>
    <s v="English"/>
    <s v="Monthly"/>
    <s v="No longer updated"/>
    <s v=""/>
    <s v=""/>
    <s v="Archive Only"/>
  </r>
  <r>
    <x v="1536"/>
    <x v="1191"/>
    <x v="0"/>
    <s v="United States"/>
    <s v="News/Aggregate News Sources, News/Magazines &amp; Journals"/>
    <s v="English"/>
    <s v="Monthly/at the beginning of the month"/>
    <s v="No longer updated"/>
    <s v=""/>
    <s v=""/>
    <s v="Archive Only"/>
  </r>
  <r>
    <x v="1537"/>
    <x v="9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1537"/>
    <x v="1192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1538"/>
    <x v="9"/>
    <x v="2"/>
    <s v="United States"/>
    <s v="News/Industry Trade Press, News/Magazines &amp; Journals"/>
    <s v="English"/>
    <s v="Quarterly"/>
    <s v="Within 6 months of publication"/>
    <s v=""/>
    <s v=""/>
    <s v="Updating"/>
  </r>
  <r>
    <x v="1539"/>
    <x v="1193"/>
    <x v="1"/>
    <s v="United States"/>
    <s v="News/Blogs"/>
    <s v="English"/>
    <s v="Weekly"/>
    <s v="Within 1 day of publication"/>
    <s v=""/>
    <s v=""/>
    <s v="Updating"/>
  </r>
  <r>
    <x v="1540"/>
    <x v="1194"/>
    <x v="89"/>
    <s v="United States"/>
    <s v="News/Newspapers"/>
    <s v="English"/>
    <s v="Weekly"/>
    <s v="Within 1 day of publication"/>
    <s v=""/>
    <s v=""/>
    <s v="Updating"/>
  </r>
  <r>
    <x v="1541"/>
    <x v="1195"/>
    <x v="5"/>
    <s v="United States"/>
    <s v="News/Newspapers"/>
    <s v="English"/>
    <s v="Monthly"/>
    <s v="Same day"/>
    <s v=""/>
    <s v=""/>
    <s v="Updating"/>
  </r>
  <r>
    <x v="1542"/>
    <x v="9"/>
    <x v="2"/>
    <s v="United States"/>
    <s v="News/Aggregate News Sources, News/Magazines &amp; Journals"/>
    <s v="English"/>
    <s v="Monthly"/>
    <s v="No longer updated"/>
    <s v=""/>
    <s v=""/>
    <s v="Archive Only"/>
  </r>
  <r>
    <x v="1543"/>
    <x v="1196"/>
    <x v="32"/>
    <s v="United States"/>
    <s v="News/Newspapers"/>
    <s v="English"/>
    <s v="Daily"/>
    <s v="No longer updated"/>
    <s v=""/>
    <s v=""/>
    <s v="Archive Only"/>
  </r>
  <r>
    <x v="1544"/>
    <x v="1197"/>
    <x v="78"/>
    <s v="United States"/>
    <s v="News/Newspapers"/>
    <s v="English"/>
    <s v="Daily"/>
    <s v="Within 1 day of publication"/>
    <s v=""/>
    <s v=""/>
    <s v="Updating"/>
  </r>
  <r>
    <x v="1545"/>
    <x v="1198"/>
    <x v="17"/>
    <s v="United States"/>
    <s v="News/Newspapers"/>
    <s v="English"/>
    <s v="Weekly"/>
    <s v="Within 1 day of publication"/>
    <s v=""/>
    <s v=""/>
    <s v="Updating"/>
  </r>
  <r>
    <x v="1546"/>
    <x v="522"/>
    <x v="17"/>
    <s v="United States"/>
    <s v="News/Newspapers"/>
    <s v="English"/>
    <s v="Weekly/usually on Wednesday"/>
    <s v="Within 1 day of publication"/>
    <s v=""/>
    <s v=""/>
    <s v="Updating"/>
  </r>
  <r>
    <x v="1547"/>
    <x v="1199"/>
    <x v="62"/>
    <s v="United States"/>
    <s v="News/Newspapers"/>
    <s v="English"/>
    <s v="Daily"/>
    <s v="Same day"/>
    <s v=""/>
    <s v=""/>
    <s v="Updating"/>
  </r>
  <r>
    <x v="1548"/>
    <x v="1200"/>
    <x v="1"/>
    <s v="United States"/>
    <s v="News/Blogs, News/Web-based Publications"/>
    <s v="English"/>
    <s v="Weekly"/>
    <s v="Within 1 day of publication"/>
    <s v=""/>
    <s v=""/>
    <s v="Updating"/>
  </r>
  <r>
    <x v="1549"/>
    <x v="1201"/>
    <x v="11"/>
    <s v="United States"/>
    <s v="News/Newspapers"/>
    <s v="English"/>
    <s v="Daily"/>
    <s v="Same day"/>
    <s v=""/>
    <s v=""/>
    <s v="Updating"/>
  </r>
  <r>
    <x v="1550"/>
    <x v="1202"/>
    <x v="62"/>
    <s v="United States"/>
    <s v="News/Newspapers"/>
    <s v="English"/>
    <s v="Daily/Monday - Sunday"/>
    <s v="No longer updated"/>
    <s v=""/>
    <s v=""/>
    <s v="Archive Only"/>
  </r>
  <r>
    <x v="1551"/>
    <x v="1203"/>
    <x v="26"/>
    <s v="United States"/>
    <s v="News/Web-based Publications"/>
    <s v="English"/>
    <s v="Monthly"/>
    <s v="Within 2 days of publication"/>
    <s v=""/>
    <s v=""/>
    <s v="Updating"/>
  </r>
  <r>
    <x v="1552"/>
    <x v="1204"/>
    <x v="62"/>
    <s v="United States"/>
    <s v="News/Newspapers"/>
    <s v="English"/>
    <s v="Daily/Monday - Sunday"/>
    <s v="Same day"/>
    <s v=""/>
    <s v=""/>
    <s v="Updating"/>
  </r>
  <r>
    <x v="1553"/>
    <x v="1205"/>
    <x v="62"/>
    <s v="United States"/>
    <s v="News/Newspapers"/>
    <s v="English"/>
    <s v="Daily/Monday - Sunday"/>
    <s v="Same day"/>
    <s v=""/>
    <s v=""/>
    <s v="Updating"/>
  </r>
  <r>
    <x v="1554"/>
    <x v="1206"/>
    <x v="6"/>
    <s v="United States"/>
    <s v="News/Newspapers"/>
    <s v="English"/>
    <s v="Daily/Monday - Sunday"/>
    <s v="Within 1 day of publication"/>
    <s v=""/>
    <s v=""/>
    <s v="Updating"/>
  </r>
  <r>
    <x v="1555"/>
    <x v="1207"/>
    <x v="26"/>
    <s v="United States"/>
    <s v="News/Web-based Publications"/>
    <s v="English"/>
    <s v="Monthly"/>
    <s v="Within 2 days of publication"/>
    <s v=""/>
    <s v=""/>
    <s v="Updating"/>
  </r>
  <r>
    <x v="1556"/>
    <x v="96"/>
    <x v="34"/>
    <s v="United States"/>
    <s v="News/Newsletters"/>
    <s v="English"/>
    <s v="Daily/Monday - Friday"/>
    <s v="Same day"/>
    <s v=""/>
    <s v=""/>
    <s v="Updating"/>
  </r>
  <r>
    <x v="1557"/>
    <x v="1208"/>
    <x v="3"/>
    <s v="United States"/>
    <s v="News/Newspapers"/>
    <s v="English"/>
    <s v="Weekly"/>
    <s v="Same day"/>
    <s v=""/>
    <s v=""/>
    <s v="Updating"/>
  </r>
  <r>
    <x v="1558"/>
    <x v="1209"/>
    <x v="100"/>
    <s v="United States"/>
    <s v="News/Newspapers"/>
    <s v="English"/>
    <s v="Daily/Monday - Friday"/>
    <s v="No longer updated"/>
    <s v=""/>
    <s v=""/>
    <s v="Archive Only"/>
  </r>
  <r>
    <x v="1559"/>
    <x v="1210"/>
    <x v="147"/>
    <s v="United States"/>
    <s v="News/Newspapers"/>
    <s v="English"/>
    <s v="Daily/Monday - Sunday"/>
    <s v="Same day"/>
    <s v=""/>
    <s v=""/>
    <s v="Updating"/>
  </r>
  <r>
    <x v="1560"/>
    <x v="1211"/>
    <x v="11"/>
    <s v="United States"/>
    <s v="News/Newspapers"/>
    <s v="English"/>
    <s v="Daily/Monday - Sunday"/>
    <s v="Same day"/>
    <s v=""/>
    <s v=""/>
    <s v="Updating"/>
  </r>
  <r>
    <x v="1561"/>
    <x v="1212"/>
    <x v="5"/>
    <s v="United States"/>
    <s v="News/Newspapers"/>
    <s v="English"/>
    <s v="Daily/Monday - Sunday"/>
    <s v="Same day"/>
    <s v=""/>
    <s v=""/>
    <s v="Updating"/>
  </r>
  <r>
    <x v="1562"/>
    <x v="1213"/>
    <x v="2"/>
    <s v="United States"/>
    <s v="News/Magazines &amp; Journals"/>
    <s v="English"/>
    <s v="Weekly"/>
    <s v="Within 1 month of publication"/>
    <s v=""/>
    <s v=""/>
    <s v="Updating"/>
  </r>
  <r>
    <x v="1563"/>
    <x v="1214"/>
    <x v="26"/>
    <s v="United States"/>
    <s v="News/Web-based Publications"/>
    <s v="English"/>
    <s v="Weekly/usually on Friday"/>
    <s v="Within 1 day of publication"/>
    <s v=""/>
    <s v=""/>
    <s v="Updating"/>
  </r>
  <r>
    <x v="1564"/>
    <x v="1215"/>
    <x v="4"/>
    <s v="United States"/>
    <s v="News/Newspapers"/>
    <s v="English"/>
    <s v="Daily/Monday - Friday"/>
    <s v="Within 1 day of publication"/>
    <s v=""/>
    <s v=""/>
    <s v="Updating"/>
  </r>
  <r>
    <x v="1565"/>
    <x v="1216"/>
    <x v="26"/>
    <s v="United States"/>
    <s v="News/Newspapers"/>
    <s v="English"/>
    <s v="Weekly"/>
    <s v="No longer updated"/>
    <s v=""/>
    <s v=""/>
    <s v="Archive Only"/>
  </r>
  <r>
    <x v="1566"/>
    <x v="1217"/>
    <x v="14"/>
    <s v="United States"/>
    <s v="News/Newspapers"/>
    <s v="English"/>
    <s v="Daily"/>
    <s v="No longer updated"/>
    <s v=""/>
    <s v=""/>
    <s v="Archive Only"/>
  </r>
  <r>
    <x v="1567"/>
    <x v="1218"/>
    <x v="73"/>
    <s v="United States"/>
    <s v="News/Newspapers"/>
    <s v="English"/>
    <s v="Daily"/>
    <s v="Within 1 day of publication"/>
    <s v=""/>
    <s v=""/>
    <s v="Updating"/>
  </r>
  <r>
    <x v="1568"/>
    <x v="1219"/>
    <x v="4"/>
    <s v="United States"/>
    <s v="News/Blogs, News/Web-based Publications"/>
    <s v="English"/>
    <s v="Weekly/usually on Friday"/>
    <s v="Within 1 day of publication"/>
    <s v=""/>
    <s v=""/>
    <s v="Updating"/>
  </r>
  <r>
    <x v="1569"/>
    <x v="1220"/>
    <x v="88"/>
    <s v="United States"/>
    <s v="News/Newspapers"/>
    <s v="English"/>
    <s v="Daily"/>
    <s v="Same day"/>
    <s v=""/>
    <s v=""/>
    <s v="Updating"/>
  </r>
  <r>
    <x v="1570"/>
    <x v="1221"/>
    <x v="26"/>
    <s v="United States"/>
    <s v="News/Newspapers"/>
    <s v="English"/>
    <s v="Daily/Monday - Sunday"/>
    <s v="Within 2 days of publication"/>
    <s v=""/>
    <s v=""/>
    <s v="Updating"/>
  </r>
  <r>
    <x v="1571"/>
    <x v="1222"/>
    <x v="14"/>
    <s v="United States"/>
    <s v="News/Newspapers"/>
    <s v="English"/>
    <s v="Daily/Monday - Sunday"/>
    <s v="No longer updated"/>
    <s v=""/>
    <s v=""/>
    <s v="Archive Only"/>
  </r>
  <r>
    <x v="1572"/>
    <x v="1223"/>
    <x v="73"/>
    <s v="United States"/>
    <s v="News/Newspapers"/>
    <s v="English"/>
    <s v="Daily/Monday - Sunday"/>
    <s v="Within 1 day of publication"/>
    <s v=""/>
    <s v=""/>
    <s v="Updating"/>
  </r>
  <r>
    <x v="1572"/>
    <x v="1223"/>
    <x v="25"/>
    <s v="United States"/>
    <s v="News/Newspapers"/>
    <s v="English"/>
    <s v="Annually"/>
    <s v="Within 1 day of publication"/>
    <s v=""/>
    <s v=""/>
    <s v="Updating"/>
  </r>
  <r>
    <x v="1573"/>
    <x v="9"/>
    <x v="142"/>
    <s v="United States"/>
    <s v="News/Aggregate News Sources, News/Newspapers"/>
    <s v="English"/>
    <s v="Daily/Monday - Sunday"/>
    <s v="No longer updated"/>
    <s v=""/>
    <s v=""/>
    <s v="Archive Only"/>
  </r>
  <r>
    <x v="1574"/>
    <x v="1224"/>
    <x v="145"/>
    <s v="United States"/>
    <s v="News/Newspapers"/>
    <s v="English"/>
    <s v="Daily/Monday - Sunday"/>
    <s v="Within 1 day of publication"/>
    <s v=""/>
    <s v=""/>
    <s v="Updating"/>
  </r>
  <r>
    <x v="1575"/>
    <x v="1225"/>
    <x v="66"/>
    <s v="United States"/>
    <s v="News/Newspapers"/>
    <s v="English"/>
    <s v="Daily/Monday - Friday"/>
    <s v="Same day"/>
    <s v=""/>
    <s v=""/>
    <s v="Updating"/>
  </r>
  <r>
    <x v="1576"/>
    <x v="1226"/>
    <x v="73"/>
    <s v="United States"/>
    <s v="News/Newspapers"/>
    <s v="English"/>
    <s v="Daily/Monday - Sunday"/>
    <s v="Same day"/>
    <s v=""/>
    <s v=""/>
    <s v="Updating"/>
  </r>
  <r>
    <x v="1577"/>
    <x v="1227"/>
    <x v="89"/>
    <s v="United States"/>
    <s v="News/Newspapers"/>
    <s v="English"/>
    <s v="Monthly"/>
    <s v="Same day"/>
    <s v=""/>
    <s v=""/>
    <s v="Updating"/>
  </r>
  <r>
    <x v="1578"/>
    <x v="1228"/>
    <x v="56"/>
    <s v="United States"/>
    <s v="News/Newspapers"/>
    <s v="English"/>
    <s v="Daily/Monday - Saturday"/>
    <s v="No longer updated"/>
    <s v=""/>
    <s v=""/>
    <s v="Archive Only"/>
  </r>
  <r>
    <x v="1579"/>
    <x v="1229"/>
    <x v="3"/>
    <s v="United States"/>
    <s v="News/Newspapers"/>
    <s v="English"/>
    <s v="Daily"/>
    <s v="Within 1 day of publication"/>
    <s v=""/>
    <s v=""/>
    <s v="Updating"/>
  </r>
  <r>
    <x v="1580"/>
    <x v="1230"/>
    <x v="51"/>
    <s v="United States"/>
    <s v="News/Newspapers"/>
    <s v="English"/>
    <s v="Daily/Monday - Sunday"/>
    <s v="Within 1 day of publication"/>
    <s v=""/>
    <s v=""/>
    <s v="Updating"/>
  </r>
  <r>
    <x v="1581"/>
    <x v="1231"/>
    <x v="12"/>
    <s v="United States"/>
    <s v="News/Newspapers"/>
    <s v="English"/>
    <s v="Daily/Monday - Sunday"/>
    <s v="Within 2 days of publication"/>
    <s v=""/>
    <s v=""/>
    <s v="Updating"/>
  </r>
  <r>
    <x v="1582"/>
    <x v="1232"/>
    <x v="49"/>
    <s v="United States"/>
    <s v="News/Industry Trade Press, News/Newspapers"/>
    <s v="English"/>
    <s v="Daily/Monday - Friday"/>
    <s v="Updated regularly - Atypical update schedule"/>
    <s v="Within 5 days of publication; Temporarily Suspended"/>
    <s v=""/>
    <s v="Updating"/>
  </r>
  <r>
    <x v="1583"/>
    <x v="1233"/>
    <x v="8"/>
    <s v="United States"/>
    <s v="News/Newspapers"/>
    <s v="English"/>
    <s v="Irregular"/>
    <s v="Same day"/>
    <s v=""/>
    <s v=""/>
    <s v="Updating"/>
  </r>
  <r>
    <x v="1584"/>
    <x v="1234"/>
    <x v="36"/>
    <s v="United States"/>
    <s v="News, News/Newspapers"/>
    <s v="English"/>
    <s v="Weekly"/>
    <s v="Within 2 days of publication"/>
    <s v=""/>
    <s v=""/>
    <s v="Updating"/>
  </r>
  <r>
    <x v="1585"/>
    <x v="9"/>
    <x v="25"/>
    <s v="United States"/>
    <s v="News/Newspapers"/>
    <s v="English"/>
    <s v="Daily"/>
    <s v="Within 2 days of publication"/>
    <s v=""/>
    <s v=""/>
    <s v="Updating"/>
  </r>
  <r>
    <x v="1586"/>
    <x v="1235"/>
    <x v="25"/>
    <s v="United States"/>
    <s v="News/Newspapers"/>
    <s v="English"/>
    <s v="Daily/Monday - Sunday"/>
    <s v="Same day"/>
    <s v=""/>
    <s v=""/>
    <s v="Updating"/>
  </r>
  <r>
    <x v="1587"/>
    <x v="9"/>
    <x v="25"/>
    <s v="United States"/>
    <s v="News/Newspapers"/>
    <s v="English"/>
    <s v="Daily"/>
    <s v="Within 2 days of publication"/>
    <s v=""/>
    <s v=""/>
    <s v="Updating"/>
  </r>
  <r>
    <x v="1588"/>
    <x v="1236"/>
    <x v="25"/>
    <s v="United States"/>
    <s v="News/Newspapers"/>
    <s v="English"/>
    <s v="Daily/Monday - Friday"/>
    <s v="Same day"/>
    <s v=""/>
    <s v=""/>
    <s v="Updating"/>
  </r>
  <r>
    <x v="1589"/>
    <x v="1237"/>
    <x v="131"/>
    <s v="United States"/>
    <s v="News/Newspapers"/>
    <s v="English"/>
    <s v="Daily/Monday - Friday"/>
    <s v="No longer updated"/>
    <s v=""/>
    <s v=""/>
    <s v="Archive Only"/>
  </r>
  <r>
    <x v="1590"/>
    <x v="1237"/>
    <x v="131"/>
    <s v="United States"/>
    <s v="News/Newspapers"/>
    <s v="English"/>
    <s v="Weekly"/>
    <s v="Same day"/>
    <s v=""/>
    <s v=""/>
    <s v="Updating"/>
  </r>
  <r>
    <x v="1591"/>
    <x v="1238"/>
    <x v="4"/>
    <s v="United States"/>
    <s v="News/Newspapers"/>
    <s v="English"/>
    <s v="Daily/Monday - Sunday"/>
    <s v="Within 1 day of publication"/>
    <s v=""/>
    <s v=""/>
    <s v="Updating"/>
  </r>
  <r>
    <x v="1592"/>
    <x v="96"/>
    <x v="34"/>
    <s v="United States"/>
    <s v="News/Newsletters"/>
    <s v="English"/>
    <s v="Daily/Monday - Friday"/>
    <s v="Same day"/>
    <s v=""/>
    <s v=""/>
    <s v="Updating"/>
  </r>
  <r>
    <x v="1593"/>
    <x v="9"/>
    <x v="26"/>
    <s v="United States"/>
    <s v="News/Newspapers"/>
    <s v="English"/>
    <s v="Daily/Tuesday - Saturday"/>
    <s v="Within 2 days of publication"/>
    <s v=""/>
    <s v=""/>
    <s v="Updating"/>
  </r>
  <r>
    <x v="1594"/>
    <x v="1239"/>
    <x v="26"/>
    <s v="United States"/>
    <s v="News/Newspapers"/>
    <s v="English"/>
    <s v="Daily/Monday - Sunday"/>
    <s v="No longer updated"/>
    <s v=""/>
    <s v=""/>
    <s v="Archive Only"/>
  </r>
  <r>
    <x v="1595"/>
    <x v="1240"/>
    <x v="148"/>
    <s v="United States"/>
    <s v="News/Newspapers"/>
    <s v="English"/>
    <s v="Daily"/>
    <s v="Same day"/>
    <s v=""/>
    <s v=""/>
    <s v="Updating"/>
  </r>
  <r>
    <x v="1596"/>
    <x v="1241"/>
    <x v="43"/>
    <s v="United States"/>
    <s v="News/Newspapers"/>
    <s v="English"/>
    <s v="Daily"/>
    <s v="Within 1 day of publication"/>
    <s v=""/>
    <s v=""/>
    <s v="Updating"/>
  </r>
  <r>
    <x v="1597"/>
    <x v="1242"/>
    <x v="137"/>
    <s v="United States"/>
    <s v="News/Newspapers"/>
    <s v="English"/>
    <s v="Daily/Monday - Sunday"/>
    <s v="Same day"/>
    <s v=""/>
    <s v=""/>
    <s v="Updating"/>
  </r>
  <r>
    <x v="1598"/>
    <x v="1243"/>
    <x v="78"/>
    <s v="United States"/>
    <s v="News/Newspapers"/>
    <s v="English"/>
    <s v="Daily/Monday - Sunday"/>
    <s v="Within 2 days of publication"/>
    <s v=""/>
    <s v=""/>
    <s v="Updating"/>
  </r>
  <r>
    <x v="1599"/>
    <x v="1244"/>
    <x v="26"/>
    <s v="United States"/>
    <s v="News/Newspapers"/>
    <s v="English"/>
    <s v="Daily/Monday - Sunday"/>
    <s v="Same day"/>
    <s v=""/>
    <s v=""/>
    <s v="Updating"/>
  </r>
  <r>
    <x v="1600"/>
    <x v="1245"/>
    <x v="7"/>
    <s v="United States"/>
    <s v="News/Newspapers"/>
    <s v="English"/>
    <s v="Daily/Monday - Friday"/>
    <s v="No longer updated"/>
    <s v=""/>
    <s v=""/>
    <s v="Archive Only"/>
  </r>
  <r>
    <x v="1601"/>
    <x v="1246"/>
    <x v="38"/>
    <s v="United States"/>
    <s v="News/Newspapers"/>
    <s v="English"/>
    <s v="Daily"/>
    <s v="Within 1 week of publication"/>
    <s v=""/>
    <s v=""/>
    <s v="Updating"/>
  </r>
  <r>
    <x v="1602"/>
    <x v="1247"/>
    <x v="110"/>
    <s v="United States"/>
    <s v="News/Newspapers"/>
    <s v="English"/>
    <s v="Daily"/>
    <s v="Same day"/>
    <s v=""/>
    <s v=""/>
    <s v="Updating"/>
  </r>
  <r>
    <x v="1603"/>
    <x v="1248"/>
    <x v="7"/>
    <s v="United States"/>
    <s v="News/Newspapers"/>
    <s v="English"/>
    <s v="Monthly"/>
    <s v="Same day"/>
    <s v=""/>
    <s v=""/>
    <s v="Updating"/>
  </r>
  <r>
    <x v="1604"/>
    <x v="1249"/>
    <x v="7"/>
    <s v="United States"/>
    <s v="News/Newspapers"/>
    <s v="English"/>
    <s v="Daily/Monday - Saturday"/>
    <s v="Within 1 week of publication"/>
    <s v=""/>
    <s v=""/>
    <s v="Updating"/>
  </r>
  <r>
    <x v="1605"/>
    <x v="1250"/>
    <x v="38"/>
    <s v="United States"/>
    <s v="News/Newspapers"/>
    <s v="English"/>
    <s v="Daily/Monday - Sunday"/>
    <s v="Same day"/>
    <s v=""/>
    <s v=""/>
    <s v="Updating"/>
  </r>
  <r>
    <x v="1606"/>
    <x v="1251"/>
    <x v="7"/>
    <s v="United States"/>
    <s v="News/Newspapers"/>
    <s v="English"/>
    <s v="Daily/Monday - Sunday"/>
    <s v="Same day"/>
    <s v=""/>
    <s v=""/>
    <s v="Updating"/>
  </r>
  <r>
    <x v="1607"/>
    <x v="1252"/>
    <x v="62"/>
    <s v="United States"/>
    <s v="News/Magazines &amp; Journals, News/Newspapers"/>
    <s v="English"/>
    <s v="Daily/Monday - Sunday"/>
    <s v="No longer updated"/>
    <s v=""/>
    <s v=""/>
    <s v="Archive Only"/>
  </r>
  <r>
    <x v="1608"/>
    <x v="1253"/>
    <x v="7"/>
    <s v="United States"/>
    <s v="News/Newspapers"/>
    <s v="English"/>
    <s v="Daily"/>
    <s v="No longer updated"/>
    <s v=""/>
    <s v=""/>
    <s v="Archive Only"/>
  </r>
  <r>
    <x v="1609"/>
    <x v="1254"/>
    <x v="149"/>
    <s v="United States"/>
    <s v="News/Newspapers"/>
    <s v="English"/>
    <s v="Daily"/>
    <s v="Same day"/>
    <s v=""/>
    <s v=""/>
    <s v="Updating"/>
  </r>
  <r>
    <x v="1610"/>
    <x v="96"/>
    <x v="34"/>
    <s v="United States"/>
    <s v="News/Newsletters"/>
    <s v="English"/>
    <s v="Daily/Monday - Friday"/>
    <s v="Same day"/>
    <s v=""/>
    <s v=""/>
    <s v="Updating"/>
  </r>
  <r>
    <x v="1611"/>
    <x v="1255"/>
    <x v="21"/>
    <s v="United States"/>
    <s v="News/Newspapers"/>
    <s v="English"/>
    <s v="Daily"/>
    <s v="Within 1 day of publication"/>
    <s v=""/>
    <s v=""/>
    <s v="Updating"/>
  </r>
  <r>
    <x v="1612"/>
    <x v="1256"/>
    <x v="8"/>
    <s v="United States"/>
    <s v="News/Newspapers"/>
    <s v="English"/>
    <s v="Daily"/>
    <s v="Same day"/>
    <s v=""/>
    <s v=""/>
    <s v="Updating"/>
  </r>
  <r>
    <x v="1613"/>
    <x v="1257"/>
    <x v="8"/>
    <s v="United States"/>
    <s v="News/Newspapers"/>
    <s v="English"/>
    <s v="Daily/Monday - Sunday"/>
    <s v="Within 2 days of publication"/>
    <s v=""/>
    <s v=""/>
    <s v="Updating"/>
  </r>
  <r>
    <x v="1614"/>
    <x v="1258"/>
    <x v="3"/>
    <s v="United States"/>
    <s v="News/Newspapers"/>
    <s v="English"/>
    <s v="Daily"/>
    <s v="Same day"/>
    <s v=""/>
    <s v=""/>
    <s v="Updating"/>
  </r>
  <r>
    <x v="1615"/>
    <x v="9"/>
    <x v="2"/>
    <s v="United States"/>
    <s v="News/Industry Trade Press, News/Newsletters"/>
    <s v="English"/>
    <s v="Weekly"/>
    <s v="No longer updated"/>
    <s v=""/>
    <s v=""/>
    <s v="Archive Only"/>
  </r>
  <r>
    <x v="1616"/>
    <x v="1259"/>
    <x v="51"/>
    <s v="United States"/>
    <s v="News/Newspapers"/>
    <s v="English"/>
    <s v="Daily"/>
    <s v="Within 1 day of publication"/>
    <s v=""/>
    <s v=""/>
    <s v="Updating"/>
  </r>
  <r>
    <x v="1617"/>
    <x v="9"/>
    <x v="25"/>
    <s v="United States"/>
    <s v="News/Newspapers"/>
    <s v="English"/>
    <s v="Daily"/>
    <s v="No longer updated"/>
    <s v=""/>
    <s v=""/>
    <s v="Archive Only"/>
  </r>
  <r>
    <x v="1618"/>
    <x v="1260"/>
    <x v="18"/>
    <s v="United States"/>
    <s v="News/Newspapers"/>
    <s v="English"/>
    <s v="Daily"/>
    <s v="Same day"/>
    <s v=""/>
    <s v=""/>
    <s v="Updating"/>
  </r>
  <r>
    <x v="1619"/>
    <x v="1261"/>
    <x v="89"/>
    <s v="United States"/>
    <s v="News/Newspapers"/>
    <s v="English"/>
    <s v="Daily/Monday - Sunday"/>
    <s v="Within 1 day of publication"/>
    <s v=""/>
    <s v=""/>
    <s v="Updating"/>
  </r>
  <r>
    <x v="1620"/>
    <x v="1262"/>
    <x v="149"/>
    <s v="United States"/>
    <s v="News/Newspapers"/>
    <s v="English"/>
    <s v="Daily"/>
    <s v="No longer updated"/>
    <s v=""/>
    <s v=""/>
    <s v="Archive Only"/>
  </r>
  <r>
    <x v="1621"/>
    <x v="9"/>
    <x v="110"/>
    <s v="United States"/>
    <s v="News/Newspapers"/>
    <s v="English"/>
    <s v="Daily"/>
    <s v="No longer updated"/>
    <s v=""/>
    <s v=""/>
    <s v="Archive Only"/>
  </r>
  <r>
    <x v="1622"/>
    <x v="1263"/>
    <x v="83"/>
    <s v="United States"/>
    <s v="News/Newspapers"/>
    <s v="English"/>
    <s v="Daily"/>
    <s v="Same day"/>
    <s v=""/>
    <s v=""/>
    <s v="Updating"/>
  </r>
  <r>
    <x v="1623"/>
    <x v="1264"/>
    <x v="106"/>
    <s v="United States"/>
    <s v="News/Newspapers"/>
    <s v="English"/>
    <s v="Daily/Monday - Sunday"/>
    <s v="No longer updated"/>
    <s v=""/>
    <s v=""/>
    <s v="Archive Only"/>
  </r>
  <r>
    <x v="1624"/>
    <x v="1265"/>
    <x v="11"/>
    <s v="United States"/>
    <s v="News/Newspapers"/>
    <s v="English"/>
    <s v="Weekly"/>
    <s v="Same day"/>
    <s v=""/>
    <s v=""/>
    <s v="Updating"/>
  </r>
  <r>
    <x v="1625"/>
    <x v="1266"/>
    <x v="11"/>
    <s v="United States"/>
    <s v="News/Newspapers"/>
    <s v="English"/>
    <s v="Daily/Monday - Sunday"/>
    <s v="Same day"/>
    <s v=""/>
    <s v=""/>
    <s v="Updating"/>
  </r>
  <r>
    <x v="1626"/>
    <x v="1267"/>
    <x v="62"/>
    <s v="United States"/>
    <s v="News/Newspapers"/>
    <s v="English"/>
    <s v="Daily"/>
    <s v="Same day"/>
    <s v=""/>
    <s v=""/>
    <s v="Updating"/>
  </r>
  <r>
    <x v="1627"/>
    <x v="9"/>
    <x v="25"/>
    <s v="United States"/>
    <s v="News/Newspapers"/>
    <s v="English"/>
    <s v="Weekly"/>
    <s v="Temporarily suspended"/>
    <s v=""/>
    <s v=""/>
    <s v="Updating"/>
  </r>
  <r>
    <x v="1628"/>
    <x v="96"/>
    <x v="34"/>
    <s v="United States"/>
    <s v="News/Newsletters"/>
    <s v="English"/>
    <s v="Daily/Monday - Friday"/>
    <s v="Same day"/>
    <s v=""/>
    <s v=""/>
    <s v="Updating"/>
  </r>
  <r>
    <x v="1629"/>
    <x v="1268"/>
    <x v="26"/>
    <s v="United States"/>
    <s v="News/Web-based Publications"/>
    <s v="English"/>
    <s v="Weekly/usually on Monday"/>
    <s v="Within 1 day of publication"/>
    <s v=""/>
    <s v=""/>
    <s v="Updating"/>
  </r>
  <r>
    <x v="1630"/>
    <x v="1269"/>
    <x v="11"/>
    <s v="United States"/>
    <s v="News/Newspapers"/>
    <s v="English"/>
    <s v="Weekly"/>
    <s v="Within 2 days of publication"/>
    <s v=""/>
    <s v=""/>
    <s v="Updating"/>
  </r>
  <r>
    <x v="1631"/>
    <x v="1270"/>
    <x v="11"/>
    <s v="United States"/>
    <s v="News/Newspapers"/>
    <s v="English"/>
    <s v="Daily"/>
    <s v="Same day"/>
    <s v=""/>
    <s v=""/>
    <s v="Updating"/>
  </r>
  <r>
    <x v="1632"/>
    <x v="43"/>
    <x v="2"/>
    <s v="United States"/>
    <s v="News/Web-based Publications"/>
    <s v="English"/>
    <s v="Daily/Monday - Friday"/>
    <s v="No longer updated"/>
    <s v=""/>
    <s v=""/>
    <s v="Archive Only"/>
  </r>
  <r>
    <x v="1633"/>
    <x v="1271"/>
    <x v="2"/>
    <s v="United States"/>
    <s v="News/Industry Trade Press, News/Web-based Publications"/>
    <s v="English"/>
    <s v="Daily/Monday - Sunday"/>
    <s v="No longer updated"/>
    <s v=""/>
    <s v=""/>
    <s v="Archive Only"/>
  </r>
  <r>
    <x v="1634"/>
    <x v="1272"/>
    <x v="2"/>
    <s v="United States"/>
    <s v="News/Web-based Publications"/>
    <s v="English"/>
    <s v="Daily/Monday - Sunday"/>
    <s v="Same day"/>
    <s v=""/>
    <s v=""/>
    <s v="Updating"/>
  </r>
  <r>
    <x v="1635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636"/>
    <x v="1273"/>
    <x v="19"/>
    <s v="United States"/>
    <s v="News/Aggregate News Sources, News/Industry Trade Press, News/Magazines &amp; Journals"/>
    <s v="English"/>
    <s v="Monthly/at the beginning of the month"/>
    <s v="Updated regularly - Atypical update schedule"/>
    <s v="Within 7 weeks of publication"/>
    <s v=""/>
    <s v="Updating"/>
  </r>
  <r>
    <x v="1636"/>
    <x v="1273"/>
    <x v="2"/>
    <s v="United States"/>
    <s v="News/Industry Trade Press, News/Magazines &amp; Journals"/>
    <s v="English"/>
    <s v="Monthly"/>
    <s v="Within 1 month of publication"/>
    <s v=""/>
    <s v=""/>
    <s v="Updating"/>
  </r>
  <r>
    <x v="1637"/>
    <x v="1274"/>
    <x v="4"/>
    <s v="United States"/>
    <s v="News/Magazines &amp; Journals"/>
    <s v="English"/>
    <s v="Daily/Monday - Friday"/>
    <s v="Same day"/>
    <s v=""/>
    <s v=""/>
    <s v="Updating"/>
  </r>
  <r>
    <x v="1638"/>
    <x v="9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1639"/>
    <x v="1275"/>
    <x v="29"/>
    <s v="United States"/>
    <s v="News/Newspapers"/>
    <s v="English"/>
    <s v="Weekly"/>
    <s v="Same day"/>
    <s v=""/>
    <s v=""/>
    <s v="Updating"/>
  </r>
  <r>
    <x v="1640"/>
    <x v="1276"/>
    <x v="150"/>
    <s v="United States"/>
    <s v="News/Newspapers"/>
    <s v="English"/>
    <s v="Monthly"/>
    <s v="Same day"/>
    <s v=""/>
    <s v=""/>
    <s v="Updating"/>
  </r>
  <r>
    <x v="1641"/>
    <x v="1277"/>
    <x v="17"/>
    <s v="United States"/>
    <s v="News/Newspapers"/>
    <s v="English"/>
    <s v="Daily/Monday - Friday, except holidays"/>
    <s v="Within 1 day of publication"/>
    <s v=""/>
    <s v=""/>
    <s v="Updating"/>
  </r>
  <r>
    <x v="1642"/>
    <x v="1278"/>
    <x v="17"/>
    <s v="United States"/>
    <s v="News/Newspapers"/>
    <s v="English"/>
    <s v="Daily/Monday - Saturday"/>
    <s v="Within 2 days of publication"/>
    <s v=""/>
    <s v=""/>
    <s v="Updating"/>
  </r>
  <r>
    <x v="1643"/>
    <x v="1279"/>
    <x v="17"/>
    <s v="United States"/>
    <s v="News/Newspapers"/>
    <s v="English"/>
    <s v="Weekly"/>
    <s v="Same day"/>
    <s v=""/>
    <s v=""/>
    <s v="Updating"/>
  </r>
  <r>
    <x v="1644"/>
    <x v="9"/>
    <x v="2"/>
    <s v="United States"/>
    <s v="News/News Transcripts"/>
    <s v="English"/>
    <s v="Weekly/usually on Monday"/>
    <s v="No longer updated"/>
    <s v=""/>
    <s v=""/>
    <s v="Archive Only"/>
  </r>
  <r>
    <x v="1645"/>
    <x v="1280"/>
    <x v="7"/>
    <s v="United States"/>
    <s v="News/Newspapers"/>
    <s v="English"/>
    <s v="Weekly/usually on Thursday"/>
    <s v="No longer updated"/>
    <s v=""/>
    <s v=""/>
    <s v="Archive Only"/>
  </r>
  <r>
    <x v="1646"/>
    <x v="1281"/>
    <x v="139"/>
    <s v="United States"/>
    <s v="News/Newspapers"/>
    <s v="English"/>
    <s v="Daily/Monday - Sunday"/>
    <s v="Same day"/>
    <s v=""/>
    <s v=""/>
    <s v="Updating"/>
  </r>
  <r>
    <x v="1647"/>
    <x v="1282"/>
    <x v="0"/>
    <s v="United States"/>
    <s v="News/Aggregate News Sources, News/Industry Trade Press, News/Magazines &amp; Journals"/>
    <s v="English"/>
    <s v="Monthly"/>
    <s v="Within 3 weeks of publication"/>
    <s v=""/>
    <s v=""/>
    <s v="Updating"/>
  </r>
  <r>
    <x v="1648"/>
    <x v="1283"/>
    <x v="62"/>
    <s v="United States"/>
    <s v="News/Newspapers"/>
    <s v="English"/>
    <s v="Daily/Monday - Sunday"/>
    <s v="No longer updated"/>
    <s v=""/>
    <s v=""/>
    <s v="Archive Only"/>
  </r>
  <r>
    <x v="1648"/>
    <x v="1284"/>
    <x v="38"/>
    <s v="United States"/>
    <s v="News/Newspapers"/>
    <s v="English"/>
    <s v="Daily"/>
    <s v="Same day"/>
    <s v=""/>
    <s v=""/>
    <s v="Updating"/>
  </r>
  <r>
    <x v="1649"/>
    <x v="1285"/>
    <x v="139"/>
    <s v="United States"/>
    <s v="News/Web-based Publications"/>
    <s v="English"/>
    <s v="Weekly/usually on Thursday"/>
    <s v="Within 1 day of publication"/>
    <s v=""/>
    <s v=""/>
    <s v="Updating"/>
  </r>
  <r>
    <x v="1650"/>
    <x v="1286"/>
    <x v="2"/>
    <s v="United States"/>
    <s v="News/Web-based Publications"/>
    <s v="English"/>
    <s v="Monthly"/>
    <s v="Same day"/>
    <s v=""/>
    <s v=""/>
    <s v="Updating"/>
  </r>
  <r>
    <x v="1651"/>
    <x v="604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1652"/>
    <x v="1287"/>
    <x v="0"/>
    <s v="United States"/>
    <s v="News/News Transcripts"/>
    <s v="English"/>
    <s v="Weekly"/>
    <s v="No longer updated"/>
    <s v=""/>
    <s v=""/>
    <s v="Archive Only"/>
  </r>
  <r>
    <x v="1652"/>
    <x v="1287"/>
    <x v="2"/>
    <s v="United States"/>
    <s v="News/News Transcripts"/>
    <s v="English"/>
    <s v="Daily/Monday - Sunday"/>
    <s v="No longer updated"/>
    <s v=""/>
    <s v=""/>
    <s v="Archive Only"/>
  </r>
  <r>
    <x v="1653"/>
    <x v="1288"/>
    <x v="0"/>
    <s v="United States"/>
    <s v="News/Aggregate News Sources, News/Industry Trade Press, News/Magazines &amp; Journals"/>
    <s v="English"/>
    <s v="Bimonthly/at the beginning of the month"/>
    <s v="Within 3 months of publication"/>
    <s v=""/>
    <s v=""/>
    <s v="Updating"/>
  </r>
  <r>
    <x v="1654"/>
    <x v="1289"/>
    <x v="1"/>
    <s v="United States"/>
    <s v="News/Blogs"/>
    <s v="English"/>
    <s v="Weekly"/>
    <s v="Within 1 day of publication"/>
    <s v=""/>
    <s v=""/>
    <s v="Updating"/>
  </r>
  <r>
    <x v="1655"/>
    <x v="1290"/>
    <x v="66"/>
    <s v="United States"/>
    <s v="News/Newspapers"/>
    <s v="English"/>
    <s v="Daily"/>
    <s v="Same day"/>
    <s v=""/>
    <s v=""/>
    <s v="Updating"/>
  </r>
  <r>
    <x v="1656"/>
    <x v="9"/>
    <x v="0"/>
    <s v="United States"/>
    <s v="News/News Transcripts"/>
    <s v="English"/>
    <s v="Weekly/usually on Thursday"/>
    <s v="No longer updated"/>
    <s v=""/>
    <s v=""/>
    <s v="Archive Only"/>
  </r>
  <r>
    <x v="1657"/>
    <x v="1291"/>
    <x v="1"/>
    <s v="United States"/>
    <s v="News/Blogs, News/Web-based Publications"/>
    <s v="English"/>
    <s v="Daily"/>
    <s v="No longer updated"/>
    <s v=""/>
    <s v=""/>
    <s v="Archive Only"/>
  </r>
  <r>
    <x v="1658"/>
    <x v="1292"/>
    <x v="40"/>
    <s v="United States"/>
    <s v="News/Magazines &amp; Journals"/>
    <s v="English"/>
    <s v="Daily"/>
    <s v="Same day"/>
    <s v="Within 1 day of publication during Sunday"/>
    <s v=""/>
    <s v="Updating"/>
  </r>
  <r>
    <x v="1659"/>
    <x v="1293"/>
    <x v="40"/>
    <s v="United States"/>
    <s v="News/Newspapers"/>
    <s v="English"/>
    <s v="Daily/Monday - Sunday"/>
    <s v="Within 1 day of publication"/>
    <s v=""/>
    <s v=""/>
    <s v="Updating"/>
  </r>
  <r>
    <x v="1660"/>
    <x v="1294"/>
    <x v="56"/>
    <s v="United States"/>
    <s v="News/Newspapers"/>
    <s v="English"/>
    <s v="Biweekly/usually on Wednesday"/>
    <s v="No longer updated"/>
    <s v=""/>
    <s v=""/>
    <s v="Archive Only"/>
  </r>
  <r>
    <x v="1661"/>
    <x v="1295"/>
    <x v="5"/>
    <s v="United States"/>
    <s v="News/Newspapers"/>
    <s v="English"/>
    <s v="Daily/Monday - Sunday"/>
    <s v="Within 1 day of publication"/>
    <s v=""/>
    <s v=""/>
    <s v="Updating"/>
  </r>
  <r>
    <x v="1662"/>
    <x v="1296"/>
    <x v="5"/>
    <s v="United States"/>
    <s v="News/Newspapers"/>
    <s v="English"/>
    <s v="Daily/Monday - Friday"/>
    <s v="Within 2 days of publication"/>
    <s v=""/>
    <s v=""/>
    <s v="Updating"/>
  </r>
  <r>
    <x v="1663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664"/>
    <x v="1297"/>
    <x v="83"/>
    <s v="United States"/>
    <s v="News/Newspapers"/>
    <s v="English"/>
    <s v="Monthly"/>
    <s v="No longer updated"/>
    <s v=""/>
    <s v=""/>
    <s v="Archive Only"/>
  </r>
  <r>
    <x v="1665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666"/>
    <x v="1298"/>
    <x v="131"/>
    <s v="United States"/>
    <s v="News/Newspapers"/>
    <s v="English"/>
    <s v="Biweekly/usually on Thursday"/>
    <s v="No longer updated"/>
    <s v=""/>
    <s v=""/>
    <s v="Archive Only"/>
  </r>
  <r>
    <x v="1667"/>
    <x v="1299"/>
    <x v="0"/>
    <s v="United States"/>
    <s v="News/News Transcripts"/>
    <s v="English"/>
    <s v="Daily/Monday - Friday"/>
    <s v="No longer updated"/>
    <s v=""/>
    <s v=""/>
    <s v="Archive Only"/>
  </r>
  <r>
    <x v="1667"/>
    <x v="1299"/>
    <x v="2"/>
    <s v="United States"/>
    <s v="News/News Transcripts"/>
    <s v="English"/>
    <s v="Daily/Monday - Sunday"/>
    <s v="No longer updated"/>
    <s v=""/>
    <s v=""/>
    <s v="Archive Only"/>
  </r>
  <r>
    <x v="1668"/>
    <x v="1300"/>
    <x v="2"/>
    <s v="United States"/>
    <s v="News/Industry Trade Press, News/Web-based Publications"/>
    <s v="English"/>
    <s v="Weekly/usually on Friday"/>
    <s v="Same day"/>
    <s v=""/>
    <s v=""/>
    <s v="Updating"/>
  </r>
  <r>
    <x v="1669"/>
    <x v="1301"/>
    <x v="0"/>
    <s v="United States"/>
    <s v="News/Aggregate News Sources, News/Industry Trade Press, News/Magazines &amp; Journals"/>
    <s v="English"/>
    <s v="Annually"/>
    <s v="Updated regularly - Atypical update schedule/as received from the publisher"/>
    <s v=""/>
    <s v=""/>
    <s v="Updating"/>
  </r>
  <r>
    <x v="1670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671"/>
    <x v="1302"/>
    <x v="1"/>
    <s v="United States"/>
    <s v="News/Blogs"/>
    <s v="English"/>
    <s v="Monthly"/>
    <s v="No longer updated"/>
    <s v=""/>
    <s v=""/>
    <s v="Archive Only"/>
  </r>
  <r>
    <x v="1672"/>
    <x v="1303"/>
    <x v="0"/>
    <s v="United States"/>
    <s v="News/News Transcripts"/>
    <s v="English"/>
    <s v="Annually"/>
    <s v="No longer updated"/>
    <s v=""/>
    <s v=""/>
    <s v="Archive Only"/>
  </r>
  <r>
    <x v="1673"/>
    <x v="1304"/>
    <x v="34"/>
    <s v="United States"/>
    <s v="News/Newspapers, News/Web-based Publications"/>
    <s v="English"/>
    <s v="Daily/Monday - Friday"/>
    <s v="Within 1 week of publication"/>
    <s v=""/>
    <s v=""/>
    <s v="Updating"/>
  </r>
  <r>
    <x v="1674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1675"/>
    <x v="1305"/>
    <x v="38"/>
    <s v="United States"/>
    <s v="News/Newspapers"/>
    <s v="English"/>
    <s v="Daily"/>
    <s v="Within 1 week of publication"/>
    <s v=""/>
    <s v=""/>
    <s v="Updating"/>
  </r>
  <r>
    <x v="1676"/>
    <x v="9"/>
    <x v="151"/>
    <s v="United States"/>
    <s v="News/Aggregate News Sources, News/Magazines &amp; Journals"/>
    <s v="English"/>
    <s v="Monthly"/>
    <s v="No longer updated"/>
    <s v=""/>
    <s v=""/>
    <s v="Archive Only"/>
  </r>
  <r>
    <x v="1677"/>
    <x v="1306"/>
    <x v="17"/>
    <s v="United States"/>
    <s v="News/Newspapers"/>
    <s v="English"/>
    <s v="Weekly/usually on Wednesday"/>
    <s v="No longer updated"/>
    <s v=""/>
    <s v=""/>
    <s v="Archive Only"/>
  </r>
  <r>
    <x v="1678"/>
    <x v="1307"/>
    <x v="88"/>
    <s v="United States"/>
    <s v="News/Newspapers"/>
    <s v="English"/>
    <s v="Weekly"/>
    <s v="No longer updated"/>
    <s v=""/>
    <s v=""/>
    <s v="Archive Only"/>
  </r>
  <r>
    <x v="1679"/>
    <x v="96"/>
    <x v="34"/>
    <s v="United States"/>
    <s v="News/Newsletters"/>
    <s v="English"/>
    <s v="Daily/Monday - Friday"/>
    <s v="Same day"/>
    <s v=""/>
    <s v=""/>
    <s v="Updating"/>
  </r>
  <r>
    <x v="1680"/>
    <x v="1308"/>
    <x v="2"/>
    <s v="United States"/>
    <s v="News/Industry Trade Press, News/Newsletters, News/Web-based Publications"/>
    <s v="English"/>
    <s v="Monthly"/>
    <s v="Same day"/>
    <s v=""/>
    <s v=""/>
    <s v="Updating"/>
  </r>
  <r>
    <x v="1681"/>
    <x v="9"/>
    <x v="2"/>
    <s v="United States"/>
    <s v="News/Industry Trade Press, News/Magazines &amp; Journals"/>
    <s v="English"/>
    <s v="Monthly/at the beginning of the month"/>
    <s v="Within 6 weeks of publication"/>
    <s v=""/>
    <s v=""/>
    <s v="Updating"/>
  </r>
  <r>
    <x v="1682"/>
    <x v="9"/>
    <x v="2"/>
    <s v="United States"/>
    <s v="News/Industry Trade Press, News/Magazines &amp; Journals"/>
    <s v="English"/>
    <s v="Bimonthly"/>
    <s v="Updated regularly - Atypical update schedule"/>
    <s v=""/>
    <s v=""/>
    <s v="Updating"/>
  </r>
  <r>
    <x v="1683"/>
    <x v="1309"/>
    <x v="2"/>
    <s v="United States"/>
    <s v="News/Industry Trade Press, News/Magazines &amp; Journals"/>
    <s v="English"/>
    <s v="Quarterly"/>
    <s v="Within 4 months of publication"/>
    <s v=""/>
    <s v=""/>
    <s v="Updating"/>
  </r>
  <r>
    <x v="1684"/>
    <x v="9"/>
    <x v="2"/>
    <s v="United States"/>
    <s v="News/Industry Trade Press, News/Newsletters"/>
    <s v="English"/>
    <s v="Weekly/usually on Tuesday"/>
    <s v="Within 1 day of publication"/>
    <s v=""/>
    <s v=""/>
    <s v="Updating"/>
  </r>
  <r>
    <x v="1685"/>
    <x v="1310"/>
    <x v="2"/>
    <s v="United States"/>
    <s v="Legal News, News/Industry Trade Press, News/Magazines &amp; Journals"/>
    <s v="English"/>
    <s v="Quarterly"/>
    <s v="Within 6 months of publication"/>
    <s v=""/>
    <s v=""/>
    <s v="Updating"/>
  </r>
  <r>
    <x v="1686"/>
    <x v="9"/>
    <x v="0"/>
    <s v="United States"/>
    <s v="News/Aggregate News Sources, News/Industry Trade Press, News/Newsletters"/>
    <s v="English"/>
    <s v="Daily/Monday - Friday"/>
    <s v="No longer updated"/>
    <s v=""/>
    <s v=""/>
    <s v="Archive Only"/>
  </r>
  <r>
    <x v="1687"/>
    <x v="9"/>
    <x v="2"/>
    <s v="United States"/>
    <s v="News/Industry Trade Press, News/Newsletters"/>
    <s v="English"/>
    <s v="Weekly/usually on Tuesday"/>
    <s v="Same day"/>
    <s v=""/>
    <s v=""/>
    <s v="Updating"/>
  </r>
  <r>
    <x v="1688"/>
    <x v="1311"/>
    <x v="38"/>
    <s v="United States"/>
    <s v="News/Web-based Publications"/>
    <s v="English"/>
    <s v="Daily/Monday - Friday"/>
    <s v="Same day"/>
    <s v=""/>
    <s v=""/>
    <s v="Updating"/>
  </r>
  <r>
    <x v="1689"/>
    <x v="9"/>
    <x v="2"/>
    <s v="United States"/>
    <s v="News/Industry Trade Press, News/Magazines &amp; Journals"/>
    <s v="English"/>
    <s v="Daily/Monday - Sunday"/>
    <s v="No longer updated"/>
    <s v=""/>
    <s v=""/>
    <s v="Archive Only"/>
  </r>
  <r>
    <x v="1690"/>
    <x v="1312"/>
    <x v="21"/>
    <s v="United States"/>
    <s v="News/Magazines &amp; Journals"/>
    <s v="English"/>
    <s v="Daily/Monday - Friday"/>
    <s v="Within 1 day of publication"/>
    <s v=""/>
    <s v=""/>
    <s v="Updating"/>
  </r>
  <r>
    <x v="1691"/>
    <x v="9"/>
    <x v="2"/>
    <s v="United States"/>
    <s v="News/Industry Trade Press, News/Magazines &amp; Journals"/>
    <s v="English"/>
    <s v="Annually/every March"/>
    <s v="Within 6 months of publication"/>
    <s v=""/>
    <s v=""/>
    <s v="Updating"/>
  </r>
  <r>
    <x v="1692"/>
    <x v="1313"/>
    <x v="3"/>
    <s v="United States"/>
    <s v="News/Newspapers"/>
    <s v="English"/>
    <s v="Weekly"/>
    <s v="No longer updated"/>
    <s v=""/>
    <s v=""/>
    <s v="Archive Only"/>
  </r>
  <r>
    <x v="1693"/>
    <x v="1314"/>
    <x v="34"/>
    <s v="United States"/>
    <s v="News/Newspapers"/>
    <s v="English"/>
    <s v="Weekly"/>
    <s v="No longer updated"/>
    <s v=""/>
    <s v=""/>
    <s v="Archive Only"/>
  </r>
  <r>
    <x v="1694"/>
    <x v="1315"/>
    <x v="7"/>
    <s v="United States"/>
    <s v="News/Newspapers"/>
    <s v="English"/>
    <s v="Daily"/>
    <s v="Same day"/>
    <s v=""/>
    <s v=""/>
    <s v="Updating"/>
  </r>
  <r>
    <x v="1695"/>
    <x v="1316"/>
    <x v="29"/>
    <s v="United States"/>
    <s v="News/Newspapers"/>
    <s v="English"/>
    <s v="Weekly"/>
    <s v="No longer updated"/>
    <s v=""/>
    <s v=""/>
    <s v="Archive Only"/>
  </r>
  <r>
    <x v="1696"/>
    <x v="1317"/>
    <x v="114"/>
    <s v="United States"/>
    <s v="News/Web-based Publications"/>
    <s v="English"/>
    <s v="Daily"/>
    <s v="Within 1 day of publication"/>
    <s v=""/>
    <s v=""/>
    <s v="Updating"/>
  </r>
  <r>
    <x v="1697"/>
    <x v="1318"/>
    <x v="114"/>
    <s v="United States"/>
    <s v="News/Newspapers"/>
    <s v="English"/>
    <s v="Monthly"/>
    <s v="No longer updated"/>
    <s v=""/>
    <s v=""/>
    <s v="Archive Only"/>
  </r>
  <r>
    <x v="1698"/>
    <x v="1319"/>
    <x v="1"/>
    <s v="United States"/>
    <s v="News/Blogs, News/Web-based Publications"/>
    <s v="English"/>
    <s v="Weekly"/>
    <s v="Within 1 day of publication"/>
    <s v=""/>
    <s v=""/>
    <s v="Updating"/>
  </r>
  <r>
    <x v="1699"/>
    <x v="1320"/>
    <x v="1"/>
    <s v="United States"/>
    <s v="News/Blogs"/>
    <s v="English"/>
    <s v="Monthly"/>
    <s v="Within 1 day of publication"/>
    <s v=""/>
    <s v=""/>
    <s v="Updating"/>
  </r>
  <r>
    <x v="1700"/>
    <x v="1321"/>
    <x v="4"/>
    <s v="United States"/>
    <s v="News/Newspapers"/>
    <s v="English"/>
    <s v="Daily/Monday - Sunday"/>
    <s v="Within 2 days of publication"/>
    <s v=""/>
    <s v=""/>
    <s v="Updating"/>
  </r>
  <r>
    <x v="1701"/>
    <x v="1322"/>
    <x v="22"/>
    <s v="United States"/>
    <s v="News/Newspapers"/>
    <s v="English"/>
    <s v="Weekly"/>
    <s v="Within 1 day of publication"/>
    <s v=""/>
    <s v=""/>
    <s v="Updating"/>
  </r>
  <r>
    <x v="1702"/>
    <x v="1323"/>
    <x v="114"/>
    <s v="United States"/>
    <s v="News/Newspapers"/>
    <s v="English"/>
    <s v="Daily/Monday - Sunday"/>
    <s v="No longer updated"/>
    <s v="temp suspended."/>
    <s v=""/>
    <s v="Archive Only"/>
  </r>
  <r>
    <x v="1703"/>
    <x v="1324"/>
    <x v="83"/>
    <s v="United States"/>
    <s v="News/Newspapers"/>
    <s v="English"/>
    <s v="Daily/Monday - Sunday"/>
    <s v="Same day"/>
    <s v=""/>
    <s v=""/>
    <s v="Updating"/>
  </r>
  <r>
    <x v="1704"/>
    <x v="1325"/>
    <x v="8"/>
    <s v="United States"/>
    <s v="News/Newspapers"/>
    <s v="English"/>
    <s v="Weekly"/>
    <s v="Within 1 day of publication"/>
    <s v="Temporarily suspended"/>
    <s v=""/>
    <s v="Updating"/>
  </r>
  <r>
    <x v="1705"/>
    <x v="9"/>
    <x v="6"/>
    <s v="United States"/>
    <s v="News/Newspapers"/>
    <s v="English"/>
    <s v="Daily/Monday - Sunday"/>
    <s v="Within 2 days of publication"/>
    <s v=""/>
    <s v=""/>
    <s v="Updating"/>
  </r>
  <r>
    <x v="1706"/>
    <x v="1326"/>
    <x v="8"/>
    <s v="United States"/>
    <s v="News/Newspapers"/>
    <s v="English"/>
    <s v="Daily"/>
    <s v="Within 1 day of publication"/>
    <s v=""/>
    <s v=""/>
    <s v="Updating"/>
  </r>
  <r>
    <x v="1707"/>
    <x v="1327"/>
    <x v="2"/>
    <s v="United States"/>
    <s v="News/Industry Trade Press, News/Newsletters"/>
    <s v="English"/>
    <s v="Monthly"/>
    <s v="Same day"/>
    <s v="Temporarily Suspended"/>
    <s v=""/>
    <s v="Updating"/>
  </r>
  <r>
    <x v="1708"/>
    <x v="1328"/>
    <x v="12"/>
    <s v="United States"/>
    <s v="News/Newspapers"/>
    <s v="English"/>
    <s v="Weekly/usually on Wednesday"/>
    <s v="Within 1 day of publication"/>
    <s v=""/>
    <s v=""/>
    <s v="Updating"/>
  </r>
  <r>
    <x v="1709"/>
    <x v="9"/>
    <x v="2"/>
    <s v="United States"/>
    <s v="News/Newsletters"/>
    <s v="English"/>
    <s v="Annually"/>
    <s v="No longer updated"/>
    <s v=""/>
    <s v=""/>
    <s v="Archive Only"/>
  </r>
  <r>
    <x v="1710"/>
    <x v="1329"/>
    <x v="43"/>
    <s v="United States"/>
    <s v="News/Newspapers"/>
    <s v="English"/>
    <s v="Weekly"/>
    <s v="No longer updated"/>
    <s v=""/>
    <s v=""/>
    <s v="Archive Only"/>
  </r>
  <r>
    <x v="1711"/>
    <x v="1330"/>
    <x v="2"/>
    <s v="United States"/>
    <s v="News/Web-based Publications"/>
    <s v="English"/>
    <s v="Monthly"/>
    <s v="Same day"/>
    <s v=""/>
    <s v=""/>
    <s v="Updating"/>
  </r>
  <r>
    <x v="1712"/>
    <x v="1331"/>
    <x v="2"/>
    <s v="United States"/>
    <s v="News/Web-based Publications"/>
    <s v="English"/>
    <s v="Monthly"/>
    <s v="Same day"/>
    <s v=""/>
    <s v=""/>
    <s v="Updating"/>
  </r>
  <r>
    <x v="1713"/>
    <x v="1332"/>
    <x v="17"/>
    <s v="United States"/>
    <s v="News/Newspapers"/>
    <s v="English"/>
    <s v="Daily/Monday - Sunday"/>
    <s v="Within 1 day of publication"/>
    <s v=""/>
    <s v=""/>
    <s v="Updating"/>
  </r>
  <r>
    <x v="1714"/>
    <x v="1332"/>
    <x v="17"/>
    <s v="United States"/>
    <s v="News/Blogs, News/Newspapers"/>
    <s v="English"/>
    <s v="Daily/Monday - Sunday"/>
    <s v="No longer updated"/>
    <s v=""/>
    <s v=""/>
    <s v="Archive Only"/>
  </r>
  <r>
    <x v="1715"/>
    <x v="1333"/>
    <x v="6"/>
    <s v="United States"/>
    <s v="News/Magazines &amp; Journals"/>
    <s v="English"/>
    <s v="Daily/Monday - Friday"/>
    <s v="Within 1 day of publication"/>
    <s v=""/>
    <s v=""/>
    <s v="Updating"/>
  </r>
  <r>
    <x v="1716"/>
    <x v="1334"/>
    <x v="6"/>
    <s v="United States"/>
    <s v="News/Web-based Publications"/>
    <s v="English"/>
    <s v="Daily/Monday - Friday"/>
    <s v="Same day"/>
    <s v=""/>
    <s v=""/>
    <s v="Updating"/>
  </r>
  <r>
    <x v="1717"/>
    <x v="1335"/>
    <x v="0"/>
    <s v="United States"/>
    <s v="News/Aggregate News Sources, News/Industry Trade Press, News/Newswires &amp; Press Releases"/>
    <s v="English"/>
    <s v="Daily"/>
    <s v="No longer updated"/>
    <s v=""/>
    <s v=""/>
    <s v="Archive Only"/>
  </r>
  <r>
    <x v="1718"/>
    <x v="1336"/>
    <x v="8"/>
    <s v="United States"/>
    <s v="News/Newspapers"/>
    <s v="English"/>
    <s v="Weekly"/>
    <s v="Within 1 day of publication"/>
    <s v=""/>
    <s v=""/>
    <s v="Updating"/>
  </r>
  <r>
    <x v="1719"/>
    <x v="9"/>
    <x v="14"/>
    <s v="United States"/>
    <s v="News/Newspapers"/>
    <s v="English"/>
    <s v="Daily/Monday - Sunday"/>
    <s v="Same day"/>
    <s v=""/>
    <s v=""/>
    <s v="Updating"/>
  </r>
  <r>
    <x v="1720"/>
    <x v="1337"/>
    <x v="14"/>
    <s v="United States"/>
    <s v="News/Newspapers"/>
    <s v="English"/>
    <s v="Daily/Monday - Sunday"/>
    <s v="Within 2 days of publication"/>
    <s v=""/>
    <s v=""/>
    <s v="Updating"/>
  </r>
  <r>
    <x v="1721"/>
    <x v="1338"/>
    <x v="25"/>
    <s v="United States"/>
    <s v="News/Newspapers"/>
    <s v="English"/>
    <s v="Weekly"/>
    <s v="Within 1 day of publication"/>
    <s v=""/>
    <s v=""/>
    <s v="Updating"/>
  </r>
  <r>
    <x v="1722"/>
    <x v="1339"/>
    <x v="62"/>
    <s v="United States"/>
    <s v="News/Newspapers"/>
    <s v="English"/>
    <s v="Daily/Monday - Sunday"/>
    <s v="No longer updated"/>
    <s v=""/>
    <s v=""/>
    <s v="Archive Only"/>
  </r>
  <r>
    <x v="1723"/>
    <x v="1340"/>
    <x v="69"/>
    <s v="United States"/>
    <s v="News/Newspapers"/>
    <s v="English"/>
    <s v="Monthly"/>
    <s v="Within 1 day of publication"/>
    <s v=""/>
    <s v=""/>
    <s v="Updating"/>
  </r>
  <r>
    <x v="1724"/>
    <x v="1341"/>
    <x v="1"/>
    <s v="United States"/>
    <s v="News/Blogs, News/Web-based Publications"/>
    <s v="English"/>
    <s v="Monthly"/>
    <s v="Within 1 day of publication"/>
    <s v=""/>
    <s v=""/>
    <s v="Updating"/>
  </r>
  <r>
    <x v="1725"/>
    <x v="1342"/>
    <x v="2"/>
    <s v="United States"/>
    <s v="News/Industry Trade Press, News/Magazines &amp; Journals"/>
    <s v="English"/>
    <s v="Bimonthly/at the beginning of the month"/>
    <s v="Within 6 months of publication"/>
    <s v=""/>
    <s v=""/>
    <s v="Updating"/>
  </r>
  <r>
    <x v="1726"/>
    <x v="1343"/>
    <x v="0"/>
    <s v="United States"/>
    <s v="News/Aggregate News Sources, News/Industry Trade Press, News/Magazines &amp; Journals"/>
    <s v="English"/>
    <s v="Daily/Monday - Friday"/>
    <s v="No longer updated"/>
    <s v=""/>
    <s v=""/>
    <s v="Archive Only"/>
  </r>
  <r>
    <x v="1727"/>
    <x v="1344"/>
    <x v="2"/>
    <s v="United States"/>
    <s v="News/Magazines &amp; Journals"/>
    <s v="English"/>
    <s v="Weekly"/>
    <s v="Within 1 week of publication"/>
    <s v=""/>
    <s v=""/>
    <s v="Updating"/>
  </r>
  <r>
    <x v="1728"/>
    <x v="1345"/>
    <x v="45"/>
    <s v="United States"/>
    <s v="News/Blogs"/>
    <s v="English"/>
    <s v="Weekly/usually on Friday"/>
    <s v="Within 1 day of publication"/>
    <s v=""/>
    <s v=""/>
    <s v="Updating"/>
  </r>
  <r>
    <x v="1729"/>
    <x v="1346"/>
    <x v="42"/>
    <s v="United States"/>
    <s v="News, News/Newspapers"/>
    <s v="English"/>
    <s v="Daily"/>
    <s v="No longer updated"/>
    <s v=""/>
    <s v=""/>
    <s v="Archive Only"/>
  </r>
  <r>
    <x v="1730"/>
    <x v="9"/>
    <x v="2"/>
    <s v="United States"/>
    <s v="News/Magazines &amp; Journals"/>
    <s v="English"/>
    <s v="Monthly"/>
    <s v="No longer updated"/>
    <s v=""/>
    <s v=""/>
    <s v="Archive Only"/>
  </r>
  <r>
    <x v="1731"/>
    <x v="1347"/>
    <x v="0"/>
    <s v="United States"/>
    <s v="News/Aggregate News Sources, News/Magazines &amp; Journals"/>
    <s v="English"/>
    <s v="Annually"/>
    <s v="No longer updated"/>
    <s v=""/>
    <s v=""/>
    <s v="Archive Only"/>
  </r>
  <r>
    <x v="1732"/>
    <x v="9"/>
    <x v="59"/>
    <s v="United States"/>
    <s v="News/Newspapers"/>
    <s v="English"/>
    <s v="Daily/Monday - Sunday"/>
    <s v="Same day"/>
    <s v=""/>
    <s v=""/>
    <s v="Updating"/>
  </r>
  <r>
    <x v="1733"/>
    <x v="1348"/>
    <x v="59"/>
    <s v="United States"/>
    <s v="News/Web-based Publications"/>
    <s v="English"/>
    <s v="Daily"/>
    <s v="Same day"/>
    <s v=""/>
    <s v=""/>
    <s v="Updating"/>
  </r>
  <r>
    <x v="1734"/>
    <x v="9"/>
    <x v="143"/>
    <s v="United States"/>
    <s v="News/Aggregate News Sources, News/Magazines &amp; Journals"/>
    <s v="English"/>
    <s v="Annually"/>
    <s v="No longer updated"/>
    <s v=""/>
    <s v=""/>
    <s v="Archive Only"/>
  </r>
  <r>
    <x v="1735"/>
    <x v="134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1736"/>
    <x v="1350"/>
    <x v="35"/>
    <s v="United States"/>
    <s v="News/Newspapers"/>
    <s v="English"/>
    <s v="Weekly"/>
    <s v="No longer updated"/>
    <s v=""/>
    <s v=""/>
    <s v="Archive Only"/>
  </r>
  <r>
    <x v="1737"/>
    <x v="1351"/>
    <x v="2"/>
    <s v="United States"/>
    <s v="News/Web-based Publications"/>
    <s v="English"/>
    <s v="Daily/Monday - Friday"/>
    <s v="Same day"/>
    <s v=""/>
    <s v=""/>
    <s v="Updating"/>
  </r>
  <r>
    <x v="1738"/>
    <x v="1352"/>
    <x v="1"/>
    <s v="United States"/>
    <s v="News/Blogs"/>
    <s v="English"/>
    <s v="Weekly"/>
    <s v="No longer updated"/>
    <s v=""/>
    <s v=""/>
    <s v="Archive Only"/>
  </r>
  <r>
    <x v="1739"/>
    <x v="1353"/>
    <x v="70"/>
    <s v="United States"/>
    <s v="News/Newspapers"/>
    <s v="English"/>
    <s v="Daily"/>
    <s v="No longer updated"/>
    <s v=""/>
    <s v=""/>
    <s v="Archive Only"/>
  </r>
  <r>
    <x v="1740"/>
    <x v="9"/>
    <x v="17"/>
    <s v="United States"/>
    <s v="News/Newspapers"/>
    <s v="Spanish"/>
    <s v="Weekly"/>
    <s v="No longer updated"/>
    <s v=""/>
    <s v=""/>
    <s v="Archive Only"/>
  </r>
  <r>
    <x v="1741"/>
    <x v="1354"/>
    <x v="1"/>
    <s v="United States"/>
    <s v="News/Blogs, News/Web-based Publications"/>
    <s v="English"/>
    <s v="Daily"/>
    <s v="Within 1 day of publication"/>
    <s v=""/>
    <s v=""/>
    <s v="Updating"/>
  </r>
  <r>
    <x v="1742"/>
    <x v="9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1743"/>
    <x v="9"/>
    <x v="2"/>
    <s v="United States"/>
    <s v="News/Aggregate News Sources, News/Magazines &amp; Journals"/>
    <s v="English"/>
    <s v="Annually"/>
    <s v="Updated regularly - Atypical update schedule/as received from the vendor"/>
    <s v="Within 2 years of publication"/>
    <s v=""/>
    <s v="Updating"/>
  </r>
  <r>
    <x v="1744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1745"/>
    <x v="1355"/>
    <x v="2"/>
    <s v="United States"/>
    <s v="News/Web-based Publications"/>
    <s v="English"/>
    <s v="Daily/Monday - Friday"/>
    <s v="Same day"/>
    <s v=""/>
    <s v=""/>
    <s v="Updating"/>
  </r>
  <r>
    <x v="1746"/>
    <x v="9"/>
    <x v="2"/>
    <s v="United States"/>
    <s v="News/Industry Trade Press, News/Magazines &amp; Journals"/>
    <s v="English"/>
    <s v="Weekly"/>
    <s v="Same day"/>
    <s v=""/>
    <s v=""/>
    <s v="Updating"/>
  </r>
  <r>
    <x v="1747"/>
    <x v="1356"/>
    <x v="45"/>
    <s v="United States"/>
    <s v="News/Blogs"/>
    <s v="English"/>
    <s v="Weekly/usually on Friday"/>
    <s v="Within 1 day of publication"/>
    <s v=""/>
    <s v=""/>
    <s v="Updating"/>
  </r>
  <r>
    <x v="1748"/>
    <x v="9"/>
    <x v="2"/>
    <s v="United States"/>
    <s v="News/Industry Trade Press, News/Newsletters, News/Web-based Publications"/>
    <s v="English"/>
    <s v="Monthly"/>
    <s v="Within 1 day of publication"/>
    <s v=""/>
    <s v=""/>
    <s v="Updating"/>
  </r>
  <r>
    <x v="1749"/>
    <x v="1357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750"/>
    <x v="1358"/>
    <x v="78"/>
    <s v="United States"/>
    <s v="News/Blogs, News/Web-based Publications"/>
    <s v="English"/>
    <s v="Daily/Monday - Friday"/>
    <s v="Within 1 day of publication"/>
    <s v=""/>
    <s v=""/>
    <s v="Updating"/>
  </r>
  <r>
    <x v="1751"/>
    <x v="1359"/>
    <x v="89"/>
    <s v="United States"/>
    <s v="News/Newspapers"/>
    <s v="English"/>
    <s v="Weekly"/>
    <s v="Same day"/>
    <s v=""/>
    <s v=""/>
    <s v="Updating"/>
  </r>
  <r>
    <x v="1752"/>
    <x v="9"/>
    <x v="151"/>
    <s v="United States"/>
    <s v="News/Aggregate News Sources, News/Magazines &amp; Journals"/>
    <s v="English"/>
    <s v="Annually"/>
    <s v="No longer updated"/>
    <s v=""/>
    <s v=""/>
    <s v="Archive Only"/>
  </r>
  <r>
    <x v="1753"/>
    <x v="1360"/>
    <x v="0"/>
    <s v="United States"/>
    <s v="News/News Transcripts"/>
    <s v="English"/>
    <s v="Daily"/>
    <s v="No longer updated"/>
    <s v=""/>
    <s v=""/>
    <s v="Archive Only"/>
  </r>
  <r>
    <x v="1754"/>
    <x v="1361"/>
    <x v="0"/>
    <s v="United States"/>
    <s v="News/Aggregate News Sources, News/Newswires &amp; Press Releases"/>
    <s v="English"/>
    <s v="Annually"/>
    <s v="No longer updated"/>
    <s v=""/>
    <s v=""/>
    <s v="Archive Only"/>
  </r>
  <r>
    <x v="1755"/>
    <x v="9"/>
    <x v="2"/>
    <s v="United States"/>
    <s v="News/Industry Trade Press, News/Magazines &amp; Journals"/>
    <s v="English"/>
    <s v="Daily"/>
    <s v="No longer updated"/>
    <s v=""/>
    <s v=""/>
    <s v="Archive Only"/>
  </r>
  <r>
    <x v="1756"/>
    <x v="1362"/>
    <x v="0"/>
    <s v="United States"/>
    <s v="News/Aggregate News Sources, News/Magazines &amp; Journals"/>
    <s v="English"/>
    <s v="Annually"/>
    <s v="Within 7 months of publication"/>
    <s v=""/>
    <s v=""/>
    <s v="Updating"/>
  </r>
  <r>
    <x v="1757"/>
    <x v="1363"/>
    <x v="2"/>
    <s v="United States"/>
    <s v="News/Magazines &amp; Journals"/>
    <s v="English"/>
    <s v="Bimonthly/at the beginning of the month"/>
    <s v="No longer updated"/>
    <s v=""/>
    <s v=""/>
    <s v="Archive Only"/>
  </r>
  <r>
    <x v="1758"/>
    <x v="267"/>
    <x v="2"/>
    <s v="United States"/>
    <s v="News/Industry Trade Press, News/Newspapers"/>
    <s v="English"/>
    <s v="Weekly/usually on Friday"/>
    <s v="No longer updated"/>
    <s v=""/>
    <s v=""/>
    <s v="Archive Only"/>
  </r>
  <r>
    <x v="1759"/>
    <x v="9"/>
    <x v="2"/>
    <s v="United States"/>
    <s v="News/Industry Trade Press, News/Newsletters"/>
    <s v="English"/>
    <s v="Bimonthly"/>
    <s v="No longer updated"/>
    <s v=""/>
    <s v=""/>
    <s v="Archive Only"/>
  </r>
  <r>
    <x v="1760"/>
    <x v="1364"/>
    <x v="2"/>
    <s v="United States"/>
    <s v="News/Newspapers"/>
    <s v="English"/>
    <s v="Weekly"/>
    <s v="No longer updated"/>
    <s v=""/>
    <s v=""/>
    <s v="Archive Only"/>
  </r>
  <r>
    <x v="1761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1762"/>
    <x v="9"/>
    <x v="2"/>
    <s v="United States"/>
    <s v="News/Magazines &amp; Journals"/>
    <s v="English"/>
    <s v="Annually"/>
    <s v="Updated regularly - Atypical update schedule"/>
    <s v="Usually within 1 year of publication"/>
    <s v=""/>
    <s v="Updating"/>
  </r>
  <r>
    <x v="1763"/>
    <x v="1365"/>
    <x v="2"/>
    <s v="United States"/>
    <s v="News/Newspapers"/>
    <s v="English"/>
    <s v="Weekly"/>
    <s v="No longer updated"/>
    <s v=""/>
    <s v=""/>
    <s v="Archive Only"/>
  </r>
  <r>
    <x v="1764"/>
    <x v="96"/>
    <x v="34"/>
    <s v="United States"/>
    <s v="News/Newsletters"/>
    <s v="English"/>
    <s v="Daily/Monday - Friday"/>
    <s v="Same day"/>
    <s v=""/>
    <s v=""/>
    <s v="Updating"/>
  </r>
  <r>
    <x v="1765"/>
    <x v="1366"/>
    <x v="2"/>
    <s v="United States"/>
    <s v="News/Magazines &amp; Journals"/>
    <s v="English"/>
    <s v="Quarterly"/>
    <s v="Same day"/>
    <s v="Usually within 13 months of publication"/>
    <s v=""/>
    <s v="Updating"/>
  </r>
  <r>
    <x v="1766"/>
    <x v="1367"/>
    <x v="2"/>
    <s v="United States"/>
    <s v="News/Web-based Publications"/>
    <s v="English"/>
    <s v="Daily/Monday - Friday"/>
    <s v="Same day"/>
    <s v=""/>
    <s v=""/>
    <s v="Updating"/>
  </r>
  <r>
    <x v="1767"/>
    <x v="9"/>
    <x v="2"/>
    <s v="United States"/>
    <s v="News/Industry Trade Press, News/Magazines &amp; Journals"/>
    <s v="English"/>
    <s v="No longer published"/>
    <s v="No longer updated"/>
    <s v=""/>
    <s v=""/>
    <s v="Archive Only"/>
  </r>
  <r>
    <x v="1768"/>
    <x v="1368"/>
    <x v="0"/>
    <s v="United States"/>
    <s v="News/Aggregate News Sources, News/Magazines &amp; Journals"/>
    <s v="English"/>
    <s v="Monthly/at the beginning of the month"/>
    <s v="No longer updated"/>
    <s v=""/>
    <s v=""/>
    <s v="Archive Only"/>
  </r>
  <r>
    <x v="1769"/>
    <x v="1369"/>
    <x v="151"/>
    <s v="United States"/>
    <s v="News/Aggregate News Sources, News/Magazines &amp; Journals"/>
    <s v="English"/>
    <s v="Monthly"/>
    <s v="Within 2 weeks of publication"/>
    <s v=""/>
    <s v=""/>
    <s v="Updating"/>
  </r>
  <r>
    <x v="1769"/>
    <x v="1370"/>
    <x v="0"/>
    <s v="United States"/>
    <s v="News/Aggregate News Sources, News/Magazines &amp; Journals"/>
    <s v="English"/>
    <s v="Biweekly/usually on Thursday"/>
    <s v="Within 3 months of publication"/>
    <s v=""/>
    <s v=""/>
    <s v="Updating"/>
  </r>
  <r>
    <x v="1769"/>
    <x v="1371"/>
    <x v="2"/>
    <s v="United States"/>
    <s v="News/Magazines &amp; Journals"/>
    <s v="English"/>
    <s v="Biweekly"/>
    <s v="Same day"/>
    <s v=""/>
    <s v=""/>
    <s v="Updating"/>
  </r>
  <r>
    <x v="1770"/>
    <x v="9"/>
    <x v="2"/>
    <s v="United States"/>
    <s v="News/Aggregate News Sources, News/Magazines &amp; Journals"/>
    <s v="English"/>
    <s v="Quarterly"/>
    <s v="No longer updated"/>
    <s v=""/>
    <s v=""/>
    <s v="Archive Only"/>
  </r>
  <r>
    <x v="1771"/>
    <x v="9"/>
    <x v="0"/>
    <s v="United States"/>
    <s v="News/Aggregate News Sources, News/Magazines &amp; Journals"/>
    <s v="English"/>
    <s v="Weekly"/>
    <s v="No longer updated"/>
    <s v=""/>
    <s v=""/>
    <s v="Archive Only"/>
  </r>
  <r>
    <x v="1772"/>
    <x v="1372"/>
    <x v="12"/>
    <s v="United States"/>
    <s v="News/Blogs, News/Web-based Publications"/>
    <s v="English"/>
    <s v="Weekly/usually on Friday"/>
    <s v="No longer updated"/>
    <s v=""/>
    <s v=""/>
    <s v="Archive Only"/>
  </r>
  <r>
    <x v="1773"/>
    <x v="9"/>
    <x v="2"/>
    <s v="United States"/>
    <s v="News/Aggregate News Sources, News/Magazines &amp; Journals"/>
    <s v="English"/>
    <s v="Irregular"/>
    <s v="No longer updated"/>
    <s v=""/>
    <s v=""/>
    <s v="Archive Only"/>
  </r>
  <r>
    <x v="1774"/>
    <x v="9"/>
    <x v="2"/>
    <s v="United States"/>
    <s v="News/Aggregate News Sources, News/Magazines &amp; Journals"/>
    <s v="English"/>
    <s v="Two times per year"/>
    <s v="No longer updated"/>
    <s v=""/>
    <s v=""/>
    <s v="Archive Only"/>
  </r>
  <r>
    <x v="1775"/>
    <x v="9"/>
    <x v="0"/>
    <s v="United States"/>
    <s v="News/Aggregate News Sources, News/Magazines &amp; Journals"/>
    <s v="English"/>
    <s v="Monthly"/>
    <s v="No longer updated"/>
    <s v=""/>
    <s v=""/>
    <s v="Archive Only"/>
  </r>
  <r>
    <x v="1776"/>
    <x v="1373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777"/>
    <x v="1374"/>
    <x v="2"/>
    <s v="United States"/>
    <s v="News/Web-based Publications"/>
    <s v="English"/>
    <s v="Daily/Monday - Friday"/>
    <s v="Same day"/>
    <s v=""/>
    <s v=""/>
    <s v="Updating"/>
  </r>
  <r>
    <x v="1778"/>
    <x v="9"/>
    <x v="0"/>
    <s v="United States"/>
    <s v="News/Aggregate News Sources, News/Industry Trade Press, News/Magazines &amp; Journals"/>
    <s v="English"/>
    <s v="Biennially"/>
    <s v="No longer updated"/>
    <s v=""/>
    <s v=""/>
    <s v="Archive Only"/>
  </r>
  <r>
    <x v="1779"/>
    <x v="267"/>
    <x v="77"/>
    <s v="United States"/>
    <s v="News/Newspapers"/>
    <s v="English"/>
    <s v="Biweekly/usually on Thursday"/>
    <s v="No longer updated"/>
    <s v=""/>
    <s v=""/>
    <s v="Archive Only"/>
  </r>
  <r>
    <x v="1780"/>
    <x v="1375"/>
    <x v="1"/>
    <s v="United States"/>
    <s v="News/Blogs"/>
    <s v="English"/>
    <s v="Daily"/>
    <s v="Within 1 day of publication"/>
    <s v=""/>
    <s v=""/>
    <s v="Updating"/>
  </r>
  <r>
    <x v="1781"/>
    <x v="1376"/>
    <x v="0"/>
    <s v="United States"/>
    <s v="News/Aggregate News Sources, News/Magazines &amp; Journals"/>
    <s v="English"/>
    <s v="Bimonthly"/>
    <s v="No longer updated"/>
    <s v=""/>
    <s v=""/>
    <s v="Archive Only"/>
  </r>
  <r>
    <x v="1782"/>
    <x v="9"/>
    <x v="54"/>
    <s v="United States"/>
    <s v="News/Aggregate News Sources, News/Magazines &amp; Journals"/>
    <s v="English"/>
    <s v="Two times per year"/>
    <s v="No longer updated"/>
    <s v=""/>
    <s v=""/>
    <s v="Archive Only"/>
  </r>
  <r>
    <x v="1783"/>
    <x v="1377"/>
    <x v="73"/>
    <s v="United States"/>
    <s v="News/Newspapers"/>
    <s v="English"/>
    <s v="Monthly"/>
    <s v="Same day"/>
    <s v=""/>
    <s v=""/>
    <s v="Updating"/>
  </r>
  <r>
    <x v="1784"/>
    <x v="1378"/>
    <x v="0"/>
    <s v="United States"/>
    <s v="News/News Transcripts"/>
    <s v="English"/>
    <s v="Daily/Monday - Friday"/>
    <s v="No longer updated"/>
    <s v=""/>
    <s v=""/>
    <s v="Archive Only"/>
  </r>
  <r>
    <x v="1785"/>
    <x v="1379"/>
    <x v="5"/>
    <s v="United States"/>
    <s v="News/Newspapers"/>
    <s v="English"/>
    <s v="Monthly"/>
    <s v="Same day"/>
    <s v=""/>
    <s v=""/>
    <s v="Updating"/>
  </r>
  <r>
    <x v="1786"/>
    <x v="1380"/>
    <x v="83"/>
    <s v="United States"/>
    <s v="News/Newspapers"/>
    <s v="English"/>
    <s v="Weekly/usually on Friday"/>
    <s v="Within 2 days of publication"/>
    <s v=""/>
    <s v=""/>
    <s v="Updating"/>
  </r>
  <r>
    <x v="1787"/>
    <x v="1381"/>
    <x v="1"/>
    <s v="United States"/>
    <s v="News/Blogs"/>
    <s v="English"/>
    <s v="Daily"/>
    <s v="Within 1 day of publication"/>
    <s v=""/>
    <s v=""/>
    <s v="Updating"/>
  </r>
  <r>
    <x v="1788"/>
    <x v="1382"/>
    <x v="6"/>
    <s v="United States"/>
    <s v="News/Newspapers"/>
    <s v="English"/>
    <s v="Daily"/>
    <s v="Within 3 days of publication"/>
    <s v=""/>
    <s v=""/>
    <s v="Updating"/>
  </r>
  <r>
    <x v="1789"/>
    <x v="1383"/>
    <x v="34"/>
    <s v="United States"/>
    <s v="News/Newspapers"/>
    <s v="English"/>
    <s v="Daily"/>
    <s v="Same day"/>
    <s v=""/>
    <s v=""/>
    <s v="Updating"/>
  </r>
  <r>
    <x v="1790"/>
    <x v="9"/>
    <x v="69"/>
    <s v="United States"/>
    <s v="News/Newspapers"/>
    <s v="English"/>
    <s v="Daily/Monday - Sunday"/>
    <s v="Within 2 days of publication"/>
    <s v=""/>
    <s v=""/>
    <s v="Updating"/>
  </r>
  <r>
    <x v="1791"/>
    <x v="9"/>
    <x v="114"/>
    <s v="United States"/>
    <s v="News/Newspapers"/>
    <s v="English"/>
    <s v="Weekly/usually on Wednesday"/>
    <s v="Within 2 days of publication"/>
    <s v=""/>
    <s v=""/>
    <s v="Updating"/>
  </r>
  <r>
    <x v="1792"/>
    <x v="1384"/>
    <x v="2"/>
    <s v="United States"/>
    <s v="News/Newspapers"/>
    <s v="English"/>
    <s v="Daily/Monday - Sunday"/>
    <s v="Within 1 day of publication"/>
    <s v=""/>
    <s v=""/>
    <s v="Updating"/>
  </r>
  <r>
    <x v="1793"/>
    <x v="1385"/>
    <x v="59"/>
    <s v="United States"/>
    <s v="News/Newspapers"/>
    <s v="English"/>
    <s v="Weekly/usually on Saturday"/>
    <s v="No longer updated"/>
    <s v=""/>
    <s v=""/>
    <s v="Archive Only"/>
  </r>
  <r>
    <x v="1794"/>
    <x v="1386"/>
    <x v="25"/>
    <s v="United States"/>
    <s v="News/Newspapers"/>
    <s v="English"/>
    <s v="Daily/Monday - Sunday"/>
    <s v="No longer updated"/>
    <s v=""/>
    <s v=""/>
    <s v="Archive Only"/>
  </r>
  <r>
    <x v="1795"/>
    <x v="9"/>
    <x v="26"/>
    <s v="United States"/>
    <s v="News/Magazines &amp; Journals, News/Newspapers"/>
    <s v="English"/>
    <s v="Daily/Monday - Sunday"/>
    <s v="No longer updated"/>
    <s v=""/>
    <s v=""/>
    <s v="Archive Only"/>
  </r>
  <r>
    <x v="1796"/>
    <x v="9"/>
    <x v="26"/>
    <s v="United States"/>
    <s v="News/Newspapers"/>
    <s v="English"/>
    <s v="Monthly"/>
    <s v="No longer updated"/>
    <s v=""/>
    <s v=""/>
    <s v="Archive Only"/>
  </r>
  <r>
    <x v="1797"/>
    <x v="1387"/>
    <x v="59"/>
    <s v="United States"/>
    <s v="News/Newspapers"/>
    <s v="English"/>
    <s v="Monthly"/>
    <s v="Within 2 weeks of publication"/>
    <s v=""/>
    <s v=""/>
    <s v="Updating"/>
  </r>
  <r>
    <x v="1798"/>
    <x v="234"/>
    <x v="60"/>
    <s v="United States"/>
    <s v="News/Newspapers"/>
    <s v="English"/>
    <s v="Daily"/>
    <s v="No longer updated"/>
    <s v=""/>
    <s v=""/>
    <s v="Archive Only"/>
  </r>
  <r>
    <x v="1799"/>
    <x v="1388"/>
    <x v="2"/>
    <s v="United States"/>
    <s v="News/Web-based Publications"/>
    <s v="English"/>
    <s v="Daily/Monday - Friday"/>
    <s v="Within 2 days of publication"/>
    <s v=""/>
    <s v=""/>
    <s v="Updating"/>
  </r>
  <r>
    <x v="1800"/>
    <x v="1389"/>
    <x v="0"/>
    <s v="United States"/>
    <s v="News/News Transcripts"/>
    <s v="English"/>
    <s v="Daily"/>
    <s v="No longer updated"/>
    <s v=""/>
    <s v=""/>
    <s v="Archive Only"/>
  </r>
  <r>
    <x v="1801"/>
    <x v="1390"/>
    <x v="14"/>
    <s v="United States"/>
    <s v="News/Newspapers"/>
    <s v="English"/>
    <s v="Weekly"/>
    <s v="No longer updated"/>
    <s v=""/>
    <s v=""/>
    <s v="Archive Only"/>
  </r>
  <r>
    <x v="1802"/>
    <x v="1391"/>
    <x v="152"/>
    <s v="United States"/>
    <s v="News/Newspapers"/>
    <s v="English"/>
    <s v="Weekly"/>
    <s v="No longer updated"/>
    <s v=""/>
    <s v=""/>
    <s v="Archive Only"/>
  </r>
  <r>
    <x v="1803"/>
    <x v="1392"/>
    <x v="17"/>
    <s v="United States"/>
    <s v="News/Newspapers"/>
    <s v="English"/>
    <s v="Weekly/usually on Thursday"/>
    <s v="Same day"/>
    <s v=""/>
    <s v=""/>
    <s v="Updating"/>
  </r>
  <r>
    <x v="1804"/>
    <x v="1393"/>
    <x v="4"/>
    <s v="United States"/>
    <s v="News/Magazines &amp; Journals"/>
    <s v="English"/>
    <s v="Daily/Monday - Friday"/>
    <s v="Same day"/>
    <s v=""/>
    <s v=""/>
    <s v="Updating"/>
  </r>
  <r>
    <x v="1805"/>
    <x v="1394"/>
    <x v="1"/>
    <s v="United States"/>
    <s v="News/Blogs"/>
    <s v="English"/>
    <s v="Daily"/>
    <s v="Within 1 day of publication"/>
    <s v=""/>
    <s v=""/>
    <s v="Updating"/>
  </r>
  <r>
    <x v="1806"/>
    <x v="9"/>
    <x v="2"/>
    <s v="United States"/>
    <s v="News/Industry Trade Press, News/Newsletters"/>
    <s v="English"/>
    <s v="Monthly/at the beginning of the month"/>
    <s v="No longer updated"/>
    <s v=""/>
    <s v=""/>
    <s v="Archive Only"/>
  </r>
  <r>
    <x v="1807"/>
    <x v="1395"/>
    <x v="1"/>
    <s v="United States"/>
    <s v="News/Blogs"/>
    <s v="English"/>
    <s v="Monthly"/>
    <s v="Within 1 day of publication"/>
    <s v=""/>
    <s v=""/>
    <s v="Updating"/>
  </r>
  <r>
    <x v="1808"/>
    <x v="1396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1808"/>
    <x v="1396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1809"/>
    <x v="9"/>
    <x v="0"/>
    <s v="United States"/>
    <s v="News/Aggregate News Sources, News/Industry Trade Press, News/Magazines &amp; Journals"/>
    <s v="English"/>
    <s v="Biweekly/usually on Monday"/>
    <s v="No longer updated"/>
    <s v=""/>
    <s v=""/>
    <s v="Archive Only"/>
  </r>
  <r>
    <x v="1810"/>
    <x v="1397"/>
    <x v="25"/>
    <s v="United States"/>
    <s v="News/Newspapers"/>
    <s v="English"/>
    <s v="Daily"/>
    <s v="No longer updated"/>
    <s v=""/>
    <s v=""/>
    <s v="Archive Only"/>
  </r>
  <r>
    <x v="1811"/>
    <x v="1398"/>
    <x v="2"/>
    <s v="United States"/>
    <s v="News/Web-based Publications"/>
    <s v="English"/>
    <s v="Daily/Monday - Friday"/>
    <s v="Same day"/>
    <s v=""/>
    <s v=""/>
    <s v="Updating"/>
  </r>
  <r>
    <x v="1812"/>
    <x v="1399"/>
    <x v="19"/>
    <s v="United States"/>
    <s v="News/Aggregate News Sources, News/Magazines &amp; Journals"/>
    <s v="English"/>
    <s v="Two times per year"/>
    <s v="Updated regularly - Atypical update schedule"/>
    <s v="Within 5 years of publication"/>
    <s v=""/>
    <s v="Updating"/>
  </r>
  <r>
    <x v="1813"/>
    <x v="1400"/>
    <x v="0"/>
    <s v="United States"/>
    <s v="News/Aggregate News Sources, News/Magazines &amp; Journals"/>
    <s v="English"/>
    <s v="Two times per year"/>
    <s v="No longer updated"/>
    <s v=""/>
    <s v=""/>
    <s v="Archive Only"/>
  </r>
  <r>
    <x v="1814"/>
    <x v="1401"/>
    <x v="0"/>
    <s v="United States"/>
    <s v="News/Aggregate News Sources, News/Industry Trade Press, News/Magazines &amp; Journals"/>
    <s v="English"/>
    <s v="Monthly"/>
    <s v="Within 2 months of publication"/>
    <s v=""/>
    <s v=""/>
    <s v="Updating"/>
  </r>
  <r>
    <x v="1815"/>
    <x v="1402"/>
    <x v="0"/>
    <s v="United States"/>
    <s v="News/Aggregate News Sources, News/Industry Trade Press, News/Newsletters"/>
    <s v="English"/>
    <s v="No longer published"/>
    <s v="No longer updated"/>
    <s v=""/>
    <s v=""/>
    <s v="Archive Only"/>
  </r>
  <r>
    <x v="1816"/>
    <x v="1403"/>
    <x v="29"/>
    <s v="United States"/>
    <s v="News/Blogs"/>
    <s v="English"/>
    <s v="Daily"/>
    <s v="No longer updated"/>
    <s v=""/>
    <s v=""/>
    <s v="Archive Only"/>
  </r>
  <r>
    <x v="1817"/>
    <x v="1404"/>
    <x v="29"/>
    <s v="United States"/>
    <s v="News/Newspapers"/>
    <s v="English"/>
    <s v="Weekly/usually on Monday"/>
    <s v="Same day"/>
    <s v=""/>
    <s v=""/>
    <s v="Updating"/>
  </r>
  <r>
    <x v="1818"/>
    <x v="1405"/>
    <x v="83"/>
    <s v="United States"/>
    <s v="News/Newspapers"/>
    <s v="English"/>
    <s v="Weekly"/>
    <s v="Within 3 days of publication"/>
    <s v=""/>
    <s v=""/>
    <s v="Updating"/>
  </r>
  <r>
    <x v="1819"/>
    <x v="1406"/>
    <x v="3"/>
    <s v="United States"/>
    <s v="News/Newspapers"/>
    <s v="English"/>
    <s v="Daily"/>
    <s v="Within 1 day of publication"/>
    <s v=""/>
    <s v=""/>
    <s v="Updating"/>
  </r>
  <r>
    <x v="1820"/>
    <x v="1407"/>
    <x v="110"/>
    <s v="United States"/>
    <s v="News/Newspapers"/>
    <s v="English"/>
    <s v="Daily"/>
    <s v="No longer updated"/>
    <s v=""/>
    <s v=""/>
    <s v="Archive Only"/>
  </r>
  <r>
    <x v="1820"/>
    <x v="1408"/>
    <x v="22"/>
    <s v="United States"/>
    <s v="News/Newspapers"/>
    <s v="English"/>
    <s v="Daily"/>
    <s v="Same day"/>
    <s v=""/>
    <s v=""/>
    <s v="Updating"/>
  </r>
  <r>
    <x v="1821"/>
    <x v="1409"/>
    <x v="14"/>
    <s v="United States"/>
    <s v="News/Newspapers"/>
    <s v="English"/>
    <s v="Weekly"/>
    <s v="Within 1 day of publication"/>
    <s v=""/>
    <s v=""/>
    <s v="Updating"/>
  </r>
  <r>
    <x v="1822"/>
    <x v="1410"/>
    <x v="2"/>
    <s v="United States"/>
    <s v="News/Industry Trade Press, News/Newswires &amp; Press Releases"/>
    <s v="English"/>
    <s v="Daily/Monday - Friday"/>
    <s v="Within 1 month of publication"/>
    <s v=""/>
    <s v=""/>
    <s v="Updating"/>
  </r>
  <r>
    <x v="1823"/>
    <x v="1411"/>
    <x v="2"/>
    <s v="United States"/>
    <s v="News/Newswires &amp; Press Releases"/>
    <s v="English"/>
    <s v="Weekly"/>
    <s v="Same day"/>
    <s v=""/>
    <s v=""/>
    <s v="Updating"/>
  </r>
  <r>
    <x v="1824"/>
    <x v="1412"/>
    <x v="45"/>
    <s v="United States"/>
    <s v="News/Blogs, News/Web-based Publications"/>
    <s v="English"/>
    <s v="Monthly"/>
    <s v="Within 1 day of publication"/>
    <s v=""/>
    <s v=""/>
    <s v="Updating"/>
  </r>
  <r>
    <x v="1825"/>
    <x v="1413"/>
    <x v="26"/>
    <s v="United States"/>
    <s v="News/Newspapers"/>
    <s v="English"/>
    <s v="Weekly"/>
    <s v="Same day"/>
    <s v=""/>
    <s v=""/>
    <s v="Updating"/>
  </r>
  <r>
    <x v="1826"/>
    <x v="1414"/>
    <x v="26"/>
    <s v="United States"/>
    <s v="News/Newspapers"/>
    <s v="English"/>
    <s v="Weekly"/>
    <s v="Same day"/>
    <s v=""/>
    <s v=""/>
    <s v="Updating"/>
  </r>
  <r>
    <x v="1827"/>
    <x v="1415"/>
    <x v="153"/>
    <s v="United States"/>
    <s v="News/Newspapers"/>
    <s v="English"/>
    <s v="Daily"/>
    <s v="No longer updated"/>
    <s v=""/>
    <s v=""/>
    <s v="Archive Only"/>
  </r>
  <r>
    <x v="1827"/>
    <x v="1416"/>
    <x v="67"/>
    <s v="United States"/>
    <s v="News/Newspapers"/>
    <s v="English"/>
    <s v="Daily/Monday - Friday"/>
    <s v="No longer published"/>
    <s v=""/>
    <s v=""/>
    <s v="Archive Only"/>
  </r>
  <r>
    <x v="1828"/>
    <x v="1417"/>
    <x v="6"/>
    <s v="United States"/>
    <s v="News/Newspapers"/>
    <s v="English"/>
    <s v="Daily/Monday - Sunday"/>
    <s v="Within 2 days of publication"/>
    <s v=""/>
    <s v=""/>
    <s v="Updating"/>
  </r>
  <r>
    <x v="1829"/>
    <x v="1418"/>
    <x v="73"/>
    <s v="United States"/>
    <s v="News/Newspapers"/>
    <s v="English"/>
    <s v="Weekly"/>
    <s v="No longer updated"/>
    <s v=""/>
    <s v=""/>
    <s v="Archive Only"/>
  </r>
  <r>
    <x v="1830"/>
    <x v="1419"/>
    <x v="3"/>
    <s v="United States"/>
    <s v="News/Newspapers"/>
    <s v="English"/>
    <s v="Weekly"/>
    <s v="Same day"/>
    <s v=""/>
    <s v=""/>
    <s v="Updating"/>
  </r>
  <r>
    <x v="1831"/>
    <x v="1420"/>
    <x v="0"/>
    <s v="United States"/>
    <s v="News/Aggregate News Sources, News/Magazines &amp; Journals"/>
    <s v="English"/>
    <s v="Annually"/>
    <s v="Updated regularly - Atypical update schedule"/>
    <s v="Within 1 year of publication"/>
    <s v=""/>
    <s v="Updating"/>
  </r>
  <r>
    <x v="1832"/>
    <x v="1421"/>
    <x v="0"/>
    <s v="United States"/>
    <s v="News/News Transcripts"/>
    <s v="English"/>
    <s v="Daily/Monday - Friday"/>
    <s v="No longer updated"/>
    <s v=""/>
    <s v=""/>
    <s v="Archive Only"/>
  </r>
  <r>
    <x v="1833"/>
    <x v="1422"/>
    <x v="2"/>
    <s v="United States"/>
    <s v="News/Industry Trade Press, News/Web-based Publications"/>
    <s v="English"/>
    <s v="Daily"/>
    <s v="No longer updated"/>
    <s v=""/>
    <s v=""/>
    <s v="Archive Only"/>
  </r>
  <r>
    <x v="1834"/>
    <x v="1423"/>
    <x v="2"/>
    <s v="United States"/>
    <s v="News/Magazines &amp; Journals"/>
    <s v="English"/>
    <s v="Annually"/>
    <s v="Within 6 months of publication"/>
    <s v=""/>
    <s v=""/>
    <s v="Updating"/>
  </r>
  <r>
    <x v="1835"/>
    <x v="9"/>
    <x v="2"/>
    <s v="United States"/>
    <s v="News/Magazines &amp; Journals"/>
    <s v="English"/>
    <s v="Weekly"/>
    <s v="Within 3 months of publication"/>
    <s v=""/>
    <s v=""/>
    <s v="Updating"/>
  </r>
  <r>
    <x v="1836"/>
    <x v="1424"/>
    <x v="49"/>
    <s v="United States"/>
    <s v="News/News Transcripts, News/Newspapers"/>
    <s v="English"/>
    <s v="Daily/Monday - Sunday"/>
    <s v="No longer updated"/>
    <s v=""/>
    <s v=""/>
    <s v="Archive Only"/>
  </r>
  <r>
    <x v="1837"/>
    <x v="1425"/>
    <x v="26"/>
    <s v="United States"/>
    <s v="News/Newspapers"/>
    <s v="English"/>
    <s v="Weekly/usually on Thursday"/>
    <s v="Within 1 day of publication"/>
    <s v=""/>
    <s v=""/>
    <s v="Updating"/>
  </r>
  <r>
    <x v="1838"/>
    <x v="9"/>
    <x v="7"/>
    <s v="United States"/>
    <s v="News/Newspapers"/>
    <s v="English"/>
    <s v="Daily/Monday - Friday"/>
    <s v="No longer updated"/>
    <s v=""/>
    <s v=""/>
    <s v="Archive Only"/>
  </r>
  <r>
    <x v="1839"/>
    <x v="1426"/>
    <x v="7"/>
    <s v="United States"/>
    <s v="News/Newspapers"/>
    <s v="English"/>
    <s v="Weekly"/>
    <s v="Within 4 days of publication"/>
    <s v=""/>
    <s v=""/>
    <s v="Updating"/>
  </r>
  <r>
    <x v="1840"/>
    <x v="1427"/>
    <x v="18"/>
    <s v="United States"/>
    <s v="News/Newspapers"/>
    <s v="English"/>
    <s v="Weekly/usually on Thursday"/>
    <s v="No longer updated"/>
    <s v=""/>
    <s v=""/>
    <s v="Archive Only"/>
  </r>
  <r>
    <x v="1841"/>
    <x v="1428"/>
    <x v="8"/>
    <s v="United States"/>
    <s v="News/Newspapers"/>
    <s v="English"/>
    <s v="Weekly"/>
    <s v="No longer updated"/>
    <s v=""/>
    <s v=""/>
    <s v="Archive Only"/>
  </r>
  <r>
    <x v="1842"/>
    <x v="1429"/>
    <x v="111"/>
    <s v="United States"/>
    <s v="News/Newspapers"/>
    <s v="English"/>
    <s v="Weekly"/>
    <s v="Within 1 day of publication"/>
    <s v=""/>
    <s v=""/>
    <s v="Updating"/>
  </r>
  <r>
    <x v="1843"/>
    <x v="1430"/>
    <x v="7"/>
    <s v="United States"/>
    <s v="News/Newspapers"/>
    <s v="English"/>
    <s v="Weekly"/>
    <s v="Same day"/>
    <s v=""/>
    <s v=""/>
    <s v="Updating"/>
  </r>
  <r>
    <x v="1844"/>
    <x v="9"/>
    <x v="26"/>
    <s v="United States"/>
    <s v="News/Newspapers"/>
    <s v="English"/>
    <s v="Weekly"/>
    <s v="Within 1 day prior to publication"/>
    <s v=""/>
    <s v=""/>
    <s v="Updating"/>
  </r>
  <r>
    <x v="1845"/>
    <x v="1431"/>
    <x v="17"/>
    <s v="United States"/>
    <s v="News/Newspapers"/>
    <s v="English"/>
    <s v="Weekly/usually on Wednesday"/>
    <s v="No longer updated"/>
    <s v=""/>
    <s v=""/>
    <s v="Archive Only"/>
  </r>
  <r>
    <x v="1846"/>
    <x v="1432"/>
    <x v="49"/>
    <s v="United States"/>
    <s v="News/Newspapers"/>
    <s v="English"/>
    <s v="Daily/Sunday - Friday"/>
    <s v="Same day"/>
    <s v=""/>
    <s v=""/>
    <s v="Updating"/>
  </r>
  <r>
    <x v="1847"/>
    <x v="418"/>
    <x v="25"/>
    <s v="United States"/>
    <s v="News/Newspapers"/>
    <s v="English"/>
    <s v="Weekly/usually on Sunday"/>
    <s v="No longer updated"/>
    <s v=""/>
    <s v=""/>
    <s v="Archive Only"/>
  </r>
  <r>
    <x v="1848"/>
    <x v="1433"/>
    <x v="115"/>
    <s v="United States"/>
    <s v="News/Newspapers"/>
    <s v="English"/>
    <s v="Monthly"/>
    <s v="Same day"/>
    <s v=""/>
    <s v=""/>
    <s v="Updating"/>
  </r>
  <r>
    <x v="1849"/>
    <x v="1434"/>
    <x v="94"/>
    <s v="United States"/>
    <s v="News/Magazines &amp; Journals, News/Newspapers"/>
    <s v="English"/>
    <s v="Monthly"/>
    <s v="No longer updated"/>
    <s v=""/>
    <s v=""/>
    <s v="Archive Only"/>
  </r>
  <r>
    <x v="1850"/>
    <x v="1435"/>
    <x v="69"/>
    <s v="United States"/>
    <s v="News/Newspapers"/>
    <s v="English"/>
    <s v="Weekly/usually on Monday"/>
    <s v="Same day"/>
    <s v=""/>
    <s v=""/>
    <s v="Updating"/>
  </r>
  <r>
    <x v="1851"/>
    <x v="1436"/>
    <x v="60"/>
    <s v="United States"/>
    <s v="News/Newspapers"/>
    <s v="English"/>
    <s v="Weekly"/>
    <s v="Within 2 days of publication"/>
    <s v=""/>
    <s v=""/>
    <s v="Updating"/>
  </r>
  <r>
    <x v="1852"/>
    <x v="1437"/>
    <x v="26"/>
    <s v="United States"/>
    <s v="News/Web-based Publications"/>
    <s v="English"/>
    <s v="Weekly/usually on Friday"/>
    <s v="Within 2 days of publication"/>
    <s v=""/>
    <s v=""/>
    <s v="Updating"/>
  </r>
  <r>
    <x v="1853"/>
    <x v="9"/>
    <x v="26"/>
    <s v="United States"/>
    <s v="News/Newspapers"/>
    <s v="English"/>
    <s v="Weekly/usually on Friday"/>
    <s v="No longer updated"/>
    <s v=""/>
    <s v=""/>
    <s v="Archive Only"/>
  </r>
  <r>
    <x v="1854"/>
    <x v="9"/>
    <x v="69"/>
    <s v="United States"/>
    <s v="News/Newspapers"/>
    <s v="English"/>
    <s v="Daily/Monday - Sunday"/>
    <s v="Within 2 days of publication"/>
    <s v=""/>
    <s v=""/>
    <s v="Updating"/>
  </r>
  <r>
    <x v="1855"/>
    <x v="1438"/>
    <x v="59"/>
    <s v="United States"/>
    <s v="News/Newspapers"/>
    <s v="English"/>
    <s v="Weekly"/>
    <s v="Within 1 day of publication"/>
    <s v=""/>
    <s v=""/>
    <s v="Updating"/>
  </r>
  <r>
    <x v="1856"/>
    <x v="9"/>
    <x v="4"/>
    <s v="United States"/>
    <s v="News/Newspapers"/>
    <s v="English"/>
    <s v="Daily/Monday - Sunday"/>
    <s v="Same day"/>
    <s v=""/>
    <s v=""/>
    <s v="Updating"/>
  </r>
  <r>
    <x v="1857"/>
    <x v="1439"/>
    <x v="44"/>
    <s v="United States"/>
    <s v="News/Newspapers"/>
    <s v="English"/>
    <s v="Weekly"/>
    <s v="Within 1 day of publication"/>
    <s v=""/>
    <s v=""/>
    <s v="Updating"/>
  </r>
  <r>
    <x v="1858"/>
    <x v="1440"/>
    <x v="154"/>
    <s v="United States"/>
    <s v="News, News/Newspapers"/>
    <s v="English"/>
    <s v="Weekly"/>
    <s v="No longer updated"/>
    <s v=""/>
    <s v=""/>
    <s v="Archive Only"/>
  </r>
  <r>
    <x v="1859"/>
    <x v="1441"/>
    <x v="139"/>
    <s v="United States"/>
    <s v="News/Newspapers"/>
    <s v="English"/>
    <s v="Weekly/usually on Thursday"/>
    <s v="No longer updated"/>
    <s v=""/>
    <s v=""/>
    <s v="Archive Only"/>
  </r>
  <r>
    <x v="1860"/>
    <x v="1442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861"/>
    <x v="1443"/>
    <x v="37"/>
    <s v="United States"/>
    <s v="News/News Transcripts"/>
    <s v="English"/>
    <s v="Monthly"/>
    <s v="No longer updated"/>
    <s v=""/>
    <s v=""/>
    <s v="Archive Only"/>
  </r>
  <r>
    <x v="1862"/>
    <x v="1444"/>
    <x v="40"/>
    <s v="United States"/>
    <s v="News/Newswires &amp; Press Releases"/>
    <s v="English"/>
    <s v="Daily/Monday - Friday"/>
    <s v="No longer updated"/>
    <s v=""/>
    <s v=""/>
    <s v="Archive Only"/>
  </r>
  <r>
    <x v="1863"/>
    <x v="96"/>
    <x v="34"/>
    <s v="United States"/>
    <s v="News/Newsletters"/>
    <s v="English"/>
    <s v="Daily/Monday - Friday"/>
    <s v="Same day"/>
    <s v=""/>
    <s v=""/>
    <s v="Updating"/>
  </r>
  <r>
    <x v="1864"/>
    <x v="1445"/>
    <x v="1"/>
    <s v="United States"/>
    <s v="News/Blogs"/>
    <s v="English"/>
    <s v="Daily"/>
    <s v="Within 1 day of publication"/>
    <s v=""/>
    <s v=""/>
    <s v="Updating"/>
  </r>
  <r>
    <x v="1865"/>
    <x v="9"/>
    <x v="2"/>
    <s v="United States"/>
    <s v="News/Magazines &amp; Journals"/>
    <s v="English"/>
    <s v="Bimonthly/at the beginning of the month"/>
    <s v="Within 2 months of publication"/>
    <s v=""/>
    <s v=""/>
    <s v="Updating"/>
  </r>
  <r>
    <x v="1866"/>
    <x v="1446"/>
    <x v="30"/>
    <s v="United States"/>
    <s v="News/Blogs, News/Web-based Publications"/>
    <s v="English"/>
    <s v="Weekly"/>
    <s v="Within 1 day of publication"/>
    <s v=""/>
    <s v=""/>
    <s v="Updating"/>
  </r>
  <r>
    <x v="1867"/>
    <x v="267"/>
    <x v="0"/>
    <s v="United States"/>
    <s v="News/News Transcripts"/>
    <s v="Spanish"/>
    <s v="Daily/Monday - Friday"/>
    <s v="No longer updated"/>
    <s v=""/>
    <s v=""/>
    <s v="Archive Only"/>
  </r>
  <r>
    <x v="1868"/>
    <x v="1447"/>
    <x v="19"/>
    <s v="United States"/>
    <s v="News/Aggregate News Sources, News/Magazines &amp; Journals"/>
    <s v="English"/>
    <s v="Quarterly"/>
    <s v="Updated regularly - Atypical update schedule"/>
    <s v="Within 15 years of publication"/>
    <s v=""/>
    <s v="Updating"/>
  </r>
  <r>
    <x v="1869"/>
    <x v="1448"/>
    <x v="0"/>
    <s v="United States"/>
    <s v="News/Aggregate News Sources, News/Magazines &amp; Journals"/>
    <s v="English"/>
    <s v="Annually"/>
    <s v="Within 4 months of publication"/>
    <s v=""/>
    <s v=""/>
    <s v="Updating"/>
  </r>
  <r>
    <x v="1870"/>
    <x v="1449"/>
    <x v="26"/>
    <s v="United States"/>
    <s v="News/Industry Trade Press, News/Magazines &amp; Journals"/>
    <s v="English"/>
    <s v="Annually"/>
    <s v="Updated regularly - Atypical update schedule"/>
    <s v="Within 1 year of publication"/>
    <s v=""/>
    <s v="Updating"/>
  </r>
  <r>
    <x v="1871"/>
    <x v="1450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1872"/>
    <x v="1451"/>
    <x v="12"/>
    <s v="United States"/>
    <s v="News/Industry Trade Press, News/Magazines &amp; Journals"/>
    <s v="English"/>
    <s v="Annually"/>
    <s v="Updated regularly - Atypical update schedule"/>
    <s v="Within 1 year of publication"/>
    <s v=""/>
    <s v="Updating"/>
  </r>
  <r>
    <x v="1873"/>
    <x v="1452"/>
    <x v="0"/>
    <s v="United States"/>
    <s v="News/Magazines &amp; Journals, News/Newspapers"/>
    <s v="English"/>
    <s v="Monthly"/>
    <s v="Within 1 day of publication"/>
    <s v=""/>
    <s v=""/>
    <s v="Updating"/>
  </r>
  <r>
    <x v="1874"/>
    <x v="1453"/>
    <x v="0"/>
    <s v="United States"/>
    <s v="News/Aggregate News Sources, News/Magazines &amp; Journals"/>
    <s v="English"/>
    <s v="Monthly"/>
    <s v="No longer updated"/>
    <s v=""/>
    <s v=""/>
    <s v="Archive Only"/>
  </r>
  <r>
    <x v="1875"/>
    <x v="96"/>
    <x v="34"/>
    <s v="United States"/>
    <s v="News/Newsletters"/>
    <s v="English"/>
    <s v="Daily/Monday - Friday"/>
    <s v="Same day"/>
    <s v=""/>
    <s v=""/>
    <s v="Updating"/>
  </r>
  <r>
    <x v="1876"/>
    <x v="185"/>
    <x v="2"/>
    <s v="United States"/>
    <s v="News/Magazines &amp; Journals"/>
    <s v="English"/>
    <s v="Quarterly"/>
    <s v="Within 1 month of publication"/>
    <s v=""/>
    <s v=""/>
    <s v="Updating"/>
  </r>
  <r>
    <x v="1877"/>
    <x v="1454"/>
    <x v="0"/>
    <s v="United States"/>
    <s v="News/Aggregate News Sources, News/Magazines &amp; Journals"/>
    <s v="English"/>
    <s v="Quarterly"/>
    <s v="No longer updated"/>
    <s v=""/>
    <s v=""/>
    <s v="Archive Only"/>
  </r>
  <r>
    <x v="1878"/>
    <x v="1455"/>
    <x v="2"/>
    <s v="United States"/>
    <s v="News/Industry Trade Press, News/Magazines &amp; Journals"/>
    <s v="English"/>
    <s v="Quarterly"/>
    <s v="No longer updated"/>
    <s v=""/>
    <s v=""/>
    <s v="Archive Only"/>
  </r>
  <r>
    <x v="1879"/>
    <x v="1456"/>
    <x v="2"/>
    <s v="United States"/>
    <s v="News/Industry Trade Press, News/Newsletters"/>
    <s v="English"/>
    <s v="Monthly"/>
    <s v="No longer updated"/>
    <s v=""/>
    <s v=""/>
    <s v="Archive Only"/>
  </r>
  <r>
    <x v="1880"/>
    <x v="1457"/>
    <x v="0"/>
    <s v="United States"/>
    <s v="News/Aggregate News Sources, News/Newsletters"/>
    <s v="English"/>
    <s v="Biweekly/usually on Friday"/>
    <s v="Within 1 month of publication"/>
    <s v=""/>
    <s v=""/>
    <s v="Updating"/>
  </r>
  <r>
    <x v="1881"/>
    <x v="1458"/>
    <x v="29"/>
    <s v="United States"/>
    <s v="News/Newspapers"/>
    <s v="English"/>
    <s v="Weekly/usually on Friday"/>
    <s v="No longer updated"/>
    <s v=""/>
    <s v=""/>
    <s v="Archive Only"/>
  </r>
  <r>
    <x v="1882"/>
    <x v="1459"/>
    <x v="1"/>
    <s v="United States"/>
    <s v="News/Blogs, News/Web-based Publications"/>
    <s v="English"/>
    <s v="Monthly"/>
    <s v="Within 1 day of publication"/>
    <s v=""/>
    <s v=""/>
    <s v="Updating"/>
  </r>
  <r>
    <x v="1883"/>
    <x v="1460"/>
    <x v="18"/>
    <s v="United States"/>
    <s v="News/Newspapers"/>
    <s v="English"/>
    <s v="Monthly"/>
    <s v="No longer updated"/>
    <s v=""/>
    <s v=""/>
    <s v="Archive Only"/>
  </r>
  <r>
    <x v="1884"/>
    <x v="1461"/>
    <x v="29"/>
    <s v="United States"/>
    <s v="News/Newspapers"/>
    <s v="English"/>
    <s v="Daily"/>
    <s v="Within 2 days of publication"/>
    <s v=""/>
    <s v=""/>
    <s v="Updating"/>
  </r>
  <r>
    <x v="1885"/>
    <x v="1462"/>
    <x v="8"/>
    <s v="United States"/>
    <s v="News/Newspapers"/>
    <s v="English"/>
    <s v="Weekly"/>
    <s v="No longer updated"/>
    <s v=""/>
    <s v=""/>
    <s v="Archive Only"/>
  </r>
  <r>
    <x v="1886"/>
    <x v="1463"/>
    <x v="0"/>
    <s v="United States"/>
    <s v="News/Aggregate News Sources, News/Magazines &amp; Journals"/>
    <s v="English"/>
    <s v="Monthly/at the beginning of the month"/>
    <s v="Not currently updated"/>
    <s v=""/>
    <s v=""/>
    <s v="Archive Only"/>
  </r>
  <r>
    <x v="1887"/>
    <x v="1464"/>
    <x v="88"/>
    <s v="United States"/>
    <s v="News/Newspapers"/>
    <s v="English"/>
    <s v="Weekly"/>
    <s v="No longer updated"/>
    <s v=""/>
    <s v=""/>
    <s v="Archive Only"/>
  </r>
  <r>
    <x v="1888"/>
    <x v="1465"/>
    <x v="7"/>
    <s v="United States"/>
    <s v="News/Newspapers"/>
    <s v="English"/>
    <s v="Daily/Monday - Friday"/>
    <s v="Same day"/>
    <s v="Temporarily suspended"/>
    <s v=""/>
    <s v="Updating"/>
  </r>
  <r>
    <x v="1889"/>
    <x v="1466"/>
    <x v="19"/>
    <s v="United States"/>
    <s v="News/Aggregate News Sources, News/Magazines &amp; Journals"/>
    <s v="English"/>
    <s v="Annually"/>
    <s v="No longer updated"/>
    <s v=""/>
    <s v=""/>
    <s v="Archive Only"/>
  </r>
  <r>
    <x v="1890"/>
    <x v="96"/>
    <x v="34"/>
    <s v="United States"/>
    <s v="News/Newsletters"/>
    <s v="English"/>
    <s v="Daily/Monday - Friday"/>
    <s v="Same day"/>
    <s v=""/>
    <s v=""/>
    <s v="Updating"/>
  </r>
  <r>
    <x v="1891"/>
    <x v="1467"/>
    <x v="0"/>
    <s v="United States"/>
    <s v="News/Aggregate News Sources, News/Magazines &amp; Journals"/>
    <s v="English"/>
    <s v="Annually"/>
    <s v="Within 4 months of publication"/>
    <s v=""/>
    <s v=""/>
    <s v="Updating"/>
  </r>
  <r>
    <x v="1892"/>
    <x v="1468"/>
    <x v="2"/>
    <s v="United States"/>
    <s v="News/Newspapers"/>
    <s v="English"/>
    <s v="Monthly"/>
    <s v="Same day"/>
    <s v=""/>
    <s v="2 weeks; All customers"/>
    <s v="Updating"/>
  </r>
  <r>
    <x v="1893"/>
    <x v="1469"/>
    <x v="155"/>
    <s v="United States"/>
    <s v="News, News/Newspapers"/>
    <s v="English"/>
    <s v="Weekly"/>
    <s v="No longer updated"/>
    <s v=""/>
    <s v=""/>
    <s v="Archive Only"/>
  </r>
  <r>
    <x v="1894"/>
    <x v="1470"/>
    <x v="2"/>
    <s v="United States"/>
    <s v="News/Magazines &amp; Journals"/>
    <s v="English"/>
    <s v="Quarterly"/>
    <s v="Within 3 weeks of publication"/>
    <s v=""/>
    <s v=""/>
    <s v="Updating"/>
  </r>
  <r>
    <x v="1895"/>
    <x v="1471"/>
    <x v="2"/>
    <s v="United States"/>
    <s v="News/Magazines &amp; Journals"/>
    <s v="English"/>
    <s v="Monthly"/>
    <s v="Within 3 weeks of publication"/>
    <s v=""/>
    <s v=""/>
    <s v="Updating"/>
  </r>
  <r>
    <x v="1896"/>
    <x v="1472"/>
    <x v="59"/>
    <s v="United States"/>
    <s v="News/Newspapers"/>
    <s v="English"/>
    <s v="Daily/Monday - Sunday"/>
    <s v="Within 1 day of publication"/>
    <s v=""/>
    <s v=""/>
    <s v="Updating"/>
  </r>
  <r>
    <x v="1897"/>
    <x v="1473"/>
    <x v="59"/>
    <s v="United States"/>
    <s v="News/Newspapers"/>
    <s v="English"/>
    <s v="Weekly/usually on Sunday"/>
    <s v="No longer updated"/>
    <s v=""/>
    <s v=""/>
    <s v="Archive Only"/>
  </r>
  <r>
    <x v="1898"/>
    <x v="1474"/>
    <x v="7"/>
    <s v="United States"/>
    <s v="News/Newspapers"/>
    <s v="English"/>
    <s v="Daily/Monday - Saturday"/>
    <s v="Within 2 days of publication"/>
    <s v=""/>
    <s v=""/>
    <s v="Updating"/>
  </r>
  <r>
    <x v="1899"/>
    <x v="1474"/>
    <x v="25"/>
    <s v="United States"/>
    <s v="News/Newspapers"/>
    <s v="English"/>
    <s v="Daily/Monday - Sunday"/>
    <s v="Same day"/>
    <s v=""/>
    <s v=""/>
    <s v="Updating"/>
  </r>
  <r>
    <x v="1900"/>
    <x v="1474"/>
    <x v="25"/>
    <s v="United States"/>
    <s v="News/Newspapers"/>
    <s v="English"/>
    <s v="Weekly"/>
    <s v="Within 1 day of publication"/>
    <s v=""/>
    <s v=""/>
    <s v="Updating"/>
  </r>
  <r>
    <x v="1901"/>
    <x v="9"/>
    <x v="73"/>
    <s v="United States"/>
    <s v="News/Aggregate News Sources, News/Magazines &amp; Journals"/>
    <s v="English"/>
    <s v="Bimonthly"/>
    <s v="No longer updated"/>
    <s v=""/>
    <s v=""/>
    <s v="Archive Only"/>
  </r>
  <r>
    <x v="1902"/>
    <x v="9"/>
    <x v="2"/>
    <s v="United States"/>
    <s v="News/Newswires &amp; Press Releases"/>
    <s v="Spanish"/>
    <s v="Daily/Monday - Sunday"/>
    <s v="No longer updated"/>
    <s v=""/>
    <s v=""/>
    <s v="Archive Only"/>
  </r>
  <r>
    <x v="1903"/>
    <x v="1475"/>
    <x v="25"/>
    <s v="United States"/>
    <s v="News/Newspapers"/>
    <s v="English"/>
    <s v="Monthly"/>
    <s v="Within 1 day of publication"/>
    <s v=""/>
    <s v=""/>
    <s v="Updating"/>
  </r>
  <r>
    <x v="1904"/>
    <x v="1476"/>
    <x v="17"/>
    <s v="United States"/>
    <s v="News/Blogs, News/Web-based Publications"/>
    <s v="English"/>
    <s v="Weekly/usually on Friday"/>
    <s v="Within 1 day of publication"/>
    <s v=""/>
    <s v=""/>
    <s v="Updating"/>
  </r>
  <r>
    <x v="1905"/>
    <x v="1477"/>
    <x v="2"/>
    <s v="United States"/>
    <s v="News/Magazines &amp; Journals"/>
    <s v="English"/>
    <s v="Monthly"/>
    <s v="Same day"/>
    <s v=""/>
    <s v=""/>
    <s v="Updating"/>
  </r>
  <r>
    <x v="1906"/>
    <x v="1478"/>
    <x v="62"/>
    <s v="United States"/>
    <s v="News/Aggregate News Sources, News/Newspapers"/>
    <s v="Spanish"/>
    <s v="Weekly/usually on Friday"/>
    <s v="No longer updated"/>
    <s v=""/>
    <s v=""/>
    <s v="Archive Only"/>
  </r>
  <r>
    <x v="1907"/>
    <x v="1479"/>
    <x v="7"/>
    <s v="United States"/>
    <s v="News/Newspapers"/>
    <s v="English"/>
    <s v="Weekly"/>
    <s v="Within 1 day of publication"/>
    <s v=""/>
    <s v=""/>
    <s v="Updating"/>
  </r>
  <r>
    <x v="1908"/>
    <x v="9"/>
    <x v="7"/>
    <s v="United States"/>
    <s v="News/Newspapers"/>
    <s v="English"/>
    <s v="Monthly"/>
    <s v="No longer updated"/>
    <s v=""/>
    <s v=""/>
    <s v="Archive Only"/>
  </r>
  <r>
    <x v="1908"/>
    <x v="1480"/>
    <x v="62"/>
    <s v="United States"/>
    <s v="News/Aggregate News Sources, News/Newspapers"/>
    <s v="English"/>
    <s v="Weekly"/>
    <s v="No longer updated"/>
    <s v=""/>
    <s v=""/>
    <s v="Archive Only"/>
  </r>
  <r>
    <x v="1909"/>
    <x v="1481"/>
    <x v="25"/>
    <s v="United States"/>
    <s v="News/Newspapers"/>
    <s v="English"/>
    <s v="Weekly"/>
    <s v="Within 1 day of publication"/>
    <s v=""/>
    <s v=""/>
    <s v="Updating"/>
  </r>
  <r>
    <x v="1910"/>
    <x v="1482"/>
    <x v="26"/>
    <s v="United States"/>
    <s v="News/Newspapers"/>
    <s v="English"/>
    <s v="Daily/Monday - Friday"/>
    <s v="Same day"/>
    <s v=""/>
    <s v=""/>
    <s v="Updating"/>
  </r>
  <r>
    <x v="1911"/>
    <x v="1482"/>
    <x v="32"/>
    <s v="United States"/>
    <s v="News/Aggregate News Sources, News/Newspapers"/>
    <s v="Spanish"/>
    <s v="Daily/Monday - Sunday"/>
    <s v="Within 1 week of publication"/>
    <s v=""/>
    <s v=""/>
    <s v="Updating"/>
  </r>
  <r>
    <x v="1912"/>
    <x v="1483"/>
    <x v="7"/>
    <s v="United States"/>
    <s v="News/Newspapers"/>
    <s v="English"/>
    <s v="Daily/Monday - Sunday"/>
    <s v="No longer updated"/>
    <s v=""/>
    <s v=""/>
    <s v="Archive Only"/>
  </r>
  <r>
    <x v="1913"/>
    <x v="9"/>
    <x v="63"/>
    <s v="United States"/>
    <s v="News/Aggregate News Sources, News/Newspapers"/>
    <s v="Spanish"/>
    <s v="Weekly/usually on Friday"/>
    <s v="No longer updated"/>
    <s v=""/>
    <s v=""/>
    <s v="Archive Only"/>
  </r>
  <r>
    <x v="1914"/>
    <x v="1484"/>
    <x v="71"/>
    <s v="United States"/>
    <s v="News/Newspapers"/>
    <s v="English"/>
    <s v="Weekly"/>
    <s v="No longer updated"/>
    <s v=""/>
    <s v=""/>
    <s v="Archive Only"/>
  </r>
  <r>
    <x v="1915"/>
    <x v="1485"/>
    <x v="63"/>
    <s v="United States"/>
    <s v="News/Aggregate News Sources, News/Newspapers"/>
    <s v="Spanish"/>
    <s v="Weekly"/>
    <s v="No longer updated"/>
    <s v=""/>
    <s v=""/>
    <s v="Archive Only"/>
  </r>
  <r>
    <x v="1916"/>
    <x v="9"/>
    <x v="108"/>
    <s v="United States"/>
    <s v="News/Aggregate News Sources, News/Newspapers"/>
    <s v="Spanish"/>
    <s v="Weekly/usually on Sunday"/>
    <s v="No longer updated"/>
    <s v=""/>
    <s v=""/>
    <s v="Archive Only"/>
  </r>
  <r>
    <x v="1917"/>
    <x v="1486"/>
    <x v="17"/>
    <s v="United States"/>
    <s v="News/Newspapers"/>
    <s v="English"/>
    <s v="Weekly/usually on Thursday"/>
    <s v="No longer updated"/>
    <s v=""/>
    <s v=""/>
    <s v="Archive Only"/>
  </r>
  <r>
    <x v="1918"/>
    <x v="9"/>
    <x v="100"/>
    <s v="United States"/>
    <s v="News/Aggregate News Sources, News/Newspapers"/>
    <s v="Spanish"/>
    <s v="Daily"/>
    <s v="No longer updated"/>
    <s v=""/>
    <s v=""/>
    <s v="Archive Only"/>
  </r>
  <r>
    <x v="1919"/>
    <x v="9"/>
    <x v="62"/>
    <s v="United States"/>
    <s v="News/Aggregate News Sources, News/Newspapers"/>
    <s v="Spanish"/>
    <s v="Weekly"/>
    <s v="No longer updated"/>
    <s v=""/>
    <s v=""/>
    <s v="Archive Only"/>
  </r>
  <r>
    <x v="1920"/>
    <x v="1487"/>
    <x v="5"/>
    <s v="United States"/>
    <s v="News/Newspapers"/>
    <s v="Spanish"/>
    <s v="Daily/Monday - Sunday"/>
    <s v="Same day"/>
    <s v=""/>
    <s v=""/>
    <s v="Updating"/>
  </r>
  <r>
    <x v="1921"/>
    <x v="1488"/>
    <x v="17"/>
    <s v="United States"/>
    <s v="News/Newspapers"/>
    <s v="English"/>
    <s v="Daily/Monday - Sunday"/>
    <s v="No longer updated"/>
    <s v=""/>
    <s v=""/>
    <s v="Archive Only"/>
  </r>
  <r>
    <x v="1922"/>
    <x v="1489"/>
    <x v="131"/>
    <s v="United States"/>
    <s v="News/Aggregate News Sources, News/Newspapers"/>
    <s v="Spanish"/>
    <s v="Weekly/usually on Tuesday"/>
    <s v="No longer updated"/>
    <s v=""/>
    <s v=""/>
    <s v="Archive Only"/>
  </r>
  <r>
    <x v="1923"/>
    <x v="1490"/>
    <x v="2"/>
    <s v="United States"/>
    <s v="News/Aggregate News Sources, News/Newspapers"/>
    <s v="Spanish"/>
    <s v="Weekly/usually on Thursday"/>
    <s v="No longer updated"/>
    <s v=""/>
    <s v=""/>
    <s v="Archive Only"/>
  </r>
  <r>
    <x v="1924"/>
    <x v="1490"/>
    <x v="121"/>
    <s v="United States"/>
    <s v="News/Newspapers"/>
    <s v="English"/>
    <s v="Weekly"/>
    <s v="Within 2 days of publication"/>
    <s v=""/>
    <s v=""/>
    <s v="Updating"/>
  </r>
  <r>
    <x v="1925"/>
    <x v="9"/>
    <x v="18"/>
    <s v="United States"/>
    <s v="News/Aggregate News Sources, News/Magazines &amp; Journals"/>
    <s v="English"/>
    <s v="Weekly"/>
    <s v="No longer updated"/>
    <s v=""/>
    <s v=""/>
    <s v="Archive Only"/>
  </r>
  <r>
    <x v="1926"/>
    <x v="1491"/>
    <x v="114"/>
    <s v="United States"/>
    <s v="News/Newspapers"/>
    <s v="English"/>
    <s v="Monthly"/>
    <s v="Same day"/>
    <s v=""/>
    <s v=""/>
    <s v="Updating"/>
  </r>
  <r>
    <x v="1927"/>
    <x v="1492"/>
    <x v="60"/>
    <s v="United States"/>
    <s v="News/Newspapers"/>
    <s v="Spanish"/>
    <s v="Daily"/>
    <s v="No longer updated"/>
    <s v=""/>
    <s v=""/>
    <s v="Archive Only"/>
  </r>
  <r>
    <x v="1928"/>
    <x v="1493"/>
    <x v="0"/>
    <s v="United States"/>
    <s v="News/Aggregate News Sources, News/Industry Trade Press, News/Newspapers"/>
    <s v="English"/>
    <s v="Weekly"/>
    <s v="No longer updated"/>
    <s v=""/>
    <s v=""/>
    <s v="Archive Only"/>
  </r>
  <r>
    <x v="1929"/>
    <x v="1494"/>
    <x v="128"/>
    <s v="United States"/>
    <s v="News/Newspapers"/>
    <s v="English"/>
    <s v="Monthly"/>
    <s v="Same day"/>
    <s v=""/>
    <s v=""/>
    <s v="Updating"/>
  </r>
  <r>
    <x v="1930"/>
    <x v="1495"/>
    <x v="6"/>
    <s v="United States"/>
    <s v="News/Newspapers"/>
    <s v="English"/>
    <s v="Weekly"/>
    <s v="Within 2 days of publication"/>
    <s v=""/>
    <s v=""/>
    <s v="Updating"/>
  </r>
  <r>
    <x v="1931"/>
    <x v="9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1932"/>
    <x v="418"/>
    <x v="4"/>
    <s v="United States"/>
    <s v="News/Newspapers"/>
    <s v="English"/>
    <s v="Weekly/usually on Thursday"/>
    <s v="No longer updated"/>
    <s v=""/>
    <s v=""/>
    <s v="Archive Only"/>
  </r>
  <r>
    <x v="1933"/>
    <x v="9"/>
    <x v="105"/>
    <s v="United States"/>
    <s v="News/Aggregate News Sources, News/Industry Trade Press, News/Magazines &amp; Journals"/>
    <s v="English"/>
    <s v="Weekly/usually on Thursday"/>
    <s v="No longer updated"/>
    <s v=""/>
    <s v=""/>
    <s v="Archive Only"/>
  </r>
  <r>
    <x v="1934"/>
    <x v="1496"/>
    <x v="2"/>
    <s v="United States"/>
    <s v="News/Industry Trade Press, News/Magazines &amp; Journals"/>
    <s v="English"/>
    <s v="Monthly/at the beginning of the month"/>
    <s v="Within 4 months of publication"/>
    <s v=""/>
    <s v=""/>
    <s v="Updating"/>
  </r>
  <r>
    <x v="1935"/>
    <x v="1497"/>
    <x v="2"/>
    <s v="United States"/>
    <s v="News/Industry Trade Press, News/Magazines &amp; Journals"/>
    <s v="English"/>
    <s v="Monthly"/>
    <s v="Same day"/>
    <s v=""/>
    <s v=""/>
    <s v="Updating"/>
  </r>
  <r>
    <x v="1936"/>
    <x v="1498"/>
    <x v="2"/>
    <s v="United States"/>
    <s v="News/Industry Trade Press, News/Newsletters"/>
    <s v="English"/>
    <s v="Weekly"/>
    <s v="No longer updated"/>
    <s v=""/>
    <s v=""/>
    <s v="Archive Only"/>
  </r>
  <r>
    <x v="1937"/>
    <x v="1499"/>
    <x v="2"/>
    <s v="United States"/>
    <s v="News/Industry Trade Press, News/Magazines &amp; Journals"/>
    <s v="English"/>
    <s v="Monthly"/>
    <s v="Same day"/>
    <s v=""/>
    <s v=""/>
    <s v="Updating"/>
  </r>
  <r>
    <x v="1938"/>
    <x v="9"/>
    <x v="2"/>
    <s v="United States"/>
    <s v="News/Industry Trade Press, News/Magazines &amp; Journals, News/Newsletters, News/Web-based Publications"/>
    <s v="English"/>
    <s v="Monthly/at the beginning of the month"/>
    <s v="Within 1 week of publication"/>
    <s v=""/>
    <s v=""/>
    <s v="Updating"/>
  </r>
  <r>
    <x v="1939"/>
    <x v="1500"/>
    <x v="2"/>
    <s v="United States"/>
    <s v="News/Industry Trade Press, News/Magazines &amp; Journals"/>
    <s v="English"/>
    <s v="Bimonthly/at the beginning of the month"/>
    <s v="No longer updated"/>
    <s v=""/>
    <s v=""/>
    <s v="Archive Only"/>
  </r>
  <r>
    <x v="1940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1941"/>
    <x v="72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1942"/>
    <x v="1501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1943"/>
    <x v="1502"/>
    <x v="0"/>
    <s v="United States"/>
    <s v="News/Aggregate News Sources, News/Magazines &amp; Journals, News/Web-based Publications"/>
    <s v="English"/>
    <s v="Annually"/>
    <s v="No longer updated"/>
    <s v=""/>
    <s v=""/>
    <s v="Archive Only"/>
  </r>
  <r>
    <x v="1944"/>
    <x v="1503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945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946"/>
    <x v="96"/>
    <x v="34"/>
    <s v="United States"/>
    <s v="News/Newsletters"/>
    <s v="English"/>
    <s v="Daily/Monday - Friday"/>
    <s v="Same day"/>
    <s v=""/>
    <s v=""/>
    <s v="Updating"/>
  </r>
  <r>
    <x v="1947"/>
    <x v="267"/>
    <x v="126"/>
    <s v="United States"/>
    <s v="News, News/Newspapers"/>
    <s v="English"/>
    <s v="Weekly/usually on Tuesday"/>
    <s v="No longer updated"/>
    <s v=""/>
    <s v=""/>
    <s v="Archive Only"/>
  </r>
  <r>
    <x v="1948"/>
    <x v="1504"/>
    <x v="2"/>
    <s v="United States"/>
    <s v="News/Newspapers"/>
    <s v="English"/>
    <s v="Weekly"/>
    <s v="Within 2 days of publication"/>
    <s v=""/>
    <s v=""/>
    <s v="Updating"/>
  </r>
  <r>
    <x v="1949"/>
    <x v="1505"/>
    <x v="25"/>
    <s v="United States"/>
    <s v="News/Newspapers"/>
    <s v="English"/>
    <s v="Daily"/>
    <s v="Within 1 day of publication"/>
    <s v=""/>
    <s v=""/>
    <s v="Updating"/>
  </r>
  <r>
    <x v="1950"/>
    <x v="1506"/>
    <x v="51"/>
    <s v="United States"/>
    <s v="News/Newspapers"/>
    <s v="English"/>
    <s v="Daily/Monday - Sunday"/>
    <s v="Within 1 day of publication"/>
    <s v=""/>
    <s v=""/>
    <s v="Updating"/>
  </r>
  <r>
    <x v="1951"/>
    <x v="1507"/>
    <x v="60"/>
    <s v="United States"/>
    <s v="News/Newspapers"/>
    <s v="English"/>
    <s v="Daily/Monday - Sunday"/>
    <s v="Within 2 days of publication"/>
    <s v=""/>
    <s v=""/>
    <s v="Updating"/>
  </r>
  <r>
    <x v="1952"/>
    <x v="1508"/>
    <x v="4"/>
    <s v="United States"/>
    <s v="News/Newspapers"/>
    <s v="English"/>
    <s v="Daily/Monday - Friday"/>
    <s v="Same day"/>
    <s v=""/>
    <s v=""/>
    <s v="Updating"/>
  </r>
  <r>
    <x v="1953"/>
    <x v="1509"/>
    <x v="2"/>
    <s v="United States"/>
    <s v="News/Web-based Publications"/>
    <s v="English"/>
    <s v="Weekly/usually on Sunday"/>
    <s v="No longer updated"/>
    <s v=""/>
    <s v=""/>
    <s v="Archive Only"/>
  </r>
  <r>
    <x v="1954"/>
    <x v="1510"/>
    <x v="1"/>
    <s v="United States"/>
    <s v="News/Blogs, News/Web-based Publications"/>
    <s v="English"/>
    <s v="Weekly"/>
    <s v="Within 1 day of publication"/>
    <s v=""/>
    <s v=""/>
    <s v="Updating"/>
  </r>
  <r>
    <x v="1955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956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957"/>
    <x v="1511"/>
    <x v="5"/>
    <s v="United States"/>
    <s v="News/Magazines &amp; Journals"/>
    <s v="English"/>
    <s v="Monthly"/>
    <s v="Within 1 week of publication"/>
    <s v=""/>
    <s v=""/>
    <s v="Updating"/>
  </r>
  <r>
    <x v="1958"/>
    <x v="9"/>
    <x v="2"/>
    <s v="United States"/>
    <s v="News/Aggregate News Sources, News/Magazines &amp; Journals"/>
    <s v="English"/>
    <s v="Monthly/at the end of the month"/>
    <s v="No longer updated"/>
    <s v=""/>
    <s v=""/>
    <s v="Archive Only"/>
  </r>
  <r>
    <x v="1959"/>
    <x v="9"/>
    <x v="2"/>
    <s v="United States"/>
    <s v="News/Industry Trade Press, News/Newsletters"/>
    <s v="English"/>
    <s v="Monthly"/>
    <s v="No longer updated"/>
    <s v=""/>
    <s v=""/>
    <s v="Archive Only"/>
  </r>
  <r>
    <x v="1960"/>
    <x v="1512"/>
    <x v="7"/>
    <s v="United States"/>
    <s v="News/Industry Trade Press, News/Magazines &amp; Journals"/>
    <s v="English"/>
    <s v="Weekly/usually on Tuesday"/>
    <s v="No longer updated"/>
    <s v=""/>
    <s v=""/>
    <s v="Archive Only"/>
  </r>
  <r>
    <x v="1961"/>
    <x v="1513"/>
    <x v="2"/>
    <s v="United States"/>
    <s v="News/Industry Trade Press, News/Newsletters"/>
    <s v="English"/>
    <s v="Biweekly"/>
    <s v="Within 3 months of publication"/>
    <s v=""/>
    <s v=""/>
    <s v="Updating"/>
  </r>
  <r>
    <x v="1962"/>
    <x v="1514"/>
    <x v="145"/>
    <s v="United States"/>
    <s v="News/Newspapers"/>
    <s v="English"/>
    <s v="Daily/Monday - Sunday"/>
    <s v="Within 1 day of publication"/>
    <s v=""/>
    <s v=""/>
    <s v="Updating"/>
  </r>
  <r>
    <x v="1963"/>
    <x v="1515"/>
    <x v="0"/>
    <s v="United States"/>
    <s v="News/Aggregate News Sources, News/Industry Trade Press, News/Magazines &amp; Journals"/>
    <s v="English"/>
    <s v="Annually"/>
    <s v="Updated regularly - Atypical update schedule/as received from the publisher"/>
    <s v=""/>
    <s v=""/>
    <s v="Updating"/>
  </r>
  <r>
    <x v="1964"/>
    <x v="1516"/>
    <x v="55"/>
    <s v="United States"/>
    <s v="News/Newspapers"/>
    <s v="English"/>
    <s v="Weekly"/>
    <s v="Same day"/>
    <s v=""/>
    <s v=""/>
    <s v="Updating"/>
  </r>
  <r>
    <x v="1965"/>
    <x v="9"/>
    <x v="26"/>
    <s v="United States"/>
    <s v="News/Newspapers"/>
    <s v="English"/>
    <s v="Monthly"/>
    <s v="No longer updated"/>
    <s v=""/>
    <s v=""/>
    <s v="Archive Only"/>
  </r>
  <r>
    <x v="1966"/>
    <x v="1517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1967"/>
    <x v="1518"/>
    <x v="2"/>
    <s v="United States"/>
    <s v="Legal News, News/Magazines &amp; Journals"/>
    <s v="English"/>
    <s v="Daily/Monday - Friday"/>
    <s v="Same day"/>
    <s v=""/>
    <s v=""/>
    <s v="Updating"/>
  </r>
  <r>
    <x v="1968"/>
    <x v="9"/>
    <x v="0"/>
    <s v="United States"/>
    <s v="News/Aggregate News Sources, News/Industry Trade Press, News/Magazines &amp; Journals"/>
    <s v="English"/>
    <s v="Annually/every January"/>
    <s v="No longer updated"/>
    <s v=""/>
    <s v=""/>
    <s v="Archive Only"/>
  </r>
  <r>
    <x v="1969"/>
    <x v="9"/>
    <x v="2"/>
    <s v="United States"/>
    <s v="News/Web-based Publications"/>
    <s v="English"/>
    <s v="Weekly/usually on Tuesday"/>
    <s v="No longer updated"/>
    <s v=""/>
    <s v=""/>
    <s v="Archive Only"/>
  </r>
  <r>
    <x v="1970"/>
    <x v="151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1971"/>
    <x v="1520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1972"/>
    <x v="9"/>
    <x v="0"/>
    <s v="United States"/>
    <s v="News/Aggregate News Sources, News/Industry Trade Press, News/Magazines &amp; Journals"/>
    <s v="English"/>
    <s v="Irregular"/>
    <s v="Updated regularly - Atypical update schedule/as received from the publisher"/>
    <s v=""/>
    <s v=""/>
    <s v="Updating"/>
  </r>
  <r>
    <x v="1973"/>
    <x v="1521"/>
    <x v="1"/>
    <s v="United States"/>
    <s v="News/Blogs"/>
    <s v="English"/>
    <s v="Weekly"/>
    <s v="Within 1 day of publication"/>
    <s v=""/>
    <s v=""/>
    <s v="Updating"/>
  </r>
  <r>
    <x v="1974"/>
    <x v="1522"/>
    <x v="0"/>
    <s v="United States"/>
    <s v="News/News Transcripts"/>
    <s v="Spanish"/>
    <s v="Daily/Monday - Friday"/>
    <s v="No longer updated"/>
    <s v=""/>
    <s v=""/>
    <s v="Archive Only"/>
  </r>
  <r>
    <x v="1975"/>
    <x v="1523"/>
    <x v="7"/>
    <s v="United States"/>
    <s v="News/Newspapers"/>
    <s v="English"/>
    <s v="Daily"/>
    <s v="Same day"/>
    <s v=""/>
    <s v=""/>
    <s v="Updating"/>
  </r>
  <r>
    <x v="1976"/>
    <x v="1524"/>
    <x v="0"/>
    <s v="United States"/>
    <s v="News/Aggregate News Sources, News/Web-based Publications"/>
    <s v="English"/>
    <s v="Annually"/>
    <s v="No longer updated"/>
    <s v=""/>
    <s v=""/>
    <s v="Archive Only"/>
  </r>
  <r>
    <x v="1977"/>
    <x v="1525"/>
    <x v="100"/>
    <s v="United States"/>
    <s v="News/Newspapers"/>
    <s v="English"/>
    <s v="Weekly"/>
    <s v="Same day"/>
    <s v=""/>
    <s v=""/>
    <s v="Updating"/>
  </r>
  <r>
    <x v="1978"/>
    <x v="43"/>
    <x v="2"/>
    <s v="United States"/>
    <s v="News/Newsletters"/>
    <s v="English"/>
    <s v="Daily/Monday - Friday"/>
    <s v="Within 1 day of publication"/>
    <s v=""/>
    <s v=""/>
    <s v="Updating"/>
  </r>
  <r>
    <x v="1979"/>
    <x v="1526"/>
    <x v="1"/>
    <s v="United States"/>
    <s v="News/Blogs, News/Web-based Publications"/>
    <s v="English"/>
    <s v="Daily"/>
    <s v="Within 1 day of publication"/>
    <s v=""/>
    <s v=""/>
    <s v="Updating"/>
  </r>
  <r>
    <x v="1980"/>
    <x v="1527"/>
    <x v="1"/>
    <s v="United States"/>
    <s v="News/Blogs, News/Web-based Publications"/>
    <s v="English"/>
    <s v="Monthly"/>
    <s v="Within 1 day of publication"/>
    <s v=""/>
    <s v=""/>
    <s v="Updating"/>
  </r>
  <r>
    <x v="1981"/>
    <x v="96"/>
    <x v="34"/>
    <s v="United States"/>
    <s v="News/Newsletters"/>
    <s v="English"/>
    <s v="Daily/Monday - Friday"/>
    <s v="Same day"/>
    <s v=""/>
    <s v=""/>
    <s v="Updating"/>
  </r>
  <r>
    <x v="1982"/>
    <x v="1528"/>
    <x v="21"/>
    <s v="United States"/>
    <s v="News/Blogs"/>
    <s v="English"/>
    <s v="Weekly/usually on Friday"/>
    <s v="Within 1 day of publication"/>
    <s v="Temporarily Suspended."/>
    <s v=""/>
    <s v="Updating"/>
  </r>
  <r>
    <x v="1983"/>
    <x v="1529"/>
    <x v="2"/>
    <s v="United States"/>
    <s v="News/Web-based Publications"/>
    <s v="English"/>
    <s v="Monthly"/>
    <s v="No longer updated"/>
    <s v=""/>
    <s v=""/>
    <s v="Archive Only"/>
  </r>
  <r>
    <x v="1984"/>
    <x v="9"/>
    <x v="2"/>
    <s v="United States"/>
    <s v="News/Industry Trade Press, News/Magazines &amp; Journals"/>
    <s v="English"/>
    <s v="Weekly"/>
    <s v="No longer updated"/>
    <s v=""/>
    <s v=""/>
    <s v="Archive Only"/>
  </r>
  <r>
    <x v="1985"/>
    <x v="1530"/>
    <x v="2"/>
    <s v="United States"/>
    <s v="News/Web-based Publications"/>
    <s v="English"/>
    <s v="Monthly"/>
    <s v="Same day"/>
    <s v=""/>
    <s v=""/>
    <s v="Updating"/>
  </r>
  <r>
    <x v="1986"/>
    <x v="9"/>
    <x v="21"/>
    <s v="United States"/>
    <s v="Legal News, News/Industry Trade Press, News/Newsletters"/>
    <s v="English"/>
    <s v="Weekly/usually on Wednesday"/>
    <s v="Within 1 day prior to publication"/>
    <s v=""/>
    <s v=""/>
    <s v="Updating"/>
  </r>
  <r>
    <x v="1987"/>
    <x v="1531"/>
    <x v="38"/>
    <s v="United States"/>
    <s v="News/Newswires &amp; Press Releases"/>
    <s v="English"/>
    <s v="Daily/Monday - Friday"/>
    <s v="Within 1 month of publication"/>
    <s v=""/>
    <s v=""/>
    <s v="Updating"/>
  </r>
  <r>
    <x v="1988"/>
    <x v="1532"/>
    <x v="25"/>
    <s v="United States"/>
    <s v="News/Web-based Publications"/>
    <s v="English"/>
    <s v="Weekly"/>
    <s v="Same day"/>
    <s v=""/>
    <s v=""/>
    <s v="Updating"/>
  </r>
  <r>
    <x v="1989"/>
    <x v="1533"/>
    <x v="2"/>
    <s v="United States"/>
    <s v="News/Magazines &amp; Journals"/>
    <s v="English"/>
    <s v="Weekly"/>
    <s v="Within 1 day of publication"/>
    <s v=""/>
    <s v=""/>
    <s v="Updating"/>
  </r>
  <r>
    <x v="1990"/>
    <x v="9"/>
    <x v="2"/>
    <s v="United States"/>
    <s v="News/Industry Trade Press, News/Magazines &amp; Journals"/>
    <s v="English"/>
    <s v="Annually"/>
    <s v="Updated regularly - Atypical update schedule"/>
    <s v="Within 1 year of publication"/>
    <s v=""/>
    <s v="Updating"/>
  </r>
  <r>
    <x v="1991"/>
    <x v="1534"/>
    <x v="1"/>
    <s v="United States"/>
    <s v="News/Blogs, News/Web-based Publications"/>
    <s v="English"/>
    <s v="Weekly"/>
    <s v="No longer updated"/>
    <s v=""/>
    <s v=""/>
    <s v="Archive Only"/>
  </r>
  <r>
    <x v="1992"/>
    <x v="9"/>
    <x v="0"/>
    <s v="United States"/>
    <s v="News/Aggregate News Sources, News/Industry Trade Press, News/Magazines &amp; Journals"/>
    <s v="English"/>
    <s v="Annually"/>
    <s v="Updated regularly - Atypical update schedule"/>
    <s v="Within 5 months of publication"/>
    <s v=""/>
    <s v="Updating"/>
  </r>
  <r>
    <x v="1993"/>
    <x v="1535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1994"/>
    <x v="9"/>
    <x v="2"/>
    <s v="United States"/>
    <s v="News/Magazines &amp; Journals"/>
    <s v="English"/>
    <s v="Monthly"/>
    <s v="No longer updated"/>
    <s v=""/>
    <s v=""/>
    <s v="Archive Only"/>
  </r>
  <r>
    <x v="1995"/>
    <x v="1536"/>
    <x v="2"/>
    <s v="United States"/>
    <s v="News/Industry Trade Press, News/Magazines &amp; Journals"/>
    <s v="English"/>
    <s v="Monthly/at the beginning of the month"/>
    <s v="Within 4 months of publication"/>
    <s v=""/>
    <s v=""/>
    <s v="Updating"/>
  </r>
  <r>
    <x v="1996"/>
    <x v="96"/>
    <x v="34"/>
    <s v="United States"/>
    <s v="News/Newsletters"/>
    <s v="English"/>
    <s v="Daily/Monday - Friday"/>
    <s v="Same day"/>
    <s v=""/>
    <s v=""/>
    <s v="Updating"/>
  </r>
  <r>
    <x v="1997"/>
    <x v="1537"/>
    <x v="2"/>
    <s v="United States"/>
    <s v="News/Industry Trade Press, News/Magazines &amp; Journals"/>
    <s v="English"/>
    <s v="Biweekly"/>
    <s v="Within 2 weeks of publication"/>
    <s v=""/>
    <s v=""/>
    <s v="Updating"/>
  </r>
  <r>
    <x v="1998"/>
    <x v="1538"/>
    <x v="40"/>
    <s v="United States"/>
    <s v="News/Newspapers"/>
    <s v="English"/>
    <s v="Daily"/>
    <s v="No longer updated"/>
    <s v=""/>
    <s v=""/>
    <s v="Archive Only"/>
  </r>
  <r>
    <x v="1999"/>
    <x v="1539"/>
    <x v="5"/>
    <s v="United States"/>
    <s v="News/Newspapers"/>
    <s v="English"/>
    <s v="Daily"/>
    <s v="Within 1 day of publication"/>
    <s v=""/>
    <s v=""/>
    <s v="Updating"/>
  </r>
  <r>
    <x v="2000"/>
    <x v="1540"/>
    <x v="22"/>
    <s v="United States"/>
    <s v="News/Newspapers"/>
    <s v="English"/>
    <s v="Weekly/usually on Friday"/>
    <s v="Within 2 days of publication"/>
    <s v=""/>
    <s v=""/>
    <s v="Updating"/>
  </r>
  <r>
    <x v="2001"/>
    <x v="1541"/>
    <x v="156"/>
    <s v="United States"/>
    <s v="News/Web-based Publications"/>
    <s v="English"/>
    <s v="Annually"/>
    <s v="No longer updated"/>
    <s v="Blank"/>
    <s v=""/>
    <s v="Archive Only"/>
  </r>
  <r>
    <x v="2002"/>
    <x v="1542"/>
    <x v="42"/>
    <s v="United States"/>
    <s v="News/Newspapers"/>
    <s v="English"/>
    <s v="Daily"/>
    <s v="Within 1 day of publication"/>
    <s v=""/>
    <s v=""/>
    <s v="Updating"/>
  </r>
  <r>
    <x v="2003"/>
    <x v="1543"/>
    <x v="2"/>
    <s v="United States"/>
    <s v="News/Industry Trade Press, News/Newsletters"/>
    <s v="English"/>
    <s v="Daily"/>
    <s v="Same day"/>
    <s v=""/>
    <s v=""/>
    <s v="Updating"/>
  </r>
  <r>
    <x v="2004"/>
    <x v="267"/>
    <x v="0"/>
    <s v="United States"/>
    <s v="News, News/Newspapers"/>
    <s v="English"/>
    <s v="Weekly/usually on Thursday"/>
    <s v="No longer updated"/>
    <s v=""/>
    <s v=""/>
    <s v="Archive Only"/>
  </r>
  <r>
    <x v="2005"/>
    <x v="9"/>
    <x v="0"/>
    <s v="United States"/>
    <s v="News/Aggregate News Sources, News/Magazines &amp; Journals"/>
    <s v="English"/>
    <s v="Bimonthly/at the beginning of the month"/>
    <s v="No longer updated"/>
    <s v=""/>
    <s v=""/>
    <s v="Archive Only"/>
  </r>
  <r>
    <x v="2006"/>
    <x v="552"/>
    <x v="21"/>
    <s v="United States"/>
    <s v="News/Newspapers"/>
    <s v="English"/>
    <s v="Weekly"/>
    <s v="Within 2 days of publication"/>
    <s v=""/>
    <s v=""/>
    <s v="Updating"/>
  </r>
  <r>
    <x v="2007"/>
    <x v="1544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2008"/>
    <x v="1545"/>
    <x v="0"/>
    <s v="United States"/>
    <s v="News/Aggregate News Sources, News/Industry Trade Press, News/Magazines &amp; Journals"/>
    <s v="English"/>
    <s v="Monthly"/>
    <s v="Within 2 months of publication"/>
    <s v=""/>
    <s v=""/>
    <s v="Updating"/>
  </r>
  <r>
    <x v="2009"/>
    <x v="1545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010"/>
    <x v="9"/>
    <x v="0"/>
    <s v="United States"/>
    <s v="News/Aggregate News Sources, News/Magazines &amp; Journals"/>
    <s v="English"/>
    <s v="Quarterly"/>
    <s v="Within 6 months of publication"/>
    <s v=""/>
    <s v=""/>
    <s v="Updating"/>
  </r>
  <r>
    <x v="2011"/>
    <x v="1546"/>
    <x v="1"/>
    <s v="United States"/>
    <s v="News/Blogs, News/Web-based Publications"/>
    <s v="English"/>
    <s v="Weekly"/>
    <s v="Within 1 day of publication"/>
    <s v=""/>
    <s v=""/>
    <s v="Updating"/>
  </r>
  <r>
    <x v="2012"/>
    <x v="267"/>
    <x v="126"/>
    <s v="United States"/>
    <s v="News, News/Newspapers"/>
    <s v="English"/>
    <s v="Daily"/>
    <s v="No longer updated"/>
    <s v=""/>
    <s v=""/>
    <s v="Archive Only"/>
  </r>
  <r>
    <x v="2013"/>
    <x v="1547"/>
    <x v="2"/>
    <s v="United States"/>
    <s v="News/Newsletters"/>
    <s v="English"/>
    <s v="Biweekly/usually on Wednesday"/>
    <s v="Same day"/>
    <s v=""/>
    <s v=""/>
    <s v="Updating"/>
  </r>
  <r>
    <x v="2014"/>
    <x v="1548"/>
    <x v="0"/>
    <s v="United States"/>
    <s v="News/Aggregate News Sources, News/Industry Trade Press, News/Newsletters"/>
    <s v="English"/>
    <s v="Monthly"/>
    <s v="No longer updated"/>
    <s v=""/>
    <s v=""/>
    <s v="Archive Only"/>
  </r>
  <r>
    <x v="2015"/>
    <x v="1549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2016"/>
    <x v="1550"/>
    <x v="2"/>
    <s v="United States"/>
    <s v="News/Industry Trade Press, News/Magazines &amp; Journals"/>
    <s v="English"/>
    <s v="Bimonthly/at the beginning of the month"/>
    <s v="No longer updated"/>
    <s v=""/>
    <s v=""/>
    <s v="Archive Only"/>
  </r>
  <r>
    <x v="2017"/>
    <x v="1551"/>
    <x v="2"/>
    <s v="United States"/>
    <s v="News/Newsletters"/>
    <s v="English"/>
    <s v="Daily/Monday - Friday"/>
    <s v="No longer updated"/>
    <s v=""/>
    <s v=""/>
    <s v="Archive Only"/>
  </r>
  <r>
    <x v="2018"/>
    <x v="1552"/>
    <x v="157"/>
    <s v="United States"/>
    <s v="News, News/Newspapers"/>
    <s v="English"/>
    <s v="Daily/Monday - Sunday"/>
    <s v="No longer updated"/>
    <s v=""/>
    <s v=""/>
    <s v="Archive Only"/>
  </r>
  <r>
    <x v="2018"/>
    <x v="1553"/>
    <x v="4"/>
    <s v="United States"/>
    <s v="News/Newspapers"/>
    <s v="English"/>
    <s v="Daily/Monday - Sunday"/>
    <s v="Same day"/>
    <s v=""/>
    <s v=""/>
    <s v="Updating"/>
  </r>
  <r>
    <x v="2019"/>
    <x v="1554"/>
    <x v="0"/>
    <s v="United States"/>
    <s v="News/News Transcripts"/>
    <s v="English"/>
    <s v="Daily"/>
    <s v="Within 1 day of publication"/>
    <s v=""/>
    <s v=""/>
    <s v="Updating"/>
  </r>
  <r>
    <x v="2020"/>
    <x v="1555"/>
    <x v="1"/>
    <s v="United States"/>
    <s v="News/Blogs, News/Web-based Publications"/>
    <s v="English"/>
    <s v="Daily"/>
    <s v="Within 1 day of publication"/>
    <s v=""/>
    <s v=""/>
    <s v="Updating"/>
  </r>
  <r>
    <x v="2021"/>
    <x v="9"/>
    <x v="2"/>
    <s v="United States"/>
    <s v="News/Industry Trade Press, News/Newsletters, Scientific Materials"/>
    <s v="English"/>
    <s v="Archival material"/>
    <s v="No longer updated"/>
    <s v=""/>
    <s v=""/>
    <s v="Archive Only"/>
  </r>
  <r>
    <x v="2022"/>
    <x v="9"/>
    <x v="2"/>
    <s v="United States"/>
    <s v="News/Industry Trade Press, News/Newsletters, Scientific Materials"/>
    <s v="English"/>
    <s v="Archival material"/>
    <s v="No longer updated"/>
    <s v=""/>
    <s v=""/>
    <s v="Archive Only"/>
  </r>
  <r>
    <x v="2023"/>
    <x v="1556"/>
    <x v="2"/>
    <s v="United States"/>
    <s v="News/Magazines &amp; Journals"/>
    <s v="English"/>
    <s v="Monthly"/>
    <s v="Within 1 month of publication"/>
    <s v=""/>
    <s v=""/>
    <s v="Updating"/>
  </r>
  <r>
    <x v="2024"/>
    <x v="1557"/>
    <x v="2"/>
    <s v="United States"/>
    <s v="News/Aggregate News Sources, News/Magazines &amp; Journals"/>
    <s v="English"/>
    <s v="Bimonthly"/>
    <s v="Within 1 month of publication"/>
    <s v=""/>
    <s v=""/>
    <s v="Updating"/>
  </r>
  <r>
    <x v="2025"/>
    <x v="1558"/>
    <x v="8"/>
    <s v="United States"/>
    <s v="News/Web-based Publications"/>
    <s v="English"/>
    <s v="Daily/Monday - Friday"/>
    <s v="Within 1 day of publication"/>
    <s v=""/>
    <s v=""/>
    <s v="Updating"/>
  </r>
  <r>
    <x v="2026"/>
    <x v="1559"/>
    <x v="49"/>
    <s v="United States"/>
    <s v="News/Newspapers"/>
    <s v="English"/>
    <s v="Weekly"/>
    <s v="Within 1 day of publication"/>
    <s v=""/>
    <s v=""/>
    <s v="Updating"/>
  </r>
  <r>
    <x v="2027"/>
    <x v="1560"/>
    <x v="6"/>
    <s v="United States"/>
    <s v="News/Newspapers"/>
    <s v="English"/>
    <s v="Daily/Monday - Sunday"/>
    <s v="Within 1 day of publication"/>
    <s v=""/>
    <s v=""/>
    <s v="Updating"/>
  </r>
  <r>
    <x v="2028"/>
    <x v="1561"/>
    <x v="158"/>
    <s v="United States"/>
    <s v="News, News/Newspapers"/>
    <s v="English"/>
    <s v="Daily/Monday - Sunday"/>
    <s v="No longer updated"/>
    <s v=""/>
    <s v=""/>
    <s v="Archive Only"/>
  </r>
  <r>
    <x v="2029"/>
    <x v="1562"/>
    <x v="18"/>
    <s v="United States"/>
    <s v="News/Newspapers"/>
    <s v="English"/>
    <s v="Monthly"/>
    <s v="Same day"/>
    <s v=""/>
    <s v=""/>
    <s v="Updating"/>
  </r>
  <r>
    <x v="2030"/>
    <x v="1563"/>
    <x v="19"/>
    <s v="United States"/>
    <s v="News/Aggregate News Sources, News/Industry Trade Press, News/Magazines &amp; Journals"/>
    <s v="English"/>
    <s v="Quarterly"/>
    <s v="Updated regularly - Atypical update schedule"/>
    <s v="Within 1 year of publication"/>
    <s v=""/>
    <s v="Updating"/>
  </r>
  <r>
    <x v="2031"/>
    <x v="1564"/>
    <x v="2"/>
    <s v="United States"/>
    <s v="News/Web-based Publications"/>
    <s v="English"/>
    <s v="Weekly/usually on Friday"/>
    <s v="No longer updated"/>
    <s v=""/>
    <s v=""/>
    <s v="Archive Only"/>
  </r>
  <r>
    <x v="2032"/>
    <x v="1565"/>
    <x v="159"/>
    <s v="United States"/>
    <s v="News/Magazines &amp; Journals, News/Newspapers"/>
    <s v="English"/>
    <s v="Daily"/>
    <s v="No longer updated"/>
    <s v=""/>
    <s v=""/>
    <s v="Archive Only"/>
  </r>
  <r>
    <x v="2033"/>
    <x v="9"/>
    <x v="2"/>
    <s v="United States"/>
    <s v="News/Industry Trade Press, News/Newsletters"/>
    <s v="English"/>
    <s v="Weekly/usually on Wednesday"/>
    <s v="No longer updated"/>
    <s v=""/>
    <s v=""/>
    <s v="Archive Only"/>
  </r>
  <r>
    <x v="2034"/>
    <x v="1566"/>
    <x v="2"/>
    <s v="United States"/>
    <s v="News/Industry Trade Press, News/Magazines &amp; Journals"/>
    <s v="English"/>
    <s v="Quarterly"/>
    <s v="No longer updated"/>
    <s v=""/>
    <s v=""/>
    <s v="Archive Only"/>
  </r>
  <r>
    <x v="2035"/>
    <x v="9"/>
    <x v="160"/>
    <s v="United States"/>
    <s v="News/Aggregate News Sources, News/Magazines &amp; Journals"/>
    <s v="English"/>
    <s v="Daily"/>
    <s v="No longer updated"/>
    <s v=""/>
    <s v=""/>
    <s v="Archive Only"/>
  </r>
  <r>
    <x v="2036"/>
    <x v="1567"/>
    <x v="2"/>
    <s v="United States"/>
    <s v="News/Aggregate News Sources"/>
    <s v="Spanish"/>
    <s v="Monthly"/>
    <s v="Within 2 weeks of publication"/>
    <s v=""/>
    <s v=""/>
    <s v="Updating"/>
  </r>
  <r>
    <x v="2037"/>
    <x v="9"/>
    <x v="0"/>
    <s v="United States"/>
    <s v="News/Aggregate News Sources, News/Magazines &amp; Journals"/>
    <s v="English"/>
    <s v="Two times per year"/>
    <s v="No longer updated"/>
    <s v=""/>
    <s v=""/>
    <s v="Archive Only"/>
  </r>
  <r>
    <x v="2038"/>
    <x v="1568"/>
    <x v="145"/>
    <s v="United States"/>
    <s v="News/Newspapers"/>
    <s v="English"/>
    <s v="Daily/Monday - Sunday"/>
    <s v="Within 1 day of publication"/>
    <s v=""/>
    <s v=""/>
    <s v="Updating"/>
  </r>
  <r>
    <x v="2039"/>
    <x v="1569"/>
    <x v="161"/>
    <s v="United States"/>
    <s v="News, News/Newspapers"/>
    <s v="English"/>
    <s v="Weekly"/>
    <s v="No longer updated"/>
    <s v=""/>
    <s v=""/>
    <s v="Archive Only"/>
  </r>
  <r>
    <x v="2039"/>
    <x v="1570"/>
    <x v="43"/>
    <s v="United States"/>
    <s v="News/Newspapers"/>
    <s v="English"/>
    <s v="Weekly"/>
    <s v="Same day"/>
    <s v=""/>
    <s v=""/>
    <s v="Updating"/>
  </r>
  <r>
    <x v="2040"/>
    <x v="1571"/>
    <x v="49"/>
    <s v="United States"/>
    <s v="News/Newspapers"/>
    <s v="English"/>
    <s v="Weekly/usually on Thursday"/>
    <s v="Within 1 month of publication"/>
    <s v=""/>
    <s v=""/>
    <s v="Updating"/>
  </r>
  <r>
    <x v="2041"/>
    <x v="1572"/>
    <x v="11"/>
    <s v="United States"/>
    <s v="News/Newspapers"/>
    <s v="English"/>
    <s v="Weekly"/>
    <s v="Within 1 day of publication"/>
    <s v=""/>
    <s v=""/>
    <s v="Updating"/>
  </r>
  <r>
    <x v="2042"/>
    <x v="1573"/>
    <x v="2"/>
    <s v="United States"/>
    <s v="News/Web-based Publications"/>
    <s v="English"/>
    <s v="Daily/Monday - Friday"/>
    <s v="Same day"/>
    <s v=""/>
    <s v=""/>
    <s v="Updating"/>
  </r>
  <r>
    <x v="2043"/>
    <x v="1573"/>
    <x v="2"/>
    <s v="United States"/>
    <s v="News/Web-based Publications"/>
    <s v="Russian"/>
    <s v="Monthly"/>
    <s v="Same day"/>
    <s v=""/>
    <s v=""/>
    <s v="Updating"/>
  </r>
  <r>
    <x v="2044"/>
    <x v="1574"/>
    <x v="7"/>
    <s v="United States"/>
    <s v="News/Newspapers"/>
    <s v="English"/>
    <s v="Daily"/>
    <s v="Within 1 day of publication"/>
    <s v=""/>
    <s v=""/>
    <s v="Updating"/>
  </r>
  <r>
    <x v="2045"/>
    <x v="1575"/>
    <x v="162"/>
    <s v="United States"/>
    <s v="News/Magazines &amp; Journals"/>
    <s v="English"/>
    <s v="Quarterly"/>
    <s v="Within two weeks prior to publication"/>
    <s v="Within 1 month prior to publication"/>
    <s v=""/>
    <s v="Updating"/>
  </r>
  <r>
    <x v="2046"/>
    <x v="1576"/>
    <x v="25"/>
    <s v="United States"/>
    <s v="News/Web-based Publications"/>
    <s v="English"/>
    <s v="Daily"/>
    <s v="Within 1 day of publication"/>
    <s v=""/>
    <s v=""/>
    <s v="Updating"/>
  </r>
  <r>
    <x v="2047"/>
    <x v="9"/>
    <x v="51"/>
    <s v="United States"/>
    <s v="News/Newspapers"/>
    <s v="English"/>
    <s v="Daily/Monday - Sunday"/>
    <s v="Same day"/>
    <s v=""/>
    <s v=""/>
    <s v="Updating"/>
  </r>
  <r>
    <x v="2048"/>
    <x v="1577"/>
    <x v="51"/>
    <s v="United States"/>
    <s v="News/Newspapers"/>
    <s v="English"/>
    <s v="Daily/Monday - Sunday"/>
    <s v="Same day"/>
    <s v=""/>
    <s v=""/>
    <s v="Updating"/>
  </r>
  <r>
    <x v="2049"/>
    <x v="9"/>
    <x v="2"/>
    <s v="United States"/>
    <s v="News/Industry Trade Press, News/News Transcripts"/>
    <s v="English"/>
    <s v="Daily/Monday - Friday"/>
    <s v="No longer updated"/>
    <s v=""/>
    <s v=""/>
    <s v="Archive Only"/>
  </r>
  <r>
    <x v="2050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051"/>
    <x v="1578"/>
    <x v="1"/>
    <s v="United States"/>
    <s v="News/Blogs"/>
    <s v="English"/>
    <s v="Weekly"/>
    <s v="No longer updated"/>
    <s v=""/>
    <s v=""/>
    <s v="Archive Only"/>
  </r>
  <r>
    <x v="2052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2053"/>
    <x v="9"/>
    <x v="163"/>
    <s v="United States"/>
    <s v="News/Aggregate News Sources, News/Magazines &amp; Journals"/>
    <s v="English"/>
    <s v="Annually"/>
    <s v="No longer updated"/>
    <s v=""/>
    <s v=""/>
    <s v="Archive Only"/>
  </r>
  <r>
    <x v="2054"/>
    <x v="9"/>
    <x v="0"/>
    <s v="United States"/>
    <s v="News/Aggregate News Sources, News/Magazines &amp; Journals"/>
    <s v="English"/>
    <s v="Monthly"/>
    <s v="No longer updated"/>
    <s v=""/>
    <s v=""/>
    <s v="Archive Only"/>
  </r>
  <r>
    <x v="2055"/>
    <x v="1579"/>
    <x v="1"/>
    <s v="United States"/>
    <s v="News/Blogs"/>
    <s v="English"/>
    <s v="Monthly"/>
    <s v="Within 1 day of publication"/>
    <s v=""/>
    <s v=""/>
    <s v="Updating"/>
  </r>
  <r>
    <x v="2056"/>
    <x v="1580"/>
    <x v="8"/>
    <s v="United States"/>
    <s v="News/Newspapers"/>
    <s v="English"/>
    <s v="Monthly"/>
    <s v="Same day"/>
    <s v=""/>
    <s v=""/>
    <s v="Updating"/>
  </r>
  <r>
    <x v="2057"/>
    <x v="9"/>
    <x v="2"/>
    <s v="United States"/>
    <s v="News/Newswires &amp; Press Releases"/>
    <s v="English"/>
    <s v="Monthly"/>
    <s v="No longer updated"/>
    <s v=""/>
    <s v=""/>
    <s v="Archive Only"/>
  </r>
  <r>
    <x v="2058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2059"/>
    <x v="1581"/>
    <x v="8"/>
    <s v="United States"/>
    <s v="News/Newspapers"/>
    <s v="English"/>
    <s v="Weekly"/>
    <s v="No longer updated"/>
    <s v=""/>
    <s v=""/>
    <s v="Archive Only"/>
  </r>
  <r>
    <x v="2060"/>
    <x v="9"/>
    <x v="22"/>
    <s v="United States"/>
    <s v="News/Newspapers"/>
    <s v="English"/>
    <s v="Daily/Tuesday - Saturday"/>
    <s v="Within 2 days of publication"/>
    <s v=""/>
    <s v=""/>
    <s v="Updating"/>
  </r>
  <r>
    <x v="2061"/>
    <x v="1582"/>
    <x v="22"/>
    <s v="United States"/>
    <s v="News/Newspapers"/>
    <s v="English"/>
    <s v="Irregular"/>
    <s v="Same day"/>
    <s v=""/>
    <s v=""/>
    <s v="Updating"/>
  </r>
  <r>
    <x v="2062"/>
    <x v="1583"/>
    <x v="18"/>
    <s v="United States"/>
    <s v="News/Newspapers"/>
    <s v="English"/>
    <s v="Monthly"/>
    <s v="Same day"/>
    <s v=""/>
    <s v=""/>
    <s v="Updating"/>
  </r>
  <r>
    <x v="2063"/>
    <x v="1584"/>
    <x v="29"/>
    <s v="United States"/>
    <s v="News/Newspapers"/>
    <s v="English"/>
    <s v="Daily"/>
    <s v="Within 1 day of publication"/>
    <s v=""/>
    <s v=""/>
    <s v="Updating"/>
  </r>
  <r>
    <x v="2064"/>
    <x v="1585"/>
    <x v="7"/>
    <s v="United States"/>
    <s v="News/Newspapers"/>
    <s v="English"/>
    <s v="Monthly"/>
    <s v="Same day"/>
    <s v=""/>
    <s v=""/>
    <s v="Updating"/>
  </r>
  <r>
    <x v="2065"/>
    <x v="1586"/>
    <x v="0"/>
    <s v="United States"/>
    <s v="News/Aggregate News Sources, News/Blogs, News/Industry Trade Press"/>
    <s v="English"/>
    <s v="Quarterly"/>
    <s v="No longer updated"/>
    <s v=""/>
    <s v=""/>
    <s v="Archive Only"/>
  </r>
  <r>
    <x v="2066"/>
    <x v="1587"/>
    <x v="97"/>
    <s v="United States"/>
    <s v="News/Newspapers"/>
    <s v="English"/>
    <s v="Weekly"/>
    <s v="Within 1 day of publication"/>
    <s v=""/>
    <s v=""/>
    <s v="Updating"/>
  </r>
  <r>
    <x v="2067"/>
    <x v="9"/>
    <x v="2"/>
    <s v="United States"/>
    <s v="News/Industry Trade Press, News/Magazines &amp; Journals"/>
    <s v="English"/>
    <s v="Monthly/at the beginning of the month"/>
    <s v="Within 1 week of publication"/>
    <s v=""/>
    <s v=""/>
    <s v="Updating"/>
  </r>
  <r>
    <x v="2068"/>
    <x v="9"/>
    <x v="0"/>
    <s v="United States"/>
    <s v="News/Aggregate News Sources, News/Magazines &amp; Journals"/>
    <s v="English"/>
    <s v="Quarterly"/>
    <s v="No longer updated"/>
    <s v=""/>
    <s v=""/>
    <s v="Archive Only"/>
  </r>
  <r>
    <x v="2069"/>
    <x v="1588"/>
    <x v="2"/>
    <s v="United States"/>
    <s v="News/News Transcripts"/>
    <s v="English"/>
    <s v="Weekly/usually on Sunday"/>
    <s v="Within 2 days of publication"/>
    <s v=""/>
    <s v=""/>
    <s v="Updating"/>
  </r>
  <r>
    <x v="2070"/>
    <x v="1589"/>
    <x v="0"/>
    <s v="United States"/>
    <s v="News/Aggregate News Sources, News/Magazines &amp; Journals"/>
    <s v="English"/>
    <s v="Monthly"/>
    <s v="No longer updated"/>
    <s v=""/>
    <s v=""/>
    <s v="Archive Only"/>
  </r>
  <r>
    <x v="2071"/>
    <x v="43"/>
    <x v="2"/>
    <s v="United States"/>
    <s v="News/Web-based Publications"/>
    <s v="English"/>
    <s v="Daily/Monday - Friday"/>
    <s v="Same day"/>
    <s v=""/>
    <s v=""/>
    <s v="Updating"/>
  </r>
  <r>
    <x v="2072"/>
    <x v="1590"/>
    <x v="32"/>
    <s v="United States"/>
    <s v="News/Newspapers"/>
    <s v="English"/>
    <s v="Daily"/>
    <s v="No longer updated"/>
    <s v=""/>
    <s v=""/>
    <s v="Archive Only"/>
  </r>
  <r>
    <x v="2073"/>
    <x v="1591"/>
    <x v="2"/>
    <s v="United States"/>
    <s v="News/Magazines &amp; Journals"/>
    <s v="English"/>
    <s v="Monthly/at the beginning of the month"/>
    <s v="Within 1 month of publication"/>
    <s v=""/>
    <s v=""/>
    <s v="Updating"/>
  </r>
  <r>
    <x v="2074"/>
    <x v="1592"/>
    <x v="2"/>
    <s v="United States"/>
    <s v="News/Web-based Publications"/>
    <s v="English"/>
    <s v="Daily/Sunday - Friday"/>
    <s v="No longer updated"/>
    <s v=""/>
    <s v=""/>
    <s v="Archive Only"/>
  </r>
  <r>
    <x v="2075"/>
    <x v="1593"/>
    <x v="45"/>
    <s v="United States"/>
    <s v="News/Newspapers"/>
    <s v="English"/>
    <s v="Daily/Monday - Friday"/>
    <s v="Within 2 days of publication"/>
    <s v=""/>
    <s v=""/>
    <s v="Updating"/>
  </r>
  <r>
    <x v="2076"/>
    <x v="1594"/>
    <x v="40"/>
    <s v="United States"/>
    <s v="News/Newspapers"/>
    <s v="English"/>
    <s v="Daily/Monday - Sunday"/>
    <s v="Same day"/>
    <s v=""/>
    <s v=""/>
    <s v="Updating"/>
  </r>
  <r>
    <x v="2077"/>
    <x v="1595"/>
    <x v="38"/>
    <s v="United States"/>
    <s v="News/Newspapers"/>
    <s v="English"/>
    <s v="Weekly"/>
    <s v="No longer updated"/>
    <s v=""/>
    <s v=""/>
    <s v="Archive Only"/>
  </r>
  <r>
    <x v="2078"/>
    <x v="1596"/>
    <x v="139"/>
    <s v="United States"/>
    <s v="News/Newspapers"/>
    <s v="English"/>
    <s v="Weekly/usually on Friday"/>
    <s v="Within 1 day of publication"/>
    <s v=""/>
    <s v=""/>
    <s v="Updating"/>
  </r>
  <r>
    <x v="2079"/>
    <x v="1597"/>
    <x v="139"/>
    <s v="United States"/>
    <s v="News/Magazines &amp; Journals"/>
    <s v="English"/>
    <s v="Weekly"/>
    <s v="Same day"/>
    <s v=""/>
    <s v=""/>
    <s v="Updating"/>
  </r>
  <r>
    <x v="2080"/>
    <x v="1598"/>
    <x v="139"/>
    <s v="United States"/>
    <s v="News/Magazines &amp; Journals"/>
    <s v="English"/>
    <s v="Weekly/usually on Monday"/>
    <s v="No longer updated"/>
    <s v=""/>
    <s v=""/>
    <s v="Archive Only"/>
  </r>
  <r>
    <x v="2081"/>
    <x v="9"/>
    <x v="0"/>
    <s v="United States"/>
    <s v="News/Aggregate News Sources, News/Magazines &amp; Journals"/>
    <s v="English"/>
    <s v="Monthly"/>
    <s v="No longer updated"/>
    <s v=""/>
    <s v=""/>
    <s v="Archive Only"/>
  </r>
  <r>
    <x v="2082"/>
    <x v="1599"/>
    <x v="139"/>
    <s v="United States"/>
    <s v="News/Web-based Publications"/>
    <s v="English"/>
    <s v="Weekly/usually on Friday"/>
    <s v="Within 2 days of publication"/>
    <s v=""/>
    <s v=""/>
    <s v="Updating"/>
  </r>
  <r>
    <x v="2083"/>
    <x v="1600"/>
    <x v="139"/>
    <s v="United States"/>
    <s v="News/Newspapers"/>
    <s v="English"/>
    <s v="Weekly"/>
    <s v="No longer updated"/>
    <s v=""/>
    <s v=""/>
    <s v="Archive Only"/>
  </r>
  <r>
    <x v="2084"/>
    <x v="1601"/>
    <x v="1"/>
    <s v="United States"/>
    <s v="News/Blogs, News/Web-based Publications"/>
    <s v="English"/>
    <s v="Weekly"/>
    <s v="Within 1 day of publication"/>
    <s v=""/>
    <s v=""/>
    <s v="Updating"/>
  </r>
  <r>
    <x v="2085"/>
    <x v="1602"/>
    <x v="53"/>
    <s v="United States"/>
    <s v="News/Newspapers"/>
    <s v="English"/>
    <s v="Daily/Monday - Sunday"/>
    <s v="Same day"/>
    <s v=""/>
    <s v=""/>
    <s v="Updating"/>
  </r>
  <r>
    <x v="2086"/>
    <x v="1603"/>
    <x v="2"/>
    <s v="United States"/>
    <s v="News/Magazines &amp; Journals"/>
    <s v="Spanish"/>
    <s v="Weekly"/>
    <s v="Same day"/>
    <s v=""/>
    <s v=""/>
    <s v="Updating"/>
  </r>
  <r>
    <x v="2087"/>
    <x v="1604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2088"/>
    <x v="1605"/>
    <x v="1"/>
    <s v="United States"/>
    <s v="News/Blogs"/>
    <s v="English"/>
    <s v="Weekly"/>
    <s v="Within 1 day of publication"/>
    <s v=""/>
    <s v=""/>
    <s v="Updating"/>
  </r>
  <r>
    <x v="2089"/>
    <x v="1606"/>
    <x v="40"/>
    <s v="United States"/>
    <s v="News/Magazines &amp; Journals, News/Newspapers"/>
    <s v="English"/>
    <s v="Daily/Monday - Sunday"/>
    <s v="No longer updated"/>
    <s v=""/>
    <s v=""/>
    <s v="Archive Only"/>
  </r>
  <r>
    <x v="2090"/>
    <x v="1607"/>
    <x v="2"/>
    <s v="United States"/>
    <s v="News/Industry Trade Press, News/Magazines &amp; Journals"/>
    <s v="English"/>
    <s v="Annually/every January"/>
    <s v="Updated regularly - Atypical update schedule"/>
    <s v="Usually within 14 months of publication"/>
    <s v=""/>
    <s v="Updating"/>
  </r>
  <r>
    <x v="2091"/>
    <x v="1608"/>
    <x v="0"/>
    <s v="United States"/>
    <s v="News/News Transcripts"/>
    <s v="English"/>
    <s v="Weekly"/>
    <s v="Within 2 days of publication"/>
    <s v=""/>
    <s v=""/>
    <s v="Updating"/>
  </r>
  <r>
    <x v="2092"/>
    <x v="1609"/>
    <x v="29"/>
    <s v="United States"/>
    <s v="News/Newspapers"/>
    <s v="English"/>
    <s v="Daily"/>
    <s v="Within 1 day of publication"/>
    <s v=""/>
    <s v=""/>
    <s v="Updating"/>
  </r>
  <r>
    <x v="2093"/>
    <x v="1610"/>
    <x v="35"/>
    <s v="United States"/>
    <s v="News/Newspapers"/>
    <s v="English"/>
    <s v="Daily"/>
    <s v="Within 1 day of publication"/>
    <s v=""/>
    <s v=""/>
    <s v="Updating"/>
  </r>
  <r>
    <x v="2094"/>
    <x v="1611"/>
    <x v="15"/>
    <s v="United States"/>
    <s v="News/Newspapers"/>
    <s v="English"/>
    <s v="Weekly"/>
    <s v="Same day"/>
    <s v=""/>
    <s v=""/>
    <s v="Updating"/>
  </r>
  <r>
    <x v="2095"/>
    <x v="1612"/>
    <x v="2"/>
    <s v="United States"/>
    <s v="News/Industry Trade Press, News/Magazines &amp; Journals"/>
    <s v="English"/>
    <s v="Monthly"/>
    <s v="No longer updated"/>
    <s v=""/>
    <s v=""/>
    <s v="Archive Only"/>
  </r>
  <r>
    <x v="2096"/>
    <x v="1613"/>
    <x v="0"/>
    <s v="United States"/>
    <s v="News/Aggregate News Sources, News/Industry Trade Press, News/Magazines &amp; Journals"/>
    <s v="English"/>
    <s v="Monthly"/>
    <s v="Within 1 month of publication"/>
    <s v=""/>
    <s v=""/>
    <s v="Updating"/>
  </r>
  <r>
    <x v="2097"/>
    <x v="1614"/>
    <x v="4"/>
    <s v="United States"/>
    <s v="News/Magazines &amp; Journals"/>
    <s v="English"/>
    <s v="Daily/Monday - Friday"/>
    <s v="Same day"/>
    <s v=""/>
    <s v=""/>
    <s v="Updating"/>
  </r>
  <r>
    <x v="2098"/>
    <x v="9"/>
    <x v="71"/>
    <s v="United States"/>
    <s v="News/Newspapers"/>
    <s v="English"/>
    <s v="Weekly/usually on Wednesday"/>
    <s v="Within 1 day of publication"/>
    <s v=""/>
    <s v=""/>
    <s v="Updating"/>
  </r>
  <r>
    <x v="2099"/>
    <x v="1615"/>
    <x v="77"/>
    <s v="United States"/>
    <s v="News/Newspapers"/>
    <s v="English"/>
    <s v="Biweekly/usually on Wednesday"/>
    <s v="No longer updated"/>
    <s v=""/>
    <s v=""/>
    <s v="Archive Only"/>
  </r>
  <r>
    <x v="2100"/>
    <x v="1616"/>
    <x v="26"/>
    <s v="United States"/>
    <s v="News/Newspapers"/>
    <s v="English"/>
    <s v="Weekly"/>
    <s v="No longer updated"/>
    <s v=""/>
    <s v=""/>
    <s v="Archive Only"/>
  </r>
  <r>
    <x v="2101"/>
    <x v="1617"/>
    <x v="12"/>
    <s v="United States"/>
    <s v="News/Newspapers"/>
    <s v="English"/>
    <s v="Daily/Monday - Sunday"/>
    <s v="Within 1 day of publication"/>
    <s v=""/>
    <s v=""/>
    <s v="Updating"/>
  </r>
  <r>
    <x v="2102"/>
    <x v="1618"/>
    <x v="59"/>
    <s v="United States"/>
    <s v="News/Newspapers"/>
    <s v="English"/>
    <s v="Daily/Monday - Sunday"/>
    <s v="Within 1 day of publication"/>
    <s v=""/>
    <s v=""/>
    <s v="Updating"/>
  </r>
  <r>
    <x v="2103"/>
    <x v="1619"/>
    <x v="2"/>
    <s v="United States"/>
    <s v="News/Industry Trade Press, News/Web-based Publications"/>
    <s v="English"/>
    <s v="Daily/Monday - Friday"/>
    <s v="Same day"/>
    <s v=""/>
    <s v=""/>
    <s v="Updating"/>
  </r>
  <r>
    <x v="2104"/>
    <x v="1620"/>
    <x v="2"/>
    <s v="United States"/>
    <s v="News/Industry Trade Press, News/Newsletters, News/Web-based Publications"/>
    <s v="English"/>
    <s v="Monthly"/>
    <s v="Within 1 day of publication"/>
    <s v=""/>
    <s v=""/>
    <s v="Updating"/>
  </r>
  <r>
    <x v="2105"/>
    <x v="1621"/>
    <x v="30"/>
    <s v="United States"/>
    <s v="News/Blogs, News/Web-based Publications"/>
    <s v="English"/>
    <s v="Daily"/>
    <s v="Within 1 day of publication"/>
    <s v=""/>
    <s v=""/>
    <s v="Updating"/>
  </r>
  <r>
    <x v="2106"/>
    <x v="1622"/>
    <x v="26"/>
    <s v="United States"/>
    <s v="News/Industry Trade Press, News/Web-based Publications"/>
    <s v="English"/>
    <s v="Daily/Monday - Sunday"/>
    <s v="Same day"/>
    <s v=""/>
    <s v=""/>
    <s v="Updating"/>
  </r>
  <r>
    <x v="2107"/>
    <x v="1623"/>
    <x v="19"/>
    <s v="United States"/>
    <s v="News/Aggregate News Sources, News/Magazines &amp; Journals"/>
    <s v="English"/>
    <s v="Two times per year"/>
    <s v="Within 7 months of publication"/>
    <s v="Within 4 years of publication"/>
    <s v=""/>
    <s v="Updating"/>
  </r>
  <r>
    <x v="2108"/>
    <x v="1624"/>
    <x v="34"/>
    <s v="United States"/>
    <s v="News/Newspapers"/>
    <s v="English"/>
    <s v="Weekly"/>
    <s v="No longer updated"/>
    <s v=""/>
    <s v=""/>
    <s v="Archive Only"/>
  </r>
  <r>
    <x v="2109"/>
    <x v="1625"/>
    <x v="1"/>
    <s v="United States"/>
    <s v="News/Blogs"/>
    <s v="English"/>
    <s v="Monthly"/>
    <s v="Within 1 day of publication"/>
    <s v=""/>
    <s v=""/>
    <s v="Updating"/>
  </r>
  <r>
    <x v="2110"/>
    <x v="1626"/>
    <x v="2"/>
    <s v="United States"/>
    <s v="News/Newsletters"/>
    <s v="English"/>
    <s v="Annually"/>
    <s v="Updated regularly - Atypical update schedule"/>
    <s v="Within 9 months of publication"/>
    <s v=""/>
    <s v="Updating"/>
  </r>
  <r>
    <x v="2111"/>
    <x v="1627"/>
    <x v="1"/>
    <s v="United States"/>
    <s v="News/Blogs"/>
    <s v="English"/>
    <s v="Daily"/>
    <s v="Within 1 day of publication"/>
    <s v=""/>
    <s v=""/>
    <s v="Updating"/>
  </r>
  <r>
    <x v="2112"/>
    <x v="1628"/>
    <x v="2"/>
    <s v="United States"/>
    <s v="News/News Transcripts"/>
    <s v="English"/>
    <s v="Daily/Monday - Friday"/>
    <s v="No longer updated"/>
    <s v=""/>
    <s v=""/>
    <s v="Archive Only"/>
  </r>
  <r>
    <x v="2113"/>
    <x v="9"/>
    <x v="2"/>
    <s v="United States"/>
    <s v="News/Industry Trade Press, News/Newsletters, Scientific Materials"/>
    <s v="English"/>
    <s v="Weekly/usually on Friday"/>
    <s v="Same day"/>
    <s v=""/>
    <s v=""/>
    <s v="Updating"/>
  </r>
  <r>
    <x v="2114"/>
    <x v="1629"/>
    <x v="2"/>
    <s v="United States"/>
    <s v="News/Industry Trade Press, News/News Transcripts, Scientific Materials"/>
    <s v="English"/>
    <s v="Irregular"/>
    <s v="Within 4 months of publication"/>
    <s v=""/>
    <s v=""/>
    <s v="Updating"/>
  </r>
  <r>
    <x v="2115"/>
    <x v="1630"/>
    <x v="2"/>
    <s v="United States"/>
    <s v="News/Industry Trade Press, News/Newsletters, News/Web-based Publications, Scientific Materials"/>
    <s v="English"/>
    <s v="Weekly"/>
    <s v="No longer updated"/>
    <s v=""/>
    <s v=""/>
    <s v="Archive Only"/>
  </r>
  <r>
    <x v="2116"/>
    <x v="1631"/>
    <x v="2"/>
    <s v="United States"/>
    <s v="News/Industry Trade Press, News/Newsletters, News/Web-based Publications, Scientific Materials"/>
    <s v="English"/>
    <s v="Weekly"/>
    <s v="No longer updated"/>
    <s v=""/>
    <s v=""/>
    <s v="Archive Only"/>
  </r>
  <r>
    <x v="2117"/>
    <x v="9"/>
    <x v="136"/>
    <s v="United States"/>
    <s v="Legal News, News/Newsletters, Scientific Materials"/>
    <s v="English"/>
    <s v="Weekly/usually on Thursday"/>
    <s v="No longer updated"/>
    <s v=""/>
    <s v=""/>
    <s v="Archive Only"/>
  </r>
  <r>
    <x v="2118"/>
    <x v="9"/>
    <x v="2"/>
    <s v="United States"/>
    <s v="News/Newsletters, Scientific Materials"/>
    <s v="English"/>
    <s v="Weekly/usually on Thursday"/>
    <s v="No longer updated"/>
    <s v=""/>
    <s v=""/>
    <s v="Archive Only"/>
  </r>
  <r>
    <x v="2119"/>
    <x v="9"/>
    <x v="141"/>
    <s v="United States"/>
    <s v="News/News Transcripts"/>
    <s v="English"/>
    <s v="Annually"/>
    <s v="No longer updated"/>
    <s v=""/>
    <s v=""/>
    <s v="Archive Only"/>
  </r>
  <r>
    <x v="2120"/>
    <x v="1632"/>
    <x v="3"/>
    <s v="United States"/>
    <s v="News/Newspapers"/>
    <s v="English"/>
    <s v="Daily"/>
    <s v="Same day"/>
    <s v=""/>
    <s v=""/>
    <s v="Updating"/>
  </r>
  <r>
    <x v="2121"/>
    <x v="1633"/>
    <x v="3"/>
    <s v="United States"/>
    <s v="News/Newspapers"/>
    <s v="English"/>
    <s v="Weekly"/>
    <s v="Same day"/>
    <s v=""/>
    <s v=""/>
    <s v="Updating"/>
  </r>
  <r>
    <x v="2122"/>
    <x v="1634"/>
    <x v="12"/>
    <s v="United States"/>
    <s v="News/Newspapers"/>
    <s v="English"/>
    <s v="Monthly"/>
    <s v="No longer updated"/>
    <s v=""/>
    <s v=""/>
    <s v="Archive Only"/>
  </r>
  <r>
    <x v="2123"/>
    <x v="1635"/>
    <x v="4"/>
    <s v="United States"/>
    <s v="News/Newspapers"/>
    <s v="English"/>
    <s v="Weekly"/>
    <s v="No longer updated"/>
    <s v=""/>
    <s v=""/>
    <s v="Archive Only"/>
  </r>
  <r>
    <x v="2124"/>
    <x v="866"/>
    <x v="62"/>
    <s v="United States"/>
    <s v="News/Newspapers"/>
    <s v="English"/>
    <s v="Biweekly/usually on Wednesday"/>
    <s v="No longer updated"/>
    <s v=""/>
    <s v=""/>
    <s v="Archive Only"/>
  </r>
  <r>
    <x v="2125"/>
    <x v="1636"/>
    <x v="0"/>
    <s v="United States"/>
    <s v="News/Aggregate News Sources, News/Industry Trade Press, News/Magazines &amp; Journals"/>
    <s v="English"/>
    <s v="Annually"/>
    <s v="Updated regularly - Atypical update schedule"/>
    <s v="Within 5 months of publication"/>
    <s v=""/>
    <s v="Updating"/>
  </r>
  <r>
    <x v="2126"/>
    <x v="1637"/>
    <x v="2"/>
    <s v="United States"/>
    <s v="News/News Transcripts, News/Newswires &amp; Press Releases"/>
    <s v="English"/>
    <s v="Daily/Monday - Sunday"/>
    <s v="No longer updated"/>
    <s v=""/>
    <s v=""/>
    <s v="Archive Only"/>
  </r>
  <r>
    <x v="2127"/>
    <x v="1638"/>
    <x v="2"/>
    <s v="United States"/>
    <s v="Legal News, News/Industry Trade Press, News/Magazines &amp; Journals"/>
    <s v="English"/>
    <s v="Quarterly"/>
    <s v="Updated regularly - Atypical update schedule"/>
    <s v="Within 2 years of publication"/>
    <s v=""/>
    <s v="Updating"/>
  </r>
  <r>
    <x v="2128"/>
    <x v="1639"/>
    <x v="40"/>
    <s v="United States"/>
    <s v="News/Industry Trade Press, News/Magazines &amp; Journals"/>
    <s v="English"/>
    <s v="Monthly"/>
    <s v="Within 1 month of publication"/>
    <s v=""/>
    <s v=""/>
    <s v="Updating"/>
  </r>
  <r>
    <x v="2129"/>
    <x v="1640"/>
    <x v="121"/>
    <s v="United States"/>
    <s v="News/Blogs"/>
    <s v="English"/>
    <s v="Weekly/usually on Friday"/>
    <s v="Within 1 day of publication"/>
    <s v=""/>
    <s v=""/>
    <s v="Updating"/>
  </r>
  <r>
    <x v="2130"/>
    <x v="1641"/>
    <x v="38"/>
    <s v="United States"/>
    <s v="News/Web-based Publications"/>
    <s v="English"/>
    <s v="Monthly"/>
    <s v="Same day"/>
    <s v=""/>
    <s v=""/>
    <s v="Updating"/>
  </r>
  <r>
    <x v="2131"/>
    <x v="9"/>
    <x v="141"/>
    <s v="United States"/>
    <s v="News/Newspapers"/>
    <s v="English"/>
    <s v="Daily/Monday - Sunday"/>
    <s v="No longer updated"/>
    <s v=""/>
    <s v=""/>
    <s v="Archive Only"/>
  </r>
  <r>
    <x v="2132"/>
    <x v="1642"/>
    <x v="21"/>
    <s v="United States"/>
    <s v="News/Web-based Publications"/>
    <s v="English"/>
    <s v="Daily/Monday - Saturday"/>
    <s v="Within 3 days of publication"/>
    <s v=""/>
    <s v=""/>
    <s v="Updating"/>
  </r>
  <r>
    <x v="2133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2134"/>
    <x v="1643"/>
    <x v="2"/>
    <s v="United States"/>
    <s v="Legal News, News/Industry Trade Press, News/Magazines &amp; Journals"/>
    <s v="English"/>
    <s v="Quarterly"/>
    <s v="No longer updated"/>
    <s v=""/>
    <s v=""/>
    <s v="Archive Only"/>
  </r>
  <r>
    <x v="2135"/>
    <x v="1644"/>
    <x v="0"/>
    <s v="United States"/>
    <s v="News/Aggregate News Sources, News/Industry Trade Press, News/Magazines &amp; Journals"/>
    <s v="English"/>
    <s v="Annually/every July"/>
    <s v="No longer updated"/>
    <s v=""/>
    <s v=""/>
    <s v="Archive Only"/>
  </r>
  <r>
    <x v="2136"/>
    <x v="1645"/>
    <x v="2"/>
    <s v="United States"/>
    <s v="News, News/Newspapers"/>
    <s v="Arabic"/>
    <s v="Daily/Monday - Sunday"/>
    <s v="Same day"/>
    <s v=""/>
    <s v=""/>
    <s v="Updating"/>
  </r>
  <r>
    <x v="2137"/>
    <x v="1646"/>
    <x v="1"/>
    <s v="United States"/>
    <s v="News/Blogs"/>
    <s v="English"/>
    <s v="Weekly"/>
    <s v="Within 1 day of publication"/>
    <s v=""/>
    <s v=""/>
    <s v="Updating"/>
  </r>
  <r>
    <x v="2138"/>
    <x v="1647"/>
    <x v="1"/>
    <s v="United States"/>
    <s v="News/Blogs, News/Web-based Publications"/>
    <s v="English"/>
    <s v=""/>
    <s v="No longer updated"/>
    <s v=""/>
    <s v=""/>
    <s v="Archive Only"/>
  </r>
  <r>
    <x v="2139"/>
    <x v="1648"/>
    <x v="30"/>
    <s v="United States"/>
    <s v="News/Blogs, News/Web-based Publications"/>
    <s v="English"/>
    <s v="Daily/Monday - Sunday"/>
    <s v="No longer updated"/>
    <s v=""/>
    <s v=""/>
    <s v="Archive Only"/>
  </r>
  <r>
    <x v="2140"/>
    <x v="1649"/>
    <x v="0"/>
    <s v="United States"/>
    <s v="News/Aggregate News Sources, News/Magazines &amp; Journals"/>
    <s v="English"/>
    <s v="Annually"/>
    <s v="Updated regularly - Atypical update schedule"/>
    <s v="Within 16months of publication"/>
    <s v=""/>
    <s v="Updating"/>
  </r>
  <r>
    <x v="2141"/>
    <x v="1650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2142"/>
    <x v="1651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2143"/>
    <x v="1652"/>
    <x v="0"/>
    <s v="United States"/>
    <s v="News/Aggregate News Sources, News/Magazines &amp; Journals"/>
    <s v="English"/>
    <s v="Annually"/>
    <s v="Updated regularly - Atypical update schedule/as received from the vendor"/>
    <s v="Within 15 months of publication"/>
    <s v=""/>
    <s v="Updating"/>
  </r>
  <r>
    <x v="2144"/>
    <x v="1653"/>
    <x v="2"/>
    <s v="United States"/>
    <s v="News/Aggregate News Sources, News/Magazines &amp; Journals"/>
    <s v="English"/>
    <s v="Annually"/>
    <s v="No longer updated"/>
    <s v=""/>
    <s v=""/>
    <s v="Archive Only"/>
  </r>
  <r>
    <x v="2145"/>
    <x v="1654"/>
    <x v="2"/>
    <s v="United States"/>
    <s v="News/Aggregate News Sources, News/Magazines &amp; Journals"/>
    <s v="English"/>
    <s v="Annually"/>
    <s v="No longer updated"/>
    <s v=""/>
    <s v=""/>
    <s v="Archive Only"/>
  </r>
  <r>
    <x v="2146"/>
    <x v="1655"/>
    <x v="0"/>
    <s v="United States"/>
    <s v="News/Aggregate News Sources, News/Magazines &amp; Journals"/>
    <s v="English"/>
    <s v="Annually/every January"/>
    <s v="Updated regularly - Atypical update schedule/as received from the vendor"/>
    <s v="Within 16 months of publication"/>
    <s v=""/>
    <s v="Updating"/>
  </r>
  <r>
    <x v="2147"/>
    <x v="1656"/>
    <x v="2"/>
    <s v="United States"/>
    <s v="News/Web-based Publications"/>
    <s v="English"/>
    <s v="Monthly"/>
    <s v="Same day"/>
    <s v=""/>
    <s v=""/>
    <s v="Updating"/>
  </r>
  <r>
    <x v="2148"/>
    <x v="1657"/>
    <x v="29"/>
    <s v="United States"/>
    <s v="News/Newspapers"/>
    <s v="English"/>
    <s v="Monthly"/>
    <s v="Within 1 day of publication"/>
    <s v=""/>
    <s v=""/>
    <s v="Updating"/>
  </r>
  <r>
    <x v="2149"/>
    <x v="1658"/>
    <x v="2"/>
    <s v="United States"/>
    <s v="News/Aggregate News Sources, News/Magazines &amp; Journals"/>
    <s v="English"/>
    <s v="Bimonthly"/>
    <s v="Within 4 months of publication"/>
    <s v=""/>
    <s v=""/>
    <s v="Updating"/>
  </r>
  <r>
    <x v="2150"/>
    <x v="1659"/>
    <x v="0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2151"/>
    <x v="9"/>
    <x v="0"/>
    <s v="United States"/>
    <s v="News/Aggregate News Sources, News/Industry Trade Press, News/Newsletters"/>
    <s v="English"/>
    <s v="Weekly"/>
    <s v="No longer updated"/>
    <s v=""/>
    <s v=""/>
    <s v="Archive Only"/>
  </r>
  <r>
    <x v="2152"/>
    <x v="43"/>
    <x v="2"/>
    <s v="United States"/>
    <s v="News/Magazines &amp; Journals"/>
    <s v="English"/>
    <s v="Monthly"/>
    <s v="Same day"/>
    <s v=""/>
    <s v=""/>
    <s v="Updating"/>
  </r>
  <r>
    <x v="2153"/>
    <x v="1660"/>
    <x v="2"/>
    <s v="United States"/>
    <s v="News/Industry Trade Press, News/Magazines &amp; Journals"/>
    <s v="English"/>
    <s v="Bimonthly/at the beginning of the month"/>
    <s v="No longer updated"/>
    <s v=""/>
    <s v=""/>
    <s v="Archive Only"/>
  </r>
  <r>
    <x v="2154"/>
    <x v="1661"/>
    <x v="2"/>
    <s v="United States"/>
    <s v="News/Newsletters"/>
    <s v="English"/>
    <s v="Daily/Monday - Friday"/>
    <s v="Same day"/>
    <s v=""/>
    <s v=""/>
    <s v="Updating"/>
  </r>
  <r>
    <x v="2155"/>
    <x v="9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56"/>
    <x v="9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57"/>
    <x v="9"/>
    <x v="2"/>
    <s v="United States"/>
    <s v="News/Newsletters"/>
    <s v="English"/>
    <s v="Weekly"/>
    <s v="Within 1 week of publication"/>
    <s v=""/>
    <s v=""/>
    <s v="Updating"/>
  </r>
  <r>
    <x v="2158"/>
    <x v="1662"/>
    <x v="2"/>
    <s v="United States"/>
    <s v="News/Industry Trade Press, News/Newsletters"/>
    <s v="English"/>
    <s v="Monthly"/>
    <s v="Within 1 week of publication"/>
    <s v=""/>
    <s v=""/>
    <s v="Updating"/>
  </r>
  <r>
    <x v="2159"/>
    <x v="9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60"/>
    <x v="1663"/>
    <x v="2"/>
    <s v="United States"/>
    <s v="News/Industry Trade Press, News/Newsletters"/>
    <s v="English"/>
    <s v="Daily"/>
    <s v="Within 1 week of publication"/>
    <s v=""/>
    <s v=""/>
    <s v="Updating"/>
  </r>
  <r>
    <x v="2161"/>
    <x v="9"/>
    <x v="2"/>
    <s v="United States"/>
    <s v="News/Newsletters"/>
    <s v="English"/>
    <s v="Monthly"/>
    <s v="Within 4 days of publication"/>
    <s v=""/>
    <s v=""/>
    <s v="Updating"/>
  </r>
  <r>
    <x v="2162"/>
    <x v="9"/>
    <x v="2"/>
    <s v="United States"/>
    <s v="News/Newsletters"/>
    <s v="English"/>
    <s v="Daily/Monday - Friday"/>
    <s v="No longer updated"/>
    <s v=""/>
    <s v=""/>
    <s v="Archive Only"/>
  </r>
  <r>
    <x v="2163"/>
    <x v="1664"/>
    <x v="2"/>
    <s v="United States"/>
    <s v="News/Newsletters"/>
    <s v="English"/>
    <s v="Archival material"/>
    <s v="No longer updated"/>
    <s v=""/>
    <s v=""/>
    <s v="Archive Only"/>
  </r>
  <r>
    <x v="2164"/>
    <x v="9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65"/>
    <x v="9"/>
    <x v="2"/>
    <s v="United States"/>
    <s v="News/Industry Trade Press, News/Newsletters, News/Web-based Publications"/>
    <s v="English"/>
    <s v="Daily/Monday - Friday"/>
    <s v="No longer updated"/>
    <s v=""/>
    <s v=""/>
    <s v="Archive Only"/>
  </r>
  <r>
    <x v="2166"/>
    <x v="9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67"/>
    <x v="9"/>
    <x v="2"/>
    <s v="United States"/>
    <s v="News/Industry Trade Press, News/Newsletters, News/Web-based Publications"/>
    <s v="English"/>
    <s v="Daily"/>
    <s v="No longer updated"/>
    <s v=""/>
    <s v=""/>
    <s v="Archive Only"/>
  </r>
  <r>
    <x v="2168"/>
    <x v="9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69"/>
    <x v="9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70"/>
    <x v="9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71"/>
    <x v="9"/>
    <x v="2"/>
    <s v="United States"/>
    <s v="News/Industry Trade Press, News/Newsletters, News/Web-based Publications"/>
    <s v="English"/>
    <s v="Daily"/>
    <s v="No longer updated"/>
    <s v=""/>
    <s v=""/>
    <s v="Archive Only"/>
  </r>
  <r>
    <x v="2172"/>
    <x v="9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73"/>
    <x v="9"/>
    <x v="2"/>
    <s v="United States"/>
    <s v="News/Industry Trade Press, News/Newsletters, News/Web-based Publications"/>
    <s v="English"/>
    <s v="Daily"/>
    <s v="No longer updated"/>
    <s v=""/>
    <s v=""/>
    <s v="Archive Only"/>
  </r>
  <r>
    <x v="2174"/>
    <x v="9"/>
    <x v="2"/>
    <s v="United States"/>
    <s v="News/Industry Trade Press, News/Newsletters, News/Web-based Publications"/>
    <s v="English"/>
    <s v="Daily/Monday - Friday"/>
    <s v="No longer updated"/>
    <s v=""/>
    <s v=""/>
    <s v="Archive Only"/>
  </r>
  <r>
    <x v="2175"/>
    <x v="9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76"/>
    <x v="9"/>
    <x v="2"/>
    <s v="United States"/>
    <s v="News/Industry Trade Press, News/Newsletters, News/Web-based Publications"/>
    <s v="English"/>
    <s v="Daily"/>
    <s v="No longer updated"/>
    <s v=""/>
    <s v=""/>
    <s v="Archive Only"/>
  </r>
  <r>
    <x v="2177"/>
    <x v="9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78"/>
    <x v="9"/>
    <x v="2"/>
    <s v="United States"/>
    <s v="News/Newsletters, News/Web-based Publications"/>
    <s v="English"/>
    <s v="Daily"/>
    <s v="No longer updated"/>
    <s v=""/>
    <s v=""/>
    <s v="Archive Only"/>
  </r>
  <r>
    <x v="2179"/>
    <x v="9"/>
    <x v="2"/>
    <s v="United States"/>
    <s v="News/Industry Trade Press, News/Newsletters, News/Web-based Publications"/>
    <s v="English"/>
    <s v="Daily"/>
    <s v="No longer updated"/>
    <s v=""/>
    <s v=""/>
    <s v="Archive Only"/>
  </r>
  <r>
    <x v="2180"/>
    <x v="9"/>
    <x v="2"/>
    <s v="United States"/>
    <s v="News/Newsletters"/>
    <s v="English"/>
    <s v="Weekly"/>
    <s v="Same day"/>
    <s v=""/>
    <s v=""/>
    <s v="Updating"/>
  </r>
  <r>
    <x v="2181"/>
    <x v="9"/>
    <x v="2"/>
    <s v="United States"/>
    <s v="News/Web-based Publications"/>
    <s v="English"/>
    <s v="Daily"/>
    <s v="No longer updated"/>
    <s v=""/>
    <s v=""/>
    <s v="Archive Only"/>
  </r>
  <r>
    <x v="2182"/>
    <x v="1665"/>
    <x v="2"/>
    <s v="United States"/>
    <s v="News/Industry Trade Press, News/Newsletters"/>
    <s v="English"/>
    <s v="Daily"/>
    <s v="No longer updated"/>
    <s v=""/>
    <s v=""/>
    <s v="Archive Only"/>
  </r>
  <r>
    <x v="2183"/>
    <x v="9"/>
    <x v="2"/>
    <s v="United States"/>
    <s v="News/Industry Trade Press, News/Newsletters, News/Web-based Publications"/>
    <s v="English"/>
    <s v="Daily"/>
    <s v="No longer updated"/>
    <s v=""/>
    <s v=""/>
    <s v="Archive Only"/>
  </r>
  <r>
    <x v="2184"/>
    <x v="9"/>
    <x v="2"/>
    <s v="United States"/>
    <s v="News/Industry Trade Press, News/Newsletters, News/Web-based Publications"/>
    <s v="English"/>
    <s v="Daily/Monday - Friday"/>
    <s v="No longer updated"/>
    <s v=""/>
    <s v=""/>
    <s v="Archive Only"/>
  </r>
  <r>
    <x v="2185"/>
    <x v="9"/>
    <x v="2"/>
    <s v="United States"/>
    <s v="News/Newsletters, News/Web-based Publications"/>
    <s v="English"/>
    <s v="Weekly"/>
    <s v="No longer updated"/>
    <s v=""/>
    <s v=""/>
    <s v="Archive Only"/>
  </r>
  <r>
    <x v="2186"/>
    <x v="9"/>
    <x v="2"/>
    <s v="United States"/>
    <s v="News/Newsletters, News/Web-based Publications"/>
    <s v="English"/>
    <s v="Weekly"/>
    <s v="No longer updated"/>
    <s v=""/>
    <s v=""/>
    <s v="Archive Only"/>
  </r>
  <r>
    <x v="2187"/>
    <x v="9"/>
    <x v="2"/>
    <s v="United States"/>
    <s v="News/Industry Trade Press, News/Newsletters, News/Web-based Publications"/>
    <s v="English"/>
    <s v="Weekly"/>
    <s v="No longer updated"/>
    <s v="Temporarily suspended"/>
    <s v=""/>
    <s v="Archive Only"/>
  </r>
  <r>
    <x v="2188"/>
    <x v="9"/>
    <x v="2"/>
    <s v="United States"/>
    <s v="News/Industry Trade Press, News/Newsletters, News/Web-based Publications"/>
    <s v="English"/>
    <s v="Daily/Monday - Friday"/>
    <s v="No longer updated"/>
    <s v=""/>
    <s v=""/>
    <s v="Archive Only"/>
  </r>
  <r>
    <x v="2189"/>
    <x v="9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90"/>
    <x v="9"/>
    <x v="2"/>
    <s v="United States"/>
    <s v="News/Industry Trade Press, News/Newsletters, News/Web-based Publications"/>
    <s v="English"/>
    <s v="Daily/Monday - Friday"/>
    <s v="No longer updated"/>
    <s v=""/>
    <s v=""/>
    <s v="Archive Only"/>
  </r>
  <r>
    <x v="2191"/>
    <x v="9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92"/>
    <x v="1666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93"/>
    <x v="1667"/>
    <x v="2"/>
    <s v="United States"/>
    <s v="News/Industry Trade Press, News/Newsletters, News/Web-based Publications"/>
    <s v="English"/>
    <s v="Daily/Monday - Friday"/>
    <s v="No longer updated"/>
    <s v=""/>
    <s v=""/>
    <s v="Archive Only"/>
  </r>
  <r>
    <x v="2194"/>
    <x v="1668"/>
    <x v="2"/>
    <s v="United States"/>
    <s v="News/Industry Trade Press, News/Newsletters, News/Web-based Publications"/>
    <s v="English"/>
    <s v="Weekly"/>
    <s v="No longer updated"/>
    <s v=""/>
    <s v=""/>
    <s v="Archive Only"/>
  </r>
  <r>
    <x v="2195"/>
    <x v="1669"/>
    <x v="2"/>
    <s v="United States"/>
    <s v="News/Newsletters"/>
    <s v="English"/>
    <s v="Weekly"/>
    <s v="Within 1 week of publication"/>
    <s v=""/>
    <s v=""/>
    <s v="Updating"/>
  </r>
  <r>
    <x v="2196"/>
    <x v="1670"/>
    <x v="2"/>
    <s v="United States"/>
    <s v="News/Newsletters"/>
    <s v="English"/>
    <s v="Daily/Monday - Friday"/>
    <s v="Within 2 days of publication"/>
    <s v=""/>
    <s v=""/>
    <s v="Updating"/>
  </r>
  <r>
    <x v="2197"/>
    <x v="9"/>
    <x v="2"/>
    <s v="United States"/>
    <s v="News/Newsletters"/>
    <s v="English"/>
    <s v="Weekly"/>
    <s v="Updated regularly - Atypical update schedule"/>
    <s v="Within 5 days of publication"/>
    <s v=""/>
    <s v="Updating"/>
  </r>
  <r>
    <x v="2198"/>
    <x v="1671"/>
    <x v="2"/>
    <s v="United States"/>
    <s v="News/Industry Trade Press, News/Newsletters"/>
    <s v="English"/>
    <s v="Weekly"/>
    <s v="Within 1 week of publication"/>
    <s v=""/>
    <s v=""/>
    <s v="Updating"/>
  </r>
  <r>
    <x v="2199"/>
    <x v="9"/>
    <x v="2"/>
    <s v="United States"/>
    <s v="News/Newsletters"/>
    <s v="English"/>
    <s v="Monthly"/>
    <s v="No longer updated"/>
    <s v=""/>
    <s v=""/>
    <s v="Archive Only"/>
  </r>
  <r>
    <x v="2200"/>
    <x v="1672"/>
    <x v="2"/>
    <s v="United States"/>
    <s v="News/Industry Trade Press, News/Newsletters, News/Web-based Publications"/>
    <s v="English"/>
    <s v="Daily"/>
    <s v="No longer updated"/>
    <s v=""/>
    <s v=""/>
    <s v="Archive Only"/>
  </r>
  <r>
    <x v="2201"/>
    <x v="1668"/>
    <x v="2"/>
    <s v="United States"/>
    <s v="News/Web-based Publications"/>
    <s v="English"/>
    <s v="Archival material"/>
    <s v="No longer updated"/>
    <s v=""/>
    <s v=""/>
    <s v="Archive Only"/>
  </r>
  <r>
    <x v="2202"/>
    <x v="9"/>
    <x v="2"/>
    <s v="United States"/>
    <s v="News/Industry Trade Press, News/Newsletters, News/Web-based Publications"/>
    <s v="English"/>
    <s v="Weekly/usually on Sunday"/>
    <s v="No longer updated"/>
    <s v=""/>
    <s v=""/>
    <s v="Archive Only"/>
  </r>
  <r>
    <x v="2203"/>
    <x v="1673"/>
    <x v="2"/>
    <s v="United States"/>
    <s v="News/Industry Trade Press, News/Newsletters"/>
    <s v="English"/>
    <s v="Monthly"/>
    <s v="No longer updated"/>
    <s v=""/>
    <s v=""/>
    <s v="Archive Only"/>
  </r>
  <r>
    <x v="2204"/>
    <x v="1674"/>
    <x v="2"/>
    <s v="United States"/>
    <s v="News/Newsletters"/>
    <s v="English"/>
    <s v="Irregular"/>
    <s v="No longer updated"/>
    <s v=""/>
    <s v=""/>
    <s v="Archive Only"/>
  </r>
  <r>
    <x v="2205"/>
    <x v="1675"/>
    <x v="2"/>
    <s v="United States"/>
    <s v="News/Newsletters"/>
    <s v="English"/>
    <s v="Monthly"/>
    <s v="No longer updated"/>
    <s v=""/>
    <s v=""/>
    <s v="Archive Only"/>
  </r>
  <r>
    <x v="2206"/>
    <x v="1676"/>
    <x v="2"/>
    <s v="United States"/>
    <s v="News/Newspapers"/>
    <s v="English"/>
    <s v="Annually"/>
    <s v="No longer updated"/>
    <s v=""/>
    <s v=""/>
    <s v="Archive Only"/>
  </r>
  <r>
    <x v="2207"/>
    <x v="1677"/>
    <x v="1"/>
    <s v="United States"/>
    <s v="News/Blogs, News/Web-based Publications"/>
    <s v="English"/>
    <s v="Weekly"/>
    <s v="Within 1 day of publication"/>
    <s v=""/>
    <s v=""/>
    <s v="Updating"/>
  </r>
  <r>
    <x v="2208"/>
    <x v="1678"/>
    <x v="1"/>
    <s v="United States"/>
    <s v="News/Blogs"/>
    <s v="English"/>
    <s v="Weekly"/>
    <s v="Within 1 day of publication"/>
    <s v=""/>
    <s v=""/>
    <s v="Updating"/>
  </r>
  <r>
    <x v="2209"/>
    <x v="9"/>
    <x v="2"/>
    <s v="United States"/>
    <s v="News/Aggregate News Sources, News/Newspapers"/>
    <s v="English"/>
    <s v="Monthly/at the end of the month"/>
    <s v="No longer updated"/>
    <s v=""/>
    <s v=""/>
    <s v="Archive Only"/>
  </r>
  <r>
    <x v="2210"/>
    <x v="9"/>
    <x v="2"/>
    <s v="United States"/>
    <s v="News/Aggregate News Sources, News/Newspapers"/>
    <s v="English"/>
    <s v="Daily"/>
    <s v="No longer updated"/>
    <s v=""/>
    <s v=""/>
    <s v="Archive Only"/>
  </r>
  <r>
    <x v="2211"/>
    <x v="1679"/>
    <x v="164"/>
    <s v="United States"/>
    <s v="News/Newspapers"/>
    <s v="English"/>
    <s v="Weekly/usually on Friday"/>
    <s v="No longer updated"/>
    <s v=""/>
    <s v=""/>
    <s v="Archive Only"/>
  </r>
  <r>
    <x v="2212"/>
    <x v="1680"/>
    <x v="19"/>
    <s v="United States"/>
    <s v="News/Aggregate News Sources, News/Industry Trade Press, News/Magazines &amp; Journals"/>
    <s v="English"/>
    <s v="Annually"/>
    <s v="Within 2 months of publication"/>
    <s v=""/>
    <s v=""/>
    <s v="Updating"/>
  </r>
  <r>
    <x v="2213"/>
    <x v="1681"/>
    <x v="30"/>
    <s v="United States"/>
    <s v="News/Blogs, News/Web-based Publications"/>
    <s v="English"/>
    <s v="Monthly"/>
    <s v="Within 1 day of publication"/>
    <s v=""/>
    <s v=""/>
    <s v="Updating"/>
  </r>
  <r>
    <x v="2214"/>
    <x v="9"/>
    <x v="29"/>
    <s v="United States"/>
    <s v="News/Newspapers"/>
    <s v="English"/>
    <s v="Daily/Monday - Friday"/>
    <s v="Updated regularly - Atypical update schedule"/>
    <s v="Within 5 days of publication"/>
    <s v="7 days; All customers"/>
    <s v="Updating"/>
  </r>
  <r>
    <x v="2215"/>
    <x v="1682"/>
    <x v="2"/>
    <s v="United States"/>
    <s v="News/Industry Trade Press, News/Newswires &amp; Press Releases"/>
    <s v="English"/>
    <s v="Daily"/>
    <s v="No longer updated"/>
    <s v=""/>
    <s v=""/>
    <s v="Archive Only"/>
  </r>
  <r>
    <x v="2216"/>
    <x v="1683"/>
    <x v="1"/>
    <s v="United States"/>
    <s v="News/Blogs"/>
    <s v="English"/>
    <s v="Weekly"/>
    <s v="Within 1 day of publication"/>
    <s v=""/>
    <s v=""/>
    <s v="Updating"/>
  </r>
  <r>
    <x v="2217"/>
    <x v="1684"/>
    <x v="2"/>
    <s v="United States"/>
    <s v="News/Web-based Publications"/>
    <s v="English"/>
    <s v="Monthly"/>
    <s v="Same day"/>
    <s v="Temporarily suspended"/>
    <s v=""/>
    <s v="Updating"/>
  </r>
  <r>
    <x v="2218"/>
    <x v="9"/>
    <x v="2"/>
    <s v="United States"/>
    <s v="News/Industry Trade Press, News/Newsletters"/>
    <s v="English"/>
    <s v="Quarterly"/>
    <s v="No longer updated"/>
    <s v=""/>
    <s v=""/>
    <s v="Archive Only"/>
  </r>
  <r>
    <x v="2219"/>
    <x v="1685"/>
    <x v="0"/>
    <s v="United States"/>
    <s v="News/Aggregate News Sources, News/Industry Trade Press, News/Magazines &amp; Journals"/>
    <s v="English"/>
    <s v="Quarterly"/>
    <s v="Within 2 months of publication"/>
    <s v=""/>
    <s v=""/>
    <s v="Updating"/>
  </r>
  <r>
    <x v="2220"/>
    <x v="9"/>
    <x v="2"/>
    <s v="United States"/>
    <s v="News/Industry Trade Press, News/News Transcripts"/>
    <s v="English"/>
    <s v="Daily"/>
    <s v="Same day"/>
    <s v=""/>
    <s v=""/>
    <s v="Updating"/>
  </r>
  <r>
    <x v="2221"/>
    <x v="400"/>
    <x v="2"/>
    <s v="United States"/>
    <s v="News/Industry Trade Press, News/Newsletters"/>
    <s v="English"/>
    <s v="Monthly"/>
    <s v="Within 1 month of publication"/>
    <s v=""/>
    <s v=""/>
    <s v="Updating"/>
  </r>
  <r>
    <x v="2222"/>
    <x v="1686"/>
    <x v="121"/>
    <s v="United States"/>
    <s v="News/Blogs"/>
    <s v="English"/>
    <s v="Monthly"/>
    <s v="Within 1 day prior to publication"/>
    <s v=""/>
    <s v=""/>
    <s v="Updating"/>
  </r>
  <r>
    <x v="2223"/>
    <x v="1687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2224"/>
    <x v="9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2225"/>
    <x v="1688"/>
    <x v="2"/>
    <s v="United States"/>
    <s v="News/Aggregate News Sources, News/Magazines &amp; Journals"/>
    <s v="English"/>
    <s v="Monthly/at the beginning of the month"/>
    <s v="Within 5 weeks of publication"/>
    <s v=""/>
    <s v=""/>
    <s v="Updating"/>
  </r>
  <r>
    <x v="2226"/>
    <x v="1688"/>
    <x v="165"/>
    <s v="United States"/>
    <s v="News/Magazines &amp; Journals"/>
    <s v="English"/>
    <s v="Monthly/at the beginning of the month"/>
    <s v="Within 2 months of publication"/>
    <s v=""/>
    <s v=""/>
    <s v="Updating"/>
  </r>
  <r>
    <x v="2227"/>
    <x v="9"/>
    <x v="2"/>
    <s v="United States"/>
    <s v="News/Magazines &amp; Journals"/>
    <s v="English"/>
    <s v="Daily"/>
    <s v="No longer updated"/>
    <s v=""/>
    <s v=""/>
    <s v="Archive Only"/>
  </r>
  <r>
    <x v="2228"/>
    <x v="1689"/>
    <x v="2"/>
    <s v="United States"/>
    <s v="News/Industry Trade Press, News/Magazines &amp; Journals"/>
    <s v="English"/>
    <s v="Annually"/>
    <s v="No longer updated"/>
    <s v=""/>
    <s v=""/>
    <s v="Archive Only"/>
  </r>
  <r>
    <x v="2229"/>
    <x v="1690"/>
    <x v="0"/>
    <s v="United States"/>
    <s v="News/Aggregate News Sources, News/Industry Trade Press, News/Magazines &amp; Journals"/>
    <s v="English"/>
    <s v="Monthly"/>
    <s v="Within 1 month of publication"/>
    <s v=""/>
    <s v=""/>
    <s v="Updating"/>
  </r>
  <r>
    <x v="2230"/>
    <x v="1691"/>
    <x v="2"/>
    <s v="United States"/>
    <s v="News/Magazines &amp; Journals"/>
    <s v="English"/>
    <s v="Monthly"/>
    <s v="Same day"/>
    <s v=""/>
    <s v=""/>
    <s v="Updating"/>
  </r>
  <r>
    <x v="2231"/>
    <x v="1692"/>
    <x v="2"/>
    <s v="United States"/>
    <s v="News/Industry Trade Press, News/Magazines &amp; Journals"/>
    <s v="English"/>
    <s v="Bimonthly/at the beginning of the month"/>
    <s v="No longer updated"/>
    <s v=""/>
    <s v=""/>
    <s v="Archive Only"/>
  </r>
  <r>
    <x v="2232"/>
    <x v="1693"/>
    <x v="37"/>
    <s v="United States"/>
    <s v="News/News Transcripts"/>
    <s v="English"/>
    <s v="Daily/Monday - Friday"/>
    <s v="No longer updated"/>
    <s v=""/>
    <s v=""/>
    <s v="Archive Only"/>
  </r>
  <r>
    <x v="2232"/>
    <x v="1693"/>
    <x v="37"/>
    <s v="United States"/>
    <s v="News/News Transcripts"/>
    <s v="English"/>
    <s v="Daily/Monday - Friday"/>
    <s v="No longer updated"/>
    <s v=""/>
    <s v=""/>
    <s v="Archive Only"/>
  </r>
  <r>
    <x v="2233"/>
    <x v="1694"/>
    <x v="0"/>
    <s v="United States"/>
    <s v="News/News Transcripts"/>
    <s v="English"/>
    <s v="Monthly"/>
    <s v="Within 3 days of publication"/>
    <s v=""/>
    <s v=""/>
    <s v="Updating"/>
  </r>
  <r>
    <x v="2234"/>
    <x v="1695"/>
    <x v="17"/>
    <s v="United States"/>
    <s v="News/Magazines &amp; Journals"/>
    <s v="English"/>
    <s v="Monthly"/>
    <s v="No longer updated"/>
    <s v=""/>
    <s v=""/>
    <s v="Archive Only"/>
  </r>
  <r>
    <x v="2235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2236"/>
    <x v="96"/>
    <x v="34"/>
    <s v="United States"/>
    <s v="News/Newsletters"/>
    <s v="English"/>
    <s v="Daily/Monday - Friday"/>
    <s v="Same day"/>
    <s v=""/>
    <s v=""/>
    <s v="Updating"/>
  </r>
  <r>
    <x v="2237"/>
    <x v="1696"/>
    <x v="34"/>
    <s v="United States"/>
    <s v="News/Industry Trade Press, News/Newspapers"/>
    <s v="English"/>
    <s v="Weekly/usually on Wednesday"/>
    <s v="Within 1 month of publication"/>
    <s v=""/>
    <s v=""/>
    <s v="Updating"/>
  </r>
  <r>
    <x v="2238"/>
    <x v="1697"/>
    <x v="69"/>
    <s v="United States"/>
    <s v="News/Newspapers"/>
    <s v="English"/>
    <s v="Weekly"/>
    <s v="Within 1 day of publication"/>
    <s v=""/>
    <s v=""/>
    <s v="Updating"/>
  </r>
  <r>
    <x v="2239"/>
    <x v="9"/>
    <x v="0"/>
    <s v="United States"/>
    <s v="News/Aggregate News Sources, News/Industry Trade Press, News/Newsletters"/>
    <s v="English"/>
    <s v="Quarterly"/>
    <s v="No longer updated"/>
    <s v=""/>
    <s v=""/>
    <s v="Archive Only"/>
  </r>
  <r>
    <x v="2240"/>
    <x v="1698"/>
    <x v="104"/>
    <s v="United States"/>
    <s v="News/Newspapers"/>
    <s v="English"/>
    <s v="Weekly"/>
    <s v="Within 1 day of publication"/>
    <s v=""/>
    <s v=""/>
    <s v="Updating"/>
  </r>
  <r>
    <x v="2241"/>
    <x v="1699"/>
    <x v="32"/>
    <s v="United States"/>
    <s v="News/Newspapers"/>
    <s v="English"/>
    <s v="Annually"/>
    <s v="No longer updated"/>
    <s v=""/>
    <s v=""/>
    <s v="Archive Only"/>
  </r>
  <r>
    <x v="2242"/>
    <x v="1700"/>
    <x v="2"/>
    <s v="United States"/>
    <s v="News/Industry Trade Press, News/Magazines &amp; Journals"/>
    <s v="English"/>
    <s v="Monthly"/>
    <s v="Same day"/>
    <s v=""/>
    <s v=""/>
    <s v="Updating"/>
  </r>
  <r>
    <x v="2243"/>
    <x v="1701"/>
    <x v="2"/>
    <s v="United States"/>
    <s v="News/Industry Trade Press, News/Magazines &amp; Journals"/>
    <s v="English"/>
    <s v="Irregular"/>
    <s v="Same day"/>
    <s v=""/>
    <s v=""/>
    <s v="Updating"/>
  </r>
  <r>
    <x v="2244"/>
    <x v="1702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2245"/>
    <x v="1703"/>
    <x v="2"/>
    <s v="United States"/>
    <s v="News/Industry Trade Press, News/Magazines &amp; Journals"/>
    <s v="English"/>
    <s v="Monthly"/>
    <s v="No longer updated"/>
    <s v=""/>
    <s v=""/>
    <s v="Archive Only"/>
  </r>
  <r>
    <x v="2246"/>
    <x v="1704"/>
    <x v="59"/>
    <s v="United States"/>
    <s v="News/Newspapers"/>
    <s v="English"/>
    <s v="Daily"/>
    <s v="Same day"/>
    <s v=""/>
    <s v=""/>
    <s v="Updating"/>
  </r>
  <r>
    <x v="2247"/>
    <x v="1705"/>
    <x v="2"/>
    <s v="United States"/>
    <s v="News/Industry Trade Press, News/Magazines &amp; Journals"/>
    <s v="English"/>
    <s v="Monthly"/>
    <s v="No longer updated"/>
    <s v=""/>
    <s v=""/>
    <s v="Archive Only"/>
  </r>
  <r>
    <x v="2248"/>
    <x v="9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2248"/>
    <x v="1706"/>
    <x v="2"/>
    <s v="United States"/>
    <s v="News/Industry Trade Press, News/Magazines &amp; Journals"/>
    <s v="English"/>
    <s v="Monthly"/>
    <s v="No longer updated"/>
    <s v=""/>
    <s v=""/>
    <s v="Archive Only"/>
  </r>
  <r>
    <x v="2249"/>
    <x v="1707"/>
    <x v="26"/>
    <s v="United States"/>
    <s v="News/Newspapers"/>
    <s v="English"/>
    <s v="Weekly"/>
    <s v="No longer updated"/>
    <s v=""/>
    <s v=""/>
    <s v="Archive Only"/>
  </r>
  <r>
    <x v="2250"/>
    <x v="9"/>
    <x v="128"/>
    <s v="United States"/>
    <s v="News/Newspapers"/>
    <s v="English"/>
    <s v="Daily/Monday - Sunday"/>
    <s v="No longer updated"/>
    <s v=""/>
    <s v=""/>
    <s v="Archive Only"/>
  </r>
  <r>
    <x v="2251"/>
    <x v="1708"/>
    <x v="69"/>
    <s v="United States"/>
    <s v="News/Newspapers"/>
    <s v="English"/>
    <s v="Daily"/>
    <s v="Within 2 days of publication"/>
    <s v=""/>
    <s v=""/>
    <s v="Updating"/>
  </r>
  <r>
    <x v="2252"/>
    <x v="1709"/>
    <x v="166"/>
    <s v="United States"/>
    <s v="News/Aggregate News Sources, News/Industry Trade Press, News/Magazines &amp; Journals"/>
    <s v="English"/>
    <s v="Monthly"/>
    <s v="Within 6 weeks of publication"/>
    <s v=""/>
    <s v=""/>
    <s v="Updating"/>
  </r>
  <r>
    <x v="2253"/>
    <x v="9"/>
    <x v="166"/>
    <s v="United States"/>
    <s v="News/Aggregate News Sources, News/Industry Trade Press, News/Magazines &amp; Journals"/>
    <s v="English"/>
    <s v="Monthly"/>
    <s v="Within 2 weeks of publication"/>
    <s v=""/>
    <s v=""/>
    <s v="Updating"/>
  </r>
  <r>
    <x v="2254"/>
    <x v="1710"/>
    <x v="1"/>
    <s v="United States"/>
    <s v="News/Blogs, News/Web-based Publications"/>
    <s v="English"/>
    <s v="Weekly"/>
    <s v="Within 1 day of publication"/>
    <s v=""/>
    <s v=""/>
    <s v="Updating"/>
  </r>
  <r>
    <x v="2255"/>
    <x v="1711"/>
    <x v="5"/>
    <s v="United States"/>
    <s v="News/Web-based Publications"/>
    <s v="English"/>
    <s v="Weekly"/>
    <s v="Same day"/>
    <s v=""/>
    <s v=""/>
    <s v="Updating"/>
  </r>
  <r>
    <x v="2256"/>
    <x v="1712"/>
    <x v="166"/>
    <s v="United States"/>
    <s v="News/Aggregate News Sources, News/Magazines &amp; Journals"/>
    <s v="English"/>
    <s v="Quarterly"/>
    <s v="Within 4 months of publication"/>
    <s v=""/>
    <s v=""/>
    <s v="Updating"/>
  </r>
  <r>
    <x v="2257"/>
    <x v="1713"/>
    <x v="5"/>
    <s v="United States"/>
    <s v="News/Newspapers"/>
    <s v="English"/>
    <s v="Weekly"/>
    <s v="Within 2 days of publication"/>
    <s v=""/>
    <s v=""/>
    <s v="Updating"/>
  </r>
  <r>
    <x v="2258"/>
    <x v="1714"/>
    <x v="167"/>
    <s v="United States"/>
    <s v="News, News/Newspapers"/>
    <s v="English"/>
    <s v="Daily"/>
    <s v="No longer updated"/>
    <s v=""/>
    <s v=""/>
    <s v="Archive Only"/>
  </r>
  <r>
    <x v="2259"/>
    <x v="1715"/>
    <x v="5"/>
    <s v="United States"/>
    <s v="News/Newspapers"/>
    <s v="English"/>
    <s v="Quarterly"/>
    <s v="No longer updated"/>
    <s v=""/>
    <s v=""/>
    <s v="Archive Only"/>
  </r>
  <r>
    <x v="2260"/>
    <x v="1716"/>
    <x v="5"/>
    <s v="United States"/>
    <s v="News/Newspapers"/>
    <s v="English"/>
    <s v="Monthly"/>
    <s v="Same day"/>
    <s v=""/>
    <s v=""/>
    <s v="Updating"/>
  </r>
  <r>
    <x v="2261"/>
    <x v="1717"/>
    <x v="5"/>
    <s v="United States"/>
    <s v="News/Blogs, News/Web-based Publications"/>
    <s v="English"/>
    <s v="Daily/Monday - Friday"/>
    <s v="Within 1 day of publication"/>
    <s v=""/>
    <s v=""/>
    <s v="Updating"/>
  </r>
  <r>
    <x v="2262"/>
    <x v="1718"/>
    <x v="2"/>
    <s v="United States"/>
    <s v="News/Web-based Publications"/>
    <s v="English"/>
    <s v="Daily/Monday - Friday"/>
    <s v="Same day"/>
    <s v=""/>
    <s v=""/>
    <s v="Updating"/>
  </r>
  <r>
    <x v="2263"/>
    <x v="1719"/>
    <x v="1"/>
    <s v="United States"/>
    <s v="News/Blogs"/>
    <s v="English"/>
    <s v="Annually"/>
    <s v="Within 1 day of publication"/>
    <s v=""/>
    <s v=""/>
    <s v="Updating"/>
  </r>
  <r>
    <x v="2264"/>
    <x v="1720"/>
    <x v="5"/>
    <s v="United States"/>
    <s v="News/Web-based Publications"/>
    <s v="English"/>
    <s v="Weekly"/>
    <s v="Same day"/>
    <s v=""/>
    <s v=""/>
    <s v="Updating"/>
  </r>
  <r>
    <x v="2265"/>
    <x v="9"/>
    <x v="5"/>
    <s v="United States"/>
    <s v="News/Industry Trade Press, News/Magazines &amp; Journals"/>
    <s v="English"/>
    <s v="Weekly/usually on Monday"/>
    <s v="No longer updated"/>
    <s v=""/>
    <s v=""/>
    <s v="Archive Only"/>
  </r>
  <r>
    <x v="2266"/>
    <x v="1721"/>
    <x v="166"/>
    <s v="United States"/>
    <s v="News/Aggregate News Sources, News/Industry Trade Press, News/Magazines &amp; Journals"/>
    <s v="English"/>
    <s v="Bimonthly/at the beginning of the month"/>
    <s v="Within 1 month of publication"/>
    <s v=""/>
    <s v=""/>
    <s v="Updating"/>
  </r>
  <r>
    <x v="2267"/>
    <x v="1722"/>
    <x v="5"/>
    <s v="United States"/>
    <s v="News/Newspapers"/>
    <s v="English"/>
    <s v="Daily"/>
    <s v="Same day"/>
    <s v=""/>
    <s v=""/>
    <s v="Updating"/>
  </r>
  <r>
    <x v="2268"/>
    <x v="1723"/>
    <x v="5"/>
    <s v="United States"/>
    <s v="News/Newspapers"/>
    <s v="English"/>
    <s v="Daily"/>
    <s v="Same day"/>
    <s v=""/>
    <s v=""/>
    <s v="Updating"/>
  </r>
  <r>
    <x v="2269"/>
    <x v="1724"/>
    <x v="166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270"/>
    <x v="1725"/>
    <x v="5"/>
    <s v="United States"/>
    <s v="News/Magazines &amp; Journals"/>
    <s v="English"/>
    <s v="Monthly/at the beginning of the month"/>
    <s v="Within 6 weeks of publication"/>
    <s v=""/>
    <s v=""/>
    <s v="Updating"/>
  </r>
  <r>
    <x v="2271"/>
    <x v="9"/>
    <x v="168"/>
    <s v="United States"/>
    <s v="News/Blogs"/>
    <s v="English"/>
    <s v="Daily"/>
    <s v="No longer updated"/>
    <s v=""/>
    <s v=""/>
    <s v="Archive Only"/>
  </r>
  <r>
    <x v="2272"/>
    <x v="1726"/>
    <x v="1"/>
    <s v="United States"/>
    <s v="News/Blogs"/>
    <s v="English"/>
    <s v="Weekly"/>
    <s v="No longer updated"/>
    <s v=""/>
    <s v=""/>
    <s v="Archive Only"/>
  </r>
  <r>
    <x v="2273"/>
    <x v="1727"/>
    <x v="17"/>
    <s v="United States"/>
    <s v="News/Newspapers"/>
    <s v="English"/>
    <s v="Weekly"/>
    <s v="Within 1 day of publication"/>
    <s v="Monday through Friday editions usually within 24 hours of publication; Saturday and Sunday editions available within 72 hours of publication"/>
    <s v=""/>
    <s v="Updating"/>
  </r>
  <r>
    <x v="2274"/>
    <x v="1728"/>
    <x v="2"/>
    <s v="United States"/>
    <s v="News/Magazines &amp; Journals"/>
    <s v="English"/>
    <s v="Monthly"/>
    <s v="Same day"/>
    <s v=""/>
    <s v=""/>
    <s v="Updating"/>
  </r>
  <r>
    <x v="2275"/>
    <x v="1729"/>
    <x v="2"/>
    <s v="United States"/>
    <s v="News/Web-based Publications"/>
    <s v="English"/>
    <s v="Daily/Monday - Friday"/>
    <s v="Same day"/>
    <s v=""/>
    <s v=""/>
    <s v="Updating"/>
  </r>
  <r>
    <x v="2276"/>
    <x v="1730"/>
    <x v="2"/>
    <s v="United States"/>
    <s v="News/Industry Trade Press, News/Web-based Publications"/>
    <s v="English"/>
    <s v="Daily"/>
    <s v="Same day"/>
    <s v=""/>
    <s v=""/>
    <s v="Updating"/>
  </r>
  <r>
    <x v="2277"/>
    <x v="9"/>
    <x v="0"/>
    <s v="United States"/>
    <s v="News/Aggregate News Sources, News/Industry Trade Press, News/Magazines &amp; Journals"/>
    <s v="English"/>
    <s v="Monthly"/>
    <s v="Within 1 month of publication"/>
    <s v=""/>
    <s v=""/>
    <s v="Updating"/>
  </r>
  <r>
    <x v="2278"/>
    <x v="1731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2279"/>
    <x v="1732"/>
    <x v="18"/>
    <s v="United States"/>
    <s v="News/Newspapers"/>
    <s v="English"/>
    <s v="Daily"/>
    <s v="Same day"/>
    <s v=""/>
    <s v=""/>
    <s v="Updating"/>
  </r>
  <r>
    <x v="2280"/>
    <x v="9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2281"/>
    <x v="9"/>
    <x v="0"/>
    <s v="United States"/>
    <s v="News/Aggregate News Sources, News/Industry Trade Press, News/Magazines &amp; Journals"/>
    <s v="English"/>
    <s v="Annually/every January"/>
    <s v="No longer updated"/>
    <s v=""/>
    <s v=""/>
    <s v="Archive Only"/>
  </r>
  <r>
    <x v="2282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283"/>
    <x v="9"/>
    <x v="2"/>
    <s v="United States"/>
    <s v="News/News Transcripts"/>
    <s v="English"/>
    <s v="Daily/Monday - Friday"/>
    <s v="No longer updated"/>
    <s v=""/>
    <s v=""/>
    <s v="Archive Only"/>
  </r>
  <r>
    <x v="2284"/>
    <x v="1733"/>
    <x v="2"/>
    <s v="United States"/>
    <s v="News/Industry Trade Press, News/Newsletters"/>
    <s v="English"/>
    <s v="Daily"/>
    <s v="Same day"/>
    <s v=""/>
    <s v=""/>
    <s v="Updating"/>
  </r>
  <r>
    <x v="2285"/>
    <x v="9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2286"/>
    <x v="1734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287"/>
    <x v="1735"/>
    <x v="26"/>
    <s v="United States"/>
    <s v="News/Blogs, News/Web-based Publications"/>
    <s v="English"/>
    <s v="Weekly/usually on Friday"/>
    <s v="Within 1 day of publication"/>
    <s v=""/>
    <s v=""/>
    <s v="Updating"/>
  </r>
  <r>
    <x v="2288"/>
    <x v="9"/>
    <x v="0"/>
    <s v="United States"/>
    <s v="News/Aggregate News Sources, News/Industry Trade Press, News/Newsletters"/>
    <s v="English"/>
    <s v="Weekly/usually on Monday"/>
    <s v="No longer updated"/>
    <s v=""/>
    <s v=""/>
    <s v="Archive Only"/>
  </r>
  <r>
    <x v="2289"/>
    <x v="1736"/>
    <x v="45"/>
    <s v="United States"/>
    <s v="News/Blogs, News/Web-based Publications"/>
    <s v="English"/>
    <s v="Monthly"/>
    <s v="Within 1 day of publication"/>
    <s v=""/>
    <s v=""/>
    <s v="Updating"/>
  </r>
  <r>
    <x v="2290"/>
    <x v="96"/>
    <x v="34"/>
    <s v="United States"/>
    <s v="News/Newsletters"/>
    <s v="English"/>
    <s v="Daily/Monday - Friday"/>
    <s v="Same day"/>
    <s v=""/>
    <s v=""/>
    <s v="Updating"/>
  </r>
  <r>
    <x v="2291"/>
    <x v="1737"/>
    <x v="0"/>
    <s v="United States"/>
    <s v="News/Aggregate News Sources, News/Industry Trade Press, News/Magazines &amp; Journals"/>
    <s v="English"/>
    <s v="Monthly"/>
    <s v="Not currently updated"/>
    <s v=""/>
    <s v=""/>
    <s v="Archive Only"/>
  </r>
  <r>
    <x v="2292"/>
    <x v="604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293"/>
    <x v="1738"/>
    <x v="0"/>
    <s v="United States"/>
    <s v="News/Aggregate News Sources, News/Blogs, News/Industry Trade Press"/>
    <s v="English"/>
    <s v="Weekly/usually on Monday"/>
    <s v="No longer updated"/>
    <s v=""/>
    <s v=""/>
    <s v="Archive Only"/>
  </r>
  <r>
    <x v="2294"/>
    <x v="1739"/>
    <x v="2"/>
    <s v="United States"/>
    <s v="News/Industry Trade Press, News/Magazines &amp; Journals"/>
    <s v="English"/>
    <s v="Monthly"/>
    <s v="No longer updated"/>
    <s v=""/>
    <s v=""/>
    <s v="Archive Only"/>
  </r>
  <r>
    <x v="2295"/>
    <x v="1740"/>
    <x v="2"/>
    <s v="United States"/>
    <s v="News/Web-based Publications"/>
    <s v="English"/>
    <s v="Irregular"/>
    <s v="Same day"/>
    <s v=""/>
    <s v=""/>
    <s v="Updating"/>
  </r>
  <r>
    <x v="2296"/>
    <x v="9"/>
    <x v="0"/>
    <s v="United States"/>
    <s v="News/Aggregate News Sources, News/Industry Trade Press, News/Newswires &amp; Press Releases"/>
    <s v="English"/>
    <s v="Monthly"/>
    <s v="No longer updated"/>
    <s v=""/>
    <s v=""/>
    <s v="Archive Only"/>
  </r>
  <r>
    <x v="2297"/>
    <x v="43"/>
    <x v="2"/>
    <s v="United States"/>
    <s v="News/Web-based Publications"/>
    <s v="English"/>
    <s v="Weekly/usually on Tuesday"/>
    <s v="Same day"/>
    <s v=""/>
    <s v=""/>
    <s v="Updating"/>
  </r>
  <r>
    <x v="2298"/>
    <x v="1741"/>
    <x v="19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299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300"/>
    <x v="1742"/>
    <x v="0"/>
    <s v="United States"/>
    <s v="News/Aggregate News Sources, News/Industry Trade Press, News/Web-based Publications"/>
    <s v="English"/>
    <s v="Weekly"/>
    <s v="No longer updated"/>
    <s v=""/>
    <s v=""/>
    <s v="Archive Only"/>
  </r>
  <r>
    <x v="2301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2302"/>
    <x v="1742"/>
    <x v="2"/>
    <s v="United States"/>
    <s v="News/Industry Trade Press, News/Web-based Publications"/>
    <s v="English"/>
    <s v="Weekly"/>
    <s v="Within 1 day of publication"/>
    <s v=""/>
    <s v=""/>
    <s v="Updating"/>
  </r>
  <r>
    <x v="2303"/>
    <x v="1743"/>
    <x v="69"/>
    <s v="United States"/>
    <s v="News/Newspapers"/>
    <s v="English"/>
    <s v="Monthly"/>
    <s v="Within 1 day of publication"/>
    <s v=""/>
    <s v=""/>
    <s v="Updating"/>
  </r>
  <r>
    <x v="2304"/>
    <x v="1744"/>
    <x v="2"/>
    <s v="United States"/>
    <s v="News/News Transcripts"/>
    <s v="English"/>
    <s v="Daily/Monday - Friday"/>
    <s v="No longer updated"/>
    <s v=""/>
    <s v=""/>
    <s v="Archive Only"/>
  </r>
  <r>
    <x v="2305"/>
    <x v="1745"/>
    <x v="2"/>
    <s v="United States"/>
    <s v="News/Magazines &amp; Journals"/>
    <s v="English"/>
    <s v="Bimonthly"/>
    <s v="Within 1 month of publication"/>
    <s v="every 20th of the month"/>
    <s v=""/>
    <s v="Updating"/>
  </r>
  <r>
    <x v="2306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2307"/>
    <x v="1746"/>
    <x v="2"/>
    <s v="United States"/>
    <s v="News/Industry Trade Press, News/Magazines &amp; Journals"/>
    <s v="English"/>
    <s v="Daily"/>
    <s v="Within 1 day of publication"/>
    <s v=""/>
    <s v=""/>
    <s v="Updating"/>
  </r>
  <r>
    <x v="2308"/>
    <x v="1747"/>
    <x v="0"/>
    <s v="United States"/>
    <s v="News/Aggregate News Sources, News/Magazines &amp; Journals"/>
    <s v="English"/>
    <s v="Annually"/>
    <s v="Within 7 months of publication"/>
    <s v=""/>
    <s v=""/>
    <s v="Updating"/>
  </r>
  <r>
    <x v="2309"/>
    <x v="1748"/>
    <x v="2"/>
    <s v="United States"/>
    <s v="News/Magazines &amp; Journals"/>
    <s v="English"/>
    <s v="Weekly/usually on Monday"/>
    <s v="No longer updated"/>
    <s v=""/>
    <s v=""/>
    <s v="Archive Only"/>
  </r>
  <r>
    <x v="2310"/>
    <x v="1749"/>
    <x v="2"/>
    <s v="United States"/>
    <s v="News/Web-based Publications"/>
    <s v="English"/>
    <s v="Weekly"/>
    <s v="Same day"/>
    <s v=""/>
    <s v=""/>
    <s v="Updating"/>
  </r>
  <r>
    <x v="2311"/>
    <x v="1750"/>
    <x v="1"/>
    <s v="United States"/>
    <s v="News/Blogs, News/Web-based Publications"/>
    <s v="English"/>
    <s v="Weekly"/>
    <s v="Within 1 day of publication"/>
    <s v=""/>
    <s v=""/>
    <s v="Updating"/>
  </r>
  <r>
    <x v="2312"/>
    <x v="1751"/>
    <x v="2"/>
    <s v="United States"/>
    <s v="News/Newsletters"/>
    <s v="English"/>
    <s v="Weekly"/>
    <s v="Within 2 months of publication"/>
    <s v=""/>
    <s v=""/>
    <s v="Updating"/>
  </r>
  <r>
    <x v="2313"/>
    <x v="1752"/>
    <x v="14"/>
    <s v="United States"/>
    <s v="News/Newspapers"/>
    <s v="English"/>
    <s v="Weekly"/>
    <s v="No longer updated"/>
    <s v=""/>
    <s v=""/>
    <s v="Archive Only"/>
  </r>
  <r>
    <x v="2314"/>
    <x v="1753"/>
    <x v="49"/>
    <s v="United States"/>
    <s v="News/Newspapers"/>
    <s v="English"/>
    <s v="Weekly"/>
    <s v="Within 1 day of publication"/>
    <s v=""/>
    <s v=""/>
    <s v="Updating"/>
  </r>
  <r>
    <x v="2315"/>
    <x v="9"/>
    <x v="26"/>
    <s v="United States"/>
    <s v="News/Newspapers"/>
    <s v="English"/>
    <s v="Weekly"/>
    <s v="Within 1 day of publication"/>
    <s v=""/>
    <s v=""/>
    <s v="Updating"/>
  </r>
  <r>
    <x v="2316"/>
    <x v="1754"/>
    <x v="29"/>
    <s v="United States"/>
    <s v="News/Newspapers"/>
    <s v="English"/>
    <s v="Weekly"/>
    <s v="Same day"/>
    <s v=""/>
    <s v=""/>
    <s v="Updating"/>
  </r>
  <r>
    <x v="2317"/>
    <x v="1755"/>
    <x v="25"/>
    <s v="United States"/>
    <s v="News/Newspapers"/>
    <s v="English"/>
    <s v="Weekly"/>
    <s v="Within 1 day of publication"/>
    <s v=""/>
    <s v=""/>
    <s v="Updating"/>
  </r>
  <r>
    <x v="2318"/>
    <x v="1756"/>
    <x v="2"/>
    <s v="United States"/>
    <s v="News/Industry Trade Press, News/Magazines &amp; Journals"/>
    <s v="English"/>
    <s v="Annually"/>
    <s v="No longer updated"/>
    <s v=""/>
    <s v=""/>
    <s v="Archive Only"/>
  </r>
  <r>
    <x v="2319"/>
    <x v="1757"/>
    <x v="2"/>
    <s v="United States"/>
    <s v="News/Industry Trade Press, News/Magazines &amp; Journals"/>
    <s v="English"/>
    <s v="Bimonthly"/>
    <s v="No longer updated"/>
    <s v=""/>
    <s v=""/>
    <s v="Archive Only"/>
  </r>
  <r>
    <x v="2320"/>
    <x v="1758"/>
    <x v="21"/>
    <s v="United States"/>
    <s v="News/Web-based Publications"/>
    <s v="English"/>
    <s v="Monthly"/>
    <s v="Within 1 day of publication"/>
    <s v=""/>
    <s v=""/>
    <s v="Updating"/>
  </r>
  <r>
    <x v="2321"/>
    <x v="1759"/>
    <x v="34"/>
    <s v="United States"/>
    <s v="News/Newspapers"/>
    <s v="English"/>
    <s v="Weekly"/>
    <s v="Within 2 months of publication"/>
    <s v=""/>
    <s v=""/>
    <s v="Updating"/>
  </r>
  <r>
    <x v="2322"/>
    <x v="1760"/>
    <x v="89"/>
    <s v="United States"/>
    <s v="News/Newspapers"/>
    <s v="English"/>
    <s v="Weekly"/>
    <s v="Same day"/>
    <s v=""/>
    <s v=""/>
    <s v="Updating"/>
  </r>
  <r>
    <x v="2323"/>
    <x v="1761"/>
    <x v="39"/>
    <s v="United States"/>
    <s v="News/Aggregate News Sources, News/Newspapers"/>
    <s v="English"/>
    <s v="Biweekly/usually on Friday"/>
    <s v="No longer updated"/>
    <s v=""/>
    <s v=""/>
    <s v="Archive Only"/>
  </r>
  <r>
    <x v="2324"/>
    <x v="1762"/>
    <x v="17"/>
    <s v="United States"/>
    <s v="News/Newspapers"/>
    <s v="English"/>
    <s v="Monthly"/>
    <s v="No longer updated"/>
    <s v=""/>
    <s v=""/>
    <s v="Archive Only"/>
  </r>
  <r>
    <x v="2325"/>
    <x v="1763"/>
    <x v="7"/>
    <s v="United States"/>
    <s v="News/Newspapers"/>
    <s v="English"/>
    <s v="Weekly/usually on Thursday"/>
    <s v="Same day"/>
    <s v=""/>
    <s v=""/>
    <s v="Updating"/>
  </r>
  <r>
    <x v="2326"/>
    <x v="1764"/>
    <x v="52"/>
    <s v="United States"/>
    <s v="News, News/Newspapers"/>
    <s v="English"/>
    <s v="Daily"/>
    <s v="No longer updated"/>
    <s v=""/>
    <s v=""/>
    <s v="Archive Only"/>
  </r>
  <r>
    <x v="2327"/>
    <x v="1765"/>
    <x v="6"/>
    <s v="United States"/>
    <s v="News/Newspapers"/>
    <s v="English"/>
    <s v="Weekly"/>
    <s v="Within 4 days of publication"/>
    <s v=""/>
    <s v=""/>
    <s v="Updating"/>
  </r>
  <r>
    <x v="2328"/>
    <x v="267"/>
    <x v="154"/>
    <s v="United States"/>
    <s v="News, News/Newspapers"/>
    <s v="English"/>
    <s v="Daily"/>
    <s v="No longer updated"/>
    <s v=""/>
    <s v=""/>
    <s v="Archive Only"/>
  </r>
  <r>
    <x v="2329"/>
    <x v="1766"/>
    <x v="6"/>
    <s v="United States"/>
    <s v="News/Newspapers"/>
    <s v="English"/>
    <s v="Daily/Monday - Sunday"/>
    <s v="Within 1 day of publication"/>
    <s v=""/>
    <s v=""/>
    <s v="Updating"/>
  </r>
  <r>
    <x v="2330"/>
    <x v="1767"/>
    <x v="5"/>
    <s v="United States"/>
    <s v="News/Newspapers"/>
    <s v="English"/>
    <s v="Weekly/usually on Wednesday"/>
    <s v="Same day"/>
    <s v=""/>
    <s v=""/>
    <s v="Updating"/>
  </r>
  <r>
    <x v="2331"/>
    <x v="9"/>
    <x v="5"/>
    <s v="United States"/>
    <s v="News/Newspapers"/>
    <s v="English"/>
    <s v="Weekly/usually on Friday"/>
    <s v="No longer updated"/>
    <s v=""/>
    <s v=""/>
    <s v="Archive Only"/>
  </r>
  <r>
    <x v="2332"/>
    <x v="9"/>
    <x v="5"/>
    <s v="United States"/>
    <s v="News/Newspapers"/>
    <s v="English"/>
    <s v="Daily"/>
    <s v="No longer updated"/>
    <s v=""/>
    <s v=""/>
    <s v="Archive Only"/>
  </r>
  <r>
    <x v="2333"/>
    <x v="1768"/>
    <x v="51"/>
    <s v="United States"/>
    <s v="News/Newspapers"/>
    <s v="English"/>
    <s v="Daily/Monday - Sunday"/>
    <s v="No longer updated"/>
    <s v="&quot;No longer updating&quot;"/>
    <s v=""/>
    <s v="Archive Only"/>
  </r>
  <r>
    <x v="2334"/>
    <x v="1769"/>
    <x v="17"/>
    <s v="United States"/>
    <s v="News/Newspapers"/>
    <s v="English"/>
    <s v="Weekly/usually on Sunday"/>
    <s v="Within 2 days of publication"/>
    <s v=""/>
    <s v=""/>
    <s v="Updating"/>
  </r>
  <r>
    <x v="2335"/>
    <x v="1770"/>
    <x v="17"/>
    <s v="United States"/>
    <s v="News/Newspapers"/>
    <s v="Spanish"/>
    <s v="Daily/Monday - Sunday"/>
    <s v="Within 1 day of publication"/>
    <s v=""/>
    <s v=""/>
    <s v="Updating"/>
  </r>
  <r>
    <x v="2336"/>
    <x v="1771"/>
    <x v="2"/>
    <s v="United States"/>
    <s v="News/Aggregate News Sources, News/Magazines &amp; Journals"/>
    <s v="English"/>
    <s v="Daily/Monday - Sunday"/>
    <s v="No longer updated"/>
    <s v=""/>
    <s v=""/>
    <s v="Archive Only"/>
  </r>
  <r>
    <x v="2337"/>
    <x v="1772"/>
    <x v="67"/>
    <s v="United States"/>
    <s v="News/Newspapers"/>
    <s v="English"/>
    <s v="Weekly/usually on Thursday"/>
    <s v="No longer updated"/>
    <s v=""/>
    <s v=""/>
    <s v="Archive Only"/>
  </r>
  <r>
    <x v="2338"/>
    <x v="1773"/>
    <x v="169"/>
    <s v="United States"/>
    <s v="News, News/Newspapers"/>
    <s v="English"/>
    <s v="Daily/Monday - Sunday"/>
    <s v="No longer updated"/>
    <s v=""/>
    <s v=""/>
    <s v="Archive Only"/>
  </r>
  <r>
    <x v="2339"/>
    <x v="1774"/>
    <x v="67"/>
    <s v="United States"/>
    <s v="News/Newspapers"/>
    <s v="English"/>
    <s v="Weekly"/>
    <s v="Same day"/>
    <s v=""/>
    <s v=""/>
    <s v="Updating"/>
  </r>
  <r>
    <x v="2340"/>
    <x v="1775"/>
    <x v="1"/>
    <s v="United States"/>
    <s v="News/Blogs, News/Web-based Publications"/>
    <s v="English"/>
    <s v="Daily"/>
    <s v="Within 1 day of publication"/>
    <s v=""/>
    <s v=""/>
    <s v="Updating"/>
  </r>
  <r>
    <x v="2340"/>
    <x v="1776"/>
    <x v="0"/>
    <s v="United States"/>
    <s v="News/Magazines &amp; Journals, News/Newspapers"/>
    <s v="English"/>
    <s v="Daily/Monday - Sunday"/>
    <s v="No longer updated"/>
    <s v=""/>
    <s v=""/>
    <s v="Archive Only"/>
  </r>
  <r>
    <x v="2341"/>
    <x v="1777"/>
    <x v="0"/>
    <s v="United States"/>
    <s v="News/Magazines &amp; Journals, News/Newspapers"/>
    <s v="English"/>
    <s v="Annually"/>
    <s v="No longer updated"/>
    <s v=""/>
    <s v=""/>
    <s v="Archive Only"/>
  </r>
  <r>
    <x v="2342"/>
    <x v="1778"/>
    <x v="1"/>
    <s v="United States"/>
    <s v="News/Blogs, News/Web-based Publications"/>
    <s v="English"/>
    <s v="Weekly"/>
    <s v="Within 1 day of publication"/>
    <s v=""/>
    <s v=""/>
    <s v="Updating"/>
  </r>
  <r>
    <x v="2343"/>
    <x v="177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344"/>
    <x v="1780"/>
    <x v="2"/>
    <s v="United States"/>
    <s v="News/Web-based Publications"/>
    <s v="English"/>
    <s v="Monthly"/>
    <s v="Same day"/>
    <s v=""/>
    <s v=""/>
    <s v="Updating"/>
  </r>
  <r>
    <x v="2345"/>
    <x v="267"/>
    <x v="170"/>
    <s v="United States"/>
    <s v="News, News/Newspapers"/>
    <s v="English"/>
    <s v="Weekly/usually on Monday"/>
    <s v="No longer updated"/>
    <s v=""/>
    <s v=""/>
    <s v="Archive Only"/>
  </r>
  <r>
    <x v="2346"/>
    <x v="1781"/>
    <x v="5"/>
    <s v="United States"/>
    <s v="News/Newspapers"/>
    <s v="English"/>
    <s v="Weekly"/>
    <s v="Within 2 days of publication"/>
    <s v=""/>
    <s v=""/>
    <s v="Updating"/>
  </r>
  <r>
    <x v="2347"/>
    <x v="1782"/>
    <x v="6"/>
    <s v="United States"/>
    <s v="News/Newspapers"/>
    <s v="English"/>
    <s v="Monthly"/>
    <s v="No longer updated"/>
    <s v=""/>
    <s v=""/>
    <s v="Archive Only"/>
  </r>
  <r>
    <x v="2348"/>
    <x v="1783"/>
    <x v="145"/>
    <s v="United States"/>
    <s v="News/Web-based Publications"/>
    <s v="English"/>
    <s v="Daily/Monday - Sunday"/>
    <s v="Within 1 day of publication"/>
    <s v=""/>
    <s v=""/>
    <s v="Updating"/>
  </r>
  <r>
    <x v="2349"/>
    <x v="1784"/>
    <x v="12"/>
    <s v="United States"/>
    <s v="News/Web-based Publications"/>
    <s v="English"/>
    <s v="Daily"/>
    <s v="Within 1 day of publication"/>
    <s v=""/>
    <s v=""/>
    <s v="Updating"/>
  </r>
  <r>
    <x v="2350"/>
    <x v="1785"/>
    <x v="59"/>
    <s v="United States"/>
    <s v="News/Newspapers, News/Web-based Publications"/>
    <s v="English"/>
    <s v="Daily/Monday - Sunday"/>
    <s v="Within 1 day of publication"/>
    <s v=""/>
    <s v=""/>
    <s v="Updating"/>
  </r>
  <r>
    <x v="2351"/>
    <x v="1786"/>
    <x v="6"/>
    <s v="United States"/>
    <s v="News/Web-based Publications"/>
    <s v="English"/>
    <s v="Daily/Monday - Sunday"/>
    <s v="Within 1 day of publication"/>
    <s v=""/>
    <s v=""/>
    <s v="Updating"/>
  </r>
  <r>
    <x v="2352"/>
    <x v="1787"/>
    <x v="12"/>
    <s v="United States"/>
    <s v="News/Web-based Publications"/>
    <s v="English"/>
    <s v="Daily"/>
    <s v="Within 1 day of publication"/>
    <s v=""/>
    <s v=""/>
    <s v="Updating"/>
  </r>
  <r>
    <x v="2353"/>
    <x v="1788"/>
    <x v="3"/>
    <s v="United States"/>
    <s v="News/Web-based Publications"/>
    <s v="English"/>
    <s v="Daily/Monday - Sunday"/>
    <s v="Within 1 day of publication"/>
    <s v=""/>
    <s v=""/>
    <s v="Updating"/>
  </r>
  <r>
    <x v="2354"/>
    <x v="1789"/>
    <x v="66"/>
    <s v="United States"/>
    <s v="News/Web-based Publications"/>
    <s v="English"/>
    <s v="Daily/Monday - Sunday"/>
    <s v="Same day"/>
    <s v=""/>
    <s v=""/>
    <s v="Updating"/>
  </r>
  <r>
    <x v="2355"/>
    <x v="1790"/>
    <x v="40"/>
    <s v="United States"/>
    <s v="News/Web-based Publications"/>
    <s v="English"/>
    <s v="Daily/Monday - Sunday"/>
    <s v="Same day"/>
    <s v=""/>
    <s v=""/>
    <s v="Updating"/>
  </r>
  <r>
    <x v="2356"/>
    <x v="9"/>
    <x v="2"/>
    <s v="United States"/>
    <s v="News/Industry Trade Press, News/News Transcripts"/>
    <s v="English"/>
    <s v="Daily"/>
    <s v="No longer updated"/>
    <s v=""/>
    <s v=""/>
    <s v="Archive Only"/>
  </r>
  <r>
    <x v="2357"/>
    <x v="1791"/>
    <x v="2"/>
    <s v="United States"/>
    <s v="News/News Transcripts"/>
    <s v="English"/>
    <s v="Daily"/>
    <s v="No longer updated"/>
    <s v=""/>
    <s v=""/>
    <s v="Archive Only"/>
  </r>
  <r>
    <x v="2358"/>
    <x v="1792"/>
    <x v="2"/>
    <s v="United States"/>
    <s v="News/News Transcripts"/>
    <s v="English"/>
    <s v="Daily/Monday - Sunday"/>
    <s v="Within 1 day of publication"/>
    <s v=""/>
    <s v=""/>
    <s v="Updating"/>
  </r>
  <r>
    <x v="2359"/>
    <x v="1793"/>
    <x v="2"/>
    <s v="United States"/>
    <s v="News/News Transcripts"/>
    <s v="English"/>
    <s v="Daily/Monday - Friday"/>
    <s v="Within 1 day of publication"/>
    <s v=""/>
    <s v=""/>
    <s v="Updating"/>
  </r>
  <r>
    <x v="2360"/>
    <x v="1794"/>
    <x v="2"/>
    <s v="United States"/>
    <s v="News/News Transcripts"/>
    <s v="English"/>
    <s v="Weekly/usually on Sunday"/>
    <s v="Within 2 days of publication"/>
    <s v=""/>
    <s v=""/>
    <s v="Updating"/>
  </r>
  <r>
    <x v="2361"/>
    <x v="1795"/>
    <x v="2"/>
    <s v="United States"/>
    <s v="News/News Transcripts"/>
    <s v="English"/>
    <s v="Daily"/>
    <s v="No longer updated"/>
    <s v=""/>
    <s v=""/>
    <s v="Archive Only"/>
  </r>
  <r>
    <x v="2362"/>
    <x v="1796"/>
    <x v="2"/>
    <s v="United States"/>
    <s v="News/News Transcripts"/>
    <s v="English"/>
    <s v="Weekly/usually on Saturday"/>
    <s v="No longer updated"/>
    <s v=""/>
    <s v=""/>
    <s v="Archive Only"/>
  </r>
  <r>
    <x v="2363"/>
    <x v="1797"/>
    <x v="2"/>
    <s v="United States"/>
    <s v="News/Industry Trade Press, News/Magazines &amp; Journals"/>
    <s v="English"/>
    <s v="Annually"/>
    <s v="Same day"/>
    <s v=""/>
    <s v=""/>
    <s v="Updating"/>
  </r>
  <r>
    <x v="2364"/>
    <x v="359"/>
    <x v="26"/>
    <s v="United States"/>
    <s v="News"/>
    <s v="English"/>
    <s v="Daily/Monday - Friday"/>
    <s v="Same day"/>
    <s v=""/>
    <s v=""/>
    <s v="Updating"/>
  </r>
  <r>
    <x v="2365"/>
    <x v="1798"/>
    <x v="17"/>
    <s v="United States"/>
    <s v="News/Newspapers"/>
    <s v="English"/>
    <s v="Weekly/usually on Sunday"/>
    <s v="No longer updated"/>
    <s v=""/>
    <s v=""/>
    <s v="Archive Only"/>
  </r>
  <r>
    <x v="2366"/>
    <x v="1799"/>
    <x v="34"/>
    <s v="United States"/>
    <s v="News, News/Newspapers"/>
    <s v="English"/>
    <s v="Weekly/usually on Thursday"/>
    <s v="Same day"/>
    <s v=""/>
    <s v=""/>
    <s v="Updating"/>
  </r>
  <r>
    <x v="2367"/>
    <x v="1800"/>
    <x v="4"/>
    <s v="United States"/>
    <s v="News/Web-based Publications"/>
    <s v="English"/>
    <s v="Daily/Monday - Friday"/>
    <s v="Within 1 day of publication"/>
    <s v=""/>
    <s v=""/>
    <s v="Updating"/>
  </r>
  <r>
    <x v="2368"/>
    <x v="1801"/>
    <x v="78"/>
    <s v="United States"/>
    <s v="News/Newspapers"/>
    <s v="English"/>
    <s v="Weekly"/>
    <s v="Same day"/>
    <s v=""/>
    <s v=""/>
    <s v="Updating"/>
  </r>
  <r>
    <x v="2369"/>
    <x v="9"/>
    <x v="26"/>
    <s v="United States"/>
    <s v="News/Newspapers"/>
    <s v="English"/>
    <s v="Weekly"/>
    <s v="Within 1 day of publication"/>
    <s v=""/>
    <s v=""/>
    <s v="Updating"/>
  </r>
  <r>
    <x v="2370"/>
    <x v="1802"/>
    <x v="59"/>
    <s v="United States"/>
    <s v="News/Newspapers"/>
    <s v="English"/>
    <s v="Daily/Monday - Friday"/>
    <s v="Within 1 day of publication"/>
    <s v=""/>
    <s v=""/>
    <s v="Updating"/>
  </r>
  <r>
    <x v="2371"/>
    <x v="1803"/>
    <x v="171"/>
    <s v="United States"/>
    <s v="News/Aggregate News Sources, News/Newsletters"/>
    <s v="English"/>
    <s v="Monthly"/>
    <s v="No longer updated"/>
    <s v=""/>
    <s v=""/>
    <s v="Archive Only"/>
  </r>
  <r>
    <x v="2372"/>
    <x v="9"/>
    <x v="22"/>
    <s v="United States"/>
    <s v="News/Newspapers"/>
    <s v="English"/>
    <s v="Weekly"/>
    <s v="Same day"/>
    <s v=""/>
    <s v=""/>
    <s v="Updating"/>
  </r>
  <r>
    <x v="2373"/>
    <x v="1804"/>
    <x v="17"/>
    <s v="United States"/>
    <s v="News/Newspapers"/>
    <s v="English"/>
    <s v="Weekly/usually on Wednesday"/>
    <s v="Within 1 day of publication"/>
    <s v=""/>
    <s v=""/>
    <s v="Updating"/>
  </r>
  <r>
    <x v="2374"/>
    <x v="1805"/>
    <x v="38"/>
    <s v="United States"/>
    <s v="News/Newspapers"/>
    <s v="English"/>
    <s v="Weekly"/>
    <s v="Same day"/>
    <s v=""/>
    <s v=""/>
    <s v="Updating"/>
  </r>
  <r>
    <x v="2375"/>
    <x v="1806"/>
    <x v="25"/>
    <s v="United States"/>
    <s v="News/Newspapers"/>
    <s v="English"/>
    <s v="Weekly"/>
    <s v="Same day"/>
    <s v=""/>
    <s v=""/>
    <s v="Updating"/>
  </r>
  <r>
    <x v="2376"/>
    <x v="1807"/>
    <x v="0"/>
    <s v="United States"/>
    <s v="News/Magazines &amp; Journals, News/Newspapers"/>
    <s v="English"/>
    <s v="Annually"/>
    <s v="No longer updated"/>
    <s v=""/>
    <s v=""/>
    <s v="Archive Only"/>
  </r>
  <r>
    <x v="2377"/>
    <x v="9"/>
    <x v="2"/>
    <s v="United States"/>
    <s v="News/News Transcripts"/>
    <s v="English"/>
    <s v="Daily/Monday - Friday"/>
    <s v="No longer updated"/>
    <s v=""/>
    <s v=""/>
    <s v="Archive Only"/>
  </r>
  <r>
    <x v="2378"/>
    <x v="1808"/>
    <x v="0"/>
    <s v="United States"/>
    <s v="News/Magazines &amp; Journals, News/Newspapers"/>
    <s v="English"/>
    <s v="Weekly"/>
    <s v="No longer updated"/>
    <s v=""/>
    <s v=""/>
    <s v="Archive Only"/>
  </r>
  <r>
    <x v="2379"/>
    <x v="1809"/>
    <x v="2"/>
    <s v="United States"/>
    <s v="News/Newspapers"/>
    <s v="English"/>
    <s v="Monthly/at the beginning of the month"/>
    <s v="Updated regularly - Atypical update schedule"/>
    <s v="Within 23 months of publication"/>
    <s v=""/>
    <s v="Updating"/>
  </r>
  <r>
    <x v="2380"/>
    <x v="1810"/>
    <x v="87"/>
    <s v="United States"/>
    <s v="News/Newspapers"/>
    <s v="English"/>
    <s v="Daily/Monday - Sunday"/>
    <s v="Within 2 days of publication"/>
    <s v=""/>
    <s v=""/>
    <s v="Updating"/>
  </r>
  <r>
    <x v="2381"/>
    <x v="9"/>
    <x v="0"/>
    <s v="United States"/>
    <s v="News/Aggregate News Sources, News/Industry Trade Press, News/Magazines &amp; Journals"/>
    <s v="English"/>
    <s v="Two times per year"/>
    <s v="No longer updated"/>
    <s v=""/>
    <s v=""/>
    <s v="Archive Only"/>
  </r>
  <r>
    <x v="2382"/>
    <x v="1811"/>
    <x v="2"/>
    <s v="United States"/>
    <s v="News/Industry Trade Press, News/Web-based Publications"/>
    <s v="English"/>
    <s v="Daily"/>
    <s v="No longer updated"/>
    <s v=""/>
    <s v=""/>
    <s v="Archive Only"/>
  </r>
  <r>
    <x v="2383"/>
    <x v="1812"/>
    <x v="7"/>
    <s v="United States"/>
    <s v="News/Newspapers"/>
    <s v="English"/>
    <s v="Daily/Monday - Sunday"/>
    <s v="Within 1 day of publication"/>
    <s v=""/>
    <s v=""/>
    <s v="Updating"/>
  </r>
  <r>
    <x v="2384"/>
    <x v="1813"/>
    <x v="17"/>
    <s v="United States"/>
    <s v="News/Newspapers"/>
    <s v="English"/>
    <s v="Weekly/usually on Sunday"/>
    <s v="No longer updated"/>
    <s v=""/>
    <s v=""/>
    <s v="Archive Only"/>
  </r>
  <r>
    <x v="2385"/>
    <x v="1814"/>
    <x v="17"/>
    <s v="United States"/>
    <s v="News/Newspapers"/>
    <s v="English"/>
    <s v="Weekly"/>
    <s v="Within 1 day of publication"/>
    <s v=""/>
    <s v=""/>
    <s v="Updating"/>
  </r>
  <r>
    <x v="2386"/>
    <x v="1815"/>
    <x v="1"/>
    <s v="United States"/>
    <s v="News/Blogs"/>
    <s v="English"/>
    <s v="Weekly"/>
    <s v="No longer updated"/>
    <s v=""/>
    <s v=""/>
    <s v="Archive Only"/>
  </r>
  <r>
    <x v="2387"/>
    <x v="1816"/>
    <x v="2"/>
    <s v="United States"/>
    <s v="News/Aggregate News Sources, News/Magazines &amp; Journals"/>
    <s v="English"/>
    <s v="Quarterly"/>
    <s v="Within 3 months of publication"/>
    <s v=""/>
    <s v=""/>
    <s v="Updating"/>
  </r>
  <r>
    <x v="2388"/>
    <x v="1817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2389"/>
    <x v="1818"/>
    <x v="2"/>
    <s v="United States"/>
    <s v="News/Industry Trade Press, News/Magazines &amp; Journals"/>
    <s v="English"/>
    <s v="Quarterly"/>
    <s v="Within 2 months of publication"/>
    <s v=""/>
    <s v=""/>
    <s v="Updating"/>
  </r>
  <r>
    <x v="2390"/>
    <x v="1819"/>
    <x v="2"/>
    <s v="United States"/>
    <s v="News/Industry Trade Press, News/Web-based Publications"/>
    <s v="English"/>
    <s v="Daily/Monday - Friday"/>
    <s v="No longer updated"/>
    <s v=""/>
    <s v=""/>
    <s v="Archive Only"/>
  </r>
  <r>
    <x v="2391"/>
    <x v="9"/>
    <x v="19"/>
    <s v="United States"/>
    <s v="News/Aggregate News Sources, News/Industry Trade Press, News/Magazines &amp; Journals"/>
    <s v="English"/>
    <s v="Quarterly"/>
    <s v="Updated regularly - Atypical update schedule"/>
    <s v="Within 13 years of publication"/>
    <s v=""/>
    <s v="Updating"/>
  </r>
  <r>
    <x v="2392"/>
    <x v="1820"/>
    <x v="5"/>
    <s v="United States"/>
    <s v="News/Newspapers"/>
    <s v="English"/>
    <s v="Biweekly"/>
    <s v="Within 2 days of publication"/>
    <s v=""/>
    <s v=""/>
    <s v="Updating"/>
  </r>
  <r>
    <x v="2393"/>
    <x v="1821"/>
    <x v="122"/>
    <s v="United States"/>
    <s v="News/Newspapers"/>
    <s v="English"/>
    <s v="Weekly"/>
    <s v="No longer updated"/>
    <s v=""/>
    <s v=""/>
    <s v="Archive Only"/>
  </r>
  <r>
    <x v="2393"/>
    <x v="1821"/>
    <x v="122"/>
    <s v="United States"/>
    <s v="News/Newspapers"/>
    <s v="English"/>
    <s v="Weekly"/>
    <s v="No longer updated"/>
    <s v=""/>
    <s v=""/>
    <s v="Archive Only"/>
  </r>
  <r>
    <x v="2394"/>
    <x v="1821"/>
    <x v="122"/>
    <s v="United States"/>
    <s v="News/Newspapers"/>
    <s v="English"/>
    <s v="Daily"/>
    <s v="Same day"/>
    <s v=""/>
    <s v=""/>
    <s v="Updating"/>
  </r>
  <r>
    <x v="2395"/>
    <x v="9"/>
    <x v="22"/>
    <s v="United States"/>
    <s v="News/Newspapers"/>
    <s v="English"/>
    <s v="Weekly"/>
    <s v="No longer updated"/>
    <s v=""/>
    <s v=""/>
    <s v="Archive Only"/>
  </r>
  <r>
    <x v="2396"/>
    <x v="9"/>
    <x v="71"/>
    <s v="United States"/>
    <s v="News/Newspapers"/>
    <s v="English"/>
    <s v="Daily/Monday - Sunday"/>
    <s v="Same day"/>
    <s v=""/>
    <s v=""/>
    <s v="Updating"/>
  </r>
  <r>
    <x v="2397"/>
    <x v="1822"/>
    <x v="71"/>
    <s v="United States"/>
    <s v="News/Newspapers"/>
    <s v="English"/>
    <s v="Daily/Monday - Sunday"/>
    <s v="Same day"/>
    <s v=""/>
    <s v=""/>
    <s v="Updating"/>
  </r>
  <r>
    <x v="2398"/>
    <x v="9"/>
    <x v="0"/>
    <s v="United States"/>
    <s v="News/Aggregate News Sources, News/Industry Trade Press, News/Magazines &amp; Journals"/>
    <s v="English"/>
    <s v="Monthly"/>
    <s v="Within 5 weeks of publication"/>
    <s v=""/>
    <s v=""/>
    <s v="Updating"/>
  </r>
  <r>
    <x v="2399"/>
    <x v="1823"/>
    <x v="7"/>
    <s v="United States"/>
    <s v="News/Newspapers"/>
    <s v="English"/>
    <s v="Weekly/usually on Thursday"/>
    <s v="No longer updated"/>
    <s v=""/>
    <s v=""/>
    <s v="Archive Only"/>
  </r>
  <r>
    <x v="2400"/>
    <x v="1824"/>
    <x v="40"/>
    <s v="United States"/>
    <s v="News/Newspapers"/>
    <s v="English"/>
    <s v="Daily"/>
    <s v="No longer updated"/>
    <s v=""/>
    <s v=""/>
    <s v="Archive Only"/>
  </r>
  <r>
    <x v="2401"/>
    <x v="1825"/>
    <x v="0"/>
    <s v="United States"/>
    <s v="News/Aggregate News Sources, News/Industry Trade Press, News/Magazines &amp; Journals"/>
    <s v="English"/>
    <s v="Bimonthly/at the beginning of the month"/>
    <s v="Within 1 month of publication"/>
    <s v=""/>
    <s v=""/>
    <s v="Updating"/>
  </r>
  <r>
    <x v="2402"/>
    <x v="1826"/>
    <x v="40"/>
    <s v="United States"/>
    <s v="News/Magazines &amp; Journals, News/Newspapers"/>
    <s v="English"/>
    <s v="Daily/Monday - Sunday"/>
    <s v="No longer updated"/>
    <s v=""/>
    <s v=""/>
    <s v="Archive Only"/>
  </r>
  <r>
    <x v="2403"/>
    <x v="1827"/>
    <x v="66"/>
    <s v="United States"/>
    <s v="News/Newspapers"/>
    <s v="English"/>
    <s v="Weekly/usually on Wednesday"/>
    <s v="No longer updated"/>
    <s v=""/>
    <s v=""/>
    <s v="Archive Only"/>
  </r>
  <r>
    <x v="2404"/>
    <x v="1828"/>
    <x v="2"/>
    <s v="United States"/>
    <s v="News/Magazines &amp; Journals"/>
    <s v="English"/>
    <s v="Weekly"/>
    <s v="Within 1 week of publication"/>
    <s v="Temporarily Suspended"/>
    <s v=""/>
    <s v="Updating"/>
  </r>
  <r>
    <x v="2405"/>
    <x v="1829"/>
    <x v="0"/>
    <s v="United States"/>
    <s v="News/Magazines &amp; Journals, News/Newspapers"/>
    <s v="English"/>
    <s v="Daily"/>
    <s v="No longer updated"/>
    <s v=""/>
    <s v=""/>
    <s v="Archive Only"/>
  </r>
  <r>
    <x v="2406"/>
    <x v="1830"/>
    <x v="121"/>
    <s v="United States"/>
    <s v="News/Blogs, News/Web-based Publications"/>
    <s v="English"/>
    <s v="Weekly/usually on Friday"/>
    <s v="Within 1 day of publication"/>
    <s v=""/>
    <s v=""/>
    <s v="Updating"/>
  </r>
  <r>
    <x v="2407"/>
    <x v="1831"/>
    <x v="1"/>
    <s v="United States"/>
    <s v="News/Blogs"/>
    <s v="English"/>
    <s v="Daily"/>
    <s v="No longer updated"/>
    <s v=""/>
    <s v=""/>
    <s v="Archive Only"/>
  </r>
  <r>
    <x v="2408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409"/>
    <x v="9"/>
    <x v="0"/>
    <s v="United States"/>
    <s v="News/Aggregate News Sources, News/Industry Trade Press, News/Newswires &amp; Press Releases"/>
    <s v="English"/>
    <s v="Monthly"/>
    <s v="No longer updated"/>
    <s v=""/>
    <s v=""/>
    <s v="Archive Only"/>
  </r>
  <r>
    <x v="2410"/>
    <x v="1832"/>
    <x v="2"/>
    <s v="United States"/>
    <s v="News/Web-based Publications"/>
    <s v="English"/>
    <s v="Weekly/usually on Friday"/>
    <s v="Same day"/>
    <s v=""/>
    <s v=""/>
    <s v="Updating"/>
  </r>
  <r>
    <x v="2411"/>
    <x v="1833"/>
    <x v="2"/>
    <s v="United States"/>
    <s v="News/Industry Trade Press, News/Newsletters"/>
    <s v="English"/>
    <s v="Monthly/at the beginning of the month"/>
    <s v="No longer updated"/>
    <s v=""/>
    <s v=""/>
    <s v="Archive Only"/>
  </r>
  <r>
    <x v="2412"/>
    <x v="1834"/>
    <x v="30"/>
    <s v="United States"/>
    <s v="News/Blogs"/>
    <s v="English"/>
    <s v="Monthly"/>
    <s v="Within 1 day of publication"/>
    <s v=""/>
    <s v=""/>
    <s v="Updating"/>
  </r>
  <r>
    <x v="2413"/>
    <x v="1835"/>
    <x v="5"/>
    <s v="United States"/>
    <s v="News/Newspapers"/>
    <s v="English"/>
    <s v="Monthly"/>
    <s v="Within 4 days of publication"/>
    <s v=""/>
    <s v=""/>
    <s v="Updating"/>
  </r>
  <r>
    <x v="2414"/>
    <x v="1836"/>
    <x v="17"/>
    <s v="United States"/>
    <s v="News/Newspapers"/>
    <s v="English"/>
    <s v="Monthly"/>
    <s v="Within 1 day of publication"/>
    <s v=""/>
    <s v=""/>
    <s v="Updating"/>
  </r>
  <r>
    <x v="2415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2416"/>
    <x v="1837"/>
    <x v="0"/>
    <s v="United States"/>
    <s v="News/Magazines &amp; Journals, News/Newspapers"/>
    <s v="English"/>
    <s v="Monthly"/>
    <s v="No longer updated"/>
    <s v=""/>
    <s v=""/>
    <s v="Archive Only"/>
  </r>
  <r>
    <x v="2417"/>
    <x v="1838"/>
    <x v="25"/>
    <s v="United States"/>
    <s v="News/Newspapers"/>
    <s v="English"/>
    <s v="Weekly"/>
    <s v="Same day"/>
    <s v=""/>
    <s v=""/>
    <s v="Updating"/>
  </r>
  <r>
    <x v="2418"/>
    <x v="1839"/>
    <x v="40"/>
    <s v="United States"/>
    <s v="News/Newspapers"/>
    <s v="English"/>
    <s v="Weekly/usually on Saturday"/>
    <s v="No longer updated"/>
    <s v=""/>
    <s v=""/>
    <s v="Archive Only"/>
  </r>
  <r>
    <x v="2419"/>
    <x v="1840"/>
    <x v="2"/>
    <s v="United States"/>
    <s v="News/Magazines &amp; Journals"/>
    <s v="English"/>
    <s v="Monthly"/>
    <s v="No longer updated"/>
    <s v=""/>
    <s v=""/>
    <s v="Archive Only"/>
  </r>
  <r>
    <x v="2420"/>
    <x v="1841"/>
    <x v="2"/>
    <s v="United States"/>
    <s v="News/Industry Trade Press, News/Newswires &amp; Press Releases"/>
    <s v="English"/>
    <s v="Daily"/>
    <s v="No longer updated"/>
    <s v=""/>
    <s v=""/>
    <s v="Archive Only"/>
  </r>
  <r>
    <x v="2421"/>
    <x v="9"/>
    <x v="2"/>
    <s v="United States"/>
    <s v="News"/>
    <s v="English"/>
    <s v="No longer published"/>
    <s v="No longer updated"/>
    <s v=""/>
    <s v=""/>
    <s v="Archive Only"/>
  </r>
  <r>
    <x v="2422"/>
    <x v="1842"/>
    <x v="11"/>
    <s v="United States"/>
    <s v="News/Industry Trade Press, News/Newspapers"/>
    <s v="English"/>
    <s v="Weekly/usually on Tuesday"/>
    <s v="Within 1 month of publication"/>
    <s v=""/>
    <s v=""/>
    <s v="Updating"/>
  </r>
  <r>
    <x v="2423"/>
    <x v="9"/>
    <x v="2"/>
    <s v="United States"/>
    <s v="News/Industry Trade Press, News/Newsletters"/>
    <s v="English"/>
    <s v="Monthly/at the beginning of the month"/>
    <s v="Within 1 month of publication"/>
    <s v=""/>
    <s v=""/>
    <s v="Updating"/>
  </r>
  <r>
    <x v="2424"/>
    <x v="1843"/>
    <x v="2"/>
    <s v="United States"/>
    <s v="News/Newswires &amp; Press Releases"/>
    <s v="English"/>
    <s v="Daily/Monday - Sunday"/>
    <s v="No longer updated"/>
    <s v=""/>
    <s v=""/>
    <s v="Archive Only"/>
  </r>
  <r>
    <x v="2425"/>
    <x v="1844"/>
    <x v="147"/>
    <s v="United States"/>
    <s v="News/Newspapers"/>
    <s v="English"/>
    <s v="Monthly"/>
    <s v="Same day"/>
    <s v=""/>
    <s v=""/>
    <s v="Updating"/>
  </r>
  <r>
    <x v="2426"/>
    <x v="1845"/>
    <x v="1"/>
    <s v="United States"/>
    <s v="News/Blogs, News/Web-based Publications"/>
    <s v="English"/>
    <s v="Weekly"/>
    <s v="Within 1 day of publication"/>
    <s v=""/>
    <s v=""/>
    <s v="Updating"/>
  </r>
  <r>
    <x v="2427"/>
    <x v="1846"/>
    <x v="26"/>
    <s v="United States"/>
    <s v="News/Newspapers"/>
    <s v="English"/>
    <s v="Daily"/>
    <s v="No longer updated"/>
    <s v=""/>
    <s v=""/>
    <s v="Archive Only"/>
  </r>
  <r>
    <x v="2428"/>
    <x v="1847"/>
    <x v="17"/>
    <s v="United States"/>
    <s v="News/Newspapers"/>
    <s v="English"/>
    <s v="Daily/Monday - Sunday"/>
    <s v="Within 2 days of publication"/>
    <s v=""/>
    <s v=""/>
    <s v="Updating"/>
  </r>
  <r>
    <x v="2429"/>
    <x v="1848"/>
    <x v="66"/>
    <s v="United States"/>
    <s v="News/Newspapers"/>
    <s v="English"/>
    <s v="Weekly/usually on Wednesday"/>
    <s v="No longer updated"/>
    <s v=""/>
    <s v=""/>
    <s v="Archive Only"/>
  </r>
  <r>
    <x v="2430"/>
    <x v="267"/>
    <x v="154"/>
    <s v="United States"/>
    <s v="News, News/Newspapers"/>
    <s v="English"/>
    <s v="Weekly"/>
    <s v="No longer updated"/>
    <s v=""/>
    <s v=""/>
    <s v="Archive Only"/>
  </r>
  <r>
    <x v="2431"/>
    <x v="1849"/>
    <x v="51"/>
    <s v="United States"/>
    <s v="News/Newspapers"/>
    <s v="English"/>
    <s v="Weekly/usually on Saturday"/>
    <s v="Within 2 days of publication"/>
    <s v=""/>
    <s v=""/>
    <s v="Updating"/>
  </r>
  <r>
    <x v="2432"/>
    <x v="1850"/>
    <x v="17"/>
    <s v="United States"/>
    <s v="News/Magazines &amp; Journals"/>
    <s v="English"/>
    <s v="Bimonthly"/>
    <s v="No longer updated"/>
    <s v=""/>
    <s v=""/>
    <s v="Archive Only"/>
  </r>
  <r>
    <x v="2433"/>
    <x v="96"/>
    <x v="34"/>
    <s v="United States"/>
    <s v="News/Newsletters"/>
    <s v="English"/>
    <s v="Daily/Monday - Friday"/>
    <s v="Same day"/>
    <s v=""/>
    <s v=""/>
    <s v="Updating"/>
  </r>
  <r>
    <x v="2434"/>
    <x v="1851"/>
    <x v="2"/>
    <s v="United States"/>
    <s v="News/Web-based Publications"/>
    <s v="English"/>
    <s v="Daily/Monday - Sunday"/>
    <s v="Same day"/>
    <s v=""/>
    <s v=""/>
    <s v="Updating"/>
  </r>
  <r>
    <x v="2435"/>
    <x v="1852"/>
    <x v="19"/>
    <s v="United States"/>
    <s v="News/Aggregate News Sources, News/Blogs, News/Industry Trade Press"/>
    <s v="English"/>
    <s v="Annually"/>
    <s v="Within 4 months of publication"/>
    <s v=""/>
    <s v=""/>
    <s v="Updating"/>
  </r>
  <r>
    <x v="2436"/>
    <x v="1853"/>
    <x v="122"/>
    <s v="United States"/>
    <s v="News/Newspapers"/>
    <s v="English"/>
    <s v="Daily/Monday - Sunday"/>
    <s v="Same day"/>
    <s v=""/>
    <s v=""/>
    <s v="Updating"/>
  </r>
  <r>
    <x v="2437"/>
    <x v="9"/>
    <x v="26"/>
    <s v="United States"/>
    <s v="News/Newspapers"/>
    <s v="English"/>
    <s v="Weekly"/>
    <s v="Within 1 day of publication"/>
    <s v=""/>
    <s v=""/>
    <s v="Updating"/>
  </r>
  <r>
    <x v="2438"/>
    <x v="1854"/>
    <x v="0"/>
    <s v="United States"/>
    <s v="News/Aggregate News Sources, News/Industry Trade Press, News/Newspapers"/>
    <s v="English"/>
    <s v="Weekly"/>
    <s v="No longer updated"/>
    <s v=""/>
    <s v=""/>
    <s v="Archive Only"/>
  </r>
  <r>
    <x v="2439"/>
    <x v="1855"/>
    <x v="172"/>
    <s v="United States"/>
    <s v="News/Newspapers, News/Web-based Publications"/>
    <s v="English"/>
    <s v="Daily/Monday - Sunday"/>
    <s v="Same day"/>
    <s v=""/>
    <s v=""/>
    <s v="Updating"/>
  </r>
  <r>
    <x v="2440"/>
    <x v="1856"/>
    <x v="2"/>
    <s v="United States"/>
    <s v="News/Aggregate News Sources, News/Magazines &amp; Journals"/>
    <s v="English"/>
    <s v="Annually"/>
    <s v="No longer updated"/>
    <s v=""/>
    <s v=""/>
    <s v="Archive Only"/>
  </r>
  <r>
    <x v="2441"/>
    <x v="9"/>
    <x v="2"/>
    <s v="United States"/>
    <s v="News/Aggregate News Sources, News/Newspapers"/>
    <s v="English"/>
    <s v="Monthly"/>
    <s v="No longer updated"/>
    <s v=""/>
    <s v=""/>
    <s v="Archive Only"/>
  </r>
  <r>
    <x v="2442"/>
    <x v="9"/>
    <x v="0"/>
    <s v="United States"/>
    <s v="News/Aggregate News Sources, News/Magazines &amp; Journals"/>
    <s v="English"/>
    <s v="Two times per year"/>
    <s v="No longer updated"/>
    <s v=""/>
    <s v=""/>
    <s v="Archive Only"/>
  </r>
  <r>
    <x v="2443"/>
    <x v="1857"/>
    <x v="2"/>
    <s v="United States"/>
    <s v="News/Aggregate News Sources"/>
    <s v="English"/>
    <s v="Weekly"/>
    <s v="Within 1 week of publication"/>
    <s v=""/>
    <s v=""/>
    <s v="Updating"/>
  </r>
  <r>
    <x v="2444"/>
    <x v="96"/>
    <x v="34"/>
    <s v="United States"/>
    <s v="News/Newsletters"/>
    <s v="English"/>
    <s v="Daily/Monday - Friday"/>
    <s v="Same day"/>
    <s v=""/>
    <s v=""/>
    <s v="Updating"/>
  </r>
  <r>
    <x v="2445"/>
    <x v="1858"/>
    <x v="2"/>
    <s v="United States"/>
    <s v="News/Industry Trade Press, News/Magazines &amp; Journals"/>
    <s v="English"/>
    <s v="Quarterly"/>
    <s v="Updated regularly - Atypical update schedule"/>
    <s v="Within 1 year of publication"/>
    <s v=""/>
    <s v="Updating"/>
  </r>
  <r>
    <x v="2446"/>
    <x v="1859"/>
    <x v="2"/>
    <s v="United States"/>
    <s v="News/Industry Trade Press, News/Newspapers"/>
    <s v="English"/>
    <s v="Annually"/>
    <s v="No longer updated"/>
    <s v=""/>
    <s v=""/>
    <s v="Archive Only"/>
  </r>
  <r>
    <x v="2447"/>
    <x v="1860"/>
    <x v="2"/>
    <s v="United States"/>
    <s v="News/Industry Trade Press, News/Newsletters"/>
    <s v="English"/>
    <s v="Monthly"/>
    <s v="No longer updated"/>
    <s v=""/>
    <s v=""/>
    <s v="Archive Only"/>
  </r>
  <r>
    <x v="2448"/>
    <x v="1861"/>
    <x v="26"/>
    <s v="United States"/>
    <s v="News/Newspapers"/>
    <s v="English"/>
    <s v="Weekly"/>
    <s v="No longer updated"/>
    <s v=""/>
    <s v=""/>
    <s v="Archive Only"/>
  </r>
  <r>
    <x v="2449"/>
    <x v="1862"/>
    <x v="25"/>
    <s v="United States"/>
    <s v="News/Newspapers"/>
    <s v="English"/>
    <s v="Monthly"/>
    <s v="Same day"/>
    <s v=""/>
    <s v=""/>
    <s v="Updating"/>
  </r>
  <r>
    <x v="2450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451"/>
    <x v="96"/>
    <x v="34"/>
    <s v="United States"/>
    <s v="News/Newsletters"/>
    <s v="English"/>
    <s v="Daily/Monday - Friday"/>
    <s v="Same day"/>
    <s v=""/>
    <s v=""/>
    <s v="Updating"/>
  </r>
  <r>
    <x v="2452"/>
    <x v="185"/>
    <x v="2"/>
    <s v="United States"/>
    <s v="News/Magazines &amp; Journals"/>
    <s v="English"/>
    <s v="Two times per year"/>
    <s v="Within 1 month of publication"/>
    <s v="within 10 Months of Publication"/>
    <s v=""/>
    <s v="Updating"/>
  </r>
  <r>
    <x v="2453"/>
    <x v="1863"/>
    <x v="78"/>
    <s v="United States"/>
    <s v="News/Newspapers"/>
    <s v="English"/>
    <s v="Weekly"/>
    <s v="Within 1 day of publication"/>
    <s v=""/>
    <s v=""/>
    <s v="Updating"/>
  </r>
  <r>
    <x v="2454"/>
    <x v="1864"/>
    <x v="173"/>
    <s v="United States"/>
    <s v="News/Magazines &amp; Journals, News/Newspapers"/>
    <s v="English"/>
    <s v="Monthly"/>
    <s v="No longer updated"/>
    <s v=""/>
    <s v=""/>
    <s v="Archive Only"/>
  </r>
  <r>
    <x v="2455"/>
    <x v="1865"/>
    <x v="0"/>
    <s v="United States"/>
    <s v="News/Aggregate News Sources, News/Industry Trade Press, News/Magazines &amp; Journals"/>
    <s v="English"/>
    <s v="Quarterly"/>
    <s v="Within 3 months of publication"/>
    <s v=""/>
    <s v=""/>
    <s v="Updating"/>
  </r>
  <r>
    <x v="2456"/>
    <x v="1866"/>
    <x v="173"/>
    <s v="United States"/>
    <s v="News/Magazines &amp; Journals, News/Newspapers"/>
    <s v="English"/>
    <s v="Weekly"/>
    <s v="No longer updated"/>
    <s v=""/>
    <s v=""/>
    <s v="Archive Only"/>
  </r>
  <r>
    <x v="2457"/>
    <x v="1867"/>
    <x v="34"/>
    <s v="United States"/>
    <s v="News/Blogs, News/Web-based Publications"/>
    <s v="English"/>
    <s v="Weekly/usually on Friday"/>
    <s v="Within 1 day of publication"/>
    <s v=""/>
    <s v=""/>
    <s v="Updating"/>
  </r>
  <r>
    <x v="2458"/>
    <x v="1868"/>
    <x v="87"/>
    <s v="United States"/>
    <s v="News/Newspapers"/>
    <s v="English"/>
    <s v="Daily"/>
    <s v="No longer updated"/>
    <s v=""/>
    <s v=""/>
    <s v="Archive Only"/>
  </r>
  <r>
    <x v="2459"/>
    <x v="1869"/>
    <x v="174"/>
    <s v="United States"/>
    <s v="News/Aggregate News Sources, News/Magazines &amp; Journals"/>
    <s v="English"/>
    <s v="Bimonthly/at the beginning of the month"/>
    <s v="Within 2 weeks of publication"/>
    <s v=""/>
    <s v=""/>
    <s v="Updating"/>
  </r>
  <r>
    <x v="2460"/>
    <x v="1870"/>
    <x v="2"/>
    <s v="United States"/>
    <s v="News/Magazines &amp; Journals"/>
    <s v="German"/>
    <s v="Quarterly"/>
    <s v="Same day"/>
    <s v="Usually within 1 year of publication"/>
    <s v=""/>
    <s v="Updating"/>
  </r>
  <r>
    <x v="2461"/>
    <x v="359"/>
    <x v="26"/>
    <s v="United States"/>
    <s v="News"/>
    <s v="English"/>
    <s v="Daily/Monday - Friday"/>
    <s v="Same day"/>
    <s v=""/>
    <s v=""/>
    <s v="Updating"/>
  </r>
  <r>
    <x v="2462"/>
    <x v="9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2463"/>
    <x v="1871"/>
    <x v="51"/>
    <s v="United States"/>
    <s v="News/Magazines &amp; Journals, News/Web-based Publications"/>
    <s v="English"/>
    <s v="Monthly"/>
    <s v="Within 1 month of publication"/>
    <s v=""/>
    <s v=""/>
    <s v="Updating"/>
  </r>
  <r>
    <x v="2464"/>
    <x v="1872"/>
    <x v="4"/>
    <s v="United States"/>
    <s v="News/Newspapers"/>
    <s v="English"/>
    <s v="Daily"/>
    <s v="Same day"/>
    <s v=""/>
    <s v=""/>
    <s v="Updating"/>
  </r>
  <r>
    <x v="2465"/>
    <x v="1873"/>
    <x v="2"/>
    <s v="United States"/>
    <s v="News/Magazines &amp; Journals"/>
    <s v="English"/>
    <s v="Weekly"/>
    <s v="Within 1 week of publication"/>
    <s v=""/>
    <s v=""/>
    <s v="Updating"/>
  </r>
  <r>
    <x v="2466"/>
    <x v="1874"/>
    <x v="30"/>
    <s v="United States"/>
    <s v="News/Blogs, News/Web-based Publications"/>
    <s v="English"/>
    <s v="Monthly"/>
    <s v="Within 1 day of publication"/>
    <s v=""/>
    <s v=""/>
    <s v="Updating"/>
  </r>
  <r>
    <x v="2467"/>
    <x v="1875"/>
    <x v="69"/>
    <s v="United States"/>
    <s v="News/Newspapers"/>
    <s v="English"/>
    <s v="Monthly"/>
    <s v="No longer updated"/>
    <s v=""/>
    <s v=""/>
    <s v="Archive Only"/>
  </r>
  <r>
    <x v="2468"/>
    <x v="1876"/>
    <x v="98"/>
    <s v="United States"/>
    <s v="News/Newspapers"/>
    <s v="English"/>
    <s v="Weekly"/>
    <s v="No longer updated"/>
    <s v=""/>
    <s v=""/>
    <s v="Archive Only"/>
  </r>
  <r>
    <x v="2469"/>
    <x v="1877"/>
    <x v="0"/>
    <s v="United States"/>
    <s v="News/Aggregate News Sources, News/Magazines &amp; Journals"/>
    <s v="English"/>
    <s v="Bimonthly/at the beginning of the month"/>
    <s v="Within 6 weeks of publication"/>
    <s v=""/>
    <s v=""/>
    <s v="Updating"/>
  </r>
  <r>
    <x v="2470"/>
    <x v="9"/>
    <x v="2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471"/>
    <x v="1878"/>
    <x v="89"/>
    <s v="United States"/>
    <s v="News/Newspapers"/>
    <s v="English"/>
    <s v="Weekly"/>
    <s v="No longer updated"/>
    <s v=""/>
    <s v=""/>
    <s v="Archive Only"/>
  </r>
  <r>
    <x v="2472"/>
    <x v="1879"/>
    <x v="5"/>
    <s v="United States"/>
    <s v="News/Newspapers"/>
    <s v="English"/>
    <s v="Weekly/usually on Thursday"/>
    <s v="No longer updated"/>
    <s v=""/>
    <s v=""/>
    <s v="Archive Only"/>
  </r>
  <r>
    <x v="2473"/>
    <x v="1880"/>
    <x v="2"/>
    <s v="United States"/>
    <s v="News/Industry Trade Press, News/Magazines &amp; Journals"/>
    <s v="English"/>
    <s v="Monthly"/>
    <s v="No longer updated"/>
    <s v=""/>
    <s v=""/>
    <s v="Archive Only"/>
  </r>
  <r>
    <x v="2474"/>
    <x v="1881"/>
    <x v="170"/>
    <s v="United States"/>
    <s v="News, News/Newspapers"/>
    <s v="English"/>
    <s v="Daily/Tuesday - Saturday"/>
    <s v="No longer updated"/>
    <s v=""/>
    <s v=""/>
    <s v="Archive Only"/>
  </r>
  <r>
    <x v="2475"/>
    <x v="1882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2476"/>
    <x v="1883"/>
    <x v="26"/>
    <s v="United States"/>
    <s v="News/Newspapers"/>
    <s v="English"/>
    <s v="Weekly/usually on Wednesday"/>
    <s v="Same day"/>
    <s v=""/>
    <s v=""/>
    <s v="Updating"/>
  </r>
  <r>
    <x v="2477"/>
    <x v="9"/>
    <x v="26"/>
    <s v="United States"/>
    <s v="News/Newspapers"/>
    <s v="English"/>
    <s v="Weekly"/>
    <s v="Within 1 day prior to publication"/>
    <s v=""/>
    <s v=""/>
    <s v="Updating"/>
  </r>
  <r>
    <x v="2478"/>
    <x v="1884"/>
    <x v="26"/>
    <s v="United States"/>
    <s v="News/Newspapers"/>
    <s v="English"/>
    <s v="Weekly"/>
    <s v="No longer updated"/>
    <s v=""/>
    <s v=""/>
    <s v="Archive Only"/>
  </r>
  <r>
    <x v="2479"/>
    <x v="1885"/>
    <x v="8"/>
    <s v="United States"/>
    <s v="News/Newspapers"/>
    <s v="English"/>
    <s v="Weekly/usually on Thursday"/>
    <s v="Same day"/>
    <s v=""/>
    <s v=""/>
    <s v="Updating"/>
  </r>
  <r>
    <x v="2480"/>
    <x v="469"/>
    <x v="8"/>
    <s v="United States"/>
    <s v="News/Newspapers"/>
    <s v="English"/>
    <s v="Weekly/usually on Friday"/>
    <s v="Same day"/>
    <s v=""/>
    <s v=""/>
    <s v="Updating"/>
  </r>
  <r>
    <x v="2481"/>
    <x v="1886"/>
    <x v="17"/>
    <s v="United States"/>
    <s v="News/Newspapers"/>
    <s v="English"/>
    <s v="Weekly/usually on Sunday"/>
    <s v="Within 1 day of publication"/>
    <s v=""/>
    <s v=""/>
    <s v="Updating"/>
  </r>
  <r>
    <x v="2482"/>
    <x v="1887"/>
    <x v="52"/>
    <s v="United States"/>
    <s v="News, News/Newspapers"/>
    <s v="English"/>
    <s v="Daily"/>
    <s v="No longer updated"/>
    <s v=""/>
    <s v=""/>
    <s v="Archive Only"/>
  </r>
  <r>
    <x v="2483"/>
    <x v="9"/>
    <x v="26"/>
    <s v="United States"/>
    <s v="News/Newspapers"/>
    <s v="English"/>
    <s v="Weekly"/>
    <s v="No longer updated"/>
    <s v=""/>
    <s v=""/>
    <s v="Archive Only"/>
  </r>
  <r>
    <x v="2484"/>
    <x v="1888"/>
    <x v="89"/>
    <s v="United States"/>
    <s v="News/Newspapers"/>
    <s v="English"/>
    <s v="Weekly"/>
    <s v="Same day"/>
    <s v=""/>
    <s v=""/>
    <s v="Updating"/>
  </r>
  <r>
    <x v="2485"/>
    <x v="1889"/>
    <x v="7"/>
    <s v="United States"/>
    <s v="News/Newspapers"/>
    <s v="English"/>
    <s v="Quarterly"/>
    <s v="Same day"/>
    <s v=""/>
    <s v=""/>
    <s v="Updating"/>
  </r>
  <r>
    <x v="2486"/>
    <x v="1890"/>
    <x v="25"/>
    <s v="United States"/>
    <s v="News/Newspapers"/>
    <s v="English"/>
    <s v="Daily"/>
    <s v="Within 1 day of publication"/>
    <s v=""/>
    <s v=""/>
    <s v="Updating"/>
  </r>
  <r>
    <x v="2487"/>
    <x v="9"/>
    <x v="175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2488"/>
    <x v="1891"/>
    <x v="2"/>
    <s v="United States"/>
    <s v="News/Industry Trade Press, News/Magazines &amp; Journals"/>
    <s v="English"/>
    <s v="Annually"/>
    <s v="No longer updated"/>
    <s v=""/>
    <s v=""/>
    <s v="Archive Only"/>
  </r>
  <r>
    <x v="2489"/>
    <x v="1892"/>
    <x v="114"/>
    <s v="United States"/>
    <s v="News/Newsletters"/>
    <s v="Chinese"/>
    <s v="Monthly"/>
    <s v="Within 1 month of publication"/>
    <s v=""/>
    <s v=""/>
    <s v="Updating"/>
  </r>
  <r>
    <x v="2490"/>
    <x v="1892"/>
    <x v="114"/>
    <s v="United States"/>
    <s v="News/Newsletters"/>
    <s v="German"/>
    <s v="Monthly"/>
    <s v="Within 1 month of publication"/>
    <s v=""/>
    <s v=""/>
    <s v="Updating"/>
  </r>
  <r>
    <x v="2491"/>
    <x v="1892"/>
    <x v="114"/>
    <s v="United States"/>
    <s v="News/Newsletters"/>
    <s v="Japanese"/>
    <s v="Monthly"/>
    <s v="Within 1 month of publication"/>
    <s v=""/>
    <s v=""/>
    <s v="Updating"/>
  </r>
  <r>
    <x v="2492"/>
    <x v="1893"/>
    <x v="19"/>
    <s v="United States"/>
    <s v="News/Aggregate News Sources, News/Magazines &amp; Journals"/>
    <s v="English"/>
    <s v="Monthly"/>
    <s v="Within 1 month of publication"/>
    <s v="Usually within 3 years of publication"/>
    <s v=""/>
    <s v="Updating"/>
  </r>
  <r>
    <x v="2493"/>
    <x v="1894"/>
    <x v="2"/>
    <s v="United States"/>
    <s v="News/Industry Trade Press, News/Magazines &amp; Journals"/>
    <s v="English"/>
    <s v="Annually/every January"/>
    <s v="No longer updated"/>
    <s v=""/>
    <s v=""/>
    <s v="Archive Only"/>
  </r>
  <r>
    <x v="2494"/>
    <x v="43"/>
    <x v="2"/>
    <s v="United States"/>
    <s v="News/Web-based Publications"/>
    <s v="English"/>
    <s v="Daily/Monday - Friday"/>
    <s v="Within 2 days of publication"/>
    <s v=""/>
    <s v=""/>
    <s v="Updating"/>
  </r>
  <r>
    <x v="2495"/>
    <x v="1895"/>
    <x v="2"/>
    <s v="United States"/>
    <s v="News/Web-based Publications"/>
    <s v="English"/>
    <s v="Daily/Monday - Friday"/>
    <s v="Same day"/>
    <s v=""/>
    <s v=""/>
    <s v="Updating"/>
  </r>
  <r>
    <x v="2496"/>
    <x v="359"/>
    <x v="26"/>
    <s v="United States"/>
    <s v="News"/>
    <s v="English"/>
    <s v="Daily/Monday - Friday"/>
    <s v="Same day"/>
    <s v=""/>
    <s v=""/>
    <s v="Updating"/>
  </r>
  <r>
    <x v="2497"/>
    <x v="1896"/>
    <x v="30"/>
    <s v="United States"/>
    <s v="News/Blogs"/>
    <s v="English"/>
    <s v="Weekly"/>
    <s v="Within 1 day of publication"/>
    <s v=""/>
    <s v=""/>
    <s v="Updating"/>
  </r>
  <r>
    <x v="2498"/>
    <x v="1897"/>
    <x v="14"/>
    <s v="United States"/>
    <s v="News/Newspapers"/>
    <s v="English"/>
    <s v="Daily/Monday - Sunday"/>
    <s v="Within 2 days of publication"/>
    <s v=""/>
    <s v=""/>
    <s v="Updating"/>
  </r>
  <r>
    <x v="2499"/>
    <x v="1898"/>
    <x v="2"/>
    <s v="United States"/>
    <s v="News/Newswires &amp; Press Releases"/>
    <s v="English"/>
    <s v="Daily/Monday - Sunday"/>
    <s v="Within 1 day of publication"/>
    <s v=""/>
    <s v=""/>
    <s v="Updating"/>
  </r>
  <r>
    <x v="2500"/>
    <x v="9"/>
    <x v="2"/>
    <s v="United States"/>
    <s v="News/Newswires &amp; Press Releases"/>
    <s v="English"/>
    <s v="Daily/Monday - Friday"/>
    <s v="Same day"/>
    <s v=""/>
    <s v=""/>
    <s v="Updating"/>
  </r>
  <r>
    <x v="2501"/>
    <x v="1899"/>
    <x v="8"/>
    <s v="United States"/>
    <s v="News/Newspapers"/>
    <s v="English"/>
    <s v="Daily/Monday - Sunday"/>
    <s v="No longer updated"/>
    <s v=""/>
    <s v=""/>
    <s v="Archive Only"/>
  </r>
  <r>
    <x v="2502"/>
    <x v="1900"/>
    <x v="176"/>
    <s v="United States"/>
    <s v="News, News/Newspapers"/>
    <s v="English"/>
    <s v="Daily/Monday - Sunday"/>
    <s v="No longer updated"/>
    <s v=""/>
    <s v=""/>
    <s v="Archive Only"/>
  </r>
  <r>
    <x v="2502"/>
    <x v="1901"/>
    <x v="53"/>
    <s v="United States"/>
    <s v="News/Newspapers"/>
    <s v="English"/>
    <s v="Daily/Monday - Sunday"/>
    <s v="No longer updated"/>
    <s v=""/>
    <s v=""/>
    <s v="Archive Only"/>
  </r>
  <r>
    <x v="2503"/>
    <x v="1901"/>
    <x v="53"/>
    <s v="United States"/>
    <s v="News/Newspapers"/>
    <s v="English"/>
    <s v="Monthly"/>
    <s v="Within 1 day of publication"/>
    <s v=""/>
    <s v=""/>
    <s v="Updating"/>
  </r>
  <r>
    <x v="2504"/>
    <x v="1902"/>
    <x v="5"/>
    <s v="United States"/>
    <s v="News/Newspapers"/>
    <s v="English"/>
    <s v="Weekly"/>
    <s v="Same day"/>
    <s v=""/>
    <s v=""/>
    <s v="Updating"/>
  </r>
  <r>
    <x v="2505"/>
    <x v="9"/>
    <x v="26"/>
    <s v="United States"/>
    <s v="News/Newspapers"/>
    <s v="English"/>
    <s v="Weekly/usually on Thursday"/>
    <s v="No longer updated"/>
    <s v=""/>
    <s v=""/>
    <s v="Archive Only"/>
  </r>
  <r>
    <x v="2506"/>
    <x v="1903"/>
    <x v="62"/>
    <s v="United States"/>
    <s v="News/Newspapers"/>
    <s v="English"/>
    <s v="Weekly"/>
    <s v="Within 1 day of publication"/>
    <s v=""/>
    <s v=""/>
    <s v="Updating"/>
  </r>
  <r>
    <x v="2507"/>
    <x v="9"/>
    <x v="34"/>
    <s v="United States"/>
    <s v="News/Newspapers"/>
    <s v="English"/>
    <s v="Bimonthly"/>
    <s v="Same day"/>
    <s v=""/>
    <s v=""/>
    <s v="Updating"/>
  </r>
  <r>
    <x v="2508"/>
    <x v="1904"/>
    <x v="25"/>
    <s v="United States"/>
    <s v="News/Newspapers"/>
    <s v="English"/>
    <s v="Weekly"/>
    <s v="Same day"/>
    <s v=""/>
    <s v=""/>
    <s v="Updating"/>
  </r>
  <r>
    <x v="2509"/>
    <x v="1905"/>
    <x v="6"/>
    <s v="United States"/>
    <s v="News/Newspapers"/>
    <s v="English"/>
    <s v="Weekly"/>
    <s v="Same day"/>
    <s v=""/>
    <s v=""/>
    <s v="Updating"/>
  </r>
  <r>
    <x v="2510"/>
    <x v="1906"/>
    <x v="150"/>
    <s v="United States"/>
    <s v="News/Newspapers"/>
    <s v="English"/>
    <s v="Biweekly/usually on Thursday"/>
    <s v="No longer updated"/>
    <s v=""/>
    <s v=""/>
    <s v="Archive Only"/>
  </r>
  <r>
    <x v="2511"/>
    <x v="1907"/>
    <x v="17"/>
    <s v="United States"/>
    <s v="News/Newspapers"/>
    <s v="English"/>
    <s v="Daily/Monday - Sunday"/>
    <s v="Within 2 days of publication"/>
    <s v=""/>
    <s v=""/>
    <s v="Updating"/>
  </r>
  <r>
    <x v="2512"/>
    <x v="9"/>
    <x v="11"/>
    <s v="United States"/>
    <s v="News/Newspapers"/>
    <s v="English"/>
    <s v="Weekly/usually on Thursday"/>
    <s v="Within 2 days of publication"/>
    <s v=""/>
    <s v=""/>
    <s v="Updating"/>
  </r>
  <r>
    <x v="2513"/>
    <x v="1908"/>
    <x v="11"/>
    <s v="United States"/>
    <s v="News/Newspapers"/>
    <s v="English"/>
    <s v="Daily/Monday - Sunday"/>
    <s v="Same day"/>
    <s v=""/>
    <s v=""/>
    <s v="Updating"/>
  </r>
  <r>
    <x v="2514"/>
    <x v="1909"/>
    <x v="2"/>
    <s v="United States"/>
    <s v="News/Magazines &amp; Journals"/>
    <s v="English"/>
    <s v="Monthly"/>
    <s v="Within 1 month of publication"/>
    <s v=""/>
    <s v=""/>
    <s v="Updating"/>
  </r>
  <r>
    <x v="2515"/>
    <x v="27"/>
    <x v="0"/>
    <s v="United States"/>
    <s v="News/News Transcripts"/>
    <s v="English"/>
    <s v="Daily/Monday - Sunday"/>
    <s v="Within 1 week of publication"/>
    <s v=""/>
    <s v=""/>
    <s v="Updating"/>
  </r>
  <r>
    <x v="2516"/>
    <x v="1910"/>
    <x v="1"/>
    <s v="United States"/>
    <s v="News/Blogs, News/Web-based Publications"/>
    <s v="English"/>
    <s v="Weekly"/>
    <s v="Within 1 day of publication"/>
    <s v=""/>
    <s v=""/>
    <s v="Updating"/>
  </r>
  <r>
    <x v="2517"/>
    <x v="1911"/>
    <x v="1"/>
    <s v="United States"/>
    <s v="News/Blogs"/>
    <s v="English"/>
    <s v="No longer published"/>
    <s v="No longer updated"/>
    <s v=""/>
    <s v=""/>
    <s v="Archive Only"/>
  </r>
  <r>
    <x v="2518"/>
    <x v="1912"/>
    <x v="1"/>
    <s v="United States"/>
    <s v="News/Blogs, News/Web-based Publications"/>
    <s v="English"/>
    <s v="Daily"/>
    <s v="Within 1 day of publication"/>
    <s v=""/>
    <s v=""/>
    <s v="Updating"/>
  </r>
  <r>
    <x v="2519"/>
    <x v="1911"/>
    <x v="1"/>
    <s v="United States"/>
    <s v="News/Blogs"/>
    <s v="English"/>
    <s v="Daily"/>
    <s v="Within 1 day of publication"/>
    <s v=""/>
    <s v=""/>
    <s v="Updating"/>
  </r>
  <r>
    <x v="2520"/>
    <x v="1913"/>
    <x v="1"/>
    <s v="United States"/>
    <s v="News/Blogs, News/Web-based Publications"/>
    <s v="English"/>
    <s v="Weekly"/>
    <s v="Within 1 day of publication"/>
    <s v=""/>
    <s v=""/>
    <s v="Updating"/>
  </r>
  <r>
    <x v="2521"/>
    <x v="1914"/>
    <x v="1"/>
    <s v="United States"/>
    <s v="News/Blogs, News/Web-based Publications"/>
    <s v="English"/>
    <s v="Weekly"/>
    <s v="Within 1 day of publication"/>
    <s v=""/>
    <s v=""/>
    <s v="Updating"/>
  </r>
  <r>
    <x v="2522"/>
    <x v="1915"/>
    <x v="1"/>
    <s v="United States"/>
    <s v="News/Blogs, News/Web-based Publications"/>
    <s v="English"/>
    <s v="Annually"/>
    <s v="Within 1 day of publication"/>
    <s v=""/>
    <s v=""/>
    <s v="Updating"/>
  </r>
  <r>
    <x v="2523"/>
    <x v="1916"/>
    <x v="1"/>
    <s v="United States"/>
    <s v="News/Blogs, News/Web-based Publications"/>
    <s v="English"/>
    <s v="Monthly"/>
    <s v="Within 1 day of publication"/>
    <s v=""/>
    <s v=""/>
    <s v="Updating"/>
  </r>
  <r>
    <x v="2524"/>
    <x v="1917"/>
    <x v="1"/>
    <s v="United States"/>
    <s v="News/Blogs, News/Web-based Publications"/>
    <s v="English"/>
    <s v="Weekly"/>
    <s v="Within 1 day of publication"/>
    <s v=""/>
    <s v=""/>
    <s v="Updating"/>
  </r>
  <r>
    <x v="2525"/>
    <x v="1918"/>
    <x v="1"/>
    <s v="United States"/>
    <s v="News/Blogs, News/Web-based Publications"/>
    <s v="English"/>
    <s v="Weekly"/>
    <s v="Within 1 day of publication"/>
    <s v=""/>
    <s v=""/>
    <s v="Updating"/>
  </r>
  <r>
    <x v="2526"/>
    <x v="1919"/>
    <x v="1"/>
    <s v="United States"/>
    <s v="News/Blogs, News/Web-based Publications"/>
    <s v="English"/>
    <s v="Monthly"/>
    <s v="Within 1 day of publication"/>
    <s v=""/>
    <s v=""/>
    <s v="Updating"/>
  </r>
  <r>
    <x v="2527"/>
    <x v="1920"/>
    <x v="1"/>
    <s v="United States"/>
    <s v="News/Blogs, News/Web-based Publications"/>
    <s v="English"/>
    <s v="Monthly"/>
    <s v="Within 1 day of publication"/>
    <s v=""/>
    <s v=""/>
    <s v="Updating"/>
  </r>
  <r>
    <x v="2528"/>
    <x v="1921"/>
    <x v="1"/>
    <s v="United States"/>
    <s v="News/Blogs, News/Web-based Publications"/>
    <s v="English"/>
    <s v="Weekly"/>
    <s v="Within 1 day of publication"/>
    <s v=""/>
    <s v=""/>
    <s v="Updating"/>
  </r>
  <r>
    <x v="2529"/>
    <x v="1922"/>
    <x v="1"/>
    <s v="United States"/>
    <s v="News/Blogs, News/Web-based Publications"/>
    <s v="English"/>
    <s v="Weekly"/>
    <s v="Within 1 day of publication"/>
    <s v=""/>
    <s v=""/>
    <s v="Updating"/>
  </r>
  <r>
    <x v="2530"/>
    <x v="1923"/>
    <x v="17"/>
    <s v="United States"/>
    <s v="News/Newspapers"/>
    <s v="English"/>
    <s v="Daily/Monday - Sunday"/>
    <s v="Same day"/>
    <s v=""/>
    <s v=""/>
    <s v="Updating"/>
  </r>
  <r>
    <x v="2531"/>
    <x v="1924"/>
    <x v="17"/>
    <s v="United States"/>
    <s v="News/Newspapers"/>
    <s v="English"/>
    <s v="Daily/Monday - Sunday"/>
    <s v="Same day"/>
    <s v=""/>
    <s v=""/>
    <s v="Updating"/>
  </r>
  <r>
    <x v="2532"/>
    <x v="1925"/>
    <x v="51"/>
    <s v="United States"/>
    <s v="News/Newspapers"/>
    <s v="English"/>
    <s v="Monthly"/>
    <s v="Within 1 day of publication"/>
    <s v=""/>
    <s v=""/>
    <s v="Updating"/>
  </r>
  <r>
    <x v="2533"/>
    <x v="1926"/>
    <x v="2"/>
    <s v="United States"/>
    <s v="News/Blogs"/>
    <s v="English"/>
    <s v="Daily/Monday - Friday"/>
    <s v="Same day"/>
    <s v=""/>
    <s v=""/>
    <s v="Updating"/>
  </r>
  <r>
    <x v="2534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2535"/>
    <x v="576"/>
    <x v="0"/>
    <s v="United States"/>
    <s v="News/Aggregate News Sources, News/Industry Trade Press, News/Newspapers"/>
    <s v="English"/>
    <s v="Monthly"/>
    <s v="No longer updated"/>
    <s v=""/>
    <s v=""/>
    <s v="Archive Only"/>
  </r>
  <r>
    <x v="2536"/>
    <x v="1927"/>
    <x v="2"/>
    <s v="United States"/>
    <s v="News/Web-based Publications"/>
    <s v="English"/>
    <s v="Daily/Monday - Friday"/>
    <s v="No longer updated"/>
    <s v=""/>
    <s v=""/>
    <s v="Archive Only"/>
  </r>
  <r>
    <x v="2537"/>
    <x v="1928"/>
    <x v="7"/>
    <s v="United States"/>
    <s v="News/Magazines &amp; Journals"/>
    <s v="English"/>
    <s v="Quarterly"/>
    <s v="Same day"/>
    <s v=""/>
    <s v=""/>
    <s v="Updating"/>
  </r>
  <r>
    <x v="2538"/>
    <x v="9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2539"/>
    <x v="9"/>
    <x v="0"/>
    <s v="United States"/>
    <s v="News/Aggregate News Sources, News/Industry Trade Press"/>
    <s v="English"/>
    <s v="Monthly"/>
    <s v="No longer updated"/>
    <s v=""/>
    <s v=""/>
    <s v="Archive Only"/>
  </r>
  <r>
    <x v="2540"/>
    <x v="1929"/>
    <x v="21"/>
    <s v="United States"/>
    <s v="News/Magazines &amp; Journals"/>
    <s v="English"/>
    <s v="Daily/Monday - Friday"/>
    <s v="Within 1 day of publication"/>
    <s v=""/>
    <s v=""/>
    <s v="Updating"/>
  </r>
  <r>
    <x v="2541"/>
    <x v="1930"/>
    <x v="2"/>
    <s v="United States"/>
    <s v="News/Industry Trade Press, News/Magazines &amp; Journals"/>
    <s v="English"/>
    <s v="Bimonthly/at the beginning of the month"/>
    <s v="Within 4 months of publication"/>
    <s v=""/>
    <s v=""/>
    <s v="Updating"/>
  </r>
  <r>
    <x v="2542"/>
    <x v="9"/>
    <x v="2"/>
    <s v="United States"/>
    <s v="News/Magazines &amp; Journals"/>
    <s v="English"/>
    <s v="Weekly"/>
    <s v="No longer updated"/>
    <s v=""/>
    <s v=""/>
    <s v="Archive Only"/>
  </r>
  <r>
    <x v="2543"/>
    <x v="1931"/>
    <x v="2"/>
    <s v="United States"/>
    <s v="News/Magazines &amp; Journals"/>
    <s v="English"/>
    <s v="Bimonthly/at the beginning of the month"/>
    <s v="No longer updated"/>
    <s v=""/>
    <s v=""/>
    <s v="Archive Only"/>
  </r>
  <r>
    <x v="2544"/>
    <x v="1932"/>
    <x v="2"/>
    <s v="United States"/>
    <s v="News/Magazines &amp; Journals"/>
    <s v="English"/>
    <s v="Monthly"/>
    <s v="No longer updated"/>
    <s v=""/>
    <s v=""/>
    <s v="Archive Only"/>
  </r>
  <r>
    <x v="2545"/>
    <x v="1933"/>
    <x v="7"/>
    <s v="United States"/>
    <s v="News/Newspapers"/>
    <s v="English"/>
    <s v="Monthly"/>
    <s v="Same day"/>
    <s v=""/>
    <s v=""/>
    <s v="Updating"/>
  </r>
  <r>
    <x v="2546"/>
    <x v="1934"/>
    <x v="2"/>
    <s v="United States"/>
    <s v="News/Magazines &amp; Journals"/>
    <s v="English"/>
    <s v="Monthly"/>
    <s v="Within 2 weeks of publication"/>
    <s v=""/>
    <s v=""/>
    <s v="Updating"/>
  </r>
  <r>
    <x v="2547"/>
    <x v="1935"/>
    <x v="17"/>
    <s v="United States"/>
    <s v="News/Newspapers"/>
    <s v="English"/>
    <s v="Weekly/usually on Sunday"/>
    <s v="Within 2 days of publication"/>
    <s v=""/>
    <s v=""/>
    <s v="Updating"/>
  </r>
  <r>
    <x v="2548"/>
    <x v="1936"/>
    <x v="66"/>
    <s v="United States"/>
    <s v="News/Web-based Publications"/>
    <s v="English"/>
    <s v="Weekly"/>
    <s v="Within 2 days of publication"/>
    <s v=""/>
    <s v=""/>
    <s v="Updating"/>
  </r>
  <r>
    <x v="2549"/>
    <x v="1937"/>
    <x v="35"/>
    <s v="United States"/>
    <s v="News/Newspapers"/>
    <s v="English"/>
    <s v="Daily/Monday - Sunday"/>
    <s v="No longer updated"/>
    <s v=""/>
    <s v=""/>
    <s v="Archive Only"/>
  </r>
  <r>
    <x v="2550"/>
    <x v="1938"/>
    <x v="35"/>
    <s v="United States"/>
    <s v="News/Newspapers"/>
    <s v="English"/>
    <s v="Monthly"/>
    <s v="Same day"/>
    <s v=""/>
    <s v=""/>
    <s v="Updating"/>
  </r>
  <r>
    <x v="2551"/>
    <x v="1939"/>
    <x v="59"/>
    <s v="United States"/>
    <s v="News/Newspapers"/>
    <s v="English"/>
    <s v="Daily/Monday - Sunday"/>
    <s v="Within 1 day of publication"/>
    <s v=""/>
    <s v=""/>
    <s v="Updating"/>
  </r>
  <r>
    <x v="2552"/>
    <x v="1940"/>
    <x v="59"/>
    <s v="United States"/>
    <s v="News/Newspapers"/>
    <s v="English"/>
    <s v="Monthly"/>
    <s v="Within 1 day of publication"/>
    <s v=""/>
    <s v=""/>
    <s v="Updating"/>
  </r>
  <r>
    <x v="2553"/>
    <x v="1941"/>
    <x v="29"/>
    <s v="United States"/>
    <s v="News/Newspapers"/>
    <s v="English"/>
    <s v="Daily/Monday - Sunday"/>
    <s v="Within 1 day of publication"/>
    <s v=""/>
    <s v=""/>
    <s v="Updating"/>
  </r>
  <r>
    <x v="2554"/>
    <x v="1942"/>
    <x v="59"/>
    <s v="United States"/>
    <s v="News/Newspapers"/>
    <s v="English"/>
    <s v="Daily"/>
    <s v="Same day"/>
    <s v=""/>
    <s v=""/>
    <s v="Updating"/>
  </r>
  <r>
    <x v="2555"/>
    <x v="1943"/>
    <x v="18"/>
    <s v="United States"/>
    <s v="News/Newspapers"/>
    <s v="English"/>
    <s v="Weekly/usually on Thursday"/>
    <s v="No longer updated"/>
    <s v=""/>
    <s v=""/>
    <s v="Archive Only"/>
  </r>
  <r>
    <x v="2556"/>
    <x v="418"/>
    <x v="25"/>
    <s v="United States"/>
    <s v="News/Newspapers"/>
    <s v="English"/>
    <s v="Daily/Monday - Friday"/>
    <s v="No longer updated"/>
    <s v=""/>
    <s v=""/>
    <s v="Archive Only"/>
  </r>
  <r>
    <x v="2557"/>
    <x v="1944"/>
    <x v="2"/>
    <s v="United States"/>
    <s v="News/Web-based Publications"/>
    <s v="English"/>
    <s v="Daily/Monday - Sunday"/>
    <s v="Same day"/>
    <s v=""/>
    <s v=""/>
    <s v="Updating"/>
  </r>
  <r>
    <x v="2558"/>
    <x v="1945"/>
    <x v="78"/>
    <s v="United States"/>
    <s v="News/Newspapers"/>
    <s v="English"/>
    <s v="Weekly/usually on Thursday"/>
    <s v="Same day"/>
    <s v=""/>
    <s v=""/>
    <s v="Updating"/>
  </r>
  <r>
    <x v="2559"/>
    <x v="1946"/>
    <x v="102"/>
    <s v="United States"/>
    <s v="News/Newspapers"/>
    <s v="English"/>
    <s v="Biweekly/usually on Tuesday"/>
    <s v="No longer updated"/>
    <s v=""/>
    <s v=""/>
    <s v="Archive Only"/>
  </r>
  <r>
    <x v="2560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2561"/>
    <x v="1947"/>
    <x v="177"/>
    <s v="United States"/>
    <s v="News/Magazines &amp; Journals, News/Newspapers"/>
    <s v="English"/>
    <s v="Weekly"/>
    <s v="No longer updated"/>
    <s v=""/>
    <s v=""/>
    <s v="Archive Only"/>
  </r>
  <r>
    <x v="2562"/>
    <x v="1948"/>
    <x v="78"/>
    <s v="United States"/>
    <s v="News/Newspapers"/>
    <s v="English"/>
    <s v="Weekly"/>
    <s v="Same day"/>
    <s v=""/>
    <s v=""/>
    <s v="Updating"/>
  </r>
  <r>
    <x v="2563"/>
    <x v="1949"/>
    <x v="170"/>
    <s v="United States"/>
    <s v="News, News/Newspapers"/>
    <s v="English"/>
    <s v="Weekly"/>
    <s v="No longer updated"/>
    <s v=""/>
    <s v=""/>
    <s v="Archive Only"/>
  </r>
  <r>
    <x v="2564"/>
    <x v="1950"/>
    <x v="2"/>
    <s v="United States"/>
    <s v="News/Magazines &amp; Journals, News/Newspapers, News/Newswires &amp; Press Releases"/>
    <s v="English"/>
    <s v="Weekly/usually on Wednesday"/>
    <s v="No longer updated"/>
    <s v=""/>
    <s v=""/>
    <s v="Archive Only"/>
  </r>
  <r>
    <x v="2565"/>
    <x v="1951"/>
    <x v="60"/>
    <s v="United States"/>
    <s v="News/Newspapers"/>
    <s v="English"/>
    <s v="Weekly"/>
    <s v="Same day"/>
    <s v=""/>
    <s v=""/>
    <s v="Updating"/>
  </r>
  <r>
    <x v="2566"/>
    <x v="1952"/>
    <x v="16"/>
    <s v="United States"/>
    <s v="News/Web-based Publications"/>
    <s v="English"/>
    <s v="Daily/Monday - Sunday"/>
    <s v="Within 1 day of publication"/>
    <s v=""/>
    <s v=""/>
    <s v="Updating"/>
  </r>
  <r>
    <x v="2567"/>
    <x v="1953"/>
    <x v="16"/>
    <s v="United States"/>
    <s v="News/Newspapers"/>
    <s v="English"/>
    <s v="Daily"/>
    <s v="No longer updated"/>
    <s v=""/>
    <s v=""/>
    <s v="Archive Only"/>
  </r>
  <r>
    <x v="2568"/>
    <x v="1954"/>
    <x v="129"/>
    <s v="United States"/>
    <s v="News/Newspapers"/>
    <s v="English"/>
    <s v="Daily"/>
    <s v="Within 1 day of publication"/>
    <s v=""/>
    <s v=""/>
    <s v="Updating"/>
  </r>
  <r>
    <x v="2569"/>
    <x v="418"/>
    <x v="38"/>
    <s v="United States"/>
    <s v="News/Newspapers"/>
    <s v="English"/>
    <s v="Weekly"/>
    <s v="No longer updated"/>
    <s v=""/>
    <s v=""/>
    <s v="Archive Only"/>
  </r>
  <r>
    <x v="2570"/>
    <x v="1955"/>
    <x v="89"/>
    <s v="United States"/>
    <s v="News/Newspapers"/>
    <s v="English"/>
    <s v="Daily"/>
    <s v="Same day"/>
    <s v=""/>
    <s v=""/>
    <s v="Updating"/>
  </r>
  <r>
    <x v="2571"/>
    <x v="1956"/>
    <x v="89"/>
    <s v="United States"/>
    <s v="News/Newspapers"/>
    <s v="English"/>
    <s v="Daily/Monday - Sunday"/>
    <s v="Same day"/>
    <s v=""/>
    <s v=""/>
    <s v="Updating"/>
  </r>
  <r>
    <x v="2572"/>
    <x v="1957"/>
    <x v="25"/>
    <s v="United States"/>
    <s v="News/Newspapers"/>
    <s v="English"/>
    <s v="Weekly/usually on Thursday"/>
    <s v="No longer updated"/>
    <s v=""/>
    <s v=""/>
    <s v="Archive Only"/>
  </r>
  <r>
    <x v="2573"/>
    <x v="1958"/>
    <x v="59"/>
    <s v="United States"/>
    <s v="News/Web-based Publications"/>
    <s v="English"/>
    <s v="Daily"/>
    <s v="Within 1 day of publication"/>
    <s v=""/>
    <s v=""/>
    <s v="Updating"/>
  </r>
  <r>
    <x v="2574"/>
    <x v="1959"/>
    <x v="26"/>
    <s v="United States"/>
    <s v="News/Newspapers"/>
    <s v="English"/>
    <s v="Weekly/usually on Wednesday"/>
    <s v="Within 2 weeks of publication"/>
    <s v=""/>
    <s v=""/>
    <s v="Updating"/>
  </r>
  <r>
    <x v="2575"/>
    <x v="1960"/>
    <x v="51"/>
    <s v="United States"/>
    <s v="News/Newspapers"/>
    <s v="English"/>
    <s v="Daily/Monday - Friday"/>
    <s v="Within 1 day of publication"/>
    <s v=""/>
    <s v=""/>
    <s v="Updating"/>
  </r>
  <r>
    <x v="2576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2577"/>
    <x v="1961"/>
    <x v="158"/>
    <s v="United States"/>
    <s v="News, News/Newspapers"/>
    <s v="English"/>
    <s v="Daily/Monday - Sunday"/>
    <s v="No longer updated"/>
    <s v=""/>
    <s v=""/>
    <s v="Archive Only"/>
  </r>
  <r>
    <x v="2577"/>
    <x v="1962"/>
    <x v="6"/>
    <s v="United States"/>
    <s v="News/Newspapers"/>
    <s v="English"/>
    <s v="Daily/Monday - Sunday"/>
    <s v="Same day"/>
    <s v=""/>
    <s v=""/>
    <s v="Updating"/>
  </r>
  <r>
    <x v="2578"/>
    <x v="1963"/>
    <x v="1"/>
    <s v="United States"/>
    <s v="News/Blogs"/>
    <s v="English"/>
    <s v="Monthly"/>
    <s v="Within 1 day of publication"/>
    <s v=""/>
    <s v=""/>
    <s v="Updating"/>
  </r>
  <r>
    <x v="2579"/>
    <x v="1964"/>
    <x v="3"/>
    <s v="United States"/>
    <s v="News/Newspapers"/>
    <s v="English"/>
    <s v="Daily"/>
    <s v="Same day"/>
    <s v=""/>
    <s v=""/>
    <s v="Updating"/>
  </r>
  <r>
    <x v="2580"/>
    <x v="1965"/>
    <x v="3"/>
    <s v="United States"/>
    <s v="News/Newspapers"/>
    <s v="English"/>
    <s v="Daily/Monday - Friday"/>
    <s v="Same day"/>
    <s v=""/>
    <s v=""/>
    <s v="Updating"/>
  </r>
  <r>
    <x v="2581"/>
    <x v="1966"/>
    <x v="30"/>
    <s v="United States"/>
    <s v="News/Blogs"/>
    <s v="English"/>
    <s v="Monthly"/>
    <s v="Within 1 day of publication"/>
    <s v=""/>
    <s v=""/>
    <s v="Updating"/>
  </r>
  <r>
    <x v="2582"/>
    <x v="1967"/>
    <x v="1"/>
    <s v="United States"/>
    <s v="News/Blogs"/>
    <s v="English"/>
    <s v="Daily"/>
    <s v="No longer updated"/>
    <s v=""/>
    <s v=""/>
    <s v="Archive Only"/>
  </r>
  <r>
    <x v="2583"/>
    <x v="1968"/>
    <x v="24"/>
    <s v="United States"/>
    <s v="News/Newspapers"/>
    <s v="English"/>
    <s v="Weekly"/>
    <s v="No longer updated"/>
    <s v=""/>
    <s v=""/>
    <s v="Archive Only"/>
  </r>
  <r>
    <x v="2584"/>
    <x v="1969"/>
    <x v="2"/>
    <s v="United States"/>
    <s v="News/Newspapers"/>
    <s v="English"/>
    <s v="Annually"/>
    <s v="No longer updated"/>
    <s v=""/>
    <s v=""/>
    <s v="Archive Only"/>
  </r>
  <r>
    <x v="2585"/>
    <x v="1970"/>
    <x v="1"/>
    <s v="United States"/>
    <s v="News/Blogs"/>
    <s v="English"/>
    <s v="Monthly"/>
    <s v="Within 1 day of publication"/>
    <s v=""/>
    <s v=""/>
    <s v="Updating"/>
  </r>
  <r>
    <x v="2586"/>
    <x v="9"/>
    <x v="69"/>
    <s v="United States"/>
    <s v="News/Newspapers"/>
    <s v="English"/>
    <s v="Daily/Monday - Sunday"/>
    <s v="Within 2 days of publication"/>
    <s v=""/>
    <s v=""/>
    <s v="Updating"/>
  </r>
  <r>
    <x v="2587"/>
    <x v="1971"/>
    <x v="2"/>
    <s v="United States"/>
    <s v="News/Magazines &amp; Journals"/>
    <s v="English"/>
    <s v="Annually"/>
    <s v="No longer updated"/>
    <s v=""/>
    <s v=""/>
    <s v="Archive Only"/>
  </r>
  <r>
    <x v="2588"/>
    <x v="1972"/>
    <x v="26"/>
    <s v="United States"/>
    <s v="News/Web-based Publications"/>
    <s v="English"/>
    <s v="Weekly/usually on Friday"/>
    <s v="Within 2 days of publication"/>
    <s v=""/>
    <s v=""/>
    <s v="Updating"/>
  </r>
  <r>
    <x v="2589"/>
    <x v="1973"/>
    <x v="51"/>
    <s v="United States"/>
    <s v="News/Newspapers"/>
    <s v="English"/>
    <s v="Daily"/>
    <s v="Same day"/>
    <s v="Monday through Friday editions usually within 24 hours of publication; Saturday and Sunday editions available within 72 hours of publication"/>
    <s v=""/>
    <s v="Updating"/>
  </r>
  <r>
    <x v="2590"/>
    <x v="1974"/>
    <x v="104"/>
    <s v="United States"/>
    <s v="News/Newspapers"/>
    <s v="English"/>
    <s v="Weekly"/>
    <s v="No longer updated"/>
    <s v=""/>
    <s v=""/>
    <s v="Archive Only"/>
  </r>
  <r>
    <x v="2590"/>
    <x v="1975"/>
    <x v="38"/>
    <s v="United States"/>
    <s v="News/Newspapers"/>
    <s v="English"/>
    <s v="Weekly"/>
    <s v="Same day"/>
    <s v=""/>
    <s v=""/>
    <s v="Updating"/>
  </r>
  <r>
    <x v="2591"/>
    <x v="9"/>
    <x v="26"/>
    <s v="United States"/>
    <s v="News/Newspapers"/>
    <s v="English"/>
    <s v="Weekly"/>
    <s v="No longer updated"/>
    <s v=""/>
    <s v=""/>
    <s v="Archive Only"/>
  </r>
  <r>
    <x v="2592"/>
    <x v="1976"/>
    <x v="2"/>
    <s v="United States"/>
    <s v="News/Magazines &amp; Journals, News/Newspapers"/>
    <s v="English"/>
    <s v="Daily"/>
    <s v="No longer updated"/>
    <s v=""/>
    <s v=""/>
    <s v="Archive Only"/>
  </r>
  <r>
    <x v="2593"/>
    <x v="1977"/>
    <x v="51"/>
    <s v="United States"/>
    <s v="News/Newspapers"/>
    <s v="English"/>
    <s v="Monthly"/>
    <s v="Within 1 day of publication"/>
    <s v=""/>
    <s v=""/>
    <s v="Updating"/>
  </r>
  <r>
    <x v="2594"/>
    <x v="1978"/>
    <x v="114"/>
    <s v="United States"/>
    <s v="News/Newspapers"/>
    <s v="English"/>
    <s v="Annually"/>
    <s v="Within 5 weeks of publication"/>
    <s v=""/>
    <s v=""/>
    <s v="Updating"/>
  </r>
  <r>
    <x v="2595"/>
    <x v="1979"/>
    <x v="178"/>
    <s v="United States"/>
    <s v="News, News/Newspapers"/>
    <s v="English"/>
    <s v="Daily/Monday - Sunday"/>
    <s v="No longer updated"/>
    <s v=""/>
    <s v=""/>
    <s v="Archive Only"/>
  </r>
  <r>
    <x v="2595"/>
    <x v="1980"/>
    <x v="17"/>
    <s v="United States"/>
    <s v="News/Newspapers"/>
    <s v="English"/>
    <s v="Daily/Monday - Sunday"/>
    <s v="No longer updated"/>
    <s v=""/>
    <s v=""/>
    <s v="Archive Only"/>
  </r>
  <r>
    <x v="2596"/>
    <x v="1981"/>
    <x v="36"/>
    <s v="United States"/>
    <s v="News/Newspapers"/>
    <s v="English"/>
    <s v="Daily"/>
    <s v="Same day"/>
    <s v=""/>
    <s v=""/>
    <s v="Updating"/>
  </r>
  <r>
    <x v="2597"/>
    <x v="1982"/>
    <x v="36"/>
    <s v="United States"/>
    <s v="News/Newspapers"/>
    <s v="English"/>
    <s v="Daily/Monday - Sunday"/>
    <s v="Within 2 days of publication"/>
    <s v=""/>
    <s v=""/>
    <s v="Updating"/>
  </r>
  <r>
    <x v="2598"/>
    <x v="1983"/>
    <x v="26"/>
    <s v="United States"/>
    <s v="News/Newspapers"/>
    <s v="English"/>
    <s v="Weekly"/>
    <s v="Within 1 week of publication"/>
    <s v=""/>
    <s v=""/>
    <s v="Updating"/>
  </r>
  <r>
    <x v="2599"/>
    <x v="1984"/>
    <x v="139"/>
    <s v="United States"/>
    <s v="News/Web-based Publications"/>
    <s v="English"/>
    <s v="Weekly/usually on Sunday"/>
    <s v="Within 2 days of publication"/>
    <s v=""/>
    <s v=""/>
    <s v="Updating"/>
  </r>
  <r>
    <x v="2600"/>
    <x v="1985"/>
    <x v="139"/>
    <s v="United States"/>
    <s v="News/Newspapers"/>
    <s v="English"/>
    <s v="Weekly"/>
    <s v="No longer updated"/>
    <s v=""/>
    <s v=""/>
    <s v="Archive Only"/>
  </r>
  <r>
    <x v="2601"/>
    <x v="1986"/>
    <x v="139"/>
    <s v="United States"/>
    <s v="News/Newspapers"/>
    <s v="English"/>
    <s v="Daily/Monday - Sunday"/>
    <s v="Same day"/>
    <s v=""/>
    <s v=""/>
    <s v="Updating"/>
  </r>
  <r>
    <x v="2602"/>
    <x v="1986"/>
    <x v="139"/>
    <s v="United States"/>
    <s v="News/Newspapers"/>
    <s v="English"/>
    <s v="Daily/Monday - Sunday"/>
    <s v="Same day"/>
    <s v=""/>
    <s v=""/>
    <s v="Updating"/>
  </r>
  <r>
    <x v="2603"/>
    <x v="1987"/>
    <x v="140"/>
    <s v="United States"/>
    <s v="News/Newspapers"/>
    <s v="English"/>
    <s v="Daily"/>
    <s v="No longer updated"/>
    <s v=""/>
    <s v=""/>
    <s v="Archive Only"/>
  </r>
  <r>
    <x v="2604"/>
    <x v="1988"/>
    <x v="2"/>
    <s v="United States"/>
    <s v="News/Newswires &amp; Press Releases"/>
    <s v="English"/>
    <s v="Daily/Monday - Friday"/>
    <s v="Within 1 month of publication"/>
    <s v=""/>
    <s v="30 days;All Customers"/>
    <s v="Updating"/>
  </r>
  <r>
    <x v="2605"/>
    <x v="1989"/>
    <x v="0"/>
    <s v="United States"/>
    <s v="News/News Transcripts"/>
    <s v="English"/>
    <s v="Daily/Monday - Friday"/>
    <s v="Within 1 day of publication"/>
    <s v=""/>
    <s v=""/>
    <s v="Updating"/>
  </r>
  <r>
    <x v="2606"/>
    <x v="1990"/>
    <x v="87"/>
    <s v="United States"/>
    <s v="News/Newspapers"/>
    <s v="English"/>
    <s v="Daily"/>
    <s v="No longer updated"/>
    <s v=""/>
    <s v=""/>
    <s v="Archive Only"/>
  </r>
  <r>
    <x v="2607"/>
    <x v="1991"/>
    <x v="85"/>
    <s v="United States"/>
    <s v="News/Newspapers"/>
    <s v="English"/>
    <s v="Weekly"/>
    <s v="No longer updated"/>
    <s v=""/>
    <s v=""/>
    <s v="Archive Only"/>
  </r>
  <r>
    <x v="2608"/>
    <x v="9"/>
    <x v="0"/>
    <s v="United States"/>
    <s v="News/Aggregate News Sources, News/Industry Trade Press"/>
    <s v="English"/>
    <s v="Monthly"/>
    <s v="No longer updated"/>
    <s v=""/>
    <s v=""/>
    <s v="Archive Only"/>
  </r>
  <r>
    <x v="2609"/>
    <x v="1992"/>
    <x v="26"/>
    <s v="United States"/>
    <s v="News/Blogs, News/Industry Trade Press, News/Web-based Publications"/>
    <s v="English"/>
    <s v="Daily/Monday - Friday"/>
    <s v="Within 1 day of publication"/>
    <s v="Temporarily Suspended"/>
    <s v=""/>
    <s v="Updating"/>
  </r>
  <r>
    <x v="2610"/>
    <x v="1993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611"/>
    <x v="1994"/>
    <x v="59"/>
    <s v="United States"/>
    <s v="News/Newspapers"/>
    <s v="English"/>
    <s v="Daily/Monday - Friday"/>
    <s v="Within 1 day of publication"/>
    <s v=""/>
    <s v=""/>
    <s v="Updating"/>
  </r>
  <r>
    <x v="2612"/>
    <x v="1995"/>
    <x v="2"/>
    <s v="United States"/>
    <s v="News/Industry Trade Press, News/Newsletters"/>
    <s v="English"/>
    <s v="Weekly/usually on Tuesday"/>
    <s v="Within 1 day of publication"/>
    <s v=""/>
    <s v=""/>
    <s v="Updating"/>
  </r>
  <r>
    <x v="2613"/>
    <x v="9"/>
    <x v="2"/>
    <s v="United States"/>
    <s v="News/Industry Trade Press, News/Web-based Publications"/>
    <s v="English"/>
    <s v="Weekly"/>
    <s v="No longer updated"/>
    <s v=""/>
    <s v=""/>
    <s v="Archive Only"/>
  </r>
  <r>
    <x v="2614"/>
    <x v="9"/>
    <x v="2"/>
    <s v="United States"/>
    <s v="News/Newsletters"/>
    <s v="English"/>
    <s v="Monthly/at the beginning of the month"/>
    <s v="No longer updated"/>
    <s v=""/>
    <s v=""/>
    <s v="Archive Only"/>
  </r>
  <r>
    <x v="2615"/>
    <x v="1996"/>
    <x v="52"/>
    <s v="United States"/>
    <s v="News, News/Newspapers"/>
    <s v="English"/>
    <s v="Weekly/usually on Thursday"/>
    <s v="No longer updated"/>
    <s v=""/>
    <s v=""/>
    <s v="Archive Only"/>
  </r>
  <r>
    <x v="2616"/>
    <x v="1997"/>
    <x v="66"/>
    <s v="United States"/>
    <s v="News/Magazines &amp; Journals"/>
    <s v="English"/>
    <s v="Daily/Monday - Friday"/>
    <s v="Updated regularly - Atypical update schedule"/>
    <s v="Within 5 days of publication; Temporarily Suspended"/>
    <s v=""/>
    <s v="Updating"/>
  </r>
  <r>
    <x v="2617"/>
    <x v="1998"/>
    <x v="11"/>
    <s v="United States"/>
    <s v="News/Newspapers"/>
    <s v="English"/>
    <s v="Weekly"/>
    <s v="No longer updated"/>
    <s v=""/>
    <s v=""/>
    <s v="Archive Only"/>
  </r>
  <r>
    <x v="2618"/>
    <x v="9"/>
    <x v="2"/>
    <s v="United States"/>
    <s v="News/Industry Trade Press, News/Magazines &amp; Journals"/>
    <s v="English"/>
    <s v="Monthly/at the beginning of the month"/>
    <s v="Within 1 week of publication"/>
    <s v=""/>
    <s v=""/>
    <s v="Updating"/>
  </r>
  <r>
    <x v="2619"/>
    <x v="9"/>
    <x v="2"/>
    <s v="United States"/>
    <s v="News/Industry Trade Press, News/Magazines &amp; Journals"/>
    <s v="English"/>
    <s v="Weekly/usually on Monday"/>
    <s v="No longer updated"/>
    <s v=""/>
    <s v=""/>
    <s v="Archive Only"/>
  </r>
  <r>
    <x v="2620"/>
    <x v="9"/>
    <x v="42"/>
    <s v="United States"/>
    <s v="News/Web-based Publications"/>
    <s v="English"/>
    <s v="Monthly"/>
    <s v="No longer updated"/>
    <s v=""/>
    <s v=""/>
    <s v="Archive Only"/>
  </r>
  <r>
    <x v="2621"/>
    <x v="1999"/>
    <x v="148"/>
    <s v="United States"/>
    <s v="News/Newspapers"/>
    <s v="English"/>
    <s v="Daily"/>
    <s v="Within 1 day of publication"/>
    <s v=""/>
    <s v=""/>
    <s v="Updating"/>
  </r>
  <r>
    <x v="2622"/>
    <x v="2000"/>
    <x v="42"/>
    <s v="United States"/>
    <s v="News/Web-based Publications"/>
    <s v="English"/>
    <s v="Daily/Monday - Sunday"/>
    <s v="Same day"/>
    <s v=""/>
    <s v=""/>
    <s v="Updating"/>
  </r>
  <r>
    <x v="2623"/>
    <x v="2001"/>
    <x v="5"/>
    <s v="United States"/>
    <s v="News/Magazines &amp; Journals"/>
    <s v="English"/>
    <s v="Monthly"/>
    <s v="Same day"/>
    <s v=""/>
    <s v=""/>
    <s v="Updating"/>
  </r>
  <r>
    <x v="2624"/>
    <x v="2002"/>
    <x v="5"/>
    <s v="United States"/>
    <s v="News/Magazines &amp; Journals"/>
    <s v="English"/>
    <s v="Monthly"/>
    <s v="Same day"/>
    <s v=""/>
    <s v=""/>
    <s v="Updating"/>
  </r>
  <r>
    <x v="2625"/>
    <x v="2003"/>
    <x v="0"/>
    <s v="United States"/>
    <s v="News/Aggregate News Sources, News/Industry Trade Press, News/Magazines &amp; Journals"/>
    <s v="English"/>
    <s v="Quarterly"/>
    <s v="Within 1 month of publication"/>
    <s v=""/>
    <s v=""/>
    <s v="Updating"/>
  </r>
  <r>
    <x v="2626"/>
    <x v="2004"/>
    <x v="19"/>
    <s v="United States"/>
    <s v="News/Aggregate News Sources, News/Industry Trade Press, News/Magazines &amp; Journals"/>
    <s v="English"/>
    <s v="Monthly"/>
    <s v="Within 2 weeks of publication"/>
    <s v=""/>
    <s v=""/>
    <s v="Updating"/>
  </r>
  <r>
    <x v="2627"/>
    <x v="2005"/>
    <x v="19"/>
    <s v="United States"/>
    <s v="News/Aggregate News Sources, News/Industry Trade Press, News/Magazines &amp; Journals"/>
    <s v="English"/>
    <s v="Monthly/at the beginning of the month"/>
    <s v="Within 2 weeks of publication"/>
    <s v="usually within 2 months prior to publication"/>
    <s v=""/>
    <s v="Updating"/>
  </r>
  <r>
    <x v="2628"/>
    <x v="2006"/>
    <x v="2"/>
    <s v="United States"/>
    <s v="News/Blogs"/>
    <s v="English"/>
    <s v="Daily/Monday - Friday"/>
    <s v="Same day"/>
    <s v=""/>
    <s v=""/>
    <s v="Updating"/>
  </r>
  <r>
    <x v="2629"/>
    <x v="2007"/>
    <x v="22"/>
    <s v="United States"/>
    <s v="News/Newspapers"/>
    <s v="English"/>
    <s v="Weekly"/>
    <s v="Temporarily suspended"/>
    <s v=""/>
    <s v=""/>
    <s v="Updating"/>
  </r>
  <r>
    <x v="2630"/>
    <x v="2008"/>
    <x v="0"/>
    <s v="United States"/>
    <s v="News/Aggregate News Sources, News/Magazines &amp; Journals"/>
    <s v="English"/>
    <s v="Monthly"/>
    <s v="Updated regularly - Atypical update schedule/as received from the vendor"/>
    <s v="Within 9 months of publication"/>
    <s v=""/>
    <s v="Updating"/>
  </r>
  <r>
    <x v="2631"/>
    <x v="2009"/>
    <x v="34"/>
    <s v="United States"/>
    <s v="News/Newspapers"/>
    <s v="English"/>
    <s v="Daily/Monday - Sunday"/>
    <s v="Within 2 days of publication"/>
    <s v=""/>
    <s v=""/>
    <s v="Updating"/>
  </r>
  <r>
    <x v="2632"/>
    <x v="9"/>
    <x v="2"/>
    <s v="United States"/>
    <s v="News/Aggregate News Sources, News/Industry Trade Press, News/Newsletters"/>
    <s v="English"/>
    <s v="Annually"/>
    <s v="No longer updated"/>
    <s v=""/>
    <s v=""/>
    <s v="Archive Only"/>
  </r>
  <r>
    <x v="2633"/>
    <x v="2010"/>
    <x v="8"/>
    <s v="United States"/>
    <s v="News/Newspapers"/>
    <s v="English"/>
    <s v="Weekly/usually on Friday"/>
    <s v="Same day"/>
    <s v=""/>
    <s v=""/>
    <s v="Updating"/>
  </r>
  <r>
    <x v="2634"/>
    <x v="9"/>
    <x v="2"/>
    <s v="United States"/>
    <s v="News/Aggregate News Sources, News/Newspapers"/>
    <s v="English"/>
    <s v="Weekly"/>
    <s v="Within 3 weeks of publication"/>
    <s v=""/>
    <s v=""/>
    <s v="Updating"/>
  </r>
  <r>
    <x v="2635"/>
    <x v="2011"/>
    <x v="37"/>
    <s v="United States"/>
    <s v="News/News Transcripts"/>
    <s v="English"/>
    <s v="Not currently updated"/>
    <s v="Updated regularly - Atypical update schedule/as received from the vendor"/>
    <s v=""/>
    <s v=""/>
    <s v="Archive Only"/>
  </r>
  <r>
    <x v="2636"/>
    <x v="2012"/>
    <x v="7"/>
    <s v="United States"/>
    <s v="News/Newspapers"/>
    <s v="English"/>
    <s v="Daily"/>
    <s v="Within 2 days of publication"/>
    <s v=""/>
    <s v=""/>
    <s v="Updating"/>
  </r>
  <r>
    <x v="2637"/>
    <x v="2013"/>
    <x v="14"/>
    <s v="United States"/>
    <s v="News/Newspapers"/>
    <s v="English"/>
    <s v="Weekly/usually on Friday"/>
    <s v="Within 1 day of publication"/>
    <s v=""/>
    <s v=""/>
    <s v="Updating"/>
  </r>
  <r>
    <x v="2638"/>
    <x v="2014"/>
    <x v="94"/>
    <s v="United States"/>
    <s v="News/Newspapers"/>
    <s v="English"/>
    <s v="Weekly/usually on Friday"/>
    <s v="Within 2 days of publication"/>
    <s v=""/>
    <s v=""/>
    <s v="Updating"/>
  </r>
  <r>
    <x v="2639"/>
    <x v="2015"/>
    <x v="8"/>
    <s v="United States"/>
    <s v="News/Newspapers"/>
    <s v="English"/>
    <s v="Monthly"/>
    <s v="Same day"/>
    <s v=""/>
    <s v=""/>
    <s v="Updating"/>
  </r>
  <r>
    <x v="2640"/>
    <x v="2016"/>
    <x v="104"/>
    <s v="United States"/>
    <s v="News/Newspapers"/>
    <s v="English"/>
    <s v="Annually"/>
    <s v="No longer updated"/>
    <s v=""/>
    <s v=""/>
    <s v="Archive Only"/>
  </r>
  <r>
    <x v="2641"/>
    <x v="2017"/>
    <x v="4"/>
    <s v="United States"/>
    <s v="News/Newspapers"/>
    <s v="English"/>
    <s v="Weekly"/>
    <s v="No longer updated"/>
    <s v=""/>
    <s v=""/>
    <s v="Archive Only"/>
  </r>
  <r>
    <x v="2642"/>
    <x v="2018"/>
    <x v="25"/>
    <s v="United States"/>
    <s v="News/Newspapers"/>
    <s v="English"/>
    <s v="Weekly/usually on Friday"/>
    <s v="No longer updated"/>
    <s v=""/>
    <s v=""/>
    <s v="Archive Only"/>
  </r>
  <r>
    <x v="2643"/>
    <x v="2019"/>
    <x v="19"/>
    <s v="United States"/>
    <s v="News/Aggregate News Sources, News/Industry Trade Press, News/Magazines &amp; Journals"/>
    <s v="English"/>
    <s v="Bimonthly/at the beginning of the month"/>
    <s v="Updated regularly - Atypical update schedule"/>
    <s v="Within 3 years of publication"/>
    <s v=""/>
    <s v="Updating"/>
  </r>
  <r>
    <x v="2644"/>
    <x v="2020"/>
    <x v="12"/>
    <s v="United States"/>
    <s v="News/Newspapers"/>
    <s v="English"/>
    <s v="Daily/Tuesday - Saturday"/>
    <s v="No longer updated"/>
    <s v=""/>
    <s v=""/>
    <s v="Archive Only"/>
  </r>
  <r>
    <x v="2645"/>
    <x v="2021"/>
    <x v="2"/>
    <s v="United States"/>
    <s v="News/News Transcripts"/>
    <s v="English"/>
    <s v="Daily/Monday - Friday"/>
    <s v="Within 1 day of publication"/>
    <s v=""/>
    <s v=""/>
    <s v="Updating"/>
  </r>
  <r>
    <x v="2646"/>
    <x v="2022"/>
    <x v="2"/>
    <s v="United States"/>
    <s v="News/News Transcripts"/>
    <s v="English"/>
    <s v="Monthly"/>
    <s v="No longer updated"/>
    <s v=""/>
    <s v=""/>
    <s v="Archive Only"/>
  </r>
  <r>
    <x v="2647"/>
    <x v="2023"/>
    <x v="4"/>
    <s v="United States"/>
    <s v="News/Newspapers"/>
    <s v="English"/>
    <s v="Irregular"/>
    <s v="Same day"/>
    <s v=""/>
    <s v=""/>
    <s v="Updating"/>
  </r>
  <r>
    <x v="2647"/>
    <x v="2024"/>
    <x v="4"/>
    <s v="United States"/>
    <s v="News/Newspapers"/>
    <s v="English"/>
    <s v="Weekly"/>
    <s v="Same day"/>
    <s v=""/>
    <s v=""/>
    <s v="Updating"/>
  </r>
  <r>
    <x v="2648"/>
    <x v="411"/>
    <x v="25"/>
    <s v="United States"/>
    <s v="News/Newspapers"/>
    <s v="English"/>
    <s v="Weekly"/>
    <s v="No longer updated"/>
    <s v=""/>
    <s v=""/>
    <s v="Archive Only"/>
  </r>
  <r>
    <x v="2649"/>
    <x v="2025"/>
    <x v="73"/>
    <s v="United States"/>
    <s v="News/Newspapers"/>
    <s v="English"/>
    <s v="Monthly"/>
    <s v="Same day"/>
    <s v=""/>
    <s v=""/>
    <s v="Updating"/>
  </r>
  <r>
    <x v="2650"/>
    <x v="2026"/>
    <x v="59"/>
    <s v="United States"/>
    <s v="News/Newspapers"/>
    <s v="English"/>
    <s v="Weekly"/>
    <s v="Within 1 week of publication"/>
    <s v=""/>
    <s v=""/>
    <s v="Updating"/>
  </r>
  <r>
    <x v="2651"/>
    <x v="900"/>
    <x v="2"/>
    <s v="United States"/>
    <s v="News/News Transcripts"/>
    <s v="English"/>
    <s v="Daily/Monday - Friday"/>
    <s v="No longer updated"/>
    <s v=""/>
    <s v=""/>
    <s v="Archive Only"/>
  </r>
  <r>
    <x v="2652"/>
    <x v="2027"/>
    <x v="0"/>
    <s v="United States"/>
    <s v="News/Aggregate News Sources, News/Industry Trade Press, News/Magazines &amp; Journals"/>
    <s v="English"/>
    <s v="Monthly"/>
    <s v="Within 4 months of publication"/>
    <s v=""/>
    <s v=""/>
    <s v="Updating"/>
  </r>
  <r>
    <x v="2653"/>
    <x v="2028"/>
    <x v="19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2654"/>
    <x v="2029"/>
    <x v="170"/>
    <s v="United States"/>
    <s v="News, News/Newspapers"/>
    <s v="English"/>
    <s v="Weekly"/>
    <s v="No longer updated"/>
    <s v=""/>
    <s v=""/>
    <s v="Archive Only"/>
  </r>
  <r>
    <x v="2655"/>
    <x v="2030"/>
    <x v="2"/>
    <s v="United States"/>
    <s v="News/Magazines &amp; Journals"/>
    <s v="English"/>
    <s v="Monthly"/>
    <s v="Within 2 months of publication"/>
    <s v=""/>
    <s v=""/>
    <s v="Updating"/>
  </r>
  <r>
    <x v="2656"/>
    <x v="2031"/>
    <x v="2"/>
    <s v="United States"/>
    <s v="News/Magazines &amp; Journals"/>
    <s v="English"/>
    <s v="Monthly"/>
    <s v="Same day"/>
    <s v="Usually within 10 months of publication"/>
    <s v=""/>
    <s v="Updating"/>
  </r>
  <r>
    <x v="2657"/>
    <x v="2032"/>
    <x v="25"/>
    <s v="United States"/>
    <s v="News/Newspapers"/>
    <s v="English"/>
    <s v="Weekly"/>
    <s v="No longer updated"/>
    <s v=""/>
    <s v=""/>
    <s v="Archive Only"/>
  </r>
  <r>
    <x v="2658"/>
    <x v="2032"/>
    <x v="25"/>
    <s v="United States"/>
    <s v="News/Newspapers"/>
    <s v="English"/>
    <s v="Weekly"/>
    <s v="Within 1 day of publication"/>
    <s v=""/>
    <s v=""/>
    <s v="Updating"/>
  </r>
  <r>
    <x v="2659"/>
    <x v="2033"/>
    <x v="71"/>
    <s v="United States"/>
    <s v="News/Newspapers"/>
    <s v="English"/>
    <s v="Daily/Monday - Friday"/>
    <s v="Within 2 days of publication"/>
    <s v=""/>
    <s v=""/>
    <s v="Updating"/>
  </r>
  <r>
    <x v="2660"/>
    <x v="2034"/>
    <x v="26"/>
    <s v="United States"/>
    <s v="News/Web-based Publications"/>
    <s v="English"/>
    <s v="Weekly/usually on Sunday"/>
    <s v="Within 2 days of publication"/>
    <s v=""/>
    <s v=""/>
    <s v="Updating"/>
  </r>
  <r>
    <x v="2661"/>
    <x v="9"/>
    <x v="26"/>
    <s v="United States"/>
    <s v="News/Newspapers"/>
    <s v="English"/>
    <s v="Weekly/usually on Friday"/>
    <s v="No longer updated"/>
    <s v=""/>
    <s v=""/>
    <s v="Archive Only"/>
  </r>
  <r>
    <x v="2662"/>
    <x v="2035"/>
    <x v="132"/>
    <s v="United States"/>
    <s v="News/Newspapers"/>
    <s v="English"/>
    <s v="Weekly/usually on Thursday"/>
    <s v="No longer updated"/>
    <s v=""/>
    <s v=""/>
    <s v="Archive Only"/>
  </r>
  <r>
    <x v="2663"/>
    <x v="2036"/>
    <x v="2"/>
    <s v="United States"/>
    <s v="News/Web-based Publications"/>
    <s v="English"/>
    <s v="Daily/Monday - Friday"/>
    <s v="Same day"/>
    <s v="Temporarily suspended"/>
    <s v=""/>
    <s v="Updating"/>
  </r>
  <r>
    <x v="2664"/>
    <x v="2037"/>
    <x v="43"/>
    <s v="United States"/>
    <s v="News/Newspapers"/>
    <s v="English"/>
    <s v="Weekly"/>
    <s v="Within 1 day of publication"/>
    <s v=""/>
    <s v=""/>
    <s v="Updating"/>
  </r>
  <r>
    <x v="2665"/>
    <x v="9"/>
    <x v="2"/>
    <s v="United States"/>
    <s v="News/Aggregate News Sources, News/Magazines &amp; Journals"/>
    <s v="English"/>
    <s v="Bimonthly"/>
    <s v="No longer updated"/>
    <s v=""/>
    <s v=""/>
    <s v="Archive Only"/>
  </r>
  <r>
    <x v="2666"/>
    <x v="2038"/>
    <x v="179"/>
    <s v="United States"/>
    <s v="News/Aggregate News Sources, News/Magazines &amp; Journals"/>
    <s v="English"/>
    <s v="Annually"/>
    <s v="No longer updated"/>
    <s v=""/>
    <s v=""/>
    <s v="Archive Only"/>
  </r>
  <r>
    <x v="2667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2668"/>
    <x v="2039"/>
    <x v="0"/>
    <s v="United States"/>
    <s v="News/Aggregate News Sources, News/Magazines &amp; Journals"/>
    <s v="English"/>
    <s v="Two times per year"/>
    <s v="Within 7 months of publication"/>
    <s v=""/>
    <s v=""/>
    <s v="Updating"/>
  </r>
  <r>
    <x v="2669"/>
    <x v="2040"/>
    <x v="53"/>
    <s v="United States"/>
    <s v="News/Blogs, News/Web-based Publications"/>
    <s v="English"/>
    <s v="Monthly"/>
    <s v="Within 1 day of publication"/>
    <s v=""/>
    <s v=""/>
    <s v="Updating"/>
  </r>
  <r>
    <x v="2670"/>
    <x v="2041"/>
    <x v="100"/>
    <s v="United States"/>
    <s v="News/Newspapers"/>
    <s v="English"/>
    <s v="Daily"/>
    <s v="Same day"/>
    <s v=""/>
    <s v=""/>
    <s v="Updating"/>
  </r>
  <r>
    <x v="2671"/>
    <x v="2042"/>
    <x v="42"/>
    <s v="United States"/>
    <s v="News/Newspapers"/>
    <s v="English"/>
    <s v="Weekly"/>
    <s v="Same day"/>
    <s v=""/>
    <s v=""/>
    <s v="Updating"/>
  </r>
  <r>
    <x v="2672"/>
    <x v="2043"/>
    <x v="42"/>
    <s v="United States"/>
    <s v="News/Newspapers"/>
    <s v="English"/>
    <s v="Weekly"/>
    <s v="Same day"/>
    <s v=""/>
    <s v=""/>
    <s v="Updating"/>
  </r>
  <r>
    <x v="2673"/>
    <x v="2044"/>
    <x v="1"/>
    <s v="United States"/>
    <s v="News/Blogs, News/Web-based Publications"/>
    <s v="English"/>
    <s v="Annually"/>
    <s v="No longer updated"/>
    <s v=""/>
    <s v=""/>
    <s v="Archive Only"/>
  </r>
  <r>
    <x v="2674"/>
    <x v="2045"/>
    <x v="154"/>
    <s v="United States"/>
    <s v="News, News/Newspapers"/>
    <s v="English"/>
    <s v="Weekly/usually on Wednesday"/>
    <s v="No longer updated"/>
    <s v=""/>
    <s v=""/>
    <s v="Archive Only"/>
  </r>
  <r>
    <x v="2675"/>
    <x v="2046"/>
    <x v="91"/>
    <s v="United States"/>
    <s v="News/Web-based Publications"/>
    <s v="English"/>
    <s v="Weekly"/>
    <s v="No longer updated"/>
    <s v=""/>
    <s v=""/>
    <s v="Archive Only"/>
  </r>
  <r>
    <x v="2676"/>
    <x v="2047"/>
    <x v="91"/>
    <s v="United States"/>
    <s v="News/Magazines &amp; Journals"/>
    <s v="English"/>
    <s v="Monthly/at the beginning of the month"/>
    <s v="Within 1 month of publication"/>
    <s v="Usually within 6 months of publication"/>
    <s v=""/>
    <s v="Updating"/>
  </r>
  <r>
    <x v="2677"/>
    <x v="2048"/>
    <x v="91"/>
    <s v="United States"/>
    <s v="News/Web-based Publications"/>
    <s v="English"/>
    <s v="Weekly"/>
    <s v="Within 1 day of publication"/>
    <s v=""/>
    <s v=""/>
    <s v="Updating"/>
  </r>
  <r>
    <x v="2677"/>
    <x v="2049"/>
    <x v="180"/>
    <s v="United States"/>
    <s v="News/Blogs"/>
    <s v="English"/>
    <s v=""/>
    <s v="No longer updated"/>
    <s v=""/>
    <s v=""/>
    <s v="Archive Only"/>
  </r>
  <r>
    <x v="2678"/>
    <x v="2050"/>
    <x v="91"/>
    <s v="United States"/>
    <s v="News/Newspapers"/>
    <s v="English"/>
    <s v="Daily/Monday - Sunday"/>
    <s v="Same day"/>
    <s v=""/>
    <s v=""/>
    <s v="Updating"/>
  </r>
  <r>
    <x v="2679"/>
    <x v="2051"/>
    <x v="106"/>
    <s v="United States"/>
    <s v="News/Newspapers"/>
    <s v="English"/>
    <s v="Weekly/usually on Wednesday"/>
    <s v="No longer updated"/>
    <s v=""/>
    <s v=""/>
    <s v="Archive Only"/>
  </r>
  <r>
    <x v="2680"/>
    <x v="2052"/>
    <x v="2"/>
    <s v="United States"/>
    <s v="News/Industry Trade Press, News/Magazines &amp; Journals"/>
    <s v="English"/>
    <s v="Weekly"/>
    <s v="No longer updated"/>
    <s v=""/>
    <s v=""/>
    <s v="Archive Only"/>
  </r>
  <r>
    <x v="2681"/>
    <x v="2053"/>
    <x v="18"/>
    <s v="United States"/>
    <s v="News/Newspapers"/>
    <s v="English"/>
    <s v="Weekly"/>
    <s v="No longer updated"/>
    <s v=""/>
    <s v=""/>
    <s v="Archive Only"/>
  </r>
  <r>
    <x v="2681"/>
    <x v="2053"/>
    <x v="17"/>
    <s v="United States"/>
    <s v="News/Newspapers"/>
    <s v="English"/>
    <s v="Weekly"/>
    <s v="Same day"/>
    <s v=""/>
    <s v=""/>
    <s v="Updating"/>
  </r>
  <r>
    <x v="2682"/>
    <x v="2054"/>
    <x v="16"/>
    <s v="United States"/>
    <s v="News/Web-based Publications"/>
    <s v="English"/>
    <s v="Daily/Monday - Sunday"/>
    <s v="Within 1 day of publication"/>
    <s v=""/>
    <s v=""/>
    <s v="Updating"/>
  </r>
  <r>
    <x v="2683"/>
    <x v="2055"/>
    <x v="0"/>
    <s v="United States"/>
    <s v="News/Aggregate News Sources, News/Industry Trade Press, News/Newsletters"/>
    <s v="English"/>
    <s v="Biweekly"/>
    <s v="No longer updated"/>
    <s v=""/>
    <s v=""/>
    <s v="Archive Only"/>
  </r>
  <r>
    <x v="2684"/>
    <x v="418"/>
    <x v="12"/>
    <s v="United States"/>
    <s v="News/Newspapers"/>
    <s v="English"/>
    <s v="Weekly"/>
    <s v="No longer updated"/>
    <s v=""/>
    <s v=""/>
    <s v="Archive Only"/>
  </r>
  <r>
    <x v="2685"/>
    <x v="2056"/>
    <x v="35"/>
    <s v="United States"/>
    <s v="News/Newspapers"/>
    <s v="English"/>
    <s v="Weekly/usually on Thursday"/>
    <s v="Within 2 days of publication"/>
    <s v=""/>
    <s v=""/>
    <s v="Updating"/>
  </r>
  <r>
    <x v="2686"/>
    <x v="2057"/>
    <x v="1"/>
    <s v="United States"/>
    <s v="News/Blogs"/>
    <s v="English"/>
    <s v="Monthly"/>
    <s v="Within 1 day of publication"/>
    <s v=""/>
    <s v=""/>
    <s v="Updating"/>
  </r>
  <r>
    <x v="2687"/>
    <x v="9"/>
    <x v="2"/>
    <s v="United States"/>
    <s v="News/Aggregate News Sources, News/Magazines &amp; Journals"/>
    <s v="English"/>
    <s v="Monthly"/>
    <s v="No longer updated"/>
    <s v=""/>
    <s v=""/>
    <s v="Archive Only"/>
  </r>
  <r>
    <x v="2688"/>
    <x v="2058"/>
    <x v="2"/>
    <s v="United States"/>
    <s v="News/Industry Trade Press, News/Newsletters"/>
    <s v="English"/>
    <s v="Daily"/>
    <s v="Same day"/>
    <s v=""/>
    <s v=""/>
    <s v="Updating"/>
  </r>
  <r>
    <x v="2689"/>
    <x v="96"/>
    <x v="34"/>
    <s v="United States"/>
    <s v="News/Newsletters"/>
    <s v="English"/>
    <s v="Daily/Monday - Friday"/>
    <s v="Same day"/>
    <s v=""/>
    <s v=""/>
    <s v="Updating"/>
  </r>
  <r>
    <x v="2690"/>
    <x v="2059"/>
    <x v="121"/>
    <s v="United States"/>
    <s v="News/Blogs, News/Web-based Publications"/>
    <s v="English"/>
    <s v="Daily/Monday - Friday"/>
    <s v="Within 1 day of publication"/>
    <s v="Temporarily Suspended."/>
    <s v=""/>
    <s v="Updating"/>
  </r>
  <r>
    <x v="2691"/>
    <x v="9"/>
    <x v="0"/>
    <s v="United States"/>
    <s v="News/Aggregate News Sources, News/Industry Trade Press, News/Newsletters"/>
    <s v="English"/>
    <s v="Quarterly"/>
    <s v="No longer updated"/>
    <s v=""/>
    <s v=""/>
    <s v="Archive Only"/>
  </r>
  <r>
    <x v="2692"/>
    <x v="418"/>
    <x v="2"/>
    <s v="United States"/>
    <s v="News/Web-based Publications"/>
    <s v="English"/>
    <s v="Monthly"/>
    <s v="Same day"/>
    <s v=""/>
    <s v=""/>
    <s v="Updating"/>
  </r>
  <r>
    <x v="2693"/>
    <x v="2060"/>
    <x v="1"/>
    <s v="United States"/>
    <s v="News/Blogs"/>
    <s v="English"/>
    <s v="Weekly"/>
    <s v="No longer updated"/>
    <s v=""/>
    <s v=""/>
    <s v="Archive Only"/>
  </r>
  <r>
    <x v="2694"/>
    <x v="9"/>
    <x v="0"/>
    <s v="United States"/>
    <s v="News/Aggregate News Sources, News/Industry Trade Press"/>
    <s v="English"/>
    <s v="Monthly"/>
    <s v="No longer updated"/>
    <s v=""/>
    <s v=""/>
    <s v="Archive Only"/>
  </r>
  <r>
    <x v="2695"/>
    <x v="2061"/>
    <x v="45"/>
    <s v="United States"/>
    <s v="News/Blogs, News/Web-based Publications"/>
    <s v="English"/>
    <s v="Monthly"/>
    <s v="Within 1 day of publication"/>
    <s v=""/>
    <s v=""/>
    <s v="Updating"/>
  </r>
  <r>
    <x v="2696"/>
    <x v="2062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2697"/>
    <x v="2063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2698"/>
    <x v="2064"/>
    <x v="2"/>
    <s v="United States"/>
    <s v="News/Industry Trade Press, News/Newsletters"/>
    <s v="English"/>
    <s v="Biweekly"/>
    <s v="No longer updated"/>
    <s v=""/>
    <s v=""/>
    <s v="Archive Only"/>
  </r>
  <r>
    <x v="2699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700"/>
    <x v="9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2701"/>
    <x v="2065"/>
    <x v="0"/>
    <s v="United States"/>
    <s v="News/Aggregate News Sources, News/Industry Trade Press, News/Magazines &amp; Journals"/>
    <s v="English"/>
    <s v="Annually/every January"/>
    <s v="Updated regularly - Atypical update schedule"/>
    <s v="Within 3 years of publication"/>
    <s v=""/>
    <s v="Updating"/>
  </r>
  <r>
    <x v="2702"/>
    <x v="9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2703"/>
    <x v="96"/>
    <x v="34"/>
    <s v="United States"/>
    <s v="News/Newsletters"/>
    <s v="English"/>
    <s v="Daily/Monday - Friday"/>
    <s v="Same day"/>
    <s v=""/>
    <s v=""/>
    <s v="Updating"/>
  </r>
  <r>
    <x v="2704"/>
    <x v="9"/>
    <x v="2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2705"/>
    <x v="2066"/>
    <x v="0"/>
    <s v="United States"/>
    <s v="News/Aggregate News Sources, News/Industry Trade Press, News/Magazines &amp; Journals"/>
    <s v="English"/>
    <s v="Monthly"/>
    <s v="Within 2 months of publication"/>
    <s v=""/>
    <s v=""/>
    <s v="Updating"/>
  </r>
  <r>
    <x v="2706"/>
    <x v="9"/>
    <x v="2"/>
    <s v="United States"/>
    <s v="News/Industry Trade Press, News/Newsletters"/>
    <s v="English"/>
    <s v="Monthly"/>
    <s v="No longer updated"/>
    <s v=""/>
    <s v=""/>
    <s v="Archive Only"/>
  </r>
  <r>
    <x v="2707"/>
    <x v="1301"/>
    <x v="2"/>
    <s v="United States"/>
    <s v="News/Magazines &amp; Journals"/>
    <s v="English"/>
    <s v="Bimonthly"/>
    <s v="Same day"/>
    <s v=""/>
    <s v=""/>
    <s v="Updating"/>
  </r>
  <r>
    <x v="2708"/>
    <x v="2067"/>
    <x v="1"/>
    <s v="United States"/>
    <s v="News/Blogs"/>
    <s v="English"/>
    <s v="Weekly"/>
    <s v="Within 1 day of publication"/>
    <s v=""/>
    <s v=""/>
    <s v="Updating"/>
  </r>
  <r>
    <x v="2709"/>
    <x v="2068"/>
    <x v="2"/>
    <s v="United States"/>
    <s v="News/Industry Trade Press, News/Magazines &amp; Journals"/>
    <s v="English"/>
    <s v="Bimonthly/at the beginning of the month"/>
    <s v="Within 7 months of publication"/>
    <s v=""/>
    <s v=""/>
    <s v="Updating"/>
  </r>
  <r>
    <x v="2710"/>
    <x v="2069"/>
    <x v="2"/>
    <s v="United States"/>
    <s v="News/Industry Trade Press, News/Magazines &amp; Journals"/>
    <s v="English"/>
    <s v="Monthly/at the beginning of the month"/>
    <s v="Within one week prior to publication"/>
    <s v=""/>
    <s v=""/>
    <s v="Updating"/>
  </r>
  <r>
    <x v="2711"/>
    <x v="2070"/>
    <x v="2"/>
    <s v="United States"/>
    <s v="News/Industry Trade Press, News/Magazines &amp; Journals"/>
    <s v="English"/>
    <s v="Quarterly"/>
    <s v="No longer updated"/>
    <s v=""/>
    <s v=""/>
    <s v="Archive Only"/>
  </r>
  <r>
    <x v="2712"/>
    <x v="2071"/>
    <x v="2"/>
    <s v="United States"/>
    <s v="News/Industry Trade Press, News/Magazines &amp; Journals"/>
    <s v="English"/>
    <s v="Bimonthly"/>
    <s v="Same day"/>
    <s v=""/>
    <s v=""/>
    <s v="Updating"/>
  </r>
  <r>
    <x v="2713"/>
    <x v="2072"/>
    <x v="60"/>
    <s v="United States"/>
    <s v="News/Blogs, News/Web-based Publications"/>
    <s v="English"/>
    <s v="Daily/Monday - Friday"/>
    <s v="Within 1 day of publication"/>
    <s v=""/>
    <s v=""/>
    <s v="Updating"/>
  </r>
  <r>
    <x v="2714"/>
    <x v="2073"/>
    <x v="0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2715"/>
    <x v="2074"/>
    <x v="0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2716"/>
    <x v="2075"/>
    <x v="0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2717"/>
    <x v="2076"/>
    <x v="2"/>
    <s v="United States"/>
    <s v="News/Industry Trade Press, News/Magazines &amp; Journals"/>
    <s v="English"/>
    <s v="Annually"/>
    <s v="Same day"/>
    <s v=""/>
    <s v=""/>
    <s v="Updating"/>
  </r>
  <r>
    <x v="2718"/>
    <x v="2077"/>
    <x v="2"/>
    <s v="United States"/>
    <s v="News/Industry Trade Press, News/Magazines &amp; Journals"/>
    <s v="English"/>
    <s v="Monthly"/>
    <s v="Within 3 months of publication"/>
    <s v=""/>
    <s v=""/>
    <s v="Updating"/>
  </r>
  <r>
    <x v="2719"/>
    <x v="9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2720"/>
    <x v="2078"/>
    <x v="1"/>
    <s v="United States"/>
    <s v="News/Blogs, News/Web-based Publications"/>
    <s v="English"/>
    <s v="Daily"/>
    <s v="Within 1 day of publication"/>
    <s v=""/>
    <s v=""/>
    <s v="Updating"/>
  </r>
  <r>
    <x v="2721"/>
    <x v="9"/>
    <x v="2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2722"/>
    <x v="96"/>
    <x v="34"/>
    <s v="United States"/>
    <s v="News/Newsletters"/>
    <s v="English"/>
    <s v="Daily/Monday - Friday"/>
    <s v="Same day"/>
    <s v=""/>
    <s v=""/>
    <s v="Updating"/>
  </r>
  <r>
    <x v="2723"/>
    <x v="2079"/>
    <x v="0"/>
    <s v="United States"/>
    <s v="News/Magazines &amp; Journals, News/Newspapers"/>
    <s v="English"/>
    <s v="Daily"/>
    <s v="No longer updated"/>
    <s v=""/>
    <s v=""/>
    <s v="Archive Only"/>
  </r>
  <r>
    <x v="2724"/>
    <x v="2080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2725"/>
    <x v="2081"/>
    <x v="110"/>
    <s v="United States"/>
    <s v="News/Newspapers"/>
    <s v="English"/>
    <s v="Biweekly/usually on Thursday"/>
    <s v="No longer updated"/>
    <s v=""/>
    <s v=""/>
    <s v="Archive Only"/>
  </r>
  <r>
    <x v="2726"/>
    <x v="2082"/>
    <x v="45"/>
    <s v="United States"/>
    <s v="News/Blogs, News/Web-based Publications"/>
    <s v="English"/>
    <s v="Daily/Monday - Friday"/>
    <s v="Within 1 day of publication"/>
    <s v=""/>
    <s v=""/>
    <s v="Updating"/>
  </r>
  <r>
    <x v="2727"/>
    <x v="2083"/>
    <x v="19"/>
    <s v="United States"/>
    <s v="News/Aggregate News Sources, News/Magazines &amp; Journals"/>
    <s v="English"/>
    <s v="Two times per year"/>
    <s v="No longer updated"/>
    <s v=""/>
    <s v=""/>
    <s v="Archive Only"/>
  </r>
  <r>
    <x v="2728"/>
    <x v="2084"/>
    <x v="75"/>
    <s v="United States"/>
    <s v="News/Newspapers"/>
    <s v="English"/>
    <s v="Biweekly/usually on Wednesday"/>
    <s v="No longer updated"/>
    <s v=""/>
    <s v=""/>
    <s v="Archive Only"/>
  </r>
  <r>
    <x v="2729"/>
    <x v="2085"/>
    <x v="87"/>
    <s v="United States"/>
    <s v="News/Newspapers"/>
    <s v="English"/>
    <s v="Daily"/>
    <s v="No longer updated"/>
    <s v=""/>
    <s v=""/>
    <s v="Archive Only"/>
  </r>
  <r>
    <x v="2730"/>
    <x v="2086"/>
    <x v="66"/>
    <s v="United States"/>
    <s v="News/Newspapers"/>
    <s v="English"/>
    <s v="Monthly"/>
    <s v="Same day"/>
    <s v=""/>
    <s v=""/>
    <s v="Updating"/>
  </r>
  <r>
    <x v="2731"/>
    <x v="2087"/>
    <x v="60"/>
    <s v="United States"/>
    <s v="News/Newspapers"/>
    <s v="English"/>
    <s v="Weekly"/>
    <s v="Within 1 day of publication"/>
    <s v=""/>
    <s v=""/>
    <s v="Updating"/>
  </r>
  <r>
    <x v="2732"/>
    <x v="2088"/>
    <x v="51"/>
    <s v="United States"/>
    <s v="News/Magazines &amp; Journals"/>
    <s v="English"/>
    <s v="Weekly"/>
    <s v="No longer updated"/>
    <s v=""/>
    <s v=""/>
    <s v="Archive Only"/>
  </r>
  <r>
    <x v="2733"/>
    <x v="2089"/>
    <x v="181"/>
    <s v="United States"/>
    <s v="News, News/Newspapers"/>
    <s v="English"/>
    <s v="Daily"/>
    <s v="No longer updated"/>
    <s v=""/>
    <s v=""/>
    <s v="Archive Only"/>
  </r>
  <r>
    <x v="2733"/>
    <x v="418"/>
    <x v="51"/>
    <s v="United States"/>
    <s v="News/Newspapers"/>
    <s v="English"/>
    <s v="Weekly"/>
    <s v="No longer updated"/>
    <s v=""/>
    <s v=""/>
    <s v="Archive Only"/>
  </r>
  <r>
    <x v="2734"/>
    <x v="2090"/>
    <x v="51"/>
    <s v="United States"/>
    <s v="News/Magazines &amp; Journals"/>
    <s v="English"/>
    <s v="Monthly"/>
    <s v="Within 2 days of publication"/>
    <s v=""/>
    <s v=""/>
    <s v="Updating"/>
  </r>
  <r>
    <x v="2735"/>
    <x v="2091"/>
    <x v="77"/>
    <s v="United States"/>
    <s v="News/Newspapers"/>
    <s v="English"/>
    <s v="Weekly/usually on Thursday"/>
    <s v="No longer updated"/>
    <s v=""/>
    <s v=""/>
    <s v="Archive Only"/>
  </r>
  <r>
    <x v="2736"/>
    <x v="2092"/>
    <x v="1"/>
    <s v="United States"/>
    <s v="News/Blogs"/>
    <s v="English"/>
    <s v="Weekly"/>
    <s v="No longer updated"/>
    <s v=""/>
    <s v=""/>
    <s v="Archive Only"/>
  </r>
  <r>
    <x v="2737"/>
    <x v="2093"/>
    <x v="78"/>
    <s v="United States"/>
    <s v="News/Newspapers"/>
    <s v="English"/>
    <s v="Daily"/>
    <s v="Within 1 week of publication"/>
    <s v=""/>
    <s v=""/>
    <s v="Updating"/>
  </r>
  <r>
    <x v="2738"/>
    <x v="2094"/>
    <x v="34"/>
    <s v="United States"/>
    <s v="News/Newspapers"/>
    <s v="English"/>
    <s v="Daily/Monday - Sunday"/>
    <s v="Within 2 days of publication"/>
    <s v=""/>
    <s v=""/>
    <s v="Updating"/>
  </r>
  <r>
    <x v="2739"/>
    <x v="2095"/>
    <x v="34"/>
    <s v="United States"/>
    <s v="News/Newspapers"/>
    <s v="English"/>
    <s v="Daily"/>
    <s v="No longer updated"/>
    <s v=""/>
    <s v=""/>
    <s v="Archive Only"/>
  </r>
  <r>
    <x v="2740"/>
    <x v="96"/>
    <x v="34"/>
    <s v="United States"/>
    <s v="News/Newsletters"/>
    <s v="English"/>
    <s v="Daily/Monday - Friday"/>
    <s v="Same day"/>
    <s v=""/>
    <s v=""/>
    <s v="Updating"/>
  </r>
  <r>
    <x v="2741"/>
    <x v="2096"/>
    <x v="110"/>
    <s v="United States"/>
    <s v="News/Newspapers"/>
    <s v="English"/>
    <s v="Weekly/usually on Thursday"/>
    <s v="No longer updated"/>
    <s v=""/>
    <s v=""/>
    <s v="Archive Only"/>
  </r>
  <r>
    <x v="2742"/>
    <x v="9"/>
    <x v="0"/>
    <s v="United States"/>
    <s v="News/Aggregate News Sources, News/Magazines &amp; Journals"/>
    <s v="English"/>
    <s v="Bimonthly/at the end of the month"/>
    <s v="No longer updated"/>
    <s v=""/>
    <s v=""/>
    <s v="Archive Only"/>
  </r>
  <r>
    <x v="2743"/>
    <x v="2097"/>
    <x v="25"/>
    <s v="United States"/>
    <s v="News/Newspapers"/>
    <s v="English"/>
    <s v="Monthly"/>
    <s v="Within 1 day of publication"/>
    <s v=""/>
    <s v=""/>
    <s v="Updating"/>
  </r>
  <r>
    <x v="2744"/>
    <x v="2098"/>
    <x v="94"/>
    <s v="United States"/>
    <s v="News/Newspapers"/>
    <s v="English"/>
    <s v="Daily/Monday - Sunday"/>
    <s v="No longer updated"/>
    <s v="The provider ceased production of this title."/>
    <s v=""/>
    <s v="Archive Only"/>
  </r>
  <r>
    <x v="2745"/>
    <x v="2099"/>
    <x v="49"/>
    <s v="United States"/>
    <s v="News/Newspapers"/>
    <s v="English"/>
    <s v="Daily/Monday - Friday"/>
    <s v="Within 1 day of publication"/>
    <s v=""/>
    <s v=""/>
    <s v="Updating"/>
  </r>
  <r>
    <x v="2746"/>
    <x v="2100"/>
    <x v="17"/>
    <s v="United States"/>
    <s v="News/Newspapers"/>
    <s v="English"/>
    <s v="Daily/Monday - Sunday"/>
    <s v="No longer updated"/>
    <s v=""/>
    <s v=""/>
    <s v="Archive Only"/>
  </r>
  <r>
    <x v="2747"/>
    <x v="2101"/>
    <x v="8"/>
    <s v="United States"/>
    <s v="News/Newspapers"/>
    <s v="English"/>
    <s v="Daily/Monday - Sunday"/>
    <s v="No longer updated"/>
    <s v=""/>
    <s v=""/>
    <s v="Archive Only"/>
  </r>
  <r>
    <x v="2748"/>
    <x v="2102"/>
    <x v="59"/>
    <s v="United States"/>
    <s v="News/Newspapers"/>
    <s v="English"/>
    <s v="Weekly"/>
    <s v="Within 1 day of publication"/>
    <s v=""/>
    <s v=""/>
    <s v="Updating"/>
  </r>
  <r>
    <x v="2748"/>
    <x v="2103"/>
    <x v="7"/>
    <s v="United States"/>
    <s v="News/Newspapers"/>
    <s v="English"/>
    <s v="Weekly/usually on Saturday"/>
    <s v="Same day"/>
    <s v=""/>
    <s v=""/>
    <s v="Updating"/>
  </r>
  <r>
    <x v="2749"/>
    <x v="2104"/>
    <x v="59"/>
    <s v="United States"/>
    <s v="News/Newspapers"/>
    <s v="English"/>
    <s v="Weekly"/>
    <s v="Same day"/>
    <s v=""/>
    <s v=""/>
    <s v="Updating"/>
  </r>
  <r>
    <x v="2750"/>
    <x v="2105"/>
    <x v="3"/>
    <s v="United States"/>
    <s v="News/Newspapers"/>
    <s v="English"/>
    <s v="Weekly"/>
    <s v="Same day"/>
    <s v=""/>
    <s v=""/>
    <s v="Updating"/>
  </r>
  <r>
    <x v="2751"/>
    <x v="2106"/>
    <x v="3"/>
    <s v="United States"/>
    <s v="News/Newspapers"/>
    <s v="English"/>
    <s v="Daily/Monday - Saturday"/>
    <s v="Same day"/>
    <s v=""/>
    <s v=""/>
    <s v="Updating"/>
  </r>
  <r>
    <x v="2752"/>
    <x v="2107"/>
    <x v="94"/>
    <s v="United States"/>
    <s v="News/Newspapers"/>
    <s v="English"/>
    <s v="Daily"/>
    <s v="Same day"/>
    <s v=""/>
    <s v=""/>
    <s v="Updating"/>
  </r>
  <r>
    <x v="2753"/>
    <x v="2108"/>
    <x v="182"/>
    <s v="United States"/>
    <s v="News, News/Newspapers"/>
    <s v="English"/>
    <s v="Daily/Monday - Sunday"/>
    <s v="No longer updated"/>
    <s v=""/>
    <s v=""/>
    <s v="Archive Only"/>
  </r>
  <r>
    <x v="2754"/>
    <x v="2109"/>
    <x v="36"/>
    <s v="United States"/>
    <s v="News/Newspapers"/>
    <s v="English"/>
    <s v="Daily"/>
    <s v="No longer updated"/>
    <s v=""/>
    <s v=""/>
    <s v="Archive Only"/>
  </r>
  <r>
    <x v="2755"/>
    <x v="9"/>
    <x v="69"/>
    <s v="United States"/>
    <s v="News/Newspapers"/>
    <s v="English"/>
    <s v="Daily/Monday - Saturday"/>
    <s v="Within 2 days of publication"/>
    <s v=""/>
    <s v=""/>
    <s v="Updating"/>
  </r>
  <r>
    <x v="2756"/>
    <x v="2110"/>
    <x v="4"/>
    <s v="United States"/>
    <s v="News/Newspapers"/>
    <s v="English"/>
    <s v="Daily"/>
    <s v="Within 1 day of publication"/>
    <s v="Temporarily Suspended"/>
    <s v=""/>
    <s v="Updating"/>
  </r>
  <r>
    <x v="2757"/>
    <x v="2111"/>
    <x v="4"/>
    <s v="United States"/>
    <s v="News/Web-based Publications"/>
    <s v="English"/>
    <s v="Daily/Monday - Sunday"/>
    <s v="Same day"/>
    <s v=""/>
    <s v=""/>
    <s v="Updating"/>
  </r>
  <r>
    <x v="2758"/>
    <x v="2112"/>
    <x v="51"/>
    <s v="United States"/>
    <s v="News/Newspapers"/>
    <s v="English"/>
    <s v="Daily/Monday - Friday"/>
    <s v="No longer updated"/>
    <s v=""/>
    <s v=""/>
    <s v="Archive Only"/>
  </r>
  <r>
    <x v="2759"/>
    <x v="2113"/>
    <x v="5"/>
    <s v="United States"/>
    <s v="News/Newspapers"/>
    <s v="English"/>
    <s v="Daily/Monday - Sunday"/>
    <s v="Within 1 day of publication"/>
    <s v=""/>
    <s v=""/>
    <s v="Updating"/>
  </r>
  <r>
    <x v="2760"/>
    <x v="2114"/>
    <x v="5"/>
    <s v="United States"/>
    <s v="News/Newspapers"/>
    <s v="English"/>
    <s v="Daily/Monday - Sunday"/>
    <s v="Same day"/>
    <s v=""/>
    <s v=""/>
    <s v="Updating"/>
  </r>
  <r>
    <x v="2761"/>
    <x v="2115"/>
    <x v="70"/>
    <s v="United States"/>
    <s v="News/Newspapers"/>
    <s v="English"/>
    <s v="Weekly/usually on Wednesday"/>
    <s v="Same day"/>
    <s v=""/>
    <s v=""/>
    <s v="Updating"/>
  </r>
  <r>
    <x v="2762"/>
    <x v="2116"/>
    <x v="122"/>
    <s v="United States"/>
    <s v="News/Newspapers"/>
    <s v="English"/>
    <s v="Weekly/usually on Friday"/>
    <s v="No longer updated"/>
    <s v=""/>
    <s v=""/>
    <s v="Archive Only"/>
  </r>
  <r>
    <x v="2763"/>
    <x v="2117"/>
    <x v="122"/>
    <s v="United States"/>
    <s v="News/Newspapers"/>
    <s v="English"/>
    <s v="Daily/Monday - Sunday"/>
    <s v="No longer updated"/>
    <s v=""/>
    <s v=""/>
    <s v="Archive Only"/>
  </r>
  <r>
    <x v="2764"/>
    <x v="2118"/>
    <x v="62"/>
    <s v="United States"/>
    <s v="News/Newspapers"/>
    <s v="English"/>
    <s v="Daily"/>
    <s v="No longer updated"/>
    <s v=""/>
    <s v=""/>
    <s v="Archive Only"/>
  </r>
  <r>
    <x v="2765"/>
    <x v="2119"/>
    <x v="1"/>
    <s v="United States"/>
    <s v="News/Blogs"/>
    <s v="English"/>
    <s v="Monthly"/>
    <s v="No longer updated"/>
    <s v=""/>
    <s v=""/>
    <s v="Archive Only"/>
  </r>
  <r>
    <x v="2766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767"/>
    <x v="2120"/>
    <x v="0"/>
    <s v="United States"/>
    <s v="News/Aggregate News Sources, News/Industry Trade Press, News/Magazines &amp; Journals"/>
    <s v="English"/>
    <s v="Monthly/at the beginning of the month"/>
    <s v="No longer updated"/>
    <s v="Within 18 months of publication"/>
    <s v=""/>
    <s v="Archive Only"/>
  </r>
  <r>
    <x v="2768"/>
    <x v="9"/>
    <x v="0"/>
    <s v="United States"/>
    <s v="News/Aggregate News Sources, News/Industry Trade Press"/>
    <s v="English"/>
    <s v="One time only"/>
    <s v="No longer updated"/>
    <s v=""/>
    <s v=""/>
    <s v="Archive Only"/>
  </r>
  <r>
    <x v="2769"/>
    <x v="2121"/>
    <x v="7"/>
    <s v="United States"/>
    <s v="News/Newspapers"/>
    <s v="English"/>
    <s v="Weekly"/>
    <s v="Within 2 days of publication"/>
    <s v=""/>
    <s v=""/>
    <s v="Updating"/>
  </r>
  <r>
    <x v="2770"/>
    <x v="2122"/>
    <x v="111"/>
    <s v="United States"/>
    <s v="News/Newspapers"/>
    <s v="English"/>
    <s v="Daily/Monday - Sunday"/>
    <s v="No longer updated"/>
    <s v=""/>
    <s v=""/>
    <s v="Archive Only"/>
  </r>
  <r>
    <x v="2770"/>
    <x v="2122"/>
    <x v="66"/>
    <s v="United States"/>
    <s v="News/Newspapers"/>
    <s v="English"/>
    <s v="Daily/Monday - Sunday"/>
    <s v="Within 1 day of publication"/>
    <s v=""/>
    <s v=""/>
    <s v="Updating"/>
  </r>
  <r>
    <x v="2771"/>
    <x v="2123"/>
    <x v="26"/>
    <s v="United States"/>
    <s v="News/Newspapers"/>
    <s v="English"/>
    <s v="Weekly"/>
    <s v="No longer updated"/>
    <s v=""/>
    <s v=""/>
    <s v="Archive Only"/>
  </r>
  <r>
    <x v="2772"/>
    <x v="2124"/>
    <x v="131"/>
    <s v="United States"/>
    <s v="News/Newspapers"/>
    <s v="English"/>
    <s v="Biweekly/usually on Friday"/>
    <s v="No longer updated"/>
    <s v=""/>
    <s v=""/>
    <s v="Archive Only"/>
  </r>
  <r>
    <x v="2773"/>
    <x v="2125"/>
    <x v="85"/>
    <s v="United States"/>
    <s v="News/Newspapers"/>
    <s v="English"/>
    <s v="Biweekly/usually on Thursday"/>
    <s v="No longer updated"/>
    <s v=""/>
    <s v=""/>
    <s v="Archive Only"/>
  </r>
  <r>
    <x v="2774"/>
    <x v="2126"/>
    <x v="66"/>
    <s v="United States"/>
    <s v="News/Newspapers"/>
    <s v="English"/>
    <s v="Weekly"/>
    <s v="Within 2 days of publication"/>
    <s v=""/>
    <s v=""/>
    <s v="Updating"/>
  </r>
  <r>
    <x v="2775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776"/>
    <x v="2127"/>
    <x v="6"/>
    <s v="United States"/>
    <s v="News/Newspapers"/>
    <s v="English"/>
    <s v="Weekly"/>
    <s v="No longer updated"/>
    <s v=""/>
    <s v=""/>
    <s v="Archive Only"/>
  </r>
  <r>
    <x v="2777"/>
    <x v="2128"/>
    <x v="104"/>
    <s v="United States"/>
    <s v="News/Newspapers"/>
    <s v="English"/>
    <s v="Weekly"/>
    <s v="No longer updated"/>
    <s v=""/>
    <s v=""/>
    <s v="Archive Only"/>
  </r>
  <r>
    <x v="2778"/>
    <x v="2129"/>
    <x v="5"/>
    <s v="United States"/>
    <s v="News/Newspapers"/>
    <s v="English"/>
    <s v="Daily/Monday - Sunday"/>
    <s v="Same day"/>
    <s v=""/>
    <s v=""/>
    <s v="Updating"/>
  </r>
  <r>
    <x v="2779"/>
    <x v="2130"/>
    <x v="5"/>
    <s v="United States"/>
    <s v="News/Newspapers"/>
    <s v="English"/>
    <s v="Weekly"/>
    <s v="Within 2 days of publication"/>
    <s v="Temporarily suspended"/>
    <s v=""/>
    <s v="Updating"/>
  </r>
  <r>
    <x v="2780"/>
    <x v="2129"/>
    <x v="122"/>
    <s v="United States"/>
    <s v="News/Newspapers"/>
    <s v="English"/>
    <s v="Daily/Monday - Sunday"/>
    <s v="No longer updated"/>
    <s v=""/>
    <s v=""/>
    <s v="Archive Only"/>
  </r>
  <r>
    <x v="2781"/>
    <x v="2130"/>
    <x v="5"/>
    <s v="United States"/>
    <s v="News/Newspapers"/>
    <s v="English"/>
    <s v="Weekly/usually on Thursday"/>
    <s v="No longer updated"/>
    <s v=""/>
    <s v=""/>
    <s v="Archive Only"/>
  </r>
  <r>
    <x v="2782"/>
    <x v="2131"/>
    <x v="17"/>
    <s v="United States"/>
    <s v="News/Newspapers"/>
    <s v="English"/>
    <s v="Monthly"/>
    <s v="No longer updated"/>
    <s v=""/>
    <s v=""/>
    <s v="Archive Only"/>
  </r>
  <r>
    <x v="2783"/>
    <x v="2132"/>
    <x v="49"/>
    <s v="United States"/>
    <s v="News/Newspapers"/>
    <s v="English"/>
    <s v="Weekly"/>
    <s v="Within 1 day of publication"/>
    <s v=""/>
    <s v=""/>
    <s v="Updating"/>
  </r>
  <r>
    <x v="2784"/>
    <x v="2133"/>
    <x v="8"/>
    <s v="United States"/>
    <s v="News/Newspapers"/>
    <s v="English"/>
    <s v="Weekly"/>
    <s v="Within 1 day of publication"/>
    <s v=""/>
    <s v=""/>
    <s v="Updating"/>
  </r>
  <r>
    <x v="2785"/>
    <x v="9"/>
    <x v="59"/>
    <s v="United States"/>
    <s v="News/Newspapers"/>
    <s v="English"/>
    <s v="Daily/Tuesday - Saturday"/>
    <s v="Within 2 days of publication"/>
    <s v=""/>
    <s v=""/>
    <s v="Updating"/>
  </r>
  <r>
    <x v="2786"/>
    <x v="2134"/>
    <x v="59"/>
    <s v="United States"/>
    <s v="News/Newspapers"/>
    <s v="English"/>
    <s v="Daily/Monday - Sunday"/>
    <s v="Same day"/>
    <s v=""/>
    <s v=""/>
    <s v="Updating"/>
  </r>
  <r>
    <x v="2787"/>
    <x v="2135"/>
    <x v="18"/>
    <s v="United States"/>
    <s v="News/Newspapers"/>
    <s v="English"/>
    <s v="Weekly"/>
    <s v="Within 1 day of publication"/>
    <s v=""/>
    <s v=""/>
    <s v="Updating"/>
  </r>
  <r>
    <x v="2788"/>
    <x v="2136"/>
    <x v="145"/>
    <s v="United States"/>
    <s v="News/Magazines &amp; Journals, News/Web-based Publications"/>
    <s v="English"/>
    <s v="Weekly"/>
    <s v="No longer updated"/>
    <s v=""/>
    <s v=""/>
    <s v="Archive Only"/>
  </r>
  <r>
    <x v="2789"/>
    <x v="2137"/>
    <x v="88"/>
    <s v="United States"/>
    <s v="News/Newspapers"/>
    <s v="English"/>
    <s v="Weekly"/>
    <s v="Same day"/>
    <s v=""/>
    <s v=""/>
    <s v="Updating"/>
  </r>
  <r>
    <x v="2790"/>
    <x v="2138"/>
    <x v="32"/>
    <s v="United States"/>
    <s v="News/Newspapers"/>
    <s v="English"/>
    <s v="Annually"/>
    <s v="Within 7 months of publication"/>
    <s v=""/>
    <s v=""/>
    <s v="Updating"/>
  </r>
  <r>
    <x v="2791"/>
    <x v="2139"/>
    <x v="0"/>
    <s v="United States"/>
    <s v="News/Aggregate News Sources, News/Industry Trade Press, News/Newsletters"/>
    <s v="English"/>
    <s v="Monthly"/>
    <s v="No longer updated"/>
    <s v=""/>
    <s v=""/>
    <s v="Archive Only"/>
  </r>
  <r>
    <x v="2792"/>
    <x v="2140"/>
    <x v="0"/>
    <s v="United States"/>
    <s v="News/Aggregate News Sources, News/Magazines &amp; Journals"/>
    <s v="English"/>
    <s v="Quarterly"/>
    <s v="Within 1 day prior to publication"/>
    <s v=""/>
    <s v=""/>
    <s v="Updating"/>
  </r>
  <r>
    <x v="2793"/>
    <x v="2141"/>
    <x v="25"/>
    <s v="United States"/>
    <s v="News/Newspapers"/>
    <s v="English"/>
    <s v="Daily/Monday - Sunday"/>
    <s v="No longer updated"/>
    <s v=""/>
    <s v=""/>
    <s v="Archive Only"/>
  </r>
  <r>
    <x v="2794"/>
    <x v="2142"/>
    <x v="2"/>
    <s v="United States"/>
    <s v="News/Aggregate News Sources, News/Magazines &amp; Journals"/>
    <s v="English"/>
    <s v="Monthly"/>
    <s v="No longer updated"/>
    <s v=""/>
    <s v=""/>
    <s v="Archive Only"/>
  </r>
  <r>
    <x v="2795"/>
    <x v="9"/>
    <x v="2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2796"/>
    <x v="9"/>
    <x v="2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2797"/>
    <x v="2143"/>
    <x v="2"/>
    <s v="United States"/>
    <s v="News/Magazines &amp; Journals"/>
    <s v="English"/>
    <s v="Quarterly"/>
    <s v="Within 3 weeks of publication"/>
    <s v=""/>
    <s v=""/>
    <s v="Updating"/>
  </r>
  <r>
    <x v="2798"/>
    <x v="2144"/>
    <x v="2"/>
    <s v="United States"/>
    <s v="News/Aggregate News Sources, News/Magazines &amp; Journals"/>
    <s v="English"/>
    <s v="Monthly/at the beginning of the month"/>
    <s v="Within 2 months of publication"/>
    <s v=""/>
    <s v=""/>
    <s v="Updating"/>
  </r>
  <r>
    <x v="2799"/>
    <x v="2145"/>
    <x v="2"/>
    <s v="United States"/>
    <s v="News/Newswires &amp; Press Releases"/>
    <s v="English"/>
    <s v="Daily/Monday - Friday"/>
    <s v="Same day"/>
    <s v=""/>
    <s v=""/>
    <s v="Updating"/>
  </r>
  <r>
    <x v="2800"/>
    <x v="2145"/>
    <x v="2"/>
    <s v="United States"/>
    <s v="News/Newswires &amp; Press Releases"/>
    <s v="Spanish"/>
    <s v="Daily/Monday - Friday"/>
    <s v="Same day"/>
    <s v=""/>
    <s v=""/>
    <s v="Updating"/>
  </r>
  <r>
    <x v="2801"/>
    <x v="2146"/>
    <x v="2"/>
    <s v="United States"/>
    <s v="News/Magazines &amp; Journals"/>
    <s v="English"/>
    <s v="Quarterly"/>
    <s v="Same day"/>
    <s v="Within 2 years"/>
    <s v=""/>
    <s v="Updating"/>
  </r>
  <r>
    <x v="2802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2803"/>
    <x v="9"/>
    <x v="2"/>
    <s v="United States"/>
    <s v="News/Aggregate News Sources, News/Magazines &amp; Journals"/>
    <s v="English"/>
    <s v="Monthly/at the end of the month"/>
    <s v="No longer updated"/>
    <s v=""/>
    <s v=""/>
    <s v="Archive Only"/>
  </r>
  <r>
    <x v="2804"/>
    <x v="2147"/>
    <x v="2"/>
    <s v="United States"/>
    <s v="News/Aggregate News Sources, News/Magazines &amp; Journals"/>
    <s v="English"/>
    <s v="Annually"/>
    <s v="No longer updated"/>
    <s v=""/>
    <s v=""/>
    <s v="Archive Only"/>
  </r>
  <r>
    <x v="2805"/>
    <x v="2148"/>
    <x v="1"/>
    <s v="United States"/>
    <s v="News/Blogs"/>
    <s v="English"/>
    <s v="Monthly"/>
    <s v="Within 1 day of publication"/>
    <s v=""/>
    <s v=""/>
    <s v="Updating"/>
  </r>
  <r>
    <x v="2806"/>
    <x v="43"/>
    <x v="2"/>
    <s v="United States"/>
    <s v="News/Web-based Publications"/>
    <s v="English"/>
    <s v="Daily/Monday - Friday"/>
    <s v="No longer updated"/>
    <s v=""/>
    <s v=""/>
    <s v="Archive Only"/>
  </r>
  <r>
    <x v="2807"/>
    <x v="2149"/>
    <x v="34"/>
    <s v="United States"/>
    <s v="News/Blogs"/>
    <s v="English"/>
    <s v="Daily/Monday - Friday"/>
    <s v="Within 1 day of publication"/>
    <s v=""/>
    <s v=""/>
    <s v="Updating"/>
  </r>
  <r>
    <x v="2808"/>
    <x v="2150"/>
    <x v="0"/>
    <s v="United States"/>
    <s v="News/Aggregate News Sources, News/Magazines &amp; Journals"/>
    <s v="English"/>
    <s v="Annually"/>
    <s v="No longer updated"/>
    <s v=""/>
    <s v=""/>
    <s v="Archive Only"/>
  </r>
  <r>
    <x v="2809"/>
    <x v="2151"/>
    <x v="2"/>
    <s v="United States"/>
    <s v="News/Aggregate News Sources, News/Magazines &amp; Journals"/>
    <s v="English"/>
    <s v="Biweekly/usually on Wednesday"/>
    <s v="Within 3 weeks of publication"/>
    <s v=""/>
    <s v=""/>
    <s v="Updating"/>
  </r>
  <r>
    <x v="2810"/>
    <x v="2152"/>
    <x v="91"/>
    <s v="United States"/>
    <s v="News/Newspapers"/>
    <s v="English"/>
    <s v="Weekly"/>
    <s v="No longer updated"/>
    <s v=""/>
    <s v=""/>
    <s v="Archive Only"/>
  </r>
  <r>
    <x v="2811"/>
    <x v="2153"/>
    <x v="59"/>
    <s v="United States"/>
    <s v="News/Industry Trade Press, News/Magazines &amp; Journals"/>
    <s v="English"/>
    <s v="Monthly"/>
    <s v="No longer updated"/>
    <s v=""/>
    <s v=""/>
    <s v="Archive Only"/>
  </r>
  <r>
    <x v="2812"/>
    <x v="2154"/>
    <x v="53"/>
    <s v="United States"/>
    <s v="News/Newspapers"/>
    <s v="English"/>
    <s v="Weekly/usually on Friday"/>
    <s v="No longer updated"/>
    <s v=""/>
    <s v=""/>
    <s v="Archive Only"/>
  </r>
  <r>
    <x v="2813"/>
    <x v="2155"/>
    <x v="66"/>
    <s v="United States"/>
    <s v="News/Newspapers"/>
    <s v="English"/>
    <s v="Weekly/usually on Thursday"/>
    <s v="No longer updated"/>
    <s v=""/>
    <s v=""/>
    <s v="Archive Only"/>
  </r>
  <r>
    <x v="2814"/>
    <x v="2156"/>
    <x v="0"/>
    <s v="United States"/>
    <s v="News/Aggregate News Sources, News/Industry Trade Press, News/Newsletters"/>
    <s v="English"/>
    <s v="Weekly/usually on Wednesday"/>
    <s v="No longer updated"/>
    <s v=""/>
    <s v=""/>
    <s v="Archive Only"/>
  </r>
  <r>
    <x v="2815"/>
    <x v="9"/>
    <x v="108"/>
    <s v="United States"/>
    <s v="News/Aggregate News Sources, News/Industry Trade Press, News/Magazines &amp; Journals"/>
    <s v="English"/>
    <s v="Annually/every August"/>
    <s v="No longer updated"/>
    <s v=""/>
    <s v=""/>
    <s v="Archive Only"/>
  </r>
  <r>
    <x v="2816"/>
    <x v="2157"/>
    <x v="148"/>
    <s v="United States"/>
    <s v="News/Newspapers"/>
    <s v="English"/>
    <s v="Weekly/usually on Thursday"/>
    <s v="No longer updated"/>
    <s v=""/>
    <s v=""/>
    <s v="Archive Only"/>
  </r>
  <r>
    <x v="2817"/>
    <x v="2158"/>
    <x v="2"/>
    <s v="United States"/>
    <s v="News/Magazines &amp; Journals"/>
    <s v="English"/>
    <s v="Monthly"/>
    <s v="Within 1 week of publication"/>
    <s v=""/>
    <s v=""/>
    <s v="Updating"/>
  </r>
  <r>
    <x v="2818"/>
    <x v="215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819"/>
    <x v="9"/>
    <x v="19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820"/>
    <x v="9"/>
    <x v="2"/>
    <s v="United States"/>
    <s v="News/Industry Trade Press, News/Web-based Publications"/>
    <s v="English"/>
    <s v="Biweekly"/>
    <s v="No longer updated"/>
    <s v=""/>
    <s v=""/>
    <s v="Archive Only"/>
  </r>
  <r>
    <x v="2821"/>
    <x v="2160"/>
    <x v="2"/>
    <s v="United States"/>
    <s v="News/Magazines &amp; Journals"/>
    <s v="English"/>
    <s v="Daily/Monday - Friday"/>
    <s v="No longer updated"/>
    <s v=""/>
    <s v=""/>
    <s v="Archive Only"/>
  </r>
  <r>
    <x v="2822"/>
    <x v="2161"/>
    <x v="8"/>
    <s v="United States"/>
    <s v="News/Newspapers"/>
    <s v="English"/>
    <s v="Daily/Monday - Sunday"/>
    <s v="Same day"/>
    <s v=""/>
    <s v=""/>
    <s v="Updating"/>
  </r>
  <r>
    <x v="2823"/>
    <x v="2162"/>
    <x v="2"/>
    <s v="United States"/>
    <s v="News/Magazines &amp; Journals"/>
    <s v="English"/>
    <s v="Quarterly"/>
    <s v="Within 1 week of publication"/>
    <s v=""/>
    <s v=""/>
    <s v="Updating"/>
  </r>
  <r>
    <x v="2824"/>
    <x v="2163"/>
    <x v="0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2825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2826"/>
    <x v="9"/>
    <x v="0"/>
    <s v="United States"/>
    <s v="News/Aggregate News Sources, News/Industry Trade Press, News/Newsletters"/>
    <s v="English"/>
    <s v="Monthly"/>
    <s v="No longer updated"/>
    <s v=""/>
    <s v=""/>
    <s v="Archive Only"/>
  </r>
  <r>
    <x v="2827"/>
    <x v="9"/>
    <x v="2"/>
    <s v="United States"/>
    <s v="News/Industry Trade Press, News/Newsletters"/>
    <s v="English"/>
    <s v="Weekly/usually on Friday"/>
    <s v="No longer updated"/>
    <s v=""/>
    <s v=""/>
    <s v="Archive Only"/>
  </r>
  <r>
    <x v="2828"/>
    <x v="2164"/>
    <x v="183"/>
    <s v="United States"/>
    <s v="News/Blogs, News/Web-based Publications"/>
    <s v="English"/>
    <s v="Daily"/>
    <s v="Within 1 day of publication"/>
    <s v=""/>
    <s v=""/>
    <s v="Updating"/>
  </r>
  <r>
    <x v="2829"/>
    <x v="2165"/>
    <x v="121"/>
    <s v="United States"/>
    <s v="News/Blogs"/>
    <s v="English"/>
    <s v="Weekly/usually on Friday"/>
    <s v="Within 1 day of publication"/>
    <s v=""/>
    <s v=""/>
    <s v="Updating"/>
  </r>
  <r>
    <x v="2830"/>
    <x v="2166"/>
    <x v="45"/>
    <s v="United States"/>
    <s v="News/Web-based Publications"/>
    <s v="English"/>
    <s v="Weekly/usually on Friday"/>
    <s v="Within 1 day of publication"/>
    <s v=""/>
    <s v=""/>
    <s v="Updating"/>
  </r>
  <r>
    <x v="2831"/>
    <x v="2167"/>
    <x v="29"/>
    <s v="United States"/>
    <s v="News/Newspapers"/>
    <s v="English"/>
    <s v="Weekly"/>
    <s v="Within 1 day of publication"/>
    <s v=""/>
    <s v=""/>
    <s v="Updating"/>
  </r>
  <r>
    <x v="2832"/>
    <x v="2168"/>
    <x v="59"/>
    <s v="United States"/>
    <s v="News/Newspapers"/>
    <s v="English"/>
    <s v="Daily/Monday - Sunday"/>
    <s v="Same day"/>
    <s v=""/>
    <s v=""/>
    <s v="Updating"/>
  </r>
  <r>
    <x v="2833"/>
    <x v="2169"/>
    <x v="5"/>
    <s v="United States"/>
    <s v="News/Newspapers"/>
    <s v="English"/>
    <s v="Weekly"/>
    <s v="Within 1 day of publication"/>
    <s v=""/>
    <s v=""/>
    <s v="Updating"/>
  </r>
  <r>
    <x v="2834"/>
    <x v="2170"/>
    <x v="51"/>
    <s v="United States"/>
    <s v="News/Web-based Publications"/>
    <s v="English"/>
    <s v="Daily/Sunday - Friday"/>
    <s v="Within 1 day of publication"/>
    <s v=""/>
    <s v=""/>
    <s v="Updating"/>
  </r>
  <r>
    <x v="2835"/>
    <x v="2171"/>
    <x v="5"/>
    <s v="United States"/>
    <s v="News/Newspapers"/>
    <s v="English"/>
    <s v="Weekly"/>
    <s v="Same day"/>
    <s v=""/>
    <s v=""/>
    <s v="Updating"/>
  </r>
  <r>
    <x v="2836"/>
    <x v="2171"/>
    <x v="5"/>
    <s v="United States"/>
    <s v="News/Newspapers"/>
    <s v="English"/>
    <s v="Weekly"/>
    <s v="Same day"/>
    <s v=""/>
    <s v=""/>
    <s v="Updating"/>
  </r>
  <r>
    <x v="2837"/>
    <x v="2172"/>
    <x v="5"/>
    <s v="United States"/>
    <s v="News/Newspapers"/>
    <s v="English"/>
    <s v="Weekly"/>
    <s v="Same day"/>
    <s v=""/>
    <s v=""/>
    <s v="Updating"/>
  </r>
  <r>
    <x v="2838"/>
    <x v="2173"/>
    <x v="5"/>
    <s v="United States"/>
    <s v="News/Newspapers"/>
    <s v="English"/>
    <s v="Weekly"/>
    <s v="Same day"/>
    <s v=""/>
    <s v=""/>
    <s v="Updating"/>
  </r>
  <r>
    <x v="2839"/>
    <x v="2171"/>
    <x v="5"/>
    <s v="United States"/>
    <s v="News/Newspapers"/>
    <s v="English"/>
    <s v="Weekly"/>
    <s v="Same day"/>
    <s v=""/>
    <s v=""/>
    <s v="Updating"/>
  </r>
  <r>
    <x v="2840"/>
    <x v="2174"/>
    <x v="5"/>
    <s v="United States"/>
    <s v="News/Newspapers"/>
    <s v="English"/>
    <s v="Weekly"/>
    <s v="Same day"/>
    <s v=""/>
    <s v=""/>
    <s v="Updating"/>
  </r>
  <r>
    <x v="2841"/>
    <x v="2171"/>
    <x v="5"/>
    <s v="United States"/>
    <s v="News/Newspapers"/>
    <s v="English"/>
    <s v="Weekly"/>
    <s v="Same day"/>
    <s v=""/>
    <s v=""/>
    <s v="Updating"/>
  </r>
  <r>
    <x v="2842"/>
    <x v="2175"/>
    <x v="5"/>
    <s v="United States"/>
    <s v="News/Newspapers"/>
    <s v="English"/>
    <s v="Weekly"/>
    <s v="Same day"/>
    <s v=""/>
    <s v=""/>
    <s v="Updating"/>
  </r>
  <r>
    <x v="2843"/>
    <x v="2171"/>
    <x v="5"/>
    <s v="United States"/>
    <s v="News/Newspapers"/>
    <s v="English"/>
    <s v="Weekly"/>
    <s v="Same day"/>
    <s v=""/>
    <s v=""/>
    <s v="Updating"/>
  </r>
  <r>
    <x v="2844"/>
    <x v="2169"/>
    <x v="5"/>
    <s v="United States"/>
    <s v="News/Newspapers"/>
    <s v="English"/>
    <s v="Weekly"/>
    <s v="Same day"/>
    <s v=""/>
    <s v=""/>
    <s v="Updating"/>
  </r>
  <r>
    <x v="2845"/>
    <x v="2171"/>
    <x v="5"/>
    <s v="United States"/>
    <s v="News/Newspapers"/>
    <s v="English"/>
    <s v="Weekly"/>
    <s v="Same day"/>
    <s v=""/>
    <s v=""/>
    <s v="Updating"/>
  </r>
  <r>
    <x v="2846"/>
    <x v="2176"/>
    <x v="5"/>
    <s v="United States"/>
    <s v="News/Newspapers"/>
    <s v="English"/>
    <s v="Weekly"/>
    <s v="Same day"/>
    <s v=""/>
    <s v=""/>
    <s v="Updating"/>
  </r>
  <r>
    <x v="2847"/>
    <x v="2171"/>
    <x v="5"/>
    <s v="United States"/>
    <s v="News/Newspapers"/>
    <s v="English"/>
    <s v="Weekly"/>
    <s v="Same day"/>
    <s v=""/>
    <s v=""/>
    <s v="Updating"/>
  </r>
  <r>
    <x v="2848"/>
    <x v="2171"/>
    <x v="5"/>
    <s v="United States"/>
    <s v="News/Newspapers"/>
    <s v="English"/>
    <s v="Weekly"/>
    <s v="Same day"/>
    <s v=""/>
    <s v=""/>
    <s v="Updating"/>
  </r>
  <r>
    <x v="2849"/>
    <x v="2177"/>
    <x v="25"/>
    <s v="United States"/>
    <s v="News/Newspapers"/>
    <s v="English"/>
    <s v="Weekly"/>
    <s v="Same day"/>
    <s v=""/>
    <s v=""/>
    <s v="Updating"/>
  </r>
  <r>
    <x v="2850"/>
    <x v="2178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2851"/>
    <x v="2179"/>
    <x v="91"/>
    <s v="United States"/>
    <s v="News/Blogs, News/Web-based Publications"/>
    <s v="English"/>
    <s v="Daily/Monday - Friday"/>
    <s v="Within 1 day of publication"/>
    <s v=""/>
    <s v=""/>
    <s v="Updating"/>
  </r>
  <r>
    <x v="2852"/>
    <x v="2180"/>
    <x v="91"/>
    <s v="United States"/>
    <s v="News/Magazines &amp; Journals"/>
    <s v="English"/>
    <s v="Monthly"/>
    <s v="Within 2 weeks of publication"/>
    <s v=""/>
    <s v=""/>
    <s v="Updating"/>
  </r>
  <r>
    <x v="2853"/>
    <x v="2181"/>
    <x v="91"/>
    <s v="United States"/>
    <s v="News/Newspapers"/>
    <s v="English"/>
    <s v="Daily/Monday - Sunday"/>
    <s v="No longer updated"/>
    <s v=""/>
    <s v=""/>
    <s v="Archive Only"/>
  </r>
  <r>
    <x v="2854"/>
    <x v="2182"/>
    <x v="91"/>
    <s v="United States"/>
    <s v="News/Newspapers"/>
    <s v="English"/>
    <s v="Daily/Monday - Friday"/>
    <s v="No longer updated"/>
    <s v=""/>
    <s v=""/>
    <s v="Archive Only"/>
  </r>
  <r>
    <x v="2855"/>
    <x v="2183"/>
    <x v="91"/>
    <s v="United States"/>
    <s v="News/Blogs"/>
    <s v="English"/>
    <s v="Daily/Monday - Sunday"/>
    <s v="No longer updated"/>
    <s v=""/>
    <s v=""/>
    <s v="Archive Only"/>
  </r>
  <r>
    <x v="2856"/>
    <x v="9"/>
    <x v="0"/>
    <s v="United States"/>
    <s v="News/Aggregate News Sources, News/Magazines &amp; Journals"/>
    <s v="English"/>
    <s v="Annually/every January"/>
    <s v="Within 6 months of publication"/>
    <s v=""/>
    <s v=""/>
    <s v="Updating"/>
  </r>
  <r>
    <x v="2857"/>
    <x v="2184"/>
    <x v="49"/>
    <s v="United States"/>
    <s v="News/Newspapers"/>
    <s v="English"/>
    <s v="No longer published"/>
    <s v="No longer updated"/>
    <s v=""/>
    <s v=""/>
    <s v="Archive Only"/>
  </r>
  <r>
    <x v="2858"/>
    <x v="2185"/>
    <x v="67"/>
    <s v="United States"/>
    <s v="News/Newspapers"/>
    <s v="English"/>
    <s v="Weekly/usually on Thursday"/>
    <s v="No longer updated"/>
    <s v=""/>
    <s v=""/>
    <s v="Archive Only"/>
  </r>
  <r>
    <x v="2859"/>
    <x v="2186"/>
    <x v="43"/>
    <s v="United States"/>
    <s v="News/Magazines &amp; Journals"/>
    <s v="English"/>
    <s v="Monthly"/>
    <s v="Same day"/>
    <s v=""/>
    <s v=""/>
    <s v="Updating"/>
  </r>
  <r>
    <x v="2860"/>
    <x v="2187"/>
    <x v="8"/>
    <s v="United States"/>
    <s v="News/Newspapers"/>
    <s v="English"/>
    <s v="Weekly"/>
    <s v="Same day"/>
    <s v=""/>
    <s v=""/>
    <s v="Updating"/>
  </r>
  <r>
    <x v="2861"/>
    <x v="2188"/>
    <x v="8"/>
    <s v="United States"/>
    <s v="News/Newspapers"/>
    <s v="English"/>
    <s v="Weekly"/>
    <s v="Within 1 week of publication"/>
    <s v=""/>
    <s v=""/>
    <s v="Updating"/>
  </r>
  <r>
    <x v="2862"/>
    <x v="1825"/>
    <x v="0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2863"/>
    <x v="2189"/>
    <x v="122"/>
    <s v="United States"/>
    <s v="News/Newspapers"/>
    <s v="English"/>
    <s v="Monthly"/>
    <s v="No longer updated"/>
    <s v=""/>
    <s v=""/>
    <s v="Archive Only"/>
  </r>
  <r>
    <x v="2864"/>
    <x v="9"/>
    <x v="2"/>
    <s v="United States"/>
    <s v="News/Aggregate News Sources, News/Newspapers"/>
    <s v="English"/>
    <s v="Weekly/usually on Friday"/>
    <s v="No longer updated"/>
    <s v=""/>
    <s v=""/>
    <s v="Archive Only"/>
  </r>
  <r>
    <x v="2865"/>
    <x v="9"/>
    <x v="2"/>
    <s v="United States"/>
    <s v="News/Industry Trade Press, News/Newsletters"/>
    <s v="English"/>
    <s v="Monthly/at the beginning of the month"/>
    <s v="No longer updated"/>
    <s v=""/>
    <s v=""/>
    <s v="Archive Only"/>
  </r>
  <r>
    <x v="2866"/>
    <x v="96"/>
    <x v="34"/>
    <s v="United States"/>
    <s v="News/Newsletters"/>
    <s v="English"/>
    <s v="Daily/Monday - Friday"/>
    <s v="Same day"/>
    <s v=""/>
    <s v=""/>
    <s v="Updating"/>
  </r>
  <r>
    <x v="2867"/>
    <x v="2190"/>
    <x v="2"/>
    <s v="United States"/>
    <s v="News/Industry Trade Press, News/Newsletters"/>
    <s v="English"/>
    <s v="Monthly"/>
    <s v="No longer updated"/>
    <s v=""/>
    <s v=""/>
    <s v="Archive Only"/>
  </r>
  <r>
    <x v="2868"/>
    <x v="9"/>
    <x v="2"/>
    <s v="United States"/>
    <s v="News/Industry Trade Press, News/Newsletters"/>
    <s v="English"/>
    <s v="Monthly"/>
    <s v="No longer updated"/>
    <s v=""/>
    <s v=""/>
    <s v="Archive Only"/>
  </r>
  <r>
    <x v="2869"/>
    <x v="9"/>
    <x v="2"/>
    <s v="United States"/>
    <s v="News/Industry Trade Press, News/Newsletters"/>
    <s v="English"/>
    <s v="Monthly"/>
    <s v="No longer updated"/>
    <s v=""/>
    <s v=""/>
    <s v="Archive Only"/>
  </r>
  <r>
    <x v="2870"/>
    <x v="9"/>
    <x v="2"/>
    <s v="United States"/>
    <s v="News/Industry Trade Press, News/Newsletters"/>
    <s v="English"/>
    <s v="Monthly"/>
    <s v="No longer updated"/>
    <s v=""/>
    <s v=""/>
    <s v="Archive Only"/>
  </r>
  <r>
    <x v="2871"/>
    <x v="9"/>
    <x v="2"/>
    <s v="United States"/>
    <s v="News/Industry Trade Press, News/Newsletters"/>
    <s v="English"/>
    <s v="Monthly"/>
    <s v="No longer updated"/>
    <s v=""/>
    <s v=""/>
    <s v="Archive Only"/>
  </r>
  <r>
    <x v="2872"/>
    <x v="9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2873"/>
    <x v="9"/>
    <x v="2"/>
    <s v="United States"/>
    <s v="News/Industry Trade Press, News/Newsletters"/>
    <s v="English"/>
    <s v="Monthly"/>
    <s v="No longer updated"/>
    <s v=""/>
    <s v=""/>
    <s v="Archive Only"/>
  </r>
  <r>
    <x v="2874"/>
    <x v="9"/>
    <x v="2"/>
    <s v="United States"/>
    <s v="News/Industry Trade Press, News/Newsletters"/>
    <s v="English"/>
    <s v="Monthly"/>
    <s v="No longer updated"/>
    <s v=""/>
    <s v=""/>
    <s v="Archive Only"/>
  </r>
  <r>
    <x v="2875"/>
    <x v="2191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2876"/>
    <x v="1301"/>
    <x v="2"/>
    <s v="United States"/>
    <s v="News/Magazines &amp; Journals"/>
    <s v="English"/>
    <s v="Bimonthly"/>
    <s v="Same day"/>
    <s v=""/>
    <s v=""/>
    <s v="Updating"/>
  </r>
  <r>
    <x v="2877"/>
    <x v="9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2878"/>
    <x v="2192"/>
    <x v="1"/>
    <s v="United States"/>
    <s v="News/Blogs, News/Web-based Publications"/>
    <s v="English"/>
    <s v="Weekly"/>
    <s v="Within 1 day of publication"/>
    <s v=""/>
    <s v=""/>
    <s v="Updating"/>
  </r>
  <r>
    <x v="2879"/>
    <x v="2193"/>
    <x v="71"/>
    <s v="United States"/>
    <s v="News/Newspapers"/>
    <s v="English"/>
    <s v="Weekly"/>
    <s v="Within 1 day of publication"/>
    <s v=""/>
    <s v=""/>
    <s v="Updating"/>
  </r>
  <r>
    <x v="2880"/>
    <x v="9"/>
    <x v="2"/>
    <s v="United States"/>
    <s v="News/Industry Trade Press, News/Web-based Publications"/>
    <s v="English"/>
    <s v="Monthly"/>
    <s v="Same day"/>
    <s v="Temporarily Suspended"/>
    <s v=""/>
    <s v="Updating"/>
  </r>
  <r>
    <x v="2881"/>
    <x v="2194"/>
    <x v="2"/>
    <s v="United States"/>
    <s v="News/Industry Trade Press, News/Magazines &amp; Journals"/>
    <s v="English"/>
    <s v="Monthly"/>
    <s v="Within 1 week of publication"/>
    <s v=""/>
    <s v=""/>
    <s v="Updating"/>
  </r>
  <r>
    <x v="2882"/>
    <x v="418"/>
    <x v="2"/>
    <s v="United States"/>
    <s v="News/Magazines &amp; Journals"/>
    <s v="English"/>
    <s v="Monthly"/>
    <s v="Within 1 month of publication"/>
    <s v=""/>
    <s v=""/>
    <s v="Updating"/>
  </r>
  <r>
    <x v="2883"/>
    <x v="2195"/>
    <x v="0"/>
    <s v="United States"/>
    <s v="News/Aggregate News Sources, News/Industry Trade Press, News/Magazines &amp; Journals"/>
    <s v="English"/>
    <s v="Monthly"/>
    <s v="Within 3 weeks of publication"/>
    <s v=""/>
    <s v=""/>
    <s v="Updating"/>
  </r>
  <r>
    <x v="2884"/>
    <x v="2196"/>
    <x v="17"/>
    <s v="United States"/>
    <s v="News/Newspapers"/>
    <s v="English"/>
    <s v="Daily/Monday - Friday"/>
    <s v="Same day"/>
    <s v=""/>
    <s v=""/>
    <s v="Updating"/>
  </r>
  <r>
    <x v="2885"/>
    <x v="2197"/>
    <x v="17"/>
    <s v="United States"/>
    <s v="News/Newspapers"/>
    <s v="English"/>
    <s v="Daily/Monday - Sunday"/>
    <s v="Same day"/>
    <s v=""/>
    <s v=""/>
    <s v="Updating"/>
  </r>
  <r>
    <x v="2886"/>
    <x v="2198"/>
    <x v="29"/>
    <s v="United States"/>
    <s v="News/Newspapers"/>
    <s v="English"/>
    <s v="Weekly"/>
    <s v="Within 2 days of publication"/>
    <s v=""/>
    <s v=""/>
    <s v="Updating"/>
  </r>
  <r>
    <x v="2887"/>
    <x v="2199"/>
    <x v="17"/>
    <s v="United States"/>
    <s v="News/Newspapers"/>
    <s v="English"/>
    <s v="Daily/Monday - Saturday"/>
    <s v="Within 1 day of publication"/>
    <s v=""/>
    <s v=""/>
    <s v="Updating"/>
  </r>
  <r>
    <x v="2888"/>
    <x v="2200"/>
    <x v="17"/>
    <s v="United States"/>
    <s v="News/Newspapers"/>
    <s v="English"/>
    <s v="Daily/Monday - Sunday"/>
    <s v="Same day"/>
    <s v=""/>
    <s v=""/>
    <s v="Updating"/>
  </r>
  <r>
    <x v="2889"/>
    <x v="2201"/>
    <x v="18"/>
    <s v="United States"/>
    <s v="News/Newspapers"/>
    <s v="English"/>
    <s v="Daily"/>
    <s v="No longer updated"/>
    <s v=""/>
    <s v=""/>
    <s v="Archive Only"/>
  </r>
  <r>
    <x v="2890"/>
    <x v="2202"/>
    <x v="2"/>
    <s v="United States"/>
    <s v="News/Blogs"/>
    <s v="English"/>
    <s v="Daily/Monday - Sunday"/>
    <s v="Same day"/>
    <s v=""/>
    <s v=""/>
    <s v="Updating"/>
  </r>
  <r>
    <x v="2891"/>
    <x v="2203"/>
    <x v="83"/>
    <s v="United States"/>
    <s v="News/Newspapers"/>
    <s v="English"/>
    <s v="Weekly"/>
    <s v="Same day"/>
    <s v=""/>
    <s v=""/>
    <s v="Updating"/>
  </r>
  <r>
    <x v="2892"/>
    <x v="2204"/>
    <x v="2"/>
    <s v="United States"/>
    <s v="News/Web-based Publications"/>
    <s v="English"/>
    <s v="Monthly"/>
    <s v="Same day"/>
    <s v=""/>
    <s v=""/>
    <s v="Updating"/>
  </r>
  <r>
    <x v="2893"/>
    <x v="2205"/>
    <x v="1"/>
    <s v="United States"/>
    <s v="News/Blogs, News/Web-based Publications"/>
    <s v="English"/>
    <s v="Weekly"/>
    <s v="No longer updated"/>
    <s v=""/>
    <s v=""/>
    <s v="Archive Only"/>
  </r>
  <r>
    <x v="2894"/>
    <x v="2206"/>
    <x v="1"/>
    <s v="United States"/>
    <s v="News/Blogs, News/Web-based Publications"/>
    <s v="English"/>
    <s v="Weekly"/>
    <s v="Within 1 day of publication"/>
    <s v=""/>
    <s v=""/>
    <s v="Updating"/>
  </r>
  <r>
    <x v="2895"/>
    <x v="2207"/>
    <x v="1"/>
    <s v="United States"/>
    <s v="News/Blogs, News/Web-based Publications"/>
    <s v="English"/>
    <s v="Monthly"/>
    <s v="Within 1 day of publication"/>
    <s v=""/>
    <s v=""/>
    <s v="Updating"/>
  </r>
  <r>
    <x v="2896"/>
    <x v="2208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896"/>
    <x v="418"/>
    <x v="2"/>
    <s v="United States"/>
    <s v="News/Magazines &amp; Journals"/>
    <s v="English"/>
    <s v="Monthly"/>
    <s v="No longer updated"/>
    <s v=""/>
    <s v=""/>
    <s v="Archive Only"/>
  </r>
  <r>
    <x v="2897"/>
    <x v="1558"/>
    <x v="8"/>
    <s v="United States"/>
    <s v="News/Web-based Publications"/>
    <s v="English"/>
    <s v="Daily/Monday - Friday"/>
    <s v="Within 1 day of publication"/>
    <s v=""/>
    <s v=""/>
    <s v="Updating"/>
  </r>
  <r>
    <x v="2898"/>
    <x v="2209"/>
    <x v="8"/>
    <s v="United States"/>
    <s v="News/Newspapers"/>
    <s v="English"/>
    <s v="Weekly"/>
    <s v="No longer updated"/>
    <s v=""/>
    <s v=""/>
    <s v="Archive Only"/>
  </r>
  <r>
    <x v="2899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2900"/>
    <x v="2210"/>
    <x v="0"/>
    <s v="United States"/>
    <s v="News/Aggregate News Sources, News/Magazines &amp; Journals"/>
    <s v="English"/>
    <s v="Two times per year"/>
    <s v="No longer updated"/>
    <s v="Within 1 year of publication"/>
    <s v=""/>
    <s v="Archive Only"/>
  </r>
  <r>
    <x v="2901"/>
    <x v="2211"/>
    <x v="2"/>
    <s v="United States"/>
    <s v="News/Magazines &amp; Journals"/>
    <s v="English"/>
    <s v="Daily/Monday - Sunday"/>
    <s v="Within 1 day of publication"/>
    <s v=""/>
    <s v=""/>
    <s v="Updating"/>
  </r>
  <r>
    <x v="2902"/>
    <x v="2212"/>
    <x v="2"/>
    <s v="United States"/>
    <s v="News/Magazines &amp; Journals"/>
    <s v="English"/>
    <s v="Annually"/>
    <s v="No longer updated"/>
    <s v=""/>
    <s v=""/>
    <s v="Archive Only"/>
  </r>
  <r>
    <x v="2903"/>
    <x v="2213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2904"/>
    <x v="2214"/>
    <x v="2"/>
    <s v="United States"/>
    <s v="News/Aggregate News Sources, News/Magazines &amp; Journals"/>
    <s v="English"/>
    <s v="Annually"/>
    <s v="Updated regularly - Atypical update schedule/as received from the vendor"/>
    <s v="Within 11 months of publication"/>
    <s v=""/>
    <s v="Updating"/>
  </r>
  <r>
    <x v="2905"/>
    <x v="2215"/>
    <x v="2"/>
    <s v="United States"/>
    <s v="News/Newswires &amp; Press Releases"/>
    <s v="Chinese"/>
    <s v="Monthly"/>
    <s v="Same day"/>
    <s v=""/>
    <s v=""/>
    <s v="Updating"/>
  </r>
  <r>
    <x v="2906"/>
    <x v="2216"/>
    <x v="2"/>
    <s v="United States"/>
    <s v="News/Newswires &amp; Press Releases"/>
    <s v="Portuguese"/>
    <s v="Monthly"/>
    <s v="Same day"/>
    <s v=""/>
    <s v=""/>
    <s v="Updating"/>
  </r>
  <r>
    <x v="2907"/>
    <x v="2216"/>
    <x v="2"/>
    <s v="United States"/>
    <s v="News/Newswires &amp; Press Releases"/>
    <s v="Russian"/>
    <s v="Monthly"/>
    <s v="Same day"/>
    <s v=""/>
    <s v=""/>
    <s v="Updating"/>
  </r>
  <r>
    <x v="2908"/>
    <x v="2217"/>
    <x v="2"/>
    <s v="United States"/>
    <s v="News/Magazines &amp; Journals"/>
    <s v="English"/>
    <s v="Quarterly"/>
    <s v="Updated regularly - Atypical update schedule"/>
    <s v="Usually within 1 year of publication"/>
    <s v=""/>
    <s v="Updating"/>
  </r>
  <r>
    <x v="2909"/>
    <x v="2218"/>
    <x v="2"/>
    <s v="United States"/>
    <s v="News/Magazines &amp; Journals"/>
    <s v="English"/>
    <s v="Two times per year"/>
    <s v="Same day"/>
    <s v="within 17 months of publication"/>
    <s v=""/>
    <s v="Updating"/>
  </r>
  <r>
    <x v="2910"/>
    <x v="2219"/>
    <x v="17"/>
    <s v="United States"/>
    <s v="News/Newspapers"/>
    <s v="English"/>
    <s v="Weekly/usually on Sunday"/>
    <s v="No longer updated"/>
    <s v=""/>
    <s v=""/>
    <s v="Archive Only"/>
  </r>
  <r>
    <x v="2911"/>
    <x v="2220"/>
    <x v="89"/>
    <s v="United States"/>
    <s v="News/Newspapers"/>
    <s v="English"/>
    <s v="Monthly"/>
    <s v="Same day"/>
    <s v=""/>
    <s v=""/>
    <s v="Updating"/>
  </r>
  <r>
    <x v="2912"/>
    <x v="2221"/>
    <x v="1"/>
    <s v="United States"/>
    <s v="News/Blogs, News/Web-based Publications"/>
    <s v="English"/>
    <s v="Annually"/>
    <s v="Within 1 day of publication"/>
    <s v=""/>
    <s v=""/>
    <s v="Updating"/>
  </r>
  <r>
    <x v="2913"/>
    <x v="2222"/>
    <x v="8"/>
    <s v="United States"/>
    <s v="News/Web-based Publications"/>
    <s v="English"/>
    <s v="Daily/Monday - Friday"/>
    <s v="No longer updated"/>
    <s v=""/>
    <s v=""/>
    <s v="Archive Only"/>
  </r>
  <r>
    <x v="2914"/>
    <x v="2223"/>
    <x v="62"/>
    <s v="United States"/>
    <s v="News/Newspapers"/>
    <s v="English"/>
    <s v="Weekly"/>
    <s v="No longer updated"/>
    <s v=""/>
    <s v=""/>
    <s v="Archive Only"/>
  </r>
  <r>
    <x v="2915"/>
    <x v="2224"/>
    <x v="51"/>
    <s v="United States"/>
    <s v="News/Newspapers"/>
    <s v="English"/>
    <s v="Daily/Monday - Saturday"/>
    <s v="No longer updated"/>
    <s v=""/>
    <s v=""/>
    <s v="Archive Only"/>
  </r>
  <r>
    <x v="2916"/>
    <x v="2225"/>
    <x v="43"/>
    <s v="United States"/>
    <s v="News/Newspapers"/>
    <s v="English"/>
    <s v="Daily/Monday - Sunday"/>
    <s v="No longer updated"/>
    <s v=""/>
    <s v=""/>
    <s v="Archive Only"/>
  </r>
  <r>
    <x v="2917"/>
    <x v="2226"/>
    <x v="126"/>
    <s v="United States"/>
    <s v="News/Aggregate News Sources, News/Magazines &amp; Journals"/>
    <s v="English"/>
    <s v="Annually"/>
    <s v="No longer updated"/>
    <s v=""/>
    <s v=""/>
    <s v="Archive Only"/>
  </r>
  <r>
    <x v="2918"/>
    <x v="2227"/>
    <x v="16"/>
    <s v="United States"/>
    <s v="News/Web-based Publications"/>
    <s v="English"/>
    <s v="Daily/Monday - Sunday"/>
    <s v="Within 1 day of publication"/>
    <s v=""/>
    <s v=""/>
    <s v="Updating"/>
  </r>
  <r>
    <x v="2919"/>
    <x v="2228"/>
    <x v="184"/>
    <s v="United States"/>
    <s v="News/Newspapers"/>
    <s v="English"/>
    <s v="Weekly/usually on Thursday"/>
    <s v="No longer updated"/>
    <s v=""/>
    <s v=""/>
    <s v="Archive Only"/>
  </r>
  <r>
    <x v="2920"/>
    <x v="2229"/>
    <x v="29"/>
    <s v="United States"/>
    <s v="News/Newspapers"/>
    <s v="English"/>
    <s v="Daily/Monday - Sunday"/>
    <s v="No longer updated"/>
    <s v=""/>
    <s v=""/>
    <s v="Archive Only"/>
  </r>
  <r>
    <x v="2921"/>
    <x v="2230"/>
    <x v="2"/>
    <s v="United States"/>
    <s v="News/Aggregate News Sources, News/Newspapers"/>
    <s v="English"/>
    <s v="Weekly/usually on Wednesday"/>
    <s v="No longer updated"/>
    <s v=""/>
    <s v=""/>
    <s v="Archive Only"/>
  </r>
  <r>
    <x v="2922"/>
    <x v="2231"/>
    <x v="25"/>
    <s v="United States"/>
    <s v="News/Newspapers"/>
    <s v="English"/>
    <s v="Weekly"/>
    <s v="Within 1 day of publication"/>
    <s v=""/>
    <s v=""/>
    <s v="Updating"/>
  </r>
  <r>
    <x v="2923"/>
    <x v="2231"/>
    <x v="25"/>
    <s v="United States"/>
    <s v="News/Web-based Publications"/>
    <s v="English"/>
    <s v="Daily"/>
    <s v="Within 1 day of publication"/>
    <s v=""/>
    <s v=""/>
    <s v="Updating"/>
  </r>
  <r>
    <x v="2924"/>
    <x v="2232"/>
    <x v="17"/>
    <s v="United States"/>
    <s v="News/Magazines &amp; Journals"/>
    <s v="English"/>
    <s v="Monthly/at the beginning of the month"/>
    <s v="No longer updated"/>
    <s v=""/>
    <s v=""/>
    <s v="Archive Only"/>
  </r>
  <r>
    <x v="2925"/>
    <x v="2233"/>
    <x v="1"/>
    <s v="United States"/>
    <s v="News/Blogs"/>
    <s v="English"/>
    <s v="Monthly"/>
    <s v="Within 1 day of publication"/>
    <s v=""/>
    <s v=""/>
    <s v="Updating"/>
  </r>
  <r>
    <x v="2926"/>
    <x v="9"/>
    <x v="0"/>
    <s v="United States"/>
    <s v="News, News/Aggregate News Sources, News/Magazines &amp; Journals"/>
    <s v="English"/>
    <s v="Quarterly"/>
    <s v="Within 6 months of publication"/>
    <s v=""/>
    <s v=""/>
    <s v="Updating"/>
  </r>
  <r>
    <x v="2927"/>
    <x v="9"/>
    <x v="0"/>
    <s v="United States"/>
    <s v="News, News/Aggregate News Sources, News/Magazines &amp; Journals"/>
    <s v="English"/>
    <s v="Quarterly"/>
    <s v="No longer updated"/>
    <s v=""/>
    <s v=""/>
    <s v="Archive Only"/>
  </r>
  <r>
    <x v="2928"/>
    <x v="2234"/>
    <x v="53"/>
    <s v="United States"/>
    <s v="News/Newswires &amp; Press Releases"/>
    <s v="English"/>
    <s v="Monthly"/>
    <s v="Within 1 day of publication"/>
    <s v=""/>
    <s v=""/>
    <s v="Updating"/>
  </r>
  <r>
    <x v="2929"/>
    <x v="2235"/>
    <x v="2"/>
    <s v="United States"/>
    <s v="News/Aggregate News Sources, News/Magazines &amp; Journals"/>
    <s v="English"/>
    <s v="Annually"/>
    <s v="No longer updated"/>
    <s v=""/>
    <s v=""/>
    <s v="Archive Only"/>
  </r>
  <r>
    <x v="2930"/>
    <x v="2236"/>
    <x v="21"/>
    <s v="United States"/>
    <s v="News/Web-based Publications"/>
    <s v="English"/>
    <s v="Daily/Monday - Friday"/>
    <s v="Same day"/>
    <s v=""/>
    <s v=""/>
    <s v="Updating"/>
  </r>
  <r>
    <x v="2931"/>
    <x v="2237"/>
    <x v="17"/>
    <s v="United States"/>
    <s v="News/Newspapers"/>
    <s v="English"/>
    <s v="Weekly/usually on Friday"/>
    <s v="Within 1 day of publication"/>
    <s v=""/>
    <s v=""/>
    <s v="Updating"/>
  </r>
  <r>
    <x v="2932"/>
    <x v="2238"/>
    <x v="2"/>
    <s v="United States"/>
    <s v="News/Magazines &amp; Journals"/>
    <s v="English"/>
    <s v="Monthly"/>
    <s v="Same day"/>
    <s v=""/>
    <s v=""/>
    <s v="Updating"/>
  </r>
  <r>
    <x v="2933"/>
    <x v="2239"/>
    <x v="1"/>
    <s v="United States"/>
    <s v="News/Blogs"/>
    <s v="English"/>
    <s v="Monthly"/>
    <s v="No longer updated"/>
    <s v=""/>
    <s v=""/>
    <s v="Archive Only"/>
  </r>
  <r>
    <x v="2934"/>
    <x v="2240"/>
    <x v="2"/>
    <s v="United States"/>
    <s v="News/Industry Trade Press, News/Magazines &amp; Journals"/>
    <s v="English"/>
    <s v="Quarterly"/>
    <s v="Updated regularly - Atypical update schedule"/>
    <s v="Within 40 months of publication"/>
    <s v=""/>
    <s v="Updating"/>
  </r>
  <r>
    <x v="2935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936"/>
    <x v="2241"/>
    <x v="2"/>
    <s v="United States"/>
    <s v="News/Web-based Publications"/>
    <s v="English"/>
    <s v="Daily/Monday - Sunday"/>
    <s v="No longer updated"/>
    <s v=""/>
    <s v=""/>
    <s v="Archive Only"/>
  </r>
  <r>
    <x v="2937"/>
    <x v="9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2938"/>
    <x v="2242"/>
    <x v="23"/>
    <s v="United States"/>
    <s v="News/Newspapers"/>
    <s v="English"/>
    <s v="Daily"/>
    <s v="Within 1 day of publication"/>
    <s v=""/>
    <s v=""/>
    <s v="Updating"/>
  </r>
  <r>
    <x v="2939"/>
    <x v="2243"/>
    <x v="92"/>
    <s v="United States"/>
    <s v="News/Blogs, News/Web-based Publications"/>
    <s v="English"/>
    <s v="Weekly/usually on Friday"/>
    <s v="Within 1 day of publication"/>
    <s v=""/>
    <s v=""/>
    <s v="Updating"/>
  </r>
  <r>
    <x v="2940"/>
    <x v="2244"/>
    <x v="92"/>
    <s v="United States"/>
    <s v="News/Web-based Publications"/>
    <s v="English"/>
    <s v="Weekly"/>
    <s v="Same day"/>
    <s v="Temporarily Suspended"/>
    <s v=""/>
    <s v="Updating"/>
  </r>
  <r>
    <x v="2941"/>
    <x v="9"/>
    <x v="92"/>
    <s v="United States"/>
    <s v="News/Newspapers"/>
    <s v="English"/>
    <s v="Daily/Monday - Sunday"/>
    <s v="No longer updated"/>
    <s v=""/>
    <s v=""/>
    <s v="Archive Only"/>
  </r>
  <r>
    <x v="2942"/>
    <x v="2245"/>
    <x v="185"/>
    <s v="United States"/>
    <s v="News/Magazines &amp; Journals, News/Newspapers"/>
    <s v="English"/>
    <s v="Daily"/>
    <s v="Within 1 day of publication"/>
    <s v=""/>
    <s v=""/>
    <s v="Updating"/>
  </r>
  <r>
    <x v="2943"/>
    <x v="2246"/>
    <x v="92"/>
    <s v="United States"/>
    <s v="News/Blogs, News/Newspapers"/>
    <s v="English"/>
    <s v="Daily"/>
    <s v="Within 1 day of publication"/>
    <s v=""/>
    <s v=""/>
    <s v="Updating"/>
  </r>
  <r>
    <x v="2944"/>
    <x v="2246"/>
    <x v="92"/>
    <s v="United States"/>
    <s v="News/Blogs, News/Newspapers"/>
    <s v="English"/>
    <s v="Weekly"/>
    <s v="No longer updated"/>
    <s v=""/>
    <s v=""/>
    <s v="Archive Only"/>
  </r>
  <r>
    <x v="2945"/>
    <x v="2247"/>
    <x v="92"/>
    <s v="United States"/>
    <s v="News/Newspapers"/>
    <s v="English"/>
    <s v="Daily/Sunday - Friday"/>
    <s v="No longer updated"/>
    <s v=""/>
    <s v=""/>
    <s v="Archive Only"/>
  </r>
  <r>
    <x v="2946"/>
    <x v="2248"/>
    <x v="92"/>
    <s v="United States"/>
    <s v="News/Newspapers"/>
    <s v="English"/>
    <s v="Daily"/>
    <s v="Within 1 day of publication"/>
    <s v="publication"/>
    <s v=""/>
    <s v="Updating"/>
  </r>
  <r>
    <x v="2947"/>
    <x v="2249"/>
    <x v="92"/>
    <s v="United States"/>
    <s v="News/Newspapers"/>
    <s v="English"/>
    <s v="Weekly"/>
    <s v="No longer updated"/>
    <s v=""/>
    <s v=""/>
    <s v="Archive Only"/>
  </r>
  <r>
    <x v="2948"/>
    <x v="2250"/>
    <x v="37"/>
    <s v="United States"/>
    <s v="News/News Transcripts"/>
    <s v="English"/>
    <s v="Daily/Monday - Friday"/>
    <s v="No longer updated"/>
    <s v=""/>
    <s v=""/>
    <s v="Archive Only"/>
  </r>
  <r>
    <x v="2949"/>
    <x v="2251"/>
    <x v="7"/>
    <s v="United States"/>
    <s v="News/Newspapers"/>
    <s v="English"/>
    <s v="Weekly"/>
    <s v="Same day"/>
    <s v=""/>
    <s v=""/>
    <s v="Updating"/>
  </r>
  <r>
    <x v="2950"/>
    <x v="2252"/>
    <x v="2"/>
    <s v="United States"/>
    <s v="News/Newswires &amp; Press Releases"/>
    <s v="English"/>
    <s v="Weekly"/>
    <s v="Same day"/>
    <s v=""/>
    <s v=""/>
    <s v="Updating"/>
  </r>
  <r>
    <x v="2951"/>
    <x v="2253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952"/>
    <x v="2254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2953"/>
    <x v="9"/>
    <x v="2"/>
    <s v="United States"/>
    <s v="News/Aggregate News Sources, News/Industry Trade Press"/>
    <s v="English"/>
    <s v="Daily"/>
    <s v="No longer updated"/>
    <s v=""/>
    <s v=""/>
    <s v="Archive Only"/>
  </r>
  <r>
    <x v="2954"/>
    <x v="2255"/>
    <x v="25"/>
    <s v="United States"/>
    <s v="News/Web-based Publications"/>
    <s v="English"/>
    <s v="Weekly"/>
    <s v="Within 1 day of publication"/>
    <s v=""/>
    <s v=""/>
    <s v="Updating"/>
  </r>
  <r>
    <x v="2955"/>
    <x v="2256"/>
    <x v="25"/>
    <s v="United States"/>
    <s v="News/Newspapers"/>
    <s v="English"/>
    <s v="Weekly"/>
    <s v="Within 2 days of publication"/>
    <s v=""/>
    <s v=""/>
    <s v="Updating"/>
  </r>
  <r>
    <x v="2956"/>
    <x v="2257"/>
    <x v="142"/>
    <s v="United States"/>
    <s v="News/Magazines &amp; Journals, News/Newspapers"/>
    <s v="English"/>
    <s v="Daily"/>
    <s v="Same day"/>
    <s v=""/>
    <s v=""/>
    <s v="Updating"/>
  </r>
  <r>
    <x v="2957"/>
    <x v="2258"/>
    <x v="25"/>
    <s v="United States"/>
    <s v="News/Newspapers"/>
    <s v="English"/>
    <s v="Weekly/usually on Thursday"/>
    <s v="Within 1 day of publication"/>
    <s v=""/>
    <s v=""/>
    <s v="Updating"/>
  </r>
  <r>
    <x v="2958"/>
    <x v="9"/>
    <x v="186"/>
    <s v="United States"/>
    <s v="News/Blogs"/>
    <s v="English"/>
    <s v="Daily"/>
    <s v="No longer updated"/>
    <s v=""/>
    <s v=""/>
    <s v="Archive Only"/>
  </r>
  <r>
    <x v="2959"/>
    <x v="2259"/>
    <x v="2"/>
    <s v="United States"/>
    <s v="News/Magazines &amp; Journals"/>
    <s v="English"/>
    <s v="Bimonthly"/>
    <s v="Within 3 weeks of publication"/>
    <s v=""/>
    <s v=""/>
    <s v="Updating"/>
  </r>
  <r>
    <x v="2960"/>
    <x v="2260"/>
    <x v="0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2961"/>
    <x v="9"/>
    <x v="2"/>
    <s v="United States"/>
    <s v="News/Industry Trade Press, News/Magazines &amp; Journals"/>
    <s v="English"/>
    <s v="Monthly/at the beginning of the month"/>
    <s v="Within 1 week of publication"/>
    <s v=""/>
    <s v=""/>
    <s v="Updating"/>
  </r>
  <r>
    <x v="2962"/>
    <x v="9"/>
    <x v="0"/>
    <s v="United States"/>
    <s v="News/Aggregate News Sources, News/Industry Trade Press, News/Magazines &amp; Journals"/>
    <s v="English"/>
    <s v="Weekly/usually on Monday"/>
    <s v="No longer updated"/>
    <s v=""/>
    <s v=""/>
    <s v="Archive Only"/>
  </r>
  <r>
    <x v="2963"/>
    <x v="2261"/>
    <x v="5"/>
    <s v="United States"/>
    <s v="News/Newspapers"/>
    <s v="English"/>
    <s v="Weekly/usually on Thursday"/>
    <s v="No longer updated"/>
    <s v=""/>
    <s v=""/>
    <s v="Archive Only"/>
  </r>
  <r>
    <x v="2964"/>
    <x v="96"/>
    <x v="34"/>
    <s v="United States"/>
    <s v="News/Newsletters"/>
    <s v="English"/>
    <s v="Daily/Monday - Friday"/>
    <s v="Same day"/>
    <s v=""/>
    <s v=""/>
    <s v="Updating"/>
  </r>
  <r>
    <x v="2965"/>
    <x v="2262"/>
    <x v="2"/>
    <s v="United States"/>
    <s v="News/Aggregate News Sources, News/Magazines &amp; Journals"/>
    <s v="Spanish"/>
    <s v="Weekly/usually on Thursday"/>
    <s v="No longer updated"/>
    <s v=""/>
    <s v=""/>
    <s v="Archive Only"/>
  </r>
  <r>
    <x v="2966"/>
    <x v="2263"/>
    <x v="7"/>
    <s v="United States"/>
    <s v="News/Newspapers"/>
    <s v="English"/>
    <s v="Daily/Monday - Friday"/>
    <s v="Same day"/>
    <s v=""/>
    <s v=""/>
    <s v="Updating"/>
  </r>
  <r>
    <x v="2967"/>
    <x v="9"/>
    <x v="0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2968"/>
    <x v="9"/>
    <x v="0"/>
    <s v="United States"/>
    <s v="News/Aggregate News Sources, News/Industry Trade Press, News/Magazines &amp; Journals"/>
    <s v="English"/>
    <s v="Bimonthly"/>
    <s v="Within 1 day of publication"/>
    <s v=""/>
    <s v=""/>
    <s v="Updating"/>
  </r>
  <r>
    <x v="2969"/>
    <x v="9"/>
    <x v="2"/>
    <s v="United States"/>
    <s v="News/News Transcripts"/>
    <s v="English"/>
    <s v="Daily/Monday - Friday"/>
    <s v="No longer updated"/>
    <s v=""/>
    <s v=""/>
    <s v="Archive Only"/>
  </r>
  <r>
    <x v="2970"/>
    <x v="2264"/>
    <x v="51"/>
    <s v="United States"/>
    <s v="News/Magazines &amp; Journals, News/Newspapers"/>
    <s v="English"/>
    <s v="Monthly"/>
    <s v="No longer updated"/>
    <s v=""/>
    <s v=""/>
    <s v="Archive Only"/>
  </r>
  <r>
    <x v="2971"/>
    <x v="9"/>
    <x v="126"/>
    <s v="United States"/>
    <s v="News, News/Aggregate News Sources, News/Magazines &amp; Journals"/>
    <s v="English"/>
    <s v="Annually"/>
    <s v="No longer updated"/>
    <s v=""/>
    <s v=""/>
    <s v="Archive Only"/>
  </r>
  <r>
    <x v="2972"/>
    <x v="9"/>
    <x v="126"/>
    <s v="United States"/>
    <s v="News, News/Aggregate News Sources, News/Magazines &amp; Journals"/>
    <s v="English"/>
    <s v="Quarterly"/>
    <s v="No longer updated"/>
    <s v=""/>
    <s v=""/>
    <s v="Archive Only"/>
  </r>
  <r>
    <x v="2973"/>
    <x v="9"/>
    <x v="2"/>
    <s v="United States"/>
    <s v="News/Magazines &amp; Journals"/>
    <s v="English"/>
    <s v="Monthly"/>
    <s v="Within two weeks prior to publication"/>
    <s v=""/>
    <s v=""/>
    <s v="Updating"/>
  </r>
  <r>
    <x v="2974"/>
    <x v="2265"/>
    <x v="0"/>
    <s v="United States"/>
    <s v="News/Aggregate News Sources, News/Industry Trade Press, News/Magazines &amp; Journals"/>
    <s v="English"/>
    <s v="Monthly/at the beginning of the month"/>
    <s v="Within 2 weeks of publication"/>
    <s v=""/>
    <s v=""/>
    <s v="Updating"/>
  </r>
  <r>
    <x v="2975"/>
    <x v="2266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976"/>
    <x v="2267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977"/>
    <x v="2268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2978"/>
    <x v="2268"/>
    <x v="26"/>
    <s v="United States"/>
    <s v="News/Web-based Publications"/>
    <s v="English"/>
    <s v="Daily/Monday - Sunday"/>
    <s v="Within 1 day of publication"/>
    <s v=""/>
    <s v=""/>
    <s v="Updating"/>
  </r>
  <r>
    <x v="2979"/>
    <x v="2269"/>
    <x v="0"/>
    <s v="United States"/>
    <s v="News/Magazines &amp; Journals, News/Newspapers"/>
    <s v="English"/>
    <s v="Weekly"/>
    <s v="No longer updated"/>
    <s v=""/>
    <s v=""/>
    <s v="Archive Only"/>
  </r>
  <r>
    <x v="2980"/>
    <x v="2270"/>
    <x v="62"/>
    <s v="United States"/>
    <s v="News/Newspapers"/>
    <s v="English"/>
    <s v="Biweekly/usually on Friday"/>
    <s v="No longer updated"/>
    <s v=""/>
    <s v=""/>
    <s v="Archive Only"/>
  </r>
  <r>
    <x v="2981"/>
    <x v="2271"/>
    <x v="95"/>
    <s v="United States"/>
    <s v="News/Newspapers"/>
    <s v="English"/>
    <s v="Weekly/usually on Tuesday"/>
    <s v="No longer updated"/>
    <s v=""/>
    <s v=""/>
    <s v="Archive Only"/>
  </r>
  <r>
    <x v="2982"/>
    <x v="2272"/>
    <x v="92"/>
    <s v="United States"/>
    <s v="News/Newspapers"/>
    <s v="English"/>
    <s v="Weekly"/>
    <s v="No longer updated"/>
    <s v=""/>
    <s v=""/>
    <s v="Archive Only"/>
  </r>
  <r>
    <x v="2983"/>
    <x v="2273"/>
    <x v="122"/>
    <s v="United States"/>
    <s v="News/Newspapers"/>
    <s v="English"/>
    <s v="Daily"/>
    <s v="Same day"/>
    <s v=""/>
    <s v=""/>
    <s v="Updating"/>
  </r>
  <r>
    <x v="2984"/>
    <x v="2274"/>
    <x v="104"/>
    <s v="United States"/>
    <s v="News/Newspapers"/>
    <s v="English"/>
    <s v="Weekly"/>
    <s v="No longer updated"/>
    <s v=""/>
    <s v=""/>
    <s v="Archive Only"/>
  </r>
  <r>
    <x v="2985"/>
    <x v="9"/>
    <x v="26"/>
    <s v="United States"/>
    <s v="News/Newspapers"/>
    <s v="English"/>
    <s v="Weekly/usually on Friday"/>
    <s v="No longer updated"/>
    <s v=""/>
    <s v=""/>
    <s v="Archive Only"/>
  </r>
  <r>
    <x v="2986"/>
    <x v="2275"/>
    <x v="12"/>
    <s v="United States"/>
    <s v="News/Newspapers"/>
    <s v="English"/>
    <s v="Monthly"/>
    <s v="Within 1 day of publication"/>
    <s v=""/>
    <s v=""/>
    <s v="Updating"/>
  </r>
  <r>
    <x v="2987"/>
    <x v="2276"/>
    <x v="97"/>
    <s v="United States"/>
    <s v="News/Newspapers"/>
    <s v="English"/>
    <s v="Daily/Monday - Sunday"/>
    <s v="No longer updated"/>
    <s v=""/>
    <s v=""/>
    <s v="Archive Only"/>
  </r>
  <r>
    <x v="2987"/>
    <x v="2277"/>
    <x v="89"/>
    <s v="United States"/>
    <s v="News/Newspapers, News/Web-based Publications"/>
    <s v="English"/>
    <s v="Daily/Monday - Sunday"/>
    <s v="Within 2 days of publication"/>
    <s v=""/>
    <s v=""/>
    <s v="Updating"/>
  </r>
  <r>
    <x v="2988"/>
    <x v="2278"/>
    <x v="66"/>
    <s v="United States"/>
    <s v="News/Newspapers"/>
    <s v="English"/>
    <s v="Daily"/>
    <s v="Within 1 day of publication"/>
    <s v=""/>
    <s v=""/>
    <s v="Updating"/>
  </r>
  <r>
    <x v="2989"/>
    <x v="2279"/>
    <x v="38"/>
    <s v="United States"/>
    <s v="News/Newspapers"/>
    <s v="English"/>
    <s v="Weekly"/>
    <s v="No longer published"/>
    <s v=""/>
    <s v=""/>
    <s v="Archive Only"/>
  </r>
  <r>
    <x v="2990"/>
    <x v="2280"/>
    <x v="2"/>
    <s v="United States"/>
    <s v="News/Aggregate News Sources, News/Blogs, News/Magazines &amp; Journals"/>
    <s v="English"/>
    <s v="Weekly/usually on Monday"/>
    <s v="No longer updated"/>
    <s v=""/>
    <s v=""/>
    <s v="Archive Only"/>
  </r>
  <r>
    <x v="2991"/>
    <x v="2281"/>
    <x v="187"/>
    <s v="United States"/>
    <s v="News/Newspapers"/>
    <s v="English"/>
    <s v="Weekly/usually on Friday"/>
    <s v="No longer updated"/>
    <s v=""/>
    <s v=""/>
    <s v="Archive Only"/>
  </r>
  <r>
    <x v="2992"/>
    <x v="2282"/>
    <x v="2"/>
    <s v="United States"/>
    <s v="News/Aggregate News Sources, News/Magazines &amp; Journals"/>
    <s v="English"/>
    <s v="Monthly"/>
    <s v="No longer updated"/>
    <s v=""/>
    <s v=""/>
    <s v="Archive Only"/>
  </r>
  <r>
    <x v="2993"/>
    <x v="9"/>
    <x v="2"/>
    <s v="United States"/>
    <s v="News/Aggregate News Sources, News/Newspapers"/>
    <s v="English"/>
    <s v="Monthly"/>
    <s v="No longer updated"/>
    <s v=""/>
    <s v=""/>
    <s v="Archive Only"/>
  </r>
  <r>
    <x v="2994"/>
    <x v="9"/>
    <x v="187"/>
    <s v="United States"/>
    <s v="News/Aggregate News Sources, News/Magazines &amp; Journals"/>
    <s v="English"/>
    <s v="Monthly/at the end of the month"/>
    <s v="No longer updated"/>
    <s v=""/>
    <s v=""/>
    <s v="Archive Only"/>
  </r>
  <r>
    <x v="2995"/>
    <x v="2283"/>
    <x v="187"/>
    <s v="United States"/>
    <s v="News/Aggregate News Sources, News/Magazines &amp; Journals"/>
    <s v="English"/>
    <s v="Daily"/>
    <s v="No longer updated"/>
    <s v=""/>
    <s v=""/>
    <s v="Archive Only"/>
  </r>
  <r>
    <x v="2996"/>
    <x v="9"/>
    <x v="2"/>
    <s v="United States"/>
    <s v="News/Aggregate News Sources, News/Newspapers"/>
    <s v="English"/>
    <s v="Weekly/usually on Wednesday"/>
    <s v="No longer updated"/>
    <s v=""/>
    <s v=""/>
    <s v="Archive Only"/>
  </r>
  <r>
    <x v="2997"/>
    <x v="2284"/>
    <x v="2"/>
    <s v="United States"/>
    <s v="News/Magazines &amp; Journals, News/Newspapers"/>
    <s v="English"/>
    <s v="Daily/Monday - Sunday"/>
    <s v="No longer updated"/>
    <s v=""/>
    <s v=""/>
    <s v="Archive Only"/>
  </r>
  <r>
    <x v="2998"/>
    <x v="9"/>
    <x v="188"/>
    <s v="United States"/>
    <s v="News, News/Aggregate News Sources, News/Magazines &amp; Journals"/>
    <s v="English"/>
    <s v="Annually"/>
    <s v="No longer updated"/>
    <s v=""/>
    <s v=""/>
    <s v="Archive Only"/>
  </r>
  <r>
    <x v="2999"/>
    <x v="9"/>
    <x v="126"/>
    <s v="United States"/>
    <s v="News, News/Aggregate News Sources, News/Magazines &amp; Journals"/>
    <s v="English"/>
    <s v="Annually"/>
    <s v="No longer updated"/>
    <s v=""/>
    <s v=""/>
    <s v="Archive Only"/>
  </r>
  <r>
    <x v="3000"/>
    <x v="866"/>
    <x v="62"/>
    <s v="United States"/>
    <s v="News/Newspapers"/>
    <s v="English"/>
    <s v="Weekly"/>
    <s v="No longer updated"/>
    <s v=""/>
    <s v=""/>
    <s v="Archive Only"/>
  </r>
  <r>
    <x v="3001"/>
    <x v="2285"/>
    <x v="51"/>
    <s v="United States"/>
    <s v="News/Magazines &amp; Journals"/>
    <s v="English"/>
    <s v="Quarterly"/>
    <s v="Updated regularly - Atypical update schedule"/>
    <s v="Within 9 months of publication"/>
    <s v=""/>
    <s v="Updating"/>
  </r>
  <r>
    <x v="3002"/>
    <x v="2286"/>
    <x v="82"/>
    <s v="United States"/>
    <s v="News/Newspapers"/>
    <s v="English"/>
    <s v="Daily/Monday - Sunday"/>
    <s v="Within 1 day of publication"/>
    <s v=""/>
    <s v=""/>
    <s v="Updating"/>
  </r>
  <r>
    <x v="3003"/>
    <x v="2287"/>
    <x v="51"/>
    <s v="United States"/>
    <s v="News/Magazines &amp; Journals"/>
    <s v="English"/>
    <s v="Quarterly"/>
    <s v="No longer updated"/>
    <s v=""/>
    <s v=""/>
    <s v="Archive Only"/>
  </r>
  <r>
    <x v="3004"/>
    <x v="2288"/>
    <x v="51"/>
    <s v="United States"/>
    <s v="News/Newspapers"/>
    <s v="English"/>
    <s v="Daily/Monday - Saturday"/>
    <s v="Within 1 day of publication"/>
    <s v=""/>
    <s v=""/>
    <s v="Updating"/>
  </r>
  <r>
    <x v="3005"/>
    <x v="2289"/>
    <x v="82"/>
    <s v="United States"/>
    <s v="News/Newspapers"/>
    <s v="English"/>
    <s v="Daily"/>
    <s v="Within 1 day of publication"/>
    <s v=""/>
    <s v=""/>
    <s v="Updating"/>
  </r>
  <r>
    <x v="3006"/>
    <x v="9"/>
    <x v="51"/>
    <s v="United States"/>
    <s v="News/Magazines &amp; Journals"/>
    <s v="English"/>
    <s v="Weekly/usually on Friday"/>
    <s v="No longer updated"/>
    <s v=""/>
    <s v=""/>
    <s v="Archive Only"/>
  </r>
  <r>
    <x v="3006"/>
    <x v="2290"/>
    <x v="189"/>
    <s v="United States"/>
    <s v="News/Aggregate News Sources, News/Magazines &amp; Journals"/>
    <s v="English"/>
    <s v="Weekly/usually on Friday"/>
    <s v="No longer updated"/>
    <s v=""/>
    <s v=""/>
    <s v="Archive Only"/>
  </r>
  <r>
    <x v="3007"/>
    <x v="2291"/>
    <x v="42"/>
    <s v="United States"/>
    <s v="News/Newspapers"/>
    <s v="English"/>
    <s v="Weekly"/>
    <s v="Within 1 day of publication"/>
    <s v=""/>
    <s v=""/>
    <s v="Updating"/>
  </r>
  <r>
    <x v="3008"/>
    <x v="2292"/>
    <x v="14"/>
    <s v="United States"/>
    <s v="News/Web-based Publications"/>
    <s v="English"/>
    <s v="Daily"/>
    <s v="Within 1 day of publication"/>
    <s v=""/>
    <s v=""/>
    <s v="Updating"/>
  </r>
  <r>
    <x v="3009"/>
    <x v="2293"/>
    <x v="0"/>
    <s v="United States"/>
    <s v="News/Aggregate News Sources, News/Industry Trade Press, News/Magazines &amp; Journals"/>
    <s v="Spanish"/>
    <s v="Monthly"/>
    <s v="Updated regularly - Atypical update schedule/as received from the vendor"/>
    <s v="Within 1 year of publication"/>
    <s v=""/>
    <s v="Updating"/>
  </r>
  <r>
    <x v="3010"/>
    <x v="2294"/>
    <x v="2"/>
    <s v="United States"/>
    <s v="News/Industry Trade Press, News/Magazines &amp; Journals"/>
    <s v="Spanish"/>
    <s v="No longer published"/>
    <s v="No longer updated"/>
    <s v=""/>
    <s v=""/>
    <s v="Archive Only"/>
  </r>
  <r>
    <x v="3011"/>
    <x v="2295"/>
    <x v="2"/>
    <s v="United States"/>
    <s v="News/Industry Trade Press, News/Magazines &amp; Journals"/>
    <s v="English"/>
    <s v="Monthly"/>
    <s v="No longer updated"/>
    <s v=""/>
    <s v=""/>
    <s v="Archive Only"/>
  </r>
  <r>
    <x v="3011"/>
    <x v="2296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012"/>
    <x v="2297"/>
    <x v="34"/>
    <s v="United States"/>
    <s v="News/Industry Trade Press, News/Magazines &amp; Journals"/>
    <s v="English"/>
    <s v="Bimonthly/at the beginning of the month"/>
    <s v="Updated regularly - Atypical update schedule"/>
    <s v="Usually within 9 months of publication"/>
    <s v=""/>
    <s v="Updating"/>
  </r>
  <r>
    <x v="3013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013"/>
    <x v="2298"/>
    <x v="2"/>
    <s v="United States"/>
    <s v="News/Magazines &amp; Journals"/>
    <s v="English"/>
    <s v="Monthly"/>
    <s v="Same day"/>
    <s v=""/>
    <s v=""/>
    <s v="Updating"/>
  </r>
  <r>
    <x v="3014"/>
    <x v="2299"/>
    <x v="2"/>
    <s v="United States"/>
    <s v="News/Magazines &amp; Journals"/>
    <s v="English"/>
    <s v="Monthly"/>
    <s v="Same day"/>
    <s v=""/>
    <s v=""/>
    <s v="Updating"/>
  </r>
  <r>
    <x v="3015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016"/>
    <x v="2300"/>
    <x v="66"/>
    <s v="United States"/>
    <s v="News/Newspapers"/>
    <s v="English"/>
    <s v="Weekly/usually on Wednesday"/>
    <s v="No longer updated"/>
    <s v=""/>
    <s v=""/>
    <s v="Archive Only"/>
  </r>
  <r>
    <x v="3017"/>
    <x v="2301"/>
    <x v="7"/>
    <s v="United States"/>
    <s v="News/Newspapers"/>
    <s v="English"/>
    <s v="Weekly"/>
    <s v="Same day"/>
    <s v=""/>
    <s v=""/>
    <s v="Updating"/>
  </r>
  <r>
    <x v="3018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3019"/>
    <x v="2302"/>
    <x v="2"/>
    <s v="United States"/>
    <s v="News/Industry Trade Press, News/Newsletters"/>
    <s v="English"/>
    <s v="Monthly"/>
    <s v="Within 3 months of publication"/>
    <s v=""/>
    <s v=""/>
    <s v="Updating"/>
  </r>
  <r>
    <x v="3020"/>
    <x v="9"/>
    <x v="0"/>
    <s v="United States"/>
    <s v="News/Aggregate News Sources, News/Industry Trade Press, News/Magazines &amp; Journals"/>
    <s v="English"/>
    <s v="Quarterly"/>
    <s v="Updated regularly - Atypical update schedule/as received from the vendor"/>
    <s v="Within 1 year of publication"/>
    <s v=""/>
    <s v="Updating"/>
  </r>
  <r>
    <x v="3021"/>
    <x v="2303"/>
    <x v="0"/>
    <s v="United States"/>
    <s v="News/Aggregate News Sources, News/Industry Trade Press, News/Newsletters"/>
    <s v="English"/>
    <s v="Monthly"/>
    <s v="No longer updated"/>
    <s v=""/>
    <s v=""/>
    <s v="Archive Only"/>
  </r>
  <r>
    <x v="3022"/>
    <x v="2304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3023"/>
    <x v="2305"/>
    <x v="2"/>
    <s v="United States"/>
    <s v="News/Industry Trade Press, News/Magazines &amp; Journals"/>
    <s v="English"/>
    <s v="Bimonthly/at the beginning of the month"/>
    <s v="No longer updated"/>
    <s v=""/>
    <s v=""/>
    <s v="Archive Only"/>
  </r>
  <r>
    <x v="3024"/>
    <x v="2306"/>
    <x v="0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3025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3026"/>
    <x v="96"/>
    <x v="34"/>
    <s v="United States"/>
    <s v="News/Newsletters"/>
    <s v="English"/>
    <s v="Daily/Monday - Friday"/>
    <s v="Same day"/>
    <s v=""/>
    <s v=""/>
    <s v="Updating"/>
  </r>
  <r>
    <x v="3027"/>
    <x v="2307"/>
    <x v="2"/>
    <s v="United States"/>
    <s v="News/Magazines &amp; Journals"/>
    <s v="English"/>
    <s v="Monthly"/>
    <s v="Same day"/>
    <s v="Usually within 8 months of publication"/>
    <s v=""/>
    <s v="Updating"/>
  </r>
  <r>
    <x v="3028"/>
    <x v="2308"/>
    <x v="2"/>
    <s v="United States"/>
    <s v="News/Industry Trade Press, News/Magazines &amp; Journals"/>
    <s v="English"/>
    <s v="Daily/Monday - Friday"/>
    <s v="Within 1 week of publication"/>
    <s v=""/>
    <s v=""/>
    <s v="Updating"/>
  </r>
  <r>
    <x v="3029"/>
    <x v="2309"/>
    <x v="2"/>
    <s v="United States"/>
    <s v="News/News Transcripts"/>
    <s v="English"/>
    <s v="Daily/Monday - Friday"/>
    <s v="Within 1 day of publication"/>
    <s v=""/>
    <s v=""/>
    <s v="Updating"/>
  </r>
  <r>
    <x v="3030"/>
    <x v="2310"/>
    <x v="1"/>
    <s v="United States"/>
    <s v="News/Blogs, News/Web-based Publications"/>
    <s v="English"/>
    <s v="Monthly"/>
    <s v="Within 1 day of publication"/>
    <s v=""/>
    <s v=""/>
    <s v="Updating"/>
  </r>
  <r>
    <x v="3031"/>
    <x v="2311"/>
    <x v="7"/>
    <s v="United States"/>
    <s v="News/Newspapers"/>
    <s v="English"/>
    <s v="Weekly"/>
    <s v="Within 1 week of publication"/>
    <s v=""/>
    <s v=""/>
    <s v="Updating"/>
  </r>
  <r>
    <x v="3032"/>
    <x v="2312"/>
    <x v="1"/>
    <s v="United States"/>
    <s v="News/Blogs"/>
    <s v="English"/>
    <s v="Weekly"/>
    <s v="Within 1 day of publication"/>
    <s v=""/>
    <s v=""/>
    <s v="Updating"/>
  </r>
  <r>
    <x v="3033"/>
    <x v="2313"/>
    <x v="2"/>
    <s v="United States"/>
    <s v="News/Magazines &amp; Journals"/>
    <s v="English"/>
    <s v="Annually"/>
    <s v="Same day"/>
    <s v=""/>
    <s v=""/>
    <s v="Updating"/>
  </r>
  <r>
    <x v="3034"/>
    <x v="9"/>
    <x v="126"/>
    <s v="United States"/>
    <s v="News, News/Aggregate News Sources, News/Magazines &amp; Journals"/>
    <s v="English"/>
    <s v="Annually"/>
    <s v="No longer updated"/>
    <s v=""/>
    <s v=""/>
    <s v="Archive Only"/>
  </r>
  <r>
    <x v="3035"/>
    <x v="2314"/>
    <x v="190"/>
    <s v="United States"/>
    <s v="News/News Transcripts"/>
    <s v="English"/>
    <s v="Weekly/usually on Saturday"/>
    <s v="No longer updated"/>
    <s v=""/>
    <s v=""/>
    <s v="Archive Only"/>
  </r>
  <r>
    <x v="3036"/>
    <x v="2315"/>
    <x v="38"/>
    <s v="United States"/>
    <s v="News/Newsletters"/>
    <s v="English"/>
    <s v="Weekly/usually on Tuesday"/>
    <s v="Same day"/>
    <s v=""/>
    <s v=""/>
    <s v="Updating"/>
  </r>
  <r>
    <x v="3037"/>
    <x v="2316"/>
    <x v="7"/>
    <s v="United States"/>
    <s v="News/Newspapers"/>
    <s v="English"/>
    <s v="Daily/Monday - Sunday"/>
    <s v="No longer updated"/>
    <s v=""/>
    <s v=""/>
    <s v="Archive Only"/>
  </r>
  <r>
    <x v="3038"/>
    <x v="9"/>
    <x v="0"/>
    <s v="United States"/>
    <s v="News/Aggregate News Sources, News/Magazines &amp; Journals"/>
    <s v="English"/>
    <s v="Monthly"/>
    <s v="No longer updated"/>
    <s v=""/>
    <s v=""/>
    <s v="Archive Only"/>
  </r>
  <r>
    <x v="3039"/>
    <x v="2317"/>
    <x v="7"/>
    <s v="United States"/>
    <s v="News/Newsletters, News/Web-based Publications"/>
    <s v="English"/>
    <s v="Weekly/usually on Friday"/>
    <s v="Same day"/>
    <s v=""/>
    <s v=""/>
    <s v="Updating"/>
  </r>
  <r>
    <x v="3040"/>
    <x v="2318"/>
    <x v="2"/>
    <s v="United States"/>
    <s v="News/Web-based Publications"/>
    <s v="English"/>
    <s v="Daily/Monday - Sunday"/>
    <s v="Same day"/>
    <s v=""/>
    <s v=""/>
    <s v="Updating"/>
  </r>
  <r>
    <x v="3041"/>
    <x v="2319"/>
    <x v="2"/>
    <s v="United States"/>
    <s v="Legal News, News/Industry Trade Press, News/Newsletters, News/Web-based Publications"/>
    <s v="English"/>
    <s v="Weekly/usually on Thursday"/>
    <s v="Same day"/>
    <s v=""/>
    <s v=""/>
    <s v="Updating"/>
  </r>
  <r>
    <x v="3042"/>
    <x v="2320"/>
    <x v="2"/>
    <s v="United States"/>
    <s v="News/Industry Trade Press, News/Web-based Publications"/>
    <s v="English"/>
    <s v="Weekly/usually on Tuesday"/>
    <s v="Within 1 day of publication"/>
    <s v=""/>
    <s v=""/>
    <s v="Updating"/>
  </r>
  <r>
    <x v="3043"/>
    <x v="2321"/>
    <x v="2"/>
    <s v="United States"/>
    <s v="News/Industry Trade Press, News/Web-based Publications"/>
    <s v="English"/>
    <s v="Daily/Monday - Friday"/>
    <s v="Same day"/>
    <s v=""/>
    <s v=""/>
    <s v="Updating"/>
  </r>
  <r>
    <x v="3044"/>
    <x v="2322"/>
    <x v="2"/>
    <s v="United States"/>
    <s v="News/Newsletters"/>
    <s v="English"/>
    <s v="Weekly/usually on Monday"/>
    <s v="Within 1 day of publication"/>
    <s v=""/>
    <s v=""/>
    <s v="Updating"/>
  </r>
  <r>
    <x v="3045"/>
    <x v="2323"/>
    <x v="2"/>
    <s v="United States"/>
    <s v="News/Industry Trade Press, News/Newsletters"/>
    <s v="English"/>
    <s v="Daily/Monday - Friday"/>
    <s v="Same day"/>
    <s v=""/>
    <s v=""/>
    <s v="Updating"/>
  </r>
  <r>
    <x v="3046"/>
    <x v="9"/>
    <x v="2"/>
    <s v="United States"/>
    <s v="News/Industry Trade Press, News/Newsletters"/>
    <s v="English"/>
    <s v="Biweekly/usually on Tuesday"/>
    <s v="No longer updated"/>
    <s v=""/>
    <s v=""/>
    <s v="Archive Only"/>
  </r>
  <r>
    <x v="3047"/>
    <x v="9"/>
    <x v="2"/>
    <s v="United States"/>
    <s v="News/Industry Trade Press, News/Newsletters"/>
    <s v="English"/>
    <s v="Biweekly/usually on Thursday"/>
    <s v="No longer updated"/>
    <s v=""/>
    <s v=""/>
    <s v="Archive Only"/>
  </r>
  <r>
    <x v="3048"/>
    <x v="9"/>
    <x v="2"/>
    <s v="United States"/>
    <s v="News/Industry Trade Press, News/Newsletters"/>
    <s v="English"/>
    <s v="Weekly/usually on Wednesday"/>
    <s v="No longer updated"/>
    <s v=""/>
    <s v=""/>
    <s v="Archive Only"/>
  </r>
  <r>
    <x v="3049"/>
    <x v="2324"/>
    <x v="2"/>
    <s v="United States"/>
    <s v="News/Industry Trade Press, News/Newsletters, News/Web-based Publications"/>
    <s v="English"/>
    <s v="Daily/Monday - Friday"/>
    <s v="Within 1 day of publication"/>
    <s v=""/>
    <s v=""/>
    <s v="Updating"/>
  </r>
  <r>
    <x v="3050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3051"/>
    <x v="2325"/>
    <x v="0"/>
    <s v="United States"/>
    <s v="News/News Transcripts"/>
    <s v="English"/>
    <s v="Annually"/>
    <s v="No longer updated"/>
    <s v=""/>
    <s v=""/>
    <s v="Archive Only"/>
  </r>
  <r>
    <x v="3052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053"/>
    <x v="2326"/>
    <x v="38"/>
    <s v="United States"/>
    <s v="News/Newsletters"/>
    <s v="English"/>
    <s v="Weekly/usually on Friday"/>
    <s v="Within 3 days of publication"/>
    <s v=""/>
    <s v=""/>
    <s v="Updating"/>
  </r>
  <r>
    <x v="3054"/>
    <x v="2327"/>
    <x v="0"/>
    <s v="United States"/>
    <s v="News/News Transcripts"/>
    <s v="English"/>
    <s v="Daily"/>
    <s v="Same day"/>
    <s v=""/>
    <s v=""/>
    <s v="Updating"/>
  </r>
  <r>
    <x v="3055"/>
    <x v="2328"/>
    <x v="1"/>
    <s v="United States"/>
    <s v="News/Blogs"/>
    <s v="English"/>
    <s v="Annually"/>
    <s v="Within 1 day of publication"/>
    <s v=""/>
    <s v=""/>
    <s v="Updating"/>
  </r>
  <r>
    <x v="3056"/>
    <x v="2329"/>
    <x v="38"/>
    <s v="United States"/>
    <s v="News/Industry Trade Press, News/Web-based Publications"/>
    <s v="English"/>
    <s v="Weekly"/>
    <s v="Within 1 week of publication"/>
    <s v=""/>
    <s v=""/>
    <s v="Updating"/>
  </r>
  <r>
    <x v="3057"/>
    <x v="2330"/>
    <x v="2"/>
    <s v="United States"/>
    <s v="News/Industry Trade Press, News/Newsletters, News/Web-based Publications"/>
    <s v="English"/>
    <s v="Weekly/usually on Friday"/>
    <s v="Same day"/>
    <s v=""/>
    <s v=""/>
    <s v="Updating"/>
  </r>
  <r>
    <x v="3058"/>
    <x v="2331"/>
    <x v="2"/>
    <s v="United States"/>
    <s v="News/Industry Trade Press, News/Newsletters, News/Web-based Publications"/>
    <s v="English"/>
    <s v="Weekly/usually on Monday"/>
    <s v="Same day"/>
    <s v=""/>
    <s v=""/>
    <s v="Updating"/>
  </r>
  <r>
    <x v="3059"/>
    <x v="2332"/>
    <x v="2"/>
    <s v="United States"/>
    <s v="News/Industry Trade Press, News/Newsletters, News/Web-based Publications"/>
    <s v="English"/>
    <s v="Weekly/usually on Monday"/>
    <s v="Same day"/>
    <s v=""/>
    <s v=""/>
    <s v="Updating"/>
  </r>
  <r>
    <x v="3060"/>
    <x v="2333"/>
    <x v="2"/>
    <s v="United States"/>
    <s v="News/Industry Trade Press, News/Newsletters, News/Web-based Publications"/>
    <s v="English"/>
    <s v="Weekly/usually on Thursday"/>
    <s v="Same day"/>
    <s v=""/>
    <s v=""/>
    <s v="Updating"/>
  </r>
  <r>
    <x v="3061"/>
    <x v="2334"/>
    <x v="38"/>
    <s v="United States"/>
    <s v="News/Industry Trade Press, News/Newsletters"/>
    <s v="English"/>
    <s v="Weekly/usually on Monday"/>
    <s v="Within 1 day of publication"/>
    <s v=""/>
    <s v=""/>
    <s v="Updating"/>
  </r>
  <r>
    <x v="3062"/>
    <x v="2335"/>
    <x v="69"/>
    <s v="United States"/>
    <s v="News/Newspapers"/>
    <s v="English"/>
    <s v="Monthly"/>
    <s v="Within 1 day of publication"/>
    <s v=""/>
    <s v=""/>
    <s v="Updating"/>
  </r>
  <r>
    <x v="3063"/>
    <x v="2336"/>
    <x v="2"/>
    <s v="United States"/>
    <s v="News/Newsletters"/>
    <s v="English"/>
    <s v="Weekly/usually on Friday"/>
    <s v="Same day"/>
    <s v=""/>
    <s v=""/>
    <s v="Updating"/>
  </r>
  <r>
    <x v="3064"/>
    <x v="2337"/>
    <x v="2"/>
    <s v="United States"/>
    <s v="News/Newsletters"/>
    <s v="English"/>
    <s v="Daily/Monday - Friday"/>
    <s v="Same day"/>
    <s v=""/>
    <s v=""/>
    <s v="Updating"/>
  </r>
  <r>
    <x v="3065"/>
    <x v="9"/>
    <x v="191"/>
    <s v="United States"/>
    <s v="News/Newsletters"/>
    <s v="English"/>
    <s v="Weekly/usually on Wednesday"/>
    <s v="Same day"/>
    <s v=""/>
    <s v=""/>
    <s v="Updating"/>
  </r>
  <r>
    <x v="3066"/>
    <x v="2338"/>
    <x v="115"/>
    <s v="United States"/>
    <s v="News/Newspapers"/>
    <s v="English"/>
    <s v="Daily"/>
    <s v="Same day"/>
    <s v=""/>
    <s v=""/>
    <s v="Updating"/>
  </r>
  <r>
    <x v="3067"/>
    <x v="2339"/>
    <x v="25"/>
    <s v="United States"/>
    <s v="News/Newspapers"/>
    <s v="English"/>
    <s v="Weekly"/>
    <s v="Within 2 days of publication"/>
    <s v=""/>
    <s v=""/>
    <s v="Updating"/>
  </r>
  <r>
    <x v="3068"/>
    <x v="2340"/>
    <x v="126"/>
    <s v="United States"/>
    <s v="News/Web-based Publications"/>
    <s v="English"/>
    <s v="Daily/Monday - Friday"/>
    <s v="Same day"/>
    <s v=""/>
    <s v=""/>
    <s v="Updating"/>
  </r>
  <r>
    <x v="3069"/>
    <x v="2341"/>
    <x v="38"/>
    <s v="United States"/>
    <s v="News/Newspapers"/>
    <s v="English"/>
    <s v="Weekly"/>
    <s v="Within 1 day of publication"/>
    <s v=""/>
    <s v=""/>
    <s v="Updating"/>
  </r>
  <r>
    <x v="3070"/>
    <x v="2341"/>
    <x v="38"/>
    <s v="United States"/>
    <s v="News/Newspapers"/>
    <s v="English"/>
    <s v="Weekly"/>
    <s v="Same day"/>
    <s v=""/>
    <s v=""/>
    <s v="Updating"/>
  </r>
  <r>
    <x v="3071"/>
    <x v="2342"/>
    <x v="2"/>
    <s v="United States"/>
    <s v="News/Newsletters"/>
    <s v="English"/>
    <s v="Daily/Monday - Sunday"/>
    <s v="Same day"/>
    <s v=""/>
    <s v=""/>
    <s v="Updating"/>
  </r>
  <r>
    <x v="3072"/>
    <x v="2343"/>
    <x v="121"/>
    <s v="United States"/>
    <s v="News/Newspapers"/>
    <s v="English"/>
    <s v="Quarterly"/>
    <s v="Within 1 day of publication"/>
    <s v=""/>
    <s v=""/>
    <s v="Updating"/>
  </r>
  <r>
    <x v="3073"/>
    <x v="2344"/>
    <x v="2"/>
    <s v="United States"/>
    <s v="News/Industry Trade Press, News/Newsletters"/>
    <s v="English"/>
    <s v="No longer published"/>
    <s v="No longer updated"/>
    <s v=""/>
    <s v=""/>
    <s v="Archive Only"/>
  </r>
  <r>
    <x v="3074"/>
    <x v="2345"/>
    <x v="0"/>
    <s v="United States"/>
    <s v="News/Magazines &amp; Journals, News/Newspapers"/>
    <s v="English"/>
    <s v="Monthly"/>
    <s v="Within 1 day of publication"/>
    <s v=""/>
    <s v=""/>
    <s v="Updating"/>
  </r>
  <r>
    <x v="3075"/>
    <x v="2346"/>
    <x v="0"/>
    <s v="United States"/>
    <s v="News/Magazines &amp; Journals, News/Newspapers"/>
    <s v="English"/>
    <s v="Weekly"/>
    <s v="No longer updated"/>
    <s v=""/>
    <s v=""/>
    <s v="Archive Only"/>
  </r>
  <r>
    <x v="3076"/>
    <x v="2347"/>
    <x v="0"/>
    <s v="United States"/>
    <s v="News/Magazines &amp; Journals, News/Newspapers"/>
    <s v="English"/>
    <s v="Annually"/>
    <s v="No longer updated"/>
    <s v=""/>
    <s v=""/>
    <s v="Archive Only"/>
  </r>
  <r>
    <x v="3077"/>
    <x v="2348"/>
    <x v="26"/>
    <s v="United States"/>
    <s v="News/Blogs, News/Web-based Publications"/>
    <s v="English"/>
    <s v="Weekly/usually on Friday"/>
    <s v="Within 1 day of publication"/>
    <s v=""/>
    <s v=""/>
    <s v="Updating"/>
  </r>
  <r>
    <x v="3078"/>
    <x v="2349"/>
    <x v="0"/>
    <s v="United States"/>
    <s v="News/Magazines &amp; Journals, News/Newspapers"/>
    <s v="English"/>
    <s v="Weekly"/>
    <s v="Same day"/>
    <s v=""/>
    <s v=""/>
    <s v="Updating"/>
  </r>
  <r>
    <x v="3079"/>
    <x v="2350"/>
    <x v="0"/>
    <s v="United States"/>
    <s v="News/Magazines &amp; Journals, News/Newspapers"/>
    <s v="English"/>
    <s v="Annually"/>
    <s v="No longer updated"/>
    <s v=""/>
    <s v=""/>
    <s v="Archive Only"/>
  </r>
  <r>
    <x v="3080"/>
    <x v="9"/>
    <x v="0"/>
    <s v="United States"/>
    <s v="News/Aggregate News Sources, News/Newsletters"/>
    <s v="English"/>
    <s v="Bimonthly"/>
    <s v="No longer updated"/>
    <s v=""/>
    <s v=""/>
    <s v="Archive Only"/>
  </r>
  <r>
    <x v="3081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082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083"/>
    <x v="2351"/>
    <x v="0"/>
    <s v="United States"/>
    <s v="News/Aggregate News Sources, News/Industry Trade Press, News/Magazines &amp; Journals"/>
    <s v="English"/>
    <s v="Biweekly/usually on Monday"/>
    <s v="Within 2 months of publication"/>
    <s v=""/>
    <s v=""/>
    <s v="Updating"/>
  </r>
  <r>
    <x v="3084"/>
    <x v="96"/>
    <x v="34"/>
    <s v="United States"/>
    <s v="News/Newsletters"/>
    <s v="English"/>
    <s v="Daily/Monday - Friday"/>
    <s v="Same day"/>
    <s v=""/>
    <s v=""/>
    <s v="Updating"/>
  </r>
  <r>
    <x v="3085"/>
    <x v="2352"/>
    <x v="2"/>
    <s v="United States"/>
    <s v="News/Magazines &amp; Journals"/>
    <s v="English"/>
    <s v="Daily/Monday - Friday"/>
    <s v="Same day"/>
    <s v=""/>
    <s v=""/>
    <s v="Updating"/>
  </r>
  <r>
    <x v="3086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3087"/>
    <x v="9"/>
    <x v="2"/>
    <s v="United States"/>
    <s v="News/Industry Trade Press, News/Newsletters"/>
    <s v="English"/>
    <s v="Monthly"/>
    <s v="No longer updated"/>
    <s v=""/>
    <s v=""/>
    <s v="Archive Only"/>
  </r>
  <r>
    <x v="3088"/>
    <x v="2353"/>
    <x v="17"/>
    <s v="United States"/>
    <s v="News/Web-based Publications"/>
    <s v="English"/>
    <s v="Daily/Monday - Friday"/>
    <s v="Within 1 day of publication"/>
    <s v=""/>
    <s v=""/>
    <s v="Updating"/>
  </r>
  <r>
    <x v="3089"/>
    <x v="2354"/>
    <x v="74"/>
    <s v="United States"/>
    <s v="News/Newspapers"/>
    <s v="English"/>
    <s v="Weekly/usually on Friday"/>
    <s v="Within 1 day of publication"/>
    <s v=""/>
    <s v=""/>
    <s v="Updating"/>
  </r>
  <r>
    <x v="3090"/>
    <x v="9"/>
    <x v="0"/>
    <s v="United States"/>
    <s v="News/Aggregate News Sources, News/Industry Trade Press, News/Magazines &amp; Journals"/>
    <s v="English"/>
    <s v="Annually/every March"/>
    <s v="Within 1 month of publication"/>
    <s v=""/>
    <s v=""/>
    <s v="Updating"/>
  </r>
  <r>
    <x v="3091"/>
    <x v="9"/>
    <x v="0"/>
    <s v="United States"/>
    <s v="News/Aggregate News Sources, News/Industry Trade Press, News/Magazines &amp; Journals"/>
    <s v="English"/>
    <s v="Biweekly/usually on Monday"/>
    <s v="No longer updated"/>
    <s v=""/>
    <s v=""/>
    <s v="Archive Only"/>
  </r>
  <r>
    <x v="3092"/>
    <x v="9"/>
    <x v="0"/>
    <s v="United States"/>
    <s v="News/Aggregate News Sources, News/Industry Trade Press, News/Magazines &amp; Journals"/>
    <s v="English"/>
    <s v="Weekly/usually on Monday"/>
    <s v="No longer updated"/>
    <s v=""/>
    <s v=""/>
    <s v="Archive Only"/>
  </r>
  <r>
    <x v="3093"/>
    <x v="9"/>
    <x v="0"/>
    <s v="United States"/>
    <s v="News/Aggregate News Sources, News/Industry Trade Press, News/Magazines &amp; Journals"/>
    <s v="English"/>
    <s v="Annually"/>
    <s v="Updated regularly - Atypical update schedule/as received from the vendor"/>
    <s v="Within 1 year of publication"/>
    <s v=""/>
    <s v="Updating"/>
  </r>
  <r>
    <x v="3094"/>
    <x v="2355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3095"/>
    <x v="2356"/>
    <x v="145"/>
    <s v="United States"/>
    <s v="News/Newspapers"/>
    <s v="English"/>
    <s v="Weekly"/>
    <s v="Within 1 day of publication"/>
    <s v="Temporarily Suspended"/>
    <s v=""/>
    <s v="Updating"/>
  </r>
  <r>
    <x v="3096"/>
    <x v="2357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3097"/>
    <x v="2358"/>
    <x v="2"/>
    <s v="United States"/>
    <s v="News/Industry Trade Press, News/Newsletters, News/Web-based Publications"/>
    <s v="English"/>
    <s v="Monthly"/>
    <s v="Within 3 months of publication"/>
    <s v=""/>
    <s v=""/>
    <s v="Updating"/>
  </r>
  <r>
    <x v="3098"/>
    <x v="235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099"/>
    <x v="2360"/>
    <x v="2"/>
    <s v="United States"/>
    <s v="News/Web-based Publications"/>
    <s v="English"/>
    <s v="Daily/Monday - Sunday"/>
    <s v="Same day"/>
    <s v=""/>
    <s v=""/>
    <s v="Updating"/>
  </r>
  <r>
    <x v="3100"/>
    <x v="2361"/>
    <x v="37"/>
    <s v="United States"/>
    <s v="News/News Transcripts"/>
    <s v="English"/>
    <s v="Monthly"/>
    <s v="No longer updated"/>
    <s v=""/>
    <s v=""/>
    <s v="Archive Only"/>
  </r>
  <r>
    <x v="3101"/>
    <x v="2362"/>
    <x v="2"/>
    <s v="United States"/>
    <s v="News/Industry Trade Press, News/Newsletters, News/Web-based Publications"/>
    <s v="English"/>
    <s v="Weekly"/>
    <s v="No longer published"/>
    <s v=""/>
    <s v=""/>
    <s v="Archive Only"/>
  </r>
  <r>
    <x v="3102"/>
    <x v="2363"/>
    <x v="1"/>
    <s v="United States"/>
    <s v="News/Blogs, News/Web-based Publications"/>
    <s v="English"/>
    <s v="Weekly"/>
    <s v="Within 1 day of publication"/>
    <s v=""/>
    <s v=""/>
    <s v="Updating"/>
  </r>
  <r>
    <x v="3103"/>
    <x v="2364"/>
    <x v="0"/>
    <s v="United States"/>
    <s v="News, News/Aggregate News Sources, News/Newspapers"/>
    <s v="English"/>
    <s v="Monthly"/>
    <s v="Within 2 months of publication"/>
    <s v=""/>
    <s v=""/>
    <s v="Updating"/>
  </r>
  <r>
    <x v="3104"/>
    <x v="2365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105"/>
    <x v="2366"/>
    <x v="2"/>
    <s v="United States"/>
    <s v="News/Magazines &amp; Journals"/>
    <s v="English"/>
    <s v="Quarterly"/>
    <s v="Within 3 weeks of publication"/>
    <s v=""/>
    <s v=""/>
    <s v="Updating"/>
  </r>
  <r>
    <x v="3106"/>
    <x v="2367"/>
    <x v="2"/>
    <s v="United States"/>
    <s v="News/Magazines &amp; Journals"/>
    <s v="English"/>
    <s v="Quarterly"/>
    <s v="Same day"/>
    <s v=""/>
    <s v=""/>
    <s v="Updating"/>
  </r>
  <r>
    <x v="3107"/>
    <x v="2368"/>
    <x v="2"/>
    <s v="United States"/>
    <s v="News/Magazines &amp; Journals"/>
    <s v="English"/>
    <s v="Monthly"/>
    <s v="Within two weeks prior to publication"/>
    <s v="Within 1 month prior to publication"/>
    <s v=""/>
    <s v="Updating"/>
  </r>
  <r>
    <x v="3108"/>
    <x v="2369"/>
    <x v="1"/>
    <s v="United States"/>
    <s v="News/Blogs"/>
    <s v="English"/>
    <s v="Daily"/>
    <s v="Within 1 day of publication"/>
    <s v=""/>
    <s v=""/>
    <s v="Updating"/>
  </r>
  <r>
    <x v="3109"/>
    <x v="2370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3110"/>
    <x v="2371"/>
    <x v="0"/>
    <s v="United States"/>
    <s v="News/Aggregate News Sources, News/Industry Trade Press, News/Web-based Publications"/>
    <s v="English"/>
    <s v="Monthly"/>
    <s v="Within 2 months of publication"/>
    <s v=""/>
    <s v=""/>
    <s v="Updating"/>
  </r>
  <r>
    <x v="3111"/>
    <x v="96"/>
    <x v="34"/>
    <s v="United States"/>
    <s v="News/Newsletters"/>
    <s v="English"/>
    <s v="Daily/Monday - Friday"/>
    <s v="Same day"/>
    <s v=""/>
    <s v=""/>
    <s v="Updating"/>
  </r>
  <r>
    <x v="3112"/>
    <x v="2372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113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3114"/>
    <x v="2373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115"/>
    <x v="2374"/>
    <x v="0"/>
    <s v="United States"/>
    <s v="News/Aggregate News Sources, News/Industry Trade Press, News/Web-based Publications"/>
    <s v="English"/>
    <s v="Daily"/>
    <s v="No longer updated"/>
    <s v=""/>
    <s v=""/>
    <s v="Archive Only"/>
  </r>
  <r>
    <x v="3116"/>
    <x v="9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3117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118"/>
    <x v="9"/>
    <x v="126"/>
    <s v="United States"/>
    <s v="News, News/Aggregate News Sources, News/Magazines &amp; Journals"/>
    <s v="English"/>
    <s v="Annually"/>
    <s v="No longer updated"/>
    <s v=""/>
    <s v=""/>
    <s v="Archive Only"/>
  </r>
  <r>
    <x v="3119"/>
    <x v="2375"/>
    <x v="19"/>
    <s v="United States"/>
    <s v="News/Aggregate News Sources, News/Industry Trade Press, News/Magazines &amp; Journals"/>
    <s v="English"/>
    <s v="Two times per year"/>
    <s v="No longer updated"/>
    <s v=""/>
    <s v=""/>
    <s v="Archive Only"/>
  </r>
  <r>
    <x v="3120"/>
    <x v="2376"/>
    <x v="1"/>
    <s v="United States"/>
    <s v="News/Blogs"/>
    <s v="English"/>
    <s v="Weekly"/>
    <s v="Within 1 day of publication"/>
    <s v=""/>
    <s v=""/>
    <s v="Updating"/>
  </r>
  <r>
    <x v="3121"/>
    <x v="2377"/>
    <x v="2"/>
    <s v="United States"/>
    <s v="News/Blogs, News/Web-based Publications"/>
    <s v="English"/>
    <s v="Weekly/usually on Friday"/>
    <s v="Within 1 day of publication"/>
    <s v=""/>
    <s v=""/>
    <s v="Updating"/>
  </r>
  <r>
    <x v="3122"/>
    <x v="2378"/>
    <x v="1"/>
    <s v="United States"/>
    <s v="News/Blogs, News/Web-based Publications"/>
    <s v="English"/>
    <s v="Weekly"/>
    <s v="Within 1 day of publication"/>
    <s v=""/>
    <s v=""/>
    <s v="Updating"/>
  </r>
  <r>
    <x v="3123"/>
    <x v="2379"/>
    <x v="1"/>
    <s v="United States"/>
    <s v="News/Blogs, News/Web-based Publications"/>
    <s v="English"/>
    <s v="Weekly"/>
    <s v="Same day"/>
    <s v=""/>
    <s v=""/>
    <s v="Updating"/>
  </r>
  <r>
    <x v="3124"/>
    <x v="2380"/>
    <x v="1"/>
    <s v="United States"/>
    <s v="News/Blogs"/>
    <s v="English"/>
    <s v="Monthly"/>
    <s v="No longer updated"/>
    <s v=""/>
    <s v=""/>
    <s v="Archive Only"/>
  </r>
  <r>
    <x v="3125"/>
    <x v="2381"/>
    <x v="41"/>
    <s v="United States"/>
    <s v="News/Industry Trade Press, News/Newspapers, News/Web-based Publications"/>
    <s v="French"/>
    <s v="Daily/Sunday - Friday"/>
    <s v="Within 1 day of publication"/>
    <s v=""/>
    <s v=""/>
    <s v="Updating"/>
  </r>
  <r>
    <x v="3126"/>
    <x v="9"/>
    <x v="2"/>
    <s v="United States"/>
    <s v="News/Industry Trade Press, News/Magazines &amp; Journals"/>
    <s v="English"/>
    <s v="Weekly/usually on Friday"/>
    <s v="No longer updated"/>
    <s v=""/>
    <s v=""/>
    <s v="Archive Only"/>
  </r>
  <r>
    <x v="3127"/>
    <x v="2382"/>
    <x v="2"/>
    <s v="United States"/>
    <s v="News/Industry Trade Press, News/Newspapers"/>
    <s v="English"/>
    <s v="Weekly/usually on Monday"/>
    <s v="No longer updated"/>
    <s v=""/>
    <s v="1 week;All Customers"/>
    <s v="Archive Only"/>
  </r>
  <r>
    <x v="3128"/>
    <x v="2383"/>
    <x v="1"/>
    <s v="United States"/>
    <s v="News/Blogs, News/Web-based Publications"/>
    <s v="English"/>
    <s v="Monthly"/>
    <s v="No longer updated"/>
    <s v=""/>
    <s v=""/>
    <s v="Archive Only"/>
  </r>
  <r>
    <x v="3129"/>
    <x v="9"/>
    <x v="2"/>
    <s v="United States"/>
    <s v="News/Industry Trade Press, News/Newsletters"/>
    <s v="English"/>
    <s v="Biweekly/usually on Monday"/>
    <s v="No longer updated"/>
    <s v=""/>
    <s v=""/>
    <s v="Archive Only"/>
  </r>
  <r>
    <x v="3130"/>
    <x v="2384"/>
    <x v="17"/>
    <s v="United States"/>
    <s v="News/Blogs, News/Web-based Publications"/>
    <s v="English"/>
    <s v="Daily/Monday - Friday"/>
    <s v="Within 1 day of publication"/>
    <s v=""/>
    <s v=""/>
    <s v="Updating"/>
  </r>
  <r>
    <x v="3131"/>
    <x v="2385"/>
    <x v="1"/>
    <s v="United States"/>
    <s v="News/Blogs, News/Web-based Publications"/>
    <s v="English"/>
    <s v="Daily"/>
    <s v="Within 1 day of publication"/>
    <s v=""/>
    <s v=""/>
    <s v="Updating"/>
  </r>
  <r>
    <x v="3132"/>
    <x v="2386"/>
    <x v="2"/>
    <s v="United States"/>
    <s v="News/Web-based Publications"/>
    <s v="English"/>
    <s v="Daily/Monday - Sunday"/>
    <s v="Same day"/>
    <s v=""/>
    <s v=""/>
    <s v="Updating"/>
  </r>
  <r>
    <x v="3133"/>
    <x v="2387"/>
    <x v="14"/>
    <s v="United States"/>
    <s v="News/Blogs, News/Web-based Publications"/>
    <s v="English"/>
    <s v="Daily/Monday - Friday"/>
    <s v="Within 1 day of publication"/>
    <s v=""/>
    <s v=""/>
    <s v="Updating"/>
  </r>
  <r>
    <x v="3134"/>
    <x v="2388"/>
    <x v="14"/>
    <s v="United States"/>
    <s v="News/Newspapers"/>
    <s v="English"/>
    <s v="Daily"/>
    <s v="Same day"/>
    <s v=""/>
    <s v=""/>
    <s v="Updating"/>
  </r>
  <r>
    <x v="3135"/>
    <x v="2389"/>
    <x v="14"/>
    <s v="United States"/>
    <s v="News/Newspapers"/>
    <s v="English"/>
    <s v="Daily"/>
    <s v="Same day"/>
    <s v=""/>
    <s v=""/>
    <s v="Updating"/>
  </r>
  <r>
    <x v="3136"/>
    <x v="2390"/>
    <x v="14"/>
    <s v="United States"/>
    <s v="News/Newspapers"/>
    <s v="English"/>
    <s v="Daily/Monday - Saturday"/>
    <s v="Within 2 days of publication"/>
    <s v=""/>
    <s v=""/>
    <s v="Updating"/>
  </r>
  <r>
    <x v="3137"/>
    <x v="2391"/>
    <x v="2"/>
    <s v="United States"/>
    <s v="News/Magazines &amp; Journals"/>
    <s v="English"/>
    <s v="Annually"/>
    <s v="Same day"/>
    <s v=""/>
    <s v=""/>
    <s v="Updating"/>
  </r>
  <r>
    <x v="3137"/>
    <x v="2392"/>
    <x v="192"/>
    <s v="United States"/>
    <s v="News/Aggregate News Sources, News/Industry Trade Press, News/Magazines &amp; Journals"/>
    <s v="English"/>
    <s v="Annually"/>
    <s v="Within 2 months of publication"/>
    <s v=""/>
    <s v=""/>
    <s v="Updating"/>
  </r>
  <r>
    <x v="3138"/>
    <x v="2393"/>
    <x v="14"/>
    <s v="United States"/>
    <s v="News/Newspapers"/>
    <s v="English"/>
    <s v="Daily"/>
    <s v="Within 1 day of publication"/>
    <s v=""/>
    <s v=""/>
    <s v="Updating"/>
  </r>
  <r>
    <x v="3139"/>
    <x v="9"/>
    <x v="0"/>
    <s v="United States"/>
    <s v="News/Aggregate News Sources, News/Industry Trade Press, News/Magazines &amp; Journals"/>
    <s v="English"/>
    <s v="Weekly/usually on Friday"/>
    <s v="No longer updated"/>
    <s v=""/>
    <s v=""/>
    <s v="Archive Only"/>
  </r>
  <r>
    <x v="3140"/>
    <x v="2394"/>
    <x v="1"/>
    <s v="United States"/>
    <s v="News/Blogs"/>
    <s v="English"/>
    <s v="Weekly"/>
    <s v="Within 1 day of publication"/>
    <s v=""/>
    <s v=""/>
    <s v="Updating"/>
  </r>
  <r>
    <x v="3141"/>
    <x v="2395"/>
    <x v="1"/>
    <s v="United States"/>
    <s v="News/Blogs"/>
    <s v="English"/>
    <s v="Weekly"/>
    <s v="Within 1 day of publication"/>
    <s v=""/>
    <s v=""/>
    <s v="Updating"/>
  </r>
  <r>
    <x v="3142"/>
    <x v="9"/>
    <x v="2"/>
    <s v="United States"/>
    <s v="News/Newsletters"/>
    <s v="English"/>
    <s v="Weekly/usually on Monday"/>
    <s v="No longer updated"/>
    <s v=""/>
    <s v=""/>
    <s v="Archive Only"/>
  </r>
  <r>
    <x v="3143"/>
    <x v="2396"/>
    <x v="2"/>
    <s v="United States"/>
    <s v="News/Industry Trade Press, News/Newsletters"/>
    <s v="English"/>
    <s v="Monthly"/>
    <s v="No longer updated"/>
    <s v=""/>
    <s v=""/>
    <s v="Archive Only"/>
  </r>
  <r>
    <x v="3144"/>
    <x v="2397"/>
    <x v="126"/>
    <s v="United States"/>
    <s v="News, News/Aggregate News Sources, News/Magazines &amp; Journals"/>
    <s v="English"/>
    <s v="Annually"/>
    <s v="No longer updated"/>
    <s v=""/>
    <s v=""/>
    <s v="Archive Only"/>
  </r>
  <r>
    <x v="3145"/>
    <x v="2398"/>
    <x v="126"/>
    <s v="United States"/>
    <s v="News, News/Aggregate News Sources, News/Magazines &amp; Journals"/>
    <s v="English"/>
    <s v="Bimonthly"/>
    <s v="No longer updated"/>
    <s v=""/>
    <s v=""/>
    <s v="Archive Only"/>
  </r>
  <r>
    <x v="3146"/>
    <x v="2398"/>
    <x v="126"/>
    <s v="United States"/>
    <s v="News, News/Aggregate News Sources, News/Magazines &amp; Journals"/>
    <s v="English"/>
    <s v="Weekly/usually on Wednesday"/>
    <s v="No longer updated"/>
    <s v=""/>
    <s v=""/>
    <s v="Archive Only"/>
  </r>
  <r>
    <x v="3146"/>
    <x v="2399"/>
    <x v="2"/>
    <s v="United States"/>
    <s v="News/Newspapers"/>
    <s v="English"/>
    <s v="Weekly/usually on Wednesday"/>
    <s v="No longer updated"/>
    <s v=""/>
    <s v=""/>
    <s v="Archive Only"/>
  </r>
  <r>
    <x v="3147"/>
    <x v="9"/>
    <x v="26"/>
    <s v="United States"/>
    <s v="News/Newspapers"/>
    <s v="English"/>
    <s v="Weekly"/>
    <s v="No longer updated"/>
    <s v=""/>
    <s v=""/>
    <s v="Archive Only"/>
  </r>
  <r>
    <x v="3148"/>
    <x v="2400"/>
    <x v="2"/>
    <s v="United States"/>
    <s v="News/Web-based Publications"/>
    <s v="English"/>
    <s v="Daily/Monday - Friday"/>
    <s v="No longer updated"/>
    <s v=""/>
    <s v=""/>
    <s v="Archive Only"/>
  </r>
  <r>
    <x v="3149"/>
    <x v="2401"/>
    <x v="7"/>
    <s v="United States"/>
    <s v="News/Newspapers"/>
    <s v="English"/>
    <s v="Weekly/usually on Thursday"/>
    <s v="Within 1 day of publication"/>
    <s v=""/>
    <s v=""/>
    <s v="Updating"/>
  </r>
  <r>
    <x v="3150"/>
    <x v="2402"/>
    <x v="37"/>
    <s v="United States"/>
    <s v="News/News Transcripts"/>
    <s v="English"/>
    <s v="Daily"/>
    <s v="Within 1 day of publication"/>
    <s v=""/>
    <s v=""/>
    <s v="Updating"/>
  </r>
  <r>
    <x v="3150"/>
    <x v="2402"/>
    <x v="37"/>
    <s v="United States"/>
    <s v="News/News Transcripts"/>
    <s v="English"/>
    <s v="Daily"/>
    <s v="Within 1 day of publication"/>
    <s v=""/>
    <s v=""/>
    <s v="Updating"/>
  </r>
  <r>
    <x v="3151"/>
    <x v="2403"/>
    <x v="29"/>
    <s v="United States"/>
    <s v="News/Newspapers"/>
    <s v="English"/>
    <s v="Weekly"/>
    <s v="Same day"/>
    <s v=""/>
    <s v=""/>
    <s v="Updating"/>
  </r>
  <r>
    <x v="3152"/>
    <x v="2404"/>
    <x v="2"/>
    <s v="United States"/>
    <s v="News/Magazines &amp; Journals"/>
    <s v="English"/>
    <s v="Irregular"/>
    <s v="Same day"/>
    <s v=""/>
    <s v=""/>
    <s v="Updating"/>
  </r>
  <r>
    <x v="3153"/>
    <x v="2405"/>
    <x v="126"/>
    <s v="United States"/>
    <s v="News, News/Aggregate News Sources, News/Magazines &amp; Journals"/>
    <s v="English"/>
    <s v="Bimonthly/at the beginning of the month"/>
    <s v="Within 3 months of publication"/>
    <s v=""/>
    <s v=""/>
    <s v="Updating"/>
  </r>
  <r>
    <x v="3153"/>
    <x v="2406"/>
    <x v="2"/>
    <s v="United States"/>
    <s v="News/Magazines &amp; Journals"/>
    <s v="English"/>
    <s v="Bimonthly/at the beginning of the month"/>
    <s v="Within 3 months of publication"/>
    <s v=""/>
    <s v=""/>
    <s v="Updating"/>
  </r>
  <r>
    <x v="3154"/>
    <x v="9"/>
    <x v="26"/>
    <s v="United States"/>
    <s v="News/Newspapers"/>
    <s v="English"/>
    <s v="Weekly"/>
    <s v="No longer updated"/>
    <s v=""/>
    <s v=""/>
    <s v="Archive Only"/>
  </r>
  <r>
    <x v="3155"/>
    <x v="2407"/>
    <x v="23"/>
    <s v="United States"/>
    <s v="News/Newspapers"/>
    <s v="English"/>
    <s v="Biweekly/usually on Thursday"/>
    <s v="No longer updated"/>
    <s v=""/>
    <s v=""/>
    <s v="Archive Only"/>
  </r>
  <r>
    <x v="3156"/>
    <x v="2408"/>
    <x v="21"/>
    <s v="United States"/>
    <s v="News/Newspapers"/>
    <s v="English"/>
    <s v="Weekly"/>
    <s v="Within 1 day of publication"/>
    <s v=""/>
    <s v=""/>
    <s v="Updating"/>
  </r>
  <r>
    <x v="3157"/>
    <x v="9"/>
    <x v="189"/>
    <s v="United States"/>
    <s v="News/Aggregate News Sources, News/Industry Trade Press, News/Newsletters"/>
    <s v="English"/>
    <s v="Quarterly"/>
    <s v="Updated regularly - Atypical update schedule/as received from the vendor"/>
    <s v="Within 9 months of publication"/>
    <s v=""/>
    <s v="Updating"/>
  </r>
  <r>
    <x v="3158"/>
    <x v="2409"/>
    <x v="2"/>
    <s v="United States"/>
    <s v="News/Industry Trade Press, News/Magazines &amp; Journals"/>
    <s v="English"/>
    <s v="Bimonthly"/>
    <s v="No longer updated"/>
    <s v=""/>
    <s v=""/>
    <s v="Archive Only"/>
  </r>
  <r>
    <x v="3159"/>
    <x v="9"/>
    <x v="193"/>
    <s v="United States"/>
    <s v="News, News/Aggregate News Sources, News/Magazines &amp; Journals"/>
    <s v="English"/>
    <s v="Quarterly"/>
    <s v="Within 7 months of publication"/>
    <s v=""/>
    <s v=""/>
    <s v="Updating"/>
  </r>
  <r>
    <x v="3160"/>
    <x v="2410"/>
    <x v="21"/>
    <s v="United States"/>
    <s v="News/Newspapers"/>
    <s v="English"/>
    <s v="Weekly"/>
    <s v="Within 1 day of publication"/>
    <s v=""/>
    <s v=""/>
    <s v="Updating"/>
  </r>
  <r>
    <x v="3161"/>
    <x v="2411"/>
    <x v="21"/>
    <s v="United States"/>
    <s v="News/Newspapers"/>
    <s v="English"/>
    <s v="Monthly"/>
    <s v="Same day"/>
    <s v=""/>
    <s v=""/>
    <s v="Updating"/>
  </r>
  <r>
    <x v="3162"/>
    <x v="2412"/>
    <x v="54"/>
    <s v="United States"/>
    <s v="News/Aggregate News Sources, News/Magazines &amp; Journals"/>
    <s v="English"/>
    <s v="Biweekly/usually on Thursday"/>
    <s v="No longer updated"/>
    <s v=""/>
    <s v=""/>
    <s v="Archive Only"/>
  </r>
  <r>
    <x v="3163"/>
    <x v="2413"/>
    <x v="146"/>
    <s v="United States"/>
    <s v="News, News/Aggregate News Sources, News/Industry Trade Press, News/Magazines &amp; Journals"/>
    <s v="English"/>
    <s v="Quarterly"/>
    <s v="No longer updated"/>
    <s v=""/>
    <s v=""/>
    <s v="Archive Only"/>
  </r>
  <r>
    <x v="3164"/>
    <x v="2414"/>
    <x v="2"/>
    <s v="United States"/>
    <s v="News/Magazines &amp; Journals"/>
    <s v="English"/>
    <s v="Quarterly"/>
    <s v="Same day"/>
    <s v="Usually within 12 months of publication"/>
    <s v=""/>
    <s v="Updating"/>
  </r>
  <r>
    <x v="3164"/>
    <x v="2415"/>
    <x v="0"/>
    <s v="United States"/>
    <s v="News/Aggregate News Sources, News/Magazines &amp; Journals"/>
    <s v="English"/>
    <s v="Quarterly"/>
    <s v="Within 2 months of publication"/>
    <s v=""/>
    <s v=""/>
    <s v="Updating"/>
  </r>
  <r>
    <x v="3165"/>
    <x v="2416"/>
    <x v="0"/>
    <s v="United States"/>
    <s v="News/Aggregate News Sources, News/Magazines &amp; Journals"/>
    <s v="English"/>
    <s v="Two times per year"/>
    <s v="Within 2 months of publication"/>
    <s v=""/>
    <s v=""/>
    <s v="Updating"/>
  </r>
  <r>
    <x v="3166"/>
    <x v="2417"/>
    <x v="0"/>
    <s v="United States"/>
    <s v="News/News Transcripts"/>
    <s v="English"/>
    <s v="Daily/Monday - Friday"/>
    <s v="No longer updated"/>
    <s v=""/>
    <s v=""/>
    <s v="Archive Only"/>
  </r>
  <r>
    <x v="3167"/>
    <x v="2418"/>
    <x v="3"/>
    <s v="United States"/>
    <s v="News/Industry Trade Press, News/Newspapers"/>
    <s v="English"/>
    <s v="Quarterly"/>
    <s v="No longer updated"/>
    <s v=""/>
    <s v=""/>
    <s v="Archive Only"/>
  </r>
  <r>
    <x v="3168"/>
    <x v="2419"/>
    <x v="2"/>
    <s v="United States"/>
    <s v="News/Industry Trade Press, News/Magazines &amp; Journals"/>
    <s v="English"/>
    <s v="Monthly"/>
    <s v="Same day"/>
    <s v="Temporarily Suspended"/>
    <s v=""/>
    <s v="Updating"/>
  </r>
  <r>
    <x v="3169"/>
    <x v="9"/>
    <x v="126"/>
    <s v="United States"/>
    <s v="News, News/Aggregate News Sources, News/Magazines &amp; Journals"/>
    <s v="English"/>
    <s v="Quarterly"/>
    <s v="No longer updated"/>
    <s v=""/>
    <s v=""/>
    <s v="Archive Only"/>
  </r>
  <r>
    <x v="3169"/>
    <x v="2420"/>
    <x v="2"/>
    <s v="United States"/>
    <s v="News/Magazines &amp; Journals"/>
    <s v="English"/>
    <s v="Quarterly"/>
    <s v="No longer updated"/>
    <s v=""/>
    <s v=""/>
    <s v="Archive Only"/>
  </r>
  <r>
    <x v="3170"/>
    <x v="2421"/>
    <x v="2"/>
    <s v="United States"/>
    <s v="News/Newspapers"/>
    <s v="English"/>
    <s v="Weekly/usually on Thursday"/>
    <s v="No longer updated"/>
    <s v=""/>
    <s v=""/>
    <s v="Archive Only"/>
  </r>
  <r>
    <x v="3171"/>
    <x v="359"/>
    <x v="26"/>
    <s v="United States"/>
    <s v="News"/>
    <s v="English"/>
    <s v="Daily/Monday - Friday"/>
    <s v="Same day"/>
    <s v=""/>
    <s v=""/>
    <s v="Updating"/>
  </r>
  <r>
    <x v="3172"/>
    <x v="2422"/>
    <x v="77"/>
    <s v="United States"/>
    <s v="News/Newspapers"/>
    <s v="English"/>
    <s v="Biweekly/usually on Thursday"/>
    <s v="No longer updated"/>
    <s v=""/>
    <s v=""/>
    <s v="Archive Only"/>
  </r>
  <r>
    <x v="3173"/>
    <x v="96"/>
    <x v="34"/>
    <s v="United States"/>
    <s v="News/Newsletters"/>
    <s v="English"/>
    <s v="Daily/Monday - Friday"/>
    <s v="Same day"/>
    <s v=""/>
    <s v=""/>
    <s v="Updating"/>
  </r>
  <r>
    <x v="3174"/>
    <x v="2423"/>
    <x v="0"/>
    <s v="United States"/>
    <s v="News/Aggregate News Sources, News/Magazines &amp; Journals"/>
    <s v="English"/>
    <s v="Monthly"/>
    <s v="No longer updated"/>
    <s v=""/>
    <s v=""/>
    <s v="Archive Only"/>
  </r>
  <r>
    <x v="3175"/>
    <x v="2424"/>
    <x v="2"/>
    <s v="United States"/>
    <s v="News/Industry Trade Press, News/Magazines &amp; Journals"/>
    <s v="English"/>
    <s v="Weekly/usually on Tuesday"/>
    <s v="No longer updated"/>
    <s v=""/>
    <s v=""/>
    <s v="Archive Only"/>
  </r>
  <r>
    <x v="3176"/>
    <x v="9"/>
    <x v="126"/>
    <s v="United States"/>
    <s v="News, News/Aggregate News Sources, News/Magazines &amp; Journals"/>
    <s v="English"/>
    <s v="Weekly/usually on Thursday"/>
    <s v="No longer updated"/>
    <s v=""/>
    <s v=""/>
    <s v="Archive Only"/>
  </r>
  <r>
    <x v="3177"/>
    <x v="9"/>
    <x v="0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3178"/>
    <x v="2425"/>
    <x v="2"/>
    <s v="United States"/>
    <s v="News/Industry Trade Press, News/Newsletters"/>
    <s v="English"/>
    <s v="Weekly/usually on Monday"/>
    <s v="Within 1 week of publication"/>
    <s v=""/>
    <s v=""/>
    <s v="Updating"/>
  </r>
  <r>
    <x v="3179"/>
    <x v="2426"/>
    <x v="17"/>
    <s v="United States"/>
    <s v="News/Newspapers"/>
    <s v="English"/>
    <s v="Weekly/usually on Wednesday"/>
    <s v="Within 2 days of publication"/>
    <s v=""/>
    <s v=""/>
    <s v="Updating"/>
  </r>
  <r>
    <x v="3180"/>
    <x v="2427"/>
    <x v="42"/>
    <s v="United States"/>
    <s v="News/Newspapers"/>
    <s v="English"/>
    <s v="Weekly"/>
    <s v="Within 3 weeks of publication"/>
    <s v=""/>
    <s v=""/>
    <s v="Updating"/>
  </r>
  <r>
    <x v="3180"/>
    <x v="2428"/>
    <x v="126"/>
    <s v="United States"/>
    <s v="News, News/Aggregate News Sources, News/Newspapers"/>
    <s v="English"/>
    <s v="Weekly"/>
    <s v="Within 5 weeks of publication"/>
    <s v=""/>
    <s v=""/>
    <s v="Updating"/>
  </r>
  <r>
    <x v="3181"/>
    <x v="2429"/>
    <x v="59"/>
    <s v="United States"/>
    <s v="News/Newspapers"/>
    <s v="English"/>
    <s v="Daily"/>
    <s v="Same day"/>
    <s v=""/>
    <s v=""/>
    <s v="Updating"/>
  </r>
  <r>
    <x v="3182"/>
    <x v="2429"/>
    <x v="59"/>
    <s v="United States"/>
    <s v="News/Web-based Publications"/>
    <s v="English"/>
    <s v="Daily/Monday - Sunday"/>
    <s v="Within 1 day of publication"/>
    <s v=""/>
    <s v=""/>
    <s v="Updating"/>
  </r>
  <r>
    <x v="3183"/>
    <x v="2430"/>
    <x v="3"/>
    <s v="United States"/>
    <s v="News/Newspapers"/>
    <s v="English"/>
    <s v="Weekly"/>
    <s v="No longer updated"/>
    <s v=""/>
    <s v=""/>
    <s v="Archive Only"/>
  </r>
  <r>
    <x v="3184"/>
    <x v="2431"/>
    <x v="122"/>
    <s v="United States"/>
    <s v="News/Newspapers"/>
    <s v="English"/>
    <s v="Daily/Monday - Saturday"/>
    <s v="No longer updated"/>
    <s v=""/>
    <s v=""/>
    <s v="Archive Only"/>
  </r>
  <r>
    <x v="3184"/>
    <x v="2432"/>
    <x v="5"/>
    <s v="United States"/>
    <s v="News/Newspapers"/>
    <s v="English"/>
    <s v="Monthly"/>
    <s v="No longer updated"/>
    <s v=""/>
    <s v=""/>
    <s v="Archive Only"/>
  </r>
  <r>
    <x v="3185"/>
    <x v="2433"/>
    <x v="17"/>
    <s v="United States"/>
    <s v="News/Newspapers"/>
    <s v="English"/>
    <s v="Weekly/usually on Wednesday"/>
    <s v="Within 2 days of publication"/>
    <s v=""/>
    <s v=""/>
    <s v="Updating"/>
  </r>
  <r>
    <x v="3186"/>
    <x v="2434"/>
    <x v="34"/>
    <s v="United States"/>
    <s v="News/Newspapers"/>
    <s v="English"/>
    <s v="Daily/Monday - Sunday"/>
    <s v="Within 2 days of publication"/>
    <s v=""/>
    <s v=""/>
    <s v="Updating"/>
  </r>
  <r>
    <x v="3187"/>
    <x v="2435"/>
    <x v="98"/>
    <s v="United States"/>
    <s v="News/Newspapers"/>
    <s v="English"/>
    <s v="Weekly/usually on Friday"/>
    <s v="No longer updated"/>
    <s v=""/>
    <s v=""/>
    <s v="Archive Only"/>
  </r>
  <r>
    <x v="3188"/>
    <x v="2436"/>
    <x v="5"/>
    <s v="United States"/>
    <s v="News/Newspapers"/>
    <s v="English"/>
    <s v="Daily/Monday - Friday"/>
    <s v="Within 1 day of publication"/>
    <s v=""/>
    <s v=""/>
    <s v="Updating"/>
  </r>
  <r>
    <x v="3189"/>
    <x v="2437"/>
    <x v="18"/>
    <s v="United States"/>
    <s v="News/Newspapers"/>
    <s v="English"/>
    <s v="Daily"/>
    <s v="No longer updated"/>
    <s v=""/>
    <s v=""/>
    <s v="Archive Only"/>
  </r>
  <r>
    <x v="3190"/>
    <x v="2438"/>
    <x v="17"/>
    <s v="United States"/>
    <s v="News/Newspapers"/>
    <s v="English"/>
    <s v="Daily/Monday - Sunday"/>
    <s v="Within 3 days of publication"/>
    <s v=""/>
    <s v=""/>
    <s v="Updating"/>
  </r>
  <r>
    <x v="3191"/>
    <x v="2439"/>
    <x v="5"/>
    <s v="United States"/>
    <s v="News/Newspapers"/>
    <s v="English"/>
    <s v="Daily/Monday - Friday"/>
    <s v="Same day"/>
    <s v=""/>
    <s v=""/>
    <s v="Updating"/>
  </r>
  <r>
    <x v="3192"/>
    <x v="2440"/>
    <x v="167"/>
    <s v="United States"/>
    <s v="News, News/Aggregate News Sources, News/Newspapers"/>
    <s v="English"/>
    <s v="Weekly"/>
    <s v="Within 1 month of publication"/>
    <s v=""/>
    <s v=""/>
    <s v="Updating"/>
  </r>
  <r>
    <x v="3193"/>
    <x v="2440"/>
    <x v="5"/>
    <s v="United States"/>
    <s v="News/Newspapers"/>
    <s v="English"/>
    <s v="Weekly/usually on Thursday"/>
    <s v="Within 1 month of publication"/>
    <s v=""/>
    <s v=""/>
    <s v="Updating"/>
  </r>
  <r>
    <x v="3194"/>
    <x v="2441"/>
    <x v="7"/>
    <s v="United States"/>
    <s v="News/Newspapers"/>
    <s v="English"/>
    <s v="Daily/Monday - Friday"/>
    <s v="Same day"/>
    <s v=""/>
    <s v=""/>
    <s v="Updating"/>
  </r>
  <r>
    <x v="3194"/>
    <x v="2442"/>
    <x v="25"/>
    <s v="United States"/>
    <s v="News/Newspapers"/>
    <s v="English"/>
    <s v="Monthly"/>
    <s v="Within 1 day of publication"/>
    <s v=""/>
    <s v=""/>
    <s v="Updating"/>
  </r>
  <r>
    <x v="3195"/>
    <x v="2441"/>
    <x v="25"/>
    <s v="United States"/>
    <s v="News/Newspapers"/>
    <s v="English"/>
    <s v="Daily/Monday - Sunday"/>
    <s v="Same day"/>
    <s v=""/>
    <s v=""/>
    <s v="Updating"/>
  </r>
  <r>
    <x v="3196"/>
    <x v="2443"/>
    <x v="2"/>
    <s v="United States"/>
    <s v="News/Industry Trade Press, News/Web-based Publications"/>
    <s v="English"/>
    <s v="Continuous feed/Monday - Friday"/>
    <s v="No longer updated"/>
    <s v=""/>
    <s v=""/>
    <s v="Archive Only"/>
  </r>
  <r>
    <x v="3197"/>
    <x v="2444"/>
    <x v="53"/>
    <s v="United States"/>
    <s v="News/Newspapers"/>
    <s v="English"/>
    <s v="Monthly"/>
    <s v="Within 1 day of publication"/>
    <s v=""/>
    <s v=""/>
    <s v="Updating"/>
  </r>
  <r>
    <x v="3198"/>
    <x v="2445"/>
    <x v="0"/>
    <s v="United States"/>
    <s v="News/Magazines &amp; Journals, News/Newspapers"/>
    <s v="English"/>
    <s v="Weekly"/>
    <s v="Within 1 day of publication"/>
    <s v=""/>
    <s v=""/>
    <s v="Updating"/>
  </r>
  <r>
    <x v="3199"/>
    <x v="2446"/>
    <x v="1"/>
    <s v="United States"/>
    <s v="News/Blogs"/>
    <s v="English"/>
    <s v="Monthly"/>
    <s v="Within 1 day of publication"/>
    <s v=""/>
    <s v=""/>
    <s v="Updating"/>
  </r>
  <r>
    <x v="3200"/>
    <x v="2447"/>
    <x v="0"/>
    <s v="United States"/>
    <s v="News/Magazines &amp; Journals, News/Newspapers"/>
    <s v="English"/>
    <s v="Weekly"/>
    <s v="No longer updated"/>
    <s v=""/>
    <s v=""/>
    <s v="Archive Only"/>
  </r>
  <r>
    <x v="3201"/>
    <x v="2448"/>
    <x v="1"/>
    <s v="United States"/>
    <s v="News/Blogs"/>
    <s v="Spanish"/>
    <s v="Weekly"/>
    <s v="Within 1 day of publication"/>
    <s v=""/>
    <s v=""/>
    <s v="Updating"/>
  </r>
  <r>
    <x v="3202"/>
    <x v="2449"/>
    <x v="14"/>
    <s v="United States"/>
    <s v="News/Newspapers"/>
    <s v="English"/>
    <s v="No longer published"/>
    <s v="No longer updated"/>
    <s v=""/>
    <s v=""/>
    <s v="Archive Only"/>
  </r>
  <r>
    <x v="3203"/>
    <x v="2450"/>
    <x v="16"/>
    <s v="United States"/>
    <s v="News/Web-based Publications"/>
    <s v="English"/>
    <s v="Daily/Monday - Sunday"/>
    <s v="Within 1 day of publication"/>
    <s v=""/>
    <s v=""/>
    <s v="Updating"/>
  </r>
  <r>
    <x v="3204"/>
    <x v="9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3205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3206"/>
    <x v="2451"/>
    <x v="19"/>
    <s v="United States"/>
    <s v="News/Aggregate News Sources, News/Industry Trade Press, News/Magazines &amp; Journals"/>
    <s v="English"/>
    <s v="Quarterly"/>
    <s v="Within 3 months of publication"/>
    <s v=""/>
    <s v=""/>
    <s v="Updating"/>
  </r>
  <r>
    <x v="3207"/>
    <x v="2452"/>
    <x v="2"/>
    <s v="United States"/>
    <s v="News/Web-based Publications"/>
    <s v="English"/>
    <s v="Daily/Monday - Friday"/>
    <s v="Same day"/>
    <s v=""/>
    <s v=""/>
    <s v="Updating"/>
  </r>
  <r>
    <x v="3208"/>
    <x v="2453"/>
    <x v="6"/>
    <s v="United States"/>
    <s v="News/Magazines &amp; Journals"/>
    <s v="English"/>
    <s v="Monthly"/>
    <s v="Within 2 weeks of publication"/>
    <s v=""/>
    <s v=""/>
    <s v="Updating"/>
  </r>
  <r>
    <x v="3209"/>
    <x v="2454"/>
    <x v="111"/>
    <s v="United States"/>
    <s v="News/Newspapers"/>
    <s v="English"/>
    <s v="Daily"/>
    <s v="No longer updated"/>
    <s v=""/>
    <s v=""/>
    <s v="Archive Only"/>
  </r>
  <r>
    <x v="3210"/>
    <x v="2455"/>
    <x v="8"/>
    <s v="United States"/>
    <s v="News/Newspapers"/>
    <s v="English"/>
    <s v="Daily/Monday - Saturday"/>
    <s v="No longer published"/>
    <s v=""/>
    <s v=""/>
    <s v="Archive Only"/>
  </r>
  <r>
    <x v="3211"/>
    <x v="2456"/>
    <x v="2"/>
    <s v="United States"/>
    <s v="News/Magazines &amp; Journals"/>
    <s v="English"/>
    <s v="Monthly"/>
    <s v="No longer updated"/>
    <s v=""/>
    <s v=""/>
    <s v="Archive Only"/>
  </r>
  <r>
    <x v="3212"/>
    <x v="9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3213"/>
    <x v="2457"/>
    <x v="129"/>
    <s v="United States"/>
    <s v="News/Newspapers"/>
    <s v="English"/>
    <s v="Weekly/usually on Thursday"/>
    <s v="No longer updated"/>
    <s v=""/>
    <s v=""/>
    <s v="Archive Only"/>
  </r>
  <r>
    <x v="3214"/>
    <x v="2458"/>
    <x v="176"/>
    <s v="United States"/>
    <s v="News, News/Aggregate News Sources, News/Magazines &amp; Journals"/>
    <s v="English"/>
    <s v="Weekly/usually on Friday"/>
    <s v="No longer updated"/>
    <s v=""/>
    <s v=""/>
    <s v="Archive Only"/>
  </r>
  <r>
    <x v="3215"/>
    <x v="9"/>
    <x v="126"/>
    <s v="United States"/>
    <s v="News, News/Aggregate News Sources, News/Magazines &amp; Journals"/>
    <s v="English"/>
    <s v="Weekly/usually on Friday"/>
    <s v="No longer updated"/>
    <s v=""/>
    <s v=""/>
    <s v="Archive Only"/>
  </r>
  <r>
    <x v="3216"/>
    <x v="2459"/>
    <x v="4"/>
    <s v="United States"/>
    <s v="News/Newspapers"/>
    <s v="English"/>
    <s v="Weekly/usually on Friday"/>
    <s v="No longer updated"/>
    <s v=""/>
    <s v=""/>
    <s v="Archive Only"/>
  </r>
  <r>
    <x v="3216"/>
    <x v="2460"/>
    <x v="0"/>
    <s v="United States"/>
    <s v="News, News/Aggregate News Sources, News/Newspapers"/>
    <s v="English"/>
    <s v="Weekly"/>
    <s v="No longer updated"/>
    <s v=""/>
    <s v=""/>
    <s v="Archive Only"/>
  </r>
  <r>
    <x v="3217"/>
    <x v="2461"/>
    <x v="157"/>
    <s v="United States"/>
    <s v="News, News/Aggregate News Sources, News/Magazines &amp; Journals"/>
    <s v="English"/>
    <s v="Weekly/usually on Thursday"/>
    <s v="No longer updated"/>
    <s v=""/>
    <s v=""/>
    <s v="Archive Only"/>
  </r>
  <r>
    <x v="3218"/>
    <x v="9"/>
    <x v="2"/>
    <s v="United States"/>
    <s v="News/Aggregate News Sources, News/Industry Trade Press, News/Magazines &amp; Journals"/>
    <s v="English"/>
    <s v="Two times per year"/>
    <s v="No longer updated"/>
    <s v=""/>
    <s v=""/>
    <s v="Archive Only"/>
  </r>
  <r>
    <x v="3219"/>
    <x v="2462"/>
    <x v="0"/>
    <s v="United States"/>
    <s v="News, News/Aggregate News Sources, News/Magazines &amp; Journals"/>
    <s v="English"/>
    <s v="Annually"/>
    <s v="Within 1 month of publication"/>
    <s v="Usually within 1 year of publication"/>
    <s v=""/>
    <s v="Updating"/>
  </r>
  <r>
    <x v="3220"/>
    <x v="2463"/>
    <x v="52"/>
    <s v="United States"/>
    <s v="News, News/Aggregate News Sources, News/Magazines &amp; Journals"/>
    <s v="English"/>
    <s v="Weekly/usually on Thursday"/>
    <s v="No longer updated"/>
    <s v=""/>
    <s v=""/>
    <s v="Archive Only"/>
  </r>
  <r>
    <x v="3221"/>
    <x v="2464"/>
    <x v="0"/>
    <s v="United States"/>
    <s v="News, News/Aggregate News Sources, News/Newspapers"/>
    <s v="English"/>
    <s v="Weekly"/>
    <s v="No longer updated"/>
    <s v=""/>
    <s v=""/>
    <s v="Archive Only"/>
  </r>
  <r>
    <x v="3222"/>
    <x v="2464"/>
    <x v="0"/>
    <s v="United States"/>
    <s v="News, News/Aggregate News Sources, News/Newspapers"/>
    <s v="English"/>
    <s v="Weekly/usually on Friday"/>
    <s v="No longer updated"/>
    <s v=""/>
    <s v=""/>
    <s v="Archive Only"/>
  </r>
  <r>
    <x v="3223"/>
    <x v="2465"/>
    <x v="52"/>
    <s v="United States"/>
    <s v="News, News/Aggregate News Sources, News/Newspapers"/>
    <s v="English"/>
    <s v="Weekly/usually on Friday"/>
    <s v="No longer updated"/>
    <s v=""/>
    <s v=""/>
    <s v="Archive Only"/>
  </r>
  <r>
    <x v="3224"/>
    <x v="2466"/>
    <x v="137"/>
    <s v="United States"/>
    <s v="News/Aggregate News Sources, News/Newspapers"/>
    <s v="English"/>
    <s v="Weekly/usually on Friday"/>
    <s v="No longer updated"/>
    <s v=""/>
    <s v=""/>
    <s v="Archive Only"/>
  </r>
  <r>
    <x v="3225"/>
    <x v="2467"/>
    <x v="82"/>
    <s v="United States"/>
    <s v="News/Aggregate News Sources, News/Magazines &amp; Journals"/>
    <s v="English"/>
    <s v="Annually"/>
    <s v="Updated regularly - Atypical update schedule/as received from the vendor"/>
    <s v="Within 9 months of publication"/>
    <s v=""/>
    <s v="Updating"/>
  </r>
  <r>
    <x v="3226"/>
    <x v="397"/>
    <x v="83"/>
    <s v="United States"/>
    <s v="News/Newspapers"/>
    <s v="English"/>
    <s v="Weekly"/>
    <s v="Within 1 day of publication"/>
    <s v=""/>
    <s v=""/>
    <s v="Updating"/>
  </r>
  <r>
    <x v="3227"/>
    <x v="9"/>
    <x v="0"/>
    <s v="United States"/>
    <s v="News/Aggregate News Sources, News/Magazines &amp; Journals"/>
    <s v="English"/>
    <s v="Weekly"/>
    <s v="Within 2 weeks of publication"/>
    <s v=""/>
    <s v=""/>
    <s v="Updating"/>
  </r>
  <r>
    <x v="3228"/>
    <x v="2468"/>
    <x v="25"/>
    <s v="United States"/>
    <s v="News/Newspapers"/>
    <s v="English"/>
    <s v="Daily/Monday - Sunday"/>
    <s v="Within 2 days of publication"/>
    <s v=""/>
    <s v=""/>
    <s v="Updating"/>
  </r>
  <r>
    <x v="3229"/>
    <x v="2469"/>
    <x v="2"/>
    <s v="United States"/>
    <s v="News/Web-based Publications"/>
    <s v="English"/>
    <s v="Daily/Monday - Friday"/>
    <s v="No longer updated"/>
    <s v=""/>
    <s v=""/>
    <s v="Archive Only"/>
  </r>
  <r>
    <x v="3230"/>
    <x v="2470"/>
    <x v="1"/>
    <s v="United States"/>
    <s v="News/Blogs"/>
    <s v="English"/>
    <s v="Weekly"/>
    <s v="Within 1 day of publication"/>
    <s v=""/>
    <s v=""/>
    <s v="Updating"/>
  </r>
  <r>
    <x v="3231"/>
    <x v="2471"/>
    <x v="1"/>
    <s v="United States"/>
    <s v="News/Blogs"/>
    <s v="English"/>
    <s v="Daily"/>
    <s v="Within 1 day of publication"/>
    <s v=""/>
    <s v=""/>
    <s v="Updating"/>
  </r>
  <r>
    <x v="3232"/>
    <x v="2472"/>
    <x v="2"/>
    <s v="United States"/>
    <s v="News/Industry Trade Press, News/Magazines &amp; Journals"/>
    <s v="English"/>
    <s v="Monthly"/>
    <s v="No longer updated"/>
    <s v=""/>
    <s v=""/>
    <s v="Archive Only"/>
  </r>
  <r>
    <x v="3233"/>
    <x v="2473"/>
    <x v="0"/>
    <s v="United States"/>
    <s v="News/News Transcripts"/>
    <s v="English"/>
    <s v="Daily/Monday - Friday"/>
    <s v="No longer updated"/>
    <s v=""/>
    <s v=""/>
    <s v="Archive Only"/>
  </r>
  <r>
    <x v="3234"/>
    <x v="2474"/>
    <x v="94"/>
    <s v="United States"/>
    <s v="News/Newspapers"/>
    <s v="English"/>
    <s v="Daily/Monday - Sunday"/>
    <s v="Within 2 days of publication"/>
    <s v="Temporarily suspended"/>
    <s v=""/>
    <s v="Updating"/>
  </r>
  <r>
    <x v="3235"/>
    <x v="2475"/>
    <x v="16"/>
    <s v="United States"/>
    <s v="News/Web-based Publications"/>
    <s v="English"/>
    <s v="Daily/Monday - Sunday"/>
    <s v="Within 1 day of publication"/>
    <s v=""/>
    <s v=""/>
    <s v="Updating"/>
  </r>
  <r>
    <x v="3236"/>
    <x v="2476"/>
    <x v="66"/>
    <s v="United States"/>
    <s v="News/Newspapers"/>
    <s v="English"/>
    <s v="Weekly"/>
    <s v="No longer updated"/>
    <s v=""/>
    <s v=""/>
    <s v="Archive Only"/>
  </r>
  <r>
    <x v="3237"/>
    <x v="2477"/>
    <x v="0"/>
    <s v="United States"/>
    <s v="News/Aggregate News Sources, News/Industry Trade Press, News/Magazines &amp; Journals"/>
    <s v="English"/>
    <s v="Quarterly"/>
    <s v="Within 3 months of publication"/>
    <s v=""/>
    <s v=""/>
    <s v="Updating"/>
  </r>
  <r>
    <x v="3238"/>
    <x v="2478"/>
    <x v="1"/>
    <s v="United States"/>
    <s v="News/Blogs, News/Web-based Publications"/>
    <s v="English"/>
    <s v="Weekly"/>
    <s v="Within 1 day of publication"/>
    <s v=""/>
    <s v=""/>
    <s v="Updating"/>
  </r>
  <r>
    <x v="3239"/>
    <x v="2479"/>
    <x v="1"/>
    <s v="United States"/>
    <s v="News/Blogs"/>
    <s v="English"/>
    <s v="Daily"/>
    <s v="Within 1 day of publication"/>
    <s v=""/>
    <s v=""/>
    <s v="Updating"/>
  </r>
  <r>
    <x v="3240"/>
    <x v="2480"/>
    <x v="29"/>
    <s v="United States"/>
    <s v="News/Newspapers"/>
    <s v="English"/>
    <s v="Daily/Monday - Sunday"/>
    <s v="No longer updated"/>
    <s v=""/>
    <s v=""/>
    <s v="Archive Only"/>
  </r>
  <r>
    <x v="3241"/>
    <x v="2481"/>
    <x v="0"/>
    <s v="United States"/>
    <s v="News/Magazines &amp; Journals, News/Newspapers"/>
    <s v="English"/>
    <s v="Weekly"/>
    <s v="Within 1 day of publication"/>
    <s v=""/>
    <s v=""/>
    <s v="Updating"/>
  </r>
  <r>
    <x v="3242"/>
    <x v="2482"/>
    <x v="51"/>
    <s v="United States"/>
    <s v="News/Newspapers"/>
    <s v="English"/>
    <s v="Daily/Monday - Sunday"/>
    <s v="Same day"/>
    <s v=""/>
    <s v=""/>
    <s v="Updating"/>
  </r>
  <r>
    <x v="3243"/>
    <x v="2483"/>
    <x v="2"/>
    <s v="United States"/>
    <s v="News/News Transcripts"/>
    <s v="English"/>
    <s v="Weekly"/>
    <s v="No longer updated"/>
    <s v=""/>
    <s v=""/>
    <s v="Archive Only"/>
  </r>
  <r>
    <x v="3244"/>
    <x v="9"/>
    <x v="0"/>
    <s v="United States"/>
    <s v="News/Aggregate News Sources, News/Magazines &amp; Journals"/>
    <s v="English"/>
    <s v="Two times per year"/>
    <s v="No longer updated"/>
    <s v=""/>
    <s v=""/>
    <s v="Archive Only"/>
  </r>
  <r>
    <x v="3245"/>
    <x v="2484"/>
    <x v="139"/>
    <s v="United States"/>
    <s v="News/Newspapers"/>
    <s v="English"/>
    <s v="Daily/Monday - Saturday"/>
    <s v="Same day"/>
    <s v=""/>
    <s v=""/>
    <s v="Updating"/>
  </r>
  <r>
    <x v="3246"/>
    <x v="2485"/>
    <x v="139"/>
    <s v="United States"/>
    <s v="News/Newspapers, News/Web-based Publications"/>
    <s v="English"/>
    <s v="Daily/Monday - Saturday"/>
    <s v="Within 2 days of publication"/>
    <s v=""/>
    <s v=""/>
    <s v="Updating"/>
  </r>
  <r>
    <x v="3247"/>
    <x v="2484"/>
    <x v="139"/>
    <s v="United States"/>
    <s v="News/Newspapers"/>
    <s v="English"/>
    <s v="Daily/Monday - Sunday"/>
    <s v="Same day"/>
    <s v=""/>
    <s v=""/>
    <s v="Updating"/>
  </r>
  <r>
    <x v="3248"/>
    <x v="2486"/>
    <x v="19"/>
    <s v="United States"/>
    <s v="News/Aggregate News Sources, News/Industry Trade Press, News/Magazines &amp; Journals"/>
    <s v="English"/>
    <s v="Monthly"/>
    <s v="Within 1 month of publication"/>
    <s v=""/>
    <s v=""/>
    <s v="Updating"/>
  </r>
  <r>
    <x v="3249"/>
    <x v="2487"/>
    <x v="31"/>
    <s v="United States"/>
    <s v="News/Aggregate News Sources, News/Magazines &amp; Journals"/>
    <s v="English"/>
    <s v="Annually"/>
    <s v="Within 3 months of publication"/>
    <s v=""/>
    <s v=""/>
    <s v="Updating"/>
  </r>
  <r>
    <x v="3250"/>
    <x v="2488"/>
    <x v="0"/>
    <s v="United States"/>
    <s v="News/Aggregate News Sources, News/Industry Trade Press, News/Magazines &amp; Journals"/>
    <s v="English"/>
    <s v="Quarterly"/>
    <s v="Within 2 months of publication"/>
    <s v=""/>
    <s v=""/>
    <s v="Updating"/>
  </r>
  <r>
    <x v="3251"/>
    <x v="9"/>
    <x v="0"/>
    <s v="United States"/>
    <s v="Legal News, News/Aggregate News Sources, News/Magazines &amp; Journals"/>
    <s v="English"/>
    <s v="Annually"/>
    <s v="Updated regularly - Atypical update schedule/as received from the vendor"/>
    <s v="Within 14 months of publication"/>
    <s v=""/>
    <s v="Updating"/>
  </r>
  <r>
    <x v="3252"/>
    <x v="2489"/>
    <x v="146"/>
    <s v="United States"/>
    <s v="News, News/Aggregate News Sources, News/Industry Trade Press, News/Magazines &amp; Journals"/>
    <s v="English"/>
    <s v="Quarterly"/>
    <s v="Within 2 months of publication"/>
    <s v=""/>
    <s v=""/>
    <s v="Updating"/>
  </r>
  <r>
    <x v="3253"/>
    <x v="2490"/>
    <x v="0"/>
    <s v="United States"/>
    <s v="News/Aggregate News Sources, News/Industry Trade Press, News/Newspapers"/>
    <s v="English"/>
    <s v="Biweekly"/>
    <s v="Updated regularly - Atypical update schedule/as received from the publisher"/>
    <s v=""/>
    <s v=""/>
    <s v="Updating"/>
  </r>
  <r>
    <x v="3254"/>
    <x v="2491"/>
    <x v="194"/>
    <s v="United States"/>
    <s v="News/Magazines &amp; Journals"/>
    <s v="English"/>
    <s v="Biweekly/usually on Thursday"/>
    <s v="Within 2 months of publication"/>
    <s v=""/>
    <s v=""/>
    <s v="Updating"/>
  </r>
  <r>
    <x v="3255"/>
    <x v="9"/>
    <x v="2"/>
    <s v="United States"/>
    <s v="News/Magazines &amp; Journals"/>
    <s v="English"/>
    <s v="Two times per year"/>
    <s v="No longer updated"/>
    <s v=""/>
    <s v=""/>
    <s v="Archive Only"/>
  </r>
  <r>
    <x v="3256"/>
    <x v="9"/>
    <x v="2"/>
    <s v="United States"/>
    <s v="News/Magazines &amp; Journals"/>
    <s v="English"/>
    <s v="Two times per year"/>
    <s v="Updated regularly - Atypical update schedule"/>
    <s v="Usually within 2 years"/>
    <s v=""/>
    <s v="Updating"/>
  </r>
  <r>
    <x v="3257"/>
    <x v="2492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3257"/>
    <x v="2492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3258"/>
    <x v="2493"/>
    <x v="0"/>
    <s v="United States"/>
    <s v="News/Aggregate News Sources, News/Magazines &amp; Journals"/>
    <s v="English"/>
    <s v="Annually"/>
    <s v="No longer updated"/>
    <s v=""/>
    <s v=""/>
    <s v="Archive Only"/>
  </r>
  <r>
    <x v="3259"/>
    <x v="2494"/>
    <x v="19"/>
    <s v="United States"/>
    <s v="News/Aggregate News Sources, News/Magazines &amp; Journals"/>
    <s v="English"/>
    <s v="Bimonthly"/>
    <s v="No longer updated"/>
    <s v=""/>
    <s v=""/>
    <s v="Archive Only"/>
  </r>
  <r>
    <x v="3260"/>
    <x v="2495"/>
    <x v="2"/>
    <s v="United States"/>
    <s v="News/Aggregate News Sources, News/Magazines &amp; Journals"/>
    <s v="English"/>
    <s v="Annually"/>
    <s v="No longer updated"/>
    <s v="Within 1 year of publication"/>
    <s v=""/>
    <s v="Archive Only"/>
  </r>
  <r>
    <x v="3261"/>
    <x v="2496"/>
    <x v="2"/>
    <s v="United States"/>
    <s v="News/Magazines &amp; Journals"/>
    <s v="English"/>
    <s v="Irregular"/>
    <s v="Within two weeks prior to publication"/>
    <s v="Within 1 month prior to publication"/>
    <s v=""/>
    <s v="Updating"/>
  </r>
  <r>
    <x v="3262"/>
    <x v="2497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262"/>
    <x v="2497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263"/>
    <x v="2498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3264"/>
    <x v="9"/>
    <x v="19"/>
    <s v="United States"/>
    <s v="News/Aggregate News Sources, News/Magazines &amp; Journals"/>
    <s v="English"/>
    <s v="No longer published"/>
    <s v="No longer updated"/>
    <s v=""/>
    <s v=""/>
    <s v="Archive Only"/>
  </r>
  <r>
    <x v="3265"/>
    <x v="2499"/>
    <x v="0"/>
    <s v="United States"/>
    <s v="News/Aggregate News Sources, News/Magazines &amp; Journals"/>
    <s v="English"/>
    <s v="Annually"/>
    <s v="Within 7 months of publication"/>
    <s v=""/>
    <s v=""/>
    <s v="Updating"/>
  </r>
  <r>
    <x v="3266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3267"/>
    <x v="2500"/>
    <x v="0"/>
    <s v="United States"/>
    <s v="News/Aggregate News Sources, News/Magazines &amp; Journals"/>
    <s v="English"/>
    <s v="Quarterly"/>
    <s v="No longer updated"/>
    <s v=""/>
    <s v=""/>
    <s v="Archive Only"/>
  </r>
  <r>
    <x v="3268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3269"/>
    <x v="9"/>
    <x v="0"/>
    <s v="United States"/>
    <s v="News/Aggregate News Sources, News/Industry Trade Press, News/Magazines &amp; Journals"/>
    <s v="English"/>
    <s v="Quarterly"/>
    <s v="Updated regularly - Atypical update schedule/as received from the publisher"/>
    <s v=""/>
    <s v=""/>
    <s v="Updating"/>
  </r>
  <r>
    <x v="3270"/>
    <x v="2501"/>
    <x v="0"/>
    <s v="United States"/>
    <s v="News/Aggregate News Sources, News/Industry Trade Press, News/Magazines &amp; Journals"/>
    <s v="English"/>
    <s v="Bimonthly"/>
    <s v="Within 4 months of publication"/>
    <s v=""/>
    <s v=""/>
    <s v="Updating"/>
  </r>
  <r>
    <x v="3271"/>
    <x v="2502"/>
    <x v="2"/>
    <s v="United States"/>
    <s v="News/Magazines &amp; Journals"/>
    <s v="English"/>
    <s v="Quarterly"/>
    <s v="Within 3 weeks of publication"/>
    <s v=""/>
    <s v=""/>
    <s v="Updating"/>
  </r>
  <r>
    <x v="3272"/>
    <x v="2503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3273"/>
    <x v="2504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3274"/>
    <x v="2505"/>
    <x v="26"/>
    <s v="United States"/>
    <s v="News/Magazines &amp; Journals"/>
    <s v="English"/>
    <s v="Quarterly"/>
    <s v="Within 6 months of publication"/>
    <s v=""/>
    <s v=""/>
    <s v="Updating"/>
  </r>
  <r>
    <x v="3275"/>
    <x v="2506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3276"/>
    <x v="2507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277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3278"/>
    <x v="2508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279"/>
    <x v="2509"/>
    <x v="62"/>
    <s v="United States"/>
    <s v="News/Aggregate News Sources, News/Magazines &amp; Journals"/>
    <s v="English"/>
    <s v="Two times per year"/>
    <s v="No longer updated"/>
    <s v=""/>
    <s v=""/>
    <s v="Archive Only"/>
  </r>
  <r>
    <x v="3280"/>
    <x v="2510"/>
    <x v="0"/>
    <s v="United States"/>
    <s v="Legal News, News/Aggregate News Sources, News/Industry Trade Press, News/Magazines &amp; Journals"/>
    <s v="English"/>
    <s v="Annually"/>
    <s v="Updated regularly - Atypical update schedule/as received from the vendor"/>
    <s v=""/>
    <s v=""/>
    <s v="Updating"/>
  </r>
  <r>
    <x v="3281"/>
    <x v="2511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282"/>
    <x v="2512"/>
    <x v="2"/>
    <s v="United States"/>
    <s v="News/Magazines &amp; Journals"/>
    <s v="English"/>
    <s v="Quarterly"/>
    <s v="Within 3 weeks of publication"/>
    <s v=""/>
    <s v=""/>
    <s v="Updating"/>
  </r>
  <r>
    <x v="3283"/>
    <x v="2513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3284"/>
    <x v="2514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3285"/>
    <x v="2515"/>
    <x v="7"/>
    <s v="United States"/>
    <s v="News/Magazines &amp; Journals"/>
    <s v="English"/>
    <s v="Two times per year"/>
    <s v="No longer updated"/>
    <s v=""/>
    <s v=""/>
    <s v="Archive Only"/>
  </r>
  <r>
    <x v="3286"/>
    <x v="2516"/>
    <x v="0"/>
    <s v="United States"/>
    <s v="News/Aggregate News Sources, News/Industry Trade Press, News/Magazines &amp; Journals"/>
    <s v="English"/>
    <s v="Two times per year"/>
    <s v="Updated regularly - Atypical update schedule"/>
    <s v="Within 2 years of publication"/>
    <s v=""/>
    <s v="Updating"/>
  </r>
  <r>
    <x v="3287"/>
    <x v="2517"/>
    <x v="101"/>
    <s v="United States"/>
    <s v="News/Aggregate News Sources, News/Magazines &amp; Journals"/>
    <s v="English"/>
    <s v="Annually"/>
    <s v="No longer updated"/>
    <s v=""/>
    <s v=""/>
    <s v="Archive Only"/>
  </r>
  <r>
    <x v="3288"/>
    <x v="2518"/>
    <x v="0"/>
    <s v="United States"/>
    <s v="News/Aggregate News Sources, News/Magazines &amp; Journals"/>
    <s v="English"/>
    <s v="Annually"/>
    <s v="Within 6 months of publication"/>
    <s v=""/>
    <s v=""/>
    <s v="Updating"/>
  </r>
  <r>
    <x v="3289"/>
    <x v="2519"/>
    <x v="2"/>
    <s v="United States"/>
    <s v="News/Magazines &amp; Journals"/>
    <s v="English"/>
    <s v="Annually"/>
    <s v="Same day"/>
    <s v=""/>
    <s v=""/>
    <s v="Updating"/>
  </r>
  <r>
    <x v="3290"/>
    <x v="9"/>
    <x v="0"/>
    <s v="United States"/>
    <s v="News/Aggregate News Sources, News/Industry Trade Press, News/Magazines &amp; Journals"/>
    <s v="English"/>
    <s v="Annually"/>
    <s v="Within 6 months of publication"/>
    <s v=""/>
    <s v=""/>
    <s v="Updating"/>
  </r>
  <r>
    <x v="3291"/>
    <x v="2520"/>
    <x v="2"/>
    <s v="United States"/>
    <s v="News/Magazines &amp; Journals"/>
    <s v="English"/>
    <s v="Bimonthly"/>
    <s v="Same day"/>
    <s v=""/>
    <s v=""/>
    <s v="Updating"/>
  </r>
  <r>
    <x v="3292"/>
    <x v="2521"/>
    <x v="0"/>
    <s v="United States"/>
    <s v="News/Aggregate News Sources, News/Industry Trade Press, News/Magazines &amp; Journals"/>
    <s v="English"/>
    <s v="Annually"/>
    <s v="Updated regularly - Atypical update schedule"/>
    <s v="Within 2 years of publication"/>
    <s v=""/>
    <s v="Updating"/>
  </r>
  <r>
    <x v="3293"/>
    <x v="9"/>
    <x v="0"/>
    <s v="United States"/>
    <s v="News/Aggregate News Sources, News/Industry Trade Press, News/Magazines &amp; Journals"/>
    <s v="English"/>
    <s v="Quarterly"/>
    <s v="Updated regularly - Atypical update schedule"/>
    <s v="Within 4 years of publication"/>
    <s v=""/>
    <s v="Updating"/>
  </r>
  <r>
    <x v="3294"/>
    <x v="2522"/>
    <x v="108"/>
    <s v="United States"/>
    <s v="News/Aggregate News Sources, News/Industry Trade Press, News/Magazines &amp; Journals"/>
    <s v="English"/>
    <s v="Annually"/>
    <s v="Updated regularly - Atypical update schedule/as received from the vendor"/>
    <s v="Within 6 years of publication"/>
    <s v=""/>
    <s v="Updating"/>
  </r>
  <r>
    <x v="3295"/>
    <x v="2523"/>
    <x v="2"/>
    <s v="United States"/>
    <s v="News/Industry Trade Press, News/Magazines &amp; Journals"/>
    <s v="English"/>
    <s v="Two times per year"/>
    <s v="No longer updated"/>
    <s v=""/>
    <s v=""/>
    <s v="Archive Only"/>
  </r>
  <r>
    <x v="3296"/>
    <x v="9"/>
    <x v="0"/>
    <s v="United States"/>
    <s v="News/Aggregate News Sources, News/Magazines &amp; Journals"/>
    <s v="English"/>
    <s v="Two times per year"/>
    <s v="No longer updated"/>
    <s v=""/>
    <s v=""/>
    <s v="Archive Only"/>
  </r>
  <r>
    <x v="3297"/>
    <x v="2524"/>
    <x v="2"/>
    <s v="United States"/>
    <s v="News/Aggregate News Sources, News/Magazines &amp; Journals"/>
    <s v="English"/>
    <s v="Annually"/>
    <s v="Updated regularly - Atypical update schedule/as received from the vendor"/>
    <s v="Within 1 year of publication"/>
    <s v=""/>
    <s v="Updating"/>
  </r>
  <r>
    <x v="3298"/>
    <x v="2525"/>
    <x v="2"/>
    <s v="United States"/>
    <s v="News/Magazines &amp; Journals"/>
    <s v="English"/>
    <s v="Two times per year"/>
    <s v="Within 3 weeks of publication"/>
    <s v=""/>
    <s v=""/>
    <s v="Updating"/>
  </r>
  <r>
    <x v="3299"/>
    <x v="9"/>
    <x v="0"/>
    <s v="United States"/>
    <s v="News/Aggregate News Sources, News/Industry Trade Press, News/Magazines &amp; Journals"/>
    <s v="English"/>
    <s v="Quarterly"/>
    <s v="Within 4 months of publication"/>
    <s v=""/>
    <s v=""/>
    <s v="Updating"/>
  </r>
  <r>
    <x v="3300"/>
    <x v="9"/>
    <x v="0"/>
    <s v="United States"/>
    <s v="News/Aggregate News Sources, News/Industry Trade Press, News/Magazines &amp; Journals"/>
    <s v="English"/>
    <s v="Quarterly"/>
    <s v="Updated regularly - Atypical update schedule"/>
    <s v="Within 2 months prior to publication"/>
    <s v=""/>
    <s v="Updating"/>
  </r>
  <r>
    <x v="3301"/>
    <x v="2526"/>
    <x v="2"/>
    <s v="United States"/>
    <s v="News/Industry Trade Press, News/Magazines &amp; Journals"/>
    <s v="English"/>
    <s v="Annually/every January"/>
    <s v="No longer updated"/>
    <s v=""/>
    <s v=""/>
    <s v="Archive Only"/>
  </r>
  <r>
    <x v="3302"/>
    <x v="2505"/>
    <x v="2"/>
    <s v="United States"/>
    <s v="News/Magazines &amp; Journals"/>
    <s v="English"/>
    <s v="Quarterly"/>
    <s v="No longer updated"/>
    <s v=""/>
    <s v=""/>
    <s v="Archive Only"/>
  </r>
  <r>
    <x v="3303"/>
    <x v="2527"/>
    <x v="2"/>
    <s v="United States"/>
    <s v="News/Industry Trade Press, News/Magazines &amp; Journals"/>
    <s v="English"/>
    <s v="Bimonthly/at the beginning of the month"/>
    <s v="Updated regularly - Atypical update schedule"/>
    <s v="Usually within 9 months of publication"/>
    <s v=""/>
    <s v="Updating"/>
  </r>
  <r>
    <x v="3304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305"/>
    <x v="2528"/>
    <x v="60"/>
    <s v="United States"/>
    <s v="News/Industry Trade Press, News/Magazines &amp; Journals"/>
    <s v="English"/>
    <s v="Quarterly"/>
    <s v="No longer updated"/>
    <s v=""/>
    <s v=""/>
    <s v="Archive Only"/>
  </r>
  <r>
    <x v="3306"/>
    <x v="2529"/>
    <x v="2"/>
    <s v="United States"/>
    <s v="News/Industry Trade Press, News/Magazines &amp; Journals"/>
    <s v="English"/>
    <s v="Quarterly"/>
    <s v="No longer updated"/>
    <s v=""/>
    <s v=""/>
    <s v="Archive Only"/>
  </r>
  <r>
    <x v="3307"/>
    <x v="2530"/>
    <x v="2"/>
    <s v="United States"/>
    <s v="News/Industry Trade Press, News/Magazines &amp; Journals"/>
    <s v="English"/>
    <s v="Two times per year"/>
    <s v="No longer updated"/>
    <s v=""/>
    <s v=""/>
    <s v="Archive Only"/>
  </r>
  <r>
    <x v="3308"/>
    <x v="2531"/>
    <x v="2"/>
    <s v="United States"/>
    <s v="News/Industry Trade Press, News/Magazines &amp; Journals"/>
    <s v="English"/>
    <s v="Annually/every January"/>
    <s v="No longer updated"/>
    <s v=""/>
    <s v=""/>
    <s v="Archive Only"/>
  </r>
  <r>
    <x v="3309"/>
    <x v="2532"/>
    <x v="2"/>
    <s v="United States"/>
    <s v="News/Industry Trade Press, News/Magazines &amp; Journals"/>
    <s v="English"/>
    <s v="Quarterly"/>
    <s v="No longer updated"/>
    <s v=""/>
    <s v=""/>
    <s v="Archive Only"/>
  </r>
  <r>
    <x v="3310"/>
    <x v="2533"/>
    <x v="2"/>
    <s v="United States"/>
    <s v="News/Magazines &amp; Journals"/>
    <s v="English"/>
    <s v="Bimonthly"/>
    <s v="Within two weeks prior to publication"/>
    <s v="Within 1 month prior to publication"/>
    <s v=""/>
    <s v="Updating"/>
  </r>
  <r>
    <x v="3311"/>
    <x v="185"/>
    <x v="2"/>
    <s v="United States"/>
    <s v="News/Magazines &amp; Journals"/>
    <s v="English"/>
    <s v="Two times per year"/>
    <s v="Within 1 month of publication"/>
    <s v="Usually Within 11 months of publication"/>
    <s v=""/>
    <s v="Updating"/>
  </r>
  <r>
    <x v="3312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3313"/>
    <x v="2534"/>
    <x v="2"/>
    <s v="United States"/>
    <s v="News/Magazines &amp; Journals"/>
    <s v="English"/>
    <s v="Quarterly"/>
    <s v="Within 1 month of publication"/>
    <s v="Within 15 months of publication"/>
    <s v=""/>
    <s v="Updating"/>
  </r>
  <r>
    <x v="3314"/>
    <x v="2535"/>
    <x v="60"/>
    <s v="United States"/>
    <s v="News/Magazines &amp; Journals"/>
    <s v="English"/>
    <s v="Annually"/>
    <s v="No longer updated"/>
    <s v=""/>
    <s v=""/>
    <s v="Archive Only"/>
  </r>
  <r>
    <x v="3315"/>
    <x v="2536"/>
    <x v="2"/>
    <s v="United States"/>
    <s v="News/Industry Trade Press, News/Magazines &amp; Journals"/>
    <s v="English"/>
    <s v="Annually/every January"/>
    <s v="No longer updated"/>
    <s v=""/>
    <s v=""/>
    <s v="Archive Only"/>
  </r>
  <r>
    <x v="3316"/>
    <x v="2537"/>
    <x v="19"/>
    <s v="United States"/>
    <s v="News/Aggregate News Sources, News/Magazines &amp; Journals"/>
    <s v="English"/>
    <s v="Quarterly"/>
    <s v="Updated regularly - Atypical update schedule"/>
    <s v="Within 2 years of publication"/>
    <s v=""/>
    <s v="Updating"/>
  </r>
  <r>
    <x v="3317"/>
    <x v="2538"/>
    <x v="2"/>
    <s v="United States"/>
    <s v="News/Magazines &amp; Journals"/>
    <s v="English"/>
    <s v="Quarterly"/>
    <s v="Same day"/>
    <s v="Usually within 2 years and 6 months of publication"/>
    <s v=""/>
    <s v="Updating"/>
  </r>
  <r>
    <x v="3318"/>
    <x v="2539"/>
    <x v="2"/>
    <s v="United States"/>
    <s v="News/Magazines &amp; Journals"/>
    <s v="English"/>
    <s v="Quarterly"/>
    <s v="Same day"/>
    <s v="within 18 months of publication"/>
    <s v=""/>
    <s v="Updating"/>
  </r>
  <r>
    <x v="3319"/>
    <x v="2540"/>
    <x v="2"/>
    <s v="United States"/>
    <s v="News/Industry Trade Press, News/Magazines &amp; Journals"/>
    <s v="English"/>
    <s v="Annually"/>
    <s v="No longer updated"/>
    <s v=""/>
    <s v=""/>
    <s v="Archive Only"/>
  </r>
  <r>
    <x v="3320"/>
    <x v="2541"/>
    <x v="5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321"/>
    <x v="2542"/>
    <x v="21"/>
    <s v="United States"/>
    <s v="News/Newspapers"/>
    <s v="English"/>
    <s v="Weekly"/>
    <s v="Within 1 day of publication"/>
    <s v=""/>
    <s v=""/>
    <s v="Updating"/>
  </r>
  <r>
    <x v="3322"/>
    <x v="2543"/>
    <x v="2"/>
    <s v="United States"/>
    <s v="News/Magazines &amp; Journals"/>
    <s v="English"/>
    <s v="Monthly"/>
    <s v="No longer updated"/>
    <s v=""/>
    <s v=""/>
    <s v="Archive Only"/>
  </r>
  <r>
    <x v="3323"/>
    <x v="2544"/>
    <x v="2"/>
    <s v="United States"/>
    <s v="News/Magazines &amp; Journals"/>
    <s v="English"/>
    <s v="Two times per year"/>
    <s v="Within 3 weeks of publication"/>
    <s v=""/>
    <s v=""/>
    <s v="Updating"/>
  </r>
  <r>
    <x v="3324"/>
    <x v="2545"/>
    <x v="0"/>
    <s v="United States"/>
    <s v="News/Aggregate News Sources, News/Magazines &amp; Journals"/>
    <s v="English"/>
    <s v="Quarterly"/>
    <s v="Updated regularly - Atypical update schedule"/>
    <s v="Within 9 months of publication"/>
    <s v=""/>
    <s v="Updating"/>
  </r>
  <r>
    <x v="3325"/>
    <x v="2546"/>
    <x v="0"/>
    <s v="United States"/>
    <s v="News/Aggregate News Sources, News/Magazines &amp; Journals"/>
    <s v="English"/>
    <s v="Quarterly"/>
    <s v="Updated regularly - Atypical update schedule/as received from the vendor"/>
    <s v="Within 1 year of publication"/>
    <s v=""/>
    <s v="Updating"/>
  </r>
  <r>
    <x v="3326"/>
    <x v="2547"/>
    <x v="90"/>
    <s v="United States"/>
    <s v="News/Newspapers"/>
    <s v="English"/>
    <s v="Biweekly/usually on Wednesday"/>
    <s v="No longer updated"/>
    <s v=""/>
    <s v=""/>
    <s v="Archive Only"/>
  </r>
  <r>
    <x v="3327"/>
    <x v="2548"/>
    <x v="22"/>
    <s v="United States"/>
    <s v="News/Newspapers"/>
    <s v="English"/>
    <s v="Weekly"/>
    <s v="No longer updated"/>
    <s v=""/>
    <s v="7 days; All customers"/>
    <s v="Archive Only"/>
  </r>
  <r>
    <x v="3328"/>
    <x v="2549"/>
    <x v="51"/>
    <s v="United States"/>
    <s v="News/Newspapers"/>
    <s v="English"/>
    <s v="Weekly"/>
    <s v="Within 1 day of publication"/>
    <s v=""/>
    <s v=""/>
    <s v="Updating"/>
  </r>
  <r>
    <x v="3329"/>
    <x v="2550"/>
    <x v="25"/>
    <s v="United States"/>
    <s v="News/Newspapers"/>
    <s v="English"/>
    <s v="Daily/Monday - Sunday"/>
    <s v="Within 1 day of publication"/>
    <s v=""/>
    <s v=""/>
    <s v="Updating"/>
  </r>
  <r>
    <x v="3330"/>
    <x v="2551"/>
    <x v="25"/>
    <s v="United States"/>
    <s v="News/Newspapers"/>
    <s v="English"/>
    <s v="Daily/Monday - Sunday"/>
    <s v="Same day"/>
    <s v=""/>
    <s v=""/>
    <s v="Updating"/>
  </r>
  <r>
    <x v="3331"/>
    <x v="2552"/>
    <x v="6"/>
    <s v="United States"/>
    <s v="News/Newspapers"/>
    <s v="English"/>
    <s v="Daily/Monday - Sunday"/>
    <s v="Within 2 days of publication"/>
    <s v=""/>
    <s v=""/>
    <s v="Updating"/>
  </r>
  <r>
    <x v="3331"/>
    <x v="2553"/>
    <x v="106"/>
    <s v="United States"/>
    <s v="News/Newspapers"/>
    <s v="English"/>
    <s v="Daily"/>
    <s v="No longer updated"/>
    <s v=""/>
    <s v=""/>
    <s v="Archive Only"/>
  </r>
  <r>
    <x v="3332"/>
    <x v="2554"/>
    <x v="14"/>
    <s v="United States"/>
    <s v="News/Newspapers"/>
    <s v="English"/>
    <s v="Weekly"/>
    <s v="No longer updated"/>
    <s v=""/>
    <s v=""/>
    <s v="Archive Only"/>
  </r>
  <r>
    <x v="3333"/>
    <x v="2555"/>
    <x v="78"/>
    <s v="United States"/>
    <s v="News/Newspapers"/>
    <s v="English"/>
    <s v="Daily/Monday - Sunday"/>
    <s v="No longer updated"/>
    <s v=""/>
    <s v=""/>
    <s v="Archive Only"/>
  </r>
  <r>
    <x v="3334"/>
    <x v="2556"/>
    <x v="129"/>
    <s v="United States"/>
    <s v="News/Newspapers"/>
    <s v="English"/>
    <s v="Daily/Monday - Sunday"/>
    <s v="No longer updated"/>
    <s v=""/>
    <s v=""/>
    <s v="Archive Only"/>
  </r>
  <r>
    <x v="3335"/>
    <x v="2557"/>
    <x v="0"/>
    <s v="United States"/>
    <s v="News/News Transcripts"/>
    <s v="English"/>
    <s v="Daily/Monday - Friday"/>
    <s v="No longer updated"/>
    <s v=""/>
    <s v=""/>
    <s v="Archive Only"/>
  </r>
  <r>
    <x v="3336"/>
    <x v="2558"/>
    <x v="89"/>
    <s v="United States"/>
    <s v="News/Newspapers"/>
    <s v="English"/>
    <s v="Weekly"/>
    <s v="Same day"/>
    <s v=""/>
    <s v=""/>
    <s v="Updating"/>
  </r>
  <r>
    <x v="3337"/>
    <x v="2559"/>
    <x v="6"/>
    <s v="United States"/>
    <s v="News/Newspapers"/>
    <s v="English"/>
    <s v="Daily/Monday - Saturday"/>
    <s v="Within 2 days of publication"/>
    <s v=""/>
    <s v=""/>
    <s v="Updating"/>
  </r>
  <r>
    <x v="3338"/>
    <x v="2560"/>
    <x v="71"/>
    <s v="United States"/>
    <s v="News/Newspapers"/>
    <s v="English"/>
    <s v="Monthly"/>
    <s v="No longer updated"/>
    <s v=""/>
    <s v=""/>
    <s v="Archive Only"/>
  </r>
  <r>
    <x v="3339"/>
    <x v="2561"/>
    <x v="3"/>
    <s v="United States"/>
    <s v="News/Newspapers"/>
    <s v="English"/>
    <s v="Weekly"/>
    <s v="Same day"/>
    <s v=""/>
    <s v=""/>
    <s v="Updating"/>
  </r>
  <r>
    <x v="3340"/>
    <x v="2562"/>
    <x v="45"/>
    <s v="United States"/>
    <s v="News/Web-based Publications"/>
    <s v="English"/>
    <s v="Daily/Monday - Sunday"/>
    <s v="Within 4 days of publication"/>
    <s v=""/>
    <s v=""/>
    <s v="Updating"/>
  </r>
  <r>
    <x v="3341"/>
    <x v="2563"/>
    <x v="147"/>
    <s v="United States"/>
    <s v="News/Aggregate News Sources, News/Magazines &amp; Journals"/>
    <s v="English"/>
    <s v="Irregular"/>
    <s v="No longer updated"/>
    <s v=""/>
    <s v=""/>
    <s v="Archive Only"/>
  </r>
  <r>
    <x v="3342"/>
    <x v="2564"/>
    <x v="21"/>
    <s v="United States"/>
    <s v="News/Web-based Publications"/>
    <s v="English"/>
    <s v="Daily/Monday - Sunday"/>
    <s v="Same day"/>
    <s v=""/>
    <s v=""/>
    <s v="Updating"/>
  </r>
  <r>
    <x v="3343"/>
    <x v="2565"/>
    <x v="121"/>
    <s v="United States"/>
    <s v="News/Blogs"/>
    <s v="English"/>
    <s v="Daily/Monday - Friday"/>
    <s v="Within 1 day of publication"/>
    <s v=""/>
    <s v=""/>
    <s v="Updating"/>
  </r>
  <r>
    <x v="3344"/>
    <x v="2566"/>
    <x v="2"/>
    <s v="United States"/>
    <s v="News/Magazines &amp; Journals"/>
    <s v="English"/>
    <s v="Two times per year"/>
    <s v="No longer updated"/>
    <s v=""/>
    <s v=""/>
    <s v="Archive Only"/>
  </r>
  <r>
    <x v="3345"/>
    <x v="2567"/>
    <x v="2"/>
    <s v="United States"/>
    <s v="Legal News, News/Industry Trade Press, News/Magazines &amp; Journals"/>
    <s v="English"/>
    <s v="Annually/every January"/>
    <s v="No longer updated"/>
    <s v=""/>
    <s v=""/>
    <s v="Archive Only"/>
  </r>
  <r>
    <x v="3346"/>
    <x v="2568"/>
    <x v="0"/>
    <s v="United States"/>
    <s v="News/News Transcripts"/>
    <s v="English"/>
    <s v="Weekly/usually on Saturday"/>
    <s v="No longer updated"/>
    <s v=""/>
    <s v=""/>
    <s v="Archive Only"/>
  </r>
  <r>
    <x v="3347"/>
    <x v="43"/>
    <x v="2"/>
    <s v="United States"/>
    <s v="News/Web-based Publications"/>
    <s v="English"/>
    <s v="Weekly/usually on Thursday"/>
    <s v="Within 1 day of publication"/>
    <s v="Temporarily Suspended"/>
    <s v=""/>
    <s v="Updating"/>
  </r>
  <r>
    <x v="3348"/>
    <x v="2569"/>
    <x v="195"/>
    <s v="United States"/>
    <s v="News/Newspapers"/>
    <s v="English"/>
    <s v="Weekly"/>
    <s v="No longer updated"/>
    <s v=""/>
    <s v=""/>
    <s v="Archive Only"/>
  </r>
  <r>
    <x v="3349"/>
    <x v="2570"/>
    <x v="195"/>
    <s v="United States"/>
    <s v="News/Newspapers"/>
    <s v="English"/>
    <s v="Weekly"/>
    <s v="Within 1 day of publication"/>
    <s v=""/>
    <s v=""/>
    <s v="Updating"/>
  </r>
  <r>
    <x v="3350"/>
    <x v="2571"/>
    <x v="21"/>
    <s v="United States"/>
    <s v="News/Web-based Publications"/>
    <s v="English"/>
    <s v="Quarterly"/>
    <s v="Within 1 day of publication"/>
    <s v=""/>
    <s v=""/>
    <s v="Updating"/>
  </r>
  <r>
    <x v="3351"/>
    <x v="2572"/>
    <x v="59"/>
    <s v="United States"/>
    <s v="News/Newspapers"/>
    <s v="English"/>
    <s v="Daily"/>
    <s v="Same day"/>
    <s v=""/>
    <s v=""/>
    <s v="Updating"/>
  </r>
  <r>
    <x v="3352"/>
    <x v="2572"/>
    <x v="59"/>
    <s v="United States"/>
    <s v="News/Web-based Publications"/>
    <s v="English"/>
    <s v="Daily/Monday - Sunday"/>
    <s v="Within 1 day of publication"/>
    <s v=""/>
    <s v=""/>
    <s v="Updating"/>
  </r>
  <r>
    <x v="3353"/>
    <x v="2573"/>
    <x v="3"/>
    <s v="United States"/>
    <s v="News/Newspapers"/>
    <s v="English"/>
    <s v="Weekly"/>
    <s v="Within 1 day of publication"/>
    <s v=""/>
    <s v=""/>
    <s v="Updating"/>
  </r>
  <r>
    <x v="3354"/>
    <x v="2574"/>
    <x v="14"/>
    <s v="United States"/>
    <s v="News/Newspapers"/>
    <s v="English"/>
    <s v="Daily/Monday - Friday"/>
    <s v="No longer updated"/>
    <s v=""/>
    <s v=""/>
    <s v="Archive Only"/>
  </r>
  <r>
    <x v="3355"/>
    <x v="2575"/>
    <x v="25"/>
    <s v="United States"/>
    <s v="News/Newspapers"/>
    <s v="English"/>
    <s v="Daily/Monday - Sunday"/>
    <s v="Within 2 days of publication"/>
    <s v=""/>
    <s v=""/>
    <s v="Updating"/>
  </r>
  <r>
    <x v="3356"/>
    <x v="2576"/>
    <x v="196"/>
    <s v="United States"/>
    <s v="News/Newspapers"/>
    <s v="English"/>
    <s v="Daily/Monday - Friday"/>
    <s v="Same day"/>
    <s v=""/>
    <s v=""/>
    <s v="Updating"/>
  </r>
  <r>
    <x v="3357"/>
    <x v="2577"/>
    <x v="197"/>
    <s v="United States"/>
    <s v="News/Magazines &amp; Journals, News/Newspapers"/>
    <s v="English"/>
    <s v="Weekly"/>
    <s v="Within 1 day of publication"/>
    <s v=""/>
    <s v=""/>
    <s v="Updating"/>
  </r>
  <r>
    <x v="3358"/>
    <x v="2578"/>
    <x v="16"/>
    <s v="United States"/>
    <s v="News/Blogs, News/Web-based Publications"/>
    <s v="English"/>
    <s v="Daily/Monday - Friday"/>
    <s v="Within 1 day of publication"/>
    <s v=""/>
    <s v=""/>
    <s v="Updating"/>
  </r>
  <r>
    <x v="3359"/>
    <x v="2579"/>
    <x v="11"/>
    <s v="United States"/>
    <s v="News/Newspapers"/>
    <s v="English"/>
    <s v="Weekly"/>
    <s v="Within 1 day of publication"/>
    <s v=""/>
    <s v=""/>
    <s v="Updating"/>
  </r>
  <r>
    <x v="3360"/>
    <x v="2580"/>
    <x v="17"/>
    <s v="United States"/>
    <s v="News/Newspapers"/>
    <s v="English"/>
    <s v="Daily/Monday - Sunday"/>
    <s v="Within 1 day of publication"/>
    <s v=""/>
    <s v=""/>
    <s v="Updating"/>
  </r>
  <r>
    <x v="3361"/>
    <x v="2581"/>
    <x v="11"/>
    <s v="United States"/>
    <s v="News/Web-based Publications"/>
    <s v="English"/>
    <s v="Daily/Monday - Sunday"/>
    <s v="Same day"/>
    <s v=""/>
    <s v=""/>
    <s v="Updating"/>
  </r>
  <r>
    <x v="3362"/>
    <x v="2582"/>
    <x v="15"/>
    <s v="United States"/>
    <s v="News/Web-based Publications"/>
    <s v="English"/>
    <s v="Daily"/>
    <s v="Within 2 days of publication"/>
    <s v=""/>
    <s v=""/>
    <s v="Updating"/>
  </r>
  <r>
    <x v="3363"/>
    <x v="2583"/>
    <x v="12"/>
    <s v="United States"/>
    <s v="News/Newspapers, News/Web-based Publications"/>
    <s v="English"/>
    <s v="Daily/Monday - Friday"/>
    <s v="Within 1 day of publication"/>
    <s v=""/>
    <s v=""/>
    <s v="Updating"/>
  </r>
  <r>
    <x v="3364"/>
    <x v="9"/>
    <x v="88"/>
    <s v="United States"/>
    <s v="News/Newspapers"/>
    <s v="English"/>
    <s v="Daily/Monday - Sunday"/>
    <s v="No longer updated"/>
    <s v=""/>
    <s v=""/>
    <s v="Archive Only"/>
  </r>
  <r>
    <x v="3365"/>
    <x v="9"/>
    <x v="18"/>
    <s v="United States"/>
    <s v="News/Newspapers"/>
    <s v="English"/>
    <s v="Daily/Monday - Sunday"/>
    <s v="No longer updated"/>
    <s v=""/>
    <s v=""/>
    <s v="Archive Only"/>
  </r>
  <r>
    <x v="3366"/>
    <x v="2584"/>
    <x v="91"/>
    <s v="United States"/>
    <s v="News/Newspapers"/>
    <s v="English"/>
    <s v="Weekly"/>
    <s v="Within 1 week of publication"/>
    <s v=""/>
    <s v=""/>
    <s v="Updating"/>
  </r>
  <r>
    <x v="3367"/>
    <x v="2585"/>
    <x v="195"/>
    <s v="United States"/>
    <s v="News/Newspapers"/>
    <s v="English"/>
    <s v="Monthly"/>
    <s v="Within 1 day of publication"/>
    <s v=""/>
    <s v=""/>
    <s v="Updating"/>
  </r>
  <r>
    <x v="3368"/>
    <x v="2586"/>
    <x v="87"/>
    <s v="United States"/>
    <s v="News/Newspapers"/>
    <s v="English"/>
    <s v="Daily/Monday - Sunday"/>
    <s v="Within 2 days of publication"/>
    <s v=""/>
    <s v=""/>
    <s v="Updating"/>
  </r>
  <r>
    <x v="3369"/>
    <x v="2587"/>
    <x v="49"/>
    <s v="United States"/>
    <s v="News/Newspapers"/>
    <s v="English"/>
    <s v="Weekly"/>
    <s v="Same day"/>
    <s v=""/>
    <s v=""/>
    <s v="Updating"/>
  </r>
  <r>
    <x v="3370"/>
    <x v="9"/>
    <x v="2"/>
    <s v="United States"/>
    <s v="News/News Transcripts"/>
    <s v="English"/>
    <s v="Daily/Monday - Friday"/>
    <s v="No longer updated"/>
    <s v=""/>
    <s v=""/>
    <s v="Archive Only"/>
  </r>
  <r>
    <x v="3371"/>
    <x v="2588"/>
    <x v="26"/>
    <s v="United States"/>
    <s v="News/Newspapers"/>
    <s v="English"/>
    <s v="Weekly/usually on Wednesday"/>
    <s v="Within 1 day of publication"/>
    <s v=""/>
    <s v=""/>
    <s v="Updating"/>
  </r>
  <r>
    <x v="3372"/>
    <x v="2589"/>
    <x v="25"/>
    <s v="United States"/>
    <s v="News/Newspapers"/>
    <s v="English"/>
    <s v="Daily/Monday - Sunday"/>
    <s v="Within 2 days of publication"/>
    <s v=""/>
    <s v=""/>
    <s v="Updating"/>
  </r>
  <r>
    <x v="3373"/>
    <x v="2590"/>
    <x v="5"/>
    <s v="United States"/>
    <s v="News/Newspapers"/>
    <s v="English"/>
    <s v="Monthly"/>
    <s v="Within 1 day of publication"/>
    <s v=""/>
    <s v=""/>
    <s v="Updating"/>
  </r>
  <r>
    <x v="3374"/>
    <x v="2591"/>
    <x v="111"/>
    <s v="United States"/>
    <s v="News/Newspapers"/>
    <s v="English"/>
    <s v="Biweekly/usually on Sunday"/>
    <s v="No longer updated"/>
    <s v=""/>
    <s v=""/>
    <s v="Archive Only"/>
  </r>
  <r>
    <x v="3375"/>
    <x v="2592"/>
    <x v="84"/>
    <s v="United States"/>
    <s v="News/Newspapers"/>
    <s v="English"/>
    <s v="Weekly/usually on Wednesday"/>
    <s v="No longer updated"/>
    <s v=""/>
    <s v=""/>
    <s v="Archive Only"/>
  </r>
  <r>
    <x v="3376"/>
    <x v="2593"/>
    <x v="84"/>
    <s v="United States"/>
    <s v="News/Newspapers"/>
    <s v="English"/>
    <s v="Weekly"/>
    <s v="No longer updated"/>
    <s v=""/>
    <s v=""/>
    <s v="Archive Only"/>
  </r>
  <r>
    <x v="3377"/>
    <x v="2594"/>
    <x v="4"/>
    <s v="United States"/>
    <s v="News/Industry Trade Press, News/Magazines &amp; Journals"/>
    <s v="English"/>
    <s v="Annually"/>
    <s v="Within 2 weeks of publication"/>
    <s v=""/>
    <s v=""/>
    <s v="Updating"/>
  </r>
  <r>
    <x v="3378"/>
    <x v="2595"/>
    <x v="3"/>
    <s v="United States"/>
    <s v="News/Web-based Publications"/>
    <s v="English"/>
    <s v="Daily"/>
    <s v="Same day"/>
    <s v=""/>
    <s v=""/>
    <s v="Updating"/>
  </r>
  <r>
    <x v="3379"/>
    <x v="2596"/>
    <x v="83"/>
    <s v="United States"/>
    <s v="News/Newspapers"/>
    <s v="English"/>
    <s v="Weekly/usually on Thursday"/>
    <s v="Within 2 days of publication"/>
    <s v=""/>
    <s v=""/>
    <s v="Updating"/>
  </r>
  <r>
    <x v="3380"/>
    <x v="2597"/>
    <x v="21"/>
    <s v="United States"/>
    <s v="News/Newspapers"/>
    <s v="English"/>
    <s v="Daily/Monday - Friday"/>
    <s v="Within 1 day of publication"/>
    <s v=""/>
    <s v=""/>
    <s v="Updating"/>
  </r>
  <r>
    <x v="3381"/>
    <x v="2598"/>
    <x v="78"/>
    <s v="United States"/>
    <s v="News/Newspapers"/>
    <s v="English"/>
    <s v="Daily"/>
    <s v="Within 1 day of publication"/>
    <s v=""/>
    <s v=""/>
    <s v="Updating"/>
  </r>
  <r>
    <x v="3382"/>
    <x v="2599"/>
    <x v="7"/>
    <s v="United States"/>
    <s v="News/Newspapers"/>
    <s v="English"/>
    <s v="Weekly"/>
    <s v="Within 1 day of publication"/>
    <s v=""/>
    <s v=""/>
    <s v="Updating"/>
  </r>
  <r>
    <x v="3383"/>
    <x v="2600"/>
    <x v="66"/>
    <s v="United States"/>
    <s v="News/Newspapers"/>
    <s v="English"/>
    <s v="Daily/Monday - Friday"/>
    <s v="Same day"/>
    <s v=""/>
    <s v=""/>
    <s v="Updating"/>
  </r>
  <r>
    <x v="3384"/>
    <x v="2601"/>
    <x v="18"/>
    <s v="United States"/>
    <s v="News/Newspapers"/>
    <s v="English"/>
    <s v="Daily"/>
    <s v="No longer updated"/>
    <s v=""/>
    <s v=""/>
    <s v="Archive Only"/>
  </r>
  <r>
    <x v="3385"/>
    <x v="2602"/>
    <x v="18"/>
    <s v="United States"/>
    <s v="News/Newspapers"/>
    <s v="English"/>
    <s v="Daily/Monday - Sunday"/>
    <s v="No longer updated"/>
    <s v=""/>
    <s v=""/>
    <s v="Archive Only"/>
  </r>
  <r>
    <x v="3386"/>
    <x v="2603"/>
    <x v="2"/>
    <s v="United States"/>
    <s v="News/Industry Trade Press, News/Magazines &amp; Journals"/>
    <s v="English"/>
    <s v="Weekly"/>
    <s v="No longer updated"/>
    <s v=""/>
    <s v=""/>
    <s v="Archive Only"/>
  </r>
  <r>
    <x v="3387"/>
    <x v="2604"/>
    <x v="1"/>
    <s v="United States"/>
    <s v="News/Blogs"/>
    <s v="English"/>
    <s v="Monthly"/>
    <s v="Within 1 day of publication"/>
    <s v=""/>
    <s v=""/>
    <s v="Updating"/>
  </r>
  <r>
    <x v="3388"/>
    <x v="2605"/>
    <x v="17"/>
    <s v="United States"/>
    <s v="News/Newspapers"/>
    <s v="English"/>
    <s v="Daily/Monday - Sunday"/>
    <s v="Same day"/>
    <s v=""/>
    <s v=""/>
    <s v="Updating"/>
  </r>
  <r>
    <x v="3389"/>
    <x v="2606"/>
    <x v="2"/>
    <s v="United States"/>
    <s v="News/Web-based Publications"/>
    <s v="English"/>
    <s v="Daily/Monday - Friday"/>
    <s v="No longer updated"/>
    <s v=""/>
    <s v=""/>
    <s v="Archive Only"/>
  </r>
  <r>
    <x v="3390"/>
    <x v="2607"/>
    <x v="11"/>
    <s v="United States"/>
    <s v="News/Newspapers"/>
    <s v="English"/>
    <s v="Weekly"/>
    <s v="Within 1 week of publication"/>
    <s v=""/>
    <s v=""/>
    <s v="Updating"/>
  </r>
  <r>
    <x v="3391"/>
    <x v="2608"/>
    <x v="0"/>
    <s v="United States"/>
    <s v="News/News Transcripts"/>
    <s v="English"/>
    <s v="Irregular"/>
    <s v="No longer updated"/>
    <s v=""/>
    <s v=""/>
    <s v="Archive Only"/>
  </r>
  <r>
    <x v="3392"/>
    <x v="2609"/>
    <x v="2"/>
    <s v="United States"/>
    <s v="News/Industry Trade Press, News/Newspapers"/>
    <s v="English"/>
    <s v="Daily/Monday - Friday"/>
    <s v="Same day"/>
    <s v=""/>
    <s v=""/>
    <s v="Updating"/>
  </r>
  <r>
    <x v="3393"/>
    <x v="2610"/>
    <x v="7"/>
    <s v="United States"/>
    <s v="News/Newspapers"/>
    <s v="English"/>
    <s v="Weekly"/>
    <s v="No longer updated"/>
    <s v=""/>
    <s v=""/>
    <s v="Archive Only"/>
  </r>
  <r>
    <x v="3394"/>
    <x v="610"/>
    <x v="32"/>
    <s v="United States"/>
    <s v="News/Newspapers"/>
    <s v="English"/>
    <s v="Weekly"/>
    <s v="Same day"/>
    <s v=""/>
    <s v=""/>
    <s v="Updating"/>
  </r>
  <r>
    <x v="3395"/>
    <x v="2611"/>
    <x v="94"/>
    <s v="United States"/>
    <s v="News/Newspapers"/>
    <s v="English"/>
    <s v="Daily/Monday - Sunday"/>
    <s v="Within 2 days of publication"/>
    <s v="Temporarily suspended"/>
    <s v=""/>
    <s v="Updating"/>
  </r>
  <r>
    <x v="3396"/>
    <x v="2612"/>
    <x v="21"/>
    <s v="United States"/>
    <s v="News/Newspapers"/>
    <s v="English"/>
    <s v="Monthly"/>
    <s v="No longer updated"/>
    <s v=""/>
    <s v=""/>
    <s v="Archive Only"/>
  </r>
  <r>
    <x v="3397"/>
    <x v="2613"/>
    <x v="17"/>
    <s v="United States"/>
    <s v="News/Newspapers"/>
    <s v="English"/>
    <s v="Weekly/usually on Sunday"/>
    <s v="No longer updated"/>
    <s v=""/>
    <s v=""/>
    <s v="Archive Only"/>
  </r>
  <r>
    <x v="3398"/>
    <x v="2614"/>
    <x v="2"/>
    <s v="United States"/>
    <s v="News/Industry Trade Press, News/Web-based Publications"/>
    <s v="English"/>
    <s v="Monthly"/>
    <s v="Within 1 day of publication"/>
    <s v=""/>
    <s v=""/>
    <s v="Updating"/>
  </r>
  <r>
    <x v="3399"/>
    <x v="2615"/>
    <x v="30"/>
    <s v="United States"/>
    <s v="News/Blogs, News/Web-based Publications"/>
    <s v="English"/>
    <s v="Daily"/>
    <s v="Within 1 day of publication"/>
    <s v=""/>
    <s v=""/>
    <s v="Updating"/>
  </r>
  <r>
    <x v="3400"/>
    <x v="2616"/>
    <x v="106"/>
    <s v="United States"/>
    <s v="News/Newspapers"/>
    <s v="English"/>
    <s v="Daily/Monday - Sunday"/>
    <s v="No longer updated"/>
    <s v=""/>
    <s v=""/>
    <s v="Archive Only"/>
  </r>
  <r>
    <x v="3401"/>
    <x v="2617"/>
    <x v="16"/>
    <s v="United States"/>
    <s v="News/Newspapers"/>
    <s v="English"/>
    <s v="Weekly/usually on Wednesday"/>
    <s v="No longer updated"/>
    <s v=""/>
    <s v=""/>
    <s v="Archive Only"/>
  </r>
  <r>
    <x v="3402"/>
    <x v="9"/>
    <x v="2"/>
    <s v="United States"/>
    <s v="News/Industry Trade Press, News/Magazines &amp; Journals, News/Newsletters"/>
    <s v="English"/>
    <s v="Daily/Monday - Friday"/>
    <s v="No longer updated"/>
    <s v=""/>
    <s v=""/>
    <s v="Archive Only"/>
  </r>
  <r>
    <x v="3403"/>
    <x v="2618"/>
    <x v="2"/>
    <s v="United States"/>
    <s v="News/Web-based Publications"/>
    <s v="English"/>
    <s v="Daily/Monday - Sunday"/>
    <s v="Same day"/>
    <s v=""/>
    <s v=""/>
    <s v="Updating"/>
  </r>
  <r>
    <x v="3404"/>
    <x v="2619"/>
    <x v="0"/>
    <s v="United States"/>
    <s v="News/Aggregate News Sources, News/Industry Trade Press, News/Magazines &amp; Journals"/>
    <s v="English"/>
    <s v="Weekly/usually on Friday"/>
    <s v="No longer updated"/>
    <s v=""/>
    <s v=""/>
    <s v="Archive Only"/>
  </r>
  <r>
    <x v="3405"/>
    <x v="2620"/>
    <x v="21"/>
    <s v="United States"/>
    <s v="News/Web-based Publications"/>
    <s v="English"/>
    <s v="Irregular"/>
    <s v="Same day"/>
    <s v=""/>
    <s v=""/>
    <s v="Updating"/>
  </r>
  <r>
    <x v="3406"/>
    <x v="2621"/>
    <x v="12"/>
    <s v="United States"/>
    <s v="News/Newspapers"/>
    <s v="English"/>
    <s v="Daily/Monday - Friday"/>
    <s v="Within 1 day of publication"/>
    <s v=""/>
    <s v=""/>
    <s v="Updating"/>
  </r>
  <r>
    <x v="3407"/>
    <x v="2622"/>
    <x v="126"/>
    <s v="United States"/>
    <s v="News/Blogs, News/Industry Trade Press, News/Magazines &amp; Journals"/>
    <s v="English"/>
    <s v="Biweekly"/>
    <s v="Within 2 weeks of publication"/>
    <s v=""/>
    <s v=""/>
    <s v="Updating"/>
  </r>
  <r>
    <x v="3408"/>
    <x v="2623"/>
    <x v="21"/>
    <s v="United States"/>
    <s v="News/Web-based Publications"/>
    <s v="English"/>
    <s v="Daily/Monday - Friday"/>
    <s v="Same day"/>
    <s v=""/>
    <s v=""/>
    <s v="Updating"/>
  </r>
  <r>
    <x v="3409"/>
    <x v="2624"/>
    <x v="21"/>
    <s v="United States"/>
    <s v="News/Newspapers"/>
    <s v="English"/>
    <s v="Daily"/>
    <s v="Within 1 week of publication"/>
    <s v=""/>
    <s v=""/>
    <s v="Updating"/>
  </r>
  <r>
    <x v="3410"/>
    <x v="2625"/>
    <x v="3"/>
    <s v="United States"/>
    <s v="News/Newspapers"/>
    <s v="English"/>
    <s v="Daily/Monday - Sunday"/>
    <s v="Same day"/>
    <s v=""/>
    <s v=""/>
    <s v="Updating"/>
  </r>
  <r>
    <x v="3411"/>
    <x v="2626"/>
    <x v="88"/>
    <s v="United States"/>
    <s v="News/Newspapers"/>
    <s v="English"/>
    <s v="Daily/Monday - Sunday"/>
    <s v="No longer updated"/>
    <s v=""/>
    <s v=""/>
    <s v="Archive Only"/>
  </r>
  <r>
    <x v="3412"/>
    <x v="2627"/>
    <x v="18"/>
    <s v="United States"/>
    <s v="News/Newspapers"/>
    <s v="English"/>
    <s v="Weekly"/>
    <s v="Same day"/>
    <s v=""/>
    <s v=""/>
    <s v="Updating"/>
  </r>
  <r>
    <x v="3413"/>
    <x v="2627"/>
    <x v="18"/>
    <s v="United States"/>
    <s v="News/Newspapers"/>
    <s v="English"/>
    <s v="Monthly"/>
    <s v="Same day"/>
    <s v=""/>
    <s v=""/>
    <s v="Updating"/>
  </r>
  <r>
    <x v="3414"/>
    <x v="2628"/>
    <x v="1"/>
    <s v="United States"/>
    <s v="News/Blogs, News/Web-based Publications"/>
    <s v="English"/>
    <s v="Daily"/>
    <s v="No longer updated"/>
    <s v=""/>
    <s v=""/>
    <s v="Archive Only"/>
  </r>
  <r>
    <x v="3415"/>
    <x v="2629"/>
    <x v="2"/>
    <s v="United States"/>
    <s v="News/Industry Trade Press, News/Magazines &amp; Journals"/>
    <s v="English"/>
    <s v="Bimonthly/at the beginning of the month"/>
    <s v="Updated regularly - Atypical update schedule"/>
    <s v="Usually within 8 months of publication"/>
    <s v=""/>
    <s v="Updating"/>
  </r>
  <r>
    <x v="3416"/>
    <x v="2630"/>
    <x v="1"/>
    <s v="United States"/>
    <s v="News/Blogs"/>
    <s v="English"/>
    <s v="Daily/Monday - Sunday"/>
    <s v="Within 1 day of publication"/>
    <s v=""/>
    <s v=""/>
    <s v="Updating"/>
  </r>
  <r>
    <x v="3417"/>
    <x v="2631"/>
    <x v="32"/>
    <s v="United States"/>
    <s v="News/Newspapers"/>
    <s v="English"/>
    <s v="Monthly"/>
    <s v="Same day"/>
    <s v=""/>
    <s v=""/>
    <s v="Updating"/>
  </r>
  <r>
    <x v="3418"/>
    <x v="9"/>
    <x v="0"/>
    <s v="United States"/>
    <s v="News/Aggregate News Sources, News/Industry Trade Press, News/Newspapers"/>
    <s v="English"/>
    <s v="Daily/Monday - Sunday"/>
    <s v="No longer updated"/>
    <s v=""/>
    <s v=""/>
    <s v="Archive Only"/>
  </r>
  <r>
    <x v="3419"/>
    <x v="2632"/>
    <x v="2"/>
    <s v="United States"/>
    <s v="News/Industry Trade Press, News/Web-based Publications"/>
    <s v="English"/>
    <s v="Daily/Monday - Friday"/>
    <s v="No longer updated"/>
    <s v=""/>
    <s v=""/>
    <s v="Archive Only"/>
  </r>
  <r>
    <x v="3420"/>
    <x v="2633"/>
    <x v="34"/>
    <s v="United States"/>
    <s v="News/Magazines &amp; Journals, News/Newspapers"/>
    <s v="English"/>
    <s v="Quarterly"/>
    <s v="Within 1 week of publication"/>
    <s v=""/>
    <s v=""/>
    <s v="Updating"/>
  </r>
  <r>
    <x v="3421"/>
    <x v="2634"/>
    <x v="94"/>
    <s v="United States"/>
    <s v="News/Newspapers"/>
    <s v="English"/>
    <s v="Weekly/usually on Wednesday"/>
    <s v="No longer updated"/>
    <s v=""/>
    <s v=""/>
    <s v="Archive Only"/>
  </r>
  <r>
    <x v="3422"/>
    <x v="2635"/>
    <x v="56"/>
    <s v="United States"/>
    <s v="News/Newspapers"/>
    <s v="English"/>
    <s v="Daily"/>
    <s v="No longer updated"/>
    <s v=""/>
    <s v=""/>
    <s v="Archive Only"/>
  </r>
  <r>
    <x v="3423"/>
    <x v="2636"/>
    <x v="94"/>
    <s v="United States"/>
    <s v="News/Newspapers"/>
    <s v="English"/>
    <s v="Daily/Monday - Sunday"/>
    <s v="Same day"/>
    <s v=""/>
    <s v=""/>
    <s v="Updating"/>
  </r>
  <r>
    <x v="3424"/>
    <x v="2637"/>
    <x v="94"/>
    <s v="United States"/>
    <s v="News/Newspapers"/>
    <s v="English"/>
    <s v="Daily/Monday - Sunday"/>
    <s v="Same day"/>
    <s v=""/>
    <s v=""/>
    <s v="Updating"/>
  </r>
  <r>
    <x v="3425"/>
    <x v="2638"/>
    <x v="45"/>
    <s v="United States"/>
    <s v="News/Newspapers"/>
    <s v="English"/>
    <s v="Daily/Monday - Sunday"/>
    <s v="Within 2 days of publication"/>
    <s v=""/>
    <s v=""/>
    <s v="Updating"/>
  </r>
  <r>
    <x v="3426"/>
    <x v="2639"/>
    <x v="51"/>
    <s v="United States"/>
    <s v="News/Newspapers"/>
    <s v="English"/>
    <s v="Daily/Monday - Sunday"/>
    <s v="No longer updated"/>
    <s v=""/>
    <s v=""/>
    <s v="Archive Only"/>
  </r>
  <r>
    <x v="3426"/>
    <x v="2640"/>
    <x v="82"/>
    <s v="United States"/>
    <s v="News/Newspapers"/>
    <s v="English"/>
    <s v="Daily/Monday - Sunday"/>
    <s v="No longer updated"/>
    <s v=""/>
    <s v=""/>
    <s v="Archive Only"/>
  </r>
  <r>
    <x v="3427"/>
    <x v="2639"/>
    <x v="51"/>
    <s v="United States"/>
    <s v="News/Newspapers"/>
    <s v="English"/>
    <s v="Monthly"/>
    <s v="Within 1 day of publication"/>
    <s v=""/>
    <s v=""/>
    <s v="Updating"/>
  </r>
  <r>
    <x v="3428"/>
    <x v="2641"/>
    <x v="2"/>
    <s v="United States"/>
    <s v="News/Magazines &amp; Journals"/>
    <s v="English"/>
    <s v="Quarterly"/>
    <s v="Same day"/>
    <s v="Usually within 14 months of publication"/>
    <s v=""/>
    <s v="Updating"/>
  </r>
  <r>
    <x v="3429"/>
    <x v="9"/>
    <x v="76"/>
    <s v="United States"/>
    <s v="News/Aggregate News Sources, News/Magazines &amp; Journals"/>
    <s v="English"/>
    <s v="Annually"/>
    <s v="No longer updated"/>
    <s v=""/>
    <s v=""/>
    <s v="Archive Only"/>
  </r>
  <r>
    <x v="3430"/>
    <x v="2642"/>
    <x v="14"/>
    <s v="United States"/>
    <s v="News/Newspapers"/>
    <s v="English"/>
    <s v="Weekly"/>
    <s v="Same day"/>
    <s v=""/>
    <s v=""/>
    <s v="Updating"/>
  </r>
  <r>
    <x v="3431"/>
    <x v="2643"/>
    <x v="2"/>
    <s v="United States"/>
    <s v="News/Web-based Publications"/>
    <s v="English"/>
    <s v="Daily/Monday - Saturday"/>
    <s v="No longer updated"/>
    <s v=""/>
    <s v=""/>
    <s v="Archive Only"/>
  </r>
  <r>
    <x v="3432"/>
    <x v="9"/>
    <x v="62"/>
    <s v="United States"/>
    <s v="News/Newspapers"/>
    <s v="English"/>
    <s v="Daily"/>
    <s v="No longer updated"/>
    <s v=""/>
    <s v=""/>
    <s v="Archive Only"/>
  </r>
  <r>
    <x v="3433"/>
    <x v="2644"/>
    <x v="62"/>
    <s v="United States"/>
    <s v="News/Newspapers"/>
    <s v="English"/>
    <s v="Daily/Monday - Sunday"/>
    <s v="No longer updated"/>
    <s v=""/>
    <s v=""/>
    <s v="Archive Only"/>
  </r>
  <r>
    <x v="3434"/>
    <x v="2645"/>
    <x v="18"/>
    <s v="United States"/>
    <s v="News/Newspapers"/>
    <s v="English"/>
    <s v="Weekly"/>
    <s v="Same day"/>
    <s v=""/>
    <s v=""/>
    <s v="Updating"/>
  </r>
  <r>
    <x v="3435"/>
    <x v="2646"/>
    <x v="62"/>
    <s v="United States"/>
    <s v="News/Magazines &amp; Journals, News/Newspapers"/>
    <s v="English"/>
    <s v="Daily/Monday - Sunday"/>
    <s v="No longer updated"/>
    <s v=""/>
    <s v=""/>
    <s v="Archive Only"/>
  </r>
  <r>
    <x v="3436"/>
    <x v="2647"/>
    <x v="23"/>
    <s v="United States"/>
    <s v="News/Newspapers"/>
    <s v="English"/>
    <s v="Weekly"/>
    <s v="No longer updated"/>
    <s v=""/>
    <s v=""/>
    <s v="Archive Only"/>
  </r>
  <r>
    <x v="3436"/>
    <x v="2648"/>
    <x v="92"/>
    <s v="United States"/>
    <s v="News/Newspapers"/>
    <s v="English"/>
    <s v="Weekly"/>
    <s v="No longer updated"/>
    <s v=""/>
    <s v=""/>
    <s v="Archive Only"/>
  </r>
  <r>
    <x v="3437"/>
    <x v="9"/>
    <x v="76"/>
    <s v="United States"/>
    <s v="News/Industry Trade Press, News/Magazines &amp; Journals, News/Newspapers"/>
    <s v="English"/>
    <s v="Daily/Monday - Sunday"/>
    <s v="No longer updated"/>
    <s v=""/>
    <s v=""/>
    <s v="Archive Only"/>
  </r>
  <r>
    <x v="3438"/>
    <x v="2649"/>
    <x v="87"/>
    <s v="United States"/>
    <s v="News/Magazines &amp; Journals, News/Web-based Publications"/>
    <s v="English"/>
    <s v="Monthly"/>
    <s v="No longer updated"/>
    <s v="Ceased published"/>
    <s v=""/>
    <s v="Archive Only"/>
  </r>
  <r>
    <x v="3439"/>
    <x v="2650"/>
    <x v="1"/>
    <s v="United States"/>
    <s v="News/Blogs"/>
    <s v="English"/>
    <s v="Weekly"/>
    <s v="Within 1 day of publication"/>
    <s v=""/>
    <s v=""/>
    <s v="Updating"/>
  </r>
  <r>
    <x v="3440"/>
    <x v="2651"/>
    <x v="11"/>
    <s v="United States"/>
    <s v="News/Newspapers"/>
    <s v="English"/>
    <s v="Daily"/>
    <s v="Within 2 days of publication"/>
    <s v=""/>
    <s v=""/>
    <s v="Updating"/>
  </r>
  <r>
    <x v="3441"/>
    <x v="2652"/>
    <x v="7"/>
    <s v="United States"/>
    <s v="News/Web-based Publications"/>
    <s v="English"/>
    <s v="Daily/Monday - Friday"/>
    <s v="Within 1 day of publication"/>
    <s v=""/>
    <s v=""/>
    <s v="Updating"/>
  </r>
  <r>
    <x v="3442"/>
    <x v="2653"/>
    <x v="7"/>
    <s v="United States"/>
    <s v="News/Newspapers"/>
    <s v="English"/>
    <s v="Daily/Monday - Friday"/>
    <s v="Same day"/>
    <s v=""/>
    <s v=""/>
    <s v="Updating"/>
  </r>
  <r>
    <x v="3443"/>
    <x v="2654"/>
    <x v="7"/>
    <s v="United States"/>
    <s v="News/Newspapers"/>
    <s v="English"/>
    <s v="Weekly/usually on Thursday"/>
    <s v="No longer updated"/>
    <s v=""/>
    <s v=""/>
    <s v="Archive Only"/>
  </r>
  <r>
    <x v="3444"/>
    <x v="2655"/>
    <x v="62"/>
    <s v="United States"/>
    <s v="News/Newspapers"/>
    <s v="English"/>
    <s v="Daily"/>
    <s v="No longer updated"/>
    <s v=""/>
    <s v=""/>
    <s v="Archive Only"/>
  </r>
  <r>
    <x v="3445"/>
    <x v="2656"/>
    <x v="3"/>
    <s v="United States"/>
    <s v="News/Newspapers"/>
    <s v="English"/>
    <s v="Weekly"/>
    <s v="Within 3 days of publication"/>
    <s v=""/>
    <s v=""/>
    <s v="Updating"/>
  </r>
  <r>
    <x v="3446"/>
    <x v="2657"/>
    <x v="3"/>
    <s v="United States"/>
    <s v="News/Blogs"/>
    <s v="English"/>
    <s v="Monthly"/>
    <s v="No longer updated"/>
    <s v=""/>
    <s v=""/>
    <s v="Archive Only"/>
  </r>
  <r>
    <x v="3447"/>
    <x v="2658"/>
    <x v="69"/>
    <s v="United States"/>
    <s v="News/Newspapers"/>
    <s v="English"/>
    <s v="Weekly"/>
    <s v="No longer updated"/>
    <s v=""/>
    <s v=""/>
    <s v="Archive Only"/>
  </r>
  <r>
    <x v="3448"/>
    <x v="2659"/>
    <x v="25"/>
    <s v="United States"/>
    <s v="News/Newspapers"/>
    <s v="English"/>
    <s v="Monthly"/>
    <s v="No longer updated"/>
    <s v=""/>
    <s v=""/>
    <s v="Archive Only"/>
  </r>
  <r>
    <x v="3449"/>
    <x v="2660"/>
    <x v="7"/>
    <s v="United States"/>
    <s v="News/Newspapers"/>
    <s v="English"/>
    <s v="Daily"/>
    <s v="Same day"/>
    <s v=""/>
    <s v=""/>
    <s v="Updating"/>
  </r>
  <r>
    <x v="3450"/>
    <x v="2661"/>
    <x v="6"/>
    <s v="United States"/>
    <s v="News/Newspapers"/>
    <s v="English"/>
    <s v="Daily/Monday - Sunday"/>
    <s v="Within 1 day of publication"/>
    <s v=""/>
    <s v=""/>
    <s v="Updating"/>
  </r>
  <r>
    <x v="3451"/>
    <x v="2662"/>
    <x v="2"/>
    <s v="United States"/>
    <s v="News/Web-based Publications"/>
    <s v="English"/>
    <s v="Daily/Monday - Sunday"/>
    <s v="No longer published"/>
    <s v=""/>
    <s v=""/>
    <s v="Archive Only"/>
  </r>
  <r>
    <x v="3452"/>
    <x v="2663"/>
    <x v="66"/>
    <s v="United States"/>
    <s v="News/Newspapers"/>
    <s v="English"/>
    <s v="Weekly"/>
    <s v="Within 4 days of publication"/>
    <s v=""/>
    <s v=""/>
    <s v="Updating"/>
  </r>
  <r>
    <x v="3453"/>
    <x v="2664"/>
    <x v="7"/>
    <s v="United States"/>
    <s v="News/Newspapers"/>
    <s v="Spanish"/>
    <s v="Daily/Monday - Sunday"/>
    <s v="Within 1 day of publication"/>
    <s v=""/>
    <s v=""/>
    <s v="Updating"/>
  </r>
  <r>
    <x v="3454"/>
    <x v="2665"/>
    <x v="62"/>
    <s v="United States"/>
    <s v="News/Aggregate News Sources, News/Magazines &amp; Journals"/>
    <s v="Spanish"/>
    <s v="Daily/Monday - Sunday"/>
    <s v="Within 1 week of publication"/>
    <s v=""/>
    <s v=""/>
    <s v="Updating"/>
  </r>
  <r>
    <x v="3455"/>
    <x v="2666"/>
    <x v="51"/>
    <s v="United States"/>
    <s v="News/Newspapers"/>
    <s v="English"/>
    <s v="Daily/Sunday - Friday"/>
    <s v="Within 1 day of publication"/>
    <s v=""/>
    <s v=""/>
    <s v="Updating"/>
  </r>
  <r>
    <x v="3456"/>
    <x v="2667"/>
    <x v="95"/>
    <s v="United States"/>
    <s v="News/Aggregate News Sources, News/Newspapers"/>
    <s v="English"/>
    <s v="Daily/Monday - Sunday"/>
    <s v="Within 1 week of publication"/>
    <s v=""/>
    <s v=""/>
    <s v="Updating"/>
  </r>
  <r>
    <x v="3457"/>
    <x v="2668"/>
    <x v="5"/>
    <s v="United States"/>
    <s v="News/Newspapers"/>
    <s v="English"/>
    <s v="Weekly"/>
    <s v="Within 2 days of publication"/>
    <s v=""/>
    <s v=""/>
    <s v="Updating"/>
  </r>
  <r>
    <x v="3458"/>
    <x v="2669"/>
    <x v="18"/>
    <s v="United States"/>
    <s v="News/Aggregate News Sources, News/Newspapers"/>
    <s v="English"/>
    <s v="Monthly"/>
    <s v="No longer updated"/>
    <s v=""/>
    <s v=""/>
    <s v="Archive Only"/>
  </r>
  <r>
    <x v="3459"/>
    <x v="2670"/>
    <x v="62"/>
    <s v="United States"/>
    <s v="News/Aggregate News Sources, News/Newspapers"/>
    <s v="Spanish"/>
    <s v="Weekly/usually on Friday"/>
    <s v="No longer updated"/>
    <s v=""/>
    <s v=""/>
    <s v="Archive Only"/>
  </r>
  <r>
    <x v="3460"/>
    <x v="2671"/>
    <x v="7"/>
    <s v="United States"/>
    <s v="News/Newspapers"/>
    <s v="English"/>
    <s v="Weekly"/>
    <s v="Same day"/>
    <s v=""/>
    <s v=""/>
    <s v="Updating"/>
  </r>
  <r>
    <x v="3461"/>
    <x v="2672"/>
    <x v="73"/>
    <s v="United States"/>
    <s v="News/Aggregate News Sources, News/Newspapers"/>
    <s v="Spanish"/>
    <s v="Daily/Monday - Sunday"/>
    <s v="Within 1 week of publication"/>
    <s v=""/>
    <s v=""/>
    <s v="Updating"/>
  </r>
  <r>
    <x v="3462"/>
    <x v="2673"/>
    <x v="25"/>
    <s v="United States"/>
    <s v="News/Newspapers"/>
    <s v="English"/>
    <s v="Weekly"/>
    <s v="Within 1 day of publication"/>
    <s v=""/>
    <s v=""/>
    <s v="Updating"/>
  </r>
  <r>
    <x v="3463"/>
    <x v="2674"/>
    <x v="21"/>
    <s v="United States"/>
    <s v="News/Web-based Publications"/>
    <s v="Spanish"/>
    <s v="Monthly"/>
    <s v="Within 3 days of publication"/>
    <s v=""/>
    <s v=""/>
    <s v="Updating"/>
  </r>
  <r>
    <x v="3464"/>
    <x v="2675"/>
    <x v="7"/>
    <s v="United States"/>
    <s v="News/Newspapers"/>
    <s v="English"/>
    <s v="Daily/Monday - Friday"/>
    <s v="Within 1 day of publication"/>
    <s v=""/>
    <s v=""/>
    <s v="Updating"/>
  </r>
  <r>
    <x v="3465"/>
    <x v="2676"/>
    <x v="106"/>
    <s v="United States"/>
    <s v="News/Aggregate News Sources, News/Newspapers"/>
    <s v="Spanish"/>
    <s v="Weekly/usually on Wednesday"/>
    <s v="No longer updated"/>
    <s v=""/>
    <s v=""/>
    <s v="Archive Only"/>
  </r>
  <r>
    <x v="3466"/>
    <x v="9"/>
    <x v="18"/>
    <s v="United States"/>
    <s v="News/Aggregate News Sources, News/Newspapers"/>
    <s v="Spanish"/>
    <s v="Weekly/usually on Sunday"/>
    <s v="No longer updated"/>
    <s v=""/>
    <s v=""/>
    <s v="Archive Only"/>
  </r>
  <r>
    <x v="3467"/>
    <x v="2677"/>
    <x v="17"/>
    <s v="United States"/>
    <s v="News/Newspapers"/>
    <s v="English"/>
    <s v="Weekly/usually on Wednesday"/>
    <s v="Within 2 days of publication"/>
    <s v=""/>
    <s v=""/>
    <s v="Updating"/>
  </r>
  <r>
    <x v="3468"/>
    <x v="2678"/>
    <x v="62"/>
    <s v="United States"/>
    <s v="News/Newspapers"/>
    <s v="English"/>
    <s v="Weekly"/>
    <s v="Within 1 day of publication"/>
    <s v=""/>
    <s v=""/>
    <s v="Updating"/>
  </r>
  <r>
    <x v="3469"/>
    <x v="2679"/>
    <x v="7"/>
    <s v="United States"/>
    <s v="News/Newspapers"/>
    <s v="English"/>
    <s v="Weekly"/>
    <s v="No longer updated"/>
    <s v=""/>
    <s v=""/>
    <s v="Archive Only"/>
  </r>
  <r>
    <x v="3470"/>
    <x v="2680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471"/>
    <x v="2681"/>
    <x v="45"/>
    <s v="United States"/>
    <s v="News/Blogs, News/Web-based Publications"/>
    <s v="English"/>
    <s v="Weekly/usually on Monday"/>
    <s v="Within 1 day of publication"/>
    <s v=""/>
    <s v=""/>
    <s v="Updating"/>
  </r>
  <r>
    <x v="3472"/>
    <x v="2682"/>
    <x v="2"/>
    <s v="United States"/>
    <s v="News/Magazines &amp; Journals"/>
    <s v="English"/>
    <s v="Monthly/at the beginning of the month"/>
    <s v="Within 2 months of publication"/>
    <s v=""/>
    <s v=""/>
    <s v="Updating"/>
  </r>
  <r>
    <x v="3473"/>
    <x v="2683"/>
    <x v="2"/>
    <s v="United States"/>
    <s v="News/Magazines &amp; Journals"/>
    <s v="English"/>
    <s v="Quarterly"/>
    <s v="Within 3 weeks of publication"/>
    <s v=""/>
    <s v=""/>
    <s v="Updating"/>
  </r>
  <r>
    <x v="3474"/>
    <x v="2684"/>
    <x v="0"/>
    <s v="United States"/>
    <s v="News/Aggregate News Sources, News/Industry Trade Press, News/Newsletters"/>
    <s v="English"/>
    <s v="Two times per year"/>
    <s v="Updated regularly - Atypical update schedule"/>
    <s v="Within 3 years of publication"/>
    <s v=""/>
    <s v="Updating"/>
  </r>
  <r>
    <x v="3475"/>
    <x v="2685"/>
    <x v="12"/>
    <s v="United States"/>
    <s v="News/Newspapers"/>
    <s v="English"/>
    <s v="Daily"/>
    <s v="Within 1 day of publication"/>
    <s v=""/>
    <s v=""/>
    <s v="Updating"/>
  </r>
  <r>
    <x v="3476"/>
    <x v="2686"/>
    <x v="77"/>
    <s v="United States"/>
    <s v="News/Newspapers"/>
    <s v="English"/>
    <s v="Weekly/usually on Thursday"/>
    <s v="No longer updated"/>
    <s v=""/>
    <s v=""/>
    <s v="Archive Only"/>
  </r>
  <r>
    <x v="3477"/>
    <x v="2687"/>
    <x v="94"/>
    <s v="United States"/>
    <s v="News/Newspapers"/>
    <s v="English"/>
    <s v="Daily/Monday - Sunday"/>
    <s v="Within 1 day of publication"/>
    <s v=""/>
    <s v=""/>
    <s v="Updating"/>
  </r>
  <r>
    <x v="3478"/>
    <x v="2688"/>
    <x v="43"/>
    <s v="United States"/>
    <s v="News/Newspapers"/>
    <s v="English"/>
    <s v="Weekly"/>
    <s v="No longer updated"/>
    <s v=""/>
    <s v=""/>
    <s v="Archive Only"/>
  </r>
  <r>
    <x v="3479"/>
    <x v="2689"/>
    <x v="34"/>
    <s v="United States"/>
    <s v="News/Newspapers"/>
    <s v="English"/>
    <s v="Daily/Tuesday - Saturday"/>
    <s v="Same day"/>
    <s v=""/>
    <s v=""/>
    <s v="Updating"/>
  </r>
  <r>
    <x v="3479"/>
    <x v="2690"/>
    <x v="55"/>
    <s v="United States"/>
    <s v="News/Newspapers"/>
    <s v="English"/>
    <s v="Daily/Monday - Saturday"/>
    <s v="No longer updated"/>
    <s v=""/>
    <s v=""/>
    <s v="Archive Only"/>
  </r>
  <r>
    <x v="3480"/>
    <x v="2691"/>
    <x v="62"/>
    <s v="United States"/>
    <s v="News/Newspapers"/>
    <s v="English"/>
    <s v="Weekly"/>
    <s v="No longer updated"/>
    <s v=""/>
    <s v=""/>
    <s v="Archive Only"/>
  </r>
  <r>
    <x v="3481"/>
    <x v="2692"/>
    <x v="7"/>
    <s v="United States"/>
    <s v="News/Newspapers"/>
    <s v="English"/>
    <s v="Weekly/usually on Thursday"/>
    <s v="No longer updated"/>
    <s v=""/>
    <s v=""/>
    <s v="Archive Only"/>
  </r>
  <r>
    <x v="3482"/>
    <x v="2693"/>
    <x v="7"/>
    <s v="United States"/>
    <s v="News/Newspapers"/>
    <s v="English"/>
    <s v="Weekly/usually on Thursday"/>
    <s v="No longer updated"/>
    <s v=""/>
    <s v=""/>
    <s v="Archive Only"/>
  </r>
  <r>
    <x v="3483"/>
    <x v="2694"/>
    <x v="7"/>
    <s v="United States"/>
    <s v="News/Newspapers"/>
    <s v="English"/>
    <s v="Weekly/usually on Thursday"/>
    <s v="Within 1 day of publication"/>
    <s v=""/>
    <s v=""/>
    <s v="Updating"/>
  </r>
  <r>
    <x v="3484"/>
    <x v="2695"/>
    <x v="60"/>
    <s v="United States"/>
    <s v="News/Newspapers"/>
    <s v="English"/>
    <s v="Weekly"/>
    <s v="Within 1 day of publication"/>
    <s v=""/>
    <s v=""/>
    <s v="Updating"/>
  </r>
  <r>
    <x v="3485"/>
    <x v="2696"/>
    <x v="77"/>
    <s v="United States"/>
    <s v="News/Newspapers"/>
    <s v="English"/>
    <s v="Weekly/usually on Thursday"/>
    <s v="No longer updated"/>
    <s v=""/>
    <s v=""/>
    <s v="Archive Only"/>
  </r>
  <r>
    <x v="3486"/>
    <x v="2697"/>
    <x v="21"/>
    <s v="United States"/>
    <s v="News/Newspapers"/>
    <s v="English"/>
    <s v="Weekly"/>
    <s v="Within 1 day of publication"/>
    <s v=""/>
    <s v=""/>
    <s v="Updating"/>
  </r>
  <r>
    <x v="3487"/>
    <x v="2698"/>
    <x v="17"/>
    <s v="United States"/>
    <s v="News/Newspapers"/>
    <s v="English"/>
    <s v="Weekly/usually on Sunday"/>
    <s v="Within 1 day of publication"/>
    <s v=""/>
    <s v=""/>
    <s v="Updating"/>
  </r>
  <r>
    <x v="3488"/>
    <x v="2699"/>
    <x v="5"/>
    <s v="United States"/>
    <s v="News/Newspapers"/>
    <s v="English"/>
    <s v="Daily"/>
    <s v="Same day"/>
    <s v=""/>
    <s v=""/>
    <s v="Updating"/>
  </r>
  <r>
    <x v="3489"/>
    <x v="2700"/>
    <x v="49"/>
    <s v="United States"/>
    <s v="News/Newspapers"/>
    <s v="English"/>
    <s v="Weekly"/>
    <s v="Within 1 day of publication"/>
    <s v=""/>
    <s v=""/>
    <s v="Updating"/>
  </r>
  <r>
    <x v="3490"/>
    <x v="2701"/>
    <x v="25"/>
    <s v="United States"/>
    <s v="News/Newspapers"/>
    <s v="English"/>
    <s v="Weekly"/>
    <s v="Within 1 day of publication"/>
    <s v=""/>
    <s v=""/>
    <s v="Updating"/>
  </r>
  <r>
    <x v="3491"/>
    <x v="2702"/>
    <x v="89"/>
    <s v="United States"/>
    <s v="News/Newspapers"/>
    <s v="English"/>
    <s v="Weekly"/>
    <s v="Within 1 day of publication"/>
    <s v=""/>
    <s v=""/>
    <s v="Updating"/>
  </r>
  <r>
    <x v="3492"/>
    <x v="2703"/>
    <x v="89"/>
    <s v="United States"/>
    <s v="News/Newspapers"/>
    <s v="English"/>
    <s v="Quarterly"/>
    <s v="Same day"/>
    <s v=""/>
    <s v=""/>
    <s v="Updating"/>
  </r>
  <r>
    <x v="3493"/>
    <x v="2704"/>
    <x v="7"/>
    <s v="United States"/>
    <s v="News/Newspapers"/>
    <s v="English"/>
    <s v="Daily/Monday - Sunday"/>
    <s v="No longer updated"/>
    <s v=""/>
    <s v=""/>
    <s v="Archive Only"/>
  </r>
  <r>
    <x v="3494"/>
    <x v="2705"/>
    <x v="29"/>
    <s v="United States"/>
    <s v="News/Newspapers"/>
    <s v="English"/>
    <s v="Weekly"/>
    <s v="No longer updated"/>
    <s v=""/>
    <s v=""/>
    <s v="Archive Only"/>
  </r>
  <r>
    <x v="3494"/>
    <x v="2706"/>
    <x v="97"/>
    <s v="United States"/>
    <s v="News/Newspapers"/>
    <s v="English"/>
    <s v="Daily/Monday - Sunday"/>
    <s v="No longer updated"/>
    <s v=""/>
    <s v=""/>
    <s v="Archive Only"/>
  </r>
  <r>
    <x v="3495"/>
    <x v="2707"/>
    <x v="25"/>
    <s v="United States"/>
    <s v="News/Newspapers"/>
    <s v="English"/>
    <s v="Annually"/>
    <s v="Same day"/>
    <s v=""/>
    <s v=""/>
    <s v="Updating"/>
  </r>
  <r>
    <x v="3496"/>
    <x v="2708"/>
    <x v="7"/>
    <s v="United States"/>
    <s v="News/Newspapers"/>
    <s v="English"/>
    <s v="Daily/Tuesday - Saturday"/>
    <s v="Within 1 day of publication"/>
    <s v=""/>
    <s v=""/>
    <s v="Updating"/>
  </r>
  <r>
    <x v="3496"/>
    <x v="2709"/>
    <x v="62"/>
    <s v="United States"/>
    <s v="News/Newspapers"/>
    <s v="English"/>
    <s v="Daily/Monday - Sunday"/>
    <s v="No longer updated"/>
    <s v=""/>
    <s v=""/>
    <s v="Archive Only"/>
  </r>
  <r>
    <x v="3497"/>
    <x v="2710"/>
    <x v="7"/>
    <s v="United States"/>
    <s v="News/Newspapers"/>
    <s v="English"/>
    <s v="Weekly/usually on Monday"/>
    <s v="Same day"/>
    <s v=""/>
    <s v=""/>
    <s v="Updating"/>
  </r>
  <r>
    <x v="3498"/>
    <x v="2711"/>
    <x v="59"/>
    <s v="United States"/>
    <s v="News/Newspapers"/>
    <s v="English"/>
    <s v="Weekly"/>
    <s v="Same day"/>
    <s v=""/>
    <s v=""/>
    <s v="Updating"/>
  </r>
  <r>
    <x v="3499"/>
    <x v="2712"/>
    <x v="66"/>
    <s v="United States"/>
    <s v="News/Newspapers"/>
    <s v="English"/>
    <s v="Daily"/>
    <s v="Within 1 day of publication"/>
    <s v=""/>
    <s v=""/>
    <s v="Updating"/>
  </r>
  <r>
    <x v="3500"/>
    <x v="2713"/>
    <x v="3"/>
    <s v="United States"/>
    <s v="News/Newspapers"/>
    <s v="English"/>
    <s v="Daily/Monday - Sunday"/>
    <s v="Same day"/>
    <s v=""/>
    <s v=""/>
    <s v="Updating"/>
  </r>
  <r>
    <x v="3501"/>
    <x v="2714"/>
    <x v="17"/>
    <s v="United States"/>
    <s v="News/Newspapers"/>
    <s v="English"/>
    <s v="Weekly/usually on Wednesday"/>
    <s v="Within 2 days of publication"/>
    <s v=""/>
    <s v=""/>
    <s v="Updating"/>
  </r>
  <r>
    <x v="3502"/>
    <x v="2715"/>
    <x v="43"/>
    <s v="United States"/>
    <s v="News/Magazines &amp; Journals"/>
    <s v="English"/>
    <s v="Monthly"/>
    <s v="Same day"/>
    <s v=""/>
    <s v=""/>
    <s v="Updating"/>
  </r>
  <r>
    <x v="3503"/>
    <x v="2716"/>
    <x v="43"/>
    <s v="United States"/>
    <s v="News/Magazines &amp; Journals"/>
    <s v="English"/>
    <s v="Monthly"/>
    <s v="Same day"/>
    <s v=""/>
    <s v=""/>
    <s v="Updating"/>
  </r>
  <r>
    <x v="3504"/>
    <x v="2717"/>
    <x v="5"/>
    <s v="United States"/>
    <s v="News/Magazines &amp; Journals"/>
    <s v="English"/>
    <s v="Weekly"/>
    <s v="Within 4 months of publication"/>
    <s v=""/>
    <s v=""/>
    <s v="Updating"/>
  </r>
  <r>
    <x v="3505"/>
    <x v="2718"/>
    <x v="49"/>
    <s v="United States"/>
    <s v="News/Newspapers"/>
    <s v="English"/>
    <s v="Weekly"/>
    <s v="Within 1 day of publication"/>
    <s v=""/>
    <s v=""/>
    <s v="Updating"/>
  </r>
  <r>
    <x v="3506"/>
    <x v="2719"/>
    <x v="77"/>
    <s v="United States"/>
    <s v="News/Newspapers"/>
    <s v="English"/>
    <s v="Biweekly/usually on Wednesday"/>
    <s v="No longer updated"/>
    <s v=""/>
    <s v=""/>
    <s v="Archive Only"/>
  </r>
  <r>
    <x v="3507"/>
    <x v="2720"/>
    <x v="12"/>
    <s v="United States"/>
    <s v="News/Newspapers"/>
    <s v="English"/>
    <s v="Daily/Monday - Friday"/>
    <s v="Same day"/>
    <s v=""/>
    <s v=""/>
    <s v="Updating"/>
  </r>
  <r>
    <x v="3508"/>
    <x v="2721"/>
    <x v="12"/>
    <s v="United States"/>
    <s v="News/Newspapers"/>
    <s v="English"/>
    <s v="Daily"/>
    <s v="No longer updated"/>
    <s v=""/>
    <s v=""/>
    <s v="Archive Only"/>
  </r>
  <r>
    <x v="3509"/>
    <x v="2722"/>
    <x v="62"/>
    <s v="United States"/>
    <s v="News/Newspapers"/>
    <s v="English"/>
    <s v="Weekly"/>
    <s v="No longer updated"/>
    <s v=""/>
    <s v=""/>
    <s v="Archive Only"/>
  </r>
  <r>
    <x v="3510"/>
    <x v="2723"/>
    <x v="29"/>
    <s v="United States"/>
    <s v="News/Newspapers"/>
    <s v="English"/>
    <s v="Daily"/>
    <s v="Within 1 day of publication"/>
    <s v=""/>
    <s v=""/>
    <s v="Updating"/>
  </r>
  <r>
    <x v="3511"/>
    <x v="2724"/>
    <x v="34"/>
    <s v="United States"/>
    <s v="News/Newspapers"/>
    <s v="English"/>
    <s v="Monthly"/>
    <s v="Within one week prior to publication"/>
    <s v=""/>
    <s v=""/>
    <s v="Updating"/>
  </r>
  <r>
    <x v="3512"/>
    <x v="2725"/>
    <x v="59"/>
    <s v="United States"/>
    <s v="News/Newspapers"/>
    <s v="English"/>
    <s v="Weekly"/>
    <s v="No longer updated"/>
    <s v=""/>
    <s v=""/>
    <s v="Archive Only"/>
  </r>
  <r>
    <x v="3513"/>
    <x v="2726"/>
    <x v="6"/>
    <s v="United States"/>
    <s v="News/Newspapers"/>
    <s v="English"/>
    <s v="Daily/Monday - Sunday"/>
    <s v="No longer updated"/>
    <s v=""/>
    <s v=""/>
    <s v="Archive Only"/>
  </r>
  <r>
    <x v="3514"/>
    <x v="2727"/>
    <x v="42"/>
    <s v="United States"/>
    <s v="News/Newspapers"/>
    <s v="English"/>
    <s v="Weekly"/>
    <s v="No longer updated"/>
    <s v=""/>
    <s v=""/>
    <s v="Archive Only"/>
  </r>
  <r>
    <x v="3515"/>
    <x v="9"/>
    <x v="0"/>
    <s v="United States"/>
    <s v="News/Aggregate News Sources, News/Magazines &amp; Journals"/>
    <s v="English"/>
    <s v="Monthly"/>
    <s v="No longer updated"/>
    <s v=""/>
    <s v=""/>
    <s v="Archive Only"/>
  </r>
  <r>
    <x v="3516"/>
    <x v="2728"/>
    <x v="7"/>
    <s v="United States"/>
    <s v="News/Newspapers"/>
    <s v="English"/>
    <s v="Weekly"/>
    <s v="No longer updated"/>
    <s v=""/>
    <s v=""/>
    <s v="Archive Only"/>
  </r>
  <r>
    <x v="3517"/>
    <x v="9"/>
    <x v="4"/>
    <s v="United States"/>
    <s v="News/Newspapers"/>
    <s v="English"/>
    <s v="Daily/Monday - Sunday"/>
    <s v="No longer updated"/>
    <s v=""/>
    <s v=""/>
    <s v="Archive Only"/>
  </r>
  <r>
    <x v="3518"/>
    <x v="2729"/>
    <x v="26"/>
    <s v="United States"/>
    <s v="News/Newspapers"/>
    <s v="English"/>
    <s v="Weekly/usually on Thursday"/>
    <s v="Within 1 day of publication"/>
    <s v=""/>
    <s v=""/>
    <s v="Updating"/>
  </r>
  <r>
    <x v="3519"/>
    <x v="2730"/>
    <x v="40"/>
    <s v="United States"/>
    <s v="News/Newspapers"/>
    <s v="English"/>
    <s v="Daily"/>
    <s v="Same day"/>
    <s v=""/>
    <s v=""/>
    <s v="Updating"/>
  </r>
  <r>
    <x v="3520"/>
    <x v="2731"/>
    <x v="40"/>
    <s v="United States"/>
    <s v="News/Newspapers"/>
    <s v="English"/>
    <s v="Daily/Monday - Sunday"/>
    <s v="Within 2 days of publication"/>
    <s v=""/>
    <s v=""/>
    <s v="Updating"/>
  </r>
  <r>
    <x v="3521"/>
    <x v="2732"/>
    <x v="4"/>
    <s v="United States"/>
    <s v="News/Magazines &amp; Journals"/>
    <s v="English"/>
    <s v="Annually"/>
    <s v="Same day"/>
    <s v=""/>
    <s v=""/>
    <s v="Updating"/>
  </r>
  <r>
    <x v="3522"/>
    <x v="2733"/>
    <x v="2"/>
    <s v="United States"/>
    <s v="News/Images, News/Industry Trade Press"/>
    <s v="English"/>
    <s v="Monthly"/>
    <s v="Within 1 day of publication"/>
    <s v="Temporarily suspended"/>
    <s v=""/>
    <s v="Updating"/>
  </r>
  <r>
    <x v="3523"/>
    <x v="2734"/>
    <x v="59"/>
    <s v="United States"/>
    <s v="News/Newspapers"/>
    <s v="English"/>
    <s v="Daily"/>
    <s v="Within 1 day of publication"/>
    <s v=""/>
    <s v=""/>
    <s v="Updating"/>
  </r>
  <r>
    <x v="3524"/>
    <x v="2735"/>
    <x v="59"/>
    <s v="United States"/>
    <s v="News/Newspapers"/>
    <s v="English"/>
    <s v="Daily"/>
    <s v="Same day"/>
    <s v=""/>
    <s v=""/>
    <s v="Updating"/>
  </r>
  <r>
    <x v="3525"/>
    <x v="2736"/>
    <x v="59"/>
    <s v="United States"/>
    <s v="News/Newspapers"/>
    <s v="English"/>
    <s v="Daily/Monday - Sunday"/>
    <s v="Same day"/>
    <s v=""/>
    <s v=""/>
    <s v="Updating"/>
  </r>
  <r>
    <x v="3526"/>
    <x v="2737"/>
    <x v="120"/>
    <s v="United States"/>
    <s v="News/Newspapers"/>
    <s v="English"/>
    <s v="Daily"/>
    <s v="No longer updated"/>
    <s v=""/>
    <s v=""/>
    <s v="Archive Only"/>
  </r>
  <r>
    <x v="3527"/>
    <x v="2738"/>
    <x v="120"/>
    <s v="United States"/>
    <s v="News/Web-based Publications"/>
    <s v="English"/>
    <s v="Daily"/>
    <s v="Within 1 day of publication"/>
    <s v=""/>
    <s v=""/>
    <s v="Updating"/>
  </r>
  <r>
    <x v="3528"/>
    <x v="2739"/>
    <x v="17"/>
    <s v="United States"/>
    <s v="News/Newspapers"/>
    <s v="English"/>
    <s v="Daily/Monday - Sunday"/>
    <s v="Same day"/>
    <s v=""/>
    <s v=""/>
    <s v="Updating"/>
  </r>
  <r>
    <x v="3529"/>
    <x v="2740"/>
    <x v="17"/>
    <s v="United States"/>
    <s v="News/Newspapers"/>
    <s v="English"/>
    <s v="Weekly"/>
    <s v="Within 1 day of publication"/>
    <s v=""/>
    <s v=""/>
    <s v="Updating"/>
  </r>
  <r>
    <x v="3530"/>
    <x v="2741"/>
    <x v="0"/>
    <s v="United States"/>
    <s v="News/News Transcripts"/>
    <s v="English"/>
    <s v="Daily/Monday - Friday"/>
    <s v="No longer updated"/>
    <s v=""/>
    <s v=""/>
    <s v="Archive Only"/>
  </r>
  <r>
    <x v="3531"/>
    <x v="2742"/>
    <x v="44"/>
    <s v="United States"/>
    <s v="News/Newspapers"/>
    <s v="English"/>
    <s v="Daily"/>
    <s v="Same day"/>
    <s v=""/>
    <s v=""/>
    <s v="Updating"/>
  </r>
  <r>
    <x v="3532"/>
    <x v="2743"/>
    <x v="44"/>
    <s v="United States"/>
    <s v="News/Newspapers"/>
    <s v="English"/>
    <s v="Daily"/>
    <s v="Within 2 days of publication"/>
    <s v=""/>
    <s v=""/>
    <s v="Updating"/>
  </r>
  <r>
    <x v="3533"/>
    <x v="2744"/>
    <x v="60"/>
    <s v="United States"/>
    <s v="News/Newspapers"/>
    <s v="English"/>
    <s v="Weekly"/>
    <s v="Within 1 day of publication"/>
    <s v=""/>
    <s v=""/>
    <s v="Updating"/>
  </r>
  <r>
    <x v="3534"/>
    <x v="2745"/>
    <x v="60"/>
    <s v="United States"/>
    <s v="News/Industry Trade Press, News/Newspapers"/>
    <s v="English"/>
    <s v="Weekly"/>
    <s v="No longer updated"/>
    <s v=""/>
    <s v=""/>
    <s v="Archive Only"/>
  </r>
  <r>
    <x v="3535"/>
    <x v="2746"/>
    <x v="44"/>
    <s v="United States"/>
    <s v="News/Newspapers"/>
    <s v="English"/>
    <s v="Weekly"/>
    <s v="Within 1 day of publication"/>
    <s v=""/>
    <s v=""/>
    <s v="Updating"/>
  </r>
  <r>
    <x v="3536"/>
    <x v="234"/>
    <x v="60"/>
    <s v="United States"/>
    <s v="News/Newspapers"/>
    <s v="English"/>
    <s v="Monthly"/>
    <s v="Same day"/>
    <s v=""/>
    <s v=""/>
    <s v="Updating"/>
  </r>
  <r>
    <x v="3537"/>
    <x v="2747"/>
    <x v="60"/>
    <s v="United States"/>
    <s v="News/Newspapers"/>
    <s v="English"/>
    <s v="Daily/Monday - Sunday"/>
    <s v="Same day"/>
    <s v=""/>
    <s v=""/>
    <s v="Updating"/>
  </r>
  <r>
    <x v="3538"/>
    <x v="2748"/>
    <x v="60"/>
    <s v="United States"/>
    <s v="News/Blogs"/>
    <s v="English"/>
    <s v="Daily/Monday - Sunday"/>
    <s v="Within 1 day of publication"/>
    <s v=""/>
    <s v=""/>
    <s v="Updating"/>
  </r>
  <r>
    <x v="3539"/>
    <x v="2749"/>
    <x v="2"/>
    <s v="United States"/>
    <s v="News/Web-based Publications"/>
    <s v="English"/>
    <s v="Irregular"/>
    <s v="Same day"/>
    <s v=""/>
    <s v=""/>
    <s v="Updating"/>
  </r>
  <r>
    <x v="3540"/>
    <x v="2750"/>
    <x v="62"/>
    <s v="United States"/>
    <s v="News/Newspapers"/>
    <s v="English"/>
    <s v="Daily"/>
    <s v="No longer updated"/>
    <s v=""/>
    <s v=""/>
    <s v="Archive Only"/>
  </r>
  <r>
    <x v="3540"/>
    <x v="2751"/>
    <x v="7"/>
    <s v="United States"/>
    <s v="News/Newspapers"/>
    <s v="English"/>
    <s v="Daily/Monday - Friday"/>
    <s v="Within 1 day of publication"/>
    <s v=""/>
    <s v=""/>
    <s v="Updating"/>
  </r>
  <r>
    <x v="3541"/>
    <x v="2752"/>
    <x v="2"/>
    <s v="United States"/>
    <s v="News/News Transcripts"/>
    <s v="English"/>
    <s v="Weekly/usually on Monday"/>
    <s v="Same day"/>
    <s v=""/>
    <s v=""/>
    <s v="Updating"/>
  </r>
  <r>
    <x v="3542"/>
    <x v="9"/>
    <x v="198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543"/>
    <x v="2753"/>
    <x v="0"/>
    <s v="United States"/>
    <s v="News/Aggregate News Sources, News/Industry Trade Press, News/Magazines &amp; Journals"/>
    <s v="English"/>
    <s v="Annually"/>
    <s v="Updated regularly - Atypical update schedule"/>
    <s v="Within 2 years of publication"/>
    <s v=""/>
    <s v="Updating"/>
  </r>
  <r>
    <x v="3544"/>
    <x v="2754"/>
    <x v="2"/>
    <s v="United States"/>
    <s v="News/Magazines &amp; Journals"/>
    <s v="Spanish"/>
    <s v="Archival material"/>
    <s v="No longer updated"/>
    <s v=""/>
    <s v=""/>
    <s v="Archive Only"/>
  </r>
  <r>
    <x v="3545"/>
    <x v="2755"/>
    <x v="2"/>
    <s v="United States"/>
    <s v="News/Web-based Publications"/>
    <s v="English"/>
    <s v="Daily/Monday - Friday"/>
    <s v="Same day"/>
    <s v=""/>
    <s v=""/>
    <s v="Updating"/>
  </r>
  <r>
    <x v="3546"/>
    <x v="2756"/>
    <x v="0"/>
    <s v="United States"/>
    <s v="News/News Transcripts"/>
    <s v="English"/>
    <s v="Weekly"/>
    <s v="Within 1 day of publication"/>
    <s v=""/>
    <s v=""/>
    <s v="Updating"/>
  </r>
  <r>
    <x v="3547"/>
    <x v="2757"/>
    <x v="65"/>
    <s v="United States"/>
    <s v="News/Newspapers"/>
    <s v="English"/>
    <s v="Weekly"/>
    <s v="No longer updated"/>
    <s v=""/>
    <s v=""/>
    <s v="Archive Only"/>
  </r>
  <r>
    <x v="3548"/>
    <x v="2758"/>
    <x v="148"/>
    <s v="United States"/>
    <s v="News/Newspapers"/>
    <s v="English"/>
    <s v="Weekly"/>
    <s v="No longer updated"/>
    <s v=""/>
    <s v=""/>
    <s v="Archive Only"/>
  </r>
  <r>
    <x v="3549"/>
    <x v="2759"/>
    <x v="89"/>
    <s v="United States"/>
    <s v="News/Newspapers"/>
    <s v="English"/>
    <s v="Weekly"/>
    <s v="Same day"/>
    <s v=""/>
    <s v=""/>
    <s v="Updating"/>
  </r>
  <r>
    <x v="3550"/>
    <x v="2760"/>
    <x v="7"/>
    <s v="United States"/>
    <s v="News/Web-based Publications"/>
    <s v="English"/>
    <s v="Monthly"/>
    <s v="No longer updated"/>
    <s v=""/>
    <s v=""/>
    <s v="Archive Only"/>
  </r>
  <r>
    <x v="3551"/>
    <x v="9"/>
    <x v="2"/>
    <s v="United States"/>
    <s v="Legal News, News/Industry Trade Press, News/Magazines &amp; Journals"/>
    <s v="English"/>
    <s v="Quarterly"/>
    <s v="No longer updated"/>
    <s v=""/>
    <s v=""/>
    <s v="Archive Only"/>
  </r>
  <r>
    <x v="3552"/>
    <x v="2761"/>
    <x v="2"/>
    <s v="United States"/>
    <s v="News/Web-based Publications"/>
    <s v="English"/>
    <s v="Daily/Monday - Friday"/>
    <s v="Same day"/>
    <s v=""/>
    <s v=""/>
    <s v="Updating"/>
  </r>
  <r>
    <x v="3553"/>
    <x v="2762"/>
    <x v="0"/>
    <s v="United States"/>
    <s v="News/Aggregate News Sources, News/Magazines &amp; Journals"/>
    <s v="English"/>
    <s v="Annually/every January"/>
    <s v="Updated regularly - Atypical update schedule/as received from the vendor"/>
    <s v="Within 8 months of publication"/>
    <s v=""/>
    <s v="Updating"/>
  </r>
  <r>
    <x v="3554"/>
    <x v="2763"/>
    <x v="1"/>
    <s v="United States"/>
    <s v="News/Blogs"/>
    <s v="English"/>
    <s v="Weekly"/>
    <s v="Within 1 day of publication"/>
    <s v=""/>
    <s v=""/>
    <s v="Updating"/>
  </r>
  <r>
    <x v="3555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3556"/>
    <x v="2764"/>
    <x v="2"/>
    <s v="United States"/>
    <s v="News/Web-based Publications"/>
    <s v="English"/>
    <s v="Daily/Monday - Friday"/>
    <s v="Same day"/>
    <s v=""/>
    <s v=""/>
    <s v="Updating"/>
  </r>
  <r>
    <x v="3556"/>
    <x v="2765"/>
    <x v="7"/>
    <s v="United States"/>
    <s v="News/Blogs, News/Web-based Publications"/>
    <s v="English"/>
    <s v="Weekly/usually on Friday"/>
    <s v="Within 1 day of publication"/>
    <s v=""/>
    <s v=""/>
    <s v="Updating"/>
  </r>
  <r>
    <x v="3557"/>
    <x v="2766"/>
    <x v="0"/>
    <s v="United States"/>
    <s v="News/Aggregate News Sources, News/Magazines &amp; Journals"/>
    <s v="English"/>
    <s v="Annually"/>
    <s v="Updated regularly - Atypical update schedule/as received from the vendor"/>
    <s v="Within 1 year of publication"/>
    <s v=""/>
    <s v="Updating"/>
  </r>
  <r>
    <x v="3558"/>
    <x v="9"/>
    <x v="62"/>
    <s v="United States"/>
    <s v="News/Aggregate News Sources, News/Newspapers"/>
    <s v="English"/>
    <s v="Weekly/usually on Thursday"/>
    <s v="Within 1 month of publication"/>
    <s v=""/>
    <s v=""/>
    <s v="Updating"/>
  </r>
  <r>
    <x v="3559"/>
    <x v="2767"/>
    <x v="8"/>
    <s v="United States"/>
    <s v="News/Newspapers"/>
    <s v="English"/>
    <s v="Monthly"/>
    <s v="Same day"/>
    <s v=""/>
    <s v=""/>
    <s v="Updating"/>
  </r>
  <r>
    <x v="3560"/>
    <x v="2768"/>
    <x v="40"/>
    <s v="United States"/>
    <s v="News/Newspapers"/>
    <s v="English"/>
    <s v="Weekly"/>
    <s v="Same day"/>
    <s v=""/>
    <s v=""/>
    <s v="Updating"/>
  </r>
  <r>
    <x v="3561"/>
    <x v="2769"/>
    <x v="2"/>
    <s v="United States"/>
    <s v="News/News Transcripts"/>
    <s v="English"/>
    <s v="Weekly"/>
    <s v="No longer updated"/>
    <s v=""/>
    <s v=""/>
    <s v="Archive Only"/>
  </r>
  <r>
    <x v="3562"/>
    <x v="2770"/>
    <x v="1"/>
    <s v="United States"/>
    <s v="News/Blogs, News/Web-based Publications"/>
    <s v="English"/>
    <s v="Weekly"/>
    <s v="Within 1 week of publication"/>
    <s v=""/>
    <s v=""/>
    <s v="Updating"/>
  </r>
  <r>
    <x v="3563"/>
    <x v="2771"/>
    <x v="2"/>
    <s v="United States"/>
    <s v="News/Web-based Publications"/>
    <s v="English"/>
    <s v="Daily/Monday - Friday"/>
    <s v="Same day"/>
    <s v=""/>
    <s v=""/>
    <s v="Updating"/>
  </r>
  <r>
    <x v="3564"/>
    <x v="2772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3565"/>
    <x v="2773"/>
    <x v="29"/>
    <s v="United States"/>
    <s v="News/Newspapers"/>
    <s v="English"/>
    <s v="Daily"/>
    <s v="Within 1 day of publication"/>
    <s v=""/>
    <s v=""/>
    <s v="Updating"/>
  </r>
  <r>
    <x v="3566"/>
    <x v="2774"/>
    <x v="3"/>
    <s v="United States"/>
    <s v="News/Newspapers"/>
    <s v="English"/>
    <s v="Weekly"/>
    <s v="Same day"/>
    <s v=""/>
    <s v=""/>
    <s v="Updating"/>
  </r>
  <r>
    <x v="3567"/>
    <x v="2775"/>
    <x v="4"/>
    <s v="United States"/>
    <s v="News/Newspapers"/>
    <s v="English"/>
    <s v="Daily"/>
    <s v="Same day"/>
    <s v=""/>
    <s v=""/>
    <s v="Updating"/>
  </r>
  <r>
    <x v="3568"/>
    <x v="2776"/>
    <x v="132"/>
    <s v="United States"/>
    <s v="News/Newspapers"/>
    <s v="English"/>
    <s v="Biweekly/usually on Wednesday"/>
    <s v="No longer updated"/>
    <s v=""/>
    <s v=""/>
    <s v="Archive Only"/>
  </r>
  <r>
    <x v="3569"/>
    <x v="9"/>
    <x v="26"/>
    <s v="United States"/>
    <s v="News/Newspapers"/>
    <s v="English"/>
    <s v="Weekly"/>
    <s v="Within 1 day of publication"/>
    <s v=""/>
    <s v=""/>
    <s v="Updating"/>
  </r>
  <r>
    <x v="3570"/>
    <x v="2777"/>
    <x v="3"/>
    <s v="United States"/>
    <s v="News/Newspapers"/>
    <s v="English"/>
    <s v="Daily/Monday - Friday"/>
    <s v="Same day"/>
    <s v=""/>
    <s v=""/>
    <s v="Updating"/>
  </r>
  <r>
    <x v="3571"/>
    <x v="2778"/>
    <x v="1"/>
    <s v="United States"/>
    <s v="News/Blogs"/>
    <s v="English"/>
    <s v="Daily"/>
    <s v="Within 1 day of publication"/>
    <s v=""/>
    <s v=""/>
    <s v="Updating"/>
  </r>
  <r>
    <x v="3572"/>
    <x v="2779"/>
    <x v="0"/>
    <s v="United States"/>
    <s v="News/Magazines &amp; Journals, News/Newspapers"/>
    <s v="English"/>
    <s v="Annually"/>
    <s v="No longer updated"/>
    <s v=""/>
    <s v=""/>
    <s v="Archive Only"/>
  </r>
  <r>
    <x v="3573"/>
    <x v="2780"/>
    <x v="1"/>
    <s v="United States"/>
    <s v="News/Blogs, News/Web-based Publications"/>
    <s v="English"/>
    <s v="Weekly"/>
    <s v="Within 1 day of publication"/>
    <s v=""/>
    <s v=""/>
    <s v="Updating"/>
  </r>
  <r>
    <x v="3574"/>
    <x v="2781"/>
    <x v="7"/>
    <s v="United States"/>
    <s v="News/Newspapers"/>
    <s v="English"/>
    <s v="Weekly"/>
    <s v="Within 1 day of publication"/>
    <s v="Temporarily Suspended"/>
    <s v=""/>
    <s v="Updating"/>
  </r>
  <r>
    <x v="3575"/>
    <x v="2782"/>
    <x v="4"/>
    <s v="United States"/>
    <s v="News/Newspapers"/>
    <s v="English"/>
    <s v="Daily"/>
    <s v="Same day"/>
    <s v=""/>
    <s v=""/>
    <s v="Updating"/>
  </r>
  <r>
    <x v="3576"/>
    <x v="2783"/>
    <x v="4"/>
    <s v="United States"/>
    <s v="News/Newspapers"/>
    <s v="English"/>
    <s v="Daily/Monday - Friday"/>
    <s v="Same day"/>
    <s v=""/>
    <s v=""/>
    <s v="Updating"/>
  </r>
  <r>
    <x v="3577"/>
    <x v="2784"/>
    <x v="94"/>
    <s v="United States"/>
    <s v="News/Newspapers"/>
    <s v="English"/>
    <s v="Daily/Monday - Sunday"/>
    <s v="Within 1 day of publication"/>
    <s v=""/>
    <s v=""/>
    <s v="Updating"/>
  </r>
  <r>
    <x v="3578"/>
    <x v="2785"/>
    <x v="78"/>
    <s v="United States"/>
    <s v="News/Newspapers"/>
    <s v="English"/>
    <s v="Weekly/usually on Wednesday"/>
    <s v="Same day"/>
    <s v=""/>
    <s v=""/>
    <s v="Updating"/>
  </r>
  <r>
    <x v="3579"/>
    <x v="2786"/>
    <x v="49"/>
    <s v="United States"/>
    <s v="News/Newspapers"/>
    <s v="English"/>
    <s v="Weekly"/>
    <s v="No longer updated"/>
    <s v=""/>
    <s v=""/>
    <s v="Archive Only"/>
  </r>
  <r>
    <x v="3580"/>
    <x v="2787"/>
    <x v="8"/>
    <s v="United States"/>
    <s v="News/Web-based Publications"/>
    <s v="English"/>
    <s v="Weekly/usually on Tuesday"/>
    <s v="No longer updated"/>
    <s v=""/>
    <s v=""/>
    <s v="Archive Only"/>
  </r>
  <r>
    <x v="3581"/>
    <x v="2788"/>
    <x v="2"/>
    <s v="United States"/>
    <s v="News/Magazines &amp; Journals"/>
    <s v="English"/>
    <s v="Monthly"/>
    <s v="No longer updated"/>
    <s v=""/>
    <s v=""/>
    <s v="Archive Only"/>
  </r>
  <r>
    <x v="3582"/>
    <x v="2789"/>
    <x v="38"/>
    <s v="United States"/>
    <s v="News/Newspapers"/>
    <s v="English"/>
    <s v="Daily/Monday - Sunday"/>
    <s v="No longer updated"/>
    <s v=""/>
    <s v=""/>
    <s v="Archive Only"/>
  </r>
  <r>
    <x v="3583"/>
    <x v="2790"/>
    <x v="1"/>
    <s v="United States"/>
    <s v="News/Blogs, News/Web-based Publications"/>
    <s v="English"/>
    <s v="Monthly"/>
    <s v="No longer updated"/>
    <s v=""/>
    <s v=""/>
    <s v="Archive Only"/>
  </r>
  <r>
    <x v="3584"/>
    <x v="9"/>
    <x v="2"/>
    <s v="United States"/>
    <s v="News/Aggregate News Sources, News/Magazines &amp; Journals"/>
    <s v="English"/>
    <s v="Two times per year"/>
    <s v="Updated regularly - Atypical update schedule"/>
    <s v="Within 22 months of publication"/>
    <s v=""/>
    <s v="Updating"/>
  </r>
  <r>
    <x v="3585"/>
    <x v="2791"/>
    <x v="0"/>
    <s v="United States"/>
    <s v="News/Aggregate News Sources, News/Magazines &amp; Journals"/>
    <s v="English"/>
    <s v="Two times per year"/>
    <s v="No longer updated"/>
    <s v=""/>
    <s v=""/>
    <s v="Archive Only"/>
  </r>
  <r>
    <x v="3586"/>
    <x v="43"/>
    <x v="2"/>
    <s v="United States"/>
    <s v="News/Newswires &amp; Press Releases"/>
    <s v="English"/>
    <s v="Daily/Monday - Friday"/>
    <s v="Within 2 days of publication"/>
    <s v=""/>
    <s v=""/>
    <s v="Updating"/>
  </r>
  <r>
    <x v="3587"/>
    <x v="2792"/>
    <x v="1"/>
    <s v="United States"/>
    <s v="News/Blogs"/>
    <s v="English"/>
    <s v="Daily"/>
    <s v="Within 1 day of publication"/>
    <s v=""/>
    <s v=""/>
    <s v="Updating"/>
  </r>
  <r>
    <x v="3588"/>
    <x v="2793"/>
    <x v="0"/>
    <s v="United States"/>
    <s v="News/News Transcripts"/>
    <s v="English"/>
    <s v="Daily/Monday - Friday"/>
    <s v="No longer updated"/>
    <s v=""/>
    <s v=""/>
    <s v="Archive Only"/>
  </r>
  <r>
    <x v="3589"/>
    <x v="2794"/>
    <x v="4"/>
    <s v="United States"/>
    <s v="News/Newspapers"/>
    <s v="English"/>
    <s v="Daily"/>
    <s v="Updated regularly - Atypical update schedule"/>
    <s v="Within 5 days of publication; Temporarily Suspended"/>
    <s v="7 days; All customers"/>
    <s v="Updating"/>
  </r>
  <r>
    <x v="3590"/>
    <x v="9"/>
    <x v="105"/>
    <s v="United States"/>
    <s v="News/Aggregate News Sources, News/Industry Trade Press, News/Magazines &amp; Journals"/>
    <s v="English"/>
    <s v="Biweekly/usually on Thursday"/>
    <s v="No longer updated"/>
    <s v=""/>
    <s v=""/>
    <s v="Archive Only"/>
  </r>
  <r>
    <x v="3591"/>
    <x v="2795"/>
    <x v="25"/>
    <s v="United States"/>
    <s v="News/Newspapers"/>
    <s v="English"/>
    <s v="Daily/Monday - Sunday"/>
    <s v="No longer updated"/>
    <s v=""/>
    <s v=""/>
    <s v="Archive Only"/>
  </r>
  <r>
    <x v="3592"/>
    <x v="2796"/>
    <x v="7"/>
    <s v="United States"/>
    <s v="News/Newspapers"/>
    <s v="English"/>
    <s v="Weekly/usually on Friday"/>
    <s v="No longer updated"/>
    <s v=""/>
    <s v=""/>
    <s v="Archive Only"/>
  </r>
  <r>
    <x v="3593"/>
    <x v="2797"/>
    <x v="1"/>
    <s v="United States"/>
    <s v="News/Blogs, News/Web-based Publications"/>
    <s v="English"/>
    <s v="Daily/Monday - Saturday"/>
    <s v="Within 1 day of publication"/>
    <s v=""/>
    <s v=""/>
    <s v="Updating"/>
  </r>
  <r>
    <x v="3594"/>
    <x v="2798"/>
    <x v="53"/>
    <s v="United States"/>
    <s v="News/Newspapers"/>
    <s v="English"/>
    <s v="Monthly"/>
    <s v="No longer updated"/>
    <s v=""/>
    <s v=""/>
    <s v="Archive Only"/>
  </r>
  <r>
    <x v="3595"/>
    <x v="2799"/>
    <x v="77"/>
    <s v="United States"/>
    <s v="News/Newspapers"/>
    <s v="English"/>
    <s v="Biweekly/usually on Thursday"/>
    <s v="No longer updated"/>
    <s v=""/>
    <s v=""/>
    <s v="Archive Only"/>
  </r>
  <r>
    <x v="3596"/>
    <x v="9"/>
    <x v="2"/>
    <s v="United States"/>
    <s v="News/Aggregate News Sources, News/Magazines &amp; Journals"/>
    <s v="English"/>
    <s v="Quarterly"/>
    <s v="No longer updated"/>
    <s v=""/>
    <s v=""/>
    <s v="Archive Only"/>
  </r>
  <r>
    <x v="3597"/>
    <x v="2800"/>
    <x v="1"/>
    <s v="United States"/>
    <s v="News/Blogs"/>
    <s v="English"/>
    <s v="Weekly"/>
    <s v="No longer updated"/>
    <s v=""/>
    <s v=""/>
    <s v="Archive Only"/>
  </r>
  <r>
    <x v="3598"/>
    <x v="2801"/>
    <x v="30"/>
    <s v="United States"/>
    <s v="News/Blogs"/>
    <s v="English"/>
    <s v="Weekly"/>
    <s v="Within 1 day of publication"/>
    <s v=""/>
    <s v=""/>
    <s v="Updating"/>
  </r>
  <r>
    <x v="3599"/>
    <x v="2802"/>
    <x v="132"/>
    <s v="United States"/>
    <s v="News/Newspapers"/>
    <s v="English"/>
    <s v="Biweekly/usually on Wednesday"/>
    <s v="No longer updated"/>
    <s v=""/>
    <s v=""/>
    <s v="Archive Only"/>
  </r>
  <r>
    <x v="3600"/>
    <x v="2803"/>
    <x v="1"/>
    <s v="United States"/>
    <s v="News/Blogs"/>
    <s v="English"/>
    <s v="Monthly"/>
    <s v="Within 1 day of publication"/>
    <s v=""/>
    <s v=""/>
    <s v="Updating"/>
  </r>
  <r>
    <x v="3601"/>
    <x v="2804"/>
    <x v="26"/>
    <s v="United States"/>
    <s v="News/Newspapers"/>
    <s v="English"/>
    <s v="Weekly"/>
    <s v="No longer updated"/>
    <s v=""/>
    <s v=""/>
    <s v="Archive Only"/>
  </r>
  <r>
    <x v="3602"/>
    <x v="2805"/>
    <x v="4"/>
    <s v="United States"/>
    <s v="News/Newspapers"/>
    <s v="English"/>
    <s v="Daily"/>
    <s v="Within 1 day of publication"/>
    <s v=""/>
    <s v=""/>
    <s v="Updating"/>
  </r>
  <r>
    <x v="3603"/>
    <x v="2806"/>
    <x v="5"/>
    <s v="United States"/>
    <s v="News/Newspapers"/>
    <s v="English"/>
    <s v="Weekly"/>
    <s v="Same day"/>
    <s v=""/>
    <s v=""/>
    <s v="Updating"/>
  </r>
  <r>
    <x v="3604"/>
    <x v="2807"/>
    <x v="26"/>
    <s v="United States"/>
    <s v="News/Web-based Publications"/>
    <s v="English"/>
    <s v="Weekly/usually on Wednesday"/>
    <s v="Within 2 days of publication"/>
    <s v=""/>
    <s v=""/>
    <s v="Updating"/>
  </r>
  <r>
    <x v="3605"/>
    <x v="2808"/>
    <x v="199"/>
    <s v="United States"/>
    <s v="News/Newspapers"/>
    <s v="English"/>
    <s v="Daily"/>
    <s v="No longer updated"/>
    <s v=""/>
    <s v=""/>
    <s v="Archive Only"/>
  </r>
  <r>
    <x v="3606"/>
    <x v="2808"/>
    <x v="92"/>
    <s v="United States"/>
    <s v="News/Newspapers"/>
    <s v="English"/>
    <s v="Daily"/>
    <s v="Within 1 day of publication"/>
    <s v=""/>
    <s v=""/>
    <s v="Updating"/>
  </r>
  <r>
    <x v="3607"/>
    <x v="9"/>
    <x v="26"/>
    <s v="United States"/>
    <s v="News/Newspapers"/>
    <s v="English"/>
    <s v="Weekly"/>
    <s v="No longer updated"/>
    <s v=""/>
    <s v=""/>
    <s v="Archive Only"/>
  </r>
  <r>
    <x v="3608"/>
    <x v="2809"/>
    <x v="89"/>
    <s v="United States"/>
    <s v="News/Newspapers"/>
    <s v="English"/>
    <s v="Weekly"/>
    <s v="Same day"/>
    <s v=""/>
    <s v=""/>
    <s v="Updating"/>
  </r>
  <r>
    <x v="3609"/>
    <x v="2810"/>
    <x v="17"/>
    <s v="United States"/>
    <s v="News/Newspapers"/>
    <s v="English"/>
    <s v="Daily/Monday - Sunday"/>
    <s v="Within 1 day of publication"/>
    <s v=""/>
    <s v=""/>
    <s v="Updating"/>
  </r>
  <r>
    <x v="3610"/>
    <x v="2811"/>
    <x v="87"/>
    <s v="United States"/>
    <s v="News/Newspapers"/>
    <s v="English"/>
    <s v="Daily/Monday - Sunday"/>
    <s v="Within 1 day of publication"/>
    <s v=""/>
    <s v=""/>
    <s v="Updating"/>
  </r>
  <r>
    <x v="3611"/>
    <x v="2812"/>
    <x v="17"/>
    <s v="United States"/>
    <s v="News/Newspapers"/>
    <s v="English"/>
    <s v="Weekly/usually on Wednesday"/>
    <s v="Within 2 days of publication"/>
    <s v=""/>
    <s v=""/>
    <s v="Updating"/>
  </r>
  <r>
    <x v="3612"/>
    <x v="9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3613"/>
    <x v="2813"/>
    <x v="1"/>
    <s v="United States"/>
    <s v="News/Blogs"/>
    <s v="English"/>
    <s v="Weekly"/>
    <s v="No longer updated"/>
    <s v=""/>
    <s v=""/>
    <s v="Archive Only"/>
  </r>
  <r>
    <x v="3614"/>
    <x v="2814"/>
    <x v="0"/>
    <s v="United States"/>
    <s v="News/Aggregate News Sources, News/Industry Trade Press, News/Magazines &amp; Journals"/>
    <s v="English"/>
    <s v="Annually"/>
    <s v="No longer updated"/>
    <s v="Usually within 8 months of publication"/>
    <s v=""/>
    <s v="Archive Only"/>
  </r>
  <r>
    <x v="3615"/>
    <x v="2815"/>
    <x v="200"/>
    <s v="United States"/>
    <s v="News/Magazines &amp; Journals, News/Newspapers"/>
    <s v="English"/>
    <s v="Weekly"/>
    <s v="No longer updated"/>
    <s v=""/>
    <s v=""/>
    <s v="Archive Only"/>
  </r>
  <r>
    <x v="3616"/>
    <x v="2816"/>
    <x v="2"/>
    <s v="United States"/>
    <s v="News/Industry Trade Press, News/Magazines &amp; Journals"/>
    <s v="English"/>
    <s v="Monthly"/>
    <s v="Within 1 week of publication"/>
    <s v=""/>
    <s v=""/>
    <s v="Updating"/>
  </r>
  <r>
    <x v="3617"/>
    <x v="2817"/>
    <x v="2"/>
    <s v="United States"/>
    <s v="News/Industry Trade Press, News/Magazines &amp; Journals"/>
    <s v="English"/>
    <s v="Monthly"/>
    <s v="Within 1 week of publication"/>
    <s v=""/>
    <s v=""/>
    <s v="Updating"/>
  </r>
  <r>
    <x v="3618"/>
    <x v="2818"/>
    <x v="1"/>
    <s v="United States"/>
    <s v="News/Blogs"/>
    <s v="English"/>
    <s v="Daily"/>
    <s v="Within 1 day of publication"/>
    <s v=""/>
    <s v=""/>
    <s v="Updating"/>
  </r>
  <r>
    <x v="3619"/>
    <x v="2819"/>
    <x v="1"/>
    <s v="United States"/>
    <s v="News/Blogs"/>
    <s v="English"/>
    <s v="Weekly"/>
    <s v="Within 1 day of publication"/>
    <s v=""/>
    <s v=""/>
    <s v="Updating"/>
  </r>
  <r>
    <x v="3620"/>
    <x v="2820"/>
    <x v="1"/>
    <s v="United States"/>
    <s v="News/Blogs, News/Web-based Publications"/>
    <s v="English"/>
    <s v="Monthly"/>
    <s v="Within 1 day of publication"/>
    <s v=""/>
    <s v=""/>
    <s v="Updating"/>
  </r>
  <r>
    <x v="3621"/>
    <x v="2821"/>
    <x v="0"/>
    <s v="United States"/>
    <s v="News/Aggregate News Sources, News/Industry Trade Press, News/Magazines &amp; Journals"/>
    <s v="English"/>
    <s v="Monthly"/>
    <s v="Updated regularly - Atypical update schedule"/>
    <s v="Within 1 year of publication"/>
    <s v=""/>
    <s v="Updating"/>
  </r>
  <r>
    <x v="3622"/>
    <x v="2822"/>
    <x v="0"/>
    <s v="United States"/>
    <s v="News/News Transcripts"/>
    <s v="English"/>
    <s v="Weekly"/>
    <s v="Within 2 days prior to publication"/>
    <s v=""/>
    <s v=""/>
    <s v="Updating"/>
  </r>
  <r>
    <x v="3623"/>
    <x v="2823"/>
    <x v="2"/>
    <s v="United States"/>
    <s v="News/Magazines &amp; Journals"/>
    <s v="English"/>
    <s v="Monthly"/>
    <s v="Same day"/>
    <s v=""/>
    <s v=""/>
    <s v="Updating"/>
  </r>
  <r>
    <x v="3624"/>
    <x v="2824"/>
    <x v="2"/>
    <s v="United States"/>
    <s v="News/Web-based Publications"/>
    <s v="English"/>
    <s v="Irregular"/>
    <s v="Same day"/>
    <s v=""/>
    <s v=""/>
    <s v="Updating"/>
  </r>
  <r>
    <x v="3625"/>
    <x v="9"/>
    <x v="2"/>
    <s v="United States"/>
    <s v="News/Magazines &amp; Journals"/>
    <s v="English"/>
    <s v="Quarterly"/>
    <s v="Within 6 months of publication"/>
    <s v=""/>
    <s v=""/>
    <s v="Updating"/>
  </r>
  <r>
    <x v="3626"/>
    <x v="2825"/>
    <x v="60"/>
    <s v="United States"/>
    <s v="News/Newspapers"/>
    <s v="English"/>
    <s v="Weekly"/>
    <s v="Within 1 day of publication"/>
    <s v=""/>
    <s v=""/>
    <s v="Updating"/>
  </r>
  <r>
    <x v="3627"/>
    <x v="2826"/>
    <x v="98"/>
    <s v="United States"/>
    <s v="News/Newspapers"/>
    <s v="English"/>
    <s v="Daily/Monday - Friday"/>
    <s v="Same day"/>
    <s v=""/>
    <s v=""/>
    <s v="Updating"/>
  </r>
  <r>
    <x v="3628"/>
    <x v="9"/>
    <x v="87"/>
    <s v="United States"/>
    <s v="News/Newspapers"/>
    <s v="English"/>
    <s v="Daily/Monday - Sunday"/>
    <s v="No longer updated"/>
    <s v=""/>
    <s v=""/>
    <s v="Archive Only"/>
  </r>
  <r>
    <x v="3629"/>
    <x v="2827"/>
    <x v="87"/>
    <s v="United States"/>
    <s v="News/Web-based Publications"/>
    <s v="English"/>
    <s v="Daily/Monday - Sunday"/>
    <s v="Within 2 days of publication"/>
    <s v=""/>
    <s v=""/>
    <s v="Updating"/>
  </r>
  <r>
    <x v="3630"/>
    <x v="2828"/>
    <x v="7"/>
    <s v="United States"/>
    <s v="News/Newspapers"/>
    <s v="English"/>
    <s v="Weekly"/>
    <s v="Within 1 day of publication"/>
    <s v=""/>
    <s v=""/>
    <s v="Updating"/>
  </r>
  <r>
    <x v="3631"/>
    <x v="2829"/>
    <x v="17"/>
    <s v="United States"/>
    <s v="News/Newspapers"/>
    <s v="English"/>
    <s v="Weekly"/>
    <s v="Same day"/>
    <s v=""/>
    <s v=""/>
    <s v="Updating"/>
  </r>
  <r>
    <x v="3632"/>
    <x v="2830"/>
    <x v="12"/>
    <s v="United States"/>
    <s v="News/Newspapers"/>
    <s v="English"/>
    <s v="Weekly"/>
    <s v="Within 1 day of publication"/>
    <s v=""/>
    <s v=""/>
    <s v="Updating"/>
  </r>
  <r>
    <x v="3633"/>
    <x v="2831"/>
    <x v="14"/>
    <s v="United States"/>
    <s v="News/Newspapers"/>
    <s v="English"/>
    <s v="Weekly"/>
    <s v="No longer updated"/>
    <s v=""/>
    <s v=""/>
    <s v="Archive Only"/>
  </r>
  <r>
    <x v="3634"/>
    <x v="9"/>
    <x v="0"/>
    <s v="United States"/>
    <s v="News/Aggregate News Sources, News/Industry Trade Press, News/Newsletters"/>
    <s v="English"/>
    <s v="Weekly/usually on Monday"/>
    <s v="No longer updated"/>
    <s v=""/>
    <s v=""/>
    <s v="Archive Only"/>
  </r>
  <r>
    <x v="3635"/>
    <x v="9"/>
    <x v="0"/>
    <s v="United States"/>
    <s v="News/Aggregate News Sources, News/Industry Trade Press, News/Newsletters"/>
    <s v="English"/>
    <s v="Weekly/usually on Monday"/>
    <s v="No longer updated"/>
    <s v=""/>
    <s v=""/>
    <s v="Archive Only"/>
  </r>
  <r>
    <x v="3636"/>
    <x v="2832"/>
    <x v="152"/>
    <s v="United States"/>
    <s v="News/Newspapers"/>
    <s v="English"/>
    <s v="Daily"/>
    <s v="Same day"/>
    <s v=""/>
    <s v=""/>
    <s v="Updating"/>
  </r>
  <r>
    <x v="3637"/>
    <x v="9"/>
    <x v="2"/>
    <s v="United States"/>
    <s v="News/Aggregate News Sources, News/Magazines &amp; Journals"/>
    <s v="English"/>
    <s v="Annually/every January"/>
    <s v="No longer updated"/>
    <s v=""/>
    <s v=""/>
    <s v="Archive Only"/>
  </r>
  <r>
    <x v="3638"/>
    <x v="2833"/>
    <x v="29"/>
    <s v="United States"/>
    <s v="News/Newspapers"/>
    <s v="English"/>
    <s v="Daily"/>
    <s v="No longer updated"/>
    <s v=""/>
    <s v=""/>
    <s v="Archive Only"/>
  </r>
  <r>
    <x v="3639"/>
    <x v="2834"/>
    <x v="2"/>
    <s v="United States"/>
    <s v="News/Industry Trade Press, News/Magazines &amp; Journals"/>
    <s v="English"/>
    <s v="Annually/every January"/>
    <s v="No longer updated"/>
    <s v=""/>
    <s v=""/>
    <s v="Archive Only"/>
  </r>
  <r>
    <x v="3640"/>
    <x v="2835"/>
    <x v="16"/>
    <s v="United States"/>
    <s v="News/Web-based Publications"/>
    <s v="English"/>
    <s v="Daily/Monday - Sunday"/>
    <s v="Within 1 day of publication"/>
    <s v=""/>
    <s v=""/>
    <s v="Updating"/>
  </r>
  <r>
    <x v="3641"/>
    <x v="2836"/>
    <x v="17"/>
    <s v="United States"/>
    <s v="News/Newspapers"/>
    <s v="English"/>
    <s v="Daily/Monday - Sunday"/>
    <s v="Within 1 day of publication"/>
    <s v=""/>
    <s v=""/>
    <s v="Updating"/>
  </r>
  <r>
    <x v="3642"/>
    <x v="2837"/>
    <x v="6"/>
    <s v="United States"/>
    <s v="News/Newspapers"/>
    <s v="English"/>
    <s v="Weekly"/>
    <s v="Within 3 days of publication"/>
    <s v=""/>
    <s v=""/>
    <s v="Updating"/>
  </r>
  <r>
    <x v="3643"/>
    <x v="2838"/>
    <x v="2"/>
    <s v="United States"/>
    <s v="News/Newswires &amp; Press Releases"/>
    <s v="English"/>
    <s v="Daily/Monday - Friday"/>
    <s v="Same day"/>
    <s v=""/>
    <s v=""/>
    <s v="Updating"/>
  </r>
  <r>
    <x v="3644"/>
    <x v="2838"/>
    <x v="2"/>
    <s v="United States"/>
    <s v="News/Newswires &amp; Press Releases"/>
    <s v="English"/>
    <s v="Daily/Monday - Friday"/>
    <s v="No longer updated"/>
    <s v=""/>
    <s v=""/>
    <s v="Archive Only"/>
  </r>
  <r>
    <x v="3645"/>
    <x v="2839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3646"/>
    <x v="983"/>
    <x v="0"/>
    <s v="United States"/>
    <s v="News/News Transcripts"/>
    <s v="English"/>
    <s v="Weekly"/>
    <s v="Within 3 days of publication"/>
    <s v=""/>
    <s v=""/>
    <s v="Updating"/>
  </r>
  <r>
    <x v="3647"/>
    <x v="2840"/>
    <x v="120"/>
    <s v="United States"/>
    <s v="News/Magazines &amp; Journals"/>
    <s v="English"/>
    <s v="Annually"/>
    <s v="No longer updated"/>
    <s v=""/>
    <s v=""/>
    <s v="Archive Only"/>
  </r>
  <r>
    <x v="3648"/>
    <x v="2841"/>
    <x v="37"/>
    <s v="United States"/>
    <s v="News/News Transcripts"/>
    <s v="English"/>
    <s v="Monthly"/>
    <s v="No longer updated"/>
    <s v=""/>
    <s v=""/>
    <s v="Archive Only"/>
  </r>
  <r>
    <x v="3649"/>
    <x v="9"/>
    <x v="26"/>
    <s v="United States"/>
    <s v="News/Newspapers"/>
    <s v="English"/>
    <s v="Weekly"/>
    <s v="No longer updated"/>
    <s v=""/>
    <s v=""/>
    <s v="Archive Only"/>
  </r>
  <r>
    <x v="3650"/>
    <x v="2842"/>
    <x v="26"/>
    <s v="United States"/>
    <s v="News/Web-based Publications"/>
    <s v="English"/>
    <s v="Weekly"/>
    <s v="Same day"/>
    <s v=""/>
    <s v=""/>
    <s v="Updating"/>
  </r>
  <r>
    <x v="3651"/>
    <x v="9"/>
    <x v="59"/>
    <s v="United States"/>
    <s v="News/Newspapers"/>
    <s v="English"/>
    <s v="Daily"/>
    <s v="Same day"/>
    <s v=""/>
    <s v=""/>
    <s v="Updating"/>
  </r>
  <r>
    <x v="3652"/>
    <x v="2843"/>
    <x v="59"/>
    <s v="United States"/>
    <s v="News/Newspapers"/>
    <s v="English"/>
    <s v="Daily/Monday - Friday"/>
    <s v="Same day"/>
    <s v=""/>
    <s v=""/>
    <s v="Updating"/>
  </r>
  <r>
    <x v="3653"/>
    <x v="2844"/>
    <x v="17"/>
    <s v="United States"/>
    <s v="News/Newspapers"/>
    <s v="English"/>
    <s v="Weekly/usually on Sunday"/>
    <s v="No longer updated"/>
    <s v=""/>
    <s v=""/>
    <s v="Archive Only"/>
  </r>
  <r>
    <x v="3654"/>
    <x v="2845"/>
    <x v="4"/>
    <s v="United States"/>
    <s v="News/Newspapers"/>
    <s v="Portuguese"/>
    <s v="Daily/Monday - Sunday"/>
    <s v="Within 1 day of publication"/>
    <s v=""/>
    <s v=""/>
    <s v="Updating"/>
  </r>
  <r>
    <x v="3655"/>
    <x v="2846"/>
    <x v="26"/>
    <s v="United States"/>
    <s v="News/Newspapers"/>
    <s v="English"/>
    <s v="Weekly"/>
    <s v="Same day"/>
    <s v=""/>
    <s v=""/>
    <s v="Updating"/>
  </r>
  <r>
    <x v="3656"/>
    <x v="2847"/>
    <x v="2"/>
    <s v="United States"/>
    <s v="News/Industry Trade Press, News/Magazines &amp; Journals"/>
    <s v="English"/>
    <s v="Monthly"/>
    <s v="Same day"/>
    <s v=""/>
    <s v=""/>
    <s v="Updating"/>
  </r>
  <r>
    <x v="3657"/>
    <x v="9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3658"/>
    <x v="2848"/>
    <x v="62"/>
    <s v="United States"/>
    <s v="News/Newspapers"/>
    <s v="English"/>
    <s v="Daily"/>
    <s v="No longer updated"/>
    <s v=""/>
    <s v=""/>
    <s v="Archive Only"/>
  </r>
  <r>
    <x v="3658"/>
    <x v="2849"/>
    <x v="7"/>
    <s v="United States"/>
    <s v="News/Newspapers"/>
    <s v="English"/>
    <s v="Monthly"/>
    <s v="Within 1 day of publication"/>
    <s v=""/>
    <s v=""/>
    <s v="Updating"/>
  </r>
  <r>
    <x v="3659"/>
    <x v="2850"/>
    <x v="71"/>
    <s v="United States"/>
    <s v="News/Newspapers"/>
    <s v="English"/>
    <s v="Weekly"/>
    <s v="Within 2 days of publication"/>
    <s v=""/>
    <s v=""/>
    <s v="Updating"/>
  </r>
  <r>
    <x v="3660"/>
    <x v="2851"/>
    <x v="14"/>
    <s v="United States"/>
    <s v="News/Newspapers"/>
    <s v="English"/>
    <s v="Weekly"/>
    <s v="No longer updated"/>
    <s v=""/>
    <s v=""/>
    <s v="Archive Only"/>
  </r>
  <r>
    <x v="3661"/>
    <x v="2852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662"/>
    <x v="2853"/>
    <x v="0"/>
    <s v="United States"/>
    <s v="News/Aggregate News Sources, News/Industry Trade Press, News/Magazines &amp; Journals"/>
    <s v="English"/>
    <s v="Monthly/at the beginning of the month"/>
    <s v="Within 6 weeks of publication"/>
    <s v=""/>
    <s v=""/>
    <s v="Updating"/>
  </r>
  <r>
    <x v="3663"/>
    <x v="2854"/>
    <x v="26"/>
    <s v="United States"/>
    <s v="News/Newspapers"/>
    <s v="English"/>
    <s v="Daily/Monday - Sunday"/>
    <s v="Within 2 days of publication"/>
    <s v=""/>
    <s v=""/>
    <s v="Updating"/>
  </r>
  <r>
    <x v="3664"/>
    <x v="2855"/>
    <x v="26"/>
    <s v="United States"/>
    <s v="News/Newspapers"/>
    <s v="English"/>
    <s v="Daily/Monday - Sunday"/>
    <s v="Same day"/>
    <s v=""/>
    <s v=""/>
    <s v="Updating"/>
  </r>
  <r>
    <x v="3665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3666"/>
    <x v="2856"/>
    <x v="25"/>
    <s v="United States"/>
    <s v="News/Newspapers"/>
    <s v="English"/>
    <s v="Daily/Monday - Sunday"/>
    <s v="No longer updated"/>
    <s v=""/>
    <s v=""/>
    <s v="Archive Only"/>
  </r>
  <r>
    <x v="3667"/>
    <x v="2857"/>
    <x v="7"/>
    <s v="United States"/>
    <s v="News/Newspapers"/>
    <s v="English"/>
    <s v="Daily/Monday - Sunday"/>
    <s v="Within 2 days of publication"/>
    <s v=""/>
    <s v=""/>
    <s v="Updating"/>
  </r>
  <r>
    <x v="3668"/>
    <x v="2858"/>
    <x v="18"/>
    <s v="United States"/>
    <s v="News/Newspapers"/>
    <s v="English"/>
    <s v="Annually"/>
    <s v="No longer updated"/>
    <s v=""/>
    <s v=""/>
    <s v="Archive Only"/>
  </r>
  <r>
    <x v="3669"/>
    <x v="2859"/>
    <x v="1"/>
    <s v="United States"/>
    <s v="News/Blogs, News/Web-based Publications"/>
    <s v="English"/>
    <s v="Monthly"/>
    <s v="Within 1 day of publication"/>
    <s v=""/>
    <s v=""/>
    <s v="Updating"/>
  </r>
  <r>
    <x v="3670"/>
    <x v="2860"/>
    <x v="14"/>
    <s v="United States"/>
    <s v="News/Newspapers"/>
    <s v="English"/>
    <s v="Weekly/usually on Thursday"/>
    <s v="No longer updated"/>
    <s v=""/>
    <s v=""/>
    <s v="Archive Only"/>
  </r>
  <r>
    <x v="3671"/>
    <x v="2861"/>
    <x v="6"/>
    <s v="United States"/>
    <s v="News/Newspapers"/>
    <s v="English"/>
    <s v="Daily"/>
    <s v="No longer updated"/>
    <s v=""/>
    <s v=""/>
    <s v="Archive Only"/>
  </r>
  <r>
    <x v="3672"/>
    <x v="9"/>
    <x v="26"/>
    <s v="United States"/>
    <s v="News/Newspapers"/>
    <s v="English"/>
    <s v="Weekly"/>
    <s v="Within 1 day of publication"/>
    <s v=""/>
    <s v=""/>
    <s v="Updating"/>
  </r>
  <r>
    <x v="3673"/>
    <x v="2862"/>
    <x v="7"/>
    <s v="United States"/>
    <s v="News/Newspapers"/>
    <s v="English"/>
    <s v="Daily/Monday - Sunday"/>
    <s v="Within 1 day of publication"/>
    <s v=""/>
    <s v=""/>
    <s v="Updating"/>
  </r>
  <r>
    <x v="3674"/>
    <x v="2863"/>
    <x v="26"/>
    <s v="United States"/>
    <s v="News/Newspapers"/>
    <s v="English"/>
    <s v="Daily/Monday - Friday"/>
    <s v="Updated regularly - Atypical update schedule"/>
    <s v="Within 5 days of publication"/>
    <s v="7 days; All customers"/>
    <s v="Updating"/>
  </r>
  <r>
    <x v="3675"/>
    <x v="9"/>
    <x v="26"/>
    <s v="United States"/>
    <s v="News/Newspapers"/>
    <s v="English"/>
    <s v="Weekly"/>
    <s v="No longer updated"/>
    <s v=""/>
    <s v=""/>
    <s v="Archive Only"/>
  </r>
  <r>
    <x v="3676"/>
    <x v="9"/>
    <x v="26"/>
    <s v="United States"/>
    <s v="News/Newspapers"/>
    <s v="English"/>
    <s v="Weekly"/>
    <s v="Within 1 day of publication"/>
    <s v=""/>
    <s v=""/>
    <s v="Updating"/>
  </r>
  <r>
    <x v="3677"/>
    <x v="2864"/>
    <x v="26"/>
    <s v="United States"/>
    <s v="News/Newspapers"/>
    <s v="English"/>
    <s v="Weekly"/>
    <s v="No longer updated"/>
    <s v=""/>
    <s v=""/>
    <s v="Archive Only"/>
  </r>
  <r>
    <x v="3678"/>
    <x v="9"/>
    <x v="2"/>
    <s v="United States"/>
    <s v="News/Industry Trade Press, News/Magazines &amp; Journals"/>
    <s v="English"/>
    <s v="Quarterly"/>
    <s v="No longer updated"/>
    <s v=""/>
    <s v=""/>
    <s v="Archive Only"/>
  </r>
  <r>
    <x v="3679"/>
    <x v="2865"/>
    <x v="17"/>
    <s v="United States"/>
    <s v="News/Newspapers"/>
    <s v="English"/>
    <s v="Daily/Monday - Sunday"/>
    <s v="Within 1 day of publication"/>
    <s v=""/>
    <s v=""/>
    <s v="Updating"/>
  </r>
  <r>
    <x v="3680"/>
    <x v="2866"/>
    <x v="29"/>
    <s v="United States"/>
    <s v="News/Newspapers"/>
    <s v="English"/>
    <s v="Daily"/>
    <s v="Within 2 days of publication"/>
    <s v=""/>
    <s v=""/>
    <s v="Updating"/>
  </r>
  <r>
    <x v="3681"/>
    <x v="9"/>
    <x v="0"/>
    <s v="United States"/>
    <s v="News/Aggregate News Sources, News/Industry Trade Press, News/Magazines &amp; Journals"/>
    <s v="English"/>
    <s v="Biennially"/>
    <s v="No longer updated"/>
    <s v=""/>
    <s v=""/>
    <s v="Archive Only"/>
  </r>
  <r>
    <x v="3682"/>
    <x v="9"/>
    <x v="0"/>
    <s v="United States"/>
    <s v="News/Aggregate News Sources, News/Industry Trade Press, News/Magazines &amp; Journals"/>
    <s v="English"/>
    <s v="Biweekly/usually on Tuesday"/>
    <s v="No longer updated"/>
    <s v=""/>
    <s v=""/>
    <s v="Archive Only"/>
  </r>
  <r>
    <x v="3683"/>
    <x v="9"/>
    <x v="0"/>
    <s v="United States"/>
    <s v="News/Aggregate News Sources, News/Industry Trade Press, News/Magazines &amp; Journals"/>
    <s v="English"/>
    <s v="Biweekly/usually on Tuesday"/>
    <s v="No longer updated"/>
    <s v=""/>
    <s v=""/>
    <s v="Archive Only"/>
  </r>
  <r>
    <x v="3684"/>
    <x v="2867"/>
    <x v="147"/>
    <s v="United States"/>
    <s v="News/Newspapers"/>
    <s v="English"/>
    <s v="Monthly"/>
    <s v="Same day"/>
    <s v=""/>
    <s v=""/>
    <s v="Updating"/>
  </r>
  <r>
    <x v="3685"/>
    <x v="2868"/>
    <x v="201"/>
    <s v="United States"/>
    <s v="News/Newspapers"/>
    <s v="English"/>
    <s v="Weekly"/>
    <s v="No longer updated"/>
    <s v=""/>
    <s v=""/>
    <s v="Archive Only"/>
  </r>
  <r>
    <x v="3686"/>
    <x v="9"/>
    <x v="7"/>
    <s v="United States"/>
    <s v="News/Magazines &amp; Journals"/>
    <s v="English"/>
    <s v="Weekly/usually on Monday"/>
    <s v="Within 3 weeks of publication"/>
    <s v=""/>
    <s v=""/>
    <s v="Updating"/>
  </r>
  <r>
    <x v="3687"/>
    <x v="2869"/>
    <x v="7"/>
    <s v="United States"/>
    <s v="News/Magazines &amp; Journals"/>
    <s v="English"/>
    <s v="Monthly"/>
    <s v="Within 1 week of publication"/>
    <s v=""/>
    <s v=""/>
    <s v="Updating"/>
  </r>
  <r>
    <x v="3688"/>
    <x v="2870"/>
    <x v="0"/>
    <s v="United States"/>
    <s v="News/Aggregate News Sources, News/Industry Trade Press, News/Magazines &amp; Journals"/>
    <s v="English"/>
    <s v="Monthly"/>
    <s v="Within 1 month of publication"/>
    <s v=""/>
    <s v=""/>
    <s v="Updating"/>
  </r>
  <r>
    <x v="3689"/>
    <x v="2871"/>
    <x v="62"/>
    <s v="United States"/>
    <s v="News/Aggregate News Sources, News/Newspapers"/>
    <s v="English"/>
    <s v="Monthly"/>
    <s v="No longer updated"/>
    <s v=""/>
    <s v=""/>
    <s v="Archive Only"/>
  </r>
  <r>
    <x v="3690"/>
    <x v="2871"/>
    <x v="7"/>
    <s v="United States"/>
    <s v="News/Newspapers"/>
    <s v="English"/>
    <s v="Weekly"/>
    <s v="Within 2 days of publication"/>
    <s v=""/>
    <s v=""/>
    <s v="Updating"/>
  </r>
  <r>
    <x v="3691"/>
    <x v="2872"/>
    <x v="108"/>
    <s v="United States"/>
    <s v="News/Newspapers"/>
    <s v="English"/>
    <s v="Daily"/>
    <s v="Same day"/>
    <s v=""/>
    <s v=""/>
    <s v="Updating"/>
  </r>
  <r>
    <x v="3692"/>
    <x v="2872"/>
    <x v="7"/>
    <s v="United States"/>
    <s v="News/Web-based Publications"/>
    <s v="English"/>
    <s v="Daily/Monday - Sunday"/>
    <s v="Same day"/>
    <s v=""/>
    <s v=""/>
    <s v="Updating"/>
  </r>
  <r>
    <x v="3693"/>
    <x v="2873"/>
    <x v="62"/>
    <s v="United States"/>
    <s v="News/Magazines &amp; Journals, News/Newspapers"/>
    <s v="English"/>
    <s v="Irregular"/>
    <s v="No longer updated"/>
    <s v=""/>
    <s v=""/>
    <s v="Archive Only"/>
  </r>
  <r>
    <x v="3694"/>
    <x v="2874"/>
    <x v="7"/>
    <s v="United States"/>
    <s v="News/Newspapers"/>
    <s v="English"/>
    <s v="Weekly/usually on Monday"/>
    <s v="Within 2 days of publication"/>
    <s v=""/>
    <s v=""/>
    <s v="Updating"/>
  </r>
  <r>
    <x v="3695"/>
    <x v="2875"/>
    <x v="62"/>
    <s v="United States"/>
    <s v="News/Newspapers"/>
    <s v="English"/>
    <s v="Daily/Monday - Sunday"/>
    <s v="No longer updated"/>
    <s v=""/>
    <s v=""/>
    <s v="Archive Only"/>
  </r>
  <r>
    <x v="3696"/>
    <x v="9"/>
    <x v="2"/>
    <s v="United States"/>
    <s v="News/News Transcripts"/>
    <s v="English"/>
    <s v="Daily/Monday - Friday"/>
    <s v="No longer updated"/>
    <s v=""/>
    <s v=""/>
    <s v="Archive Only"/>
  </r>
  <r>
    <x v="3696"/>
    <x v="2876"/>
    <x v="0"/>
    <s v="United States"/>
    <s v="News/News Transcripts"/>
    <s v="English"/>
    <s v="Daily/Monday - Friday"/>
    <s v="No longer updated"/>
    <s v=""/>
    <s v=""/>
    <s v="Archive Only"/>
  </r>
  <r>
    <x v="3697"/>
    <x v="2789"/>
    <x v="38"/>
    <s v="United States"/>
    <s v="News/Magazines &amp; Journals"/>
    <s v="English"/>
    <s v="Monthly"/>
    <s v="No longer updated"/>
    <s v=""/>
    <s v=""/>
    <s v="Archive Only"/>
  </r>
  <r>
    <x v="3698"/>
    <x v="2877"/>
    <x v="11"/>
    <s v="United States"/>
    <s v="News/Blogs, News/Web-based Publications"/>
    <s v="English"/>
    <s v="Daily/Monday - Friday"/>
    <s v="Within 1 day of publication"/>
    <s v=""/>
    <s v=""/>
    <s v="Updating"/>
  </r>
  <r>
    <x v="3699"/>
    <x v="2878"/>
    <x v="11"/>
    <s v="United States"/>
    <s v="News/Magazines &amp; Journals"/>
    <s v="English"/>
    <s v="Monthly"/>
    <s v="No longer published"/>
    <s v=""/>
    <s v=""/>
    <s v="Archive Only"/>
  </r>
  <r>
    <x v="3700"/>
    <x v="9"/>
    <x v="202"/>
    <s v="United States"/>
    <s v="News/Blogs"/>
    <s v="English"/>
    <s v="Daily"/>
    <s v="No longer updated"/>
    <s v=""/>
    <s v=""/>
    <s v="Archive Only"/>
  </r>
  <r>
    <x v="3701"/>
    <x v="2879"/>
    <x v="202"/>
    <s v="United States"/>
    <s v="News/Blogs"/>
    <s v="English"/>
    <s v="Weekly"/>
    <s v="Within 1 day of publication"/>
    <s v=""/>
    <s v=""/>
    <s v="Updating"/>
  </r>
  <r>
    <x v="3702"/>
    <x v="2880"/>
    <x v="78"/>
    <s v="United States"/>
    <s v="News/Newspapers"/>
    <s v="English"/>
    <s v="Daily/Monday - Friday, except holidays"/>
    <s v="Within 1 day of publication"/>
    <s v=""/>
    <s v=""/>
    <s v="Updating"/>
  </r>
  <r>
    <x v="3703"/>
    <x v="2881"/>
    <x v="78"/>
    <s v="United States"/>
    <s v="News/Newspapers"/>
    <s v="English"/>
    <s v="Daily/Monday - Friday"/>
    <s v="Within 1 day of publication"/>
    <s v=""/>
    <s v=""/>
    <s v="Updating"/>
  </r>
  <r>
    <x v="3704"/>
    <x v="2882"/>
    <x v="78"/>
    <s v="United States"/>
    <s v="News/Magazines &amp; Journals"/>
    <s v="English"/>
    <s v="Annually"/>
    <s v="No longer updated"/>
    <s v=""/>
    <s v=""/>
    <s v="Archive Only"/>
  </r>
  <r>
    <x v="3705"/>
    <x v="2883"/>
    <x v="60"/>
    <s v="United States"/>
    <s v="News/Newspapers"/>
    <s v="English"/>
    <s v="Weekly"/>
    <s v="No longer updated"/>
    <s v=""/>
    <s v=""/>
    <s v="Archive Only"/>
  </r>
  <r>
    <x v="3706"/>
    <x v="2884"/>
    <x v="53"/>
    <s v="United States"/>
    <s v="News/Newspapers"/>
    <s v="English"/>
    <s v="Daily/Monday - Sunday"/>
    <s v="Same day"/>
    <s v=""/>
    <s v=""/>
    <s v="Updating"/>
  </r>
  <r>
    <x v="3707"/>
    <x v="2885"/>
    <x v="4"/>
    <s v="United States"/>
    <s v="News/Newspapers"/>
    <s v="English"/>
    <s v="Weekly"/>
    <s v="No longer updated"/>
    <s v=""/>
    <s v=""/>
    <s v="Archive Only"/>
  </r>
  <r>
    <x v="3708"/>
    <x v="9"/>
    <x v="0"/>
    <s v="United States"/>
    <s v="News/Aggregate News Sources, News/Industry Trade Press, News/Newsletters"/>
    <s v="English"/>
    <s v="Monthly"/>
    <s v="No longer updated"/>
    <s v=""/>
    <s v=""/>
    <s v="Archive Only"/>
  </r>
  <r>
    <x v="3709"/>
    <x v="2886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710"/>
    <x v="2887"/>
    <x v="17"/>
    <s v="United States"/>
    <s v="News/Newspapers"/>
    <s v="English"/>
    <s v="Daily/Monday - Friday"/>
    <s v="Same day"/>
    <s v=""/>
    <s v=""/>
    <s v="Updating"/>
  </r>
  <r>
    <x v="3711"/>
    <x v="2887"/>
    <x v="17"/>
    <s v="United States"/>
    <s v="News/Newspapers"/>
    <s v="English"/>
    <s v="Daily/Monday - Sunday"/>
    <s v="Same day"/>
    <s v=""/>
    <s v=""/>
    <s v="Updating"/>
  </r>
  <r>
    <x v="3712"/>
    <x v="2888"/>
    <x v="2"/>
    <s v="United States"/>
    <s v="News/Industry Trade Press, News/Web-based Publications"/>
    <s v="English"/>
    <s v="Weekly/usually on Friday"/>
    <s v="Same day"/>
    <s v=""/>
    <s v=""/>
    <s v="Updating"/>
  </r>
  <r>
    <x v="3713"/>
    <x v="9"/>
    <x v="26"/>
    <s v="United States"/>
    <s v="News/Newspapers"/>
    <s v="English"/>
    <s v="Weekly"/>
    <s v="Within 1 day of publication"/>
    <s v=""/>
    <s v=""/>
    <s v="Updating"/>
  </r>
  <r>
    <x v="3714"/>
    <x v="2889"/>
    <x v="21"/>
    <s v="United States"/>
    <s v="News/Web-based Publications"/>
    <s v="English"/>
    <s v="Daily/Monday - Friday"/>
    <s v="Same day"/>
    <s v=""/>
    <s v=""/>
    <s v="Updating"/>
  </r>
  <r>
    <x v="3715"/>
    <x v="2890"/>
    <x v="56"/>
    <s v="United States"/>
    <s v="News/Newspapers"/>
    <s v="English"/>
    <s v="Biweekly/usually on Thursday"/>
    <s v="No longer updated"/>
    <s v=""/>
    <s v=""/>
    <s v="Archive Only"/>
  </r>
  <r>
    <x v="3716"/>
    <x v="2891"/>
    <x v="56"/>
    <s v="United States"/>
    <s v="News/Newspapers"/>
    <s v="English"/>
    <s v="Weekly/usually on Wednesday"/>
    <s v="No longer updated"/>
    <s v=""/>
    <s v=""/>
    <s v="Archive Only"/>
  </r>
  <r>
    <x v="3717"/>
    <x v="2892"/>
    <x v="2"/>
    <s v="United States"/>
    <s v="News/Industry Trade Press, News/Magazines &amp; Journals"/>
    <s v="English"/>
    <s v="Monthly"/>
    <s v="Same day"/>
    <s v=""/>
    <s v=""/>
    <s v="Updating"/>
  </r>
  <r>
    <x v="3718"/>
    <x v="2893"/>
    <x v="81"/>
    <s v="United States"/>
    <s v="News/Magazines &amp; Journals, News/Newspapers"/>
    <s v="English"/>
    <s v="Weekly"/>
    <s v="Within 1 day of publication"/>
    <s v=""/>
    <s v=""/>
    <s v="Updating"/>
  </r>
  <r>
    <x v="3719"/>
    <x v="2894"/>
    <x v="143"/>
    <s v="United States"/>
    <s v="News/Magazines &amp; Journals, News/Newspapers"/>
    <s v="English"/>
    <s v="Daily"/>
    <s v="Within 1 day of publication"/>
    <s v=""/>
    <s v=""/>
    <s v="Updating"/>
  </r>
  <r>
    <x v="3720"/>
    <x v="2895"/>
    <x v="59"/>
    <s v="United States"/>
    <s v="News/Newspapers"/>
    <s v="English"/>
    <s v="Daily/Monday - Sunday"/>
    <s v="Within 1 day of publication"/>
    <s v=""/>
    <s v=""/>
    <s v="Updating"/>
  </r>
  <r>
    <x v="3721"/>
    <x v="2896"/>
    <x v="12"/>
    <s v="United States"/>
    <s v="News/Newspapers"/>
    <s v="English"/>
    <s v="Daily/Monday - Friday"/>
    <s v="No longer updated"/>
    <s v=""/>
    <s v=""/>
    <s v="Archive Only"/>
  </r>
  <r>
    <x v="3722"/>
    <x v="2897"/>
    <x v="94"/>
    <s v="United States"/>
    <s v="News/Newspapers"/>
    <s v="English"/>
    <s v="Weekly"/>
    <s v="Same day"/>
    <s v=""/>
    <s v=""/>
    <s v="Updating"/>
  </r>
  <r>
    <x v="3723"/>
    <x v="2898"/>
    <x v="115"/>
    <s v="United States"/>
    <s v="News/Newspapers"/>
    <s v="English"/>
    <s v="Monthly"/>
    <s v="No longer updated"/>
    <s v=""/>
    <s v=""/>
    <s v="Archive Only"/>
  </r>
  <r>
    <x v="3724"/>
    <x v="9"/>
    <x v="2"/>
    <s v="United States"/>
    <s v="News/Newswires &amp; Press Releases"/>
    <s v="English"/>
    <s v="Daily/Monday - Friday"/>
    <s v="No longer updated"/>
    <s v=""/>
    <s v=""/>
    <s v="Archive Only"/>
  </r>
  <r>
    <x v="3725"/>
    <x v="2899"/>
    <x v="1"/>
    <s v="United States"/>
    <s v="News/Blogs, News/Web-based Publications"/>
    <s v="English"/>
    <s v="Daily"/>
    <s v="Within 1 day of publication"/>
    <s v=""/>
    <s v=""/>
    <s v="Updating"/>
  </r>
  <r>
    <x v="3726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727"/>
    <x v="2900"/>
    <x v="2"/>
    <s v="United States"/>
    <s v="News/Magazines &amp; Journals"/>
    <s v="English"/>
    <s v="Daily/Monday - Friday"/>
    <s v="Same day"/>
    <s v=""/>
    <s v=""/>
    <s v="Updating"/>
  </r>
  <r>
    <x v="3728"/>
    <x v="2901"/>
    <x v="7"/>
    <s v="United States"/>
    <s v="News/Newspapers"/>
    <s v="English"/>
    <s v="Daily/Monday - Friday"/>
    <s v="Same day"/>
    <s v=""/>
    <s v=""/>
    <s v="Updating"/>
  </r>
  <r>
    <x v="3729"/>
    <x v="2902"/>
    <x v="104"/>
    <s v="United States"/>
    <s v="News/Newspapers"/>
    <s v="English"/>
    <s v="Weekly"/>
    <s v="No longer updated"/>
    <s v=""/>
    <s v=""/>
    <s v="Archive Only"/>
  </r>
  <r>
    <x v="3729"/>
    <x v="2903"/>
    <x v="38"/>
    <s v="United States"/>
    <s v="News/Newspapers"/>
    <s v="English"/>
    <s v="Weekly"/>
    <s v="Same day"/>
    <s v=""/>
    <s v=""/>
    <s v="Updating"/>
  </r>
  <r>
    <x v="3730"/>
    <x v="2904"/>
    <x v="25"/>
    <s v="United States"/>
    <s v="News/Newspapers"/>
    <s v="English"/>
    <s v="Weekly"/>
    <s v="No longer updated"/>
    <s v=""/>
    <s v=""/>
    <s v="Archive Only"/>
  </r>
  <r>
    <x v="3731"/>
    <x v="2905"/>
    <x v="43"/>
    <s v="United States"/>
    <s v="News/Newspapers"/>
    <s v="English"/>
    <s v="Weekly"/>
    <s v="Within 1 day of publication"/>
    <s v=""/>
    <s v=""/>
    <s v="Updating"/>
  </r>
  <r>
    <x v="3732"/>
    <x v="2906"/>
    <x v="11"/>
    <s v="United States"/>
    <s v="News/Newspapers"/>
    <s v="English"/>
    <s v="Weekly"/>
    <s v="Same day"/>
    <s v=""/>
    <s v=""/>
    <s v="Updating"/>
  </r>
  <r>
    <x v="3733"/>
    <x v="2907"/>
    <x v="59"/>
    <s v="United States"/>
    <s v="News/Newspapers"/>
    <s v="English"/>
    <s v="Daily/Monday - Sunday"/>
    <s v="Within 1 day of publication"/>
    <s v=""/>
    <s v=""/>
    <s v="Updating"/>
  </r>
  <r>
    <x v="3734"/>
    <x v="2908"/>
    <x v="49"/>
    <s v="United States"/>
    <s v="News/Newspapers"/>
    <s v="English"/>
    <s v="Weekly"/>
    <s v="Within 1 day of publication"/>
    <s v=""/>
    <s v=""/>
    <s v="Updating"/>
  </r>
  <r>
    <x v="3735"/>
    <x v="2909"/>
    <x v="2"/>
    <s v="United States"/>
    <s v="News/Aggregate News Sources, News/Magazines &amp; Journals"/>
    <s v="English"/>
    <s v="Annually"/>
    <s v="Within 6 months of publication"/>
    <s v=""/>
    <s v=""/>
    <s v="Updating"/>
  </r>
  <r>
    <x v="3736"/>
    <x v="9"/>
    <x v="2"/>
    <s v="United States"/>
    <s v="News/Aggregate News Sources, News/Magazines &amp; Journals"/>
    <s v="English"/>
    <s v="Two times per year"/>
    <s v="No longer updated"/>
    <s v=""/>
    <s v=""/>
    <s v="Archive Only"/>
  </r>
  <r>
    <x v="3737"/>
    <x v="9"/>
    <x v="2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738"/>
    <x v="2910"/>
    <x v="2"/>
    <s v="United States"/>
    <s v="News/Newspapers"/>
    <s v="English"/>
    <s v="Daily/Monday - Sunday"/>
    <s v="No longer updated"/>
    <s v=""/>
    <s v=""/>
    <s v="Archive Only"/>
  </r>
  <r>
    <x v="3739"/>
    <x v="2911"/>
    <x v="49"/>
    <s v="United States"/>
    <s v="News/Newspapers"/>
    <s v="English"/>
    <s v="Weekly"/>
    <s v="No longer updated"/>
    <s v=""/>
    <s v=""/>
    <s v="Archive Only"/>
  </r>
  <r>
    <x v="3740"/>
    <x v="2912"/>
    <x v="4"/>
    <s v="United States"/>
    <s v="News/Newspapers"/>
    <s v="English"/>
    <s v="Daily/Monday - Sunday"/>
    <s v="No longer updated"/>
    <s v=""/>
    <s v=""/>
    <s v="Archive Only"/>
  </r>
  <r>
    <x v="3741"/>
    <x v="2913"/>
    <x v="4"/>
    <s v="United States"/>
    <s v="News/Newspapers"/>
    <s v="English"/>
    <s v="Daily/Monday - Sunday"/>
    <s v="Within 2 days of publication"/>
    <s v=""/>
    <s v=""/>
    <s v="Updating"/>
  </r>
  <r>
    <x v="3742"/>
    <x v="2914"/>
    <x v="4"/>
    <s v="United States"/>
    <s v="News/Newspapers"/>
    <s v="English"/>
    <s v="Weekly/usually on Sunday"/>
    <s v="No longer updated"/>
    <s v=""/>
    <s v=""/>
    <s v="Archive Only"/>
  </r>
  <r>
    <x v="3743"/>
    <x v="2915"/>
    <x v="203"/>
    <s v="United States"/>
    <s v="News/Magazines &amp; Journals, News/Newspapers"/>
    <s v="English"/>
    <s v="Weekly"/>
    <s v="Within 1 day of publication"/>
    <s v=""/>
    <s v=""/>
    <s v="Updating"/>
  </r>
  <r>
    <x v="3744"/>
    <x v="2916"/>
    <x v="2"/>
    <s v="United States"/>
    <s v="News/Industry Trade Press, News/Magazines &amp; Journals"/>
    <s v="English"/>
    <s v="Monthly/at the beginning of the month"/>
    <s v="Within 1 week of publication"/>
    <s v=""/>
    <s v=""/>
    <s v="Updating"/>
  </r>
  <r>
    <x v="3745"/>
    <x v="2917"/>
    <x v="2"/>
    <s v="United States"/>
    <s v="News/Industry Trade Press, News/Web-based Publications"/>
    <s v="English"/>
    <s v="Daily"/>
    <s v="No longer updated"/>
    <s v=""/>
    <s v=""/>
    <s v="Archive Only"/>
  </r>
  <r>
    <x v="3746"/>
    <x v="2918"/>
    <x v="1"/>
    <s v="United States"/>
    <s v="News/Blogs, News/Web-based Publications"/>
    <s v="English"/>
    <s v="Daily"/>
    <s v="Within 1 day of publication"/>
    <s v=""/>
    <s v=""/>
    <s v="Updating"/>
  </r>
  <r>
    <x v="3747"/>
    <x v="9"/>
    <x v="147"/>
    <s v="United States"/>
    <s v="News/Aggregate News Sources, News/Magazines &amp; Journals"/>
    <s v="English"/>
    <s v="Two times per year"/>
    <s v="No longer updated"/>
    <s v=""/>
    <s v=""/>
    <s v="Archive Only"/>
  </r>
  <r>
    <x v="3748"/>
    <x v="267"/>
    <x v="0"/>
    <s v="United States"/>
    <s v="News/News Transcripts"/>
    <s v="English"/>
    <s v="Irregular"/>
    <s v="No longer updated"/>
    <s v=""/>
    <s v=""/>
    <s v="Archive Only"/>
  </r>
  <r>
    <x v="3749"/>
    <x v="2919"/>
    <x v="1"/>
    <s v="United States"/>
    <s v="News/Blogs"/>
    <s v="English"/>
    <s v="Monthly"/>
    <s v="Within 1 day of publication"/>
    <s v=""/>
    <s v=""/>
    <s v="Updating"/>
  </r>
  <r>
    <x v="3750"/>
    <x v="9"/>
    <x v="2"/>
    <s v="United States"/>
    <s v="News/Aggregate News Sources, News/Magazines &amp; Journals"/>
    <s v="English"/>
    <s v="Quarterly"/>
    <s v="No longer updated"/>
    <s v=""/>
    <s v=""/>
    <s v="Archive Only"/>
  </r>
  <r>
    <x v="3751"/>
    <x v="9"/>
    <x v="26"/>
    <s v="United States"/>
    <s v="News/Newspapers"/>
    <s v="English"/>
    <s v="Weekly"/>
    <s v="Within 1 day of publication"/>
    <s v=""/>
    <s v=""/>
    <s v="Updating"/>
  </r>
  <r>
    <x v="3752"/>
    <x v="2920"/>
    <x v="26"/>
    <s v="United States"/>
    <s v="News/Web-based Publications"/>
    <s v="English"/>
    <s v="Weekly/usually on Saturday"/>
    <s v="Within 2 days of publication"/>
    <s v=""/>
    <s v=""/>
    <s v="Updating"/>
  </r>
  <r>
    <x v="3753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3754"/>
    <x v="2921"/>
    <x v="2"/>
    <s v="United States"/>
    <s v="News/Magazines &amp; Journals"/>
    <s v="English"/>
    <s v="Monthly"/>
    <s v="Same day"/>
    <s v="Usually within 1 year of publication"/>
    <s v=""/>
    <s v="Updating"/>
  </r>
  <r>
    <x v="3755"/>
    <x v="2922"/>
    <x v="2"/>
    <s v="United States"/>
    <s v="News/Magazines &amp; Journals"/>
    <s v="English"/>
    <s v="Quarterly"/>
    <s v="Same day"/>
    <s v=""/>
    <s v=""/>
    <s v="Updating"/>
  </r>
  <r>
    <x v="3756"/>
    <x v="2923"/>
    <x v="104"/>
    <s v="United States"/>
    <s v="News/Newspapers"/>
    <s v="English"/>
    <s v="Daily/Monday - Sunday"/>
    <s v="No longer updated"/>
    <s v=""/>
    <s v=""/>
    <s v="Archive Only"/>
  </r>
  <r>
    <x v="3757"/>
    <x v="2924"/>
    <x v="67"/>
    <s v="United States"/>
    <s v="News/Web-based Publications"/>
    <s v="English"/>
    <s v="Daily/Monday - Friday"/>
    <s v="Within 1 day of publication"/>
    <s v=""/>
    <s v=""/>
    <s v="Updating"/>
  </r>
  <r>
    <x v="3758"/>
    <x v="2925"/>
    <x v="24"/>
    <s v="United States"/>
    <s v="News/Newspapers"/>
    <s v="English"/>
    <s v="Weekly"/>
    <s v="Same day"/>
    <s v=""/>
    <s v=""/>
    <s v="Updating"/>
  </r>
  <r>
    <x v="3759"/>
    <x v="2926"/>
    <x v="14"/>
    <s v="United States"/>
    <s v="News/Newspapers"/>
    <s v="English"/>
    <s v="Weekly"/>
    <s v="Same day"/>
    <s v=""/>
    <s v=""/>
    <s v="Updating"/>
  </r>
  <r>
    <x v="3760"/>
    <x v="2927"/>
    <x v="131"/>
    <s v="United States"/>
    <s v="News/Aggregate News Sources, News/Magazines &amp; Journals"/>
    <s v="English"/>
    <s v="Annually"/>
    <s v="No longer updated"/>
    <s v=""/>
    <s v=""/>
    <s v="Archive Only"/>
  </r>
  <r>
    <x v="3761"/>
    <x v="2928"/>
    <x v="35"/>
    <s v="United States"/>
    <s v="News/Newspapers, News/Web-based Publications"/>
    <s v="English"/>
    <s v="Weekly"/>
    <s v="Same day"/>
    <s v=""/>
    <s v=""/>
    <s v="Updating"/>
  </r>
  <r>
    <x v="3762"/>
    <x v="2929"/>
    <x v="26"/>
    <s v="United States"/>
    <s v="News/Newspapers"/>
    <s v="English"/>
    <s v="Weekly/usually on Wednesday"/>
    <s v="Within 2 weeks of publication"/>
    <s v=""/>
    <s v=""/>
    <s v="Updating"/>
  </r>
  <r>
    <x v="3763"/>
    <x v="2930"/>
    <x v="40"/>
    <s v="United States"/>
    <s v="News/Newspapers"/>
    <s v="English"/>
    <s v="Daily/Monday - Sunday"/>
    <s v="Same day"/>
    <s v=""/>
    <s v=""/>
    <s v="Updating"/>
  </r>
  <r>
    <x v="3764"/>
    <x v="2931"/>
    <x v="40"/>
    <s v="United States"/>
    <s v="News/Newspapers"/>
    <s v="English"/>
    <s v="Daily"/>
    <s v="Same day"/>
    <s v=""/>
    <s v=""/>
    <s v="Updating"/>
  </r>
  <r>
    <x v="3765"/>
    <x v="2932"/>
    <x v="8"/>
    <s v="United States"/>
    <s v="News/Newspapers"/>
    <s v="English"/>
    <s v="Weekly"/>
    <s v="Within 1 day of publication"/>
    <s v="Temporarily suspended"/>
    <s v=""/>
    <s v="Updating"/>
  </r>
  <r>
    <x v="3766"/>
    <x v="2933"/>
    <x v="2"/>
    <s v="United States"/>
    <s v="News/Industry Trade Press, News/Magazines &amp; Journals"/>
    <s v="English"/>
    <s v="Monthly/at the beginning of the month"/>
    <s v="Within 6 weeks of publication"/>
    <s v=""/>
    <s v=""/>
    <s v="Updating"/>
  </r>
  <r>
    <x v="3767"/>
    <x v="2934"/>
    <x v="36"/>
    <s v="United States"/>
    <s v="News/Blogs"/>
    <s v="English"/>
    <s v="Weekly/usually on Friday"/>
    <s v="Within 1 day of publication"/>
    <s v=""/>
    <s v=""/>
    <s v="Updating"/>
  </r>
  <r>
    <x v="3768"/>
    <x v="2935"/>
    <x v="21"/>
    <s v="United States"/>
    <s v="News/Newspapers"/>
    <s v="English"/>
    <s v="Weekly"/>
    <s v="Within 1 day of publication"/>
    <s v=""/>
    <s v=""/>
    <s v="Updating"/>
  </r>
  <r>
    <x v="3769"/>
    <x v="2936"/>
    <x v="59"/>
    <s v="United States"/>
    <s v="News/Newspapers"/>
    <s v="English"/>
    <s v="Weekly"/>
    <s v="No longer updated"/>
    <s v=""/>
    <s v=""/>
    <s v="Archive Only"/>
  </r>
  <r>
    <x v="3770"/>
    <x v="9"/>
    <x v="69"/>
    <s v="United States"/>
    <s v="News/Newspapers"/>
    <s v="English"/>
    <s v="Weekly"/>
    <s v="Within 1 day of publication"/>
    <s v=""/>
    <s v=""/>
    <s v="Updating"/>
  </r>
  <r>
    <x v="3771"/>
    <x v="2937"/>
    <x v="30"/>
    <s v="United States"/>
    <s v="News/Blogs"/>
    <s v="English"/>
    <s v="Weekly"/>
    <s v="Within 1 day of publication"/>
    <s v=""/>
    <s v=""/>
    <s v="Updating"/>
  </r>
  <r>
    <x v="3772"/>
    <x v="2938"/>
    <x v="69"/>
    <s v="United States"/>
    <s v="News/Newspapers"/>
    <s v="English"/>
    <s v="Daily/Monday - Saturday"/>
    <s v="Within 3 days of publication"/>
    <s v=""/>
    <s v=""/>
    <s v="Updating"/>
  </r>
  <r>
    <x v="3773"/>
    <x v="2939"/>
    <x v="2"/>
    <s v="United States"/>
    <s v="News/Web-based Publications"/>
    <s v="English"/>
    <s v="Daily/Monday - Friday"/>
    <s v="Within 1 day of publication"/>
    <s v=""/>
    <s v=""/>
    <s v="Updating"/>
  </r>
  <r>
    <x v="3774"/>
    <x v="2940"/>
    <x v="34"/>
    <s v="United States"/>
    <s v="News/Newspapers"/>
    <s v="English"/>
    <s v="Daily/Monday - Sunday"/>
    <s v="Within 2 days of publication"/>
    <s v=""/>
    <s v=""/>
    <s v="Updating"/>
  </r>
  <r>
    <x v="3775"/>
    <x v="96"/>
    <x v="34"/>
    <s v="United States"/>
    <s v="News/Newsletters"/>
    <s v="English"/>
    <s v="Daily/Monday - Friday"/>
    <s v="Same day"/>
    <s v=""/>
    <s v=""/>
    <s v="Updating"/>
  </r>
  <r>
    <x v="3776"/>
    <x v="2941"/>
    <x v="7"/>
    <s v="United States"/>
    <s v="News/Newspapers"/>
    <s v="English"/>
    <s v="Daily/Monday - Sunday"/>
    <s v="Within 1 day of publication"/>
    <s v=""/>
    <s v=""/>
    <s v="Updating"/>
  </r>
  <r>
    <x v="3777"/>
    <x v="2942"/>
    <x v="2"/>
    <s v="United States"/>
    <s v="News/Industry Trade Press, News/Magazines &amp; Journals"/>
    <s v="English"/>
    <s v="Bimonthly/at the beginning of the month"/>
    <s v="Within 2 months of publication"/>
    <s v=""/>
    <s v=""/>
    <s v="Updating"/>
  </r>
  <r>
    <x v="3778"/>
    <x v="2943"/>
    <x v="38"/>
    <s v="United States"/>
    <s v="News/Web-based Publications"/>
    <s v="English"/>
    <s v="Daily"/>
    <s v="Same day"/>
    <s v=""/>
    <s v=""/>
    <s v="Updating"/>
  </r>
  <r>
    <x v="3779"/>
    <x v="2944"/>
    <x v="2"/>
    <s v="United States"/>
    <s v="News/Industry Trade Press, News/Newspapers"/>
    <s v="English"/>
    <s v="Daily/Monday - Sunday"/>
    <s v="No longer updated"/>
    <s v=""/>
    <s v=""/>
    <s v="Archive Only"/>
  </r>
  <r>
    <x v="3780"/>
    <x v="9"/>
    <x v="0"/>
    <s v="United States"/>
    <s v="News/Aggregate News Sources, News/Industry Trade Press, News/Magazines &amp; Journals"/>
    <s v="English"/>
    <s v="Annually"/>
    <s v="Updated regularly - Atypical update schedule/as received from the vendor"/>
    <s v="Within 1 year of publication"/>
    <s v=""/>
    <s v="Updating"/>
  </r>
  <r>
    <x v="3781"/>
    <x v="2945"/>
    <x v="56"/>
    <s v="United States"/>
    <s v="News/Newspapers"/>
    <s v="English"/>
    <s v="Weekly/usually on Thursday"/>
    <s v="No longer updated"/>
    <s v=""/>
    <s v=""/>
    <s v="Archive Only"/>
  </r>
  <r>
    <x v="3782"/>
    <x v="2946"/>
    <x v="36"/>
    <s v="United States"/>
    <s v="News/Newspapers"/>
    <s v="English"/>
    <s v="Weekly"/>
    <s v="Same day"/>
    <s v=""/>
    <s v=""/>
    <s v="Updating"/>
  </r>
  <r>
    <x v="3783"/>
    <x v="2947"/>
    <x v="128"/>
    <s v="United States"/>
    <s v="News/Newspapers"/>
    <s v="English"/>
    <s v="Weekly"/>
    <s v="No longer updated"/>
    <s v=""/>
    <s v=""/>
    <s v="Archive Only"/>
  </r>
  <r>
    <x v="3784"/>
    <x v="2948"/>
    <x v="0"/>
    <s v="United States"/>
    <s v="News/Aggregate News Sources, News/Newsletters"/>
    <s v="English"/>
    <s v="Annually"/>
    <s v="Updated regularly - Atypical update schedule/as received from the vendor"/>
    <s v="Within 10 months of publication"/>
    <s v=""/>
    <s v="Updating"/>
  </r>
  <r>
    <x v="3785"/>
    <x v="2949"/>
    <x v="204"/>
    <s v="United States"/>
    <s v="News/Industry Trade Press, News/Newswires &amp; Press Releases"/>
    <s v="English"/>
    <s v="Daily/Monday - Saturday"/>
    <s v="Within 1 day of publication"/>
    <s v=""/>
    <s v=""/>
    <s v="Updating"/>
  </r>
  <r>
    <x v="3786"/>
    <x v="2950"/>
    <x v="2"/>
    <s v="United States"/>
    <s v="News/Newsletters"/>
    <s v="English"/>
    <s v="Daily/Monday - Sunday"/>
    <s v="Same day"/>
    <s v=""/>
    <s v=""/>
    <s v="Updating"/>
  </r>
  <r>
    <x v="3787"/>
    <x v="2951"/>
    <x v="2"/>
    <s v="United States"/>
    <s v="News/Web-based Publications"/>
    <s v="English"/>
    <s v="Daily/Monday - Sunday"/>
    <s v="Same day"/>
    <s v=""/>
    <s v=""/>
    <s v="Updating"/>
  </r>
  <r>
    <x v="3788"/>
    <x v="2952"/>
    <x v="2"/>
    <s v="United States"/>
    <s v="News/Industry Trade Press, News/Magazines &amp; Journals"/>
    <s v="English"/>
    <s v="Quarterly"/>
    <s v="No longer updated"/>
    <s v=""/>
    <s v=""/>
    <s v="Archive Only"/>
  </r>
  <r>
    <x v="3789"/>
    <x v="9"/>
    <x v="2"/>
    <s v="United States"/>
    <s v="News/Industry Trade Press, News/Magazines &amp; Journals"/>
    <s v="English"/>
    <s v="Quarterly"/>
    <s v="No longer updated"/>
    <s v=""/>
    <s v=""/>
    <s v="Archive Only"/>
  </r>
  <r>
    <x v="3790"/>
    <x v="9"/>
    <x v="2"/>
    <s v="United States"/>
    <s v="News/Industry Trade Press, News/Magazines &amp; Journals"/>
    <s v="English"/>
    <s v="Archival material"/>
    <s v="No longer updated"/>
    <s v=""/>
    <s v=""/>
    <s v="Archive Only"/>
  </r>
  <r>
    <x v="3791"/>
    <x v="2953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792"/>
    <x v="9"/>
    <x v="0"/>
    <s v="United States"/>
    <s v="News/Aggregate News Sources, News/Industry Trade Press, News/Newsletters"/>
    <s v="English"/>
    <s v="Monthly"/>
    <s v="No longer updated"/>
    <s v=""/>
    <s v=""/>
    <s v="Archive Only"/>
  </r>
  <r>
    <x v="3793"/>
    <x v="2954"/>
    <x v="1"/>
    <s v="United States"/>
    <s v="News/Blogs, News/Web-based Publications"/>
    <s v="English"/>
    <s v="Annually"/>
    <s v="Within 1 day of publication"/>
    <s v=""/>
    <s v=""/>
    <s v="Updating"/>
  </r>
  <r>
    <x v="3794"/>
    <x v="43"/>
    <x v="2"/>
    <s v="United States"/>
    <s v="News/Web-based Publications"/>
    <s v="English"/>
    <s v="Daily/Monday - Friday"/>
    <s v="Within 1 day of publication"/>
    <s v="Temporarily suspended"/>
    <s v=""/>
    <s v="Updating"/>
  </r>
  <r>
    <x v="3795"/>
    <x v="43"/>
    <x v="2"/>
    <s v="United States"/>
    <s v="News/Web-based Publications"/>
    <s v="English"/>
    <s v="Daily/Monday - Saturday"/>
    <s v="Within 1 day of publication"/>
    <s v="Temporarily suspended"/>
    <s v=""/>
    <s v="Updating"/>
  </r>
  <r>
    <x v="3796"/>
    <x v="43"/>
    <x v="2"/>
    <s v="United States"/>
    <s v="News/Web-based Publications"/>
    <s v="English"/>
    <s v="Daily/Monday - Friday"/>
    <s v="Same day"/>
    <s v=""/>
    <s v=""/>
    <s v="Updating"/>
  </r>
  <r>
    <x v="3797"/>
    <x v="2955"/>
    <x v="18"/>
    <s v="United States"/>
    <s v="News/Newspapers"/>
    <s v="English"/>
    <s v="Weekly"/>
    <s v="No longer updated"/>
    <s v=""/>
    <s v=""/>
    <s v="Archive Only"/>
  </r>
  <r>
    <x v="3798"/>
    <x v="2956"/>
    <x v="17"/>
    <s v="United States"/>
    <s v="News/Newspapers"/>
    <s v="English"/>
    <s v="Daily/Monday - Sunday"/>
    <s v="Within 1 day of publication"/>
    <s v=""/>
    <s v=""/>
    <s v="Updating"/>
  </r>
  <r>
    <x v="3799"/>
    <x v="2957"/>
    <x v="66"/>
    <s v="United States"/>
    <s v="News/Newspapers"/>
    <s v="English"/>
    <s v="Quarterly"/>
    <s v="Within 2 days of publication"/>
    <s v=""/>
    <s v=""/>
    <s v="Updating"/>
  </r>
  <r>
    <x v="3800"/>
    <x v="2958"/>
    <x v="38"/>
    <s v="United States"/>
    <s v="News/Newspapers"/>
    <s v="English"/>
    <s v="Daily"/>
    <s v="Same day"/>
    <s v=""/>
    <s v=""/>
    <s v="Updating"/>
  </r>
  <r>
    <x v="3801"/>
    <x v="2959"/>
    <x v="51"/>
    <s v="United States"/>
    <s v="News/Newspapers"/>
    <s v="English"/>
    <s v="Daily/Monday - Sunday"/>
    <s v="Same day"/>
    <s v=""/>
    <s v=""/>
    <s v="Updating"/>
  </r>
  <r>
    <x v="3802"/>
    <x v="2960"/>
    <x v="83"/>
    <s v="United States"/>
    <s v="News/Newspapers"/>
    <s v="English"/>
    <s v="Weekly"/>
    <s v="No longer updated"/>
    <s v=""/>
    <s v=""/>
    <s v="Archive Only"/>
  </r>
  <r>
    <x v="3803"/>
    <x v="2961"/>
    <x v="83"/>
    <s v="United States"/>
    <s v="News/Blogs, News/Web-based Publications"/>
    <s v="English"/>
    <s v="Daily/Monday - Friday"/>
    <s v="Within 1 day of publication"/>
    <s v=""/>
    <s v=""/>
    <s v="Updating"/>
  </r>
  <r>
    <x v="3804"/>
    <x v="9"/>
    <x v="205"/>
    <s v="United States"/>
    <s v="News/Aggregate News Sources, News/Industry Trade Press, News/Magazines &amp; Journals"/>
    <s v="English"/>
    <s v="Quarterly"/>
    <s v="Within 6 weeks of publication"/>
    <s v=""/>
    <s v=""/>
    <s v="Updating"/>
  </r>
  <r>
    <x v="3805"/>
    <x v="2962"/>
    <x v="205"/>
    <s v="United States"/>
    <s v="News/Magazines &amp; Journals, News/Newspapers"/>
    <s v="English"/>
    <s v="Annually"/>
    <s v="No longer updated"/>
    <s v=""/>
    <s v=""/>
    <s v="Archive Only"/>
  </r>
  <r>
    <x v="3806"/>
    <x v="2963"/>
    <x v="83"/>
    <s v="United States"/>
    <s v="News/Blogs, News/Web-based Publications"/>
    <s v="English"/>
    <s v="Weekly/usually on Friday"/>
    <s v="Within 1 day of publication"/>
    <s v=""/>
    <s v=""/>
    <s v="Updating"/>
  </r>
  <r>
    <x v="3807"/>
    <x v="2964"/>
    <x v="21"/>
    <s v="United States"/>
    <s v="News/Newspapers"/>
    <s v="English"/>
    <s v="Weekly"/>
    <s v="Within 4 days of publication"/>
    <s v=""/>
    <s v=""/>
    <s v="Updating"/>
  </r>
  <r>
    <x v="3808"/>
    <x v="9"/>
    <x v="76"/>
    <s v="United States"/>
    <s v="News/Aggregate News Sources, News/Industry Trade Press, News/Magazines &amp; Journals"/>
    <s v="English"/>
    <s v="Two times per year"/>
    <s v="No longer updated"/>
    <s v=""/>
    <s v=""/>
    <s v="Archive Only"/>
  </r>
  <r>
    <x v="3809"/>
    <x v="2965"/>
    <x v="2"/>
    <s v="United States"/>
    <s v="News/Industry Trade Press, News/Magazines &amp; Journals"/>
    <s v="English"/>
    <s v="Irregular"/>
    <s v="Same day"/>
    <s v=""/>
    <s v=""/>
    <s v="Updating"/>
  </r>
  <r>
    <x v="3810"/>
    <x v="1209"/>
    <x v="100"/>
    <s v="United States"/>
    <s v="News/Newspapers"/>
    <s v="English"/>
    <s v="Daily/Monday - Sunday"/>
    <s v="Same day"/>
    <s v=""/>
    <s v=""/>
    <s v="Updating"/>
  </r>
  <r>
    <x v="3811"/>
    <x v="2966"/>
    <x v="53"/>
    <s v="United States"/>
    <s v="News/Newswires &amp; Press Releases"/>
    <s v="English"/>
    <s v="Weekly"/>
    <s v="Within 3 days of publication"/>
    <s v=""/>
    <s v=""/>
    <s v="Updating"/>
  </r>
  <r>
    <x v="3812"/>
    <x v="2967"/>
    <x v="26"/>
    <s v="United States"/>
    <s v="News/Newspapers"/>
    <s v="English"/>
    <s v="Weekly/usually on Wednesday"/>
    <s v="Within 1 day prior to publication"/>
    <s v=""/>
    <s v=""/>
    <s v="Updating"/>
  </r>
  <r>
    <x v="3813"/>
    <x v="2968"/>
    <x v="26"/>
    <s v="United States"/>
    <s v="News/Newspapers"/>
    <s v="English"/>
    <s v="Weekly"/>
    <s v="No longer updated"/>
    <s v=""/>
    <s v=""/>
    <s v="Archive Only"/>
  </r>
  <r>
    <x v="3814"/>
    <x v="2969"/>
    <x v="45"/>
    <s v="United States"/>
    <s v="News/Newspapers"/>
    <s v="English"/>
    <s v="Daily/Monday - Saturday"/>
    <s v="Within 1 day of publication"/>
    <s v=""/>
    <s v=""/>
    <s v="Updating"/>
  </r>
  <r>
    <x v="3815"/>
    <x v="2970"/>
    <x v="2"/>
    <s v="United States"/>
    <s v="News/Industry Trade Press, News/Magazines &amp; Journals"/>
    <s v="English"/>
    <s v="Daily"/>
    <s v="No longer updated"/>
    <s v=""/>
    <s v=""/>
    <s v="Archive Only"/>
  </r>
  <r>
    <x v="3815"/>
    <x v="2971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816"/>
    <x v="2972"/>
    <x v="2"/>
    <s v="United States"/>
    <s v="News/Magazines &amp; Journals"/>
    <s v="English"/>
    <s v="Monthly"/>
    <s v="Same day"/>
    <s v=""/>
    <s v=""/>
    <s v="Updating"/>
  </r>
  <r>
    <x v="3817"/>
    <x v="1442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818"/>
    <x v="9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3819"/>
    <x v="2973"/>
    <x v="0"/>
    <s v="United States"/>
    <s v="News/Aggregate News Sources, News/Industry Trade Press, News/Magazines &amp; Journals"/>
    <s v="English"/>
    <s v="Bimonthly"/>
    <s v="Updated regularly - Atypical update schedule/as received from the publisher"/>
    <s v=""/>
    <s v=""/>
    <s v="Updating"/>
  </r>
  <r>
    <x v="3820"/>
    <x v="2974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821"/>
    <x v="96"/>
    <x v="34"/>
    <s v="United States"/>
    <s v="News/Newsletters"/>
    <s v="English"/>
    <s v="Daily/Monday - Friday"/>
    <s v="Same day"/>
    <s v=""/>
    <s v=""/>
    <s v="Updating"/>
  </r>
  <r>
    <x v="3822"/>
    <x v="2975"/>
    <x v="88"/>
    <s v="United States"/>
    <s v="News/Newspapers"/>
    <s v="English"/>
    <s v="Biweekly/usually on Wednesday"/>
    <s v="No longer updated"/>
    <s v=""/>
    <s v=""/>
    <s v="Archive Only"/>
  </r>
  <r>
    <x v="3823"/>
    <x v="2976"/>
    <x v="66"/>
    <s v="United States"/>
    <s v="News/Newspapers"/>
    <s v="English"/>
    <s v="Weekly"/>
    <s v="Within 1 day of publication"/>
    <s v=""/>
    <s v=""/>
    <s v="Updating"/>
  </r>
  <r>
    <x v="3824"/>
    <x v="2977"/>
    <x v="1"/>
    <s v="United States"/>
    <s v="News/Blogs"/>
    <s v="English"/>
    <s v="Monthly"/>
    <s v="No longer updated"/>
    <s v=""/>
    <s v=""/>
    <s v="Archive Only"/>
  </r>
  <r>
    <x v="3825"/>
    <x v="2978"/>
    <x v="91"/>
    <s v="United States"/>
    <s v="News/Newspapers"/>
    <s v="English"/>
    <s v="Weekly"/>
    <s v="No longer updated"/>
    <s v=""/>
    <s v=""/>
    <s v="Archive Only"/>
  </r>
  <r>
    <x v="3826"/>
    <x v="2979"/>
    <x v="1"/>
    <s v="United States"/>
    <s v="News/Blogs"/>
    <s v="English"/>
    <s v="Monthly"/>
    <s v="Within 1 day of publication"/>
    <s v=""/>
    <s v=""/>
    <s v="Updating"/>
  </r>
  <r>
    <x v="3827"/>
    <x v="2980"/>
    <x v="30"/>
    <s v="United States"/>
    <s v="News/Blogs"/>
    <s v="English"/>
    <s v="Monthly"/>
    <s v="No longer updated"/>
    <s v=""/>
    <s v=""/>
    <s v="Archive Only"/>
  </r>
  <r>
    <x v="3828"/>
    <x v="2981"/>
    <x v="0"/>
    <s v="United States"/>
    <s v="News/Aggregate News Sources, News/Magazines &amp; Journals, News/Web-based Publications"/>
    <s v="English"/>
    <s v="Monthly"/>
    <s v="Within 2 months of publication"/>
    <s v=""/>
    <s v=""/>
    <s v="Updating"/>
  </r>
  <r>
    <x v="3829"/>
    <x v="2982"/>
    <x v="22"/>
    <s v="United States"/>
    <s v="News, News/Newspapers"/>
    <s v="English"/>
    <s v="Weekly"/>
    <s v="No longer updated"/>
    <s v=""/>
    <s v=""/>
    <s v="Archive Only"/>
  </r>
  <r>
    <x v="3830"/>
    <x v="2983"/>
    <x v="22"/>
    <s v="United States"/>
    <s v="News/Newspapers"/>
    <s v="English"/>
    <s v="Weekly"/>
    <s v="Within 1 day of publication"/>
    <s v=""/>
    <s v=""/>
    <s v="Updating"/>
  </r>
  <r>
    <x v="3831"/>
    <x v="2984"/>
    <x v="2"/>
    <s v="United States"/>
    <s v="News/Newspapers"/>
    <s v="English"/>
    <s v="Weekly/usually on Friday"/>
    <s v="Within 1 day of publication"/>
    <s v=""/>
    <s v=""/>
    <s v="Updating"/>
  </r>
  <r>
    <x v="3832"/>
    <x v="2985"/>
    <x v="35"/>
    <s v="United States"/>
    <s v="News/Newspapers"/>
    <s v="English"/>
    <s v="Weekly/usually on Thursday"/>
    <s v="Within 1 day of publication"/>
    <s v=""/>
    <s v=""/>
    <s v="Updating"/>
  </r>
  <r>
    <x v="3833"/>
    <x v="2986"/>
    <x v="132"/>
    <s v="United States"/>
    <s v="News/Newspapers"/>
    <s v="English"/>
    <s v="Weekly/usually on Thursday"/>
    <s v="No longer updated"/>
    <s v=""/>
    <s v=""/>
    <s v="Archive Only"/>
  </r>
  <r>
    <x v="3834"/>
    <x v="9"/>
    <x v="25"/>
    <s v="United States"/>
    <s v="News/Newspapers"/>
    <s v="English"/>
    <s v="Daily"/>
    <s v="Within 2 days of publication"/>
    <s v=""/>
    <s v=""/>
    <s v="Updating"/>
  </r>
  <r>
    <x v="3835"/>
    <x v="2987"/>
    <x v="25"/>
    <s v="United States"/>
    <s v="News/Newspapers"/>
    <s v="English"/>
    <s v="Daily/Monday - Friday"/>
    <s v="Same day"/>
    <s v=""/>
    <s v=""/>
    <s v="Updating"/>
  </r>
  <r>
    <x v="3836"/>
    <x v="2988"/>
    <x v="1"/>
    <s v="United States"/>
    <s v="News/Blogs"/>
    <s v="English"/>
    <s v="Monthly"/>
    <s v="No longer updated"/>
    <s v=""/>
    <s v=""/>
    <s v="Archive Only"/>
  </r>
  <r>
    <x v="3837"/>
    <x v="2989"/>
    <x v="75"/>
    <s v="United States"/>
    <s v="News/Newspapers"/>
    <s v="English"/>
    <s v="Biweekly/usually on Thursday"/>
    <s v="No longer updated"/>
    <s v=""/>
    <s v=""/>
    <s v="Archive Only"/>
  </r>
  <r>
    <x v="3838"/>
    <x v="2990"/>
    <x v="17"/>
    <s v="United States"/>
    <s v="News/Newspapers"/>
    <s v="English"/>
    <s v="Daily/Monday - Sunday"/>
    <s v="Within 1 day of publication"/>
    <s v=""/>
    <s v=""/>
    <s v="Updating"/>
  </r>
  <r>
    <x v="3839"/>
    <x v="2991"/>
    <x v="2"/>
    <s v="United States"/>
    <s v="News/Web-based Publications"/>
    <s v="English"/>
    <s v="Daily/Monday - Sunday"/>
    <s v="Within 1 day of publication"/>
    <s v=""/>
    <s v=""/>
    <s v="Updating"/>
  </r>
  <r>
    <x v="3840"/>
    <x v="2992"/>
    <x v="35"/>
    <s v="United States"/>
    <s v="News/Newspapers"/>
    <s v="English"/>
    <s v="Weekly/usually on Thursday"/>
    <s v="Within 1 day of publication"/>
    <s v=""/>
    <s v=""/>
    <s v="Updating"/>
  </r>
  <r>
    <x v="3841"/>
    <x v="2993"/>
    <x v="35"/>
    <s v="United States"/>
    <s v="News/Newspapers"/>
    <s v="English"/>
    <s v="Weekly/usually on Thursday"/>
    <s v="No longer updated"/>
    <s v=""/>
    <s v=""/>
    <s v="Archive Only"/>
  </r>
  <r>
    <x v="3842"/>
    <x v="2994"/>
    <x v="78"/>
    <s v="United States"/>
    <s v="News/Newspapers"/>
    <s v="English"/>
    <s v="Weekly/usually on Thursday"/>
    <s v="Same day"/>
    <s v=""/>
    <s v=""/>
    <s v="Updating"/>
  </r>
  <r>
    <x v="3843"/>
    <x v="9"/>
    <x v="73"/>
    <s v="United States"/>
    <s v="News/Newspapers"/>
    <s v="English"/>
    <s v="Monthly"/>
    <s v="No longer updated"/>
    <s v=""/>
    <s v=""/>
    <s v="Archive Only"/>
  </r>
  <r>
    <x v="3844"/>
    <x v="2995"/>
    <x v="16"/>
    <s v="United States"/>
    <s v="News/Newspapers"/>
    <s v="English"/>
    <s v="Weekly"/>
    <s v="Within 1 day of publication"/>
    <s v=""/>
    <s v=""/>
    <s v="Updating"/>
  </r>
  <r>
    <x v="3845"/>
    <x v="2996"/>
    <x v="15"/>
    <s v="United States"/>
    <s v="News/Newspapers"/>
    <s v="English"/>
    <s v="Daily"/>
    <s v="No longer updated"/>
    <s v=""/>
    <s v=""/>
    <s v="Archive Only"/>
  </r>
  <r>
    <x v="3846"/>
    <x v="2997"/>
    <x v="2"/>
    <s v="United States"/>
    <s v="News/Industry Trade Press, News/Magazines &amp; Journals"/>
    <s v="English"/>
    <s v="Annually"/>
    <s v="Updated regularly - Atypical update schedule"/>
    <s v="Usually within 1 year of publication"/>
    <s v=""/>
    <s v="Updating"/>
  </r>
  <r>
    <x v="3847"/>
    <x v="2998"/>
    <x v="38"/>
    <s v="United States"/>
    <s v="News/Newspapers"/>
    <s v="English"/>
    <s v="Weekly"/>
    <s v="Within 2 days of publication"/>
    <s v=""/>
    <s v=""/>
    <s v="Updating"/>
  </r>
  <r>
    <x v="3848"/>
    <x v="2999"/>
    <x v="2"/>
    <s v="United States"/>
    <s v="News/Industry Trade Press, News/Web-based Publications"/>
    <s v="English"/>
    <s v="Daily/Monday - Friday"/>
    <s v="Same day"/>
    <s v=""/>
    <s v=""/>
    <s v="Updating"/>
  </r>
  <r>
    <x v="3849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3850"/>
    <x v="3000"/>
    <x v="2"/>
    <s v="United States"/>
    <s v="News/News Transcripts"/>
    <s v="English"/>
    <s v="Weekly/usually on Sunday"/>
    <s v="No longer updated"/>
    <s v=""/>
    <s v=""/>
    <s v="Archive Only"/>
  </r>
  <r>
    <x v="3851"/>
    <x v="3001"/>
    <x v="136"/>
    <s v="United States"/>
    <s v="News/Newspapers"/>
    <s v="English"/>
    <s v="Daily"/>
    <s v="No longer updated"/>
    <s v=""/>
    <s v=""/>
    <s v="Archive Only"/>
  </r>
  <r>
    <x v="3852"/>
    <x v="3002"/>
    <x v="2"/>
    <s v="United States"/>
    <s v="News/Aggregate News Sources, News/Industry Trade Press, News/Magazines &amp; Journals"/>
    <s v="English"/>
    <s v="Quarterly"/>
    <s v="Within 7 months of publication"/>
    <s v=""/>
    <s v=""/>
    <s v="Updating"/>
  </r>
  <r>
    <x v="3853"/>
    <x v="3003"/>
    <x v="0"/>
    <s v="United States"/>
    <s v="News/Aggregate News Sources, News/Industry Trade Press, News/Magazines &amp; Journals"/>
    <s v="English"/>
    <s v="Weekly/usually on Monday"/>
    <s v="No longer updated"/>
    <s v=""/>
    <s v=""/>
    <s v="Archive Only"/>
  </r>
  <r>
    <x v="3854"/>
    <x v="3004"/>
    <x v="2"/>
    <s v="United States"/>
    <s v="News/Web-based Publications"/>
    <s v="English"/>
    <s v="Daily/Monday - Sunday"/>
    <s v="Same day"/>
    <s v=""/>
    <s v=""/>
    <s v="Updating"/>
  </r>
  <r>
    <x v="3855"/>
    <x v="9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3856"/>
    <x v="9"/>
    <x v="0"/>
    <s v="United States"/>
    <s v="News/Aggregate News Sources, News/Industry Trade Press, News/Newsletters"/>
    <s v="English"/>
    <s v="Monthly"/>
    <s v="Updated regularly - Atypical update schedule/as received from the publisher"/>
    <s v=""/>
    <s v=""/>
    <s v="Updating"/>
  </r>
  <r>
    <x v="3857"/>
    <x v="3005"/>
    <x v="45"/>
    <s v="United States"/>
    <s v="News/Blogs, News/Web-based Publications"/>
    <s v="English"/>
    <s v="Daily/Monday - Friday"/>
    <s v="Within 1 day of publication"/>
    <s v=""/>
    <s v=""/>
    <s v="Updating"/>
  </r>
  <r>
    <x v="3858"/>
    <x v="3006"/>
    <x v="2"/>
    <s v="United States"/>
    <s v="News/Magazines &amp; Journals"/>
    <s v="English"/>
    <s v="Monthly"/>
    <s v="Within 3 weeks of publication"/>
    <s v=""/>
    <s v=""/>
    <s v="Updating"/>
  </r>
  <r>
    <x v="3859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3860"/>
    <x v="3007"/>
    <x v="2"/>
    <s v="United States"/>
    <s v="News/Industry Trade Press, News/Newsletters"/>
    <s v="English"/>
    <s v="Monthly"/>
    <s v="Within 3 months of publication"/>
    <s v=""/>
    <s v=""/>
    <s v="Updating"/>
  </r>
  <r>
    <x v="3861"/>
    <x v="3008"/>
    <x v="1"/>
    <s v="United States"/>
    <s v="News/Blogs, News/Web-based Publications"/>
    <s v="English"/>
    <s v="Daily"/>
    <s v="Within 1 day of publication"/>
    <s v=""/>
    <s v=""/>
    <s v="Updating"/>
  </r>
  <r>
    <x v="3862"/>
    <x v="3009"/>
    <x v="30"/>
    <s v="United States"/>
    <s v="News/Blogs, News/Web-based Publications"/>
    <s v="English"/>
    <s v="Weekly"/>
    <s v="Within 1 day of publication"/>
    <s v=""/>
    <s v=""/>
    <s v="Updating"/>
  </r>
  <r>
    <x v="3863"/>
    <x v="96"/>
    <x v="34"/>
    <s v="United States"/>
    <s v="News/Newsletters"/>
    <s v="English"/>
    <s v="Daily/Monday - Friday"/>
    <s v="Same day"/>
    <s v=""/>
    <s v=""/>
    <s v="Updating"/>
  </r>
  <r>
    <x v="3864"/>
    <x v="3010"/>
    <x v="2"/>
    <s v="United States"/>
    <s v="News/Magazines &amp; Journals"/>
    <s v="English"/>
    <s v="Monthly"/>
    <s v="Same day"/>
    <s v=""/>
    <s v=""/>
    <s v="Updating"/>
  </r>
  <r>
    <x v="3865"/>
    <x v="3011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866"/>
    <x v="9"/>
    <x v="2"/>
    <s v="United States"/>
    <s v="News/Industry Trade Press, News/Magazines &amp; Journals"/>
    <s v="English"/>
    <s v="Annually"/>
    <s v="No longer updated"/>
    <s v=""/>
    <s v=""/>
    <s v="Archive Only"/>
  </r>
  <r>
    <x v="3867"/>
    <x v="3012"/>
    <x v="2"/>
    <s v="United States"/>
    <s v="News/Blogs"/>
    <s v="English"/>
    <s v="Daily/Monday - Friday"/>
    <s v="Same day"/>
    <s v=""/>
    <s v=""/>
    <s v="Updating"/>
  </r>
  <r>
    <x v="3868"/>
    <x v="3013"/>
    <x v="25"/>
    <s v="United States"/>
    <s v="News/Web-based Publications"/>
    <s v="English"/>
    <s v="Weekly"/>
    <s v="Within 1 day of publication"/>
    <s v=""/>
    <s v=""/>
    <s v="Updating"/>
  </r>
  <r>
    <x v="3869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3870"/>
    <x v="43"/>
    <x v="2"/>
    <s v="United States"/>
    <s v="News/Web-based Publications"/>
    <s v="English"/>
    <s v="Weekly/usually on Wednesday"/>
    <s v="Within 1 day of publication"/>
    <s v=""/>
    <s v=""/>
    <s v="Updating"/>
  </r>
  <r>
    <x v="3871"/>
    <x v="3014"/>
    <x v="0"/>
    <s v="United States"/>
    <s v="News/News Transcripts"/>
    <s v="English"/>
    <s v="Weekly/usually on Sunday"/>
    <s v="No longer updated"/>
    <s v=""/>
    <s v=""/>
    <s v="Archive Only"/>
  </r>
  <r>
    <x v="3871"/>
    <x v="3014"/>
    <x v="2"/>
    <s v="United States"/>
    <s v="News/News Transcripts"/>
    <s v="English"/>
    <s v="Daily/Monday - Sunday"/>
    <s v="No longer updated"/>
    <s v=""/>
    <s v=""/>
    <s v="Archive Only"/>
  </r>
  <r>
    <x v="3872"/>
    <x v="3015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873"/>
    <x v="3016"/>
    <x v="2"/>
    <s v="United States"/>
    <s v="News/Magazines &amp; Journals, News/Newsletters, News/Web-based Publications"/>
    <s v="English"/>
    <s v="Daily/Monday - Friday"/>
    <s v="Same day"/>
    <s v=""/>
    <s v=""/>
    <s v="Updating"/>
  </r>
  <r>
    <x v="3874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3875"/>
    <x v="3017"/>
    <x v="2"/>
    <s v="United States"/>
    <s v="News/News Transcripts"/>
    <s v="English"/>
    <s v="Weekly"/>
    <s v="No longer updated"/>
    <s v=""/>
    <s v=""/>
    <s v="Archive Only"/>
  </r>
  <r>
    <x v="3876"/>
    <x v="3018"/>
    <x v="0"/>
    <s v="United States"/>
    <s v="News/Aggregate News Sources, News/Magazines &amp; Journals"/>
    <s v="English"/>
    <s v="Quarterly"/>
    <s v="No longer updated"/>
    <s v=""/>
    <s v=""/>
    <s v="Archive Only"/>
  </r>
  <r>
    <x v="3877"/>
    <x v="3019"/>
    <x v="17"/>
    <s v="United States"/>
    <s v="News/Newspapers"/>
    <s v="English"/>
    <s v="Weekly"/>
    <s v="No longer updated"/>
    <s v=""/>
    <s v=""/>
    <s v="Archive Only"/>
  </r>
  <r>
    <x v="3878"/>
    <x v="3019"/>
    <x v="17"/>
    <s v="United States"/>
    <s v="News/Web-based Publications"/>
    <s v="English"/>
    <s v="Monthly"/>
    <s v="No longer updated"/>
    <s v=""/>
    <s v=""/>
    <s v="Archive Only"/>
  </r>
  <r>
    <x v="3879"/>
    <x v="3020"/>
    <x v="94"/>
    <s v="United States"/>
    <s v="News/Newspapers"/>
    <s v="English"/>
    <s v="Daily/Monday - Friday"/>
    <s v="Within 1 day of publication"/>
    <s v=""/>
    <s v=""/>
    <s v="Updating"/>
  </r>
  <r>
    <x v="3880"/>
    <x v="3021"/>
    <x v="94"/>
    <s v="United States"/>
    <s v="News/Magazines &amp; Journals"/>
    <s v="English"/>
    <s v="Quarterly"/>
    <s v="Within 1 day of publication"/>
    <s v=""/>
    <s v=""/>
    <s v="Updating"/>
  </r>
  <r>
    <x v="3881"/>
    <x v="3022"/>
    <x v="26"/>
    <s v="United States"/>
    <s v="News/Web-based Publications"/>
    <s v="English"/>
    <s v="Daily/Monday - Sunday"/>
    <s v="Same day"/>
    <s v=""/>
    <s v=""/>
    <s v="Updating"/>
  </r>
  <r>
    <x v="3882"/>
    <x v="3023"/>
    <x v="26"/>
    <s v="United States"/>
    <s v="News/Magazines &amp; Journals"/>
    <s v="English"/>
    <s v="Quarterly"/>
    <s v="Within 3 months of publication"/>
    <s v=""/>
    <s v=""/>
    <s v="Updating"/>
  </r>
  <r>
    <x v="3883"/>
    <x v="3024"/>
    <x v="26"/>
    <s v="United States"/>
    <s v="News/Web-based Publications"/>
    <s v="English"/>
    <s v="Daily/Monday - Sunday"/>
    <s v="Same day"/>
    <s v=""/>
    <s v=""/>
    <s v="Updating"/>
  </r>
  <r>
    <x v="3884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3885"/>
    <x v="3025"/>
    <x v="7"/>
    <s v="United States"/>
    <s v="News/Newspapers"/>
    <s v="English"/>
    <s v="Weekly/usually on Thursday"/>
    <s v="Within 1 day of publication"/>
    <s v=""/>
    <s v=""/>
    <s v="Updating"/>
  </r>
  <r>
    <x v="3886"/>
    <x v="96"/>
    <x v="34"/>
    <s v="United States"/>
    <s v="News/Newsletters"/>
    <s v="English"/>
    <s v="Daily/Monday - Friday"/>
    <s v="Same day"/>
    <s v=""/>
    <s v=""/>
    <s v="Updating"/>
  </r>
  <r>
    <x v="3887"/>
    <x v="3026"/>
    <x v="21"/>
    <s v="United States"/>
    <s v="News/Web-based Publications"/>
    <s v="English"/>
    <s v="Weekly/usually on Sunday"/>
    <s v="Within 1 week of publication"/>
    <s v=""/>
    <s v=""/>
    <s v="Updating"/>
  </r>
  <r>
    <x v="3888"/>
    <x v="3027"/>
    <x v="2"/>
    <s v="United States"/>
    <s v="News/Newsletters"/>
    <s v="English"/>
    <s v="Bimonthly"/>
    <s v="Within 1 month of publication"/>
    <s v=""/>
    <s v=""/>
    <s v="Updating"/>
  </r>
  <r>
    <x v="3889"/>
    <x v="3028"/>
    <x v="92"/>
    <s v="United States"/>
    <s v="News/Newspapers"/>
    <s v="English"/>
    <s v="Weekly"/>
    <s v="No longer updated"/>
    <s v=""/>
    <s v=""/>
    <s v="Archive Only"/>
  </r>
  <r>
    <x v="3890"/>
    <x v="559"/>
    <x v="17"/>
    <s v="United States"/>
    <s v="News/Newspapers"/>
    <s v="English"/>
    <s v="Monthly"/>
    <s v="No longer updated"/>
    <s v=""/>
    <s v=""/>
    <s v="Archive Only"/>
  </r>
  <r>
    <x v="3891"/>
    <x v="3029"/>
    <x v="92"/>
    <s v="United States"/>
    <s v="News/Newspapers"/>
    <s v="English"/>
    <s v="Daily/Monday - Sunday"/>
    <s v="Within 1 day of publication"/>
    <s v=""/>
    <s v=""/>
    <s v="Updating"/>
  </r>
  <r>
    <x v="3892"/>
    <x v="3030"/>
    <x v="32"/>
    <s v="United States"/>
    <s v="News/Newspapers"/>
    <s v="English"/>
    <s v="Annually"/>
    <s v="Same day"/>
    <s v=""/>
    <s v=""/>
    <s v="Updating"/>
  </r>
  <r>
    <x v="3893"/>
    <x v="9"/>
    <x v="0"/>
    <s v="United States"/>
    <s v="News/Aggregate News Sources, News/Magazines &amp; Journals"/>
    <s v="English"/>
    <s v="Two times per year"/>
    <s v="No longer updated"/>
    <s v=""/>
    <s v=""/>
    <s v="Archive Only"/>
  </r>
  <r>
    <x v="3894"/>
    <x v="9"/>
    <x v="2"/>
    <s v="United States"/>
    <s v="News/Industry Trade Press, News/Newsletters"/>
    <s v="English"/>
    <s v="Weekly"/>
    <s v="No longer updated"/>
    <s v=""/>
    <s v=""/>
    <s v="Archive Only"/>
  </r>
  <r>
    <x v="3895"/>
    <x v="9"/>
    <x v="26"/>
    <s v="United States"/>
    <s v="News/Newspapers"/>
    <s v="English"/>
    <s v="Weekly"/>
    <s v="Within 1 day of publication"/>
    <s v=""/>
    <s v=""/>
    <s v="Updating"/>
  </r>
  <r>
    <x v="3896"/>
    <x v="3031"/>
    <x v="69"/>
    <s v="United States"/>
    <s v="News/Newspapers"/>
    <s v="English"/>
    <s v="Monthly"/>
    <s v="Temporarily suspended"/>
    <s v=""/>
    <s v=""/>
    <s v="Updating"/>
  </r>
  <r>
    <x v="3897"/>
    <x v="3032"/>
    <x v="39"/>
    <s v="United States"/>
    <s v="News/Newspapers"/>
    <s v="English"/>
    <s v="Weekly"/>
    <s v="Within 1 day of publication"/>
    <s v=""/>
    <s v=""/>
    <s v="Updating"/>
  </r>
  <r>
    <x v="3898"/>
    <x v="3033"/>
    <x v="29"/>
    <s v="United States"/>
    <s v="News, News/Newspapers"/>
    <s v="English"/>
    <s v="Daily"/>
    <s v="No longer updated"/>
    <s v=""/>
    <s v=""/>
    <s v="Archive Only"/>
  </r>
  <r>
    <x v="3899"/>
    <x v="3034"/>
    <x v="60"/>
    <s v="United States"/>
    <s v="News/Newspapers"/>
    <s v="English"/>
    <s v="Daily/Monday - Friday"/>
    <s v="No longer updated"/>
    <s v=""/>
    <s v=""/>
    <s v="Archive Only"/>
  </r>
  <r>
    <x v="3900"/>
    <x v="3035"/>
    <x v="17"/>
    <s v="United States"/>
    <s v="News/Newspapers"/>
    <s v="English"/>
    <s v="Daily/Monday - Sunday"/>
    <s v="Within 1 day of publication"/>
    <s v=""/>
    <s v=""/>
    <s v="Updating"/>
  </r>
  <r>
    <x v="3901"/>
    <x v="3036"/>
    <x v="92"/>
    <s v="United States"/>
    <s v="News/Newspapers"/>
    <s v="English"/>
    <s v="Weekly"/>
    <s v="Within 2 days of publication"/>
    <s v=""/>
    <s v=""/>
    <s v="Updating"/>
  </r>
  <r>
    <x v="3902"/>
    <x v="3037"/>
    <x v="78"/>
    <s v="United States"/>
    <s v="News/Newspapers"/>
    <s v="English"/>
    <s v="Monthly"/>
    <s v="Same day"/>
    <s v=""/>
    <s v=""/>
    <s v="Updating"/>
  </r>
  <r>
    <x v="3903"/>
    <x v="1442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3904"/>
    <x v="3038"/>
    <x v="53"/>
    <s v="United States"/>
    <s v="News/Newspapers"/>
    <s v="English"/>
    <s v="Weekly"/>
    <s v="No longer updated"/>
    <s v=""/>
    <s v=""/>
    <s v="Archive Only"/>
  </r>
  <r>
    <x v="3905"/>
    <x v="3039"/>
    <x v="26"/>
    <s v="United States"/>
    <s v="News/Newspapers"/>
    <s v="English"/>
    <s v="Daily/Monday - Friday"/>
    <s v="No longer updated"/>
    <s v=""/>
    <s v=""/>
    <s v="Archive Only"/>
  </r>
  <r>
    <x v="3906"/>
    <x v="3040"/>
    <x v="4"/>
    <s v="United States"/>
    <s v="News/Newspapers"/>
    <s v="English"/>
    <s v="Daily"/>
    <s v="Within 1 day of publication"/>
    <s v=""/>
    <s v=""/>
    <s v="Updating"/>
  </r>
  <r>
    <x v="3907"/>
    <x v="9"/>
    <x v="2"/>
    <s v="United States"/>
    <s v="News/Aggregate News Sources, News/Magazines &amp; Journals"/>
    <s v="English"/>
    <s v="Monthly"/>
    <s v="No longer updated"/>
    <s v=""/>
    <s v=""/>
    <s v="Archive Only"/>
  </r>
  <r>
    <x v="3908"/>
    <x v="9"/>
    <x v="7"/>
    <s v="United States"/>
    <s v="Legal News, News/Industry Trade Press, News/Newspapers"/>
    <s v="English"/>
    <s v="Daily/Monday - Friday"/>
    <s v="No longer updated"/>
    <s v=""/>
    <s v=""/>
    <s v="Archive Only"/>
  </r>
  <r>
    <x v="3909"/>
    <x v="3041"/>
    <x v="0"/>
    <s v="United States"/>
    <s v="News/Aggregate News Sources, News/Magazines &amp; Journals"/>
    <s v="English"/>
    <s v="Annually"/>
    <s v="Updated regularly - Atypical update schedule/as received from the vendor"/>
    <s v="Within 1 years of publication"/>
    <s v=""/>
    <s v="Updating"/>
  </r>
  <r>
    <x v="3910"/>
    <x v="3042"/>
    <x v="12"/>
    <s v="United States"/>
    <s v="News/Newspapers"/>
    <s v="English"/>
    <s v="Daily"/>
    <s v="Same day"/>
    <s v=""/>
    <s v=""/>
    <s v="Updating"/>
  </r>
  <r>
    <x v="3911"/>
    <x v="43"/>
    <x v="2"/>
    <s v="United States"/>
    <s v="News/Web-based Publications"/>
    <s v="English"/>
    <s v="Monthly"/>
    <s v="No longer updated"/>
    <s v=""/>
    <s v=""/>
    <s v="Archive Only"/>
  </r>
  <r>
    <x v="3912"/>
    <x v="3043"/>
    <x v="5"/>
    <s v="United States"/>
    <s v="News/Newspapers"/>
    <s v="English"/>
    <s v="Monthly"/>
    <s v="Same day"/>
    <s v=""/>
    <s v=""/>
    <s v="Updating"/>
  </r>
  <r>
    <x v="3913"/>
    <x v="3044"/>
    <x v="5"/>
    <s v="United States"/>
    <s v="News/Newspapers"/>
    <s v="English"/>
    <s v="Weekly"/>
    <s v="Same day"/>
    <s v=""/>
    <s v=""/>
    <s v="Updating"/>
  </r>
  <r>
    <x v="3914"/>
    <x v="9"/>
    <x v="22"/>
    <s v="United States"/>
    <s v="News/Newspapers"/>
    <s v="English"/>
    <s v="Weekly"/>
    <s v="Within 2 days of publication"/>
    <s v=""/>
    <s v=""/>
    <s v="Updating"/>
  </r>
  <r>
    <x v="3915"/>
    <x v="3045"/>
    <x v="122"/>
    <s v="United States"/>
    <s v="News/Newspapers"/>
    <s v="English"/>
    <s v="Weekly"/>
    <s v="Same day"/>
    <s v=""/>
    <s v=""/>
    <s v="Updating"/>
  </r>
  <r>
    <x v="3916"/>
    <x v="3046"/>
    <x v="122"/>
    <s v="United States"/>
    <s v="News/Aggregate News Sources, News/Newspapers"/>
    <s v="English"/>
    <s v="Weekly/usually on Wednesday"/>
    <s v="Within 5 weeks of publication"/>
    <s v=""/>
    <s v=""/>
    <s v="Updating"/>
  </r>
  <r>
    <x v="3916"/>
    <x v="3046"/>
    <x v="5"/>
    <s v="United States"/>
    <s v="News/Newspapers"/>
    <s v="English"/>
    <s v="Weekly/usually on Wednesday"/>
    <s v="Within 6 weeks of publication"/>
    <s v=""/>
    <s v=""/>
    <s v="Updating"/>
  </r>
  <r>
    <x v="3917"/>
    <x v="3047"/>
    <x v="40"/>
    <s v="United States"/>
    <s v="News/Newspapers"/>
    <s v="English"/>
    <s v="Daily/Monday - Sunday"/>
    <s v="Same day"/>
    <s v=""/>
    <s v=""/>
    <s v="Updating"/>
  </r>
  <r>
    <x v="3918"/>
    <x v="3048"/>
    <x v="1"/>
    <s v="United States"/>
    <s v="News/Blogs"/>
    <s v="English"/>
    <s v="Monthly"/>
    <s v="Within 1 day of publication"/>
    <s v=""/>
    <s v=""/>
    <s v="Updating"/>
  </r>
  <r>
    <x v="3919"/>
    <x v="3049"/>
    <x v="143"/>
    <s v="United States"/>
    <s v="News/Aggregate News Sources, News/Industry Trade Press, News/Magazines &amp; Journals"/>
    <s v="English"/>
    <s v="Two times per year"/>
    <s v="No longer updated"/>
    <s v=""/>
    <s v=""/>
    <s v="Archive Only"/>
  </r>
  <r>
    <x v="3920"/>
    <x v="3050"/>
    <x v="59"/>
    <s v="United States"/>
    <s v="News/Blogs, News/Web-based Publications"/>
    <s v="English"/>
    <s v="Daily/Monday - Friday"/>
    <s v="Within 1 day of publication"/>
    <s v=""/>
    <s v=""/>
    <s v="Updating"/>
  </r>
  <r>
    <x v="3921"/>
    <x v="3051"/>
    <x v="1"/>
    <s v="United States"/>
    <s v="News/Blogs"/>
    <s v="English"/>
    <s v="Monthly"/>
    <s v="Within 1 day of publication"/>
    <s v=""/>
    <s v=""/>
    <s v="Updating"/>
  </r>
  <r>
    <x v="3922"/>
    <x v="3052"/>
    <x v="59"/>
    <s v="United States"/>
    <s v="News/Industry Trade Press, News/Magazines &amp; Journals"/>
    <s v="English"/>
    <s v="Monthly"/>
    <s v="No longer updated"/>
    <s v=""/>
    <s v=""/>
    <s v="Archive Only"/>
  </r>
  <r>
    <x v="3923"/>
    <x v="3053"/>
    <x v="63"/>
    <s v="United States"/>
    <s v="News/Aggregate News Sources, News/Newspapers"/>
    <s v="English"/>
    <s v="Weekly/usually on Wednesday"/>
    <s v="Within 3 weeks of publication"/>
    <s v=""/>
    <s v=""/>
    <s v="Updating"/>
  </r>
  <r>
    <x v="3923"/>
    <x v="3053"/>
    <x v="59"/>
    <s v="United States"/>
    <s v="News/Newspapers"/>
    <s v="English"/>
    <s v="Weekly/usually on Wednesday"/>
    <s v="Within 3 weeks of publication"/>
    <s v=""/>
    <s v=""/>
    <s v="Updating"/>
  </r>
  <r>
    <x v="3924"/>
    <x v="9"/>
    <x v="63"/>
    <s v="United States"/>
    <s v="News/Aggregate News Sources, News/Newspapers"/>
    <s v="English"/>
    <s v="Weekly/usually on Sunday"/>
    <s v="No longer updated"/>
    <s v=""/>
    <s v=""/>
    <s v="Archive Only"/>
  </r>
  <r>
    <x v="3925"/>
    <x v="3054"/>
    <x v="63"/>
    <s v="United States"/>
    <s v="News/Newspapers"/>
    <s v="English"/>
    <s v="Daily"/>
    <s v="Within 1 day of publication"/>
    <s v=""/>
    <s v=""/>
    <s v="Updating"/>
  </r>
  <r>
    <x v="3926"/>
    <x v="3055"/>
    <x v="63"/>
    <s v="United States"/>
    <s v="News/Newspapers"/>
    <s v="English"/>
    <s v="Daily/Monday - Friday"/>
    <s v="Same day"/>
    <s v=""/>
    <s v=""/>
    <s v="Updating"/>
  </r>
  <r>
    <x v="3927"/>
    <x v="9"/>
    <x v="2"/>
    <s v="United States"/>
    <s v="News/Aggregate News Sources, News/Magazines &amp; Journals"/>
    <s v="English"/>
    <s v="Two times per year"/>
    <s v="Updated regularly - Atypical update schedule"/>
    <s v="Within 16 months of publication"/>
    <s v=""/>
    <s v="Updating"/>
  </r>
  <r>
    <x v="3928"/>
    <x v="3056"/>
    <x v="2"/>
    <s v="United States"/>
    <s v="News/Aggregate News Sources, News/Magazines &amp; Journals"/>
    <s v="English"/>
    <s v="Monthly"/>
    <s v="No longer updated"/>
    <s v=""/>
    <s v=""/>
    <s v="Archive Only"/>
  </r>
  <r>
    <x v="3929"/>
    <x v="3057"/>
    <x v="143"/>
    <s v="United States"/>
    <s v="News/Aggregate News Sources, News/Magazines &amp; Journals"/>
    <s v="English"/>
    <s v="Monthly"/>
    <s v="Within 2 months of publication"/>
    <s v=""/>
    <s v=""/>
    <s v="Updating"/>
  </r>
  <r>
    <x v="3930"/>
    <x v="3058"/>
    <x v="63"/>
    <s v="United States"/>
    <s v="News/Newspapers"/>
    <s v="English"/>
    <s v="Weekly/usually on Thursday"/>
    <s v="Same day"/>
    <s v=""/>
    <s v=""/>
    <s v="Updating"/>
  </r>
  <r>
    <x v="3931"/>
    <x v="9"/>
    <x v="206"/>
    <s v="United States"/>
    <s v="News/Blogs"/>
    <s v="English"/>
    <s v="Daily"/>
    <s v="No longer updated"/>
    <s v=""/>
    <s v=""/>
    <s v="Archive Only"/>
  </r>
  <r>
    <x v="3932"/>
    <x v="3059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3933"/>
    <x v="3060"/>
    <x v="2"/>
    <s v="United States"/>
    <s v="News/Web-based Publications"/>
    <s v="English"/>
    <s v="Monthly"/>
    <s v="Same day"/>
    <s v=""/>
    <s v=""/>
    <s v="Updating"/>
  </r>
  <r>
    <x v="3934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3935"/>
    <x v="3061"/>
    <x v="2"/>
    <s v="United States"/>
    <s v="News/Industry Trade Press, News/Magazines &amp; Journals"/>
    <s v="English"/>
    <s v="Monthly/at the beginning of the month"/>
    <s v="Within 6 weeks of publication"/>
    <s v=""/>
    <s v=""/>
    <s v="Updating"/>
  </r>
  <r>
    <x v="3936"/>
    <x v="3062"/>
    <x v="2"/>
    <s v="United States"/>
    <s v="News/Industry Trade Press, News/Magazines &amp; Journals"/>
    <s v="English"/>
    <s v="Monthly"/>
    <s v="Same day"/>
    <s v=""/>
    <s v=""/>
    <s v="Updating"/>
  </r>
  <r>
    <x v="3937"/>
    <x v="3063"/>
    <x v="11"/>
    <s v="United States"/>
    <s v="News/Web-based Publications"/>
    <s v="English"/>
    <s v="Daily"/>
    <s v="Within 1 day of publication"/>
    <s v=""/>
    <s v=""/>
    <s v="Updating"/>
  </r>
  <r>
    <x v="3938"/>
    <x v="3064"/>
    <x v="207"/>
    <s v="United States"/>
    <s v="News/Industry Trade Press, News/Newspapers"/>
    <s v="English"/>
    <s v="Daily"/>
    <s v="No longer updated"/>
    <s v=""/>
    <s v=""/>
    <s v="Archive Only"/>
  </r>
  <r>
    <x v="3939"/>
    <x v="96"/>
    <x v="34"/>
    <s v="United States"/>
    <s v="News/Newsletters"/>
    <s v="English"/>
    <s v="Daily/Monday - Friday"/>
    <s v="Same day"/>
    <s v=""/>
    <s v=""/>
    <s v="Updating"/>
  </r>
  <r>
    <x v="3940"/>
    <x v="9"/>
    <x v="88"/>
    <s v="United States"/>
    <s v="News/Aggregate News Sources, News/Magazines &amp; Journals"/>
    <s v="English"/>
    <s v="Quarterly"/>
    <s v="Within 3 months of publication"/>
    <s v=""/>
    <s v=""/>
    <s v="Updating"/>
  </r>
  <r>
    <x v="3941"/>
    <x v="3065"/>
    <x v="38"/>
    <s v="United States"/>
    <s v="News/Magazines &amp; Journals"/>
    <s v="English"/>
    <s v="Monthly"/>
    <s v="No longer updated"/>
    <s v=""/>
    <s v=""/>
    <s v="Archive Only"/>
  </r>
  <r>
    <x v="3942"/>
    <x v="3066"/>
    <x v="132"/>
    <s v="United States"/>
    <s v="News/Newspapers"/>
    <s v="English"/>
    <s v="Daily"/>
    <s v="No longer updated"/>
    <s v=""/>
    <s v=""/>
    <s v="Archive Only"/>
  </r>
  <r>
    <x v="3943"/>
    <x v="3067"/>
    <x v="95"/>
    <s v="United States"/>
    <s v="News/Newspapers"/>
    <s v="English"/>
    <s v="Daily/Monday - Sunday"/>
    <s v="No longer updated"/>
    <s v=""/>
    <s v=""/>
    <s v="Archive Only"/>
  </r>
  <r>
    <x v="3944"/>
    <x v="3068"/>
    <x v="114"/>
    <s v="United States"/>
    <s v="News/Newspapers"/>
    <s v="English"/>
    <s v="Two times per year"/>
    <s v="Within 2 months of publication"/>
    <s v=""/>
    <s v=""/>
    <s v="Updating"/>
  </r>
  <r>
    <x v="3945"/>
    <x v="3069"/>
    <x v="139"/>
    <s v="United States"/>
    <s v="News/Newspapers"/>
    <s v="English"/>
    <s v="Daily/Monday - Sunday"/>
    <s v="Same day"/>
    <s v=""/>
    <s v=""/>
    <s v="Updating"/>
  </r>
  <r>
    <x v="3946"/>
    <x v="3070"/>
    <x v="8"/>
    <s v="United States"/>
    <s v="News/Magazines &amp; Journals"/>
    <s v="English"/>
    <s v="Monthly/at the beginning of the month"/>
    <s v="No longer updated"/>
    <s v=""/>
    <s v=""/>
    <s v="Archive Only"/>
  </r>
  <r>
    <x v="3947"/>
    <x v="3071"/>
    <x v="7"/>
    <s v="United States"/>
    <s v="News/Newspapers"/>
    <s v="English"/>
    <s v="Daily/Monday - Saturday"/>
    <s v="Same day"/>
    <s v=""/>
    <s v=""/>
    <s v="Updating"/>
  </r>
  <r>
    <x v="3948"/>
    <x v="3072"/>
    <x v="59"/>
    <s v="United States"/>
    <s v="News/Newspapers"/>
    <s v="English"/>
    <s v="Daily/Monday - Sunday"/>
    <s v="Same day"/>
    <s v=""/>
    <s v=""/>
    <s v="Updating"/>
  </r>
  <r>
    <x v="3949"/>
    <x v="3072"/>
    <x v="59"/>
    <s v="United States"/>
    <s v="News/Newspapers"/>
    <s v="English"/>
    <s v="Monthly"/>
    <s v="Same day"/>
    <s v=""/>
    <s v=""/>
    <s v="Updating"/>
  </r>
  <r>
    <x v="3950"/>
    <x v="3073"/>
    <x v="18"/>
    <s v="United States"/>
    <s v="News/Newspapers"/>
    <s v="English"/>
    <s v="Daily/Monday - Sunday"/>
    <s v="No longer updated"/>
    <s v=""/>
    <s v=""/>
    <s v="Archive Only"/>
  </r>
  <r>
    <x v="3951"/>
    <x v="3073"/>
    <x v="17"/>
    <s v="United States"/>
    <s v="News/Newspapers"/>
    <s v="English"/>
    <s v="Daily/Monday - Sunday"/>
    <s v="Within 1 day of publication"/>
    <s v=""/>
    <s v=""/>
    <s v="Updating"/>
  </r>
  <r>
    <x v="3952"/>
    <x v="3074"/>
    <x v="2"/>
    <s v="United States"/>
    <s v="News/Industry Trade Press, News/Newswires &amp; Press Releases"/>
    <s v="English"/>
    <s v="Daily"/>
    <s v="No longer updated"/>
    <s v=""/>
    <s v=""/>
    <s v="Archive Only"/>
  </r>
  <r>
    <x v="3953"/>
    <x v="3075"/>
    <x v="91"/>
    <s v="United States"/>
    <s v="News/Newspapers"/>
    <s v="English"/>
    <s v="Weekly"/>
    <s v="Same day"/>
    <s v=""/>
    <s v=""/>
    <s v="Updating"/>
  </r>
  <r>
    <x v="3954"/>
    <x v="3076"/>
    <x v="91"/>
    <s v="United States"/>
    <s v="News/Industry Trade Press, News/Magazines &amp; Journals"/>
    <s v="English"/>
    <s v="Weekly"/>
    <s v="Within 2 weeks of publication"/>
    <s v=""/>
    <s v=""/>
    <s v="Updating"/>
  </r>
  <r>
    <x v="3955"/>
    <x v="3077"/>
    <x v="87"/>
    <s v="United States"/>
    <s v="News/Magazines &amp; Journals, News/Web-based Publications"/>
    <s v="English"/>
    <s v="Daily"/>
    <s v="Within 1 day of publication"/>
    <s v=""/>
    <s v=""/>
    <s v="Updating"/>
  </r>
  <r>
    <x v="3956"/>
    <x v="3078"/>
    <x v="0"/>
    <s v="United States"/>
    <s v="News/Aggregate News Sources, News/Magazines &amp; Journals"/>
    <s v="English"/>
    <s v="Two times per year"/>
    <s v="No longer updated"/>
    <s v=""/>
    <s v=""/>
    <s v="Archive Only"/>
  </r>
  <r>
    <x v="3957"/>
    <x v="3079"/>
    <x v="147"/>
    <s v="United States"/>
    <s v="News/Newspapers"/>
    <s v="English"/>
    <s v="Weekly/usually on Thursday"/>
    <s v="No longer updated"/>
    <s v=""/>
    <s v=""/>
    <s v="Archive Only"/>
  </r>
  <r>
    <x v="3958"/>
    <x v="3080"/>
    <x v="89"/>
    <s v="United States"/>
    <s v="News/Newspapers"/>
    <s v="English"/>
    <s v="Daily/Monday - Friday"/>
    <s v="Same day"/>
    <s v=""/>
    <s v=""/>
    <s v="Updating"/>
  </r>
  <r>
    <x v="3959"/>
    <x v="3081"/>
    <x v="114"/>
    <s v="United States"/>
    <s v="News/Newspapers"/>
    <s v="English"/>
    <s v="Monthly"/>
    <s v="No longer published"/>
    <s v=""/>
    <s v=""/>
    <s v="Archive Only"/>
  </r>
  <r>
    <x v="3960"/>
    <x v="3082"/>
    <x v="140"/>
    <s v="United States"/>
    <s v="News/Newspapers"/>
    <s v="English"/>
    <s v="Daily/Monday - Sunday"/>
    <s v="Same day"/>
    <s v=""/>
    <s v=""/>
    <s v="Updating"/>
  </r>
  <r>
    <x v="3961"/>
    <x v="3083"/>
    <x v="2"/>
    <s v="United States"/>
    <s v="News/Web-based Publications"/>
    <s v="English"/>
    <s v="Monthly"/>
    <s v="Same day"/>
    <s v=""/>
    <s v=""/>
    <s v="Updating"/>
  </r>
  <r>
    <x v="3962"/>
    <x v="43"/>
    <x v="2"/>
    <s v="United States"/>
    <s v="News/Web-based Publications"/>
    <s v="English"/>
    <s v="Monthly"/>
    <s v="No longer updated"/>
    <s v=""/>
    <s v=""/>
    <s v="Archive Only"/>
  </r>
  <r>
    <x v="3963"/>
    <x v="3084"/>
    <x v="2"/>
    <s v="United States"/>
    <s v="News/Industry Trade Press, News/Magazines &amp; Journals"/>
    <s v="English"/>
    <s v="Quarterly"/>
    <s v="Within two weeks prior to publication"/>
    <s v="Usually Within 2 months prior to publication"/>
    <s v=""/>
    <s v="Updating"/>
  </r>
  <r>
    <x v="3964"/>
    <x v="3085"/>
    <x v="2"/>
    <s v="United States"/>
    <s v="News/Magazines &amp; Journals"/>
    <s v="English"/>
    <s v="Quarterly"/>
    <s v="Same day"/>
    <s v="Usually within 1 year of publication"/>
    <s v=""/>
    <s v="Updating"/>
  </r>
  <r>
    <x v="3965"/>
    <x v="3086"/>
    <x v="2"/>
    <s v="United States"/>
    <s v="News/Industry Trade Press, News/Magazines &amp; Journals"/>
    <s v="English"/>
    <s v="Bimonthly/at the beginning of the month"/>
    <s v="No longer updated"/>
    <s v=""/>
    <s v=""/>
    <s v="Archive Only"/>
  </r>
  <r>
    <x v="3966"/>
    <x v="43"/>
    <x v="2"/>
    <s v="United States"/>
    <s v="News/Web-based Publications"/>
    <s v="English"/>
    <s v="Daily"/>
    <s v="Same day"/>
    <s v=""/>
    <s v=""/>
    <s v="Updating"/>
  </r>
  <r>
    <x v="3967"/>
    <x v="9"/>
    <x v="0"/>
    <s v="United States"/>
    <s v="News/Aggregate News Sources, News/Industry Trade Press, News/Magazines &amp; Journals"/>
    <s v="English"/>
    <s v="Annually"/>
    <s v="Updated regularly - Atypical update schedule"/>
    <s v="Usually within 9 months of publication"/>
    <s v=""/>
    <s v="Updating"/>
  </r>
  <r>
    <x v="3968"/>
    <x v="3087"/>
    <x v="2"/>
    <s v="United States"/>
    <s v="News/Industry Trade Press, News/Magazines &amp; Journals"/>
    <s v="English"/>
    <s v="Quarterly"/>
    <s v="Within 2 months of publication"/>
    <s v=""/>
    <s v=""/>
    <s v="Updating"/>
  </r>
  <r>
    <x v="3969"/>
    <x v="9"/>
    <x v="2"/>
    <s v="United States"/>
    <s v="News/Industry Trade Press, News/Newspapers"/>
    <s v="English"/>
    <s v="Annually"/>
    <s v="Same day"/>
    <s v=""/>
    <s v=""/>
    <s v="Updating"/>
  </r>
  <r>
    <x v="3970"/>
    <x v="3088"/>
    <x v="38"/>
    <s v="United States"/>
    <s v="News/Industry Trade Press, News/Web-based Publications"/>
    <s v="English"/>
    <s v="Daily/Sunday - Friday"/>
    <s v="Same day"/>
    <s v=""/>
    <s v=""/>
    <s v="Updating"/>
  </r>
  <r>
    <x v="3971"/>
    <x v="3089"/>
    <x v="2"/>
    <s v="United States"/>
    <s v="News, News/Newspapers"/>
    <s v="English"/>
    <s v="Monthly"/>
    <s v="No longer updated"/>
    <s v=""/>
    <s v=""/>
    <s v="Archive Only"/>
  </r>
  <r>
    <x v="3972"/>
    <x v="3090"/>
    <x v="7"/>
    <s v="United States"/>
    <s v="News/Newspapers"/>
    <s v="English"/>
    <s v="Weekly/usually on Wednesday"/>
    <s v="Within 1 day of publication"/>
    <s v=""/>
    <s v=""/>
    <s v="Updating"/>
  </r>
  <r>
    <x v="3973"/>
    <x v="3091"/>
    <x v="53"/>
    <s v="United States"/>
    <s v="News/Newspapers"/>
    <s v="English"/>
    <s v="Monthly"/>
    <s v="Within 3 days of publication"/>
    <s v=""/>
    <s v=""/>
    <s v="Updating"/>
  </r>
  <r>
    <x v="3974"/>
    <x v="3092"/>
    <x v="29"/>
    <s v="United States"/>
    <s v="News/Newspapers"/>
    <s v="English"/>
    <s v="Weekly"/>
    <s v="Same day"/>
    <s v=""/>
    <s v=""/>
    <s v="Updating"/>
  </r>
  <r>
    <x v="3975"/>
    <x v="3093"/>
    <x v="2"/>
    <s v="United States"/>
    <s v="News/Industry Trade Press, News/Magazines &amp; Journals"/>
    <s v="English"/>
    <s v="Two times per year"/>
    <s v="No longer updated"/>
    <s v=""/>
    <s v=""/>
    <s v="Archive Only"/>
  </r>
  <r>
    <x v="3976"/>
    <x v="9"/>
    <x v="2"/>
    <s v="United States"/>
    <s v="News/Industry Trade Press, News/Magazines &amp; Journals"/>
    <s v="English"/>
    <s v="Annually"/>
    <s v="No longer updated"/>
    <s v=""/>
    <s v=""/>
    <s v="Archive Only"/>
  </r>
  <r>
    <x v="3977"/>
    <x v="3094"/>
    <x v="0"/>
    <s v="United States"/>
    <s v="News/Aggregate News Sources, News/Industry Trade Press, News/Magazines &amp; Journals"/>
    <s v="English"/>
    <s v="Biweekly/usually on Tuesday"/>
    <s v="No longer updated"/>
    <s v=""/>
    <s v=""/>
    <s v="Archive Only"/>
  </r>
  <r>
    <x v="3978"/>
    <x v="3095"/>
    <x v="25"/>
    <s v="United States"/>
    <s v="News/Newspapers"/>
    <s v="English"/>
    <s v="Weekly"/>
    <s v="No longer updated"/>
    <s v=""/>
    <s v=""/>
    <s v="Archive Only"/>
  </r>
  <r>
    <x v="3979"/>
    <x v="3096"/>
    <x v="7"/>
    <s v="United States"/>
    <s v="News/Newspapers"/>
    <s v="English"/>
    <s v="Weekly/usually on Thursday"/>
    <s v="Within 1 day of publication"/>
    <s v=""/>
    <s v=""/>
    <s v="Updating"/>
  </r>
  <r>
    <x v="3980"/>
    <x v="3097"/>
    <x v="3"/>
    <s v="United States"/>
    <s v="News/Newspapers"/>
    <s v="English"/>
    <s v="Daily"/>
    <s v="Within 1 day of publication"/>
    <s v=""/>
    <s v=""/>
    <s v="Updating"/>
  </r>
  <r>
    <x v="3981"/>
    <x v="3098"/>
    <x v="3"/>
    <s v="United States"/>
    <s v="News/Newspapers"/>
    <s v="English"/>
    <s v="Weekly/usually on Saturday"/>
    <s v="Within 1 week of publication"/>
    <s v=""/>
    <s v=""/>
    <s v="Updating"/>
  </r>
  <r>
    <x v="3982"/>
    <x v="9"/>
    <x v="3"/>
    <s v="United States"/>
    <s v="News/Newspapers"/>
    <s v="English"/>
    <s v="Daily/Monday - Sunday"/>
    <s v="Same day"/>
    <s v=""/>
    <s v=""/>
    <s v="Updating"/>
  </r>
  <r>
    <x v="3983"/>
    <x v="3099"/>
    <x v="3"/>
    <s v="United States"/>
    <s v="News/Newspapers"/>
    <s v="English"/>
    <s v="Daily"/>
    <s v="Same day"/>
    <s v=""/>
    <s v=""/>
    <s v="Updating"/>
  </r>
  <r>
    <x v="3984"/>
    <x v="3100"/>
    <x v="3"/>
    <s v="United States"/>
    <s v="News/Magazines &amp; Journals"/>
    <s v="English"/>
    <s v="Weekly"/>
    <s v="Within 1 day of publication"/>
    <s v=""/>
    <s v=""/>
    <s v="Updating"/>
  </r>
  <r>
    <x v="3985"/>
    <x v="3101"/>
    <x v="81"/>
    <s v="United States"/>
    <s v="News/Aggregate News Sources, News/Industry Trade Press, News/Newspapers"/>
    <s v="English"/>
    <s v="Annually"/>
    <s v="No longer updated"/>
    <s v=""/>
    <s v=""/>
    <s v="Archive Only"/>
  </r>
  <r>
    <x v="3986"/>
    <x v="3102"/>
    <x v="2"/>
    <s v="United States"/>
    <s v="News/Industry Trade Press, News/Newsletters"/>
    <s v="English"/>
    <s v="Weekly/usually on Monday"/>
    <s v="No longer updated"/>
    <s v=""/>
    <s v=""/>
    <s v="Archive Only"/>
  </r>
  <r>
    <x v="3987"/>
    <x v="3103"/>
    <x v="11"/>
    <s v="United States"/>
    <s v="News/Newspapers"/>
    <s v="English"/>
    <s v="Weekly"/>
    <s v="Within 1 day of publication"/>
    <s v=""/>
    <s v=""/>
    <s v="Updating"/>
  </r>
  <r>
    <x v="3988"/>
    <x v="3104"/>
    <x v="26"/>
    <s v="United States"/>
    <s v="News/Newspapers"/>
    <s v="English"/>
    <s v="Weekly"/>
    <s v="No longer updated"/>
    <s v=""/>
    <s v=""/>
    <s v="Archive Only"/>
  </r>
  <r>
    <x v="3989"/>
    <x v="3105"/>
    <x v="208"/>
    <s v="United States"/>
    <s v="News/Newspapers"/>
    <s v="English"/>
    <s v="Weekly"/>
    <s v="No longer updated"/>
    <s v=""/>
    <s v=""/>
    <s v="Archive Only"/>
  </r>
  <r>
    <x v="3990"/>
    <x v="3106"/>
    <x v="18"/>
    <s v="United States"/>
    <s v="News/Newspapers"/>
    <s v="English"/>
    <s v="Daily"/>
    <s v="No longer updated"/>
    <s v=""/>
    <s v=""/>
    <s v="Archive Only"/>
  </r>
  <r>
    <x v="3991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3992"/>
    <x v="96"/>
    <x v="34"/>
    <s v="United States"/>
    <s v="News/Newsletters"/>
    <s v="English"/>
    <s v="Daily/Monday - Friday"/>
    <s v="Same day"/>
    <s v=""/>
    <s v=""/>
    <s v="Updating"/>
  </r>
  <r>
    <x v="3993"/>
    <x v="3107"/>
    <x v="2"/>
    <s v="United States"/>
    <s v="News/Industry Trade Press, News/Magazines &amp; Journals"/>
    <s v="English"/>
    <s v="Monthly/at the beginning of the month"/>
    <s v="Within 4 months of publication"/>
    <s v=""/>
    <s v=""/>
    <s v="Updating"/>
  </r>
  <r>
    <x v="3994"/>
    <x v="3108"/>
    <x v="60"/>
    <s v="United States"/>
    <s v="News/Magazines &amp; Journals, News/Web-based Publications"/>
    <s v="English"/>
    <s v="Monthly"/>
    <s v="Within 2 weeks of publication"/>
    <s v=""/>
    <s v=""/>
    <s v="Updating"/>
  </r>
  <r>
    <x v="3995"/>
    <x v="3109"/>
    <x v="29"/>
    <s v="United States"/>
    <s v="News/Newspapers"/>
    <s v="English"/>
    <s v="Daily/Monday - Friday"/>
    <s v="Within 1 day of publication"/>
    <s v=""/>
    <s v=""/>
    <s v="Updating"/>
  </r>
  <r>
    <x v="3996"/>
    <x v="3110"/>
    <x v="77"/>
    <s v="United States"/>
    <s v="News/Newspapers"/>
    <s v="English"/>
    <s v="Daily"/>
    <s v="Same day"/>
    <s v=""/>
    <s v=""/>
    <s v="Updating"/>
  </r>
  <r>
    <x v="3997"/>
    <x v="3111"/>
    <x v="29"/>
    <s v="United States"/>
    <s v="News/Magazines &amp; Journals, News/Web-based Publications"/>
    <s v="English"/>
    <s v="Daily"/>
    <s v="No longer updated"/>
    <s v=""/>
    <s v=""/>
    <s v="Archive Only"/>
  </r>
  <r>
    <x v="3998"/>
    <x v="3112"/>
    <x v="29"/>
    <s v="United States"/>
    <s v="News/Web-based Publications"/>
    <s v="English"/>
    <s v="Daily/Monday - Friday"/>
    <s v="Same day"/>
    <s v=""/>
    <s v=""/>
    <s v="Updating"/>
  </r>
  <r>
    <x v="3999"/>
    <x v="3113"/>
    <x v="29"/>
    <s v="United States"/>
    <s v="News/Blogs, News/Web-based Publications"/>
    <s v="English"/>
    <s v="Daily/Monday - Friday"/>
    <s v="Within 1 day of publication"/>
    <s v=""/>
    <s v=""/>
    <s v="Updating"/>
  </r>
  <r>
    <x v="4000"/>
    <x v="9"/>
    <x v="209"/>
    <s v="United States"/>
    <s v="News/Blogs"/>
    <s v="English"/>
    <s v="Daily"/>
    <s v="No longer updated"/>
    <s v=""/>
    <s v=""/>
    <s v="Archive Only"/>
  </r>
  <r>
    <x v="4001"/>
    <x v="3114"/>
    <x v="29"/>
    <s v="United States"/>
    <s v="News/Web-based Publications"/>
    <s v="English"/>
    <s v="Daily/Monday - Sunday"/>
    <s v="Within 1 day of publication"/>
    <s v=""/>
    <s v=""/>
    <s v="Updating"/>
  </r>
  <r>
    <x v="4002"/>
    <x v="3115"/>
    <x v="62"/>
    <s v="United States"/>
    <s v="News/Aggregate News Sources, News/Magazines &amp; Journals"/>
    <s v="English"/>
    <s v="Quarterly"/>
    <s v="No longer updated"/>
    <s v=""/>
    <s v=""/>
    <s v="Archive Only"/>
  </r>
  <r>
    <x v="4003"/>
    <x v="3116"/>
    <x v="63"/>
    <s v="United States"/>
    <s v="News/Newspapers"/>
    <s v="English"/>
    <s v="Monthly"/>
    <s v="Same day"/>
    <s v=""/>
    <s v=""/>
    <s v="Updating"/>
  </r>
  <r>
    <x v="4004"/>
    <x v="3117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4005"/>
    <x v="3118"/>
    <x v="1"/>
    <s v="United States"/>
    <s v="News/Blogs, News/Web-based Publications"/>
    <s v="English"/>
    <s v="Daily/Monday - Sunday"/>
    <s v="No longer updated"/>
    <s v=""/>
    <s v=""/>
    <s v="Archive Only"/>
  </r>
  <r>
    <x v="4006"/>
    <x v="3119"/>
    <x v="1"/>
    <s v="United States"/>
    <s v="News/Blogs"/>
    <s v="English"/>
    <s v="Daily"/>
    <s v="Within 1 day of publication"/>
    <s v=""/>
    <s v=""/>
    <s v="Updating"/>
  </r>
  <r>
    <x v="4007"/>
    <x v="9"/>
    <x v="2"/>
    <s v="United States"/>
    <s v="News/Industry Trade Press, News/Magazines &amp; Journals"/>
    <s v="English"/>
    <s v="Monthly"/>
    <s v="No longer updated"/>
    <s v="This publication covers Cloud Strategy feeds."/>
    <s v=""/>
    <s v="Archive Only"/>
  </r>
  <r>
    <x v="4008"/>
    <x v="3120"/>
    <x v="53"/>
    <s v="United States"/>
    <s v="News/Newspapers"/>
    <s v="English"/>
    <s v="Monthly"/>
    <s v="Same day"/>
    <s v=""/>
    <s v=""/>
    <s v="Updating"/>
  </r>
  <r>
    <x v="4009"/>
    <x v="9"/>
    <x v="42"/>
    <s v="United States"/>
    <s v="News/Newspapers"/>
    <s v="English"/>
    <s v="Daily/Sunday - Friday"/>
    <s v="No longer updated"/>
    <s v=""/>
    <s v=""/>
    <s v="Archive Only"/>
  </r>
  <r>
    <x v="4010"/>
    <x v="3121"/>
    <x v="210"/>
    <s v="United States"/>
    <s v="News/Magazines &amp; Journals, News/Newspapers"/>
    <s v="English"/>
    <s v="Weekly/usually on Monday"/>
    <s v="Within 1 day of publication"/>
    <s v=""/>
    <s v=""/>
    <s v="Updating"/>
  </r>
  <r>
    <x v="4011"/>
    <x v="3122"/>
    <x v="210"/>
    <s v="United States"/>
    <s v="News/Aggregate News Sources, News/Industry Trade Press, News/Magazines &amp; Journals"/>
    <s v="English"/>
    <s v="Bimonthly/at the beginning of the month"/>
    <s v="Within 3 weeks of publication"/>
    <s v=""/>
    <s v=""/>
    <s v="Updating"/>
  </r>
  <r>
    <x v="4012"/>
    <x v="9"/>
    <x v="42"/>
    <s v="United States"/>
    <s v="News/Newspapers"/>
    <s v="English"/>
    <s v="Daily"/>
    <s v="No longer updated"/>
    <s v=""/>
    <s v=""/>
    <s v="Archive Only"/>
  </r>
  <r>
    <x v="4013"/>
    <x v="3123"/>
    <x v="211"/>
    <s v="United States"/>
    <s v="News/Blogs"/>
    <s v="English"/>
    <s v="Daily"/>
    <s v="No longer updated"/>
    <s v=""/>
    <s v=""/>
    <s v="Archive Only"/>
  </r>
  <r>
    <x v="4014"/>
    <x v="3124"/>
    <x v="89"/>
    <s v="United States"/>
    <s v="News/Newspapers"/>
    <s v="English"/>
    <s v="Weekly/usually on Thursday"/>
    <s v="No longer updated"/>
    <s v=""/>
    <s v=""/>
    <s v="Archive Only"/>
  </r>
  <r>
    <x v="4015"/>
    <x v="3125"/>
    <x v="89"/>
    <s v="United States"/>
    <s v="News/Newspapers"/>
    <s v="English"/>
    <s v="Weekly"/>
    <s v="No longer updated"/>
    <s v=""/>
    <s v=""/>
    <s v="Archive Only"/>
  </r>
  <r>
    <x v="4016"/>
    <x v="3126"/>
    <x v="89"/>
    <s v="United States"/>
    <s v="News/Newspapers"/>
    <s v="English"/>
    <s v="Monthly"/>
    <s v="Within 3 days of publication"/>
    <s v=""/>
    <s v=""/>
    <s v="Updating"/>
  </r>
  <r>
    <x v="4017"/>
    <x v="3127"/>
    <x v="89"/>
    <s v="United States"/>
    <s v="News/Newspapers"/>
    <s v="English"/>
    <s v="Daily/Monday - Friday"/>
    <s v="Same day"/>
    <s v=""/>
    <s v=""/>
    <s v="Updating"/>
  </r>
  <r>
    <x v="4018"/>
    <x v="3128"/>
    <x v="12"/>
    <s v="United States"/>
    <s v="News/Newspapers"/>
    <s v="English"/>
    <s v="Weekly"/>
    <s v="Same day"/>
    <s v=""/>
    <s v=""/>
    <s v="Updating"/>
  </r>
  <r>
    <x v="4019"/>
    <x v="3129"/>
    <x v="12"/>
    <s v="United States"/>
    <s v="News/Blogs, News/Web-based Publications"/>
    <s v="English"/>
    <s v="Weekly/usually on Friday"/>
    <s v="Within 1 day of publication"/>
    <s v=""/>
    <s v=""/>
    <s v="Updating"/>
  </r>
  <r>
    <x v="4020"/>
    <x v="3130"/>
    <x v="212"/>
    <s v="United States"/>
    <s v="News/Aggregate News Sources, News/Magazines &amp; Journals"/>
    <s v="English"/>
    <s v="Quarterly"/>
    <s v="Updated regularly - Atypical update schedule/as received from the vendor"/>
    <s v="Within 8 months of publication"/>
    <s v=""/>
    <s v="Updating"/>
  </r>
  <r>
    <x v="4021"/>
    <x v="3131"/>
    <x v="14"/>
    <s v="United States"/>
    <s v="News/Newspapers"/>
    <s v="English"/>
    <s v="Weekly"/>
    <s v="No longer updated"/>
    <s v=""/>
    <s v=""/>
    <s v="Archive Only"/>
  </r>
  <r>
    <x v="4022"/>
    <x v="3132"/>
    <x v="66"/>
    <s v="United States"/>
    <s v="News, News/Newspapers"/>
    <s v="English"/>
    <s v="Weekly/usually on Wednesday"/>
    <s v="Same day"/>
    <s v=""/>
    <s v=""/>
    <s v="Updating"/>
  </r>
  <r>
    <x v="4023"/>
    <x v="9"/>
    <x v="2"/>
    <s v="United States"/>
    <s v="News/Web-based Publications"/>
    <s v="English"/>
    <s v="Daily/Monday - Friday"/>
    <s v="Same day"/>
    <s v=""/>
    <s v=""/>
    <s v="Updating"/>
  </r>
  <r>
    <x v="4024"/>
    <x v="3133"/>
    <x v="94"/>
    <s v="United States"/>
    <s v="News/Web-based Publications"/>
    <s v="English"/>
    <s v="Weekly/usually on Thursday"/>
    <s v="Within 1 day of publication"/>
    <s v=""/>
    <s v=""/>
    <s v="Updating"/>
  </r>
  <r>
    <x v="4025"/>
    <x v="3134"/>
    <x v="21"/>
    <s v="United States"/>
    <s v="News/Web-based Publications"/>
    <s v="English"/>
    <s v="Daily"/>
    <s v="Same day"/>
    <s v=""/>
    <s v=""/>
    <s v="Updating"/>
  </r>
  <r>
    <x v="4026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027"/>
    <x v="3135"/>
    <x v="208"/>
    <s v="United States"/>
    <s v="News/Newspapers"/>
    <s v="English"/>
    <s v="Weekly/usually on Wednesday"/>
    <s v="No longer updated"/>
    <s v=""/>
    <s v=""/>
    <s v="Archive Only"/>
  </r>
  <r>
    <x v="4028"/>
    <x v="3136"/>
    <x v="12"/>
    <s v="United States"/>
    <s v="News/Newspapers"/>
    <s v="English"/>
    <s v="Daily"/>
    <s v="Same day"/>
    <s v=""/>
    <s v=""/>
    <s v="Updating"/>
  </r>
  <r>
    <x v="4029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030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031"/>
    <x v="9"/>
    <x v="2"/>
    <s v="United States"/>
    <s v="News/Industry Trade Press, News/Magazines &amp; Journals"/>
    <s v="English"/>
    <s v="Weekly"/>
    <s v="No longer updated"/>
    <s v=""/>
    <s v=""/>
    <s v="Archive Only"/>
  </r>
  <r>
    <x v="4032"/>
    <x v="9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4033"/>
    <x v="3137"/>
    <x v="43"/>
    <s v="United States"/>
    <s v="News/Newspapers"/>
    <s v="English"/>
    <s v="Daily"/>
    <s v="No longer updated"/>
    <s v=""/>
    <s v=""/>
    <s v="Archive Only"/>
  </r>
  <r>
    <x v="4034"/>
    <x v="3138"/>
    <x v="15"/>
    <s v="United States"/>
    <s v="News/Newspapers"/>
    <s v="English"/>
    <s v="Weekly"/>
    <s v="Within 1 week of publication"/>
    <s v=""/>
    <s v=""/>
    <s v="Updating"/>
  </r>
  <r>
    <x v="4035"/>
    <x v="3139"/>
    <x v="2"/>
    <s v="United States"/>
    <s v="News/Industry Trade Press, News/Magazines &amp; Journals"/>
    <s v="English"/>
    <s v="Monthly/at the beginning of the month"/>
    <s v="Within 3 days of publication"/>
    <s v=""/>
    <s v=""/>
    <s v="Updating"/>
  </r>
  <r>
    <x v="4036"/>
    <x v="9"/>
    <x v="2"/>
    <s v="United States"/>
    <s v="News/Industry Trade Press, News/Magazines &amp; Journals"/>
    <s v="English"/>
    <s v="Daily"/>
    <s v="No longer updated"/>
    <s v=""/>
    <s v=""/>
    <s v="Archive Only"/>
  </r>
  <r>
    <x v="4037"/>
    <x v="3140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037"/>
    <x v="3140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038"/>
    <x v="9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4039"/>
    <x v="9"/>
    <x v="0"/>
    <s v="United States"/>
    <s v="News/Aggregate News Sources, News/Industry Trade Press, News/Magazines &amp; Journals"/>
    <s v="English"/>
    <s v="Monthly/at the beginning of the month"/>
    <s v="Within 1 month of publication"/>
    <s v=""/>
    <s v=""/>
    <s v="Updating"/>
  </r>
  <r>
    <x v="4040"/>
    <x v="9"/>
    <x v="2"/>
    <s v="United States"/>
    <s v="News/Industry Trade Press, News/Magazines &amp; Journals, Scientific Materials"/>
    <s v="English"/>
    <s v="Monthly"/>
    <s v="Within 3 days of publication"/>
    <s v=""/>
    <s v="4 days;all customers"/>
    <s v="Updating"/>
  </r>
  <r>
    <x v="4041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042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4043"/>
    <x v="3141"/>
    <x v="0"/>
    <s v="United States"/>
    <s v="News/Aggregate News Sources, News/Industry Trade Press, News/Magazines &amp; Journals"/>
    <s v="English"/>
    <s v="Monthly/at the beginning of the month"/>
    <s v="Within 1 month of publication"/>
    <s v=""/>
    <s v=""/>
    <s v="Updating"/>
  </r>
  <r>
    <x v="4044"/>
    <x v="3142"/>
    <x v="0"/>
    <s v="United States"/>
    <s v="News/Aggregate News Sources, News/Industry Trade Press, News/Magazines &amp; Journals"/>
    <s v="English"/>
    <s v="Monthly"/>
    <s v="Within 5 weeks of publication"/>
    <s v=""/>
    <s v=""/>
    <s v="Updating"/>
  </r>
  <r>
    <x v="4045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046"/>
    <x v="9"/>
    <x v="2"/>
    <s v="United States"/>
    <s v="News/Industry Trade Press, News/Magazines &amp; Journals"/>
    <s v="English"/>
    <s v="Irregular"/>
    <s v="No longer updated"/>
    <s v=""/>
    <s v=""/>
    <s v="Archive Only"/>
  </r>
  <r>
    <x v="4047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048"/>
    <x v="3143"/>
    <x v="2"/>
    <s v="United States"/>
    <s v="News/Web-based Publications"/>
    <s v="English"/>
    <s v="Monthly"/>
    <s v="Same day"/>
    <s v=""/>
    <s v=""/>
    <s v="Updating"/>
  </r>
  <r>
    <x v="4049"/>
    <x v="9"/>
    <x v="2"/>
    <s v="United States"/>
    <s v="News/Industry Trade Press, News/Magazines &amp; Journals, Scientific Materials"/>
    <s v="English"/>
    <s v="Monthly"/>
    <s v="No longer updated"/>
    <s v=""/>
    <s v=""/>
    <s v="Archive Only"/>
  </r>
  <r>
    <x v="4050"/>
    <x v="3144"/>
    <x v="7"/>
    <s v="United States"/>
    <s v="News/Newspapers"/>
    <s v="English"/>
    <s v="Daily/Monday - Sunday"/>
    <s v="Within 1 day of publication"/>
    <s v=""/>
    <s v=""/>
    <s v="Updating"/>
  </r>
  <r>
    <x v="4051"/>
    <x v="3145"/>
    <x v="69"/>
    <s v="United States"/>
    <s v="News/Newspapers"/>
    <s v="English"/>
    <s v="Daily/Monday - Sunday"/>
    <s v="Within 2 days of publication"/>
    <s v=""/>
    <s v=""/>
    <s v="Updating"/>
  </r>
  <r>
    <x v="4052"/>
    <x v="3146"/>
    <x v="49"/>
    <s v="United States"/>
    <s v="News/Newspapers"/>
    <s v="English"/>
    <s v="Weekly"/>
    <s v="No longer updated"/>
    <s v=""/>
    <s v=""/>
    <s v="Archive Only"/>
  </r>
  <r>
    <x v="4053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053"/>
    <x v="3147"/>
    <x v="2"/>
    <s v="United States"/>
    <s v="News/Magazines &amp; Journals"/>
    <s v="English"/>
    <s v="Monthly"/>
    <s v="Same day"/>
    <s v="Usually within 11 months of publication"/>
    <s v=""/>
    <s v="Updating"/>
  </r>
  <r>
    <x v="4054"/>
    <x v="3148"/>
    <x v="2"/>
    <s v="United States"/>
    <s v="News/Industry Trade Press, News/Magazines &amp; Journals"/>
    <s v="English"/>
    <s v="Bimonthly/at the beginning of the month"/>
    <s v="Updated regularly - Atypical update schedule"/>
    <s v="Usually within 13 months of publication"/>
    <s v=""/>
    <s v="Updating"/>
  </r>
  <r>
    <x v="4055"/>
    <x v="3149"/>
    <x v="2"/>
    <s v="United States"/>
    <s v="News/Aggregate News Sources, News/Magazines &amp; Journals"/>
    <s v="English"/>
    <s v="Bimonthly"/>
    <s v="Within 6 weeks of publication"/>
    <s v=""/>
    <s v=""/>
    <s v="Updating"/>
  </r>
  <r>
    <x v="4055"/>
    <x v="3149"/>
    <x v="0"/>
    <s v="United States"/>
    <s v="News/Aggregate News Sources, News/Magazines &amp; Journals"/>
    <s v="English"/>
    <s v="Bimonthly"/>
    <s v="No longer updated"/>
    <s v=""/>
    <s v=""/>
    <s v="Archive Only"/>
  </r>
  <r>
    <x v="4056"/>
    <x v="9"/>
    <x v="0"/>
    <s v="United States"/>
    <s v="News/Aggregate News Sources, News/Industry Trade Press, News/Magazines &amp; Journals"/>
    <s v="English"/>
    <s v="Quarterly"/>
    <s v="Within 2 weeks of publication"/>
    <s v=""/>
    <s v=""/>
    <s v="Updating"/>
  </r>
  <r>
    <x v="4057"/>
    <x v="3150"/>
    <x v="2"/>
    <s v="United States"/>
    <s v="News/Web-based Publications"/>
    <s v="English"/>
    <s v="Daily/Monday - Friday"/>
    <s v="Same day"/>
    <s v=""/>
    <s v=""/>
    <s v="Updating"/>
  </r>
  <r>
    <x v="4058"/>
    <x v="9"/>
    <x v="126"/>
    <s v="United States"/>
    <s v="News/Industry Trade Press, News/News Transcripts"/>
    <s v="English"/>
    <s v="Irregular"/>
    <s v="No longer updated"/>
    <s v=""/>
    <s v=""/>
    <s v="Archive Only"/>
  </r>
  <r>
    <x v="4059"/>
    <x v="9"/>
    <x v="2"/>
    <s v="United States"/>
    <s v="News/Industry Trade Press, News/News Transcripts"/>
    <s v="English"/>
    <s v="Daily/Monday - Friday"/>
    <s v="No longer updated"/>
    <s v=""/>
    <s v=""/>
    <s v="Archive Only"/>
  </r>
  <r>
    <x v="4060"/>
    <x v="9"/>
    <x v="2"/>
    <s v="United States"/>
    <s v="News/Magazines &amp; Journals"/>
    <s v="English"/>
    <s v="Monthly"/>
    <s v="No longer updated"/>
    <s v=""/>
    <s v=""/>
    <s v="Archive Only"/>
  </r>
  <r>
    <x v="4061"/>
    <x v="3151"/>
    <x v="83"/>
    <s v="United States"/>
    <s v="News/Blogs, News/Web-based Publications"/>
    <s v="English"/>
    <s v="Daily/Monday - Friday"/>
    <s v="Within 1 day of publication"/>
    <s v=""/>
    <s v=""/>
    <s v="Updating"/>
  </r>
  <r>
    <x v="4062"/>
    <x v="3152"/>
    <x v="1"/>
    <s v="United States"/>
    <s v="News/Blogs"/>
    <s v="English"/>
    <s v="Weekly"/>
    <s v="Within 1 day of publication"/>
    <s v=""/>
    <s v=""/>
    <s v="Updating"/>
  </r>
  <r>
    <x v="4063"/>
    <x v="3153"/>
    <x v="2"/>
    <s v="United States"/>
    <s v="News/Blogs"/>
    <s v="English"/>
    <s v="Daily/Monday - Friday"/>
    <s v="Same day"/>
    <s v=""/>
    <s v=""/>
    <s v="Updating"/>
  </r>
  <r>
    <x v="4064"/>
    <x v="3154"/>
    <x v="7"/>
    <s v="United States"/>
    <s v="News/Blogs, News/Web-based Publications"/>
    <s v="French"/>
    <s v="Weekly/usually on Friday"/>
    <s v="Within 1 day of publication"/>
    <s v=""/>
    <s v=""/>
    <s v="Updating"/>
  </r>
  <r>
    <x v="4065"/>
    <x v="3155"/>
    <x v="7"/>
    <s v="United States"/>
    <s v="News/Blogs, News/Web-based Publications"/>
    <s v="Spanish"/>
    <s v="Daily/Monday - Friday"/>
    <s v="Within 1 day of publication"/>
    <s v=""/>
    <s v=""/>
    <s v="Updating"/>
  </r>
  <r>
    <x v="4066"/>
    <x v="3156"/>
    <x v="17"/>
    <s v="United States"/>
    <s v="News/Newspapers"/>
    <s v="English"/>
    <s v="Daily/Monday - Sunday"/>
    <s v="Within 1 day of publication"/>
    <s v=""/>
    <s v=""/>
    <s v="Updating"/>
  </r>
  <r>
    <x v="4067"/>
    <x v="3157"/>
    <x v="213"/>
    <s v="United States"/>
    <s v="News/Newspapers"/>
    <s v="English"/>
    <s v="Weekly"/>
    <s v="No longer updated"/>
    <s v=""/>
    <s v=""/>
    <s v="Archive Only"/>
  </r>
  <r>
    <x v="4068"/>
    <x v="3158"/>
    <x v="139"/>
    <s v="United States"/>
    <s v="News/Newspapers"/>
    <s v="English"/>
    <s v="Weekly/usually on Thursday"/>
    <s v="No longer updated"/>
    <s v=""/>
    <s v=""/>
    <s v="Archive Only"/>
  </r>
  <r>
    <x v="4069"/>
    <x v="3159"/>
    <x v="89"/>
    <s v="United States"/>
    <s v="News/Magazines &amp; Journals"/>
    <s v="English"/>
    <s v="Quarterly"/>
    <s v="No longer updated"/>
    <s v=""/>
    <s v=""/>
    <s v="Archive Only"/>
  </r>
  <r>
    <x v="4070"/>
    <x v="3160"/>
    <x v="89"/>
    <s v="United States"/>
    <s v="News/Blogs, News/Web-based Publications"/>
    <s v="English"/>
    <s v="Daily/Monday - Friday"/>
    <s v="Within 1 day of publication"/>
    <s v=""/>
    <s v=""/>
    <s v="Updating"/>
  </r>
  <r>
    <x v="4071"/>
    <x v="3161"/>
    <x v="97"/>
    <s v="United States"/>
    <s v="News/Newspapers"/>
    <s v="English"/>
    <s v="Daily"/>
    <s v="Same day"/>
    <s v=""/>
    <s v=""/>
    <s v="Updating"/>
  </r>
  <r>
    <x v="4072"/>
    <x v="3162"/>
    <x v="89"/>
    <s v="United States"/>
    <s v="News/Newspapers"/>
    <s v="English"/>
    <s v="Bimonthly"/>
    <s v="No longer updated"/>
    <s v=""/>
    <s v=""/>
    <s v="Archive Only"/>
  </r>
  <r>
    <x v="4073"/>
    <x v="3163"/>
    <x v="8"/>
    <s v="United States"/>
    <s v="News/Newspapers"/>
    <s v="English"/>
    <s v="Weekly/usually on Thursday"/>
    <s v="Same day"/>
    <s v=""/>
    <s v=""/>
    <s v="Updating"/>
  </r>
  <r>
    <x v="4074"/>
    <x v="3164"/>
    <x v="7"/>
    <s v="United States"/>
    <s v="News/Newspapers"/>
    <s v="English"/>
    <s v="Weekly/usually on Friday"/>
    <s v="Within 2 days of publication"/>
    <s v=""/>
    <s v=""/>
    <s v="Updating"/>
  </r>
  <r>
    <x v="4075"/>
    <x v="3165"/>
    <x v="2"/>
    <s v="United States"/>
    <s v="News/Magazines &amp; Journals"/>
    <s v="English"/>
    <s v="Annually"/>
    <s v="Same day"/>
    <s v=""/>
    <s v=""/>
    <s v="Updating"/>
  </r>
  <r>
    <x v="4076"/>
    <x v="3166"/>
    <x v="7"/>
    <s v="United States"/>
    <s v="News/Newspapers"/>
    <s v="English"/>
    <s v="Daily/Monday - Sunday"/>
    <s v="Same day"/>
    <s v=""/>
    <s v=""/>
    <s v="Updating"/>
  </r>
  <r>
    <x v="4077"/>
    <x v="3167"/>
    <x v="7"/>
    <s v="United States"/>
    <s v="News/Newspapers"/>
    <s v="English"/>
    <s v="Weekly/usually on Thursday"/>
    <s v="Within 5 weeks of publication"/>
    <s v=""/>
    <s v=""/>
    <s v="Updating"/>
  </r>
  <r>
    <x v="4078"/>
    <x v="3168"/>
    <x v="29"/>
    <s v="United States"/>
    <s v="News/Newspapers"/>
    <s v="English"/>
    <s v="Weekly/usually on Sunday"/>
    <s v="Within 1 day of publication"/>
    <s v=""/>
    <s v=""/>
    <s v="Updating"/>
  </r>
  <r>
    <x v="4079"/>
    <x v="3169"/>
    <x v="66"/>
    <s v="United States"/>
    <s v="News/Newspapers, News/Web-based Publications"/>
    <s v="English"/>
    <s v="Daily"/>
    <s v="Within 2 days of publication"/>
    <s v=""/>
    <s v=""/>
    <s v="Updating"/>
  </r>
  <r>
    <x v="4080"/>
    <x v="3170"/>
    <x v="98"/>
    <s v="United States"/>
    <s v="News/Newspapers"/>
    <s v="English"/>
    <s v="Weekly"/>
    <s v="No longer updated"/>
    <s v=""/>
    <s v=""/>
    <s v="Archive Only"/>
  </r>
  <r>
    <x v="4081"/>
    <x v="3171"/>
    <x v="2"/>
    <s v="United States"/>
    <s v="News/Industry Trade Press, News/Magazines &amp; Journals"/>
    <s v="English"/>
    <s v="Monthly/at the beginning of the month"/>
    <s v="Within 3 months of publication"/>
    <s v=""/>
    <s v=""/>
    <s v="Updating"/>
  </r>
  <r>
    <x v="4082"/>
    <x v="9"/>
    <x v="2"/>
    <s v="United States"/>
    <s v="News/Industry Trade Press, News/Magazines &amp; Journals"/>
    <s v="English"/>
    <s v="Monthly"/>
    <s v="No longer updated"/>
    <s v="Temporarily suspended"/>
    <s v=""/>
    <s v="Archive Only"/>
  </r>
  <r>
    <x v="4083"/>
    <x v="3172"/>
    <x v="2"/>
    <s v="United States"/>
    <s v="News/Magazines &amp; Journals"/>
    <s v="English"/>
    <s v="Monthly/at the beginning of the month"/>
    <s v="No longer updated"/>
    <s v=""/>
    <s v=""/>
    <s v="Archive Only"/>
  </r>
  <r>
    <x v="4084"/>
    <x v="3173"/>
    <x v="29"/>
    <s v="United States"/>
    <s v="News/Magazines &amp; Journals"/>
    <s v="English"/>
    <s v="Weekly"/>
    <s v="Within 2 days of publication"/>
    <s v=""/>
    <s v=""/>
    <s v="Updating"/>
  </r>
  <r>
    <x v="4085"/>
    <x v="3174"/>
    <x v="2"/>
    <s v="United States"/>
    <s v="News/Blogs"/>
    <s v="English"/>
    <s v="Daily/Monday - Sunday"/>
    <s v="Same day"/>
    <s v=""/>
    <s v=""/>
    <s v="Updating"/>
  </r>
  <r>
    <x v="4086"/>
    <x v="3175"/>
    <x v="66"/>
    <s v="United States"/>
    <s v="News/Newspapers"/>
    <s v="English"/>
    <s v="Daily/Monday - Sunday"/>
    <s v="Within 2 days of publication"/>
    <s v=""/>
    <s v=""/>
    <s v="Updating"/>
  </r>
  <r>
    <x v="4087"/>
    <x v="3176"/>
    <x v="94"/>
    <s v="United States"/>
    <s v="News/Newspapers"/>
    <s v="English"/>
    <s v="Daily"/>
    <s v="Same day"/>
    <s v=""/>
    <s v=""/>
    <s v="Updating"/>
  </r>
  <r>
    <x v="4088"/>
    <x v="3177"/>
    <x v="2"/>
    <s v="United States"/>
    <s v="News/News Transcripts"/>
    <s v="English"/>
    <s v="Irregular"/>
    <s v="No longer updated"/>
    <s v=""/>
    <s v=""/>
    <s v="Archive Only"/>
  </r>
  <r>
    <x v="4089"/>
    <x v="3178"/>
    <x v="36"/>
    <s v="United States"/>
    <s v="News/Newspapers"/>
    <s v="English"/>
    <s v="Daily"/>
    <s v="Same day"/>
    <s v=""/>
    <s v=""/>
    <s v="Updating"/>
  </r>
  <r>
    <x v="4090"/>
    <x v="3179"/>
    <x v="86"/>
    <s v="United States"/>
    <s v="News/Aggregate News Sources, News/Industry Trade Press, News/Newspapers"/>
    <s v="English"/>
    <s v="Monthly"/>
    <s v="No longer updated"/>
    <s v=""/>
    <s v=""/>
    <s v="Archive Only"/>
  </r>
  <r>
    <x v="4091"/>
    <x v="3180"/>
    <x v="84"/>
    <s v="United States"/>
    <s v="News/Newspapers"/>
    <s v="English"/>
    <s v="Weekly/usually on Wednesday"/>
    <s v="No longer updated"/>
    <s v=""/>
    <s v=""/>
    <s v="Archive Only"/>
  </r>
  <r>
    <x v="4092"/>
    <x v="3181"/>
    <x v="111"/>
    <s v="United States"/>
    <s v="News/Newspapers"/>
    <s v="English"/>
    <s v="Daily/Monday - Sunday"/>
    <s v="No longer updated"/>
    <s v=""/>
    <s v=""/>
    <s v="Archive Only"/>
  </r>
  <r>
    <x v="4093"/>
    <x v="3182"/>
    <x v="2"/>
    <s v="United States"/>
    <s v="News/Industry Trade Press, News/Newspapers"/>
    <s v="English"/>
    <s v="Daily"/>
    <s v="No longer updated"/>
    <s v=""/>
    <s v=""/>
    <s v="Archive Only"/>
  </r>
  <r>
    <x v="4094"/>
    <x v="1558"/>
    <x v="8"/>
    <s v="United States"/>
    <s v="News/Web-based Publications"/>
    <s v="English"/>
    <s v="Daily/Monday - Friday"/>
    <s v="Within 1 day of publication"/>
    <s v=""/>
    <s v=""/>
    <s v="Updating"/>
  </r>
  <r>
    <x v="4095"/>
    <x v="3183"/>
    <x v="25"/>
    <s v="United States"/>
    <s v="News/Newspapers"/>
    <s v="English"/>
    <s v="Quarterly"/>
    <s v="Same day"/>
    <s v=""/>
    <s v=""/>
    <s v="Updating"/>
  </r>
  <r>
    <x v="4096"/>
    <x v="3184"/>
    <x v="25"/>
    <s v="United States"/>
    <s v="News/Newspapers"/>
    <s v="English"/>
    <s v="Daily/Monday - Sunday"/>
    <s v="Same day"/>
    <s v=""/>
    <s v=""/>
    <s v="Updating"/>
  </r>
  <r>
    <x v="4097"/>
    <x v="3185"/>
    <x v="29"/>
    <s v="United States"/>
    <s v="News/Newspapers"/>
    <s v="English"/>
    <s v="Weekly"/>
    <s v="Same day"/>
    <s v=""/>
    <s v=""/>
    <s v="Updating"/>
  </r>
  <r>
    <x v="4098"/>
    <x v="3186"/>
    <x v="8"/>
    <s v="United States"/>
    <s v="News/Web-based Publications"/>
    <s v="English"/>
    <s v="Daily"/>
    <s v="Within 1 day of publication"/>
    <s v=""/>
    <s v=""/>
    <s v="Updating"/>
  </r>
  <r>
    <x v="4099"/>
    <x v="3187"/>
    <x v="139"/>
    <s v="United States"/>
    <s v="News/Blogs, News/Web-based Publications"/>
    <s v="English"/>
    <s v="Weekly/usually on Friday"/>
    <s v="No longer updated"/>
    <s v=""/>
    <s v=""/>
    <s v="Archive Only"/>
  </r>
  <r>
    <x v="4100"/>
    <x v="9"/>
    <x v="2"/>
    <s v="United States"/>
    <s v="News/Industry Trade Press, News/Newsletters"/>
    <s v="English"/>
    <s v="Monthly"/>
    <s v="No longer updated"/>
    <s v=""/>
    <s v=""/>
    <s v="Archive Only"/>
  </r>
  <r>
    <x v="4101"/>
    <x v="9"/>
    <x v="2"/>
    <s v="United States"/>
    <s v="News/Industry Trade Press, News/Newsletters"/>
    <s v="English"/>
    <s v="Monthly"/>
    <s v="No longer updated"/>
    <s v=""/>
    <s v=""/>
    <s v="Archive Only"/>
  </r>
  <r>
    <x v="4102"/>
    <x v="3188"/>
    <x v="2"/>
    <s v="United States"/>
    <s v="News/Industry Trade Press, News/Newspapers, News/Web-based Publications"/>
    <s v="English"/>
    <s v="Daily"/>
    <s v="No longer updated"/>
    <s v=""/>
    <s v=""/>
    <s v="Archive Only"/>
  </r>
  <r>
    <x v="4103"/>
    <x v="3189"/>
    <x v="32"/>
    <s v="United States"/>
    <s v="News/Aggregate News Sources, News/Newspapers"/>
    <s v="English"/>
    <s v="Annually"/>
    <s v="No longer updated"/>
    <s v=""/>
    <s v=""/>
    <s v="Archive Only"/>
  </r>
  <r>
    <x v="4104"/>
    <x v="3190"/>
    <x v="23"/>
    <s v="United States"/>
    <s v="News/Newspapers"/>
    <s v="English"/>
    <s v="Daily/Monday - Saturday"/>
    <s v="No longer updated"/>
    <s v=""/>
    <s v=""/>
    <s v="Archive Only"/>
  </r>
  <r>
    <x v="4105"/>
    <x v="3191"/>
    <x v="92"/>
    <s v="United States"/>
    <s v="News/Newspapers"/>
    <s v="English"/>
    <s v="Weekly"/>
    <s v="Within 1 day of publication"/>
    <s v=""/>
    <s v=""/>
    <s v="Updating"/>
  </r>
  <r>
    <x v="4106"/>
    <x v="3192"/>
    <x v="2"/>
    <s v="United States"/>
    <s v="News/Magazines &amp; Journals"/>
    <s v="English"/>
    <s v="Bimonthly/at the beginning of the month"/>
    <s v="Within 2 weeks of publication"/>
    <s v=""/>
    <s v=""/>
    <s v="Updating"/>
  </r>
  <r>
    <x v="4107"/>
    <x v="9"/>
    <x v="2"/>
    <s v="United States"/>
    <s v="News/Industry Trade Press, News/Magazines &amp; Journals"/>
    <s v="English"/>
    <s v="Weekly"/>
    <s v="No longer updated"/>
    <s v=""/>
    <s v=""/>
    <s v="Archive Only"/>
  </r>
  <r>
    <x v="4108"/>
    <x v="3193"/>
    <x v="1"/>
    <s v="United States"/>
    <s v="News/Blogs"/>
    <s v="English"/>
    <s v="Weekly"/>
    <s v="Within 1 day of publication"/>
    <s v=""/>
    <s v=""/>
    <s v="Updating"/>
  </r>
  <r>
    <x v="4109"/>
    <x v="3194"/>
    <x v="43"/>
    <s v="United States"/>
    <s v="News/Newspapers"/>
    <s v="English"/>
    <s v="Weekly"/>
    <s v="Within 2 days of publication"/>
    <s v=""/>
    <s v=""/>
    <s v="Updating"/>
  </r>
  <r>
    <x v="4110"/>
    <x v="3195"/>
    <x v="25"/>
    <s v="United States"/>
    <s v="News/Newspapers"/>
    <s v="English"/>
    <s v="Weekly"/>
    <s v="Within 2 days of publication"/>
    <s v=""/>
    <s v=""/>
    <s v="Updating"/>
  </r>
  <r>
    <x v="4111"/>
    <x v="3196"/>
    <x v="36"/>
    <s v="United States"/>
    <s v="News/Newspapers"/>
    <s v="English"/>
    <s v="Weekly"/>
    <s v="Within one week prior to publication"/>
    <s v=""/>
    <s v=""/>
    <s v="Updating"/>
  </r>
  <r>
    <x v="4112"/>
    <x v="3197"/>
    <x v="29"/>
    <s v="United States"/>
    <s v="News/Newspapers"/>
    <s v="English"/>
    <s v="Weekly"/>
    <s v="No longer updated"/>
    <s v=""/>
    <s v=""/>
    <s v="Archive Only"/>
  </r>
  <r>
    <x v="4113"/>
    <x v="3198"/>
    <x v="26"/>
    <s v="United States"/>
    <s v="News/Newspapers"/>
    <s v="English"/>
    <s v="Daily/Monday - Sunday"/>
    <s v="Within 1 day of publication"/>
    <s v=""/>
    <s v=""/>
    <s v="Updating"/>
  </r>
  <r>
    <x v="4114"/>
    <x v="3199"/>
    <x v="66"/>
    <s v="United States"/>
    <s v="News/Newspapers"/>
    <s v="English"/>
    <s v="Weekly"/>
    <s v="No longer updated"/>
    <s v=""/>
    <s v=""/>
    <s v="Archive Only"/>
  </r>
  <r>
    <x v="4115"/>
    <x v="3200"/>
    <x v="17"/>
    <s v="United States"/>
    <s v="News/Newspapers"/>
    <s v="English"/>
    <s v="Weekly/usually on Wednesday"/>
    <s v="Within 2 days of publication"/>
    <s v=""/>
    <s v=""/>
    <s v="Updating"/>
  </r>
  <r>
    <x v="4116"/>
    <x v="3201"/>
    <x v="26"/>
    <s v="United States"/>
    <s v="News/Web-based Publications"/>
    <s v="English"/>
    <s v="Weekly/usually on Wednesday"/>
    <s v="Within 2 days of publication"/>
    <s v=""/>
    <s v=""/>
    <s v="Updating"/>
  </r>
  <r>
    <x v="4117"/>
    <x v="3202"/>
    <x v="25"/>
    <s v="United States"/>
    <s v="News/Newspapers"/>
    <s v="English"/>
    <s v="Weekly"/>
    <s v="Within 1 day of publication"/>
    <s v=""/>
    <s v=""/>
    <s v="Updating"/>
  </r>
  <r>
    <x v="4118"/>
    <x v="3203"/>
    <x v="7"/>
    <s v="United States"/>
    <s v="News/Newspapers"/>
    <s v="English"/>
    <s v="Weekly"/>
    <s v="Same day"/>
    <s v=""/>
    <s v=""/>
    <s v="Updating"/>
  </r>
  <r>
    <x v="4119"/>
    <x v="9"/>
    <x v="26"/>
    <s v="United States"/>
    <s v="News/Newspapers"/>
    <s v="English"/>
    <s v="Weekly"/>
    <s v="No longer updated"/>
    <s v=""/>
    <s v=""/>
    <s v="Archive Only"/>
  </r>
  <r>
    <x v="4120"/>
    <x v="3204"/>
    <x v="14"/>
    <s v="United States"/>
    <s v="News/Newspapers"/>
    <s v="English"/>
    <s v="Weekly"/>
    <s v="Within 1 day of publication"/>
    <s v=""/>
    <s v=""/>
    <s v="Updating"/>
  </r>
  <r>
    <x v="4121"/>
    <x v="3205"/>
    <x v="7"/>
    <s v="United States"/>
    <s v="News/Newspapers"/>
    <s v="English"/>
    <s v="Weekly"/>
    <s v="Within 1 day of publication"/>
    <s v=""/>
    <s v=""/>
    <s v="Updating"/>
  </r>
  <r>
    <x v="4122"/>
    <x v="3206"/>
    <x v="12"/>
    <s v="United States"/>
    <s v="News/Newspapers"/>
    <s v="English"/>
    <s v="Daily/Monday - Friday"/>
    <s v="Same day"/>
    <s v="Temporarily Suspended"/>
    <s v=""/>
    <s v="Updating"/>
  </r>
  <r>
    <x v="4123"/>
    <x v="3207"/>
    <x v="131"/>
    <s v="United States"/>
    <s v="News/Newspapers"/>
    <s v="English"/>
    <s v="Biweekly/usually on Thursday"/>
    <s v="No longer updated"/>
    <s v=""/>
    <s v=""/>
    <s v="Archive Only"/>
  </r>
  <r>
    <x v="4124"/>
    <x v="3208"/>
    <x v="102"/>
    <s v="United States"/>
    <s v="News/Newspapers"/>
    <s v="English"/>
    <s v="Biweekly/usually on Saturday"/>
    <s v="No longer updated"/>
    <s v=""/>
    <s v=""/>
    <s v="Archive Only"/>
  </r>
  <r>
    <x v="4125"/>
    <x v="3209"/>
    <x v="7"/>
    <s v="United States"/>
    <s v="News/Newspapers"/>
    <s v="English"/>
    <s v="Weekly"/>
    <s v="Within 1 day of publication"/>
    <s v=""/>
    <s v=""/>
    <s v="Updating"/>
  </r>
  <r>
    <x v="4126"/>
    <x v="3210"/>
    <x v="66"/>
    <s v="United States"/>
    <s v="News/Newspapers"/>
    <s v="English"/>
    <s v="Weekly/usually on Wednesday"/>
    <s v="Within 1 week of publication"/>
    <s v=""/>
    <s v=""/>
    <s v="Updating"/>
  </r>
  <r>
    <x v="4127"/>
    <x v="3211"/>
    <x v="35"/>
    <s v="United States"/>
    <s v="News/Newspapers"/>
    <s v="English"/>
    <s v="Weekly/usually on Friday"/>
    <s v="No longer updated"/>
    <s v=""/>
    <s v=""/>
    <s v="Archive Only"/>
  </r>
  <r>
    <x v="4128"/>
    <x v="3212"/>
    <x v="150"/>
    <s v="United States"/>
    <s v="News/Newspapers"/>
    <s v="English"/>
    <s v="Biweekly/usually on Wednesday"/>
    <s v="No longer updated"/>
    <s v=""/>
    <s v=""/>
    <s v="Archive Only"/>
  </r>
  <r>
    <x v="4129"/>
    <x v="3213"/>
    <x v="56"/>
    <s v="United States"/>
    <s v="News/Newspapers"/>
    <s v="English"/>
    <s v="Weekly/usually on Thursday"/>
    <s v="No longer updated"/>
    <s v=""/>
    <s v=""/>
    <s v="Archive Only"/>
  </r>
  <r>
    <x v="4130"/>
    <x v="3214"/>
    <x v="2"/>
    <s v="United States"/>
    <s v="News/Aggregate News Sources, News/Magazines &amp; Journals"/>
    <s v="English"/>
    <s v="Quarterly"/>
    <s v="Within 1 month of publication"/>
    <s v=""/>
    <s v=""/>
    <s v="Updating"/>
  </r>
  <r>
    <x v="4131"/>
    <x v="3215"/>
    <x v="2"/>
    <s v="United States"/>
    <s v="News/News Transcripts"/>
    <s v="English"/>
    <s v="Daily/Sunday - Friday"/>
    <s v="No longer updated"/>
    <s v=""/>
    <s v=""/>
    <s v="Archive Only"/>
  </r>
  <r>
    <x v="4132"/>
    <x v="9"/>
    <x v="2"/>
    <s v="United States"/>
    <s v="News/News Transcripts"/>
    <s v="English"/>
    <s v="Daily/Monday - Friday"/>
    <s v="No longer updated"/>
    <s v=""/>
    <s v=""/>
    <s v="Archive Only"/>
  </r>
  <r>
    <x v="4133"/>
    <x v="3216"/>
    <x v="0"/>
    <s v="United States"/>
    <s v="News/News Transcripts"/>
    <s v="English"/>
    <s v="Weekly"/>
    <s v="No longer updated"/>
    <s v=""/>
    <s v=""/>
    <s v="Archive Only"/>
  </r>
  <r>
    <x v="4134"/>
    <x v="3217"/>
    <x v="2"/>
    <s v="United States"/>
    <s v="News/News Transcripts"/>
    <s v="English"/>
    <s v="Weekly"/>
    <s v="No longer updated"/>
    <s v=""/>
    <s v=""/>
    <s v="Archive Only"/>
  </r>
  <r>
    <x v="4135"/>
    <x v="3218"/>
    <x v="2"/>
    <s v="United States"/>
    <s v="News/News Transcripts"/>
    <s v="English"/>
    <s v="Monthly"/>
    <s v="No longer updated"/>
    <s v=""/>
    <s v=""/>
    <s v="Archive Only"/>
  </r>
  <r>
    <x v="4136"/>
    <x v="3219"/>
    <x v="2"/>
    <s v="United States"/>
    <s v="News/Newswires &amp; Press Releases"/>
    <s v="English"/>
    <s v="Daily/Monday - Sunday"/>
    <s v="Same day"/>
    <s v=""/>
    <s v=""/>
    <s v="Updating"/>
  </r>
  <r>
    <x v="4137"/>
    <x v="3220"/>
    <x v="2"/>
    <s v="United States"/>
    <s v="News/Industry Trade Press, News/Newswires &amp; Press Releases"/>
    <s v="English"/>
    <s v="Daily/Sunday - Friday"/>
    <s v="Within 1 day of publication"/>
    <s v=""/>
    <s v=""/>
    <s v="Updating"/>
  </r>
  <r>
    <x v="4138"/>
    <x v="3221"/>
    <x v="26"/>
    <s v="United States"/>
    <s v="News/Web-based Publications"/>
    <s v="English"/>
    <s v="Weekly/usually on Saturday"/>
    <s v="Within 2 days of publication"/>
    <s v=""/>
    <s v=""/>
    <s v="Updating"/>
  </r>
  <r>
    <x v="4139"/>
    <x v="3222"/>
    <x v="51"/>
    <s v="United States"/>
    <s v="News/Newspapers"/>
    <s v="English"/>
    <s v="Weekly"/>
    <s v="No longer updated"/>
    <s v=""/>
    <s v=""/>
    <s v="Archive Only"/>
  </r>
  <r>
    <x v="4140"/>
    <x v="3223"/>
    <x v="2"/>
    <s v="United States"/>
    <s v="News/Newspapers"/>
    <s v="English"/>
    <s v="Monthly"/>
    <s v="No longer updated"/>
    <s v=""/>
    <s v=""/>
    <s v="Archive Only"/>
  </r>
  <r>
    <x v="4141"/>
    <x v="3224"/>
    <x v="2"/>
    <s v="United States"/>
    <s v="News/News Transcripts"/>
    <s v="English"/>
    <s v="Daily/Monday - Friday"/>
    <s v="No longer updated"/>
    <s v=""/>
    <s v=""/>
    <s v="Archive Only"/>
  </r>
  <r>
    <x v="4142"/>
    <x v="3225"/>
    <x v="88"/>
    <s v="United States"/>
    <s v="News/Newspapers"/>
    <s v="English"/>
    <s v="Weekly/usually on Wednesday"/>
    <s v="No longer updated"/>
    <s v=""/>
    <s v=""/>
    <s v="Archive Only"/>
  </r>
  <r>
    <x v="4143"/>
    <x v="3226"/>
    <x v="8"/>
    <s v="United States"/>
    <s v="News/Newspapers"/>
    <s v="English"/>
    <s v="Weekly"/>
    <s v="Within 1 day of publication"/>
    <s v="Temporarily suspended"/>
    <s v=""/>
    <s v="Updating"/>
  </r>
  <r>
    <x v="4144"/>
    <x v="3227"/>
    <x v="0"/>
    <s v="United States"/>
    <s v="News/Aggregate News Sources, News/Industry Trade Press, News/Magazines &amp; Journals"/>
    <s v="English"/>
    <s v="Monthly/at the beginning of the month"/>
    <s v="Within 5 weeks of publication"/>
    <s v=""/>
    <s v=""/>
    <s v="Updating"/>
  </r>
  <r>
    <x v="4145"/>
    <x v="9"/>
    <x v="2"/>
    <s v="United States"/>
    <s v="News/Industry Trade Press, News/Magazines &amp; Journals"/>
    <s v="English"/>
    <s v="Daily"/>
    <s v="No longer updated"/>
    <s v=""/>
    <s v=""/>
    <s v="Archive Only"/>
  </r>
  <r>
    <x v="4146"/>
    <x v="3228"/>
    <x v="2"/>
    <s v="United States"/>
    <s v="News/Web-based Publications"/>
    <s v="English"/>
    <s v="Daily/Monday - Friday"/>
    <s v="Within 1 day of publication"/>
    <s v=""/>
    <s v=""/>
    <s v="Updating"/>
  </r>
  <r>
    <x v="4147"/>
    <x v="3229"/>
    <x v="1"/>
    <s v="United States"/>
    <s v="News/Blogs"/>
    <s v="English"/>
    <s v="Daily/Monday - Sunday"/>
    <s v="Within 1 day of publication"/>
    <s v=""/>
    <s v=""/>
    <s v="Updating"/>
  </r>
  <r>
    <x v="4148"/>
    <x v="3230"/>
    <x v="0"/>
    <s v="United States"/>
    <s v="News/Aggregate News Sources, News/Magazines &amp; Journals"/>
    <s v="English"/>
    <s v="Annually"/>
    <s v="Updated regularly - Atypical update schedule/as received from the vendor"/>
    <s v="Within 9 months of Publication"/>
    <s v=""/>
    <s v="Updating"/>
  </r>
  <r>
    <x v="4149"/>
    <x v="3231"/>
    <x v="55"/>
    <s v="United States"/>
    <s v="News/Aggregate News Sources, News/Newspapers"/>
    <s v="Spanish"/>
    <s v="Weekly/usually on Thursday"/>
    <s v="No longer updated"/>
    <s v=""/>
    <s v=""/>
    <s v="Archive Only"/>
  </r>
  <r>
    <x v="4150"/>
    <x v="3232"/>
    <x v="94"/>
    <s v="United States"/>
    <s v="News/Newspapers"/>
    <s v="English"/>
    <s v="Weekly/usually on Thursday"/>
    <s v="No longer updated"/>
    <s v=""/>
    <s v=""/>
    <s v="Archive Only"/>
  </r>
  <r>
    <x v="4151"/>
    <x v="3233"/>
    <x v="25"/>
    <s v="United States"/>
    <s v="News/Newspapers"/>
    <s v="English"/>
    <s v="Weekly"/>
    <s v="No longer updated"/>
    <s v=""/>
    <s v=""/>
    <s v="Archive Only"/>
  </r>
  <r>
    <x v="4152"/>
    <x v="3234"/>
    <x v="4"/>
    <s v="United States"/>
    <s v="News/Newspapers"/>
    <s v="English"/>
    <s v="Weekly"/>
    <s v="Within 3 days prior to publication"/>
    <s v=""/>
    <s v=""/>
    <s v="Updating"/>
  </r>
  <r>
    <x v="4153"/>
    <x v="3235"/>
    <x v="14"/>
    <s v="United States"/>
    <s v="News/Newspapers"/>
    <s v="English"/>
    <s v="Daily/Monday - Sunday"/>
    <s v="Within 2 days of publication"/>
    <s v=""/>
    <s v=""/>
    <s v="Updating"/>
  </r>
  <r>
    <x v="4154"/>
    <x v="3236"/>
    <x v="2"/>
    <s v="United States"/>
    <s v="News/Industry Trade Press, News/Newswires &amp; Press Releases"/>
    <s v="English"/>
    <s v="Monthly"/>
    <s v="Within 2 days of publication"/>
    <s v=""/>
    <s v=""/>
    <s v="Updating"/>
  </r>
  <r>
    <x v="4155"/>
    <x v="3237"/>
    <x v="1"/>
    <s v="United States"/>
    <s v="News/Blogs"/>
    <s v="English"/>
    <s v="Monthly"/>
    <s v="Within 1 day of publication"/>
    <s v=""/>
    <s v=""/>
    <s v="Updating"/>
  </r>
  <r>
    <x v="4156"/>
    <x v="3238"/>
    <x v="214"/>
    <s v="United States"/>
    <s v="News/Blogs"/>
    <s v="English"/>
    <s v="Weekly"/>
    <s v="Within 1 day of publication"/>
    <s v=""/>
    <s v=""/>
    <s v="Updating"/>
  </r>
  <r>
    <x v="4157"/>
    <x v="3239"/>
    <x v="59"/>
    <s v="United States"/>
    <s v="News/Newspapers"/>
    <s v="English"/>
    <s v="Daily"/>
    <s v="Same day"/>
    <s v=""/>
    <s v=""/>
    <s v="Updating"/>
  </r>
  <r>
    <x v="4158"/>
    <x v="3240"/>
    <x v="22"/>
    <s v="United States"/>
    <s v="News, News/Newspapers"/>
    <s v="English"/>
    <s v="Daily/Monday - Sunday"/>
    <s v="No longer updated"/>
    <s v=""/>
    <s v=""/>
    <s v="Archive Only"/>
  </r>
  <r>
    <x v="4159"/>
    <x v="3241"/>
    <x v="110"/>
    <s v="United States"/>
    <s v="News/Newspapers"/>
    <s v="English"/>
    <s v="Daily/Monday - Sunday"/>
    <s v="No longer updated"/>
    <s v=""/>
    <s v=""/>
    <s v="Archive Only"/>
  </r>
  <r>
    <x v="4160"/>
    <x v="3242"/>
    <x v="22"/>
    <s v="United States"/>
    <s v="News/Newspapers"/>
    <s v="English"/>
    <s v="Weekly"/>
    <s v="Within 3 days of publication"/>
    <s v=""/>
    <s v=""/>
    <s v="Updating"/>
  </r>
  <r>
    <x v="4161"/>
    <x v="729"/>
    <x v="0"/>
    <s v="United States"/>
    <s v="News/Aggregate News Sources, News/Industry Trade Press, News/Newsletters"/>
    <s v="English"/>
    <s v="Weekly/usually on Monday"/>
    <s v="No longer updated"/>
    <s v=""/>
    <s v=""/>
    <s v="Archive Only"/>
  </r>
  <r>
    <x v="4162"/>
    <x v="3243"/>
    <x v="21"/>
    <s v="United States"/>
    <s v="News/Web-based Publications"/>
    <s v="English"/>
    <s v="Daily"/>
    <s v="Same day"/>
    <s v=""/>
    <s v=""/>
    <s v="Updating"/>
  </r>
  <r>
    <x v="4163"/>
    <x v="3244"/>
    <x v="1"/>
    <s v="United States"/>
    <s v="News/Blogs"/>
    <s v="English"/>
    <s v="Weekly"/>
    <s v="No longer updated"/>
    <s v=""/>
    <s v=""/>
    <s v="Archive Only"/>
  </r>
  <r>
    <x v="4164"/>
    <x v="3245"/>
    <x v="30"/>
    <s v="United States"/>
    <s v="News/Blogs, News/Web-based Publications"/>
    <s v="English"/>
    <s v="Daily"/>
    <s v="No longer updated"/>
    <s v=""/>
    <s v=""/>
    <s v="Archive Only"/>
  </r>
  <r>
    <x v="4165"/>
    <x v="3246"/>
    <x v="1"/>
    <s v="United States"/>
    <s v="News/Blogs"/>
    <s v="English"/>
    <s v="Weekly"/>
    <s v="No longer updated"/>
    <s v=""/>
    <s v=""/>
    <s v="Archive Only"/>
  </r>
  <r>
    <x v="4166"/>
    <x v="3247"/>
    <x v="25"/>
    <s v="United States"/>
    <s v="News/Web-based Publications"/>
    <s v="English"/>
    <s v="Daily/Monday - Sunday"/>
    <s v="Within 1 day of publication"/>
    <s v=""/>
    <s v=""/>
    <s v="Updating"/>
  </r>
  <r>
    <x v="4167"/>
    <x v="3248"/>
    <x v="2"/>
    <s v="United States"/>
    <s v="News/News Transcripts"/>
    <s v="English"/>
    <s v="Weekly/usually on Saturday"/>
    <s v="Same day"/>
    <s v=""/>
    <s v=""/>
    <s v="Updating"/>
  </r>
  <r>
    <x v="4168"/>
    <x v="3249"/>
    <x v="8"/>
    <s v="United States"/>
    <s v="News/Newspapers"/>
    <s v="English"/>
    <s v="Daily"/>
    <s v="Same day"/>
    <s v=""/>
    <s v=""/>
    <s v="Updating"/>
  </r>
  <r>
    <x v="4169"/>
    <x v="3250"/>
    <x v="25"/>
    <s v="United States"/>
    <s v="News/Newspapers"/>
    <s v="English"/>
    <s v="Weekly"/>
    <s v="Same day"/>
    <s v=""/>
    <s v=""/>
    <s v="Updating"/>
  </r>
  <r>
    <x v="4170"/>
    <x v="3251"/>
    <x v="56"/>
    <s v="United States"/>
    <s v="News/Newspapers"/>
    <s v="English"/>
    <s v="Biweekly/usually on Thursday"/>
    <s v="No longer updated"/>
    <s v=""/>
    <s v=""/>
    <s v="Archive Only"/>
  </r>
  <r>
    <x v="4171"/>
    <x v="3252"/>
    <x v="30"/>
    <s v="United States"/>
    <s v="News/Blogs, News/Web-based Publications"/>
    <s v="English"/>
    <s v="Monthly"/>
    <s v="Within 1 day of publication"/>
    <s v=""/>
    <s v=""/>
    <s v="Updating"/>
  </r>
  <r>
    <x v="4172"/>
    <x v="2517"/>
    <x v="2"/>
    <s v="United States"/>
    <s v="News/Aggregate News Sources, News/Magazines &amp; Journals"/>
    <s v="English"/>
    <s v="Annually"/>
    <s v="No longer updated"/>
    <s v=""/>
    <s v=""/>
    <s v="Archive Only"/>
  </r>
  <r>
    <x v="4173"/>
    <x v="3253"/>
    <x v="2"/>
    <s v="United States"/>
    <s v="News/Aggregate News Sources, News/Magazines &amp; Journals"/>
    <s v="English"/>
    <s v="Annually"/>
    <s v="Updated regularly - Atypical update schedule"/>
    <s v="Within 2 years of publication"/>
    <s v=""/>
    <s v="Updating"/>
  </r>
  <r>
    <x v="4174"/>
    <x v="3254"/>
    <x v="17"/>
    <s v="United States"/>
    <s v="News/Magazines &amp; Journals"/>
    <s v="English"/>
    <s v="Annually"/>
    <s v="No longer updated"/>
    <s v=""/>
    <s v=""/>
    <s v="Archive Only"/>
  </r>
  <r>
    <x v="4175"/>
    <x v="3255"/>
    <x v="2"/>
    <s v="United States"/>
    <s v="News/Industry Trade Press, News/Magazines &amp; Journals"/>
    <s v="English"/>
    <s v="Quarterly"/>
    <s v="No longer updated"/>
    <s v=""/>
    <s v=""/>
    <s v="Archive Only"/>
  </r>
  <r>
    <x v="4176"/>
    <x v="9"/>
    <x v="2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177"/>
    <x v="3256"/>
    <x v="1"/>
    <s v="United States"/>
    <s v="News/Blogs, News/Web-based Publications"/>
    <s v="English"/>
    <s v="Monthly"/>
    <s v="Within 1 day of publication"/>
    <s v=""/>
    <s v=""/>
    <s v="Updating"/>
  </r>
  <r>
    <x v="4178"/>
    <x v="9"/>
    <x v="2"/>
    <s v="United States"/>
    <s v="News/Aggregate News Sources, News/Magazines &amp; Journals"/>
    <s v="English"/>
    <s v="Two times per year"/>
    <s v="No longer updated"/>
    <s v=""/>
    <s v=""/>
    <s v="Archive Only"/>
  </r>
  <r>
    <x v="4179"/>
    <x v="3257"/>
    <x v="2"/>
    <s v="United States"/>
    <s v="News/Blogs"/>
    <s v="English"/>
    <s v="Daily/Monday - Sunday"/>
    <s v="Same day"/>
    <s v=""/>
    <s v=""/>
    <s v="Updating"/>
  </r>
  <r>
    <x v="4180"/>
    <x v="3258"/>
    <x v="0"/>
    <s v="United States"/>
    <s v="News/News Transcripts"/>
    <s v="English"/>
    <s v="Daily"/>
    <s v="No longer updated"/>
    <s v=""/>
    <s v=""/>
    <s v="Archive Only"/>
  </r>
  <r>
    <x v="4181"/>
    <x v="96"/>
    <x v="34"/>
    <s v="United States"/>
    <s v="News/Newsletters"/>
    <s v="English"/>
    <s v="Daily/Monday - Friday"/>
    <s v="Same day"/>
    <s v=""/>
    <s v=""/>
    <s v="Updating"/>
  </r>
  <r>
    <x v="4182"/>
    <x v="3259"/>
    <x v="45"/>
    <s v="United States"/>
    <s v="News/Blogs, News/Web-based Publications"/>
    <s v="English"/>
    <s v="Daily/Monday - Friday"/>
    <s v="Within 1 day of publication"/>
    <s v=""/>
    <s v=""/>
    <s v="Updating"/>
  </r>
  <r>
    <x v="4183"/>
    <x v="3260"/>
    <x v="7"/>
    <s v="United States"/>
    <s v="News/Newspapers"/>
    <s v="English"/>
    <s v="Daily/Monday - Sunday"/>
    <s v="Within 3 days of publication"/>
    <s v=""/>
    <s v=""/>
    <s v="Updating"/>
  </r>
  <r>
    <x v="4184"/>
    <x v="3261"/>
    <x v="25"/>
    <s v="United States"/>
    <s v="News/Newspapers"/>
    <s v="English"/>
    <s v="Weekly"/>
    <s v="Same day"/>
    <s v=""/>
    <s v=""/>
    <s v="Updating"/>
  </r>
  <r>
    <x v="4185"/>
    <x v="9"/>
    <x v="5"/>
    <s v="United States"/>
    <s v="News/Newspapers"/>
    <s v="English"/>
    <s v="Daily/Monday - Sunday"/>
    <s v="Same day"/>
    <s v=""/>
    <s v=""/>
    <s v="Updating"/>
  </r>
  <r>
    <x v="4186"/>
    <x v="3262"/>
    <x v="5"/>
    <s v="United States"/>
    <s v="News/Newspapers"/>
    <s v="English"/>
    <s v="Daily/Monday - Sunday"/>
    <s v="Same day"/>
    <s v=""/>
    <s v=""/>
    <s v="Updating"/>
  </r>
  <r>
    <x v="4187"/>
    <x v="3263"/>
    <x v="5"/>
    <s v="United States"/>
    <s v="News/Newspapers"/>
    <s v="English"/>
    <s v="Weekly/usually on Thursday"/>
    <s v="Same day"/>
    <s v=""/>
    <s v=""/>
    <s v="Updating"/>
  </r>
  <r>
    <x v="4188"/>
    <x v="3264"/>
    <x v="1"/>
    <s v="United States"/>
    <s v="News/Blogs, News/Web-based Publications"/>
    <s v="English"/>
    <s v="Weekly"/>
    <s v="Within 1 day of publication"/>
    <s v=""/>
    <s v=""/>
    <s v="Updating"/>
  </r>
  <r>
    <x v="4189"/>
    <x v="3265"/>
    <x v="53"/>
    <s v="United States"/>
    <s v="News/Newspapers"/>
    <s v="English"/>
    <s v="Daily/Monday - Sunday"/>
    <s v="Within 2 days of publication"/>
    <s v=""/>
    <s v=""/>
    <s v="Updating"/>
  </r>
  <r>
    <x v="4190"/>
    <x v="9"/>
    <x v="215"/>
    <s v="United States"/>
    <s v="News/Aggregate News Sources, News/Industry Trade Press, News/Newspapers"/>
    <s v="English"/>
    <s v="Weekly"/>
    <s v="No longer updated"/>
    <s v=""/>
    <s v=""/>
    <s v="Archive Only"/>
  </r>
  <r>
    <x v="4191"/>
    <x v="3266"/>
    <x v="94"/>
    <s v="United States"/>
    <s v="News/Newspapers"/>
    <s v="English"/>
    <s v="Daily/Monday - Friday"/>
    <s v="Within 1 day of publication"/>
    <s v=""/>
    <s v=""/>
    <s v="Updating"/>
  </r>
  <r>
    <x v="4192"/>
    <x v="3267"/>
    <x v="94"/>
    <s v="United States"/>
    <s v="News/Magazines &amp; Journals"/>
    <s v="English"/>
    <s v="Monthly"/>
    <s v="No longer updated"/>
    <s v=""/>
    <s v=""/>
    <s v="Archive Only"/>
  </r>
  <r>
    <x v="4193"/>
    <x v="3268"/>
    <x v="94"/>
    <s v="United States"/>
    <s v="News/Magazines &amp; Journals"/>
    <s v="English"/>
    <s v="Monthly"/>
    <s v="Within 1 day of publication"/>
    <s v=""/>
    <s v=""/>
    <s v="Updating"/>
  </r>
  <r>
    <x v="4194"/>
    <x v="3269"/>
    <x v="94"/>
    <s v="United States"/>
    <s v="News/Newspapers"/>
    <s v="English"/>
    <s v="Daily/Monday - Friday"/>
    <s v="No longer updated"/>
    <s v=""/>
    <s v=""/>
    <s v="Archive Only"/>
  </r>
  <r>
    <x v="4195"/>
    <x v="3269"/>
    <x v="94"/>
    <s v="United States"/>
    <s v="News/Newspapers"/>
    <s v="English"/>
    <s v="Daily/Monday - Friday"/>
    <s v="No longer updated"/>
    <s v=""/>
    <s v=""/>
    <s v="Archive Only"/>
  </r>
  <r>
    <x v="4196"/>
    <x v="3270"/>
    <x v="94"/>
    <s v="United States"/>
    <s v="News/Newspapers"/>
    <s v="English"/>
    <s v="Daily/Monday - Friday"/>
    <s v="Within 1 day of publication"/>
    <s v=""/>
    <s v=""/>
    <s v="Updating"/>
  </r>
  <r>
    <x v="4197"/>
    <x v="9"/>
    <x v="26"/>
    <s v="United States"/>
    <s v="News/Newspapers"/>
    <s v="English"/>
    <s v="Weekly"/>
    <s v="Within 1 day of publication"/>
    <s v=""/>
    <s v=""/>
    <s v="Updating"/>
  </r>
  <r>
    <x v="4198"/>
    <x v="3271"/>
    <x v="26"/>
    <s v="United States"/>
    <s v="News/Web-based Publications"/>
    <s v="English"/>
    <s v="Weekly"/>
    <s v="Within 1 week of publication"/>
    <s v=""/>
    <s v=""/>
    <s v="Updating"/>
  </r>
  <r>
    <x v="4199"/>
    <x v="3272"/>
    <x v="26"/>
    <s v="United States"/>
    <s v="News/Web-based Publications"/>
    <s v="English"/>
    <s v="Weekly"/>
    <s v="Within 1 week of publication"/>
    <s v=""/>
    <s v=""/>
    <s v="Updating"/>
  </r>
  <r>
    <x v="4200"/>
    <x v="3273"/>
    <x v="42"/>
    <s v="United States"/>
    <s v="News/Newspapers"/>
    <s v="English"/>
    <s v="Daily/Monday - Friday"/>
    <s v="Within 1 day of publication"/>
    <s v=""/>
    <s v=""/>
    <s v="Updating"/>
  </r>
  <r>
    <x v="4201"/>
    <x v="3274"/>
    <x v="0"/>
    <s v="United States"/>
    <s v="News/Aggregate News Sources, News/Industry Trade Press, News/Magazines &amp; Journals"/>
    <s v="English"/>
    <s v="Annually"/>
    <s v="Updated regularly - Atypical update schedule"/>
    <s v=""/>
    <s v=""/>
    <s v="Updating"/>
  </r>
  <r>
    <x v="4202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202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202"/>
    <x v="3275"/>
    <x v="2"/>
    <s v="United States"/>
    <s v="News/Magazines &amp; Journals"/>
    <s v="English"/>
    <s v="Monthly"/>
    <s v="Same day"/>
    <s v="Temporarily Suspended"/>
    <s v=""/>
    <s v="Updating"/>
  </r>
  <r>
    <x v="4203"/>
    <x v="9"/>
    <x v="0"/>
    <s v="United States"/>
    <s v="News/Aggregate News Sources, News/Industry Trade Press, News/Magazines &amp; Journals"/>
    <s v="English"/>
    <s v="Annually/every January"/>
    <s v="No longer updated"/>
    <s v=""/>
    <s v=""/>
    <s v="Archive Only"/>
  </r>
  <r>
    <x v="4204"/>
    <x v="3276"/>
    <x v="1"/>
    <s v="United States"/>
    <s v="News/Blogs"/>
    <s v="English"/>
    <s v="Monthly"/>
    <s v="Same day"/>
    <s v=""/>
    <s v=""/>
    <s v="Updating"/>
  </r>
  <r>
    <x v="4205"/>
    <x v="3277"/>
    <x v="1"/>
    <s v="United States"/>
    <s v="News/Blogs"/>
    <s v="English"/>
    <s v="Monthly"/>
    <s v="Within 1 day of publication"/>
    <s v=""/>
    <s v=""/>
    <s v="Updating"/>
  </r>
  <r>
    <x v="4206"/>
    <x v="9"/>
    <x v="0"/>
    <s v="United States"/>
    <s v="News/Aggregate News Sources, News/Magazines &amp; Journals"/>
    <s v="English"/>
    <s v="Weekly"/>
    <s v="Within 3 weeks of publication"/>
    <s v=""/>
    <s v=""/>
    <s v="Updating"/>
  </r>
  <r>
    <x v="4207"/>
    <x v="3278"/>
    <x v="0"/>
    <s v="United States"/>
    <s v="News/Magazines &amp; Journals, News/Newspapers"/>
    <s v="English"/>
    <s v="Weekly"/>
    <s v="Within 1 day of publication"/>
    <s v=""/>
    <s v=""/>
    <s v="Updating"/>
  </r>
  <r>
    <x v="4208"/>
    <x v="9"/>
    <x v="0"/>
    <s v="United States"/>
    <s v="News/Aggregate News Sources, News/Magazines &amp; Journals"/>
    <s v="English"/>
    <s v="Quarterly"/>
    <s v="No longer updated"/>
    <s v=""/>
    <s v=""/>
    <s v="Archive Only"/>
  </r>
  <r>
    <x v="4209"/>
    <x v="9"/>
    <x v="19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209"/>
    <x v="9"/>
    <x v="2"/>
    <s v="United States"/>
    <s v="News/Industry Trade Press, News/Magazines &amp; Journals"/>
    <s v="English"/>
    <s v="Monthly/at the beginning of the month"/>
    <s v="Within 2 months of publication"/>
    <s v=""/>
    <s v=""/>
    <s v="Updating"/>
  </r>
  <r>
    <x v="4210"/>
    <x v="3279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4211"/>
    <x v="3280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4212"/>
    <x v="3281"/>
    <x v="2"/>
    <s v="United States"/>
    <s v="News/Magazines &amp; Journals"/>
    <s v="Spanish"/>
    <s v="Monthly"/>
    <s v="Within 4 months of publication"/>
    <s v=""/>
    <s v=""/>
    <s v="Updating"/>
  </r>
  <r>
    <x v="4213"/>
    <x v="3282"/>
    <x v="2"/>
    <s v="United States"/>
    <s v="News/Industry Trade Press, News/Magazines &amp; Journals"/>
    <s v="English"/>
    <s v="Monthly/at the beginning of the month"/>
    <s v="Within 2 months of publication"/>
    <s v=""/>
    <s v=""/>
    <s v="Updating"/>
  </r>
  <r>
    <x v="4214"/>
    <x v="3283"/>
    <x v="2"/>
    <s v="United States"/>
    <s v="News/Industry Trade Press, News/Magazines &amp; Journals"/>
    <s v="English"/>
    <s v="Daily"/>
    <s v="Within 1 month of publication"/>
    <s v="Temporarily suspended"/>
    <s v=""/>
    <s v="Updating"/>
  </r>
  <r>
    <x v="4215"/>
    <x v="9"/>
    <x v="0"/>
    <s v="United States"/>
    <s v="News/Aggregate News Sources, News/Industry Trade Press, News/Magazines &amp; Journals"/>
    <s v="English"/>
    <s v="Weekly/usually on Monday"/>
    <s v="No longer updated"/>
    <s v=""/>
    <s v=""/>
    <s v="Archive Only"/>
  </r>
  <r>
    <x v="4216"/>
    <x v="9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4217"/>
    <x v="3284"/>
    <x v="1"/>
    <s v="United States"/>
    <s v="News/Blogs"/>
    <s v="English"/>
    <s v="Weekly"/>
    <s v="Within 1 day of publication"/>
    <s v=""/>
    <s v=""/>
    <s v="Updating"/>
  </r>
  <r>
    <x v="4218"/>
    <x v="3285"/>
    <x v="0"/>
    <s v="United States"/>
    <s v="News/Aggregate News Sources, News/Industry Trade Press, News/Newswires &amp; Press Releases"/>
    <s v="English"/>
    <s v="Weekly"/>
    <s v="Within 2 days of publication"/>
    <s v=""/>
    <s v=""/>
    <s v="Updating"/>
  </r>
  <r>
    <x v="4219"/>
    <x v="9"/>
    <x v="2"/>
    <s v="United States"/>
    <s v="News/Magazines &amp; Journals"/>
    <s v="English"/>
    <s v="Bimonthly"/>
    <s v="No longer updated"/>
    <s v=""/>
    <s v=""/>
    <s v="Archive Only"/>
  </r>
  <r>
    <x v="4220"/>
    <x v="9"/>
    <x v="2"/>
    <s v="United States"/>
    <s v="News/Magazines &amp; Journals"/>
    <s v="English"/>
    <s v="Daily/Monday - Friday"/>
    <s v="Within 3 days of publication"/>
    <s v=""/>
    <s v=""/>
    <s v="Updating"/>
  </r>
  <r>
    <x v="4221"/>
    <x v="9"/>
    <x v="2"/>
    <s v="United States"/>
    <s v="News/Magazines &amp; Journals"/>
    <s v="English"/>
    <s v="Weekly"/>
    <s v="No longer updated"/>
    <s v=""/>
    <s v=""/>
    <s v="Archive Only"/>
  </r>
  <r>
    <x v="4222"/>
    <x v="9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4223"/>
    <x v="3286"/>
    <x v="2"/>
    <s v="United States"/>
    <s v="News/Web-based Publications"/>
    <s v="English"/>
    <s v="Daily/Monday - Friday"/>
    <s v="Same day"/>
    <s v=""/>
    <s v=""/>
    <s v="Updating"/>
  </r>
  <r>
    <x v="4224"/>
    <x v="3287"/>
    <x v="1"/>
    <s v="United States"/>
    <s v="News/Blogs, News/Web-based Publications"/>
    <s v="English"/>
    <s v="Weekly"/>
    <s v="Within 1 day of publication"/>
    <s v=""/>
    <s v=""/>
    <s v="Updating"/>
  </r>
  <r>
    <x v="4225"/>
    <x v="3288"/>
    <x v="1"/>
    <s v="United States"/>
    <s v="News/Blogs"/>
    <s v="English"/>
    <s v="Weekly"/>
    <s v="Within 1 day of publication"/>
    <s v=""/>
    <s v=""/>
    <s v="Updating"/>
  </r>
  <r>
    <x v="4226"/>
    <x v="9"/>
    <x v="2"/>
    <s v="United States"/>
    <s v="News/Aggregate News Sources, News/Magazines &amp; Journals"/>
    <s v="English"/>
    <s v="Monthly/at the end of the month"/>
    <s v="No longer updated"/>
    <s v=""/>
    <s v=""/>
    <s v="Archive Only"/>
  </r>
  <r>
    <x v="4227"/>
    <x v="3289"/>
    <x v="2"/>
    <s v="United States"/>
    <s v="News/Industry Trade Press, News/Magazines &amp; Journals"/>
    <s v="English"/>
    <s v="Daily/Monday - Friday"/>
    <s v="Same day"/>
    <s v=""/>
    <s v=""/>
    <s v="Updating"/>
  </r>
  <r>
    <x v="4228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4229"/>
    <x v="3290"/>
    <x v="1"/>
    <s v="United States"/>
    <s v="News/Blogs"/>
    <s v="English"/>
    <s v="Monthly"/>
    <s v="Within 1 day of publication"/>
    <s v=""/>
    <s v=""/>
    <s v="Updating"/>
  </r>
  <r>
    <x v="4230"/>
    <x v="3291"/>
    <x v="2"/>
    <s v="United States"/>
    <s v="News/Web-based Publications"/>
    <s v="English"/>
    <s v="Monthly"/>
    <s v="Same day"/>
    <s v=""/>
    <s v=""/>
    <s v="Updating"/>
  </r>
  <r>
    <x v="4231"/>
    <x v="9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4232"/>
    <x v="3292"/>
    <x v="2"/>
    <s v="United States"/>
    <s v="News/Industry Trade Press, News/Magazines &amp; Journals"/>
    <s v="English"/>
    <s v="Irregular"/>
    <s v="Within 1 month of publication"/>
    <s v=""/>
    <s v=""/>
    <s v="Updating"/>
  </r>
  <r>
    <x v="4233"/>
    <x v="9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4234"/>
    <x v="9"/>
    <x v="26"/>
    <s v="United States"/>
    <s v="News/Magazines &amp; Journals"/>
    <s v="English"/>
    <s v="Monthly"/>
    <s v="Updated regularly - Atypical update schedule"/>
    <s v=""/>
    <s v=""/>
    <s v="Updating"/>
  </r>
  <r>
    <x v="4235"/>
    <x v="3293"/>
    <x v="0"/>
    <s v="United States"/>
    <s v="News/Aggregate News Sources, News/Industry Trade Press, News/Magazines &amp; Journals"/>
    <s v="English"/>
    <s v="Monthly/at the beginning of the month"/>
    <s v="Within 3 months of publication"/>
    <s v=""/>
    <s v=""/>
    <s v="Updating"/>
  </r>
  <r>
    <x v="4236"/>
    <x v="3294"/>
    <x v="1"/>
    <s v="United States"/>
    <s v="News/Blogs"/>
    <s v="English"/>
    <s v="Daily"/>
    <s v="Within 1 day of publication"/>
    <s v=""/>
    <s v=""/>
    <s v="Updating"/>
  </r>
  <r>
    <x v="4237"/>
    <x v="3295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4238"/>
    <x v="9"/>
    <x v="0"/>
    <s v="United States"/>
    <s v="News/Aggregate News Sources, News/Industry Trade Press, News/Magazines &amp; Journals"/>
    <s v="English"/>
    <s v="Weekly/usually on Monday"/>
    <s v="No longer updated"/>
    <s v=""/>
    <s v=""/>
    <s v="Archive Only"/>
  </r>
  <r>
    <x v="4239"/>
    <x v="9"/>
    <x v="0"/>
    <s v="United States"/>
    <s v="News/Aggregate News Sources, News/Industry Trade Press, News/Magazines &amp; Journals"/>
    <s v="English"/>
    <s v="Weekly/usually on Monday"/>
    <s v="No longer updated"/>
    <s v=""/>
    <s v=""/>
    <s v="Archive Only"/>
  </r>
  <r>
    <x v="4240"/>
    <x v="3296"/>
    <x v="1"/>
    <s v="United States"/>
    <s v="News/Blogs"/>
    <s v="English"/>
    <s v="Annually"/>
    <s v="Within 1 day of publication"/>
    <s v=""/>
    <s v=""/>
    <s v="Updating"/>
  </r>
  <r>
    <x v="4241"/>
    <x v="3297"/>
    <x v="2"/>
    <s v="United States"/>
    <s v="News/Aggregate News Sources, News/Newspapers"/>
    <s v="English"/>
    <s v="Weekly/usually on Monday"/>
    <s v="No longer updated"/>
    <s v=""/>
    <s v=""/>
    <s v="Archive Only"/>
  </r>
  <r>
    <x v="4242"/>
    <x v="9"/>
    <x v="2"/>
    <s v="United States"/>
    <s v="News/Aggregate News Sources, News/Magazines &amp; Journals"/>
    <s v="English"/>
    <s v="Two times per year"/>
    <s v="No longer updated"/>
    <s v=""/>
    <s v=""/>
    <s v="Archive Only"/>
  </r>
  <r>
    <x v="4243"/>
    <x v="9"/>
    <x v="2"/>
    <s v="United States"/>
    <s v="News/Aggregate News Sources, News/Magazines &amp; Journals"/>
    <s v="English"/>
    <s v="Monthly/at the end of the month"/>
    <s v="No longer updated"/>
    <s v=""/>
    <s v=""/>
    <s v="Archive Only"/>
  </r>
  <r>
    <x v="4244"/>
    <x v="3298"/>
    <x v="15"/>
    <s v="United States"/>
    <s v="News/Newspapers"/>
    <s v="English"/>
    <s v="Weekly"/>
    <s v="Same day"/>
    <s v=""/>
    <s v=""/>
    <s v="Updating"/>
  </r>
  <r>
    <x v="4245"/>
    <x v="3299"/>
    <x v="2"/>
    <s v="United States"/>
    <s v="News/Industry Trade Press, News/Magazines &amp; Journals"/>
    <s v="English"/>
    <s v="Bimonthly/at the beginning of the month"/>
    <s v="No longer updated"/>
    <s v=""/>
    <s v=""/>
    <s v="Archive Only"/>
  </r>
  <r>
    <x v="4246"/>
    <x v="9"/>
    <x v="0"/>
    <s v="United States"/>
    <s v="News/Aggregate News Sources, News/Industry Trade Press, News/Magazines &amp; Journals"/>
    <s v="English"/>
    <s v="Monthly"/>
    <s v="Within 3 months of publication"/>
    <s v=""/>
    <s v=""/>
    <s v="Updating"/>
  </r>
  <r>
    <x v="4247"/>
    <x v="9"/>
    <x v="2"/>
    <s v="United States"/>
    <s v="News/Aggregate News Sources, News/Newspapers"/>
    <s v="English"/>
    <s v="Weekly/usually on Tuesday"/>
    <s v="No longer updated"/>
    <s v=""/>
    <s v=""/>
    <s v="Archive Only"/>
  </r>
  <r>
    <x v="4248"/>
    <x v="9"/>
    <x v="2"/>
    <s v="United States"/>
    <s v="News/Aggregate News Sources, News/Newspapers"/>
    <s v="English"/>
    <s v="Monthly"/>
    <s v="No longer updated"/>
    <s v=""/>
    <s v=""/>
    <s v="Archive Only"/>
  </r>
  <r>
    <x v="4249"/>
    <x v="3300"/>
    <x v="69"/>
    <s v="United States"/>
    <s v="News/Newspapers"/>
    <s v="English"/>
    <s v="Weekly"/>
    <s v="Within 2 days of publication"/>
    <s v=""/>
    <s v=""/>
    <s v="Updating"/>
  </r>
  <r>
    <x v="4250"/>
    <x v="3301"/>
    <x v="0"/>
    <s v="United States"/>
    <s v="News/Aggregate News Sources, News/Industry Trade Press, News/Magazines &amp; Journals"/>
    <s v="English"/>
    <s v="Quarterly"/>
    <s v="Within 4 months of publication"/>
    <s v=""/>
    <s v=""/>
    <s v="Updating"/>
  </r>
  <r>
    <x v="4251"/>
    <x v="3302"/>
    <x v="0"/>
    <s v="United States"/>
    <s v="News/Aggregate News Sources, News/Industry Trade Press, News/Magazines &amp; Journals"/>
    <s v="English"/>
    <s v="Quarterly"/>
    <s v="Within 7 months of publication"/>
    <s v=""/>
    <s v=""/>
    <s v="Updating"/>
  </r>
  <r>
    <x v="4252"/>
    <x v="3303"/>
    <x v="1"/>
    <s v="United States"/>
    <s v="News/Blogs"/>
    <s v="English"/>
    <s v="Daily"/>
    <s v="No longer updated"/>
    <s v=""/>
    <s v=""/>
    <s v="Archive Only"/>
  </r>
  <r>
    <x v="4253"/>
    <x v="3304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4254"/>
    <x v="3305"/>
    <x v="38"/>
    <s v="United States"/>
    <s v="News/Industry Trade Press, News/Web-based Publications"/>
    <s v="English"/>
    <s v="Daily/Sunday - Friday"/>
    <s v="Same day"/>
    <s v=""/>
    <s v=""/>
    <s v="Updating"/>
  </r>
  <r>
    <x v="4255"/>
    <x v="9"/>
    <x v="2"/>
    <s v="United States"/>
    <s v="News/Industry Trade Press, News/Newspapers"/>
    <s v="English"/>
    <s v="Daily/Monday - Sunday"/>
    <s v="No longer updated"/>
    <s v=""/>
    <s v=""/>
    <s v="Archive Only"/>
  </r>
  <r>
    <x v="4256"/>
    <x v="3306"/>
    <x v="216"/>
    <s v="United States"/>
    <s v="News/Web-based Publications"/>
    <s v="English"/>
    <s v="Daily"/>
    <s v="No longer updated"/>
    <s v=""/>
    <s v=""/>
    <s v="Archive Only"/>
  </r>
  <r>
    <x v="4257"/>
    <x v="3307"/>
    <x v="38"/>
    <s v="United States"/>
    <s v="News/Web-based Publications"/>
    <s v="English"/>
    <s v="Daily/Monday - Sunday"/>
    <s v="Within 1 day of publication"/>
    <s v=""/>
    <s v=""/>
    <s v="Updating"/>
  </r>
  <r>
    <x v="4258"/>
    <x v="3308"/>
    <x v="14"/>
    <s v="United States"/>
    <s v="News/Web-based Publications"/>
    <s v="English"/>
    <s v="Daily"/>
    <s v="Within 2 days of publication"/>
    <s v=""/>
    <s v=""/>
    <s v="Updating"/>
  </r>
  <r>
    <x v="4259"/>
    <x v="3309"/>
    <x v="43"/>
    <s v="United States"/>
    <s v="News/Newspapers, News/Web-based Publications"/>
    <s v="English"/>
    <s v="Daily/Monday - Sunday"/>
    <s v="No longer updated"/>
    <s v=""/>
    <s v=""/>
    <s v="Archive Only"/>
  </r>
  <r>
    <x v="4260"/>
    <x v="3310"/>
    <x v="45"/>
    <s v="United States"/>
    <s v="News/Web-based Publications"/>
    <s v="English"/>
    <s v="Daily/Monday - Sunday"/>
    <s v="Within 1 day of publication"/>
    <s v=""/>
    <s v=""/>
    <s v="Updating"/>
  </r>
  <r>
    <x v="4261"/>
    <x v="3311"/>
    <x v="36"/>
    <s v="United States"/>
    <s v="News/Web-based Publications"/>
    <s v="English"/>
    <s v="Daily/Monday - Sunday"/>
    <s v="Within 1 day of publication"/>
    <s v=""/>
    <s v=""/>
    <s v="Updating"/>
  </r>
  <r>
    <x v="4262"/>
    <x v="3312"/>
    <x v="12"/>
    <s v="United States"/>
    <s v="News/Web-based Publications"/>
    <s v="English"/>
    <s v="Daily/Monday - Sunday"/>
    <s v="Within 1 day of publication"/>
    <s v=""/>
    <s v=""/>
    <s v="Updating"/>
  </r>
  <r>
    <x v="4263"/>
    <x v="3313"/>
    <x v="34"/>
    <s v="United States"/>
    <s v="News/Web-based Publications"/>
    <s v="English"/>
    <s v="Daily/Monday - Sunday"/>
    <s v="Within 2 days of publication"/>
    <s v=""/>
    <s v=""/>
    <s v="Updating"/>
  </r>
  <r>
    <x v="4264"/>
    <x v="3314"/>
    <x v="22"/>
    <s v="United States"/>
    <s v="News/Web-based Publications"/>
    <s v="English"/>
    <s v="Daily/Monday - Friday"/>
    <s v="Within 1 day of publication"/>
    <s v=""/>
    <s v=""/>
    <s v="Updating"/>
  </r>
  <r>
    <x v="4265"/>
    <x v="3315"/>
    <x v="40"/>
    <s v="United States"/>
    <s v="News/Web-based Publications"/>
    <s v="English"/>
    <s v="Daily/Monday - Sunday"/>
    <s v="Same day"/>
    <s v=""/>
    <s v=""/>
    <s v="Updating"/>
  </r>
  <r>
    <x v="4266"/>
    <x v="3316"/>
    <x v="5"/>
    <s v="United States"/>
    <s v="News/Web-based Publications"/>
    <s v="English"/>
    <s v="Daily/Monday - Friday"/>
    <s v="Same day"/>
    <s v=""/>
    <s v=""/>
    <s v="Updating"/>
  </r>
  <r>
    <x v="4267"/>
    <x v="3317"/>
    <x v="2"/>
    <s v="United States"/>
    <s v="News/News Transcripts"/>
    <s v="English"/>
    <s v="Daily/Monday - Sunday"/>
    <s v="No longer updated"/>
    <s v=""/>
    <s v=""/>
    <s v="Archive Only"/>
  </r>
  <r>
    <x v="4268"/>
    <x v="3017"/>
    <x v="2"/>
    <s v="United States"/>
    <s v="News/Web-based Publications"/>
    <s v="English"/>
    <s v="Daily/Monday - Friday"/>
    <s v="Within 3 days of publication"/>
    <s v=""/>
    <s v=""/>
    <s v="Updating"/>
  </r>
  <r>
    <x v="4269"/>
    <x v="3318"/>
    <x v="0"/>
    <s v="United States"/>
    <s v="News/Aggregate News Sources, News/Magazines &amp; Journals"/>
    <s v="English"/>
    <s v="Quarterly"/>
    <s v="Within 6 weeks of publication"/>
    <s v=""/>
    <s v=""/>
    <s v="Updating"/>
  </r>
  <r>
    <x v="4270"/>
    <x v="9"/>
    <x v="0"/>
    <s v="United States"/>
    <s v="News/Aggregate News Sources, News/Magazines &amp; Journals"/>
    <s v="English"/>
    <s v="Two times per year"/>
    <s v="No longer updated"/>
    <s v=""/>
    <s v=""/>
    <s v="Archive Only"/>
  </r>
  <r>
    <x v="4271"/>
    <x v="3319"/>
    <x v="217"/>
    <s v="United States"/>
    <s v="News/Blogs"/>
    <s v="English"/>
    <s v="Monthly"/>
    <s v="No longer updated"/>
    <s v=""/>
    <s v=""/>
    <s v="Archive Only"/>
  </r>
  <r>
    <x v="4272"/>
    <x v="3320"/>
    <x v="87"/>
    <s v="United States"/>
    <s v="News/Newspapers"/>
    <s v="English"/>
    <s v="Daily"/>
    <s v="Within 1 day of publication"/>
    <s v=""/>
    <s v=""/>
    <s v="Updating"/>
  </r>
  <r>
    <x v="4273"/>
    <x v="3321"/>
    <x v="87"/>
    <s v="United States"/>
    <s v="News/Blogs, News/Web-based Publications"/>
    <s v="English"/>
    <s v="Daily/Monday - Friday"/>
    <s v="Within 1 day of publication"/>
    <s v=""/>
    <s v=""/>
    <s v="Updating"/>
  </r>
  <r>
    <x v="4274"/>
    <x v="3322"/>
    <x v="1"/>
    <s v="United States"/>
    <s v="News/Blogs"/>
    <s v="English"/>
    <s v=""/>
    <s v="No longer updated"/>
    <s v=""/>
    <s v=""/>
    <s v="Archive Only"/>
  </r>
  <r>
    <x v="4275"/>
    <x v="3323"/>
    <x v="100"/>
    <s v="United States"/>
    <s v="News/Newspapers"/>
    <s v="English"/>
    <s v="Monthly"/>
    <s v="No longer updated"/>
    <s v=""/>
    <s v=""/>
    <s v="Archive Only"/>
  </r>
  <r>
    <x v="4276"/>
    <x v="3324"/>
    <x v="100"/>
    <s v="United States"/>
    <s v="News/Newspapers"/>
    <s v="English"/>
    <s v="Monthly"/>
    <s v="No longer updated"/>
    <s v=""/>
    <s v=""/>
    <s v="Archive Only"/>
  </r>
  <r>
    <x v="4277"/>
    <x v="3325"/>
    <x v="7"/>
    <s v="United States"/>
    <s v="News/Newspapers"/>
    <s v="English"/>
    <s v="Weekly"/>
    <s v="Within 2 days of publication"/>
    <s v=""/>
    <s v=""/>
    <s v="Updating"/>
  </r>
  <r>
    <x v="4278"/>
    <x v="3326"/>
    <x v="87"/>
    <s v="United States"/>
    <s v="News/Newspapers, News/Web-based Publications"/>
    <s v="English"/>
    <s v="Weekly"/>
    <s v="No longer updated"/>
    <s v=""/>
    <s v=""/>
    <s v="Archive Only"/>
  </r>
  <r>
    <x v="4279"/>
    <x v="3327"/>
    <x v="67"/>
    <s v="United States"/>
    <s v="News/Newspapers"/>
    <s v="English"/>
    <s v="Weekly"/>
    <s v="Same day"/>
    <s v=""/>
    <s v=""/>
    <s v="Updating"/>
  </r>
  <r>
    <x v="4280"/>
    <x v="3328"/>
    <x v="38"/>
    <s v="United States"/>
    <s v="News/Newspapers"/>
    <s v="English"/>
    <s v="Daily"/>
    <s v="Updated regularly - Atypical update schedule"/>
    <s v=""/>
    <s v=""/>
    <s v="Updating"/>
  </r>
  <r>
    <x v="4281"/>
    <x v="3329"/>
    <x v="12"/>
    <s v="United States"/>
    <s v="News/Newspapers"/>
    <s v="English"/>
    <s v="Weekly"/>
    <s v="Within 1 day of publication"/>
    <s v=""/>
    <s v=""/>
    <s v="Updating"/>
  </r>
  <r>
    <x v="4282"/>
    <x v="3330"/>
    <x v="34"/>
    <s v="United States"/>
    <s v="News/Magazines &amp; Journals, News/Newspapers"/>
    <s v="English"/>
    <s v="Monthly"/>
    <s v=""/>
    <s v="Within 5 days of publication"/>
    <s v=""/>
    <s v="Updating"/>
  </r>
  <r>
    <x v="4283"/>
    <x v="96"/>
    <x v="34"/>
    <s v="United States"/>
    <s v="News/Newsletters"/>
    <s v="English"/>
    <s v="Daily/Monday - Friday"/>
    <s v="Same day"/>
    <s v=""/>
    <s v=""/>
    <s v="Updating"/>
  </r>
  <r>
    <x v="4284"/>
    <x v="3331"/>
    <x v="2"/>
    <s v="United States"/>
    <s v="News/Aggregate News Sources, News/Magazines &amp; Journals"/>
    <s v="English"/>
    <s v="Weekly"/>
    <s v="No longer updated"/>
    <s v=""/>
    <s v=""/>
    <s v="Archive Only"/>
  </r>
  <r>
    <x v="4285"/>
    <x v="9"/>
    <x v="0"/>
    <s v="United States"/>
    <s v="News/Industry Trade Press, News/Magazines &amp; Journals"/>
    <s v="English"/>
    <s v="Weekly"/>
    <s v="Within 1 week of publication"/>
    <s v=""/>
    <s v=""/>
    <s v="Updating"/>
  </r>
  <r>
    <x v="4286"/>
    <x v="9"/>
    <x v="2"/>
    <s v="United States"/>
    <s v="News/Industry Trade Press, News/Magazines &amp; Journals"/>
    <s v="English"/>
    <s v="Monthly"/>
    <s v="Within 1 day of publication"/>
    <s v=""/>
    <s v=""/>
    <s v="Updating"/>
  </r>
  <r>
    <x v="4287"/>
    <x v="3332"/>
    <x v="2"/>
    <s v="United States"/>
    <s v="News/Newspapers, News/Web-based Publications"/>
    <s v="English"/>
    <s v="Daily"/>
    <s v="No longer updated"/>
    <s v=""/>
    <s v=""/>
    <s v="Archive Only"/>
  </r>
  <r>
    <x v="4288"/>
    <x v="9"/>
    <x v="2"/>
    <s v="United States"/>
    <s v="News/Industry Trade Press, News/Newsletters"/>
    <s v="English"/>
    <s v="Monthly"/>
    <s v="Within 3 months of publication"/>
    <s v=""/>
    <s v=""/>
    <s v="Updating"/>
  </r>
  <r>
    <x v="4289"/>
    <x v="3333"/>
    <x v="60"/>
    <s v="United States"/>
    <s v="News/Newspapers"/>
    <s v="English"/>
    <s v="Daily/Monday - Friday"/>
    <s v="Within 1 day of publication"/>
    <s v=""/>
    <s v=""/>
    <s v="Updating"/>
  </r>
  <r>
    <x v="4290"/>
    <x v="3334"/>
    <x v="60"/>
    <s v="United States"/>
    <s v="News/Blogs, News/Web-based Publications"/>
    <s v="English"/>
    <s v="Daily/Monday - Friday"/>
    <s v="Within 1 day of publication"/>
    <s v=""/>
    <s v=""/>
    <s v="Updating"/>
  </r>
  <r>
    <x v="4291"/>
    <x v="3335"/>
    <x v="218"/>
    <s v="United States"/>
    <s v="News/Aggregate News Sources, News/Industry Trade Press, News/Magazines &amp; Journals"/>
    <s v="English"/>
    <s v="Annually"/>
    <s v="Within two weeks prior to publication"/>
    <s v=""/>
    <s v=""/>
    <s v="Updating"/>
  </r>
  <r>
    <x v="4292"/>
    <x v="9"/>
    <x v="219"/>
    <s v="United States"/>
    <s v="News/Blogs"/>
    <s v="English"/>
    <s v="Weekly"/>
    <s v="No longer updated"/>
    <s v=""/>
    <s v=""/>
    <s v="Archive Only"/>
  </r>
  <r>
    <x v="4293"/>
    <x v="3336"/>
    <x v="42"/>
    <s v="United States"/>
    <s v="News/Newspapers"/>
    <s v="English"/>
    <s v="Weekly"/>
    <s v="Same day"/>
    <s v=""/>
    <s v=""/>
    <s v="Updating"/>
  </r>
  <r>
    <x v="4294"/>
    <x v="9"/>
    <x v="2"/>
    <s v="United States"/>
    <s v="News/Industry Trade Press, News/Magazines &amp; Journals"/>
    <s v="English"/>
    <s v="Quarterly"/>
    <s v="Within 6 months of publication"/>
    <s v=""/>
    <s v=""/>
    <s v="Updating"/>
  </r>
  <r>
    <x v="4295"/>
    <x v="3337"/>
    <x v="139"/>
    <s v="United States"/>
    <s v="News/Web-based Publications"/>
    <s v="English"/>
    <s v="Weekly/usually on Friday"/>
    <s v="Within 2 days of publication"/>
    <s v=""/>
    <s v=""/>
    <s v="Updating"/>
  </r>
  <r>
    <x v="4296"/>
    <x v="3338"/>
    <x v="139"/>
    <s v="United States"/>
    <s v="News/Newspapers"/>
    <s v="English"/>
    <s v="Weekly/usually on Friday"/>
    <s v="No longer updated"/>
    <s v=""/>
    <s v=""/>
    <s v="Archive Only"/>
  </r>
  <r>
    <x v="4297"/>
    <x v="3338"/>
    <x v="139"/>
    <s v="United States"/>
    <s v="News/Web-based Publications"/>
    <s v="English"/>
    <s v="Weekly"/>
    <s v="No longer updated"/>
    <s v=""/>
    <s v=""/>
    <s v="Archive Only"/>
  </r>
  <r>
    <x v="4298"/>
    <x v="3339"/>
    <x v="139"/>
    <s v="United States"/>
    <s v="News/Web-based Publications"/>
    <s v="English"/>
    <s v="Daily"/>
    <s v="Within 1 day of publication"/>
    <s v=""/>
    <s v=""/>
    <s v="Updating"/>
  </r>
  <r>
    <x v="4299"/>
    <x v="3340"/>
    <x v="4"/>
    <s v="United States"/>
    <s v="News/Newspapers"/>
    <s v="English"/>
    <s v="Monthly"/>
    <s v="Same day"/>
    <s v=""/>
    <s v=""/>
    <s v="Updating"/>
  </r>
  <r>
    <x v="4300"/>
    <x v="3341"/>
    <x v="88"/>
    <s v="United States"/>
    <s v="News/Newspapers"/>
    <s v="English"/>
    <s v="Monthly"/>
    <s v="Same day"/>
    <s v=""/>
    <s v=""/>
    <s v="Updating"/>
  </r>
  <r>
    <x v="4301"/>
    <x v="3342"/>
    <x v="2"/>
    <s v="United States"/>
    <s v="News/Magazines &amp; Journals"/>
    <s v="English"/>
    <s v="Bimonthly"/>
    <s v="Updated regularly - Atypical update schedule"/>
    <s v="Within 1 year of publication"/>
    <s v=""/>
    <s v="Updating"/>
  </r>
  <r>
    <x v="4302"/>
    <x v="3343"/>
    <x v="0"/>
    <s v="United States"/>
    <s v="News/News Transcripts"/>
    <s v="English"/>
    <s v="No longer published"/>
    <s v="No longer updated"/>
    <s v=""/>
    <s v=""/>
    <s v="Archive Only"/>
  </r>
  <r>
    <x v="4303"/>
    <x v="3344"/>
    <x v="0"/>
    <s v="United States"/>
    <s v="News/News Transcripts"/>
    <s v="English"/>
    <s v="Weekly/usually on Saturday"/>
    <s v="No longer updated"/>
    <s v=""/>
    <s v=""/>
    <s v="Archive Only"/>
  </r>
  <r>
    <x v="4304"/>
    <x v="3344"/>
    <x v="0"/>
    <s v="United States"/>
    <s v="News/News Transcripts"/>
    <s v="English"/>
    <s v="Weekly/usually on Sunday"/>
    <s v="No longer updated"/>
    <s v=""/>
    <s v=""/>
    <s v="Archive Only"/>
  </r>
  <r>
    <x v="4305"/>
    <x v="3345"/>
    <x v="2"/>
    <s v="United States"/>
    <s v="News/Magazines &amp; Journals"/>
    <s v="English"/>
    <s v="Annually"/>
    <s v="Updated regularly - Atypical update schedule"/>
    <s v=""/>
    <s v=""/>
    <s v="Updating"/>
  </r>
  <r>
    <x v="4306"/>
    <x v="3346"/>
    <x v="2"/>
    <s v="United States"/>
    <s v="News/Web-based Publications"/>
    <s v="English"/>
    <s v="Monthly"/>
    <s v="Same day"/>
    <s v=""/>
    <s v=""/>
    <s v="Updating"/>
  </r>
  <r>
    <x v="4307"/>
    <x v="3347"/>
    <x v="67"/>
    <s v="United States"/>
    <s v="News/Blogs, News/Web-based Publications"/>
    <s v="English"/>
    <s v="Daily/Monday - Friday"/>
    <s v="Within 1 day of publication"/>
    <s v=""/>
    <s v=""/>
    <s v="Updating"/>
  </r>
  <r>
    <x v="4308"/>
    <x v="3348"/>
    <x v="67"/>
    <s v="United States"/>
    <s v="News/Newspapers"/>
    <s v="English"/>
    <s v="Biweekly/usually on Friday"/>
    <s v="Within 6 months of publication"/>
    <s v=""/>
    <s v=""/>
    <s v="Updating"/>
  </r>
  <r>
    <x v="4309"/>
    <x v="3349"/>
    <x v="67"/>
    <s v="United States"/>
    <s v="News/Magazines &amp; Journals"/>
    <s v="English"/>
    <s v="Monthly"/>
    <s v="Within 1 day of publication"/>
    <s v=""/>
    <s v=""/>
    <s v="Updating"/>
  </r>
  <r>
    <x v="4310"/>
    <x v="3350"/>
    <x v="67"/>
    <s v="United States"/>
    <s v="News/Newspapers"/>
    <s v="English"/>
    <s v="Daily/Monday - Friday"/>
    <s v="No longer updated"/>
    <s v=""/>
    <s v=""/>
    <s v="Archive Only"/>
  </r>
  <r>
    <x v="4311"/>
    <x v="2185"/>
    <x v="67"/>
    <s v="United States"/>
    <s v="News/Newspapers"/>
    <s v="English"/>
    <s v="Daily/Monday - Sunday"/>
    <s v="Same day"/>
    <s v=""/>
    <s v=""/>
    <s v="Updating"/>
  </r>
  <r>
    <x v="4312"/>
    <x v="9"/>
    <x v="220"/>
    <s v="United States"/>
    <s v="News/Blogs"/>
    <s v="English"/>
    <s v="Daily"/>
    <s v="No longer updated"/>
    <s v=""/>
    <s v=""/>
    <s v="Archive Only"/>
  </r>
  <r>
    <x v="4313"/>
    <x v="3351"/>
    <x v="14"/>
    <s v="United States"/>
    <s v="News/Newspapers"/>
    <s v="English"/>
    <s v="Weekly/usually on Thursday"/>
    <s v="Within 2 days of publication"/>
    <s v=""/>
    <s v=""/>
    <s v="Updating"/>
  </r>
  <r>
    <x v="4314"/>
    <x v="3352"/>
    <x v="139"/>
    <s v="United States"/>
    <s v="News/Web-based Publications"/>
    <s v="English"/>
    <s v="Daily/Monday - Friday"/>
    <s v="Same day"/>
    <s v=""/>
    <s v=""/>
    <s v="Updating"/>
  </r>
  <r>
    <x v="4315"/>
    <x v="3353"/>
    <x v="139"/>
    <s v="United States"/>
    <s v="News/Newspapers"/>
    <s v="English"/>
    <s v="Monthly"/>
    <s v="Within 1 day of publication"/>
    <s v=""/>
    <s v=""/>
    <s v="Updating"/>
  </r>
  <r>
    <x v="4316"/>
    <x v="9"/>
    <x v="8"/>
    <s v="United States"/>
    <s v="News/Magazines &amp; Journals"/>
    <s v="English"/>
    <s v="Monthly/at the beginning of the month"/>
    <s v="Within 2 months of publication"/>
    <s v=""/>
    <s v=""/>
    <s v="Updating"/>
  </r>
  <r>
    <x v="4317"/>
    <x v="3354"/>
    <x v="8"/>
    <s v="United States"/>
    <s v="News/Newspapers"/>
    <s v="English"/>
    <s v="Weekly"/>
    <s v="Same day"/>
    <s v=""/>
    <s v=""/>
    <s v="Updating"/>
  </r>
  <r>
    <x v="4318"/>
    <x v="9"/>
    <x v="149"/>
    <s v="United States"/>
    <s v="News/Aggregate News Sources, News/Newspapers"/>
    <s v="English"/>
    <s v="Weekly"/>
    <s v="No longer updated"/>
    <s v=""/>
    <s v=""/>
    <s v="Archive Only"/>
  </r>
  <r>
    <x v="4319"/>
    <x v="3355"/>
    <x v="8"/>
    <s v="United States"/>
    <s v="News/Blogs, News/Web-based Publications"/>
    <s v="English"/>
    <s v="Weekly/usually on Friday"/>
    <s v="Within 1 day of publication"/>
    <s v=""/>
    <s v=""/>
    <s v="Updating"/>
  </r>
  <r>
    <x v="4320"/>
    <x v="9"/>
    <x v="221"/>
    <s v="United States"/>
    <s v="News/Blogs"/>
    <s v="English"/>
    <s v="Daily"/>
    <s v="No longer updated"/>
    <s v=""/>
    <s v=""/>
    <s v="Archive Only"/>
  </r>
  <r>
    <x v="4321"/>
    <x v="9"/>
    <x v="222"/>
    <s v="United States"/>
    <s v="News/Aggregate News Sources, News/Magazines &amp; Journals"/>
    <s v="English"/>
    <s v="Monthly"/>
    <s v="No longer updated"/>
    <s v=""/>
    <s v=""/>
    <s v="Archive Only"/>
  </r>
  <r>
    <x v="4322"/>
    <x v="3356"/>
    <x v="24"/>
    <s v="United States"/>
    <s v="News/Web-based Publications"/>
    <s v="English"/>
    <s v="Daily"/>
    <s v="No longer updated"/>
    <s v=""/>
    <s v=""/>
    <s v="Archive Only"/>
  </r>
  <r>
    <x v="4323"/>
    <x v="3357"/>
    <x v="1"/>
    <s v="United States"/>
    <s v="News/Blogs"/>
    <s v="English"/>
    <s v=""/>
    <s v="No longer updated"/>
    <s v=""/>
    <s v=""/>
    <s v="Archive Only"/>
  </r>
  <r>
    <x v="4324"/>
    <x v="9"/>
    <x v="2"/>
    <s v="United States"/>
    <s v="News/Aggregate News Sources, News/Magazines &amp; Journals"/>
    <s v="English"/>
    <s v="Monthly"/>
    <s v="No longer updated"/>
    <s v=""/>
    <s v=""/>
    <s v="Archive Only"/>
  </r>
  <r>
    <x v="4325"/>
    <x v="3358"/>
    <x v="1"/>
    <s v="United States"/>
    <s v="News/Blogs"/>
    <s v="English"/>
    <s v="Monthly"/>
    <s v="Within 1 day of publication"/>
    <s v=""/>
    <s v=""/>
    <s v="Updating"/>
  </r>
  <r>
    <x v="4326"/>
    <x v="9"/>
    <x v="2"/>
    <s v="United States"/>
    <s v="News/Aggregate News Sources, News/Magazines &amp; Journals"/>
    <s v="English"/>
    <s v="Bimonthly/at the end of the month"/>
    <s v="No longer updated"/>
    <s v=""/>
    <s v=""/>
    <s v="Archive Only"/>
  </r>
  <r>
    <x v="4327"/>
    <x v="9"/>
    <x v="2"/>
    <s v="United States"/>
    <s v="News/Aggregate News Sources, News/Magazines &amp; Journals"/>
    <s v="English"/>
    <s v="Bimonthly/at the end of the month"/>
    <s v="No longer updated"/>
    <s v=""/>
    <s v=""/>
    <s v="Archive Only"/>
  </r>
  <r>
    <x v="4328"/>
    <x v="9"/>
    <x v="2"/>
    <s v="United States"/>
    <s v="News/Aggregate News Sources, News/Magazines &amp; Journals"/>
    <s v="English"/>
    <s v="Bimonthly/at the end of the month"/>
    <s v="No longer updated"/>
    <s v=""/>
    <s v=""/>
    <s v="Archive Only"/>
  </r>
  <r>
    <x v="4329"/>
    <x v="9"/>
    <x v="11"/>
    <s v="United States"/>
    <s v="News/Newspapers"/>
    <s v="English"/>
    <s v="Daily/Monday - Friday"/>
    <s v="Updated regularly - Atypical update schedule"/>
    <s v="Within 7 days of publication"/>
    <s v=""/>
    <s v="Updating"/>
  </r>
  <r>
    <x v="4330"/>
    <x v="3359"/>
    <x v="2"/>
    <s v="United States"/>
    <s v="News/Aggregate News Sources, News/Magazines &amp; Journals"/>
    <s v="English"/>
    <s v="Weekly/usually on Wednesday"/>
    <s v="Within 5 weeks of publication"/>
    <s v=""/>
    <s v=""/>
    <s v="Updating"/>
  </r>
  <r>
    <x v="4331"/>
    <x v="3359"/>
    <x v="4"/>
    <s v="United States"/>
    <s v="News/Newspapers"/>
    <s v="English"/>
    <s v="Weekly/usually on Wednesday"/>
    <s v="Within 1 month of publication"/>
    <s v=""/>
    <s v=""/>
    <s v="Updating"/>
  </r>
  <r>
    <x v="4332"/>
    <x v="3360"/>
    <x v="26"/>
    <s v="United States"/>
    <s v="News/Web-based Publications"/>
    <s v="English"/>
    <s v="Weekly/usually on Sunday"/>
    <s v="Within 2 days of publication"/>
    <s v=""/>
    <s v=""/>
    <s v="Updating"/>
  </r>
  <r>
    <x v="4333"/>
    <x v="3361"/>
    <x v="2"/>
    <s v="United States"/>
    <s v="News/Magazines &amp; Journals"/>
    <s v="English"/>
    <s v="Quarterly"/>
    <s v="Within 3 weeks of publication"/>
    <s v=""/>
    <s v=""/>
    <s v="Updating"/>
  </r>
  <r>
    <x v="4334"/>
    <x v="3362"/>
    <x v="35"/>
    <s v="United States"/>
    <s v="News/Newspapers"/>
    <s v="English"/>
    <s v="Weekly/usually on Friday"/>
    <s v="No longer updated"/>
    <s v=""/>
    <s v=""/>
    <s v="Archive Only"/>
  </r>
  <r>
    <x v="4335"/>
    <x v="3363"/>
    <x v="7"/>
    <s v="United States"/>
    <s v="News/Blogs"/>
    <s v="English"/>
    <s v="Daily/Monday - Friday"/>
    <s v="Within 1 day of publication"/>
    <s v="Temporarily Suspended"/>
    <s v=""/>
    <s v="Updating"/>
  </r>
  <r>
    <x v="4336"/>
    <x v="3364"/>
    <x v="32"/>
    <s v="United States"/>
    <s v="News/Aggregate News Sources, News/Newspapers"/>
    <s v="English"/>
    <s v="Daily"/>
    <s v="No longer updated"/>
    <s v=""/>
    <s v=""/>
    <s v="Archive Only"/>
  </r>
  <r>
    <x v="4336"/>
    <x v="3365"/>
    <x v="26"/>
    <s v="United States"/>
    <s v="News/Newspapers"/>
    <s v="English"/>
    <s v="Daily"/>
    <s v="Same day"/>
    <s v=""/>
    <s v=""/>
    <s v="Updating"/>
  </r>
  <r>
    <x v="4337"/>
    <x v="3366"/>
    <x v="1"/>
    <s v="United States"/>
    <s v="News/Blogs"/>
    <s v="English"/>
    <s v="Weekly"/>
    <s v="Within 1 day of publication"/>
    <s v=""/>
    <s v=""/>
    <s v="Updating"/>
  </r>
  <r>
    <x v="4338"/>
    <x v="3367"/>
    <x v="32"/>
    <s v="United States"/>
    <s v="News/Aggregate News Sources, News/Newspapers"/>
    <s v="English"/>
    <s v="Weekly"/>
    <s v="Within 2 weeks of publication"/>
    <s v=""/>
    <s v=""/>
    <s v="Updating"/>
  </r>
  <r>
    <x v="4339"/>
    <x v="3368"/>
    <x v="26"/>
    <s v="United States"/>
    <s v="News/Newspapers"/>
    <s v="English"/>
    <s v="Daily/Monday - Friday"/>
    <s v="Same day"/>
    <s v=""/>
    <s v=""/>
    <s v="Updating"/>
  </r>
  <r>
    <x v="4340"/>
    <x v="3369"/>
    <x v="32"/>
    <s v="United States"/>
    <s v="News/Newspapers"/>
    <s v="English"/>
    <s v="Daily"/>
    <s v="Same day"/>
    <s v=""/>
    <s v=""/>
    <s v="Updating"/>
  </r>
  <r>
    <x v="4341"/>
    <x v="3370"/>
    <x v="26"/>
    <s v="United States"/>
    <s v="News/Magazines &amp; Journals"/>
    <s v="English"/>
    <s v="Weekly"/>
    <s v="Same day"/>
    <s v=""/>
    <s v=""/>
    <s v="Updating"/>
  </r>
  <r>
    <x v="4342"/>
    <x v="9"/>
    <x v="26"/>
    <s v="United States"/>
    <s v="News/Newspapers"/>
    <s v="English"/>
    <s v="Daily/Monday - Sunday"/>
    <s v="Within 1 day of publication"/>
    <s v=""/>
    <s v=""/>
    <s v="Updating"/>
  </r>
  <r>
    <x v="4343"/>
    <x v="3371"/>
    <x v="1"/>
    <s v="United States"/>
    <s v="News/Blogs"/>
    <s v="English"/>
    <s v="Weekly"/>
    <s v="Within 1 day of publication"/>
    <s v=""/>
    <s v=""/>
    <s v="Updating"/>
  </r>
  <r>
    <x v="4344"/>
    <x v="3372"/>
    <x v="50"/>
    <s v="United States"/>
    <s v="News/Aggregate News Sources, News/Industry Trade Press, News/Magazines &amp; Journals"/>
    <s v="English"/>
    <s v="Bimonthly"/>
    <s v="Within 6 months of publication"/>
    <s v=""/>
    <s v=""/>
    <s v="Updating"/>
  </r>
  <r>
    <x v="4345"/>
    <x v="3373"/>
    <x v="50"/>
    <s v="United States"/>
    <s v="News/Aggregate News Sources, News/Magazines &amp; Journals"/>
    <s v="English"/>
    <s v="Weekly/usually on Monday"/>
    <s v="No longer updated"/>
    <s v=""/>
    <s v=""/>
    <s v="Archive Only"/>
  </r>
  <r>
    <x v="4346"/>
    <x v="9"/>
    <x v="32"/>
    <s v="United States"/>
    <s v="News/Aggregate News Sources, News/Newspapers"/>
    <s v="English"/>
    <s v="Weekly/usually on Wednesday"/>
    <s v="No longer updated"/>
    <s v=""/>
    <s v=""/>
    <s v="Archive Only"/>
  </r>
  <r>
    <x v="4347"/>
    <x v="9"/>
    <x v="40"/>
    <s v="United States"/>
    <s v="News/Newspapers"/>
    <s v="English"/>
    <s v="Daily/Monday - Sunday"/>
    <s v="Same day"/>
    <s v=""/>
    <s v=""/>
    <s v="Updating"/>
  </r>
  <r>
    <x v="4348"/>
    <x v="3374"/>
    <x v="40"/>
    <s v="United States"/>
    <s v="News/Newspapers"/>
    <s v="English"/>
    <s v="Daily/Monday - Sunday"/>
    <s v="Same day"/>
    <s v=""/>
    <s v=""/>
    <s v="Updating"/>
  </r>
  <r>
    <x v="4349"/>
    <x v="3375"/>
    <x v="114"/>
    <s v="United States"/>
    <s v="News/Newspapers"/>
    <s v="English"/>
    <s v="Two times per year"/>
    <s v="Within 2 weeks of publication"/>
    <s v=""/>
    <s v=""/>
    <s v="Updating"/>
  </r>
  <r>
    <x v="4350"/>
    <x v="3376"/>
    <x v="114"/>
    <s v="United States"/>
    <s v="News/Newspapers"/>
    <s v="English"/>
    <s v="Daily"/>
    <s v="Within 2 days of publication"/>
    <s v=""/>
    <s v=""/>
    <s v="Updating"/>
  </r>
  <r>
    <x v="4351"/>
    <x v="3377"/>
    <x v="49"/>
    <s v="United States"/>
    <s v="News/Newspapers"/>
    <s v="English"/>
    <s v="Weekly"/>
    <s v="Within 1 day of publication"/>
    <s v=""/>
    <s v=""/>
    <s v="Updating"/>
  </r>
  <r>
    <x v="4352"/>
    <x v="3378"/>
    <x v="88"/>
    <s v="United States"/>
    <s v="News/Newspapers"/>
    <s v="English"/>
    <s v="Annually"/>
    <s v="No longer updated"/>
    <s v=""/>
    <s v=""/>
    <s v="Archive Only"/>
  </r>
  <r>
    <x v="4353"/>
    <x v="9"/>
    <x v="2"/>
    <s v="United States"/>
    <s v="News/Industry Trade Press, News/Magazines &amp; Journals"/>
    <s v="English"/>
    <s v="Monthly"/>
    <s v="Within 1 day of publication"/>
    <s v="Temporarily Suspended"/>
    <s v=""/>
    <s v="Updating"/>
  </r>
  <r>
    <x v="4354"/>
    <x v="9"/>
    <x v="2"/>
    <s v="United States"/>
    <s v="News/Newswires &amp; Press Releases"/>
    <s v="English"/>
    <s v="Daily/Monday - Friday"/>
    <s v="No longer updated"/>
    <s v=""/>
    <s v=""/>
    <s v="Archive Only"/>
  </r>
  <r>
    <x v="4355"/>
    <x v="3379"/>
    <x v="139"/>
    <s v="United States"/>
    <s v="News/Newspapers"/>
    <s v="English"/>
    <s v="Weekly"/>
    <s v="No longer updated"/>
    <s v=""/>
    <s v=""/>
    <s v="Archive Only"/>
  </r>
  <r>
    <x v="4356"/>
    <x v="3380"/>
    <x v="34"/>
    <s v="United States"/>
    <s v="News/Magazines &amp; Journals"/>
    <s v="English"/>
    <s v="Monthly"/>
    <s v="Within 1 day of publication"/>
    <s v=""/>
    <s v=""/>
    <s v="Updating"/>
  </r>
  <r>
    <x v="4357"/>
    <x v="3381"/>
    <x v="71"/>
    <s v="United States"/>
    <s v="News/Newspapers"/>
    <s v="English"/>
    <s v="Weekly"/>
    <s v="Within 2 days of publication"/>
    <s v=""/>
    <s v=""/>
    <s v="Updating"/>
  </r>
  <r>
    <x v="4358"/>
    <x v="9"/>
    <x v="104"/>
    <s v="United States"/>
    <s v="News/Newspapers"/>
    <s v="English"/>
    <s v="Daily/Monday - Sunday"/>
    <s v="No longer updated"/>
    <s v=""/>
    <s v=""/>
    <s v="Archive Only"/>
  </r>
  <r>
    <x v="4359"/>
    <x v="3382"/>
    <x v="36"/>
    <s v="United States"/>
    <s v="News/Newspapers"/>
    <s v="English"/>
    <s v="Weekly"/>
    <s v="No longer updated"/>
    <s v=""/>
    <s v=""/>
    <s v="Archive Only"/>
  </r>
  <r>
    <x v="4360"/>
    <x v="3383"/>
    <x v="38"/>
    <s v="United States"/>
    <s v="News/Newspapers"/>
    <s v="English"/>
    <s v="Daily"/>
    <s v="Within 1 day of publication"/>
    <s v=""/>
    <s v=""/>
    <s v="Updating"/>
  </r>
  <r>
    <x v="4361"/>
    <x v="3384"/>
    <x v="66"/>
    <s v="United States"/>
    <s v="News/Newspapers"/>
    <s v="English"/>
    <s v="Daily/Monday - Sunday"/>
    <s v="Same day"/>
    <s v=""/>
    <s v=""/>
    <s v="Updating"/>
  </r>
  <r>
    <x v="4362"/>
    <x v="3385"/>
    <x v="66"/>
    <s v="United States"/>
    <s v="News/Blogs"/>
    <s v="English"/>
    <s v="Weekly"/>
    <s v="No longer updated"/>
    <s v=""/>
    <s v=""/>
    <s v="Archive Only"/>
  </r>
  <r>
    <x v="4363"/>
    <x v="3386"/>
    <x v="88"/>
    <s v="United States"/>
    <s v="News/Newspapers"/>
    <s v="English"/>
    <s v="Biweekly/usually on Wednesday"/>
    <s v="No longer updated"/>
    <s v=""/>
    <s v=""/>
    <s v="Archive Only"/>
  </r>
  <r>
    <x v="4364"/>
    <x v="3387"/>
    <x v="29"/>
    <s v="United States"/>
    <s v="News/Magazines &amp; Journals"/>
    <s v="English"/>
    <s v="Daily"/>
    <s v="Same day"/>
    <s v=""/>
    <s v=""/>
    <s v="Updating"/>
  </r>
  <r>
    <x v="4365"/>
    <x v="9"/>
    <x v="166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366"/>
    <x v="3388"/>
    <x v="2"/>
    <s v="United States"/>
    <s v="News/Aggregate News Sources, News/Newspapers"/>
    <s v="English"/>
    <s v="Monthly"/>
    <s v="No longer updated"/>
    <s v=""/>
    <s v=""/>
    <s v="Archive Only"/>
  </r>
  <r>
    <x v="4367"/>
    <x v="3389"/>
    <x v="7"/>
    <s v="United States"/>
    <s v="News/Magazines &amp; Journals"/>
    <s v="English"/>
    <s v="Quarterly"/>
    <s v="Within 2 months of publication"/>
    <s v=""/>
    <s v=""/>
    <s v="Updating"/>
  </r>
  <r>
    <x v="4368"/>
    <x v="3390"/>
    <x v="34"/>
    <s v="United States"/>
    <s v="News/Newswires &amp; Press Releases"/>
    <s v="Russian"/>
    <s v="Daily"/>
    <s v="Same day"/>
    <s v=""/>
    <s v=""/>
    <s v="Updating"/>
  </r>
  <r>
    <x v="4369"/>
    <x v="3391"/>
    <x v="3"/>
    <s v="United States"/>
    <s v="News/Newspapers"/>
    <s v="English"/>
    <s v="Weekly"/>
    <s v="Within 1 day of publication"/>
    <s v=""/>
    <s v=""/>
    <s v="Updating"/>
  </r>
  <r>
    <x v="4370"/>
    <x v="3392"/>
    <x v="40"/>
    <s v="United States"/>
    <s v="News/Newspapers"/>
    <s v="English"/>
    <s v="Weekly"/>
    <s v="Same day"/>
    <s v=""/>
    <s v=""/>
    <s v="Updating"/>
  </r>
  <r>
    <x v="4371"/>
    <x v="3393"/>
    <x v="40"/>
    <s v="United States"/>
    <s v="News/Newspapers"/>
    <s v="English"/>
    <s v="Weekly"/>
    <s v="Same day"/>
    <s v=""/>
    <s v=""/>
    <s v="Updating"/>
  </r>
  <r>
    <x v="4372"/>
    <x v="3394"/>
    <x v="187"/>
    <s v="United States"/>
    <s v="News/Aggregate News Sources, News/Newspapers"/>
    <s v="English"/>
    <s v="Weekly/usually on Friday"/>
    <s v="Within 1 month of publication"/>
    <s v=""/>
    <s v=""/>
    <s v="Updating"/>
  </r>
  <r>
    <x v="4373"/>
    <x v="3395"/>
    <x v="43"/>
    <s v="United States"/>
    <s v="News/Newspapers"/>
    <s v="English"/>
    <s v="Weekly"/>
    <s v="No longer updated"/>
    <s v=""/>
    <s v=""/>
    <s v="Archive Only"/>
  </r>
  <r>
    <x v="4374"/>
    <x v="3396"/>
    <x v="5"/>
    <s v="United States"/>
    <s v="News/Newspapers"/>
    <s v="English"/>
    <s v="Weekly"/>
    <s v="Within 1 day of publication"/>
    <s v=""/>
    <s v=""/>
    <s v="Updating"/>
  </r>
  <r>
    <x v="4375"/>
    <x v="3397"/>
    <x v="85"/>
    <s v="United States"/>
    <s v="News/Newspapers"/>
    <s v="English"/>
    <s v="Weekly"/>
    <s v="No longer updated"/>
    <s v=""/>
    <s v=""/>
    <s v="Archive Only"/>
  </r>
  <r>
    <x v="4376"/>
    <x v="9"/>
    <x v="2"/>
    <s v="United States"/>
    <s v="News/Newswires &amp; Press Releases"/>
    <s v="English"/>
    <s v="Daily/Monday - Sunday"/>
    <s v="Within 1 day of publication"/>
    <s v=""/>
    <s v=""/>
    <s v="Updating"/>
  </r>
  <r>
    <x v="4377"/>
    <x v="3398"/>
    <x v="37"/>
    <s v="United States"/>
    <s v="News/News Transcripts"/>
    <s v="English"/>
    <s v="Daily/Monday - Friday"/>
    <s v="No longer updated"/>
    <s v=""/>
    <s v=""/>
    <s v="Archive Only"/>
  </r>
  <r>
    <x v="4378"/>
    <x v="3399"/>
    <x v="8"/>
    <s v="United States"/>
    <s v="News/Newspapers"/>
    <s v="English"/>
    <s v="Weekly"/>
    <s v="No longer updated"/>
    <s v=""/>
    <s v=""/>
    <s v="Archive Only"/>
  </r>
  <r>
    <x v="4379"/>
    <x v="3400"/>
    <x v="40"/>
    <s v="United States"/>
    <s v="News/Newspapers"/>
    <s v="English"/>
    <s v="Weekly"/>
    <s v="No longer updated"/>
    <s v=""/>
    <s v=""/>
    <s v="Archive Only"/>
  </r>
  <r>
    <x v="4380"/>
    <x v="3401"/>
    <x v="2"/>
    <s v="United States"/>
    <s v="News/Newspapers"/>
    <s v="English"/>
    <s v="Monthly"/>
    <s v="No longer updated"/>
    <s v=""/>
    <s v=""/>
    <s v="Archive Only"/>
  </r>
  <r>
    <x v="4380"/>
    <x v="3402"/>
    <x v="78"/>
    <s v="United States"/>
    <s v="News/Newspapers"/>
    <s v="English"/>
    <s v="Weekly/usually on Thursday"/>
    <s v="Within 1 day of publication"/>
    <s v=""/>
    <s v=""/>
    <s v="Updating"/>
  </r>
  <r>
    <x v="4381"/>
    <x v="3403"/>
    <x v="40"/>
    <s v="United States"/>
    <s v="News/Newspapers"/>
    <s v="English"/>
    <s v="Daily/Monday - Friday"/>
    <s v="Same day"/>
    <s v=""/>
    <s v=""/>
    <s v="Updating"/>
  </r>
  <r>
    <x v="4382"/>
    <x v="9"/>
    <x v="35"/>
    <s v="United States"/>
    <s v="News/Newspapers"/>
    <s v="English"/>
    <s v="Weekly"/>
    <s v="Within 2 days of publication"/>
    <s v=""/>
    <s v=""/>
    <s v="Updating"/>
  </r>
  <r>
    <x v="4383"/>
    <x v="3404"/>
    <x v="25"/>
    <s v="United States"/>
    <s v="News/Newspapers"/>
    <s v="English"/>
    <s v="Weekly/usually on Wednesday"/>
    <s v="Within 1 day of publication"/>
    <s v=""/>
    <s v=""/>
    <s v="Updating"/>
  </r>
  <r>
    <x v="4384"/>
    <x v="3405"/>
    <x v="66"/>
    <s v="United States"/>
    <s v="News/Newspapers"/>
    <s v="English"/>
    <s v="Daily"/>
    <s v="Within 3 days of publication"/>
    <s v=""/>
    <s v=""/>
    <s v="Updating"/>
  </r>
  <r>
    <x v="4385"/>
    <x v="3406"/>
    <x v="2"/>
    <s v="United States"/>
    <s v="News/Web-based Publications"/>
    <s v="English"/>
    <s v="Daily/Monday - Friday"/>
    <s v="Same day"/>
    <s v=""/>
    <s v=""/>
    <s v="Updating"/>
  </r>
  <r>
    <x v="4386"/>
    <x v="3407"/>
    <x v="26"/>
    <s v="United States"/>
    <s v="News/Newspapers"/>
    <s v="English"/>
    <s v="Daily/Monday - Sunday"/>
    <s v="Same day"/>
    <s v=""/>
    <s v=""/>
    <s v="Updating"/>
  </r>
  <r>
    <x v="4387"/>
    <x v="3408"/>
    <x v="2"/>
    <s v="United States"/>
    <s v="News/Web-based Publications"/>
    <s v="English"/>
    <s v="Weekly"/>
    <s v="Same day"/>
    <s v=""/>
    <s v=""/>
    <s v="Updating"/>
  </r>
  <r>
    <x v="4388"/>
    <x v="3409"/>
    <x v="1"/>
    <s v="United States"/>
    <s v="News/Blogs, News/Web-based Publications"/>
    <s v="English"/>
    <s v="Daily"/>
    <s v="No longer updated"/>
    <s v=""/>
    <s v=""/>
    <s v="Archive Only"/>
  </r>
  <r>
    <x v="4389"/>
    <x v="9"/>
    <x v="0"/>
    <s v="United States"/>
    <s v="News/Aggregate News Sources, News/Magazines &amp; Journals"/>
    <s v="English"/>
    <s v="Weekly/usually on Monday"/>
    <s v="No longer updated"/>
    <s v=""/>
    <s v=""/>
    <s v="Archive Only"/>
  </r>
  <r>
    <x v="4390"/>
    <x v="3410"/>
    <x v="0"/>
    <s v="United States"/>
    <s v="News/Aggregate News Sources, News/Magazines &amp; Journals"/>
    <s v="English"/>
    <s v="Daily/Monday - Sunday"/>
    <s v="No longer updated"/>
    <s v=""/>
    <s v=""/>
    <s v="Archive Only"/>
  </r>
  <r>
    <x v="4391"/>
    <x v="3411"/>
    <x v="2"/>
    <s v="United States"/>
    <s v="News/Web-based Publications"/>
    <s v="English"/>
    <s v="Daily/Monday - Friday"/>
    <s v="No longer updated"/>
    <s v=""/>
    <s v=""/>
    <s v="Archive Only"/>
  </r>
  <r>
    <x v="4392"/>
    <x v="96"/>
    <x v="34"/>
    <s v="United States"/>
    <s v="News/Newsletters"/>
    <s v="English"/>
    <s v="Daily/Monday - Friday"/>
    <s v="Same day"/>
    <s v=""/>
    <s v=""/>
    <s v="Updating"/>
  </r>
  <r>
    <x v="4393"/>
    <x v="96"/>
    <x v="34"/>
    <s v="United States"/>
    <s v="News/Newsletters"/>
    <s v="English"/>
    <s v="Daily/Monday - Friday"/>
    <s v="Same day"/>
    <s v=""/>
    <s v=""/>
    <s v="Updating"/>
  </r>
  <r>
    <x v="4394"/>
    <x v="96"/>
    <x v="34"/>
    <s v="United States"/>
    <s v="News/Newsletters"/>
    <s v="English"/>
    <s v="Daily/Monday - Friday"/>
    <s v="Same day"/>
    <s v=""/>
    <s v=""/>
    <s v="Updating"/>
  </r>
  <r>
    <x v="4395"/>
    <x v="96"/>
    <x v="34"/>
    <s v="United States"/>
    <s v="News/Newsletters"/>
    <s v="English"/>
    <s v="Daily/Monday - Friday"/>
    <s v="Same day"/>
    <s v=""/>
    <s v=""/>
    <s v="Updating"/>
  </r>
  <r>
    <x v="4396"/>
    <x v="96"/>
    <x v="34"/>
    <s v="United States"/>
    <s v="News/Newsletters"/>
    <s v="English"/>
    <s v="Daily/Monday - Friday"/>
    <s v="Same day"/>
    <s v=""/>
    <s v=""/>
    <s v="Updating"/>
  </r>
  <r>
    <x v="4397"/>
    <x v="96"/>
    <x v="34"/>
    <s v="United States"/>
    <s v="News/Newsletters"/>
    <s v="English"/>
    <s v="Daily/Monday - Friday"/>
    <s v="Same day"/>
    <s v=""/>
    <s v=""/>
    <s v="Updating"/>
  </r>
  <r>
    <x v="4398"/>
    <x v="96"/>
    <x v="34"/>
    <s v="United States"/>
    <s v="News/Newsletters"/>
    <s v="English"/>
    <s v="Daily/Monday - Friday"/>
    <s v="Same day"/>
    <s v=""/>
    <s v=""/>
    <s v="Updating"/>
  </r>
  <r>
    <x v="4399"/>
    <x v="96"/>
    <x v="34"/>
    <s v="United States"/>
    <s v="News/Newsletters"/>
    <s v="English"/>
    <s v="Daily/Monday - Friday"/>
    <s v="Same day"/>
    <s v=""/>
    <s v=""/>
    <s v="Updating"/>
  </r>
  <r>
    <x v="4400"/>
    <x v="96"/>
    <x v="34"/>
    <s v="United States"/>
    <s v="News/Newsletters"/>
    <s v="English"/>
    <s v="Daily/Monday - Friday"/>
    <s v="Same day"/>
    <s v=""/>
    <s v=""/>
    <s v="Updating"/>
  </r>
  <r>
    <x v="4401"/>
    <x v="96"/>
    <x v="34"/>
    <s v="United States"/>
    <s v="News/Newsletters"/>
    <s v="English"/>
    <s v="Daily/Monday - Friday"/>
    <s v="Same day"/>
    <s v=""/>
    <s v=""/>
    <s v="Updating"/>
  </r>
  <r>
    <x v="4402"/>
    <x v="3412"/>
    <x v="1"/>
    <s v="United States"/>
    <s v="News/Blogs"/>
    <s v="English"/>
    <s v="Daily/Monday - Sunday"/>
    <s v="Same day"/>
    <s v=""/>
    <s v=""/>
    <s v="Updating"/>
  </r>
  <r>
    <x v="4403"/>
    <x v="3179"/>
    <x v="25"/>
    <s v="United States"/>
    <s v="News/Newspapers"/>
    <s v="English"/>
    <s v="Daily"/>
    <s v="No longer updated"/>
    <s v=""/>
    <s v=""/>
    <s v="Archive Only"/>
  </r>
  <r>
    <x v="4404"/>
    <x v="3413"/>
    <x v="0"/>
    <s v="United States"/>
    <s v="News/Magazines &amp; Journals"/>
    <s v="English"/>
    <s v="Weekly"/>
    <s v="Same day"/>
    <s v=""/>
    <s v="48 hours;All customers"/>
    <s v="Updating"/>
  </r>
  <r>
    <x v="4405"/>
    <x v="3413"/>
    <x v="2"/>
    <s v="United States"/>
    <s v="News/Web-based Publications"/>
    <s v="English"/>
    <s v="Daily/Monday - Sunday"/>
    <s v="Same day"/>
    <s v="Temporarily suspended"/>
    <s v=""/>
    <s v="Updating"/>
  </r>
  <r>
    <x v="4406"/>
    <x v="3414"/>
    <x v="2"/>
    <s v="United States"/>
    <s v="News/Newspapers"/>
    <s v="English"/>
    <s v="Weekly"/>
    <s v="No longer updated"/>
    <s v=""/>
    <s v=""/>
    <s v="Archive Only"/>
  </r>
  <r>
    <x v="4407"/>
    <x v="3415"/>
    <x v="14"/>
    <s v="United States"/>
    <s v="News/Newspapers"/>
    <s v="English"/>
    <s v="Monthly"/>
    <s v="No longer updated"/>
    <s v=""/>
    <s v=""/>
    <s v="Archive Only"/>
  </r>
  <r>
    <x v="4408"/>
    <x v="3416"/>
    <x v="25"/>
    <s v="United States"/>
    <s v="News/Newspapers"/>
    <s v="English"/>
    <s v="Daily/Monday - Friday"/>
    <s v="No longer updated"/>
    <s v=""/>
    <s v=""/>
    <s v="Archive Only"/>
  </r>
  <r>
    <x v="4409"/>
    <x v="3417"/>
    <x v="4"/>
    <s v="United States"/>
    <s v="News/Newspapers"/>
    <s v="English"/>
    <s v="Monthly"/>
    <s v="Within 2 days of publication"/>
    <s v=""/>
    <s v=""/>
    <s v="Updating"/>
  </r>
  <r>
    <x v="4410"/>
    <x v="3418"/>
    <x v="30"/>
    <s v="United States"/>
    <s v="News/Blogs, News/Web-based Publications"/>
    <s v="English"/>
    <s v="Daily"/>
    <s v="Within 1 day of publication"/>
    <s v=""/>
    <s v=""/>
    <s v="Updating"/>
  </r>
  <r>
    <x v="4411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4412"/>
    <x v="3419"/>
    <x v="21"/>
    <s v="United States"/>
    <s v="News/Magazines &amp; Journals"/>
    <s v="English"/>
    <s v="Daily/Monday - Friday"/>
    <s v="Within 1 day of publication"/>
    <s v=""/>
    <s v=""/>
    <s v="Updating"/>
  </r>
  <r>
    <x v="4413"/>
    <x v="3420"/>
    <x v="45"/>
    <s v="United States"/>
    <s v="News/Blogs, News/Web-based Publications"/>
    <s v="English"/>
    <s v="Daily/Monday - Friday"/>
    <s v="Within 1 day of publication"/>
    <s v=""/>
    <s v=""/>
    <s v="Updating"/>
  </r>
  <r>
    <x v="4414"/>
    <x v="3421"/>
    <x v="78"/>
    <s v="United States"/>
    <s v="News/Magazines &amp; Journals"/>
    <s v="English"/>
    <s v="Monthly"/>
    <s v="No longer updated"/>
    <s v=""/>
    <s v=""/>
    <s v="Archive Only"/>
  </r>
  <r>
    <x v="4415"/>
    <x v="3422"/>
    <x v="94"/>
    <s v="United States"/>
    <s v="News/Magazines &amp; Journals"/>
    <s v="English"/>
    <s v="Monthly"/>
    <s v="Within 1 day of publication"/>
    <s v=""/>
    <s v=""/>
    <s v="Updating"/>
  </r>
  <r>
    <x v="4416"/>
    <x v="3423"/>
    <x v="67"/>
    <s v="United States"/>
    <s v="News/Magazines &amp; Journals"/>
    <s v="English"/>
    <s v="Monthly"/>
    <s v="Within 1 day of publication"/>
    <s v=""/>
    <s v=""/>
    <s v="Updating"/>
  </r>
  <r>
    <x v="4417"/>
    <x v="9"/>
    <x v="2"/>
    <s v="United States"/>
    <s v="News/Aggregate News Sources, News/Newswires &amp; Press Releases"/>
    <s v="English"/>
    <s v="Monthly"/>
    <s v="No longer updated"/>
    <s v=""/>
    <s v=""/>
    <s v="Archive Only"/>
  </r>
  <r>
    <x v="4418"/>
    <x v="3424"/>
    <x v="26"/>
    <s v="United States"/>
    <s v="News/Newspapers"/>
    <s v="English"/>
    <s v="Weekly"/>
    <s v="Same day"/>
    <s v=""/>
    <s v=""/>
    <s v="Updating"/>
  </r>
  <r>
    <x v="4419"/>
    <x v="9"/>
    <x v="26"/>
    <s v="United States"/>
    <s v="News/Newspapers"/>
    <s v="English"/>
    <s v="Weekly"/>
    <s v="No longer updated"/>
    <s v=""/>
    <s v=""/>
    <s v="Archive Only"/>
  </r>
  <r>
    <x v="4420"/>
    <x v="3425"/>
    <x v="1"/>
    <s v="United States"/>
    <s v="News/Blogs, News/Web-based Publications"/>
    <s v="English"/>
    <s v="Weekly"/>
    <s v="Within 1 day of publication"/>
    <s v=""/>
    <s v=""/>
    <s v="Updating"/>
  </r>
  <r>
    <x v="4421"/>
    <x v="3426"/>
    <x v="0"/>
    <s v="United States"/>
    <s v="News/Aggregate News Sources, News/Industry Trade Press, News/Magazines &amp; Journals"/>
    <s v="English"/>
    <s v="Quarterly"/>
    <s v="Within 7 months of publication"/>
    <s v=""/>
    <s v=""/>
    <s v="Updating"/>
  </r>
  <r>
    <x v="4422"/>
    <x v="3427"/>
    <x v="0"/>
    <s v="United States"/>
    <s v="News/News Transcripts"/>
    <s v="English"/>
    <s v="Daily/Monday - Friday"/>
    <s v="Within 4 days of publication"/>
    <s v=""/>
    <s v=""/>
    <s v="Updating"/>
  </r>
  <r>
    <x v="4423"/>
    <x v="3428"/>
    <x v="0"/>
    <s v="United States"/>
    <s v="News/News Transcripts"/>
    <s v="English"/>
    <s v="Daily"/>
    <s v="No longer updated"/>
    <s v=""/>
    <s v=""/>
    <s v="Archive Only"/>
  </r>
  <r>
    <x v="4424"/>
    <x v="3429"/>
    <x v="30"/>
    <s v="United States"/>
    <s v="News/Blogs, News/Web-based Publications"/>
    <s v="English"/>
    <s v="Weekly/usually on Thursday"/>
    <s v="Within 1 day of publication"/>
    <s v=""/>
    <s v=""/>
    <s v="Updating"/>
  </r>
  <r>
    <x v="4425"/>
    <x v="3430"/>
    <x v="2"/>
    <s v="United States"/>
    <s v="News/Newspapers"/>
    <s v="English"/>
    <s v="Daily"/>
    <s v="Within 1 day of publication"/>
    <s v=""/>
    <s v=""/>
    <s v="Updating"/>
  </r>
  <r>
    <x v="4426"/>
    <x v="3431"/>
    <x v="59"/>
    <s v="United States"/>
    <s v="News/Newspapers"/>
    <s v="English"/>
    <s v="Weekly/usually on Saturday"/>
    <s v="No longer updated"/>
    <s v=""/>
    <s v=""/>
    <s v="Archive Only"/>
  </r>
  <r>
    <x v="4427"/>
    <x v="3432"/>
    <x v="25"/>
    <s v="United States"/>
    <s v="News/Newspapers"/>
    <s v="English"/>
    <s v="Weekly"/>
    <s v="Within 1 day of publication"/>
    <s v=""/>
    <s v=""/>
    <s v="Updating"/>
  </r>
  <r>
    <x v="4428"/>
    <x v="3433"/>
    <x v="19"/>
    <s v="United States"/>
    <s v="News/Aggregate News Sources, News/Magazines &amp; Journals"/>
    <s v="English"/>
    <s v="Annually"/>
    <s v="No longer updated"/>
    <s v=""/>
    <s v=""/>
    <s v="Archive Only"/>
  </r>
  <r>
    <x v="4429"/>
    <x v="3434"/>
    <x v="30"/>
    <s v="United States"/>
    <s v="News/Blogs, News/Web-based Publications"/>
    <s v="English"/>
    <s v="Daily/Monday - Saturday"/>
    <s v="Within 1 day of publication"/>
    <s v=""/>
    <s v=""/>
    <s v="Updating"/>
  </r>
  <r>
    <x v="4430"/>
    <x v="3435"/>
    <x v="8"/>
    <s v="United States"/>
    <s v="News/Newspapers"/>
    <s v="English"/>
    <s v="Monthly"/>
    <s v="Within 1 week of publication"/>
    <s v=""/>
    <s v=""/>
    <s v="Updating"/>
  </r>
  <r>
    <x v="4431"/>
    <x v="3436"/>
    <x v="78"/>
    <s v="United States"/>
    <s v="News/Web-based Publications"/>
    <s v="English"/>
    <s v="Daily/Monday - Sunday"/>
    <s v="Same day"/>
    <s v=""/>
    <s v=""/>
    <s v="Updating"/>
  </r>
  <r>
    <x v="4432"/>
    <x v="3437"/>
    <x v="26"/>
    <s v="United States"/>
    <s v="News/Magazines &amp; Journals"/>
    <s v="English"/>
    <s v="Monthly"/>
    <s v="Within 1 day of publication"/>
    <s v=""/>
    <s v=""/>
    <s v="Updating"/>
  </r>
  <r>
    <x v="4433"/>
    <x v="3438"/>
    <x v="1"/>
    <s v="United States"/>
    <s v="News/Blogs, News/Web-based Publications"/>
    <s v="English"/>
    <s v="Annually"/>
    <s v="No longer updated"/>
    <s v=""/>
    <s v=""/>
    <s v="Archive Only"/>
  </r>
  <r>
    <x v="4434"/>
    <x v="3439"/>
    <x v="1"/>
    <s v="United States"/>
    <s v="News/Blogs"/>
    <s v="English"/>
    <s v="Monthly"/>
    <s v="Within 1 day of publication"/>
    <s v=""/>
    <s v=""/>
    <s v="Updating"/>
  </r>
  <r>
    <x v="4435"/>
    <x v="3440"/>
    <x v="69"/>
    <s v="United States"/>
    <s v="News/Newspapers"/>
    <s v="English"/>
    <s v="Daily/Monday - Sunday"/>
    <s v="Within 2 days of publication"/>
    <s v=""/>
    <s v=""/>
    <s v="Updating"/>
  </r>
  <r>
    <x v="4436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437"/>
    <x v="3441"/>
    <x v="2"/>
    <s v="United States"/>
    <s v="News/Magazines &amp; Journals"/>
    <s v="English"/>
    <s v="Bimonthly"/>
    <s v="Within 3 weeks of publication"/>
    <s v=""/>
    <s v=""/>
    <s v="Updating"/>
  </r>
  <r>
    <x v="4438"/>
    <x v="3442"/>
    <x v="2"/>
    <s v="United States"/>
    <s v="News/Magazines &amp; Journals"/>
    <s v="English"/>
    <s v="Quarterly"/>
    <s v="Within 4 months of publication"/>
    <s v=""/>
    <s v=""/>
    <s v="Updating"/>
  </r>
  <r>
    <x v="4439"/>
    <x v="9"/>
    <x v="7"/>
    <s v="United States"/>
    <s v="News/Newspapers"/>
    <s v="English"/>
    <s v="Daily/Monday - Sunday"/>
    <s v="Within 1 day of publication"/>
    <s v=""/>
    <s v=""/>
    <s v="Updating"/>
  </r>
  <r>
    <x v="4440"/>
    <x v="3443"/>
    <x v="223"/>
    <s v="United States"/>
    <s v="News/Aggregate News Sources, News/Magazines &amp; Journals"/>
    <s v="English"/>
    <s v="Annually"/>
    <s v="No longer updated"/>
    <s v=""/>
    <s v=""/>
    <s v="Archive Only"/>
  </r>
  <r>
    <x v="4441"/>
    <x v="3444"/>
    <x v="1"/>
    <s v="United States"/>
    <s v="News/Blogs"/>
    <s v="English"/>
    <s v="Weekly"/>
    <s v="No longer updated"/>
    <s v=""/>
    <s v=""/>
    <s v="Archive Only"/>
  </r>
  <r>
    <x v="4442"/>
    <x v="3445"/>
    <x v="21"/>
    <s v="United States"/>
    <s v="News/Web-based Publications"/>
    <s v="English"/>
    <s v="Weekly"/>
    <s v="Within 1 day of publication"/>
    <s v=""/>
    <s v=""/>
    <s v="Updating"/>
  </r>
  <r>
    <x v="4443"/>
    <x v="3446"/>
    <x v="2"/>
    <s v="United States"/>
    <s v="News/Newspapers"/>
    <s v="English"/>
    <s v="Daily"/>
    <s v="No longer updated"/>
    <s v=""/>
    <s v=""/>
    <s v="Archive Only"/>
  </r>
  <r>
    <x v="4444"/>
    <x v="3447"/>
    <x v="0"/>
    <s v="United States"/>
    <s v="News/Aggregate News Sources, News/Industry Trade Press, News/Magazines &amp; Journals"/>
    <s v="English"/>
    <s v="Annually"/>
    <s v="Within 2 weeks of publication"/>
    <s v=""/>
    <s v=""/>
    <s v="Updating"/>
  </r>
  <r>
    <x v="4445"/>
    <x v="3448"/>
    <x v="2"/>
    <s v="United States"/>
    <s v="News/Aggregate News Sources, News/Newspapers"/>
    <s v="English"/>
    <s v="Monthly"/>
    <s v="Within 2 months of publication"/>
    <s v=""/>
    <s v=""/>
    <s v="Updating"/>
  </r>
  <r>
    <x v="4446"/>
    <x v="3449"/>
    <x v="40"/>
    <s v="United States"/>
    <s v="News/Newspapers"/>
    <s v="English"/>
    <s v="Weekly/usually on Thursday"/>
    <s v="No longer updated"/>
    <s v=""/>
    <s v=""/>
    <s v="Archive Only"/>
  </r>
  <r>
    <x v="4447"/>
    <x v="3450"/>
    <x v="7"/>
    <s v="United States"/>
    <s v="News/Magazines &amp; Journals"/>
    <s v="English"/>
    <s v="Weekly"/>
    <s v="Within 1 day of publication"/>
    <s v=""/>
    <s v=""/>
    <s v="Updating"/>
  </r>
  <r>
    <x v="4448"/>
    <x v="3451"/>
    <x v="127"/>
    <s v="United States"/>
    <s v="News/Aggregate News Sources, News/Industry Trade Press, News/Magazines &amp; Journals"/>
    <s v="English"/>
    <s v="Annually"/>
    <s v="Within 6 months of publication"/>
    <s v=""/>
    <s v=""/>
    <s v="Updating"/>
  </r>
  <r>
    <x v="4448"/>
    <x v="3451"/>
    <x v="127"/>
    <s v="United States"/>
    <s v="News/Aggregate News Sources, News/Industry Trade Press, News/Magazines &amp; Journals"/>
    <s v="English"/>
    <s v="Annually"/>
    <s v="Within 6 months of publication"/>
    <s v=""/>
    <s v=""/>
    <s v="Updating"/>
  </r>
  <r>
    <x v="4449"/>
    <x v="9"/>
    <x v="26"/>
    <s v="United States"/>
    <s v="News/Newspapers"/>
    <s v="English"/>
    <s v="Weekly/usually on Friday"/>
    <s v="No longer updated"/>
    <s v=""/>
    <s v=""/>
    <s v="Archive Only"/>
  </r>
  <r>
    <x v="4450"/>
    <x v="3452"/>
    <x v="43"/>
    <s v="United States"/>
    <s v="News/Newspapers"/>
    <s v="English"/>
    <s v="Weekly"/>
    <s v="Same day"/>
    <s v=""/>
    <s v=""/>
    <s v="Updating"/>
  </r>
  <r>
    <x v="4451"/>
    <x v="3453"/>
    <x v="26"/>
    <s v="United States"/>
    <s v="News/Web-based Publications"/>
    <s v="English"/>
    <s v="Daily/Monday - Sunday"/>
    <s v="Within 1 day of publication"/>
    <s v=""/>
    <s v=""/>
    <s v="Updating"/>
  </r>
  <r>
    <x v="4452"/>
    <x v="9"/>
    <x v="26"/>
    <s v="United States"/>
    <s v="News/Newspapers"/>
    <s v="English"/>
    <s v="Weekly/usually on Wednesday"/>
    <s v="No longer updated"/>
    <s v=""/>
    <s v=""/>
    <s v="Archive Only"/>
  </r>
  <r>
    <x v="4453"/>
    <x v="418"/>
    <x v="12"/>
    <s v="United States"/>
    <s v="News/Newspapers"/>
    <s v="English"/>
    <s v="Weekly"/>
    <s v="No longer updated"/>
    <s v=""/>
    <s v=""/>
    <s v="Archive Only"/>
  </r>
  <r>
    <x v="4454"/>
    <x v="3446"/>
    <x v="2"/>
    <s v="United States"/>
    <s v="News/Newspapers"/>
    <s v="English"/>
    <s v="Monthly"/>
    <s v="No longer updated"/>
    <s v=""/>
    <s v=""/>
    <s v="Archive Only"/>
  </r>
  <r>
    <x v="4455"/>
    <x v="3454"/>
    <x v="7"/>
    <s v="United States"/>
    <s v="News/Newspapers"/>
    <s v="English"/>
    <s v="Weekly"/>
    <s v="Same day"/>
    <s v=""/>
    <s v=""/>
    <s v="Updating"/>
  </r>
  <r>
    <x v="4456"/>
    <x v="3455"/>
    <x v="62"/>
    <s v="United States"/>
    <s v="News/Newspapers"/>
    <s v="English"/>
    <s v="Daily/Monday - Sunday"/>
    <s v="No longer updated"/>
    <s v=""/>
    <s v=""/>
    <s v="Archive Only"/>
  </r>
  <r>
    <x v="4457"/>
    <x v="3456"/>
    <x v="4"/>
    <s v="United States"/>
    <s v="News/Newspapers"/>
    <s v="English"/>
    <s v="Weekly"/>
    <s v="No longer updated"/>
    <s v=""/>
    <s v=""/>
    <s v="Archive Only"/>
  </r>
  <r>
    <x v="4458"/>
    <x v="3457"/>
    <x v="91"/>
    <s v="United States"/>
    <s v="News/Newspapers"/>
    <s v="English"/>
    <s v="Weekly"/>
    <s v="No longer updated"/>
    <s v=""/>
    <s v=""/>
    <s v="Archive Only"/>
  </r>
  <r>
    <x v="4459"/>
    <x v="3458"/>
    <x v="2"/>
    <s v="United States"/>
    <s v="News/Newspapers"/>
    <s v="English"/>
    <s v="Daily"/>
    <s v="No longer updated"/>
    <s v=""/>
    <s v=""/>
    <s v="Archive Only"/>
  </r>
  <r>
    <x v="4460"/>
    <x v="3459"/>
    <x v="8"/>
    <s v="United States"/>
    <s v="News/Newspapers"/>
    <s v="English"/>
    <s v="Weekly"/>
    <s v="Same day"/>
    <s v=""/>
    <s v=""/>
    <s v="Updating"/>
  </r>
  <r>
    <x v="4461"/>
    <x v="3460"/>
    <x v="4"/>
    <s v="United States"/>
    <s v="News/Newspapers"/>
    <s v="English"/>
    <s v="Weekly"/>
    <s v="Within 3 days prior to publication"/>
    <s v=""/>
    <s v=""/>
    <s v="Updating"/>
  </r>
  <r>
    <x v="4462"/>
    <x v="2623"/>
    <x v="21"/>
    <s v="United States"/>
    <s v="News/Web-based Publications"/>
    <s v="English"/>
    <s v="Weekly"/>
    <s v="Within 1 week of publication"/>
    <s v=""/>
    <s v=""/>
    <s v="Updating"/>
  </r>
  <r>
    <x v="4463"/>
    <x v="3461"/>
    <x v="60"/>
    <s v="United States"/>
    <s v="News/Newspapers"/>
    <s v="English"/>
    <s v="Weekly"/>
    <s v="Within 1 day of publication"/>
    <s v=""/>
    <s v=""/>
    <s v="Updating"/>
  </r>
  <r>
    <x v="4464"/>
    <x v="3462"/>
    <x v="82"/>
    <s v="United States"/>
    <s v="News/Newspapers"/>
    <s v="English"/>
    <s v="Biweekly/usually on Tuesday"/>
    <s v="No longer updated"/>
    <s v=""/>
    <s v=""/>
    <s v="Archive Only"/>
  </r>
  <r>
    <x v="4465"/>
    <x v="3463"/>
    <x v="87"/>
    <s v="United States"/>
    <s v="News/Web-based Publications"/>
    <s v="English"/>
    <s v="Daily/Monday - Friday"/>
    <s v="Within 1 day of publication"/>
    <s v=""/>
    <s v=""/>
    <s v="Updating"/>
  </r>
  <r>
    <x v="4466"/>
    <x v="3464"/>
    <x v="5"/>
    <s v="United States"/>
    <s v="News/Newspapers"/>
    <s v="English"/>
    <s v="Daily"/>
    <s v="Within 1 day of publication"/>
    <s v=""/>
    <s v=""/>
    <s v="Updating"/>
  </r>
  <r>
    <x v="4467"/>
    <x v="3465"/>
    <x v="26"/>
    <s v="United States"/>
    <s v="News/Web-based Publications"/>
    <s v="English"/>
    <s v="Weekly/usually on Wednesday"/>
    <s v="Within 2 days of publication"/>
    <s v=""/>
    <s v=""/>
    <s v="Updating"/>
  </r>
  <r>
    <x v="4468"/>
    <x v="3466"/>
    <x v="69"/>
    <s v="United States"/>
    <s v="News/Newspapers"/>
    <s v="English"/>
    <s v="Monthly"/>
    <s v="Same day"/>
    <s v=""/>
    <s v=""/>
    <s v="Updating"/>
  </r>
  <r>
    <x v="4469"/>
    <x v="3467"/>
    <x v="12"/>
    <s v="United States"/>
    <s v="News/Newspapers"/>
    <s v="English"/>
    <s v="Weekly"/>
    <s v="No longer updated"/>
    <s v=""/>
    <s v=""/>
    <s v="Archive Only"/>
  </r>
  <r>
    <x v="4470"/>
    <x v="3468"/>
    <x v="66"/>
    <s v="United States"/>
    <s v="News/Newspapers"/>
    <s v="English"/>
    <s v="Daily/Monday - Friday"/>
    <s v="Within 2 days of publication"/>
    <s v=""/>
    <s v=""/>
    <s v="Updating"/>
  </r>
  <r>
    <x v="4471"/>
    <x v="3469"/>
    <x v="29"/>
    <s v="United States"/>
    <s v="News/Web-based Publications"/>
    <s v="English"/>
    <s v="Monthly"/>
    <s v="Within 1 day of publication"/>
    <s v=""/>
    <s v=""/>
    <s v="Updating"/>
  </r>
  <r>
    <x v="4472"/>
    <x v="3470"/>
    <x v="8"/>
    <s v="United States"/>
    <s v="News/Newspapers"/>
    <s v="English"/>
    <s v="Weekly"/>
    <s v="No longer updated"/>
    <s v=""/>
    <s v=""/>
    <s v="Archive Only"/>
  </r>
  <r>
    <x v="4473"/>
    <x v="267"/>
    <x v="2"/>
    <s v="United States"/>
    <s v="News/Newspapers"/>
    <s v="English"/>
    <s v="Monthly"/>
    <s v="No longer updated"/>
    <s v=""/>
    <s v=""/>
    <s v="Archive Only"/>
  </r>
  <r>
    <x v="4474"/>
    <x v="3471"/>
    <x v="42"/>
    <s v="United States"/>
    <s v="News/Newspapers"/>
    <s v="English"/>
    <s v="Monthly"/>
    <s v="Same day"/>
    <s v=""/>
    <s v=""/>
    <s v="Updating"/>
  </r>
  <r>
    <x v="4475"/>
    <x v="3472"/>
    <x v="1"/>
    <s v="United States"/>
    <s v="News/Blogs, News/Web-based Publications"/>
    <s v="English"/>
    <s v="Weekly"/>
    <s v="No longer updated"/>
    <s v=""/>
    <s v=""/>
    <s v="Archive Only"/>
  </r>
  <r>
    <x v="4476"/>
    <x v="3473"/>
    <x v="0"/>
    <s v="United States"/>
    <s v="News/Aggregate News Sources, News/Industry Trade Press, News/Magazines &amp; Journals"/>
    <s v="English"/>
    <s v="Annually"/>
    <s v="Updated regularly - Atypical update schedule/as received from the publisher"/>
    <s v=""/>
    <s v=""/>
    <s v="Updating"/>
  </r>
  <r>
    <x v="4477"/>
    <x v="3474"/>
    <x v="4"/>
    <s v="United States"/>
    <s v="News/Magazines &amp; Journals"/>
    <s v="English"/>
    <s v="Monthly"/>
    <s v="Within 1 day of publication"/>
    <s v=""/>
    <s v=""/>
    <s v="Updating"/>
  </r>
  <r>
    <x v="4478"/>
    <x v="3475"/>
    <x v="4"/>
    <s v="United States"/>
    <s v="News/Newspapers"/>
    <s v="English"/>
    <s v="Monthly/at the beginning of the month"/>
    <s v="Within 2 months of publication"/>
    <s v=""/>
    <s v=""/>
    <s v="Updating"/>
  </r>
  <r>
    <x v="4479"/>
    <x v="3476"/>
    <x v="4"/>
    <s v="United States"/>
    <s v="News/Newspapers"/>
    <s v="English"/>
    <s v="Weekly"/>
    <s v="Within 1 day of publication"/>
    <s v="Temporarily Suspended"/>
    <s v=""/>
    <s v="Updating"/>
  </r>
  <r>
    <x v="4480"/>
    <x v="3477"/>
    <x v="4"/>
    <s v="United States"/>
    <s v="News/Newspapers"/>
    <s v="English"/>
    <s v="Weekly/usually on Sunday"/>
    <s v="Within 2 days of publication"/>
    <s v=""/>
    <s v=""/>
    <s v="Updating"/>
  </r>
  <r>
    <x v="4481"/>
    <x v="3478"/>
    <x v="7"/>
    <s v="United States"/>
    <s v="News/Web-based Publications"/>
    <s v="English"/>
    <s v="Weekly"/>
    <s v="Same day"/>
    <s v=""/>
    <s v=""/>
    <s v="Updating"/>
  </r>
  <r>
    <x v="4482"/>
    <x v="3479"/>
    <x v="214"/>
    <s v="United States"/>
    <s v="News/Blogs, News/Web-based Publications"/>
    <s v="English"/>
    <s v="Daily"/>
    <s v="No longer updated"/>
    <s v=""/>
    <s v=""/>
    <s v="Archive Only"/>
  </r>
  <r>
    <x v="4483"/>
    <x v="3480"/>
    <x v="60"/>
    <s v="United States"/>
    <s v="News/Newspapers"/>
    <s v="English"/>
    <s v="Monthly"/>
    <s v="Within 1 month of publication"/>
    <s v=""/>
    <s v=""/>
    <s v="Updating"/>
  </r>
  <r>
    <x v="4484"/>
    <x v="2985"/>
    <x v="35"/>
    <s v="United States"/>
    <s v="News/Newspapers"/>
    <s v="English"/>
    <s v="Weekly/usually on Friday"/>
    <s v="Within 1 week of publication"/>
    <s v=""/>
    <s v=""/>
    <s v="Updating"/>
  </r>
  <r>
    <x v="4485"/>
    <x v="3481"/>
    <x v="77"/>
    <s v="United States"/>
    <s v="News/Newspapers"/>
    <s v="English"/>
    <s v="Annually"/>
    <s v="No longer updated"/>
    <s v="Within 6 years of publication"/>
    <s v=""/>
    <s v="Archive Only"/>
  </r>
  <r>
    <x v="4486"/>
    <x v="3482"/>
    <x v="8"/>
    <s v="United States"/>
    <s v="News/Newspapers"/>
    <s v="English"/>
    <s v="Weekly/usually on Thursday"/>
    <s v="Same day"/>
    <s v=""/>
    <s v=""/>
    <s v="Updating"/>
  </r>
  <r>
    <x v="4487"/>
    <x v="3483"/>
    <x v="38"/>
    <s v="United States"/>
    <s v="News/Newspapers"/>
    <s v="English"/>
    <s v="Daily/Monday - Sunday"/>
    <s v="Within 1 day of publication"/>
    <s v=""/>
    <s v=""/>
    <s v="Updating"/>
  </r>
  <r>
    <x v="4488"/>
    <x v="3484"/>
    <x v="120"/>
    <s v="United States"/>
    <s v="News/Newspapers"/>
    <s v="English"/>
    <s v="Weekly/usually on Thursday"/>
    <s v="Within 4 days of publication"/>
    <s v=""/>
    <s v=""/>
    <s v="Updating"/>
  </r>
  <r>
    <x v="4489"/>
    <x v="3485"/>
    <x v="120"/>
    <s v="United States"/>
    <s v="News/Web-based Publications"/>
    <s v="English"/>
    <s v="Weekly/usually on Thursday"/>
    <s v="Within 1 day of publication"/>
    <s v=""/>
    <s v=""/>
    <s v="Updating"/>
  </r>
  <r>
    <x v="4490"/>
    <x v="3486"/>
    <x v="29"/>
    <s v="United States"/>
    <s v="News/Newspapers"/>
    <s v="English"/>
    <s v="Daily"/>
    <s v="Within 1 day of publication"/>
    <s v=""/>
    <s v=""/>
    <s v="Updating"/>
  </r>
  <r>
    <x v="4491"/>
    <x v="3487"/>
    <x v="6"/>
    <s v="United States"/>
    <s v="News/Newspapers"/>
    <s v="English"/>
    <s v="Weekly"/>
    <s v="Same day"/>
    <s v=""/>
    <s v=""/>
    <s v="Updating"/>
  </r>
  <r>
    <x v="4492"/>
    <x v="3488"/>
    <x v="53"/>
    <s v="United States"/>
    <s v="News/Magazines &amp; Journals"/>
    <s v="English"/>
    <s v="Weekly"/>
    <s v="Within 1 day of publication"/>
    <s v=""/>
    <s v=""/>
    <s v="Updating"/>
  </r>
  <r>
    <x v="4493"/>
    <x v="3489"/>
    <x v="34"/>
    <s v="United States"/>
    <s v="News/Newspapers"/>
    <s v="English"/>
    <s v="Daily"/>
    <s v="No longer updated"/>
    <s v=""/>
    <s v=""/>
    <s v="Archive Only"/>
  </r>
  <r>
    <x v="4494"/>
    <x v="3490"/>
    <x v="34"/>
    <s v="United States"/>
    <s v="News/Newspapers"/>
    <s v="English"/>
    <s v="Daily"/>
    <s v="Within 2 days of publication"/>
    <s v=""/>
    <s v=""/>
    <s v="Updating"/>
  </r>
  <r>
    <x v="4495"/>
    <x v="3491"/>
    <x v="42"/>
    <s v="United States"/>
    <s v="News/Newspapers"/>
    <s v="English"/>
    <s v="Weekly"/>
    <s v="Same day"/>
    <s v=""/>
    <s v=""/>
    <s v="Updating"/>
  </r>
  <r>
    <x v="4496"/>
    <x v="3492"/>
    <x v="2"/>
    <s v="United States"/>
    <s v="News/Aggregate News Sources, News/Newspapers"/>
    <s v="English"/>
    <s v="Weekly"/>
    <s v="No longer updated"/>
    <s v=""/>
    <s v=""/>
    <s v="Archive Only"/>
  </r>
  <r>
    <x v="4497"/>
    <x v="3493"/>
    <x v="1"/>
    <s v="United States"/>
    <s v="News/Blogs, News/Web-based Publications"/>
    <s v="English"/>
    <s v="Weekly"/>
    <s v="Within 1 day of publication"/>
    <s v=""/>
    <s v=""/>
    <s v="Updating"/>
  </r>
  <r>
    <x v="4498"/>
    <x v="9"/>
    <x v="5"/>
    <s v="United States"/>
    <s v="News/Newspapers"/>
    <s v="English"/>
    <s v="Daily"/>
    <s v="Within 2 days of publication"/>
    <s v=""/>
    <s v=""/>
    <s v="Updating"/>
  </r>
  <r>
    <x v="4499"/>
    <x v="3494"/>
    <x v="2"/>
    <s v="United States"/>
    <s v="News/Newspapers"/>
    <s v="English"/>
    <s v="Daily/Monday - Sunday"/>
    <s v="No longer updated"/>
    <s v=""/>
    <s v=""/>
    <s v="Archive Only"/>
  </r>
  <r>
    <x v="4500"/>
    <x v="3495"/>
    <x v="5"/>
    <s v="United States"/>
    <s v="News/Newspapers"/>
    <s v="English"/>
    <s v="Daily/Monday - Sunday"/>
    <s v="Same day"/>
    <s v=""/>
    <s v=""/>
    <s v="Updating"/>
  </r>
  <r>
    <x v="4501"/>
    <x v="3496"/>
    <x v="51"/>
    <s v="United States"/>
    <s v="News/Newspapers"/>
    <s v="English"/>
    <s v="Daily/Monday - Saturday"/>
    <s v="Same day"/>
    <s v=""/>
    <s v=""/>
    <s v="Updating"/>
  </r>
  <r>
    <x v="4502"/>
    <x v="9"/>
    <x v="88"/>
    <s v="United States"/>
    <s v="News/Aggregate News Sources, News/Newspapers"/>
    <s v="English"/>
    <s v="Weekly/usually on Saturday"/>
    <s v="No longer updated"/>
    <s v=""/>
    <s v=""/>
    <s v="Archive Only"/>
  </r>
  <r>
    <x v="4503"/>
    <x v="3497"/>
    <x v="21"/>
    <s v="United States"/>
    <s v="News/Blogs, News/Web-based Publications"/>
    <s v="English"/>
    <s v="Weekly/usually on Friday"/>
    <s v="Within 1 day of publication"/>
    <s v=""/>
    <s v=""/>
    <s v="Updating"/>
  </r>
  <r>
    <x v="4504"/>
    <x v="3498"/>
    <x v="2"/>
    <s v="United States"/>
    <s v="News/Industry Trade Press, News/Magazines &amp; Journals"/>
    <s v="English"/>
    <s v="Monthly/at the beginning of the month"/>
    <s v="Within 2 months of publication"/>
    <s v=""/>
    <s v=""/>
    <s v="Updating"/>
  </r>
  <r>
    <x v="4505"/>
    <x v="3499"/>
    <x v="0"/>
    <s v="United States"/>
    <s v="News/Aggregate News Sources, News/Industry Trade Press, News/Magazines &amp; Journals, Scientific Materials"/>
    <s v="English"/>
    <s v="Annually"/>
    <s v="Updated regularly - Atypical update schedule/as received from the vendor"/>
    <s v="within 1 year of publication"/>
    <s v=""/>
    <s v="Updating"/>
  </r>
  <r>
    <x v="4506"/>
    <x v="3500"/>
    <x v="213"/>
    <s v="United States"/>
    <s v="News/Newspapers"/>
    <s v="English"/>
    <s v="Daily"/>
    <s v="Same day"/>
    <s v=""/>
    <s v=""/>
    <s v="Updating"/>
  </r>
  <r>
    <x v="4507"/>
    <x v="3501"/>
    <x v="25"/>
    <s v="United States"/>
    <s v="News/Newspapers"/>
    <s v="English"/>
    <s v="Weekly/usually on Wednesday"/>
    <s v="Within 2 days of publication"/>
    <s v=""/>
    <s v=""/>
    <s v="Updating"/>
  </r>
  <r>
    <x v="4508"/>
    <x v="9"/>
    <x v="142"/>
    <s v="United States"/>
    <s v="News/Aggregate News Sources, News/Industry Trade Press, News/Magazines &amp; Journals"/>
    <s v="English"/>
    <s v="Annually"/>
    <s v="Within 4 months of publication"/>
    <s v=""/>
    <s v=""/>
    <s v="Updating"/>
  </r>
  <r>
    <x v="4509"/>
    <x v="3502"/>
    <x v="139"/>
    <s v="United States"/>
    <s v="News/Web-based Publications"/>
    <s v="English"/>
    <s v="Daily/Monday - Sunday"/>
    <s v="Within 1 day of publication"/>
    <s v=""/>
    <s v=""/>
    <s v="Updating"/>
  </r>
  <r>
    <x v="4510"/>
    <x v="3503"/>
    <x v="139"/>
    <s v="United States"/>
    <s v="News/Newspapers"/>
    <s v="English"/>
    <s v="Daily/Monday - Sunday"/>
    <s v="Same day"/>
    <s v=""/>
    <s v=""/>
    <s v="Updating"/>
  </r>
  <r>
    <x v="4511"/>
    <x v="3504"/>
    <x v="40"/>
    <s v="United States"/>
    <s v="News/Newspapers"/>
    <s v="English"/>
    <s v="Weekly"/>
    <s v="No longer updated"/>
    <s v=""/>
    <s v=""/>
    <s v="Archive Only"/>
  </r>
  <r>
    <x v="4512"/>
    <x v="359"/>
    <x v="26"/>
    <s v="United States"/>
    <s v="News"/>
    <s v="English"/>
    <s v="Daily/Monday - Friday"/>
    <s v="Same day"/>
    <s v=""/>
    <s v=""/>
    <s v="Updating"/>
  </r>
  <r>
    <x v="4513"/>
    <x v="3505"/>
    <x v="4"/>
    <s v="United States"/>
    <s v="News/Newspapers"/>
    <s v="English"/>
    <s v="Weekly"/>
    <s v="Within 3 days prior to publication"/>
    <s v=""/>
    <s v=""/>
    <s v="Updating"/>
  </r>
  <r>
    <x v="4514"/>
    <x v="3506"/>
    <x v="29"/>
    <s v="United States"/>
    <s v="News/Newspapers"/>
    <s v="English"/>
    <s v="Weekly"/>
    <s v="No longer updated"/>
    <s v=""/>
    <s v=""/>
    <s v="Archive Only"/>
  </r>
  <r>
    <x v="4515"/>
    <x v="9"/>
    <x v="2"/>
    <s v="United States"/>
    <s v="News/Newspapers"/>
    <s v="English"/>
    <s v="Weekly/usually on Thursday"/>
    <s v="No longer updated"/>
    <s v=""/>
    <s v=""/>
    <s v="Archive Only"/>
  </r>
  <r>
    <x v="4516"/>
    <x v="9"/>
    <x v="2"/>
    <s v="United States"/>
    <s v="News/Newsletters"/>
    <s v="English"/>
    <s v="Weekly/usually on Friday"/>
    <s v="No longer updated"/>
    <s v=""/>
    <s v=""/>
    <s v="Archive Only"/>
  </r>
  <r>
    <x v="4517"/>
    <x v="3507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517"/>
    <x v="3507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518"/>
    <x v="3508"/>
    <x v="7"/>
    <s v="United States"/>
    <s v="News/Newspapers"/>
    <s v="English"/>
    <s v="Weekly/usually on Wednesday"/>
    <s v="No longer updated"/>
    <s v=""/>
    <s v=""/>
    <s v="Archive Only"/>
  </r>
  <r>
    <x v="4519"/>
    <x v="3509"/>
    <x v="59"/>
    <s v="United States"/>
    <s v="News/Newspapers"/>
    <s v="English"/>
    <s v="Monthly"/>
    <s v="Within 1 day of publication"/>
    <s v=""/>
    <s v=""/>
    <s v="Updating"/>
  </r>
  <r>
    <x v="4520"/>
    <x v="3510"/>
    <x v="22"/>
    <s v="United States"/>
    <s v="News/Newspapers"/>
    <s v="English"/>
    <s v="Weekly"/>
    <s v="Same day"/>
    <s v=""/>
    <s v=""/>
    <s v="Updating"/>
  </r>
  <r>
    <x v="4521"/>
    <x v="3511"/>
    <x v="17"/>
    <s v="United States"/>
    <s v="News/Web-based Publications"/>
    <s v="English"/>
    <s v="Monthly"/>
    <s v="No longer updated"/>
    <s v=""/>
    <s v=""/>
    <s v="Archive Only"/>
  </r>
  <r>
    <x v="4522"/>
    <x v="9"/>
    <x v="0"/>
    <s v="United States"/>
    <s v="News/Aggregate News Sources, News/Industry Trade Press, News/Magazines &amp; Journals"/>
    <s v="English"/>
    <s v="Annually/every July"/>
    <s v="No longer updated"/>
    <s v=""/>
    <s v=""/>
    <s v="Archive Only"/>
  </r>
  <r>
    <x v="4523"/>
    <x v="3512"/>
    <x v="2"/>
    <s v="United States"/>
    <s v="News/Industry Trade Press, News/Magazines &amp; Journals"/>
    <s v="English"/>
    <s v="Bimonthly/at the beginning of the month"/>
    <s v="No longer updated"/>
    <s v=""/>
    <s v=""/>
    <s v="Archive Only"/>
  </r>
  <r>
    <x v="4524"/>
    <x v="3513"/>
    <x v="204"/>
    <s v="United States"/>
    <s v="Legal News, News/Industry Trade Press, News/Magazines &amp; Journals"/>
    <s v="English"/>
    <s v="Quarterly"/>
    <s v="Within 2 months of publication"/>
    <s v=""/>
    <s v=""/>
    <s v="Updating"/>
  </r>
  <r>
    <x v="4525"/>
    <x v="3514"/>
    <x v="17"/>
    <s v="United States"/>
    <s v="News/Newspapers"/>
    <s v="English"/>
    <s v="Weekly"/>
    <s v="No longer updated"/>
    <s v=""/>
    <s v=""/>
    <s v="Archive Only"/>
  </r>
  <r>
    <x v="4526"/>
    <x v="3515"/>
    <x v="8"/>
    <s v="United States"/>
    <s v="News/Newspapers"/>
    <s v="English"/>
    <s v="Weekly/usually on Thursday"/>
    <s v="Same day"/>
    <s v=""/>
    <s v=""/>
    <s v="Updating"/>
  </r>
  <r>
    <x v="4527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4528"/>
    <x v="3516"/>
    <x v="51"/>
    <s v="United States"/>
    <s v="News/Newspapers"/>
    <s v="English"/>
    <s v="Daily"/>
    <s v="Within 2 days of publication"/>
    <s v=""/>
    <s v=""/>
    <s v="Updating"/>
  </r>
  <r>
    <x v="4529"/>
    <x v="3516"/>
    <x v="51"/>
    <s v="United States"/>
    <s v="News/Blogs"/>
    <s v="English"/>
    <s v="Weekly"/>
    <s v="No longer updated"/>
    <s v=""/>
    <s v=""/>
    <s v="Archive Only"/>
  </r>
  <r>
    <x v="4530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4531"/>
    <x v="2425"/>
    <x v="2"/>
    <s v="United States"/>
    <s v="News/Industry Trade Press, News/Newsletters"/>
    <s v="English"/>
    <s v="Bimonthly"/>
    <s v="Within 2 weeks of publication"/>
    <s v=""/>
    <s v=""/>
    <s v="Updating"/>
  </r>
  <r>
    <x v="4532"/>
    <x v="9"/>
    <x v="25"/>
    <s v="United States"/>
    <s v="News/Newspapers"/>
    <s v="English"/>
    <s v="Weekly"/>
    <s v="No longer updated"/>
    <s v=""/>
    <s v=""/>
    <s v="Archive Only"/>
  </r>
  <r>
    <x v="4533"/>
    <x v="9"/>
    <x v="12"/>
    <s v="United States"/>
    <s v="News/Newspapers"/>
    <s v="English"/>
    <s v="Weekly"/>
    <s v="No longer updated"/>
    <s v=""/>
    <s v=""/>
    <s v="Archive Only"/>
  </r>
  <r>
    <x v="4534"/>
    <x v="267"/>
    <x v="0"/>
    <s v="United States"/>
    <s v="News/News Transcripts"/>
    <s v="English"/>
    <s v="Daily/Monday - Friday"/>
    <s v="No longer updated"/>
    <s v=""/>
    <s v=""/>
    <s v="Archive Only"/>
  </r>
  <r>
    <x v="4535"/>
    <x v="3517"/>
    <x v="17"/>
    <s v="United States"/>
    <s v="News/Newspapers"/>
    <s v="English"/>
    <s v="Monthly"/>
    <s v="No longer updated"/>
    <s v=""/>
    <s v=""/>
    <s v="Archive Only"/>
  </r>
  <r>
    <x v="4536"/>
    <x v="3518"/>
    <x v="62"/>
    <s v="United States"/>
    <s v="News/Newspapers"/>
    <s v="English"/>
    <s v="Weekly"/>
    <s v="Same day"/>
    <s v=""/>
    <s v=""/>
    <s v="Updating"/>
  </r>
  <r>
    <x v="4537"/>
    <x v="3518"/>
    <x v="62"/>
    <s v="United States"/>
    <s v="News/Newspapers"/>
    <s v="English"/>
    <s v="Weekly"/>
    <s v="Within 1 day of publication"/>
    <s v=""/>
    <s v=""/>
    <s v="Updating"/>
  </r>
  <r>
    <x v="4538"/>
    <x v="3519"/>
    <x v="11"/>
    <s v="United States"/>
    <s v="News/Newspapers"/>
    <s v="English"/>
    <s v="Weekly"/>
    <s v="Within 1 week of publication"/>
    <s v=""/>
    <s v=""/>
    <s v="Updating"/>
  </r>
  <r>
    <x v="4539"/>
    <x v="3520"/>
    <x v="150"/>
    <s v="United States"/>
    <s v="News/Newspapers"/>
    <s v="English"/>
    <s v="Biweekly/usually on Thursday"/>
    <s v="No longer updated"/>
    <s v=""/>
    <s v=""/>
    <s v="Archive Only"/>
  </r>
  <r>
    <x v="4540"/>
    <x v="9"/>
    <x v="62"/>
    <s v="United States"/>
    <s v="News/Aggregate News Sources, News/Newspapers"/>
    <s v="English"/>
    <s v="Weekly"/>
    <s v="No longer updated"/>
    <s v=""/>
    <s v=""/>
    <s v="Archive Only"/>
  </r>
  <r>
    <x v="4541"/>
    <x v="3521"/>
    <x v="7"/>
    <s v="United States"/>
    <s v="News/Newspapers"/>
    <s v="English"/>
    <s v="Weekly"/>
    <s v="No longer updated"/>
    <s v=""/>
    <s v=""/>
    <s v="Archive Only"/>
  </r>
  <r>
    <x v="4542"/>
    <x v="418"/>
    <x v="12"/>
    <s v="United States"/>
    <s v="News/Newspapers"/>
    <s v="English"/>
    <s v="Weekly"/>
    <s v="No longer updated"/>
    <s v=""/>
    <s v=""/>
    <s v="Archive Only"/>
  </r>
  <r>
    <x v="4543"/>
    <x v="3522"/>
    <x v="2"/>
    <s v="United States"/>
    <s v="News/Industry Trade Press, News/Newsletters"/>
    <s v="English"/>
    <s v="Monthly"/>
    <s v="Within 3 months of publication"/>
    <s v=""/>
    <s v=""/>
    <s v="Updating"/>
  </r>
  <r>
    <x v="4544"/>
    <x v="96"/>
    <x v="34"/>
    <s v="United States"/>
    <s v="News/Newsletters"/>
    <s v="English"/>
    <s v="Daily/Monday - Friday"/>
    <s v="Same day"/>
    <s v=""/>
    <s v=""/>
    <s v="Updating"/>
  </r>
  <r>
    <x v="4545"/>
    <x v="3523"/>
    <x v="26"/>
    <s v="United States"/>
    <s v="News/Newspapers"/>
    <s v="English"/>
    <s v="Daily/Monday - Sunday"/>
    <s v="Same day"/>
    <s v=""/>
    <s v=""/>
    <s v="Updating"/>
  </r>
  <r>
    <x v="4546"/>
    <x v="3524"/>
    <x v="4"/>
    <s v="United States"/>
    <s v="News/Newspapers"/>
    <s v="English"/>
    <s v="Daily/Monday - Sunday"/>
    <s v="Same day"/>
    <s v=""/>
    <s v=""/>
    <s v="Updating"/>
  </r>
  <r>
    <x v="4547"/>
    <x v="9"/>
    <x v="5"/>
    <s v="United States"/>
    <s v="News/Newspapers"/>
    <s v="English"/>
    <s v="Daily/Monday - Sunday"/>
    <s v="Within 2 days of publication"/>
    <s v=""/>
    <s v=""/>
    <s v="Updating"/>
  </r>
  <r>
    <x v="4548"/>
    <x v="3525"/>
    <x v="5"/>
    <s v="United States"/>
    <s v="News/Newspapers"/>
    <s v="English"/>
    <s v="Daily/Monday - Sunday"/>
    <s v="Same day"/>
    <s v=""/>
    <s v=""/>
    <s v="Updating"/>
  </r>
  <r>
    <x v="4549"/>
    <x v="3526"/>
    <x v="122"/>
    <s v="United States"/>
    <s v="News/Newspapers"/>
    <s v="English"/>
    <s v="Daily"/>
    <s v="No longer updated"/>
    <s v=""/>
    <s v=""/>
    <s v="Archive Only"/>
  </r>
  <r>
    <x v="4550"/>
    <x v="9"/>
    <x v="2"/>
    <s v="United States"/>
    <s v="News/Industry Trade Press, News/Newsletters"/>
    <s v="English"/>
    <s v="Monthly"/>
    <s v="No longer updated"/>
    <s v=""/>
    <s v=""/>
    <s v="Archive Only"/>
  </r>
  <r>
    <x v="4551"/>
    <x v="3527"/>
    <x v="1"/>
    <s v="United States"/>
    <s v="News/Blogs"/>
    <s v="English"/>
    <s v="Weekly"/>
    <s v="Within 1 day of publication"/>
    <s v=""/>
    <s v=""/>
    <s v="Updating"/>
  </r>
  <r>
    <x v="4552"/>
    <x v="9"/>
    <x v="26"/>
    <s v="United States"/>
    <s v="News/Newspapers"/>
    <s v="English"/>
    <s v="Weekly"/>
    <s v="Within 1 day of publication"/>
    <s v=""/>
    <s v=""/>
    <s v="Updating"/>
  </r>
  <r>
    <x v="4553"/>
    <x v="3528"/>
    <x v="3"/>
    <s v="United States"/>
    <s v="News/Newspapers"/>
    <s v="English"/>
    <s v="Weekly"/>
    <s v="Within 2 weeks of publication"/>
    <s v=""/>
    <s v=""/>
    <s v="Updating"/>
  </r>
  <r>
    <x v="4554"/>
    <x v="9"/>
    <x v="2"/>
    <s v="United States"/>
    <s v="News/Industry Trade Press, News/Newsletters"/>
    <s v="English"/>
    <s v="Weekly/usually on Monday"/>
    <s v="No longer updated"/>
    <s v=""/>
    <s v=""/>
    <s v="Archive Only"/>
  </r>
  <r>
    <x v="4555"/>
    <x v="3529"/>
    <x v="17"/>
    <s v="United States"/>
    <s v="News/Newspapers"/>
    <s v="English"/>
    <s v="Weekly"/>
    <s v="Same day"/>
    <s v=""/>
    <s v=""/>
    <s v="Updating"/>
  </r>
  <r>
    <x v="4556"/>
    <x v="3530"/>
    <x v="1"/>
    <s v="United States"/>
    <s v="News/Blogs"/>
    <s v="English"/>
    <s v="Weekly"/>
    <s v="Within 1 day of publication"/>
    <s v=""/>
    <s v=""/>
    <s v="Updating"/>
  </r>
  <r>
    <x v="4557"/>
    <x v="3531"/>
    <x v="1"/>
    <s v="United States"/>
    <s v="News/Blogs"/>
    <s v="English"/>
    <s v="Daily/Monday - Sunday"/>
    <s v="Within 1 day of publication"/>
    <s v=""/>
    <s v=""/>
    <s v="Updating"/>
  </r>
  <r>
    <x v="4558"/>
    <x v="3532"/>
    <x v="2"/>
    <s v="United States"/>
    <s v="News/Industry Trade Press, News/Magazines &amp; Journals"/>
    <s v="English"/>
    <s v="Irregular"/>
    <s v="Same day"/>
    <s v=""/>
    <s v=""/>
    <s v="Updating"/>
  </r>
  <r>
    <x v="4559"/>
    <x v="3533"/>
    <x v="1"/>
    <s v="United States"/>
    <s v="News/Blogs"/>
    <s v="English"/>
    <s v=""/>
    <s v="Within 1 day of publication"/>
    <s v=""/>
    <s v=""/>
    <s v="Updating"/>
  </r>
  <r>
    <x v="4560"/>
    <x v="3534"/>
    <x v="2"/>
    <s v="United States"/>
    <s v="News/Web-based Publications"/>
    <s v="English"/>
    <s v="Monthly"/>
    <s v="Same day"/>
    <s v=""/>
    <s v=""/>
    <s v="Updating"/>
  </r>
  <r>
    <x v="4561"/>
    <x v="3535"/>
    <x v="12"/>
    <s v="United States"/>
    <s v="News/Newspapers"/>
    <s v="English"/>
    <s v="Weekly/usually on Sunday"/>
    <s v="Within 1 day of publication"/>
    <s v=""/>
    <s v=""/>
    <s v="Updating"/>
  </r>
  <r>
    <x v="4562"/>
    <x v="3536"/>
    <x v="2"/>
    <s v="United States"/>
    <s v="News/Web-based Publications"/>
    <s v="English"/>
    <s v="Daily/Monday - Friday"/>
    <s v="Same day"/>
    <s v=""/>
    <s v=""/>
    <s v="Updating"/>
  </r>
  <r>
    <x v="4563"/>
    <x v="9"/>
    <x v="224"/>
    <s v="United States"/>
    <s v="News/Blogs"/>
    <s v="English"/>
    <s v="Daily"/>
    <s v="No longer updated"/>
    <s v=""/>
    <s v=""/>
    <s v="Archive Only"/>
  </r>
  <r>
    <x v="4564"/>
    <x v="3537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4565"/>
    <x v="3538"/>
    <x v="2"/>
    <s v="United States"/>
    <s v="News/Web-based Publications"/>
    <s v="English"/>
    <s v="Monthly"/>
    <s v="Same day"/>
    <s v=""/>
    <s v=""/>
    <s v="Updating"/>
  </r>
  <r>
    <x v="4566"/>
    <x v="9"/>
    <x v="204"/>
    <s v="United States"/>
    <s v="News/Aggregate News Sources, News/Newspapers"/>
    <s v="English"/>
    <s v="Monthly"/>
    <s v="No longer updated"/>
    <s v=""/>
    <s v=""/>
    <s v="Archive Only"/>
  </r>
  <r>
    <x v="4567"/>
    <x v="9"/>
    <x v="204"/>
    <s v="United States"/>
    <s v="News/Aggregate News Sources, News/Newspapers"/>
    <s v="English"/>
    <s v="Monthly/at the beginning of the month"/>
    <s v="No longer updated"/>
    <s v=""/>
    <s v=""/>
    <s v="Archive Only"/>
  </r>
  <r>
    <x v="4568"/>
    <x v="3539"/>
    <x v="21"/>
    <s v="United States"/>
    <s v="News/Newspapers"/>
    <s v="English"/>
    <s v="Weekly"/>
    <s v="Within 2 days of publication"/>
    <s v=""/>
    <s v=""/>
    <s v="Updating"/>
  </r>
  <r>
    <x v="4569"/>
    <x v="3540"/>
    <x v="5"/>
    <s v="United States"/>
    <s v="News/Newspapers"/>
    <s v="English"/>
    <s v="Weekly"/>
    <s v="No longer updated"/>
    <s v=""/>
    <s v=""/>
    <s v="Archive Only"/>
  </r>
  <r>
    <x v="4570"/>
    <x v="3541"/>
    <x v="110"/>
    <s v="United States"/>
    <s v="News/Newspapers"/>
    <s v="English"/>
    <s v="Daily"/>
    <s v="Same day"/>
    <s v=""/>
    <s v=""/>
    <s v="Updating"/>
  </r>
  <r>
    <x v="4571"/>
    <x v="9"/>
    <x v="110"/>
    <s v="United States"/>
    <s v="News/Aggregate News Sources, News/Newspapers"/>
    <s v="English"/>
    <s v="Monthly"/>
    <s v="No longer updated"/>
    <s v=""/>
    <s v=""/>
    <s v="Archive Only"/>
  </r>
  <r>
    <x v="4572"/>
    <x v="9"/>
    <x v="225"/>
    <s v="United States"/>
    <s v="News/Aggregate News Sources, News/Industry Trade Press, News/Magazines &amp; Journals"/>
    <s v="English"/>
    <s v="Quarterly"/>
    <s v="Updated regularly - Atypical update schedule/as received from the vendor"/>
    <s v="Within 1 month of publication"/>
    <s v=""/>
    <s v="Updating"/>
  </r>
  <r>
    <x v="4573"/>
    <x v="3542"/>
    <x v="22"/>
    <s v="United States"/>
    <s v="News/Blogs, News/Web-based Publications"/>
    <s v="English"/>
    <s v="Weekly/usually on Friday"/>
    <s v="Within 1 day of publication"/>
    <s v=""/>
    <s v=""/>
    <s v="Updating"/>
  </r>
  <r>
    <x v="4574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4575"/>
    <x v="3543"/>
    <x v="111"/>
    <s v="United States"/>
    <s v="News/Newspapers"/>
    <s v="English"/>
    <s v="Weekly"/>
    <s v="Within 1 day of publication"/>
    <s v=""/>
    <s v=""/>
    <s v="Updating"/>
  </r>
  <r>
    <x v="4576"/>
    <x v="3544"/>
    <x v="25"/>
    <s v="United States"/>
    <s v="News/Newspapers"/>
    <s v="English"/>
    <s v="Daily/Monday - Friday"/>
    <s v="No longer updated"/>
    <s v=""/>
    <s v=""/>
    <s v="Archive Only"/>
  </r>
  <r>
    <x v="4577"/>
    <x v="3545"/>
    <x v="87"/>
    <s v="United States"/>
    <s v="News/Newspapers"/>
    <s v="English"/>
    <s v="Daily/Monday - Sunday"/>
    <s v="Within 4 days of publication"/>
    <s v=""/>
    <s v=""/>
    <s v="Updating"/>
  </r>
  <r>
    <x v="4578"/>
    <x v="3546"/>
    <x v="87"/>
    <s v="United States"/>
    <s v="News/Blogs, News/Newspapers"/>
    <s v="English"/>
    <s v="Daily/Monday - Sunday"/>
    <s v="No longer updated"/>
    <s v=""/>
    <s v=""/>
    <s v="Archive Only"/>
  </r>
  <r>
    <x v="4579"/>
    <x v="9"/>
    <x v="2"/>
    <s v="United States"/>
    <s v="News/Aggregate News Sources, News/Magazines &amp; Journals"/>
    <s v="English"/>
    <s v="Quarterly"/>
    <s v="No longer updated"/>
    <s v=""/>
    <s v=""/>
    <s v="Archive Only"/>
  </r>
  <r>
    <x v="4580"/>
    <x v="267"/>
    <x v="2"/>
    <s v="United States"/>
    <s v="News/News Transcripts"/>
    <s v="English"/>
    <s v="Daily/Monday - Friday"/>
    <s v="No longer updated"/>
    <s v=""/>
    <s v=""/>
    <s v="Archive Only"/>
  </r>
  <r>
    <x v="4581"/>
    <x v="9"/>
    <x v="2"/>
    <s v="United States"/>
    <s v="News/Industry Trade Press, News/Newsletters"/>
    <s v="English"/>
    <s v="Weekly"/>
    <s v="No longer updated"/>
    <s v=""/>
    <s v=""/>
    <s v="Archive Only"/>
  </r>
  <r>
    <x v="4582"/>
    <x v="3547"/>
    <x v="0"/>
    <s v="United States"/>
    <s v="News/News Transcripts"/>
    <s v="English"/>
    <s v="Weekly/usually on Saturday"/>
    <s v="No longer updated"/>
    <s v=""/>
    <s v=""/>
    <s v="Archive Only"/>
  </r>
  <r>
    <x v="4583"/>
    <x v="3548"/>
    <x v="2"/>
    <s v="United States"/>
    <s v="News/Newswires &amp; Press Releases"/>
    <s v="English"/>
    <s v="Daily"/>
    <s v="Same day"/>
    <s v=""/>
    <s v=""/>
    <s v="Updating"/>
  </r>
  <r>
    <x v="4584"/>
    <x v="9"/>
    <x v="0"/>
    <s v="United States"/>
    <s v="News/Aggregate News Sources, News/Industry Trade Press, News/Magazines &amp; Journals, News/Web-based Publications"/>
    <s v="English"/>
    <s v="Annually"/>
    <s v="No longer updated"/>
    <s v=""/>
    <s v=""/>
    <s v="Archive Only"/>
  </r>
  <r>
    <x v="4585"/>
    <x v="354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586"/>
    <x v="9"/>
    <x v="2"/>
    <s v="United States"/>
    <s v="News/Industry Trade Press, News/Magazines &amp; Journals"/>
    <s v="English"/>
    <s v="Monthly"/>
    <s v="Within 1 month of publication"/>
    <s v=""/>
    <s v=""/>
    <s v="Updating"/>
  </r>
  <r>
    <x v="4587"/>
    <x v="9"/>
    <x v="2"/>
    <s v="United States"/>
    <s v="News/Industry Trade Press, News/Newsletters, News/Web-based Publications"/>
    <s v="English"/>
    <s v="Monthly/at the beginning of the month"/>
    <s v="Within 2 weeks of publication"/>
    <s v=""/>
    <s v=""/>
    <s v="Updating"/>
  </r>
  <r>
    <x v="4588"/>
    <x v="2303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4589"/>
    <x v="3550"/>
    <x v="0"/>
    <s v="United States"/>
    <s v="News/Aggregate News Sources, News/Magazines &amp; Journals"/>
    <s v="English"/>
    <s v="Monthly"/>
    <s v="Updated regularly - Atypical update schedule"/>
    <s v="Usually within 1 month of publication"/>
    <s v=""/>
    <s v="Updating"/>
  </r>
  <r>
    <x v="4590"/>
    <x v="3551"/>
    <x v="151"/>
    <s v="United States"/>
    <s v="News/Newspapers"/>
    <s v="English"/>
    <s v="Daily/Monday - Sunday"/>
    <s v="No longer updated"/>
    <s v=""/>
    <s v=""/>
    <s v="Archive Only"/>
  </r>
  <r>
    <x v="4590"/>
    <x v="3552"/>
    <x v="43"/>
    <s v="United States"/>
    <s v="News/Newspapers"/>
    <s v="English"/>
    <s v="Daily"/>
    <s v="Same day"/>
    <s v=""/>
    <s v=""/>
    <s v="Updating"/>
  </r>
  <r>
    <x v="4591"/>
    <x v="3553"/>
    <x v="37"/>
    <s v="United States"/>
    <s v="News/News Transcripts"/>
    <s v="English"/>
    <s v="Monthly"/>
    <s v="No longer updated"/>
    <s v=""/>
    <s v=""/>
    <s v="Archive Only"/>
  </r>
  <r>
    <x v="4592"/>
    <x v="3554"/>
    <x v="1"/>
    <s v="United States"/>
    <s v="News/Blogs, News/Web-based Publications"/>
    <s v="English"/>
    <s v="Weekly"/>
    <s v="Within 1 day of publication"/>
    <s v=""/>
    <s v=""/>
    <s v="Updating"/>
  </r>
  <r>
    <x v="4593"/>
    <x v="9"/>
    <x v="2"/>
    <s v="United States"/>
    <s v="News/Industry Trade Press, News/Newsletters"/>
    <s v="English"/>
    <s v="Monthly"/>
    <s v="No longer updated"/>
    <s v=""/>
    <s v=""/>
    <s v="Archive Only"/>
  </r>
  <r>
    <x v="4594"/>
    <x v="3555"/>
    <x v="2"/>
    <s v="United States"/>
    <s v="News/Industry Trade Press, News/Magazines &amp; Journals"/>
    <s v="English"/>
    <s v="Biweekly"/>
    <s v="No longer updated"/>
    <s v=""/>
    <s v=""/>
    <s v="Archive Only"/>
  </r>
  <r>
    <x v="4595"/>
    <x v="3556"/>
    <x v="59"/>
    <s v="United States"/>
    <s v="News/Blogs, News/Web-based Publications"/>
    <s v="English"/>
    <s v="Daily/Monday - Friday"/>
    <s v="Within 1 day of publication"/>
    <s v=""/>
    <s v=""/>
    <s v="Updating"/>
  </r>
  <r>
    <x v="4596"/>
    <x v="9"/>
    <x v="2"/>
    <s v="United States"/>
    <s v="News/Magazines &amp; Journals"/>
    <s v="English"/>
    <s v="Weekly"/>
    <s v="Within 1 week of publication"/>
    <s v="Temporarily Suspended"/>
    <s v=""/>
    <s v="Updating"/>
  </r>
  <r>
    <x v="4597"/>
    <x v="3557"/>
    <x v="14"/>
    <s v="United States"/>
    <s v="News/Newspapers"/>
    <s v="English"/>
    <s v="Weekly"/>
    <s v="Within 1 day of publication"/>
    <s v=""/>
    <s v=""/>
    <s v="Updating"/>
  </r>
  <r>
    <x v="4598"/>
    <x v="418"/>
    <x v="2"/>
    <s v="United States"/>
    <s v="News/Magazines &amp; Journals"/>
    <s v="English"/>
    <s v="Annually/every December"/>
    <s v="Within 1 month of publication"/>
    <s v=""/>
    <s v=""/>
    <s v="Updating"/>
  </r>
  <r>
    <x v="4599"/>
    <x v="9"/>
    <x v="2"/>
    <s v="United States"/>
    <s v="News/Aggregate News Sources, News/Magazines &amp; Journals"/>
    <s v="English"/>
    <s v="Bimonthly/at the end of the month"/>
    <s v="No longer updated"/>
    <s v=""/>
    <s v=""/>
    <s v="Archive Only"/>
  </r>
  <r>
    <x v="4600"/>
    <x v="9"/>
    <x v="2"/>
    <s v="United States"/>
    <s v="News/Industry Trade Press, News/Web-based Publications"/>
    <s v="English"/>
    <s v="Daily"/>
    <s v="No longer updated"/>
    <s v=""/>
    <s v=""/>
    <s v="Archive Only"/>
  </r>
  <r>
    <x v="4601"/>
    <x v="3558"/>
    <x v="7"/>
    <s v="United States"/>
    <s v="News/Newspapers"/>
    <s v="English"/>
    <s v="Weekly/usually on Sunday"/>
    <s v="No longer updated"/>
    <s v=""/>
    <s v=""/>
    <s v="Archive Only"/>
  </r>
  <r>
    <x v="4602"/>
    <x v="3559"/>
    <x v="2"/>
    <s v="United States"/>
    <s v="News/Web-based Publications"/>
    <s v="English"/>
    <s v="Daily/Monday - Friday"/>
    <s v="No longer updated"/>
    <s v=""/>
    <s v=""/>
    <s v="Archive Only"/>
  </r>
  <r>
    <x v="4603"/>
    <x v="3560"/>
    <x v="7"/>
    <s v="United States"/>
    <s v="News/Newspapers"/>
    <s v="English"/>
    <s v="Daily/Monday - Sunday"/>
    <s v="Same day"/>
    <s v=""/>
    <s v=""/>
    <s v="Updating"/>
  </r>
  <r>
    <x v="4604"/>
    <x v="3561"/>
    <x v="38"/>
    <s v="United States"/>
    <s v="News/Newspapers"/>
    <s v="English"/>
    <s v="Weekly"/>
    <s v="Same day"/>
    <s v=""/>
    <s v=""/>
    <s v="Updating"/>
  </r>
  <r>
    <x v="4604"/>
    <x v="3562"/>
    <x v="104"/>
    <s v="United States"/>
    <s v="News/Newspapers"/>
    <s v="English"/>
    <s v="Weekly"/>
    <s v="No longer updated"/>
    <s v=""/>
    <s v=""/>
    <s v="Archive Only"/>
  </r>
  <r>
    <x v="4605"/>
    <x v="3563"/>
    <x v="26"/>
    <s v="United States"/>
    <s v="News/Newspapers"/>
    <s v="English"/>
    <s v="Weekly/usually on Thursday"/>
    <s v="Within 1 day of publication"/>
    <s v=""/>
    <s v=""/>
    <s v="Updating"/>
  </r>
  <r>
    <x v="4606"/>
    <x v="3564"/>
    <x v="49"/>
    <s v="United States"/>
    <s v="News/Blogs, News/Web-based Publications"/>
    <s v="English"/>
    <s v="Weekly/usually on Friday"/>
    <s v="Within 1 day of publication"/>
    <s v=""/>
    <s v=""/>
    <s v="Updating"/>
  </r>
  <r>
    <x v="4607"/>
    <x v="9"/>
    <x v="0"/>
    <s v="United States"/>
    <s v="News/Aggregate News Sources, News/Magazines &amp; Journals"/>
    <s v="English"/>
    <s v="Quarterly"/>
    <s v="Within 3 weeks of publication"/>
    <s v=""/>
    <s v=""/>
    <s v="Updating"/>
  </r>
  <r>
    <x v="4608"/>
    <x v="3565"/>
    <x v="3"/>
    <s v="United States"/>
    <s v="News/Newspapers"/>
    <s v="English"/>
    <s v="Weekly"/>
    <s v="Within 1 day of publication"/>
    <s v=""/>
    <s v=""/>
    <s v="Updating"/>
  </r>
  <r>
    <x v="4609"/>
    <x v="3566"/>
    <x v="2"/>
    <s v="United States"/>
    <s v="News/Magazines &amp; Journals"/>
    <s v="English"/>
    <s v="Quarterly"/>
    <s v="Within 3 weeks of publication"/>
    <s v=""/>
    <s v=""/>
    <s v="Updating"/>
  </r>
  <r>
    <x v="4610"/>
    <x v="3567"/>
    <x v="2"/>
    <s v="United States"/>
    <s v="News/Magazines &amp; Journals"/>
    <s v="English"/>
    <s v="Quarterly"/>
    <s v="Updated regularly - Atypical update schedule"/>
    <s v="Usually within 10 months of publication"/>
    <s v=""/>
    <s v="Updating"/>
  </r>
  <r>
    <x v="4611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4612"/>
    <x v="267"/>
    <x v="2"/>
    <s v="United States"/>
    <s v="News/Newspapers"/>
    <s v="English"/>
    <s v="Weekly"/>
    <s v="No longer updated"/>
    <s v=""/>
    <s v=""/>
    <s v="Archive Only"/>
  </r>
  <r>
    <x v="4613"/>
    <x v="3568"/>
    <x v="5"/>
    <s v="United States"/>
    <s v="News/Newspapers"/>
    <s v="English"/>
    <s v="Daily/Monday - Friday"/>
    <s v="Within 1 day of publication"/>
    <s v=""/>
    <s v=""/>
    <s v="Updating"/>
  </r>
  <r>
    <x v="4614"/>
    <x v="3569"/>
    <x v="5"/>
    <s v="United States"/>
    <s v="News/Magazines &amp; Journals"/>
    <s v="English"/>
    <s v="Monthly"/>
    <s v="No longer updated"/>
    <s v=""/>
    <s v=""/>
    <s v="Archive Only"/>
  </r>
  <r>
    <x v="4615"/>
    <x v="3570"/>
    <x v="5"/>
    <s v="United States"/>
    <s v="News/Newspapers"/>
    <s v="English"/>
    <s v="Daily/Monday - Sunday"/>
    <s v="Same day"/>
    <s v=""/>
    <s v=""/>
    <s v="Updating"/>
  </r>
  <r>
    <x v="4616"/>
    <x v="3571"/>
    <x v="7"/>
    <s v="United States"/>
    <s v="News/Newspapers"/>
    <s v="English"/>
    <s v="Daily/Monday - Saturday"/>
    <s v="Same day"/>
    <s v=""/>
    <s v=""/>
    <s v="Updating"/>
  </r>
  <r>
    <x v="4617"/>
    <x v="3572"/>
    <x v="30"/>
    <s v="United States"/>
    <s v="News/Blogs, News/Web-based Publications"/>
    <s v="English"/>
    <s v="Daily"/>
    <s v="Within 1 day of publication"/>
    <s v=""/>
    <s v=""/>
    <s v="Updating"/>
  </r>
  <r>
    <x v="4618"/>
    <x v="9"/>
    <x v="107"/>
    <s v="United States"/>
    <s v="News/Industry Trade Press, News/Newsletters, Scientific Materials"/>
    <s v="English"/>
    <s v="Weekly"/>
    <s v="No longer updated"/>
    <s v=""/>
    <s v=""/>
    <s v="Archive Only"/>
  </r>
  <r>
    <x v="4619"/>
    <x v="3573"/>
    <x v="14"/>
    <s v="United States"/>
    <s v="News/Newspapers"/>
    <s v="English"/>
    <s v="Weekly/usually on Sunday"/>
    <s v="Within 1 day of publication"/>
    <s v=""/>
    <s v=""/>
    <s v="Updating"/>
  </r>
  <r>
    <x v="4620"/>
    <x v="3574"/>
    <x v="2"/>
    <s v="United States"/>
    <s v="News/News Transcripts"/>
    <s v="English"/>
    <s v="Daily/Monday - Friday"/>
    <s v="No longer updated"/>
    <s v=""/>
    <s v=""/>
    <s v="Archive Only"/>
  </r>
  <r>
    <x v="4621"/>
    <x v="3575"/>
    <x v="29"/>
    <s v="United States"/>
    <s v="News/Magazines &amp; Journals"/>
    <s v="English"/>
    <s v="Daily"/>
    <s v="Same day"/>
    <s v=""/>
    <s v=""/>
    <s v="Updating"/>
  </r>
  <r>
    <x v="4622"/>
    <x v="3576"/>
    <x v="26"/>
    <s v="United States"/>
    <s v="News/Web-based Publications"/>
    <s v="English"/>
    <s v="Weekly/usually on Wednesday"/>
    <s v="Within 2 days of publication"/>
    <s v=""/>
    <s v=""/>
    <s v="Updating"/>
  </r>
  <r>
    <x v="4623"/>
    <x v="3577"/>
    <x v="1"/>
    <s v="United States"/>
    <s v="News/Blogs, News/Web-based Publications"/>
    <s v="English"/>
    <s v="Daily"/>
    <s v="No longer updated"/>
    <s v=""/>
    <s v=""/>
    <s v="Archive Only"/>
  </r>
  <r>
    <x v="4624"/>
    <x v="3578"/>
    <x v="26"/>
    <s v="United States"/>
    <s v="News/Web-based Publications"/>
    <s v="English"/>
    <s v="Weekly"/>
    <s v="No longer updated"/>
    <s v=""/>
    <s v=""/>
    <s v="Archive Only"/>
  </r>
  <r>
    <x v="4625"/>
    <x v="3579"/>
    <x v="14"/>
    <s v="United States"/>
    <s v="News/Newspapers"/>
    <s v="English"/>
    <s v="Weekly"/>
    <s v="Within 1 day of publication"/>
    <s v=""/>
    <s v=""/>
    <s v="Updating"/>
  </r>
  <r>
    <x v="4626"/>
    <x v="9"/>
    <x v="26"/>
    <s v="United States"/>
    <s v="News/Newspapers"/>
    <s v="English"/>
    <s v="Monthly"/>
    <s v="Within 1 day of publication"/>
    <s v=""/>
    <s v=""/>
    <s v="Updating"/>
  </r>
  <r>
    <x v="4627"/>
    <x v="3580"/>
    <x v="26"/>
    <s v="United States"/>
    <s v="News/Newspapers"/>
    <s v="English"/>
    <s v="Daily/Monday - Friday"/>
    <s v="Within 1 day of publication"/>
    <s v=""/>
    <s v=""/>
    <s v="Updating"/>
  </r>
  <r>
    <x v="4628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4629"/>
    <x v="483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4630"/>
    <x v="3581"/>
    <x v="0"/>
    <s v="United States"/>
    <s v="News/News Transcripts"/>
    <s v="English"/>
    <s v="Daily/Monday - Friday"/>
    <s v="Within 1 day of publication"/>
    <s v=""/>
    <s v=""/>
    <s v="Updating"/>
  </r>
  <r>
    <x v="4630"/>
    <x v="3581"/>
    <x v="0"/>
    <s v="United States"/>
    <s v="News/News Transcripts"/>
    <s v="English"/>
    <s v="Daily/Monday - Friday"/>
    <s v="Within 1 day of publication"/>
    <s v=""/>
    <s v=""/>
    <s v="Updating"/>
  </r>
  <r>
    <x v="4631"/>
    <x v="43"/>
    <x v="2"/>
    <s v="United States"/>
    <s v="News/Newsletters"/>
    <s v="English"/>
    <s v="Monthly"/>
    <s v="No longer updated"/>
    <s v=""/>
    <s v=""/>
    <s v="Archive Only"/>
  </r>
  <r>
    <x v="4632"/>
    <x v="3582"/>
    <x v="2"/>
    <s v="United States"/>
    <s v="News/Newsletters"/>
    <s v="English"/>
    <s v="Daily/Monday - Friday"/>
    <s v="No longer updated"/>
    <s v=""/>
    <s v=""/>
    <s v="Archive Only"/>
  </r>
  <r>
    <x v="4633"/>
    <x v="267"/>
    <x v="0"/>
    <s v="United States"/>
    <s v="News/News Transcripts"/>
    <s v="English"/>
    <s v="Weekly"/>
    <s v="No longer updated"/>
    <s v=""/>
    <s v=""/>
    <s v="Archive Only"/>
  </r>
  <r>
    <x v="4634"/>
    <x v="3583"/>
    <x v="22"/>
    <s v="United States"/>
    <s v="News/Newspapers"/>
    <s v="English"/>
    <s v="Weekly"/>
    <s v="No longer updated"/>
    <s v=""/>
    <s v=""/>
    <s v="Archive Only"/>
  </r>
  <r>
    <x v="4635"/>
    <x v="3584"/>
    <x v="29"/>
    <s v="United States"/>
    <s v="News/Newspapers"/>
    <s v="English"/>
    <s v="Daily"/>
    <s v="Within 1 day of publication"/>
    <s v=""/>
    <s v=""/>
    <s v="Updating"/>
  </r>
  <r>
    <x v="4636"/>
    <x v="3585"/>
    <x v="78"/>
    <s v="United States"/>
    <s v="News/Newspapers"/>
    <s v="English"/>
    <s v="Daily/Monday - Sunday"/>
    <s v="Same day"/>
    <s v=""/>
    <s v=""/>
    <s v="Updating"/>
  </r>
  <r>
    <x v="4637"/>
    <x v="3586"/>
    <x v="78"/>
    <s v="United States"/>
    <s v="News/Newspapers"/>
    <s v="English"/>
    <s v="Weekly"/>
    <s v="Same day"/>
    <s v=""/>
    <s v=""/>
    <s v="Updating"/>
  </r>
  <r>
    <x v="4638"/>
    <x v="3587"/>
    <x v="2"/>
    <s v="United States"/>
    <s v="News/Newspapers"/>
    <s v="English"/>
    <s v="Monthly"/>
    <s v="No longer updated"/>
    <s v=""/>
    <s v=""/>
    <s v="Archive Only"/>
  </r>
  <r>
    <x v="4639"/>
    <x v="3588"/>
    <x v="26"/>
    <s v="United States"/>
    <s v="News/Newspapers"/>
    <s v="English"/>
    <s v="Weekly/usually on Wednesday"/>
    <s v="No longer updated"/>
    <s v=""/>
    <s v=""/>
    <s v="Archive Only"/>
  </r>
  <r>
    <x v="4640"/>
    <x v="3589"/>
    <x v="26"/>
    <s v="United States"/>
    <s v="News/Newspapers"/>
    <s v="English"/>
    <s v="Weekly/usually on Friday"/>
    <s v="Within 3 days of publication"/>
    <s v="Temporarily suspended"/>
    <s v=""/>
    <s v="Updating"/>
  </r>
  <r>
    <x v="4641"/>
    <x v="3590"/>
    <x v="2"/>
    <s v="United States"/>
    <s v="News/Industry Trade Press, News/Magazines &amp; Journals"/>
    <s v="English"/>
    <s v="No longer published"/>
    <s v="No longer updated"/>
    <s v=""/>
    <s v=""/>
    <s v="Archive Only"/>
  </r>
  <r>
    <x v="4642"/>
    <x v="3591"/>
    <x v="1"/>
    <s v="United States"/>
    <s v="News/Blogs, News/Web-based Publications"/>
    <s v="English"/>
    <s v="Weekly"/>
    <s v="Within 1 day of publication"/>
    <s v=""/>
    <s v=""/>
    <s v="Updating"/>
  </r>
  <r>
    <x v="4643"/>
    <x v="3592"/>
    <x v="91"/>
    <s v="United States"/>
    <s v="News/Newspapers"/>
    <s v="English"/>
    <s v="Daily/Monday - Friday"/>
    <s v="Within 1 day of publication"/>
    <s v=""/>
    <s v=""/>
    <s v="Updating"/>
  </r>
  <r>
    <x v="4644"/>
    <x v="3593"/>
    <x v="7"/>
    <s v="United States"/>
    <s v="News/Newspapers"/>
    <s v="English"/>
    <s v="Monthly"/>
    <s v="Within 1 day of publication"/>
    <s v=""/>
    <s v=""/>
    <s v="Updating"/>
  </r>
  <r>
    <x v="4645"/>
    <x v="3594"/>
    <x v="226"/>
    <s v="United States"/>
    <s v="News/Aggregate News Sources, News/Magazines &amp; Journals"/>
    <s v="English"/>
    <s v="Quarterly"/>
    <s v="Updated regularly - Atypical update schedule/as received from the vendor"/>
    <s v="Within 1 year of publication"/>
    <s v=""/>
    <s v="Updating"/>
  </r>
  <r>
    <x v="4646"/>
    <x v="3595"/>
    <x v="75"/>
    <s v="United States"/>
    <s v="News/Newspapers"/>
    <s v="English"/>
    <s v="Monthly"/>
    <s v="Same day"/>
    <s v=""/>
    <s v=""/>
    <s v="Updating"/>
  </r>
  <r>
    <x v="4647"/>
    <x v="3596"/>
    <x v="0"/>
    <s v="United States"/>
    <s v="News/Magazines &amp; Journals, News/Newspapers"/>
    <s v="English"/>
    <s v="Daily"/>
    <s v="Within 1 day of publication"/>
    <s v=""/>
    <s v=""/>
    <s v="Updating"/>
  </r>
  <r>
    <x v="4648"/>
    <x v="3597"/>
    <x v="108"/>
    <s v="United States"/>
    <s v="News/Magazines &amp; Journals, News/Newspapers"/>
    <s v="English"/>
    <s v="Daily"/>
    <s v="No longer updated"/>
    <s v=""/>
    <s v=""/>
    <s v="Archive Only"/>
  </r>
  <r>
    <x v="4649"/>
    <x v="3598"/>
    <x v="7"/>
    <s v="United States"/>
    <s v="News/Newspapers"/>
    <s v="English"/>
    <s v="Weekly/usually on Friday"/>
    <s v="No longer updated"/>
    <s v=""/>
    <s v=""/>
    <s v="Archive Only"/>
  </r>
  <r>
    <x v="4650"/>
    <x v="3599"/>
    <x v="7"/>
    <s v="United States"/>
    <s v="News/Newspapers"/>
    <s v="English"/>
    <s v="Weekly"/>
    <s v="Within 2 days of publication"/>
    <s v=""/>
    <s v=""/>
    <s v="Updating"/>
  </r>
  <r>
    <x v="4650"/>
    <x v="3600"/>
    <x v="2"/>
    <s v="United States"/>
    <s v="News/Newspapers"/>
    <s v="English"/>
    <s v="Weekly"/>
    <s v="No longer updated"/>
    <s v=""/>
    <s v=""/>
    <s v="Archive Only"/>
  </r>
  <r>
    <x v="4651"/>
    <x v="554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652"/>
    <x v="3601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653"/>
    <x v="3602"/>
    <x v="2"/>
    <s v="United States"/>
    <s v="News/Industry Trade Press, News/Magazines &amp; Journals"/>
    <s v="English"/>
    <s v="Monthly"/>
    <s v="Same day"/>
    <s v=""/>
    <s v=""/>
    <s v="Updating"/>
  </r>
  <r>
    <x v="4654"/>
    <x v="3603"/>
    <x v="3"/>
    <s v="United States"/>
    <s v="News/Industry Trade Press, News/Newspapers"/>
    <s v="English"/>
    <s v="Monthly"/>
    <s v="No longer updated"/>
    <s v=""/>
    <s v=""/>
    <s v="Archive Only"/>
  </r>
  <r>
    <x v="4655"/>
    <x v="3604"/>
    <x v="38"/>
    <s v="United States"/>
    <s v="News/Newspapers"/>
    <s v="English"/>
    <s v="Weekly/usually on Thursday"/>
    <s v="Within 2 weeks of publication"/>
    <s v=""/>
    <s v=""/>
    <s v="Updating"/>
  </r>
  <r>
    <x v="4656"/>
    <x v="3605"/>
    <x v="36"/>
    <s v="United States"/>
    <s v="News/Newspapers"/>
    <s v="English"/>
    <s v="Weekly"/>
    <s v="Within 1 day of publication"/>
    <s v=""/>
    <s v=""/>
    <s v="Updating"/>
  </r>
  <r>
    <x v="4657"/>
    <x v="3606"/>
    <x v="60"/>
    <s v="United States"/>
    <s v="News/Newspapers"/>
    <s v="English"/>
    <s v="Weekly"/>
    <s v="Within 1 day of publication"/>
    <s v=""/>
    <s v=""/>
    <s v="Updating"/>
  </r>
  <r>
    <x v="4658"/>
    <x v="96"/>
    <x v="34"/>
    <s v="United States"/>
    <s v="News/Newsletters"/>
    <s v="English"/>
    <s v="Daily/Monday - Friday"/>
    <s v="Same day"/>
    <s v=""/>
    <s v=""/>
    <s v="Updating"/>
  </r>
  <r>
    <x v="4659"/>
    <x v="3607"/>
    <x v="2"/>
    <s v="United States"/>
    <s v="News/Industry Trade Press, News/Magazines &amp; Journals"/>
    <s v="English"/>
    <s v="Annually/every January"/>
    <s v="Within 7 months of publication"/>
    <s v=""/>
    <s v=""/>
    <s v="Updating"/>
  </r>
  <r>
    <x v="4660"/>
    <x v="3608"/>
    <x v="1"/>
    <s v="United States"/>
    <s v="News/Blogs, News/Web-based Publications"/>
    <s v="English"/>
    <s v="Weekly"/>
    <s v="No longer updated"/>
    <s v=""/>
    <s v=""/>
    <s v="Archive Only"/>
  </r>
  <r>
    <x v="4661"/>
    <x v="3609"/>
    <x v="25"/>
    <s v="United States"/>
    <s v="News/Newspapers"/>
    <s v="English"/>
    <s v="Weekly"/>
    <s v="Within 1 day of publication"/>
    <s v=""/>
    <s v=""/>
    <s v="Updating"/>
  </r>
  <r>
    <x v="4662"/>
    <x v="3610"/>
    <x v="5"/>
    <s v="United States"/>
    <s v="News/Newspapers"/>
    <s v="English"/>
    <s v="Daily"/>
    <s v="Same day"/>
    <s v=""/>
    <s v=""/>
    <s v="Updating"/>
  </r>
  <r>
    <x v="4663"/>
    <x v="3611"/>
    <x v="17"/>
    <s v="United States"/>
    <s v="News/Newspapers"/>
    <s v="English"/>
    <s v="Daily/Monday - Sunday"/>
    <s v="Same day"/>
    <s v=""/>
    <s v=""/>
    <s v="Updating"/>
  </r>
  <r>
    <x v="4663"/>
    <x v="3612"/>
    <x v="2"/>
    <s v="United States"/>
    <s v="News/Newspapers"/>
    <s v="English"/>
    <s v="Daily"/>
    <s v="No longer updated"/>
    <s v=""/>
    <s v=""/>
    <s v="Archive Only"/>
  </r>
  <r>
    <x v="4664"/>
    <x v="3613"/>
    <x v="51"/>
    <s v="United States"/>
    <s v="News/Newspapers"/>
    <s v="English"/>
    <s v="Daily"/>
    <s v="Same day"/>
    <s v=""/>
    <s v=""/>
    <s v="Updating"/>
  </r>
  <r>
    <x v="4665"/>
    <x v="3614"/>
    <x v="51"/>
    <s v="United States"/>
    <s v="News/Newspapers"/>
    <s v="English"/>
    <s v="Daily/Monday - Saturday"/>
    <s v="Same day"/>
    <s v=""/>
    <s v=""/>
    <s v="Updating"/>
  </r>
  <r>
    <x v="4666"/>
    <x v="3615"/>
    <x v="5"/>
    <s v="United States"/>
    <s v="News/Newspapers"/>
    <s v="English"/>
    <s v="Daily"/>
    <s v="Within 2 days of publication"/>
    <s v=""/>
    <s v=""/>
    <s v="Updating"/>
  </r>
  <r>
    <x v="4667"/>
    <x v="3616"/>
    <x v="5"/>
    <s v="United States"/>
    <s v="News/Newspapers"/>
    <s v="English"/>
    <s v="Daily/Monday - Sunday"/>
    <s v="Same day"/>
    <s v=""/>
    <s v=""/>
    <s v="Updating"/>
  </r>
  <r>
    <x v="4668"/>
    <x v="3617"/>
    <x v="5"/>
    <s v="United States"/>
    <s v="News/Newspapers"/>
    <s v="English"/>
    <s v="Monthly"/>
    <s v="Same day"/>
    <s v=""/>
    <s v=""/>
    <s v="Updating"/>
  </r>
  <r>
    <x v="4669"/>
    <x v="3618"/>
    <x v="227"/>
    <s v="United States"/>
    <s v="News/Magazines &amp; Journals, News/Newspapers"/>
    <s v="English"/>
    <s v="Daily"/>
    <s v="Within 1 day of publication"/>
    <s v=""/>
    <s v=""/>
    <s v="Updating"/>
  </r>
  <r>
    <x v="4670"/>
    <x v="3619"/>
    <x v="8"/>
    <s v="United States"/>
    <s v="News/Newspapers"/>
    <s v="English"/>
    <s v="Weekly"/>
    <s v="No longer updated"/>
    <s v=""/>
    <s v=""/>
    <s v="Archive Only"/>
  </r>
  <r>
    <x v="4671"/>
    <x v="3620"/>
    <x v="7"/>
    <s v="United States"/>
    <s v="News/Newspapers"/>
    <s v="English"/>
    <s v="Monthly"/>
    <s v="No longer updated"/>
    <s v=""/>
    <s v=""/>
    <s v="Archive Only"/>
  </r>
  <r>
    <x v="4672"/>
    <x v="3621"/>
    <x v="7"/>
    <s v="United States"/>
    <s v="News/Newspapers"/>
    <s v="English"/>
    <s v="Weekly/usually on Sunday"/>
    <s v="Within 2 days of publication"/>
    <s v=""/>
    <s v=""/>
    <s v="Updating"/>
  </r>
  <r>
    <x v="4673"/>
    <x v="3622"/>
    <x v="25"/>
    <s v="United States"/>
    <s v="News/Newspapers"/>
    <s v="English"/>
    <s v="Weekly/usually on Wednesday"/>
    <s v="Same day"/>
    <s v=""/>
    <s v=""/>
    <s v="Updating"/>
  </r>
  <r>
    <x v="4674"/>
    <x v="3623"/>
    <x v="5"/>
    <s v="United States"/>
    <s v="News/Newspapers"/>
    <s v="English"/>
    <s v="Daily/Sunday - Friday"/>
    <s v="No longer updated"/>
    <s v=""/>
    <s v=""/>
    <s v="Archive Only"/>
  </r>
  <r>
    <x v="4675"/>
    <x v="9"/>
    <x v="5"/>
    <s v="United States"/>
    <s v="News/Newspapers"/>
    <s v="English"/>
    <s v="Daily"/>
    <s v="Within 2 days of publication"/>
    <s v=""/>
    <s v=""/>
    <s v="Updating"/>
  </r>
  <r>
    <x v="4676"/>
    <x v="3624"/>
    <x v="5"/>
    <s v="United States"/>
    <s v="News/Newspapers"/>
    <s v="English"/>
    <s v="Daily/Monday - Sunday"/>
    <s v="Same day"/>
    <s v=""/>
    <s v=""/>
    <s v="Updating"/>
  </r>
  <r>
    <x v="4677"/>
    <x v="3625"/>
    <x v="87"/>
    <s v="United States"/>
    <s v="News/Web-based Publications"/>
    <s v="English"/>
    <s v="Daily/Monday - Friday"/>
    <s v="Within 1 day of publication"/>
    <s v=""/>
    <s v=""/>
    <s v="Updating"/>
  </r>
  <r>
    <x v="4678"/>
    <x v="3626"/>
    <x v="0"/>
    <s v="United States"/>
    <s v="News/News Transcripts"/>
    <s v="Spanish"/>
    <s v="Daily/Monday - Friday"/>
    <s v="No longer updated"/>
    <s v=""/>
    <s v=""/>
    <s v="Archive Only"/>
  </r>
  <r>
    <x v="4679"/>
    <x v="9"/>
    <x v="2"/>
    <s v="United States"/>
    <s v="News/Industry Trade Press, News/Magazines &amp; Journals"/>
    <s v="English"/>
    <s v="Daily"/>
    <s v="No longer updated"/>
    <s v=""/>
    <s v=""/>
    <s v="Archive Only"/>
  </r>
  <r>
    <x v="4680"/>
    <x v="1442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681"/>
    <x v="3627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682"/>
    <x v="3628"/>
    <x v="87"/>
    <s v="United States"/>
    <s v="News/Newspapers"/>
    <s v="English"/>
    <s v="Daily"/>
    <s v="No longer updated"/>
    <s v=""/>
    <s v=""/>
    <s v="Archive Only"/>
  </r>
  <r>
    <x v="4683"/>
    <x v="3629"/>
    <x v="2"/>
    <s v="United States"/>
    <s v="News/Web-based Publications"/>
    <s v="English"/>
    <s v="Daily/Monday - Sunday"/>
    <s v="Same day"/>
    <s v=""/>
    <s v=""/>
    <s v="Updating"/>
  </r>
  <r>
    <x v="4684"/>
    <x v="3630"/>
    <x v="7"/>
    <s v="United States"/>
    <s v="News/Newspapers"/>
    <s v="English"/>
    <s v="Weekly/usually on Sunday"/>
    <s v="Within 2 days of publication"/>
    <s v=""/>
    <s v=""/>
    <s v="Updating"/>
  </r>
  <r>
    <x v="4685"/>
    <x v="234"/>
    <x v="60"/>
    <s v="United States"/>
    <s v="News/Newspapers"/>
    <s v="English"/>
    <s v="Weekly"/>
    <s v="No longer updated"/>
    <s v=""/>
    <s v=""/>
    <s v="Archive Only"/>
  </r>
  <r>
    <x v="4686"/>
    <x v="3631"/>
    <x v="2"/>
    <s v="United States"/>
    <s v="News/Industry Trade Press, News/Magazines &amp; Journals"/>
    <s v="English"/>
    <s v="Quarterly"/>
    <s v="Within 4 months of publication"/>
    <s v=""/>
    <s v=""/>
    <s v="Updating"/>
  </r>
  <r>
    <x v="4687"/>
    <x v="3632"/>
    <x v="0"/>
    <s v="United States"/>
    <s v="News/Aggregate News Sources, News/Magazines &amp; Journals"/>
    <s v="English"/>
    <s v="Monthly"/>
    <s v="Within 3 weeks of publication"/>
    <s v=""/>
    <s v=""/>
    <s v="Updating"/>
  </r>
  <r>
    <x v="4688"/>
    <x v="3633"/>
    <x v="2"/>
    <s v="United States"/>
    <s v="News/Magazines &amp; Journals"/>
    <s v="English"/>
    <s v="Monthly"/>
    <s v="No longer updated"/>
    <s v=""/>
    <s v=""/>
    <s v="Archive Only"/>
  </r>
  <r>
    <x v="4689"/>
    <x v="3634"/>
    <x v="17"/>
    <s v="United States"/>
    <s v="News/Newspapers"/>
    <s v="English"/>
    <s v="Daily/Monday - Sunday"/>
    <s v="Within 1 day of publication"/>
    <s v=""/>
    <s v=""/>
    <s v="Updating"/>
  </r>
  <r>
    <x v="4690"/>
    <x v="3635"/>
    <x v="2"/>
    <s v="United States"/>
    <s v="News/Newspapers"/>
    <s v="English"/>
    <s v="Daily/Monday - Sunday"/>
    <s v="No longer updated"/>
    <s v=""/>
    <s v=""/>
    <s v="Archive Only"/>
  </r>
  <r>
    <x v="4691"/>
    <x v="3636"/>
    <x v="25"/>
    <s v="United States"/>
    <s v="News/Newspapers"/>
    <s v="English"/>
    <s v="Weekly"/>
    <s v="Within 1 day of publication"/>
    <s v=""/>
    <s v=""/>
    <s v="Updating"/>
  </r>
  <r>
    <x v="4692"/>
    <x v="3637"/>
    <x v="6"/>
    <s v="United States"/>
    <s v="News/Newspapers"/>
    <s v="English"/>
    <s v="Daily"/>
    <s v="Within 2 days of publication"/>
    <s v=""/>
    <s v=""/>
    <s v="Updating"/>
  </r>
  <r>
    <x v="4693"/>
    <x v="267"/>
    <x v="0"/>
    <s v="United States"/>
    <s v="News/News Transcripts"/>
    <s v="English"/>
    <s v="Daily/Monday - Friday"/>
    <s v="No longer updated"/>
    <s v=""/>
    <s v=""/>
    <s v="Archive Only"/>
  </r>
  <r>
    <x v="4694"/>
    <x v="9"/>
    <x v="0"/>
    <s v="United States"/>
    <s v="News/Aggregate News Sources, News/Industry Trade Press, News/Magazines &amp; Journals"/>
    <s v="English"/>
    <s v="Monthly"/>
    <s v="Within 2 months of publication"/>
    <s v=""/>
    <s v=""/>
    <s v="Updating"/>
  </r>
  <r>
    <x v="4695"/>
    <x v="3638"/>
    <x v="16"/>
    <s v="United States"/>
    <s v="News/Newspapers"/>
    <s v="English"/>
    <s v="Weekly"/>
    <s v="Within 1 day of publication"/>
    <s v=""/>
    <s v=""/>
    <s v="Updating"/>
  </r>
  <r>
    <x v="4696"/>
    <x v="3639"/>
    <x v="2"/>
    <s v="United States"/>
    <s v="News/Web-based Publications"/>
    <s v="English"/>
    <s v="Weekly/usually on Thursday"/>
    <s v="No longer updated"/>
    <s v=""/>
    <s v=""/>
    <s v="Archive Only"/>
  </r>
  <r>
    <x v="4697"/>
    <x v="3640"/>
    <x v="7"/>
    <s v="United States"/>
    <s v="News/Newspapers"/>
    <s v="English"/>
    <s v="Monthly"/>
    <s v="Within 1 day of publication"/>
    <s v=""/>
    <s v=""/>
    <s v="Updating"/>
  </r>
  <r>
    <x v="4698"/>
    <x v="3641"/>
    <x v="7"/>
    <s v="United States"/>
    <s v="News/Newspapers"/>
    <s v="English"/>
    <s v="Monthly"/>
    <s v="Within 1 day of publication"/>
    <s v=""/>
    <s v=""/>
    <s v="Updating"/>
  </r>
  <r>
    <x v="4699"/>
    <x v="267"/>
    <x v="2"/>
    <s v="United States"/>
    <s v="News/Newspapers"/>
    <s v="English"/>
    <s v="Daily"/>
    <s v="No longer updated"/>
    <s v=""/>
    <s v=""/>
    <s v="Archive Only"/>
  </r>
  <r>
    <x v="4700"/>
    <x v="3642"/>
    <x v="8"/>
    <s v="United States"/>
    <s v="News/Newspapers"/>
    <s v="English"/>
    <s v="Weekly/usually on Thursday"/>
    <s v="Same day"/>
    <s v=""/>
    <s v=""/>
    <s v="Updating"/>
  </r>
  <r>
    <x v="4701"/>
    <x v="1558"/>
    <x v="8"/>
    <s v="United States"/>
    <s v="News/Web-based Publications"/>
    <s v="English"/>
    <s v="Daily"/>
    <s v="Within 2 days of publication"/>
    <s v=""/>
    <s v=""/>
    <s v="Updating"/>
  </r>
  <r>
    <x v="4702"/>
    <x v="469"/>
    <x v="8"/>
    <s v="United States"/>
    <s v="News/Newspapers"/>
    <s v="English"/>
    <s v="Weekly/usually on Thursday"/>
    <s v="Same day"/>
    <s v=""/>
    <s v=""/>
    <s v="Updating"/>
  </r>
  <r>
    <x v="4703"/>
    <x v="3643"/>
    <x v="1"/>
    <s v="United States"/>
    <s v="News/Blogs"/>
    <s v="English"/>
    <s v="Daily"/>
    <s v="No longer updated"/>
    <s v=""/>
    <s v=""/>
    <s v="Archive Only"/>
  </r>
  <r>
    <x v="4704"/>
    <x v="9"/>
    <x v="2"/>
    <s v="United States"/>
    <s v="News/Industry Trade Press, News/Newsletters"/>
    <s v="English"/>
    <s v="Monthly"/>
    <s v="No longer updated"/>
    <s v=""/>
    <s v=""/>
    <s v="Archive Only"/>
  </r>
  <r>
    <x v="4705"/>
    <x v="3644"/>
    <x v="53"/>
    <s v="United States"/>
    <s v="News/Newspapers"/>
    <s v="English"/>
    <s v="Daily/Monday - Sunday"/>
    <s v="Within 2 days of publication"/>
    <s v=""/>
    <s v=""/>
    <s v="Updating"/>
  </r>
  <r>
    <x v="4706"/>
    <x v="3645"/>
    <x v="4"/>
    <s v="United States"/>
    <s v="News/Newspapers"/>
    <s v="English"/>
    <s v="Daily/Monday - Sunday"/>
    <s v="Same day"/>
    <s v=""/>
    <s v=""/>
    <s v="Updating"/>
  </r>
  <r>
    <x v="4707"/>
    <x v="3646"/>
    <x v="34"/>
    <s v="United States"/>
    <s v="News/Newspapers"/>
    <s v="English"/>
    <s v="Daily"/>
    <s v="No longer updated"/>
    <s v=""/>
    <s v=""/>
    <s v="Archive Only"/>
  </r>
  <r>
    <x v="4708"/>
    <x v="3647"/>
    <x v="22"/>
    <s v="United States"/>
    <s v="News/Newspapers"/>
    <s v="English"/>
    <s v="Quarterly"/>
    <s v="Same day"/>
    <s v=""/>
    <s v=""/>
    <s v="Updating"/>
  </r>
  <r>
    <x v="4709"/>
    <x v="3648"/>
    <x v="22"/>
    <s v="United States"/>
    <s v="News/Newspapers"/>
    <s v="English"/>
    <s v="Weekly"/>
    <s v="Same day"/>
    <s v=""/>
    <s v=""/>
    <s v="Updating"/>
  </r>
  <r>
    <x v="4710"/>
    <x v="3649"/>
    <x v="2"/>
    <s v="United States"/>
    <s v="News/News Transcripts"/>
    <s v="English"/>
    <s v="Daily/Monday - Friday"/>
    <s v="Same day"/>
    <s v=""/>
    <s v=""/>
    <s v="Updating"/>
  </r>
  <r>
    <x v="4711"/>
    <x v="9"/>
    <x v="2"/>
    <s v="United States"/>
    <s v="News/News Transcripts"/>
    <s v="English"/>
    <s v="Weekly"/>
    <s v="No longer updated"/>
    <s v=""/>
    <s v=""/>
    <s v="Archive Only"/>
  </r>
  <r>
    <x v="4712"/>
    <x v="9"/>
    <x v="2"/>
    <s v="United States"/>
    <s v="News/News Transcripts"/>
    <s v="English"/>
    <s v="Weekly"/>
    <s v="Within 1 day of publication"/>
    <s v=""/>
    <s v=""/>
    <s v="Updating"/>
  </r>
  <r>
    <x v="4713"/>
    <x v="9"/>
    <x v="2"/>
    <s v="United States"/>
    <s v="News/Industry Trade Press, News/Magazines &amp; Journals"/>
    <s v="English"/>
    <s v="Monthly"/>
    <s v="Within 1 month of publication"/>
    <s v=""/>
    <s v=""/>
    <s v="Updating"/>
  </r>
  <r>
    <x v="4714"/>
    <x v="3650"/>
    <x v="2"/>
    <s v="United States"/>
    <s v="News/Industry Trade Press, News/Magazines &amp; Journals"/>
    <s v="English"/>
    <s v="Monthly"/>
    <s v="Same day"/>
    <s v=""/>
    <s v=""/>
    <s v="Updating"/>
  </r>
  <r>
    <x v="4715"/>
    <x v="3651"/>
    <x v="2"/>
    <s v="United States"/>
    <s v="News/Web-based Publications"/>
    <s v="English"/>
    <s v="Daily/Monday - Friday"/>
    <s v="Within 1 day of publication"/>
    <s v=""/>
    <s v=""/>
    <s v="Updating"/>
  </r>
  <r>
    <x v="4716"/>
    <x v="3652"/>
    <x v="17"/>
    <s v="United States"/>
    <s v="News/Newspapers"/>
    <s v="English"/>
    <s v="Monthly"/>
    <s v="Within 1 day of publication"/>
    <s v=""/>
    <s v=""/>
    <s v="Updating"/>
  </r>
  <r>
    <x v="4717"/>
    <x v="3652"/>
    <x v="17"/>
    <s v="United States"/>
    <s v="News/Newspapers"/>
    <s v="English"/>
    <s v="Monthly"/>
    <s v="No longer updated"/>
    <s v=""/>
    <s v=""/>
    <s v="Archive Only"/>
  </r>
  <r>
    <x v="4718"/>
    <x v="3653"/>
    <x v="2"/>
    <s v="United States"/>
    <s v="News/Industry Trade Press, News/Newsletters"/>
    <s v="English"/>
    <s v="Monthly"/>
    <s v="Within 3 months of publication"/>
    <s v=""/>
    <s v=""/>
    <s v="Updating"/>
  </r>
  <r>
    <x v="4719"/>
    <x v="9"/>
    <x v="0"/>
    <s v="United States"/>
    <s v="News/Aggregate News Sources, News/Industry Trade Press, News/Magazines &amp; Journals"/>
    <s v="English"/>
    <s v="Monthly"/>
    <s v="Within 5 weeks of publication"/>
    <s v=""/>
    <s v=""/>
    <s v="Updating"/>
  </r>
  <r>
    <x v="4720"/>
    <x v="96"/>
    <x v="34"/>
    <s v="United States"/>
    <s v="News/Newsletters"/>
    <s v="English"/>
    <s v="Daily/Monday - Friday"/>
    <s v="Same day"/>
    <s v=""/>
    <s v=""/>
    <s v="Updating"/>
  </r>
  <r>
    <x v="4721"/>
    <x v="3654"/>
    <x v="26"/>
    <s v="United States"/>
    <s v="News/Web-based Publications"/>
    <s v="English"/>
    <s v="Weekly/usually on Wednesday"/>
    <s v="Within 1 day of publication"/>
    <s v=""/>
    <s v=""/>
    <s v="Updating"/>
  </r>
  <r>
    <x v="4722"/>
    <x v="3655"/>
    <x v="26"/>
    <s v="United States"/>
    <s v="News/Industry Trade Press, News/Web-based Publications"/>
    <s v="English"/>
    <s v="Daily/Monday - Friday"/>
    <s v="No longer updated"/>
    <s v=""/>
    <s v=""/>
    <s v="Archive Only"/>
  </r>
  <r>
    <x v="4723"/>
    <x v="9"/>
    <x v="25"/>
    <s v="United States"/>
    <s v="News/Newspapers"/>
    <s v="English"/>
    <s v="Daily"/>
    <s v="Within 2 days of publication"/>
    <s v=""/>
    <s v=""/>
    <s v="Updating"/>
  </r>
  <r>
    <x v="4724"/>
    <x v="3656"/>
    <x v="25"/>
    <s v="United States"/>
    <s v="News/Newspapers"/>
    <s v="English"/>
    <s v="Weekly"/>
    <s v="Same day"/>
    <s v=""/>
    <s v=""/>
    <s v="Updating"/>
  </r>
  <r>
    <x v="4725"/>
    <x v="3657"/>
    <x v="26"/>
    <s v="United States"/>
    <s v="News/Web-based Publications"/>
    <s v="English"/>
    <s v="Monthly"/>
    <s v="Within 2 days of publication"/>
    <s v=""/>
    <s v=""/>
    <s v="Updating"/>
  </r>
  <r>
    <x v="4726"/>
    <x v="3658"/>
    <x v="43"/>
    <s v="United States"/>
    <s v="News/Newspapers"/>
    <s v="English"/>
    <s v="Weekly"/>
    <s v="Within 1 day of publication"/>
    <s v=""/>
    <s v=""/>
    <s v="Updating"/>
  </r>
  <r>
    <x v="4727"/>
    <x v="9"/>
    <x v="26"/>
    <s v="United States"/>
    <s v="News/Newspapers"/>
    <s v="English"/>
    <s v="Weekly/usually on Friday"/>
    <s v="No longer updated"/>
    <s v=""/>
    <s v=""/>
    <s v="Archive Only"/>
  </r>
  <r>
    <x v="4728"/>
    <x v="3659"/>
    <x v="228"/>
    <s v="United States"/>
    <s v="News/Magazines &amp; Journals, News/Newspapers"/>
    <s v="English"/>
    <s v="Weekly"/>
    <s v="Within 1 day of publication"/>
    <s v=""/>
    <s v=""/>
    <s v="Updating"/>
  </r>
  <r>
    <x v="4729"/>
    <x v="3660"/>
    <x v="2"/>
    <s v="United States"/>
    <s v="News/Newspapers"/>
    <s v="English"/>
    <s v="Daily"/>
    <s v="No longer updated"/>
    <s v=""/>
    <s v=""/>
    <s v="Archive Only"/>
  </r>
  <r>
    <x v="4730"/>
    <x v="3661"/>
    <x v="53"/>
    <s v="United States"/>
    <s v="News/Newspapers"/>
    <s v="English"/>
    <s v="Weekly"/>
    <s v="No longer updated"/>
    <s v=""/>
    <s v=""/>
    <s v="Archive Only"/>
  </r>
  <r>
    <x v="4731"/>
    <x v="3662"/>
    <x v="45"/>
    <s v="United States"/>
    <s v="News/Web-based Publications"/>
    <s v="English"/>
    <s v="Weekly"/>
    <s v="Within 3 days of publication"/>
    <s v=""/>
    <s v=""/>
    <s v="Updating"/>
  </r>
  <r>
    <x v="4732"/>
    <x v="3663"/>
    <x v="21"/>
    <s v="United States"/>
    <s v="News/Web-based Publications"/>
    <s v="English"/>
    <s v="Daily/Monday - Sunday"/>
    <s v="Within 3 days of publication"/>
    <s v=""/>
    <s v=""/>
    <s v="Updating"/>
  </r>
  <r>
    <x v="4733"/>
    <x v="3664"/>
    <x v="4"/>
    <s v="United States"/>
    <s v="News/Newspapers"/>
    <s v="English"/>
    <s v="Weekly"/>
    <s v="Within 1 week of publication"/>
    <s v=""/>
    <s v=""/>
    <s v="Updating"/>
  </r>
  <r>
    <x v="4734"/>
    <x v="3665"/>
    <x v="4"/>
    <s v="United States"/>
    <s v="News/Magazines &amp; Journals"/>
    <s v="English"/>
    <s v="Weekly"/>
    <s v="Within 1 month of publication"/>
    <s v=""/>
    <s v=""/>
    <s v="Updating"/>
  </r>
  <r>
    <x v="4735"/>
    <x v="3666"/>
    <x v="4"/>
    <s v="United States"/>
    <s v="News/Blogs, News/Web-based Publications"/>
    <s v="English"/>
    <s v="Monthly"/>
    <s v="Within 1 day of publication"/>
    <s v=""/>
    <s v=""/>
    <s v="Updating"/>
  </r>
  <r>
    <x v="4736"/>
    <x v="3667"/>
    <x v="2"/>
    <s v="United States"/>
    <s v="News/Web-based Publications"/>
    <s v="English"/>
    <s v="Daily/Monday - Friday"/>
    <s v="Same day"/>
    <s v=""/>
    <s v=""/>
    <s v="Updating"/>
  </r>
  <r>
    <x v="4737"/>
    <x v="3668"/>
    <x v="4"/>
    <s v="United States"/>
    <s v="News/Industry Trade Press, News/Magazines &amp; Journals"/>
    <s v="English"/>
    <s v="Quarterly"/>
    <s v="Within 2 months of publication"/>
    <s v=""/>
    <s v=""/>
    <s v="Updating"/>
  </r>
  <r>
    <x v="4738"/>
    <x v="9"/>
    <x v="229"/>
    <s v="United States"/>
    <s v="News/Blogs"/>
    <s v="English"/>
    <s v="Daily"/>
    <s v="No longer updated"/>
    <s v=""/>
    <s v=""/>
    <s v="Archive Only"/>
  </r>
  <r>
    <x v="4739"/>
    <x v="3669"/>
    <x v="5"/>
    <s v="United States"/>
    <s v="News/Newspapers"/>
    <s v="English"/>
    <s v="Daily"/>
    <s v="Same day"/>
    <s v=""/>
    <s v=""/>
    <s v="Updating"/>
  </r>
  <r>
    <x v="4740"/>
    <x v="3670"/>
    <x v="5"/>
    <s v="United States"/>
    <s v="News/Newspapers"/>
    <s v="English"/>
    <s v="Daily/Monday - Sunday"/>
    <s v="Within 2 days of publication"/>
    <s v=""/>
    <s v=""/>
    <s v="Updating"/>
  </r>
  <r>
    <x v="4741"/>
    <x v="3671"/>
    <x v="1"/>
    <s v="United States"/>
    <s v="News/Blogs"/>
    <s v="English"/>
    <s v="Monthly"/>
    <s v="Within 1 day of publication"/>
    <s v=""/>
    <s v=""/>
    <s v="Updating"/>
  </r>
  <r>
    <x v="4742"/>
    <x v="3672"/>
    <x v="2"/>
    <s v="United States"/>
    <s v="News/Industry Trade Press, News/Newspapers"/>
    <s v="English"/>
    <s v="Monthly"/>
    <s v="No longer updated"/>
    <s v=""/>
    <s v=""/>
    <s v="Archive Only"/>
  </r>
  <r>
    <x v="4743"/>
    <x v="9"/>
    <x v="2"/>
    <s v="United States"/>
    <s v="News/Industry Trade Press, News/Magazines &amp; Journals"/>
    <s v="English"/>
    <s v="Varies by/source, see individual source descriptions."/>
    <s v="No longer updated"/>
    <s v=""/>
    <s v=""/>
    <s v="Archive Only"/>
  </r>
  <r>
    <x v="4744"/>
    <x v="3673"/>
    <x v="40"/>
    <s v="United States"/>
    <s v="News/Newspapers"/>
    <s v="English"/>
    <s v="Daily"/>
    <s v="Within 1 day of publication"/>
    <s v="Temporarily Suspended"/>
    <s v=""/>
    <s v="Updating"/>
  </r>
  <r>
    <x v="4745"/>
    <x v="3674"/>
    <x v="69"/>
    <s v="United States"/>
    <s v="News/Newspapers"/>
    <s v="English"/>
    <s v="Monthly"/>
    <s v="Within one week prior to publication"/>
    <s v=""/>
    <s v=""/>
    <s v="Updating"/>
  </r>
  <r>
    <x v="4746"/>
    <x v="3675"/>
    <x v="69"/>
    <s v="United States"/>
    <s v="News/Newspapers"/>
    <s v="English"/>
    <s v="Weekly"/>
    <s v="Same day"/>
    <s v=""/>
    <s v=""/>
    <s v="Updating"/>
  </r>
  <r>
    <x v="4747"/>
    <x v="9"/>
    <x v="140"/>
    <s v="United States"/>
    <s v="News/Aggregate News Sources, News/Newspapers"/>
    <s v="English"/>
    <s v="Monthly"/>
    <s v="No longer updated"/>
    <s v=""/>
    <s v=""/>
    <s v="Archive Only"/>
  </r>
  <r>
    <x v="4748"/>
    <x v="3676"/>
    <x v="2"/>
    <s v="United States"/>
    <s v="News/Web-based Publications"/>
    <s v="English"/>
    <s v="Monthly"/>
    <s v="Same day"/>
    <s v=""/>
    <s v=""/>
    <s v="Updating"/>
  </r>
  <r>
    <x v="4749"/>
    <x v="3677"/>
    <x v="4"/>
    <s v="United States"/>
    <s v="News/Newspapers"/>
    <s v="English"/>
    <s v="Weekly/usually on Sunday"/>
    <s v="Within 2 days of publication"/>
    <s v=""/>
    <s v=""/>
    <s v="Updating"/>
  </r>
  <r>
    <x v="4750"/>
    <x v="3678"/>
    <x v="40"/>
    <s v="United States"/>
    <s v="News/Newspapers"/>
    <s v="English"/>
    <s v="Weekly"/>
    <s v="Same day"/>
    <s v=""/>
    <s v=""/>
    <s v="Updating"/>
  </r>
  <r>
    <x v="4751"/>
    <x v="3679"/>
    <x v="22"/>
    <s v="United States"/>
    <s v="News/Newspapers"/>
    <s v="English"/>
    <s v="Weekly"/>
    <s v="Within 1 day of publication"/>
    <s v=""/>
    <s v=""/>
    <s v="Updating"/>
  </r>
  <r>
    <x v="4752"/>
    <x v="3680"/>
    <x v="2"/>
    <s v="United States"/>
    <s v="News/Web-based Publications"/>
    <s v="English"/>
    <s v="Daily/Monday - Saturday"/>
    <s v="Temporarily suspended"/>
    <s v=""/>
    <s v=""/>
    <s v="Updating"/>
  </r>
  <r>
    <x v="4753"/>
    <x v="9"/>
    <x v="1"/>
    <s v="United States"/>
    <s v="News/Blogs"/>
    <s v="English"/>
    <s v="Weekly"/>
    <s v="No longer updated"/>
    <s v=""/>
    <s v=""/>
    <s v="Archive Only"/>
  </r>
  <r>
    <x v="4754"/>
    <x v="3681"/>
    <x v="1"/>
    <s v="United States"/>
    <s v="News/Blogs, News/Web-based Publications"/>
    <s v="English"/>
    <s v="Monthly"/>
    <s v="No longer updated"/>
    <s v=""/>
    <s v=""/>
    <s v="Archive Only"/>
  </r>
  <r>
    <x v="4755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756"/>
    <x v="9"/>
    <x v="2"/>
    <s v="United States"/>
    <s v="News/Aggregate News Sources, News/Magazines &amp; Journals"/>
    <s v="English"/>
    <s v="Two times per year"/>
    <s v="No longer updated"/>
    <s v=""/>
    <s v=""/>
    <s v="Archive Only"/>
  </r>
  <r>
    <x v="4757"/>
    <x v="3682"/>
    <x v="0"/>
    <s v="United States"/>
    <s v="News/Aggregate News Sources, News/Industry Trade Press, News/Magazines &amp; Journals"/>
    <s v="English"/>
    <s v="Quarterly"/>
    <s v="Within 1 week of publication"/>
    <s v=""/>
    <s v=""/>
    <s v="Updating"/>
  </r>
  <r>
    <x v="4758"/>
    <x v="3683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759"/>
    <x v="3684"/>
    <x v="0"/>
    <s v="United States"/>
    <s v="News/Aggregate News Sources, News/Industry Trade Press, News/Magazines &amp; Journals"/>
    <s v="English"/>
    <s v="Monthly"/>
    <s v="Within 2 months of publication"/>
    <s v=""/>
    <s v=""/>
    <s v="Updating"/>
  </r>
  <r>
    <x v="4760"/>
    <x v="3685"/>
    <x v="2"/>
    <s v="United States"/>
    <s v="News/Magazines &amp; Journals"/>
    <s v="English"/>
    <s v="Monthly"/>
    <s v="Within 3 months of publication"/>
    <s v=""/>
    <s v=""/>
    <s v="Updating"/>
  </r>
  <r>
    <x v="4761"/>
    <x v="9"/>
    <x v="59"/>
    <s v="United States"/>
    <s v="News/Newspapers"/>
    <s v="English"/>
    <s v="Daily/Tuesday - Saturday"/>
    <s v="Within 2 days of publication"/>
    <s v=""/>
    <s v=""/>
    <s v="Updating"/>
  </r>
  <r>
    <x v="4762"/>
    <x v="3686"/>
    <x v="59"/>
    <s v="United States"/>
    <s v="News/Newspapers"/>
    <s v="English"/>
    <s v="Daily/Monday - Sunday"/>
    <s v="Within 2 days of publication"/>
    <s v=""/>
    <s v=""/>
    <s v="Updating"/>
  </r>
  <r>
    <x v="4763"/>
    <x v="3687"/>
    <x v="2"/>
    <s v="United States"/>
    <s v="News/Industry Trade Press, News/Magazines &amp; Journals"/>
    <s v="English"/>
    <s v="Annually"/>
    <s v="No longer updated"/>
    <s v=""/>
    <s v=""/>
    <s v="Archive Only"/>
  </r>
  <r>
    <x v="4764"/>
    <x v="3688"/>
    <x v="19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765"/>
    <x v="3689"/>
    <x v="31"/>
    <s v="United States"/>
    <s v="News/Web-based Publications"/>
    <s v="English"/>
    <s v="Daily"/>
    <s v="No longer updated"/>
    <s v=""/>
    <s v=""/>
    <s v="Archive Only"/>
  </r>
  <r>
    <x v="4766"/>
    <x v="3690"/>
    <x v="2"/>
    <s v="United States"/>
    <s v="News/Web-based Publications"/>
    <s v="English"/>
    <s v="Monthly"/>
    <s v="Same day"/>
    <s v=""/>
    <s v=""/>
    <s v="Updating"/>
  </r>
  <r>
    <x v="4767"/>
    <x v="3691"/>
    <x v="21"/>
    <s v="United States"/>
    <s v="News/Blogs, News/Web-based Publications"/>
    <s v="English"/>
    <s v="Monthly"/>
    <s v="Within 1 day of publication"/>
    <s v="Temporarily Suspended."/>
    <s v=""/>
    <s v="Updating"/>
  </r>
  <r>
    <x v="4768"/>
    <x v="3692"/>
    <x v="2"/>
    <s v="United States"/>
    <s v="News/Industry Trade Press, News/Magazines &amp; Journals"/>
    <s v="English"/>
    <s v="Bimonthly/at the beginning of the month"/>
    <s v="No longer updated"/>
    <s v=""/>
    <s v=""/>
    <s v="Archive Only"/>
  </r>
  <r>
    <x v="4769"/>
    <x v="9"/>
    <x v="2"/>
    <s v="United States"/>
    <s v="News/Industry Trade Press, News/Newsletters"/>
    <s v="English"/>
    <s v="Biweekly"/>
    <s v="No longer updated"/>
    <s v=""/>
    <s v=""/>
    <s v="Archive Only"/>
  </r>
  <r>
    <x v="4770"/>
    <x v="3693"/>
    <x v="2"/>
    <s v="United States"/>
    <s v="News/Industry Trade Press, News/Magazines &amp; Journals"/>
    <s v="English"/>
    <s v="Bimonthly"/>
    <s v="Updated regularly - Atypical update schedule"/>
    <s v="Within 72 months of publication"/>
    <s v=""/>
    <s v="Updating"/>
  </r>
  <r>
    <x v="4771"/>
    <x v="3694"/>
    <x v="2"/>
    <s v="United States"/>
    <s v="News/Industry Trade Press, News/Web-based Publications"/>
    <s v="English"/>
    <s v="Monthly"/>
    <s v="No longer updated"/>
    <s v=""/>
    <s v=""/>
    <s v="Archive Only"/>
  </r>
  <r>
    <x v="4772"/>
    <x v="9"/>
    <x v="2"/>
    <s v="United States"/>
    <s v="News/Industry Trade Press, News/Newsletters"/>
    <s v="English"/>
    <s v="Biweekly/usually on Wednesday"/>
    <s v="No longer updated"/>
    <s v=""/>
    <s v=""/>
    <s v="Archive Only"/>
  </r>
  <r>
    <x v="4773"/>
    <x v="3695"/>
    <x v="2"/>
    <s v="United States"/>
    <s v="News/Newspapers"/>
    <s v="English"/>
    <s v="Daily/Monday - Saturday"/>
    <s v="No longer updated"/>
    <s v=""/>
    <s v=""/>
    <s v="Archive Only"/>
  </r>
  <r>
    <x v="4774"/>
    <x v="3696"/>
    <x v="51"/>
    <s v="United States"/>
    <s v="News/Newspapers"/>
    <s v="English"/>
    <s v="Weekly"/>
    <s v="Within 3 days of publication"/>
    <s v=""/>
    <s v=""/>
    <s v="Updating"/>
  </r>
  <r>
    <x v="4775"/>
    <x v="9"/>
    <x v="0"/>
    <s v="United States"/>
    <s v="News/Aggregate News Sources, News/Magazines &amp; Journals"/>
    <s v="English"/>
    <s v="Annually"/>
    <s v="Within 7 months of publication"/>
    <s v=""/>
    <s v=""/>
    <s v="Updating"/>
  </r>
  <r>
    <x v="4776"/>
    <x v="3697"/>
    <x v="0"/>
    <s v="United States"/>
    <s v="News/Aggregate News Sources, News/Magazines &amp; Journals"/>
    <s v="English"/>
    <s v="Quarterly"/>
    <s v="Within 3 weeks of publication"/>
    <s v=""/>
    <s v=""/>
    <s v="Updating"/>
  </r>
  <r>
    <x v="4777"/>
    <x v="3698"/>
    <x v="4"/>
    <s v="United States"/>
    <s v="News/Newspapers"/>
    <s v="English"/>
    <s v="Daily/Monday - Sunday"/>
    <s v="Same day"/>
    <s v=""/>
    <s v=""/>
    <s v="Updating"/>
  </r>
  <r>
    <x v="4778"/>
    <x v="3699"/>
    <x v="4"/>
    <s v="United States"/>
    <s v="News/Magazines &amp; Journals"/>
    <s v="English"/>
    <s v="Monthly"/>
    <s v="No longer updated"/>
    <s v=""/>
    <s v=""/>
    <s v="Archive Only"/>
  </r>
  <r>
    <x v="4779"/>
    <x v="3700"/>
    <x v="0"/>
    <s v="United States"/>
    <s v="News/Magazines &amp; Journals, News/Newspapers"/>
    <s v="English"/>
    <s v="Annually"/>
    <s v="No longer updated"/>
    <s v=""/>
    <s v=""/>
    <s v="Archive Only"/>
  </r>
  <r>
    <x v="4780"/>
    <x v="3701"/>
    <x v="0"/>
    <s v="United States"/>
    <s v="News/Magazines &amp; Journals, News/Newspapers"/>
    <s v="English"/>
    <s v="Annually"/>
    <s v="No longer updated"/>
    <s v=""/>
    <s v=""/>
    <s v="Archive Only"/>
  </r>
  <r>
    <x v="4781"/>
    <x v="3702"/>
    <x v="97"/>
    <s v="United States"/>
    <s v="News/Newspapers"/>
    <s v="English"/>
    <s v="Biweekly/usually on Thursday"/>
    <s v="No longer updated"/>
    <s v=""/>
    <s v=""/>
    <s v="Archive Only"/>
  </r>
  <r>
    <x v="4782"/>
    <x v="3703"/>
    <x v="4"/>
    <s v="United States"/>
    <s v="News/Newspapers"/>
    <s v="English"/>
    <s v="Daily/except holidays"/>
    <s v="No longer updated"/>
    <s v=""/>
    <s v=""/>
    <s v="Archive Only"/>
  </r>
  <r>
    <x v="4783"/>
    <x v="3704"/>
    <x v="2"/>
    <s v="United States"/>
    <s v="News/Newspapers, News/Web-based Publications"/>
    <s v="English"/>
    <s v="Daily"/>
    <s v="No longer updated"/>
    <s v=""/>
    <s v=""/>
    <s v="Archive Only"/>
  </r>
  <r>
    <x v="4784"/>
    <x v="3705"/>
    <x v="0"/>
    <s v="United States"/>
    <s v="News/Aggregate News Sources, News/Industry Trade Press, News/Magazines &amp; Journals"/>
    <s v="English"/>
    <s v="Annually"/>
    <s v="Updated regularly - Atypical update schedule"/>
    <s v="Usually within 1 year of publication"/>
    <s v=""/>
    <s v="Updating"/>
  </r>
  <r>
    <x v="4785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4786"/>
    <x v="3706"/>
    <x v="69"/>
    <s v="United States"/>
    <s v="News/Newspapers"/>
    <s v="English"/>
    <s v="Daily/Monday - Sunday"/>
    <s v="Within 1 day of publication"/>
    <s v=""/>
    <s v=""/>
    <s v="Updating"/>
  </r>
  <r>
    <x v="4787"/>
    <x v="3707"/>
    <x v="69"/>
    <s v="United States"/>
    <s v="News/Magazines &amp; Journals"/>
    <s v="English"/>
    <s v="Monthly"/>
    <s v="Same day"/>
    <s v=""/>
    <s v=""/>
    <s v="Updating"/>
  </r>
  <r>
    <x v="4788"/>
    <x v="3708"/>
    <x v="69"/>
    <s v="United States"/>
    <s v="News/Newspapers"/>
    <s v="English"/>
    <s v="Weekly"/>
    <s v="Within 1 day of publication"/>
    <s v=""/>
    <s v=""/>
    <s v="Updating"/>
  </r>
  <r>
    <x v="4789"/>
    <x v="9"/>
    <x v="26"/>
    <s v="United States"/>
    <s v="News/Newspapers"/>
    <s v="English"/>
    <s v="Weekly/usually on Friday"/>
    <s v="No longer updated"/>
    <s v=""/>
    <s v=""/>
    <s v="Archive Only"/>
  </r>
  <r>
    <x v="4790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791"/>
    <x v="3709"/>
    <x v="2"/>
    <s v="United States"/>
    <s v="News/Images"/>
    <s v="English"/>
    <s v="Monthly"/>
    <s v="Within 1 day of publication"/>
    <s v=""/>
    <s v=""/>
    <s v="Updating"/>
  </r>
  <r>
    <x v="4792"/>
    <x v="3710"/>
    <x v="1"/>
    <s v="United States"/>
    <s v="News/Blogs, News/Web-based Publications"/>
    <s v="English"/>
    <s v="Weekly"/>
    <s v="Within 1 day of publication"/>
    <s v=""/>
    <s v=""/>
    <s v="Updating"/>
  </r>
  <r>
    <x v="4793"/>
    <x v="9"/>
    <x v="0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4794"/>
    <x v="3711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795"/>
    <x v="9"/>
    <x v="2"/>
    <s v="United States"/>
    <s v="News/Industry Trade Press, News/Newsletters"/>
    <s v="English"/>
    <s v="Monthly"/>
    <s v="No longer updated"/>
    <s v=""/>
    <s v=""/>
    <s v="Archive Only"/>
  </r>
  <r>
    <x v="4796"/>
    <x v="3712"/>
    <x v="2"/>
    <s v="United States"/>
    <s v="News/Newswires &amp; Press Releases"/>
    <s v="English"/>
    <s v="Daily/Monday - Friday"/>
    <s v="Within 2 weeks of publication"/>
    <s v=""/>
    <s v=""/>
    <s v="Updating"/>
  </r>
  <r>
    <x v="4797"/>
    <x v="96"/>
    <x v="34"/>
    <s v="United States"/>
    <s v="News/Newsletters"/>
    <s v="English"/>
    <s v="Daily/Monday - Friday"/>
    <s v="Same day"/>
    <s v=""/>
    <s v=""/>
    <s v="Updating"/>
  </r>
  <r>
    <x v="4798"/>
    <x v="3713"/>
    <x v="2"/>
    <s v="United States"/>
    <s v="News/Industry Trade Press, News/Magazines &amp; Journals"/>
    <s v="English"/>
    <s v="Annually/every January"/>
    <s v="Within 7 months of publication"/>
    <s v=""/>
    <s v=""/>
    <s v="Updating"/>
  </r>
  <r>
    <x v="4799"/>
    <x v="3714"/>
    <x v="42"/>
    <s v="United States"/>
    <s v="News/Newspapers"/>
    <s v="English"/>
    <s v="Daily/Monday - Friday"/>
    <s v="Within 1 day of publication"/>
    <s v=""/>
    <s v=""/>
    <s v="Updating"/>
  </r>
  <r>
    <x v="4799"/>
    <x v="3715"/>
    <x v="2"/>
    <s v="United States"/>
    <s v="News/Newspapers"/>
    <s v="English"/>
    <s v="Daily"/>
    <s v="No longer updated"/>
    <s v=""/>
    <s v=""/>
    <s v="Archive Only"/>
  </r>
  <r>
    <x v="4800"/>
    <x v="3716"/>
    <x v="34"/>
    <s v="United States"/>
    <s v="News/Newspapers"/>
    <s v="English"/>
    <s v="Weekly/usually on Thursday"/>
    <s v="Within 1 month of publication"/>
    <s v=""/>
    <s v=""/>
    <s v="Updating"/>
  </r>
  <r>
    <x v="4801"/>
    <x v="3717"/>
    <x v="7"/>
    <s v="United States"/>
    <s v="News/Newspapers"/>
    <s v="English"/>
    <s v="Weekly/usually on Friday"/>
    <s v="Within 2 days of publication"/>
    <s v=""/>
    <s v=""/>
    <s v="Updating"/>
  </r>
  <r>
    <x v="4802"/>
    <x v="3718"/>
    <x v="0"/>
    <s v="United States"/>
    <s v="News/News Transcripts"/>
    <s v="English"/>
    <s v="Daily/Monday - Friday"/>
    <s v="No longer updated"/>
    <s v=""/>
    <s v=""/>
    <s v="Archive Only"/>
  </r>
  <r>
    <x v="4803"/>
    <x v="3719"/>
    <x v="40"/>
    <s v="United States"/>
    <s v="News/Newspapers"/>
    <s v="English"/>
    <s v="Daily/Monday - Sunday"/>
    <s v="Within 2 days of publication"/>
    <s v=""/>
    <s v=""/>
    <s v="Updating"/>
  </r>
  <r>
    <x v="4804"/>
    <x v="3720"/>
    <x v="6"/>
    <s v="United States"/>
    <s v="News/Newspapers"/>
    <s v="English"/>
    <s v="Weekly"/>
    <s v="Same day"/>
    <s v=""/>
    <s v=""/>
    <s v="Updating"/>
  </r>
  <r>
    <x v="4805"/>
    <x v="3721"/>
    <x v="71"/>
    <s v="United States"/>
    <s v="News/Newspapers"/>
    <s v="English"/>
    <s v="Daily"/>
    <s v="Within 2 days of publication"/>
    <s v=""/>
    <s v=""/>
    <s v="Updating"/>
  </r>
  <r>
    <x v="4806"/>
    <x v="3722"/>
    <x v="4"/>
    <s v="United States"/>
    <s v="News/Newspapers"/>
    <s v="English"/>
    <s v="Daily/except holidays"/>
    <s v="Within one week prior to publication"/>
    <s v=""/>
    <s v=""/>
    <s v="Updating"/>
  </r>
  <r>
    <x v="4807"/>
    <x v="3723"/>
    <x v="5"/>
    <s v="United States"/>
    <s v="News/Newspapers"/>
    <s v="English"/>
    <s v="Monthly"/>
    <s v="Within 1 day prior to publication"/>
    <s v=""/>
    <s v=""/>
    <s v="Updating"/>
  </r>
  <r>
    <x v="4808"/>
    <x v="3724"/>
    <x v="1"/>
    <s v="United States"/>
    <s v="News/Blogs"/>
    <s v="English"/>
    <s v="Weekly"/>
    <s v="No longer updated"/>
    <s v=""/>
    <s v=""/>
    <s v="Archive Only"/>
  </r>
  <r>
    <x v="4809"/>
    <x v="3725"/>
    <x v="230"/>
    <s v="United States"/>
    <s v="News/Magazines &amp; Journals, News/Newspapers"/>
    <s v="English"/>
    <s v="Weekly"/>
    <s v="Within 1 day of publication"/>
    <s v=""/>
    <s v=""/>
    <s v="Updating"/>
  </r>
  <r>
    <x v="4810"/>
    <x v="3726"/>
    <x v="25"/>
    <s v="United States"/>
    <s v="News/Newspapers"/>
    <s v="English"/>
    <s v="Annually"/>
    <s v="Same day"/>
    <s v=""/>
    <s v=""/>
    <s v="Updating"/>
  </r>
  <r>
    <x v="4811"/>
    <x v="3727"/>
    <x v="32"/>
    <s v="United States"/>
    <s v="News/Newspapers"/>
    <s v="English"/>
    <s v="Weekly"/>
    <s v="Same day"/>
    <s v=""/>
    <s v=""/>
    <s v="Updating"/>
  </r>
  <r>
    <x v="4812"/>
    <x v="3728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4813"/>
    <x v="9"/>
    <x v="2"/>
    <s v="United States"/>
    <s v="News/Industry Trade Press, News/Magazines &amp; Journals"/>
    <s v="English"/>
    <s v="Weekly"/>
    <s v="No longer updated"/>
    <s v=""/>
    <s v=""/>
    <s v="Archive Only"/>
  </r>
  <r>
    <x v="4814"/>
    <x v="3729"/>
    <x v="4"/>
    <s v="United States"/>
    <s v="News/Newspapers"/>
    <s v="English"/>
    <s v="Daily/Monday - Friday"/>
    <s v="Same day"/>
    <s v=""/>
    <s v=""/>
    <s v="Updating"/>
  </r>
  <r>
    <x v="4815"/>
    <x v="3730"/>
    <x v="4"/>
    <s v="United States"/>
    <s v="News/Newspapers"/>
    <s v="English"/>
    <s v="Weekly/usually on Wednesday"/>
    <s v="Within 1 month of publication"/>
    <s v=""/>
    <s v=""/>
    <s v="Updating"/>
  </r>
  <r>
    <x v="4816"/>
    <x v="3731"/>
    <x v="4"/>
    <s v="United States"/>
    <s v="News/Newspapers"/>
    <s v="English"/>
    <s v="Daily/Monday - Sunday"/>
    <s v="Same day"/>
    <s v=""/>
    <s v=""/>
    <s v="Updating"/>
  </r>
  <r>
    <x v="4817"/>
    <x v="3732"/>
    <x v="4"/>
    <s v="United States"/>
    <s v="News/Newspapers"/>
    <s v="English"/>
    <s v="Daily/Monday - Sunday"/>
    <s v="No longer updated"/>
    <s v=""/>
    <s v=""/>
    <s v="Archive Only"/>
  </r>
  <r>
    <x v="4818"/>
    <x v="3733"/>
    <x v="2"/>
    <s v="United States"/>
    <s v="News/Industry Trade Press, News/Web-based Publications"/>
    <s v="English"/>
    <s v="Monthly/at the end of the month"/>
    <s v="Within 1 day of publication"/>
    <s v=""/>
    <s v=""/>
    <s v="Updating"/>
  </r>
  <r>
    <x v="4819"/>
    <x v="3734"/>
    <x v="30"/>
    <s v="United States"/>
    <s v="News/Blogs, News/Web-based Publications"/>
    <s v="English"/>
    <s v="Daily"/>
    <s v="Within 1 day of publication"/>
    <s v=""/>
    <s v=""/>
    <s v="Updating"/>
  </r>
  <r>
    <x v="4820"/>
    <x v="3735"/>
    <x v="7"/>
    <s v="United States"/>
    <s v="News/Newspapers"/>
    <s v="English"/>
    <s v="Weekly/usually on Sunday"/>
    <s v="No longer updated"/>
    <s v=""/>
    <s v=""/>
    <s v="Archive Only"/>
  </r>
  <r>
    <x v="4821"/>
    <x v="3736"/>
    <x v="17"/>
    <s v="United States"/>
    <s v="News/Newspapers"/>
    <s v="English"/>
    <s v="Quarterly"/>
    <s v="Within 1 day of publication"/>
    <s v=""/>
    <s v=""/>
    <s v="Updating"/>
  </r>
  <r>
    <x v="4822"/>
    <x v="3737"/>
    <x v="17"/>
    <s v="United States"/>
    <s v="News/Newspapers"/>
    <s v="English"/>
    <s v="Daily/Monday - Friday"/>
    <s v="Same day"/>
    <s v=""/>
    <s v=""/>
    <s v="Updating"/>
  </r>
  <r>
    <x v="4823"/>
    <x v="3738"/>
    <x v="26"/>
    <s v="United States"/>
    <s v="News/Newspapers"/>
    <s v="English"/>
    <s v="Weekly/usually on Wednesday"/>
    <s v="No longer updated"/>
    <s v=""/>
    <s v=""/>
    <s v="Archive Only"/>
  </r>
  <r>
    <x v="4824"/>
    <x v="3739"/>
    <x v="2"/>
    <s v="United States"/>
    <s v="News/Industry Trade Press, News/Magazines &amp; Journals"/>
    <s v="English"/>
    <s v="No longer published"/>
    <s v="No longer updated"/>
    <s v=""/>
    <s v=""/>
    <s v="Archive Only"/>
  </r>
  <r>
    <x v="4825"/>
    <x v="3740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4826"/>
    <x v="3741"/>
    <x v="0"/>
    <s v="United States"/>
    <s v="News/Aggregate News Sources, News/Magazines &amp; Journals"/>
    <s v="English"/>
    <s v="Annually"/>
    <s v="Within 6 months of publication"/>
    <s v=""/>
    <s v=""/>
    <s v="Updating"/>
  </r>
  <r>
    <x v="4827"/>
    <x v="3742"/>
    <x v="17"/>
    <s v="United States"/>
    <s v="News/Newspapers"/>
    <s v="English"/>
    <s v="Daily/Monday - Sunday"/>
    <s v="Within 1 day of publication"/>
    <s v=""/>
    <s v=""/>
    <s v="Updating"/>
  </r>
  <r>
    <x v="4828"/>
    <x v="3743"/>
    <x v="2"/>
    <s v="United States"/>
    <s v="News/Industry Trade Press, News/Magazines &amp; Journals"/>
    <s v="English"/>
    <s v="No longer published"/>
    <s v="No longer updated"/>
    <s v=""/>
    <s v=""/>
    <s v="Archive Only"/>
  </r>
  <r>
    <x v="4829"/>
    <x v="3744"/>
    <x v="5"/>
    <s v="United States"/>
    <s v="News/Magazines &amp; Journals"/>
    <s v="English"/>
    <s v="Weekly"/>
    <s v="Within 4 months of publication"/>
    <s v=""/>
    <s v=""/>
    <s v="Updating"/>
  </r>
  <r>
    <x v="4830"/>
    <x v="3745"/>
    <x v="2"/>
    <s v="United States"/>
    <s v="News/Web-based Publications"/>
    <s v="English"/>
    <s v="Monthly"/>
    <s v="Same day"/>
    <s v=""/>
    <s v=""/>
    <s v="Updating"/>
  </r>
  <r>
    <x v="4831"/>
    <x v="604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4832"/>
    <x v="9"/>
    <x v="11"/>
    <s v="United States"/>
    <s v="News/Newspapers"/>
    <s v="English"/>
    <s v="Weekly/usually on Thursday"/>
    <s v="Within 2 days of publication"/>
    <s v=""/>
    <s v=""/>
    <s v="Updating"/>
  </r>
  <r>
    <x v="4833"/>
    <x v="3746"/>
    <x v="11"/>
    <s v="United States"/>
    <s v="News/Newspapers"/>
    <s v="English"/>
    <s v="Weekly"/>
    <s v="Same day"/>
    <s v=""/>
    <s v=""/>
    <s v="Updating"/>
  </r>
  <r>
    <x v="4834"/>
    <x v="3747"/>
    <x v="1"/>
    <s v="United States"/>
    <s v="News/Blogs"/>
    <s v="English"/>
    <s v="Weekly"/>
    <s v="Within 1 day of publication"/>
    <s v=""/>
    <s v=""/>
    <s v="Updating"/>
  </r>
  <r>
    <x v="4835"/>
    <x v="3748"/>
    <x v="2"/>
    <s v="United States"/>
    <s v="News/Web-based Publications"/>
    <s v="English"/>
    <s v="Monthly"/>
    <s v="Same day"/>
    <s v=""/>
    <s v=""/>
    <s v="Updating"/>
  </r>
  <r>
    <x v="4836"/>
    <x v="3749"/>
    <x v="231"/>
    <s v="United States"/>
    <s v="News/Industry Trade Press, News/Newspapers"/>
    <s v="English"/>
    <s v="Monthly"/>
    <s v="Within 3 days of publication"/>
    <s v=""/>
    <s v=""/>
    <s v="Updating"/>
  </r>
  <r>
    <x v="4837"/>
    <x v="3750"/>
    <x v="2"/>
    <s v="United States"/>
    <s v="News/Industry Trade Press, News/Magazines &amp; Journals"/>
    <s v="English"/>
    <s v="Monthly/at the beginning of the month"/>
    <s v="Within 1 month of publication"/>
    <s v="Usually within 11 months of publication"/>
    <s v=""/>
    <s v="Updating"/>
  </r>
  <r>
    <x v="4838"/>
    <x v="3751"/>
    <x v="232"/>
    <s v="United States"/>
    <s v="News/Magazines &amp; Journals, News/Newspapers"/>
    <s v="English"/>
    <s v="Weekly"/>
    <s v="No longer updated"/>
    <s v=""/>
    <s v=""/>
    <s v="Archive Only"/>
  </r>
  <r>
    <x v="4839"/>
    <x v="9"/>
    <x v="0"/>
    <s v="United States"/>
    <s v="News/Aggregate News Sources, News/Magazines &amp; Journals"/>
    <s v="English"/>
    <s v="Monthly"/>
    <s v="No longer updated"/>
    <s v=""/>
    <s v=""/>
    <s v="Archive Only"/>
  </r>
  <r>
    <x v="4840"/>
    <x v="3752"/>
    <x v="45"/>
    <s v="United States"/>
    <s v="News/Blogs, News/Web-based Publications"/>
    <s v="English"/>
    <s v="Weekly/usually on Friday"/>
    <s v="Within 1 day of publication"/>
    <s v=""/>
    <s v=""/>
    <s v="Updating"/>
  </r>
  <r>
    <x v="4841"/>
    <x v="3753"/>
    <x v="26"/>
    <s v="United States"/>
    <s v="News/Web-based Publications"/>
    <s v="English"/>
    <s v="Weekly/usually on Friday"/>
    <s v="Within 1 day of publication"/>
    <s v=""/>
    <s v=""/>
    <s v="Updating"/>
  </r>
  <r>
    <x v="4842"/>
    <x v="3754"/>
    <x v="4"/>
    <s v="United States"/>
    <s v="News/Newspapers"/>
    <s v="English"/>
    <s v="Weekly"/>
    <s v="Within 3 days prior to publication"/>
    <s v=""/>
    <s v=""/>
    <s v="Updating"/>
  </r>
  <r>
    <x v="4843"/>
    <x v="3755"/>
    <x v="7"/>
    <s v="United States"/>
    <s v="News/Newspapers"/>
    <s v="English"/>
    <s v="Daily/Monday - Friday"/>
    <s v="No longer updated"/>
    <s v=""/>
    <s v=""/>
    <s v="Archive Only"/>
  </r>
  <r>
    <x v="4844"/>
    <x v="3756"/>
    <x v="0"/>
    <s v="United States"/>
    <s v="News/Aggregate News Sources, News/Industry Trade Press, News/Magazines &amp; Journals"/>
    <s v="English"/>
    <s v="Monthly"/>
    <s v="Within 1 month of publication"/>
    <s v=""/>
    <s v=""/>
    <s v="Updating"/>
  </r>
  <r>
    <x v="4844"/>
    <x v="3756"/>
    <x v="2"/>
    <s v="United States"/>
    <s v="News/Industry Trade Press, News/Magazines &amp; Journals"/>
    <s v="English"/>
    <s v="Monthly"/>
    <s v="Within 2 weeks of publication"/>
    <s v=""/>
    <s v=""/>
    <s v="Updating"/>
  </r>
  <r>
    <x v="4845"/>
    <x v="3757"/>
    <x v="1"/>
    <s v="United States"/>
    <s v="News/Blogs"/>
    <s v="English"/>
    <s v="Weekly"/>
    <s v="Within 1 day of publication"/>
    <s v=""/>
    <s v=""/>
    <s v="Updating"/>
  </r>
  <r>
    <x v="4846"/>
    <x v="3758"/>
    <x v="0"/>
    <s v="United States"/>
    <s v="News/Aggregate News Sources, News/Industry Trade Press, News/Magazines &amp; Journals"/>
    <s v="English"/>
    <s v="Annually/every January"/>
    <s v="No longer updated"/>
    <s v=""/>
    <s v=""/>
    <s v="Archive Only"/>
  </r>
  <r>
    <x v="4847"/>
    <x v="3758"/>
    <x v="0"/>
    <s v="United States"/>
    <s v="News/Aggregate News Sources, News/Industry Trade Press, News/Magazines &amp; Journals"/>
    <s v="English"/>
    <s v="Annually/every January"/>
    <s v="No longer updated"/>
    <s v=""/>
    <s v=""/>
    <s v="Archive Only"/>
  </r>
  <r>
    <x v="4848"/>
    <x v="3758"/>
    <x v="0"/>
    <s v="United States"/>
    <s v="News/Aggregate News Sources, News/Industry Trade Press, News/Magazines &amp; Journals"/>
    <s v="English"/>
    <s v="Annually/every January"/>
    <s v="No longer updated"/>
    <s v=""/>
    <s v=""/>
    <s v="Archive Only"/>
  </r>
  <r>
    <x v="4849"/>
    <x v="3758"/>
    <x v="0"/>
    <s v="United States"/>
    <s v="News/Aggregate News Sources, News/Industry Trade Press, News/Magazines &amp; Journals"/>
    <s v="English"/>
    <s v="Annually/every January"/>
    <s v="No longer updated"/>
    <s v=""/>
    <s v=""/>
    <s v="Archive Only"/>
  </r>
  <r>
    <x v="4850"/>
    <x v="1584"/>
    <x v="29"/>
    <s v="United States"/>
    <s v="News/Newspapers"/>
    <s v="English"/>
    <s v="Weekly"/>
    <s v="Same day"/>
    <s v=""/>
    <s v=""/>
    <s v="Updating"/>
  </r>
  <r>
    <x v="4851"/>
    <x v="3759"/>
    <x v="2"/>
    <s v="United States"/>
    <s v="News/Industry Trade Press, News/Magazines &amp; Journals"/>
    <s v="English"/>
    <s v="Annually"/>
    <s v="No longer updated"/>
    <s v=""/>
    <s v=""/>
    <s v="Archive Only"/>
  </r>
  <r>
    <x v="4852"/>
    <x v="3760"/>
    <x v="2"/>
    <s v="United States"/>
    <s v="News/Magazines &amp; Journals"/>
    <s v="English"/>
    <s v="Bimonthly/at the beginning of the month"/>
    <s v="No longer updated"/>
    <s v=""/>
    <s v=""/>
    <s v="Archive Only"/>
  </r>
  <r>
    <x v="4853"/>
    <x v="3761"/>
    <x v="2"/>
    <s v="United States"/>
    <s v="News/Industry Trade Press, News/Magazines &amp; Journals"/>
    <s v="English"/>
    <s v="Monthly"/>
    <s v="No longer updated"/>
    <s v=""/>
    <s v=""/>
    <s v="Archive Only"/>
  </r>
  <r>
    <x v="4854"/>
    <x v="3762"/>
    <x v="1"/>
    <s v="United States"/>
    <s v="News/Blogs, News/Web-based Publications"/>
    <s v="English"/>
    <s v="Daily/Monday - Sunday"/>
    <s v="Within 1 day of publication"/>
    <s v=""/>
    <s v=""/>
    <s v="Updating"/>
  </r>
  <r>
    <x v="4855"/>
    <x v="3763"/>
    <x v="4"/>
    <s v="United States"/>
    <s v="News/Newspapers"/>
    <s v="English"/>
    <s v="Daily/Monday - Sunday"/>
    <s v="Within 2 days of publication"/>
    <s v=""/>
    <s v=""/>
    <s v="Updating"/>
  </r>
  <r>
    <x v="4856"/>
    <x v="3764"/>
    <x v="4"/>
    <s v="United States"/>
    <s v="News/Newspapers"/>
    <s v="English"/>
    <s v="Weekly"/>
    <s v="No longer updated"/>
    <s v=""/>
    <s v=""/>
    <s v="Archive Only"/>
  </r>
  <r>
    <x v="4856"/>
    <x v="3765"/>
    <x v="2"/>
    <s v="United States"/>
    <s v="News/Newspapers"/>
    <s v="English"/>
    <s v="Daily/Monday - Sunday"/>
    <s v="No longer updated"/>
    <s v=""/>
    <s v=""/>
    <s v="Archive Only"/>
  </r>
  <r>
    <x v="4857"/>
    <x v="3766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4858"/>
    <x v="483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859"/>
    <x v="3767"/>
    <x v="98"/>
    <s v="United States"/>
    <s v="News/Newspapers"/>
    <s v="English"/>
    <s v="Weekly/usually on Saturday"/>
    <s v="No longer updated"/>
    <s v=""/>
    <s v=""/>
    <s v="Archive Only"/>
  </r>
  <r>
    <x v="4860"/>
    <x v="3768"/>
    <x v="32"/>
    <s v="United States"/>
    <s v="News/Newspapers"/>
    <s v="English"/>
    <s v="Weekly"/>
    <s v="Same day"/>
    <s v=""/>
    <s v=""/>
    <s v="Updating"/>
  </r>
  <r>
    <x v="4861"/>
    <x v="3769"/>
    <x v="2"/>
    <s v="United States"/>
    <s v="News/Magazines &amp; Journals"/>
    <s v="English"/>
    <s v="Bimonthly/at the beginning of the month"/>
    <s v="No longer updated"/>
    <s v=""/>
    <s v=""/>
    <s v="Archive Only"/>
  </r>
  <r>
    <x v="4862"/>
    <x v="3770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4863"/>
    <x v="3771"/>
    <x v="0"/>
    <s v="United States"/>
    <s v="News/Aggregate News Sources, News/Industry Trade Press, News/Magazines &amp; Journals"/>
    <s v="English"/>
    <s v="Annually"/>
    <s v="Updated regularly - Atypical update schedule/as received from the vendor"/>
    <s v="Within 1 year of publication"/>
    <s v=""/>
    <s v="Updating"/>
  </r>
  <r>
    <x v="4864"/>
    <x v="3772"/>
    <x v="2"/>
    <s v="United States"/>
    <s v="News/Magazines &amp; Journals"/>
    <s v="English"/>
    <s v="Two times per year"/>
    <s v="Within 3 weeks of publication"/>
    <s v=""/>
    <s v=""/>
    <s v="Updating"/>
  </r>
  <r>
    <x v="4865"/>
    <x v="9"/>
    <x v="0"/>
    <s v="United States"/>
    <s v="News/Aggregate News Sources, News/Magazines &amp; Journals"/>
    <s v="English"/>
    <s v="Bimonthly"/>
    <s v="No longer updated"/>
    <s v=""/>
    <s v=""/>
    <s v="Archive Only"/>
  </r>
  <r>
    <x v="4866"/>
    <x v="3773"/>
    <x v="2"/>
    <s v="United States"/>
    <s v="News/Magazines &amp; Journals"/>
    <s v="English"/>
    <s v="Quarterly"/>
    <s v="Within 3 weeks of publication"/>
    <s v=""/>
    <s v=""/>
    <s v="Updating"/>
  </r>
  <r>
    <x v="4867"/>
    <x v="3774"/>
    <x v="126"/>
    <s v="United States"/>
    <s v="News, News/Aggregate News Sources, News/Magazines &amp; Journals"/>
    <s v="English"/>
    <s v="Monthly/at the beginning of the month"/>
    <s v="Within 2 weeks of publication"/>
    <s v=""/>
    <s v=""/>
    <s v="Updating"/>
  </r>
  <r>
    <x v="4868"/>
    <x v="3775"/>
    <x v="2"/>
    <s v="United States"/>
    <s v="News/Magazines &amp; Journals"/>
    <s v="English"/>
    <s v="Bimonthly"/>
    <s v="Within two weeks prior to publication"/>
    <s v="Within 1 month prior to publication"/>
    <s v=""/>
    <s v="Updating"/>
  </r>
  <r>
    <x v="4869"/>
    <x v="3776"/>
    <x v="2"/>
    <s v="United States"/>
    <s v="News/News Transcripts"/>
    <s v="English"/>
    <s v="Weekly/usually on Wednesday"/>
    <s v="No longer updated"/>
    <s v=""/>
    <s v=""/>
    <s v="Archive Only"/>
  </r>
  <r>
    <x v="4870"/>
    <x v="3777"/>
    <x v="2"/>
    <s v="United States"/>
    <s v="News/Web-based Publications"/>
    <s v="English"/>
    <s v="Daily/Monday - Sunday"/>
    <s v="Within 2 days of publication"/>
    <s v=""/>
    <s v=""/>
    <s v="Updating"/>
  </r>
  <r>
    <x v="4871"/>
    <x v="3778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4872"/>
    <x v="3779"/>
    <x v="2"/>
    <s v="United States"/>
    <s v="News/News Transcripts"/>
    <s v="English"/>
    <s v="Weekly"/>
    <s v="No longer updated"/>
    <s v=""/>
    <s v=""/>
    <s v="Archive Only"/>
  </r>
  <r>
    <x v="4873"/>
    <x v="96"/>
    <x v="34"/>
    <s v="United States"/>
    <s v="News/Newsletters"/>
    <s v="English"/>
    <s v="Daily/Monday - Friday"/>
    <s v="Same day"/>
    <s v=""/>
    <s v=""/>
    <s v="Updating"/>
  </r>
  <r>
    <x v="4874"/>
    <x v="3780"/>
    <x v="5"/>
    <s v="United States"/>
    <s v="News/Newspapers"/>
    <s v="English"/>
    <s v="Weekly"/>
    <s v="No longer updated"/>
    <s v=""/>
    <s v=""/>
    <s v="Archive Only"/>
  </r>
  <r>
    <x v="4875"/>
    <x v="1060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876"/>
    <x v="3781"/>
    <x v="2"/>
    <s v="United States"/>
    <s v="News/Industry Trade Press, News/Magazines &amp; Journals"/>
    <s v="English"/>
    <s v="Monthly"/>
    <s v="No longer updated"/>
    <s v=""/>
    <s v=""/>
    <s v="Archive Only"/>
  </r>
  <r>
    <x v="4877"/>
    <x v="3782"/>
    <x v="2"/>
    <s v="United States"/>
    <s v="News/Magazines &amp; Journals"/>
    <s v="English"/>
    <s v="Monthly"/>
    <s v="Within 1 month of publication"/>
    <s v=""/>
    <s v=""/>
    <s v="Updating"/>
  </r>
  <r>
    <x v="4878"/>
    <x v="43"/>
    <x v="2"/>
    <s v="United States"/>
    <s v="News/Magazines &amp; Journals"/>
    <s v="English"/>
    <s v="Monthly"/>
    <s v="Same day"/>
    <s v=""/>
    <s v=""/>
    <s v="Updating"/>
  </r>
  <r>
    <x v="4879"/>
    <x v="3783"/>
    <x v="2"/>
    <s v="United States"/>
    <s v="News/Magazines &amp; Journals"/>
    <s v="English"/>
    <s v="Annually/every November"/>
    <s v="No longer updated"/>
    <s v="Usually within 2 years of publication."/>
    <s v=""/>
    <s v="Archive Only"/>
  </r>
  <r>
    <x v="4880"/>
    <x v="3784"/>
    <x v="2"/>
    <s v="United States"/>
    <s v="News/Magazines &amp; Journals"/>
    <s v="English"/>
    <s v="Annually"/>
    <s v="No longer updated"/>
    <s v=""/>
    <s v=""/>
    <s v="Archive Only"/>
  </r>
  <r>
    <x v="4881"/>
    <x v="3785"/>
    <x v="1"/>
    <s v="United States"/>
    <s v="News/Blogs, News/Web-based Publications"/>
    <s v="English"/>
    <s v="Weekly"/>
    <s v="No longer updated"/>
    <s v=""/>
    <s v=""/>
    <s v="Archive Only"/>
  </r>
  <r>
    <x v="4882"/>
    <x v="3786"/>
    <x v="17"/>
    <s v="United States"/>
    <s v="News/Newspapers"/>
    <s v="English"/>
    <s v="Daily/Monday - Friday"/>
    <s v="Same day"/>
    <s v=""/>
    <s v=""/>
    <s v="Updating"/>
  </r>
  <r>
    <x v="4883"/>
    <x v="3787"/>
    <x v="26"/>
    <s v="United States"/>
    <s v="News/Web-based Publications"/>
    <s v="English"/>
    <s v="Weekly/usually on Thursday"/>
    <s v="Within 1 day of publication"/>
    <s v=""/>
    <s v=""/>
    <s v="Updating"/>
  </r>
  <r>
    <x v="4884"/>
    <x v="3788"/>
    <x v="21"/>
    <s v="United States"/>
    <s v="News/Web-based Publications"/>
    <s v="English"/>
    <s v="Weekly/usually on Friday"/>
    <s v="Same day"/>
    <s v=""/>
    <s v=""/>
    <s v="Updating"/>
  </r>
  <r>
    <x v="4885"/>
    <x v="3789"/>
    <x v="26"/>
    <s v="United States"/>
    <s v="News/Newspapers"/>
    <s v="English"/>
    <s v="Weekly/usually on Wednesday"/>
    <s v="Within 2 weeks of publication"/>
    <s v=""/>
    <s v=""/>
    <s v="Updating"/>
  </r>
  <r>
    <x v="4886"/>
    <x v="9"/>
    <x v="2"/>
    <s v="United States"/>
    <s v="News/Magazines &amp; Journals"/>
    <s v="English"/>
    <s v="Monthly"/>
    <s v="No longer updated"/>
    <s v=""/>
    <s v=""/>
    <s v="Archive Only"/>
  </r>
  <r>
    <x v="4887"/>
    <x v="3790"/>
    <x v="45"/>
    <s v="United States"/>
    <s v="News/Blogs, News/Web-based Publications"/>
    <s v="English"/>
    <s v="Weekly/usually on Friday"/>
    <s v="Within 1 day of publication"/>
    <s v=""/>
    <s v=""/>
    <s v="Updating"/>
  </r>
  <r>
    <x v="4888"/>
    <x v="3791"/>
    <x v="49"/>
    <s v="United States"/>
    <s v="News/Newspapers"/>
    <s v="English"/>
    <s v="Daily/Monday - Friday"/>
    <s v="Within 1 day of publication"/>
    <s v=""/>
    <s v=""/>
    <s v="Updating"/>
  </r>
  <r>
    <x v="4889"/>
    <x v="9"/>
    <x v="84"/>
    <s v="United States"/>
    <s v="News/Newspapers"/>
    <s v="English"/>
    <s v="Daily/Monday - Sunday"/>
    <s v="No longer updated"/>
    <s v=""/>
    <s v=""/>
    <s v="Archive Only"/>
  </r>
  <r>
    <x v="4890"/>
    <x v="3792"/>
    <x v="84"/>
    <s v="United States"/>
    <s v="News/Newswires &amp; Press Releases"/>
    <s v="English"/>
    <s v="Weekly/usually on Wednesday"/>
    <s v="No longer updated"/>
    <s v=""/>
    <s v=""/>
    <s v="Archive Only"/>
  </r>
  <r>
    <x v="4891"/>
    <x v="9"/>
    <x v="233"/>
    <s v="United States"/>
    <s v="News, News/Aggregate News Sources, News/Newspapers"/>
    <s v="English"/>
    <s v="Weekly/usually on Wednesday"/>
    <s v="No longer updated"/>
    <s v=""/>
    <s v=""/>
    <s v="Archive Only"/>
  </r>
  <r>
    <x v="4892"/>
    <x v="3793"/>
    <x v="49"/>
    <s v="United States"/>
    <s v="News/Newspapers"/>
    <s v="English"/>
    <s v="Weekly"/>
    <s v="Same day"/>
    <s v=""/>
    <s v=""/>
    <s v="Updating"/>
  </r>
  <r>
    <x v="4893"/>
    <x v="866"/>
    <x v="62"/>
    <s v="United States"/>
    <s v="News/Newspapers"/>
    <s v="English"/>
    <s v="Weekly/usually on Wednesday"/>
    <s v="No longer updated"/>
    <s v=""/>
    <s v=""/>
    <s v="Archive Only"/>
  </r>
  <r>
    <x v="4894"/>
    <x v="3794"/>
    <x v="40"/>
    <s v="United States"/>
    <s v="News/Newspapers"/>
    <s v="English"/>
    <s v="Daily/Monday - Sunday"/>
    <s v="Within 1 day of publication"/>
    <s v=""/>
    <s v=""/>
    <s v="Updating"/>
  </r>
  <r>
    <x v="4895"/>
    <x v="3795"/>
    <x v="67"/>
    <s v="United States"/>
    <s v="News/Newspapers"/>
    <s v="English"/>
    <s v="Daily"/>
    <s v="Same day"/>
    <s v=""/>
    <s v=""/>
    <s v="Updating"/>
  </r>
  <r>
    <x v="4896"/>
    <x v="3796"/>
    <x v="67"/>
    <s v="United States"/>
    <s v="News/Newspapers"/>
    <s v="English"/>
    <s v="Daily/Monday - Sunday"/>
    <s v="Within 2 days of publication"/>
    <s v=""/>
    <s v=""/>
    <s v="Updating"/>
  </r>
  <r>
    <x v="4897"/>
    <x v="3797"/>
    <x v="0"/>
    <s v="United States"/>
    <s v="News/Aggregate News Sources, News/Industry Trade Press, News/Magazines &amp; Journals"/>
    <s v="English"/>
    <s v="Monthly"/>
    <s v="Within 3 months of publication"/>
    <s v=""/>
    <s v=""/>
    <s v="Updating"/>
  </r>
  <r>
    <x v="4898"/>
    <x v="3798"/>
    <x v="36"/>
    <s v="United States"/>
    <s v="News/Newspapers"/>
    <s v="English"/>
    <s v="Daily/Monday - Sunday"/>
    <s v="Within 1 day of publication"/>
    <s v=""/>
    <s v=""/>
    <s v="Updating"/>
  </r>
  <r>
    <x v="4899"/>
    <x v="3799"/>
    <x v="6"/>
    <s v="United States"/>
    <s v="News/Newspapers"/>
    <s v="English"/>
    <s v="Daily/Monday - Sunday"/>
    <s v="Within 2 days of publication"/>
    <s v=""/>
    <s v=""/>
    <s v="Updating"/>
  </r>
  <r>
    <x v="4900"/>
    <x v="3800"/>
    <x v="92"/>
    <s v="United States"/>
    <s v="News/Newspapers"/>
    <s v="English"/>
    <s v="Daily/Monday - Sunday"/>
    <s v="Same day"/>
    <s v=""/>
    <s v=""/>
    <s v="Updating"/>
  </r>
  <r>
    <x v="4901"/>
    <x v="3801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902"/>
    <x v="3802"/>
    <x v="29"/>
    <s v="United States"/>
    <s v="News/Newspapers"/>
    <s v="English"/>
    <s v="Daily/Monday - Friday"/>
    <s v="Same day"/>
    <s v=""/>
    <s v=""/>
    <s v="Updating"/>
  </r>
  <r>
    <x v="4903"/>
    <x v="3803"/>
    <x v="139"/>
    <s v="United States"/>
    <s v="News/Newspapers"/>
    <s v="English"/>
    <s v="Weekly/usually on Wednesday"/>
    <s v="No longer updated"/>
    <s v=""/>
    <s v=""/>
    <s v="Archive Only"/>
  </r>
  <r>
    <x v="4904"/>
    <x v="3803"/>
    <x v="139"/>
    <s v="United States"/>
    <s v="News/Web-based Publications"/>
    <s v="English"/>
    <s v="Weekly"/>
    <s v="No longer updated"/>
    <s v=""/>
    <s v=""/>
    <s v="Archive Only"/>
  </r>
  <r>
    <x v="4905"/>
    <x v="3804"/>
    <x v="100"/>
    <s v="United States"/>
    <s v="News/Newspapers"/>
    <s v="English"/>
    <s v="Biweekly/usually on Friday"/>
    <s v="No longer updated"/>
    <s v=""/>
    <s v=""/>
    <s v="Archive Only"/>
  </r>
  <r>
    <x v="4906"/>
    <x v="3805"/>
    <x v="189"/>
    <s v="United States"/>
    <s v="News/Aggregate News Sources, News/Industry Trade Press, News/Newspapers"/>
    <s v="English"/>
    <s v="Monthly"/>
    <s v="No longer updated"/>
    <s v=""/>
    <s v=""/>
    <s v="Archive Only"/>
  </r>
  <r>
    <x v="4907"/>
    <x v="3806"/>
    <x v="51"/>
    <s v="United States"/>
    <s v="News/Newspapers"/>
    <s v="English"/>
    <s v="Quarterly"/>
    <s v="Same day"/>
    <s v=""/>
    <s v=""/>
    <s v="Updating"/>
  </r>
  <r>
    <x v="4908"/>
    <x v="3807"/>
    <x v="15"/>
    <s v="United States"/>
    <s v="News/Newspapers"/>
    <s v="English"/>
    <s v="Weekly"/>
    <s v="Within 1 week of publication"/>
    <s v=""/>
    <s v=""/>
    <s v="Updating"/>
  </r>
  <r>
    <x v="4909"/>
    <x v="3808"/>
    <x v="26"/>
    <s v="United States"/>
    <s v="News/Newspapers"/>
    <s v="English"/>
    <s v="Weekly"/>
    <s v="Same day"/>
    <s v=""/>
    <s v=""/>
    <s v="Updating"/>
  </r>
  <r>
    <x v="4910"/>
    <x v="3809"/>
    <x v="26"/>
    <s v="United States"/>
    <s v="News/Newspapers"/>
    <s v="English"/>
    <s v="Weekly"/>
    <s v="Within 2 days of publication"/>
    <s v=""/>
    <s v=""/>
    <s v="Updating"/>
  </r>
  <r>
    <x v="4911"/>
    <x v="3810"/>
    <x v="26"/>
    <s v="United States"/>
    <s v="News/Web-based Publications"/>
    <s v="English"/>
    <s v="Weekly/usually on Wednesday"/>
    <s v="Within 2 days of publication"/>
    <s v=""/>
    <s v=""/>
    <s v="Updating"/>
  </r>
  <r>
    <x v="4912"/>
    <x v="3811"/>
    <x v="2"/>
    <s v="United States"/>
    <s v="News/Industry Trade Press, News/Magazines &amp; Journals"/>
    <s v="English"/>
    <s v="Quarterly"/>
    <s v="No longer updated"/>
    <s v=""/>
    <s v=""/>
    <s v="Archive Only"/>
  </r>
  <r>
    <x v="4913"/>
    <x v="3812"/>
    <x v="7"/>
    <s v="United States"/>
    <s v="News/Newspapers"/>
    <s v="English"/>
    <s v="Daily"/>
    <s v="Same day"/>
    <s v="Monday through Friday editions usually within 24 hours of publication; Saturday and Sunday editions available within 72 hours of publication"/>
    <s v=""/>
    <s v="Updating"/>
  </r>
  <r>
    <x v="4914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915"/>
    <x v="9"/>
    <x v="2"/>
    <s v="United States"/>
    <s v="News/News Transcripts"/>
    <s v="English"/>
    <s v="Daily/Monday - Friday"/>
    <s v="No longer updated"/>
    <s v=""/>
    <s v=""/>
    <s v="Archive Only"/>
  </r>
  <r>
    <x v="4916"/>
    <x v="9"/>
    <x v="107"/>
    <s v="United States"/>
    <s v="News/Industry Trade Press, News/Magazines &amp; Journals"/>
    <s v="English"/>
    <s v="Bimonthly"/>
    <s v="No longer updated"/>
    <s v=""/>
    <s v=""/>
    <s v="Archive Only"/>
  </r>
  <r>
    <x v="4917"/>
    <x v="3813"/>
    <x v="38"/>
    <s v="United States"/>
    <s v="News/Newspapers"/>
    <s v="English"/>
    <s v="Monthly"/>
    <s v="Same day"/>
    <s v=""/>
    <s v=""/>
    <s v="Updating"/>
  </r>
  <r>
    <x v="4918"/>
    <x v="3814"/>
    <x v="3"/>
    <s v="United States"/>
    <s v="News/Newspapers"/>
    <s v="English"/>
    <s v="Weekly"/>
    <s v="No longer published"/>
    <s v=""/>
    <s v=""/>
    <s v="Archive Only"/>
  </r>
  <r>
    <x v="4919"/>
    <x v="3815"/>
    <x v="2"/>
    <s v="United States"/>
    <s v="News/Industry Trade Press, News/Magazines &amp; Journals"/>
    <s v="English"/>
    <s v="Monthly"/>
    <s v="No longer updated"/>
    <s v=""/>
    <s v=""/>
    <s v="Archive Only"/>
  </r>
  <r>
    <x v="4920"/>
    <x v="3816"/>
    <x v="19"/>
    <s v="United States"/>
    <s v="News/Aggregate News Sources, News/Magazines &amp; Journals"/>
    <s v="English"/>
    <s v="Monthly"/>
    <s v="No longer updated"/>
    <s v=""/>
    <s v=""/>
    <s v="Archive Only"/>
  </r>
  <r>
    <x v="4921"/>
    <x v="3817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922"/>
    <x v="3818"/>
    <x v="2"/>
    <s v="United States"/>
    <s v="News/Industry Trade Press, News/Newsletters"/>
    <s v="English"/>
    <s v="Weekly/usually on Tuesday"/>
    <s v="No longer updated"/>
    <s v=""/>
    <s v=""/>
    <s v="Archive Only"/>
  </r>
  <r>
    <x v="4923"/>
    <x v="3819"/>
    <x v="107"/>
    <s v="United States"/>
    <s v="News/Industry Trade Press, News/Newswires &amp; Press Releases"/>
    <s v="English"/>
    <s v="Continuous feed/Monday - Friday"/>
    <s v="Same day"/>
    <s v=""/>
    <s v=""/>
    <s v="Updating"/>
  </r>
  <r>
    <x v="4924"/>
    <x v="3820"/>
    <x v="30"/>
    <s v="United States"/>
    <s v="News/Blogs, News/Web-based Publications"/>
    <s v="English"/>
    <s v="Daily"/>
    <s v="Within 1 day of publication"/>
    <s v=""/>
    <s v=""/>
    <s v="Updating"/>
  </r>
  <r>
    <x v="4925"/>
    <x v="3821"/>
    <x v="2"/>
    <s v="United States"/>
    <s v="News/Blogs"/>
    <s v="English"/>
    <s v="Weekly"/>
    <s v="Same day"/>
    <s v="Temporarily suspended"/>
    <s v=""/>
    <s v="Updating"/>
  </r>
  <r>
    <x v="4926"/>
    <x v="3822"/>
    <x v="0"/>
    <s v="United States"/>
    <s v="News/Aggregate News Sources, News/Magazines &amp; Journals"/>
    <s v="English"/>
    <s v="Quarterly"/>
    <s v="Updated regularly - Atypical update schedule/as received from the vendor"/>
    <s v="Usually within 9 months of publication"/>
    <s v=""/>
    <s v="Updating"/>
  </r>
  <r>
    <x v="4927"/>
    <x v="3823"/>
    <x v="1"/>
    <s v="United States"/>
    <s v="News/Blogs, News/Web-based Publications"/>
    <s v="English"/>
    <s v="Daily"/>
    <s v="Within 1 day of publication"/>
    <s v=""/>
    <s v=""/>
    <s v="Updating"/>
  </r>
  <r>
    <x v="4928"/>
    <x v="3824"/>
    <x v="52"/>
    <s v="United States"/>
    <s v="News, News/Aggregate News Sources, News/Newspapers"/>
    <s v="English"/>
    <s v="Weekly"/>
    <s v="Within 1 month of publication"/>
    <s v=""/>
    <s v=""/>
    <s v="Updating"/>
  </r>
  <r>
    <x v="4929"/>
    <x v="3825"/>
    <x v="42"/>
    <s v="United States"/>
    <s v="News/Newspapers"/>
    <s v="English"/>
    <s v="Weekly"/>
    <s v="Within 1 day of publication"/>
    <s v=""/>
    <s v=""/>
    <s v="Updating"/>
  </r>
  <r>
    <x v="4930"/>
    <x v="9"/>
    <x v="2"/>
    <s v="United States"/>
    <s v="News/Industry Trade Press, News/Newsletters"/>
    <s v="English"/>
    <s v="Monthly"/>
    <s v="No longer updated"/>
    <s v=""/>
    <s v=""/>
    <s v="Archive Only"/>
  </r>
  <r>
    <x v="4931"/>
    <x v="3826"/>
    <x v="2"/>
    <s v="United States"/>
    <s v="News/Industry Trade Press, News/Magazines &amp; Journals"/>
    <s v="English"/>
    <s v="Monthly"/>
    <s v="Within 1 month of publication"/>
    <s v=""/>
    <s v=""/>
    <s v="Updating"/>
  </r>
  <r>
    <x v="4932"/>
    <x v="3827"/>
    <x v="0"/>
    <s v="United States"/>
    <s v="News/Aggregate News Sources, News/Magazines &amp; Journals"/>
    <s v="English"/>
    <s v="Monthly"/>
    <s v="No longer updated"/>
    <s v=""/>
    <s v=""/>
    <s v="Archive Only"/>
  </r>
  <r>
    <x v="4933"/>
    <x v="9"/>
    <x v="121"/>
    <s v="United States"/>
    <s v="News/News Transcripts"/>
    <s v="English"/>
    <s v="Daily"/>
    <s v="No longer updated"/>
    <s v=""/>
    <s v=""/>
    <s v="Archive Only"/>
  </r>
  <r>
    <x v="4934"/>
    <x v="3828"/>
    <x v="0"/>
    <s v="United States"/>
    <s v="News/Aggregate News Sources, News/Magazines &amp; Journals"/>
    <s v="English"/>
    <s v="Quarterly"/>
    <s v="No longer updated"/>
    <s v=""/>
    <s v=""/>
    <s v="Archive Only"/>
  </r>
  <r>
    <x v="4935"/>
    <x v="3829"/>
    <x v="59"/>
    <s v="United States"/>
    <s v="News/Newspapers"/>
    <s v="English"/>
    <s v="Daily/Monday - Sunday"/>
    <s v="No longer updated"/>
    <s v=""/>
    <s v=""/>
    <s v="Archive Only"/>
  </r>
  <r>
    <x v="4936"/>
    <x v="3830"/>
    <x v="26"/>
    <s v="United States"/>
    <s v="News/Newspapers"/>
    <s v="English"/>
    <s v="Daily"/>
    <s v="Same day"/>
    <s v=""/>
    <s v=""/>
    <s v="Updating"/>
  </r>
  <r>
    <x v="4937"/>
    <x v="3831"/>
    <x v="26"/>
    <s v="United States"/>
    <s v="News/Newspapers"/>
    <s v="English"/>
    <s v="Daily/Monday - Friday"/>
    <s v="Same day"/>
    <s v=""/>
    <s v=""/>
    <s v="Updating"/>
  </r>
  <r>
    <x v="4938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939"/>
    <x v="9"/>
    <x v="5"/>
    <s v="United States"/>
    <s v="News/Newspapers"/>
    <s v="English"/>
    <s v="Weekly"/>
    <s v="Same day"/>
    <s v=""/>
    <s v=""/>
    <s v="Updating"/>
  </r>
  <r>
    <x v="4940"/>
    <x v="3832"/>
    <x v="8"/>
    <s v="United States"/>
    <s v="News/Newspapers"/>
    <s v="English"/>
    <s v="Daily/Monday - Sunday"/>
    <s v="No longer updated"/>
    <s v=""/>
    <s v=""/>
    <s v="Archive Only"/>
  </r>
  <r>
    <x v="4941"/>
    <x v="3833"/>
    <x v="26"/>
    <s v="United States"/>
    <s v="News/Newspapers"/>
    <s v="English"/>
    <s v="Weekly"/>
    <s v="Same day"/>
    <s v=""/>
    <s v=""/>
    <s v="Updating"/>
  </r>
  <r>
    <x v="4942"/>
    <x v="3137"/>
    <x v="43"/>
    <s v="United States"/>
    <s v="News/Web-based Publications"/>
    <s v="English"/>
    <s v="Daily/Monday - Sunday"/>
    <s v="No longer updated"/>
    <s v=""/>
    <s v=""/>
    <s v="Archive Only"/>
  </r>
  <r>
    <x v="4943"/>
    <x v="3834"/>
    <x v="26"/>
    <s v="United States"/>
    <s v="News/Newspapers, News/Web-based Publications"/>
    <s v="English"/>
    <s v="Daily"/>
    <s v="No longer updated"/>
    <s v=""/>
    <s v=""/>
    <s v="Archive Only"/>
  </r>
  <r>
    <x v="4944"/>
    <x v="2862"/>
    <x v="7"/>
    <s v="United States"/>
    <s v="News/Newspapers"/>
    <s v="English"/>
    <s v="Daily/Monday - Sunday"/>
    <s v="No longer updated"/>
    <s v=""/>
    <s v=""/>
    <s v="Archive Only"/>
  </r>
  <r>
    <x v="4945"/>
    <x v="3835"/>
    <x v="84"/>
    <s v="United States"/>
    <s v="News/Newspapers"/>
    <s v="English"/>
    <s v="Daily"/>
    <s v="Same day"/>
    <s v=""/>
    <s v=""/>
    <s v="Updating"/>
  </r>
  <r>
    <x v="4946"/>
    <x v="3836"/>
    <x v="17"/>
    <s v="United States"/>
    <s v="News/Newspapers"/>
    <s v="English"/>
    <s v="Weekly"/>
    <s v="Within 1 day of publication"/>
    <s v=""/>
    <s v=""/>
    <s v="Updating"/>
  </r>
  <r>
    <x v="4947"/>
    <x v="3837"/>
    <x v="2"/>
    <s v="United States"/>
    <s v="News/Magazines &amp; Journals"/>
    <s v="English"/>
    <s v="Monthly"/>
    <s v="Within 1 month of publication"/>
    <s v=""/>
    <s v=""/>
    <s v="Updating"/>
  </r>
  <r>
    <x v="4948"/>
    <x v="43"/>
    <x v="2"/>
    <s v="United States"/>
    <s v="News/Web-based Publications"/>
    <s v="English"/>
    <s v="Daily/Monday - Friday"/>
    <s v="Within 1 week of publication"/>
    <s v=""/>
    <s v=""/>
    <s v="Updating"/>
  </r>
  <r>
    <x v="4949"/>
    <x v="3838"/>
    <x v="3"/>
    <s v="United States"/>
    <s v="News/Newspapers"/>
    <s v="English"/>
    <s v="Daily"/>
    <s v="Within 1 day of publication"/>
    <s v=""/>
    <s v=""/>
    <s v="Updating"/>
  </r>
  <r>
    <x v="4950"/>
    <x v="9"/>
    <x v="31"/>
    <s v="United States"/>
    <s v="News, News/Aggregate News Sources, News/Magazines &amp; Journals"/>
    <s v="English"/>
    <s v="Annually"/>
    <s v="No longer updated"/>
    <s v=""/>
    <s v=""/>
    <s v="Archive Only"/>
  </r>
  <r>
    <x v="4951"/>
    <x v="3839"/>
    <x v="94"/>
    <s v="United States"/>
    <s v="News/Web-based Publications"/>
    <s v="English"/>
    <s v="Quarterly"/>
    <s v="Within 1 day of publication"/>
    <s v=""/>
    <s v=""/>
    <s v="Updating"/>
  </r>
  <r>
    <x v="4952"/>
    <x v="3840"/>
    <x v="92"/>
    <s v="United States"/>
    <s v="News/Newspapers"/>
    <s v="English"/>
    <s v="Weekly"/>
    <s v="No longer updated"/>
    <s v=""/>
    <s v=""/>
    <s v="Archive Only"/>
  </r>
  <r>
    <x v="4953"/>
    <x v="3841"/>
    <x v="223"/>
    <s v="United States"/>
    <s v="News/Industry Trade Press, News/Newsletters, News/Web-based Publications"/>
    <s v="English"/>
    <s v="Monthly"/>
    <s v="Within 2 weeks of publication"/>
    <s v=""/>
    <s v=""/>
    <s v="Updating"/>
  </r>
  <r>
    <x v="4954"/>
    <x v="3842"/>
    <x v="53"/>
    <s v="United States"/>
    <s v="News/Magazines &amp; Journals"/>
    <s v="English"/>
    <s v="Monthly"/>
    <s v="Same day"/>
    <s v=""/>
    <s v=""/>
    <s v="Updating"/>
  </r>
  <r>
    <x v="4955"/>
    <x v="3843"/>
    <x v="0"/>
    <s v="United States"/>
    <s v="News/News Transcripts"/>
    <s v="English"/>
    <s v="Daily"/>
    <s v="No longer updated"/>
    <s v=""/>
    <s v=""/>
    <s v="Archive Only"/>
  </r>
  <r>
    <x v="4956"/>
    <x v="3844"/>
    <x v="0"/>
    <s v="United States"/>
    <s v="News/News Transcripts"/>
    <s v="English"/>
    <s v="Monthly"/>
    <s v="Within 3 weeks of publication"/>
    <s v=""/>
    <s v=""/>
    <s v="Updating"/>
  </r>
  <r>
    <x v="4957"/>
    <x v="3845"/>
    <x v="51"/>
    <s v="United States"/>
    <s v="News/Newspapers"/>
    <s v="English"/>
    <s v="Daily"/>
    <s v="Within 4 days of publication"/>
    <s v=""/>
    <s v=""/>
    <s v="Updating"/>
  </r>
  <r>
    <x v="4958"/>
    <x v="3846"/>
    <x v="8"/>
    <s v="United States"/>
    <s v="News/Newspapers"/>
    <s v="English"/>
    <s v="Monthly"/>
    <s v="Same day"/>
    <s v=""/>
    <s v=""/>
    <s v="Updating"/>
  </r>
  <r>
    <x v="4959"/>
    <x v="3847"/>
    <x v="98"/>
    <s v="United States"/>
    <s v="News/Newspapers"/>
    <s v="English"/>
    <s v="Daily/Monday - Sunday"/>
    <s v="No longer updated"/>
    <s v=""/>
    <s v=""/>
    <s v="Archive Only"/>
  </r>
  <r>
    <x v="4960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961"/>
    <x v="3848"/>
    <x v="29"/>
    <s v="United States"/>
    <s v="News/Newspapers"/>
    <s v="English"/>
    <s v="Daily/Monday - Sunday"/>
    <s v="No longer updated"/>
    <s v=""/>
    <s v=""/>
    <s v="Archive Only"/>
  </r>
  <r>
    <x v="4962"/>
    <x v="267"/>
    <x v="37"/>
    <s v="United States"/>
    <s v="News/News Transcripts"/>
    <s v="English"/>
    <s v="Weekly"/>
    <s v="No longer updated"/>
    <s v=""/>
    <s v=""/>
    <s v="Archive Only"/>
  </r>
  <r>
    <x v="4963"/>
    <x v="9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4964"/>
    <x v="9"/>
    <x v="2"/>
    <s v="United States"/>
    <s v="News/Industry Trade Press, News/Newsletters"/>
    <s v="English"/>
    <s v="Weekly"/>
    <s v="No longer updated"/>
    <s v=""/>
    <s v=""/>
    <s v="Archive Only"/>
  </r>
  <r>
    <x v="4965"/>
    <x v="9"/>
    <x v="0"/>
    <s v="United States"/>
    <s v="News/Aggregate News Sources, News/Industry Trade Press, News/Magazines &amp; Journals"/>
    <s v="English"/>
    <s v="Weekly/usually on Monday"/>
    <s v="No longer updated"/>
    <s v=""/>
    <s v=""/>
    <s v="Archive Only"/>
  </r>
  <r>
    <x v="4966"/>
    <x v="3849"/>
    <x v="19"/>
    <s v="United States"/>
    <s v="News/Aggregate News Sources, News/Industry Trade Press, News/Magazines &amp; Journals"/>
    <s v="English"/>
    <s v="Weekly/usually on Saturday"/>
    <s v="Same day"/>
    <s v=""/>
    <s v=""/>
    <s v="Updating"/>
  </r>
  <r>
    <x v="4967"/>
    <x v="3850"/>
    <x v="2"/>
    <s v="United States"/>
    <s v="News/Industry Trade Press, News/Magazines &amp; Journals"/>
    <s v="English"/>
    <s v="Daily/Monday - Sunday"/>
    <s v="No longer updated"/>
    <s v=""/>
    <s v=""/>
    <s v="Archive Only"/>
  </r>
  <r>
    <x v="4968"/>
    <x v="3851"/>
    <x v="1"/>
    <s v="United States"/>
    <s v="News/Blogs, News/Web-based Publications"/>
    <s v="English"/>
    <s v="Daily"/>
    <s v="Within 1 day of publication"/>
    <s v=""/>
    <s v=""/>
    <s v="Updating"/>
  </r>
  <r>
    <x v="4969"/>
    <x v="3852"/>
    <x v="0"/>
    <s v="United States"/>
    <s v="News/Aggregate News Sources, News/Magazines &amp; Journals"/>
    <s v="English"/>
    <s v="Two times per year"/>
    <s v="No longer updated"/>
    <s v=""/>
    <s v=""/>
    <s v="Archive Only"/>
  </r>
  <r>
    <x v="4970"/>
    <x v="3853"/>
    <x v="2"/>
    <s v="United States"/>
    <s v="News/Industry Trade Press, News/Magazines &amp; Journals"/>
    <s v="English"/>
    <s v="Monthly"/>
    <s v="No longer updated"/>
    <s v=""/>
    <s v=""/>
    <s v="Archive Only"/>
  </r>
  <r>
    <x v="4971"/>
    <x v="3854"/>
    <x v="2"/>
    <s v="United States"/>
    <s v="News/Industry Trade Press, News/Magazines &amp; Journals"/>
    <s v="English"/>
    <s v="Monthly"/>
    <s v="No longer updated"/>
    <s v=""/>
    <s v=""/>
    <s v="Archive Only"/>
  </r>
  <r>
    <x v="4972"/>
    <x v="3855"/>
    <x v="2"/>
    <s v="United States"/>
    <s v="News/Web-based Publications"/>
    <s v="English"/>
    <s v="Quarterly"/>
    <s v="Same day"/>
    <s v=""/>
    <s v=""/>
    <s v="Updating"/>
  </r>
  <r>
    <x v="4973"/>
    <x v="3856"/>
    <x v="2"/>
    <s v="United States"/>
    <s v="News/Web-based Publications"/>
    <s v="English"/>
    <s v="Monthly"/>
    <s v="Same day"/>
    <s v=""/>
    <s v=""/>
    <s v="Updating"/>
  </r>
  <r>
    <x v="4974"/>
    <x v="3857"/>
    <x v="4"/>
    <s v="United States"/>
    <s v="News/Magazines &amp; Journals"/>
    <s v="English"/>
    <s v="Daily/Monday - Friday"/>
    <s v="Same day"/>
    <s v=""/>
    <s v=""/>
    <s v="Updating"/>
  </r>
  <r>
    <x v="4975"/>
    <x v="9"/>
    <x v="0"/>
    <s v="United States"/>
    <s v="News/Aggregate News Sources, News/Industry Trade Press, News/Magazines &amp; Journals"/>
    <s v="English"/>
    <s v="Biweekly/usually on Monday"/>
    <s v="No longer updated"/>
    <s v=""/>
    <s v=""/>
    <s v="Archive Only"/>
  </r>
  <r>
    <x v="4976"/>
    <x v="3858"/>
    <x v="2"/>
    <s v="United States"/>
    <s v="News/Industry Trade Press, News/Web-based Publications"/>
    <s v="English"/>
    <s v="Weekly/usually on Friday"/>
    <s v="Within 1 day of publication"/>
    <s v="Within 1 day of publication (Monday - Thursday) and Within 3 days of publication every Friday"/>
    <s v=""/>
    <s v="Updating"/>
  </r>
  <r>
    <x v="4977"/>
    <x v="385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978"/>
    <x v="3860"/>
    <x v="2"/>
    <s v="United States"/>
    <s v="News/Industry Trade Press, News/Magazines &amp; Journals"/>
    <s v="English"/>
    <s v="Monthly/at the beginning of the month"/>
    <s v="Within 2 months of publication"/>
    <s v=""/>
    <s v=""/>
    <s v="Updating"/>
  </r>
  <r>
    <x v="4979"/>
    <x v="3861"/>
    <x v="4"/>
    <s v="United States"/>
    <s v="News/Magazines &amp; Journals"/>
    <s v="English"/>
    <s v="Daily/Monday - Friday"/>
    <s v="Same day"/>
    <s v=""/>
    <s v=""/>
    <s v="Updating"/>
  </r>
  <r>
    <x v="4980"/>
    <x v="3862"/>
    <x v="0"/>
    <s v="United States"/>
    <s v="News/Aggregate News Sources, News/Magazines &amp; Journals"/>
    <s v="English"/>
    <s v="Annually"/>
    <s v="No longer updated"/>
    <s v=""/>
    <s v=""/>
    <s v="Archive Only"/>
  </r>
  <r>
    <x v="4981"/>
    <x v="3863"/>
    <x v="2"/>
    <s v="United States"/>
    <s v="Industries &amp; Markets/Market Research Reports, News/Industry Trade Press, News/Newsletters"/>
    <s v="English"/>
    <s v="Daily/Monday - Sunday"/>
    <s v="Same day"/>
    <s v=""/>
    <s v=""/>
    <s v="Updating"/>
  </r>
  <r>
    <x v="4982"/>
    <x v="3864"/>
    <x v="2"/>
    <s v="United States"/>
    <s v="News/Magazines &amp; Journals"/>
    <s v="English"/>
    <s v="Annually/every April"/>
    <s v="Within 6 months of publication"/>
    <s v=""/>
    <s v=""/>
    <s v="Updating"/>
  </r>
  <r>
    <x v="4983"/>
    <x v="3865"/>
    <x v="1"/>
    <s v="United States"/>
    <s v="News/Blogs"/>
    <s v="English"/>
    <s v="Weekly"/>
    <s v="Within 1 day of publication"/>
    <s v=""/>
    <s v=""/>
    <s v="Updating"/>
  </r>
  <r>
    <x v="4984"/>
    <x v="3866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4985"/>
    <x v="9"/>
    <x v="2"/>
    <s v="United States"/>
    <s v="News/Industry Trade Press, News/Magazines &amp; Journals"/>
    <s v="English"/>
    <s v="Weekly"/>
    <s v="No longer updated"/>
    <s v=""/>
    <s v=""/>
    <s v="Archive Only"/>
  </r>
  <r>
    <x v="4985"/>
    <x v="154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4986"/>
    <x v="3851"/>
    <x v="26"/>
    <s v="United States"/>
    <s v="News/Web-based Publications"/>
    <s v="English"/>
    <s v="Daily/Monday - Friday"/>
    <s v="Same day"/>
    <s v="Temporarily Suspended"/>
    <s v=""/>
    <s v="Updating"/>
  </r>
  <r>
    <x v="4987"/>
    <x v="3851"/>
    <x v="26"/>
    <s v="United States"/>
    <s v="News/Web-based Publications"/>
    <s v="Spanish"/>
    <s v="No longer published"/>
    <s v="No longer updated"/>
    <s v=""/>
    <s v=""/>
    <s v="Archive Only"/>
  </r>
  <r>
    <x v="4988"/>
    <x v="3867"/>
    <x v="0"/>
    <s v="United States"/>
    <s v="Legal News, News/Aggregate News Sources, News/Magazines &amp; Journals"/>
    <s v="English"/>
    <s v="Monthly"/>
    <s v="Within 2 months of publication"/>
    <s v=""/>
    <s v=""/>
    <s v="Updating"/>
  </r>
  <r>
    <x v="4989"/>
    <x v="3868"/>
    <x v="25"/>
    <s v="United States"/>
    <s v="News/Newspapers"/>
    <s v="English"/>
    <s v="Weekly"/>
    <s v="Within 1 day of publication"/>
    <s v=""/>
    <s v=""/>
    <s v="Updating"/>
  </r>
  <r>
    <x v="4990"/>
    <x v="3869"/>
    <x v="17"/>
    <s v="United States"/>
    <s v="News/Newspapers"/>
    <s v="English"/>
    <s v="Monthly"/>
    <s v="No longer updated"/>
    <s v=""/>
    <s v=""/>
    <s v="Archive Only"/>
  </r>
  <r>
    <x v="4991"/>
    <x v="96"/>
    <x v="34"/>
    <s v="United States"/>
    <s v="News/Newsletters"/>
    <s v="English"/>
    <s v="Daily/Monday - Friday"/>
    <s v="Same day"/>
    <s v=""/>
    <s v=""/>
    <s v="Updating"/>
  </r>
  <r>
    <x v="4992"/>
    <x v="3870"/>
    <x v="38"/>
    <s v="United States"/>
    <s v="News/Web-based Publications"/>
    <s v="English"/>
    <s v="Daily/Monday - Sunday"/>
    <s v="No longer updated"/>
    <s v=""/>
    <s v=""/>
    <s v="Archive Only"/>
  </r>
  <r>
    <x v="4993"/>
    <x v="3871"/>
    <x v="40"/>
    <s v="United States"/>
    <s v="News/Newspapers"/>
    <s v="English"/>
    <s v="Daily/Monday - Friday"/>
    <s v="Same day"/>
    <s v=""/>
    <s v=""/>
    <s v="Updating"/>
  </r>
  <r>
    <x v="4994"/>
    <x v="3872"/>
    <x v="216"/>
    <s v="United States"/>
    <s v="News/Newspapers"/>
    <s v="English"/>
    <s v="Daily/Monday - Sunday"/>
    <s v="Same day"/>
    <s v=""/>
    <s v=""/>
    <s v="Updating"/>
  </r>
  <r>
    <x v="4995"/>
    <x v="9"/>
    <x v="0"/>
    <s v="United States"/>
    <s v="News/Aggregate News Sources, News/Industry Trade Press, News/Magazines &amp; Journals"/>
    <s v="English"/>
    <s v="Monthly"/>
    <s v="Updated regularly - Atypical update schedule/as received from the vendor"/>
    <s v="Usually within 1 month of publication"/>
    <s v=""/>
    <s v="Updating"/>
  </r>
  <r>
    <x v="4996"/>
    <x v="3873"/>
    <x v="0"/>
    <s v="United States"/>
    <s v="News/Aggregate News Sources, News/Magazines &amp; Journals"/>
    <s v="Spanish"/>
    <s v="Annually"/>
    <s v="Updated regularly - Atypical update schedule/as received from the vendor"/>
    <s v="Usually within 20 months of publication"/>
    <s v=""/>
    <s v="Updating"/>
  </r>
  <r>
    <x v="4997"/>
    <x v="96"/>
    <x v="34"/>
    <s v="United States"/>
    <s v="News/Newsletters"/>
    <s v="English"/>
    <s v="Daily/Monday - Friday"/>
    <s v="Same day"/>
    <s v=""/>
    <s v=""/>
    <s v="Updating"/>
  </r>
  <r>
    <x v="4998"/>
    <x v="3874"/>
    <x v="2"/>
    <s v="United States"/>
    <s v="News/Industry Trade Press, News/Magazines &amp; Journals"/>
    <s v="English"/>
    <s v="Annually/every January"/>
    <s v="Within 3 months of publication"/>
    <s v=""/>
    <s v=""/>
    <s v="Updating"/>
  </r>
  <r>
    <x v="4999"/>
    <x v="185"/>
    <x v="2"/>
    <s v="United States"/>
    <s v="News/Magazines &amp; Journals"/>
    <s v="English"/>
    <s v="Two times per year"/>
    <s v="Within 1 month of publication"/>
    <s v="Usually Within 1 year of publication"/>
    <s v=""/>
    <s v="Updating"/>
  </r>
  <r>
    <x v="5000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001"/>
    <x v="3875"/>
    <x v="0"/>
    <s v="United States"/>
    <s v="News/Aggregate News Sources, News/Magazines &amp; Journals"/>
    <s v="English"/>
    <s v="Quarterly"/>
    <s v="No longer updated"/>
    <s v=""/>
    <s v=""/>
    <s v="Archive Only"/>
  </r>
  <r>
    <x v="5002"/>
    <x v="3876"/>
    <x v="2"/>
    <s v="United States"/>
    <s v="News/Industry Trade Press, News/Magazines &amp; Journals"/>
    <s v="English"/>
    <s v="Bimonthly/at the beginning of the month"/>
    <s v="Within 7 months of publication"/>
    <s v=""/>
    <s v=""/>
    <s v="Updating"/>
  </r>
  <r>
    <x v="5003"/>
    <x v="3877"/>
    <x v="2"/>
    <s v="United States"/>
    <s v="News/Industry Trade Press, News/Magazines &amp; Journals"/>
    <s v="English"/>
    <s v="Annually/every January"/>
    <s v="Updated regularly - Atypical update schedule"/>
    <s v="Within 1 month prior to publication"/>
    <s v=""/>
    <s v="Updating"/>
  </r>
  <r>
    <x v="5004"/>
    <x v="1102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004"/>
    <x v="3878"/>
    <x v="2"/>
    <s v="United States"/>
    <s v="News/Magazines &amp; Journals"/>
    <s v="English"/>
    <s v="Bimonthly"/>
    <s v="Within 3 weeks of publication"/>
    <s v=""/>
    <s v=""/>
    <s v="Updating"/>
  </r>
  <r>
    <x v="5005"/>
    <x v="3879"/>
    <x v="1"/>
    <s v="United States"/>
    <s v="News/Blogs, News/Web-based Publications"/>
    <s v="English"/>
    <s v="Weekly"/>
    <s v="No longer updated"/>
    <s v=""/>
    <s v=""/>
    <s v="Archive Only"/>
  </r>
  <r>
    <x v="5006"/>
    <x v="3880"/>
    <x v="0"/>
    <s v="United States"/>
    <s v="News/Aggregate News Sources, News/Magazines &amp; Journals"/>
    <s v="English"/>
    <s v="Monthly"/>
    <s v="Temporarily suspended"/>
    <s v=""/>
    <s v=""/>
    <s v="Updating"/>
  </r>
  <r>
    <x v="5007"/>
    <x v="43"/>
    <x v="2"/>
    <s v="United States"/>
    <s v="News/Newswires &amp; Press Releases"/>
    <s v="English"/>
    <s v="Daily/Monday - Friday"/>
    <s v="Within 1 day of publication"/>
    <s v=""/>
    <s v=""/>
    <s v="Updating"/>
  </r>
  <r>
    <x v="5008"/>
    <x v="3881"/>
    <x v="4"/>
    <s v="United States"/>
    <s v="News/Newspapers"/>
    <s v="English"/>
    <s v="Weekly"/>
    <s v="Same day"/>
    <s v=""/>
    <s v=""/>
    <s v="Updating"/>
  </r>
  <r>
    <x v="5009"/>
    <x v="3882"/>
    <x v="4"/>
    <s v="United States"/>
    <s v="News/Newspapers"/>
    <s v="English"/>
    <s v="Daily/Monday - Friday"/>
    <s v="Within 2 days of publication"/>
    <s v=""/>
    <s v=""/>
    <s v="Updating"/>
  </r>
  <r>
    <x v="5010"/>
    <x v="3883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5011"/>
    <x v="3884"/>
    <x v="7"/>
    <s v="United States"/>
    <s v="News/Newspapers"/>
    <s v="English"/>
    <s v="Weekly/usually on Wednesday"/>
    <s v="Within 2 months of publication"/>
    <s v=""/>
    <s v=""/>
    <s v="Updating"/>
  </r>
  <r>
    <x v="5012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013"/>
    <x v="3885"/>
    <x v="2"/>
    <s v="United States"/>
    <s v="News/Industry Trade Press, News/Magazines &amp; Journals"/>
    <s v="English"/>
    <s v="Quarterly"/>
    <s v="Within 6 months of publication"/>
    <s v=""/>
    <s v=""/>
    <s v="Updating"/>
  </r>
  <r>
    <x v="5014"/>
    <x v="3886"/>
    <x v="1"/>
    <s v="United States"/>
    <s v="News/Blogs, News/Web-based Publications"/>
    <s v="English"/>
    <s v="Weekly"/>
    <s v="Within 1 day of publication"/>
    <s v=""/>
    <s v=""/>
    <s v="Updating"/>
  </r>
  <r>
    <x v="5015"/>
    <x v="3887"/>
    <x v="30"/>
    <s v="United States"/>
    <s v="News/Blogs"/>
    <s v="English"/>
    <s v="Weekly"/>
    <s v="Within 1 day of publication"/>
    <s v=""/>
    <s v=""/>
    <s v="Updating"/>
  </r>
  <r>
    <x v="5016"/>
    <x v="3888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5017"/>
    <x v="3889"/>
    <x v="2"/>
    <s v="United States"/>
    <s v="News/Industry Trade Press, News/Magazines &amp; Journals"/>
    <s v="English"/>
    <s v="Weekly/usually on Monday"/>
    <s v="Within one week prior to publication"/>
    <s v=""/>
    <s v=""/>
    <s v="Updating"/>
  </r>
  <r>
    <x v="5018"/>
    <x v="3890"/>
    <x v="2"/>
    <s v="United States"/>
    <s v="News/Industry Trade Press, News/Newswires &amp; Press Releases"/>
    <s v="English"/>
    <s v="Weekly"/>
    <s v="Within 2 days of publication"/>
    <s v=""/>
    <s v=""/>
    <s v="Updating"/>
  </r>
  <r>
    <x v="5019"/>
    <x v="3891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020"/>
    <x v="3892"/>
    <x v="106"/>
    <s v="United States"/>
    <s v="News/Newspapers"/>
    <s v="English"/>
    <s v="Monthly"/>
    <s v="Same day"/>
    <s v=""/>
    <s v=""/>
    <s v="Updating"/>
  </r>
  <r>
    <x v="5021"/>
    <x v="3893"/>
    <x v="21"/>
    <s v="United States"/>
    <s v="News/Newspapers"/>
    <s v="English"/>
    <s v="Daily/Monday - Friday"/>
    <s v="Within 1 day of publication"/>
    <s v=""/>
    <s v=""/>
    <s v="Updating"/>
  </r>
  <r>
    <x v="5022"/>
    <x v="3894"/>
    <x v="12"/>
    <s v="United States"/>
    <s v="News/Newspapers"/>
    <s v="English"/>
    <s v="Weekly"/>
    <s v="No longer updated"/>
    <s v=""/>
    <s v=""/>
    <s v="Archive Only"/>
  </r>
  <r>
    <x v="5023"/>
    <x v="3895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024"/>
    <x v="3896"/>
    <x v="5"/>
    <s v="United States"/>
    <s v="News/Newspapers"/>
    <s v="English"/>
    <s v="Weekly"/>
    <s v="Same day"/>
    <s v=""/>
    <s v=""/>
    <s v="Updating"/>
  </r>
  <r>
    <x v="5025"/>
    <x v="842"/>
    <x v="5"/>
    <s v="United States"/>
    <s v="News/Newspapers"/>
    <s v="English"/>
    <s v="Weekly"/>
    <s v="No longer updated"/>
    <s v=""/>
    <s v=""/>
    <s v="Archive Only"/>
  </r>
  <r>
    <x v="5026"/>
    <x v="604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027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5028"/>
    <x v="3897"/>
    <x v="98"/>
    <s v="United States"/>
    <s v="News/Newspapers"/>
    <s v="English"/>
    <s v="Weekly"/>
    <s v="Within 1 day of publication"/>
    <s v=""/>
    <s v=""/>
    <s v="Updating"/>
  </r>
  <r>
    <x v="5029"/>
    <x v="3898"/>
    <x v="21"/>
    <s v="United States"/>
    <s v="News/Newspapers"/>
    <s v="English"/>
    <s v="Monthly"/>
    <s v="No longer updated"/>
    <s v=""/>
    <s v=""/>
    <s v="Archive Only"/>
  </r>
  <r>
    <x v="5030"/>
    <x v="267"/>
    <x v="2"/>
    <s v="United States"/>
    <s v="News/Newspapers"/>
    <s v="English"/>
    <s v="Weekly"/>
    <s v="No longer updated"/>
    <s v=""/>
    <s v=""/>
    <s v="Archive Only"/>
  </r>
  <r>
    <x v="5031"/>
    <x v="9"/>
    <x v="234"/>
    <s v="United States"/>
    <s v="News, News/Aggregate News Sources, News/Industry Trade Press, News/Magazines &amp; Journals"/>
    <s v="English"/>
    <s v="Annually"/>
    <s v="No longer updated"/>
    <s v=""/>
    <s v=""/>
    <s v="Archive Only"/>
  </r>
  <r>
    <x v="5032"/>
    <x v="3899"/>
    <x v="66"/>
    <s v="United States"/>
    <s v="News/Web-based Publications"/>
    <s v="English"/>
    <s v="Daily/Monday - Friday"/>
    <s v="Within 1 day of publication"/>
    <s v=""/>
    <s v=""/>
    <s v="Updating"/>
  </r>
  <r>
    <x v="5033"/>
    <x v="3900"/>
    <x v="2"/>
    <s v="United States"/>
    <s v="News/Industry Trade Press, News/Web-based Publications"/>
    <s v="English"/>
    <s v="Monthly/at the end of the month"/>
    <s v="Within 1 month of publication"/>
    <s v=""/>
    <s v=""/>
    <s v="Updating"/>
  </r>
  <r>
    <x v="5034"/>
    <x v="3901"/>
    <x v="45"/>
    <s v="United States"/>
    <s v="News/Blogs, News/Web-based Publications"/>
    <s v="English"/>
    <s v="Daily/Monday - Friday"/>
    <s v="Within 1 day of publication"/>
    <s v=""/>
    <s v=""/>
    <s v="Updating"/>
  </r>
  <r>
    <x v="5035"/>
    <x v="3902"/>
    <x v="21"/>
    <s v="United States"/>
    <s v="News/Newspapers"/>
    <s v="English"/>
    <s v="Weekly"/>
    <s v="Same day"/>
    <s v=""/>
    <s v=""/>
    <s v="Updating"/>
  </r>
  <r>
    <x v="5036"/>
    <x v="3903"/>
    <x v="0"/>
    <s v="United States"/>
    <s v="News/Aggregate News Sources, News/Industry Trade Press, News/Magazines &amp; Journals"/>
    <s v="English"/>
    <s v="Monthly/at the beginning of the month"/>
    <s v="Within 6 weeks of publication"/>
    <s v=""/>
    <s v=""/>
    <s v="Updating"/>
  </r>
  <r>
    <x v="5037"/>
    <x v="3904"/>
    <x v="2"/>
    <s v="United States"/>
    <s v="News/Industry Trade Press, News/Magazines &amp; Journals"/>
    <s v="English"/>
    <s v="Monthly"/>
    <s v="Within 6 months of publication"/>
    <s v=""/>
    <s v=""/>
    <s v="Updating"/>
  </r>
  <r>
    <x v="5038"/>
    <x v="9"/>
    <x v="234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5039"/>
    <x v="3905"/>
    <x v="0"/>
    <s v="United States"/>
    <s v="News/Aggregate News Sources, News/Industry Trade Press, News/Magazines &amp; Journals"/>
    <s v="English"/>
    <s v="Quarterly"/>
    <s v="Updated regularly - Atypical update schedule"/>
    <s v="Usually within 11 months of publication"/>
    <s v=""/>
    <s v="Updating"/>
  </r>
  <r>
    <x v="5040"/>
    <x v="3906"/>
    <x v="2"/>
    <s v="United States"/>
    <s v="News/Newspapers"/>
    <s v="English"/>
    <s v="Weekly/usually on Wednesday"/>
    <s v="No longer updated"/>
    <s v=""/>
    <s v=""/>
    <s v="Archive Only"/>
  </r>
  <r>
    <x v="5040"/>
    <x v="3907"/>
    <x v="44"/>
    <s v="United States"/>
    <s v="News/Newspapers"/>
    <s v="English"/>
    <s v="Weekly/usually on Wednesday"/>
    <s v="No longer updated"/>
    <s v=""/>
    <s v=""/>
    <s v="Archive Only"/>
  </r>
  <r>
    <x v="5041"/>
    <x v="3908"/>
    <x v="21"/>
    <s v="United States"/>
    <s v="News/Newspapers"/>
    <s v="English"/>
    <s v="Weekly"/>
    <s v="Within 1 day of publication"/>
    <s v="Temporarily Suspended"/>
    <s v=""/>
    <s v="Updating"/>
  </r>
  <r>
    <x v="5042"/>
    <x v="3909"/>
    <x v="69"/>
    <s v="United States"/>
    <s v="News/Newspapers"/>
    <s v="English"/>
    <s v="Monthly"/>
    <s v="Within two weeks prior to publication"/>
    <s v=""/>
    <s v=""/>
    <s v="Updating"/>
  </r>
  <r>
    <x v="5043"/>
    <x v="9"/>
    <x v="26"/>
    <s v="United States"/>
    <s v="News/Newspapers"/>
    <s v="English"/>
    <s v="Weekly"/>
    <s v="No longer updated"/>
    <s v=""/>
    <s v=""/>
    <s v="Archive Only"/>
  </r>
  <r>
    <x v="5044"/>
    <x v="9"/>
    <x v="26"/>
    <s v="United States"/>
    <s v="News/Newspapers"/>
    <s v="English"/>
    <s v="Weekly"/>
    <s v="Within 1 day of publication"/>
    <s v=""/>
    <s v=""/>
    <s v="Updating"/>
  </r>
  <r>
    <x v="5045"/>
    <x v="3910"/>
    <x v="26"/>
    <s v="United States"/>
    <s v="News/Newspapers"/>
    <s v="English"/>
    <s v="Weekly"/>
    <s v="No longer updated"/>
    <s v=""/>
    <s v=""/>
    <s v="Archive Only"/>
  </r>
  <r>
    <x v="5046"/>
    <x v="3911"/>
    <x v="37"/>
    <s v="United States"/>
    <s v="News/News Transcripts"/>
    <s v="English"/>
    <s v="Daily/Monday - Friday"/>
    <s v="Within 1 day of publication"/>
    <s v=""/>
    <s v=""/>
    <s v="Updating"/>
  </r>
  <r>
    <x v="5047"/>
    <x v="604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048"/>
    <x v="3912"/>
    <x v="21"/>
    <s v="United States"/>
    <s v="News/Newspapers"/>
    <s v="English"/>
    <s v="Weekly"/>
    <s v="Within 3 days of publication"/>
    <s v=""/>
    <s v=""/>
    <s v="Updating"/>
  </r>
  <r>
    <x v="5049"/>
    <x v="3913"/>
    <x v="1"/>
    <s v="United States"/>
    <s v="News/Blogs"/>
    <s v="English"/>
    <s v="Daily"/>
    <s v="No longer updated"/>
    <s v=""/>
    <s v=""/>
    <s v="Archive Only"/>
  </r>
  <r>
    <x v="5050"/>
    <x v="3914"/>
    <x v="1"/>
    <s v="United States"/>
    <s v="News/Blogs, News/Web-based Publications"/>
    <s v="English"/>
    <s v="Monthly"/>
    <s v="Within 1 day of publication"/>
    <s v=""/>
    <s v=""/>
    <s v="Updating"/>
  </r>
  <r>
    <x v="5051"/>
    <x v="3915"/>
    <x v="0"/>
    <s v="United States"/>
    <s v="News/Magazines &amp; Journals, News/Newspapers"/>
    <s v="English"/>
    <s v="Daily/Monday - Friday"/>
    <s v="Within 1 day of publication"/>
    <s v=""/>
    <s v=""/>
    <s v="Updating"/>
  </r>
  <r>
    <x v="5052"/>
    <x v="9"/>
    <x v="0"/>
    <s v="United States"/>
    <s v="News/Aggregate News Sources, News/Industry Trade Press, News/Magazines &amp; Journals"/>
    <s v="English"/>
    <s v="Annually/every June"/>
    <s v="No longer updated"/>
    <s v=""/>
    <s v=""/>
    <s v="Archive Only"/>
  </r>
  <r>
    <x v="5053"/>
    <x v="3916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054"/>
    <x v="2213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055"/>
    <x v="3917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5056"/>
    <x v="9"/>
    <x v="2"/>
    <s v="United States"/>
    <s v="News/Aggregate News Sources, News/Magazines &amp; Journals"/>
    <s v="English"/>
    <s v="Two times per year"/>
    <s v="No longer updated"/>
    <s v=""/>
    <s v=""/>
    <s v="Archive Only"/>
  </r>
  <r>
    <x v="5056"/>
    <x v="3918"/>
    <x v="2"/>
    <s v="United States"/>
    <s v="News/Magazines &amp; Journals"/>
    <s v="English"/>
    <s v="Annually/every January"/>
    <s v="No longer updated"/>
    <s v=""/>
    <s v=""/>
    <s v="Archive Only"/>
  </r>
  <r>
    <x v="5057"/>
    <x v="3919"/>
    <x v="2"/>
    <s v="United States"/>
    <s v="News/News Transcripts"/>
    <s v="English"/>
    <s v="Daily/Monday - Friday"/>
    <s v="No longer updated"/>
    <s v=""/>
    <s v=""/>
    <s v="Archive Only"/>
  </r>
  <r>
    <x v="5058"/>
    <x v="9"/>
    <x v="2"/>
    <s v="United States"/>
    <s v="News/Aggregate News Sources, News/Magazines &amp; Journals"/>
    <s v="English"/>
    <s v="Quarterly"/>
    <s v="No longer updated"/>
    <s v=""/>
    <s v=""/>
    <s v="Archive Only"/>
  </r>
  <r>
    <x v="5059"/>
    <x v="3920"/>
    <x v="0"/>
    <s v="United States"/>
    <s v="News/Aggregate News Sources, News/Magazines &amp; Journals"/>
    <s v="English"/>
    <s v="Annually"/>
    <s v="Within 7 months of publication"/>
    <s v=""/>
    <s v=""/>
    <s v="Updating"/>
  </r>
  <r>
    <x v="5060"/>
    <x v="3921"/>
    <x v="51"/>
    <s v="United States"/>
    <s v="News/Web-based Publications"/>
    <s v="English"/>
    <s v="Daily/Monday - Friday"/>
    <s v="Same day"/>
    <s v=""/>
    <s v=""/>
    <s v="Updating"/>
  </r>
  <r>
    <x v="5061"/>
    <x v="3922"/>
    <x v="0"/>
    <s v="United States"/>
    <s v="News/Aggregate News Sources, News/Industry Trade Press, News/Magazines &amp; Journals"/>
    <s v="English"/>
    <s v="Monthly"/>
    <s v="Within 5 weeks of publication"/>
    <s v=""/>
    <s v=""/>
    <s v="Updating"/>
  </r>
  <r>
    <x v="5062"/>
    <x v="9"/>
    <x v="66"/>
    <s v="United States"/>
    <s v="News/Newspapers"/>
    <s v="English"/>
    <s v="Weekly/usually on Sunday"/>
    <s v="No longer updated"/>
    <s v=""/>
    <s v=""/>
    <s v="Archive Only"/>
  </r>
  <r>
    <x v="5063"/>
    <x v="3923"/>
    <x v="87"/>
    <s v="United States"/>
    <s v="News/Newspapers"/>
    <s v="English"/>
    <s v="Daily"/>
    <s v="No longer updated"/>
    <s v=""/>
    <s v=""/>
    <s v="Archive Only"/>
  </r>
  <r>
    <x v="5064"/>
    <x v="3924"/>
    <x v="60"/>
    <s v="United States"/>
    <s v="News/Newspapers"/>
    <s v="English"/>
    <s v="Weekly"/>
    <s v="No longer updated"/>
    <s v=""/>
    <s v=""/>
    <s v="Archive Only"/>
  </r>
  <r>
    <x v="5065"/>
    <x v="3925"/>
    <x v="7"/>
    <s v="United States"/>
    <s v="News/Newspapers"/>
    <s v="English"/>
    <s v="Daily"/>
    <s v="Same day"/>
    <s v="Monday through Friday editions usually within 24 hours of publication; Saturday and Sunday editions available within 72 hours of publication"/>
    <s v=""/>
    <s v="Updating"/>
  </r>
  <r>
    <x v="5066"/>
    <x v="3926"/>
    <x v="25"/>
    <s v="United States"/>
    <s v="News/Newspapers"/>
    <s v="English"/>
    <s v="Weekly/usually on Wednesday"/>
    <s v="Same day"/>
    <s v=""/>
    <s v=""/>
    <s v="Updating"/>
  </r>
  <r>
    <x v="5067"/>
    <x v="3927"/>
    <x v="7"/>
    <s v="United States"/>
    <s v="News/Newspapers"/>
    <s v="English"/>
    <s v="Daily"/>
    <s v="Same day"/>
    <s v="Monday through Friday editions usually within 24 hours of publication; Saturday and Sunday editions available within 72 hours of publication"/>
    <s v=""/>
    <s v="Updating"/>
  </r>
  <r>
    <x v="5068"/>
    <x v="418"/>
    <x v="25"/>
    <s v="United States"/>
    <s v="News/Newspapers"/>
    <s v="English"/>
    <s v="Weekly"/>
    <s v="No longer updated"/>
    <s v=""/>
    <s v=""/>
    <s v="Archive Only"/>
  </r>
  <r>
    <x v="5069"/>
    <x v="3928"/>
    <x v="2"/>
    <s v="United States"/>
    <s v="News/Newspapers"/>
    <s v="English"/>
    <s v="Biweekly/usually on Thursday"/>
    <s v="No longer updated"/>
    <s v=""/>
    <s v=""/>
    <s v="Archive Only"/>
  </r>
  <r>
    <x v="5070"/>
    <x v="3929"/>
    <x v="38"/>
    <s v="United States"/>
    <s v="News/Newspapers"/>
    <s v="English"/>
    <s v="Weekly"/>
    <s v="Within 1 day of publication"/>
    <s v=""/>
    <s v=""/>
    <s v="Updating"/>
  </r>
  <r>
    <x v="5071"/>
    <x v="3930"/>
    <x v="2"/>
    <s v="United States"/>
    <s v="News/Web-based Publications"/>
    <s v="English"/>
    <s v="Monthly"/>
    <s v="Same day"/>
    <s v=""/>
    <s v=""/>
    <s v="Updating"/>
  </r>
  <r>
    <x v="5072"/>
    <x v="3931"/>
    <x v="89"/>
    <s v="United States"/>
    <s v="News/Newspapers, News/Web-based Publications"/>
    <s v="English"/>
    <s v="Daily/Monday - Sunday"/>
    <s v="Within 2 days of publication"/>
    <s v=""/>
    <s v=""/>
    <s v="Updating"/>
  </r>
  <r>
    <x v="5073"/>
    <x v="3932"/>
    <x v="120"/>
    <s v="United States"/>
    <s v="News/Newspapers"/>
    <s v="English"/>
    <s v="Weekly"/>
    <s v="No longer updated"/>
    <s v=""/>
    <s v=""/>
    <s v="Archive Only"/>
  </r>
  <r>
    <x v="5074"/>
    <x v="3932"/>
    <x v="120"/>
    <s v="United States"/>
    <s v="News/Newspapers"/>
    <s v="English"/>
    <s v="Weekly"/>
    <s v="Same day"/>
    <s v=""/>
    <s v=""/>
    <s v="Updating"/>
  </r>
  <r>
    <x v="5075"/>
    <x v="3933"/>
    <x v="11"/>
    <s v="United States"/>
    <s v="News/Newspapers"/>
    <s v="English"/>
    <s v="Weekly"/>
    <s v="Within 1 day of publication"/>
    <s v=""/>
    <s v=""/>
    <s v="Updating"/>
  </r>
  <r>
    <x v="5076"/>
    <x v="9"/>
    <x v="0"/>
    <s v="United States"/>
    <s v="News/Industry Trade Press, News/Magazines &amp; Journals"/>
    <s v="English"/>
    <s v="Weekly/usually on Monday"/>
    <s v="No longer updated"/>
    <s v=""/>
    <s v=""/>
    <s v="Archive Only"/>
  </r>
  <r>
    <x v="5077"/>
    <x v="3934"/>
    <x v="30"/>
    <s v="United States"/>
    <s v="News/Blogs, News/Web-based Publications"/>
    <s v="English"/>
    <s v="Weekly"/>
    <s v="No longer updated"/>
    <s v=""/>
    <s v=""/>
    <s v="Archive Only"/>
  </r>
  <r>
    <x v="5078"/>
    <x v="3935"/>
    <x v="4"/>
    <s v="United States"/>
    <s v="News/Newspapers"/>
    <s v="English"/>
    <s v="Monthly"/>
    <s v="Within 1 day of publication"/>
    <s v=""/>
    <s v=""/>
    <s v="Updating"/>
  </r>
  <r>
    <x v="5079"/>
    <x v="3936"/>
    <x v="7"/>
    <s v="United States"/>
    <s v="News/Blogs, News/Web-based Publications"/>
    <s v="English"/>
    <s v="Daily/Monday - Friday"/>
    <s v="Within 1 day of publication"/>
    <s v=""/>
    <s v=""/>
    <s v="Updating"/>
  </r>
  <r>
    <x v="5079"/>
    <x v="3937"/>
    <x v="2"/>
    <s v="United States"/>
    <s v="News/Web-based Publications"/>
    <s v="English"/>
    <s v="Daily/Monday - Friday"/>
    <s v="Same day"/>
    <s v=""/>
    <s v=""/>
    <s v="Updating"/>
  </r>
  <r>
    <x v="5080"/>
    <x v="9"/>
    <x v="2"/>
    <s v="United States"/>
    <s v="News/Industry Trade Press, News/Newsletters"/>
    <s v="English"/>
    <s v="Daily/Monday - Friday"/>
    <s v="No longer updated"/>
    <s v=""/>
    <s v=""/>
    <s v="Archive Only"/>
  </r>
  <r>
    <x v="5081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082"/>
    <x v="3938"/>
    <x v="2"/>
    <s v="United States"/>
    <s v="News/Industry Trade Press, News/Magazines &amp; Journals"/>
    <s v="English"/>
    <s v="Quarterly"/>
    <s v="No longer updated"/>
    <s v=""/>
    <s v=""/>
    <s v="Archive Only"/>
  </r>
  <r>
    <x v="5083"/>
    <x v="267"/>
    <x v="2"/>
    <s v="United States"/>
    <s v="News/Industry Trade Press, News/Newspapers"/>
    <s v="English"/>
    <s v="Monthly"/>
    <s v="No longer updated"/>
    <s v=""/>
    <s v=""/>
    <s v="Archive Only"/>
  </r>
  <r>
    <x v="5084"/>
    <x v="393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5085"/>
    <x v="3940"/>
    <x v="0"/>
    <s v="United States"/>
    <s v="News/Aggregate News Sources, News/Industry Trade Press, News/Magazines &amp; Journals"/>
    <s v="English"/>
    <s v="Weekly/usually on Wednesday"/>
    <s v="No longer updated"/>
    <s v=""/>
    <s v=""/>
    <s v="Archive Only"/>
  </r>
  <r>
    <x v="5086"/>
    <x v="3941"/>
    <x v="1"/>
    <s v="United States"/>
    <s v="News/Blogs"/>
    <s v="English"/>
    <s v="Monthly"/>
    <s v="Within 1 day of publication"/>
    <s v=""/>
    <s v=""/>
    <s v="Updating"/>
  </r>
  <r>
    <x v="5087"/>
    <x v="3942"/>
    <x v="21"/>
    <s v="United States"/>
    <s v="News/Web-based Publications"/>
    <s v="English"/>
    <s v="Daily/Monday - Sunday"/>
    <s v="Same day"/>
    <s v="Monday - Friday: Same day Saturday - Sunday: Within 2 days of publication"/>
    <s v=""/>
    <s v="Updating"/>
  </r>
  <r>
    <x v="5088"/>
    <x v="3943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089"/>
    <x v="3944"/>
    <x v="7"/>
    <s v="United States"/>
    <s v="News/Magazines &amp; Journals"/>
    <s v="English"/>
    <s v="Daily/Monday - Sunday"/>
    <s v="Same day"/>
    <s v=""/>
    <s v=""/>
    <s v="Updating"/>
  </r>
  <r>
    <x v="5090"/>
    <x v="3945"/>
    <x v="0"/>
    <s v="United States"/>
    <s v="News/Aggregate News Sources, News/Magazines &amp; Journals"/>
    <s v="English"/>
    <s v="Monthly"/>
    <s v="No longer updated"/>
    <s v=""/>
    <s v=""/>
    <s v="Archive Only"/>
  </r>
  <r>
    <x v="5091"/>
    <x v="3946"/>
    <x v="7"/>
    <s v="United States"/>
    <s v="News/Web-based Publications"/>
    <s v="English"/>
    <s v="Daily/Monday - Friday"/>
    <s v="Within 1 day of publication"/>
    <s v=""/>
    <s v=""/>
    <s v="Updating"/>
  </r>
  <r>
    <x v="5092"/>
    <x v="43"/>
    <x v="2"/>
    <s v="United States"/>
    <s v="News/Web-based Publications"/>
    <s v="English"/>
    <s v="Daily/Monday - Friday"/>
    <s v="Same day"/>
    <s v=""/>
    <s v=""/>
    <s v="Updating"/>
  </r>
  <r>
    <x v="5093"/>
    <x v="3947"/>
    <x v="2"/>
    <s v="United States"/>
    <s v="News/Newspapers"/>
    <s v="English"/>
    <s v="Weekly"/>
    <s v="No longer updated"/>
    <s v=""/>
    <s v=""/>
    <s v="Archive Only"/>
  </r>
  <r>
    <x v="5094"/>
    <x v="3948"/>
    <x v="50"/>
    <s v="United States"/>
    <s v="News/Magazines &amp; Journals, News/Newspapers"/>
    <s v="English"/>
    <s v="Annually"/>
    <s v="No longer updated"/>
    <s v=""/>
    <s v=""/>
    <s v="Archive Only"/>
  </r>
  <r>
    <x v="5095"/>
    <x v="43"/>
    <x v="2"/>
    <s v="United States"/>
    <s v="News/Web-based Publications"/>
    <s v="English"/>
    <s v="No longer published"/>
    <s v="No longer updated"/>
    <s v=""/>
    <s v=""/>
    <s v="Archive Only"/>
  </r>
  <r>
    <x v="5096"/>
    <x v="3949"/>
    <x v="59"/>
    <s v="United States"/>
    <s v="News/Newspapers"/>
    <s v="English"/>
    <s v="Weekly"/>
    <s v="No longer updated"/>
    <s v=""/>
    <s v=""/>
    <s v="Archive Only"/>
  </r>
  <r>
    <x v="5097"/>
    <x v="3950"/>
    <x v="83"/>
    <s v="United States"/>
    <s v="News/Newspapers"/>
    <s v="English"/>
    <s v="Weekly/usually on Friday"/>
    <s v="No longer updated"/>
    <s v=""/>
    <s v=""/>
    <s v="Archive Only"/>
  </r>
  <r>
    <x v="5098"/>
    <x v="3951"/>
    <x v="7"/>
    <s v="United States"/>
    <s v="News/Newspapers"/>
    <s v="English"/>
    <s v="Daily/Monday - Sunday"/>
    <s v="Same day"/>
    <s v=""/>
    <s v=""/>
    <s v="Updating"/>
  </r>
  <r>
    <x v="5099"/>
    <x v="3952"/>
    <x v="7"/>
    <s v="United States"/>
    <s v="News/Newspapers"/>
    <s v="English"/>
    <s v="Daily/Monday - Sunday"/>
    <s v="Within 2 days of publication"/>
    <s v=""/>
    <s v=""/>
    <s v="Updating"/>
  </r>
  <r>
    <x v="5100"/>
    <x v="3953"/>
    <x v="40"/>
    <s v="United States"/>
    <s v="News/Newspapers"/>
    <s v="English"/>
    <s v="Daily/Monday - Sunday"/>
    <s v="Within 2 days of publication"/>
    <s v=""/>
    <s v=""/>
    <s v="Updating"/>
  </r>
  <r>
    <x v="5101"/>
    <x v="3954"/>
    <x v="40"/>
    <s v="United States"/>
    <s v="News/Newspapers"/>
    <s v="English"/>
    <s v="Daily/Monday - Sunday"/>
    <s v="Same day"/>
    <s v=""/>
    <s v=""/>
    <s v="Updating"/>
  </r>
  <r>
    <x v="5102"/>
    <x v="3955"/>
    <x v="139"/>
    <s v="United States"/>
    <s v="News/Newspapers"/>
    <s v="English"/>
    <s v="Daily/Tuesday - Saturday"/>
    <s v="Same day"/>
    <s v=""/>
    <s v=""/>
    <s v="Updating"/>
  </r>
  <r>
    <x v="5103"/>
    <x v="3956"/>
    <x v="139"/>
    <s v="United States"/>
    <s v="News/Newspapers"/>
    <s v="English"/>
    <s v="Daily/Monday - Sunday"/>
    <s v="Within 3 days of publication"/>
    <s v=""/>
    <s v=""/>
    <s v="Updating"/>
  </r>
  <r>
    <x v="5104"/>
    <x v="3957"/>
    <x v="82"/>
    <s v="United States"/>
    <s v="News/Aggregate News Sources, News/Newspapers"/>
    <s v="English"/>
    <s v="Monthly"/>
    <s v="No longer updated"/>
    <s v=""/>
    <s v=""/>
    <s v="Archive Only"/>
  </r>
  <r>
    <x v="5105"/>
    <x v="3958"/>
    <x v="17"/>
    <s v="United States"/>
    <s v="News/Newspapers"/>
    <s v="English"/>
    <s v="Weekly"/>
    <s v="Same day"/>
    <s v=""/>
    <s v=""/>
    <s v="Updating"/>
  </r>
  <r>
    <x v="5106"/>
    <x v="395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5107"/>
    <x v="3960"/>
    <x v="2"/>
    <s v="United States"/>
    <s v="News/Newspapers"/>
    <s v="English"/>
    <s v="Daily"/>
    <s v="No longer updated"/>
    <s v=""/>
    <s v=""/>
    <s v="Archive Only"/>
  </r>
  <r>
    <x v="5107"/>
    <x v="3961"/>
    <x v="7"/>
    <s v="United States"/>
    <s v="News/Newspapers"/>
    <s v="English"/>
    <s v="Daily/Monday - Friday"/>
    <s v="Within 1 day of publication"/>
    <s v=""/>
    <s v=""/>
    <s v="Updating"/>
  </r>
  <r>
    <x v="5108"/>
    <x v="3962"/>
    <x v="14"/>
    <s v="United States"/>
    <s v="News/Newspapers"/>
    <s v="English"/>
    <s v="Weekly"/>
    <s v="Within 1 day of publication"/>
    <s v=""/>
    <s v=""/>
    <s v="Updating"/>
  </r>
  <r>
    <x v="5109"/>
    <x v="9"/>
    <x v="2"/>
    <s v="United States"/>
    <s v="News/Aggregate News Sources, News/Newspapers"/>
    <s v="English"/>
    <s v="Annually"/>
    <s v="No longer updated"/>
    <s v=""/>
    <s v=""/>
    <s v="Archive Only"/>
  </r>
  <r>
    <x v="5110"/>
    <x v="3963"/>
    <x v="8"/>
    <s v="United States"/>
    <s v="News/Web-based Publications"/>
    <s v="English"/>
    <s v="Daily/Monday - Saturday"/>
    <s v="Same day"/>
    <s v=""/>
    <s v=""/>
    <s v="Updating"/>
  </r>
  <r>
    <x v="5111"/>
    <x v="3964"/>
    <x v="2"/>
    <s v="United States"/>
    <s v="News/Industry Trade Press, News/Magazines &amp; Journals"/>
    <s v="English"/>
    <s v="Monthly"/>
    <s v="No longer updated"/>
    <s v=""/>
    <s v=""/>
    <s v="Archive Only"/>
  </r>
  <r>
    <x v="5112"/>
    <x v="3965"/>
    <x v="25"/>
    <s v="United States"/>
    <s v="News/Newspapers"/>
    <s v="English"/>
    <s v="Quarterly"/>
    <s v="No longer updated"/>
    <s v=""/>
    <s v=""/>
    <s v="Archive Only"/>
  </r>
  <r>
    <x v="5113"/>
    <x v="3966"/>
    <x v="42"/>
    <s v="United States"/>
    <s v="News/Newspapers, News/Web-based Publications"/>
    <s v="English"/>
    <s v="Daily/Monday - Friday"/>
    <s v="Within 1 day of publication"/>
    <s v=""/>
    <s v=""/>
    <s v="Updating"/>
  </r>
  <r>
    <x v="5114"/>
    <x v="3967"/>
    <x v="7"/>
    <s v="United States"/>
    <s v="News/Newspapers"/>
    <s v="English"/>
    <s v="Daily/Monday - Sunday"/>
    <s v="No longer updated"/>
    <s v=""/>
    <s v=""/>
    <s v="Archive Only"/>
  </r>
  <r>
    <x v="5115"/>
    <x v="3967"/>
    <x v="7"/>
    <s v="United States"/>
    <s v="News/Newspapers"/>
    <s v="English"/>
    <s v="Daily"/>
    <s v="Within 1 day of publication"/>
    <s v=""/>
    <s v=""/>
    <s v="Updating"/>
  </r>
  <r>
    <x v="5116"/>
    <x v="3968"/>
    <x v="21"/>
    <s v="United States"/>
    <s v="News/Web-based Publications"/>
    <s v="English"/>
    <s v="Monthly"/>
    <s v="Same day"/>
    <s v="Temporarily suspended"/>
    <s v=""/>
    <s v="Updating"/>
  </r>
  <r>
    <x v="5117"/>
    <x v="3969"/>
    <x v="29"/>
    <s v="United States"/>
    <s v="News/Newspapers"/>
    <s v="English"/>
    <s v="Daily/Monday - Friday"/>
    <s v="Within 1 day of publication"/>
    <s v=""/>
    <s v=""/>
    <s v="Updating"/>
  </r>
  <r>
    <x v="5118"/>
    <x v="3970"/>
    <x v="2"/>
    <s v="United States"/>
    <s v="News/Newspapers"/>
    <s v="English"/>
    <s v="Weekly/usually on Wednesday"/>
    <s v="No longer updated"/>
    <s v=""/>
    <s v=""/>
    <s v="Archive Only"/>
  </r>
  <r>
    <x v="5119"/>
    <x v="3971"/>
    <x v="7"/>
    <s v="United States"/>
    <s v="News/Blogs, News/Web-based Publications"/>
    <s v="English"/>
    <s v="Weekly/usually on Friday"/>
    <s v="Within 1 day of publication"/>
    <s v=""/>
    <s v=""/>
    <s v="Updating"/>
  </r>
  <r>
    <x v="5120"/>
    <x v="3972"/>
    <x v="1"/>
    <s v="United States"/>
    <s v="News/Blogs, News/Web-based Publications"/>
    <s v="English"/>
    <s v="Monthly"/>
    <s v="Within 1 day of publication"/>
    <s v=""/>
    <s v=""/>
    <s v="Updating"/>
  </r>
  <r>
    <x v="5121"/>
    <x v="3973"/>
    <x v="1"/>
    <s v="United States"/>
    <s v="News/Blogs, News/Web-based Publications"/>
    <s v="English"/>
    <s v="Monthly"/>
    <s v="No longer updated"/>
    <s v=""/>
    <s v=""/>
    <s v="Archive Only"/>
  </r>
  <r>
    <x v="5122"/>
    <x v="3974"/>
    <x v="3"/>
    <s v="United States"/>
    <s v="News/Newspapers"/>
    <s v="English"/>
    <s v="Weekly"/>
    <s v="No longer updated"/>
    <s v=""/>
    <s v=""/>
    <s v="Archive Only"/>
  </r>
  <r>
    <x v="5123"/>
    <x v="3975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5124"/>
    <x v="9"/>
    <x v="2"/>
    <s v="United States"/>
    <s v="News/Industry Trade Press, News/Magazines &amp; Journals"/>
    <s v="English"/>
    <s v="No longer published"/>
    <s v="No longer updated"/>
    <s v=""/>
    <s v=""/>
    <s v="Archive Only"/>
  </r>
  <r>
    <x v="5125"/>
    <x v="3976"/>
    <x v="0"/>
    <s v="United States"/>
    <s v="News/Aggregate News Sources, News/Industry Trade Press, News/Magazines &amp; Journals"/>
    <s v="English"/>
    <s v="No longer published"/>
    <s v="No longer updated"/>
    <s v=""/>
    <s v=""/>
    <s v="Archive Only"/>
  </r>
  <r>
    <x v="5125"/>
    <x v="3976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5126"/>
    <x v="3977"/>
    <x v="148"/>
    <s v="United States"/>
    <s v="News/Newspapers"/>
    <s v="English"/>
    <s v="Weekly"/>
    <s v="Within 1 week of publication"/>
    <s v="Temporarily suspended"/>
    <s v=""/>
    <s v="Updating"/>
  </r>
  <r>
    <x v="5127"/>
    <x v="3978"/>
    <x v="2"/>
    <s v="United States"/>
    <s v="News/Industry Trade Press, News/Magazines &amp; Journals"/>
    <s v="English"/>
    <s v="Irregular"/>
    <s v="Same day"/>
    <s v=""/>
    <s v=""/>
    <s v="Updating"/>
  </r>
  <r>
    <x v="5128"/>
    <x v="3979"/>
    <x v="40"/>
    <s v="United States"/>
    <s v="News/Newspapers"/>
    <s v="English"/>
    <s v="Daily"/>
    <s v="Within 2 days of publication"/>
    <s v=""/>
    <s v=""/>
    <s v="Updating"/>
  </r>
  <r>
    <x v="5129"/>
    <x v="9"/>
    <x v="26"/>
    <s v="United States"/>
    <s v="News/Newspapers"/>
    <s v="English"/>
    <s v="Daily/Tuesday - Saturday"/>
    <s v="Same day"/>
    <s v=""/>
    <s v=""/>
    <s v="Updating"/>
  </r>
  <r>
    <x v="5130"/>
    <x v="3980"/>
    <x v="2"/>
    <s v="United States"/>
    <s v="News/Web-based Publications"/>
    <s v="English"/>
    <s v="Monthly"/>
    <s v="Same day"/>
    <s v=""/>
    <s v=""/>
    <s v="Updating"/>
  </r>
  <r>
    <x v="5131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5132"/>
    <x v="3981"/>
    <x v="0"/>
    <s v="United States"/>
    <s v="News/Aggregate News Sources, News/Magazines &amp; Journals"/>
    <s v="English"/>
    <s v="Quarterly"/>
    <s v="Within 1 month of publication"/>
    <s v=""/>
    <s v=""/>
    <s v="Updating"/>
  </r>
  <r>
    <x v="5133"/>
    <x v="3982"/>
    <x v="7"/>
    <s v="United States"/>
    <s v="News/Blogs, News/Web-based Publications"/>
    <s v="English"/>
    <s v="Weekly/usually on Friday"/>
    <s v="Within 1 day of publication"/>
    <s v=""/>
    <s v=""/>
    <s v="Updating"/>
  </r>
  <r>
    <x v="5134"/>
    <x v="3983"/>
    <x v="0"/>
    <s v="United States"/>
    <s v="News/News Transcripts"/>
    <s v="English"/>
    <s v="Daily/Monday - Friday"/>
    <s v="No longer updated"/>
    <s v=""/>
    <s v=""/>
    <s v="Archive Only"/>
  </r>
  <r>
    <x v="5135"/>
    <x v="3984"/>
    <x v="88"/>
    <s v="United States"/>
    <s v="News/Magazines &amp; Journals"/>
    <s v="English"/>
    <s v="Bimonthly"/>
    <s v="No longer updated"/>
    <s v=""/>
    <s v=""/>
    <s v="Archive Only"/>
  </r>
  <r>
    <x v="5136"/>
    <x v="3985"/>
    <x v="0"/>
    <s v="United States"/>
    <s v="News/News Transcripts"/>
    <s v="English"/>
    <s v="No longer published"/>
    <s v="No longer updated"/>
    <s v=""/>
    <s v=""/>
    <s v="Archive Only"/>
  </r>
  <r>
    <x v="5137"/>
    <x v="3986"/>
    <x v="1"/>
    <s v="United States"/>
    <s v="News/Blogs"/>
    <s v="English"/>
    <s v="Weekly"/>
    <s v="Within 1 day of publication"/>
    <s v=""/>
    <s v=""/>
    <s v="Updating"/>
  </r>
  <r>
    <x v="5138"/>
    <x v="43"/>
    <x v="2"/>
    <s v="United States"/>
    <s v="News/Web-based Publications"/>
    <s v="English"/>
    <s v="Daily/Monday - Friday"/>
    <s v="Within 1 day of publication"/>
    <s v=""/>
    <s v=""/>
    <s v="Updating"/>
  </r>
  <r>
    <x v="5139"/>
    <x v="9"/>
    <x v="2"/>
    <s v="United States"/>
    <s v="News/Magazines &amp; Journals"/>
    <s v="English"/>
    <s v="Bimonthly"/>
    <s v="No longer updated"/>
    <s v=""/>
    <s v=""/>
    <s v="Archive Only"/>
  </r>
  <r>
    <x v="5140"/>
    <x v="3987"/>
    <x v="60"/>
    <s v="United States"/>
    <s v="News/Newspapers"/>
    <s v="English"/>
    <s v="Daily"/>
    <s v="Same day"/>
    <s v=""/>
    <s v=""/>
    <s v="Updating"/>
  </r>
  <r>
    <x v="5141"/>
    <x v="3988"/>
    <x v="60"/>
    <s v="United States"/>
    <s v="News/Newspapers"/>
    <s v="English"/>
    <s v="Daily/Monday - Sunday"/>
    <s v="Within 2 days of publication"/>
    <s v=""/>
    <s v=""/>
    <s v="Updating"/>
  </r>
  <r>
    <x v="5142"/>
    <x v="3989"/>
    <x v="2"/>
    <s v="United States"/>
    <s v="News/Industry Trade Press, News/Magazines &amp; Journals"/>
    <s v="English"/>
    <s v="Monthly"/>
    <s v="Same day"/>
    <s v=""/>
    <s v=""/>
    <s v="Updating"/>
  </r>
  <r>
    <x v="5143"/>
    <x v="3990"/>
    <x v="21"/>
    <s v="United States"/>
    <s v="News/Web-based Publications"/>
    <s v="English"/>
    <s v="Weekly/usually on Friday"/>
    <s v="Same day"/>
    <s v=""/>
    <s v=""/>
    <s v="Updating"/>
  </r>
  <r>
    <x v="5144"/>
    <x v="3991"/>
    <x v="8"/>
    <s v="United States"/>
    <s v="News/Newspapers"/>
    <s v="English"/>
    <s v="Monthly"/>
    <s v="Within 1 day of publication"/>
    <s v=""/>
    <s v=""/>
    <s v="Updating"/>
  </r>
  <r>
    <x v="5145"/>
    <x v="3992"/>
    <x v="25"/>
    <s v="United States"/>
    <s v="News/Newspapers"/>
    <s v="English"/>
    <s v="Daily"/>
    <s v="Within 1 day of publication"/>
    <s v=""/>
    <s v=""/>
    <s v="Updating"/>
  </r>
  <r>
    <x v="5146"/>
    <x v="3993"/>
    <x v="4"/>
    <s v="United States"/>
    <s v="News/Newspapers"/>
    <s v="English"/>
    <s v="No longer published"/>
    <s v="Same day"/>
    <s v=""/>
    <s v=""/>
    <s v="Archive Only"/>
  </r>
  <r>
    <x v="5147"/>
    <x v="3994"/>
    <x v="4"/>
    <s v="United States"/>
    <s v="News/Newspapers"/>
    <s v="English"/>
    <s v="Daily/Monday - Sunday"/>
    <s v="Same day"/>
    <s v=""/>
    <s v=""/>
    <s v="Updating"/>
  </r>
  <r>
    <x v="5148"/>
    <x v="3995"/>
    <x v="139"/>
    <s v="United States"/>
    <s v="News/Newspapers"/>
    <s v="English"/>
    <s v="Daily/Monday - Sunday"/>
    <s v="Same day"/>
    <s v=""/>
    <s v=""/>
    <s v="Updating"/>
  </r>
  <r>
    <x v="5149"/>
    <x v="3996"/>
    <x v="63"/>
    <s v="United States"/>
    <s v="News/Newspapers"/>
    <s v="English"/>
    <s v="Annually/every January"/>
    <s v="No longer updated"/>
    <s v=""/>
    <s v=""/>
    <s v="Archive Only"/>
  </r>
  <r>
    <x v="5150"/>
    <x v="3997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5151"/>
    <x v="3998"/>
    <x v="31"/>
    <s v="United States"/>
    <s v="News/Aggregate News Sources, News/Magazines &amp; Journals"/>
    <s v="English"/>
    <s v="Quarterly"/>
    <s v="Updated regularly - Atypical update schedule/as received from the vendor"/>
    <s v="Within 16 months of publication"/>
    <s v=""/>
    <s v="Updating"/>
  </r>
  <r>
    <x v="5152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153"/>
    <x v="3999"/>
    <x v="0"/>
    <s v="United States"/>
    <s v="News/Aggregate News Sources, News/Industry Trade Press, News/Newsletters"/>
    <s v="English"/>
    <s v="Monthly"/>
    <s v="No longer updated"/>
    <s v=""/>
    <s v=""/>
    <s v="Archive Only"/>
  </r>
  <r>
    <x v="5154"/>
    <x v="4000"/>
    <x v="2"/>
    <s v="United States"/>
    <s v="News/Industry Trade Press, News/Magazines &amp; Journals"/>
    <s v="English"/>
    <s v="Bimonthly/at the beginning of the month"/>
    <s v="Within 3 months of publication"/>
    <s v=""/>
    <s v=""/>
    <s v="Updating"/>
  </r>
  <r>
    <x v="5155"/>
    <x v="9"/>
    <x v="235"/>
    <s v="United States"/>
    <s v="News/Industry Trade Press, News/Newswires &amp; Press Releases"/>
    <s v="English"/>
    <s v="Daily/Monday - Friday"/>
    <s v="No longer updated"/>
    <s v=""/>
    <s v=""/>
    <s v="Archive Only"/>
  </r>
  <r>
    <x v="5156"/>
    <x v="96"/>
    <x v="34"/>
    <s v="United States"/>
    <s v="News/Newsletters"/>
    <s v="English"/>
    <s v="Daily/Monday - Friday"/>
    <s v="Same day"/>
    <s v=""/>
    <s v=""/>
    <s v="Updating"/>
  </r>
  <r>
    <x v="5157"/>
    <x v="4001"/>
    <x v="0"/>
    <s v="United States"/>
    <s v="News/Aggregate News Sources, News/Magazines &amp; Journals"/>
    <s v="English"/>
    <s v="Monthly"/>
    <s v="No longer updated"/>
    <s v=""/>
    <s v=""/>
    <s v="Archive Only"/>
  </r>
  <r>
    <x v="5158"/>
    <x v="4002"/>
    <x v="2"/>
    <s v="United States"/>
    <s v="News/Industry Trade Press, News/Magazines &amp; Journals"/>
    <s v="English"/>
    <s v="Weekly"/>
    <s v="Same day"/>
    <s v="Temporarily Suspended"/>
    <s v=""/>
    <s v="Updating"/>
  </r>
  <r>
    <x v="5159"/>
    <x v="9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5160"/>
    <x v="4003"/>
    <x v="38"/>
    <s v="United States"/>
    <s v="News/Newspapers"/>
    <s v="English"/>
    <s v="Weekly"/>
    <s v="Within 1 day of publication"/>
    <s v=""/>
    <s v=""/>
    <s v="Updating"/>
  </r>
  <r>
    <x v="5161"/>
    <x v="4004"/>
    <x v="2"/>
    <s v="United States"/>
    <s v="News/Industry Trade Press, News/Magazines &amp; Journals"/>
    <s v="English"/>
    <s v="Monthly"/>
    <s v="Within 1 month of publication"/>
    <s v=""/>
    <s v=""/>
    <s v="Updating"/>
  </r>
  <r>
    <x v="5162"/>
    <x v="4005"/>
    <x v="2"/>
    <s v="United States"/>
    <s v="News/Industry Trade Press, News/Web-based Publications"/>
    <s v="English"/>
    <s v="Monthly/at the end of the month"/>
    <s v="Within 1 day of publication"/>
    <s v=""/>
    <s v=""/>
    <s v="Updating"/>
  </r>
  <r>
    <x v="5163"/>
    <x v="4006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5164"/>
    <x v="4007"/>
    <x v="1"/>
    <s v="United States"/>
    <s v="News/Blogs"/>
    <s v="English"/>
    <s v="Annually"/>
    <s v="Within 1 day of publication"/>
    <s v=""/>
    <s v=""/>
    <s v="Updating"/>
  </r>
  <r>
    <x v="5165"/>
    <x v="9"/>
    <x v="2"/>
    <s v="United States"/>
    <s v="News/Industry Trade Press, News/Magazines &amp; Journals"/>
    <s v="English"/>
    <s v="Weekly"/>
    <s v="No longer updated"/>
    <s v=""/>
    <s v=""/>
    <s v="Archive Only"/>
  </r>
  <r>
    <x v="5166"/>
    <x v="4008"/>
    <x v="78"/>
    <s v="United States"/>
    <s v="News/Blogs, News/Web-based Publications"/>
    <s v="English"/>
    <s v="Daily/Monday - Friday"/>
    <s v="Within 1 day of publication"/>
    <s v=""/>
    <s v=""/>
    <s v="Updating"/>
  </r>
  <r>
    <x v="5167"/>
    <x v="4009"/>
    <x v="2"/>
    <s v="United States"/>
    <s v="News/Web-based Publications"/>
    <s v="English"/>
    <s v="Daily/Monday - Saturday"/>
    <s v="No longer updated"/>
    <s v=""/>
    <s v=""/>
    <s v="Archive Only"/>
  </r>
  <r>
    <x v="5168"/>
    <x v="9"/>
    <x v="2"/>
    <s v="United States"/>
    <s v="News/Industry Trade Press, News/Newsletters"/>
    <s v="English"/>
    <s v="Monthly"/>
    <s v="No longer updated"/>
    <s v=""/>
    <s v=""/>
    <s v="Archive Only"/>
  </r>
  <r>
    <x v="5169"/>
    <x v="4010"/>
    <x v="97"/>
    <s v="United States"/>
    <s v="News/Newspapers"/>
    <s v="English"/>
    <s v="Annually"/>
    <s v="No longer updated"/>
    <s v=""/>
    <s v=""/>
    <s v="Archive Only"/>
  </r>
  <r>
    <x v="5170"/>
    <x v="4011"/>
    <x v="1"/>
    <s v="United States"/>
    <s v="News/Blogs, News/Web-based Publications"/>
    <s v="English"/>
    <s v="Weekly"/>
    <s v="Within 1 day of publication"/>
    <s v=""/>
    <s v=""/>
    <s v="Updating"/>
  </r>
  <r>
    <x v="5171"/>
    <x v="9"/>
    <x v="234"/>
    <s v="United States"/>
    <s v="News/Aggregate News Sources, News/Newspapers"/>
    <s v="English"/>
    <s v="Monthly/at the end of the month"/>
    <s v="No longer updated"/>
    <s v=""/>
    <s v=""/>
    <s v="Archive Only"/>
  </r>
  <r>
    <x v="5172"/>
    <x v="4012"/>
    <x v="1"/>
    <s v="United States"/>
    <s v="News/Blogs, News/Web-based Publications"/>
    <s v="English"/>
    <s v="Monthly"/>
    <s v="Within 1 day of publication"/>
    <s v=""/>
    <s v=""/>
    <s v="Updating"/>
  </r>
  <r>
    <x v="5173"/>
    <x v="4013"/>
    <x v="0"/>
    <s v="United States"/>
    <s v="News/Aggregate News Sources, News/Industry Trade Press, News/Newsletters"/>
    <s v="English"/>
    <s v="Monthly"/>
    <s v="No longer updated"/>
    <s v=""/>
    <s v=""/>
    <s v="Archive Only"/>
  </r>
  <r>
    <x v="5174"/>
    <x v="4014"/>
    <x v="2"/>
    <s v="United States"/>
    <s v="News/Industry Trade Press, News/Magazines &amp; Journals"/>
    <s v="English"/>
    <s v="Quarterly"/>
    <s v="Within 4 months of publication"/>
    <s v=""/>
    <s v=""/>
    <s v="Updating"/>
  </r>
  <r>
    <x v="5175"/>
    <x v="4015"/>
    <x v="2"/>
    <s v="United States"/>
    <s v="News/Magazines &amp; Journals"/>
    <s v="English"/>
    <s v="Quarterly"/>
    <s v="Within 3 weeks of publication"/>
    <s v=""/>
    <s v=""/>
    <s v="Updating"/>
  </r>
  <r>
    <x v="5176"/>
    <x v="4016"/>
    <x v="2"/>
    <s v="United States"/>
    <s v="News/Magazines &amp; Journals"/>
    <s v="English"/>
    <s v="Annually"/>
    <s v="Updated regularly - Atypical update schedule"/>
    <s v="Usually within 8 months of publication"/>
    <s v=""/>
    <s v="Updating"/>
  </r>
  <r>
    <x v="5177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5177"/>
    <x v="4017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5178"/>
    <x v="4018"/>
    <x v="40"/>
    <s v="United States"/>
    <s v="News/Newspapers"/>
    <s v="English"/>
    <s v="Daily/Monday - Saturday"/>
    <s v="Same day"/>
    <s v=""/>
    <s v=""/>
    <s v="Updating"/>
  </r>
  <r>
    <x v="5179"/>
    <x v="4019"/>
    <x v="0"/>
    <s v="United States"/>
    <s v="News/Aggregate News Sources, News/Industry Trade Press, News/Web-based Publications"/>
    <s v="English"/>
    <s v="Monthly"/>
    <s v="No longer updated"/>
    <s v=""/>
    <s v=""/>
    <s v="Archive Only"/>
  </r>
  <r>
    <x v="5180"/>
    <x v="9"/>
    <x v="0"/>
    <s v="United States"/>
    <s v="News/Aggregate News Sources, News/Industry Trade Press, News/Magazines &amp; Journals"/>
    <s v="English"/>
    <s v="Annually/every January"/>
    <s v="Updated regularly - Atypical update schedule/as received from the vendor"/>
    <s v="Within 1 year of publication"/>
    <s v=""/>
    <s v="Updating"/>
  </r>
  <r>
    <x v="5181"/>
    <x v="4020"/>
    <x v="0"/>
    <s v="United States"/>
    <s v="News/Aggregate News Sources, News/Magazines &amp; Journals"/>
    <s v="Spanish"/>
    <s v="Annually"/>
    <s v="Updated regularly - Atypical update schedule"/>
    <s v="Usually within 4 months of publication"/>
    <s v=""/>
    <s v="Updating"/>
  </r>
  <r>
    <x v="5182"/>
    <x v="4021"/>
    <x v="2"/>
    <s v="United States"/>
    <s v="News/Industry Trade Press, News/Magazines &amp; Journals"/>
    <s v="Spanish"/>
    <s v="Two times per year"/>
    <s v="Within 3 months of publication"/>
    <s v="Usually Within 1 year of publication"/>
    <s v=""/>
    <s v="Updating"/>
  </r>
  <r>
    <x v="5183"/>
    <x v="4022"/>
    <x v="0"/>
    <s v="United States"/>
    <s v="News/Aggregate News Sources, News/Industry Trade Press, News/Magazines &amp; Journals"/>
    <s v="English"/>
    <s v="Annually"/>
    <s v="Within 4 months of publication"/>
    <s v=""/>
    <s v=""/>
    <s v="Updating"/>
  </r>
  <r>
    <x v="5184"/>
    <x v="4023"/>
    <x v="0"/>
    <s v="United States"/>
    <s v="News/Aggregate News Sources, News/Industry Trade Press, News/Magazines &amp; Journals"/>
    <s v="Portuguese"/>
    <s v="Annually"/>
    <s v="Updated regularly - Atypical update schedule/as received from the vendor"/>
    <s v="Usually within 4 months of publication"/>
    <s v=""/>
    <s v="Updating"/>
  </r>
  <r>
    <x v="5185"/>
    <x v="3206"/>
    <x v="12"/>
    <s v="United States"/>
    <s v="News/Newspapers"/>
    <s v="English"/>
    <s v="Daily/Monday - Friday"/>
    <s v="Same day"/>
    <s v="Temporarily Suspended"/>
    <s v=""/>
    <s v="Updating"/>
  </r>
  <r>
    <x v="5186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187"/>
    <x v="4024"/>
    <x v="7"/>
    <s v="United States"/>
    <s v="News/Newspapers"/>
    <s v="English"/>
    <s v="Weekly/usually on Thursday"/>
    <s v="Within 1 day of publication"/>
    <s v=""/>
    <s v=""/>
    <s v="Updating"/>
  </r>
  <r>
    <x v="5188"/>
    <x v="4025"/>
    <x v="11"/>
    <s v="United States"/>
    <s v="News/Newspapers"/>
    <s v="English"/>
    <s v="Weekly"/>
    <s v="Within 1 day of publication"/>
    <s v=""/>
    <s v=""/>
    <s v="Updating"/>
  </r>
  <r>
    <x v="5189"/>
    <x v="4026"/>
    <x v="18"/>
    <s v="United States"/>
    <s v="News/Newspapers"/>
    <s v="English"/>
    <s v="Daily"/>
    <s v="Same day"/>
    <s v=""/>
    <s v=""/>
    <s v="Updating"/>
  </r>
  <r>
    <x v="5190"/>
    <x v="4027"/>
    <x v="40"/>
    <s v="United States"/>
    <s v="News/Web-based Publications"/>
    <s v="English"/>
    <s v="Daily/Monday - Friday"/>
    <s v="Same day"/>
    <s v=""/>
    <s v=""/>
    <s v="Updating"/>
  </r>
  <r>
    <x v="5191"/>
    <x v="9"/>
    <x v="234"/>
    <s v="United States"/>
    <s v="News/Aggregate News Sources, News/Newspapers"/>
    <s v="English"/>
    <s v="Weekly/usually on Wednesday"/>
    <s v="No longer updated"/>
    <s v=""/>
    <s v=""/>
    <s v="Archive Only"/>
  </r>
  <r>
    <x v="5192"/>
    <x v="4028"/>
    <x v="66"/>
    <s v="United States"/>
    <s v="News/Newspapers"/>
    <s v="English"/>
    <s v="Quarterly"/>
    <s v="No longer updated"/>
    <s v=""/>
    <s v=""/>
    <s v="Archive Only"/>
  </r>
  <r>
    <x v="5193"/>
    <x v="9"/>
    <x v="38"/>
    <s v="United States"/>
    <s v="News/Newspapers"/>
    <s v="English"/>
    <s v="Daily/Monday - Sunday"/>
    <s v="Same day"/>
    <s v=""/>
    <s v=""/>
    <s v="Updating"/>
  </r>
  <r>
    <x v="5194"/>
    <x v="4029"/>
    <x v="0"/>
    <s v="United States"/>
    <s v="News/News Transcripts"/>
    <s v="English"/>
    <s v="Daily/Monday - Friday"/>
    <s v="No longer updated"/>
    <s v=""/>
    <s v=""/>
    <s v="Archive Only"/>
  </r>
  <r>
    <x v="5195"/>
    <x v="4030"/>
    <x v="1"/>
    <s v="United States"/>
    <s v="News/Blogs, News/Web-based Publications"/>
    <s v="English"/>
    <s v="Daily"/>
    <s v="Within 1 day of publication"/>
    <s v=""/>
    <s v=""/>
    <s v="Updating"/>
  </r>
  <r>
    <x v="5196"/>
    <x v="4031"/>
    <x v="6"/>
    <s v="United States"/>
    <s v="News/Newspapers"/>
    <s v="English"/>
    <s v="Weekly/usually on Thursday"/>
    <s v="Same day"/>
    <s v=""/>
    <s v=""/>
    <s v="Updating"/>
  </r>
  <r>
    <x v="5197"/>
    <x v="4032"/>
    <x v="17"/>
    <s v="United States"/>
    <s v="News/Web-based Publications"/>
    <s v="English"/>
    <s v="Daily/Monday - Sunday"/>
    <s v="Within 1 day of publication"/>
    <s v=""/>
    <s v=""/>
    <s v="Updating"/>
  </r>
  <r>
    <x v="5198"/>
    <x v="4033"/>
    <x v="44"/>
    <s v="United States"/>
    <s v="News/Newspapers"/>
    <s v="English"/>
    <s v="Daily/Monday - Sunday"/>
    <s v="Same day"/>
    <s v=""/>
    <s v=""/>
    <s v="Updating"/>
  </r>
  <r>
    <x v="5199"/>
    <x v="4034"/>
    <x v="3"/>
    <s v="United States"/>
    <s v="News/Newspapers"/>
    <s v="English"/>
    <s v="Weekly"/>
    <s v="Within 1 day of publication"/>
    <s v=""/>
    <s v=""/>
    <s v="Updating"/>
  </r>
  <r>
    <x v="5200"/>
    <x v="4035"/>
    <x v="2"/>
    <s v="United States"/>
    <s v="News/Industry Trade Press, News/Magazines &amp; Journals"/>
    <s v="English"/>
    <s v="Monthly/at the beginning of the month"/>
    <s v="Within 4 months of publication"/>
    <s v=""/>
    <s v=""/>
    <s v="Updating"/>
  </r>
  <r>
    <x v="5201"/>
    <x v="9"/>
    <x v="2"/>
    <s v="United States"/>
    <s v="News/Industry Trade Press, News/Newsletters"/>
    <s v="English"/>
    <s v="Weekly/usually on Tuesday"/>
    <s v="Same day"/>
    <s v=""/>
    <s v=""/>
    <s v="Updating"/>
  </r>
  <r>
    <x v="5202"/>
    <x v="4036"/>
    <x v="139"/>
    <s v="United States"/>
    <s v="News/Newspapers"/>
    <s v="English"/>
    <s v="Weekly/usually on Friday"/>
    <s v="Within 6 weeks of publication"/>
    <s v=""/>
    <s v=""/>
    <s v="Updating"/>
  </r>
  <r>
    <x v="5203"/>
    <x v="4037"/>
    <x v="5"/>
    <s v="United States"/>
    <s v="News/Newspapers"/>
    <s v="English"/>
    <s v="Monthly"/>
    <s v="Within 3 days of publication"/>
    <s v=""/>
    <s v=""/>
    <s v="Updating"/>
  </r>
  <r>
    <x v="5204"/>
    <x v="4038"/>
    <x v="25"/>
    <s v="United States"/>
    <s v="News/Newspapers"/>
    <s v="English"/>
    <s v="Weekly"/>
    <s v="No longer updated"/>
    <s v=""/>
    <s v=""/>
    <s v="Archive Only"/>
  </r>
  <r>
    <x v="5205"/>
    <x v="4039"/>
    <x v="25"/>
    <s v="United States"/>
    <s v="News/Newspapers"/>
    <s v="English"/>
    <s v="Weekly"/>
    <s v="Within 1 day of publication"/>
    <s v=""/>
    <s v=""/>
    <s v="Updating"/>
  </r>
  <r>
    <x v="5206"/>
    <x v="4040"/>
    <x v="26"/>
    <s v="United States"/>
    <s v="News/Web-based Publications"/>
    <s v="English"/>
    <s v="Weekly/usually on Wednesday"/>
    <s v="Within 2 days of publication"/>
    <s v=""/>
    <s v=""/>
    <s v="Updating"/>
  </r>
  <r>
    <x v="5207"/>
    <x v="4041"/>
    <x v="2"/>
    <s v="United States"/>
    <s v="News/Magazines &amp; Journals"/>
    <s v="English"/>
    <s v="Monthly"/>
    <s v="Within 1 month of publication"/>
    <s v=""/>
    <s v=""/>
    <s v="Updating"/>
  </r>
  <r>
    <x v="5208"/>
    <x v="4042"/>
    <x v="2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209"/>
    <x v="4043"/>
    <x v="2"/>
    <s v="United States"/>
    <s v="News/Magazines &amp; Journals"/>
    <s v="English"/>
    <s v="Monthly"/>
    <s v="Same day"/>
    <s v=""/>
    <s v=""/>
    <s v="Updating"/>
  </r>
  <r>
    <x v="5210"/>
    <x v="4044"/>
    <x v="66"/>
    <s v="United States"/>
    <s v="News/Newspapers"/>
    <s v="English"/>
    <s v="Weekly"/>
    <s v="Within 1 day of publication"/>
    <s v=""/>
    <s v=""/>
    <s v="Updating"/>
  </r>
  <r>
    <x v="5211"/>
    <x v="4045"/>
    <x v="1"/>
    <s v="United States"/>
    <s v="News/Blogs"/>
    <s v="English"/>
    <s v="Weekly"/>
    <s v="No longer updated"/>
    <s v=""/>
    <s v=""/>
    <s v="Archive Only"/>
  </r>
  <r>
    <x v="5212"/>
    <x v="4046"/>
    <x v="8"/>
    <s v="United States"/>
    <s v="News/Newspapers"/>
    <s v="English"/>
    <s v="Monthly"/>
    <s v="Same day"/>
    <s v=""/>
    <s v=""/>
    <s v="Updating"/>
  </r>
  <r>
    <x v="5213"/>
    <x v="4047"/>
    <x v="45"/>
    <s v="United States"/>
    <s v="News/Blogs, News/Web-based Publications"/>
    <s v="English"/>
    <s v="Daily/Monday - Friday"/>
    <s v="Within 1 day of publication"/>
    <s v=""/>
    <s v=""/>
    <s v="Updating"/>
  </r>
  <r>
    <x v="5214"/>
    <x v="96"/>
    <x v="34"/>
    <s v="United States"/>
    <s v="News/Newsletters"/>
    <s v="English"/>
    <s v="Daily/Monday - Friday"/>
    <s v="Same day"/>
    <s v=""/>
    <s v=""/>
    <s v="Updating"/>
  </r>
  <r>
    <x v="5215"/>
    <x v="9"/>
    <x v="26"/>
    <s v="United States"/>
    <s v="News/Newspapers"/>
    <s v="English"/>
    <s v="Daily"/>
    <s v="Same day"/>
    <s v=""/>
    <s v=""/>
    <s v="Updating"/>
  </r>
  <r>
    <x v="5216"/>
    <x v="4048"/>
    <x v="26"/>
    <s v="United States"/>
    <s v="News/Newspapers"/>
    <s v="English"/>
    <s v="Daily/Monday - Friday"/>
    <s v="Within 2 days of publication"/>
    <s v=""/>
    <s v=""/>
    <s v="Updating"/>
  </r>
  <r>
    <x v="5217"/>
    <x v="4049"/>
    <x v="59"/>
    <s v="United States"/>
    <s v="News/Newspapers"/>
    <s v="English"/>
    <s v="Daily/Monday - Sunday"/>
    <s v="Within 2 days of publication"/>
    <s v=""/>
    <s v=""/>
    <s v="Updating"/>
  </r>
  <r>
    <x v="5218"/>
    <x v="4050"/>
    <x v="1"/>
    <s v="United States"/>
    <s v="News/Blogs, News/Web-based Publications"/>
    <s v="English"/>
    <s v="Weekly"/>
    <s v="Within 1 day of publication"/>
    <s v=""/>
    <s v=""/>
    <s v="Updating"/>
  </r>
  <r>
    <x v="5219"/>
    <x v="267"/>
    <x v="0"/>
    <s v="United States"/>
    <s v="News/News Transcripts"/>
    <s v="English"/>
    <s v="Weekly/usually on Friday"/>
    <s v="No longer updated"/>
    <s v=""/>
    <s v=""/>
    <s v="Archive Only"/>
  </r>
  <r>
    <x v="5220"/>
    <x v="9"/>
    <x v="25"/>
    <s v="United States"/>
    <s v="News/Newspapers"/>
    <s v="English"/>
    <s v="Daily/Monday - Sunday"/>
    <s v="Within 1 day of publication"/>
    <s v=""/>
    <s v=""/>
    <s v="Updating"/>
  </r>
  <r>
    <x v="5221"/>
    <x v="4051"/>
    <x v="25"/>
    <s v="United States"/>
    <s v="News/Newspapers"/>
    <s v="English"/>
    <s v="Daily/Monday - Sunday"/>
    <s v="Same day"/>
    <s v=""/>
    <s v=""/>
    <s v="Updating"/>
  </r>
  <r>
    <x v="5222"/>
    <x v="4052"/>
    <x v="66"/>
    <s v="United States"/>
    <s v="News/Newspapers"/>
    <s v="English"/>
    <s v="Daily"/>
    <s v="No longer updated"/>
    <s v=""/>
    <s v=""/>
    <s v="Archive Only"/>
  </r>
  <r>
    <x v="5223"/>
    <x v="4053"/>
    <x v="26"/>
    <s v="United States"/>
    <s v="News/Blogs, News/Web-based Publications"/>
    <s v="English"/>
    <s v="Weekly/usually on Friday"/>
    <s v="Within 1 day of publication"/>
    <s v=""/>
    <s v=""/>
    <s v="Updating"/>
  </r>
  <r>
    <x v="5224"/>
    <x v="9"/>
    <x v="2"/>
    <s v="United States"/>
    <s v="News/Aggregate News Sources, News/Magazines &amp; Journals"/>
    <s v="English"/>
    <s v="Bimonthly/at the end of the month"/>
    <s v="No longer updated"/>
    <s v=""/>
    <s v=""/>
    <s v="Archive Only"/>
  </r>
  <r>
    <x v="5225"/>
    <x v="4054"/>
    <x v="38"/>
    <s v="United States"/>
    <s v="News/Newspapers"/>
    <s v="English"/>
    <s v="Weekly/usually on Friday"/>
    <s v="No longer updated"/>
    <s v=""/>
    <s v=""/>
    <s v="Archive Only"/>
  </r>
  <r>
    <x v="5226"/>
    <x v="9"/>
    <x v="26"/>
    <s v="United States"/>
    <s v="News/Newspapers"/>
    <s v="English"/>
    <s v="Weekly"/>
    <s v="Within 1 day of publication"/>
    <s v=""/>
    <s v=""/>
    <s v="Updating"/>
  </r>
  <r>
    <x v="5227"/>
    <x v="4055"/>
    <x v="2"/>
    <s v="United States"/>
    <s v="News/Newspapers"/>
    <s v="English"/>
    <s v="Weekly"/>
    <s v="No longer updated"/>
    <s v=""/>
    <s v=""/>
    <s v="Archive Only"/>
  </r>
  <r>
    <x v="5228"/>
    <x v="4056"/>
    <x v="17"/>
    <s v="United States"/>
    <s v="News/Newspapers"/>
    <s v="English"/>
    <s v="Monthly"/>
    <s v="Within 1 day of publication"/>
    <s v=""/>
    <s v=""/>
    <s v="Updating"/>
  </r>
  <r>
    <x v="5229"/>
    <x v="4057"/>
    <x v="66"/>
    <s v="United States"/>
    <s v="News/Web-based Publications"/>
    <s v="English"/>
    <s v="Daily"/>
    <s v="Within 1 day of publication"/>
    <s v=""/>
    <s v=""/>
    <s v="Updating"/>
  </r>
  <r>
    <x v="5230"/>
    <x v="4058"/>
    <x v="106"/>
    <s v="United States"/>
    <s v="News/Newspapers"/>
    <s v="English"/>
    <s v="Monthly"/>
    <s v="Within 1 day of publication"/>
    <s v=""/>
    <s v=""/>
    <s v="Updating"/>
  </r>
  <r>
    <x v="5231"/>
    <x v="4059"/>
    <x v="1"/>
    <s v="United States"/>
    <s v="News/Blogs"/>
    <s v="English"/>
    <s v="Weekly"/>
    <s v="No longer updated"/>
    <s v=""/>
    <s v=""/>
    <s v="Archive Only"/>
  </r>
  <r>
    <x v="5232"/>
    <x v="4060"/>
    <x v="30"/>
    <s v="United States"/>
    <s v="News/Blogs"/>
    <s v="English"/>
    <s v="Daily"/>
    <s v="No longer updated"/>
    <s v=""/>
    <s v=""/>
    <s v="Archive Only"/>
  </r>
  <r>
    <x v="5233"/>
    <x v="4061"/>
    <x v="45"/>
    <s v="United States"/>
    <s v="News/Blogs"/>
    <s v="English"/>
    <s v="Daily/Monday - Friday"/>
    <s v="Within 1 day of publication"/>
    <s v=""/>
    <s v=""/>
    <s v="Updating"/>
  </r>
  <r>
    <x v="5234"/>
    <x v="9"/>
    <x v="121"/>
    <s v="United States"/>
    <s v="News/Newspapers"/>
    <s v="English"/>
    <s v="Weekly"/>
    <s v="No longer updated"/>
    <s v=""/>
    <s v=""/>
    <s v="Archive Only"/>
  </r>
  <r>
    <x v="5235"/>
    <x v="4062"/>
    <x v="2"/>
    <s v="United States"/>
    <s v="News/Images, News/Web-based Publications"/>
    <s v="English"/>
    <s v="Monthly"/>
    <s v="Within 1 day of publication"/>
    <s v=""/>
    <s v=""/>
    <s v="Updating"/>
  </r>
  <r>
    <x v="5236"/>
    <x v="4063"/>
    <x v="12"/>
    <s v="United States"/>
    <s v="News/Newspapers"/>
    <s v="English"/>
    <s v="Weekly"/>
    <s v="No longer updated"/>
    <s v=""/>
    <s v=""/>
    <s v="Archive Only"/>
  </r>
  <r>
    <x v="5237"/>
    <x v="4064"/>
    <x v="21"/>
    <s v="United States"/>
    <s v="News/Web-based Publications"/>
    <s v="English"/>
    <s v="Daily"/>
    <s v="Within 1 day of publication"/>
    <s v=""/>
    <s v=""/>
    <s v="Updating"/>
  </r>
  <r>
    <x v="5238"/>
    <x v="4065"/>
    <x v="25"/>
    <s v="United States"/>
    <s v="News/Newspapers"/>
    <s v="English"/>
    <s v="Weekly"/>
    <s v="Within 1 day of publication"/>
    <s v=""/>
    <s v=""/>
    <s v="Updating"/>
  </r>
  <r>
    <x v="5239"/>
    <x v="4066"/>
    <x v="0"/>
    <s v="United States"/>
    <s v="News/Aggregate News Sources, News/Industry Trade Press, News/Magazines &amp; Journals"/>
    <s v="English"/>
    <s v="Annually"/>
    <s v="Within 6 months of publication"/>
    <s v="Usually within 1 year of publication"/>
    <s v=""/>
    <s v="Updating"/>
  </r>
  <r>
    <x v="5240"/>
    <x v="4067"/>
    <x v="223"/>
    <s v="United States"/>
    <s v="News/Aggregate News Sources, News/Magazines &amp; Journals"/>
    <s v="English"/>
    <s v="Two times per year"/>
    <s v="No longer updated"/>
    <s v=""/>
    <s v=""/>
    <s v="Archive Only"/>
  </r>
  <r>
    <x v="5241"/>
    <x v="4068"/>
    <x v="34"/>
    <s v="United States"/>
    <s v="News/Newspapers"/>
    <s v="English"/>
    <s v="Daily/Monday - Sunday"/>
    <s v="Within 2 days of publication"/>
    <s v=""/>
    <s v=""/>
    <s v="Updating"/>
  </r>
  <r>
    <x v="5242"/>
    <x v="4069"/>
    <x v="0"/>
    <s v="United States"/>
    <s v="News/Aggregate News Sources, News/Industry Trade Press, News/Magazines &amp; Journals"/>
    <s v="English"/>
    <s v="Monthly/at the beginning of the month"/>
    <s v="No longer updated"/>
    <s v="Usually within 4 months of publication"/>
    <s v=""/>
    <s v="Archive Only"/>
  </r>
  <r>
    <x v="5243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5244"/>
    <x v="4070"/>
    <x v="25"/>
    <s v="United States"/>
    <s v="News/Newspapers"/>
    <s v="English"/>
    <s v="Weekly"/>
    <s v="Within 1 day of publication"/>
    <s v=""/>
    <s v=""/>
    <s v="Updating"/>
  </r>
  <r>
    <x v="5245"/>
    <x v="4071"/>
    <x v="59"/>
    <s v="United States"/>
    <s v="News/Newspapers"/>
    <s v="English"/>
    <s v="Daily/Monday - Sunday"/>
    <s v="Within 1 day of publication"/>
    <s v=""/>
    <s v=""/>
    <s v="Updating"/>
  </r>
  <r>
    <x v="5246"/>
    <x v="4072"/>
    <x v="7"/>
    <s v="United States"/>
    <s v="News/Newspapers"/>
    <s v="English"/>
    <s v="Weekly/usually on Wednesday"/>
    <s v="No longer published"/>
    <s v=""/>
    <s v=""/>
    <s v="Archive Only"/>
  </r>
  <r>
    <x v="5247"/>
    <x v="4073"/>
    <x v="44"/>
    <s v="United States"/>
    <s v="News/Newspapers"/>
    <s v="English"/>
    <s v="Daily"/>
    <s v="Same day"/>
    <s v=""/>
    <s v=""/>
    <s v="Updating"/>
  </r>
  <r>
    <x v="5248"/>
    <x v="3646"/>
    <x v="34"/>
    <s v="United States"/>
    <s v="News/Newspapers"/>
    <s v="English"/>
    <s v="Daily"/>
    <s v="No longer updated"/>
    <s v=""/>
    <s v=""/>
    <s v="Archive Only"/>
  </r>
  <r>
    <x v="5249"/>
    <x v="4074"/>
    <x v="97"/>
    <s v="United States"/>
    <s v="News/Newspapers"/>
    <s v="English"/>
    <s v="Biweekly/usually on Wednesday"/>
    <s v="No longer updated"/>
    <s v=""/>
    <s v=""/>
    <s v="Archive Only"/>
  </r>
  <r>
    <x v="5250"/>
    <x v="4075"/>
    <x v="21"/>
    <s v="United States"/>
    <s v="News/Magazines &amp; Journals"/>
    <s v="English"/>
    <s v="Daily/Monday - Friday"/>
    <s v="Within 1 day of publication"/>
    <s v=""/>
    <s v=""/>
    <s v="Updating"/>
  </r>
  <r>
    <x v="5251"/>
    <x v="4076"/>
    <x v="17"/>
    <s v="United States"/>
    <s v="News/Newspapers"/>
    <s v="English"/>
    <s v="Daily/Monday - Sunday"/>
    <s v="Within 1 day of publication"/>
    <s v=""/>
    <s v=""/>
    <s v="Updating"/>
  </r>
  <r>
    <x v="5252"/>
    <x v="4077"/>
    <x v="59"/>
    <s v="United States"/>
    <s v="News/Newspapers"/>
    <s v="English"/>
    <s v="Daily/Monday - Sunday"/>
    <s v="Within 1 day of publication"/>
    <s v=""/>
    <s v=""/>
    <s v="Updating"/>
  </r>
  <r>
    <x v="5253"/>
    <x v="4078"/>
    <x v="2"/>
    <s v="United States"/>
    <s v="News/Newspapers"/>
    <s v="English"/>
    <s v="Weekly"/>
    <s v="No longer updated"/>
    <s v=""/>
    <s v=""/>
    <s v="Archive Only"/>
  </r>
  <r>
    <x v="5254"/>
    <x v="4079"/>
    <x v="0"/>
    <s v="United States"/>
    <s v="News/Aggregate News Sources, News/Industry Trade Press, News/Magazines &amp; Journals"/>
    <s v="English"/>
    <s v="Monthly/at the beginning of the month"/>
    <s v="Within 4 months of publication"/>
    <s v=""/>
    <s v=""/>
    <s v="Updating"/>
  </r>
  <r>
    <x v="5255"/>
    <x v="4080"/>
    <x v="7"/>
    <s v="United States"/>
    <s v="News/Blogs, News/Web-based Publications"/>
    <s v="English"/>
    <s v="Daily/Monday - Friday"/>
    <s v="Within 1 day of publication"/>
    <s v=""/>
    <s v=""/>
    <s v="Updating"/>
  </r>
  <r>
    <x v="5256"/>
    <x v="4081"/>
    <x v="2"/>
    <s v="United States"/>
    <s v="News/Industry Trade Press, News/Newspapers"/>
    <s v="English"/>
    <s v="Biweekly/usually on Monday"/>
    <s v="Within 3 days of publication"/>
    <s v=""/>
    <s v=""/>
    <s v="Updating"/>
  </r>
  <r>
    <x v="5257"/>
    <x v="4082"/>
    <x v="0"/>
    <s v="United States"/>
    <s v="News/Aggregate News Sources, News/Industry Trade Press, News/Magazines &amp; Journals"/>
    <s v="English"/>
    <s v="Monthly"/>
    <s v="Within 2 months of publication"/>
    <s v=""/>
    <s v=""/>
    <s v="Updating"/>
  </r>
  <r>
    <x v="5258"/>
    <x v="4083"/>
    <x v="44"/>
    <s v="United States"/>
    <s v="News/Newspapers"/>
    <s v="English"/>
    <s v="Daily/Monday - Sunday"/>
    <s v="Same day"/>
    <s v=""/>
    <s v=""/>
    <s v="Updating"/>
  </r>
  <r>
    <x v="5259"/>
    <x v="4084"/>
    <x v="17"/>
    <s v="United States"/>
    <s v="News/Newspapers"/>
    <s v="English"/>
    <s v="Monthly"/>
    <s v="Within 1 day of publication"/>
    <s v=""/>
    <s v=""/>
    <s v="Updating"/>
  </r>
  <r>
    <x v="5260"/>
    <x v="4085"/>
    <x v="2"/>
    <s v="United States"/>
    <s v="News/Magazines &amp; Journals"/>
    <s v="English"/>
    <s v="Bimonthly"/>
    <s v="Within 2 months of publication"/>
    <s v=""/>
    <s v=""/>
    <s v="Updating"/>
  </r>
  <r>
    <x v="5261"/>
    <x v="4086"/>
    <x v="0"/>
    <s v="United States"/>
    <s v="News/Aggregate News Sources, News/Industry Trade Press, News/Web-based Publications"/>
    <s v="English"/>
    <s v="Bimonthly/at the beginning of the month"/>
    <s v="No longer updated"/>
    <s v=""/>
    <s v=""/>
    <s v="Archive Only"/>
  </r>
  <r>
    <x v="5262"/>
    <x v="4087"/>
    <x v="2"/>
    <s v="United States"/>
    <s v="News/Industry Trade Press, News/Magazines &amp; Journals"/>
    <s v="English"/>
    <s v="Bimonthly/at the beginning of the month"/>
    <s v="No longer updated"/>
    <s v=""/>
    <s v=""/>
    <s v="Archive Only"/>
  </r>
  <r>
    <x v="5263"/>
    <x v="4088"/>
    <x v="40"/>
    <s v="United States"/>
    <s v="News/Industry Trade Press, News/Web-based Publications"/>
    <s v="English"/>
    <s v="Monthly"/>
    <s v="No longer updated"/>
    <s v=""/>
    <s v=""/>
    <s v="Archive Only"/>
  </r>
  <r>
    <x v="5264"/>
    <x v="4089"/>
    <x v="2"/>
    <s v="United States"/>
    <s v="News/Industry Trade Press, News/Magazines &amp; Journals"/>
    <s v="English"/>
    <s v="Quarterly"/>
    <s v="No longer updated"/>
    <s v=""/>
    <s v=""/>
    <s v="Archive Only"/>
  </r>
  <r>
    <x v="5265"/>
    <x v="4090"/>
    <x v="0"/>
    <s v="United States"/>
    <s v="News/Aggregate News Sources, News/Industry Trade Press, News/Magazines &amp; Journals"/>
    <s v="English"/>
    <s v="Annually"/>
    <s v="Updated regularly - Atypical update schedule"/>
    <s v="Usually 1 month prior to the publication"/>
    <s v=""/>
    <s v="Updating"/>
  </r>
  <r>
    <x v="5266"/>
    <x v="4091"/>
    <x v="2"/>
    <s v="United States"/>
    <s v="Law Reviews &amp; Journals, News/Aggregate News Sources"/>
    <s v="English"/>
    <s v="Annually"/>
    <s v="Updated regularly - Atypical update schedule"/>
    <s v=""/>
    <s v=""/>
    <s v="Updating"/>
  </r>
  <r>
    <x v="5267"/>
    <x v="4092"/>
    <x v="24"/>
    <s v="United States"/>
    <s v="News/Newspapers"/>
    <s v="English"/>
    <s v="Daily/Monday - Sunday"/>
    <s v="Within 1 day of publication"/>
    <s v=""/>
    <s v=""/>
    <s v="Updating"/>
  </r>
  <r>
    <x v="5268"/>
    <x v="4093"/>
    <x v="24"/>
    <s v="United States"/>
    <s v="News/Blogs"/>
    <s v="English"/>
    <s v="Weekly"/>
    <s v="No longer updated"/>
    <s v=""/>
    <s v=""/>
    <s v="Archive Only"/>
  </r>
  <r>
    <x v="5269"/>
    <x v="9"/>
    <x v="121"/>
    <s v="United States"/>
    <s v="News/Industry Trade Press, News/Newsletters, Scientific Materials"/>
    <s v="English"/>
    <s v="Weekly/usually on Wednesday"/>
    <s v="No longer updated"/>
    <s v=""/>
    <s v=""/>
    <s v="Archive Only"/>
  </r>
  <r>
    <x v="5270"/>
    <x v="4094"/>
    <x v="26"/>
    <s v="United States"/>
    <s v="News/Web-based Publications"/>
    <s v="English"/>
    <s v="Weekly/usually on Sunday"/>
    <s v="Within 1 day of publication"/>
    <s v=""/>
    <s v=""/>
    <s v="Updating"/>
  </r>
  <r>
    <x v="5271"/>
    <x v="9"/>
    <x v="26"/>
    <s v="United States"/>
    <s v="News/Newspapers"/>
    <s v="English"/>
    <s v="Weekly/usually on Friday"/>
    <s v="No longer updated"/>
    <s v=""/>
    <s v=""/>
    <s v="Archive Only"/>
  </r>
  <r>
    <x v="5272"/>
    <x v="4095"/>
    <x v="55"/>
    <s v="United States"/>
    <s v="News/Newspapers"/>
    <s v="English"/>
    <s v="Monthly"/>
    <s v="Same day"/>
    <s v=""/>
    <s v=""/>
    <s v="Updating"/>
  </r>
  <r>
    <x v="5273"/>
    <x v="4096"/>
    <x v="7"/>
    <s v="United States"/>
    <s v="News/Newspapers"/>
    <s v="English"/>
    <s v="Daily/Monday - Friday"/>
    <s v="Within 1 day of publication"/>
    <s v=""/>
    <s v=""/>
    <s v="Updating"/>
  </r>
  <r>
    <x v="5274"/>
    <x v="4097"/>
    <x v="2"/>
    <s v="United States"/>
    <s v="News/Aggregate News Sources, News/Magazines &amp; Journals"/>
    <s v="English"/>
    <s v="Weekly/usually on Friday"/>
    <s v="No longer updated"/>
    <s v=""/>
    <s v=""/>
    <s v="Archive Only"/>
  </r>
  <r>
    <x v="5275"/>
    <x v="4098"/>
    <x v="7"/>
    <s v="United States"/>
    <s v="News/Newspapers"/>
    <s v="English"/>
    <s v="Weekly/usually on Thursday"/>
    <s v="Within 1 day of publication"/>
    <s v=""/>
    <s v=""/>
    <s v="Updating"/>
  </r>
  <r>
    <x v="5276"/>
    <x v="9"/>
    <x v="2"/>
    <s v="United States"/>
    <s v="News/Aggregate News Sources, News/Magazines &amp; Journals"/>
    <s v="English"/>
    <s v="Annually/every January"/>
    <s v="No longer updated"/>
    <s v=""/>
    <s v=""/>
    <s v="Archive Only"/>
  </r>
  <r>
    <x v="5277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278"/>
    <x v="9"/>
    <x v="0"/>
    <s v="United States"/>
    <s v="News/Aggregate News Sources, News/Industry Trade Press, News/Magazines &amp; Journals"/>
    <s v="English"/>
    <s v="Annually"/>
    <s v="Updated regularly - Atypical update schedule/as received from the publisher"/>
    <s v=""/>
    <s v=""/>
    <s v="Updating"/>
  </r>
  <r>
    <x v="5279"/>
    <x v="4099"/>
    <x v="2"/>
    <s v="United States"/>
    <s v="News/Aggregate News Sources, News/Magazines &amp; Journals"/>
    <s v="English"/>
    <s v="Annually"/>
    <s v="No longer updated"/>
    <s v=""/>
    <s v=""/>
    <s v="Archive Only"/>
  </r>
  <r>
    <x v="5280"/>
    <x v="4100"/>
    <x v="59"/>
    <s v="United States"/>
    <s v="News/Newspapers"/>
    <s v="English"/>
    <s v="Daily"/>
    <s v="Same day"/>
    <s v=""/>
    <s v=""/>
    <s v="Updating"/>
  </r>
  <r>
    <x v="5281"/>
    <x v="4100"/>
    <x v="59"/>
    <s v="United States"/>
    <s v="News/Web-based Publications"/>
    <s v="English"/>
    <s v="Daily/Monday - Sunday"/>
    <s v="Within 1 day of publication"/>
    <s v=""/>
    <s v=""/>
    <s v="Updating"/>
  </r>
  <r>
    <x v="5282"/>
    <x v="4101"/>
    <x v="49"/>
    <s v="United States"/>
    <s v="News/Magazines &amp; Journals"/>
    <s v="English"/>
    <s v="Monthly"/>
    <s v="Same day"/>
    <s v=""/>
    <s v=""/>
    <s v="Updating"/>
  </r>
  <r>
    <x v="5283"/>
    <x v="4102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5284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5285"/>
    <x v="4103"/>
    <x v="16"/>
    <s v="United States"/>
    <s v="News/Newspapers"/>
    <s v="English"/>
    <s v="Daily/Monday - Sunday"/>
    <s v="Within 2 days of publication"/>
    <s v=""/>
    <s v=""/>
    <s v="Updating"/>
  </r>
  <r>
    <x v="5286"/>
    <x v="4104"/>
    <x v="16"/>
    <s v="United States"/>
    <s v="News/Web-based Publications"/>
    <s v="English"/>
    <s v="Daily/Monday - Sunday"/>
    <s v="Within 1 day of publication"/>
    <s v=""/>
    <s v=""/>
    <s v="Updating"/>
  </r>
  <r>
    <x v="5287"/>
    <x v="4105"/>
    <x v="66"/>
    <s v="United States"/>
    <s v="News/Newspapers"/>
    <s v="English"/>
    <s v="Daily/Monday - Sunday"/>
    <s v="Within 1 day of publication"/>
    <s v=""/>
    <s v=""/>
    <s v="Updating"/>
  </r>
  <r>
    <x v="5288"/>
    <x v="9"/>
    <x v="26"/>
    <s v="United States"/>
    <s v="News/Newspapers"/>
    <s v="English"/>
    <s v="Weekly/usually on Friday"/>
    <s v="No longer updated"/>
    <s v=""/>
    <s v=""/>
    <s v="Archive Only"/>
  </r>
  <r>
    <x v="5289"/>
    <x v="4106"/>
    <x v="145"/>
    <s v="United States"/>
    <s v="News/Newspapers"/>
    <s v="English"/>
    <s v="Weekly/usually on Thursday"/>
    <s v="Within 2 months of publication"/>
    <s v=""/>
    <s v=""/>
    <s v="Updating"/>
  </r>
  <r>
    <x v="5290"/>
    <x v="4107"/>
    <x v="145"/>
    <s v="United States"/>
    <s v="News/Blogs"/>
    <s v="English"/>
    <s v="Monthly"/>
    <s v="No longer updated"/>
    <s v=""/>
    <s v=""/>
    <s v="Archive Only"/>
  </r>
  <r>
    <x v="5291"/>
    <x v="4108"/>
    <x v="2"/>
    <s v="United States"/>
    <s v="News/Industry Trade Press, News/Magazines &amp; Journals"/>
    <s v="English"/>
    <s v="Monthly/at the beginning of the month"/>
    <s v="Updated regularly - Atypical update schedule"/>
    <s v="No longer updated"/>
    <s v=""/>
    <s v="Updating"/>
  </r>
  <r>
    <x v="5292"/>
    <x v="4109"/>
    <x v="36"/>
    <s v="United States"/>
    <s v="News/Newspapers"/>
    <s v="English"/>
    <s v="Weekly"/>
    <s v="No longer updated"/>
    <s v=""/>
    <s v=""/>
    <s v="Archive Only"/>
  </r>
  <r>
    <x v="5293"/>
    <x v="4110"/>
    <x v="0"/>
    <s v="United States"/>
    <s v="News/Aggregate News Sources, News/Magazines &amp; Journals"/>
    <s v="English"/>
    <s v="Quarterly"/>
    <s v="No longer updated"/>
    <s v="Usually within 7 months of publication"/>
    <s v=""/>
    <s v="Archive Only"/>
  </r>
  <r>
    <x v="5294"/>
    <x v="9"/>
    <x v="2"/>
    <s v="United States"/>
    <s v="News/Industry Trade Press, News/Newsletters"/>
    <s v="English"/>
    <s v="Monthly"/>
    <s v="No longer updated"/>
    <s v=""/>
    <s v=""/>
    <s v="Archive Only"/>
  </r>
  <r>
    <x v="5295"/>
    <x v="4111"/>
    <x v="88"/>
    <s v="United States"/>
    <s v="News/Newspapers"/>
    <s v="English"/>
    <s v="Biweekly/usually on Thursday"/>
    <s v="No longer updated"/>
    <s v=""/>
    <s v=""/>
    <s v="Archive Only"/>
  </r>
  <r>
    <x v="5296"/>
    <x v="43"/>
    <x v="2"/>
    <s v="United States"/>
    <s v="News/Newspapers"/>
    <s v="English"/>
    <s v="Daily/Monday - Sunday"/>
    <s v="Within 1 day of publication"/>
    <s v=""/>
    <s v=""/>
    <s v="Updating"/>
  </r>
  <r>
    <x v="5297"/>
    <x v="4112"/>
    <x v="66"/>
    <s v="United States"/>
    <s v="News/Newspapers"/>
    <s v="English"/>
    <s v="Weekly"/>
    <s v="No longer updated"/>
    <s v=""/>
    <s v=""/>
    <s v="Archive Only"/>
  </r>
  <r>
    <x v="5298"/>
    <x v="4113"/>
    <x v="17"/>
    <s v="United States"/>
    <s v="News/Newspapers"/>
    <s v="English"/>
    <s v="Daily/Monday - Friday"/>
    <s v="Same day"/>
    <s v=""/>
    <s v=""/>
    <s v="Updating"/>
  </r>
  <r>
    <x v="5299"/>
    <x v="4114"/>
    <x v="17"/>
    <s v="United States"/>
    <s v="News/Newspapers"/>
    <s v="English"/>
    <s v="Daily"/>
    <s v="Within 1 day of publication"/>
    <s v=""/>
    <s v=""/>
    <s v="Updating"/>
  </r>
  <r>
    <x v="5300"/>
    <x v="4115"/>
    <x v="17"/>
    <s v="United States"/>
    <s v="News/Newspapers"/>
    <s v="English"/>
    <s v="Daily/Monday - Sunday"/>
    <s v="Same day"/>
    <s v=""/>
    <s v=""/>
    <s v="Updating"/>
  </r>
  <r>
    <x v="5301"/>
    <x v="4116"/>
    <x v="17"/>
    <s v="United States"/>
    <s v="News/Magazines &amp; Journals"/>
    <s v="English"/>
    <s v="Monthly"/>
    <s v="Within 1 day of publication"/>
    <s v=""/>
    <s v=""/>
    <s v="Updating"/>
  </r>
  <r>
    <x v="5302"/>
    <x v="4117"/>
    <x v="7"/>
    <s v="United States"/>
    <s v="News/Newspapers"/>
    <s v="English"/>
    <s v="Daily/Monday - Sunday"/>
    <s v="Within 1 day of publication"/>
    <s v=""/>
    <s v=""/>
    <s v="Updating"/>
  </r>
  <r>
    <x v="5303"/>
    <x v="4118"/>
    <x v="7"/>
    <s v="United States"/>
    <s v="News/Magazines &amp; Journals"/>
    <s v="English"/>
    <s v="Weekly/usually on Monday"/>
    <s v="Within 2 months of publication"/>
    <s v=""/>
    <s v=""/>
    <s v="Updating"/>
  </r>
  <r>
    <x v="5304"/>
    <x v="4119"/>
    <x v="171"/>
    <s v="United States"/>
    <s v="News/Aggregate News Sources, News/Newspapers"/>
    <s v="English"/>
    <s v="Weekly"/>
    <s v="Updated regularly - Atypical update schedule"/>
    <s v="Usually 1 year after publication; Temporarily suspended"/>
    <s v=""/>
    <s v="Updating"/>
  </r>
  <r>
    <x v="5305"/>
    <x v="4120"/>
    <x v="7"/>
    <s v="United States"/>
    <s v="News/Newspapers"/>
    <s v="English"/>
    <s v="Daily/Monday - Friday"/>
    <s v="Within 1 day of publication"/>
    <s v=""/>
    <s v=""/>
    <s v="Updating"/>
  </r>
  <r>
    <x v="5306"/>
    <x v="4121"/>
    <x v="7"/>
    <s v="United States"/>
    <s v="News/Web-based Publications"/>
    <s v="English"/>
    <s v="Daily/Monday - Sunday"/>
    <s v="Same day"/>
    <s v=""/>
    <s v=""/>
    <s v="Updating"/>
  </r>
  <r>
    <x v="5307"/>
    <x v="4122"/>
    <x v="7"/>
    <s v="United States"/>
    <s v="News/Newspapers"/>
    <s v="English"/>
    <s v="Daily/Monday - Sunday"/>
    <s v="Within 2 days of publication"/>
    <s v=""/>
    <s v=""/>
    <s v="Updating"/>
  </r>
  <r>
    <x v="5308"/>
    <x v="4123"/>
    <x v="7"/>
    <s v="United States"/>
    <s v="News/Newspapers"/>
    <s v="English"/>
    <s v="Weekly"/>
    <s v="Same day"/>
    <s v=""/>
    <s v=""/>
    <s v="Updating"/>
  </r>
  <r>
    <x v="5309"/>
    <x v="4124"/>
    <x v="7"/>
    <s v="United States"/>
    <s v="News/Newspapers"/>
    <s v="English"/>
    <s v="Daily/Monday - Friday"/>
    <s v="Within 1 day of publication"/>
    <s v=""/>
    <s v=""/>
    <s v="Updating"/>
  </r>
  <r>
    <x v="5310"/>
    <x v="4125"/>
    <x v="39"/>
    <s v="United States"/>
    <s v="News/Newspapers"/>
    <s v="English"/>
    <s v="Weekly/usually on Wednesday"/>
    <s v="No longer updated"/>
    <s v=""/>
    <s v=""/>
    <s v="Archive Only"/>
  </r>
  <r>
    <x v="5311"/>
    <x v="4126"/>
    <x v="17"/>
    <s v="United States"/>
    <s v="News/Newspapers"/>
    <s v="English"/>
    <s v="Weekly/usually on Sunday"/>
    <s v="Within 1 day of publication"/>
    <s v=""/>
    <s v=""/>
    <s v="Updating"/>
  </r>
  <r>
    <x v="5312"/>
    <x v="267"/>
    <x v="2"/>
    <s v="United States"/>
    <s v="News, News/Newspapers"/>
    <s v="English"/>
    <s v="Daily"/>
    <s v="No longer updated"/>
    <s v=""/>
    <s v=""/>
    <s v="Archive Only"/>
  </r>
  <r>
    <x v="5313"/>
    <x v="4127"/>
    <x v="106"/>
    <s v="United States"/>
    <s v="News/Newspapers"/>
    <s v="English"/>
    <s v="Biweekly/usually on Thursday"/>
    <s v="No longer updated"/>
    <s v=""/>
    <s v=""/>
    <s v="Archive Only"/>
  </r>
  <r>
    <x v="5314"/>
    <x v="4128"/>
    <x v="39"/>
    <s v="United States"/>
    <s v="News/Newspapers"/>
    <s v="English"/>
    <s v="Weekly/usually on Wednesday"/>
    <s v="No longer updated"/>
    <s v=""/>
    <s v=""/>
    <s v="Archive Only"/>
  </r>
  <r>
    <x v="5314"/>
    <x v="4129"/>
    <x v="69"/>
    <s v="United States"/>
    <s v="News/Newspapers"/>
    <s v="English"/>
    <s v="Daily/Monday - Sunday"/>
    <s v="Within 2 days of publication"/>
    <s v=""/>
    <s v=""/>
    <s v="Updating"/>
  </r>
  <r>
    <x v="5315"/>
    <x v="4130"/>
    <x v="7"/>
    <s v="United States"/>
    <s v="News/Newspapers"/>
    <s v="English"/>
    <s v="Weekly/usually on Wednesday"/>
    <s v="Within 1 day prior to publication"/>
    <s v=""/>
    <s v=""/>
    <s v="Updating"/>
  </r>
  <r>
    <x v="5316"/>
    <x v="4131"/>
    <x v="22"/>
    <s v="United States"/>
    <s v="News/Newspapers"/>
    <s v="English"/>
    <s v="Weekly"/>
    <s v="Same day"/>
    <s v=""/>
    <s v=""/>
    <s v="Updating"/>
  </r>
  <r>
    <x v="5317"/>
    <x v="4132"/>
    <x v="40"/>
    <s v="United States"/>
    <s v="News/Newspapers"/>
    <s v="English"/>
    <s v="Daily/Monday - Sunday"/>
    <s v="Within 4 days of publication"/>
    <s v=""/>
    <s v=""/>
    <s v="Updating"/>
  </r>
  <r>
    <x v="5318"/>
    <x v="4133"/>
    <x v="49"/>
    <s v="United States"/>
    <s v="News/Newspapers"/>
    <s v="English"/>
    <s v="Weekly"/>
    <s v="Within 1 day of publication"/>
    <s v=""/>
    <s v=""/>
    <s v="Updating"/>
  </r>
  <r>
    <x v="5319"/>
    <x v="4134"/>
    <x v="66"/>
    <s v="United States"/>
    <s v="News/Newspapers"/>
    <s v="English"/>
    <s v="Monthly"/>
    <s v="Within 1 day of publication"/>
    <s v=""/>
    <s v=""/>
    <s v="Updating"/>
  </r>
  <r>
    <x v="5320"/>
    <x v="4135"/>
    <x v="0"/>
    <s v="United States"/>
    <s v="News/News Transcripts"/>
    <s v="English"/>
    <s v="Weekly"/>
    <s v="No longer updated"/>
    <s v=""/>
    <s v=""/>
    <s v="Archive Only"/>
  </r>
  <r>
    <x v="5321"/>
    <x v="4136"/>
    <x v="7"/>
    <s v="United States"/>
    <s v="News/Newspapers"/>
    <s v="English"/>
    <s v="Weekly/usually on Thursday"/>
    <s v="Within 3 weeks of publication"/>
    <s v=""/>
    <s v=""/>
    <s v="Updating"/>
  </r>
  <r>
    <x v="5322"/>
    <x v="267"/>
    <x v="2"/>
    <s v="United States"/>
    <s v="News/Newspapers"/>
    <s v="English"/>
    <s v="Weekly"/>
    <s v="No longer updated"/>
    <s v=""/>
    <s v=""/>
    <s v="Archive Only"/>
  </r>
  <r>
    <x v="5323"/>
    <x v="4137"/>
    <x v="7"/>
    <s v="United States"/>
    <s v="News/Newspapers"/>
    <s v="English"/>
    <s v="Daily/Monday - Sunday"/>
    <s v="Within 1 day of publication"/>
    <s v=""/>
    <s v=""/>
    <s v="Updating"/>
  </r>
  <r>
    <x v="5323"/>
    <x v="4138"/>
    <x v="2"/>
    <s v="United States"/>
    <s v="News/Newspapers"/>
    <s v="English"/>
    <s v="Daily/Monday - Sunday"/>
    <s v="No longer updated"/>
    <s v=""/>
    <s v=""/>
    <s v="Archive Only"/>
  </r>
  <r>
    <x v="5324"/>
    <x v="4139"/>
    <x v="7"/>
    <s v="United States"/>
    <s v="News/Newspapers"/>
    <s v="English"/>
    <s v="Weekly/usually on Wednesday"/>
    <s v="Within 3 weeks of publication"/>
    <s v=""/>
    <s v=""/>
    <s v="Updating"/>
  </r>
  <r>
    <x v="5325"/>
    <x v="4140"/>
    <x v="7"/>
    <s v="United States"/>
    <s v="News/Newspapers"/>
    <s v="English"/>
    <s v="Daily/Monday - Sunday"/>
    <s v="Within 1 day of publication"/>
    <s v=""/>
    <s v=""/>
    <s v="Updating"/>
  </r>
  <r>
    <x v="5326"/>
    <x v="4141"/>
    <x v="7"/>
    <s v="United States"/>
    <s v="News/Newspapers"/>
    <s v="English"/>
    <s v="Weekly"/>
    <s v="No longer updated"/>
    <s v=""/>
    <s v=""/>
    <s v="Archive Only"/>
  </r>
  <r>
    <x v="5327"/>
    <x v="4141"/>
    <x v="7"/>
    <s v="United States"/>
    <s v="News/Newspapers"/>
    <s v="English"/>
    <s v="Daily/Monday - Saturday"/>
    <s v="Within 1 day of publication"/>
    <s v="Temporarily Suspended"/>
    <s v=""/>
    <s v="Updating"/>
  </r>
  <r>
    <x v="5328"/>
    <x v="4142"/>
    <x v="7"/>
    <s v="United States"/>
    <s v="News/Web-based Publications"/>
    <s v="English"/>
    <s v="Daily/Monday - Friday"/>
    <s v="Within 1 day of publication"/>
    <s v=""/>
    <s v=""/>
    <s v="Updating"/>
  </r>
  <r>
    <x v="5329"/>
    <x v="4143"/>
    <x v="7"/>
    <s v="United States"/>
    <s v="News/Newspapers"/>
    <s v="English"/>
    <s v="Weekly"/>
    <s v="Within 1 day of publication"/>
    <s v=""/>
    <s v=""/>
    <s v="Updating"/>
  </r>
  <r>
    <x v="5330"/>
    <x v="4144"/>
    <x v="5"/>
    <s v="United States"/>
    <s v="News/Magazines &amp; Journals"/>
    <s v="English"/>
    <s v="Weekly"/>
    <s v="Within 4 months of publication"/>
    <s v=""/>
    <s v=""/>
    <s v="Updating"/>
  </r>
  <r>
    <x v="5331"/>
    <x v="4145"/>
    <x v="7"/>
    <s v="United States"/>
    <s v="News/Newspapers"/>
    <s v="English"/>
    <s v="Daily/Monday - Sunday"/>
    <s v="Within 2 days of publication"/>
    <s v=""/>
    <s v=""/>
    <s v="Updating"/>
  </r>
  <r>
    <x v="5332"/>
    <x v="4146"/>
    <x v="34"/>
    <s v="United States"/>
    <s v="News/Blogs, News/Web-based Publications"/>
    <s v="English"/>
    <s v="Daily/Monday - Friday"/>
    <s v="Within 1 day of publication"/>
    <s v=""/>
    <s v=""/>
    <s v="Updating"/>
  </r>
  <r>
    <x v="5333"/>
    <x v="4147"/>
    <x v="166"/>
    <s v="United States"/>
    <s v="News/Aggregate News Sources, News/Magazines &amp; Journals"/>
    <s v="English"/>
    <s v="Monthly"/>
    <s v="Within 2 weeks of publication"/>
    <s v=""/>
    <s v=""/>
    <s v="Updating"/>
  </r>
  <r>
    <x v="5334"/>
    <x v="4148"/>
    <x v="7"/>
    <s v="United States"/>
    <s v="News/Newspapers"/>
    <s v="English"/>
    <s v="Weekly/usually on Sunday"/>
    <s v="Within 2 days of publication"/>
    <s v=""/>
    <s v=""/>
    <s v="Updating"/>
  </r>
  <r>
    <x v="5335"/>
    <x v="267"/>
    <x v="2"/>
    <s v="United States"/>
    <s v="News/Newspapers"/>
    <s v="English"/>
    <s v="Daily"/>
    <s v="No longer updated"/>
    <s v=""/>
    <s v=""/>
    <s v="Archive Only"/>
  </r>
  <r>
    <x v="5336"/>
    <x v="4149"/>
    <x v="29"/>
    <s v="United States"/>
    <s v="News/Newspapers"/>
    <s v="English"/>
    <s v="Weekly"/>
    <s v="Within 1 day of publication"/>
    <s v=""/>
    <s v=""/>
    <s v="Updating"/>
  </r>
  <r>
    <x v="5337"/>
    <x v="4150"/>
    <x v="77"/>
    <s v="United States"/>
    <s v="News/Newspapers"/>
    <s v="English"/>
    <s v="Weekly/usually on Wednesday"/>
    <s v="No longer updated"/>
    <s v=""/>
    <s v=""/>
    <s v="Archive Only"/>
  </r>
  <r>
    <x v="5338"/>
    <x v="4151"/>
    <x v="25"/>
    <s v="United States"/>
    <s v="News/Newspapers"/>
    <s v="English"/>
    <s v="Daily/Monday - Sunday"/>
    <s v="Within 2 days of publication"/>
    <s v=""/>
    <s v=""/>
    <s v="Updating"/>
  </r>
  <r>
    <x v="5339"/>
    <x v="4152"/>
    <x v="59"/>
    <s v="United States"/>
    <s v="News/Newspapers"/>
    <s v="English"/>
    <s v="Daily/Monday - Saturday"/>
    <s v="Same day"/>
    <s v=""/>
    <s v=""/>
    <s v="Updating"/>
  </r>
  <r>
    <x v="5340"/>
    <x v="4153"/>
    <x v="7"/>
    <s v="United States"/>
    <s v="News/Newspapers"/>
    <s v="English"/>
    <s v="Weekly/usually on Wednesday"/>
    <s v="No longer updated"/>
    <s v=""/>
    <s v=""/>
    <s v="Archive Only"/>
  </r>
  <r>
    <x v="5341"/>
    <x v="4154"/>
    <x v="29"/>
    <s v="United States"/>
    <s v="News/Newspapers"/>
    <s v="English"/>
    <s v="Daily/Tuesday - Saturday"/>
    <s v="No longer updated"/>
    <s v=""/>
    <s v=""/>
    <s v="Archive Only"/>
  </r>
  <r>
    <x v="5342"/>
    <x v="4155"/>
    <x v="34"/>
    <s v="United States"/>
    <s v="News/Newspapers"/>
    <s v="English"/>
    <s v="Daily"/>
    <s v="Same day"/>
    <s v=""/>
    <s v=""/>
    <s v="Updating"/>
  </r>
  <r>
    <x v="5343"/>
    <x v="4156"/>
    <x v="34"/>
    <s v="United States"/>
    <s v="News/Newspapers"/>
    <s v="English"/>
    <s v="Daily/Monday - Sunday"/>
    <s v="Within 2 days of publication"/>
    <s v=""/>
    <s v=""/>
    <s v="Updating"/>
  </r>
  <r>
    <x v="5344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5345"/>
    <x v="4157"/>
    <x v="3"/>
    <s v="United States"/>
    <s v="News/Newspapers"/>
    <s v="English"/>
    <s v="Daily/Monday - Saturday"/>
    <s v="Within 2 days of publication"/>
    <s v=""/>
    <s v=""/>
    <s v="Updating"/>
  </r>
  <r>
    <x v="5346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5347"/>
    <x v="9"/>
    <x v="223"/>
    <s v="United States"/>
    <s v="News/Aggregate News Sources, News/Magazines &amp; Journals"/>
    <s v="English"/>
    <s v="Quarterly"/>
    <s v="No longer updated"/>
    <s v=""/>
    <s v=""/>
    <s v="Archive Only"/>
  </r>
  <r>
    <x v="5348"/>
    <x v="4158"/>
    <x v="223"/>
    <s v="United States"/>
    <s v="News/Aggregate News Sources, News/Magazines &amp; Journals"/>
    <s v="English"/>
    <s v="Annually"/>
    <s v="Updated regularly - Atypical update schedule/as received from the vendor"/>
    <s v="Within 2 years of publication"/>
    <s v=""/>
    <s v="Updating"/>
  </r>
  <r>
    <x v="5349"/>
    <x v="4159"/>
    <x v="84"/>
    <s v="United States"/>
    <s v="News/Newspapers"/>
    <s v="English"/>
    <s v="Weekly"/>
    <s v="No longer published"/>
    <s v=""/>
    <s v=""/>
    <s v="Archive Only"/>
  </r>
  <r>
    <x v="5350"/>
    <x v="4160"/>
    <x v="26"/>
    <s v="United States"/>
    <s v="News/Web-based Publications"/>
    <s v="English"/>
    <s v="Weekly/usually on Wednesday"/>
    <s v="Within 2 days of publication"/>
    <s v=""/>
    <s v=""/>
    <s v="Updating"/>
  </r>
  <r>
    <x v="5351"/>
    <x v="4161"/>
    <x v="0"/>
    <s v="United States"/>
    <s v="News/Aggregate News Sources, News/Magazines &amp; Journals"/>
    <s v="English"/>
    <s v="Monthly"/>
    <s v="No longer updated"/>
    <s v=""/>
    <s v=""/>
    <s v="Archive Only"/>
  </r>
  <r>
    <x v="5352"/>
    <x v="4162"/>
    <x v="0"/>
    <s v="United States"/>
    <s v="News/Aggregate News Sources, News/Magazines &amp; Journals"/>
    <s v="English"/>
    <s v="Monthly"/>
    <s v="No longer updated"/>
    <s v=""/>
    <s v=""/>
    <s v="Archive Only"/>
  </r>
  <r>
    <x v="5353"/>
    <x v="4163"/>
    <x v="0"/>
    <s v="United States"/>
    <s v="News/Aggregate News Sources, News/Magazines &amp; Journals"/>
    <s v="English"/>
    <s v="Monthly"/>
    <s v="No longer updated"/>
    <s v=""/>
    <s v=""/>
    <s v="Archive Only"/>
  </r>
  <r>
    <x v="5354"/>
    <x v="4164"/>
    <x v="0"/>
    <s v="United States"/>
    <s v="News/Aggregate News Sources, News/Magazines &amp; Journals"/>
    <s v="English"/>
    <s v="Annually"/>
    <s v="No longer updated"/>
    <s v=""/>
    <s v=""/>
    <s v="Archive Only"/>
  </r>
  <r>
    <x v="5355"/>
    <x v="4165"/>
    <x v="0"/>
    <s v="United States"/>
    <s v="News/Aggregate News Sources, News/Magazines &amp; Journals"/>
    <s v="English"/>
    <s v="Monthly"/>
    <s v="No longer updated"/>
    <s v=""/>
    <s v=""/>
    <s v="Archive Only"/>
  </r>
  <r>
    <x v="5356"/>
    <x v="4166"/>
    <x v="19"/>
    <s v="United States"/>
    <s v="News/Aggregate News Sources, News/Magazines &amp; Journals"/>
    <s v="English"/>
    <s v="Weekly/usually on Monday"/>
    <s v="No longer updated"/>
    <s v=""/>
    <s v=""/>
    <s v="Archive Only"/>
  </r>
  <r>
    <x v="5357"/>
    <x v="4167"/>
    <x v="2"/>
    <s v="United States"/>
    <s v="News/Industry Trade Press, News/Magazines &amp; Journals"/>
    <s v="English"/>
    <s v="Monthly/at the beginning of the month"/>
    <s v="Within 1 week of publication"/>
    <s v=""/>
    <s v=""/>
    <s v="Updating"/>
  </r>
  <r>
    <x v="5358"/>
    <x v="4168"/>
    <x v="2"/>
    <s v="United States"/>
    <s v="News/Industry Trade Press, News/Magazines &amp; Journals"/>
    <s v="English"/>
    <s v="Monthly"/>
    <s v="Within 1 week of publication"/>
    <s v=""/>
    <s v=""/>
    <s v="Updating"/>
  </r>
  <r>
    <x v="5359"/>
    <x v="416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5360"/>
    <x v="4170"/>
    <x v="2"/>
    <s v="United States"/>
    <s v="News/Magazines &amp; Journals"/>
    <s v="English"/>
    <s v="Quarterly"/>
    <s v="Same day"/>
    <s v=""/>
    <s v=""/>
    <s v="Updating"/>
  </r>
  <r>
    <x v="5361"/>
    <x v="4171"/>
    <x v="30"/>
    <s v="United States"/>
    <s v="News/Blogs"/>
    <s v="English"/>
    <s v="Daily/Monday - Friday"/>
    <s v="Within 1 day of publication"/>
    <s v=""/>
    <s v=""/>
    <s v="Updating"/>
  </r>
  <r>
    <x v="5362"/>
    <x v="9"/>
    <x v="2"/>
    <s v="United States"/>
    <s v="News/Industry Trade Press, News/Magazines &amp; Journals"/>
    <s v="English"/>
    <s v="Annually"/>
    <s v="No longer updated"/>
    <s v=""/>
    <s v=""/>
    <s v="Archive Only"/>
  </r>
  <r>
    <x v="5363"/>
    <x v="9"/>
    <x v="19"/>
    <s v="United States"/>
    <s v="News/Aggregate News Sources, News/Magazines &amp; Journals"/>
    <s v="English"/>
    <s v="Biweekly/usually on Saturday"/>
    <s v="No longer updated"/>
    <s v=""/>
    <s v=""/>
    <s v="Archive Only"/>
  </r>
  <r>
    <x v="5364"/>
    <x v="9"/>
    <x v="0"/>
    <s v="United States"/>
    <s v="News/Aggregate News Sources, News/Magazines &amp; Journals"/>
    <s v="English"/>
    <s v="Weekly/usually on Wednesday"/>
    <s v="No longer updated"/>
    <s v=""/>
    <s v=""/>
    <s v="Archive Only"/>
  </r>
  <r>
    <x v="5365"/>
    <x v="359"/>
    <x v="26"/>
    <s v="United States"/>
    <s v="News"/>
    <s v="English"/>
    <s v="Daily/Monday - Friday"/>
    <s v="Same day"/>
    <s v=""/>
    <s v=""/>
    <s v="Updating"/>
  </r>
  <r>
    <x v="5366"/>
    <x v="4172"/>
    <x v="2"/>
    <s v="United States"/>
    <s v="News/Magazines &amp; Journals"/>
    <s v="English"/>
    <s v="Bimonthly"/>
    <s v="Within 3 weeks of publication"/>
    <s v=""/>
    <s v=""/>
    <s v="Updating"/>
  </r>
  <r>
    <x v="5367"/>
    <x v="4173"/>
    <x v="2"/>
    <s v="United States"/>
    <s v="News/Magazines &amp; Journals"/>
    <s v="English"/>
    <s v="Annually/every January"/>
    <s v="No longer updated"/>
    <s v=""/>
    <s v=""/>
    <s v="Archive Only"/>
  </r>
  <r>
    <x v="5368"/>
    <x v="4174"/>
    <x v="2"/>
    <s v="United States"/>
    <s v="News/Magazines &amp; Journals"/>
    <s v="English"/>
    <s v="Monthly/at the beginning of the month"/>
    <s v="Within 1 month of publication"/>
    <s v="Usually within 1 year of publication; Temporarily suspended"/>
    <s v=""/>
    <s v="Updating"/>
  </r>
  <r>
    <x v="5369"/>
    <x v="4175"/>
    <x v="2"/>
    <s v="United States"/>
    <s v="News/Industry Trade Press, News/Magazines &amp; Journals"/>
    <s v="English"/>
    <s v="Monthly"/>
    <s v="Same day"/>
    <s v=""/>
    <s v=""/>
    <s v="Updating"/>
  </r>
  <r>
    <x v="5370"/>
    <x v="4176"/>
    <x v="2"/>
    <s v="United States"/>
    <s v="News/Magazines &amp; Journals"/>
    <s v="English"/>
    <s v="Monthly/at the beginning of the month"/>
    <s v="Within 3 months of publication"/>
    <s v=""/>
    <s v=""/>
    <s v="Updating"/>
  </r>
  <r>
    <x v="5371"/>
    <x v="4177"/>
    <x v="236"/>
    <s v="United States"/>
    <s v="News/Blogs, News/Web-based Publications"/>
    <s v="English"/>
    <s v="Monthly"/>
    <s v="No longer updated"/>
    <s v=""/>
    <s v=""/>
    <s v="Archive Only"/>
  </r>
  <r>
    <x v="5372"/>
    <x v="4178"/>
    <x v="49"/>
    <s v="United States"/>
    <s v="News/Newspapers"/>
    <s v="English"/>
    <s v="Monthly"/>
    <s v="Within 1 day of publication"/>
    <s v=""/>
    <s v=""/>
    <s v="Updating"/>
  </r>
  <r>
    <x v="5373"/>
    <x v="9"/>
    <x v="21"/>
    <s v="United States"/>
    <s v="News/Newspapers"/>
    <s v="English"/>
    <s v="Daily/Monday - Sunday"/>
    <s v="No longer updated"/>
    <s v=""/>
    <s v=""/>
    <s v="Archive Only"/>
  </r>
  <r>
    <x v="5374"/>
    <x v="4179"/>
    <x v="21"/>
    <s v="United States"/>
    <s v="News/Newspapers"/>
    <s v="English"/>
    <s v="Weekly/usually on Wednesday"/>
    <s v="No longer updated"/>
    <s v=""/>
    <s v=""/>
    <s v="Archive Only"/>
  </r>
  <r>
    <x v="5375"/>
    <x v="4180"/>
    <x v="1"/>
    <s v="United States"/>
    <s v="News/Blogs, News/Web-based Publications"/>
    <s v="English"/>
    <s v="Weekly"/>
    <s v="Within 1 day of publication"/>
    <s v=""/>
    <s v=""/>
    <s v="Updating"/>
  </r>
  <r>
    <x v="5376"/>
    <x v="4181"/>
    <x v="21"/>
    <s v="United States"/>
    <s v="News/Web-based Publications"/>
    <s v="English"/>
    <s v="Monthly"/>
    <s v="Within 4 days of publication"/>
    <s v=""/>
    <s v=""/>
    <s v="Updating"/>
  </r>
  <r>
    <x v="5377"/>
    <x v="4182"/>
    <x v="32"/>
    <s v="United States"/>
    <s v="News/Newspapers"/>
    <s v="English"/>
    <s v="Monthly"/>
    <s v="Within 1 day of publication"/>
    <s v=""/>
    <s v=""/>
    <s v="Updating"/>
  </r>
  <r>
    <x v="5378"/>
    <x v="9"/>
    <x v="5"/>
    <s v="United States"/>
    <s v="News/Newspapers"/>
    <s v="English"/>
    <s v="Weekly/usually on Friday"/>
    <s v="No longer updated"/>
    <s v=""/>
    <s v=""/>
    <s v="Archive Only"/>
  </r>
  <r>
    <x v="5379"/>
    <x v="4183"/>
    <x v="121"/>
    <s v="United States"/>
    <s v="News/Blogs"/>
    <s v="English"/>
    <s v="Weekly/usually on Friday"/>
    <s v="Within 1 day of publication"/>
    <s v=""/>
    <s v=""/>
    <s v="Updating"/>
  </r>
  <r>
    <x v="5380"/>
    <x v="9"/>
    <x v="2"/>
    <s v="United States"/>
    <s v="Law Reviews &amp; Journals, News/News Transcripts"/>
    <s v="English"/>
    <s v="Weekly"/>
    <s v="Same day"/>
    <s v=""/>
    <s v=""/>
    <s v="Updating"/>
  </r>
  <r>
    <x v="5381"/>
    <x v="4184"/>
    <x v="1"/>
    <s v="United States"/>
    <s v="News/Blogs"/>
    <s v="English"/>
    <s v="Monthly"/>
    <s v="Within 1 day of publication"/>
    <s v=""/>
    <s v=""/>
    <s v="Updating"/>
  </r>
  <r>
    <x v="5382"/>
    <x v="9"/>
    <x v="2"/>
    <s v="United States"/>
    <s v="News/Newsletters"/>
    <s v="English"/>
    <s v="Biweekly/usually on Monday"/>
    <s v="No longer updated"/>
    <s v=""/>
    <s v=""/>
    <s v="Archive Only"/>
  </r>
  <r>
    <x v="5383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384"/>
    <x v="4185"/>
    <x v="2"/>
    <s v="United States"/>
    <s v="News/Industry Trade Press, News/Magazines &amp; Journals"/>
    <s v="English"/>
    <s v="Monthly"/>
    <s v="Same day"/>
    <s v=""/>
    <s v=""/>
    <s v="Updating"/>
  </r>
  <r>
    <x v="5385"/>
    <x v="4186"/>
    <x v="0"/>
    <s v="United States"/>
    <s v="News/Aggregate News Sources, News/Magazines &amp; Journals"/>
    <s v="English"/>
    <s v="Monthly"/>
    <s v="Within 2 months of publication"/>
    <s v=""/>
    <s v=""/>
    <s v="Updating"/>
  </r>
  <r>
    <x v="5386"/>
    <x v="4187"/>
    <x v="2"/>
    <s v="United States"/>
    <s v="News/Web-based Publications"/>
    <s v="English"/>
    <s v="Monthly"/>
    <s v="Same day"/>
    <s v=""/>
    <s v=""/>
    <s v="Updating"/>
  </r>
  <r>
    <x v="5387"/>
    <x v="4188"/>
    <x v="39"/>
    <s v="United States"/>
    <s v="News/Newspapers"/>
    <s v="English"/>
    <s v="Weekly/usually on Friday"/>
    <s v="No longer updated"/>
    <s v=""/>
    <s v=""/>
    <s v="Archive Only"/>
  </r>
  <r>
    <x v="5388"/>
    <x v="4189"/>
    <x v="2"/>
    <s v="United States"/>
    <s v="News/Industry Trade Press, News/Magazines &amp; Journals"/>
    <s v="English"/>
    <s v="Monthly"/>
    <s v="No longer updated"/>
    <s v=""/>
    <s v=""/>
    <s v="Archive Only"/>
  </r>
  <r>
    <x v="5389"/>
    <x v="4190"/>
    <x v="2"/>
    <s v="United States"/>
    <s v="News/Web-based Publications"/>
    <s v="English"/>
    <s v="Daily/Monday - Friday"/>
    <s v="Same day"/>
    <s v=""/>
    <s v=""/>
    <s v="Updating"/>
  </r>
  <r>
    <x v="5390"/>
    <x v="9"/>
    <x v="2"/>
    <s v="United States"/>
    <s v="News/Industry Trade Press, News/Web-based Publications"/>
    <s v="English"/>
    <s v="Monthly"/>
    <s v="No longer updated"/>
    <s v=""/>
    <s v=""/>
    <s v="Archive Only"/>
  </r>
  <r>
    <x v="5391"/>
    <x v="4191"/>
    <x v="7"/>
    <s v="United States"/>
    <s v="News/Newspapers"/>
    <s v="English"/>
    <s v="Weekly/usually on Wednesday"/>
    <s v="No longer updated"/>
    <s v=""/>
    <s v=""/>
    <s v="Archive Only"/>
  </r>
  <r>
    <x v="5392"/>
    <x v="4192"/>
    <x v="2"/>
    <s v="United States"/>
    <s v="News/Magazines &amp; Journals"/>
    <s v="Spanish"/>
    <s v="Quarterly"/>
    <s v="No longer updated"/>
    <s v=""/>
    <s v=""/>
    <s v="Archive Only"/>
  </r>
  <r>
    <x v="5393"/>
    <x v="9"/>
    <x v="0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5394"/>
    <x v="4193"/>
    <x v="122"/>
    <s v="United States"/>
    <s v="News/Aggregate News Sources, News/Newspapers"/>
    <s v="English"/>
    <s v="Monthly/at the end of the month"/>
    <s v="Within 2 months of publication"/>
    <s v=""/>
    <s v=""/>
    <s v="Updating"/>
  </r>
  <r>
    <x v="5395"/>
    <x v="4194"/>
    <x v="2"/>
    <s v="United States"/>
    <s v="News/Newswires &amp; Press Releases"/>
    <s v="English"/>
    <s v="Daily/Monday - Friday"/>
    <s v="Same day"/>
    <s v=""/>
    <s v=""/>
    <s v="Updating"/>
  </r>
  <r>
    <x v="5396"/>
    <x v="4195"/>
    <x v="53"/>
    <s v="United States"/>
    <s v="News/Newspapers"/>
    <s v="English"/>
    <s v="Daily/Monday - Sunday"/>
    <s v="Within 1 day of publication"/>
    <s v=""/>
    <s v=""/>
    <s v="Updating"/>
  </r>
  <r>
    <x v="5397"/>
    <x v="4196"/>
    <x v="7"/>
    <s v="United States"/>
    <s v="News/Newspapers"/>
    <s v="English"/>
    <s v="Weekly/usually on Thursday"/>
    <s v="Within 3 months of publication"/>
    <s v=""/>
    <s v=""/>
    <s v="Updating"/>
  </r>
  <r>
    <x v="5398"/>
    <x v="4197"/>
    <x v="77"/>
    <s v="United States"/>
    <s v="News/Newspapers"/>
    <s v="English"/>
    <s v="Biweekly/usually on Wednesday"/>
    <s v="No longer updated"/>
    <s v=""/>
    <s v=""/>
    <s v="Archive Only"/>
  </r>
  <r>
    <x v="5399"/>
    <x v="4198"/>
    <x v="78"/>
    <s v="United States"/>
    <s v="News/Newspapers"/>
    <s v="English"/>
    <s v="Weekly"/>
    <s v="Same day"/>
    <s v=""/>
    <s v=""/>
    <s v="Updating"/>
  </r>
  <r>
    <x v="5400"/>
    <x v="4199"/>
    <x v="59"/>
    <s v="United States"/>
    <s v="News/Newspapers"/>
    <s v="English"/>
    <s v="Irregular"/>
    <s v="Same day"/>
    <s v=""/>
    <s v=""/>
    <s v="Updating"/>
  </r>
  <r>
    <x v="5401"/>
    <x v="4200"/>
    <x v="26"/>
    <s v="United States"/>
    <s v="News/Newspapers"/>
    <s v="English"/>
    <s v="Weekly"/>
    <s v="Same day"/>
    <s v=""/>
    <s v=""/>
    <s v="Updating"/>
  </r>
  <r>
    <x v="5402"/>
    <x v="4201"/>
    <x v="21"/>
    <s v="United States"/>
    <s v="News/Web-based Publications"/>
    <s v="English"/>
    <s v="Daily/Monday - Friday"/>
    <s v="Within 1 day of publication"/>
    <s v=""/>
    <s v=""/>
    <s v="Updating"/>
  </r>
  <r>
    <x v="5403"/>
    <x v="9"/>
    <x v="19"/>
    <s v="United States"/>
    <s v="News/Aggregate News Sources, News/Magazines &amp; Journals"/>
    <s v="English"/>
    <s v="Biweekly"/>
    <s v="No longer updated"/>
    <s v=""/>
    <s v=""/>
    <s v="Archive Only"/>
  </r>
  <r>
    <x v="5404"/>
    <x v="4202"/>
    <x v="1"/>
    <s v="United States"/>
    <s v="News/Blogs"/>
    <s v="English"/>
    <s v="Daily"/>
    <s v="Within 1 day of publication"/>
    <s v=""/>
    <s v=""/>
    <s v="Updating"/>
  </r>
  <r>
    <x v="5405"/>
    <x v="9"/>
    <x v="24"/>
    <s v="United States"/>
    <s v="News/Newspapers"/>
    <s v="English"/>
    <s v="Weekly/usually on Wednesday"/>
    <s v="Within 1 month of publication"/>
    <s v=""/>
    <s v=""/>
    <s v="Updating"/>
  </r>
  <r>
    <x v="5406"/>
    <x v="4203"/>
    <x v="2"/>
    <s v="United States"/>
    <s v="News/Magazines &amp; Journals"/>
    <s v="English"/>
    <s v="Monthly"/>
    <s v="No longer updated"/>
    <s v=""/>
    <s v=""/>
    <s v="Archive Only"/>
  </r>
  <r>
    <x v="5407"/>
    <x v="4204"/>
    <x v="19"/>
    <s v="United States"/>
    <s v="News/Aggregate News Sources, News/Magazines &amp; Journals"/>
    <s v="English"/>
    <s v="Annually"/>
    <s v="No longer updated"/>
    <s v=""/>
    <s v=""/>
    <s v="Archive Only"/>
  </r>
  <r>
    <x v="5408"/>
    <x v="4205"/>
    <x v="4"/>
    <s v="United States"/>
    <s v="News/Newspapers"/>
    <s v="English"/>
    <s v="Weekly"/>
    <s v="Within one week prior to publication"/>
    <s v=""/>
    <s v=""/>
    <s v="Updating"/>
  </r>
  <r>
    <x v="5409"/>
    <x v="4206"/>
    <x v="0"/>
    <s v="United States"/>
    <s v="News/Aggregate News Sources, News/Magazines &amp; Journals"/>
    <s v="English"/>
    <s v="Monthly"/>
    <s v="Within 2 months of publication"/>
    <s v=""/>
    <s v=""/>
    <s v="Updating"/>
  </r>
  <r>
    <x v="5410"/>
    <x v="2462"/>
    <x v="2"/>
    <s v="United States"/>
    <s v="News/Aggregate News Sources, News/Industry Trade Press, News/Magazines &amp; Journals"/>
    <s v="English"/>
    <s v="Bimonthly"/>
    <s v="Within 3 months of publication"/>
    <s v=""/>
    <s v=""/>
    <s v="Updating"/>
  </r>
  <r>
    <x v="5411"/>
    <x v="4207"/>
    <x v="1"/>
    <s v="United States"/>
    <s v="News/Blogs"/>
    <s v="English"/>
    <s v="Weekly"/>
    <s v="Within 1 day of publication"/>
    <s v=""/>
    <s v=""/>
    <s v="Updating"/>
  </r>
  <r>
    <x v="5412"/>
    <x v="4208"/>
    <x v="7"/>
    <s v="United States"/>
    <s v="News/Newspapers"/>
    <s v="English"/>
    <s v="Daily/Monday - Friday"/>
    <s v="Within 2 days of publication"/>
    <s v=""/>
    <s v=""/>
    <s v="Updating"/>
  </r>
  <r>
    <x v="5413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414"/>
    <x v="9"/>
    <x v="19"/>
    <s v="United States"/>
    <s v="News/Aggregate News Sources, News/Magazines &amp; Journals"/>
    <s v="English"/>
    <s v="Annually"/>
    <s v="No longer updated"/>
    <s v=""/>
    <s v=""/>
    <s v="Archive Only"/>
  </r>
  <r>
    <x v="5415"/>
    <x v="4209"/>
    <x v="29"/>
    <s v="United States"/>
    <s v="News/Newspapers"/>
    <s v="English"/>
    <s v="Daily/Monday - Sunday"/>
    <s v="No longer updated"/>
    <s v=""/>
    <s v=""/>
    <s v="Archive Only"/>
  </r>
  <r>
    <x v="5416"/>
    <x v="4210"/>
    <x v="8"/>
    <s v="United States"/>
    <s v="News/Newspapers"/>
    <s v="English"/>
    <s v="Weekly"/>
    <s v="No longer updated"/>
    <s v=""/>
    <s v=""/>
    <s v="Archive Only"/>
  </r>
  <r>
    <x v="5417"/>
    <x v="4211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5418"/>
    <x v="4212"/>
    <x v="7"/>
    <s v="United States"/>
    <s v="News/Blogs, News/Web-based Publications"/>
    <s v="English"/>
    <s v="Weekly/usually on Friday"/>
    <s v="Within 1 day of publication"/>
    <s v=""/>
    <s v=""/>
    <s v="Updating"/>
  </r>
  <r>
    <x v="5419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5420"/>
    <x v="4213"/>
    <x v="3"/>
    <s v="United States"/>
    <s v="News/Newspapers"/>
    <s v="English"/>
    <s v="Daily"/>
    <s v="Same day"/>
    <s v=""/>
    <s v=""/>
    <s v="Updating"/>
  </r>
  <r>
    <x v="5421"/>
    <x v="4214"/>
    <x v="3"/>
    <s v="United States"/>
    <s v="News/Newspapers"/>
    <s v="English"/>
    <s v="Daily/Monday - Friday"/>
    <s v="Same day"/>
    <s v=""/>
    <s v=""/>
    <s v="Updating"/>
  </r>
  <r>
    <x v="5422"/>
    <x v="4215"/>
    <x v="43"/>
    <s v="United States"/>
    <s v="News/Newspapers"/>
    <s v="English"/>
    <s v="Weekly"/>
    <s v="Within 1 day of publication"/>
    <s v=""/>
    <s v=""/>
    <s v="Updating"/>
  </r>
  <r>
    <x v="5423"/>
    <x v="4216"/>
    <x v="43"/>
    <s v="United States"/>
    <s v="News/Magazines &amp; Journals"/>
    <s v="English"/>
    <s v="Monthly"/>
    <s v="Same day"/>
    <s v=""/>
    <s v=""/>
    <s v="Updating"/>
  </r>
  <r>
    <x v="5424"/>
    <x v="4217"/>
    <x v="89"/>
    <s v="United States"/>
    <s v="News/Newspapers"/>
    <s v="English"/>
    <s v="Weekly"/>
    <s v="No longer updated"/>
    <s v=""/>
    <s v=""/>
    <s v="Archive Only"/>
  </r>
  <r>
    <x v="5425"/>
    <x v="4218"/>
    <x v="59"/>
    <s v="United States"/>
    <s v="News/Newspapers"/>
    <s v="English"/>
    <s v="Daily/Monday - Sunday"/>
    <s v="Within 1 day of publication"/>
    <s v=""/>
    <s v=""/>
    <s v="Updating"/>
  </r>
  <r>
    <x v="5426"/>
    <x v="4219"/>
    <x v="73"/>
    <s v="United States"/>
    <s v="News/Newspapers"/>
    <s v="English"/>
    <s v="Daily"/>
    <s v="No longer updated"/>
    <s v=""/>
    <s v=""/>
    <s v="Archive Only"/>
  </r>
  <r>
    <x v="5427"/>
    <x v="4220"/>
    <x v="25"/>
    <s v="United States"/>
    <s v="News/Newspapers"/>
    <s v="English"/>
    <s v="Weekly"/>
    <s v="Within 2 days of publication"/>
    <s v=""/>
    <s v=""/>
    <s v="Updating"/>
  </r>
  <r>
    <x v="5428"/>
    <x v="4221"/>
    <x v="1"/>
    <s v="United States"/>
    <s v="News/Blogs"/>
    <s v="English"/>
    <s v="Daily"/>
    <s v="Within 1 day of publication"/>
    <s v=""/>
    <s v=""/>
    <s v="Updating"/>
  </r>
  <r>
    <x v="5429"/>
    <x v="4222"/>
    <x v="139"/>
    <s v="United States"/>
    <s v="News/Newspapers"/>
    <s v="English"/>
    <s v="Daily/Monday - Sunday"/>
    <s v="Same day"/>
    <s v=""/>
    <s v=""/>
    <s v="Updating"/>
  </r>
  <r>
    <x v="5430"/>
    <x v="443"/>
    <x v="88"/>
    <s v="United States"/>
    <s v="News/Newspapers"/>
    <s v="English"/>
    <s v="Weekly/usually on Thursday"/>
    <s v="No longer updated"/>
    <s v=""/>
    <s v=""/>
    <s v="Archive Only"/>
  </r>
  <r>
    <x v="5431"/>
    <x v="4223"/>
    <x v="38"/>
    <s v="United States"/>
    <s v="News/Newspapers"/>
    <s v="English"/>
    <s v="Weekly/usually on Friday"/>
    <s v="No longer updated"/>
    <s v=""/>
    <s v=""/>
    <s v="Archive Only"/>
  </r>
  <r>
    <x v="5432"/>
    <x v="4224"/>
    <x v="2"/>
    <s v="United States"/>
    <s v="News/Magazines &amp; Journals"/>
    <s v="English"/>
    <s v="Bimonthly/at the beginning of the month"/>
    <s v="No longer updated"/>
    <s v=""/>
    <s v=""/>
    <s v="Archive Only"/>
  </r>
  <r>
    <x v="5433"/>
    <x v="4225"/>
    <x v="49"/>
    <s v="United States"/>
    <s v="News/Newspapers"/>
    <s v="English"/>
    <s v="Monthly"/>
    <s v="No longer updated"/>
    <s v=""/>
    <s v=""/>
    <s v="Archive Only"/>
  </r>
  <r>
    <x v="5434"/>
    <x v="4226"/>
    <x v="30"/>
    <s v="United States"/>
    <s v="News/Blogs"/>
    <s v="English"/>
    <s v="Monthly"/>
    <s v="Within 1 day of publication"/>
    <s v=""/>
    <s v=""/>
    <s v="Updating"/>
  </r>
  <r>
    <x v="5435"/>
    <x v="9"/>
    <x v="2"/>
    <s v="United States"/>
    <s v="News/Industry Trade Press, News/Magazines &amp; Journals"/>
    <s v="English"/>
    <s v="Weekly/usually on Monday"/>
    <s v="No longer updated"/>
    <s v=""/>
    <s v=""/>
    <s v="Archive Only"/>
  </r>
  <r>
    <x v="5436"/>
    <x v="4227"/>
    <x v="23"/>
    <s v="United States"/>
    <s v="News/Aggregate News Sources, News/Newspapers"/>
    <s v="English"/>
    <s v="Weekly/usually on Thursday"/>
    <s v="No longer updated"/>
    <s v=""/>
    <s v=""/>
    <s v="Archive Only"/>
  </r>
  <r>
    <x v="5437"/>
    <x v="4228"/>
    <x v="237"/>
    <s v="United States"/>
    <s v="News/Aggregate News Sources, News/Magazines &amp; Journals"/>
    <s v="English"/>
    <s v="Annually"/>
    <s v="Updated regularly - Atypical update schedule"/>
    <s v="Within 2 years of publication"/>
    <s v=""/>
    <s v="Updating"/>
  </r>
  <r>
    <x v="5438"/>
    <x v="4229"/>
    <x v="0"/>
    <s v="United States"/>
    <s v="News/Aggregate News Sources, News/Industry Trade Press, News/Magazines &amp; Journals"/>
    <s v="English"/>
    <s v="Weekly/usually on Friday"/>
    <s v="No longer updated"/>
    <s v=""/>
    <s v=""/>
    <s v="Archive Only"/>
  </r>
  <r>
    <x v="5439"/>
    <x v="4230"/>
    <x v="0"/>
    <s v="United States"/>
    <s v="News/Aggregate News Sources, News/Magazines &amp; Journals"/>
    <s v="English"/>
    <s v="Monthly"/>
    <s v="Within 2 weeks of publication"/>
    <s v=""/>
    <s v=""/>
    <s v="Updating"/>
  </r>
  <r>
    <x v="5440"/>
    <x v="3069"/>
    <x v="139"/>
    <s v="United States"/>
    <s v="News/Newspapers"/>
    <s v="English"/>
    <s v="Daily/Monday - Sunday"/>
    <s v="Same day"/>
    <s v=""/>
    <s v=""/>
    <s v="Updating"/>
  </r>
  <r>
    <x v="5441"/>
    <x v="4231"/>
    <x v="92"/>
    <s v="United States"/>
    <s v="News/Newspapers"/>
    <s v="English"/>
    <s v="Weekly"/>
    <s v="Within 1 day of publication"/>
    <s v=""/>
    <s v=""/>
    <s v="Updating"/>
  </r>
  <r>
    <x v="5442"/>
    <x v="4232"/>
    <x v="212"/>
    <s v="United States"/>
    <s v="News/Magazines &amp; Journals, News/Newspapers"/>
    <s v="English"/>
    <s v="Weekly"/>
    <s v="Within 1 day of publication"/>
    <s v=""/>
    <s v=""/>
    <s v="Updating"/>
  </r>
  <r>
    <x v="5443"/>
    <x v="4233"/>
    <x v="0"/>
    <s v="United States"/>
    <s v="News/News Transcripts"/>
    <s v="English"/>
    <s v="Daily"/>
    <s v="No longer updated"/>
    <s v=""/>
    <s v=""/>
    <s v="Archive Only"/>
  </r>
  <r>
    <x v="5444"/>
    <x v="9"/>
    <x v="238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5445"/>
    <x v="4234"/>
    <x v="11"/>
    <s v="United States"/>
    <s v="News/Newspapers"/>
    <s v="English"/>
    <s v="Daily/Monday - Sunday"/>
    <s v="Same day"/>
    <s v=""/>
    <s v=""/>
    <s v="Updating"/>
  </r>
  <r>
    <x v="5446"/>
    <x v="4235"/>
    <x v="11"/>
    <s v="United States"/>
    <s v="News/Newspapers"/>
    <s v="English"/>
    <s v="Daily/Monday - Sunday"/>
    <s v="Within 2 days of publication"/>
    <s v=""/>
    <s v=""/>
    <s v="Updating"/>
  </r>
  <r>
    <x v="5447"/>
    <x v="4236"/>
    <x v="8"/>
    <s v="United States"/>
    <s v="News/Newspapers"/>
    <s v="English"/>
    <s v="Weekly"/>
    <s v="Within 1 day of publication"/>
    <s v="Temporarily suspended"/>
    <s v=""/>
    <s v="Updating"/>
  </r>
  <r>
    <x v="5448"/>
    <x v="4237"/>
    <x v="97"/>
    <s v="United States"/>
    <s v="News/Newspapers"/>
    <s v="English"/>
    <s v="Daily"/>
    <s v="No longer updated"/>
    <s v=""/>
    <s v=""/>
    <s v="Archive Only"/>
  </r>
  <r>
    <x v="5448"/>
    <x v="4237"/>
    <x v="89"/>
    <s v="United States"/>
    <s v="News/Newspapers"/>
    <s v="English"/>
    <s v="Daily/Monday - Sunday"/>
    <s v="Within 1 day of publication"/>
    <s v=""/>
    <s v=""/>
    <s v="Updating"/>
  </r>
  <r>
    <x v="5449"/>
    <x v="9"/>
    <x v="0"/>
    <s v="United States"/>
    <s v="News/Aggregate News Sources, News/Magazines &amp; Journals"/>
    <s v="English"/>
    <s v="Two times per year"/>
    <s v="No longer updated"/>
    <s v=""/>
    <s v=""/>
    <s v="Archive Only"/>
  </r>
  <r>
    <x v="5450"/>
    <x v="4238"/>
    <x v="63"/>
    <s v="United States"/>
    <s v="News/Newspapers"/>
    <s v="English"/>
    <s v="Monthly"/>
    <s v="No longer updated"/>
    <s v=""/>
    <s v=""/>
    <s v="Archive Only"/>
  </r>
  <r>
    <x v="5451"/>
    <x v="4239"/>
    <x v="7"/>
    <s v="United States"/>
    <s v="News/Newspapers"/>
    <s v="English"/>
    <s v="Annually"/>
    <s v="No longer updated"/>
    <s v=""/>
    <s v=""/>
    <s v="Archive Only"/>
  </r>
  <r>
    <x v="5452"/>
    <x v="267"/>
    <x v="77"/>
    <s v="United States"/>
    <s v="News/Newspapers"/>
    <s v="English"/>
    <s v="Weekly"/>
    <s v="No longer updated"/>
    <s v=""/>
    <s v=""/>
    <s v="Archive Only"/>
  </r>
  <r>
    <x v="5453"/>
    <x v="4240"/>
    <x v="5"/>
    <s v="United States"/>
    <s v="News/Newspapers"/>
    <s v="English"/>
    <s v="Weekly/usually on Thursday"/>
    <s v="No longer updated"/>
    <s v=""/>
    <s v=""/>
    <s v="Archive Only"/>
  </r>
  <r>
    <x v="5454"/>
    <x v="4241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5455"/>
    <x v="4242"/>
    <x v="7"/>
    <s v="United States"/>
    <s v="News/Newspapers"/>
    <s v="English"/>
    <s v="Daily"/>
    <s v="Within 1 day of publication"/>
    <s v=""/>
    <s v=""/>
    <s v="Updating"/>
  </r>
  <r>
    <x v="5456"/>
    <x v="4243"/>
    <x v="44"/>
    <s v="United States"/>
    <s v="News/Newspapers"/>
    <s v="English"/>
    <s v="Daily"/>
    <s v="Same day"/>
    <s v=""/>
    <s v=""/>
    <s v="Updating"/>
  </r>
  <r>
    <x v="5457"/>
    <x v="4244"/>
    <x v="97"/>
    <s v="United States"/>
    <s v="News/Newspapers"/>
    <s v="English"/>
    <s v="Weekly/usually on Wednesday"/>
    <s v="No longer updated"/>
    <s v=""/>
    <s v=""/>
    <s v="Archive Only"/>
  </r>
  <r>
    <x v="5458"/>
    <x v="4245"/>
    <x v="1"/>
    <s v="United States"/>
    <s v="News/Blogs"/>
    <s v="English"/>
    <s v="Daily/Monday - Sunday"/>
    <s v="Within 1 day of publication"/>
    <s v=""/>
    <s v=""/>
    <s v="Updating"/>
  </r>
  <r>
    <x v="5459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460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5461"/>
    <x v="4246"/>
    <x v="14"/>
    <s v="United States"/>
    <s v="News/Newspapers"/>
    <s v="English"/>
    <s v="Daily/Monday - Sunday"/>
    <s v="Within 2 days of publication"/>
    <s v=""/>
    <s v=""/>
    <s v="Updating"/>
  </r>
  <r>
    <x v="5462"/>
    <x v="4247"/>
    <x v="14"/>
    <s v="United States"/>
    <s v="News/Blogs, News/Newspapers"/>
    <s v="English"/>
    <s v="Weekly"/>
    <s v="No longer updated"/>
    <s v=""/>
    <s v=""/>
    <s v="Archive Only"/>
  </r>
  <r>
    <x v="5463"/>
    <x v="4248"/>
    <x v="56"/>
    <s v="United States"/>
    <s v="News/Newspapers"/>
    <s v="English"/>
    <s v="Biweekly/usually on Wednesday"/>
    <s v="No longer updated"/>
    <s v=""/>
    <s v=""/>
    <s v="Archive Only"/>
  </r>
  <r>
    <x v="5464"/>
    <x v="9"/>
    <x v="7"/>
    <s v="United States"/>
    <s v="News/Newspapers"/>
    <s v="English"/>
    <s v="Weekly/usually on Wednesday"/>
    <s v="Within 2 days of publication"/>
    <s v=""/>
    <s v=""/>
    <s v="Updating"/>
  </r>
  <r>
    <x v="5465"/>
    <x v="4249"/>
    <x v="7"/>
    <s v="United States"/>
    <s v="News/Newspapers"/>
    <s v="English"/>
    <s v="Weekly"/>
    <s v="Same day"/>
    <s v=""/>
    <s v=""/>
    <s v="Updating"/>
  </r>
  <r>
    <x v="5466"/>
    <x v="4250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467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468"/>
    <x v="4251"/>
    <x v="55"/>
    <s v="United States"/>
    <s v="News/Newspapers"/>
    <s v="English"/>
    <s v="Monthly"/>
    <s v="Same day"/>
    <s v=""/>
    <s v=""/>
    <s v="Updating"/>
  </r>
  <r>
    <x v="5469"/>
    <x v="4252"/>
    <x v="21"/>
    <s v="United States"/>
    <s v="News/Newspapers"/>
    <s v="English"/>
    <s v="Daily/Monday - Friday"/>
    <s v="Same day"/>
    <s v=""/>
    <s v=""/>
    <s v="Updating"/>
  </r>
  <r>
    <x v="5469"/>
    <x v="4253"/>
    <x v="21"/>
    <s v="United States"/>
    <s v="News/Newspapers"/>
    <s v="English"/>
    <s v="Monthly"/>
    <s v="Same day"/>
    <s v=""/>
    <s v=""/>
    <s v="Updating"/>
  </r>
  <r>
    <x v="5470"/>
    <x v="4254"/>
    <x v="22"/>
    <s v="United States"/>
    <s v="News/Newspapers"/>
    <s v="English"/>
    <s v="Weekly"/>
    <s v="Within 4 days of publication"/>
    <s v=""/>
    <s v=""/>
    <s v="Updating"/>
  </r>
  <r>
    <x v="5471"/>
    <x v="4255"/>
    <x v="6"/>
    <s v="United States"/>
    <s v="News/Newspapers"/>
    <s v="English"/>
    <s v="Daily/Monday - Sunday"/>
    <s v="Within 3 days of publication"/>
    <s v=""/>
    <s v=""/>
    <s v="Updating"/>
  </r>
  <r>
    <x v="5472"/>
    <x v="4256"/>
    <x v="25"/>
    <s v="United States"/>
    <s v="News/Newspapers"/>
    <s v="English"/>
    <s v="Weekly"/>
    <s v="Within 2 days of publication"/>
    <s v=""/>
    <s v=""/>
    <s v="Updating"/>
  </r>
  <r>
    <x v="5473"/>
    <x v="4257"/>
    <x v="2"/>
    <s v="United States"/>
    <s v="News/Magazines &amp; Journals, News/Web-based Publications"/>
    <s v="English"/>
    <s v="Weekly/usually on Thursday"/>
    <s v="No longer updated"/>
    <s v=""/>
    <s v=""/>
    <s v="Archive Only"/>
  </r>
  <r>
    <x v="5474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474"/>
    <x v="4258"/>
    <x v="30"/>
    <s v="United States"/>
    <s v="News/Blogs, News/Web-based Publications"/>
    <s v="English"/>
    <s v="Daily"/>
    <s v="Within 1 day of publication"/>
    <s v=""/>
    <s v=""/>
    <s v="Updating"/>
  </r>
  <r>
    <x v="5475"/>
    <x v="4259"/>
    <x v="29"/>
    <s v="United States"/>
    <s v="News/Newspapers"/>
    <s v="English"/>
    <s v="Weekly/usually on Thursday"/>
    <s v="Within 2 days of publication"/>
    <s v=""/>
    <s v=""/>
    <s v="Updating"/>
  </r>
  <r>
    <x v="5476"/>
    <x v="4260"/>
    <x v="0"/>
    <s v="United States"/>
    <s v="News/Aggregate News Sources, News/Industry Trade Press, News/Magazines &amp; Journals"/>
    <s v="English"/>
    <s v="No longer published"/>
    <s v="No longer updated"/>
    <s v=""/>
    <s v=""/>
    <s v="Archive Only"/>
  </r>
  <r>
    <x v="5477"/>
    <x v="9"/>
    <x v="19"/>
    <s v="United States"/>
    <s v="News/Aggregate News Sources, News/Magazines &amp; Journals"/>
    <s v="English"/>
    <s v="Bimonthly/at the beginning of the month"/>
    <s v="No longer updated"/>
    <s v=""/>
    <s v=""/>
    <s v="Archive Only"/>
  </r>
  <r>
    <x v="5478"/>
    <x v="4261"/>
    <x v="1"/>
    <s v="United States"/>
    <s v="News/Blogs, News/Web-based Publications"/>
    <s v="English"/>
    <s v="Weekly"/>
    <s v="Within 1 day of publication"/>
    <s v=""/>
    <s v=""/>
    <s v="Updating"/>
  </r>
  <r>
    <x v="5479"/>
    <x v="4262"/>
    <x v="2"/>
    <s v="United States"/>
    <s v="News/Web-based Publications"/>
    <s v="English"/>
    <s v="Daily/Monday - Friday"/>
    <s v="No longer updated"/>
    <s v=""/>
    <s v=""/>
    <s v="Archive Only"/>
  </r>
  <r>
    <x v="5480"/>
    <x v="267"/>
    <x v="2"/>
    <s v="United States"/>
    <s v="News/Newspapers"/>
    <s v="English"/>
    <s v="Daily"/>
    <s v="No longer updated"/>
    <s v=""/>
    <s v=""/>
    <s v="Archive Only"/>
  </r>
  <r>
    <x v="5481"/>
    <x v="9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5482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482"/>
    <x v="418"/>
    <x v="2"/>
    <s v="United States"/>
    <s v="News/Magazines &amp; Journals"/>
    <s v="English"/>
    <s v="Monthly"/>
    <s v="Same day"/>
    <s v="Usually within 8 months of publication"/>
    <s v=""/>
    <s v="Updating"/>
  </r>
  <r>
    <x v="5483"/>
    <x v="4263"/>
    <x v="2"/>
    <s v="United States"/>
    <s v="News/Web-based Publications"/>
    <s v="English"/>
    <s v="Daily/Monday - Friday"/>
    <s v="Same day"/>
    <s v=""/>
    <s v=""/>
    <s v="Updating"/>
  </r>
  <r>
    <x v="5484"/>
    <x v="4264"/>
    <x v="0"/>
    <s v="United States"/>
    <s v="News/Aggregate News Sources, News/Industry Trade Press, News/Web-based Publications"/>
    <s v="English"/>
    <s v="Monthly"/>
    <s v="Within 5 weeks of publication"/>
    <s v=""/>
    <s v=""/>
    <s v="Updating"/>
  </r>
  <r>
    <x v="5485"/>
    <x v="4265"/>
    <x v="73"/>
    <s v="United States"/>
    <s v="News/Newspapers"/>
    <s v="English"/>
    <s v="One time only"/>
    <s v="No longer updated"/>
    <s v=""/>
    <s v=""/>
    <s v="Archive Only"/>
  </r>
  <r>
    <x v="5486"/>
    <x v="4266"/>
    <x v="34"/>
    <s v="United States"/>
    <s v="News/Magazines &amp; Journals"/>
    <s v="English"/>
    <s v="Monthly/at the beginning of the month"/>
    <s v="No longer updated"/>
    <s v=""/>
    <s v=""/>
    <s v="Archive Only"/>
  </r>
  <r>
    <x v="5487"/>
    <x v="4267"/>
    <x v="239"/>
    <s v="United States"/>
    <s v="News/Magazines &amp; Journals"/>
    <s v="English"/>
    <s v="Annually"/>
    <s v="Within 4 months of publication"/>
    <s v=""/>
    <s v=""/>
    <s v="Updating"/>
  </r>
  <r>
    <x v="5488"/>
    <x v="4268"/>
    <x v="40"/>
    <s v="United States"/>
    <s v="News/Magazines &amp; Journals"/>
    <s v="English"/>
    <s v="Monthly/at the beginning of the month"/>
    <s v="Within 1 month of publication"/>
    <s v=""/>
    <s v=""/>
    <s v="Updating"/>
  </r>
  <r>
    <x v="5489"/>
    <x v="4269"/>
    <x v="40"/>
    <s v="United States"/>
    <s v="News/Magazines &amp; Journals"/>
    <s v="English"/>
    <s v="Bimonthly/at the beginning of the month"/>
    <s v="Within 2 months of publication"/>
    <s v=""/>
    <s v=""/>
    <s v="Updating"/>
  </r>
  <r>
    <x v="5490"/>
    <x v="4270"/>
    <x v="4"/>
    <s v="United States"/>
    <s v="News/Magazines &amp; Journals"/>
    <s v="English"/>
    <s v="Monthly/at the beginning of the month"/>
    <s v="Within 6 weeks of publication"/>
    <s v=""/>
    <s v=""/>
    <s v="Updating"/>
  </r>
  <r>
    <x v="5491"/>
    <x v="4271"/>
    <x v="2"/>
    <s v="United States"/>
    <s v="News/Web-based Publications"/>
    <s v="English"/>
    <s v="Irregular"/>
    <s v="Same day"/>
    <s v=""/>
    <s v=""/>
    <s v="Updating"/>
  </r>
  <r>
    <x v="5492"/>
    <x v="4272"/>
    <x v="0"/>
    <s v="United States"/>
    <s v="News/Aggregate News Sources, News/Industry Trade Press, News/Magazines &amp; Journals"/>
    <s v="English"/>
    <s v="Bimonthly"/>
    <s v="Updated regularly - Atypical update schedule/as received from the publisher"/>
    <s v=""/>
    <s v=""/>
    <s v="Updating"/>
  </r>
  <r>
    <x v="5493"/>
    <x v="4273"/>
    <x v="2"/>
    <s v="United States"/>
    <s v="News/Newswires &amp; Press Releases"/>
    <s v="English"/>
    <s v="Weekly"/>
    <s v="No longer updated"/>
    <s v=""/>
    <s v=""/>
    <s v="Archive Only"/>
  </r>
  <r>
    <x v="5494"/>
    <x v="9"/>
    <x v="2"/>
    <s v="United States"/>
    <s v="News/Industry Trade Press, News/Newsletters"/>
    <s v="English"/>
    <s v="Bimonthly"/>
    <s v="No longer updated"/>
    <s v=""/>
    <s v=""/>
    <s v="Archive Only"/>
  </r>
  <r>
    <x v="5495"/>
    <x v="4274"/>
    <x v="0"/>
    <s v="United States"/>
    <s v="News/News Transcripts"/>
    <s v="English"/>
    <s v="Weekly"/>
    <s v="Within 3 days of publication"/>
    <s v=""/>
    <s v=""/>
    <s v="Updating"/>
  </r>
  <r>
    <x v="5496"/>
    <x v="4275"/>
    <x v="38"/>
    <s v="United States"/>
    <s v="News/Newspapers"/>
    <s v="English"/>
    <s v="Weekly"/>
    <s v="Same day"/>
    <s v=""/>
    <s v=""/>
    <s v="Updating"/>
  </r>
  <r>
    <x v="5497"/>
    <x v="4276"/>
    <x v="1"/>
    <s v="United States"/>
    <s v="News/Blogs"/>
    <s v="English"/>
    <s v="Weekly"/>
    <s v="Within 1 day of publication"/>
    <s v=""/>
    <s v=""/>
    <s v="Updating"/>
  </r>
  <r>
    <x v="5498"/>
    <x v="4277"/>
    <x v="94"/>
    <s v="United States"/>
    <s v="News/Newspapers"/>
    <s v="English"/>
    <s v="Daily/Monday - Friday"/>
    <s v="Same day"/>
    <s v=""/>
    <s v=""/>
    <s v="Updating"/>
  </r>
  <r>
    <x v="5499"/>
    <x v="4278"/>
    <x v="66"/>
    <s v="United States"/>
    <s v="News/Web-based Publications"/>
    <s v="English"/>
    <s v="Weekly"/>
    <s v="Within 2 days of publication"/>
    <s v=""/>
    <s v=""/>
    <s v="Updating"/>
  </r>
  <r>
    <x v="5500"/>
    <x v="9"/>
    <x v="114"/>
    <s v="United States"/>
    <s v="News/Newspapers"/>
    <s v="English"/>
    <s v="Weekly/usually on Wednesday"/>
    <s v="Within 2 days of publication"/>
    <s v=""/>
    <s v=""/>
    <s v="Updating"/>
  </r>
  <r>
    <x v="5501"/>
    <x v="4279"/>
    <x v="104"/>
    <s v="United States"/>
    <s v="News/Newspapers"/>
    <s v="English"/>
    <s v="Weekly"/>
    <s v="No longer updated"/>
    <s v=""/>
    <s v=""/>
    <s v="Archive Only"/>
  </r>
  <r>
    <x v="5501"/>
    <x v="4280"/>
    <x v="38"/>
    <s v="United States"/>
    <s v="News/Newspapers"/>
    <s v="English"/>
    <s v="Weekly"/>
    <s v="Same day"/>
    <s v=""/>
    <s v=""/>
    <s v="Updating"/>
  </r>
  <r>
    <x v="5502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503"/>
    <x v="1060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504"/>
    <x v="4281"/>
    <x v="2"/>
    <s v="United States"/>
    <s v="News/Industry Trade Press, News/Magazines &amp; Journals"/>
    <s v="English"/>
    <s v="Monthly"/>
    <s v="Within 1 month of publication"/>
    <s v=""/>
    <s v=""/>
    <s v="Updating"/>
  </r>
  <r>
    <x v="5504"/>
    <x v="4282"/>
    <x v="0"/>
    <s v="United States"/>
    <s v="News/Aggregate News Sources, News/Industry Trade Press, News/Magazines &amp; Journals"/>
    <s v="English"/>
    <s v="Monthly/at the beginning of the month"/>
    <s v="Updated regularly - Atypical update schedule"/>
    <s v="Usually within 1 month of publication"/>
    <s v=""/>
    <s v="Updating"/>
  </r>
  <r>
    <x v="5505"/>
    <x v="4283"/>
    <x v="2"/>
    <s v="United States"/>
    <s v="News/Industry Trade Press, News/Magazines &amp; Journals"/>
    <s v="English"/>
    <s v="Monthly"/>
    <s v="No longer updated"/>
    <s v=""/>
    <s v=""/>
    <s v="Archive Only"/>
  </r>
  <r>
    <x v="5505"/>
    <x v="4284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5506"/>
    <x v="4285"/>
    <x v="21"/>
    <s v="United States"/>
    <s v="News/Web-based Publications"/>
    <s v="English"/>
    <s v="Weekly"/>
    <s v="Within 3 days of publication"/>
    <s v=""/>
    <s v=""/>
    <s v="Updating"/>
  </r>
  <r>
    <x v="5507"/>
    <x v="4286"/>
    <x v="6"/>
    <s v="United States"/>
    <s v="News/Newspapers"/>
    <s v="English"/>
    <s v="Daily/Monday - Sunday"/>
    <s v="Within 2 days of publication"/>
    <s v=""/>
    <s v=""/>
    <s v="Updating"/>
  </r>
  <r>
    <x v="5508"/>
    <x v="4287"/>
    <x v="2"/>
    <s v="United States"/>
    <s v="News/Magazines &amp; Journals"/>
    <s v="English"/>
    <s v="Annually/every January"/>
    <s v="No longer updated"/>
    <s v=""/>
    <s v=""/>
    <s v="Archive Only"/>
  </r>
  <r>
    <x v="5509"/>
    <x v="4288"/>
    <x v="2"/>
    <s v="United States"/>
    <s v="News/Magazines &amp; Journals"/>
    <s v="English"/>
    <s v="Quarterly"/>
    <s v="Same day"/>
    <s v="Usually within 12 months of publication"/>
    <s v=""/>
    <s v="Updating"/>
  </r>
  <r>
    <x v="5510"/>
    <x v="9"/>
    <x v="19"/>
    <s v="United States"/>
    <s v="News/Aggregate News Sources, News/Magazines &amp; Journals"/>
    <s v="English"/>
    <s v="Quarterly"/>
    <s v="No longer updated"/>
    <s v=""/>
    <s v=""/>
    <s v="Archive Only"/>
  </r>
  <r>
    <x v="5511"/>
    <x v="9"/>
    <x v="0"/>
    <s v="United States"/>
    <s v="News/Aggregate News Sources, News/Magazines &amp; Journals"/>
    <s v="English"/>
    <s v="Quarterly"/>
    <s v="No longer updated"/>
    <s v=""/>
    <s v=""/>
    <s v="Archive Only"/>
  </r>
  <r>
    <x v="5512"/>
    <x v="4289"/>
    <x v="1"/>
    <s v="United States"/>
    <s v="News/Blogs"/>
    <s v="English"/>
    <s v="Weekly"/>
    <s v="Within 1 day of publication"/>
    <s v=""/>
    <s v=""/>
    <s v="Updating"/>
  </r>
  <r>
    <x v="5513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5514"/>
    <x v="4290"/>
    <x v="14"/>
    <s v="United States"/>
    <s v="News/Newspapers"/>
    <s v="English"/>
    <s v="Weekly"/>
    <s v="Within 2 days of publication"/>
    <s v=""/>
    <s v=""/>
    <s v="Updating"/>
  </r>
  <r>
    <x v="5515"/>
    <x v="4291"/>
    <x v="0"/>
    <s v="United States"/>
    <s v="News/News Transcripts"/>
    <s v="English"/>
    <s v="Annually"/>
    <s v="No longer updated"/>
    <s v=""/>
    <s v=""/>
    <s v="Archive Only"/>
  </r>
  <r>
    <x v="5516"/>
    <x v="4292"/>
    <x v="26"/>
    <s v="United States"/>
    <s v="News/Web-based Publications"/>
    <s v="English"/>
    <s v="Weekly/usually on Wednesday"/>
    <s v="Within 2 days of publication"/>
    <s v=""/>
    <s v=""/>
    <s v="Updating"/>
  </r>
  <r>
    <x v="5517"/>
    <x v="1558"/>
    <x v="8"/>
    <s v="United States"/>
    <s v="News/Web-based Publications"/>
    <s v="English"/>
    <s v="Daily/Monday - Friday"/>
    <s v="Within 1 day of publication"/>
    <s v=""/>
    <s v=""/>
    <s v="Updating"/>
  </r>
  <r>
    <x v="5518"/>
    <x v="4293"/>
    <x v="7"/>
    <s v="United States"/>
    <s v="News/Newspapers"/>
    <s v="English"/>
    <s v="Monthly"/>
    <s v="Within 1 day of publication"/>
    <s v=""/>
    <s v=""/>
    <s v="Updating"/>
  </r>
  <r>
    <x v="5519"/>
    <x v="4294"/>
    <x v="62"/>
    <s v="United States"/>
    <s v="News/Newspapers"/>
    <s v="English"/>
    <s v="Weekly"/>
    <s v="Within 1 month of publication"/>
    <s v="Temporarily suspended"/>
    <s v=""/>
    <s v="Updating"/>
  </r>
  <r>
    <x v="5520"/>
    <x v="4295"/>
    <x v="69"/>
    <s v="United States"/>
    <s v="News/Newspapers"/>
    <s v="English"/>
    <s v="Monthly"/>
    <s v="No longer updated"/>
    <s v=""/>
    <s v=""/>
    <s v="Archive Only"/>
  </r>
  <r>
    <x v="5521"/>
    <x v="4296"/>
    <x v="4"/>
    <s v="United States"/>
    <s v="News/Newspapers"/>
    <s v="English"/>
    <s v="Weekly/usually on Sunday"/>
    <s v="Within 1 day of publication"/>
    <s v=""/>
    <s v=""/>
    <s v="Updating"/>
  </r>
  <r>
    <x v="5522"/>
    <x v="4297"/>
    <x v="0"/>
    <s v="United States"/>
    <s v="News/Aggregate News Sources, News/Magazines &amp; Journals"/>
    <s v="English"/>
    <s v="Bimonthly"/>
    <s v="No longer updated"/>
    <s v=""/>
    <s v=""/>
    <s v="Archive Only"/>
  </r>
  <r>
    <x v="5523"/>
    <x v="4298"/>
    <x v="2"/>
    <s v="United States"/>
    <s v="News/Magazines &amp; Journals"/>
    <s v="English"/>
    <s v="Bimonthly/at the beginning of the month"/>
    <s v="No longer updated"/>
    <s v=""/>
    <s v=""/>
    <s v="Archive Only"/>
  </r>
  <r>
    <x v="5524"/>
    <x v="4299"/>
    <x v="38"/>
    <s v="United States"/>
    <s v="News/Blogs, News/Newspapers"/>
    <s v="English"/>
    <s v="Monthly"/>
    <s v="No longer updated"/>
    <s v=""/>
    <s v=""/>
    <s v="Archive Only"/>
  </r>
  <r>
    <x v="5525"/>
    <x v="9"/>
    <x v="26"/>
    <s v="United States"/>
    <s v="News/Newspapers"/>
    <s v="English"/>
    <s v="Weekly/usually on Friday"/>
    <s v="No longer updated"/>
    <s v=""/>
    <s v=""/>
    <s v="Archive Only"/>
  </r>
  <r>
    <x v="5526"/>
    <x v="4300"/>
    <x v="2"/>
    <s v="United States"/>
    <s v="News/Newspapers"/>
    <s v="English"/>
    <s v="Weekly"/>
    <s v="No longer updated"/>
    <s v=""/>
    <s v=""/>
    <s v="Archive Only"/>
  </r>
  <r>
    <x v="5527"/>
    <x v="4301"/>
    <x v="88"/>
    <s v="United States"/>
    <s v="News/Newspapers"/>
    <s v="English"/>
    <s v="Monthly"/>
    <s v="Same day"/>
    <s v=""/>
    <s v=""/>
    <s v="Updating"/>
  </r>
  <r>
    <x v="5528"/>
    <x v="4302"/>
    <x v="1"/>
    <s v="United States"/>
    <s v="News/Blogs, News/Web-based Publications"/>
    <s v="English"/>
    <s v="Daily/Monday - Friday"/>
    <s v="Within 1 day of publication"/>
    <s v=""/>
    <s v=""/>
    <s v="Updating"/>
  </r>
  <r>
    <x v="5528"/>
    <x v="4302"/>
    <x v="45"/>
    <s v="United States"/>
    <s v="News/Blogs, News/Web-based Publications"/>
    <s v="English"/>
    <s v="Daily/Monday - Friday"/>
    <s v="Within 1 day of publication"/>
    <s v=""/>
    <s v=""/>
    <s v="Updating"/>
  </r>
  <r>
    <x v="5529"/>
    <x v="4303"/>
    <x v="2"/>
    <s v="United States"/>
    <s v="News/Web-based Publications"/>
    <s v="English"/>
    <s v="Irregular"/>
    <s v="No longer updated"/>
    <s v=""/>
    <s v=""/>
    <s v="Archive Only"/>
  </r>
  <r>
    <x v="5530"/>
    <x v="4304"/>
    <x v="0"/>
    <s v="United States"/>
    <s v="News/Aggregate News Sources, News/Industry Trade Press, News/Magazines &amp; Journals"/>
    <s v="English"/>
    <s v="Quarterly"/>
    <s v="Within 4 days of publication"/>
    <s v=""/>
    <s v=""/>
    <s v="Updating"/>
  </r>
  <r>
    <x v="5531"/>
    <x v="4305"/>
    <x v="51"/>
    <s v="United States"/>
    <s v="News/Newspapers"/>
    <s v="English"/>
    <s v="Daily/Monday - Sunday"/>
    <s v="Within 1 week of publication"/>
    <s v=""/>
    <s v=""/>
    <s v="Updating"/>
  </r>
  <r>
    <x v="5532"/>
    <x v="4306"/>
    <x v="51"/>
    <s v="United States"/>
    <s v="News/Newspapers"/>
    <s v="English"/>
    <s v="Daily/Monday - Sunday"/>
    <s v="Same day"/>
    <s v=""/>
    <s v=""/>
    <s v="Updating"/>
  </r>
  <r>
    <x v="5533"/>
    <x v="469"/>
    <x v="8"/>
    <s v="United States"/>
    <s v="News/Newspapers"/>
    <s v="English"/>
    <s v="Weekly/usually on Thursday"/>
    <s v="Same day"/>
    <s v=""/>
    <s v=""/>
    <s v="Updating"/>
  </r>
  <r>
    <x v="5534"/>
    <x v="4307"/>
    <x v="227"/>
    <s v="United States"/>
    <s v="News/Aggregate News Sources, News/Industry Trade Press, News/Magazines &amp; Journals"/>
    <s v="English"/>
    <s v="Quarterly"/>
    <s v="Within 1 month of publication"/>
    <s v=""/>
    <s v=""/>
    <s v="Updating"/>
  </r>
  <r>
    <x v="5535"/>
    <x v="4308"/>
    <x v="227"/>
    <s v="United States"/>
    <s v="News/Magazines &amp; Journals, News/Newspapers"/>
    <s v="English"/>
    <s v="Weekly"/>
    <s v="Within 1 day of publication"/>
    <s v="Temporarily suspended"/>
    <s v=""/>
    <s v="Updating"/>
  </r>
  <r>
    <x v="5536"/>
    <x v="4309"/>
    <x v="66"/>
    <s v="United States"/>
    <s v="News/Newspapers"/>
    <s v="English"/>
    <s v="Weekly/usually on Monday"/>
    <s v="Within 1 day of publication"/>
    <s v=""/>
    <s v=""/>
    <s v="Updating"/>
  </r>
  <r>
    <x v="5537"/>
    <x v="9"/>
    <x v="12"/>
    <s v="United States"/>
    <s v="News/Newspapers"/>
    <s v="English"/>
    <s v="Weekly"/>
    <s v="No longer updated"/>
    <s v=""/>
    <s v=""/>
    <s v="Archive Only"/>
  </r>
  <r>
    <x v="5538"/>
    <x v="4310"/>
    <x v="12"/>
    <s v="United States"/>
    <s v="News/Newspapers"/>
    <s v="English"/>
    <s v="Weekly/usually on Sunday"/>
    <s v=""/>
    <s v=""/>
    <s v=""/>
    <s v="Updating"/>
  </r>
  <r>
    <x v="5539"/>
    <x v="411"/>
    <x v="25"/>
    <s v="United States"/>
    <s v="News/Newspapers"/>
    <s v="English"/>
    <s v="Weekly/usually on Wednesday"/>
    <s v="No longer updated"/>
    <s v=""/>
    <s v=""/>
    <s v="Archive Only"/>
  </r>
  <r>
    <x v="5540"/>
    <x v="4311"/>
    <x v="53"/>
    <s v="United States"/>
    <s v="News/Newspapers"/>
    <s v="English"/>
    <s v="Weekly"/>
    <s v="Within 2 days of publication"/>
    <s v=""/>
    <s v=""/>
    <s v="Updating"/>
  </r>
  <r>
    <x v="5541"/>
    <x v="4312"/>
    <x v="5"/>
    <s v="United States"/>
    <s v="News/Newspapers"/>
    <s v="English"/>
    <s v="Daily/Monday - Friday"/>
    <s v="Within 1 week of publication"/>
    <s v=""/>
    <s v=""/>
    <s v="Updating"/>
  </r>
  <r>
    <x v="5542"/>
    <x v="4313"/>
    <x v="5"/>
    <s v="United States"/>
    <s v="News/Newspapers"/>
    <s v="English"/>
    <s v="Weekly/usually on Thursday"/>
    <s v="No longer updated"/>
    <s v=""/>
    <s v=""/>
    <s v="Archive Only"/>
  </r>
  <r>
    <x v="5542"/>
    <x v="4314"/>
    <x v="122"/>
    <s v="United States"/>
    <s v="News/Aggregate News Sources, News/Newspapers"/>
    <s v="English"/>
    <s v="Weekly/usually on Thursday"/>
    <s v="Within 1 month of publication"/>
    <s v=""/>
    <s v=""/>
    <s v="Updating"/>
  </r>
  <r>
    <x v="5543"/>
    <x v="4315"/>
    <x v="38"/>
    <s v="United States"/>
    <s v="News/Newspapers"/>
    <s v="English"/>
    <s v="Weekly"/>
    <s v="No longer updated"/>
    <s v=""/>
    <s v=""/>
    <s v="Archive Only"/>
  </r>
  <r>
    <x v="5544"/>
    <x v="4316"/>
    <x v="4"/>
    <s v="United States"/>
    <s v="News/Newspapers"/>
    <s v="English"/>
    <s v="Weekly"/>
    <s v="Within 1 month of publication"/>
    <s v=""/>
    <s v=""/>
    <s v="Updating"/>
  </r>
  <r>
    <x v="5545"/>
    <x v="4317"/>
    <x v="8"/>
    <s v="United States"/>
    <s v="News/Newspapers"/>
    <s v="English"/>
    <s v="Daily/Monday - Sunday"/>
    <s v="Same day"/>
    <s v=""/>
    <s v=""/>
    <s v="Updating"/>
  </r>
  <r>
    <x v="5546"/>
    <x v="4318"/>
    <x v="5"/>
    <s v="United States"/>
    <s v="News/Newspapers"/>
    <s v="English"/>
    <s v="Weekly"/>
    <s v="Within 4 days of publication"/>
    <s v=""/>
    <s v=""/>
    <s v="Updating"/>
  </r>
  <r>
    <x v="5547"/>
    <x v="4319"/>
    <x v="34"/>
    <s v="United States"/>
    <s v="News/Newspapers"/>
    <s v="English"/>
    <s v="Daily"/>
    <s v="No longer updated"/>
    <s v=""/>
    <s v=""/>
    <s v="Archive Only"/>
  </r>
  <r>
    <x v="5548"/>
    <x v="4320"/>
    <x v="5"/>
    <s v="United States"/>
    <s v="News/Newspapers"/>
    <s v="English"/>
    <s v="Monthly"/>
    <s v="Same day"/>
    <s v=""/>
    <s v=""/>
    <s v="Updating"/>
  </r>
  <r>
    <x v="5549"/>
    <x v="4321"/>
    <x v="4"/>
    <s v="United States"/>
    <s v="News/Newspapers"/>
    <s v="English"/>
    <s v="Weekly"/>
    <s v="Same day"/>
    <s v=""/>
    <s v=""/>
    <s v="Updating"/>
  </r>
  <r>
    <x v="5550"/>
    <x v="4322"/>
    <x v="84"/>
    <s v="United States"/>
    <s v="News/Newspapers"/>
    <s v="English"/>
    <s v="Weekly"/>
    <s v="No longer updated"/>
    <s v=""/>
    <s v=""/>
    <s v="Archive Only"/>
  </r>
  <r>
    <x v="5551"/>
    <x v="4323"/>
    <x v="21"/>
    <s v="United States"/>
    <s v="News/Newspapers"/>
    <s v="English"/>
    <s v="Weekly"/>
    <s v="Within 1 day of publication"/>
    <s v=""/>
    <s v=""/>
    <s v="Updating"/>
  </r>
  <r>
    <x v="5552"/>
    <x v="4324"/>
    <x v="21"/>
    <s v="United States"/>
    <s v="News/Web-based Publications"/>
    <s v="English"/>
    <s v="Irregular"/>
    <s v="Same day"/>
    <s v=""/>
    <s v=""/>
    <s v="Updating"/>
  </r>
  <r>
    <x v="5553"/>
    <x v="4325"/>
    <x v="48"/>
    <s v="United States"/>
    <s v="News/Newspapers"/>
    <s v="English"/>
    <s v="Monthly"/>
    <s v="No longer updated"/>
    <s v=""/>
    <s v=""/>
    <s v="Archive Only"/>
  </r>
  <r>
    <x v="5554"/>
    <x v="4326"/>
    <x v="240"/>
    <s v="United States"/>
    <s v="News/Industry Trade Press, News/Newswires &amp; Press Releases"/>
    <s v="English"/>
    <s v="Monthly"/>
    <s v="Same day"/>
    <s v="Temporarily Suspended"/>
    <s v=""/>
    <s v="Updating"/>
  </r>
  <r>
    <x v="5555"/>
    <x v="4327"/>
    <x v="14"/>
    <s v="United States"/>
    <s v="News/Newspapers"/>
    <s v="English"/>
    <s v="Daily/Monday - Friday"/>
    <s v="Within 2 days of publication"/>
    <s v=""/>
    <s v=""/>
    <s v="Updating"/>
  </r>
  <r>
    <x v="5556"/>
    <x v="9"/>
    <x v="241"/>
    <s v="United States"/>
    <s v="News/Aggregate News Sources, News/Industry Trade Press, News/Magazines &amp; Journals"/>
    <s v="English"/>
    <s v="Annually/every January"/>
    <s v="No longer updated"/>
    <s v=""/>
    <s v=""/>
    <s v="Archive Only"/>
  </r>
  <r>
    <x v="5557"/>
    <x v="4328"/>
    <x v="115"/>
    <s v="United States"/>
    <s v="News/Newspapers"/>
    <s v="English"/>
    <s v="Monthly"/>
    <s v="Within 1 day of publication"/>
    <s v=""/>
    <s v=""/>
    <s v="Updating"/>
  </r>
  <r>
    <x v="5558"/>
    <x v="9"/>
    <x v="242"/>
    <s v="United States"/>
    <s v="News/Aggregate News Sources, News/Magazines &amp; Journals"/>
    <s v="English"/>
    <s v="Two times per year"/>
    <s v="No longer updated"/>
    <s v=""/>
    <s v=""/>
    <s v="Archive Only"/>
  </r>
  <r>
    <x v="5559"/>
    <x v="4329"/>
    <x v="4"/>
    <s v="United States"/>
    <s v="News/Newspapers"/>
    <s v="English"/>
    <s v="Weekly/usually on Sunday"/>
    <s v="No longer updated"/>
    <s v=""/>
    <s v=""/>
    <s v="Archive Only"/>
  </r>
  <r>
    <x v="5560"/>
    <x v="4330"/>
    <x v="152"/>
    <s v="United States"/>
    <s v="News/Newspapers"/>
    <s v="English"/>
    <s v="Monthly"/>
    <s v="Same day"/>
    <s v=""/>
    <s v=""/>
    <s v="Updating"/>
  </r>
  <r>
    <x v="5561"/>
    <x v="4331"/>
    <x v="25"/>
    <s v="United States"/>
    <s v="News/Newspapers"/>
    <s v="English"/>
    <s v="Weekly"/>
    <s v="No longer updated"/>
    <s v=""/>
    <s v=""/>
    <s v="Archive Only"/>
  </r>
  <r>
    <x v="5562"/>
    <x v="4332"/>
    <x v="243"/>
    <s v="United States"/>
    <s v="News/Aggregate News Sources, News/Magazines &amp; Journals"/>
    <s v="English"/>
    <s v="Annually"/>
    <s v="No longer updated"/>
    <s v=""/>
    <s v=""/>
    <s v="Archive Only"/>
  </r>
  <r>
    <x v="5563"/>
    <x v="4333"/>
    <x v="83"/>
    <s v="United States"/>
    <s v="News/Newspapers"/>
    <s v="English"/>
    <s v="Weekly"/>
    <s v="Same day"/>
    <s v=""/>
    <s v=""/>
    <s v="Updating"/>
  </r>
  <r>
    <x v="5564"/>
    <x v="4334"/>
    <x v="29"/>
    <s v="United States"/>
    <s v="News/Newspapers"/>
    <s v="English"/>
    <s v="Monthly"/>
    <s v="Within 2 days of publication"/>
    <s v=""/>
    <s v=""/>
    <s v="Updating"/>
  </r>
  <r>
    <x v="5565"/>
    <x v="43"/>
    <x v="2"/>
    <s v="United States"/>
    <s v="News/Web-based Publications"/>
    <s v="English"/>
    <s v="Weekly/usually on Friday"/>
    <s v="Within 2 days of publication"/>
    <s v=""/>
    <s v=""/>
    <s v="Updating"/>
  </r>
  <r>
    <x v="5566"/>
    <x v="9"/>
    <x v="21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5567"/>
    <x v="4335"/>
    <x v="1"/>
    <s v="United States"/>
    <s v="News/Blogs"/>
    <s v="English"/>
    <s v="Weekly"/>
    <s v="Same day"/>
    <s v=""/>
    <s v=""/>
    <s v="Updating"/>
  </r>
  <r>
    <x v="5568"/>
    <x v="4336"/>
    <x v="59"/>
    <s v="United States"/>
    <s v="News/Newspapers"/>
    <s v="English"/>
    <s v="Daily/Monday - Sunday"/>
    <s v="Within 1 day of publication"/>
    <s v=""/>
    <s v=""/>
    <s v="Updating"/>
  </r>
  <r>
    <x v="5569"/>
    <x v="4337"/>
    <x v="139"/>
    <s v="United States"/>
    <s v="News/Newspapers"/>
    <s v="English"/>
    <s v="Weekly"/>
    <s v="Within 1 day of publication"/>
    <s v=""/>
    <s v=""/>
    <s v="Updating"/>
  </r>
  <r>
    <x v="5570"/>
    <x v="4338"/>
    <x v="17"/>
    <s v="United States"/>
    <s v="News/Newspapers"/>
    <s v="English"/>
    <s v="Weekly/usually on Sunday"/>
    <s v="No longer updated"/>
    <s v=""/>
    <s v=""/>
    <s v="Archive Only"/>
  </r>
  <r>
    <x v="5571"/>
    <x v="4339"/>
    <x v="78"/>
    <s v="United States"/>
    <s v="News/Magazines &amp; Journals"/>
    <s v="English"/>
    <s v="Monthly"/>
    <s v="No longer updated"/>
    <s v=""/>
    <s v=""/>
    <s v="Archive Only"/>
  </r>
  <r>
    <x v="5572"/>
    <x v="4340"/>
    <x v="11"/>
    <s v="United States"/>
    <s v="News/Newspapers"/>
    <s v="English"/>
    <s v="Weekly"/>
    <s v="No longer updated"/>
    <s v=""/>
    <s v=""/>
    <s v="Archive Only"/>
  </r>
  <r>
    <x v="5573"/>
    <x v="4341"/>
    <x v="244"/>
    <s v="United States"/>
    <s v="News/Industry Trade Press, News/Newswires &amp; Press Releases"/>
    <s v="English"/>
    <s v="Monthly"/>
    <s v="Same day"/>
    <s v="Temporarily Suspended"/>
    <s v=""/>
    <s v="Updating"/>
  </r>
  <r>
    <x v="5574"/>
    <x v="4342"/>
    <x v="14"/>
    <s v="United States"/>
    <s v="News/Newspapers"/>
    <s v="English"/>
    <s v="Daily/Monday - Sunday"/>
    <s v="Within 1 day of publication"/>
    <s v=""/>
    <s v=""/>
    <s v="Updating"/>
  </r>
  <r>
    <x v="5575"/>
    <x v="4343"/>
    <x v="5"/>
    <s v="United States"/>
    <s v="News/Magazines &amp; Journals"/>
    <s v="English"/>
    <s v="Weekly"/>
    <s v="Within 1 day of publication"/>
    <s v=""/>
    <s v=""/>
    <s v="Updating"/>
  </r>
  <r>
    <x v="5576"/>
    <x v="4344"/>
    <x v="60"/>
    <s v="United States"/>
    <s v="News/Newspapers"/>
    <s v="English"/>
    <s v="Weekly"/>
    <s v="No longer updated"/>
    <s v=""/>
    <s v=""/>
    <s v="Archive Only"/>
  </r>
  <r>
    <x v="5577"/>
    <x v="4345"/>
    <x v="19"/>
    <s v="United States"/>
    <s v="News/Aggregate News Sources, News/Industry Trade Press, News/Magazines &amp; Journals"/>
    <s v="English"/>
    <s v="Two times per year"/>
    <s v="Within 2 weeks of publication"/>
    <s v="Usually within 13 months of publication"/>
    <s v=""/>
    <s v="Updating"/>
  </r>
  <r>
    <x v="5578"/>
    <x v="4346"/>
    <x v="7"/>
    <s v="United States"/>
    <s v="News/Newspapers"/>
    <s v="English"/>
    <s v="Weekly"/>
    <s v="Within 2 days of publication"/>
    <s v=""/>
    <s v=""/>
    <s v="Updating"/>
  </r>
  <r>
    <x v="5579"/>
    <x v="9"/>
    <x v="0"/>
    <s v="United States"/>
    <s v="News/Aggregate News Sources, News/Industry Trade Press, News/Magazines &amp; Journals"/>
    <s v="English"/>
    <s v="Weekly/usually on Monday"/>
    <s v="No longer updated"/>
    <s v=""/>
    <s v=""/>
    <s v="Archive Only"/>
  </r>
  <r>
    <x v="5580"/>
    <x v="359"/>
    <x v="26"/>
    <s v="United States"/>
    <s v="News"/>
    <s v="English"/>
    <s v="Daily/Monday - Friday"/>
    <s v="Same day"/>
    <s v=""/>
    <s v=""/>
    <s v="Updating"/>
  </r>
  <r>
    <x v="5581"/>
    <x v="4347"/>
    <x v="111"/>
    <s v="United States"/>
    <s v="News/Newspapers"/>
    <s v="English"/>
    <s v="Weekly"/>
    <s v="Within 1 day of publication"/>
    <s v=""/>
    <s v=""/>
    <s v="Updating"/>
  </r>
  <r>
    <x v="5582"/>
    <x v="4348"/>
    <x v="111"/>
    <s v="United States"/>
    <s v="News/Newspapers"/>
    <s v="English"/>
    <s v="Weekly"/>
    <s v="Within 2 days of publication"/>
    <s v=""/>
    <s v=""/>
    <s v="Updating"/>
  </r>
  <r>
    <x v="5583"/>
    <x v="4349"/>
    <x v="60"/>
    <s v="United States"/>
    <s v="News/Newspapers"/>
    <s v="English"/>
    <s v="Daily"/>
    <s v="Within 1 day of publication"/>
    <s v=""/>
    <s v=""/>
    <s v="Updating"/>
  </r>
  <r>
    <x v="5584"/>
    <x v="267"/>
    <x v="2"/>
    <s v="United States"/>
    <s v="News/Newspapers"/>
    <s v="English"/>
    <s v="Monthly"/>
    <s v="No longer updated"/>
    <s v=""/>
    <s v=""/>
    <s v="Archive Only"/>
  </r>
  <r>
    <x v="5585"/>
    <x v="4350"/>
    <x v="62"/>
    <s v="United States"/>
    <s v="News/Newspapers"/>
    <s v="English"/>
    <s v="Weekly"/>
    <s v="No longer updated"/>
    <s v=""/>
    <s v=""/>
    <s v="Archive Only"/>
  </r>
  <r>
    <x v="5586"/>
    <x v="4351"/>
    <x v="36"/>
    <s v="United States"/>
    <s v="News/Newspapers"/>
    <s v="English"/>
    <s v="Daily/Monday - Friday"/>
    <s v="Same day"/>
    <s v=""/>
    <s v=""/>
    <s v="Updating"/>
  </r>
  <r>
    <x v="5587"/>
    <x v="4352"/>
    <x v="95"/>
    <s v="United States"/>
    <s v="News/Newspapers"/>
    <s v="English"/>
    <s v="Monthly"/>
    <s v="No longer updated"/>
    <s v=""/>
    <s v=""/>
    <s v="Archive Only"/>
  </r>
  <r>
    <x v="5588"/>
    <x v="4353"/>
    <x v="1"/>
    <s v="United States"/>
    <s v="News/Blogs"/>
    <s v="English"/>
    <s v="Weekly"/>
    <s v="Within 1 day of publication"/>
    <s v=""/>
    <s v=""/>
    <s v="Updating"/>
  </r>
  <r>
    <x v="5589"/>
    <x v="9"/>
    <x v="151"/>
    <s v="United States"/>
    <s v="News/Aggregate News Sources, News/Newspapers"/>
    <s v="English"/>
    <s v="Weekly/usually on Wednesday"/>
    <s v="No longer updated"/>
    <s v=""/>
    <s v=""/>
    <s v="Archive Only"/>
  </r>
  <r>
    <x v="5590"/>
    <x v="9"/>
    <x v="2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5591"/>
    <x v="982"/>
    <x v="0"/>
    <s v="United States"/>
    <s v="News/News Transcripts"/>
    <s v="English"/>
    <s v="Daily"/>
    <s v="No longer updated"/>
    <s v=""/>
    <s v=""/>
    <s v="Archive Only"/>
  </r>
  <r>
    <x v="5592"/>
    <x v="9"/>
    <x v="2"/>
    <s v="United States"/>
    <s v="News/Magazines &amp; Journals"/>
    <s v="English"/>
    <s v="Monthly"/>
    <s v="Same day"/>
    <s v="Temporarily Suspended"/>
    <s v=""/>
    <s v="Updating"/>
  </r>
  <r>
    <x v="5593"/>
    <x v="4354"/>
    <x v="0"/>
    <s v="United States"/>
    <s v="News/News Transcripts"/>
    <s v="English"/>
    <s v="Daily"/>
    <s v="No longer updated"/>
    <s v=""/>
    <s v=""/>
    <s v="Archive Only"/>
  </r>
  <r>
    <x v="5594"/>
    <x v="4355"/>
    <x v="2"/>
    <s v="United States"/>
    <s v="News/News Transcripts"/>
    <s v="English"/>
    <s v="Weekly"/>
    <s v="Within 1 day prior to publication"/>
    <s v=""/>
    <s v=""/>
    <s v="Updating"/>
  </r>
  <r>
    <x v="5594"/>
    <x v="4355"/>
    <x v="0"/>
    <s v="United States"/>
    <s v="News/News Transcripts"/>
    <s v="English"/>
    <s v="Daily/Monday - Friday"/>
    <s v="Within 1 day of publication"/>
    <s v=""/>
    <s v=""/>
    <s v="Updating"/>
  </r>
  <r>
    <x v="5595"/>
    <x v="4356"/>
    <x v="21"/>
    <s v="United States"/>
    <s v="News/Magazines &amp; Journals"/>
    <s v="English"/>
    <s v="Annually"/>
    <s v="No longer updated"/>
    <s v=""/>
    <s v=""/>
    <s v="Archive Only"/>
  </r>
  <r>
    <x v="5596"/>
    <x v="4357"/>
    <x v="2"/>
    <s v="United States"/>
    <s v="News/Industry Trade Press, News/Magazines &amp; Journals"/>
    <s v="English"/>
    <s v="Quarterly"/>
    <s v="No longer updated"/>
    <s v=""/>
    <s v=""/>
    <s v="Archive Only"/>
  </r>
  <r>
    <x v="5597"/>
    <x v="4358"/>
    <x v="0"/>
    <s v="United States"/>
    <s v="News/News Transcripts"/>
    <s v="English"/>
    <s v="Annually"/>
    <s v="No longer updated"/>
    <s v=""/>
    <s v=""/>
    <s v="Archive Only"/>
  </r>
  <r>
    <x v="5598"/>
    <x v="9"/>
    <x v="19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5599"/>
    <x v="4359"/>
    <x v="0"/>
    <s v="United States"/>
    <s v="News/Aggregate News Sources, News/Magazines &amp; Journals"/>
    <s v="English"/>
    <s v="Quarterly"/>
    <s v="Within 1 month of publication"/>
    <s v=""/>
    <s v=""/>
    <s v="Updating"/>
  </r>
  <r>
    <x v="5600"/>
    <x v="4360"/>
    <x v="51"/>
    <s v="United States"/>
    <s v="News/Newspapers"/>
    <s v="English"/>
    <s v="Weekly"/>
    <s v="Same day"/>
    <s v=""/>
    <s v=""/>
    <s v="Updating"/>
  </r>
  <r>
    <x v="5601"/>
    <x v="4361"/>
    <x v="51"/>
    <s v="United States"/>
    <s v="News/Newspapers"/>
    <s v="English"/>
    <s v="Weekly"/>
    <s v="Same day"/>
    <s v=""/>
    <s v=""/>
    <s v="Updating"/>
  </r>
  <r>
    <x v="5602"/>
    <x v="4362"/>
    <x v="78"/>
    <s v="United States"/>
    <s v="News/Newspapers"/>
    <s v="English"/>
    <s v="Weekly/usually on Wednesday"/>
    <s v="Same day"/>
    <s v=""/>
    <s v=""/>
    <s v="Updating"/>
  </r>
  <r>
    <x v="5603"/>
    <x v="9"/>
    <x v="0"/>
    <s v="United States"/>
    <s v="News/Aggregate News Sources, News/Magazines &amp; Journals"/>
    <s v="English"/>
    <s v="Monthly"/>
    <s v="No longer updated"/>
    <s v=""/>
    <s v=""/>
    <s v="Archive Only"/>
  </r>
  <r>
    <x v="5604"/>
    <x v="4363"/>
    <x v="102"/>
    <s v="United States"/>
    <s v="News/Newspapers"/>
    <s v="English"/>
    <s v="Weekly/usually on Wednesday"/>
    <s v="No longer updated"/>
    <s v=""/>
    <s v=""/>
    <s v="Archive Only"/>
  </r>
  <r>
    <x v="5605"/>
    <x v="4364"/>
    <x v="3"/>
    <s v="United States"/>
    <s v="News/Newspapers"/>
    <s v="English"/>
    <s v="Daily"/>
    <s v="Within 1 day of publication"/>
    <s v=""/>
    <s v=""/>
    <s v="Updating"/>
  </r>
  <r>
    <x v="5606"/>
    <x v="4365"/>
    <x v="0"/>
    <s v="United States"/>
    <s v="News/Aggregate News Sources, News/Industry Trade Press, News/Magazines &amp; Journals"/>
    <s v="English"/>
    <s v="Quarterly"/>
    <s v="Updated regularly - Atypical update schedule/as received from the vendor"/>
    <s v="Within 10 months of publication"/>
    <s v=""/>
    <s v="Updating"/>
  </r>
  <r>
    <x v="5607"/>
    <x v="4366"/>
    <x v="2"/>
    <s v="United States"/>
    <s v="News/Web-based Publications"/>
    <s v="English"/>
    <s v="Daily/Sunday - Friday"/>
    <s v="Same day"/>
    <s v=""/>
    <s v=""/>
    <s v="Updating"/>
  </r>
  <r>
    <x v="5608"/>
    <x v="4367"/>
    <x v="0"/>
    <s v="United States"/>
    <s v="News/Aggregate News Sources, News/Magazines &amp; Journals"/>
    <s v="English"/>
    <s v="Monthly"/>
    <s v="Within 4 months of publication"/>
    <s v="Usually within 3 years of publication"/>
    <s v=""/>
    <s v="Updating"/>
  </r>
  <r>
    <x v="5609"/>
    <x v="96"/>
    <x v="34"/>
    <s v="United States"/>
    <s v="News/Newsletters"/>
    <s v="English"/>
    <s v="Daily/Monday - Friday"/>
    <s v="Same day"/>
    <s v=""/>
    <s v=""/>
    <s v="Updating"/>
  </r>
  <r>
    <x v="5610"/>
    <x v="4368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5611"/>
    <x v="4369"/>
    <x v="5"/>
    <s v="United States"/>
    <s v="News/Magazines &amp; Journals"/>
    <s v="English"/>
    <s v="Monthly"/>
    <s v="Same day"/>
    <s v=""/>
    <s v=""/>
    <s v="Updating"/>
  </r>
  <r>
    <x v="5612"/>
    <x v="4370"/>
    <x v="26"/>
    <s v="United States"/>
    <s v="News/Web-based Publications"/>
    <s v="English"/>
    <s v="Daily"/>
    <s v="Within 1 day of publication"/>
    <s v=""/>
    <s v=""/>
    <s v="Updating"/>
  </r>
  <r>
    <x v="5613"/>
    <x v="4371"/>
    <x v="66"/>
    <s v="United States"/>
    <s v="News/Newspapers"/>
    <s v="English"/>
    <s v="Weekly/usually on Monday"/>
    <s v="No longer updated"/>
    <s v=""/>
    <s v=""/>
    <s v="Archive Only"/>
  </r>
  <r>
    <x v="5614"/>
    <x v="4372"/>
    <x v="17"/>
    <s v="United States"/>
    <s v="News/Newspapers"/>
    <s v="English"/>
    <s v="Monthly"/>
    <s v="No longer updated"/>
    <s v=""/>
    <s v=""/>
    <s v="Archive Only"/>
  </r>
  <r>
    <x v="5615"/>
    <x v="4372"/>
    <x v="17"/>
    <s v="United States"/>
    <s v="News/Web-based Publications"/>
    <s v="English"/>
    <s v="Monthly"/>
    <s v="No longer updated"/>
    <s v=""/>
    <s v=""/>
    <s v="Archive Only"/>
  </r>
  <r>
    <x v="5616"/>
    <x v="234"/>
    <x v="60"/>
    <s v="United States"/>
    <s v="News/Newspapers"/>
    <s v="English"/>
    <s v="Weekly"/>
    <s v="No longer updated"/>
    <s v=""/>
    <s v=""/>
    <s v="Archive Only"/>
  </r>
  <r>
    <x v="5617"/>
    <x v="4373"/>
    <x v="12"/>
    <s v="United States"/>
    <s v="News/Newspapers"/>
    <s v="English"/>
    <s v="Daily"/>
    <s v="Same day"/>
    <s v=""/>
    <s v=""/>
    <s v="Updating"/>
  </r>
  <r>
    <x v="5618"/>
    <x v="4374"/>
    <x v="12"/>
    <s v="United States"/>
    <s v="News/Newspapers"/>
    <s v="English"/>
    <s v="Daily"/>
    <s v="Within 2 days of publication"/>
    <s v=""/>
    <s v=""/>
    <s v="Updating"/>
  </r>
  <r>
    <x v="5619"/>
    <x v="4375"/>
    <x v="40"/>
    <s v="United States"/>
    <s v="News/Newspapers"/>
    <s v="English"/>
    <s v="Weekly"/>
    <s v="Same day"/>
    <s v=""/>
    <s v=""/>
    <s v="Updating"/>
  </r>
  <r>
    <x v="5620"/>
    <x v="4376"/>
    <x v="53"/>
    <s v="United States"/>
    <s v="News/Newspapers"/>
    <s v="English"/>
    <s v="Daily/Monday - Sunday"/>
    <s v="Same day"/>
    <s v=""/>
    <s v=""/>
    <s v="Updating"/>
  </r>
  <r>
    <x v="5621"/>
    <x v="4377"/>
    <x v="78"/>
    <s v="United States"/>
    <s v="News/Newspapers"/>
    <s v="English"/>
    <s v="Weekly"/>
    <s v="Same day"/>
    <s v=""/>
    <s v=""/>
    <s v="Updating"/>
  </r>
  <r>
    <x v="5622"/>
    <x v="4378"/>
    <x v="30"/>
    <s v="United States"/>
    <s v="News/Blogs"/>
    <s v="English"/>
    <s v="Daily"/>
    <s v="No longer updated"/>
    <s v=""/>
    <s v=""/>
    <s v="Archive Only"/>
  </r>
  <r>
    <x v="5623"/>
    <x v="9"/>
    <x v="2"/>
    <s v="United States"/>
    <s v="News/Industry Trade Press, News/Magazines &amp; Journals"/>
    <s v="English"/>
    <s v="Daily/Monday - Saturday"/>
    <s v="No longer updated"/>
    <s v=""/>
    <s v=""/>
    <s v="Archive Only"/>
  </r>
  <r>
    <x v="5624"/>
    <x v="4379"/>
    <x v="7"/>
    <s v="United States"/>
    <s v="News/Newspapers"/>
    <s v="English"/>
    <s v="Weekly/usually on Friday"/>
    <s v="No longer updated"/>
    <s v=""/>
    <s v=""/>
    <s v="Archive Only"/>
  </r>
  <r>
    <x v="5625"/>
    <x v="4380"/>
    <x v="0"/>
    <s v="United States"/>
    <s v="News/Aggregate News Sources, News/Industry Trade Press, News/Magazines &amp; Journals"/>
    <s v="English"/>
    <s v="Biennially"/>
    <s v="No longer updated"/>
    <s v=""/>
    <s v=""/>
    <s v="Archive Only"/>
  </r>
  <r>
    <x v="5626"/>
    <x v="4381"/>
    <x v="24"/>
    <s v="United States"/>
    <s v="News/Newspapers"/>
    <s v="English"/>
    <s v="Daily/Monday - Sunday"/>
    <s v="Within 1 day of publication"/>
    <s v=""/>
    <s v=""/>
    <s v="Updating"/>
  </r>
  <r>
    <x v="5627"/>
    <x v="4382"/>
    <x v="12"/>
    <s v="United States"/>
    <s v="News/Newspapers"/>
    <s v="English"/>
    <s v="Weekly"/>
    <s v="No longer updated"/>
    <s v=""/>
    <s v=""/>
    <s v="Archive Only"/>
  </r>
  <r>
    <x v="5628"/>
    <x v="4383"/>
    <x v="12"/>
    <s v="United States"/>
    <s v="News/Newspapers"/>
    <s v="English"/>
    <s v="Daily/Monday - Sunday"/>
    <s v="No longer updated"/>
    <s v=""/>
    <s v=""/>
    <s v="Archive Only"/>
  </r>
  <r>
    <x v="5629"/>
    <x v="4384"/>
    <x v="2"/>
    <s v="United States"/>
    <s v="News/Newspapers"/>
    <s v="English"/>
    <s v="Weekly"/>
    <s v="No longer updated"/>
    <s v=""/>
    <s v=""/>
    <s v="Archive Only"/>
  </r>
  <r>
    <x v="5630"/>
    <x v="4385"/>
    <x v="43"/>
    <s v="United States"/>
    <s v="News/Newspapers"/>
    <s v="English"/>
    <s v="Weekly"/>
    <s v="No longer updated"/>
    <s v=""/>
    <s v=""/>
    <s v="Archive Only"/>
  </r>
  <r>
    <x v="5631"/>
    <x v="4386"/>
    <x v="59"/>
    <s v="United States"/>
    <s v="News/Newspapers"/>
    <s v="English"/>
    <s v="Daily/Monday - Sunday"/>
    <s v="Within 1 day of publication"/>
    <s v=""/>
    <s v=""/>
    <s v="Updating"/>
  </r>
  <r>
    <x v="5632"/>
    <x v="4387"/>
    <x v="29"/>
    <s v="United States"/>
    <s v="News/Newspapers"/>
    <s v="English"/>
    <s v="Daily"/>
    <s v="Same day"/>
    <s v=""/>
    <s v=""/>
    <s v="Updating"/>
  </r>
  <r>
    <x v="5633"/>
    <x v="4388"/>
    <x v="29"/>
    <s v="United States"/>
    <s v="News/Newspapers"/>
    <s v="English"/>
    <s v="Daily"/>
    <s v="Within 2 days of publication"/>
    <s v=""/>
    <s v=""/>
    <s v="Updating"/>
  </r>
  <r>
    <x v="5634"/>
    <x v="4389"/>
    <x v="11"/>
    <s v="United States"/>
    <s v="News/Newspapers"/>
    <s v="English"/>
    <s v="Weekly/usually on Wednesday"/>
    <s v="No longer updated"/>
    <s v=""/>
    <s v=""/>
    <s v="Archive Only"/>
  </r>
  <r>
    <x v="5635"/>
    <x v="4390"/>
    <x v="7"/>
    <s v="United States"/>
    <s v="News/Newspapers"/>
    <s v="English"/>
    <s v="Weekly"/>
    <s v="Within 2 days of publication"/>
    <s v=""/>
    <s v=""/>
    <s v="Updating"/>
  </r>
  <r>
    <x v="5636"/>
    <x v="4391"/>
    <x v="29"/>
    <s v="United States"/>
    <s v="News/Newspapers"/>
    <s v="English"/>
    <s v="Daily/Monday - Friday"/>
    <s v="Within 1 day of publication"/>
    <s v=""/>
    <s v=""/>
    <s v="Updating"/>
  </r>
  <r>
    <x v="5637"/>
    <x v="418"/>
    <x v="16"/>
    <s v="United States"/>
    <s v="News/Newspapers"/>
    <s v="English"/>
    <s v="Daily"/>
    <s v="No longer updated"/>
    <s v=""/>
    <s v=""/>
    <s v="Archive Only"/>
  </r>
  <r>
    <x v="5638"/>
    <x v="4392"/>
    <x v="53"/>
    <s v="United States"/>
    <s v="News/Newspapers"/>
    <s v="English"/>
    <s v="Daily"/>
    <s v="Within 1 day of publication"/>
    <s v=""/>
    <s v=""/>
    <s v="Updating"/>
  </r>
  <r>
    <x v="5639"/>
    <x v="4393"/>
    <x v="12"/>
    <s v="United States"/>
    <s v="News/Newspapers"/>
    <s v="English"/>
    <s v="Weekly"/>
    <s v="Within 2 days of publication"/>
    <s v=""/>
    <s v=""/>
    <s v="Updating"/>
  </r>
  <r>
    <x v="5640"/>
    <x v="4394"/>
    <x v="29"/>
    <s v="United States"/>
    <s v="News/Newspapers"/>
    <s v="English"/>
    <s v="Weekly"/>
    <s v="Within 1 day of publication"/>
    <s v=""/>
    <s v=""/>
    <s v="Updating"/>
  </r>
  <r>
    <x v="5641"/>
    <x v="4395"/>
    <x v="12"/>
    <s v="United States"/>
    <s v="News/Web-based Publications"/>
    <s v="English"/>
    <s v="Daily"/>
    <s v="Within 1 day of publication"/>
    <s v=""/>
    <s v=""/>
    <s v="Updating"/>
  </r>
  <r>
    <x v="5642"/>
    <x v="9"/>
    <x v="26"/>
    <s v="United States"/>
    <s v="News/Newspapers"/>
    <s v="English"/>
    <s v="Weekly/usually on Friday"/>
    <s v="No longer updated"/>
    <s v=""/>
    <s v=""/>
    <s v="Archive Only"/>
  </r>
  <r>
    <x v="5643"/>
    <x v="4396"/>
    <x v="12"/>
    <s v="United States"/>
    <s v="News/Newspapers"/>
    <s v="English"/>
    <s v="Monthly/at the beginning of the month"/>
    <s v="Within 1 month of publication"/>
    <s v=""/>
    <s v=""/>
    <s v="Updating"/>
  </r>
  <r>
    <x v="5644"/>
    <x v="4397"/>
    <x v="12"/>
    <s v="United States"/>
    <s v="News/Newspapers"/>
    <s v="English"/>
    <s v="Daily"/>
    <s v="Same day"/>
    <s v=""/>
    <s v=""/>
    <s v="Updating"/>
  </r>
  <r>
    <x v="5645"/>
    <x v="9"/>
    <x v="212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646"/>
    <x v="4398"/>
    <x v="29"/>
    <s v="United States"/>
    <s v="News/Newspapers"/>
    <s v="English"/>
    <s v="Weekly"/>
    <s v="No longer updated"/>
    <s v=""/>
    <s v=""/>
    <s v="Archive Only"/>
  </r>
  <r>
    <x v="5647"/>
    <x v="1584"/>
    <x v="29"/>
    <s v="United States"/>
    <s v="News/Newspapers"/>
    <s v="English"/>
    <s v="Daily"/>
    <s v="Within 1 day of publication"/>
    <s v=""/>
    <s v=""/>
    <s v="Updating"/>
  </r>
  <r>
    <x v="5648"/>
    <x v="4399"/>
    <x v="245"/>
    <s v="United States"/>
    <s v="News/Newspapers"/>
    <s v="English"/>
    <s v="Daily/Monday - Sunday"/>
    <s v="Same day"/>
    <s v=""/>
    <s v=""/>
    <s v="Updating"/>
  </r>
  <r>
    <x v="5649"/>
    <x v="4400"/>
    <x v="12"/>
    <s v="United States"/>
    <s v="News/Web-based Publications"/>
    <s v="English"/>
    <s v="Weekly"/>
    <s v="Same day"/>
    <s v=""/>
    <s v=""/>
    <s v="Updating"/>
  </r>
  <r>
    <x v="5650"/>
    <x v="418"/>
    <x v="12"/>
    <s v="United States"/>
    <s v="News/Newspapers"/>
    <s v="English"/>
    <s v="Daily/Monday - Friday"/>
    <s v="No longer updated"/>
    <s v=""/>
    <s v=""/>
    <s v="Archive Only"/>
  </r>
  <r>
    <x v="5651"/>
    <x v="4401"/>
    <x v="29"/>
    <s v="United States"/>
    <s v="News/Newspapers"/>
    <s v="English"/>
    <s v="Daily/Monday - Sunday"/>
    <s v="Same day"/>
    <s v=""/>
    <s v=""/>
    <s v="Updating"/>
  </r>
  <r>
    <x v="5652"/>
    <x v="4402"/>
    <x v="29"/>
    <s v="United States"/>
    <s v="News/Newspapers"/>
    <s v="English"/>
    <s v="Daily"/>
    <s v="Within 1 day of publication"/>
    <s v=""/>
    <s v=""/>
    <s v="Updating"/>
  </r>
  <r>
    <x v="5653"/>
    <x v="9"/>
    <x v="12"/>
    <s v="United States"/>
    <s v="News/Newspapers"/>
    <s v="English"/>
    <s v="Weekly"/>
    <s v="No longer updated"/>
    <s v=""/>
    <s v=""/>
    <s v="Archive Only"/>
  </r>
  <r>
    <x v="5654"/>
    <x v="4403"/>
    <x v="11"/>
    <s v="United States"/>
    <s v="News/Newspapers"/>
    <s v="English"/>
    <s v="Daily"/>
    <s v="No longer updated"/>
    <s v=""/>
    <s v=""/>
    <s v="Archive Only"/>
  </r>
  <r>
    <x v="5655"/>
    <x v="729"/>
    <x v="0"/>
    <s v="United States"/>
    <s v="News/Aggregate News Sources, News/Industry Trade Press, News/Newsletters"/>
    <s v="English"/>
    <s v="Biweekly/usually on Monday"/>
    <s v="No longer updated"/>
    <s v=""/>
    <s v=""/>
    <s v="Archive Only"/>
  </r>
  <r>
    <x v="5656"/>
    <x v="4404"/>
    <x v="38"/>
    <s v="United States"/>
    <s v="News/Newspapers"/>
    <s v="English"/>
    <s v="Daily/Monday - Friday"/>
    <s v="No longer updated"/>
    <s v=""/>
    <s v=""/>
    <s v="Archive Only"/>
  </r>
  <r>
    <x v="5657"/>
    <x v="4405"/>
    <x v="139"/>
    <s v="United States"/>
    <s v="News/Newspapers"/>
    <s v="English"/>
    <s v="Daily/Monday - Sunday"/>
    <s v="Same day"/>
    <s v=""/>
    <s v=""/>
    <s v="Updating"/>
  </r>
  <r>
    <x v="5658"/>
    <x v="4406"/>
    <x v="139"/>
    <s v="United States"/>
    <s v="News/Web-based Publications"/>
    <s v="English"/>
    <s v="Weekly/usually on Friday"/>
    <s v="Within 1 day of publication"/>
    <s v=""/>
    <s v=""/>
    <s v="Updating"/>
  </r>
  <r>
    <x v="5659"/>
    <x v="4407"/>
    <x v="145"/>
    <s v="United States"/>
    <s v="News/Newspapers"/>
    <s v="English"/>
    <s v="Daily/Monday - Sunday"/>
    <s v="Within 1 day of publication"/>
    <s v=""/>
    <s v=""/>
    <s v="Updating"/>
  </r>
  <r>
    <x v="5660"/>
    <x v="4408"/>
    <x v="92"/>
    <s v="United States"/>
    <s v="News/Newspapers"/>
    <s v="English"/>
    <s v="Weekly"/>
    <s v="Same day"/>
    <s v=""/>
    <s v=""/>
    <s v="Updating"/>
  </r>
  <r>
    <x v="5661"/>
    <x v="4409"/>
    <x v="216"/>
    <s v="United States"/>
    <s v="News/Newspapers"/>
    <s v="English"/>
    <s v="Weekly"/>
    <s v="Same day"/>
    <s v=""/>
    <s v=""/>
    <s v="Updating"/>
  </r>
  <r>
    <x v="5662"/>
    <x v="4410"/>
    <x v="4"/>
    <s v="United States"/>
    <s v="News/Newspapers"/>
    <s v="English"/>
    <s v="Monthly"/>
    <s v="Within 1 day of publication"/>
    <s v=""/>
    <s v=""/>
    <s v="Updating"/>
  </r>
  <r>
    <x v="5663"/>
    <x v="4411"/>
    <x v="53"/>
    <s v="United States"/>
    <s v="News/Newspapers"/>
    <s v="English"/>
    <s v="Daily"/>
    <s v="Same day"/>
    <s v=""/>
    <s v=""/>
    <s v="Updating"/>
  </r>
  <r>
    <x v="5664"/>
    <x v="4412"/>
    <x v="108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5665"/>
    <x v="4413"/>
    <x v="108"/>
    <s v="United States"/>
    <s v="Legal News, News/Aggregate News Sources, News/Industry Trade Press, News/Magazines &amp; Journals"/>
    <s v="English"/>
    <s v="Monthly"/>
    <s v="Within 6 months of publication"/>
    <s v=""/>
    <s v=""/>
    <s v="Updating"/>
  </r>
  <r>
    <x v="5666"/>
    <x v="4414"/>
    <x v="2"/>
    <s v="United States"/>
    <s v="News/Magazines &amp; Journals"/>
    <s v="English"/>
    <s v="Quarterly"/>
    <s v="Within two weeks prior to publication"/>
    <s v="Usually within 3 weeks prior to publication"/>
    <s v=""/>
    <s v="Updating"/>
  </r>
  <r>
    <x v="5667"/>
    <x v="4415"/>
    <x v="21"/>
    <s v="United States"/>
    <s v="News/Newspapers"/>
    <s v="English"/>
    <s v="Daily"/>
    <s v="Within 1 day of publication"/>
    <s v=""/>
    <s v=""/>
    <s v="Updating"/>
  </r>
  <r>
    <x v="5668"/>
    <x v="4416"/>
    <x v="2"/>
    <s v="United States"/>
    <s v="News/Industry Trade Press, News/Magazines &amp; Journals"/>
    <s v="English"/>
    <s v="Annually/every November"/>
    <s v="No longer updated"/>
    <s v=""/>
    <s v=""/>
    <s v="Archive Only"/>
  </r>
  <r>
    <x v="5669"/>
    <x v="4417"/>
    <x v="4"/>
    <s v="United States"/>
    <s v="News/Newspapers"/>
    <s v="English"/>
    <s v="Weekly"/>
    <s v="Same day"/>
    <s v=""/>
    <s v=""/>
    <s v="Updating"/>
  </r>
  <r>
    <x v="5670"/>
    <x v="4418"/>
    <x v="40"/>
    <s v="United States"/>
    <s v="News/Newspapers, News/Web-based Publications"/>
    <s v="English"/>
    <s v="Daily/Monday - Saturday"/>
    <s v="No longer updated"/>
    <s v=""/>
    <s v=""/>
    <s v="Archive Only"/>
  </r>
  <r>
    <x v="5670"/>
    <x v="4419"/>
    <x v="2"/>
    <s v="United States"/>
    <s v="News/Newspapers"/>
    <s v="English"/>
    <s v="Daily/Monday - Sunday"/>
    <s v="No longer updated"/>
    <s v=""/>
    <s v=""/>
    <s v="Archive Only"/>
  </r>
  <r>
    <x v="5671"/>
    <x v="4418"/>
    <x v="40"/>
    <s v="United States"/>
    <s v="News/Newspapers"/>
    <s v="English"/>
    <s v="Daily/Monday - Sunday"/>
    <s v="Within 3 days of publication"/>
    <s v=""/>
    <s v=""/>
    <s v="Updating"/>
  </r>
  <r>
    <x v="5672"/>
    <x v="4420"/>
    <x v="87"/>
    <s v="United States"/>
    <s v="News/Newspapers"/>
    <s v="English"/>
    <s v="Monthly"/>
    <s v="No longer updated"/>
    <s v=""/>
    <s v=""/>
    <s v="Archive Only"/>
  </r>
  <r>
    <x v="5673"/>
    <x v="9"/>
    <x v="2"/>
    <s v="United States"/>
    <s v="News/Aggregate News Sources, News/Magazines &amp; Journals"/>
    <s v="English"/>
    <s v="Monthly"/>
    <s v="No longer updated"/>
    <s v=""/>
    <s v=""/>
    <s v="Archive Only"/>
  </r>
  <r>
    <x v="5674"/>
    <x v="4421"/>
    <x v="29"/>
    <s v="United States"/>
    <s v="News/Newspapers"/>
    <s v="English"/>
    <s v="Weekly"/>
    <s v="Same day"/>
    <s v=""/>
    <s v=""/>
    <s v="Updating"/>
  </r>
  <r>
    <x v="5675"/>
    <x v="4422"/>
    <x v="66"/>
    <s v="United States"/>
    <s v="News/Newspapers"/>
    <s v="English"/>
    <s v="Daily/Monday - Sunday"/>
    <s v="Same day"/>
    <s v=""/>
    <s v=""/>
    <s v="Updating"/>
  </r>
  <r>
    <x v="5676"/>
    <x v="4423"/>
    <x v="29"/>
    <s v="United States"/>
    <s v="News/Newspapers"/>
    <s v="English"/>
    <s v="Daily/Monday - Sunday"/>
    <s v="Within 1 day of publication"/>
    <s v=""/>
    <s v=""/>
    <s v="Updating"/>
  </r>
  <r>
    <x v="5677"/>
    <x v="4424"/>
    <x v="25"/>
    <s v="United States"/>
    <s v="News/Newspapers"/>
    <s v="English"/>
    <s v="Daily/Monday - Sunday"/>
    <s v="Same day"/>
    <s v=""/>
    <s v=""/>
    <s v="Updating"/>
  </r>
  <r>
    <x v="5678"/>
    <x v="4425"/>
    <x v="26"/>
    <s v="United States"/>
    <s v="News/Newspapers"/>
    <s v="English"/>
    <s v="Daily"/>
    <s v="Same day"/>
    <s v=""/>
    <s v=""/>
    <s v="Updating"/>
  </r>
  <r>
    <x v="5679"/>
    <x v="4426"/>
    <x v="26"/>
    <s v="United States"/>
    <s v="News/Newspapers"/>
    <s v="English"/>
    <s v="Daily/Monday - Friday"/>
    <s v="Same day"/>
    <s v=""/>
    <s v=""/>
    <s v="Updating"/>
  </r>
  <r>
    <x v="5680"/>
    <x v="4427"/>
    <x v="87"/>
    <s v="United States"/>
    <s v="News/Newspapers"/>
    <s v="English"/>
    <s v="Daily"/>
    <s v="Within 1 day of publication"/>
    <s v=""/>
    <s v=""/>
    <s v="Updating"/>
  </r>
  <r>
    <x v="5681"/>
    <x v="4428"/>
    <x v="12"/>
    <s v="United States"/>
    <s v="News/Newspapers"/>
    <s v="English"/>
    <s v="Weekly/usually on Monday"/>
    <s v="Within 1 day of publication"/>
    <s v=""/>
    <s v=""/>
    <s v="Updating"/>
  </r>
  <r>
    <x v="5682"/>
    <x v="3181"/>
    <x v="66"/>
    <s v="United States"/>
    <s v="News/Newspapers"/>
    <s v="English"/>
    <s v="Daily/Monday - Sunday"/>
    <s v="Within 2 days of publication"/>
    <s v=""/>
    <s v=""/>
    <s v="Updating"/>
  </r>
  <r>
    <x v="5683"/>
    <x v="4429"/>
    <x v="7"/>
    <s v="United States"/>
    <s v="News/Newspapers"/>
    <s v="English"/>
    <s v="Weekly/usually on Sunday"/>
    <s v="No longer updated"/>
    <s v=""/>
    <s v=""/>
    <s v="Archive Only"/>
  </r>
  <r>
    <x v="5684"/>
    <x v="4430"/>
    <x v="38"/>
    <s v="United States"/>
    <s v="News/Newspapers"/>
    <s v="English"/>
    <s v="Weekly"/>
    <s v="Same day"/>
    <s v=""/>
    <s v=""/>
    <s v="Updating"/>
  </r>
  <r>
    <x v="5685"/>
    <x v="4431"/>
    <x v="21"/>
    <s v="United States"/>
    <s v="News/Newspapers"/>
    <s v="English"/>
    <s v="Daily/Monday - Sunday"/>
    <s v="Within 1 day of publication"/>
    <s v=""/>
    <s v=""/>
    <s v="Updating"/>
  </r>
  <r>
    <x v="5686"/>
    <x v="4432"/>
    <x v="0"/>
    <s v="United States"/>
    <s v="News/News Transcripts"/>
    <s v="English"/>
    <s v="Daily/Monday - Friday"/>
    <s v="No longer updated"/>
    <s v=""/>
    <s v=""/>
    <s v="Archive Only"/>
  </r>
  <r>
    <x v="5687"/>
    <x v="9"/>
    <x v="81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688"/>
    <x v="4433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5689"/>
    <x v="4434"/>
    <x v="4"/>
    <s v="United States"/>
    <s v="News/Newspapers"/>
    <s v="English"/>
    <s v="Monthly"/>
    <s v="Same day"/>
    <s v=""/>
    <s v=""/>
    <s v="Updating"/>
  </r>
  <r>
    <x v="5690"/>
    <x v="4435"/>
    <x v="94"/>
    <s v="United States"/>
    <s v="News/Newspapers"/>
    <s v="English"/>
    <s v="Daily"/>
    <s v="Same day"/>
    <s v="Monday through Friday editions usually within 24 hours of publication; Saturday and Sunday editions available within 72 hours of publication"/>
    <s v=""/>
    <s v="Updating"/>
  </r>
  <r>
    <x v="5691"/>
    <x v="9"/>
    <x v="2"/>
    <s v="United States"/>
    <s v="News/Industry Trade Press, News/Newsletters"/>
    <s v="English"/>
    <s v="Monthly"/>
    <s v="No longer updated"/>
    <s v=""/>
    <s v=""/>
    <s v="Archive Only"/>
  </r>
  <r>
    <x v="5692"/>
    <x v="9"/>
    <x v="2"/>
    <s v="United States"/>
    <s v="News/Magazines &amp; Journals"/>
    <s v="English"/>
    <s v="Annually"/>
    <s v="Updated regularly - Atypical update schedule"/>
    <s v="Usually within 1 year of publication"/>
    <s v=""/>
    <s v="Updating"/>
  </r>
  <r>
    <x v="5693"/>
    <x v="4436"/>
    <x v="0"/>
    <s v="United States"/>
    <s v="News/Aggregate News Sources, News/Magazines &amp; Journals"/>
    <s v="English"/>
    <s v="Monthly"/>
    <s v="Within 3 months of publication"/>
    <s v=""/>
    <s v=""/>
    <s v="Updating"/>
  </r>
  <r>
    <x v="5694"/>
    <x v="4437"/>
    <x v="0"/>
    <s v="United States"/>
    <s v="News/News Transcripts"/>
    <s v="English"/>
    <s v="Daily"/>
    <s v="No longer updated"/>
    <s v=""/>
    <s v=""/>
    <s v="Archive Only"/>
  </r>
  <r>
    <x v="5695"/>
    <x v="4438"/>
    <x v="0"/>
    <s v="United States"/>
    <s v="News/News Transcripts"/>
    <s v="English"/>
    <s v="Weekly/usually on Sunday"/>
    <s v="Within 2 days of publication"/>
    <s v=""/>
    <s v=""/>
    <s v="Updating"/>
  </r>
  <r>
    <x v="5696"/>
    <x v="4439"/>
    <x v="69"/>
    <s v="United States"/>
    <s v="News/Web-based Publications"/>
    <s v="English"/>
    <s v="Monthly"/>
    <s v="Within 1 month of publication"/>
    <s v=""/>
    <s v=""/>
    <s v="Updating"/>
  </r>
  <r>
    <x v="5697"/>
    <x v="4440"/>
    <x v="32"/>
    <s v="United States"/>
    <s v="News/Newspapers"/>
    <s v="English"/>
    <s v="Monthly"/>
    <s v="Same day"/>
    <s v=""/>
    <s v=""/>
    <s v="Updating"/>
  </r>
  <r>
    <x v="5698"/>
    <x v="4441"/>
    <x v="2"/>
    <s v="United States"/>
    <s v="News/Newspapers"/>
    <s v="English"/>
    <s v="Quarterly"/>
    <s v="Same day"/>
    <s v=""/>
    <s v=""/>
    <s v="Updating"/>
  </r>
  <r>
    <x v="5699"/>
    <x v="4442"/>
    <x v="26"/>
    <s v="United States"/>
    <s v="News/Newspapers"/>
    <s v="English"/>
    <s v="Daily/Monday - Sunday"/>
    <s v="Same day"/>
    <s v=""/>
    <s v=""/>
    <s v="Updating"/>
  </r>
  <r>
    <x v="5700"/>
    <x v="4442"/>
    <x v="26"/>
    <s v="United States"/>
    <s v="News/Web-based Publications"/>
    <s v="English"/>
    <s v="Daily/Monday - Sunday"/>
    <s v="Within 1 day of publication"/>
    <s v=""/>
    <s v=""/>
    <s v="Updating"/>
  </r>
  <r>
    <x v="5701"/>
    <x v="9"/>
    <x v="2"/>
    <s v="United States"/>
    <s v="News/Newswires &amp; Press Releases"/>
    <s v="English"/>
    <s v="Daily/Monday - Sunday"/>
    <s v="Same day"/>
    <s v=""/>
    <s v=""/>
    <s v="Updating"/>
  </r>
  <r>
    <x v="5702"/>
    <x v="4443"/>
    <x v="49"/>
    <s v="United States"/>
    <s v="News/Newspapers"/>
    <s v="English"/>
    <s v="Weekly"/>
    <s v="Same day"/>
    <s v=""/>
    <s v=""/>
    <s v="Updating"/>
  </r>
  <r>
    <x v="5703"/>
    <x v="4444"/>
    <x v="49"/>
    <s v="United States"/>
    <s v="News/Newspapers"/>
    <s v="English"/>
    <s v="Daily/Monday - Sunday"/>
    <s v="Same day"/>
    <s v=""/>
    <s v=""/>
    <s v="Updating"/>
  </r>
  <r>
    <x v="5704"/>
    <x v="4445"/>
    <x v="111"/>
    <s v="United States"/>
    <s v="News/Newspapers"/>
    <s v="English"/>
    <s v="Daily/Monday - Sunday"/>
    <s v="No longer updated"/>
    <s v=""/>
    <s v=""/>
    <s v="Archive Only"/>
  </r>
  <r>
    <x v="5704"/>
    <x v="4446"/>
    <x v="66"/>
    <s v="United States"/>
    <s v="News/Newspapers"/>
    <s v="English"/>
    <s v="Daily/Monday - Sunday"/>
    <s v="Within 2 days of publication"/>
    <s v=""/>
    <s v=""/>
    <s v="Updating"/>
  </r>
  <r>
    <x v="5705"/>
    <x v="4447"/>
    <x v="0"/>
    <s v="United States"/>
    <s v="News/Aggregate News Sources, News/Industry Trade Press, News/Magazines &amp; Journals"/>
    <s v="English"/>
    <s v="Quarterly"/>
    <s v="Within 6 weeks of publication"/>
    <s v=""/>
    <s v=""/>
    <s v="Updating"/>
  </r>
  <r>
    <x v="5706"/>
    <x v="4448"/>
    <x v="6"/>
    <s v="United States"/>
    <s v="News/Magazines &amp; Journals"/>
    <s v="English"/>
    <s v="Monthly"/>
    <s v="Within 1 week of publication"/>
    <s v=""/>
    <s v=""/>
    <s v="Updating"/>
  </r>
  <r>
    <x v="5707"/>
    <x v="96"/>
    <x v="34"/>
    <s v="United States"/>
    <s v="News/Newsletters"/>
    <s v="English"/>
    <s v="Daily/Monday - Friday"/>
    <s v="Same day"/>
    <s v=""/>
    <s v=""/>
    <s v="Updating"/>
  </r>
  <r>
    <x v="5708"/>
    <x v="4449"/>
    <x v="2"/>
    <s v="United States"/>
    <s v="News/Newsletters"/>
    <s v="English"/>
    <s v="Biweekly"/>
    <s v="No longer updated"/>
    <s v=""/>
    <s v=""/>
    <s v="Archive Only"/>
  </r>
  <r>
    <x v="5709"/>
    <x v="4450"/>
    <x v="213"/>
    <s v="United States"/>
    <s v="News/Magazines &amp; Journals, News/Newspapers"/>
    <s v="English"/>
    <s v="Monthly"/>
    <s v="Within 1 day of publication"/>
    <s v=""/>
    <s v=""/>
    <s v="Updating"/>
  </r>
  <r>
    <x v="5710"/>
    <x v="4451"/>
    <x v="17"/>
    <s v="United States"/>
    <s v="News/Newspapers"/>
    <s v="English"/>
    <s v="Monthly"/>
    <s v="Within 2 days of publication"/>
    <s v=""/>
    <s v=""/>
    <s v="Updating"/>
  </r>
  <r>
    <x v="5711"/>
    <x v="4452"/>
    <x v="129"/>
    <s v="United States"/>
    <s v="News/Newspapers"/>
    <s v="English"/>
    <s v="Monthly"/>
    <s v="No longer updated"/>
    <s v=""/>
    <s v=""/>
    <s v="Archive Only"/>
  </r>
  <r>
    <x v="5712"/>
    <x v="4453"/>
    <x v="59"/>
    <s v="United States"/>
    <s v="News/Newspapers"/>
    <s v="English"/>
    <s v="Weekly/usually on Wednesday"/>
    <s v="Within 1 week of publication"/>
    <s v=""/>
    <s v=""/>
    <s v="Updating"/>
  </r>
  <r>
    <x v="5713"/>
    <x v="4454"/>
    <x v="3"/>
    <s v="United States"/>
    <s v="News/Newspapers"/>
    <s v="English"/>
    <s v="Daily/Monday - Friday"/>
    <s v="Within 2 days of publication"/>
    <s v=""/>
    <s v=""/>
    <s v="Updating"/>
  </r>
  <r>
    <x v="5714"/>
    <x v="4455"/>
    <x v="151"/>
    <s v="United States"/>
    <s v="News/Newspapers"/>
    <s v="English"/>
    <s v="Daily/Monday - Sunday"/>
    <s v="No longer updated"/>
    <s v=""/>
    <s v=""/>
    <s v="Archive Only"/>
  </r>
  <r>
    <x v="5715"/>
    <x v="4456"/>
    <x v="89"/>
    <s v="United States"/>
    <s v="News/Newspapers"/>
    <s v="English"/>
    <s v="Weekly"/>
    <s v="Same day"/>
    <s v=""/>
    <s v=""/>
    <s v="Updating"/>
  </r>
  <r>
    <x v="5716"/>
    <x v="4457"/>
    <x v="29"/>
    <s v="United States"/>
    <s v="News/Magazines &amp; Journals"/>
    <s v="English"/>
    <s v="Daily"/>
    <s v="Within 1 day of publication"/>
    <s v=""/>
    <s v=""/>
    <s v="Updating"/>
  </r>
  <r>
    <x v="5717"/>
    <x v="4458"/>
    <x v="110"/>
    <s v="United States"/>
    <s v="News/Newspapers"/>
    <s v="English"/>
    <s v="Biweekly/usually on Thursday"/>
    <s v="No longer updated"/>
    <s v=""/>
    <s v=""/>
    <s v="Archive Only"/>
  </r>
  <r>
    <x v="5718"/>
    <x v="4459"/>
    <x v="22"/>
    <s v="United States"/>
    <s v="News/Newspapers"/>
    <s v="English"/>
    <s v="Monthly"/>
    <s v="Same day"/>
    <s v=""/>
    <s v=""/>
    <s v="Updating"/>
  </r>
  <r>
    <x v="5719"/>
    <x v="4460"/>
    <x v="1"/>
    <s v="United States"/>
    <s v="News/Blogs"/>
    <s v="English"/>
    <s v="Monthly"/>
    <s v="Same day"/>
    <s v=""/>
    <s v=""/>
    <s v="Updating"/>
  </r>
  <r>
    <x v="5720"/>
    <x v="9"/>
    <x v="2"/>
    <s v="United States"/>
    <s v="News/Industry Trade Press, News/Newswires &amp; Press Releases"/>
    <s v="English"/>
    <s v="Daily"/>
    <s v="No longer updated"/>
    <s v=""/>
    <s v=""/>
    <s v="Archive Only"/>
  </r>
  <r>
    <x v="5721"/>
    <x v="9"/>
    <x v="2"/>
    <s v="United States"/>
    <s v="News/Industry Trade Press, News/Web-based Publications"/>
    <s v="English"/>
    <s v="Daily"/>
    <s v="No longer updated"/>
    <s v=""/>
    <s v=""/>
    <s v="Archive Only"/>
  </r>
  <r>
    <x v="5722"/>
    <x v="4461"/>
    <x v="26"/>
    <s v="United States"/>
    <s v="News/Web-based Publications"/>
    <s v="English"/>
    <s v="Daily/Monday - Sunday"/>
    <s v="Same day"/>
    <s v=""/>
    <s v=""/>
    <s v="Updating"/>
  </r>
  <r>
    <x v="5723"/>
    <x v="4462"/>
    <x v="148"/>
    <s v="United States"/>
    <s v="News/Newspapers"/>
    <s v="English"/>
    <s v="Weekly/usually on Wednesday"/>
    <s v="No longer updated"/>
    <s v=""/>
    <s v=""/>
    <s v="Archive Only"/>
  </r>
  <r>
    <x v="5724"/>
    <x v="4463"/>
    <x v="2"/>
    <s v="United States"/>
    <s v="News/Industry Trade Press, News/Magazines &amp; Journals"/>
    <s v="English"/>
    <s v="Monthly"/>
    <s v="Within 1 month of publication"/>
    <s v=""/>
    <s v=""/>
    <s v="Updating"/>
  </r>
  <r>
    <x v="5725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726"/>
    <x v="4464"/>
    <x v="2"/>
    <s v="United States"/>
    <s v="News/Web-based Publications"/>
    <s v="English"/>
    <s v="Monthly"/>
    <s v="Same day"/>
    <s v=""/>
    <s v=""/>
    <s v="Updating"/>
  </r>
  <r>
    <x v="5727"/>
    <x v="9"/>
    <x v="2"/>
    <s v="United States"/>
    <s v="News/News Transcripts"/>
    <s v="English"/>
    <s v="Weekly/usually on Friday"/>
    <s v="No longer updated"/>
    <s v=""/>
    <s v=""/>
    <s v="Archive Only"/>
  </r>
  <r>
    <x v="5728"/>
    <x v="4465"/>
    <x v="3"/>
    <s v="United States"/>
    <s v="News/Newspapers"/>
    <s v="English"/>
    <s v="Weekly"/>
    <s v="Within 1 day of publication"/>
    <s v=""/>
    <s v=""/>
    <s v="Updating"/>
  </r>
  <r>
    <x v="5729"/>
    <x v="4466"/>
    <x v="2"/>
    <s v="United States"/>
    <s v="News/Magazines &amp; Journals"/>
    <s v="English"/>
    <s v="Monthly"/>
    <s v="Same day"/>
    <s v="Usually within 8 months of publication"/>
    <s v=""/>
    <s v="Updating"/>
  </r>
  <r>
    <x v="5729"/>
    <x v="4467"/>
    <x v="0"/>
    <s v="United States"/>
    <s v="News/Aggregate News Sources, News/Industry Trade Press, News/Magazines &amp; Journals"/>
    <s v="English"/>
    <s v="Monthly"/>
    <s v="Within 2 months of publication"/>
    <s v=""/>
    <s v=""/>
    <s v="Updating"/>
  </r>
  <r>
    <x v="5730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731"/>
    <x v="9"/>
    <x v="19"/>
    <s v="United States"/>
    <s v="News/Aggregate News Sources, News/Industry Trade Press, News/Newsletters"/>
    <s v="English"/>
    <s v="Monthly"/>
    <s v="No longer updated"/>
    <s v=""/>
    <s v=""/>
    <s v="Archive Only"/>
  </r>
  <r>
    <x v="5732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733"/>
    <x v="4468"/>
    <x v="139"/>
    <s v="United States"/>
    <s v="News/Newspapers"/>
    <s v="English"/>
    <s v="Weekly/usually on Thursday"/>
    <s v="No longer updated"/>
    <s v=""/>
    <s v=""/>
    <s v="Archive Only"/>
  </r>
  <r>
    <x v="5734"/>
    <x v="4469"/>
    <x v="2"/>
    <s v="United States"/>
    <s v="News/Industry Trade Press, News/Magazines &amp; Journals"/>
    <s v="English"/>
    <s v="Bimonthly"/>
    <s v="Within 3 months of publication"/>
    <s v=""/>
    <s v=""/>
    <s v="Updating"/>
  </r>
  <r>
    <x v="5735"/>
    <x v="411"/>
    <x v="25"/>
    <s v="United States"/>
    <s v="News/Newspapers"/>
    <s v="English"/>
    <s v="Weekly"/>
    <s v="No longer updated"/>
    <s v=""/>
    <s v=""/>
    <s v="Archive Only"/>
  </r>
  <r>
    <x v="5736"/>
    <x v="4470"/>
    <x v="236"/>
    <s v="United States"/>
    <s v="News/Blogs"/>
    <s v="English"/>
    <s v="Weekly"/>
    <s v="Within 1 day of publication"/>
    <s v=""/>
    <s v=""/>
    <s v="Updating"/>
  </r>
  <r>
    <x v="5737"/>
    <x v="4471"/>
    <x v="1"/>
    <s v="United States"/>
    <s v="News/Blogs, News/Web-based Publications"/>
    <s v="English"/>
    <s v="Monthly"/>
    <s v="Within 1 day of publication"/>
    <s v=""/>
    <s v=""/>
    <s v="Updating"/>
  </r>
  <r>
    <x v="5738"/>
    <x v="4472"/>
    <x v="0"/>
    <s v="United States"/>
    <s v="News/News Transcripts"/>
    <s v="English"/>
    <s v="Daily/Monday - Friday"/>
    <s v="No longer updated"/>
    <s v=""/>
    <s v=""/>
    <s v="Archive Only"/>
  </r>
  <r>
    <x v="5739"/>
    <x v="4473"/>
    <x v="147"/>
    <s v="United States"/>
    <s v="News/Newspapers"/>
    <s v="English"/>
    <s v="Monthly"/>
    <s v="Same day"/>
    <s v=""/>
    <s v=""/>
    <s v="Updating"/>
  </r>
  <r>
    <x v="5740"/>
    <x v="9"/>
    <x v="59"/>
    <s v="United States"/>
    <s v="News/Newspapers"/>
    <s v="English"/>
    <s v="Daily/Tuesday - Saturday"/>
    <s v="Within 2 days of publication"/>
    <s v=""/>
    <s v=""/>
    <s v="Updating"/>
  </r>
  <r>
    <x v="5741"/>
    <x v="4474"/>
    <x v="59"/>
    <s v="United States"/>
    <s v="News/Newspapers"/>
    <s v="English"/>
    <s v="Daily/Monday - Friday"/>
    <s v="Same day"/>
    <s v=""/>
    <s v=""/>
    <s v="Updating"/>
  </r>
  <r>
    <x v="5742"/>
    <x v="4475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743"/>
    <x v="4476"/>
    <x v="8"/>
    <s v="United States"/>
    <s v="News/Newspapers"/>
    <s v="English"/>
    <s v="Weekly"/>
    <s v="No longer updated"/>
    <s v=""/>
    <s v=""/>
    <s v="Archive Only"/>
  </r>
  <r>
    <x v="5744"/>
    <x v="4477"/>
    <x v="8"/>
    <s v="United States"/>
    <s v="News/Newspapers"/>
    <s v="English"/>
    <s v="Weekly"/>
    <s v="Same day"/>
    <s v=""/>
    <s v=""/>
    <s v="Updating"/>
  </r>
  <r>
    <x v="5745"/>
    <x v="4478"/>
    <x v="1"/>
    <s v="United States"/>
    <s v="News/Blogs"/>
    <s v="English"/>
    <s v="Weekly"/>
    <s v="Within 1 day of publication"/>
    <s v=""/>
    <s v=""/>
    <s v="Updating"/>
  </r>
  <r>
    <x v="5746"/>
    <x v="4479"/>
    <x v="2"/>
    <s v="United States"/>
    <s v="News/Aggregate News Sources, News/Magazines &amp; Journals"/>
    <s v="English"/>
    <s v="Annually"/>
    <s v="No longer updated"/>
    <s v=""/>
    <s v=""/>
    <s v="Archive Only"/>
  </r>
  <r>
    <x v="5747"/>
    <x v="4480"/>
    <x v="0"/>
    <s v="United States"/>
    <s v="News/Aggregate News Sources, News/Magazines &amp; Journals"/>
    <s v="English"/>
    <s v="Annually"/>
    <s v="Within two weeks prior to publication"/>
    <s v="usually within 2 months prior to publication"/>
    <s v=""/>
    <s v="Updating"/>
  </r>
  <r>
    <x v="5747"/>
    <x v="4481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748"/>
    <x v="4482"/>
    <x v="2"/>
    <s v="United States"/>
    <s v="News/Newsletters"/>
    <s v="English"/>
    <s v="Daily"/>
    <s v="No longer updated"/>
    <s v=""/>
    <s v=""/>
    <s v="Archive Only"/>
  </r>
  <r>
    <x v="5749"/>
    <x v="4483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750"/>
    <x v="4484"/>
    <x v="26"/>
    <s v="United States"/>
    <s v="News/Newspapers"/>
    <s v="English"/>
    <s v="Weekly/usually on Thursday"/>
    <s v="Within 1 day of publication"/>
    <s v=""/>
    <s v=""/>
    <s v="Updating"/>
  </r>
  <r>
    <x v="5751"/>
    <x v="4485"/>
    <x v="19"/>
    <s v="United States"/>
    <s v="News/Aggregate News Sources, News/Magazines &amp; Journals"/>
    <s v="English"/>
    <s v="Two times per year"/>
    <s v="No longer updated"/>
    <s v="Within 1 year of publication"/>
    <s v=""/>
    <s v="Archive Only"/>
  </r>
  <r>
    <x v="5752"/>
    <x v="4486"/>
    <x v="246"/>
    <s v="United States"/>
    <s v="News/Aggregate News Sources, News/Magazines &amp; Journals"/>
    <s v="English"/>
    <s v="Quarterly"/>
    <s v="No longer updated"/>
    <s v="Within 14 months of publication"/>
    <s v=""/>
    <s v="Archive Only"/>
  </r>
  <r>
    <x v="5753"/>
    <x v="4487"/>
    <x v="100"/>
    <s v="United States"/>
    <s v="News/Newspapers"/>
    <s v="English"/>
    <s v="Monthly"/>
    <s v="No longer updated"/>
    <s v=""/>
    <s v=""/>
    <s v="Archive Only"/>
  </r>
  <r>
    <x v="5754"/>
    <x v="4488"/>
    <x v="17"/>
    <s v="United States"/>
    <s v="News/Web-based Publications"/>
    <s v="English"/>
    <s v="Weekly/usually on Sunday"/>
    <s v="No longer updated"/>
    <s v=""/>
    <s v=""/>
    <s v="Archive Only"/>
  </r>
  <r>
    <x v="5755"/>
    <x v="4489"/>
    <x v="60"/>
    <s v="United States"/>
    <s v="News/Newspapers"/>
    <s v="English"/>
    <s v="Weekly"/>
    <s v="No longer updated"/>
    <s v=""/>
    <s v=""/>
    <s v="Archive Only"/>
  </r>
  <r>
    <x v="5756"/>
    <x v="4489"/>
    <x v="60"/>
    <s v="United States"/>
    <s v="News/Newspapers"/>
    <s v="English"/>
    <s v="Weekly"/>
    <s v="Within 1 day of publication"/>
    <s v=""/>
    <s v=""/>
    <s v="Updating"/>
  </r>
  <r>
    <x v="5757"/>
    <x v="4490"/>
    <x v="6"/>
    <s v="United States"/>
    <s v="News/Newspapers"/>
    <s v="English"/>
    <s v="Daily/Monday - Sunday"/>
    <s v="Within 2 days of publication"/>
    <s v=""/>
    <s v=""/>
    <s v="Updating"/>
  </r>
  <r>
    <x v="5758"/>
    <x v="4491"/>
    <x v="43"/>
    <s v="United States"/>
    <s v="News/Newspapers"/>
    <s v="English"/>
    <s v="Weekly"/>
    <s v="Within 2 days of publication"/>
    <s v=""/>
    <s v=""/>
    <s v="Updating"/>
  </r>
  <r>
    <x v="5759"/>
    <x v="4492"/>
    <x v="5"/>
    <s v="United States"/>
    <s v="News/Newspapers"/>
    <s v="English"/>
    <s v="Weekly"/>
    <s v="No longer updated"/>
    <s v=""/>
    <s v=""/>
    <s v="Archive Only"/>
  </r>
  <r>
    <x v="5760"/>
    <x v="4493"/>
    <x v="5"/>
    <s v="United States"/>
    <s v="News/Magazines &amp; Journals"/>
    <s v="English"/>
    <s v="Weekly"/>
    <s v="Within 4 months of publication"/>
    <s v=""/>
    <s v=""/>
    <s v="Updating"/>
  </r>
  <r>
    <x v="5761"/>
    <x v="4494"/>
    <x v="59"/>
    <s v="United States"/>
    <s v="News/Newspapers"/>
    <s v="English"/>
    <s v="Weekly"/>
    <s v="No longer updated"/>
    <s v=""/>
    <s v=""/>
    <s v="Archive Only"/>
  </r>
  <r>
    <x v="5762"/>
    <x v="4495"/>
    <x v="145"/>
    <s v="United States"/>
    <s v="News/Newspapers"/>
    <s v="English"/>
    <s v="Daily/Monday - Sunday"/>
    <s v="Within 1 day of publication"/>
    <s v=""/>
    <s v=""/>
    <s v="Updating"/>
  </r>
  <r>
    <x v="5763"/>
    <x v="4496"/>
    <x v="69"/>
    <s v="United States"/>
    <s v="News/Newspapers"/>
    <s v="English"/>
    <s v="Weekly/usually on Wednesday"/>
    <s v="Same day"/>
    <s v=""/>
    <s v=""/>
    <s v="Updating"/>
  </r>
  <r>
    <x v="5764"/>
    <x v="4497"/>
    <x v="69"/>
    <s v="United States"/>
    <s v="News/Newspapers"/>
    <s v="English"/>
    <s v="Weekly/usually on Wednesday"/>
    <s v="Same day"/>
    <s v=""/>
    <s v=""/>
    <s v="Updating"/>
  </r>
  <r>
    <x v="5765"/>
    <x v="267"/>
    <x v="122"/>
    <s v="United States"/>
    <s v="News/Newspapers"/>
    <s v="English"/>
    <s v="Monthly"/>
    <s v="No longer updated"/>
    <s v=""/>
    <s v=""/>
    <s v="Archive Only"/>
  </r>
  <r>
    <x v="5766"/>
    <x v="4498"/>
    <x v="84"/>
    <s v="United States"/>
    <s v="News/Newspapers"/>
    <s v="English"/>
    <s v="Monthly"/>
    <s v="No longer updated"/>
    <s v=""/>
    <s v=""/>
    <s v="Archive Only"/>
  </r>
  <r>
    <x v="5767"/>
    <x v="267"/>
    <x v="2"/>
    <s v="United States"/>
    <s v="News/Newspapers"/>
    <s v="English"/>
    <s v="Daily/Monday - Sunday"/>
    <s v="No longer updated"/>
    <s v=""/>
    <s v=""/>
    <s v="Archive Only"/>
  </r>
  <r>
    <x v="5767"/>
    <x v="4499"/>
    <x v="66"/>
    <s v="United States"/>
    <s v="News/Newspapers"/>
    <s v="English"/>
    <s v="Daily/Monday - Saturday"/>
    <s v="Within 1 day of publication"/>
    <s v=""/>
    <s v=""/>
    <s v="Updating"/>
  </r>
  <r>
    <x v="5768"/>
    <x v="4500"/>
    <x v="7"/>
    <s v="United States"/>
    <s v="News/Newspapers"/>
    <s v="English"/>
    <s v="Weekly/usually on Sunday"/>
    <s v="No longer updated"/>
    <s v=""/>
    <s v=""/>
    <s v="Archive Only"/>
  </r>
  <r>
    <x v="5769"/>
    <x v="9"/>
    <x v="2"/>
    <s v="United States"/>
    <s v="News/Aggregate News Sources, News/Magazines &amp; Journals"/>
    <s v="English"/>
    <s v="Weekly/usually on Thursday"/>
    <s v="No longer updated"/>
    <s v=""/>
    <s v=""/>
    <s v="Archive Only"/>
  </r>
  <r>
    <x v="5770"/>
    <x v="9"/>
    <x v="5"/>
    <s v="United States"/>
    <s v="News/Newspapers"/>
    <s v="English"/>
    <s v="Daily/Monday - Sunday"/>
    <s v="Same day"/>
    <s v=""/>
    <s v=""/>
    <s v="Updating"/>
  </r>
  <r>
    <x v="5771"/>
    <x v="4501"/>
    <x v="2"/>
    <s v="United States"/>
    <s v="News/News Transcripts"/>
    <s v="English"/>
    <s v="Weekly/usually on Sunday"/>
    <s v="Within 2 days of publication"/>
    <s v=""/>
    <s v=""/>
    <s v="Updating"/>
  </r>
  <r>
    <x v="5772"/>
    <x v="4502"/>
    <x v="83"/>
    <s v="United States"/>
    <s v="News/Newspapers"/>
    <s v="English"/>
    <s v="Weekly"/>
    <s v="No longer updated"/>
    <s v=""/>
    <s v=""/>
    <s v="Archive Only"/>
  </r>
  <r>
    <x v="5773"/>
    <x v="4503"/>
    <x v="40"/>
    <s v="United States"/>
    <s v="News/Newspapers"/>
    <s v="English"/>
    <s v="Weekly"/>
    <s v="Same day"/>
    <s v=""/>
    <s v=""/>
    <s v="Updating"/>
  </r>
  <r>
    <x v="5774"/>
    <x v="4504"/>
    <x v="84"/>
    <s v="United States"/>
    <s v="News/Newspapers"/>
    <s v="English"/>
    <s v="Daily"/>
    <s v="Within 1 day of publication"/>
    <s v=""/>
    <s v=""/>
    <s v="Updating"/>
  </r>
  <r>
    <x v="5775"/>
    <x v="4505"/>
    <x v="5"/>
    <s v="United States"/>
    <s v="News/Newspapers"/>
    <s v="English"/>
    <s v="Monthly"/>
    <s v="Within 1 day of publication"/>
    <s v=""/>
    <s v=""/>
    <s v="Updating"/>
  </r>
  <r>
    <x v="5776"/>
    <x v="4506"/>
    <x v="7"/>
    <s v="United States"/>
    <s v="News/Newspapers"/>
    <s v="English"/>
    <s v="Daily/Monday - Sunday"/>
    <s v="Within 1 day of publication"/>
    <s v=""/>
    <s v=""/>
    <s v="Updating"/>
  </r>
  <r>
    <x v="5777"/>
    <x v="234"/>
    <x v="60"/>
    <s v="United States"/>
    <s v="News/Newspapers"/>
    <s v="English"/>
    <s v="Weekly"/>
    <s v="No longer updated"/>
    <s v=""/>
    <s v=""/>
    <s v="Archive Only"/>
  </r>
  <r>
    <x v="5778"/>
    <x v="4507"/>
    <x v="7"/>
    <s v="United States"/>
    <s v="News/Magazines &amp; Journals"/>
    <s v="English"/>
    <s v="No longer published"/>
    <s v="No longer updated"/>
    <s v=""/>
    <s v=""/>
    <s v="Archive Only"/>
  </r>
  <r>
    <x v="5779"/>
    <x v="9"/>
    <x v="2"/>
    <s v="United States"/>
    <s v="News/Industry Trade Press, News/Newsletters"/>
    <s v="English"/>
    <s v="Biweekly/usually on Monday"/>
    <s v="Same day"/>
    <s v=""/>
    <s v=""/>
    <s v="Updating"/>
  </r>
  <r>
    <x v="5780"/>
    <x v="4508"/>
    <x v="3"/>
    <s v="United States"/>
    <s v="News/Newspapers"/>
    <s v="English"/>
    <s v="Weekly"/>
    <s v="Within 1 day of publication"/>
    <s v=""/>
    <s v=""/>
    <s v="Updating"/>
  </r>
  <r>
    <x v="5781"/>
    <x v="9"/>
    <x v="2"/>
    <s v="United States"/>
    <s v="News/Industry Trade Press, News/Magazines &amp; Journals"/>
    <s v="English"/>
    <s v="Monthly"/>
    <s v="Within 1 week of publication"/>
    <s v="Temporarily Suspended"/>
    <s v=""/>
    <s v="Updating"/>
  </r>
  <r>
    <x v="5782"/>
    <x v="4509"/>
    <x v="2"/>
    <s v="United States"/>
    <s v="News/Web-based Publications"/>
    <s v="English"/>
    <s v="Monthly"/>
    <s v="No longer updated"/>
    <s v=""/>
    <s v=""/>
    <s v="Archive Only"/>
  </r>
  <r>
    <x v="5783"/>
    <x v="9"/>
    <x v="19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5784"/>
    <x v="9"/>
    <x v="2"/>
    <s v="United States"/>
    <s v="News/Industry Trade Press, News/Magazines &amp; Journals"/>
    <s v="English"/>
    <s v="Bimonthly/at the beginning of the month"/>
    <s v="Within 3 months of publication"/>
    <s v=""/>
    <s v=""/>
    <s v="Updating"/>
  </r>
  <r>
    <x v="5785"/>
    <x v="4510"/>
    <x v="1"/>
    <s v="United States"/>
    <s v="News/Blogs"/>
    <s v="English"/>
    <s v="Weekly"/>
    <s v="Within 1 day of publication"/>
    <s v=""/>
    <s v=""/>
    <s v="Updating"/>
  </r>
  <r>
    <x v="5786"/>
    <x v="9"/>
    <x v="0"/>
    <s v="United States"/>
    <s v="News/Aggregate News Sources, News/Industry Trade Press, News/Magazines &amp; Journals"/>
    <s v="English"/>
    <s v="Monthly/at the beginning of the month"/>
    <s v="Within 3 months of publication"/>
    <s v=""/>
    <s v=""/>
    <s v="Updating"/>
  </r>
  <r>
    <x v="5786"/>
    <x v="9"/>
    <x v="2"/>
    <s v="United States"/>
    <s v="News/Industry Trade Press, News/Magazines &amp; Journals"/>
    <s v="English"/>
    <s v="Monthly"/>
    <s v="Same day"/>
    <s v=""/>
    <s v=""/>
    <s v="Updating"/>
  </r>
  <r>
    <x v="5787"/>
    <x v="4511"/>
    <x v="2"/>
    <s v="United States"/>
    <s v="News/Magazines &amp; Journals"/>
    <s v="English"/>
    <s v="Monthly"/>
    <s v="Same day"/>
    <s v=""/>
    <s v=""/>
    <s v="Updating"/>
  </r>
  <r>
    <x v="5788"/>
    <x v="4512"/>
    <x v="69"/>
    <s v="United States"/>
    <s v="News/Newspapers"/>
    <s v="English"/>
    <s v="Weekly/usually on Wednesday"/>
    <s v="Same day"/>
    <s v=""/>
    <s v=""/>
    <s v="Updating"/>
  </r>
  <r>
    <x v="5789"/>
    <x v="4513"/>
    <x v="19"/>
    <s v="United States"/>
    <s v="News/Aggregate News Sources, News/Magazines &amp; Journals"/>
    <s v="English"/>
    <s v="Monthly"/>
    <s v="No longer updated"/>
    <s v=""/>
    <s v=""/>
    <s v="Archive Only"/>
  </r>
  <r>
    <x v="5790"/>
    <x v="4514"/>
    <x v="4"/>
    <s v="United States"/>
    <s v="News/Newspapers"/>
    <s v="English"/>
    <s v="Weekly"/>
    <s v="No longer updated"/>
    <s v=""/>
    <s v=""/>
    <s v="Archive Only"/>
  </r>
  <r>
    <x v="5791"/>
    <x v="1558"/>
    <x v="8"/>
    <s v="United States"/>
    <s v="News/Web-based Publications"/>
    <s v="English"/>
    <s v="Weekly"/>
    <s v="Within 2 days of publication"/>
    <s v=""/>
    <s v=""/>
    <s v="Updating"/>
  </r>
  <r>
    <x v="5792"/>
    <x v="4515"/>
    <x v="114"/>
    <s v="United States"/>
    <s v="News/Web-based Publications"/>
    <s v="English"/>
    <s v="Monthly"/>
    <s v="No longer updated"/>
    <s v=""/>
    <s v=""/>
    <s v="Archive Only"/>
  </r>
  <r>
    <x v="5793"/>
    <x v="4516"/>
    <x v="1"/>
    <s v="United States"/>
    <s v="News/Blogs, News/Web-based Publications"/>
    <s v="English"/>
    <s v="Weekly"/>
    <s v="Within 1 day of publication"/>
    <s v=""/>
    <s v=""/>
    <s v="Updating"/>
  </r>
  <r>
    <x v="5794"/>
    <x v="4517"/>
    <x v="200"/>
    <s v="United States"/>
    <s v="News/Magazines &amp; Journals, News/Newspapers"/>
    <s v="English"/>
    <s v="Weekly"/>
    <s v="Within 1 day of publication"/>
    <s v=""/>
    <s v=""/>
    <s v="Updating"/>
  </r>
  <r>
    <x v="5795"/>
    <x v="4518"/>
    <x v="2"/>
    <s v="United States"/>
    <s v="News/Newspapers"/>
    <s v="English"/>
    <s v="Daily/Monday - Sunday"/>
    <s v="No longer updated"/>
    <s v=""/>
    <s v=""/>
    <s v="Archive Only"/>
  </r>
  <r>
    <x v="5796"/>
    <x v="4519"/>
    <x v="40"/>
    <s v="United States"/>
    <s v="News/Newspapers"/>
    <s v="English"/>
    <s v="Weekly"/>
    <s v="Not currently updated"/>
    <s v=""/>
    <s v=""/>
    <s v="Archive Only"/>
  </r>
  <r>
    <x v="5797"/>
    <x v="4520"/>
    <x v="147"/>
    <s v="United States"/>
    <s v="News/Newspapers"/>
    <s v="English"/>
    <s v="Weekly"/>
    <s v="Same day"/>
    <s v=""/>
    <s v=""/>
    <s v="Updating"/>
  </r>
  <r>
    <x v="5798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799"/>
    <x v="4521"/>
    <x v="19"/>
    <s v="United States"/>
    <s v="News/Aggregate News Sources, News/Magazines &amp; Journals"/>
    <s v="English"/>
    <s v="Quarterly"/>
    <s v="No longer updated"/>
    <s v=""/>
    <s v=""/>
    <s v="Archive Only"/>
  </r>
  <r>
    <x v="5800"/>
    <x v="4522"/>
    <x v="26"/>
    <s v="United States"/>
    <s v="News/Newspapers"/>
    <s v="English"/>
    <s v="Weekly/usually on Wednesday"/>
    <s v="Within 2 weeks of publication"/>
    <s v=""/>
    <s v=""/>
    <s v="Updating"/>
  </r>
  <r>
    <x v="5801"/>
    <x v="4523"/>
    <x v="12"/>
    <s v="United States"/>
    <s v="News/Newspapers"/>
    <s v="English"/>
    <s v="Weekly"/>
    <s v="Within 1 day of publication"/>
    <s v=""/>
    <s v=""/>
    <s v="Updating"/>
  </r>
  <r>
    <x v="5802"/>
    <x v="4524"/>
    <x v="26"/>
    <s v="United States"/>
    <s v="News/Newspapers"/>
    <s v="English"/>
    <s v="Weekly/usually on Wednesday"/>
    <s v="No longer updated"/>
    <s v=""/>
    <s v=""/>
    <s v="Archive Only"/>
  </r>
  <r>
    <x v="5803"/>
    <x v="4525"/>
    <x v="2"/>
    <s v="United States"/>
    <s v="News/Magazines &amp; Journals"/>
    <s v="English"/>
    <s v="Monthly"/>
    <s v="Within 3 weeks of publication"/>
    <s v=""/>
    <s v=""/>
    <s v="Updating"/>
  </r>
  <r>
    <x v="5804"/>
    <x v="4526"/>
    <x v="0"/>
    <s v="United States"/>
    <s v="News/Aggregate News Sources, News/Magazines &amp; Journals"/>
    <s v="English"/>
    <s v="Annually"/>
    <s v="No longer updated"/>
    <s v=""/>
    <s v=""/>
    <s v="Archive Only"/>
  </r>
  <r>
    <x v="5805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806"/>
    <x v="4527"/>
    <x v="2"/>
    <s v="United States"/>
    <s v="News/Web-based Publications"/>
    <s v="English"/>
    <s v="Monthly"/>
    <s v="Same day"/>
    <s v=""/>
    <s v=""/>
    <s v="Updating"/>
  </r>
  <r>
    <x v="5807"/>
    <x v="4528"/>
    <x v="8"/>
    <s v="United States"/>
    <s v="News/Newspapers"/>
    <s v="English"/>
    <s v="Weekly/usually on Monday"/>
    <s v="No longer updated"/>
    <s v=""/>
    <s v=""/>
    <s v="Archive Only"/>
  </r>
  <r>
    <x v="5808"/>
    <x v="9"/>
    <x v="19"/>
    <s v="United States"/>
    <s v="News/Aggregate News Sources, News/Magazines &amp; Journals"/>
    <s v="English"/>
    <s v="Irregular"/>
    <s v="No longer updated"/>
    <s v=""/>
    <s v=""/>
    <s v="Archive Only"/>
  </r>
  <r>
    <x v="5809"/>
    <x v="4529"/>
    <x v="66"/>
    <s v="United States"/>
    <s v="News/Newspapers"/>
    <s v="English"/>
    <s v="Weekly/usually on Wednesday"/>
    <s v="Within 3 days of publication"/>
    <s v=""/>
    <s v=""/>
    <s v="Updating"/>
  </r>
  <r>
    <x v="5810"/>
    <x v="4530"/>
    <x v="2"/>
    <s v="United States"/>
    <s v="News/Magazines &amp; Journals"/>
    <s v="English"/>
    <s v="Annually"/>
    <s v="No longer updated"/>
    <s v=""/>
    <s v=""/>
    <s v="Archive Only"/>
  </r>
  <r>
    <x v="5811"/>
    <x v="4531"/>
    <x v="7"/>
    <s v="United States"/>
    <s v="News/Newspapers"/>
    <s v="English"/>
    <s v="Weekly"/>
    <s v="Within 1 day of publication"/>
    <s v=""/>
    <s v=""/>
    <s v="Updating"/>
  </r>
  <r>
    <x v="5812"/>
    <x v="4532"/>
    <x v="22"/>
    <s v="United States"/>
    <s v="News/Newspapers"/>
    <s v="English"/>
    <s v="Monthly"/>
    <s v="Within 1 day of publication"/>
    <s v=""/>
    <s v=""/>
    <s v="Updating"/>
  </r>
  <r>
    <x v="5813"/>
    <x v="9"/>
    <x v="63"/>
    <s v="United States"/>
    <s v="News/Aggregate News Sources, News/Magazines &amp; Journals"/>
    <s v="English"/>
    <s v="Monthly"/>
    <s v="No longer updated"/>
    <s v=""/>
    <s v=""/>
    <s v="Archive Only"/>
  </r>
  <r>
    <x v="5814"/>
    <x v="43"/>
    <x v="2"/>
    <s v="United States"/>
    <s v="News/Web-based Publications"/>
    <s v="English"/>
    <s v="Daily/Monday - Friday"/>
    <s v="Within 2 days of publication"/>
    <s v=""/>
    <s v=""/>
    <s v="Updating"/>
  </r>
  <r>
    <x v="5815"/>
    <x v="4533"/>
    <x v="37"/>
    <s v="United States"/>
    <s v="News/News Transcripts"/>
    <s v="English"/>
    <s v="Monthly"/>
    <s v="No longer updated"/>
    <s v=""/>
    <s v=""/>
    <s v="Archive Only"/>
  </r>
  <r>
    <x v="5816"/>
    <x v="4534"/>
    <x v="1"/>
    <s v="United States"/>
    <s v="News/Blogs, News/Web-based Publications"/>
    <s v="English"/>
    <s v="Daily"/>
    <s v="Within 1 day of publication"/>
    <s v=""/>
    <s v=""/>
    <s v="Updating"/>
  </r>
  <r>
    <x v="5817"/>
    <x v="9"/>
    <x v="72"/>
    <s v="United States"/>
    <s v="News/Blogs"/>
    <s v="English"/>
    <s v="Daily"/>
    <s v="No longer updated"/>
    <s v=""/>
    <s v=""/>
    <s v="Archive Only"/>
  </r>
  <r>
    <x v="5818"/>
    <x v="4535"/>
    <x v="1"/>
    <s v="United States"/>
    <s v="News/Blogs, News/Web-based Publications"/>
    <s v="English"/>
    <s v="Daily"/>
    <s v="Within 1 day of publication"/>
    <s v=""/>
    <s v=""/>
    <s v="Updating"/>
  </r>
  <r>
    <x v="5819"/>
    <x v="4536"/>
    <x v="1"/>
    <s v="United States"/>
    <s v="News/Blogs"/>
    <s v="English"/>
    <s v="Monthly"/>
    <s v="Within 1 day of publication"/>
    <s v=""/>
    <s v=""/>
    <s v="Updating"/>
  </r>
  <r>
    <x v="5820"/>
    <x v="4537"/>
    <x v="5"/>
    <s v="United States"/>
    <s v="News/Magazines &amp; Journals"/>
    <s v="English"/>
    <s v="Monthly"/>
    <s v="Within 1 week of publication"/>
    <s v=""/>
    <s v=""/>
    <s v="Updating"/>
  </r>
  <r>
    <x v="5821"/>
    <x v="4538"/>
    <x v="43"/>
    <s v="United States"/>
    <s v="News/Newspapers"/>
    <s v="English"/>
    <s v="Monthly"/>
    <s v="Same day"/>
    <s v=""/>
    <s v=""/>
    <s v="Updating"/>
  </r>
  <r>
    <x v="5822"/>
    <x v="4539"/>
    <x v="62"/>
    <s v="United States"/>
    <s v="News/Newspapers"/>
    <s v="English"/>
    <s v="Monthly"/>
    <s v="Within 1 day of publication"/>
    <s v=""/>
    <s v=""/>
    <s v="Updating"/>
  </r>
  <r>
    <x v="5823"/>
    <x v="4540"/>
    <x v="5"/>
    <s v="United States"/>
    <s v="News/Newspapers"/>
    <s v="English"/>
    <s v="Daily/Monday - Friday"/>
    <s v="Within 1 day of publication"/>
    <s v=""/>
    <s v=""/>
    <s v="Updating"/>
  </r>
  <r>
    <x v="5824"/>
    <x v="4541"/>
    <x v="5"/>
    <s v="United States"/>
    <s v="News/Newspapers"/>
    <s v="English"/>
    <s v="Daily/Monday - Sunday"/>
    <s v="Within 1 day of publication"/>
    <s v=""/>
    <s v=""/>
    <s v="Updating"/>
  </r>
  <r>
    <x v="5825"/>
    <x v="4542"/>
    <x v="5"/>
    <s v="United States"/>
    <s v="News/Blogs"/>
    <s v="English"/>
    <s v="Daily/Monday - Sunday"/>
    <s v="No longer updated"/>
    <s v=""/>
    <s v=""/>
    <s v="Archive Only"/>
  </r>
  <r>
    <x v="5826"/>
    <x v="4543"/>
    <x v="5"/>
    <s v="United States"/>
    <s v="News/Web-based Publications"/>
    <s v="English"/>
    <s v="Daily/Monday - Sunday"/>
    <s v="Within 1 day of publication"/>
    <s v=""/>
    <s v=""/>
    <s v="Updating"/>
  </r>
  <r>
    <x v="5827"/>
    <x v="4544"/>
    <x v="247"/>
    <s v="United States"/>
    <s v="News/Aggregate News Sources, News/Newspapers"/>
    <s v="English"/>
    <s v="Quarterly"/>
    <s v="Within 4 days of publication"/>
    <s v=""/>
    <s v=""/>
    <s v="Updating"/>
  </r>
  <r>
    <x v="5828"/>
    <x v="4545"/>
    <x v="8"/>
    <s v="United States"/>
    <s v="News/Web-based Publications"/>
    <s v="English"/>
    <s v="Daily/Monday - Friday"/>
    <s v="Within 1 day of publication"/>
    <s v=""/>
    <s v=""/>
    <s v="Updating"/>
  </r>
  <r>
    <x v="5829"/>
    <x v="4546"/>
    <x v="141"/>
    <s v="United States"/>
    <s v="News/Newswires &amp; Press Releases"/>
    <s v="English"/>
    <s v="Daily/Monday - Sunday"/>
    <s v="Within 1 day of publication"/>
    <s v=""/>
    <s v=""/>
    <s v="Updating"/>
  </r>
  <r>
    <x v="5830"/>
    <x v="4547"/>
    <x v="26"/>
    <s v="United States"/>
    <s v="News/Web-based Publications"/>
    <s v="English"/>
    <s v="Weekly/usually on Thursday"/>
    <s v="Within 1 day of publication"/>
    <s v=""/>
    <s v=""/>
    <s v="Updating"/>
  </r>
  <r>
    <x v="5831"/>
    <x v="9"/>
    <x v="107"/>
    <s v="United States"/>
    <s v="News/Newspapers"/>
    <s v="English"/>
    <s v="Daily/Monday - Sunday"/>
    <s v="Within 2 days of publication"/>
    <s v=""/>
    <s v=""/>
    <s v="Updating"/>
  </r>
  <r>
    <x v="5832"/>
    <x v="4548"/>
    <x v="53"/>
    <s v="United States"/>
    <s v="News/Newspapers"/>
    <s v="English"/>
    <s v="Daily/Monday - Sunday"/>
    <s v="Same day"/>
    <s v=""/>
    <s v=""/>
    <s v="Updating"/>
  </r>
  <r>
    <x v="5833"/>
    <x v="4549"/>
    <x v="2"/>
    <s v="United States"/>
    <s v="News/Industry Trade Press, News/Magazines &amp; Journals"/>
    <s v="English"/>
    <s v="Bimonthly/at the beginning of the month"/>
    <s v="Within 4 months of publication"/>
    <s v=""/>
    <s v=""/>
    <s v="Updating"/>
  </r>
  <r>
    <x v="5834"/>
    <x v="4550"/>
    <x v="0"/>
    <s v="United States"/>
    <s v="News/Aggregate News Sources, News/Industry Trade Press, News/Magazines &amp; Journals"/>
    <s v="English"/>
    <s v="Biennially"/>
    <s v="Updated regularly - Atypical update schedule/as received from the vendor"/>
    <s v="Within 4 years of publication"/>
    <s v=""/>
    <s v="Updating"/>
  </r>
  <r>
    <x v="5835"/>
    <x v="4551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836"/>
    <x v="96"/>
    <x v="34"/>
    <s v="United States"/>
    <s v="News/Newsletters"/>
    <s v="English"/>
    <s v="Daily/Monday - Friday"/>
    <s v="Same day"/>
    <s v=""/>
    <s v=""/>
    <s v="Updating"/>
  </r>
  <r>
    <x v="5837"/>
    <x v="4552"/>
    <x v="5"/>
    <s v="United States"/>
    <s v="News/Newspapers"/>
    <s v="English"/>
    <s v="Daily/Monday - Friday"/>
    <s v="Within 2 days of publication"/>
    <s v=""/>
    <s v=""/>
    <s v="Updating"/>
  </r>
  <r>
    <x v="5838"/>
    <x v="4553"/>
    <x v="0"/>
    <s v="United States"/>
    <s v="News/Aggregate News Sources, News/Industry Trade Press, News/Magazines &amp; Journals"/>
    <s v="English"/>
    <s v="Monthly"/>
    <s v="Within 2 months of publication"/>
    <s v=""/>
    <s v=""/>
    <s v="Updating"/>
  </r>
  <r>
    <x v="5839"/>
    <x v="4554"/>
    <x v="0"/>
    <s v="United States"/>
    <s v="News/Aggregate News Sources, News/Magazines &amp; Journals"/>
    <s v="English"/>
    <s v="Quarterly"/>
    <s v="Within 3 months of publication"/>
    <s v=""/>
    <s v=""/>
    <s v="Updating"/>
  </r>
  <r>
    <x v="5840"/>
    <x v="4555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5841"/>
    <x v="9"/>
    <x v="2"/>
    <s v="United States"/>
    <s v="News/Magazines &amp; Journals"/>
    <s v="English"/>
    <s v="Annually"/>
    <s v="No longer updated"/>
    <s v=""/>
    <s v=""/>
    <s v="Archive Only"/>
  </r>
  <r>
    <x v="5842"/>
    <x v="4556"/>
    <x v="0"/>
    <s v="United States"/>
    <s v="News/Aggregate News Sources, News/Magazines &amp; Journals"/>
    <s v="English"/>
    <s v="Annually"/>
    <s v="Updated regularly - Atypical update schedule"/>
    <s v="Usually within 10 months of publication"/>
    <s v=""/>
    <s v="Updating"/>
  </r>
  <r>
    <x v="5843"/>
    <x v="9"/>
    <x v="19"/>
    <s v="United States"/>
    <s v="News/Aggregate News Sources, News/Magazines &amp; Journals"/>
    <s v="English"/>
    <s v="Monthly"/>
    <s v="No longer updated"/>
    <s v=""/>
    <s v=""/>
    <s v="Archive Only"/>
  </r>
  <r>
    <x v="5844"/>
    <x v="96"/>
    <x v="34"/>
    <s v="United States"/>
    <s v="News/Newsletters"/>
    <s v="English"/>
    <s v="Daily/Monday - Friday"/>
    <s v="Same day"/>
    <s v=""/>
    <s v=""/>
    <s v="Updating"/>
  </r>
  <r>
    <x v="5845"/>
    <x v="4557"/>
    <x v="100"/>
    <s v="United States"/>
    <s v="News/Newspapers"/>
    <s v="English"/>
    <s v="Monthly"/>
    <s v="Same day"/>
    <s v=""/>
    <s v=""/>
    <s v="Updating"/>
  </r>
  <r>
    <x v="5846"/>
    <x v="4558"/>
    <x v="26"/>
    <s v="United States"/>
    <s v="News/Blogs, News/Web-based Publications"/>
    <s v="English"/>
    <s v="Daily/Monday - Friday"/>
    <s v="Within 1 day of publication"/>
    <s v=""/>
    <s v=""/>
    <s v="Updating"/>
  </r>
  <r>
    <x v="5847"/>
    <x v="4559"/>
    <x v="2"/>
    <s v="United States"/>
    <s v="News/Web-based Publications"/>
    <s v="English"/>
    <s v="Daily/Monday - Friday"/>
    <s v="Same day"/>
    <s v=""/>
    <s v=""/>
    <s v="Updating"/>
  </r>
  <r>
    <x v="5848"/>
    <x v="4560"/>
    <x v="11"/>
    <s v="United States"/>
    <s v="News/Newspapers"/>
    <s v="English"/>
    <s v="Weekly"/>
    <s v="Within 1 day of publication"/>
    <s v=""/>
    <s v=""/>
    <s v="Updating"/>
  </r>
  <r>
    <x v="5849"/>
    <x v="4561"/>
    <x v="2"/>
    <s v="United States"/>
    <s v="News/Magazines &amp; Journals"/>
    <s v="English"/>
    <s v="Biweekly/usually on Friday"/>
    <s v="No longer updated"/>
    <s v=""/>
    <s v=""/>
    <s v="Archive Only"/>
  </r>
  <r>
    <x v="5850"/>
    <x v="9"/>
    <x v="2"/>
    <s v="United States"/>
    <s v="News/Industry Trade Press, News/Newswires &amp; Press Releases"/>
    <s v="English"/>
    <s v="Daily"/>
    <s v="No longer updated"/>
    <s v=""/>
    <s v=""/>
    <s v="Archive Only"/>
  </r>
  <r>
    <x v="5851"/>
    <x v="4562"/>
    <x v="73"/>
    <s v="United States"/>
    <s v="News/Newspapers"/>
    <s v="English"/>
    <s v="Weekly"/>
    <s v="Same day"/>
    <s v=""/>
    <s v=""/>
    <s v="Updating"/>
  </r>
  <r>
    <x v="5852"/>
    <x v="4563"/>
    <x v="63"/>
    <s v="United States"/>
    <s v="News/Newspapers"/>
    <s v="English"/>
    <s v="Annually"/>
    <s v="No longer updated"/>
    <s v=""/>
    <s v=""/>
    <s v="Archive Only"/>
  </r>
  <r>
    <x v="5853"/>
    <x v="4564"/>
    <x v="0"/>
    <s v="United States"/>
    <s v="News/Aggregate News Sources, News/Magazines &amp; Journals"/>
    <s v="English"/>
    <s v="Monthly"/>
    <s v="Within 2 months of publication"/>
    <s v=""/>
    <s v=""/>
    <s v="Updating"/>
  </r>
  <r>
    <x v="5854"/>
    <x v="4565"/>
    <x v="97"/>
    <s v="United States"/>
    <s v="News/Newspapers"/>
    <s v="English"/>
    <s v="Two times per year"/>
    <s v="No longer updated"/>
    <s v=""/>
    <s v=""/>
    <s v="Archive Only"/>
  </r>
  <r>
    <x v="5855"/>
    <x v="4566"/>
    <x v="2"/>
    <s v="United States"/>
    <s v="News/Magazines &amp; Journals"/>
    <s v="English"/>
    <s v="Monthly"/>
    <s v="Within two weeks prior to publication"/>
    <s v="Usually within 2 months prior to publication"/>
    <s v=""/>
    <s v="Updating"/>
  </r>
  <r>
    <x v="5856"/>
    <x v="4567"/>
    <x v="0"/>
    <s v="United States"/>
    <s v="News/Aggregate News Sources, News/Magazines &amp; Journals"/>
    <s v="English"/>
    <s v="Monthly"/>
    <s v="No longer updated"/>
    <s v=""/>
    <s v=""/>
    <s v="Archive Only"/>
  </r>
  <r>
    <x v="5857"/>
    <x v="4568"/>
    <x v="1"/>
    <s v="United States"/>
    <s v="News/Blogs"/>
    <s v="English"/>
    <s v="Weekly"/>
    <s v="Within 1 day of publication"/>
    <s v=""/>
    <s v=""/>
    <s v="Updating"/>
  </r>
  <r>
    <x v="5858"/>
    <x v="9"/>
    <x v="0"/>
    <s v="United States"/>
    <s v="News/Aggregate News Sources, News/Magazines &amp; Journals"/>
    <s v="English"/>
    <s v="Bimonthly/at the beginning of the month"/>
    <s v="No longer updated"/>
    <s v=""/>
    <s v=""/>
    <s v="Archive Only"/>
  </r>
  <r>
    <x v="5859"/>
    <x v="4569"/>
    <x v="2"/>
    <s v="United States"/>
    <s v="News/Industry Trade Press, News/Magazines &amp; Journals"/>
    <s v="English"/>
    <s v="Bimonthly/at the beginning of the month"/>
    <s v="Within 3 months of publication"/>
    <s v=""/>
    <s v=""/>
    <s v="Updating"/>
  </r>
  <r>
    <x v="5860"/>
    <x v="4570"/>
    <x v="2"/>
    <s v="United States"/>
    <s v="News/Web-based Publications"/>
    <s v="English"/>
    <s v="Daily/Monday - Friday"/>
    <s v="Same day"/>
    <s v=""/>
    <s v=""/>
    <s v="Updating"/>
  </r>
  <r>
    <x v="5861"/>
    <x v="4571"/>
    <x v="5"/>
    <s v="United States"/>
    <s v="News/Blogs, News/Web-based Publications"/>
    <s v="English"/>
    <s v="Daily/Monday - Friday"/>
    <s v="Within 1 day of publication"/>
    <s v=""/>
    <s v=""/>
    <s v="Updating"/>
  </r>
  <r>
    <x v="5862"/>
    <x v="4572"/>
    <x v="30"/>
    <s v="United States"/>
    <s v="News/Blogs, News/Web-based Publications"/>
    <s v="English"/>
    <s v="Weekly"/>
    <s v="No longer updated"/>
    <s v=""/>
    <s v=""/>
    <s v="Archive Only"/>
  </r>
  <r>
    <x v="5863"/>
    <x v="4573"/>
    <x v="1"/>
    <s v="United States"/>
    <s v="News/Blogs"/>
    <s v="English"/>
    <s v="Monthly"/>
    <s v="Within 1 day of publication"/>
    <s v=""/>
    <s v=""/>
    <s v="Updating"/>
  </r>
  <r>
    <x v="5864"/>
    <x v="4574"/>
    <x v="2"/>
    <s v="United States"/>
    <s v="News/Industry Trade Press, News/Magazines &amp; Journals"/>
    <s v="English"/>
    <s v="Monthly"/>
    <s v="No longer updated"/>
    <s v=""/>
    <s v=""/>
    <s v="Archive Only"/>
  </r>
  <r>
    <x v="5865"/>
    <x v="9"/>
    <x v="2"/>
    <s v="United States"/>
    <s v="News/Industry Trade Press, News/Newsletters"/>
    <s v="English"/>
    <s v="Monthly"/>
    <s v="Within 1 month of publication"/>
    <s v=""/>
    <s v=""/>
    <s v="Updating"/>
  </r>
  <r>
    <x v="5866"/>
    <x v="9"/>
    <x v="2"/>
    <s v="United States"/>
    <s v="News/Industry Trade Press, News/Magazines &amp; Journals"/>
    <s v="English"/>
    <s v="Monthly/at the beginning of the month"/>
    <s v="Within 4 days of publication"/>
    <s v=""/>
    <s v=""/>
    <s v="Updating"/>
  </r>
  <r>
    <x v="5867"/>
    <x v="96"/>
    <x v="34"/>
    <s v="United States"/>
    <s v="News/Newsletters"/>
    <s v="English"/>
    <s v="Daily/Monday - Friday"/>
    <s v="Same day"/>
    <s v=""/>
    <s v=""/>
    <s v="Updating"/>
  </r>
  <r>
    <x v="5868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869"/>
    <x v="4575"/>
    <x v="1"/>
    <s v="United States"/>
    <s v="News/Blogs"/>
    <s v="English"/>
    <s v="Weekly"/>
    <s v="Within 1 day of publication"/>
    <s v=""/>
    <s v=""/>
    <s v="Updating"/>
  </r>
  <r>
    <x v="5870"/>
    <x v="4576"/>
    <x v="14"/>
    <s v="United States"/>
    <s v="News/Newspapers"/>
    <s v="English"/>
    <s v="Daily/Monday - Sunday"/>
    <s v="Within 2 days of publication"/>
    <s v=""/>
    <s v=""/>
    <s v="Updating"/>
  </r>
  <r>
    <x v="5871"/>
    <x v="4577"/>
    <x v="14"/>
    <s v="United States"/>
    <s v="News/Web-based Publications"/>
    <s v="English"/>
    <s v="Daily/Monday - Friday"/>
    <s v="Same day"/>
    <s v=""/>
    <s v=""/>
    <s v="Updating"/>
  </r>
  <r>
    <x v="5872"/>
    <x v="4578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873"/>
    <x v="9"/>
    <x v="2"/>
    <s v="United States"/>
    <s v="News/Industry Trade Press, News/Newsletters"/>
    <s v="English"/>
    <s v="Monthly"/>
    <s v="Within 1 month of publication"/>
    <s v=""/>
    <s v=""/>
    <s v="Updating"/>
  </r>
  <r>
    <x v="5874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5875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5876"/>
    <x v="4579"/>
    <x v="147"/>
    <s v="United States"/>
    <s v="News/Newspapers"/>
    <s v="English"/>
    <s v="Weekly"/>
    <s v="Same day"/>
    <s v=""/>
    <s v=""/>
    <s v="Updating"/>
  </r>
  <r>
    <x v="5877"/>
    <x v="4580"/>
    <x v="94"/>
    <s v="United States"/>
    <s v="News/Blogs, News/Web-based Publications"/>
    <s v="English"/>
    <s v="Weekly/usually on Friday"/>
    <s v="Within 1 day of publication"/>
    <s v=""/>
    <s v=""/>
    <s v="Updating"/>
  </r>
  <r>
    <x v="5878"/>
    <x v="4581"/>
    <x v="2"/>
    <s v="United States"/>
    <s v="News/Magazines &amp; Journals"/>
    <s v="English"/>
    <s v="Annually"/>
    <s v="Same day"/>
    <s v=""/>
    <s v=""/>
    <s v="Updating"/>
  </r>
  <r>
    <x v="5878"/>
    <x v="4582"/>
    <x v="215"/>
    <s v="United States"/>
    <s v="News/Aggregate News Sources, News/Industry Trade Press, News/Newsletters"/>
    <s v="English"/>
    <s v="Quarterly"/>
    <s v="Within two weeks prior to publication"/>
    <s v=""/>
    <s v=""/>
    <s v="Updating"/>
  </r>
  <r>
    <x v="5879"/>
    <x v="4583"/>
    <x v="115"/>
    <s v="United States"/>
    <s v="News/Aggregate News Sources, News/Magazines &amp; Journals"/>
    <s v="English"/>
    <s v="Weekly/usually on Thursday"/>
    <s v="No longer updated"/>
    <s v=""/>
    <s v=""/>
    <s v="Archive Only"/>
  </r>
  <r>
    <x v="5880"/>
    <x v="4584"/>
    <x v="94"/>
    <s v="United States"/>
    <s v="News/Newspapers"/>
    <s v="English"/>
    <s v="Weekly/usually on Thursday"/>
    <s v="Within 2 days of publication"/>
    <s v=""/>
    <s v=""/>
    <s v="Updating"/>
  </r>
  <r>
    <x v="5881"/>
    <x v="4585"/>
    <x v="89"/>
    <s v="United States"/>
    <s v="News/Newspapers"/>
    <s v="English"/>
    <s v="Weekly"/>
    <s v="Same day"/>
    <s v=""/>
    <s v=""/>
    <s v="Updating"/>
  </r>
  <r>
    <x v="5882"/>
    <x v="4586"/>
    <x v="92"/>
    <s v="United States"/>
    <s v="News/Newspapers"/>
    <s v="English"/>
    <s v="Weekly"/>
    <s v="Same day"/>
    <s v=""/>
    <s v=""/>
    <s v="Updating"/>
  </r>
  <r>
    <x v="5883"/>
    <x v="4587"/>
    <x v="17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5884"/>
    <x v="4588"/>
    <x v="17"/>
    <s v="United States"/>
    <s v="News/Newspapers"/>
    <s v="English"/>
    <s v="Weekly/usually on Sunday"/>
    <s v="Within 2 days of publication"/>
    <s v=""/>
    <s v=""/>
    <s v="Updating"/>
  </r>
  <r>
    <x v="5885"/>
    <x v="4589"/>
    <x v="17"/>
    <s v="United States"/>
    <s v="News/Magazines &amp; Journals"/>
    <s v="English"/>
    <s v="Monthly/at the beginning of the month"/>
    <s v="Within 3 weeks of publication"/>
    <s v=""/>
    <s v=""/>
    <s v="Updating"/>
  </r>
  <r>
    <x v="5886"/>
    <x v="4590"/>
    <x v="248"/>
    <s v="United States"/>
    <s v="News/Magazines &amp; Journals, News/Newspapers"/>
    <s v="English"/>
    <s v="Daily"/>
    <s v="Within 1 day of publication"/>
    <s v=""/>
    <s v=""/>
    <s v="Updating"/>
  </r>
  <r>
    <x v="5887"/>
    <x v="4591"/>
    <x v="248"/>
    <s v="United States"/>
    <s v="News/Aggregate News Sources, News/Industry Trade Press, News/Magazines &amp; Journals"/>
    <s v="English"/>
    <s v="Quarterly"/>
    <s v="Updated regularly - Atypical update schedule/as received from the vendor"/>
    <s v="Within 1 year of pubication"/>
    <s v=""/>
    <s v="Updating"/>
  </r>
  <r>
    <x v="5888"/>
    <x v="4592"/>
    <x v="17"/>
    <s v="United States"/>
    <s v="News/Newspapers"/>
    <s v="English"/>
    <s v="Daily/Monday - Sunday"/>
    <s v="Within 1 day of publication"/>
    <s v=""/>
    <s v=""/>
    <s v="Updating"/>
  </r>
  <r>
    <x v="5889"/>
    <x v="4593"/>
    <x v="2"/>
    <s v="United States"/>
    <s v="News/News Transcripts"/>
    <s v="English"/>
    <s v="Daily/Monday - Sunday"/>
    <s v="No longer updated"/>
    <s v=""/>
    <s v=""/>
    <s v="Archive Only"/>
  </r>
  <r>
    <x v="5890"/>
    <x v="4594"/>
    <x v="1"/>
    <s v="United States"/>
    <s v="News/Blogs, News/Web-based Publications"/>
    <s v="English"/>
    <s v="Weekly"/>
    <s v="No longer updated"/>
    <s v=""/>
    <s v=""/>
    <s v="Archive Only"/>
  </r>
  <r>
    <x v="5891"/>
    <x v="43"/>
    <x v="2"/>
    <s v="United States"/>
    <s v="News/Web-based Publications"/>
    <s v="English"/>
    <s v="Daily/Monday - Sunday"/>
    <s v="Within 3 days of publication"/>
    <s v=""/>
    <s v=""/>
    <s v="Updating"/>
  </r>
  <r>
    <x v="5892"/>
    <x v="4595"/>
    <x v="23"/>
    <s v="United States"/>
    <s v="News/Newspapers"/>
    <s v="English"/>
    <s v="Weekly/usually on Wednesday"/>
    <s v="No longer updated"/>
    <s v=""/>
    <s v=""/>
    <s v="Archive Only"/>
  </r>
  <r>
    <x v="5893"/>
    <x v="4596"/>
    <x v="4"/>
    <s v="United States"/>
    <s v="News/Newspapers"/>
    <s v="English"/>
    <s v="Weekly"/>
    <s v="Same day"/>
    <s v=""/>
    <s v=""/>
    <s v="Updating"/>
  </r>
  <r>
    <x v="5894"/>
    <x v="4597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5895"/>
    <x v="4598"/>
    <x v="11"/>
    <s v="United States"/>
    <s v="News/Newspapers"/>
    <s v="English"/>
    <s v="Daily/Monday - Sunday"/>
    <s v="Within 1 day of publication"/>
    <s v=""/>
    <s v=""/>
    <s v="Updating"/>
  </r>
  <r>
    <x v="5896"/>
    <x v="4599"/>
    <x v="149"/>
    <s v="United States"/>
    <s v="News/Newspapers"/>
    <s v="English"/>
    <s v="Monthly"/>
    <s v="Same day"/>
    <s v=""/>
    <s v=""/>
    <s v="Updating"/>
  </r>
  <r>
    <x v="5897"/>
    <x v="4600"/>
    <x v="40"/>
    <s v="United States"/>
    <s v="News/Web-based Publications"/>
    <s v="English"/>
    <s v="Daily/Monday - Sunday"/>
    <s v="Within 1 day of publication"/>
    <s v=""/>
    <s v=""/>
    <s v="Updating"/>
  </r>
  <r>
    <x v="5898"/>
    <x v="4601"/>
    <x v="78"/>
    <s v="United States"/>
    <s v="News/Newspapers"/>
    <s v="English"/>
    <s v="Weekly/usually on Thursday"/>
    <s v="Within 1 week of publication"/>
    <s v=""/>
    <s v=""/>
    <s v="Updating"/>
  </r>
  <r>
    <x v="5899"/>
    <x v="4602"/>
    <x v="51"/>
    <s v="United States"/>
    <s v="News/Newspapers"/>
    <s v="English"/>
    <s v="Daily/Monday - Saturday"/>
    <s v="Same day"/>
    <s v=""/>
    <s v=""/>
    <s v="Updating"/>
  </r>
  <r>
    <x v="5900"/>
    <x v="4603"/>
    <x v="249"/>
    <s v="United States"/>
    <s v="News/Newspapers"/>
    <s v="English"/>
    <s v="Daily/Monday - Sunday"/>
    <s v="Within 1 day of publication"/>
    <s v=""/>
    <s v=""/>
    <s v="Updating"/>
  </r>
  <r>
    <x v="5901"/>
    <x v="4604"/>
    <x v="19"/>
    <s v="United States"/>
    <s v="News/Aggregate News Sources, News/Magazines &amp; Journals"/>
    <s v="English"/>
    <s v="Bimonthly"/>
    <s v="No longer updated"/>
    <s v=""/>
    <s v=""/>
    <s v="Archive Only"/>
  </r>
  <r>
    <x v="5902"/>
    <x v="4605"/>
    <x v="94"/>
    <s v="United States"/>
    <s v="News/Newspapers"/>
    <s v="English"/>
    <s v="Daily"/>
    <s v="Within 2 days of publication"/>
    <s v=""/>
    <s v=""/>
    <s v="Updating"/>
  </r>
  <r>
    <x v="5903"/>
    <x v="4606"/>
    <x v="78"/>
    <s v="United States"/>
    <s v="News/Newspapers"/>
    <s v="English"/>
    <s v="Daily"/>
    <s v="Within 1 day of publication"/>
    <s v=""/>
    <s v=""/>
    <s v="Updating"/>
  </r>
  <r>
    <x v="5904"/>
    <x v="4607"/>
    <x v="83"/>
    <s v="United States"/>
    <s v="News/Newspapers"/>
    <s v="English"/>
    <s v="Monthly"/>
    <s v="No longer updated"/>
    <s v=""/>
    <s v=""/>
    <s v="Archive Only"/>
  </r>
  <r>
    <x v="5905"/>
    <x v="4608"/>
    <x v="2"/>
    <s v="United States"/>
    <s v="News/Industry Trade Press, News/Magazines &amp; Journals"/>
    <s v="English"/>
    <s v="Quarterly"/>
    <s v="Within 6 months of publication"/>
    <s v=""/>
    <s v=""/>
    <s v="Updating"/>
  </r>
  <r>
    <x v="5906"/>
    <x v="4609"/>
    <x v="56"/>
    <s v="United States"/>
    <s v="News/Newspapers"/>
    <s v="English"/>
    <s v="Weekly/usually on Wednesday"/>
    <s v="No longer updated"/>
    <s v=""/>
    <s v=""/>
    <s v="Archive Only"/>
  </r>
  <r>
    <x v="5907"/>
    <x v="4610"/>
    <x v="34"/>
    <s v="United States"/>
    <s v="News/Newspapers"/>
    <s v="English"/>
    <s v="As received from/the vendor"/>
    <s v="Within 1 day of publication"/>
    <s v=""/>
    <s v=""/>
    <s v="Updating"/>
  </r>
  <r>
    <x v="5908"/>
    <x v="4611"/>
    <x v="32"/>
    <s v="United States"/>
    <s v="News/Newspapers"/>
    <s v="English"/>
    <s v="Weekly"/>
    <s v="Same day"/>
    <s v=""/>
    <s v=""/>
    <s v="Updating"/>
  </r>
  <r>
    <x v="5909"/>
    <x v="138"/>
    <x v="44"/>
    <s v="United States"/>
    <s v="News/Newspapers"/>
    <s v="English"/>
    <s v="Daily/Monday - Friday"/>
    <s v="Same day"/>
    <s v=""/>
    <s v=""/>
    <s v="Updating"/>
  </r>
  <r>
    <x v="5910"/>
    <x v="9"/>
    <x v="44"/>
    <s v="United States"/>
    <s v="News/Newspapers"/>
    <s v="English"/>
    <s v="Daily/Monday - Saturday"/>
    <s v="No longer updated"/>
    <s v=""/>
    <s v=""/>
    <s v="Archive Only"/>
  </r>
  <r>
    <x v="5911"/>
    <x v="4612"/>
    <x v="25"/>
    <s v="United States"/>
    <s v="News/Newspapers"/>
    <s v="English"/>
    <s v="Weekly"/>
    <s v="Same day"/>
    <s v=""/>
    <s v=""/>
    <s v="Updating"/>
  </r>
  <r>
    <x v="5912"/>
    <x v="4613"/>
    <x v="1"/>
    <s v="United States"/>
    <s v="News/Blogs"/>
    <s v="English"/>
    <s v="Monthly"/>
    <s v="No longer updated"/>
    <s v=""/>
    <s v=""/>
    <s v="Archive Only"/>
  </r>
  <r>
    <x v="5913"/>
    <x v="4614"/>
    <x v="73"/>
    <s v="United States"/>
    <s v="News/Newspapers"/>
    <s v="English"/>
    <s v="Weekly"/>
    <s v="Within 1 day of publication"/>
    <s v=""/>
    <s v=""/>
    <s v="Updating"/>
  </r>
  <r>
    <x v="5914"/>
    <x v="4615"/>
    <x v="43"/>
    <s v="United States"/>
    <s v="News/Newspapers"/>
    <s v="English"/>
    <s v="Weekly"/>
    <s v="Within 1 day of publication"/>
    <s v=""/>
    <s v=""/>
    <s v="Updating"/>
  </r>
  <r>
    <x v="5915"/>
    <x v="4616"/>
    <x v="38"/>
    <s v="United States"/>
    <s v="News/Newspapers"/>
    <s v="English"/>
    <s v="Weekly"/>
    <s v="Within 1 day of publication"/>
    <s v=""/>
    <s v=""/>
    <s v="Updating"/>
  </r>
  <r>
    <x v="5916"/>
    <x v="4617"/>
    <x v="115"/>
    <s v="United States"/>
    <s v="News/Newspapers"/>
    <s v="English"/>
    <s v="Weekly"/>
    <s v="Same day"/>
    <s v=""/>
    <s v=""/>
    <s v="Updating"/>
  </r>
  <r>
    <x v="5917"/>
    <x v="4618"/>
    <x v="59"/>
    <s v="United States"/>
    <s v="News/Newspapers"/>
    <s v="English"/>
    <s v="Weekly"/>
    <s v="Same day"/>
    <s v=""/>
    <s v=""/>
    <s v="Updating"/>
  </r>
  <r>
    <x v="5918"/>
    <x v="4619"/>
    <x v="40"/>
    <s v="United States"/>
    <s v="News/Newspapers"/>
    <s v="English"/>
    <s v="Daily/Monday - Sunday"/>
    <s v="Within 2 days of publication"/>
    <s v=""/>
    <s v=""/>
    <s v="Updating"/>
  </r>
  <r>
    <x v="5919"/>
    <x v="4620"/>
    <x v="4"/>
    <s v="United States"/>
    <s v="News/Newspapers"/>
    <s v="English"/>
    <s v="Weekly"/>
    <s v="Same day"/>
    <s v=""/>
    <s v=""/>
    <s v="Updating"/>
  </r>
  <r>
    <x v="5920"/>
    <x v="4621"/>
    <x v="63"/>
    <s v="United States"/>
    <s v="News/Newspapers"/>
    <s v="English"/>
    <s v="Weekly"/>
    <s v="Same day"/>
    <s v=""/>
    <s v=""/>
    <s v="Updating"/>
  </r>
  <r>
    <x v="5921"/>
    <x v="4622"/>
    <x v="0"/>
    <s v="United States"/>
    <s v="News/News Transcripts"/>
    <s v="English"/>
    <s v="Weekly/usually on Saturday"/>
    <s v="Within 3 days of publication"/>
    <s v=""/>
    <s v=""/>
    <s v="Updating"/>
  </r>
  <r>
    <x v="5922"/>
    <x v="4623"/>
    <x v="4"/>
    <s v="United States"/>
    <s v="News/Newspapers"/>
    <s v="English"/>
    <s v="Weekly/usually on Friday"/>
    <s v="Within 2 days of publication"/>
    <s v=""/>
    <s v=""/>
    <s v="Updating"/>
  </r>
  <r>
    <x v="5923"/>
    <x v="43"/>
    <x v="2"/>
    <s v="United States"/>
    <s v="News/Web-based Publications"/>
    <s v="English"/>
    <s v="Daily/Monday - Friday"/>
    <s v="Within 1 day of publication"/>
    <s v=""/>
    <s v=""/>
    <s v="Updating"/>
  </r>
  <r>
    <x v="5924"/>
    <x v="4624"/>
    <x v="22"/>
    <s v="United States"/>
    <s v="News/Newspapers"/>
    <s v="English"/>
    <s v="Weekly"/>
    <s v="Same day"/>
    <s v=""/>
    <s v=""/>
    <s v="Updating"/>
  </r>
  <r>
    <x v="5925"/>
    <x v="4625"/>
    <x v="22"/>
    <s v="United States"/>
    <s v="News/Newspapers"/>
    <s v="English"/>
    <s v="Daily/Monday - Sunday"/>
    <s v="No longer updated"/>
    <s v=""/>
    <s v=""/>
    <s v="Archive Only"/>
  </r>
  <r>
    <x v="5926"/>
    <x v="4626"/>
    <x v="110"/>
    <s v="United States"/>
    <s v="News/Newspapers"/>
    <s v="English"/>
    <s v="Weekly/usually on Thursday"/>
    <s v="No longer updated"/>
    <s v=""/>
    <s v=""/>
    <s v="Archive Only"/>
  </r>
  <r>
    <x v="5927"/>
    <x v="9"/>
    <x v="0"/>
    <s v="United States"/>
    <s v="News/Aggregate News Sources, News/Magazines &amp; Journals"/>
    <s v="English"/>
    <s v="Monthly"/>
    <s v="No longer updated"/>
    <s v=""/>
    <s v=""/>
    <s v="Archive Only"/>
  </r>
  <r>
    <x v="5928"/>
    <x v="4627"/>
    <x v="19"/>
    <s v="United States"/>
    <s v="News/Aggregate News Sources, News/Magazines &amp; Journals"/>
    <s v="English"/>
    <s v="Bimonthly"/>
    <s v="No longer updated"/>
    <s v=""/>
    <s v=""/>
    <s v="Archive Only"/>
  </r>
  <r>
    <x v="5929"/>
    <x v="4628"/>
    <x v="1"/>
    <s v="United States"/>
    <s v="News/Blogs"/>
    <s v="English"/>
    <s v="Weekly"/>
    <s v="Within 1 day of publication"/>
    <s v=""/>
    <s v=""/>
    <s v="Updating"/>
  </r>
  <r>
    <x v="5930"/>
    <x v="9"/>
    <x v="0"/>
    <s v="United States"/>
    <s v="News/Aggregate News Sources, News/Magazines &amp; Journals"/>
    <s v="English"/>
    <s v="Quarterly"/>
    <s v="No longer updated"/>
    <s v=""/>
    <s v=""/>
    <s v="Archive Only"/>
  </r>
  <r>
    <x v="5931"/>
    <x v="9"/>
    <x v="99"/>
    <s v="United States"/>
    <s v="News/Magazines &amp; Journals"/>
    <s v="English"/>
    <s v="Daily"/>
    <s v="No longer updated"/>
    <s v=""/>
    <s v=""/>
    <s v="Archive Only"/>
  </r>
  <r>
    <x v="5932"/>
    <x v="191"/>
    <x v="19"/>
    <s v="United States"/>
    <s v="News/Aggregate News Sources, News/Magazines &amp; Journals"/>
    <s v="English"/>
    <s v="Quarterly"/>
    <s v="No longer updated"/>
    <s v=""/>
    <s v=""/>
    <s v="Archive Only"/>
  </r>
  <r>
    <x v="5933"/>
    <x v="4629"/>
    <x v="0"/>
    <s v="United States"/>
    <s v="News/Aggregate News Sources, News/Industry Trade Press, News/Magazines &amp; Journals"/>
    <s v="English"/>
    <s v="Bimonthly/at the beginning of the month"/>
    <s v="Within 6 weeks of publication"/>
    <s v=""/>
    <s v=""/>
    <s v="Updating"/>
  </r>
  <r>
    <x v="5934"/>
    <x v="4630"/>
    <x v="2"/>
    <s v="United States"/>
    <s v="News/Magazines &amp; Journals"/>
    <s v="English"/>
    <s v="Daily/Monday - Friday"/>
    <s v="Same day"/>
    <s v=""/>
    <s v=""/>
    <s v="Updating"/>
  </r>
  <r>
    <x v="5935"/>
    <x v="4631"/>
    <x v="2"/>
    <s v="United States"/>
    <s v="News/Web-based Publications"/>
    <s v="English"/>
    <s v="Daily/Monday - Friday"/>
    <s v="Same day"/>
    <s v=""/>
    <s v=""/>
    <s v="Updating"/>
  </r>
  <r>
    <x v="5936"/>
    <x v="4632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5937"/>
    <x v="9"/>
    <x v="2"/>
    <s v="United States"/>
    <s v="News/Magazines &amp; Journals"/>
    <s v="English"/>
    <s v="Daily/Monday - Friday"/>
    <s v="No longer updated"/>
    <s v=""/>
    <s v=""/>
    <s v="Archive Only"/>
  </r>
  <r>
    <x v="5938"/>
    <x v="4633"/>
    <x v="45"/>
    <s v="United States"/>
    <s v="News/Newspapers"/>
    <s v="English"/>
    <s v="No longer published"/>
    <s v="No longer published"/>
    <s v=""/>
    <s v=""/>
    <s v="Archive Only"/>
  </r>
  <r>
    <x v="5939"/>
    <x v="4634"/>
    <x v="43"/>
    <s v="United States"/>
    <s v="News/Newspapers"/>
    <s v="English"/>
    <s v="Weekly"/>
    <s v="Within 1 day of publication"/>
    <s v=""/>
    <s v=""/>
    <s v="Updating"/>
  </r>
  <r>
    <x v="5940"/>
    <x v="4635"/>
    <x v="36"/>
    <s v="United States"/>
    <s v="News/Newspapers"/>
    <s v="English"/>
    <s v="Daily/Monday - Sunday"/>
    <s v="Same day"/>
    <s v=""/>
    <s v=""/>
    <s v="Updating"/>
  </r>
  <r>
    <x v="5941"/>
    <x v="4636"/>
    <x v="36"/>
    <s v="United States"/>
    <s v="News/Newspapers"/>
    <s v="English"/>
    <s v="Daily/Monday - Friday"/>
    <s v="Within 2 days of publication"/>
    <s v=""/>
    <s v=""/>
    <s v="Updating"/>
  </r>
  <r>
    <x v="5942"/>
    <x v="4637"/>
    <x v="78"/>
    <s v="United States"/>
    <s v="News/Newspapers"/>
    <s v="English"/>
    <s v="Weekly"/>
    <s v="Same day"/>
    <s v=""/>
    <s v=""/>
    <s v="Updating"/>
  </r>
  <r>
    <x v="5943"/>
    <x v="4638"/>
    <x v="2"/>
    <s v="United States"/>
    <s v="News/Magazines &amp; Journals"/>
    <s v="English"/>
    <s v="Irregular"/>
    <s v="Within two weeks prior to publication"/>
    <s v="Within 1 month prior to publication"/>
    <s v=""/>
    <s v="Updating"/>
  </r>
  <r>
    <x v="5944"/>
    <x v="4639"/>
    <x v="43"/>
    <s v="United States"/>
    <s v="News/Newspapers"/>
    <s v="English"/>
    <s v="Quarterly"/>
    <s v="Same day"/>
    <s v=""/>
    <s v=""/>
    <s v="Updating"/>
  </r>
  <r>
    <x v="5945"/>
    <x v="4640"/>
    <x v="66"/>
    <s v="United States"/>
    <s v="News/Newspapers"/>
    <s v="English"/>
    <s v="Quarterly"/>
    <s v="No longer updated"/>
    <s v=""/>
    <s v=""/>
    <s v="Archive Only"/>
  </r>
  <r>
    <x v="5946"/>
    <x v="4641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5947"/>
    <x v="4642"/>
    <x v="1"/>
    <s v="United States"/>
    <s v="News/Blogs, News/Web-based Publications"/>
    <s v="English"/>
    <s v="Daily/Monday - Saturday"/>
    <s v="Within 1 day of publication"/>
    <s v=""/>
    <s v=""/>
    <s v="Updating"/>
  </r>
  <r>
    <x v="5948"/>
    <x v="4643"/>
    <x v="63"/>
    <s v="United States"/>
    <s v="News/Newspapers"/>
    <s v="English"/>
    <s v="Weekly/usually on Thursday"/>
    <s v="No longer updated"/>
    <s v=""/>
    <s v=""/>
    <s v="Archive Only"/>
  </r>
  <r>
    <x v="5949"/>
    <x v="4644"/>
    <x v="66"/>
    <s v="United States"/>
    <s v="News/Newspapers"/>
    <s v="English"/>
    <s v="Weekly/usually on Thursday"/>
    <s v="No longer updated"/>
    <s v=""/>
    <s v=""/>
    <s v="Archive Only"/>
  </r>
  <r>
    <x v="5950"/>
    <x v="4645"/>
    <x v="147"/>
    <s v="United States"/>
    <s v="News/Newspapers"/>
    <s v="English"/>
    <s v="Annually"/>
    <s v="Same day"/>
    <s v=""/>
    <s v=""/>
    <s v="Updating"/>
  </r>
  <r>
    <x v="5951"/>
    <x v="9"/>
    <x v="2"/>
    <s v="United States"/>
    <s v="News"/>
    <s v="English"/>
    <s v="Quarterly"/>
    <s v="Within 2 weeks of publication"/>
    <s v=""/>
    <s v=""/>
    <s v="Updating"/>
  </r>
  <r>
    <x v="5952"/>
    <x v="4646"/>
    <x v="59"/>
    <s v="United States"/>
    <s v="News/Newspapers"/>
    <s v="English"/>
    <s v="Weekly"/>
    <s v="Within 1 day of publication"/>
    <s v=""/>
    <s v=""/>
    <s v="Updating"/>
  </r>
  <r>
    <x v="5953"/>
    <x v="9"/>
    <x v="54"/>
    <s v="United States"/>
    <s v="News/Aggregate News Sources, News/Newspapers"/>
    <s v="English"/>
    <s v="Monthly"/>
    <s v="No longer updated"/>
    <s v=""/>
    <s v=""/>
    <s v="Archive Only"/>
  </r>
  <r>
    <x v="5954"/>
    <x v="4647"/>
    <x v="106"/>
    <s v="United States"/>
    <s v="News/Newspapers"/>
    <s v="English"/>
    <s v="Weekly"/>
    <s v="Same day"/>
    <s v=""/>
    <s v=""/>
    <s v="Updating"/>
  </r>
  <r>
    <x v="5955"/>
    <x v="4648"/>
    <x v="0"/>
    <s v="United States"/>
    <s v="News/News Transcripts"/>
    <s v="English"/>
    <s v="Daily/Monday - Friday"/>
    <s v="Same day"/>
    <s v=""/>
    <s v=""/>
    <s v="Updating"/>
  </r>
  <r>
    <x v="5956"/>
    <x v="4649"/>
    <x v="7"/>
    <s v="United States"/>
    <s v="News/Newspapers"/>
    <s v="English"/>
    <s v="Weekly"/>
    <s v="Same day"/>
    <s v=""/>
    <s v=""/>
    <s v="Updating"/>
  </r>
  <r>
    <x v="5957"/>
    <x v="4650"/>
    <x v="59"/>
    <s v="United States"/>
    <s v="News/Newspapers"/>
    <s v="English"/>
    <s v="Daily/Monday - Sunday"/>
    <s v="Same day"/>
    <s v=""/>
    <s v=""/>
    <s v="Updating"/>
  </r>
  <r>
    <x v="5958"/>
    <x v="4651"/>
    <x v="25"/>
    <s v="United States"/>
    <s v="News/Newspapers"/>
    <s v="English"/>
    <s v="Weekly/usually on Thursday"/>
    <s v="No longer updated"/>
    <s v=""/>
    <s v=""/>
    <s v="Archive Only"/>
  </r>
  <r>
    <x v="5959"/>
    <x v="4652"/>
    <x v="73"/>
    <s v="United States"/>
    <s v="News/Newspapers"/>
    <s v="English"/>
    <s v="Monthly"/>
    <s v="Same day"/>
    <s v=""/>
    <s v=""/>
    <s v="Updating"/>
  </r>
  <r>
    <x v="5960"/>
    <x v="4653"/>
    <x v="69"/>
    <s v="United States"/>
    <s v="News/Newspapers"/>
    <s v="English"/>
    <s v="Daily"/>
    <s v="Same day"/>
    <s v=""/>
    <s v=""/>
    <s v="Updating"/>
  </r>
  <r>
    <x v="5961"/>
    <x v="4654"/>
    <x v="39"/>
    <s v="United States"/>
    <s v="News/Newspapers"/>
    <s v="English"/>
    <s v="Daily"/>
    <s v="No longer updated"/>
    <s v=""/>
    <s v=""/>
    <s v="Archive Only"/>
  </r>
  <r>
    <x v="5962"/>
    <x v="4655"/>
    <x v="69"/>
    <s v="United States"/>
    <s v="News/Newspapers"/>
    <s v="English"/>
    <s v="Daily/Monday - Sunday"/>
    <s v="Within 1 day of publication"/>
    <s v=""/>
    <s v=""/>
    <s v="Updating"/>
  </r>
  <r>
    <x v="5963"/>
    <x v="4656"/>
    <x v="69"/>
    <s v="United States"/>
    <s v="News/Newspapers"/>
    <s v="English"/>
    <s v="Daily/Monday - Sunday"/>
    <s v="Within 2 days of publication"/>
    <s v=""/>
    <s v=""/>
    <s v="Updating"/>
  </r>
  <r>
    <x v="5964"/>
    <x v="4657"/>
    <x v="250"/>
    <s v="United States"/>
    <s v="News/Newspapers"/>
    <s v="English"/>
    <s v="Daily"/>
    <s v="Within 1 week of publication"/>
    <s v=""/>
    <s v=""/>
    <s v="Updating"/>
  </r>
  <r>
    <x v="5965"/>
    <x v="4658"/>
    <x v="38"/>
    <s v="United States"/>
    <s v="News/Newspapers"/>
    <s v="English"/>
    <s v="Weekly"/>
    <s v="Within 3 days of publication"/>
    <s v=""/>
    <s v=""/>
    <s v="Updating"/>
  </r>
  <r>
    <x v="5966"/>
    <x v="9"/>
    <x v="66"/>
    <s v="United States"/>
    <s v="News/Newspapers"/>
    <s v="English"/>
    <s v="Weekly"/>
    <s v="Within 1 week of publication"/>
    <s v=""/>
    <s v=""/>
    <s v="Updating"/>
  </r>
  <r>
    <x v="5967"/>
    <x v="4659"/>
    <x v="66"/>
    <s v="United States"/>
    <s v="News/Newspapers"/>
    <s v="English"/>
    <s v="Daily"/>
    <s v="Same day"/>
    <s v=""/>
    <s v=""/>
    <s v="Updating"/>
  </r>
  <r>
    <x v="5968"/>
    <x v="4660"/>
    <x v="87"/>
    <s v="United States"/>
    <s v="News/Newspapers"/>
    <s v="English"/>
    <s v="Weekly"/>
    <s v="Within 1 day of publication"/>
    <s v="Temporarily Suspended"/>
    <s v=""/>
    <s v="Updating"/>
  </r>
  <r>
    <x v="5969"/>
    <x v="4661"/>
    <x v="121"/>
    <s v="United States"/>
    <s v="News/Newspapers"/>
    <s v="English"/>
    <s v="Monthly"/>
    <s v="No longer updated"/>
    <s v=""/>
    <s v=""/>
    <s v="Archive Only"/>
  </r>
  <r>
    <x v="5970"/>
    <x v="4662"/>
    <x v="6"/>
    <s v="United States"/>
    <s v="News/Newspapers"/>
    <s v="English"/>
    <s v="Daily/Monday - Sunday"/>
    <s v="Within 2 days of publication"/>
    <s v=""/>
    <s v=""/>
    <s v="Updating"/>
  </r>
  <r>
    <x v="5971"/>
    <x v="4663"/>
    <x v="1"/>
    <s v="United States"/>
    <s v="News/Blogs"/>
    <s v="English"/>
    <s v="Weekly/usually on Wednesday"/>
    <s v="Within 1 day of publication"/>
    <s v=""/>
    <s v=""/>
    <s v="Updating"/>
  </r>
  <r>
    <x v="5972"/>
    <x v="418"/>
    <x v="17"/>
    <s v="United States"/>
    <s v="News/Newspapers"/>
    <s v="English"/>
    <s v="Weekly"/>
    <s v="No longer updated"/>
    <s v=""/>
    <s v=""/>
    <s v="Archive Only"/>
  </r>
  <r>
    <x v="5973"/>
    <x v="4664"/>
    <x v="40"/>
    <s v="United States"/>
    <s v="News/Newspapers"/>
    <s v="English"/>
    <s v="Daily/Monday - Sunday"/>
    <s v="Within 1 day of publication"/>
    <s v=""/>
    <s v=""/>
    <s v="Updating"/>
  </r>
  <r>
    <x v="5974"/>
    <x v="4665"/>
    <x v="40"/>
    <s v="United States"/>
    <s v="News/Newspapers"/>
    <s v="English"/>
    <s v="Weekly"/>
    <s v="Same day"/>
    <s v=""/>
    <s v=""/>
    <s v="Updating"/>
  </r>
  <r>
    <x v="5975"/>
    <x v="4666"/>
    <x v="34"/>
    <s v="United States"/>
    <s v="News/Newspapers"/>
    <s v="English"/>
    <s v="Daily/Monday - Sunday"/>
    <s v="Same day"/>
    <s v=""/>
    <s v=""/>
    <s v="Updating"/>
  </r>
  <r>
    <x v="5976"/>
    <x v="4667"/>
    <x v="34"/>
    <s v="United States"/>
    <s v="News/Magazines &amp; Journals"/>
    <s v="English"/>
    <s v="Monthly/at the beginning of the month"/>
    <s v="No longer updated"/>
    <s v=""/>
    <s v=""/>
    <s v="Archive Only"/>
  </r>
  <r>
    <x v="5976"/>
    <x v="4668"/>
    <x v="251"/>
    <s v="United States"/>
    <s v="News/Aggregate News Sources, News/Magazines &amp; Journals"/>
    <s v="English"/>
    <s v="Monthly/at the beginning of the month"/>
    <s v="No longer updated"/>
    <s v=""/>
    <s v=""/>
    <s v="Archive Only"/>
  </r>
  <r>
    <x v="5977"/>
    <x v="4669"/>
    <x v="34"/>
    <s v="United States"/>
    <s v="News/Newspapers"/>
    <s v="English"/>
    <s v="Weekly"/>
    <s v="Same day"/>
    <s v=""/>
    <s v=""/>
    <s v="Updating"/>
  </r>
  <r>
    <x v="5978"/>
    <x v="344"/>
    <x v="2"/>
    <s v="United States"/>
    <s v="News/Magazines &amp; Journals"/>
    <s v="English"/>
    <s v="Monthly"/>
    <s v="Within 1 week of publication"/>
    <s v=""/>
    <s v=""/>
    <s v="Updating"/>
  </r>
  <r>
    <x v="5979"/>
    <x v="4670"/>
    <x v="14"/>
    <s v="United States"/>
    <s v="News/Newspapers"/>
    <s v="English"/>
    <s v="Daily/Monday - Friday"/>
    <s v="No longer updated"/>
    <s v=""/>
    <s v=""/>
    <s v="Archive Only"/>
  </r>
  <r>
    <x v="5980"/>
    <x v="4671"/>
    <x v="43"/>
    <s v="United States"/>
    <s v="News/Newspapers"/>
    <s v="English"/>
    <s v="Weekly"/>
    <s v="Within 1 day of publication"/>
    <s v=""/>
    <s v=""/>
    <s v="Updating"/>
  </r>
  <r>
    <x v="5981"/>
    <x v="4672"/>
    <x v="1"/>
    <s v="United States"/>
    <s v="News/Blogs"/>
    <s v="English"/>
    <s v="Weekly"/>
    <s v="Within 1 day of publication"/>
    <s v=""/>
    <s v=""/>
    <s v="Updating"/>
  </r>
  <r>
    <x v="5982"/>
    <x v="4673"/>
    <x v="7"/>
    <s v="United States"/>
    <s v="News/Newspapers"/>
    <s v="English"/>
    <s v="Daily"/>
    <s v="Within 1 day of publication"/>
    <s v=""/>
    <s v=""/>
    <s v="Updating"/>
  </r>
  <r>
    <x v="5983"/>
    <x v="348"/>
    <x v="21"/>
    <s v="United States"/>
    <s v="News/Newspapers"/>
    <s v="English"/>
    <s v="Weekly"/>
    <s v="Within 1 day of publication"/>
    <s v=""/>
    <s v=""/>
    <s v="Updating"/>
  </r>
  <r>
    <x v="5984"/>
    <x v="4674"/>
    <x v="77"/>
    <s v="United States"/>
    <s v="News/Newspapers"/>
    <s v="English"/>
    <s v="Monthly"/>
    <s v="Within 1 day of publication"/>
    <s v=""/>
    <s v=""/>
    <s v="Updating"/>
  </r>
  <r>
    <x v="5985"/>
    <x v="4675"/>
    <x v="34"/>
    <s v="United States"/>
    <s v="News/Newspapers"/>
    <s v="English"/>
    <s v="Daily/Monday - Sunday"/>
    <s v="Same day"/>
    <s v=""/>
    <s v=""/>
    <s v="Updating"/>
  </r>
  <r>
    <x v="5986"/>
    <x v="4676"/>
    <x v="34"/>
    <s v="United States"/>
    <s v="News/Newspapers"/>
    <s v="English"/>
    <s v="Daily/Monday - Sunday"/>
    <s v="Within 2 days of publication"/>
    <s v=""/>
    <s v=""/>
    <s v="Updating"/>
  </r>
  <r>
    <x v="5987"/>
    <x v="4677"/>
    <x v="17"/>
    <s v="United States"/>
    <s v="News/Newspapers"/>
    <s v="English"/>
    <s v="Daily/Monday - Sunday"/>
    <s v="Same day"/>
    <s v=""/>
    <s v=""/>
    <s v="Updating"/>
  </r>
  <r>
    <x v="5988"/>
    <x v="4678"/>
    <x v="17"/>
    <s v="United States"/>
    <s v="News/Newspapers"/>
    <s v="English"/>
    <s v="Weekly/usually on Friday"/>
    <s v="Updated regularly - Atypical update schedule"/>
    <s v=""/>
    <s v=""/>
    <s v="Updating"/>
  </r>
  <r>
    <x v="5989"/>
    <x v="4679"/>
    <x v="83"/>
    <s v="United States"/>
    <s v="News/Newspapers"/>
    <s v="English"/>
    <s v="Daily"/>
    <s v="Within 2 days of publication"/>
    <s v=""/>
    <s v=""/>
    <s v="Updating"/>
  </r>
  <r>
    <x v="5990"/>
    <x v="4680"/>
    <x v="66"/>
    <s v="United States"/>
    <s v="News/Newspapers"/>
    <s v="English"/>
    <s v="Weekly"/>
    <s v="Same day"/>
    <s v=""/>
    <s v=""/>
    <s v="Updating"/>
  </r>
  <r>
    <x v="5991"/>
    <x v="4681"/>
    <x v="122"/>
    <s v="United States"/>
    <s v="News/Newspapers"/>
    <s v="English"/>
    <s v="Weekly"/>
    <s v="No longer updated"/>
    <s v=""/>
    <s v=""/>
    <s v="Archive Only"/>
  </r>
  <r>
    <x v="5992"/>
    <x v="4682"/>
    <x v="2"/>
    <s v="United States"/>
    <s v="News/Industry Trade Press, News/Newsletters"/>
    <s v="English"/>
    <s v="Annually"/>
    <s v="No longer updated"/>
    <s v=""/>
    <s v=""/>
    <s v="Archive Only"/>
  </r>
  <r>
    <x v="5993"/>
    <x v="4683"/>
    <x v="21"/>
    <s v="United States"/>
    <s v="News/Web-based Publications"/>
    <s v="English"/>
    <s v="Weekly"/>
    <s v="Within 1 day of publication"/>
    <s v=""/>
    <s v=""/>
    <s v="Updating"/>
  </r>
  <r>
    <x v="5994"/>
    <x v="4684"/>
    <x v="100"/>
    <s v="United States"/>
    <s v="News/Newspapers"/>
    <s v="English"/>
    <s v="Annually"/>
    <s v="No longer updated"/>
    <s v=""/>
    <s v=""/>
    <s v="Archive Only"/>
  </r>
  <r>
    <x v="5995"/>
    <x v="4685"/>
    <x v="21"/>
    <s v="United States"/>
    <s v="News/Newspapers"/>
    <s v="English"/>
    <s v="Weekly"/>
    <s v="Within 4 days of publication"/>
    <s v=""/>
    <s v=""/>
    <s v="Updating"/>
  </r>
  <r>
    <x v="5996"/>
    <x v="4686"/>
    <x v="34"/>
    <s v="United States"/>
    <s v="News/Newspapers"/>
    <s v="English"/>
    <s v="Daily"/>
    <s v="Within 1 day of publication"/>
    <s v=""/>
    <s v=""/>
    <s v="Updating"/>
  </r>
  <r>
    <x v="5997"/>
    <x v="4687"/>
    <x v="7"/>
    <s v="United States"/>
    <s v="News/Newspapers"/>
    <s v="English"/>
    <s v="Quarterly"/>
    <s v="Within 1 day of publication"/>
    <s v=""/>
    <s v=""/>
    <s v="Updating"/>
  </r>
  <r>
    <x v="5998"/>
    <x v="4688"/>
    <x v="7"/>
    <s v="United States"/>
    <s v="News/Web-based Publications"/>
    <s v="English"/>
    <s v="Daily/Monday - Sunday"/>
    <s v="Within 2 days of publication"/>
    <s v=""/>
    <s v=""/>
    <s v="Updating"/>
  </r>
  <r>
    <x v="5999"/>
    <x v="9"/>
    <x v="252"/>
    <s v="United States"/>
    <s v="News/Newspapers"/>
    <s v="English"/>
    <s v="Daily/Monday - Sunday"/>
    <s v="Within 3 days of publication"/>
    <s v=""/>
    <s v="Older than 6 months; Academics"/>
    <s v="Updating"/>
  </r>
  <r>
    <x v="6000"/>
    <x v="4689"/>
    <x v="152"/>
    <s v="United States"/>
    <s v="News/Newspapers"/>
    <s v="English"/>
    <s v="Biweekly/usually on Thursday"/>
    <s v="No longer updated"/>
    <s v=""/>
    <s v=""/>
    <s v="Archive Only"/>
  </r>
  <r>
    <x v="6001"/>
    <x v="4690"/>
    <x v="83"/>
    <s v="United States"/>
    <s v="News/Newspapers"/>
    <s v="English"/>
    <s v="Weekly"/>
    <s v="No longer updated"/>
    <s v=""/>
    <s v=""/>
    <s v="Archive Only"/>
  </r>
  <r>
    <x v="6002"/>
    <x v="4691"/>
    <x v="42"/>
    <s v="United States"/>
    <s v="News/Newspapers"/>
    <s v="English"/>
    <s v="Weekly/usually on Thursday"/>
    <s v="Same day"/>
    <s v=""/>
    <s v=""/>
    <s v="Updating"/>
  </r>
  <r>
    <x v="6003"/>
    <x v="4692"/>
    <x v="0"/>
    <s v="United States"/>
    <s v="News/Aggregate News Sources, News/Industry Trade Press, News/Magazines &amp; Journals"/>
    <s v="English"/>
    <s v="Two times per year"/>
    <s v="Within 4 months of publication"/>
    <s v=""/>
    <s v=""/>
    <s v="Updating"/>
  </r>
  <r>
    <x v="6004"/>
    <x v="4693"/>
    <x v="26"/>
    <s v="United States"/>
    <s v="News/Web-based Publications"/>
    <s v="English"/>
    <s v="Daily/Monday - Sunday"/>
    <s v="Within 1 day of publication"/>
    <s v=""/>
    <s v=""/>
    <s v="Updating"/>
  </r>
  <r>
    <x v="6005"/>
    <x v="4694"/>
    <x v="101"/>
    <s v="United States"/>
    <s v="News/Newspapers"/>
    <s v="English"/>
    <s v="Monthly"/>
    <s v="Within 1 day of publication"/>
    <s v=""/>
    <s v=""/>
    <s v="Updating"/>
  </r>
  <r>
    <x v="6006"/>
    <x v="4695"/>
    <x v="71"/>
    <s v="United States"/>
    <s v="News/Newspapers"/>
    <s v="English"/>
    <s v="Weekly"/>
    <s v="Within 2 days of publication"/>
    <s v=""/>
    <s v=""/>
    <s v="Updating"/>
  </r>
  <r>
    <x v="6007"/>
    <x v="4696"/>
    <x v="132"/>
    <s v="United States"/>
    <s v="News/Newspapers"/>
    <s v="English"/>
    <s v="Biweekly/usually on Thursday"/>
    <s v="No longer updated"/>
    <s v=""/>
    <s v=""/>
    <s v="Archive Only"/>
  </r>
  <r>
    <x v="6008"/>
    <x v="4697"/>
    <x v="18"/>
    <s v="United States"/>
    <s v="News/Newspapers"/>
    <s v="English"/>
    <s v="Weekly"/>
    <s v="Within 1 day of publication"/>
    <s v=""/>
    <s v=""/>
    <s v="Updating"/>
  </r>
  <r>
    <x v="6009"/>
    <x v="4698"/>
    <x v="60"/>
    <s v="United States"/>
    <s v="News/Newspapers"/>
    <s v="English"/>
    <s v="Weekly"/>
    <s v="No longer updated"/>
    <s v=""/>
    <s v=""/>
    <s v="Archive Only"/>
  </r>
  <r>
    <x v="6010"/>
    <x v="421"/>
    <x v="59"/>
    <s v="United States"/>
    <s v="News/Web-based Publications"/>
    <s v="English"/>
    <s v="Daily/Monday - Sunday"/>
    <s v="Within 1 day of publication"/>
    <s v=""/>
    <s v=""/>
    <s v="Updating"/>
  </r>
  <r>
    <x v="6011"/>
    <x v="4699"/>
    <x v="152"/>
    <s v="United States"/>
    <s v="News/Newspapers"/>
    <s v="English"/>
    <s v="Two times per year"/>
    <s v="No longer updated"/>
    <s v=""/>
    <s v=""/>
    <s v="Archive Only"/>
  </r>
  <r>
    <x v="6012"/>
    <x v="4700"/>
    <x v="11"/>
    <s v="United States"/>
    <s v="News/Newspapers"/>
    <s v="English"/>
    <s v="Weekly/usually on Tuesday"/>
    <s v="No longer updated"/>
    <s v=""/>
    <s v=""/>
    <s v="Archive Only"/>
  </r>
  <r>
    <x v="6013"/>
    <x v="4700"/>
    <x v="11"/>
    <s v="United States"/>
    <s v="News/Newspapers"/>
    <s v="English"/>
    <s v="Weekly"/>
    <s v="Within 1 day of publication"/>
    <s v=""/>
    <s v=""/>
    <s v="Updating"/>
  </r>
  <r>
    <x v="6014"/>
    <x v="9"/>
    <x v="62"/>
    <s v="United States"/>
    <s v="News/Newspapers"/>
    <s v="English"/>
    <s v="Weekly"/>
    <s v="No longer updated"/>
    <s v=""/>
    <s v=""/>
    <s v="Archive Only"/>
  </r>
  <r>
    <x v="6014"/>
    <x v="4701"/>
    <x v="7"/>
    <s v="United States"/>
    <s v="News/Newspapers"/>
    <s v="English"/>
    <s v="Weekly/usually on Sunday"/>
    <s v="Within 2 days of publication"/>
    <s v=""/>
    <s v=""/>
    <s v="Updating"/>
  </r>
  <r>
    <x v="6015"/>
    <x v="4702"/>
    <x v="25"/>
    <s v="United States"/>
    <s v="News/Newspapers"/>
    <s v="English"/>
    <s v="Monthly"/>
    <s v="Same day"/>
    <s v=""/>
    <s v=""/>
    <s v="Updating"/>
  </r>
  <r>
    <x v="6016"/>
    <x v="4703"/>
    <x v="122"/>
    <s v="United States"/>
    <s v="News/Newspapers"/>
    <s v="English"/>
    <s v="Weekly"/>
    <s v="Within 1 day of publication"/>
    <s v=""/>
    <s v=""/>
    <s v="Updating"/>
  </r>
  <r>
    <x v="6017"/>
    <x v="4704"/>
    <x v="147"/>
    <s v="United States"/>
    <s v="News/Newspapers"/>
    <s v="English"/>
    <s v="Weekly"/>
    <s v="Same day"/>
    <s v=""/>
    <s v=""/>
    <s v="Updating"/>
  </r>
  <r>
    <x v="6018"/>
    <x v="4705"/>
    <x v="132"/>
    <s v="United States"/>
    <s v="News/Newspapers"/>
    <s v="English"/>
    <s v="Monthly"/>
    <s v="Same day"/>
    <s v=""/>
    <s v=""/>
    <s v="Updating"/>
  </r>
  <r>
    <x v="6019"/>
    <x v="4706"/>
    <x v="2"/>
    <s v="United States"/>
    <s v="News/News Transcripts"/>
    <s v="English"/>
    <s v="Daily/Monday - Friday"/>
    <s v="No longer updated"/>
    <s v=""/>
    <s v=""/>
    <s v="Archive Only"/>
  </r>
  <r>
    <x v="6019"/>
    <x v="4706"/>
    <x v="2"/>
    <s v="United States"/>
    <s v="News/News Transcripts"/>
    <s v="English"/>
    <s v="Daily/Monday - Sunday"/>
    <s v="No longer updated"/>
    <s v=""/>
    <s v=""/>
    <s v="Archive Only"/>
  </r>
  <r>
    <x v="6020"/>
    <x v="4707"/>
    <x v="111"/>
    <s v="United States"/>
    <s v="News/Newspapers"/>
    <s v="English"/>
    <s v="Daily/Monday - Sunday"/>
    <s v="No longer updated"/>
    <s v=""/>
    <s v=""/>
    <s v="Archive Only"/>
  </r>
  <r>
    <x v="6021"/>
    <x v="4708"/>
    <x v="17"/>
    <s v="United States"/>
    <s v="News/Newspapers"/>
    <s v="English"/>
    <s v="Quarterly"/>
    <s v="Within 1 day of publication"/>
    <s v=""/>
    <s v=""/>
    <s v="Updating"/>
  </r>
  <r>
    <x v="6022"/>
    <x v="4709"/>
    <x v="17"/>
    <s v="United States"/>
    <s v="News/Newspapers"/>
    <s v="English"/>
    <s v="Daily/Monday - Sunday"/>
    <s v="Same day"/>
    <s v=""/>
    <s v=""/>
    <s v="Updating"/>
  </r>
  <r>
    <x v="6023"/>
    <x v="4710"/>
    <x v="67"/>
    <s v="United States"/>
    <s v="News/Newspapers"/>
    <s v="English"/>
    <s v="Weekly/usually on Thursday"/>
    <s v="Within 3 days prior to publication"/>
    <s v=""/>
    <s v=""/>
    <s v="Updating"/>
  </r>
  <r>
    <x v="6024"/>
    <x v="4711"/>
    <x v="49"/>
    <s v="United States"/>
    <s v="News/Newspapers"/>
    <s v="English"/>
    <s v="Monthly"/>
    <s v="Within 3 weeks of publication"/>
    <s v=""/>
    <s v=""/>
    <s v="Updating"/>
  </r>
  <r>
    <x v="6025"/>
    <x v="4712"/>
    <x v="55"/>
    <s v="United States"/>
    <s v="News/Newspapers"/>
    <s v="English"/>
    <s v="Weekly"/>
    <s v="Same day"/>
    <s v=""/>
    <s v=""/>
    <s v="Updating"/>
  </r>
  <r>
    <x v="6026"/>
    <x v="4713"/>
    <x v="115"/>
    <s v="United States"/>
    <s v="News/Newspapers"/>
    <s v="English"/>
    <s v="Monthly"/>
    <s v="Within 2 days of publication"/>
    <s v=""/>
    <s v=""/>
    <s v="Updating"/>
  </r>
  <r>
    <x v="6027"/>
    <x v="4714"/>
    <x v="21"/>
    <s v="United States"/>
    <s v="News/Newspapers"/>
    <s v="English"/>
    <s v="Weekly"/>
    <s v="Within 1 day of publication"/>
    <s v=""/>
    <s v=""/>
    <s v="Updating"/>
  </r>
  <r>
    <x v="6028"/>
    <x v="4715"/>
    <x v="21"/>
    <s v="United States"/>
    <s v="News/Web-based Publications"/>
    <s v="English"/>
    <s v="Weekly"/>
    <s v="No longer updated"/>
    <s v=""/>
    <s v=""/>
    <s v="Archive Only"/>
  </r>
  <r>
    <x v="6029"/>
    <x v="4716"/>
    <x v="21"/>
    <s v="United States"/>
    <s v="News/Newspapers"/>
    <s v="English"/>
    <s v="Daily/Monday - Sunday"/>
    <s v="Within 1 day of publication"/>
    <s v=""/>
    <s v=""/>
    <s v="Updating"/>
  </r>
  <r>
    <x v="6030"/>
    <x v="4717"/>
    <x v="36"/>
    <s v="United States"/>
    <s v="News/Newspapers"/>
    <s v="English"/>
    <s v="Weekly/usually on Wednesday"/>
    <s v="No longer updated"/>
    <s v=""/>
    <s v=""/>
    <s v="Archive Only"/>
  </r>
  <r>
    <x v="6031"/>
    <x v="4718"/>
    <x v="29"/>
    <s v="United States"/>
    <s v="News/Newspapers"/>
    <s v="English"/>
    <s v="Monthly"/>
    <s v="Same day"/>
    <s v=""/>
    <s v=""/>
    <s v="Updating"/>
  </r>
  <r>
    <x v="6032"/>
    <x v="4719"/>
    <x v="111"/>
    <s v="United States"/>
    <s v="News/Newspapers"/>
    <s v="English"/>
    <s v="Annually"/>
    <s v="No longer updated"/>
    <s v=""/>
    <s v=""/>
    <s v="Archive Only"/>
  </r>
  <r>
    <x v="6033"/>
    <x v="469"/>
    <x v="253"/>
    <s v="United States"/>
    <s v="News/Newspapers"/>
    <s v="English"/>
    <s v="Daily/Monday - Sunday"/>
    <s v="Same day"/>
    <s v=""/>
    <s v=""/>
    <s v="Updating"/>
  </r>
  <r>
    <x v="6034"/>
    <x v="4720"/>
    <x v="8"/>
    <s v="United States"/>
    <s v="News/Newspapers"/>
    <s v="English"/>
    <s v="Daily"/>
    <s v="Within 2 days of publication"/>
    <s v=""/>
    <s v=""/>
    <s v="Updating"/>
  </r>
  <r>
    <x v="6035"/>
    <x v="4721"/>
    <x v="36"/>
    <s v="United States"/>
    <s v="News/Newspapers"/>
    <s v="English"/>
    <s v="Weekly"/>
    <s v="Within 1 day of publication"/>
    <s v=""/>
    <s v=""/>
    <s v="Updating"/>
  </r>
  <r>
    <x v="6036"/>
    <x v="4722"/>
    <x v="53"/>
    <s v="United States"/>
    <s v="News/Newspapers"/>
    <s v="English"/>
    <s v="Daily/Monday - Saturday"/>
    <s v="Same day"/>
    <s v=""/>
    <s v=""/>
    <s v="Updating"/>
  </r>
  <r>
    <x v="6037"/>
    <x v="4723"/>
    <x v="139"/>
    <s v="United States"/>
    <s v="News/Magazines &amp; Journals"/>
    <s v="English"/>
    <s v="Weekly/usually on Thursday"/>
    <s v="Within 1 day of publication"/>
    <s v=""/>
    <s v=""/>
    <s v="Updating"/>
  </r>
  <r>
    <x v="6038"/>
    <x v="4724"/>
    <x v="95"/>
    <s v="United States"/>
    <s v="News/Newspapers"/>
    <s v="English"/>
    <s v="Daily"/>
    <s v="Same day"/>
    <s v=""/>
    <s v=""/>
    <s v="Updating"/>
  </r>
  <r>
    <x v="6039"/>
    <x v="4725"/>
    <x v="147"/>
    <s v="United States"/>
    <s v="News/Newspapers"/>
    <s v="English"/>
    <s v="Weekly"/>
    <s v="Same day"/>
    <s v=""/>
    <s v=""/>
    <s v="Updating"/>
  </r>
  <r>
    <x v="6040"/>
    <x v="4726"/>
    <x v="59"/>
    <s v="United States"/>
    <s v="News/Web-based Publications"/>
    <s v="English"/>
    <s v="Monthly"/>
    <s v="No longer updated"/>
    <s v=""/>
    <s v=""/>
    <s v="Archive Only"/>
  </r>
  <r>
    <x v="6041"/>
    <x v="4727"/>
    <x v="89"/>
    <s v="United States"/>
    <s v="News/Newspapers"/>
    <s v="English"/>
    <s v="Weekly"/>
    <s v="Same day"/>
    <s v=""/>
    <s v=""/>
    <s v="Updating"/>
  </r>
  <r>
    <x v="6042"/>
    <x v="4728"/>
    <x v="97"/>
    <s v="United States"/>
    <s v="News/Newspapers"/>
    <s v="English"/>
    <s v="Weekly/usually on Wednesday"/>
    <s v="No longer updated"/>
    <s v=""/>
    <s v=""/>
    <s v="Archive Only"/>
  </r>
  <r>
    <x v="6043"/>
    <x v="4729"/>
    <x v="150"/>
    <s v="United States"/>
    <s v="News/Newspapers"/>
    <s v="English"/>
    <s v="Biweekly/usually on Thursday"/>
    <s v="No longer updated"/>
    <s v=""/>
    <s v=""/>
    <s v="Archive Only"/>
  </r>
  <r>
    <x v="6044"/>
    <x v="4730"/>
    <x v="89"/>
    <s v="United States"/>
    <s v="News/Newspapers"/>
    <s v="English"/>
    <s v="Daily/Monday - Sunday"/>
    <s v="Within 2 days of publication"/>
    <s v=""/>
    <s v=""/>
    <s v="Updating"/>
  </r>
  <r>
    <x v="6045"/>
    <x v="4731"/>
    <x v="89"/>
    <s v="United States"/>
    <s v="News/Newspapers"/>
    <s v="English"/>
    <s v="Daily/Monday - Friday"/>
    <s v="Same day"/>
    <s v=""/>
    <s v=""/>
    <s v="Updating"/>
  </r>
  <r>
    <x v="6046"/>
    <x v="4732"/>
    <x v="66"/>
    <s v="United States"/>
    <s v="News/Newspapers"/>
    <s v="English"/>
    <s v="Weekly"/>
    <s v="Within 1 day of publication"/>
    <s v=""/>
    <s v=""/>
    <s v="Updating"/>
  </r>
  <r>
    <x v="6047"/>
    <x v="9"/>
    <x v="2"/>
    <s v="United States"/>
    <s v="News/Industry Trade Press, News/Newsletters"/>
    <s v="English"/>
    <s v="Weekly/usually on Tuesday"/>
    <s v="No longer updated"/>
    <s v=""/>
    <s v=""/>
    <s v="Archive Only"/>
  </r>
  <r>
    <x v="6048"/>
    <x v="4733"/>
    <x v="0"/>
    <s v="United States"/>
    <s v="News/Aggregate News Sources, News/Magazines &amp; Journals"/>
    <s v="English"/>
    <s v="Bimonthly/at the beginning of the month"/>
    <s v="No longer updated"/>
    <s v=""/>
    <s v=""/>
    <s v="Archive Only"/>
  </r>
  <r>
    <x v="6049"/>
    <x v="9"/>
    <x v="35"/>
    <s v="United States"/>
    <s v="News/Newspapers"/>
    <s v="English"/>
    <s v="Daily/Monday - Sunday"/>
    <s v="Temporarily suspended"/>
    <s v=""/>
    <s v=""/>
    <s v="Updating"/>
  </r>
  <r>
    <x v="6050"/>
    <x v="4734"/>
    <x v="70"/>
    <s v="United States"/>
    <s v="News/Newspapers"/>
    <s v="English"/>
    <s v="Weekly"/>
    <s v="Within 1 day of publication"/>
    <s v=""/>
    <s v=""/>
    <s v="Updating"/>
  </r>
  <r>
    <x v="6051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6052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6053"/>
    <x v="9"/>
    <x v="19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6054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6055"/>
    <x v="4735"/>
    <x v="2"/>
    <s v="United States"/>
    <s v="News/Newspapers"/>
    <s v="English"/>
    <s v="Daily/Monday - Sunday"/>
    <s v="No longer updated"/>
    <s v=""/>
    <s v=""/>
    <s v="Archive Only"/>
  </r>
  <r>
    <x v="6056"/>
    <x v="4736"/>
    <x v="27"/>
    <s v="United States"/>
    <s v="News/Newspapers"/>
    <s v="English"/>
    <s v="Annually"/>
    <s v="No longer updated"/>
    <s v=""/>
    <s v=""/>
    <s v="Archive Only"/>
  </r>
  <r>
    <x v="6057"/>
    <x v="9"/>
    <x v="147"/>
    <s v="United States"/>
    <s v="News/Newspapers"/>
    <s v="English"/>
    <s v="Daily"/>
    <s v="No longer updated"/>
    <s v=""/>
    <s v=""/>
    <s v="Archive Only"/>
  </r>
  <r>
    <x v="6058"/>
    <x v="4737"/>
    <x v="38"/>
    <s v="United States"/>
    <s v="News/Newspapers"/>
    <s v="English"/>
    <s v="Daily"/>
    <s v="Within 1 day of publication"/>
    <s v=""/>
    <s v=""/>
    <s v="Updating"/>
  </r>
  <r>
    <x v="6059"/>
    <x v="4738"/>
    <x v="216"/>
    <s v="United States"/>
    <s v="News/Newspapers"/>
    <s v="English"/>
    <s v="Weekly/usually on Friday"/>
    <s v="Within 4 days of publication"/>
    <s v=""/>
    <s v=""/>
    <s v="Updating"/>
  </r>
  <r>
    <x v="6060"/>
    <x v="4739"/>
    <x v="1"/>
    <s v="United States"/>
    <s v="News/Blogs"/>
    <s v="English"/>
    <s v="Monthly"/>
    <s v="No longer updated"/>
    <s v=""/>
    <s v=""/>
    <s v="Archive Only"/>
  </r>
  <r>
    <x v="6061"/>
    <x v="4740"/>
    <x v="66"/>
    <s v="United States"/>
    <s v="News/Newspapers"/>
    <s v="English"/>
    <s v="Daily"/>
    <s v="Within 1 day of publication"/>
    <s v="Temporarily Suspended"/>
    <s v=""/>
    <s v="Updating"/>
  </r>
  <r>
    <x v="6062"/>
    <x v="4741"/>
    <x v="148"/>
    <s v="United States"/>
    <s v="News/Newspapers"/>
    <s v="English"/>
    <s v="Monthly"/>
    <s v="No longer updated"/>
    <s v=""/>
    <s v=""/>
    <s v="Archive Only"/>
  </r>
  <r>
    <x v="6063"/>
    <x v="4742"/>
    <x v="111"/>
    <s v="United States"/>
    <s v="News/Newspapers"/>
    <s v="English"/>
    <s v="Daily"/>
    <s v="Same day"/>
    <s v=""/>
    <s v=""/>
    <s v="Updating"/>
  </r>
  <r>
    <x v="6064"/>
    <x v="4743"/>
    <x v="66"/>
    <s v="United States"/>
    <s v="News/Newspapers"/>
    <s v="English"/>
    <s v="Weekly"/>
    <s v="Within 1 day of publication"/>
    <s v=""/>
    <s v=""/>
    <s v="Updating"/>
  </r>
  <r>
    <x v="6065"/>
    <x v="4744"/>
    <x v="128"/>
    <s v="United States"/>
    <s v="News/Newspapers"/>
    <s v="English"/>
    <s v="Monthly"/>
    <s v="Within 1 day of publication"/>
    <s v=""/>
    <s v=""/>
    <s v="Updating"/>
  </r>
  <r>
    <x v="6066"/>
    <x v="4745"/>
    <x v="40"/>
    <s v="United States"/>
    <s v="News/Web-based Publications"/>
    <s v="English"/>
    <s v="Daily/Monday - Sunday"/>
    <s v="Within 1 day of publication"/>
    <s v=""/>
    <s v=""/>
    <s v="Updating"/>
  </r>
  <r>
    <x v="6067"/>
    <x v="4746"/>
    <x v="51"/>
    <s v="United States"/>
    <s v="News/Newspapers"/>
    <s v="English"/>
    <s v="Daily"/>
    <s v="Same day"/>
    <s v=""/>
    <s v=""/>
    <s v="Updating"/>
  </r>
  <r>
    <x v="6068"/>
    <x v="4747"/>
    <x v="5"/>
    <s v="United States"/>
    <s v="News/Newspapers"/>
    <s v="English"/>
    <s v="Weekly/usually on Friday"/>
    <s v="Within 1 day of publication"/>
    <s v=""/>
    <s v=""/>
    <s v="Updating"/>
  </r>
  <r>
    <x v="6069"/>
    <x v="4748"/>
    <x v="110"/>
    <s v="United States"/>
    <s v="News/Newspapers"/>
    <s v="English"/>
    <s v="Weekly/usually on Wednesday"/>
    <s v="No longer updated"/>
    <s v=""/>
    <s v=""/>
    <s v="Archive Only"/>
  </r>
  <r>
    <x v="6070"/>
    <x v="4749"/>
    <x v="42"/>
    <s v="United States"/>
    <s v="News/Newspapers"/>
    <s v="English"/>
    <s v="Daily/Monday - Friday"/>
    <s v="No longer updated"/>
    <s v=""/>
    <s v=""/>
    <s v="Archive Only"/>
  </r>
  <r>
    <x v="6071"/>
    <x v="4750"/>
    <x v="2"/>
    <s v="United States"/>
    <s v="News/Industry Trade Press, News/Newspapers"/>
    <s v="English"/>
    <s v="Daily/Monday - Friday"/>
    <s v="Within 1 day prior to publication"/>
    <s v=""/>
    <s v=""/>
    <s v="Updating"/>
  </r>
  <r>
    <x v="6072"/>
    <x v="4751"/>
    <x v="0"/>
    <s v="United States"/>
    <s v="News/Aggregate News Sources, News/Industry Trade Press, News/Newsletters"/>
    <s v="English"/>
    <s v="Monthly"/>
    <s v="Within 3 months of publication"/>
    <s v=""/>
    <s v=""/>
    <s v="Updating"/>
  </r>
  <r>
    <x v="6073"/>
    <x v="4752"/>
    <x v="88"/>
    <s v="United States"/>
    <s v="News/Newspapers"/>
    <s v="English"/>
    <s v="Annually"/>
    <s v="No longer updated"/>
    <s v=""/>
    <s v=""/>
    <s v="Archive Only"/>
  </r>
  <r>
    <x v="6074"/>
    <x v="4753"/>
    <x v="12"/>
    <s v="United States"/>
    <s v="News/Newspapers"/>
    <s v="English"/>
    <s v="Weekly"/>
    <s v="Within 1 day of publication"/>
    <s v=""/>
    <s v=""/>
    <s v="Updating"/>
  </r>
  <r>
    <x v="6075"/>
    <x v="9"/>
    <x v="53"/>
    <s v="United States"/>
    <s v="News/Newspapers"/>
    <s v="English"/>
    <s v="Weekly/usually on Thursday"/>
    <s v="Within 2 weeks of publication"/>
    <s v=""/>
    <s v=""/>
    <s v="Updating"/>
  </r>
  <r>
    <x v="6076"/>
    <x v="4754"/>
    <x v="254"/>
    <s v="United States"/>
    <s v="News/Newspapers"/>
    <s v="English"/>
    <s v="Daily/Monday - Sunday"/>
    <s v="Same day"/>
    <s v=""/>
    <s v=""/>
    <s v="Updating"/>
  </r>
  <r>
    <x v="6077"/>
    <x v="4755"/>
    <x v="53"/>
    <s v="United States"/>
    <s v="News/Newspapers"/>
    <s v="English"/>
    <s v="Daily/Monday - Sunday"/>
    <s v="Same day"/>
    <s v=""/>
    <s v=""/>
    <s v="Updating"/>
  </r>
  <r>
    <x v="6078"/>
    <x v="4756"/>
    <x v="65"/>
    <s v="United States"/>
    <s v="News/Newspapers"/>
    <s v="English"/>
    <s v="Monthly"/>
    <s v="No longer updated"/>
    <s v=""/>
    <s v=""/>
    <s v="Archive Only"/>
  </r>
  <r>
    <x v="6079"/>
    <x v="4757"/>
    <x v="17"/>
    <s v="United States"/>
    <s v="News/Newspapers"/>
    <s v="English"/>
    <s v="Weekly/usually on Wednesday"/>
    <s v="Within 1 day of publication"/>
    <s v=""/>
    <s v=""/>
    <s v="Updating"/>
  </r>
  <r>
    <x v="6080"/>
    <x v="4758"/>
    <x v="4"/>
    <s v="United States"/>
    <s v="News/Newspapers"/>
    <s v="English"/>
    <s v="Weekly/usually on Sunday"/>
    <s v="No longer updated"/>
    <s v=""/>
    <s v=""/>
    <s v="Archive Only"/>
  </r>
  <r>
    <x v="6081"/>
    <x v="4759"/>
    <x v="1"/>
    <s v="United States"/>
    <s v="News/Blogs, News/Web-based Publications"/>
    <s v="English"/>
    <s v="Daily"/>
    <s v="Within 1 day of publication"/>
    <s v=""/>
    <s v=""/>
    <s v="Updating"/>
  </r>
  <r>
    <x v="6082"/>
    <x v="4760"/>
    <x v="5"/>
    <s v="United States"/>
    <s v="News/Newspapers"/>
    <s v="English"/>
    <s v="Daily/Monday - Sunday"/>
    <s v="Within 1 day of publication"/>
    <s v=""/>
    <s v=""/>
    <s v="Updating"/>
  </r>
  <r>
    <x v="6083"/>
    <x v="4761"/>
    <x v="73"/>
    <s v="United States"/>
    <s v="News/Newspapers"/>
    <s v="English"/>
    <s v="Weekly"/>
    <s v="Same day"/>
    <s v=""/>
    <s v=""/>
    <s v="Updating"/>
  </r>
  <r>
    <x v="6084"/>
    <x v="4762"/>
    <x v="25"/>
    <s v="United States"/>
    <s v="News/Newspapers"/>
    <s v="English"/>
    <s v="Daily"/>
    <s v="Within 1 day of publication"/>
    <s v=""/>
    <s v=""/>
    <s v="Updating"/>
  </r>
  <r>
    <x v="6085"/>
    <x v="4763"/>
    <x v="85"/>
    <s v="United States"/>
    <s v="News/Newspapers"/>
    <s v="English"/>
    <s v="Daily"/>
    <s v="Within 1 day of publication"/>
    <s v=""/>
    <s v=""/>
    <s v="Updating"/>
  </r>
  <r>
    <x v="6086"/>
    <x v="4764"/>
    <x v="70"/>
    <s v="United States"/>
    <s v="News/Newspapers"/>
    <s v="English"/>
    <s v="Weekly"/>
    <s v="No longer updated"/>
    <s v=""/>
    <s v=""/>
    <s v="Archive Only"/>
  </r>
  <r>
    <x v="6087"/>
    <x v="4765"/>
    <x v="51"/>
    <s v="United States"/>
    <s v="News/Newspapers"/>
    <s v="English"/>
    <s v="Daily"/>
    <s v="Same day"/>
    <s v="Monday through Friday editions usually within 24 hours of publication; Saturday and Sunday editions available within 72 hours of publication"/>
    <s v=""/>
    <s v="Updating"/>
  </r>
  <r>
    <x v="6088"/>
    <x v="4766"/>
    <x v="25"/>
    <s v="United States"/>
    <s v="News/Newspapers"/>
    <s v="English"/>
    <s v="Daily/Monday - Friday"/>
    <s v="Same day"/>
    <s v=""/>
    <s v=""/>
    <s v="Updating"/>
  </r>
  <r>
    <x v="6089"/>
    <x v="4767"/>
    <x v="104"/>
    <s v="United States"/>
    <s v="News/Newspapers"/>
    <s v="English"/>
    <s v="Weekly"/>
    <s v="Within 1 day of publication"/>
    <s v=""/>
    <s v=""/>
    <s v="Updating"/>
  </r>
  <r>
    <x v="6090"/>
    <x v="4768"/>
    <x v="43"/>
    <s v="United States"/>
    <s v="News/Newspapers"/>
    <s v="English"/>
    <s v="Weekly"/>
    <s v="Within 1 day of publication"/>
    <s v=""/>
    <s v=""/>
    <s v="Updating"/>
  </r>
  <r>
    <x v="6091"/>
    <x v="4769"/>
    <x v="18"/>
    <s v="United States"/>
    <s v="News/Newspapers"/>
    <s v="English"/>
    <s v="Monthly"/>
    <s v="Within 1 day of publication"/>
    <s v=""/>
    <s v=""/>
    <s v="Updating"/>
  </r>
  <r>
    <x v="6092"/>
    <x v="4770"/>
    <x v="2"/>
    <s v="United States"/>
    <s v="News/News Transcripts"/>
    <s v="English"/>
    <s v="Daily"/>
    <s v="Within 1 day of publication"/>
    <s v=""/>
    <s v=""/>
    <s v="Updating"/>
  </r>
  <r>
    <x v="6093"/>
    <x v="4771"/>
    <x v="139"/>
    <s v="United States"/>
    <s v="News/Newspapers"/>
    <s v="English"/>
    <s v="Daily"/>
    <s v="Within 1 day of publication"/>
    <s v="Temporarily Suspended"/>
    <s v=""/>
    <s v="Updating"/>
  </r>
  <r>
    <x v="6094"/>
    <x v="4772"/>
    <x v="75"/>
    <s v="United States"/>
    <s v="News/Newspapers"/>
    <s v="English"/>
    <s v="Weekly"/>
    <s v="Same day"/>
    <s v=""/>
    <s v=""/>
    <s v="Updating"/>
  </r>
  <r>
    <x v="6095"/>
    <x v="4773"/>
    <x v="75"/>
    <s v="United States"/>
    <s v="News/Newspapers"/>
    <s v="English"/>
    <s v="Weekly"/>
    <s v="Within 1 day of publication"/>
    <s v=""/>
    <s v=""/>
    <s v="Updating"/>
  </r>
  <r>
    <x v="6096"/>
    <x v="4774"/>
    <x v="102"/>
    <s v="United States"/>
    <s v="News/Newspapers"/>
    <s v="English"/>
    <s v="Biweekly/usually on Friday"/>
    <s v="No longer updated"/>
    <s v=""/>
    <s v=""/>
    <s v="Archive Only"/>
  </r>
  <r>
    <x v="6097"/>
    <x v="4775"/>
    <x v="26"/>
    <s v="United States"/>
    <s v="News/Newspapers"/>
    <s v="English"/>
    <s v="Weekly"/>
    <s v="Same day"/>
    <s v=""/>
    <s v=""/>
    <s v="Updating"/>
  </r>
  <r>
    <x v="6098"/>
    <x v="4776"/>
    <x v="58"/>
    <s v="United States"/>
    <s v="News/Newspapers"/>
    <s v="English"/>
    <s v="Weekly"/>
    <s v="Within 1 day of publication"/>
    <s v=""/>
    <s v=""/>
    <s v="Updating"/>
  </r>
  <r>
    <x v="6099"/>
    <x v="4777"/>
    <x v="17"/>
    <s v="United States"/>
    <s v="News/Newspapers"/>
    <s v="English"/>
    <s v="Biweekly/usually on Friday"/>
    <s v="Within 1 day of publication"/>
    <s v=""/>
    <s v=""/>
    <s v="Updating"/>
  </r>
  <r>
    <x v="6100"/>
    <x v="4778"/>
    <x v="66"/>
    <s v="United States"/>
    <s v="News/Newspapers"/>
    <s v="English"/>
    <s v="Weekly"/>
    <s v="Within 1 week of publication"/>
    <s v=""/>
    <s v=""/>
    <s v="Updating"/>
  </r>
  <r>
    <x v="6101"/>
    <x v="4779"/>
    <x v="34"/>
    <s v="United States"/>
    <s v="News/Newspapers"/>
    <s v="English"/>
    <s v="Quarterly"/>
    <s v="No longer updated"/>
    <s v=""/>
    <s v=""/>
    <s v="Archive Only"/>
  </r>
  <r>
    <x v="6102"/>
    <x v="4780"/>
    <x v="1"/>
    <s v="United States"/>
    <s v="News/Blogs, News/Web-based Publications"/>
    <s v="English"/>
    <s v="Weekly"/>
    <s v="Within 1 day of publication"/>
    <s v=""/>
    <s v=""/>
    <s v="Updating"/>
  </r>
  <r>
    <x v="6103"/>
    <x v="4781"/>
    <x v="88"/>
    <s v="United States"/>
    <s v="News/Newspapers"/>
    <s v="English"/>
    <s v="Monthly"/>
    <s v="No longer updated"/>
    <s v=""/>
    <s v=""/>
    <s v="Archive Only"/>
  </r>
  <r>
    <x v="6104"/>
    <x v="632"/>
    <x v="26"/>
    <s v="United States"/>
    <s v="News/Web-based Publications"/>
    <s v="English"/>
    <s v="Daily/Monday - Friday"/>
    <s v="Same day"/>
    <s v=""/>
    <s v=""/>
    <s v="Updating"/>
  </r>
  <r>
    <x v="6105"/>
    <x v="4782"/>
    <x v="104"/>
    <s v="United States"/>
    <s v="News/Newspapers"/>
    <s v="English"/>
    <s v="Monthly"/>
    <s v="Same day"/>
    <s v=""/>
    <s v=""/>
    <s v="Updating"/>
  </r>
  <r>
    <x v="6106"/>
    <x v="9"/>
    <x v="75"/>
    <s v="United States"/>
    <s v="News/Newspapers"/>
    <s v="English"/>
    <s v="Daily"/>
    <s v="No longer updated"/>
    <s v=""/>
    <s v=""/>
    <s v="Archive Only"/>
  </r>
  <r>
    <x v="6106"/>
    <x v="4783"/>
    <x v="89"/>
    <s v="United States"/>
    <s v="News/Newspapers"/>
    <s v="English"/>
    <s v="Daily/Monday - Sunday"/>
    <s v="Same day"/>
    <s v=""/>
    <s v=""/>
    <s v="Updating"/>
  </r>
  <r>
    <x v="6107"/>
    <x v="9"/>
    <x v="139"/>
    <s v="United States"/>
    <s v="News/Newspapers"/>
    <s v="English"/>
    <s v="Daily/Monday - Sunday"/>
    <s v="Within 2 days of publication"/>
    <s v=""/>
    <s v=""/>
    <s v="Updating"/>
  </r>
  <r>
    <x v="6108"/>
    <x v="4784"/>
    <x v="139"/>
    <s v="United States"/>
    <s v="News/Newspapers"/>
    <s v="English"/>
    <s v="Daily/Monday - Sunday"/>
    <s v="Within 2 days of publication"/>
    <s v=""/>
    <s v=""/>
    <s v="Updating"/>
  </r>
  <r>
    <x v="6109"/>
    <x v="4785"/>
    <x v="70"/>
    <s v="United States"/>
    <s v="News/Newspapers"/>
    <s v="English"/>
    <s v="Monthly"/>
    <s v="Within 1 week of publication"/>
    <s v="Temporarily suspended"/>
    <s v=""/>
    <s v="Updating"/>
  </r>
  <r>
    <x v="6110"/>
    <x v="4786"/>
    <x v="38"/>
    <s v="United States"/>
    <s v="News/Magazines &amp; Journals, News/Web-based Publications"/>
    <s v="English"/>
    <s v="Monthly"/>
    <s v="No longer updated"/>
    <s v=""/>
    <s v=""/>
    <s v="Archive Only"/>
  </r>
  <r>
    <x v="6111"/>
    <x v="4787"/>
    <x v="184"/>
    <s v="United States"/>
    <s v="News/Newspapers"/>
    <s v="English"/>
    <s v="Biweekly/usually on Wednesday"/>
    <s v="No longer updated"/>
    <s v=""/>
    <s v=""/>
    <s v="Archive Only"/>
  </r>
  <r>
    <x v="6112"/>
    <x v="4788"/>
    <x v="24"/>
    <s v="United States"/>
    <s v="News/Newspapers"/>
    <s v="English"/>
    <s v="Daily"/>
    <s v="Same day"/>
    <s v=""/>
    <s v=""/>
    <s v="Updating"/>
  </r>
  <r>
    <x v="6113"/>
    <x v="4789"/>
    <x v="3"/>
    <s v="United States"/>
    <s v="News/Newspapers"/>
    <s v="English"/>
    <s v="Daily/Monday - Sunday"/>
    <s v="Within 2 days of publication"/>
    <s v=""/>
    <s v=""/>
    <s v="Updating"/>
  </r>
  <r>
    <x v="6114"/>
    <x v="4790"/>
    <x v="0"/>
    <s v="United States"/>
    <s v="News/Aggregate News Sources, News/Industry Trade Press, News/Magazines &amp; Journals"/>
    <s v="English"/>
    <s v="Weekly/usually on Monday"/>
    <s v="Within 1 month of publication"/>
    <s v=""/>
    <s v=""/>
    <s v="Updating"/>
  </r>
  <r>
    <x v="6115"/>
    <x v="652"/>
    <x v="25"/>
    <s v="United States"/>
    <s v="News/Magazines &amp; Journals"/>
    <s v="English"/>
    <s v="Monthly"/>
    <s v="No longer updated"/>
    <s v=""/>
    <s v=""/>
    <s v="Archive Only"/>
  </r>
  <r>
    <x v="6116"/>
    <x v="4791"/>
    <x v="66"/>
    <s v="United States"/>
    <s v="News/Newspapers"/>
    <s v="English"/>
    <s v="Daily/Monday - Friday"/>
    <s v="Same day"/>
    <s v=""/>
    <s v=""/>
    <s v="Updating"/>
  </r>
  <r>
    <x v="6117"/>
    <x v="4792"/>
    <x v="7"/>
    <s v="United States"/>
    <s v="News/Newspapers"/>
    <s v="English"/>
    <s v="Weekly/usually on Monday"/>
    <s v="No longer updated"/>
    <s v=""/>
    <s v=""/>
    <s v="Archive Only"/>
  </r>
  <r>
    <x v="6118"/>
    <x v="4793"/>
    <x v="51"/>
    <s v="United States"/>
    <s v="News/Newspapers"/>
    <s v="English"/>
    <s v="Daily"/>
    <s v="Same day"/>
    <s v=""/>
    <s v=""/>
    <s v="Updating"/>
  </r>
  <r>
    <x v="6119"/>
    <x v="4794"/>
    <x v="82"/>
    <s v="United States"/>
    <s v="News/Newspapers"/>
    <s v="English"/>
    <s v="Weekly"/>
    <s v="Same day"/>
    <s v=""/>
    <s v=""/>
    <s v="Updating"/>
  </r>
  <r>
    <x v="6120"/>
    <x v="4795"/>
    <x v="16"/>
    <s v="United States"/>
    <s v="News/Newspapers"/>
    <s v="English"/>
    <s v="Weekly"/>
    <s v="Within 1 day of publication"/>
    <s v=""/>
    <s v=""/>
    <s v="Updating"/>
  </r>
  <r>
    <x v="6121"/>
    <x v="4796"/>
    <x v="66"/>
    <s v="United States"/>
    <s v="News/Newspapers"/>
    <s v="English"/>
    <s v="Weekly"/>
    <s v="No longer updated"/>
    <s v=""/>
    <s v=""/>
    <s v="Archive Only"/>
  </r>
  <r>
    <x v="6122"/>
    <x v="4797"/>
    <x v="62"/>
    <s v="United States"/>
    <s v="News/Newspapers"/>
    <s v="English"/>
    <s v="Annually"/>
    <s v="Same day"/>
    <s v=""/>
    <s v=""/>
    <s v="Updating"/>
  </r>
  <r>
    <x v="6123"/>
    <x v="4798"/>
    <x v="78"/>
    <s v="United States"/>
    <s v="News/Newspapers"/>
    <s v="English"/>
    <s v="Daily"/>
    <s v="Within 2 days of publication"/>
    <s v=""/>
    <s v=""/>
    <s v="Updating"/>
  </r>
  <r>
    <x v="6124"/>
    <x v="4799"/>
    <x v="29"/>
    <s v="United States"/>
    <s v="News/Newspapers"/>
    <s v="English"/>
    <s v="Weekly"/>
    <s v="Same day"/>
    <s v=""/>
    <s v=""/>
    <s v="Updating"/>
  </r>
  <r>
    <x v="6125"/>
    <x v="4800"/>
    <x v="24"/>
    <s v="United States"/>
    <s v="News/Newspapers"/>
    <s v="English"/>
    <s v="Daily/Monday - Sunday"/>
    <s v="Within 1 day of publication"/>
    <s v=""/>
    <s v=""/>
    <s v="Updating"/>
  </r>
  <r>
    <x v="6126"/>
    <x v="4801"/>
    <x v="122"/>
    <s v="United States"/>
    <s v="News/Newspapers"/>
    <s v="English"/>
    <s v="Monthly"/>
    <s v="No longer updated"/>
    <s v=""/>
    <s v=""/>
    <s v="Archive Only"/>
  </r>
  <r>
    <x v="6127"/>
    <x v="4802"/>
    <x v="62"/>
    <s v="United States"/>
    <s v="News/Newspapers"/>
    <s v="English"/>
    <s v="Weekly"/>
    <s v="Within 1 day of publication"/>
    <s v=""/>
    <s v=""/>
    <s v="Updating"/>
  </r>
  <r>
    <x v="6128"/>
    <x v="4803"/>
    <x v="7"/>
    <s v="United States"/>
    <s v="News/Newspapers"/>
    <s v="English"/>
    <s v="Daily/Monday - Friday"/>
    <s v="Within 1 day of publication"/>
    <s v=""/>
    <s v=""/>
    <s v="Updating"/>
  </r>
  <r>
    <x v="6129"/>
    <x v="9"/>
    <x v="62"/>
    <s v="United States"/>
    <s v="News/Aggregate News Sources, News/Newspapers"/>
    <s v="English"/>
    <s v="Monthly"/>
    <s v="No longer updated"/>
    <s v=""/>
    <s v=""/>
    <s v="Archive Only"/>
  </r>
  <r>
    <x v="6130"/>
    <x v="4804"/>
    <x v="7"/>
    <s v="United States"/>
    <s v="News/Newspapers"/>
    <s v="English"/>
    <s v="Weekly"/>
    <s v="Within 4 days of publication"/>
    <s v=""/>
    <s v=""/>
    <s v="Updating"/>
  </r>
  <r>
    <x v="6131"/>
    <x v="4805"/>
    <x v="216"/>
    <s v="United States"/>
    <s v="News/Newspapers"/>
    <s v="English"/>
    <s v="Daily/Monday - Saturday"/>
    <s v="Within 1 day of publication"/>
    <s v=""/>
    <s v=""/>
    <s v="Updating"/>
  </r>
  <r>
    <x v="6132"/>
    <x v="4806"/>
    <x v="3"/>
    <s v="United States"/>
    <s v="News/Newspapers"/>
    <s v="English"/>
    <s v="Daily"/>
    <s v="No longer updated"/>
    <s v=""/>
    <s v=""/>
    <s v="Archive Only"/>
  </r>
  <r>
    <x v="6133"/>
    <x v="4807"/>
    <x v="17"/>
    <s v="United States"/>
    <s v="News/Newspapers"/>
    <s v="English"/>
    <s v="Weekly/usually on Thursday"/>
    <s v="Within 1 day of publication"/>
    <s v=""/>
    <s v=""/>
    <s v="Updating"/>
  </r>
  <r>
    <x v="6134"/>
    <x v="4808"/>
    <x v="39"/>
    <s v="United States"/>
    <s v="News/Newspapers"/>
    <s v="English"/>
    <s v="Weekly"/>
    <s v="No longer updated"/>
    <s v=""/>
    <s v=""/>
    <s v="Archive Only"/>
  </r>
  <r>
    <x v="6135"/>
    <x v="4809"/>
    <x v="62"/>
    <s v="United States"/>
    <s v="News/Newspapers"/>
    <s v="English"/>
    <s v="Monthly"/>
    <s v="No longer updated"/>
    <s v=""/>
    <s v=""/>
    <s v="Archive Only"/>
  </r>
  <r>
    <x v="6136"/>
    <x v="4810"/>
    <x v="148"/>
    <s v="United States"/>
    <s v="News/Newspapers"/>
    <s v="English"/>
    <s v="Weekly"/>
    <s v="Same day"/>
    <s v=""/>
    <s v=""/>
    <s v="Updating"/>
  </r>
  <r>
    <x v="6137"/>
    <x v="4811"/>
    <x v="58"/>
    <s v="United States"/>
    <s v="News/Newspapers"/>
    <s v="English"/>
    <s v="Monthly"/>
    <s v="Same day"/>
    <s v=""/>
    <s v=""/>
    <s v="Updating"/>
  </r>
  <r>
    <x v="6138"/>
    <x v="4812"/>
    <x v="129"/>
    <s v="United States"/>
    <s v="News/Newspapers"/>
    <s v="English"/>
    <s v="Daily"/>
    <s v="No longer updated"/>
    <s v=""/>
    <s v=""/>
    <s v="Archive Only"/>
  </r>
  <r>
    <x v="6139"/>
    <x v="4813"/>
    <x v="122"/>
    <s v="United States"/>
    <s v="News/Newspapers"/>
    <s v="English"/>
    <s v="Weekly"/>
    <s v="No longer updated"/>
    <s v=""/>
    <s v=""/>
    <s v="Archive Only"/>
  </r>
  <r>
    <x v="6140"/>
    <x v="4814"/>
    <x v="147"/>
    <s v="United States"/>
    <s v="News/Newspapers"/>
    <s v="English"/>
    <s v="Monthly"/>
    <s v="Same day"/>
    <s v=""/>
    <s v=""/>
    <s v="Updating"/>
  </r>
  <r>
    <x v="6141"/>
    <x v="4815"/>
    <x v="32"/>
    <s v="United States"/>
    <s v="News/Newspapers"/>
    <s v="English"/>
    <s v="Monthly"/>
    <s v="Same day"/>
    <s v=""/>
    <s v=""/>
    <s v="Updating"/>
  </r>
  <r>
    <x v="6142"/>
    <x v="4816"/>
    <x v="62"/>
    <s v="United States"/>
    <s v="News/Newspapers"/>
    <s v="English"/>
    <s v="Weekly"/>
    <s v="Same day"/>
    <s v=""/>
    <s v=""/>
    <s v="Updating"/>
  </r>
  <r>
    <x v="6143"/>
    <x v="4817"/>
    <x v="184"/>
    <s v="United States"/>
    <s v="News/Newspapers"/>
    <s v="English"/>
    <s v="Biweekly/usually on Thursday"/>
    <s v="No longer updated"/>
    <s v=""/>
    <s v=""/>
    <s v="Archive Only"/>
  </r>
  <r>
    <x v="6144"/>
    <x v="4818"/>
    <x v="4"/>
    <s v="United States"/>
    <s v="News/Newspapers"/>
    <s v="English"/>
    <s v="Weekly/usually on Thursday"/>
    <s v="No longer published"/>
    <s v=""/>
    <s v=""/>
    <s v="Archive Only"/>
  </r>
  <r>
    <x v="6145"/>
    <x v="4819"/>
    <x v="6"/>
    <s v="United States"/>
    <s v="News/Newspapers"/>
    <s v="English"/>
    <s v="Weekly"/>
    <s v="Within 4 days of publication"/>
    <s v=""/>
    <s v=""/>
    <s v="Updating"/>
  </r>
  <r>
    <x v="6146"/>
    <x v="4820"/>
    <x v="213"/>
    <s v="United States"/>
    <s v="News/Newspapers"/>
    <s v="English"/>
    <s v="Weekly"/>
    <s v="Same day"/>
    <s v=""/>
    <s v=""/>
    <s v="Updating"/>
  </r>
  <r>
    <x v="6147"/>
    <x v="4821"/>
    <x v="53"/>
    <s v="United States"/>
    <s v="News/Newspapers"/>
    <s v="English"/>
    <s v="Weekly"/>
    <s v="Within 1 day of publication"/>
    <s v=""/>
    <s v=""/>
    <s v="Updating"/>
  </r>
  <r>
    <x v="6148"/>
    <x v="2960"/>
    <x v="83"/>
    <s v="United States"/>
    <s v="News/Newspapers"/>
    <s v="English"/>
    <s v="Monthly"/>
    <s v="Same day"/>
    <s v=""/>
    <s v=""/>
    <s v="Updating"/>
  </r>
  <r>
    <x v="6149"/>
    <x v="2960"/>
    <x v="83"/>
    <s v="United States"/>
    <s v="News/Newspapers"/>
    <s v="English"/>
    <s v="Daily/Monday - Sunday"/>
    <s v="No longer updated"/>
    <s v=""/>
    <s v=""/>
    <s v="Archive Only"/>
  </r>
  <r>
    <x v="6150"/>
    <x v="4822"/>
    <x v="1"/>
    <s v="United States"/>
    <s v="News/Blogs"/>
    <s v="English"/>
    <s v="Daily"/>
    <s v="Within 1 day of publication"/>
    <s v=""/>
    <s v=""/>
    <s v="Updating"/>
  </r>
  <r>
    <x v="6151"/>
    <x v="4823"/>
    <x v="3"/>
    <s v="United States"/>
    <s v="News/Newsletters"/>
    <s v="English"/>
    <s v="Weekly/usually on Wednesday"/>
    <s v="Within 1 day of publication"/>
    <s v=""/>
    <s v=""/>
    <s v="Updating"/>
  </r>
  <r>
    <x v="6152"/>
    <x v="4824"/>
    <x v="77"/>
    <s v="United States"/>
    <s v="News/Newspapers"/>
    <s v="English"/>
    <s v="Weekly/usually on Friday"/>
    <s v="Same day"/>
    <s v=""/>
    <s v=""/>
    <s v="Updating"/>
  </r>
  <r>
    <x v="6153"/>
    <x v="4825"/>
    <x v="56"/>
    <s v="United States"/>
    <s v="News/Newspapers"/>
    <s v="English"/>
    <s v="Biweekly/usually on Thursday"/>
    <s v="No longer updated"/>
    <s v=""/>
    <s v=""/>
    <s v="Archive Only"/>
  </r>
  <r>
    <x v="6154"/>
    <x v="4826"/>
    <x v="38"/>
    <s v="United States"/>
    <s v="News/Newspapers"/>
    <s v="English"/>
    <s v="Weekly"/>
    <s v="Within 2 days of publication"/>
    <s v=""/>
    <s v=""/>
    <s v="Updating"/>
  </r>
  <r>
    <x v="6154"/>
    <x v="4827"/>
    <x v="104"/>
    <s v="United States"/>
    <s v="News/Newspapers"/>
    <s v="English"/>
    <s v="Weekly"/>
    <s v="No longer updated"/>
    <s v=""/>
    <s v=""/>
    <s v="Archive Only"/>
  </r>
  <r>
    <x v="6155"/>
    <x v="4828"/>
    <x v="32"/>
    <s v="United States"/>
    <s v="News/Newspapers"/>
    <s v="English"/>
    <s v="Monthly"/>
    <s v="Same day"/>
    <s v=""/>
    <s v=""/>
    <s v="Updating"/>
  </r>
  <r>
    <x v="6156"/>
    <x v="4829"/>
    <x v="66"/>
    <s v="United States"/>
    <s v="News/Newspapers"/>
    <s v="English"/>
    <s v="Daily"/>
    <s v="Within 1 day of publication"/>
    <s v=""/>
    <s v=""/>
    <s v="Updating"/>
  </r>
  <r>
    <x v="6157"/>
    <x v="4830"/>
    <x v="12"/>
    <s v="United States"/>
    <s v="News/Newspapers"/>
    <s v="English"/>
    <s v="Weekly/usually on Monday"/>
    <s v="No longer updated"/>
    <s v=""/>
    <s v=""/>
    <s v="Archive Only"/>
  </r>
  <r>
    <x v="6158"/>
    <x v="4831"/>
    <x v="66"/>
    <s v="United States"/>
    <s v="News/Newspapers"/>
    <s v="English"/>
    <s v="Weekly"/>
    <s v="Within 1 day of publication"/>
    <s v=""/>
    <s v=""/>
    <s v="Updating"/>
  </r>
  <r>
    <x v="6159"/>
    <x v="4832"/>
    <x v="62"/>
    <s v="United States"/>
    <s v="News/Newspapers"/>
    <s v="English"/>
    <s v="Weekly"/>
    <s v="No longer updated"/>
    <s v=""/>
    <s v=""/>
    <s v="Archive Only"/>
  </r>
  <r>
    <x v="6160"/>
    <x v="4833"/>
    <x v="106"/>
    <s v="United States"/>
    <s v="News/Newspapers"/>
    <s v="English"/>
    <s v="Weekly"/>
    <s v="Same day"/>
    <s v=""/>
    <s v=""/>
    <s v="Updating"/>
  </r>
  <r>
    <x v="6161"/>
    <x v="4834"/>
    <x v="40"/>
    <s v="United States"/>
    <s v="News/Magazines &amp; Journals"/>
    <s v="English"/>
    <s v="Monthly"/>
    <s v="Within 1 week of publication"/>
    <s v=""/>
    <s v=""/>
    <s v="Updating"/>
  </r>
  <r>
    <x v="6162"/>
    <x v="4835"/>
    <x v="2"/>
    <s v="United States"/>
    <s v="News/Industry Trade Press, News/Magazines &amp; Journals"/>
    <s v="English"/>
    <s v="Monthly/at the beginning of the month"/>
    <s v="No longer updated"/>
    <s v=""/>
    <s v=""/>
    <s v="Archive Only"/>
  </r>
  <r>
    <x v="6163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6164"/>
    <x v="4836"/>
    <x v="1"/>
    <s v="United States"/>
    <s v="News/Blogs, News/Web-based Publications"/>
    <s v="English"/>
    <s v="Weekly"/>
    <s v="No longer updated"/>
    <s v=""/>
    <s v=""/>
    <s v="Archive Only"/>
  </r>
  <r>
    <x v="6165"/>
    <x v="4837"/>
    <x v="1"/>
    <s v="United States"/>
    <s v="News/Blogs, News/Web-based Publications"/>
    <s v="English"/>
    <s v="Monthly"/>
    <s v="No longer updated"/>
    <s v=""/>
    <s v=""/>
    <s v="Archive Only"/>
  </r>
  <r>
    <x v="6166"/>
    <x v="4838"/>
    <x v="2"/>
    <s v="United States"/>
    <s v="News/Web-based Publications"/>
    <s v="English"/>
    <s v="Daily/Monday - Sunday"/>
    <s v="Within 1 day of publication"/>
    <s v=""/>
    <s v=""/>
    <s v="Updating"/>
  </r>
  <r>
    <x v="6167"/>
    <x v="4839"/>
    <x v="1"/>
    <s v="United States"/>
    <s v="News/Blogs, News/Web-based Publications"/>
    <s v="English"/>
    <s v="Daily"/>
    <s v="Within 1 day of publication"/>
    <s v=""/>
    <s v=""/>
    <s v="Updating"/>
  </r>
  <r>
    <x v="6168"/>
    <x v="4840"/>
    <x v="1"/>
    <s v="United States"/>
    <s v="News/Blogs, News/Web-based Publications"/>
    <s v="English"/>
    <s v="Weekly"/>
    <s v="Within 1 day of publication"/>
    <s v=""/>
    <s v=""/>
    <s v="Updating"/>
  </r>
  <r>
    <x v="6169"/>
    <x v="4841"/>
    <x v="1"/>
    <s v="United States"/>
    <s v="News/Blogs, News/Web-based Publications"/>
    <s v="English"/>
    <s v="Daily"/>
    <s v="Same day"/>
    <s v=""/>
    <s v=""/>
    <s v="Updating"/>
  </r>
  <r>
    <x v="6170"/>
    <x v="4842"/>
    <x v="1"/>
    <s v="United States"/>
    <s v="News/Blogs, News/Web-based Publications"/>
    <s v="English"/>
    <s v="Daily"/>
    <s v="Within 1 day of publication"/>
    <s v=""/>
    <s v=""/>
    <s v="Updating"/>
  </r>
  <r>
    <x v="6171"/>
    <x v="4843"/>
    <x v="1"/>
    <s v="United States"/>
    <s v="News/Blogs, News/Web-based Publications"/>
    <s v="English"/>
    <s v="Daily"/>
    <s v="Within 1 day of publication"/>
    <s v=""/>
    <s v=""/>
    <s v="Updating"/>
  </r>
  <r>
    <x v="6172"/>
    <x v="4844"/>
    <x v="1"/>
    <s v="United States"/>
    <s v="News/Blogs, News/Web-based Publications"/>
    <s v="English"/>
    <s v="Weekly"/>
    <s v="Within 1 day of publication"/>
    <s v=""/>
    <s v=""/>
    <s v="Updating"/>
  </r>
  <r>
    <x v="6173"/>
    <x v="4845"/>
    <x v="1"/>
    <s v="United States"/>
    <s v="News/Blogs, News/Web-based Publications"/>
    <s v="English"/>
    <s v="Weekly"/>
    <s v="Within 1 day of publication"/>
    <s v=""/>
    <s v=""/>
    <s v="Updating"/>
  </r>
  <r>
    <x v="6174"/>
    <x v="4846"/>
    <x v="1"/>
    <s v="United States"/>
    <s v="News/Blogs, News/Web-based Publications"/>
    <s v="English"/>
    <s v="Daily"/>
    <s v="Within 1 day of publication"/>
    <s v=""/>
    <s v=""/>
    <s v="Updating"/>
  </r>
  <r>
    <x v="6175"/>
    <x v="4847"/>
    <x v="1"/>
    <s v="United States"/>
    <s v="News/Blogs, News/Web-based Publications"/>
    <s v="English"/>
    <s v="Monthly"/>
    <s v="Within 1 day of publication"/>
    <s v=""/>
    <s v=""/>
    <s v="Updating"/>
  </r>
  <r>
    <x v="6176"/>
    <x v="4848"/>
    <x v="1"/>
    <s v="United States"/>
    <s v="News/Blogs, News/Web-based Publications"/>
    <s v="English"/>
    <s v="Daily"/>
    <s v="Within 1 day of publication"/>
    <s v=""/>
    <s v=""/>
    <s v="Updating"/>
  </r>
  <r>
    <x v="6177"/>
    <x v="4849"/>
    <x v="1"/>
    <s v="United States"/>
    <s v="News/Blogs, News/Web-based Publications"/>
    <s v="English"/>
    <s v="Daily"/>
    <s v="Within 1 day of publication"/>
    <s v=""/>
    <s v=""/>
    <s v="Updating"/>
  </r>
  <r>
    <x v="6178"/>
    <x v="4850"/>
    <x v="1"/>
    <s v="United States"/>
    <s v="News/Blogs, News/Web-based Publications"/>
    <s v="English"/>
    <s v="Daily"/>
    <s v="Within 1 day of publication"/>
    <s v=""/>
    <s v=""/>
    <s v="Updating"/>
  </r>
  <r>
    <x v="6179"/>
    <x v="4851"/>
    <x v="1"/>
    <s v="United States"/>
    <s v="News/Blogs, News/Web-based Publications"/>
    <s v="English"/>
    <s v="Daily"/>
    <s v="Within 1 day of publication"/>
    <s v=""/>
    <s v=""/>
    <s v="Updating"/>
  </r>
  <r>
    <x v="6180"/>
    <x v="4852"/>
    <x v="132"/>
    <s v="United States"/>
    <s v="News/Newspapers"/>
    <s v="English"/>
    <s v="Monthly"/>
    <s v="Within 1 day of publication"/>
    <s v=""/>
    <s v=""/>
    <s v="Updating"/>
  </r>
  <r>
    <x v="6181"/>
    <x v="4853"/>
    <x v="78"/>
    <s v="United States"/>
    <s v="News/Newspapers"/>
    <s v="English"/>
    <s v="Daily"/>
    <s v="Within 1 day of publication"/>
    <s v=""/>
    <s v=""/>
    <s v="Updating"/>
  </r>
  <r>
    <x v="6182"/>
    <x v="4854"/>
    <x v="8"/>
    <s v="United States"/>
    <s v="News/Newspapers"/>
    <s v="English"/>
    <s v="Weekly/usually on Monday"/>
    <s v="Within 1 day of publication"/>
    <s v=""/>
    <s v=""/>
    <s v="Updating"/>
  </r>
  <r>
    <x v="6183"/>
    <x v="4855"/>
    <x v="38"/>
    <s v="United States"/>
    <s v="News/Newspapers"/>
    <s v="English"/>
    <s v="Weekly"/>
    <s v="No longer updated"/>
    <s v=""/>
    <s v=""/>
    <s v="Archive Only"/>
  </r>
  <r>
    <x v="6184"/>
    <x v="4856"/>
    <x v="87"/>
    <s v="United States"/>
    <s v="News/Newspapers"/>
    <s v="English"/>
    <s v="Weekly"/>
    <s v="Same day"/>
    <s v=""/>
    <s v=""/>
    <s v="Updating"/>
  </r>
  <r>
    <x v="6185"/>
    <x v="4857"/>
    <x v="16"/>
    <s v="United States"/>
    <s v="News/Newspapers"/>
    <s v="English"/>
    <s v="Daily"/>
    <s v="Within 1 day of publication"/>
    <s v=""/>
    <s v=""/>
    <s v="Updating"/>
  </r>
  <r>
    <x v="6186"/>
    <x v="9"/>
    <x v="111"/>
    <s v="United States"/>
    <s v="News/Newspapers"/>
    <s v="English"/>
    <s v="Daily/Monday - Sunday"/>
    <s v="No longer updated"/>
    <s v=""/>
    <s v=""/>
    <s v="Archive Only"/>
  </r>
  <r>
    <x v="6187"/>
    <x v="4858"/>
    <x v="140"/>
    <s v="United States"/>
    <s v="News/Newspapers"/>
    <s v="English"/>
    <s v="Monthly"/>
    <s v="Same day"/>
    <s v=""/>
    <s v=""/>
    <s v="Updating"/>
  </r>
  <r>
    <x v="6188"/>
    <x v="4859"/>
    <x v="151"/>
    <s v="United States"/>
    <s v="News/Newspapers"/>
    <s v="English"/>
    <s v="Annually"/>
    <s v="No longer updated"/>
    <s v=""/>
    <s v=""/>
    <s v="Archive Only"/>
  </r>
  <r>
    <x v="6189"/>
    <x v="4860"/>
    <x v="216"/>
    <s v="United States"/>
    <s v="News/Newspapers"/>
    <s v="English"/>
    <s v="Weekly"/>
    <s v="No longer updated"/>
    <s v=""/>
    <s v=""/>
    <s v="Archive Only"/>
  </r>
  <r>
    <x v="6190"/>
    <x v="4861"/>
    <x v="216"/>
    <s v="United States"/>
    <s v="News/Newspapers"/>
    <s v="English"/>
    <s v="Weekly/usually on Thursday"/>
    <s v="No longer updated"/>
    <s v=""/>
    <s v=""/>
    <s v="Archive Only"/>
  </r>
  <r>
    <x v="6191"/>
    <x v="9"/>
    <x v="2"/>
    <s v="United States"/>
    <s v="News/News Transcripts"/>
    <s v="English"/>
    <s v="Daily/Monday - Friday"/>
    <s v="No longer updated"/>
    <s v=""/>
    <s v=""/>
    <s v="Archive Only"/>
  </r>
  <r>
    <x v="6192"/>
    <x v="4862"/>
    <x v="38"/>
    <s v="United States"/>
    <s v="News/Newspapers"/>
    <s v="English"/>
    <s v="Daily"/>
    <s v="Within 1 day of publication"/>
    <s v=""/>
    <s v=""/>
    <s v="Updating"/>
  </r>
  <r>
    <x v="6193"/>
    <x v="4863"/>
    <x v="66"/>
    <s v="United States"/>
    <s v="News/Newspapers"/>
    <s v="English"/>
    <s v="Monthly"/>
    <s v="Within 3 months of publication"/>
    <s v=""/>
    <s v=""/>
    <s v="Updating"/>
  </r>
  <r>
    <x v="6194"/>
    <x v="4864"/>
    <x v="66"/>
    <s v="United States"/>
    <s v="News/Newspapers"/>
    <s v="English"/>
    <s v="Weekly"/>
    <s v="Within 1 day of publication"/>
    <s v=""/>
    <s v=""/>
    <s v="Updating"/>
  </r>
  <r>
    <x v="6194"/>
    <x v="4865"/>
    <x v="111"/>
    <s v="United States"/>
    <s v="News/Aggregate News Sources, News/Newspapers"/>
    <s v="English"/>
    <s v="Weekly/usually on Thursday"/>
    <s v="Within 2 weeks of publication"/>
    <s v=""/>
    <s v=""/>
    <s v="Updating"/>
  </r>
  <r>
    <x v="6195"/>
    <x v="4866"/>
    <x v="77"/>
    <s v="United States"/>
    <s v="News/Newspapers"/>
    <s v="English"/>
    <s v="Biweekly/usually on Wednesday"/>
    <s v="No longer updated"/>
    <s v=""/>
    <s v=""/>
    <s v="Archive Only"/>
  </r>
  <r>
    <x v="6196"/>
    <x v="4867"/>
    <x v="2"/>
    <s v="United States"/>
    <s v="News/Web-based Publications"/>
    <s v="English"/>
    <s v="Daily/Monday - Friday"/>
    <s v="Same day"/>
    <s v=""/>
    <s v=""/>
    <s v="Updating"/>
  </r>
  <r>
    <x v="6197"/>
    <x v="9"/>
    <x v="128"/>
    <s v="United States"/>
    <s v="News/Newspapers"/>
    <s v="English"/>
    <s v="Weekly"/>
    <s v="No longer updated"/>
    <s v=""/>
    <s v=""/>
    <s v="Archive Only"/>
  </r>
  <r>
    <x v="6198"/>
    <x v="4868"/>
    <x v="34"/>
    <s v="United States"/>
    <s v="News/Newspapers"/>
    <s v="English"/>
    <s v="Weekly/usually on Wednesday"/>
    <s v="Within 1 week of publication"/>
    <s v=""/>
    <s v=""/>
    <s v="Updating"/>
  </r>
  <r>
    <x v="6199"/>
    <x v="4869"/>
    <x v="8"/>
    <s v="United States"/>
    <s v="News/Newspapers"/>
    <s v="English"/>
    <s v="Weekly"/>
    <s v="Within 1 day of publication"/>
    <s v=""/>
    <s v=""/>
    <s v="Updating"/>
  </r>
  <r>
    <x v="6200"/>
    <x v="4870"/>
    <x v="139"/>
    <s v="United States"/>
    <s v="News/Newspapers"/>
    <s v="English"/>
    <s v="Weekly"/>
    <s v="Within 1 day of publication"/>
    <s v=""/>
    <s v=""/>
    <s v="Updating"/>
  </r>
  <r>
    <x v="6201"/>
    <x v="4871"/>
    <x v="139"/>
    <s v="United States"/>
    <s v="News/Newspapers"/>
    <s v="English"/>
    <s v="Weekly/usually on Thursday"/>
    <s v="Within 1 day of publication"/>
    <s v=""/>
    <s v=""/>
    <s v="Updating"/>
  </r>
  <r>
    <x v="6202"/>
    <x v="4872"/>
    <x v="24"/>
    <s v="United States"/>
    <s v="News/Web-based Publications"/>
    <s v="English"/>
    <s v="Daily/Monday - Friday"/>
    <s v="Same day"/>
    <s v=""/>
    <s v=""/>
    <s v="Updating"/>
  </r>
  <r>
    <x v="6203"/>
    <x v="4873"/>
    <x v="120"/>
    <s v="United States"/>
    <s v="News/Newspapers"/>
    <s v="English"/>
    <s v="Weekly"/>
    <s v="No longer updated"/>
    <s v=""/>
    <s v=""/>
    <s v="Archive Only"/>
  </r>
  <r>
    <x v="6204"/>
    <x v="4874"/>
    <x v="73"/>
    <s v="United States"/>
    <s v="News/Newspapers"/>
    <s v="English"/>
    <s v="Monthly"/>
    <s v="Same day"/>
    <s v=""/>
    <s v=""/>
    <s v="Updating"/>
  </r>
  <r>
    <x v="6205"/>
    <x v="9"/>
    <x v="73"/>
    <s v="United States"/>
    <s v="News/Aggregate News Sources, News/Magazines &amp; Journals"/>
    <s v="English"/>
    <s v="Annually"/>
    <s v="No longer updated"/>
    <s v=""/>
    <s v=""/>
    <s v="Archive Only"/>
  </r>
  <r>
    <x v="6205"/>
    <x v="9"/>
    <x v="142"/>
    <s v="United States"/>
    <s v="News/Aggregate News Sources, News/Web-based Publications"/>
    <s v="English"/>
    <s v="Quarterly"/>
    <s v="No longer updated"/>
    <s v=""/>
    <s v=""/>
    <s v="Archive Only"/>
  </r>
  <r>
    <x v="6206"/>
    <x v="4875"/>
    <x v="25"/>
    <s v="United States"/>
    <s v="News/Magazines &amp; Journals"/>
    <s v="English"/>
    <s v="Weekly"/>
    <s v="Within 2 days of publication"/>
    <s v=""/>
    <s v=""/>
    <s v="Updating"/>
  </r>
  <r>
    <x v="6207"/>
    <x v="4876"/>
    <x v="3"/>
    <s v="United States"/>
    <s v="News/Newspapers"/>
    <s v="English"/>
    <s v="Daily/Monday - Sunday"/>
    <s v="Within 1 day of publication"/>
    <s v=""/>
    <s v=""/>
    <s v="Updating"/>
  </r>
  <r>
    <x v="6208"/>
    <x v="4877"/>
    <x v="3"/>
    <s v="United States"/>
    <s v="News/Blogs"/>
    <s v="English"/>
    <s v="Daily/Monday - Sunday"/>
    <s v="No longer updated"/>
    <s v=""/>
    <s v=""/>
    <s v="Archive Only"/>
  </r>
  <r>
    <x v="6209"/>
    <x v="4878"/>
    <x v="66"/>
    <s v="United States"/>
    <s v="News/Newspapers"/>
    <s v="English"/>
    <s v="Daily"/>
    <s v="Within 1 day of publication"/>
    <s v=""/>
    <s v=""/>
    <s v="Updating"/>
  </r>
  <r>
    <x v="6210"/>
    <x v="4879"/>
    <x v="0"/>
    <s v="United States"/>
    <s v="News/News Transcripts"/>
    <s v="English"/>
    <s v="Weekly/usually on Saturday"/>
    <s v="No longer updated"/>
    <s v=""/>
    <s v=""/>
    <s v="Archive Only"/>
  </r>
  <r>
    <x v="6211"/>
    <x v="4880"/>
    <x v="21"/>
    <s v="United States"/>
    <s v="News/Newspapers"/>
    <s v="English"/>
    <s v="Weekly"/>
    <s v="Within 1 day of publication"/>
    <s v=""/>
    <s v=""/>
    <s v="Updating"/>
  </r>
  <r>
    <x v="6212"/>
    <x v="4881"/>
    <x v="66"/>
    <s v="United States"/>
    <s v="News/Newspapers"/>
    <s v="English"/>
    <s v="Daily"/>
    <s v="Within 1 day of publication"/>
    <s v=""/>
    <s v=""/>
    <s v="Updating"/>
  </r>
  <r>
    <x v="6213"/>
    <x v="4882"/>
    <x v="139"/>
    <s v="United States"/>
    <s v="News/Newspapers"/>
    <s v="English"/>
    <s v="Daily/Monday - Saturday"/>
    <s v="Within 1 day of publication"/>
    <s v=""/>
    <s v=""/>
    <s v="Updating"/>
  </r>
  <r>
    <x v="6214"/>
    <x v="4883"/>
    <x v="26"/>
    <s v="United States"/>
    <s v="News/Newspapers"/>
    <s v="English"/>
    <s v="Weekly/usually on Wednesday"/>
    <s v="Within 1 day of publication"/>
    <s v=""/>
    <s v=""/>
    <s v="Updating"/>
  </r>
  <r>
    <x v="6215"/>
    <x v="4884"/>
    <x v="2"/>
    <s v="United States"/>
    <s v="News/Magazines &amp; Journals"/>
    <s v="English"/>
    <s v="Quarterly"/>
    <s v="Within 4 months of publication"/>
    <s v=""/>
    <s v=""/>
    <s v="Updating"/>
  </r>
  <r>
    <x v="6216"/>
    <x v="4885"/>
    <x v="73"/>
    <s v="United States"/>
    <s v="News/Newspapers"/>
    <s v="English"/>
    <s v="Monthly"/>
    <s v="Same day"/>
    <s v=""/>
    <s v=""/>
    <s v="Updating"/>
  </r>
  <r>
    <x v="6217"/>
    <x v="4886"/>
    <x v="32"/>
    <s v="United States"/>
    <s v="News/Newspapers"/>
    <s v="English"/>
    <s v="Weekly"/>
    <s v="Same day"/>
    <s v=""/>
    <s v=""/>
    <s v="Updating"/>
  </r>
  <r>
    <x v="6218"/>
    <x v="4887"/>
    <x v="82"/>
    <s v="United States"/>
    <s v="News/Newspapers"/>
    <s v="English"/>
    <s v="Weekly"/>
    <s v="Same day"/>
    <s v=""/>
    <s v=""/>
    <s v="Updating"/>
  </r>
  <r>
    <x v="6219"/>
    <x v="4888"/>
    <x v="140"/>
    <s v="United States"/>
    <s v="News/Newspapers"/>
    <s v="English"/>
    <s v="Weekly"/>
    <s v="Within 1 day of publication"/>
    <s v=""/>
    <s v=""/>
    <s v="Updating"/>
  </r>
  <r>
    <x v="6220"/>
    <x v="4889"/>
    <x v="3"/>
    <s v="United States"/>
    <s v="News/Newspapers"/>
    <s v="English"/>
    <s v="Daily"/>
    <s v="Within 1 day of publication"/>
    <s v=""/>
    <s v=""/>
    <s v="Updating"/>
  </r>
  <r>
    <x v="6221"/>
    <x v="9"/>
    <x v="40"/>
    <s v="United States"/>
    <s v="News/Newspapers"/>
    <s v="English"/>
    <s v="Daily/Monday - Sunday"/>
    <s v="Within 1 week of publication"/>
    <s v=""/>
    <s v=""/>
    <s v="Updating"/>
  </r>
  <r>
    <x v="6222"/>
    <x v="4890"/>
    <x v="40"/>
    <s v="United States"/>
    <s v="News/Newspapers"/>
    <s v="English"/>
    <s v="Weekly"/>
    <s v="Same day"/>
    <s v="Temporarily Suspended"/>
    <s v=""/>
    <s v="Updating"/>
  </r>
  <r>
    <x v="6223"/>
    <x v="4891"/>
    <x v="32"/>
    <s v="United States"/>
    <s v="News/Newspapers"/>
    <s v="English"/>
    <s v="Weekly"/>
    <s v="Within 1 week of publication"/>
    <s v=""/>
    <s v=""/>
    <s v="Updating"/>
  </r>
  <r>
    <x v="6224"/>
    <x v="4892"/>
    <x v="2"/>
    <s v="United States"/>
    <s v="News/Aggregate News Sources, News/Magazines &amp; Journals"/>
    <s v="English"/>
    <s v="Monthly"/>
    <s v="Within 1 month of publication"/>
    <s v=""/>
    <s v=""/>
    <s v="Updating"/>
  </r>
  <r>
    <x v="6225"/>
    <x v="4893"/>
    <x v="26"/>
    <s v="United States"/>
    <s v="News/Newspapers"/>
    <s v="English"/>
    <s v="Daily/Monday - Sunday"/>
    <s v="Within 2 days of publication"/>
    <s v=""/>
    <s v=""/>
    <s v="Updating"/>
  </r>
  <r>
    <x v="6226"/>
    <x v="4894"/>
    <x v="26"/>
    <s v="United States"/>
    <s v="News/Blogs"/>
    <s v="English"/>
    <s v="Daily/Monday - Sunday"/>
    <s v="No longer updated"/>
    <s v=""/>
    <s v=""/>
    <s v="Archive Only"/>
  </r>
  <r>
    <x v="6227"/>
    <x v="4895"/>
    <x v="6"/>
    <s v="United States"/>
    <s v="News/Newspapers"/>
    <s v="English"/>
    <s v="Weekly"/>
    <s v="Within 2 days of publication"/>
    <s v=""/>
    <s v=""/>
    <s v="Updating"/>
  </r>
  <r>
    <x v="6228"/>
    <x v="4896"/>
    <x v="4"/>
    <s v="United States"/>
    <s v="News/Newspapers"/>
    <s v="English"/>
    <s v="Monthly"/>
    <s v="Within 1 day of publication"/>
    <s v=""/>
    <s v=""/>
    <s v="Updating"/>
  </r>
  <r>
    <x v="6229"/>
    <x v="4897"/>
    <x v="4"/>
    <s v="United States"/>
    <s v="News/Newspapers"/>
    <s v="English"/>
    <s v="Weekly/usually on Thursday"/>
    <s v="Within 2 days prior to publication"/>
    <s v=""/>
    <s v=""/>
    <s v="Updating"/>
  </r>
  <r>
    <x v="6230"/>
    <x v="4898"/>
    <x v="4"/>
    <s v="United States"/>
    <s v="News/Newspapers"/>
    <s v="English"/>
    <s v="Annually"/>
    <s v="Within 1 day of publication"/>
    <s v=""/>
    <s v=""/>
    <s v="Updating"/>
  </r>
  <r>
    <x v="6231"/>
    <x v="4899"/>
    <x v="26"/>
    <s v="United States"/>
    <s v="News/Web-based Publications"/>
    <s v="English"/>
    <s v="Daily"/>
    <s v="Same day"/>
    <s v=""/>
    <s v=""/>
    <s v="Updating"/>
  </r>
  <r>
    <x v="6232"/>
    <x v="4900"/>
    <x v="94"/>
    <s v="United States"/>
    <s v="News/Newspapers"/>
    <s v="English"/>
    <s v="Weekly"/>
    <s v="No longer updated"/>
    <s v=""/>
    <s v=""/>
    <s v="Archive Only"/>
  </r>
  <r>
    <x v="6233"/>
    <x v="9"/>
    <x v="26"/>
    <s v="United States"/>
    <s v="News/Newspapers"/>
    <s v="English"/>
    <s v="Monthly"/>
    <s v="Within 1 day of publication"/>
    <s v=""/>
    <s v=""/>
    <s v="Updating"/>
  </r>
  <r>
    <x v="6234"/>
    <x v="4901"/>
    <x v="75"/>
    <s v="United States"/>
    <s v="News/Newspapers"/>
    <s v="English"/>
    <s v="Monthly"/>
    <s v="Same day"/>
    <s v=""/>
    <s v=""/>
    <s v="Updating"/>
  </r>
  <r>
    <x v="6235"/>
    <x v="4902"/>
    <x v="59"/>
    <s v="United States"/>
    <s v="News/Newspapers"/>
    <s v="English"/>
    <s v="Weekly"/>
    <s v="Within 4 days of publication"/>
    <s v=""/>
    <s v=""/>
    <s v="Updating"/>
  </r>
  <r>
    <x v="6236"/>
    <x v="4903"/>
    <x v="18"/>
    <s v="United States"/>
    <s v="News/Newspapers"/>
    <s v="English"/>
    <s v="Weekly/usually on Wednesday"/>
    <s v="No longer updated"/>
    <s v=""/>
    <s v=""/>
    <s v="Archive Only"/>
  </r>
  <r>
    <x v="6237"/>
    <x v="4904"/>
    <x v="111"/>
    <s v="United States"/>
    <s v="News/Newspapers"/>
    <s v="English"/>
    <s v="Weekly"/>
    <s v="Within 1 day of publication"/>
    <s v=""/>
    <s v=""/>
    <s v="Updating"/>
  </r>
  <r>
    <x v="6238"/>
    <x v="4905"/>
    <x v="42"/>
    <s v="United States"/>
    <s v="News/Newspapers"/>
    <s v="English"/>
    <s v="Daily"/>
    <s v="Same day"/>
    <s v=""/>
    <s v=""/>
    <s v="Updating"/>
  </r>
  <r>
    <x v="6239"/>
    <x v="4906"/>
    <x v="42"/>
    <s v="United States"/>
    <s v="News/Newspapers"/>
    <s v="English"/>
    <s v="Daily/Monday - Sunday"/>
    <s v="Within 2 days of publication"/>
    <s v=""/>
    <s v=""/>
    <s v="Updating"/>
  </r>
  <r>
    <x v="6240"/>
    <x v="4907"/>
    <x v="27"/>
    <s v="United States"/>
    <s v="News/Newspapers"/>
    <s v="English"/>
    <s v="Monthly"/>
    <s v="Within 1 day of publication"/>
    <s v=""/>
    <s v=""/>
    <s v="Updating"/>
  </r>
  <r>
    <x v="6241"/>
    <x v="4908"/>
    <x v="42"/>
    <s v="United States"/>
    <s v="News/Newspapers"/>
    <s v="English"/>
    <s v="Weekly"/>
    <s v="Same day"/>
    <s v=""/>
    <s v=""/>
    <s v="Updating"/>
  </r>
  <r>
    <x v="6242"/>
    <x v="4909"/>
    <x v="42"/>
    <s v="United States"/>
    <s v="News/Newspapers"/>
    <s v="English"/>
    <s v="Weekly"/>
    <s v="Within 1 day of publication"/>
    <s v=""/>
    <s v=""/>
    <s v="Updating"/>
  </r>
  <r>
    <x v="6243"/>
    <x v="4910"/>
    <x v="32"/>
    <s v="United States"/>
    <s v="News/Newspapers"/>
    <s v="English"/>
    <s v="Monthly"/>
    <s v="Same day"/>
    <s v=""/>
    <s v=""/>
    <s v="Updating"/>
  </r>
  <r>
    <x v="6244"/>
    <x v="4911"/>
    <x v="75"/>
    <s v="United States"/>
    <s v="News/Newspapers"/>
    <s v="English"/>
    <s v="Weekly/usually on Thursday"/>
    <s v="No longer updated"/>
    <s v=""/>
    <s v=""/>
    <s v="Archive Only"/>
  </r>
  <r>
    <x v="6245"/>
    <x v="4912"/>
    <x v="62"/>
    <s v="United States"/>
    <s v="News/Newspapers"/>
    <s v="English"/>
    <s v="Monthly"/>
    <s v="Same day"/>
    <s v=""/>
    <s v=""/>
    <s v="Updating"/>
  </r>
  <r>
    <x v="6246"/>
    <x v="4913"/>
    <x v="25"/>
    <s v="United States"/>
    <s v="News/Newspapers"/>
    <s v="English"/>
    <s v="Daily/Monday - Friday"/>
    <s v="No longer updated"/>
    <s v=""/>
    <s v=""/>
    <s v="Archive Only"/>
  </r>
  <r>
    <x v="6247"/>
    <x v="4914"/>
    <x v="18"/>
    <s v="United States"/>
    <s v="News/Newspapers"/>
    <s v="English"/>
    <s v="Weekly/usually on Thursday"/>
    <s v="No longer updated"/>
    <s v=""/>
    <s v=""/>
    <s v="Archive Only"/>
  </r>
  <r>
    <x v="6248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6249"/>
    <x v="4915"/>
    <x v="43"/>
    <s v="United States"/>
    <s v="News/Newspapers"/>
    <s v="English"/>
    <s v="Weekly"/>
    <s v="No longer updated"/>
    <s v=""/>
    <s v=""/>
    <s v="Archive Only"/>
  </r>
  <r>
    <x v="6250"/>
    <x v="4916"/>
    <x v="66"/>
    <s v="United States"/>
    <s v="News/Newspapers"/>
    <s v="English"/>
    <s v="Weekly"/>
    <s v="Same day"/>
    <s v=""/>
    <s v=""/>
    <s v="Updating"/>
  </r>
  <r>
    <x v="6251"/>
    <x v="4917"/>
    <x v="40"/>
    <s v="United States"/>
    <s v="News/Newspapers"/>
    <s v="English"/>
    <s v="Daily"/>
    <s v="Within 1 day of publication"/>
    <s v=""/>
    <s v=""/>
    <s v="Updating"/>
  </r>
  <r>
    <x v="6252"/>
    <x v="4918"/>
    <x v="100"/>
    <s v="United States"/>
    <s v="News/Newspapers"/>
    <s v="English"/>
    <s v="Annually"/>
    <s v="No longer updated"/>
    <s v=""/>
    <s v=""/>
    <s v="Archive Only"/>
  </r>
  <r>
    <x v="6253"/>
    <x v="4919"/>
    <x v="55"/>
    <s v="United States"/>
    <s v="News/Newspapers"/>
    <s v="English"/>
    <s v="Biweekly/usually on Wednesday"/>
    <s v="No longer updated"/>
    <s v=""/>
    <s v=""/>
    <s v="Archive Only"/>
  </r>
  <r>
    <x v="6254"/>
    <x v="9"/>
    <x v="104"/>
    <s v="United States"/>
    <s v="News/Newspapers"/>
    <s v="English"/>
    <s v="Daily/Monday - Sunday"/>
    <s v="No longer updated"/>
    <s v=""/>
    <s v=""/>
    <s v="Archive Only"/>
  </r>
  <r>
    <x v="6255"/>
    <x v="9"/>
    <x v="62"/>
    <s v="United States"/>
    <s v="News/Newspapers"/>
    <s v="English"/>
    <s v="Weekly/usually on Friday"/>
    <s v="No longer updated"/>
    <s v=""/>
    <s v=""/>
    <s v="Archive Only"/>
  </r>
  <r>
    <x v="6256"/>
    <x v="4920"/>
    <x v="131"/>
    <s v="United States"/>
    <s v="News/Newspapers"/>
    <s v="English"/>
    <s v="Monthly"/>
    <s v="Same day"/>
    <s v=""/>
    <s v=""/>
    <s v="Updating"/>
  </r>
  <r>
    <x v="6257"/>
    <x v="4921"/>
    <x v="66"/>
    <s v="United States"/>
    <s v="News/Newspapers"/>
    <s v="English"/>
    <s v="Daily"/>
    <s v="Within 1 day of publication"/>
    <s v=""/>
    <s v=""/>
    <s v="Updating"/>
  </r>
  <r>
    <x v="6258"/>
    <x v="4922"/>
    <x v="148"/>
    <s v="United States"/>
    <s v="News/Newspapers"/>
    <s v="English"/>
    <s v="Weekly"/>
    <s v="Same day"/>
    <s v=""/>
    <s v=""/>
    <s v="Updating"/>
  </r>
  <r>
    <x v="6259"/>
    <x v="4923"/>
    <x v="92"/>
    <s v="United States"/>
    <s v="News/Newspapers"/>
    <s v="English"/>
    <s v="Daily"/>
    <s v="Within 1 day of publication"/>
    <s v=""/>
    <s v=""/>
    <s v="Updating"/>
  </r>
  <r>
    <x v="6260"/>
    <x v="4924"/>
    <x v="24"/>
    <s v="United States"/>
    <s v="News/Newspapers"/>
    <s v="English"/>
    <s v="Weekly"/>
    <s v="Within 1 day of publication"/>
    <s v=""/>
    <s v=""/>
    <s v="Updating"/>
  </r>
  <r>
    <x v="6261"/>
    <x v="4925"/>
    <x v="149"/>
    <s v="United States"/>
    <s v="News/Newspapers"/>
    <s v="English"/>
    <s v="Weekly"/>
    <s v="Same day"/>
    <s v=""/>
    <s v=""/>
    <s v="Updating"/>
  </r>
  <r>
    <x v="6262"/>
    <x v="4926"/>
    <x v="140"/>
    <s v="United States"/>
    <s v="News/Newspapers"/>
    <s v="English"/>
    <s v="Monthly"/>
    <s v="Within 1 day of publication"/>
    <s v=""/>
    <s v=""/>
    <s v="Updating"/>
  </r>
  <r>
    <x v="6263"/>
    <x v="4927"/>
    <x v="62"/>
    <s v="United States"/>
    <s v="News/Newspapers"/>
    <s v="English"/>
    <s v="Weekly"/>
    <s v="Within 1 day of publication"/>
    <s v=""/>
    <s v=""/>
    <s v="Updating"/>
  </r>
  <r>
    <x v="6264"/>
    <x v="4928"/>
    <x v="55"/>
    <s v="United States"/>
    <s v="News/Newspapers"/>
    <s v="English"/>
    <s v="Monthly"/>
    <s v="No longer updated"/>
    <s v=""/>
    <s v=""/>
    <s v="Archive Only"/>
  </r>
  <r>
    <x v="6265"/>
    <x v="4929"/>
    <x v="15"/>
    <s v="United States"/>
    <s v="News/Newspapers"/>
    <s v="English"/>
    <s v="Weekly"/>
    <s v="Within 2 days of publication"/>
    <s v=""/>
    <s v=""/>
    <s v="Updating"/>
  </r>
  <r>
    <x v="6266"/>
    <x v="4930"/>
    <x v="150"/>
    <s v="United States"/>
    <s v="News/Newspapers"/>
    <s v="English"/>
    <s v="Weekly"/>
    <s v="Same day"/>
    <s v=""/>
    <s v=""/>
    <s v="Updating"/>
  </r>
  <r>
    <x v="6267"/>
    <x v="4931"/>
    <x v="104"/>
    <s v="United States"/>
    <s v="News/Newspapers"/>
    <s v="English"/>
    <s v="Daily"/>
    <s v="Within 1 day of publication"/>
    <s v=""/>
    <s v=""/>
    <s v="Updating"/>
  </r>
  <r>
    <x v="6268"/>
    <x v="4932"/>
    <x v="110"/>
    <s v="United States"/>
    <s v="News/Newspapers"/>
    <s v="English"/>
    <s v="Monthly"/>
    <s v="Within 1 day of publication"/>
    <s v=""/>
    <s v=""/>
    <s v="Updating"/>
  </r>
  <r>
    <x v="6269"/>
    <x v="4933"/>
    <x v="129"/>
    <s v="United States"/>
    <s v="News/Newspapers"/>
    <s v="English"/>
    <s v="Monthly"/>
    <s v="Same day"/>
    <s v=""/>
    <s v=""/>
    <s v="Updating"/>
  </r>
  <r>
    <x v="6270"/>
    <x v="4934"/>
    <x v="55"/>
    <s v="United States"/>
    <s v="News/Newspapers"/>
    <s v="English"/>
    <s v="Annually"/>
    <s v="No longer updated"/>
    <s v=""/>
    <s v=""/>
    <s v="Archive Only"/>
  </r>
  <r>
    <x v="6271"/>
    <x v="4935"/>
    <x v="17"/>
    <s v="United States"/>
    <s v="News/Newspapers"/>
    <s v="English"/>
    <s v="Weekly/usually on Sunday"/>
    <s v="Within 1 day of publication"/>
    <s v=""/>
    <s v=""/>
    <s v="Updating"/>
  </r>
  <r>
    <x v="6272"/>
    <x v="4936"/>
    <x v="6"/>
    <s v="United States"/>
    <s v="News/Web-based Publications"/>
    <s v="English"/>
    <s v="Daily/Monday - Friday"/>
    <s v="Same day"/>
    <s v=""/>
    <s v=""/>
    <s v="Updating"/>
  </r>
  <r>
    <x v="6273"/>
    <x v="4937"/>
    <x v="6"/>
    <s v="United States"/>
    <s v="News/Newspapers"/>
    <s v="English"/>
    <s v="Weekly"/>
    <s v="Within 1 week of publication"/>
    <s v=""/>
    <s v=""/>
    <s v="Updating"/>
  </r>
  <r>
    <x v="6274"/>
    <x v="4938"/>
    <x v="6"/>
    <s v="United States"/>
    <s v="News/Newspapers"/>
    <s v="English"/>
    <s v="Daily"/>
    <s v="Within 2 days of publication"/>
    <s v=""/>
    <s v=""/>
    <s v="Updating"/>
  </r>
  <r>
    <x v="6275"/>
    <x v="4939"/>
    <x v="32"/>
    <s v="United States"/>
    <s v="News/Newspapers"/>
    <s v="English"/>
    <s v="Daily"/>
    <s v="Same day"/>
    <s v=""/>
    <s v=""/>
    <s v="Updating"/>
  </r>
  <r>
    <x v="6276"/>
    <x v="4940"/>
    <x v="21"/>
    <s v="United States"/>
    <s v="News/Newspapers"/>
    <s v="English"/>
    <s v="Monthly"/>
    <s v="Within 1 month of publication"/>
    <s v=""/>
    <s v=""/>
    <s v="Updating"/>
  </r>
  <r>
    <x v="6277"/>
    <x v="4941"/>
    <x v="213"/>
    <s v="United States"/>
    <s v="News/Newspapers"/>
    <s v="English"/>
    <s v="Daily"/>
    <s v="No longer updated"/>
    <s v=""/>
    <s v=""/>
    <s v="Archive Only"/>
  </r>
  <r>
    <x v="6278"/>
    <x v="4942"/>
    <x v="40"/>
    <s v="United States"/>
    <s v="News/Newspapers"/>
    <s v="English"/>
    <s v="Daily/Monday - Sunday"/>
    <s v="Within 3 days of publication"/>
    <s v="Mon-Fri (Same day) ; Sat-Sun (within 2 days)"/>
    <s v=""/>
    <s v="Updating"/>
  </r>
  <r>
    <x v="6279"/>
    <x v="4943"/>
    <x v="40"/>
    <s v="United States"/>
    <s v="News/Newspapers"/>
    <s v="English"/>
    <s v="Daily/Monday - Sunday"/>
    <s v="Within 2 days of publication"/>
    <s v=""/>
    <s v=""/>
    <s v="Updating"/>
  </r>
  <r>
    <x v="6280"/>
    <x v="4944"/>
    <x v="147"/>
    <s v="United States"/>
    <s v="News/Newspapers"/>
    <s v="English"/>
    <s v="Monthly"/>
    <s v="Same day"/>
    <s v=""/>
    <s v=""/>
    <s v="Updating"/>
  </r>
  <r>
    <x v="6281"/>
    <x v="4945"/>
    <x v="100"/>
    <s v="United States"/>
    <s v="News/Newspapers"/>
    <s v="English"/>
    <s v="Monthly"/>
    <s v="Within 1 week of publication"/>
    <s v=""/>
    <s v=""/>
    <s v="Updating"/>
  </r>
  <r>
    <x v="6282"/>
    <x v="4946"/>
    <x v="32"/>
    <s v="United States"/>
    <s v="News/Newspapers"/>
    <s v="English"/>
    <s v="Daily"/>
    <s v="Same day"/>
    <s v=""/>
    <s v=""/>
    <s v="Updating"/>
  </r>
  <r>
    <x v="6283"/>
    <x v="4947"/>
    <x v="94"/>
    <s v="United States"/>
    <s v="News/Newspapers"/>
    <s v="English"/>
    <s v="Daily/Monday - Sunday"/>
    <s v="Same day"/>
    <s v=""/>
    <s v=""/>
    <s v="Updating"/>
  </r>
  <r>
    <x v="6284"/>
    <x v="4948"/>
    <x v="94"/>
    <s v="United States"/>
    <s v="News/Newspapers"/>
    <s v="English"/>
    <s v="Daily"/>
    <s v="Within 2 days of publication"/>
    <s v=""/>
    <s v=""/>
    <s v="Updating"/>
  </r>
  <r>
    <x v="6285"/>
    <x v="4949"/>
    <x v="42"/>
    <s v="United States"/>
    <s v="News/Newspapers"/>
    <s v="English"/>
    <s v="Daily/Monday - Sunday"/>
    <s v="Within 1 day of publication"/>
    <s v=""/>
    <s v=""/>
    <s v="Updating"/>
  </r>
  <r>
    <x v="6286"/>
    <x v="4950"/>
    <x v="139"/>
    <s v="United States"/>
    <s v="News/Newspapers"/>
    <s v="English"/>
    <s v="Daily/Monday - Friday"/>
    <s v="No longer updated"/>
    <s v=""/>
    <s v=""/>
    <s v="Archive Only"/>
  </r>
  <r>
    <x v="6287"/>
    <x v="4951"/>
    <x v="59"/>
    <s v="United States"/>
    <s v="News/Newspapers"/>
    <s v="English"/>
    <s v="Weekly"/>
    <s v="Within 1 day prior to publication"/>
    <s v=""/>
    <s v=""/>
    <s v="Updating"/>
  </r>
  <r>
    <x v="6288"/>
    <x v="4952"/>
    <x v="51"/>
    <s v="United States"/>
    <s v="News/Newspapers"/>
    <s v="English"/>
    <s v="Daily"/>
    <s v="Within 1 day of publication"/>
    <s v=""/>
    <s v=""/>
    <s v="Updating"/>
  </r>
  <r>
    <x v="6289"/>
    <x v="4953"/>
    <x v="115"/>
    <s v="United States"/>
    <s v="News/Newspapers"/>
    <s v="English"/>
    <s v="Annually"/>
    <s v="No longer updated"/>
    <s v=""/>
    <s v=""/>
    <s v="Archive Only"/>
  </r>
  <r>
    <x v="6290"/>
    <x v="4954"/>
    <x v="88"/>
    <s v="United States"/>
    <s v="News/Newspapers"/>
    <s v="English"/>
    <s v="Monthly"/>
    <s v="Same day"/>
    <s v=""/>
    <s v=""/>
    <s v="Updating"/>
  </r>
  <r>
    <x v="6291"/>
    <x v="4955"/>
    <x v="40"/>
    <s v="United States"/>
    <s v="News/Newspapers"/>
    <s v="English"/>
    <s v="Monthly"/>
    <s v="No longer updated"/>
    <s v=""/>
    <s v=""/>
    <s v="Archive Only"/>
  </r>
  <r>
    <x v="6292"/>
    <x v="1047"/>
    <x v="17"/>
    <s v="United States"/>
    <s v="News/Newspapers"/>
    <s v="English"/>
    <s v="Daily/Monday - Sunday"/>
    <s v="Within 1 day of publication"/>
    <s v=""/>
    <s v=""/>
    <s v="Updating"/>
  </r>
  <r>
    <x v="6293"/>
    <x v="4956"/>
    <x v="75"/>
    <s v="United States"/>
    <s v="News/Newspapers"/>
    <s v="English"/>
    <s v="Weekly"/>
    <s v="Within 1 day of publication"/>
    <s v=""/>
    <s v=""/>
    <s v="Updating"/>
  </r>
  <r>
    <x v="6294"/>
    <x v="4957"/>
    <x v="102"/>
    <s v="United States"/>
    <s v="News/Newspapers"/>
    <s v="English"/>
    <s v="Monthly"/>
    <s v="Same day"/>
    <s v=""/>
    <s v=""/>
    <s v="Updating"/>
  </r>
  <r>
    <x v="6295"/>
    <x v="4958"/>
    <x v="139"/>
    <s v="United States"/>
    <s v="News/Blogs, News/Web-based Publications"/>
    <s v="English"/>
    <s v="Daily/Monday - Friday"/>
    <s v="Within 1 day of publication"/>
    <s v=""/>
    <s v=""/>
    <s v="Updating"/>
  </r>
  <r>
    <x v="6296"/>
    <x v="4959"/>
    <x v="94"/>
    <s v="United States"/>
    <s v="News/Newspapers"/>
    <s v="English"/>
    <s v="Weekly"/>
    <s v="Same day"/>
    <s v=""/>
    <s v=""/>
    <s v="Updating"/>
  </r>
  <r>
    <x v="6297"/>
    <x v="4960"/>
    <x v="25"/>
    <s v="United States"/>
    <s v="News/Web-based Publications"/>
    <s v="English"/>
    <s v="Daily"/>
    <s v="Within 1 day of publication"/>
    <s v=""/>
    <s v=""/>
    <s v="Updating"/>
  </r>
  <r>
    <x v="6298"/>
    <x v="4961"/>
    <x v="69"/>
    <s v="United States"/>
    <s v="News/Newspapers"/>
    <s v="English"/>
    <s v="Daily"/>
    <s v="Within 2 days of publication"/>
    <s v=""/>
    <s v=""/>
    <s v="Updating"/>
  </r>
  <r>
    <x v="6299"/>
    <x v="9"/>
    <x v="7"/>
    <s v="United States"/>
    <s v="News/Newspapers"/>
    <s v="English"/>
    <s v="Daily/Monday - Sunday"/>
    <s v="Within 1 day of publication"/>
    <s v=""/>
    <s v=""/>
    <s v="Updating"/>
  </r>
  <r>
    <x v="6300"/>
    <x v="9"/>
    <x v="69"/>
    <s v="United States"/>
    <s v="News/Newspapers"/>
    <s v="English"/>
    <s v="Daily/Monday - Sunday"/>
    <s v="Within 2 days of publication"/>
    <s v=""/>
    <s v=""/>
    <s v="Updating"/>
  </r>
  <r>
    <x v="6301"/>
    <x v="4962"/>
    <x v="75"/>
    <s v="United States"/>
    <s v="News/Newspapers"/>
    <s v="English"/>
    <s v="Weekly/usually on Wednesday"/>
    <s v="No longer updated"/>
    <s v=""/>
    <s v=""/>
    <s v="Archive Only"/>
  </r>
  <r>
    <x v="6302"/>
    <x v="4963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6303"/>
    <x v="4964"/>
    <x v="56"/>
    <s v="United States"/>
    <s v="News/Newspapers"/>
    <s v="English"/>
    <s v="Annually"/>
    <s v="No longer updated"/>
    <s v=""/>
    <s v=""/>
    <s v="Archive Only"/>
  </r>
  <r>
    <x v="6304"/>
    <x v="9"/>
    <x v="26"/>
    <s v="United States"/>
    <s v="News/Newspapers"/>
    <s v="English"/>
    <s v="Daily"/>
    <s v="Within 2 days of publication"/>
    <s v=""/>
    <s v=""/>
    <s v="Updating"/>
  </r>
  <r>
    <x v="6305"/>
    <x v="4965"/>
    <x v="26"/>
    <s v="United States"/>
    <s v="News/Newspapers"/>
    <s v="English"/>
    <s v="Weekly"/>
    <s v="Same day"/>
    <s v=""/>
    <s v=""/>
    <s v="Updating"/>
  </r>
  <r>
    <x v="6306"/>
    <x v="4966"/>
    <x v="6"/>
    <s v="United States"/>
    <s v="News/Newspapers"/>
    <s v="English"/>
    <s v="Daily/Monday - Sunday"/>
    <s v="No longer updated"/>
    <s v=""/>
    <s v=""/>
    <s v="Archive Only"/>
  </r>
  <r>
    <x v="6307"/>
    <x v="4967"/>
    <x v="3"/>
    <s v="United States"/>
    <s v="News/Newspapers"/>
    <s v="English"/>
    <s v="Weekly"/>
    <s v="Same day"/>
    <s v=""/>
    <s v=""/>
    <s v="Updating"/>
  </r>
  <r>
    <x v="6308"/>
    <x v="4968"/>
    <x v="3"/>
    <s v="United States"/>
    <s v="News/Newspapers"/>
    <s v="English"/>
    <s v="Weekly"/>
    <s v="No longer updated"/>
    <s v=""/>
    <s v=""/>
    <s v="Archive Only"/>
  </r>
  <r>
    <x v="6309"/>
    <x v="4969"/>
    <x v="83"/>
    <s v="United States"/>
    <s v="News/Newspapers"/>
    <s v="English"/>
    <s v="Weekly"/>
    <s v="Within 1 day of publication"/>
    <s v=""/>
    <s v=""/>
    <s v="Updating"/>
  </r>
  <r>
    <x v="6310"/>
    <x v="4970"/>
    <x v="40"/>
    <s v="United States"/>
    <s v="News/Newspapers"/>
    <s v="English"/>
    <s v="Daily/Monday - Sunday"/>
    <s v="Within 1 day of publication"/>
    <s v=""/>
    <s v=""/>
    <s v="Updating"/>
  </r>
  <r>
    <x v="6311"/>
    <x v="4971"/>
    <x v="40"/>
    <s v="United States"/>
    <s v="News/Newspapers"/>
    <s v="English"/>
    <s v="Daily"/>
    <s v="Within 1 day of publication"/>
    <s v=""/>
    <s v=""/>
    <s v="Updating"/>
  </r>
  <r>
    <x v="6312"/>
    <x v="4972"/>
    <x v="71"/>
    <s v="United States"/>
    <s v="News/Newspapers"/>
    <s v="English"/>
    <s v="Daily/Monday - Friday"/>
    <s v="Within 1 day of publication"/>
    <s v=""/>
    <s v=""/>
    <s v="Updating"/>
  </r>
  <r>
    <x v="6313"/>
    <x v="4973"/>
    <x v="3"/>
    <s v="United States"/>
    <s v="News/Newspapers"/>
    <s v="English"/>
    <s v="Daily"/>
    <s v="No longer updated"/>
    <s v=""/>
    <s v=""/>
    <s v="Archive Only"/>
  </r>
  <r>
    <x v="6314"/>
    <x v="4974"/>
    <x v="17"/>
    <s v="United States"/>
    <s v="News/Newspapers"/>
    <s v="English"/>
    <s v="Daily/Monday - Sunday"/>
    <s v="Within 1 day of publication"/>
    <s v=""/>
    <s v=""/>
    <s v="Updating"/>
  </r>
  <r>
    <x v="6315"/>
    <x v="4974"/>
    <x v="17"/>
    <s v="United States"/>
    <s v="News/Newspapers"/>
    <s v="English"/>
    <s v="Weekly/usually on Friday"/>
    <s v="Within 1 day of publication"/>
    <s v=""/>
    <s v=""/>
    <s v="Updating"/>
  </r>
  <r>
    <x v="6316"/>
    <x v="4975"/>
    <x v="21"/>
    <s v="United States"/>
    <s v="News/Web-based Publications"/>
    <s v="English"/>
    <s v="Daily/Monday - Friday"/>
    <s v="Within 1 day of publication"/>
    <s v=""/>
    <s v=""/>
    <s v="Updating"/>
  </r>
  <r>
    <x v="6317"/>
    <x v="4976"/>
    <x v="78"/>
    <s v="United States"/>
    <s v="News/Newspapers"/>
    <s v="English"/>
    <s v="Daily/Monday - Sunday"/>
    <s v="Same day"/>
    <s v=""/>
    <s v=""/>
    <s v="Updating"/>
  </r>
  <r>
    <x v="6318"/>
    <x v="4977"/>
    <x v="78"/>
    <s v="United States"/>
    <s v="News/Newspapers"/>
    <s v="English"/>
    <s v="Daily/Monday - Sunday"/>
    <s v="Within 2 days of publication"/>
    <s v=""/>
    <s v=""/>
    <s v="Updating"/>
  </r>
  <r>
    <x v="6319"/>
    <x v="4978"/>
    <x v="25"/>
    <s v="United States"/>
    <s v="News/Newspapers"/>
    <s v="English"/>
    <s v="Quarterly"/>
    <s v="Same day"/>
    <s v=""/>
    <s v=""/>
    <s v="Updating"/>
  </r>
  <r>
    <x v="6320"/>
    <x v="4979"/>
    <x v="51"/>
    <s v="United States"/>
    <s v="News/Newspapers"/>
    <s v="English"/>
    <s v="Daily/Monday - Saturday"/>
    <s v="Within 1 day of publication"/>
    <s v=""/>
    <s v=""/>
    <s v="Updating"/>
  </r>
  <r>
    <x v="6321"/>
    <x v="4980"/>
    <x v="66"/>
    <s v="United States"/>
    <s v="News/Newspapers"/>
    <s v="English"/>
    <s v="Weekly"/>
    <s v="Within 1 day of publication"/>
    <s v=""/>
    <s v=""/>
    <s v="Updating"/>
  </r>
  <r>
    <x v="6322"/>
    <x v="319"/>
    <x v="66"/>
    <s v="United States"/>
    <s v="News/Newspapers"/>
    <s v="English"/>
    <s v="Weekly"/>
    <s v="No longer updated"/>
    <s v=""/>
    <s v=""/>
    <s v="Archive Only"/>
  </r>
  <r>
    <x v="6323"/>
    <x v="4981"/>
    <x v="111"/>
    <s v="United States"/>
    <s v="News/Newspapers"/>
    <s v="English"/>
    <s v="Daily/Monday - Sunday"/>
    <s v="No longer updated"/>
    <s v=""/>
    <s v=""/>
    <s v="Archive Only"/>
  </r>
  <r>
    <x v="6324"/>
    <x v="4982"/>
    <x v="73"/>
    <s v="United States"/>
    <s v="News/Newspapers"/>
    <s v="English"/>
    <s v="Weekly"/>
    <s v="Same day"/>
    <s v=""/>
    <s v=""/>
    <s v="Updating"/>
  </r>
  <r>
    <x v="6325"/>
    <x v="4983"/>
    <x v="149"/>
    <s v="United States"/>
    <s v="News/Newspapers"/>
    <s v="English"/>
    <s v="Weekly/usually on Friday"/>
    <s v="Same day"/>
    <s v=""/>
    <s v=""/>
    <s v="Updating"/>
  </r>
  <r>
    <x v="6326"/>
    <x v="4984"/>
    <x v="129"/>
    <s v="United States"/>
    <s v="News/Newspapers"/>
    <s v="English"/>
    <s v="Biweekly/usually on Thursday"/>
    <s v="No longer updated"/>
    <s v=""/>
    <s v=""/>
    <s v="Archive Only"/>
  </r>
  <r>
    <x v="6327"/>
    <x v="4985"/>
    <x v="129"/>
    <s v="United States"/>
    <s v="News/Newspapers"/>
    <s v="English"/>
    <s v="Weekly"/>
    <s v="No longer updated"/>
    <s v=""/>
    <s v=""/>
    <s v="Archive Only"/>
  </r>
  <r>
    <x v="6328"/>
    <x v="4986"/>
    <x v="26"/>
    <s v="United States"/>
    <s v="News/Industry Trade Press, News/Magazines &amp; Journals"/>
    <s v="English"/>
    <s v="Monthly/at the beginning of the month"/>
    <s v="Within 3 months of publication"/>
    <s v=""/>
    <s v=""/>
    <s v="Updating"/>
  </r>
  <r>
    <x v="6329"/>
    <x v="4987"/>
    <x v="1"/>
    <s v="United States"/>
    <s v="News/Blogs"/>
    <s v="English"/>
    <s v="Daily"/>
    <s v="Within 1 day of publication"/>
    <s v=""/>
    <s v=""/>
    <s v="Updating"/>
  </r>
  <r>
    <x v="6330"/>
    <x v="4988"/>
    <x v="2"/>
    <s v="United States"/>
    <s v="News/Aggregate News Sources, News/Magazines &amp; Journals"/>
    <s v="English"/>
    <s v="Annually"/>
    <s v="No longer updated"/>
    <s v=""/>
    <s v=""/>
    <s v="Archive Only"/>
  </r>
  <r>
    <x v="6331"/>
    <x v="4989"/>
    <x v="137"/>
    <s v="United States"/>
    <s v="News/Newspapers"/>
    <s v="English"/>
    <s v="Weekly"/>
    <s v="Within 1 day of publication"/>
    <s v=""/>
    <s v=""/>
    <s v="Updating"/>
  </r>
  <r>
    <x v="6332"/>
    <x v="4990"/>
    <x v="40"/>
    <s v="United States"/>
    <s v="News/Newspapers"/>
    <s v="English"/>
    <s v="Daily/Monday - Sunday"/>
    <s v="Same day"/>
    <s v=""/>
    <s v=""/>
    <s v="Updating"/>
  </r>
  <r>
    <x v="6333"/>
    <x v="4991"/>
    <x v="147"/>
    <s v="United States"/>
    <s v="News/Newspapers"/>
    <s v="English"/>
    <s v="Annually"/>
    <s v="No longer updated"/>
    <s v=""/>
    <s v=""/>
    <s v="Archive Only"/>
  </r>
  <r>
    <x v="6334"/>
    <x v="4992"/>
    <x v="14"/>
    <s v="United States"/>
    <s v="News/Newspapers"/>
    <s v="English"/>
    <s v="Weekly"/>
    <s v="Same day"/>
    <s v=""/>
    <s v=""/>
    <s v="Updating"/>
  </r>
  <r>
    <x v="6335"/>
    <x v="4993"/>
    <x v="5"/>
    <s v="United States"/>
    <s v="News/Newspapers"/>
    <s v="English"/>
    <s v="Monthly"/>
    <s v="Within 1 day of publication"/>
    <s v=""/>
    <s v=""/>
    <s v="Updating"/>
  </r>
  <r>
    <x v="6336"/>
    <x v="4994"/>
    <x v="106"/>
    <s v="United States"/>
    <s v="News/Newspapers"/>
    <s v="English"/>
    <s v="Daily"/>
    <s v="Same day"/>
    <s v=""/>
    <s v=""/>
    <s v="Updating"/>
  </r>
  <r>
    <x v="6337"/>
    <x v="4995"/>
    <x v="90"/>
    <s v="United States"/>
    <s v="News/Newspapers"/>
    <s v="English"/>
    <s v="Monthly"/>
    <s v="No longer updated"/>
    <s v=""/>
    <s v=""/>
    <s v="Archive Only"/>
  </r>
  <r>
    <x v="6338"/>
    <x v="4996"/>
    <x v="122"/>
    <s v="United States"/>
    <s v="News/Newspapers"/>
    <s v="English"/>
    <s v="Weekly"/>
    <s v="Same day"/>
    <s v=""/>
    <s v=""/>
    <s v="Updating"/>
  </r>
  <r>
    <x v="6339"/>
    <x v="4997"/>
    <x v="11"/>
    <s v="United States"/>
    <s v="News/Newspapers"/>
    <s v="English"/>
    <s v="Daily"/>
    <s v="Within 2 days of publication"/>
    <s v=""/>
    <s v=""/>
    <s v="Updating"/>
  </r>
  <r>
    <x v="6340"/>
    <x v="4998"/>
    <x v="18"/>
    <s v="United States"/>
    <s v="News/Newspapers"/>
    <s v="English"/>
    <s v="Monthly"/>
    <s v="Same day"/>
    <s v=""/>
    <s v=""/>
    <s v="Updating"/>
  </r>
  <r>
    <x v="6341"/>
    <x v="4999"/>
    <x v="100"/>
    <s v="United States"/>
    <s v="News/Newspapers"/>
    <s v="English"/>
    <s v="Annually"/>
    <s v="No longer updated"/>
    <s v=""/>
    <s v=""/>
    <s v="Archive Only"/>
  </r>
  <r>
    <x v="6342"/>
    <x v="5000"/>
    <x v="17"/>
    <s v="United States"/>
    <s v="News/Newspapers"/>
    <s v="English"/>
    <s v="Weekly/usually on Wednesday"/>
    <s v="Within 2 days of publication"/>
    <s v=""/>
    <s v=""/>
    <s v="Updating"/>
  </r>
  <r>
    <x v="6343"/>
    <x v="5001"/>
    <x v="43"/>
    <s v="United States"/>
    <s v="News/Newspapers"/>
    <s v="English"/>
    <s v="Weekly"/>
    <s v="No longer updated"/>
    <s v=""/>
    <s v=""/>
    <s v="Archive Only"/>
  </r>
  <r>
    <x v="6344"/>
    <x v="9"/>
    <x v="2"/>
    <s v="United States"/>
    <s v="News/Aggregate News Sources, News/Newspapers"/>
    <s v="English"/>
    <s v="Weekly/usually on Thursday"/>
    <s v="No longer updated"/>
    <s v=""/>
    <s v=""/>
    <s v="Archive Only"/>
  </r>
  <r>
    <x v="6345"/>
    <x v="5002"/>
    <x v="7"/>
    <s v="United States"/>
    <s v="News/Newspapers"/>
    <s v="English"/>
    <s v="Weekly/usually on Sunday"/>
    <s v="Within 2 days of publication"/>
    <s v=""/>
    <s v=""/>
    <s v="Updating"/>
  </r>
  <r>
    <x v="6346"/>
    <x v="5003"/>
    <x v="8"/>
    <s v="United States"/>
    <s v="News/Newspapers"/>
    <s v="English"/>
    <s v="Weekly/usually on Sunday"/>
    <s v="No longer updated"/>
    <s v=""/>
    <s v=""/>
    <s v="Archive Only"/>
  </r>
  <r>
    <x v="6347"/>
    <x v="5004"/>
    <x v="8"/>
    <s v="United States"/>
    <s v="News/Newspapers"/>
    <s v="English"/>
    <s v="Weekly/usually on Sunday"/>
    <s v="No longer updated"/>
    <s v=""/>
    <s v=""/>
    <s v="Archive Only"/>
  </r>
  <r>
    <x v="6348"/>
    <x v="5005"/>
    <x v="8"/>
    <s v="United States"/>
    <s v="News/Newspapers"/>
    <s v="English"/>
    <s v="Weekly"/>
    <s v="No longer updated"/>
    <s v=""/>
    <s v=""/>
    <s v="Archive Only"/>
  </r>
  <r>
    <x v="6349"/>
    <x v="5006"/>
    <x v="8"/>
    <s v="United States"/>
    <s v="News/Newspapers"/>
    <s v="English"/>
    <s v="Weekly/usually on Sunday"/>
    <s v="No longer updated"/>
    <s v=""/>
    <s v=""/>
    <s v="Archive Only"/>
  </r>
  <r>
    <x v="6350"/>
    <x v="5007"/>
    <x v="122"/>
    <s v="United States"/>
    <s v="News/Newspapers"/>
    <s v="English"/>
    <s v="Monthly"/>
    <s v="No longer updated"/>
    <s v=""/>
    <s v=""/>
    <s v="Archive Only"/>
  </r>
  <r>
    <x v="6351"/>
    <x v="5008"/>
    <x v="7"/>
    <s v="United States"/>
    <s v="News/Newspapers"/>
    <s v="English"/>
    <s v="Weekly/usually on Sunday"/>
    <s v="No longer updated"/>
    <s v=""/>
    <s v=""/>
    <s v="Archive Only"/>
  </r>
  <r>
    <x v="6352"/>
    <x v="5009"/>
    <x v="213"/>
    <s v="United States"/>
    <s v="News/Newspapers"/>
    <s v="English"/>
    <s v="Weekly"/>
    <s v="Within 1 day of publication"/>
    <s v=""/>
    <s v=""/>
    <s v="Updating"/>
  </r>
  <r>
    <x v="6353"/>
    <x v="5010"/>
    <x v="43"/>
    <s v="United States"/>
    <s v="News/Newspapers"/>
    <s v="English"/>
    <s v="Weekly"/>
    <s v="Within 1 day of publication"/>
    <s v=""/>
    <s v=""/>
    <s v="Updating"/>
  </r>
  <r>
    <x v="6354"/>
    <x v="5011"/>
    <x v="34"/>
    <s v="United States"/>
    <s v="News, News/Newspapers"/>
    <s v="English"/>
    <s v="Weekly/usually on Wednesday"/>
    <s v="Same day"/>
    <s v=""/>
    <s v=""/>
    <s v="Updating"/>
  </r>
  <r>
    <x v="6355"/>
    <x v="5012"/>
    <x v="66"/>
    <s v="United States"/>
    <s v="News/Newspapers"/>
    <s v="English"/>
    <s v="Daily"/>
    <s v="Within 1 day of publication"/>
    <s v=""/>
    <s v=""/>
    <s v="Updating"/>
  </r>
  <r>
    <x v="6356"/>
    <x v="5013"/>
    <x v="11"/>
    <s v="United States"/>
    <s v="News/Newspapers"/>
    <s v="English"/>
    <s v="Daily/Monday - Sunday"/>
    <s v="Within 2 days of publication"/>
    <s v=""/>
    <s v=""/>
    <s v="Updating"/>
  </r>
  <r>
    <x v="6357"/>
    <x v="5014"/>
    <x v="40"/>
    <s v="United States"/>
    <s v="News/Magazines &amp; Journals"/>
    <s v="English"/>
    <s v="Daily/Monday - Sunday"/>
    <s v="Same day"/>
    <s v=""/>
    <s v=""/>
    <s v="Updating"/>
  </r>
  <r>
    <x v="6358"/>
    <x v="5015"/>
    <x v="4"/>
    <s v="United States"/>
    <s v="News/Newspapers"/>
    <s v="English"/>
    <s v="Daily/Monday - Saturday"/>
    <s v="Within 2 days of publication"/>
    <s v=""/>
    <s v=""/>
    <s v="Updating"/>
  </r>
  <r>
    <x v="6359"/>
    <x v="5016"/>
    <x v="49"/>
    <s v="United States"/>
    <s v="News/Newspapers"/>
    <s v="English"/>
    <s v="Weekly"/>
    <s v="Same day"/>
    <s v=""/>
    <s v=""/>
    <s v="Updating"/>
  </r>
  <r>
    <x v="6360"/>
    <x v="5017"/>
    <x v="104"/>
    <s v="United States"/>
    <s v="News/Newspapers"/>
    <s v="English"/>
    <s v="Daily"/>
    <s v="Same day"/>
    <s v="Temporarily suspended"/>
    <s v=""/>
    <s v="Updating"/>
  </r>
  <r>
    <x v="6361"/>
    <x v="5018"/>
    <x v="62"/>
    <s v="United States"/>
    <s v="News/Newspapers"/>
    <s v="English"/>
    <s v="Daily"/>
    <s v="No longer updated"/>
    <s v=""/>
    <s v=""/>
    <s v="Archive Only"/>
  </r>
  <r>
    <x v="6362"/>
    <x v="5018"/>
    <x v="62"/>
    <s v="United States"/>
    <s v="News/Newspapers"/>
    <s v="English"/>
    <s v="Daily"/>
    <s v="Within 1 day of publication"/>
    <s v=""/>
    <s v=""/>
    <s v="Updating"/>
  </r>
  <r>
    <x v="6363"/>
    <x v="5019"/>
    <x v="75"/>
    <s v="United States"/>
    <s v="News/Newspapers"/>
    <s v="English"/>
    <s v="Daily"/>
    <s v="Same day"/>
    <s v=""/>
    <s v=""/>
    <s v="Updating"/>
  </r>
  <r>
    <x v="6364"/>
    <x v="5020"/>
    <x v="26"/>
    <s v="United States"/>
    <s v="News/Newspapers"/>
    <s v="English"/>
    <s v="Monthly"/>
    <s v="Within 1 day of publication"/>
    <s v=""/>
    <s v=""/>
    <s v="Updating"/>
  </r>
  <r>
    <x v="6365"/>
    <x v="5021"/>
    <x v="1"/>
    <s v="United States"/>
    <s v="News/Blogs"/>
    <s v="English"/>
    <s v="Weekly"/>
    <s v="Within 1 day of publication"/>
    <s v=""/>
    <s v=""/>
    <s v="Updating"/>
  </r>
  <r>
    <x v="6366"/>
    <x v="5022"/>
    <x v="21"/>
    <s v="United States"/>
    <s v="News/Web-based Publications"/>
    <s v="English"/>
    <s v="Daily/Monday - Saturday"/>
    <s v="Within 1 day of publication"/>
    <s v=""/>
    <s v=""/>
    <s v="Updating"/>
  </r>
  <r>
    <x v="6367"/>
    <x v="9"/>
    <x v="18"/>
    <s v="United States"/>
    <s v="News/Newspapers"/>
    <s v="English"/>
    <s v="Daily"/>
    <s v="No longer updated"/>
    <s v=""/>
    <s v=""/>
    <s v="Archive Only"/>
  </r>
  <r>
    <x v="6368"/>
    <x v="9"/>
    <x v="140"/>
    <s v="United States"/>
    <s v="News/Newspapers"/>
    <s v="English"/>
    <s v="Daily/Monday - Friday"/>
    <s v="No longer updated"/>
    <s v=""/>
    <s v=""/>
    <s v="Archive Only"/>
  </r>
  <r>
    <x v="6369"/>
    <x v="5023"/>
    <x v="140"/>
    <s v="United States"/>
    <s v="News/Newspapers"/>
    <s v="English"/>
    <s v="Daily"/>
    <s v="Same day"/>
    <s v=""/>
    <s v=""/>
    <s v="Updating"/>
  </r>
  <r>
    <x v="6370"/>
    <x v="5024"/>
    <x v="27"/>
    <s v="United States"/>
    <s v="News/Newspapers"/>
    <s v="English"/>
    <s v="Daily"/>
    <s v="Same day"/>
    <s v=""/>
    <s v=""/>
    <s v="Updating"/>
  </r>
  <r>
    <x v="6371"/>
    <x v="5025"/>
    <x v="25"/>
    <s v="United States"/>
    <s v="News/Newspapers"/>
    <s v="English"/>
    <s v="Daily/Monday - Sunday"/>
    <s v="Same day"/>
    <s v=""/>
    <s v=""/>
    <s v="Updating"/>
  </r>
  <r>
    <x v="6372"/>
    <x v="5026"/>
    <x v="34"/>
    <s v="United States"/>
    <s v="News/Newspapers"/>
    <s v="English"/>
    <s v="Monthly"/>
    <s v="No longer updated"/>
    <s v=""/>
    <s v=""/>
    <s v="Archive Only"/>
  </r>
  <r>
    <x v="6373"/>
    <x v="5027"/>
    <x v="71"/>
    <s v="United States"/>
    <s v="News/Newspapers"/>
    <s v="English"/>
    <s v="Daily/Monday - Friday"/>
    <s v="Same day"/>
    <s v=""/>
    <s v=""/>
    <s v="Updating"/>
  </r>
  <r>
    <x v="6374"/>
    <x v="5028"/>
    <x v="42"/>
    <s v="United States"/>
    <s v="News/Newspapers"/>
    <s v="English"/>
    <s v="Daily/Monday - Saturday"/>
    <s v="Same day"/>
    <s v=""/>
    <s v=""/>
    <s v="Updating"/>
  </r>
  <r>
    <x v="6375"/>
    <x v="5029"/>
    <x v="18"/>
    <s v="United States"/>
    <s v="News/Newspapers"/>
    <s v="English"/>
    <s v="Daily"/>
    <s v="Within 1 week of publication"/>
    <s v=""/>
    <s v=""/>
    <s v="Updating"/>
  </r>
  <r>
    <x v="6376"/>
    <x v="5030"/>
    <x v="147"/>
    <s v="United States"/>
    <s v="News/Newspapers"/>
    <s v="English"/>
    <s v="Daily/Monday - Saturday"/>
    <s v="No longer updated"/>
    <s v=""/>
    <s v=""/>
    <s v="Archive Only"/>
  </r>
  <r>
    <x v="6377"/>
    <x v="5031"/>
    <x v="66"/>
    <s v="United States"/>
    <s v="News/Newspapers"/>
    <s v="English"/>
    <s v="Daily"/>
    <s v="Same day"/>
    <s v=""/>
    <s v=""/>
    <s v="Updating"/>
  </r>
  <r>
    <x v="6378"/>
    <x v="5032"/>
    <x v="62"/>
    <s v="United States"/>
    <s v="News/Newspapers"/>
    <s v="English"/>
    <s v="Daily/Monday - Sunday"/>
    <s v="No longer updated"/>
    <s v=""/>
    <s v=""/>
    <s v="Archive Only"/>
  </r>
  <r>
    <x v="6378"/>
    <x v="5033"/>
    <x v="7"/>
    <s v="United States"/>
    <s v="News/Newspapers"/>
    <s v="English"/>
    <s v="Daily"/>
    <s v="Within 1 day of publication"/>
    <s v=""/>
    <s v=""/>
    <s v="Updating"/>
  </r>
  <r>
    <x v="6379"/>
    <x v="5034"/>
    <x v="66"/>
    <s v="United States"/>
    <s v="News/Newspapers"/>
    <s v="English"/>
    <s v="Weekly"/>
    <s v="Within 1 day of publication"/>
    <s v=""/>
    <s v=""/>
    <s v="Updating"/>
  </r>
  <r>
    <x v="6380"/>
    <x v="5035"/>
    <x v="73"/>
    <s v="United States"/>
    <s v="News/Newspapers"/>
    <s v="English"/>
    <s v="Daily"/>
    <s v="Same day"/>
    <s v=""/>
    <s v=""/>
    <s v="Updating"/>
  </r>
  <r>
    <x v="6381"/>
    <x v="5036"/>
    <x v="75"/>
    <s v="United States"/>
    <s v="News/Newspapers"/>
    <s v="English"/>
    <s v="Daily"/>
    <s v="Same day"/>
    <s v=""/>
    <s v=""/>
    <s v="Updating"/>
  </r>
  <r>
    <x v="6382"/>
    <x v="5037"/>
    <x v="100"/>
    <s v="United States"/>
    <s v="News/Newspapers"/>
    <s v="English"/>
    <s v="Daily"/>
    <s v="Same day"/>
    <s v=""/>
    <s v=""/>
    <s v="Updating"/>
  </r>
  <r>
    <x v="6383"/>
    <x v="5038"/>
    <x v="45"/>
    <s v="United States"/>
    <s v="News/Blogs, News/Web-based Publications"/>
    <s v="English"/>
    <s v="Daily/Monday - Friday"/>
    <s v="Within 1 day of publication"/>
    <s v=""/>
    <s v=""/>
    <s v="Updating"/>
  </r>
  <r>
    <x v="6384"/>
    <x v="5039"/>
    <x v="128"/>
    <s v="United States"/>
    <s v="News/Newspapers"/>
    <s v="English"/>
    <s v="Daily"/>
    <s v="No longer updated"/>
    <s v=""/>
    <s v=""/>
    <s v="Archive Only"/>
  </r>
  <r>
    <x v="6385"/>
    <x v="5040"/>
    <x v="128"/>
    <s v="United States"/>
    <s v="News/Newspapers"/>
    <s v="English"/>
    <s v="Daily"/>
    <s v="Within 1 day of publication"/>
    <s v=""/>
    <s v=""/>
    <s v="Updating"/>
  </r>
  <r>
    <x v="6386"/>
    <x v="1223"/>
    <x v="26"/>
    <s v="United States"/>
    <s v="News/Newspapers"/>
    <s v="English"/>
    <s v="Daily/Monday - Sunday"/>
    <s v="Same day"/>
    <s v=""/>
    <s v=""/>
    <s v="Updating"/>
  </r>
  <r>
    <x v="6387"/>
    <x v="5041"/>
    <x v="40"/>
    <s v="United States"/>
    <s v="News/Magazines &amp; Journals"/>
    <s v="English"/>
    <s v="Weekly"/>
    <s v="Within 1 day of publication"/>
    <s v=""/>
    <s v=""/>
    <s v="Updating"/>
  </r>
  <r>
    <x v="6388"/>
    <x v="5042"/>
    <x v="29"/>
    <s v="United States"/>
    <s v="News/Newspapers"/>
    <s v="English"/>
    <s v="Weekly"/>
    <s v="Within 1 day of publication"/>
    <s v=""/>
    <s v=""/>
    <s v="Updating"/>
  </r>
  <r>
    <x v="6389"/>
    <x v="5043"/>
    <x v="1"/>
    <s v="United States"/>
    <s v="News/Blogs, News/Web-based Publications"/>
    <s v="English"/>
    <s v="Weekly"/>
    <s v="Within 1 day of publication"/>
    <s v=""/>
    <s v=""/>
    <s v="Updating"/>
  </r>
  <r>
    <x v="6390"/>
    <x v="5044"/>
    <x v="21"/>
    <s v="United States"/>
    <s v="News/Newspapers"/>
    <s v="English"/>
    <s v="Daily/Monday - Sunday"/>
    <s v="Within 1 day of publication"/>
    <s v=""/>
    <s v=""/>
    <s v="Updating"/>
  </r>
  <r>
    <x v="6391"/>
    <x v="5045"/>
    <x v="43"/>
    <s v="United States"/>
    <s v="News/Newspapers"/>
    <s v="English"/>
    <s v="Weekly"/>
    <s v="Within 1 day of publication"/>
    <s v=""/>
    <s v=""/>
    <s v="Updating"/>
  </r>
  <r>
    <x v="6392"/>
    <x v="9"/>
    <x v="11"/>
    <s v="United States"/>
    <s v="News/Newspapers"/>
    <s v="English"/>
    <s v="Daily/Monday - Sunday"/>
    <s v="Same day"/>
    <s v=""/>
    <s v=""/>
    <s v="Updating"/>
  </r>
  <r>
    <x v="6393"/>
    <x v="9"/>
    <x v="78"/>
    <s v="United States"/>
    <s v="News/Newspapers"/>
    <s v="English"/>
    <s v="Daily/Monday - Sunday"/>
    <s v="Within 1 day of publication"/>
    <s v=""/>
    <s v=""/>
    <s v="Updating"/>
  </r>
  <r>
    <x v="6393"/>
    <x v="5046"/>
    <x v="132"/>
    <s v="United States"/>
    <s v="News/Newspapers"/>
    <s v="English"/>
    <s v="Daily/Monday - Sunday"/>
    <s v="No longer updated"/>
    <s v=""/>
    <s v=""/>
    <s v="Archive Only"/>
  </r>
  <r>
    <x v="6394"/>
    <x v="5047"/>
    <x v="7"/>
    <s v="United States"/>
    <s v="News/Newspapers"/>
    <s v="English"/>
    <s v="Weekly"/>
    <s v="Within 2 days of publication"/>
    <s v=""/>
    <s v=""/>
    <s v="Updating"/>
  </r>
  <r>
    <x v="6395"/>
    <x v="5048"/>
    <x v="56"/>
    <s v="United States"/>
    <s v="News/Newspapers"/>
    <s v="English"/>
    <s v="Daily"/>
    <s v="Within 1 day of publication"/>
    <s v=""/>
    <s v=""/>
    <s v="Updating"/>
  </r>
  <r>
    <x v="6396"/>
    <x v="5049"/>
    <x v="53"/>
    <s v="United States"/>
    <s v="News/Newspapers"/>
    <s v="English"/>
    <s v="Daily/Monday - Sunday"/>
    <s v="Same day"/>
    <s v=""/>
    <s v=""/>
    <s v="Updating"/>
  </r>
  <r>
    <x v="6397"/>
    <x v="5050"/>
    <x v="4"/>
    <s v="United States"/>
    <s v="News/Newspapers"/>
    <s v="English"/>
    <s v="Daily/Monday - Saturday"/>
    <s v="No longer updated"/>
    <s v=""/>
    <s v=""/>
    <s v="Archive Only"/>
  </r>
  <r>
    <x v="6397"/>
    <x v="5051"/>
    <x v="147"/>
    <s v="United States"/>
    <s v="News/Newspapers"/>
    <s v="English"/>
    <s v="Daily/Monday - Sunday"/>
    <s v="No longer updated"/>
    <s v=""/>
    <s v=""/>
    <s v="Archive Only"/>
  </r>
  <r>
    <x v="6398"/>
    <x v="9"/>
    <x v="40"/>
    <s v="United States"/>
    <s v="News/Newspapers"/>
    <s v="English"/>
    <s v="Daily/Sunday - Friday"/>
    <s v="Within 2 days of publication"/>
    <s v=""/>
    <s v=""/>
    <s v="Updating"/>
  </r>
  <r>
    <x v="6399"/>
    <x v="5052"/>
    <x v="40"/>
    <s v="United States"/>
    <s v="News/Newspapers"/>
    <s v="English"/>
    <s v="Daily/Monday - Sunday"/>
    <s v="Same day"/>
    <s v=""/>
    <s v=""/>
    <s v="Updating"/>
  </r>
  <r>
    <x v="6400"/>
    <x v="5053"/>
    <x v="8"/>
    <s v="United States"/>
    <s v="News/Newspapers"/>
    <s v="English"/>
    <s v="Daily/Monday - Saturday"/>
    <s v="Same day"/>
    <s v=""/>
    <s v=""/>
    <s v="Updating"/>
  </r>
  <r>
    <x v="6401"/>
    <x v="5054"/>
    <x v="95"/>
    <s v="United States"/>
    <s v="News/Newspapers"/>
    <s v="English"/>
    <s v="Daily"/>
    <s v="Same day"/>
    <s v=""/>
    <s v=""/>
    <s v="Updating"/>
  </r>
  <r>
    <x v="6402"/>
    <x v="5055"/>
    <x v="42"/>
    <s v="United States"/>
    <s v="News/Newspapers"/>
    <s v="English"/>
    <s v="Daily"/>
    <s v="Within 1 day of publication"/>
    <s v=""/>
    <s v=""/>
    <s v="Updating"/>
  </r>
  <r>
    <x v="6403"/>
    <x v="5056"/>
    <x v="40"/>
    <s v="United States"/>
    <s v="News/Newspapers"/>
    <s v="English"/>
    <s v="Daily/Monday - Friday"/>
    <s v="Within 1 day of publication"/>
    <s v=""/>
    <s v=""/>
    <s v="Updating"/>
  </r>
  <r>
    <x v="6404"/>
    <x v="9"/>
    <x v="26"/>
    <s v="United States"/>
    <s v="News/Newspapers"/>
    <s v="English"/>
    <s v="Weekly"/>
    <s v="Same day"/>
    <s v=""/>
    <s v=""/>
    <s v="Updating"/>
  </r>
  <r>
    <x v="6405"/>
    <x v="9"/>
    <x v="26"/>
    <s v="United States"/>
    <s v="News/Newspapers"/>
    <s v="English"/>
    <s v="Daily/Monday - Sunday"/>
    <s v="Same day"/>
    <s v=""/>
    <s v=""/>
    <s v="Updating"/>
  </r>
  <r>
    <x v="6406"/>
    <x v="5057"/>
    <x v="11"/>
    <s v="United States"/>
    <s v="News/Newspapers"/>
    <s v="English"/>
    <s v="Daily"/>
    <s v="Within 1 day of publication"/>
    <s v=""/>
    <s v=""/>
    <s v="Updating"/>
  </r>
  <r>
    <x v="6407"/>
    <x v="5058"/>
    <x v="4"/>
    <s v="United States"/>
    <s v="News/Newspapers"/>
    <s v="English"/>
    <s v="Daily"/>
    <s v="Within 1 day of publication"/>
    <s v=""/>
    <s v=""/>
    <s v="Updating"/>
  </r>
  <r>
    <x v="6408"/>
    <x v="5059"/>
    <x v="111"/>
    <s v="United States"/>
    <s v="News/Newspapers"/>
    <s v="English"/>
    <s v="Daily/Monday - Sunday"/>
    <s v="No longer updated"/>
    <s v=""/>
    <s v=""/>
    <s v="Archive Only"/>
  </r>
  <r>
    <x v="6408"/>
    <x v="5059"/>
    <x v="66"/>
    <s v="United States"/>
    <s v="News/Newspapers"/>
    <s v="English"/>
    <s v="Daily/Monday - Sunday"/>
    <s v="Same day"/>
    <s v=""/>
    <s v=""/>
    <s v="Updating"/>
  </r>
  <r>
    <x v="6409"/>
    <x v="5060"/>
    <x v="21"/>
    <s v="United States"/>
    <s v="News/Newspapers"/>
    <s v="English"/>
    <s v="Daily"/>
    <s v="Same day"/>
    <s v=""/>
    <s v=""/>
    <s v="Updating"/>
  </r>
  <r>
    <x v="6410"/>
    <x v="5061"/>
    <x v="4"/>
    <s v="United States"/>
    <s v="News/Newspapers"/>
    <s v="English"/>
    <s v="Daily/Monday - Saturday"/>
    <s v="No longer updated"/>
    <s v=""/>
    <s v=""/>
    <s v="Archive Only"/>
  </r>
  <r>
    <x v="6411"/>
    <x v="9"/>
    <x v="35"/>
    <s v="United States"/>
    <s v="News/Newspapers"/>
    <s v="English"/>
    <s v="Daily/Monday - Sunday"/>
    <s v="Within 2 days of publication"/>
    <s v=""/>
    <s v=""/>
    <s v="Updating"/>
  </r>
  <r>
    <x v="6412"/>
    <x v="5062"/>
    <x v="94"/>
    <s v="United States"/>
    <s v="News/Newspapers"/>
    <s v="English"/>
    <s v="Daily/Monday - Sunday"/>
    <s v="Same day"/>
    <s v=""/>
    <s v=""/>
    <s v="Updating"/>
  </r>
  <r>
    <x v="6413"/>
    <x v="5063"/>
    <x v="94"/>
    <s v="United States"/>
    <s v="News/Newspapers"/>
    <s v="English"/>
    <s v="Daily"/>
    <s v="Within 3 days of publication"/>
    <s v=""/>
    <s v=""/>
    <s v="Updating"/>
  </r>
  <r>
    <x v="6414"/>
    <x v="5064"/>
    <x v="38"/>
    <s v="United States"/>
    <s v="News/Newspapers"/>
    <s v="English"/>
    <s v="Daily"/>
    <s v="Same day"/>
    <s v=""/>
    <s v=""/>
    <s v="Updating"/>
  </r>
  <r>
    <x v="6415"/>
    <x v="5065"/>
    <x v="21"/>
    <s v="United States"/>
    <s v="News/Newspapers"/>
    <s v="English"/>
    <s v="Daily"/>
    <s v="Same day"/>
    <s v=""/>
    <s v=""/>
    <s v="Updating"/>
  </r>
  <r>
    <x v="6416"/>
    <x v="5066"/>
    <x v="7"/>
    <s v="United States"/>
    <s v="News/Newspapers"/>
    <s v="English"/>
    <s v="Daily/Monday - Sunday"/>
    <s v="Same day"/>
    <s v=""/>
    <s v=""/>
    <s v="Updating"/>
  </r>
  <r>
    <x v="6417"/>
    <x v="5067"/>
    <x v="62"/>
    <s v="United States"/>
    <s v="News/Newspapers"/>
    <s v="English"/>
    <s v="Daily/Monday - Saturday"/>
    <s v="No longer updated"/>
    <s v=""/>
    <s v=""/>
    <s v="Archive Only"/>
  </r>
  <r>
    <x v="6418"/>
    <x v="5068"/>
    <x v="53"/>
    <s v="United States"/>
    <s v="News/Newspapers"/>
    <s v="English"/>
    <s v="Daily/Monday - Sunday"/>
    <s v="Within 3 days of publication"/>
    <s v=""/>
    <s v=""/>
    <s v="Updating"/>
  </r>
  <r>
    <x v="6419"/>
    <x v="5069"/>
    <x v="26"/>
    <s v="United States"/>
    <s v="News/Blogs"/>
    <s v="English"/>
    <s v="Daily"/>
    <s v="No longer updated"/>
    <s v=""/>
    <s v=""/>
    <s v="Archive Only"/>
  </r>
  <r>
    <x v="6420"/>
    <x v="5070"/>
    <x v="14"/>
    <s v="United States"/>
    <s v="News/Newspapers"/>
    <s v="English"/>
    <s v="Daily/Monday - Sunday"/>
    <s v="Same day"/>
    <s v=""/>
    <s v=""/>
    <s v="Updating"/>
  </r>
  <r>
    <x v="6421"/>
    <x v="5071"/>
    <x v="22"/>
    <s v="United States"/>
    <s v="News/Newspapers"/>
    <s v="English"/>
    <s v="Daily/Monday - Sunday"/>
    <s v="Same day"/>
    <s v=""/>
    <s v=""/>
    <s v="Updating"/>
  </r>
  <r>
    <x v="6422"/>
    <x v="5072"/>
    <x v="22"/>
    <s v="United States"/>
    <s v="News/Newspapers"/>
    <s v="English"/>
    <s v="Daily/Monday - Sunday"/>
    <s v="Within 2 days of publication"/>
    <s v=""/>
    <s v=""/>
    <s v="Updating"/>
  </r>
  <r>
    <x v="6423"/>
    <x v="5073"/>
    <x v="26"/>
    <s v="United States"/>
    <s v="News/Blogs, News/Web-based Publications"/>
    <s v="English"/>
    <s v="Daily/Monday - Friday"/>
    <s v="Within 1 day of publication"/>
    <s v=""/>
    <s v=""/>
    <s v="Updating"/>
  </r>
  <r>
    <x v="6424"/>
    <x v="5074"/>
    <x v="4"/>
    <s v="United States"/>
    <s v="News/Newspapers"/>
    <s v="English"/>
    <s v="Monthly"/>
    <s v="Same day"/>
    <s v=""/>
    <s v=""/>
    <s v="Updating"/>
  </r>
  <r>
    <x v="6425"/>
    <x v="5074"/>
    <x v="4"/>
    <s v="United States"/>
    <s v="News/Blogs, News/Newspapers"/>
    <s v="English"/>
    <s v="Daily/Monday - Sunday"/>
    <s v="No longer updated"/>
    <s v=""/>
    <s v=""/>
    <s v="Archive Only"/>
  </r>
  <r>
    <x v="6426"/>
    <x v="5075"/>
    <x v="94"/>
    <s v="United States"/>
    <s v="News/Newspapers"/>
    <s v="English"/>
    <s v="Daily"/>
    <s v="Within 1 day of publication"/>
    <s v=""/>
    <s v=""/>
    <s v="Updating"/>
  </r>
  <r>
    <x v="6427"/>
    <x v="1245"/>
    <x v="7"/>
    <s v="United States"/>
    <s v="News/Web-based Publications"/>
    <s v="English"/>
    <s v="Daily/Monday - Friday"/>
    <s v="Same day"/>
    <s v=""/>
    <s v=""/>
    <s v="Updating"/>
  </r>
  <r>
    <x v="6428"/>
    <x v="5076"/>
    <x v="3"/>
    <s v="United States"/>
    <s v="News/Newspapers"/>
    <s v="English"/>
    <s v="Daily"/>
    <s v="Within 1 day of publication"/>
    <s v=""/>
    <s v=""/>
    <s v="Updating"/>
  </r>
  <r>
    <x v="6429"/>
    <x v="5077"/>
    <x v="104"/>
    <s v="United States"/>
    <s v="News/Newspapers"/>
    <s v="English"/>
    <s v="Daily/Monday - Sunday"/>
    <s v="No longer updated"/>
    <s v=""/>
    <s v=""/>
    <s v="Archive Only"/>
  </r>
  <r>
    <x v="6429"/>
    <x v="5078"/>
    <x v="38"/>
    <s v="United States"/>
    <s v="News/Newspapers"/>
    <s v="English"/>
    <s v="Daily"/>
    <s v="Same day"/>
    <s v=""/>
    <s v=""/>
    <s v="Updating"/>
  </r>
  <r>
    <x v="6430"/>
    <x v="5079"/>
    <x v="83"/>
    <s v="United States"/>
    <s v="News/Newspapers"/>
    <s v="English"/>
    <s v="Daily/Sunday - Friday"/>
    <s v="Within 1 week of publication"/>
    <s v=""/>
    <s v="7 days; All customers"/>
    <s v="Updating"/>
  </r>
  <r>
    <x v="6431"/>
    <x v="5080"/>
    <x v="6"/>
    <s v="United States"/>
    <s v="News/Newspapers"/>
    <s v="English"/>
    <s v="Daily/Monday - Sunday"/>
    <s v="Within 2 days of publication"/>
    <s v=""/>
    <s v=""/>
    <s v="Updating"/>
  </r>
  <r>
    <x v="6432"/>
    <x v="5081"/>
    <x v="66"/>
    <s v="United States"/>
    <s v="News/Newspapers"/>
    <s v="English"/>
    <s v="Daily/Monday - Friday"/>
    <s v="Same day"/>
    <s v=""/>
    <s v=""/>
    <s v="Updating"/>
  </r>
  <r>
    <x v="6433"/>
    <x v="5082"/>
    <x v="40"/>
    <s v="United States"/>
    <s v="News/Newspapers"/>
    <s v="English"/>
    <s v="Daily/Monday - Sunday"/>
    <s v="Temporarily suspended"/>
    <s v=""/>
    <s v=""/>
    <s v="Updating"/>
  </r>
  <r>
    <x v="6434"/>
    <x v="5083"/>
    <x v="26"/>
    <s v="United States"/>
    <s v="News/Newspapers"/>
    <s v="English"/>
    <s v="Daily/Monday - Friday"/>
    <s v="Updated regularly - Atypical update schedule"/>
    <s v="Within 5 days of publication; Temporarily Suspended"/>
    <s v="7 days; All customers"/>
    <s v="Updating"/>
  </r>
  <r>
    <x v="6435"/>
    <x v="5084"/>
    <x v="40"/>
    <s v="United States"/>
    <s v="News/Newspapers"/>
    <s v="English"/>
    <s v="Daily/Monday - Sunday"/>
    <s v="Same day"/>
    <s v=""/>
    <s v=""/>
    <s v="Updating"/>
  </r>
  <r>
    <x v="6436"/>
    <x v="5085"/>
    <x v="66"/>
    <s v="United States"/>
    <s v="News/Newspapers"/>
    <s v="English"/>
    <s v="Daily"/>
    <s v="Within 1 day of publication"/>
    <s v=""/>
    <s v=""/>
    <s v="Updating"/>
  </r>
  <r>
    <x v="6437"/>
    <x v="5086"/>
    <x v="40"/>
    <s v="United States"/>
    <s v="News/Newspapers"/>
    <s v="English"/>
    <s v="Daily"/>
    <s v="No longer updated"/>
    <s v=""/>
    <s v=""/>
    <s v="Archive Only"/>
  </r>
  <r>
    <x v="6438"/>
    <x v="9"/>
    <x v="59"/>
    <s v="United States"/>
    <s v="News/Newspapers"/>
    <s v="English"/>
    <s v="Daily/Tuesday - Saturday"/>
    <s v="Within 2 days of publication"/>
    <s v=""/>
    <s v=""/>
    <s v="Updating"/>
  </r>
  <r>
    <x v="6439"/>
    <x v="5087"/>
    <x v="59"/>
    <s v="United States"/>
    <s v="News/Newspapers"/>
    <s v="English"/>
    <s v="Daily/Monday - Friday"/>
    <s v="Same day"/>
    <s v=""/>
    <s v=""/>
    <s v="Updating"/>
  </r>
  <r>
    <x v="6440"/>
    <x v="5088"/>
    <x v="6"/>
    <s v="United States"/>
    <s v="News/Newspapers"/>
    <s v="English"/>
    <s v="Daily/Monday - Sunday"/>
    <s v="No longer updated"/>
    <s v=""/>
    <s v=""/>
    <s v="Archive Only"/>
  </r>
  <r>
    <x v="6441"/>
    <x v="5089"/>
    <x v="15"/>
    <s v="United States"/>
    <s v="News/Newspapers"/>
    <s v="English"/>
    <s v="Monthly"/>
    <s v="Same day"/>
    <s v=""/>
    <s v=""/>
    <s v="Updating"/>
  </r>
  <r>
    <x v="6442"/>
    <x v="5090"/>
    <x v="4"/>
    <s v="United States"/>
    <s v="News/Newspapers"/>
    <s v="English"/>
    <s v="Daily/Monday - Saturday"/>
    <s v="Same day"/>
    <s v=""/>
    <s v=""/>
    <s v="Updating"/>
  </r>
  <r>
    <x v="6443"/>
    <x v="5091"/>
    <x v="7"/>
    <s v="United States"/>
    <s v="News/Newspapers"/>
    <s v="English"/>
    <s v="Weekly/usually on Friday"/>
    <s v="Within 2 days of publication"/>
    <s v=""/>
    <s v=""/>
    <s v="Updating"/>
  </r>
  <r>
    <x v="6444"/>
    <x v="5092"/>
    <x v="11"/>
    <s v="United States"/>
    <s v="News/Newspapers"/>
    <s v="English"/>
    <s v="Daily/Monday - Friday"/>
    <s v="Within 3 days of publication"/>
    <s v=""/>
    <s v=""/>
    <s v="Updating"/>
  </r>
  <r>
    <x v="6445"/>
    <x v="5090"/>
    <x v="147"/>
    <s v="United States"/>
    <s v="News/Newspapers"/>
    <s v="English"/>
    <s v="Daily/Monday - Sunday"/>
    <s v="No longer updated"/>
    <s v=""/>
    <s v=""/>
    <s v="Archive Only"/>
  </r>
  <r>
    <x v="6446"/>
    <x v="5093"/>
    <x v="40"/>
    <s v="United States"/>
    <s v="News/Magazines &amp; Journals, News/Newspapers"/>
    <s v="English"/>
    <s v="Daily"/>
    <s v="No longer updated"/>
    <s v=""/>
    <s v=""/>
    <s v="Archive Only"/>
  </r>
  <r>
    <x v="6447"/>
    <x v="5094"/>
    <x v="40"/>
    <s v="United States"/>
    <s v="News/Newspapers"/>
    <s v="English"/>
    <s v="Quarterly"/>
    <s v="No longer updated"/>
    <s v=""/>
    <s v=""/>
    <s v="Archive Only"/>
  </r>
  <r>
    <x v="6448"/>
    <x v="5095"/>
    <x v="45"/>
    <s v="United States"/>
    <s v="News/Newspapers"/>
    <s v="English"/>
    <s v="Daily/Monday - Friday"/>
    <s v="Within 1 day of publication"/>
    <s v=""/>
    <s v=""/>
    <s v="Updating"/>
  </r>
  <r>
    <x v="6449"/>
    <x v="9"/>
    <x v="111"/>
    <s v="United States"/>
    <s v="News/Newspapers"/>
    <s v="English"/>
    <s v="Daily"/>
    <s v="No longer updated"/>
    <s v=""/>
    <s v=""/>
    <s v="Archive Only"/>
  </r>
  <r>
    <x v="6449"/>
    <x v="418"/>
    <x v="66"/>
    <s v="United States"/>
    <s v="News/Newspapers"/>
    <s v="English"/>
    <s v="Weekly"/>
    <s v="No longer updated"/>
    <s v=""/>
    <s v=""/>
    <s v="Archive Only"/>
  </r>
  <r>
    <x v="6450"/>
    <x v="5096"/>
    <x v="73"/>
    <s v="United States"/>
    <s v="News/Newspapers"/>
    <s v="English"/>
    <s v="Daily"/>
    <s v="Same day"/>
    <s v=""/>
    <s v=""/>
    <s v="Updating"/>
  </r>
  <r>
    <x v="6451"/>
    <x v="5097"/>
    <x v="11"/>
    <s v="United States"/>
    <s v="News/Newspapers"/>
    <s v="English"/>
    <s v="Daily"/>
    <s v="Within 1 day of publication"/>
    <s v=""/>
    <s v=""/>
    <s v="Updating"/>
  </r>
  <r>
    <x v="6452"/>
    <x v="5098"/>
    <x v="26"/>
    <s v="United States"/>
    <s v="News/Newswires &amp; Press Releases"/>
    <s v="English"/>
    <s v="Daily/Monday - Sunday"/>
    <s v="No longer updated"/>
    <s v=""/>
    <s v=""/>
    <s v="Archive Only"/>
  </r>
  <r>
    <x v="6452"/>
    <x v="5099"/>
    <x v="32"/>
    <s v="United States"/>
    <s v="News/Newspapers"/>
    <s v="English"/>
    <s v="Daily/Monday - Saturday"/>
    <s v="No longer updated"/>
    <s v=""/>
    <s v=""/>
    <s v="Archive Only"/>
  </r>
  <r>
    <x v="6453"/>
    <x v="5098"/>
    <x v="26"/>
    <s v="United States"/>
    <s v="News/Newspapers"/>
    <s v="English"/>
    <s v="Daily/Monday - Sunday"/>
    <s v="Within 3 days of publication"/>
    <s v=""/>
    <s v=""/>
    <s v="Updating"/>
  </r>
  <r>
    <x v="6454"/>
    <x v="5100"/>
    <x v="12"/>
    <s v="United States"/>
    <s v="News/Newspapers"/>
    <s v="English"/>
    <s v="Weekly/usually on Saturday"/>
    <s v="No longer updated"/>
    <s v=""/>
    <s v=""/>
    <s v="Archive Only"/>
  </r>
  <r>
    <x v="6455"/>
    <x v="5101"/>
    <x v="5"/>
    <s v="United States"/>
    <s v="News/Newspapers"/>
    <s v="English"/>
    <s v="Daily"/>
    <s v="Within 2 days of publication"/>
    <s v=""/>
    <s v=""/>
    <s v="Updating"/>
  </r>
  <r>
    <x v="6456"/>
    <x v="5102"/>
    <x v="1"/>
    <s v="United States"/>
    <s v="News/Blogs, News/Web-based Publications"/>
    <s v="English"/>
    <s v="Weekly"/>
    <s v="Within 1 day of publication"/>
    <s v=""/>
    <s v=""/>
    <s v="Updating"/>
  </r>
  <r>
    <x v="6457"/>
    <x v="5103"/>
    <x v="2"/>
    <s v="United States"/>
    <s v="News/Industry Trade Press, News/Web-based Publications"/>
    <s v="English"/>
    <s v="Daily/Monday - Friday"/>
    <s v="No longer updated"/>
    <s v=""/>
    <s v=""/>
    <s v="Archive Only"/>
  </r>
  <r>
    <x v="6458"/>
    <x v="9"/>
    <x v="59"/>
    <s v="United States"/>
    <s v="News/Newspapers"/>
    <s v="English"/>
    <s v="Daily/Monday - Sunday"/>
    <s v="Within 2 days of publication"/>
    <s v=""/>
    <s v=""/>
    <s v="Updating"/>
  </r>
  <r>
    <x v="6459"/>
    <x v="5104"/>
    <x v="3"/>
    <s v="United States"/>
    <s v="News/Newspapers"/>
    <s v="English"/>
    <s v="Monthly"/>
    <s v="Same day"/>
    <s v=""/>
    <s v=""/>
    <s v="Updating"/>
  </r>
  <r>
    <x v="6460"/>
    <x v="5105"/>
    <x v="59"/>
    <s v="United States"/>
    <s v="News/Newspapers"/>
    <s v="English"/>
    <s v="Daily/Monday - Sunday"/>
    <s v="Same day"/>
    <s v=""/>
    <s v=""/>
    <s v="Updating"/>
  </r>
  <r>
    <x v="6461"/>
    <x v="9"/>
    <x v="69"/>
    <s v="United States"/>
    <s v="News/Newspapers"/>
    <s v="English"/>
    <s v="Weekly"/>
    <s v="No longer updated"/>
    <s v=""/>
    <s v=""/>
    <s v="Archive Only"/>
  </r>
  <r>
    <x v="6462"/>
    <x v="5106"/>
    <x v="18"/>
    <s v="United States"/>
    <s v="News/Newspapers"/>
    <s v="English"/>
    <s v="Daily"/>
    <s v="Within 1 day of publication"/>
    <s v=""/>
    <s v=""/>
    <s v="Updating"/>
  </r>
  <r>
    <x v="6463"/>
    <x v="5107"/>
    <x v="17"/>
    <s v="United States"/>
    <s v="News/Newspapers"/>
    <s v="English"/>
    <s v="Daily/Monday - Sunday"/>
    <s v="Within 1 day of publication"/>
    <s v=""/>
    <s v=""/>
    <s v="Updating"/>
  </r>
  <r>
    <x v="6464"/>
    <x v="5108"/>
    <x v="94"/>
    <s v="United States"/>
    <s v="News/Newspapers"/>
    <s v="English"/>
    <s v="Daily"/>
    <s v="Within 1 day of publication"/>
    <s v=""/>
    <s v=""/>
    <s v="Updating"/>
  </r>
  <r>
    <x v="6465"/>
    <x v="5109"/>
    <x v="6"/>
    <s v="United States"/>
    <s v="News/Newspapers"/>
    <s v="English"/>
    <s v="Daily/Monday - Sunday"/>
    <s v="Within 2 days of publication"/>
    <s v=""/>
    <s v=""/>
    <s v="Updating"/>
  </r>
  <r>
    <x v="6466"/>
    <x v="5110"/>
    <x v="62"/>
    <s v="United States"/>
    <s v="News/Newspapers"/>
    <s v="English"/>
    <s v="Daily"/>
    <s v="Within 1 day of publication"/>
    <s v=""/>
    <s v=""/>
    <s v="Updating"/>
  </r>
  <r>
    <x v="6467"/>
    <x v="5111"/>
    <x v="18"/>
    <s v="United States"/>
    <s v="News/Newspapers"/>
    <s v="English"/>
    <s v="Daily"/>
    <s v="Within 1 day of publication"/>
    <s v=""/>
    <s v=""/>
    <s v="Updating"/>
  </r>
  <r>
    <x v="6468"/>
    <x v="5112"/>
    <x v="59"/>
    <s v="United States"/>
    <s v="News/Newspapers"/>
    <s v="English"/>
    <s v="Daily/Monday - Sunday"/>
    <s v="No longer updated"/>
    <s v=""/>
    <s v=""/>
    <s v="Archive Only"/>
  </r>
  <r>
    <x v="6469"/>
    <x v="5113"/>
    <x v="34"/>
    <s v="United States"/>
    <s v="News/Newspapers"/>
    <s v="English"/>
    <s v="Daily"/>
    <s v="Within 1 day of publication"/>
    <s v=""/>
    <s v=""/>
    <s v="Updating"/>
  </r>
  <r>
    <x v="6470"/>
    <x v="5114"/>
    <x v="255"/>
    <s v="United States"/>
    <s v="News/Newspapers"/>
    <s v="English"/>
    <s v="Daily"/>
    <s v="Same day"/>
    <s v=""/>
    <s v=""/>
    <s v="Updating"/>
  </r>
  <r>
    <x v="6471"/>
    <x v="5115"/>
    <x v="255"/>
    <s v="United States"/>
    <s v="News/Newspapers"/>
    <s v="English"/>
    <s v="Daily"/>
    <s v="Within 1 day of publication"/>
    <s v=""/>
    <s v=""/>
    <s v="Updating"/>
  </r>
  <r>
    <x v="6472"/>
    <x v="5116"/>
    <x v="73"/>
    <s v="United States"/>
    <s v="News/Newspapers"/>
    <s v="English"/>
    <s v="Daily"/>
    <s v="Within 1 day of publication"/>
    <s v=""/>
    <s v=""/>
    <s v="Updating"/>
  </r>
  <r>
    <x v="6473"/>
    <x v="5117"/>
    <x v="88"/>
    <s v="United States"/>
    <s v="News/Newspapers"/>
    <s v="English"/>
    <s v="Daily/Monday - Saturday"/>
    <s v="No longer updated"/>
    <s v=""/>
    <s v=""/>
    <s v="Archive Only"/>
  </r>
  <r>
    <x v="6473"/>
    <x v="5118"/>
    <x v="21"/>
    <s v="United States"/>
    <s v="News/Web-based Publications"/>
    <s v="English"/>
    <s v="Daily/Monday - Saturday"/>
    <s v="Within 1 week of publication"/>
    <s v=""/>
    <s v=""/>
    <s v="Updating"/>
  </r>
  <r>
    <x v="6474"/>
    <x v="5119"/>
    <x v="2"/>
    <s v="United States"/>
    <s v="News/Web-based Publications"/>
    <s v="English"/>
    <s v="Daily/Monday - Friday"/>
    <s v="Same day"/>
    <s v=""/>
    <s v=""/>
    <s v="Updating"/>
  </r>
  <r>
    <x v="6475"/>
    <x v="392"/>
    <x v="82"/>
    <s v="United States"/>
    <s v="News/Newspapers"/>
    <s v="English"/>
    <s v="Daily"/>
    <s v="Same day"/>
    <s v=""/>
    <s v=""/>
    <s v="Updating"/>
  </r>
  <r>
    <x v="6476"/>
    <x v="5120"/>
    <x v="29"/>
    <s v="United States"/>
    <s v="News/Newspapers"/>
    <s v="English"/>
    <s v="Weekly"/>
    <s v="Same day"/>
    <s v=""/>
    <s v=""/>
    <s v="Updating"/>
  </r>
  <r>
    <x v="6477"/>
    <x v="5121"/>
    <x v="17"/>
    <s v="United States"/>
    <s v="News/Newspapers"/>
    <s v="English"/>
    <s v="Weekly/usually on Thursday"/>
    <s v="Within 2 days of publication"/>
    <s v=""/>
    <s v=""/>
    <s v="Updating"/>
  </r>
  <r>
    <x v="6478"/>
    <x v="5122"/>
    <x v="17"/>
    <s v="United States"/>
    <s v="News/Newspapers"/>
    <s v="English"/>
    <s v="Daily/Monday - Sunday"/>
    <s v="Within 3 days of publication"/>
    <s v=""/>
    <s v=""/>
    <s v="Updating"/>
  </r>
  <r>
    <x v="6479"/>
    <x v="9"/>
    <x v="17"/>
    <s v="United States"/>
    <s v="News/Blogs, News/Newspapers"/>
    <s v="English"/>
    <s v="Daily/Monday - Sunday"/>
    <s v="No longer updated"/>
    <s v=""/>
    <s v=""/>
    <s v="Archive Only"/>
  </r>
  <r>
    <x v="6480"/>
    <x v="5123"/>
    <x v="4"/>
    <s v="United States"/>
    <s v="News/Newspapers"/>
    <s v="English"/>
    <s v="Weekly"/>
    <s v="Same day"/>
    <s v=""/>
    <s v=""/>
    <s v="Updating"/>
  </r>
  <r>
    <x v="6481"/>
    <x v="5124"/>
    <x v="49"/>
    <s v="United States"/>
    <s v="News/Newspapers"/>
    <s v="English"/>
    <s v="Weekly"/>
    <s v="No longer updated"/>
    <s v=""/>
    <s v=""/>
    <s v="Archive Only"/>
  </r>
  <r>
    <x v="6482"/>
    <x v="9"/>
    <x v="4"/>
    <s v="United States"/>
    <s v="News/Newspapers"/>
    <s v="English"/>
    <s v="Daily/Monday - Sunday"/>
    <s v="Within 1 day of publication"/>
    <s v=""/>
    <s v=""/>
    <s v="Updating"/>
  </r>
  <r>
    <x v="6483"/>
    <x v="5125"/>
    <x v="139"/>
    <s v="United States"/>
    <s v="News/Newspapers"/>
    <s v="English"/>
    <s v="Weekly"/>
    <s v="Within 1 day of publication"/>
    <s v=""/>
    <s v=""/>
    <s v="Updating"/>
  </r>
  <r>
    <x v="6484"/>
    <x v="5126"/>
    <x v="153"/>
    <s v="United States"/>
    <s v="News/Newspapers"/>
    <s v="English"/>
    <s v="Monthly"/>
    <s v="No longer updated"/>
    <s v=""/>
    <s v=""/>
    <s v="Archive Only"/>
  </r>
  <r>
    <x v="6485"/>
    <x v="5127"/>
    <x v="153"/>
    <s v="United States"/>
    <s v="News/Newspapers"/>
    <s v="English"/>
    <s v="Daily"/>
    <s v="Same day"/>
    <s v=""/>
    <s v=""/>
    <s v="Updating"/>
  </r>
  <r>
    <x v="6486"/>
    <x v="5128"/>
    <x v="87"/>
    <s v="United States"/>
    <s v="News/Newspapers"/>
    <s v="English"/>
    <s v="Weekly"/>
    <s v="Within 1 day of publication"/>
    <s v=""/>
    <s v=""/>
    <s v="Updating"/>
  </r>
  <r>
    <x v="6487"/>
    <x v="5129"/>
    <x v="7"/>
    <s v="United States"/>
    <s v="News/Newspapers"/>
    <s v="English"/>
    <s v="Weekly"/>
    <s v="Within 1 day of publication"/>
    <s v=""/>
    <s v=""/>
    <s v="Updating"/>
  </r>
  <r>
    <x v="6488"/>
    <x v="5130"/>
    <x v="256"/>
    <s v="United States"/>
    <s v="News/Aggregate News Sources, News/Magazines &amp; Journals"/>
    <s v="English"/>
    <s v="Annually"/>
    <s v="No longer updated"/>
    <s v=""/>
    <s v=""/>
    <s v="Archive Only"/>
  </r>
  <r>
    <x v="6489"/>
    <x v="5131"/>
    <x v="78"/>
    <s v="United States"/>
    <s v="News/Newspapers"/>
    <s v="English"/>
    <s v="Weekly"/>
    <s v="No longer updated"/>
    <s v=""/>
    <s v=""/>
    <s v="Archive Only"/>
  </r>
  <r>
    <x v="6490"/>
    <x v="5132"/>
    <x v="139"/>
    <s v="United States"/>
    <s v="News/Newspapers"/>
    <s v="English"/>
    <s v="Daily/Monday - Friday"/>
    <s v="Within 3 days of publication"/>
    <s v=""/>
    <s v=""/>
    <s v="Updating"/>
  </r>
  <r>
    <x v="6491"/>
    <x v="5133"/>
    <x v="2"/>
    <s v="United States"/>
    <s v="News/Web-based Publications"/>
    <s v="English"/>
    <s v="Daily/Monday - Friday"/>
    <s v="Within 4 days of publication"/>
    <s v=""/>
    <s v=""/>
    <s v="Updating"/>
  </r>
  <r>
    <x v="6492"/>
    <x v="5134"/>
    <x v="51"/>
    <s v="United States"/>
    <s v="News/Newspapers"/>
    <s v="English"/>
    <s v="Weekly"/>
    <s v="No longer updated"/>
    <s v=""/>
    <s v=""/>
    <s v="Archive Only"/>
  </r>
  <r>
    <x v="6493"/>
    <x v="5135"/>
    <x v="1"/>
    <s v="United States"/>
    <s v="News/Blogs"/>
    <s v="English"/>
    <s v="Weekly"/>
    <s v="Within 1 day of publication"/>
    <s v=""/>
    <s v=""/>
    <s v="Updating"/>
  </r>
  <r>
    <x v="6494"/>
    <x v="5136"/>
    <x v="43"/>
    <s v="United States"/>
    <s v="News/Newspapers"/>
    <s v="English"/>
    <s v="Weekly"/>
    <s v="Same day"/>
    <s v=""/>
    <s v=""/>
    <s v="Updating"/>
  </r>
  <r>
    <x v="6495"/>
    <x v="5137"/>
    <x v="56"/>
    <s v="United States"/>
    <s v="News/Newspapers"/>
    <s v="English"/>
    <s v="Biweekly/usually on Thursday"/>
    <s v="No longer updated"/>
    <s v=""/>
    <s v=""/>
    <s v="Archive Only"/>
  </r>
  <r>
    <x v="6496"/>
    <x v="5138"/>
    <x v="90"/>
    <s v="United States"/>
    <s v="News/Newspapers"/>
    <s v="English"/>
    <s v="Monthly"/>
    <s v="Same day"/>
    <s v=""/>
    <s v=""/>
    <s v="Updating"/>
  </r>
  <r>
    <x v="6497"/>
    <x v="5139"/>
    <x v="122"/>
    <s v="United States"/>
    <s v="News/Newspapers"/>
    <s v="English"/>
    <s v="Weekly/usually on Wednesday"/>
    <s v="No longer updated"/>
    <s v=""/>
    <s v=""/>
    <s v="Archive Only"/>
  </r>
  <r>
    <x v="6498"/>
    <x v="5140"/>
    <x v="40"/>
    <s v="United States"/>
    <s v="News/Magazines &amp; Journals"/>
    <s v="English"/>
    <s v="Weekly"/>
    <s v="Same day"/>
    <s v=""/>
    <s v=""/>
    <s v="Updating"/>
  </r>
  <r>
    <x v="6499"/>
    <x v="5141"/>
    <x v="2"/>
    <s v="United States"/>
    <s v="News/Newspapers"/>
    <s v="English"/>
    <s v="Monthly"/>
    <s v="Same day"/>
    <s v=""/>
    <s v=""/>
    <s v="Updating"/>
  </r>
  <r>
    <x v="6500"/>
    <x v="5142"/>
    <x v="45"/>
    <s v="United States"/>
    <s v="News/Newspapers"/>
    <s v="English"/>
    <s v="Weekly"/>
    <s v="Same day"/>
    <s v="Temporarily Suspended"/>
    <s v=""/>
    <s v="Updating"/>
  </r>
  <r>
    <x v="6501"/>
    <x v="5143"/>
    <x v="148"/>
    <s v="United States"/>
    <s v="News/Newspapers"/>
    <s v="English"/>
    <s v="Monthly"/>
    <s v="Same day"/>
    <s v=""/>
    <s v=""/>
    <s v="Updating"/>
  </r>
  <r>
    <x v="6502"/>
    <x v="5144"/>
    <x v="151"/>
    <s v="United States"/>
    <s v="News/Newspapers"/>
    <s v="English"/>
    <s v="Biweekly/usually on Thursday"/>
    <s v="No longer updated"/>
    <s v=""/>
    <s v=""/>
    <s v="Archive Only"/>
  </r>
  <r>
    <x v="6503"/>
    <x v="5145"/>
    <x v="95"/>
    <s v="United States"/>
    <s v="News/Newspapers"/>
    <s v="English"/>
    <s v="Monthly"/>
    <s v="Same day"/>
    <s v=""/>
    <s v=""/>
    <s v="Updating"/>
  </r>
  <r>
    <x v="6504"/>
    <x v="5146"/>
    <x v="0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6505"/>
    <x v="5147"/>
    <x v="6"/>
    <s v="United States"/>
    <s v="News/Web-based Publications"/>
    <s v="English"/>
    <s v="Daily/Monday - Friday"/>
    <s v="Same day"/>
    <s v=""/>
    <s v=""/>
    <s v="Updating"/>
  </r>
  <r>
    <x v="6506"/>
    <x v="5148"/>
    <x v="6"/>
    <s v="United States"/>
    <s v="News/Newspapers"/>
    <s v="English"/>
    <s v="Daily/Monday - Sunday"/>
    <s v="Within 3 days of publication"/>
    <s v=""/>
    <s v=""/>
    <s v="Updating"/>
  </r>
  <r>
    <x v="6507"/>
    <x v="5148"/>
    <x v="6"/>
    <s v="United States"/>
    <s v="News/Magazines &amp; Journals"/>
    <s v="English"/>
    <s v="Daily/Monday - Sunday"/>
    <s v="Within 2 days of publication"/>
    <s v=""/>
    <s v=""/>
    <s v="Updating"/>
  </r>
  <r>
    <x v="6508"/>
    <x v="5149"/>
    <x v="73"/>
    <s v="United States"/>
    <s v="News/Newspapers"/>
    <s v="English"/>
    <s v="Daily"/>
    <s v="Same day"/>
    <s v=""/>
    <s v=""/>
    <s v="Updating"/>
  </r>
  <r>
    <x v="6509"/>
    <x v="5150"/>
    <x v="82"/>
    <s v="United States"/>
    <s v="News/Newspapers"/>
    <s v="English"/>
    <s v="Weekly"/>
    <s v="Same day"/>
    <s v=""/>
    <s v=""/>
    <s v="Updating"/>
  </r>
  <r>
    <x v="6510"/>
    <x v="5151"/>
    <x v="67"/>
    <s v="United States"/>
    <s v="News/Newspapers"/>
    <s v="English"/>
    <s v="Weekly/usually on Sunday"/>
    <s v="No longer updated"/>
    <s v=""/>
    <s v=""/>
    <s v="Archive Only"/>
  </r>
  <r>
    <x v="6511"/>
    <x v="5152"/>
    <x v="67"/>
    <s v="United States"/>
    <s v="News/Newspapers"/>
    <s v="English"/>
    <s v="Quarterly"/>
    <s v="Within 1 week of publication"/>
    <s v=""/>
    <s v=""/>
    <s v="Updating"/>
  </r>
  <r>
    <x v="6512"/>
    <x v="5153"/>
    <x v="145"/>
    <s v="United States"/>
    <s v="News/Newspapers"/>
    <s v="English"/>
    <s v="Daily/Monday - Sunday"/>
    <s v="Same day"/>
    <s v=""/>
    <s v=""/>
    <s v="Updating"/>
  </r>
  <r>
    <x v="6513"/>
    <x v="9"/>
    <x v="7"/>
    <s v="United States"/>
    <s v="News/Newspapers"/>
    <s v="English"/>
    <s v="Daily"/>
    <s v="Same day"/>
    <s v=""/>
    <s v=""/>
    <s v="Updating"/>
  </r>
  <r>
    <x v="6514"/>
    <x v="5154"/>
    <x v="7"/>
    <s v="United States"/>
    <s v="News/Newspapers"/>
    <s v="English"/>
    <s v="Daily"/>
    <s v="Same day"/>
    <s v=""/>
    <s v=""/>
    <s v="Updating"/>
  </r>
  <r>
    <x v="6515"/>
    <x v="5155"/>
    <x v="7"/>
    <s v="United States"/>
    <s v="News/Newspapers"/>
    <s v="English"/>
    <s v="Weekly"/>
    <s v="Within 2 days of publication"/>
    <s v=""/>
    <s v=""/>
    <s v="Updating"/>
  </r>
  <r>
    <x v="6516"/>
    <x v="5156"/>
    <x v="5"/>
    <s v="United States"/>
    <s v="News/Newspapers"/>
    <s v="English"/>
    <s v="Daily/Monday - Sunday"/>
    <s v="Within 2 days of publication"/>
    <s v=""/>
    <s v=""/>
    <s v="Updating"/>
  </r>
  <r>
    <x v="6517"/>
    <x v="5157"/>
    <x v="122"/>
    <s v="United States"/>
    <s v="News/Newspapers"/>
    <s v="English"/>
    <s v="Daily"/>
    <s v="No longer updated"/>
    <s v=""/>
    <s v=""/>
    <s v="Archive Only"/>
  </r>
  <r>
    <x v="6518"/>
    <x v="9"/>
    <x v="59"/>
    <s v="United States"/>
    <s v="News/Newspapers"/>
    <s v="English"/>
    <s v="Daily"/>
    <s v="Same day"/>
    <s v=""/>
    <s v=""/>
    <s v="Updating"/>
  </r>
  <r>
    <x v="6519"/>
    <x v="5158"/>
    <x v="59"/>
    <s v="United States"/>
    <s v="News/Newspapers"/>
    <s v="English"/>
    <s v="Daily/Monday - Sunday"/>
    <s v="Same day"/>
    <s v=""/>
    <s v=""/>
    <s v="Updating"/>
  </r>
  <r>
    <x v="6520"/>
    <x v="5159"/>
    <x v="150"/>
    <s v="United States"/>
    <s v="News/Newspapers"/>
    <s v="English"/>
    <s v="Biweekly/usually on Thursday"/>
    <s v="No longer updated"/>
    <s v=""/>
    <s v=""/>
    <s v="Archive Only"/>
  </r>
  <r>
    <x v="6521"/>
    <x v="5160"/>
    <x v="35"/>
    <s v="United States"/>
    <s v="News/Newspapers"/>
    <s v="English"/>
    <s v="Weekly"/>
    <s v="Within 2 days of publication"/>
    <s v=""/>
    <s v=""/>
    <s v="Updating"/>
  </r>
  <r>
    <x v="6522"/>
    <x v="5161"/>
    <x v="147"/>
    <s v="United States"/>
    <s v="News/Newspapers"/>
    <s v="English"/>
    <s v="Weekly"/>
    <s v="Same day"/>
    <s v=""/>
    <s v=""/>
    <s v="Updating"/>
  </r>
  <r>
    <x v="6523"/>
    <x v="5162"/>
    <x v="7"/>
    <s v="United States"/>
    <s v="News/Newspapers"/>
    <s v="English"/>
    <s v="Weekly"/>
    <s v="No longer updated"/>
    <s v=""/>
    <s v=""/>
    <s v="Archive Only"/>
  </r>
  <r>
    <x v="6524"/>
    <x v="5163"/>
    <x v="88"/>
    <s v="United States"/>
    <s v="News/Newspapers"/>
    <s v="English"/>
    <s v="Weekly/usually on Wednesday"/>
    <s v="No longer updated"/>
    <s v=""/>
    <s v=""/>
    <s v="Archive Only"/>
  </r>
  <r>
    <x v="6525"/>
    <x v="5164"/>
    <x v="66"/>
    <s v="United States"/>
    <s v="News/Newspapers"/>
    <s v="English"/>
    <s v="Daily/Monday - Sunday"/>
    <s v="Within 1 day of publication"/>
    <s v=""/>
    <s v=""/>
    <s v="Updating"/>
  </r>
  <r>
    <x v="6526"/>
    <x v="9"/>
    <x v="66"/>
    <s v="United States"/>
    <s v="News/Newspapers"/>
    <s v="English"/>
    <s v="Daily/Tuesday - Saturday"/>
    <s v="No longer updated"/>
    <s v=""/>
    <s v=""/>
    <s v="Archive Only"/>
  </r>
  <r>
    <x v="6527"/>
    <x v="5165"/>
    <x v="66"/>
    <s v="United States"/>
    <s v="News/Newspapers"/>
    <s v="English"/>
    <s v="Daily/Monday - Friday"/>
    <s v="No longer updated"/>
    <s v=""/>
    <s v=""/>
    <s v="Archive Only"/>
  </r>
  <r>
    <x v="6528"/>
    <x v="5166"/>
    <x v="25"/>
    <s v="United States"/>
    <s v="News/Newspapers"/>
    <s v="English"/>
    <s v="Daily/Monday - Sunday"/>
    <s v="Within 2 days of publication"/>
    <s v=""/>
    <s v=""/>
    <s v="Updating"/>
  </r>
  <r>
    <x v="6529"/>
    <x v="5167"/>
    <x v="88"/>
    <s v="United States"/>
    <s v="News/Newspapers"/>
    <s v="English"/>
    <s v="Weekly"/>
    <s v="No longer updated"/>
    <s v=""/>
    <s v=""/>
    <s v="Archive Only"/>
  </r>
  <r>
    <x v="6530"/>
    <x v="9"/>
    <x v="19"/>
    <s v="United States"/>
    <s v="News/Aggregate News Sources, News/Industry Trade Press, News/Newsletters"/>
    <s v="English"/>
    <s v="Monthly/at the beginning of the month"/>
    <s v="No longer updated"/>
    <s v=""/>
    <s v=""/>
    <s v="Archive Only"/>
  </r>
  <r>
    <x v="6531"/>
    <x v="5168"/>
    <x v="16"/>
    <s v="United States"/>
    <s v="News/Newspapers"/>
    <s v="English"/>
    <s v="Daily"/>
    <s v="Within 1 day of publication"/>
    <s v=""/>
    <s v=""/>
    <s v="Updating"/>
  </r>
  <r>
    <x v="6532"/>
    <x v="5169"/>
    <x v="98"/>
    <s v="United States"/>
    <s v="News/Newspapers"/>
    <s v="English"/>
    <s v="Monthly"/>
    <s v="Same day"/>
    <s v=""/>
    <s v=""/>
    <s v="Updating"/>
  </r>
  <r>
    <x v="6533"/>
    <x v="5170"/>
    <x v="11"/>
    <s v="United States"/>
    <s v="News/Newspapers"/>
    <s v="English"/>
    <s v="Daily/Monday - Friday"/>
    <s v="Same day"/>
    <s v=""/>
    <s v=""/>
    <s v="Updating"/>
  </r>
  <r>
    <x v="6534"/>
    <x v="5171"/>
    <x v="53"/>
    <s v="United States"/>
    <s v="News/Newspapers"/>
    <s v="English"/>
    <s v="Daily"/>
    <s v="Within 1 day of publication"/>
    <s v=""/>
    <s v=""/>
    <s v="Updating"/>
  </r>
  <r>
    <x v="6535"/>
    <x v="5172"/>
    <x v="151"/>
    <s v="United States"/>
    <s v="News/Newspapers"/>
    <s v="English"/>
    <s v="Daily/Monday - Sunday"/>
    <s v="No longer updated"/>
    <s v=""/>
    <s v=""/>
    <s v="Archive Only"/>
  </r>
  <r>
    <x v="6535"/>
    <x v="5173"/>
    <x v="43"/>
    <s v="United States"/>
    <s v="News/Newspapers"/>
    <s v="English"/>
    <s v="Daily"/>
    <s v="Same day"/>
    <s v=""/>
    <s v=""/>
    <s v="Updating"/>
  </r>
  <r>
    <x v="6536"/>
    <x v="3646"/>
    <x v="34"/>
    <s v="United States"/>
    <s v="News/Newspapers"/>
    <s v="English"/>
    <s v="Daily"/>
    <s v="No longer updated"/>
    <s v=""/>
    <s v=""/>
    <s v="Archive Only"/>
  </r>
  <r>
    <x v="6537"/>
    <x v="9"/>
    <x v="2"/>
    <s v="United States"/>
    <s v="News/Industry Trade Press, News/Magazines &amp; Journals"/>
    <s v="English"/>
    <s v="Weekly"/>
    <s v="No longer updated"/>
    <s v=""/>
    <s v=""/>
    <s v="Archive Only"/>
  </r>
  <r>
    <x v="6538"/>
    <x v="4881"/>
    <x v="111"/>
    <s v="United States"/>
    <s v="News/Newspapers"/>
    <s v="English"/>
    <s v="Daily"/>
    <s v="Same day"/>
    <s v=""/>
    <s v=""/>
    <s v="Updating"/>
  </r>
  <r>
    <x v="6539"/>
    <x v="5174"/>
    <x v="22"/>
    <s v="United States"/>
    <s v="News/Newspapers"/>
    <s v="English"/>
    <s v="Monthly"/>
    <s v="Same day"/>
    <s v=""/>
    <s v=""/>
    <s v="Updating"/>
  </r>
  <r>
    <x v="6540"/>
    <x v="5175"/>
    <x v="34"/>
    <s v="United States"/>
    <s v="News/Newspapers"/>
    <s v="English"/>
    <s v="Weekly"/>
    <s v="Within 1 day of publication"/>
    <s v=""/>
    <s v=""/>
    <s v="Updating"/>
  </r>
  <r>
    <x v="6541"/>
    <x v="5176"/>
    <x v="66"/>
    <s v="United States"/>
    <s v="News/Newspapers"/>
    <s v="English"/>
    <s v="Daily"/>
    <s v="Within 1 day of publication"/>
    <s v=""/>
    <s v=""/>
    <s v="Updating"/>
  </r>
  <r>
    <x v="6542"/>
    <x v="5177"/>
    <x v="6"/>
    <s v="United States"/>
    <s v="News/Newspapers"/>
    <s v="English"/>
    <s v="Daily/Monday - Sunday"/>
    <s v="Within 1 day of publication"/>
    <s v=""/>
    <s v=""/>
    <s v="Updating"/>
  </r>
  <r>
    <x v="6543"/>
    <x v="267"/>
    <x v="111"/>
    <s v="United States"/>
    <s v="News/Newspapers"/>
    <s v="English"/>
    <s v="Weekly"/>
    <s v="No longer updated"/>
    <s v=""/>
    <s v=""/>
    <s v="Archive Only"/>
  </r>
  <r>
    <x v="6544"/>
    <x v="5178"/>
    <x v="95"/>
    <s v="United States"/>
    <s v="News/Newspapers"/>
    <s v="English"/>
    <s v="Monthly"/>
    <s v="Within 2 days of publication"/>
    <s v=""/>
    <s v=""/>
    <s v="Updating"/>
  </r>
  <r>
    <x v="6545"/>
    <x v="5179"/>
    <x v="18"/>
    <s v="United States"/>
    <s v="News/Newspapers"/>
    <s v="English"/>
    <s v="Daily/Monday - Sunday"/>
    <s v="No longer updated"/>
    <s v=""/>
    <s v=""/>
    <s v="Archive Only"/>
  </r>
  <r>
    <x v="6546"/>
    <x v="5180"/>
    <x v="17"/>
    <s v="United States"/>
    <s v="News/Newspapers"/>
    <s v="English"/>
    <s v="Daily"/>
    <s v="Same day"/>
    <s v=""/>
    <s v=""/>
    <s v="Updating"/>
  </r>
  <r>
    <x v="6547"/>
    <x v="5181"/>
    <x v="147"/>
    <s v="United States"/>
    <s v="News/Newspapers"/>
    <s v="English"/>
    <s v="Irregular"/>
    <s v="Within 1 week of publication"/>
    <s v=""/>
    <s v=""/>
    <s v="Updating"/>
  </r>
  <r>
    <x v="6548"/>
    <x v="5182"/>
    <x v="147"/>
    <s v="United States"/>
    <s v="News/Newspapers"/>
    <s v="English"/>
    <s v="Annually"/>
    <s v="Same day"/>
    <s v=""/>
    <s v=""/>
    <s v="Updating"/>
  </r>
  <r>
    <x v="6549"/>
    <x v="5183"/>
    <x v="78"/>
    <s v="United States"/>
    <s v="News/Newspapers"/>
    <s v="English"/>
    <s v="Daily"/>
    <s v="Within 1 week of publication"/>
    <s v=""/>
    <s v=""/>
    <s v="Updating"/>
  </r>
  <r>
    <x v="6550"/>
    <x v="5184"/>
    <x v="36"/>
    <s v="United States"/>
    <s v="News/Newspapers"/>
    <s v="English"/>
    <s v="Weekly/usually on Thursday"/>
    <s v="Within 1 week of publication"/>
    <s v=""/>
    <s v=""/>
    <s v="Updating"/>
  </r>
  <r>
    <x v="6551"/>
    <x v="5185"/>
    <x v="257"/>
    <s v="United States"/>
    <s v="News/Newspapers"/>
    <s v="English"/>
    <s v="Daily/Monday - Sunday"/>
    <s v="Within 2 days of publication"/>
    <s v=""/>
    <s v=""/>
    <s v="Updating"/>
  </r>
  <r>
    <x v="6552"/>
    <x v="5186"/>
    <x v="136"/>
    <s v="United States"/>
    <s v="News/Newspapers"/>
    <s v="English"/>
    <s v="Weekly"/>
    <s v="Same day"/>
    <s v=""/>
    <s v=""/>
    <s v="Updating"/>
  </r>
  <r>
    <x v="6553"/>
    <x v="5187"/>
    <x v="122"/>
    <s v="United States"/>
    <s v="News/Newspapers"/>
    <s v="English"/>
    <s v="Weekly"/>
    <s v="Same day"/>
    <s v=""/>
    <s v=""/>
    <s v="Updating"/>
  </r>
  <r>
    <x v="6554"/>
    <x v="5188"/>
    <x v="36"/>
    <s v="United States"/>
    <s v="News/Newspapers"/>
    <s v="English"/>
    <s v="Weekly"/>
    <s v="No longer updated"/>
    <s v=""/>
    <s v=""/>
    <s v="Archive Only"/>
  </r>
  <r>
    <x v="6555"/>
    <x v="5189"/>
    <x v="7"/>
    <s v="United States"/>
    <s v="News/Newspapers"/>
    <s v="English"/>
    <s v="Daily/Monday - Sunday"/>
    <s v="Within 1 day of publication"/>
    <s v=""/>
    <s v=""/>
    <s v="Updating"/>
  </r>
  <r>
    <x v="6556"/>
    <x v="5190"/>
    <x v="5"/>
    <s v="United States"/>
    <s v="News/Newspapers"/>
    <s v="English"/>
    <s v="Weekly/usually on Thursday"/>
    <s v="No longer updated"/>
    <s v=""/>
    <s v=""/>
    <s v="Archive Only"/>
  </r>
  <r>
    <x v="6557"/>
    <x v="5191"/>
    <x v="216"/>
    <s v="United States"/>
    <s v="News/Newspapers"/>
    <s v="English"/>
    <s v="Weekly/usually on Thursday"/>
    <s v="Temporarily suspended"/>
    <s v=""/>
    <s v=""/>
    <s v="Updating"/>
  </r>
  <r>
    <x v="6558"/>
    <x v="1439"/>
    <x v="44"/>
    <s v="United States"/>
    <s v="News/Newspapers"/>
    <s v="English"/>
    <s v="Daily"/>
    <s v="No longer updated"/>
    <s v=""/>
    <s v=""/>
    <s v="Archive Only"/>
  </r>
  <r>
    <x v="6559"/>
    <x v="5192"/>
    <x v="88"/>
    <s v="United States"/>
    <s v="News/Newspapers"/>
    <s v="English"/>
    <s v="Weekly"/>
    <s v="Within 1 day of publication"/>
    <s v=""/>
    <s v=""/>
    <s v="Updating"/>
  </r>
  <r>
    <x v="6560"/>
    <x v="5193"/>
    <x v="77"/>
    <s v="United States"/>
    <s v="News/Newspapers"/>
    <s v="English"/>
    <s v="Monthly"/>
    <s v="Within 2 days of publication"/>
    <s v=""/>
    <s v=""/>
    <s v="Updating"/>
  </r>
  <r>
    <x v="6561"/>
    <x v="5194"/>
    <x v="4"/>
    <s v="United States"/>
    <s v="News/Newspapers"/>
    <s v="English"/>
    <s v="Weekly"/>
    <s v="Same day"/>
    <s v=""/>
    <s v=""/>
    <s v="Updating"/>
  </r>
  <r>
    <x v="6562"/>
    <x v="5195"/>
    <x v="140"/>
    <s v="United States"/>
    <s v="News/Newspapers"/>
    <s v="English"/>
    <s v="Monthly"/>
    <s v="No longer updated"/>
    <s v=""/>
    <s v=""/>
    <s v="Archive Only"/>
  </r>
  <r>
    <x v="6563"/>
    <x v="5196"/>
    <x v="2"/>
    <s v="United States"/>
    <s v="News/News Transcripts"/>
    <s v="English"/>
    <s v="Daily/Monday - Friday"/>
    <s v="No longer updated"/>
    <s v=""/>
    <s v=""/>
    <s v="Archive Only"/>
  </r>
  <r>
    <x v="6564"/>
    <x v="267"/>
    <x v="111"/>
    <s v="United States"/>
    <s v="News/Newspapers"/>
    <s v="English"/>
    <s v="Daily"/>
    <s v="No longer updated"/>
    <s v=""/>
    <s v=""/>
    <s v="Archive Only"/>
  </r>
  <r>
    <x v="6565"/>
    <x v="5197"/>
    <x v="48"/>
    <s v="United States"/>
    <s v="News/Newspapers"/>
    <s v="English"/>
    <s v="Monthly"/>
    <s v="Within 1 day of publication"/>
    <s v=""/>
    <s v=""/>
    <s v="Updating"/>
  </r>
  <r>
    <x v="6566"/>
    <x v="5198"/>
    <x v="36"/>
    <s v="United States"/>
    <s v="News/Newspapers"/>
    <s v="English"/>
    <s v="Weekly"/>
    <s v="Within 1 day of publication"/>
    <s v=""/>
    <s v=""/>
    <s v="Updating"/>
  </r>
  <r>
    <x v="6567"/>
    <x v="5199"/>
    <x v="3"/>
    <s v="United States"/>
    <s v="News/Newspapers"/>
    <s v="English"/>
    <s v="Weekly"/>
    <s v="Within 1 day of publication"/>
    <s v="Temporarily Suspended"/>
    <s v=""/>
    <s v="Updating"/>
  </r>
  <r>
    <x v="6568"/>
    <x v="5200"/>
    <x v="123"/>
    <s v="United States"/>
    <s v="News, News/Newspapers"/>
    <s v="English"/>
    <s v="Daily"/>
    <s v="No longer updated"/>
    <s v=""/>
    <s v=""/>
    <s v="Archive Only"/>
  </r>
  <r>
    <x v="6569"/>
    <x v="5201"/>
    <x v="17"/>
    <s v="United States"/>
    <s v="News/Newspapers"/>
    <s v="English"/>
    <s v="Daily"/>
    <s v="Same day"/>
    <s v=""/>
    <s v=""/>
    <s v="Updating"/>
  </r>
  <r>
    <x v="6570"/>
    <x v="5202"/>
    <x v="17"/>
    <s v="United States"/>
    <s v="News/Newspapers"/>
    <s v="English"/>
    <s v="Daily/Monday - Sunday"/>
    <s v="Same day"/>
    <s v=""/>
    <s v=""/>
    <s v="Updating"/>
  </r>
  <r>
    <x v="6571"/>
    <x v="5203"/>
    <x v="34"/>
    <s v="United States"/>
    <s v="News, News/Newspapers"/>
    <s v="English"/>
    <s v="Weekly/usually on Wednesday"/>
    <s v="Same day"/>
    <s v=""/>
    <s v=""/>
    <s v="Updating"/>
  </r>
  <r>
    <x v="6572"/>
    <x v="9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6573"/>
    <x v="5204"/>
    <x v="2"/>
    <s v="United States"/>
    <s v="News/Industry Trade Press, News/Magazines &amp; Journals"/>
    <s v="English"/>
    <s v="Monthly"/>
    <s v="Within 3 months of publication"/>
    <s v=""/>
    <s v=""/>
    <s v="Updating"/>
  </r>
  <r>
    <x v="6574"/>
    <x v="5205"/>
    <x v="51"/>
    <s v="United States"/>
    <s v="News/Newspapers"/>
    <s v="English"/>
    <s v="Daily/Monday - Friday"/>
    <s v="Same day"/>
    <s v=""/>
    <s v=""/>
    <s v="Updating"/>
  </r>
  <r>
    <x v="6575"/>
    <x v="5206"/>
    <x v="51"/>
    <s v="United States"/>
    <s v="News/Newspapers"/>
    <s v="English"/>
    <s v="Daily/Monday - Sunday"/>
    <s v="No longer updated"/>
    <s v=""/>
    <s v=""/>
    <s v="Archive Only"/>
  </r>
  <r>
    <x v="6576"/>
    <x v="5207"/>
    <x v="65"/>
    <s v="United States"/>
    <s v="News/Newspapers"/>
    <s v="English"/>
    <s v="Weekly"/>
    <s v="Same day"/>
    <s v=""/>
    <s v=""/>
    <s v="Updating"/>
  </r>
  <r>
    <x v="6577"/>
    <x v="5208"/>
    <x v="25"/>
    <s v="United States"/>
    <s v="News/Newspapers"/>
    <s v="English"/>
    <s v="Daily/Monday - Friday"/>
    <s v="No longer updated"/>
    <s v=""/>
    <s v=""/>
    <s v="Archive Only"/>
  </r>
  <r>
    <x v="6578"/>
    <x v="5209"/>
    <x v="69"/>
    <s v="United States"/>
    <s v="News/Newspapers"/>
    <s v="English"/>
    <s v="Daily"/>
    <s v="Within 1 day of publication"/>
    <s v=""/>
    <s v=""/>
    <s v="Updating"/>
  </r>
  <r>
    <x v="6579"/>
    <x v="5210"/>
    <x v="77"/>
    <s v="United States"/>
    <s v="News/Newspapers"/>
    <s v="English"/>
    <s v="Weekly"/>
    <s v="No longer updated"/>
    <s v=""/>
    <s v=""/>
    <s v="Archive Only"/>
  </r>
  <r>
    <x v="6580"/>
    <x v="5211"/>
    <x v="60"/>
    <s v="United States"/>
    <s v="News/Newspapers"/>
    <s v="English"/>
    <s v="Weekly"/>
    <s v="Within 1 day of publication"/>
    <s v=""/>
    <s v=""/>
    <s v="Updating"/>
  </r>
  <r>
    <x v="6581"/>
    <x v="5212"/>
    <x v="6"/>
    <s v="United States"/>
    <s v="News/Newspapers"/>
    <s v="English"/>
    <s v="Weekly"/>
    <s v="Within 3 days of publication"/>
    <s v=""/>
    <s v=""/>
    <s v="Updating"/>
  </r>
  <r>
    <x v="6582"/>
    <x v="5213"/>
    <x v="83"/>
    <s v="United States"/>
    <s v="News/Newspapers"/>
    <s v="English"/>
    <s v="Weekly"/>
    <s v="Within 1 day of publication"/>
    <s v=""/>
    <s v=""/>
    <s v="Updating"/>
  </r>
  <r>
    <x v="6583"/>
    <x v="5214"/>
    <x v="66"/>
    <s v="United States"/>
    <s v="News/Newspapers"/>
    <s v="English"/>
    <s v="Daily/Monday - Sunday"/>
    <s v="Within 2 days of publication"/>
    <s v=""/>
    <s v=""/>
    <s v="Updating"/>
  </r>
  <r>
    <x v="6584"/>
    <x v="9"/>
    <x v="53"/>
    <s v="United States"/>
    <s v="News/Newspapers"/>
    <s v="English"/>
    <s v="Daily/Monday - Sunday"/>
    <s v="Within 2 days of publication"/>
    <s v=""/>
    <s v=""/>
    <s v="Updating"/>
  </r>
  <r>
    <x v="6585"/>
    <x v="5215"/>
    <x v="151"/>
    <s v="United States"/>
    <s v="News/Newspapers"/>
    <s v="English"/>
    <s v="Weekly"/>
    <s v="No longer updated"/>
    <s v=""/>
    <s v=""/>
    <s v="Archive Only"/>
  </r>
  <r>
    <x v="6585"/>
    <x v="5216"/>
    <x v="43"/>
    <s v="United States"/>
    <s v="News/Newspapers"/>
    <s v="English"/>
    <s v="Daily"/>
    <s v="Same day"/>
    <s v=""/>
    <s v=""/>
    <s v="Updating"/>
  </r>
  <r>
    <x v="6586"/>
    <x v="5217"/>
    <x v="53"/>
    <s v="United States"/>
    <s v="News/Newspapers"/>
    <s v="English"/>
    <s v="Daily/Monday - Friday"/>
    <s v="Same day"/>
    <s v=""/>
    <s v=""/>
    <s v="Updating"/>
  </r>
  <r>
    <x v="6587"/>
    <x v="5218"/>
    <x v="2"/>
    <s v="United States"/>
    <s v="News/Industry Trade Press, News/Magazines &amp; Journals"/>
    <s v="English"/>
    <s v="Weekly/usually on Monday"/>
    <s v="Within 6 weeks of publication"/>
    <s v=""/>
    <s v=""/>
    <s v="Updating"/>
  </r>
  <r>
    <x v="6588"/>
    <x v="5219"/>
    <x v="7"/>
    <s v="United States"/>
    <s v="News/Newspapers"/>
    <s v="English"/>
    <s v="Weekly"/>
    <s v="Same day"/>
    <s v=""/>
    <s v=""/>
    <s v="Updating"/>
  </r>
  <r>
    <x v="6589"/>
    <x v="5220"/>
    <x v="2"/>
    <s v="United States"/>
    <s v="News/Aggregate News Sources, News/Newspapers"/>
    <s v="English"/>
    <s v="Daily/Monday - Sunday"/>
    <s v="No longer updated"/>
    <s v=""/>
    <s v=""/>
    <s v="Archive Only"/>
  </r>
  <r>
    <x v="6590"/>
    <x v="5221"/>
    <x v="153"/>
    <s v="United States"/>
    <s v="News/Newspapers"/>
    <s v="English"/>
    <s v="Weekly"/>
    <s v="Within 2 weeks of publication"/>
    <s v=""/>
    <s v=""/>
    <s v="Updating"/>
  </r>
  <r>
    <x v="6591"/>
    <x v="5221"/>
    <x v="153"/>
    <s v="United States"/>
    <s v="News/Newspapers"/>
    <s v="English"/>
    <s v="Monthly"/>
    <s v="Same day"/>
    <s v=""/>
    <s v=""/>
    <s v="Updating"/>
  </r>
  <r>
    <x v="6592"/>
    <x v="5222"/>
    <x v="94"/>
    <s v="United States"/>
    <s v="News/Newspapers"/>
    <s v="English"/>
    <s v="Daily/Monday - Sunday"/>
    <s v="Within 2 days of publication"/>
    <s v=""/>
    <s v=""/>
    <s v="Updating"/>
  </r>
  <r>
    <x v="6593"/>
    <x v="5223"/>
    <x v="24"/>
    <s v="United States"/>
    <s v="News/Newspapers"/>
    <s v="English"/>
    <s v="Weekly"/>
    <s v="Within 1 day of publication"/>
    <s v="Monday through Friday editions usually within 24 hours of publication; Saturday and Sunday editions available within 72 hours of publication"/>
    <s v=""/>
    <s v="Updating"/>
  </r>
  <r>
    <x v="6594"/>
    <x v="5224"/>
    <x v="147"/>
    <s v="United States"/>
    <s v="News/Newspapers"/>
    <s v="English"/>
    <s v="Monthly"/>
    <s v="Same day"/>
    <s v=""/>
    <s v=""/>
    <s v="Updating"/>
  </r>
  <r>
    <x v="6595"/>
    <x v="5225"/>
    <x v="2"/>
    <s v="United States"/>
    <s v="News/News Transcripts"/>
    <s v="English"/>
    <s v="Daily/Monday - Friday"/>
    <s v="Within 2 days of publication"/>
    <s v=""/>
    <s v=""/>
    <s v="Updating"/>
  </r>
  <r>
    <x v="6596"/>
    <x v="5226"/>
    <x v="51"/>
    <s v="United States"/>
    <s v="News/Newspapers"/>
    <s v="English"/>
    <s v="Weekly/usually on Friday"/>
    <s v="Within 1 day of publication"/>
    <s v=""/>
    <s v=""/>
    <s v="Updating"/>
  </r>
  <r>
    <x v="6597"/>
    <x v="9"/>
    <x v="26"/>
    <s v="United States"/>
    <s v="News/Newspapers"/>
    <s v="English"/>
    <s v="Weekly"/>
    <s v="Within 1 day of publication"/>
    <s v=""/>
    <s v=""/>
    <s v="Updating"/>
  </r>
  <r>
    <x v="6598"/>
    <x v="5227"/>
    <x v="12"/>
    <s v="United States"/>
    <s v="News/Newspapers"/>
    <s v="English"/>
    <s v="Daily/Monday - Sunday"/>
    <s v="Within 1 day of publication"/>
    <s v=""/>
    <s v=""/>
    <s v="Updating"/>
  </r>
  <r>
    <x v="6599"/>
    <x v="5228"/>
    <x v="213"/>
    <s v="United States"/>
    <s v="News/Newspapers"/>
    <s v="English"/>
    <s v="Weekly"/>
    <s v="No longer updated"/>
    <s v=""/>
    <s v=""/>
    <s v="Archive Only"/>
  </r>
  <r>
    <x v="6600"/>
    <x v="5229"/>
    <x v="0"/>
    <s v="United States"/>
    <s v="News/Aggregate News Sources, News/Magazines &amp; Journals"/>
    <s v="English"/>
    <s v="Monthly"/>
    <s v="Within 2 months of publication"/>
    <s v=""/>
    <s v=""/>
    <s v="Updating"/>
  </r>
  <r>
    <x v="6601"/>
    <x v="5230"/>
    <x v="69"/>
    <s v="United States"/>
    <s v="News/Newspapers"/>
    <s v="English"/>
    <s v="Weekly"/>
    <s v="Within 2 days of publication"/>
    <s v=""/>
    <s v=""/>
    <s v="Updating"/>
  </r>
  <r>
    <x v="6602"/>
    <x v="5231"/>
    <x v="27"/>
    <s v="United States"/>
    <s v="News/Newspapers"/>
    <s v="English"/>
    <s v="Weekly/usually on Wednesday"/>
    <s v="Within 1 day of publication"/>
    <s v=""/>
    <s v=""/>
    <s v="Updating"/>
  </r>
  <r>
    <x v="6603"/>
    <x v="5232"/>
    <x v="22"/>
    <s v="United States"/>
    <s v="News/Newspapers"/>
    <s v="English"/>
    <s v="Monthly"/>
    <s v="Within 1 day of publication"/>
    <s v=""/>
    <s v=""/>
    <s v="Updating"/>
  </r>
  <r>
    <x v="6604"/>
    <x v="5233"/>
    <x v="4"/>
    <s v="United States"/>
    <s v="News/Web-based Publications"/>
    <s v="English"/>
    <s v="Daily/Monday - Sunday"/>
    <s v="Within 1 day of publication"/>
    <s v=""/>
    <s v=""/>
    <s v="Updating"/>
  </r>
  <r>
    <x v="6605"/>
    <x v="5234"/>
    <x v="38"/>
    <s v="United States"/>
    <s v="News/Newspapers"/>
    <s v="English"/>
    <s v="Weekly"/>
    <s v="No longer updated"/>
    <s v=""/>
    <s v=""/>
    <s v="Archive Only"/>
  </r>
  <r>
    <x v="6606"/>
    <x v="5235"/>
    <x v="38"/>
    <s v="United States"/>
    <s v="News/Newspapers"/>
    <s v="English"/>
    <s v="Weekly"/>
    <s v="No longer updated"/>
    <s v=""/>
    <s v=""/>
    <s v="Archive Only"/>
  </r>
  <r>
    <x v="6607"/>
    <x v="5236"/>
    <x v="17"/>
    <s v="United States"/>
    <s v="News/Newspapers"/>
    <s v="English"/>
    <s v="Weekly/usually on Thursday"/>
    <s v="No longer published"/>
    <s v=""/>
    <s v=""/>
    <s v="Archive Only"/>
  </r>
  <r>
    <x v="6608"/>
    <x v="5237"/>
    <x v="122"/>
    <s v="United States"/>
    <s v="News/Newspapers"/>
    <s v="English"/>
    <s v="Monthly"/>
    <s v="Same day"/>
    <s v=""/>
    <s v=""/>
    <s v="Updating"/>
  </r>
  <r>
    <x v="6609"/>
    <x v="5238"/>
    <x v="73"/>
    <s v="United States"/>
    <s v="News/Newspapers"/>
    <s v="English"/>
    <s v="Weekly"/>
    <s v="Same day"/>
    <s v=""/>
    <s v=""/>
    <s v="Updating"/>
  </r>
  <r>
    <x v="6610"/>
    <x v="5239"/>
    <x v="88"/>
    <s v="United States"/>
    <s v="News/Newspapers"/>
    <s v="English"/>
    <s v="Weekly/usually on Wednesday"/>
    <s v="Same day"/>
    <s v=""/>
    <s v=""/>
    <s v="Updating"/>
  </r>
  <r>
    <x v="6611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6612"/>
    <x v="5240"/>
    <x v="122"/>
    <s v="United States"/>
    <s v="News/Newspapers"/>
    <s v="English"/>
    <s v="Daily"/>
    <s v="Same day"/>
    <s v=""/>
    <s v=""/>
    <s v="Updating"/>
  </r>
  <r>
    <x v="6613"/>
    <x v="5241"/>
    <x v="4"/>
    <s v="United States"/>
    <s v="News/Newspapers"/>
    <s v="English"/>
    <s v="Weekly/usually on Friday"/>
    <s v="No longer updated"/>
    <s v=""/>
    <s v=""/>
    <s v="Archive Only"/>
  </r>
  <r>
    <x v="6614"/>
    <x v="5242"/>
    <x v="25"/>
    <s v="United States"/>
    <s v="News/Newspapers"/>
    <s v="English"/>
    <s v="Monthly"/>
    <s v="No longer updated"/>
    <s v=""/>
    <s v=""/>
    <s v="Archive Only"/>
  </r>
  <r>
    <x v="6615"/>
    <x v="5243"/>
    <x v="38"/>
    <s v="United States"/>
    <s v="News/Newspapers"/>
    <s v="English"/>
    <s v="Daily"/>
    <s v="Within 1 day of publication"/>
    <s v=""/>
    <s v=""/>
    <s v="Updating"/>
  </r>
  <r>
    <x v="6616"/>
    <x v="5244"/>
    <x v="98"/>
    <s v="United States"/>
    <s v="News/Newspapers"/>
    <s v="English"/>
    <s v="Quarterly"/>
    <s v="Within 1 day of publication"/>
    <s v=""/>
    <s v=""/>
    <s v="Updating"/>
  </r>
  <r>
    <x v="6617"/>
    <x v="5245"/>
    <x v="66"/>
    <s v="United States"/>
    <s v="News/Newspapers"/>
    <s v="English"/>
    <s v="Daily"/>
    <s v="Same day"/>
    <s v=""/>
    <s v=""/>
    <s v="Updating"/>
  </r>
  <r>
    <x v="6618"/>
    <x v="9"/>
    <x v="19"/>
    <s v="United States"/>
    <s v="News/Aggregate News Sources, News/Magazines &amp; Journals"/>
    <s v="English"/>
    <s v="Monthly/at the beginning of the month"/>
    <s v="No longer updated"/>
    <s v=""/>
    <s v=""/>
    <s v="Archive Only"/>
  </r>
  <r>
    <x v="6619"/>
    <x v="5246"/>
    <x v="21"/>
    <s v="United States"/>
    <s v="News/Newspapers"/>
    <s v="English"/>
    <s v="Weekly"/>
    <s v="Within 1 day of publication"/>
    <s v=""/>
    <s v=""/>
    <s v="Updating"/>
  </r>
  <r>
    <x v="6620"/>
    <x v="5247"/>
    <x v="0"/>
    <s v="United States"/>
    <s v="News/Magazines &amp; Journals, News/Newspapers"/>
    <s v="English"/>
    <s v="Weekly"/>
    <s v="No longer updated"/>
    <s v=""/>
    <s v=""/>
    <s v="Archive Only"/>
  </r>
  <r>
    <x v="6621"/>
    <x v="5248"/>
    <x v="2"/>
    <s v="United States"/>
    <s v="News/Aggregate News Sources, News/Newspapers"/>
    <s v="English"/>
    <s v="Weekly/usually on Friday"/>
    <s v="No longer updated"/>
    <s v=""/>
    <s v=""/>
    <s v="Archive Only"/>
  </r>
  <r>
    <x v="6622"/>
    <x v="5249"/>
    <x v="26"/>
    <s v="United States"/>
    <s v="News/Newspapers"/>
    <s v="English"/>
    <s v="Monthly"/>
    <s v="No longer updated"/>
    <s v=""/>
    <s v=""/>
    <s v="Archive Only"/>
  </r>
  <r>
    <x v="6623"/>
    <x v="9"/>
    <x v="2"/>
    <s v="United States"/>
    <s v="News/News Transcripts"/>
    <s v="English"/>
    <s v="Daily/Monday - Friday"/>
    <s v="No longer updated"/>
    <s v=""/>
    <s v=""/>
    <s v="Archive Only"/>
  </r>
  <r>
    <x v="6624"/>
    <x v="5250"/>
    <x v="2"/>
    <s v="United States"/>
    <s v="News/News Transcripts"/>
    <s v="English"/>
    <s v="Daily/Monday - Friday"/>
    <s v="Within 1 day of publication"/>
    <s v=""/>
    <s v=""/>
    <s v="Updating"/>
  </r>
  <r>
    <x v="6625"/>
    <x v="5251"/>
    <x v="147"/>
    <s v="United States"/>
    <s v="News/Newspapers"/>
    <s v="English"/>
    <s v="Daily/Monday - Sunday"/>
    <s v="No longer updated"/>
    <s v=""/>
    <s v=""/>
    <s v="Archive Only"/>
  </r>
  <r>
    <x v="6626"/>
    <x v="1704"/>
    <x v="59"/>
    <s v="United States"/>
    <s v="News/Web-based Publications"/>
    <s v="English"/>
    <s v="Daily/Monday - Sunday"/>
    <s v="Within 1 day of publication"/>
    <s v=""/>
    <s v=""/>
    <s v="Updating"/>
  </r>
  <r>
    <x v="6627"/>
    <x v="5252"/>
    <x v="151"/>
    <s v="United States"/>
    <s v="News/Newspapers"/>
    <s v="English"/>
    <s v="Daily"/>
    <s v="Same day"/>
    <s v=""/>
    <s v=""/>
    <s v="Updating"/>
  </r>
  <r>
    <x v="6628"/>
    <x v="5253"/>
    <x v="151"/>
    <s v="United States"/>
    <s v="News/Newspapers"/>
    <s v="English"/>
    <s v="Biweekly/usually on Wednesday"/>
    <s v="No longer updated"/>
    <s v=""/>
    <s v=""/>
    <s v="Archive Only"/>
  </r>
  <r>
    <x v="6629"/>
    <x v="5254"/>
    <x v="5"/>
    <s v="United States"/>
    <s v="News/Newspapers"/>
    <s v="English"/>
    <s v="Daily/Monday - Sunday"/>
    <s v="Same day"/>
    <s v=""/>
    <s v=""/>
    <s v="Updating"/>
  </r>
  <r>
    <x v="6630"/>
    <x v="5255"/>
    <x v="5"/>
    <s v="United States"/>
    <s v="News/Newspapers"/>
    <s v="English"/>
    <s v="Daily/Monday - Sunday"/>
    <s v="Same day"/>
    <s v=""/>
    <s v=""/>
    <s v="Updating"/>
  </r>
  <r>
    <x v="6631"/>
    <x v="9"/>
    <x v="78"/>
    <s v="United States"/>
    <s v="News/Newspapers"/>
    <s v="English"/>
    <s v="Daily/Monday - Sunday"/>
    <s v="No longer updated"/>
    <s v=""/>
    <s v=""/>
    <s v="Archive Only"/>
  </r>
  <r>
    <x v="6632"/>
    <x v="5256"/>
    <x v="132"/>
    <s v="United States"/>
    <s v="News/Newspapers"/>
    <s v="English"/>
    <s v="Weekly"/>
    <s v="No longer updated"/>
    <s v=""/>
    <s v=""/>
    <s v="Archive Only"/>
  </r>
  <r>
    <x v="6633"/>
    <x v="5257"/>
    <x v="38"/>
    <s v="United States"/>
    <s v="News/Newspapers"/>
    <s v="English"/>
    <s v="Weekly"/>
    <s v="Same day"/>
    <s v=""/>
    <s v=""/>
    <s v="Updating"/>
  </r>
  <r>
    <x v="6634"/>
    <x v="5258"/>
    <x v="104"/>
    <s v="United States"/>
    <s v="News/Newspapers"/>
    <s v="English"/>
    <s v="Monthly"/>
    <s v="No longer updated"/>
    <s v=""/>
    <s v=""/>
    <s v="Archive Only"/>
  </r>
  <r>
    <x v="6635"/>
    <x v="5259"/>
    <x v="95"/>
    <s v="United States"/>
    <s v="News/Newspapers"/>
    <s v="English"/>
    <s v="Weekly"/>
    <s v="Same day"/>
    <s v=""/>
    <s v=""/>
    <s v="Updating"/>
  </r>
  <r>
    <x v="6636"/>
    <x v="5260"/>
    <x v="62"/>
    <s v="United States"/>
    <s v="News/Newspapers"/>
    <s v="English"/>
    <s v="Monthly"/>
    <s v="Same day"/>
    <s v=""/>
    <s v=""/>
    <s v="Updating"/>
  </r>
  <r>
    <x v="6637"/>
    <x v="5261"/>
    <x v="7"/>
    <s v="United States"/>
    <s v="News/Newspapers"/>
    <s v="English"/>
    <s v="Weekly"/>
    <s v="Within 1 day of publication"/>
    <s v=""/>
    <s v=""/>
    <s v="Updating"/>
  </r>
  <r>
    <x v="6638"/>
    <x v="9"/>
    <x v="2"/>
    <s v="United States"/>
    <s v="News/Industry Trade Press, News/Newsletters"/>
    <s v="English"/>
    <s v="Biweekly/usually on Friday"/>
    <s v="No longer updated"/>
    <s v=""/>
    <s v=""/>
    <s v="Archive Only"/>
  </r>
  <r>
    <x v="6639"/>
    <x v="5262"/>
    <x v="62"/>
    <s v="United States"/>
    <s v="News/Newspapers"/>
    <s v="English"/>
    <s v="Weekly/usually on Wednesday"/>
    <s v="No longer updated"/>
    <s v=""/>
    <s v=""/>
    <s v="Archive Only"/>
  </r>
  <r>
    <x v="6640"/>
    <x v="5263"/>
    <x v="21"/>
    <s v="United States"/>
    <s v="News/Newspapers"/>
    <s v="English"/>
    <s v="Weekly"/>
    <s v="Same day"/>
    <s v=""/>
    <s v=""/>
    <s v="Updating"/>
  </r>
  <r>
    <x v="6641"/>
    <x v="5264"/>
    <x v="17"/>
    <s v="United States"/>
    <s v="News/Newspapers"/>
    <s v="English"/>
    <s v="Weekly/usually on Sunday"/>
    <s v="Within 2 days of publication"/>
    <s v=""/>
    <s v=""/>
    <s v="Updating"/>
  </r>
  <r>
    <x v="6642"/>
    <x v="5265"/>
    <x v="16"/>
    <s v="United States"/>
    <s v="News/Newspapers"/>
    <s v="English"/>
    <s v="Weekly/usually on Friday"/>
    <s v="No longer updated"/>
    <s v=""/>
    <s v=""/>
    <s v="Archive Only"/>
  </r>
  <r>
    <x v="6643"/>
    <x v="5266"/>
    <x v="106"/>
    <s v="United States"/>
    <s v="News/Newspapers"/>
    <s v="English"/>
    <s v="Daily"/>
    <s v="No longer updated"/>
    <s v=""/>
    <s v=""/>
    <s v="Archive Only"/>
  </r>
  <r>
    <x v="6644"/>
    <x v="5267"/>
    <x v="104"/>
    <s v="United States"/>
    <s v="News/Newspapers"/>
    <s v="English"/>
    <s v="Monthly"/>
    <s v="Same day"/>
    <s v=""/>
    <s v=""/>
    <s v="Updating"/>
  </r>
  <r>
    <x v="6645"/>
    <x v="5268"/>
    <x v="255"/>
    <s v="United States"/>
    <s v="News/Newspapers"/>
    <s v="English"/>
    <s v="Weekly"/>
    <s v="Same day"/>
    <s v=""/>
    <s v=""/>
    <s v="Updating"/>
  </r>
  <r>
    <x v="6646"/>
    <x v="5269"/>
    <x v="2"/>
    <s v="United States"/>
    <s v="News/Newspapers"/>
    <s v="English"/>
    <s v="Monthly"/>
    <s v="No longer updated"/>
    <s v=""/>
    <s v=""/>
    <s v="Archive Only"/>
  </r>
  <r>
    <x v="6647"/>
    <x v="9"/>
    <x v="26"/>
    <s v="United States"/>
    <s v="News/Newspapers"/>
    <s v="English"/>
    <s v="Weekly"/>
    <s v="No longer updated"/>
    <s v=""/>
    <s v=""/>
    <s v="Archive Only"/>
  </r>
  <r>
    <x v="6648"/>
    <x v="5270"/>
    <x v="26"/>
    <s v="United States"/>
    <s v="News/Web-based Publications"/>
    <s v="English"/>
    <s v="Weekly"/>
    <s v="Same day"/>
    <s v=""/>
    <s v=""/>
    <s v="Updating"/>
  </r>
  <r>
    <x v="6649"/>
    <x v="418"/>
    <x v="7"/>
    <s v="United States"/>
    <s v="News/Newspapers"/>
    <s v="English"/>
    <s v="Weekly/usually on Thursday"/>
    <s v="No longer updated"/>
    <s v=""/>
    <s v=""/>
    <s v="Archive Only"/>
  </r>
  <r>
    <x v="6650"/>
    <x v="5271"/>
    <x v="27"/>
    <s v="United States"/>
    <s v="News/Newspapers"/>
    <s v="English"/>
    <s v="Weekly"/>
    <s v="Same day"/>
    <s v=""/>
    <s v=""/>
    <s v="Updating"/>
  </r>
  <r>
    <x v="6651"/>
    <x v="5272"/>
    <x v="27"/>
    <s v="United States"/>
    <s v="News/Newspapers"/>
    <s v="English"/>
    <s v="Monthly"/>
    <s v="Same day"/>
    <s v=""/>
    <s v=""/>
    <s v="Updating"/>
  </r>
  <r>
    <x v="6652"/>
    <x v="5273"/>
    <x v="40"/>
    <s v="United States"/>
    <s v="News/Blogs"/>
    <s v="English"/>
    <s v="Monthly"/>
    <s v="Within 1 day of publication"/>
    <s v=""/>
    <s v=""/>
    <s v="Updating"/>
  </r>
  <r>
    <x v="6653"/>
    <x v="5274"/>
    <x v="11"/>
    <s v="United States"/>
    <s v="News/Newspapers"/>
    <s v="English"/>
    <s v="Weekly"/>
    <s v="Within 1 week of publication"/>
    <s v=""/>
    <s v=""/>
    <s v="Updating"/>
  </r>
  <r>
    <x v="6654"/>
    <x v="5275"/>
    <x v="43"/>
    <s v="United States"/>
    <s v="News/Newspapers"/>
    <s v="English"/>
    <s v="Weekly"/>
    <s v="Within 1 day of publication"/>
    <s v=""/>
    <s v=""/>
    <s v="Updating"/>
  </r>
  <r>
    <x v="6655"/>
    <x v="5276"/>
    <x v="38"/>
    <s v="United States"/>
    <s v="News/Newspapers"/>
    <s v="English"/>
    <s v="Weekly"/>
    <s v="Same day"/>
    <s v=""/>
    <s v=""/>
    <s v="Updating"/>
  </r>
  <r>
    <x v="6656"/>
    <x v="5277"/>
    <x v="66"/>
    <s v="United States"/>
    <s v="News/Web-based Publications"/>
    <s v="English"/>
    <s v="Weekly"/>
    <s v="Within 2 days of publication"/>
    <s v=""/>
    <s v=""/>
    <s v="Updating"/>
  </r>
  <r>
    <x v="6657"/>
    <x v="5278"/>
    <x v="66"/>
    <s v="United States"/>
    <s v="News/Newspapers"/>
    <s v="English"/>
    <s v="Weekly"/>
    <s v="Within 1 day of publication"/>
    <s v=""/>
    <s v=""/>
    <s v="Updating"/>
  </r>
  <r>
    <x v="6658"/>
    <x v="5279"/>
    <x v="51"/>
    <s v="United States"/>
    <s v="News/Newspapers"/>
    <s v="English"/>
    <s v="Weekly"/>
    <s v="Within 2 days of publication"/>
    <s v=""/>
    <s v=""/>
    <s v="Updating"/>
  </r>
  <r>
    <x v="6659"/>
    <x v="5280"/>
    <x v="83"/>
    <s v="United States"/>
    <s v="News/Newspapers"/>
    <s v="English"/>
    <s v="Weekly/usually on Friday"/>
    <s v="Within 3 days of publication"/>
    <s v=""/>
    <s v=""/>
    <s v="Updating"/>
  </r>
  <r>
    <x v="6660"/>
    <x v="1805"/>
    <x v="38"/>
    <s v="United States"/>
    <s v="News/Newspapers"/>
    <s v="English"/>
    <s v="Quarterly"/>
    <s v="Within 1 day of publication"/>
    <s v=""/>
    <s v=""/>
    <s v="Updating"/>
  </r>
  <r>
    <x v="6661"/>
    <x v="5281"/>
    <x v="29"/>
    <s v="United States"/>
    <s v="News/Newspapers"/>
    <s v="English"/>
    <s v="Weekly/usually on Friday"/>
    <s v="Within 1 day of publication"/>
    <s v=""/>
    <s v=""/>
    <s v="Updating"/>
  </r>
  <r>
    <x v="6662"/>
    <x v="5282"/>
    <x v="25"/>
    <s v="United States"/>
    <s v="News/Newspapers"/>
    <s v="English"/>
    <s v="Weekly"/>
    <s v="Within 1 day of publication"/>
    <s v=""/>
    <s v=""/>
    <s v="Updating"/>
  </r>
  <r>
    <x v="6663"/>
    <x v="5283"/>
    <x v="111"/>
    <s v="United States"/>
    <s v="News/Newspapers"/>
    <s v="English"/>
    <s v="Daily/Monday - Sunday"/>
    <s v="No longer updated"/>
    <s v=""/>
    <s v=""/>
    <s v="Archive Only"/>
  </r>
  <r>
    <x v="6664"/>
    <x v="5284"/>
    <x v="3"/>
    <s v="United States"/>
    <s v="News/Newspapers"/>
    <s v="English"/>
    <s v="Weekly"/>
    <s v="Within 1 day of publication"/>
    <s v=""/>
    <s v=""/>
    <s v="Updating"/>
  </r>
  <r>
    <x v="6665"/>
    <x v="5285"/>
    <x v="0"/>
    <s v="United States"/>
    <s v="News/Aggregate News Sources, News/Magazines &amp; Journals"/>
    <s v="English"/>
    <s v="Annually"/>
    <s v="Within 2 months of publication"/>
    <s v=""/>
    <s v=""/>
    <s v="Updating"/>
  </r>
  <r>
    <x v="6666"/>
    <x v="9"/>
    <x v="0"/>
    <s v="United States"/>
    <s v="News/Aggregate News Sources, News/Magazines &amp; Journals"/>
    <s v="English"/>
    <s v="One time only"/>
    <s v="No longer updated"/>
    <s v=""/>
    <s v=""/>
    <s v="Archive Only"/>
  </r>
  <r>
    <x v="6667"/>
    <x v="5286"/>
    <x v="1"/>
    <s v="United States"/>
    <s v="News/Blogs, News/Web-based Publications"/>
    <s v="English"/>
    <s v="Daily"/>
    <s v="Within 1 day of publication"/>
    <s v=""/>
    <s v=""/>
    <s v="Updating"/>
  </r>
  <r>
    <x v="6668"/>
    <x v="9"/>
    <x v="43"/>
    <s v="United States"/>
    <s v="News"/>
    <s v="English"/>
    <s v="Daily/Monday - Sunday"/>
    <s v="Within 2 days of publication"/>
    <s v=""/>
    <s v=""/>
    <s v="Updating"/>
  </r>
  <r>
    <x v="6669"/>
    <x v="5287"/>
    <x v="43"/>
    <s v="United States"/>
    <s v="News/Newspapers"/>
    <s v="English"/>
    <s v="Daily/Monday - Sunday"/>
    <s v="Same day"/>
    <s v=""/>
    <s v=""/>
    <s v="Updating"/>
  </r>
  <r>
    <x v="6670"/>
    <x v="5288"/>
    <x v="36"/>
    <s v="United States"/>
    <s v="News/Newspapers"/>
    <s v="English"/>
    <s v="Weekly"/>
    <s v="No longer updated"/>
    <s v=""/>
    <s v=""/>
    <s v="Archive Only"/>
  </r>
  <r>
    <x v="6671"/>
    <x v="5289"/>
    <x v="5"/>
    <s v="United States"/>
    <s v="News/Newspapers"/>
    <s v="English"/>
    <s v="Daily/Monday - Sunday"/>
    <s v="Within 2 days of publication"/>
    <s v=""/>
    <s v=""/>
    <s v="Updating"/>
  </r>
  <r>
    <x v="6672"/>
    <x v="5290"/>
    <x v="5"/>
    <s v="United States"/>
    <s v="News/Newspapers"/>
    <s v="English"/>
    <s v="Daily/Monday - Sunday"/>
    <s v="Within 2 days of publication"/>
    <s v=""/>
    <s v=""/>
    <s v="Updating"/>
  </r>
  <r>
    <x v="6673"/>
    <x v="5291"/>
    <x v="5"/>
    <s v="United States"/>
    <s v="News/Newspapers"/>
    <s v="English"/>
    <s v="Daily"/>
    <s v="Within 1 week of publication"/>
    <s v=""/>
    <s v=""/>
    <s v="Updating"/>
  </r>
  <r>
    <x v="6674"/>
    <x v="5292"/>
    <x v="40"/>
    <s v="United States"/>
    <s v="News/Magazines &amp; Journals"/>
    <s v="English"/>
    <s v="Weekly"/>
    <s v="Same day"/>
    <s v=""/>
    <s v=""/>
    <s v="Updating"/>
  </r>
  <r>
    <x v="6675"/>
    <x v="5293"/>
    <x v="44"/>
    <s v="United States"/>
    <s v="News/Newspapers"/>
    <s v="English"/>
    <s v="Daily"/>
    <s v="No longer updated"/>
    <s v=""/>
    <s v=""/>
    <s v="Archive Only"/>
  </r>
  <r>
    <x v="6676"/>
    <x v="5294"/>
    <x v="129"/>
    <s v="United States"/>
    <s v="News/Newspapers"/>
    <s v="English"/>
    <s v="Daily/Monday - Sunday"/>
    <s v="No longer updated"/>
    <s v=""/>
    <s v=""/>
    <s v="Archive Only"/>
  </r>
  <r>
    <x v="6676"/>
    <x v="5295"/>
    <x v="16"/>
    <s v="United States"/>
    <s v="News/Newspapers"/>
    <s v="English"/>
    <s v="Weekly"/>
    <s v="Same day"/>
    <s v=""/>
    <s v=""/>
    <s v="Updating"/>
  </r>
  <r>
    <x v="6677"/>
    <x v="5296"/>
    <x v="91"/>
    <s v="United States"/>
    <s v="News/Newspapers"/>
    <s v="English"/>
    <s v="Daily/Monday - Sunday"/>
    <s v="Within 1 day of publication"/>
    <s v=""/>
    <s v=""/>
    <s v="Updating"/>
  </r>
  <r>
    <x v="6678"/>
    <x v="5297"/>
    <x v="53"/>
    <s v="United States"/>
    <s v="News/Newspapers"/>
    <s v="English"/>
    <s v="Daily/Monday - Friday"/>
    <s v="Same day"/>
    <s v=""/>
    <s v=""/>
    <s v="Updating"/>
  </r>
  <r>
    <x v="6679"/>
    <x v="5298"/>
    <x v="51"/>
    <s v="United States"/>
    <s v="News/Newspapers"/>
    <s v="English"/>
    <s v="Daily/Monday - Sunday"/>
    <s v="Same day"/>
    <s v=""/>
    <s v=""/>
    <s v="Updating"/>
  </r>
  <r>
    <x v="6680"/>
    <x v="9"/>
    <x v="66"/>
    <s v="United States"/>
    <s v="News/Newspapers"/>
    <s v="English"/>
    <s v="Daily/Monday - Sunday"/>
    <s v="Within 2 days of publication"/>
    <s v=""/>
    <s v=""/>
    <s v="Updating"/>
  </r>
  <r>
    <x v="6681"/>
    <x v="5299"/>
    <x v="66"/>
    <s v="United States"/>
    <s v="News/Newspapers"/>
    <s v="English"/>
    <s v="Daily/Monday - Sunday"/>
    <s v="Same day"/>
    <s v=""/>
    <s v=""/>
    <s v="Updating"/>
  </r>
  <r>
    <x v="6682"/>
    <x v="5300"/>
    <x v="100"/>
    <s v="United States"/>
    <s v="News/Newspapers"/>
    <s v="English"/>
    <s v="Weekly/usually on Friday"/>
    <s v="Same day"/>
    <s v=""/>
    <s v=""/>
    <s v="Updating"/>
  </r>
  <r>
    <x v="6683"/>
    <x v="5301"/>
    <x v="34"/>
    <s v="United States"/>
    <s v="News/Newspapers"/>
    <s v="English"/>
    <s v="Weekly"/>
    <s v="Same day"/>
    <s v=""/>
    <s v=""/>
    <s v="Updating"/>
  </r>
  <r>
    <x v="6684"/>
    <x v="5302"/>
    <x v="137"/>
    <s v="United States"/>
    <s v="News/Newspapers"/>
    <s v="English"/>
    <s v="Weekly"/>
    <s v="Within 1 week of publication"/>
    <s v="Temporarily suspended"/>
    <s v=""/>
    <s v="Updating"/>
  </r>
  <r>
    <x v="6685"/>
    <x v="5303"/>
    <x v="2"/>
    <s v="United States"/>
    <s v="News/Aggregate News Sources, News/Magazines &amp; Journals"/>
    <s v="English"/>
    <s v="Bimonthly"/>
    <s v="No longer updated"/>
    <s v=""/>
    <s v=""/>
    <s v="Archive Only"/>
  </r>
  <r>
    <x v="6686"/>
    <x v="5304"/>
    <x v="14"/>
    <s v="United States"/>
    <s v="News/Newspapers"/>
    <s v="English"/>
    <s v="Daily/Monday - Sunday"/>
    <s v="Within 1 day of publication"/>
    <s v=""/>
    <s v=""/>
    <s v="Updating"/>
  </r>
  <r>
    <x v="6687"/>
    <x v="1854"/>
    <x v="6"/>
    <s v="United States"/>
    <s v="News/Newspapers"/>
    <s v="English"/>
    <s v="Monthly"/>
    <s v="Within 1 day of publication"/>
    <s v=""/>
    <s v=""/>
    <s v="Updating"/>
  </r>
  <r>
    <x v="6688"/>
    <x v="5305"/>
    <x v="3"/>
    <s v="United States"/>
    <s v="News/Newspapers"/>
    <s v="English"/>
    <s v="Daily/Monday - Sunday"/>
    <s v="Same day"/>
    <s v=""/>
    <s v=""/>
    <s v="Updating"/>
  </r>
  <r>
    <x v="6689"/>
    <x v="5306"/>
    <x v="8"/>
    <s v="United States"/>
    <s v="News/Newspapers"/>
    <s v="English"/>
    <s v="Weekly"/>
    <s v="No longer updated"/>
    <s v=""/>
    <s v=""/>
    <s v="Archive Only"/>
  </r>
  <r>
    <x v="6690"/>
    <x v="469"/>
    <x v="8"/>
    <s v="United States"/>
    <s v="News/Newspapers"/>
    <s v="English"/>
    <s v="Weekly/usually on Thursday"/>
    <s v="Same day"/>
    <s v=""/>
    <s v=""/>
    <s v="Updating"/>
  </r>
  <r>
    <x v="6691"/>
    <x v="5307"/>
    <x v="8"/>
    <s v="United States"/>
    <s v="News/Newspapers"/>
    <s v="English"/>
    <s v="Weekly"/>
    <s v="No longer updated"/>
    <s v=""/>
    <s v=""/>
    <s v="Archive Only"/>
  </r>
  <r>
    <x v="6692"/>
    <x v="5308"/>
    <x v="8"/>
    <s v="United States"/>
    <s v="News/Newspapers"/>
    <s v="English"/>
    <s v="Weekly"/>
    <s v="No longer updated"/>
    <s v=""/>
    <s v=""/>
    <s v="Archive Only"/>
  </r>
  <r>
    <x v="6693"/>
    <x v="5309"/>
    <x v="2"/>
    <s v="United States"/>
    <s v="News/Web-based Publications"/>
    <s v="English"/>
    <s v="Daily/Monday - Friday"/>
    <s v="No longer updated"/>
    <s v=""/>
    <s v=""/>
    <s v="Archive Only"/>
  </r>
  <r>
    <x v="6694"/>
    <x v="5310"/>
    <x v="55"/>
    <s v="United States"/>
    <s v="News/Newspapers"/>
    <s v="English"/>
    <s v="Daily"/>
    <s v="Same day"/>
    <s v=""/>
    <s v=""/>
    <s v="Updating"/>
  </r>
  <r>
    <x v="6695"/>
    <x v="5311"/>
    <x v="36"/>
    <s v="United States"/>
    <s v="News/Newspapers"/>
    <s v="English"/>
    <s v="Weekly/usually on Wednesday"/>
    <s v="Within 1 week of publication"/>
    <s v=""/>
    <s v=""/>
    <s v="Updating"/>
  </r>
  <r>
    <x v="6696"/>
    <x v="5312"/>
    <x v="88"/>
    <s v="United States"/>
    <s v="News/Newspapers"/>
    <s v="English"/>
    <s v="Daily"/>
    <s v="Within 4 days of publication"/>
    <s v=""/>
    <s v=""/>
    <s v="Updating"/>
  </r>
  <r>
    <x v="6697"/>
    <x v="5313"/>
    <x v="55"/>
    <s v="United States"/>
    <s v="News/Newspapers"/>
    <s v="English"/>
    <s v="Weekly"/>
    <s v="Same day"/>
    <s v=""/>
    <s v=""/>
    <s v="Updating"/>
  </r>
  <r>
    <x v="6698"/>
    <x v="5314"/>
    <x v="4"/>
    <s v="United States"/>
    <s v="News/Newspapers"/>
    <s v="English"/>
    <s v="Daily/Monday - Sunday"/>
    <s v="Same day"/>
    <s v=""/>
    <s v=""/>
    <s v="Updating"/>
  </r>
  <r>
    <x v="6699"/>
    <x v="5315"/>
    <x v="25"/>
    <s v="United States"/>
    <s v="News/Newspapers"/>
    <s v="English"/>
    <s v="Weekly/usually on Wednesday"/>
    <s v="Within 2 days of publication"/>
    <s v=""/>
    <s v=""/>
    <s v="Updating"/>
  </r>
  <r>
    <x v="6700"/>
    <x v="5316"/>
    <x v="94"/>
    <s v="United States"/>
    <s v="News/Newspapers"/>
    <s v="English"/>
    <s v="Monthly"/>
    <s v="Within 1 day of publication"/>
    <s v=""/>
    <s v=""/>
    <s v="Updating"/>
  </r>
  <r>
    <x v="6701"/>
    <x v="5317"/>
    <x v="17"/>
    <s v="United States"/>
    <s v="News/Newspapers"/>
    <s v="English"/>
    <s v="Weekly/usually on Thursday"/>
    <s v="Within 4 days of publication"/>
    <s v=""/>
    <s v=""/>
    <s v="Updating"/>
  </r>
  <r>
    <x v="6702"/>
    <x v="5318"/>
    <x v="78"/>
    <s v="United States"/>
    <s v="News/Newspapers"/>
    <s v="English"/>
    <s v="Daily"/>
    <s v="Within 1 week of publication"/>
    <s v=""/>
    <s v=""/>
    <s v="Updating"/>
  </r>
  <r>
    <x v="6703"/>
    <x v="5319"/>
    <x v="78"/>
    <s v="United States"/>
    <s v="News/Newspapers"/>
    <s v="English"/>
    <s v="Daily/Monday - Sunday"/>
    <s v="Same day"/>
    <s v=""/>
    <s v=""/>
    <s v="Updating"/>
  </r>
  <r>
    <x v="6704"/>
    <x v="5320"/>
    <x v="149"/>
    <s v="United States"/>
    <s v="News/Newspapers"/>
    <s v="English"/>
    <s v="Monthly"/>
    <s v="Same day"/>
    <s v=""/>
    <s v=""/>
    <s v="Updating"/>
  </r>
  <r>
    <x v="6705"/>
    <x v="5321"/>
    <x v="25"/>
    <s v="United States"/>
    <s v="News/Newspapers"/>
    <s v="English"/>
    <s v="Daily/Monday - Sunday"/>
    <s v="No longer updated"/>
    <s v=""/>
    <s v=""/>
    <s v="Archive Only"/>
  </r>
  <r>
    <x v="6706"/>
    <x v="5322"/>
    <x v="69"/>
    <s v="United States"/>
    <s v="News/Newspapers"/>
    <s v="English"/>
    <s v="Weekly"/>
    <s v="Same day"/>
    <s v=""/>
    <s v=""/>
    <s v="Updating"/>
  </r>
  <r>
    <x v="6707"/>
    <x v="5323"/>
    <x v="102"/>
    <s v="United States"/>
    <s v="News/Newspapers"/>
    <s v="English"/>
    <s v="Biweekly/usually on Thursday"/>
    <s v="No longer updated"/>
    <s v=""/>
    <s v=""/>
    <s v="Archive Only"/>
  </r>
  <r>
    <x v="6708"/>
    <x v="5324"/>
    <x v="2"/>
    <s v="United States"/>
    <s v="News/Newswires &amp; Press Releases"/>
    <s v="Arabic"/>
    <s v="Daily/Monday - Sunday"/>
    <s v="Within 3 weeks of publication"/>
    <s v=""/>
    <s v=""/>
    <s v="Updating"/>
  </r>
  <r>
    <x v="6709"/>
    <x v="5325"/>
    <x v="2"/>
    <s v="United States"/>
    <s v="News/Newswires &amp; Press Releases"/>
    <s v="English"/>
    <s v="Monthly"/>
    <s v="Same day"/>
    <s v=""/>
    <s v=""/>
    <s v="Updating"/>
  </r>
  <r>
    <x v="6710"/>
    <x v="5326"/>
    <x v="2"/>
    <s v="United States"/>
    <s v="News/Industry Trade Press, News/Newsletters, Scientific Materials"/>
    <s v="English"/>
    <s v="Monthly/at the beginning of the month"/>
    <s v="No longer published"/>
    <s v=""/>
    <s v=""/>
    <s v="Archive Only"/>
  </r>
  <r>
    <x v="6711"/>
    <x v="5327"/>
    <x v="67"/>
    <s v="United States"/>
    <s v="News/Newspapers"/>
    <s v="English"/>
    <s v="Weekly/usually on Thursday"/>
    <s v="No longer updated"/>
    <s v=""/>
    <s v=""/>
    <s v="Archive Only"/>
  </r>
  <r>
    <x v="6712"/>
    <x v="5328"/>
    <x v="88"/>
    <s v="United States"/>
    <s v="News/Newspapers"/>
    <s v="English"/>
    <s v="Weekly/usually on Wednesday"/>
    <s v="No longer updated"/>
    <s v=""/>
    <s v=""/>
    <s v="Archive Only"/>
  </r>
  <r>
    <x v="6713"/>
    <x v="5329"/>
    <x v="66"/>
    <s v="United States"/>
    <s v="News/Newspapers"/>
    <s v="English"/>
    <s v="Daily/Monday - Friday"/>
    <s v="Within 2 days of publication"/>
    <s v=""/>
    <s v=""/>
    <s v="Updating"/>
  </r>
  <r>
    <x v="6714"/>
    <x v="5330"/>
    <x v="38"/>
    <s v="United States"/>
    <s v="News/Newspapers"/>
    <s v="English"/>
    <s v="Weekly"/>
    <s v="Within 2 days of publication"/>
    <s v=""/>
    <s v=""/>
    <s v="Updating"/>
  </r>
  <r>
    <x v="6715"/>
    <x v="5331"/>
    <x v="58"/>
    <s v="United States"/>
    <s v="News/Newspapers"/>
    <s v="English"/>
    <s v="Monthly"/>
    <s v="Same day"/>
    <s v=""/>
    <s v=""/>
    <s v="Updating"/>
  </r>
  <r>
    <x v="6716"/>
    <x v="5332"/>
    <x v="36"/>
    <s v="United States"/>
    <s v="News/Newspapers"/>
    <s v="English"/>
    <s v="Weekly/usually on Thursday"/>
    <s v="No longer updated"/>
    <s v=""/>
    <s v=""/>
    <s v="Archive Only"/>
  </r>
  <r>
    <x v="6717"/>
    <x v="5333"/>
    <x v="53"/>
    <s v="United States"/>
    <s v="News/Newspapers"/>
    <s v="English"/>
    <s v="Monthly"/>
    <s v="Within 1 day of publication"/>
    <s v=""/>
    <s v=""/>
    <s v="Updating"/>
  </r>
  <r>
    <x v="6718"/>
    <x v="1935"/>
    <x v="18"/>
    <s v="United States"/>
    <s v="News/Newspapers"/>
    <s v="English"/>
    <s v="Weekly"/>
    <s v="No longer updated"/>
    <s v=""/>
    <s v=""/>
    <s v="Archive Only"/>
  </r>
  <r>
    <x v="6719"/>
    <x v="5334"/>
    <x v="87"/>
    <s v="United States"/>
    <s v="News/Newspapers"/>
    <s v="English"/>
    <s v="Daily/Monday - Sunday"/>
    <s v="Within 1 day of publication"/>
    <s v=""/>
    <s v=""/>
    <s v="Updating"/>
  </r>
  <r>
    <x v="6720"/>
    <x v="5335"/>
    <x v="22"/>
    <s v="United States"/>
    <s v="News/Newspapers"/>
    <s v="English"/>
    <s v="Weekly"/>
    <s v="Within 1 day of publication"/>
    <s v=""/>
    <s v=""/>
    <s v="Updating"/>
  </r>
  <r>
    <x v="6721"/>
    <x v="1942"/>
    <x v="59"/>
    <s v="United States"/>
    <s v="News/Web-based Publications"/>
    <s v="English"/>
    <s v="Daily/Monday - Sunday"/>
    <s v="Within 1 day of publication"/>
    <s v=""/>
    <s v=""/>
    <s v="Updating"/>
  </r>
  <r>
    <x v="6722"/>
    <x v="5336"/>
    <x v="59"/>
    <s v="United States"/>
    <s v="News/Newspapers"/>
    <s v="English"/>
    <s v="Annually"/>
    <s v="No longer updated"/>
    <s v=""/>
    <s v=""/>
    <s v="Archive Only"/>
  </r>
  <r>
    <x v="6723"/>
    <x v="5337"/>
    <x v="26"/>
    <s v="United States"/>
    <s v="News/Newspapers"/>
    <s v="English"/>
    <s v="No longer published"/>
    <s v="No longer published"/>
    <s v=""/>
    <s v=""/>
    <s v="Archive Only"/>
  </r>
  <r>
    <x v="6724"/>
    <x v="5338"/>
    <x v="38"/>
    <s v="United States"/>
    <s v="News/Newspapers"/>
    <s v="English"/>
    <s v="Weekly"/>
    <s v="Within 3 days of publication"/>
    <s v=""/>
    <s v=""/>
    <s v="Updating"/>
  </r>
  <r>
    <x v="6725"/>
    <x v="5339"/>
    <x v="94"/>
    <s v="United States"/>
    <s v="News/Newspapers"/>
    <s v="English"/>
    <s v="Daily"/>
    <s v="Within 2 days of publication"/>
    <s v=""/>
    <s v=""/>
    <s v="Updating"/>
  </r>
  <r>
    <x v="6726"/>
    <x v="5340"/>
    <x v="43"/>
    <s v="United States"/>
    <s v="News/Newspapers"/>
    <s v="English"/>
    <s v="Weekly"/>
    <s v="Within 1 day of publication"/>
    <s v=""/>
    <s v=""/>
    <s v="Updating"/>
  </r>
  <r>
    <x v="6727"/>
    <x v="5341"/>
    <x v="42"/>
    <s v="United States"/>
    <s v="News/Newspapers"/>
    <s v="English"/>
    <s v="Daily"/>
    <s v="Within 1 day of publication"/>
    <s v=""/>
    <s v=""/>
    <s v="Updating"/>
  </r>
  <r>
    <x v="6728"/>
    <x v="5342"/>
    <x v="36"/>
    <s v="United States"/>
    <s v="News/Newspapers"/>
    <s v="English"/>
    <s v="Weekly"/>
    <s v="No longer updated"/>
    <s v=""/>
    <s v=""/>
    <s v="Archive Only"/>
  </r>
  <r>
    <x v="6729"/>
    <x v="5343"/>
    <x v="65"/>
    <s v="United States"/>
    <s v="News/Newspapers"/>
    <s v="English"/>
    <s v="Weekly"/>
    <s v="Same day"/>
    <s v=""/>
    <s v=""/>
    <s v="Updating"/>
  </r>
  <r>
    <x v="6730"/>
    <x v="5344"/>
    <x v="62"/>
    <s v="United States"/>
    <s v="News/Newspapers"/>
    <s v="English"/>
    <s v="Biweekly/usually on Wednesday"/>
    <s v="No longer updated"/>
    <s v=""/>
    <s v=""/>
    <s v="Archive Only"/>
  </r>
  <r>
    <x v="6731"/>
    <x v="5345"/>
    <x v="32"/>
    <s v="United States"/>
    <s v="News/Newspapers"/>
    <s v="English"/>
    <s v="Weekly"/>
    <s v="Same day"/>
    <s v=""/>
    <s v=""/>
    <s v="Updating"/>
  </r>
  <r>
    <x v="6732"/>
    <x v="5346"/>
    <x v="34"/>
    <s v="United States"/>
    <s v="News/Newspapers"/>
    <s v="English"/>
    <s v="Daily/Monday - Friday"/>
    <s v="Same day"/>
    <s v=""/>
    <s v=""/>
    <s v="Updating"/>
  </r>
  <r>
    <x v="6733"/>
    <x v="5347"/>
    <x v="213"/>
    <s v="United States"/>
    <s v="News/Newspapers"/>
    <s v="English"/>
    <s v="Daily"/>
    <s v="Same day"/>
    <s v=""/>
    <s v=""/>
    <s v="Updating"/>
  </r>
  <r>
    <x v="6734"/>
    <x v="5348"/>
    <x v="147"/>
    <s v="United States"/>
    <s v="News/Newspapers"/>
    <s v="English"/>
    <s v="Weekly"/>
    <s v="Same day"/>
    <s v=""/>
    <s v=""/>
    <s v="Updating"/>
  </r>
  <r>
    <x v="6735"/>
    <x v="9"/>
    <x v="22"/>
    <s v="United States"/>
    <s v="News/Newspapers"/>
    <s v="English"/>
    <s v="Weekly"/>
    <s v="Within 1 day of publication"/>
    <s v=""/>
    <s v=""/>
    <s v="Updating"/>
  </r>
  <r>
    <x v="6736"/>
    <x v="5349"/>
    <x v="7"/>
    <s v="United States"/>
    <s v="News/Newspapers"/>
    <s v="English"/>
    <s v="Monthly"/>
    <s v="Within 1 day of publication"/>
    <s v=""/>
    <s v=""/>
    <s v="Updating"/>
  </r>
  <r>
    <x v="6737"/>
    <x v="5350"/>
    <x v="62"/>
    <s v="United States"/>
    <s v="News/Newspapers"/>
    <s v="English"/>
    <s v="Weekly"/>
    <s v="Same day"/>
    <s v=""/>
    <s v=""/>
    <s v="Updating"/>
  </r>
  <r>
    <x v="6738"/>
    <x v="5351"/>
    <x v="62"/>
    <s v="United States"/>
    <s v="News/Newspapers"/>
    <s v="English"/>
    <s v="Monthly"/>
    <s v="Within 1 day of publication"/>
    <s v=""/>
    <s v=""/>
    <s v="Updating"/>
  </r>
  <r>
    <x v="6739"/>
    <x v="5352"/>
    <x v="111"/>
    <s v="United States"/>
    <s v="News/Newspapers"/>
    <s v="English"/>
    <s v="Monthly"/>
    <s v="Same day"/>
    <s v=""/>
    <s v=""/>
    <s v="Updating"/>
  </r>
  <r>
    <x v="6740"/>
    <x v="5353"/>
    <x v="77"/>
    <s v="United States"/>
    <s v="News/Newspapers"/>
    <s v="English"/>
    <s v="Monthly"/>
    <s v="Within 1 week of publication"/>
    <s v=""/>
    <s v=""/>
    <s v="Updating"/>
  </r>
  <r>
    <x v="6741"/>
    <x v="5354"/>
    <x v="8"/>
    <s v="United States"/>
    <s v="News/Newspapers"/>
    <s v="English"/>
    <s v="Weekly"/>
    <s v="Within 1 day of publication"/>
    <s v=""/>
    <s v=""/>
    <s v="Updating"/>
  </r>
  <r>
    <x v="6742"/>
    <x v="5355"/>
    <x v="26"/>
    <s v="United States"/>
    <s v="News/Newspapers"/>
    <s v="English"/>
    <s v="Weekly/usually on Sunday"/>
    <s v="Same day"/>
    <s v=""/>
    <s v=""/>
    <s v="Updating"/>
  </r>
  <r>
    <x v="6743"/>
    <x v="5356"/>
    <x v="65"/>
    <s v="United States"/>
    <s v="News/Newspapers"/>
    <s v="English"/>
    <s v="Biweekly/usually on Wednesday"/>
    <s v="No longer updated"/>
    <s v=""/>
    <s v=""/>
    <s v="Archive Only"/>
  </r>
  <r>
    <x v="6744"/>
    <x v="5357"/>
    <x v="7"/>
    <s v="United States"/>
    <s v="News/Newspapers"/>
    <s v="English"/>
    <s v="Weekly/usually on Friday"/>
    <s v="No longer updated"/>
    <s v=""/>
    <s v=""/>
    <s v="Archive Only"/>
  </r>
  <r>
    <x v="6745"/>
    <x v="5358"/>
    <x v="18"/>
    <s v="United States"/>
    <s v="News/Newspapers"/>
    <s v="English"/>
    <s v="Biweekly/usually on Thursday"/>
    <s v="No longer updated"/>
    <s v=""/>
    <s v=""/>
    <s v="Archive Only"/>
  </r>
  <r>
    <x v="6746"/>
    <x v="5359"/>
    <x v="78"/>
    <s v="United States"/>
    <s v="News/Newspapers"/>
    <s v="English"/>
    <s v="Daily/Monday - Friday"/>
    <s v="Within 1 day of publication"/>
    <s v=""/>
    <s v=""/>
    <s v="Updating"/>
  </r>
  <r>
    <x v="6747"/>
    <x v="5360"/>
    <x v="55"/>
    <s v="United States"/>
    <s v="News/Newspapers"/>
    <s v="English"/>
    <s v="Biweekly/usually on Thursday"/>
    <s v="No longer updated"/>
    <s v=""/>
    <s v=""/>
    <s v="Archive Only"/>
  </r>
  <r>
    <x v="6748"/>
    <x v="5361"/>
    <x v="40"/>
    <s v="United States"/>
    <s v="News/Newspapers"/>
    <s v="English"/>
    <s v="Weekly"/>
    <s v="No longer updated"/>
    <s v=""/>
    <s v=""/>
    <s v="Archive Only"/>
  </r>
  <r>
    <x v="6749"/>
    <x v="9"/>
    <x v="26"/>
    <s v="United States"/>
    <s v="News/Newspapers"/>
    <s v="English"/>
    <s v="Monthly"/>
    <s v="Within 1 day of publication"/>
    <s v=""/>
    <s v=""/>
    <s v="Updating"/>
  </r>
  <r>
    <x v="6750"/>
    <x v="5362"/>
    <x v="132"/>
    <s v="United States"/>
    <s v="News/Newspapers"/>
    <s v="English"/>
    <s v="Weekly/usually on Thursday"/>
    <s v="No longer updated"/>
    <s v=""/>
    <s v=""/>
    <s v="Archive Only"/>
  </r>
  <r>
    <x v="6751"/>
    <x v="5363"/>
    <x v="184"/>
    <s v="United States"/>
    <s v="News/Newspapers"/>
    <s v="English"/>
    <s v="Biweekly/usually on Thursday"/>
    <s v="No longer updated"/>
    <s v=""/>
    <s v=""/>
    <s v="Archive Only"/>
  </r>
  <r>
    <x v="6752"/>
    <x v="5364"/>
    <x v="139"/>
    <s v="United States"/>
    <s v="News/Newspapers"/>
    <s v="English"/>
    <s v="Daily/Monday - Sunday"/>
    <s v="Same day"/>
    <s v=""/>
    <s v="12 hours; canadian corporate market"/>
    <s v="Updating"/>
  </r>
  <r>
    <x v="6753"/>
    <x v="5365"/>
    <x v="94"/>
    <s v="United States"/>
    <s v="News/Newspapers"/>
    <s v="English"/>
    <s v="Weekly"/>
    <s v="Same day"/>
    <s v=""/>
    <s v=""/>
    <s v="Updating"/>
  </r>
  <r>
    <x v="6754"/>
    <x v="5366"/>
    <x v="34"/>
    <s v="United States"/>
    <s v="News, News/Newspapers"/>
    <s v="English"/>
    <s v="Weekly/usually on Thursday"/>
    <s v="Same day"/>
    <s v=""/>
    <s v=""/>
    <s v="Updating"/>
  </r>
  <r>
    <x v="6755"/>
    <x v="5367"/>
    <x v="100"/>
    <s v="United States"/>
    <s v="News/Newspapers"/>
    <s v="English"/>
    <s v="Daily"/>
    <s v="Within 1 day of publication"/>
    <s v=""/>
    <s v=""/>
    <s v="Updating"/>
  </r>
  <r>
    <x v="6756"/>
    <x v="5368"/>
    <x v="59"/>
    <s v="United States"/>
    <s v="News/Newspapers"/>
    <s v="English"/>
    <s v="Weekly"/>
    <s v="No longer updated"/>
    <s v=""/>
    <s v=""/>
    <s v="Archive Only"/>
  </r>
  <r>
    <x v="6757"/>
    <x v="5369"/>
    <x v="136"/>
    <s v="United States"/>
    <s v="News/Newspapers"/>
    <s v="English"/>
    <s v="Daily"/>
    <s v="Within 1 day of publication"/>
    <s v=""/>
    <s v=""/>
    <s v="Updating"/>
  </r>
  <r>
    <x v="6758"/>
    <x v="5370"/>
    <x v="53"/>
    <s v="United States"/>
    <s v="News/Newspapers"/>
    <s v="English"/>
    <s v="Daily/Monday - Sunday"/>
    <s v="Within 1 day of publication"/>
    <s v=""/>
    <s v=""/>
    <s v="Updating"/>
  </r>
  <r>
    <x v="6759"/>
    <x v="5371"/>
    <x v="20"/>
    <s v="United States"/>
    <s v="News, News/Newspapers"/>
    <s v="English"/>
    <s v="Daily/Monday - Sunday"/>
    <s v="No longer updated"/>
    <s v=""/>
    <s v=""/>
    <s v="Archive Only"/>
  </r>
  <r>
    <x v="6759"/>
    <x v="5372"/>
    <x v="14"/>
    <s v="United States"/>
    <s v="News/Newspapers"/>
    <s v="English"/>
    <s v="Daily/Monday - Sunday"/>
    <s v="No longer updated"/>
    <s v=""/>
    <s v=""/>
    <s v="Archive Only"/>
  </r>
  <r>
    <x v="6760"/>
    <x v="5373"/>
    <x v="58"/>
    <s v="United States"/>
    <s v="News/Newspapers"/>
    <s v="English"/>
    <s v="Weekly"/>
    <s v="Same day"/>
    <s v=""/>
    <s v=""/>
    <s v="Updating"/>
  </r>
  <r>
    <x v="6761"/>
    <x v="5374"/>
    <x v="147"/>
    <s v="United States"/>
    <s v="News/Newspapers"/>
    <s v="English"/>
    <s v="Weekly"/>
    <s v="Within 1 day of publication"/>
    <s v=""/>
    <s v=""/>
    <s v="Updating"/>
  </r>
  <r>
    <x v="6762"/>
    <x v="5375"/>
    <x v="122"/>
    <s v="United States"/>
    <s v="News/Newspapers"/>
    <s v="English"/>
    <s v="Monthly"/>
    <s v="No longer updated"/>
    <s v=""/>
    <s v=""/>
    <s v="Archive Only"/>
  </r>
  <r>
    <x v="6763"/>
    <x v="5376"/>
    <x v="152"/>
    <s v="United States"/>
    <s v="News/Newspapers"/>
    <s v="English"/>
    <s v="Weekly"/>
    <s v="Within 1 day of publication"/>
    <s v=""/>
    <s v=""/>
    <s v="Updating"/>
  </r>
  <r>
    <x v="6764"/>
    <x v="5377"/>
    <x v="258"/>
    <s v="United States"/>
    <s v="News, News/Newspapers"/>
    <s v="English"/>
    <s v="Daily"/>
    <s v="No longer updated"/>
    <s v=""/>
    <s v=""/>
    <s v="Archive Only"/>
  </r>
  <r>
    <x v="6764"/>
    <x v="5378"/>
    <x v="16"/>
    <s v="United States"/>
    <s v="News/Newspapers"/>
    <s v="English"/>
    <s v="Daily/Monday - Sunday"/>
    <s v="Within 1 day of publication"/>
    <s v=""/>
    <s v=""/>
    <s v="Updating"/>
  </r>
  <r>
    <x v="6765"/>
    <x v="5357"/>
    <x v="16"/>
    <s v="United States"/>
    <s v="News/Newspapers"/>
    <s v="English"/>
    <s v="Weekly/usually on Friday"/>
    <s v="No longer published"/>
    <s v=""/>
    <s v=""/>
    <s v="Archive Only"/>
  </r>
  <r>
    <x v="6766"/>
    <x v="5379"/>
    <x v="132"/>
    <s v="United States"/>
    <s v="News/Newspapers"/>
    <s v="English"/>
    <s v="Weekly/usually on Thursday"/>
    <s v="No longer updated"/>
    <s v=""/>
    <s v=""/>
    <s v="Archive Only"/>
  </r>
  <r>
    <x v="6767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6768"/>
    <x v="43"/>
    <x v="2"/>
    <s v="United States"/>
    <s v="News/Web-based Publications"/>
    <s v="English"/>
    <s v="Weekly/usually on Tuesday"/>
    <s v="Same day"/>
    <s v=""/>
    <s v=""/>
    <s v="Updating"/>
  </r>
  <r>
    <x v="6769"/>
    <x v="5380"/>
    <x v="100"/>
    <s v="United States"/>
    <s v="News/Newspapers"/>
    <s v="English"/>
    <s v="Weekly"/>
    <s v="Same day"/>
    <s v=""/>
    <s v=""/>
    <s v="Updating"/>
  </r>
  <r>
    <x v="6770"/>
    <x v="5381"/>
    <x v="39"/>
    <s v="United States"/>
    <s v="News/Newspapers"/>
    <s v="English"/>
    <s v="Weekly/usually on Wednesday"/>
    <s v="Same day"/>
    <s v=""/>
    <s v=""/>
    <s v="Updating"/>
  </r>
  <r>
    <x v="6771"/>
    <x v="5382"/>
    <x v="25"/>
    <s v="United States"/>
    <s v="News/Newspapers"/>
    <s v="English"/>
    <s v="Daily/Monday - Sunday"/>
    <s v="Within 2 days of publication"/>
    <s v=""/>
    <s v=""/>
    <s v="Updating"/>
  </r>
  <r>
    <x v="6772"/>
    <x v="5383"/>
    <x v="53"/>
    <s v="United States"/>
    <s v="News/Newspapers"/>
    <s v="English"/>
    <s v="Weekly"/>
    <s v="Within 1 day of publication"/>
    <s v=""/>
    <s v=""/>
    <s v="Updating"/>
  </r>
  <r>
    <x v="6773"/>
    <x v="5384"/>
    <x v="51"/>
    <s v="United States"/>
    <s v="News/Newspapers"/>
    <s v="English"/>
    <s v="Daily/Monday - Sunday"/>
    <s v="Within 1 day of publication"/>
    <s v=""/>
    <s v=""/>
    <s v="Updating"/>
  </r>
  <r>
    <x v="6774"/>
    <x v="5385"/>
    <x v="139"/>
    <s v="United States"/>
    <s v="News/Newspapers"/>
    <s v="English"/>
    <s v="Daily/Monday - Sunday"/>
    <s v="Within 1 day of publication"/>
    <s v="Temporarily Suspended"/>
    <s v=""/>
    <s v="Updating"/>
  </r>
  <r>
    <x v="6775"/>
    <x v="2111"/>
    <x v="4"/>
    <s v="United States"/>
    <s v="News/Newspapers"/>
    <s v="English"/>
    <s v="Weekly"/>
    <s v="Within 4 days of publication"/>
    <s v=""/>
    <s v=""/>
    <s v="Updating"/>
  </r>
  <r>
    <x v="6776"/>
    <x v="5386"/>
    <x v="36"/>
    <s v="United States"/>
    <s v="News/Newspapers"/>
    <s v="English"/>
    <s v="Daily/Monday - Friday"/>
    <s v="Same day"/>
    <s v=""/>
    <s v=""/>
    <s v="Updating"/>
  </r>
  <r>
    <x v="6777"/>
    <x v="5387"/>
    <x v="147"/>
    <s v="United States"/>
    <s v="News/Newspapers"/>
    <s v="English"/>
    <s v="Daily/Monday - Sunday"/>
    <s v="No longer updated"/>
    <s v=""/>
    <s v=""/>
    <s v="Archive Only"/>
  </r>
  <r>
    <x v="6778"/>
    <x v="1980"/>
    <x v="17"/>
    <s v="United States"/>
    <s v="News/Newspapers"/>
    <s v="English"/>
    <s v="Monthly"/>
    <s v="Within 1 day of publication"/>
    <s v=""/>
    <s v=""/>
    <s v="Updating"/>
  </r>
  <r>
    <x v="6779"/>
    <x v="5388"/>
    <x v="82"/>
    <s v="United States"/>
    <s v="News/Newspapers"/>
    <s v="English"/>
    <s v="Daily/Monday - Sunday"/>
    <s v="No longer updated"/>
    <s v=""/>
    <s v=""/>
    <s v="Archive Only"/>
  </r>
  <r>
    <x v="6780"/>
    <x v="5389"/>
    <x v="51"/>
    <s v="United States"/>
    <s v="News/Newspapers"/>
    <s v="English"/>
    <s v="Weekly"/>
    <s v="Within 1 day of publication"/>
    <s v=""/>
    <s v=""/>
    <s v="Updating"/>
  </r>
  <r>
    <x v="6781"/>
    <x v="5390"/>
    <x v="21"/>
    <s v="United States"/>
    <s v="News/Magazines &amp; Journals"/>
    <s v="English"/>
    <s v="Weekly"/>
    <s v="Within 1 day of publication"/>
    <s v=""/>
    <s v=""/>
    <s v="Updating"/>
  </r>
  <r>
    <x v="6782"/>
    <x v="5391"/>
    <x v="26"/>
    <s v="United States"/>
    <s v="News/Newspapers"/>
    <s v="English"/>
    <s v="Weekly"/>
    <s v="Same day"/>
    <s v=""/>
    <s v=""/>
    <s v="Updating"/>
  </r>
  <r>
    <x v="6783"/>
    <x v="5392"/>
    <x v="128"/>
    <s v="United States"/>
    <s v="News/Newspapers"/>
    <s v="English"/>
    <s v="Weekly"/>
    <s v="No longer updated"/>
    <s v=""/>
    <s v=""/>
    <s v="Archive Only"/>
  </r>
  <r>
    <x v="6784"/>
    <x v="5393"/>
    <x v="145"/>
    <s v="United States"/>
    <s v="News/Newspapers"/>
    <s v="English"/>
    <s v="Weekly"/>
    <s v="Within 1 day of publication"/>
    <s v=""/>
    <s v=""/>
    <s v="Updating"/>
  </r>
  <r>
    <x v="6785"/>
    <x v="5394"/>
    <x v="78"/>
    <s v="United States"/>
    <s v="News/Newspapers"/>
    <s v="English"/>
    <s v="Weekly"/>
    <s v="Same day"/>
    <s v=""/>
    <s v=""/>
    <s v="Updating"/>
  </r>
  <r>
    <x v="6786"/>
    <x v="5395"/>
    <x v="25"/>
    <s v="United States"/>
    <s v="News/Newspapers"/>
    <s v="English"/>
    <s v="Daily/Monday - Sunday"/>
    <s v="Within 2 days of publication"/>
    <s v=""/>
    <s v=""/>
    <s v="Updating"/>
  </r>
  <r>
    <x v="6787"/>
    <x v="5396"/>
    <x v="51"/>
    <s v="United States"/>
    <s v="News/Newspapers"/>
    <s v="English"/>
    <s v="Daily"/>
    <s v="Within 1 day of publication"/>
    <s v=""/>
    <s v=""/>
    <s v="Updating"/>
  </r>
  <r>
    <x v="6788"/>
    <x v="5397"/>
    <x v="4"/>
    <s v="United States"/>
    <s v="News/Newspapers"/>
    <s v="English"/>
    <s v="Weekly"/>
    <s v="Within 3 days of publication"/>
    <s v=""/>
    <s v=""/>
    <s v="Updating"/>
  </r>
  <r>
    <x v="6789"/>
    <x v="5398"/>
    <x v="98"/>
    <s v="United States"/>
    <s v="News/Newspapers"/>
    <s v="English"/>
    <s v="Weekly"/>
    <s v="Within 1 day of publication"/>
    <s v=""/>
    <s v=""/>
    <s v="Updating"/>
  </r>
  <r>
    <x v="6790"/>
    <x v="5392"/>
    <x v="3"/>
    <s v="United States"/>
    <s v="News/Newspapers"/>
    <s v="English"/>
    <s v="Daily"/>
    <s v="No longer updated"/>
    <s v=""/>
    <s v=""/>
    <s v="Archive Only"/>
  </r>
  <r>
    <x v="6791"/>
    <x v="9"/>
    <x v="83"/>
    <s v="United States"/>
    <s v="News/Newspapers"/>
    <s v="English"/>
    <s v="Daily/Monday - Sunday"/>
    <s v="Within 2 days of publication"/>
    <s v=""/>
    <s v=""/>
    <s v="Updating"/>
  </r>
  <r>
    <x v="6792"/>
    <x v="5399"/>
    <x v="83"/>
    <s v="United States"/>
    <s v="News/Newspapers"/>
    <s v="English"/>
    <s v="Daily/Monday - Sunday"/>
    <s v="Same day"/>
    <s v=""/>
    <s v=""/>
    <s v="Updating"/>
  </r>
  <r>
    <x v="6793"/>
    <x v="5400"/>
    <x v="94"/>
    <s v="United States"/>
    <s v="News/Newspapers"/>
    <s v="English"/>
    <s v="Daily"/>
    <s v="Within 1 day of publication"/>
    <s v=""/>
    <s v=""/>
    <s v="Updating"/>
  </r>
  <r>
    <x v="6794"/>
    <x v="5401"/>
    <x v="59"/>
    <s v="United States"/>
    <s v="News/Newspapers"/>
    <s v="English"/>
    <s v="Daily/Monday - Sunday"/>
    <s v="Same day"/>
    <s v=""/>
    <s v=""/>
    <s v="Updating"/>
  </r>
  <r>
    <x v="6795"/>
    <x v="5402"/>
    <x v="66"/>
    <s v="United States"/>
    <s v="News/Newspapers"/>
    <s v="English"/>
    <s v="Monthly"/>
    <s v="Same day"/>
    <s v=""/>
    <s v=""/>
    <s v="Updating"/>
  </r>
  <r>
    <x v="6796"/>
    <x v="5403"/>
    <x v="51"/>
    <s v="United States"/>
    <s v="News/Newspapers"/>
    <s v="English"/>
    <s v="Daily/Monday - Sunday"/>
    <s v="Same day"/>
    <s v=""/>
    <s v=""/>
    <s v="Updating"/>
  </r>
  <r>
    <x v="6797"/>
    <x v="5404"/>
    <x v="82"/>
    <s v="United States"/>
    <s v="News/Newspapers"/>
    <s v="English"/>
    <s v="Daily"/>
    <s v="No longer updated"/>
    <s v=""/>
    <s v=""/>
    <s v="Archive Only"/>
  </r>
  <r>
    <x v="6798"/>
    <x v="5405"/>
    <x v="32"/>
    <s v="United States"/>
    <s v="News/Newspapers"/>
    <s v="English"/>
    <s v="Annually"/>
    <s v="Same day"/>
    <s v=""/>
    <s v=""/>
    <s v="Updating"/>
  </r>
  <r>
    <x v="6799"/>
    <x v="5406"/>
    <x v="49"/>
    <s v="United States"/>
    <s v="News/Newspapers"/>
    <s v="English"/>
    <s v="Weekly/usually on Wednesday"/>
    <s v="Same day"/>
    <s v=""/>
    <s v=""/>
    <s v="Updating"/>
  </r>
  <r>
    <x v="6800"/>
    <x v="5407"/>
    <x v="38"/>
    <s v="United States"/>
    <s v="News/Newspapers"/>
    <s v="English"/>
    <s v="Weekly"/>
    <s v="No longer updated"/>
    <s v=""/>
    <s v=""/>
    <s v="Archive Only"/>
  </r>
  <r>
    <x v="6801"/>
    <x v="5408"/>
    <x v="29"/>
    <s v="United States"/>
    <s v="News, News/Newspapers"/>
    <s v="English"/>
    <s v="Daily/Monday - Sunday"/>
    <s v="No longer updated"/>
    <s v=""/>
    <s v=""/>
    <s v="Archive Only"/>
  </r>
  <r>
    <x v="6802"/>
    <x v="9"/>
    <x v="2"/>
    <s v="United States"/>
    <s v="News/Aggregate News Sources, News/Magazines &amp; Journals"/>
    <s v="English"/>
    <s v="Annually/every January"/>
    <s v="No longer updated"/>
    <s v="Within 18 months of publication"/>
    <s v=""/>
    <s v="Archive Only"/>
  </r>
  <r>
    <x v="6803"/>
    <x v="5409"/>
    <x v="66"/>
    <s v="United States"/>
    <s v="News/Newspapers"/>
    <s v="English"/>
    <s v="Daily/Monday - Saturday"/>
    <s v="Same day"/>
    <s v=""/>
    <s v=""/>
    <s v="Updating"/>
  </r>
  <r>
    <x v="6804"/>
    <x v="5410"/>
    <x v="56"/>
    <s v="United States"/>
    <s v="News/Newspapers"/>
    <s v="English"/>
    <s v="Weekly/usually on Thursday"/>
    <s v="No longer updated"/>
    <s v=""/>
    <s v=""/>
    <s v="Archive Only"/>
  </r>
  <r>
    <x v="6804"/>
    <x v="5411"/>
    <x v="14"/>
    <s v="United States"/>
    <s v="News/Newspapers"/>
    <s v="English"/>
    <s v="Weekly/usually on Thursday"/>
    <s v="No longer updated"/>
    <s v=""/>
    <s v=""/>
    <s v="Archive Only"/>
  </r>
  <r>
    <x v="6805"/>
    <x v="5412"/>
    <x v="17"/>
    <s v="United States"/>
    <s v="News/Newspapers"/>
    <s v="English"/>
    <s v="Weekly/usually on Sunday"/>
    <s v="Within 1 day of publication"/>
    <s v=""/>
    <s v=""/>
    <s v="Updating"/>
  </r>
  <r>
    <x v="6806"/>
    <x v="5413"/>
    <x v="62"/>
    <s v="United States"/>
    <s v="News/Newspapers"/>
    <s v="English"/>
    <s v="Weekly"/>
    <s v="Within 1 day of publication"/>
    <s v=""/>
    <s v=""/>
    <s v="Updating"/>
  </r>
  <r>
    <x v="6807"/>
    <x v="5414"/>
    <x v="6"/>
    <s v="United States"/>
    <s v="News/Newspapers"/>
    <s v="English"/>
    <s v="Weekly"/>
    <s v="Within 2 days of publication"/>
    <s v=""/>
    <s v=""/>
    <s v="Updating"/>
  </r>
  <r>
    <x v="6808"/>
    <x v="5415"/>
    <x v="63"/>
    <s v="United States"/>
    <s v="News/Newspapers"/>
    <s v="English"/>
    <s v="Monthly"/>
    <s v="Same day"/>
    <s v=""/>
    <s v=""/>
    <s v="Updating"/>
  </r>
  <r>
    <x v="6809"/>
    <x v="5416"/>
    <x v="102"/>
    <s v="United States"/>
    <s v="News/Newspapers"/>
    <s v="English"/>
    <s v="Biweekly/usually on Tuesday"/>
    <s v="No longer updated"/>
    <s v=""/>
    <s v=""/>
    <s v="Archive Only"/>
  </r>
  <r>
    <x v="6810"/>
    <x v="5417"/>
    <x v="55"/>
    <s v="United States"/>
    <s v="News/Newspapers"/>
    <s v="English"/>
    <s v="Biweekly/usually on Thursday"/>
    <s v="No longer updated"/>
    <s v=""/>
    <s v=""/>
    <s v="Archive Only"/>
  </r>
  <r>
    <x v="6811"/>
    <x v="5418"/>
    <x v="147"/>
    <s v="United States"/>
    <s v="News/Newspapers"/>
    <s v="English"/>
    <s v="Daily"/>
    <s v="Same day"/>
    <s v=""/>
    <s v=""/>
    <s v="Updating"/>
  </r>
  <r>
    <x v="6812"/>
    <x v="5419"/>
    <x v="59"/>
    <s v="United States"/>
    <s v="News/Newspapers"/>
    <s v="English"/>
    <s v="Daily/Monday - Sunday"/>
    <s v="Same day"/>
    <s v=""/>
    <s v=""/>
    <s v="Updating"/>
  </r>
  <r>
    <x v="6813"/>
    <x v="5420"/>
    <x v="53"/>
    <s v="United States"/>
    <s v="News/Newspapers"/>
    <s v="English"/>
    <s v="Daily/Monday - Sunday"/>
    <s v="Within 1 day of publication"/>
    <s v=""/>
    <s v=""/>
    <s v="Updating"/>
  </r>
  <r>
    <x v="6814"/>
    <x v="5421"/>
    <x v="82"/>
    <s v="United States"/>
    <s v="News/Newspapers"/>
    <s v="English"/>
    <s v="Weekly"/>
    <s v="No longer updated"/>
    <s v=""/>
    <s v=""/>
    <s v="Archive Only"/>
  </r>
  <r>
    <x v="6815"/>
    <x v="5422"/>
    <x v="62"/>
    <s v="United States"/>
    <s v="News/Newspapers"/>
    <s v="English"/>
    <s v="Monthly"/>
    <s v="Within 1 day of publication"/>
    <s v=""/>
    <s v=""/>
    <s v="Updating"/>
  </r>
  <r>
    <x v="6816"/>
    <x v="5423"/>
    <x v="26"/>
    <s v="United States"/>
    <s v="News/Newspapers"/>
    <s v="English"/>
    <s v="Daily"/>
    <s v="Same day"/>
    <s v=""/>
    <s v=""/>
    <s v="Updating"/>
  </r>
  <r>
    <x v="6817"/>
    <x v="5424"/>
    <x v="36"/>
    <s v="United States"/>
    <s v="News/Newspapers"/>
    <s v="English"/>
    <s v="Weekly"/>
    <s v="Same day"/>
    <s v=""/>
    <s v=""/>
    <s v="Updating"/>
  </r>
  <r>
    <x v="6818"/>
    <x v="5425"/>
    <x v="2"/>
    <s v="United States"/>
    <s v="News/Newsletters, News/Newswires &amp; Press Releases"/>
    <s v="English"/>
    <s v="Daily/Monday - Friday"/>
    <s v="Same day"/>
    <s v=""/>
    <s v=""/>
    <s v="Updating"/>
  </r>
  <r>
    <x v="6819"/>
    <x v="9"/>
    <x v="11"/>
    <s v="United States"/>
    <s v="News/Newspapers"/>
    <s v="English"/>
    <s v="Daily/Monday - Saturday"/>
    <s v="Within 2 days of publication"/>
    <s v=""/>
    <s v=""/>
    <s v="Updating"/>
  </r>
  <r>
    <x v="6820"/>
    <x v="5426"/>
    <x v="11"/>
    <s v="United States"/>
    <s v="News/Newspapers"/>
    <s v="English"/>
    <s v="Daily/Monday - Sunday"/>
    <s v="Same day"/>
    <s v=""/>
    <s v=""/>
    <s v="Updating"/>
  </r>
  <r>
    <x v="6821"/>
    <x v="5427"/>
    <x v="140"/>
    <s v="United States"/>
    <s v="News/Newspapers"/>
    <s v="English"/>
    <s v="Daily/Monday - Sunday"/>
    <s v="No longer updated"/>
    <s v=""/>
    <s v=""/>
    <s v="Archive Only"/>
  </r>
  <r>
    <x v="6822"/>
    <x v="3503"/>
    <x v="139"/>
    <s v="United States"/>
    <s v="News/Newspapers"/>
    <s v="English"/>
    <s v="Daily/Monday - Sunday"/>
    <s v="Same day"/>
    <s v=""/>
    <s v=""/>
    <s v="Updating"/>
  </r>
  <r>
    <x v="6823"/>
    <x v="9"/>
    <x v="17"/>
    <s v="United States"/>
    <s v="News/Newspapers"/>
    <s v="English"/>
    <s v="Daily/Monday - Sunday"/>
    <s v="Within 3 days of publication"/>
    <s v=""/>
    <s v=""/>
    <s v="Updating"/>
  </r>
  <r>
    <x v="6824"/>
    <x v="5428"/>
    <x v="88"/>
    <s v="United States"/>
    <s v="News/Newspapers"/>
    <s v="English"/>
    <s v="Weekly"/>
    <s v="Same day"/>
    <s v=""/>
    <s v=""/>
    <s v="Updating"/>
  </r>
  <r>
    <x v="6825"/>
    <x v="5429"/>
    <x v="8"/>
    <s v="United States"/>
    <s v="News/Newspapers"/>
    <s v="English"/>
    <s v="Weekly"/>
    <s v="No longer updated"/>
    <s v=""/>
    <s v=""/>
    <s v="Archive Only"/>
  </r>
  <r>
    <x v="6826"/>
    <x v="5430"/>
    <x v="62"/>
    <s v="United States"/>
    <s v="News/Newspapers"/>
    <s v="English"/>
    <s v="Daily/Monday - Sunday"/>
    <s v="No longer updated"/>
    <s v=""/>
    <s v=""/>
    <s v="Archive Only"/>
  </r>
  <r>
    <x v="6827"/>
    <x v="2157"/>
    <x v="184"/>
    <s v="United States"/>
    <s v="News/Newspapers"/>
    <s v="English"/>
    <s v="Weekly/usually on Thursday"/>
    <s v="No longer updated"/>
    <s v=""/>
    <s v=""/>
    <s v="Archive Only"/>
  </r>
  <r>
    <x v="6828"/>
    <x v="5431"/>
    <x v="60"/>
    <s v="United States"/>
    <s v="News/Newspapers"/>
    <s v="English"/>
    <s v="Weekly"/>
    <s v="No longer updated"/>
    <s v=""/>
    <s v=""/>
    <s v="Archive Only"/>
  </r>
  <r>
    <x v="6829"/>
    <x v="5432"/>
    <x v="0"/>
    <s v="United States"/>
    <s v="News/News Transcripts"/>
    <s v="English"/>
    <s v="Annually"/>
    <s v="No longer updated"/>
    <s v=""/>
    <s v=""/>
    <s v="Archive Only"/>
  </r>
  <r>
    <x v="6830"/>
    <x v="5433"/>
    <x v="53"/>
    <s v="United States"/>
    <s v="News/Newspapers"/>
    <s v="English"/>
    <s v="Weekly"/>
    <s v="Within 1 day of publication"/>
    <s v=""/>
    <s v=""/>
    <s v="Updating"/>
  </r>
  <r>
    <x v="6831"/>
    <x v="5434"/>
    <x v="17"/>
    <s v="United States"/>
    <s v="News/Newspapers"/>
    <s v="English"/>
    <s v="Monthly"/>
    <s v="Within 1 day of publication"/>
    <s v=""/>
    <s v=""/>
    <s v="Updating"/>
  </r>
  <r>
    <x v="6832"/>
    <x v="5435"/>
    <x v="43"/>
    <s v="United States"/>
    <s v="News/Web-based Publications"/>
    <s v="English"/>
    <s v="Daily/Monday - Sunday"/>
    <s v="No longer updated"/>
    <s v=""/>
    <s v=""/>
    <s v="Archive Only"/>
  </r>
  <r>
    <x v="6833"/>
    <x v="5436"/>
    <x v="7"/>
    <s v="United States"/>
    <s v="News/Newspapers"/>
    <s v="English"/>
    <s v="Daily/Monday - Friday"/>
    <s v="Same day"/>
    <s v=""/>
    <s v=""/>
    <s v="Updating"/>
  </r>
  <r>
    <x v="6834"/>
    <x v="5437"/>
    <x v="59"/>
    <s v="United States"/>
    <s v="News/Newspapers"/>
    <s v="English"/>
    <s v="Daily/Monday - Sunday"/>
    <s v="Within 1 day of publication"/>
    <s v=""/>
    <s v=""/>
    <s v="Updating"/>
  </r>
  <r>
    <x v="6835"/>
    <x v="5438"/>
    <x v="59"/>
    <s v="United States"/>
    <s v="News/Newspapers"/>
    <s v="English"/>
    <s v="Biweekly"/>
    <s v="Within 1 day of publication"/>
    <s v=""/>
    <s v=""/>
    <s v="Updating"/>
  </r>
  <r>
    <x v="6836"/>
    <x v="5439"/>
    <x v="129"/>
    <s v="United States"/>
    <s v="News/Newspapers"/>
    <s v="English"/>
    <s v="Daily/Monday - Sunday"/>
    <s v="No longer updated"/>
    <s v=""/>
    <s v=""/>
    <s v="Archive Only"/>
  </r>
  <r>
    <x v="6836"/>
    <x v="5440"/>
    <x v="16"/>
    <s v="United States"/>
    <s v="News/Newspapers"/>
    <s v="English"/>
    <s v="Daily/Monday - Sunday"/>
    <s v="Within 1 day of publication"/>
    <s v=""/>
    <s v=""/>
    <s v="Updating"/>
  </r>
  <r>
    <x v="6837"/>
    <x v="5440"/>
    <x v="16"/>
    <s v="United States"/>
    <s v="News/Newspapers"/>
    <s v="English"/>
    <s v="Daily"/>
    <s v="No longer updated"/>
    <s v=""/>
    <s v=""/>
    <s v="Archive Only"/>
  </r>
  <r>
    <x v="6838"/>
    <x v="9"/>
    <x v="92"/>
    <s v="United States"/>
    <s v="News/Newspapers"/>
    <s v="English"/>
    <s v="Daily"/>
    <s v="Updated regularly - Atypical update schedule"/>
    <s v="Within 6 days of publication; Temporarily Suspended"/>
    <s v="7 days;all customers"/>
    <s v="Updating"/>
  </r>
  <r>
    <x v="6839"/>
    <x v="5441"/>
    <x v="92"/>
    <s v="United States"/>
    <s v="News/Newspapers"/>
    <s v="English"/>
    <s v="Daily/Monday - Sunday"/>
    <s v="Same day"/>
    <s v=""/>
    <s v=""/>
    <s v="Updating"/>
  </r>
  <r>
    <x v="6840"/>
    <x v="5442"/>
    <x v="26"/>
    <s v="United States"/>
    <s v="News/Newspapers"/>
    <s v="English"/>
    <s v="Weekly"/>
    <s v="No longer updated"/>
    <s v=""/>
    <s v=""/>
    <s v="Archive Only"/>
  </r>
  <r>
    <x v="6841"/>
    <x v="5443"/>
    <x v="4"/>
    <s v="United States"/>
    <s v="News/Web-based Publications"/>
    <s v="English"/>
    <s v="Weekly"/>
    <s v="No longer updated"/>
    <s v=""/>
    <s v=""/>
    <s v="Archive Only"/>
  </r>
  <r>
    <x v="6842"/>
    <x v="5444"/>
    <x v="26"/>
    <s v="United States"/>
    <s v="News/Newspapers"/>
    <s v="English"/>
    <s v="Weekly"/>
    <s v="No longer updated"/>
    <s v=""/>
    <s v=""/>
    <s v="Archive Only"/>
  </r>
  <r>
    <x v="6843"/>
    <x v="5445"/>
    <x v="131"/>
    <s v="United States"/>
    <s v="News/Newspapers"/>
    <s v="English"/>
    <s v="Biweekly/usually on Friday"/>
    <s v="No longer updated"/>
    <s v=""/>
    <s v=""/>
    <s v="Archive Only"/>
  </r>
  <r>
    <x v="6844"/>
    <x v="5446"/>
    <x v="8"/>
    <s v="United States"/>
    <s v="News/Newspapers"/>
    <s v="English"/>
    <s v="Weekly"/>
    <s v="No longer updated"/>
    <s v=""/>
    <s v=""/>
    <s v="Archive Only"/>
  </r>
  <r>
    <x v="6845"/>
    <x v="5447"/>
    <x v="216"/>
    <s v="United States"/>
    <s v="News/Newspapers"/>
    <s v="English"/>
    <s v="Weekly"/>
    <s v="Within 1 day of publication"/>
    <s v=""/>
    <s v=""/>
    <s v="Updating"/>
  </r>
  <r>
    <x v="6846"/>
    <x v="9"/>
    <x v="40"/>
    <s v="United States"/>
    <s v="News/Newspapers"/>
    <s v="English"/>
    <s v="Daily/Monday - Saturday"/>
    <s v="Within 2 days of publication"/>
    <s v=""/>
    <s v=""/>
    <s v="Updating"/>
  </r>
  <r>
    <x v="6847"/>
    <x v="5448"/>
    <x v="95"/>
    <s v="United States"/>
    <s v="News/Newspapers"/>
    <s v="English"/>
    <s v="Weekly"/>
    <s v="No longer updated"/>
    <s v=""/>
    <s v=""/>
    <s v="Archive Only"/>
  </r>
  <r>
    <x v="6848"/>
    <x v="5449"/>
    <x v="40"/>
    <s v="United States"/>
    <s v="News/Newspapers"/>
    <s v="English"/>
    <s v="Daily/Monday - Sunday"/>
    <s v="Within 2 days of publication"/>
    <s v=""/>
    <s v=""/>
    <s v="Updating"/>
  </r>
  <r>
    <x v="6849"/>
    <x v="5450"/>
    <x v="1"/>
    <s v="United States"/>
    <s v="News/Blogs"/>
    <s v="English"/>
    <s v="Daily"/>
    <s v="No longer updated"/>
    <s v=""/>
    <s v=""/>
    <s v="Archive Only"/>
  </r>
  <r>
    <x v="6850"/>
    <x v="5451"/>
    <x v="73"/>
    <s v="United States"/>
    <s v="News/Newspapers"/>
    <s v="English"/>
    <s v="Biweekly/usually on Thursday"/>
    <s v="No longer updated"/>
    <s v=""/>
    <s v=""/>
    <s v="Archive Only"/>
  </r>
  <r>
    <x v="6851"/>
    <x v="5452"/>
    <x v="36"/>
    <s v="United States"/>
    <s v="News/Newspapers"/>
    <s v="English"/>
    <s v="Daily/Monday - Friday"/>
    <s v="Same day"/>
    <s v=""/>
    <s v=""/>
    <s v="Updating"/>
  </r>
  <r>
    <x v="6852"/>
    <x v="3957"/>
    <x v="51"/>
    <s v="United States"/>
    <s v="News/Newspapers"/>
    <s v="English"/>
    <s v="Quarterly"/>
    <s v="Within 1 month of publication"/>
    <s v=""/>
    <s v=""/>
    <s v="Updating"/>
  </r>
  <r>
    <x v="6853"/>
    <x v="5453"/>
    <x v="51"/>
    <s v="United States"/>
    <s v="News/Newspapers"/>
    <s v="English"/>
    <s v="Daily/Monday - Sunday"/>
    <s v="Same day"/>
    <s v=""/>
    <s v=""/>
    <s v="Updating"/>
  </r>
  <r>
    <x v="6854"/>
    <x v="5454"/>
    <x v="51"/>
    <s v="United States"/>
    <s v="News/Newspapers"/>
    <s v="English"/>
    <s v="Daily/Monday - Sunday"/>
    <s v="Within 2 days of publication"/>
    <s v=""/>
    <s v=""/>
    <s v="Updating"/>
  </r>
  <r>
    <x v="6855"/>
    <x v="5455"/>
    <x v="140"/>
    <s v="United States"/>
    <s v="News/Newspapers"/>
    <s v="English"/>
    <s v="Monthly"/>
    <s v="Same day"/>
    <s v=""/>
    <s v=""/>
    <s v="Updating"/>
  </r>
  <r>
    <x v="6856"/>
    <x v="5456"/>
    <x v="17"/>
    <s v="United States"/>
    <s v="News/Newspapers"/>
    <s v="English"/>
    <s v="Monthly"/>
    <s v="Same day"/>
    <s v=""/>
    <s v=""/>
    <s v="Updating"/>
  </r>
  <r>
    <x v="6857"/>
    <x v="5457"/>
    <x v="55"/>
    <s v="United States"/>
    <s v="News/Newspapers"/>
    <s v="English"/>
    <s v="Weekly"/>
    <s v="No longer updated"/>
    <s v=""/>
    <s v=""/>
    <s v="Archive Only"/>
  </r>
  <r>
    <x v="6858"/>
    <x v="5458"/>
    <x v="4"/>
    <s v="United States"/>
    <s v="News/Newspapers"/>
    <s v="English"/>
    <s v="Weekly"/>
    <s v="Same day"/>
    <s v=""/>
    <s v=""/>
    <s v="Updating"/>
  </r>
  <r>
    <x v="6859"/>
    <x v="5459"/>
    <x v="78"/>
    <s v="United States"/>
    <s v="News/Newspapers"/>
    <s v="English"/>
    <s v="Daily/Monday - Friday"/>
    <s v="Within 1 day of publication"/>
    <s v=""/>
    <s v=""/>
    <s v="Updating"/>
  </r>
  <r>
    <x v="6860"/>
    <x v="5460"/>
    <x v="62"/>
    <s v="United States"/>
    <s v="News/Newspapers"/>
    <s v="English"/>
    <s v="Biweekly/usually on Wednesday"/>
    <s v="No longer updated"/>
    <s v=""/>
    <s v=""/>
    <s v="Archive Only"/>
  </r>
  <r>
    <x v="6861"/>
    <x v="5461"/>
    <x v="32"/>
    <s v="United States"/>
    <s v="News/Newspapers"/>
    <s v="English"/>
    <s v="Monthly"/>
    <s v="Within 1 day of publication"/>
    <s v=""/>
    <s v=""/>
    <s v="Updating"/>
  </r>
  <r>
    <x v="6862"/>
    <x v="9"/>
    <x v="0"/>
    <s v="United States"/>
    <s v="News/Aggregate News Sources, News/Industry Trade Press, News/Magazines &amp; Journals"/>
    <s v="English"/>
    <s v="Irregular"/>
    <s v="Updated regularly - Atypical update schedule/as received from the publisher"/>
    <s v=""/>
    <s v=""/>
    <s v="Updating"/>
  </r>
  <r>
    <x v="6863"/>
    <x v="5462"/>
    <x v="2"/>
    <s v="United States"/>
    <s v="News/Industry Trade Press, News/Magazines &amp; Journals"/>
    <s v="English"/>
    <s v="Quarterly"/>
    <s v="Within 1 week of publication"/>
    <s v=""/>
    <s v=""/>
    <s v="Updating"/>
  </r>
  <r>
    <x v="6864"/>
    <x v="5463"/>
    <x v="40"/>
    <s v="United States"/>
    <s v="News/Newspapers"/>
    <s v="English"/>
    <s v="Weekly"/>
    <s v="Within 1 day of publication"/>
    <s v=""/>
    <s v=""/>
    <s v="Updating"/>
  </r>
  <r>
    <x v="6865"/>
    <x v="5464"/>
    <x v="17"/>
    <s v="United States"/>
    <s v="News/Newspapers"/>
    <s v="English"/>
    <s v="Monthly"/>
    <s v="Same day"/>
    <s v=""/>
    <s v=""/>
    <s v="Updating"/>
  </r>
  <r>
    <x v="6866"/>
    <x v="5465"/>
    <x v="36"/>
    <s v="United States"/>
    <s v="News/Newspapers"/>
    <s v="English"/>
    <s v="Daily"/>
    <s v="Within 1 day of publication"/>
    <s v=""/>
    <s v=""/>
    <s v="Updating"/>
  </r>
  <r>
    <x v="6867"/>
    <x v="5466"/>
    <x v="5"/>
    <s v="United States"/>
    <s v="News/Newspapers"/>
    <s v="English"/>
    <s v="Weekly"/>
    <s v="Within 1 week of publication"/>
    <s v=""/>
    <s v=""/>
    <s v="Updating"/>
  </r>
  <r>
    <x v="6868"/>
    <x v="5467"/>
    <x v="5"/>
    <s v="United States"/>
    <s v="News/Web-based Publications"/>
    <s v="English"/>
    <s v="Daily/Monday - Friday"/>
    <s v="Same day"/>
    <s v=""/>
    <s v=""/>
    <s v="Updating"/>
  </r>
  <r>
    <x v="6869"/>
    <x v="5468"/>
    <x v="21"/>
    <s v="United States"/>
    <s v="News/Web-based Publications"/>
    <s v="English"/>
    <s v="Daily/Monday - Sunday"/>
    <s v="Within 1 day of publication"/>
    <s v=""/>
    <s v=""/>
    <s v="Updating"/>
  </r>
  <r>
    <x v="6870"/>
    <x v="5469"/>
    <x v="21"/>
    <s v="United States"/>
    <s v="News/Newspapers"/>
    <s v="English"/>
    <s v="Weekly"/>
    <s v="Within 1 day of publication"/>
    <s v=""/>
    <s v=""/>
    <s v="Updating"/>
  </r>
  <r>
    <x v="6871"/>
    <x v="5470"/>
    <x v="21"/>
    <s v="United States"/>
    <s v="News/Web-based Publications"/>
    <s v="English"/>
    <s v="Weekly"/>
    <s v="Within 1 day of publication"/>
    <s v=""/>
    <s v=""/>
    <s v="Updating"/>
  </r>
  <r>
    <x v="6872"/>
    <x v="5471"/>
    <x v="26"/>
    <s v="United States"/>
    <s v="News/Newspapers"/>
    <s v="English"/>
    <s v="Weekly/usually on Thursday"/>
    <s v="Within 1 day of publication"/>
    <s v=""/>
    <s v=""/>
    <s v="Updating"/>
  </r>
  <r>
    <x v="6873"/>
    <x v="5472"/>
    <x v="88"/>
    <s v="United States"/>
    <s v="News/Newspapers"/>
    <s v="English"/>
    <s v="Biweekly/usually on Thursday"/>
    <s v="No longer updated"/>
    <s v=""/>
    <s v=""/>
    <s v="Archive Only"/>
  </r>
  <r>
    <x v="6874"/>
    <x v="5473"/>
    <x v="23"/>
    <s v="United States"/>
    <s v="News/Newspapers"/>
    <s v="English"/>
    <s v="Weekly"/>
    <s v="Same day"/>
    <s v=""/>
    <s v=""/>
    <s v="Updating"/>
  </r>
  <r>
    <x v="6875"/>
    <x v="5474"/>
    <x v="53"/>
    <s v="United States"/>
    <s v="News/Web-based Publications"/>
    <s v="English"/>
    <s v="Daily/Monday - Friday"/>
    <s v="Within 1 day of publication"/>
    <s v=""/>
    <s v=""/>
    <s v="Updating"/>
  </r>
  <r>
    <x v="6876"/>
    <x v="5475"/>
    <x v="8"/>
    <s v="United States"/>
    <s v="News/Newspapers"/>
    <s v="English"/>
    <s v="Weekly/usually on Thursday"/>
    <s v="Same day"/>
    <s v=""/>
    <s v=""/>
    <s v="Updating"/>
  </r>
  <r>
    <x v="6877"/>
    <x v="5476"/>
    <x v="26"/>
    <s v="United States"/>
    <s v="News/Newspapers"/>
    <s v="English"/>
    <s v="Daily"/>
    <s v="Same day"/>
    <s v=""/>
    <s v=""/>
    <s v="Updating"/>
  </r>
  <r>
    <x v="6878"/>
    <x v="5477"/>
    <x v="26"/>
    <s v="United States"/>
    <s v="News/Newspapers"/>
    <s v="English"/>
    <s v="Weekly"/>
    <s v="Same day"/>
    <s v=""/>
    <s v=""/>
    <s v="Updating"/>
  </r>
  <r>
    <x v="6879"/>
    <x v="5478"/>
    <x v="18"/>
    <s v="United States"/>
    <s v="News/Newspapers"/>
    <s v="English"/>
    <s v="Monthly"/>
    <s v="Same day"/>
    <s v=""/>
    <s v=""/>
    <s v="Updating"/>
  </r>
  <r>
    <x v="6880"/>
    <x v="5479"/>
    <x v="40"/>
    <s v="United States"/>
    <s v="News/Newspapers"/>
    <s v="English"/>
    <s v="Weekly"/>
    <s v="No longer updated"/>
    <s v=""/>
    <s v=""/>
    <s v="Archive Only"/>
  </r>
  <r>
    <x v="6881"/>
    <x v="2435"/>
    <x v="98"/>
    <s v="United States"/>
    <s v="News/Newspapers"/>
    <s v="English"/>
    <s v="Weekly/usually on Tuesday"/>
    <s v="No longer updated"/>
    <s v=""/>
    <s v=""/>
    <s v="Archive Only"/>
  </r>
  <r>
    <x v="6882"/>
    <x v="5480"/>
    <x v="94"/>
    <s v="United States"/>
    <s v="News/Newspapers"/>
    <s v="English"/>
    <s v="Daily"/>
    <s v="Same day"/>
    <s v=""/>
    <s v=""/>
    <s v="Updating"/>
  </r>
  <r>
    <x v="6883"/>
    <x v="5481"/>
    <x v="94"/>
    <s v="United States"/>
    <s v="News/Newspapers"/>
    <s v="English"/>
    <s v="Daily/Monday - Friday"/>
    <s v="Same day"/>
    <s v=""/>
    <s v=""/>
    <s v="Updating"/>
  </r>
  <r>
    <x v="6884"/>
    <x v="5482"/>
    <x v="43"/>
    <s v="United States"/>
    <s v="News/Newspapers"/>
    <s v="English"/>
    <s v="Weekly"/>
    <s v="No longer updated"/>
    <s v=""/>
    <s v=""/>
    <s v="Archive Only"/>
  </r>
  <r>
    <x v="6885"/>
    <x v="5483"/>
    <x v="18"/>
    <s v="United States"/>
    <s v="News/Newspapers"/>
    <s v="English"/>
    <s v="Monthly"/>
    <s v="Within 1 week of publication"/>
    <s v=""/>
    <s v=""/>
    <s v="Updating"/>
  </r>
  <r>
    <x v="6886"/>
    <x v="5484"/>
    <x v="95"/>
    <s v="United States"/>
    <s v="News/Newspapers"/>
    <s v="English"/>
    <s v="Weekly"/>
    <s v="Same day"/>
    <s v=""/>
    <s v=""/>
    <s v="Updating"/>
  </r>
  <r>
    <x v="6887"/>
    <x v="5485"/>
    <x v="35"/>
    <s v="United States"/>
    <s v="News/Newspapers"/>
    <s v="English"/>
    <s v="Monthly"/>
    <s v="Same day"/>
    <s v=""/>
    <s v=""/>
    <s v="Updating"/>
  </r>
  <r>
    <x v="6888"/>
    <x v="5486"/>
    <x v="3"/>
    <s v="United States"/>
    <s v="News/Newspapers"/>
    <s v="English"/>
    <s v="No longer published"/>
    <s v="No longer updated"/>
    <s v=""/>
    <s v=""/>
    <s v="Archive Only"/>
  </r>
  <r>
    <x v="6889"/>
    <x v="5487"/>
    <x v="5"/>
    <s v="United States"/>
    <s v="News/Newspapers"/>
    <s v="English"/>
    <s v="Daily"/>
    <s v="No longer updated"/>
    <s v=""/>
    <s v=""/>
    <s v="Archive Only"/>
  </r>
  <r>
    <x v="6890"/>
    <x v="5488"/>
    <x v="17"/>
    <s v="United States"/>
    <s v="News/Newspapers"/>
    <s v="English"/>
    <s v="Monthly"/>
    <s v="Within 1 day of publication"/>
    <s v=""/>
    <s v=""/>
    <s v="Updating"/>
  </r>
  <r>
    <x v="6891"/>
    <x v="5489"/>
    <x v="14"/>
    <s v="United States"/>
    <s v="News/Newspapers"/>
    <s v="English"/>
    <s v="Weekly"/>
    <s v="Within 1 day of publication"/>
    <s v=""/>
    <s v=""/>
    <s v="Updating"/>
  </r>
  <r>
    <x v="6892"/>
    <x v="5490"/>
    <x v="92"/>
    <s v="United States"/>
    <s v="News/Newspapers"/>
    <s v="English"/>
    <s v="Weekly"/>
    <s v="Within 2 days of publication"/>
    <s v=""/>
    <s v=""/>
    <s v="Updating"/>
  </r>
  <r>
    <x v="6893"/>
    <x v="5491"/>
    <x v="152"/>
    <s v="United States"/>
    <s v="News/Newspapers"/>
    <s v="English"/>
    <s v="Weekly/usually on Wednesday"/>
    <s v="No longer updated"/>
    <s v=""/>
    <s v=""/>
    <s v="Archive Only"/>
  </r>
  <r>
    <x v="6894"/>
    <x v="5492"/>
    <x v="8"/>
    <s v="United States"/>
    <s v="News/Web-based Publications"/>
    <s v="English"/>
    <s v="Daily/Monday - Sunday"/>
    <s v="No longer published"/>
    <s v=""/>
    <s v=""/>
    <s v="Archive Only"/>
  </r>
  <r>
    <x v="6895"/>
    <x v="5493"/>
    <x v="78"/>
    <s v="United States"/>
    <s v="News/Newspapers"/>
    <s v="English"/>
    <s v="Daily/Monday - Friday"/>
    <s v="Within 1 day of publication"/>
    <s v=""/>
    <s v=""/>
    <s v="Updating"/>
  </r>
  <r>
    <x v="6896"/>
    <x v="9"/>
    <x v="0"/>
    <s v="United States"/>
    <s v="News/Aggregate News Sources, News/Magazines &amp; Journals"/>
    <s v="English"/>
    <s v="Quarterly"/>
    <s v="Within 6 months of publication"/>
    <s v=""/>
    <s v=""/>
    <s v="Updating"/>
  </r>
  <r>
    <x v="6897"/>
    <x v="5494"/>
    <x v="26"/>
    <s v="United States"/>
    <s v="News/Newspapers"/>
    <s v="English"/>
    <s v="Monthly"/>
    <s v="Within 1 day of publication"/>
    <s v=""/>
    <s v=""/>
    <s v="Updating"/>
  </r>
  <r>
    <x v="6898"/>
    <x v="5495"/>
    <x v="95"/>
    <s v="United States"/>
    <s v="News/Newspapers"/>
    <s v="English"/>
    <s v="Weekly"/>
    <s v="Within 1 day of publication"/>
    <s v=""/>
    <s v=""/>
    <s v="Updating"/>
  </r>
  <r>
    <x v="6899"/>
    <x v="5496"/>
    <x v="129"/>
    <s v="United States"/>
    <s v="News/Newspapers"/>
    <s v="English"/>
    <s v="Biweekly/usually on Thursday"/>
    <s v="No longer updated"/>
    <s v=""/>
    <s v=""/>
    <s v="Archive Only"/>
  </r>
  <r>
    <x v="6900"/>
    <x v="5497"/>
    <x v="55"/>
    <s v="United States"/>
    <s v="News/Newspapers"/>
    <s v="English"/>
    <s v="Biweekly/usually on Wednesday"/>
    <s v="No longer updated"/>
    <s v=""/>
    <s v=""/>
    <s v="Archive Only"/>
  </r>
  <r>
    <x v="6901"/>
    <x v="5498"/>
    <x v="71"/>
    <s v="United States"/>
    <s v="News/Newspapers"/>
    <s v="English"/>
    <s v="Daily/Monday - Friday"/>
    <s v="Same day"/>
    <s v=""/>
    <s v=""/>
    <s v="Updating"/>
  </r>
  <r>
    <x v="6902"/>
    <x v="5499"/>
    <x v="12"/>
    <s v="United States"/>
    <s v="News/Newspapers"/>
    <s v="English"/>
    <s v="Weekly/usually on Friday"/>
    <s v="Within 1 day of publication"/>
    <s v=""/>
    <s v=""/>
    <s v="Updating"/>
  </r>
  <r>
    <x v="6903"/>
    <x v="5500"/>
    <x v="4"/>
    <s v="United States"/>
    <s v="News/Newspapers"/>
    <s v="English"/>
    <s v="Daily/Monday - Friday"/>
    <s v="Within 1 day of publication"/>
    <s v=""/>
    <s v=""/>
    <s v="Updating"/>
  </r>
  <r>
    <x v="6904"/>
    <x v="5501"/>
    <x v="6"/>
    <s v="United States"/>
    <s v="News/Newspapers"/>
    <s v="English"/>
    <s v="Daily/Monday - Sunday"/>
    <s v="Within 1 day of publication"/>
    <s v=""/>
    <s v=""/>
    <s v="Updating"/>
  </r>
  <r>
    <x v="6905"/>
    <x v="5502"/>
    <x v="114"/>
    <s v="United States"/>
    <s v="News/Newspapers"/>
    <s v="English"/>
    <s v="Weekly/usually on Wednesday"/>
    <s v="No longer updated"/>
    <s v=""/>
    <s v=""/>
    <s v="Archive Only"/>
  </r>
  <r>
    <x v="6906"/>
    <x v="5503"/>
    <x v="29"/>
    <s v="United States"/>
    <s v="News/Newspapers"/>
    <s v="English"/>
    <s v="Daily/Monday - Sunday"/>
    <s v="No longer updated"/>
    <s v=""/>
    <s v=""/>
    <s v="Archive Only"/>
  </r>
  <r>
    <x v="6907"/>
    <x v="9"/>
    <x v="26"/>
    <s v="United States"/>
    <s v="News/Newspapers"/>
    <s v="English"/>
    <s v="Weekly/usually on Thursday"/>
    <s v="No longer updated"/>
    <s v=""/>
    <s v=""/>
    <s v="Archive Only"/>
  </r>
  <r>
    <x v="6908"/>
    <x v="5504"/>
    <x v="36"/>
    <s v="United States"/>
    <s v="News/Newspapers"/>
    <s v="English"/>
    <s v="Daily/Monday - Sunday"/>
    <s v="No longer updated"/>
    <s v=""/>
    <s v=""/>
    <s v="Archive Only"/>
  </r>
  <r>
    <x v="6909"/>
    <x v="5505"/>
    <x v="26"/>
    <s v="United States"/>
    <s v="News/Newspapers"/>
    <s v="English"/>
    <s v="Weekly"/>
    <s v="Same day"/>
    <s v=""/>
    <s v=""/>
    <s v="Updating"/>
  </r>
  <r>
    <x v="6910"/>
    <x v="5506"/>
    <x v="51"/>
    <s v="United States"/>
    <s v="News/Newspapers"/>
    <s v="English"/>
    <s v="Daily"/>
    <s v="Within 2 days of publication"/>
    <s v=""/>
    <s v=""/>
    <s v="Updating"/>
  </r>
  <r>
    <x v="6911"/>
    <x v="5506"/>
    <x v="51"/>
    <s v="United States"/>
    <s v="News/Web-based Publications"/>
    <s v="English"/>
    <s v="Daily/Monday - Sunday"/>
    <s v="Within 1 day of publication"/>
    <s v=""/>
    <s v=""/>
    <s v="Updating"/>
  </r>
  <r>
    <x v="6912"/>
    <x v="9"/>
    <x v="2"/>
    <s v="United States"/>
    <s v="News/Aggregate News Sources, News/Magazines &amp; Journals"/>
    <s v="English"/>
    <s v="Daily/Sunday - Friday"/>
    <s v="No longer updated"/>
    <s v=""/>
    <s v=""/>
    <s v="Archive Only"/>
  </r>
  <r>
    <x v="6913"/>
    <x v="9"/>
    <x v="110"/>
    <s v="United States"/>
    <s v="News/Aggregate News Sources, News/Magazines &amp; Journals"/>
    <s v="English"/>
    <s v="Annually"/>
    <s v="No longer updated"/>
    <s v=""/>
    <s v=""/>
    <s v="Archive Only"/>
  </r>
  <r>
    <x v="6914"/>
    <x v="5507"/>
    <x v="2"/>
    <s v="United States"/>
    <s v="News/Industry Trade Press, News/Magazines &amp; Journals"/>
    <s v="English"/>
    <s v="Quarterly"/>
    <s v="Within 4 months of publication"/>
    <s v=""/>
    <s v=""/>
    <s v="Updating"/>
  </r>
  <r>
    <x v="6915"/>
    <x v="9"/>
    <x v="0"/>
    <s v="United States"/>
    <s v="News/Aggregate News Sources, News/Industry Trade Press, News/Magazines &amp; Journals"/>
    <s v="English"/>
    <s v="Annually"/>
    <s v="Updated regularly - Atypical update schedule/as received from the vendor"/>
    <s v="Within 2 year of publication"/>
    <s v=""/>
    <s v="Updating"/>
  </r>
  <r>
    <x v="6916"/>
    <x v="5508"/>
    <x v="2"/>
    <s v="United States"/>
    <s v="News/Aggregate News Sources, News/Magazines &amp; Journals"/>
    <s v="English"/>
    <s v="Annually"/>
    <s v="Updated regularly - Atypical update schedule/as received from the vendor"/>
    <s v="Within 2 year of publication"/>
    <s v=""/>
    <s v="Updating"/>
  </r>
  <r>
    <x v="6917"/>
    <x v="9"/>
    <x v="11"/>
    <s v="United States"/>
    <s v="News/Newspapers"/>
    <s v="English"/>
    <s v="Weekly/usually on Friday"/>
    <s v="No longer updated"/>
    <s v=""/>
    <s v=""/>
    <s v="Archive Only"/>
  </r>
  <r>
    <x v="6918"/>
    <x v="5509"/>
    <x v="2"/>
    <s v="United States"/>
    <s v="News/Industry Trade Press, News/Magazines &amp; Journals"/>
    <s v="English"/>
    <s v="One time only"/>
    <s v="No longer updated"/>
    <s v=""/>
    <s v=""/>
    <s v="Archive Only"/>
  </r>
  <r>
    <x v="6919"/>
    <x v="5510"/>
    <x v="0"/>
    <s v="United States"/>
    <s v="News/Aggregate News Sources, News/Web-based Publications"/>
    <s v="English"/>
    <s v="Quarterly"/>
    <s v="No longer updated"/>
    <s v=""/>
    <s v=""/>
    <s v="Archive Only"/>
  </r>
  <r>
    <x v="6919"/>
    <x v="5511"/>
    <x v="19"/>
    <s v="United States"/>
    <s v="News/Aggregate News Sources, News/Magazines &amp; Journals"/>
    <s v="English"/>
    <s v="Annually"/>
    <s v="No longer updated"/>
    <s v=""/>
    <s v=""/>
    <s v="Archive Only"/>
  </r>
  <r>
    <x v="6920"/>
    <x v="5512"/>
    <x v="0"/>
    <s v="United States"/>
    <s v="News/Aggregate News Sources, News/Industry Trade Press, News/Magazines &amp; Journals"/>
    <s v="English"/>
    <s v="Annually"/>
    <s v="Updated regularly - Atypical update schedule"/>
    <s v="Within 2 years of publication"/>
    <s v=""/>
    <s v="Updating"/>
  </r>
  <r>
    <x v="6921"/>
    <x v="5513"/>
    <x v="2"/>
    <s v="United States"/>
    <s v="News/Aggregate News Sources, News/Magazines &amp; Journals"/>
    <s v="English"/>
    <s v="Quarterly"/>
    <s v="No longer updated"/>
    <s v=""/>
    <s v=""/>
    <s v="Archive Only"/>
  </r>
  <r>
    <x v="6922"/>
    <x v="5514"/>
    <x v="2"/>
    <s v="United States"/>
    <s v="News/Aggregate News Sources, News/Magazines &amp; Journals"/>
    <s v="English"/>
    <s v="Annually"/>
    <s v="No longer updated"/>
    <s v=""/>
    <s v=""/>
    <s v="Archive Only"/>
  </r>
  <r>
    <x v="6923"/>
    <x v="5515"/>
    <x v="0"/>
    <s v="United States"/>
    <s v="News/Aggregate News Sources, News/Industry Trade Press, News/Magazines &amp; Journals"/>
    <s v="English"/>
    <s v="Annually"/>
    <s v="Within 6 months of publication"/>
    <s v=""/>
    <s v=""/>
    <s v="Updating"/>
  </r>
  <r>
    <x v="6924"/>
    <x v="5516"/>
    <x v="2"/>
    <s v="United States"/>
    <s v="News/Magazines &amp; Journals"/>
    <s v="English"/>
    <s v="Annually"/>
    <s v="Updated regularly - Atypical update schedule"/>
    <s v="Usually within 1 year of publication"/>
    <s v=""/>
    <s v="Updating"/>
  </r>
  <r>
    <x v="6925"/>
    <x v="5517"/>
    <x v="21"/>
    <s v="United States"/>
    <s v="News/Web-based Publications"/>
    <s v="English"/>
    <s v="Daily/Monday - Sunday"/>
    <s v="Same day"/>
    <s v=""/>
    <s v=""/>
    <s v="Updating"/>
  </r>
  <r>
    <x v="6926"/>
    <x v="5518"/>
    <x v="38"/>
    <s v="United States"/>
    <s v="News/Newspapers"/>
    <s v="English"/>
    <s v="Weekly"/>
    <s v="No longer updated"/>
    <s v=""/>
    <s v=""/>
    <s v="Archive Only"/>
  </r>
  <r>
    <x v="6927"/>
    <x v="9"/>
    <x v="25"/>
    <s v="United States"/>
    <s v="News/Newspapers"/>
    <s v="English"/>
    <s v="Daily/Tuesday - Saturday"/>
    <s v="Within 2 days of publication"/>
    <s v=""/>
    <s v=""/>
    <s v="Updating"/>
  </r>
  <r>
    <x v="6928"/>
    <x v="5519"/>
    <x v="25"/>
    <s v="United States"/>
    <s v="News/Newspapers"/>
    <s v="English"/>
    <s v="Weekly"/>
    <s v="Same day"/>
    <s v=""/>
    <s v=""/>
    <s v="Updating"/>
  </r>
  <r>
    <x v="6929"/>
    <x v="5520"/>
    <x v="3"/>
    <s v="United States"/>
    <s v="News/Newspapers"/>
    <s v="English"/>
    <s v="Daily"/>
    <s v="Same day"/>
    <s v=""/>
    <s v=""/>
    <s v="Updating"/>
  </r>
  <r>
    <x v="6930"/>
    <x v="5521"/>
    <x v="78"/>
    <s v="United States"/>
    <s v="News/Newspapers"/>
    <s v="English"/>
    <s v="Weekly"/>
    <s v="Within 1 day of publication"/>
    <s v=""/>
    <s v=""/>
    <s v="Updating"/>
  </r>
  <r>
    <x v="6931"/>
    <x v="5522"/>
    <x v="40"/>
    <s v="United States"/>
    <s v="News/Newspapers"/>
    <s v="English"/>
    <s v="Weekly"/>
    <s v="Same day"/>
    <s v=""/>
    <s v=""/>
    <s v="Updating"/>
  </r>
  <r>
    <x v="6932"/>
    <x v="5523"/>
    <x v="51"/>
    <s v="United States"/>
    <s v="News/Newspapers"/>
    <s v="English"/>
    <s v="Weekly/usually on Tuesday"/>
    <s v="No longer updated"/>
    <s v=""/>
    <s v=""/>
    <s v="Archive Only"/>
  </r>
  <r>
    <x v="6933"/>
    <x v="5524"/>
    <x v="32"/>
    <s v="United States"/>
    <s v="News/Newspapers"/>
    <s v="English"/>
    <s v="Weekly/usually on Wednesday"/>
    <s v="No longer updated"/>
    <s v=""/>
    <s v=""/>
    <s v="Archive Only"/>
  </r>
  <r>
    <x v="6933"/>
    <x v="2846"/>
    <x v="26"/>
    <s v="United States"/>
    <s v="News/Newspapers"/>
    <s v="English"/>
    <s v="Daily/Monday - Sunday"/>
    <s v="No longer updated"/>
    <s v=""/>
    <s v=""/>
    <s v="Archive Only"/>
  </r>
  <r>
    <x v="6934"/>
    <x v="5525"/>
    <x v="73"/>
    <s v="United States"/>
    <s v="News/Newspapers"/>
    <s v="English"/>
    <s v="Monthly"/>
    <s v="Same day"/>
    <s v=""/>
    <s v=""/>
    <s v="Updating"/>
  </r>
  <r>
    <x v="6935"/>
    <x v="5526"/>
    <x v="213"/>
    <s v="United States"/>
    <s v="News/Newspapers"/>
    <s v="English"/>
    <s v="Monthly"/>
    <s v="Same day"/>
    <s v=""/>
    <s v=""/>
    <s v="Updating"/>
  </r>
  <r>
    <x v="6936"/>
    <x v="5527"/>
    <x v="62"/>
    <s v="United States"/>
    <s v="News/Newspapers"/>
    <s v="English"/>
    <s v="Biweekly/usually on Wednesday"/>
    <s v="No longer updated"/>
    <s v=""/>
    <s v=""/>
    <s v="Archive Only"/>
  </r>
  <r>
    <x v="6937"/>
    <x v="5528"/>
    <x v="5"/>
    <s v="United States"/>
    <s v="News/Newspapers"/>
    <s v="English"/>
    <s v="Weekly/usually on Thursday"/>
    <s v="No longer updated"/>
    <s v=""/>
    <s v=""/>
    <s v="Archive Only"/>
  </r>
  <r>
    <x v="6938"/>
    <x v="5529"/>
    <x v="1"/>
    <s v="United States"/>
    <s v="News/Blogs"/>
    <s v="English"/>
    <s v="Weekly"/>
    <s v="Within 1 day of publication"/>
    <s v=""/>
    <s v=""/>
    <s v="Updating"/>
  </r>
  <r>
    <x v="6939"/>
    <x v="5530"/>
    <x v="100"/>
    <s v="United States"/>
    <s v="News/Newspapers"/>
    <s v="English"/>
    <s v="Monthly"/>
    <s v="Same day"/>
    <s v=""/>
    <s v=""/>
    <s v="Updating"/>
  </r>
  <r>
    <x v="6940"/>
    <x v="5531"/>
    <x v="91"/>
    <s v="United States"/>
    <s v="News/Newspapers"/>
    <s v="English"/>
    <s v="Monthly"/>
    <s v="No longer updated"/>
    <s v=""/>
    <s v=""/>
    <s v="Archive Only"/>
  </r>
  <r>
    <x v="6941"/>
    <x v="9"/>
    <x v="97"/>
    <s v="United States"/>
    <s v="News/Newspapers"/>
    <s v="English"/>
    <s v="Daily"/>
    <s v="No longer updated"/>
    <s v=""/>
    <s v=""/>
    <s v="Archive Only"/>
  </r>
  <r>
    <x v="6942"/>
    <x v="5532"/>
    <x v="73"/>
    <s v="United States"/>
    <s v="News/Newspapers"/>
    <s v="English"/>
    <s v="Monthly"/>
    <s v="No longer updated"/>
    <s v=""/>
    <s v=""/>
    <s v="Archive Only"/>
  </r>
  <r>
    <x v="6943"/>
    <x v="5533"/>
    <x v="151"/>
    <s v="United States"/>
    <s v="News/Newspapers"/>
    <s v="English"/>
    <s v="Daily/Monday - Friday"/>
    <s v="Same day"/>
    <s v=""/>
    <s v=""/>
    <s v="Updating"/>
  </r>
  <r>
    <x v="6944"/>
    <x v="2574"/>
    <x v="56"/>
    <s v="United States"/>
    <s v="News/Newspapers"/>
    <s v="English"/>
    <s v="Biweekly/usually on Thursday"/>
    <s v="No longer updated"/>
    <s v=""/>
    <s v=""/>
    <s v="Archive Only"/>
  </r>
  <r>
    <x v="6945"/>
    <x v="5534"/>
    <x v="1"/>
    <s v="United States"/>
    <s v="News/Blogs, News/Web-based Publications"/>
    <s v="English"/>
    <s v="Weekly"/>
    <s v="Within 1 day of publication"/>
    <s v=""/>
    <s v=""/>
    <s v="Updating"/>
  </r>
  <r>
    <x v="6946"/>
    <x v="5535"/>
    <x v="12"/>
    <s v="United States"/>
    <s v="News/Web-based Publications"/>
    <s v="English"/>
    <s v="Daily"/>
    <s v="Same day"/>
    <s v=""/>
    <s v=""/>
    <s v="Updating"/>
  </r>
  <r>
    <x v="6947"/>
    <x v="5536"/>
    <x v="196"/>
    <s v="United States"/>
    <s v="News/Newspapers"/>
    <s v="English"/>
    <s v="Daily/Monday - Sunday"/>
    <s v="Same day"/>
    <s v=""/>
    <s v=""/>
    <s v="Updating"/>
  </r>
  <r>
    <x v="6948"/>
    <x v="5537"/>
    <x v="67"/>
    <s v="United States"/>
    <s v="News/Newspapers"/>
    <s v="English"/>
    <s v="Weekly"/>
    <s v="Within 1 day of publication"/>
    <s v=""/>
    <s v=""/>
    <s v="Updating"/>
  </r>
  <r>
    <x v="6949"/>
    <x v="5538"/>
    <x v="38"/>
    <s v="United States"/>
    <s v="News/Newspapers"/>
    <s v="English"/>
    <s v="Daily"/>
    <s v="Within 1 day of publication"/>
    <s v=""/>
    <s v=""/>
    <s v="Updating"/>
  </r>
  <r>
    <x v="6950"/>
    <x v="5539"/>
    <x v="216"/>
    <s v="United States"/>
    <s v="News/Newspapers"/>
    <s v="English"/>
    <s v="Daily"/>
    <s v="Same day"/>
    <s v=""/>
    <s v=""/>
    <s v="Updating"/>
  </r>
  <r>
    <x v="6951"/>
    <x v="5540"/>
    <x v="21"/>
    <s v="United States"/>
    <s v="News/Newspapers"/>
    <s v="English"/>
    <s v="Weekly"/>
    <s v="Within 1 day of publication"/>
    <s v=""/>
    <s v=""/>
    <s v="Updating"/>
  </r>
  <r>
    <x v="6952"/>
    <x v="5541"/>
    <x v="132"/>
    <s v="United States"/>
    <s v="News/Newspapers"/>
    <s v="English"/>
    <s v="Daily"/>
    <s v="Within 1 day of publication"/>
    <s v=""/>
    <s v=""/>
    <s v="Updating"/>
  </r>
  <r>
    <x v="6953"/>
    <x v="5542"/>
    <x v="78"/>
    <s v="United States"/>
    <s v="News/Newspapers"/>
    <s v="English"/>
    <s v="Daily"/>
    <s v="Within 1 day of publication"/>
    <s v=""/>
    <s v=""/>
    <s v="Updating"/>
  </r>
  <r>
    <x v="6954"/>
    <x v="5543"/>
    <x v="82"/>
    <s v="United States"/>
    <s v="News/Newspapers"/>
    <s v="English"/>
    <s v="Monthly"/>
    <s v="Same day"/>
    <s v=""/>
    <s v=""/>
    <s v="Updating"/>
  </r>
  <r>
    <x v="6955"/>
    <x v="5544"/>
    <x v="29"/>
    <s v="United States"/>
    <s v="News/Newspapers"/>
    <s v="English"/>
    <s v="Daily"/>
    <s v="Within 1 day of publication"/>
    <s v=""/>
    <s v=""/>
    <s v="Updating"/>
  </r>
  <r>
    <x v="6956"/>
    <x v="5545"/>
    <x v="5"/>
    <s v="United States"/>
    <s v="News/Newspapers"/>
    <s v="English"/>
    <s v="Daily"/>
    <s v="Within 1 day of publication"/>
    <s v=""/>
    <s v=""/>
    <s v="Updating"/>
  </r>
  <r>
    <x v="6957"/>
    <x v="5546"/>
    <x v="1"/>
    <s v="United States"/>
    <s v="News/Blogs"/>
    <s v="English"/>
    <s v="Daily"/>
    <s v="Within 1 day of publication"/>
    <s v=""/>
    <s v=""/>
    <s v="Updating"/>
  </r>
  <r>
    <x v="6958"/>
    <x v="5547"/>
    <x v="17"/>
    <s v="United States"/>
    <s v="News/Newspapers"/>
    <s v="English"/>
    <s v="Weekly/usually on Saturday"/>
    <s v="No longer updated"/>
    <s v=""/>
    <s v=""/>
    <s v="Archive Only"/>
  </r>
  <r>
    <x v="6959"/>
    <x v="5548"/>
    <x v="129"/>
    <s v="United States"/>
    <s v="News/Newspapers"/>
    <s v="English"/>
    <s v="Biweekly/usually on Wednesday"/>
    <s v="No longer updated"/>
    <s v=""/>
    <s v=""/>
    <s v="Archive Only"/>
  </r>
  <r>
    <x v="6960"/>
    <x v="9"/>
    <x v="2"/>
    <s v="United States"/>
    <s v="News/Newsletters"/>
    <s v="English"/>
    <s v="Biweekly"/>
    <s v="Within 1 week of publication"/>
    <s v=""/>
    <s v=""/>
    <s v="Updating"/>
  </r>
  <r>
    <x v="6961"/>
    <x v="9"/>
    <x v="2"/>
    <s v="United States"/>
    <s v="News/Industry Trade Press, News/Newsletters"/>
    <s v="English"/>
    <s v="Monthly"/>
    <s v="Within 1 week of publication"/>
    <s v=""/>
    <s v=""/>
    <s v="Updating"/>
  </r>
  <r>
    <x v="6962"/>
    <x v="9"/>
    <x v="2"/>
    <s v="United States"/>
    <s v="Legal News, News/Industry Trade Press, News/Newsletters"/>
    <s v="English"/>
    <s v="Biweekly"/>
    <s v="Within 1 week of publication"/>
    <s v=""/>
    <s v=""/>
    <s v="Updating"/>
  </r>
  <r>
    <x v="6963"/>
    <x v="5549"/>
    <x v="21"/>
    <s v="United States"/>
    <s v="News/Newspapers"/>
    <s v="English"/>
    <s v="Weekly"/>
    <s v="Within 1 day of publication"/>
    <s v=""/>
    <s v=""/>
    <s v="Updating"/>
  </r>
  <r>
    <x v="6964"/>
    <x v="5550"/>
    <x v="73"/>
    <s v="United States"/>
    <s v="News/Newspapers"/>
    <s v="English"/>
    <s v="Weekly"/>
    <s v="Within 1 day of publication"/>
    <s v=""/>
    <s v=""/>
    <s v="Updating"/>
  </r>
  <r>
    <x v="6965"/>
    <x v="5551"/>
    <x v="51"/>
    <s v="United States"/>
    <s v="News/Newspapers"/>
    <s v="English"/>
    <s v="Daily/Monday - Sunday"/>
    <s v="No longer updated"/>
    <s v=""/>
    <s v=""/>
    <s v="Archive Only"/>
  </r>
  <r>
    <x v="6966"/>
    <x v="5552"/>
    <x v="12"/>
    <s v="United States"/>
    <s v="News/Newspapers"/>
    <s v="English"/>
    <s v="Weekly"/>
    <s v="Within 1 month of publication"/>
    <s v=""/>
    <s v=""/>
    <s v="Updating"/>
  </r>
  <r>
    <x v="6967"/>
    <x v="5553"/>
    <x v="43"/>
    <s v="United States"/>
    <s v="News/Newspapers"/>
    <s v="English"/>
    <s v="No longer published"/>
    <s v="No longer published"/>
    <s v=""/>
    <s v=""/>
    <s v="Archive Only"/>
  </r>
  <r>
    <x v="6968"/>
    <x v="5554"/>
    <x v="147"/>
    <s v="United States"/>
    <s v="News/Newspapers"/>
    <s v="English"/>
    <s v="Monthly"/>
    <s v="Same day"/>
    <s v=""/>
    <s v=""/>
    <s v="Updating"/>
  </r>
  <r>
    <x v="6969"/>
    <x v="5555"/>
    <x v="17"/>
    <s v="United States"/>
    <s v="News/Newspapers"/>
    <s v="English"/>
    <s v="Monthly"/>
    <s v="No longer updated"/>
    <s v=""/>
    <s v=""/>
    <s v="Archive Only"/>
  </r>
  <r>
    <x v="6970"/>
    <x v="5556"/>
    <x v="3"/>
    <s v="United States"/>
    <s v="News/Newspapers"/>
    <s v="English"/>
    <s v="Daily"/>
    <s v="No longer updated"/>
    <s v=""/>
    <s v=""/>
    <s v="Archive Only"/>
  </r>
  <r>
    <x v="6971"/>
    <x v="5557"/>
    <x v="5"/>
    <s v="United States"/>
    <s v="News/Newspapers"/>
    <s v="English"/>
    <s v="Annually"/>
    <s v="No longer updated"/>
    <s v=""/>
    <s v=""/>
    <s v="Archive Only"/>
  </r>
  <r>
    <x v="6972"/>
    <x v="5558"/>
    <x v="18"/>
    <s v="United States"/>
    <s v="News/Newspapers"/>
    <s v="English"/>
    <s v="Monthly"/>
    <s v="Within 2 days of publication"/>
    <s v=""/>
    <s v=""/>
    <s v="Updating"/>
  </r>
  <r>
    <x v="6973"/>
    <x v="5559"/>
    <x v="3"/>
    <s v="United States"/>
    <s v="News/Newspapers"/>
    <s v="English"/>
    <s v="Weekly"/>
    <s v="Same day"/>
    <s v=""/>
    <s v=""/>
    <s v="Updating"/>
  </r>
  <r>
    <x v="6974"/>
    <x v="5560"/>
    <x v="18"/>
    <s v="United States"/>
    <s v="News/Newspapers"/>
    <s v="English"/>
    <s v="Weekly/usually on Wednesday"/>
    <s v="No longer updated"/>
    <s v=""/>
    <s v=""/>
    <s v="Archive Only"/>
  </r>
  <r>
    <x v="6975"/>
    <x v="2723"/>
    <x v="29"/>
    <s v="United States"/>
    <s v="News/Newspapers"/>
    <s v="English"/>
    <s v="Weekly"/>
    <s v="No longer updated"/>
    <s v=""/>
    <s v=""/>
    <s v="Archive Only"/>
  </r>
  <r>
    <x v="6976"/>
    <x v="5561"/>
    <x v="151"/>
    <s v="United States"/>
    <s v="News/Newspapers"/>
    <s v="English"/>
    <s v="Weekly/usually on Wednesday"/>
    <s v="No longer updated"/>
    <s v=""/>
    <s v=""/>
    <s v="Archive Only"/>
  </r>
  <r>
    <x v="6977"/>
    <x v="5562"/>
    <x v="106"/>
    <s v="United States"/>
    <s v="News/Newspapers"/>
    <s v="English"/>
    <s v="Daily"/>
    <s v="No longer updated"/>
    <s v=""/>
    <s v=""/>
    <s v="Archive Only"/>
  </r>
  <r>
    <x v="6978"/>
    <x v="5563"/>
    <x v="73"/>
    <s v="United States"/>
    <s v="News/Newspapers"/>
    <s v="English"/>
    <s v="Monthly"/>
    <s v="No longer updated"/>
    <s v=""/>
    <s v=""/>
    <s v="Archive Only"/>
  </r>
  <r>
    <x v="6979"/>
    <x v="5564"/>
    <x v="32"/>
    <s v="United States"/>
    <s v="News/Newspapers"/>
    <s v="English"/>
    <s v="Weekly/usually on Friday"/>
    <s v="No longer updated"/>
    <s v=""/>
    <s v=""/>
    <s v="Archive Only"/>
  </r>
  <r>
    <x v="6980"/>
    <x v="5565"/>
    <x v="36"/>
    <s v="United States"/>
    <s v="News/Newspapers"/>
    <s v="English"/>
    <s v="Daily/Monday - Sunday"/>
    <s v="Within 2 days of publication"/>
    <s v=""/>
    <s v=""/>
    <s v="Updating"/>
  </r>
  <r>
    <x v="6981"/>
    <x v="5566"/>
    <x v="77"/>
    <s v="United States"/>
    <s v="News/Industry Trade Press, News/Newspapers"/>
    <s v="English"/>
    <s v="Monthly"/>
    <s v="No longer updated"/>
    <s v=""/>
    <s v=""/>
    <s v="Archive Only"/>
  </r>
  <r>
    <x v="6982"/>
    <x v="5567"/>
    <x v="53"/>
    <s v="United States"/>
    <s v="News/Newspapers"/>
    <s v="English"/>
    <s v="Monthly"/>
    <s v="Same day"/>
    <s v=""/>
    <s v=""/>
    <s v="Updating"/>
  </r>
  <r>
    <x v="6983"/>
    <x v="5568"/>
    <x v="0"/>
    <s v="United States"/>
    <s v="News/Aggregate News Sources, News/Industry Trade Press, News/Magazines &amp; Journals"/>
    <s v="English"/>
    <s v="Monthly"/>
    <s v="Within 2 months of publication"/>
    <s v=""/>
    <s v=""/>
    <s v="Updating"/>
  </r>
  <r>
    <x v="6984"/>
    <x v="9"/>
    <x v="40"/>
    <s v="United States"/>
    <s v="News/Newspapers"/>
    <s v="English"/>
    <s v="Weekly"/>
    <s v="Within 1 day of publication"/>
    <s v=""/>
    <s v=""/>
    <s v="Updating"/>
  </r>
  <r>
    <x v="6985"/>
    <x v="5569"/>
    <x v="63"/>
    <s v="United States"/>
    <s v="News/Newspapers"/>
    <s v="English"/>
    <s v="Weekly"/>
    <s v="Same day"/>
    <s v=""/>
    <s v=""/>
    <s v="Updating"/>
  </r>
  <r>
    <x v="6986"/>
    <x v="5570"/>
    <x v="18"/>
    <s v="United States"/>
    <s v="News/Newspapers"/>
    <s v="English"/>
    <s v="Daily"/>
    <s v="Within 1 day of publication"/>
    <s v=""/>
    <s v=""/>
    <s v="Updating"/>
  </r>
  <r>
    <x v="6987"/>
    <x v="5571"/>
    <x v="78"/>
    <s v="United States"/>
    <s v="News/Newspapers"/>
    <s v="English"/>
    <s v="Weekly"/>
    <s v="Same day"/>
    <s v=""/>
    <s v=""/>
    <s v="Updating"/>
  </r>
  <r>
    <x v="6988"/>
    <x v="5572"/>
    <x v="44"/>
    <s v="United States"/>
    <s v="News/Newspapers"/>
    <s v="English"/>
    <s v="Weekly"/>
    <s v="Within 1 day of publication"/>
    <s v=""/>
    <s v=""/>
    <s v="Updating"/>
  </r>
  <r>
    <x v="6989"/>
    <x v="5573"/>
    <x v="60"/>
    <s v="United States"/>
    <s v="News/Newspapers"/>
    <s v="English"/>
    <s v="Weekly"/>
    <s v="Within 1 day of publication"/>
    <s v=""/>
    <s v=""/>
    <s v="Updating"/>
  </r>
  <r>
    <x v="6990"/>
    <x v="2752"/>
    <x v="2"/>
    <s v="United States"/>
    <s v="News/News Transcripts"/>
    <s v="English"/>
    <s v="Monthly"/>
    <s v="No longer updated"/>
    <s v=""/>
    <s v=""/>
    <s v="Archive Only"/>
  </r>
  <r>
    <x v="6991"/>
    <x v="5574"/>
    <x v="4"/>
    <s v="United States"/>
    <s v="News/Newspapers"/>
    <s v="English"/>
    <s v="Daily/Monday - Friday"/>
    <s v="Same day"/>
    <s v=""/>
    <s v=""/>
    <s v="Updating"/>
  </r>
  <r>
    <x v="6992"/>
    <x v="5575"/>
    <x v="60"/>
    <s v="United States"/>
    <s v="News/Newspapers"/>
    <s v="English"/>
    <s v="Weekly"/>
    <s v="Within 4 days of publication"/>
    <s v=""/>
    <s v=""/>
    <s v="Updating"/>
  </r>
  <r>
    <x v="6993"/>
    <x v="5576"/>
    <x v="66"/>
    <s v="United States"/>
    <s v="News/Newspapers"/>
    <s v="English"/>
    <s v="Quarterly"/>
    <s v="No longer updated"/>
    <s v=""/>
    <s v=""/>
    <s v="Archive Only"/>
  </r>
  <r>
    <x v="6994"/>
    <x v="5577"/>
    <x v="8"/>
    <s v="United States"/>
    <s v="News/Newspapers"/>
    <s v="English"/>
    <s v="Weekly"/>
    <s v="Same day"/>
    <s v=""/>
    <s v=""/>
    <s v="Updating"/>
  </r>
  <r>
    <x v="6995"/>
    <x v="5578"/>
    <x v="27"/>
    <s v="United States"/>
    <s v="News/Newspapers"/>
    <s v="English"/>
    <s v="Weekly"/>
    <s v="Same day"/>
    <s v=""/>
    <s v=""/>
    <s v="Updating"/>
  </r>
  <r>
    <x v="6996"/>
    <x v="5579"/>
    <x v="22"/>
    <s v="United States"/>
    <s v="News, News/Newspapers"/>
    <s v="English"/>
    <s v="Daily/Monday - Sunday"/>
    <s v="Same day"/>
    <s v=""/>
    <s v=""/>
    <s v="Updating"/>
  </r>
  <r>
    <x v="6997"/>
    <x v="5580"/>
    <x v="0"/>
    <s v="United States"/>
    <s v="News/News Transcripts"/>
    <s v="English"/>
    <s v="Daily/Monday - Friday"/>
    <s v="Within 1 day of publication"/>
    <s v=""/>
    <s v=""/>
    <s v="Updating"/>
  </r>
  <r>
    <x v="6998"/>
    <x v="5581"/>
    <x v="94"/>
    <s v="United States"/>
    <s v="News/Newspapers"/>
    <s v="English"/>
    <s v="Weekly/usually on Friday"/>
    <s v="No longer updated"/>
    <s v=""/>
    <s v=""/>
    <s v="Archive Only"/>
  </r>
  <r>
    <x v="6999"/>
    <x v="5582"/>
    <x v="17"/>
    <s v="United States"/>
    <s v="News/Newspapers"/>
    <s v="English"/>
    <s v="Weekly/usually on Sunday"/>
    <s v="Within 1 day of publication"/>
    <s v=""/>
    <s v=""/>
    <s v="Updating"/>
  </r>
  <r>
    <x v="7000"/>
    <x v="5583"/>
    <x v="26"/>
    <s v="United States"/>
    <s v="News/Newspapers"/>
    <s v="English"/>
    <s v="Weekly"/>
    <s v="Same day"/>
    <s v=""/>
    <s v=""/>
    <s v="Updating"/>
  </r>
  <r>
    <x v="7001"/>
    <x v="5584"/>
    <x v="145"/>
    <s v="United States"/>
    <s v="News/Magazines &amp; Journals, News/Newspapers"/>
    <s v="English"/>
    <s v="Monthly"/>
    <s v="Within 4 days of publication"/>
    <s v=""/>
    <s v=""/>
    <s v="Updating"/>
  </r>
  <r>
    <x v="7002"/>
    <x v="5585"/>
    <x v="16"/>
    <s v="United States"/>
    <s v="News/Newspapers"/>
    <s v="English"/>
    <s v="Daily"/>
    <s v="Within 2 days of publication"/>
    <s v=""/>
    <s v=""/>
    <s v="Updating"/>
  </r>
  <r>
    <x v="7003"/>
    <x v="5586"/>
    <x v="35"/>
    <s v="United States"/>
    <s v="News/Newspapers"/>
    <s v="English"/>
    <s v="Weekly/usually on Thursday"/>
    <s v="Within 1 day of publication"/>
    <s v=""/>
    <s v=""/>
    <s v="Updating"/>
  </r>
  <r>
    <x v="7004"/>
    <x v="5587"/>
    <x v="3"/>
    <s v="United States"/>
    <s v="News/Newspapers"/>
    <s v="English"/>
    <s v="Weekly"/>
    <s v="Within 1 day of publication"/>
    <s v=""/>
    <s v=""/>
    <s v="Updating"/>
  </r>
  <r>
    <x v="7005"/>
    <x v="5588"/>
    <x v="147"/>
    <s v="United States"/>
    <s v="News/Newspapers"/>
    <s v="English"/>
    <s v="Daily/Monday - Saturday"/>
    <s v="No longer updated"/>
    <s v=""/>
    <s v=""/>
    <s v="Archive Only"/>
  </r>
  <r>
    <x v="7006"/>
    <x v="5589"/>
    <x v="73"/>
    <s v="United States"/>
    <s v="News/Newspapers"/>
    <s v="English"/>
    <s v="Monthly"/>
    <s v="Within 1 day of publication"/>
    <s v=""/>
    <s v=""/>
    <s v="Updating"/>
  </r>
  <r>
    <x v="7007"/>
    <x v="5590"/>
    <x v="32"/>
    <s v="United States"/>
    <s v="News/Newspapers"/>
    <s v="English"/>
    <s v="Weekly"/>
    <s v="Within 1 day of publication"/>
    <s v=""/>
    <s v=""/>
    <s v="Updating"/>
  </r>
  <r>
    <x v="7008"/>
    <x v="5591"/>
    <x v="94"/>
    <s v="United States"/>
    <s v="News/Newspapers"/>
    <s v="English"/>
    <s v="Daily/Monday - Sunday"/>
    <s v="Same day"/>
    <s v=""/>
    <s v=""/>
    <s v="Updating"/>
  </r>
  <r>
    <x v="7009"/>
    <x v="5592"/>
    <x v="94"/>
    <s v="United States"/>
    <s v="News/Newspapers"/>
    <s v="English"/>
    <s v="Daily/Monday - Saturday"/>
    <s v="Same day"/>
    <s v=""/>
    <s v=""/>
    <s v="Updating"/>
  </r>
  <r>
    <x v="7010"/>
    <x v="5593"/>
    <x v="21"/>
    <s v="United States"/>
    <s v="News/Newspapers"/>
    <s v="English"/>
    <s v="Weekly"/>
    <s v="Within 1 day of publication"/>
    <s v=""/>
    <s v=""/>
    <s v="Updating"/>
  </r>
  <r>
    <x v="7011"/>
    <x v="5594"/>
    <x v="16"/>
    <s v="United States"/>
    <s v="News/Newspapers"/>
    <s v="English"/>
    <s v="Daily/Monday - Sunday"/>
    <s v="Within 1 day of publication"/>
    <s v=""/>
    <s v=""/>
    <s v="Updating"/>
  </r>
  <r>
    <x v="7012"/>
    <x v="5595"/>
    <x v="12"/>
    <s v="United States"/>
    <s v="News/Newspapers"/>
    <s v="English"/>
    <s v="Daily/Monday - Saturday"/>
    <s v="No longer updated"/>
    <s v=""/>
    <s v=""/>
    <s v="Archive Only"/>
  </r>
  <r>
    <x v="7013"/>
    <x v="5596"/>
    <x v="94"/>
    <s v="United States"/>
    <s v="News/Newspapers"/>
    <s v="English"/>
    <s v="Monthly"/>
    <s v="Within 1 day of publication"/>
    <s v=""/>
    <s v=""/>
    <s v="Updating"/>
  </r>
  <r>
    <x v="7014"/>
    <x v="5597"/>
    <x v="38"/>
    <s v="United States"/>
    <s v="News/Newspapers"/>
    <s v="English"/>
    <s v="Daily/Monday - Friday"/>
    <s v="Same day"/>
    <s v=""/>
    <s v=""/>
    <s v="Updating"/>
  </r>
  <r>
    <x v="7015"/>
    <x v="5598"/>
    <x v="82"/>
    <s v="United States"/>
    <s v="News/Newspapers"/>
    <s v="English"/>
    <s v="Monthly"/>
    <s v="Within 1 day of publication"/>
    <s v=""/>
    <s v=""/>
    <s v="Updating"/>
  </r>
  <r>
    <x v="7016"/>
    <x v="5599"/>
    <x v="5"/>
    <s v="United States"/>
    <s v="News/Newspapers"/>
    <s v="English"/>
    <s v="Daily"/>
    <s v="Within 2 days of publication"/>
    <s v=""/>
    <s v=""/>
    <s v="Updating"/>
  </r>
  <r>
    <x v="7017"/>
    <x v="5600"/>
    <x v="78"/>
    <s v="United States"/>
    <s v="News/Newspapers"/>
    <s v="English"/>
    <s v="Daily"/>
    <s v="Within 1 day of publication"/>
    <s v=""/>
    <s v=""/>
    <s v="Updating"/>
  </r>
  <r>
    <x v="7018"/>
    <x v="5601"/>
    <x v="94"/>
    <s v="United States"/>
    <s v="News/Web-based Publications"/>
    <s v="English"/>
    <s v="Weekly/usually on Friday"/>
    <s v="Within 2 days of publication"/>
    <s v=""/>
    <s v=""/>
    <s v="Updating"/>
  </r>
  <r>
    <x v="7019"/>
    <x v="5602"/>
    <x v="94"/>
    <s v="United States"/>
    <s v="News/Newspapers"/>
    <s v="English"/>
    <s v="Weekly/usually on Friday"/>
    <s v="Within 2 days of publication"/>
    <s v=""/>
    <s v=""/>
    <s v="Updating"/>
  </r>
  <r>
    <x v="7020"/>
    <x v="5603"/>
    <x v="151"/>
    <s v="United States"/>
    <s v="News/Newspapers"/>
    <s v="English"/>
    <s v="Daily/Monday - Friday"/>
    <s v="No longer updated"/>
    <s v=""/>
    <s v=""/>
    <s v="Archive Only"/>
  </r>
  <r>
    <x v="7021"/>
    <x v="5604"/>
    <x v="11"/>
    <s v="United States"/>
    <s v="News/Newspapers"/>
    <s v="English"/>
    <s v="Weekly"/>
    <s v="Within 2 days of publication"/>
    <s v=""/>
    <s v=""/>
    <s v="Updating"/>
  </r>
  <r>
    <x v="7022"/>
    <x v="5605"/>
    <x v="11"/>
    <s v="United States"/>
    <s v="News/Blogs, News/Web-based Publications"/>
    <s v="English"/>
    <s v="Weekly/usually on Friday"/>
    <s v=""/>
    <s v=""/>
    <s v=""/>
    <s v="Updating"/>
  </r>
  <r>
    <x v="7023"/>
    <x v="9"/>
    <x v="26"/>
    <s v="United States"/>
    <s v="News/Newspapers"/>
    <s v="English"/>
    <s v="Weekly/usually on Thursday"/>
    <s v="No longer updated"/>
    <s v=""/>
    <s v=""/>
    <s v="Archive Only"/>
  </r>
  <r>
    <x v="7024"/>
    <x v="5606"/>
    <x v="78"/>
    <s v="United States"/>
    <s v="News/Newspapers"/>
    <s v="English"/>
    <s v="Daily/Monday - Sunday"/>
    <s v="Same day"/>
    <s v=""/>
    <s v=""/>
    <s v="Updating"/>
  </r>
  <r>
    <x v="7025"/>
    <x v="5607"/>
    <x v="2"/>
    <s v="United States"/>
    <s v="News/Aggregate News Sources, News/Magazines &amp; Journals"/>
    <s v="English"/>
    <s v="Monthly/at the beginning of the month"/>
    <s v="No longer updated"/>
    <s v=""/>
    <s v=""/>
    <s v="Archive Only"/>
  </r>
  <r>
    <x v="7026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7027"/>
    <x v="5608"/>
    <x v="17"/>
    <s v="United States"/>
    <s v="News/Newspapers"/>
    <s v="English"/>
    <s v="Weekly/usually on Thursday"/>
    <s v="Within 1 day of publication"/>
    <s v=""/>
    <s v=""/>
    <s v="Updating"/>
  </r>
  <r>
    <x v="7028"/>
    <x v="5609"/>
    <x v="40"/>
    <s v="United States"/>
    <s v="News/Newspapers"/>
    <s v="English"/>
    <s v="Weekly"/>
    <s v="Within 1 day of publication"/>
    <s v=""/>
    <s v=""/>
    <s v="Updating"/>
  </r>
  <r>
    <x v="7029"/>
    <x v="5610"/>
    <x v="4"/>
    <s v="United States"/>
    <s v="News/Web-based Publications"/>
    <s v="English"/>
    <s v="Weekly"/>
    <s v="No longer updated"/>
    <s v=""/>
    <s v=""/>
    <s v="Archive Only"/>
  </r>
  <r>
    <x v="7030"/>
    <x v="5611"/>
    <x v="213"/>
    <s v="United States"/>
    <s v="News/Newspapers"/>
    <s v="English"/>
    <s v="Monthly"/>
    <s v="Within 1 day of publication"/>
    <s v=""/>
    <s v=""/>
    <s v="Updating"/>
  </r>
  <r>
    <x v="7031"/>
    <x v="9"/>
    <x v="25"/>
    <s v="United States"/>
    <s v="News/Newspapers"/>
    <s v="English"/>
    <s v="Daily/Monday - Saturday"/>
    <s v="Within 2 days of publication"/>
    <s v=""/>
    <s v=""/>
    <s v="Updating"/>
  </r>
  <r>
    <x v="7032"/>
    <x v="5612"/>
    <x v="25"/>
    <s v="United States"/>
    <s v="News/Newspapers"/>
    <s v="English"/>
    <s v="Weekly"/>
    <s v="Within 2 days of publication"/>
    <s v=""/>
    <s v=""/>
    <s v="Updating"/>
  </r>
  <r>
    <x v="7033"/>
    <x v="2827"/>
    <x v="87"/>
    <s v="United States"/>
    <s v="News/Newspapers"/>
    <s v="English"/>
    <s v="Daily/Monday - Sunday"/>
    <s v="Within 1 day of publication"/>
    <s v=""/>
    <s v=""/>
    <s v="Updating"/>
  </r>
  <r>
    <x v="7034"/>
    <x v="5613"/>
    <x v="98"/>
    <s v="United States"/>
    <s v="News/Newspapers"/>
    <s v="English"/>
    <s v="Daily/Monday - Friday"/>
    <s v="No longer updated"/>
    <s v=""/>
    <s v=""/>
    <s v="Archive Only"/>
  </r>
  <r>
    <x v="7035"/>
    <x v="5614"/>
    <x v="75"/>
    <s v="United States"/>
    <s v="News/Newspapers"/>
    <s v="English"/>
    <s v="Monthly"/>
    <s v="Within 1 day of publication"/>
    <s v=""/>
    <s v=""/>
    <s v="Updating"/>
  </r>
  <r>
    <x v="7036"/>
    <x v="5615"/>
    <x v="122"/>
    <s v="United States"/>
    <s v="News/Newspapers"/>
    <s v="English"/>
    <s v="Weekly"/>
    <s v="Within 1 day of publication"/>
    <s v=""/>
    <s v=""/>
    <s v="Updating"/>
  </r>
  <r>
    <x v="7037"/>
    <x v="5616"/>
    <x v="11"/>
    <s v="United States"/>
    <s v="News/Newspapers"/>
    <s v="English"/>
    <s v="Weekly"/>
    <s v="Within 1 day of publication"/>
    <s v=""/>
    <s v=""/>
    <s v="Updating"/>
  </r>
  <r>
    <x v="7038"/>
    <x v="5617"/>
    <x v="139"/>
    <s v="United States"/>
    <s v="News/Newspapers"/>
    <s v="English"/>
    <s v="Weekly/usually on Friday"/>
    <s v="Within 1 day of publication"/>
    <s v=""/>
    <s v=""/>
    <s v="Updating"/>
  </r>
  <r>
    <x v="7039"/>
    <x v="5617"/>
    <x v="139"/>
    <s v="United States"/>
    <s v="News/Web-based Publications"/>
    <s v="English"/>
    <s v="Weekly"/>
    <s v="Within 2 days of publication"/>
    <s v=""/>
    <s v=""/>
    <s v="Updating"/>
  </r>
  <r>
    <x v="7040"/>
    <x v="5618"/>
    <x v="89"/>
    <s v="United States"/>
    <s v="News/Newspapers"/>
    <s v="English"/>
    <s v="Weekly"/>
    <s v="Same day"/>
    <s v=""/>
    <s v=""/>
    <s v="Updating"/>
  </r>
  <r>
    <x v="7041"/>
    <x v="5619"/>
    <x v="100"/>
    <s v="United States"/>
    <s v="News/Newspapers"/>
    <s v="English"/>
    <s v="Annually"/>
    <s v="No longer updated"/>
    <s v=""/>
    <s v=""/>
    <s v="Archive Only"/>
  </r>
  <r>
    <x v="7042"/>
    <x v="5620"/>
    <x v="3"/>
    <s v="United States"/>
    <s v="News/Newspapers"/>
    <s v="English"/>
    <s v="Daily"/>
    <s v="No longer published"/>
    <s v=""/>
    <s v=""/>
    <s v="Archive Only"/>
  </r>
  <r>
    <x v="7043"/>
    <x v="5621"/>
    <x v="102"/>
    <s v="United States"/>
    <s v="News/Newspapers"/>
    <s v="English"/>
    <s v="Daily"/>
    <s v="No longer updated"/>
    <s v=""/>
    <s v=""/>
    <s v="Archive Only"/>
  </r>
  <r>
    <x v="7044"/>
    <x v="5621"/>
    <x v="98"/>
    <s v="United States"/>
    <s v="News/Newspapers"/>
    <s v="English"/>
    <s v="Weekly"/>
    <s v="Within 1 day of publication"/>
    <s v=""/>
    <s v=""/>
    <s v="Updating"/>
  </r>
  <r>
    <x v="7045"/>
    <x v="5622"/>
    <x v="40"/>
    <s v="United States"/>
    <s v="News/Newspapers"/>
    <s v="English"/>
    <s v="Daily"/>
    <s v="Same day"/>
    <s v=""/>
    <s v=""/>
    <s v="Updating"/>
  </r>
  <r>
    <x v="7046"/>
    <x v="5623"/>
    <x v="56"/>
    <s v="United States"/>
    <s v="News/Newspapers"/>
    <s v="English"/>
    <s v="Biweekly/usually on Thursday"/>
    <s v="No longer updated"/>
    <s v=""/>
    <s v=""/>
    <s v="Archive Only"/>
  </r>
  <r>
    <x v="7047"/>
    <x v="5624"/>
    <x v="26"/>
    <s v="United States"/>
    <s v="News/Newspapers"/>
    <s v="English"/>
    <s v="Weekly/usually on Thursday"/>
    <s v="Within 1 day of publication"/>
    <s v=""/>
    <s v=""/>
    <s v="Updating"/>
  </r>
  <r>
    <x v="7048"/>
    <x v="5625"/>
    <x v="23"/>
    <s v="United States"/>
    <s v="News/Newspapers"/>
    <s v="English"/>
    <s v="Monthly"/>
    <s v="No longer updated"/>
    <s v=""/>
    <s v=""/>
    <s v="Archive Only"/>
  </r>
  <r>
    <x v="7049"/>
    <x v="5626"/>
    <x v="5"/>
    <s v="United States"/>
    <s v="News/Newspapers"/>
    <s v="English"/>
    <s v="Weekly/usually on Thursday"/>
    <s v="Within 1 week of publication"/>
    <s v=""/>
    <s v=""/>
    <s v="Updating"/>
  </r>
  <r>
    <x v="7050"/>
    <x v="5627"/>
    <x v="213"/>
    <s v="United States"/>
    <s v="News/Newspapers"/>
    <s v="English"/>
    <s v="Weekly"/>
    <s v="No longer updated"/>
    <s v=""/>
    <s v=""/>
    <s v="Archive Only"/>
  </r>
  <r>
    <x v="7051"/>
    <x v="5628"/>
    <x v="7"/>
    <s v="United States"/>
    <s v="News/Newspapers"/>
    <s v="English"/>
    <s v="Weekly"/>
    <s v="Within 1 day of publication"/>
    <s v=""/>
    <s v=""/>
    <s v="Updating"/>
  </r>
  <r>
    <x v="7052"/>
    <x v="5629"/>
    <x v="128"/>
    <s v="United States"/>
    <s v="News/Newspapers"/>
    <s v="English"/>
    <s v="Weekly"/>
    <s v="No longer updated"/>
    <s v=""/>
    <s v=""/>
    <s v="Archive Only"/>
  </r>
  <r>
    <x v="7053"/>
    <x v="5630"/>
    <x v="11"/>
    <s v="United States"/>
    <s v="News/Web-based Publications"/>
    <s v="English"/>
    <s v="Weekly"/>
    <s v="Same day"/>
    <s v=""/>
    <s v=""/>
    <s v="Updating"/>
  </r>
  <r>
    <x v="7054"/>
    <x v="5631"/>
    <x v="152"/>
    <s v="United States"/>
    <s v="News/Aggregate News Sources, News/Newspapers"/>
    <s v="English"/>
    <s v="Weekly/usually on Monday"/>
    <s v="Within 3 weeks of publication"/>
    <s v=""/>
    <s v=""/>
    <s v="Updating"/>
  </r>
  <r>
    <x v="7055"/>
    <x v="5632"/>
    <x v="132"/>
    <s v="United States"/>
    <s v="News/Newspapers"/>
    <s v="English"/>
    <s v="Daily"/>
    <s v="Within 1 day of publication"/>
    <s v=""/>
    <s v=""/>
    <s v="Updating"/>
  </r>
  <r>
    <x v="7056"/>
    <x v="5633"/>
    <x v="85"/>
    <s v="United States"/>
    <s v="News/Newspapers"/>
    <s v="English"/>
    <s v="Weekly/usually on Thursday"/>
    <s v="No longer updated"/>
    <s v=""/>
    <s v=""/>
    <s v="Archive Only"/>
  </r>
  <r>
    <x v="7057"/>
    <x v="5634"/>
    <x v="59"/>
    <s v="United States"/>
    <s v="News/Newspapers"/>
    <s v="English"/>
    <s v="Weekly"/>
    <s v="No longer updated"/>
    <s v=""/>
    <s v=""/>
    <s v="Archive Only"/>
  </r>
  <r>
    <x v="7058"/>
    <x v="5635"/>
    <x v="43"/>
    <s v="United States"/>
    <s v="News/Newspapers"/>
    <s v="English"/>
    <s v="Weekly"/>
    <s v="Same day"/>
    <s v=""/>
    <s v=""/>
    <s v="Updating"/>
  </r>
  <r>
    <x v="7059"/>
    <x v="5636"/>
    <x v="1"/>
    <s v="United States"/>
    <s v="News/Blogs"/>
    <s v="English"/>
    <s v="Weekly"/>
    <s v="Within 1 day of publication"/>
    <s v=""/>
    <s v=""/>
    <s v="Updating"/>
  </r>
  <r>
    <x v="7060"/>
    <x v="5637"/>
    <x v="147"/>
    <s v="United States"/>
    <s v="News/Newspapers"/>
    <s v="English"/>
    <s v="Annually"/>
    <s v="Same day"/>
    <s v=""/>
    <s v=""/>
    <s v="Updating"/>
  </r>
  <r>
    <x v="7061"/>
    <x v="5638"/>
    <x v="104"/>
    <s v="United States"/>
    <s v="News/Newspapers"/>
    <s v="English"/>
    <s v="Monthly"/>
    <s v="Same day"/>
    <s v=""/>
    <s v=""/>
    <s v="Updating"/>
  </r>
  <r>
    <x v="7062"/>
    <x v="5639"/>
    <x v="59"/>
    <s v="United States"/>
    <s v="News/Newspapers"/>
    <s v="English"/>
    <s v="Daily/Monday - Sunday"/>
    <s v="Within 1 day of publication"/>
    <s v=""/>
    <s v=""/>
    <s v="Updating"/>
  </r>
  <r>
    <x v="7063"/>
    <x v="5640"/>
    <x v="34"/>
    <s v="United States"/>
    <s v="News/Newspapers"/>
    <s v="English"/>
    <s v="Daily/Monday - Friday"/>
    <s v="Same day"/>
    <s v=""/>
    <s v=""/>
    <s v="Updating"/>
  </r>
  <r>
    <x v="7064"/>
    <x v="5641"/>
    <x v="51"/>
    <s v="United States"/>
    <s v="News/Newspapers"/>
    <s v="English"/>
    <s v="Daily/Monday - Friday"/>
    <s v="Within 1 day of publication"/>
    <s v=""/>
    <s v=""/>
    <s v="Updating"/>
  </r>
  <r>
    <x v="7065"/>
    <x v="5642"/>
    <x v="15"/>
    <s v="United States"/>
    <s v="News/Newspapers"/>
    <s v="English"/>
    <s v="Daily/Monday - Friday"/>
    <s v="Within 3 days of publication"/>
    <s v=""/>
    <s v=""/>
    <s v="Updating"/>
  </r>
  <r>
    <x v="7066"/>
    <x v="5643"/>
    <x v="21"/>
    <s v="United States"/>
    <s v="News/Newspapers"/>
    <s v="English"/>
    <s v="Weekly"/>
    <s v="Within 1 day of publication"/>
    <s v=""/>
    <s v=""/>
    <s v="Updating"/>
  </r>
  <r>
    <x v="7067"/>
    <x v="5644"/>
    <x v="43"/>
    <s v="United States"/>
    <s v="News/Newspapers"/>
    <s v="English"/>
    <s v="Weekly"/>
    <s v="No longer updated"/>
    <s v=""/>
    <s v=""/>
    <s v="Archive Only"/>
  </r>
  <r>
    <x v="7068"/>
    <x v="5645"/>
    <x v="25"/>
    <s v="United States"/>
    <s v="News/Newspapers"/>
    <s v="English"/>
    <s v="Daily"/>
    <s v="Within 1 day of publication"/>
    <s v=""/>
    <s v=""/>
    <s v="Updating"/>
  </r>
  <r>
    <x v="7069"/>
    <x v="5646"/>
    <x v="42"/>
    <s v="United States"/>
    <s v="News/Newspapers"/>
    <s v="English"/>
    <s v="Weekly"/>
    <s v="Within 1 day of publication"/>
    <s v=""/>
    <s v=""/>
    <s v="Updating"/>
  </r>
  <r>
    <x v="7070"/>
    <x v="5647"/>
    <x v="17"/>
    <s v="United States"/>
    <s v="News/Newspapers"/>
    <s v="English"/>
    <s v="Monthly"/>
    <s v="No longer updated"/>
    <s v=""/>
    <s v=""/>
    <s v="Archive Only"/>
  </r>
  <r>
    <x v="7071"/>
    <x v="5648"/>
    <x v="19"/>
    <s v="United States"/>
    <s v="News/Aggregate News Sources, News/Magazines &amp; Journals"/>
    <s v="English"/>
    <s v="Annually"/>
    <s v="No longer updated"/>
    <s v="Usually within 3 years of publication"/>
    <s v=""/>
    <s v="Archive Only"/>
  </r>
  <r>
    <x v="7072"/>
    <x v="5649"/>
    <x v="101"/>
    <s v="United States"/>
    <s v="News/Newspapers"/>
    <s v="English"/>
    <s v="Weekly"/>
    <s v="Same day"/>
    <s v=""/>
    <s v=""/>
    <s v="Updating"/>
  </r>
  <r>
    <x v="7073"/>
    <x v="5650"/>
    <x v="100"/>
    <s v="United States"/>
    <s v="News/Newspapers"/>
    <s v="English"/>
    <s v="Monthly"/>
    <s v="Within 1 day of publication"/>
    <s v=""/>
    <s v=""/>
    <s v="Updating"/>
  </r>
  <r>
    <x v="7074"/>
    <x v="5651"/>
    <x v="100"/>
    <s v="United States"/>
    <s v="News/Newspapers"/>
    <s v="English"/>
    <s v="Monthly"/>
    <s v="Same day"/>
    <s v=""/>
    <s v=""/>
    <s v="Updating"/>
  </r>
  <r>
    <x v="7075"/>
    <x v="5652"/>
    <x v="1"/>
    <s v="United States"/>
    <s v="News/Blogs, News/Web-based Publications"/>
    <s v="English"/>
    <s v="Weekly"/>
    <s v="Within 1 day of publication"/>
    <s v=""/>
    <s v=""/>
    <s v="Updating"/>
  </r>
  <r>
    <x v="7076"/>
    <x v="5653"/>
    <x v="18"/>
    <s v="United States"/>
    <s v="News/Newspapers"/>
    <s v="English"/>
    <s v="Weekly/usually on Friday"/>
    <s v="No longer updated"/>
    <s v=""/>
    <s v=""/>
    <s v="Archive Only"/>
  </r>
  <r>
    <x v="7077"/>
    <x v="9"/>
    <x v="26"/>
    <s v="United States"/>
    <s v="News/Newspapers"/>
    <s v="English"/>
    <s v="Daily/Monday - Saturday"/>
    <s v="Same day"/>
    <s v=""/>
    <s v=""/>
    <s v="Updating"/>
  </r>
  <r>
    <x v="7078"/>
    <x v="3066"/>
    <x v="90"/>
    <s v="United States"/>
    <s v="News/Newspapers"/>
    <s v="English"/>
    <s v="Monthly"/>
    <s v="No longer updated"/>
    <s v=""/>
    <s v=""/>
    <s v="Archive Only"/>
  </r>
  <r>
    <x v="7079"/>
    <x v="5654"/>
    <x v="55"/>
    <s v="United States"/>
    <s v="News/Newspapers"/>
    <s v="English"/>
    <s v="Biweekly/usually on Wednesday"/>
    <s v="No longer updated"/>
    <s v=""/>
    <s v=""/>
    <s v="Archive Only"/>
  </r>
  <r>
    <x v="7080"/>
    <x v="5655"/>
    <x v="213"/>
    <s v="United States"/>
    <s v="News/Newspapers"/>
    <s v="English"/>
    <s v="Weekly"/>
    <s v="Within 1 day of publication"/>
    <s v=""/>
    <s v=""/>
    <s v="Updating"/>
  </r>
  <r>
    <x v="7081"/>
    <x v="5656"/>
    <x v="16"/>
    <s v="United States"/>
    <s v="News/Newspapers"/>
    <s v="English"/>
    <s v="Monthly"/>
    <s v="Within 1 day of publication"/>
    <s v=""/>
    <s v=""/>
    <s v="Updating"/>
  </r>
  <r>
    <x v="7082"/>
    <x v="5657"/>
    <x v="7"/>
    <s v="United States"/>
    <s v="News/Newspapers"/>
    <s v="English"/>
    <s v="Daily/Monday - Saturday"/>
    <s v="Same day"/>
    <s v=""/>
    <s v=""/>
    <s v="Updating"/>
  </r>
  <r>
    <x v="7083"/>
    <x v="5657"/>
    <x v="59"/>
    <s v="United States"/>
    <s v="News/Newspapers"/>
    <s v="English"/>
    <s v="Daily/Monday - Sunday"/>
    <s v="Same day"/>
    <s v=""/>
    <s v=""/>
    <s v="Updating"/>
  </r>
  <r>
    <x v="7084"/>
    <x v="5658"/>
    <x v="77"/>
    <s v="United States"/>
    <s v="News/Newspapers"/>
    <s v="English"/>
    <s v="Weekly/usually on Thursday"/>
    <s v="Within 1 day of publication"/>
    <s v=""/>
    <s v=""/>
    <s v="Updating"/>
  </r>
  <r>
    <x v="7085"/>
    <x v="5659"/>
    <x v="95"/>
    <s v="United States"/>
    <s v="News/Newspapers"/>
    <s v="English"/>
    <s v="Irregular"/>
    <s v="Same day"/>
    <s v=""/>
    <s v=""/>
    <s v="Updating"/>
  </r>
  <r>
    <x v="7086"/>
    <x v="5659"/>
    <x v="95"/>
    <s v="United States"/>
    <s v="News/Newspapers"/>
    <s v="English"/>
    <s v="Monthly"/>
    <s v="Same day"/>
    <s v=""/>
    <s v=""/>
    <s v="Updating"/>
  </r>
  <r>
    <x v="7087"/>
    <x v="5660"/>
    <x v="59"/>
    <s v="United States"/>
    <s v="News/Newspapers"/>
    <s v="English"/>
    <s v="Weekly"/>
    <s v="No longer updated"/>
    <s v=""/>
    <s v=""/>
    <s v="Archive Only"/>
  </r>
  <r>
    <x v="7088"/>
    <x v="5661"/>
    <x v="184"/>
    <s v="United States"/>
    <s v="News/Newspapers"/>
    <s v="English"/>
    <s v="Biweekly/usually on Thursday"/>
    <s v="No longer updated"/>
    <s v=""/>
    <s v=""/>
    <s v="Archive Only"/>
  </r>
  <r>
    <x v="7089"/>
    <x v="5662"/>
    <x v="25"/>
    <s v="United States"/>
    <s v="News/Newspapers"/>
    <s v="English"/>
    <s v="Weekly"/>
    <s v="Same day"/>
    <s v="Temporarily Suspended"/>
    <s v=""/>
    <s v="Updating"/>
  </r>
  <r>
    <x v="7090"/>
    <x v="5663"/>
    <x v="40"/>
    <s v="United States"/>
    <s v="News/Newspapers"/>
    <s v="English"/>
    <s v="Daily"/>
    <s v="Same day"/>
    <s v=""/>
    <s v=""/>
    <s v="Updating"/>
  </r>
  <r>
    <x v="7091"/>
    <x v="5664"/>
    <x v="40"/>
    <s v="United States"/>
    <s v="News/Newspapers"/>
    <s v="English"/>
    <s v="Daily/Monday - Sunday"/>
    <s v="Same day"/>
    <s v=""/>
    <s v=""/>
    <s v="Updating"/>
  </r>
  <r>
    <x v="7092"/>
    <x v="5665"/>
    <x v="17"/>
    <s v="United States"/>
    <s v="News/Newspapers"/>
    <s v="English"/>
    <s v="Weekly/usually on Wednesday"/>
    <s v="Within 1 day of publication"/>
    <s v=""/>
    <s v=""/>
    <s v="Updating"/>
  </r>
  <r>
    <x v="7093"/>
    <x v="5666"/>
    <x v="8"/>
    <s v="United States"/>
    <s v="News/Newspapers"/>
    <s v="English"/>
    <s v="Weekly"/>
    <s v="Within 1 day of publication"/>
    <s v="Temporarily Suspended"/>
    <s v=""/>
    <s v="Updating"/>
  </r>
  <r>
    <x v="7094"/>
    <x v="5667"/>
    <x v="55"/>
    <s v="United States"/>
    <s v="News/Newspapers"/>
    <s v="English"/>
    <s v="Monthly"/>
    <s v="Same day"/>
    <s v=""/>
    <s v=""/>
    <s v="Updating"/>
  </r>
  <r>
    <x v="7095"/>
    <x v="5668"/>
    <x v="152"/>
    <s v="United States"/>
    <s v="News/Newspapers"/>
    <s v="English"/>
    <s v="Daily"/>
    <s v="Within 1 day of publication"/>
    <s v=""/>
    <s v=""/>
    <s v="Updating"/>
  </r>
  <r>
    <x v="7096"/>
    <x v="5669"/>
    <x v="27"/>
    <s v="United States"/>
    <s v="News/Newspapers"/>
    <s v="English"/>
    <s v="Daily"/>
    <s v="Within 1 day of publication"/>
    <s v=""/>
    <s v=""/>
    <s v="Updating"/>
  </r>
  <r>
    <x v="7097"/>
    <x v="5670"/>
    <x v="78"/>
    <s v="United States"/>
    <s v="News/Newspapers"/>
    <s v="English"/>
    <s v="Weekly"/>
    <s v="Same day"/>
    <s v=""/>
    <s v=""/>
    <s v="Updating"/>
  </r>
  <r>
    <x v="7098"/>
    <x v="43"/>
    <x v="2"/>
    <s v="United States"/>
    <s v="News/Web-based Publications"/>
    <s v="English"/>
    <s v="Weekly/usually on Saturday"/>
    <s v="Within 1 day of publication"/>
    <s v=""/>
    <s v=""/>
    <s v="Updating"/>
  </r>
  <r>
    <x v="7099"/>
    <x v="5671"/>
    <x v="12"/>
    <s v="United States"/>
    <s v="News/Newspapers"/>
    <s v="English"/>
    <s v="Weekly"/>
    <s v="Same day"/>
    <s v=""/>
    <s v=""/>
    <s v="Updating"/>
  </r>
  <r>
    <x v="7100"/>
    <x v="5672"/>
    <x v="3"/>
    <s v="United States"/>
    <s v="News/Newspapers"/>
    <s v="English"/>
    <s v="Daily"/>
    <s v="Same day"/>
    <s v=""/>
    <s v=""/>
    <s v="Updating"/>
  </r>
  <r>
    <x v="7101"/>
    <x v="5673"/>
    <x v="3"/>
    <s v="United States"/>
    <s v="News/Newspapers"/>
    <s v="English"/>
    <s v="Weekly"/>
    <s v="Within 2 days of publication"/>
    <s v=""/>
    <s v=""/>
    <s v="Updating"/>
  </r>
  <r>
    <x v="7102"/>
    <x v="5674"/>
    <x v="88"/>
    <s v="United States"/>
    <s v="News/Newspapers"/>
    <s v="English"/>
    <s v="Weekly/usually on Saturday"/>
    <s v="No longer updated"/>
    <s v=""/>
    <s v=""/>
    <s v="Archive Only"/>
  </r>
  <r>
    <x v="7103"/>
    <x v="5675"/>
    <x v="12"/>
    <s v="United States"/>
    <s v="News/Newspapers"/>
    <s v="English"/>
    <s v="Daily/Monday - Sunday"/>
    <s v="Within 1 day of publication"/>
    <s v=""/>
    <s v=""/>
    <s v="Updating"/>
  </r>
  <r>
    <x v="7104"/>
    <x v="5676"/>
    <x v="100"/>
    <s v="United States"/>
    <s v="News/Newspapers"/>
    <s v="English"/>
    <s v="Daily"/>
    <s v="Same day"/>
    <s v=""/>
    <s v=""/>
    <s v="Updating"/>
  </r>
  <r>
    <x v="7105"/>
    <x v="5677"/>
    <x v="110"/>
    <s v="United States"/>
    <s v="News/Newspapers"/>
    <s v="English"/>
    <s v="Monthly"/>
    <s v="No longer updated"/>
    <s v=""/>
    <s v=""/>
    <s v="Archive Only"/>
  </r>
  <r>
    <x v="7106"/>
    <x v="5678"/>
    <x v="78"/>
    <s v="United States"/>
    <s v="News/Newspapers"/>
    <s v="English"/>
    <s v="Weekly"/>
    <s v="Same day"/>
    <s v=""/>
    <s v=""/>
    <s v="Updating"/>
  </r>
  <r>
    <x v="7107"/>
    <x v="5679"/>
    <x v="5"/>
    <s v="United States"/>
    <s v="News/Newspapers"/>
    <s v="English"/>
    <s v="Daily/Monday - Sunday"/>
    <s v="No longer updated"/>
    <s v=""/>
    <s v=""/>
    <s v="Archive Only"/>
  </r>
  <r>
    <x v="7108"/>
    <x v="5680"/>
    <x v="111"/>
    <s v="United States"/>
    <s v="News/Newspapers"/>
    <s v="English"/>
    <s v="Daily"/>
    <s v="No longer updated"/>
    <s v=""/>
    <s v=""/>
    <s v="Archive Only"/>
  </r>
  <r>
    <x v="7108"/>
    <x v="5681"/>
    <x v="66"/>
    <s v="United States"/>
    <s v="News/Newspapers"/>
    <s v="English"/>
    <s v="Daily"/>
    <s v="Within 1 day of publication"/>
    <s v=""/>
    <s v=""/>
    <s v="Updating"/>
  </r>
  <r>
    <x v="7109"/>
    <x v="5682"/>
    <x v="3"/>
    <s v="United States"/>
    <s v="News/Newspapers"/>
    <s v="English"/>
    <s v="Weekly"/>
    <s v="No longer updated"/>
    <s v=""/>
    <s v=""/>
    <s v="Archive Only"/>
  </r>
  <r>
    <x v="7110"/>
    <x v="5683"/>
    <x v="94"/>
    <s v="United States"/>
    <s v="News/Newspapers"/>
    <s v="English"/>
    <s v="Weekly/usually on Sunday"/>
    <s v="Within 2 days of publication"/>
    <s v=""/>
    <s v=""/>
    <s v="Updating"/>
  </r>
  <r>
    <x v="7111"/>
    <x v="5684"/>
    <x v="38"/>
    <s v="United States"/>
    <s v="News/Newspapers"/>
    <s v="English"/>
    <s v="Weekly"/>
    <s v="No longer updated"/>
    <s v=""/>
    <s v=""/>
    <s v="Archive Only"/>
  </r>
  <r>
    <x v="7112"/>
    <x v="5685"/>
    <x v="147"/>
    <s v="United States"/>
    <s v="News/Newspapers"/>
    <s v="English"/>
    <s v="Daily/Monday - Sunday"/>
    <s v="No longer updated"/>
    <s v=""/>
    <s v=""/>
    <s v="Archive Only"/>
  </r>
  <r>
    <x v="7113"/>
    <x v="5686"/>
    <x v="4"/>
    <s v="United States"/>
    <s v="News/Newspapers"/>
    <s v="English"/>
    <s v="Monthly"/>
    <s v="Within 1 day of publication"/>
    <s v=""/>
    <s v=""/>
    <s v="Updating"/>
  </r>
  <r>
    <x v="7114"/>
    <x v="5687"/>
    <x v="66"/>
    <s v="United States"/>
    <s v="News/Newspapers, News/Web-based Publications"/>
    <s v="English"/>
    <s v="Monthly"/>
    <s v="No longer updated"/>
    <s v=""/>
    <s v=""/>
    <s v="Archive Only"/>
  </r>
  <r>
    <x v="7115"/>
    <x v="5688"/>
    <x v="66"/>
    <s v="United States"/>
    <s v="News/Newspapers"/>
    <s v="English"/>
    <s v="Weekly"/>
    <s v="Within 1 week of publication"/>
    <s v="Temporarily Suspended"/>
    <s v="7 Days;All Customer"/>
    <s v="Updating"/>
  </r>
  <r>
    <x v="7116"/>
    <x v="5689"/>
    <x v="8"/>
    <s v="United States"/>
    <s v="News/Newspapers"/>
    <s v="English"/>
    <s v="Weekly"/>
    <s v="Within 1 day of publication"/>
    <s v="Temporarily suspended"/>
    <s v=""/>
    <s v="Updating"/>
  </r>
  <r>
    <x v="7117"/>
    <x v="5690"/>
    <x v="26"/>
    <s v="United States"/>
    <s v="News/Newswires &amp; Press Releases"/>
    <s v="English"/>
    <s v="Monthly"/>
    <s v="Same day"/>
    <s v=""/>
    <s v=""/>
    <s v="Updating"/>
  </r>
  <r>
    <x v="7118"/>
    <x v="5691"/>
    <x v="18"/>
    <s v="United States"/>
    <s v="News/Newspapers"/>
    <s v="English"/>
    <s v="Daily/Monday - Friday"/>
    <s v="Within 1 day of publication"/>
    <s v=""/>
    <s v=""/>
    <s v="Updating"/>
  </r>
  <r>
    <x v="7119"/>
    <x v="5692"/>
    <x v="7"/>
    <s v="United States"/>
    <s v="News/Web-based Publications"/>
    <s v="English"/>
    <s v="Daily/Monday - Friday"/>
    <s v="Same day"/>
    <s v=""/>
    <s v=""/>
    <s v="Updating"/>
  </r>
  <r>
    <x v="7120"/>
    <x v="5693"/>
    <x v="7"/>
    <s v="United States"/>
    <s v="News/Newspapers"/>
    <s v="English"/>
    <s v="Weekly/usually on Friday"/>
    <s v="Within 1 day of publication"/>
    <s v=""/>
    <s v=""/>
    <s v="Updating"/>
  </r>
  <r>
    <x v="7121"/>
    <x v="5694"/>
    <x v="21"/>
    <s v="United States"/>
    <s v="News/Newspapers"/>
    <s v="English"/>
    <s v="Weekly"/>
    <s v="Within 4 days of publication"/>
    <s v=""/>
    <s v=""/>
    <s v="Updating"/>
  </r>
  <r>
    <x v="7122"/>
    <x v="5695"/>
    <x v="4"/>
    <s v="United States"/>
    <s v="News/Newspapers"/>
    <s v="English"/>
    <s v="Weekly"/>
    <s v="Same day"/>
    <s v=""/>
    <s v=""/>
    <s v="Updating"/>
  </r>
  <r>
    <x v="7123"/>
    <x v="5696"/>
    <x v="4"/>
    <s v="United States"/>
    <s v="News/Newspapers"/>
    <s v="English"/>
    <s v="Daily/Monday - Sunday"/>
    <s v="Within 2 days of publication"/>
    <s v=""/>
    <s v=""/>
    <s v="Updating"/>
  </r>
  <r>
    <x v="7124"/>
    <x v="5697"/>
    <x v="7"/>
    <s v="United States"/>
    <s v="News/Newspapers"/>
    <s v="English"/>
    <s v="Daily/Monday - Sunday"/>
    <s v="Within 2 weeks of publication"/>
    <s v=""/>
    <s v=""/>
    <s v="Updating"/>
  </r>
  <r>
    <x v="7125"/>
    <x v="5698"/>
    <x v="42"/>
    <s v="United States"/>
    <s v="News/Newspapers"/>
    <s v="English"/>
    <s v="Weekly"/>
    <s v="No longer updated"/>
    <s v=""/>
    <s v=""/>
    <s v="Archive Only"/>
  </r>
  <r>
    <x v="7126"/>
    <x v="5699"/>
    <x v="55"/>
    <s v="United States"/>
    <s v="News/Newspapers"/>
    <s v="English"/>
    <s v="Biweekly/usually on Friday"/>
    <s v="No longer updated"/>
    <s v=""/>
    <s v=""/>
    <s v="Archive Only"/>
  </r>
  <r>
    <x v="7127"/>
    <x v="5700"/>
    <x v="62"/>
    <s v="United States"/>
    <s v="News/Newspapers"/>
    <s v="English"/>
    <s v="Weekly"/>
    <s v="Within 1 day of publication"/>
    <s v=""/>
    <s v=""/>
    <s v="Updating"/>
  </r>
  <r>
    <x v="7128"/>
    <x v="5701"/>
    <x v="29"/>
    <s v="United States"/>
    <s v="News/Magazines &amp; Journals"/>
    <s v="English"/>
    <s v="Daily"/>
    <s v="Within 1 day of publication"/>
    <s v=""/>
    <s v=""/>
    <s v="Updating"/>
  </r>
  <r>
    <x v="7129"/>
    <x v="5702"/>
    <x v="128"/>
    <s v="United States"/>
    <s v="News/Newspapers"/>
    <s v="English"/>
    <s v="Daily"/>
    <s v="No longer updated"/>
    <s v=""/>
    <s v=""/>
    <s v="Archive Only"/>
  </r>
  <r>
    <x v="7129"/>
    <x v="5703"/>
    <x v="36"/>
    <s v="United States"/>
    <s v="News/Newspapers"/>
    <s v="English"/>
    <s v="Weekly"/>
    <s v="No longer updated"/>
    <s v=""/>
    <s v=""/>
    <s v="Archive Only"/>
  </r>
  <r>
    <x v="7130"/>
    <x v="5704"/>
    <x v="78"/>
    <s v="United States"/>
    <s v="News/Newspapers"/>
    <s v="English"/>
    <s v="Daily"/>
    <s v="Within 1 day of publication"/>
    <s v=""/>
    <s v=""/>
    <s v="Updating"/>
  </r>
  <r>
    <x v="7131"/>
    <x v="5705"/>
    <x v="71"/>
    <s v="United States"/>
    <s v="News/Newspapers"/>
    <s v="English"/>
    <s v="Weekly"/>
    <s v="Within 1 day of publication"/>
    <s v=""/>
    <s v=""/>
    <s v="Updating"/>
  </r>
  <r>
    <x v="7132"/>
    <x v="9"/>
    <x v="148"/>
    <s v="United States"/>
    <s v="News/Aggregate News Sources, News/Magazines &amp; Journals"/>
    <s v="English"/>
    <s v="Monthly"/>
    <s v="No longer updated"/>
    <s v=""/>
    <s v=""/>
    <s v="Archive Only"/>
  </r>
  <r>
    <x v="7133"/>
    <x v="5706"/>
    <x v="53"/>
    <s v="United States"/>
    <s v="News/Newspapers"/>
    <s v="English"/>
    <s v="Weekly"/>
    <s v="Within 1 day of publication"/>
    <s v=""/>
    <s v=""/>
    <s v="Updating"/>
  </r>
  <r>
    <x v="7134"/>
    <x v="5707"/>
    <x v="25"/>
    <s v="United States"/>
    <s v="News/Newspapers"/>
    <s v="English"/>
    <s v="Weekly"/>
    <s v="Same day"/>
    <s v=""/>
    <s v=""/>
    <s v="Updating"/>
  </r>
  <r>
    <x v="7135"/>
    <x v="9"/>
    <x v="53"/>
    <s v="United States"/>
    <s v="News/Web-based Publications"/>
    <s v="English"/>
    <s v="Daily/Monday - Sunday"/>
    <s v="Within 2 days of publication"/>
    <s v=""/>
    <s v=""/>
    <s v="Updating"/>
  </r>
  <r>
    <x v="7136"/>
    <x v="5708"/>
    <x v="53"/>
    <s v="United States"/>
    <s v="News/Newspapers"/>
    <s v="English"/>
    <s v="Daily/Monday - Sunday"/>
    <s v="Same day"/>
    <s v=""/>
    <s v=""/>
    <s v="Updating"/>
  </r>
  <r>
    <x v="7137"/>
    <x v="5709"/>
    <x v="18"/>
    <s v="United States"/>
    <s v="News/Newspapers"/>
    <s v="English"/>
    <s v="Weekly"/>
    <s v="No longer updated"/>
    <s v=""/>
    <s v=""/>
    <s v="Archive Only"/>
  </r>
  <r>
    <x v="7138"/>
    <x v="5710"/>
    <x v="17"/>
    <s v="United States"/>
    <s v="News/Newspapers"/>
    <s v="English"/>
    <s v="Weekly/usually on Sunday"/>
    <s v="Within 2 days of publication"/>
    <s v=""/>
    <s v=""/>
    <s v="Updating"/>
  </r>
  <r>
    <x v="7139"/>
    <x v="5711"/>
    <x v="5"/>
    <s v="United States"/>
    <s v="News/Newspapers"/>
    <s v="English"/>
    <s v="Daily/Monday - Friday"/>
    <s v="Same day"/>
    <s v=""/>
    <s v=""/>
    <s v="Updating"/>
  </r>
  <r>
    <x v="7140"/>
    <x v="5712"/>
    <x v="122"/>
    <s v="United States"/>
    <s v="News/Newspapers"/>
    <s v="English"/>
    <s v="Weekly"/>
    <s v="Within 1 day of publication"/>
    <s v=""/>
    <s v=""/>
    <s v="Updating"/>
  </r>
  <r>
    <x v="7141"/>
    <x v="5713"/>
    <x v="63"/>
    <s v="United States"/>
    <s v="News/Newspapers"/>
    <s v="English"/>
    <s v="Weekly"/>
    <s v="Within 1 day of publication"/>
    <s v=""/>
    <s v=""/>
    <s v="Updating"/>
  </r>
  <r>
    <x v="7142"/>
    <x v="5714"/>
    <x v="63"/>
    <s v="United States"/>
    <s v="News/Newspapers"/>
    <s v="English"/>
    <s v="Monthly"/>
    <s v="Same day"/>
    <s v=""/>
    <s v=""/>
    <s v="Updating"/>
  </r>
  <r>
    <x v="7143"/>
    <x v="5715"/>
    <x v="90"/>
    <s v="United States"/>
    <s v="News/Newspapers"/>
    <s v="English"/>
    <s v="Monthly"/>
    <s v="Same day"/>
    <s v=""/>
    <s v=""/>
    <s v="Updating"/>
  </r>
  <r>
    <x v="7144"/>
    <x v="5716"/>
    <x v="24"/>
    <s v="United States"/>
    <s v="News/Newspapers"/>
    <s v="English"/>
    <s v="Weekly"/>
    <s v="Within 1 day of publication"/>
    <s v=""/>
    <s v=""/>
    <s v="Updating"/>
  </r>
  <r>
    <x v="7145"/>
    <x v="5717"/>
    <x v="2"/>
    <s v="United States"/>
    <s v="News/Newspapers"/>
    <s v="English"/>
    <s v="Daily/Monday - Friday"/>
    <s v="Within 1 day of publication"/>
    <s v=""/>
    <s v=""/>
    <s v="Updating"/>
  </r>
  <r>
    <x v="7146"/>
    <x v="3069"/>
    <x v="139"/>
    <s v="United States"/>
    <s v="News/Newspapers"/>
    <s v="English"/>
    <s v="Daily/Monday - Sunday"/>
    <s v="Same day"/>
    <s v=""/>
    <s v=""/>
    <s v="Updating"/>
  </r>
  <r>
    <x v="7147"/>
    <x v="9"/>
    <x v="114"/>
    <s v="United States"/>
    <s v="News/Newspapers"/>
    <s v="English"/>
    <s v="Weekly/usually on Thursday"/>
    <s v="Within 2 days of publication"/>
    <s v=""/>
    <s v=""/>
    <s v="Updating"/>
  </r>
  <r>
    <x v="7148"/>
    <x v="5718"/>
    <x v="17"/>
    <s v="United States"/>
    <s v="News/Newspapers"/>
    <s v="English"/>
    <s v="Weekly/usually on Thursday"/>
    <s v="Within 2 days of publication"/>
    <s v=""/>
    <s v=""/>
    <s v="Updating"/>
  </r>
  <r>
    <x v="7149"/>
    <x v="5719"/>
    <x v="25"/>
    <s v="United States"/>
    <s v="News/Newspapers"/>
    <s v="English"/>
    <s v="Weekly/usually on Wednesday"/>
    <s v="No longer updated"/>
    <s v=""/>
    <s v=""/>
    <s v="Archive Only"/>
  </r>
  <r>
    <x v="7150"/>
    <x v="5720"/>
    <x v="25"/>
    <s v="United States"/>
    <s v="News/Blogs, News/Web-based Publications"/>
    <s v="English"/>
    <s v="Weekly/usually on Friday"/>
    <s v="Within 1 day of publication"/>
    <s v=""/>
    <s v=""/>
    <s v="Updating"/>
  </r>
  <r>
    <x v="7151"/>
    <x v="5721"/>
    <x v="53"/>
    <s v="United States"/>
    <s v="News/Newspapers"/>
    <s v="English"/>
    <s v="Daily/Monday - Friday"/>
    <s v="Same day"/>
    <s v=""/>
    <s v=""/>
    <s v="Updating"/>
  </r>
  <r>
    <x v="7152"/>
    <x v="5722"/>
    <x v="139"/>
    <s v="United States"/>
    <s v="News/Newspapers"/>
    <s v="English"/>
    <s v="Weekly/usually on Thursday"/>
    <s v="No longer updated"/>
    <s v=""/>
    <s v=""/>
    <s v="Archive Only"/>
  </r>
  <r>
    <x v="7153"/>
    <x v="5722"/>
    <x v="139"/>
    <s v="United States"/>
    <s v="News/Web-based Publications"/>
    <s v="English"/>
    <s v="Weekly"/>
    <s v="No longer updated"/>
    <s v=""/>
    <s v=""/>
    <s v="Archive Only"/>
  </r>
  <r>
    <x v="7154"/>
    <x v="5723"/>
    <x v="3"/>
    <s v="United States"/>
    <s v="News/Newspapers"/>
    <s v="English"/>
    <s v="Daily"/>
    <s v="Within 1 day of publication"/>
    <s v=""/>
    <s v=""/>
    <s v="Updating"/>
  </r>
  <r>
    <x v="7155"/>
    <x v="5724"/>
    <x v="24"/>
    <s v="United States"/>
    <s v="News/Newspapers"/>
    <s v="English"/>
    <s v="Weekly"/>
    <s v="Within 1 day of publication"/>
    <s v=""/>
    <s v=""/>
    <s v="Updating"/>
  </r>
  <r>
    <x v="7156"/>
    <x v="5725"/>
    <x v="122"/>
    <s v="United States"/>
    <s v="News/Newspapers"/>
    <s v="English"/>
    <s v="Weekly"/>
    <s v="Within 1 day of publication"/>
    <s v=""/>
    <s v=""/>
    <s v="Updating"/>
  </r>
  <r>
    <x v="7157"/>
    <x v="5726"/>
    <x v="140"/>
    <s v="United States"/>
    <s v="News/Newspapers"/>
    <s v="English"/>
    <s v="Weekly"/>
    <s v="Same day"/>
    <s v=""/>
    <s v=""/>
    <s v="Updating"/>
  </r>
  <r>
    <x v="7158"/>
    <x v="5727"/>
    <x v="32"/>
    <s v="United States"/>
    <s v="News/Newspapers"/>
    <s v="English"/>
    <s v="Weekly/usually on Wednesday"/>
    <s v="Within 1 day of publication"/>
    <s v=""/>
    <s v=""/>
    <s v="Updating"/>
  </r>
  <r>
    <x v="7159"/>
    <x v="5728"/>
    <x v="42"/>
    <s v="United States"/>
    <s v="News/Newspapers"/>
    <s v="English"/>
    <s v="Weekly"/>
    <s v="Within 1 day of publication"/>
    <s v=""/>
    <s v=""/>
    <s v="Updating"/>
  </r>
  <r>
    <x v="7160"/>
    <x v="5729"/>
    <x v="148"/>
    <s v="United States"/>
    <s v="News/Aggregate News Sources, News/Newspapers"/>
    <s v="English"/>
    <s v="Weekly/usually on Wednesday"/>
    <s v="Within 1 month of publication"/>
    <s v=""/>
    <s v=""/>
    <s v="Updating"/>
  </r>
  <r>
    <x v="7161"/>
    <x v="5730"/>
    <x v="42"/>
    <s v="United States"/>
    <s v="News/Web-based Publications"/>
    <s v="English"/>
    <s v="Daily"/>
    <s v="No longer updated"/>
    <s v=""/>
    <s v=""/>
    <s v="Archive Only"/>
  </r>
  <r>
    <x v="7162"/>
    <x v="5731"/>
    <x v="1"/>
    <s v="United States"/>
    <s v="News/Blogs, News/Web-based Publications"/>
    <s v="English"/>
    <s v="Daily"/>
    <s v="Within 1 day of publication"/>
    <s v=""/>
    <s v=""/>
    <s v="Updating"/>
  </r>
  <r>
    <x v="7163"/>
    <x v="5732"/>
    <x v="91"/>
    <s v="United States"/>
    <s v="News/Newspapers"/>
    <s v="English"/>
    <s v="Weekly"/>
    <s v="Within 1 day of publication"/>
    <s v=""/>
    <s v=""/>
    <s v="Updating"/>
  </r>
  <r>
    <x v="7164"/>
    <x v="5656"/>
    <x v="17"/>
    <s v="United States"/>
    <s v="News/Newspapers"/>
    <s v="English"/>
    <s v="Weekly"/>
    <s v="Within 1 day of publication"/>
    <s v=""/>
    <s v=""/>
    <s v="Updating"/>
  </r>
  <r>
    <x v="7165"/>
    <x v="5733"/>
    <x v="55"/>
    <s v="United States"/>
    <s v="News/Newspapers"/>
    <s v="English"/>
    <s v="Biweekly/usually on Wednesday"/>
    <s v="No longer updated"/>
    <s v=""/>
    <s v=""/>
    <s v="Archive Only"/>
  </r>
  <r>
    <x v="7166"/>
    <x v="9"/>
    <x v="59"/>
    <s v="United States"/>
    <s v="News/Newspapers"/>
    <s v="English"/>
    <s v="Daily/Monday - Sunday"/>
    <s v="Within 2 days of publication"/>
    <s v=""/>
    <s v=""/>
    <s v="Updating"/>
  </r>
  <r>
    <x v="7167"/>
    <x v="5734"/>
    <x v="59"/>
    <s v="United States"/>
    <s v="News/Newspapers"/>
    <s v="English"/>
    <s v="Daily/Monday - Sunday"/>
    <s v="Within 2 days of publication"/>
    <s v=""/>
    <s v=""/>
    <s v="Updating"/>
  </r>
  <r>
    <x v="7168"/>
    <x v="5735"/>
    <x v="89"/>
    <s v="United States"/>
    <s v="News/Newspapers"/>
    <s v="English"/>
    <s v="Weekly"/>
    <s v="Within 1 day of publication"/>
    <s v=""/>
    <s v=""/>
    <s v="Updating"/>
  </r>
  <r>
    <x v="7169"/>
    <x v="5736"/>
    <x v="8"/>
    <s v="United States"/>
    <s v="News/Newspapers"/>
    <s v="English"/>
    <s v="Weekly/usually on Thursday"/>
    <s v="Same day"/>
    <s v=""/>
    <s v=""/>
    <s v="Updating"/>
  </r>
  <r>
    <x v="7170"/>
    <x v="9"/>
    <x v="2"/>
    <s v="United States"/>
    <s v="News/News Transcripts"/>
    <s v="English"/>
    <s v="Daily/Monday - Friday"/>
    <s v="No longer updated"/>
    <s v=""/>
    <s v=""/>
    <s v="Archive Only"/>
  </r>
  <r>
    <x v="7171"/>
    <x v="9"/>
    <x v="43"/>
    <s v="United States"/>
    <s v="News/Newspapers"/>
    <s v="English"/>
    <s v="Daily"/>
    <s v="Same day"/>
    <s v=""/>
    <s v=""/>
    <s v="Updating"/>
  </r>
  <r>
    <x v="7172"/>
    <x v="5737"/>
    <x v="43"/>
    <s v="United States"/>
    <s v="News/Newspapers"/>
    <s v="English"/>
    <s v="Daily/Monday - Sunday"/>
    <s v="Within 2 days of publication"/>
    <s v=""/>
    <s v=""/>
    <s v="Updating"/>
  </r>
  <r>
    <x v="7173"/>
    <x v="5738"/>
    <x v="65"/>
    <s v="United States"/>
    <s v="News/Newspapers"/>
    <s v="English"/>
    <s v="Monthly"/>
    <s v="Same day"/>
    <s v=""/>
    <s v=""/>
    <s v="Updating"/>
  </r>
  <r>
    <x v="7174"/>
    <x v="5739"/>
    <x v="102"/>
    <s v="United States"/>
    <s v="News/Newspapers"/>
    <s v="English"/>
    <s v="Weekly"/>
    <s v="No longer updated"/>
    <s v=""/>
    <s v=""/>
    <s v="Archive Only"/>
  </r>
  <r>
    <x v="7175"/>
    <x v="5740"/>
    <x v="63"/>
    <s v="United States"/>
    <s v="News/Newspapers"/>
    <s v="English"/>
    <s v="Biweekly/usually on Wednesday"/>
    <s v="No longer updated"/>
    <s v=""/>
    <s v=""/>
    <s v="Archive Only"/>
  </r>
  <r>
    <x v="7176"/>
    <x v="5741"/>
    <x v="6"/>
    <s v="United States"/>
    <s v="News/Newspapers"/>
    <s v="English"/>
    <s v="Daily/Monday - Sunday"/>
    <s v="Within 2 days of publication"/>
    <s v=""/>
    <s v=""/>
    <s v="Updating"/>
  </r>
  <r>
    <x v="7177"/>
    <x v="5742"/>
    <x v="184"/>
    <s v="United States"/>
    <s v="News/Newspapers"/>
    <s v="English"/>
    <s v="Biweekly/usually on Friday"/>
    <s v="No longer updated"/>
    <s v=""/>
    <s v=""/>
    <s v="Archive Only"/>
  </r>
  <r>
    <x v="7178"/>
    <x v="4625"/>
    <x v="110"/>
    <s v="United States"/>
    <s v="News/Newspapers"/>
    <s v="English"/>
    <s v="Weekly/usually on Wednesday"/>
    <s v="No longer updated"/>
    <s v=""/>
    <s v=""/>
    <s v="Archive Only"/>
  </r>
  <r>
    <x v="7179"/>
    <x v="5743"/>
    <x v="8"/>
    <s v="United States"/>
    <s v="News/Newspapers"/>
    <s v="English"/>
    <s v="Weekly"/>
    <s v="Within 1 day of publication"/>
    <s v="Temporarily Suspended"/>
    <s v=""/>
    <s v="Updating"/>
  </r>
  <r>
    <x v="7180"/>
    <x v="5744"/>
    <x v="151"/>
    <s v="United States"/>
    <s v="News/Newspapers"/>
    <s v="English"/>
    <s v="Weekly"/>
    <s v="No longer updated"/>
    <s v=""/>
    <s v=""/>
    <s v="Archive Only"/>
  </r>
  <r>
    <x v="7181"/>
    <x v="5745"/>
    <x v="43"/>
    <s v="United States"/>
    <s v="News/Newspapers"/>
    <s v="English"/>
    <s v="Weekly"/>
    <s v="No longer updated"/>
    <s v=""/>
    <s v=""/>
    <s v="Archive Only"/>
  </r>
  <r>
    <x v="7182"/>
    <x v="5746"/>
    <x v="98"/>
    <s v="United States"/>
    <s v="News/Newspapers"/>
    <s v="English"/>
    <s v="Weekly"/>
    <s v="Same day"/>
    <s v=""/>
    <s v=""/>
    <s v="Updating"/>
  </r>
  <r>
    <x v="7183"/>
    <x v="9"/>
    <x v="4"/>
    <s v="United States"/>
    <s v="News/Newspapers"/>
    <s v="English"/>
    <s v="Daily/Monday - Sunday"/>
    <s v="Same day"/>
    <s v=""/>
    <s v=""/>
    <s v="Updating"/>
  </r>
  <r>
    <x v="7184"/>
    <x v="5747"/>
    <x v="40"/>
    <s v="United States"/>
    <s v="News/Newspapers"/>
    <s v="English"/>
    <s v="Daily/Monday - Sunday"/>
    <s v="Within 2 days of publication"/>
    <s v=""/>
    <s v=""/>
    <s v="Updating"/>
  </r>
  <r>
    <x v="7185"/>
    <x v="5748"/>
    <x v="59"/>
    <s v="United States"/>
    <s v="News/Newspapers"/>
    <s v="English"/>
    <s v="Daily/Monday - Sunday"/>
    <s v="Within 1 day of publication"/>
    <s v=""/>
    <s v=""/>
    <s v="Updating"/>
  </r>
  <r>
    <x v="7186"/>
    <x v="5749"/>
    <x v="16"/>
    <s v="United States"/>
    <s v="News/Newspapers"/>
    <s v="English"/>
    <s v="Daily/Monday - Sunday"/>
    <s v="Within 1 day of publication"/>
    <s v=""/>
    <s v=""/>
    <s v="Updating"/>
  </r>
  <r>
    <x v="7187"/>
    <x v="5750"/>
    <x v="4"/>
    <s v="United States"/>
    <s v="News/Newspapers"/>
    <s v="English"/>
    <s v="Daily/Monday - Saturday"/>
    <s v="Same day"/>
    <s v=""/>
    <s v=""/>
    <s v="Updating"/>
  </r>
  <r>
    <x v="7188"/>
    <x v="5751"/>
    <x v="40"/>
    <s v="United States"/>
    <s v="News/Newspapers"/>
    <s v="English"/>
    <s v="Weekly"/>
    <s v="Within 1 day of publication"/>
    <s v=""/>
    <s v=""/>
    <s v="Updating"/>
  </r>
  <r>
    <x v="7189"/>
    <x v="5752"/>
    <x v="2"/>
    <s v="United States"/>
    <s v="News/Web-based Publications"/>
    <s v="English"/>
    <s v="Daily/Monday - Friday"/>
    <s v="Same day"/>
    <s v=""/>
    <s v=""/>
    <s v="Updating"/>
  </r>
  <r>
    <x v="7190"/>
    <x v="5753"/>
    <x v="34"/>
    <s v="United States"/>
    <s v="News/Newspapers"/>
    <s v="English"/>
    <s v="Monthly"/>
    <s v="No longer updated"/>
    <s v=""/>
    <s v=""/>
    <s v="Archive Only"/>
  </r>
  <r>
    <x v="7191"/>
    <x v="5754"/>
    <x v="111"/>
    <s v="United States"/>
    <s v="News, News/Newspapers"/>
    <s v="English"/>
    <s v="Daily/Monday - Sunday"/>
    <s v="No longer updated"/>
    <s v=""/>
    <s v=""/>
    <s v="Archive Only"/>
  </r>
  <r>
    <x v="7192"/>
    <x v="5755"/>
    <x v="38"/>
    <s v="United States"/>
    <s v="News/Newspapers"/>
    <s v="English"/>
    <s v="Weekly"/>
    <s v="Within 3 days of publication"/>
    <s v=""/>
    <s v=""/>
    <s v="Updating"/>
  </r>
  <r>
    <x v="7193"/>
    <x v="5756"/>
    <x v="78"/>
    <s v="United States"/>
    <s v="News/Newspapers"/>
    <s v="English"/>
    <s v="Weekly"/>
    <s v="Within 1 day of publication"/>
    <s v=""/>
    <s v=""/>
    <s v="Updating"/>
  </r>
  <r>
    <x v="7194"/>
    <x v="5757"/>
    <x v="26"/>
    <s v="United States"/>
    <s v="News/Newspapers"/>
    <s v="English"/>
    <s v="Daily"/>
    <s v="No longer updated"/>
    <s v=""/>
    <s v=""/>
    <s v="Archive Only"/>
  </r>
  <r>
    <x v="7195"/>
    <x v="5758"/>
    <x v="94"/>
    <s v="United States"/>
    <s v="News/Newspapers"/>
    <s v="English"/>
    <s v="Daily"/>
    <s v="Within 2 days of publication"/>
    <s v=""/>
    <s v=""/>
    <s v="Updating"/>
  </r>
  <r>
    <x v="7196"/>
    <x v="5759"/>
    <x v="66"/>
    <s v="United States"/>
    <s v="News/Newspapers"/>
    <s v="English"/>
    <s v="Daily"/>
    <s v="Same day"/>
    <s v=""/>
    <s v=""/>
    <s v="Updating"/>
  </r>
  <r>
    <x v="7197"/>
    <x v="5760"/>
    <x v="97"/>
    <s v="United States"/>
    <s v="News/Newspapers"/>
    <s v="English"/>
    <s v="Weekly/usually on Wednesday"/>
    <s v="No longer updated"/>
    <s v=""/>
    <s v=""/>
    <s v="Archive Only"/>
  </r>
  <r>
    <x v="7198"/>
    <x v="5761"/>
    <x v="66"/>
    <s v="United States"/>
    <s v="News/Newspapers"/>
    <s v="English"/>
    <s v="Monthly"/>
    <s v="Same day"/>
    <s v=""/>
    <s v=""/>
    <s v="Updating"/>
  </r>
  <r>
    <x v="7199"/>
    <x v="5754"/>
    <x v="66"/>
    <s v="United States"/>
    <s v="News/Newspapers"/>
    <s v="English"/>
    <s v="Daily"/>
    <s v="Within 1 day of publication"/>
    <s v=""/>
    <s v=""/>
    <s v="Updating"/>
  </r>
  <r>
    <x v="7200"/>
    <x v="5762"/>
    <x v="8"/>
    <s v="United States"/>
    <s v="News/Newspapers"/>
    <s v="English"/>
    <s v="Weekly"/>
    <s v="Within 1 month of publication"/>
    <s v=""/>
    <s v=""/>
    <s v="Updating"/>
  </r>
  <r>
    <x v="7201"/>
    <x v="5763"/>
    <x v="73"/>
    <s v="United States"/>
    <s v="News/Newspapers"/>
    <s v="English"/>
    <s v="Biweekly/usually on Wednesday"/>
    <s v="No longer updated"/>
    <s v=""/>
    <s v=""/>
    <s v="Archive Only"/>
  </r>
  <r>
    <x v="7202"/>
    <x v="5764"/>
    <x v="18"/>
    <s v="United States"/>
    <s v="News/Newspapers"/>
    <s v="English"/>
    <s v="Weekly"/>
    <s v="No longer updated"/>
    <s v=""/>
    <s v=""/>
    <s v="Archive Only"/>
  </r>
  <r>
    <x v="7203"/>
    <x v="5765"/>
    <x v="59"/>
    <s v="United States"/>
    <s v="News/Web-based Publications"/>
    <s v="English"/>
    <s v="Daily/Monday - Sunday"/>
    <s v="Within 1 day of publication"/>
    <s v=""/>
    <s v=""/>
    <s v="Updating"/>
  </r>
  <r>
    <x v="7204"/>
    <x v="5766"/>
    <x v="131"/>
    <s v="United States"/>
    <s v="News/Newspapers"/>
    <s v="English"/>
    <s v="Weekly"/>
    <s v="No longer updated"/>
    <s v=""/>
    <s v=""/>
    <s v="Archive Only"/>
  </r>
  <r>
    <x v="7205"/>
    <x v="5767"/>
    <x v="36"/>
    <s v="United States"/>
    <s v="News/Newspapers"/>
    <s v="English"/>
    <s v="Daily/Monday - Sunday"/>
    <s v="Same day"/>
    <s v=""/>
    <s v=""/>
    <s v="Updating"/>
  </r>
  <r>
    <x v="7206"/>
    <x v="5768"/>
    <x v="139"/>
    <s v="United States"/>
    <s v="News/Newspapers"/>
    <s v="English"/>
    <s v="Weekly/usually on Thursday"/>
    <s v="No longer updated"/>
    <s v=""/>
    <s v=""/>
    <s v="Archive Only"/>
  </r>
  <r>
    <x v="7207"/>
    <x v="5769"/>
    <x v="25"/>
    <s v="United States"/>
    <s v="News/Web-based Publications"/>
    <s v="English"/>
    <s v="Daily/Monday - Sunday"/>
    <s v="Same day"/>
    <s v=""/>
    <s v=""/>
    <s v="Updating"/>
  </r>
  <r>
    <x v="7208"/>
    <x v="5770"/>
    <x v="216"/>
    <s v="United States"/>
    <s v="News/Newspapers"/>
    <s v="English"/>
    <s v="Weekly/usually on Friday"/>
    <s v="Within 4 days of publication"/>
    <s v=""/>
    <s v=""/>
    <s v="Updating"/>
  </r>
  <r>
    <x v="7209"/>
    <x v="5771"/>
    <x v="66"/>
    <s v="United States"/>
    <s v="News/Newspapers"/>
    <s v="English"/>
    <s v="Weekly"/>
    <s v="No longer published"/>
    <s v=""/>
    <s v=""/>
    <s v="Archive Only"/>
  </r>
  <r>
    <x v="7210"/>
    <x v="5772"/>
    <x v="42"/>
    <s v="United States"/>
    <s v="News/Newspapers"/>
    <s v="English"/>
    <s v="Daily/Monday - Friday"/>
    <s v="No longer updated"/>
    <s v=""/>
    <s v=""/>
    <s v="Archive Only"/>
  </r>
  <r>
    <x v="7211"/>
    <x v="5773"/>
    <x v="2"/>
    <s v="United States"/>
    <s v="News/Web-based Publications"/>
    <s v="English"/>
    <s v="Daily/Monday - Friday"/>
    <s v="Same day"/>
    <s v=""/>
    <s v=""/>
    <s v="Updating"/>
  </r>
  <r>
    <x v="7212"/>
    <x v="5774"/>
    <x v="26"/>
    <s v="United States"/>
    <s v="News/Web-based Publications"/>
    <s v="English"/>
    <s v="Daily/Monday - Friday"/>
    <s v="Same day"/>
    <s v=""/>
    <s v=""/>
    <s v="Updating"/>
  </r>
  <r>
    <x v="7213"/>
    <x v="5775"/>
    <x v="0"/>
    <s v="United States"/>
    <s v="News/Aggregate News Sources, News/Industry Trade Press, News/Newspapers"/>
    <s v="English"/>
    <s v="Monthly"/>
    <s v="No longer updated"/>
    <s v=""/>
    <s v=""/>
    <s v="Archive Only"/>
  </r>
  <r>
    <x v="7214"/>
    <x v="5776"/>
    <x v="1"/>
    <s v="United States"/>
    <s v="News/Blogs"/>
    <s v="English"/>
    <s v="Monthly"/>
    <s v="Within 1 day of publication"/>
    <s v=""/>
    <s v=""/>
    <s v="Updating"/>
  </r>
  <r>
    <x v="7215"/>
    <x v="5777"/>
    <x v="1"/>
    <s v="United States"/>
    <s v="News/Blogs"/>
    <s v="English"/>
    <s v="Annually"/>
    <s v="Within 1 day of publication"/>
    <s v=""/>
    <s v=""/>
    <s v="Updating"/>
  </r>
  <r>
    <x v="7216"/>
    <x v="5778"/>
    <x v="1"/>
    <s v="United States"/>
    <s v="News/Blogs"/>
    <s v="English"/>
    <s v="Weekly"/>
    <s v="Within 1 day of publication"/>
    <s v=""/>
    <s v=""/>
    <s v="Updating"/>
  </r>
  <r>
    <x v="7217"/>
    <x v="5779"/>
    <x v="1"/>
    <s v="United States"/>
    <s v="News/Blogs"/>
    <s v="English"/>
    <s v="Weekly"/>
    <s v="No longer updated"/>
    <s v=""/>
    <s v=""/>
    <s v="Archive Only"/>
  </r>
  <r>
    <x v="7218"/>
    <x v="5780"/>
    <x v="1"/>
    <s v="United States"/>
    <s v="News/Blogs"/>
    <s v="English"/>
    <s v="Monthly"/>
    <s v="No longer updated"/>
    <s v=""/>
    <s v=""/>
    <s v="Archive Only"/>
  </r>
  <r>
    <x v="7219"/>
    <x v="5781"/>
    <x v="1"/>
    <s v="United States"/>
    <s v="News/Blogs"/>
    <s v="English"/>
    <s v="Monthly"/>
    <s v="No longer updated"/>
    <s v=""/>
    <s v=""/>
    <s v="Archive Only"/>
  </r>
  <r>
    <x v="7220"/>
    <x v="5782"/>
    <x v="1"/>
    <s v="United States"/>
    <s v="News/Blogs"/>
    <s v="English"/>
    <s v="Monthly"/>
    <s v="No longer updated"/>
    <s v=""/>
    <s v=""/>
    <s v="Archive Only"/>
  </r>
  <r>
    <x v="7221"/>
    <x v="5783"/>
    <x v="1"/>
    <s v="United States"/>
    <s v="News/Blogs"/>
    <s v="English"/>
    <s v="Weekly"/>
    <s v="No longer updated"/>
    <s v=""/>
    <s v=""/>
    <s v="Archive Only"/>
  </r>
  <r>
    <x v="7222"/>
    <x v="5784"/>
    <x v="1"/>
    <s v="United States"/>
    <s v="News/Blogs"/>
    <s v="English"/>
    <s v="Weekly"/>
    <s v="Within 1 day of publication"/>
    <s v=""/>
    <s v=""/>
    <s v="Updating"/>
  </r>
  <r>
    <x v="7223"/>
    <x v="5785"/>
    <x v="1"/>
    <s v="United States"/>
    <s v="News/Blogs"/>
    <s v="English"/>
    <s v="Weekly"/>
    <s v="No longer updated"/>
    <s v=""/>
    <s v=""/>
    <s v="Archive Only"/>
  </r>
  <r>
    <x v="7224"/>
    <x v="5786"/>
    <x v="21"/>
    <s v="United States"/>
    <s v="News/Newspapers"/>
    <s v="English"/>
    <s v="Quarterly"/>
    <s v="No longer updated"/>
    <s v=""/>
    <s v=""/>
    <s v="Archive Only"/>
  </r>
  <r>
    <x v="7225"/>
    <x v="9"/>
    <x v="0"/>
    <s v="United States"/>
    <s v="News/Aggregate News Sources, News/Industry Trade Press, News/Magazines &amp; Journals"/>
    <s v="English"/>
    <s v="Annually/every January"/>
    <s v="Updated regularly - Atypical update schedule"/>
    <s v="Usually within 2 years of publication"/>
    <s v=""/>
    <s v="Updating"/>
  </r>
  <r>
    <x v="7226"/>
    <x v="5787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7227"/>
    <x v="5788"/>
    <x v="122"/>
    <s v="United States"/>
    <s v="News/Newspapers"/>
    <s v="English"/>
    <s v="Annually"/>
    <s v="Within 1 day of publication"/>
    <s v=""/>
    <s v=""/>
    <s v="Updating"/>
  </r>
  <r>
    <x v="7228"/>
    <x v="5789"/>
    <x v="60"/>
    <s v="United States"/>
    <s v="News/Web-based Publications"/>
    <s v="English"/>
    <s v="Daily/Monday - Friday"/>
    <s v="Same day"/>
    <s v=""/>
    <s v=""/>
    <s v="Updating"/>
  </r>
  <r>
    <x v="7229"/>
    <x v="5790"/>
    <x v="208"/>
    <s v="United States"/>
    <s v="News/Newspapers"/>
    <s v="English"/>
    <s v="Weekly"/>
    <s v="Within 1 day of publication"/>
    <s v=""/>
    <s v=""/>
    <s v="Updating"/>
  </r>
  <r>
    <x v="7230"/>
    <x v="5791"/>
    <x v="2"/>
    <s v="United States"/>
    <s v="News/Magazines &amp; Journals"/>
    <s v="English"/>
    <s v="Biweekly/usually on Monday"/>
    <s v="Within 3 weeks of publication"/>
    <s v=""/>
    <s v=""/>
    <s v="Updating"/>
  </r>
  <r>
    <x v="7231"/>
    <x v="5792"/>
    <x v="2"/>
    <s v="United States"/>
    <s v="News/Web-based Publications"/>
    <s v="English"/>
    <s v="Daily/Monday - Friday"/>
    <s v="Same day"/>
    <s v=""/>
    <s v=""/>
    <s v="Updating"/>
  </r>
  <r>
    <x v="7232"/>
    <x v="5793"/>
    <x v="140"/>
    <s v="United States"/>
    <s v="News/Newspapers"/>
    <s v="English"/>
    <s v="Daily/Monday - Sunday"/>
    <s v="Same day"/>
    <s v=""/>
    <s v=""/>
    <s v="Updating"/>
  </r>
  <r>
    <x v="7233"/>
    <x v="5794"/>
    <x v="59"/>
    <s v="United States"/>
    <s v="News/Newspapers"/>
    <s v="English"/>
    <s v="Monthly"/>
    <s v="Within 1 day of publication"/>
    <s v=""/>
    <s v=""/>
    <s v="Updating"/>
  </r>
  <r>
    <x v="7234"/>
    <x v="5795"/>
    <x v="184"/>
    <s v="United States"/>
    <s v="News/Newspapers"/>
    <s v="English"/>
    <s v="Weekly/usually on Thursday"/>
    <s v="No longer updated"/>
    <s v=""/>
    <s v=""/>
    <s v="Archive Only"/>
  </r>
  <r>
    <x v="7235"/>
    <x v="5796"/>
    <x v="153"/>
    <s v="United States"/>
    <s v="News/Newspapers"/>
    <s v="English"/>
    <s v="Weekly"/>
    <s v="No longer updated"/>
    <s v=""/>
    <s v=""/>
    <s v="Archive Only"/>
  </r>
  <r>
    <x v="7236"/>
    <x v="5797"/>
    <x v="139"/>
    <s v="United States"/>
    <s v="News/Newspapers"/>
    <s v="English"/>
    <s v="Daily/Monday - Sunday"/>
    <s v="Same day"/>
    <s v=""/>
    <s v=""/>
    <s v="Updating"/>
  </r>
  <r>
    <x v="7237"/>
    <x v="5797"/>
    <x v="139"/>
    <s v="United States"/>
    <s v="News/Newspapers"/>
    <s v="English"/>
    <s v="Daily/Monday - Sunday"/>
    <s v="Same day"/>
    <s v=""/>
    <s v=""/>
    <s v="Updating"/>
  </r>
  <r>
    <x v="7238"/>
    <x v="5798"/>
    <x v="139"/>
    <s v="United States"/>
    <s v="News/Newspapers"/>
    <s v="English"/>
    <s v="Daily/Monday - Sunday"/>
    <s v="Same day"/>
    <s v=""/>
    <s v=""/>
    <s v="Updating"/>
  </r>
  <r>
    <x v="7239"/>
    <x v="5799"/>
    <x v="5"/>
    <s v="United States"/>
    <s v="News/Newspapers"/>
    <s v="English"/>
    <s v="Weekly/usually on Thursday"/>
    <s v="Same day"/>
    <s v=""/>
    <s v=""/>
    <s v="Updating"/>
  </r>
  <r>
    <x v="7240"/>
    <x v="9"/>
    <x v="2"/>
    <s v="United States"/>
    <s v="News/Magazines &amp; Journals"/>
    <s v="English"/>
    <s v="Monthly/at the beginning of the month"/>
    <s v="Within two weeks prior to publication"/>
    <s v="Usually within 1 month prior to publication"/>
    <s v=""/>
    <s v="Updating"/>
  </r>
  <r>
    <x v="7241"/>
    <x v="5800"/>
    <x v="2"/>
    <s v="United States"/>
    <s v="News/Web-based Publications"/>
    <s v="English"/>
    <s v="Daily"/>
    <s v="Same day"/>
    <s v=""/>
    <s v=""/>
    <s v="Updating"/>
  </r>
  <r>
    <x v="7242"/>
    <x v="5801"/>
    <x v="150"/>
    <s v="United States"/>
    <s v="News/Newspapers"/>
    <s v="English"/>
    <s v="Biweekly/usually on Wednesday"/>
    <s v="No longer updated"/>
    <s v=""/>
    <s v=""/>
    <s v="Archive Only"/>
  </r>
  <r>
    <x v="7243"/>
    <x v="5802"/>
    <x v="111"/>
    <s v="United States"/>
    <s v="News/Newspapers"/>
    <s v="English"/>
    <s v="Daily"/>
    <s v="Within 1 day of publication"/>
    <s v=""/>
    <s v=""/>
    <s v="Updating"/>
  </r>
  <r>
    <x v="7244"/>
    <x v="5803"/>
    <x v="32"/>
    <s v="United States"/>
    <s v="News/Aggregate News Sources, News/Newspapers"/>
    <s v="English"/>
    <s v="Weekly/usually on Friday"/>
    <s v="No longer updated"/>
    <s v=""/>
    <s v=""/>
    <s v="Archive Only"/>
  </r>
  <r>
    <x v="7245"/>
    <x v="5804"/>
    <x v="26"/>
    <s v="United States"/>
    <s v="News/Newspapers"/>
    <s v="English"/>
    <s v="Daily/Monday - Sunday"/>
    <s v="Same day"/>
    <s v=""/>
    <s v=""/>
    <s v="Updating"/>
  </r>
  <r>
    <x v="7246"/>
    <x v="5805"/>
    <x v="26"/>
    <s v="United States"/>
    <s v="News/Magazines &amp; Journals"/>
    <s v="English"/>
    <s v="Weekly/usually on Monday"/>
    <s v="Within 3 weeks of publication"/>
    <s v=""/>
    <s v=""/>
    <s v="Updating"/>
  </r>
  <r>
    <x v="7247"/>
    <x v="5806"/>
    <x v="36"/>
    <s v="United States"/>
    <s v="News, News/Newspapers"/>
    <s v="English"/>
    <s v="Daily"/>
    <s v="Same day"/>
    <s v=""/>
    <s v=""/>
    <s v="Updating"/>
  </r>
  <r>
    <x v="7248"/>
    <x v="5807"/>
    <x v="36"/>
    <s v="United States"/>
    <s v="News/Newspapers"/>
    <s v="English"/>
    <s v="Quarterly"/>
    <s v="No longer updated"/>
    <s v=""/>
    <s v=""/>
    <s v="Archive Only"/>
  </r>
  <r>
    <x v="7249"/>
    <x v="5808"/>
    <x v="34"/>
    <s v="United States"/>
    <s v="News/Newspapers"/>
    <s v="English"/>
    <s v="Daily/Monday - Sunday"/>
    <s v="Within 1 day of publication"/>
    <s v=""/>
    <s v=""/>
    <s v="Updating"/>
  </r>
  <r>
    <x v="7250"/>
    <x v="5809"/>
    <x v="216"/>
    <s v="United States"/>
    <s v="News/Newspapers"/>
    <s v="English"/>
    <s v="Daily/Monday - Sunday"/>
    <s v="Same day"/>
    <s v=""/>
    <s v=""/>
    <s v="Updating"/>
  </r>
  <r>
    <x v="7251"/>
    <x v="5810"/>
    <x v="94"/>
    <s v="United States"/>
    <s v="News/Newspapers"/>
    <s v="English"/>
    <s v="Daily"/>
    <s v="Within 2 days of publication"/>
    <s v=""/>
    <s v=""/>
    <s v="Updating"/>
  </r>
  <r>
    <x v="7252"/>
    <x v="5811"/>
    <x v="104"/>
    <s v="United States"/>
    <s v="News/Newspapers"/>
    <s v="English"/>
    <s v="Daily/Monday - Sunday"/>
    <s v="No longer updated"/>
    <s v=""/>
    <s v=""/>
    <s v="Archive Only"/>
  </r>
  <r>
    <x v="7252"/>
    <x v="5812"/>
    <x v="38"/>
    <s v="United States"/>
    <s v="News/Newspapers"/>
    <s v="English"/>
    <s v="Daily"/>
    <s v="Same day"/>
    <s v=""/>
    <s v=""/>
    <s v="Updating"/>
  </r>
  <r>
    <x v="7253"/>
    <x v="5813"/>
    <x v="66"/>
    <s v="United States"/>
    <s v="News/Newspapers"/>
    <s v="English"/>
    <s v="Daily/Monday - Sunday"/>
    <s v="Within 2 days of publication"/>
    <s v=""/>
    <s v=""/>
    <s v="Updating"/>
  </r>
  <r>
    <x v="7254"/>
    <x v="5814"/>
    <x v="82"/>
    <s v="United States"/>
    <s v="News/Newspapers"/>
    <s v="English"/>
    <s v="Weekly/usually on Wednesday"/>
    <s v="No longer updated"/>
    <s v=""/>
    <s v=""/>
    <s v="Archive Only"/>
  </r>
  <r>
    <x v="7255"/>
    <x v="5815"/>
    <x v="14"/>
    <s v="United States"/>
    <s v="News/Newspapers"/>
    <s v="English"/>
    <s v="Weekly"/>
    <s v="Within 2 days of publication"/>
    <s v=""/>
    <s v=""/>
    <s v="Updating"/>
  </r>
  <r>
    <x v="7256"/>
    <x v="5816"/>
    <x v="36"/>
    <s v="United States"/>
    <s v="News/Newspapers"/>
    <s v="English"/>
    <s v="Weekly/usually on Wednesday"/>
    <s v="Within 1 week of publication"/>
    <s v=""/>
    <s v=""/>
    <s v="Updating"/>
  </r>
  <r>
    <x v="7257"/>
    <x v="5817"/>
    <x v="131"/>
    <s v="United States"/>
    <s v="News/Newspapers"/>
    <s v="English"/>
    <s v="Daily/Monday - Sunday"/>
    <s v="No longer updated"/>
    <s v=""/>
    <s v=""/>
    <s v="Archive Only"/>
  </r>
  <r>
    <x v="7258"/>
    <x v="5818"/>
    <x v="40"/>
    <s v="United States"/>
    <s v="News/Newspapers"/>
    <s v="English"/>
    <s v="Daily"/>
    <s v="Same day"/>
    <s v="Temporarily Suspended"/>
    <s v=""/>
    <s v="Updating"/>
  </r>
  <r>
    <x v="7259"/>
    <x v="5819"/>
    <x v="111"/>
    <s v="United States"/>
    <s v="News/Newspapers"/>
    <s v="English"/>
    <s v="Daily/Sunday - Friday"/>
    <s v="No longer updated"/>
    <s v=""/>
    <s v=""/>
    <s v="Archive Only"/>
  </r>
  <r>
    <x v="7259"/>
    <x v="5820"/>
    <x v="66"/>
    <s v="United States"/>
    <s v="News/Newspapers"/>
    <s v="English"/>
    <s v="Daily"/>
    <s v="Within 1 day of publication"/>
    <s v=""/>
    <s v=""/>
    <s v="Updating"/>
  </r>
  <r>
    <x v="7260"/>
    <x v="5821"/>
    <x v="122"/>
    <s v="United States"/>
    <s v="News, News/Newspapers"/>
    <s v="English"/>
    <s v="Daily/Monday - Sunday"/>
    <s v="No longer updated"/>
    <s v=""/>
    <s v=""/>
    <s v="Archive Only"/>
  </r>
  <r>
    <x v="7261"/>
    <x v="5822"/>
    <x v="78"/>
    <s v="United States"/>
    <s v="News/Newspapers"/>
    <s v="English"/>
    <s v="Weekly"/>
    <s v="Within 1 week of publication"/>
    <s v=""/>
    <s v=""/>
    <s v="Updating"/>
  </r>
  <r>
    <x v="7262"/>
    <x v="5823"/>
    <x v="114"/>
    <s v="United States"/>
    <s v="News/Newspapers"/>
    <s v="English"/>
    <s v="Daily/Monday - Sunday"/>
    <s v="Same day"/>
    <s v=""/>
    <s v=""/>
    <s v="Updating"/>
  </r>
  <r>
    <x v="7263"/>
    <x v="5824"/>
    <x v="114"/>
    <s v="United States"/>
    <s v="News/Newspapers"/>
    <s v="English"/>
    <s v="Daily/Monday - Sunday"/>
    <s v="Within 2 days of publication"/>
    <s v=""/>
    <s v=""/>
    <s v="Updating"/>
  </r>
  <r>
    <x v="7264"/>
    <x v="5825"/>
    <x v="5"/>
    <s v="United States"/>
    <s v="News/Newspapers"/>
    <s v="English"/>
    <s v="Weekly"/>
    <s v="Within 1 day of publication"/>
    <s v=""/>
    <s v=""/>
    <s v="Updating"/>
  </r>
  <r>
    <x v="7265"/>
    <x v="5826"/>
    <x v="34"/>
    <s v="United States"/>
    <s v="News, News/Newspapers"/>
    <s v="English"/>
    <s v="Weekly/usually on Wednesday"/>
    <s v="Same day"/>
    <s v=""/>
    <s v=""/>
    <s v="Updating"/>
  </r>
  <r>
    <x v="7266"/>
    <x v="5827"/>
    <x v="66"/>
    <s v="United States"/>
    <s v="News/Newspapers"/>
    <s v="English"/>
    <s v="Weekly"/>
    <s v="Within 1 day of publication"/>
    <s v=""/>
    <s v=""/>
    <s v="Updating"/>
  </r>
  <r>
    <x v="7267"/>
    <x v="5828"/>
    <x v="17"/>
    <s v="United States"/>
    <s v="News/Newspapers"/>
    <s v="English"/>
    <s v="Daily/Monday - Sunday"/>
    <s v="Within 1 day of publication"/>
    <s v=""/>
    <s v=""/>
    <s v="Updating"/>
  </r>
  <r>
    <x v="7268"/>
    <x v="5829"/>
    <x v="40"/>
    <s v="United States"/>
    <s v="News/Newspapers"/>
    <s v="English"/>
    <s v="Monthly"/>
    <s v="Same day"/>
    <s v=""/>
    <s v=""/>
    <s v="Updating"/>
  </r>
  <r>
    <x v="7269"/>
    <x v="5830"/>
    <x v="66"/>
    <s v="United States"/>
    <s v="News/Newspapers"/>
    <s v="English"/>
    <s v="Daily/Monday - Sunday"/>
    <s v="Within 1 day of publication"/>
    <s v=""/>
    <s v=""/>
    <s v="Updating"/>
  </r>
  <r>
    <x v="7270"/>
    <x v="5831"/>
    <x v="11"/>
    <s v="United States"/>
    <s v="News/Newspapers"/>
    <s v="English"/>
    <s v="Daily"/>
    <s v="Same day"/>
    <s v=""/>
    <s v=""/>
    <s v="Updating"/>
  </r>
  <r>
    <x v="7271"/>
    <x v="5832"/>
    <x v="11"/>
    <s v="United States"/>
    <s v="News/Newspapers"/>
    <s v="English"/>
    <s v="Daily/Monday - Sunday"/>
    <s v="Within 2 days of publication"/>
    <s v=""/>
    <s v=""/>
    <s v="Updating"/>
  </r>
  <r>
    <x v="7272"/>
    <x v="5833"/>
    <x v="51"/>
    <s v="United States"/>
    <s v="News/Newspapers"/>
    <s v="English"/>
    <s v="Daily/Monday - Sunday"/>
    <s v="Within 1 day of publication"/>
    <s v=""/>
    <s v=""/>
    <s v="Updating"/>
  </r>
  <r>
    <x v="7273"/>
    <x v="5834"/>
    <x v="21"/>
    <s v="United States"/>
    <s v="News/Newspapers"/>
    <s v="English"/>
    <s v="Daily/Monday - Sunday"/>
    <s v="Within 2 days of publication"/>
    <s v=""/>
    <s v=""/>
    <s v="Updating"/>
  </r>
  <r>
    <x v="7274"/>
    <x v="5835"/>
    <x v="38"/>
    <s v="United States"/>
    <s v="News/Newspapers"/>
    <s v="English"/>
    <s v="Daily"/>
    <s v="Same day"/>
    <s v=""/>
    <s v=""/>
    <s v="Updating"/>
  </r>
  <r>
    <x v="7275"/>
    <x v="5836"/>
    <x v="104"/>
    <s v="United States"/>
    <s v="News/Newspapers"/>
    <s v="English"/>
    <s v="Daily/Monday - Sunday"/>
    <s v="No longer updated"/>
    <s v=""/>
    <s v=""/>
    <s v="Archive Only"/>
  </r>
  <r>
    <x v="7276"/>
    <x v="5837"/>
    <x v="43"/>
    <s v="United States"/>
    <s v="News/Newspapers"/>
    <s v="English"/>
    <s v="Monthly"/>
    <s v="No longer updated"/>
    <s v=""/>
    <s v=""/>
    <s v="Archive Only"/>
  </r>
  <r>
    <x v="7277"/>
    <x v="5838"/>
    <x v="115"/>
    <s v="United States"/>
    <s v="News/Newspapers"/>
    <s v="English"/>
    <s v="Weekly/usually on Wednesday"/>
    <s v="No longer updated"/>
    <s v=""/>
    <s v=""/>
    <s v="Archive Only"/>
  </r>
  <r>
    <x v="7278"/>
    <x v="5839"/>
    <x v="51"/>
    <s v="United States"/>
    <s v="News/Newspapers"/>
    <s v="English"/>
    <s v="Daily/Monday - Sunday"/>
    <s v="Not currently updated"/>
    <s v=""/>
    <s v=""/>
    <s v="Archive Only"/>
  </r>
  <r>
    <x v="7279"/>
    <x v="5840"/>
    <x v="78"/>
    <s v="United States"/>
    <s v="News/Newspapers"/>
    <s v="English"/>
    <s v="Daily/Monday - Sunday"/>
    <s v="Within 1 day of publication"/>
    <s v=""/>
    <s v=""/>
    <s v="Updating"/>
  </r>
  <r>
    <x v="7280"/>
    <x v="5841"/>
    <x v="51"/>
    <s v="United States"/>
    <s v="News/Newspapers"/>
    <s v="English"/>
    <s v="Daily/Monday - Saturday"/>
    <s v="Same day"/>
    <s v=""/>
    <s v=""/>
    <s v="Updating"/>
  </r>
  <r>
    <x v="7281"/>
    <x v="5842"/>
    <x v="23"/>
    <s v="United States"/>
    <s v="News/Newspapers"/>
    <s v="English"/>
    <s v="Biweekly/usually on Wednesday"/>
    <s v="No longer updated"/>
    <s v=""/>
    <s v=""/>
    <s v="Archive Only"/>
  </r>
  <r>
    <x v="7281"/>
    <x v="5842"/>
    <x v="92"/>
    <s v="United States"/>
    <s v="News/Newspapers"/>
    <s v="English"/>
    <s v="Weekly"/>
    <s v="Within 2 days of publication"/>
    <s v=""/>
    <s v=""/>
    <s v="Updating"/>
  </r>
  <r>
    <x v="7282"/>
    <x v="5843"/>
    <x v="25"/>
    <s v="United States"/>
    <s v="News/Newspapers"/>
    <s v="English"/>
    <s v="Quarterly"/>
    <s v="Same day"/>
    <s v=""/>
    <s v=""/>
    <s v="Updating"/>
  </r>
  <r>
    <x v="7283"/>
    <x v="5844"/>
    <x v="38"/>
    <s v="United States"/>
    <s v="News/Newspapers"/>
    <s v="English"/>
    <s v="Weekly/usually on Wednesday"/>
    <s v="Within 1 week of publication"/>
    <s v=""/>
    <s v=""/>
    <s v="Updating"/>
  </r>
  <r>
    <x v="7284"/>
    <x v="5845"/>
    <x v="25"/>
    <s v="United States"/>
    <s v="News/Web-based Publications"/>
    <s v="English"/>
    <s v="Daily/Monday - Sunday"/>
    <s v="Same day"/>
    <s v=""/>
    <s v=""/>
    <s v="Updating"/>
  </r>
  <r>
    <x v="7285"/>
    <x v="5846"/>
    <x v="94"/>
    <s v="United States"/>
    <s v="News/Newspapers"/>
    <s v="English"/>
    <s v="Daily"/>
    <s v="Within 1 day of publication"/>
    <s v=""/>
    <s v=""/>
    <s v="Updating"/>
  </r>
  <r>
    <x v="7286"/>
    <x v="5847"/>
    <x v="59"/>
    <s v="United States"/>
    <s v="News/Newspapers"/>
    <s v="English"/>
    <s v="Daily"/>
    <s v="Within 2 days of publication"/>
    <s v=""/>
    <s v=""/>
    <s v="Updating"/>
  </r>
  <r>
    <x v="7287"/>
    <x v="5848"/>
    <x v="95"/>
    <s v="United States"/>
    <s v="News/Newspapers"/>
    <s v="English"/>
    <s v="Daily"/>
    <s v="No longer updated"/>
    <s v=""/>
    <s v=""/>
    <s v="Archive Only"/>
  </r>
  <r>
    <x v="7288"/>
    <x v="3403"/>
    <x v="40"/>
    <s v="United States"/>
    <s v="News/Newspapers"/>
    <s v="English"/>
    <s v="Daily/Monday - Sunday"/>
    <s v="Within 2 weeks of publication"/>
    <s v=""/>
    <s v=""/>
    <s v="Updating"/>
  </r>
  <r>
    <x v="7289"/>
    <x v="5849"/>
    <x v="147"/>
    <s v="United States"/>
    <s v="News/Newspapers"/>
    <s v="English"/>
    <s v="Daily/Monday - Sunday"/>
    <s v="No longer updated"/>
    <s v=""/>
    <s v=""/>
    <s v="Archive Only"/>
  </r>
  <r>
    <x v="7289"/>
    <x v="5850"/>
    <x v="4"/>
    <s v="United States"/>
    <s v="News/Newspapers"/>
    <s v="English"/>
    <s v="Daily"/>
    <s v="Within 1 day of publication"/>
    <s v=""/>
    <s v=""/>
    <s v="Updating"/>
  </r>
  <r>
    <x v="7290"/>
    <x v="5851"/>
    <x v="40"/>
    <s v="United States"/>
    <s v="News/Newspapers"/>
    <s v="English"/>
    <s v="Daily/Monday - Saturday"/>
    <s v="Within 1 day of publication"/>
    <s v=""/>
    <s v=""/>
    <s v="Updating"/>
  </r>
  <r>
    <x v="7291"/>
    <x v="5852"/>
    <x v="40"/>
    <s v="United States"/>
    <s v="News/Newspapers"/>
    <s v="English"/>
    <s v="Daily/Monday - Sunday"/>
    <s v="Same day"/>
    <s v=""/>
    <s v=""/>
    <s v="Updating"/>
  </r>
  <r>
    <x v="7292"/>
    <x v="5853"/>
    <x v="5"/>
    <s v="United States"/>
    <s v="News/Newspapers"/>
    <s v="English"/>
    <s v="Daily"/>
    <s v="Same day"/>
    <s v=""/>
    <s v=""/>
    <s v="Updating"/>
  </r>
  <r>
    <x v="7293"/>
    <x v="5854"/>
    <x v="5"/>
    <s v="United States"/>
    <s v="News/Newspapers"/>
    <s v="English"/>
    <s v="Daily"/>
    <s v="Same day"/>
    <s v=""/>
    <s v=""/>
    <s v="Updating"/>
  </r>
  <r>
    <x v="7294"/>
    <x v="5855"/>
    <x v="38"/>
    <s v="United States"/>
    <s v="News/Newspapers"/>
    <s v="English"/>
    <s v="Weekly"/>
    <s v="No longer updated"/>
    <s v=""/>
    <s v=""/>
    <s v="Archive Only"/>
  </r>
  <r>
    <x v="7295"/>
    <x v="418"/>
    <x v="49"/>
    <s v="United States"/>
    <s v="News/Newspapers"/>
    <s v="English"/>
    <s v="Daily/Monday - Friday"/>
    <s v="No longer updated"/>
    <s v=""/>
    <s v=""/>
    <s v="Archive Only"/>
  </r>
  <r>
    <x v="7296"/>
    <x v="5856"/>
    <x v="139"/>
    <s v="United States"/>
    <s v="News/Newspapers"/>
    <s v="English"/>
    <s v="Weekly"/>
    <s v="Within 2 days of publication"/>
    <s v=""/>
    <s v=""/>
    <s v="Updating"/>
  </r>
  <r>
    <x v="7297"/>
    <x v="5857"/>
    <x v="139"/>
    <s v="United States"/>
    <s v="News/Newspapers"/>
    <s v="English"/>
    <s v="Daily/Monday - Sunday"/>
    <s v="Same day"/>
    <s v=""/>
    <s v=""/>
    <s v="Updating"/>
  </r>
  <r>
    <x v="7298"/>
    <x v="5858"/>
    <x v="66"/>
    <s v="United States"/>
    <s v="News/Newspapers"/>
    <s v="English"/>
    <s v="Daily/Monday - Saturday"/>
    <s v="Within 1 day of publication"/>
    <s v=""/>
    <s v=""/>
    <s v="Updating"/>
  </r>
  <r>
    <x v="7299"/>
    <x v="5859"/>
    <x v="132"/>
    <s v="United States"/>
    <s v="News/Newspapers"/>
    <s v="English"/>
    <s v="Weekly"/>
    <s v="No longer updated"/>
    <s v=""/>
    <s v=""/>
    <s v="Archive Only"/>
  </r>
  <r>
    <x v="7300"/>
    <x v="9"/>
    <x v="0"/>
    <s v="United States"/>
    <s v="News/Aggregate News Sources, News/Industry Trade Press, News/Newsletters"/>
    <s v="English"/>
    <s v="Annually"/>
    <s v="No longer updated"/>
    <s v=""/>
    <s v=""/>
    <s v="Archive Only"/>
  </r>
  <r>
    <x v="7301"/>
    <x v="5860"/>
    <x v="34"/>
    <s v="United States"/>
    <s v="News/Newspapers"/>
    <s v="English"/>
    <s v="Daily/Monday - Sunday"/>
    <s v="Same day"/>
    <s v=""/>
    <s v=""/>
    <s v="Updating"/>
  </r>
  <r>
    <x v="7302"/>
    <x v="5861"/>
    <x v="42"/>
    <s v="United States"/>
    <s v="News/Newspapers"/>
    <s v="English"/>
    <s v="Weekly"/>
    <s v="Within 1 day of publication"/>
    <s v=""/>
    <s v=""/>
    <s v="Updating"/>
  </r>
  <r>
    <x v="7303"/>
    <x v="5862"/>
    <x v="71"/>
    <s v="United States"/>
    <s v="News/Newspapers"/>
    <s v="English"/>
    <s v="Weekly"/>
    <s v="Within 2 days of publication"/>
    <s v="Temporarily suspended"/>
    <s v=""/>
    <s v="Updating"/>
  </r>
  <r>
    <x v="7304"/>
    <x v="5863"/>
    <x v="16"/>
    <s v="United States"/>
    <s v="News/Newspapers"/>
    <s v="English"/>
    <s v="Daily/Monday - Sunday"/>
    <s v="Within 1 day of publication"/>
    <s v=""/>
    <s v=""/>
    <s v="Updating"/>
  </r>
  <r>
    <x v="7305"/>
    <x v="5864"/>
    <x v="139"/>
    <s v="United States"/>
    <s v="News/Newspapers"/>
    <s v="English"/>
    <s v="Weekly/usually on Friday"/>
    <s v="Same day"/>
    <s v=""/>
    <s v=""/>
    <s v="Updating"/>
  </r>
  <r>
    <x v="7306"/>
    <x v="5865"/>
    <x v="4"/>
    <s v="United States"/>
    <s v="News/Newspapers"/>
    <s v="English"/>
    <s v="Weekly"/>
    <s v="Same day"/>
    <s v=""/>
    <s v=""/>
    <s v="Updating"/>
  </r>
  <r>
    <x v="7307"/>
    <x v="9"/>
    <x v="50"/>
    <s v="United States"/>
    <s v="News/Aggregate News Sources, News/Newspapers"/>
    <s v="English"/>
    <s v="Weekly"/>
    <s v="No longer updated"/>
    <s v=""/>
    <s v=""/>
    <s v="Archive Only"/>
  </r>
  <r>
    <x v="7308"/>
    <x v="5866"/>
    <x v="32"/>
    <s v="United States"/>
    <s v="News/Newspapers"/>
    <s v="English"/>
    <s v="Annually"/>
    <s v="No longer updated"/>
    <s v=""/>
    <s v=""/>
    <s v="Archive Only"/>
  </r>
  <r>
    <x v="7309"/>
    <x v="5867"/>
    <x v="152"/>
    <s v="United States"/>
    <s v="News/Newspapers"/>
    <s v="English"/>
    <s v="Daily/Monday - Saturday"/>
    <s v="Within 1 day of publication"/>
    <s v=""/>
    <s v=""/>
    <s v="Updating"/>
  </r>
  <r>
    <x v="7310"/>
    <x v="9"/>
    <x v="51"/>
    <s v="United States"/>
    <s v="News/Newspapers"/>
    <s v="English"/>
    <s v="Weekly"/>
    <s v="No longer updated"/>
    <s v=""/>
    <s v=""/>
    <s v="Archive Only"/>
  </r>
  <r>
    <x v="7311"/>
    <x v="5868"/>
    <x v="45"/>
    <s v="United States"/>
    <s v="News/Newspapers"/>
    <s v="English"/>
    <s v="Weekly/usually on Thursday"/>
    <s v="Within 1 week of publication"/>
    <s v=""/>
    <s v=""/>
    <s v="Updating"/>
  </r>
  <r>
    <x v="7312"/>
    <x v="5869"/>
    <x v="0"/>
    <s v="United States"/>
    <s v="News/Aggregate News Sources, News/Newspapers"/>
    <s v="English"/>
    <s v="Monthly/at the beginning of the month"/>
    <s v="Within 2 months of publication"/>
    <s v=""/>
    <s v=""/>
    <s v="Updating"/>
  </r>
  <r>
    <x v="7313"/>
    <x v="5870"/>
    <x v="22"/>
    <s v="United States"/>
    <s v="News/Newspapers"/>
    <s v="English"/>
    <s v="Weekly"/>
    <s v="Within 1 day of publication"/>
    <s v=""/>
    <s v=""/>
    <s v="Updating"/>
  </r>
  <r>
    <x v="7314"/>
    <x v="5871"/>
    <x v="34"/>
    <s v="United States"/>
    <s v="News/Newspapers"/>
    <s v="English"/>
    <s v="Daily"/>
    <s v="No longer updated"/>
    <s v=""/>
    <s v=""/>
    <s v="Archive Only"/>
  </r>
  <r>
    <x v="7315"/>
    <x v="5872"/>
    <x v="139"/>
    <s v="United States"/>
    <s v="News/Newspapers"/>
    <s v="English"/>
    <s v="Weekly/usually on Friday"/>
    <s v="Within 1 day of publication"/>
    <s v=""/>
    <s v=""/>
    <s v="Updating"/>
  </r>
  <r>
    <x v="7316"/>
    <x v="5873"/>
    <x v="21"/>
    <s v="United States"/>
    <s v="News/Newspapers"/>
    <s v="English"/>
    <s v="Weekly"/>
    <s v="No longer updated"/>
    <s v=""/>
    <s v=""/>
    <s v="Archive Only"/>
  </r>
  <r>
    <x v="7317"/>
    <x v="5874"/>
    <x v="73"/>
    <s v="United States"/>
    <s v="News/Newspapers"/>
    <s v="English"/>
    <s v="Monthly"/>
    <s v="No longer updated"/>
    <s v=""/>
    <s v=""/>
    <s v="Archive Only"/>
  </r>
  <r>
    <x v="7318"/>
    <x v="5875"/>
    <x v="87"/>
    <s v="United States"/>
    <s v="News/Newspapers"/>
    <s v="English"/>
    <s v="Daily/Monday - Sunday"/>
    <s v="Within 1 day of publication"/>
    <s v=""/>
    <s v=""/>
    <s v="Updating"/>
  </r>
  <r>
    <x v="7319"/>
    <x v="5876"/>
    <x v="216"/>
    <s v="United States"/>
    <s v="News/Newspapers"/>
    <s v="English"/>
    <s v="Weekly"/>
    <s v="Same day"/>
    <s v=""/>
    <s v=""/>
    <s v="Updating"/>
  </r>
  <r>
    <x v="7320"/>
    <x v="5877"/>
    <x v="63"/>
    <s v="United States"/>
    <s v="News/Newspapers"/>
    <s v="English"/>
    <s v="Daily"/>
    <s v="Within 1 day of publication"/>
    <s v=""/>
    <s v=""/>
    <s v="Updating"/>
  </r>
  <r>
    <x v="7321"/>
    <x v="5878"/>
    <x v="34"/>
    <s v="United States"/>
    <s v="News, News/Newspapers"/>
    <s v="English"/>
    <s v="Weekly"/>
    <s v="Same day"/>
    <s v="Temporarily Suspended"/>
    <s v=""/>
    <s v="Updating"/>
  </r>
  <r>
    <x v="7322"/>
    <x v="5879"/>
    <x v="12"/>
    <s v="United States"/>
    <s v="News/Newspapers"/>
    <s v="English"/>
    <s v="Weekly"/>
    <s v="Within 1 day of publication"/>
    <s v=""/>
    <s v=""/>
    <s v="Updating"/>
  </r>
  <r>
    <x v="7323"/>
    <x v="5880"/>
    <x v="110"/>
    <s v="United States"/>
    <s v="News/Newspapers"/>
    <s v="English"/>
    <s v="Daily"/>
    <s v="No longer updated"/>
    <s v=""/>
    <s v=""/>
    <s v="Archive Only"/>
  </r>
  <r>
    <x v="7324"/>
    <x v="5881"/>
    <x v="110"/>
    <s v="United States"/>
    <s v="News/Newspapers"/>
    <s v="English"/>
    <s v="Daily/Monday - Saturday"/>
    <s v="No longer updated"/>
    <s v=""/>
    <s v=""/>
    <s v="Archive Only"/>
  </r>
  <r>
    <x v="7325"/>
    <x v="5882"/>
    <x v="56"/>
    <s v="United States"/>
    <s v="News/Newspapers"/>
    <s v="English"/>
    <s v="Weekly"/>
    <s v="Within 1 day of publication"/>
    <s v=""/>
    <s v=""/>
    <s v="Updating"/>
  </r>
  <r>
    <x v="7326"/>
    <x v="5883"/>
    <x v="48"/>
    <s v="United States"/>
    <s v="News/Newspapers"/>
    <s v="English"/>
    <s v="Monthly"/>
    <s v="No longer updated"/>
    <s v=""/>
    <s v=""/>
    <s v="Archive Only"/>
  </r>
  <r>
    <x v="7327"/>
    <x v="5884"/>
    <x v="77"/>
    <s v="United States"/>
    <s v="News/Newspapers"/>
    <s v="English"/>
    <s v="Biweekly/usually on Thursday"/>
    <s v="No longer updated"/>
    <s v=""/>
    <s v=""/>
    <s v="Archive Only"/>
  </r>
  <r>
    <x v="7328"/>
    <x v="5885"/>
    <x v="73"/>
    <s v="United States"/>
    <s v="News/Newspapers"/>
    <s v="English"/>
    <s v="Daily"/>
    <s v="No longer updated"/>
    <s v=""/>
    <s v=""/>
    <s v="Archive Only"/>
  </r>
  <r>
    <x v="7329"/>
    <x v="5886"/>
    <x v="63"/>
    <s v="United States"/>
    <s v="News/Newspapers"/>
    <s v="English"/>
    <s v="Daily"/>
    <s v="Same day"/>
    <s v=""/>
    <s v=""/>
    <s v="Updating"/>
  </r>
  <r>
    <x v="7330"/>
    <x v="5887"/>
    <x v="24"/>
    <s v="United States"/>
    <s v="News/Newspapers"/>
    <s v="English"/>
    <s v="Weekly/usually on Thursday"/>
    <s v="Same day"/>
    <s v=""/>
    <s v=""/>
    <s v="Updating"/>
  </r>
  <r>
    <x v="7331"/>
    <x v="5888"/>
    <x v="25"/>
    <s v="United States"/>
    <s v="News/Newspapers"/>
    <s v="English"/>
    <s v="Daily/Monday - Sunday"/>
    <s v="Same day"/>
    <s v=""/>
    <s v=""/>
    <s v="Updating"/>
  </r>
  <r>
    <x v="7332"/>
    <x v="5889"/>
    <x v="3"/>
    <s v="United States"/>
    <s v="News/Newspapers"/>
    <s v="English"/>
    <s v="Daily"/>
    <s v="Same day"/>
    <s v=""/>
    <s v=""/>
    <s v="Updating"/>
  </r>
  <r>
    <x v="7333"/>
    <x v="5890"/>
    <x v="3"/>
    <s v="United States"/>
    <s v="News/Newspapers"/>
    <s v="English"/>
    <s v="Daily"/>
    <s v="Same day"/>
    <s v=""/>
    <s v=""/>
    <s v="Updating"/>
  </r>
  <r>
    <x v="7334"/>
    <x v="5891"/>
    <x v="56"/>
    <s v="United States"/>
    <s v="News/Newspapers"/>
    <s v="English"/>
    <s v="Biweekly/usually on Wednesday"/>
    <s v="No longer updated"/>
    <s v=""/>
    <s v=""/>
    <s v="Archive Only"/>
  </r>
  <r>
    <x v="7335"/>
    <x v="5892"/>
    <x v="3"/>
    <s v="United States"/>
    <s v="News/Newspapers"/>
    <s v="English"/>
    <s v="Weekly"/>
    <s v="Same day"/>
    <s v=""/>
    <s v=""/>
    <s v="Updating"/>
  </r>
  <r>
    <x v="7336"/>
    <x v="5893"/>
    <x v="110"/>
    <s v="United States"/>
    <s v="News/Newspapers"/>
    <s v="English"/>
    <s v="Biweekly/usually on Wednesday"/>
    <s v="No longer updated"/>
    <s v=""/>
    <s v=""/>
    <s v="Archive Only"/>
  </r>
  <r>
    <x v="7337"/>
    <x v="5894"/>
    <x v="111"/>
    <s v="United States"/>
    <s v="News/Newspapers"/>
    <s v="English"/>
    <s v="Monthly"/>
    <s v="Same day"/>
    <s v=""/>
    <s v=""/>
    <s v="Updating"/>
  </r>
  <r>
    <x v="7338"/>
    <x v="9"/>
    <x v="94"/>
    <s v="United States"/>
    <s v="News/Newspapers"/>
    <s v="English"/>
    <s v="Daily/Monday - Friday"/>
    <s v="Within 2 days of publication"/>
    <s v=""/>
    <s v=""/>
    <s v="Updating"/>
  </r>
  <r>
    <x v="7339"/>
    <x v="5895"/>
    <x v="94"/>
    <s v="United States"/>
    <s v="News/Newspapers"/>
    <s v="English"/>
    <s v="Daily/Monday - Friday"/>
    <s v="Same day"/>
    <s v=""/>
    <s v=""/>
    <s v="Updating"/>
  </r>
  <r>
    <x v="7340"/>
    <x v="5896"/>
    <x v="63"/>
    <s v="United States"/>
    <s v="News/Newspapers"/>
    <s v="English"/>
    <s v="Weekly"/>
    <s v="Same day"/>
    <s v=""/>
    <s v=""/>
    <s v="Updating"/>
  </r>
  <r>
    <x v="7341"/>
    <x v="5897"/>
    <x v="59"/>
    <s v="United States"/>
    <s v="News/Newspapers"/>
    <s v="English"/>
    <s v="Weekly"/>
    <s v="Within 1 day of publication"/>
    <s v=""/>
    <s v=""/>
    <s v="Updating"/>
  </r>
  <r>
    <x v="7342"/>
    <x v="5898"/>
    <x v="59"/>
    <s v="United States"/>
    <s v="News/Newspapers"/>
    <s v="English"/>
    <s v="Daily/Monday - Sunday"/>
    <s v="Within 2 days of publication"/>
    <s v=""/>
    <s v=""/>
    <s v="Updating"/>
  </r>
  <r>
    <x v="7343"/>
    <x v="267"/>
    <x v="62"/>
    <s v="United States"/>
    <s v="News/Newspapers"/>
    <s v="English"/>
    <s v="Daily/Monday - Sunday"/>
    <s v="No longer updated"/>
    <s v=""/>
    <s v=""/>
    <s v="Archive Only"/>
  </r>
  <r>
    <x v="7343"/>
    <x v="5899"/>
    <x v="7"/>
    <s v="United States"/>
    <s v="News/Newspapers"/>
    <s v="English"/>
    <s v="Monthly"/>
    <s v="Within 1 day of publication"/>
    <s v=""/>
    <s v=""/>
    <s v="Updating"/>
  </r>
  <r>
    <x v="7344"/>
    <x v="5900"/>
    <x v="95"/>
    <s v="United States"/>
    <s v="News/Newspapers"/>
    <s v="English"/>
    <s v="Weekly"/>
    <s v="Same day"/>
    <s v=""/>
    <s v=""/>
    <s v="Updating"/>
  </r>
  <r>
    <x v="7345"/>
    <x v="5901"/>
    <x v="49"/>
    <s v="United States"/>
    <s v="News/Newspapers"/>
    <s v="English"/>
    <s v="Weekly"/>
    <s v="Within 2 days of publication"/>
    <s v=""/>
    <s v=""/>
    <s v="Updating"/>
  </r>
  <r>
    <x v="7346"/>
    <x v="418"/>
    <x v="107"/>
    <s v="United States"/>
    <s v="News/Newspapers"/>
    <s v="English"/>
    <s v="Weekly/usually on Sunday"/>
    <s v="Same day"/>
    <s v=""/>
    <s v=""/>
    <s v="Updating"/>
  </r>
  <r>
    <x v="7347"/>
    <x v="5902"/>
    <x v="95"/>
    <s v="United States"/>
    <s v="News/Newspapers"/>
    <s v="English"/>
    <s v="Weekly"/>
    <s v="Same day"/>
    <s v=""/>
    <s v=""/>
    <s v="Updating"/>
  </r>
  <r>
    <x v="7348"/>
    <x v="5903"/>
    <x v="82"/>
    <s v="United States"/>
    <s v="News/Newspapers"/>
    <s v="English"/>
    <s v="Weekly"/>
    <s v="Within 1 day of publication"/>
    <s v=""/>
    <s v=""/>
    <s v="Updating"/>
  </r>
  <r>
    <x v="7349"/>
    <x v="5904"/>
    <x v="32"/>
    <s v="United States"/>
    <s v="News/Newspapers"/>
    <s v="English"/>
    <s v="Weekly"/>
    <s v="Within 1 day of publication"/>
    <s v=""/>
    <s v=""/>
    <s v="Updating"/>
  </r>
  <r>
    <x v="7350"/>
    <x v="5905"/>
    <x v="56"/>
    <s v="United States"/>
    <s v="News/Newspapers"/>
    <s v="English"/>
    <s v="Annually"/>
    <s v="No longer updated"/>
    <s v=""/>
    <s v=""/>
    <s v="Archive Only"/>
  </r>
  <r>
    <x v="7351"/>
    <x v="5906"/>
    <x v="51"/>
    <s v="United States"/>
    <s v="News/Newspapers"/>
    <s v="English"/>
    <s v="Weekly"/>
    <s v="No longer updated"/>
    <s v=""/>
    <s v=""/>
    <s v="Archive Only"/>
  </r>
  <r>
    <x v="7352"/>
    <x v="5907"/>
    <x v="132"/>
    <s v="United States"/>
    <s v="News/Newspapers"/>
    <s v="English"/>
    <s v="Biweekly/usually on Thursday"/>
    <s v="No longer updated"/>
    <s v=""/>
    <s v=""/>
    <s v="Archive Only"/>
  </r>
  <r>
    <x v="7353"/>
    <x v="5908"/>
    <x v="259"/>
    <s v="United States"/>
    <s v="News/Aggregate News Sources, News/Magazines &amp; Journals"/>
    <s v="English"/>
    <s v="Quarterly"/>
    <s v="No longer updated"/>
    <s v=""/>
    <s v=""/>
    <s v="Archive Only"/>
  </r>
  <r>
    <x v="7354"/>
    <x v="9"/>
    <x v="16"/>
    <s v="United States"/>
    <s v="News/Newspapers"/>
    <s v="English"/>
    <s v="Monthly"/>
    <s v="No longer updated"/>
    <s v=""/>
    <s v=""/>
    <s v="Archive Only"/>
  </r>
  <r>
    <x v="7355"/>
    <x v="5909"/>
    <x v="78"/>
    <s v="United States"/>
    <s v="News/Newspapers"/>
    <s v="English"/>
    <s v="Daily"/>
    <s v="Within 1 day of publication"/>
    <s v=""/>
    <s v=""/>
    <s v="Updating"/>
  </r>
  <r>
    <x v="7356"/>
    <x v="5910"/>
    <x v="63"/>
    <s v="United States"/>
    <s v="News/Newspapers"/>
    <s v="English"/>
    <s v="Weekly"/>
    <s v="Same day"/>
    <s v=""/>
    <s v=""/>
    <s v="Updating"/>
  </r>
  <r>
    <x v="7357"/>
    <x v="5910"/>
    <x v="63"/>
    <s v="United States"/>
    <s v="News/Newspapers"/>
    <s v="English"/>
    <s v="Monthly"/>
    <s v="Within 1 day of publication"/>
    <s v=""/>
    <s v=""/>
    <s v="Updating"/>
  </r>
  <r>
    <x v="7358"/>
    <x v="5911"/>
    <x v="18"/>
    <s v="United States"/>
    <s v="News/Newspapers"/>
    <s v="English"/>
    <s v="Weekly/usually on Thursday"/>
    <s v="No longer updated"/>
    <s v=""/>
    <s v=""/>
    <s v="Archive Only"/>
  </r>
  <r>
    <x v="7358"/>
    <x v="5911"/>
    <x v="17"/>
    <s v="United States"/>
    <s v="News/Newspapers"/>
    <s v="English"/>
    <s v="Weekly/usually on Thursday"/>
    <s v="Within 1 day of publication"/>
    <s v=""/>
    <s v=""/>
    <s v="Updating"/>
  </r>
  <r>
    <x v="7359"/>
    <x v="5912"/>
    <x v="21"/>
    <s v="United States"/>
    <s v="News/Newspapers"/>
    <s v="English"/>
    <s v="Daily/Monday - Sunday"/>
    <s v="Within 1 day of publication"/>
    <s v=""/>
    <s v=""/>
    <s v="Updating"/>
  </r>
  <r>
    <x v="7360"/>
    <x v="5913"/>
    <x v="213"/>
    <s v="United States"/>
    <s v="News/Newspapers"/>
    <s v="English"/>
    <s v="Monthly"/>
    <s v="No longer updated"/>
    <s v=""/>
    <s v=""/>
    <s v="Archive Only"/>
  </r>
  <r>
    <x v="7361"/>
    <x v="5914"/>
    <x v="26"/>
    <s v="United States"/>
    <s v="News/Newspapers"/>
    <s v="English"/>
    <s v="Daily/Monday - Sunday"/>
    <s v="Within 1 day of publication"/>
    <s v=""/>
    <s v=""/>
    <s v="Updating"/>
  </r>
  <r>
    <x v="7362"/>
    <x v="5915"/>
    <x v="18"/>
    <s v="United States"/>
    <s v="News/Newspapers"/>
    <s v="English"/>
    <s v="Daily"/>
    <s v="Within 1 day of publication"/>
    <s v=""/>
    <s v=""/>
    <s v="Updating"/>
  </r>
  <r>
    <x v="7363"/>
    <x v="9"/>
    <x v="260"/>
    <s v="United States"/>
    <s v="News/Aggregate News Sources, News/Newspapers"/>
    <s v="English"/>
    <s v="Annually"/>
    <s v="No longer updated"/>
    <s v=""/>
    <s v=""/>
    <s v="Archive Only"/>
  </r>
  <r>
    <x v="7364"/>
    <x v="5916"/>
    <x v="110"/>
    <s v="United States"/>
    <s v="News/Newspapers"/>
    <s v="English"/>
    <s v="Weekly"/>
    <s v="Same day"/>
    <s v=""/>
    <s v=""/>
    <s v="Updating"/>
  </r>
  <r>
    <x v="7365"/>
    <x v="5917"/>
    <x v="32"/>
    <s v="United States"/>
    <s v="News/Newspapers"/>
    <s v="English"/>
    <s v="Monthly"/>
    <s v="Within 1 day of publication"/>
    <s v=""/>
    <s v=""/>
    <s v="Updating"/>
  </r>
  <r>
    <x v="7366"/>
    <x v="5918"/>
    <x v="122"/>
    <s v="United States"/>
    <s v="News/Newspapers"/>
    <s v="English"/>
    <s v="Weekly"/>
    <s v="Within 1 day of publication"/>
    <s v=""/>
    <s v=""/>
    <s v="Updating"/>
  </r>
  <r>
    <x v="7367"/>
    <x v="3560"/>
    <x v="7"/>
    <s v="United States"/>
    <s v="News/Newspapers"/>
    <s v="English"/>
    <s v="Monthly"/>
    <s v="Within 1 day of publication"/>
    <s v=""/>
    <s v=""/>
    <s v="Updating"/>
  </r>
  <r>
    <x v="7368"/>
    <x v="5919"/>
    <x v="17"/>
    <s v="United States"/>
    <s v="News/Newspapers"/>
    <s v="English"/>
    <s v="Daily/Monday - Friday"/>
    <s v="Same day"/>
    <s v=""/>
    <s v=""/>
    <s v="Updating"/>
  </r>
  <r>
    <x v="7368"/>
    <x v="5920"/>
    <x v="2"/>
    <s v="United States"/>
    <s v="News/Newspapers"/>
    <s v="English"/>
    <s v="Daily/Monday - Sunday"/>
    <s v="No longer updated"/>
    <s v=""/>
    <s v=""/>
    <s v="Archive Only"/>
  </r>
  <r>
    <x v="7369"/>
    <x v="5921"/>
    <x v="49"/>
    <s v="United States"/>
    <s v="News/Newspapers"/>
    <s v="English"/>
    <s v="Daily/Monday - Sunday"/>
    <s v="Same day"/>
    <s v=""/>
    <s v=""/>
    <s v="Updating"/>
  </r>
  <r>
    <x v="7370"/>
    <x v="5921"/>
    <x v="49"/>
    <s v="United States"/>
    <s v="News/Web-based Publications"/>
    <s v="English"/>
    <s v="Daily/Monday - Sunday"/>
    <s v="Within 1 day of publication"/>
    <s v=""/>
    <s v=""/>
    <s v="Updating"/>
  </r>
  <r>
    <x v="7371"/>
    <x v="5922"/>
    <x v="101"/>
    <s v="United States"/>
    <s v="News/Newspapers"/>
    <s v="English"/>
    <s v="Biweekly/usually on Wednesday"/>
    <s v="No longer updated"/>
    <s v=""/>
    <s v=""/>
    <s v="Archive Only"/>
  </r>
  <r>
    <x v="7372"/>
    <x v="5923"/>
    <x v="62"/>
    <s v="United States"/>
    <s v="News/Newspapers"/>
    <s v="English"/>
    <s v="Daily"/>
    <s v="Within 1 day of publication"/>
    <s v=""/>
    <s v=""/>
    <s v="Updating"/>
  </r>
  <r>
    <x v="7373"/>
    <x v="5924"/>
    <x v="77"/>
    <s v="United States"/>
    <s v="News/Newspapers"/>
    <s v="English"/>
    <s v="Biweekly/usually on Tuesday"/>
    <s v="No longer updated"/>
    <s v=""/>
    <s v=""/>
    <s v="Archive Only"/>
  </r>
  <r>
    <x v="7374"/>
    <x v="5925"/>
    <x v="14"/>
    <s v="United States"/>
    <s v="News/Newspapers"/>
    <s v="English"/>
    <s v="Monthly"/>
    <s v="Same day"/>
    <s v=""/>
    <s v=""/>
    <s v="Updating"/>
  </r>
  <r>
    <x v="7375"/>
    <x v="5926"/>
    <x v="129"/>
    <s v="United States"/>
    <s v="News/Newspapers"/>
    <s v="English"/>
    <s v="Biweekly/usually on Thursday"/>
    <s v="No longer updated"/>
    <s v=""/>
    <s v=""/>
    <s v="Archive Only"/>
  </r>
  <r>
    <x v="7376"/>
    <x v="5927"/>
    <x v="88"/>
    <s v="United States"/>
    <s v="News/Newspapers"/>
    <s v="English"/>
    <s v="Biweekly/usually on Thursday"/>
    <s v="No longer updated"/>
    <s v=""/>
    <s v=""/>
    <s v="Archive Only"/>
  </r>
  <r>
    <x v="7377"/>
    <x v="5928"/>
    <x v="40"/>
    <s v="United States"/>
    <s v="News/Industry Trade Press, News/Newspapers"/>
    <s v="English"/>
    <s v="Daily/Sunday - Friday"/>
    <s v="No longer updated"/>
    <s v=""/>
    <s v=""/>
    <s v="Archive Only"/>
  </r>
  <r>
    <x v="7378"/>
    <x v="5929"/>
    <x v="16"/>
    <s v="United States"/>
    <s v="News/Newspapers"/>
    <s v="English"/>
    <s v="Daily"/>
    <s v="Within 1 day of publication"/>
    <s v=""/>
    <s v=""/>
    <s v="Updating"/>
  </r>
  <r>
    <x v="7379"/>
    <x v="5930"/>
    <x v="49"/>
    <s v="United States"/>
    <s v="News/Newspapers"/>
    <s v="English"/>
    <s v="Weekly"/>
    <s v="Within 1 day of publication"/>
    <s v=""/>
    <s v=""/>
    <s v="Updating"/>
  </r>
  <r>
    <x v="7380"/>
    <x v="5931"/>
    <x v="149"/>
    <s v="United States"/>
    <s v="News/Newspapers"/>
    <s v="English"/>
    <s v="Monthly"/>
    <s v="Same day"/>
    <s v=""/>
    <s v=""/>
    <s v="Updating"/>
  </r>
  <r>
    <x v="7381"/>
    <x v="5932"/>
    <x v="95"/>
    <s v="United States"/>
    <s v="News/Newspapers"/>
    <s v="English"/>
    <s v="Monthly"/>
    <s v="Within 1 day of publication"/>
    <s v=""/>
    <s v=""/>
    <s v="Updating"/>
  </r>
  <r>
    <x v="7382"/>
    <x v="5933"/>
    <x v="42"/>
    <s v="United States"/>
    <s v="News/Newspapers"/>
    <s v="English"/>
    <s v="Weekly/usually on Wednesday"/>
    <s v="Within 4 days of publication"/>
    <s v=""/>
    <s v=""/>
    <s v="Updating"/>
  </r>
  <r>
    <x v="7383"/>
    <x v="5934"/>
    <x v="12"/>
    <s v="United States"/>
    <s v="News/Newspapers"/>
    <s v="English"/>
    <s v="Weekly"/>
    <s v="Within 1 day of publication"/>
    <s v=""/>
    <s v=""/>
    <s v="Updating"/>
  </r>
  <r>
    <x v="7384"/>
    <x v="5935"/>
    <x v="32"/>
    <s v="United States"/>
    <s v="News/Newspapers"/>
    <s v="English"/>
    <s v="Daily"/>
    <s v="Same day"/>
    <s v=""/>
    <s v=""/>
    <s v="Updating"/>
  </r>
  <r>
    <x v="7385"/>
    <x v="5936"/>
    <x v="62"/>
    <s v="United States"/>
    <s v="News/Newspapers"/>
    <s v="English"/>
    <s v="Annually"/>
    <s v="Same day"/>
    <s v=""/>
    <s v=""/>
    <s v="Updating"/>
  </r>
  <r>
    <x v="7386"/>
    <x v="5937"/>
    <x v="4"/>
    <s v="United States"/>
    <s v="News/Magazines &amp; Journals"/>
    <s v="English"/>
    <s v="Daily/Monday - Friday"/>
    <s v="Same day"/>
    <s v=""/>
    <s v=""/>
    <s v="Updating"/>
  </r>
  <r>
    <x v="7387"/>
    <x v="5938"/>
    <x v="132"/>
    <s v="United States"/>
    <s v="News/Newspapers"/>
    <s v="English"/>
    <s v="Daily/Monday - Sunday"/>
    <s v="No longer updated"/>
    <s v=""/>
    <s v=""/>
    <s v="Archive Only"/>
  </r>
  <r>
    <x v="7387"/>
    <x v="5939"/>
    <x v="78"/>
    <s v="United States"/>
    <s v="News/Newspapers"/>
    <s v="English"/>
    <s v="Daily"/>
    <s v="Same day"/>
    <s v=""/>
    <s v=""/>
    <s v="Updating"/>
  </r>
  <r>
    <x v="7388"/>
    <x v="5940"/>
    <x v="128"/>
    <s v="United States"/>
    <s v="News/Newspapers"/>
    <s v="English"/>
    <s v="Daily"/>
    <s v="No longer updated"/>
    <s v=""/>
    <s v=""/>
    <s v="Archive Only"/>
  </r>
  <r>
    <x v="7389"/>
    <x v="5941"/>
    <x v="2"/>
    <s v="United States"/>
    <s v="News/Newspapers"/>
    <s v="English"/>
    <s v="Daily"/>
    <s v="Updated regularly - Atypical update schedule"/>
    <s v="Within 5 days of publication"/>
    <s v=""/>
    <s v="Updating"/>
  </r>
  <r>
    <x v="7390"/>
    <x v="9"/>
    <x v="26"/>
    <s v="United States"/>
    <s v="News/Newspapers"/>
    <s v="English"/>
    <s v="Weekly"/>
    <s v="Within 2 days of publication"/>
    <s v=""/>
    <s v=""/>
    <s v="Updating"/>
  </r>
  <r>
    <x v="7391"/>
    <x v="5942"/>
    <x v="5"/>
    <s v="United States"/>
    <s v="News/Newspapers"/>
    <s v="English"/>
    <s v="Daily/Monday - Sunday"/>
    <s v="Within 1 week of publication"/>
    <s v=""/>
    <s v=""/>
    <s v="Updating"/>
  </r>
  <r>
    <x v="7392"/>
    <x v="5943"/>
    <x v="5"/>
    <s v="United States"/>
    <s v="News/Newspapers"/>
    <s v="English"/>
    <s v="Daily/Monday - Friday"/>
    <s v="Same day"/>
    <s v="Saturday within 2 days of publication and in Sunday within 1 day"/>
    <s v=""/>
    <s v="Updating"/>
  </r>
  <r>
    <x v="7393"/>
    <x v="5944"/>
    <x v="5"/>
    <s v="United States"/>
    <s v="News/Newspapers"/>
    <s v="English"/>
    <s v="Weekly/usually on Thursday"/>
    <s v="Within 1 week of publication"/>
    <s v=""/>
    <s v=""/>
    <s v="Updating"/>
  </r>
  <r>
    <x v="7394"/>
    <x v="5945"/>
    <x v="18"/>
    <s v="United States"/>
    <s v="News/Newspapers"/>
    <s v="English"/>
    <s v="Daily"/>
    <s v="Within 1 day of publication"/>
    <s v=""/>
    <s v=""/>
    <s v="Updating"/>
  </r>
  <r>
    <x v="7395"/>
    <x v="5946"/>
    <x v="25"/>
    <s v="United States"/>
    <s v="News/Newspapers"/>
    <s v="English"/>
    <s v="Weekly/usually on Wednesday"/>
    <s v="No longer updated"/>
    <s v=""/>
    <s v=""/>
    <s v="Archive Only"/>
  </r>
  <r>
    <x v="7396"/>
    <x v="5947"/>
    <x v="17"/>
    <s v="United States"/>
    <s v="News/Newspapers"/>
    <s v="English"/>
    <s v="Monthly"/>
    <s v="Within 1 day of publication"/>
    <s v=""/>
    <s v=""/>
    <s v="Updating"/>
  </r>
  <r>
    <x v="7397"/>
    <x v="5948"/>
    <x v="42"/>
    <s v="United States"/>
    <s v="News/Newspapers"/>
    <s v="English"/>
    <s v="Daily"/>
    <s v="Within 1 day of publication"/>
    <s v=""/>
    <s v=""/>
    <s v="Updating"/>
  </r>
  <r>
    <x v="7398"/>
    <x v="5949"/>
    <x v="25"/>
    <s v="United States"/>
    <s v="News/Newspapers"/>
    <s v="English"/>
    <s v="Daily/Monday - Sunday"/>
    <s v="Within 1 day of publication"/>
    <s v=""/>
    <s v=""/>
    <s v="Updating"/>
  </r>
  <r>
    <x v="7399"/>
    <x v="5950"/>
    <x v="62"/>
    <s v="United States"/>
    <s v="News/Newspapers"/>
    <s v="English"/>
    <s v="Weekly"/>
    <s v="Within 1 day of publication"/>
    <s v=""/>
    <s v=""/>
    <s v="Updating"/>
  </r>
  <r>
    <x v="7400"/>
    <x v="5951"/>
    <x v="51"/>
    <s v="United States"/>
    <s v="News/Newspapers"/>
    <s v="English"/>
    <s v="Weekly/usually on Thursday"/>
    <s v="Same day"/>
    <s v=""/>
    <s v=""/>
    <s v="Updating"/>
  </r>
  <r>
    <x v="7401"/>
    <x v="5952"/>
    <x v="51"/>
    <s v="United States"/>
    <s v="News/Newspapers"/>
    <s v="English"/>
    <s v="Weekly"/>
    <s v="Within 1 day of publication"/>
    <s v=""/>
    <s v=""/>
    <s v="Updating"/>
  </r>
  <r>
    <x v="7402"/>
    <x v="5953"/>
    <x v="71"/>
    <s v="United States"/>
    <s v="News/Newspapers"/>
    <s v="English"/>
    <s v="Daily/Monday - Friday"/>
    <s v="Same day"/>
    <s v=""/>
    <s v=""/>
    <s v="Updating"/>
  </r>
  <r>
    <x v="7403"/>
    <x v="5954"/>
    <x v="30"/>
    <s v="United States"/>
    <s v="News/Blogs, News/Web-based Publications"/>
    <s v="English"/>
    <s v="Weekly"/>
    <s v="Within 1 day of publication"/>
    <s v=""/>
    <s v=""/>
    <s v="Updating"/>
  </r>
  <r>
    <x v="7404"/>
    <x v="5955"/>
    <x v="94"/>
    <s v="United States"/>
    <s v="News/Newspapers"/>
    <s v="English"/>
    <s v="Daily/Monday - Friday"/>
    <s v="Within 1 day of publication"/>
    <s v=""/>
    <s v=""/>
    <s v="Updating"/>
  </r>
  <r>
    <x v="7405"/>
    <x v="5956"/>
    <x v="145"/>
    <s v="United States"/>
    <s v="News/Newspapers"/>
    <s v="English"/>
    <s v="Daily/Monday - Sunday"/>
    <s v="Within 1 day of publication"/>
    <s v=""/>
    <s v=""/>
    <s v="Updating"/>
  </r>
  <r>
    <x v="7406"/>
    <x v="5957"/>
    <x v="102"/>
    <s v="United States"/>
    <s v="News/Newspapers"/>
    <s v="English"/>
    <s v="Daily"/>
    <s v="Within 1 day of publication"/>
    <s v=""/>
    <s v=""/>
    <s v="Updating"/>
  </r>
  <r>
    <x v="7407"/>
    <x v="5958"/>
    <x v="17"/>
    <s v="United States"/>
    <s v="News/Newspapers"/>
    <s v="English"/>
    <s v="Weekly/usually on Wednesday"/>
    <s v="Within 1 day of publication"/>
    <s v=""/>
    <s v=""/>
    <s v="Updating"/>
  </r>
  <r>
    <x v="7408"/>
    <x v="5958"/>
    <x v="17"/>
    <s v="United States"/>
    <s v="News/Web-based Publications"/>
    <s v="English"/>
    <s v="Monthly"/>
    <s v="No longer updated"/>
    <s v=""/>
    <s v=""/>
    <s v="Archive Only"/>
  </r>
  <r>
    <x v="7409"/>
    <x v="5959"/>
    <x v="7"/>
    <s v="United States"/>
    <s v="News/Newspapers"/>
    <s v="English"/>
    <s v="Weekly/usually on Wednesday"/>
    <s v="No longer updated"/>
    <s v=""/>
    <s v=""/>
    <s v="Archive Only"/>
  </r>
  <r>
    <x v="7410"/>
    <x v="5960"/>
    <x v="23"/>
    <s v="United States"/>
    <s v="News/Newspapers"/>
    <s v="English"/>
    <s v="Weekly"/>
    <s v="Within 1 day of publication"/>
    <s v=""/>
    <s v=""/>
    <s v="Updating"/>
  </r>
  <r>
    <x v="7411"/>
    <x v="5961"/>
    <x v="128"/>
    <s v="United States"/>
    <s v="News/Newspapers"/>
    <s v="English"/>
    <s v="Monthly"/>
    <s v="No longer updated"/>
    <s v=""/>
    <s v=""/>
    <s v="Archive Only"/>
  </r>
  <r>
    <x v="7412"/>
    <x v="3645"/>
    <x v="4"/>
    <s v="United States"/>
    <s v="News/Web-based Publications"/>
    <s v="English"/>
    <s v="Daily/Monday - Sunday"/>
    <s v="Within 1 day of publication"/>
    <s v=""/>
    <s v=""/>
    <s v="Updating"/>
  </r>
  <r>
    <x v="7413"/>
    <x v="5962"/>
    <x v="128"/>
    <s v="United States"/>
    <s v="News/Newspapers"/>
    <s v="English"/>
    <s v="Monthly"/>
    <s v="Same day"/>
    <s v=""/>
    <s v=""/>
    <s v="Updating"/>
  </r>
  <r>
    <x v="7414"/>
    <x v="5963"/>
    <x v="111"/>
    <s v="United States"/>
    <s v="News/Newspapers"/>
    <s v="English"/>
    <s v="Weekly/usually on Wednesday"/>
    <s v="Same day"/>
    <s v=""/>
    <s v=""/>
    <s v="Updating"/>
  </r>
  <r>
    <x v="7415"/>
    <x v="5964"/>
    <x v="66"/>
    <s v="United States"/>
    <s v="News/Newspapers"/>
    <s v="English"/>
    <s v="Weekly/usually on Thursday"/>
    <s v="No longer updated"/>
    <s v=""/>
    <s v=""/>
    <s v="Archive Only"/>
  </r>
  <r>
    <x v="7416"/>
    <x v="5965"/>
    <x v="75"/>
    <s v="United States"/>
    <s v="News/Newspapers"/>
    <s v="English"/>
    <s v="Biweekly/usually on Thursday"/>
    <s v="No longer updated"/>
    <s v=""/>
    <s v=""/>
    <s v="Archive Only"/>
  </r>
  <r>
    <x v="7417"/>
    <x v="5966"/>
    <x v="21"/>
    <s v="United States"/>
    <s v="News/Newspapers"/>
    <s v="English"/>
    <s v="Daily/Monday - Sunday"/>
    <s v="Within 1 day of publication"/>
    <s v=""/>
    <s v=""/>
    <s v="Updating"/>
  </r>
  <r>
    <x v="7418"/>
    <x v="5967"/>
    <x v="21"/>
    <s v="United States"/>
    <s v="News/Newspapers"/>
    <s v="English"/>
    <s v="Weekly"/>
    <s v="Within 1 day of publication"/>
    <s v=""/>
    <s v=""/>
    <s v="Updating"/>
  </r>
  <r>
    <x v="7419"/>
    <x v="267"/>
    <x v="88"/>
    <s v="United States"/>
    <s v="News/Newspapers"/>
    <s v="English"/>
    <s v="Weekly"/>
    <s v="No longer updated"/>
    <s v=""/>
    <s v=""/>
    <s v="Archive Only"/>
  </r>
  <r>
    <x v="7420"/>
    <x v="5968"/>
    <x v="4"/>
    <s v="United States"/>
    <s v="News/Newspapers"/>
    <s v="English"/>
    <s v="Weekly"/>
    <s v="Same day"/>
    <s v=""/>
    <s v=""/>
    <s v="Updating"/>
  </r>
  <r>
    <x v="7421"/>
    <x v="5969"/>
    <x v="102"/>
    <s v="United States"/>
    <s v="News/Newspapers"/>
    <s v="English"/>
    <s v="Biweekly/usually on Wednesday"/>
    <s v="No longer updated"/>
    <s v=""/>
    <s v=""/>
    <s v="Archive Only"/>
  </r>
  <r>
    <x v="7422"/>
    <x v="5970"/>
    <x v="4"/>
    <s v="United States"/>
    <s v="News/Newspapers"/>
    <s v="English"/>
    <s v="Weekly"/>
    <s v="Same day"/>
    <s v=""/>
    <s v=""/>
    <s v="Updating"/>
  </r>
  <r>
    <x v="7423"/>
    <x v="5971"/>
    <x v="12"/>
    <s v="United States"/>
    <s v="News/Newspapers"/>
    <s v="English"/>
    <s v="Weekly"/>
    <s v="Same day"/>
    <s v=""/>
    <s v=""/>
    <s v="Updating"/>
  </r>
  <r>
    <x v="7424"/>
    <x v="5972"/>
    <x v="2"/>
    <s v="United States"/>
    <s v="News/Web-based Publications"/>
    <s v="English"/>
    <s v="Daily/Monday - Friday"/>
    <s v="Same day"/>
    <s v=""/>
    <s v=""/>
    <s v="Updating"/>
  </r>
  <r>
    <x v="7425"/>
    <x v="5973"/>
    <x v="1"/>
    <s v="United States"/>
    <s v="News/Blogs, News/Web-based Publications"/>
    <s v="English"/>
    <s v="Monthly"/>
    <s v="No longer updated"/>
    <s v=""/>
    <s v=""/>
    <s v="Archive Only"/>
  </r>
  <r>
    <x v="7426"/>
    <x v="5974"/>
    <x v="110"/>
    <s v="United States"/>
    <s v="News/Newspapers"/>
    <s v="English"/>
    <s v="Biweekly/usually on Thursday"/>
    <s v="No longer updated"/>
    <s v=""/>
    <s v=""/>
    <s v="Archive Only"/>
  </r>
  <r>
    <x v="7427"/>
    <x v="5975"/>
    <x v="66"/>
    <s v="United States"/>
    <s v="News/Newspapers"/>
    <s v="English"/>
    <s v="Daily"/>
    <s v="Within 1 day of publication"/>
    <s v=""/>
    <s v=""/>
    <s v="Updating"/>
  </r>
  <r>
    <x v="7428"/>
    <x v="5976"/>
    <x v="51"/>
    <s v="United States"/>
    <s v="News/Newspapers"/>
    <s v="English"/>
    <s v="Weekly"/>
    <s v="Same day"/>
    <s v=""/>
    <s v=""/>
    <s v="Updating"/>
  </r>
  <r>
    <x v="7429"/>
    <x v="5977"/>
    <x v="51"/>
    <s v="United States"/>
    <s v="News/Newspapers"/>
    <s v="English"/>
    <s v="Daily"/>
    <s v="No longer updated"/>
    <s v=""/>
    <s v=""/>
    <s v="Archive Only"/>
  </r>
  <r>
    <x v="7430"/>
    <x v="5978"/>
    <x v="42"/>
    <s v="United States"/>
    <s v="News/Newspapers"/>
    <s v="English"/>
    <s v="Weekly"/>
    <s v="No longer updated"/>
    <s v=""/>
    <s v=""/>
    <s v="Archive Only"/>
  </r>
  <r>
    <x v="7431"/>
    <x v="5979"/>
    <x v="4"/>
    <s v="United States"/>
    <s v="News/Newspapers"/>
    <s v="English"/>
    <s v="Daily/Sunday - Friday"/>
    <s v="Same day"/>
    <s v=""/>
    <s v=""/>
    <s v="Updating"/>
  </r>
  <r>
    <x v="7432"/>
    <x v="5980"/>
    <x v="4"/>
    <s v="United States"/>
    <s v="News/Newspapers"/>
    <s v="English"/>
    <s v="Daily/Monday - Sunday"/>
    <s v="Same day"/>
    <s v=""/>
    <s v=""/>
    <s v="Updating"/>
  </r>
  <r>
    <x v="7433"/>
    <x v="5981"/>
    <x v="4"/>
    <s v="United States"/>
    <s v="News/Magazines &amp; Journals"/>
    <s v="English"/>
    <s v="Monthly"/>
    <s v="Within 2 weeks of publication"/>
    <s v=""/>
    <s v=""/>
    <s v="Updating"/>
  </r>
  <r>
    <x v="7434"/>
    <x v="5982"/>
    <x v="4"/>
    <s v="United States"/>
    <s v="News/Newspapers"/>
    <s v="English"/>
    <s v="Daily/Monday - Sunday"/>
    <s v="Same day"/>
    <s v=""/>
    <s v=""/>
    <s v="Updating"/>
  </r>
  <r>
    <x v="7435"/>
    <x v="5982"/>
    <x v="147"/>
    <s v="United States"/>
    <s v="News/Aggregate News Sources, News/Newspapers"/>
    <s v="English"/>
    <s v="Weekly"/>
    <s v="Within 1 month of publication"/>
    <s v=""/>
    <s v=""/>
    <s v="Updating"/>
  </r>
  <r>
    <x v="7436"/>
    <x v="5983"/>
    <x v="43"/>
    <s v="United States"/>
    <s v="News/Newspapers"/>
    <s v="English"/>
    <s v="No longer published"/>
    <s v="No longer updated"/>
    <s v=""/>
    <s v=""/>
    <s v="Archive Only"/>
  </r>
  <r>
    <x v="7437"/>
    <x v="5984"/>
    <x v="66"/>
    <s v="United States"/>
    <s v="News/Newspapers"/>
    <s v="English"/>
    <s v="Weekly"/>
    <s v="No longer updated"/>
    <s v=""/>
    <s v=""/>
    <s v="Archive Only"/>
  </r>
  <r>
    <x v="7438"/>
    <x v="5985"/>
    <x v="111"/>
    <s v="United States"/>
    <s v="News/Newspapers"/>
    <s v="English"/>
    <s v="Weekly"/>
    <s v="No longer updated"/>
    <s v=""/>
    <s v=""/>
    <s v="Archive Only"/>
  </r>
  <r>
    <x v="7439"/>
    <x v="5986"/>
    <x v="66"/>
    <s v="United States"/>
    <s v="News/Newspapers"/>
    <s v="English"/>
    <s v="Weekly"/>
    <s v="Within 2 days of publication"/>
    <s v=""/>
    <s v=""/>
    <s v="Updating"/>
  </r>
  <r>
    <x v="7440"/>
    <x v="5987"/>
    <x v="29"/>
    <s v="United States"/>
    <s v="News/Newspapers"/>
    <s v="English"/>
    <s v="Daily"/>
    <s v="Same day"/>
    <s v=""/>
    <s v=""/>
    <s v="Updating"/>
  </r>
  <r>
    <x v="7441"/>
    <x v="5988"/>
    <x v="69"/>
    <s v="United States"/>
    <s v="News/Newspapers"/>
    <s v="English"/>
    <s v="Monthly"/>
    <s v="No longer updated"/>
    <s v=""/>
    <s v=""/>
    <s v="Archive Only"/>
  </r>
  <r>
    <x v="7442"/>
    <x v="5989"/>
    <x v="42"/>
    <s v="United States"/>
    <s v="News/Newspapers"/>
    <s v="English"/>
    <s v="Weekly"/>
    <s v="Same day"/>
    <s v=""/>
    <s v=""/>
    <s v="Updating"/>
  </r>
  <r>
    <x v="7443"/>
    <x v="5990"/>
    <x v="29"/>
    <s v="United States"/>
    <s v="News/Newspapers"/>
    <s v="English"/>
    <s v="Monthly"/>
    <s v="Same day"/>
    <s v=""/>
    <s v=""/>
    <s v="Updating"/>
  </r>
  <r>
    <x v="7444"/>
    <x v="4210"/>
    <x v="8"/>
    <s v="United States"/>
    <s v="News/Newspapers"/>
    <s v="English"/>
    <s v="Weekly"/>
    <s v="Within 1 day of publication"/>
    <s v="Temporarily suspended"/>
    <s v=""/>
    <s v="Updating"/>
  </r>
  <r>
    <x v="7445"/>
    <x v="5991"/>
    <x v="7"/>
    <s v="United States"/>
    <s v="News/Newspapers"/>
    <s v="English"/>
    <s v="Daily/Monday - Saturday"/>
    <s v="Same day"/>
    <s v=""/>
    <s v=""/>
    <s v="Updating"/>
  </r>
  <r>
    <x v="7446"/>
    <x v="2723"/>
    <x v="29"/>
    <s v="United States"/>
    <s v="News/Newspapers"/>
    <s v="English"/>
    <s v="Weekly"/>
    <s v="No longer updated"/>
    <s v=""/>
    <s v=""/>
    <s v="Archive Only"/>
  </r>
  <r>
    <x v="7447"/>
    <x v="5992"/>
    <x v="78"/>
    <s v="United States"/>
    <s v="News/Newspapers"/>
    <s v="English"/>
    <s v="Daily"/>
    <s v="Same day"/>
    <s v=""/>
    <s v=""/>
    <s v="Updating"/>
  </r>
  <r>
    <x v="7448"/>
    <x v="5993"/>
    <x v="59"/>
    <s v="United States"/>
    <s v="News/Newspapers"/>
    <s v="English"/>
    <s v="Daily/Monday - Sunday"/>
    <s v="Same day"/>
    <s v=""/>
    <s v=""/>
    <s v="Updating"/>
  </r>
  <r>
    <x v="7449"/>
    <x v="5994"/>
    <x v="147"/>
    <s v="United States"/>
    <s v="News/Newspapers"/>
    <s v="English"/>
    <s v="Daily"/>
    <s v="Same day"/>
    <s v=""/>
    <s v=""/>
    <s v="Updating"/>
  </r>
  <r>
    <x v="7450"/>
    <x v="5995"/>
    <x v="17"/>
    <s v="United States"/>
    <s v="News/Newspapers"/>
    <s v="English"/>
    <s v="Weekly/usually on Thursday"/>
    <s v="Within 1 day of publication"/>
    <s v=""/>
    <s v=""/>
    <s v="Updating"/>
  </r>
  <r>
    <x v="7451"/>
    <x v="5996"/>
    <x v="40"/>
    <s v="United States"/>
    <s v="News/Newspapers"/>
    <s v="English"/>
    <s v="Daily/Monday - Sunday"/>
    <s v="Same day"/>
    <s v=""/>
    <s v=""/>
    <s v="Updating"/>
  </r>
  <r>
    <x v="7452"/>
    <x v="5996"/>
    <x v="40"/>
    <s v="United States"/>
    <s v="News/Web-based Publications"/>
    <s v="English"/>
    <s v="Daily/Monday - Sunday"/>
    <s v="Within 1 day of publication"/>
    <s v=""/>
    <s v=""/>
    <s v="Updating"/>
  </r>
  <r>
    <x v="7453"/>
    <x v="5997"/>
    <x v="151"/>
    <s v="United States"/>
    <s v="News/Newspapers"/>
    <s v="English"/>
    <s v="Daily"/>
    <s v="No longer updated"/>
    <s v=""/>
    <s v=""/>
    <s v="Archive Only"/>
  </r>
  <r>
    <x v="7454"/>
    <x v="5998"/>
    <x v="139"/>
    <s v="United States"/>
    <s v="News/Newspapers"/>
    <s v="English"/>
    <s v="Weekly/usually on Thursday"/>
    <s v="Within 1 week of publication"/>
    <s v=""/>
    <s v=""/>
    <s v="Updating"/>
  </r>
  <r>
    <x v="7455"/>
    <x v="5999"/>
    <x v="11"/>
    <s v="United States"/>
    <s v="News/Newspapers"/>
    <s v="English"/>
    <s v="Weekly"/>
    <s v="Within 1 day of publication"/>
    <s v=""/>
    <s v=""/>
    <s v="Updating"/>
  </r>
  <r>
    <x v="7456"/>
    <x v="6000"/>
    <x v="87"/>
    <s v="United States"/>
    <s v="News/Newspapers"/>
    <s v="English"/>
    <s v="Daily"/>
    <s v="No longer updated"/>
    <s v=""/>
    <s v=""/>
    <s v="Archive Only"/>
  </r>
  <r>
    <x v="7457"/>
    <x v="6001"/>
    <x v="102"/>
    <s v="United States"/>
    <s v="News/Newspapers"/>
    <s v="English"/>
    <s v="Biweekly/usually on Thursday"/>
    <s v="No longer updated"/>
    <s v=""/>
    <s v=""/>
    <s v="Archive Only"/>
  </r>
  <r>
    <x v="7458"/>
    <x v="6002"/>
    <x v="65"/>
    <s v="United States"/>
    <s v="News/Newspapers"/>
    <s v="English"/>
    <s v="Monthly"/>
    <s v="No longer updated"/>
    <s v=""/>
    <s v=""/>
    <s v="Archive Only"/>
  </r>
  <r>
    <x v="7459"/>
    <x v="6003"/>
    <x v="5"/>
    <s v="United States"/>
    <s v="News/Newspapers"/>
    <s v="English"/>
    <s v="Weekly/usually on Wednesday"/>
    <s v="No longer updated"/>
    <s v=""/>
    <s v=""/>
    <s v="Archive Only"/>
  </r>
  <r>
    <x v="7460"/>
    <x v="6004"/>
    <x v="34"/>
    <s v="United States"/>
    <s v="News/Newspapers"/>
    <s v="English"/>
    <s v="Daily/Monday - Sunday"/>
    <s v="Within 2 days of publication"/>
    <s v=""/>
    <s v=""/>
    <s v="Updating"/>
  </r>
  <r>
    <x v="7461"/>
    <x v="6005"/>
    <x v="62"/>
    <s v="United States"/>
    <s v="News/Newspapers"/>
    <s v="English"/>
    <s v="Daily"/>
    <s v="Within 1 day of publication"/>
    <s v=""/>
    <s v=""/>
    <s v="Updating"/>
  </r>
  <r>
    <x v="7462"/>
    <x v="6006"/>
    <x v="152"/>
    <s v="United States"/>
    <s v="News/Newspapers"/>
    <s v="English"/>
    <s v="Biweekly/usually on Thursday"/>
    <s v="No longer updated"/>
    <s v=""/>
    <s v=""/>
    <s v="Archive Only"/>
  </r>
  <r>
    <x v="7463"/>
    <x v="6007"/>
    <x v="2"/>
    <s v="United States"/>
    <s v="News/Newspapers"/>
    <s v="English"/>
    <s v="Daily/Monday - Sunday"/>
    <s v="No longer updated"/>
    <s v=""/>
    <s v=""/>
    <s v="Archive Only"/>
  </r>
  <r>
    <x v="7464"/>
    <x v="6008"/>
    <x v="21"/>
    <s v="United States"/>
    <s v="News/Newspapers"/>
    <s v="English"/>
    <s v="Weekly"/>
    <s v="No longer updated"/>
    <s v=""/>
    <s v=""/>
    <s v="Archive Only"/>
  </r>
  <r>
    <x v="7465"/>
    <x v="267"/>
    <x v="131"/>
    <s v="United States"/>
    <s v="News/Newspapers"/>
    <s v="English"/>
    <s v="Weekly"/>
    <s v="No longer updated"/>
    <s v=""/>
    <s v=""/>
    <s v="Archive Only"/>
  </r>
  <r>
    <x v="7466"/>
    <x v="6009"/>
    <x v="2"/>
    <s v="United States"/>
    <s v="News/Newspapers"/>
    <s v="English"/>
    <s v="Daily"/>
    <s v="No longer updated"/>
    <s v=""/>
    <s v=""/>
    <s v="Archive Only"/>
  </r>
  <r>
    <x v="7467"/>
    <x v="6010"/>
    <x v="94"/>
    <s v="United States"/>
    <s v="News/Newspapers"/>
    <s v="English"/>
    <s v="Weekly"/>
    <s v="Same day"/>
    <s v=""/>
    <s v=""/>
    <s v="Updating"/>
  </r>
  <r>
    <x v="7468"/>
    <x v="6011"/>
    <x v="3"/>
    <s v="United States"/>
    <s v="News/Newspapers"/>
    <s v="English"/>
    <s v="Daily"/>
    <s v="Same day"/>
    <s v=""/>
    <s v=""/>
    <s v="Updating"/>
  </r>
  <r>
    <x v="7469"/>
    <x v="6012"/>
    <x v="3"/>
    <s v="United States"/>
    <s v="News/Newspapers"/>
    <s v="English"/>
    <s v="Daily/Monday - Friday"/>
    <s v="Same day"/>
    <s v=""/>
    <s v=""/>
    <s v="Updating"/>
  </r>
  <r>
    <x v="7470"/>
    <x v="6013"/>
    <x v="26"/>
    <s v="United States"/>
    <s v="News/Newspapers"/>
    <s v="English"/>
    <s v="Daily/Monday - Sunday"/>
    <s v="Within 1 day of publication"/>
    <s v=""/>
    <s v=""/>
    <s v="Updating"/>
  </r>
  <r>
    <x v="7471"/>
    <x v="6014"/>
    <x v="26"/>
    <s v="United States"/>
    <s v="News/Web-based Publications"/>
    <s v="English"/>
    <s v="Daily/Monday - Sunday"/>
    <s v="Within 1 day of publication"/>
    <s v=""/>
    <s v=""/>
    <s v="Updating"/>
  </r>
  <r>
    <x v="7472"/>
    <x v="6015"/>
    <x v="26"/>
    <s v="United States"/>
    <s v="News/Newspapers"/>
    <s v="English"/>
    <s v="Weekly"/>
    <s v="Within 1 day of publication"/>
    <s v=""/>
    <s v=""/>
    <s v="Updating"/>
  </r>
  <r>
    <x v="7473"/>
    <x v="6016"/>
    <x v="95"/>
    <s v="United States"/>
    <s v="News/Newspapers"/>
    <s v="English"/>
    <s v="Daily"/>
    <s v="Within 1 day of publication"/>
    <s v=""/>
    <s v=""/>
    <s v="Updating"/>
  </r>
  <r>
    <x v="7474"/>
    <x v="6017"/>
    <x v="83"/>
    <s v="United States"/>
    <s v="News/Newspapers"/>
    <s v="English"/>
    <s v="Weekly"/>
    <s v="Within 1 day of publication"/>
    <s v=""/>
    <s v=""/>
    <s v="Updating"/>
  </r>
  <r>
    <x v="7475"/>
    <x v="6018"/>
    <x v="4"/>
    <s v="United States"/>
    <s v="News/Web-based Publications"/>
    <s v="English"/>
    <s v="Weekly"/>
    <s v="No longer updated"/>
    <s v=""/>
    <s v=""/>
    <s v="Archive Only"/>
  </r>
  <r>
    <x v="7476"/>
    <x v="6019"/>
    <x v="36"/>
    <s v="United States"/>
    <s v="News/Newspapers"/>
    <s v="English"/>
    <s v="Daily/Monday - Sunday"/>
    <s v="No longer updated"/>
    <s v=""/>
    <s v=""/>
    <s v="Archive Only"/>
  </r>
  <r>
    <x v="7477"/>
    <x v="4595"/>
    <x v="23"/>
    <s v="United States"/>
    <s v="News/Newspapers"/>
    <s v="English"/>
    <s v="Weekly/usually on Wednesday"/>
    <s v="No longer updated"/>
    <s v=""/>
    <s v=""/>
    <s v="Archive Only"/>
  </r>
  <r>
    <x v="7478"/>
    <x v="6020"/>
    <x v="129"/>
    <s v="United States"/>
    <s v="News/Newspapers"/>
    <s v="English"/>
    <s v="Biweekly/usually on Thursday"/>
    <s v="No longer updated"/>
    <s v=""/>
    <s v=""/>
    <s v="Archive Only"/>
  </r>
  <r>
    <x v="7479"/>
    <x v="6021"/>
    <x v="89"/>
    <s v="United States"/>
    <s v="News/Newspapers"/>
    <s v="English"/>
    <s v="Weekly"/>
    <s v="Same day"/>
    <s v=""/>
    <s v=""/>
    <s v="Updating"/>
  </r>
  <r>
    <x v="7480"/>
    <x v="6022"/>
    <x v="18"/>
    <s v="United States"/>
    <s v="News/Newspapers"/>
    <s v="English"/>
    <s v="Daily"/>
    <s v="Within 1 day of publication"/>
    <s v=""/>
    <s v=""/>
    <s v="Updating"/>
  </r>
  <r>
    <x v="7481"/>
    <x v="6023"/>
    <x v="16"/>
    <s v="United States"/>
    <s v="News/Newspapers"/>
    <s v="English"/>
    <s v="Monthly"/>
    <s v="No longer updated"/>
    <s v=""/>
    <s v=""/>
    <s v="Archive Only"/>
  </r>
  <r>
    <x v="7482"/>
    <x v="6024"/>
    <x v="2"/>
    <s v="United States"/>
    <s v="News/Newsletters"/>
    <s v="English"/>
    <s v="Monthly"/>
    <s v="Within 1 week of publication"/>
    <s v=""/>
    <s v=""/>
    <s v="Updating"/>
  </r>
  <r>
    <x v="7483"/>
    <x v="6025"/>
    <x v="7"/>
    <s v="United States"/>
    <s v="News/Newspapers"/>
    <s v="English"/>
    <s v="Daily/Monday - Sunday"/>
    <s v="Within 1 day of publication"/>
    <s v=""/>
    <s v=""/>
    <s v="Updating"/>
  </r>
  <r>
    <x v="7484"/>
    <x v="6026"/>
    <x v="7"/>
    <s v="United States"/>
    <s v="News/Newspapers"/>
    <s v="English"/>
    <s v="Daily/Monday - Sunday"/>
    <s v="Within 1 day of publication"/>
    <s v=""/>
    <s v=""/>
    <s v="Updating"/>
  </r>
  <r>
    <x v="7485"/>
    <x v="6027"/>
    <x v="8"/>
    <s v="United States"/>
    <s v="News/Web-based Publications"/>
    <s v="English"/>
    <s v="Daily"/>
    <s v="Same day"/>
    <s v=""/>
    <s v=""/>
    <s v="Updating"/>
  </r>
  <r>
    <x v="7486"/>
    <x v="6028"/>
    <x v="26"/>
    <s v="United States"/>
    <s v="News/Newspapers"/>
    <s v="English"/>
    <s v="Monthly"/>
    <s v="Same day"/>
    <s v=""/>
    <s v=""/>
    <s v="Updating"/>
  </r>
  <r>
    <x v="7487"/>
    <x v="6029"/>
    <x v="34"/>
    <s v="United States"/>
    <s v="News, News/Newspapers"/>
    <s v="English"/>
    <s v="Weekly"/>
    <s v="Same day"/>
    <s v=""/>
    <s v=""/>
    <s v="Updating"/>
  </r>
  <r>
    <x v="7488"/>
    <x v="6030"/>
    <x v="7"/>
    <s v="United States"/>
    <s v="News/Newswires &amp; Press Releases"/>
    <s v="English"/>
    <s v="Weekly"/>
    <s v="Within 1 day of publication"/>
    <s v=""/>
    <s v=""/>
    <s v="Updating"/>
  </r>
  <r>
    <x v="7489"/>
    <x v="6031"/>
    <x v="23"/>
    <s v="United States"/>
    <s v="News/Newspapers"/>
    <s v="English"/>
    <s v="Weekly/usually on Wednesday"/>
    <s v="No longer updated"/>
    <s v=""/>
    <s v=""/>
    <s v="Archive Only"/>
  </r>
  <r>
    <x v="7489"/>
    <x v="6032"/>
    <x v="92"/>
    <s v="United States"/>
    <s v="News/Newspapers"/>
    <s v="English"/>
    <s v="Weekly"/>
    <s v="Within 1 day of publication"/>
    <s v=""/>
    <s v=""/>
    <s v="Updating"/>
  </r>
  <r>
    <x v="7490"/>
    <x v="6033"/>
    <x v="102"/>
    <s v="United States"/>
    <s v="News/Newspapers"/>
    <s v="English"/>
    <s v="Weekly/usually on Wednesday"/>
    <s v="No longer updated"/>
    <s v=""/>
    <s v=""/>
    <s v="Archive Only"/>
  </r>
  <r>
    <x v="7491"/>
    <x v="6034"/>
    <x v="8"/>
    <s v="United States"/>
    <s v="News/Newspapers"/>
    <s v="English"/>
    <s v="Weekly"/>
    <s v="Same day"/>
    <s v=""/>
    <s v=""/>
    <s v="Updating"/>
  </r>
  <r>
    <x v="7492"/>
    <x v="6035"/>
    <x v="2"/>
    <s v="United States"/>
    <s v="News/Magazines &amp; Journals"/>
    <s v="English"/>
    <s v="Bimonthly"/>
    <s v="Within two weeks prior to publication"/>
    <s v="Within 1 month prior to publication"/>
    <s v=""/>
    <s v="Updating"/>
  </r>
  <r>
    <x v="7493"/>
    <x v="6036"/>
    <x v="62"/>
    <s v="United States"/>
    <s v="News/Newspapers"/>
    <s v="English"/>
    <s v="Monthly"/>
    <s v="No longer updated"/>
    <s v=""/>
    <s v=""/>
    <s v="Archive Only"/>
  </r>
  <r>
    <x v="7494"/>
    <x v="6037"/>
    <x v="55"/>
    <s v="United States"/>
    <s v="News/Newspapers"/>
    <s v="English"/>
    <s v="Monthly"/>
    <s v="Same day"/>
    <s v=""/>
    <s v=""/>
    <s v="Updating"/>
  </r>
  <r>
    <x v="7495"/>
    <x v="6038"/>
    <x v="17"/>
    <s v="United States"/>
    <s v="News/Newspapers"/>
    <s v="English"/>
    <s v="Daily/Monday - Sunday"/>
    <s v="Within 1 day of publication"/>
    <s v=""/>
    <s v=""/>
    <s v="Updating"/>
  </r>
  <r>
    <x v="7496"/>
    <x v="6039"/>
    <x v="38"/>
    <s v="United States"/>
    <s v="News/Newspapers"/>
    <s v="English"/>
    <s v="Daily/Monday - Sunday"/>
    <s v="No longer updated"/>
    <s v=""/>
    <s v=""/>
    <s v="Archive Only"/>
  </r>
  <r>
    <x v="7497"/>
    <x v="6040"/>
    <x v="3"/>
    <s v="United States"/>
    <s v="News/Newspapers"/>
    <s v="English"/>
    <s v="Daily/Sunday - Friday"/>
    <s v="Within 2 days of publication"/>
    <s v=""/>
    <s v=""/>
    <s v="Updating"/>
  </r>
  <r>
    <x v="7498"/>
    <x v="6041"/>
    <x v="2"/>
    <s v="United States"/>
    <s v="News/Magazines &amp; Journals"/>
    <s v="English"/>
    <s v="Bimonthly/at the beginning of the month"/>
    <s v="Within 3 weeks of publication"/>
    <s v=""/>
    <s v=""/>
    <s v="Updating"/>
  </r>
  <r>
    <x v="7499"/>
    <x v="6042"/>
    <x v="62"/>
    <s v="United States"/>
    <s v="News/Newspapers"/>
    <s v="English"/>
    <s v="Annually"/>
    <s v="No longer updated"/>
    <s v=""/>
    <s v=""/>
    <s v="Archive Only"/>
  </r>
  <r>
    <x v="7500"/>
    <x v="6043"/>
    <x v="216"/>
    <s v="United States"/>
    <s v="News/Newspapers"/>
    <s v="English"/>
    <s v="Daily/Monday - Sunday"/>
    <s v="Within 2 days of publication"/>
    <s v=""/>
    <s v=""/>
    <s v="Updating"/>
  </r>
  <r>
    <x v="7501"/>
    <x v="6044"/>
    <x v="2"/>
    <s v="United States"/>
    <s v="News/Newsletters"/>
    <s v="English"/>
    <s v="Annually"/>
    <s v="Updated regularly - Atypical update schedule"/>
    <s v="Usually Within 10 months of publication"/>
    <s v=""/>
    <s v="Updating"/>
  </r>
  <r>
    <x v="7502"/>
    <x v="9"/>
    <x v="0"/>
    <s v="United States"/>
    <s v="News/Aggregate News Sources, News/Magazines &amp; Journals"/>
    <s v="English"/>
    <s v="Quarterly"/>
    <s v="No longer updated"/>
    <s v=""/>
    <s v=""/>
    <s v="Archive Only"/>
  </r>
  <r>
    <x v="7503"/>
    <x v="6045"/>
    <x v="6"/>
    <s v="United States"/>
    <s v="News/Newspapers"/>
    <s v="English"/>
    <s v="Daily/Monday - Friday"/>
    <s v="Same day"/>
    <s v=""/>
    <s v=""/>
    <s v="Updating"/>
  </r>
  <r>
    <x v="7504"/>
    <x v="6045"/>
    <x v="6"/>
    <s v="United States"/>
    <s v="News/Newspapers"/>
    <s v="English"/>
    <s v="Daily"/>
    <s v="Same day"/>
    <s v=""/>
    <s v=""/>
    <s v="Updating"/>
  </r>
  <r>
    <x v="7505"/>
    <x v="6046"/>
    <x v="0"/>
    <s v="United States"/>
    <s v="News/Aggregate News Sources, News/Industry Trade Press, News/Magazines &amp; Journals"/>
    <s v="English"/>
    <s v="Quarterly"/>
    <s v="Within 2 months of publication"/>
    <s v=""/>
    <s v=""/>
    <s v="Updating"/>
  </r>
  <r>
    <x v="7506"/>
    <x v="6047"/>
    <x v="73"/>
    <s v="United States"/>
    <s v="News/Newspapers"/>
    <s v="English"/>
    <s v="Daily"/>
    <s v="Same day"/>
    <s v=""/>
    <s v=""/>
    <s v="Updating"/>
  </r>
  <r>
    <x v="7507"/>
    <x v="6048"/>
    <x v="1"/>
    <s v="United States"/>
    <s v="News/Blogs"/>
    <s v="English"/>
    <s v="Weekly"/>
    <s v="Within 1 day of publication"/>
    <s v=""/>
    <s v=""/>
    <s v="Updating"/>
  </r>
  <r>
    <x v="7508"/>
    <x v="6049"/>
    <x v="14"/>
    <s v="United States"/>
    <s v="News/Newspapers"/>
    <s v="English"/>
    <s v="Daily/Monday - Sunday"/>
    <s v="Within 2 weeks of publication"/>
    <s v=""/>
    <s v=""/>
    <s v="Updating"/>
  </r>
  <r>
    <x v="7509"/>
    <x v="6050"/>
    <x v="147"/>
    <s v="United States"/>
    <s v="News/Newspapers"/>
    <s v="English"/>
    <s v="Monthly"/>
    <s v="Same day"/>
    <s v=""/>
    <s v=""/>
    <s v="Updating"/>
  </r>
  <r>
    <x v="7510"/>
    <x v="6051"/>
    <x v="111"/>
    <s v="United States"/>
    <s v="News/Newspapers"/>
    <s v="English"/>
    <s v="Monthly"/>
    <s v="No longer updated"/>
    <s v=""/>
    <s v=""/>
    <s v="Archive Only"/>
  </r>
  <r>
    <x v="7511"/>
    <x v="9"/>
    <x v="26"/>
    <s v="United States"/>
    <s v="News/Newspapers"/>
    <s v="English"/>
    <s v="Weekly"/>
    <s v="Within 4 days of publication"/>
    <s v=""/>
    <s v=""/>
    <s v="Updating"/>
  </r>
  <r>
    <x v="7512"/>
    <x v="6052"/>
    <x v="2"/>
    <s v="United States"/>
    <s v="News/Industry Trade Press, News/Magazines &amp; Journals"/>
    <s v="English"/>
    <s v="Quarterly"/>
    <s v="Within 6 months of publication"/>
    <s v=""/>
    <s v=""/>
    <s v="Updating"/>
  </r>
  <r>
    <x v="7513"/>
    <x v="6053"/>
    <x v="88"/>
    <s v="United States"/>
    <s v="News/Newspapers"/>
    <s v="English"/>
    <s v="Biweekly/usually on Thursday"/>
    <s v="No longer updated"/>
    <s v=""/>
    <s v=""/>
    <s v="Archive Only"/>
  </r>
  <r>
    <x v="7514"/>
    <x v="6054"/>
    <x v="65"/>
    <s v="United States"/>
    <s v="News/Newspapers"/>
    <s v="English"/>
    <s v="Irregular"/>
    <s v="Same day"/>
    <s v=""/>
    <s v=""/>
    <s v="Updating"/>
  </r>
  <r>
    <x v="7515"/>
    <x v="6055"/>
    <x v="65"/>
    <s v="United States"/>
    <s v="News/Newspapers"/>
    <s v="English"/>
    <s v="Monthly"/>
    <s v="Within 1 day of publication"/>
    <s v=""/>
    <s v=""/>
    <s v="Updating"/>
  </r>
  <r>
    <x v="7516"/>
    <x v="6056"/>
    <x v="101"/>
    <s v="United States"/>
    <s v="News/Newspapers"/>
    <s v="English"/>
    <s v="Biweekly/usually on Friday"/>
    <s v="No longer updated"/>
    <s v=""/>
    <s v=""/>
    <s v="Archive Only"/>
  </r>
  <r>
    <x v="7517"/>
    <x v="6057"/>
    <x v="1"/>
    <s v="United States"/>
    <s v="News/Blogs, News/Web-based Publications"/>
    <s v="English"/>
    <s v="Monthly"/>
    <s v="Within 1 day of publication"/>
    <s v=""/>
    <s v=""/>
    <s v="Updating"/>
  </r>
  <r>
    <x v="7518"/>
    <x v="3919"/>
    <x v="2"/>
    <s v="United States"/>
    <s v="News/News Transcripts"/>
    <s v="English"/>
    <s v="Weekly/usually on Monday"/>
    <s v="Within 1 day of publication"/>
    <s v=""/>
    <s v=""/>
    <s v="Updating"/>
  </r>
  <r>
    <x v="7519"/>
    <x v="6058"/>
    <x v="27"/>
    <s v="United States"/>
    <s v="News/Newspapers"/>
    <s v="English"/>
    <s v="Daily"/>
    <s v="Within 1 day of publication"/>
    <s v=""/>
    <s v=""/>
    <s v="Updating"/>
  </r>
  <r>
    <x v="7520"/>
    <x v="6059"/>
    <x v="32"/>
    <s v="United States"/>
    <s v="News/Newspapers"/>
    <s v="English"/>
    <s v="Annually"/>
    <s v="No longer updated"/>
    <s v=""/>
    <s v=""/>
    <s v="Archive Only"/>
  </r>
  <r>
    <x v="7521"/>
    <x v="6060"/>
    <x v="18"/>
    <s v="United States"/>
    <s v="News/Newspapers"/>
    <s v="English"/>
    <s v="Weekly"/>
    <s v="Within 1 day of publication"/>
    <s v=""/>
    <s v=""/>
    <s v="Updating"/>
  </r>
  <r>
    <x v="7522"/>
    <x v="6061"/>
    <x v="18"/>
    <s v="United States"/>
    <s v="News/Newspapers"/>
    <s v="English"/>
    <s v="Daily"/>
    <s v="Within 1 day of publication"/>
    <s v=""/>
    <s v=""/>
    <s v="Updating"/>
  </r>
  <r>
    <x v="7523"/>
    <x v="6062"/>
    <x v="104"/>
    <s v="United States"/>
    <s v="News/Newspapers"/>
    <s v="English"/>
    <s v="Monthly"/>
    <s v="Same day"/>
    <s v=""/>
    <s v=""/>
    <s v="Updating"/>
  </r>
  <r>
    <x v="7524"/>
    <x v="6063"/>
    <x v="66"/>
    <s v="United States"/>
    <s v="News/Newspapers"/>
    <s v="English"/>
    <s v="Daily/Monday - Sunday"/>
    <s v="No longer updated"/>
    <s v=""/>
    <s v=""/>
    <s v="Archive Only"/>
  </r>
  <r>
    <x v="7525"/>
    <x v="6064"/>
    <x v="27"/>
    <s v="United States"/>
    <s v="News/Newspapers"/>
    <s v="English"/>
    <s v="Annually"/>
    <s v="No longer updated"/>
    <s v="Within 8 months of publication"/>
    <s v=""/>
    <s v="Archive Only"/>
  </r>
  <r>
    <x v="7526"/>
    <x v="6065"/>
    <x v="18"/>
    <s v="United States"/>
    <s v="News/Newspapers"/>
    <s v="English"/>
    <s v="Monthly"/>
    <s v="No longer updated"/>
    <s v=""/>
    <s v=""/>
    <s v="Archive Only"/>
  </r>
  <r>
    <x v="7527"/>
    <x v="6066"/>
    <x v="35"/>
    <s v="United States"/>
    <s v="News/Newspapers"/>
    <s v="English"/>
    <s v="Weekly"/>
    <s v="Within 1 day of publication"/>
    <s v=""/>
    <s v=""/>
    <s v="Updating"/>
  </r>
  <r>
    <x v="7528"/>
    <x v="6067"/>
    <x v="15"/>
    <s v="United States"/>
    <s v="News/Newspapers"/>
    <s v="English"/>
    <s v="Daily/Monday - Sunday"/>
    <s v="Within 3 days of publication"/>
    <s v=""/>
    <s v=""/>
    <s v="Updating"/>
  </r>
  <r>
    <x v="7529"/>
    <x v="6068"/>
    <x v="1"/>
    <s v="United States"/>
    <s v="News/Blogs"/>
    <s v="English"/>
    <s v="Weekly"/>
    <s v="Within 1 day of publication"/>
    <s v=""/>
    <s v=""/>
    <s v="Updating"/>
  </r>
  <r>
    <x v="7530"/>
    <x v="6069"/>
    <x v="131"/>
    <s v="United States"/>
    <s v="News/Newspapers"/>
    <s v="English"/>
    <s v="Weekly/usually on Tuesday"/>
    <s v="No longer updated"/>
    <s v=""/>
    <s v=""/>
    <s v="Archive Only"/>
  </r>
  <r>
    <x v="7531"/>
    <x v="6070"/>
    <x v="39"/>
    <s v="United States"/>
    <s v="News/Newspapers"/>
    <s v="English"/>
    <s v="Annually"/>
    <s v="No longer updated"/>
    <s v=""/>
    <s v=""/>
    <s v="Archive Only"/>
  </r>
  <r>
    <x v="7532"/>
    <x v="6071"/>
    <x v="26"/>
    <s v="United States"/>
    <s v="News/Newspapers"/>
    <s v="English"/>
    <s v="Weekly/usually on Thursday"/>
    <s v="Within 1 day of publication"/>
    <s v=""/>
    <s v=""/>
    <s v="Updating"/>
  </r>
  <r>
    <x v="7533"/>
    <x v="6072"/>
    <x v="56"/>
    <s v="United States"/>
    <s v="News/Newspapers"/>
    <s v="English"/>
    <s v="Annually"/>
    <s v="No longer updated"/>
    <s v=""/>
    <s v=""/>
    <s v="Archive Only"/>
  </r>
  <r>
    <x v="7534"/>
    <x v="6073"/>
    <x v="87"/>
    <s v="United States"/>
    <s v="News/Newspapers"/>
    <s v="English"/>
    <s v="Weekly"/>
    <s v="No longer updated"/>
    <s v=""/>
    <s v=""/>
    <s v="Archive Only"/>
  </r>
  <r>
    <x v="7535"/>
    <x v="6074"/>
    <x v="208"/>
    <s v="United States"/>
    <s v="News/Newspapers"/>
    <s v="English"/>
    <s v="Weekly"/>
    <s v="Within 2 weeks of publication"/>
    <s v=""/>
    <s v=""/>
    <s v="Updating"/>
  </r>
  <r>
    <x v="7536"/>
    <x v="6075"/>
    <x v="62"/>
    <s v="United States"/>
    <s v="News/Newspapers"/>
    <s v="English"/>
    <s v="Daily/Monday - Sunday"/>
    <s v="No longer updated"/>
    <s v=""/>
    <s v=""/>
    <s v="Archive Only"/>
  </r>
  <r>
    <x v="7537"/>
    <x v="267"/>
    <x v="65"/>
    <s v="United States"/>
    <s v="News/Newspapers"/>
    <s v="English"/>
    <s v="Weekly"/>
    <s v="No longer updated"/>
    <s v=""/>
    <s v=""/>
    <s v="Archive Only"/>
  </r>
  <r>
    <x v="7538"/>
    <x v="6076"/>
    <x v="7"/>
    <s v="United States"/>
    <s v="News/Newswires &amp; Press Releases"/>
    <s v="English"/>
    <s v="No longer published"/>
    <s v="No longer updated"/>
    <s v=""/>
    <s v=""/>
    <s v="Archive Only"/>
  </r>
  <r>
    <x v="7539"/>
    <x v="6077"/>
    <x v="78"/>
    <s v="United States"/>
    <s v="News/Newspapers"/>
    <s v="English"/>
    <s v="Weekly"/>
    <s v="No longer updated"/>
    <s v=""/>
    <s v=""/>
    <s v="Archive Only"/>
  </r>
  <r>
    <x v="7540"/>
    <x v="6078"/>
    <x v="26"/>
    <s v="United States"/>
    <s v="News/Newspapers"/>
    <s v="English"/>
    <s v="Daily/Monday - Sunday"/>
    <s v="Within 2 days of publication"/>
    <s v=""/>
    <s v=""/>
    <s v="Updating"/>
  </r>
  <r>
    <x v="7541"/>
    <x v="9"/>
    <x v="4"/>
    <s v="United States"/>
    <s v="News/Newspapers"/>
    <s v="English"/>
    <s v="Daily/Monday - Saturday"/>
    <s v="Within 2 days of publication"/>
    <s v=""/>
    <s v=""/>
    <s v="Updating"/>
  </r>
  <r>
    <x v="7542"/>
    <x v="6079"/>
    <x v="4"/>
    <s v="United States"/>
    <s v="News/Newspapers"/>
    <s v="English"/>
    <s v="Biweekly"/>
    <s v="Same day"/>
    <s v=""/>
    <s v=""/>
    <s v="Updating"/>
  </r>
  <r>
    <x v="7543"/>
    <x v="6080"/>
    <x v="60"/>
    <s v="United States"/>
    <s v="News/Newspapers"/>
    <s v="English"/>
    <s v="Weekly"/>
    <s v="Within 2 days of publication"/>
    <s v=""/>
    <s v=""/>
    <s v="Updating"/>
  </r>
  <r>
    <x v="7544"/>
    <x v="6081"/>
    <x v="59"/>
    <s v="United States"/>
    <s v="News/Newspapers"/>
    <s v="English"/>
    <s v="Monthly"/>
    <s v="Same day"/>
    <s v=""/>
    <s v=""/>
    <s v="Updating"/>
  </r>
  <r>
    <x v="7545"/>
    <x v="6082"/>
    <x v="32"/>
    <s v="United States"/>
    <s v="News/Newspapers"/>
    <s v="English"/>
    <s v="Weekly"/>
    <s v="Within 1 day of publication"/>
    <s v=""/>
    <s v=""/>
    <s v="Updating"/>
  </r>
  <r>
    <x v="7546"/>
    <x v="6083"/>
    <x v="26"/>
    <s v="United States"/>
    <s v="News/Newspapers"/>
    <s v="English"/>
    <s v="Daily/Monday - Friday"/>
    <s v="Same day"/>
    <s v=""/>
    <s v=""/>
    <s v="Updating"/>
  </r>
  <r>
    <x v="7547"/>
    <x v="6084"/>
    <x v="53"/>
    <s v="United States"/>
    <s v="News/Newspapers"/>
    <s v="English"/>
    <s v="Daily/Monday - Saturday"/>
    <s v="Within 1 month of publication"/>
    <s v=""/>
    <s v=""/>
    <s v="Updating"/>
  </r>
  <r>
    <x v="7548"/>
    <x v="6085"/>
    <x v="140"/>
    <s v="United States"/>
    <s v="News/Newspapers"/>
    <s v="English"/>
    <s v="Weekly"/>
    <s v="Within 1 day of publication"/>
    <s v=""/>
    <s v=""/>
    <s v="Updating"/>
  </r>
  <r>
    <x v="7549"/>
    <x v="6086"/>
    <x v="66"/>
    <s v="United States"/>
    <s v="News/Newspapers, News/Web-based Publications"/>
    <s v="English"/>
    <s v="Weekly"/>
    <s v="No longer updated"/>
    <s v=""/>
    <s v=""/>
    <s v="Archive Only"/>
  </r>
  <r>
    <x v="7550"/>
    <x v="6087"/>
    <x v="139"/>
    <s v="United States"/>
    <s v="News/Newspapers"/>
    <s v="English"/>
    <s v="Weekly/usually on Thursday"/>
    <s v="No longer updated"/>
    <s v=""/>
    <s v=""/>
    <s v="Archive Only"/>
  </r>
  <r>
    <x v="7551"/>
    <x v="6088"/>
    <x v="21"/>
    <s v="United States"/>
    <s v="News/Newspapers"/>
    <s v="English"/>
    <s v="Weekly"/>
    <s v="Within 2 days of publication"/>
    <s v=""/>
    <s v=""/>
    <s v="Updating"/>
  </r>
  <r>
    <x v="7552"/>
    <x v="6089"/>
    <x v="49"/>
    <s v="United States"/>
    <s v="News/Newspapers"/>
    <s v="English"/>
    <s v="Weekly"/>
    <s v="Within 1 week of publication"/>
    <s v=""/>
    <s v=""/>
    <s v="Updating"/>
  </r>
  <r>
    <x v="7553"/>
    <x v="6090"/>
    <x v="51"/>
    <s v="United States"/>
    <s v="News/Newspapers"/>
    <s v="English"/>
    <s v="Monthly"/>
    <s v="Same day"/>
    <s v=""/>
    <s v=""/>
    <s v="Updating"/>
  </r>
  <r>
    <x v="7554"/>
    <x v="6091"/>
    <x v="139"/>
    <s v="United States"/>
    <s v="News/Newspapers"/>
    <s v="English"/>
    <s v="Daily/Monday - Sunday"/>
    <s v="Same day"/>
    <s v=""/>
    <s v=""/>
    <s v="Updating"/>
  </r>
  <r>
    <x v="7555"/>
    <x v="6092"/>
    <x v="49"/>
    <s v="United States"/>
    <s v="News/Newspapers"/>
    <s v="English"/>
    <s v="Daily/Monday - Friday"/>
    <s v="Same day"/>
    <s v=""/>
    <s v=""/>
    <s v="Updating"/>
  </r>
  <r>
    <x v="7556"/>
    <x v="6093"/>
    <x v="49"/>
    <s v="United States"/>
    <s v="News/Newspapers"/>
    <s v="English"/>
    <s v="Daily/Monday - Sunday"/>
    <s v="Same day"/>
    <s v=""/>
    <s v=""/>
    <s v="Updating"/>
  </r>
  <r>
    <x v="7557"/>
    <x v="6094"/>
    <x v="102"/>
    <s v="United States"/>
    <s v="News/Newspapers"/>
    <s v="English"/>
    <s v="Daily/Monday - Sunday"/>
    <s v="No longer updated"/>
    <s v=""/>
    <s v=""/>
    <s v="Archive Only"/>
  </r>
  <r>
    <x v="7558"/>
    <x v="6095"/>
    <x v="38"/>
    <s v="United States"/>
    <s v="News/Newspapers"/>
    <s v="English"/>
    <s v="Daily/Monday - Sunday"/>
    <s v="Within 3 days of publication"/>
    <s v=""/>
    <s v=""/>
    <s v="Updating"/>
  </r>
  <r>
    <x v="7559"/>
    <x v="9"/>
    <x v="25"/>
    <s v="United States"/>
    <s v="News/Newspapers"/>
    <s v="English"/>
    <s v="Daily/Tuesday - Saturday"/>
    <s v="Within 2 days of publication"/>
    <s v=""/>
    <s v=""/>
    <s v="Updating"/>
  </r>
  <r>
    <x v="7560"/>
    <x v="6096"/>
    <x v="25"/>
    <s v="United States"/>
    <s v="News/Newspapers"/>
    <s v="English"/>
    <s v="Daily/Monday - Saturday"/>
    <s v="Within 2 days of publication"/>
    <s v=""/>
    <s v=""/>
    <s v="Updating"/>
  </r>
  <r>
    <x v="7561"/>
    <x v="6097"/>
    <x v="8"/>
    <s v="United States"/>
    <s v="News/Newspapers"/>
    <s v="English"/>
    <s v="Weekly"/>
    <s v="Within 1 day of publication"/>
    <s v=""/>
    <s v=""/>
    <s v="Updating"/>
  </r>
  <r>
    <x v="7562"/>
    <x v="6098"/>
    <x v="111"/>
    <s v="United States"/>
    <s v="News/Newspapers"/>
    <s v="English"/>
    <s v="Weekly"/>
    <s v="No longer updated"/>
    <s v=""/>
    <s v=""/>
    <s v="Archive Only"/>
  </r>
  <r>
    <x v="7563"/>
    <x v="6099"/>
    <x v="53"/>
    <s v="United States"/>
    <s v="News/Newspapers"/>
    <s v="English"/>
    <s v="Weekly"/>
    <s v="Within 1 day of publication"/>
    <s v=""/>
    <s v=""/>
    <s v="Updating"/>
  </r>
  <r>
    <x v="7564"/>
    <x v="6100"/>
    <x v="32"/>
    <s v="United States"/>
    <s v="News/Newspapers"/>
    <s v="English"/>
    <s v="Weekly"/>
    <s v="Same day"/>
    <s v=""/>
    <s v=""/>
    <s v="Updating"/>
  </r>
  <r>
    <x v="7565"/>
    <x v="6101"/>
    <x v="21"/>
    <s v="United States"/>
    <s v="News/Newspapers"/>
    <s v="English"/>
    <s v="Weekly"/>
    <s v="Within 1 day of publication"/>
    <s v=""/>
    <s v=""/>
    <s v="Updating"/>
  </r>
  <r>
    <x v="7566"/>
    <x v="6102"/>
    <x v="122"/>
    <s v="United States"/>
    <s v="News/Newspapers"/>
    <s v="English"/>
    <s v="Monthly"/>
    <s v="Within 1 day of publication"/>
    <s v=""/>
    <s v=""/>
    <s v="Updating"/>
  </r>
  <r>
    <x v="7567"/>
    <x v="6103"/>
    <x v="4"/>
    <s v="United States"/>
    <s v="News/Newspapers"/>
    <s v="English"/>
    <s v="Daily/Monday - Sunday"/>
    <s v="Within 2 days of publication"/>
    <s v=""/>
    <s v=""/>
    <s v="Updating"/>
  </r>
  <r>
    <x v="7568"/>
    <x v="267"/>
    <x v="122"/>
    <s v="United States"/>
    <s v="News/Newspapers"/>
    <s v="English"/>
    <s v="Weekly"/>
    <s v="No longer updated"/>
    <s v=""/>
    <s v=""/>
    <s v="Archive Only"/>
  </r>
  <r>
    <x v="7569"/>
    <x v="6104"/>
    <x v="62"/>
    <s v="United States"/>
    <s v="News/Newspapers"/>
    <s v="English"/>
    <s v="Daily/Monday - Saturday"/>
    <s v="No longer updated"/>
    <s v=""/>
    <s v=""/>
    <s v="Archive Only"/>
  </r>
  <r>
    <x v="7569"/>
    <x v="6105"/>
    <x v="7"/>
    <s v="United States"/>
    <s v="News/Newspapers"/>
    <s v="English"/>
    <s v="Daily"/>
    <s v="Within 1 day of publication"/>
    <s v=""/>
    <s v=""/>
    <s v="Updating"/>
  </r>
  <r>
    <x v="7570"/>
    <x v="6106"/>
    <x v="122"/>
    <s v="United States"/>
    <s v="News/Newspapers"/>
    <s v="English"/>
    <s v="Monthly"/>
    <s v="Same day"/>
    <s v=""/>
    <s v=""/>
    <s v="Updating"/>
  </r>
  <r>
    <x v="7571"/>
    <x v="6107"/>
    <x v="1"/>
    <s v="United States"/>
    <s v="News/Blogs, News/Web-based Publications"/>
    <s v="English"/>
    <s v="Monthly"/>
    <s v="Within 1 day of publication"/>
    <s v=""/>
    <s v=""/>
    <s v="Updating"/>
  </r>
  <r>
    <x v="7572"/>
    <x v="6108"/>
    <x v="40"/>
    <s v="United States"/>
    <s v="News/Newspapers"/>
    <s v="English"/>
    <s v="Daily/Monday - Sunday"/>
    <s v="Within 1 day of publication"/>
    <s v=""/>
    <s v=""/>
    <s v="Updating"/>
  </r>
  <r>
    <x v="7573"/>
    <x v="6109"/>
    <x v="40"/>
    <s v="United States"/>
    <s v="News/Web-based Publications"/>
    <s v="English"/>
    <s v="Daily/Monday - Sunday"/>
    <s v="Same day"/>
    <s v=""/>
    <s v=""/>
    <s v="Updating"/>
  </r>
  <r>
    <x v="7574"/>
    <x v="6110"/>
    <x v="51"/>
    <s v="United States"/>
    <s v="News/Newspapers"/>
    <s v="English"/>
    <s v="Daily/Monday - Sunday"/>
    <s v="Same day"/>
    <s v=""/>
    <s v=""/>
    <s v="Updating"/>
  </r>
  <r>
    <x v="7575"/>
    <x v="4376"/>
    <x v="53"/>
    <s v="United States"/>
    <s v="News/Web-based Publications"/>
    <s v="English"/>
    <s v="Daily/Monday - Sunday"/>
    <s v="Within 1 day of publication"/>
    <s v=""/>
    <s v=""/>
    <s v="Updating"/>
  </r>
  <r>
    <x v="7576"/>
    <x v="6111"/>
    <x v="3"/>
    <s v="United States"/>
    <s v="News/Newspapers"/>
    <s v="English"/>
    <s v="Daily"/>
    <s v="No longer updated"/>
    <s v=""/>
    <s v=""/>
    <s v="Archive Only"/>
  </r>
  <r>
    <x v="7577"/>
    <x v="6112"/>
    <x v="65"/>
    <s v="United States"/>
    <s v="News/Newspapers"/>
    <s v="English"/>
    <s v="Monthly"/>
    <s v="Same day"/>
    <s v=""/>
    <s v=""/>
    <s v="Updating"/>
  </r>
  <r>
    <x v="7578"/>
    <x v="6113"/>
    <x v="8"/>
    <s v="United States"/>
    <s v="News/Magazines &amp; Journals"/>
    <s v="English"/>
    <s v="Weekly"/>
    <s v="Same day"/>
    <s v=""/>
    <s v=""/>
    <s v="Updating"/>
  </r>
  <r>
    <x v="7579"/>
    <x v="6114"/>
    <x v="152"/>
    <s v="United States"/>
    <s v="News/Newspapers"/>
    <s v="English"/>
    <s v="Daily/Monday - Sunday"/>
    <s v="Within 1 day of publication"/>
    <s v=""/>
    <s v=""/>
    <s v="Updating"/>
  </r>
  <r>
    <x v="7580"/>
    <x v="6115"/>
    <x v="4"/>
    <s v="United States"/>
    <s v="News/Newspapers"/>
    <s v="English"/>
    <s v="Monthly"/>
    <s v="No longer updated"/>
    <s v=""/>
    <s v=""/>
    <s v="Archive Only"/>
  </r>
  <r>
    <x v="7581"/>
    <x v="6116"/>
    <x v="2"/>
    <s v="United States"/>
    <s v="News/Newspapers"/>
    <s v="English"/>
    <s v="Monthly"/>
    <s v="Within 3 days of publication"/>
    <s v=""/>
    <s v=""/>
    <s v="Updating"/>
  </r>
  <r>
    <x v="7582"/>
    <x v="6117"/>
    <x v="145"/>
    <s v="United States"/>
    <s v="News/Newspapers"/>
    <s v="English"/>
    <s v="Weekly/usually on Sunday"/>
    <s v="Within 1 day of publication"/>
    <s v=""/>
    <s v=""/>
    <s v="Updating"/>
  </r>
  <r>
    <x v="7583"/>
    <x v="6118"/>
    <x v="78"/>
    <s v="United States"/>
    <s v="News/Newspapers"/>
    <s v="English"/>
    <s v="Monthly"/>
    <s v="Within 1 day of publication"/>
    <s v=""/>
    <s v=""/>
    <s v="Updating"/>
  </r>
  <r>
    <x v="7584"/>
    <x v="6119"/>
    <x v="38"/>
    <s v="United States"/>
    <s v="News/Web-based Publications"/>
    <s v="English"/>
    <s v="Daily"/>
    <s v="Same day"/>
    <s v=""/>
    <s v=""/>
    <s v="Updating"/>
  </r>
  <r>
    <x v="7585"/>
    <x v="6120"/>
    <x v="139"/>
    <s v="United States"/>
    <s v="News/Newspapers"/>
    <s v="English"/>
    <s v="Daily/Monday - Sunday"/>
    <s v="Same day"/>
    <s v=""/>
    <s v=""/>
    <s v="Updating"/>
  </r>
  <r>
    <x v="7586"/>
    <x v="6121"/>
    <x v="8"/>
    <s v="United States"/>
    <s v="News/Newspapers"/>
    <s v="English"/>
    <s v="Weekly/usually on Friday"/>
    <s v="Same day"/>
    <s v=""/>
    <s v=""/>
    <s v="Updating"/>
  </r>
  <r>
    <x v="7587"/>
    <x v="6122"/>
    <x v="104"/>
    <s v="United States"/>
    <s v="News/Newspapers"/>
    <s v="English"/>
    <s v="Weekly"/>
    <s v="Within 1 day of publication"/>
    <s v=""/>
    <s v=""/>
    <s v="Updating"/>
  </r>
  <r>
    <x v="7588"/>
    <x v="6123"/>
    <x v="40"/>
    <s v="United States"/>
    <s v="News/Newspapers"/>
    <s v="English"/>
    <s v="Weekly"/>
    <s v="Within 1 day of publication"/>
    <s v=""/>
    <s v=""/>
    <s v="Updating"/>
  </r>
  <r>
    <x v="7589"/>
    <x v="6124"/>
    <x v="1"/>
    <s v="United States"/>
    <s v="News/Blogs, News/Web-based Publications"/>
    <s v="English"/>
    <s v="Monthly"/>
    <s v="Within 1 day of publication"/>
    <s v=""/>
    <s v=""/>
    <s v="Updating"/>
  </r>
  <r>
    <x v="7590"/>
    <x v="6125"/>
    <x v="88"/>
    <s v="United States"/>
    <s v="News/Newspapers"/>
    <s v="English"/>
    <s v="Weekly/usually on Thursday"/>
    <s v="No longer updated"/>
    <s v=""/>
    <s v=""/>
    <s v="Archive Only"/>
  </r>
  <r>
    <x v="7591"/>
    <x v="6126"/>
    <x v="17"/>
    <s v="United States"/>
    <s v="News/Web-based Publications"/>
    <s v="English"/>
    <s v="Daily/Monday - Friday"/>
    <s v="Within 2 days of publication"/>
    <s v=""/>
    <s v=""/>
    <s v="Updating"/>
  </r>
  <r>
    <x v="7592"/>
    <x v="9"/>
    <x v="26"/>
    <s v="United States"/>
    <s v="News/Newspapers"/>
    <s v="English"/>
    <s v="Weekly/usually on Sunday"/>
    <s v="Within 1 day of publication"/>
    <s v=""/>
    <s v=""/>
    <s v="Updating"/>
  </r>
  <r>
    <x v="7593"/>
    <x v="6127"/>
    <x v="12"/>
    <s v="United States"/>
    <s v="News/Newspapers"/>
    <s v="English"/>
    <s v="Weekly"/>
    <s v="No longer updated"/>
    <s v=""/>
    <s v=""/>
    <s v="Archive Only"/>
  </r>
  <r>
    <x v="7594"/>
    <x v="6128"/>
    <x v="7"/>
    <s v="United States"/>
    <s v="News/Newspapers"/>
    <s v="English"/>
    <s v="Weekly/usually on Thursday"/>
    <s v="No longer updated"/>
    <s v=""/>
    <s v=""/>
    <s v="Archive Only"/>
  </r>
  <r>
    <x v="7595"/>
    <x v="6129"/>
    <x v="120"/>
    <s v="United States"/>
    <s v="News/Newspapers"/>
    <s v="English"/>
    <s v="Weekly"/>
    <s v="Within 1 day of publication"/>
    <s v=""/>
    <s v=""/>
    <s v="Updating"/>
  </r>
  <r>
    <x v="7596"/>
    <x v="6130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7597"/>
    <x v="6131"/>
    <x v="94"/>
    <s v="United States"/>
    <s v="News/Newspapers"/>
    <s v="English"/>
    <s v="Daily"/>
    <s v="Same day"/>
    <s v=""/>
    <s v=""/>
    <s v="Updating"/>
  </r>
  <r>
    <x v="7598"/>
    <x v="6132"/>
    <x v="38"/>
    <s v="United States"/>
    <s v="News/Newspapers"/>
    <s v="English"/>
    <s v="Daily/Monday - Sunday"/>
    <s v="Within 2 days of publication"/>
    <s v=""/>
    <s v=""/>
    <s v="Updating"/>
  </r>
  <r>
    <x v="7599"/>
    <x v="1798"/>
    <x v="17"/>
    <s v="United States"/>
    <s v="News/Newspapers"/>
    <s v="English"/>
    <s v="Monthly"/>
    <s v="No longer published"/>
    <s v=""/>
    <s v=""/>
    <s v="Archive Only"/>
  </r>
  <r>
    <x v="7600"/>
    <x v="6133"/>
    <x v="66"/>
    <s v="United States"/>
    <s v="News/Newspapers"/>
    <s v="English"/>
    <s v="Weekly/usually on Saturday"/>
    <s v="No longer updated"/>
    <s v=""/>
    <s v=""/>
    <s v="Archive Only"/>
  </r>
  <r>
    <x v="7601"/>
    <x v="6134"/>
    <x v="66"/>
    <s v="United States"/>
    <s v="News, News/Newspapers"/>
    <s v="English"/>
    <s v="Daily/Monday - Sunday"/>
    <s v="No longer updated"/>
    <s v=""/>
    <s v=""/>
    <s v="Archive Only"/>
  </r>
  <r>
    <x v="7602"/>
    <x v="6135"/>
    <x v="51"/>
    <s v="United States"/>
    <s v="News/Newspapers"/>
    <s v="English"/>
    <s v="Daily/Monday - Sunday"/>
    <s v="Same day"/>
    <s v=""/>
    <s v=""/>
    <s v="Updating"/>
  </r>
  <r>
    <x v="7603"/>
    <x v="3414"/>
    <x v="34"/>
    <s v="United States"/>
    <s v="News/Newspapers"/>
    <s v="English"/>
    <s v="Daily/Monday - Sunday"/>
    <s v="Within 2 days of publication"/>
    <s v=""/>
    <s v=""/>
    <s v="Updating"/>
  </r>
  <r>
    <x v="7604"/>
    <x v="6136"/>
    <x v="120"/>
    <s v="United States"/>
    <s v="News/Newspapers"/>
    <s v="English"/>
    <s v="Daily"/>
    <s v="Within 2 days of publication"/>
    <s v=""/>
    <s v=""/>
    <s v="Updating"/>
  </r>
  <r>
    <x v="7605"/>
    <x v="6137"/>
    <x v="147"/>
    <s v="United States"/>
    <s v="News/Newspapers"/>
    <s v="English"/>
    <s v="Daily"/>
    <s v="No longer updated"/>
    <s v=""/>
    <s v=""/>
    <s v="Archive Only"/>
  </r>
  <r>
    <x v="7606"/>
    <x v="6138"/>
    <x v="94"/>
    <s v="United States"/>
    <s v="News/Newspapers"/>
    <s v="English"/>
    <s v="Daily"/>
    <s v="Within 2 days of publication"/>
    <s v=""/>
    <s v=""/>
    <s v="Updating"/>
  </r>
  <r>
    <x v="7607"/>
    <x v="6139"/>
    <x v="17"/>
    <s v="United States"/>
    <s v="News/Newspapers"/>
    <s v="English"/>
    <s v="Weekly/usually on Wednesday"/>
    <s v="Within 1 day of publication"/>
    <s v=""/>
    <s v=""/>
    <s v="Updating"/>
  </r>
  <r>
    <x v="7608"/>
    <x v="6140"/>
    <x v="26"/>
    <s v="United States"/>
    <s v="News/Newspapers"/>
    <s v="English"/>
    <s v="Weekly/usually on Wednesday"/>
    <s v="Within 1 week of publication"/>
    <s v=""/>
    <s v=""/>
    <s v="Updating"/>
  </r>
  <r>
    <x v="7609"/>
    <x v="6141"/>
    <x v="104"/>
    <s v="United States"/>
    <s v="News/Newspapers"/>
    <s v="English"/>
    <s v="Monthly"/>
    <s v="No longer updated"/>
    <s v=""/>
    <s v=""/>
    <s v="Archive Only"/>
  </r>
  <r>
    <x v="7610"/>
    <x v="6142"/>
    <x v="131"/>
    <s v="United States"/>
    <s v="News/Newspapers"/>
    <s v="English"/>
    <s v="Weekly"/>
    <s v="Within 1 day of publication"/>
    <s v=""/>
    <s v=""/>
    <s v="Updating"/>
  </r>
  <r>
    <x v="7611"/>
    <x v="6143"/>
    <x v="131"/>
    <s v="United States"/>
    <s v="News/Newspapers"/>
    <s v="English"/>
    <s v="Daily"/>
    <s v="Within 1 day of publication"/>
    <s v=""/>
    <s v=""/>
    <s v="Updating"/>
  </r>
  <r>
    <x v="7612"/>
    <x v="6144"/>
    <x v="82"/>
    <s v="United States"/>
    <s v="News/Newspapers"/>
    <s v="English"/>
    <s v="Monthly"/>
    <s v="No longer updated"/>
    <s v=""/>
    <s v=""/>
    <s v="Archive Only"/>
  </r>
  <r>
    <x v="7613"/>
    <x v="6145"/>
    <x v="2"/>
    <s v="United States"/>
    <s v="News/Newspapers"/>
    <s v="English"/>
    <s v="Weekly"/>
    <s v="No longer updated"/>
    <s v=""/>
    <s v=""/>
    <s v="Archive Only"/>
  </r>
  <r>
    <x v="7614"/>
    <x v="6146"/>
    <x v="149"/>
    <s v="United States"/>
    <s v="News/Newspapers"/>
    <s v="English"/>
    <s v="Annually"/>
    <s v="No longer updated"/>
    <s v=""/>
    <s v=""/>
    <s v="Archive Only"/>
  </r>
  <r>
    <x v="7615"/>
    <x v="9"/>
    <x v="26"/>
    <s v="United States"/>
    <s v="News/Newspapers"/>
    <s v="English"/>
    <s v="Weekly"/>
    <s v="Within 1 day of publication"/>
    <s v=""/>
    <s v=""/>
    <s v="Updating"/>
  </r>
  <r>
    <x v="7616"/>
    <x v="6147"/>
    <x v="7"/>
    <s v="United States"/>
    <s v="News/Newspapers"/>
    <s v="English"/>
    <s v="Daily/Monday - Sunday"/>
    <s v="Within 1 day of publication"/>
    <s v=""/>
    <s v=""/>
    <s v="Updating"/>
  </r>
  <r>
    <x v="7617"/>
    <x v="6148"/>
    <x v="106"/>
    <s v="United States"/>
    <s v="News/Newspapers"/>
    <s v="English"/>
    <s v="Biweekly/usually on Thursday"/>
    <s v="No longer updated"/>
    <s v=""/>
    <s v=""/>
    <s v="Archive Only"/>
  </r>
  <r>
    <x v="7618"/>
    <x v="9"/>
    <x v="69"/>
    <s v="United States"/>
    <s v="News/Newspapers"/>
    <s v="English"/>
    <s v="Daily/Monday - Sunday"/>
    <s v="Within 2 days of publication"/>
    <s v=""/>
    <s v=""/>
    <s v="Updating"/>
  </r>
  <r>
    <x v="7619"/>
    <x v="6149"/>
    <x v="63"/>
    <s v="United States"/>
    <s v="News/Newspapers"/>
    <s v="English"/>
    <s v="Biweekly/usually on Wednesday"/>
    <s v="No longer updated"/>
    <s v=""/>
    <s v=""/>
    <s v="Archive Only"/>
  </r>
  <r>
    <x v="7620"/>
    <x v="6149"/>
    <x v="63"/>
    <s v="United States"/>
    <s v="News/Newspapers"/>
    <s v="English"/>
    <s v="Monthly"/>
    <s v="Same day"/>
    <s v=""/>
    <s v=""/>
    <s v="Updating"/>
  </r>
  <r>
    <x v="7621"/>
    <x v="6150"/>
    <x v="53"/>
    <s v="United States"/>
    <s v="News/Newspapers"/>
    <s v="English"/>
    <s v="Monthly"/>
    <s v="Same day"/>
    <s v=""/>
    <s v=""/>
    <s v="Updating"/>
  </r>
  <r>
    <x v="7622"/>
    <x v="6151"/>
    <x v="67"/>
    <s v="United States"/>
    <s v="News/Newspapers"/>
    <s v="English"/>
    <s v="Weekly/usually on Thursday"/>
    <s v="No longer updated"/>
    <s v=""/>
    <s v=""/>
    <s v="Archive Only"/>
  </r>
  <r>
    <x v="7623"/>
    <x v="6152"/>
    <x v="100"/>
    <s v="United States"/>
    <s v="News/Newspapers"/>
    <s v="English"/>
    <s v="Monthly"/>
    <s v="Same day"/>
    <s v=""/>
    <s v=""/>
    <s v="Updating"/>
  </r>
  <r>
    <x v="7624"/>
    <x v="6153"/>
    <x v="129"/>
    <s v="United States"/>
    <s v="News/Newspapers"/>
    <s v="English"/>
    <s v="Daily/Monday - Sunday"/>
    <s v="No longer updated"/>
    <s v=""/>
    <s v=""/>
    <s v="Archive Only"/>
  </r>
  <r>
    <x v="7625"/>
    <x v="6154"/>
    <x v="7"/>
    <s v="United States"/>
    <s v="News/Newspapers"/>
    <s v="English"/>
    <s v="Daily/Monday - Sunday"/>
    <s v="Same day"/>
    <s v=""/>
    <s v=""/>
    <s v="Updating"/>
  </r>
  <r>
    <x v="7626"/>
    <x v="6155"/>
    <x v="83"/>
    <s v="United States"/>
    <s v="News/Newspapers"/>
    <s v="English"/>
    <s v="Weekly"/>
    <s v="Within 1 day of publication"/>
    <s v=""/>
    <s v=""/>
    <s v="Updating"/>
  </r>
  <r>
    <x v="7627"/>
    <x v="9"/>
    <x v="145"/>
    <s v="United States"/>
    <s v="News/Newspapers"/>
    <s v="English"/>
    <s v="Daily/Monday - Sunday"/>
    <s v="Within 2 days of publication"/>
    <s v=""/>
    <s v=""/>
    <s v="Updating"/>
  </r>
  <r>
    <x v="7628"/>
    <x v="267"/>
    <x v="2"/>
    <s v="United States"/>
    <s v="News/Newspapers"/>
    <s v="English"/>
    <s v="Daily/Monday - Sunday"/>
    <s v="No longer updated"/>
    <s v=""/>
    <s v=""/>
    <s v="Archive Only"/>
  </r>
  <r>
    <x v="7629"/>
    <x v="6156"/>
    <x v="7"/>
    <s v="United States"/>
    <s v="News/Newspapers"/>
    <s v="English"/>
    <s v="Daily/Monday - Sunday"/>
    <s v="Within 1 day of publication"/>
    <s v=""/>
    <s v=""/>
    <s v="Updating"/>
  </r>
  <r>
    <x v="7630"/>
    <x v="6156"/>
    <x v="7"/>
    <s v="United States"/>
    <s v="News/Web-based Publications"/>
    <s v="English"/>
    <s v="Daily"/>
    <s v="Same day"/>
    <s v=""/>
    <s v=""/>
    <s v="Updating"/>
  </r>
  <r>
    <x v="7631"/>
    <x v="6157"/>
    <x v="7"/>
    <s v="United States"/>
    <s v="News/Newspapers"/>
    <s v="English"/>
    <s v="Daily/Monday - Sunday"/>
    <s v="Same day"/>
    <s v=""/>
    <s v=""/>
    <s v="Updating"/>
  </r>
  <r>
    <x v="7632"/>
    <x v="6158"/>
    <x v="7"/>
    <s v="United States"/>
    <s v="News/Newspapers"/>
    <s v="English"/>
    <s v="Daily/Monday - Sunday"/>
    <s v="Within 1 day of publication"/>
    <s v=""/>
    <s v=""/>
    <s v="Updating"/>
  </r>
  <r>
    <x v="7633"/>
    <x v="6159"/>
    <x v="69"/>
    <s v="United States"/>
    <s v="News/Newspapers"/>
    <s v="English"/>
    <s v="Weekly"/>
    <s v="Same day"/>
    <s v=""/>
    <s v=""/>
    <s v="Updating"/>
  </r>
  <r>
    <x v="7634"/>
    <x v="6160"/>
    <x v="69"/>
    <s v="United States"/>
    <s v="News/Newspapers"/>
    <s v="English"/>
    <s v="Daily/Monday - Sunday"/>
    <s v="Same day"/>
    <s v=""/>
    <s v=""/>
    <s v="Updating"/>
  </r>
  <r>
    <x v="7635"/>
    <x v="6161"/>
    <x v="4"/>
    <s v="United States"/>
    <s v="News/Web-based Publications"/>
    <s v="English"/>
    <s v="Weekly"/>
    <s v="No longer updated"/>
    <s v=""/>
    <s v=""/>
    <s v="Archive Only"/>
  </r>
  <r>
    <x v="7636"/>
    <x v="6162"/>
    <x v="2"/>
    <s v="United States"/>
    <s v="News/Newspapers"/>
    <s v="English"/>
    <s v="Monthly"/>
    <s v="Within 1 week of publication"/>
    <s v=""/>
    <s v=""/>
    <s v="Updating"/>
  </r>
  <r>
    <x v="7637"/>
    <x v="6163"/>
    <x v="66"/>
    <s v="United States"/>
    <s v="News/Newspapers"/>
    <s v="English"/>
    <s v="Daily/Monday - Sunday"/>
    <s v="Within 1 day of publication"/>
    <s v=""/>
    <s v=""/>
    <s v="Updating"/>
  </r>
  <r>
    <x v="7638"/>
    <x v="6164"/>
    <x v="62"/>
    <s v="United States"/>
    <s v="News/Newspapers"/>
    <s v="English"/>
    <s v="Weekly"/>
    <s v="Within 1 day of publication"/>
    <s v=""/>
    <s v=""/>
    <s v="Updating"/>
  </r>
  <r>
    <x v="7639"/>
    <x v="6165"/>
    <x v="44"/>
    <s v="United States"/>
    <s v="News/Newspapers"/>
    <s v="English"/>
    <s v="Daily/Monday - Sunday"/>
    <s v="Within 3 days of publication"/>
    <s v=""/>
    <s v=""/>
    <s v="Updating"/>
  </r>
  <r>
    <x v="7640"/>
    <x v="6166"/>
    <x v="131"/>
    <s v="United States"/>
    <s v="News/Newspapers"/>
    <s v="English"/>
    <s v="Daily/Monday - Sunday"/>
    <s v="No longer updated"/>
    <s v=""/>
    <s v=""/>
    <s v="Archive Only"/>
  </r>
  <r>
    <x v="7641"/>
    <x v="6167"/>
    <x v="5"/>
    <s v="United States"/>
    <s v="News/Newspapers"/>
    <s v="English"/>
    <s v="Weekly/usually on Thursday"/>
    <s v="No longer updated"/>
    <s v=""/>
    <s v=""/>
    <s v="Archive Only"/>
  </r>
  <r>
    <x v="7642"/>
    <x v="6168"/>
    <x v="26"/>
    <s v="United States"/>
    <s v="News/Newspapers"/>
    <s v="English"/>
    <s v="Daily/Monday - Friday"/>
    <s v="Within 2 days of publication"/>
    <s v=""/>
    <s v=""/>
    <s v="Updating"/>
  </r>
  <r>
    <x v="7643"/>
    <x v="6169"/>
    <x v="87"/>
    <s v="United States"/>
    <s v="News/Newspapers"/>
    <s v="English"/>
    <s v="Daily/Monday - Sunday"/>
    <s v="Within 1 day of publication"/>
    <s v="Temporarily suspended"/>
    <s v=""/>
    <s v="Updating"/>
  </r>
  <r>
    <x v="7644"/>
    <x v="9"/>
    <x v="261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7645"/>
    <x v="6170"/>
    <x v="34"/>
    <s v="United States"/>
    <s v="News/Newspapers"/>
    <s v="English"/>
    <s v="Weekly/usually on Wednesday"/>
    <s v="Within 1 day of publication"/>
    <s v=""/>
    <s v=""/>
    <s v="Updating"/>
  </r>
  <r>
    <x v="7646"/>
    <x v="6171"/>
    <x v="56"/>
    <s v="United States"/>
    <s v="News/Newspapers"/>
    <s v="English"/>
    <s v="Weekly"/>
    <s v="Within 1 day of publication"/>
    <s v=""/>
    <s v=""/>
    <s v="Updating"/>
  </r>
  <r>
    <x v="7647"/>
    <x v="6172"/>
    <x v="100"/>
    <s v="United States"/>
    <s v="News/Newspapers"/>
    <s v="English"/>
    <s v="Monthly"/>
    <s v="Same day"/>
    <s v=""/>
    <s v=""/>
    <s v="Updating"/>
  </r>
  <r>
    <x v="7648"/>
    <x v="6173"/>
    <x v="87"/>
    <s v="United States"/>
    <s v="News/Newspapers"/>
    <s v="English"/>
    <s v="Weekly"/>
    <s v="Within 1 day of publication"/>
    <s v=""/>
    <s v=""/>
    <s v="Updating"/>
  </r>
  <r>
    <x v="7649"/>
    <x v="6174"/>
    <x v="4"/>
    <s v="United States"/>
    <s v="News/Web-based Publications"/>
    <s v="English"/>
    <s v="Weekly"/>
    <s v="No longer updated"/>
    <s v=""/>
    <s v=""/>
    <s v="Archive Only"/>
  </r>
  <r>
    <x v="7650"/>
    <x v="6175"/>
    <x v="19"/>
    <s v="United States"/>
    <s v="News/Aggregate News Sources, News/Magazines &amp; Journals"/>
    <s v="English"/>
    <s v="Monthly"/>
    <s v="No longer updated"/>
    <s v=""/>
    <s v=""/>
    <s v="Archive Only"/>
  </r>
  <r>
    <x v="7651"/>
    <x v="6176"/>
    <x v="4"/>
    <s v="United States"/>
    <s v="News/Magazines &amp; Journals"/>
    <s v="English"/>
    <s v="Daily/Monday - Friday"/>
    <s v="Same day"/>
    <s v=""/>
    <s v=""/>
    <s v="Updating"/>
  </r>
  <r>
    <x v="7652"/>
    <x v="6177"/>
    <x v="42"/>
    <s v="United States"/>
    <s v="News/Newspapers"/>
    <s v="English"/>
    <s v="Weekly"/>
    <s v="Within 1 day of publication"/>
    <s v=""/>
    <s v=""/>
    <s v="Updating"/>
  </r>
  <r>
    <x v="7653"/>
    <x v="6178"/>
    <x v="140"/>
    <s v="United States"/>
    <s v="News/Newspapers"/>
    <s v="English"/>
    <s v="One time only"/>
    <s v="No longer updated"/>
    <s v=""/>
    <s v=""/>
    <s v="Archive Only"/>
  </r>
  <r>
    <x v="7654"/>
    <x v="6179"/>
    <x v="106"/>
    <s v="United States"/>
    <s v="News/Newspapers"/>
    <s v="English"/>
    <s v="Weekly/usually on Tuesday"/>
    <s v="No longer updated"/>
    <s v=""/>
    <s v=""/>
    <s v="Archive Only"/>
  </r>
  <r>
    <x v="7655"/>
    <x v="6180"/>
    <x v="23"/>
    <s v="United States"/>
    <s v="News/Newspapers"/>
    <s v="English"/>
    <s v="Daily"/>
    <s v="Same day"/>
    <s v=""/>
    <s v=""/>
    <s v="Updating"/>
  </r>
  <r>
    <x v="7656"/>
    <x v="6181"/>
    <x v="111"/>
    <s v="United States"/>
    <s v="News/Newspapers"/>
    <s v="English"/>
    <s v="Weekly"/>
    <s v="Same day"/>
    <s v=""/>
    <s v=""/>
    <s v="Updating"/>
  </r>
  <r>
    <x v="7657"/>
    <x v="6182"/>
    <x v="21"/>
    <s v="United States"/>
    <s v="News/Web-based Publications"/>
    <s v="English"/>
    <s v="Weekly"/>
    <s v="Within 1 day of publication"/>
    <s v="Monday through Friday editions usually within 24 hours of publication; Saturday and Sunday editions available within 72 hours of publication"/>
    <s v=""/>
    <s v="Updating"/>
  </r>
  <r>
    <x v="7658"/>
    <x v="6183"/>
    <x v="21"/>
    <s v="United States"/>
    <s v="News/Newspapers"/>
    <s v="English"/>
    <s v="Daily/Monday - Sunday"/>
    <s v="Same day"/>
    <s v=""/>
    <s v=""/>
    <s v="Updating"/>
  </r>
  <r>
    <x v="7659"/>
    <x v="4181"/>
    <x v="21"/>
    <s v="United States"/>
    <s v="News/Newspapers"/>
    <s v="English"/>
    <s v="Weekly"/>
    <s v="Same day"/>
    <s v=""/>
    <s v=""/>
    <s v="Updating"/>
  </r>
  <r>
    <x v="7660"/>
    <x v="6184"/>
    <x v="132"/>
    <s v="United States"/>
    <s v="News/Newspapers"/>
    <s v="English"/>
    <s v="Biweekly/usually on Wednesday"/>
    <s v="No longer updated"/>
    <s v=""/>
    <s v=""/>
    <s v="Archive Only"/>
  </r>
  <r>
    <x v="7661"/>
    <x v="9"/>
    <x v="2"/>
    <s v="United States"/>
    <s v="News/Industry Trade Press, News/Magazines &amp; Journals"/>
    <s v="English"/>
    <s v="Monthly/at the beginning of the month"/>
    <s v="Updated regularly - Atypical update schedule"/>
    <s v="Usually within 13 months of publication"/>
    <s v=""/>
    <s v="Updating"/>
  </r>
  <r>
    <x v="7662"/>
    <x v="6185"/>
    <x v="12"/>
    <s v="United States"/>
    <s v="News/Newspapers"/>
    <s v="English"/>
    <s v="Daily/Monday - Friday"/>
    <s v="Within 4 days of publication"/>
    <s v=""/>
    <s v=""/>
    <s v="Updating"/>
  </r>
  <r>
    <x v="7663"/>
    <x v="6186"/>
    <x v="213"/>
    <s v="United States"/>
    <s v="News/Newspapers"/>
    <s v="English"/>
    <s v="Daily"/>
    <s v="No longer updated"/>
    <s v=""/>
    <s v=""/>
    <s v="Archive Only"/>
  </r>
  <r>
    <x v="7664"/>
    <x v="6187"/>
    <x v="71"/>
    <s v="United States"/>
    <s v="News/Newspapers"/>
    <s v="English"/>
    <s v="Daily/Monday - Friday"/>
    <s v="Same day"/>
    <s v=""/>
    <s v=""/>
    <s v="Updating"/>
  </r>
  <r>
    <x v="7665"/>
    <x v="6188"/>
    <x v="147"/>
    <s v="United States"/>
    <s v="News/Newspapers"/>
    <s v="English"/>
    <s v="Daily/Monday - Sunday"/>
    <s v="No longer updated"/>
    <s v=""/>
    <s v=""/>
    <s v="Archive Only"/>
  </r>
  <r>
    <x v="7665"/>
    <x v="6189"/>
    <x v="4"/>
    <s v="United States"/>
    <s v="News/Newspapers"/>
    <s v="English"/>
    <s v="Daily/Monday - Sunday"/>
    <s v="No longer updated"/>
    <s v=""/>
    <s v=""/>
    <s v="Archive Only"/>
  </r>
  <r>
    <x v="7666"/>
    <x v="5357"/>
    <x v="7"/>
    <s v="United States"/>
    <s v="News/Newspapers"/>
    <s v="English"/>
    <s v="Daily/Monday - Friday"/>
    <s v="Same day"/>
    <s v=""/>
    <s v=""/>
    <s v="Updating"/>
  </r>
  <r>
    <x v="7667"/>
    <x v="6190"/>
    <x v="132"/>
    <s v="United States"/>
    <s v="News/Newspapers"/>
    <s v="English"/>
    <s v="Weekly"/>
    <s v="No longer updated"/>
    <s v=""/>
    <s v=""/>
    <s v="Archive Only"/>
  </r>
  <r>
    <x v="7668"/>
    <x v="6191"/>
    <x v="78"/>
    <s v="United States"/>
    <s v="News/Newspapers"/>
    <s v="English"/>
    <s v="Monthly"/>
    <s v="Within 1 day of publication"/>
    <s v=""/>
    <s v=""/>
    <s v="Updating"/>
  </r>
  <r>
    <x v="7669"/>
    <x v="6189"/>
    <x v="4"/>
    <s v="United States"/>
    <s v="News/Newspapers"/>
    <s v="English"/>
    <s v="Daily/Monday - Sunday"/>
    <s v="Within 3 days of publication"/>
    <s v=""/>
    <s v=""/>
    <s v="Updating"/>
  </r>
  <r>
    <x v="7670"/>
    <x v="6192"/>
    <x v="36"/>
    <s v="United States"/>
    <s v="News/Newspapers"/>
    <s v="English"/>
    <s v="Weekly"/>
    <s v="No longer published"/>
    <s v=""/>
    <s v=""/>
    <s v="Archive Only"/>
  </r>
  <r>
    <x v="7671"/>
    <x v="6193"/>
    <x v="40"/>
    <s v="United States"/>
    <s v="News/Newspapers"/>
    <s v="English"/>
    <s v="Daily"/>
    <s v="Within 1 day of publication"/>
    <s v=""/>
    <s v=""/>
    <s v="Updating"/>
  </r>
  <r>
    <x v="7672"/>
    <x v="6194"/>
    <x v="34"/>
    <s v="United States"/>
    <s v="News/Newspapers"/>
    <s v="English"/>
    <s v="Weekly"/>
    <s v="No longer published"/>
    <s v=""/>
    <s v=""/>
    <s v="Archive Only"/>
  </r>
  <r>
    <x v="7673"/>
    <x v="6195"/>
    <x v="106"/>
    <s v="United States"/>
    <s v="News/Newspapers"/>
    <s v="English"/>
    <s v="Monthly"/>
    <s v="Same day"/>
    <s v=""/>
    <s v=""/>
    <s v="Updating"/>
  </r>
  <r>
    <x v="7674"/>
    <x v="6196"/>
    <x v="213"/>
    <s v="United States"/>
    <s v="News/Newspapers"/>
    <s v="English"/>
    <s v="Monthly"/>
    <s v="Same day"/>
    <s v=""/>
    <s v=""/>
    <s v="Updating"/>
  </r>
  <r>
    <x v="7675"/>
    <x v="6197"/>
    <x v="2"/>
    <s v="United States"/>
    <s v="News/Newspapers"/>
    <s v="English"/>
    <s v="Weekly"/>
    <s v="Same day"/>
    <s v=""/>
    <s v=""/>
    <s v="Updating"/>
  </r>
  <r>
    <x v="7676"/>
    <x v="6198"/>
    <x v="21"/>
    <s v="United States"/>
    <s v="News/Newspapers"/>
    <s v="English"/>
    <s v="Weekly"/>
    <s v="Within 1 day of publication"/>
    <s v=""/>
    <s v=""/>
    <s v="Updating"/>
  </r>
  <r>
    <x v="7677"/>
    <x v="6199"/>
    <x v="149"/>
    <s v="United States"/>
    <s v="News/Newspapers"/>
    <s v="English"/>
    <s v="Monthly"/>
    <s v="Within 2 days of publication"/>
    <s v=""/>
    <s v=""/>
    <s v="Updating"/>
  </r>
  <r>
    <x v="7678"/>
    <x v="6200"/>
    <x v="45"/>
    <s v="United States"/>
    <s v="News/Newspapers"/>
    <s v="English"/>
    <s v="Weekly/usually on Thursday"/>
    <s v="No longer updated"/>
    <s v=""/>
    <s v=""/>
    <s v="Archive Only"/>
  </r>
  <r>
    <x v="7679"/>
    <x v="6201"/>
    <x v="22"/>
    <s v="United States"/>
    <s v="News, News/Newspapers"/>
    <s v="English"/>
    <s v="Daily"/>
    <s v="Within 1 day of publication"/>
    <s v=""/>
    <s v=""/>
    <s v="Updating"/>
  </r>
  <r>
    <x v="7680"/>
    <x v="6202"/>
    <x v="2"/>
    <s v="United States"/>
    <s v="News/Industry Trade Press, News/Newsletters, News/Web-based Publications"/>
    <s v="English"/>
    <s v="Daily/Monday - Friday"/>
    <s v="Within 1 day of publication"/>
    <s v=""/>
    <s v=""/>
    <s v="Updating"/>
  </r>
  <r>
    <x v="7681"/>
    <x v="6203"/>
    <x v="51"/>
    <s v="United States"/>
    <s v="News/Newspapers"/>
    <s v="English"/>
    <s v="Daily/Monday - Saturday"/>
    <s v="Within 1 day of publication"/>
    <s v=""/>
    <s v=""/>
    <s v="Updating"/>
  </r>
  <r>
    <x v="7682"/>
    <x v="6204"/>
    <x v="38"/>
    <s v="United States"/>
    <s v="News/Newspapers"/>
    <s v="English"/>
    <s v="Weekly/usually on Tuesday"/>
    <s v="No longer updated"/>
    <s v=""/>
    <s v=""/>
    <s v="Archive Only"/>
  </r>
  <r>
    <x v="7683"/>
    <x v="6205"/>
    <x v="82"/>
    <s v="United States"/>
    <s v="News/Newspapers"/>
    <s v="English"/>
    <s v="Weekly"/>
    <s v="Same day"/>
    <s v=""/>
    <s v=""/>
    <s v="Updating"/>
  </r>
  <r>
    <x v="7684"/>
    <x v="6206"/>
    <x v="4"/>
    <s v="United States"/>
    <s v="News/Newspapers"/>
    <s v="English"/>
    <s v="Weekly"/>
    <s v="Same day"/>
    <s v=""/>
    <s v=""/>
    <s v="Updating"/>
  </r>
  <r>
    <x v="7685"/>
    <x v="6188"/>
    <x v="4"/>
    <s v="United States"/>
    <s v="News/Newspapers"/>
    <s v="English"/>
    <s v="Weekly"/>
    <s v="No longer updated"/>
    <s v=""/>
    <s v=""/>
    <s v="Archive Only"/>
  </r>
  <r>
    <x v="7686"/>
    <x v="6207"/>
    <x v="18"/>
    <s v="United States"/>
    <s v="News/Newspapers"/>
    <s v="English"/>
    <s v="Daily"/>
    <s v="Same day"/>
    <s v=""/>
    <s v=""/>
    <s v="Updating"/>
  </r>
  <r>
    <x v="7687"/>
    <x v="6208"/>
    <x v="115"/>
    <s v="United States"/>
    <s v="News/Newspapers"/>
    <s v="English"/>
    <s v="Daily"/>
    <s v="No longer updated"/>
    <s v=""/>
    <s v=""/>
    <s v="Archive Only"/>
  </r>
  <r>
    <x v="7688"/>
    <x v="6209"/>
    <x v="40"/>
    <s v="United States"/>
    <s v="News/Magazines &amp; Journals"/>
    <s v="English"/>
    <s v="Daily/Monday - Sunday"/>
    <s v="Same day"/>
    <s v=""/>
    <s v=""/>
    <s v="Updating"/>
  </r>
  <r>
    <x v="7689"/>
    <x v="6210"/>
    <x v="62"/>
    <s v="United States"/>
    <s v="News/Newspapers"/>
    <s v="English"/>
    <s v="Monthly"/>
    <s v="Within 1 week of publication"/>
    <s v=""/>
    <s v=""/>
    <s v="Updating"/>
  </r>
  <r>
    <x v="7690"/>
    <x v="6211"/>
    <x v="149"/>
    <s v="United States"/>
    <s v="News/Newspapers"/>
    <s v="English"/>
    <s v="Weekly"/>
    <s v="Same day"/>
    <s v=""/>
    <s v=""/>
    <s v="Updating"/>
  </r>
  <r>
    <x v="7691"/>
    <x v="5313"/>
    <x v="34"/>
    <s v="United States"/>
    <s v="News/Newspapers"/>
    <s v="English"/>
    <s v="Weekly"/>
    <s v="No longer updated"/>
    <s v=""/>
    <s v=""/>
    <s v="Archive Only"/>
  </r>
  <r>
    <x v="7692"/>
    <x v="6212"/>
    <x v="53"/>
    <s v="United States"/>
    <s v="News/Newspapers"/>
    <s v="English"/>
    <s v="Weekly"/>
    <s v="Within 1 day of publication"/>
    <s v=""/>
    <s v=""/>
    <s v="Updating"/>
  </r>
  <r>
    <x v="7693"/>
    <x v="6213"/>
    <x v="56"/>
    <s v="United States"/>
    <s v="News/Newspapers"/>
    <s v="English"/>
    <s v="Monthly"/>
    <s v="Within 1 day of publication"/>
    <s v=""/>
    <s v=""/>
    <s v="Updating"/>
  </r>
  <r>
    <x v="7694"/>
    <x v="6214"/>
    <x v="0"/>
    <s v="United States"/>
    <s v="News/News Transcripts"/>
    <s v="English"/>
    <s v="Daily/Monday - Friday"/>
    <s v="Same day"/>
    <s v=""/>
    <s v=""/>
    <s v="Updating"/>
  </r>
  <r>
    <x v="7695"/>
    <x v="9"/>
    <x v="88"/>
    <s v="United States"/>
    <s v="News/Aggregate News Sources, News/Newspapers"/>
    <s v="English"/>
    <s v="Weekly/usually on Wednesday"/>
    <s v="Within 1 month of publication"/>
    <s v=""/>
    <s v=""/>
    <s v="Updating"/>
  </r>
  <r>
    <x v="7696"/>
    <x v="6215"/>
    <x v="147"/>
    <s v="United States"/>
    <s v="News/Newspapers"/>
    <s v="English"/>
    <s v="Weekly"/>
    <s v="Within 1 day of publication"/>
    <s v=""/>
    <s v=""/>
    <s v="Updating"/>
  </r>
  <r>
    <x v="7697"/>
    <x v="6216"/>
    <x v="2"/>
    <s v="United States"/>
    <s v="News/Newsletters"/>
    <s v="English"/>
    <s v="Bimonthly/at the beginning of the month"/>
    <s v="No longer updated"/>
    <s v=""/>
    <s v=""/>
    <s v="Archive Only"/>
  </r>
  <r>
    <x v="7698"/>
    <x v="267"/>
    <x v="111"/>
    <s v="United States"/>
    <s v="News/Newspapers"/>
    <s v="English"/>
    <s v="Weekly"/>
    <s v="No longer updated"/>
    <s v=""/>
    <s v=""/>
    <s v="Archive Only"/>
  </r>
  <r>
    <x v="7699"/>
    <x v="6217"/>
    <x v="147"/>
    <s v="United States"/>
    <s v="News/Newspapers"/>
    <s v="English"/>
    <s v="Weekly"/>
    <s v="No longer updated"/>
    <s v=""/>
    <s v=""/>
    <s v="Archive Only"/>
  </r>
  <r>
    <x v="7700"/>
    <x v="6218"/>
    <x v="21"/>
    <s v="United States"/>
    <s v="News/Newspapers"/>
    <s v="English"/>
    <s v="Weekly"/>
    <s v="Within 1 day of publication"/>
    <s v=""/>
    <s v=""/>
    <s v="Updating"/>
  </r>
  <r>
    <x v="7701"/>
    <x v="6219"/>
    <x v="255"/>
    <s v="United States"/>
    <s v="News/Newspapers"/>
    <s v="English"/>
    <s v="Annually"/>
    <s v="Same day"/>
    <s v=""/>
    <s v=""/>
    <s v="Updating"/>
  </r>
  <r>
    <x v="7702"/>
    <x v="6220"/>
    <x v="115"/>
    <s v="United States"/>
    <s v="News/Newspapers"/>
    <s v="English"/>
    <s v="Daily"/>
    <s v="No longer updated"/>
    <s v=""/>
    <s v=""/>
    <s v="Archive Only"/>
  </r>
  <r>
    <x v="7703"/>
    <x v="6221"/>
    <x v="2"/>
    <s v="United States"/>
    <s v="News/Newspapers"/>
    <s v="English"/>
    <s v="Weekly"/>
    <s v="No longer updated"/>
    <s v=""/>
    <s v=""/>
    <s v="Archive Only"/>
  </r>
  <r>
    <x v="7704"/>
    <x v="6222"/>
    <x v="53"/>
    <s v="United States"/>
    <s v="News/Newspapers"/>
    <s v="English"/>
    <s v="Weekly"/>
    <s v="Within 2 days of publication"/>
    <s v=""/>
    <s v=""/>
    <s v="Updating"/>
  </r>
  <r>
    <x v="7705"/>
    <x v="6223"/>
    <x v="7"/>
    <s v="United States"/>
    <s v="News/Newspapers"/>
    <s v="English"/>
    <s v="Weekly"/>
    <s v="Within 1 day of publication"/>
    <s v=""/>
    <s v=""/>
    <s v="Updating"/>
  </r>
  <r>
    <x v="7706"/>
    <x v="6224"/>
    <x v="55"/>
    <s v="United States"/>
    <s v="News/Newspapers"/>
    <s v="English"/>
    <s v="Monthly"/>
    <s v="No longer updated"/>
    <s v=""/>
    <s v=""/>
    <s v="Archive Only"/>
  </r>
  <r>
    <x v="7707"/>
    <x v="6225"/>
    <x v="0"/>
    <s v="United States"/>
    <s v="News/News Transcripts"/>
    <s v="English"/>
    <s v="Daily/Monday - Friday"/>
    <s v="Within 1 day of publication"/>
    <s v=""/>
    <s v=""/>
    <s v="Updating"/>
  </r>
  <r>
    <x v="7708"/>
    <x v="6226"/>
    <x v="2"/>
    <s v="United States"/>
    <s v="News/Newspapers"/>
    <s v="English"/>
    <s v="Monthly"/>
    <s v="Within 1 day of publication"/>
    <s v=""/>
    <s v=""/>
    <s v="Updating"/>
  </r>
  <r>
    <x v="7709"/>
    <x v="6227"/>
    <x v="49"/>
    <s v="United States"/>
    <s v="News/Newspapers"/>
    <s v="English"/>
    <s v="Weekly"/>
    <s v="Within 1 day of publication"/>
    <s v=""/>
    <s v=""/>
    <s v="Updating"/>
  </r>
  <r>
    <x v="7710"/>
    <x v="6228"/>
    <x v="63"/>
    <s v="United States"/>
    <s v="News/Newspapers"/>
    <s v="English"/>
    <s v="Weekly"/>
    <s v="Within 1 day of publication"/>
    <s v=""/>
    <s v=""/>
    <s v="Updating"/>
  </r>
  <r>
    <x v="7711"/>
    <x v="6228"/>
    <x v="59"/>
    <s v="United States"/>
    <s v="News/Newspapers"/>
    <s v="English"/>
    <s v="Weekly"/>
    <s v="Within 1 day of publication"/>
    <s v=""/>
    <s v=""/>
    <s v="Updating"/>
  </r>
  <r>
    <x v="7712"/>
    <x v="6229"/>
    <x v="88"/>
    <s v="United States"/>
    <s v="News/Newspapers"/>
    <s v="English"/>
    <s v="Annually"/>
    <s v="No longer updated"/>
    <s v=""/>
    <s v=""/>
    <s v="Archive Only"/>
  </r>
  <r>
    <x v="7713"/>
    <x v="6230"/>
    <x v="18"/>
    <s v="United States"/>
    <s v="News/Newspapers"/>
    <s v="English"/>
    <s v="Weekly"/>
    <s v="Within 1 day of publication"/>
    <s v=""/>
    <s v=""/>
    <s v="Updating"/>
  </r>
  <r>
    <x v="7714"/>
    <x v="6231"/>
    <x v="17"/>
    <s v="United States"/>
    <s v="News/Newspapers"/>
    <s v="English"/>
    <s v="Daily/Monday - Sunday"/>
    <s v="Within 1 day of publication"/>
    <s v=""/>
    <s v=""/>
    <s v="Updating"/>
  </r>
  <r>
    <x v="7715"/>
    <x v="6232"/>
    <x v="4"/>
    <s v="United States"/>
    <s v="News/Newspapers"/>
    <s v="English"/>
    <s v="Daily/Monday - Friday"/>
    <s v="No longer updated"/>
    <s v=""/>
    <s v=""/>
    <s v="Archive Only"/>
  </r>
  <r>
    <x v="7716"/>
    <x v="6233"/>
    <x v="148"/>
    <s v="United States"/>
    <s v="News/Newspapers"/>
    <s v="English"/>
    <s v="Biweekly/usually on Thursday"/>
    <s v="No longer updated"/>
    <s v=""/>
    <s v=""/>
    <s v="Archive Only"/>
  </r>
  <r>
    <x v="7717"/>
    <x v="4331"/>
    <x v="25"/>
    <s v="United States"/>
    <s v="News/Newspapers"/>
    <s v="English"/>
    <s v="Daily/Monday - Sunday"/>
    <s v="Within 1 day of publication"/>
    <s v=""/>
    <s v=""/>
    <s v="Updating"/>
  </r>
  <r>
    <x v="7718"/>
    <x v="4331"/>
    <x v="25"/>
    <s v="United States"/>
    <s v="News/Newspapers"/>
    <s v="English"/>
    <s v="Weekly"/>
    <s v="Within 1 day of publication"/>
    <s v=""/>
    <s v=""/>
    <s v="Updating"/>
  </r>
  <r>
    <x v="7719"/>
    <x v="6234"/>
    <x v="122"/>
    <s v="United States"/>
    <s v="News/Newspapers"/>
    <s v="English"/>
    <s v="Monthly"/>
    <s v="Within 1 day of publication"/>
    <s v=""/>
    <s v=""/>
    <s v="Updating"/>
  </r>
  <r>
    <x v="7720"/>
    <x v="6235"/>
    <x v="139"/>
    <s v="United States"/>
    <s v="News/Newspapers"/>
    <s v="English"/>
    <s v="Weekly/usually on Friday"/>
    <s v="No longer updated"/>
    <s v=""/>
    <s v=""/>
    <s v="Archive Only"/>
  </r>
  <r>
    <x v="7721"/>
    <x v="6236"/>
    <x v="51"/>
    <s v="United States"/>
    <s v="News/Newspapers"/>
    <s v="English"/>
    <s v="Weekly"/>
    <s v="No longer updated"/>
    <s v=""/>
    <s v=""/>
    <s v="Archive Only"/>
  </r>
  <r>
    <x v="7722"/>
    <x v="6237"/>
    <x v="51"/>
    <s v="United States"/>
    <s v="News/Newspapers"/>
    <s v="English"/>
    <s v="Weekly"/>
    <s v="Within 1 week of publication"/>
    <s v=""/>
    <s v=""/>
    <s v="Updating"/>
  </r>
  <r>
    <x v="7723"/>
    <x v="6238"/>
    <x v="49"/>
    <s v="United States"/>
    <s v="News/Newspapers"/>
    <s v="English"/>
    <s v="Monthly"/>
    <s v="No longer updated"/>
    <s v=""/>
    <s v=""/>
    <s v="Archive Only"/>
  </r>
  <r>
    <x v="7724"/>
    <x v="6239"/>
    <x v="137"/>
    <s v="United States"/>
    <s v="News/Newspapers"/>
    <s v="English"/>
    <s v="Daily"/>
    <s v="Within 1 day of publication"/>
    <s v=""/>
    <s v=""/>
    <s v="Updating"/>
  </r>
  <r>
    <x v="7725"/>
    <x v="6240"/>
    <x v="32"/>
    <s v="United States"/>
    <s v="News/Newspapers"/>
    <s v="English"/>
    <s v="Weekly"/>
    <s v="No longer updated"/>
    <s v=""/>
    <s v=""/>
    <s v="Archive Only"/>
  </r>
  <r>
    <x v="7726"/>
    <x v="6241"/>
    <x v="88"/>
    <s v="United States"/>
    <s v="News/Newspapers"/>
    <s v="English"/>
    <s v="Daily"/>
    <s v="Within 1 day of publication"/>
    <s v=""/>
    <s v=""/>
    <s v="Updating"/>
  </r>
  <r>
    <x v="7727"/>
    <x v="6242"/>
    <x v="27"/>
    <s v="United States"/>
    <s v="News/Newspapers"/>
    <s v="English"/>
    <s v="Daily"/>
    <s v="Within 1 day of publication"/>
    <s v=""/>
    <s v=""/>
    <s v="Updating"/>
  </r>
  <r>
    <x v="7728"/>
    <x v="6243"/>
    <x v="145"/>
    <s v="United States"/>
    <s v="News/Newspapers"/>
    <s v="English"/>
    <s v="Daily/Monday - Sunday"/>
    <s v="Same day"/>
    <s v=""/>
    <s v=""/>
    <s v="Updating"/>
  </r>
  <r>
    <x v="7729"/>
    <x v="6244"/>
    <x v="24"/>
    <s v="United States"/>
    <s v="News/Newspapers"/>
    <s v="English"/>
    <s v="Daily/Monday - Sunday"/>
    <s v="Same day"/>
    <s v=""/>
    <s v=""/>
    <s v="Updating"/>
  </r>
  <r>
    <x v="7730"/>
    <x v="6245"/>
    <x v="65"/>
    <s v="United States"/>
    <s v="News/Newspapers"/>
    <s v="English"/>
    <s v="Annually"/>
    <s v="No longer updated"/>
    <s v=""/>
    <s v=""/>
    <s v="Archive Only"/>
  </r>
  <r>
    <x v="7731"/>
    <x v="6246"/>
    <x v="140"/>
    <s v="United States"/>
    <s v="News/Newspapers"/>
    <s v="English"/>
    <s v="Weekly"/>
    <s v="Same day"/>
    <s v=""/>
    <s v=""/>
    <s v="Updating"/>
  </r>
  <r>
    <x v="7732"/>
    <x v="6247"/>
    <x v="59"/>
    <s v="United States"/>
    <s v="News/Newspapers"/>
    <s v="English"/>
    <s v="Weekly"/>
    <s v="No longer updated"/>
    <s v=""/>
    <s v=""/>
    <s v="Archive Only"/>
  </r>
  <r>
    <x v="7733"/>
    <x v="6248"/>
    <x v="122"/>
    <s v="United States"/>
    <s v="News/Newspapers"/>
    <s v="English"/>
    <s v="Weekly"/>
    <s v="Same day"/>
    <s v=""/>
    <s v=""/>
    <s v="Updating"/>
  </r>
  <r>
    <x v="7734"/>
    <x v="6249"/>
    <x v="100"/>
    <s v="United States"/>
    <s v="News/Newspapers"/>
    <s v="English"/>
    <s v="Weekly"/>
    <s v="Same day"/>
    <s v=""/>
    <s v=""/>
    <s v="Updating"/>
  </r>
  <r>
    <x v="7735"/>
    <x v="6250"/>
    <x v="4"/>
    <s v="United States"/>
    <s v="News/Newspapers"/>
    <s v="English"/>
    <s v="Weekly/usually on Wednesday"/>
    <s v="Same day"/>
    <s v=""/>
    <s v=""/>
    <s v="Updating"/>
  </r>
  <r>
    <x v="7736"/>
    <x v="6251"/>
    <x v="21"/>
    <s v="United States"/>
    <s v="News/Newspapers"/>
    <s v="English"/>
    <s v="Daily/Monday - Sunday"/>
    <s v="Within 2 weeks of publication"/>
    <s v=""/>
    <s v=""/>
    <s v="Updating"/>
  </r>
  <r>
    <x v="7737"/>
    <x v="6252"/>
    <x v="38"/>
    <s v="United States"/>
    <s v="News/Newspapers"/>
    <s v="English"/>
    <s v="Weekly"/>
    <s v="No longer updated"/>
    <s v=""/>
    <s v=""/>
    <s v="Archive Only"/>
  </r>
  <r>
    <x v="7738"/>
    <x v="6253"/>
    <x v="53"/>
    <s v="United States"/>
    <s v="News/Newspapers"/>
    <s v="English"/>
    <s v="Weekly"/>
    <s v="Within 1 day of publication"/>
    <s v=""/>
    <s v=""/>
    <s v="Updating"/>
  </r>
  <r>
    <x v="7739"/>
    <x v="6254"/>
    <x v="24"/>
    <s v="United States"/>
    <s v="News/Newspapers"/>
    <s v="English"/>
    <s v="Weekly/usually on Tuesday"/>
    <s v="Within 3 days of publication"/>
    <s v=""/>
    <s v=""/>
    <s v="Updating"/>
  </r>
  <r>
    <x v="7740"/>
    <x v="6255"/>
    <x v="2"/>
    <s v="United States"/>
    <s v="News/Web-based Publications"/>
    <s v="English"/>
    <s v="Daily/Monday - Sunday"/>
    <s v="Same day"/>
    <s v=""/>
    <s v=""/>
    <s v="Updating"/>
  </r>
  <r>
    <x v="7741"/>
    <x v="6256"/>
    <x v="77"/>
    <s v="United States"/>
    <s v="News/Newspapers"/>
    <s v="English"/>
    <s v="Monthly"/>
    <s v="Within 1 day of publication"/>
    <s v=""/>
    <s v=""/>
    <s v="Updating"/>
  </r>
  <r>
    <x v="7742"/>
    <x v="9"/>
    <x v="5"/>
    <s v="United States"/>
    <s v="News/Newspapers"/>
    <s v="English"/>
    <s v="Daily/Monday - Sunday"/>
    <s v="Within 2 days of publication"/>
    <s v=""/>
    <s v=""/>
    <s v="Updating"/>
  </r>
  <r>
    <x v="7743"/>
    <x v="6257"/>
    <x v="5"/>
    <s v="United States"/>
    <s v="News/Newspapers"/>
    <s v="English"/>
    <s v="Daily"/>
    <s v="Same day"/>
    <s v=""/>
    <s v=""/>
    <s v="Updating"/>
  </r>
  <r>
    <x v="7744"/>
    <x v="6258"/>
    <x v="11"/>
    <s v="United States"/>
    <s v="News/Newspapers"/>
    <s v="English"/>
    <s v="Weekly"/>
    <s v="Within 1 day of publication"/>
    <s v=""/>
    <s v=""/>
    <s v="Updating"/>
  </r>
  <r>
    <x v="7745"/>
    <x v="6259"/>
    <x v="43"/>
    <s v="United States"/>
    <s v="News/Newspapers"/>
    <s v="English"/>
    <s v="Weekly"/>
    <s v="Within 2 days of publication"/>
    <s v=""/>
    <s v=""/>
    <s v="Updating"/>
  </r>
  <r>
    <x v="7746"/>
    <x v="6260"/>
    <x v="102"/>
    <s v="United States"/>
    <s v="News/Newspapers"/>
    <s v="English"/>
    <s v="Weekly"/>
    <s v="No longer updated"/>
    <s v=""/>
    <s v=""/>
    <s v="Archive Only"/>
  </r>
  <r>
    <x v="7747"/>
    <x v="6261"/>
    <x v="66"/>
    <s v="United States"/>
    <s v="News/Newspapers"/>
    <s v="English"/>
    <s v="Weekly"/>
    <s v="No longer updated"/>
    <s v=""/>
    <s v=""/>
    <s v="Archive Only"/>
  </r>
  <r>
    <x v="7748"/>
    <x v="6262"/>
    <x v="139"/>
    <s v="United States"/>
    <s v="News/Newspapers"/>
    <s v="English"/>
    <s v="Daily/Monday - Friday"/>
    <s v="Within 1 day of publication"/>
    <s v=""/>
    <s v=""/>
    <s v="Updating"/>
  </r>
  <r>
    <x v="7749"/>
    <x v="4405"/>
    <x v="139"/>
    <s v="United States"/>
    <s v="News/Newspapers"/>
    <s v="English"/>
    <s v="Daily/Monday - Sunday"/>
    <s v="Same day"/>
    <s v=""/>
    <s v=""/>
    <s v="Updating"/>
  </r>
  <r>
    <x v="7750"/>
    <x v="6263"/>
    <x v="115"/>
    <s v="United States"/>
    <s v="News/Newspapers"/>
    <s v="English"/>
    <s v="Monthly"/>
    <s v="Same day"/>
    <s v=""/>
    <s v=""/>
    <s v="Updating"/>
  </r>
  <r>
    <x v="7751"/>
    <x v="6264"/>
    <x v="66"/>
    <s v="United States"/>
    <s v="News/Newspapers"/>
    <s v="English"/>
    <s v="Daily"/>
    <s v="Within 2 days of publication"/>
    <s v=""/>
    <s v=""/>
    <s v="Updating"/>
  </r>
  <r>
    <x v="7752"/>
    <x v="6265"/>
    <x v="4"/>
    <s v="United States"/>
    <s v="News/Newspapers"/>
    <s v="English"/>
    <s v="Daily/Monday - Friday"/>
    <s v="Same day"/>
    <s v=""/>
    <s v=""/>
    <s v="Updating"/>
  </r>
  <r>
    <x v="7753"/>
    <x v="6266"/>
    <x v="62"/>
    <s v="United States"/>
    <s v="News/Newspapers"/>
    <s v="English"/>
    <s v="Daily"/>
    <s v="Within 1 day of publication"/>
    <s v=""/>
    <s v=""/>
    <s v="Updating"/>
  </r>
  <r>
    <x v="7754"/>
    <x v="6267"/>
    <x v="111"/>
    <s v="United States"/>
    <s v="News/Newspapers"/>
    <s v="English"/>
    <s v="Daily"/>
    <s v="No longer updated"/>
    <s v=""/>
    <s v=""/>
    <s v="Archive Only"/>
  </r>
  <r>
    <x v="7755"/>
    <x v="6268"/>
    <x v="66"/>
    <s v="United States"/>
    <s v="News/Newspapers"/>
    <s v="English"/>
    <s v="Daily/Monday - Sunday"/>
    <s v="Within 1 day of publication"/>
    <s v="Temporarily Suspended"/>
    <s v=""/>
    <s v="Updating"/>
  </r>
  <r>
    <x v="7756"/>
    <x v="9"/>
    <x v="2"/>
    <s v="United States"/>
    <s v="News/Industry Trade Press, News/Newsletters"/>
    <s v="English"/>
    <s v="Annually"/>
    <s v="No longer updated"/>
    <s v=""/>
    <s v=""/>
    <s v="Archive Only"/>
  </r>
  <r>
    <x v="7757"/>
    <x v="6269"/>
    <x v="88"/>
    <s v="United States"/>
    <s v="News/Newspapers"/>
    <s v="English"/>
    <s v="Weekly/usually on Wednesday"/>
    <s v="No longer updated"/>
    <s v=""/>
    <s v=""/>
    <s v="Archive Only"/>
  </r>
  <r>
    <x v="7758"/>
    <x v="6270"/>
    <x v="51"/>
    <s v="United States"/>
    <s v="News/Newspapers"/>
    <s v="English"/>
    <s v="Daily/Monday - Sunday"/>
    <s v="Same day"/>
    <s v=""/>
    <s v=""/>
    <s v="Updating"/>
  </r>
  <r>
    <x v="7759"/>
    <x v="6271"/>
    <x v="36"/>
    <s v="United States"/>
    <s v="News/Newspapers"/>
    <s v="English"/>
    <s v="Weekly"/>
    <s v="Same day"/>
    <s v=""/>
    <s v=""/>
    <s v="Updating"/>
  </r>
  <r>
    <x v="7760"/>
    <x v="6272"/>
    <x v="66"/>
    <s v="United States"/>
    <s v="News/Newspapers"/>
    <s v="English"/>
    <s v="Daily/Monday - Sunday"/>
    <s v="Same day"/>
    <s v=""/>
    <s v=""/>
    <s v="Updating"/>
  </r>
  <r>
    <x v="7760"/>
    <x v="6273"/>
    <x v="111"/>
    <s v="United States"/>
    <s v="News/Newspapers"/>
    <s v="English"/>
    <s v="Daily/Monday - Sunday"/>
    <s v="No longer updated"/>
    <s v=""/>
    <s v=""/>
    <s v="Archive Only"/>
  </r>
  <r>
    <x v="7761"/>
    <x v="6274"/>
    <x v="3"/>
    <s v="United States"/>
    <s v="News/Newspapers"/>
    <s v="English"/>
    <s v="Weekly"/>
    <s v="Within 1 day of publication"/>
    <s v=""/>
    <s v=""/>
    <s v="Updating"/>
  </r>
  <r>
    <x v="7762"/>
    <x v="4502"/>
    <x v="83"/>
    <s v="United States"/>
    <s v="News/Newspapers"/>
    <s v="English"/>
    <s v="Daily/Monday - Friday"/>
    <s v="Within 1 day of publication"/>
    <s v=""/>
    <s v=""/>
    <s v="Updating"/>
  </r>
  <r>
    <x v="7763"/>
    <x v="6275"/>
    <x v="42"/>
    <s v="United States"/>
    <s v="News/Newspapers"/>
    <s v="English"/>
    <s v="Weekly"/>
    <s v="Within 1 day of publication"/>
    <s v=""/>
    <s v=""/>
    <s v="Updating"/>
  </r>
  <r>
    <x v="7764"/>
    <x v="6276"/>
    <x v="51"/>
    <s v="United States"/>
    <s v="News/Newspapers"/>
    <s v="English"/>
    <s v="Daily"/>
    <s v="Same day"/>
    <s v=""/>
    <s v=""/>
    <s v="Updating"/>
  </r>
  <r>
    <x v="7765"/>
    <x v="6277"/>
    <x v="51"/>
    <s v="United States"/>
    <s v="News/Newspapers"/>
    <s v="English"/>
    <s v="Daily/Monday - Sunday"/>
    <s v="Same day"/>
    <s v=""/>
    <s v=""/>
    <s v="Updating"/>
  </r>
  <r>
    <x v="7766"/>
    <x v="6278"/>
    <x v="148"/>
    <s v="United States"/>
    <s v="News/Newspapers"/>
    <s v="English"/>
    <s v="Weekly"/>
    <s v="No longer updated"/>
    <s v=""/>
    <s v=""/>
    <s v="Archive Only"/>
  </r>
  <r>
    <x v="7767"/>
    <x v="6279"/>
    <x v="8"/>
    <s v="United States"/>
    <s v="News/Newspapers"/>
    <s v="English"/>
    <s v="Daily/Monday - Sunday"/>
    <s v="Same day"/>
    <s v=""/>
    <s v=""/>
    <s v="Updating"/>
  </r>
  <r>
    <x v="7768"/>
    <x v="6279"/>
    <x v="8"/>
    <s v="United States"/>
    <s v="News/Web-based Publications"/>
    <s v="English"/>
    <s v="Daily/Monday - Sunday"/>
    <s v="Within 1 day of publication"/>
    <s v=""/>
    <s v=""/>
    <s v="Updating"/>
  </r>
  <r>
    <x v="7769"/>
    <x v="6280"/>
    <x v="36"/>
    <s v="United States"/>
    <s v="News/Newspapers"/>
    <s v="English"/>
    <s v="Daily/Monday - Sunday"/>
    <s v="Within 1 day of publication"/>
    <s v=""/>
    <s v=""/>
    <s v="Updating"/>
  </r>
  <r>
    <x v="7770"/>
    <x v="6281"/>
    <x v="62"/>
    <s v="United States"/>
    <s v="News/Newspapers"/>
    <s v="English"/>
    <s v="Weekly"/>
    <s v="No longer updated"/>
    <s v=""/>
    <s v=""/>
    <s v="Archive Only"/>
  </r>
  <r>
    <x v="7771"/>
    <x v="6282"/>
    <x v="62"/>
    <s v="United States"/>
    <s v="News/Newspapers"/>
    <s v="English"/>
    <s v="Weekly"/>
    <s v="Within 1 day of publication"/>
    <s v=""/>
    <s v=""/>
    <s v="Updating"/>
  </r>
  <r>
    <x v="7772"/>
    <x v="6283"/>
    <x v="98"/>
    <s v="United States"/>
    <s v="News/Newspapers"/>
    <s v="English"/>
    <s v="Biweekly/usually on Monday"/>
    <s v="No longer updated"/>
    <s v=""/>
    <s v=""/>
    <s v="Archive Only"/>
  </r>
  <r>
    <x v="7773"/>
    <x v="6284"/>
    <x v="78"/>
    <s v="United States"/>
    <s v="News/Newspapers"/>
    <s v="English"/>
    <s v="Daily/Monday - Sunday"/>
    <s v="Within 1 day of publication"/>
    <s v=""/>
    <s v=""/>
    <s v="Updating"/>
  </r>
  <r>
    <x v="7774"/>
    <x v="6285"/>
    <x v="25"/>
    <s v="United States"/>
    <s v="News/Newspapers"/>
    <s v="English"/>
    <s v="Daily/Monday - Sunday"/>
    <s v="Within 1 day of publication"/>
    <s v=""/>
    <s v=""/>
    <s v="Updating"/>
  </r>
  <r>
    <x v="7775"/>
    <x v="6286"/>
    <x v="25"/>
    <s v="United States"/>
    <s v="News/Newspapers"/>
    <s v="English"/>
    <s v="Daily/Monday - Sunday"/>
    <s v="Within 2 days of publication"/>
    <s v=""/>
    <s v=""/>
    <s v="Updating"/>
  </r>
  <r>
    <x v="7776"/>
    <x v="6287"/>
    <x v="2"/>
    <s v="United States"/>
    <s v="News/Newspapers"/>
    <s v="English"/>
    <s v="Daily"/>
    <s v="No longer updated"/>
    <s v=""/>
    <s v=""/>
    <s v="Archive Only"/>
  </r>
  <r>
    <x v="7777"/>
    <x v="6288"/>
    <x v="59"/>
    <s v="United States"/>
    <s v="News/Newspapers"/>
    <s v="English"/>
    <s v="Daily/Monday - Friday"/>
    <s v="Within 1 day of publication"/>
    <s v=""/>
    <s v=""/>
    <s v="Updating"/>
  </r>
  <r>
    <x v="7778"/>
    <x v="6289"/>
    <x v="39"/>
    <s v="United States"/>
    <s v="News/Newspapers"/>
    <s v="English"/>
    <s v="Daily/Monday - Sunday"/>
    <s v="Same day"/>
    <s v=""/>
    <s v=""/>
    <s v="Updating"/>
  </r>
  <r>
    <x v="7779"/>
    <x v="6290"/>
    <x v="26"/>
    <s v="United States"/>
    <s v="News/Newspapers"/>
    <s v="English"/>
    <s v="Weekly"/>
    <s v=""/>
    <s v=""/>
    <s v=""/>
    <s v="Updating"/>
  </r>
  <r>
    <x v="7780"/>
    <x v="6291"/>
    <x v="17"/>
    <s v="United States"/>
    <s v="News/Newspapers"/>
    <s v="English"/>
    <s v="Monthly"/>
    <s v="Within 1 day of publication"/>
    <s v=""/>
    <s v=""/>
    <s v="Updating"/>
  </r>
  <r>
    <x v="7781"/>
    <x v="6292"/>
    <x v="3"/>
    <s v="United States"/>
    <s v="News/Newspapers"/>
    <s v="English"/>
    <s v="Daily"/>
    <s v="Same day"/>
    <s v=""/>
    <s v=""/>
    <s v="Updating"/>
  </r>
  <r>
    <x v="7782"/>
    <x v="6075"/>
    <x v="7"/>
    <s v="United States"/>
    <s v="News/Newspapers"/>
    <s v="English"/>
    <s v="Daily/Monday - Sunday"/>
    <s v="Within 2 days of publication"/>
    <s v=""/>
    <s v=""/>
    <s v="Updating"/>
  </r>
  <r>
    <x v="7783"/>
    <x v="6293"/>
    <x v="111"/>
    <s v="United States"/>
    <s v="News/Newspapers"/>
    <s v="English"/>
    <s v="Daily"/>
    <s v="No longer updated"/>
    <s v=""/>
    <s v=""/>
    <s v="Archive Only"/>
  </r>
  <r>
    <x v="7783"/>
    <x v="6294"/>
    <x v="66"/>
    <s v="United States"/>
    <s v="News/Newspapers"/>
    <s v="English"/>
    <s v="Weekly"/>
    <s v="Within 1 day of publication"/>
    <s v=""/>
    <s v=""/>
    <s v="Updating"/>
  </r>
  <r>
    <x v="7784"/>
    <x v="6295"/>
    <x v="18"/>
    <s v="United States"/>
    <s v="News/Newspapers"/>
    <s v="English"/>
    <s v="Weekly/usually on Thursday"/>
    <s v="No longer updated"/>
    <s v=""/>
    <s v=""/>
    <s v="Archive Only"/>
  </r>
  <r>
    <x v="7785"/>
    <x v="6296"/>
    <x v="2"/>
    <s v="United States"/>
    <s v="News/Newspapers"/>
    <s v="English"/>
    <s v="Weekly"/>
    <s v="No longer updated"/>
    <s v=""/>
    <s v=""/>
    <s v="Archive Only"/>
  </r>
  <r>
    <x v="7786"/>
    <x v="6297"/>
    <x v="2"/>
    <s v="United States"/>
    <s v="News/News Transcripts"/>
    <s v="English"/>
    <s v="Daily/Monday - Friday"/>
    <s v="Same day"/>
    <s v=""/>
    <s v=""/>
    <s v="Updating"/>
  </r>
  <r>
    <x v="7786"/>
    <x v="6298"/>
    <x v="0"/>
    <s v="United States"/>
    <s v="News/News Transcripts"/>
    <s v="English"/>
    <s v="Daily/Monday - Friday"/>
    <s v="Same day"/>
    <s v=""/>
    <s v=""/>
    <s v="Updating"/>
  </r>
  <r>
    <x v="7787"/>
    <x v="6299"/>
    <x v="27"/>
    <s v="United States"/>
    <s v="News/Newspapers"/>
    <s v="English"/>
    <s v="Monthly"/>
    <s v="Within 1 day of publication"/>
    <s v=""/>
    <s v=""/>
    <s v="Updating"/>
  </r>
  <r>
    <x v="7788"/>
    <x v="9"/>
    <x v="5"/>
    <s v="United States"/>
    <s v="News/Newspapers"/>
    <s v="English"/>
    <s v="Daily/Monday - Sunday"/>
    <s v="Same day"/>
    <s v=""/>
    <s v=""/>
    <s v="Updating"/>
  </r>
  <r>
    <x v="7789"/>
    <x v="6300"/>
    <x v="62"/>
    <s v="United States"/>
    <s v="News/Newspapers"/>
    <s v="English"/>
    <s v="Weekly"/>
    <s v="Within 1 day of publication"/>
    <s v=""/>
    <s v=""/>
    <s v="Updating"/>
  </r>
  <r>
    <x v="7790"/>
    <x v="6301"/>
    <x v="88"/>
    <s v="United States"/>
    <s v="News/Newspapers"/>
    <s v="English"/>
    <s v="Daily"/>
    <s v="Within 1 day of publication"/>
    <s v=""/>
    <s v=""/>
    <s v="Updating"/>
  </r>
  <r>
    <x v="7791"/>
    <x v="6302"/>
    <x v="148"/>
    <s v="United States"/>
    <s v="News/Newspapers"/>
    <s v="English"/>
    <s v="Weekly"/>
    <s v="Same day"/>
    <s v=""/>
    <s v=""/>
    <s v="Updating"/>
  </r>
  <r>
    <x v="7792"/>
    <x v="6303"/>
    <x v="32"/>
    <s v="United States"/>
    <s v="News/Newspapers"/>
    <s v="English"/>
    <s v="Irregular"/>
    <s v="No longer updated"/>
    <s v=""/>
    <s v=""/>
    <s v="Archive Only"/>
  </r>
  <r>
    <x v="7793"/>
    <x v="6304"/>
    <x v="149"/>
    <s v="United States"/>
    <s v="News/Newspapers"/>
    <s v="English"/>
    <s v="Weekly/usually on Friday"/>
    <s v="Same day"/>
    <s v=""/>
    <s v=""/>
    <s v="Updating"/>
  </r>
  <r>
    <x v="7794"/>
    <x v="6305"/>
    <x v="100"/>
    <s v="United States"/>
    <s v="News/Newspapers"/>
    <s v="English"/>
    <s v="Weekly"/>
    <s v="Same day"/>
    <s v=""/>
    <s v=""/>
    <s v="Updating"/>
  </r>
  <r>
    <x v="7795"/>
    <x v="6306"/>
    <x v="36"/>
    <s v="United States"/>
    <s v="News/Newspapers"/>
    <s v="English"/>
    <s v="Weekly"/>
    <s v="Within 2 days of publication"/>
    <s v=""/>
    <s v=""/>
    <s v="Updating"/>
  </r>
  <r>
    <x v="7796"/>
    <x v="6307"/>
    <x v="5"/>
    <s v="United States"/>
    <s v="News/Newspapers"/>
    <s v="English"/>
    <s v="Weekly/usually on Thursday"/>
    <s v="No longer updated"/>
    <s v=""/>
    <s v=""/>
    <s v="Archive Only"/>
  </r>
  <r>
    <x v="7797"/>
    <x v="6308"/>
    <x v="26"/>
    <s v="United States"/>
    <s v="News/Newspapers"/>
    <s v="English"/>
    <s v="Weekly"/>
    <s v="Same day"/>
    <s v=""/>
    <s v=""/>
    <s v="Updating"/>
  </r>
  <r>
    <x v="7798"/>
    <x v="267"/>
    <x v="110"/>
    <s v="United States"/>
    <s v="News/Newspapers"/>
    <s v="English"/>
    <s v="Daily"/>
    <s v="No longer updated"/>
    <s v=""/>
    <s v=""/>
    <s v="Archive Only"/>
  </r>
  <r>
    <x v="7799"/>
    <x v="6309"/>
    <x v="56"/>
    <s v="United States"/>
    <s v="News/Newspapers"/>
    <s v="English"/>
    <s v="Biweekly/usually on Thursday"/>
    <s v="No longer updated"/>
    <s v=""/>
    <s v=""/>
    <s v="Archive Only"/>
  </r>
  <r>
    <x v="7800"/>
    <x v="6310"/>
    <x v="39"/>
    <s v="United States"/>
    <s v="News/Newspapers"/>
    <s v="English"/>
    <s v="Daily/Monday - Sunday"/>
    <s v="No longer updated"/>
    <s v=""/>
    <s v=""/>
    <s v="Archive Only"/>
  </r>
  <r>
    <x v="7800"/>
    <x v="6311"/>
    <x v="69"/>
    <s v="United States"/>
    <s v="News/Newspapers"/>
    <s v="English"/>
    <s v="Daily/Monday - Sunday"/>
    <s v="Within 1 day of publication"/>
    <s v=""/>
    <s v=""/>
    <s v="Updating"/>
  </r>
  <r>
    <x v="7801"/>
    <x v="6312"/>
    <x v="53"/>
    <s v="United States"/>
    <s v="News/Newspapers"/>
    <s v="English"/>
    <s v="Daily/Monday - Sunday"/>
    <s v="Same day"/>
    <s v=""/>
    <s v=""/>
    <s v="Updating"/>
  </r>
  <r>
    <x v="7802"/>
    <x v="6313"/>
    <x v="42"/>
    <s v="United States"/>
    <s v="News/Newspapers"/>
    <s v="English"/>
    <s v="Daily/Monday - Sunday"/>
    <s v="Within 1 day of publication"/>
    <s v=""/>
    <s v=""/>
    <s v="Updating"/>
  </r>
  <r>
    <x v="7803"/>
    <x v="6314"/>
    <x v="48"/>
    <s v="United States"/>
    <s v="News/Newspapers"/>
    <s v="English"/>
    <s v="Monthly"/>
    <s v="Same day"/>
    <s v=""/>
    <s v=""/>
    <s v="Updating"/>
  </r>
  <r>
    <x v="7804"/>
    <x v="6315"/>
    <x v="71"/>
    <s v="United States"/>
    <s v="News/Newspapers"/>
    <s v="English"/>
    <s v="Weekly"/>
    <s v="Within 2 days of publication"/>
    <s v=""/>
    <s v=""/>
    <s v="Updating"/>
  </r>
  <r>
    <x v="7805"/>
    <x v="6316"/>
    <x v="42"/>
    <s v="United States"/>
    <s v="News/Newspapers"/>
    <s v="English"/>
    <s v="Weekly"/>
    <s v="Within 1 day of publication"/>
    <s v=""/>
    <s v=""/>
    <s v="Updating"/>
  </r>
  <r>
    <x v="7806"/>
    <x v="6317"/>
    <x v="40"/>
    <s v="United States"/>
    <s v="News/Newspapers"/>
    <s v="English"/>
    <s v="Daily/Monday - Sunday"/>
    <s v="No longer updated"/>
    <s v=""/>
    <s v=""/>
    <s v="Archive Only"/>
  </r>
  <r>
    <x v="7807"/>
    <x v="6318"/>
    <x v="85"/>
    <s v="United States"/>
    <s v="News/Newspapers"/>
    <s v="English"/>
    <s v="Weekly/usually on Thursday"/>
    <s v="No longer updated"/>
    <s v=""/>
    <s v=""/>
    <s v="Archive Only"/>
  </r>
  <r>
    <x v="7808"/>
    <x v="6319"/>
    <x v="4"/>
    <s v="United States"/>
    <s v="News/Newspapers"/>
    <s v="English"/>
    <s v="Weekly"/>
    <s v="Same day"/>
    <s v="As available"/>
    <s v=""/>
    <s v="Updating"/>
  </r>
  <r>
    <x v="7809"/>
    <x v="6320"/>
    <x v="137"/>
    <s v="United States"/>
    <s v="News/Newspapers"/>
    <s v="English"/>
    <s v="Weekly/usually on Thursday"/>
    <s v="No longer updated"/>
    <s v=""/>
    <s v=""/>
    <s v="Archive Only"/>
  </r>
  <r>
    <x v="7810"/>
    <x v="1096"/>
    <x v="39"/>
    <s v="United States"/>
    <s v="News/Newspapers"/>
    <s v="English"/>
    <s v="Biweekly/usually on Wednesday"/>
    <s v="No longer updated"/>
    <s v=""/>
    <s v=""/>
    <s v="Archive Only"/>
  </r>
  <r>
    <x v="7810"/>
    <x v="6321"/>
    <x v="69"/>
    <s v="United States"/>
    <s v="News/Newspapers"/>
    <s v="English"/>
    <s v="Weekly/usually on Wednesday"/>
    <s v="Within 2 days of publication"/>
    <s v=""/>
    <s v=""/>
    <s v="Updating"/>
  </r>
  <r>
    <x v="7811"/>
    <x v="6322"/>
    <x v="66"/>
    <s v="United States"/>
    <s v="News/Newspapers"/>
    <s v="English"/>
    <s v="Weekly/usually on Wednesday"/>
    <s v="Within 2 days of publication"/>
    <s v=""/>
    <s v=""/>
    <s v="Updating"/>
  </r>
  <r>
    <x v="7812"/>
    <x v="6323"/>
    <x v="56"/>
    <s v="United States"/>
    <s v="News/Newspapers"/>
    <s v="English"/>
    <s v="Monthly"/>
    <s v="Same day"/>
    <s v=""/>
    <s v=""/>
    <s v="Updating"/>
  </r>
  <r>
    <x v="7813"/>
    <x v="6324"/>
    <x v="21"/>
    <s v="United States"/>
    <s v="News/Newspapers"/>
    <s v="English"/>
    <s v="Daily"/>
    <s v="Same day"/>
    <s v=""/>
    <s v=""/>
    <s v="Updating"/>
  </r>
  <r>
    <x v="7814"/>
    <x v="6325"/>
    <x v="55"/>
    <s v="United States"/>
    <s v="News/Newspapers"/>
    <s v="English"/>
    <s v="Biweekly/usually on Thursday"/>
    <s v="No longer updated"/>
    <s v=""/>
    <s v=""/>
    <s v="Archive Only"/>
  </r>
  <r>
    <x v="7815"/>
    <x v="6326"/>
    <x v="5"/>
    <s v="United States"/>
    <s v="News/Newspapers"/>
    <s v="English"/>
    <s v="Daily"/>
    <s v="Same day"/>
    <s v=""/>
    <s v=""/>
    <s v="Updating"/>
  </r>
  <r>
    <x v="7816"/>
    <x v="6327"/>
    <x v="5"/>
    <s v="United States"/>
    <s v="News/Newspapers"/>
    <s v="English"/>
    <s v="Daily/Monday - Sunday"/>
    <s v="Within 2 days of publication"/>
    <s v=""/>
    <s v=""/>
    <s v="Updating"/>
  </r>
  <r>
    <x v="7817"/>
    <x v="9"/>
    <x v="5"/>
    <s v="United States"/>
    <s v="News/Newspapers"/>
    <s v="English"/>
    <s v="Daily/Monday - Sunday"/>
    <s v="No longer updated"/>
    <s v=""/>
    <s v=""/>
    <s v="Archive Only"/>
  </r>
  <r>
    <x v="7818"/>
    <x v="9"/>
    <x v="44"/>
    <s v="United States"/>
    <s v="News/Newspapers"/>
    <s v="English"/>
    <s v="Weekly/usually on Thursday"/>
    <s v="No longer updated"/>
    <s v=""/>
    <s v=""/>
    <s v="Archive Only"/>
  </r>
  <r>
    <x v="7819"/>
    <x v="6328"/>
    <x v="147"/>
    <s v="United States"/>
    <s v="News/Newspapers"/>
    <s v="English"/>
    <s v="Monthly"/>
    <s v="Same day"/>
    <s v=""/>
    <s v=""/>
    <s v="Updating"/>
  </r>
  <r>
    <x v="7820"/>
    <x v="6329"/>
    <x v="104"/>
    <s v="United States"/>
    <s v="News/Newspapers"/>
    <s v="English"/>
    <s v="Weekly"/>
    <s v="No longer updated"/>
    <s v=""/>
    <s v=""/>
    <s v="Archive Only"/>
  </r>
  <r>
    <x v="7821"/>
    <x v="6330"/>
    <x v="17"/>
    <s v="United States"/>
    <s v="News/Newspapers"/>
    <s v="English"/>
    <s v="Weekly/usually on Thursday"/>
    <s v="No longer published"/>
    <s v=""/>
    <s v=""/>
    <s v="Archive Only"/>
  </r>
  <r>
    <x v="7822"/>
    <x v="6331"/>
    <x v="100"/>
    <s v="United States"/>
    <s v="News/Newspapers"/>
    <s v="English"/>
    <s v="Weekly"/>
    <s v="Same day"/>
    <s v=""/>
    <s v=""/>
    <s v="Updating"/>
  </r>
  <r>
    <x v="7823"/>
    <x v="6332"/>
    <x v="59"/>
    <s v="United States"/>
    <s v="News/Newspapers"/>
    <s v="English"/>
    <s v="Monthly"/>
    <s v="No longer updated"/>
    <s v=""/>
    <s v=""/>
    <s v="Archive Only"/>
  </r>
  <r>
    <x v="7824"/>
    <x v="6333"/>
    <x v="111"/>
    <s v="United States"/>
    <s v="News/Newspapers"/>
    <s v="English"/>
    <s v="Weekly"/>
    <s v="Within 1 day of publication"/>
    <s v=""/>
    <s v=""/>
    <s v="Updating"/>
  </r>
  <r>
    <x v="7825"/>
    <x v="6334"/>
    <x v="2"/>
    <s v="United States"/>
    <s v="News/Newspapers"/>
    <s v="English"/>
    <s v="Weekly"/>
    <s v="Within 1 day of publication"/>
    <s v=""/>
    <s v=""/>
    <s v="Updating"/>
  </r>
  <r>
    <x v="7826"/>
    <x v="6335"/>
    <x v="25"/>
    <s v="United States"/>
    <s v="News/Newspapers"/>
    <s v="English"/>
    <s v="Quarterly"/>
    <s v="Same day"/>
    <s v=""/>
    <s v=""/>
    <s v="Updating"/>
  </r>
  <r>
    <x v="7827"/>
    <x v="6336"/>
    <x v="7"/>
    <s v="United States"/>
    <s v="News/Newspapers"/>
    <s v="English"/>
    <s v="Daily/Monday - Friday"/>
    <s v="Same day"/>
    <s v=""/>
    <s v=""/>
    <s v="Updating"/>
  </r>
  <r>
    <x v="7828"/>
    <x v="6337"/>
    <x v="67"/>
    <s v="United States"/>
    <s v="News/Newspapers"/>
    <s v="English"/>
    <s v="Quarterly"/>
    <s v="No longer updated"/>
    <s v=""/>
    <s v=""/>
    <s v="Archive Only"/>
  </r>
  <r>
    <x v="7829"/>
    <x v="6338"/>
    <x v="25"/>
    <s v="United States"/>
    <s v="News/Newspapers"/>
    <s v="English"/>
    <s v="Daily/Monday - Sunday"/>
    <s v="Same day"/>
    <s v=""/>
    <s v=""/>
    <s v="Updating"/>
  </r>
  <r>
    <x v="7830"/>
    <x v="6339"/>
    <x v="67"/>
    <s v="United States"/>
    <s v="News/Blogs"/>
    <s v="English"/>
    <s v="Daily/Monday - Sunday"/>
    <s v="No longer updated"/>
    <s v=""/>
    <s v=""/>
    <s v="Archive Only"/>
  </r>
  <r>
    <x v="7831"/>
    <x v="6340"/>
    <x v="147"/>
    <s v="United States"/>
    <s v="News/Newspapers"/>
    <s v="English"/>
    <s v="Annually"/>
    <s v="No longer updated"/>
    <s v=""/>
    <s v=""/>
    <s v="Archive Only"/>
  </r>
  <r>
    <x v="7832"/>
    <x v="6341"/>
    <x v="94"/>
    <s v="United States"/>
    <s v="News/Newspapers"/>
    <s v="English"/>
    <s v="Daily/Monday - Sunday"/>
    <s v="Within 2 days of publication"/>
    <s v=""/>
    <s v=""/>
    <s v="Updating"/>
  </r>
  <r>
    <x v="7833"/>
    <x v="6342"/>
    <x v="94"/>
    <s v="United States"/>
    <s v="News/Web-based Publications"/>
    <s v="English"/>
    <s v="Daily/Monday - Sunday"/>
    <s v="Within 2 days of publication"/>
    <s v=""/>
    <s v=""/>
    <s v="Updating"/>
  </r>
  <r>
    <x v="7834"/>
    <x v="4583"/>
    <x v="94"/>
    <s v="United States"/>
    <s v="News/Newspapers"/>
    <s v="English"/>
    <s v="Weekly/usually on Thursday"/>
    <s v="Within 1 month of publication"/>
    <s v=""/>
    <s v=""/>
    <s v="Updating"/>
  </r>
  <r>
    <x v="7835"/>
    <x v="6343"/>
    <x v="17"/>
    <s v="United States"/>
    <s v="News/Blogs, News/Web-based Publications"/>
    <s v="English"/>
    <s v="Daily/Monday - Friday"/>
    <s v="Within 1 day of publication"/>
    <s v=""/>
    <s v=""/>
    <s v="Updating"/>
  </r>
  <r>
    <x v="7835"/>
    <x v="6344"/>
    <x v="17"/>
    <s v="United States"/>
    <s v="News/Magazines &amp; Journals"/>
    <s v="English"/>
    <s v="Quarterly"/>
    <s v="Within 3 months of publication"/>
    <s v=""/>
    <s v=""/>
    <s v="Updating"/>
  </r>
  <r>
    <x v="7836"/>
    <x v="6345"/>
    <x v="2"/>
    <s v="United States"/>
    <s v="News/Web-based Publications"/>
    <s v="English"/>
    <s v="Daily/Monday - Friday"/>
    <s v="Same day"/>
    <s v=""/>
    <s v=""/>
    <s v="Updating"/>
  </r>
  <r>
    <x v="7836"/>
    <x v="4592"/>
    <x v="248"/>
    <s v="United States"/>
    <s v="News/Aggregate News Sources, News/Magazines &amp; Journals"/>
    <s v="English"/>
    <s v="Daily"/>
    <s v="No longer updated"/>
    <s v=""/>
    <s v=""/>
    <s v="Archive Only"/>
  </r>
  <r>
    <x v="7837"/>
    <x v="6346"/>
    <x v="147"/>
    <s v="United States"/>
    <s v="News/Newspapers"/>
    <s v="English"/>
    <s v="Daily"/>
    <s v="No longer updated"/>
    <s v=""/>
    <s v=""/>
    <s v="Archive Only"/>
  </r>
  <r>
    <x v="7838"/>
    <x v="6347"/>
    <x v="110"/>
    <s v="United States"/>
    <s v="News/Newspapers"/>
    <s v="English"/>
    <s v="Biweekly/usually on Thursday"/>
    <s v="No longer updated"/>
    <s v=""/>
    <s v=""/>
    <s v="Archive Only"/>
  </r>
  <r>
    <x v="7839"/>
    <x v="267"/>
    <x v="55"/>
    <s v="United States"/>
    <s v="News/Newspapers"/>
    <s v="English"/>
    <s v="Daily"/>
    <s v="No longer updated"/>
    <s v=""/>
    <s v=""/>
    <s v="Archive Only"/>
  </r>
  <r>
    <x v="7840"/>
    <x v="6348"/>
    <x v="66"/>
    <s v="United States"/>
    <s v="News/Newspapers"/>
    <s v="English"/>
    <s v="Daily"/>
    <s v="Within 1 day of publication"/>
    <s v=""/>
    <s v=""/>
    <s v="Updating"/>
  </r>
  <r>
    <x v="7841"/>
    <x v="6349"/>
    <x v="1"/>
    <s v="United States"/>
    <s v="News/Blogs"/>
    <s v="English"/>
    <s v="Weekly"/>
    <s v="Within 1 day of publication"/>
    <s v=""/>
    <s v=""/>
    <s v="Updating"/>
  </r>
  <r>
    <x v="7842"/>
    <x v="6350"/>
    <x v="32"/>
    <s v="United States"/>
    <s v="News/Newspapers"/>
    <s v="English"/>
    <s v="Weekly"/>
    <s v="Within 1 day of publication"/>
    <s v=""/>
    <s v=""/>
    <s v="Updating"/>
  </r>
  <r>
    <x v="7843"/>
    <x v="6351"/>
    <x v="66"/>
    <s v="United States"/>
    <s v="News/Newspapers"/>
    <s v="English"/>
    <s v="Weekly"/>
    <s v="Within 2 days of publication"/>
    <s v=""/>
    <s v=""/>
    <s v="Updating"/>
  </r>
  <r>
    <x v="7844"/>
    <x v="6352"/>
    <x v="55"/>
    <s v="United States"/>
    <s v="News/Newspapers"/>
    <s v="English"/>
    <s v="Daily"/>
    <s v="No longer updated"/>
    <s v=""/>
    <s v=""/>
    <s v="Archive Only"/>
  </r>
  <r>
    <x v="7845"/>
    <x v="6353"/>
    <x v="34"/>
    <s v="United States"/>
    <s v="News/Newspapers"/>
    <s v="English"/>
    <s v="Weekly"/>
    <s v="No longer updated"/>
    <s v=""/>
    <s v=""/>
    <s v="Archive Only"/>
  </r>
  <r>
    <x v="7846"/>
    <x v="6354"/>
    <x v="128"/>
    <s v="United States"/>
    <s v="News/Newspapers"/>
    <s v="English"/>
    <s v="Weekly"/>
    <s v="Within 1 day of publication"/>
    <s v=""/>
    <s v=""/>
    <s v="Updating"/>
  </r>
  <r>
    <x v="7847"/>
    <x v="6354"/>
    <x v="128"/>
    <s v="United States"/>
    <s v="News/Newspapers"/>
    <s v="English"/>
    <s v="Weekly"/>
    <s v="Within 1 day of publication"/>
    <s v=""/>
    <s v=""/>
    <s v="Updating"/>
  </r>
  <r>
    <x v="7848"/>
    <x v="6355"/>
    <x v="36"/>
    <s v="United States"/>
    <s v="News/Newspapers"/>
    <s v="English"/>
    <s v="Daily/Monday - Sunday"/>
    <s v="No longer updated"/>
    <s v=""/>
    <s v=""/>
    <s v="Archive Only"/>
  </r>
  <r>
    <x v="7849"/>
    <x v="6356"/>
    <x v="128"/>
    <s v="United States"/>
    <s v="News/Newspapers"/>
    <s v="English"/>
    <s v="Daily"/>
    <s v="Same day"/>
    <s v=""/>
    <s v=""/>
    <s v="Updating"/>
  </r>
  <r>
    <x v="7850"/>
    <x v="6357"/>
    <x v="75"/>
    <s v="United States"/>
    <s v="News/Newspapers"/>
    <s v="English"/>
    <s v="Weekly/usually on Wednesday"/>
    <s v="No longer updated"/>
    <s v=""/>
    <s v=""/>
    <s v="Archive Only"/>
  </r>
  <r>
    <x v="7851"/>
    <x v="6358"/>
    <x v="51"/>
    <s v="United States"/>
    <s v="News/Newspapers"/>
    <s v="English"/>
    <s v="Daily"/>
    <s v="Same day"/>
    <s v=""/>
    <s v=""/>
    <s v="Updating"/>
  </r>
  <r>
    <x v="7852"/>
    <x v="6359"/>
    <x v="51"/>
    <s v="United States"/>
    <s v="News/Newspapers"/>
    <s v="English"/>
    <s v="Daily/Monday - Sunday"/>
    <s v="Within 3 days of publication"/>
    <s v=""/>
    <s v=""/>
    <s v="Updating"/>
  </r>
  <r>
    <x v="7853"/>
    <x v="6360"/>
    <x v="51"/>
    <s v="United States"/>
    <s v="News/Newspapers"/>
    <s v="English"/>
    <s v="Weekly"/>
    <s v="Within 1 day of publication"/>
    <s v=""/>
    <s v=""/>
    <s v="Updating"/>
  </r>
  <r>
    <x v="7854"/>
    <x v="6361"/>
    <x v="25"/>
    <s v="United States"/>
    <s v="News/Newspapers"/>
    <s v="English"/>
    <s v="Daily/Monday - Sunday"/>
    <s v="No longer updated"/>
    <s v=""/>
    <s v=""/>
    <s v="Archive Only"/>
  </r>
  <r>
    <x v="7855"/>
    <x v="6362"/>
    <x v="216"/>
    <s v="United States"/>
    <s v="News/Newspapers"/>
    <s v="English"/>
    <s v="Daily/Monday - Saturday"/>
    <s v="No longer updated"/>
    <s v=""/>
    <s v=""/>
    <s v="Archive Only"/>
  </r>
  <r>
    <x v="7856"/>
    <x v="6363"/>
    <x v="36"/>
    <s v="United States"/>
    <s v="News/Newspapers"/>
    <s v="English"/>
    <s v="Weekly"/>
    <s v="Same day"/>
    <s v=""/>
    <s v=""/>
    <s v="Updating"/>
  </r>
  <r>
    <x v="7857"/>
    <x v="6364"/>
    <x v="24"/>
    <s v="United States"/>
    <s v="News/Newspapers"/>
    <s v="English"/>
    <s v="Daily/Monday - Sunday"/>
    <s v="Within 1 week of publication"/>
    <s v=""/>
    <s v=""/>
    <s v="Updating"/>
  </r>
  <r>
    <x v="7858"/>
    <x v="6364"/>
    <x v="24"/>
    <s v="United States"/>
    <s v="News/Blogs"/>
    <s v="English"/>
    <s v="Weekly"/>
    <s v="No longer updated"/>
    <s v=""/>
    <s v=""/>
    <s v="Archive Only"/>
  </r>
  <r>
    <x v="7859"/>
    <x v="6365"/>
    <x v="4"/>
    <s v="United States"/>
    <s v="News/Newspapers"/>
    <s v="English"/>
    <s v="Weekly"/>
    <s v="Within 1 day of publication"/>
    <s v=""/>
    <s v=""/>
    <s v="Updating"/>
  </r>
  <r>
    <x v="7860"/>
    <x v="6366"/>
    <x v="4"/>
    <s v="United States"/>
    <s v="News/Newspapers"/>
    <s v="English"/>
    <s v="Daily/Monday - Sunday"/>
    <s v="Within 2 days of publication"/>
    <s v=""/>
    <s v=""/>
    <s v="Updating"/>
  </r>
  <r>
    <x v="7861"/>
    <x v="6367"/>
    <x v="32"/>
    <s v="United States"/>
    <s v="News/Newspapers"/>
    <s v="English"/>
    <s v="Daily/Monday - Sunday"/>
    <s v="No longer updated"/>
    <s v=""/>
    <s v=""/>
    <s v="Archive Only"/>
  </r>
  <r>
    <x v="7862"/>
    <x v="6368"/>
    <x v="78"/>
    <s v="United States"/>
    <s v="News/Newspapers"/>
    <s v="English"/>
    <s v="Weekly"/>
    <s v="Same day"/>
    <s v=""/>
    <s v=""/>
    <s v="Updating"/>
  </r>
  <r>
    <x v="7863"/>
    <x v="6369"/>
    <x v="4"/>
    <s v="United States"/>
    <s v="News/Newspapers"/>
    <s v="English"/>
    <s v="Daily/Monday - Sunday"/>
    <s v="Within 3 days of publication"/>
    <s v=""/>
    <s v=""/>
    <s v="Updating"/>
  </r>
  <r>
    <x v="7864"/>
    <x v="6370"/>
    <x v="8"/>
    <s v="United States"/>
    <s v="News/Newspapers"/>
    <s v="English"/>
    <s v="Daily/Monday - Sunday"/>
    <s v="Same day"/>
    <s v=""/>
    <s v=""/>
    <s v="Updating"/>
  </r>
  <r>
    <x v="7865"/>
    <x v="6370"/>
    <x v="8"/>
    <s v="United States"/>
    <s v="News/Web-based Publications"/>
    <s v="English"/>
    <s v="Weekly"/>
    <s v="No longer updated"/>
    <s v=""/>
    <s v=""/>
    <s v="Archive Only"/>
  </r>
  <r>
    <x v="7866"/>
    <x v="6371"/>
    <x v="84"/>
    <s v="United States"/>
    <s v="News/Newspapers"/>
    <s v="English"/>
    <s v="Daily/Monday - Sunday"/>
    <s v="Within 1 day of publication"/>
    <s v=""/>
    <s v=""/>
    <s v="Updating"/>
  </r>
  <r>
    <x v="7867"/>
    <x v="6372"/>
    <x v="26"/>
    <s v="United States"/>
    <s v="News/Newspapers"/>
    <s v="English"/>
    <s v="Daily/Monday - Sunday"/>
    <s v="Within 1 day of publication"/>
    <s v=""/>
    <s v=""/>
    <s v="Updating"/>
  </r>
  <r>
    <x v="7868"/>
    <x v="6372"/>
    <x v="26"/>
    <s v="United States"/>
    <s v="News/Newspapers"/>
    <s v="English"/>
    <s v="Daily/Monday - Sunday"/>
    <s v="Same day"/>
    <s v=""/>
    <s v=""/>
    <s v="Updating"/>
  </r>
  <r>
    <x v="7869"/>
    <x v="6373"/>
    <x v="38"/>
    <s v="United States"/>
    <s v="News/Newspapers"/>
    <s v="English"/>
    <s v="Weekly"/>
    <s v="Same day"/>
    <s v=""/>
    <s v=""/>
    <s v="Updating"/>
  </r>
  <r>
    <x v="7870"/>
    <x v="6374"/>
    <x v="34"/>
    <s v="United States"/>
    <s v="News/Newspapers"/>
    <s v="English"/>
    <s v="Daily"/>
    <s v="No longer updated"/>
    <s v=""/>
    <s v=""/>
    <s v="Archive Only"/>
  </r>
  <r>
    <x v="7871"/>
    <x v="6375"/>
    <x v="132"/>
    <s v="United States"/>
    <s v="News/Newspapers"/>
    <s v="English"/>
    <s v="Weekly"/>
    <s v="No longer updated"/>
    <s v=""/>
    <s v=""/>
    <s v="Archive Only"/>
  </r>
  <r>
    <x v="7872"/>
    <x v="9"/>
    <x v="40"/>
    <s v="United States"/>
    <s v="News/Newspapers"/>
    <s v="English"/>
    <s v="Daily/Monday - Saturday"/>
    <s v="Within 2 days of publication"/>
    <s v=""/>
    <s v=""/>
    <s v="Updating"/>
  </r>
  <r>
    <x v="7873"/>
    <x v="6376"/>
    <x v="40"/>
    <s v="United States"/>
    <s v="News/Newspapers"/>
    <s v="English"/>
    <s v="Daily/Monday - Sunday"/>
    <s v="Same day"/>
    <s v=""/>
    <s v=""/>
    <s v="Updating"/>
  </r>
  <r>
    <x v="7874"/>
    <x v="6377"/>
    <x v="75"/>
    <s v="United States"/>
    <s v="News/Newspapers"/>
    <s v="English"/>
    <s v="Biweekly/usually on Thursday"/>
    <s v="No longer updated"/>
    <s v=""/>
    <s v=""/>
    <s v="Archive Only"/>
  </r>
  <r>
    <x v="7875"/>
    <x v="418"/>
    <x v="25"/>
    <s v="United States"/>
    <s v="News/Newspapers"/>
    <s v="English"/>
    <s v="Daily"/>
    <s v="No longer updated"/>
    <s v=""/>
    <s v=""/>
    <s v="Archive Only"/>
  </r>
  <r>
    <x v="7876"/>
    <x v="6378"/>
    <x v="23"/>
    <s v="United States"/>
    <s v="News/Newspapers"/>
    <s v="English"/>
    <s v="Daily/Monday - Sunday"/>
    <s v="No longer updated"/>
    <s v=""/>
    <s v=""/>
    <s v="Archive Only"/>
  </r>
  <r>
    <x v="7876"/>
    <x v="6379"/>
    <x v="92"/>
    <s v="United States"/>
    <s v="News/Newspapers"/>
    <s v="English"/>
    <s v="Daily"/>
    <s v="Same day"/>
    <s v=""/>
    <s v=""/>
    <s v="Updating"/>
  </r>
  <r>
    <x v="7877"/>
    <x v="6379"/>
    <x v="92"/>
    <s v="United States"/>
    <s v="News/Newspapers"/>
    <s v="English"/>
    <s v="Annually"/>
    <s v="Within 1 week of publication"/>
    <s v=""/>
    <s v=""/>
    <s v="Updating"/>
  </r>
  <r>
    <x v="7878"/>
    <x v="6380"/>
    <x v="11"/>
    <s v="United States"/>
    <s v="News/Newspapers"/>
    <s v="English"/>
    <s v="Daily/Monday - Sunday"/>
    <s v="Within 1 day of publication"/>
    <s v=""/>
    <s v=""/>
    <s v="Updating"/>
  </r>
  <r>
    <x v="7879"/>
    <x v="9"/>
    <x v="40"/>
    <s v="United States"/>
    <s v="News/Newspapers"/>
    <s v="English"/>
    <s v="Daily/Monday - Sunday"/>
    <s v="Within 2 days of publication"/>
    <s v=""/>
    <s v=""/>
    <s v="Updating"/>
  </r>
  <r>
    <x v="7880"/>
    <x v="6381"/>
    <x v="40"/>
    <s v="United States"/>
    <s v="News/Newspapers"/>
    <s v="English"/>
    <s v="Daily/Monday - Sunday"/>
    <s v="Same day"/>
    <s v=""/>
    <s v=""/>
    <s v="Updating"/>
  </r>
  <r>
    <x v="7881"/>
    <x v="6382"/>
    <x v="132"/>
    <s v="United States"/>
    <s v="News/Newspapers"/>
    <s v="English"/>
    <s v="Daily"/>
    <s v="No longer updated"/>
    <s v=""/>
    <s v=""/>
    <s v="Archive Only"/>
  </r>
  <r>
    <x v="7881"/>
    <x v="418"/>
    <x v="78"/>
    <s v="United States"/>
    <s v="News/Newspapers"/>
    <s v="English"/>
    <s v="Daily/Monday - Friday"/>
    <s v="No longer updated"/>
    <s v=""/>
    <s v=""/>
    <s v="Archive Only"/>
  </r>
  <r>
    <x v="7882"/>
    <x v="6383"/>
    <x v="4"/>
    <s v="United States"/>
    <s v="News/Newspapers"/>
    <s v="English"/>
    <s v="Weekly"/>
    <s v="Within 1 day of publication"/>
    <s v=""/>
    <s v=""/>
    <s v="Updating"/>
  </r>
  <r>
    <x v="7883"/>
    <x v="6384"/>
    <x v="78"/>
    <s v="United States"/>
    <s v="News/Newspapers"/>
    <s v="English"/>
    <s v="Daily/Monday - Sunday"/>
    <s v="Within 3 days of publication"/>
    <s v=""/>
    <s v=""/>
    <s v="Updating"/>
  </r>
  <r>
    <x v="7884"/>
    <x v="6385"/>
    <x v="4"/>
    <s v="United States"/>
    <s v="News/Blogs"/>
    <s v="English"/>
    <s v="Weekly"/>
    <s v="Same day"/>
    <s v=""/>
    <s v=""/>
    <s v="Updating"/>
  </r>
  <r>
    <x v="7885"/>
    <x v="6386"/>
    <x v="34"/>
    <s v="United States"/>
    <s v="News, News/Newspapers"/>
    <s v="English"/>
    <s v="Weekly/usually on Thursday"/>
    <s v="Within 1 day of publication"/>
    <s v=""/>
    <s v=""/>
    <s v="Updating"/>
  </r>
  <r>
    <x v="7886"/>
    <x v="6387"/>
    <x v="3"/>
    <s v="United States"/>
    <s v="News/Newspapers"/>
    <s v="English"/>
    <s v="Daily"/>
    <s v="Within 1 day of publication"/>
    <s v=""/>
    <s v=""/>
    <s v="Updating"/>
  </r>
  <r>
    <x v="7887"/>
    <x v="6388"/>
    <x v="17"/>
    <s v="United States"/>
    <s v="News/Newspapers"/>
    <s v="English"/>
    <s v="Weekly/usually on Wednesday"/>
    <s v="Within 1 day of publication"/>
    <s v=""/>
    <s v=""/>
    <s v="Updating"/>
  </r>
  <r>
    <x v="7888"/>
    <x v="6388"/>
    <x v="17"/>
    <s v="United States"/>
    <s v="News/Web-based Publications"/>
    <s v="English"/>
    <s v="Monthly"/>
    <s v="No longer updated"/>
    <s v=""/>
    <s v=""/>
    <s v="Archive Only"/>
  </r>
  <r>
    <x v="7889"/>
    <x v="6389"/>
    <x v="16"/>
    <s v="United States"/>
    <s v="News/Newspapers"/>
    <s v="English"/>
    <s v="Daily/Monday - Sunday"/>
    <s v="Same day"/>
    <s v=""/>
    <s v=""/>
    <s v="Updating"/>
  </r>
  <r>
    <x v="7890"/>
    <x v="5964"/>
    <x v="66"/>
    <s v="United States"/>
    <s v="News/Newspapers"/>
    <s v="English"/>
    <s v="Weekly/usually on Wednesday"/>
    <s v="No longer updated"/>
    <s v=""/>
    <s v=""/>
    <s v="Archive Only"/>
  </r>
  <r>
    <x v="7891"/>
    <x v="6390"/>
    <x v="32"/>
    <s v="United States"/>
    <s v="News/Newspapers"/>
    <s v="English"/>
    <s v="Monthly"/>
    <s v="No longer updated"/>
    <s v=""/>
    <s v=""/>
    <s v="Archive Only"/>
  </r>
  <r>
    <x v="7892"/>
    <x v="6391"/>
    <x v="73"/>
    <s v="United States"/>
    <s v="News/Newspapers"/>
    <s v="English"/>
    <s v="Biweekly"/>
    <s v="No longer updated"/>
    <s v=""/>
    <s v=""/>
    <s v="Archive Only"/>
  </r>
  <r>
    <x v="7893"/>
    <x v="6392"/>
    <x v="82"/>
    <s v="United States"/>
    <s v="News/Newspapers"/>
    <s v="English"/>
    <s v="Monthly"/>
    <s v="Same day"/>
    <s v=""/>
    <s v=""/>
    <s v="Updating"/>
  </r>
  <r>
    <x v="7894"/>
    <x v="6393"/>
    <x v="136"/>
    <s v="United States"/>
    <s v="News/Newspapers"/>
    <s v="English"/>
    <s v="Weekly"/>
    <s v="Within 1 day of publication"/>
    <s v=""/>
    <s v=""/>
    <s v="Updating"/>
  </r>
  <r>
    <x v="7895"/>
    <x v="6394"/>
    <x v="65"/>
    <s v="United States"/>
    <s v="News/Newspapers"/>
    <s v="English"/>
    <s v="Weekly"/>
    <s v="Same day"/>
    <s v=""/>
    <s v=""/>
    <s v="Updating"/>
  </r>
  <r>
    <x v="7896"/>
    <x v="6395"/>
    <x v="100"/>
    <s v="United States"/>
    <s v="News/Newspapers"/>
    <s v="English"/>
    <s v="Weekly"/>
    <s v="Within 1 day of publication"/>
    <s v=""/>
    <s v=""/>
    <s v="Updating"/>
  </r>
  <r>
    <x v="7897"/>
    <x v="6396"/>
    <x v="2"/>
    <s v="United States"/>
    <s v="News/Magazines &amp; Journals"/>
    <s v="English"/>
    <s v="Quarterly"/>
    <s v="No longer updated"/>
    <s v=""/>
    <s v=""/>
    <s v="Archive Only"/>
  </r>
  <r>
    <x v="7898"/>
    <x v="6397"/>
    <x v="88"/>
    <s v="United States"/>
    <s v="News/Newspapers"/>
    <s v="English"/>
    <s v="Monthly"/>
    <s v="Within 2 days of publication"/>
    <s v=""/>
    <s v=""/>
    <s v="Updating"/>
  </r>
  <r>
    <x v="7899"/>
    <x v="6398"/>
    <x v="129"/>
    <s v="United States"/>
    <s v="News/Newspapers"/>
    <s v="English"/>
    <s v="Monthly"/>
    <s v="Same day"/>
    <s v=""/>
    <s v=""/>
    <s v="Updating"/>
  </r>
  <r>
    <x v="7900"/>
    <x v="6399"/>
    <x v="8"/>
    <s v="United States"/>
    <s v="News/Newspapers"/>
    <s v="English"/>
    <s v="Daily/Monday - Sunday"/>
    <s v="Within 2 days of publication"/>
    <s v=""/>
    <s v=""/>
    <s v="Updating"/>
  </r>
  <r>
    <x v="7901"/>
    <x v="6400"/>
    <x v="147"/>
    <s v="United States"/>
    <s v="News/Newspapers"/>
    <s v="English"/>
    <s v="Monthly"/>
    <s v="Same day"/>
    <s v=""/>
    <s v=""/>
    <s v="Updating"/>
  </r>
  <r>
    <x v="7902"/>
    <x v="9"/>
    <x v="26"/>
    <s v="United States"/>
    <s v="News/Newspapers"/>
    <s v="English"/>
    <s v="Monthly"/>
    <s v="Within 1 month of publication"/>
    <s v=""/>
    <s v=""/>
    <s v="Updating"/>
  </r>
  <r>
    <x v="7903"/>
    <x v="6401"/>
    <x v="111"/>
    <s v="United States"/>
    <s v="News/Newspapers"/>
    <s v="English"/>
    <s v="Daily/Monday - Sunday"/>
    <s v="No longer updated"/>
    <s v=""/>
    <s v=""/>
    <s v="Archive Only"/>
  </r>
  <r>
    <x v="7903"/>
    <x v="6402"/>
    <x v="66"/>
    <s v="United States"/>
    <s v="News/Newspapers"/>
    <s v="English"/>
    <s v="Daily"/>
    <s v="Within 2 days of publication"/>
    <s v=""/>
    <s v=""/>
    <s v="Updating"/>
  </r>
  <r>
    <x v="7904"/>
    <x v="6403"/>
    <x v="6"/>
    <s v="United States"/>
    <s v="News/Newspapers"/>
    <s v="English"/>
    <s v="Weekly"/>
    <s v="Within 1 day of publication"/>
    <s v=""/>
    <s v=""/>
    <s v="Updating"/>
  </r>
  <r>
    <x v="7905"/>
    <x v="6404"/>
    <x v="82"/>
    <s v="United States"/>
    <s v="News/Newspapers"/>
    <s v="English"/>
    <s v="Daily"/>
    <s v="No longer updated"/>
    <s v=""/>
    <s v=""/>
    <s v="Archive Only"/>
  </r>
  <r>
    <x v="7905"/>
    <x v="6404"/>
    <x v="51"/>
    <s v="United States"/>
    <s v="News/Newspapers"/>
    <s v="English"/>
    <s v="Daily/Monday - Sunday"/>
    <s v="Same day"/>
    <s v=""/>
    <s v=""/>
    <s v="Updating"/>
  </r>
  <r>
    <x v="7906"/>
    <x v="6405"/>
    <x v="4"/>
    <s v="United States"/>
    <s v="News/Newspapers"/>
    <s v="English"/>
    <s v="Daily/Monday - Saturday"/>
    <s v="No longer updated"/>
    <s v=""/>
    <s v=""/>
    <s v="Archive Only"/>
  </r>
  <r>
    <x v="7906"/>
    <x v="6406"/>
    <x v="147"/>
    <s v="United States"/>
    <s v="News/Newspapers"/>
    <s v="English"/>
    <s v="Daily/Monday - Sunday"/>
    <s v="No longer updated"/>
    <s v=""/>
    <s v=""/>
    <s v="Archive Only"/>
  </r>
  <r>
    <x v="7907"/>
    <x v="6405"/>
    <x v="4"/>
    <s v="United States"/>
    <s v="News/Newspapers"/>
    <s v="English"/>
    <s v="Daily/Monday - Sunday"/>
    <s v="Within 1 day of publication"/>
    <s v=""/>
    <s v=""/>
    <s v="Updating"/>
  </r>
  <r>
    <x v="7908"/>
    <x v="6407"/>
    <x v="82"/>
    <s v="United States"/>
    <s v="News/Newspapers"/>
    <s v="English"/>
    <s v="Daily/Monday - Sunday"/>
    <s v="No longer updated"/>
    <s v=""/>
    <s v=""/>
    <s v="Archive Only"/>
  </r>
  <r>
    <x v="7909"/>
    <x v="6408"/>
    <x v="51"/>
    <s v="United States"/>
    <s v="News/Newspapers"/>
    <s v="English"/>
    <s v="Daily/Monday - Sunday"/>
    <s v="Within 3 days of publication"/>
    <s v=""/>
    <s v=""/>
    <s v="Updating"/>
  </r>
  <r>
    <x v="7910"/>
    <x v="6409"/>
    <x v="78"/>
    <s v="United States"/>
    <s v="News/Newspapers"/>
    <s v="English"/>
    <s v="Daily"/>
    <s v="Within 1 day of publication"/>
    <s v=""/>
    <s v=""/>
    <s v="Updating"/>
  </r>
  <r>
    <x v="7911"/>
    <x v="6410"/>
    <x v="106"/>
    <s v="United States"/>
    <s v="News/Newspapers"/>
    <s v="English"/>
    <s v="Weekly/usually on Friday"/>
    <s v="No longer updated"/>
    <s v=""/>
    <s v=""/>
    <s v="Archive Only"/>
  </r>
  <r>
    <x v="7912"/>
    <x v="6411"/>
    <x v="1"/>
    <s v="United States"/>
    <s v="News/Blogs"/>
    <s v="English"/>
    <s v="Weekly"/>
    <s v="Within 1 day of publication"/>
    <s v=""/>
    <s v=""/>
    <s v="Updating"/>
  </r>
  <r>
    <x v="7913"/>
    <x v="6412"/>
    <x v="140"/>
    <s v="United States"/>
    <s v="News/Newspapers"/>
    <s v="English"/>
    <s v="Weekly"/>
    <s v="Within 1 day of publication"/>
    <s v=""/>
    <s v=""/>
    <s v="Updating"/>
  </r>
  <r>
    <x v="7914"/>
    <x v="6413"/>
    <x v="95"/>
    <s v="United States"/>
    <s v="News/Newspapers"/>
    <s v="English"/>
    <s v="Monthly"/>
    <s v="Same day"/>
    <s v=""/>
    <s v=""/>
    <s v="Updating"/>
  </r>
  <r>
    <x v="7915"/>
    <x v="6414"/>
    <x v="102"/>
    <s v="United States"/>
    <s v="News/Newspapers"/>
    <s v="English"/>
    <s v="Weekly"/>
    <s v="Same day"/>
    <s v=""/>
    <s v=""/>
    <s v="Updating"/>
  </r>
  <r>
    <x v="7916"/>
    <x v="6415"/>
    <x v="66"/>
    <s v="United States"/>
    <s v="News/Newspapers"/>
    <s v="English"/>
    <s v="Daily/Monday - Friday"/>
    <s v="Within 1 day of publication"/>
    <s v=""/>
    <s v=""/>
    <s v="Updating"/>
  </r>
  <r>
    <x v="7917"/>
    <x v="6416"/>
    <x v="21"/>
    <s v="United States"/>
    <s v="News/Web-based Publications"/>
    <s v="English"/>
    <s v="Weekly"/>
    <s v="Within 1 day of publication"/>
    <s v=""/>
    <s v=""/>
    <s v="Updating"/>
  </r>
  <r>
    <x v="7918"/>
    <x v="6417"/>
    <x v="45"/>
    <s v="United States"/>
    <s v="News/Newspapers"/>
    <s v="English"/>
    <s v="Weekly/usually on Thursday"/>
    <s v="No longer updated"/>
    <s v=""/>
    <s v=""/>
    <s v="Archive Only"/>
  </r>
  <r>
    <x v="7919"/>
    <x v="6418"/>
    <x v="1"/>
    <s v="United States"/>
    <s v="News/Blogs"/>
    <s v="English"/>
    <s v="Daily"/>
    <s v="Within 1 day of publication"/>
    <s v=""/>
    <s v=""/>
    <s v="Updating"/>
  </r>
  <r>
    <x v="7920"/>
    <x v="9"/>
    <x v="43"/>
    <s v="United States"/>
    <s v="News/Newspapers"/>
    <s v="English"/>
    <s v="Daily/Monday - Sunday"/>
    <s v="Within 2 days of publication"/>
    <s v=""/>
    <s v=""/>
    <s v="Updating"/>
  </r>
  <r>
    <x v="7921"/>
    <x v="6419"/>
    <x v="43"/>
    <s v="United States"/>
    <s v="News/Newspapers"/>
    <s v="English"/>
    <s v="Daily/Monday - Sunday"/>
    <s v="Within 2 days of publication"/>
    <s v=""/>
    <s v=""/>
    <s v="Updating"/>
  </r>
  <r>
    <x v="7922"/>
    <x v="6420"/>
    <x v="59"/>
    <s v="United States"/>
    <s v="News/Newspapers"/>
    <s v="English"/>
    <s v="Weekly"/>
    <s v="Within 2 days of publication"/>
    <s v=""/>
    <s v=""/>
    <s v="Updating"/>
  </r>
  <r>
    <x v="7923"/>
    <x v="6421"/>
    <x v="151"/>
    <s v="United States"/>
    <s v="News/Newspapers"/>
    <s v="English"/>
    <s v="Monthly"/>
    <s v="No longer updated"/>
    <s v=""/>
    <s v=""/>
    <s v="Archive Only"/>
  </r>
  <r>
    <x v="7924"/>
    <x v="6422"/>
    <x v="7"/>
    <s v="United States"/>
    <s v="News/Newspapers"/>
    <s v="English"/>
    <s v="Weekly/usually on Sunday"/>
    <s v="No longer updated"/>
    <s v=""/>
    <s v=""/>
    <s v="Archive Only"/>
  </r>
  <r>
    <x v="7925"/>
    <x v="6423"/>
    <x v="262"/>
    <s v="United States"/>
    <s v="News/Newspapers"/>
    <s v="English"/>
    <s v="Monthly"/>
    <s v="No longer updated"/>
    <s v=""/>
    <s v=""/>
    <s v="Archive Only"/>
  </r>
  <r>
    <x v="7926"/>
    <x v="6424"/>
    <x v="70"/>
    <s v="United States"/>
    <s v="News/Newspapers"/>
    <s v="English"/>
    <s v="Weekly"/>
    <s v="No longer updated"/>
    <s v=""/>
    <s v=""/>
    <s v="Archive Only"/>
  </r>
  <r>
    <x v="7927"/>
    <x v="6425"/>
    <x v="62"/>
    <s v="United States"/>
    <s v="News/Newspapers"/>
    <s v="English"/>
    <s v="Daily/Monday - Sunday"/>
    <s v="No longer updated"/>
    <s v=""/>
    <s v=""/>
    <s v="Archive Only"/>
  </r>
  <r>
    <x v="7928"/>
    <x v="6426"/>
    <x v="36"/>
    <s v="United States"/>
    <s v="News, News/Newspapers"/>
    <s v="English"/>
    <s v="Daily/Monday - Friday"/>
    <s v="No longer updated"/>
    <s v=""/>
    <s v=""/>
    <s v="Archive Only"/>
  </r>
  <r>
    <x v="7929"/>
    <x v="6427"/>
    <x v="128"/>
    <s v="United States"/>
    <s v="News/Newspapers"/>
    <s v="English"/>
    <s v="Daily"/>
    <s v="No longer updated"/>
    <s v=""/>
    <s v=""/>
    <s v="Archive Only"/>
  </r>
  <r>
    <x v="7930"/>
    <x v="6428"/>
    <x v="7"/>
    <s v="United States"/>
    <s v="News/Newspapers"/>
    <s v="English"/>
    <s v="Daily/Monday - Friday"/>
    <s v="Within 1 day of publication"/>
    <s v=""/>
    <s v=""/>
    <s v="Updating"/>
  </r>
  <r>
    <x v="7931"/>
    <x v="6429"/>
    <x v="257"/>
    <s v="United States"/>
    <s v="News/Newspapers"/>
    <s v="English"/>
    <s v="Daily/Monday - Saturday"/>
    <s v="Same day"/>
    <s v=""/>
    <s v=""/>
    <s v="Updating"/>
  </r>
  <r>
    <x v="7932"/>
    <x v="6430"/>
    <x v="38"/>
    <s v="United States"/>
    <s v="News/Newspapers"/>
    <s v="English"/>
    <s v="Weekly"/>
    <s v="No longer updated"/>
    <s v=""/>
    <s v=""/>
    <s v="Archive Only"/>
  </r>
  <r>
    <x v="7933"/>
    <x v="9"/>
    <x v="34"/>
    <s v="United States"/>
    <s v="News/Newspapers"/>
    <s v="English"/>
    <s v="Weekly/usually on Thursday"/>
    <s v="No longer updated"/>
    <s v=""/>
    <s v=""/>
    <s v="Archive Only"/>
  </r>
  <r>
    <x v="7933"/>
    <x v="6431"/>
    <x v="55"/>
    <s v="United States"/>
    <s v="News/Newspapers"/>
    <s v="English"/>
    <s v="Daily"/>
    <s v="No longer updated"/>
    <s v=""/>
    <s v=""/>
    <s v="Archive Only"/>
  </r>
  <r>
    <x v="7934"/>
    <x v="6432"/>
    <x v="34"/>
    <s v="United States"/>
    <s v="News/Newspapers"/>
    <s v="English"/>
    <s v="Monthly"/>
    <s v="No longer updated"/>
    <s v=""/>
    <s v=""/>
    <s v="Archive Only"/>
  </r>
  <r>
    <x v="7935"/>
    <x v="6433"/>
    <x v="62"/>
    <s v="United States"/>
    <s v="News/Newspapers"/>
    <s v="English"/>
    <s v="Daily"/>
    <s v="Same day"/>
    <s v=""/>
    <s v=""/>
    <s v="Updating"/>
  </r>
  <r>
    <x v="7936"/>
    <x v="6434"/>
    <x v="129"/>
    <s v="United States"/>
    <s v="News/Newspapers"/>
    <s v="English"/>
    <s v="Daily"/>
    <s v="Same day"/>
    <s v=""/>
    <s v=""/>
    <s v="Updating"/>
  </r>
  <r>
    <x v="7937"/>
    <x v="6435"/>
    <x v="213"/>
    <s v="United States"/>
    <s v="News/Newspapers"/>
    <s v="English"/>
    <s v="Weekly"/>
    <s v="Within 1 day of publication"/>
    <s v=""/>
    <s v=""/>
    <s v="Updating"/>
  </r>
  <r>
    <x v="7938"/>
    <x v="6436"/>
    <x v="263"/>
    <s v="United States"/>
    <s v="News/Web-based Publications"/>
    <s v="English"/>
    <s v="Daily"/>
    <s v="No longer updated"/>
    <s v="Blank"/>
    <s v=""/>
    <s v="Archive Only"/>
  </r>
  <r>
    <x v="7939"/>
    <x v="6437"/>
    <x v="18"/>
    <s v="United States"/>
    <s v="News/Newspapers"/>
    <s v="English"/>
    <s v="Daily"/>
    <s v="Same day"/>
    <s v=""/>
    <s v=""/>
    <s v="Updating"/>
  </r>
  <r>
    <x v="7940"/>
    <x v="6438"/>
    <x v="145"/>
    <s v="United States"/>
    <s v="News/Web-based Publications"/>
    <s v="English"/>
    <s v="Monthly"/>
    <s v="Within 1 day of publication"/>
    <s v=""/>
    <s v=""/>
    <s v="Updating"/>
  </r>
  <r>
    <x v="7941"/>
    <x v="6439"/>
    <x v="255"/>
    <s v="United States"/>
    <s v="News/Newspapers"/>
    <s v="English"/>
    <s v="Weekly"/>
    <s v="Same day"/>
    <s v=""/>
    <s v=""/>
    <s v="Updating"/>
  </r>
  <r>
    <x v="7942"/>
    <x v="6440"/>
    <x v="18"/>
    <s v="United States"/>
    <s v="News/Newspapers"/>
    <s v="English"/>
    <s v="Monthly"/>
    <s v="No longer updated"/>
    <s v=""/>
    <s v=""/>
    <s v="Archive Only"/>
  </r>
  <r>
    <x v="7943"/>
    <x v="6441"/>
    <x v="55"/>
    <s v="United States"/>
    <s v="News/Newspapers"/>
    <s v="English"/>
    <s v="Daily"/>
    <s v="No longer updated"/>
    <s v=""/>
    <s v=""/>
    <s v="Archive Only"/>
  </r>
  <r>
    <x v="7944"/>
    <x v="6442"/>
    <x v="34"/>
    <s v="United States"/>
    <s v="News/Newspapers"/>
    <s v="English"/>
    <s v="Daily/Monday - Sunday"/>
    <s v="No longer updated"/>
    <s v=""/>
    <s v=""/>
    <s v="Archive Only"/>
  </r>
  <r>
    <x v="7945"/>
    <x v="6443"/>
    <x v="73"/>
    <s v="United States"/>
    <s v="News/Newspapers"/>
    <s v="English"/>
    <s v="Monthly"/>
    <s v="Same day"/>
    <s v=""/>
    <s v=""/>
    <s v="Updating"/>
  </r>
  <r>
    <x v="7946"/>
    <x v="6444"/>
    <x v="89"/>
    <s v="United States"/>
    <s v="News/Newspapers"/>
    <s v="English"/>
    <s v="Weekly"/>
    <s v="No longer updated"/>
    <s v=""/>
    <s v=""/>
    <s v="Archive Only"/>
  </r>
  <r>
    <x v="7947"/>
    <x v="6445"/>
    <x v="4"/>
    <s v="United States"/>
    <s v="News/Newspapers"/>
    <s v="English"/>
    <s v="Weekly/usually on Thursday"/>
    <s v="Within 2 days of publication"/>
    <s v=""/>
    <s v=""/>
    <s v="Updating"/>
  </r>
  <r>
    <x v="7948"/>
    <x v="6446"/>
    <x v="38"/>
    <s v="United States"/>
    <s v="News/Newspapers"/>
    <s v="English"/>
    <s v="Weekly"/>
    <s v="No longer updated"/>
    <s v=""/>
    <s v=""/>
    <s v="Archive Only"/>
  </r>
  <r>
    <x v="7949"/>
    <x v="6447"/>
    <x v="216"/>
    <s v="United States"/>
    <s v="News/Newspapers"/>
    <s v="English"/>
    <s v="Weekly"/>
    <s v="Same day"/>
    <s v=""/>
    <s v=""/>
    <s v="Updating"/>
  </r>
  <r>
    <x v="7950"/>
    <x v="6448"/>
    <x v="216"/>
    <s v="United States"/>
    <s v="News/Newspapers"/>
    <s v="English"/>
    <s v="Weekly"/>
    <s v="Same day"/>
    <s v=""/>
    <s v=""/>
    <s v="Updating"/>
  </r>
  <r>
    <x v="7951"/>
    <x v="267"/>
    <x v="147"/>
    <s v="United States"/>
    <s v="News/Newspapers"/>
    <s v="English"/>
    <s v="Daily"/>
    <s v="No longer updated"/>
    <s v=""/>
    <s v=""/>
    <s v="Archive Only"/>
  </r>
  <r>
    <x v="7952"/>
    <x v="6449"/>
    <x v="264"/>
    <s v="United States"/>
    <s v="News/Newspapers"/>
    <s v="English"/>
    <s v="Monthly"/>
    <s v="Same day"/>
    <s v=""/>
    <s v=""/>
    <s v="Updating"/>
  </r>
  <r>
    <x v="7953"/>
    <x v="6450"/>
    <x v="53"/>
    <s v="United States"/>
    <s v="News/Newspapers"/>
    <s v="English"/>
    <s v="Monthly"/>
    <s v="Within 2 days of publication"/>
    <s v=""/>
    <s v=""/>
    <s v="Updating"/>
  </r>
  <r>
    <x v="7954"/>
    <x v="6451"/>
    <x v="43"/>
    <s v="United States"/>
    <s v="News/Newspapers"/>
    <s v="English"/>
    <s v="Daily/Monday - Saturday"/>
    <s v="Within 1 day of publication"/>
    <s v=""/>
    <s v=""/>
    <s v="Updating"/>
  </r>
  <r>
    <x v="7955"/>
    <x v="6452"/>
    <x v="17"/>
    <s v="United States"/>
    <s v="News/Newspapers"/>
    <s v="English"/>
    <s v="Daily/Monday - Friday"/>
    <s v="No longer published"/>
    <s v=""/>
    <s v=""/>
    <s v="Archive Only"/>
  </r>
  <r>
    <x v="7956"/>
    <x v="6453"/>
    <x v="63"/>
    <s v="United States"/>
    <s v="News/Newspapers"/>
    <s v="English"/>
    <s v="Weekly"/>
    <s v="Same day"/>
    <s v=""/>
    <s v=""/>
    <s v="Updating"/>
  </r>
  <r>
    <x v="7957"/>
    <x v="6454"/>
    <x v="0"/>
    <s v="United States"/>
    <s v="News/News Transcripts"/>
    <s v="English"/>
    <s v="Monthly"/>
    <s v="No longer updated"/>
    <s v=""/>
    <s v=""/>
    <s v="Archive Only"/>
  </r>
  <r>
    <x v="7958"/>
    <x v="6455"/>
    <x v="151"/>
    <s v="United States"/>
    <s v="News/Newspapers"/>
    <s v="English"/>
    <s v="Weekly"/>
    <s v="Same day"/>
    <s v=""/>
    <s v=""/>
    <s v="Updating"/>
  </r>
  <r>
    <x v="7959"/>
    <x v="6456"/>
    <x v="129"/>
    <s v="United States"/>
    <s v="News/Newspapers"/>
    <s v="English"/>
    <s v="Weekly"/>
    <s v="Same day"/>
    <s v=""/>
    <s v=""/>
    <s v="Updating"/>
  </r>
  <r>
    <x v="7960"/>
    <x v="6457"/>
    <x v="21"/>
    <s v="United States"/>
    <s v="News/Newspapers"/>
    <s v="English"/>
    <s v="Weekly/usually on Wednesday"/>
    <s v="Within 1 week of publication"/>
    <s v=""/>
    <s v=""/>
    <s v="Updating"/>
  </r>
  <r>
    <x v="7961"/>
    <x v="6458"/>
    <x v="104"/>
    <s v="United States"/>
    <s v="News/Newspapers"/>
    <s v="English"/>
    <s v="Monthly"/>
    <s v="Same day"/>
    <s v=""/>
    <s v=""/>
    <s v="Updating"/>
  </r>
  <r>
    <x v="7962"/>
    <x v="6459"/>
    <x v="152"/>
    <s v="United States"/>
    <s v="News/Newspapers"/>
    <s v="English"/>
    <s v="Daily"/>
    <s v="No longer updated"/>
    <s v=""/>
    <s v=""/>
    <s v="Archive Only"/>
  </r>
  <r>
    <x v="7963"/>
    <x v="6460"/>
    <x v="145"/>
    <s v="United States"/>
    <s v="News/Newspapers"/>
    <s v="English"/>
    <s v="Weekly"/>
    <s v="Within 2 days of publication"/>
    <s v=""/>
    <s v=""/>
    <s v="Updating"/>
  </r>
  <r>
    <x v="7964"/>
    <x v="6461"/>
    <x v="3"/>
    <s v="United States"/>
    <s v="News/Newspapers"/>
    <s v="English"/>
    <s v="Weekly"/>
    <s v="Within 1 day of publication"/>
    <s v="Monday through Friday editions usually within 24 hours of publication; Saturday and Sunday editions available within 72 hours of publication"/>
    <s v=""/>
    <s v="Updating"/>
  </r>
  <r>
    <x v="7965"/>
    <x v="6462"/>
    <x v="184"/>
    <s v="United States"/>
    <s v="News/Newspapers"/>
    <s v="English"/>
    <s v="Monthly"/>
    <s v="No longer updated"/>
    <s v=""/>
    <s v=""/>
    <s v="Archive Only"/>
  </r>
  <r>
    <x v="7966"/>
    <x v="6463"/>
    <x v="42"/>
    <s v="United States"/>
    <s v="News/Newspapers"/>
    <s v="English"/>
    <s v="Daily"/>
    <s v="Within 1 day of publication"/>
    <s v=""/>
    <s v=""/>
    <s v="Updating"/>
  </r>
  <r>
    <x v="7967"/>
    <x v="6464"/>
    <x v="17"/>
    <s v="United States"/>
    <s v="News/Newspapers"/>
    <s v="English"/>
    <s v="Daily/Monday - Sunday"/>
    <s v="Within 1 day of publication"/>
    <s v=""/>
    <s v=""/>
    <s v="Updating"/>
  </r>
  <r>
    <x v="7968"/>
    <x v="6465"/>
    <x v="147"/>
    <s v="United States"/>
    <s v="News/Newspapers"/>
    <s v="English"/>
    <s v="Weekly"/>
    <s v="Same day"/>
    <s v=""/>
    <s v=""/>
    <s v="Updating"/>
  </r>
  <r>
    <x v="7969"/>
    <x v="6466"/>
    <x v="147"/>
    <s v="United States"/>
    <s v="News/Newspapers"/>
    <s v="English"/>
    <s v="Weekly"/>
    <s v="Same day"/>
    <s v=""/>
    <s v=""/>
    <s v="Updating"/>
  </r>
  <r>
    <x v="7970"/>
    <x v="6467"/>
    <x v="38"/>
    <s v="United States"/>
    <s v="News/Newspapers"/>
    <s v="English"/>
    <s v="Weekly"/>
    <s v="No longer updated"/>
    <s v=""/>
    <s v=""/>
    <s v="Archive Only"/>
  </r>
  <r>
    <x v="7971"/>
    <x v="6468"/>
    <x v="0"/>
    <s v="United States"/>
    <s v="News/News Transcripts"/>
    <s v="English"/>
    <s v="Daily/Monday - Friday"/>
    <s v="Within 1 week of publication"/>
    <s v=""/>
    <s v=""/>
    <s v="Updating"/>
  </r>
  <r>
    <x v="7972"/>
    <x v="267"/>
    <x v="65"/>
    <s v="United States"/>
    <s v="News/Newspapers"/>
    <s v="English"/>
    <s v="Monthly"/>
    <s v="No longer updated"/>
    <s v=""/>
    <s v=""/>
    <s v="Archive Only"/>
  </r>
  <r>
    <x v="7973"/>
    <x v="6469"/>
    <x v="32"/>
    <s v="United States"/>
    <s v="News/Newspapers"/>
    <s v="English"/>
    <s v="Monthly"/>
    <s v="No longer updated"/>
    <s v=""/>
    <s v=""/>
    <s v="Archive Only"/>
  </r>
  <r>
    <x v="7974"/>
    <x v="6470"/>
    <x v="18"/>
    <s v="United States"/>
    <s v="News/Newspapers"/>
    <s v="English"/>
    <s v="Weekly"/>
    <s v="No longer updated"/>
    <s v=""/>
    <s v=""/>
    <s v="Archive Only"/>
  </r>
  <r>
    <x v="7975"/>
    <x v="6471"/>
    <x v="26"/>
    <s v="United States"/>
    <s v="News/Newspapers"/>
    <s v="English"/>
    <s v="Daily"/>
    <s v="No longer updated"/>
    <s v=""/>
    <s v=""/>
    <s v="Archive Only"/>
  </r>
  <r>
    <x v="7976"/>
    <x v="6472"/>
    <x v="26"/>
    <s v="United States"/>
    <s v="News/Newspapers"/>
    <s v="English"/>
    <s v="Daily/Monday - Sunday"/>
    <s v="No longer updated"/>
    <s v=""/>
    <s v=""/>
    <s v="Archive Only"/>
  </r>
  <r>
    <x v="7977"/>
    <x v="6473"/>
    <x v="17"/>
    <s v="United States"/>
    <s v="News/Newspapers"/>
    <s v="English"/>
    <s v="Weekly/usually on Wednesday"/>
    <s v="Within 1 day of publication"/>
    <s v=""/>
    <s v=""/>
    <s v="Updating"/>
  </r>
  <r>
    <x v="7978"/>
    <x v="6473"/>
    <x v="17"/>
    <s v="United States"/>
    <s v="News/Web-based Publications"/>
    <s v="English"/>
    <s v="Weekly"/>
    <s v="No longer updated"/>
    <s v=""/>
    <s v=""/>
    <s v="Archive Only"/>
  </r>
  <r>
    <x v="7979"/>
    <x v="6474"/>
    <x v="147"/>
    <s v="United States"/>
    <s v="News/Newspapers"/>
    <s v="English"/>
    <s v="Weekly"/>
    <s v="Same day"/>
    <s v=""/>
    <s v=""/>
    <s v="Updating"/>
  </r>
  <r>
    <x v="7980"/>
    <x v="6475"/>
    <x v="129"/>
    <s v="United States"/>
    <s v="News/Newspapers"/>
    <s v="English"/>
    <s v="Biweekly/usually on Thursday"/>
    <s v="No longer updated"/>
    <s v=""/>
    <s v=""/>
    <s v="Archive Only"/>
  </r>
  <r>
    <x v="7981"/>
    <x v="6476"/>
    <x v="22"/>
    <s v="United States"/>
    <s v="News/Newspapers"/>
    <s v="English"/>
    <s v="Daily/Monday - Friday"/>
    <s v="Same day"/>
    <s v=""/>
    <s v=""/>
    <s v="Updating"/>
  </r>
  <r>
    <x v="7982"/>
    <x v="6477"/>
    <x v="25"/>
    <s v="United States"/>
    <s v="News/Newspapers"/>
    <s v="English"/>
    <s v="Weekly/usually on Wednesday"/>
    <s v="Within 2 days of publication"/>
    <s v=""/>
    <s v=""/>
    <s v="Updating"/>
  </r>
  <r>
    <x v="7983"/>
    <x v="6478"/>
    <x v="265"/>
    <s v="United States"/>
    <s v="News/Newspapers"/>
    <s v="English"/>
    <s v="Weekly"/>
    <s v="Same day"/>
    <s v=""/>
    <s v=""/>
    <s v="Updating"/>
  </r>
  <r>
    <x v="7984"/>
    <x v="6479"/>
    <x v="104"/>
    <s v="United States"/>
    <s v="News/Newspapers"/>
    <s v="English"/>
    <s v="Monthly"/>
    <s v="Within 1 day of publication"/>
    <s v=""/>
    <s v=""/>
    <s v="Updating"/>
  </r>
  <r>
    <x v="7985"/>
    <x v="6480"/>
    <x v="38"/>
    <s v="United States"/>
    <s v="News/Newspapers"/>
    <s v="English"/>
    <s v="Daily/Monday - Sunday"/>
    <s v="Same day"/>
    <s v=""/>
    <s v=""/>
    <s v="Updating"/>
  </r>
  <r>
    <x v="7986"/>
    <x v="6481"/>
    <x v="110"/>
    <s v="United States"/>
    <s v="News/Newspapers"/>
    <s v="English"/>
    <s v="Weekly"/>
    <s v="Same day"/>
    <s v=""/>
    <s v=""/>
    <s v="Updating"/>
  </r>
  <r>
    <x v="7987"/>
    <x v="6482"/>
    <x v="62"/>
    <s v="United States"/>
    <s v="News/Newspapers"/>
    <s v="English"/>
    <s v="Irregular"/>
    <s v="Same day"/>
    <s v=""/>
    <s v=""/>
    <s v="Updating"/>
  </r>
  <r>
    <x v="7988"/>
    <x v="6483"/>
    <x v="18"/>
    <s v="United States"/>
    <s v="News/Newspapers"/>
    <s v="English"/>
    <s v="Weekly"/>
    <s v="Within 1 week of publication"/>
    <s v=""/>
    <s v=""/>
    <s v="Updating"/>
  </r>
  <r>
    <x v="7989"/>
    <x v="6484"/>
    <x v="59"/>
    <s v="United States"/>
    <s v="News/Web-based Publications"/>
    <s v="English"/>
    <s v="Daily/Monday - Sunday"/>
    <s v="No longer updated"/>
    <s v=""/>
    <s v=""/>
    <s v="Archive Only"/>
  </r>
  <r>
    <x v="7990"/>
    <x v="6485"/>
    <x v="147"/>
    <s v="United States"/>
    <s v="News/Newspapers"/>
    <s v="English"/>
    <s v="Weekly"/>
    <s v="Same day"/>
    <s v=""/>
    <s v=""/>
    <s v="Updating"/>
  </r>
  <r>
    <x v="7991"/>
    <x v="2138"/>
    <x v="128"/>
    <s v="United States"/>
    <s v="News/Newspapers"/>
    <s v="English"/>
    <s v="Annually"/>
    <s v="No longer updated"/>
    <s v=""/>
    <s v=""/>
    <s v="Archive Only"/>
  </r>
  <r>
    <x v="7992"/>
    <x v="6486"/>
    <x v="2"/>
    <s v="United States"/>
    <s v="News/Web-based Publications"/>
    <s v="English"/>
    <s v="Daily/Monday - Friday"/>
    <s v="Same day"/>
    <s v=""/>
    <s v=""/>
    <s v="Updating"/>
  </r>
  <r>
    <x v="7993"/>
    <x v="6487"/>
    <x v="73"/>
    <s v="United States"/>
    <s v="News/Newspapers"/>
    <s v="English"/>
    <s v="Monthly"/>
    <s v="Same day"/>
    <s v=""/>
    <s v=""/>
    <s v="Updating"/>
  </r>
  <r>
    <x v="7994"/>
    <x v="6488"/>
    <x v="8"/>
    <s v="United States"/>
    <s v="News/Newspapers"/>
    <s v="English"/>
    <s v="Weekly"/>
    <s v="Within 1 day of publication"/>
    <s v=""/>
    <s v=""/>
    <s v="Updating"/>
  </r>
  <r>
    <x v="7995"/>
    <x v="6489"/>
    <x v="122"/>
    <s v="United States"/>
    <s v="News/Newspapers"/>
    <s v="English"/>
    <s v="Daily"/>
    <s v="Within 1 day of publication"/>
    <s v=""/>
    <s v=""/>
    <s v="Updating"/>
  </r>
  <r>
    <x v="7996"/>
    <x v="6490"/>
    <x v="129"/>
    <s v="United States"/>
    <s v="News/Newspapers"/>
    <s v="English"/>
    <s v="Biweekly/usually on Thursday"/>
    <s v="No longer updated"/>
    <s v=""/>
    <s v=""/>
    <s v="Archive Only"/>
  </r>
  <r>
    <x v="7997"/>
    <x v="3387"/>
    <x v="29"/>
    <s v="United States"/>
    <s v="News/Magazines &amp; Journals"/>
    <s v="English"/>
    <s v="Daily"/>
    <s v="Same day"/>
    <s v=""/>
    <s v=""/>
    <s v="Updating"/>
  </r>
  <r>
    <x v="7998"/>
    <x v="6491"/>
    <x v="88"/>
    <s v="United States"/>
    <s v="News/Newspapers"/>
    <s v="English"/>
    <s v="Weekly/usually on Thursday"/>
    <s v="No longer updated"/>
    <s v=""/>
    <s v=""/>
    <s v="Archive Only"/>
  </r>
  <r>
    <x v="7999"/>
    <x v="6492"/>
    <x v="66"/>
    <s v="United States"/>
    <s v="News/Newspapers"/>
    <s v="English"/>
    <s v="Weekly"/>
    <s v="No longer updated"/>
    <s v=""/>
    <s v=""/>
    <s v="Archive Only"/>
  </r>
  <r>
    <x v="8000"/>
    <x v="6493"/>
    <x v="5"/>
    <s v="United States"/>
    <s v="News/Newspapers"/>
    <s v="English"/>
    <s v="Weekly"/>
    <s v="Within 1 day of publication"/>
    <s v=""/>
    <s v=""/>
    <s v="Updating"/>
  </r>
  <r>
    <x v="8001"/>
    <x v="6494"/>
    <x v="122"/>
    <s v="United States"/>
    <s v="News/Newspapers"/>
    <s v="English"/>
    <s v="Daily"/>
    <s v="No longer updated"/>
    <s v=""/>
    <s v=""/>
    <s v="Archive Only"/>
  </r>
  <r>
    <x v="8002"/>
    <x v="6495"/>
    <x v="5"/>
    <s v="United States"/>
    <s v="News/Newspapers"/>
    <s v="English"/>
    <s v="Daily/Monday - Sunday"/>
    <s v="No longer updated"/>
    <s v=""/>
    <s v=""/>
    <s v="Archive Only"/>
  </r>
  <r>
    <x v="8003"/>
    <x v="6496"/>
    <x v="2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8004"/>
    <x v="6497"/>
    <x v="121"/>
    <s v="United States"/>
    <s v="News/Blogs, News/Web-based Publications"/>
    <s v="English"/>
    <s v="Monthly"/>
    <s v="Within 1 day of publication"/>
    <s v=""/>
    <s v=""/>
    <s v="Updating"/>
  </r>
  <r>
    <x v="8005"/>
    <x v="6498"/>
    <x v="1"/>
    <s v="United States"/>
    <s v="News/Blogs, News/Web-based Publications"/>
    <s v="English"/>
    <s v="Weekly"/>
    <s v="Within 1 day of publication"/>
    <s v=""/>
    <s v=""/>
    <s v="Updating"/>
  </r>
  <r>
    <x v="8006"/>
    <x v="6499"/>
    <x v="66"/>
    <s v="United States"/>
    <s v="News/Newspapers"/>
    <s v="English"/>
    <s v="Daily"/>
    <s v="Within 1 day of publication"/>
    <s v=""/>
    <s v=""/>
    <s v="Updating"/>
  </r>
  <r>
    <x v="8007"/>
    <x v="6500"/>
    <x v="129"/>
    <s v="United States"/>
    <s v="News/Newspapers"/>
    <s v="English"/>
    <s v="Weekly"/>
    <s v="Same day"/>
    <s v=""/>
    <s v=""/>
    <s v="Updating"/>
  </r>
  <r>
    <x v="8008"/>
    <x v="6501"/>
    <x v="141"/>
    <s v="United States"/>
    <s v="Legal News, News/Newswires &amp; Press Releases"/>
    <s v="English"/>
    <s v="Daily/Monday - Sunday"/>
    <s v="Within 1 day of publication"/>
    <s v=""/>
    <s v=""/>
    <s v="Updating"/>
  </r>
  <r>
    <x v="8009"/>
    <x v="6502"/>
    <x v="121"/>
    <s v="United States"/>
    <s v="News/Web-based Publications"/>
    <s v="English"/>
    <s v="Daily/Monday - Friday"/>
    <s v="Same day"/>
    <s v=""/>
    <s v=""/>
    <s v="Updating"/>
  </r>
  <r>
    <x v="8010"/>
    <x v="6503"/>
    <x v="54"/>
    <s v="United States"/>
    <s v="News/Magazines &amp; Journals"/>
    <s v="English"/>
    <s v="Annually"/>
    <s v="Within 3 months of publication"/>
    <s v=""/>
    <s v=""/>
    <s v="Updating"/>
  </r>
  <r>
    <x v="8011"/>
    <x v="6504"/>
    <x v="26"/>
    <s v="United States"/>
    <s v="News/Web-based Publications"/>
    <s v="English"/>
    <s v="Monthly"/>
    <s v="Same day"/>
    <s v=""/>
    <s v=""/>
    <s v="Updating"/>
  </r>
  <r>
    <x v="8012"/>
    <x v="6505"/>
    <x v="2"/>
    <s v="United States"/>
    <s v="News/Newspapers"/>
    <s v="English"/>
    <s v="Daily/Monday - Friday"/>
    <s v="Same day"/>
    <s v=""/>
    <s v=""/>
    <s v="Updating"/>
  </r>
  <r>
    <x v="8013"/>
    <x v="6506"/>
    <x v="51"/>
    <s v="United States"/>
    <s v="News/Newspapers"/>
    <s v="English"/>
    <s v="Daily/Monday - Sunday"/>
    <s v="No longer updated"/>
    <s v=""/>
    <s v=""/>
    <s v="Archive Only"/>
  </r>
  <r>
    <x v="8014"/>
    <x v="6507"/>
    <x v="66"/>
    <s v="United States"/>
    <s v="News/Newspapers"/>
    <s v="English"/>
    <s v="Daily"/>
    <s v="Within 1 day of publication"/>
    <s v=""/>
    <s v=""/>
    <s v="Updating"/>
  </r>
  <r>
    <x v="8015"/>
    <x v="6508"/>
    <x v="21"/>
    <s v="United States"/>
    <s v="News/Web-based Publications"/>
    <s v="English"/>
    <s v="Daily/Monday - Friday"/>
    <s v="Same day"/>
    <s v=""/>
    <s v=""/>
    <s v="Updating"/>
  </r>
  <r>
    <x v="8016"/>
    <x v="6509"/>
    <x v="26"/>
    <s v="United States"/>
    <s v="News/Newspapers"/>
    <s v="English"/>
    <s v="Daily/Monday - Friday"/>
    <s v="No longer updated"/>
    <s v=""/>
    <s v=""/>
    <s v="Archive Only"/>
  </r>
  <r>
    <x v="8017"/>
    <x v="6510"/>
    <x v="87"/>
    <s v="United States"/>
    <s v="News/Newspapers"/>
    <s v="English"/>
    <s v="Weekly"/>
    <s v="No longer updated"/>
    <s v=""/>
    <s v=""/>
    <s v="Archive Only"/>
  </r>
  <r>
    <x v="8018"/>
    <x v="6511"/>
    <x v="17"/>
    <s v="United States"/>
    <s v="News/Newspapers"/>
    <s v="English"/>
    <s v="Daily/Monday - Sunday"/>
    <s v="Within 2 days of publication"/>
    <s v=""/>
    <s v=""/>
    <s v="Updating"/>
  </r>
  <r>
    <x v="8019"/>
    <x v="6512"/>
    <x v="132"/>
    <s v="United States"/>
    <s v="News/Newspapers"/>
    <s v="English"/>
    <s v="Weekly/usually on Tuesday"/>
    <s v="No longer updated"/>
    <s v=""/>
    <s v=""/>
    <s v="Archive Only"/>
  </r>
  <r>
    <x v="8020"/>
    <x v="6513"/>
    <x v="2"/>
    <s v="United States"/>
    <s v="News/Web-based Publications"/>
    <s v="English"/>
    <s v="Daily/Monday - Friday"/>
    <s v="Same day"/>
    <s v=""/>
    <s v=""/>
    <s v="Updating"/>
  </r>
  <r>
    <x v="8021"/>
    <x v="6514"/>
    <x v="2"/>
    <s v="United States"/>
    <s v="News/News Transcripts"/>
    <s v="English"/>
    <s v="Weekly/usually on Friday"/>
    <s v="Within 1 day of publication"/>
    <s v=""/>
    <s v=""/>
    <s v="Updating"/>
  </r>
  <r>
    <x v="8022"/>
    <x v="9"/>
    <x v="0"/>
    <s v="United States"/>
    <s v="News/News Transcripts"/>
    <s v="English"/>
    <s v="Weekly"/>
    <s v="No longer updated"/>
    <s v=""/>
    <s v=""/>
    <s v="Archive Only"/>
  </r>
  <r>
    <x v="8023"/>
    <x v="6515"/>
    <x v="4"/>
    <s v="United States"/>
    <s v="News/Newspapers"/>
    <s v="English"/>
    <s v="Weekly"/>
    <s v="Same day"/>
    <s v=""/>
    <s v=""/>
    <s v="Updating"/>
  </r>
  <r>
    <x v="8024"/>
    <x v="6516"/>
    <x v="7"/>
    <s v="United States"/>
    <s v="News/Newspapers, News/Web-based Publications"/>
    <s v="English"/>
    <s v="Daily"/>
    <s v="Within 2 days of publication"/>
    <s v=""/>
    <s v=""/>
    <s v="Updating"/>
  </r>
  <r>
    <x v="8025"/>
    <x v="5318"/>
    <x v="26"/>
    <s v="United States"/>
    <s v="News/Newspapers"/>
    <s v="English"/>
    <s v="Weekly/usually on Thursday"/>
    <s v="No longer updated"/>
    <s v=""/>
    <s v=""/>
    <s v="Archive Only"/>
  </r>
  <r>
    <x v="8026"/>
    <x v="9"/>
    <x v="2"/>
    <s v="United States"/>
    <s v="News/Aggregate News Sources, News/Magazines &amp; Journals"/>
    <s v="English"/>
    <s v="Monthly"/>
    <s v="No longer updated"/>
    <s v=""/>
    <s v=""/>
    <s v="Archive Only"/>
  </r>
  <r>
    <x v="8027"/>
    <x v="6517"/>
    <x v="128"/>
    <s v="United States"/>
    <s v="News/Newspapers"/>
    <s v="English"/>
    <s v="Weekly"/>
    <s v="No longer updated"/>
    <s v=""/>
    <s v=""/>
    <s v="Archive Only"/>
  </r>
  <r>
    <x v="8028"/>
    <x v="9"/>
    <x v="2"/>
    <s v="United States"/>
    <s v="News/Magazines &amp; Journals"/>
    <s v="English"/>
    <s v="Weekly/usually on Monday"/>
    <s v="No longer updated"/>
    <s v=""/>
    <s v=""/>
    <s v="Archive Only"/>
  </r>
  <r>
    <x v="8029"/>
    <x v="6518"/>
    <x v="21"/>
    <s v="United States"/>
    <s v="News/Magazines &amp; Journals"/>
    <s v="English"/>
    <s v="Monthly"/>
    <s v="Within 2 weeks of publication"/>
    <s v=""/>
    <s v=""/>
    <s v="Updating"/>
  </r>
  <r>
    <x v="8030"/>
    <x v="6519"/>
    <x v="266"/>
    <s v="United States"/>
    <s v="News/Newspapers"/>
    <s v="English"/>
    <s v="Monthly"/>
    <s v="Within 3 days of publication"/>
    <s v=""/>
    <s v=""/>
    <s v="Updating"/>
  </r>
  <r>
    <x v="8031"/>
    <x v="6520"/>
    <x v="140"/>
    <s v="United States"/>
    <s v="News/Newspapers"/>
    <s v="English"/>
    <s v="Weekly"/>
    <s v="Within 1 day of publication"/>
    <s v=""/>
    <s v=""/>
    <s v="Updating"/>
  </r>
  <r>
    <x v="8032"/>
    <x v="6521"/>
    <x v="34"/>
    <s v="United States"/>
    <s v="News/Newspapers"/>
    <s v="English"/>
    <s v="Daily/Monday - Friday"/>
    <s v="No longer updated"/>
    <s v=""/>
    <s v=""/>
    <s v="Archive Only"/>
  </r>
  <r>
    <x v="8033"/>
    <x v="6522"/>
    <x v="11"/>
    <s v="United States"/>
    <s v="News/Newspapers"/>
    <s v="English"/>
    <s v="Weekly"/>
    <s v="Within 2 days of publication"/>
    <s v=""/>
    <s v=""/>
    <s v="Updating"/>
  </r>
  <r>
    <x v="8034"/>
    <x v="6523"/>
    <x v="98"/>
    <s v="United States"/>
    <s v="News/Newspapers"/>
    <s v="English"/>
    <s v="Weekly"/>
    <s v="Within 2 days of publication"/>
    <s v=""/>
    <s v=""/>
    <s v="Updating"/>
  </r>
  <r>
    <x v="8035"/>
    <x v="6524"/>
    <x v="5"/>
    <s v="United States"/>
    <s v="News/Newspapers"/>
    <s v="English"/>
    <s v="Weekly"/>
    <s v="Same day"/>
    <s v="Temporarily Suspended"/>
    <s v=""/>
    <s v="Updating"/>
  </r>
  <r>
    <x v="8036"/>
    <x v="6524"/>
    <x v="5"/>
    <s v="United States"/>
    <s v="News/Web-based Publications"/>
    <s v="English"/>
    <s v="Weekly"/>
    <s v="Same day"/>
    <s v=""/>
    <s v=""/>
    <s v="Updating"/>
  </r>
  <r>
    <x v="8037"/>
    <x v="6525"/>
    <x v="26"/>
    <s v="United States"/>
    <s v="News/Newspapers"/>
    <s v="English"/>
    <s v="Weekly/usually on Wednesday"/>
    <s v="No longer updated"/>
    <s v=""/>
    <s v=""/>
    <s v="Archive Only"/>
  </r>
  <r>
    <x v="8038"/>
    <x v="6526"/>
    <x v="3"/>
    <s v="United States"/>
    <s v="News/Newspapers"/>
    <s v="English"/>
    <s v="Daily"/>
    <s v="Same day"/>
    <s v=""/>
    <s v=""/>
    <s v="Updating"/>
  </r>
  <r>
    <x v="8039"/>
    <x v="6527"/>
    <x v="216"/>
    <s v="United States"/>
    <s v="News/Newspapers"/>
    <s v="English"/>
    <s v="Weekly/usually on Thursday"/>
    <s v="No longer updated"/>
    <s v=""/>
    <s v=""/>
    <s v="Archive Only"/>
  </r>
  <r>
    <x v="8040"/>
    <x v="6527"/>
    <x v="216"/>
    <s v="United States"/>
    <s v="News/Newspapers"/>
    <s v="English"/>
    <s v="Daily/Monday - Sunday"/>
    <s v="Same day"/>
    <s v=""/>
    <s v=""/>
    <s v="Updating"/>
  </r>
  <r>
    <x v="8041"/>
    <x v="6528"/>
    <x v="59"/>
    <s v="United States"/>
    <s v="News/Newspapers"/>
    <s v="English"/>
    <s v="Daily"/>
    <s v="Within 2 days of publication"/>
    <s v=""/>
    <s v=""/>
    <s v="Updating"/>
  </r>
  <r>
    <x v="8042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8043"/>
    <x v="6529"/>
    <x v="267"/>
    <s v="United States"/>
    <s v="News/Newspapers"/>
    <s v="English"/>
    <s v="Monthly"/>
    <s v="Within 1 week of publication"/>
    <s v=""/>
    <s v=""/>
    <s v="Updating"/>
  </r>
  <r>
    <x v="8044"/>
    <x v="6530"/>
    <x v="129"/>
    <s v="United States"/>
    <s v="News/Newspapers"/>
    <s v="English"/>
    <s v="Biweekly/usually on Thursday"/>
    <s v="No longer updated"/>
    <s v=""/>
    <s v=""/>
    <s v="Archive Only"/>
  </r>
  <r>
    <x v="8045"/>
    <x v="6531"/>
    <x v="1"/>
    <s v="United States"/>
    <s v="News/Blogs"/>
    <s v="English"/>
    <s v="Daily"/>
    <s v="No longer updated"/>
    <s v=""/>
    <s v=""/>
    <s v="Archive Only"/>
  </r>
  <r>
    <x v="8046"/>
    <x v="6532"/>
    <x v="53"/>
    <s v="United States"/>
    <s v="News/Newspapers"/>
    <s v="English"/>
    <s v="Daily/Monday - Friday"/>
    <s v="Same day"/>
    <s v=""/>
    <s v=""/>
    <s v="Updating"/>
  </r>
  <r>
    <x v="8047"/>
    <x v="6533"/>
    <x v="104"/>
    <s v="United States"/>
    <s v="News/Newspapers"/>
    <s v="English"/>
    <s v="Biweekly/usually on Wednesday"/>
    <s v="No longer updated"/>
    <s v=""/>
    <s v=""/>
    <s v="Archive Only"/>
  </r>
  <r>
    <x v="8048"/>
    <x v="6534"/>
    <x v="139"/>
    <s v="United States"/>
    <s v="News/Newspapers"/>
    <s v="English"/>
    <s v="Weekly/usually on Thursday"/>
    <s v="No longer updated"/>
    <s v=""/>
    <s v=""/>
    <s v="Archive Only"/>
  </r>
  <r>
    <x v="8049"/>
    <x v="6535"/>
    <x v="71"/>
    <s v="United States"/>
    <s v="News/Newspapers"/>
    <s v="English"/>
    <s v="Weekly"/>
    <s v="Same day"/>
    <s v=""/>
    <s v=""/>
    <s v="Updating"/>
  </r>
  <r>
    <x v="8050"/>
    <x v="6536"/>
    <x v="149"/>
    <s v="United States"/>
    <s v="News/Newspapers"/>
    <s v="English"/>
    <s v="Weekly"/>
    <s v="Within 1 day of publication"/>
    <s v=""/>
    <s v=""/>
    <s v="Updating"/>
  </r>
  <r>
    <x v="8051"/>
    <x v="6537"/>
    <x v="31"/>
    <s v="United States"/>
    <s v="News/Web-based Publications"/>
    <s v="English"/>
    <s v="Annually"/>
    <s v="No longer updated"/>
    <s v="Blank."/>
    <s v=""/>
    <s v="Archive Only"/>
  </r>
  <r>
    <x v="8052"/>
    <x v="6538"/>
    <x v="31"/>
    <s v="United States"/>
    <s v="News/Web-based Publications"/>
    <s v="English"/>
    <s v="Monthly"/>
    <s v="Within 1 day of publication"/>
    <s v="Temporarily Suspended"/>
    <s v=""/>
    <s v="Updating"/>
  </r>
  <r>
    <x v="8053"/>
    <x v="6539"/>
    <x v="267"/>
    <s v="United States"/>
    <s v="News/Newspapers"/>
    <s v="English"/>
    <s v="Quarterly"/>
    <s v="Same day"/>
    <s v=""/>
    <s v=""/>
    <s v="Updating"/>
  </r>
  <r>
    <x v="8054"/>
    <x v="6540"/>
    <x v="26"/>
    <s v="United States"/>
    <s v="News/Newspapers"/>
    <s v="English"/>
    <s v="No longer published"/>
    <s v="No longer published"/>
    <s v=""/>
    <s v=""/>
    <s v="Archive Only"/>
  </r>
  <r>
    <x v="8055"/>
    <x v="6541"/>
    <x v="88"/>
    <s v="United States"/>
    <s v="News/Newspapers"/>
    <s v="English"/>
    <s v="Monthly"/>
    <s v="Same day"/>
    <s v=""/>
    <s v=""/>
    <s v="Updating"/>
  </r>
  <r>
    <x v="8056"/>
    <x v="6542"/>
    <x v="0"/>
    <s v="United States"/>
    <s v="News/News Transcripts"/>
    <s v="English"/>
    <s v="Monthly"/>
    <s v="Within 1 day of publication"/>
    <s v=""/>
    <s v=""/>
    <s v="Updating"/>
  </r>
  <r>
    <x v="8057"/>
    <x v="6543"/>
    <x v="16"/>
    <s v="United States"/>
    <s v="News/Newspapers"/>
    <s v="English"/>
    <s v="Daily/Monday - Sunday"/>
    <s v="Within 1 day of publication"/>
    <s v=""/>
    <s v=""/>
    <s v="Updating"/>
  </r>
  <r>
    <x v="8058"/>
    <x v="6544"/>
    <x v="69"/>
    <s v="United States"/>
    <s v="News/Newspapers"/>
    <s v="English"/>
    <s v="Weekly"/>
    <s v="Within 2 days of publication"/>
    <s v=""/>
    <s v=""/>
    <s v="Updating"/>
  </r>
  <r>
    <x v="8059"/>
    <x v="6545"/>
    <x v="66"/>
    <s v="United States"/>
    <s v="News/Newspapers"/>
    <s v="English"/>
    <s v="Weekly"/>
    <s v="Same day"/>
    <s v=""/>
    <s v=""/>
    <s v="Updating"/>
  </r>
  <r>
    <x v="8060"/>
    <x v="6546"/>
    <x v="7"/>
    <s v="United States"/>
    <s v="News/Newspapers, News/Web-based Publications"/>
    <s v="English"/>
    <s v="Daily/Monday - Sunday"/>
    <s v="Same day"/>
    <s v=""/>
    <s v=""/>
    <s v="Updating"/>
  </r>
  <r>
    <x v="8061"/>
    <x v="6547"/>
    <x v="2"/>
    <s v="United States"/>
    <s v="News/News Transcripts"/>
    <s v="English"/>
    <s v="Daily/Monday - Friday"/>
    <s v="Same day"/>
    <s v=""/>
    <s v=""/>
    <s v="Updating"/>
  </r>
  <r>
    <x v="8062"/>
    <x v="9"/>
    <x v="2"/>
    <s v="United States"/>
    <s v="News/News Transcripts"/>
    <s v="English"/>
    <s v="Daily/Monday - Friday"/>
    <s v="No longer updated"/>
    <s v=""/>
    <s v=""/>
    <s v="Archive Only"/>
  </r>
  <r>
    <x v="8063"/>
    <x v="6548"/>
    <x v="62"/>
    <s v="United States"/>
    <s v="News/Newspapers"/>
    <s v="English"/>
    <s v="Daily"/>
    <s v="No longer updated"/>
    <s v=""/>
    <s v=""/>
    <s v="Archive Only"/>
  </r>
  <r>
    <x v="8063"/>
    <x v="6549"/>
    <x v="7"/>
    <s v="United States"/>
    <s v="News/Newspapers"/>
    <s v="English"/>
    <s v="Weekly/usually on Sunday"/>
    <s v="Within 1 week of publication"/>
    <s v=""/>
    <s v=""/>
    <s v="Updating"/>
  </r>
  <r>
    <x v="8064"/>
    <x v="6550"/>
    <x v="184"/>
    <s v="United States"/>
    <s v="News/Newspapers"/>
    <s v="English"/>
    <s v="Biweekly/usually on Thursday"/>
    <s v="No longer updated"/>
    <s v=""/>
    <s v=""/>
    <s v="Archive Only"/>
  </r>
  <r>
    <x v="8065"/>
    <x v="6551"/>
    <x v="268"/>
    <s v="United States"/>
    <s v="News/Newspapers"/>
    <s v="English"/>
    <s v="Quarterly"/>
    <s v="No longer published"/>
    <s v=""/>
    <s v=""/>
    <s v="Archive Only"/>
  </r>
  <r>
    <x v="8066"/>
    <x v="6552"/>
    <x v="139"/>
    <s v="United States"/>
    <s v="News/Newspapers"/>
    <s v="English"/>
    <s v="Daily/Monday - Sunday"/>
    <s v="Same day"/>
    <s v=""/>
    <s v=""/>
    <s v="Updating"/>
  </r>
  <r>
    <x v="8067"/>
    <x v="6553"/>
    <x v="139"/>
    <s v="United States"/>
    <s v="News/Newspapers"/>
    <s v="English"/>
    <s v="Weekly"/>
    <s v="No longer updated"/>
    <s v=""/>
    <s v=""/>
    <s v="Archive Only"/>
  </r>
  <r>
    <x v="8068"/>
    <x v="6554"/>
    <x v="17"/>
    <s v="United States"/>
    <s v="News/Newspapers"/>
    <s v="English"/>
    <s v="Monthly"/>
    <s v="Within 1 day of publication"/>
    <s v=""/>
    <s v=""/>
    <s v="Updating"/>
  </r>
  <r>
    <x v="8069"/>
    <x v="6555"/>
    <x v="38"/>
    <s v="United States"/>
    <s v="News/Newspapers"/>
    <s v="English"/>
    <s v="Daily"/>
    <s v="Within 1 week of publication"/>
    <s v=""/>
    <s v=""/>
    <s v="Updating"/>
  </r>
  <r>
    <x v="8070"/>
    <x v="6556"/>
    <x v="78"/>
    <s v="United States"/>
    <s v="News/Newspapers"/>
    <s v="English"/>
    <s v="Daily/Monday - Sunday"/>
    <s v="Within 1 day of publication"/>
    <s v=""/>
    <s v=""/>
    <s v="Updating"/>
  </r>
  <r>
    <x v="8071"/>
    <x v="6557"/>
    <x v="42"/>
    <s v="United States"/>
    <s v="News/Newspapers"/>
    <s v="English"/>
    <s v="Weekly"/>
    <s v="Within 1 day of publication"/>
    <s v=""/>
    <s v=""/>
    <s v="Updating"/>
  </r>
  <r>
    <x v="8072"/>
    <x v="9"/>
    <x v="2"/>
    <s v="United States"/>
    <s v="News/Magazines &amp; Journals"/>
    <s v="English"/>
    <s v="Daily/Monday - Sunday"/>
    <s v="No longer updated"/>
    <s v=""/>
    <s v=""/>
    <s v="Archive Only"/>
  </r>
  <r>
    <x v="8073"/>
    <x v="6558"/>
    <x v="2"/>
    <s v="United States"/>
    <s v="News/Aggregate News Sources, News/Magazines &amp; Journals"/>
    <s v="English"/>
    <s v="Monthly"/>
    <s v="No longer updated"/>
    <s v=""/>
    <s v=""/>
    <s v="Archive Only"/>
  </r>
  <r>
    <x v="8074"/>
    <x v="6559"/>
    <x v="0"/>
    <s v="United States"/>
    <s v="News/News Transcripts"/>
    <s v="English"/>
    <s v="Two times per year"/>
    <s v="No longer updated"/>
    <s v=""/>
    <s v=""/>
    <s v="Archive Only"/>
  </r>
  <r>
    <x v="8075"/>
    <x v="6527"/>
    <x v="216"/>
    <s v="United States"/>
    <s v="News/Newspapers"/>
    <s v="English"/>
    <s v="Weekly"/>
    <s v="No longer updated"/>
    <s v=""/>
    <s v=""/>
    <s v="Archive Only"/>
  </r>
  <r>
    <x v="8076"/>
    <x v="6560"/>
    <x v="88"/>
    <s v="United States"/>
    <s v="News/Newspapers"/>
    <s v="English"/>
    <s v="Weekly"/>
    <s v="No longer updated"/>
    <s v=""/>
    <s v=""/>
    <s v="Archive Only"/>
  </r>
  <r>
    <x v="8077"/>
    <x v="6561"/>
    <x v="25"/>
    <s v="United States"/>
    <s v="News/Newspapers"/>
    <s v="English"/>
    <s v="Weekly/usually on Wednesday"/>
    <s v="Within 2 days of publication"/>
    <s v=""/>
    <s v=""/>
    <s v="Updating"/>
  </r>
  <r>
    <x v="8078"/>
    <x v="6562"/>
    <x v="148"/>
    <s v="United States"/>
    <s v="News/Newspapers"/>
    <s v="English"/>
    <s v="Biweekly/usually on Thursday"/>
    <s v="No longer updated"/>
    <s v=""/>
    <s v=""/>
    <s v="Archive Only"/>
  </r>
  <r>
    <x v="8079"/>
    <x v="6563"/>
    <x v="269"/>
    <s v="United States"/>
    <s v="News/Newspapers"/>
    <s v="English"/>
    <s v="Monthly"/>
    <s v="Same day"/>
    <s v=""/>
    <s v=""/>
    <s v="Updating"/>
  </r>
  <r>
    <x v="8080"/>
    <x v="6564"/>
    <x v="32"/>
    <s v="United States"/>
    <s v="News/Newspapers"/>
    <s v="English"/>
    <s v="Monthly"/>
    <s v="Same day"/>
    <s v=""/>
    <s v=""/>
    <s v="Updating"/>
  </r>
  <r>
    <x v="8081"/>
    <x v="6565"/>
    <x v="270"/>
    <s v="United States"/>
    <s v="News/Newspapers"/>
    <s v="English"/>
    <s v="Quarterly"/>
    <s v="Same day"/>
    <s v=""/>
    <s v=""/>
    <s v="Updating"/>
  </r>
  <r>
    <x v="8082"/>
    <x v="6566"/>
    <x v="2"/>
    <s v="United States"/>
    <s v="News/Web-based Publications"/>
    <s v="English"/>
    <s v="Daily/Monday - Friday"/>
    <s v="Same day"/>
    <s v=""/>
    <s v=""/>
    <s v="Updating"/>
  </r>
  <r>
    <x v="8083"/>
    <x v="6567"/>
    <x v="120"/>
    <s v="United States"/>
    <s v="News/Newspapers"/>
    <s v="English"/>
    <s v="Weekly"/>
    <s v="No longer updated"/>
    <s v=""/>
    <s v=""/>
    <s v="Archive Only"/>
  </r>
  <r>
    <x v="8084"/>
    <x v="6568"/>
    <x v="66"/>
    <s v="United States"/>
    <s v="News/Newspapers"/>
    <s v="English"/>
    <s v="Daily"/>
    <s v="Within 1 day of publication"/>
    <s v=""/>
    <s v=""/>
    <s v="Updating"/>
  </r>
  <r>
    <x v="8085"/>
    <x v="6569"/>
    <x v="111"/>
    <s v="United States"/>
    <s v="News/Newspapers"/>
    <s v="English"/>
    <s v="Daily"/>
    <s v="No longer updated"/>
    <s v=""/>
    <s v=""/>
    <s v="Archive Only"/>
  </r>
  <r>
    <x v="8086"/>
    <x v="6570"/>
    <x v="140"/>
    <s v="United States"/>
    <s v="News/Newspapers"/>
    <s v="English"/>
    <s v="Weekly"/>
    <s v="Within 1 week of publication"/>
    <s v=""/>
    <s v=""/>
    <s v="Updating"/>
  </r>
  <r>
    <x v="8087"/>
    <x v="6571"/>
    <x v="42"/>
    <s v="United States"/>
    <s v="News/Newspapers"/>
    <s v="English"/>
    <s v="Weekly"/>
    <s v="Within 1 day of publication"/>
    <s v=""/>
    <s v=""/>
    <s v="Updating"/>
  </r>
  <r>
    <x v="8088"/>
    <x v="9"/>
    <x v="4"/>
    <s v="United States"/>
    <s v="News/Newspapers"/>
    <s v="English"/>
    <s v="Daily/Monday - Sunday"/>
    <s v="No longer updated"/>
    <s v=""/>
    <s v=""/>
    <s v="Archive Only"/>
  </r>
  <r>
    <x v="8089"/>
    <x v="6572"/>
    <x v="4"/>
    <s v="United States"/>
    <s v="News/Newspapers"/>
    <s v="English"/>
    <s v="Daily/Monday - Sunday"/>
    <s v="Within 2 days of publication"/>
    <s v=""/>
    <s v=""/>
    <s v="Updating"/>
  </r>
  <r>
    <x v="8090"/>
    <x v="267"/>
    <x v="111"/>
    <s v="United States"/>
    <s v="News/Newspapers"/>
    <s v="English"/>
    <s v="Monthly"/>
    <s v="No longer updated"/>
    <s v=""/>
    <s v=""/>
    <s v="Archive Only"/>
  </r>
  <r>
    <x v="8091"/>
    <x v="6573"/>
    <x v="11"/>
    <s v="United States"/>
    <s v="News/Newspapers"/>
    <s v="English"/>
    <s v="Daily/Monday - Sunday"/>
    <s v="No longer updated"/>
    <s v=""/>
    <s v=""/>
    <s v="Archive Only"/>
  </r>
  <r>
    <x v="8092"/>
    <x v="6574"/>
    <x v="62"/>
    <s v="United States"/>
    <s v="News/Newspapers"/>
    <s v="English"/>
    <s v="One time only"/>
    <s v="No longer updated"/>
    <s v=""/>
    <s v=""/>
    <s v="Archive Only"/>
  </r>
  <r>
    <x v="8093"/>
    <x v="6575"/>
    <x v="2"/>
    <s v="United States"/>
    <s v="News/Web-based Publications"/>
    <s v="English"/>
    <s v="Daily/Sunday - Friday"/>
    <s v="Within 1 day of publication"/>
    <s v=""/>
    <s v=""/>
    <s v="Updating"/>
  </r>
  <r>
    <x v="8094"/>
    <x v="6576"/>
    <x v="271"/>
    <s v="United States"/>
    <s v="News/Newspapers"/>
    <s v="English"/>
    <s v="Daily/Monday - Sunday"/>
    <s v="Within 1 day of publication"/>
    <s v=""/>
    <s v=""/>
    <s v="Updating"/>
  </r>
  <r>
    <x v="8095"/>
    <x v="6577"/>
    <x v="26"/>
    <s v="United States"/>
    <s v="News/Web-based Publications"/>
    <s v="English"/>
    <s v="Weekly"/>
    <s v="Within 2 days of publication"/>
    <s v=""/>
    <s v=""/>
    <s v="Updating"/>
  </r>
  <r>
    <x v="8096"/>
    <x v="6578"/>
    <x v="1"/>
    <s v="United States"/>
    <s v="News/Blogs, News/Web-based Publications"/>
    <s v="English"/>
    <s v="Daily"/>
    <s v="Within 1 day of publication"/>
    <s v=""/>
    <s v=""/>
    <s v="Updating"/>
  </r>
  <r>
    <x v="8097"/>
    <x v="6579"/>
    <x v="2"/>
    <s v="United States"/>
    <s v="News/Magazines &amp; Journals"/>
    <s v="English"/>
    <s v="Quarterly"/>
    <s v="Within two weeks prior to publication"/>
    <s v="Within 1 month prior to publication"/>
    <s v=""/>
    <s v="Updating"/>
  </r>
  <r>
    <x v="8098"/>
    <x v="6580"/>
    <x v="2"/>
    <s v="United States"/>
    <s v="News/Industry Trade Press, News/Magazines &amp; Journals"/>
    <s v="English"/>
    <s v="Quarterly"/>
    <s v="Updated regularly - Atypical update schedule"/>
    <s v="Usually within 8 months of publication"/>
    <s v=""/>
    <s v="Updating"/>
  </r>
  <r>
    <x v="8099"/>
    <x v="6581"/>
    <x v="2"/>
    <s v="United States"/>
    <s v="News/Web-based Publications"/>
    <s v="English"/>
    <s v="Daily/Monday - Sunday"/>
    <s v="Within 1 day of publication"/>
    <s v=""/>
    <s v=""/>
    <s v="Updating"/>
  </r>
  <r>
    <x v="8100"/>
    <x v="6582"/>
    <x v="2"/>
    <s v="United States"/>
    <s v="News/Industry Trade Press, News/Newswires &amp; Press Releases, News/Web-based Publications"/>
    <s v="English"/>
    <s v="Continuous feed"/>
    <s v="Within 1 day of publication"/>
    <s v=""/>
    <s v=""/>
    <s v="Updating"/>
  </r>
  <r>
    <x v="8101"/>
    <x v="6583"/>
    <x v="2"/>
    <s v="United States"/>
    <s v="News/Industry Trade Press, News/Web-based Publications"/>
    <s v="English"/>
    <s v="Daily/Monday - Friday"/>
    <s v="No longer updated"/>
    <s v=""/>
    <s v=""/>
    <s v="Archive Only"/>
  </r>
  <r>
    <x v="8102"/>
    <x v="9"/>
    <x v="2"/>
    <s v="United States"/>
    <s v="News/Aggregate News Sources, News/Newspapers"/>
    <s v="English"/>
    <s v="Daily/Monday - Sunday"/>
    <s v="No longer updated"/>
    <s v=""/>
    <s v=""/>
    <s v="Archive Only"/>
  </r>
  <r>
    <x v="8103"/>
    <x v="9"/>
    <x v="2"/>
    <s v="United States"/>
    <s v="News/Aggregate News Sources, News/Magazines &amp; Journals"/>
    <s v="English"/>
    <s v="Bimonthly/at the end of the month"/>
    <s v="No longer updated"/>
    <s v=""/>
    <s v=""/>
    <s v="Archive Only"/>
  </r>
  <r>
    <x v="8104"/>
    <x v="6584"/>
    <x v="0"/>
    <s v="United States"/>
    <s v="News/News Transcripts"/>
    <s v="English"/>
    <s v="Annually"/>
    <s v="No longer updated"/>
    <s v=""/>
    <s v=""/>
    <s v="Archive Only"/>
  </r>
  <r>
    <x v="8105"/>
    <x v="6585"/>
    <x v="0"/>
    <s v="United States"/>
    <s v="News/News Transcripts"/>
    <s v="English"/>
    <s v="Weekly/usually on Sunday"/>
    <s v="Same day"/>
    <s v=""/>
    <s v=""/>
    <s v="Updating"/>
  </r>
  <r>
    <x v="8106"/>
    <x v="6586"/>
    <x v="55"/>
    <s v="United States"/>
    <s v="News/Newspapers"/>
    <s v="English"/>
    <s v="Daily/Monday - Saturday"/>
    <s v="No longer updated"/>
    <s v=""/>
    <s v=""/>
    <s v="Archive Only"/>
  </r>
  <r>
    <x v="8107"/>
    <x v="6587"/>
    <x v="34"/>
    <s v="United States"/>
    <s v="News/Newspapers"/>
    <s v="English"/>
    <s v="Quarterly"/>
    <s v="No longer updated"/>
    <s v=""/>
    <s v=""/>
    <s v="Archive Only"/>
  </r>
  <r>
    <x v="8108"/>
    <x v="6588"/>
    <x v="0"/>
    <s v="United States"/>
    <s v="News/Aggregate News Sources, News/Industry Trade Press, News/Magazines &amp; Journals"/>
    <s v="English"/>
    <s v="Monthly"/>
    <s v="Within two weeks prior to publication"/>
    <s v="Temporarily suspended"/>
    <s v=""/>
    <s v="Updating"/>
  </r>
  <r>
    <x v="8109"/>
    <x v="6589"/>
    <x v="26"/>
    <s v="United States"/>
    <s v="News/Newspapers"/>
    <s v="English"/>
    <s v="Weekly/usually on Friday"/>
    <s v="No longer updated"/>
    <s v=""/>
    <s v=""/>
    <s v="Archive Only"/>
  </r>
  <r>
    <x v="8110"/>
    <x v="6590"/>
    <x v="30"/>
    <s v="United States"/>
    <s v="News/Blogs"/>
    <s v="English"/>
    <s v="Daily/Monday - Sunday"/>
    <s v="No longer updated"/>
    <s v=""/>
    <s v=""/>
    <s v="Archive Only"/>
  </r>
  <r>
    <x v="8111"/>
    <x v="6591"/>
    <x v="2"/>
    <s v="United States"/>
    <s v="News/Web-based Publications"/>
    <s v="English"/>
    <s v="Weekly"/>
    <s v="Same day"/>
    <s v=""/>
    <s v=""/>
    <s v="Updating"/>
  </r>
  <r>
    <x v="8112"/>
    <x v="9"/>
    <x v="2"/>
    <s v="United States"/>
    <s v="News/Industry Trade Press, News/News Transcripts"/>
    <s v="English"/>
    <s v="Daily/Monday - Friday"/>
    <s v="No longer updated"/>
    <s v=""/>
    <s v=""/>
    <s v="Archive Only"/>
  </r>
  <r>
    <x v="8113"/>
    <x v="6592"/>
    <x v="49"/>
    <s v="United States"/>
    <s v="News/Newspapers"/>
    <s v="English"/>
    <s v="Weekly"/>
    <s v="Within 1 week of publication"/>
    <s v=""/>
    <s v=""/>
    <s v="Updating"/>
  </r>
  <r>
    <x v="8114"/>
    <x v="6593"/>
    <x v="0"/>
    <s v="United States"/>
    <s v="News/Aggregate News Sources, News/Magazines &amp; Journals"/>
    <s v="English"/>
    <s v="Irregular"/>
    <s v="No longer updated"/>
    <s v=""/>
    <s v=""/>
    <s v="Archive Only"/>
  </r>
  <r>
    <x v="8114"/>
    <x v="6594"/>
    <x v="2"/>
    <s v="United States"/>
    <s v="News/Magazines &amp; Journals"/>
    <s v="English"/>
    <s v="Quarterly"/>
    <s v="No longer updated"/>
    <s v=""/>
    <s v=""/>
    <s v="Archive Only"/>
  </r>
  <r>
    <x v="8115"/>
    <x v="6595"/>
    <x v="30"/>
    <s v="United States"/>
    <s v="News/Blogs, News/Web-based Publications"/>
    <s v="English"/>
    <s v="Daily"/>
    <s v="Within 1 day of publication"/>
    <s v=""/>
    <s v=""/>
    <s v="Updating"/>
  </r>
  <r>
    <x v="8116"/>
    <x v="9"/>
    <x v="2"/>
    <s v="United States"/>
    <s v="News/Industry Trade Press, News/Magazines &amp; Journals"/>
    <s v="English"/>
    <s v="Bimonthly"/>
    <s v="No longer updated"/>
    <s v=""/>
    <s v=""/>
    <s v="Archive Only"/>
  </r>
  <r>
    <x v="8117"/>
    <x v="6596"/>
    <x v="2"/>
    <s v="United States"/>
    <s v="News/Magazines &amp; Journals"/>
    <s v="English"/>
    <s v="Bimonthly"/>
    <s v="Same day"/>
    <s v=""/>
    <s v=""/>
    <s v="Updating"/>
  </r>
  <r>
    <x v="8118"/>
    <x v="9"/>
    <x v="11"/>
    <s v="United States"/>
    <s v="News/Newspapers"/>
    <s v="English"/>
    <s v="Daily/Monday - Sunday"/>
    <s v="No longer updated"/>
    <s v=""/>
    <s v=""/>
    <s v="Archive Only"/>
  </r>
  <r>
    <x v="8119"/>
    <x v="6597"/>
    <x v="4"/>
    <s v="United States"/>
    <s v="News/Newspapers"/>
    <s v="English"/>
    <s v="Weekly"/>
    <s v="Same day"/>
    <s v=""/>
    <s v=""/>
    <s v="Updating"/>
  </r>
  <r>
    <x v="8120"/>
    <x v="9"/>
    <x v="59"/>
    <s v="United States"/>
    <s v="News/Newspapers"/>
    <s v="English"/>
    <s v="Daily"/>
    <s v="Same day"/>
    <s v=""/>
    <s v=""/>
    <s v="Updating"/>
  </r>
  <r>
    <x v="8121"/>
    <x v="6598"/>
    <x v="59"/>
    <s v="United States"/>
    <s v="News/Newspapers"/>
    <s v="English"/>
    <s v="Daily/Monday - Sunday"/>
    <s v="Within 2 days of publication"/>
    <s v=""/>
    <s v=""/>
    <s v="Updating"/>
  </r>
  <r>
    <x v="8122"/>
    <x v="9"/>
    <x v="26"/>
    <s v="United States"/>
    <s v="News/Newspapers"/>
    <s v="English"/>
    <s v="Daily/Monday - Sunday"/>
    <s v="Within 2 days of publication"/>
    <s v=""/>
    <s v=""/>
    <s v="Updating"/>
  </r>
  <r>
    <x v="8123"/>
    <x v="6599"/>
    <x v="26"/>
    <s v="United States"/>
    <s v="News/Newspapers"/>
    <s v="English"/>
    <s v="Daily/Monday - Friday"/>
    <s v="Same day"/>
    <s v=""/>
    <s v=""/>
    <s v="Updating"/>
  </r>
  <r>
    <x v="8124"/>
    <x v="6600"/>
    <x v="83"/>
    <s v="United States"/>
    <s v="News/Newspapers"/>
    <s v="English"/>
    <s v="Weekly"/>
    <s v="No longer updated"/>
    <s v=""/>
    <s v=""/>
    <s v="Archive Only"/>
  </r>
  <r>
    <x v="8125"/>
    <x v="9"/>
    <x v="17"/>
    <s v="United States"/>
    <s v="News/Newspapers"/>
    <s v="English"/>
    <s v="Daily/Monday - Sunday"/>
    <s v="Same day"/>
    <s v=""/>
    <s v=""/>
    <s v="Updating"/>
  </r>
  <r>
    <x v="8126"/>
    <x v="6601"/>
    <x v="145"/>
    <s v="United States"/>
    <s v="News/Newspapers"/>
    <s v="English"/>
    <s v="Daily/Monday - Sunday"/>
    <s v="Same day"/>
    <s v=""/>
    <s v=""/>
    <s v="Updating"/>
  </r>
  <r>
    <x v="8127"/>
    <x v="6602"/>
    <x v="26"/>
    <s v="United States"/>
    <s v="News/Newspapers"/>
    <s v="English"/>
    <s v="Daily/Monday - Sunday"/>
    <s v="Same day"/>
    <s v=""/>
    <s v=""/>
    <s v="Updating"/>
  </r>
  <r>
    <x v="8128"/>
    <x v="6603"/>
    <x v="34"/>
    <s v="United States"/>
    <s v="News, News/Newspapers"/>
    <s v="English"/>
    <s v="Weekly/usually on Wednesday"/>
    <s v="Same day"/>
    <s v=""/>
    <s v=""/>
    <s v="Updating"/>
  </r>
  <r>
    <x v="8129"/>
    <x v="6604"/>
    <x v="34"/>
    <s v="United States"/>
    <s v="News/Newspapers"/>
    <s v="English"/>
    <s v="Daily/Sunday - Friday"/>
    <s v="Same day"/>
    <s v=""/>
    <s v=""/>
    <s v="Updating"/>
  </r>
  <r>
    <x v="8130"/>
    <x v="6605"/>
    <x v="51"/>
    <s v="United States"/>
    <s v="News/Newspapers"/>
    <s v="English"/>
    <s v="Daily/Monday - Friday"/>
    <s v="Same day"/>
    <s v=""/>
    <s v=""/>
    <s v="Updating"/>
  </r>
  <r>
    <x v="8131"/>
    <x v="6606"/>
    <x v="111"/>
    <s v="United States"/>
    <s v="News/Newspapers"/>
    <s v="English"/>
    <s v="Daily/Monday - Sunday"/>
    <s v="No longer updated"/>
    <s v=""/>
    <s v=""/>
    <s v="Archive Only"/>
  </r>
  <r>
    <x v="8131"/>
    <x v="6606"/>
    <x v="66"/>
    <s v="United States"/>
    <s v="News/Newspapers"/>
    <s v="English"/>
    <s v="Daily/Monday - Sunday"/>
    <s v="Same day"/>
    <s v=""/>
    <s v=""/>
    <s v="Updating"/>
  </r>
  <r>
    <x v="8132"/>
    <x v="9"/>
    <x v="66"/>
    <s v="United States"/>
    <s v="News/Newspapers"/>
    <s v="English"/>
    <s v="Daily/Monday - Sunday"/>
    <s v="No longer updated"/>
    <s v=""/>
    <s v=""/>
    <s v="Archive Only"/>
  </r>
  <r>
    <x v="8133"/>
    <x v="6607"/>
    <x v="51"/>
    <s v="United States"/>
    <s v="News/Newspapers"/>
    <s v="English"/>
    <s v="Weekly"/>
    <s v="Within 1 day of publication"/>
    <s v=""/>
    <s v=""/>
    <s v="Updating"/>
  </r>
  <r>
    <x v="8134"/>
    <x v="6608"/>
    <x v="38"/>
    <s v="United States"/>
    <s v="News/Newspapers"/>
    <s v="English"/>
    <s v="Weekly"/>
    <s v="No longer updated"/>
    <s v=""/>
    <s v=""/>
    <s v="Archive Only"/>
  </r>
  <r>
    <x v="8135"/>
    <x v="6609"/>
    <x v="43"/>
    <s v="United States"/>
    <s v="News/Newspapers"/>
    <s v="English"/>
    <s v="Daily/Monday - Sunday"/>
    <s v="Within 1 day of publication"/>
    <s v=""/>
    <s v=""/>
    <s v="Updating"/>
  </r>
  <r>
    <x v="8136"/>
    <x v="6610"/>
    <x v="26"/>
    <s v="United States"/>
    <s v="News/Newspapers"/>
    <s v="English"/>
    <s v="Daily/Monday - Sunday"/>
    <s v="No longer updated"/>
    <s v=""/>
    <s v=""/>
    <s v="Archive Only"/>
  </r>
  <r>
    <x v="8137"/>
    <x v="9"/>
    <x v="0"/>
    <s v="United States"/>
    <s v="News/Aggregate News Sources, News/Industry Trade Press, News/Magazines &amp; Journals"/>
    <s v="English"/>
    <s v="Bimonthly/at the beginning of the month"/>
    <s v="No longer updated"/>
    <s v=""/>
    <s v=""/>
    <s v="Archive Only"/>
  </r>
  <r>
    <x v="8138"/>
    <x v="6611"/>
    <x v="0"/>
    <s v="United States"/>
    <s v="News/News Transcripts"/>
    <s v="English"/>
    <s v="Daily/Monday - Sunday"/>
    <s v="No longer updated"/>
    <s v=""/>
    <s v=""/>
    <s v="Archive Only"/>
  </r>
  <r>
    <x v="8139"/>
    <x v="6612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140"/>
    <x v="6613"/>
    <x v="2"/>
    <s v="United States"/>
    <s v="News/Magazines &amp; Journals"/>
    <s v="English"/>
    <s v="Monthly/at the beginning of the month"/>
    <s v="Within 2 months of publication"/>
    <s v=""/>
    <s v=""/>
    <s v="Updating"/>
  </r>
  <r>
    <x v="8141"/>
    <x v="6614"/>
    <x v="2"/>
    <s v="United States"/>
    <s v="News/Industry Trade Press, News/Magazines &amp; Journals"/>
    <s v="English"/>
    <s v="Quarterly"/>
    <s v="Within 1 month of publication"/>
    <s v=""/>
    <s v=""/>
    <s v="Updating"/>
  </r>
  <r>
    <x v="8142"/>
    <x v="9"/>
    <x v="40"/>
    <s v="United States"/>
    <s v="News/Newspapers"/>
    <s v="English"/>
    <s v="Daily/Monday - Sunday"/>
    <s v="Within 1 month of publication"/>
    <s v=""/>
    <s v=""/>
    <s v="Updating"/>
  </r>
  <r>
    <x v="8143"/>
    <x v="9"/>
    <x v="40"/>
    <s v="United States"/>
    <s v="News/Newspapers"/>
    <s v="English"/>
    <s v="Monthly/at the beginning of the month"/>
    <s v="No longer updated"/>
    <s v=""/>
    <s v=""/>
    <s v="Archive Only"/>
  </r>
  <r>
    <x v="8144"/>
    <x v="267"/>
    <x v="110"/>
    <s v="United States"/>
    <s v="News/Industry Trade Press, News/Newspapers"/>
    <s v="English"/>
    <s v="Monthly"/>
    <s v="No longer updated"/>
    <s v=""/>
    <s v=""/>
    <s v="Archive Only"/>
  </r>
  <r>
    <x v="8145"/>
    <x v="9"/>
    <x v="8"/>
    <s v="United States"/>
    <s v="News/Newspapers"/>
    <s v="English"/>
    <s v="Weekly"/>
    <s v="No longer updated"/>
    <s v=""/>
    <s v=""/>
    <s v="Archive Only"/>
  </r>
  <r>
    <x v="8146"/>
    <x v="267"/>
    <x v="32"/>
    <s v="United States"/>
    <s v="News/Newspapers"/>
    <s v="English"/>
    <s v="Daily"/>
    <s v="No longer updated"/>
    <s v=""/>
    <s v=""/>
    <s v="Archive Only"/>
  </r>
  <r>
    <x v="8147"/>
    <x v="6615"/>
    <x v="0"/>
    <s v="United States"/>
    <s v="News/Aggregate News Sources, News/Industry Trade Press, News/Magazines &amp; Journals"/>
    <s v="English"/>
    <s v="Monthly"/>
    <s v="Within 6 weeks of publication"/>
    <s v=""/>
    <s v=""/>
    <s v="Updating"/>
  </r>
  <r>
    <x v="8148"/>
    <x v="6616"/>
    <x v="16"/>
    <s v="United States"/>
    <s v="News/Newspapers"/>
    <s v="English"/>
    <s v="Daily/Monday - Sunday"/>
    <s v="Within 2 days of publication"/>
    <s v=""/>
    <s v=""/>
    <s v="Updating"/>
  </r>
  <r>
    <x v="8149"/>
    <x v="9"/>
    <x v="51"/>
    <s v="United States"/>
    <s v="News/Newspapers"/>
    <s v="English"/>
    <s v="Weekly"/>
    <s v="No longer updated"/>
    <s v=""/>
    <s v=""/>
    <s v="Archive Only"/>
  </r>
  <r>
    <x v="8150"/>
    <x v="6617"/>
    <x v="7"/>
    <s v="United States"/>
    <s v="News/Newspapers"/>
    <s v="English"/>
    <s v="Daily/Monday - Sunday"/>
    <s v="Within 1 day of publication"/>
    <s v=""/>
    <s v=""/>
    <s v="Updating"/>
  </r>
  <r>
    <x v="8151"/>
    <x v="6618"/>
    <x v="1"/>
    <s v="United States"/>
    <s v="News/Blogs"/>
    <s v="English"/>
    <s v="Daily"/>
    <s v="Within 1 day of publication"/>
    <s v=""/>
    <s v=""/>
    <s v="Updating"/>
  </r>
  <r>
    <x v="8152"/>
    <x v="9"/>
    <x v="2"/>
    <s v="United States"/>
    <s v="News/Industry Trade Press, News/Newsletters"/>
    <s v="English"/>
    <s v="Weekly/usually on Monday"/>
    <s v="No longer updated"/>
    <s v=""/>
    <s v=""/>
    <s v="Archive Only"/>
  </r>
  <r>
    <x v="8153"/>
    <x v="6619"/>
    <x v="30"/>
    <s v="United States"/>
    <s v="News/Blogs, News/Web-based Publications"/>
    <s v="English"/>
    <s v="Daily"/>
    <s v="No longer updated"/>
    <s v=""/>
    <s v=""/>
    <s v="Archive Only"/>
  </r>
  <r>
    <x v="8154"/>
    <x v="6620"/>
    <x v="2"/>
    <s v="United States"/>
    <s v="News/Magazines &amp; Journals"/>
    <s v="English"/>
    <s v="Monthly"/>
    <s v="Within 1 month of publication"/>
    <s v=""/>
    <s v=""/>
    <s v="Updating"/>
  </r>
  <r>
    <x v="8155"/>
    <x v="469"/>
    <x v="8"/>
    <s v="United States"/>
    <s v="News/Newspapers"/>
    <s v="English"/>
    <s v="Weekly/usually on Thursday"/>
    <s v="Same day"/>
    <s v=""/>
    <s v=""/>
    <s v="Updating"/>
  </r>
  <r>
    <x v="8156"/>
    <x v="469"/>
    <x v="8"/>
    <s v="United States"/>
    <s v="News/Newspapers"/>
    <s v="English"/>
    <s v="Weekly/usually on Thursday"/>
    <s v="Same day"/>
    <s v=""/>
    <s v=""/>
    <s v="Updating"/>
  </r>
  <r>
    <x v="8157"/>
    <x v="6621"/>
    <x v="69"/>
    <s v="United States"/>
    <s v="News/Newspapers"/>
    <s v="English"/>
    <s v="Weekly/usually on Wednesday"/>
    <s v="Within 1 week of publication"/>
    <s v=""/>
    <s v=""/>
    <s v="Updating"/>
  </r>
  <r>
    <x v="8158"/>
    <x v="6622"/>
    <x v="139"/>
    <s v="United States"/>
    <s v="News/Newspapers"/>
    <s v="English"/>
    <s v="Weekly/usually on Friday"/>
    <s v="Within 1 month of publication"/>
    <s v=""/>
    <s v=""/>
    <s v="Updating"/>
  </r>
  <r>
    <x v="8159"/>
    <x v="6623"/>
    <x v="139"/>
    <s v="United States"/>
    <s v="News/Newspapers"/>
    <s v="English"/>
    <s v="Weekly/usually on Thursday"/>
    <s v="Same day"/>
    <s v=""/>
    <s v=""/>
    <s v="Updating"/>
  </r>
  <r>
    <x v="8160"/>
    <x v="6624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161"/>
    <x v="6625"/>
    <x v="272"/>
    <s v="United States"/>
    <s v="News/Newspapers"/>
    <s v="English"/>
    <s v="Annually"/>
    <s v="Same day"/>
    <s v=""/>
    <s v=""/>
    <s v="Updating"/>
  </r>
  <r>
    <x v="8162"/>
    <x v="9"/>
    <x v="2"/>
    <s v="United States"/>
    <s v="Legal News, News/Industry Trade Press, News/Newsletters"/>
    <s v="English"/>
    <s v="Weekly/usually on Wednesday"/>
    <s v="Within 1 day of publication"/>
    <s v=""/>
    <s v=""/>
    <s v="Updating"/>
  </r>
  <r>
    <x v="8163"/>
    <x v="9"/>
    <x v="0"/>
    <s v="United States"/>
    <s v="News/Aggregate News Sources, News/Industry Trade Press, News/Magazines &amp; Journals"/>
    <s v="English"/>
    <s v="Annually/every January"/>
    <s v="No longer updated"/>
    <s v="usually within 1 year of publication"/>
    <s v=""/>
    <s v="Archive Only"/>
  </r>
  <r>
    <x v="8163"/>
    <x v="9"/>
    <x v="0"/>
    <s v="United States"/>
    <s v="News/Aggregate News Sources, News/Industry Trade Press, News/Magazines &amp; Journals"/>
    <s v="English"/>
    <s v="Annually/every January"/>
    <s v="No longer updated"/>
    <s v="usually within 10 months of publication"/>
    <s v=""/>
    <s v="Archive Only"/>
  </r>
  <r>
    <x v="8164"/>
    <x v="6626"/>
    <x v="1"/>
    <s v="United States"/>
    <s v="News/Blogs, News/Web-based Publications"/>
    <s v="English"/>
    <s v="Weekly"/>
    <s v="Within 1 day of publication"/>
    <s v=""/>
    <s v=""/>
    <s v="Updating"/>
  </r>
  <r>
    <x v="8165"/>
    <x v="6627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166"/>
    <x v="43"/>
    <x v="2"/>
    <s v="United States"/>
    <s v="News/Web-based Publications"/>
    <s v="English"/>
    <s v="Daily/Monday - Friday"/>
    <s v="Same day"/>
    <s v=""/>
    <s v=""/>
    <s v="Updating"/>
  </r>
  <r>
    <x v="8167"/>
    <x v="9"/>
    <x v="0"/>
    <s v="United States"/>
    <s v="News/Aggregate News Sources, News/Industry Trade Press, News/Magazines &amp; Journals"/>
    <s v="English"/>
    <s v="Weekly/usually on Monday"/>
    <s v="No longer updated"/>
    <s v=""/>
    <s v=""/>
    <s v="Archive Only"/>
  </r>
  <r>
    <x v="8168"/>
    <x v="6628"/>
    <x v="2"/>
    <s v="United States"/>
    <s v="News/Industry Trade Press, News/Web-based Publications"/>
    <s v="English"/>
    <s v="Daily"/>
    <s v="No longer updated"/>
    <s v=""/>
    <s v=""/>
    <s v="Archive Only"/>
  </r>
  <r>
    <x v="8169"/>
    <x v="6629"/>
    <x v="2"/>
    <s v="United States"/>
    <s v="News/Aggregate News Sources, News/Magazines &amp; Journals"/>
    <s v="English"/>
    <s v="Quarterly"/>
    <s v="No longer updated"/>
    <s v=""/>
    <s v=""/>
    <s v="Archive Only"/>
  </r>
  <r>
    <x v="8170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8171"/>
    <x v="9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8172"/>
    <x v="6630"/>
    <x v="0"/>
    <s v="United States"/>
    <s v="News/Aggregate News Sources, News/Magazines &amp; Journals"/>
    <s v="English"/>
    <s v="Annually"/>
    <s v="Within 6 months of publication"/>
    <s v=""/>
    <s v=""/>
    <s v="Updating"/>
  </r>
  <r>
    <x v="8173"/>
    <x v="6631"/>
    <x v="2"/>
    <s v="United States"/>
    <s v="News/Industry Trade Press, News/Magazines &amp; Journals"/>
    <s v="English"/>
    <s v="Monthly"/>
    <s v="Same day"/>
    <s v=""/>
    <s v=""/>
    <s v="Updating"/>
  </r>
  <r>
    <x v="8174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175"/>
    <x v="6632"/>
    <x v="18"/>
    <s v="United States"/>
    <s v="News/Newspapers"/>
    <s v="English"/>
    <s v="Annually"/>
    <s v="No longer updated"/>
    <s v=""/>
    <s v=""/>
    <s v="Archive Only"/>
  </r>
  <r>
    <x v="8176"/>
    <x v="6633"/>
    <x v="142"/>
    <s v="United States"/>
    <s v="News/Aggregate News Sources, News/Magazines &amp; Journals"/>
    <s v="English"/>
    <s v="Annually"/>
    <s v="Updated regularly - Atypical update schedule"/>
    <s v="Usually within 13 years of publication"/>
    <s v=""/>
    <s v="Updating"/>
  </r>
  <r>
    <x v="8177"/>
    <x v="6634"/>
    <x v="232"/>
    <s v="United States"/>
    <s v="News/Aggregate News Sources, News/Magazines &amp; Journals"/>
    <s v="English"/>
    <s v="Quarterly"/>
    <s v="No longer updated"/>
    <s v=""/>
    <s v=""/>
    <s v="Archive Only"/>
  </r>
  <r>
    <x v="8178"/>
    <x v="6635"/>
    <x v="2"/>
    <s v="United States"/>
    <s v="News/Web-based Publications"/>
    <s v="English"/>
    <s v="Daily/Monday - Friday"/>
    <s v="Same day"/>
    <s v=""/>
    <s v=""/>
    <s v="Updating"/>
  </r>
  <r>
    <x v="8179"/>
    <x v="6636"/>
    <x v="2"/>
    <s v="United States"/>
    <s v="News/Aggregate News Sources, News/Magazines &amp; Journals"/>
    <s v="English"/>
    <s v="Annually"/>
    <s v="No longer updated"/>
    <s v=""/>
    <s v=""/>
    <s v="Archive Only"/>
  </r>
  <r>
    <x v="8180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181"/>
    <x v="6637"/>
    <x v="2"/>
    <s v="United States"/>
    <s v="News/Industry Trade Press, News/Magazines &amp; Journals"/>
    <s v="English"/>
    <s v="Daily"/>
    <s v="No longer updated"/>
    <s v=""/>
    <s v=""/>
    <s v="Archive Only"/>
  </r>
  <r>
    <x v="8182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183"/>
    <x v="96"/>
    <x v="34"/>
    <s v="United States"/>
    <s v="News/Newsletters"/>
    <s v="English"/>
    <s v="Daily/Monday - Friday"/>
    <s v="Same day"/>
    <s v=""/>
    <s v=""/>
    <s v="Updating"/>
  </r>
  <r>
    <x v="8184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185"/>
    <x v="6638"/>
    <x v="45"/>
    <s v="United States"/>
    <s v="News/Blogs, News/Web-based Publications"/>
    <s v="English"/>
    <s v="Daily/Monday - Friday"/>
    <s v="Within 1 day of publication"/>
    <s v=""/>
    <s v=""/>
    <s v="Updating"/>
  </r>
  <r>
    <x v="8186"/>
    <x v="6639"/>
    <x v="2"/>
    <s v="United States"/>
    <s v="News/Industry Trade Press, News/Newsletters"/>
    <s v="English"/>
    <s v="Bimonthly"/>
    <s v="Within 3 months of publication"/>
    <s v=""/>
    <s v=""/>
    <s v="Updating"/>
  </r>
  <r>
    <x v="8187"/>
    <x v="6640"/>
    <x v="2"/>
    <s v="United States"/>
    <s v="News/Magazines &amp; Journals"/>
    <s v="English"/>
    <s v="Irregular"/>
    <s v="Within two weeks prior to publication"/>
    <s v="Within 1 month prior to publication"/>
    <s v=""/>
    <s v="Updating"/>
  </r>
  <r>
    <x v="8188"/>
    <x v="9"/>
    <x v="2"/>
    <s v="United States"/>
    <s v="News/Industry Trade Press, News/Newsletters"/>
    <s v="English"/>
    <s v="Daily"/>
    <s v="Same day"/>
    <s v=""/>
    <s v=""/>
    <s v="Updating"/>
  </r>
  <r>
    <x v="8189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190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191"/>
    <x v="6641"/>
    <x v="2"/>
    <s v="United States"/>
    <s v="News/Industry Trade Press, News/Web-based Publications"/>
    <s v="English"/>
    <s v="Daily/Monday - Friday"/>
    <s v="Same day"/>
    <s v=""/>
    <s v=""/>
    <s v="Updating"/>
  </r>
  <r>
    <x v="8192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193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194"/>
    <x v="6642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8195"/>
    <x v="9"/>
    <x v="2"/>
    <s v="United States"/>
    <s v="News/Industry Trade Press, News/Newsletters"/>
    <s v="English"/>
    <s v="Monthly"/>
    <s v="No longer updated"/>
    <s v=""/>
    <s v=""/>
    <s v="Archive Only"/>
  </r>
  <r>
    <x v="8196"/>
    <x v="6643"/>
    <x v="0"/>
    <s v="United States"/>
    <s v="News/Aggregate News Sources, News/Industry Trade Press, News/Magazines &amp; Journals"/>
    <s v="English"/>
    <s v="Biweekly/usually on Monday"/>
    <s v="No longer updated"/>
    <s v=""/>
    <s v=""/>
    <s v="Archive Only"/>
  </r>
  <r>
    <x v="8197"/>
    <x v="6644"/>
    <x v="2"/>
    <s v="United States"/>
    <s v="News/Industry Trade Press, News/Magazines &amp; Journals"/>
    <s v="English"/>
    <s v="Monthly"/>
    <s v="Within two weeks prior to publication"/>
    <s v=""/>
    <s v=""/>
    <s v="Updating"/>
  </r>
  <r>
    <x v="8198"/>
    <x v="6645"/>
    <x v="30"/>
    <s v="United States"/>
    <s v="News/Blogs"/>
    <s v="English"/>
    <s v="Daily"/>
    <s v="Within 1 day of publication"/>
    <s v=""/>
    <s v=""/>
    <s v="Updating"/>
  </r>
  <r>
    <x v="8199"/>
    <x v="6646"/>
    <x v="59"/>
    <s v="United States"/>
    <s v="News/Newspapers"/>
    <s v="English"/>
    <s v="Daily/Monday - Sunday"/>
    <s v="Within 1 day of publication"/>
    <s v=""/>
    <s v=""/>
    <s v="Updating"/>
  </r>
  <r>
    <x v="8200"/>
    <x v="9"/>
    <x v="5"/>
    <s v="United States"/>
    <s v="News/Newspapers"/>
    <s v="English"/>
    <s v="Annually"/>
    <s v="No longer updated"/>
    <s v=""/>
    <s v=""/>
    <s v="Archive Only"/>
  </r>
  <r>
    <x v="8201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202"/>
    <x v="6647"/>
    <x v="45"/>
    <s v="United States"/>
    <s v="News/Blogs, News/Web-based Publications"/>
    <s v="English"/>
    <s v="Daily/Monday - Friday"/>
    <s v="Within 1 day of publication"/>
    <s v=""/>
    <s v=""/>
    <s v="Updating"/>
  </r>
  <r>
    <x v="8203"/>
    <x v="6648"/>
    <x v="2"/>
    <s v="United States"/>
    <s v="News/Magazines &amp; Journals"/>
    <s v="English"/>
    <s v="Biweekly"/>
    <s v="Same day"/>
    <s v="Usually within 12 months of publication"/>
    <s v=""/>
    <s v="Updating"/>
  </r>
  <r>
    <x v="8204"/>
    <x v="6649"/>
    <x v="8"/>
    <s v="United States"/>
    <s v="News/Newspapers"/>
    <s v="English"/>
    <s v="Monthly"/>
    <s v="Same day"/>
    <s v=""/>
    <s v=""/>
    <s v="Updating"/>
  </r>
  <r>
    <x v="8205"/>
    <x v="6650"/>
    <x v="4"/>
    <s v="United States"/>
    <s v="News/Newspapers"/>
    <s v="English"/>
    <s v="Daily/Monday - Sunday"/>
    <s v="No longer updated"/>
    <s v=""/>
    <s v=""/>
    <s v="Archive Only"/>
  </r>
  <r>
    <x v="8206"/>
    <x v="6651"/>
    <x v="21"/>
    <s v="United States"/>
    <s v="News/Newspapers"/>
    <s v="English"/>
    <s v="Daily/Monday - Sunday"/>
    <s v="Within 1 day of publication"/>
    <s v=""/>
    <s v=""/>
    <s v="Updating"/>
  </r>
  <r>
    <x v="8207"/>
    <x v="6652"/>
    <x v="4"/>
    <s v="United States"/>
    <s v="News/Newspapers"/>
    <s v="English"/>
    <s v="Daily/Monday - Saturday"/>
    <s v="Same day"/>
    <s v=""/>
    <s v=""/>
    <s v="Updating"/>
  </r>
  <r>
    <x v="8208"/>
    <x v="6653"/>
    <x v="77"/>
    <s v="United States"/>
    <s v="News/Newspapers"/>
    <s v="English"/>
    <s v="Biweekly/usually on Thursday"/>
    <s v="No longer updated"/>
    <s v=""/>
    <s v=""/>
    <s v="Archive Only"/>
  </r>
  <r>
    <x v="8209"/>
    <x v="6654"/>
    <x v="59"/>
    <s v="United States"/>
    <s v="News/Newspapers"/>
    <s v="English"/>
    <s v="Weekly"/>
    <s v="Within 2 days of publication"/>
    <s v=""/>
    <s v=""/>
    <s v="Updating"/>
  </r>
  <r>
    <x v="8210"/>
    <x v="6655"/>
    <x v="273"/>
    <s v="United States"/>
    <s v="News/Aggregate News Sources, News/Newspapers"/>
    <s v="English"/>
    <s v="Weekly/usually on Thursday"/>
    <s v="Not currently updated"/>
    <s v=""/>
    <s v=""/>
    <s v="Archive Only"/>
  </r>
  <r>
    <x v="8211"/>
    <x v="6656"/>
    <x v="94"/>
    <s v="United States"/>
    <s v="News/Newspapers"/>
    <s v="English"/>
    <s v="Daily"/>
    <s v="Within 2 days of publication"/>
    <s v=""/>
    <s v=""/>
    <s v="Updating"/>
  </r>
  <r>
    <x v="8212"/>
    <x v="6657"/>
    <x v="15"/>
    <s v="United States"/>
    <s v="News/Magazines &amp; Journals, News/Web-based Publications"/>
    <s v="English"/>
    <s v="Daily/Monday - Sunday"/>
    <s v="Within 1 day of publication"/>
    <s v=""/>
    <s v=""/>
    <s v="Updating"/>
  </r>
  <r>
    <x v="8213"/>
    <x v="6658"/>
    <x v="8"/>
    <s v="United States"/>
    <s v="News/Newspapers"/>
    <s v="English"/>
    <s v="Weekly"/>
    <s v="No longer updated"/>
    <s v=""/>
    <s v=""/>
    <s v="Archive Only"/>
  </r>
  <r>
    <x v="8214"/>
    <x v="6659"/>
    <x v="69"/>
    <s v="United States"/>
    <s v="News/Newspapers"/>
    <s v="English"/>
    <s v="Weekly"/>
    <s v="No longer updated"/>
    <s v=""/>
    <s v=""/>
    <s v="Archive Only"/>
  </r>
  <r>
    <x v="8215"/>
    <x v="6660"/>
    <x v="62"/>
    <s v="United States"/>
    <s v="News/Newspapers"/>
    <s v="English"/>
    <s v="Daily"/>
    <s v="No longer updated"/>
    <s v=""/>
    <s v=""/>
    <s v="Archive Only"/>
  </r>
  <r>
    <x v="8216"/>
    <x v="6661"/>
    <x v="66"/>
    <s v="United States"/>
    <s v="News/Newspapers"/>
    <s v="English"/>
    <s v="Daily/Monday - Friday"/>
    <s v="Within 1 day of publication"/>
    <s v=""/>
    <s v=""/>
    <s v="Updating"/>
  </r>
  <r>
    <x v="8217"/>
    <x v="6662"/>
    <x v="66"/>
    <s v="United States"/>
    <s v="News/Newspapers"/>
    <s v="English"/>
    <s v="Daily/Monday - Friday"/>
    <s v="Within 1 day of publication"/>
    <s v=""/>
    <s v=""/>
    <s v="Updating"/>
  </r>
  <r>
    <x v="8218"/>
    <x v="6663"/>
    <x v="5"/>
    <s v="United States"/>
    <s v="News/Magazines &amp; Journals"/>
    <s v="English"/>
    <s v="Weekly"/>
    <s v="Within 1 day of publication"/>
    <s v=""/>
    <s v=""/>
    <s v="Updating"/>
  </r>
  <r>
    <x v="8219"/>
    <x v="6664"/>
    <x v="2"/>
    <s v="United States"/>
    <s v="News/Aggregate News Sources, News/Magazines &amp; Journals"/>
    <s v="English"/>
    <s v="Quarterly"/>
    <s v="Updated regularly - Atypical update schedule"/>
    <s v="Within 14 months of publication"/>
    <s v=""/>
    <s v="Updating"/>
  </r>
  <r>
    <x v="8220"/>
    <x v="6665"/>
    <x v="2"/>
    <s v="United States"/>
    <s v="News/Industry Trade Press, News/Magazines &amp; Journals"/>
    <s v="English"/>
    <s v="Monthly/at the beginning of the month"/>
    <s v="Within 2 months of publication"/>
    <s v=""/>
    <s v=""/>
    <s v="Updating"/>
  </r>
  <r>
    <x v="8221"/>
    <x v="6666"/>
    <x v="34"/>
    <s v="United States"/>
    <s v="News, News/Newspapers"/>
    <s v="English"/>
    <s v="Weekly/usually on Thursday"/>
    <s v="Within 1 day of publication"/>
    <s v=""/>
    <s v=""/>
    <s v="Updating"/>
  </r>
  <r>
    <x v="8222"/>
    <x v="6667"/>
    <x v="2"/>
    <s v="United States"/>
    <s v="News/Newspapers"/>
    <s v="English"/>
    <s v="Daily"/>
    <s v="Updated regularly - Atypical update schedule"/>
    <s v=""/>
    <s v=""/>
    <s v="Updating"/>
  </r>
  <r>
    <x v="8223"/>
    <x v="6668"/>
    <x v="2"/>
    <s v="United States"/>
    <s v="News/Images"/>
    <s v="English"/>
    <s v="Daily"/>
    <s v="Within 1 day of publication"/>
    <s v=""/>
    <s v=""/>
    <s v="Updating"/>
  </r>
  <r>
    <x v="8224"/>
    <x v="6669"/>
    <x v="2"/>
    <s v="United States"/>
    <s v="News/Images"/>
    <s v="English"/>
    <s v="Daily/Monday - Sunday"/>
    <s v="Within 1 day of publication"/>
    <s v=""/>
    <s v=""/>
    <s v="Updating"/>
  </r>
  <r>
    <x v="8225"/>
    <x v="6670"/>
    <x v="3"/>
    <s v="United States"/>
    <s v="News/Newspapers"/>
    <s v="English"/>
    <s v="Weekly"/>
    <s v="Same day"/>
    <s v=""/>
    <s v=""/>
    <s v="Updating"/>
  </r>
  <r>
    <x v="8226"/>
    <x v="6671"/>
    <x v="66"/>
    <s v="United States"/>
    <s v="News/Newspapers"/>
    <s v="English"/>
    <s v="Weekly"/>
    <s v="No longer updated"/>
    <s v=""/>
    <s v=""/>
    <s v="Archive Only"/>
  </r>
  <r>
    <x v="8227"/>
    <x v="3732"/>
    <x v="4"/>
    <s v="United States"/>
    <s v="News/Newspapers"/>
    <s v="English"/>
    <s v="Weekly"/>
    <s v="Within 2 days of publication"/>
    <s v=""/>
    <s v=""/>
    <s v="Updating"/>
  </r>
  <r>
    <x v="8228"/>
    <x v="6672"/>
    <x v="2"/>
    <s v="United States"/>
    <s v="News/Aggregate News Sources, News/Magazines &amp; Journals"/>
    <s v="English"/>
    <s v="Annually"/>
    <s v="No longer updated"/>
    <s v=""/>
    <s v=""/>
    <s v="Archive Only"/>
  </r>
  <r>
    <x v="8229"/>
    <x v="9"/>
    <x v="2"/>
    <s v="United States"/>
    <s v="News/News Transcripts"/>
    <s v="English"/>
    <s v="Daily/Monday - Friday"/>
    <s v="No longer updated"/>
    <s v=""/>
    <s v=""/>
    <s v="Archive Only"/>
  </r>
  <r>
    <x v="8230"/>
    <x v="6673"/>
    <x v="1"/>
    <s v="United States"/>
    <s v="News/Blogs, News/Web-based Publications"/>
    <s v="English"/>
    <s v="Monthly"/>
    <s v="Within 1 day of publication"/>
    <s v=""/>
    <s v=""/>
    <s v="Updating"/>
  </r>
  <r>
    <x v="8231"/>
    <x v="6674"/>
    <x v="1"/>
    <s v="United States"/>
    <s v="News/Blogs, News/Web-based Publications"/>
    <s v="English"/>
    <s v="Monthly"/>
    <s v="Within 1 day of publication"/>
    <s v=""/>
    <s v=""/>
    <s v="Updating"/>
  </r>
  <r>
    <x v="8232"/>
    <x v="6675"/>
    <x v="59"/>
    <s v="United States"/>
    <s v="News/Newspapers"/>
    <s v="English"/>
    <s v="Daily/Monday - Sunday"/>
    <s v="Within 1 day of publication"/>
    <s v=""/>
    <s v=""/>
    <s v="Updating"/>
  </r>
  <r>
    <x v="8233"/>
    <x v="6676"/>
    <x v="2"/>
    <s v="United States"/>
    <s v="News/Newsletters"/>
    <s v="English"/>
    <s v="Daily/Monday - Friday"/>
    <s v="No longer updated"/>
    <s v=""/>
    <s v=""/>
    <s v="Archive Only"/>
  </r>
  <r>
    <x v="8234"/>
    <x v="6677"/>
    <x v="139"/>
    <s v="United States"/>
    <s v="News/Newspapers"/>
    <s v="English"/>
    <s v="Daily/Monday - Sunday"/>
    <s v="Same day"/>
    <s v=""/>
    <s v=""/>
    <s v="Updating"/>
  </r>
  <r>
    <x v="8235"/>
    <x v="6678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236"/>
    <x v="9"/>
    <x v="2"/>
    <s v="United States"/>
    <s v="News/Industry Trade Press, News/Magazines &amp; Journals"/>
    <s v="English"/>
    <s v="Weekly"/>
    <s v="No longer updated"/>
    <s v=""/>
    <s v=""/>
    <s v="Archive Only"/>
  </r>
  <r>
    <x v="8237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8238"/>
    <x v="6679"/>
    <x v="1"/>
    <s v="United States"/>
    <s v="News/Blogs"/>
    <s v="English"/>
    <s v="Monthly"/>
    <s v="Within 1 day of publication"/>
    <s v=""/>
    <s v=""/>
    <s v="Updating"/>
  </r>
  <r>
    <x v="8239"/>
    <x v="6680"/>
    <x v="1"/>
    <s v="United States"/>
    <s v="News/Blogs, News/Web-based Publications"/>
    <s v="English"/>
    <s v="Daily"/>
    <s v="Within 1 day of publication"/>
    <s v=""/>
    <s v=""/>
    <s v="Updating"/>
  </r>
  <r>
    <x v="8240"/>
    <x v="6681"/>
    <x v="2"/>
    <s v="United States"/>
    <s v="News/News Transcripts"/>
    <s v="English"/>
    <s v="Daily/Monday - Friday"/>
    <s v="No longer updated"/>
    <s v=""/>
    <s v=""/>
    <s v="Archive Only"/>
  </r>
  <r>
    <x v="8241"/>
    <x v="9"/>
    <x v="69"/>
    <s v="United States"/>
    <s v="News/Newspapers"/>
    <s v="English"/>
    <s v="Daily/Monday - Saturday"/>
    <s v="No longer updated"/>
    <s v=""/>
    <s v=""/>
    <s v="Archive Only"/>
  </r>
  <r>
    <x v="8242"/>
    <x v="6682"/>
    <x v="69"/>
    <s v="United States"/>
    <s v="News/Industry Trade Press, News/Newspapers"/>
    <s v="English"/>
    <s v="Weekly/usually on Thursday"/>
    <s v="Within 1 day of publication"/>
    <s v=""/>
    <s v=""/>
    <s v="Updating"/>
  </r>
  <r>
    <x v="8243"/>
    <x v="6683"/>
    <x v="140"/>
    <s v="United States"/>
    <s v="News/Newspapers"/>
    <s v="English"/>
    <s v="Daily"/>
    <s v="Same day"/>
    <s v=""/>
    <s v=""/>
    <s v="Updating"/>
  </r>
  <r>
    <x v="8244"/>
    <x v="6684"/>
    <x v="21"/>
    <s v="United States"/>
    <s v="News/Newspapers"/>
    <s v="English"/>
    <s v="Weekly"/>
    <s v="Within 1 day of publication"/>
    <s v=""/>
    <s v=""/>
    <s v="Updating"/>
  </r>
  <r>
    <x v="8245"/>
    <x v="9"/>
    <x v="7"/>
    <s v="United States"/>
    <s v="News/Newspapers"/>
    <s v="English"/>
    <s v="Daily/Monday - Saturday"/>
    <s v="No longer updated"/>
    <s v=""/>
    <s v=""/>
    <s v="Archive Only"/>
  </r>
  <r>
    <x v="8246"/>
    <x v="6685"/>
    <x v="110"/>
    <s v="United States"/>
    <s v="News/Newspapers"/>
    <s v="English"/>
    <s v="Daily/Monday - Sunday"/>
    <s v="Within 2 days of publication"/>
    <s v=""/>
    <s v=""/>
    <s v="Updating"/>
  </r>
  <r>
    <x v="8247"/>
    <x v="9"/>
    <x v="48"/>
    <s v="United States"/>
    <s v="News/Aggregate News Sources, News/Newspapers"/>
    <s v="English"/>
    <s v="Biweekly/usually on Wednesday"/>
    <s v="No longer updated"/>
    <s v=""/>
    <s v=""/>
    <s v="Archive Only"/>
  </r>
  <r>
    <x v="8248"/>
    <x v="6686"/>
    <x v="274"/>
    <s v="United States"/>
    <s v="News/Newspapers"/>
    <s v="English"/>
    <s v="Weekly"/>
    <s v="No longer updated"/>
    <s v=""/>
    <s v=""/>
    <s v="Archive Only"/>
  </r>
  <r>
    <x v="8249"/>
    <x v="9"/>
    <x v="0"/>
    <s v="United States"/>
    <s v="News/News Transcripts"/>
    <s v="English"/>
    <s v="Weekly/usually on Thursday"/>
    <s v="No longer updated"/>
    <s v=""/>
    <s v=""/>
    <s v="Archive Only"/>
  </r>
  <r>
    <x v="8250"/>
    <x v="6687"/>
    <x v="150"/>
    <s v="United States"/>
    <s v="News/Newspapers"/>
    <s v="English"/>
    <s v="Biweekly/usually on Monday"/>
    <s v="No longer updated"/>
    <s v=""/>
    <s v=""/>
    <s v="Archive Only"/>
  </r>
  <r>
    <x v="8251"/>
    <x v="9"/>
    <x v="19"/>
    <s v="United States"/>
    <s v="News/Aggregate News Sources, News/Magazines &amp; Journals"/>
    <s v="English"/>
    <s v="Quarterly"/>
    <s v="No longer updated"/>
    <s v=""/>
    <s v=""/>
    <s v="Archive Only"/>
  </r>
  <r>
    <x v="8252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8253"/>
    <x v="9"/>
    <x v="0"/>
    <s v="United States"/>
    <s v="News/Aggregate News Sources, News/Industry Trade Press, News/Magazines &amp; Journals"/>
    <s v="English"/>
    <s v="Annually/every November"/>
    <s v="No longer updated"/>
    <s v=""/>
    <s v=""/>
    <s v="Archive Only"/>
  </r>
  <r>
    <x v="8254"/>
    <x v="6688"/>
    <x v="7"/>
    <s v="United States"/>
    <s v="News/Newspapers"/>
    <s v="English"/>
    <s v="Weekly"/>
    <s v="No longer updated"/>
    <s v=""/>
    <s v=""/>
    <s v="Archive Only"/>
  </r>
  <r>
    <x v="8255"/>
    <x v="469"/>
    <x v="8"/>
    <s v="United States"/>
    <s v="News/Newspapers"/>
    <s v="English"/>
    <s v="Weekly/usually on Thursday"/>
    <s v="Same day"/>
    <s v=""/>
    <s v=""/>
    <s v="Updating"/>
  </r>
  <r>
    <x v="8256"/>
    <x v="640"/>
    <x v="14"/>
    <s v="United States"/>
    <s v="News/Newspapers"/>
    <s v="English"/>
    <s v="Weekly"/>
    <s v="No longer updated"/>
    <s v=""/>
    <s v=""/>
    <s v="Archive Only"/>
  </r>
  <r>
    <x v="8257"/>
    <x v="6689"/>
    <x v="17"/>
    <s v="United States"/>
    <s v="News/Web-based Publications"/>
    <s v="English"/>
    <s v="Weekly/usually on Sunday"/>
    <s v="Within 1 day of publication"/>
    <s v=""/>
    <s v=""/>
    <s v="Updating"/>
  </r>
  <r>
    <x v="8258"/>
    <x v="6690"/>
    <x v="17"/>
    <s v="United States"/>
    <s v="News/Newspapers"/>
    <s v="English"/>
    <s v="Daily/Monday - Sunday"/>
    <s v="Within 1 day of publication"/>
    <s v=""/>
    <s v=""/>
    <s v="Updating"/>
  </r>
  <r>
    <x v="8259"/>
    <x v="6691"/>
    <x v="77"/>
    <s v="United States"/>
    <s v="News/Newspapers"/>
    <s v="English"/>
    <s v="Weekly/usually on Thursday"/>
    <s v="No longer updated"/>
    <s v=""/>
    <s v=""/>
    <s v="Archive Only"/>
  </r>
  <r>
    <x v="8260"/>
    <x v="6692"/>
    <x v="275"/>
    <s v="United States"/>
    <s v="News/Blogs"/>
    <s v="English"/>
    <s v="Monthly"/>
    <s v="Within 1 day of publication"/>
    <s v=""/>
    <s v=""/>
    <s v="Updating"/>
  </r>
  <r>
    <x v="8261"/>
    <x v="6693"/>
    <x v="8"/>
    <s v="United States"/>
    <s v="News/Newspapers"/>
    <s v="English"/>
    <s v="Weekly"/>
    <s v="Same day"/>
    <s v=""/>
    <s v=""/>
    <s v="Updating"/>
  </r>
  <r>
    <x v="8262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263"/>
    <x v="6694"/>
    <x v="83"/>
    <s v="United States"/>
    <s v="News/Blogs"/>
    <s v="English"/>
    <s v="Daily/Monday - Friday"/>
    <s v="No longer updated"/>
    <s v=""/>
    <s v=""/>
    <s v="Archive Only"/>
  </r>
  <r>
    <x v="8264"/>
    <x v="6695"/>
    <x v="0"/>
    <s v="United States"/>
    <s v="News/Aggregate News Sources, News/Magazines &amp; Journals"/>
    <s v="English"/>
    <s v="Irregular"/>
    <s v="Within 1 month of publication"/>
    <s v=""/>
    <s v=""/>
    <s v="Updating"/>
  </r>
  <r>
    <x v="8265"/>
    <x v="6696"/>
    <x v="0"/>
    <s v="United States"/>
    <s v="News/Aggregate News Sources, News/Magazines &amp; Journals"/>
    <s v="English"/>
    <s v="Monthly/at the beginning of the month"/>
    <s v="Within 2 weeks of publication"/>
    <s v=""/>
    <s v=""/>
    <s v="Updating"/>
  </r>
  <r>
    <x v="8266"/>
    <x v="6697"/>
    <x v="1"/>
    <s v="United States"/>
    <s v="News/Blogs"/>
    <s v="English"/>
    <s v="Weekly"/>
    <s v="No longer updated"/>
    <s v=""/>
    <s v=""/>
    <s v="Archive Only"/>
  </r>
  <r>
    <x v="8267"/>
    <x v="6698"/>
    <x v="31"/>
    <s v="United States"/>
    <s v="News/Industry Trade Press, News/News Transcripts, News/Web-based Publications"/>
    <s v="English"/>
    <s v="Daily"/>
    <s v="No longer updated"/>
    <s v="Blank"/>
    <s v=""/>
    <s v="Archive Only"/>
  </r>
  <r>
    <x v="8268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268"/>
    <x v="9"/>
    <x v="2"/>
    <s v="United States"/>
    <s v="News/Industry Trade Press, News/Magazines &amp; Journals"/>
    <s v="English"/>
    <s v="Annually"/>
    <s v="Within 4 months of publication"/>
    <s v=""/>
    <s v=""/>
    <s v="Updating"/>
  </r>
  <r>
    <x v="8269"/>
    <x v="9"/>
    <x v="83"/>
    <s v="United States"/>
    <s v="News/Blogs"/>
    <s v="English"/>
    <s v="Weekly/usually on Friday"/>
    <s v="Within 1 day of publication"/>
    <s v=""/>
    <s v=""/>
    <s v="Updating"/>
  </r>
  <r>
    <x v="8270"/>
    <x v="6699"/>
    <x v="121"/>
    <s v="United States"/>
    <s v="News/Blogs"/>
    <s v="English"/>
    <s v="Weekly/usually on Friday"/>
    <s v="Within 1 day of publication"/>
    <s v=""/>
    <s v=""/>
    <s v="Updating"/>
  </r>
  <r>
    <x v="8271"/>
    <x v="6700"/>
    <x v="31"/>
    <s v="United States"/>
    <s v="News/Web-based Publications"/>
    <s v="English"/>
    <s v="Daily/Monday - Sunday"/>
    <s v="No longer updated"/>
    <s v="Blank"/>
    <s v=""/>
    <s v="Archive Only"/>
  </r>
  <r>
    <x v="8272"/>
    <x v="6701"/>
    <x v="276"/>
    <s v="United States"/>
    <s v="News/Blogs"/>
    <s v="English"/>
    <s v="Weekly"/>
    <s v="Within 1 day of publication"/>
    <s v=""/>
    <s v=""/>
    <s v="Updating"/>
  </r>
  <r>
    <x v="8273"/>
    <x v="6702"/>
    <x v="1"/>
    <s v="United States"/>
    <s v="News/Blogs, News/Web-based Publications"/>
    <s v="English"/>
    <s v="Weekly"/>
    <s v="No longer updated"/>
    <s v=""/>
    <s v=""/>
    <s v="Archive Only"/>
  </r>
  <r>
    <x v="8274"/>
    <x v="6703"/>
    <x v="10"/>
    <s v="United States"/>
    <s v="News/Blogs, News/Web-based Publications"/>
    <s v="English"/>
    <s v="Monthly"/>
    <s v="Within 1 day of publication"/>
    <s v=""/>
    <s v=""/>
    <s v="Updating"/>
  </r>
  <r>
    <x v="8275"/>
    <x v="6704"/>
    <x v="1"/>
    <s v="United States"/>
    <s v="News/Blogs"/>
    <s v="English"/>
    <s v="Weekly"/>
    <s v="Within 1 day of publication"/>
    <s v=""/>
    <s v=""/>
    <s v="Updating"/>
  </r>
  <r>
    <x v="8276"/>
    <x v="9"/>
    <x v="1"/>
    <s v="United States"/>
    <s v="News/Blogs"/>
    <s v="English"/>
    <s v="Monthly"/>
    <s v="No longer updated"/>
    <s v=""/>
    <s v=""/>
    <s v="Archive Only"/>
  </r>
  <r>
    <x v="8277"/>
    <x v="9"/>
    <x v="2"/>
    <s v="United States"/>
    <s v="News/Magazines &amp; Journals"/>
    <s v="English"/>
    <s v="Monthly"/>
    <s v="No longer updated"/>
    <s v=""/>
    <s v=""/>
    <s v="Archive Only"/>
  </r>
  <r>
    <x v="8278"/>
    <x v="6705"/>
    <x v="2"/>
    <s v="United States"/>
    <s v="News/Web-based Publications"/>
    <s v="English"/>
    <s v="Daily/Monday - Friday"/>
    <s v="Same day"/>
    <s v=""/>
    <s v=""/>
    <s v="Updating"/>
  </r>
  <r>
    <x v="8279"/>
    <x v="9"/>
    <x v="41"/>
    <s v="United States"/>
    <s v="News/Web-based Publications"/>
    <s v="English"/>
    <s v="Daily/Monday - Sunday"/>
    <s v="Within 1 day of publication"/>
    <s v=""/>
    <s v=""/>
    <s v="Updating"/>
  </r>
  <r>
    <x v="8280"/>
    <x v="6706"/>
    <x v="0"/>
    <s v="United States"/>
    <s v="News/Aggregate News Sources, News/Newsletters"/>
    <s v="English"/>
    <s v="Monthly"/>
    <s v="No longer updated"/>
    <s v=""/>
    <s v=""/>
    <s v="Archive Only"/>
  </r>
  <r>
    <x v="8281"/>
    <x v="6195"/>
    <x v="106"/>
    <s v="United States"/>
    <s v="News/Newspapers"/>
    <s v="English"/>
    <s v="Weekly/usually on Wednesday"/>
    <s v="No longer updated"/>
    <s v=""/>
    <s v=""/>
    <s v="Archive Only"/>
  </r>
  <r>
    <x v="8282"/>
    <x v="6707"/>
    <x v="145"/>
    <s v="United States"/>
    <s v="News/Newspapers"/>
    <s v="English"/>
    <s v="Monthly"/>
    <s v="Within 2 days of publication"/>
    <s v=""/>
    <s v=""/>
    <s v="Updating"/>
  </r>
  <r>
    <x v="8283"/>
    <x v="6708"/>
    <x v="7"/>
    <s v="United States"/>
    <s v="News/Newspapers"/>
    <s v="English"/>
    <s v="Daily"/>
    <s v="Within 1 day of publication"/>
    <s v=""/>
    <s v=""/>
    <s v="Updating"/>
  </r>
  <r>
    <x v="8284"/>
    <x v="6709"/>
    <x v="204"/>
    <s v="United States"/>
    <s v="News/Aggregate News Sources, News/Newspapers"/>
    <s v="English"/>
    <s v="Weekly/usually on Sunday"/>
    <s v="No longer updated"/>
    <s v=""/>
    <s v=""/>
    <s v="Archive Only"/>
  </r>
  <r>
    <x v="8285"/>
    <x v="6710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286"/>
    <x v="6710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287"/>
    <x v="6711"/>
    <x v="63"/>
    <s v="United States"/>
    <s v="News/Newspapers"/>
    <s v="English"/>
    <s v="Weekly"/>
    <s v="Within 1 week of publication"/>
    <s v=""/>
    <s v=""/>
    <s v="Updating"/>
  </r>
  <r>
    <x v="8288"/>
    <x v="6712"/>
    <x v="32"/>
    <s v="United States"/>
    <s v="News/Newspapers"/>
    <s v="English"/>
    <s v="Daily"/>
    <s v="No longer updated"/>
    <s v=""/>
    <s v=""/>
    <s v="Archive Only"/>
  </r>
  <r>
    <x v="8289"/>
    <x v="6713"/>
    <x v="77"/>
    <s v="United States"/>
    <s v="News/Newspapers"/>
    <s v="English"/>
    <s v="Monthly"/>
    <s v="Within 1 day of publication"/>
    <s v=""/>
    <s v=""/>
    <s v="Updating"/>
  </r>
  <r>
    <x v="8290"/>
    <x v="6714"/>
    <x v="77"/>
    <s v="United States"/>
    <s v="News/Magazines &amp; Journals, News/Newspapers"/>
    <s v="English"/>
    <s v="Weekly"/>
    <s v="Within 1 day of publication"/>
    <s v=""/>
    <s v=""/>
    <s v="Updating"/>
  </r>
  <r>
    <x v="8291"/>
    <x v="6715"/>
    <x v="0"/>
    <s v="United States"/>
    <s v="News/Aggregate News Sources, News/Magazines &amp; Journals"/>
    <s v="English"/>
    <s v="Annually"/>
    <s v="No longer updated"/>
    <s v="Usually within 5 years of publication"/>
    <s v=""/>
    <s v="Archive Only"/>
  </r>
  <r>
    <x v="8292"/>
    <x v="6716"/>
    <x v="106"/>
    <s v="United States"/>
    <s v="News/Newspapers"/>
    <s v="English"/>
    <s v="Weekly"/>
    <s v="Same day"/>
    <s v=""/>
    <s v=""/>
    <s v="Updating"/>
  </r>
  <r>
    <x v="8293"/>
    <x v="6717"/>
    <x v="2"/>
    <s v="United States"/>
    <s v="News/Web-based Publications"/>
    <s v="English"/>
    <s v="Daily/Monday - Friday"/>
    <s v="Within 1 day of publication"/>
    <s v=""/>
    <s v=""/>
    <s v="Updating"/>
  </r>
  <r>
    <x v="8294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8295"/>
    <x v="6718"/>
    <x v="49"/>
    <s v="United States"/>
    <s v="News/Web-based Publications"/>
    <s v="English"/>
    <s v="Monthly"/>
    <s v="Same day"/>
    <s v=""/>
    <s v=""/>
    <s v="Updating"/>
  </r>
  <r>
    <x v="8296"/>
    <x v="6719"/>
    <x v="1"/>
    <s v="United States"/>
    <s v="News/Blogs"/>
    <s v="English"/>
    <s v="Weekly"/>
    <s v="No longer updated"/>
    <s v=""/>
    <s v=""/>
    <s v="Archive Only"/>
  </r>
  <r>
    <x v="8297"/>
    <x v="6720"/>
    <x v="35"/>
    <s v="United States"/>
    <s v="News/Newspapers"/>
    <s v="English"/>
    <s v="Weekly/usually on Thursday"/>
    <s v="No longer updated"/>
    <s v=""/>
    <s v=""/>
    <s v="Archive Only"/>
  </r>
  <r>
    <x v="8298"/>
    <x v="6721"/>
    <x v="1"/>
    <s v="United States"/>
    <s v="News/Blogs"/>
    <s v="English"/>
    <s v="Monthly"/>
    <s v="No longer updated"/>
    <s v=""/>
    <s v=""/>
    <s v="Archive Only"/>
  </r>
  <r>
    <x v="8299"/>
    <x v="6722"/>
    <x v="0"/>
    <s v="United States"/>
    <s v="News/News Transcripts"/>
    <s v="English"/>
    <s v="Monthly"/>
    <s v="No longer updated"/>
    <s v=""/>
    <s v=""/>
    <s v="Archive Only"/>
  </r>
  <r>
    <x v="8300"/>
    <x v="6723"/>
    <x v="0"/>
    <s v="United States"/>
    <s v="News/Aggregate News Sources, News/Magazines &amp; Journals"/>
    <s v="English"/>
    <s v="Biennially/January"/>
    <s v="No longer updated"/>
    <s v=""/>
    <s v=""/>
    <s v="Archive Only"/>
  </r>
  <r>
    <x v="8301"/>
    <x v="1558"/>
    <x v="8"/>
    <s v="United States"/>
    <s v="News/Web-based Publications"/>
    <s v="English"/>
    <s v="Daily/Monday - Friday"/>
    <s v="Within 1 day of publication"/>
    <s v=""/>
    <s v=""/>
    <s v="Updating"/>
  </r>
  <r>
    <x v="8302"/>
    <x v="6724"/>
    <x v="66"/>
    <s v="United States"/>
    <s v="News/Newspapers"/>
    <s v="English"/>
    <s v="Weekly"/>
    <s v="Within 1 day of publication"/>
    <s v=""/>
    <s v=""/>
    <s v="Updating"/>
  </r>
  <r>
    <x v="8303"/>
    <x v="6725"/>
    <x v="29"/>
    <s v="United States"/>
    <s v="News/Newspapers"/>
    <s v="English"/>
    <s v="Weekly"/>
    <s v="Same day"/>
    <s v=""/>
    <s v=""/>
    <s v="Updating"/>
  </r>
  <r>
    <x v="8304"/>
    <x v="359"/>
    <x v="26"/>
    <s v="United States"/>
    <s v="News"/>
    <s v="English"/>
    <s v="Daily/Monday - Friday"/>
    <s v="Same day"/>
    <s v=""/>
    <s v=""/>
    <s v="Updating"/>
  </r>
  <r>
    <x v="8305"/>
    <x v="6726"/>
    <x v="31"/>
    <s v="United States"/>
    <s v="News/Industry Trade Press, News/Web-based Publications"/>
    <s v="English"/>
    <s v="Weekly"/>
    <s v="No longer updated"/>
    <s v="Blank"/>
    <s v=""/>
    <s v="Archive Only"/>
  </r>
  <r>
    <x v="8306"/>
    <x v="6727"/>
    <x v="31"/>
    <s v="United States"/>
    <s v="News/Web-based Publications"/>
    <s v="English"/>
    <s v="Daily"/>
    <s v="No longer updated"/>
    <s v="Blank"/>
    <s v=""/>
    <s v="Archive Only"/>
  </r>
  <r>
    <x v="8307"/>
    <x v="6728"/>
    <x v="31"/>
    <s v="United States"/>
    <s v="News/Web-based Publications"/>
    <s v="English"/>
    <s v="Daily"/>
    <s v="No longer updated"/>
    <s v="Blank"/>
    <s v=""/>
    <s v="Archive Only"/>
  </r>
  <r>
    <x v="8308"/>
    <x v="6729"/>
    <x v="31"/>
    <s v="United States"/>
    <s v="News/Web-based Publications"/>
    <s v="English"/>
    <s v="Daily/Monday - Friday"/>
    <s v="No longer updated"/>
    <s v="Blank"/>
    <s v=""/>
    <s v="Archive Only"/>
  </r>
  <r>
    <x v="8309"/>
    <x v="6730"/>
    <x v="31"/>
    <s v="United States"/>
    <s v="News/Industry Trade Press, News/Web-based Publications"/>
    <s v="English"/>
    <s v="Irregular"/>
    <s v="No longer updated"/>
    <s v=""/>
    <s v=""/>
    <s v="Archive Only"/>
  </r>
  <r>
    <x v="8310"/>
    <x v="6731"/>
    <x v="31"/>
    <s v="United States"/>
    <s v="News/Web-based Publications"/>
    <s v="English"/>
    <s v="Monthly"/>
    <s v="Within 1 day of publication"/>
    <s v=""/>
    <s v=""/>
    <s v="Updating"/>
  </r>
  <r>
    <x v="8311"/>
    <x v="6732"/>
    <x v="31"/>
    <s v="United States"/>
    <s v="News/Web-based Publications"/>
    <s v="English"/>
    <s v="Annually"/>
    <s v="Within 1 day of publication"/>
    <s v="Blank"/>
    <s v=""/>
    <s v="Updating"/>
  </r>
  <r>
    <x v="8312"/>
    <x v="6733"/>
    <x v="121"/>
    <s v="United States"/>
    <s v="News/Blogs"/>
    <s v="English"/>
    <s v="Daily/Monday - Friday"/>
    <s v="Within 1 day of publication"/>
    <s v=""/>
    <s v=""/>
    <s v="Updating"/>
  </r>
  <r>
    <x v="8313"/>
    <x v="6734"/>
    <x v="31"/>
    <s v="United States"/>
    <s v="News/Web-based Publications"/>
    <s v="English"/>
    <s v="Annually"/>
    <s v="Within 3 months of publication"/>
    <s v=""/>
    <s v=""/>
    <s v="Updating"/>
  </r>
  <r>
    <x v="8314"/>
    <x v="6735"/>
    <x v="1"/>
    <s v="United States"/>
    <s v="News/Blogs, News/Web-based Publications"/>
    <s v="English"/>
    <s v="Weekly"/>
    <s v="No longer updated"/>
    <s v=""/>
    <s v=""/>
    <s v="Archive Only"/>
  </r>
  <r>
    <x v="8315"/>
    <x v="6736"/>
    <x v="31"/>
    <s v="United States"/>
    <s v="News/Web-based Publications"/>
    <s v="English"/>
    <s v="Annually"/>
    <s v="Within 1 week of publication"/>
    <s v="Blank"/>
    <s v=""/>
    <s v="Updating"/>
  </r>
  <r>
    <x v="8316"/>
    <x v="6737"/>
    <x v="2"/>
    <s v="United States"/>
    <s v="News/Industry Trade Press, News/Newswires &amp; Press Releases"/>
    <s v="English"/>
    <s v="Annually"/>
    <s v="No longer updated"/>
    <s v=""/>
    <s v=""/>
    <s v="Archive Only"/>
  </r>
  <r>
    <x v="8317"/>
    <x v="359"/>
    <x v="26"/>
    <s v="United States"/>
    <s v="News"/>
    <s v="English"/>
    <s v="Daily/Monday - Friday"/>
    <s v="Same day"/>
    <s v=""/>
    <s v=""/>
    <s v="Updating"/>
  </r>
  <r>
    <x v="8318"/>
    <x v="6738"/>
    <x v="0"/>
    <s v="United States"/>
    <s v="News/Aggregate News Sources, News/Industry Trade Press, News/Magazines &amp; Journals"/>
    <s v="English"/>
    <s v="Monthly"/>
    <s v="Within 2 months of publication"/>
    <s v=""/>
    <s v=""/>
    <s v="Updating"/>
  </r>
  <r>
    <x v="8319"/>
    <x v="6739"/>
    <x v="1"/>
    <s v="United States"/>
    <s v="News/Blogs"/>
    <s v="English"/>
    <s v="Weekly"/>
    <s v="No longer updated"/>
    <s v=""/>
    <s v=""/>
    <s v="Archive Only"/>
  </r>
  <r>
    <x v="8320"/>
    <x v="6740"/>
    <x v="53"/>
    <s v="United States"/>
    <s v="News/Web-based Publications"/>
    <s v="English"/>
    <s v="Daily/Monday - Sunday"/>
    <s v="Within 1 day of publication"/>
    <s v=""/>
    <s v=""/>
    <s v="Updating"/>
  </r>
  <r>
    <x v="8321"/>
    <x v="6741"/>
    <x v="77"/>
    <s v="United States"/>
    <s v="News/Newspapers"/>
    <s v="English"/>
    <s v="Weekly"/>
    <s v="Same day"/>
    <s v=""/>
    <s v=""/>
    <s v="Updating"/>
  </r>
  <r>
    <x v="8322"/>
    <x v="6742"/>
    <x v="129"/>
    <s v="United States"/>
    <s v="News/Newspapers"/>
    <s v="English"/>
    <s v="Weekly"/>
    <s v="Within 1 week of publication"/>
    <s v=""/>
    <s v=""/>
    <s v="Updating"/>
  </r>
  <r>
    <x v="8323"/>
    <x v="6743"/>
    <x v="2"/>
    <s v="United States"/>
    <s v="News/Aggregate News Sources, News/Newsletters"/>
    <s v="English"/>
    <s v="Two times per year"/>
    <s v="No longer updated"/>
    <s v=""/>
    <s v=""/>
    <s v="Archive Only"/>
  </r>
  <r>
    <x v="8324"/>
    <x v="6744"/>
    <x v="0"/>
    <s v="United States"/>
    <s v="News/Aggregate News Sources, News/Industry Trade Press, News/Magazines &amp; Journals"/>
    <s v="English"/>
    <s v="Monthly"/>
    <s v="Updated regularly - Atypical update schedule"/>
    <s v="Usually within 8 months of publication"/>
    <s v=""/>
    <s v="Updating"/>
  </r>
  <r>
    <x v="8325"/>
    <x v="6745"/>
    <x v="18"/>
    <s v="United States"/>
    <s v="News/Newspapers"/>
    <s v="English"/>
    <s v="Weekly"/>
    <s v="Same day"/>
    <s v=""/>
    <s v=""/>
    <s v="Updating"/>
  </r>
  <r>
    <x v="8326"/>
    <x v="6746"/>
    <x v="62"/>
    <s v="United States"/>
    <s v="News/Newspapers"/>
    <s v="English"/>
    <s v="Weekly"/>
    <s v="Same day"/>
    <s v=""/>
    <s v=""/>
    <s v="Updating"/>
  </r>
  <r>
    <x v="8327"/>
    <x v="6747"/>
    <x v="2"/>
    <s v="United States"/>
    <s v="News/Newspapers"/>
    <s v="English"/>
    <s v="Daily/Monday - Sunday"/>
    <s v="Within 1 day of publication"/>
    <s v=""/>
    <s v=""/>
    <s v="Updating"/>
  </r>
  <r>
    <x v="8328"/>
    <x v="6748"/>
    <x v="0"/>
    <s v="United States"/>
    <s v="News/Aggregate News Sources, News/Industry Trade Press, News/Magazines &amp; Journals"/>
    <s v="English"/>
    <s v="Annually/every January"/>
    <s v="Updated regularly - Atypical update schedule"/>
    <s v="Within 11 months of publication"/>
    <s v=""/>
    <s v="Updating"/>
  </r>
  <r>
    <x v="8329"/>
    <x v="9"/>
    <x v="2"/>
    <s v="United States"/>
    <s v="News/Industry Trade Press, News/Newsletters"/>
    <s v="English"/>
    <s v="Weekly/usually on Tuesday"/>
    <s v="Within 1 day of publication"/>
    <s v=""/>
    <s v=""/>
    <s v="Updating"/>
  </r>
  <r>
    <x v="8330"/>
    <x v="9"/>
    <x v="0"/>
    <s v="United States"/>
    <s v="News/News Transcripts"/>
    <s v="English"/>
    <s v="Daily"/>
    <s v="No longer updated"/>
    <s v=""/>
    <s v=""/>
    <s v="Archive Only"/>
  </r>
  <r>
    <x v="8331"/>
    <x v="6749"/>
    <x v="2"/>
    <s v="United States"/>
    <s v="News/News Transcripts"/>
    <s v="English"/>
    <s v="Weekly"/>
    <s v="No longer updated"/>
    <s v=""/>
    <s v=""/>
    <s v="Archive Only"/>
  </r>
  <r>
    <x v="8332"/>
    <x v="6750"/>
    <x v="2"/>
    <s v="United States"/>
    <s v="News/News Transcripts"/>
    <s v="English"/>
    <s v="Weekly"/>
    <s v="No longer updated"/>
    <s v=""/>
    <s v=""/>
    <s v="Archive Only"/>
  </r>
  <r>
    <x v="8333"/>
    <x v="9"/>
    <x v="2"/>
    <s v="United States"/>
    <s v="News/Newspapers"/>
    <s v="English"/>
    <s v="Weekly"/>
    <s v="No longer updated"/>
    <s v=""/>
    <s v=""/>
    <s v="Archive Only"/>
  </r>
  <r>
    <x v="8334"/>
    <x v="6751"/>
    <x v="11"/>
    <s v="United States"/>
    <s v="News/Web-based Publications"/>
    <s v="English"/>
    <s v="Daily"/>
    <s v="Within 1 day of publication"/>
    <s v=""/>
    <s v=""/>
    <s v="Updating"/>
  </r>
  <r>
    <x v="8335"/>
    <x v="6752"/>
    <x v="40"/>
    <s v="United States"/>
    <s v="News/Newspapers"/>
    <s v="English"/>
    <s v="Daily"/>
    <s v="Same day"/>
    <s v=""/>
    <s v=""/>
    <s v="Updating"/>
  </r>
  <r>
    <x v="8336"/>
    <x v="6753"/>
    <x v="2"/>
    <s v="United States"/>
    <s v="News/Industry Trade Press, News/Magazines &amp; Journals"/>
    <s v="English"/>
    <s v="Monthly"/>
    <s v="Same day"/>
    <s v="Temporarily Suspended"/>
    <s v=""/>
    <s v="Updating"/>
  </r>
  <r>
    <x v="8337"/>
    <x v="6754"/>
    <x v="121"/>
    <s v="United States"/>
    <s v="News/Blogs, News/Web-based Publications"/>
    <s v="English"/>
    <s v="Daily/Monday - Friday"/>
    <s v="Within 1 day of publication"/>
    <s v=""/>
    <s v=""/>
    <s v="Updating"/>
  </r>
  <r>
    <x v="8338"/>
    <x v="6755"/>
    <x v="0"/>
    <s v="United States"/>
    <s v="News/Aggregate News Sources, News/Industry Trade Press, News/Magazines &amp; Journals"/>
    <s v="English"/>
    <s v="Quarterly"/>
    <s v="Updated regularly - Atypical update schedule/as received from the vendor"/>
    <s v="Within 10 months of publication"/>
    <s v=""/>
    <s v="Updating"/>
  </r>
  <r>
    <x v="8339"/>
    <x v="9"/>
    <x v="0"/>
    <s v="United States"/>
    <s v="News/Aggregate News Sources, News/Industry Trade Press, News/Magazines &amp; Journals"/>
    <s v="English"/>
    <s v="Monthly"/>
    <s v="No longer updated"/>
    <s v="Usually within 11 years of publication"/>
    <s v=""/>
    <s v="Archive Only"/>
  </r>
  <r>
    <x v="8340"/>
    <x v="6756"/>
    <x v="2"/>
    <s v="United States"/>
    <s v="News/Aggregate News Sources, News/Industry Trade Press, News/Magazines &amp; Journals"/>
    <s v="English"/>
    <s v="Quarterly"/>
    <s v="Updated regularly - Atypical update schedule"/>
    <s v="Within 5 months of publication"/>
    <s v=""/>
    <s v="Updating"/>
  </r>
  <r>
    <x v="8341"/>
    <x v="6757"/>
    <x v="30"/>
    <s v="United States"/>
    <s v="News/Blogs"/>
    <s v="English"/>
    <s v="Daily"/>
    <s v="No longer updated"/>
    <s v=""/>
    <s v=""/>
    <s v="Archive Only"/>
  </r>
  <r>
    <x v="8342"/>
    <x v="6758"/>
    <x v="4"/>
    <s v="United States"/>
    <s v="News/Blogs, News/Web-based Publications"/>
    <s v="English"/>
    <s v="Weekly/usually on Friday"/>
    <s v="Within 1 day of publication"/>
    <s v=""/>
    <s v=""/>
    <s v="Updating"/>
  </r>
  <r>
    <x v="8343"/>
    <x v="6759"/>
    <x v="1"/>
    <s v="United States"/>
    <s v="News/Blogs, News/Web-based Publications"/>
    <s v="English"/>
    <s v="Weekly"/>
    <s v="No longer updated"/>
    <s v=""/>
    <s v=""/>
    <s v="Archive Only"/>
  </r>
  <r>
    <x v="8344"/>
    <x v="6760"/>
    <x v="121"/>
    <s v="United States"/>
    <s v="News/Blogs"/>
    <s v="English"/>
    <s v="Daily/Monday - Friday"/>
    <s v="Within 1 day of publication"/>
    <s v=""/>
    <s v=""/>
    <s v="Updating"/>
  </r>
  <r>
    <x v="8345"/>
    <x v="9"/>
    <x v="141"/>
    <s v="United States"/>
    <s v="News/Newswires &amp; Press Releases"/>
    <s v="English"/>
    <s v="Daily/Monday - Sunday"/>
    <s v="Same day"/>
    <s v="Within 5 days of publication."/>
    <s v=""/>
    <s v="Updating"/>
  </r>
  <r>
    <x v="8346"/>
    <x v="6761"/>
    <x v="1"/>
    <s v="United States"/>
    <s v="News/Blogs"/>
    <s v="English"/>
    <s v="Monthly"/>
    <s v="Within 1 day of publication"/>
    <s v=""/>
    <s v=""/>
    <s v="Updating"/>
  </r>
  <r>
    <x v="8347"/>
    <x v="9"/>
    <x v="141"/>
    <s v="United States"/>
    <s v="News/Newswires &amp; Press Releases"/>
    <s v="English"/>
    <s v="Daily/Monday - Sunday"/>
    <s v="Within 1 week of publication"/>
    <s v=""/>
    <s v=""/>
    <s v="Updating"/>
  </r>
  <r>
    <x v="8348"/>
    <x v="9"/>
    <x v="0"/>
    <s v="United States"/>
    <s v="News/Aggregate News Sources, News/Industry Trade Press, News/Newspapers"/>
    <s v="English"/>
    <s v="Daily"/>
    <s v="No longer updated"/>
    <s v=""/>
    <s v=""/>
    <s v="Archive Only"/>
  </r>
  <r>
    <x v="8348"/>
    <x v="6762"/>
    <x v="2"/>
    <s v="United States"/>
    <s v="News/Newspapers"/>
    <s v="English"/>
    <s v="Daily/Monday - Friday"/>
    <s v="Same day"/>
    <s v=""/>
    <s v=""/>
    <s v="Updating"/>
  </r>
  <r>
    <x v="8349"/>
    <x v="6763"/>
    <x v="121"/>
    <s v="United States"/>
    <s v="News/Newspapers"/>
    <s v="English"/>
    <s v="Daily/Monday - Sunday"/>
    <s v="Within 2 days of publication"/>
    <s v=""/>
    <s v=""/>
    <s v="Updating"/>
  </r>
  <r>
    <x v="8350"/>
    <x v="6764"/>
    <x v="1"/>
    <s v="United States"/>
    <s v="News/Blogs"/>
    <s v="English"/>
    <s v="Daily"/>
    <s v="No longer updated"/>
    <s v=""/>
    <s v=""/>
    <s v="Archive Only"/>
  </r>
  <r>
    <x v="8351"/>
    <x v="6765"/>
    <x v="1"/>
    <s v="United States"/>
    <s v="News/Blogs"/>
    <s v="English"/>
    <s v="Monthly"/>
    <s v="Within 1 day of publication"/>
    <s v=""/>
    <s v=""/>
    <s v="Updating"/>
  </r>
  <r>
    <x v="8352"/>
    <x v="6766"/>
    <x v="200"/>
    <s v="United States"/>
    <s v="News/Aggregate News Sources, News/Magazines &amp; Journals"/>
    <s v="English"/>
    <s v="Monthly/at the beginning of the month"/>
    <s v="No longer updated"/>
    <s v=""/>
    <s v=""/>
    <s v="Archive Only"/>
  </r>
  <r>
    <x v="8353"/>
    <x v="6767"/>
    <x v="77"/>
    <s v="United States"/>
    <s v="News/Newspapers"/>
    <s v="English"/>
    <s v="Weekly"/>
    <s v="No longer updated"/>
    <s v=""/>
    <s v=""/>
    <s v="Archive Only"/>
  </r>
  <r>
    <x v="8354"/>
    <x v="6768"/>
    <x v="27"/>
    <s v="United States"/>
    <s v="News/Newspapers"/>
    <s v="English"/>
    <s v="Monthly"/>
    <s v="Same day"/>
    <s v=""/>
    <s v=""/>
    <s v="Updating"/>
  </r>
  <r>
    <x v="8355"/>
    <x v="96"/>
    <x v="34"/>
    <s v="United States"/>
    <s v="News/Newsletters"/>
    <s v="English"/>
    <s v="Daily/Monday - Friday"/>
    <s v="Same day"/>
    <s v=""/>
    <s v=""/>
    <s v="Updating"/>
  </r>
  <r>
    <x v="8356"/>
    <x v="6769"/>
    <x v="6"/>
    <s v="United States"/>
    <s v="News/Newspapers"/>
    <s v="English"/>
    <s v="Daily/Monday - Sunday"/>
    <s v="Within 2 days of publication"/>
    <s v=""/>
    <s v=""/>
    <s v="Updating"/>
  </r>
  <r>
    <x v="8357"/>
    <x v="6770"/>
    <x v="34"/>
    <s v="United States"/>
    <s v="News, News/Newspapers"/>
    <s v="English"/>
    <s v="Daily/Monday - Sunday"/>
    <s v="No longer updated"/>
    <s v=""/>
    <s v=""/>
    <s v="Archive Only"/>
  </r>
  <r>
    <x v="8358"/>
    <x v="6771"/>
    <x v="1"/>
    <s v="United States"/>
    <s v="News/Blogs"/>
    <s v="English"/>
    <s v="Daily"/>
    <s v="No longer updated"/>
    <s v=""/>
    <s v=""/>
    <s v="Archive Only"/>
  </r>
  <r>
    <x v="8359"/>
    <x v="6772"/>
    <x v="7"/>
    <s v="United States"/>
    <s v="News/Newspapers"/>
    <s v="English"/>
    <s v="Daily"/>
    <s v="Within 1 day of publication"/>
    <s v=""/>
    <s v=""/>
    <s v="Updating"/>
  </r>
  <r>
    <x v="8360"/>
    <x v="6773"/>
    <x v="53"/>
    <s v="United States"/>
    <s v="News/Newspapers"/>
    <s v="English"/>
    <s v="Weekly"/>
    <s v="Within 2 days of publication"/>
    <s v=""/>
    <s v=""/>
    <s v="Updating"/>
  </r>
  <r>
    <x v="8361"/>
    <x v="6774"/>
    <x v="216"/>
    <s v="United States"/>
    <s v="News/Newspapers"/>
    <s v="English"/>
    <s v="Weekly"/>
    <s v="Within 1 day of publication"/>
    <s v=""/>
    <s v=""/>
    <s v="Updating"/>
  </r>
  <r>
    <x v="8362"/>
    <x v="6775"/>
    <x v="25"/>
    <s v="United States"/>
    <s v="News/Newspapers"/>
    <s v="English"/>
    <s v="Weekly"/>
    <s v="No longer updated"/>
    <s v=""/>
    <s v=""/>
    <s v="Archive Only"/>
  </r>
  <r>
    <x v="8363"/>
    <x v="6776"/>
    <x v="139"/>
    <s v="United States"/>
    <s v="News/Newspapers"/>
    <s v="English"/>
    <s v="Weekly/usually on Thursday"/>
    <s v="No longer updated"/>
    <s v=""/>
    <s v=""/>
    <s v="Archive Only"/>
  </r>
  <r>
    <x v="8364"/>
    <x v="6777"/>
    <x v="25"/>
    <s v="United States"/>
    <s v="News/Newspapers"/>
    <s v="English"/>
    <s v="Monthly"/>
    <s v="No longer updated"/>
    <s v=""/>
    <s v=""/>
    <s v="Archive Only"/>
  </r>
  <r>
    <x v="8365"/>
    <x v="6778"/>
    <x v="2"/>
    <s v="United States"/>
    <s v="News/Aggregate News Sources, News/Magazines &amp; Journals"/>
    <s v="English"/>
    <s v="Quarterly"/>
    <s v="No longer updated"/>
    <s v=""/>
    <s v=""/>
    <s v="Archive Only"/>
  </r>
  <r>
    <x v="8366"/>
    <x v="6779"/>
    <x v="262"/>
    <s v="United States"/>
    <s v="News/Newspapers"/>
    <s v="English"/>
    <s v="Daily/Monday - Sunday"/>
    <s v="Within 3 days of publication"/>
    <s v=""/>
    <s v=""/>
    <s v="Updating"/>
  </r>
  <r>
    <x v="8367"/>
    <x v="6780"/>
    <x v="150"/>
    <s v="United States"/>
    <s v="News/Newspapers"/>
    <s v="English"/>
    <s v="Weekly/usually on Thursday"/>
    <s v="No longer updated"/>
    <s v=""/>
    <s v=""/>
    <s v="Archive Only"/>
  </r>
  <r>
    <x v="8368"/>
    <x v="6781"/>
    <x v="14"/>
    <s v="United States"/>
    <s v="News/Newspapers"/>
    <s v="English"/>
    <s v="Daily/Monday - Sunday"/>
    <s v="No longer updated"/>
    <s v=""/>
    <s v=""/>
    <s v="Archive Only"/>
  </r>
  <r>
    <x v="8369"/>
    <x v="9"/>
    <x v="26"/>
    <s v="United States"/>
    <s v="News/Newspapers"/>
    <s v="English"/>
    <s v="Weekly"/>
    <s v="Within 4 days of publication"/>
    <s v=""/>
    <s v=""/>
    <s v="Updating"/>
  </r>
  <r>
    <x v="8370"/>
    <x v="6782"/>
    <x v="0"/>
    <s v="United States"/>
    <s v="News/Aggregate News Sources, News/Industry Trade Press, News/Magazines &amp; Journals"/>
    <s v="English"/>
    <s v="Quarterly"/>
    <s v="No longer updated"/>
    <s v=""/>
    <s v=""/>
    <s v="Archive Only"/>
  </r>
  <r>
    <x v="8371"/>
    <x v="6783"/>
    <x v="2"/>
    <s v="United States"/>
    <s v="News/Web-based Publications"/>
    <s v="English"/>
    <s v="Daily/Monday - Friday"/>
    <s v="Same day"/>
    <s v="Temporarily suspended"/>
    <s v=""/>
    <s v="Updating"/>
  </r>
  <r>
    <x v="8372"/>
    <x v="6784"/>
    <x v="17"/>
    <s v="United States"/>
    <s v="News/Newspapers"/>
    <s v="English"/>
    <s v="Weekly/usually on Friday"/>
    <s v="No longer updated"/>
    <s v=""/>
    <s v=""/>
    <s v="Archive Only"/>
  </r>
  <r>
    <x v="8373"/>
    <x v="6785"/>
    <x v="71"/>
    <s v="United States"/>
    <s v="News/Newspapers"/>
    <s v="English"/>
    <s v="Weekly/usually on Tuesday"/>
    <s v="Within 2 days of publication"/>
    <s v=""/>
    <s v=""/>
    <s v="Updating"/>
  </r>
  <r>
    <x v="8374"/>
    <x v="6786"/>
    <x v="25"/>
    <s v="United States"/>
    <s v="News/Newspapers"/>
    <s v="English"/>
    <s v="Daily"/>
    <s v="Within 1 day of publication"/>
    <s v=""/>
    <s v=""/>
    <s v="Updating"/>
  </r>
  <r>
    <x v="8375"/>
    <x v="6787"/>
    <x v="2"/>
    <s v="United States"/>
    <s v="News/Magazines &amp; Journals"/>
    <s v="English"/>
    <s v="Monthly/at the beginning of the month"/>
    <s v="Within 1 month of publication"/>
    <s v=""/>
    <s v=""/>
    <s v="Updating"/>
  </r>
  <r>
    <x v="8376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377"/>
    <x v="9"/>
    <x v="0"/>
    <s v="United States"/>
    <s v="News/Aggregate News Sources, News/Industry Trade Press, News/Newsletters"/>
    <s v="English"/>
    <s v="Monthly"/>
    <s v="No longer updated"/>
    <s v=""/>
    <s v=""/>
    <s v="Archive Only"/>
  </r>
  <r>
    <x v="8378"/>
    <x v="6788"/>
    <x v="21"/>
    <s v="United States"/>
    <s v="News/Web-based Publications"/>
    <s v="English"/>
    <s v="Weekly/usually on Friday"/>
    <s v="Same day"/>
    <s v=""/>
    <s v=""/>
    <s v="Updating"/>
  </r>
  <r>
    <x v="8379"/>
    <x v="6789"/>
    <x v="7"/>
    <s v="United States"/>
    <s v="News/Blogs, News/Web-based Publications"/>
    <s v="English"/>
    <s v="Daily/Monday - Friday"/>
    <s v="Within 1 day of publication"/>
    <s v=""/>
    <s v=""/>
    <s v="Updating"/>
  </r>
  <r>
    <x v="8380"/>
    <x v="6790"/>
    <x v="7"/>
    <s v="United States"/>
    <s v="News/Newspapers"/>
    <s v="English"/>
    <s v="Daily/Monday - Sunday"/>
    <s v="Same day"/>
    <s v=""/>
    <s v=""/>
    <s v="Updating"/>
  </r>
  <r>
    <x v="8381"/>
    <x v="6791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382"/>
    <x v="6792"/>
    <x v="2"/>
    <s v="United States"/>
    <s v="News/Magazines &amp; Journals"/>
    <s v="English"/>
    <s v="Monthly"/>
    <s v="Same day"/>
    <s v=""/>
    <s v=""/>
    <s v="Updating"/>
  </r>
  <r>
    <x v="8383"/>
    <x v="6793"/>
    <x v="35"/>
    <s v="United States"/>
    <s v="News/Newspapers"/>
    <s v="English"/>
    <s v="Weekly/usually on Thursday"/>
    <s v="Within 1 day of publication"/>
    <s v=""/>
    <s v=""/>
    <s v="Updating"/>
  </r>
  <r>
    <x v="8384"/>
    <x v="6794"/>
    <x v="0"/>
    <s v="United States"/>
    <s v="News/Aggregate News Sources, News/Industry Trade Press, News/Magazines &amp; Journals"/>
    <s v="English"/>
    <s v="Two times per year"/>
    <s v="Updated regularly - Atypical update schedule/as received from the vendor"/>
    <s v="Within 1 year of publication"/>
    <s v=""/>
    <s v="Updating"/>
  </r>
  <r>
    <x v="8385"/>
    <x v="6795"/>
    <x v="2"/>
    <s v="United States"/>
    <s v="News/Industry Trade Press, News/Magazines &amp; Journals"/>
    <s v="English"/>
    <s v="Monthly"/>
    <s v="Same day"/>
    <s v=""/>
    <s v=""/>
    <s v="Updating"/>
  </r>
  <r>
    <x v="8386"/>
    <x v="6796"/>
    <x v="78"/>
    <s v="United States"/>
    <s v="News/Blogs, News/Web-based Publications"/>
    <s v="English"/>
    <s v="Daily/Monday - Friday"/>
    <s v="Within 1 day of publication"/>
    <s v=""/>
    <s v=""/>
    <s v="Updating"/>
  </r>
  <r>
    <x v="8387"/>
    <x v="6797"/>
    <x v="2"/>
    <s v="United States"/>
    <s v="News/Web-based Publications"/>
    <s v="English"/>
    <s v="Weekly/usually on Friday"/>
    <s v="Within 1 day of publication"/>
    <s v=""/>
    <s v=""/>
    <s v="Updating"/>
  </r>
  <r>
    <x v="8388"/>
    <x v="6798"/>
    <x v="5"/>
    <s v="United States"/>
    <s v="News/Newspapers"/>
    <s v="English"/>
    <s v="Daily"/>
    <s v="Within 2 days of publication"/>
    <s v=""/>
    <s v=""/>
    <s v="Updating"/>
  </r>
  <r>
    <x v="8389"/>
    <x v="9"/>
    <x v="7"/>
    <s v="United States"/>
    <s v="News/Newspapers"/>
    <s v="English"/>
    <s v="Daily/Monday - Sunday"/>
    <s v="Same day"/>
    <s v=""/>
    <s v=""/>
    <s v="Updating"/>
  </r>
  <r>
    <x v="8390"/>
    <x v="9"/>
    <x v="26"/>
    <s v="United States"/>
    <s v="News/Newsletters"/>
    <s v="English"/>
    <s v="Monthly/at the beginning of the month"/>
    <s v="No longer updated"/>
    <s v=""/>
    <s v=""/>
    <s v="Archive Only"/>
  </r>
  <r>
    <x v="8391"/>
    <x v="6799"/>
    <x v="2"/>
    <s v="United States"/>
    <s v="News/Web-based Publications"/>
    <s v="English"/>
    <s v="Daily/Monday - Friday"/>
    <s v="Same day"/>
    <s v=""/>
    <s v=""/>
    <s v="Updating"/>
  </r>
  <r>
    <x v="8392"/>
    <x v="418"/>
    <x v="2"/>
    <s v="United States"/>
    <s v="News/Magazines &amp; Journals"/>
    <s v="English"/>
    <s v="Monthly"/>
    <s v="Within 2 months of publication"/>
    <s v=""/>
    <s v=""/>
    <s v="Updating"/>
  </r>
  <r>
    <x v="8393"/>
    <x v="6800"/>
    <x v="11"/>
    <s v="United States"/>
    <s v="News/Newspapers"/>
    <s v="English"/>
    <s v="Daily"/>
    <s v="Within 1 day of publication"/>
    <s v=""/>
    <s v=""/>
    <s v="Updating"/>
  </r>
  <r>
    <x v="8394"/>
    <x v="6801"/>
    <x v="24"/>
    <s v="United States"/>
    <s v="News/Magazines &amp; Journals"/>
    <s v="English"/>
    <s v="Monthly"/>
    <s v="Same day"/>
    <s v=""/>
    <s v=""/>
    <s v="Updating"/>
  </r>
  <r>
    <x v="8395"/>
    <x v="6802"/>
    <x v="90"/>
    <s v="United States"/>
    <s v="News/Newspapers"/>
    <s v="English"/>
    <s v="Daily"/>
    <s v="Same day"/>
    <s v=""/>
    <s v=""/>
    <s v="Updating"/>
  </r>
  <r>
    <x v="8396"/>
    <x v="6803"/>
    <x v="24"/>
    <s v="United States"/>
    <s v="News/Newspapers"/>
    <s v="English"/>
    <s v="Weekly"/>
    <s v="No longer updated"/>
    <s v=""/>
    <s v=""/>
    <s v="Archive Only"/>
  </r>
  <r>
    <x v="8397"/>
    <x v="6804"/>
    <x v="0"/>
    <s v="United States"/>
    <s v="News/Aggregate News Sources, News/Industry Trade Press, News/Newsletters"/>
    <s v="English"/>
    <s v="Quarterly"/>
    <s v="No longer updated"/>
    <s v=""/>
    <s v=""/>
    <s v="Archive Only"/>
  </r>
  <r>
    <x v="8397"/>
    <x v="6805"/>
    <x v="2"/>
    <s v="United States"/>
    <s v="News/Magazines &amp; Journals"/>
    <s v="English"/>
    <s v="Quarterly"/>
    <s v="Same day"/>
    <s v=""/>
    <s v=""/>
    <s v="Updating"/>
  </r>
  <r>
    <x v="8398"/>
    <x v="6801"/>
    <x v="24"/>
    <s v="United States"/>
    <s v="News/Web-based Publications"/>
    <s v="English"/>
    <s v="Daily/Monday - Sunday"/>
    <s v="Within 1 day of publication"/>
    <s v=""/>
    <s v=""/>
    <s v="Updating"/>
  </r>
  <r>
    <x v="8399"/>
    <x v="6806"/>
    <x v="3"/>
    <s v="United States"/>
    <s v="News/Newspapers"/>
    <s v="English"/>
    <s v="Daily/Monday - Sunday"/>
    <s v="Updated regularly - Atypical update schedule"/>
    <s v=""/>
    <s v=""/>
    <s v="Updating"/>
  </r>
  <r>
    <x v="8400"/>
    <x v="469"/>
    <x v="8"/>
    <s v="United States"/>
    <s v="News/Newspapers"/>
    <s v="English"/>
    <s v="Weekly/usually on Thursday"/>
    <s v="Same day"/>
    <s v=""/>
    <s v=""/>
    <s v="Updating"/>
  </r>
  <r>
    <x v="8401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8402"/>
    <x v="6807"/>
    <x v="2"/>
    <s v="United States"/>
    <s v="News/Industry Trade Press, News/Magazines &amp; Journals"/>
    <s v="English"/>
    <s v="Bimonthly/at the beginning of the month"/>
    <s v="Within 2 months of publication"/>
    <s v=""/>
    <s v=""/>
    <s v="Updating"/>
  </r>
  <r>
    <x v="8403"/>
    <x v="6808"/>
    <x v="18"/>
    <s v="United States"/>
    <s v="News/Newspapers"/>
    <s v="English"/>
    <s v="Daily"/>
    <s v="No longer updated"/>
    <s v=""/>
    <s v=""/>
    <s v="Archive Only"/>
  </r>
  <r>
    <x v="8404"/>
    <x v="6809"/>
    <x v="0"/>
    <s v="United States"/>
    <s v="News/Aggregate News Sources, News/Magazines &amp; Journals"/>
    <s v="English"/>
    <s v="Annually"/>
    <s v="No longer updated"/>
    <s v=""/>
    <s v=""/>
    <s v="Archive Only"/>
  </r>
  <r>
    <x v="8405"/>
    <x v="9"/>
    <x v="7"/>
    <s v="United States"/>
    <s v="News/Newspapers"/>
    <s v="Spanish"/>
    <s v="Weekly"/>
    <s v="Within 1 day of publication"/>
    <s v=""/>
    <s v=""/>
    <s v="Updating"/>
  </r>
  <r>
    <x v="8406"/>
    <x v="9"/>
    <x v="2"/>
    <s v="United States"/>
    <s v="News/Industry Trade Press, News/Magazines &amp; Journals"/>
    <s v="English"/>
    <s v="Weekly/usually on Monday"/>
    <s v="No longer updated"/>
    <s v=""/>
    <s v=""/>
    <s v="Archive Only"/>
  </r>
  <r>
    <x v="8407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408"/>
    <x v="9"/>
    <x v="0"/>
    <s v="United States"/>
    <s v="News/Aggregate News Sources, News/Industry Trade Press, News/Magazines &amp; Journals"/>
    <s v="English"/>
    <s v="One time only"/>
    <s v="No longer updated"/>
    <s v=""/>
    <s v=""/>
    <s v="Archive Only"/>
  </r>
  <r>
    <x v="8409"/>
    <x v="6810"/>
    <x v="21"/>
    <s v="United States"/>
    <s v="News/Newspapers"/>
    <s v="English"/>
    <s v="Weekly"/>
    <s v="No longer updated"/>
    <s v=""/>
    <s v=""/>
    <s v="Archive Only"/>
  </r>
  <r>
    <x v="8410"/>
    <x v="43"/>
    <x v="2"/>
    <s v="United States"/>
    <s v="News/Web-based Publications"/>
    <s v="English"/>
    <s v="Monthly"/>
    <s v="No longer updated"/>
    <s v=""/>
    <s v=""/>
    <s v="Archive Only"/>
  </r>
  <r>
    <x v="8411"/>
    <x v="9"/>
    <x v="2"/>
    <s v="United States"/>
    <s v="News/Aggregate News Sources, News/Industry Trade Press, News/Magazines &amp; Journals"/>
    <s v="English"/>
    <s v="Bimonthly"/>
    <s v="No longer updated"/>
    <s v=""/>
    <s v=""/>
    <s v="Archive Only"/>
  </r>
  <r>
    <x v="8412"/>
    <x v="6811"/>
    <x v="25"/>
    <s v="United States"/>
    <s v="News/Newspapers"/>
    <s v="English"/>
    <s v="Daily/Monday - Sunday"/>
    <s v="No longer updated"/>
    <s v=""/>
    <s v=""/>
    <s v="Archive Only"/>
  </r>
  <r>
    <x v="8413"/>
    <x v="6812"/>
    <x v="34"/>
    <s v="United States"/>
    <s v="News/Newspapers"/>
    <s v="English"/>
    <s v="Weekly"/>
    <s v="Same day"/>
    <s v=""/>
    <s v=""/>
    <s v="Updating"/>
  </r>
  <r>
    <x v="8414"/>
    <x v="6813"/>
    <x v="11"/>
    <s v="United States"/>
    <s v="News/Newspapers"/>
    <s v="English"/>
    <s v="Weekly"/>
    <s v="Within 1 day of publication"/>
    <s v=""/>
    <s v=""/>
    <s v="Updating"/>
  </r>
  <r>
    <x v="8415"/>
    <x v="6814"/>
    <x v="51"/>
    <s v="United States"/>
    <s v="News/Newspapers"/>
    <s v="English"/>
    <s v="Daily"/>
    <s v="Within 1 day of publication"/>
    <s v=""/>
    <s v=""/>
    <s v="Updating"/>
  </r>
  <r>
    <x v="8416"/>
    <x v="6815"/>
    <x v="95"/>
    <s v="United States"/>
    <s v="News/Newspapers"/>
    <s v="English"/>
    <s v="Daily/Monday - Sunday"/>
    <s v="No longer updated"/>
    <s v=""/>
    <s v=""/>
    <s v="Archive Only"/>
  </r>
  <r>
    <x v="8417"/>
    <x v="6816"/>
    <x v="100"/>
    <s v="United States"/>
    <s v="News/Newspapers"/>
    <s v="English"/>
    <s v="Biweekly/usually on Friday"/>
    <s v="No longer updated"/>
    <s v=""/>
    <s v=""/>
    <s v="Archive Only"/>
  </r>
  <r>
    <x v="8418"/>
    <x v="6817"/>
    <x v="2"/>
    <s v="United States"/>
    <s v="News/Magazines &amp; Journals"/>
    <s v="English"/>
    <s v="Monthly"/>
    <s v="Within two weeks prior to publication"/>
    <s v="Within 1 month prior to publication"/>
    <s v=""/>
    <s v="Updating"/>
  </r>
  <r>
    <x v="8419"/>
    <x v="6818"/>
    <x v="69"/>
    <s v="United States"/>
    <s v="News/News Transcripts"/>
    <s v="English"/>
    <s v="Daily/Monday - Sunday"/>
    <s v="Same day"/>
    <s v=""/>
    <s v=""/>
    <s v="Updating"/>
  </r>
  <r>
    <x v="8420"/>
    <x v="6819"/>
    <x v="1"/>
    <s v="United States"/>
    <s v="News/Blogs, News/Web-based Publications"/>
    <s v="English"/>
    <s v="Weekly"/>
    <s v="Within 1 day of publication"/>
    <s v=""/>
    <s v=""/>
    <s v="Updating"/>
  </r>
  <r>
    <x v="8421"/>
    <x v="6820"/>
    <x v="38"/>
    <s v="United States"/>
    <s v="News/Magazines &amp; Journals"/>
    <s v="English"/>
    <s v="Monthly"/>
    <s v="Within 1 day of publication"/>
    <s v=""/>
    <s v=""/>
    <s v="Updating"/>
  </r>
  <r>
    <x v="8422"/>
    <x v="6821"/>
    <x v="38"/>
    <s v="United States"/>
    <s v="News/Blogs, News/Web-based Publications"/>
    <s v="English"/>
    <s v="Daily/Monday - Friday"/>
    <s v="Within 1 day of publication"/>
    <s v=""/>
    <s v=""/>
    <s v="Updating"/>
  </r>
  <r>
    <x v="8423"/>
    <x v="9"/>
    <x v="0"/>
    <s v="United States"/>
    <s v="News/Aggregate News Sources, News/Industry Trade Press, News/Magazines &amp; Journals"/>
    <s v="English"/>
    <s v="Annually"/>
    <s v="Updated regularly - Atypical update schedule/as received from the vendor"/>
    <s v="Within 8 months of publication"/>
    <s v=""/>
    <s v="Updating"/>
  </r>
  <r>
    <x v="8424"/>
    <x v="9"/>
    <x v="277"/>
    <s v="United States"/>
    <s v="News/Blogs"/>
    <s v="English"/>
    <s v="Daily"/>
    <s v="No longer updated"/>
    <s v=""/>
    <s v=""/>
    <s v="Archive Only"/>
  </r>
  <r>
    <x v="8425"/>
    <x v="6822"/>
    <x v="1"/>
    <s v="United States"/>
    <s v="News/Blogs"/>
    <s v="English"/>
    <s v="Weekly"/>
    <s v="Within 1 day of publication"/>
    <s v=""/>
    <s v=""/>
    <s v="Updating"/>
  </r>
  <r>
    <x v="8426"/>
    <x v="9"/>
    <x v="7"/>
    <s v="United States"/>
    <s v="News/Newspapers"/>
    <s v="English"/>
    <s v="Daily/Monday - Saturday"/>
    <s v="Within 1 day of publication"/>
    <s v=""/>
    <s v=""/>
    <s v="Updating"/>
  </r>
  <r>
    <x v="8427"/>
    <x v="6823"/>
    <x v="7"/>
    <s v="United States"/>
    <s v="News/Newspapers"/>
    <s v="English"/>
    <s v="Daily/Monday - Sunday"/>
    <s v="Same day"/>
    <s v=""/>
    <s v=""/>
    <s v="Updating"/>
  </r>
  <r>
    <x v="8428"/>
    <x v="6824"/>
    <x v="278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429"/>
    <x v="6825"/>
    <x v="2"/>
    <s v="United States"/>
    <s v="News/Web-based Publications"/>
    <s v="English"/>
    <s v="Monthly"/>
    <s v="Same day"/>
    <s v=""/>
    <s v=""/>
    <s v="Updating"/>
  </r>
  <r>
    <x v="8430"/>
    <x v="6826"/>
    <x v="0"/>
    <s v="United States"/>
    <s v="News/Aggregate News Sources, News/Industry Trade Press, News/Magazines &amp; Journals"/>
    <s v="English"/>
    <s v="Two times per year"/>
    <s v="Within 4 months of publication"/>
    <s v=""/>
    <s v=""/>
    <s v="Updating"/>
  </r>
  <r>
    <x v="8431"/>
    <x v="9"/>
    <x v="0"/>
    <s v="United States"/>
    <s v="News/Aggregate News Sources, News/Magazines &amp; Journals"/>
    <s v="English"/>
    <s v="Annually"/>
    <s v="Updated regularly - Atypical update schedule/as received from the vendor"/>
    <s v="Within 1 year of publication"/>
    <s v=""/>
    <s v="Updating"/>
  </r>
  <r>
    <x v="8432"/>
    <x v="6827"/>
    <x v="0"/>
    <s v="United States"/>
    <s v="News/News Transcripts"/>
    <s v="English"/>
    <s v="Monthly"/>
    <s v="No longer updated"/>
    <s v=""/>
    <s v=""/>
    <s v="Archive Only"/>
  </r>
  <r>
    <x v="8433"/>
    <x v="6828"/>
    <x v="2"/>
    <s v="United States"/>
    <s v="News/Industry Trade Press, News/Magazines &amp; Journals"/>
    <s v="English"/>
    <s v="Monthly"/>
    <s v="Within one week prior to publication"/>
    <s v=""/>
    <s v=""/>
    <s v="Updating"/>
  </r>
  <r>
    <x v="8434"/>
    <x v="9"/>
    <x v="234"/>
    <s v="United States"/>
    <s v="News/Aggregate News Sources, News/Newspapers"/>
    <s v="English"/>
    <s v="Weekly"/>
    <s v="No longer updated"/>
    <s v=""/>
    <s v=""/>
    <s v="Archive Only"/>
  </r>
  <r>
    <x v="8435"/>
    <x v="6829"/>
    <x v="2"/>
    <s v="United States"/>
    <s v="News/Aggregate News Sources, News/Magazines &amp; Journals"/>
    <s v="English"/>
    <s v="Annually"/>
    <s v="Updated regularly - Atypical update schedule"/>
    <s v="Within 1 year of publication"/>
    <s v=""/>
    <s v="Updating"/>
  </r>
  <r>
    <x v="8436"/>
    <x v="6830"/>
    <x v="139"/>
    <s v="United States"/>
    <s v="News/Newspapers"/>
    <s v="English"/>
    <s v="Weekly"/>
    <s v="Same day"/>
    <s v=""/>
    <s v=""/>
    <s v="Updating"/>
  </r>
  <r>
    <x v="8437"/>
    <x v="6831"/>
    <x v="0"/>
    <s v="United States"/>
    <s v="News/Aggregate News Sources, News/Industry Trade Press, News/Magazines &amp; Journals"/>
    <s v="English"/>
    <s v="Weekly/usually on Friday"/>
    <s v="No longer updated"/>
    <s v=""/>
    <s v=""/>
    <s v="Archive Only"/>
  </r>
  <r>
    <x v="8438"/>
    <x v="6832"/>
    <x v="2"/>
    <s v="United States"/>
    <s v="News/Web-based Publications"/>
    <s v="English"/>
    <s v="Daily/Monday - Friday"/>
    <s v="Same day"/>
    <s v=""/>
    <s v=""/>
    <s v="Updating"/>
  </r>
  <r>
    <x v="8439"/>
    <x v="6833"/>
    <x v="18"/>
    <s v="United States"/>
    <s v="News/Newspapers"/>
    <s v="English"/>
    <s v="Daily/Monday - Sunday"/>
    <s v="No longer updated"/>
    <s v=""/>
    <s v=""/>
    <s v="Archive Only"/>
  </r>
  <r>
    <x v="8439"/>
    <x v="6834"/>
    <x v="17"/>
    <s v="United States"/>
    <s v="News/Newspapers"/>
    <s v="English"/>
    <s v="Weekly"/>
    <s v="Same day"/>
    <s v=""/>
    <s v=""/>
    <s v="Updating"/>
  </r>
  <r>
    <x v="8440"/>
    <x v="6835"/>
    <x v="17"/>
    <s v="United States"/>
    <s v="News/Blogs"/>
    <s v="English"/>
    <s v="Weekly"/>
    <s v="No longer updated"/>
    <s v=""/>
    <s v=""/>
    <s v="Archive Only"/>
  </r>
  <r>
    <x v="8441"/>
    <x v="6836"/>
    <x v="2"/>
    <s v="United States"/>
    <s v="News/Aggregate News Sources, News/Magazines &amp; Journals"/>
    <s v="English"/>
    <s v="Annually"/>
    <s v="Updated regularly - Atypical update schedule/as received from the vendor"/>
    <s v="Within 19 months of publication"/>
    <s v=""/>
    <s v="Updating"/>
  </r>
  <r>
    <x v="8442"/>
    <x v="6837"/>
    <x v="22"/>
    <s v="United States"/>
    <s v="News/Newspapers"/>
    <s v="English"/>
    <s v="Weekly"/>
    <s v="Same day"/>
    <s v=""/>
    <s v=""/>
    <s v="Updating"/>
  </r>
  <r>
    <x v="8443"/>
    <x v="6838"/>
    <x v="87"/>
    <s v="United States"/>
    <s v="News/Newspapers"/>
    <s v="English"/>
    <s v="Daily/Monday - Sunday"/>
    <s v="Within 1 day of publication"/>
    <s v=""/>
    <s v=""/>
    <s v="Updating"/>
  </r>
  <r>
    <x v="8444"/>
    <x v="9"/>
    <x v="2"/>
    <s v="United States"/>
    <s v="News/Industry Trade Press, News/Newspapers"/>
    <s v="English"/>
    <s v="Monthly"/>
    <s v="No longer updated"/>
    <s v=""/>
    <s v=""/>
    <s v="Archive Only"/>
  </r>
  <r>
    <x v="8445"/>
    <x v="9"/>
    <x v="0"/>
    <s v="United States"/>
    <s v="News/Aggregate News Sources, News/Industry Trade Press, News/News Transcripts"/>
    <s v="English"/>
    <s v="Biweekly/usually on Friday"/>
    <s v="No longer updated"/>
    <s v=""/>
    <s v=""/>
    <s v="Archive Only"/>
  </r>
  <r>
    <x v="8446"/>
    <x v="6839"/>
    <x v="266"/>
    <s v="United States"/>
    <s v="News/Newspapers"/>
    <s v="English"/>
    <s v="Daily/Monday - Sunday"/>
    <s v="Within 3 days of publication"/>
    <s v=""/>
    <s v=""/>
    <s v="Updating"/>
  </r>
  <r>
    <x v="8447"/>
    <x v="6840"/>
    <x v="49"/>
    <s v="United States"/>
    <s v="News/Newspapers"/>
    <s v="English"/>
    <s v="Weekly/usually on Wednesday"/>
    <s v="Same day"/>
    <s v=""/>
    <s v=""/>
    <s v="Updating"/>
  </r>
  <r>
    <x v="8448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8448"/>
    <x v="6841"/>
    <x v="0"/>
    <s v="United States"/>
    <s v="News/Aggregate News Sources, News/Industry Trade Press, News/Magazines &amp; Journals"/>
    <s v="English"/>
    <s v="Monthly/at the beginning of the month"/>
    <s v="Within 3 months of publication"/>
    <s v=""/>
    <s v=""/>
    <s v="Updating"/>
  </r>
  <r>
    <x v="8449"/>
    <x v="6842"/>
    <x v="1"/>
    <s v="United States"/>
    <s v="News/Blogs"/>
    <s v="English"/>
    <s v="Monthly"/>
    <s v="Within 1 day of publication"/>
    <s v=""/>
    <s v=""/>
    <s v="Updating"/>
  </r>
  <r>
    <x v="8450"/>
    <x v="6843"/>
    <x v="26"/>
    <s v="United States"/>
    <s v="News/Blogs, News/Web-based Publications"/>
    <s v="English"/>
    <s v="Weekly/usually on Friday"/>
    <s v="Within 1 day of publication"/>
    <s v="Temporarily Suspended."/>
    <s v=""/>
    <s v="Updating"/>
  </r>
  <r>
    <x v="8451"/>
    <x v="6844"/>
    <x v="7"/>
    <s v="United States"/>
    <s v="News/Newspapers"/>
    <s v="English"/>
    <s v="Weekly/usually on Friday"/>
    <s v="Within 2 days of publication"/>
    <s v=""/>
    <s v=""/>
    <s v="Updating"/>
  </r>
  <r>
    <x v="8452"/>
    <x v="6845"/>
    <x v="150"/>
    <s v="United States"/>
    <s v="News/Newspapers"/>
    <s v="English"/>
    <s v="Biweekly/usually on Wednesday"/>
    <s v="No longer updated"/>
    <s v=""/>
    <s v=""/>
    <s v="Archive Only"/>
  </r>
  <r>
    <x v="8453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8454"/>
    <x v="6846"/>
    <x v="38"/>
    <s v="United States"/>
    <s v="News/Newspapers"/>
    <s v="English"/>
    <s v="Weekly/usually on Thursday"/>
    <s v="No longer updated"/>
    <s v=""/>
    <s v=""/>
    <s v="Archive Only"/>
  </r>
  <r>
    <x v="8455"/>
    <x v="6847"/>
    <x v="59"/>
    <s v="United States"/>
    <s v="News/Newspapers"/>
    <s v="English"/>
    <s v="Daily/Monday - Sunday"/>
    <s v="Within 1 day of publication"/>
    <s v=""/>
    <s v=""/>
    <s v="Updating"/>
  </r>
  <r>
    <x v="8456"/>
    <x v="9"/>
    <x v="0"/>
    <s v="United States"/>
    <s v="News/Aggregate News Sources, News/Industry Trade Press, News/Magazines &amp; Journals"/>
    <s v="English"/>
    <s v="Weekly/usually on Monday"/>
    <s v="No longer updated"/>
    <s v=""/>
    <s v=""/>
    <s v="Archive Only"/>
  </r>
  <r>
    <x v="8457"/>
    <x v="1558"/>
    <x v="8"/>
    <s v="United States"/>
    <s v="News/Web-based Publications"/>
    <s v="English"/>
    <s v="Weekly"/>
    <s v="Within 1 day of publication"/>
    <s v=""/>
    <s v=""/>
    <s v="Updating"/>
  </r>
  <r>
    <x v="8458"/>
    <x v="6848"/>
    <x v="12"/>
    <s v="United States"/>
    <s v="News/Newspapers"/>
    <s v="English"/>
    <s v="Weekly/usually on Wednesday"/>
    <s v="No longer updated"/>
    <s v=""/>
    <s v=""/>
    <s v="Archive Only"/>
  </r>
  <r>
    <x v="8459"/>
    <x v="6849"/>
    <x v="2"/>
    <s v="United States"/>
    <s v="News/Industry Trade Press, News/Magazines &amp; Journals"/>
    <s v="English"/>
    <s v="Annually/every January"/>
    <s v="Updated regularly - Atypical update schedule"/>
    <s v="Usually within 1 year of publication"/>
    <s v=""/>
    <s v="Updating"/>
  </r>
  <r>
    <x v="8460"/>
    <x v="6850"/>
    <x v="56"/>
    <s v="United States"/>
    <s v="News/Newspapers"/>
    <s v="English"/>
    <s v="Monthly"/>
    <s v="No longer updated"/>
    <s v=""/>
    <s v=""/>
    <s v="Archive Only"/>
  </r>
  <r>
    <x v="8461"/>
    <x v="6851"/>
    <x v="29"/>
    <s v="United States"/>
    <s v="News/Newspapers"/>
    <s v="English"/>
    <s v="Daily"/>
    <s v="Within 1 day of publication"/>
    <s v=""/>
    <s v=""/>
    <s v="Updating"/>
  </r>
  <r>
    <x v="8462"/>
    <x v="6852"/>
    <x v="1"/>
    <s v="United States"/>
    <s v="News/Blogs"/>
    <s v="English"/>
    <s v="Weekly"/>
    <s v="Within 1 day of publication"/>
    <s v=""/>
    <s v=""/>
    <s v="Updating"/>
  </r>
  <r>
    <x v="8463"/>
    <x v="9"/>
    <x v="136"/>
    <s v="United States"/>
    <s v="News/Aggregate News Sources, News/Newspapers"/>
    <s v="English"/>
    <s v="Weekly"/>
    <s v="No longer updated"/>
    <s v=""/>
    <s v=""/>
    <s v="Archive Only"/>
  </r>
  <r>
    <x v="8464"/>
    <x v="6853"/>
    <x v="0"/>
    <s v="United States"/>
    <s v="News/Aggregate News Sources, News/Industry Trade Press, News/Magazines &amp; Journals"/>
    <s v="English"/>
    <s v="Quarterly"/>
    <s v="Updated regularly - Atypical update schedule/as received from the publisher"/>
    <s v=""/>
    <s v=""/>
    <s v="Updating"/>
  </r>
  <r>
    <x v="8465"/>
    <x v="6854"/>
    <x v="121"/>
    <s v="United States"/>
    <s v="News/Newspapers"/>
    <s v="English"/>
    <s v="Daily/Monday - Friday"/>
    <s v="Within 1 day of publication"/>
    <s v=""/>
    <s v=""/>
    <s v="Updating"/>
  </r>
  <r>
    <x v="8466"/>
    <x v="6855"/>
    <x v="121"/>
    <s v="United States"/>
    <s v="News/Newspapers"/>
    <s v="English"/>
    <s v="Weekly/usually on Friday"/>
    <s v="Within 5 weeks of publication"/>
    <s v=""/>
    <s v=""/>
    <s v="Updating"/>
  </r>
  <r>
    <x v="8467"/>
    <x v="6856"/>
    <x v="3"/>
    <s v="United States"/>
    <s v="News/Newspapers"/>
    <s v="English"/>
    <s v="Daily/Monday - Friday"/>
    <s v="Same day"/>
    <s v=""/>
    <s v=""/>
    <s v="Updating"/>
  </r>
  <r>
    <x v="8468"/>
    <x v="6857"/>
    <x v="38"/>
    <s v="United States"/>
    <s v="News/Newspapers"/>
    <s v="English"/>
    <s v="Daily"/>
    <s v="Within 1 day of publication"/>
    <s v=""/>
    <s v=""/>
    <s v="Updating"/>
  </r>
  <r>
    <x v="8469"/>
    <x v="6858"/>
    <x v="66"/>
    <s v="United States"/>
    <s v="News/Web-based Publications"/>
    <s v="English"/>
    <s v="Daily"/>
    <s v="Within 1 day of publication"/>
    <s v=""/>
    <s v=""/>
    <s v="Updating"/>
  </r>
  <r>
    <x v="8470"/>
    <x v="9"/>
    <x v="2"/>
    <s v="United States"/>
    <s v="News/Industry Trade Press, News/Newsletters, Scientific Materials"/>
    <s v="English"/>
    <s v="Weekly/usually on Monday"/>
    <s v="No longer updated"/>
    <s v=""/>
    <s v=""/>
    <s v="Archive Only"/>
  </r>
  <r>
    <x v="8471"/>
    <x v="6859"/>
    <x v="121"/>
    <s v="United States"/>
    <s v="News/Newspapers"/>
    <s v="English"/>
    <s v="Daily/Monday - Friday"/>
    <s v="No longer updated"/>
    <s v=""/>
    <s v=""/>
    <s v="Archive Only"/>
  </r>
  <r>
    <x v="8472"/>
    <x v="6860"/>
    <x v="121"/>
    <s v="United States"/>
    <s v="News/Magazines &amp; Journals"/>
    <s v="English"/>
    <s v="Monthly"/>
    <s v="Within 1 month of publication"/>
    <s v=""/>
    <s v=""/>
    <s v="Updating"/>
  </r>
  <r>
    <x v="8473"/>
    <x v="6861"/>
    <x v="21"/>
    <s v="United States"/>
    <s v="News/Newspapers"/>
    <s v="English"/>
    <s v="Weekly/usually on Wednesday"/>
    <s v="Within 1 month of publication"/>
    <s v=""/>
    <s v=""/>
    <s v="Updating"/>
  </r>
  <r>
    <x v="8473"/>
    <x v="6862"/>
    <x v="136"/>
    <s v="United States"/>
    <s v="News/Aggregate News Sources, News/Newspapers"/>
    <s v="English"/>
    <s v="Weekly/usually on Thursday"/>
    <s v="Within 1 month of publication"/>
    <s v=""/>
    <s v=""/>
    <s v="Updating"/>
  </r>
  <r>
    <x v="8474"/>
    <x v="6863"/>
    <x v="136"/>
    <s v="United States"/>
    <s v="News/Aggregate News Sources, News/Newspapers"/>
    <s v="English"/>
    <s v="Weekly/usually on Thursday"/>
    <s v="Within 1 month of publication"/>
    <s v=""/>
    <s v=""/>
    <s v="Updating"/>
  </r>
  <r>
    <x v="8474"/>
    <x v="6863"/>
    <x v="121"/>
    <s v="United States"/>
    <s v="News/Newspapers"/>
    <s v="English"/>
    <s v="Weekly/usually on Thursday"/>
    <s v="Within 3 weeks of publication"/>
    <s v=""/>
    <s v=""/>
    <s v="Updating"/>
  </r>
  <r>
    <x v="8475"/>
    <x v="6864"/>
    <x v="0"/>
    <s v="United States"/>
    <s v="News/Aggregate News Sources, News/Magazines &amp; Journals"/>
    <s v="English"/>
    <s v="Quarterly"/>
    <s v="Within 3 months of publication"/>
    <s v=""/>
    <s v=""/>
    <s v="Updating"/>
  </r>
  <r>
    <x v="8476"/>
    <x v="6865"/>
    <x v="86"/>
    <s v="United States"/>
    <s v="News/Magazines &amp; Journals, News/Newspapers"/>
    <s v="English"/>
    <s v="Weekly"/>
    <s v="Within 1 day of publication"/>
    <s v=""/>
    <s v=""/>
    <s v="Updating"/>
  </r>
  <r>
    <x v="8477"/>
    <x v="6866"/>
    <x v="54"/>
    <s v="United States"/>
    <s v="News/Aggregate News Sources, News/Magazines &amp; Journals"/>
    <s v="English"/>
    <s v="Bimonthly/at the beginning of the month"/>
    <s v="Within 7 months of publication"/>
    <s v=""/>
    <s v=""/>
    <s v="Updating"/>
  </r>
  <r>
    <x v="8478"/>
    <x v="6867"/>
    <x v="2"/>
    <s v="United States"/>
    <s v="News/Newswires &amp; Press Releases"/>
    <s v="English"/>
    <s v="Monthly"/>
    <s v="No longer updated"/>
    <s v=""/>
    <s v=""/>
    <s v="Archive Only"/>
  </r>
  <r>
    <x v="8479"/>
    <x v="6868"/>
    <x v="32"/>
    <s v="United States"/>
    <s v="News/Newspapers"/>
    <s v="English"/>
    <s v="Daily"/>
    <s v="Same day"/>
    <s v=""/>
    <s v=""/>
    <s v="Updating"/>
  </r>
  <r>
    <x v="8480"/>
    <x v="9"/>
    <x v="2"/>
    <s v="United States"/>
    <s v="News/Magazines &amp; Journals"/>
    <s v="English"/>
    <s v="Daily/Monday - Friday"/>
    <s v="No longer updated"/>
    <s v=""/>
    <s v=""/>
    <s v="Archive Only"/>
  </r>
  <r>
    <x v="8481"/>
    <x v="9"/>
    <x v="0"/>
    <s v="United States"/>
    <s v="News/Aggregate News Sources, News/Industry Trade Press, News/Magazines &amp; Journals"/>
    <s v="English"/>
    <s v="Biweekly/usually on Monday"/>
    <s v="No longer updated"/>
    <s v=""/>
    <s v=""/>
    <s v="Archive Only"/>
  </r>
  <r>
    <x v="8482"/>
    <x v="6506"/>
    <x v="279"/>
    <s v="United States"/>
    <s v="News/Newspapers"/>
    <s v="English"/>
    <s v="Quarterly"/>
    <s v="Same day"/>
    <s v=""/>
    <s v=""/>
    <s v="Updating"/>
  </r>
  <r>
    <x v="8483"/>
    <x v="6869"/>
    <x v="8"/>
    <s v="United States"/>
    <s v="News/Newspapers"/>
    <s v="English"/>
    <s v="Weekly"/>
    <s v="Within 1 day of publication"/>
    <s v="Temporarily suspended"/>
    <s v=""/>
    <s v="Updating"/>
  </r>
  <r>
    <x v="8484"/>
    <x v="6870"/>
    <x v="280"/>
    <s v="United States"/>
    <s v="News/Magazines &amp; Journals"/>
    <s v="English"/>
    <s v="Monthly"/>
    <s v="Within one week prior to publication"/>
    <s v=""/>
    <s v=""/>
    <s v="Updating"/>
  </r>
  <r>
    <x v="8485"/>
    <x v="9"/>
    <x v="2"/>
    <s v="United States"/>
    <s v="News/Industry Trade Press, News/Magazines &amp; Journals"/>
    <s v="English"/>
    <s v="Biweekly/usually on Tuesday"/>
    <s v="No longer updated"/>
    <s v=""/>
    <s v=""/>
    <s v="Archive Only"/>
  </r>
  <r>
    <x v="8486"/>
    <x v="9"/>
    <x v="0"/>
    <s v="United States"/>
    <s v="News/Aggregate News Sources, News/Industry Trade Press, News/Magazines &amp; Journals"/>
    <s v="English"/>
    <s v="Biweekly/usually on Monday"/>
    <s v="No longer updated"/>
    <s v=""/>
    <s v=""/>
    <s v="Archive Only"/>
  </r>
  <r>
    <x v="8487"/>
    <x v="6871"/>
    <x v="2"/>
    <s v="United States"/>
    <s v="News/Industry Trade Press, News/Web-based Publications"/>
    <s v="English"/>
    <s v="Daily/Monday - Friday"/>
    <s v="Same day"/>
    <s v="Temporarily Suspended"/>
    <s v=""/>
    <s v="Updating"/>
  </r>
  <r>
    <x v="8488"/>
    <x v="6872"/>
    <x v="1"/>
    <s v="United States"/>
    <s v="News/Blogs"/>
    <s v="English"/>
    <s v="Daily"/>
    <s v="Same day"/>
    <s v=""/>
    <s v=""/>
    <s v="Updating"/>
  </r>
  <r>
    <x v="8489"/>
    <x v="6873"/>
    <x v="2"/>
    <s v="United States"/>
    <s v="News/Web-based Publications"/>
    <s v="English"/>
    <s v="Daily/Monday - Friday"/>
    <s v="Same day"/>
    <s v=""/>
    <s v=""/>
    <s v="Updating"/>
  </r>
  <r>
    <x v="8490"/>
    <x v="6874"/>
    <x v="2"/>
    <s v="United States"/>
    <s v="News/Web-based Publications"/>
    <s v="English"/>
    <s v="Monthly"/>
    <s v="Same day"/>
    <s v=""/>
    <s v=""/>
    <s v="Updating"/>
  </r>
  <r>
    <x v="8491"/>
    <x v="2821"/>
    <x v="0"/>
    <s v="United States"/>
    <s v="News/Aggregate News Sources, News/Blogs, News/Industry Trade Press"/>
    <s v="English"/>
    <s v="Weekly"/>
    <s v="Within 2 weeks of publication"/>
    <s v=""/>
    <s v=""/>
    <s v="Updating"/>
  </r>
  <r>
    <x v="8492"/>
    <x v="9"/>
    <x v="2"/>
    <s v="United States"/>
    <s v="News/Industry Trade Press, News/Newsletters"/>
    <s v="English"/>
    <s v="Biweekly/usually on Monday"/>
    <s v="Same day"/>
    <s v=""/>
    <s v=""/>
    <s v="Updating"/>
  </r>
  <r>
    <x v="8493"/>
    <x v="9"/>
    <x v="2"/>
    <s v="United States"/>
    <s v="Legal News, News/Industry Trade Press, News/Newsletters"/>
    <s v="English"/>
    <s v="Weekly/usually on Thursday"/>
    <s v="Within 1 day of publication"/>
    <s v=""/>
    <s v=""/>
    <s v="Updating"/>
  </r>
  <r>
    <x v="8494"/>
    <x v="6875"/>
    <x v="2"/>
    <s v="United States"/>
    <s v="News/Web-based Publications"/>
    <s v="English"/>
    <s v="Quarterly"/>
    <s v="Same day"/>
    <s v=""/>
    <s v=""/>
    <s v="Updating"/>
  </r>
  <r>
    <x v="8495"/>
    <x v="6876"/>
    <x v="140"/>
    <s v="United States"/>
    <s v="News/Newspapers"/>
    <s v="English"/>
    <s v="Daily/Monday - Sunday"/>
    <s v="No longer updated"/>
    <s v=""/>
    <s v=""/>
    <s v="Archive Only"/>
  </r>
  <r>
    <x v="8496"/>
    <x v="6877"/>
    <x v="5"/>
    <s v="United States"/>
    <s v="News/Magazines &amp; Journals"/>
    <s v="English"/>
    <s v="Weekly"/>
    <s v="Same day"/>
    <s v=""/>
    <s v=""/>
    <s v="Updating"/>
  </r>
  <r>
    <x v="8497"/>
    <x v="6878"/>
    <x v="281"/>
    <s v="United States"/>
    <s v="News/Newspapers"/>
    <s v="English"/>
    <s v="Biweekly/usually on Friday"/>
    <s v="Same day"/>
    <s v=""/>
    <s v=""/>
    <s v="Updating"/>
  </r>
  <r>
    <x v="8498"/>
    <x v="6878"/>
    <x v="14"/>
    <s v="United States"/>
    <s v="News/Newspapers"/>
    <s v="English"/>
    <s v="Daily/Monday - Sunday"/>
    <s v="Within 2 days of publication"/>
    <s v=""/>
    <s v=""/>
    <s v="Updating"/>
  </r>
  <r>
    <x v="8499"/>
    <x v="6509"/>
    <x v="282"/>
    <s v="United States"/>
    <s v="News/Newspapers"/>
    <s v="English"/>
    <s v="Daily/Monday - Sunday"/>
    <s v="Within 3 days of publication"/>
    <s v=""/>
    <s v=""/>
    <s v="Updating"/>
  </r>
  <r>
    <x v="8500"/>
    <x v="6879"/>
    <x v="3"/>
    <s v="United States"/>
    <s v="News/Newspapers"/>
    <s v="English"/>
    <s v="Daily/Monday - Sunday"/>
    <s v="Same day"/>
    <s v=""/>
    <s v=""/>
    <s v="Updating"/>
  </r>
  <r>
    <x v="8501"/>
    <x v="6880"/>
    <x v="26"/>
    <s v="United States"/>
    <s v="News/Blogs"/>
    <s v="English"/>
    <s v="Monthly"/>
    <s v="Same day"/>
    <s v=""/>
    <s v=""/>
    <s v="Updating"/>
  </r>
  <r>
    <x v="8502"/>
    <x v="6881"/>
    <x v="15"/>
    <s v="United States"/>
    <s v="News/Newspapers"/>
    <s v="English"/>
    <s v="Daily/Monday - Sunday"/>
    <s v="Same day"/>
    <s v=""/>
    <s v=""/>
    <s v="Updating"/>
  </r>
  <r>
    <x v="8503"/>
    <x v="6882"/>
    <x v="2"/>
    <s v="United States"/>
    <s v="News/Web-based Publications"/>
    <s v="English"/>
    <s v="Irregular"/>
    <s v="Same day"/>
    <s v=""/>
    <s v=""/>
    <s v="Updating"/>
  </r>
  <r>
    <x v="8504"/>
    <x v="6883"/>
    <x v="0"/>
    <s v="United States"/>
    <s v="News/News Transcripts"/>
    <s v="English"/>
    <s v="Weekly/usually on Saturday"/>
    <s v="No longer updated"/>
    <s v=""/>
    <s v=""/>
    <s v="Archive Only"/>
  </r>
  <r>
    <x v="8505"/>
    <x v="6884"/>
    <x v="30"/>
    <s v="United States"/>
    <s v="News/Blogs, News/Web-based Publications"/>
    <s v="English"/>
    <s v="Daily"/>
    <s v="No longer updated"/>
    <s v=""/>
    <s v=""/>
    <s v="Archive Only"/>
  </r>
  <r>
    <x v="8506"/>
    <x v="6885"/>
    <x v="3"/>
    <s v="United States"/>
    <s v="News/Newspapers"/>
    <s v="English"/>
    <s v="Daily"/>
    <s v="No longer published"/>
    <s v=""/>
    <s v=""/>
    <s v="Archive Only"/>
  </r>
  <r>
    <x v="8507"/>
    <x v="6886"/>
    <x v="22"/>
    <s v="United States"/>
    <s v="News/Newspapers"/>
    <s v="English"/>
    <s v="Daily"/>
    <s v="No longer updated"/>
    <s v=""/>
    <s v=""/>
    <s v="Archive Only"/>
  </r>
  <r>
    <x v="8508"/>
    <x v="6887"/>
    <x v="3"/>
    <s v="United States"/>
    <s v="News/Newspapers"/>
    <s v="English"/>
    <s v="Daily"/>
    <s v="Same day"/>
    <s v=""/>
    <s v=""/>
    <s v="Updating"/>
  </r>
  <r>
    <x v="8509"/>
    <x v="6888"/>
    <x v="98"/>
    <s v="United States"/>
    <s v="News/Newspapers"/>
    <s v="English"/>
    <s v="Daily/Monday - Friday"/>
    <s v="Same day"/>
    <s v=""/>
    <s v=""/>
    <s v="Updating"/>
  </r>
  <r>
    <x v="8510"/>
    <x v="6889"/>
    <x v="31"/>
    <s v="United States"/>
    <s v="News/Newspapers, News/Web-based Publications"/>
    <s v="French"/>
    <s v="Irregular"/>
    <s v="No longer updated"/>
    <s v=""/>
    <s v=""/>
    <s v="Archive Only"/>
  </r>
  <r>
    <x v="8511"/>
    <x v="6890"/>
    <x v="7"/>
    <s v="United States"/>
    <s v="News/Newspapers"/>
    <s v="English"/>
    <s v="Weekly/usually on Thursday"/>
    <s v="Within 2 days of publication"/>
    <s v=""/>
    <s v=""/>
    <s v="Updating"/>
  </r>
  <r>
    <x v="8512"/>
    <x v="6891"/>
    <x v="34"/>
    <s v="United States"/>
    <s v="News, News/Newspapers"/>
    <s v="English"/>
    <s v="Daily/Monday - Saturday"/>
    <s v="Within 1 day of publication"/>
    <s v=""/>
    <s v=""/>
    <s v="Updating"/>
  </r>
  <r>
    <x v="8513"/>
    <x v="6892"/>
    <x v="94"/>
    <s v="United States"/>
    <s v="News/Newspapers"/>
    <s v="English"/>
    <s v="Weekly/usually on Thursday"/>
    <s v="Within 1 day of publication"/>
    <s v=""/>
    <s v=""/>
    <s v="Updating"/>
  </r>
  <r>
    <x v="8514"/>
    <x v="6893"/>
    <x v="38"/>
    <s v="United States"/>
    <s v="News/Newspapers"/>
    <s v="English"/>
    <s v="Weekly"/>
    <s v="Same day"/>
    <s v=""/>
    <s v=""/>
    <s v="Updating"/>
  </r>
  <r>
    <x v="8515"/>
    <x v="6894"/>
    <x v="8"/>
    <s v="United States"/>
    <s v="News/Newspapers"/>
    <s v="English"/>
    <s v="Weekly/usually on Thursday"/>
    <s v="Same day"/>
    <s v=""/>
    <s v=""/>
    <s v="Updating"/>
  </r>
  <r>
    <x v="8516"/>
    <x v="6895"/>
    <x v="1"/>
    <s v="United States"/>
    <s v="News/Blogs"/>
    <s v="English"/>
    <s v="Daily"/>
    <s v="Within 1 day of publication"/>
    <s v=""/>
    <s v=""/>
    <s v="Updating"/>
  </r>
  <r>
    <x v="8517"/>
    <x v="6896"/>
    <x v="53"/>
    <s v="United States"/>
    <s v="News/Web-based Publications"/>
    <s v="English"/>
    <s v="Daily/Monday - Friday"/>
    <s v="Within 1 day of publication"/>
    <s v=""/>
    <s v=""/>
    <s v="Updating"/>
  </r>
  <r>
    <x v="8518"/>
    <x v="6897"/>
    <x v="53"/>
    <s v="United States"/>
    <s v="News/News Transcripts"/>
    <s v="English"/>
    <s v="Daily/Monday - Sunday"/>
    <s v="Within 1 day of publication"/>
    <s v=""/>
    <s v=""/>
    <s v="Updating"/>
  </r>
  <r>
    <x v="8519"/>
    <x v="6898"/>
    <x v="0"/>
    <s v="United States"/>
    <s v="News/Magazines &amp; Journals, News/Newspapers"/>
    <s v="English"/>
    <s v="Annually"/>
    <s v="No longer updated"/>
    <s v=""/>
    <s v=""/>
    <s v="Archive Only"/>
  </r>
  <r>
    <x v="8520"/>
    <x v="43"/>
    <x v="2"/>
    <s v="United States"/>
    <s v="News/Newsletters"/>
    <s v="English"/>
    <s v="Daily/Monday - Friday"/>
    <s v="Within 1 day of publication"/>
    <s v=""/>
    <s v=""/>
    <s v="Updating"/>
  </r>
  <r>
    <x v="8521"/>
    <x v="6899"/>
    <x v="2"/>
    <s v="United States"/>
    <s v="News/Magazines &amp; Journals"/>
    <s v="English"/>
    <s v="Monthly"/>
    <s v="Within 1 week of publication"/>
    <s v="Temporarily Suspended"/>
    <s v=""/>
    <s v="Updating"/>
  </r>
  <r>
    <x v="8522"/>
    <x v="6900"/>
    <x v="22"/>
    <s v="United States"/>
    <s v="News/Newswires &amp; Press Releases"/>
    <s v="English"/>
    <s v="Weekly"/>
    <s v="Within 1 day of publication"/>
    <s v=""/>
    <s v=""/>
    <s v="Updating"/>
  </r>
  <r>
    <x v="8523"/>
    <x v="6901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523"/>
    <x v="6901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524"/>
    <x v="6902"/>
    <x v="2"/>
    <s v="United States"/>
    <s v="News/Magazines &amp; Journals"/>
    <s v="English"/>
    <s v="Bimonthly/at the beginning of the month"/>
    <s v="No longer updated"/>
    <s v=""/>
    <s v=""/>
    <s v="Archive Only"/>
  </r>
  <r>
    <x v="8525"/>
    <x v="6903"/>
    <x v="22"/>
    <s v="United States"/>
    <s v="News/Newspapers"/>
    <s v="English"/>
    <s v="Daily"/>
    <s v="Same day"/>
    <s v=""/>
    <s v=""/>
    <s v="Updating"/>
  </r>
  <r>
    <x v="8526"/>
    <x v="6904"/>
    <x v="262"/>
    <s v="United States"/>
    <s v="News/Newspapers"/>
    <s v="English"/>
    <s v="Quarterly"/>
    <s v="Same day"/>
    <s v=""/>
    <s v=""/>
    <s v="Updating"/>
  </r>
  <r>
    <x v="8527"/>
    <x v="6905"/>
    <x v="1"/>
    <s v="United States"/>
    <s v="News/Blogs"/>
    <s v="English"/>
    <s v="Weekly"/>
    <s v="Within 1 day of publication"/>
    <s v=""/>
    <s v=""/>
    <s v="Updating"/>
  </r>
  <r>
    <x v="8528"/>
    <x v="6906"/>
    <x v="12"/>
    <s v="United States"/>
    <s v="News/Newspapers"/>
    <s v="English"/>
    <s v="Weekly"/>
    <s v="Within 1 day of publication"/>
    <s v=""/>
    <s v=""/>
    <s v="Updating"/>
  </r>
  <r>
    <x v="8529"/>
    <x v="6907"/>
    <x v="42"/>
    <s v="United States"/>
    <s v="News/Newspapers"/>
    <s v="English"/>
    <s v="Weekly"/>
    <s v="No longer updated"/>
    <s v=""/>
    <s v=""/>
    <s v="Archive Only"/>
  </r>
  <r>
    <x v="8530"/>
    <x v="6908"/>
    <x v="26"/>
    <s v="United States"/>
    <s v="News/Newspapers"/>
    <s v="English"/>
    <s v="Daily"/>
    <s v="Within 2 days of publication"/>
    <s v=""/>
    <s v=""/>
    <s v="Updating"/>
  </r>
  <r>
    <x v="8531"/>
    <x v="6909"/>
    <x v="2"/>
    <s v="United States"/>
    <s v="News/Aggregate News Sources, News/Magazines &amp; Journals"/>
    <s v="English"/>
    <s v="Annually"/>
    <s v="No longer updated"/>
    <s v=""/>
    <s v=""/>
    <s v="Archive Only"/>
  </r>
  <r>
    <x v="8532"/>
    <x v="6910"/>
    <x v="2"/>
    <s v="United States"/>
    <s v="News/Industry Trade Press, News/Magazines &amp; Journals"/>
    <s v="English"/>
    <s v="Annually"/>
    <s v="Updated regularly - Atypical update schedule"/>
    <s v="Usually within 14 months of publication"/>
    <s v=""/>
    <s v="Updating"/>
  </r>
  <r>
    <x v="8533"/>
    <x v="6911"/>
    <x v="2"/>
    <s v="United States"/>
    <s v="News/Industry Trade Press, News/Magazines &amp; Journals"/>
    <s v="English"/>
    <s v="Annually/every June"/>
    <s v="Updated regularly - Atypical update schedule"/>
    <s v="Usually within 15 months of publication"/>
    <s v=""/>
    <s v="Updating"/>
  </r>
  <r>
    <x v="8534"/>
    <x v="9"/>
    <x v="0"/>
    <s v="United States"/>
    <s v="News/News Transcripts"/>
    <s v="English"/>
    <s v="Weekly"/>
    <s v="No longer updated"/>
    <s v=""/>
    <s v=""/>
    <s v="Archive Only"/>
  </r>
  <r>
    <x v="8535"/>
    <x v="27"/>
    <x v="0"/>
    <s v="United States"/>
    <s v="News/News Transcripts"/>
    <s v="English"/>
    <s v="Weekly"/>
    <s v="Within 1 day of publication"/>
    <s v=""/>
    <s v=""/>
    <s v="Updating"/>
  </r>
  <r>
    <x v="8536"/>
    <x v="6912"/>
    <x v="14"/>
    <s v="United States"/>
    <s v="News/Magazines &amp; Journals, News/Web-based Publications"/>
    <s v="English"/>
    <s v="Weekly"/>
    <s v="Same day"/>
    <s v=""/>
    <s v=""/>
    <s v="Updating"/>
  </r>
  <r>
    <x v="8537"/>
    <x v="6913"/>
    <x v="163"/>
    <s v="United States"/>
    <s v="News/Aggregate News Sources, News/Newspapers"/>
    <s v="English"/>
    <s v="Weekly/usually on Thursday"/>
    <s v="No longer updated"/>
    <s v=""/>
    <s v=""/>
    <s v="Archive Only"/>
  </r>
  <r>
    <x v="8538"/>
    <x v="6914"/>
    <x v="36"/>
    <s v="United States"/>
    <s v="News/Newspapers"/>
    <s v="English"/>
    <s v="Weekly"/>
    <s v="No longer updated"/>
    <s v=""/>
    <s v=""/>
    <s v="Archive Only"/>
  </r>
  <r>
    <x v="8539"/>
    <x v="6915"/>
    <x v="0"/>
    <s v="United States"/>
    <s v="News/Aggregate News Sources, News/Magazines &amp; Journals"/>
    <s v="English"/>
    <s v="Monthly"/>
    <s v="No longer updated"/>
    <s v=""/>
    <s v=""/>
    <s v="Archive Only"/>
  </r>
  <r>
    <x v="8540"/>
    <x v="6916"/>
    <x v="0"/>
    <s v="United States"/>
    <s v="News/Aggregate News Sources, News/Magazines &amp; Journals"/>
    <s v="English"/>
    <s v="Monthly"/>
    <s v="No longer updated"/>
    <s v=""/>
    <s v=""/>
    <s v="Archive Only"/>
  </r>
  <r>
    <x v="8541"/>
    <x v="6915"/>
    <x v="0"/>
    <s v="United States"/>
    <s v="News/Aggregate News Sources, News/Magazines &amp; Journals"/>
    <s v="English"/>
    <s v="Annually"/>
    <s v="No longer updated"/>
    <s v=""/>
    <s v=""/>
    <s v="Archive Only"/>
  </r>
  <r>
    <x v="8542"/>
    <x v="6917"/>
    <x v="23"/>
    <s v="United States"/>
    <s v="News/Newspapers"/>
    <s v="English"/>
    <s v="Biweekly/usually on Wednesday"/>
    <s v="No longer updated"/>
    <s v=""/>
    <s v=""/>
    <s v="Archive Only"/>
  </r>
  <r>
    <x v="8543"/>
    <x v="9"/>
    <x v="2"/>
    <s v="United States"/>
    <s v="News/Industry Trade Press, News/Magazines &amp; Journals"/>
    <s v="English"/>
    <s v="Monthly"/>
    <s v="No longer updated"/>
    <s v=""/>
    <s v=""/>
    <s v="Archive Only"/>
  </r>
  <r>
    <x v="8544"/>
    <x v="6918"/>
    <x v="1"/>
    <s v="United States"/>
    <s v="News/Blogs"/>
    <s v="English"/>
    <s v="Monthly"/>
    <s v="Within 1 day of publication"/>
    <s v=""/>
    <s v=""/>
    <s v="Updating"/>
  </r>
  <r>
    <x v="8545"/>
    <x v="6919"/>
    <x v="100"/>
    <s v="United States"/>
    <s v="News/Newspapers"/>
    <s v="English"/>
    <s v="Monthly"/>
    <s v="Within 1 day of publication"/>
    <s v=""/>
    <s v=""/>
    <s v="Updating"/>
  </r>
  <r>
    <x v="8546"/>
    <x v="6920"/>
    <x v="16"/>
    <s v="United States"/>
    <s v="News/Newspapers"/>
    <s v="English"/>
    <s v="Weekly"/>
    <s v="Within 1 day of publication"/>
    <s v=""/>
    <s v=""/>
    <s v="Updating"/>
  </r>
  <r>
    <x v="8547"/>
    <x v="6921"/>
    <x v="21"/>
    <s v="United States"/>
    <s v="News/Newspapers"/>
    <s v="English"/>
    <s v="Monthly"/>
    <s v="Same day"/>
    <s v=""/>
    <s v=""/>
    <s v="Updating"/>
  </r>
  <r>
    <x v="8548"/>
    <x v="9"/>
    <x v="93"/>
    <s v="United States"/>
    <s v="News/Images, News/Industry Trade Press"/>
    <s v="English"/>
    <s v="Monthly"/>
    <s v="Within 1 day of publication"/>
    <s v=""/>
    <s v=""/>
    <s v="Updating"/>
  </r>
  <r>
    <x v="8549"/>
    <x v="9"/>
    <x v="12"/>
    <s v="United States"/>
    <s v="News/Newspapers"/>
    <s v="English"/>
    <s v="Weekly"/>
    <s v="No longer updated"/>
    <s v=""/>
    <s v=""/>
    <s v="Archive Only"/>
  </r>
  <r>
    <x v="8550"/>
    <x v="6922"/>
    <x v="59"/>
    <s v="United States"/>
    <s v="News/Newspapers"/>
    <s v="English"/>
    <s v="Daily/Monday - Sunday"/>
    <s v="Within 1 day of publication"/>
    <s v=""/>
    <s v=""/>
    <s v="Updating"/>
  </r>
  <r>
    <x v="8551"/>
    <x v="6923"/>
    <x v="11"/>
    <s v="United States"/>
    <s v="News/Newspapers"/>
    <s v="English"/>
    <s v="Weekly"/>
    <s v="Within 1 day of publication"/>
    <s v=""/>
    <s v=""/>
    <s v="Updating"/>
  </r>
  <r>
    <x v="8552"/>
    <x v="6924"/>
    <x v="283"/>
    <s v="United States"/>
    <s v="News/Newspapers"/>
    <s v="English"/>
    <s v="Monthly"/>
    <s v="Same day"/>
    <s v=""/>
    <s v=""/>
    <s v="Updating"/>
  </r>
  <r>
    <x v="8553"/>
    <x v="6925"/>
    <x v="4"/>
    <s v="United States"/>
    <s v="News/Industry Trade Press, News/Newspapers"/>
    <s v="English"/>
    <s v="Two times per year"/>
    <s v="No longer updated"/>
    <s v=""/>
    <s v=""/>
    <s v="Archive Only"/>
  </r>
  <r>
    <x v="8554"/>
    <x v="6926"/>
    <x v="25"/>
    <s v="United States"/>
    <s v="News/Newspapers"/>
    <s v="English"/>
    <s v="Daily/Monday - Sunday"/>
    <s v="No longer updated"/>
    <s v=""/>
    <s v=""/>
    <s v="Archive Only"/>
  </r>
  <r>
    <x v="8555"/>
    <x v="6927"/>
    <x v="12"/>
    <s v="United States"/>
    <s v="News/Newspapers"/>
    <s v="English"/>
    <s v="Weekly/usually on Wednesday"/>
    <s v="No longer updated"/>
    <s v=""/>
    <s v=""/>
    <s v="Archive Only"/>
  </r>
  <r>
    <x v="8556"/>
    <x v="3646"/>
    <x v="34"/>
    <s v="United States"/>
    <s v="News/Newspapers"/>
    <s v="English"/>
    <s v="Daily/Monday - Friday"/>
    <s v="No longer updated"/>
    <s v=""/>
    <s v=""/>
    <s v="Archive Only"/>
  </r>
  <r>
    <x v="8557"/>
    <x v="6928"/>
    <x v="139"/>
    <s v="United States"/>
    <s v="News/Newspapers"/>
    <s v="English"/>
    <s v="Weekly/usually on Thursday"/>
    <s v="Within 1 day of publication"/>
    <s v=""/>
    <s v=""/>
    <s v="Updating"/>
  </r>
  <r>
    <x v="8558"/>
    <x v="6928"/>
    <x v="139"/>
    <s v="United States"/>
    <s v="News/Web-based Publications"/>
    <s v="English"/>
    <s v="Weekly"/>
    <s v="Within 2 days of publication"/>
    <s v=""/>
    <s v=""/>
    <s v="Updating"/>
  </r>
  <r>
    <x v="8559"/>
    <x v="6929"/>
    <x v="91"/>
    <s v="United States"/>
    <s v="News/Newspapers"/>
    <s v="English"/>
    <s v="Daily/Monday - Sunday"/>
    <s v="Same day"/>
    <s v=""/>
    <s v=""/>
    <s v="Updating"/>
  </r>
  <r>
    <x v="8560"/>
    <x v="6930"/>
    <x v="49"/>
    <s v="United States"/>
    <s v="News/Newspapers"/>
    <s v="English"/>
    <s v="Weekly"/>
    <s v="Same day"/>
    <s v=""/>
    <s v=""/>
    <s v="Updating"/>
  </r>
  <r>
    <x v="8561"/>
    <x v="6931"/>
    <x v="56"/>
    <s v="United States"/>
    <s v="News/Newspapers"/>
    <s v="English"/>
    <s v="Biweekly/usually on Wednesday"/>
    <s v="No longer updated"/>
    <s v=""/>
    <s v=""/>
    <s v="Archive Only"/>
  </r>
  <r>
    <x v="8562"/>
    <x v="6932"/>
    <x v="3"/>
    <s v="United States"/>
    <s v="News/Web-based Publications"/>
    <s v="English"/>
    <s v="Daily/Monday - Friday"/>
    <s v="Within 1 day of publication"/>
    <s v=""/>
    <s v=""/>
    <s v="Updating"/>
  </r>
  <r>
    <x v="8563"/>
    <x v="6933"/>
    <x v="12"/>
    <s v="United States"/>
    <s v="News/Newspapers"/>
    <s v="English"/>
    <s v="Daily/Monday - Friday"/>
    <s v="Within 1 day of publication"/>
    <s v=""/>
    <s v=""/>
    <s v="Updating"/>
  </r>
  <r>
    <x v="8564"/>
    <x v="6934"/>
    <x v="15"/>
    <s v="United States"/>
    <s v="News/Newspapers"/>
    <s v="English"/>
    <s v="Weekly"/>
    <s v="Same day"/>
    <s v=""/>
    <s v=""/>
    <s v="Updating"/>
  </r>
  <r>
    <x v="8565"/>
    <x v="6935"/>
    <x v="88"/>
    <s v="United States"/>
    <s v="News/Newspapers"/>
    <s v="English"/>
    <s v="Biweekly/usually on Friday"/>
    <s v="No longer updated"/>
    <s v=""/>
    <s v=""/>
    <s v="Archive Only"/>
  </r>
  <r>
    <x v="8566"/>
    <x v="6936"/>
    <x v="26"/>
    <s v="United States"/>
    <s v="News/Newspapers"/>
    <s v="English"/>
    <s v="Weekly/usually on Thursday"/>
    <s v="Within 2 days of publication"/>
    <s v=""/>
    <s v=""/>
    <s v="Updating"/>
  </r>
  <r>
    <x v="8567"/>
    <x v="6937"/>
    <x v="26"/>
    <s v="United States"/>
    <s v="News/Newspapers"/>
    <s v="English"/>
    <s v="Daily/Monday - Friday"/>
    <s v="Within 1 day of publication"/>
    <s v=""/>
    <s v=""/>
    <s v="Updating"/>
  </r>
  <r>
    <x v="8568"/>
    <x v="6938"/>
    <x v="94"/>
    <s v="United States"/>
    <s v="News/Magazines &amp; Journals"/>
    <s v="English"/>
    <s v="Monthly"/>
    <s v="No longer updated"/>
    <s v=""/>
    <s v=""/>
    <s v="Archive Only"/>
  </r>
  <r>
    <x v="8569"/>
    <x v="6939"/>
    <x v="5"/>
    <s v="United States"/>
    <s v="News/Newspapers"/>
    <s v="English"/>
    <s v="Daily"/>
    <s v="Within 1 day of publication"/>
    <s v=""/>
    <s v=""/>
    <s v="Updating"/>
  </r>
  <r>
    <x v="8570"/>
    <x v="6940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571"/>
    <x v="6941"/>
    <x v="8"/>
    <s v="United States"/>
    <s v="News/Newspapers"/>
    <s v="English"/>
    <s v="Monthly"/>
    <s v="Same day"/>
    <s v=""/>
    <s v=""/>
    <s v="Updating"/>
  </r>
  <r>
    <x v="8572"/>
    <x v="6942"/>
    <x v="26"/>
    <s v="United States"/>
    <s v="News/Magazines &amp; Journals"/>
    <s v="English"/>
    <s v="Weekly"/>
    <s v="Same day"/>
    <s v=""/>
    <s v=""/>
    <s v="Updating"/>
  </r>
  <r>
    <x v="8573"/>
    <x v="6943"/>
    <x v="26"/>
    <s v="United States"/>
    <s v="News/Newspapers"/>
    <s v="English"/>
    <s v="Weekly/usually on Monday"/>
    <s v="No longer updated"/>
    <s v=""/>
    <s v=""/>
    <s v="Archive Only"/>
  </r>
  <r>
    <x v="8574"/>
    <x v="9"/>
    <x v="26"/>
    <s v="United States"/>
    <s v="News/Newspapers"/>
    <s v="English"/>
    <s v="Weekly/usually on Friday"/>
    <s v="No longer published"/>
    <s v=""/>
    <s v=""/>
    <s v="Archive Only"/>
  </r>
  <r>
    <x v="8575"/>
    <x v="6944"/>
    <x v="7"/>
    <s v="United States"/>
    <s v="News/Newspapers"/>
    <s v="English"/>
    <s v="Monthly"/>
    <s v="Within 1 day of publication"/>
    <s v=""/>
    <s v=""/>
    <s v="Updating"/>
  </r>
  <r>
    <x v="8576"/>
    <x v="6945"/>
    <x v="73"/>
    <s v="United States"/>
    <s v="News/Newspapers"/>
    <s v="English"/>
    <s v="Monthly"/>
    <s v="Same day"/>
    <s v=""/>
    <s v=""/>
    <s v="Updating"/>
  </r>
  <r>
    <x v="8577"/>
    <x v="9"/>
    <x v="2"/>
    <s v="United States"/>
    <s v="News/Industry Trade Press, News/Magazines &amp; Journals"/>
    <s v="English"/>
    <s v="Daily/Monday - Friday"/>
    <s v="No longer updated"/>
    <s v=""/>
    <s v=""/>
    <s v="Archive Only"/>
  </r>
  <r>
    <x v="8578"/>
    <x v="6946"/>
    <x v="129"/>
    <s v="United States"/>
    <s v="News/Newspapers"/>
    <s v="English"/>
    <s v="Biweekly/usually on Thursday"/>
    <s v="No longer updated"/>
    <s v=""/>
    <s v=""/>
    <s v="Archive Only"/>
  </r>
  <r>
    <x v="8579"/>
    <x v="6947"/>
    <x v="75"/>
    <s v="United States"/>
    <s v="News/Newspapers"/>
    <s v="English"/>
    <s v="Monthly"/>
    <s v="Within 1 day of publication"/>
    <s v=""/>
    <s v=""/>
    <s v="Updating"/>
  </r>
  <r>
    <x v="8580"/>
    <x v="6948"/>
    <x v="6"/>
    <s v="United States"/>
    <s v="News/Newspapers"/>
    <s v="English"/>
    <s v="Weekly"/>
    <s v="Same day"/>
    <s v=""/>
    <s v=""/>
    <s v="Updating"/>
  </r>
  <r>
    <x v="8581"/>
    <x v="6949"/>
    <x v="25"/>
    <s v="United States"/>
    <s v="News/Newspapers"/>
    <s v="English"/>
    <s v="Daily/Monday - Sunday"/>
    <s v="No longer updated"/>
    <s v=""/>
    <s v=""/>
    <s v="Archive Only"/>
  </r>
  <r>
    <x v="8582"/>
    <x v="6950"/>
    <x v="85"/>
    <s v="United States"/>
    <s v="News/Newspapers"/>
    <s v="English"/>
    <s v="Biweekly/usually on Thursday"/>
    <s v="No longer updated"/>
    <s v=""/>
    <s v=""/>
    <s v="Archive Only"/>
  </r>
  <r>
    <x v="8583"/>
    <x v="6951"/>
    <x v="139"/>
    <s v="United States"/>
    <s v="News/Newspapers, News/Web-based Publications"/>
    <s v="English"/>
    <s v="Daily/Monday - Sunday"/>
    <s v="No longer updated"/>
    <s v=""/>
    <s v=""/>
    <s v="Archive Only"/>
  </r>
  <r>
    <x v="8584"/>
    <x v="6951"/>
    <x v="139"/>
    <s v="United States"/>
    <s v="News/Web-based Publications"/>
    <s v="English"/>
    <s v="Weekly/usually on Friday"/>
    <s v="Within 1 day of publication"/>
    <s v=""/>
    <s v=""/>
    <s v="Updating"/>
  </r>
  <r>
    <x v="8585"/>
    <x v="6952"/>
    <x v="139"/>
    <s v="United States"/>
    <s v="News/Newspapers"/>
    <s v="English"/>
    <s v="Weekly/usually on Friday"/>
    <s v="Same day"/>
    <s v=""/>
    <s v=""/>
    <s v="Updating"/>
  </r>
  <r>
    <x v="8586"/>
    <x v="6953"/>
    <x v="139"/>
    <s v="United States"/>
    <s v="News/Newspapers"/>
    <s v="English"/>
    <s v="Daily/Monday - Sunday"/>
    <s v="Same day"/>
    <s v=""/>
    <s v=""/>
    <s v="Updating"/>
  </r>
  <r>
    <x v="8587"/>
    <x v="6954"/>
    <x v="122"/>
    <s v="United States"/>
    <s v="News/Aggregate News Sources, News/Newspapers"/>
    <s v="English"/>
    <s v="Weekly"/>
    <s v="Within 3 weeks of publication"/>
    <s v=""/>
    <s v=""/>
    <s v="Updating"/>
  </r>
  <r>
    <x v="8588"/>
    <x v="6955"/>
    <x v="5"/>
    <s v="United States"/>
    <s v="News/Newspapers"/>
    <s v="English"/>
    <s v="Weekly/usually on Thursday"/>
    <s v="Within 5 weeks of publication"/>
    <s v=""/>
    <s v=""/>
    <s v="Updating"/>
  </r>
  <r>
    <x v="8589"/>
    <x v="6956"/>
    <x v="7"/>
    <s v="United States"/>
    <s v="News/Web-based Publications"/>
    <s v="English"/>
    <s v="Monthly"/>
    <s v="Same day"/>
    <s v=""/>
    <s v=""/>
    <s v="Updating"/>
  </r>
  <r>
    <x v="8590"/>
    <x v="2750"/>
    <x v="62"/>
    <s v="United States"/>
    <s v="News/Newspapers"/>
    <s v="English"/>
    <s v="Biweekly/usually on Wednesday"/>
    <s v="No longer updated"/>
    <s v=""/>
    <s v=""/>
    <s v="Archive Only"/>
  </r>
  <r>
    <x v="8591"/>
    <x v="6957"/>
    <x v="6"/>
    <s v="United States"/>
    <s v="News/Newspapers"/>
    <s v="English"/>
    <s v="Weekly"/>
    <s v="Same day"/>
    <s v=""/>
    <s v=""/>
    <s v="Updating"/>
  </r>
  <r>
    <x v="8592"/>
    <x v="6958"/>
    <x v="40"/>
    <s v="United States"/>
    <s v="News/Web-based Publications"/>
    <s v="English"/>
    <s v="Daily"/>
    <s v="Same day"/>
    <s v=""/>
    <s v=""/>
    <s v="Updating"/>
  </r>
  <r>
    <x v="8593"/>
    <x v="6959"/>
    <x v="73"/>
    <s v="United States"/>
    <s v="News/Newspapers"/>
    <s v="English"/>
    <s v="Daily/Monday - Sunday"/>
    <s v="No longer updated"/>
    <s v=""/>
    <s v=""/>
    <s v="Archive Only"/>
  </r>
  <r>
    <x v="8594"/>
    <x v="6960"/>
    <x v="152"/>
    <s v="United States"/>
    <s v="News/Newspapers"/>
    <s v="English"/>
    <s v="Daily/Sunday - Friday"/>
    <s v="No longer updated"/>
    <s v=""/>
    <s v=""/>
    <s v="Archive Only"/>
  </r>
  <r>
    <x v="8595"/>
    <x v="6961"/>
    <x v="37"/>
    <s v="United States"/>
    <s v="News/News Transcripts"/>
    <s v="English"/>
    <s v="Daily/Monday - Friday"/>
    <s v="Within 1 day of publication"/>
    <s v=""/>
    <s v=""/>
    <s v="Updating"/>
  </r>
  <r>
    <x v="8596"/>
    <x v="6962"/>
    <x v="25"/>
    <s v="United States"/>
    <s v="News/Newspapers"/>
    <s v="English"/>
    <s v="Daily/Monday - Sunday"/>
    <s v="No longer updated"/>
    <s v=""/>
    <s v=""/>
    <s v="Archive Only"/>
  </r>
  <r>
    <x v="8597"/>
    <x v="6963"/>
    <x v="25"/>
    <s v="United States"/>
    <s v="News/Newspapers"/>
    <s v="English"/>
    <s v="Weekly"/>
    <s v="Within 1 day of publication"/>
    <s v=""/>
    <s v=""/>
    <s v="Updating"/>
  </r>
  <r>
    <x v="8598"/>
    <x v="6964"/>
    <x v="21"/>
    <s v="United States"/>
    <s v="News/Web-based Publications"/>
    <s v="English"/>
    <s v="Weekly/usually on Friday"/>
    <s v="Same day"/>
    <s v=""/>
    <s v=""/>
    <s v="Updating"/>
  </r>
  <r>
    <x v="8599"/>
    <x v="6965"/>
    <x v="21"/>
    <s v="United States"/>
    <s v="News/Newspapers"/>
    <s v="English"/>
    <s v="Weekly"/>
    <s v="Within 1 day of publication"/>
    <s v=""/>
    <s v=""/>
    <s v="Updating"/>
  </r>
  <r>
    <x v="8600"/>
    <x v="9"/>
    <x v="2"/>
    <s v="United States"/>
    <s v="News/Aggregate News Sources, News/Magazines &amp; Journals"/>
    <s v="English"/>
    <s v="Bimonthly"/>
    <s v="No longer updated"/>
    <s v=""/>
    <s v=""/>
    <s v="Archive Only"/>
  </r>
  <r>
    <x v="8600"/>
    <x v="6966"/>
    <x v="0"/>
    <s v="United States"/>
    <s v="News/Aggregate News Sources, News/Magazines &amp; Journals"/>
    <s v="English"/>
    <s v="Annually"/>
    <s v="Within 4 months of publication"/>
    <s v=""/>
    <s v=""/>
    <s v="Updating"/>
  </r>
  <r>
    <x v="8601"/>
    <x v="6967"/>
    <x v="21"/>
    <s v="United States"/>
    <s v="News/Web-based Publications"/>
    <s v="English"/>
    <s v="Daily/Monday - Friday"/>
    <s v="Same day"/>
    <s v=""/>
    <s v=""/>
    <s v="Updating"/>
  </r>
  <r>
    <x v="8602"/>
    <x v="6968"/>
    <x v="34"/>
    <s v="United States"/>
    <s v="News, News/Newspapers"/>
    <s v="English"/>
    <s v="Weekly"/>
    <s v="Same day"/>
    <s v=""/>
    <s v=""/>
    <s v="Updating"/>
  </r>
  <r>
    <x v="8603"/>
    <x v="6969"/>
    <x v="21"/>
    <s v="United States"/>
    <s v="News/Newspapers"/>
    <s v="English"/>
    <s v="Weekly"/>
    <s v="Same day"/>
    <s v=""/>
    <s v=""/>
    <s v="Updating"/>
  </r>
  <r>
    <x v="8604"/>
    <x v="6970"/>
    <x v="53"/>
    <s v="United States"/>
    <s v="News/Newspapers"/>
    <s v="English"/>
    <s v="Weekly"/>
    <s v="No longer updated"/>
    <s v=""/>
    <s v=""/>
    <s v="Archive Only"/>
  </r>
  <r>
    <x v="8605"/>
    <x v="234"/>
    <x v="60"/>
    <s v="United States"/>
    <s v="News/Newspapers"/>
    <s v="English"/>
    <s v="Weekly"/>
    <s v="No longer updated"/>
    <s v=""/>
    <s v=""/>
    <s v="Archive Only"/>
  </r>
  <r>
    <x v="8606"/>
    <x v="6971"/>
    <x v="7"/>
    <s v="United States"/>
    <s v="News/Newspapers"/>
    <s v="English"/>
    <s v="Monthly"/>
    <s v="Within 1 month of publication"/>
    <s v=""/>
    <s v=""/>
    <s v="Updating"/>
  </r>
  <r>
    <x v="8607"/>
    <x v="6972"/>
    <x v="0"/>
    <s v="United States"/>
    <s v="News/News Transcripts"/>
    <s v="English"/>
    <s v="Weekly"/>
    <s v="No longer updated"/>
    <s v=""/>
    <s v=""/>
    <s v="Archive Only"/>
  </r>
  <r>
    <x v="8608"/>
    <x v="6973"/>
    <x v="0"/>
    <s v="United States"/>
    <s v="News/Aggregate News Sources, News/Industry Trade Press, News/Magazines &amp; Journals"/>
    <s v="English"/>
    <s v="Monthly/at the beginning of the month"/>
    <s v="No longer updated"/>
    <s v=""/>
    <s v=""/>
    <s v="Archive Only"/>
  </r>
  <r>
    <x v="8609"/>
    <x v="6974"/>
    <x v="32"/>
    <s v="United States"/>
    <s v="News/Newspapers"/>
    <s v="English"/>
    <s v="Annually"/>
    <s v="No longer updated"/>
    <s v=""/>
    <s v=""/>
    <s v="Archive Only"/>
  </r>
  <r>
    <x v="8610"/>
    <x v="6975"/>
    <x v="4"/>
    <s v="United States"/>
    <s v="News/Web-based Publications"/>
    <s v="English"/>
    <s v="Daily"/>
    <s v="Within 1 day of publication"/>
    <s v=""/>
    <s v=""/>
    <s v="Updating"/>
  </r>
  <r>
    <x v="8611"/>
    <x v="6976"/>
    <x v="16"/>
    <s v="United States"/>
    <s v="News/Newspapers"/>
    <s v="English"/>
    <s v="Daily/Monday - Friday"/>
    <s v="Same day"/>
    <s v=""/>
    <s v=""/>
    <s v="Updating"/>
  </r>
  <r>
    <x v="8612"/>
    <x v="6977"/>
    <x v="53"/>
    <s v="United States"/>
    <s v="News/Newspapers"/>
    <s v="English"/>
    <s v="Weekly"/>
    <s v="Within 2 days of publication"/>
    <s v=""/>
    <s v=""/>
    <s v="Updating"/>
  </r>
  <r>
    <x v="8613"/>
    <x v="9"/>
    <x v="31"/>
    <s v="United States"/>
    <s v="News/Industry Trade Press, News/Web-based Publications"/>
    <s v="English"/>
    <s v="Irregular"/>
    <s v="No longer updated"/>
    <s v=""/>
    <s v=""/>
    <s v="Archive Only"/>
  </r>
  <r>
    <x v="8614"/>
    <x v="43"/>
    <x v="2"/>
    <s v="United States"/>
    <s v="News/Web-based Publications"/>
    <s v="English"/>
    <s v="Monthly"/>
    <s v="No longer updated"/>
    <s v=""/>
    <s v=""/>
    <s v="Archive Only"/>
  </r>
  <r>
    <x v="8615"/>
    <x v="9"/>
    <x v="2"/>
    <s v="United States"/>
    <s v="News/Industry Trade Press, News/Magazines &amp; Journals"/>
    <s v="English"/>
    <s v="Bimonthly"/>
    <s v="No longer updated"/>
    <s v=""/>
    <s v=""/>
    <s v="Archive Only"/>
  </r>
  <r>
    <x v="8616"/>
    <x v="6978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617"/>
    <x v="6979"/>
    <x v="147"/>
    <s v="United States"/>
    <s v="News/Newspapers"/>
    <s v="English"/>
    <s v="Daily/Monday - Sunday"/>
    <s v="No longer updated"/>
    <s v=""/>
    <s v=""/>
    <s v="Archive Only"/>
  </r>
  <r>
    <x v="8618"/>
    <x v="6980"/>
    <x v="0"/>
    <s v="United States"/>
    <s v="News/Aggregate News Sources, News/Industry Trade Press, News/Magazines &amp; Journals"/>
    <s v="English"/>
    <s v="Monthly"/>
    <s v="Within 3 months of publication"/>
    <s v=""/>
    <s v=""/>
    <s v="Updating"/>
  </r>
  <r>
    <x v="8619"/>
    <x v="6981"/>
    <x v="104"/>
    <s v="United States"/>
    <s v="News/Newspapers"/>
    <s v="English"/>
    <s v="Daily"/>
    <s v="No longer updated"/>
    <s v=""/>
    <s v=""/>
    <s v="Archive Only"/>
  </r>
  <r>
    <x v="8619"/>
    <x v="6981"/>
    <x v="98"/>
    <s v="United States"/>
    <s v="News/Newspapers"/>
    <s v="English"/>
    <s v="Weekly"/>
    <s v="Within 1 day of publication"/>
    <s v=""/>
    <s v=""/>
    <s v="Updating"/>
  </r>
  <r>
    <x v="8620"/>
    <x v="6982"/>
    <x v="8"/>
    <s v="United States"/>
    <s v="News/Newspapers"/>
    <s v="English"/>
    <s v="Weekly"/>
    <s v="Within 1 day of publication"/>
    <s v="Temporarily suspended"/>
    <s v=""/>
    <s v="Updating"/>
  </r>
  <r>
    <x v="8621"/>
    <x v="6983"/>
    <x v="35"/>
    <s v="United States"/>
    <s v="News/Newspapers"/>
    <s v="English"/>
    <s v="Weekly"/>
    <s v="Within 3 days of publication"/>
    <s v=""/>
    <s v=""/>
    <s v="Updating"/>
  </r>
  <r>
    <x v="8622"/>
    <x v="6984"/>
    <x v="5"/>
    <s v="United States"/>
    <s v="News/Newspapers"/>
    <s v="English"/>
    <s v="Weekly"/>
    <s v="No longer updated"/>
    <s v=""/>
    <s v=""/>
    <s v="Archive Only"/>
  </r>
  <r>
    <x v="8623"/>
    <x v="6985"/>
    <x v="7"/>
    <s v="United States"/>
    <s v="News/Newspapers"/>
    <s v="English"/>
    <s v="Weekly/usually on Sunday"/>
    <s v="Within 1 day of publication"/>
    <s v=""/>
    <s v=""/>
    <s v="Updating"/>
  </r>
  <r>
    <x v="8624"/>
    <x v="6986"/>
    <x v="40"/>
    <s v="United States"/>
    <s v="News/Newspapers"/>
    <s v="English"/>
    <s v="Daily/Monday - Sunday"/>
    <s v="Same day"/>
    <s v=""/>
    <s v=""/>
    <s v="Updating"/>
  </r>
  <r>
    <x v="8625"/>
    <x v="6987"/>
    <x v="0"/>
    <s v="United States"/>
    <s v="News/Aggregate News Sources, News/Magazines &amp; Journals"/>
    <s v="English"/>
    <s v="Quarterly"/>
    <s v="No longer updated"/>
    <s v=""/>
    <s v=""/>
    <s v="Archive Only"/>
  </r>
  <r>
    <x v="8626"/>
    <x v="6988"/>
    <x v="49"/>
    <s v="United States"/>
    <s v="News/Newspapers"/>
    <s v="English"/>
    <s v="Weekly"/>
    <s v="Within 1 day of publication"/>
    <s v=""/>
    <s v=""/>
    <s v="Updating"/>
  </r>
  <r>
    <x v="8627"/>
    <x v="6989"/>
    <x v="139"/>
    <s v="United States"/>
    <s v="News/Web-based Publications"/>
    <s v="English"/>
    <s v="Weekly/usually on Monday"/>
    <s v="Within 1 day of publication"/>
    <s v=""/>
    <s v=""/>
    <s v="Updating"/>
  </r>
  <r>
    <x v="8628"/>
    <x v="6990"/>
    <x v="2"/>
    <s v="United States"/>
    <s v="News/Aggregate News Sources, News/Magazines &amp; Journals"/>
    <s v="English"/>
    <s v="Weekly/usually on Thursday"/>
    <s v="Within 5 weeks of publication"/>
    <s v=""/>
    <s v=""/>
    <s v="Updating"/>
  </r>
  <r>
    <x v="8628"/>
    <x v="6991"/>
    <x v="120"/>
    <s v="United States"/>
    <s v="News/Newspapers"/>
    <s v="English"/>
    <s v="Weekly/usually on Thursday"/>
    <s v="Within 1 month of publication"/>
    <s v=""/>
    <s v=""/>
    <s v="Updating"/>
  </r>
  <r>
    <x v="8629"/>
    <x v="6992"/>
    <x v="26"/>
    <s v="United States"/>
    <s v="News/Newspapers"/>
    <s v="English"/>
    <s v="Weekly"/>
    <s v="No longer updated"/>
    <s v=""/>
    <s v=""/>
    <s v="Archive Only"/>
  </r>
  <r>
    <x v="8630"/>
    <x v="6993"/>
    <x v="45"/>
    <s v="United States"/>
    <s v="News/Blogs, News/Web-based Publications"/>
    <s v="English"/>
    <s v="Daily/Monday - Friday"/>
    <s v="Within 1 day of publication"/>
    <s v=""/>
    <s v=""/>
    <s v="Updating"/>
  </r>
  <r>
    <x v="8631"/>
    <x v="6994"/>
    <x v="8"/>
    <s v="United States"/>
    <s v="News/Newspapers"/>
    <s v="English"/>
    <s v="Weekly"/>
    <s v="Within 1 day of publication"/>
    <s v=""/>
    <s v=""/>
    <s v="Updating"/>
  </r>
  <r>
    <x v="8632"/>
    <x v="6995"/>
    <x v="2"/>
    <s v="United States"/>
    <s v="News/Aggregate News Sources, News/Newspapers"/>
    <s v="English"/>
    <s v="Biweekly/usually on Wednesday"/>
    <s v="No longer updated"/>
    <s v=""/>
    <s v=""/>
    <s v="Archive Only"/>
  </r>
  <r>
    <x v="8633"/>
    <x v="6996"/>
    <x v="0"/>
    <s v="United States"/>
    <s v="News/Aggregate News Sources, News/Industry Trade Press, News/Magazines &amp; Journals"/>
    <s v="English"/>
    <s v="Monthly/at the beginning of the month"/>
    <s v="Updated regularly - Atypical update schedule"/>
    <s v="Usually within 4 years of publication"/>
    <s v=""/>
    <s v="Updating"/>
  </r>
  <r>
    <x v="8634"/>
    <x v="6997"/>
    <x v="29"/>
    <s v="United States"/>
    <s v="News/Newspapers"/>
    <s v="English"/>
    <s v="Daily/Monday - Sunday"/>
    <s v="Within 1 day of publication"/>
    <s v=""/>
    <s v=""/>
    <s v="Updating"/>
  </r>
  <r>
    <x v="8635"/>
    <x v="6998"/>
    <x v="29"/>
    <s v="United States"/>
    <s v="News/Newspapers"/>
    <s v="English"/>
    <s v="Weekly"/>
    <s v="Within 1 day of publication"/>
    <s v=""/>
    <s v=""/>
    <s v="Updating"/>
  </r>
  <r>
    <x v="8636"/>
    <x v="6999"/>
    <x v="42"/>
    <s v="United States"/>
    <s v="News/Newspapers"/>
    <s v="English"/>
    <s v="Weekly/usually on Wednesday"/>
    <s v="No longer updated"/>
    <s v=""/>
    <s v=""/>
    <s v="Archive Only"/>
  </r>
  <r>
    <x v="8637"/>
    <x v="7000"/>
    <x v="284"/>
    <s v="United States"/>
    <s v="News/Newspapers"/>
    <s v="English"/>
    <s v="Daily/Monday - Sunday"/>
    <s v="Same day"/>
    <s v=""/>
    <s v=""/>
    <s v="Updating"/>
  </r>
  <r>
    <x v="8638"/>
    <x v="7001"/>
    <x v="66"/>
    <s v="United States"/>
    <s v="News/Blogs"/>
    <s v="English"/>
    <s v="Weekly"/>
    <s v="No longer updated"/>
    <s v=""/>
    <s v=""/>
    <s v="Archive Only"/>
  </r>
  <r>
    <x v="8639"/>
    <x v="7002"/>
    <x v="66"/>
    <s v="United States"/>
    <s v="News/Magazines &amp; Journals"/>
    <s v="English"/>
    <s v="Monthly"/>
    <s v="Same day"/>
    <s v=""/>
    <s v=""/>
    <s v="Updating"/>
  </r>
  <r>
    <x v="8640"/>
    <x v="7003"/>
    <x v="5"/>
    <s v="United States"/>
    <s v="News/Newspapers"/>
    <s v="English"/>
    <s v="Weekly"/>
    <s v="Within 2 days of publication"/>
    <s v=""/>
    <s v=""/>
    <s v="Updating"/>
  </r>
  <r>
    <x v="8641"/>
    <x v="7004"/>
    <x v="77"/>
    <s v="United States"/>
    <s v="News/Newspapers"/>
    <s v="English"/>
    <s v="Biweekly/usually on Wednesday"/>
    <s v="No longer updated"/>
    <s v=""/>
    <s v=""/>
    <s v="Archive Only"/>
  </r>
  <r>
    <x v="8642"/>
    <x v="7005"/>
    <x v="2"/>
    <s v="United States"/>
    <s v="News/Magazines &amp; Journals"/>
    <s v="English"/>
    <s v="Monthly"/>
    <s v="Within one week prior to publication"/>
    <s v=""/>
    <s v=""/>
    <s v="Updating"/>
  </r>
  <r>
    <x v="8643"/>
    <x v="7006"/>
    <x v="1"/>
    <s v="United States"/>
    <s v="News/Blogs"/>
    <s v="English"/>
    <s v="Biweekly"/>
    <s v="No longer updated"/>
    <s v=""/>
    <s v=""/>
    <s v="Archive Only"/>
  </r>
  <r>
    <x v="8644"/>
    <x v="7007"/>
    <x v="102"/>
    <s v="United States"/>
    <s v="News/Newspapers"/>
    <s v="English"/>
    <s v="Weekly/usually on Wednesday"/>
    <s v="No longer updated"/>
    <s v=""/>
    <s v=""/>
    <s v="Archive Only"/>
  </r>
  <r>
    <x v="8645"/>
    <x v="7008"/>
    <x v="1"/>
    <s v="United States"/>
    <s v="News/Blogs, News/Web-based Publications"/>
    <s v="English"/>
    <s v="Monthly"/>
    <s v="Within 1 day of publication"/>
    <s v=""/>
    <s v=""/>
    <s v="Updating"/>
  </r>
  <r>
    <x v="8646"/>
    <x v="7009"/>
    <x v="3"/>
    <s v="United States"/>
    <s v="News/Newspapers"/>
    <s v="English"/>
    <s v="Weekly"/>
    <s v="Within 1 day of publication"/>
    <s v=""/>
    <s v=""/>
    <s v="Updating"/>
  </r>
  <r>
    <x v="8647"/>
    <x v="7010"/>
    <x v="3"/>
    <s v="United States"/>
    <s v="News/Newspapers"/>
    <s v="English"/>
    <s v="Weekly"/>
    <s v="Same day"/>
    <s v=""/>
    <s v=""/>
    <s v="Updating"/>
  </r>
  <r>
    <x v="8648"/>
    <x v="7011"/>
    <x v="3"/>
    <s v="United States"/>
    <s v="News/Blogs, News/Web-based Publications"/>
    <s v="English"/>
    <s v="Daily/Monday - Friday"/>
    <s v="Within 1 day of publication"/>
    <s v=""/>
    <s v=""/>
    <s v="Updating"/>
  </r>
  <r>
    <x v="8649"/>
    <x v="7012"/>
    <x v="3"/>
    <s v="United States"/>
    <s v="News/Newspapers"/>
    <s v="English"/>
    <s v="Weekly"/>
    <s v="Same day"/>
    <s v=""/>
    <s v=""/>
    <s v="Updating"/>
  </r>
  <r>
    <x v="8650"/>
    <x v="7013"/>
    <x v="43"/>
    <s v="United States"/>
    <s v="News/Newspapers"/>
    <s v="English"/>
    <s v="Daily/Monday - Friday"/>
    <s v="Same day"/>
    <s v=""/>
    <s v=""/>
    <s v="Updating"/>
  </r>
  <r>
    <x v="8651"/>
    <x v="7014"/>
    <x v="98"/>
    <s v="United States"/>
    <s v="News/Newspapers"/>
    <s v="English"/>
    <s v="Daily/Monday - Friday"/>
    <s v="Same day"/>
    <s v=""/>
    <s v=""/>
    <s v="Updating"/>
  </r>
  <r>
    <x v="8652"/>
    <x v="7015"/>
    <x v="3"/>
    <s v="United States"/>
    <s v="News/Newspapers"/>
    <s v="English"/>
    <s v="Daily/Monday - Sunday"/>
    <s v="Within 1 day of publication"/>
    <s v=""/>
    <s v=""/>
    <s v="Updating"/>
  </r>
  <r>
    <x v="8653"/>
    <x v="7016"/>
    <x v="3"/>
    <s v="United States"/>
    <s v="News/Blogs, News/Web-based Publications"/>
    <s v="English"/>
    <s v="Daily/Monday - Friday"/>
    <s v="Within 1 day of publication"/>
    <s v=""/>
    <s v=""/>
    <s v="Updating"/>
  </r>
  <r>
    <x v="8654"/>
    <x v="9"/>
    <x v="285"/>
    <s v="United States"/>
    <s v="News/Blogs"/>
    <s v="English"/>
    <s v=""/>
    <s v="No longer updated"/>
    <s v=""/>
    <s v=""/>
    <s v="Archive Only"/>
  </r>
  <r>
    <x v="8655"/>
    <x v="7017"/>
    <x v="162"/>
    <s v="United States"/>
    <s v="News/Newspapers"/>
    <s v="English"/>
    <s v="Weekly/usually on Wednesday"/>
    <s v="Same day"/>
    <s v=""/>
    <s v=""/>
    <s v="Updating"/>
  </r>
  <r>
    <x v="8656"/>
    <x v="7018"/>
    <x v="51"/>
    <s v="United States"/>
    <s v="News/Web-based Publications"/>
    <s v="English"/>
    <s v="Daily"/>
    <s v="Within 1 day of publication"/>
    <s v=""/>
    <s v=""/>
    <s v="Updating"/>
  </r>
  <r>
    <x v="8657"/>
    <x v="7019"/>
    <x v="0"/>
    <s v="United States"/>
    <s v="News/News Transcripts"/>
    <s v="English"/>
    <s v="Daily/Monday - Friday"/>
    <s v="No longer updated"/>
    <s v=""/>
    <s v=""/>
    <s v="Archive Only"/>
  </r>
  <r>
    <x v="8658"/>
    <x v="7020"/>
    <x v="2"/>
    <s v="United States"/>
    <s v="News/Aggregate News Sources, News/Magazines &amp; Journals"/>
    <s v="English"/>
    <s v="Annually"/>
    <s v="No longer updated"/>
    <s v=""/>
    <s v=""/>
    <s v="Archive Only"/>
  </r>
  <r>
    <x v="8659"/>
    <x v="9"/>
    <x v="2"/>
    <s v="United States"/>
    <s v="News/Aggregate News Sources, News/Magazines &amp; Journals"/>
    <s v="English"/>
    <s v="Irregular"/>
    <s v="No longer updated"/>
    <s v=""/>
    <s v=""/>
    <s v="Archive Only"/>
  </r>
  <r>
    <x v="8660"/>
    <x v="9"/>
    <x v="0"/>
    <s v="United States"/>
    <s v="News/Aggregate News Sources, News/Magazines &amp; Journals"/>
    <s v="English"/>
    <s v="Annually/every March"/>
    <s v="No longer updated"/>
    <s v=""/>
    <s v=""/>
    <s v="Archive Only"/>
  </r>
  <r>
    <x v="8661"/>
    <x v="7021"/>
    <x v="2"/>
    <s v="United States"/>
    <s v="News/Aggregate News Sources, News/Magazines &amp; Journals"/>
    <s v="English"/>
    <s v="Quarterly"/>
    <s v="No longer updated"/>
    <s v=""/>
    <s v=""/>
    <s v="Archive Only"/>
  </r>
  <r>
    <x v="8662"/>
    <x v="7022"/>
    <x v="0"/>
    <s v="United States"/>
    <s v="News/Aggregate News Sources, News/Magazines &amp; Journals"/>
    <s v="English"/>
    <s v="Two times per year"/>
    <s v="Updated regularly - Atypical update schedule/as received from the vendor"/>
    <s v="Within 8 months of publication"/>
    <s v=""/>
    <s v="Updating"/>
  </r>
  <r>
    <x v="8663"/>
    <x v="7023"/>
    <x v="126"/>
    <s v="United States"/>
    <s v="News, News/Aggregate News Sources, News/Industry Trade Press, News/Newsletters"/>
    <s v="English"/>
    <s v="Annually"/>
    <s v="No longer updated"/>
    <s v=""/>
    <s v=""/>
    <s v="Archive Only"/>
  </r>
  <r>
    <x v="8664"/>
    <x v="7024"/>
    <x v="126"/>
    <s v="United States"/>
    <s v="News, News/Aggregate News Sources, News/Newswires &amp; Press Releases"/>
    <s v="English"/>
    <s v="Monthly"/>
    <s v="No longer updated"/>
    <s v=""/>
    <s v=""/>
    <s v="Archive Only"/>
  </r>
  <r>
    <x v="8665"/>
    <x v="9"/>
    <x v="126"/>
    <s v="United States"/>
    <s v="News, News/Aggregate News Sources, News/Magazines &amp; Journals"/>
    <s v="English"/>
    <s v="Annually"/>
    <s v="No longer updated"/>
    <s v=""/>
    <s v=""/>
    <s v="Archive Only"/>
  </r>
  <r>
    <x v="8666"/>
    <x v="7025"/>
    <x v="31"/>
    <s v="United States"/>
    <s v="News/Web-based Publications"/>
    <s v="English"/>
    <s v="Monthly"/>
    <s v="No longer updated"/>
    <s v="Blank"/>
    <s v=""/>
    <s v="Archive Only"/>
  </r>
  <r>
    <x v="8667"/>
    <x v="7026"/>
    <x v="1"/>
    <s v="United States"/>
    <s v="News/Blogs, News/Web-based Publications"/>
    <s v="English"/>
    <s v="Weekly"/>
    <s v="Within 1 day of publication"/>
    <s v=""/>
    <s v=""/>
    <s v="Updating"/>
  </r>
  <r>
    <x v="8668"/>
    <x v="7027"/>
    <x v="2"/>
    <s v="United States"/>
    <s v="News/Magazines &amp; Journals"/>
    <s v="English"/>
    <s v="Bimonthly"/>
    <s v="Within 2 months of publication"/>
    <s v=""/>
    <s v=""/>
    <s v="Updating"/>
  </r>
  <r>
    <x v="8669"/>
    <x v="7028"/>
    <x v="0"/>
    <s v="United States"/>
    <s v="News/Aggregate News Sources, News/Industry Trade Press, News/Newsletters"/>
    <s v="English"/>
    <s v="Bimonthly"/>
    <s v="No longer updated"/>
    <s v=""/>
    <s v=""/>
    <s v="Archive Only"/>
  </r>
  <r>
    <x v="8670"/>
    <x v="9"/>
    <x v="2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8671"/>
    <x v="7029"/>
    <x v="0"/>
    <s v="United States"/>
    <s v="News/Aggregate News Sources, News/Industry Trade Press, News/Magazines &amp; Journals"/>
    <s v="English"/>
    <s v="Weekly/usually on Thursday"/>
    <s v="No longer updated"/>
    <s v=""/>
    <s v=""/>
    <s v="Archive Only"/>
  </r>
  <r>
    <x v="8672"/>
    <x v="7030"/>
    <x v="2"/>
    <s v="United States"/>
    <s v="News/Aggregate News Sources, News/Magazines &amp; Journals"/>
    <s v="English"/>
    <s v="Monthly"/>
    <s v="No longer updated"/>
    <s v=""/>
    <s v=""/>
    <s v="Archive Only"/>
  </r>
  <r>
    <x v="8673"/>
    <x v="7031"/>
    <x v="2"/>
    <s v="United States"/>
    <s v="News/Aggregate News Sources, News/Industry Trade Press, News/Magazines &amp; Journals, News/Newsletters"/>
    <s v="English"/>
    <s v="Quarterly"/>
    <s v="No longer updated"/>
    <s v=""/>
    <s v=""/>
    <s v="Archive Only"/>
  </r>
  <r>
    <x v="8674"/>
    <x v="7032"/>
    <x v="2"/>
    <s v="United States"/>
    <s v="News/Aggregate News Sources, News/Newsletters"/>
    <s v="English"/>
    <s v="Annually"/>
    <s v="No longer updated"/>
    <s v=""/>
    <s v=""/>
    <s v="Archive Only"/>
  </r>
  <r>
    <x v="8675"/>
    <x v="7033"/>
    <x v="2"/>
    <s v="United States"/>
    <s v="News/Aggregate News Sources, News/Magazines &amp; Journals"/>
    <s v="English"/>
    <s v="Annually"/>
    <s v="Updated regularly - Atypical update schedule/as received from the vendor"/>
    <s v="Within 25 months of publication"/>
    <s v=""/>
    <s v="Updating"/>
  </r>
  <r>
    <x v="8676"/>
    <x v="7034"/>
    <x v="2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677"/>
    <x v="7035"/>
    <x v="2"/>
    <s v="United States"/>
    <s v="News/Web-based Publications"/>
    <s v="English"/>
    <s v="Daily/Monday - Friday"/>
    <s v="Same day"/>
    <s v=""/>
    <s v=""/>
    <s v="Updating"/>
  </r>
  <r>
    <x v="8678"/>
    <x v="7036"/>
    <x v="17"/>
    <s v="United States"/>
    <s v="News/Newspapers"/>
    <s v="English"/>
    <s v="Monthly"/>
    <s v="Within 1 day of publication"/>
    <s v=""/>
    <s v=""/>
    <s v="Updating"/>
  </r>
  <r>
    <x v="8679"/>
    <x v="7037"/>
    <x v="0"/>
    <s v="United States"/>
    <s v="News/Aggregate News Sources, News/Industry Trade Press, News/Magazines &amp; Journals"/>
    <s v="English"/>
    <s v="Irregular"/>
    <s v="No longer updated"/>
    <s v=""/>
    <s v=""/>
    <s v="Archive Only"/>
  </r>
  <r>
    <x v="8680"/>
    <x v="7038"/>
    <x v="49"/>
    <s v="United States"/>
    <s v="News/Newspapers"/>
    <s v="English"/>
    <s v="Weekly"/>
    <s v="Within 1 day of publication"/>
    <s v=""/>
    <s v=""/>
    <s v="Updating"/>
  </r>
  <r>
    <x v="8681"/>
    <x v="7039"/>
    <x v="25"/>
    <s v="United States"/>
    <s v="News/Newspapers"/>
    <s v="English"/>
    <s v="Daily"/>
    <s v="Within 1 day of publication"/>
    <s v=""/>
    <s v=""/>
    <s v="Updating"/>
  </r>
  <r>
    <x v="8682"/>
    <x v="7040"/>
    <x v="25"/>
    <s v="United States"/>
    <s v="News/Newspapers"/>
    <s v="English"/>
    <s v="Monthly"/>
    <s v="No longer updated"/>
    <s v=""/>
    <s v=""/>
    <s v="Archive Only"/>
  </r>
  <r>
    <x v="8683"/>
    <x v="7041"/>
    <x v="59"/>
    <s v="United States"/>
    <s v="News/Newspapers"/>
    <s v="English"/>
    <s v="Daily/Monday - Sunday"/>
    <s v="Within 2 days of publication"/>
    <s v=""/>
    <s v=""/>
    <s v="Updating"/>
  </r>
  <r>
    <x v="8684"/>
    <x v="7042"/>
    <x v="53"/>
    <s v="United States"/>
    <s v="News/Magazines &amp; Journals"/>
    <s v="English"/>
    <s v="Weekly/usually on Thursday"/>
    <s v="No longer updated"/>
    <s v=""/>
    <s v=""/>
    <s v="Archive Only"/>
  </r>
  <r>
    <x v="8685"/>
    <x v="7043"/>
    <x v="53"/>
    <s v="United States"/>
    <s v="News/Newspapers"/>
    <s v="English"/>
    <s v="Irregular"/>
    <s v="Same day"/>
    <s v=""/>
    <s v=""/>
    <s v="Updating"/>
  </r>
  <r>
    <x v="8686"/>
    <x v="7044"/>
    <x v="53"/>
    <s v="United States"/>
    <s v="News/Newspapers"/>
    <s v="English"/>
    <s v="Daily/Monday - Sunday"/>
    <s v="Same day"/>
    <s v=""/>
    <s v=""/>
    <s v="Updating"/>
  </r>
  <r>
    <x v="8687"/>
    <x v="7045"/>
    <x v="53"/>
    <s v="United States"/>
    <s v="News/Newspapers"/>
    <s v="English"/>
    <s v="Daily/Monday - Sunday"/>
    <s v="Same day"/>
    <s v=""/>
    <s v=""/>
    <s v="Updating"/>
  </r>
  <r>
    <x v="8688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689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690"/>
    <x v="7046"/>
    <x v="0"/>
    <s v="United States"/>
    <s v="News/Aggregate News Sources, News/Industry Trade Press, News/Magazines &amp; Journals"/>
    <s v="English"/>
    <s v="Monthly/at the beginning of the month"/>
    <s v="Within 1 month of publication"/>
    <s v=""/>
    <s v=""/>
    <s v="Updating"/>
  </r>
  <r>
    <x v="8691"/>
    <x v="7047"/>
    <x v="1"/>
    <s v="United States"/>
    <s v="News/Blogs"/>
    <s v="English"/>
    <s v="Weekly"/>
    <s v="Within 1 day of publication"/>
    <s v=""/>
    <s v=""/>
    <s v="Updating"/>
  </r>
  <r>
    <x v="8692"/>
    <x v="7048"/>
    <x v="2"/>
    <s v="United States"/>
    <s v="News/Magazines &amp; Journals"/>
    <s v="English"/>
    <s v="Annually"/>
    <s v="No longer updated"/>
    <s v=""/>
    <s v=""/>
    <s v="Archive Only"/>
  </r>
  <r>
    <x v="8693"/>
    <x v="9"/>
    <x v="0"/>
    <s v="United States"/>
    <s v="News/Aggregate News Sources, News/Industry Trade Press, News/Magazines &amp; Journals"/>
    <s v="English"/>
    <s v="Monthly"/>
    <s v="No longer updated"/>
    <s v=""/>
    <s v=""/>
    <s v="Archive Only"/>
  </r>
  <r>
    <x v="8694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695"/>
    <x v="9"/>
    <x v="2"/>
    <s v="United States"/>
    <s v="News/Industry Trade Press, News/Web-based Publications"/>
    <s v="English"/>
    <s v="Biweekly"/>
    <s v="No longer updated"/>
    <s v=""/>
    <s v=""/>
    <s v="Archive Only"/>
  </r>
  <r>
    <x v="8696"/>
    <x v="7049"/>
    <x v="37"/>
    <s v="United States"/>
    <s v="News/News Transcripts"/>
    <s v="English"/>
    <s v="Irregular"/>
    <s v="No longer updated"/>
    <s v=""/>
    <s v=""/>
    <s v="Archive Only"/>
  </r>
  <r>
    <x v="8697"/>
    <x v="9"/>
    <x v="0"/>
    <s v="United States"/>
    <s v="News/News Transcripts"/>
    <s v="English"/>
    <s v="Daily/Monday - Friday"/>
    <s v="No longer updated"/>
    <s v=""/>
    <s v=""/>
    <s v="Archive Only"/>
  </r>
  <r>
    <x v="8698"/>
    <x v="7050"/>
    <x v="0"/>
    <s v="United States"/>
    <s v="News/News Transcripts"/>
    <s v="English"/>
    <s v="Weekly/usually on Saturday"/>
    <s v="Within 1 week of publication"/>
    <s v="Within 5 days of publication"/>
    <s v=""/>
    <s v="Updating"/>
  </r>
  <r>
    <x v="8699"/>
    <x v="7051"/>
    <x v="0"/>
    <s v="United States"/>
    <s v="News/News Transcripts"/>
    <s v="English"/>
    <s v="Weekly/usually on Sunday"/>
    <s v="Within 2 days of publication"/>
    <s v=""/>
    <s v=""/>
    <s v="Updating"/>
  </r>
  <r>
    <x v="8700"/>
    <x v="9"/>
    <x v="0"/>
    <s v="United States"/>
    <s v="News/News Transcripts"/>
    <s v="English"/>
    <s v="Daily/Monday - Friday"/>
    <s v="No longer updated"/>
    <s v=""/>
    <s v=""/>
    <s v="Archive Only"/>
  </r>
  <r>
    <x v="8701"/>
    <x v="9"/>
    <x v="0"/>
    <s v="United States"/>
    <s v="News/News Transcripts"/>
    <s v="English"/>
    <s v="Weekly/usually on Saturday"/>
    <s v="No longer updated"/>
    <s v=""/>
    <s v=""/>
    <s v="Archive Only"/>
  </r>
  <r>
    <x v="8702"/>
    <x v="7051"/>
    <x v="0"/>
    <s v="United States"/>
    <s v="News/News Transcripts"/>
    <s v="English"/>
    <s v="Daily/Monday - Friday"/>
    <s v="Within 3 days of publication"/>
    <s v=""/>
    <s v=""/>
    <s v="Updating"/>
  </r>
  <r>
    <x v="8703"/>
    <x v="9"/>
    <x v="0"/>
    <s v="United States"/>
    <s v="News/News Transcripts"/>
    <s v="English"/>
    <s v="Daily/Monday - Friday"/>
    <s v="No longer updated"/>
    <s v=""/>
    <s v=""/>
    <s v="Archive Only"/>
  </r>
  <r>
    <x v="8704"/>
    <x v="7052"/>
    <x v="0"/>
    <s v="United States"/>
    <s v="News/News Transcripts"/>
    <s v="English"/>
    <s v="Daily/Monday - Friday"/>
    <s v="No longer updated"/>
    <s v=""/>
    <s v=""/>
    <s v="Archive Only"/>
  </r>
  <r>
    <x v="8705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706"/>
    <x v="7053"/>
    <x v="17"/>
    <s v="United States"/>
    <s v="News/Magazines &amp; Journals"/>
    <s v="English"/>
    <s v="Monthly/at the beginning of the month"/>
    <s v="No longer updated"/>
    <s v=""/>
    <s v=""/>
    <s v="Archive Only"/>
  </r>
  <r>
    <x v="8707"/>
    <x v="7054"/>
    <x v="37"/>
    <s v="United States"/>
    <s v="News/News Transcripts"/>
    <s v="English"/>
    <s v="Daily/Monday - Friday"/>
    <s v="No longer updated"/>
    <s v=""/>
    <s v=""/>
    <s v="Archive Only"/>
  </r>
  <r>
    <x v="8708"/>
    <x v="43"/>
    <x v="2"/>
    <s v="United States"/>
    <s v="News/Web-based Publications"/>
    <s v="English"/>
    <s v="Monthly"/>
    <s v="No longer updated"/>
    <s v=""/>
    <s v=""/>
    <s v="Archive Only"/>
  </r>
  <r>
    <x v="8709"/>
    <x v="43"/>
    <x v="2"/>
    <s v="United States"/>
    <s v="News/Web-based Publications"/>
    <s v="English"/>
    <s v="Daily/Monday - Sunday"/>
    <s v="Within 1 day of publication"/>
    <s v=""/>
    <s v=""/>
    <s v="Updating"/>
  </r>
  <r>
    <x v="8710"/>
    <x v="7055"/>
    <x v="32"/>
    <s v="United States"/>
    <s v="News/Newspapers"/>
    <s v="English"/>
    <s v="Daily/Monday - Sunday"/>
    <s v="No longer updated"/>
    <s v=""/>
    <s v=""/>
    <s v="Archive Only"/>
  </r>
  <r>
    <x v="8711"/>
    <x v="7056"/>
    <x v="147"/>
    <s v="United States"/>
    <s v="News/Newspapers"/>
    <s v="English"/>
    <s v="Daily/Monday - Sunday"/>
    <s v="No longer updated"/>
    <s v=""/>
    <s v=""/>
    <s v="Archive Only"/>
  </r>
  <r>
    <x v="8712"/>
    <x v="9"/>
    <x v="0"/>
    <s v="United States"/>
    <s v="News/Aggregate News Sources, News/Magazines &amp; Journals"/>
    <s v="English"/>
    <s v="Irregular"/>
    <s v="No longer updated"/>
    <s v=""/>
    <s v=""/>
    <s v="Archive Only"/>
  </r>
  <r>
    <x v="8713"/>
    <x v="7057"/>
    <x v="51"/>
    <s v="United States"/>
    <s v="News/Web-based Publications"/>
    <s v="English"/>
    <s v="Daily/Monday - Sunday"/>
    <s v="Within 1 day of publication"/>
    <s v=""/>
    <s v=""/>
    <s v="Updating"/>
  </r>
  <r>
    <x v="8714"/>
    <x v="7058"/>
    <x v="2"/>
    <s v="United States"/>
    <s v="News/Magazines &amp; Journals"/>
    <s v="English"/>
    <s v="Annually"/>
    <s v="Within 1 month of publication"/>
    <s v="Within 1 year of publication"/>
    <s v=""/>
    <s v="Updating"/>
  </r>
  <r>
    <x v="8715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8716"/>
    <x v="7059"/>
    <x v="1"/>
    <s v="United States"/>
    <s v="News/Blogs, News/Web-based Publications"/>
    <s v="English"/>
    <s v="Weekly"/>
    <s v="No longer updated"/>
    <s v=""/>
    <s v=""/>
    <s v="Archive Only"/>
  </r>
  <r>
    <x v="8717"/>
    <x v="7060"/>
    <x v="140"/>
    <s v="United States"/>
    <s v="News/Newspapers"/>
    <s v="English"/>
    <s v="Daily/Monday - Sunday"/>
    <s v="No longer updated"/>
    <s v=""/>
    <s v=""/>
    <s v="Archive Only"/>
  </r>
  <r>
    <x v="8718"/>
    <x v="7061"/>
    <x v="82"/>
    <s v="United States"/>
    <s v="News/Newspapers"/>
    <s v="English"/>
    <s v="Monthly"/>
    <s v="Same day"/>
    <s v=""/>
    <s v=""/>
    <s v="Updating"/>
  </r>
  <r>
    <x v="8719"/>
    <x v="7062"/>
    <x v="115"/>
    <s v="United States"/>
    <s v="News/News Transcripts, News/Newspapers"/>
    <s v="English"/>
    <s v="Weekly"/>
    <s v="No longer updated"/>
    <s v=""/>
    <s v=""/>
    <s v="Archive Only"/>
  </r>
  <r>
    <x v="8720"/>
    <x v="7063"/>
    <x v="82"/>
    <s v="United States"/>
    <s v="News/Newspapers"/>
    <s v="English"/>
    <s v="Daily/Monday - Sunday"/>
    <s v="No longer updated"/>
    <s v=""/>
    <s v=""/>
    <s v="Archive Only"/>
  </r>
  <r>
    <x v="8721"/>
    <x v="7064"/>
    <x v="63"/>
    <s v="United States"/>
    <s v="News/Newspapers"/>
    <s v="English"/>
    <s v="Daily/Monday - Sunday"/>
    <s v="No longer updated"/>
    <s v=""/>
    <s v=""/>
    <s v="Archive Only"/>
  </r>
  <r>
    <x v="8722"/>
    <x v="7065"/>
    <x v="63"/>
    <s v="United States"/>
    <s v="News/Newspapers"/>
    <s v="English"/>
    <s v="Monthly"/>
    <s v="Same day"/>
    <s v=""/>
    <s v=""/>
    <s v="Updating"/>
  </r>
  <r>
    <x v="8723"/>
    <x v="7066"/>
    <x v="120"/>
    <s v="United States"/>
    <s v="News/Web-based Publications"/>
    <s v="English"/>
    <s v="Daily/Monday - Friday"/>
    <s v="Same day"/>
    <s v=""/>
    <s v=""/>
    <s v="Updating"/>
  </r>
  <r>
    <x v="8724"/>
    <x v="7067"/>
    <x v="120"/>
    <s v="United States"/>
    <s v="News/Magazines &amp; Journals"/>
    <s v="English"/>
    <s v="Monthly"/>
    <s v="No longer updated"/>
    <s v=""/>
    <s v=""/>
    <s v="Archive Only"/>
  </r>
  <r>
    <x v="8725"/>
    <x v="7068"/>
    <x v="4"/>
    <s v="United States"/>
    <s v="News/Newspapers"/>
    <s v="English"/>
    <s v="Daily/Monday - Saturday"/>
    <s v="Within 1 day of publication"/>
    <s v=""/>
    <s v=""/>
    <s v="Updating"/>
  </r>
  <r>
    <x v="8726"/>
    <x v="6567"/>
    <x v="120"/>
    <s v="United States"/>
    <s v="News/Newspapers"/>
    <s v="English"/>
    <s v="Daily"/>
    <s v="Within 2 days of publication"/>
    <s v=""/>
    <s v=""/>
    <s v="Updating"/>
  </r>
  <r>
    <x v="8727"/>
    <x v="7069"/>
    <x v="104"/>
    <s v="United States"/>
    <s v="News/Newspapers"/>
    <s v="English"/>
    <s v="Daily/Monday - Sunday"/>
    <s v="No longer updated"/>
    <s v=""/>
    <s v=""/>
    <s v="Archive Only"/>
  </r>
  <r>
    <x v="8727"/>
    <x v="7070"/>
    <x v="38"/>
    <s v="United States"/>
    <s v="News/Newspapers"/>
    <s v="English"/>
    <s v="Weekly"/>
    <s v="Same day"/>
    <s v=""/>
    <s v=""/>
    <s v="Updating"/>
  </r>
  <r>
    <x v="8728"/>
    <x v="7071"/>
    <x v="40"/>
    <s v="United States"/>
    <s v="News/Newspapers"/>
    <s v="English"/>
    <s v="Weekly"/>
    <s v="Within 1 day of publication"/>
    <s v=""/>
    <s v=""/>
    <s v="Updating"/>
  </r>
  <r>
    <x v="8729"/>
    <x v="7072"/>
    <x v="2"/>
    <s v="United States"/>
    <s v="News/Industry Trade Press, News/Magazines &amp; Journals"/>
    <s v="English"/>
    <s v="Monthly/at the beginning of the month"/>
    <s v="Within 2 months of publication"/>
    <s v=""/>
    <s v=""/>
    <s v="Updating"/>
  </r>
  <r>
    <x v="8730"/>
    <x v="7073"/>
    <x v="21"/>
    <s v="United States"/>
    <s v="News/Newspapers"/>
    <s v="English"/>
    <s v="Monthly"/>
    <s v="Within 1 day of publication"/>
    <s v=""/>
    <s v=""/>
    <s v="Updating"/>
  </r>
  <r>
    <x v="8731"/>
    <x v="7074"/>
    <x v="0"/>
    <s v="United States"/>
    <s v="News/Aggregate News Sources, News/Magazines &amp; Journals"/>
    <s v="English"/>
    <s v="Annually"/>
    <s v="Within 6 months of publication"/>
    <s v=""/>
    <s v=""/>
    <s v="Updating"/>
  </r>
  <r>
    <x v="8732"/>
    <x v="7075"/>
    <x v="0"/>
    <s v="United States"/>
    <s v="News/Aggregate News Sources, News/Magazines &amp; Journals"/>
    <s v="English"/>
    <s v="Monthly"/>
    <s v="Within 2 months of publication"/>
    <s v=""/>
    <s v=""/>
    <s v="Updating"/>
  </r>
  <r>
    <x v="8733"/>
    <x v="7076"/>
    <x v="286"/>
    <s v="United States"/>
    <s v="News/Magazines &amp; Journals, News/Newspapers"/>
    <s v="English"/>
    <s v="Weekly"/>
    <s v="Within 1 day of publication"/>
    <s v=""/>
    <s v=""/>
    <s v="Updating"/>
  </r>
  <r>
    <x v="8734"/>
    <x v="7077"/>
    <x v="4"/>
    <s v="United States"/>
    <s v="News/Newspapers"/>
    <s v="English"/>
    <s v="Weekly/usually on Sunday"/>
    <s v="No longer updated"/>
    <s v=""/>
    <s v=""/>
    <s v="Archive Only"/>
  </r>
  <r>
    <x v="8735"/>
    <x v="9"/>
    <x v="0"/>
    <s v="United States"/>
    <s v="News/Aggregate News Sources, News/Magazines &amp; Journals"/>
    <s v="English"/>
    <s v="Annually"/>
    <s v="No longer updated"/>
    <s v=""/>
    <s v=""/>
    <s v="Archive Only"/>
  </r>
  <r>
    <x v="8736"/>
    <x v="7078"/>
    <x v="120"/>
    <s v="United States"/>
    <s v="News/Web-based Publications"/>
    <s v="English"/>
    <s v="Quarterly"/>
    <s v="No longer updated"/>
    <s v=""/>
    <s v=""/>
    <s v="Archive Only"/>
  </r>
  <r>
    <x v="8737"/>
    <x v="7079"/>
    <x v="66"/>
    <s v="United States"/>
    <s v="News/Newspapers, News/Web-based Publications"/>
    <s v="English"/>
    <s v="Weekly"/>
    <s v="Within 2 days of publication"/>
    <s v=""/>
    <s v=""/>
    <s v="Updating"/>
  </r>
  <r>
    <x v="8738"/>
    <x v="9"/>
    <x v="2"/>
    <s v="United States"/>
    <s v="News/Aggregate News Sources, News/Magazines &amp; Journals"/>
    <s v="English"/>
    <s v="Annually"/>
    <s v="No longer updated"/>
    <s v=""/>
    <s v=""/>
    <s v="Archive Only"/>
  </r>
  <r>
    <x v="8739"/>
    <x v="9"/>
    <x v="26"/>
    <s v="United States"/>
    <s v="News/Newspapers"/>
    <s v="English"/>
    <s v="Weekly/usually on Friday"/>
    <s v="Within 4 days of publication"/>
    <s v="Temporarily suspended"/>
    <s v=""/>
    <s v="Updating"/>
  </r>
  <r>
    <x v="8740"/>
    <x v="7080"/>
    <x v="7"/>
    <s v="United States"/>
    <s v="News/Newspapers"/>
    <s v="English"/>
    <s v="Weekly/usually on Sunday"/>
    <s v="No longer updated"/>
    <s v=""/>
    <s v=""/>
    <s v="Archive Only"/>
  </r>
  <r>
    <x v="8741"/>
    <x v="7081"/>
    <x v="147"/>
    <s v="United States"/>
    <s v="News/Newspapers"/>
    <s v="English"/>
    <s v="Daily/Monday - Sunday"/>
    <s v="No longer updated"/>
    <s v=""/>
    <s v=""/>
    <s v="Archive Only"/>
  </r>
  <r>
    <x v="8741"/>
    <x v="7082"/>
    <x v="4"/>
    <s v="United States"/>
    <s v="News/Newspapers"/>
    <s v="English"/>
    <s v="Daily"/>
    <s v="Same day"/>
    <s v=""/>
    <s v=""/>
    <s v="Updating"/>
  </r>
  <r>
    <x v="8742"/>
    <x v="7083"/>
    <x v="4"/>
    <s v="United States"/>
    <s v="News/Newspapers"/>
    <s v="English"/>
    <s v="Daily/Monday - Friday"/>
    <s v="Same day"/>
    <s v=""/>
    <s v=""/>
    <s v="Updating"/>
  </r>
  <r>
    <x v="8743"/>
    <x v="7084"/>
    <x v="87"/>
    <s v="United States"/>
    <s v="News/Newspapers"/>
    <s v="English"/>
    <s v="Daily/Monday - Sunday"/>
    <s v="Within 1 day of publication"/>
    <s v=""/>
    <s v=""/>
    <s v="Updating"/>
  </r>
  <r>
    <x v="8744"/>
    <x v="7085"/>
    <x v="26"/>
    <s v="United States"/>
    <s v="News/Web-based Publications"/>
    <s v="English"/>
    <s v="Monthly"/>
    <s v="Within 2 days of publication"/>
    <s v=""/>
    <s v=""/>
    <s v="Updating"/>
  </r>
  <r>
    <x v="8745"/>
    <x v="5000"/>
    <x v="17"/>
    <s v="United States"/>
    <s v="News/Newspapers"/>
    <s v="English"/>
    <s v="Weekly/usually on Wednesday"/>
    <s v="Within 1 day of publication"/>
    <s v=""/>
    <s v=""/>
    <s v="Updating"/>
  </r>
  <r>
    <x v="8746"/>
    <x v="7086"/>
    <x v="0"/>
    <s v="United States"/>
    <s v="News/Aggregate News Sources, News/Industry Trade Press, News/Magazines &amp; Journals"/>
    <s v="English"/>
    <s v="Quarterly"/>
    <s v="Within 6 months of publication"/>
    <s v=""/>
    <s v=""/>
    <s v="Updating"/>
  </r>
  <r>
    <x v="8747"/>
    <x v="7087"/>
    <x v="0"/>
    <s v="United States"/>
    <s v="News/Magazines &amp; Journals, News/Newspapers"/>
    <s v="English"/>
    <s v="Weekly"/>
    <s v="No longer updated"/>
    <s v=""/>
    <s v=""/>
    <s v="Archive Only"/>
  </r>
  <r>
    <x v="8748"/>
    <x v="7088"/>
    <x v="0"/>
    <s v="United States"/>
    <s v="News/Magazines &amp; Journals, News/Newspapers"/>
    <s v="English"/>
    <s v="Annually"/>
    <s v="Within 1 day of publication"/>
    <s v=""/>
    <s v=""/>
    <s v="Updating"/>
  </r>
  <r>
    <x v="8749"/>
    <x v="7089"/>
    <x v="0"/>
    <s v="United States"/>
    <s v="News/News Transcripts"/>
    <s v="English"/>
    <s v="Weekly/usually on Saturday"/>
    <s v="No longer updated"/>
    <s v=""/>
    <s v=""/>
    <s v="Archive Only"/>
  </r>
  <r>
    <x v="8750"/>
    <x v="9"/>
    <x v="26"/>
    <s v="United States"/>
    <s v="News/Newspapers"/>
    <s v="English"/>
    <s v="Weekly"/>
    <s v="Within 2 days of publication"/>
    <s v=""/>
    <s v=""/>
    <s v="Updating"/>
  </r>
  <r>
    <x v="8751"/>
    <x v="7090"/>
    <x v="2"/>
    <s v="United States"/>
    <s v="News/News Transcripts"/>
    <s v="English"/>
    <s v="Weekly"/>
    <s v="No longer updated"/>
    <s v=""/>
    <s v=""/>
    <s v="Archive Only"/>
  </r>
  <r>
    <x v="8752"/>
    <x v="43"/>
    <x v="2"/>
    <s v="United States"/>
    <s v="News/Web-based Publications"/>
    <s v="English"/>
    <s v="Weekly"/>
    <s v="Same day"/>
    <s v=""/>
    <s v=""/>
    <s v="Updating"/>
  </r>
  <r>
    <x v="8753"/>
    <x v="7091"/>
    <x v="2"/>
    <s v="United States"/>
    <s v="News/Industry Trade Press, News/Magazines &amp; Journals"/>
    <s v="English"/>
    <s v="Quarterly"/>
    <s v="Within two weeks prior to publication"/>
    <s v="Within 1 month prior to publication"/>
    <s v=""/>
    <s v="Updating"/>
  </r>
  <r>
    <x v="8754"/>
    <x v="9"/>
    <x v="0"/>
    <s v="United States"/>
    <s v="News/Aggregate News Sources, News/Industry Trade Press, News/Magazines &amp; Journals"/>
    <s v="English"/>
    <s v="Annually"/>
    <s v="No longer updated"/>
    <s v=""/>
    <s v=""/>
    <s v="Archive Only"/>
  </r>
  <r>
    <x v="8755"/>
    <x v="7092"/>
    <x v="1"/>
    <s v="United States"/>
    <s v="News/Blogs, News/Web-based Publications"/>
    <s v="English"/>
    <s v="Daily"/>
    <s v="Same day"/>
    <s v=""/>
    <s v=""/>
    <s v="Updating"/>
  </r>
  <r>
    <x v="8756"/>
    <x v="7093"/>
    <x v="40"/>
    <s v="United States"/>
    <s v="News/Newspapers"/>
    <s v="English"/>
    <s v="Daily"/>
    <s v="Same day"/>
    <s v=""/>
    <s v=""/>
    <s v="Updating"/>
  </r>
  <r>
    <x v="8757"/>
    <x v="7094"/>
    <x v="40"/>
    <s v="United States"/>
    <s v="News/Newspapers"/>
    <s v="English"/>
    <s v="Daily/Monday - Sunday"/>
    <s v="Same day"/>
    <s v=""/>
    <s v=""/>
    <s v="Updating"/>
  </r>
  <r>
    <x v="8758"/>
    <x v="7095"/>
    <x v="2"/>
    <s v="United States"/>
    <s v="News/Industry Trade Press, News/Newspapers"/>
    <s v="English"/>
    <s v="Daily/Monday - Saturday"/>
    <s v="No longer updated"/>
    <s v=""/>
    <s v=""/>
    <s v="Archive Only"/>
  </r>
  <r>
    <x v="8759"/>
    <x v="96"/>
    <x v="34"/>
    <s v="United States"/>
    <s v="News/Newsletters"/>
    <s v="English"/>
    <s v="Daily/Monday - Friday"/>
    <s v="Same day"/>
    <s v=""/>
    <s v=""/>
    <s v="Updating"/>
  </r>
  <r>
    <x v="8760"/>
    <x v="4503"/>
    <x v="82"/>
    <s v="United States"/>
    <s v="News/Newspapers"/>
    <s v="English"/>
    <s v="Weekly"/>
    <s v="No longer updated"/>
    <s v=""/>
    <s v=""/>
    <s v="Archive Only"/>
  </r>
  <r>
    <x v="8761"/>
    <x v="7096"/>
    <x v="2"/>
    <s v="United States"/>
    <s v="News/Web-based Publications"/>
    <s v="English"/>
    <s v="Daily/Monday - Friday"/>
    <s v="Same day"/>
    <s v=""/>
    <s v=""/>
    <s v="Updating"/>
  </r>
  <r>
    <x v="8762"/>
    <x v="7097"/>
    <x v="2"/>
    <s v="United States"/>
    <s v="Legal News, News/Industry Trade Press, News/Newswires &amp; Press Releases"/>
    <s v="English"/>
    <s v="Daily/Monday - Friday"/>
    <s v="No longer updated"/>
    <s v=""/>
    <s v=""/>
    <s v="Archive Only"/>
  </r>
  <r>
    <x v="8763"/>
    <x v="7098"/>
    <x v="2"/>
    <s v="United States"/>
    <s v="Legal News, News/Industry Trade Press, News/Newsletters"/>
    <s v="English"/>
    <s v="Biennially"/>
    <s v="No longer updated"/>
    <s v=""/>
    <s v=""/>
    <s v="Archive Only"/>
  </r>
  <r>
    <x v="8764"/>
    <x v="9"/>
    <x v="2"/>
    <s v="United States"/>
    <s v="Legal News, Legislation, Statutes &amp; Codes/Legislative Histories, News/Magazines &amp; Journals"/>
    <s v="English"/>
    <s v="Irregular"/>
    <s v="Within 2 days of publication"/>
    <s v=""/>
    <s v=""/>
    <s v="Updating"/>
  </r>
  <r>
    <x v="8765"/>
    <x v="9"/>
    <x v="2"/>
    <s v="United States"/>
    <s v="Legal News, Legislation, Statutes &amp; Codes/Legislative Histories, News/Magazines &amp; Journals"/>
    <s v="English"/>
    <s v="Daily/Monday - Friday"/>
    <s v="Within 3 days of publication"/>
    <s v=""/>
    <s v=""/>
    <s v="Updating"/>
  </r>
  <r>
    <x v="8766"/>
    <x v="7099"/>
    <x v="2"/>
    <s v="United States"/>
    <s v="Legal News, News/Industry Trade Press, News/Magazines &amp; Journals"/>
    <s v="English"/>
    <s v="Quarterly"/>
    <s v="No longer updated"/>
    <s v=""/>
    <s v=""/>
    <s v="Archive Only"/>
  </r>
  <r>
    <x v="8767"/>
    <x v="7100"/>
    <x v="2"/>
    <s v="United States"/>
    <s v="Legal News, News/Industry Trade Press, News/Magazines &amp; Journals"/>
    <s v="English"/>
    <s v="Bimonthly/at the beginning of the month"/>
    <s v="No longer updated"/>
    <s v=""/>
    <s v=""/>
    <s v="Archive Only"/>
  </r>
  <r>
    <x v="8768"/>
    <x v="1132"/>
    <x v="2"/>
    <s v="United States"/>
    <s v="Legal News, Legislation, Statutes &amp; Codes/Bills &amp; Bill Tracking, News/Magazines &amp; Journals"/>
    <s v="English"/>
    <s v="Irregular"/>
    <s v="Within 2 days of publication"/>
    <s v=""/>
    <s v="5 Days"/>
    <s v="Updating"/>
  </r>
  <r>
    <x v="8769"/>
    <x v="1860"/>
    <x v="2"/>
    <s v="United States"/>
    <s v="News/Industry Trade Press, News/Newsletters, Scientific Materials"/>
    <s v="English"/>
    <s v="Monthly"/>
    <s v="No longer published"/>
    <s v=""/>
    <s v=""/>
    <s v="Archive Only"/>
  </r>
  <r>
    <x v="8770"/>
    <x v="7101"/>
    <x v="2"/>
    <s v="United States"/>
    <s v="News/Industry Trade Press, News/Newsletters"/>
    <s v="English"/>
    <s v="Monthly"/>
    <s v="No longer updated"/>
    <s v=""/>
    <s v=""/>
    <s v="Archive Only"/>
  </r>
  <r>
    <x v="8771"/>
    <x v="9"/>
    <x v="204"/>
    <s v="United States"/>
    <s v="News/Newsletters"/>
    <s v="English"/>
    <s v="Bimonthly"/>
    <s v="No longer updated"/>
    <s v=""/>
    <s v=""/>
    <s v="Archive Only"/>
  </r>
  <r>
    <x v="8772"/>
    <x v="7102"/>
    <x v="2"/>
    <s v="United States"/>
    <s v="News/Industry Trade Press, News/Newswires &amp; Press Releases"/>
    <s v="English"/>
    <s v="Daily/Monday - Friday"/>
    <s v="Within 1 month of publication"/>
    <s v=""/>
    <s v="30 days; All customers"/>
    <s v="Updating"/>
  </r>
  <r>
    <x v="8773"/>
    <x v="1860"/>
    <x v="2"/>
    <s v="United States"/>
    <s v="News/Industry Trade Press, News/Newsletters, Scientific Materials"/>
    <s v="English"/>
    <s v="Daily"/>
    <s v="No longer updated"/>
    <s v=""/>
    <s v=""/>
    <s v="Archive Only"/>
  </r>
  <r>
    <x v="8774"/>
    <x v="7103"/>
    <x v="2"/>
    <s v="United States"/>
    <s v="News/Web-based Publications"/>
    <s v="English"/>
    <s v="Weekly/usually on Friday"/>
    <s v="Within 1 day prior to publication"/>
    <s v=""/>
    <s v=""/>
    <s v="Updating"/>
  </r>
  <r>
    <x v="8775"/>
    <x v="9"/>
    <x v="2"/>
    <s v="United States"/>
    <s v="Legal News, News/Industry Trade Press, News/Newsletters, News/Web-based Publications"/>
    <s v="English"/>
    <s v="Weekly/usually on Wednesday"/>
    <s v="Same day"/>
    <s v=""/>
    <s v=""/>
    <s v="Updating"/>
  </r>
  <r>
    <x v="8776"/>
    <x v="7104"/>
    <x v="2"/>
    <s v="United States"/>
    <s v="News/Industry Trade Press, News/Newsletters, News/Web-based Publications"/>
    <s v="English"/>
    <s v="Biweekly/usually on Wednesday"/>
    <s v="Same day"/>
    <s v=""/>
    <s v=""/>
    <s v="Updating"/>
  </r>
  <r>
    <x v="8777"/>
    <x v="7105"/>
    <x v="2"/>
    <s v="United States"/>
    <s v="News/Industry Trade Press"/>
    <s v="English"/>
    <s v="Weekly/usually on Tuesday"/>
    <s v="Within 1 day of publication"/>
    <s v=""/>
    <s v=""/>
    <s v="Updating"/>
  </r>
  <r>
    <x v="8778"/>
    <x v="9"/>
    <x v="196"/>
    <s v="United States"/>
    <s v="News/Newspapers"/>
    <s v="English"/>
    <s v="Daily"/>
    <s v="No longer updated"/>
    <s v=""/>
    <s v=""/>
    <s v="Archive Only"/>
  </r>
  <r>
    <x v="8779"/>
    <x v="9"/>
    <x v="2"/>
    <s v="United States"/>
    <s v="News/Newsletters"/>
    <s v="English"/>
    <s v="Weekly/usually on Thursday"/>
    <s v="No longer updated"/>
    <s v=""/>
    <s v=""/>
    <s v="Archive Only"/>
  </r>
  <r>
    <x v="8780"/>
    <x v="9"/>
    <x v="2"/>
    <s v="United States"/>
    <s v="Legal News, News/Industry Trade Press, News/Magazines &amp; Journals, News/Newspapers"/>
    <s v="English"/>
    <s v="Daily/Monday - Friday"/>
    <s v="No longer updated"/>
    <s v=""/>
    <s v="All customers; 7 days"/>
    <s v="Archive Only"/>
  </r>
  <r>
    <x v="8781"/>
    <x v="7106"/>
    <x v="53"/>
    <s v="United States"/>
    <s v="Legal News, News/Industry Trade Press, News/Newspapers"/>
    <s v="English"/>
    <s v="Weekly"/>
    <s v="Within 1 week of publication"/>
    <s v=""/>
    <s v="7 days; All customers"/>
    <s v="Updating"/>
  </r>
  <r>
    <x v="8782"/>
    <x v="7107"/>
    <x v="26"/>
    <s v="United States"/>
    <s v="News/Industry Trade Press, News/Newspapers"/>
    <s v="English"/>
    <s v="Annually"/>
    <s v="No longer updated"/>
    <s v=""/>
    <s v=""/>
    <s v="Archive Only"/>
  </r>
  <r>
    <x v="8783"/>
    <x v="7108"/>
    <x v="59"/>
    <s v="United States"/>
    <s v="Legal News, News/Industry Trade Press, News/Newspapers"/>
    <s v="English"/>
    <s v="Daily"/>
    <s v="Within 1 week of publication"/>
    <s v=""/>
    <s v=""/>
    <s v="Updating"/>
  </r>
  <r>
    <x v="8784"/>
    <x v="9"/>
    <x v="12"/>
    <s v="United States"/>
    <s v="News/Newspapers"/>
    <s v="English"/>
    <s v="Daily/Monday - Friday"/>
    <s v="Updated regularly - Atypical update schedule"/>
    <s v="Within 5 days of publication; Temporarily Suspended"/>
    <s v="7 days;all customers"/>
    <s v="Updating"/>
  </r>
  <r>
    <x v="8785"/>
    <x v="7109"/>
    <x v="66"/>
    <s v="United States"/>
    <s v="Legal News, News/Industry Trade Press, News/Newspapers"/>
    <s v="English"/>
    <s v="Monthly"/>
    <s v="Within 1 week of publication"/>
    <s v=""/>
    <s v="7 days;all customers"/>
    <s v="Updating"/>
  </r>
  <r>
    <x v="8786"/>
    <x v="7110"/>
    <x v="216"/>
    <s v="United States"/>
    <s v="Legal News, News/Industry Trade Press, News/Newspapers"/>
    <s v="English"/>
    <s v="Weekly"/>
    <s v="Within 1 week of publication"/>
    <s v=""/>
    <s v="7 days;all customers"/>
    <s v="Updating"/>
  </r>
  <r>
    <x v="8787"/>
    <x v="7111"/>
    <x v="36"/>
    <s v="United States"/>
    <s v="Legal News, News/Industry Trade Press, News/Newspapers"/>
    <s v="English"/>
    <s v="Monthly"/>
    <s v="Within 1 week of publication"/>
    <s v=""/>
    <s v="7 days;all customers"/>
    <s v="Updating"/>
  </r>
  <r>
    <x v="8788"/>
    <x v="9"/>
    <x v="12"/>
    <s v="United States"/>
    <s v="News/Newspapers"/>
    <s v="English"/>
    <s v="Weekly"/>
    <s v="No longer updated"/>
    <s v=""/>
    <s v=""/>
    <s v="Archive Only"/>
  </r>
  <r>
    <x v="8789"/>
    <x v="9"/>
    <x v="12"/>
    <s v="United States"/>
    <s v="News/Newspapers"/>
    <s v="English"/>
    <s v="Daily"/>
    <s v="No longer updated"/>
    <s v=""/>
    <s v=""/>
    <s v="Archive Only"/>
  </r>
  <r>
    <x v="8790"/>
    <x v="7112"/>
    <x v="3"/>
    <s v="United States"/>
    <s v="News/Newspapers"/>
    <s v="English"/>
    <s v="Daily/Monday - Friday"/>
    <s v="Within 1 week of publication"/>
    <s v=""/>
    <s v="7 days; All customers"/>
    <s v="Updating"/>
  </r>
  <r>
    <x v="8791"/>
    <x v="7113"/>
    <x v="22"/>
    <s v="United States"/>
    <s v="News/Industry Trade Press, News/Newspapers"/>
    <s v="English"/>
    <s v="Daily/Monday - Friday"/>
    <s v="Updated regularly - Atypical update schedule"/>
    <s v="Within 5 days of publication"/>
    <s v="7 days; All customers"/>
    <s v="Updating"/>
  </r>
  <r>
    <x v="8792"/>
    <x v="9"/>
    <x v="29"/>
    <s v="United States"/>
    <s v="Legal News, News/Industry Trade Press, News/Newspapers"/>
    <s v="English"/>
    <s v="Weekly"/>
    <s v="No longer updated"/>
    <s v=""/>
    <s v="7 days; All customers"/>
    <s v="Archive Only"/>
  </r>
  <r>
    <x v="8793"/>
    <x v="9"/>
    <x v="29"/>
    <s v="United States"/>
    <s v="News/Industry Trade Press, News/Newspapers"/>
    <s v="English"/>
    <s v="Weekly"/>
    <s v="Within 1 week of publication"/>
    <s v="Temporarily Suspended"/>
    <s v="7 days;all customers"/>
    <s v="Updating"/>
  </r>
  <r>
    <x v="8794"/>
    <x v="7114"/>
    <x v="38"/>
    <s v="United States"/>
    <s v="Legal News, News/Industry Trade Press, News/Newspapers"/>
    <s v="English"/>
    <s v="Daily/Monday - Friday"/>
    <s v="Updated regularly - Atypical update schedule"/>
    <s v="Within 5 days of publication"/>
    <s v=""/>
    <s v="Updating"/>
  </r>
  <r>
    <x v="8795"/>
    <x v="7115"/>
    <x v="3"/>
    <s v="United States"/>
    <s v="Legal News, News/Newspapers"/>
    <s v="English"/>
    <s v="Weekly"/>
    <s v="Updated regularly - Atypical update schedule"/>
    <s v="Within 5 days of publication; Temporarily Suspended"/>
    <s v="7 days; All customers"/>
    <s v="Updat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77985-6F89-CF4F-830A-296DAE5B3A8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7751" firstHeaderRow="1" firstDataRow="1" firstDataCol="1" rowPageCount="1" colPageCount="1"/>
  <pivotFields count="11">
    <pivotField axis="axisRow" showAll="0">
      <items count="87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6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8762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73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8763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8"/>
        <item x="817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3"/>
        <item x="1082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3"/>
        <item x="1102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8764"/>
        <item x="1374"/>
        <item x="1375"/>
        <item x="1376"/>
        <item x="8765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8766"/>
        <item x="8767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8768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7"/>
        <item x="1605"/>
        <item x="1606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6"/>
        <item x="1795"/>
        <item x="1797"/>
        <item x="1798"/>
        <item x="1799"/>
        <item x="1800"/>
        <item x="1801"/>
        <item x="1802"/>
        <item x="1803"/>
        <item x="1804"/>
        <item x="1805"/>
        <item x="1806"/>
        <item x="8769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3"/>
        <item x="1822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8770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8771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8772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8773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8774"/>
        <item x="3045"/>
        <item x="3046"/>
        <item x="3047"/>
        <item x="3048"/>
        <item x="3049"/>
        <item x="8775"/>
        <item x="3050"/>
        <item x="3051"/>
        <item x="3052"/>
        <item x="8776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8777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5"/>
        <item x="3204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8778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41"/>
        <item x="3442"/>
        <item x="3443"/>
        <item x="3440"/>
        <item x="3439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8779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8"/>
        <item x="3547"/>
        <item x="3549"/>
        <item x="3551"/>
        <item x="3550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8780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2"/>
        <item x="3741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8781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30"/>
        <item x="3829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8782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8783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8784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70"/>
        <item x="4169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65"/>
        <item x="4358"/>
        <item x="4359"/>
        <item x="4360"/>
        <item x="4361"/>
        <item x="4362"/>
        <item x="4363"/>
        <item x="4364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8785"/>
        <item x="4449"/>
        <item x="4450"/>
        <item x="4451"/>
        <item x="4452"/>
        <item x="4453"/>
        <item x="4455"/>
        <item x="4454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8"/>
        <item x="4935"/>
        <item x="4936"/>
        <item x="4937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87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7"/>
        <item x="5396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8787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8788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8789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7"/>
        <item x="5816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2"/>
        <item x="5961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9"/>
        <item x="6228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8790"/>
        <item x="6439"/>
        <item x="6440"/>
        <item x="6441"/>
        <item x="6443"/>
        <item x="6444"/>
        <item x="6445"/>
        <item x="6442"/>
        <item x="6446"/>
        <item x="6447"/>
        <item x="6448"/>
        <item x="6449"/>
        <item x="6450"/>
        <item x="6451"/>
        <item x="6452"/>
        <item x="6454"/>
        <item x="6453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6"/>
        <item x="6545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8"/>
        <item x="6647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1"/>
        <item x="6760"/>
        <item x="6762"/>
        <item x="6763"/>
        <item x="6764"/>
        <item x="6765"/>
        <item x="6766"/>
        <item x="6767"/>
        <item x="6768"/>
        <item x="6769"/>
        <item x="6770"/>
        <item x="6772"/>
        <item x="6773"/>
        <item x="6774"/>
        <item x="6775"/>
        <item x="6776"/>
        <item x="6777"/>
        <item x="6771"/>
        <item x="6778"/>
        <item x="6779"/>
        <item x="6780"/>
        <item x="6781"/>
        <item x="6782"/>
        <item x="6783"/>
        <item x="6784"/>
        <item x="6785"/>
        <item x="6786"/>
        <item x="6787"/>
        <item x="6789"/>
        <item x="6790"/>
        <item x="6791"/>
        <item x="6792"/>
        <item x="6793"/>
        <item x="6794"/>
        <item x="6795"/>
        <item x="6796"/>
        <item x="6797"/>
        <item x="6788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8791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8792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8793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5"/>
        <item x="7256"/>
        <item x="7257"/>
        <item x="7252"/>
        <item x="7253"/>
        <item x="7254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5"/>
        <item x="7274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6"/>
        <item x="7345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6"/>
        <item x="7495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70"/>
        <item x="7671"/>
        <item x="7669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70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50"/>
        <item x="7949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7"/>
        <item x="8316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794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7"/>
        <item x="8456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795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t="default"/>
      </items>
    </pivotField>
    <pivotField axis="axisRow" showAll="0">
      <items count="7117">
        <item x="9"/>
        <item x="1897"/>
        <item x="2154"/>
        <item x="6923"/>
        <item x="676"/>
        <item x="2607"/>
        <item x="4997"/>
        <item x="908"/>
        <item x="1998"/>
        <item x="2579"/>
        <item x="3519"/>
        <item x="4750"/>
        <item x="4937"/>
        <item x="1140"/>
        <item x="1244"/>
        <item x="3863"/>
        <item x="2444"/>
        <item x="1923"/>
        <item x="2180"/>
        <item x="4909"/>
        <item x="4189"/>
        <item x="4195"/>
        <item x="4203"/>
        <item x="6157"/>
        <item x="2"/>
        <item x="3"/>
        <item x="4"/>
        <item x="6"/>
        <item x="7"/>
        <item x="8"/>
        <item x="10"/>
        <item x="11"/>
        <item x="12"/>
        <item x="14"/>
        <item x="2413"/>
        <item x="21"/>
        <item x="22"/>
        <item x="1"/>
        <item x="6468"/>
        <item x="7050"/>
        <item x="27"/>
        <item x="3427"/>
        <item x="3844"/>
        <item x="6585"/>
        <item x="7051"/>
        <item x="7052"/>
        <item x="28"/>
        <item x="29"/>
        <item x="32"/>
        <item x="42"/>
        <item x="44"/>
        <item x="2469"/>
        <item x="74"/>
        <item x="61"/>
        <item x="62"/>
        <item x="127"/>
        <item x="2409"/>
        <item x="75"/>
        <item x="6808"/>
        <item x="82"/>
        <item x="98"/>
        <item x="95"/>
        <item x="99"/>
        <item x="100"/>
        <item x="103"/>
        <item x="101"/>
        <item x="107"/>
        <item x="112"/>
        <item x="342"/>
        <item x="117"/>
        <item x="120"/>
        <item x="2225"/>
        <item x="3137"/>
        <item x="124"/>
        <item x="125"/>
        <item x="119"/>
        <item x="135"/>
        <item x="141"/>
        <item x="150"/>
        <item x="153"/>
        <item x="154"/>
        <item x="157"/>
        <item x="158"/>
        <item x="161"/>
        <item x="167"/>
        <item x="1148"/>
        <item x="168"/>
        <item x="169"/>
        <item x="172"/>
        <item x="190"/>
        <item x="197"/>
        <item x="198"/>
        <item x="203"/>
        <item x="209"/>
        <item x="216"/>
        <item x="225"/>
        <item x="227"/>
        <item x="235"/>
        <item x="237"/>
        <item x="331"/>
        <item x="330"/>
        <item x="242"/>
        <item x="245"/>
        <item x="250"/>
        <item x="253"/>
        <item x="4629"/>
        <item x="265"/>
        <item x="266"/>
        <item x="271"/>
        <item x="275"/>
        <item x="274"/>
        <item x="284"/>
        <item x="286"/>
        <item x="294"/>
        <item x="302"/>
        <item x="306"/>
        <item x="310"/>
        <item x="318"/>
        <item x="3904"/>
        <item x="328"/>
        <item x="327"/>
        <item x="199"/>
        <item x="338"/>
        <item x="339"/>
        <item x="346"/>
        <item x="355"/>
        <item x="362"/>
        <item x="363"/>
        <item x="364"/>
        <item x="369"/>
        <item x="374"/>
        <item x="375"/>
        <item x="376"/>
        <item x="4654"/>
        <item x="281"/>
        <item x="386"/>
        <item x="773"/>
        <item x="2757"/>
        <item x="399"/>
        <item x="408"/>
        <item x="410"/>
        <item x="419"/>
        <item x="422"/>
        <item x="427"/>
        <item x="451"/>
        <item x="116"/>
        <item x="433"/>
        <item x="444"/>
        <item x="4716"/>
        <item x="453"/>
        <item x="463"/>
        <item x="484"/>
        <item x="488"/>
        <item x="490"/>
        <item x="492"/>
        <item x="501"/>
        <item x="3475"/>
        <item x="4791"/>
        <item x="132"/>
        <item x="137"/>
        <item x="340"/>
        <item x="353"/>
        <item x="395"/>
        <item x="500"/>
        <item x="561"/>
        <item x="630"/>
        <item x="841"/>
        <item x="871"/>
        <item x="911"/>
        <item x="949"/>
        <item x="1024"/>
        <item x="1277"/>
        <item x="1292"/>
        <item x="1333"/>
        <item x="2196"/>
        <item x="2436"/>
        <item x="2576"/>
        <item x="2652"/>
        <item x="2880"/>
        <item x="3020"/>
        <item x="3097"/>
        <item x="3266"/>
        <item x="3368"/>
        <item x="3568"/>
        <item x="3592"/>
        <item x="3698"/>
        <item x="3706"/>
        <item x="3729"/>
        <item x="3791"/>
        <item x="3871"/>
        <item x="4096"/>
        <item x="4113"/>
        <item x="4120"/>
        <item x="4242"/>
        <item x="3893"/>
        <item x="4312"/>
        <item x="4397"/>
        <item x="4540"/>
        <item x="6661"/>
        <item x="6662"/>
        <item x="3109"/>
        <item x="6854"/>
        <item x="6976"/>
        <item x="516"/>
        <item x="267"/>
        <item x="447"/>
        <item x="4747"/>
        <item x="549"/>
        <item x="558"/>
        <item x="565"/>
        <item x="4755"/>
        <item x="4760"/>
        <item x="4766"/>
        <item x="598"/>
        <item x="4789"/>
        <item x="650"/>
        <item x="662"/>
        <item x="669"/>
        <item x="673"/>
        <item x="687"/>
        <item x="1108"/>
        <item x="690"/>
        <item x="692"/>
        <item x="711"/>
        <item x="718"/>
        <item x="724"/>
        <item x="726"/>
        <item x="740"/>
        <item x="746"/>
        <item x="796"/>
        <item x="792"/>
        <item x="13"/>
        <item x="794"/>
        <item x="793"/>
        <item x="1588"/>
        <item x="795"/>
        <item x="798"/>
        <item x="3391"/>
        <item x="819"/>
        <item x="810"/>
        <item x="820"/>
        <item x="805"/>
        <item x="827"/>
        <item x="403"/>
        <item x="843"/>
        <item x="852"/>
        <item x="883"/>
        <item x="884"/>
        <item x="4876"/>
        <item x="1406"/>
        <item x="898"/>
        <item x="903"/>
        <item x="2421"/>
        <item x="5524"/>
        <item x="4659"/>
        <item x="4906"/>
        <item x="3692"/>
        <item x="5996"/>
        <item x="959"/>
        <item x="1543"/>
        <item x="6644"/>
        <item x="1015"/>
        <item x="1029"/>
        <item x="1054"/>
        <item x="1074"/>
        <item x="797"/>
        <item x="693"/>
        <item x="5364"/>
        <item x="319"/>
        <item x="644"/>
        <item x="817"/>
        <item x="738"/>
        <item x="2602"/>
        <item x="298"/>
        <item x="474"/>
        <item x="1271"/>
        <item x="1257"/>
        <item x="7112"/>
        <item x="468"/>
        <item x="438"/>
        <item x="5122"/>
        <item x="1323"/>
        <item x="1324"/>
        <item x="5142"/>
        <item x="133"/>
        <item x="5148"/>
        <item x="5158"/>
        <item x="1355"/>
        <item x="1366"/>
        <item x="1382"/>
        <item x="5324"/>
        <item x="1422"/>
        <item x="470"/>
        <item x="122"/>
        <item x="1487"/>
        <item x="5202"/>
        <item x="5212"/>
        <item x="1537"/>
        <item x="5217"/>
        <item x="464"/>
        <item x="3815"/>
        <item x="1624"/>
        <item x="5245"/>
        <item x="1633"/>
        <item x="1664"/>
        <item x="400"/>
        <item x="5752"/>
        <item x="1767"/>
        <item x="1774"/>
        <item x="1783"/>
        <item x="2646"/>
        <item x="1788"/>
        <item x="465"/>
        <item x="2381"/>
        <item x="1348"/>
        <item x="1811"/>
        <item x="1812"/>
        <item x="1828"/>
        <item x="5287"/>
        <item x="5299"/>
        <item x="5"/>
        <item x="1879"/>
        <item x="1896"/>
        <item x="602"/>
        <item x="1752"/>
        <item x="5716"/>
        <item x="1924"/>
        <item x="220"/>
        <item x="1934"/>
        <item x="1956"/>
        <item x="1965"/>
        <item x="2000"/>
        <item x="2006"/>
        <item x="2610"/>
        <item x="4191"/>
        <item x="6970"/>
        <item x="2043"/>
        <item x="2276"/>
        <item x="4277"/>
        <item x="5399"/>
        <item x="1602"/>
        <item x="5386"/>
        <item x="5402"/>
        <item x="2069"/>
        <item x="5414"/>
        <item x="2134"/>
        <item x="2145"/>
        <item x="2038"/>
        <item x="5419"/>
        <item x="2168"/>
        <item x="233"/>
        <item x="252"/>
        <item x="7015"/>
        <item x="5426"/>
        <item x="263"/>
        <item x="2600"/>
        <item x="2106"/>
        <item x="5271"/>
        <item x="16"/>
        <item x="17"/>
        <item x="18"/>
        <item x="41"/>
        <item x="349"/>
        <item x="2221"/>
        <item x="354"/>
        <item x="47"/>
        <item x="343"/>
        <item x="2933"/>
        <item x="83"/>
        <item x="87"/>
        <item x="695"/>
        <item x="111"/>
        <item x="113"/>
        <item x="188"/>
        <item x="4613"/>
        <item x="4814"/>
        <item x="146"/>
        <item x="129"/>
        <item x="4597"/>
        <item x="35"/>
        <item x="3364"/>
        <item x="6804"/>
        <item x="4817"/>
        <item x="5661"/>
        <item x="5742"/>
        <item x="1910"/>
        <item x="241"/>
        <item x="34"/>
        <item x="243"/>
        <item x="244"/>
        <item x="248"/>
        <item x="4645"/>
        <item x="264"/>
        <item x="371"/>
        <item x="283"/>
        <item x="329"/>
        <item x="3264"/>
        <item x="333"/>
        <item x="109"/>
        <item x="4893"/>
        <item x="4894"/>
        <item x="360"/>
        <item x="366"/>
        <item x="367"/>
        <item x="276"/>
        <item x="377"/>
        <item x="391"/>
        <item x="393"/>
        <item x="260"/>
        <item x="405"/>
        <item x="1496"/>
        <item x="4699"/>
        <item x="428"/>
        <item x="431"/>
        <item x="3400"/>
        <item x="5489"/>
        <item x="6307"/>
        <item x="455"/>
        <item x="4719"/>
        <item x="477"/>
        <item x="4725"/>
        <item x="4730"/>
        <item x="502"/>
        <item x="3474"/>
        <item x="4736"/>
        <item x="3366"/>
        <item x="606"/>
        <item x="2803"/>
        <item x="1176"/>
        <item x="4739"/>
        <item x="6699"/>
        <item x="4568"/>
        <item x="5730"/>
        <item x="4245"/>
        <item x="4378"/>
        <item x="6771"/>
        <item x="1109"/>
        <item x="6872"/>
        <item x="527"/>
        <item x="528"/>
        <item x="529"/>
        <item x="530"/>
        <item x="531"/>
        <item x="5785"/>
        <item x="1459"/>
        <item x="3479"/>
        <item x="3577"/>
        <item x="4652"/>
        <item x="4812"/>
        <item x="957"/>
        <item x="2818"/>
        <item x="2819"/>
        <item x="6036"/>
        <item x="532"/>
        <item x="4782"/>
        <item x="538"/>
        <item x="4866"/>
        <item x="4748"/>
        <item x="560"/>
        <item x="571"/>
        <item x="4759"/>
        <item x="581"/>
        <item x="592"/>
        <item x="1203"/>
        <item x="608"/>
        <item x="4780"/>
        <item x="6082"/>
        <item x="412"/>
        <item x="2161"/>
        <item x="2088"/>
        <item x="657"/>
        <item x="664"/>
        <item x="6180"/>
        <item x="1068"/>
        <item x="678"/>
        <item x="683"/>
        <item x="701"/>
        <item x="731"/>
        <item x="733"/>
        <item x="737"/>
        <item x="744"/>
        <item x="649"/>
        <item x="855"/>
        <item x="804"/>
        <item x="1207"/>
        <item x="3530"/>
        <item x="846"/>
        <item x="849"/>
        <item x="854"/>
        <item x="867"/>
        <item x="879"/>
        <item x="4875"/>
        <item x="882"/>
        <item x="4161"/>
        <item x="904"/>
        <item x="4675"/>
        <item x="1761"/>
        <item x="906"/>
        <item x="3429"/>
        <item x="4898"/>
        <item x="922"/>
        <item x="923"/>
        <item x="2179"/>
        <item x="878"/>
        <item x="6616"/>
        <item x="2696"/>
        <item x="950"/>
        <item x="954"/>
        <item x="1036"/>
        <item x="1733"/>
        <item x="2058"/>
        <item x="968"/>
        <item x="716"/>
        <item x="3626"/>
        <item x="7054"/>
        <item x="4927"/>
        <item x="1010"/>
        <item x="1000"/>
        <item x="4941"/>
        <item x="5128"/>
        <item x="6173"/>
        <item x="4951"/>
        <item x="4954"/>
        <item x="5492"/>
        <item x="1073"/>
        <item x="1078"/>
        <item x="4213"/>
        <item x="1093"/>
        <item x="2684"/>
        <item x="1104"/>
        <item x="1106"/>
        <item x="1347"/>
        <item x="1214"/>
        <item x="1121"/>
        <item x="3311"/>
        <item x="1127"/>
        <item x="1130"/>
        <item x="1132"/>
        <item x="1133"/>
        <item x="1131"/>
        <item x="1161"/>
        <item x="1167"/>
        <item x="4996"/>
        <item x="1043"/>
        <item x="6746"/>
        <item x="3892"/>
        <item x="6195"/>
        <item x="702"/>
        <item x="6188"/>
        <item x="1184"/>
        <item x="1185"/>
        <item x="1188"/>
        <item x="1187"/>
        <item x="1204"/>
        <item x="5023"/>
        <item x="1209"/>
        <item x="5039"/>
        <item x="5048"/>
        <item x="1231"/>
        <item x="1328"/>
        <item x="1617"/>
        <item x="1254"/>
        <item x="5106"/>
        <item x="1267"/>
        <item x="1276"/>
        <item x="2369"/>
        <item x="1373"/>
        <item x="1309"/>
        <item x="2801"/>
        <item x="5972"/>
        <item x="1291"/>
        <item x="1302"/>
        <item x="1298"/>
        <item x="5138"/>
        <item x="1399"/>
        <item x="997"/>
        <item x="5143"/>
        <item x="1345"/>
        <item x="2362"/>
        <item x="1354"/>
        <item x="3059"/>
        <item x="6634"/>
        <item x="6748"/>
        <item x="1358"/>
        <item x="1369"/>
        <item x="1370"/>
        <item x="4874"/>
        <item x="6692"/>
        <item x="1232"/>
        <item x="1400"/>
        <item x="1401"/>
        <item x="3190"/>
        <item x="2394"/>
        <item x="1377"/>
        <item x="1388"/>
        <item x="1389"/>
        <item x="1394"/>
        <item x="5135"/>
        <item x="5187"/>
        <item x="4884"/>
        <item x="1423"/>
        <item x="1424"/>
        <item x="5192"/>
        <item x="1562"/>
        <item x="1433"/>
        <item x="6433"/>
        <item x="6220"/>
        <item x="1497"/>
        <item x="982"/>
        <item x="3911"/>
        <item x="192"/>
        <item x="2417"/>
        <item x="2741"/>
        <item x="977"/>
        <item x="4233"/>
        <item x="4354"/>
        <item x="2361"/>
        <item x="7049"/>
        <item x="1522"/>
        <item x="224"/>
        <item x="160"/>
        <item x="334"/>
        <item x="1378"/>
        <item x="1066"/>
        <item x="1303"/>
        <item x="1421"/>
        <item x="1554"/>
        <item x="1608"/>
        <item x="2325"/>
        <item x="2327"/>
        <item x="2793"/>
        <item x="3343"/>
        <item x="3398"/>
        <item x="976"/>
        <item x="3843"/>
        <item x="3985"/>
        <item x="6214"/>
        <item x="4274"/>
        <item x="4438"/>
        <item x="5432"/>
        <item x="5580"/>
        <item x="6584"/>
        <item x="7019"/>
        <item x="6559"/>
        <item x="983"/>
        <item x="2314"/>
        <item x="4533"/>
        <item x="6827"/>
        <item x="3344"/>
        <item x="979"/>
        <item x="885"/>
        <item x="1157"/>
        <item x="6722"/>
        <item x="1443"/>
        <item x="2841"/>
        <item x="3553"/>
        <item x="104"/>
        <item x="4472"/>
        <item x="980"/>
        <item x="304"/>
        <item x="1495"/>
        <item x="1478"/>
        <item x="1498"/>
        <item x="1507"/>
        <item x="1485"/>
        <item x="5207"/>
        <item x="1486"/>
        <item x="1516"/>
        <item x="4628"/>
        <item x="1528"/>
        <item x="1538"/>
        <item x="3155"/>
        <item x="1565"/>
        <item x="1579"/>
        <item x="5726"/>
        <item x="1612"/>
        <item x="1616"/>
        <item x="1621"/>
        <item x="1824"/>
        <item x="1626"/>
        <item x="1648"/>
        <item x="1679"/>
        <item x="1682"/>
        <item x="1696"/>
        <item x="1698"/>
        <item x="1726"/>
        <item x="1707"/>
        <item x="1718"/>
        <item x="5259"/>
        <item x="1739"/>
        <item x="1750"/>
        <item x="5269"/>
        <item x="7064"/>
        <item x="7056"/>
        <item x="1787"/>
        <item x="7063"/>
        <item x="7060"/>
        <item x="1790"/>
        <item x="1751"/>
        <item x="3154"/>
        <item x="1797"/>
        <item x="1510"/>
        <item x="1799"/>
        <item x="5590"/>
        <item x="4762"/>
        <item x="985"/>
        <item x="1810"/>
        <item x="6000"/>
        <item x="4173"/>
        <item x="6234"/>
        <item x="5300"/>
        <item x="4300"/>
        <item x="1825"/>
        <item x="5293"/>
        <item x="1846"/>
        <item x="3859"/>
        <item x="1851"/>
        <item x="1852"/>
        <item x="1853"/>
        <item x="1854"/>
        <item x="1858"/>
        <item x="5312"/>
        <item x="1870"/>
        <item x="1833"/>
        <item x="1930"/>
        <item x="4036"/>
        <item x="1884"/>
        <item x="1895"/>
        <item x="3131"/>
        <item x="1067"/>
        <item x="4779"/>
        <item x="1913"/>
        <item x="1919"/>
        <item x="257"/>
        <item x="1912"/>
        <item x="1918"/>
        <item x="1921"/>
        <item x="1944"/>
        <item x="1958"/>
        <item x="1959"/>
        <item x="1963"/>
        <item x="2515"/>
        <item x="2796"/>
        <item x="2057"/>
        <item x="5455"/>
        <item x="5368"/>
        <item x="6102"/>
        <item x="2044"/>
        <item x="2052"/>
        <item x="2067"/>
        <item x="2081"/>
        <item x="2107"/>
        <item x="2097"/>
        <item x="2117"/>
        <item x="2123"/>
        <item x="5415"/>
        <item x="2594"/>
        <item x="2148"/>
        <item x="85"/>
        <item x="5422"/>
        <item x="2189"/>
        <item x="2192"/>
        <item x="2230"/>
        <item x="2125"/>
        <item x="1372"/>
        <item x="6564"/>
        <item x="5405"/>
        <item x="2239"/>
        <item x="2249"/>
        <item x="2251"/>
        <item x="1480"/>
        <item x="2258"/>
        <item x="2262"/>
        <item x="2271"/>
        <item x="5866"/>
        <item x="6742"/>
        <item x="7103"/>
        <item x="2323"/>
        <item x="2324"/>
        <item x="2319"/>
        <item x="7105"/>
        <item x="6297"/>
        <item x="2336"/>
        <item x="2344"/>
        <item x="2250"/>
        <item x="5720"/>
        <item x="2380"/>
        <item x="2383"/>
        <item x="2386"/>
        <item x="1747"/>
        <item x="2397"/>
        <item x="2418"/>
        <item x="5473"/>
        <item x="2467"/>
        <item x="2427"/>
        <item x="2440"/>
        <item x="2424"/>
        <item x="6913"/>
        <item x="2463"/>
        <item x="2478"/>
        <item x="2511"/>
        <item x="5508"/>
        <item x="2513"/>
        <item x="569"/>
        <item x="2471"/>
        <item x="2473"/>
        <item x="2039"/>
        <item x="2479"/>
        <item x="3049"/>
        <item x="7113"/>
        <item x="1712"/>
        <item x="1818"/>
        <item x="2062"/>
        <item x="6824"/>
        <item x="2358"/>
        <item x="3326"/>
        <item x="5520"/>
        <item x="2548"/>
        <item x="956"/>
        <item x="1683"/>
        <item x="1786"/>
        <item x="5543"/>
        <item x="2609"/>
        <item x="2615"/>
        <item x="2616"/>
        <item x="2628"/>
        <item x="2630"/>
        <item x="2641"/>
        <item x="5221"/>
        <item x="5532"/>
        <item x="6194"/>
        <item x="2645"/>
        <item x="1117"/>
        <item x="2198"/>
        <item x="5558"/>
        <item x="77"/>
        <item x="2845"/>
        <item x="2734"/>
        <item x="2670"/>
        <item x="2678"/>
        <item x="3130"/>
        <item x="7008"/>
        <item x="6853"/>
        <item x="2770"/>
        <item x="4956"/>
        <item x="2763"/>
        <item x="1385"/>
        <item x="2778"/>
        <item x="2790"/>
        <item x="2792"/>
        <item x="3939"/>
        <item x="2800"/>
        <item x="2804"/>
        <item x="2811"/>
        <item x="5182"/>
        <item x="2814"/>
        <item x="2863"/>
        <item x="2536"/>
        <item x="1639"/>
        <item x="1310"/>
        <item x="3589"/>
        <item x="2226"/>
        <item x="2837"/>
        <item x="1196"/>
        <item x="2839"/>
        <item x="2816"/>
        <item x="2844"/>
        <item x="2649"/>
        <item x="2808"/>
        <item x="2858"/>
        <item x="2859"/>
        <item x="2861"/>
        <item x="5634"/>
        <item x="5636"/>
        <item x="5637"/>
        <item x="2744"/>
        <item x="2892"/>
        <item x="6378"/>
        <item x="5649"/>
        <item x="2919"/>
        <item x="2928"/>
        <item x="2929"/>
        <item x="2951"/>
        <item x="2955"/>
        <item x="5669"/>
        <item x="5957"/>
        <item x="2963"/>
        <item x="7106"/>
        <item x="2979"/>
        <item x="5738"/>
        <item x="3105"/>
        <item x="6116"/>
        <item x="2997"/>
        <item x="5688"/>
        <item x="3012"/>
        <item x="3016"/>
        <item x="2936"/>
        <item x="3032"/>
        <item x="3034"/>
        <item x="2970"/>
        <item x="3045"/>
        <item x="5713"/>
        <item x="3057"/>
        <item x="3063"/>
        <item x="5715"/>
        <item x="4291"/>
        <item x="7108"/>
        <item x="656"/>
        <item x="3104"/>
        <item x="3108"/>
        <item x="5727"/>
        <item x="6398"/>
        <item x="3150"/>
        <item x="3718"/>
        <item x="2557"/>
        <item x="697"/>
        <item x="3152"/>
        <item x="4565"/>
        <item x="3189"/>
        <item x="3207"/>
        <item x="3212"/>
        <item x="3041"/>
        <item x="5754"/>
        <item x="5735"/>
        <item x="3229"/>
        <item x="3235"/>
        <item x="3237"/>
        <item x="3135"/>
        <item x="1789"/>
        <item x="3244"/>
        <item x="809"/>
        <item x="3245"/>
        <item x="3254"/>
        <item x="3256"/>
        <item x="3447"/>
        <item x="6516"/>
        <item x="4900"/>
        <item x="3301"/>
        <item x="3303"/>
        <item x="3315"/>
        <item x="6636"/>
        <item x="7109"/>
        <item x="3507"/>
        <item x="5903"/>
        <item x="2477"/>
        <item x="5790"/>
        <item x="850"/>
        <item x="3339"/>
        <item x="5442"/>
        <item x="3380"/>
        <item x="719"/>
        <item x="5237"/>
        <item x="3153"/>
        <item x="2102"/>
        <item x="2710"/>
        <item x="6974"/>
        <item x="3406"/>
        <item x="3397"/>
        <item x="4489"/>
        <item x="5857"/>
        <item x="5862"/>
        <item x="3418"/>
        <item x="3426"/>
        <item x="6334"/>
        <item x="3287"/>
        <item x="3438"/>
        <item x="3453"/>
        <item x="3472"/>
        <item x="5879"/>
        <item x="5885"/>
        <item x="3055"/>
        <item x="5007"/>
        <item x="3492"/>
        <item x="3493"/>
        <item x="2264"/>
        <item x="79"/>
        <item x="5897"/>
        <item x="4204"/>
        <item x="5900"/>
        <item x="5902"/>
        <item x="3290"/>
        <item x="3528"/>
        <item x="3531"/>
        <item x="3542"/>
        <item x="7020"/>
        <item x="4067"/>
        <item x="3462"/>
        <item x="336"/>
        <item x="2500"/>
        <item x="1447"/>
        <item x="3828"/>
        <item x="2497"/>
        <item x="3556"/>
        <item x="5917"/>
        <item x="5916"/>
        <item x="6995"/>
        <item x="5931"/>
        <item x="5932"/>
        <item x="3588"/>
        <item x="2532"/>
        <item x="3608"/>
        <item x="3591"/>
        <item x="3875"/>
        <item x="3637"/>
        <item x="5959"/>
        <item x="2119"/>
        <item x="3657"/>
        <item x="3661"/>
        <item x="3594"/>
        <item x="3724"/>
        <item x="5994"/>
        <item x="7055"/>
        <item x="3734"/>
        <item x="3738"/>
        <item x="3739"/>
        <item x="3743"/>
        <item x="5999"/>
        <item x="3757"/>
        <item x="3776"/>
        <item x="373"/>
        <item x="6100"/>
        <item x="3789"/>
        <item x="6015"/>
        <item x="2529"/>
        <item x="3821"/>
        <item x="3822"/>
        <item x="3823"/>
        <item x="3103"/>
        <item x="3839"/>
        <item x="2160"/>
        <item x="4630"/>
        <item x="4631"/>
        <item x="3371"/>
        <item x="3887"/>
        <item x="4887"/>
        <item x="3632"/>
        <item x="3606"/>
        <item x="6049"/>
        <item x="3901"/>
        <item x="3996"/>
        <item x="3910"/>
        <item x="6054"/>
        <item x="3913"/>
        <item x="6056"/>
        <item x="6053"/>
        <item x="5464"/>
        <item x="6067"/>
        <item x="666"/>
        <item x="2996"/>
        <item x="3934"/>
        <item x="3936"/>
        <item x="6581"/>
        <item x="3941"/>
        <item x="3943"/>
        <item x="3945"/>
        <item x="6486"/>
        <item x="4573"/>
        <item x="308"/>
        <item x="6092"/>
        <item x="3986"/>
        <item x="3989"/>
        <item x="2509"/>
        <item x="4002"/>
        <item x="4008"/>
        <item x="4011"/>
        <item x="2817"/>
        <item x="4018"/>
        <item x="6125"/>
        <item x="4045"/>
        <item x="2680"/>
        <item x="4060"/>
        <item x="6140"/>
        <item x="4095"/>
        <item x="3574"/>
        <item x="4135"/>
        <item x="4146"/>
        <item x="759"/>
        <item x="704"/>
        <item x="2065"/>
        <item x="3499"/>
        <item x="4350"/>
        <item x="4171"/>
        <item x="7111"/>
        <item x="3304"/>
        <item x="6179"/>
        <item x="5336"/>
        <item x="4180"/>
        <item x="4192"/>
        <item x="2563"/>
        <item x="5260"/>
        <item x="6490"/>
        <item x="4246"/>
        <item x="4247"/>
        <item x="38"/>
        <item x="4741"/>
        <item x="870"/>
        <item x="654"/>
        <item x="4339"/>
        <item x="4289"/>
        <item x="4349"/>
        <item x="4352"/>
        <item x="4371"/>
        <item x="6236"/>
        <item x="4414"/>
        <item x="4410"/>
        <item x="149"/>
        <item x="749"/>
        <item x="802"/>
        <item x="1095"/>
        <item x="1814"/>
        <item x="2810"/>
        <item x="2836"/>
        <item x="2990"/>
        <item x="3035"/>
        <item x="3742"/>
        <item x="4935"/>
        <item x="1727"/>
        <item x="4432"/>
        <item x="6281"/>
        <item x="6287"/>
        <item x="4460"/>
        <item x="6299"/>
        <item x="4380"/>
        <item x="4487"/>
        <item x="6317"/>
        <item x="6318"/>
        <item x="2457"/>
        <item x="4925"/>
        <item x="4519"/>
        <item x="4520"/>
        <item x="4522"/>
        <item x="4145"/>
        <item x="4530"/>
        <item x="4546"/>
        <item x="4547"/>
        <item x="4549"/>
        <item x="6686"/>
        <item x="4575"/>
        <item x="6340"/>
        <item x="6345"/>
        <item x="5286"/>
        <item x="4802"/>
        <item x="4681"/>
        <item x="4742"/>
        <item x="4756"/>
        <item x="4773"/>
        <item x="4794"/>
        <item x="4797"/>
        <item x="4810"/>
        <item x="4816"/>
        <item x="4836"/>
        <item x="6072"/>
        <item x="872"/>
        <item x="4926"/>
        <item x="4931"/>
        <item x="998"/>
        <item x="4957"/>
        <item x="4970"/>
        <item x="4994"/>
        <item x="5029"/>
        <item x="5127"/>
        <item x="1735"/>
        <item x="5279"/>
        <item x="5304"/>
        <item x="5343"/>
        <item x="5351"/>
        <item x="2103"/>
        <item x="2137"/>
        <item x="5457"/>
        <item x="5504"/>
        <item x="5586"/>
        <item x="5614"/>
        <item x="4734"/>
        <item x="5656"/>
        <item x="5725"/>
        <item x="5729"/>
        <item x="5728"/>
        <item x="3319"/>
        <item x="5859"/>
        <item x="5826"/>
        <item x="6578"/>
        <item x="5867"/>
        <item x="3518"/>
        <item x="5923"/>
        <item x="5936"/>
        <item x="5971"/>
        <item x="6002"/>
        <item x="6022"/>
        <item x="6058"/>
        <item x="6065"/>
        <item x="6172"/>
        <item x="186"/>
        <item x="187"/>
        <item x="6217"/>
        <item x="6230"/>
        <item x="4440"/>
        <item x="6258"/>
        <item x="4473"/>
        <item x="6304"/>
        <item x="6363"/>
        <item x="6328"/>
        <item x="6335"/>
        <item x="6355"/>
        <item x="6383"/>
        <item x="6360"/>
        <item x="6394"/>
        <item x="6400"/>
        <item x="6713"/>
        <item x="6459"/>
        <item x="6472"/>
        <item x="6831"/>
        <item x="6919"/>
        <item x="6525"/>
        <item x="6531"/>
        <item x="6537"/>
        <item x="6536"/>
        <item x="6546"/>
        <item x="4642"/>
        <item x="4471"/>
        <item x="5808"/>
        <item x="6979"/>
        <item x="1356"/>
        <item x="6434"/>
        <item x="5796"/>
        <item x="4583"/>
        <item x="6619"/>
        <item x="6629"/>
        <item x="6397"/>
        <item x="7089"/>
        <item x="764"/>
        <item x="2840"/>
        <item x="3732"/>
        <item x="6449"/>
        <item x="6412"/>
        <item x="5130"/>
        <item x="6743"/>
        <item x="6778"/>
        <item x="6679"/>
        <item x="6655"/>
        <item x="6300"/>
        <item x="4932"/>
        <item x="278"/>
        <item x="6683"/>
        <item x="3306"/>
        <item x="7095"/>
        <item x="6706"/>
        <item x="4578"/>
        <item x="6481"/>
        <item x="5350"/>
        <item x="5525"/>
        <item x="247"/>
        <item x="6719"/>
        <item x="6721"/>
        <item x="6248"/>
        <item x="6739"/>
        <item x="5114"/>
        <item x="6741"/>
        <item x="6590"/>
        <item x="1391"/>
        <item x="5302"/>
        <item x="1816"/>
        <item x="6482"/>
        <item x="3373"/>
        <item x="6751"/>
        <item x="6753"/>
        <item x="6758"/>
        <item x="6462"/>
        <item x="6205"/>
        <item x="6439"/>
        <item x="6440"/>
        <item x="6489"/>
        <item x="5231"/>
        <item x="6450"/>
        <item x="6789"/>
        <item x="2518"/>
        <item x="6799"/>
        <item x="3000"/>
        <item x="6469"/>
        <item x="6819"/>
        <item x="4480"/>
        <item x="6829"/>
        <item x="6832"/>
        <item x="6852"/>
        <item x="6884"/>
        <item x="5284"/>
        <item x="780"/>
        <item x="7068"/>
        <item x="6878"/>
        <item x="801"/>
        <item x="6905"/>
        <item x="6836"/>
        <item x="6907"/>
        <item x="6520"/>
        <item x="6945"/>
        <item x="6414"/>
        <item x="6958"/>
        <item x="3543"/>
        <item x="6960"/>
        <item x="6959"/>
        <item x="1268"/>
        <item x="6541"/>
        <item x="782"/>
        <item x="3308"/>
        <item x="6999"/>
        <item x="7007"/>
        <item x="7016"/>
        <item x="777"/>
        <item x="6891"/>
        <item x="7018"/>
        <item x="787"/>
        <item x="781"/>
        <item x="791"/>
        <item x="24"/>
        <item x="7026"/>
        <item x="7035"/>
        <item x="6465"/>
        <item x="7047"/>
        <item x="2363"/>
        <item x="784"/>
        <item x="785"/>
        <item x="7059"/>
        <item x="3313"/>
        <item x="783"/>
        <item x="790"/>
        <item x="822"/>
        <item x="1778"/>
        <item x="4594"/>
        <item x="1500"/>
        <item x="36"/>
        <item x="2214"/>
        <item x="7099"/>
        <item x="7100"/>
        <item x="1549"/>
        <item x="2068"/>
        <item x="105"/>
        <item x="5915"/>
        <item x="4600"/>
        <item x="56"/>
        <item x="185"/>
        <item x="39"/>
        <item x="2501"/>
        <item x="60"/>
        <item x="236"/>
        <item x="65"/>
        <item x="68"/>
        <item x="498"/>
        <item x="1764"/>
        <item x="4913"/>
        <item x="6754"/>
        <item x="4241"/>
        <item x="84"/>
        <item x="86"/>
        <item x="91"/>
        <item x="93"/>
        <item x="88"/>
        <item x="365"/>
        <item x="108"/>
        <item x="4666"/>
        <item x="126"/>
        <item x="4609"/>
        <item x="118"/>
        <item x="504"/>
        <item x="503"/>
        <item x="121"/>
        <item x="128"/>
        <item x="130"/>
        <item x="134"/>
        <item x="4614"/>
        <item x="142"/>
        <item x="143"/>
        <item x="2273"/>
        <item x="151"/>
        <item x="159"/>
        <item x="163"/>
        <item x="476"/>
        <item x="164"/>
        <item x="1748"/>
        <item x="270"/>
        <item x="178"/>
        <item x="7097"/>
        <item x="184"/>
        <item x="2472"/>
        <item x="4086"/>
        <item x="201"/>
        <item x="204"/>
        <item x="206"/>
        <item x="211"/>
        <item x="215"/>
        <item x="4606"/>
        <item x="217"/>
        <item x="4158"/>
        <item x="230"/>
        <item x="4633"/>
        <item x="240"/>
        <item x="4643"/>
        <item x="2520"/>
        <item x="1604"/>
        <item x="4968"/>
        <item x="246"/>
        <item x="249"/>
        <item x="1032"/>
        <item x="1103"/>
        <item x="251"/>
        <item x="254"/>
        <item x="6782"/>
        <item x="258"/>
        <item x="7098"/>
        <item x="269"/>
        <item x="2531"/>
        <item x="4650"/>
        <item x="2272"/>
        <item x="6436"/>
        <item x="287"/>
        <item x="3959"/>
        <item x="6694"/>
        <item x="300"/>
        <item x="303"/>
        <item x="307"/>
        <item x="313"/>
        <item x="332"/>
        <item x="1859"/>
        <item x="1118"/>
        <item x="323"/>
        <item x="2240"/>
        <item x="324"/>
        <item x="1519"/>
        <item x="2115"/>
        <item x="202"/>
        <item x="6061"/>
        <item x="4663"/>
        <item x="4667"/>
        <item x="341"/>
        <item x="4672"/>
        <item x="7058"/>
        <item x="4673"/>
        <item x="351"/>
        <item x="361"/>
        <item x="4679"/>
        <item x="370"/>
        <item x="372"/>
        <item x="7024"/>
        <item x="2260"/>
        <item x="4657"/>
        <item x="4655"/>
        <item x="378"/>
        <item x="4688"/>
        <item x="392"/>
        <item x="398"/>
        <item x="6625"/>
        <item x="747"/>
        <item x="4607"/>
        <item x="1016"/>
        <item x="402"/>
        <item x="406"/>
        <item x="413"/>
        <item x="416"/>
        <item x="417"/>
        <item x="5404"/>
        <item x="2949"/>
        <item x="5380"/>
        <item x="579"/>
        <item x="539"/>
        <item x="4708"/>
        <item x="5488"/>
        <item x="434"/>
        <item x="4718"/>
        <item x="2909"/>
        <item x="456"/>
        <item x="4128"/>
        <item x="460"/>
        <item x="6558"/>
        <item x="4689"/>
        <item x="480"/>
        <item x="1243"/>
        <item x="514"/>
        <item x="4717"/>
        <item x="486"/>
        <item x="4728"/>
        <item x="5991"/>
        <item x="5760"/>
        <item x="3011"/>
        <item x="6911"/>
        <item x="499"/>
        <item x="540"/>
        <item x="509"/>
        <item x="670"/>
        <item x="513"/>
        <item x="518"/>
        <item x="515"/>
        <item x="517"/>
        <item x="519"/>
        <item x="537"/>
        <item x="542"/>
        <item x="4745"/>
        <item x="543"/>
        <item x="1060"/>
        <item x="5057"/>
        <item x="546"/>
        <item x="550"/>
        <item x="551"/>
        <item x="553"/>
        <item x="555"/>
        <item x="4753"/>
        <item x="556"/>
        <item x="4754"/>
        <item x="562"/>
        <item x="563"/>
        <item x="3804"/>
        <item x="3683"/>
        <item x="6245"/>
        <item x="573"/>
        <item x="4761"/>
        <item x="577"/>
        <item x="585"/>
        <item x="3140"/>
        <item x="4771"/>
        <item x="605"/>
        <item x="611"/>
        <item x="614"/>
        <item x="4776"/>
        <item x="619"/>
        <item x="4778"/>
        <item x="622"/>
        <item x="627"/>
        <item x="647"/>
        <item x="659"/>
        <item x="4795"/>
        <item x="665"/>
        <item x="667"/>
        <item x="6485"/>
        <item x="6323"/>
        <item x="3230"/>
        <item x="674"/>
        <item x="604"/>
        <item x="684"/>
        <item x="1107"/>
        <item x="686"/>
        <item x="694"/>
        <item x="696"/>
        <item x="703"/>
        <item x="705"/>
        <item x="73"/>
        <item x="506"/>
        <item x="4071"/>
        <item x="1618"/>
        <item x="1802"/>
        <item x="1994"/>
        <item x="3198"/>
        <item x="2895"/>
        <item x="2907"/>
        <item x="4049"/>
        <item x="4218"/>
        <item x="4453"/>
        <item x="4336"/>
        <item x="7041"/>
        <item x="6675"/>
        <item x="6847"/>
        <item x="6922"/>
        <item x="4077"/>
        <item x="4386"/>
        <item x="708"/>
        <item x="709"/>
        <item x="6108"/>
        <item x="5650"/>
        <item x="5651"/>
        <item x="4821"/>
        <item x="710"/>
        <item x="713"/>
        <item x="2960"/>
        <item x="4822"/>
        <item x="723"/>
        <item x="730"/>
        <item x="735"/>
        <item x="736"/>
        <item x="739"/>
        <item x="4829"/>
        <item x="6351"/>
        <item x="743"/>
        <item x="4830"/>
        <item x="753"/>
        <item x="763"/>
        <item x="767"/>
        <item x="768"/>
        <item x="769"/>
        <item x="1071"/>
        <item x="770"/>
        <item x="772"/>
        <item x="775"/>
        <item x="6226"/>
        <item x="942"/>
        <item x="4551"/>
        <item x="1035"/>
        <item x="4815"/>
        <item x="4923"/>
        <item x="4949"/>
        <item x="1076"/>
        <item x="668"/>
        <item x="6697"/>
        <item x="811"/>
        <item x="812"/>
        <item x="2188"/>
        <item x="5446"/>
        <item x="5429"/>
        <item x="6658"/>
        <item x="2592"/>
        <item x="432"/>
        <item x="825"/>
        <item x="826"/>
        <item x="1120"/>
        <item x="4857"/>
        <item x="4858"/>
        <item x="837"/>
        <item x="4863"/>
        <item x="4867"/>
        <item x="853"/>
        <item x="858"/>
        <item x="860"/>
        <item x="864"/>
        <item x="869"/>
        <item x="1137"/>
        <item x="876"/>
        <item x="3261"/>
        <item x="3806"/>
        <item x="886"/>
        <item x="1075"/>
        <item x="891"/>
        <item x="896"/>
        <item x="902"/>
        <item x="2772"/>
        <item x="335"/>
        <item x="420"/>
        <item x="1306"/>
        <item x="1431"/>
        <item x="1813"/>
        <item x="2219"/>
        <item x="2613"/>
        <item x="5555"/>
        <item x="5647"/>
        <item x="3019"/>
        <item x="5958"/>
        <item x="3652"/>
        <item x="4372"/>
        <item x="4488"/>
        <item x="6388"/>
        <item x="6473"/>
        <item x="4883"/>
        <item x="905"/>
        <item x="6358"/>
        <item x="2224"/>
        <item x="2288"/>
        <item x="4880"/>
        <item x="910"/>
        <item x="916"/>
        <item x="925"/>
        <item x="4853"/>
        <item x="931"/>
        <item x="933"/>
        <item x="937"/>
        <item x="939"/>
        <item x="4903"/>
        <item x="4905"/>
        <item x="4911"/>
        <item x="4914"/>
        <item x="946"/>
        <item x="948"/>
        <item x="962"/>
        <item x="4801"/>
        <item x="964"/>
        <item x="960"/>
        <item x="1144"/>
        <item x="969"/>
        <item x="1083"/>
        <item x="752"/>
        <item x="653"/>
        <item x="987"/>
        <item x="991"/>
        <item x="1008"/>
        <item x="4058"/>
        <item x="4928"/>
        <item x="1003"/>
        <item x="2495"/>
        <item x="1012"/>
        <item x="4940"/>
        <item x="4939"/>
        <item x="1031"/>
        <item x="1034"/>
        <item x="1037"/>
        <item x="4950"/>
        <item x="1041"/>
        <item x="3002"/>
        <item x="4955"/>
        <item x="1044"/>
        <item x="1058"/>
        <item x="576"/>
        <item x="48"/>
        <item x="1080"/>
        <item x="1081"/>
        <item x="1086"/>
        <item x="1096"/>
        <item x="4125"/>
        <item x="1098"/>
        <item x="4962"/>
        <item x="1110"/>
        <item x="1112"/>
        <item x="1115"/>
        <item x="5617"/>
        <item x="4981"/>
        <item x="1122"/>
        <item x="4978"/>
        <item x="1124"/>
        <item x="5581"/>
        <item x="4985"/>
        <item x="685"/>
        <item x="1695"/>
        <item x="4986"/>
        <item x="818"/>
        <item x="4348"/>
        <item x="1065"/>
        <item x="1503"/>
        <item x="1138"/>
        <item x="1139"/>
        <item x="4987"/>
        <item x="1142"/>
        <item x="1146"/>
        <item x="4992"/>
        <item x="3258"/>
        <item x="1165"/>
        <item x="1168"/>
        <item x="5316"/>
        <item x="6196"/>
        <item x="2229"/>
        <item x="2833"/>
        <item x="2507"/>
        <item x="1160"/>
        <item x="722"/>
        <item x="993"/>
        <item x="6210"/>
        <item x="1173"/>
        <item x="5722"/>
        <item x="1175"/>
        <item x="1174"/>
        <item x="1070"/>
        <item x="3803"/>
        <item x="6393"/>
        <item x="5001"/>
        <item x="6239"/>
        <item x="115"/>
        <item x="1191"/>
        <item x="1192"/>
        <item x="1194"/>
        <item x="1878"/>
        <item x="4217"/>
        <item x="6444"/>
        <item x="984"/>
        <item x="1197"/>
        <item x="5025"/>
        <item x="1200"/>
        <item x="5016"/>
        <item x="1202"/>
        <item x="2311"/>
        <item x="1205"/>
        <item x="5030"/>
        <item x="5032"/>
        <item x="1218"/>
        <item x="5036"/>
        <item x="1220"/>
        <item x="5038"/>
        <item x="5040"/>
        <item x="5043"/>
        <item x="5046"/>
        <item x="1227"/>
        <item x="1228"/>
        <item x="1237"/>
        <item x="1242"/>
        <item x="5073"/>
        <item x="1272"/>
        <item x="5075"/>
        <item x="1250"/>
        <item x="5077"/>
        <item x="1974"/>
        <item x="2902"/>
        <item x="5836"/>
        <item x="1256"/>
        <item x="2032"/>
        <item x="5100"/>
        <item x="5102"/>
        <item x="1261"/>
        <item x="5107"/>
        <item x="320"/>
        <item x="5110"/>
        <item x="5111"/>
        <item x="1269"/>
        <item x="1273"/>
        <item x="5026"/>
        <item x="1282"/>
        <item x="4449"/>
        <item x="680"/>
        <item x="1342"/>
        <item x="1326"/>
        <item x="3372"/>
        <item x="5136"/>
        <item x="1304"/>
        <item x="1311"/>
        <item x="1320"/>
        <item x="5823"/>
        <item x="1263"/>
        <item x="5145"/>
        <item x="1332"/>
        <item x="5151"/>
        <item x="1339"/>
        <item x="1341"/>
        <item x="1343"/>
        <item x="1346"/>
        <item x="1163"/>
        <item x="1350"/>
        <item x="1308"/>
        <item x="5042"/>
        <item x="2165"/>
        <item x="5161"/>
        <item x="4942"/>
        <item x="5163"/>
        <item x="1367"/>
        <item x="5167"/>
        <item x="1371"/>
        <item x="3336"/>
        <item x="5168"/>
        <item x="6759"/>
        <item x="6760"/>
        <item x="1375"/>
        <item x="1376"/>
        <item x="5169"/>
        <item x="4690"/>
        <item x="1381"/>
        <item x="5172"/>
        <item x="5215"/>
        <item x="1569"/>
        <item x="2431"/>
        <item x="1307"/>
        <item x="1395"/>
        <item x="1396"/>
        <item x="4881"/>
        <item x="629"/>
        <item x="1403"/>
        <item x="5174"/>
        <item x="1397"/>
        <item x="1407"/>
        <item x="1357"/>
        <item x="1536"/>
        <item x="4651"/>
        <item x="1415"/>
        <item x="3633"/>
        <item x="1425"/>
        <item x="967"/>
        <item x="1441"/>
        <item x="1432"/>
        <item x="1435"/>
        <item x="5589"/>
        <item x="1445"/>
        <item x="1455"/>
        <item x="5199"/>
        <item x="1463"/>
        <item x="5200"/>
        <item x="1988"/>
        <item x="1501"/>
        <item x="1475"/>
        <item x="2973"/>
        <item x="1502"/>
        <item x="5203"/>
        <item x="1550"/>
        <item x="1506"/>
        <item x="6401"/>
        <item x="5201"/>
        <item x="1489"/>
        <item x="1490"/>
        <item x="1493"/>
        <item x="1494"/>
        <item x="5210"/>
        <item x="5211"/>
        <item x="1301"/>
        <item x="1051"/>
        <item x="3971"/>
        <item x="1526"/>
        <item x="1529"/>
        <item x="5837"/>
        <item x="1534"/>
        <item x="1540"/>
        <item x="5214"/>
        <item x="1542"/>
        <item x="1546"/>
        <item x="7021"/>
        <item x="1561"/>
        <item x="1551"/>
        <item x="1555"/>
        <item x="1535"/>
        <item x="1556"/>
        <item x="1557"/>
        <item x="4785"/>
        <item x="5224"/>
        <item x="1571"/>
        <item x="415"/>
        <item x="7061"/>
        <item x="1578"/>
        <item x="1603"/>
        <item x="643"/>
        <item x="1600"/>
        <item x="1605"/>
        <item x="1607"/>
        <item x="1610"/>
        <item x="5241"/>
        <item x="1613"/>
        <item x="6615"/>
        <item x="1620"/>
        <item x="5244"/>
        <item x="1705"/>
        <item x="1636"/>
        <item x="1627"/>
        <item x="6704"/>
        <item x="5326"/>
        <item x="1631"/>
        <item x="1630"/>
        <item x="1632"/>
        <item x="1634"/>
        <item x="1640"/>
        <item x="1641"/>
        <item x="1637"/>
        <item x="1644"/>
        <item x="1646"/>
        <item x="1647"/>
        <item x="7031"/>
        <item x="7033"/>
        <item x="1653"/>
        <item x="1655"/>
        <item x="1657"/>
        <item x="4713"/>
        <item x="1660"/>
        <item x="1667"/>
        <item x="1669"/>
        <item x="1670"/>
        <item x="1671"/>
        <item x="1672"/>
        <item x="1668"/>
        <item x="1661"/>
        <item x="1675"/>
        <item x="1673"/>
        <item x="1674"/>
        <item x="1678"/>
        <item x="5248"/>
        <item x="1684"/>
        <item x="1688"/>
        <item x="1690"/>
        <item x="663"/>
        <item x="1697"/>
        <item x="1702"/>
        <item x="1703"/>
        <item x="1714"/>
        <item x="3280"/>
        <item x="1706"/>
        <item x="1710"/>
        <item x="1721"/>
        <item x="1722"/>
        <item x="1725"/>
        <item x="2275"/>
        <item x="5256"/>
        <item x="1719"/>
        <item x="2089"/>
        <item x="1728"/>
        <item x="1685"/>
        <item x="1732"/>
        <item x="1741"/>
        <item x="1749"/>
        <item x="1756"/>
        <item x="1757"/>
        <item x="5266"/>
        <item x="1771"/>
        <item x="1773"/>
        <item x="1779"/>
        <item x="2876"/>
        <item x="1792"/>
        <item x="1796"/>
        <item x="1794"/>
        <item x="2021"/>
        <item x="2483"/>
        <item x="4355"/>
        <item x="5250"/>
        <item x="6681"/>
        <item x="1793"/>
        <item x="1989"/>
        <item x="2309"/>
        <item x="2568"/>
        <item x="2822"/>
        <item x="4501"/>
        <item x="6883"/>
        <item x="7090"/>
        <item x="1803"/>
        <item x="1805"/>
        <item x="5282"/>
        <item x="1815"/>
        <item x="2969"/>
        <item x="1689"/>
        <item x="1821"/>
        <item x="5265"/>
        <item x="1826"/>
        <item x="1831"/>
        <item x="1832"/>
        <item x="1834"/>
        <item x="5288"/>
        <item x="5289"/>
        <item x="1841"/>
        <item x="1840"/>
        <item x="4788"/>
        <item x="1844"/>
        <item x="1845"/>
        <item x="1850"/>
        <item x="5486"/>
        <item x="1856"/>
        <item x="1949"/>
        <item x="4934"/>
        <item x="5294"/>
        <item x="1563"/>
        <item x="1865"/>
        <item x="1869"/>
        <item x="1874"/>
        <item x="5162"/>
        <item x="1877"/>
        <item x="3949"/>
        <item x="1881"/>
        <item x="1882"/>
        <item x="5323"/>
        <item x="1891"/>
        <item x="1900"/>
        <item x="5303"/>
        <item x="1283"/>
        <item x="1552"/>
        <item x="5328"/>
        <item x="1909"/>
        <item x="1925"/>
        <item x="1926"/>
        <item x="1932"/>
        <item x="1933"/>
        <item x="1512"/>
        <item x="3085"/>
        <item x="6269"/>
        <item x="1938"/>
        <item x="1940"/>
        <item x="1941"/>
        <item x="1946"/>
        <item x="1945"/>
        <item x="6470"/>
        <item x="6077"/>
        <item x="1955"/>
        <item x="1961"/>
        <item x="1964"/>
        <item x="1966"/>
        <item x="5339"/>
        <item x="1259"/>
        <item x="1969"/>
        <item x="4521"/>
        <item x="3385"/>
        <item x="6098"/>
        <item x="1970"/>
        <item x="1981"/>
        <item x="1985"/>
        <item x="1987"/>
        <item x="5342"/>
        <item x="1991"/>
        <item x="5344"/>
        <item x="1993"/>
        <item x="2650"/>
        <item x="2003"/>
        <item x="2004"/>
        <item x="5341"/>
        <item x="5369"/>
        <item x="2009"/>
        <item x="3771"/>
        <item x="5097"/>
        <item x="2019"/>
        <item x="2020"/>
        <item x="2022"/>
        <item x="2195"/>
        <item x="2026"/>
        <item x="2027"/>
        <item x="2029"/>
        <item x="2031"/>
        <item x="2030"/>
        <item x="181"/>
        <item x="3537"/>
        <item x="2042"/>
        <item x="2046"/>
        <item x="2047"/>
        <item x="2048"/>
        <item x="2050"/>
        <item x="5375"/>
        <item x="5374"/>
        <item x="5379"/>
        <item x="2028"/>
        <item x="2093"/>
        <item x="1082"/>
        <item x="758"/>
        <item x="2163"/>
        <item x="3711"/>
        <item x="1145"/>
        <item x="594"/>
        <item x="595"/>
        <item x="2073"/>
        <item x="2075"/>
        <item x="596"/>
        <item x="593"/>
        <item x="2139"/>
        <item x="2074"/>
        <item x="3999"/>
        <item x="3817"/>
        <item x="5377"/>
        <item x="2063"/>
        <item x="3712"/>
        <item x="1079"/>
        <item x="2974"/>
        <item x="3972"/>
        <item x="1402"/>
        <item x="2078"/>
        <item x="2277"/>
        <item x="2086"/>
        <item x="2094"/>
        <item x="2099"/>
        <item x="5551"/>
        <item x="1979"/>
        <item x="5388"/>
        <item x="600"/>
        <item x="2100"/>
        <item x="5401"/>
        <item x="2110"/>
        <item x="2116"/>
        <item x="2051"/>
        <item x="2120"/>
        <item x="2059"/>
        <item x="5408"/>
        <item x="2122"/>
        <item x="2121"/>
        <item x="5155"/>
        <item x="2128"/>
        <item x="5413"/>
        <item x="522"/>
        <item x="2131"/>
        <item x="2135"/>
        <item x="2149"/>
        <item x="2150"/>
        <item x="2151"/>
        <item x="5392"/>
        <item x="2153"/>
        <item x="2156"/>
        <item x="2158"/>
        <item x="2162"/>
        <item x="2184"/>
        <item x="2152"/>
        <item x="1467"/>
        <item x="2194"/>
        <item x="2197"/>
        <item x="2080"/>
        <item x="2076"/>
        <item x="2205"/>
        <item x="2206"/>
        <item x="2207"/>
        <item x="2066"/>
        <item x="2105"/>
        <item x="2210"/>
        <item x="2211"/>
        <item x="5430"/>
        <item x="5439"/>
        <item x="2232"/>
        <item x="2233"/>
        <item x="1193"/>
        <item x="2235"/>
        <item x="2285"/>
        <item x="2360"/>
        <item x="2356"/>
        <item x="2025"/>
        <item x="2365"/>
        <item x="2246"/>
        <item x="2247"/>
        <item x="2286"/>
        <item x="2364"/>
        <item x="5503"/>
        <item x="1520"/>
        <item x="2253"/>
        <item x="1659"/>
        <item x="2254"/>
        <item x="6411"/>
        <item x="2297"/>
        <item x="6633"/>
        <item x="1349"/>
        <item x="4466"/>
        <item x="2672"/>
        <item x="2267"/>
        <item x="1305"/>
        <item x="2274"/>
        <item x="4635"/>
        <item x="2281"/>
        <item x="2282"/>
        <item x="2280"/>
        <item x="3957"/>
        <item x="2294"/>
        <item x="2295"/>
        <item x="2296"/>
        <item x="2299"/>
        <item x="5444"/>
        <item x="5453"/>
        <item x="2300"/>
        <item x="2305"/>
        <item x="2953"/>
        <item x="1053"/>
        <item x="2303"/>
        <item x="2308"/>
        <item x="2312"/>
        <item x="156"/>
        <item x="2266"/>
        <item x="2351"/>
        <item x="2374"/>
        <item x="2375"/>
        <item x="2376"/>
        <item x="2378"/>
        <item x="2379"/>
        <item x="2377"/>
        <item x="2393"/>
        <item x="2395"/>
        <item x="2398"/>
        <item x="2399"/>
        <item x="5463"/>
        <item x="2298"/>
        <item x="5466"/>
        <item x="4707"/>
        <item x="2407"/>
        <item x="2405"/>
        <item x="2406"/>
        <item x="2414"/>
        <item x="5049"/>
        <item x="5434"/>
        <item x="5476"/>
        <item x="2147"/>
        <item x="3998"/>
        <item x="5421"/>
        <item x="2428"/>
        <item x="5480"/>
        <item x="2055"/>
        <item x="2448"/>
        <item x="4828"/>
        <item x="5059"/>
        <item x="2452"/>
        <item x="5493"/>
        <item x="2456"/>
        <item x="2464"/>
        <item x="2461"/>
        <item x="2466"/>
        <item x="5495"/>
        <item x="2514"/>
        <item x="2470"/>
        <item x="2547"/>
        <item x="5522"/>
        <item x="1950"/>
        <item x="2555"/>
        <item x="290"/>
        <item x="631"/>
        <item x="1338"/>
        <item x="1890"/>
        <item x="3202"/>
        <item x="3432"/>
        <item x="3609"/>
        <item x="3636"/>
        <item x="3868"/>
        <item x="4065"/>
        <item x="4070"/>
        <item x="6963"/>
        <item x="4808"/>
        <item x="4523"/>
        <item x="1768"/>
        <item x="2484"/>
        <item x="2485"/>
        <item x="2018"/>
        <item x="6533"/>
        <item x="2549"/>
        <item x="2488"/>
        <item x="3101"/>
        <item x="5516"/>
        <item x="6496"/>
        <item x="5478"/>
        <item x="5527"/>
        <item x="5529"/>
        <item x="2465"/>
        <item x="4811"/>
        <item x="2574"/>
        <item x="5623"/>
        <item x="2575"/>
        <item x="2586"/>
        <item x="2587"/>
        <item x="2588"/>
        <item x="5054"/>
        <item x="2603"/>
        <item x="5283"/>
        <item x="2617"/>
        <item x="5548"/>
        <item x="2619"/>
        <item x="2614"/>
        <item x="2621"/>
        <item x="2626"/>
        <item x="2629"/>
        <item x="5197"/>
        <item x="25"/>
        <item x="3310"/>
        <item x="2647"/>
        <item x="778"/>
        <item x="3312"/>
        <item x="5541"/>
        <item x="5542"/>
        <item x="2682"/>
        <item x="2685"/>
        <item x="2687"/>
        <item x="5901"/>
        <item x="2704"/>
        <item x="2700"/>
        <item x="2721"/>
        <item x="2719"/>
        <item x="2724"/>
        <item x="3549"/>
        <item x="2870"/>
        <item x="2868"/>
        <item x="2729"/>
        <item x="2730"/>
        <item x="5568"/>
        <item x="2735"/>
        <item x="5569"/>
        <item x="2664"/>
        <item x="5571"/>
        <item x="2750"/>
        <item x="2746"/>
        <item x="641"/>
        <item x="1887"/>
        <item x="2754"/>
        <item x="2755"/>
        <item x="5576"/>
        <item x="2676"/>
        <item x="4550"/>
        <item x="4412"/>
        <item x="2762"/>
        <item x="3451"/>
        <item x="2679"/>
        <item x="5578"/>
        <item x="4047"/>
        <item x="2771"/>
        <item x="2705"/>
        <item x="2742"/>
        <item x="2782"/>
        <item x="3431"/>
        <item x="1473"/>
        <item x="2780"/>
        <item x="5588"/>
        <item x="6786"/>
        <item x="5594"/>
        <item x="5596"/>
        <item x="2785"/>
        <item x="5604"/>
        <item x="2797"/>
        <item x="2798"/>
        <item x="2812"/>
        <item x="2813"/>
        <item x="5607"/>
        <item x="914"/>
        <item x="3973"/>
        <item x="545"/>
        <item x="389"/>
        <item x="452"/>
        <item x="2828"/>
        <item x="2830"/>
        <item x="2832"/>
        <item x="2733"/>
        <item x="2739"/>
        <item x="2651"/>
        <item x="2846"/>
        <item x="2847"/>
        <item x="2848"/>
        <item x="5622"/>
        <item x="2851"/>
        <item x="2853"/>
        <item x="2855"/>
        <item x="2857"/>
        <item x="2860"/>
        <item x="495"/>
        <item x="2879"/>
        <item x="5631"/>
        <item x="5632"/>
        <item x="5633"/>
        <item x="2884"/>
        <item x="5668"/>
        <item x="2886"/>
        <item x="2627"/>
        <item x="6114"/>
        <item x="897"/>
        <item x="2888"/>
        <item x="2794"/>
        <item x="4995"/>
        <item x="2891"/>
        <item x="5638"/>
        <item x="5642"/>
        <item x="2918"/>
        <item x="5653"/>
        <item x="3066"/>
        <item x="5658"/>
        <item x="5281"/>
        <item x="2570"/>
        <item x="2930"/>
        <item x="5659"/>
        <item x="2937"/>
        <item x="2939"/>
        <item x="2944"/>
        <item x="2943"/>
        <item x="6761"/>
        <item x="2941"/>
        <item x="4153"/>
        <item x="3090"/>
        <item x="4130"/>
        <item x="3508"/>
        <item x="4072"/>
        <item x="6688"/>
        <item x="5660"/>
        <item x="5663"/>
        <item x="2954"/>
        <item x="5672"/>
        <item x="5674"/>
        <item x="443"/>
        <item x="2968"/>
        <item x="2967"/>
        <item x="2975"/>
        <item x="5600"/>
        <item x="5680"/>
        <item x="2989"/>
        <item x="2995"/>
        <item x="6668"/>
        <item x="6669"/>
        <item x="2359"/>
        <item x="2508"/>
        <item x="2940"/>
        <item x="1314"/>
        <item x="5871"/>
        <item x="3490"/>
        <item x="4319"/>
        <item x="3004"/>
        <item x="3005"/>
        <item x="3008"/>
        <item x="3009"/>
        <item x="3018"/>
        <item x="3021"/>
        <item x="2270"/>
        <item x="2228"/>
        <item x="5700"/>
        <item x="3036"/>
        <item x="3037"/>
        <item x="3038"/>
        <item x="3039"/>
        <item x="3040"/>
        <item x="7107"/>
        <item x="3042"/>
        <item x="2971"/>
        <item x="3046"/>
        <item x="3052"/>
        <item x="3048"/>
        <item x="3051"/>
        <item x="5714"/>
        <item x="5436"/>
        <item x="5437"/>
        <item x="3068"/>
        <item x="3069"/>
        <item x="3074"/>
        <item x="5719"/>
        <item x="679"/>
        <item x="2981"/>
        <item x="4264"/>
        <item x="3077"/>
        <item x="3088"/>
        <item x="583"/>
        <item x="6263"/>
        <item x="3111"/>
        <item x="3117"/>
        <item x="3132"/>
        <item x="5089"/>
        <item x="3142"/>
        <item x="3141"/>
        <item x="5575"/>
        <item x="3325"/>
        <item x="3149"/>
        <item x="3151"/>
        <item x="3158"/>
        <item x="3161"/>
        <item x="3168"/>
        <item x="5739"/>
        <item x="5740"/>
        <item x="3174"/>
        <item x="4625"/>
        <item x="3175"/>
        <item x="3176"/>
        <item x="5819"/>
        <item x="5750"/>
        <item x="3182"/>
        <item x="5749"/>
        <item x="3188"/>
        <item x="3187"/>
        <item x="3194"/>
        <item x="5753"/>
        <item x="1216"/>
        <item x="3073"/>
        <item x="1084"/>
        <item x="2988"/>
        <item x="3214"/>
        <item x="3017"/>
        <item x="144"/>
        <item x="1744"/>
        <item x="900"/>
        <item x="3217"/>
        <item x="3224"/>
        <item x="3779"/>
        <item x="3919"/>
        <item x="5196"/>
        <item x="2752"/>
        <item x="6750"/>
        <item x="6749"/>
        <item x="4010"/>
        <item x="3205"/>
        <item x="193"/>
        <item x="3219"/>
        <item x="6208"/>
        <item x="3058"/>
        <item x="3225"/>
        <item x="3231"/>
        <item x="3233"/>
        <item x="3238"/>
        <item x="6309"/>
        <item x="3062"/>
        <item x="256"/>
        <item x="1123"/>
        <item x="5094"/>
        <item x="1839"/>
        <item x="1380"/>
        <item x="3950"/>
        <item x="2596"/>
        <item x="423"/>
        <item x="6600"/>
        <item x="5733"/>
        <item x="3028"/>
        <item x="3737"/>
        <item x="3956"/>
        <item x="4723"/>
        <item x="5872"/>
        <item x="6622"/>
        <item x="4115"/>
        <item x="3246"/>
        <item x="4311"/>
        <item x="59"/>
        <item x="475"/>
        <item x="4038"/>
        <item x="741"/>
        <item x="1386"/>
        <item x="5208"/>
        <item x="5321"/>
        <item x="2141"/>
        <item x="2659"/>
        <item x="2795"/>
        <item x="2856"/>
        <item x="2701"/>
        <item x="6811"/>
        <item x="6949"/>
        <item x="6962"/>
        <item x="7040"/>
        <item x="6409"/>
        <item x="4818"/>
        <item x="3252"/>
        <item x="4608"/>
        <item x="3257"/>
        <item x="3259"/>
        <item x="3891"/>
        <item x="554"/>
        <item x="3448"/>
        <item x="6339"/>
        <item x="6337"/>
        <item x="5771"/>
        <item x="3267"/>
        <item x="3268"/>
        <item x="3270"/>
        <item x="5786"/>
        <item x="6809"/>
        <item x="3305"/>
        <item x="3014"/>
        <item x="1287"/>
        <item x="3428"/>
        <item x="4358"/>
        <item x="3318"/>
        <item x="672"/>
        <item x="771"/>
        <item x="3320"/>
        <item x="5021"/>
        <item x="6931"/>
        <item x="4248"/>
        <item x="4197"/>
        <item x="3867"/>
        <item x="5451"/>
        <item x="3329"/>
        <item x="3332"/>
        <item x="5385"/>
        <item x="5067"/>
        <item x="3338"/>
        <item x="4710"/>
        <item x="5327"/>
        <item x="2185"/>
        <item x="6151"/>
        <item x="3379"/>
        <item x="847"/>
        <item x="6456"/>
        <item x="3358"/>
        <item x="5810"/>
        <item x="944"/>
        <item x="5842"/>
        <item x="5843"/>
        <item x="2255"/>
        <item x="5848"/>
        <item x="5846"/>
        <item x="4373"/>
        <item x="5853"/>
        <item x="6201"/>
        <item x="5811"/>
        <item x="5226"/>
        <item x="4029"/>
        <item x="3401"/>
        <item x="3805"/>
        <item x="5841"/>
        <item x="3390"/>
        <item x="5821"/>
        <item x="3409"/>
        <item x="3394"/>
        <item x="5849"/>
        <item x="3410"/>
        <item x="754"/>
        <item x="1440"/>
        <item x="2129"/>
        <item x="5856"/>
        <item x="3405"/>
        <item x="3719"/>
        <item x="3367"/>
        <item x="3421"/>
        <item x="3422"/>
        <item x="3281"/>
        <item x="5797"/>
        <item x="3351"/>
        <item x="162"/>
        <item x="483"/>
        <item x="3425"/>
        <item x="3284"/>
        <item x="2101"/>
        <item x="3288"/>
        <item x="3439"/>
        <item x="5070"/>
        <item x="5677"/>
        <item x="3459"/>
        <item x="3015"/>
        <item x="5891"/>
        <item x="5893"/>
        <item x="5875"/>
        <item x="3293"/>
        <item x="2540"/>
        <item x="3294"/>
        <item x="2494"/>
        <item x="5881"/>
        <item x="1586"/>
        <item x="3335"/>
        <item x="5888"/>
        <item x="1871"/>
        <item x="3500"/>
        <item x="6560"/>
        <item x="3497"/>
        <item x="1449"/>
        <item x="6868"/>
        <item x="5896"/>
        <item x="3551"/>
        <item x="3529"/>
        <item x="3524"/>
        <item x="6517"/>
        <item x="1247"/>
        <item x="2692"/>
        <item x="2401"/>
        <item x="5907"/>
        <item x="3532"/>
        <item x="3535"/>
        <item x="5908"/>
        <item x="5909"/>
        <item x="3544"/>
        <item x="3546"/>
        <item x="449"/>
        <item x="1990"/>
        <item x="3628"/>
        <item x="3923"/>
        <item x="5913"/>
        <item x="865"/>
        <item x="3554"/>
        <item x="3557"/>
        <item x="6260"/>
        <item x="511"/>
        <item x="3563"/>
        <item x="3571"/>
        <item x="3572"/>
        <item x="5924"/>
        <item x="3573"/>
        <item x="5927"/>
        <item x="5929"/>
        <item x="3541"/>
        <item x="3071"/>
        <item x="3072"/>
        <item x="3580"/>
        <item x="2265"/>
        <item x="3582"/>
        <item x="3586"/>
        <item x="5933"/>
        <item x="5934"/>
        <item x="3595"/>
        <item x="3601"/>
        <item x="5938"/>
        <item x="3605"/>
        <item x="5942"/>
        <item x="5944"/>
        <item x="5945"/>
        <item x="3895"/>
        <item x="5512"/>
        <item x="3634"/>
        <item x="3640"/>
        <item x="624"/>
        <item x="3643"/>
        <item x="3721"/>
        <item x="3649"/>
        <item x="3702"/>
        <item x="3650"/>
        <item x="6026"/>
        <item x="5963"/>
        <item x="5965"/>
        <item x="6607"/>
        <item x="3671"/>
        <item x="1442"/>
        <item x="3673"/>
        <item x="5976"/>
        <item x="3678"/>
        <item x="4980"/>
        <item x="5977"/>
        <item x="273"/>
        <item x="3684"/>
        <item x="3689"/>
        <item x="4441"/>
        <item x="49"/>
        <item x="5982"/>
        <item x="3716"/>
        <item x="3682"/>
        <item x="5267"/>
        <item x="5985"/>
        <item x="755"/>
        <item x="1708"/>
        <item x="2938"/>
        <item x="6659"/>
        <item x="5990"/>
        <item x="5992"/>
        <item x="1429"/>
        <item x="2550"/>
        <item x="3749"/>
        <item x="3747"/>
        <item x="3752"/>
        <item x="866"/>
        <item x="3758"/>
        <item x="1548"/>
        <item x="3756"/>
        <item x="3669"/>
        <item x="3762"/>
        <item x="3768"/>
        <item x="3774"/>
        <item x="803"/>
        <item x="6006"/>
        <item x="3782"/>
        <item x="3392"/>
        <item x="3794"/>
        <item x="3798"/>
        <item x="6011"/>
        <item x="3797"/>
        <item x="6017"/>
        <item x="3808"/>
        <item x="6019"/>
        <item x="3820"/>
        <item x="6023"/>
        <item x="3826"/>
        <item x="4744"/>
        <item x="3827"/>
        <item x="2388"/>
        <item x="4595"/>
        <item x="2546"/>
        <item x="6025"/>
        <item x="3416"/>
        <item x="2862"/>
        <item x="6031"/>
        <item x="3840"/>
        <item x="6830"/>
        <item x="3853"/>
        <item x="3854"/>
        <item x="3858"/>
        <item x="3849"/>
        <item x="6039"/>
        <item x="1466"/>
        <item x="200"/>
        <item x="3869"/>
        <item x="3872"/>
        <item x="5787"/>
        <item x="4933"/>
        <item x="4475"/>
        <item x="3710"/>
        <item x="4837"/>
        <item x="3881"/>
        <item x="3894"/>
        <item x="6899"/>
        <item x="5166"/>
        <item x="3906"/>
        <item x="3900"/>
        <item x="3903"/>
        <item x="4888"/>
        <item x="6051"/>
        <item x="1114"/>
        <item x="3914"/>
        <item x="3922"/>
        <item x="4004"/>
        <item x="3931"/>
        <item x="6081"/>
        <item x="4491"/>
        <item x="6367"/>
        <item x="3960"/>
        <item x="3964"/>
        <item x="3951"/>
        <item x="3965"/>
        <item x="3967"/>
        <item x="2446"/>
        <item x="3962"/>
        <item x="4188"/>
        <item x="6086"/>
        <item x="3970"/>
        <item x="3977"/>
        <item x="578"/>
        <item x="3978"/>
        <item x="6091"/>
        <item x="3982"/>
        <item x="6876"/>
        <item x="4006"/>
        <item x="4005"/>
        <item x="4007"/>
        <item x="3987"/>
        <item x="5400"/>
        <item x="4026"/>
        <item x="6118"/>
        <item x="4030"/>
        <item x="6123"/>
        <item x="3627"/>
        <item x="5892"/>
        <item x="6130"/>
        <item x="6197"/>
        <item x="6131"/>
        <item x="1418"/>
        <item x="4053"/>
        <item x="4055"/>
        <item x="4059"/>
        <item x="4061"/>
        <item x="4062"/>
        <item x="4069"/>
        <item x="6391"/>
        <item x="4078"/>
        <item x="4080"/>
        <item x="6418"/>
        <item x="4088"/>
        <item x="6329"/>
        <item x="379"/>
        <item x="106"/>
        <item x="1102"/>
        <item x="6153"/>
        <item x="4105"/>
        <item x="4109"/>
        <item x="3455"/>
        <item x="2355"/>
        <item x="4132"/>
        <item x="4298"/>
        <item x="4140"/>
        <item x="4151"/>
        <item x="6170"/>
        <item x="4266"/>
        <item x="4267"/>
        <item x="4268"/>
        <item x="4269"/>
        <item x="4270"/>
        <item x="4243"/>
        <item x="4174"/>
        <item x="6612"/>
        <item x="1050"/>
        <item x="2543"/>
        <item x="5702"/>
        <item x="5703"/>
        <item x="3382"/>
        <item x="6914"/>
        <item x="2947"/>
        <item x="4307"/>
        <item x="4387"/>
        <item x="3741"/>
        <item x="928"/>
        <item x="4929"/>
        <item x="4176"/>
        <item x="4177"/>
        <item x="6241"/>
        <item x="4183"/>
        <item x="859"/>
        <item x="4193"/>
        <item x="6193"/>
        <item x="4196"/>
        <item x="4198"/>
        <item x="5537"/>
        <item x="4121"/>
        <item x="4313"/>
        <item x="4211"/>
        <item x="5387"/>
        <item x="4221"/>
        <item x="4224"/>
        <item x="4226"/>
        <item x="4229"/>
        <item x="4231"/>
        <item x="4237"/>
        <item x="6917"/>
        <item x="33"/>
        <item x="5095"/>
        <item x="4251"/>
        <item x="6285"/>
        <item x="4332"/>
        <item x="4392"/>
        <item x="4258"/>
        <item x="5218"/>
        <item x="4168"/>
        <item x="4261"/>
        <item x="4263"/>
        <item x="4265"/>
        <item x="5795"/>
        <item x="4325"/>
        <item x="5159"/>
        <item x="5144"/>
        <item x="1294"/>
        <item x="1427"/>
        <item x="1460"/>
        <item x="5253"/>
        <item x="1615"/>
        <item x="1906"/>
        <item x="5363"/>
        <item x="5356"/>
        <item x="5358"/>
        <item x="2124"/>
        <item x="2084"/>
        <item x="5416"/>
        <item x="5410"/>
        <item x="2096"/>
        <item x="5445"/>
        <item x="5460"/>
        <item x="5472"/>
        <item x="2422"/>
        <item x="5496"/>
        <item x="2802"/>
        <item x="2776"/>
        <item x="2799"/>
        <item x="5625"/>
        <item x="2890"/>
        <item x="2945"/>
        <item x="5764"/>
        <item x="5814"/>
        <item x="5763"/>
        <item x="4696"/>
        <item x="5884"/>
        <item x="5801"/>
        <item x="3378"/>
        <item x="3520"/>
        <item x="5905"/>
        <item x="5926"/>
        <item x="6033"/>
        <item x="5969"/>
        <item x="4774"/>
        <item x="6069"/>
        <item x="6144"/>
        <item x="4074"/>
        <item x="6148"/>
        <item x="4111"/>
        <item x="6295"/>
        <item x="6229"/>
        <item x="4127"/>
        <item x="6233"/>
        <item x="4458"/>
        <item x="4729"/>
        <item x="6375"/>
        <item x="6357"/>
        <item x="6377"/>
        <item x="6347"/>
        <item x="6020"/>
        <item x="6410"/>
        <item x="6632"/>
        <item x="6687"/>
        <item x="4626"/>
        <item x="6475"/>
        <item x="6780"/>
        <item x="6845"/>
        <item x="6950"/>
        <item x="6550"/>
        <item x="6946"/>
        <item x="6530"/>
        <item x="7004"/>
        <item x="6562"/>
        <item x="4752"/>
        <item x="4787"/>
        <item x="1116"/>
        <item x="3386"/>
        <item x="4984"/>
        <item x="4825"/>
        <item x="966"/>
        <item x="958"/>
        <item x="3251"/>
        <item x="5137"/>
        <item x="4142"/>
        <item x="6256"/>
        <item x="4281"/>
        <item x="4283"/>
        <item x="6219"/>
        <item x="4287"/>
        <item x="6223"/>
        <item x="4294"/>
        <item x="965"/>
        <item x="3094"/>
        <item x="388"/>
        <item x="813"/>
        <item x="729"/>
        <item x="4305"/>
        <item x="4326"/>
        <item x="4330"/>
        <item x="4335"/>
        <item x="4341"/>
        <item x="6242"/>
        <item x="4359"/>
        <item x="4362"/>
        <item x="4363"/>
        <item x="2490"/>
        <item x="6251"/>
        <item x="4365"/>
        <item x="2492"/>
        <item x="5513"/>
        <item x="4244"/>
        <item x="6262"/>
        <item x="2182"/>
        <item x="2183"/>
        <item x="4502"/>
        <item x="1177"/>
        <item x="4425"/>
        <item x="4427"/>
        <item x="1868"/>
        <item x="2085"/>
        <item x="6278"/>
        <item x="6275"/>
        <item x="3181"/>
        <item x="6695"/>
        <item x="6283"/>
        <item x="6289"/>
        <item x="4677"/>
        <item x="4443"/>
        <item x="4445"/>
        <item x="4452"/>
        <item x="6292"/>
        <item x="4396"/>
        <item x="4399"/>
        <item x="4462"/>
        <item x="4463"/>
        <item x="6261"/>
        <item x="4468"/>
        <item x="4469"/>
        <item x="4470"/>
        <item x="6302"/>
        <item x="6301"/>
        <item x="4478"/>
        <item x="4482"/>
        <item x="4483"/>
        <item x="4481"/>
        <item x="2510"/>
        <item x="4340"/>
        <item x="6814"/>
        <item x="4498"/>
        <item x="4507"/>
        <item x="6320"/>
        <item x="5104"/>
        <item x="5483"/>
        <item x="4514"/>
        <item x="5487"/>
        <item x="5679"/>
        <item x="836"/>
        <item x="845"/>
        <item x="1458"/>
        <item x="2480"/>
        <item x="3848"/>
        <item x="4154"/>
        <item x="4209"/>
        <item x="5579"/>
        <item x="5258"/>
        <item x="4279"/>
        <item x="7069"/>
        <item x="6013"/>
        <item x="4524"/>
        <item x="4534"/>
        <item x="4535"/>
        <item x="4536"/>
        <item x="6326"/>
        <item x="4541"/>
        <item x="4542"/>
        <item x="3801"/>
        <item x="2545"/>
        <item x="2567"/>
        <item x="2191"/>
        <item x="2506"/>
        <item x="4356"/>
        <item x="5528"/>
        <item x="6654"/>
        <item x="6637"/>
        <item x="4559"/>
        <item x="4562"/>
        <item x="6333"/>
        <item x="4571"/>
        <item x="4574"/>
        <item x="7044"/>
        <item x="4576"/>
        <item x="6341"/>
        <item x="4589"/>
        <item x="6343"/>
        <item x="5082"/>
        <item x="5164"/>
        <item x="5251"/>
        <item x="5704"/>
        <item x="55"/>
        <item x="4603"/>
        <item x="4617"/>
        <item x="174"/>
        <item x="4637"/>
        <item x="311"/>
        <item x="4678"/>
        <item x="409"/>
        <item x="4693"/>
        <item x="4697"/>
        <item x="4703"/>
        <item x="4726"/>
        <item x="4764"/>
        <item x="4769"/>
        <item x="4781"/>
        <item x="671"/>
        <item x="4804"/>
        <item x="4809"/>
        <item x="4832"/>
        <item x="4835"/>
        <item x="861"/>
        <item x="4892"/>
        <item x="4901"/>
        <item x="1020"/>
        <item x="4953"/>
        <item x="4964"/>
        <item x="5500"/>
        <item x="4979"/>
        <item x="4952"/>
        <item x="5367"/>
        <item x="5011"/>
        <item x="5018"/>
        <item x="5020"/>
        <item x="5069"/>
        <item x="5090"/>
        <item x="5108"/>
        <item x="5117"/>
        <item x="5124"/>
        <item x="5126"/>
        <item x="5132"/>
        <item x="5150"/>
        <item x="5157"/>
        <item x="5160"/>
        <item x="5031"/>
        <item x="5074"/>
        <item x="5179"/>
        <item x="5186"/>
        <item x="5184"/>
        <item x="5188"/>
        <item x="5240"/>
        <item x="1643"/>
        <item x="5273"/>
        <item x="5278"/>
        <item x="5361"/>
        <item x="5366"/>
        <item x="4999"/>
        <item x="2091"/>
        <item x="4031"/>
        <item x="3503"/>
        <item x="5427"/>
        <item x="6553"/>
        <item x="5428"/>
        <item x="5334"/>
        <item x="5459"/>
        <item x="5922"/>
        <item x="5484"/>
        <item x="2459"/>
        <item x="5494"/>
        <item x="5803"/>
        <item x="5974"/>
        <item x="5530"/>
        <item x="5863"/>
        <item x="2631"/>
        <item x="5550"/>
        <item x="5565"/>
        <item x="5566"/>
        <item x="5591"/>
        <item x="5628"/>
        <item x="2867"/>
        <item x="5655"/>
        <item x="5712"/>
        <item x="5731"/>
        <item x="5744"/>
        <item x="5761"/>
        <item x="5758"/>
        <item x="5773"/>
        <item x="5838"/>
        <item x="5851"/>
        <item x="5817"/>
        <item x="5839"/>
        <item x="5840"/>
        <item x="4149"/>
        <item x="5831"/>
        <item x="3179"/>
        <item x="5967"/>
        <item x="5869"/>
        <item x="5878"/>
        <item x="5886"/>
        <item x="5883"/>
        <item x="5889"/>
        <item x="5877"/>
        <item x="4907"/>
        <item x="6137"/>
        <item x="5935"/>
        <item x="5950"/>
        <item x="5952"/>
        <item x="5986"/>
        <item x="5997"/>
        <item x="6016"/>
        <item x="4686"/>
        <item x="6021"/>
        <item x="6029"/>
        <item x="6030"/>
        <item x="6042"/>
        <item x="6059"/>
        <item x="6087"/>
        <item x="6104"/>
        <item x="6107"/>
        <item x="6110"/>
        <item x="6138"/>
        <item x="4063"/>
        <item x="6141"/>
        <item x="6171"/>
        <item x="6162"/>
        <item x="5757"/>
        <item x="6178"/>
        <item x="6181"/>
        <item x="6199"/>
        <item x="6200"/>
        <item x="6213"/>
        <item x="6215"/>
        <item x="6221"/>
        <item x="6228"/>
        <item x="6243"/>
        <item x="4377"/>
        <item x="6276"/>
        <item x="6293"/>
        <item x="6312"/>
        <item x="5262"/>
        <item x="6322"/>
        <item x="6336"/>
        <item x="6348"/>
        <item x="6356"/>
        <item x="6606"/>
        <item x="6382"/>
        <item x="6386"/>
        <item x="1265"/>
        <item x="6421"/>
        <item x="6445"/>
        <item x="6527"/>
        <item x="4861"/>
        <item x="5768"/>
        <item x="6529"/>
        <item x="6954"/>
        <item x="4704"/>
        <item x="6566"/>
        <item x="3997"/>
        <item x="6349"/>
        <item x="6591"/>
        <item x="6352"/>
        <item x="1181"/>
        <item x="1574"/>
        <item x="1264"/>
        <item x="6603"/>
        <item x="6586"/>
        <item x="5479"/>
        <item x="6610"/>
        <item x="4503"/>
        <item x="6372"/>
        <item x="6373"/>
        <item x="689"/>
        <item x="4581"/>
        <item x="5794"/>
        <item x="3331"/>
        <item x="5602"/>
        <item x="5601"/>
        <item x="6673"/>
        <item x="6611"/>
        <item x="6614"/>
        <item x="4735"/>
        <item x="6618"/>
        <item x="6620"/>
        <item x="6624"/>
        <item x="6627"/>
        <item x="6641"/>
        <item x="6642"/>
        <item x="6643"/>
        <item x="6645"/>
        <item x="6647"/>
        <item x="3200"/>
        <item x="5360"/>
        <item x="5417"/>
        <item x="5654"/>
        <item x="5699"/>
        <item x="6325"/>
        <item x="6404"/>
        <item x="6666"/>
        <item x="4868"/>
        <item x="6653"/>
        <item x="6672"/>
        <item x="6657"/>
        <item x="6674"/>
        <item x="6676"/>
        <item x="6678"/>
        <item x="6415"/>
        <item x="2083"/>
        <item x="6680"/>
        <item x="31"/>
        <item x="6685"/>
        <item x="6420"/>
        <item x="4401"/>
        <item x="6423"/>
        <item x="6691"/>
        <item x="5533"/>
        <item x="288"/>
        <item x="6460"/>
        <item x="182"/>
        <item x="2524"/>
        <item x="6425"/>
        <item x="6712"/>
        <item x="5676"/>
        <item x="5178"/>
        <item x="6716"/>
        <item x="1062"/>
        <item x="6435"/>
        <item x="6839"/>
        <item x="6431"/>
        <item x="6074"/>
        <item x="6764"/>
        <item x="6696"/>
        <item x="1638"/>
        <item x="5918"/>
        <item x="6765"/>
        <item x="6766"/>
        <item x="2451"/>
        <item x="7062"/>
        <item x="6767"/>
        <item x="4763"/>
        <item x="1680"/>
        <item x="6478"/>
        <item x="6441"/>
        <item x="6443"/>
        <item x="5876"/>
        <item x="6447"/>
        <item x="6774"/>
        <item x="6448"/>
        <item x="6777"/>
        <item x="6779"/>
        <item x="6781"/>
        <item x="6392"/>
        <item x="6783"/>
        <item x="6785"/>
        <item x="2338"/>
        <item x="2136"/>
        <item x="5116"/>
        <item x="6474"/>
        <item x="6815"/>
        <item x="6822"/>
        <item x="6798"/>
        <item x="941"/>
        <item x="6802"/>
        <item x="1252"/>
        <item x="6833"/>
        <item x="6835"/>
        <item x="6491"/>
        <item x="6838"/>
        <item x="4660"/>
        <item x="6510"/>
        <item x="6840"/>
        <item x="6494"/>
        <item x="6500"/>
        <item x="6859"/>
        <item x="6860"/>
        <item x="6866"/>
        <item x="6505"/>
        <item x="6871"/>
        <item x="6507"/>
        <item x="4740"/>
        <item x="5759"/>
        <item x="6873"/>
        <item x="6509"/>
        <item x="6880"/>
        <item x="3685"/>
        <item x="6887"/>
        <item x="5268"/>
        <item x="6841"/>
        <item x="1544"/>
        <item x="6512"/>
        <item x="6924"/>
        <item x="6050"/>
        <item x="6901"/>
        <item x="3296"/>
        <item x="6904"/>
        <item x="6906"/>
        <item x="7025"/>
        <item x="6528"/>
        <item x="6928"/>
        <item x="6929"/>
        <item x="6952"/>
        <item x="6936"/>
        <item x="6937"/>
        <item x="6938"/>
        <item x="6966"/>
        <item x="6539"/>
        <item x="6971"/>
        <item x="279"/>
        <item x="6978"/>
        <item x="2213"/>
        <item x="282"/>
        <item x="6548"/>
        <item x="6551"/>
        <item x="6556"/>
        <item x="4922"/>
        <item x="5766"/>
        <item x="7036"/>
        <item x="7037"/>
        <item x="6563"/>
        <item x="4207"/>
        <item x="4988"/>
        <item x="1628"/>
        <item x="7034"/>
        <item x="6947"/>
        <item x="4557"/>
        <item x="6521"/>
        <item x="3309"/>
        <item x="7065"/>
        <item x="6569"/>
        <item x="7081"/>
        <item x="7084"/>
        <item x="1886"/>
        <item x="1762"/>
        <item x="4240"/>
        <item x="5101"/>
        <item x="6310"/>
        <item x="5904"/>
        <item x="7092"/>
        <item x="1042"/>
        <item x="7096"/>
        <item x="6909"/>
        <item x="6466"/>
        <item x="7071"/>
        <item x="7079"/>
        <item x="4946"/>
        <item x="6574"/>
        <item x="1361"/>
        <item x="1848"/>
        <item x="3412"/>
        <item x="50"/>
        <item x="2534"/>
        <item x="89"/>
        <item x="3128"/>
        <item x="131"/>
        <item x="180"/>
        <item x="189"/>
        <item x="3365"/>
        <item x="6805"/>
        <item x="228"/>
        <item x="4001"/>
        <item x="4646"/>
        <item x="4647"/>
        <item x="285"/>
        <item x="4050"/>
        <item x="312"/>
        <item x="314"/>
        <item x="315"/>
        <item x="6037"/>
        <item x="325"/>
        <item x="4712"/>
        <item x="4674"/>
        <item x="1699"/>
        <item x="4683"/>
        <item x="381"/>
        <item x="394"/>
        <item x="2040"/>
        <item x="5570"/>
        <item x="6155"/>
        <item x="425"/>
        <item x="4715"/>
        <item x="6062"/>
        <item x="4572"/>
        <item x="430"/>
        <item x="6524"/>
        <item x="448"/>
        <item x="487"/>
        <item x="494"/>
        <item x="493"/>
        <item x="4731"/>
        <item x="496"/>
        <item x="508"/>
        <item x="510"/>
        <item x="520"/>
        <item x="523"/>
        <item x="851"/>
        <item x="5546"/>
        <item x="1914"/>
        <item x="1917"/>
        <item x="1915"/>
        <item x="2328"/>
        <item x="1920"/>
        <item x="6918"/>
        <item x="1922"/>
        <item x="526"/>
        <item x="3879"/>
        <item x="3276"/>
        <item x="534"/>
        <item x="548"/>
        <item x="7023"/>
        <item x="2307"/>
        <item x="568"/>
        <item x="584"/>
        <item x="4904"/>
        <item x="612"/>
        <item x="617"/>
        <item x="632"/>
        <item x="5355"/>
        <item x="633"/>
        <item x="894"/>
        <item x="3905"/>
        <item x="3790"/>
        <item x="682"/>
        <item x="675"/>
        <item x="691"/>
        <item x="5345"/>
        <item x="2604"/>
        <item x="952"/>
        <item x="751"/>
        <item x="1063"/>
        <item x="901"/>
        <item x="799"/>
        <item x="4852"/>
        <item x="1141"/>
        <item x="2133"/>
        <item x="5577"/>
        <item x="6034"/>
        <item x="6097"/>
        <item x="6994"/>
        <item x="6085"/>
        <item x="824"/>
        <item x="839"/>
        <item x="842"/>
        <item x="6925"/>
        <item x="863"/>
        <item x="873"/>
        <item x="1849"/>
        <item x="874"/>
        <item x="4877"/>
        <item x="892"/>
        <item x="4897"/>
        <item x="1018"/>
        <item x="1143"/>
        <item x="1911"/>
        <item x="4920"/>
        <item x="661"/>
        <item x="972"/>
        <item x="1360"/>
        <item x="6961"/>
        <item x="828"/>
        <item x="4982"/>
        <item x="1005"/>
        <item x="4936"/>
        <item x="1019"/>
        <item x="1030"/>
        <item x="4944"/>
        <item x="4945"/>
        <item x="3642"/>
        <item x="368"/>
        <item x="507"/>
        <item x="1099"/>
        <item x="1195"/>
        <item x="2590"/>
        <item x="3043"/>
        <item x="3617"/>
        <item x="3723"/>
        <item x="4320"/>
        <item x="1379"/>
        <item x="1057"/>
        <item x="1094"/>
        <item x="4960"/>
        <item x="1101"/>
        <item x="4969"/>
        <item x="1134"/>
        <item x="4991"/>
        <item x="1152"/>
        <item x="1156"/>
        <item x="1159"/>
        <item x="1164"/>
        <item x="1166"/>
        <item x="4998"/>
        <item x="4958"/>
        <item x="4910"/>
        <item x="6189"/>
        <item x="1183"/>
        <item x="1199"/>
        <item x="5019"/>
        <item x="5022"/>
        <item x="5035"/>
        <item x="1219"/>
        <item x="5037"/>
        <item x="1223"/>
        <item x="1226"/>
        <item x="5078"/>
        <item x="1975"/>
        <item x="2903"/>
        <item x="3561"/>
        <item x="1262"/>
        <item x="5115"/>
        <item x="1558"/>
        <item x="1285"/>
        <item x="1599"/>
        <item x="1984"/>
        <item x="3337"/>
        <item x="3502"/>
        <item x="4406"/>
        <item x="6951"/>
        <item x="6989"/>
        <item x="589"/>
        <item x="1437"/>
        <item x="1972"/>
        <item x="2034"/>
        <item x="2807"/>
        <item x="2920"/>
        <item x="3201"/>
        <item x="3221"/>
        <item x="3360"/>
        <item x="3465"/>
        <item x="3576"/>
        <item x="3654"/>
        <item x="3753"/>
        <item x="3787"/>
        <item x="3810"/>
        <item x="4040"/>
        <item x="4094"/>
        <item x="4160"/>
        <item x="4292"/>
        <item x="7085"/>
        <item x="5119"/>
        <item x="5121"/>
        <item x="1279"/>
        <item x="640"/>
        <item x="1300"/>
        <item x="1317"/>
        <item x="2199"/>
        <item x="5139"/>
        <item x="5147"/>
        <item x="1334"/>
        <item x="5149"/>
        <item x="829"/>
        <item x="1957"/>
        <item x="536"/>
        <item x="3191"/>
        <item x="5173"/>
        <item x="5216"/>
        <item x="1570"/>
        <item x="2432"/>
        <item x="5384"/>
        <item x="1398"/>
        <item x="5177"/>
        <item x="1411"/>
        <item x="3833"/>
        <item x="1414"/>
        <item x="390"/>
        <item x="776"/>
        <item x="1413"/>
        <item x="2916"/>
        <item x="5195"/>
        <item x="1446"/>
        <item x="978"/>
        <item x="981"/>
        <item x="6972"/>
        <item x="971"/>
        <item x="1182"/>
        <item x="1464"/>
        <item x="1465"/>
        <item x="1476"/>
        <item x="1545"/>
        <item x="1482"/>
        <item x="1491"/>
        <item x="3282"/>
        <item x="1533"/>
        <item x="1532"/>
        <item x="1420"/>
        <item x="3705"/>
        <item x="1541"/>
        <item x="4383"/>
        <item x="1547"/>
        <item x="2317"/>
        <item x="1568"/>
        <item x="1573"/>
        <item x="1576"/>
        <item x="1619"/>
        <item x="1800"/>
        <item x="5777"/>
        <item x="5247"/>
        <item x="1775"/>
        <item x="1776"/>
        <item x="1645"/>
        <item x="1652"/>
        <item x="1654"/>
        <item x="1809"/>
        <item x="1677"/>
        <item x="1681"/>
        <item x="1686"/>
        <item x="1687"/>
        <item x="1457"/>
        <item x="1720"/>
        <item x="5776"/>
        <item x="1731"/>
        <item x="1736"/>
        <item x="1745"/>
        <item x="5270"/>
        <item x="1808"/>
        <item x="1784"/>
        <item x="5275"/>
        <item x="1453"/>
        <item x="6502"/>
        <item x="806"/>
        <item x="6501"/>
        <item x="1817"/>
        <item x="2643"/>
        <item x="1837"/>
        <item x="1847"/>
        <item x="3720"/>
        <item x="6403"/>
        <item x="5309"/>
        <item x="1864"/>
        <item x="1867"/>
        <item x="5313"/>
        <item x="1872"/>
        <item x="1876"/>
        <item x="5320"/>
        <item x="1883"/>
        <item x="1885"/>
        <item x="1898"/>
        <item x="651"/>
        <item x="1284"/>
        <item x="1903"/>
        <item x="1905"/>
        <item x="1943"/>
        <item x="1951"/>
        <item x="1952"/>
        <item x="4052"/>
        <item x="1992"/>
        <item x="1997"/>
        <item x="2005"/>
        <item x="1064"/>
        <item x="2014"/>
        <item x="4918"/>
        <item x="5357"/>
        <item x="5219"/>
        <item x="2033"/>
        <item x="2037"/>
        <item x="5745"/>
        <item x="2041"/>
        <item x="2053"/>
        <item x="2054"/>
        <item x="6249"/>
        <item x="2060"/>
        <item x="2064"/>
        <item x="214"/>
        <item x="2082"/>
        <item x="5391"/>
        <item x="601"/>
        <item x="2585"/>
        <item x="6730"/>
        <item x="2164"/>
        <item x="2170"/>
        <item x="5778"/>
        <item x="2186"/>
        <item x="5420"/>
        <item x="2201"/>
        <item x="2202"/>
        <item x="2016"/>
        <item x="1598"/>
        <item x="2209"/>
        <item x="2218"/>
        <item x="5433"/>
        <item x="2227"/>
        <item x="2269"/>
        <item x="3880"/>
        <item x="1364"/>
        <item x="2241"/>
        <item x="2243"/>
        <item x="2245"/>
        <item x="2347"/>
        <item x="466"/>
        <item x="830"/>
        <item x="6731"/>
        <item x="2278"/>
        <item x="2284"/>
        <item x="2283"/>
        <item x="2301"/>
        <item x="5802"/>
        <item x="2315"/>
        <item x="2320"/>
        <item x="2321"/>
        <item x="7104"/>
        <item x="2330"/>
        <item x="2331"/>
        <item x="2332"/>
        <item x="2333"/>
        <item x="2340"/>
        <item x="2334"/>
        <item x="2326"/>
        <item x="2322"/>
        <item x="2329"/>
        <item x="2337"/>
        <item x="2387"/>
        <item x="2820"/>
        <item x="5450"/>
        <item x="2732"/>
        <item x="396"/>
        <item x="1061"/>
        <item x="5475"/>
        <item x="6455"/>
        <item x="6487"/>
        <item x="2481"/>
        <item x="2499"/>
        <item x="2450"/>
        <item x="2453"/>
        <item x="2538"/>
        <item x="2468"/>
        <item x="2539"/>
        <item x="7002"/>
        <item x="7001"/>
        <item x="3976"/>
        <item x="639"/>
        <item x="4638"/>
        <item x="4632"/>
        <item x="3772"/>
        <item x="1153"/>
        <item x="1049"/>
        <item x="2498"/>
        <item x="1158"/>
        <item x="1155"/>
        <item x="889"/>
        <item x="1048"/>
        <item x="921"/>
        <item x="2502"/>
        <item x="2503"/>
        <item x="1575"/>
        <item x="1470"/>
        <item x="1471"/>
        <item x="1651"/>
        <item x="2367"/>
        <item x="2143"/>
        <item x="2178"/>
        <item x="2368"/>
        <item x="2259"/>
        <item x="2313"/>
        <item x="2496"/>
        <item x="2512"/>
        <item x="2525"/>
        <item x="2533"/>
        <item x="2566"/>
        <item x="2823"/>
        <item x="2519"/>
        <item x="2683"/>
        <item x="2922"/>
        <item x="3006"/>
        <item x="5510"/>
        <item x="3165"/>
        <item x="3361"/>
        <item x="3441"/>
        <item x="3566"/>
        <item x="3778"/>
        <item x="3878"/>
        <item x="3883"/>
        <item x="3773"/>
        <item x="961"/>
        <item x="3770"/>
        <item x="3775"/>
        <item x="3888"/>
        <item x="1046"/>
        <item x="3917"/>
        <item x="4015"/>
        <item x="2366"/>
        <item x="4017"/>
        <item x="4433"/>
        <item x="4170"/>
        <item x="4172"/>
        <item x="6579"/>
        <item x="6035"/>
        <item x="6640"/>
        <item x="2544"/>
        <item x="7091"/>
        <item x="4420"/>
        <item x="6580"/>
        <item x="5788"/>
        <item x="2564"/>
        <item x="2577"/>
        <item x="2578"/>
        <item x="2582"/>
        <item x="2584"/>
        <item x="2599"/>
        <item x="2601"/>
        <item x="5545"/>
        <item x="3314"/>
        <item x="2571"/>
        <item x="6850"/>
        <item x="2656"/>
        <item x="2657"/>
        <item x="6387"/>
        <item x="6806"/>
        <item x="6526"/>
        <item x="2430"/>
        <item x="2877"/>
        <item x="5560"/>
        <item x="5559"/>
        <item x="78"/>
        <item x="2725"/>
        <item x="2662"/>
        <item x="2728"/>
        <item x="2663"/>
        <item x="2665"/>
        <item x="2668"/>
        <item x="2669"/>
        <item x="2673"/>
        <item x="6577"/>
        <item x="2753"/>
        <item x="2871"/>
        <item x="2747"/>
        <item x="2748"/>
        <item x="5573"/>
        <item x="2761"/>
        <item x="2654"/>
        <item x="2764"/>
        <item x="2825"/>
        <item x="5960"/>
        <item x="2878"/>
        <item x="2702"/>
        <item x="6175"/>
        <item x="2786"/>
        <item x="2791"/>
        <item x="3030"/>
        <item x="2805"/>
        <item x="5181"/>
        <item x="5585"/>
        <item x="2815"/>
        <item x="6424"/>
        <item x="232"/>
        <item x="2504"/>
        <item x="2487"/>
        <item x="4206"/>
        <item x="5615"/>
        <item x="5616"/>
        <item x="2835"/>
        <item x="5619"/>
        <item x="2864"/>
        <item x="5627"/>
        <item x="5630"/>
        <item x="2885"/>
        <item x="1635"/>
        <item x="2017"/>
        <item x="2889"/>
        <item x="4823"/>
        <item x="5643"/>
        <item x="5645"/>
        <item x="6379"/>
        <item x="5648"/>
        <item x="2911"/>
        <item x="2915"/>
        <item x="2913"/>
        <item x="2924"/>
        <item x="2948"/>
        <item x="5667"/>
        <item x="5671"/>
        <item x="2958"/>
        <item x="2966"/>
        <item x="955"/>
        <item x="2977"/>
        <item x="2978"/>
        <item x="5681"/>
        <item x="1583"/>
        <item x="512"/>
        <item x="2999"/>
        <item x="807"/>
        <item x="7017"/>
        <item x="5691"/>
        <item x="5692"/>
        <item x="5695"/>
        <item x="720"/>
        <item x="3031"/>
        <item x="3162"/>
        <item x="3047"/>
        <item x="3053"/>
        <item x="3075"/>
        <item x="3079"/>
        <item x="1650"/>
        <item x="3113"/>
        <item x="3116"/>
        <item x="3118"/>
        <item x="3119"/>
        <item x="3123"/>
        <item x="3124"/>
        <item x="3127"/>
        <item x="3125"/>
        <item x="3129"/>
        <item x="3056"/>
        <item x="3133"/>
        <item x="3134"/>
        <item x="3110"/>
        <item x="3136"/>
        <item x="3160"/>
        <item x="5736"/>
        <item x="5820"/>
        <item x="3186"/>
        <item x="3193"/>
        <item x="3208"/>
        <item x="3210"/>
        <item x="1587"/>
        <item x="1428"/>
        <item x="3399"/>
        <item x="5315"/>
        <item x="67"/>
        <item x="3236"/>
        <item x="6701"/>
        <item x="6332"/>
        <item x="5611"/>
        <item x="3243"/>
        <item x="2090"/>
        <item x="2237"/>
        <item x="1488"/>
        <item x="4338"/>
        <item x="868"/>
        <item x="6250"/>
        <item x="2357"/>
        <item x="3260"/>
        <item x="3271"/>
        <item x="3272"/>
        <item x="3278"/>
        <item x="3300"/>
        <item x="3321"/>
        <item x="4698"/>
        <item x="2883"/>
        <item x="1055"/>
        <item x="832"/>
        <item x="4563"/>
        <item x="3341"/>
        <item x="3342"/>
        <item x="3347"/>
        <item x="3355"/>
        <item x="3359"/>
        <item x="5800"/>
        <item x="4746"/>
        <item x="2108"/>
        <item x="3013"/>
        <item x="6047"/>
        <item x="5812"/>
        <item x="3446"/>
        <item x="3195"/>
        <item x="5835"/>
        <item x="1916"/>
        <item x="3420"/>
        <item x="1198"/>
        <item x="3433"/>
        <item x="6142"/>
        <item x="6143"/>
        <item x="3478"/>
        <item x="3444"/>
        <item x="3449"/>
        <item x="3476"/>
        <item x="3482"/>
        <item x="3487"/>
        <item x="3463"/>
        <item x="3491"/>
        <item x="3469"/>
        <item x="1169"/>
        <item x="3511"/>
        <item x="5830"/>
        <item x="3468"/>
        <item x="5431"/>
        <item x="3515"/>
        <item x="7028"/>
        <item x="3363"/>
        <item x="831"/>
        <item x="5337"/>
        <item x="6540"/>
        <item x="3552"/>
        <item x="3323"/>
        <item x="3536"/>
        <item x="6169"/>
        <item x="2573"/>
        <item x="2493"/>
        <item x="3550"/>
        <item x="3559"/>
        <item x="3564"/>
        <item x="3596"/>
        <item x="1245"/>
        <item x="3618"/>
        <item x="3793"/>
        <item x="436"/>
        <item x="706"/>
        <item x="816"/>
        <item x="930"/>
        <item x="1559"/>
        <item x="1753"/>
        <item x="5930"/>
        <item x="2132"/>
        <item x="2718"/>
        <item x="2908"/>
        <item x="3146"/>
        <item x="3377"/>
        <item x="4133"/>
        <item x="4225"/>
        <item x="6227"/>
        <item x="6238"/>
        <item x="4711"/>
        <item x="6592"/>
        <item x="6930"/>
        <item x="6988"/>
        <item x="7038"/>
        <item x="3623"/>
        <item x="3625"/>
        <item x="5948"/>
        <item x="5949"/>
        <item x="5951"/>
        <item x="3629"/>
        <item x="3639"/>
        <item x="5962"/>
        <item x="3659"/>
        <item x="3666"/>
        <item x="5970"/>
        <item x="4023"/>
        <item x="5978"/>
        <item x="3728"/>
        <item x="833"/>
        <item x="3703"/>
        <item x="3717"/>
        <item x="3725"/>
        <item x="6001"/>
        <item x="6024"/>
        <item x="6027"/>
        <item x="5306"/>
        <item x="5003"/>
        <item x="5004"/>
        <item x="5005"/>
        <item x="5307"/>
        <item x="5308"/>
        <item x="5006"/>
        <item x="80"/>
        <item x="2350"/>
        <item x="5779"/>
        <item x="1567"/>
        <item x="3890"/>
        <item x="3899"/>
        <item x="3908"/>
        <item x="5238"/>
        <item x="3920"/>
        <item x="6547"/>
        <item x="3921"/>
        <item x="6063"/>
        <item x="4856"/>
        <item x="6068"/>
        <item x="3937"/>
        <item x="5780"/>
        <item x="3944"/>
        <item x="3946"/>
        <item x="3947"/>
        <item x="5781"/>
        <item x="5782"/>
        <item x="3991"/>
        <item x="4014"/>
        <item x="4796"/>
        <item x="2476"/>
        <item x="6492"/>
        <item x="6112"/>
        <item x="4012"/>
        <item x="5331"/>
        <item x="6119"/>
        <item x="3813"/>
        <item x="2998"/>
        <item x="6122"/>
        <item x="4032"/>
        <item x="6124"/>
        <item x="6132"/>
        <item x="4054"/>
        <item x="4064"/>
        <item x="4101"/>
        <item x="6152"/>
        <item x="4102"/>
        <item x="4104"/>
        <item x="4304"/>
        <item x="6174"/>
        <item x="6161"/>
        <item x="1606"/>
        <item x="4124"/>
        <item x="6159"/>
        <item x="4141"/>
        <item x="4346"/>
        <item x="6290"/>
        <item x="1515"/>
        <item x="6916"/>
        <item x="6915"/>
        <item x="1893"/>
        <item x="4510"/>
        <item x="3178"/>
        <item x="2946"/>
        <item x="6048"/>
        <item x="4308"/>
        <item x="7032"/>
        <item x="3687"/>
        <item x="6182"/>
        <item x="5690"/>
        <item x="5103"/>
        <item x="6583"/>
        <item x="6231"/>
        <item x="4202"/>
        <item x="648"/>
        <item x="166"/>
        <item x="4212"/>
        <item x="2475"/>
        <item x="4216"/>
        <item x="1589"/>
        <item x="2766"/>
        <item x="4232"/>
        <item x="6246"/>
        <item x="6212"/>
        <item x="6912"/>
        <item x="4250"/>
        <item x="4295"/>
        <item x="6296"/>
        <item x="4302"/>
        <item x="4328"/>
        <item x="4321"/>
        <item x="6240"/>
        <item x="4367"/>
        <item x="4370"/>
        <item x="6254"/>
        <item x="4144"/>
        <item x="4150"/>
        <item x="1178"/>
        <item x="2698"/>
        <item x="4417"/>
        <item x="6288"/>
        <item x="4450"/>
        <item x="4455"/>
        <item x="4395"/>
        <item x="4400"/>
        <item x="4461"/>
        <item x="6303"/>
        <item x="4477"/>
        <item x="6308"/>
        <item x="4497"/>
        <item x="4505"/>
        <item x="4517"/>
        <item x="5257"/>
        <item x="4280"/>
        <item x="7070"/>
        <item x="6211"/>
        <item x="4558"/>
        <item x="4579"/>
        <item x="4580"/>
        <item x="4588"/>
        <item x="5783"/>
        <item x="5501"/>
        <item x="4620"/>
        <item x="4621"/>
        <item x="305"/>
        <item x="4669"/>
        <item x="5535"/>
        <item x="5534"/>
        <item x="4743"/>
        <item x="4772"/>
        <item x="317"/>
        <item x="4813"/>
        <item x="4824"/>
        <item x="4833"/>
        <item x="4859"/>
        <item x="4885"/>
        <item x="4890"/>
        <item x="1240"/>
        <item x="5180"/>
        <item x="580"/>
        <item x="5239"/>
        <item x="5252"/>
        <item x="5276"/>
        <item x="5310"/>
        <item x="5381"/>
        <item x="6576"/>
        <item x="4886"/>
        <item x="2346"/>
        <item x="5443"/>
        <item x="5461"/>
        <item x="4526"/>
        <item x="5563"/>
        <item x="5605"/>
        <item x="5644"/>
        <item x="2905"/>
        <item x="5732"/>
        <item x="5789"/>
        <item x="5815"/>
        <item x="6146"/>
        <item x="5954"/>
        <item x="6005"/>
        <item x="6055"/>
        <item x="6060"/>
        <item x="6070"/>
        <item x="6073"/>
        <item x="6149"/>
        <item x="4331"/>
        <item x="6224"/>
        <item x="6255"/>
        <item x="6305"/>
        <item x="473"/>
        <item x="4869"/>
        <item x="915"/>
        <item x="1325"/>
        <item x="1336"/>
        <item x="5354"/>
        <item x="2932"/>
        <item x="5666"/>
        <item x="5689"/>
        <item x="5743"/>
        <item x="5762"/>
        <item x="3226"/>
        <item x="3619"/>
        <item x="4210"/>
        <item x="4236"/>
        <item x="4528"/>
        <item x="6488"/>
        <item x="6869"/>
        <item x="6982"/>
        <item x="6331"/>
        <item x="6346"/>
        <item x="6350"/>
        <item x="1983"/>
        <item x="6071"/>
        <item x="6453"/>
        <item x="2138"/>
        <item x="6497"/>
        <item x="6498"/>
        <item x="6513"/>
        <item x="6532"/>
        <item x="6565"/>
        <item x="6483"/>
        <item x="834"/>
        <item x="4584"/>
        <item x="6390"/>
        <item x="6626"/>
        <item x="6635"/>
        <item x="4648"/>
        <item x="4622"/>
        <item x="975"/>
        <item x="974"/>
        <item x="4879"/>
        <item x="3581"/>
        <item x="1693"/>
        <item x="1694"/>
        <item x="2402"/>
        <item x="2608"/>
        <item x="2756"/>
        <item x="6225"/>
        <item x="4437"/>
        <item x="2011"/>
        <item x="6542"/>
        <item x="5784"/>
        <item x="6638"/>
        <item x="6656"/>
        <item x="4316"/>
        <item x="3460"/>
        <item x="5968"/>
        <item x="3722"/>
        <item x="3754"/>
        <item x="4205"/>
        <item x="6365"/>
        <item x="3234"/>
        <item x="3505"/>
        <item x="3664"/>
        <item x="6671"/>
        <item x="6667"/>
        <item x="6064"/>
        <item x="4653"/>
        <item x="2658"/>
        <item x="3583"/>
        <item x="4131"/>
        <item x="4254"/>
        <item x="6837"/>
        <item x="6689"/>
        <item x="6690"/>
        <item x="6314"/>
        <item x="6723"/>
        <item x="6003"/>
        <item x="4930"/>
        <item x="6703"/>
        <item x="5376"/>
        <item x="6715"/>
        <item x="3350"/>
        <item x="1234"/>
        <item x="5348"/>
        <item x="1151"/>
        <item x="6817"/>
        <item x="5511"/>
        <item x="6734"/>
        <item x="4591"/>
        <item x="6747"/>
        <item x="6768"/>
        <item x="5272"/>
        <item x="6702"/>
        <item x="6770"/>
        <item x="6776"/>
        <item x="6773"/>
        <item x="610"/>
        <item x="3924"/>
        <item x="6801"/>
        <item x="700"/>
        <item x="6816"/>
        <item x="6820"/>
        <item x="6834"/>
        <item x="6508"/>
        <item x="6889"/>
        <item x="6892"/>
        <item x="6897"/>
        <item x="1483"/>
        <item x="489"/>
        <item x="5526"/>
        <item x="6898"/>
        <item x="5353"/>
        <item x="1597"/>
        <item x="6942"/>
        <item x="6948"/>
        <item x="6956"/>
        <item x="6967"/>
        <item x="6975"/>
        <item x="6544"/>
        <item x="4618"/>
        <item x="4902"/>
        <item x="5553"/>
        <item x="6993"/>
        <item x="7011"/>
        <item x="7115"/>
        <item x="995"/>
        <item x="6980"/>
        <item x="7030"/>
        <item x="7042"/>
        <item x="6523"/>
        <item x="20"/>
        <item x="2412"/>
        <item x="3061"/>
        <item x="138"/>
        <item x="699"/>
        <item x="40"/>
        <item x="1119"/>
        <item x="173"/>
        <item x="4564"/>
        <item x="5146"/>
        <item x="4601"/>
        <item x="57"/>
        <item x="5141"/>
        <item x="223"/>
        <item x="1763"/>
        <item x="4604"/>
        <item x="4605"/>
        <item x="81"/>
        <item x="179"/>
        <item x="5507"/>
        <item x="94"/>
        <item x="2256"/>
        <item x="1513"/>
        <item x="1456"/>
        <item x="7101"/>
        <item x="2190"/>
        <item x="2077"/>
        <item x="2302"/>
        <item x="2396"/>
        <item x="3007"/>
        <item x="3522"/>
        <item x="3841"/>
        <item x="3653"/>
        <item x="6639"/>
        <item x="3694"/>
        <item x="6648"/>
        <item x="856"/>
        <item x="1128"/>
        <item x="183"/>
        <item x="4611"/>
        <item x="2391"/>
        <item x="4615"/>
        <item x="5010"/>
        <item x="2642"/>
        <item x="147"/>
        <item x="148"/>
        <item x="155"/>
        <item x="2523"/>
        <item x="5509"/>
        <item x="2952"/>
        <item x="165"/>
        <item x="218"/>
        <item x="195"/>
        <item x="196"/>
        <item x="207"/>
        <item x="208"/>
        <item x="3172"/>
        <item x="2526"/>
        <item x="213"/>
        <item x="222"/>
        <item x="4634"/>
        <item x="4915"/>
        <item x="5482"/>
        <item x="3395"/>
        <item x="5983"/>
        <item x="5045"/>
        <item x="6259"/>
        <item x="3873"/>
        <item x="3838"/>
        <item x="4889"/>
        <item x="2212"/>
        <item x="3277"/>
        <item x="1213"/>
        <item x="139"/>
        <item x="295"/>
        <item x="301"/>
        <item x="321"/>
        <item x="322"/>
        <item x="4662"/>
        <item x="4286"/>
        <item x="4664"/>
        <item x="4665"/>
        <item x="4671"/>
        <item x="348"/>
        <item x="296"/>
        <item x="356"/>
        <item x="357"/>
        <item x="358"/>
        <item x="4680"/>
        <item x="280"/>
        <item x="623"/>
        <item x="380"/>
        <item x="382"/>
        <item x="383"/>
        <item x="384"/>
        <item x="387"/>
        <item x="6076"/>
        <item x="927"/>
        <item x="401"/>
        <item x="414"/>
        <item x="4700"/>
        <item x="426"/>
        <item x="4513"/>
        <item x="429"/>
        <item x="4709"/>
        <item x="439"/>
        <item x="442"/>
        <item x="450"/>
        <item x="4783"/>
        <item x="6354"/>
        <item x="1518"/>
        <item x="461"/>
        <item x="471"/>
        <item x="4722"/>
        <item x="472"/>
        <item x="4758"/>
        <item x="3477"/>
        <item x="6232"/>
        <item x="6650"/>
        <item x="1842"/>
        <item x="485"/>
        <item x="4724"/>
        <item x="482"/>
        <item x="2056"/>
        <item x="2985"/>
        <item x="2992"/>
        <item x="2993"/>
        <item x="3211"/>
        <item x="3362"/>
        <item x="6720"/>
        <item x="6793"/>
        <item x="5993"/>
        <item x="4727"/>
        <item x="4732"/>
        <item x="505"/>
        <item x="3473"/>
        <item x="6756"/>
        <item x="524"/>
        <item x="4738"/>
        <item x="525"/>
        <item x="533"/>
        <item x="3816"/>
        <item x="446"/>
        <item x="3761"/>
        <item x="3766"/>
        <item x="574"/>
        <item x="1737"/>
        <item x="559"/>
        <item x="564"/>
        <item x="567"/>
        <item x="570"/>
        <item x="4757"/>
        <item x="572"/>
        <item x="582"/>
        <item x="586"/>
        <item x="587"/>
        <item x="4767"/>
        <item x="4768"/>
        <item x="591"/>
        <item x="590"/>
        <item x="6458"/>
        <item x="603"/>
        <item x="4775"/>
        <item x="613"/>
        <item x="615"/>
        <item x="620"/>
        <item x="621"/>
        <item x="2537"/>
        <item x="625"/>
        <item x="7077"/>
        <item x="635"/>
        <item x="637"/>
        <item x="3727"/>
        <item x="645"/>
        <item x="646"/>
        <item x="655"/>
        <item x="350"/>
        <item x="607"/>
        <item x="2781"/>
        <item x="688"/>
        <item x="4807"/>
        <item x="5995"/>
        <item x="3509"/>
        <item x="707"/>
        <item x="5080"/>
        <item x="712"/>
        <item x="721"/>
        <item x="728"/>
        <item x="734"/>
        <item x="748"/>
        <item x="761"/>
        <item x="762"/>
        <item x="4260"/>
        <item x="766"/>
        <item x="4831"/>
        <item x="3981"/>
        <item x="4021"/>
        <item x="821"/>
        <item x="838"/>
        <item x="4430"/>
        <item x="857"/>
        <item x="4871"/>
        <item x="4872"/>
        <item x="875"/>
        <item x="1448"/>
        <item x="877"/>
        <item x="880"/>
        <item x="881"/>
        <item x="5769"/>
        <item x="5096"/>
        <item x="887"/>
        <item x="4256"/>
        <item x="2677"/>
        <item x="2806"/>
        <item x="907"/>
        <item x="913"/>
        <item x="917"/>
        <item x="918"/>
        <item x="3454"/>
        <item x="4896"/>
        <item x="924"/>
        <item x="2745"/>
        <item x="4106"/>
        <item x="4107"/>
        <item x="935"/>
        <item x="3452"/>
        <item x="936"/>
        <item x="938"/>
        <item x="4908"/>
        <item x="943"/>
        <item x="4916"/>
        <item x="4917"/>
        <item x="951"/>
        <item x="1072"/>
        <item x="963"/>
        <item x="5474"/>
        <item x="973"/>
        <item x="3886"/>
        <item x="4790"/>
        <item x="986"/>
        <item x="992"/>
        <item x="996"/>
        <item x="1210"/>
        <item x="999"/>
        <item x="1001"/>
        <item x="1004"/>
        <item x="1006"/>
        <item x="1009"/>
        <item x="1017"/>
        <item x="6969"/>
        <item x="1021"/>
        <item x="1025"/>
        <item x="6728"/>
        <item x="1039"/>
        <item x="1047"/>
        <item x="1045"/>
        <item x="6693"/>
        <item x="1580"/>
        <item x="2015"/>
        <item x="2187"/>
        <item x="2767"/>
        <item x="3846"/>
        <item x="4046"/>
        <item x="6649"/>
        <item x="6941"/>
        <item x="45"/>
        <item x="46"/>
        <item x="1059"/>
        <item x="6727"/>
        <item x="1521"/>
        <item x="1077"/>
        <item x="1087"/>
        <item x="1088"/>
        <item x="1089"/>
        <item x="1091"/>
        <item x="1090"/>
        <item x="1097"/>
        <item x="1927"/>
        <item x="4515"/>
        <item x="1889"/>
        <item x="4975"/>
        <item x="4972"/>
        <item x="1126"/>
        <item x="4347"/>
        <item x="6184"/>
        <item x="757"/>
        <item x="1135"/>
        <item x="3938"/>
        <item x="4989"/>
        <item x="4990"/>
        <item x="1154"/>
        <item x="4993"/>
        <item x="37"/>
        <item x="1171"/>
        <item x="1007"/>
        <item x="1069"/>
        <item x="1149"/>
        <item x="1180"/>
        <item x="5092"/>
        <item x="848"/>
        <item x="5012"/>
        <item x="4878"/>
        <item x="5975"/>
        <item x="5014"/>
        <item x="6617"/>
        <item x="6660"/>
        <item x="4701"/>
        <item x="5024"/>
        <item x="4691"/>
        <item x="1215"/>
        <item x="5033"/>
        <item x="1221"/>
        <item x="5050"/>
        <item x="5055"/>
        <item x="1238"/>
        <item x="5662"/>
        <item x="5112"/>
        <item x="1274"/>
        <item x="1278"/>
        <item x="5125"/>
        <item x="1286"/>
        <item x="1288"/>
        <item x="1289"/>
        <item x="5129"/>
        <item x="1297"/>
        <item x="6698"/>
        <item x="1312"/>
        <item x="1321"/>
        <item x="5140"/>
        <item x="1329"/>
        <item x="1330"/>
        <item x="1331"/>
        <item x="5152"/>
        <item x="5153"/>
        <item x="1344"/>
        <item x="1351"/>
        <item x="1352"/>
        <item x="1353"/>
        <item x="5000"/>
        <item x="1359"/>
        <item x="1362"/>
        <item x="1365"/>
        <item x="1368"/>
        <item x="5056"/>
        <item x="1374"/>
        <item x="3232"/>
        <item x="6204"/>
        <item x="3604"/>
        <item x="4223"/>
        <item x="6446"/>
        <item x="6846"/>
        <item x="5171"/>
        <item x="1383"/>
        <item x="970"/>
        <item x="1387"/>
        <item x="1390"/>
        <item x="1392"/>
        <item x="1393"/>
        <item x="1405"/>
        <item x="1408"/>
        <item x="1409"/>
        <item x="1416"/>
        <item x="272"/>
        <item x="2316"/>
        <item x="123"/>
        <item x="238"/>
        <item x="1430"/>
        <item x="1056"/>
        <item x="1479"/>
        <item x="5091"/>
        <item x="3164"/>
        <item x="5899"/>
        <item x="6844"/>
        <item x="2554"/>
        <item x="2831"/>
        <item x="3204"/>
        <item x="4290"/>
        <item x="1438"/>
        <item x="1439"/>
        <item x="1444"/>
        <item x="5198"/>
        <item x="1469"/>
        <item x="1410"/>
        <item x="7102"/>
        <item x="1531"/>
        <item x="1419"/>
        <item x="1477"/>
        <item x="3688"/>
        <item x="3171"/>
        <item x="1827"/>
        <item x="1481"/>
        <item x="1504"/>
        <item x="5206"/>
        <item x="6402"/>
        <item x="1484"/>
        <item x="1492"/>
        <item x="1509"/>
        <item x="1517"/>
        <item x="4556"/>
        <item x="2279"/>
        <item x="636"/>
        <item x="1525"/>
        <item x="1530"/>
        <item x="2291"/>
        <item x="1560"/>
        <item x="5222"/>
        <item x="1566"/>
        <item x="1434"/>
        <item x="1572"/>
        <item x="1499"/>
        <item x="411"/>
        <item x="1585"/>
        <item x="5228"/>
        <item x="5232"/>
        <item x="1591"/>
        <item x="1594"/>
        <item x="5236"/>
        <item x="1596"/>
        <item x="1592"/>
        <item x="1601"/>
        <item x="5243"/>
        <item x="1622"/>
        <item x="176"/>
        <item x="1623"/>
        <item x="1625"/>
        <item x="3396"/>
        <item x="3533"/>
        <item x="3958"/>
        <item x="1629"/>
        <item x="1642"/>
        <item x="177"/>
        <item x="1656"/>
        <item x="1658"/>
        <item x="1829"/>
        <item x="3885"/>
        <item x="1662"/>
        <item x="1663"/>
        <item x="1665"/>
        <item x="1676"/>
        <item x="1692"/>
        <item x="1691"/>
        <item x="1700"/>
        <item x="1715"/>
        <item x="1709"/>
        <item x="1711"/>
        <item x="1716"/>
        <item x="1717"/>
        <item x="1724"/>
        <item x="823"/>
        <item x="1527"/>
        <item x="2061"/>
        <item x="2681"/>
        <item x="2934"/>
        <item x="3681"/>
        <item x="3691"/>
        <item x="3102"/>
        <item x="1738"/>
        <item x="1740"/>
        <item x="1742"/>
        <item x="1746"/>
        <item x="1755"/>
        <item x="1758"/>
        <item x="1759"/>
        <item x="5264"/>
        <item x="1766"/>
        <item x="1772"/>
        <item x="1780"/>
        <item x="1795"/>
        <item x="2769"/>
        <item x="1785"/>
        <item x="1791"/>
        <item x="5225"/>
        <item x="3248"/>
        <item x="3547"/>
        <item x="6298"/>
        <item x="1801"/>
        <item x="3402"/>
        <item x="1454"/>
        <item x="5280"/>
        <item x="1804"/>
        <item x="1777"/>
        <item x="4644"/>
        <item x="2155"/>
        <item x="1830"/>
        <item x="1807"/>
        <item x="1960"/>
        <item x="1524"/>
        <item x="5706"/>
        <item x="6374"/>
        <item x="5292"/>
        <item x="1111"/>
        <item x="5305"/>
        <item x="1954"/>
        <item x="5295"/>
        <item x="1857"/>
        <item x="989"/>
        <item x="1838"/>
        <item x="1581"/>
        <item x="1866"/>
        <item x="309"/>
        <item x="5314"/>
        <item x="5317"/>
        <item x="5325"/>
        <item x="1901"/>
        <item x="6856"/>
        <item x="4252"/>
        <item x="2109"/>
        <item x="1929"/>
        <item x="1935"/>
        <item x="1936"/>
        <item x="1937"/>
        <item x="1939"/>
        <item x="1947"/>
        <item x="6992"/>
        <item x="1962"/>
        <item x="1967"/>
        <item x="1977"/>
        <item x="5340"/>
        <item x="1986"/>
        <item x="5346"/>
        <item x="1412"/>
        <item x="4695"/>
        <item x="5352"/>
        <item x="1999"/>
        <item x="2001"/>
        <item x="2002"/>
        <item x="2007"/>
        <item x="2008"/>
        <item x="5359"/>
        <item x="5362"/>
        <item x="2036"/>
        <item x="5371"/>
        <item x="2071"/>
        <item x="5378"/>
        <item x="2070"/>
        <item x="2072"/>
        <item x="1281"/>
        <item x="3955"/>
        <item x="3995"/>
        <item x="2079"/>
        <item x="5034"/>
        <item x="2092"/>
        <item x="3897"/>
        <item x="2098"/>
        <item x="1980"/>
        <item x="5389"/>
        <item x="1316"/>
        <item x="5394"/>
        <item x="5390"/>
        <item x="5383"/>
        <item x="2111"/>
        <item x="1902"/>
        <item x="5406"/>
        <item x="4013"/>
        <item x="3139"/>
        <item x="5412"/>
        <item x="69"/>
        <item x="71"/>
        <item x="72"/>
        <item x="255"/>
        <item x="1052"/>
        <item x="3607"/>
        <item x="6032"/>
        <item x="5584"/>
        <item x="2774"/>
        <item x="6670"/>
        <item x="2157"/>
        <item x="2159"/>
        <item x="2166"/>
        <item x="2167"/>
        <item x="2173"/>
        <item x="2174"/>
        <item x="2175"/>
        <item x="2176"/>
        <item x="2171"/>
        <item x="2172"/>
        <item x="2169"/>
        <item x="2177"/>
        <item x="4799"/>
        <item x="2403"/>
        <item x="5120"/>
        <item x="4421"/>
        <item x="1754"/>
        <item x="2723"/>
        <item x="3173"/>
        <item x="3185"/>
        <item x="4457"/>
        <item x="1461"/>
        <item x="535"/>
        <item x="3387"/>
        <item x="3506"/>
        <item x="609"/>
        <item x="1172"/>
        <item x="1584"/>
        <item x="1275"/>
        <item x="6725"/>
        <item x="6732"/>
        <item x="445"/>
        <item x="2714"/>
        <item x="2200"/>
        <item x="2204"/>
        <item x="5409"/>
        <item x="2231"/>
        <item x="2216"/>
        <item x="2215"/>
        <item x="2193"/>
        <item x="2727"/>
        <item x="5058"/>
        <item x="5440"/>
        <item x="2234"/>
        <item x="2290"/>
        <item x="652"/>
        <item x="2244"/>
        <item x="547"/>
        <item x="2648"/>
        <item x="3029"/>
        <item x="2248"/>
        <item x="497"/>
        <item x="5242"/>
        <item x="2252"/>
        <item x="454"/>
        <item x="2345"/>
        <item x="2257"/>
        <item x="2236"/>
        <item x="2268"/>
        <item x="1760"/>
        <item x="5448"/>
        <item x="5447"/>
        <item x="5452"/>
        <item x="3852"/>
        <item x="634"/>
        <item x="2292"/>
        <item x="2293"/>
        <item x="2348"/>
        <item x="1452"/>
        <item x="2304"/>
        <item x="5456"/>
        <item x="2310"/>
        <item x="1179"/>
        <item x="2341"/>
        <item x="2339"/>
        <item x="2335"/>
        <item x="2353"/>
        <item x="2354"/>
        <item x="2384"/>
        <item x="2385"/>
        <item x="909"/>
        <item x="2349"/>
        <item x="2423"/>
        <item x="5462"/>
        <item x="2527"/>
        <item x="2400"/>
        <item x="2404"/>
        <item x="5467"/>
        <item x="5468"/>
        <item x="5470"/>
        <item x="5471"/>
        <item x="2411"/>
        <item x="2289"/>
        <item x="4567"/>
        <item x="2416"/>
        <item x="2263"/>
        <item x="2426"/>
        <item x="2433"/>
        <item x="2438"/>
        <item x="2445"/>
        <item x="2447"/>
        <item x="2439"/>
        <item x="5497"/>
        <item x="2474"/>
        <item x="2591"/>
        <item x="5498"/>
        <item x="3381"/>
        <item x="2552"/>
        <item x="1505"/>
        <item x="5521"/>
        <item x="5506"/>
        <item x="6545"/>
        <item x="5518"/>
        <item x="4566"/>
        <item x="5204"/>
        <item x="2035"/>
        <item x="3064"/>
        <item x="3255"/>
        <item x="3918"/>
        <item x="2558"/>
        <item x="2559"/>
        <item x="2562"/>
        <item x="717"/>
        <item x="6729"/>
        <item x="2565"/>
        <item x="1451"/>
        <item x="2581"/>
        <item x="2583"/>
        <item x="1038"/>
        <item x="5538"/>
        <item x="2595"/>
        <item x="2597"/>
        <item x="2598"/>
        <item x="4798"/>
        <item x="5183"/>
        <item x="1713"/>
        <item x="2605"/>
        <item x="2606"/>
        <item x="2618"/>
        <item x="2620"/>
        <item x="2622"/>
        <item x="2623"/>
        <item x="588"/>
        <item x="814"/>
        <item x="3788"/>
        <item x="2624"/>
        <item x="2633"/>
        <item x="2634"/>
        <item x="2638"/>
        <item x="2639"/>
        <item x="4602"/>
        <item x="136"/>
        <item x="4793"/>
        <item x="5298"/>
        <item x="5396"/>
        <item x="5833"/>
        <item x="3496"/>
        <item x="6270"/>
        <item x="5552"/>
        <item x="5554"/>
        <item x="2688"/>
        <item x="2689"/>
        <item x="2697"/>
        <item x="2699"/>
        <item x="2711"/>
        <item x="2712"/>
        <item x="2713"/>
        <item x="6111"/>
        <item x="2715"/>
        <item x="2716"/>
        <item x="6745"/>
        <item x="5561"/>
        <item x="2726"/>
        <item x="2671"/>
        <item x="2674"/>
        <item x="2675"/>
        <item x="5572"/>
        <item x="2749"/>
        <item x="2751"/>
        <item x="2653"/>
        <item x="5574"/>
        <item x="2759"/>
        <item x="2765"/>
        <item x="1472"/>
        <item x="3430"/>
        <item x="2779"/>
        <item x="2777"/>
        <item x="4967"/>
        <item x="2775"/>
        <item x="5593"/>
        <item x="5595"/>
        <item x="2784"/>
        <item x="5365"/>
        <item x="2897"/>
        <item x="6010"/>
        <item x="2788"/>
        <item x="2881"/>
        <item x="2809"/>
        <item x="5946"/>
        <item x="6775"/>
        <item x="5608"/>
        <item x="2824"/>
        <item x="5609"/>
        <item x="5610"/>
        <item x="2829"/>
        <item x="4182"/>
        <item x="6396"/>
        <item x="5618"/>
        <item x="2740"/>
        <item x="1318"/>
        <item x="1384"/>
        <item x="345"/>
        <item x="6886"/>
        <item x="5061"/>
        <item x="23"/>
        <item x="3622"/>
        <item x="1904"/>
        <item x="3501"/>
        <item x="6477"/>
        <item x="1806"/>
        <item x="919"/>
        <item x="5928"/>
        <item x="5505"/>
        <item x="2849"/>
        <item x="5621"/>
        <item x="2852"/>
        <item x="5624"/>
        <item x="2789"/>
        <item x="2882"/>
        <item x="5635"/>
        <item x="2666"/>
        <item x="2894"/>
        <item x="5639"/>
        <item x="2901"/>
        <item x="2906"/>
        <item x="2912"/>
        <item x="2914"/>
        <item x="2917"/>
        <item x="2921"/>
        <item x="90"/>
        <item x="2926"/>
        <item x="5657"/>
        <item x="3575"/>
        <item x="4891"/>
        <item x="5665"/>
        <item x="2956"/>
        <item x="2961"/>
        <item x="5675"/>
        <item x="2965"/>
        <item x="5678"/>
        <item x="2942"/>
        <item x="2982"/>
        <item x="5683"/>
        <item x="3489"/>
        <item x="2095"/>
        <item x="3646"/>
        <item x="2962"/>
        <item x="5686"/>
        <item x="3003"/>
        <item x="3025"/>
        <item x="3023"/>
        <item x="5002"/>
        <item x="2874"/>
        <item x="3096"/>
        <item x="4148"/>
        <item x="4506"/>
        <item x="6985"/>
        <item x="5701"/>
        <item x="3092"/>
        <item x="3585"/>
        <item x="1948"/>
        <item x="2994"/>
        <item x="5707"/>
        <item x="5710"/>
        <item x="3026"/>
        <item x="3044"/>
        <item x="3050"/>
        <item x="3054"/>
        <item x="5438"/>
        <item x="3060"/>
        <item x="5717"/>
        <item x="5825"/>
        <item x="1781"/>
        <item x="2130"/>
        <item x="3780"/>
        <item x="4493"/>
        <item x="6663"/>
        <item x="7003"/>
        <item x="3078"/>
        <item x="2370"/>
        <item x="3080"/>
        <item x="3082"/>
        <item x="3083"/>
        <item x="3091"/>
        <item x="3095"/>
        <item x="3100"/>
        <item x="3114"/>
        <item x="3122"/>
        <item x="5372"/>
        <item x="5765"/>
        <item x="521"/>
        <item x="3138"/>
        <item x="3143"/>
        <item x="3147"/>
        <item x="4983"/>
        <item x="3157"/>
        <item x="3166"/>
        <item x="3170"/>
        <item x="4623"/>
        <item x="3677"/>
        <item x="6115"/>
        <item x="4296"/>
        <item x="5746"/>
        <item x="5747"/>
        <item x="1319"/>
        <item x="3209"/>
        <item x="3199"/>
        <item x="3213"/>
        <item x="3112"/>
        <item x="3215"/>
        <item x="4593"/>
        <item x="140"/>
        <item x="226"/>
        <item x="899"/>
        <item x="1299"/>
        <item x="4770"/>
        <item x="3177"/>
        <item x="4706"/>
        <item x="3983"/>
        <item x="6514"/>
        <item x="3218"/>
        <item x="3121"/>
        <item x="2838"/>
        <item x="3227"/>
        <item x="3242"/>
        <item x="3240"/>
        <item x="5081"/>
        <item x="5123"/>
        <item x="5424"/>
        <item x="5629"/>
        <item x="2441"/>
        <item x="3736"/>
        <item x="4870"/>
        <item x="4337"/>
        <item x="1907"/>
        <item x="2580"/>
        <item x="5828"/>
        <item x="6038"/>
        <item x="6738"/>
        <item x="1363"/>
        <item x="3265"/>
        <item x="3269"/>
        <item x="3273"/>
        <item x="5425"/>
        <item x="3298"/>
        <item x="3297"/>
        <item x="3286"/>
        <item x="6735"/>
        <item x="3216"/>
        <item x="3317"/>
        <item x="5793"/>
        <item x="4416"/>
        <item x="6755"/>
        <item x="929"/>
        <item x="732"/>
        <item x="1734"/>
        <item x="3324"/>
        <item x="2217"/>
        <item x="3330"/>
        <item x="3333"/>
        <item x="2695"/>
        <item x="3334"/>
        <item x="4499"/>
        <item x="5806"/>
        <item x="5068"/>
        <item x="3346"/>
        <item x="3352"/>
        <item x="5798"/>
        <item x="5799"/>
        <item x="5845"/>
        <item x="1863"/>
        <item x="3403"/>
        <item x="2865"/>
        <item x="6757"/>
        <item x="4385"/>
        <item x="5329"/>
        <item x="43"/>
        <item x="458"/>
        <item x="3470"/>
        <item x="5818"/>
        <item x="5850"/>
        <item x="5988"/>
        <item x="990"/>
        <item x="1462"/>
        <item x="1593"/>
        <item x="5827"/>
        <item x="2896"/>
        <item x="5523"/>
        <item x="4389"/>
        <item x="3830"/>
        <item x="6177"/>
        <item x="5646"/>
        <item x="6557"/>
        <item x="5829"/>
        <item x="3411"/>
        <item x="96"/>
        <item x="7029"/>
        <item x="3404"/>
        <item x="5858"/>
        <item x="5861"/>
        <item x="2449"/>
        <item x="5864"/>
        <item x="3370"/>
        <item x="3419"/>
        <item x="3228"/>
        <item x="3423"/>
        <item x="3349"/>
        <item x="3285"/>
        <item x="3434"/>
        <item x="3436"/>
        <item x="3480"/>
        <item x="3437"/>
        <item x="4403"/>
        <item x="5756"/>
        <item x="3291"/>
        <item x="6066"/>
        <item x="3445"/>
        <item x="3450"/>
        <item x="3456"/>
        <item x="5882"/>
        <item x="3481"/>
        <item x="469"/>
        <item x="2010"/>
        <item x="3163"/>
        <item x="6121"/>
        <item x="6894"/>
        <item x="5874"/>
        <item x="6004"/>
        <item x="4068"/>
        <item x="2521"/>
        <item x="3488"/>
        <item x="5880"/>
        <item x="3295"/>
        <item x="4089"/>
        <item x="3516"/>
        <item x="3369"/>
        <item x="2541"/>
        <item x="4200"/>
        <item x="3517"/>
        <item x="6908"/>
        <item x="219"/>
        <item x="5910"/>
        <item x="3560"/>
        <item x="5514"/>
        <item x="3534"/>
        <item x="3538"/>
        <item x="5071"/>
        <item x="5911"/>
        <item x="3545"/>
        <item x="5914"/>
        <item x="2904"/>
        <item x="5919"/>
        <item x="4343"/>
        <item x="3565"/>
        <item x="3569"/>
        <item x="3527"/>
        <item x="2420"/>
        <item x="3578"/>
        <item x="1290"/>
        <item x="3665"/>
        <item x="3599"/>
        <item x="3593"/>
        <item x="3597"/>
        <item x="5939"/>
        <item x="3610"/>
        <item x="5941"/>
        <item x="3611"/>
        <item x="3786"/>
        <item x="7039"/>
        <item x="1190"/>
        <item x="3630"/>
        <item x="5953"/>
        <item x="5955"/>
        <item x="5956"/>
        <item x="3638"/>
        <item x="3641"/>
        <item x="5961"/>
        <item x="6362"/>
        <item x="3679"/>
        <item x="3655"/>
        <item x="3662"/>
        <item x="3663"/>
        <item x="3667"/>
        <item x="6744"/>
        <item x="3836"/>
        <item x="5973"/>
        <item x="3676"/>
        <item x="3680"/>
        <item x="3730"/>
        <item x="3690"/>
        <item x="2980"/>
        <item x="3696"/>
        <item x="3697"/>
        <item x="660"/>
        <item x="3701"/>
        <item x="5981"/>
        <item x="3707"/>
        <item x="3708"/>
        <item x="3714"/>
        <item x="3668"/>
        <item x="756"/>
        <item x="3855"/>
        <item x="3733"/>
        <item x="3744"/>
        <item x="3745"/>
        <item x="3748"/>
        <item x="3751"/>
        <item x="3755"/>
        <item x="742"/>
        <item x="3760"/>
        <item x="3866"/>
        <item x="3764"/>
        <item x="3785"/>
        <item x="1614"/>
        <item x="4721"/>
        <item x="5311"/>
        <item x="6306"/>
        <item x="5816"/>
        <item x="3196"/>
        <item x="6271"/>
        <item x="5332"/>
        <item x="3799"/>
        <item x="4895"/>
        <item x="3800"/>
        <item x="5490"/>
        <item x="5964"/>
        <item x="3807"/>
        <item x="5696"/>
        <item x="6018"/>
        <item x="2686"/>
        <item x="3825"/>
        <item x="3829"/>
        <item x="4792"/>
        <item x="3835"/>
        <item x="2593"/>
        <item x="4159"/>
        <item x="4322"/>
        <item x="6371"/>
        <item x="3834"/>
        <item x="5349"/>
        <item x="3837"/>
        <item x="3842"/>
        <item x="3818"/>
        <item x="3856"/>
        <item x="4020"/>
        <item x="3857"/>
        <item x="3861"/>
        <item x="3865"/>
        <item x="3851"/>
        <item x="3870"/>
        <item x="6319"/>
        <item x="3889"/>
        <item x="3902"/>
        <item x="3907"/>
        <item x="6940"/>
        <item x="1894"/>
        <item x="3912"/>
        <item x="3926"/>
        <item x="1888"/>
        <item x="3929"/>
        <item x="3930"/>
        <item x="3933"/>
        <item x="4039"/>
        <item x="5193"/>
        <item x="4090"/>
        <item x="4087"/>
        <item x="3980"/>
        <item x="3916"/>
        <item x="4073"/>
        <item x="3942"/>
        <item x="3948"/>
        <item x="2708"/>
        <item x="6646"/>
        <item x="6080"/>
        <item x="6083"/>
        <item x="3954"/>
        <item x="462"/>
        <item x="3963"/>
        <item x="3961"/>
        <item x="3966"/>
        <item x="3968"/>
        <item x="6089"/>
        <item x="5085"/>
        <item x="5176"/>
        <item x="2957"/>
        <item x="6264"/>
        <item x="6095"/>
        <item x="5906"/>
        <item x="478"/>
        <item x="5335"/>
        <item x="1322"/>
        <item x="3510"/>
        <item x="4624"/>
        <item x="6476"/>
        <item x="6903"/>
        <item x="3984"/>
        <item x="3990"/>
        <item x="5598"/>
        <item x="5088"/>
        <item x="3994"/>
        <item x="3992"/>
        <item x="234"/>
        <item x="1436"/>
        <item x="2087"/>
        <item x="3461"/>
        <item x="4344"/>
        <item x="4408"/>
        <item x="4860"/>
        <item x="1125"/>
        <item x="5191"/>
        <item x="5539"/>
        <item x="5770"/>
        <item x="4409"/>
        <item x="6595"/>
        <item x="4027"/>
        <item x="4025"/>
        <item x="1450"/>
        <item x="4033"/>
        <item x="4034"/>
        <item x="6128"/>
        <item x="6127"/>
        <item x="4041"/>
        <item x="4044"/>
        <item x="1798"/>
        <item x="6134"/>
        <item x="6135"/>
        <item x="5860"/>
        <item x="4056"/>
        <item x="4057"/>
        <item x="6139"/>
        <item x="4075"/>
        <item x="1225"/>
        <item x="3915"/>
        <item x="4083"/>
        <item x="4084"/>
        <item x="4085"/>
        <item x="4091"/>
        <item x="5373"/>
        <item x="4184"/>
        <item x="4099"/>
        <item x="2834"/>
        <item x="4116"/>
        <item x="6156"/>
        <item x="1315"/>
        <item x="1523"/>
        <item x="2660"/>
        <item x="3812"/>
        <item x="3925"/>
        <item x="3927"/>
        <item x="6163"/>
        <item x="5517"/>
        <item x="4126"/>
        <item x="4137"/>
        <item x="6165"/>
        <item x="4147"/>
        <item x="6168"/>
        <item x="3107"/>
        <item x="4382"/>
        <item x="6426"/>
        <item x="3862"/>
        <item x="3795"/>
        <item x="4178"/>
        <item x="4179"/>
        <item x="4181"/>
        <item x="4187"/>
        <item x="6185"/>
        <item x="6187"/>
        <item x="6736"/>
        <item x="4194"/>
        <item x="6191"/>
        <item x="4201"/>
        <item x="4122"/>
        <item x="4208"/>
        <item x="5397"/>
        <item x="2589"/>
        <item x="3184"/>
        <item x="3247"/>
        <item x="6361"/>
        <item x="3850"/>
        <item x="5395"/>
        <item x="4215"/>
        <item x="3658"/>
        <item x="4220"/>
        <item x="4222"/>
        <item x="6206"/>
        <item x="5865"/>
        <item x="4379"/>
        <item x="2208"/>
        <item x="4238"/>
        <item x="4276"/>
        <item x="6209"/>
        <item x="4239"/>
        <item x="4255"/>
        <item x="2306"/>
        <item x="3467"/>
        <item x="4310"/>
        <item x="4262"/>
        <item x="6216"/>
        <item x="4271"/>
        <item x="6160"/>
        <item x="4275"/>
        <item x="3442"/>
        <item x="4333"/>
        <item x="5213"/>
        <item x="4293"/>
        <item x="4297"/>
        <item x="4299"/>
        <item x="4301"/>
        <item x="2372"/>
        <item x="4303"/>
        <item x="2717"/>
        <item x="4820"/>
        <item x="4327"/>
        <item x="4329"/>
        <item x="1609"/>
        <item x="2773"/>
        <item x="2866"/>
        <item x="3486"/>
        <item x="3584"/>
        <item x="4334"/>
        <item x="4402"/>
        <item x="5544"/>
        <item x="6851"/>
        <item x="4315"/>
        <item x="5998"/>
        <item x="4854"/>
        <item x="6237"/>
        <item x="4324"/>
        <item x="4353"/>
        <item x="6247"/>
        <item x="2491"/>
        <item x="4366"/>
        <item x="4288"/>
        <item x="4405"/>
        <item x="6265"/>
        <item x="4407"/>
        <item x="6266"/>
        <item x="4413"/>
        <item x="4418"/>
        <item x="6284"/>
        <item x="6700"/>
        <item x="6630"/>
        <item x="4436"/>
        <item x="4434"/>
        <item x="4435"/>
        <item x="6282"/>
        <item x="4439"/>
        <item x="4448"/>
        <item x="6291"/>
        <item x="6106"/>
        <item x="4456"/>
        <item x="5274"/>
        <item x="1085"/>
        <item x="4464"/>
        <item x="4465"/>
        <item x="4431"/>
        <item x="4476"/>
        <item x="4484"/>
        <item x="4490"/>
        <item x="4494"/>
        <item x="4765"/>
        <item x="1973"/>
        <item x="1968"/>
        <item x="4504"/>
        <item x="4508"/>
        <item x="4509"/>
        <item x="4516"/>
        <item x="4342"/>
        <item x="4670"/>
        <item x="4369"/>
        <item x="4529"/>
        <item x="6324"/>
        <item x="4531"/>
        <item x="6316"/>
        <item x="4538"/>
        <item x="4539"/>
        <item x="4543"/>
        <item x="4545"/>
        <item x="1260"/>
        <item x="4525"/>
        <item x="4527"/>
        <item x="6330"/>
        <item x="4560"/>
        <item x="4577"/>
        <item x="4959"/>
        <item x="4585"/>
        <item x="4586"/>
        <item x="4587"/>
        <item x="6344"/>
        <item x="4590"/>
        <item x="4592"/>
        <item x="4966"/>
        <item x="5583"/>
        <item x="5131"/>
        <item x="4596"/>
        <item x="6573"/>
        <item x="175"/>
        <item x="171"/>
        <item x="6714"/>
        <item x="4694"/>
        <item x="2850"/>
        <item x="4826"/>
        <item x="4834"/>
        <item x="4838"/>
        <item x="4839"/>
        <item x="4840"/>
        <item x="2049"/>
        <item x="4841"/>
        <item x="4842"/>
        <item x="4843"/>
        <item x="4844"/>
        <item x="3322"/>
        <item x="4845"/>
        <item x="4846"/>
        <item x="4847"/>
        <item x="3357"/>
        <item x="4848"/>
        <item x="4849"/>
        <item x="4850"/>
        <item x="4851"/>
        <item x="4862"/>
        <item x="4864"/>
        <item x="4309"/>
        <item x="2976"/>
        <item x="6724"/>
        <item x="4873"/>
        <item x="4882"/>
        <item x="4899"/>
        <item x="4919"/>
        <item x="4921"/>
        <item x="5009"/>
        <item x="5027"/>
        <item x="5086"/>
        <item x="6176"/>
        <item x="5098"/>
        <item x="5118"/>
        <item x="5017"/>
        <item x="5134"/>
        <item x="4599"/>
        <item x="6895"/>
        <item x="6192"/>
        <item x="1590"/>
        <item x="5277"/>
        <item x="4684"/>
        <item x="5333"/>
        <item x="5347"/>
        <item x="2104"/>
        <item x="1474"/>
        <item x="2460"/>
        <item x="5491"/>
        <item x="2569"/>
        <item x="5564"/>
        <item x="2842"/>
        <item x="5582"/>
        <item x="5652"/>
        <item x="3027"/>
        <item x="3156"/>
        <item x="5748"/>
        <item x="5774"/>
        <item x="5791"/>
        <item x="5847"/>
        <item x="5822"/>
        <item x="5855"/>
        <item x="3898"/>
        <item x="5894"/>
        <item x="5898"/>
        <item x="5937"/>
        <item x="5940"/>
        <item x="6589"/>
        <item x="5093"/>
        <item x="3700"/>
        <item x="5984"/>
        <item x="3521"/>
        <item x="6057"/>
        <item x="6090"/>
        <item x="6099"/>
        <item x="6253"/>
        <item x="6105"/>
        <item x="6103"/>
        <item x="3417"/>
        <item x="6597"/>
        <item x="6113"/>
        <item x="6120"/>
        <item x="6164"/>
        <item x="6207"/>
        <item x="4278"/>
        <item x="6268"/>
        <item x="6222"/>
        <item x="6294"/>
        <item x="6582"/>
        <item x="1564"/>
        <item x="4009"/>
        <item x="6315"/>
        <item x="6338"/>
        <item x="6385"/>
        <item x="6384"/>
        <item x="6430"/>
        <item x="6515"/>
        <item x="6522"/>
        <item x="6535"/>
        <item x="6561"/>
        <item x="6353"/>
        <item x="6604"/>
        <item x="5301"/>
        <item x="6812"/>
        <item x="5109"/>
        <item x="6609"/>
        <item x="6587"/>
        <item x="6366"/>
        <item x="6772"/>
        <item x="6369"/>
        <item x="6368"/>
        <item x="2611"/>
        <item x="6608"/>
        <item x="4582"/>
        <item x="6631"/>
        <item x="6399"/>
        <item x="6405"/>
        <item x="6408"/>
        <item x="5670"/>
        <item x="6413"/>
        <item x="5705"/>
        <item x="6078"/>
        <item x="6677"/>
        <item x="1340"/>
        <item x="5230"/>
        <item x="1743"/>
        <item x="6682"/>
        <item x="6416"/>
        <item x="2242"/>
        <item x="6708"/>
        <item x="6710"/>
        <item x="6711"/>
        <item x="6717"/>
        <item x="6718"/>
        <item x="6726"/>
        <item x="6428"/>
        <item x="3327"/>
        <item x="6432"/>
        <item x="6740"/>
        <item x="6437"/>
        <item x="4705"/>
        <item x="6752"/>
        <item x="1843"/>
        <item x="97"/>
        <item x="6733"/>
        <item x="3302"/>
        <item x="6737"/>
        <item x="6438"/>
        <item x="6769"/>
        <item x="1417"/>
        <item x="6442"/>
        <item x="4285"/>
        <item x="6454"/>
        <item x="6788"/>
        <item x="6791"/>
        <item x="6792"/>
        <item x="6795"/>
        <item x="6796"/>
        <item x="6800"/>
        <item x="6461"/>
        <item x="2821"/>
        <item x="6807"/>
        <item x="6463"/>
        <item x="6464"/>
        <item x="6471"/>
        <item x="6813"/>
        <item x="4971"/>
        <item x="6821"/>
        <item x="6825"/>
        <item x="6484"/>
        <item x="6479"/>
        <item x="1253"/>
        <item x="6843"/>
        <item x="6848"/>
        <item x="6499"/>
        <item x="4428"/>
        <item x="557"/>
        <item x="6870"/>
        <item x="6865"/>
        <item x="6506"/>
        <item x="6875"/>
        <item x="6882"/>
        <item x="6893"/>
        <item x="6896"/>
        <item x="5418"/>
        <item x="6879"/>
        <item x="6900"/>
        <item x="6920"/>
        <item x="6519"/>
        <item x="6921"/>
        <item x="6944"/>
        <item x="6927"/>
        <item x="6932"/>
        <item x="6933"/>
        <item x="6953"/>
        <item x="6934"/>
        <item x="6935"/>
        <item x="6957"/>
        <item x="3316"/>
        <item x="6964"/>
        <item x="6968"/>
        <item x="6538"/>
        <item x="6973"/>
        <item x="6981"/>
        <item x="6983"/>
        <item x="6549"/>
        <item x="6987"/>
        <item x="6552"/>
        <item x="6554"/>
        <item x="6990"/>
        <item x="6991"/>
        <item x="6996"/>
        <item x="7006"/>
        <item x="7009"/>
        <item x="7010"/>
        <item x="26"/>
        <item x="5989"/>
        <item x="6986"/>
        <item x="7022"/>
        <item x="7027"/>
        <item x="4805"/>
        <item x="7046"/>
        <item x="7053"/>
        <item x="6395"/>
        <item x="3307"/>
        <item x="6842"/>
        <item x="840"/>
        <item x="3485"/>
        <item x="2738"/>
        <item x="3932"/>
        <item x="6136"/>
        <item x="7067"/>
        <item x="5041"/>
        <item x="6568"/>
        <item x="7087"/>
        <item x="6571"/>
        <item x="4512"/>
        <item x="1186"/>
        <item x="1189"/>
        <item x="4974"/>
        <item x="6939"/>
        <item x="6877"/>
        <item x="3896"/>
        <item x="1875"/>
        <item x="3674"/>
        <item x="385"/>
        <item x="6311"/>
        <item x="2768"/>
        <item x="3197"/>
        <item x="191"/>
        <item x="7066"/>
        <item x="6570"/>
        <item x="7088"/>
        <item x="7076"/>
        <item x="7078"/>
        <item x="4912"/>
        <item x="5435"/>
        <item x="2238"/>
        <item x="5441"/>
        <item x="1011"/>
        <item x="4024"/>
        <item x="2261"/>
        <item x="3876"/>
        <item x="110"/>
        <item x="945"/>
        <item x="681"/>
        <item x="2342"/>
        <item x="2382"/>
        <item x="5465"/>
        <item x="2415"/>
        <item x="467"/>
        <item x="725"/>
        <item x="5254"/>
        <item x="2443"/>
        <item x="5318"/>
        <item x="397"/>
        <item x="2486"/>
        <item x="2530"/>
        <item x="6902"/>
        <item x="1162"/>
        <item x="63"/>
        <item x="239"/>
        <item x="231"/>
        <item x="52"/>
        <item x="66"/>
        <item x="194"/>
        <item x="3099"/>
        <item x="6543"/>
        <item x="5536"/>
        <item x="5531"/>
        <item x="53"/>
        <item x="5606"/>
        <item x="2625"/>
        <item x="2632"/>
        <item x="2644"/>
        <item x="2720"/>
        <item x="2736"/>
        <item x="2872"/>
        <item x="2743"/>
        <item x="2758"/>
        <item x="1027"/>
        <item x="5233"/>
        <item x="5105"/>
        <item x="2826"/>
        <item x="5613"/>
        <item x="3693"/>
        <item x="3148"/>
        <item x="2843"/>
        <item x="2887"/>
        <item x="5640"/>
        <item x="2899"/>
        <item x="5641"/>
        <item x="2950"/>
        <item x="5673"/>
        <item x="4376"/>
        <item x="2984"/>
        <item x="2991"/>
        <item x="3022"/>
        <item x="3024"/>
        <item x="5693"/>
        <item x="152"/>
        <item x="698"/>
        <item x="114"/>
        <item x="5708"/>
        <item x="2972"/>
        <item x="5711"/>
        <item x="3070"/>
        <item x="3081"/>
        <item x="5721"/>
        <item x="3084"/>
        <item x="3086"/>
        <item x="3098"/>
        <item x="3120"/>
        <item x="3126"/>
        <item x="229"/>
        <item x="421"/>
        <item x="1704"/>
        <item x="1942"/>
        <item x="2429"/>
        <item x="2572"/>
        <item x="3239"/>
        <item x="4100"/>
        <item x="3010"/>
        <item x="3144"/>
        <item x="5734"/>
        <item x="1241"/>
        <item x="0"/>
        <item x="145"/>
        <item x="3220"/>
        <item x="6046"/>
        <item x="750"/>
        <item x="3249"/>
        <item x="424"/>
        <item x="5767"/>
        <item x="4273"/>
        <item x="441"/>
        <item x="3250"/>
        <item x="170"/>
        <item x="4390"/>
        <item x="3263"/>
        <item x="4169"/>
        <item x="299"/>
        <item x="3283"/>
        <item x="3289"/>
        <item x="4374"/>
        <item x="5393"/>
        <item x="64"/>
        <item x="212"/>
        <item x="3389"/>
        <item x="5065"/>
        <item x="5813"/>
        <item x="102"/>
        <item x="3413"/>
        <item x="5805"/>
        <item x="1899"/>
        <item x="2222"/>
        <item x="2787"/>
        <item x="2455"/>
        <item x="4317"/>
        <item x="6279"/>
        <item x="6370"/>
        <item x="3354"/>
        <item x="815"/>
        <item x="4720"/>
        <item x="3498"/>
        <item x="677"/>
        <item x="774"/>
        <item x="418"/>
        <item x="2505"/>
        <item x="3275"/>
        <item x="5083"/>
        <item x="5804"/>
        <item x="221"/>
        <item x="3540"/>
        <item x="3824"/>
        <item x="337"/>
        <item x="70"/>
        <item x="262"/>
        <item x="3555"/>
        <item x="5921"/>
        <item x="3598"/>
        <item x="575"/>
        <item x="3603"/>
        <item x="6621"/>
        <item x="3644"/>
        <item x="3645"/>
        <item x="3672"/>
        <item x="3686"/>
        <item x="3877"/>
        <item x="6480"/>
        <item x="1931"/>
        <item x="760"/>
        <item x="437"/>
        <item x="3777"/>
        <item x="3731"/>
        <item x="6012"/>
        <item x="835"/>
        <item x="3819"/>
        <item x="6040"/>
        <item x="6041"/>
        <item x="3292"/>
        <item x="359"/>
        <item x="479"/>
        <item x="3909"/>
        <item x="3514"/>
        <item x="30"/>
        <item x="4641"/>
        <item x="3940"/>
        <item x="7110"/>
        <item x="4043"/>
        <item x="4066"/>
        <item x="4692"/>
        <item x="6147"/>
        <item x="4398"/>
        <item x="4110"/>
        <item x="6158"/>
        <item x="4777"/>
        <item x="4388"/>
        <item x="293"/>
        <item x="4175"/>
        <item x="3796"/>
        <item x="3874"/>
        <item x="6183"/>
        <item x="4185"/>
        <item x="4190"/>
        <item x="4199"/>
        <item x="4467"/>
        <item x="4214"/>
        <item x="6272"/>
        <item x="4234"/>
        <item x="4442"/>
        <item x="4143"/>
        <item x="4162"/>
        <item x="4163"/>
        <item x="4164"/>
        <item x="4165"/>
        <item x="4166"/>
        <item x="4152"/>
        <item x="4411"/>
        <item x="259"/>
        <item x="4368"/>
        <item x="1770"/>
        <item x="4076"/>
        <item x="4422"/>
        <item x="4423"/>
        <item x="352"/>
        <item x="4446"/>
        <item x="4447"/>
        <item x="4454"/>
        <item x="4474"/>
        <item x="4486"/>
        <item x="4496"/>
        <item x="404"/>
        <item x="6313"/>
        <item x="1539"/>
        <item x="3464"/>
        <item x="4511"/>
        <item x="6014"/>
        <item x="4548"/>
        <item x="5060"/>
        <item x="4555"/>
        <item x="4569"/>
        <item x="4570"/>
        <item x="7045"/>
        <item x="6342"/>
        <item x="5165"/>
        <item x="54"/>
        <item x="344"/>
        <item x="953"/>
        <item x="1233"/>
        <item x="5079"/>
        <item x="5087"/>
        <item x="5133"/>
        <item x="92"/>
        <item x="6575"/>
        <item x="1729"/>
        <item x="1730"/>
        <item x="5296"/>
        <item x="5297"/>
        <item x="5597"/>
        <item x="5775"/>
        <item x="5792"/>
        <item x="5844"/>
        <item x="5832"/>
        <item x="5834"/>
        <item x="5890"/>
        <item x="5912"/>
        <item x="6052"/>
        <item x="6244"/>
        <item x="6280"/>
        <item x="1170"/>
        <item x="6598"/>
        <item x="541"/>
        <item x="1266"/>
        <item x="6955"/>
        <item x="6596"/>
        <item x="435"/>
        <item x="6601"/>
        <item x="6628"/>
        <item x="6651"/>
        <item x="765"/>
        <item x="6429"/>
        <item x="297"/>
        <item x="3087"/>
        <item x="6762"/>
        <item x="6705"/>
        <item x="6794"/>
        <item x="7114"/>
        <item x="6787"/>
        <item x="6797"/>
        <item x="19"/>
        <item x="6818"/>
        <item x="6828"/>
        <item x="6861"/>
        <item x="6863"/>
        <item x="6864"/>
        <item x="6504"/>
        <item x="6874"/>
        <item x="6888"/>
        <item x="3206"/>
        <item x="6943"/>
        <item x="3457"/>
        <item x="6977"/>
        <item x="2419"/>
        <item x="7005"/>
        <item x="407"/>
        <item x="7013"/>
        <item x="7014"/>
        <item x="779"/>
        <item x="6613"/>
        <item x="7043"/>
        <item x="7057"/>
        <item x="6910"/>
        <item x="3562"/>
        <item x="15"/>
        <item x="2522"/>
        <item x="1892"/>
        <item x="51"/>
        <item x="58"/>
        <item x="3001"/>
        <item x="7086"/>
        <item x="4610"/>
        <item x="4612"/>
        <item x="4616"/>
        <item x="205"/>
        <item x="210"/>
        <item x="4639"/>
        <item x="4640"/>
        <item x="5076"/>
        <item x="4157"/>
        <item x="4364"/>
        <item x="4658"/>
        <item x="292"/>
        <item x="316"/>
        <item x="4661"/>
        <item x="326"/>
        <item x="4668"/>
        <item x="4676"/>
        <item x="4042"/>
        <item x="4685"/>
        <item x="4687"/>
        <item x="3587"/>
        <item x="2203"/>
        <item x="3159"/>
        <item x="616"/>
        <item x="459"/>
        <item x="642"/>
        <item x="440"/>
        <item x="4714"/>
        <item x="457"/>
        <item x="4129"/>
        <item x="491"/>
        <item x="3713"/>
        <item x="4345"/>
        <item x="2760"/>
        <item x="544"/>
        <item x="4749"/>
        <item x="566"/>
        <item x="4155"/>
        <item x="618"/>
        <item x="626"/>
        <item x="628"/>
        <item x="638"/>
        <item x="658"/>
        <item x="4682"/>
        <item x="4800"/>
        <item x="1236"/>
        <item x="6109"/>
        <item x="4819"/>
        <item x="2127"/>
        <item x="714"/>
        <item x="745"/>
        <item x="289"/>
        <item x="800"/>
        <item x="3180"/>
        <item x="4855"/>
        <item x="893"/>
        <item x="1136"/>
        <item x="4702"/>
        <item x="2707"/>
        <item x="3726"/>
        <item x="888"/>
        <item x="6045"/>
        <item x="890"/>
        <item x="895"/>
        <item x="920"/>
        <item x="912"/>
        <item x="6389"/>
        <item x="932"/>
        <item x="934"/>
        <item x="940"/>
        <item x="947"/>
        <item x="4112"/>
        <item x="988"/>
        <item x="6867"/>
        <item x="4924"/>
        <item x="994"/>
        <item x="4938"/>
        <item x="1002"/>
        <item x="1013"/>
        <item x="1014"/>
        <item x="1022"/>
        <item x="1023"/>
        <item x="1028"/>
        <item x="1033"/>
        <item x="4948"/>
        <item x="4947"/>
        <item x="1092"/>
        <item x="6321"/>
        <item x="1100"/>
        <item x="4963"/>
        <item x="1105"/>
        <item x="1113"/>
        <item x="4977"/>
        <item x="4976"/>
        <item x="552"/>
        <item x="1577"/>
        <item x="1129"/>
        <item x="1150"/>
        <item x="1147"/>
        <item x="727"/>
        <item x="5052"/>
        <item x="5113"/>
        <item x="5015"/>
        <item x="1206"/>
        <item x="1211"/>
        <item x="1212"/>
        <item x="5028"/>
        <item x="1217"/>
        <item x="1222"/>
        <item x="5051"/>
        <item x="1230"/>
        <item x="5066"/>
        <item x="1248"/>
        <item x="844"/>
        <item x="1255"/>
        <item x="5557"/>
        <item x="6126"/>
        <item x="1229"/>
        <item x="1270"/>
        <item x="1861"/>
        <item x="1293"/>
        <item x="1335"/>
        <item x="5824"/>
        <item x="1327"/>
        <item x="4048"/>
        <item x="5154"/>
        <item x="1337"/>
        <item x="4943"/>
        <item x="3471"/>
        <item x="5062"/>
        <item x="5063"/>
        <item x="1246"/>
        <item x="5170"/>
        <item x="4479"/>
        <item x="1404"/>
        <item x="5185"/>
        <item x="1426"/>
        <item x="5189"/>
        <item x="4649"/>
        <item x="5194"/>
        <item x="1514"/>
        <item x="1468"/>
        <item x="5205"/>
        <item x="1508"/>
        <item x="1511"/>
        <item x="5229"/>
        <item x="5223"/>
        <item x="2023"/>
        <item x="2024"/>
        <item x="5423"/>
        <item x="1582"/>
        <item x="5227"/>
        <item x="5234"/>
        <item x="5235"/>
        <item x="1611"/>
        <item x="1860"/>
        <item x="5246"/>
        <item x="1666"/>
        <item x="5249"/>
        <item x="1701"/>
        <item x="1723"/>
        <item x="2489"/>
        <item x="5261"/>
        <item x="5263"/>
        <item x="1769"/>
        <item x="1782"/>
        <item x="1819"/>
        <item x="1820"/>
        <item x="1765"/>
        <item x="5285"/>
        <item x="1835"/>
        <item x="5290"/>
        <item x="1836"/>
        <item x="5291"/>
        <item x="6096"/>
        <item x="3539"/>
        <item x="1855"/>
        <item x="1996"/>
        <item x="1953"/>
        <item x="808"/>
        <item x="1862"/>
        <item x="1978"/>
        <item x="1873"/>
        <item x="1880"/>
        <item x="5322"/>
        <item x="1553"/>
        <item x="4253"/>
        <item x="4351"/>
        <item x="1928"/>
        <item x="76"/>
        <item x="5338"/>
        <item x="1971"/>
        <item x="3384"/>
        <item x="1976"/>
        <item x="1982"/>
        <item x="2013"/>
        <item x="2045"/>
        <item x="3769"/>
        <item x="5398"/>
        <item x="5382"/>
        <item x="3383"/>
        <item x="1224"/>
        <item x="5044"/>
        <item x="2722"/>
        <item x="5403"/>
        <item x="2112"/>
        <item x="2114"/>
        <item x="2113"/>
        <item x="5407"/>
        <item x="5370"/>
        <item x="2140"/>
        <item x="2142"/>
        <item x="2144"/>
        <item x="2012"/>
        <item x="4806"/>
        <item x="1313"/>
        <item x="5556"/>
        <item x="5620"/>
        <item x="5682"/>
        <item x="5723"/>
        <item x="3814"/>
        <item x="6274"/>
        <item x="4973"/>
        <item x="6885"/>
        <item x="481"/>
        <item x="2126"/>
        <item x="2220"/>
        <item x="4000"/>
        <item x="5449"/>
        <item x="4136"/>
        <item x="4636"/>
        <item x="2287"/>
        <item x="3388"/>
        <item x="5454"/>
        <item x="5980"/>
        <item x="2318"/>
        <item x="291"/>
        <item x="1595"/>
        <item x="4404"/>
        <item x="2343"/>
        <item x="2516"/>
        <item x="2352"/>
        <item x="2373"/>
        <item x="2390"/>
        <item x="2392"/>
        <item x="5469"/>
        <item x="2408"/>
        <item x="2410"/>
        <item x="5477"/>
        <item x="2435"/>
        <item x="2434"/>
        <item x="5481"/>
        <item x="5255"/>
        <item x="2437"/>
        <item x="5485"/>
        <item x="2482"/>
        <item x="2454"/>
        <item x="5499"/>
        <item x="2553"/>
        <item x="3067"/>
        <item x="2635"/>
        <item x="7000"/>
        <item x="4733"/>
        <item x="5519"/>
        <item x="2827"/>
        <item x="5411"/>
        <item x="5540"/>
        <item x="5547"/>
        <item x="5549"/>
        <item x="5873"/>
        <item x="2637"/>
        <item x="2636"/>
        <item x="2640"/>
        <item x="2869"/>
        <item x="2690"/>
        <item x="2661"/>
        <item x="5562"/>
        <item x="2731"/>
        <item x="6129"/>
        <item x="2737"/>
        <item x="2691"/>
        <item x="2223"/>
        <item x="2655"/>
        <item x="2706"/>
        <item x="2783"/>
        <item x="2703"/>
        <item x="5587"/>
        <item x="1649"/>
        <item x="5612"/>
        <item x="5709"/>
        <item x="2854"/>
        <item x="2873"/>
        <item x="2893"/>
        <item x="2898"/>
        <item x="2528"/>
        <item x="2535"/>
        <item x="2900"/>
        <item x="2910"/>
        <item x="2925"/>
        <item x="2927"/>
        <item x="2931"/>
        <item x="2935"/>
        <item x="5664"/>
        <item x="2964"/>
        <item x="3115"/>
        <item x="2983"/>
        <item x="2987"/>
        <item x="5684"/>
        <item x="5685"/>
        <item x="5687"/>
        <item x="2875"/>
        <item x="3620"/>
        <item x="5697"/>
        <item x="5698"/>
        <item x="3093"/>
        <item x="5694"/>
        <item x="3065"/>
        <item x="5718"/>
        <item x="3076"/>
        <item x="4751"/>
        <item x="2371"/>
        <item x="4019"/>
        <item x="3089"/>
        <item x="5724"/>
        <item x="3106"/>
        <item x="3145"/>
        <item x="3167"/>
        <item x="5737"/>
        <item x="3169"/>
        <item x="5741"/>
        <item x="3183"/>
        <item x="5751"/>
        <item x="3192"/>
        <item x="5755"/>
        <item x="1239"/>
        <item x="3203"/>
        <item x="3241"/>
        <item x="3222"/>
        <item x="3767"/>
        <item x="2442"/>
        <item x="4114"/>
        <item x="6926"/>
        <item x="2517"/>
        <item x="3253"/>
        <item x="3262"/>
        <item x="5772"/>
        <item x="3279"/>
        <item x="3340"/>
        <item x="6518"/>
        <item x="3374"/>
        <item x="3375"/>
        <item x="3376"/>
        <item x="5807"/>
        <item x="3299"/>
        <item x="3356"/>
        <item x="5809"/>
        <item x="1296"/>
        <item x="1295"/>
        <item x="5854"/>
        <item x="3328"/>
        <item x="4786"/>
        <item x="4384"/>
        <item x="3407"/>
        <item x="3408"/>
        <item x="3624"/>
        <item x="5064"/>
        <item x="4393"/>
        <item x="3415"/>
        <item x="3348"/>
        <item x="3353"/>
        <item x="3424"/>
        <item x="3435"/>
        <item x="3458"/>
        <item x="3440"/>
        <item x="6380"/>
        <item x="5868"/>
        <item x="3443"/>
        <item x="5870"/>
        <item x="3504"/>
        <item x="4784"/>
        <item x="3512"/>
        <item x="3513"/>
        <item x="3483"/>
        <item x="3495"/>
        <item x="3494"/>
        <item x="6359"/>
        <item x="5895"/>
        <item x="3525"/>
        <item x="3526"/>
        <item x="4500"/>
        <item x="4098"/>
        <item x="4429"/>
        <item x="2693"/>
        <item x="5008"/>
        <item x="1280"/>
        <item x="1823"/>
        <item x="6890"/>
        <item x="2694"/>
        <item x="3558"/>
        <item x="3735"/>
        <item x="715"/>
        <item x="6422"/>
        <item x="7080"/>
        <item x="2425"/>
        <item x="5072"/>
        <item x="3548"/>
        <item x="5920"/>
        <item x="3570"/>
        <item x="5925"/>
        <item x="3579"/>
        <item x="3600"/>
        <item x="3602"/>
        <item x="1249"/>
        <item x="4022"/>
        <item x="3614"/>
        <item x="3613"/>
        <item x="3612"/>
        <item x="3616"/>
        <item x="3615"/>
        <item x="5943"/>
        <item x="6007"/>
        <item x="5947"/>
        <item x="3631"/>
        <item x="3635"/>
        <item x="3647"/>
        <item x="3648"/>
        <item x="3651"/>
        <item x="3845"/>
        <item x="3656"/>
        <item x="3660"/>
        <item x="5966"/>
        <item x="3675"/>
        <item x="3860"/>
        <item x="3695"/>
        <item x="3704"/>
        <item x="5979"/>
        <item x="3699"/>
        <item x="3709"/>
        <item x="3715"/>
        <item x="277"/>
        <item x="4961"/>
        <item x="5209"/>
        <item x="2551"/>
        <item x="3740"/>
        <item x="3759"/>
        <item x="3670"/>
        <item x="3590"/>
        <item x="3763"/>
        <item x="3765"/>
        <item x="3781"/>
        <item x="1235"/>
        <item x="3783"/>
        <item x="3393"/>
        <item x="3802"/>
        <item x="3746"/>
        <item x="3809"/>
        <item x="3784"/>
        <item x="2667"/>
        <item x="2389"/>
        <item x="3831"/>
        <item x="3792"/>
        <item x="3832"/>
        <item x="6028"/>
        <item x="6623"/>
        <item x="4035"/>
        <item x="6043"/>
        <item x="3811"/>
        <item x="3864"/>
        <item x="3750"/>
        <item x="3847"/>
        <item x="6044"/>
        <item x="3884"/>
        <item x="3882"/>
        <item x="3621"/>
        <item x="3928"/>
        <item x="3935"/>
        <item x="2709"/>
        <item x="3953"/>
        <item x="6084"/>
        <item x="6009"/>
        <item x="6075"/>
        <item x="6599"/>
        <item x="3952"/>
        <item x="6088"/>
        <item x="3969"/>
        <item x="3975"/>
        <item x="6094"/>
        <item x="3223"/>
        <item x="6093"/>
        <item x="3979"/>
        <item x="5515"/>
        <item x="6101"/>
        <item x="2959"/>
        <item x="3993"/>
        <item x="4003"/>
        <item x="3988"/>
        <item x="6117"/>
        <item x="5330"/>
        <item x="5047"/>
        <item x="4037"/>
        <item x="6133"/>
        <item x="3414"/>
        <item x="4051"/>
        <item x="4079"/>
        <item x="4081"/>
        <item x="4082"/>
        <item x="6145"/>
        <item x="4092"/>
        <item x="4097"/>
        <item x="3345"/>
        <item x="1995"/>
        <item x="6150"/>
        <item x="4103"/>
        <item x="4108"/>
        <item x="4381"/>
        <item x="4134"/>
        <item x="2542"/>
        <item x="4138"/>
        <item x="6166"/>
        <item x="4156"/>
        <item x="4117"/>
        <item x="3567"/>
        <item x="4415"/>
        <item x="3466"/>
        <item x="4118"/>
        <item x="4186"/>
        <item x="6186"/>
        <item x="6190"/>
        <item x="6198"/>
        <item x="4314"/>
        <item x="4139"/>
        <item x="4119"/>
        <item x="4123"/>
        <item x="6203"/>
        <item x="6273"/>
        <item x="4219"/>
        <item x="4227"/>
        <item x="4230"/>
        <item x="4235"/>
        <item x="4249"/>
        <item x="6286"/>
        <item x="4228"/>
        <item x="4257"/>
        <item x="4259"/>
        <item x="4167"/>
        <item x="4318"/>
        <item x="4272"/>
        <item x="4282"/>
        <item x="4284"/>
        <item x="4357"/>
        <item x="926"/>
        <item x="6826"/>
        <item x="1040"/>
        <item x="2612"/>
        <item x="6008"/>
        <item x="4306"/>
        <item x="6235"/>
        <item x="4323"/>
        <item x="4360"/>
        <item x="4361"/>
        <item x="2462"/>
        <item x="6252"/>
        <item x="4375"/>
        <item x="347"/>
        <item x="4419"/>
        <item x="2181"/>
        <item x="4424"/>
        <item x="4426"/>
        <item x="4444"/>
        <item x="6257"/>
        <item x="4391"/>
        <item x="4016"/>
        <item x="6665"/>
        <item x="4459"/>
        <item x="4485"/>
        <item x="4492"/>
        <item x="4495"/>
        <item x="6803"/>
        <item x="4518"/>
        <item x="1822"/>
        <item x="4737"/>
        <item x="6857"/>
        <item x="4532"/>
        <item x="6327"/>
        <item x="4537"/>
        <item x="3274"/>
        <item x="4544"/>
        <item x="4552"/>
        <item x="4553"/>
        <item x="4561"/>
        <item x="4554"/>
        <item x="5084"/>
        <item x="4965"/>
        <item x="4619"/>
        <item x="5013"/>
        <item x="1201"/>
        <item x="4598"/>
        <item x="4627"/>
        <item x="268"/>
        <item x="597"/>
        <item x="599"/>
        <item x="4803"/>
        <item x="6154"/>
        <item x="4827"/>
        <item x="4865"/>
        <item x="5175"/>
        <item x="5053"/>
        <item x="5099"/>
        <item x="5156"/>
        <item x="5220"/>
        <item x="5319"/>
        <item x="5458"/>
        <item x="2458"/>
        <item x="5502"/>
        <item x="5567"/>
        <item x="5592"/>
        <item x="5599"/>
        <item x="5603"/>
        <item x="2986"/>
        <item x="5852"/>
        <item x="4394"/>
        <item x="5887"/>
        <item x="6881"/>
        <item x="6079"/>
        <item x="6202"/>
        <item x="6267"/>
        <item x="6277"/>
        <item x="6417"/>
        <item x="6810"/>
        <item x="6493"/>
        <item x="6534"/>
        <item x="6588"/>
        <item x="6593"/>
        <item x="6594"/>
        <item x="6376"/>
        <item x="6364"/>
        <item x="6381"/>
        <item x="6602"/>
        <item x="6605"/>
        <item x="6664"/>
        <item x="6406"/>
        <item x="6407"/>
        <item x="862"/>
        <item x="6652"/>
        <item x="6684"/>
        <item x="6419"/>
        <item x="6707"/>
        <item x="6709"/>
        <item x="6427"/>
        <item x="2146"/>
        <item x="6849"/>
        <item x="6763"/>
        <item x="3523"/>
        <item x="6218"/>
        <item x="6451"/>
        <item x="6784"/>
        <item x="6457"/>
        <item x="6790"/>
        <item x="4093"/>
        <item x="6467"/>
        <item x="3033"/>
        <item x="6823"/>
        <item x="1251"/>
        <item x="2118"/>
        <item x="5987"/>
        <item x="6495"/>
        <item x="6855"/>
        <item x="6862"/>
        <item x="6503"/>
        <item x="6511"/>
        <item x="789"/>
        <item x="6858"/>
        <item x="1908"/>
        <item x="6965"/>
        <item x="4656"/>
        <item x="6984"/>
        <item x="6555"/>
        <item x="6997"/>
        <item x="6998"/>
        <item x="1208"/>
        <item x="1026"/>
        <item x="2561"/>
        <item x="1258"/>
        <item x="3974"/>
        <item x="7012"/>
        <item x="7048"/>
        <item x="786"/>
        <item x="788"/>
        <item x="3484"/>
        <item x="6567"/>
        <item x="7072"/>
        <item x="7073"/>
        <item x="7075"/>
        <item x="7083"/>
        <item x="7082"/>
        <item x="6572"/>
        <item x="2923"/>
        <item x="4028"/>
        <item x="2560"/>
        <item x="5190"/>
        <item x="5626"/>
        <item x="6167"/>
        <item x="4451"/>
        <item x="6452"/>
        <item x="7094"/>
        <item x="7093"/>
        <item x="2556"/>
        <item x="7074"/>
        <item x="261"/>
        <item t="default"/>
      </items>
    </pivotField>
    <pivotField axis="axisPage" showAll="0">
      <items count="288">
        <item x="64"/>
        <item x="190"/>
        <item x="234"/>
        <item x="96"/>
        <item x="207"/>
        <item x="31"/>
        <item x="156"/>
        <item x="263"/>
        <item x="160"/>
        <item x="242"/>
        <item x="74"/>
        <item x="188"/>
        <item x="217"/>
        <item x="236"/>
        <item x="10"/>
        <item x="37"/>
        <item x="30"/>
        <item x="275"/>
        <item x="193"/>
        <item x="214"/>
        <item x="76"/>
        <item x="186"/>
        <item x="206"/>
        <item x="209"/>
        <item x="224"/>
        <item x="285"/>
        <item x="220"/>
        <item x="221"/>
        <item x="229"/>
        <item x="183"/>
        <item x="72"/>
        <item x="168"/>
        <item x="202"/>
        <item x="211"/>
        <item x="277"/>
        <item x="134"/>
        <item x="180"/>
        <item x="219"/>
        <item x="1"/>
        <item x="276"/>
        <item x="80"/>
        <item x="191"/>
        <item x="251"/>
        <item x="278"/>
        <item x="187"/>
        <item x="164"/>
        <item x="118"/>
        <item x="163"/>
        <item x="117"/>
        <item x="116"/>
        <item x="179"/>
        <item x="274"/>
        <item x="223"/>
        <item x="174"/>
        <item x="165"/>
        <item x="138"/>
        <item x="107"/>
        <item x="105"/>
        <item x="261"/>
        <item x="99"/>
        <item x="172"/>
        <item x="93"/>
        <item x="175"/>
        <item x="33"/>
        <item x="162"/>
        <item x="146"/>
        <item x="112"/>
        <item x="0"/>
        <item x="19"/>
        <item x="198"/>
        <item x="142"/>
        <item x="189"/>
        <item x="192"/>
        <item x="197"/>
        <item x="143"/>
        <item x="212"/>
        <item x="232"/>
        <item x="259"/>
        <item x="81"/>
        <item x="286"/>
        <item x="109"/>
        <item x="203"/>
        <item x="205"/>
        <item x="230"/>
        <item x="246"/>
        <item x="50"/>
        <item x="159"/>
        <item x="46"/>
        <item x="47"/>
        <item x="185"/>
        <item x="86"/>
        <item x="241"/>
        <item x="166"/>
        <item x="79"/>
        <item x="173"/>
        <item x="228"/>
        <item x="210"/>
        <item x="127"/>
        <item x="227"/>
        <item x="215"/>
        <item x="238"/>
        <item x="108"/>
        <item x="171"/>
        <item x="133"/>
        <item x="135"/>
        <item x="177"/>
        <item x="218"/>
        <item x="247"/>
        <item x="225"/>
        <item x="248"/>
        <item x="200"/>
        <item x="54"/>
        <item x="237"/>
        <item x="222"/>
        <item x="41"/>
        <item x="126"/>
        <item x="28"/>
        <item x="124"/>
        <item x="181"/>
        <item x="20"/>
        <item x="258"/>
        <item x="130"/>
        <item x="271"/>
        <item x="155"/>
        <item x="176"/>
        <item x="169"/>
        <item x="157"/>
        <item x="125"/>
        <item x="233"/>
        <item x="9"/>
        <item x="13"/>
        <item x="161"/>
        <item x="167"/>
        <item x="170"/>
        <item x="154"/>
        <item x="182"/>
        <item x="52"/>
        <item x="158"/>
        <item x="123"/>
        <item x="178"/>
        <item x="226"/>
        <item x="279"/>
        <item x="281"/>
        <item x="283"/>
        <item x="272"/>
        <item x="282"/>
        <item x="264"/>
        <item x="267"/>
        <item x="270"/>
        <item x="266"/>
        <item x="268"/>
        <item x="265"/>
        <item x="269"/>
        <item x="262"/>
        <item x="231"/>
        <item x="204"/>
        <item x="235"/>
        <item x="260"/>
        <item x="144"/>
        <item x="2"/>
        <item x="73"/>
        <item x="82"/>
        <item x="56"/>
        <item x="129"/>
        <item x="63"/>
        <item x="77"/>
        <item x="213"/>
        <item x="137"/>
        <item x="150"/>
        <item x="95"/>
        <item x="184"/>
        <item x="27"/>
        <item x="57"/>
        <item x="140"/>
        <item x="113"/>
        <item x="136"/>
        <item x="101"/>
        <item x="65"/>
        <item x="100"/>
        <item x="153"/>
        <item x="149"/>
        <item x="32"/>
        <item x="147"/>
        <item x="58"/>
        <item x="90"/>
        <item x="48"/>
        <item x="23"/>
        <item x="97"/>
        <item x="75"/>
        <item x="88"/>
        <item x="85"/>
        <item x="243"/>
        <item x="151"/>
        <item x="70"/>
        <item x="273"/>
        <item x="122"/>
        <item x="55"/>
        <item x="132"/>
        <item x="152"/>
        <item x="148"/>
        <item x="111"/>
        <item x="128"/>
        <item x="115"/>
        <item x="104"/>
        <item x="102"/>
        <item x="61"/>
        <item x="68"/>
        <item x="39"/>
        <item x="62"/>
        <item x="106"/>
        <item x="195"/>
        <item x="208"/>
        <item x="131"/>
        <item x="110"/>
        <item x="18"/>
        <item x="255"/>
        <item x="256"/>
        <item x="103"/>
        <item x="25"/>
        <item x="245"/>
        <item x="51"/>
        <item x="14"/>
        <item x="16"/>
        <item x="196"/>
        <item x="59"/>
        <item x="29"/>
        <item x="12"/>
        <item x="87"/>
        <item x="35"/>
        <item x="40"/>
        <item x="239"/>
        <item x="15"/>
        <item x="3"/>
        <item x="139"/>
        <item x="114"/>
        <item x="121"/>
        <item x="252"/>
        <item x="280"/>
        <item x="84"/>
        <item x="254"/>
        <item x="83"/>
        <item x="53"/>
        <item x="257"/>
        <item x="67"/>
        <item x="8"/>
        <item x="253"/>
        <item x="26"/>
        <item x="201"/>
        <item x="4"/>
        <item x="216"/>
        <item x="24"/>
        <item x="45"/>
        <item x="92"/>
        <item x="199"/>
        <item x="194"/>
        <item x="89"/>
        <item x="49"/>
        <item x="21"/>
        <item x="120"/>
        <item x="240"/>
        <item x="43"/>
        <item x="71"/>
        <item x="5"/>
        <item x="34"/>
        <item x="78"/>
        <item x="11"/>
        <item x="249"/>
        <item x="42"/>
        <item x="66"/>
        <item x="119"/>
        <item x="284"/>
        <item x="36"/>
        <item x="94"/>
        <item x="38"/>
        <item x="98"/>
        <item x="244"/>
        <item x="69"/>
        <item x="250"/>
        <item x="7"/>
        <item x="6"/>
        <item x="91"/>
        <item x="60"/>
        <item x="44"/>
        <item x="22"/>
        <item x="17"/>
        <item x="145"/>
        <item x="1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7748">
    <i>
      <x/>
    </i>
    <i r="1">
      <x v="6192"/>
    </i>
    <i>
      <x v="1"/>
    </i>
    <i r="1">
      <x v="37"/>
    </i>
    <i>
      <x v="2"/>
    </i>
    <i r="1">
      <x v="24"/>
    </i>
    <i>
      <x v="3"/>
    </i>
    <i r="1">
      <x v="25"/>
    </i>
    <i>
      <x v="4"/>
    </i>
    <i r="1">
      <x v="26"/>
    </i>
    <i>
      <x v="5"/>
    </i>
    <i r="1">
      <x v="320"/>
    </i>
    <i>
      <x v="6"/>
    </i>
    <i r="1">
      <x v="27"/>
    </i>
    <i>
      <x v="7"/>
    </i>
    <i r="1">
      <x v="28"/>
    </i>
    <i>
      <x v="8"/>
    </i>
    <i r="1">
      <x v="29"/>
    </i>
    <i>
      <x v="9"/>
    </i>
    <i r="1">
      <x/>
    </i>
    <i>
      <x v="10"/>
    </i>
    <i r="1">
      <x v="30"/>
    </i>
    <i>
      <x v="11"/>
    </i>
    <i r="1">
      <x v="31"/>
    </i>
    <i>
      <x v="12"/>
    </i>
    <i r="1">
      <x v="32"/>
    </i>
    <i>
      <x v="13"/>
    </i>
    <i r="1">
      <x v="231"/>
    </i>
    <i>
      <x v="14"/>
    </i>
    <i r="1">
      <x v="33"/>
    </i>
    <i>
      <x v="15"/>
    </i>
    <i r="1">
      <x v="6400"/>
    </i>
    <i>
      <x v="16"/>
    </i>
    <i r="1">
      <x v="358"/>
    </i>
    <i>
      <x v="17"/>
    </i>
    <i r="1">
      <x v="359"/>
    </i>
    <i>
      <x v="18"/>
    </i>
    <i r="1">
      <x v="360"/>
    </i>
    <i>
      <x v="19"/>
    </i>
    <i r="1">
      <x/>
    </i>
    <i>
      <x v="20"/>
    </i>
    <i r="1">
      <x v="6376"/>
    </i>
    <i>
      <x v="21"/>
    </i>
    <i r="1">
      <x v="4469"/>
    </i>
    <i>
      <x v="22"/>
    </i>
    <i r="1">
      <x v="35"/>
    </i>
    <i>
      <x v="23"/>
    </i>
    <i r="1">
      <x v="36"/>
    </i>
    <i>
      <x v="24"/>
    </i>
    <i r="1">
      <x v="5249"/>
    </i>
    <i>
      <x v="25"/>
    </i>
    <i r="1">
      <x v="1312"/>
    </i>
    <i>
      <x v="26"/>
    </i>
    <i r="1">
      <x v="2304"/>
    </i>
    <i>
      <x v="27"/>
    </i>
    <i r="1">
      <x v="6061"/>
    </i>
    <i>
      <x v="28"/>
    </i>
    <i r="1">
      <x/>
    </i>
    <i>
      <x v="29"/>
    </i>
    <i r="1">
      <x/>
    </i>
    <i>
      <x v="30"/>
    </i>
    <i r="1">
      <x v="40"/>
    </i>
    <i>
      <x v="31"/>
    </i>
    <i r="1">
      <x/>
    </i>
    <i>
      <x v="32"/>
    </i>
    <i r="1">
      <x v="46"/>
    </i>
    <i>
      <x v="33"/>
    </i>
    <i r="1">
      <x v="46"/>
    </i>
    <i>
      <x v="34"/>
    </i>
    <i r="1">
      <x v="47"/>
    </i>
    <i>
      <x v="35"/>
    </i>
    <i r="1">
      <x v="6271"/>
    </i>
    <i>
      <x v="36"/>
    </i>
    <i r="1">
      <x v="6271"/>
    </i>
    <i>
      <x v="37"/>
    </i>
    <i r="1">
      <x v="3341"/>
    </i>
    <i>
      <x v="38"/>
    </i>
    <i r="1">
      <x/>
    </i>
    <i>
      <x v="39"/>
    </i>
    <i r="1">
      <x v="48"/>
    </i>
    <i>
      <x v="40"/>
    </i>
    <i r="1">
      <x/>
    </i>
    <i>
      <x v="41"/>
    </i>
    <i r="1">
      <x v="2926"/>
    </i>
    <i>
      <x v="42"/>
    </i>
    <i r="1">
      <x v="387"/>
    </i>
    <i>
      <x v="43"/>
    </i>
    <i r="1">
      <x v="379"/>
    </i>
    <i>
      <x v="44"/>
    </i>
    <i r="1">
      <x v="1328"/>
    </i>
    <i>
      <x v="45"/>
    </i>
    <i r="1">
      <x v="4761"/>
    </i>
    <i>
      <x v="46"/>
    </i>
    <i r="1">
      <x v="1093"/>
    </i>
    <i>
      <x v="47"/>
    </i>
    <i r="1">
      <x v="1339"/>
    </i>
    <i>
      <x v="48"/>
    </i>
    <i r="1">
      <x/>
    </i>
    <i>
      <x v="49"/>
    </i>
    <i r="1">
      <x v="4474"/>
    </i>
    <i>
      <x v="50"/>
    </i>
    <i r="1">
      <x v="361"/>
    </i>
    <i>
      <x v="51"/>
    </i>
    <i r="1">
      <x/>
    </i>
    <i>
      <x v="52"/>
    </i>
    <i r="1">
      <x v="49"/>
    </i>
    <i>
      <x v="53"/>
    </i>
    <i r="1">
      <x v="5421"/>
    </i>
    <i>
      <x v="54"/>
    </i>
    <i r="1">
      <x v="50"/>
    </i>
    <i>
      <x v="55"/>
    </i>
    <i r="1">
      <x v="4734"/>
    </i>
    <i>
      <x v="56"/>
    </i>
    <i r="1">
      <x v="4735"/>
    </i>
    <i>
      <x v="57"/>
    </i>
    <i r="1">
      <x v="365"/>
    </i>
    <i>
      <x v="58"/>
    </i>
    <i r="1">
      <x v="1694"/>
    </i>
    <i>
      <x v="59"/>
    </i>
    <i r="1">
      <x v="2748"/>
    </i>
    <i>
      <x v="60"/>
    </i>
    <i r="1">
      <x v="3481"/>
    </i>
    <i r="1">
      <x v="6403"/>
    </i>
    <i>
      <x v="61"/>
    </i>
    <i r="1">
      <x v="6129"/>
    </i>
    <i>
      <x v="62"/>
    </i>
    <i r="1">
      <x/>
    </i>
    <i>
      <x v="63"/>
    </i>
    <i r="1">
      <x v="6136"/>
    </i>
    <i>
      <x v="64"/>
    </i>
    <i r="1">
      <x v="6332"/>
    </i>
    <i>
      <x v="65"/>
    </i>
    <i r="1">
      <x v="3134"/>
    </i>
    <i>
      <x v="66"/>
    </i>
    <i r="1">
      <x v="1337"/>
    </i>
    <i>
      <x v="67"/>
    </i>
    <i r="1">
      <x/>
    </i>
    <i>
      <x v="68"/>
    </i>
    <i r="1">
      <x v="4480"/>
    </i>
    <i>
      <x v="69"/>
    </i>
    <i r="1">
      <x v="6404"/>
    </i>
    <i>
      <x v="70"/>
    </i>
    <i r="1">
      <x v="2552"/>
    </i>
    <i>
      <x v="71"/>
    </i>
    <i r="1">
      <x v="1341"/>
    </i>
    <i>
      <x v="72"/>
    </i>
    <i r="1">
      <x v="53"/>
    </i>
    <i>
      <x v="73"/>
    </i>
    <i r="1">
      <x/>
    </i>
    <i>
      <x v="74"/>
    </i>
    <i r="1">
      <x v="54"/>
    </i>
    <i>
      <x v="75"/>
    </i>
    <i r="1">
      <x v="6126"/>
    </i>
    <i>
      <x v="76"/>
    </i>
    <i r="1">
      <x v="6212"/>
    </i>
    <i>
      <x v="77"/>
    </i>
    <i r="1">
      <x v="1343"/>
    </i>
    <i>
      <x v="78"/>
    </i>
    <i r="1">
      <x v="6130"/>
    </i>
    <i>
      <x v="79"/>
    </i>
    <i r="1">
      <x v="4047"/>
    </i>
    <i>
      <x v="80"/>
    </i>
    <i r="1">
      <x v="1344"/>
    </i>
    <i>
      <x v="81"/>
    </i>
    <i r="1">
      <x v="5025"/>
    </i>
    <i>
      <x v="82"/>
    </i>
    <i r="1">
      <x v="6242"/>
    </i>
    <i>
      <x v="83"/>
    </i>
    <i r="1">
      <x v="5026"/>
    </i>
    <i>
      <x v="84"/>
    </i>
    <i r="1">
      <x v="5027"/>
    </i>
    <i>
      <x v="85"/>
    </i>
    <i r="1">
      <x/>
    </i>
    <i>
      <x v="86"/>
    </i>
    <i r="1">
      <x/>
    </i>
    <i>
      <x v="87"/>
    </i>
    <i r="1">
      <x/>
    </i>
    <i>
      <x v="88"/>
    </i>
    <i r="1">
      <x v="1541"/>
    </i>
    <i>
      <x v="89"/>
    </i>
    <i r="1">
      <x v="52"/>
    </i>
    <i>
      <x v="90"/>
    </i>
    <i r="1">
      <x/>
    </i>
    <i>
      <x v="91"/>
    </i>
    <i r="1">
      <x v="57"/>
    </i>
    <i>
      <x v="92"/>
    </i>
    <i r="1">
      <x/>
    </i>
    <i>
      <x v="93"/>
    </i>
    <i r="1">
      <x v="6596"/>
    </i>
    <i>
      <x v="94"/>
    </i>
    <i r="1">
      <x v="835"/>
    </i>
    <i>
      <x v="95"/>
    </i>
    <i r="1">
      <x v="3942"/>
    </i>
    <i>
      <x v="96"/>
    </i>
    <i r="1">
      <x v="975"/>
    </i>
    <i>
      <x v="97"/>
    </i>
    <i r="1">
      <x v="4173"/>
    </i>
    <i>
      <x v="98"/>
    </i>
    <i r="1">
      <x v="4486"/>
    </i>
    <i>
      <x v="99"/>
    </i>
    <i r="1">
      <x/>
    </i>
    <i>
      <x v="100"/>
    </i>
    <i r="1">
      <x/>
    </i>
    <i>
      <x v="101"/>
    </i>
    <i r="1">
      <x v="59"/>
    </i>
    <i>
      <x v="102"/>
    </i>
    <i r="1">
      <x v="368"/>
    </i>
    <i>
      <x v="103"/>
    </i>
    <i r="1">
      <x/>
    </i>
    <i>
      <x v="104"/>
    </i>
    <i r="1">
      <x/>
    </i>
    <i>
      <x v="105"/>
    </i>
    <i r="1">
      <x v="1350"/>
    </i>
    <i>
      <x v="106"/>
    </i>
    <i r="1">
      <x v="758"/>
    </i>
    <i>
      <x v="107"/>
    </i>
    <i r="1">
      <x v="1351"/>
    </i>
    <i>
      <x v="108"/>
    </i>
    <i r="1">
      <x/>
    </i>
    <i>
      <x v="109"/>
    </i>
    <i r="1">
      <x v="369"/>
    </i>
    <i>
      <x v="110"/>
    </i>
    <i r="1">
      <x v="1354"/>
    </i>
    <i>
      <x v="111"/>
    </i>
    <i r="1">
      <x v="3483"/>
    </i>
    <i>
      <x v="112"/>
    </i>
    <i r="1">
      <x/>
    </i>
    <i>
      <x v="113"/>
    </i>
    <i r="1">
      <x/>
    </i>
    <i>
      <x v="114"/>
    </i>
    <i r="1">
      <x v="5274"/>
    </i>
    <i>
      <x v="115"/>
    </i>
    <i r="1">
      <x v="1352"/>
    </i>
    <i>
      <x v="116"/>
    </i>
    <i r="1">
      <x v="6339"/>
    </i>
    <i>
      <x v="117"/>
    </i>
    <i r="1">
      <x v="1353"/>
    </i>
    <i>
      <x v="118"/>
    </i>
    <i r="1">
      <x v="4489"/>
    </i>
    <i>
      <x v="119"/>
    </i>
    <i r="1">
      <x v="61"/>
    </i>
    <i>
      <x v="120"/>
    </i>
    <i r="1">
      <x/>
    </i>
    <i>
      <x v="121"/>
    </i>
    <i r="1">
      <x v="5440"/>
    </i>
    <i>
      <x v="122"/>
    </i>
    <i r="1">
      <x v="5989"/>
    </i>
    <i>
      <x v="123"/>
    </i>
    <i r="1">
      <x v="60"/>
    </i>
    <i>
      <x v="124"/>
    </i>
    <i r="1">
      <x v="62"/>
    </i>
    <i>
      <x v="125"/>
    </i>
    <i r="1">
      <x v="63"/>
    </i>
    <i>
      <x v="126"/>
    </i>
    <i r="1">
      <x v="65"/>
    </i>
    <i>
      <x v="127"/>
    </i>
    <i r="1">
      <x/>
    </i>
    <i>
      <x v="128"/>
    </i>
    <i r="1">
      <x/>
    </i>
    <i>
      <x v="129"/>
    </i>
    <i r="1">
      <x v="6217"/>
    </i>
    <i>
      <x v="130"/>
    </i>
    <i r="1">
      <x v="64"/>
    </i>
    <i>
      <x v="131"/>
    </i>
    <i r="1">
      <x/>
    </i>
    <i>
      <x v="132"/>
    </i>
    <i r="1">
      <x v="656"/>
    </i>
    <i>
      <x v="133"/>
    </i>
    <i r="1">
      <x/>
    </i>
    <i>
      <x v="134"/>
    </i>
    <i r="1">
      <x/>
    </i>
    <i>
      <x v="135"/>
    </i>
    <i r="1">
      <x v="1334"/>
    </i>
    <i>
      <x v="136"/>
    </i>
    <i r="1">
      <x v="2873"/>
    </i>
    <i>
      <x v="137"/>
    </i>
    <i r="1">
      <x/>
    </i>
    <i>
      <x v="138"/>
    </i>
    <i r="1">
      <x/>
    </i>
    <i>
      <x v="139"/>
    </i>
    <i r="1">
      <x v="66"/>
    </i>
    <i>
      <x v="140"/>
    </i>
    <i r="1">
      <x v="1356"/>
    </i>
    <i>
      <x v="141"/>
    </i>
    <i r="1">
      <x/>
    </i>
    <i>
      <x v="142"/>
    </i>
    <i r="1">
      <x v="398"/>
    </i>
    <i>
      <x v="143"/>
    </i>
    <i r="1">
      <x v="6109"/>
    </i>
    <i>
      <x v="144"/>
    </i>
    <i r="1">
      <x/>
    </i>
    <i>
      <x v="145"/>
    </i>
    <i r="1">
      <x v="371"/>
    </i>
    <i>
      <x v="146"/>
    </i>
    <i r="1">
      <x v="67"/>
    </i>
    <i r="1">
      <x v="372"/>
    </i>
    <i>
      <x v="147"/>
    </i>
    <i r="1">
      <x v="6168"/>
    </i>
    <i>
      <x v="148"/>
    </i>
    <i r="1">
      <x v="1746"/>
    </i>
    <i>
      <x v="149"/>
    </i>
    <i r="1">
      <x v="145"/>
    </i>
    <i>
      <x v="150"/>
    </i>
    <i r="1">
      <x v="145"/>
    </i>
    <i>
      <x v="151"/>
    </i>
    <i r="1">
      <x v="69"/>
    </i>
    <i r="1">
      <x v="1360"/>
    </i>
    <i>
      <x v="152"/>
    </i>
    <i r="1">
      <x/>
    </i>
    <i>
      <x v="153"/>
    </i>
    <i r="1">
      <x v="75"/>
    </i>
    <i>
      <x v="154"/>
    </i>
    <i r="1">
      <x v="70"/>
    </i>
    <i>
      <x v="155"/>
    </i>
    <i r="1">
      <x v="1363"/>
    </i>
    <i>
      <x v="156"/>
    </i>
    <i r="1">
      <x v="293"/>
    </i>
    <i>
      <x v="157"/>
    </i>
    <i r="1">
      <x v="4833"/>
    </i>
    <i>
      <x v="158"/>
    </i>
    <i r="1">
      <x v="73"/>
    </i>
    <i>
      <x v="159"/>
    </i>
    <i r="1">
      <x v="74"/>
    </i>
    <i>
      <x v="160"/>
    </i>
    <i r="1">
      <x v="1358"/>
    </i>
    <i>
      <x v="161"/>
    </i>
    <i r="1">
      <x v="55"/>
    </i>
    <i>
      <x v="162"/>
    </i>
    <i r="1">
      <x v="1364"/>
    </i>
    <i>
      <x v="163"/>
    </i>
    <i r="1">
      <x v="377"/>
    </i>
    <i>
      <x v="164"/>
    </i>
    <i r="1">
      <x v="1365"/>
    </i>
    <i>
      <x v="165"/>
    </i>
    <i r="1">
      <x v="3485"/>
    </i>
    <i>
      <x v="166"/>
    </i>
    <i r="1">
      <x v="158"/>
    </i>
    <i>
      <x v="167"/>
    </i>
    <i r="1">
      <x v="284"/>
    </i>
    <i>
      <x v="168"/>
    </i>
    <i r="1">
      <x v="1366"/>
    </i>
    <i>
      <x v="169"/>
    </i>
    <i r="1">
      <x v="76"/>
    </i>
    <i>
      <x v="170"/>
    </i>
    <i r="1">
      <x v="5186"/>
    </i>
    <i>
      <x v="171"/>
    </i>
    <i r="1">
      <x v="159"/>
    </i>
    <i>
      <x v="172"/>
    </i>
    <i r="1">
      <x/>
    </i>
    <i>
      <x v="173"/>
    </i>
    <i r="1">
      <x v="4472"/>
    </i>
    <i>
      <x v="174"/>
    </i>
    <i r="1">
      <x/>
    </i>
    <i>
      <x v="175"/>
    </i>
    <i r="1">
      <x v="4542"/>
    </i>
    <i>
      <x v="176"/>
    </i>
    <i r="1">
      <x v="5356"/>
    </i>
    <i>
      <x v="177"/>
    </i>
    <i r="1">
      <x v="77"/>
    </i>
    <i>
      <x v="178"/>
    </i>
    <i r="1">
      <x v="1368"/>
    </i>
    <i>
      <x v="179"/>
    </i>
    <i r="1">
      <x v="1369"/>
    </i>
    <i>
      <x v="180"/>
    </i>
    <i r="1">
      <x/>
    </i>
    <i>
      <x v="181"/>
    </i>
    <i r="1">
      <x v="2510"/>
    </i>
    <i r="1">
      <x v="6193"/>
    </i>
    <i>
      <x v="182"/>
    </i>
    <i r="1">
      <x v="376"/>
    </i>
    <i>
      <x v="183"/>
    </i>
    <i r="1">
      <x v="4513"/>
    </i>
    <i>
      <x v="184"/>
    </i>
    <i r="1">
      <x v="4514"/>
    </i>
    <i>
      <x v="185"/>
    </i>
    <i r="1">
      <x v="1105"/>
    </i>
    <i>
      <x v="186"/>
    </i>
    <i r="1">
      <x/>
    </i>
    <i>
      <x v="187"/>
    </i>
    <i r="1">
      <x v="78"/>
    </i>
    <i>
      <x v="188"/>
    </i>
    <i r="1">
      <x v="1371"/>
    </i>
    <i>
      <x v="189"/>
    </i>
    <i r="1">
      <x v="6166"/>
    </i>
    <i>
      <x v="190"/>
    </i>
    <i r="1">
      <x v="79"/>
    </i>
    <i>
      <x v="191"/>
    </i>
    <i r="1">
      <x v="80"/>
    </i>
    <i>
      <x v="192"/>
    </i>
    <i r="1">
      <x v="4515"/>
    </i>
    <i>
      <x v="193"/>
    </i>
    <i r="1">
      <x v="2212"/>
    </i>
    <i>
      <x v="194"/>
    </i>
    <i r="1">
      <x v="81"/>
    </i>
    <i>
      <x v="195"/>
    </i>
    <i r="1">
      <x v="82"/>
    </i>
    <i>
      <x v="196"/>
    </i>
    <i r="1">
      <x/>
    </i>
    <i>
      <x v="197"/>
    </i>
    <i r="1">
      <x v="1372"/>
    </i>
    <i>
      <x v="198"/>
    </i>
    <i r="1">
      <x v="620"/>
    </i>
    <i>
      <x v="199"/>
    </i>
    <i r="1">
      <x/>
    </i>
    <i>
      <x v="200"/>
    </i>
    <i r="1">
      <x v="83"/>
    </i>
    <i>
      <x v="201"/>
    </i>
    <i r="1">
      <x v="2647"/>
    </i>
    <i>
      <x v="202"/>
    </i>
    <i r="1">
      <x v="1373"/>
    </i>
    <i>
      <x v="203"/>
    </i>
    <i r="1">
      <x v="1375"/>
    </i>
    <i>
      <x v="204"/>
    </i>
    <i r="1">
      <x v="4519"/>
    </i>
    <i>
      <x v="205"/>
    </i>
    <i r="1">
      <x/>
    </i>
    <i>
      <x v="206"/>
    </i>
    <i r="1">
      <x v="4242"/>
    </i>
    <i>
      <x v="207"/>
    </i>
    <i r="1">
      <x v="5421"/>
    </i>
    <i>
      <x v="208"/>
    </i>
    <i r="1">
      <x v="84"/>
    </i>
    <i>
      <x v="209"/>
    </i>
    <i r="1">
      <x/>
    </i>
    <i>
      <x v="210"/>
    </i>
    <i r="1">
      <x v="86"/>
    </i>
    <i>
      <x v="211"/>
    </i>
    <i r="1">
      <x/>
    </i>
    <i r="1">
      <x v="87"/>
    </i>
    <i>
      <x v="212"/>
    </i>
    <i r="1">
      <x v="6203"/>
    </i>
    <i>
      <x v="213"/>
    </i>
    <i r="1">
      <x v="5842"/>
    </i>
    <i>
      <x v="214"/>
    </i>
    <i r="1">
      <x v="88"/>
    </i>
    <i>
      <x v="215"/>
    </i>
    <i r="1">
      <x v="4476"/>
    </i>
    <i>
      <x v="216"/>
    </i>
    <i r="1">
      <x v="3137"/>
    </i>
    <i>
      <x v="217"/>
    </i>
    <i r="1">
      <x v="5841"/>
    </i>
    <i>
      <x v="218"/>
    </i>
    <i r="1">
      <x/>
    </i>
    <i>
      <x v="219"/>
    </i>
    <i r="1">
      <x v="4891"/>
    </i>
    <i>
      <x v="220"/>
    </i>
    <i r="1">
      <x v="4899"/>
    </i>
    <i>
      <x v="221"/>
    </i>
    <i r="1">
      <x v="1378"/>
    </i>
    <i>
      <x v="222"/>
    </i>
    <i r="1">
      <x v="1378"/>
    </i>
    <i>
      <x v="223"/>
    </i>
    <i r="1">
      <x v="4487"/>
    </i>
    <i>
      <x v="224"/>
    </i>
    <i r="1">
      <x/>
    </i>
    <i>
      <x v="225"/>
    </i>
    <i r="1">
      <x v="3486"/>
    </i>
    <i>
      <x v="226"/>
    </i>
    <i r="1">
      <x v="2084"/>
    </i>
    <i>
      <x v="227"/>
    </i>
    <i r="1">
      <x v="1379"/>
    </i>
    <i>
      <x v="228"/>
    </i>
    <i r="1">
      <x v="5421"/>
    </i>
    <i>
      <x v="229"/>
    </i>
    <i r="1">
      <x v="3350"/>
    </i>
    <i>
      <x v="230"/>
    </i>
    <i r="1">
      <x/>
    </i>
    <i>
      <x v="231"/>
    </i>
    <i r="1">
      <x v="4507"/>
    </i>
    <i>
      <x v="232"/>
    </i>
    <i r="1">
      <x v="1380"/>
    </i>
    <i>
      <x v="233"/>
    </i>
    <i r="1">
      <x/>
    </i>
    <i>
      <x v="234"/>
    </i>
    <i r="1">
      <x v="1338"/>
    </i>
    <i>
      <x v="235"/>
    </i>
    <i r="1">
      <x v="1191"/>
    </i>
    <i>
      <x v="236"/>
    </i>
    <i r="1">
      <x v="1192"/>
    </i>
    <i>
      <x v="237"/>
    </i>
    <i r="1">
      <x v="373"/>
    </i>
    <i>
      <x v="238"/>
    </i>
    <i r="1">
      <x/>
    </i>
    <i>
      <x v="239"/>
    </i>
    <i r="1">
      <x v="3487"/>
    </i>
    <i>
      <x v="240"/>
    </i>
    <i r="1">
      <x v="89"/>
    </i>
    <i>
      <x v="241"/>
    </i>
    <i r="1">
      <x/>
    </i>
    <i>
      <x v="242"/>
    </i>
    <i r="1">
      <x v="6095"/>
    </i>
    <i>
      <x v="243"/>
    </i>
    <i r="1">
      <x v="610"/>
    </i>
    <i>
      <x v="244"/>
    </i>
    <i r="1">
      <x v="2523"/>
    </i>
    <i>
      <x v="245"/>
    </i>
    <i r="1">
      <x v="6131"/>
    </i>
    <i>
      <x v="246"/>
    </i>
    <i r="1">
      <x v="4521"/>
    </i>
    <i>
      <x v="247"/>
    </i>
    <i r="1">
      <x/>
    </i>
    <i>
      <x v="248"/>
    </i>
    <i r="1">
      <x/>
    </i>
    <i>
      <x v="249"/>
    </i>
    <i r="1">
      <x v="4522"/>
    </i>
    <i>
      <x v="250"/>
    </i>
    <i r="1">
      <x v="90"/>
    </i>
    <i>
      <x v="251"/>
    </i>
    <i r="1">
      <x v="91"/>
    </i>
    <i>
      <x v="252"/>
    </i>
    <i r="1">
      <x v="121"/>
    </i>
    <i>
      <x v="253"/>
    </i>
    <i r="1">
      <x v="2804"/>
    </i>
    <i>
      <x v="254"/>
    </i>
    <i r="1">
      <x v="1383"/>
    </i>
    <i>
      <x v="255"/>
    </i>
    <i r="1">
      <x v="1427"/>
    </i>
    <i>
      <x v="256"/>
    </i>
    <i r="1">
      <x v="92"/>
    </i>
    <i>
      <x v="257"/>
    </i>
    <i r="1">
      <x v="1384"/>
    </i>
    <i>
      <x v="258"/>
    </i>
    <i r="1">
      <x v="5421"/>
    </i>
    <i>
      <x v="259"/>
    </i>
    <i r="1">
      <x/>
    </i>
    <i>
      <x v="260"/>
    </i>
    <i r="1">
      <x v="6410"/>
    </i>
    <i>
      <x v="261"/>
    </i>
    <i r="1">
      <x v="5485"/>
    </i>
    <i>
      <x v="262"/>
    </i>
    <i r="1">
      <x v="1385"/>
    </i>
    <i>
      <x v="263"/>
    </i>
    <i r="1">
      <x v="4523"/>
    </i>
    <i>
      <x v="264"/>
    </i>
    <i r="1">
      <x v="4524"/>
    </i>
    <i>
      <x v="265"/>
    </i>
    <i r="1">
      <x v="93"/>
    </i>
    <i>
      <x v="266"/>
    </i>
    <i r="1">
      <x v="6411"/>
    </i>
    <i>
      <x v="267"/>
    </i>
    <i r="1">
      <x v="1386"/>
    </i>
    <i>
      <x v="268"/>
    </i>
    <i r="1">
      <x v="6213"/>
    </i>
    <i>
      <x v="269"/>
    </i>
    <i r="1">
      <x v="4527"/>
    </i>
    <i>
      <x v="270"/>
    </i>
    <i r="1">
      <x v="3792"/>
    </i>
    <i>
      <x v="271"/>
    </i>
    <i r="1">
      <x v="1387"/>
    </i>
    <i>
      <x v="272"/>
    </i>
    <i r="1">
      <x v="94"/>
    </i>
    <i>
      <x v="273"/>
    </i>
    <i r="1">
      <x v="1389"/>
    </i>
    <i>
      <x v="274"/>
    </i>
    <i r="1">
      <x v="4520"/>
    </i>
    <i>
      <x v="275"/>
    </i>
    <i r="1">
      <x v="327"/>
    </i>
    <i>
      <x v="276"/>
    </i>
    <i r="1">
      <x v="6238"/>
    </i>
    <i>
      <x v="277"/>
    </i>
    <i r="1">
      <x/>
    </i>
    <i>
      <x v="278"/>
    </i>
    <i r="1">
      <x v="4528"/>
    </i>
    <i>
      <x v="279"/>
    </i>
    <i r="1">
      <x v="55"/>
    </i>
    <i>
      <x v="280"/>
    </i>
    <i r="1">
      <x v="4482"/>
    </i>
    <i>
      <x v="281"/>
    </i>
    <i r="1">
      <x v="619"/>
    </i>
    <i>
      <x v="282"/>
    </i>
    <i r="1">
      <x v="95"/>
    </i>
    <i>
      <x v="283"/>
    </i>
    <i r="1">
      <x v="5357"/>
    </i>
    <i>
      <x v="284"/>
    </i>
    <i r="1">
      <x v="96"/>
    </i>
    <i>
      <x v="285"/>
    </i>
    <i r="1">
      <x v="6217"/>
    </i>
    <i>
      <x v="286"/>
    </i>
    <i r="1">
      <x v="3490"/>
    </i>
    <i>
      <x v="287"/>
    </i>
    <i r="1">
      <x v="6180"/>
    </i>
    <i>
      <x v="288"/>
    </i>
    <i r="1">
      <x v="6180"/>
    </i>
    <i>
      <x v="289"/>
    </i>
    <i r="1">
      <x v="1391"/>
    </i>
    <i>
      <x v="290"/>
    </i>
    <i r="1">
      <x v="6128"/>
    </i>
    <i>
      <x v="291"/>
    </i>
    <i r="1">
      <x v="3973"/>
    </i>
    <i>
      <x v="292"/>
    </i>
    <i r="1">
      <x v="350"/>
    </i>
    <i>
      <x v="293"/>
    </i>
    <i r="1">
      <x v="5646"/>
    </i>
    <i>
      <x v="294"/>
    </i>
    <i r="1">
      <x/>
    </i>
    <i>
      <x v="295"/>
    </i>
    <i r="1">
      <x v="97"/>
    </i>
    <i>
      <x v="296"/>
    </i>
    <i r="1">
      <x v="5421"/>
    </i>
    <i>
      <x v="297"/>
    </i>
    <i r="1">
      <x v="1342"/>
    </i>
    <i>
      <x v="298"/>
    </i>
    <i r="1">
      <x v="98"/>
    </i>
    <i>
      <x v="299"/>
    </i>
    <i r="1">
      <x v="4834"/>
    </i>
    <i>
      <x v="300"/>
    </i>
    <i r="1">
      <x v="6127"/>
    </i>
    <i>
      <x v="301"/>
    </i>
    <i r="1">
      <x v="1393"/>
    </i>
    <i>
      <x v="302"/>
    </i>
    <i r="1">
      <x v="386"/>
    </i>
    <i>
      <x v="303"/>
    </i>
    <i r="1">
      <x v="101"/>
    </i>
    <i>
      <x v="304"/>
    </i>
    <i r="1">
      <x v="388"/>
    </i>
    <i>
      <x v="305"/>
    </i>
    <i r="1">
      <x v="389"/>
    </i>
    <i>
      <x v="306"/>
    </i>
    <i r="1">
      <x v="102"/>
    </i>
    <i>
      <x v="307"/>
    </i>
    <i r="1">
      <x v="1398"/>
    </i>
    <i>
      <x v="308"/>
    </i>
    <i r="1">
      <x v="1250"/>
    </i>
    <i>
      <x v="309"/>
    </i>
    <i r="1">
      <x v="390"/>
    </i>
    <i>
      <x v="310"/>
    </i>
    <i r="1">
      <x v="1399"/>
    </i>
    <i>
      <x v="311"/>
    </i>
    <i r="1">
      <x v="103"/>
    </i>
    <i>
      <x v="312"/>
    </i>
    <i r="1">
      <x v="1402"/>
    </i>
    <i>
      <x v="313"/>
    </i>
    <i r="1">
      <x v="351"/>
    </i>
    <i>
      <x v="314"/>
    </i>
    <i r="1">
      <x v="104"/>
    </i>
    <i>
      <x v="315"/>
    </i>
    <i r="1">
      <x/>
    </i>
    <i>
      <x v="316"/>
    </i>
    <i r="1">
      <x v="1403"/>
    </i>
    <i>
      <x v="317"/>
    </i>
    <i r="1">
      <x v="5028"/>
    </i>
    <i>
      <x v="318"/>
    </i>
    <i r="1">
      <x v="2533"/>
    </i>
    <i>
      <x v="319"/>
    </i>
    <i r="1">
      <x/>
    </i>
    <i>
      <x v="320"/>
    </i>
    <i r="1">
      <x v="733"/>
    </i>
    <i>
      <x v="321"/>
    </i>
    <i r="1">
      <x/>
    </i>
    <i>
      <x v="322"/>
    </i>
    <i r="1">
      <x v="1405"/>
    </i>
    <i>
      <x v="323"/>
    </i>
    <i r="1">
      <x v="1405"/>
    </i>
    <i>
      <x v="324"/>
    </i>
    <i r="1">
      <x/>
    </i>
    <i>
      <x v="325"/>
    </i>
    <i r="1">
      <x v="6305"/>
    </i>
    <i>
      <x v="326"/>
    </i>
    <i r="1">
      <x/>
    </i>
    <i>
      <x v="327"/>
    </i>
    <i r="1">
      <x v="408"/>
    </i>
    <i>
      <x v="328"/>
    </i>
    <i r="1">
      <x v="7115"/>
    </i>
    <i>
      <x v="329"/>
    </i>
    <i r="1">
      <x v="6243"/>
    </i>
    <i>
      <x v="330"/>
    </i>
    <i r="1">
      <x v="354"/>
    </i>
    <i>
      <x v="331"/>
    </i>
    <i r="1">
      <x v="392"/>
    </i>
    <i>
      <x v="332"/>
    </i>
    <i r="1">
      <x v="106"/>
    </i>
    <i>
      <x v="333"/>
    </i>
    <i r="1">
      <x v="107"/>
    </i>
    <i>
      <x v="334"/>
    </i>
    <i r="1">
      <x v="204"/>
    </i>
    <i>
      <x v="335"/>
    </i>
    <i r="1">
      <x v="7005"/>
    </i>
    <i>
      <x v="336"/>
    </i>
    <i r="1">
      <x v="1407"/>
    </i>
    <i>
      <x v="337"/>
    </i>
    <i r="1">
      <x v="5421"/>
    </i>
    <i>
      <x v="338"/>
    </i>
    <i r="1">
      <x v="1377"/>
    </i>
    <i>
      <x v="339"/>
    </i>
    <i r="1">
      <x v="108"/>
    </i>
    <i>
      <x v="340"/>
    </i>
    <i r="1">
      <x v="108"/>
    </i>
    <i>
      <x v="341"/>
    </i>
    <i r="1">
      <x/>
    </i>
    <i>
      <x v="342"/>
    </i>
    <i r="1">
      <x v="4831"/>
    </i>
    <i>
      <x v="343"/>
    </i>
    <i r="1">
      <x v="2744"/>
    </i>
    <i>
      <x v="344"/>
    </i>
    <i r="1">
      <x/>
    </i>
    <i>
      <x v="345"/>
    </i>
    <i r="1">
      <x v="110"/>
    </i>
    <i>
      <x v="346"/>
    </i>
    <i r="1">
      <x v="109"/>
    </i>
    <i>
      <x v="347"/>
    </i>
    <i r="1">
      <x/>
    </i>
    <i>
      <x v="348"/>
    </i>
    <i r="1">
      <x v="404"/>
    </i>
    <i>
      <x v="349"/>
    </i>
    <i r="1">
      <x v="6846"/>
    </i>
    <i>
      <x v="350"/>
    </i>
    <i r="1">
      <x v="1241"/>
    </i>
    <i>
      <x v="351"/>
    </i>
    <i r="1">
      <x v="3439"/>
    </i>
    <i>
      <x v="352"/>
    </i>
    <i r="1">
      <x v="4558"/>
    </i>
    <i>
      <x v="353"/>
    </i>
    <i r="1">
      <x v="134"/>
    </i>
    <i>
      <x v="354"/>
    </i>
    <i r="1">
      <x v="3442"/>
    </i>
    <i>
      <x v="355"/>
    </i>
    <i r="1">
      <x v="394"/>
    </i>
    <i>
      <x v="356"/>
    </i>
    <i r="1">
      <x v="111"/>
    </i>
    <i>
      <x v="357"/>
    </i>
    <i r="1">
      <x/>
    </i>
    <i>
      <x v="358"/>
    </i>
    <i r="1">
      <x v="3494"/>
    </i>
    <i>
      <x v="359"/>
    </i>
    <i r="1">
      <x v="112"/>
    </i>
    <i>
      <x v="360"/>
    </i>
    <i r="1">
      <x v="1412"/>
    </i>
    <i>
      <x v="361"/>
    </i>
    <i r="1">
      <x v="3348"/>
    </i>
    <i>
      <x v="362"/>
    </i>
    <i r="1">
      <x v="6458"/>
    </i>
    <i>
      <x v="363"/>
    </i>
    <i r="1">
      <x v="2258"/>
    </i>
    <i>
      <x v="364"/>
    </i>
    <i r="1">
      <x v="6643"/>
    </i>
    <i>
      <x v="365"/>
    </i>
    <i r="1">
      <x v="6418"/>
    </i>
    <i>
      <x v="366"/>
    </i>
    <i r="1">
      <x v="6284"/>
    </i>
    <i>
      <x v="367"/>
    </i>
    <i r="1">
      <x/>
    </i>
    <i>
      <x v="368"/>
    </i>
    <i r="1">
      <x/>
    </i>
    <i>
      <x v="369"/>
    </i>
    <i r="1">
      <x v="113"/>
    </i>
    <i>
      <x v="370"/>
    </i>
    <i r="1">
      <x/>
    </i>
    <i>
      <x v="371"/>
    </i>
    <i r="1">
      <x v="4543"/>
    </i>
    <i>
      <x v="372"/>
    </i>
    <i r="1">
      <x v="4553"/>
    </i>
    <i>
      <x v="373"/>
    </i>
    <i r="1">
      <x v="6368"/>
    </i>
    <i>
      <x v="374"/>
    </i>
    <i r="1">
      <x v="273"/>
    </i>
    <i>
      <x v="375"/>
    </i>
    <i r="1">
      <x/>
    </i>
    <i>
      <x v="376"/>
    </i>
    <i r="1">
      <x v="6207"/>
    </i>
    <i>
      <x v="377"/>
    </i>
    <i r="1">
      <x v="1415"/>
    </i>
    <i>
      <x v="378"/>
    </i>
    <i r="1">
      <x v="4544"/>
    </i>
    <i>
      <x v="379"/>
    </i>
    <i r="1">
      <x v="114"/>
    </i>
    <i>
      <x v="380"/>
    </i>
    <i r="1">
      <x v="1416"/>
    </i>
    <i>
      <x v="381"/>
    </i>
    <i r="1">
      <x v="659"/>
    </i>
    <i>
      <x v="382"/>
    </i>
    <i r="1">
      <x v="4291"/>
    </i>
    <i>
      <x v="383"/>
    </i>
    <i r="1">
      <x v="115"/>
    </i>
    <i>
      <x v="384"/>
    </i>
    <i r="1">
      <x v="1417"/>
    </i>
    <i>
      <x v="385"/>
    </i>
    <i r="1">
      <x v="1057"/>
    </i>
    <i>
      <x v="386"/>
    </i>
    <i r="1">
      <x v="4968"/>
    </i>
    <i>
      <x v="387"/>
    </i>
    <i r="1">
      <x v="116"/>
    </i>
    <i>
      <x v="388"/>
    </i>
    <i r="1">
      <x v="3139"/>
    </i>
    <i>
      <x v="389"/>
    </i>
    <i r="1">
      <x v="3496"/>
    </i>
    <i>
      <x v="390"/>
    </i>
    <i r="1">
      <x v="1418"/>
    </i>
    <i>
      <x v="391"/>
    </i>
    <i r="1">
      <x v="3497"/>
    </i>
    <i>
      <x v="392"/>
    </i>
    <i r="1">
      <x v="3498"/>
    </i>
    <i>
      <x v="393"/>
    </i>
    <i r="1">
      <x v="102"/>
    </i>
    <i>
      <x v="394"/>
    </i>
    <i r="1">
      <x v="6419"/>
    </i>
    <i>
      <x v="395"/>
    </i>
    <i r="1">
      <x v="4297"/>
    </i>
    <i>
      <x v="396"/>
    </i>
    <i r="1">
      <x v="117"/>
    </i>
    <i>
      <x v="397"/>
    </i>
    <i r="1">
      <x v="268"/>
    </i>
    <i>
      <x v="398"/>
    </i>
    <i r="1">
      <x v="1788"/>
    </i>
    <i r="1">
      <x v="4545"/>
    </i>
    <i>
      <x v="399"/>
    </i>
    <i r="1">
      <x/>
    </i>
    <i>
      <x v="400"/>
    </i>
    <i r="1">
      <x v="4546"/>
    </i>
    <i>
      <x v="401"/>
    </i>
    <i r="1">
      <x/>
    </i>
    <i>
      <x v="402"/>
    </i>
    <i r="1">
      <x/>
    </i>
    <i>
      <x v="403"/>
    </i>
    <i r="1">
      <x v="1422"/>
    </i>
    <i>
      <x v="404"/>
    </i>
    <i r="1">
      <x/>
    </i>
    <i>
      <x v="405"/>
    </i>
    <i r="1">
      <x/>
    </i>
    <i>
      <x v="406"/>
    </i>
    <i r="1">
      <x v="1424"/>
    </i>
    <i>
      <x v="407"/>
    </i>
    <i r="1">
      <x/>
    </i>
    <i>
      <x v="408"/>
    </i>
    <i r="1">
      <x v="3500"/>
    </i>
    <i>
      <x v="409"/>
    </i>
    <i r="1">
      <x v="6421"/>
    </i>
    <i>
      <x v="410"/>
    </i>
    <i r="1">
      <x v="120"/>
    </i>
    <i>
      <x v="411"/>
    </i>
    <i r="1">
      <x v="119"/>
    </i>
    <i>
      <x v="412"/>
    </i>
    <i r="1">
      <x v="395"/>
    </i>
    <i>
      <x v="413"/>
    </i>
    <i r="1">
      <x v="100"/>
    </i>
    <i>
      <x v="414"/>
    </i>
    <i r="1">
      <x v="99"/>
    </i>
    <i>
      <x v="415"/>
    </i>
    <i r="1">
      <x v="99"/>
    </i>
    <i>
      <x v="416"/>
    </i>
    <i r="1">
      <x/>
    </i>
    <i>
      <x v="417"/>
    </i>
    <i r="1">
      <x v="1419"/>
    </i>
    <i>
      <x v="418"/>
    </i>
    <i r="1">
      <x/>
    </i>
    <i>
      <x v="419"/>
    </i>
    <i r="1">
      <x v="397"/>
    </i>
    <i>
      <x v="420"/>
    </i>
    <i r="1">
      <x v="621"/>
    </i>
    <i>
      <x v="421"/>
    </i>
    <i r="1">
      <x/>
    </i>
    <i>
      <x v="422"/>
    </i>
    <i r="1">
      <x v="1629"/>
    </i>
    <i>
      <x v="423"/>
    </i>
    <i r="1">
      <x v="987"/>
    </i>
    <i r="1">
      <x v="6241"/>
    </i>
    <i>
      <x v="424"/>
    </i>
    <i r="1">
      <x v="6241"/>
    </i>
    <i>
      <x v="425"/>
    </i>
    <i r="1">
      <x v="122"/>
    </i>
    <i>
      <x v="426"/>
    </i>
    <i r="1">
      <x v="123"/>
    </i>
    <i>
      <x v="427"/>
    </i>
    <i r="1">
      <x v="160"/>
    </i>
    <i>
      <x v="428"/>
    </i>
    <i r="1">
      <x v="1431"/>
    </i>
    <i>
      <x v="429"/>
    </i>
    <i r="1">
      <x v="68"/>
    </i>
    <i>
      <x v="430"/>
    </i>
    <i r="1">
      <x v="366"/>
    </i>
    <i>
      <x v="431"/>
    </i>
    <i r="1">
      <x v="6333"/>
    </i>
    <i>
      <x v="432"/>
    </i>
    <i r="1">
      <x v="5246"/>
    </i>
    <i>
      <x v="433"/>
    </i>
    <i r="1">
      <x v="124"/>
    </i>
    <i>
      <x v="434"/>
    </i>
    <i r="1">
      <x v="1406"/>
    </i>
    <i>
      <x v="435"/>
    </i>
    <i r="1">
      <x v="6970"/>
    </i>
    <i>
      <x v="436"/>
    </i>
    <i r="1">
      <x v="4552"/>
    </i>
    <i>
      <x v="437"/>
    </i>
    <i r="1">
      <x v="362"/>
    </i>
    <i>
      <x v="438"/>
    </i>
    <i r="1">
      <x v="4645"/>
    </i>
    <i>
      <x v="439"/>
    </i>
    <i r="1">
      <x v="1435"/>
    </i>
    <i>
      <x v="440"/>
    </i>
    <i r="1">
      <x v="6311"/>
    </i>
    <i>
      <x v="441"/>
    </i>
    <i r="1">
      <x v="161"/>
    </i>
    <i>
      <x v="442"/>
    </i>
    <i r="1">
      <x v="364"/>
    </i>
    <i>
      <x v="443"/>
    </i>
    <i r="1">
      <x v="125"/>
    </i>
    <i>
      <x v="444"/>
    </i>
    <i r="1">
      <x v="4554"/>
    </i>
    <i>
      <x v="445"/>
    </i>
    <i r="1">
      <x v="4555"/>
    </i>
    <i>
      <x v="446"/>
    </i>
    <i r="1">
      <x v="4556"/>
    </i>
    <i>
      <x v="447"/>
    </i>
    <i r="1">
      <x v="6267"/>
    </i>
    <i>
      <x v="448"/>
    </i>
    <i r="1">
      <x v="401"/>
    </i>
    <i>
      <x v="449"/>
    </i>
    <i r="1">
      <x v="1436"/>
    </i>
    <i>
      <x v="450"/>
    </i>
    <i r="1">
      <x v="126"/>
    </i>
    <i>
      <x v="451"/>
    </i>
    <i r="1">
      <x v="127"/>
    </i>
    <i>
      <x v="452"/>
    </i>
    <i r="1">
      <x v="128"/>
    </i>
    <i>
      <x v="453"/>
    </i>
    <i r="1">
      <x v="1355"/>
    </i>
    <i>
      <x v="454"/>
    </i>
    <i r="1">
      <x/>
    </i>
    <i>
      <x v="455"/>
    </i>
    <i r="1">
      <x/>
    </i>
    <i>
      <x v="456"/>
    </i>
    <i r="1">
      <x v="402"/>
    </i>
    <i>
      <x v="457"/>
    </i>
    <i r="1">
      <x/>
    </i>
    <i>
      <x v="458"/>
    </i>
    <i r="1">
      <x v="403"/>
    </i>
    <i>
      <x v="459"/>
    </i>
    <i r="1">
      <x v="3599"/>
    </i>
    <i>
      <x v="460"/>
    </i>
    <i r="1">
      <x/>
    </i>
    <i>
      <x v="461"/>
    </i>
    <i r="1">
      <x v="5421"/>
    </i>
    <i>
      <x v="462"/>
    </i>
    <i r="1">
      <x v="129"/>
    </i>
    <i>
      <x v="463"/>
    </i>
    <i r="1">
      <x v="1438"/>
    </i>
    <i>
      <x v="464"/>
    </i>
    <i r="1">
      <x v="393"/>
    </i>
    <i>
      <x v="465"/>
    </i>
    <i r="1">
      <x v="1439"/>
    </i>
    <i>
      <x v="466"/>
    </i>
    <i r="1">
      <x v="1019"/>
    </i>
    <i>
      <x v="467"/>
    </i>
    <i r="1">
      <x v="130"/>
    </i>
    <i>
      <x v="468"/>
    </i>
    <i r="1">
      <x v="131"/>
    </i>
    <i>
      <x v="469"/>
    </i>
    <i r="1">
      <x v="132"/>
    </i>
    <i>
      <x v="470"/>
    </i>
    <i r="1">
      <x/>
    </i>
    <i>
      <x v="471"/>
    </i>
    <i r="1">
      <x/>
    </i>
    <i>
      <x v="472"/>
    </i>
    <i r="1">
      <x v="405"/>
    </i>
    <i>
      <x v="473"/>
    </i>
    <i r="1">
      <x v="1444"/>
    </i>
    <i>
      <x v="474"/>
    </i>
    <i r="1">
      <x/>
    </i>
    <i>
      <x v="475"/>
    </i>
    <i r="1">
      <x v="2872"/>
    </i>
    <i>
      <x v="476"/>
    </i>
    <i r="1">
      <x v="4560"/>
    </i>
    <i>
      <x v="477"/>
    </i>
    <i r="1">
      <x v="3505"/>
    </i>
    <i>
      <x v="478"/>
    </i>
    <i r="1">
      <x v="4561"/>
    </i>
    <i>
      <x v="479"/>
    </i>
    <i r="1">
      <x v="4562"/>
    </i>
    <i>
      <x v="480"/>
    </i>
    <i r="1">
      <x v="4563"/>
    </i>
    <i>
      <x v="481"/>
    </i>
    <i r="1">
      <x v="6091"/>
    </i>
    <i>
      <x v="482"/>
    </i>
    <i r="1">
      <x v="135"/>
    </i>
    <i>
      <x v="483"/>
    </i>
    <i r="1">
      <x v="4564"/>
    </i>
    <i>
      <x v="484"/>
    </i>
    <i r="1">
      <x v="3029"/>
    </i>
    <i>
      <x v="485"/>
    </i>
    <i r="1">
      <x/>
    </i>
    <i>
      <x v="486"/>
    </i>
    <i r="1">
      <x v="2366"/>
    </i>
    <i>
      <x v="487"/>
    </i>
    <i r="1">
      <x v="3694"/>
    </i>
    <i>
      <x v="488"/>
    </i>
    <i r="1">
      <x v="406"/>
    </i>
    <i>
      <x v="489"/>
    </i>
    <i r="1">
      <x v="5421"/>
    </i>
    <i>
      <x v="490"/>
    </i>
    <i r="1">
      <x v="1446"/>
    </i>
    <i>
      <x v="491"/>
    </i>
    <i r="1">
      <x v="407"/>
    </i>
    <i>
      <x v="492"/>
    </i>
    <i r="1">
      <x/>
    </i>
    <i>
      <x v="493"/>
    </i>
    <i r="1">
      <x v="3506"/>
    </i>
    <i>
      <x v="494"/>
    </i>
    <i r="1">
      <x v="162"/>
    </i>
    <i>
      <x v="495"/>
    </i>
    <i r="1">
      <x v="3844"/>
    </i>
    <i>
      <x v="496"/>
    </i>
    <i r="1">
      <x v="6121"/>
    </i>
    <i>
      <x v="497"/>
    </i>
    <i r="1">
      <x v="1447"/>
    </i>
    <i>
      <x v="498"/>
    </i>
    <i r="1">
      <x v="138"/>
    </i>
    <i>
      <x v="499"/>
    </i>
    <i r="1">
      <x/>
    </i>
    <i>
      <x v="500"/>
    </i>
    <i r="1">
      <x v="305"/>
    </i>
    <i>
      <x v="501"/>
    </i>
    <i r="1">
      <x v="4567"/>
    </i>
    <i>
      <x v="502"/>
    </i>
    <i r="1">
      <x/>
    </i>
    <i>
      <x v="503"/>
    </i>
    <i r="1">
      <x v="1452"/>
    </i>
    <i>
      <x v="504"/>
    </i>
    <i r="1">
      <x v="243"/>
    </i>
    <i>
      <x v="505"/>
    </i>
    <i r="1">
      <x v="6318"/>
    </i>
    <i>
      <x v="506"/>
    </i>
    <i r="1">
      <x v="409"/>
    </i>
    <i>
      <x v="507"/>
    </i>
    <i r="1">
      <x v="1453"/>
    </i>
    <i>
      <x v="508"/>
    </i>
    <i r="1">
      <x v="6391"/>
    </i>
    <i>
      <x v="509"/>
    </i>
    <i r="1">
      <x v="139"/>
    </i>
    <i>
      <x v="510"/>
    </i>
    <i r="1">
      <x v="3141"/>
    </i>
    <i>
      <x v="511"/>
    </i>
    <i r="1">
      <x v="140"/>
    </i>
    <i>
      <x v="512"/>
    </i>
    <i r="1">
      <x v="4879"/>
    </i>
    <i>
      <x v="513"/>
    </i>
    <i r="1">
      <x v="467"/>
    </i>
    <i>
      <x v="514"/>
    </i>
    <i r="1">
      <x v="1454"/>
    </i>
    <i>
      <x v="515"/>
    </i>
    <i r="1">
      <x v="4568"/>
    </i>
    <i>
      <x v="516"/>
    </i>
    <i r="1">
      <x/>
    </i>
    <i>
      <x v="517"/>
    </i>
    <i r="1">
      <x v="1899"/>
    </i>
    <i>
      <x v="518"/>
    </i>
    <i r="1">
      <x v="1455"/>
    </i>
    <i>
      <x v="519"/>
    </i>
    <i r="1">
      <x v="1456"/>
    </i>
    <i>
      <x v="520"/>
    </i>
    <i r="1">
      <x v="6233"/>
    </i>
    <i>
      <x v="521"/>
    </i>
    <i r="1">
      <x v="141"/>
    </i>
    <i>
      <x v="522"/>
    </i>
    <i r="1">
      <x v="141"/>
    </i>
    <i>
      <x v="523"/>
    </i>
    <i r="1">
      <x v="1630"/>
    </i>
    <i>
      <x v="524"/>
    </i>
    <i r="1">
      <x v="6181"/>
    </i>
    <i>
      <x v="525"/>
    </i>
    <i r="1">
      <x/>
    </i>
    <i r="1">
      <x v="142"/>
    </i>
    <i>
      <x v="526"/>
    </i>
    <i r="1">
      <x v="2540"/>
    </i>
    <i>
      <x v="527"/>
    </i>
    <i r="1">
      <x v="6198"/>
    </i>
    <i>
      <x v="528"/>
    </i>
    <i r="1">
      <x v="3510"/>
    </i>
    <i>
      <x v="529"/>
    </i>
    <i r="1">
      <x v="4570"/>
    </i>
    <i>
      <x v="530"/>
    </i>
    <i r="1">
      <x/>
    </i>
    <i>
      <x v="531"/>
    </i>
    <i r="1">
      <x v="143"/>
    </i>
    <i>
      <x v="532"/>
    </i>
    <i r="1">
      <x v="412"/>
    </i>
    <i>
      <x v="533"/>
    </i>
    <i r="1">
      <x v="4572"/>
    </i>
    <i>
      <x v="534"/>
    </i>
    <i r="1">
      <x v="3514"/>
    </i>
    <i>
      <x v="535"/>
    </i>
    <i r="1">
      <x v="413"/>
    </i>
    <i>
      <x v="536"/>
    </i>
    <i r="1">
      <x v="1605"/>
    </i>
    <i>
      <x v="537"/>
    </i>
    <i r="1">
      <x v="146"/>
    </i>
    <i>
      <x v="538"/>
    </i>
    <i r="1">
      <x v="1464"/>
    </i>
    <i>
      <x v="539"/>
    </i>
    <i r="1">
      <x v="6362"/>
    </i>
    <i>
      <x v="540"/>
    </i>
    <i r="1">
      <x v="6362"/>
    </i>
    <i>
      <x v="541"/>
    </i>
    <i r="1">
      <x v="4124"/>
    </i>
    <i>
      <x v="542"/>
    </i>
    <i r="1">
      <x/>
    </i>
    <i>
      <x v="543"/>
    </i>
    <i r="1">
      <x v="6258"/>
    </i>
    <i>
      <x v="544"/>
    </i>
    <i r="1">
      <x v="279"/>
    </i>
    <i>
      <x v="545"/>
    </i>
    <i r="1">
      <x v="4574"/>
    </i>
    <i>
      <x v="546"/>
    </i>
    <i r="1">
      <x v="6433"/>
    </i>
    <i>
      <x v="547"/>
    </i>
    <i r="1">
      <x v="6201"/>
    </i>
    <i>
      <x v="548"/>
    </i>
    <i r="1">
      <x v="4575"/>
    </i>
    <i>
      <x v="549"/>
    </i>
    <i r="1">
      <x v="2425"/>
    </i>
    <i>
      <x v="550"/>
    </i>
    <i r="1">
      <x v="147"/>
    </i>
    <i>
      <x v="551"/>
    </i>
    <i r="1">
      <x v="5066"/>
    </i>
    <i>
      <x v="552"/>
    </i>
    <i r="1">
      <x/>
    </i>
    <i>
      <x v="553"/>
    </i>
    <i r="1">
      <x v="4611"/>
    </i>
    <i>
      <x v="554"/>
    </i>
    <i r="1">
      <x v="205"/>
    </i>
    <i>
      <x v="555"/>
    </i>
    <i r="1">
      <x v="3516"/>
    </i>
    <i>
      <x v="556"/>
    </i>
    <i r="1">
      <x v="2690"/>
    </i>
    <i>
      <x v="557"/>
    </i>
    <i r="1">
      <x v="4576"/>
    </i>
    <i>
      <x v="558"/>
    </i>
    <i r="1">
      <x v="144"/>
    </i>
    <i>
      <x v="559"/>
    </i>
    <i r="1">
      <x v="2367"/>
    </i>
    <i>
      <x v="560"/>
    </i>
    <i r="1">
      <x v="149"/>
    </i>
    <i>
      <x v="561"/>
    </i>
    <i r="1">
      <x/>
    </i>
    <i>
      <x v="562"/>
    </i>
    <i r="1">
      <x/>
    </i>
    <i>
      <x v="563"/>
    </i>
    <i r="1">
      <x/>
    </i>
    <i>
      <x v="564"/>
    </i>
    <i r="1">
      <x v="5089"/>
    </i>
    <i>
      <x v="565"/>
    </i>
    <i r="1">
      <x/>
    </i>
    <i>
      <x v="566"/>
    </i>
    <i r="1">
      <x v="417"/>
    </i>
    <i>
      <x v="567"/>
    </i>
    <i r="1">
      <x v="1467"/>
    </i>
    <i r="1">
      <x v="6435"/>
    </i>
    <i>
      <x v="568"/>
    </i>
    <i r="1">
      <x v="5422"/>
    </i>
    <i>
      <x v="569"/>
    </i>
    <i r="1">
      <x v="6431"/>
    </i>
    <i>
      <x v="570"/>
    </i>
    <i r="1">
      <x v="1469"/>
    </i>
    <i>
      <x v="571"/>
    </i>
    <i r="1">
      <x v="4580"/>
    </i>
    <i>
      <x v="572"/>
    </i>
    <i r="1">
      <x v="5621"/>
    </i>
    <i>
      <x v="573"/>
    </i>
    <i r="1">
      <x v="5621"/>
    </i>
    <i>
      <x v="574"/>
    </i>
    <i r="1">
      <x v="150"/>
    </i>
    <i>
      <x v="575"/>
    </i>
    <i r="1">
      <x v="299"/>
    </i>
    <i>
      <x v="576"/>
    </i>
    <i r="1">
      <x v="312"/>
    </i>
    <i>
      <x v="577"/>
    </i>
    <i r="1">
      <x v="3818"/>
    </i>
    <i>
      <x v="578"/>
    </i>
    <i r="1">
      <x v="6116"/>
    </i>
    <i>
      <x v="579"/>
    </i>
    <i r="1">
      <x v="278"/>
    </i>
    <i>
      <x v="580"/>
    </i>
    <i r="1">
      <x v="5466"/>
    </i>
    <i>
      <x v="581"/>
    </i>
    <i r="1">
      <x v="292"/>
    </i>
    <i>
      <x v="582"/>
    </i>
    <i r="1">
      <x/>
    </i>
    <i>
      <x v="583"/>
    </i>
    <i r="1">
      <x v="4581"/>
    </i>
    <i>
      <x v="584"/>
    </i>
    <i r="1">
      <x v="4583"/>
    </i>
    <i>
      <x v="585"/>
    </i>
    <i r="1">
      <x v="4337"/>
    </i>
    <i>
      <x v="586"/>
    </i>
    <i r="1">
      <x v="274"/>
    </i>
    <i>
      <x v="587"/>
    </i>
    <i r="1">
      <x v="2553"/>
    </i>
    <i>
      <x v="588"/>
    </i>
    <i r="1">
      <x v="1374"/>
    </i>
    <i>
      <x v="589"/>
    </i>
    <i r="1">
      <x/>
    </i>
    <i>
      <x v="590"/>
    </i>
    <i r="1">
      <x/>
    </i>
    <i>
      <x v="591"/>
    </i>
    <i r="1">
      <x v="419"/>
    </i>
    <i>
      <x v="592"/>
    </i>
    <i r="1">
      <x v="5633"/>
    </i>
    <i>
      <x v="593"/>
    </i>
    <i r="1">
      <x v="6268"/>
    </i>
    <i>
      <x v="594"/>
    </i>
    <i r="1">
      <x v="1472"/>
    </i>
    <i>
      <x v="595"/>
    </i>
    <i r="1">
      <x v="6631"/>
    </i>
    <i>
      <x v="596"/>
    </i>
    <i r="1">
      <x v="4591"/>
    </i>
    <i>
      <x v="597"/>
    </i>
    <i r="1">
      <x v="2648"/>
    </i>
    <i>
      <x v="598"/>
    </i>
    <i r="1">
      <x v="151"/>
    </i>
    <i r="1">
      <x v="4589"/>
    </i>
    <i>
      <x v="599"/>
    </i>
    <i r="1">
      <x/>
    </i>
    <i>
      <x v="600"/>
    </i>
    <i r="1">
      <x v="1476"/>
    </i>
    <i>
      <x v="601"/>
    </i>
    <i r="1">
      <x v="3517"/>
    </i>
    <i>
      <x v="602"/>
    </i>
    <i r="1">
      <x/>
    </i>
    <i>
      <x v="603"/>
    </i>
    <i r="1">
      <x v="152"/>
    </i>
    <i>
      <x v="604"/>
    </i>
    <i r="1">
      <x v="4447"/>
    </i>
    <i>
      <x v="605"/>
    </i>
    <i r="1">
      <x v="153"/>
    </i>
    <i>
      <x v="606"/>
    </i>
    <i r="1">
      <x v="6437"/>
    </i>
    <i>
      <x v="607"/>
    </i>
    <i r="1">
      <x v="154"/>
    </i>
    <i>
      <x v="608"/>
    </i>
    <i r="1">
      <x v="3519"/>
    </i>
    <i>
      <x v="609"/>
    </i>
    <i r="1">
      <x/>
    </i>
    <i>
      <x v="610"/>
    </i>
    <i r="1">
      <x v="3518"/>
    </i>
    <i>
      <x v="611"/>
    </i>
    <i r="1">
      <x v="2383"/>
    </i>
    <i>
      <x v="612"/>
    </i>
    <i r="1">
      <x v="3521"/>
    </i>
    <i>
      <x v="613"/>
    </i>
    <i r="1">
      <x v="5086"/>
    </i>
    <i>
      <x v="614"/>
    </i>
    <i r="1">
      <x/>
    </i>
    <i>
      <x v="615"/>
    </i>
    <i r="1">
      <x v="1345"/>
    </i>
    <i>
      <x v="616"/>
    </i>
    <i r="1">
      <x v="1482"/>
    </i>
    <i>
      <x v="617"/>
    </i>
    <i r="1">
      <x/>
    </i>
    <i>
      <x v="618"/>
    </i>
    <i r="1">
      <x/>
    </i>
    <i>
      <x v="619"/>
    </i>
    <i r="1">
      <x/>
    </i>
    <i>
      <x v="620"/>
    </i>
    <i r="1">
      <x/>
    </i>
    <i>
      <x v="621"/>
    </i>
    <i r="1">
      <x/>
    </i>
    <i>
      <x v="622"/>
    </i>
    <i r="1">
      <x v="163"/>
    </i>
    <i>
      <x v="623"/>
    </i>
    <i r="1">
      <x v="155"/>
    </i>
    <i>
      <x v="624"/>
    </i>
    <i r="1">
      <x v="422"/>
    </i>
    <i>
      <x v="625"/>
    </i>
    <i r="1">
      <x v="1362"/>
    </i>
    <i>
      <x v="626"/>
    </i>
    <i r="1">
      <x v="1361"/>
    </i>
    <i>
      <x v="627"/>
    </i>
    <i r="1">
      <x v="4603"/>
    </i>
    <i>
      <x v="628"/>
    </i>
    <i r="1">
      <x v="1542"/>
    </i>
    <i>
      <x v="629"/>
    </i>
    <i r="1">
      <x v="3600"/>
    </i>
    <i>
      <x v="630"/>
    </i>
    <i r="1">
      <x/>
    </i>
    <i>
      <x v="631"/>
    </i>
    <i r="1">
      <x v="3522"/>
    </i>
    <i>
      <x v="632"/>
    </i>
    <i r="1">
      <x v="1484"/>
    </i>
    <i>
      <x v="633"/>
    </i>
    <i r="1">
      <x/>
    </i>
    <i>
      <x v="634"/>
    </i>
    <i r="1">
      <x v="3523"/>
    </i>
    <i>
      <x v="635"/>
    </i>
    <i r="1">
      <x v="2699"/>
    </i>
    <i>
      <x v="636"/>
    </i>
    <i r="1">
      <x v="4007"/>
    </i>
    <i>
      <x v="637"/>
    </i>
    <i r="1">
      <x/>
    </i>
    <i>
      <x v="638"/>
    </i>
    <i r="1">
      <x v="1486"/>
    </i>
    <i>
      <x v="639"/>
    </i>
    <i r="1">
      <x v="1474"/>
    </i>
    <i>
      <x v="640"/>
    </i>
    <i r="1">
      <x v="1488"/>
    </i>
    <i>
      <x v="641"/>
    </i>
    <i r="1">
      <x v="203"/>
    </i>
    <i>
      <x v="642"/>
    </i>
    <i r="1">
      <x/>
    </i>
    <i>
      <x v="643"/>
    </i>
    <i r="1">
      <x/>
    </i>
    <i>
      <x v="644"/>
    </i>
    <i r="1">
      <x/>
    </i>
    <i>
      <x v="645"/>
    </i>
    <i r="1">
      <x/>
    </i>
    <i>
      <x v="646"/>
    </i>
    <i r="1">
      <x v="1489"/>
    </i>
    <i>
      <x v="647"/>
    </i>
    <i r="1">
      <x v="1487"/>
    </i>
    <i>
      <x v="648"/>
    </i>
    <i r="1">
      <x v="6233"/>
    </i>
    <i>
      <x v="649"/>
    </i>
    <i r="1">
      <x v="1490"/>
    </i>
    <i>
      <x v="650"/>
    </i>
    <i r="1">
      <x v="3524"/>
    </i>
    <i>
      <x v="651"/>
    </i>
    <i r="1">
      <x v="5335"/>
    </i>
    <i>
      <x v="652"/>
    </i>
    <i r="1">
      <x v="2140"/>
    </i>
    <i>
      <x v="653"/>
    </i>
    <i r="1">
      <x v="3525"/>
    </i>
    <i>
      <x v="654"/>
    </i>
    <i r="1">
      <x v="4606"/>
    </i>
    <i>
      <x v="655"/>
    </i>
    <i r="1">
      <x v="4608"/>
    </i>
    <i>
      <x v="656"/>
    </i>
    <i r="1">
      <x v="3535"/>
    </i>
    <i>
      <x v="657"/>
    </i>
    <i r="1">
      <x v="438"/>
    </i>
    <i>
      <x v="658"/>
    </i>
    <i r="1">
      <x v="439"/>
    </i>
    <i>
      <x v="659"/>
    </i>
    <i r="1">
      <x v="440"/>
    </i>
    <i>
      <x v="660"/>
    </i>
    <i r="1">
      <x v="441"/>
    </i>
    <i>
      <x v="661"/>
    </i>
    <i r="1">
      <x v="442"/>
    </i>
    <i>
      <x v="662"/>
    </i>
    <i r="1">
      <x v="453"/>
    </i>
    <i>
      <x v="663"/>
    </i>
    <i r="1">
      <x v="5440"/>
    </i>
    <i>
      <x v="664"/>
    </i>
    <i r="1">
      <x v="4609"/>
    </i>
    <i>
      <x v="665"/>
    </i>
    <i r="1">
      <x/>
    </i>
    <i>
      <x v="666"/>
    </i>
    <i r="1">
      <x/>
    </i>
    <i>
      <x v="667"/>
    </i>
    <i r="1">
      <x/>
    </i>
    <i>
      <x v="668"/>
    </i>
    <i r="1">
      <x/>
    </i>
    <i>
      <x v="669"/>
    </i>
    <i r="1">
      <x/>
    </i>
    <i>
      <x v="670"/>
    </i>
    <i r="1">
      <x/>
    </i>
    <i>
      <x v="671"/>
    </i>
    <i r="1">
      <x/>
    </i>
    <i>
      <x v="672"/>
    </i>
    <i r="1">
      <x v="3538"/>
    </i>
    <i>
      <x v="673"/>
    </i>
    <i r="1">
      <x v="5057"/>
    </i>
    <i>
      <x v="674"/>
    </i>
    <i r="1">
      <x v="3682"/>
    </i>
    <i>
      <x v="675"/>
    </i>
    <i r="1">
      <x v="1491"/>
    </i>
    <i>
      <x v="676"/>
    </i>
    <i r="1">
      <x v="455"/>
    </i>
    <i>
      <x v="677"/>
    </i>
    <i r="1">
      <x v="1461"/>
    </i>
    <i>
      <x v="678"/>
    </i>
    <i r="1">
      <x v="1483"/>
    </i>
    <i>
      <x v="679"/>
    </i>
    <i r="1">
      <x v="6358"/>
    </i>
    <i>
      <x v="680"/>
    </i>
    <i r="1">
      <x v="1492"/>
    </i>
    <i>
      <x v="681"/>
    </i>
    <i r="1">
      <x v="1494"/>
    </i>
    <i>
      <x v="682"/>
    </i>
    <i r="1">
      <x v="6441"/>
    </i>
    <i>
      <x v="683"/>
    </i>
    <i r="1">
      <x/>
    </i>
    <i>
      <x v="684"/>
    </i>
    <i r="1">
      <x v="2365"/>
    </i>
    <i>
      <x v="685"/>
    </i>
    <i r="1">
      <x/>
    </i>
    <i r="1">
      <x v="2648"/>
    </i>
    <i>
      <x v="686"/>
    </i>
    <i r="1">
      <x/>
    </i>
    <i>
      <x v="687"/>
    </i>
    <i r="1">
      <x v="1497"/>
    </i>
    <i>
      <x v="688"/>
    </i>
    <i r="1">
      <x v="5082"/>
    </i>
    <i>
      <x v="689"/>
    </i>
    <i r="1">
      <x v="3539"/>
    </i>
    <i>
      <x v="690"/>
    </i>
    <i r="1">
      <x v="207"/>
    </i>
    <i>
      <x v="691"/>
    </i>
    <i r="1">
      <x/>
    </i>
    <i>
      <x v="692"/>
    </i>
    <i r="1">
      <x v="1498"/>
    </i>
    <i>
      <x v="693"/>
    </i>
    <i r="1">
      <x v="1499"/>
    </i>
    <i>
      <x v="694"/>
    </i>
    <i r="1">
      <x v="6501"/>
    </i>
    <i>
      <x v="695"/>
    </i>
    <i r="1">
      <x v="1500"/>
    </i>
    <i>
      <x v="696"/>
    </i>
    <i r="1">
      <x v="2575"/>
    </i>
    <i>
      <x v="697"/>
    </i>
    <i r="1">
      <x v="1501"/>
    </i>
    <i>
      <x v="698"/>
    </i>
    <i r="1">
      <x v="1503"/>
    </i>
    <i>
      <x v="699"/>
    </i>
    <i r="1">
      <x v="6022"/>
    </i>
    <i>
      <x v="700"/>
    </i>
    <i r="1">
      <x v="208"/>
    </i>
    <i>
      <x v="701"/>
    </i>
    <i r="1">
      <x v="4616"/>
    </i>
    <i>
      <x v="702"/>
    </i>
    <i r="1">
      <x v="458"/>
    </i>
    <i>
      <x v="703"/>
    </i>
    <i r="1">
      <x v="164"/>
    </i>
    <i>
      <x v="704"/>
    </i>
    <i r="1">
      <x/>
    </i>
    <i>
      <x v="705"/>
    </i>
    <i r="1">
      <x v="1505"/>
    </i>
    <i>
      <x v="706"/>
    </i>
    <i r="1">
      <x v="1506"/>
    </i>
    <i>
      <x v="707"/>
    </i>
    <i r="1">
      <x v="4617"/>
    </i>
    <i>
      <x v="708"/>
    </i>
    <i r="1">
      <x v="209"/>
    </i>
    <i>
      <x v="709"/>
    </i>
    <i r="1">
      <x v="6443"/>
    </i>
    <i>
      <x v="710"/>
    </i>
    <i r="1">
      <x v="4618"/>
    </i>
    <i>
      <x v="711"/>
    </i>
    <i r="1">
      <x v="3542"/>
    </i>
    <i>
      <x v="712"/>
    </i>
    <i r="1">
      <x v="803"/>
    </i>
    <i>
      <x v="713"/>
    </i>
    <i r="1">
      <x v="4619"/>
    </i>
    <i>
      <x v="714"/>
    </i>
    <i r="1">
      <x v="459"/>
    </i>
    <i>
      <x v="715"/>
    </i>
    <i r="1">
      <x v="4621"/>
    </i>
    <i>
      <x v="716"/>
    </i>
    <i r="1">
      <x v="1510"/>
    </i>
    <i>
      <x v="717"/>
    </i>
    <i r="1">
      <x v="4614"/>
    </i>
    <i r="1">
      <x v="6247"/>
    </i>
    <i>
      <x v="718"/>
    </i>
    <i r="1">
      <x v="1693"/>
    </i>
    <i>
      <x v="719"/>
    </i>
    <i r="1">
      <x/>
    </i>
    <i>
      <x v="720"/>
    </i>
    <i r="1">
      <x v="1512"/>
    </i>
    <i>
      <x v="721"/>
    </i>
    <i r="1">
      <x/>
    </i>
    <i>
      <x v="722"/>
    </i>
    <i r="1">
      <x v="2840"/>
    </i>
    <i>
      <x v="723"/>
    </i>
    <i r="1">
      <x v="1460"/>
    </i>
    <i>
      <x v="724"/>
    </i>
    <i r="1">
      <x/>
    </i>
    <i>
      <x v="725"/>
    </i>
    <i r="1">
      <x v="4306"/>
    </i>
    <i>
      <x v="726"/>
    </i>
    <i r="1">
      <x v="461"/>
    </i>
    <i>
      <x v="727"/>
    </i>
    <i r="1">
      <x v="4622"/>
    </i>
    <i>
      <x v="728"/>
    </i>
    <i r="1">
      <x v="2475"/>
    </i>
    <i>
      <x v="729"/>
    </i>
    <i r="1">
      <x v="3543"/>
    </i>
    <i>
      <x v="730"/>
    </i>
    <i r="1">
      <x v="1513"/>
    </i>
    <i>
      <x v="731"/>
    </i>
    <i r="1">
      <x v="4623"/>
    </i>
    <i r="1">
      <x v="4624"/>
    </i>
    <i>
      <x v="732"/>
    </i>
    <i r="1">
      <x v="5177"/>
    </i>
    <i>
      <x v="733"/>
    </i>
    <i r="1">
      <x v="3649"/>
    </i>
    <i>
      <x v="734"/>
    </i>
    <i r="1">
      <x v="4628"/>
    </i>
    <i>
      <x v="735"/>
    </i>
    <i r="1">
      <x/>
    </i>
    <i>
      <x v="736"/>
    </i>
    <i r="1">
      <x v="4627"/>
    </i>
    <i>
      <x v="737"/>
    </i>
    <i r="1">
      <x/>
    </i>
    <i>
      <x v="738"/>
    </i>
    <i r="1">
      <x/>
    </i>
    <i>
      <x v="739"/>
    </i>
    <i r="1">
      <x/>
    </i>
    <i>
      <x v="740"/>
    </i>
    <i r="1">
      <x v="462"/>
    </i>
    <i>
      <x v="741"/>
    </i>
    <i r="1">
      <x/>
    </i>
    <i>
      <x v="742"/>
    </i>
    <i r="1">
      <x v="2106"/>
    </i>
    <i>
      <x v="743"/>
    </i>
    <i r="1">
      <x v="2101"/>
    </i>
    <i>
      <x v="744"/>
    </i>
    <i r="1">
      <x v="2102"/>
    </i>
    <i>
      <x v="745"/>
    </i>
    <i r="1">
      <x v="2105"/>
    </i>
    <i>
      <x v="746"/>
    </i>
    <i r="1">
      <x/>
    </i>
    <i>
      <x v="747"/>
    </i>
    <i r="1">
      <x v="7006"/>
    </i>
    <i>
      <x v="748"/>
    </i>
    <i r="1">
      <x v="213"/>
    </i>
    <i>
      <x v="749"/>
    </i>
    <i r="1">
      <x v="7007"/>
    </i>
    <i>
      <x v="750"/>
    </i>
    <i r="1">
      <x v="2126"/>
    </i>
    <i r="1">
      <x v="3795"/>
    </i>
    <i>
      <x v="751"/>
    </i>
    <i r="1">
      <x/>
    </i>
    <i>
      <x v="752"/>
    </i>
    <i r="1">
      <x v="323"/>
    </i>
    <i>
      <x v="753"/>
    </i>
    <i r="1">
      <x/>
    </i>
    <i>
      <x v="754"/>
    </i>
    <i r="1">
      <x v="4630"/>
    </i>
    <i>
      <x v="755"/>
    </i>
    <i r="1">
      <x v="1533"/>
    </i>
    <i>
      <x v="756"/>
    </i>
    <i r="1">
      <x v="1516"/>
    </i>
    <i>
      <x v="757"/>
    </i>
    <i r="1">
      <x v="426"/>
    </i>
    <i>
      <x v="758"/>
    </i>
    <i r="1">
      <x/>
    </i>
    <i>
      <x v="759"/>
    </i>
    <i r="1">
      <x/>
    </i>
    <i>
      <x v="760"/>
    </i>
    <i r="1">
      <x v="4646"/>
    </i>
    <i>
      <x v="761"/>
    </i>
    <i r="1">
      <x v="464"/>
    </i>
    <i>
      <x v="762"/>
    </i>
    <i r="1">
      <x v="5060"/>
    </i>
    <i>
      <x v="763"/>
    </i>
    <i r="1">
      <x v="4435"/>
    </i>
    <i>
      <x v="764"/>
    </i>
    <i r="1">
      <x v="1517"/>
    </i>
    <i>
      <x v="765"/>
    </i>
    <i r="1">
      <x v="3545"/>
    </i>
    <i>
      <x v="766"/>
    </i>
    <i r="1">
      <x v="4632"/>
    </i>
    <i>
      <x v="767"/>
    </i>
    <i r="1">
      <x v="1518"/>
    </i>
    <i>
      <x v="768"/>
    </i>
    <i r="1">
      <x/>
    </i>
    <i>
      <x v="769"/>
    </i>
    <i r="1">
      <x v="4633"/>
    </i>
    <i>
      <x v="770"/>
    </i>
    <i r="1">
      <x v="6430"/>
    </i>
    <i>
      <x v="771"/>
    </i>
    <i r="1">
      <x v="3546"/>
    </i>
    <i>
      <x v="772"/>
    </i>
    <i r="1">
      <x v="6445"/>
    </i>
    <i>
      <x v="773"/>
    </i>
    <i r="1">
      <x v="1520"/>
    </i>
    <i>
      <x v="774"/>
    </i>
    <i r="1">
      <x v="4634"/>
    </i>
    <i>
      <x v="775"/>
    </i>
    <i r="1">
      <x v="4635"/>
    </i>
    <i>
      <x v="776"/>
    </i>
    <i r="1">
      <x v="1522"/>
    </i>
    <i>
      <x v="777"/>
    </i>
    <i r="1">
      <x v="4559"/>
    </i>
    <i>
      <x v="778"/>
    </i>
    <i r="1">
      <x v="2727"/>
    </i>
    <i>
      <x v="779"/>
    </i>
    <i r="1">
      <x v="4637"/>
    </i>
    <i>
      <x v="780"/>
    </i>
    <i r="1">
      <x v="6446"/>
    </i>
    <i>
      <x v="781"/>
    </i>
    <i r="1">
      <x v="1523"/>
    </i>
    <i>
      <x v="782"/>
    </i>
    <i r="1">
      <x v="6447"/>
    </i>
    <i>
      <x v="783"/>
    </i>
    <i r="1">
      <x v="1841"/>
    </i>
    <i>
      <x v="784"/>
    </i>
    <i r="1">
      <x v="165"/>
    </i>
    <i>
      <x v="785"/>
    </i>
    <i r="1">
      <x v="2259"/>
    </i>
    <i>
      <x v="786"/>
    </i>
    <i r="1">
      <x v="3547"/>
    </i>
    <i>
      <x v="787"/>
    </i>
    <i r="1">
      <x v="3549"/>
    </i>
    <i>
      <x v="788"/>
    </i>
    <i r="1">
      <x v="5099"/>
    </i>
    <i>
      <x v="789"/>
    </i>
    <i r="1">
      <x v="4639"/>
    </i>
    <i r="1">
      <x v="4869"/>
    </i>
    <i>
      <x v="790"/>
    </i>
    <i r="1">
      <x v="4640"/>
    </i>
    <i>
      <x v="791"/>
    </i>
    <i r="1">
      <x v="6448"/>
    </i>
    <i>
      <x v="792"/>
    </i>
    <i r="1">
      <x/>
    </i>
    <i>
      <x v="793"/>
    </i>
    <i r="1">
      <x/>
    </i>
    <i>
      <x v="794"/>
    </i>
    <i r="1">
      <x v="3859"/>
    </i>
    <i>
      <x v="795"/>
    </i>
    <i r="1">
      <x v="3672"/>
    </i>
    <i>
      <x v="796"/>
    </i>
    <i r="1">
      <x v="2332"/>
    </i>
    <i>
      <x v="797"/>
    </i>
    <i r="1">
      <x v="6432"/>
    </i>
    <i>
      <x v="798"/>
    </i>
    <i r="1">
      <x v="1903"/>
    </i>
    <i>
      <x v="799"/>
    </i>
    <i r="1">
      <x v="269"/>
    </i>
    <i>
      <x v="800"/>
    </i>
    <i r="1">
      <x v="4642"/>
    </i>
    <i>
      <x v="801"/>
    </i>
    <i r="1">
      <x v="4643"/>
    </i>
    <i>
      <x v="802"/>
    </i>
    <i r="1">
      <x v="1524"/>
    </i>
    <i>
      <x v="803"/>
    </i>
    <i r="1">
      <x/>
    </i>
    <i>
      <x v="804"/>
    </i>
    <i r="1">
      <x/>
    </i>
    <i>
      <x v="805"/>
    </i>
    <i r="1">
      <x/>
    </i>
    <i>
      <x v="806"/>
    </i>
    <i r="1">
      <x v="4241"/>
    </i>
    <i>
      <x v="807"/>
    </i>
    <i r="1">
      <x/>
    </i>
    <i>
      <x v="808"/>
    </i>
    <i r="1">
      <x/>
    </i>
    <i>
      <x v="809"/>
    </i>
    <i r="1">
      <x/>
    </i>
    <i>
      <x v="810"/>
    </i>
    <i r="1">
      <x v="481"/>
    </i>
    <i>
      <x v="811"/>
    </i>
    <i r="1">
      <x v="215"/>
    </i>
    <i>
      <x v="812"/>
    </i>
    <i r="1">
      <x/>
    </i>
    <i>
      <x v="813"/>
    </i>
    <i r="1">
      <x/>
    </i>
    <i>
      <x v="814"/>
    </i>
    <i r="1">
      <x/>
    </i>
    <i>
      <x v="815"/>
    </i>
    <i r="1">
      <x/>
    </i>
    <i>
      <x v="816"/>
    </i>
    <i r="1">
      <x/>
    </i>
    <i>
      <x v="817"/>
    </i>
    <i r="1">
      <x v="3767"/>
    </i>
    <i>
      <x v="818"/>
    </i>
    <i r="1">
      <x/>
    </i>
    <i>
      <x v="819"/>
    </i>
    <i r="1">
      <x v="1673"/>
    </i>
    <i>
      <x v="820"/>
    </i>
    <i r="1">
      <x v="5080"/>
    </i>
    <i>
      <x v="821"/>
    </i>
    <i r="1">
      <x v="1096"/>
    </i>
    <i>
      <x v="822"/>
    </i>
    <i r="1">
      <x v="4644"/>
    </i>
    <i>
      <x v="823"/>
    </i>
    <i r="1">
      <x v="907"/>
    </i>
    <i>
      <x v="824"/>
    </i>
    <i r="1">
      <x v="470"/>
    </i>
    <i>
      <x v="825"/>
    </i>
    <i r="1">
      <x v="6449"/>
    </i>
    <i>
      <x v="826"/>
    </i>
    <i r="1">
      <x/>
    </i>
    <i>
      <x v="827"/>
    </i>
    <i r="1">
      <x v="1525"/>
    </i>
    <i>
      <x v="828"/>
    </i>
    <i r="1">
      <x/>
    </i>
    <i>
      <x v="829"/>
    </i>
    <i r="1">
      <x v="5538"/>
    </i>
    <i>
      <x v="830"/>
    </i>
    <i r="1">
      <x/>
    </i>
    <i>
      <x v="831"/>
    </i>
    <i r="1">
      <x v="3586"/>
    </i>
    <i>
      <x v="832"/>
    </i>
    <i r="1">
      <x v="216"/>
    </i>
    <i>
      <x v="833"/>
    </i>
    <i r="1">
      <x/>
    </i>
    <i>
      <x v="834"/>
    </i>
    <i r="1">
      <x v="1950"/>
    </i>
    <i>
      <x v="835"/>
    </i>
    <i r="1">
      <x v="471"/>
    </i>
    <i>
      <x v="836"/>
    </i>
    <i r="1">
      <x v="1527"/>
    </i>
    <i>
      <x v="837"/>
    </i>
    <i r="1">
      <x v="1047"/>
    </i>
    <i>
      <x v="838"/>
    </i>
    <i r="1">
      <x v="1528"/>
    </i>
    <i>
      <x v="839"/>
    </i>
    <i r="1">
      <x/>
    </i>
    <i>
      <x v="840"/>
    </i>
    <i r="1">
      <x v="1596"/>
    </i>
    <i>
      <x v="841"/>
    </i>
    <i r="1">
      <x/>
    </i>
    <i>
      <x v="842"/>
    </i>
    <i r="1">
      <x v="217"/>
    </i>
    <i>
      <x v="843"/>
    </i>
    <i r="1">
      <x v="1485"/>
    </i>
    <i>
      <x v="844"/>
    </i>
    <i r="1">
      <x/>
    </i>
    <i>
      <x v="845"/>
    </i>
    <i r="1">
      <x v="3149"/>
    </i>
    <i>
      <x v="846"/>
    </i>
    <i r="1">
      <x v="2591"/>
    </i>
    <i>
      <x v="847"/>
    </i>
    <i r="1">
      <x v="218"/>
    </i>
    <i>
      <x v="848"/>
    </i>
    <i r="1">
      <x/>
    </i>
    <i>
      <x v="849"/>
    </i>
    <i r="1">
      <x v="1532"/>
    </i>
    <i>
      <x v="850"/>
    </i>
    <i r="1">
      <x/>
    </i>
    <i>
      <x v="851"/>
    </i>
    <i r="1">
      <x v="6233"/>
    </i>
    <i>
      <x v="852"/>
    </i>
    <i r="1">
      <x v="3554"/>
    </i>
    <i>
      <x v="853"/>
    </i>
    <i r="1">
      <x v="4"/>
    </i>
    <i>
      <x v="854"/>
    </i>
    <i r="1">
      <x v="6231"/>
    </i>
    <i>
      <x v="855"/>
    </i>
    <i r="1">
      <x/>
    </i>
    <i>
      <x v="856"/>
    </i>
    <i r="1">
      <x v="474"/>
    </i>
    <i>
      <x v="857"/>
    </i>
    <i r="1">
      <x v="2470"/>
    </i>
    <i>
      <x v="858"/>
    </i>
    <i r="1">
      <x v="1796"/>
    </i>
    <i>
      <x v="859"/>
    </i>
    <i r="1">
      <x v="6111"/>
    </i>
    <i>
      <x v="860"/>
    </i>
    <i r="1">
      <x v="3553"/>
    </i>
    <i>
      <x v="861"/>
    </i>
    <i r="1">
      <x/>
    </i>
    <i>
      <x v="862"/>
    </i>
    <i r="1">
      <x v="475"/>
    </i>
    <i>
      <x v="863"/>
    </i>
    <i r="1">
      <x v="1534"/>
    </i>
    <i>
      <x v="864"/>
    </i>
    <i r="1">
      <x v="1712"/>
    </i>
    <i>
      <x v="865"/>
    </i>
    <i r="1">
      <x v="1536"/>
    </i>
    <i>
      <x v="866"/>
    </i>
    <i r="1">
      <x v="219"/>
    </i>
    <i>
      <x v="867"/>
    </i>
    <i r="1">
      <x v="4648"/>
    </i>
    <i>
      <x v="868"/>
    </i>
    <i r="1">
      <x/>
    </i>
    <i>
      <x v="869"/>
    </i>
    <i r="1">
      <x/>
    </i>
    <i>
      <x v="870"/>
    </i>
    <i r="1">
      <x/>
    </i>
    <i>
      <x v="871"/>
    </i>
    <i r="1">
      <x/>
    </i>
    <i>
      <x v="872"/>
    </i>
    <i r="1">
      <x/>
    </i>
    <i>
      <x v="873"/>
    </i>
    <i r="1">
      <x/>
    </i>
    <i>
      <x v="874"/>
    </i>
    <i r="1">
      <x v="3304"/>
    </i>
    <i>
      <x v="875"/>
    </i>
    <i r="1">
      <x/>
    </i>
    <i>
      <x v="876"/>
    </i>
    <i r="1">
      <x v="221"/>
    </i>
    <i>
      <x v="877"/>
    </i>
    <i r="1">
      <x v="3555"/>
    </i>
    <i>
      <x v="878"/>
    </i>
    <i r="1">
      <x v="222"/>
    </i>
    <i>
      <x v="879"/>
    </i>
    <i r="1">
      <x v="266"/>
    </i>
    <i>
      <x v="880"/>
    </i>
    <i r="1">
      <x v="1537"/>
    </i>
    <i>
      <x v="881"/>
    </i>
    <i r="1">
      <x/>
    </i>
    <i>
      <x v="882"/>
    </i>
    <i r="1">
      <x/>
    </i>
    <i>
      <x v="883"/>
    </i>
    <i r="1">
      <x v="370"/>
    </i>
    <i>
      <x v="884"/>
    </i>
    <i r="1">
      <x v="1538"/>
    </i>
    <i>
      <x v="885"/>
    </i>
    <i r="1">
      <x v="915"/>
    </i>
    <i>
      <x v="886"/>
    </i>
    <i r="1">
      <x v="6167"/>
    </i>
    <i>
      <x v="887"/>
    </i>
    <i r="1">
      <x v="4473"/>
    </i>
    <i>
      <x v="888"/>
    </i>
    <i r="1">
      <x v="4438"/>
    </i>
    <i>
      <x v="889"/>
    </i>
    <i r="1">
      <x v="476"/>
    </i>
    <i>
      <x v="890"/>
    </i>
    <i r="1">
      <x v="547"/>
    </i>
    <i>
      <x v="891"/>
    </i>
    <i r="1">
      <x v="1539"/>
    </i>
    <i>
      <x v="892"/>
    </i>
    <i r="1">
      <x v="1077"/>
    </i>
    <i>
      <x v="893"/>
    </i>
    <i r="1">
      <x v="6267"/>
    </i>
    <i>
      <x v="894"/>
    </i>
    <i r="1">
      <x v="1540"/>
    </i>
    <i>
      <x v="895"/>
    </i>
    <i r="1">
      <x v="4125"/>
    </i>
    <i>
      <x v="896"/>
    </i>
    <i r="1">
      <x v="6217"/>
    </i>
    <i>
      <x v="897"/>
    </i>
    <i r="1">
      <x v="6217"/>
    </i>
    <i>
      <x v="898"/>
    </i>
    <i r="1">
      <x/>
    </i>
    <i>
      <x v="899"/>
    </i>
    <i r="1">
      <x v="4652"/>
    </i>
    <i>
      <x v="900"/>
    </i>
    <i r="1">
      <x v="1560"/>
    </i>
    <i>
      <x v="901"/>
    </i>
    <i r="1">
      <x v="1561"/>
    </i>
    <i>
      <x v="902"/>
    </i>
    <i r="1">
      <x v="1566"/>
    </i>
    <i>
      <x v="903"/>
    </i>
    <i r="1">
      <x v="223"/>
    </i>
    <i>
      <x v="904"/>
    </i>
    <i r="1">
      <x v="4654"/>
    </i>
    <i>
      <x v="905"/>
    </i>
    <i r="1">
      <x v="1567"/>
    </i>
    <i r="1">
      <x v="6456"/>
    </i>
    <i>
      <x v="906"/>
    </i>
    <i r="1">
      <x v="6807"/>
    </i>
    <i>
      <x v="907"/>
    </i>
    <i r="1">
      <x v="512"/>
    </i>
    <i>
      <x v="908"/>
    </i>
    <i r="1">
      <x v="5157"/>
    </i>
    <i>
      <x v="909"/>
    </i>
    <i r="1">
      <x/>
    </i>
    <i>
      <x v="910"/>
    </i>
    <i r="1">
      <x v="224"/>
    </i>
    <i>
      <x v="911"/>
    </i>
    <i r="1">
      <x v="950"/>
    </i>
    <i>
      <x v="912"/>
    </i>
    <i r="1">
      <x v="4014"/>
    </i>
    <i>
      <x v="913"/>
    </i>
    <i r="1">
      <x v="4655"/>
    </i>
    <i>
      <x v="914"/>
    </i>
    <i r="1">
      <x v="1734"/>
    </i>
    <i>
      <x v="915"/>
    </i>
    <i r="1">
      <x v="1570"/>
    </i>
    <i>
      <x v="916"/>
    </i>
    <i r="1">
      <x v="225"/>
    </i>
    <i>
      <x v="917"/>
    </i>
    <i r="1">
      <x v="6117"/>
    </i>
    <i>
      <x v="918"/>
    </i>
    <i r="1">
      <x v="226"/>
    </i>
    <i>
      <x v="919"/>
    </i>
    <i r="1">
      <x v="6506"/>
    </i>
    <i>
      <x v="920"/>
    </i>
    <i r="1">
      <x v="4656"/>
    </i>
    <i>
      <x v="921"/>
    </i>
    <i r="1">
      <x/>
    </i>
    <i>
      <x v="922"/>
    </i>
    <i r="1">
      <x v="3031"/>
    </i>
    <i>
      <x v="923"/>
    </i>
    <i r="1">
      <x v="3031"/>
    </i>
    <i>
      <x v="924"/>
    </i>
    <i r="1">
      <x/>
    </i>
    <i>
      <x v="925"/>
    </i>
    <i r="1">
      <x v="1571"/>
    </i>
    <i>
      <x v="926"/>
    </i>
    <i r="1">
      <x v="477"/>
    </i>
    <i>
      <x v="927"/>
    </i>
    <i r="1">
      <x/>
    </i>
    <i>
      <x v="928"/>
    </i>
    <i r="1">
      <x v="5399"/>
    </i>
    <i>
      <x v="929"/>
    </i>
    <i r="1">
      <x v="478"/>
    </i>
    <i>
      <x v="930"/>
    </i>
    <i r="1">
      <x/>
    </i>
    <i>
      <x v="931"/>
    </i>
    <i r="1">
      <x v="4657"/>
    </i>
    <i>
      <x v="932"/>
    </i>
    <i r="1">
      <x/>
    </i>
    <i>
      <x v="933"/>
    </i>
    <i r="1">
      <x/>
    </i>
    <i>
      <x v="934"/>
    </i>
    <i r="1">
      <x v="1572"/>
    </i>
    <i>
      <x v="935"/>
    </i>
    <i r="1">
      <x v="1573"/>
    </i>
    <i>
      <x v="936"/>
    </i>
    <i r="1">
      <x v="479"/>
    </i>
    <i>
      <x v="937"/>
    </i>
    <i r="1">
      <x v="271"/>
    </i>
    <i>
      <x v="938"/>
    </i>
    <i r="1">
      <x v="1574"/>
    </i>
    <i>
      <x v="939"/>
    </i>
    <i r="1">
      <x v="227"/>
    </i>
    <i>
      <x v="940"/>
    </i>
    <i r="1">
      <x v="4879"/>
    </i>
    <i>
      <x v="941"/>
    </i>
    <i r="1">
      <x v="2555"/>
    </i>
    <i>
      <x v="942"/>
    </i>
    <i r="1">
      <x v="5553"/>
    </i>
    <i>
      <x v="943"/>
    </i>
    <i r="1">
      <x v="1577"/>
    </i>
    <i>
      <x v="944"/>
    </i>
    <i r="1">
      <x v="480"/>
    </i>
    <i>
      <x v="945"/>
    </i>
    <i r="1">
      <x/>
    </i>
    <i>
      <x v="946"/>
    </i>
    <i r="1">
      <x v="6457"/>
    </i>
    <i>
      <x v="947"/>
    </i>
    <i r="1">
      <x v="228"/>
    </i>
    <i>
      <x v="948"/>
    </i>
    <i r="1">
      <x v="1449"/>
    </i>
    <i>
      <x v="949"/>
    </i>
    <i r="1">
      <x v="4658"/>
    </i>
    <i>
      <x v="950"/>
    </i>
    <i r="1">
      <x v="1106"/>
    </i>
    <i>
      <x v="951"/>
    </i>
    <i r="1">
      <x v="6196"/>
    </i>
    <i>
      <x v="952"/>
    </i>
    <i r="1">
      <x v="3559"/>
    </i>
    <i>
      <x v="953"/>
    </i>
    <i r="1">
      <x v="1672"/>
    </i>
    <i>
      <x v="954"/>
    </i>
    <i r="1">
      <x/>
    </i>
    <i>
      <x v="955"/>
    </i>
    <i r="1">
      <x v="1579"/>
    </i>
    <i>
      <x v="956"/>
    </i>
    <i r="1">
      <x v="2635"/>
    </i>
    <i>
      <x v="957"/>
    </i>
    <i r="1">
      <x v="2754"/>
    </i>
    <i>
      <x v="958"/>
    </i>
    <i r="1">
      <x v="5545"/>
    </i>
    <i>
      <x v="959"/>
    </i>
    <i r="1">
      <x v="4754"/>
    </i>
    <i>
      <x v="960"/>
    </i>
    <i r="1">
      <x/>
    </i>
    <i>
      <x v="961"/>
    </i>
    <i r="1">
      <x v="2097"/>
    </i>
    <i>
      <x v="962"/>
    </i>
    <i r="1">
      <x v="1076"/>
    </i>
    <i>
      <x v="963"/>
    </i>
    <i r="1">
      <x v="6257"/>
    </i>
    <i>
      <x v="964"/>
    </i>
    <i r="1">
      <x/>
    </i>
    <i>
      <x v="965"/>
    </i>
    <i r="1">
      <x v="4659"/>
    </i>
    <i>
      <x v="966"/>
    </i>
    <i r="1">
      <x v="4660"/>
    </i>
    <i>
      <x v="967"/>
    </i>
    <i r="1">
      <x v="1580"/>
    </i>
    <i>
      <x v="968"/>
    </i>
    <i r="1">
      <x v="1229"/>
    </i>
    <i>
      <x v="969"/>
    </i>
    <i r="1">
      <x v="6366"/>
    </i>
    <i>
      <x v="970"/>
    </i>
    <i r="1">
      <x v="4662"/>
    </i>
    <i>
      <x v="971"/>
    </i>
    <i r="1">
      <x v="1581"/>
    </i>
    <i>
      <x v="972"/>
    </i>
    <i r="1">
      <x/>
    </i>
    <i>
      <x v="973"/>
    </i>
    <i r="1">
      <x v="1582"/>
    </i>
    <i>
      <x v="974"/>
    </i>
    <i r="1">
      <x/>
    </i>
    <i>
      <x v="975"/>
    </i>
    <i r="1">
      <x v="1583"/>
    </i>
    <i>
      <x v="976"/>
    </i>
    <i r="1">
      <x/>
    </i>
    <i>
      <x v="977"/>
    </i>
    <i r="1">
      <x/>
    </i>
    <i>
      <x v="978"/>
    </i>
    <i r="1">
      <x v="1585"/>
    </i>
    <i>
      <x v="979"/>
    </i>
    <i r="1">
      <x v="2592"/>
    </i>
    <i>
      <x v="980"/>
    </i>
    <i r="1">
      <x/>
    </i>
    <i>
      <x v="981"/>
    </i>
    <i r="1">
      <x v="1586"/>
    </i>
    <i>
      <x v="982"/>
    </i>
    <i r="1">
      <x v="136"/>
    </i>
    <i>
      <x v="983"/>
    </i>
    <i r="1">
      <x v="6232"/>
    </i>
    <i>
      <x v="984"/>
    </i>
    <i r="1">
      <x v="1587"/>
    </i>
    <i>
      <x v="985"/>
    </i>
    <i r="1">
      <x/>
    </i>
    <i>
      <x v="986"/>
    </i>
    <i r="1">
      <x/>
    </i>
    <i>
      <x v="987"/>
    </i>
    <i r="1">
      <x v="3695"/>
    </i>
    <i>
      <x v="988"/>
    </i>
    <i r="1">
      <x v="1306"/>
    </i>
    <i>
      <x v="989"/>
    </i>
    <i r="1">
      <x v="2307"/>
    </i>
    <i>
      <x v="990"/>
    </i>
    <i r="1">
      <x v="6394"/>
    </i>
    <i>
      <x v="991"/>
    </i>
    <i r="1">
      <x v="1285"/>
    </i>
    <i>
      <x v="992"/>
    </i>
    <i r="1">
      <x v="1310"/>
    </i>
    <i>
      <x v="993"/>
    </i>
    <i r="1">
      <x v="1301"/>
    </i>
    <i>
      <x v="994"/>
    </i>
    <i r="1">
      <x v="1322"/>
    </i>
    <i>
      <x v="995"/>
    </i>
    <i r="1">
      <x v="1318"/>
    </i>
    <i>
      <x v="996"/>
    </i>
    <i r="1">
      <x v="1319"/>
    </i>
    <i>
      <x v="997"/>
    </i>
    <i r="1">
      <x v="7093"/>
    </i>
    <i>
      <x v="998"/>
    </i>
    <i r="1">
      <x v="1309"/>
    </i>
    <i>
      <x v="999"/>
    </i>
    <i r="1">
      <x v="7094"/>
    </i>
    <i>
      <x v="1000"/>
    </i>
    <i r="1">
      <x v="7077"/>
    </i>
    <i>
      <x v="1001"/>
    </i>
    <i r="1">
      <x v="1323"/>
    </i>
    <i>
      <x v="1002"/>
    </i>
    <i r="1">
      <x v="1311"/>
    </i>
    <i>
      <x v="1003"/>
    </i>
    <i r="1">
      <x v="230"/>
    </i>
    <i>
      <x v="1004"/>
    </i>
    <i r="1">
      <x v="233"/>
    </i>
    <i>
      <x v="1005"/>
    </i>
    <i r="1">
      <x v="232"/>
    </i>
    <i>
      <x v="1006"/>
    </i>
    <i r="1">
      <x v="232"/>
    </i>
    <i>
      <x v="1007"/>
    </i>
    <i r="1">
      <x v="235"/>
    </i>
    <i>
      <x v="1008"/>
    </i>
    <i r="1">
      <x v="229"/>
    </i>
    <i>
      <x v="1009"/>
    </i>
    <i r="1">
      <x v="6217"/>
    </i>
    <i>
      <x v="1010"/>
    </i>
    <i r="1">
      <x v="265"/>
    </i>
    <i>
      <x v="1011"/>
    </i>
    <i r="1">
      <x v="265"/>
    </i>
    <i>
      <x v="1012"/>
    </i>
    <i r="1">
      <x v="265"/>
    </i>
    <i>
      <x v="1013"/>
    </i>
    <i r="1">
      <x v="265"/>
    </i>
    <i>
      <x v="1014"/>
    </i>
    <i r="1">
      <x v="265"/>
    </i>
    <i>
      <x v="1015"/>
    </i>
    <i r="1">
      <x v="236"/>
    </i>
    <i>
      <x v="1016"/>
    </i>
    <i r="1">
      <x v="3562"/>
    </i>
    <i>
      <x v="1017"/>
    </i>
    <i r="1">
      <x/>
    </i>
    <i>
      <x v="1018"/>
    </i>
    <i r="1">
      <x v="6459"/>
    </i>
    <i>
      <x v="1019"/>
    </i>
    <i r="1">
      <x v="1288"/>
    </i>
    <i>
      <x v="1020"/>
    </i>
    <i r="1">
      <x v="1107"/>
    </i>
    <i>
      <x v="1021"/>
    </i>
    <i r="1">
      <x/>
    </i>
    <i>
      <x v="1022"/>
    </i>
    <i r="1">
      <x v="2773"/>
    </i>
    <i>
      <x v="1023"/>
    </i>
    <i r="1">
      <x v="483"/>
    </i>
    <i>
      <x v="1024"/>
    </i>
    <i r="1">
      <x v="5646"/>
    </i>
    <i>
      <x v="1025"/>
    </i>
    <i r="1">
      <x v="241"/>
    </i>
    <i>
      <x v="1026"/>
    </i>
    <i r="1">
      <x v="3749"/>
    </i>
    <i>
      <x v="1027"/>
    </i>
    <i r="1">
      <x v="4009"/>
    </i>
    <i>
      <x v="1028"/>
    </i>
    <i r="1">
      <x v="6586"/>
    </i>
    <i>
      <x v="1029"/>
    </i>
    <i r="1">
      <x v="930"/>
    </i>
    <i>
      <x v="1030"/>
    </i>
    <i r="1">
      <x/>
    </i>
    <i>
      <x v="1031"/>
    </i>
    <i r="1">
      <x/>
    </i>
    <i>
      <x v="1032"/>
    </i>
    <i r="1">
      <x v="239"/>
    </i>
    <i>
      <x v="1033"/>
    </i>
    <i r="1">
      <x v="1598"/>
    </i>
    <i>
      <x v="1034"/>
    </i>
    <i r="1">
      <x v="1599"/>
    </i>
    <i>
      <x v="1035"/>
    </i>
    <i r="1">
      <x v="3030"/>
    </i>
    <i>
      <x v="1036"/>
    </i>
    <i r="1">
      <x v="5178"/>
    </i>
    <i>
      <x v="1037"/>
    </i>
    <i r="1">
      <x v="6228"/>
    </i>
    <i>
      <x v="1038"/>
    </i>
    <i r="1">
      <x v="4126"/>
    </i>
    <i>
      <x v="1039"/>
    </i>
    <i r="1">
      <x v="270"/>
    </i>
    <i>
      <x v="1040"/>
    </i>
    <i r="1">
      <x v="1715"/>
    </i>
    <i>
      <x v="1041"/>
    </i>
    <i r="1">
      <x/>
    </i>
    <i>
      <x v="1042"/>
    </i>
    <i r="1">
      <x v="238"/>
    </i>
    <i>
      <x v="1043"/>
    </i>
    <i r="1">
      <x v="240"/>
    </i>
    <i>
      <x v="1044"/>
    </i>
    <i r="1">
      <x/>
    </i>
    <i r="1">
      <x v="4666"/>
    </i>
    <i>
      <x v="1045"/>
    </i>
    <i r="1">
      <x/>
    </i>
    <i>
      <x v="1046"/>
    </i>
    <i r="1">
      <x/>
    </i>
    <i>
      <x v="1047"/>
    </i>
    <i r="1">
      <x v="1324"/>
    </i>
    <i>
      <x v="1048"/>
    </i>
    <i r="1">
      <x v="4917"/>
    </i>
    <i>
      <x v="1049"/>
    </i>
    <i r="1">
      <x v="3571"/>
    </i>
    <i>
      <x v="1050"/>
    </i>
    <i r="1">
      <x v="1606"/>
    </i>
    <i>
      <x v="1051"/>
    </i>
    <i r="1">
      <x v="1533"/>
    </i>
    <i>
      <x v="1052"/>
    </i>
    <i r="1">
      <x v="1607"/>
    </i>
    <i>
      <x v="1053"/>
    </i>
    <i r="1">
      <x/>
    </i>
    <i>
      <x v="1054"/>
    </i>
    <i r="1">
      <x v="242"/>
    </i>
    <i>
      <x v="1055"/>
    </i>
    <i r="1">
      <x v="3590"/>
    </i>
    <i>
      <x v="1056"/>
    </i>
    <i r="1">
      <x v="3680"/>
    </i>
    <i>
      <x v="1057"/>
    </i>
    <i r="1">
      <x v="3819"/>
    </i>
    <i>
      <x v="1058"/>
    </i>
    <i r="1">
      <x v="4108"/>
    </i>
    <i>
      <x v="1059"/>
    </i>
    <i r="1">
      <x v="4069"/>
    </i>
    <i>
      <x v="1060"/>
    </i>
    <i r="1">
      <x v="4159"/>
    </i>
    <i>
      <x v="1061"/>
    </i>
    <i r="1">
      <x v="4369"/>
    </i>
    <i>
      <x v="1062"/>
    </i>
    <i r="1">
      <x v="6262"/>
    </i>
    <i>
      <x v="1063"/>
    </i>
    <i r="1">
      <x v="3092"/>
    </i>
    <i>
      <x v="1064"/>
    </i>
    <i r="1">
      <x/>
    </i>
    <i>
      <x v="1065"/>
    </i>
    <i r="1">
      <x v="1611"/>
    </i>
    <i>
      <x v="1066"/>
    </i>
    <i r="1">
      <x v="4667"/>
    </i>
    <i>
      <x v="1067"/>
    </i>
    <i r="1">
      <x v="3572"/>
    </i>
    <i>
      <x v="1068"/>
    </i>
    <i r="1">
      <x v="6072"/>
    </i>
    <i>
      <x v="1069"/>
    </i>
    <i r="1">
      <x v="166"/>
    </i>
    <i>
      <x v="1070"/>
    </i>
    <i r="1">
      <x v="3573"/>
    </i>
    <i>
      <x v="1071"/>
    </i>
    <i r="1">
      <x v="244"/>
    </i>
    <i>
      <x v="1072"/>
    </i>
    <i r="1">
      <x v="6520"/>
    </i>
    <i>
      <x v="1073"/>
    </i>
    <i r="1">
      <x v="3093"/>
    </i>
    <i>
      <x v="1074"/>
    </i>
    <i r="1">
      <x v="486"/>
    </i>
    <i>
      <x v="1075"/>
    </i>
    <i r="1">
      <x v="2610"/>
    </i>
    <i>
      <x v="1076"/>
    </i>
    <i r="1">
      <x v="4768"/>
    </i>
    <i>
      <x v="1077"/>
    </i>
    <i r="1">
      <x v="487"/>
    </i>
    <i>
      <x v="1078"/>
    </i>
    <i r="1">
      <x v="946"/>
    </i>
    <i>
      <x v="1079"/>
    </i>
    <i r="1">
      <x/>
    </i>
    <i>
      <x v="1080"/>
    </i>
    <i r="1">
      <x v="3526"/>
    </i>
    <i>
      <x v="1081"/>
    </i>
    <i r="1">
      <x v="245"/>
    </i>
    <i>
      <x v="1082"/>
    </i>
    <i r="1">
      <x v="1614"/>
    </i>
    <i>
      <x v="1083"/>
    </i>
    <i r="1">
      <x/>
    </i>
    <i>
      <x v="1084"/>
    </i>
    <i r="1">
      <x v="488"/>
    </i>
    <i>
      <x v="1085"/>
    </i>
    <i r="1">
      <x v="6233"/>
    </i>
    <i>
      <x v="1086"/>
    </i>
    <i r="1">
      <x v="482"/>
    </i>
    <i>
      <x v="1087"/>
    </i>
    <i r="1">
      <x/>
    </i>
    <i>
      <x v="1088"/>
    </i>
    <i r="1">
      <x v="4505"/>
    </i>
    <i>
      <x v="1089"/>
    </i>
    <i r="1">
      <x v="4669"/>
    </i>
    <i>
      <x v="1090"/>
    </i>
    <i r="1">
      <x v="5440"/>
    </i>
    <i>
      <x v="1091"/>
    </i>
    <i r="1">
      <x v="1615"/>
    </i>
    <i>
      <x v="1092"/>
    </i>
    <i r="1">
      <x/>
    </i>
    <i>
      <x v="1093"/>
    </i>
    <i r="1">
      <x v="2909"/>
    </i>
    <i>
      <x v="1094"/>
    </i>
    <i r="1">
      <x/>
    </i>
    <i>
      <x v="1095"/>
    </i>
    <i r="1">
      <x v="1616"/>
    </i>
    <i>
      <x v="1096"/>
    </i>
    <i r="1">
      <x/>
    </i>
    <i>
      <x v="1097"/>
    </i>
    <i r="1">
      <x v="3154"/>
    </i>
    <i>
      <x v="1098"/>
    </i>
    <i r="1">
      <x v="7049"/>
    </i>
    <i>
      <x v="1099"/>
    </i>
    <i r="1">
      <x/>
    </i>
    <i>
      <x v="1100"/>
    </i>
    <i r="1">
      <x v="3575"/>
    </i>
    <i>
      <x v="1101"/>
    </i>
    <i r="1">
      <x v="1617"/>
    </i>
    <i>
      <x v="1102"/>
    </i>
    <i r="1">
      <x v="2695"/>
    </i>
    <i>
      <x v="1103"/>
    </i>
    <i r="1">
      <x v="2765"/>
    </i>
    <i>
      <x v="1104"/>
    </i>
    <i r="1">
      <x v="4057"/>
    </i>
    <i>
      <x v="1105"/>
    </i>
    <i r="1">
      <x v="489"/>
    </i>
    <i>
      <x v="1106"/>
    </i>
    <i r="1">
      <x v="1618"/>
    </i>
    <i>
      <x v="1107"/>
    </i>
    <i r="1">
      <x v="1095"/>
    </i>
    <i>
      <x v="1108"/>
    </i>
    <i r="1">
      <x v="167"/>
    </i>
    <i>
      <x v="1109"/>
    </i>
    <i r="1">
      <x v="1152"/>
    </i>
    <i>
      <x v="1110"/>
    </i>
    <i r="1">
      <x v="3576"/>
    </i>
    <i>
      <x v="1111"/>
    </i>
    <i r="1">
      <x/>
    </i>
    <i>
      <x v="1112"/>
    </i>
    <i r="1">
      <x v="3578"/>
    </i>
    <i>
      <x v="1113"/>
    </i>
    <i r="1">
      <x v="4672"/>
    </i>
    <i>
      <x v="1114"/>
    </i>
    <i r="1">
      <x/>
    </i>
    <i>
      <x v="1115"/>
    </i>
    <i r="1">
      <x v="1620"/>
    </i>
    <i>
      <x v="1116"/>
    </i>
    <i r="1">
      <x/>
    </i>
    <i r="1">
      <x v="4674"/>
    </i>
    <i>
      <x v="1117"/>
    </i>
    <i r="1">
      <x v="503"/>
    </i>
    <i>
      <x v="1118"/>
    </i>
    <i r="1">
      <x v="490"/>
    </i>
    <i>
      <x v="1119"/>
    </i>
    <i r="1">
      <x v="4675"/>
    </i>
    <i>
      <x v="1120"/>
    </i>
    <i r="1">
      <x v="4676"/>
    </i>
    <i>
      <x v="1121"/>
    </i>
    <i r="1">
      <x v="492"/>
    </i>
    <i>
      <x v="1122"/>
    </i>
    <i r="1">
      <x v="246"/>
    </i>
    <i>
      <x v="1123"/>
    </i>
    <i r="1">
      <x v="247"/>
    </i>
    <i>
      <x v="1124"/>
    </i>
    <i r="1">
      <x/>
    </i>
    <i>
      <x v="1125"/>
    </i>
    <i r="1">
      <x v="650"/>
    </i>
    <i>
      <x v="1126"/>
    </i>
    <i r="1">
      <x v="1623"/>
    </i>
    <i>
      <x v="1127"/>
    </i>
    <i r="1">
      <x v="4679"/>
    </i>
    <i>
      <x v="1128"/>
    </i>
    <i r="1">
      <x/>
    </i>
    <i>
      <x v="1129"/>
    </i>
    <i r="1">
      <x v="6467"/>
    </i>
    <i>
      <x v="1130"/>
    </i>
    <i r="1">
      <x/>
    </i>
    <i>
      <x v="1131"/>
    </i>
    <i r="1">
      <x v="3868"/>
    </i>
    <i>
      <x v="1132"/>
    </i>
    <i r="1">
      <x/>
    </i>
    <i>
      <x v="1133"/>
    </i>
    <i r="1">
      <x/>
    </i>
    <i>
      <x v="1134"/>
    </i>
    <i r="1">
      <x/>
    </i>
    <i>
      <x v="1135"/>
    </i>
    <i r="1">
      <x v="6469"/>
    </i>
    <i>
      <x v="1136"/>
    </i>
    <i r="1">
      <x v="1625"/>
    </i>
    <i>
      <x v="1137"/>
    </i>
    <i r="1">
      <x v="3580"/>
    </i>
    <i>
      <x v="1138"/>
    </i>
    <i r="1">
      <x v="6462"/>
    </i>
    <i>
      <x v="1139"/>
    </i>
    <i r="1">
      <x v="6462"/>
    </i>
    <i>
      <x v="1140"/>
    </i>
    <i r="1">
      <x v="3550"/>
    </i>
    <i>
      <x v="1141"/>
    </i>
    <i r="1">
      <x v="6470"/>
    </i>
    <i>
      <x v="1142"/>
    </i>
    <i r="1">
      <x v="1626"/>
    </i>
    <i>
      <x v="1143"/>
    </i>
    <i r="1">
      <x/>
    </i>
    <i>
      <x v="1144"/>
    </i>
    <i r="1">
      <x v="2393"/>
    </i>
    <i>
      <x v="1145"/>
    </i>
    <i r="1">
      <x v="250"/>
    </i>
    <i>
      <x v="1146"/>
    </i>
    <i r="1">
      <x v="5358"/>
    </i>
    <i>
      <x v="1147"/>
    </i>
    <i r="1">
      <x v="2512"/>
    </i>
    <i>
      <x v="1148"/>
    </i>
    <i r="1">
      <x v="3561"/>
    </i>
    <i>
      <x v="1149"/>
    </i>
    <i r="1">
      <x/>
    </i>
    <i>
      <x v="1150"/>
    </i>
    <i r="1">
      <x v="1627"/>
    </i>
    <i>
      <x v="1151"/>
    </i>
    <i r="1">
      <x v="251"/>
    </i>
    <i>
      <x v="1152"/>
    </i>
    <i r="1">
      <x v="494"/>
    </i>
    <i>
      <x v="1153"/>
    </i>
    <i r="1">
      <x v="1646"/>
    </i>
    <i>
      <x v="1154"/>
    </i>
    <i r="1">
      <x v="497"/>
    </i>
    <i>
      <x v="1155"/>
    </i>
    <i r="1">
      <x v="4683"/>
    </i>
    <i>
      <x v="1156"/>
    </i>
    <i r="1">
      <x v="7"/>
    </i>
    <i>
      <x v="1157"/>
    </i>
    <i r="1">
      <x v="5115"/>
    </i>
    <i>
      <x v="1158"/>
    </i>
    <i r="1">
      <x/>
    </i>
    <i>
      <x v="1159"/>
    </i>
    <i r="1">
      <x v="1651"/>
    </i>
    <i>
      <x v="1160"/>
    </i>
    <i r="1">
      <x v="168"/>
    </i>
    <i>
      <x v="1161"/>
    </i>
    <i r="1">
      <x v="6472"/>
    </i>
    <i>
      <x v="1162"/>
    </i>
    <i r="1">
      <x v="4684"/>
    </i>
    <i>
      <x v="1163"/>
    </i>
    <i r="1">
      <x v="2363"/>
    </i>
    <i>
      <x v="1164"/>
    </i>
    <i r="1">
      <x/>
    </i>
    <i>
      <x v="1165"/>
    </i>
    <i r="1">
      <x/>
    </i>
    <i>
      <x v="1166"/>
    </i>
    <i r="1">
      <x v="4339"/>
    </i>
    <i>
      <x v="1167"/>
    </i>
    <i r="1">
      <x v="1652"/>
    </i>
    <i>
      <x v="1168"/>
    </i>
    <i r="1">
      <x/>
    </i>
    <i>
      <x v="1169"/>
    </i>
    <i r="1">
      <x v="4685"/>
    </i>
    <i>
      <x v="1170"/>
    </i>
    <i r="1">
      <x v="4686"/>
    </i>
    <i>
      <x v="1171"/>
    </i>
    <i r="1">
      <x v="6233"/>
    </i>
    <i>
      <x v="1172"/>
    </i>
    <i r="1">
      <x v="5255"/>
    </i>
    <i>
      <x v="1173"/>
    </i>
    <i r="1">
      <x v="6471"/>
    </i>
    <i>
      <x v="1174"/>
    </i>
    <i r="1">
      <x v="3870"/>
    </i>
    <i>
      <x v="1175"/>
    </i>
    <i r="1">
      <x v="500"/>
    </i>
    <i>
      <x v="1176"/>
    </i>
    <i r="1">
      <x v="501"/>
    </i>
    <i>
      <x v="1177"/>
    </i>
    <i r="1">
      <x v="4689"/>
    </i>
    <i>
      <x v="1178"/>
    </i>
    <i r="1">
      <x v="1653"/>
    </i>
    <i>
      <x v="1179"/>
    </i>
    <i r="1">
      <x v="6957"/>
    </i>
    <i>
      <x v="1180"/>
    </i>
    <i r="1">
      <x v="4566"/>
    </i>
    <i>
      <x v="1181"/>
    </i>
    <i r="1">
      <x v="2903"/>
    </i>
    <i>
      <x v="1182"/>
    </i>
    <i r="1">
      <x/>
    </i>
    <i>
      <x v="1183"/>
    </i>
    <i r="1">
      <x/>
    </i>
    <i>
      <x v="1184"/>
    </i>
    <i r="1">
      <x v="5421"/>
    </i>
    <i>
      <x v="1185"/>
    </i>
    <i r="1">
      <x v="5398"/>
    </i>
    <i>
      <x v="1186"/>
    </i>
    <i r="1">
      <x v="4127"/>
    </i>
    <i>
      <x v="1187"/>
    </i>
    <i r="1">
      <x v="1655"/>
    </i>
    <i>
      <x v="1188"/>
    </i>
    <i r="1">
      <x v="6474"/>
    </i>
    <i>
      <x v="1189"/>
    </i>
    <i r="1">
      <x v="1656"/>
    </i>
    <i>
      <x v="1190"/>
    </i>
    <i r="1">
      <x v="6475"/>
    </i>
    <i>
      <x v="1191"/>
    </i>
    <i r="1">
      <x/>
    </i>
    <i>
      <x v="1192"/>
    </i>
    <i r="1">
      <x v="4693"/>
    </i>
    <i>
      <x v="1193"/>
    </i>
    <i r="1">
      <x v="4695"/>
    </i>
    <i>
      <x v="1194"/>
    </i>
    <i r="1">
      <x v="1657"/>
    </i>
    <i>
      <x v="1195"/>
    </i>
    <i r="1">
      <x v="4696"/>
    </i>
    <i>
      <x v="1196"/>
    </i>
    <i r="1">
      <x v="1658"/>
    </i>
    <i>
      <x v="1197"/>
    </i>
    <i r="1">
      <x v="6476"/>
    </i>
    <i>
      <x v="1198"/>
    </i>
    <i r="1">
      <x v="6233"/>
    </i>
    <i>
      <x v="1199"/>
    </i>
    <i r="1">
      <x v="3393"/>
    </i>
    <i>
      <x v="1200"/>
    </i>
    <i r="1">
      <x v="1589"/>
    </i>
    <i>
      <x v="1201"/>
    </i>
    <i r="1">
      <x v="4698"/>
    </i>
    <i>
      <x v="1202"/>
    </i>
    <i r="1">
      <x v="2614"/>
    </i>
    <i>
      <x v="1203"/>
    </i>
    <i r="1">
      <x/>
    </i>
    <i>
      <x v="1204"/>
    </i>
    <i r="1">
      <x v="6110"/>
    </i>
    <i>
      <x v="1205"/>
    </i>
    <i r="1">
      <x v="1663"/>
    </i>
    <i>
      <x v="1206"/>
    </i>
    <i r="1">
      <x v="6477"/>
    </i>
    <i>
      <x v="1207"/>
    </i>
    <i r="1">
      <x v="1664"/>
    </i>
    <i>
      <x v="1208"/>
    </i>
    <i r="1">
      <x v="169"/>
    </i>
    <i>
      <x v="1209"/>
    </i>
    <i r="1">
      <x v="506"/>
    </i>
    <i>
      <x v="1210"/>
    </i>
    <i r="1">
      <x/>
    </i>
    <i>
      <x v="1211"/>
    </i>
    <i r="1">
      <x v="4701"/>
    </i>
    <i>
      <x v="1212"/>
    </i>
    <i r="1">
      <x v="3558"/>
    </i>
    <i>
      <x v="1213"/>
    </i>
    <i r="1">
      <x v="6334"/>
    </i>
    <i>
      <x v="1214"/>
    </i>
    <i r="1">
      <x/>
    </i>
    <i>
      <x v="1215"/>
    </i>
    <i r="1">
      <x v="507"/>
    </i>
    <i>
      <x v="1216"/>
    </i>
    <i r="1">
      <x v="5466"/>
    </i>
    <i>
      <x v="1217"/>
    </i>
    <i r="1">
      <x v="5440"/>
    </i>
    <i>
      <x v="1218"/>
    </i>
    <i r="1">
      <x v="4002"/>
    </i>
    <i>
      <x v="1219"/>
    </i>
    <i r="1">
      <x v="818"/>
    </i>
    <i>
      <x v="1220"/>
    </i>
    <i r="1">
      <x v="449"/>
    </i>
    <i>
      <x v="1221"/>
    </i>
    <i r="1">
      <x/>
    </i>
    <i>
      <x v="1222"/>
    </i>
    <i r="1">
      <x v="3016"/>
    </i>
    <i>
      <x v="1223"/>
    </i>
    <i r="1">
      <x/>
    </i>
    <i>
      <x v="1224"/>
    </i>
    <i r="1">
      <x v="258"/>
    </i>
    <i>
      <x v="1225"/>
    </i>
    <i r="1">
      <x v="1668"/>
    </i>
    <i>
      <x v="1226"/>
    </i>
    <i r="1">
      <x/>
    </i>
    <i>
      <x v="1227"/>
    </i>
    <i r="1">
      <x v="5440"/>
    </i>
    <i>
      <x v="1228"/>
    </i>
    <i r="1">
      <x v="3902"/>
    </i>
    <i>
      <x v="1229"/>
    </i>
    <i r="1">
      <x/>
    </i>
    <i>
      <x v="1230"/>
    </i>
    <i r="1">
      <x/>
    </i>
    <i>
      <x v="1231"/>
    </i>
    <i r="1">
      <x v="5440"/>
    </i>
    <i>
      <x v="1232"/>
    </i>
    <i r="1">
      <x v="1665"/>
    </i>
    <i>
      <x v="1233"/>
    </i>
    <i r="1">
      <x v="4703"/>
    </i>
    <i>
      <x v="1234"/>
    </i>
    <i r="1">
      <x/>
    </i>
    <i>
      <x v="1235"/>
    </i>
    <i r="1">
      <x v="1667"/>
    </i>
    <i>
      <x v="1236"/>
    </i>
    <i r="1">
      <x v="3027"/>
    </i>
    <i>
      <x v="1237"/>
    </i>
    <i r="1">
      <x v="3015"/>
    </i>
    <i>
      <x v="1238"/>
    </i>
    <i r="1">
      <x v="1852"/>
    </i>
    <i>
      <x v="1239"/>
    </i>
    <i r="1">
      <x v="511"/>
    </i>
    <i>
      <x v="1240"/>
    </i>
    <i r="1">
      <x/>
    </i>
    <i>
      <x v="1241"/>
    </i>
    <i r="1">
      <x v="1670"/>
    </i>
    <i>
      <x v="1242"/>
    </i>
    <i r="1">
      <x/>
    </i>
    <i>
      <x v="1243"/>
    </i>
    <i r="1">
      <x/>
    </i>
    <i>
      <x v="1244"/>
    </i>
    <i r="1">
      <x v="4822"/>
    </i>
    <i>
      <x v="1245"/>
    </i>
    <i r="1">
      <x v="5421"/>
    </i>
    <i>
      <x v="1246"/>
    </i>
    <i r="1">
      <x v="3703"/>
    </i>
    <i>
      <x v="1247"/>
    </i>
    <i r="1">
      <x v="3587"/>
    </i>
    <i>
      <x v="1248"/>
    </i>
    <i r="1">
      <x v="4705"/>
    </i>
    <i>
      <x v="1249"/>
    </i>
    <i r="1">
      <x/>
    </i>
    <i>
      <x v="1250"/>
    </i>
    <i r="1">
      <x v="4377"/>
    </i>
    <i>
      <x v="1251"/>
    </i>
    <i r="1">
      <x v="4376"/>
    </i>
    <i>
      <x v="1252"/>
    </i>
    <i r="1">
      <x v="633"/>
    </i>
    <i>
      <x v="1253"/>
    </i>
    <i r="1">
      <x v="613"/>
    </i>
    <i>
      <x v="1254"/>
    </i>
    <i r="1">
      <x v="3700"/>
    </i>
    <i>
      <x v="1255"/>
    </i>
    <i r="1">
      <x v="204"/>
    </i>
    <i>
      <x v="1256"/>
    </i>
    <i r="1">
      <x v="649"/>
    </i>
    <i>
      <x v="1257"/>
    </i>
    <i r="1">
      <x v="658"/>
    </i>
    <i>
      <x v="1258"/>
    </i>
    <i r="1">
      <x/>
    </i>
    <i>
      <x v="1259"/>
    </i>
    <i r="1">
      <x/>
    </i>
    <i>
      <x v="1260"/>
    </i>
    <i r="1">
      <x v="3701"/>
    </i>
    <i>
      <x v="1261"/>
    </i>
    <i r="1">
      <x v="608"/>
    </i>
    <i>
      <x v="1262"/>
    </i>
    <i r="1">
      <x v="4705"/>
    </i>
    <i>
      <x v="1263"/>
    </i>
    <i r="1">
      <x v="644"/>
    </i>
    <i>
      <x v="1264"/>
    </i>
    <i r="1">
      <x v="1753"/>
    </i>
    <i>
      <x v="1265"/>
    </i>
    <i r="1">
      <x v="705"/>
    </i>
    <i>
      <x v="1266"/>
    </i>
    <i r="1">
      <x v="4708"/>
    </i>
    <i>
      <x v="1267"/>
    </i>
    <i r="1">
      <x v="1674"/>
    </i>
    <i>
      <x v="1268"/>
    </i>
    <i r="1">
      <x v="6479"/>
    </i>
    <i>
      <x v="1269"/>
    </i>
    <i r="1">
      <x v="4964"/>
    </i>
    <i>
      <x v="1270"/>
    </i>
    <i r="1">
      <x v="5427"/>
    </i>
    <i>
      <x v="1271"/>
    </i>
    <i r="1">
      <x/>
    </i>
    <i>
      <x v="1272"/>
    </i>
    <i r="1">
      <x v="1675"/>
    </i>
    <i>
      <x v="1273"/>
    </i>
    <i r="1">
      <x v="4709"/>
    </i>
    <i>
      <x v="1274"/>
    </i>
    <i r="1">
      <x v="1735"/>
    </i>
    <i>
      <x v="1275"/>
    </i>
    <i r="1">
      <x v="6482"/>
    </i>
    <i>
      <x v="1276"/>
    </i>
    <i r="1">
      <x/>
    </i>
    <i>
      <x v="1277"/>
    </i>
    <i r="1">
      <x/>
    </i>
    <i>
      <x v="1278"/>
    </i>
    <i r="1">
      <x v="4464"/>
    </i>
    <i>
      <x v="1279"/>
    </i>
    <i r="1">
      <x v="4710"/>
    </i>
    <i>
      <x v="1280"/>
    </i>
    <i r="1">
      <x v="4710"/>
    </i>
    <i>
      <x v="1281"/>
    </i>
    <i r="1">
      <x v="575"/>
    </i>
    <i>
      <x v="1282"/>
    </i>
    <i r="1">
      <x/>
    </i>
    <i>
      <x v="1283"/>
    </i>
    <i r="1">
      <x v="1155"/>
    </i>
    <i>
      <x v="1284"/>
    </i>
    <i r="1">
      <x v="4712"/>
    </i>
    <i>
      <x v="1285"/>
    </i>
    <i r="1">
      <x v="517"/>
    </i>
    <i>
      <x v="1286"/>
    </i>
    <i r="1">
      <x v="4713"/>
    </i>
    <i>
      <x v="1287"/>
    </i>
    <i r="1">
      <x v="4713"/>
    </i>
    <i r="1">
      <x v="6484"/>
    </i>
    <i>
      <x v="1288"/>
    </i>
    <i r="1">
      <x v="1679"/>
    </i>
    <i>
      <x v="1289"/>
    </i>
    <i r="1">
      <x v="4714"/>
    </i>
    <i>
      <x v="1290"/>
    </i>
    <i r="1">
      <x v="3592"/>
    </i>
    <i>
      <x v="1291"/>
    </i>
    <i r="1">
      <x/>
    </i>
    <i>
      <x v="1292"/>
    </i>
    <i r="1">
      <x v="4715"/>
    </i>
    <i>
      <x v="1293"/>
    </i>
    <i r="1">
      <x v="4763"/>
    </i>
    <i>
      <x v="1294"/>
    </i>
    <i r="1">
      <x/>
    </i>
    <i>
      <x v="1295"/>
    </i>
    <i r="1">
      <x/>
    </i>
    <i>
      <x v="1296"/>
    </i>
    <i r="1">
      <x/>
    </i>
    <i>
      <x v="1297"/>
    </i>
    <i r="1">
      <x v="1676"/>
    </i>
    <i>
      <x v="1298"/>
    </i>
    <i r="1">
      <x v="4716"/>
    </i>
    <i>
      <x v="1299"/>
    </i>
    <i r="1">
      <x v="516"/>
    </i>
    <i>
      <x v="1300"/>
    </i>
    <i r="1">
      <x v="6105"/>
    </i>
    <i>
      <x v="1301"/>
    </i>
    <i r="1">
      <x v="1681"/>
    </i>
    <i>
      <x v="1302"/>
    </i>
    <i r="1">
      <x/>
    </i>
    <i>
      <x v="1303"/>
    </i>
    <i r="1">
      <x v="6485"/>
    </i>
    <i>
      <x v="1304"/>
    </i>
    <i r="1">
      <x v="6486"/>
    </i>
    <i>
      <x v="1305"/>
    </i>
    <i r="1">
      <x v="261"/>
    </i>
    <i>
      <x v="1306"/>
    </i>
    <i r="1">
      <x v="1451"/>
    </i>
    <i>
      <x v="1307"/>
    </i>
    <i r="1">
      <x v="4717"/>
    </i>
    <i>
      <x v="1308"/>
    </i>
    <i r="1">
      <x v="3582"/>
    </i>
    <i>
      <x v="1309"/>
    </i>
    <i r="1">
      <x v="3594"/>
    </i>
    <i>
      <x v="1310"/>
    </i>
    <i r="1">
      <x v="3157"/>
    </i>
    <i>
      <x v="1311"/>
    </i>
    <i r="1">
      <x v="4719"/>
    </i>
    <i>
      <x v="1312"/>
    </i>
    <i r="1">
      <x v="6487"/>
    </i>
    <i>
      <x v="1313"/>
    </i>
    <i r="1">
      <x v="6488"/>
    </i>
    <i>
      <x v="1314"/>
    </i>
    <i r="1">
      <x v="170"/>
    </i>
    <i>
      <x v="1315"/>
    </i>
    <i r="1">
      <x v="4720"/>
    </i>
    <i>
      <x v="1316"/>
    </i>
    <i r="1">
      <x v="7087"/>
    </i>
    <i>
      <x v="1317"/>
    </i>
    <i r="1">
      <x v="6146"/>
    </i>
    <i>
      <x v="1318"/>
    </i>
    <i r="1">
      <x v="6489"/>
    </i>
    <i>
      <x v="1319"/>
    </i>
    <i r="1">
      <x v="262"/>
    </i>
    <i>
      <x v="1320"/>
    </i>
    <i r="1">
      <x v="3595"/>
    </i>
    <i>
      <x v="1321"/>
    </i>
    <i r="1">
      <x v="1684"/>
    </i>
    <i>
      <x v="1322"/>
    </i>
    <i r="1">
      <x v="1400"/>
    </i>
    <i>
      <x v="1323"/>
    </i>
    <i r="1">
      <x/>
    </i>
    <i>
      <x v="1324"/>
    </i>
    <i r="1">
      <x v="6490"/>
    </i>
    <i>
      <x v="1325"/>
    </i>
    <i r="1">
      <x v="1685"/>
    </i>
    <i>
      <x v="1326"/>
    </i>
    <i r="1">
      <x v="1591"/>
    </i>
    <i>
      <x v="1327"/>
    </i>
    <i r="1">
      <x/>
    </i>
    <i>
      <x v="1328"/>
    </i>
    <i r="1">
      <x v="508"/>
    </i>
    <i>
      <x v="1329"/>
    </i>
    <i r="1">
      <x v="1686"/>
    </i>
    <i>
      <x v="1330"/>
    </i>
    <i r="1">
      <x/>
    </i>
    <i>
      <x v="1331"/>
    </i>
    <i r="1">
      <x v="5163"/>
    </i>
    <i>
      <x v="1332"/>
    </i>
    <i r="1">
      <x v="4722"/>
    </i>
    <i>
      <x v="1333"/>
    </i>
    <i r="1">
      <x v="6959"/>
    </i>
    <i>
      <x v="1334"/>
    </i>
    <i r="1">
      <x v="1688"/>
    </i>
    <i>
      <x v="1335"/>
    </i>
    <i r="1">
      <x v="3470"/>
    </i>
    <i>
      <x v="1336"/>
    </i>
    <i r="1">
      <x v="543"/>
    </i>
    <i>
      <x v="1337"/>
    </i>
    <i r="1">
      <x/>
    </i>
    <i>
      <x v="1338"/>
    </i>
    <i r="1">
      <x/>
    </i>
    <i>
      <x v="1339"/>
    </i>
    <i r="1">
      <x v="1691"/>
    </i>
    <i>
      <x v="1340"/>
    </i>
    <i r="1">
      <x/>
    </i>
    <i>
      <x v="1341"/>
    </i>
    <i r="1">
      <x v="4724"/>
    </i>
    <i>
      <x v="1342"/>
    </i>
    <i r="1">
      <x v="3906"/>
    </i>
    <i>
      <x v="1343"/>
    </i>
    <i r="1">
      <x v="4723"/>
    </i>
    <i>
      <x v="1344"/>
    </i>
    <i r="1">
      <x/>
    </i>
    <i>
      <x v="1345"/>
    </i>
    <i r="1">
      <x/>
    </i>
    <i>
      <x v="1346"/>
    </i>
    <i r="1">
      <x v="3869"/>
    </i>
    <i>
      <x v="1347"/>
    </i>
    <i r="1">
      <x v="3864"/>
    </i>
    <i>
      <x v="1348"/>
    </i>
    <i r="1">
      <x/>
    </i>
    <i>
      <x v="1349"/>
    </i>
    <i r="1">
      <x v="2893"/>
    </i>
    <i>
      <x v="1350"/>
    </i>
    <i r="1">
      <x v="1879"/>
    </i>
    <i>
      <x v="1351"/>
    </i>
    <i r="1">
      <x/>
    </i>
    <i>
      <x v="1352"/>
    </i>
    <i r="1">
      <x v="5029"/>
    </i>
    <i>
      <x v="1353"/>
    </i>
    <i r="1">
      <x/>
    </i>
    <i>
      <x v="1354"/>
    </i>
    <i r="1">
      <x v="204"/>
    </i>
    <i>
      <x v="1355"/>
    </i>
    <i r="1">
      <x v="5440"/>
    </i>
    <i>
      <x v="1356"/>
    </i>
    <i r="1">
      <x/>
    </i>
    <i>
      <x v="1357"/>
    </i>
    <i r="1">
      <x/>
    </i>
    <i>
      <x v="1358"/>
    </i>
    <i r="1">
      <x/>
    </i>
    <i>
      <x v="1359"/>
    </i>
    <i r="1">
      <x/>
    </i>
    <i>
      <x v="1360"/>
    </i>
    <i r="1">
      <x/>
    </i>
    <i>
      <x v="1361"/>
    </i>
    <i r="1">
      <x/>
    </i>
    <i>
      <x v="1362"/>
    </i>
    <i r="1">
      <x/>
    </i>
    <i>
      <x v="1363"/>
    </i>
    <i r="1">
      <x v="2208"/>
    </i>
    <i>
      <x v="1364"/>
    </i>
    <i r="1">
      <x/>
    </i>
    <i>
      <x v="1365"/>
    </i>
    <i r="1">
      <x v="263"/>
    </i>
    <i>
      <x v="1366"/>
    </i>
    <i r="1">
      <x v="4068"/>
    </i>
    <i>
      <x v="1367"/>
    </i>
    <i r="1">
      <x v="4836"/>
    </i>
    <i>
      <x v="1368"/>
    </i>
    <i r="1">
      <x v="3609"/>
    </i>
    <i>
      <x v="1369"/>
    </i>
    <i r="1">
      <x v="1692"/>
    </i>
    <i>
      <x v="1370"/>
    </i>
    <i r="1">
      <x v="4736"/>
    </i>
    <i>
      <x v="1371"/>
    </i>
    <i r="1">
      <x/>
    </i>
    <i>
      <x v="1372"/>
    </i>
    <i r="1">
      <x v="1495"/>
    </i>
    <i>
      <x v="1373"/>
    </i>
    <i r="1">
      <x v="3845"/>
    </i>
    <i>
      <x v="1374"/>
    </i>
    <i r="1">
      <x v="3357"/>
    </i>
    <i>
      <x v="1375"/>
    </i>
    <i r="1">
      <x v="3560"/>
    </i>
    <i>
      <x v="1376"/>
    </i>
    <i r="1">
      <x/>
    </i>
    <i>
      <x v="1377"/>
    </i>
    <i r="1">
      <x/>
    </i>
    <i>
      <x v="1378"/>
    </i>
    <i r="1">
      <x v="3778"/>
    </i>
    <i>
      <x v="1379"/>
    </i>
    <i r="1">
      <x/>
    </i>
    <i>
      <x v="1380"/>
    </i>
    <i r="1">
      <x/>
    </i>
    <i>
      <x v="1381"/>
    </i>
    <i r="1">
      <x/>
    </i>
    <i>
      <x v="1382"/>
    </i>
    <i r="1">
      <x v="1717"/>
    </i>
    <i>
      <x v="1383"/>
    </i>
    <i r="1">
      <x v="623"/>
    </i>
    <i>
      <x v="1384"/>
    </i>
    <i r="1">
      <x v="729"/>
    </i>
    <i>
      <x v="1385"/>
    </i>
    <i r="1">
      <x/>
    </i>
    <i>
      <x v="1386"/>
    </i>
    <i r="1">
      <x v="473"/>
    </i>
    <i>
      <x v="1387"/>
    </i>
    <i r="1">
      <x v="4764"/>
    </i>
    <i>
      <x v="1388"/>
    </i>
    <i r="1">
      <x v="1741"/>
    </i>
    <i>
      <x v="1389"/>
    </i>
    <i r="1">
      <x/>
    </i>
    <i>
      <x v="1390"/>
    </i>
    <i r="1">
      <x v="4764"/>
    </i>
    <i>
      <x v="1391"/>
    </i>
    <i r="1">
      <x v="1584"/>
    </i>
    <i>
      <x v="1392"/>
    </i>
    <i r="1">
      <x/>
    </i>
    <i>
      <x v="1393"/>
    </i>
    <i r="1">
      <x v="4702"/>
    </i>
    <i>
      <x v="1394"/>
    </i>
    <i r="1">
      <x v="524"/>
    </i>
    <i>
      <x v="1395"/>
    </i>
    <i r="1">
      <x v="264"/>
    </i>
    <i>
      <x v="1396"/>
    </i>
    <i r="1">
      <x v="1624"/>
    </i>
    <i>
      <x v="1397"/>
    </i>
    <i r="1">
      <x/>
    </i>
    <i>
      <x v="1398"/>
    </i>
    <i r="1">
      <x v="1595"/>
    </i>
    <i>
      <x v="1399"/>
    </i>
    <i r="1">
      <x v="4739"/>
    </i>
    <i>
      <x v="1400"/>
    </i>
    <i r="1">
      <x v="525"/>
    </i>
    <i>
      <x v="1401"/>
    </i>
    <i r="1">
      <x/>
    </i>
    <i>
      <x v="1402"/>
    </i>
    <i r="1">
      <x v="2114"/>
    </i>
    <i>
      <x v="1403"/>
    </i>
    <i r="1">
      <x v="2114"/>
    </i>
    <i>
      <x v="1404"/>
    </i>
    <i r="1">
      <x/>
    </i>
    <i>
      <x v="1405"/>
    </i>
    <i r="1">
      <x v="1695"/>
    </i>
    <i>
      <x v="1406"/>
    </i>
    <i r="1">
      <x v="1696"/>
    </i>
    <i>
      <x v="1407"/>
    </i>
    <i r="1">
      <x/>
    </i>
    <i>
      <x v="1408"/>
    </i>
    <i r="1">
      <x/>
    </i>
    <i>
      <x v="1409"/>
    </i>
    <i r="1">
      <x/>
    </i>
    <i>
      <x v="1410"/>
    </i>
    <i r="1">
      <x v="2096"/>
    </i>
    <i>
      <x v="1411"/>
    </i>
    <i r="1">
      <x v="1671"/>
    </i>
    <i>
      <x v="1412"/>
    </i>
    <i r="1">
      <x/>
    </i>
    <i>
      <x v="1413"/>
    </i>
    <i r="1">
      <x/>
    </i>
    <i>
      <x v="1414"/>
    </i>
    <i r="1">
      <x v="2506"/>
    </i>
    <i r="1">
      <x v="5797"/>
    </i>
    <i>
      <x v="1415"/>
    </i>
    <i r="1">
      <x/>
    </i>
    <i>
      <x v="1416"/>
    </i>
    <i r="1">
      <x v="1697"/>
    </i>
    <i>
      <x v="1417"/>
    </i>
    <i r="1">
      <x/>
    </i>
    <i r="1">
      <x v="4740"/>
    </i>
    <i>
      <x v="1418"/>
    </i>
    <i r="1">
      <x v="4741"/>
    </i>
    <i>
      <x v="1419"/>
    </i>
    <i r="1">
      <x v="4742"/>
    </i>
    <i>
      <x v="1420"/>
    </i>
    <i r="1">
      <x v="4744"/>
    </i>
    <i>
      <x v="1421"/>
    </i>
    <i r="1">
      <x v="4743"/>
    </i>
    <i>
      <x v="1422"/>
    </i>
    <i r="1">
      <x v="6493"/>
    </i>
    <i>
      <x v="1423"/>
    </i>
    <i r="1">
      <x v="527"/>
    </i>
    <i>
      <x v="1424"/>
    </i>
    <i r="1">
      <x/>
    </i>
    <i>
      <x v="1425"/>
    </i>
    <i r="1">
      <x v="3610"/>
    </i>
    <i>
      <x v="1426"/>
    </i>
    <i r="1">
      <x/>
    </i>
    <i>
      <x v="1427"/>
    </i>
    <i r="1">
      <x v="1108"/>
    </i>
    <i>
      <x v="1428"/>
    </i>
    <i r="1">
      <x v="1698"/>
    </i>
    <i r="1">
      <x v="4745"/>
    </i>
    <i>
      <x v="1429"/>
    </i>
    <i r="1">
      <x v="1700"/>
    </i>
    <i>
      <x v="1430"/>
    </i>
    <i r="1">
      <x v="3601"/>
    </i>
    <i>
      <x v="1431"/>
    </i>
    <i r="1">
      <x v="6495"/>
    </i>
    <i>
      <x v="1432"/>
    </i>
    <i r="1">
      <x v="3612"/>
    </i>
    <i>
      <x v="1433"/>
    </i>
    <i r="1">
      <x v="2874"/>
    </i>
    <i>
      <x v="1434"/>
    </i>
    <i r="1">
      <x v="1401"/>
    </i>
    <i>
      <x v="1435"/>
    </i>
    <i r="1">
      <x v="529"/>
    </i>
    <i>
      <x v="1436"/>
    </i>
    <i r="1">
      <x v="6497"/>
    </i>
    <i>
      <x v="1437"/>
    </i>
    <i r="1">
      <x v="530"/>
    </i>
    <i>
      <x v="1438"/>
    </i>
    <i r="1">
      <x v="1535"/>
    </i>
    <i>
      <x v="1439"/>
    </i>
    <i r="1">
      <x v="220"/>
    </i>
    <i>
      <x v="1440"/>
    </i>
    <i r="1">
      <x v="1330"/>
    </i>
    <i>
      <x v="1441"/>
    </i>
    <i r="1">
      <x v="1331"/>
    </i>
    <i>
      <x v="1442"/>
    </i>
    <i r="1">
      <x v="436"/>
    </i>
    <i>
      <x v="1443"/>
    </i>
    <i r="1">
      <x v="1702"/>
    </i>
    <i>
      <x v="1444"/>
    </i>
    <i r="1">
      <x v="4959"/>
    </i>
    <i>
      <x v="1445"/>
    </i>
    <i r="1">
      <x v="1703"/>
    </i>
    <i>
      <x v="1446"/>
    </i>
    <i r="1">
      <x v="6498"/>
    </i>
    <i>
      <x v="1447"/>
    </i>
    <i r="1">
      <x v="2821"/>
    </i>
    <i>
      <x v="1448"/>
    </i>
    <i r="1">
      <x v="1704"/>
    </i>
    <i>
      <x v="1449"/>
    </i>
    <i r="1">
      <x v="3011"/>
    </i>
    <i>
      <x v="1450"/>
    </i>
    <i r="1">
      <x v="832"/>
    </i>
    <i>
      <x v="1451"/>
    </i>
    <i r="1">
      <x v="1421"/>
    </i>
    <i>
      <x v="1452"/>
    </i>
    <i r="1">
      <x v="4475"/>
    </i>
    <i>
      <x v="1453"/>
    </i>
    <i r="1">
      <x v="1608"/>
    </i>
    <i>
      <x v="1454"/>
    </i>
    <i r="1">
      <x v="533"/>
    </i>
    <i>
      <x v="1455"/>
    </i>
    <i r="1">
      <x/>
    </i>
    <i>
      <x v="1456"/>
    </i>
    <i r="1">
      <x v="1707"/>
    </i>
    <i>
      <x v="1457"/>
    </i>
    <i r="1">
      <x v="2534"/>
    </i>
    <i>
      <x v="1458"/>
    </i>
    <i r="1">
      <x v="1709"/>
    </i>
    <i>
      <x v="1459"/>
    </i>
    <i r="1">
      <x v="269"/>
    </i>
    <i>
      <x v="1460"/>
    </i>
    <i r="1">
      <x v="5653"/>
    </i>
    <i>
      <x v="1461"/>
    </i>
    <i r="1">
      <x v="4751"/>
    </i>
    <i>
      <x v="1462"/>
    </i>
    <i r="1">
      <x v="535"/>
    </i>
    <i>
      <x v="1463"/>
    </i>
    <i r="1">
      <x v="4506"/>
    </i>
    <i>
      <x v="1464"/>
    </i>
    <i r="1">
      <x v="537"/>
    </i>
    <i>
      <x v="1465"/>
    </i>
    <i r="1">
      <x v="6503"/>
    </i>
    <i>
      <x v="1466"/>
    </i>
    <i r="1">
      <x v="536"/>
    </i>
    <i>
      <x v="1467"/>
    </i>
    <i r="1">
      <x v="539"/>
    </i>
    <i>
      <x v="1468"/>
    </i>
    <i r="1">
      <x v="6503"/>
    </i>
    <i>
      <x v="1469"/>
    </i>
    <i r="1">
      <x/>
    </i>
    <i>
      <x v="1470"/>
    </i>
    <i r="1">
      <x v="537"/>
    </i>
    <i>
      <x v="1471"/>
    </i>
    <i r="1">
      <x v="538"/>
    </i>
    <i>
      <x v="1472"/>
    </i>
    <i r="1">
      <x v="3614"/>
    </i>
    <i>
      <x v="1473"/>
    </i>
    <i r="1">
      <x v="537"/>
    </i>
    <i>
      <x v="1474"/>
    </i>
    <i r="1">
      <x v="4755"/>
    </i>
    <i>
      <x v="1475"/>
    </i>
    <i r="1">
      <x v="6463"/>
    </i>
    <i>
      <x v="1476"/>
    </i>
    <i r="1">
      <x v="1619"/>
    </i>
    <i>
      <x v="1477"/>
    </i>
    <i r="1">
      <x v="1619"/>
    </i>
    <i>
      <x v="1478"/>
    </i>
    <i r="1">
      <x v="1719"/>
    </i>
    <i>
      <x v="1479"/>
    </i>
    <i r="1">
      <x v="1720"/>
    </i>
    <i>
      <x v="1480"/>
    </i>
    <i r="1">
      <x v="1720"/>
    </i>
    <i>
      <x v="1481"/>
    </i>
    <i r="1">
      <x v="13"/>
    </i>
    <i>
      <x v="1482"/>
    </i>
    <i r="1">
      <x v="1619"/>
    </i>
    <i>
      <x v="1483"/>
    </i>
    <i r="1">
      <x v="1720"/>
    </i>
    <i>
      <x v="1484"/>
    </i>
    <i r="1">
      <x v="1720"/>
    </i>
    <i>
      <x v="1485"/>
    </i>
    <i r="1">
      <x v="3564"/>
    </i>
    <i>
      <x v="1486"/>
    </i>
    <i r="1">
      <x v="1722"/>
    </i>
    <i>
      <x v="1487"/>
    </i>
    <i r="1">
      <x v="3583"/>
    </i>
    <i>
      <x v="1488"/>
    </i>
    <i r="1">
      <x v="1669"/>
    </i>
    <i>
      <x v="1489"/>
    </i>
    <i r="1">
      <x/>
    </i>
    <i>
      <x v="1490"/>
    </i>
    <i r="1">
      <x v="2100"/>
    </i>
    <i>
      <x v="1491"/>
    </i>
    <i r="1">
      <x v="1723"/>
    </i>
    <i>
      <x v="1492"/>
    </i>
    <i r="1">
      <x v="6505"/>
    </i>
    <i>
      <x v="1493"/>
    </i>
    <i r="1">
      <x v="85"/>
    </i>
    <i>
      <x v="1494"/>
    </i>
    <i r="1">
      <x v="4765"/>
    </i>
    <i>
      <x v="1495"/>
    </i>
    <i r="1">
      <x v="6504"/>
    </i>
    <i>
      <x v="1496"/>
    </i>
    <i r="1">
      <x v="4423"/>
    </i>
    <i>
      <x v="1497"/>
    </i>
    <i r="1">
      <x v="3616"/>
    </i>
    <i>
      <x v="1498"/>
    </i>
    <i r="1">
      <x v="3863"/>
    </i>
    <i>
      <x v="1499"/>
    </i>
    <i r="1">
      <x v="4759"/>
    </i>
    <i>
      <x v="1500"/>
    </i>
    <i r="1">
      <x v="3867"/>
    </i>
    <i>
      <x v="1501"/>
    </i>
    <i r="1">
      <x v="3617"/>
    </i>
    <i>
      <x v="1502"/>
    </i>
    <i r="1">
      <x v="651"/>
    </i>
    <i>
      <x v="1503"/>
    </i>
    <i r="1">
      <x v="3866"/>
    </i>
    <i>
      <x v="1504"/>
    </i>
    <i r="1">
      <x v="3618"/>
    </i>
    <i>
      <x v="1505"/>
    </i>
    <i r="1">
      <x v="1733"/>
    </i>
    <i>
      <x v="1506"/>
    </i>
    <i r="1">
      <x/>
    </i>
    <i>
      <x v="1507"/>
    </i>
    <i r="1">
      <x v="540"/>
    </i>
    <i>
      <x v="1508"/>
    </i>
    <i r="1">
      <x/>
    </i>
    <i>
      <x v="1509"/>
    </i>
    <i r="1">
      <x v="6125"/>
    </i>
    <i>
      <x v="1510"/>
    </i>
    <i r="1">
      <x v="1813"/>
    </i>
    <i>
      <x v="1511"/>
    </i>
    <i r="1">
      <x v="3619"/>
    </i>
    <i>
      <x v="1512"/>
    </i>
    <i r="1">
      <x v="1726"/>
    </i>
    <i>
      <x v="1513"/>
    </i>
    <i r="1">
      <x v="3620"/>
    </i>
    <i>
      <x v="1514"/>
    </i>
    <i r="1">
      <x v="541"/>
    </i>
    <i>
      <x v="1515"/>
    </i>
    <i r="1">
      <x v="1727"/>
    </i>
    <i>
      <x v="1516"/>
    </i>
    <i r="1">
      <x v="4100"/>
    </i>
    <i>
      <x v="1517"/>
    </i>
    <i r="1">
      <x/>
    </i>
    <i>
      <x v="1518"/>
    </i>
    <i r="1">
      <x v="6356"/>
    </i>
    <i>
      <x v="1519"/>
    </i>
    <i r="1">
      <x v="4762"/>
    </i>
    <i>
      <x v="1520"/>
    </i>
    <i r="1">
      <x v="5061"/>
    </i>
    <i>
      <x v="1521"/>
    </i>
    <i r="1">
      <x/>
    </i>
    <i>
      <x v="1522"/>
    </i>
    <i r="1">
      <x/>
    </i>
    <i>
      <x v="1523"/>
    </i>
    <i r="1">
      <x v="1737"/>
    </i>
    <i>
      <x v="1524"/>
    </i>
    <i r="1">
      <x v="1740"/>
    </i>
    <i>
      <x v="1525"/>
    </i>
    <i r="1">
      <x v="1739"/>
    </i>
    <i>
      <x v="1526"/>
    </i>
    <i r="1">
      <x v="428"/>
    </i>
    <i>
      <x v="1527"/>
    </i>
    <i r="1">
      <x v="3051"/>
    </i>
    <i r="1">
      <x v="4264"/>
    </i>
    <i>
      <x v="1528"/>
    </i>
    <i r="1">
      <x v="5107"/>
    </i>
    <i>
      <x v="1529"/>
    </i>
    <i r="1">
      <x v="4766"/>
    </i>
    <i>
      <x v="1530"/>
    </i>
    <i r="1">
      <x/>
    </i>
    <i>
      <x v="1531"/>
    </i>
    <i r="1">
      <x v="3294"/>
    </i>
    <i>
      <x v="1532"/>
    </i>
    <i r="1">
      <x v="3704"/>
    </i>
    <i>
      <x v="1533"/>
    </i>
    <i r="1">
      <x v="3625"/>
    </i>
    <i>
      <x v="1534"/>
    </i>
    <i r="1">
      <x/>
    </i>
    <i>
      <x v="1535"/>
    </i>
    <i r="1">
      <x/>
    </i>
    <i>
      <x v="1536"/>
    </i>
    <i r="1">
      <x v="549"/>
    </i>
    <i>
      <x v="1537"/>
    </i>
    <i r="1">
      <x v="550"/>
    </i>
    <i>
      <x v="1538"/>
    </i>
    <i r="1">
      <x v="6083"/>
    </i>
    <i>
      <x v="1539"/>
    </i>
    <i r="1">
      <x v="552"/>
    </i>
    <i>
      <x v="1540"/>
    </i>
    <i r="1">
      <x v="551"/>
    </i>
    <i>
      <x v="1541"/>
    </i>
    <i r="1">
      <x v="6084"/>
    </i>
    <i>
      <x v="1542"/>
    </i>
    <i r="1">
      <x v="5514"/>
    </i>
    <i>
      <x v="1543"/>
    </i>
    <i r="1">
      <x v="1747"/>
    </i>
    <i>
      <x v="1544"/>
    </i>
    <i r="1">
      <x/>
    </i>
    <i r="1">
      <x v="1748"/>
    </i>
    <i>
      <x v="1545"/>
    </i>
    <i r="1">
      <x/>
    </i>
    <i>
      <x v="1546"/>
    </i>
    <i r="1">
      <x v="2169"/>
    </i>
    <i>
      <x v="1547"/>
    </i>
    <i r="1">
      <x v="1749"/>
    </i>
    <i>
      <x v="1548"/>
    </i>
    <i r="1">
      <x v="3602"/>
    </i>
    <i>
      <x v="1549"/>
    </i>
    <i r="1">
      <x/>
    </i>
    <i>
      <x v="1550"/>
    </i>
    <i r="1">
      <x v="863"/>
    </i>
    <i>
      <x v="1551"/>
    </i>
    <i r="1">
      <x v="1754"/>
    </i>
    <i>
      <x v="1552"/>
    </i>
    <i r="1">
      <x v="4087"/>
    </i>
    <i>
      <x v="1553"/>
    </i>
    <i r="1">
      <x v="2140"/>
    </i>
    <i>
      <x v="1554"/>
    </i>
    <i r="1">
      <x v="3626"/>
    </i>
    <i>
      <x v="1555"/>
    </i>
    <i r="1">
      <x v="1756"/>
    </i>
    <i>
      <x v="1556"/>
    </i>
    <i r="1">
      <x v="7002"/>
    </i>
    <i>
      <x v="1557"/>
    </i>
    <i r="1">
      <x v="1758"/>
    </i>
    <i>
      <x v="1558"/>
    </i>
    <i r="1">
      <x v="463"/>
    </i>
    <i>
      <x v="1559"/>
    </i>
    <i r="1">
      <x v="553"/>
    </i>
    <i>
      <x v="1560"/>
    </i>
    <i r="1">
      <x v="1760"/>
    </i>
    <i>
      <x v="1561"/>
    </i>
    <i r="1">
      <x v="6510"/>
    </i>
    <i>
      <x v="1562"/>
    </i>
    <i r="1">
      <x v="484"/>
    </i>
    <i>
      <x v="1563"/>
    </i>
    <i r="1">
      <x v="5440"/>
    </i>
    <i>
      <x v="1564"/>
    </i>
    <i r="1">
      <x v="7086"/>
    </i>
    <i>
      <x v="1565"/>
    </i>
    <i r="1">
      <x v="555"/>
    </i>
    <i>
      <x v="1566"/>
    </i>
    <i r="1">
      <x v="4711"/>
    </i>
    <i>
      <x v="1567"/>
    </i>
    <i r="1">
      <x v="6511"/>
    </i>
    <i>
      <x v="1568"/>
    </i>
    <i r="1">
      <x v="6512"/>
    </i>
    <i>
      <x v="1569"/>
    </i>
    <i r="1">
      <x v="4541"/>
    </i>
    <i>
      <x v="1570"/>
    </i>
    <i r="1">
      <x v="532"/>
    </i>
    <i>
      <x v="1571"/>
    </i>
    <i r="1">
      <x v="4778"/>
    </i>
    <i>
      <x v="1572"/>
    </i>
    <i r="1">
      <x v="2504"/>
    </i>
    <i>
      <x v="1573"/>
    </i>
    <i r="1">
      <x v="6514"/>
    </i>
    <i>
      <x v="1574"/>
    </i>
    <i r="1">
      <x v="1763"/>
    </i>
    <i>
      <x v="1575"/>
    </i>
    <i r="1">
      <x v="3630"/>
    </i>
    <i>
      <x v="1576"/>
    </i>
    <i r="1">
      <x v="1765"/>
    </i>
    <i>
      <x v="1577"/>
    </i>
    <i r="1">
      <x v="4780"/>
    </i>
    <i>
      <x v="1578"/>
    </i>
    <i r="1">
      <x v="6515"/>
    </i>
    <i>
      <x v="1579"/>
    </i>
    <i r="1">
      <x v="3632"/>
    </i>
    <i>
      <x v="1580"/>
    </i>
    <i r="1">
      <x/>
    </i>
    <i>
      <x v="1581"/>
    </i>
    <i r="1">
      <x v="6608"/>
    </i>
    <i>
      <x v="1582"/>
    </i>
    <i r="1">
      <x v="5676"/>
    </i>
    <i>
      <x v="1583"/>
    </i>
    <i r="1">
      <x v="3633"/>
    </i>
    <i>
      <x v="1584"/>
    </i>
    <i r="1">
      <x v="1770"/>
    </i>
    <i>
      <x v="1585"/>
    </i>
    <i r="1">
      <x v="1771"/>
    </i>
    <i>
      <x v="1586"/>
    </i>
    <i r="1">
      <x v="6524"/>
    </i>
    <i>
      <x v="1587"/>
    </i>
    <i r="1">
      <x v="6517"/>
    </i>
    <i>
      <x v="1588"/>
    </i>
    <i r="1">
      <x v="558"/>
    </i>
    <i>
      <x v="1589"/>
    </i>
    <i r="1">
      <x v="588"/>
    </i>
    <i>
      <x v="1590"/>
    </i>
    <i r="1">
      <x v="6335"/>
    </i>
    <i>
      <x v="1591"/>
    </i>
    <i r="1">
      <x v="4421"/>
    </i>
    <i>
      <x v="1592"/>
    </i>
    <i r="1">
      <x/>
    </i>
    <i>
      <x v="1593"/>
    </i>
    <i r="1">
      <x v="6857"/>
    </i>
    <i>
      <x v="1594"/>
    </i>
    <i r="1">
      <x/>
    </i>
    <i>
      <x v="1595"/>
    </i>
    <i r="1">
      <x v="6452"/>
    </i>
    <i>
      <x v="1596"/>
    </i>
    <i r="1">
      <x v="1772"/>
    </i>
    <i>
      <x v="1597"/>
    </i>
    <i r="1">
      <x v="1772"/>
    </i>
    <i>
      <x v="1598"/>
    </i>
    <i r="1">
      <x v="4783"/>
    </i>
    <i>
      <x v="1599"/>
    </i>
    <i r="1">
      <x v="5440"/>
    </i>
    <i>
      <x v="1600"/>
    </i>
    <i r="1">
      <x/>
    </i>
    <i>
      <x v="1601"/>
    </i>
    <i r="1">
      <x v="6741"/>
    </i>
    <i>
      <x v="1602"/>
    </i>
    <i r="1">
      <x v="4304"/>
    </i>
    <i>
      <x v="1603"/>
    </i>
    <i r="1">
      <x v="6191"/>
    </i>
    <i>
      <x v="1604"/>
    </i>
    <i r="1">
      <x v="1773"/>
    </i>
    <i>
      <x v="1605"/>
    </i>
    <i r="1">
      <x v="1473"/>
    </i>
    <i>
      <x v="1606"/>
    </i>
    <i r="1">
      <x v="14"/>
    </i>
    <i>
      <x v="1607"/>
    </i>
    <i r="1">
      <x v="4121"/>
    </i>
    <i>
      <x v="1608"/>
    </i>
    <i r="1">
      <x v="6538"/>
    </i>
    <i>
      <x v="1609"/>
    </i>
    <i r="1">
      <x v="2680"/>
    </i>
    <i>
      <x v="1610"/>
    </i>
    <i r="1">
      <x v="6519"/>
    </i>
    <i>
      <x v="1611"/>
    </i>
    <i r="1">
      <x v="6819"/>
    </i>
    <i>
      <x v="1612"/>
    </i>
    <i r="1">
      <x v="3395"/>
    </i>
    <i>
      <x v="1613"/>
    </i>
    <i r="1">
      <x v="1777"/>
    </i>
    <i>
      <x v="1614"/>
    </i>
    <i r="1">
      <x v="7069"/>
    </i>
    <i>
      <x v="1615"/>
    </i>
    <i r="1">
      <x v="6017"/>
    </i>
    <i>
      <x v="1616"/>
    </i>
    <i r="1">
      <x v="561"/>
    </i>
    <i>
      <x v="1617"/>
    </i>
    <i r="1">
      <x v="5440"/>
    </i>
    <i>
      <x v="1618"/>
    </i>
    <i r="1">
      <x v="6521"/>
    </i>
    <i>
      <x v="1619"/>
    </i>
    <i r="1">
      <x v="1782"/>
    </i>
    <i>
      <x v="1620"/>
    </i>
    <i r="1">
      <x v="276"/>
    </i>
    <i>
      <x v="1621"/>
    </i>
    <i r="1">
      <x v="7089"/>
    </i>
    <i>
      <x v="1622"/>
    </i>
    <i r="1">
      <x/>
    </i>
    <i>
      <x v="1623"/>
    </i>
    <i r="1">
      <x v="2054"/>
    </i>
    <i>
      <x v="1624"/>
    </i>
    <i r="1">
      <x/>
    </i>
    <i>
      <x v="1625"/>
    </i>
    <i r="1">
      <x v="5823"/>
    </i>
    <i>
      <x v="1626"/>
    </i>
    <i r="1">
      <x v="1786"/>
    </i>
    <i>
      <x v="1627"/>
    </i>
    <i r="1">
      <x v="3638"/>
    </i>
    <i>
      <x v="1628"/>
    </i>
    <i r="1">
      <x/>
    </i>
    <i>
      <x v="1629"/>
    </i>
    <i r="1">
      <x v="1805"/>
    </i>
    <i>
      <x v="1630"/>
    </i>
    <i r="1">
      <x v="3296"/>
    </i>
    <i>
      <x v="1631"/>
    </i>
    <i r="1">
      <x v="3280"/>
    </i>
    <i>
      <x v="1632"/>
    </i>
    <i r="1">
      <x v="6359"/>
    </i>
    <i>
      <x v="1633"/>
    </i>
    <i r="1">
      <x v="563"/>
    </i>
    <i>
      <x v="1634"/>
    </i>
    <i r="1">
      <x/>
    </i>
    <i>
      <x v="1635"/>
    </i>
    <i r="1">
      <x v="5440"/>
    </i>
    <i>
      <x v="1636"/>
    </i>
    <i r="1">
      <x v="1299"/>
    </i>
    <i>
      <x v="1637"/>
    </i>
    <i r="1">
      <x v="1791"/>
    </i>
    <i>
      <x v="1638"/>
    </i>
    <i r="1">
      <x v="6525"/>
    </i>
    <i>
      <x v="1639"/>
    </i>
    <i r="1">
      <x v="5421"/>
    </i>
    <i>
      <x v="1640"/>
    </i>
    <i r="1">
      <x v="275"/>
    </i>
    <i>
      <x v="1641"/>
    </i>
    <i r="1">
      <x v="1775"/>
    </i>
    <i>
      <x v="1642"/>
    </i>
    <i r="1">
      <x/>
    </i>
    <i>
      <x v="1643"/>
    </i>
    <i r="1">
      <x v="1792"/>
    </i>
    <i>
      <x v="1644"/>
    </i>
    <i r="1">
      <x v="4786"/>
    </i>
    <i>
      <x v="1645"/>
    </i>
    <i r="1">
      <x/>
    </i>
    <i>
      <x v="1646"/>
    </i>
    <i r="1">
      <x v="5063"/>
    </i>
    <i>
      <x v="1647"/>
    </i>
    <i r="1">
      <x v="564"/>
    </i>
    <i>
      <x v="1648"/>
    </i>
    <i r="1">
      <x v="171"/>
    </i>
    <i>
      <x v="1649"/>
    </i>
    <i r="1">
      <x v="4787"/>
    </i>
    <i>
      <x v="1650"/>
    </i>
    <i r="1">
      <x v="3671"/>
    </i>
    <i>
      <x v="1651"/>
    </i>
    <i r="1">
      <x/>
    </i>
    <i>
      <x v="1652"/>
    </i>
    <i r="1">
      <x v="6801"/>
    </i>
    <i>
      <x v="1653"/>
    </i>
    <i r="1">
      <x v="5005"/>
    </i>
    <i>
      <x v="1654"/>
    </i>
    <i r="1">
      <x v="1794"/>
    </i>
    <i>
      <x v="1655"/>
    </i>
    <i r="1">
      <x v="2031"/>
    </i>
    <i r="1">
      <x v="3768"/>
    </i>
    <i>
      <x v="1656"/>
    </i>
    <i r="1">
      <x v="3641"/>
    </i>
    <i>
      <x v="1657"/>
    </i>
    <i r="1">
      <x v="4789"/>
    </i>
    <i>
      <x v="1658"/>
    </i>
    <i r="1">
      <x v="1533"/>
    </i>
    <i>
      <x v="1659"/>
    </i>
    <i r="1">
      <x v="2587"/>
    </i>
    <i>
      <x v="1660"/>
    </i>
    <i r="1">
      <x v="4790"/>
    </i>
    <i>
      <x v="1661"/>
    </i>
    <i r="1">
      <x v="4791"/>
    </i>
    <i>
      <x v="1662"/>
    </i>
    <i r="1">
      <x v="5503"/>
    </i>
    <i>
      <x v="1663"/>
    </i>
    <i r="1">
      <x/>
    </i>
    <i>
      <x v="1664"/>
    </i>
    <i r="1">
      <x v="570"/>
    </i>
    <i>
      <x v="1665"/>
    </i>
    <i r="1">
      <x v="172"/>
    </i>
    <i>
      <x v="1666"/>
    </i>
    <i r="1">
      <x v="6527"/>
    </i>
    <i>
      <x v="1667"/>
    </i>
    <i r="1">
      <x v="2942"/>
    </i>
    <i>
      <x v="1668"/>
    </i>
    <i r="1">
      <x v="6764"/>
    </i>
    <i>
      <x v="1669"/>
    </i>
    <i r="1">
      <x v="6763"/>
    </i>
    <i>
      <x v="1670"/>
    </i>
    <i r="1">
      <x/>
    </i>
    <i>
      <x v="1671"/>
    </i>
    <i r="1">
      <x v="4793"/>
    </i>
    <i>
      <x v="1672"/>
    </i>
    <i r="1">
      <x/>
    </i>
    <i>
      <x v="1673"/>
    </i>
    <i r="1">
      <x v="572"/>
    </i>
    <i>
      <x v="1674"/>
    </i>
    <i r="1">
      <x v="5359"/>
    </i>
    <i>
      <x v="1675"/>
    </i>
    <i r="1">
      <x v="3673"/>
    </i>
    <i>
      <x v="1676"/>
    </i>
    <i r="1">
      <x v="1878"/>
    </i>
    <i>
      <x v="1677"/>
    </i>
    <i r="1">
      <x/>
    </i>
    <i>
      <x v="1678"/>
    </i>
    <i r="1">
      <x v="571"/>
    </i>
    <i>
      <x v="1679"/>
    </i>
    <i r="1">
      <x v="624"/>
    </i>
    <i>
      <x v="1680"/>
    </i>
    <i r="1">
      <x v="1801"/>
    </i>
    <i>
      <x v="1681"/>
    </i>
    <i r="1">
      <x/>
    </i>
    <i>
      <x v="1682"/>
    </i>
    <i r="1">
      <x v="2192"/>
    </i>
    <i>
      <x v="1683"/>
    </i>
    <i r="1">
      <x/>
    </i>
    <i>
      <x v="1684"/>
    </i>
    <i r="1">
      <x v="1631"/>
    </i>
    <i>
      <x v="1685"/>
    </i>
    <i r="1">
      <x v="1837"/>
    </i>
    <i>
      <x v="1686"/>
    </i>
    <i r="1">
      <x v="5440"/>
    </i>
    <i>
      <x v="1687"/>
    </i>
    <i r="1">
      <x v="1815"/>
    </i>
    <i>
      <x v="1688"/>
    </i>
    <i r="1">
      <x/>
    </i>
    <i>
      <x v="1689"/>
    </i>
    <i r="1">
      <x/>
    </i>
    <i>
      <x v="1690"/>
    </i>
    <i r="1">
      <x v="567"/>
    </i>
    <i>
      <x v="1691"/>
    </i>
    <i r="1">
      <x/>
    </i>
    <i>
      <x v="1692"/>
    </i>
    <i r="1">
      <x v="859"/>
    </i>
    <i>
      <x v="1693"/>
    </i>
    <i r="1">
      <x/>
    </i>
    <i>
      <x v="1694"/>
    </i>
    <i r="1">
      <x/>
    </i>
    <i>
      <x v="1695"/>
    </i>
    <i r="1">
      <x v="1802"/>
    </i>
    <i>
      <x v="1696"/>
    </i>
    <i r="1">
      <x/>
    </i>
    <i>
      <x v="1697"/>
    </i>
    <i r="1">
      <x v="4795"/>
    </i>
    <i>
      <x v="1698"/>
    </i>
    <i r="1">
      <x/>
    </i>
    <i>
      <x v="1699"/>
    </i>
    <i r="1">
      <x v="6622"/>
    </i>
    <i>
      <x v="1700"/>
    </i>
    <i r="1">
      <x v="2438"/>
    </i>
    <i>
      <x v="1701"/>
    </i>
    <i r="1">
      <x v="5688"/>
    </i>
    <i>
      <x v="1702"/>
    </i>
    <i r="1">
      <x v="5015"/>
    </i>
    <i>
      <x v="1703"/>
    </i>
    <i r="1">
      <x v="3674"/>
    </i>
    <i>
      <x v="1704"/>
    </i>
    <i r="1">
      <x v="5244"/>
    </i>
    <i>
      <x v="1705"/>
    </i>
    <i r="1">
      <x v="5349"/>
    </i>
    <i>
      <x v="1706"/>
    </i>
    <i r="1">
      <x v="1803"/>
    </i>
    <i>
      <x v="1707"/>
    </i>
    <i r="1">
      <x v="4796"/>
    </i>
    <i>
      <x v="1708"/>
    </i>
    <i r="1">
      <x v="5635"/>
    </i>
    <i>
      <x v="1709"/>
    </i>
    <i r="1">
      <x v="281"/>
    </i>
    <i>
      <x v="1710"/>
    </i>
    <i r="1">
      <x v="282"/>
    </i>
    <i>
      <x v="1711"/>
    </i>
    <i r="1">
      <x v="4340"/>
    </i>
    <i>
      <x v="1712"/>
    </i>
    <i r="1">
      <x/>
    </i>
    <i>
      <x v="1713"/>
    </i>
    <i r="1">
      <x v="1798"/>
    </i>
    <i>
      <x v="1714"/>
    </i>
    <i r="1">
      <x v="6530"/>
    </i>
    <i>
      <x v="1715"/>
    </i>
    <i r="1">
      <x v="559"/>
    </i>
    <i>
      <x v="1716"/>
    </i>
    <i r="1">
      <x/>
    </i>
    <i>
      <x v="1717"/>
    </i>
    <i r="1">
      <x v="4798"/>
    </i>
    <i>
      <x v="1718"/>
    </i>
    <i r="1">
      <x v="4799"/>
    </i>
    <i>
      <x v="1719"/>
    </i>
    <i r="1">
      <x v="4800"/>
    </i>
    <i>
      <x v="1720"/>
    </i>
    <i r="1">
      <x v="1807"/>
    </i>
    <i>
      <x v="1721"/>
    </i>
    <i r="1">
      <x v="1807"/>
    </i>
    <i>
      <x v="1722"/>
    </i>
    <i r="1">
      <x v="173"/>
    </i>
    <i>
      <x v="1723"/>
    </i>
    <i r="1">
      <x v="3678"/>
    </i>
    <i>
      <x v="1724"/>
    </i>
    <i r="1">
      <x v="6528"/>
    </i>
    <i>
      <x v="1725"/>
    </i>
    <i r="1">
      <x v="4341"/>
    </i>
    <i>
      <x v="1726"/>
    </i>
    <i r="1">
      <x/>
    </i>
    <i>
      <x v="1727"/>
    </i>
    <i r="1">
      <x v="6533"/>
    </i>
    <i>
      <x v="1728"/>
    </i>
    <i r="1">
      <x v="2260"/>
    </i>
    <i>
      <x v="1729"/>
    </i>
    <i r="1">
      <x v="1809"/>
    </i>
    <i>
      <x v="1730"/>
    </i>
    <i r="1">
      <x v="5969"/>
    </i>
    <i>
      <x v="1731"/>
    </i>
    <i r="1">
      <x v="1810"/>
    </i>
    <i>
      <x v="1732"/>
    </i>
    <i r="1">
      <x v="1797"/>
    </i>
    <i>
      <x v="1733"/>
    </i>
    <i r="1">
      <x v="1811"/>
    </i>
    <i>
      <x v="1734"/>
    </i>
    <i r="1">
      <x v="4803"/>
    </i>
    <i>
      <x v="1735"/>
    </i>
    <i r="1">
      <x v="577"/>
    </i>
    <i>
      <x v="1736"/>
    </i>
    <i r="1">
      <x v="1812"/>
    </i>
    <i>
      <x v="1737"/>
    </i>
    <i r="1">
      <x/>
    </i>
    <i>
      <x v="1738"/>
    </i>
    <i r="1">
      <x v="531"/>
    </i>
    <i>
      <x v="1739"/>
    </i>
    <i r="1">
      <x/>
    </i>
    <i>
      <x v="1740"/>
    </i>
    <i r="1">
      <x v="314"/>
    </i>
    <i>
      <x v="1741"/>
    </i>
    <i r="1">
      <x/>
    </i>
    <i>
      <x v="1742"/>
    </i>
    <i r="1">
      <x v="2188"/>
    </i>
    <i>
      <x v="1743"/>
    </i>
    <i r="1">
      <x v="1814"/>
    </i>
    <i>
      <x v="1744"/>
    </i>
    <i r="1">
      <x v="4804"/>
    </i>
    <i>
      <x v="1745"/>
    </i>
    <i r="1">
      <x v="4805"/>
    </i>
    <i>
      <x v="1746"/>
    </i>
    <i r="1">
      <x v="4806"/>
    </i>
    <i>
      <x v="1747"/>
    </i>
    <i r="1">
      <x/>
    </i>
    <i>
      <x v="1748"/>
    </i>
    <i r="1">
      <x v="579"/>
    </i>
    <i>
      <x v="1749"/>
    </i>
    <i r="1">
      <x/>
    </i>
    <i>
      <x v="1750"/>
    </i>
    <i r="1">
      <x/>
    </i>
    <i>
      <x v="1751"/>
    </i>
    <i r="1">
      <x/>
    </i>
    <i>
      <x v="1752"/>
    </i>
    <i r="1">
      <x v="287"/>
    </i>
    <i>
      <x v="1753"/>
    </i>
    <i r="1">
      <x/>
    </i>
    <i>
      <x v="1754"/>
    </i>
    <i r="1">
      <x v="1221"/>
    </i>
    <i>
      <x v="1755"/>
    </i>
    <i r="1">
      <x/>
    </i>
    <i>
      <x v="1756"/>
    </i>
    <i r="1">
      <x v="1846"/>
    </i>
    <i>
      <x v="1757"/>
    </i>
    <i r="1">
      <x v="583"/>
    </i>
    <i>
      <x v="1758"/>
    </i>
    <i r="1">
      <x v="4808"/>
    </i>
    <i>
      <x v="1759"/>
    </i>
    <i r="1">
      <x/>
    </i>
    <i>
      <x v="1760"/>
    </i>
    <i r="1">
      <x v="3588"/>
    </i>
    <i>
      <x v="1761"/>
    </i>
    <i r="1">
      <x v="3478"/>
    </i>
    <i>
      <x v="1762"/>
    </i>
    <i r="1">
      <x/>
    </i>
    <i>
      <x v="1763"/>
    </i>
    <i r="1">
      <x v="4809"/>
    </i>
    <i>
      <x v="1764"/>
    </i>
    <i r="1">
      <x v="5384"/>
    </i>
    <i>
      <x v="1765"/>
    </i>
    <i r="1">
      <x v="204"/>
    </i>
    <i>
      <x v="1766"/>
    </i>
    <i r="1">
      <x/>
    </i>
    <i>
      <x v="1767"/>
    </i>
    <i r="1">
      <x v="3813"/>
    </i>
    <i>
      <x v="1768"/>
    </i>
    <i r="1">
      <x/>
    </i>
    <i>
      <x v="1769"/>
    </i>
    <i r="1">
      <x/>
    </i>
    <i>
      <x v="1770"/>
    </i>
    <i r="1">
      <x v="4810"/>
    </i>
    <i>
      <x v="1771"/>
    </i>
    <i r="1">
      <x v="5440"/>
    </i>
    <i>
      <x v="1772"/>
    </i>
    <i r="1">
      <x v="288"/>
    </i>
    <i>
      <x v="1773"/>
    </i>
    <i r="1">
      <x v="1821"/>
    </i>
    <i>
      <x v="1774"/>
    </i>
    <i r="1">
      <x/>
    </i>
    <i>
      <x v="1775"/>
    </i>
    <i r="1">
      <x v="4811"/>
    </i>
    <i>
      <x v="1776"/>
    </i>
    <i r="1">
      <x v="584"/>
    </i>
    <i r="1">
      <x v="585"/>
    </i>
    <i r="1">
      <x v="1823"/>
    </i>
    <i>
      <x v="1777"/>
    </i>
    <i r="1">
      <x/>
    </i>
    <i>
      <x v="1778"/>
    </i>
    <i r="1">
      <x/>
    </i>
    <i>
      <x v="1779"/>
    </i>
    <i r="1">
      <x v="764"/>
    </i>
    <i>
      <x v="1780"/>
    </i>
    <i r="1">
      <x/>
    </i>
    <i>
      <x v="1781"/>
    </i>
    <i r="1">
      <x/>
    </i>
    <i>
      <x v="1782"/>
    </i>
    <i r="1">
      <x/>
    </i>
    <i>
      <x v="1783"/>
    </i>
    <i r="1">
      <x v="566"/>
    </i>
    <i>
      <x v="1784"/>
    </i>
    <i r="1">
      <x v="4813"/>
    </i>
    <i>
      <x v="1785"/>
    </i>
    <i r="1">
      <x/>
    </i>
    <i>
      <x v="1786"/>
    </i>
    <i r="1">
      <x v="204"/>
    </i>
    <i>
      <x v="1787"/>
    </i>
    <i r="1">
      <x v="1828"/>
    </i>
    <i>
      <x v="1788"/>
    </i>
    <i r="1">
      <x v="1829"/>
    </i>
    <i>
      <x v="1789"/>
    </i>
    <i r="1">
      <x/>
    </i>
    <i>
      <x v="1790"/>
    </i>
    <i r="1">
      <x v="593"/>
    </i>
    <i>
      <x v="1791"/>
    </i>
    <i r="1">
      <x v="622"/>
    </i>
    <i>
      <x v="1792"/>
    </i>
    <i r="1">
      <x v="3608"/>
    </i>
    <i>
      <x v="1793"/>
    </i>
    <i r="1">
      <x v="2537"/>
    </i>
    <i>
      <x v="1794"/>
    </i>
    <i r="1">
      <x v="1832"/>
    </i>
    <i>
      <x v="1795"/>
    </i>
    <i r="1">
      <x v="289"/>
    </i>
    <i>
      <x v="1796"/>
    </i>
    <i r="1">
      <x v="4821"/>
    </i>
    <i>
      <x v="1797"/>
    </i>
    <i r="1">
      <x/>
    </i>
    <i>
      <x v="1798"/>
    </i>
    <i r="1">
      <x/>
    </i>
    <i>
      <x v="1799"/>
    </i>
    <i r="1">
      <x v="5245"/>
    </i>
    <i>
      <x v="1800"/>
    </i>
    <i r="1">
      <x v="846"/>
    </i>
    <i>
      <x v="1801"/>
    </i>
    <i r="1">
      <x v="2556"/>
    </i>
    <i>
      <x v="1802"/>
    </i>
    <i r="1">
      <x/>
    </i>
    <i>
      <x v="1803"/>
    </i>
    <i r="1">
      <x/>
    </i>
    <i>
      <x v="1804"/>
    </i>
    <i r="1">
      <x v="4823"/>
    </i>
    <i>
      <x v="1805"/>
    </i>
    <i r="1">
      <x v="5646"/>
    </i>
    <i>
      <x v="1806"/>
    </i>
    <i r="1">
      <x v="594"/>
    </i>
    <i>
      <x v="1807"/>
    </i>
    <i r="1">
      <x v="595"/>
    </i>
    <i>
      <x v="1808"/>
    </i>
    <i r="1">
      <x v="4824"/>
    </i>
    <i>
      <x v="1809"/>
    </i>
    <i r="1">
      <x v="1258"/>
    </i>
    <i>
      <x v="1810"/>
    </i>
    <i r="1">
      <x v="4825"/>
    </i>
    <i>
      <x v="1811"/>
    </i>
    <i r="1">
      <x v="4826"/>
    </i>
    <i>
      <x v="1812"/>
    </i>
    <i r="1">
      <x v="596"/>
    </i>
    <i>
      <x v="1813"/>
    </i>
    <i r="1">
      <x/>
    </i>
    <i>
      <x v="1814"/>
    </i>
    <i r="1">
      <x v="6562"/>
    </i>
    <i>
      <x v="1815"/>
    </i>
    <i r="1">
      <x v="1838"/>
    </i>
    <i>
      <x v="1816"/>
    </i>
    <i r="1">
      <x v="1839"/>
    </i>
    <i>
      <x v="1817"/>
    </i>
    <i r="1">
      <x/>
    </i>
    <i>
      <x v="1818"/>
    </i>
    <i r="1">
      <x v="1844"/>
    </i>
    <i>
      <x v="1819"/>
    </i>
    <i r="1">
      <x v="3689"/>
    </i>
    <i>
      <x v="1820"/>
    </i>
    <i r="1">
      <x v="574"/>
    </i>
    <i>
      <x v="1821"/>
    </i>
    <i r="1">
      <x v="589"/>
    </i>
    <i>
      <x v="1822"/>
    </i>
    <i r="1">
      <x v="590"/>
    </i>
    <i>
      <x v="1823"/>
    </i>
    <i r="1">
      <x v="2117"/>
    </i>
    <i>
      <x v="1824"/>
    </i>
    <i r="1">
      <x v="1842"/>
    </i>
    <i>
      <x v="1825"/>
    </i>
    <i r="1">
      <x v="6541"/>
    </i>
    <i>
      <x v="1826"/>
    </i>
    <i r="1">
      <x v="4827"/>
    </i>
    <i>
      <x v="1827"/>
    </i>
    <i r="1">
      <x v="249"/>
    </i>
    <i>
      <x v="1828"/>
    </i>
    <i r="1">
      <x v="1845"/>
    </i>
    <i r="1">
      <x v="4828"/>
    </i>
    <i>
      <x v="1829"/>
    </i>
    <i r="1">
      <x v="4829"/>
    </i>
    <i>
      <x v="1830"/>
    </i>
    <i r="1">
      <x v="3691"/>
    </i>
    <i>
      <x v="1831"/>
    </i>
    <i r="1">
      <x v="4851"/>
    </i>
    <i>
      <x v="1832"/>
    </i>
    <i r="1">
      <x v="4989"/>
    </i>
    <i>
      <x v="1833"/>
    </i>
    <i r="1">
      <x v="3696"/>
    </i>
    <i>
      <x v="1834"/>
    </i>
    <i r="1">
      <x v="3693"/>
    </i>
    <i>
      <x v="1835"/>
    </i>
    <i r="1">
      <x v="1849"/>
    </i>
    <i r="1">
      <x v="4830"/>
    </i>
    <i>
      <x v="1836"/>
    </i>
    <i r="1">
      <x v="5995"/>
    </i>
    <i>
      <x v="1837"/>
    </i>
    <i r="1">
      <x v="2859"/>
    </i>
    <i>
      <x v="1838"/>
    </i>
    <i r="1">
      <x v="4854"/>
    </i>
    <i>
      <x v="1839"/>
    </i>
    <i r="1">
      <x v="3714"/>
    </i>
    <i>
      <x v="1840"/>
    </i>
    <i r="1">
      <x v="625"/>
    </i>
    <i>
      <x v="1841"/>
    </i>
    <i r="1">
      <x v="291"/>
    </i>
    <i>
      <x v="1842"/>
    </i>
    <i r="1">
      <x v="600"/>
    </i>
    <i>
      <x v="1843"/>
    </i>
    <i r="1">
      <x/>
    </i>
    <i>
      <x v="1844"/>
    </i>
    <i r="1">
      <x v="601"/>
    </i>
    <i>
      <x v="1845"/>
    </i>
    <i r="1">
      <x v="1851"/>
    </i>
    <i>
      <x v="1846"/>
    </i>
    <i r="1">
      <x/>
    </i>
    <i>
      <x v="1847"/>
    </i>
    <i r="1">
      <x v="6543"/>
    </i>
    <i>
      <x v="1848"/>
    </i>
    <i r="1">
      <x v="2943"/>
    </i>
    <i>
      <x v="1849"/>
    </i>
    <i r="1">
      <x v="4044"/>
    </i>
    <i>
      <x v="1850"/>
    </i>
    <i r="1">
      <x v="2760"/>
    </i>
    <i>
      <x v="1851"/>
    </i>
    <i r="1">
      <x v="4835"/>
    </i>
    <i>
      <x v="1852"/>
    </i>
    <i r="1">
      <x/>
    </i>
    <i>
      <x v="1853"/>
    </i>
    <i r="1">
      <x v="1632"/>
    </i>
    <i>
      <x v="1854"/>
    </i>
    <i r="1">
      <x v="1854"/>
    </i>
    <i>
      <x v="1855"/>
    </i>
    <i r="1">
      <x v="6233"/>
    </i>
    <i>
      <x v="1856"/>
    </i>
    <i r="1">
      <x v="604"/>
    </i>
    <i>
      <x v="1857"/>
    </i>
    <i r="1">
      <x v="4876"/>
    </i>
    <i>
      <x v="1858"/>
    </i>
    <i r="1">
      <x v="1855"/>
    </i>
    <i>
      <x v="1859"/>
    </i>
    <i r="1">
      <x v="5647"/>
    </i>
    <i>
      <x v="1860"/>
    </i>
    <i r="1">
      <x v="3650"/>
    </i>
    <i>
      <x v="1861"/>
    </i>
    <i r="1">
      <x/>
    </i>
    <i>
      <x v="1862"/>
    </i>
    <i r="1">
      <x/>
    </i>
    <i>
      <x v="1863"/>
    </i>
    <i r="1">
      <x v="4846"/>
    </i>
    <i>
      <x v="1864"/>
    </i>
    <i r="1">
      <x/>
    </i>
    <i>
      <x v="1865"/>
    </i>
    <i r="1">
      <x v="4847"/>
    </i>
    <i>
      <x v="1866"/>
    </i>
    <i r="1">
      <x v="2636"/>
    </i>
    <i>
      <x v="1867"/>
    </i>
    <i r="1">
      <x v="1853"/>
    </i>
    <i>
      <x v="1868"/>
    </i>
    <i r="1">
      <x v="2738"/>
    </i>
    <i>
      <x v="1869"/>
    </i>
    <i r="1">
      <x v="653"/>
    </i>
    <i>
      <x v="1870"/>
    </i>
    <i r="1">
      <x v="4848"/>
    </i>
    <i>
      <x v="1871"/>
    </i>
    <i r="1">
      <x v="5440"/>
    </i>
    <i>
      <x v="1872"/>
    </i>
    <i r="1">
      <x v="1857"/>
    </i>
    <i>
      <x v="1873"/>
    </i>
    <i r="1">
      <x/>
    </i>
    <i>
      <x v="1874"/>
    </i>
    <i r="1">
      <x v="3699"/>
    </i>
    <i>
      <x v="1875"/>
    </i>
    <i r="1">
      <x v="204"/>
    </i>
    <i>
      <x v="1876"/>
    </i>
    <i r="1">
      <x v="989"/>
    </i>
    <i>
      <x v="1877"/>
    </i>
    <i r="1">
      <x v="4673"/>
    </i>
    <i>
      <x v="1878"/>
    </i>
    <i r="1">
      <x v="2673"/>
    </i>
    <i>
      <x v="1879"/>
    </i>
    <i r="1">
      <x v="5661"/>
    </i>
    <i>
      <x v="1880"/>
    </i>
    <i r="1">
      <x v="5160"/>
    </i>
    <i>
      <x v="1881"/>
    </i>
    <i r="1">
      <x v="5103"/>
    </i>
    <i>
      <x v="1882"/>
    </i>
    <i r="1">
      <x v="3747"/>
    </i>
    <i>
      <x v="1883"/>
    </i>
    <i r="1">
      <x v="5440"/>
    </i>
    <i>
      <x v="1884"/>
    </i>
    <i r="1">
      <x v="1338"/>
    </i>
    <i>
      <x v="1885"/>
    </i>
    <i r="1">
      <x v="4946"/>
    </i>
    <i>
      <x v="1886"/>
    </i>
    <i r="1">
      <x v="1858"/>
    </i>
    <i>
      <x v="1887"/>
    </i>
    <i r="1">
      <x v="4493"/>
    </i>
    <i>
      <x v="1888"/>
    </i>
    <i r="1">
      <x v="4492"/>
    </i>
    <i>
      <x v="1889"/>
    </i>
    <i r="1">
      <x v="3737"/>
    </i>
    <i>
      <x v="1890"/>
    </i>
    <i r="1">
      <x v="3094"/>
    </i>
    <i>
      <x v="1891"/>
    </i>
    <i r="1">
      <x v="444"/>
    </i>
    <i>
      <x v="1892"/>
    </i>
    <i r="1">
      <x v="2944"/>
    </i>
    <i>
      <x v="1893"/>
    </i>
    <i r="1">
      <x v="5056"/>
    </i>
    <i>
      <x v="1894"/>
    </i>
    <i r="1">
      <x v="5428"/>
    </i>
    <i>
      <x v="1895"/>
    </i>
    <i r="1">
      <x v="1860"/>
    </i>
    <i>
      <x v="1896"/>
    </i>
    <i r="1">
      <x v="3705"/>
    </i>
    <i>
      <x v="1897"/>
    </i>
    <i r="1">
      <x v="3706"/>
    </i>
    <i>
      <x v="1898"/>
    </i>
    <i r="1">
      <x v="2803"/>
    </i>
    <i>
      <x v="1899"/>
    </i>
    <i r="1">
      <x v="5440"/>
    </i>
    <i>
      <x v="1900"/>
    </i>
    <i r="1">
      <x v="2153"/>
    </i>
    <i>
      <x v="1901"/>
    </i>
    <i r="1">
      <x v="6548"/>
    </i>
    <i>
      <x v="1902"/>
    </i>
    <i r="1">
      <x v="4850"/>
    </i>
    <i>
      <x v="1903"/>
    </i>
    <i r="1">
      <x v="3874"/>
    </i>
    <i>
      <x v="1904"/>
    </i>
    <i r="1">
      <x v="3875"/>
    </i>
    <i>
      <x v="1905"/>
    </i>
    <i r="1">
      <x v="5218"/>
    </i>
    <i>
      <x v="1906"/>
    </i>
    <i r="1">
      <x v="2350"/>
    </i>
    <i>
      <x v="1907"/>
    </i>
    <i r="1">
      <x v="5892"/>
    </i>
    <i>
      <x v="1908"/>
    </i>
    <i r="1">
      <x v="5892"/>
    </i>
    <i>
      <x v="1909"/>
    </i>
    <i r="1">
      <x v="5892"/>
    </i>
    <i>
      <x v="1910"/>
    </i>
    <i r="1">
      <x/>
    </i>
    <i>
      <x v="1911"/>
    </i>
    <i r="1">
      <x/>
    </i>
    <i>
      <x v="1912"/>
    </i>
    <i r="1">
      <x v="1864"/>
    </i>
    <i>
      <x v="1913"/>
    </i>
    <i r="1">
      <x v="3707"/>
    </i>
    <i>
      <x v="1914"/>
    </i>
    <i r="1">
      <x v="4855"/>
    </i>
    <i>
      <x v="1915"/>
    </i>
    <i r="1">
      <x v="661"/>
    </i>
    <i>
      <x v="1916"/>
    </i>
    <i r="1">
      <x v="4837"/>
    </i>
    <i>
      <x v="1917"/>
    </i>
    <i r="1">
      <x/>
    </i>
    <i r="1">
      <x v="770"/>
    </i>
    <i>
      <x v="1918"/>
    </i>
    <i r="1">
      <x v="4859"/>
    </i>
    <i>
      <x v="1919"/>
    </i>
    <i r="1">
      <x v="3709"/>
    </i>
    <i>
      <x v="1920"/>
    </i>
    <i r="1">
      <x v="3709"/>
    </i>
    <i>
      <x v="1921"/>
    </i>
    <i r="1">
      <x v="4446"/>
    </i>
    <i>
      <x v="1922"/>
    </i>
    <i r="1">
      <x/>
    </i>
    <i>
      <x v="1923"/>
    </i>
    <i r="1">
      <x v="4863"/>
    </i>
    <i>
      <x v="1924"/>
    </i>
    <i r="1">
      <x v="664"/>
    </i>
    <i>
      <x v="1925"/>
    </i>
    <i r="1">
      <x/>
    </i>
    <i>
      <x v="1926"/>
    </i>
    <i r="1">
      <x v="666"/>
    </i>
    <i>
      <x v="1927"/>
    </i>
    <i r="1">
      <x/>
    </i>
    <i>
      <x v="1928"/>
    </i>
    <i r="1">
      <x/>
    </i>
    <i>
      <x v="1929"/>
    </i>
    <i r="1">
      <x v="294"/>
    </i>
    <i>
      <x v="1930"/>
    </i>
    <i r="1">
      <x v="4055"/>
    </i>
    <i>
      <x v="1931"/>
    </i>
    <i r="1">
      <x v="1872"/>
    </i>
    <i>
      <x v="1932"/>
    </i>
    <i r="1">
      <x v="1873"/>
    </i>
    <i>
      <x v="1933"/>
    </i>
    <i r="1">
      <x v="1873"/>
    </i>
    <i>
      <x v="1934"/>
    </i>
    <i r="1">
      <x/>
    </i>
    <i>
      <x v="1935"/>
    </i>
    <i r="1">
      <x v="3710"/>
    </i>
    <i>
      <x v="1936"/>
    </i>
    <i r="1">
      <x v="4864"/>
    </i>
    <i>
      <x v="1937"/>
    </i>
    <i r="1">
      <x v="1874"/>
    </i>
    <i>
      <x v="1938"/>
    </i>
    <i r="1">
      <x v="1875"/>
    </i>
    <i>
      <x v="1939"/>
    </i>
    <i r="1">
      <x v="660"/>
    </i>
    <i>
      <x v="1940"/>
    </i>
    <i r="1">
      <x/>
    </i>
    <i>
      <x v="1941"/>
    </i>
    <i r="1">
      <x v="6233"/>
    </i>
    <i>
      <x v="1942"/>
    </i>
    <i r="1">
      <x/>
    </i>
    <i>
      <x v="1943"/>
    </i>
    <i r="1">
      <x v="410"/>
    </i>
    <i>
      <x v="1944"/>
    </i>
    <i r="1">
      <x v="607"/>
    </i>
    <i>
      <x v="1945"/>
    </i>
    <i r="1">
      <x v="662"/>
    </i>
    <i>
      <x v="1946"/>
    </i>
    <i r="1">
      <x v="4878"/>
    </i>
    <i>
      <x v="1947"/>
    </i>
    <i r="1">
      <x/>
    </i>
    <i>
      <x v="1948"/>
    </i>
    <i r="1">
      <x v="1327"/>
    </i>
    <i>
      <x v="1949"/>
    </i>
    <i r="1">
      <x/>
    </i>
    <i>
      <x v="1950"/>
    </i>
    <i r="1">
      <x v="3031"/>
    </i>
    <i>
      <x v="1951"/>
    </i>
    <i r="1">
      <x v="1863"/>
    </i>
    <i>
      <x v="1952"/>
    </i>
    <i r="1">
      <x v="1866"/>
    </i>
    <i>
      <x v="1953"/>
    </i>
    <i r="1">
      <x v="1718"/>
    </i>
    <i>
      <x v="1954"/>
    </i>
    <i r="1">
      <x/>
    </i>
    <i>
      <x v="1955"/>
    </i>
    <i r="1">
      <x v="5440"/>
    </i>
    <i>
      <x v="1956"/>
    </i>
    <i r="1">
      <x v="204"/>
    </i>
    <i>
      <x v="1957"/>
    </i>
    <i r="1">
      <x v="4860"/>
    </i>
    <i>
      <x v="1958"/>
    </i>
    <i r="1">
      <x v="5143"/>
    </i>
    <i>
      <x v="1959"/>
    </i>
    <i r="1">
      <x v="1869"/>
    </i>
    <i>
      <x v="1960"/>
    </i>
    <i r="1">
      <x v="663"/>
    </i>
    <i>
      <x v="1961"/>
    </i>
    <i r="1">
      <x v="6550"/>
    </i>
    <i>
      <x v="1962"/>
    </i>
    <i r="1">
      <x v="4865"/>
    </i>
    <i>
      <x v="1963"/>
    </i>
    <i r="1">
      <x v="701"/>
    </i>
    <i>
      <x v="1964"/>
    </i>
    <i r="1">
      <x/>
    </i>
    <i>
      <x v="1965"/>
    </i>
    <i r="1">
      <x/>
    </i>
    <i>
      <x v="1966"/>
    </i>
    <i r="1">
      <x v="6551"/>
    </i>
    <i>
      <x v="1967"/>
    </i>
    <i r="1">
      <x/>
    </i>
    <i>
      <x v="1968"/>
    </i>
    <i r="1">
      <x/>
    </i>
    <i>
      <x v="1969"/>
    </i>
    <i r="1">
      <x v="2039"/>
    </i>
    <i>
      <x v="1970"/>
    </i>
    <i r="1">
      <x v="4491"/>
    </i>
    <i>
      <x v="1971"/>
    </i>
    <i r="1">
      <x v="6547"/>
    </i>
    <i>
      <x v="1972"/>
    </i>
    <i r="1">
      <x v="4224"/>
    </i>
    <i>
      <x v="1973"/>
    </i>
    <i r="1">
      <x v="667"/>
    </i>
    <i>
      <x v="1974"/>
    </i>
    <i r="1">
      <x/>
    </i>
    <i>
      <x v="1975"/>
    </i>
    <i r="1">
      <x v="4866"/>
    </i>
    <i>
      <x v="1976"/>
    </i>
    <i r="1">
      <x v="4579"/>
    </i>
    <i>
      <x v="1977"/>
    </i>
    <i r="1">
      <x/>
    </i>
    <i>
      <x v="1978"/>
    </i>
    <i r="1">
      <x/>
    </i>
    <i>
      <x v="1979"/>
    </i>
    <i r="1">
      <x/>
    </i>
    <i>
      <x v="1980"/>
    </i>
    <i r="1">
      <x v="1425"/>
    </i>
    <i>
      <x v="1981"/>
    </i>
    <i r="1">
      <x v="2181"/>
    </i>
    <i>
      <x v="1982"/>
    </i>
    <i r="1">
      <x/>
    </i>
    <i>
      <x v="1983"/>
    </i>
    <i r="1">
      <x v="4738"/>
    </i>
    <i>
      <x v="1984"/>
    </i>
    <i r="1">
      <x v="618"/>
    </i>
    <i>
      <x v="1985"/>
    </i>
    <i r="1">
      <x v="5689"/>
    </i>
    <i>
      <x v="1986"/>
    </i>
    <i r="1">
      <x v="4955"/>
    </i>
    <i>
      <x v="1987"/>
    </i>
    <i r="1">
      <x v="4870"/>
    </i>
    <i>
      <x v="1988"/>
    </i>
    <i r="1">
      <x v="5421"/>
    </i>
    <i>
      <x v="1989"/>
    </i>
    <i r="1">
      <x v="1881"/>
    </i>
    <i>
      <x v="1990"/>
    </i>
    <i r="1">
      <x v="4918"/>
    </i>
    <i>
      <x v="1991"/>
    </i>
    <i r="1">
      <x v="5440"/>
    </i>
    <i>
      <x v="1992"/>
    </i>
    <i r="1">
      <x v="669"/>
    </i>
    <i>
      <x v="1993"/>
    </i>
    <i r="1">
      <x v="1882"/>
    </i>
    <i>
      <x v="1994"/>
    </i>
    <i r="1">
      <x/>
    </i>
    <i>
      <x v="1995"/>
    </i>
    <i r="1">
      <x v="4871"/>
    </i>
    <i>
      <x v="1996"/>
    </i>
    <i r="1">
      <x/>
    </i>
    <i>
      <x v="1997"/>
    </i>
    <i r="1">
      <x v="4853"/>
    </i>
    <i>
      <x v="1998"/>
    </i>
    <i r="1">
      <x v="3713"/>
    </i>
    <i>
      <x v="1999"/>
    </i>
    <i r="1">
      <x v="3712"/>
    </i>
    <i>
      <x v="2000"/>
    </i>
    <i r="1">
      <x/>
    </i>
    <i>
      <x v="2001"/>
    </i>
    <i r="1">
      <x v="1884"/>
    </i>
    <i>
      <x v="2002"/>
    </i>
    <i r="1">
      <x/>
    </i>
    <i>
      <x v="2003"/>
    </i>
    <i r="1">
      <x v="1893"/>
    </i>
    <i>
      <x v="2004"/>
    </i>
    <i r="1">
      <x/>
    </i>
    <i>
      <x v="2005"/>
    </i>
    <i r="1">
      <x v="1847"/>
    </i>
    <i>
      <x v="2006"/>
    </i>
    <i r="1">
      <x v="5440"/>
    </i>
    <i>
      <x v="2007"/>
    </i>
    <i r="1">
      <x v="297"/>
    </i>
    <i>
      <x v="2008"/>
    </i>
    <i r="1">
      <x v="670"/>
    </i>
    <i>
      <x v="2009"/>
    </i>
    <i r="1">
      <x v="6320"/>
    </i>
    <i>
      <x v="2010"/>
    </i>
    <i r="1">
      <x v="1885"/>
    </i>
    <i>
      <x v="2011"/>
    </i>
    <i r="1">
      <x v="3716"/>
    </i>
    <i>
      <x v="2012"/>
    </i>
    <i r="1">
      <x v="1887"/>
    </i>
    <i>
      <x v="2013"/>
    </i>
    <i r="1">
      <x v="259"/>
    </i>
    <i>
      <x v="2014"/>
    </i>
    <i r="1">
      <x v="204"/>
    </i>
    <i>
      <x v="2015"/>
    </i>
    <i r="1">
      <x/>
    </i>
    <i>
      <x v="2016"/>
    </i>
    <i r="1">
      <x v="6501"/>
    </i>
    <i>
      <x v="2017"/>
    </i>
    <i r="1">
      <x v="4852"/>
    </i>
    <i>
      <x v="2018"/>
    </i>
    <i r="1">
      <x v="3420"/>
    </i>
    <i>
      <x v="2019"/>
    </i>
    <i r="1">
      <x v="3708"/>
    </i>
    <i>
      <x v="2020"/>
    </i>
    <i r="1">
      <x v="3708"/>
    </i>
    <i>
      <x v="2021"/>
    </i>
    <i r="1">
      <x/>
    </i>
    <i>
      <x v="2022"/>
    </i>
    <i r="1">
      <x v="1888"/>
    </i>
    <i>
      <x v="2023"/>
    </i>
    <i r="1">
      <x v="204"/>
    </i>
    <i>
      <x v="2024"/>
    </i>
    <i r="1">
      <x v="3718"/>
    </i>
    <i>
      <x v="2025"/>
    </i>
    <i r="1">
      <x v="2767"/>
    </i>
    <i>
      <x v="2026"/>
    </i>
    <i r="1">
      <x v="1332"/>
    </i>
    <i>
      <x v="2027"/>
    </i>
    <i r="1">
      <x v="1868"/>
    </i>
    <i>
      <x v="2028"/>
    </i>
    <i r="1">
      <x v="1891"/>
    </i>
    <i>
      <x v="2029"/>
    </i>
    <i r="1">
      <x v="2032"/>
    </i>
    <i r="1">
      <x v="6592"/>
    </i>
    <i>
      <x v="2030"/>
    </i>
    <i r="1">
      <x v="626"/>
    </i>
    <i>
      <x v="2031"/>
    </i>
    <i r="1">
      <x v="1892"/>
    </i>
    <i>
      <x v="2032"/>
    </i>
    <i r="1">
      <x/>
    </i>
    <i>
      <x v="2033"/>
    </i>
    <i r="1">
      <x/>
    </i>
    <i>
      <x v="2034"/>
    </i>
    <i r="1">
      <x v="1894"/>
    </i>
    <i>
      <x v="2035"/>
    </i>
    <i r="1">
      <x v="1895"/>
    </i>
    <i>
      <x v="2036"/>
    </i>
    <i r="1">
      <x v="3640"/>
    </i>
    <i>
      <x v="2037"/>
    </i>
    <i r="1">
      <x v="4128"/>
    </i>
    <i>
      <x v="2038"/>
    </i>
    <i r="1">
      <x v="4873"/>
    </i>
    <i>
      <x v="2039"/>
    </i>
    <i r="1">
      <x v="1890"/>
    </i>
    <i>
      <x v="2040"/>
    </i>
    <i r="1">
      <x v="603"/>
    </i>
    <i>
      <x v="2041"/>
    </i>
    <i r="1">
      <x v="2018"/>
    </i>
    <i>
      <x v="2042"/>
    </i>
    <i r="1">
      <x v="5935"/>
    </i>
    <i>
      <x v="2043"/>
    </i>
    <i r="1">
      <x v="672"/>
    </i>
    <i>
      <x v="2044"/>
    </i>
    <i r="1">
      <x/>
    </i>
    <i>
      <x v="2045"/>
    </i>
    <i r="1">
      <x v="4875"/>
    </i>
    <i>
      <x v="2046"/>
    </i>
    <i r="1">
      <x/>
    </i>
    <i>
      <x v="2047"/>
    </i>
    <i r="1">
      <x v="4176"/>
    </i>
    <i>
      <x v="2048"/>
    </i>
    <i r="1">
      <x/>
    </i>
    <i>
      <x v="2049"/>
    </i>
    <i r="1">
      <x v="3720"/>
    </i>
    <i>
      <x v="2050"/>
    </i>
    <i r="1">
      <x v="1835"/>
    </i>
    <i r="1">
      <x v="3686"/>
    </i>
    <i>
      <x v="2051"/>
    </i>
    <i r="1">
      <x v="1898"/>
    </i>
    <i>
      <x v="2052"/>
    </i>
    <i r="1">
      <x v="4877"/>
    </i>
    <i>
      <x v="2053"/>
    </i>
    <i r="1">
      <x v="3721"/>
    </i>
    <i>
      <x v="2054"/>
    </i>
    <i r="1">
      <x v="3721"/>
    </i>
    <i>
      <x v="2055"/>
    </i>
    <i r="1">
      <x v="3295"/>
    </i>
    <i>
      <x v="2056"/>
    </i>
    <i r="1">
      <x v="3873"/>
    </i>
    <i>
      <x v="2057"/>
    </i>
    <i r="1">
      <x v="3722"/>
    </i>
    <i>
      <x v="2058"/>
    </i>
    <i r="1">
      <x/>
    </i>
    <i>
      <x v="2059"/>
    </i>
    <i r="1">
      <x v="6502"/>
    </i>
    <i>
      <x v="2060"/>
    </i>
    <i r="1">
      <x/>
    </i>
    <i>
      <x v="2061"/>
    </i>
    <i r="1">
      <x/>
    </i>
    <i>
      <x v="2062"/>
    </i>
    <i r="1">
      <x v="1901"/>
    </i>
    <i>
      <x v="2063"/>
    </i>
    <i r="1">
      <x/>
    </i>
    <i>
      <x v="2064"/>
    </i>
    <i r="1">
      <x/>
    </i>
    <i>
      <x v="2065"/>
    </i>
    <i r="1">
      <x/>
    </i>
    <i>
      <x v="2066"/>
    </i>
    <i r="1">
      <x v="673"/>
    </i>
    <i>
      <x v="2067"/>
    </i>
    <i r="1">
      <x v="4726"/>
    </i>
    <i>
      <x v="2068"/>
    </i>
    <i r="1">
      <x/>
    </i>
    <i>
      <x v="2069"/>
    </i>
    <i r="1">
      <x/>
    </i>
    <i>
      <x v="2070"/>
    </i>
    <i r="1">
      <x v="4966"/>
    </i>
    <i>
      <x v="2071"/>
    </i>
    <i r="1">
      <x/>
    </i>
    <i>
      <x v="2072"/>
    </i>
    <i r="1">
      <x v="6557"/>
    </i>
    <i>
      <x v="2073"/>
    </i>
    <i r="1">
      <x v="4006"/>
    </i>
    <i>
      <x v="2074"/>
    </i>
    <i r="1">
      <x v="5062"/>
    </i>
    <i>
      <x v="2075"/>
    </i>
    <i r="1">
      <x v="4880"/>
    </i>
    <i>
      <x v="2076"/>
    </i>
    <i r="1">
      <x v="2666"/>
    </i>
    <i>
      <x v="2077"/>
    </i>
    <i r="1">
      <x v="4043"/>
    </i>
    <i>
      <x v="2078"/>
    </i>
    <i r="1">
      <x/>
    </i>
    <i>
      <x v="2079"/>
    </i>
    <i r="1">
      <x/>
    </i>
    <i>
      <x v="2080"/>
    </i>
    <i r="1">
      <x v="234"/>
    </i>
    <i>
      <x v="2081"/>
    </i>
    <i r="1">
      <x v="4246"/>
    </i>
    <i>
      <x v="2082"/>
    </i>
    <i r="1">
      <x v="5421"/>
    </i>
    <i>
      <x v="2083"/>
    </i>
    <i r="1">
      <x v="5886"/>
    </i>
    <i>
      <x v="2084"/>
    </i>
    <i r="1">
      <x v="4883"/>
    </i>
    <i>
      <x v="2085"/>
    </i>
    <i r="1">
      <x v="4887"/>
    </i>
    <i>
      <x v="2086"/>
    </i>
    <i r="1">
      <x v="5429"/>
    </i>
    <i>
      <x v="2087"/>
    </i>
    <i r="1">
      <x v="4884"/>
    </i>
    <i>
      <x v="2088"/>
    </i>
    <i r="1">
      <x v="6644"/>
    </i>
    <i>
      <x v="2089"/>
    </i>
    <i r="1">
      <x v="4886"/>
    </i>
    <i>
      <x v="2090"/>
    </i>
    <i r="1">
      <x v="4451"/>
    </i>
    <i>
      <x v="2091"/>
    </i>
    <i r="1">
      <x v="3806"/>
    </i>
    <i>
      <x v="2092"/>
    </i>
    <i r="1">
      <x/>
    </i>
    <i>
      <x v="2093"/>
    </i>
    <i r="1">
      <x v="3642"/>
    </i>
    <i>
      <x v="2094"/>
    </i>
    <i r="1">
      <x v="1904"/>
    </i>
    <i>
      <x v="2095"/>
    </i>
    <i r="1">
      <x v="4888"/>
    </i>
    <i>
      <x v="2096"/>
    </i>
    <i r="1">
      <x v="340"/>
    </i>
    <i>
      <x v="2097"/>
    </i>
    <i r="1">
      <x v="1902"/>
    </i>
    <i>
      <x v="2098"/>
    </i>
    <i r="1">
      <x v="1396"/>
    </i>
    <i>
      <x v="2099"/>
    </i>
    <i r="1">
      <x v="1905"/>
    </i>
    <i>
      <x v="2100"/>
    </i>
    <i r="1">
      <x v="4218"/>
    </i>
    <i>
      <x v="2101"/>
    </i>
    <i r="1">
      <x v="1906"/>
    </i>
    <i>
      <x v="2102"/>
    </i>
    <i r="1">
      <x v="627"/>
    </i>
    <i>
      <x v="2103"/>
    </i>
    <i r="1">
      <x v="5759"/>
    </i>
    <i>
      <x v="2104"/>
    </i>
    <i r="1">
      <x v="1907"/>
    </i>
    <i>
      <x v="2105"/>
    </i>
    <i r="1">
      <x v="6561"/>
    </i>
    <i>
      <x v="2106"/>
    </i>
    <i r="1">
      <x v="675"/>
    </i>
    <i>
      <x v="2107"/>
    </i>
    <i r="1">
      <x v="1909"/>
    </i>
    <i>
      <x v="2108"/>
    </i>
    <i r="1">
      <x v="5558"/>
    </i>
    <i>
      <x v="2109"/>
    </i>
    <i r="1">
      <x/>
    </i>
    <i>
      <x v="2110"/>
    </i>
    <i r="1">
      <x v="2946"/>
    </i>
    <i>
      <x v="2111"/>
    </i>
    <i r="1">
      <x v="676"/>
    </i>
    <i>
      <x v="2112"/>
    </i>
    <i r="1">
      <x v="560"/>
    </i>
    <i>
      <x v="2113"/>
    </i>
    <i r="1">
      <x v="1544"/>
    </i>
    <i>
      <x v="2114"/>
    </i>
    <i r="1">
      <x v="3723"/>
    </i>
    <i>
      <x v="2115"/>
    </i>
    <i r="1">
      <x v="1911"/>
    </i>
    <i>
      <x v="2116"/>
    </i>
    <i r="1">
      <x v="677"/>
    </i>
    <i>
      <x v="2117"/>
    </i>
    <i r="1">
      <x v="4890"/>
    </i>
    <i>
      <x v="2118"/>
    </i>
    <i r="1">
      <x v="4892"/>
    </i>
    <i>
      <x v="2119"/>
    </i>
    <i r="1">
      <x v="301"/>
    </i>
    <i>
      <x v="2120"/>
    </i>
    <i r="1">
      <x v="4893"/>
    </i>
    <i>
      <x v="2121"/>
    </i>
    <i r="1">
      <x v="679"/>
    </i>
    <i>
      <x v="2122"/>
    </i>
    <i r="1">
      <x v="1915"/>
    </i>
    <i>
      <x v="2123"/>
    </i>
    <i r="1">
      <x v="3453"/>
    </i>
    <i>
      <x v="2124"/>
    </i>
    <i r="1">
      <x/>
    </i>
    <i>
      <x v="2125"/>
    </i>
    <i r="1">
      <x v="4897"/>
    </i>
    <i>
      <x v="2126"/>
    </i>
    <i r="1">
      <x v="6562"/>
    </i>
    <i>
      <x v="2127"/>
    </i>
    <i r="1">
      <x v="1919"/>
    </i>
    <i>
      <x v="2128"/>
    </i>
    <i r="1">
      <x v="1918"/>
    </i>
    <i>
      <x v="2129"/>
    </i>
    <i r="1">
      <x/>
    </i>
    <i>
      <x v="2130"/>
    </i>
    <i r="1">
      <x/>
    </i>
    <i>
      <x v="2131"/>
    </i>
    <i r="1">
      <x/>
    </i>
    <i>
      <x v="2132"/>
    </i>
    <i r="1">
      <x v="1920"/>
    </i>
    <i>
      <x v="2133"/>
    </i>
    <i r="1">
      <x v="303"/>
    </i>
    <i>
      <x v="2134"/>
    </i>
    <i r="1">
      <x v="1921"/>
    </i>
    <i>
      <x v="2135"/>
    </i>
    <i r="1">
      <x v="3985"/>
    </i>
    <i>
      <x v="2136"/>
    </i>
    <i r="1">
      <x v="2765"/>
    </i>
    <i>
      <x v="2137"/>
    </i>
    <i r="1">
      <x v="1914"/>
    </i>
    <i>
      <x v="2138"/>
    </i>
    <i r="1">
      <x v="1924"/>
    </i>
    <i>
      <x v="2139"/>
    </i>
    <i r="1">
      <x v="3364"/>
    </i>
    <i>
      <x v="2140"/>
    </i>
    <i r="1">
      <x v="858"/>
    </i>
    <i>
      <x v="2141"/>
    </i>
    <i r="1">
      <x v="1922"/>
    </i>
    <i>
      <x v="2142"/>
    </i>
    <i r="1">
      <x v="1923"/>
    </i>
    <i>
      <x v="2143"/>
    </i>
    <i r="1">
      <x/>
    </i>
    <i>
      <x v="2144"/>
    </i>
    <i r="1">
      <x v="4898"/>
    </i>
    <i>
      <x v="2145"/>
    </i>
    <i r="1">
      <x/>
    </i>
    <i>
      <x v="2146"/>
    </i>
    <i r="1">
      <x v="3184"/>
    </i>
    <i>
      <x v="2147"/>
    </i>
    <i r="1">
      <x v="1925"/>
    </i>
    <i>
      <x v="2148"/>
    </i>
    <i r="1">
      <x v="3729"/>
    </i>
    <i>
      <x v="2149"/>
    </i>
    <i r="1">
      <x v="1926"/>
    </i>
    <i>
      <x v="2150"/>
    </i>
    <i r="1">
      <x v="1927"/>
    </i>
    <i>
      <x v="2151"/>
    </i>
    <i r="1">
      <x v="680"/>
    </i>
    <i>
      <x v="2152"/>
    </i>
    <i r="1">
      <x v="6694"/>
    </i>
    <i>
      <x v="2153"/>
    </i>
    <i r="1">
      <x v="4021"/>
    </i>
    <i>
      <x v="2154"/>
    </i>
    <i r="1">
      <x v="3876"/>
    </i>
    <i>
      <x v="2155"/>
    </i>
    <i r="1">
      <x v="3730"/>
    </i>
    <i>
      <x v="2156"/>
    </i>
    <i r="1">
      <x v="1930"/>
    </i>
    <i>
      <x v="2157"/>
    </i>
    <i r="1">
      <x v="3731"/>
    </i>
    <i>
      <x v="2158"/>
    </i>
    <i r="1">
      <x v="1931"/>
    </i>
    <i>
      <x v="2159"/>
    </i>
    <i r="1">
      <x v="4900"/>
    </i>
    <i>
      <x v="2160"/>
    </i>
    <i r="1">
      <x v="1932"/>
    </i>
    <i>
      <x v="2161"/>
    </i>
    <i r="1">
      <x v="4901"/>
    </i>
    <i>
      <x v="2162"/>
    </i>
    <i r="1">
      <x v="2183"/>
    </i>
    <i>
      <x v="2163"/>
    </i>
    <i r="1">
      <x/>
    </i>
    <i>
      <x v="2164"/>
    </i>
    <i r="1">
      <x v="5421"/>
    </i>
    <i>
      <x v="2165"/>
    </i>
    <i r="1">
      <x v="1934"/>
    </i>
    <i>
      <x v="2166"/>
    </i>
    <i r="1">
      <x v="1941"/>
    </i>
    <i>
      <x v="2167"/>
    </i>
    <i r="1">
      <x/>
    </i>
    <i>
      <x v="2168"/>
    </i>
    <i r="1">
      <x/>
    </i>
    <i>
      <x v="2169"/>
    </i>
    <i r="1">
      <x/>
    </i>
    <i>
      <x v="2170"/>
    </i>
    <i r="1">
      <x v="4904"/>
    </i>
    <i>
      <x v="2171"/>
    </i>
    <i r="1">
      <x/>
    </i>
    <i>
      <x v="2172"/>
    </i>
    <i r="1">
      <x v="4905"/>
    </i>
    <i>
      <x v="2173"/>
    </i>
    <i r="1">
      <x/>
    </i>
    <i>
      <x v="2174"/>
    </i>
    <i r="1">
      <x/>
    </i>
    <i>
      <x v="2175"/>
    </i>
    <i r="1">
      <x v="304"/>
    </i>
    <i>
      <x v="2176"/>
    </i>
    <i r="1">
      <x/>
    </i>
    <i>
      <x v="2177"/>
    </i>
    <i r="1">
      <x/>
    </i>
    <i>
      <x v="2178"/>
    </i>
    <i r="1">
      <x/>
    </i>
    <i>
      <x v="2179"/>
    </i>
    <i r="1">
      <x/>
    </i>
    <i>
      <x v="2180"/>
    </i>
    <i r="1">
      <x/>
    </i>
    <i>
      <x v="2181"/>
    </i>
    <i r="1">
      <x/>
    </i>
    <i>
      <x v="2182"/>
    </i>
    <i r="1">
      <x/>
    </i>
    <i>
      <x v="2183"/>
    </i>
    <i r="1">
      <x/>
    </i>
    <i>
      <x v="2184"/>
    </i>
    <i r="1">
      <x/>
    </i>
    <i>
      <x v="2185"/>
    </i>
    <i r="1">
      <x/>
    </i>
    <i>
      <x v="2186"/>
    </i>
    <i r="1">
      <x/>
    </i>
    <i>
      <x v="2187"/>
    </i>
    <i r="1">
      <x/>
    </i>
    <i>
      <x v="2188"/>
    </i>
    <i r="1">
      <x/>
    </i>
    <i>
      <x v="2189"/>
    </i>
    <i r="1">
      <x/>
    </i>
    <i>
      <x v="2190"/>
    </i>
    <i r="1">
      <x/>
    </i>
    <i>
      <x v="2191"/>
    </i>
    <i r="1">
      <x/>
    </i>
    <i>
      <x v="2192"/>
    </i>
    <i r="1">
      <x/>
    </i>
    <i>
      <x v="2193"/>
    </i>
    <i r="1">
      <x/>
    </i>
    <i>
      <x v="2194"/>
    </i>
    <i r="1">
      <x v="4906"/>
    </i>
    <i>
      <x v="2195"/>
    </i>
    <i r="1">
      <x/>
    </i>
    <i>
      <x v="2196"/>
    </i>
    <i r="1">
      <x/>
    </i>
    <i>
      <x v="2197"/>
    </i>
    <i r="1">
      <x/>
    </i>
    <i>
      <x v="2198"/>
    </i>
    <i r="1">
      <x/>
    </i>
    <i>
      <x v="2199"/>
    </i>
    <i r="1">
      <x/>
    </i>
    <i>
      <x v="2200"/>
    </i>
    <i r="1">
      <x/>
    </i>
    <i>
      <x v="2201"/>
    </i>
    <i r="1">
      <x/>
    </i>
    <i>
      <x v="2202"/>
    </i>
    <i r="1">
      <x/>
    </i>
    <i>
      <x v="2203"/>
    </i>
    <i r="1">
      <x/>
    </i>
    <i>
      <x v="2204"/>
    </i>
    <i r="1">
      <x v="6564"/>
    </i>
    <i>
      <x v="2205"/>
    </i>
    <i r="1">
      <x v="1935"/>
    </i>
    <i>
      <x v="2206"/>
    </i>
    <i r="1">
      <x v="1940"/>
    </i>
    <i>
      <x v="2207"/>
    </i>
    <i r="1">
      <x v="1936"/>
    </i>
    <i>
      <x v="2208"/>
    </i>
    <i r="1">
      <x v="1937"/>
    </i>
    <i>
      <x v="2209"/>
    </i>
    <i r="1">
      <x/>
    </i>
    <i>
      <x v="2210"/>
    </i>
    <i r="1">
      <x v="1938"/>
    </i>
    <i>
      <x v="2211"/>
    </i>
    <i r="1">
      <x/>
    </i>
    <i>
      <x v="2212"/>
    </i>
    <i r="1">
      <x v="1939"/>
    </i>
    <i>
      <x v="2213"/>
    </i>
    <i r="1">
      <x v="1940"/>
    </i>
    <i>
      <x v="2214"/>
    </i>
    <i r="1">
      <x/>
    </i>
    <i>
      <x v="2215"/>
    </i>
    <i r="1">
      <x v="1943"/>
    </i>
    <i>
      <x v="2216"/>
    </i>
    <i r="1">
      <x v="1944"/>
    </i>
    <i>
      <x v="2217"/>
    </i>
    <i r="1">
      <x v="1942"/>
    </i>
    <i>
      <x v="2218"/>
    </i>
    <i r="1">
      <x v="4907"/>
    </i>
    <i>
      <x v="2219"/>
    </i>
    <i r="1">
      <x v="3733"/>
    </i>
    <i>
      <x v="2220"/>
    </i>
    <i r="1">
      <x v="1945"/>
    </i>
    <i>
      <x v="2221"/>
    </i>
    <i r="1">
      <x/>
    </i>
    <i>
      <x v="2222"/>
    </i>
    <i r="1">
      <x/>
    </i>
    <i>
      <x v="2223"/>
    </i>
    <i r="1">
      <x v="681"/>
    </i>
    <i>
      <x v="2224"/>
    </i>
    <i r="1">
      <x v="3372"/>
    </i>
    <i>
      <x v="2225"/>
    </i>
    <i r="1">
      <x v="3734"/>
    </i>
    <i>
      <x v="2226"/>
    </i>
    <i r="1">
      <x/>
    </i>
    <i>
      <x v="2227"/>
    </i>
    <i r="1">
      <x v="682"/>
    </i>
    <i>
      <x v="2228"/>
    </i>
    <i r="1">
      <x v="819"/>
    </i>
    <i>
      <x v="2229"/>
    </i>
    <i r="1">
      <x v="1947"/>
    </i>
    <i>
      <x v="2230"/>
    </i>
    <i r="1">
      <x/>
    </i>
    <i>
      <x v="2231"/>
    </i>
    <i r="1">
      <x v="1966"/>
    </i>
    <i>
      <x v="2232"/>
    </i>
    <i r="1">
      <x/>
    </i>
    <i>
      <x v="2233"/>
    </i>
    <i r="1">
      <x v="305"/>
    </i>
    <i>
      <x v="2234"/>
    </i>
    <i r="1">
      <x v="3735"/>
    </i>
    <i>
      <x v="2235"/>
    </i>
    <i r="1">
      <x v="3736"/>
    </i>
    <i>
      <x v="2236"/>
    </i>
    <i r="1">
      <x/>
    </i>
    <i>
      <x v="2237"/>
    </i>
    <i r="1">
      <x v="1948"/>
    </i>
    <i>
      <x v="2238"/>
    </i>
    <i r="1">
      <x v="1948"/>
    </i>
    <i>
      <x v="2239"/>
    </i>
    <i r="1">
      <x/>
    </i>
    <i>
      <x v="2240"/>
    </i>
    <i r="1">
      <x v="1998"/>
    </i>
    <i>
      <x v="2241"/>
    </i>
    <i r="1">
      <x v="1949"/>
    </i>
    <i>
      <x v="2242"/>
    </i>
    <i r="1">
      <x v="4909"/>
    </i>
    <i>
      <x v="2243"/>
    </i>
    <i r="1">
      <x v="4908"/>
    </i>
    <i>
      <x v="2244"/>
    </i>
    <i r="1">
      <x v="4380"/>
    </i>
    <i>
      <x v="2245"/>
    </i>
    <i r="1">
      <x v="4381"/>
    </i>
    <i>
      <x v="2246"/>
    </i>
    <i r="1">
      <x v="1713"/>
    </i>
    <i>
      <x v="2247"/>
    </i>
    <i r="1">
      <x/>
    </i>
    <i>
      <x v="2248"/>
    </i>
    <i r="1">
      <x v="5440"/>
    </i>
    <i>
      <x v="2249"/>
    </i>
    <i r="1">
      <x v="683"/>
    </i>
    <i>
      <x v="2250"/>
    </i>
    <i r="1">
      <x v="1951"/>
    </i>
    <i>
      <x v="2251"/>
    </i>
    <i r="1">
      <x/>
    </i>
    <i>
      <x v="2252"/>
    </i>
    <i r="1">
      <x v="684"/>
    </i>
    <i>
      <x v="2253"/>
    </i>
    <i r="1">
      <x v="3503"/>
    </i>
    <i>
      <x v="2254"/>
    </i>
    <i r="1">
      <x v="4910"/>
    </i>
    <i>
      <x v="2255"/>
    </i>
    <i r="1">
      <x v="6566"/>
    </i>
    <i>
      <x v="2256"/>
    </i>
    <i r="1">
      <x v="1952"/>
    </i>
    <i>
      <x v="2257"/>
    </i>
    <i r="1">
      <x v="1953"/>
    </i>
    <i>
      <x v="2258"/>
    </i>
    <i r="1">
      <x v="6182"/>
    </i>
    <i>
      <x v="2259"/>
    </i>
    <i r="1">
      <x v="1913"/>
    </i>
    <i>
      <x v="2260"/>
    </i>
    <i r="1">
      <x/>
    </i>
    <i r="1">
      <x v="1956"/>
    </i>
    <i>
      <x v="2261"/>
    </i>
    <i r="1">
      <x v="686"/>
    </i>
    <i>
      <x v="2262"/>
    </i>
    <i r="1">
      <x/>
    </i>
    <i>
      <x v="2263"/>
    </i>
    <i r="1">
      <x v="2755"/>
    </i>
    <i>
      <x v="2264"/>
    </i>
    <i r="1">
      <x v="4912"/>
    </i>
    <i>
      <x v="2265"/>
    </i>
    <i r="1">
      <x/>
    </i>
    <i>
      <x v="2266"/>
    </i>
    <i r="1">
      <x v="1957"/>
    </i>
    <i>
      <x v="2267"/>
    </i>
    <i r="1">
      <x v="4913"/>
    </i>
    <i>
      <x v="2268"/>
    </i>
    <i r="1">
      <x v="810"/>
    </i>
    <i>
      <x v="2269"/>
    </i>
    <i r="1">
      <x v="5170"/>
    </i>
    <i>
      <x v="2270"/>
    </i>
    <i r="1">
      <x v="1954"/>
    </i>
    <i>
      <x v="2271"/>
    </i>
    <i r="1">
      <x v="4911"/>
    </i>
    <i>
      <x v="2272"/>
    </i>
    <i r="1">
      <x v="4914"/>
    </i>
    <i>
      <x v="2273"/>
    </i>
    <i r="1">
      <x v="4915"/>
    </i>
    <i>
      <x v="2274"/>
    </i>
    <i r="1">
      <x v="687"/>
    </i>
    <i>
      <x v="2275"/>
    </i>
    <i r="1">
      <x v="1963"/>
    </i>
    <i>
      <x v="2276"/>
    </i>
    <i r="1">
      <x v="3738"/>
    </i>
    <i>
      <x v="2277"/>
    </i>
    <i r="1">
      <x/>
    </i>
    <i>
      <x v="2278"/>
    </i>
    <i r="1">
      <x v="1958"/>
    </i>
    <i>
      <x v="2279"/>
    </i>
    <i r="1">
      <x v="1959"/>
    </i>
    <i>
      <x v="2280"/>
    </i>
    <i r="1">
      <x v="6567"/>
    </i>
    <i>
      <x v="2281"/>
    </i>
    <i r="1">
      <x v="4916"/>
    </i>
    <i>
      <x v="2282"/>
    </i>
    <i r="1">
      <x v="1960"/>
    </i>
    <i>
      <x v="2283"/>
    </i>
    <i r="1">
      <x/>
    </i>
    <i>
      <x v="2284"/>
    </i>
    <i r="1">
      <x v="685"/>
    </i>
    <i>
      <x v="2285"/>
    </i>
    <i r="1">
      <x v="1116"/>
    </i>
    <i>
      <x v="2286"/>
    </i>
    <i r="1">
      <x v="1965"/>
    </i>
    <i>
      <x v="2287"/>
    </i>
    <i r="1">
      <x v="6341"/>
    </i>
    <i>
      <x v="2288"/>
    </i>
    <i r="1">
      <x v="6342"/>
    </i>
    <i>
      <x v="2289"/>
    </i>
    <i r="1">
      <x/>
    </i>
    <i>
      <x v="2290"/>
    </i>
    <i r="1">
      <x v="3740"/>
    </i>
    <i>
      <x v="2291"/>
    </i>
    <i r="1">
      <x v="1967"/>
    </i>
    <i>
      <x v="2292"/>
    </i>
    <i r="1">
      <x/>
    </i>
    <i>
      <x v="2293"/>
    </i>
    <i r="1">
      <x/>
    </i>
    <i>
      <x v="2294"/>
    </i>
    <i r="1">
      <x/>
    </i>
    <i>
      <x v="2295"/>
    </i>
    <i r="1">
      <x/>
    </i>
    <i>
      <x v="2296"/>
    </i>
    <i r="1">
      <x v="509"/>
    </i>
    <i>
      <x v="2297"/>
    </i>
    <i r="1">
      <x/>
    </i>
    <i>
      <x v="2298"/>
    </i>
    <i r="1">
      <x v="5400"/>
    </i>
    <i>
      <x v="2299"/>
    </i>
    <i r="1">
      <x v="1161"/>
    </i>
    <i>
      <x v="2300"/>
    </i>
    <i r="1">
      <x/>
    </i>
    <i>
      <x v="2301"/>
    </i>
    <i r="1">
      <x v="3741"/>
    </i>
    <i>
      <x v="2302"/>
    </i>
    <i r="1">
      <x v="5440"/>
    </i>
    <i>
      <x v="2303"/>
    </i>
    <i r="1">
      <x v="4615"/>
    </i>
    <i>
      <x v="2304"/>
    </i>
    <i r="1">
      <x v="1533"/>
    </i>
    <i>
      <x v="2305"/>
    </i>
    <i r="1">
      <x v="4925"/>
    </i>
    <i>
      <x v="2306"/>
    </i>
    <i r="1">
      <x v="689"/>
    </i>
    <i>
      <x v="2307"/>
    </i>
    <i r="1">
      <x v="4926"/>
    </i>
    <i>
      <x v="2308"/>
    </i>
    <i r="1">
      <x/>
    </i>
    <i>
      <x v="2309"/>
    </i>
    <i r="1">
      <x v="5421"/>
    </i>
    <i>
      <x v="2310"/>
    </i>
    <i r="1">
      <x v="1968"/>
    </i>
    <i>
      <x v="2311"/>
    </i>
    <i r="1">
      <x/>
    </i>
    <i>
      <x v="2312"/>
    </i>
    <i r="1">
      <x v="4927"/>
    </i>
    <i>
      <x v="2313"/>
    </i>
    <i r="1">
      <x/>
    </i>
    <i>
      <x v="2314"/>
    </i>
    <i r="1">
      <x v="4927"/>
    </i>
    <i>
      <x v="2315"/>
    </i>
    <i r="1">
      <x v="5971"/>
    </i>
    <i>
      <x v="2316"/>
    </i>
    <i r="1">
      <x v="2511"/>
    </i>
    <i>
      <x v="2317"/>
    </i>
    <i r="1">
      <x v="3742"/>
    </i>
    <i>
      <x v="2318"/>
    </i>
    <i r="1">
      <x/>
    </i>
    <i>
      <x v="2319"/>
    </i>
    <i r="1">
      <x v="4928"/>
    </i>
    <i>
      <x v="2320"/>
    </i>
    <i r="1">
      <x v="789"/>
    </i>
    <i>
      <x v="2321"/>
    </i>
    <i r="1">
      <x v="1376"/>
    </i>
    <i>
      <x v="2322"/>
    </i>
    <i r="1">
      <x v="1969"/>
    </i>
    <i>
      <x v="2323"/>
    </i>
    <i r="1">
      <x v="690"/>
    </i>
    <i>
      <x v="2324"/>
    </i>
    <i r="1">
      <x v="698"/>
    </i>
    <i>
      <x v="2325"/>
    </i>
    <i r="1">
      <x v="324"/>
    </i>
    <i>
      <x v="2326"/>
    </i>
    <i r="1">
      <x v="4129"/>
    </i>
    <i>
      <x v="2327"/>
    </i>
    <i r="1">
      <x/>
    </i>
    <i>
      <x v="2328"/>
    </i>
    <i r="1">
      <x v="5051"/>
    </i>
    <i>
      <x v="2329"/>
    </i>
    <i r="1">
      <x v="4929"/>
    </i>
    <i>
      <x v="2330"/>
    </i>
    <i r="1">
      <x v="1970"/>
    </i>
    <i>
      <x v="2331"/>
    </i>
    <i r="1">
      <x v="1971"/>
    </i>
    <i>
      <x v="2332"/>
    </i>
    <i r="1">
      <x v="4930"/>
    </i>
    <i>
      <x v="2333"/>
    </i>
    <i r="1">
      <x v="4931"/>
    </i>
    <i>
      <x v="2334"/>
    </i>
    <i r="1">
      <x v="5094"/>
    </i>
    <i>
      <x v="2335"/>
    </i>
    <i r="1">
      <x v="496"/>
    </i>
    <i>
      <x v="2336"/>
    </i>
    <i r="1">
      <x v="3464"/>
    </i>
    <i>
      <x v="2337"/>
    </i>
    <i r="1">
      <x v="4483"/>
    </i>
    <i>
      <x v="2338"/>
    </i>
    <i r="1">
      <x v="1346"/>
    </i>
    <i>
      <x v="2339"/>
    </i>
    <i r="1">
      <x v="6575"/>
    </i>
    <i>
      <x v="2340"/>
    </i>
    <i r="1">
      <x v="204"/>
    </i>
    <i>
      <x v="2341"/>
    </i>
    <i r="1">
      <x v="4933"/>
    </i>
    <i>
      <x v="2342"/>
    </i>
    <i r="1">
      <x v="307"/>
    </i>
    <i>
      <x v="2343"/>
    </i>
    <i r="1">
      <x/>
    </i>
    <i>
      <x v="2344"/>
    </i>
    <i r="1">
      <x/>
    </i>
    <i>
      <x v="2345"/>
    </i>
    <i r="1">
      <x v="2272"/>
    </i>
    <i>
      <x v="2346"/>
    </i>
    <i r="1">
      <x v="6571"/>
    </i>
    <i>
      <x v="2347"/>
    </i>
    <i r="1">
      <x v="6307"/>
    </i>
    <i>
      <x v="2348"/>
    </i>
    <i r="1">
      <x v="1973"/>
    </i>
    <i>
      <x v="2349"/>
    </i>
    <i r="1">
      <x v="4934"/>
    </i>
    <i>
      <x v="2350"/>
    </i>
    <i r="1">
      <x v="1974"/>
    </i>
    <i>
      <x v="2351"/>
    </i>
    <i r="1">
      <x v="308"/>
    </i>
    <i>
      <x v="2352"/>
    </i>
    <i r="1">
      <x v="3727"/>
    </i>
    <i r="1">
      <x v="3728"/>
    </i>
    <i>
      <x v="2353"/>
    </i>
    <i r="1">
      <x v="4949"/>
    </i>
    <i>
      <x v="2354"/>
    </i>
    <i r="1">
      <x v="1325"/>
    </i>
    <i>
      <x v="2355"/>
    </i>
    <i r="1">
      <x v="1975"/>
    </i>
    <i>
      <x v="2356"/>
    </i>
    <i r="1">
      <x v="4935"/>
    </i>
    <i>
      <x v="2357"/>
    </i>
    <i r="1">
      <x v="204"/>
    </i>
    <i>
      <x v="2358"/>
    </i>
    <i r="1">
      <x v="5317"/>
    </i>
    <i>
      <x v="2359"/>
    </i>
    <i r="1">
      <x v="6572"/>
    </i>
    <i>
      <x v="2360"/>
    </i>
    <i r="1">
      <x v="309"/>
    </i>
    <i>
      <x v="2361"/>
    </i>
    <i r="1">
      <x v="3745"/>
    </i>
    <i>
      <x v="2362"/>
    </i>
    <i r="1">
      <x v="4938"/>
    </i>
    <i>
      <x v="2363"/>
    </i>
    <i r="1">
      <x v="820"/>
    </i>
    <i>
      <x v="2364"/>
    </i>
    <i r="1">
      <x v="694"/>
    </i>
    <i>
      <x v="2365"/>
    </i>
    <i r="1">
      <x v="311"/>
    </i>
    <i>
      <x v="2366"/>
    </i>
    <i r="1">
      <x v="928"/>
    </i>
    <i>
      <x v="2367"/>
    </i>
    <i r="1">
      <x v="697"/>
    </i>
    <i>
      <x v="2368"/>
    </i>
    <i r="1">
      <x/>
    </i>
    <i>
      <x v="2369"/>
    </i>
    <i r="1">
      <x v="4939"/>
    </i>
    <i>
      <x v="2370"/>
    </i>
    <i r="1">
      <x v="1977"/>
    </i>
    <i>
      <x v="2371"/>
    </i>
    <i r="1">
      <x v="1985"/>
    </i>
    <i>
      <x v="2372"/>
    </i>
    <i r="1">
      <x v="1979"/>
    </i>
    <i>
      <x v="2373"/>
    </i>
    <i r="1">
      <x v="4936"/>
    </i>
    <i>
      <x v="2374"/>
    </i>
    <i r="1">
      <x v="1978"/>
    </i>
    <i>
      <x v="2375"/>
    </i>
    <i r="1">
      <x v="700"/>
    </i>
    <i>
      <x v="2376"/>
    </i>
    <i r="1">
      <x v="6267"/>
    </i>
    <i>
      <x v="2377"/>
    </i>
    <i r="1">
      <x v="5668"/>
    </i>
    <i>
      <x v="2378"/>
    </i>
    <i r="1">
      <x v="702"/>
    </i>
    <i>
      <x v="2379"/>
    </i>
    <i r="1">
      <x v="3724"/>
    </i>
    <i>
      <x v="2380"/>
    </i>
    <i r="1">
      <x v="4944"/>
    </i>
    <i>
      <x v="2381"/>
    </i>
    <i r="1">
      <x/>
    </i>
    <i>
      <x v="2382"/>
    </i>
    <i r="1">
      <x v="1545"/>
    </i>
    <i>
      <x v="2383"/>
    </i>
    <i r="1">
      <x v="1993"/>
    </i>
    <i>
      <x v="2384"/>
    </i>
    <i r="1">
      <x/>
    </i>
    <i>
      <x v="2385"/>
    </i>
    <i r="1">
      <x v="4948"/>
    </i>
    <i>
      <x v="2386"/>
    </i>
    <i r="1">
      <x v="1994"/>
    </i>
    <i>
      <x v="2387"/>
    </i>
    <i r="1">
      <x v="5254"/>
    </i>
    <i>
      <x v="2388"/>
    </i>
    <i r="1">
      <x v="4953"/>
    </i>
    <i>
      <x v="2389"/>
    </i>
    <i r="1">
      <x/>
    </i>
    <i>
      <x v="2390"/>
    </i>
    <i r="1">
      <x v="3744"/>
    </i>
    <i>
      <x v="2391"/>
    </i>
    <i r="1">
      <x v="3732"/>
    </i>
    <i>
      <x v="2392"/>
    </i>
    <i r="1">
      <x v="706"/>
    </i>
    <i>
      <x v="2393"/>
    </i>
    <i r="1">
      <x/>
    </i>
    <i>
      <x v="2394"/>
    </i>
    <i r="1">
      <x v="315"/>
    </i>
    <i>
      <x v="2395"/>
    </i>
    <i r="1">
      <x v="316"/>
    </i>
    <i>
      <x v="2396"/>
    </i>
    <i r="1">
      <x v="1633"/>
    </i>
    <i>
      <x v="2397"/>
    </i>
    <i r="1">
      <x v="1109"/>
    </i>
    <i>
      <x v="2398"/>
    </i>
    <i r="1">
      <x v="1996"/>
    </i>
    <i>
      <x v="2399"/>
    </i>
    <i r="1">
      <x v="1260"/>
    </i>
    <i>
      <x v="2400"/>
    </i>
    <i r="1">
      <x v="3751"/>
    </i>
    <i>
      <x v="2401"/>
    </i>
    <i r="1">
      <x v="811"/>
    </i>
    <i>
      <x v="2402"/>
    </i>
    <i r="1">
      <x v="6573"/>
    </i>
    <i>
      <x v="2403"/>
    </i>
    <i r="1">
      <x/>
    </i>
    <i>
      <x v="2404"/>
    </i>
    <i r="1">
      <x v="6574"/>
    </i>
    <i>
      <x v="2405"/>
    </i>
    <i r="1">
      <x v="1999"/>
    </i>
    <i>
      <x v="2406"/>
    </i>
    <i r="1">
      <x v="1999"/>
    </i>
    <i>
      <x v="2407"/>
    </i>
    <i r="1">
      <x/>
    </i>
    <i>
      <x v="2408"/>
    </i>
    <i r="1">
      <x/>
    </i>
    <i>
      <x v="2409"/>
    </i>
    <i r="1">
      <x v="6986"/>
    </i>
    <i>
      <x v="2410"/>
    </i>
    <i r="1">
      <x/>
    </i>
    <i>
      <x v="2411"/>
    </i>
    <i r="1">
      <x v="6802"/>
    </i>
    <i>
      <x v="2412"/>
    </i>
    <i r="1">
      <x v="678"/>
    </i>
    <i>
      <x v="2413"/>
    </i>
    <i r="1">
      <x v="712"/>
    </i>
    <i>
      <x v="2414"/>
    </i>
    <i r="1">
      <x v="2001"/>
    </i>
    <i>
      <x v="2415"/>
    </i>
    <i r="1">
      <x v="4858"/>
    </i>
    <i>
      <x v="2416"/>
    </i>
    <i r="1">
      <x v="317"/>
    </i>
    <i>
      <x v="2417"/>
    </i>
    <i r="1">
      <x v="4902"/>
    </i>
    <i>
      <x v="2418"/>
    </i>
    <i r="1">
      <x v="4952"/>
    </i>
    <i>
      <x v="2419"/>
    </i>
    <i r="1">
      <x v="2002"/>
    </i>
    <i>
      <x v="2420"/>
    </i>
    <i r="1">
      <x/>
    </i>
    <i>
      <x v="2421"/>
    </i>
    <i r="1">
      <x/>
    </i>
    <i>
      <x v="2422"/>
    </i>
    <i r="1">
      <x v="2003"/>
    </i>
    <i>
      <x v="2423"/>
    </i>
    <i r="1">
      <x v="723"/>
    </i>
    <i>
      <x v="2424"/>
    </i>
    <i r="1">
      <x v="2004"/>
    </i>
    <i>
      <x v="2425"/>
    </i>
    <i r="1">
      <x v="6577"/>
    </i>
    <i>
      <x v="2426"/>
    </i>
    <i r="1">
      <x v="6579"/>
    </i>
    <i>
      <x v="2427"/>
    </i>
    <i r="1">
      <x/>
    </i>
    <i>
      <x v="2428"/>
    </i>
    <i r="1">
      <x v="3753"/>
    </i>
    <i>
      <x v="2429"/>
    </i>
    <i r="1">
      <x v="4965"/>
    </i>
    <i>
      <x v="2430"/>
    </i>
    <i r="1">
      <x v="2536"/>
    </i>
    <i>
      <x v="2431"/>
    </i>
    <i r="1">
      <x v="2008"/>
    </i>
    <i>
      <x v="2432"/>
    </i>
    <i r="1">
      <x v="2007"/>
    </i>
    <i>
      <x v="2433"/>
    </i>
    <i r="1">
      <x/>
    </i>
    <i>
      <x v="2434"/>
    </i>
    <i r="1">
      <x v="4588"/>
    </i>
    <i>
      <x v="2435"/>
    </i>
    <i r="1">
      <x/>
    </i>
    <i>
      <x v="2436"/>
    </i>
    <i r="1">
      <x v="5988"/>
    </i>
    <i>
      <x v="2437"/>
    </i>
    <i r="1">
      <x v="2010"/>
    </i>
    <i>
      <x v="2438"/>
    </i>
    <i r="1">
      <x v="2011"/>
    </i>
    <i>
      <x v="2439"/>
    </i>
    <i r="1">
      <x v="714"/>
    </i>
    <i>
      <x v="2440"/>
    </i>
    <i r="1">
      <x v="3754"/>
    </i>
    <i>
      <x v="2441"/>
    </i>
    <i r="1">
      <x v="3479"/>
    </i>
    <i>
      <x v="2442"/>
    </i>
    <i r="1">
      <x v="204"/>
    </i>
    <i>
      <x v="2443"/>
    </i>
    <i r="1">
      <x v="3577"/>
    </i>
    <i>
      <x v="2444"/>
    </i>
    <i r="1">
      <x v="2012"/>
    </i>
    <i>
      <x v="2445"/>
    </i>
    <i r="1">
      <x v="5440"/>
    </i>
    <i>
      <x v="2446"/>
    </i>
    <i r="1">
      <x v="716"/>
    </i>
    <i>
      <x v="2447"/>
    </i>
    <i r="1">
      <x v="717"/>
    </i>
    <i>
      <x v="2448"/>
    </i>
    <i r="1">
      <x v="718"/>
    </i>
    <i>
      <x v="2449"/>
    </i>
    <i r="1">
      <x/>
    </i>
    <i>
      <x v="2450"/>
    </i>
    <i r="1">
      <x v="719"/>
    </i>
    <i>
      <x v="2451"/>
    </i>
    <i r="1">
      <x v="6583"/>
    </i>
    <i>
      <x v="2452"/>
    </i>
    <i r="1">
      <x v="2014"/>
    </i>
    <i>
      <x v="2453"/>
    </i>
    <i r="1">
      <x/>
    </i>
    <i>
      <x v="2454"/>
    </i>
    <i r="1">
      <x/>
    </i>
    <i>
      <x v="2455"/>
    </i>
    <i r="1">
      <x v="4963"/>
    </i>
    <i>
      <x v="2456"/>
    </i>
    <i r="1">
      <x v="5440"/>
    </i>
    <i>
      <x v="2457"/>
    </i>
    <i r="1">
      <x v="720"/>
    </i>
    <i>
      <x v="2458"/>
    </i>
    <i r="1">
      <x v="1420"/>
    </i>
    <i>
      <x v="2459"/>
    </i>
    <i r="1">
      <x v="6562"/>
    </i>
    <i>
      <x v="2460"/>
    </i>
    <i r="1">
      <x v="6526"/>
    </i>
    <i>
      <x v="2461"/>
    </i>
    <i r="1">
      <x v="6587"/>
    </i>
    <i>
      <x v="2462"/>
    </i>
    <i r="1">
      <x/>
    </i>
    <i>
      <x v="2463"/>
    </i>
    <i r="1">
      <x v="5440"/>
    </i>
    <i>
      <x v="2464"/>
    </i>
    <i r="1">
      <x v="1338"/>
    </i>
    <i>
      <x v="2465"/>
    </i>
    <i r="1">
      <x v="5415"/>
    </i>
    <i>
      <x v="2466"/>
    </i>
    <i r="1">
      <x v="3758"/>
    </i>
    <i>
      <x v="2467"/>
    </i>
    <i r="1">
      <x v="2019"/>
    </i>
    <i>
      <x v="2468"/>
    </i>
    <i r="1">
      <x v="4967"/>
    </i>
    <i>
      <x v="2469"/>
    </i>
    <i r="1">
      <x v="3759"/>
    </i>
    <i>
      <x v="2470"/>
    </i>
    <i r="1">
      <x v="3054"/>
    </i>
    <i>
      <x v="2471"/>
    </i>
    <i r="1">
      <x v="2020"/>
    </i>
    <i>
      <x v="2472"/>
    </i>
    <i r="1">
      <x v="722"/>
    </i>
    <i>
      <x v="2473"/>
    </i>
    <i r="1">
      <x v="6267"/>
    </i>
    <i>
      <x v="2474"/>
    </i>
    <i r="1">
      <x/>
    </i>
    <i>
      <x v="2475"/>
    </i>
    <i r="1">
      <x v="2669"/>
    </i>
    <i>
      <x v="2476"/>
    </i>
    <i r="1">
      <x v="3761"/>
    </i>
    <i>
      <x v="2477"/>
    </i>
    <i r="1">
      <x v="6589"/>
    </i>
    <i>
      <x v="2478"/>
    </i>
    <i r="1">
      <x v="2021"/>
    </i>
    <i>
      <x v="2479"/>
    </i>
    <i r="1">
      <x v="6089"/>
    </i>
    <i>
      <x v="2480"/>
    </i>
    <i r="1">
      <x v="3762"/>
    </i>
    <i>
      <x v="2481"/>
    </i>
    <i r="1">
      <x v="2023"/>
    </i>
    <i>
      <x v="2482"/>
    </i>
    <i r="1">
      <x/>
    </i>
    <i>
      <x v="2483"/>
    </i>
    <i r="1">
      <x v="1750"/>
    </i>
    <i>
      <x v="2484"/>
    </i>
    <i r="1">
      <x v="321"/>
    </i>
    <i>
      <x v="2485"/>
    </i>
    <i r="1">
      <x v="6590"/>
    </i>
    <i>
      <x v="2486"/>
    </i>
    <i r="1">
      <x v="2025"/>
    </i>
    <i>
      <x v="2487"/>
    </i>
    <i r="1">
      <x v="2026"/>
    </i>
    <i>
      <x v="2488"/>
    </i>
    <i r="1">
      <x v="3764"/>
    </i>
    <i>
      <x v="2489"/>
    </i>
    <i r="1">
      <x/>
    </i>
    <i>
      <x v="2490"/>
    </i>
    <i r="1">
      <x v="726"/>
    </i>
    <i>
      <x v="2491"/>
    </i>
    <i r="1">
      <x v="3765"/>
    </i>
    <i>
      <x v="2492"/>
    </i>
    <i r="1">
      <x v="5466"/>
    </i>
    <i>
      <x v="2493"/>
    </i>
    <i r="1">
      <x v="3463"/>
    </i>
    <i>
      <x v="2494"/>
    </i>
    <i r="1">
      <x v="2333"/>
    </i>
    <i>
      <x v="2495"/>
    </i>
    <i r="1">
      <x/>
    </i>
    <i>
      <x v="2496"/>
    </i>
    <i r="1">
      <x v="5603"/>
    </i>
    <i>
      <x v="2497"/>
    </i>
    <i r="1">
      <x v="4748"/>
    </i>
    <i>
      <x v="2498"/>
    </i>
    <i r="1">
      <x v="2261"/>
    </i>
    <i>
      <x v="2499"/>
    </i>
    <i r="1">
      <x/>
    </i>
    <i>
      <x v="2500"/>
    </i>
    <i r="1">
      <x v="2028"/>
    </i>
    <i>
      <x v="2501"/>
    </i>
    <i r="1">
      <x v="6402"/>
    </i>
    <i>
      <x v="2502"/>
    </i>
    <i r="1">
      <x v="6402"/>
    </i>
    <i>
      <x v="2503"/>
    </i>
    <i r="1">
      <x v="6402"/>
    </i>
    <i>
      <x v="2504"/>
    </i>
    <i r="1">
      <x v="4227"/>
    </i>
    <i>
      <x v="2505"/>
    </i>
    <i r="1">
      <x v="5600"/>
    </i>
    <i>
      <x v="2506"/>
    </i>
    <i r="1">
      <x v="5421"/>
    </i>
    <i>
      <x v="2507"/>
    </i>
    <i r="1">
      <x v="727"/>
    </i>
    <i>
      <x v="2508"/>
    </i>
    <i r="1">
      <x v="6267"/>
    </i>
    <i>
      <x v="2509"/>
    </i>
    <i r="1">
      <x v="322"/>
    </i>
    <i>
      <x v="2510"/>
    </i>
    <i r="1">
      <x v="1"/>
    </i>
    <i>
      <x v="2511"/>
    </i>
    <i r="1">
      <x v="3766"/>
    </i>
    <i>
      <x v="2512"/>
    </i>
    <i r="1">
      <x/>
    </i>
    <i>
      <x v="2513"/>
    </i>
    <i r="1">
      <x v="6220"/>
    </i>
    <i>
      <x v="2514"/>
    </i>
    <i r="1">
      <x v="2029"/>
    </i>
    <i r="1">
      <x v="4972"/>
    </i>
    <i>
      <x v="2515"/>
    </i>
    <i r="1">
      <x v="4972"/>
    </i>
    <i>
      <x v="2516"/>
    </i>
    <i r="1">
      <x v="5020"/>
    </i>
    <i>
      <x v="2517"/>
    </i>
    <i r="1">
      <x/>
    </i>
    <i>
      <x v="2518"/>
    </i>
    <i r="1">
      <x v="3769"/>
    </i>
    <i>
      <x v="2519"/>
    </i>
    <i r="1">
      <x/>
    </i>
    <i>
      <x v="2520"/>
    </i>
    <i r="1">
      <x v="5251"/>
    </i>
    <i>
      <x v="2521"/>
    </i>
    <i r="1">
      <x v="3770"/>
    </i>
    <i>
      <x v="2522"/>
    </i>
    <i r="1">
      <x v="2947"/>
    </i>
    <i>
      <x v="2523"/>
    </i>
    <i r="1">
      <x v="5379"/>
    </i>
    <i>
      <x v="2524"/>
    </i>
    <i r="1">
      <x/>
    </i>
    <i>
      <x v="2525"/>
    </i>
    <i r="1">
      <x v="7079"/>
    </i>
    <i>
      <x v="2526"/>
    </i>
    <i r="1">
      <x v="2034"/>
    </i>
    <i>
      <x v="2527"/>
    </i>
    <i r="1">
      <x v="40"/>
    </i>
    <i>
      <x v="2528"/>
    </i>
    <i r="1">
      <x v="385"/>
    </i>
    <i>
      <x v="2529"/>
    </i>
    <i r="1">
      <x v="3584"/>
    </i>
    <i>
      <x v="2530"/>
    </i>
    <i r="1">
      <x v="734"/>
    </i>
    <i>
      <x v="2531"/>
    </i>
    <i r="1">
      <x v="3584"/>
    </i>
    <i>
      <x v="2532"/>
    </i>
    <i r="1">
      <x v="731"/>
    </i>
    <i>
      <x v="2533"/>
    </i>
    <i r="1">
      <x v="3528"/>
    </i>
    <i>
      <x v="2534"/>
    </i>
    <i r="1">
      <x v="3530"/>
    </i>
    <i>
      <x v="2535"/>
    </i>
    <i r="1">
      <x v="4085"/>
    </i>
    <i>
      <x v="2536"/>
    </i>
    <i r="1">
      <x v="3529"/>
    </i>
    <i>
      <x v="2537"/>
    </i>
    <i r="1">
      <x v="735"/>
    </i>
    <i>
      <x v="2538"/>
    </i>
    <i r="1">
      <x v="732"/>
    </i>
    <i>
      <x v="2539"/>
    </i>
    <i r="1">
      <x v="3532"/>
    </i>
    <i>
      <x v="2540"/>
    </i>
    <i r="1">
      <x v="736"/>
    </i>
    <i>
      <x v="2541"/>
    </i>
    <i r="1">
      <x v="3534"/>
    </i>
    <i>
      <x v="2542"/>
    </i>
    <i r="1">
      <x v="17"/>
    </i>
    <i>
      <x v="2543"/>
    </i>
    <i r="1">
      <x v="326"/>
    </i>
    <i>
      <x v="2544"/>
    </i>
    <i r="1">
      <x v="2035"/>
    </i>
    <i>
      <x v="2545"/>
    </i>
    <i r="1">
      <x v="2036"/>
    </i>
    <i>
      <x v="2546"/>
    </i>
    <i r="1">
      <x/>
    </i>
    <i>
      <x v="2547"/>
    </i>
    <i r="1">
      <x v="1693"/>
    </i>
    <i>
      <x v="2548"/>
    </i>
    <i r="1">
      <x v="4746"/>
    </i>
    <i>
      <x v="2549"/>
    </i>
    <i r="1">
      <x v="6595"/>
    </i>
    <i>
      <x v="2550"/>
    </i>
    <i r="1">
      <x/>
    </i>
    <i>
      <x v="2551"/>
    </i>
    <i r="1">
      <x/>
    </i>
    <i>
      <x v="2552"/>
    </i>
    <i r="1">
      <x v="4976"/>
    </i>
    <i>
      <x v="2553"/>
    </i>
    <i r="1">
      <x v="724"/>
    </i>
    <i>
      <x v="2554"/>
    </i>
    <i r="1">
      <x/>
    </i>
    <i>
      <x v="2555"/>
    </i>
    <i r="1">
      <x v="6256"/>
    </i>
    <i>
      <x v="2556"/>
    </i>
    <i r="1">
      <x v="2037"/>
    </i>
    <i>
      <x v="2557"/>
    </i>
    <i r="1">
      <x v="2038"/>
    </i>
    <i>
      <x v="2558"/>
    </i>
    <i r="1">
      <x v="328"/>
    </i>
    <i>
      <x v="2559"/>
    </i>
    <i r="1">
      <x v="4977"/>
    </i>
    <i>
      <x v="2560"/>
    </i>
    <i r="1">
      <x v="4978"/>
    </i>
    <i>
      <x v="2561"/>
    </i>
    <i r="1">
      <x v="4979"/>
    </i>
    <i>
      <x v="2562"/>
    </i>
    <i r="1">
      <x v="2042"/>
    </i>
    <i>
      <x v="2563"/>
    </i>
    <i r="1">
      <x v="4980"/>
    </i>
    <i>
      <x v="2564"/>
    </i>
    <i r="1">
      <x v="2043"/>
    </i>
    <i>
      <x v="2565"/>
    </i>
    <i r="1">
      <x v="2044"/>
    </i>
    <i>
      <x v="2566"/>
    </i>
    <i r="1">
      <x v="6183"/>
    </i>
    <i>
      <x v="2567"/>
    </i>
    <i r="1">
      <x v="3771"/>
    </i>
    <i>
      <x v="2568"/>
    </i>
    <i r="1">
      <x v="6233"/>
    </i>
    <i>
      <x v="2569"/>
    </i>
    <i r="1">
      <x v="737"/>
    </i>
    <i>
      <x v="2570"/>
    </i>
    <i r="1">
      <x v="2046"/>
    </i>
    <i>
      <x v="2571"/>
    </i>
    <i r="1">
      <x v="2045"/>
    </i>
    <i>
      <x v="2572"/>
    </i>
    <i r="1">
      <x/>
    </i>
    <i>
      <x v="2573"/>
    </i>
    <i r="1">
      <x v="4981"/>
    </i>
    <i>
      <x v="2574"/>
    </i>
    <i r="1">
      <x v="5305"/>
    </i>
    <i>
      <x v="2575"/>
    </i>
    <i r="1">
      <x v="2015"/>
    </i>
    <i>
      <x v="2576"/>
    </i>
    <i r="1">
      <x v="2256"/>
    </i>
    <i>
      <x v="2577"/>
    </i>
    <i r="1">
      <x v="3772"/>
    </i>
    <i>
      <x v="2578"/>
    </i>
    <i r="1">
      <x v="3773"/>
    </i>
    <i>
      <x v="2579"/>
    </i>
    <i r="1">
      <x v="6585"/>
    </i>
    <i>
      <x v="2580"/>
    </i>
    <i r="1">
      <x v="4961"/>
    </i>
    <i>
      <x v="2581"/>
    </i>
    <i r="1">
      <x v="6233"/>
    </i>
    <i>
      <x v="2582"/>
    </i>
    <i r="1">
      <x v="2049"/>
    </i>
    <i>
      <x v="2583"/>
    </i>
    <i r="1">
      <x v="329"/>
    </i>
    <i>
      <x v="2584"/>
    </i>
    <i r="1">
      <x v="3681"/>
    </i>
    <i>
      <x v="2585"/>
    </i>
    <i r="1">
      <x v="738"/>
    </i>
    <i>
      <x v="2586"/>
    </i>
    <i r="1">
      <x v="739"/>
    </i>
    <i>
      <x v="2587"/>
    </i>
    <i r="1">
      <x v="4954"/>
    </i>
    <i>
      <x v="2588"/>
    </i>
    <i r="1">
      <x/>
    </i>
    <i>
      <x v="2589"/>
    </i>
    <i r="1">
      <x v="2050"/>
    </i>
    <i r="1">
      <x v="4983"/>
    </i>
    <i>
      <x v="2590"/>
    </i>
    <i r="1">
      <x v="740"/>
    </i>
    <i>
      <x v="2591"/>
    </i>
    <i r="1">
      <x v="2051"/>
    </i>
    <i>
      <x v="2592"/>
    </i>
    <i r="1">
      <x v="330"/>
    </i>
    <i>
      <x v="2593"/>
    </i>
    <i r="1">
      <x v="2052"/>
    </i>
    <i>
      <x v="2594"/>
    </i>
    <i r="1">
      <x v="4984"/>
    </i>
    <i>
      <x v="2595"/>
    </i>
    <i r="1">
      <x v="5807"/>
    </i>
    <i>
      <x v="2596"/>
    </i>
    <i r="1">
      <x v="2055"/>
    </i>
    <i>
      <x v="2597"/>
    </i>
    <i r="1">
      <x v="2059"/>
    </i>
    <i>
      <x v="2598"/>
    </i>
    <i r="1">
      <x/>
    </i>
    <i>
      <x v="2599"/>
    </i>
    <i r="1">
      <x v="6598"/>
    </i>
    <i>
      <x v="2600"/>
    </i>
    <i r="1">
      <x v="3651"/>
    </i>
    <i>
      <x v="2601"/>
    </i>
    <i r="1">
      <x v="5806"/>
    </i>
    <i>
      <x v="2602"/>
    </i>
    <i r="1">
      <x v="1779"/>
    </i>
    <i r="1">
      <x v="3635"/>
    </i>
    <i>
      <x v="2603"/>
    </i>
    <i r="1">
      <x/>
    </i>
    <i>
      <x v="2604"/>
    </i>
    <i r="1">
      <x v="6600"/>
    </i>
    <i>
      <x v="2605"/>
    </i>
    <i r="1">
      <x v="4985"/>
    </i>
    <i>
      <x v="2606"/>
    </i>
    <i r="1">
      <x v="6588"/>
    </i>
    <i>
      <x v="2607"/>
    </i>
    <i r="1">
      <x v="2124"/>
    </i>
    <i r="1">
      <x v="5013"/>
    </i>
    <i>
      <x v="2608"/>
    </i>
    <i r="1">
      <x v="2060"/>
    </i>
    <i>
      <x v="2609"/>
    </i>
    <i r="1">
      <x v="6601"/>
    </i>
    <i>
      <x v="2610"/>
    </i>
    <i r="1">
      <x v="4359"/>
    </i>
    <i>
      <x v="2611"/>
    </i>
    <i r="1">
      <x v="3643"/>
    </i>
    <i>
      <x v="2612"/>
    </i>
    <i r="1">
      <x v="2061"/>
    </i>
    <i>
      <x v="2613"/>
    </i>
    <i r="1">
      <x v="4987"/>
    </i>
    <i>
      <x v="2614"/>
    </i>
    <i r="1">
      <x v="4987"/>
    </i>
    <i>
      <x v="2615"/>
    </i>
    <i r="1">
      <x v="2062"/>
    </i>
    <i>
      <x v="2616"/>
    </i>
    <i r="1">
      <x v="1862"/>
    </i>
    <i>
      <x v="2617"/>
    </i>
    <i r="1">
      <x v="1986"/>
    </i>
    <i>
      <x v="2618"/>
    </i>
    <i r="1">
      <x v="2691"/>
    </i>
    <i>
      <x v="2619"/>
    </i>
    <i r="1">
      <x v="2064"/>
    </i>
    <i>
      <x v="2620"/>
    </i>
    <i r="1">
      <x/>
    </i>
    <i>
      <x v="2621"/>
    </i>
    <i r="1">
      <x v="3775"/>
    </i>
    <i>
      <x v="2622"/>
    </i>
    <i r="1">
      <x v="2066"/>
    </i>
    <i>
      <x v="2623"/>
    </i>
    <i r="1">
      <x v="1546"/>
    </i>
    <i>
      <x v="2624"/>
    </i>
    <i r="1">
      <x v="6917"/>
    </i>
    <i>
      <x v="2625"/>
    </i>
    <i r="1">
      <x/>
    </i>
    <i>
      <x v="2626"/>
    </i>
    <i r="1">
      <x/>
    </i>
    <i>
      <x v="2627"/>
    </i>
    <i r="1">
      <x v="6584"/>
    </i>
    <i>
      <x v="2628"/>
    </i>
    <i r="1">
      <x v="3776"/>
    </i>
    <i>
      <x v="2629"/>
    </i>
    <i r="1">
      <x v="8"/>
    </i>
    <i>
      <x v="2630"/>
    </i>
    <i r="1">
      <x/>
    </i>
    <i>
      <x v="2631"/>
    </i>
    <i r="1">
      <x/>
    </i>
    <i>
      <x v="2632"/>
    </i>
    <i r="1">
      <x/>
    </i>
    <i>
      <x v="2633"/>
    </i>
    <i r="1">
      <x v="4992"/>
    </i>
    <i>
      <x v="2634"/>
    </i>
    <i r="1">
      <x v="331"/>
    </i>
    <i>
      <x v="2635"/>
    </i>
    <i r="1">
      <x v="4993"/>
    </i>
    <i>
      <x v="2636"/>
    </i>
    <i r="1">
      <x v="4994"/>
    </i>
    <i>
      <x v="2637"/>
    </i>
    <i r="1">
      <x v="2068"/>
    </i>
    <i>
      <x v="2638"/>
    </i>
    <i r="1">
      <x v="2069"/>
    </i>
    <i>
      <x v="2639"/>
    </i>
    <i r="1">
      <x v="3777"/>
    </i>
    <i>
      <x v="2640"/>
    </i>
    <i r="1">
      <x v="332"/>
    </i>
    <i>
      <x v="2641"/>
    </i>
    <i r="1">
      <x v="4995"/>
    </i>
    <i>
      <x v="2642"/>
    </i>
    <i r="1">
      <x v="4996"/>
    </i>
    <i>
      <x v="2643"/>
    </i>
    <i r="1">
      <x v="2072"/>
    </i>
    <i>
      <x v="2644"/>
    </i>
    <i r="1">
      <x/>
    </i>
    <i>
      <x v="2645"/>
    </i>
    <i r="1">
      <x v="5467"/>
    </i>
    <i>
      <x v="2646"/>
    </i>
    <i r="1">
      <x/>
    </i>
    <i>
      <x v="2647"/>
    </i>
    <i r="1">
      <x v="4387"/>
    </i>
    <i>
      <x v="2648"/>
    </i>
    <i r="1">
      <x v="6620"/>
    </i>
    <i>
      <x v="2649"/>
    </i>
    <i r="1">
      <x v="6602"/>
    </i>
    <i>
      <x v="2650"/>
    </i>
    <i r="1">
      <x v="3779"/>
    </i>
    <i>
      <x v="2651"/>
    </i>
    <i r="1">
      <x v="4727"/>
    </i>
    <i>
      <x v="2652"/>
    </i>
    <i r="1">
      <x v="3805"/>
    </i>
    <i>
      <x v="2653"/>
    </i>
    <i r="1">
      <x v="3986"/>
    </i>
    <i>
      <x v="2654"/>
    </i>
    <i r="1">
      <x v="2275"/>
    </i>
    <i>
      <x v="2655"/>
    </i>
    <i r="1">
      <x v="2075"/>
    </i>
    <i>
      <x v="2656"/>
    </i>
    <i r="1">
      <x v="2076"/>
    </i>
    <i>
      <x v="2657"/>
    </i>
    <i r="1">
      <x v="1980"/>
    </i>
    <i>
      <x v="2658"/>
    </i>
    <i r="1">
      <x v="2077"/>
    </i>
    <i>
      <x v="2659"/>
    </i>
    <i r="1">
      <x v="6554"/>
    </i>
    <i r="1">
      <x v="6555"/>
    </i>
    <i>
      <x v="2660"/>
    </i>
    <i r="1">
      <x v="4879"/>
    </i>
    <i>
      <x v="2661"/>
    </i>
    <i r="1">
      <x v="2174"/>
    </i>
    <i>
      <x v="2662"/>
    </i>
    <i r="1">
      <x v="2079"/>
    </i>
    <i>
      <x v="2663"/>
    </i>
    <i r="1">
      <x v="2512"/>
    </i>
    <i>
      <x v="2664"/>
    </i>
    <i r="1">
      <x v="2080"/>
    </i>
    <i>
      <x v="2665"/>
    </i>
    <i r="1">
      <x v="2094"/>
    </i>
    <i>
      <x v="2666"/>
    </i>
    <i r="1">
      <x v="2081"/>
    </i>
    <i>
      <x v="2667"/>
    </i>
    <i r="1">
      <x v="2083"/>
    </i>
    <i>
      <x v="2668"/>
    </i>
    <i r="1">
      <x v="2082"/>
    </i>
    <i>
      <x v="2669"/>
    </i>
    <i r="1">
      <x v="1783"/>
    </i>
    <i>
      <x v="2670"/>
    </i>
    <i r="1">
      <x v="1783"/>
    </i>
    <i>
      <x v="2671"/>
    </i>
    <i r="1">
      <x v="3783"/>
    </i>
    <i>
      <x v="2672"/>
    </i>
    <i r="1">
      <x v="3652"/>
    </i>
    <i>
      <x v="2673"/>
    </i>
    <i r="1">
      <x/>
    </i>
    <i>
      <x v="2674"/>
    </i>
    <i r="1">
      <x v="5150"/>
    </i>
    <i>
      <x v="2675"/>
    </i>
    <i r="1">
      <x v="4999"/>
    </i>
    <i>
      <x v="2676"/>
    </i>
    <i r="1">
      <x v="3784"/>
    </i>
    <i>
      <x v="2677"/>
    </i>
    <i r="1">
      <x/>
    </i>
    <i>
      <x v="2678"/>
    </i>
    <i r="1">
      <x v="347"/>
    </i>
    <i>
      <x v="2679"/>
    </i>
    <i r="1">
      <x/>
    </i>
    <i>
      <x v="2680"/>
    </i>
    <i r="1">
      <x v="806"/>
    </i>
    <i>
      <x v="2681"/>
    </i>
    <i r="1">
      <x v="3507"/>
    </i>
    <i>
      <x v="2682"/>
    </i>
    <i r="1">
      <x v="3786"/>
    </i>
    <i>
      <x v="2683"/>
    </i>
    <i r="1">
      <x v="2086"/>
    </i>
    <i>
      <x v="2684"/>
    </i>
    <i r="1">
      <x v="336"/>
    </i>
    <i>
      <x v="2685"/>
    </i>
    <i r="1">
      <x v="747"/>
    </i>
    <i>
      <x v="2686"/>
    </i>
    <i r="1">
      <x v="6603"/>
    </i>
    <i>
      <x v="2687"/>
    </i>
    <i r="1">
      <x v="2087"/>
    </i>
    <i>
      <x v="2688"/>
    </i>
    <i r="1">
      <x v="2088"/>
    </i>
    <i>
      <x v="2689"/>
    </i>
    <i r="1">
      <x v="2089"/>
    </i>
    <i r="1">
      <x v="5851"/>
    </i>
    <i>
      <x v="2690"/>
    </i>
    <i r="1">
      <x v="2090"/>
    </i>
    <i>
      <x v="2691"/>
    </i>
    <i r="1">
      <x v="2131"/>
    </i>
    <i>
      <x v="2692"/>
    </i>
    <i r="1">
      <x v="748"/>
    </i>
    <i>
      <x v="2693"/>
    </i>
    <i r="1">
      <x v="3787"/>
    </i>
    <i>
      <x v="2694"/>
    </i>
    <i r="1">
      <x v="3788"/>
    </i>
    <i>
      <x v="2695"/>
    </i>
    <i r="1">
      <x v="2241"/>
    </i>
    <i>
      <x v="2696"/>
    </i>
    <i r="1">
      <x v="6233"/>
    </i>
    <i>
      <x v="2697"/>
    </i>
    <i r="1">
      <x v="4592"/>
    </i>
    <i>
      <x v="2698"/>
    </i>
    <i r="1">
      <x v="743"/>
    </i>
    <i>
      <x v="2699"/>
    </i>
    <i r="1">
      <x/>
    </i>
    <i>
      <x v="2700"/>
    </i>
    <i r="1">
      <x v="510"/>
    </i>
    <i>
      <x v="2701"/>
    </i>
    <i r="1">
      <x v="5440"/>
    </i>
    <i>
      <x v="2702"/>
    </i>
    <i r="1">
      <x v="2133"/>
    </i>
    <i>
      <x v="2703"/>
    </i>
    <i r="1">
      <x/>
    </i>
    <i>
      <x v="2704"/>
    </i>
    <i r="1">
      <x v="6233"/>
    </i>
    <i>
      <x v="2705"/>
    </i>
    <i r="1">
      <x v="3790"/>
    </i>
    <i>
      <x v="2706"/>
    </i>
    <i r="1">
      <x/>
    </i>
    <i>
      <x v="2707"/>
    </i>
    <i r="1">
      <x v="4919"/>
    </i>
    <i>
      <x v="2708"/>
    </i>
    <i r="1">
      <x v="812"/>
    </i>
    <i>
      <x v="2709"/>
    </i>
    <i r="1">
      <x v="2112"/>
    </i>
    <i>
      <x v="2710"/>
    </i>
    <i r="1">
      <x v="3791"/>
    </i>
    <i>
      <x v="2711"/>
    </i>
    <i r="1">
      <x/>
    </i>
    <i>
      <x v="2712"/>
    </i>
    <i r="1">
      <x/>
    </i>
    <i>
      <x v="2713"/>
    </i>
    <i r="1">
      <x v="1078"/>
    </i>
    <i>
      <x v="2714"/>
    </i>
    <i r="1">
      <x/>
    </i>
    <i>
      <x v="2715"/>
    </i>
    <i r="1">
      <x v="5440"/>
    </i>
    <i>
      <x v="2716"/>
    </i>
    <i r="1">
      <x/>
    </i>
    <i>
      <x v="2717"/>
    </i>
    <i r="1">
      <x v="2161"/>
    </i>
    <i>
      <x v="2718"/>
    </i>
    <i r="1">
      <x/>
    </i>
    <i>
      <x v="2719"/>
    </i>
    <i r="1">
      <x v="1878"/>
    </i>
    <i>
      <x v="2720"/>
    </i>
    <i r="1">
      <x v="749"/>
    </i>
    <i>
      <x v="2721"/>
    </i>
    <i r="1">
      <x v="1333"/>
    </i>
    <i>
      <x v="2722"/>
    </i>
    <i r="1">
      <x v="343"/>
    </i>
    <i>
      <x v="2723"/>
    </i>
    <i r="1">
      <x v="5003"/>
    </i>
    <i>
      <x v="2724"/>
    </i>
    <i r="1">
      <x v="5001"/>
    </i>
    <i>
      <x v="2725"/>
    </i>
    <i r="1">
      <x v="5004"/>
    </i>
    <i>
      <x v="2726"/>
    </i>
    <i r="1">
      <x v="2103"/>
    </i>
    <i>
      <x v="2727"/>
    </i>
    <i r="1">
      <x v="2108"/>
    </i>
    <i>
      <x v="2728"/>
    </i>
    <i r="1">
      <x v="2104"/>
    </i>
    <i>
      <x v="2729"/>
    </i>
    <i r="1">
      <x v="2157"/>
    </i>
    <i>
      <x v="2730"/>
    </i>
    <i r="1">
      <x v="4495"/>
    </i>
    <i>
      <x v="2731"/>
    </i>
    <i r="1">
      <x/>
    </i>
    <i>
      <x v="2732"/>
    </i>
    <i r="1">
      <x v="2118"/>
    </i>
    <i>
      <x v="2733"/>
    </i>
    <i r="1">
      <x/>
    </i>
    <i>
      <x v="2734"/>
    </i>
    <i r="1">
      <x v="5440"/>
    </i>
    <i>
      <x v="2735"/>
    </i>
    <i r="1">
      <x v="5008"/>
    </i>
    <i>
      <x v="2736"/>
    </i>
    <i r="1">
      <x v="2156"/>
    </i>
    <i>
      <x v="2737"/>
    </i>
    <i r="1">
      <x v="750"/>
    </i>
    <i>
      <x v="2738"/>
    </i>
    <i r="1">
      <x v="3793"/>
    </i>
    <i>
      <x v="2739"/>
    </i>
    <i r="1">
      <x v="3339"/>
    </i>
    <i>
      <x v="2740"/>
    </i>
    <i r="1">
      <x v="2952"/>
    </i>
    <i>
      <x v="2741"/>
    </i>
    <i r="1">
      <x v="3055"/>
    </i>
    <i>
      <x v="2742"/>
    </i>
    <i r="1">
      <x v="2120"/>
    </i>
    <i>
      <x v="2743"/>
    </i>
    <i r="1">
      <x v="5648"/>
    </i>
    <i>
      <x v="2744"/>
    </i>
    <i r="1">
      <x v="469"/>
    </i>
    <i>
      <x v="2745"/>
    </i>
    <i r="1">
      <x v="1964"/>
    </i>
    <i r="1">
      <x v="6233"/>
    </i>
    <i>
      <x v="2746"/>
    </i>
    <i r="1">
      <x v="4053"/>
    </i>
    <i>
      <x v="2747"/>
    </i>
    <i r="1">
      <x v="3190"/>
    </i>
    <i>
      <x v="2748"/>
    </i>
    <i r="1">
      <x v="5010"/>
    </i>
    <i>
      <x v="2749"/>
    </i>
    <i r="1">
      <x v="2095"/>
    </i>
    <i>
      <x v="2750"/>
    </i>
    <i r="1">
      <x v="2121"/>
    </i>
    <i>
      <x v="2751"/>
    </i>
    <i r="1">
      <x v="5289"/>
    </i>
    <i>
      <x v="2752"/>
    </i>
    <i r="1">
      <x v="5440"/>
    </i>
    <i>
      <x v="2753"/>
    </i>
    <i r="1">
      <x v="2955"/>
    </i>
    <i>
      <x v="2754"/>
    </i>
    <i r="1">
      <x/>
    </i>
    <i>
      <x v="2755"/>
    </i>
    <i r="1">
      <x v="752"/>
    </i>
    <i>
      <x v="2756"/>
    </i>
    <i r="1">
      <x v="5012"/>
    </i>
    <i>
      <x v="2757"/>
    </i>
    <i r="1">
      <x v="2122"/>
    </i>
    <i>
      <x v="2758"/>
    </i>
    <i r="1">
      <x v="2127"/>
    </i>
    <i>
      <x v="2759"/>
    </i>
    <i r="1">
      <x v="2651"/>
    </i>
    <i>
      <x v="2760"/>
    </i>
    <i r="1">
      <x v="953"/>
    </i>
    <i r="1">
      <x v="1166"/>
    </i>
    <i>
      <x v="2761"/>
    </i>
    <i r="1">
      <x v="5891"/>
    </i>
    <i>
      <x v="2762"/>
    </i>
    <i r="1">
      <x v="2162"/>
    </i>
    <i>
      <x v="2763"/>
    </i>
    <i r="1">
      <x v="356"/>
    </i>
    <i>
      <x v="2764"/>
    </i>
    <i r="1">
      <x v="751"/>
    </i>
    <i>
      <x v="2765"/>
    </i>
    <i r="1">
      <x v="4078"/>
    </i>
    <i>
      <x v="2766"/>
    </i>
    <i r="1">
      <x v="4975"/>
    </i>
    <i>
      <x v="2767"/>
    </i>
    <i r="1">
      <x/>
    </i>
    <i>
      <x v="2768"/>
    </i>
    <i r="1">
      <x v="2129"/>
    </i>
    <i>
      <x v="2769"/>
    </i>
    <i r="1">
      <x v="5019"/>
    </i>
    <i>
      <x v="2770"/>
    </i>
    <i r="1">
      <x v="6612"/>
    </i>
    <i>
      <x v="2771"/>
    </i>
    <i r="1">
      <x v="6614"/>
    </i>
    <i>
      <x v="2772"/>
    </i>
    <i r="1">
      <x v="6613"/>
    </i>
    <i>
      <x v="2773"/>
    </i>
    <i r="1">
      <x v="1426"/>
    </i>
    <i>
      <x v="2774"/>
    </i>
    <i r="1">
      <x v="2130"/>
    </i>
    <i>
      <x v="2775"/>
    </i>
    <i r="1">
      <x v="753"/>
    </i>
    <i>
      <x v="2776"/>
    </i>
    <i r="1">
      <x v="7070"/>
    </i>
    <i>
      <x v="2777"/>
    </i>
    <i r="1">
      <x v="1005"/>
    </i>
    <i>
      <x v="2778"/>
    </i>
    <i r="1">
      <x/>
    </i>
    <i>
      <x v="2779"/>
    </i>
    <i r="1">
      <x v="2132"/>
    </i>
    <i>
      <x v="2780"/>
    </i>
    <i r="1">
      <x/>
    </i>
    <i>
      <x v="2781"/>
    </i>
    <i r="1">
      <x v="2136"/>
    </i>
    <i>
      <x v="2782"/>
    </i>
    <i r="1">
      <x v="2135"/>
    </i>
    <i>
      <x v="2783"/>
    </i>
    <i r="1">
      <x v="754"/>
    </i>
    <i>
      <x v="2784"/>
    </i>
    <i r="1">
      <x v="2951"/>
    </i>
    <i>
      <x v="2785"/>
    </i>
    <i r="1">
      <x v="763"/>
    </i>
    <i>
      <x v="2786"/>
    </i>
    <i r="1">
      <x v="6632"/>
    </i>
    <i>
      <x v="2787"/>
    </i>
    <i r="1">
      <x/>
    </i>
    <i>
      <x v="2788"/>
    </i>
    <i r="1">
      <x v="6455"/>
    </i>
    <i>
      <x v="2789"/>
    </i>
    <i r="1">
      <x v="2138"/>
    </i>
    <i>
      <x v="2790"/>
    </i>
    <i r="1">
      <x v="2637"/>
    </i>
    <i>
      <x v="2791"/>
    </i>
    <i r="1">
      <x v="5318"/>
    </i>
    <i>
      <x v="2792"/>
    </i>
    <i r="1">
      <x v="2637"/>
    </i>
    <i>
      <x v="2793"/>
    </i>
    <i r="1">
      <x v="5318"/>
    </i>
    <i>
      <x v="2794"/>
    </i>
    <i r="1">
      <x v="2141"/>
    </i>
    <i>
      <x v="2795"/>
    </i>
    <i r="1">
      <x v="4131"/>
    </i>
    <i>
      <x v="2796"/>
    </i>
    <i r="1">
      <x v="3565"/>
    </i>
    <i>
      <x v="2797"/>
    </i>
    <i r="1">
      <x/>
    </i>
    <i>
      <x v="2798"/>
    </i>
    <i r="1">
      <x v="345"/>
    </i>
    <i>
      <x v="2799"/>
    </i>
    <i r="1">
      <x v="2142"/>
    </i>
    <i>
      <x v="2800"/>
    </i>
    <i r="1">
      <x v="3387"/>
    </i>
    <i>
      <x v="2801"/>
    </i>
    <i r="1">
      <x v="1167"/>
    </i>
    <i>
      <x v="2802"/>
    </i>
    <i r="1">
      <x v="4362"/>
    </i>
    <i>
      <x v="2803"/>
    </i>
    <i r="1">
      <x v="2107"/>
    </i>
    <i>
      <x v="2804"/>
    </i>
    <i r="1">
      <x v="6617"/>
    </i>
    <i>
      <x v="2805"/>
    </i>
    <i r="1">
      <x v="2559"/>
    </i>
    <i>
      <x v="2806"/>
    </i>
    <i r="1">
      <x v="6618"/>
    </i>
    <i>
      <x v="2807"/>
    </i>
    <i r="1">
      <x/>
    </i>
    <i>
      <x v="2808"/>
    </i>
    <i r="1">
      <x/>
    </i>
    <i>
      <x v="2809"/>
    </i>
    <i r="1">
      <x v="3878"/>
    </i>
    <i>
      <x v="2810"/>
    </i>
    <i r="1">
      <x v="6619"/>
    </i>
    <i>
      <x v="2811"/>
    </i>
    <i r="1">
      <x v="346"/>
    </i>
    <i>
      <x v="2812"/>
    </i>
    <i r="1">
      <x v="346"/>
    </i>
    <i>
      <x v="2813"/>
    </i>
    <i r="1">
      <x v="7056"/>
    </i>
    <i>
      <x v="2814"/>
    </i>
    <i r="1">
      <x/>
    </i>
    <i>
      <x v="2815"/>
    </i>
    <i r="1">
      <x/>
    </i>
    <i>
      <x v="2816"/>
    </i>
    <i r="1">
      <x v="2236"/>
    </i>
    <i>
      <x v="2817"/>
    </i>
    <i r="1">
      <x v="757"/>
    </i>
    <i>
      <x v="2818"/>
    </i>
    <i r="1">
      <x v="5421"/>
    </i>
    <i>
      <x v="2819"/>
    </i>
    <i r="1">
      <x v="2143"/>
    </i>
    <i>
      <x v="2820"/>
    </i>
    <i r="1">
      <x v="2144"/>
    </i>
    <i>
      <x v="2821"/>
    </i>
    <i r="1">
      <x v="2145"/>
    </i>
    <i>
      <x v="2822"/>
    </i>
    <i r="1">
      <x v="2152"/>
    </i>
    <i>
      <x v="2823"/>
    </i>
    <i r="1">
      <x v="2147"/>
    </i>
    <i>
      <x v="2824"/>
    </i>
    <i r="1">
      <x v="2"/>
    </i>
    <i>
      <x v="2825"/>
    </i>
    <i r="1">
      <x v="4951"/>
    </i>
    <i>
      <x v="2826"/>
    </i>
    <i r="1">
      <x v="2148"/>
    </i>
    <i>
      <x v="2827"/>
    </i>
    <i r="1">
      <x/>
    </i>
    <i>
      <x v="2828"/>
    </i>
    <i r="1">
      <x v="5035"/>
    </i>
    <i>
      <x v="2829"/>
    </i>
    <i r="1">
      <x v="2149"/>
    </i>
    <i>
      <x v="2830"/>
    </i>
    <i r="1">
      <x v="5036"/>
    </i>
    <i>
      <x v="2831"/>
    </i>
    <i r="1">
      <x/>
    </i>
    <i>
      <x v="2832"/>
    </i>
    <i r="1">
      <x/>
    </i>
    <i>
      <x v="2833"/>
    </i>
    <i r="1">
      <x v="1029"/>
    </i>
    <i>
      <x v="2834"/>
    </i>
    <i r="1">
      <x v="468"/>
    </i>
    <i>
      <x v="2835"/>
    </i>
    <i r="1">
      <x v="2150"/>
    </i>
    <i>
      <x v="2836"/>
    </i>
    <i r="1">
      <x v="2098"/>
    </i>
    <i>
      <x v="2837"/>
    </i>
    <i r="1">
      <x/>
    </i>
    <i>
      <x v="2838"/>
    </i>
    <i r="1">
      <x/>
    </i>
    <i>
      <x v="2839"/>
    </i>
    <i r="1">
      <x/>
    </i>
    <i>
      <x v="2840"/>
    </i>
    <i r="1">
      <x v="3798"/>
    </i>
    <i>
      <x v="2841"/>
    </i>
    <i r="1">
      <x v="1817"/>
    </i>
    <i>
      <x v="2842"/>
    </i>
    <i r="1">
      <x v="5037"/>
    </i>
    <i>
      <x v="2843"/>
    </i>
    <i r="1">
      <x v="5038"/>
    </i>
    <i>
      <x v="2844"/>
    </i>
    <i r="1">
      <x v="349"/>
    </i>
    <i>
      <x v="2845"/>
    </i>
    <i r="1">
      <x v="5045"/>
    </i>
    <i>
      <x v="2846"/>
    </i>
    <i r="1">
      <x v="3799"/>
    </i>
    <i>
      <x v="2847"/>
    </i>
    <i r="1">
      <x v="5043"/>
    </i>
    <i>
      <x v="2848"/>
    </i>
    <i r="1">
      <x v="5043"/>
    </i>
    <i>
      <x v="2849"/>
    </i>
    <i r="1">
      <x v="5044"/>
    </i>
    <i>
      <x v="2850"/>
    </i>
    <i r="1">
      <x v="5039"/>
    </i>
    <i>
      <x v="2851"/>
    </i>
    <i r="1">
      <x v="5043"/>
    </i>
    <i>
      <x v="2852"/>
    </i>
    <i r="1">
      <x v="5040"/>
    </i>
    <i>
      <x v="2853"/>
    </i>
    <i r="1">
      <x v="5043"/>
    </i>
    <i>
      <x v="2854"/>
    </i>
    <i r="1">
      <x v="5041"/>
    </i>
    <i>
      <x v="2855"/>
    </i>
    <i r="1">
      <x v="5043"/>
    </i>
    <i>
      <x v="2856"/>
    </i>
    <i r="1">
      <x v="5045"/>
    </i>
    <i>
      <x v="2857"/>
    </i>
    <i r="1">
      <x v="5043"/>
    </i>
    <i>
      <x v="2858"/>
    </i>
    <i r="1">
      <x v="5042"/>
    </i>
    <i>
      <x v="2859"/>
    </i>
    <i r="1">
      <x v="5043"/>
    </i>
    <i>
      <x v="2860"/>
    </i>
    <i r="1">
      <x v="5043"/>
    </i>
    <i>
      <x v="2861"/>
    </i>
    <i r="1">
      <x v="5046"/>
    </i>
    <i>
      <x v="2862"/>
    </i>
    <i r="1">
      <x v="3879"/>
    </i>
    <i>
      <x v="2863"/>
    </i>
    <i r="1">
      <x v="502"/>
    </i>
    <i>
      <x v="2864"/>
    </i>
    <i r="1">
      <x v="18"/>
    </i>
    <i>
      <x v="2865"/>
    </i>
    <i r="1">
      <x v="6972"/>
    </i>
    <i>
      <x v="2866"/>
    </i>
    <i r="1">
      <x v="3048"/>
    </i>
    <i>
      <x v="2867"/>
    </i>
    <i r="1">
      <x v="3049"/>
    </i>
    <i>
      <x v="2868"/>
    </i>
    <i r="1">
      <x/>
    </i>
    <i>
      <x v="2869"/>
    </i>
    <i r="1">
      <x v="2151"/>
    </i>
    <i>
      <x v="2870"/>
    </i>
    <i r="1">
      <x v="2607"/>
    </i>
    <i>
      <x v="2871"/>
    </i>
    <i r="1">
      <x v="3801"/>
    </i>
    <i>
      <x v="2872"/>
    </i>
    <i r="1">
      <x v="4728"/>
    </i>
    <i>
      <x v="2873"/>
    </i>
    <i r="1">
      <x v="1600"/>
    </i>
    <i>
      <x v="2874"/>
    </i>
    <i r="1">
      <x v="712"/>
    </i>
    <i>
      <x v="2875"/>
    </i>
    <i r="1">
      <x v="760"/>
    </i>
    <i>
      <x v="2876"/>
    </i>
    <i r="1">
      <x/>
    </i>
    <i>
      <x v="2877"/>
    </i>
    <i r="1">
      <x/>
    </i>
    <i>
      <x v="2878"/>
    </i>
    <i r="1">
      <x v="5440"/>
    </i>
    <i>
      <x v="2879"/>
    </i>
    <i r="1">
      <x v="4494"/>
    </i>
    <i>
      <x v="2880"/>
    </i>
    <i r="1">
      <x/>
    </i>
    <i>
      <x v="2881"/>
    </i>
    <i r="1">
      <x/>
    </i>
    <i>
      <x v="2882"/>
    </i>
    <i r="1">
      <x/>
    </i>
    <i>
      <x v="2883"/>
    </i>
    <i r="1">
      <x/>
    </i>
    <i>
      <x v="2884"/>
    </i>
    <i r="1">
      <x/>
    </i>
    <i>
      <x v="2885"/>
    </i>
    <i r="1">
      <x/>
    </i>
    <i>
      <x v="2886"/>
    </i>
    <i r="1">
      <x/>
    </i>
    <i>
      <x v="2887"/>
    </i>
    <i r="1">
      <x v="3114"/>
    </i>
    <i>
      <x v="2888"/>
    </i>
    <i r="1">
      <x v="1878"/>
    </i>
    <i>
      <x v="2889"/>
    </i>
    <i r="1">
      <x/>
    </i>
    <i>
      <x v="2890"/>
    </i>
    <i r="1">
      <x v="761"/>
    </i>
    <i>
      <x v="2891"/>
    </i>
    <i r="1">
      <x v="5074"/>
    </i>
    <i>
      <x v="2892"/>
    </i>
    <i r="1">
      <x/>
    </i>
    <i>
      <x v="2893"/>
    </i>
    <i r="1">
      <x v="2154"/>
    </i>
    <i>
      <x v="2894"/>
    </i>
    <i r="1">
      <x v="6233"/>
    </i>
    <i>
      <x v="2895"/>
    </i>
    <i r="1">
      <x v="2078"/>
    </i>
    <i>
      <x v="2896"/>
    </i>
    <i r="1">
      <x v="174"/>
    </i>
    <i>
      <x v="2897"/>
    </i>
    <i r="1">
      <x v="2155"/>
    </i>
    <i>
      <x v="2898"/>
    </i>
    <i r="1">
      <x v="833"/>
    </i>
    <i>
      <x v="2899"/>
    </i>
    <i r="1">
      <x v="3675"/>
    </i>
    <i>
      <x v="2900"/>
    </i>
    <i r="1">
      <x v="5068"/>
    </i>
    <i>
      <x v="2901"/>
    </i>
    <i r="1">
      <x v="3803"/>
    </i>
    <i>
      <x v="2902"/>
    </i>
    <i r="1">
      <x v="3804"/>
    </i>
    <i>
      <x v="2903"/>
    </i>
    <i r="1">
      <x v="6428"/>
    </i>
    <i>
      <x v="2904"/>
    </i>
    <i r="1">
      <x v="5069"/>
    </i>
    <i>
      <x v="2905"/>
    </i>
    <i r="1">
      <x v="2158"/>
    </i>
    <i>
      <x v="2906"/>
    </i>
    <i r="1">
      <x v="2159"/>
    </i>
    <i>
      <x v="2907"/>
    </i>
    <i r="1">
      <x v="2160"/>
    </i>
    <i>
      <x v="2908"/>
    </i>
    <i r="1">
      <x v="5732"/>
    </i>
    <i r="1">
      <x v="6233"/>
    </i>
    <i>
      <x v="2909"/>
    </i>
    <i r="1">
      <x v="3640"/>
    </i>
    <i>
      <x v="2910"/>
    </i>
    <i r="1">
      <x v="3807"/>
    </i>
    <i>
      <x v="2911"/>
    </i>
    <i r="1">
      <x/>
    </i>
    <i>
      <x v="2912"/>
    </i>
    <i r="1">
      <x v="2163"/>
    </i>
    <i>
      <x v="2913"/>
    </i>
    <i r="1">
      <x v="2164"/>
    </i>
    <i>
      <x v="2914"/>
    </i>
    <i r="1">
      <x v="4539"/>
    </i>
    <i>
      <x v="2915"/>
    </i>
    <i r="1">
      <x v="3441"/>
    </i>
    <i>
      <x v="2916"/>
    </i>
    <i r="1">
      <x v="1329"/>
    </i>
    <i>
      <x v="2917"/>
    </i>
    <i r="1">
      <x v="5073"/>
    </i>
    <i>
      <x v="2918"/>
    </i>
    <i r="1">
      <x v="5072"/>
    </i>
    <i>
      <x v="2919"/>
    </i>
    <i r="1">
      <x v="5072"/>
    </i>
    <i>
      <x v="2920"/>
    </i>
    <i r="1">
      <x v="5402"/>
    </i>
    <i>
      <x v="2921"/>
    </i>
    <i r="1">
      <x v="3808"/>
    </i>
    <i>
      <x v="2922"/>
    </i>
    <i r="1">
      <x v="1634"/>
    </i>
    <i>
      <x v="2923"/>
    </i>
    <i r="1">
      <x v="6633"/>
    </i>
    <i>
      <x v="2924"/>
    </i>
    <i r="1">
      <x v="363"/>
    </i>
    <i>
      <x v="2925"/>
    </i>
    <i r="1">
      <x v="6221"/>
    </i>
    <i>
      <x v="2926"/>
    </i>
    <i r="1">
      <x v="6688"/>
    </i>
    <i>
      <x v="2927"/>
    </i>
    <i r="1">
      <x v="1648"/>
    </i>
    <i>
      <x v="2928"/>
    </i>
    <i r="1">
      <x v="71"/>
    </i>
    <i>
      <x v="2929"/>
    </i>
    <i r="1">
      <x v="861"/>
    </i>
    <i>
      <x v="2930"/>
    </i>
    <i r="1">
      <x v="3810"/>
    </i>
    <i>
      <x v="2931"/>
    </i>
    <i r="1">
      <x v="2449"/>
    </i>
    <i>
      <x v="2932"/>
    </i>
    <i r="1">
      <x v="1730"/>
    </i>
    <i>
      <x v="2933"/>
    </i>
    <i r="1">
      <x v="762"/>
    </i>
    <i>
      <x v="2934"/>
    </i>
    <i r="1">
      <x v="5071"/>
    </i>
    <i>
      <x v="2935"/>
    </i>
    <i r="1">
      <x v="5071"/>
    </i>
    <i>
      <x v="2936"/>
    </i>
    <i r="1">
      <x v="2167"/>
    </i>
    <i>
      <x v="2937"/>
    </i>
    <i r="1">
      <x v="2168"/>
    </i>
    <i>
      <x v="2938"/>
    </i>
    <i r="1">
      <x/>
    </i>
    <i>
      <x v="2939"/>
    </i>
    <i r="1">
      <x/>
    </i>
    <i>
      <x v="2940"/>
    </i>
    <i r="1">
      <x v="5078"/>
    </i>
    <i>
      <x v="2941"/>
    </i>
    <i r="1">
      <x v="2170"/>
    </i>
    <i>
      <x v="2942"/>
    </i>
    <i r="1">
      <x v="5092"/>
    </i>
    <i>
      <x v="2943"/>
    </i>
    <i r="1">
      <x v="4054"/>
    </i>
    <i>
      <x v="2944"/>
    </i>
    <i r="1">
      <x v="6103"/>
    </i>
    <i>
      <x v="2945"/>
    </i>
    <i r="1">
      <x v="767"/>
    </i>
    <i>
      <x v="2946"/>
    </i>
    <i r="1">
      <x v="1423"/>
    </i>
    <i>
      <x v="2947"/>
    </i>
    <i r="1">
      <x/>
    </i>
    <i>
      <x v="2948"/>
    </i>
    <i r="1">
      <x v="3814"/>
    </i>
    <i>
      <x v="2949"/>
    </i>
    <i r="1">
      <x/>
    </i>
    <i>
      <x v="2950"/>
    </i>
    <i r="1">
      <x v="5974"/>
    </i>
    <i>
      <x v="2951"/>
    </i>
    <i r="1">
      <x v="3815"/>
    </i>
    <i>
      <x v="2952"/>
    </i>
    <i r="1">
      <x v="5081"/>
    </i>
    <i>
      <x v="2953"/>
    </i>
    <i r="1">
      <x/>
    </i>
    <i>
      <x v="2954"/>
    </i>
    <i r="1">
      <x v="3816"/>
    </i>
    <i>
      <x v="2955"/>
    </i>
    <i r="1">
      <x v="2176"/>
    </i>
    <i>
      <x v="2956"/>
    </i>
    <i r="1">
      <x v="2176"/>
    </i>
    <i>
      <x v="2957"/>
    </i>
    <i r="1">
      <x v="2177"/>
    </i>
    <i>
      <x v="2958"/>
    </i>
    <i r="1">
      <x v="5085"/>
    </i>
    <i>
      <x v="2959"/>
    </i>
    <i r="1">
      <x v="768"/>
    </i>
    <i>
      <x v="2960"/>
    </i>
    <i r="1">
      <x v="784"/>
    </i>
    <i>
      <x v="2961"/>
    </i>
    <i r="1">
      <x v="769"/>
    </i>
    <i>
      <x v="2962"/>
    </i>
    <i r="1">
      <x v="5088"/>
    </i>
    <i>
      <x v="2963"/>
    </i>
    <i r="1">
      <x v="2182"/>
    </i>
    <i>
      <x v="2964"/>
    </i>
    <i r="1">
      <x v="2184"/>
    </i>
    <i>
      <x v="2965"/>
    </i>
    <i r="1">
      <x/>
    </i>
    <i>
      <x v="2966"/>
    </i>
    <i r="1">
      <x v="2617"/>
    </i>
    <i>
      <x v="2967"/>
    </i>
    <i r="1">
      <x v="4490"/>
    </i>
    <i>
      <x v="2968"/>
    </i>
    <i r="1">
      <x v="5091"/>
    </i>
    <i>
      <x v="2969"/>
    </i>
    <i r="1">
      <x v="771"/>
    </i>
    <i>
      <x v="2970"/>
    </i>
    <i r="1">
      <x/>
    </i>
    <i>
      <x v="2971"/>
    </i>
    <i r="1">
      <x v="3881"/>
    </i>
    <i>
      <x v="2972"/>
    </i>
    <i r="1">
      <x v="1441"/>
    </i>
    <i>
      <x v="2973"/>
    </i>
    <i r="1">
      <x/>
    </i>
    <i>
      <x v="2974"/>
    </i>
    <i r="1">
      <x/>
    </i>
    <i>
      <x v="2975"/>
    </i>
    <i r="1">
      <x v="6107"/>
    </i>
    <i>
      <x v="2976"/>
    </i>
    <i r="1">
      <x v="5440"/>
    </i>
    <i>
      <x v="2977"/>
    </i>
    <i r="1">
      <x v="772"/>
    </i>
    <i>
      <x v="2978"/>
    </i>
    <i r="1">
      <x v="5130"/>
    </i>
    <i>
      <x v="2979"/>
    </i>
    <i r="1">
      <x/>
    </i>
    <i>
      <x v="2980"/>
    </i>
    <i r="1">
      <x/>
    </i>
    <i>
      <x v="2981"/>
    </i>
    <i r="1">
      <x/>
    </i>
    <i>
      <x v="2982"/>
    </i>
    <i r="1">
      <x v="974"/>
    </i>
    <i>
      <x v="2983"/>
    </i>
    <i r="1">
      <x/>
    </i>
    <i>
      <x v="2984"/>
    </i>
    <i r="1">
      <x/>
    </i>
    <i>
      <x v="2985"/>
    </i>
    <i r="1">
      <x/>
    </i>
    <i>
      <x v="2986"/>
    </i>
    <i r="1">
      <x v="2711"/>
    </i>
    <i>
      <x v="2987"/>
    </i>
    <i r="1">
      <x v="2213"/>
    </i>
    <i>
      <x v="2988"/>
    </i>
    <i r="1">
      <x v="2191"/>
    </i>
    <i>
      <x v="2989"/>
    </i>
    <i r="1">
      <x v="5093"/>
    </i>
    <i>
      <x v="2990"/>
    </i>
    <i r="1">
      <x v="5093"/>
    </i>
    <i>
      <x v="2991"/>
    </i>
    <i r="1">
      <x v="3811"/>
    </i>
    <i>
      <x v="2992"/>
    </i>
    <i r="1">
      <x v="2448"/>
    </i>
    <i>
      <x v="2993"/>
    </i>
    <i r="1">
      <x v="773"/>
    </i>
    <i>
      <x v="2994"/>
    </i>
    <i r="1">
      <x v="1410"/>
    </i>
    <i>
      <x v="2995"/>
    </i>
    <i r="1">
      <x v="1370"/>
    </i>
    <i>
      <x v="2996"/>
    </i>
    <i r="1">
      <x v="2193"/>
    </i>
    <i>
      <x v="2997"/>
    </i>
    <i r="1">
      <x/>
    </i>
    <i>
      <x v="2998"/>
    </i>
    <i r="1">
      <x v="1961"/>
    </i>
    <i>
      <x v="2999"/>
    </i>
    <i r="1">
      <x v="337"/>
    </i>
    <i r="1">
      <x v="2119"/>
    </i>
    <i>
      <x v="3000"/>
    </i>
    <i r="1">
      <x v="3821"/>
    </i>
    <i>
      <x v="3001"/>
    </i>
    <i r="1">
      <x v="4868"/>
    </i>
    <i>
      <x v="3002"/>
    </i>
    <i r="1">
      <x v="2197"/>
    </i>
    <i>
      <x v="3003"/>
    </i>
    <i r="1">
      <x v="2195"/>
    </i>
    <i>
      <x v="3004"/>
    </i>
    <i r="1">
      <x v="2196"/>
    </i>
    <i>
      <x v="3005"/>
    </i>
    <i r="1">
      <x/>
    </i>
    <i>
      <x v="3006"/>
    </i>
    <i r="1">
      <x/>
    </i>
    <i>
      <x v="3007"/>
    </i>
    <i r="1">
      <x v="3823"/>
    </i>
    <i>
      <x v="3008"/>
    </i>
    <i r="1">
      <x/>
    </i>
    <i>
      <x v="3009"/>
    </i>
    <i r="1">
      <x v="3822"/>
    </i>
    <i>
      <x v="3010"/>
    </i>
    <i r="1">
      <x/>
    </i>
    <i>
      <x v="3011"/>
    </i>
    <i r="1">
      <x/>
    </i>
    <i>
      <x v="3012"/>
    </i>
    <i r="1">
      <x v="2765"/>
    </i>
    <i>
      <x v="3013"/>
    </i>
    <i r="1">
      <x v="2171"/>
    </i>
    <i>
      <x v="3014"/>
    </i>
    <i r="1">
      <x v="2178"/>
    </i>
    <i>
      <x v="3015"/>
    </i>
    <i r="1">
      <x v="6638"/>
    </i>
    <i>
      <x v="3016"/>
    </i>
    <i r="1">
      <x v="1649"/>
    </i>
    <i>
      <x v="3017"/>
    </i>
    <i r="1">
      <x v="5127"/>
    </i>
    <i>
      <x v="3018"/>
    </i>
    <i r="1">
      <x/>
    </i>
    <i r="1">
      <x v="5079"/>
    </i>
    <i>
      <x v="3019"/>
    </i>
    <i r="1">
      <x v="4872"/>
    </i>
    <i>
      <x v="3020"/>
    </i>
    <i r="1">
      <x v="5100"/>
    </i>
    <i>
      <x v="3021"/>
    </i>
    <i r="1">
      <x v="5101"/>
    </i>
    <i>
      <x v="3022"/>
    </i>
    <i r="1">
      <x v="2199"/>
    </i>
    <i>
      <x v="3023"/>
    </i>
    <i r="1">
      <x v="2200"/>
    </i>
    <i r="1">
      <x v="2201"/>
    </i>
    <i>
      <x v="3024"/>
    </i>
    <i r="1">
      <x v="2186"/>
    </i>
    <i>
      <x v="3025"/>
    </i>
    <i r="1">
      <x/>
    </i>
    <i r="1">
      <x v="2226"/>
    </i>
    <i>
      <x v="3026"/>
    </i>
    <i r="1">
      <x v="2202"/>
    </i>
    <i>
      <x v="3027"/>
    </i>
    <i r="1">
      <x/>
    </i>
    <i>
      <x v="3028"/>
    </i>
    <i r="1">
      <x v="2205"/>
    </i>
    <i>
      <x v="3029"/>
    </i>
    <i r="1">
      <x v="3824"/>
    </i>
    <i>
      <x v="3030"/>
    </i>
    <i r="1">
      <x/>
    </i>
    <i>
      <x v="3031"/>
    </i>
    <i r="1">
      <x v="4496"/>
    </i>
    <i>
      <x v="3032"/>
    </i>
    <i r="1">
      <x/>
    </i>
    <i>
      <x v="3033"/>
    </i>
    <i r="1">
      <x v="2209"/>
    </i>
    <i>
      <x v="3034"/>
    </i>
    <i r="1">
      <x v="5104"/>
    </i>
    <i>
      <x v="3035"/>
    </i>
    <i r="1">
      <x v="2206"/>
    </i>
    <i>
      <x v="3036"/>
    </i>
    <i r="1">
      <x v="5738"/>
    </i>
    <i>
      <x v="3037"/>
    </i>
    <i r="1">
      <x/>
    </i>
    <i>
      <x v="3038"/>
    </i>
    <i r="1">
      <x v="5440"/>
    </i>
    <i>
      <x v="3039"/>
    </i>
    <i r="1">
      <x v="3541"/>
    </i>
    <i>
      <x v="3040"/>
    </i>
    <i r="1">
      <x v="2210"/>
    </i>
    <i>
      <x v="3041"/>
    </i>
    <i r="1">
      <x v="1987"/>
    </i>
    <i>
      <x v="3042"/>
    </i>
    <i r="1">
      <x v="5106"/>
    </i>
    <i>
      <x v="3043"/>
    </i>
    <i r="1">
      <x v="1759"/>
    </i>
    <i>
      <x v="3044"/>
    </i>
    <i r="1">
      <x v="2211"/>
    </i>
    <i>
      <x v="3045"/>
    </i>
    <i r="1">
      <x v="3882"/>
    </i>
    <i>
      <x v="3046"/>
    </i>
    <i r="1">
      <x/>
    </i>
    <i>
      <x v="3047"/>
    </i>
    <i r="1">
      <x v="645"/>
    </i>
    <i>
      <x v="3048"/>
    </i>
    <i r="1">
      <x v="3826"/>
    </i>
    <i>
      <x v="3049"/>
    </i>
    <i r="1">
      <x v="4832"/>
    </i>
    <i>
      <x v="3050"/>
    </i>
    <i r="1">
      <x/>
    </i>
    <i>
      <x v="3051"/>
    </i>
    <i r="1">
      <x v="3719"/>
    </i>
    <i>
      <x v="3052"/>
    </i>
    <i r="1">
      <x v="6642"/>
    </i>
    <i>
      <x v="3053"/>
    </i>
    <i r="1">
      <x v="779"/>
    </i>
    <i>
      <x v="3054"/>
    </i>
    <i r="1">
      <x v="3827"/>
    </i>
    <i>
      <x v="3055"/>
    </i>
    <i r="1">
      <x v="3828"/>
    </i>
    <i>
      <x v="3056"/>
    </i>
    <i r="1">
      <x v="3837"/>
    </i>
    <i>
      <x v="3057"/>
    </i>
    <i r="1">
      <x v="776"/>
    </i>
    <i>
      <x v="3058"/>
    </i>
    <i r="1">
      <x v="777"/>
    </i>
    <i>
      <x v="3059"/>
    </i>
    <i r="1">
      <x/>
    </i>
    <i>
      <x v="3060"/>
    </i>
    <i r="1">
      <x/>
    </i>
    <i>
      <x v="3061"/>
    </i>
    <i r="1">
      <x/>
    </i>
    <i>
      <x v="3062"/>
    </i>
    <i r="1">
      <x v="778"/>
    </i>
    <i>
      <x v="3063"/>
    </i>
    <i r="1">
      <x/>
    </i>
    <i>
      <x v="3064"/>
    </i>
    <i r="1">
      <x/>
    </i>
    <i>
      <x v="3065"/>
    </i>
    <i r="1">
      <x v="628"/>
    </i>
    <i>
      <x v="3066"/>
    </i>
    <i r="1">
      <x/>
    </i>
    <i>
      <x v="3067"/>
    </i>
    <i r="1">
      <x v="3829"/>
    </i>
    <i>
      <x v="3068"/>
    </i>
    <i r="1">
      <x v="3836"/>
    </i>
    <i>
      <x v="3069"/>
    </i>
    <i r="1">
      <x v="629"/>
    </i>
    <i>
      <x v="3070"/>
    </i>
    <i r="1">
      <x v="3531"/>
    </i>
    <i>
      <x v="3071"/>
    </i>
    <i r="1">
      <x v="3838"/>
    </i>
    <i>
      <x v="3072"/>
    </i>
    <i r="1">
      <x v="3830"/>
    </i>
    <i>
      <x v="3073"/>
    </i>
    <i r="1">
      <x v="3831"/>
    </i>
    <i>
      <x v="3074"/>
    </i>
    <i r="1">
      <x v="3832"/>
    </i>
    <i>
      <x v="3075"/>
    </i>
    <i r="1">
      <x v="3833"/>
    </i>
    <i>
      <x v="3076"/>
    </i>
    <i r="1">
      <x v="3835"/>
    </i>
    <i>
      <x v="3077"/>
    </i>
    <i r="1">
      <x v="5110"/>
    </i>
    <i>
      <x v="3078"/>
    </i>
    <i r="1">
      <x v="782"/>
    </i>
    <i>
      <x v="3079"/>
    </i>
    <i r="1">
      <x v="3839"/>
    </i>
    <i>
      <x v="3080"/>
    </i>
    <i r="1">
      <x/>
    </i>
    <i>
      <x v="3081"/>
    </i>
    <i r="1">
      <x v="3386"/>
    </i>
    <i>
      <x v="3082"/>
    </i>
    <i r="1">
      <x v="5109"/>
    </i>
    <i>
      <x v="3083"/>
    </i>
    <i r="1">
      <x v="3834"/>
    </i>
    <i>
      <x v="3084"/>
    </i>
    <i r="1">
      <x v="5108"/>
    </i>
    <i>
      <x v="3085"/>
    </i>
    <i r="1">
      <x v="5108"/>
    </i>
    <i>
      <x v="3086"/>
    </i>
    <i r="1">
      <x v="780"/>
    </i>
    <i>
      <x v="3087"/>
    </i>
    <i r="1">
      <x v="6112"/>
    </i>
    <i>
      <x v="3088"/>
    </i>
    <i r="1">
      <x v="6646"/>
    </i>
    <i>
      <x v="3089"/>
    </i>
    <i r="1">
      <x v="783"/>
    </i>
    <i>
      <x v="3090"/>
    </i>
    <i r="1">
      <x v="5090"/>
    </i>
    <i>
      <x v="3091"/>
    </i>
    <i r="1">
      <x v="4314"/>
    </i>
    <i>
      <x v="3092"/>
    </i>
    <i r="1">
      <x v="3817"/>
    </i>
    <i>
      <x v="3093"/>
    </i>
    <i r="1">
      <x v="5102"/>
    </i>
    <i>
      <x v="3094"/>
    </i>
    <i r="1">
      <x v="5116"/>
    </i>
    <i>
      <x v="3095"/>
    </i>
    <i r="1">
      <x v="4174"/>
    </i>
    <i>
      <x v="3096"/>
    </i>
    <i r="1">
      <x/>
    </i>
    <i>
      <x v="3097"/>
    </i>
    <i r="1">
      <x/>
    </i>
    <i>
      <x v="3098"/>
    </i>
    <i r="1">
      <x/>
    </i>
    <i>
      <x v="3099"/>
    </i>
    <i r="1">
      <x v="2214"/>
    </i>
    <i>
      <x v="3100"/>
    </i>
    <i r="1">
      <x v="5440"/>
    </i>
    <i>
      <x v="3101"/>
    </i>
    <i r="1">
      <x v="6648"/>
    </i>
    <i>
      <x v="3102"/>
    </i>
    <i r="1">
      <x/>
    </i>
    <i>
      <x v="3103"/>
    </i>
    <i r="1">
      <x/>
    </i>
    <i>
      <x v="3104"/>
    </i>
    <i r="1">
      <x v="5111"/>
    </i>
    <i>
      <x v="3105"/>
    </i>
    <i r="1">
      <x v="5112"/>
    </i>
    <i>
      <x v="3106"/>
    </i>
    <i r="1">
      <x/>
    </i>
    <i>
      <x v="3107"/>
    </i>
    <i r="1">
      <x/>
    </i>
    <i>
      <x v="3108"/>
    </i>
    <i r="1">
      <x/>
    </i>
    <i>
      <x v="3109"/>
    </i>
    <i r="1">
      <x/>
    </i>
    <i>
      <x v="3110"/>
    </i>
    <i r="1">
      <x v="2879"/>
    </i>
    <i>
      <x v="3111"/>
    </i>
    <i r="1">
      <x v="2173"/>
    </i>
    <i>
      <x v="3112"/>
    </i>
    <i r="1">
      <x v="4059"/>
    </i>
    <i>
      <x v="3113"/>
    </i>
    <i r="1">
      <x v="814"/>
    </i>
    <i>
      <x v="3114"/>
    </i>
    <i r="1">
      <x v="2435"/>
    </i>
    <i>
      <x v="3115"/>
    </i>
    <i r="1">
      <x v="2172"/>
    </i>
    <i>
      <x v="3116"/>
    </i>
    <i r="1">
      <x v="616"/>
    </i>
    <i>
      <x v="3117"/>
    </i>
    <i r="1">
      <x v="578"/>
    </i>
    <i>
      <x v="3118"/>
    </i>
    <i r="1">
      <x v="1317"/>
    </i>
    <i>
      <x v="3119"/>
    </i>
    <i r="1">
      <x v="2179"/>
    </i>
    <i>
      <x v="3120"/>
    </i>
    <i r="1">
      <x v="2175"/>
    </i>
    <i>
      <x v="3121"/>
    </i>
    <i r="1">
      <x v="3909"/>
    </i>
    <i>
      <x v="3122"/>
    </i>
    <i r="1">
      <x v="3877"/>
    </i>
    <i>
      <x v="3123"/>
    </i>
    <i r="1">
      <x v="3880"/>
    </i>
    <i>
      <x v="3124"/>
    </i>
    <i r="1">
      <x v="565"/>
    </i>
    <i>
      <x v="3125"/>
    </i>
    <i r="1">
      <x v="5324"/>
    </i>
    <i>
      <x v="3126"/>
    </i>
    <i r="1">
      <x v="6727"/>
    </i>
    <i>
      <x v="3127"/>
    </i>
    <i r="1">
      <x v="5440"/>
    </i>
    <i>
      <x v="3128"/>
    </i>
    <i r="1">
      <x v="5753"/>
    </i>
    <i>
      <x v="3129"/>
    </i>
    <i r="1">
      <x/>
    </i>
    <i>
      <x v="3130"/>
    </i>
    <i r="1">
      <x v="6649"/>
    </i>
    <i>
      <x v="3131"/>
    </i>
    <i r="1">
      <x v="2215"/>
    </i>
    <i>
      <x v="3132"/>
    </i>
    <i r="1">
      <x/>
    </i>
    <i>
      <x v="3133"/>
    </i>
    <i r="1">
      <x/>
    </i>
    <i>
      <x v="3134"/>
    </i>
    <i r="1">
      <x/>
    </i>
    <i>
      <x v="3135"/>
    </i>
    <i r="1">
      <x v="2216"/>
    </i>
    <i>
      <x v="3136"/>
    </i>
    <i r="1">
      <x v="2217"/>
    </i>
    <i>
      <x v="3137"/>
    </i>
    <i r="1">
      <x v="2220"/>
    </i>
    <i>
      <x v="3138"/>
    </i>
    <i r="1">
      <x v="2218"/>
    </i>
    <i>
      <x v="3139"/>
    </i>
    <i r="1">
      <x v="2219"/>
    </i>
    <i>
      <x v="3140"/>
    </i>
    <i r="1">
      <x v="786"/>
    </i>
    <i>
      <x v="3141"/>
    </i>
    <i r="1">
      <x v="313"/>
    </i>
    <i>
      <x v="3142"/>
    </i>
    <i r="1">
      <x/>
    </i>
    <i>
      <x v="3143"/>
    </i>
    <i r="1">
      <x v="6113"/>
    </i>
    <i>
      <x v="3144"/>
    </i>
    <i r="1">
      <x v="787"/>
    </i>
    <i>
      <x v="3145"/>
    </i>
    <i r="1">
      <x/>
    </i>
    <i>
      <x v="3146"/>
    </i>
    <i r="1">
      <x v="5113"/>
    </i>
    <i>
      <x v="3147"/>
    </i>
    <i r="1">
      <x v="5114"/>
    </i>
    <i>
      <x v="3148"/>
    </i>
    <i r="1">
      <x v="788"/>
    </i>
    <i>
      <x v="3149"/>
    </i>
    <i r="1">
      <x v="3840"/>
    </i>
    <i>
      <x v="3150"/>
    </i>
    <i r="1">
      <x v="2789"/>
    </i>
    <i>
      <x v="3151"/>
    </i>
    <i r="1">
      <x v="6865"/>
    </i>
    <i>
      <x v="3152"/>
    </i>
    <i r="1">
      <x v="6650"/>
    </i>
    <i>
      <x v="3153"/>
    </i>
    <i r="1">
      <x v="4509"/>
    </i>
    <i r="1">
      <x v="6651"/>
    </i>
    <i>
      <x v="3154"/>
    </i>
    <i r="1">
      <x v="2221"/>
    </i>
    <i>
      <x v="3155"/>
    </i>
    <i r="1">
      <x/>
    </i>
    <i>
      <x v="3156"/>
    </i>
    <i r="1">
      <x v="592"/>
    </i>
    <i>
      <x v="3157"/>
    </i>
    <i r="1">
      <x v="2222"/>
    </i>
    <i>
      <x v="3158"/>
    </i>
    <i r="1">
      <x/>
    </i>
    <i>
      <x v="3159"/>
    </i>
    <i r="1">
      <x v="4497"/>
    </i>
    <i>
      <x v="3160"/>
    </i>
    <i r="1">
      <x v="790"/>
    </i>
    <i>
      <x v="3161"/>
    </i>
    <i r="1">
      <x v="2223"/>
    </i>
    <i>
      <x v="3162"/>
    </i>
    <i r="1">
      <x v="2223"/>
    </i>
    <i r="1">
      <x v="2224"/>
    </i>
    <i>
      <x v="3163"/>
    </i>
    <i r="1">
      <x/>
    </i>
    <i>
      <x v="3164"/>
    </i>
    <i r="1">
      <x v="5120"/>
    </i>
    <i>
      <x v="3165"/>
    </i>
    <i r="1">
      <x v="2682"/>
    </i>
    <i>
      <x v="3166"/>
    </i>
    <i r="1">
      <x v="4382"/>
    </i>
    <i>
      <x v="3167"/>
    </i>
    <i r="1">
      <x v="5048"/>
    </i>
    <i>
      <x v="3168"/>
    </i>
    <i r="1">
      <x v="5121"/>
    </i>
    <i>
      <x v="3169"/>
    </i>
    <i r="1">
      <x v="2230"/>
    </i>
    <i r="1">
      <x v="2231"/>
    </i>
    <i>
      <x v="3170"/>
    </i>
    <i r="1">
      <x/>
    </i>
    <i>
      <x v="3171"/>
    </i>
    <i r="1">
      <x v="2229"/>
    </i>
    <i>
      <x v="3172"/>
    </i>
    <i r="1">
      <x v="6653"/>
    </i>
    <i>
      <x v="3173"/>
    </i>
    <i r="1">
      <x/>
    </i>
    <i>
      <x v="3174"/>
    </i>
    <i r="1">
      <x v="56"/>
    </i>
    <i>
      <x v="3175"/>
    </i>
    <i r="1">
      <x/>
    </i>
    <i>
      <x v="3176"/>
    </i>
    <i r="1">
      <x v="6654"/>
    </i>
    <i>
      <x v="3177"/>
    </i>
    <i r="1">
      <x v="5126"/>
    </i>
    <i>
      <x v="3178"/>
    </i>
    <i r="1">
      <x v="4470"/>
    </i>
    <i>
      <x v="3179"/>
    </i>
    <i r="1">
      <x v="34"/>
    </i>
    <i>
      <x v="3180"/>
    </i>
    <i r="1">
      <x v="2232"/>
    </i>
    <i r="1">
      <x v="6115"/>
    </i>
    <i>
      <x v="3181"/>
    </i>
    <i r="1">
      <x v="5129"/>
    </i>
    <i>
      <x v="3182"/>
    </i>
    <i r="1">
      <x v="611"/>
    </i>
    <i>
      <x v="3183"/>
    </i>
    <i r="1">
      <x v="791"/>
    </i>
    <i>
      <x v="3184"/>
    </i>
    <i r="1">
      <x v="6389"/>
    </i>
    <i>
      <x v="3185"/>
    </i>
    <i r="1">
      <x/>
    </i>
    <i r="1">
      <x v="5501"/>
    </i>
    <i>
      <x v="3186"/>
    </i>
    <i r="1">
      <x v="252"/>
    </i>
    <i>
      <x v="3187"/>
    </i>
    <i r="1">
      <x v="6267"/>
    </i>
    <i>
      <x v="3188"/>
    </i>
    <i r="1">
      <x v="2959"/>
    </i>
    <i>
      <x v="3189"/>
    </i>
    <i r="1">
      <x v="5440"/>
    </i>
    <i>
      <x v="3190"/>
    </i>
    <i r="1">
      <x v="5117"/>
    </i>
    <i>
      <x v="3191"/>
    </i>
    <i r="1">
      <x v="796"/>
    </i>
    <i>
      <x v="3192"/>
    </i>
    <i r="1">
      <x/>
    </i>
    <i>
      <x v="3193"/>
    </i>
    <i r="1">
      <x/>
    </i>
    <i>
      <x v="3194"/>
    </i>
    <i r="1">
      <x v="6810"/>
    </i>
    <i>
      <x v="3195"/>
    </i>
    <i r="1">
      <x v="5131"/>
    </i>
    <i>
      <x v="3196"/>
    </i>
    <i r="1">
      <x v="794"/>
    </i>
    <i r="1">
      <x v="2239"/>
    </i>
    <i>
      <x v="3197"/>
    </i>
    <i r="1">
      <x v="6184"/>
    </i>
    <i>
      <x v="3198"/>
    </i>
    <i r="1">
      <x v="6184"/>
    </i>
    <i>
      <x v="3199"/>
    </i>
    <i r="1">
      <x v="3938"/>
    </i>
    <i>
      <x v="3200"/>
    </i>
    <i r="1">
      <x v="1836"/>
    </i>
    <i r="1">
      <x v="3687"/>
    </i>
    <i>
      <x v="3201"/>
    </i>
    <i r="1">
      <x v="5132"/>
    </i>
    <i>
      <x v="3202"/>
    </i>
    <i r="1">
      <x v="6657"/>
    </i>
    <i>
      <x v="3203"/>
    </i>
    <i r="1">
      <x v="6656"/>
    </i>
    <i>
      <x v="3204"/>
    </i>
    <i r="1">
      <x v="175"/>
    </i>
    <i>
      <x v="3205"/>
    </i>
    <i r="1">
      <x v="6660"/>
    </i>
    <i>
      <x v="3206"/>
    </i>
    <i r="1">
      <x v="5133"/>
    </i>
    <i>
      <x v="3207"/>
    </i>
    <i r="1">
      <x v="5136"/>
    </i>
    <i>
      <x v="3208"/>
    </i>
    <i r="1">
      <x v="795"/>
    </i>
    <i>
      <x v="3209"/>
    </i>
    <i r="1">
      <x v="795"/>
    </i>
    <i>
      <x v="3210"/>
    </i>
    <i r="1">
      <x v="5375"/>
    </i>
    <i r="1">
      <x v="6746"/>
    </i>
    <i>
      <x v="3211"/>
    </i>
    <i r="1">
      <x v="5375"/>
    </i>
    <i>
      <x v="3212"/>
    </i>
    <i r="1">
      <x v="6119"/>
    </i>
    <i>
      <x v="3213"/>
    </i>
    <i r="1">
      <x v="16"/>
    </i>
    <i>
      <x v="3214"/>
    </i>
    <i r="1">
      <x v="5134"/>
    </i>
    <i>
      <x v="3215"/>
    </i>
    <i r="1">
      <x v="2834"/>
    </i>
    <i>
      <x v="3216"/>
    </i>
    <i r="1">
      <x v="5135"/>
    </i>
    <i>
      <x v="3217"/>
    </i>
    <i r="1">
      <x v="2242"/>
    </i>
    <i>
      <x v="3218"/>
    </i>
    <i r="1">
      <x v="5445"/>
    </i>
    <i>
      <x v="3219"/>
    </i>
    <i r="1">
      <x v="3851"/>
    </i>
    <i>
      <x v="3220"/>
    </i>
    <i r="1">
      <x/>
    </i>
    <i>
      <x v="3221"/>
    </i>
    <i r="1">
      <x/>
    </i>
    <i>
      <x v="3222"/>
    </i>
    <i r="1">
      <x v="3368"/>
    </i>
    <i>
      <x v="3223"/>
    </i>
    <i r="1">
      <x v="2245"/>
    </i>
    <i>
      <x v="3224"/>
    </i>
    <i r="1">
      <x v="3852"/>
    </i>
    <i>
      <x v="3225"/>
    </i>
    <i r="1">
      <x v="6663"/>
    </i>
    <i>
      <x v="3226"/>
    </i>
    <i r="1">
      <x v="6223"/>
    </i>
    <i>
      <x v="3227"/>
    </i>
    <i r="1">
      <x v="2247"/>
    </i>
    <i>
      <x v="3228"/>
    </i>
    <i r="1">
      <x/>
    </i>
    <i>
      <x v="3229"/>
    </i>
    <i r="1">
      <x v="1126"/>
    </i>
    <i>
      <x v="3230"/>
    </i>
    <i r="1">
      <x v="7019"/>
    </i>
    <i>
      <x v="3231"/>
    </i>
    <i r="1">
      <x/>
    </i>
    <i>
      <x v="3232"/>
    </i>
    <i r="1">
      <x v="3200"/>
    </i>
    <i r="1">
      <x v="5893"/>
    </i>
    <i>
      <x v="3233"/>
    </i>
    <i r="1">
      <x v="2249"/>
    </i>
    <i>
      <x v="3234"/>
    </i>
    <i r="1">
      <x/>
    </i>
    <i>
      <x v="3235"/>
    </i>
    <i r="1">
      <x v="6967"/>
    </i>
    <i>
      <x v="3236"/>
    </i>
    <i r="1">
      <x v="798"/>
    </i>
    <i>
      <x v="3237"/>
    </i>
    <i r="1">
      <x v="2248"/>
    </i>
    <i>
      <x v="3238"/>
    </i>
    <i r="1">
      <x v="2248"/>
    </i>
    <i>
      <x v="3239"/>
    </i>
    <i r="1">
      <x v="2285"/>
    </i>
    <i>
      <x v="3240"/>
    </i>
    <i r="1">
      <x v="2250"/>
    </i>
    <i>
      <x v="3241"/>
    </i>
    <i r="1">
      <x v="793"/>
    </i>
    <i>
      <x v="3242"/>
    </i>
    <i r="1">
      <x v="6121"/>
    </i>
    <i>
      <x v="3243"/>
    </i>
    <i r="1">
      <x/>
    </i>
    <i>
      <x v="3244"/>
    </i>
    <i r="1">
      <x v="3854"/>
    </i>
    <i>
      <x v="3245"/>
    </i>
    <i r="1">
      <x v="51"/>
    </i>
    <i>
      <x v="3246"/>
    </i>
    <i r="1">
      <x v="2253"/>
    </i>
    <i>
      <x v="3247"/>
    </i>
    <i r="1">
      <x v="804"/>
    </i>
    <i>
      <x v="3248"/>
    </i>
    <i r="1">
      <x v="1381"/>
    </i>
    <i>
      <x v="3249"/>
    </i>
    <i r="1">
      <x v="805"/>
    </i>
    <i>
      <x v="3250"/>
    </i>
    <i r="1">
      <x v="5138"/>
    </i>
    <i>
      <x v="3251"/>
    </i>
    <i r="1">
      <x v="4244"/>
    </i>
    <i>
      <x v="3252"/>
    </i>
    <i r="1">
      <x v="4197"/>
    </i>
    <i>
      <x v="3253"/>
    </i>
    <i r="1">
      <x v="944"/>
    </i>
    <i>
      <x v="3254"/>
    </i>
    <i r="1">
      <x v="799"/>
    </i>
    <i>
      <x v="3255"/>
    </i>
    <i r="1">
      <x v="807"/>
    </i>
    <i>
      <x v="3256"/>
    </i>
    <i r="1">
      <x v="3095"/>
    </i>
    <i>
      <x v="3257"/>
    </i>
    <i r="1">
      <x v="3849"/>
    </i>
    <i>
      <x v="3258"/>
    </i>
    <i r="1">
      <x v="6662"/>
    </i>
    <i>
      <x v="3259"/>
    </i>
    <i r="1">
      <x v="1981"/>
    </i>
    <i>
      <x v="3260"/>
    </i>
    <i r="1">
      <x/>
    </i>
    <i>
      <x v="3261"/>
    </i>
    <i r="1">
      <x v="2273"/>
    </i>
    <i>
      <x v="3262"/>
    </i>
    <i r="1">
      <x v="2274"/>
    </i>
    <i>
      <x v="3263"/>
    </i>
    <i r="1">
      <x v="2273"/>
    </i>
    <i>
      <x v="3264"/>
    </i>
    <i r="1">
      <x v="6122"/>
    </i>
    <i>
      <x v="3265"/>
    </i>
    <i r="1">
      <x v="3975"/>
    </i>
    <i>
      <x v="3266"/>
    </i>
    <i r="1">
      <x v="2278"/>
    </i>
    <i>
      <x v="3267"/>
    </i>
    <i r="1">
      <x/>
    </i>
    <i>
      <x v="3268"/>
    </i>
    <i r="1">
      <x v="6568"/>
    </i>
    <i>
      <x v="3269"/>
    </i>
    <i r="1">
      <x v="3041"/>
    </i>
    <i>
      <x v="3270"/>
    </i>
    <i r="1">
      <x v="5775"/>
    </i>
    <i>
      <x v="3271"/>
    </i>
    <i r="1">
      <x/>
    </i>
    <i>
      <x v="3272"/>
    </i>
    <i r="1">
      <x/>
    </i>
    <i>
      <x v="3273"/>
    </i>
    <i r="1">
      <x v="3044"/>
    </i>
    <i>
      <x v="3274"/>
    </i>
    <i r="1">
      <x v="4116"/>
    </i>
    <i>
      <x v="3275"/>
    </i>
    <i r="1">
      <x v="2664"/>
    </i>
    <i>
      <x v="3276"/>
    </i>
    <i r="1">
      <x v="1680"/>
    </i>
    <i>
      <x v="3277"/>
    </i>
    <i r="1">
      <x v="3883"/>
    </i>
    <i>
      <x v="3278"/>
    </i>
    <i r="1">
      <x v="991"/>
    </i>
    <i>
      <x v="3279"/>
    </i>
    <i r="1">
      <x v="3865"/>
    </i>
    <i>
      <x v="3280"/>
    </i>
    <i r="1">
      <x/>
    </i>
    <i>
      <x v="3281"/>
    </i>
    <i r="1">
      <x v="3850"/>
    </i>
    <i>
      <x v="3282"/>
    </i>
    <i r="1">
      <x/>
    </i>
    <i>
      <x v="3283"/>
    </i>
    <i r="1">
      <x v="988"/>
    </i>
    <i>
      <x v="3284"/>
    </i>
    <i r="1">
      <x/>
    </i>
    <i>
      <x v="3285"/>
    </i>
    <i r="1">
      <x/>
    </i>
    <i>
      <x v="3286"/>
    </i>
    <i r="1">
      <x v="1340"/>
    </i>
    <i>
      <x v="3287"/>
    </i>
    <i r="1">
      <x v="3871"/>
    </i>
    <i>
      <x v="3288"/>
    </i>
    <i r="1">
      <x v="3872"/>
    </i>
    <i>
      <x v="3289"/>
    </i>
    <i r="1">
      <x v="3974"/>
    </i>
    <i>
      <x v="3290"/>
    </i>
    <i r="1">
      <x v="6234"/>
    </i>
    <i>
      <x v="3291"/>
    </i>
    <i r="1">
      <x v="3115"/>
    </i>
    <i>
      <x v="3292"/>
    </i>
    <i r="1">
      <x v="1732"/>
    </i>
    <i>
      <x v="3293"/>
    </i>
    <i r="1">
      <x/>
    </i>
    <i>
      <x v="3294"/>
    </i>
    <i r="1">
      <x v="2436"/>
    </i>
    <i>
      <x v="3295"/>
    </i>
    <i r="1">
      <x v="1061"/>
    </i>
    <i>
      <x v="3296"/>
    </i>
    <i r="1">
      <x v="3081"/>
    </i>
    <i>
      <x v="3297"/>
    </i>
    <i r="1">
      <x v="800"/>
    </i>
    <i>
      <x v="3298"/>
    </i>
    <i r="1">
      <x v="3884"/>
    </i>
    <i>
      <x v="3299"/>
    </i>
    <i r="1">
      <x v="802"/>
    </i>
    <i>
      <x v="3300"/>
    </i>
    <i r="1">
      <x v="2252"/>
    </i>
    <i>
      <x v="3301"/>
    </i>
    <i r="1">
      <x v="741"/>
    </i>
    <i>
      <x v="3302"/>
    </i>
    <i r="1">
      <x v="6647"/>
    </i>
    <i>
      <x v="3303"/>
    </i>
    <i r="1">
      <x v="6749"/>
    </i>
    <i>
      <x v="3304"/>
    </i>
    <i r="1">
      <x v="1274"/>
    </i>
    <i>
      <x v="3305"/>
    </i>
    <i r="1">
      <x v="3889"/>
    </i>
    <i>
      <x v="3306"/>
    </i>
    <i r="1">
      <x/>
    </i>
    <i>
      <x v="3307"/>
    </i>
    <i r="1">
      <x v="1395"/>
    </i>
    <i>
      <x v="3308"/>
    </i>
    <i r="1">
      <x v="5474"/>
    </i>
    <i>
      <x v="3309"/>
    </i>
    <i r="1">
      <x/>
    </i>
    <i>
      <x v="3310"/>
    </i>
    <i r="1">
      <x v="6401"/>
    </i>
    <i>
      <x v="3311"/>
    </i>
    <i r="1">
      <x v="4516"/>
    </i>
    <i>
      <x v="3312"/>
    </i>
    <i r="1">
      <x/>
    </i>
    <i>
      <x v="3313"/>
    </i>
    <i r="1">
      <x v="3351"/>
    </i>
    <i>
      <x v="3314"/>
    </i>
    <i r="1">
      <x v="3885"/>
    </i>
    <i>
      <x v="3315"/>
    </i>
    <i r="1">
      <x/>
    </i>
    <i>
      <x v="3316"/>
    </i>
    <i r="1">
      <x/>
    </i>
    <i>
      <x v="3317"/>
    </i>
    <i r="1">
      <x v="4526"/>
    </i>
    <i>
      <x v="3318"/>
    </i>
    <i r="1">
      <x v="6234"/>
    </i>
    <i>
      <x v="3319"/>
    </i>
    <i r="1">
      <x v="5119"/>
    </i>
    <i>
      <x v="3320"/>
    </i>
    <i r="1">
      <x/>
    </i>
    <i>
      <x v="3321"/>
    </i>
    <i r="1">
      <x v="6701"/>
    </i>
    <i>
      <x v="3322"/>
    </i>
    <i r="1">
      <x v="1023"/>
    </i>
    <i>
      <x v="3323"/>
    </i>
    <i r="1">
      <x v="6123"/>
    </i>
    <i>
      <x v="3324"/>
    </i>
    <i r="1">
      <x v="1408"/>
    </i>
    <i>
      <x v="3325"/>
    </i>
    <i r="1">
      <x v="999"/>
    </i>
    <i>
      <x v="3326"/>
    </i>
    <i r="1">
      <x v="3886"/>
    </i>
    <i>
      <x v="3327"/>
    </i>
    <i r="1">
      <x v="1338"/>
    </i>
    <i>
      <x v="3328"/>
    </i>
    <i r="1">
      <x/>
    </i>
    <i>
      <x v="3329"/>
    </i>
    <i r="1">
      <x v="3482"/>
    </i>
    <i>
      <x v="3330"/>
    </i>
    <i r="1">
      <x v="6702"/>
    </i>
    <i>
      <x v="3331"/>
    </i>
    <i r="1">
      <x v="857"/>
    </i>
    <i>
      <x v="3332"/>
    </i>
    <i r="1">
      <x v="4636"/>
    </i>
    <i>
      <x v="3333"/>
    </i>
    <i r="1">
      <x v="3853"/>
    </i>
    <i>
      <x v="3334"/>
    </i>
    <i r="1">
      <x v="3855"/>
    </i>
    <i>
      <x v="3335"/>
    </i>
    <i r="1">
      <x v="2662"/>
    </i>
    <i>
      <x v="3336"/>
    </i>
    <i r="1">
      <x v="5481"/>
    </i>
    <i>
      <x v="3337"/>
    </i>
    <i r="1">
      <x v="6923"/>
    </i>
    <i>
      <x v="3338"/>
    </i>
    <i r="1">
      <x v="2894"/>
    </i>
    <i>
      <x v="3339"/>
    </i>
    <i r="1">
      <x v="3917"/>
    </i>
    <i>
      <x v="3340"/>
    </i>
    <i r="1">
      <x v="3112"/>
    </i>
    <i>
      <x v="3341"/>
    </i>
    <i r="1">
      <x v="2791"/>
    </i>
    <i>
      <x v="3342"/>
    </i>
    <i r="1">
      <x v="2254"/>
    </i>
    <i>
      <x v="3343"/>
    </i>
    <i r="1">
      <x v="817"/>
    </i>
    <i>
      <x v="3344"/>
    </i>
    <i r="1">
      <x v="2277"/>
    </i>
    <i>
      <x v="3345"/>
    </i>
    <i r="1">
      <x v="2761"/>
    </i>
    <i>
      <x v="3346"/>
    </i>
    <i r="1">
      <x v="6849"/>
    </i>
    <i>
      <x v="3347"/>
    </i>
    <i r="1">
      <x v="5142"/>
    </i>
    <i r="1">
      <x v="6665"/>
    </i>
    <i>
      <x v="3348"/>
    </i>
    <i r="1">
      <x v="4842"/>
    </i>
    <i>
      <x v="3349"/>
    </i>
    <i r="1">
      <x v="2257"/>
    </i>
    <i>
      <x v="3350"/>
    </i>
    <i r="1">
      <x v="7113"/>
    </i>
    <i>
      <x v="3351"/>
    </i>
    <i r="1">
      <x v="914"/>
    </i>
    <i>
      <x v="3352"/>
    </i>
    <i r="1">
      <x v="5154"/>
    </i>
    <i>
      <x v="3353"/>
    </i>
    <i r="1">
      <x v="5155"/>
    </i>
    <i>
      <x v="3354"/>
    </i>
    <i r="1">
      <x v="7105"/>
    </i>
    <i>
      <x v="3355"/>
    </i>
    <i r="1">
      <x v="7088"/>
    </i>
    <i>
      <x v="3356"/>
    </i>
    <i r="1">
      <x v="5156"/>
    </i>
    <i>
      <x v="3357"/>
    </i>
    <i r="1">
      <x v="1088"/>
    </i>
    <i>
      <x v="3358"/>
    </i>
    <i r="1">
      <x v="3922"/>
    </i>
    <i>
      <x v="3359"/>
    </i>
    <i r="1">
      <x v="5159"/>
    </i>
    <i>
      <x v="3360"/>
    </i>
    <i r="1">
      <x v="3887"/>
    </i>
    <i>
      <x v="3361"/>
    </i>
    <i r="1">
      <x v="3113"/>
    </i>
    <i>
      <x v="3362"/>
    </i>
    <i r="1">
      <x v="1988"/>
    </i>
    <i>
      <x v="3363"/>
    </i>
    <i r="1">
      <x v="5421"/>
    </i>
    <i>
      <x v="3364"/>
    </i>
    <i r="1">
      <x v="5895"/>
    </i>
    <i>
      <x v="3365"/>
    </i>
    <i r="1">
      <x v="2405"/>
    </i>
    <i>
      <x v="3366"/>
    </i>
    <i r="1">
      <x v="3931"/>
    </i>
    <i>
      <x v="3367"/>
    </i>
    <i r="1">
      <x v="6185"/>
    </i>
    <i>
      <x v="3368"/>
    </i>
    <i r="1">
      <x v="6185"/>
    </i>
    <i>
      <x v="3369"/>
    </i>
    <i r="1">
      <x v="4115"/>
    </i>
    <i>
      <x v="3370"/>
    </i>
    <i r="1">
      <x v="2287"/>
    </i>
    <i>
      <x v="3371"/>
    </i>
    <i r="1">
      <x v="2289"/>
    </i>
    <i>
      <x v="3372"/>
    </i>
    <i r="1">
      <x v="176"/>
    </i>
    <i>
      <x v="3373"/>
    </i>
    <i r="1">
      <x/>
    </i>
    <i>
      <x v="3374"/>
    </i>
    <i r="1">
      <x v="3923"/>
    </i>
    <i>
      <x v="3375"/>
    </i>
    <i r="1">
      <x v="3924"/>
    </i>
    <i>
      <x v="3376"/>
    </i>
    <i r="1">
      <x v="9"/>
    </i>
    <i>
      <x v="3377"/>
    </i>
    <i r="1">
      <x v="5380"/>
    </i>
    <i>
      <x v="3378"/>
    </i>
    <i r="1">
      <x v="5161"/>
    </i>
    <i>
      <x v="3379"/>
    </i>
    <i r="1">
      <x v="3925"/>
    </i>
    <i>
      <x v="3380"/>
    </i>
    <i r="1">
      <x v="5162"/>
    </i>
    <i>
      <x v="3381"/>
    </i>
    <i r="1">
      <x/>
    </i>
    <i>
      <x v="3382"/>
    </i>
    <i r="1">
      <x/>
    </i>
    <i>
      <x v="3383"/>
    </i>
    <i r="1">
      <x v="3926"/>
    </i>
    <i>
      <x v="3384"/>
    </i>
    <i r="1">
      <x v="3796"/>
    </i>
    <i>
      <x v="3385"/>
    </i>
    <i r="1">
      <x v="2290"/>
    </i>
    <i>
      <x v="3386"/>
    </i>
    <i r="1">
      <x v="2291"/>
    </i>
    <i>
      <x v="3387"/>
    </i>
    <i r="1">
      <x/>
    </i>
    <i>
      <x v="3388"/>
    </i>
    <i r="1">
      <x v="2292"/>
    </i>
    <i>
      <x v="3389"/>
    </i>
    <i r="1">
      <x v="5719"/>
    </i>
    <i>
      <x v="3390"/>
    </i>
    <i r="1">
      <x v="3603"/>
    </i>
    <i>
      <x v="3391"/>
    </i>
    <i r="1">
      <x v="5139"/>
    </i>
    <i>
      <x v="3392"/>
    </i>
    <i r="1">
      <x v="1604"/>
    </i>
    <i>
      <x v="3393"/>
    </i>
    <i r="1">
      <x v="5579"/>
    </i>
    <i>
      <x v="3394"/>
    </i>
    <i r="1">
      <x v="756"/>
    </i>
    <i>
      <x v="3395"/>
    </i>
    <i r="1">
      <x v="5165"/>
    </i>
    <i>
      <x v="3396"/>
    </i>
    <i r="1">
      <x v="2539"/>
    </i>
    <i>
      <x v="3397"/>
    </i>
    <i r="1">
      <x v="5166"/>
    </i>
    <i>
      <x v="3398"/>
    </i>
    <i r="1">
      <x v="5167"/>
    </i>
    <i>
      <x v="3399"/>
    </i>
    <i r="1">
      <x v="3927"/>
    </i>
    <i>
      <x v="3400"/>
    </i>
    <i r="1">
      <x v="355"/>
    </i>
    <i>
      <x v="3401"/>
    </i>
    <i r="1">
      <x v="3928"/>
    </i>
    <i>
      <x v="3402"/>
    </i>
    <i r="1">
      <x v="272"/>
    </i>
    <i>
      <x v="3403"/>
    </i>
    <i r="1">
      <x v="2294"/>
    </i>
    <i>
      <x v="3404"/>
    </i>
    <i r="1">
      <x v="3557"/>
    </i>
    <i>
      <x v="3405"/>
    </i>
    <i r="1">
      <x v="5171"/>
    </i>
    <i>
      <x v="3406"/>
    </i>
    <i r="1">
      <x v="5172"/>
    </i>
    <i>
      <x v="3407"/>
    </i>
    <i r="1">
      <x v="5"/>
    </i>
    <i>
      <x v="3408"/>
    </i>
    <i r="1">
      <x v="4383"/>
    </i>
    <i>
      <x v="3409"/>
    </i>
    <i r="1">
      <x v="822"/>
    </i>
    <i>
      <x v="3410"/>
    </i>
    <i r="1">
      <x v="333"/>
    </i>
    <i>
      <x v="3411"/>
    </i>
    <i r="1">
      <x v="4435"/>
    </i>
    <i>
      <x v="3412"/>
    </i>
    <i r="1">
      <x v="5957"/>
    </i>
    <i>
      <x v="3413"/>
    </i>
    <i r="1">
      <x v="6960"/>
    </i>
    <i>
      <x v="3414"/>
    </i>
    <i r="1">
      <x v="1635"/>
    </i>
    <i>
      <x v="3415"/>
    </i>
    <i r="1">
      <x v="2299"/>
    </i>
    <i>
      <x v="3416"/>
    </i>
    <i r="1">
      <x v="823"/>
    </i>
    <i>
      <x v="3417"/>
    </i>
    <i r="1">
      <x v="824"/>
    </i>
    <i>
      <x v="3418"/>
    </i>
    <i r="1">
      <x v="2296"/>
    </i>
    <i>
      <x v="3419"/>
    </i>
    <i r="1">
      <x/>
    </i>
    <i>
      <x v="3420"/>
    </i>
    <i r="1">
      <x v="5173"/>
    </i>
    <i>
      <x v="3421"/>
    </i>
    <i r="1">
      <x v="2298"/>
    </i>
    <i>
      <x v="3422"/>
    </i>
    <i r="1">
      <x v="5174"/>
    </i>
    <i>
      <x v="3423"/>
    </i>
    <i r="1">
      <x v="2300"/>
    </i>
    <i>
      <x v="3424"/>
    </i>
    <i r="1">
      <x v="5175"/>
    </i>
    <i>
      <x v="3425"/>
    </i>
    <i r="1">
      <x v="5176"/>
    </i>
    <i>
      <x v="3426"/>
    </i>
    <i r="1">
      <x v="5180"/>
    </i>
    <i>
      <x v="3427"/>
    </i>
    <i r="1">
      <x v="6138"/>
    </i>
    <i>
      <x v="3428"/>
    </i>
    <i r="1">
      <x v="2301"/>
    </i>
    <i>
      <x v="3429"/>
    </i>
    <i r="1">
      <x v="2391"/>
    </i>
    <i>
      <x v="3430"/>
    </i>
    <i r="1">
      <x v="2391"/>
    </i>
    <i>
      <x v="3431"/>
    </i>
    <i r="1">
      <x v="825"/>
    </i>
    <i>
      <x v="3432"/>
    </i>
    <i r="1">
      <x v="2302"/>
    </i>
    <i>
      <x v="3433"/>
    </i>
    <i r="1">
      <x v="826"/>
    </i>
    <i>
      <x v="3434"/>
    </i>
    <i r="1">
      <x v="3206"/>
    </i>
    <i>
      <x v="3435"/>
    </i>
    <i r="1">
      <x/>
    </i>
    <i>
      <x v="3436"/>
    </i>
    <i r="1">
      <x v="6139"/>
    </i>
    <i>
      <x v="3437"/>
    </i>
    <i r="1">
      <x v="5181"/>
    </i>
    <i>
      <x v="3438"/>
    </i>
    <i r="1">
      <x v="5182"/>
    </i>
    <i>
      <x v="3439"/>
    </i>
    <i r="1">
      <x v="6667"/>
    </i>
    <i>
      <x v="3440"/>
    </i>
    <i r="1">
      <x v="6678"/>
    </i>
    <i>
      <x v="3441"/>
    </i>
    <i r="1">
      <x v="6677"/>
    </i>
    <i>
      <x v="3442"/>
    </i>
    <i r="1">
      <x v="5183"/>
    </i>
    <i>
      <x v="3443"/>
    </i>
    <i r="1">
      <x v="5184"/>
    </i>
    <i r="1">
      <x v="6679"/>
    </i>
    <i>
      <x v="3444"/>
    </i>
    <i r="1">
      <x v="5184"/>
    </i>
    <i>
      <x v="3445"/>
    </i>
    <i r="1">
      <x v="827"/>
    </i>
    <i>
      <x v="3446"/>
    </i>
    <i r="1">
      <x/>
    </i>
    <i>
      <x v="3447"/>
    </i>
    <i r="1">
      <x v="4512"/>
    </i>
    <i>
      <x v="3448"/>
    </i>
    <i r="1">
      <x v="3752"/>
    </i>
    <i>
      <x v="3449"/>
    </i>
    <i r="1">
      <x/>
    </i>
    <i>
      <x v="3450"/>
    </i>
    <i r="1">
      <x v="6140"/>
    </i>
    <i>
      <x v="3451"/>
    </i>
    <i r="1">
      <x v="831"/>
    </i>
    <i>
      <x v="3452"/>
    </i>
    <i r="1">
      <x v="310"/>
    </i>
    <i>
      <x v="3453"/>
    </i>
    <i r="1">
      <x v="2306"/>
    </i>
    <i r="1">
      <x v="5083"/>
    </i>
    <i>
      <x v="3454"/>
    </i>
    <i r="1">
      <x/>
    </i>
    <i>
      <x v="3455"/>
    </i>
    <i r="1">
      <x v="867"/>
    </i>
    <i>
      <x v="3456"/>
    </i>
    <i r="1">
      <x v="177"/>
    </i>
    <i>
      <x v="3457"/>
    </i>
    <i r="1">
      <x v="5214"/>
    </i>
    <i>
      <x v="3458"/>
    </i>
    <i r="1">
      <x v="3958"/>
    </i>
    <i>
      <x v="3459"/>
    </i>
    <i r="1">
      <x v="2373"/>
    </i>
    <i>
      <x v="3460"/>
    </i>
    <i r="1">
      <x v="2067"/>
    </i>
    <i>
      <x v="3461"/>
    </i>
    <i r="1">
      <x v="6689"/>
    </i>
    <i>
      <x v="3462"/>
    </i>
    <i r="1">
      <x v="3933"/>
    </i>
    <i>
      <x v="3463"/>
    </i>
    <i r="1">
      <x v="3934"/>
    </i>
    <i>
      <x v="3464"/>
    </i>
    <i r="1">
      <x v="4406"/>
    </i>
    <i>
      <x v="3465"/>
    </i>
    <i r="1">
      <x v="2560"/>
    </i>
    <i>
      <x v="3466"/>
    </i>
    <i r="1">
      <x v="5690"/>
    </i>
    <i>
      <x v="3467"/>
    </i>
    <i r="1">
      <x v="6682"/>
    </i>
    <i>
      <x v="3468"/>
    </i>
    <i r="1">
      <x v="3944"/>
    </i>
    <i>
      <x v="3469"/>
    </i>
    <i r="1">
      <x v="3946"/>
    </i>
    <i>
      <x v="3470"/>
    </i>
    <i r="1">
      <x v="2328"/>
    </i>
    <i>
      <x v="3471"/>
    </i>
    <i r="1">
      <x v="3947"/>
    </i>
    <i>
      <x v="3472"/>
    </i>
    <i r="1">
      <x v="5265"/>
    </i>
    <i>
      <x v="3473"/>
    </i>
    <i r="1">
      <x v="6864"/>
    </i>
    <i>
      <x v="3474"/>
    </i>
    <i r="1">
      <x v="3948"/>
    </i>
    <i>
      <x v="3475"/>
    </i>
    <i r="1">
      <x v="3949"/>
    </i>
    <i>
      <x v="3476"/>
    </i>
    <i r="1">
      <x v="838"/>
    </i>
    <i>
      <x v="3477"/>
    </i>
    <i r="1">
      <x v="5208"/>
    </i>
    <i>
      <x v="3478"/>
    </i>
    <i r="1">
      <x v="2190"/>
    </i>
    <i>
      <x v="3479"/>
    </i>
    <i r="1">
      <x v="3950"/>
    </i>
    <i>
      <x v="3480"/>
    </i>
    <i r="1">
      <x v="5209"/>
    </i>
    <i>
      <x v="3481"/>
    </i>
    <i r="1">
      <x v="5210"/>
    </i>
    <i>
      <x v="3482"/>
    </i>
    <i r="1">
      <x v="2337"/>
    </i>
    <i>
      <x v="3483"/>
    </i>
    <i r="1">
      <x/>
    </i>
    <i>
      <x v="3484"/>
    </i>
    <i r="1">
      <x v="4681"/>
    </i>
    <i>
      <x v="3485"/>
    </i>
    <i r="1">
      <x v="839"/>
    </i>
    <i>
      <x v="3486"/>
    </i>
    <i r="1">
      <x v="2342"/>
    </i>
    <i>
      <x v="3487"/>
    </i>
    <i r="1">
      <x v="1069"/>
    </i>
    <i>
      <x v="3488"/>
    </i>
    <i r="1">
      <x v="4920"/>
    </i>
    <i>
      <x v="3489"/>
    </i>
    <i r="1">
      <x v="2311"/>
    </i>
    <i>
      <x v="3490"/>
    </i>
    <i r="1">
      <x v="3890"/>
    </i>
    <i>
      <x v="3491"/>
    </i>
    <i r="1">
      <x v="528"/>
    </i>
    <i>
      <x v="3492"/>
    </i>
    <i r="1">
      <x v="2312"/>
    </i>
    <i>
      <x v="3493"/>
    </i>
    <i r="1">
      <x v="5574"/>
    </i>
    <i>
      <x v="3494"/>
    </i>
    <i r="1">
      <x v="2313"/>
    </i>
    <i>
      <x v="3495"/>
    </i>
    <i r="1">
      <x v="5195"/>
    </i>
    <i>
      <x v="3496"/>
    </i>
    <i r="1">
      <x v="5196"/>
    </i>
    <i r="1">
      <x v="6681"/>
    </i>
    <i>
      <x v="3497"/>
    </i>
    <i r="1">
      <x v="6687"/>
    </i>
    <i>
      <x v="3498"/>
    </i>
    <i r="1">
      <x v="2681"/>
    </i>
    <i>
      <x v="3499"/>
    </i>
    <i r="1">
      <x v="6799"/>
    </i>
    <i>
      <x v="3500"/>
    </i>
    <i r="1">
      <x v="6804"/>
    </i>
    <i>
      <x v="3501"/>
    </i>
    <i r="1">
      <x v="5405"/>
    </i>
    <i>
      <x v="3502"/>
    </i>
    <i r="1">
      <x v="505"/>
    </i>
    <i>
      <x v="3503"/>
    </i>
    <i r="1">
      <x v="5197"/>
    </i>
    <i>
      <x v="3504"/>
    </i>
    <i r="1">
      <x v="4265"/>
    </i>
    <i>
      <x v="3505"/>
    </i>
    <i r="1">
      <x v="5198"/>
    </i>
    <i>
      <x v="3506"/>
    </i>
    <i r="1">
      <x v="2316"/>
    </i>
    <i>
      <x v="3507"/>
    </i>
    <i r="1">
      <x v="2563"/>
    </i>
    <i>
      <x v="3508"/>
    </i>
    <i r="1">
      <x v="3963"/>
    </i>
    <i>
      <x v="3509"/>
    </i>
    <i r="1">
      <x v="6692"/>
    </i>
    <i>
      <x v="3510"/>
    </i>
    <i r="1">
      <x v="2315"/>
    </i>
    <i>
      <x v="3511"/>
    </i>
    <i r="1">
      <x v="2346"/>
    </i>
    <i r="1">
      <x v="6690"/>
    </i>
    <i>
      <x v="3512"/>
    </i>
    <i r="1">
      <x v="6465"/>
    </i>
    <i>
      <x v="3513"/>
    </i>
    <i r="1">
      <x v="5616"/>
    </i>
    <i r="1">
      <x v="6883"/>
    </i>
    <i>
      <x v="3514"/>
    </i>
    <i r="1">
      <x v="954"/>
    </i>
    <i>
      <x v="3515"/>
    </i>
    <i r="1">
      <x v="5199"/>
    </i>
    <i>
      <x v="3516"/>
    </i>
    <i r="1">
      <x v="5200"/>
    </i>
    <i>
      <x v="3517"/>
    </i>
    <i r="1">
      <x v="5201"/>
    </i>
    <i>
      <x v="3518"/>
    </i>
    <i r="1">
      <x v="5067"/>
    </i>
    <i>
      <x v="3519"/>
    </i>
    <i r="1">
      <x v="5203"/>
    </i>
    <i>
      <x v="3520"/>
    </i>
    <i r="1">
      <x v="5204"/>
    </i>
    <i>
      <x v="3521"/>
    </i>
    <i r="1">
      <x v="5755"/>
    </i>
    <i>
      <x v="3522"/>
    </i>
    <i r="1">
      <x v="4132"/>
    </i>
    <i>
      <x v="3523"/>
    </i>
    <i r="1">
      <x v="2318"/>
    </i>
    <i>
      <x v="3524"/>
    </i>
    <i r="1">
      <x v="6141"/>
    </i>
    <i>
      <x v="3525"/>
    </i>
    <i r="1">
      <x v="2317"/>
    </i>
    <i>
      <x v="3526"/>
    </i>
    <i r="1">
      <x v="6610"/>
    </i>
    <i>
      <x v="3527"/>
    </i>
    <i r="1">
      <x v="5052"/>
    </i>
    <i>
      <x v="3528"/>
    </i>
    <i r="1">
      <x v="2319"/>
    </i>
    <i>
      <x v="3529"/>
    </i>
    <i r="1">
      <x v="3943"/>
    </i>
    <i>
      <x v="3530"/>
    </i>
    <i r="1">
      <x v="5207"/>
    </i>
    <i>
      <x v="3531"/>
    </i>
    <i r="1">
      <x v="5075"/>
    </i>
    <i>
      <x v="3532"/>
    </i>
    <i r="1">
      <x/>
    </i>
    <i>
      <x v="3533"/>
    </i>
    <i r="1">
      <x v="3945"/>
    </i>
    <i>
      <x v="3534"/>
    </i>
    <i r="1">
      <x/>
    </i>
    <i>
      <x v="3535"/>
    </i>
    <i r="1">
      <x v="2323"/>
    </i>
    <i>
      <x v="3536"/>
    </i>
    <i r="1">
      <x v="2324"/>
    </i>
    <i>
      <x v="3537"/>
    </i>
    <i r="1">
      <x v="6684"/>
    </i>
    <i>
      <x v="3538"/>
    </i>
    <i r="1">
      <x/>
    </i>
    <i>
      <x v="3539"/>
    </i>
    <i r="1">
      <x v="3843"/>
    </i>
    <i>
      <x v="3540"/>
    </i>
    <i r="1">
      <x v="2371"/>
    </i>
    <i>
      <x v="3541"/>
    </i>
    <i r="1">
      <x v="837"/>
    </i>
    <i>
      <x v="3542"/>
    </i>
    <i r="1">
      <x v="2326"/>
    </i>
    <i>
      <x v="3543"/>
    </i>
    <i r="1">
      <x v="6142"/>
    </i>
    <i>
      <x v="3544"/>
    </i>
    <i r="1">
      <x v="6686"/>
    </i>
    <i>
      <x v="3545"/>
    </i>
    <i r="1">
      <x v="6074"/>
    </i>
    <i>
      <x v="3546"/>
    </i>
    <i r="1">
      <x v="2372"/>
    </i>
    <i>
      <x v="3547"/>
    </i>
    <i r="1">
      <x v="5243"/>
    </i>
    <i>
      <x v="3548"/>
    </i>
    <i r="1">
      <x v="612"/>
    </i>
    <i>
      <x v="3549"/>
    </i>
    <i r="1">
      <x v="2347"/>
    </i>
    <i>
      <x v="3550"/>
    </i>
    <i r="1">
      <x v="6144"/>
    </i>
    <i>
      <x v="3551"/>
    </i>
    <i r="1">
      <x v="875"/>
    </i>
    <i>
      <x v="3552"/>
    </i>
    <i r="1">
      <x v="4690"/>
    </i>
    <i>
      <x v="3553"/>
    </i>
    <i r="1">
      <x v="2331"/>
    </i>
    <i>
      <x v="3554"/>
    </i>
    <i r="1">
      <x v="5646"/>
    </i>
    <i>
      <x v="3555"/>
    </i>
    <i r="1">
      <x v="3954"/>
    </i>
    <i>
      <x v="3556"/>
    </i>
    <i r="1">
      <x v="3955"/>
    </i>
    <i>
      <x v="3557"/>
    </i>
    <i r="1">
      <x v="5212"/>
    </i>
    <i>
      <x v="3558"/>
    </i>
    <i r="1">
      <x v="2330"/>
    </i>
    <i r="1">
      <x v="5213"/>
    </i>
    <i>
      <x v="3559"/>
    </i>
    <i r="1">
      <x v="2518"/>
    </i>
    <i>
      <x v="3560"/>
    </i>
    <i r="1">
      <x/>
    </i>
    <i>
      <x v="3561"/>
    </i>
    <i r="1">
      <x v="3952"/>
    </i>
    <i>
      <x v="3562"/>
    </i>
    <i r="1">
      <x v="2334"/>
    </i>
    <i>
      <x v="3563"/>
    </i>
    <i r="1">
      <x v="2335"/>
    </i>
    <i>
      <x v="3564"/>
    </i>
    <i r="1">
      <x v="4384"/>
    </i>
    <i>
      <x v="3565"/>
    </i>
    <i r="1">
      <x v="6145"/>
    </i>
    <i>
      <x v="3566"/>
    </i>
    <i r="1">
      <x v="137"/>
    </i>
    <i>
      <x v="3567"/>
    </i>
    <i r="1">
      <x v="5216"/>
    </i>
    <i>
      <x v="3568"/>
    </i>
    <i r="1">
      <x/>
    </i>
    <i>
      <x v="3569"/>
    </i>
    <i r="1">
      <x v="6440"/>
    </i>
    <i>
      <x v="3570"/>
    </i>
    <i r="1">
      <x v="3957"/>
    </i>
    <i>
      <x v="3571"/>
    </i>
    <i r="1">
      <x v="2340"/>
    </i>
    <i>
      <x v="3572"/>
    </i>
    <i r="1">
      <x v="845"/>
    </i>
    <i>
      <x v="3573"/>
    </i>
    <i r="1">
      <x/>
    </i>
    <i>
      <x v="3574"/>
    </i>
    <i r="1">
      <x v="3959"/>
    </i>
    <i r="1">
      <x v="5217"/>
    </i>
    <i>
      <x v="3575"/>
    </i>
    <i r="1">
      <x v="4247"/>
    </i>
    <i>
      <x v="3576"/>
    </i>
    <i r="1">
      <x/>
    </i>
    <i>
      <x v="3577"/>
    </i>
    <i r="1">
      <x v="4729"/>
    </i>
    <i>
      <x v="3578"/>
    </i>
    <i r="1">
      <x v="6093"/>
    </i>
    <i>
      <x v="3579"/>
    </i>
    <i r="1">
      <x v="4937"/>
    </i>
    <i>
      <x v="3580"/>
    </i>
    <i r="1">
      <x v="843"/>
    </i>
    <i>
      <x v="3581"/>
    </i>
    <i r="1">
      <x/>
    </i>
    <i>
      <x v="3582"/>
    </i>
    <i r="1">
      <x v="2345"/>
    </i>
    <i>
      <x v="3583"/>
    </i>
    <i r="1">
      <x v="1628"/>
    </i>
    <i>
      <x v="3584"/>
    </i>
    <i r="1">
      <x v="5760"/>
    </i>
    <i>
      <x v="3585"/>
    </i>
    <i r="1">
      <x v="5033"/>
    </i>
    <i>
      <x v="3586"/>
    </i>
    <i r="1">
      <x v="5223"/>
    </i>
    <i>
      <x v="3587"/>
    </i>
    <i r="1">
      <x v="2962"/>
    </i>
    <i>
      <x v="3588"/>
    </i>
    <i r="1">
      <x/>
    </i>
    <i>
      <x v="3589"/>
    </i>
    <i r="1">
      <x v="5221"/>
    </i>
    <i>
      <x v="3590"/>
    </i>
    <i r="1">
      <x v="847"/>
    </i>
    <i>
      <x v="3591"/>
    </i>
    <i r="1">
      <x v="5220"/>
    </i>
    <i>
      <x v="3592"/>
    </i>
    <i r="1">
      <x v="2351"/>
    </i>
    <i>
      <x v="3593"/>
    </i>
    <i r="1">
      <x v="4647"/>
    </i>
    <i>
      <x v="3594"/>
    </i>
    <i r="1">
      <x v="2348"/>
    </i>
    <i>
      <x v="3595"/>
    </i>
    <i r="1">
      <x v="6691"/>
    </i>
    <i>
      <x v="3596"/>
    </i>
    <i r="1">
      <x v="5226"/>
    </i>
    <i>
      <x v="3597"/>
    </i>
    <i r="1">
      <x v="2356"/>
    </i>
    <i>
      <x v="3598"/>
    </i>
    <i r="1">
      <x v="3965"/>
    </i>
    <i>
      <x v="3599"/>
    </i>
    <i r="1">
      <x v="6222"/>
    </i>
    <i>
      <x v="3600"/>
    </i>
    <i r="1">
      <x v="5230"/>
    </i>
    <i>
      <x v="3601"/>
    </i>
    <i r="1">
      <x v="5262"/>
    </i>
    <i>
      <x v="3602"/>
    </i>
    <i r="1">
      <x v="848"/>
    </i>
    <i>
      <x v="3603"/>
    </i>
    <i r="1">
      <x/>
    </i>
    <i>
      <x v="3604"/>
    </i>
    <i r="1">
      <x v="3966"/>
    </i>
    <i>
      <x v="3605"/>
    </i>
    <i r="1">
      <x v="5421"/>
    </i>
    <i>
      <x v="3606"/>
    </i>
    <i r="1">
      <x v="849"/>
    </i>
    <i>
      <x v="3607"/>
    </i>
    <i r="1">
      <x v="630"/>
    </i>
    <i>
      <x v="3608"/>
    </i>
    <i r="1">
      <x v="2395"/>
    </i>
    <i>
      <x v="3609"/>
    </i>
    <i r="1">
      <x/>
    </i>
    <i>
      <x v="3610"/>
    </i>
    <i r="1">
      <x v="2561"/>
    </i>
    <i>
      <x v="3611"/>
    </i>
    <i r="1">
      <x v="742"/>
    </i>
    <i>
      <x v="3612"/>
    </i>
    <i r="1">
      <x v="2358"/>
    </i>
    <i>
      <x v="3613"/>
    </i>
    <i r="1">
      <x v="2359"/>
    </i>
    <i>
      <x v="3614"/>
    </i>
    <i r="1">
      <x v="2963"/>
    </i>
    <i>
      <x v="3615"/>
    </i>
    <i r="1">
      <x/>
    </i>
    <i>
      <x v="3616"/>
    </i>
    <i r="1">
      <x v="851"/>
    </i>
    <i>
      <x v="3617"/>
    </i>
    <i r="1">
      <x v="568"/>
    </i>
    <i>
      <x v="3618"/>
    </i>
    <i r="1">
      <x v="2961"/>
    </i>
    <i>
      <x v="3619"/>
    </i>
    <i r="1">
      <x v="427"/>
    </i>
    <i>
      <x v="3620"/>
    </i>
    <i r="1">
      <x v="852"/>
    </i>
    <i>
      <x v="3621"/>
    </i>
    <i r="1">
      <x v="3968"/>
    </i>
    <i>
      <x v="3622"/>
    </i>
    <i r="1">
      <x v="4682"/>
    </i>
    <i>
      <x v="3623"/>
    </i>
    <i r="1">
      <x v="3653"/>
    </i>
    <i>
      <x v="3624"/>
    </i>
    <i r="1">
      <x v="868"/>
    </i>
    <i>
      <x v="3625"/>
    </i>
    <i r="1">
      <x v="868"/>
    </i>
    <i>
      <x v="3626"/>
    </i>
    <i r="1">
      <x/>
    </i>
    <i>
      <x v="3627"/>
    </i>
    <i r="1">
      <x v="5232"/>
    </i>
    <i>
      <x v="3628"/>
    </i>
    <i r="1">
      <x v="1110"/>
    </i>
    <i>
      <x v="3629"/>
    </i>
    <i r="1">
      <x v="853"/>
    </i>
    <i>
      <x v="3630"/>
    </i>
    <i r="1">
      <x v="2360"/>
    </i>
    <i>
      <x v="3631"/>
    </i>
    <i r="1">
      <x/>
    </i>
    <i>
      <x v="3632"/>
    </i>
    <i r="1">
      <x v="2361"/>
    </i>
    <i>
      <x v="3633"/>
    </i>
    <i r="1">
      <x v="855"/>
    </i>
    <i>
      <x v="3634"/>
    </i>
    <i r="1">
      <x v="3971"/>
    </i>
    <i>
      <x v="3635"/>
    </i>
    <i r="1">
      <x v="865"/>
    </i>
    <i>
      <x v="3636"/>
    </i>
    <i r="1">
      <x v="1065"/>
    </i>
    <i>
      <x v="3637"/>
    </i>
    <i r="1">
      <x v="450"/>
    </i>
    <i>
      <x v="3638"/>
    </i>
    <i r="1">
      <x v="451"/>
    </i>
    <i>
      <x v="3639"/>
    </i>
    <i r="1">
      <x v="3841"/>
    </i>
    <i>
      <x v="3640"/>
    </i>
    <i r="1">
      <x v="6006"/>
    </i>
    <i>
      <x v="3641"/>
    </i>
    <i r="1">
      <x v="1989"/>
    </i>
    <i>
      <x v="3642"/>
    </i>
    <i r="1">
      <x v="3888"/>
    </i>
    <i>
      <x v="3643"/>
    </i>
    <i r="1">
      <x v="5236"/>
    </i>
    <i>
      <x v="3644"/>
    </i>
    <i r="1">
      <x/>
    </i>
    <i>
      <x v="3645"/>
    </i>
    <i r="1">
      <x v="3960"/>
    </i>
    <i>
      <x v="3646"/>
    </i>
    <i r="1">
      <x v="6149"/>
    </i>
    <i>
      <x v="3647"/>
    </i>
    <i r="1">
      <x/>
    </i>
    <i>
      <x v="3648"/>
    </i>
    <i r="1">
      <x v="6671"/>
    </i>
    <i>
      <x v="3649"/>
    </i>
    <i r="1">
      <x v="2368"/>
    </i>
    <i>
      <x v="3650"/>
    </i>
    <i r="1">
      <x v="5239"/>
    </i>
    <i>
      <x v="3651"/>
    </i>
    <i r="1">
      <x v="2369"/>
    </i>
    <i>
      <x v="3652"/>
    </i>
    <i r="1">
      <x v="4843"/>
    </i>
    <i>
      <x v="3653"/>
    </i>
    <i r="1">
      <x/>
    </i>
    <i>
      <x v="3654"/>
    </i>
    <i r="1">
      <x/>
    </i>
    <i>
      <x v="3655"/>
    </i>
    <i r="1">
      <x v="2370"/>
    </i>
    <i>
      <x v="3656"/>
    </i>
    <i r="1">
      <x/>
    </i>
    <i>
      <x v="3657"/>
    </i>
    <i r="1">
      <x v="1731"/>
    </i>
    <i>
      <x v="3658"/>
    </i>
    <i r="1">
      <x v="5685"/>
    </i>
    <i>
      <x v="3659"/>
    </i>
    <i r="1">
      <x v="3979"/>
    </i>
    <i>
      <x v="3660"/>
    </i>
    <i r="1">
      <x v="1111"/>
    </i>
    <i>
      <x v="3661"/>
    </i>
    <i r="1">
      <x v="862"/>
    </i>
    <i>
      <x v="3662"/>
    </i>
    <i r="1">
      <x v="5367"/>
    </i>
    <i>
      <x v="3663"/>
    </i>
    <i r="1">
      <x v="5367"/>
    </i>
    <i>
      <x v="3664"/>
    </i>
    <i r="1">
      <x v="864"/>
    </i>
    <i>
      <x v="3665"/>
    </i>
    <i r="1">
      <x v="644"/>
    </i>
    <i>
      <x v="3666"/>
    </i>
    <i r="1">
      <x v="1230"/>
    </i>
    <i>
      <x v="3667"/>
    </i>
    <i r="1">
      <x v="654"/>
    </i>
    <i>
      <x v="3668"/>
    </i>
    <i r="1">
      <x/>
    </i>
    <i>
      <x v="3669"/>
    </i>
    <i r="1">
      <x v="5897"/>
    </i>
    <i>
      <x v="3670"/>
    </i>
    <i r="1">
      <x/>
    </i>
    <i>
      <x v="3671"/>
    </i>
    <i r="1">
      <x v="6153"/>
    </i>
    <i>
      <x v="3672"/>
    </i>
    <i r="1">
      <x v="866"/>
    </i>
    <i>
      <x v="3673"/>
    </i>
    <i r="1">
      <x v="836"/>
    </i>
    <i>
      <x v="3674"/>
    </i>
    <i r="1">
      <x v="2374"/>
    </i>
    <i>
      <x v="3675"/>
    </i>
    <i r="1">
      <x v="2375"/>
    </i>
    <i>
      <x v="3676"/>
    </i>
    <i r="1">
      <x/>
    </i>
    <i>
      <x v="3677"/>
    </i>
    <i r="1">
      <x v="2376"/>
    </i>
    <i r="1">
      <x v="5258"/>
    </i>
    <i>
      <x v="3678"/>
    </i>
    <i r="1">
      <x v="5845"/>
    </i>
    <i>
      <x v="3679"/>
    </i>
    <i r="1">
      <x v="2378"/>
    </i>
    <i>
      <x v="3680"/>
    </i>
    <i r="1">
      <x v="5260"/>
    </i>
    <i>
      <x v="3681"/>
    </i>
    <i r="1">
      <x v="2379"/>
    </i>
    <i>
      <x v="3682"/>
    </i>
    <i r="1">
      <x v="6697"/>
    </i>
    <i>
      <x v="3683"/>
    </i>
    <i r="1">
      <x v="2380"/>
    </i>
    <i>
      <x v="3684"/>
    </i>
    <i r="1">
      <x/>
    </i>
    <i>
      <x v="3685"/>
    </i>
    <i r="1">
      <x v="2562"/>
    </i>
    <i>
      <x v="3686"/>
    </i>
    <i r="1">
      <x v="2381"/>
    </i>
    <i>
      <x v="3687"/>
    </i>
    <i r="1">
      <x v="869"/>
    </i>
    <i>
      <x v="3688"/>
    </i>
    <i r="1">
      <x v="870"/>
    </i>
    <i>
      <x v="3689"/>
    </i>
    <i r="1">
      <x v="2382"/>
    </i>
    <i>
      <x v="3690"/>
    </i>
    <i r="1">
      <x v="871"/>
    </i>
    <i>
      <x v="3691"/>
    </i>
    <i r="1">
      <x/>
    </i>
    <i>
      <x v="3692"/>
    </i>
    <i r="1">
      <x v="2794"/>
    </i>
    <i>
      <x v="3693"/>
    </i>
    <i r="1">
      <x v="856"/>
    </i>
    <i>
      <x v="3694"/>
    </i>
    <i r="1">
      <x/>
    </i>
    <i>
      <x v="3695"/>
    </i>
    <i r="1">
      <x/>
    </i>
    <i>
      <x v="3696"/>
    </i>
    <i r="1">
      <x v="3981"/>
    </i>
    <i>
      <x v="3697"/>
    </i>
    <i r="1">
      <x/>
    </i>
    <i>
      <x v="3698"/>
    </i>
    <i r="1">
      <x v="5417"/>
    </i>
    <i>
      <x v="3699"/>
    </i>
    <i r="1">
      <x v="5761"/>
    </i>
    <i>
      <x v="3700"/>
    </i>
    <i r="1">
      <x/>
    </i>
    <i>
      <x v="3701"/>
    </i>
    <i r="1">
      <x/>
    </i>
    <i>
      <x v="3702"/>
    </i>
    <i r="1">
      <x/>
    </i>
    <i>
      <x v="3703"/>
    </i>
    <i r="1">
      <x v="3212"/>
    </i>
    <i>
      <x v="3704"/>
    </i>
    <i r="1">
      <x v="2322"/>
    </i>
    <i>
      <x v="3705"/>
    </i>
    <i r="1">
      <x/>
    </i>
    <i>
      <x v="3706"/>
    </i>
    <i r="1">
      <x v="6680"/>
    </i>
    <i>
      <x v="3707"/>
    </i>
    <i r="1">
      <x v="2321"/>
    </i>
    <i>
      <x v="3708"/>
    </i>
    <i r="1">
      <x v="3953"/>
    </i>
    <i>
      <x v="3709"/>
    </i>
    <i r="1">
      <x v="3953"/>
    </i>
    <i>
      <x v="3710"/>
    </i>
    <i r="1">
      <x v="6143"/>
    </i>
    <i>
      <x v="3711"/>
    </i>
    <i r="1">
      <x v="6143"/>
    </i>
    <i>
      <x v="3712"/>
    </i>
    <i r="1">
      <x v="6698"/>
    </i>
    <i>
      <x v="3713"/>
    </i>
    <i r="1">
      <x v="5297"/>
    </i>
    <i>
      <x v="3714"/>
    </i>
    <i r="1">
      <x v="6717"/>
    </i>
    <i>
      <x v="3715"/>
    </i>
    <i r="1">
      <x/>
    </i>
    <i r="1">
      <x v="1976"/>
    </i>
    <i>
      <x v="3716"/>
    </i>
    <i r="1">
      <x v="5262"/>
    </i>
    <i>
      <x v="3717"/>
    </i>
    <i r="1">
      <x v="3939"/>
    </i>
    <i>
      <x v="3718"/>
    </i>
    <i r="1">
      <x v="3962"/>
    </i>
    <i>
      <x v="3719"/>
    </i>
    <i r="1">
      <x/>
    </i>
    <i>
      <x v="3720"/>
    </i>
    <i r="1">
      <x v="2384"/>
    </i>
    <i>
      <x v="3721"/>
    </i>
    <i r="1">
      <x v="178"/>
    </i>
    <i>
      <x v="3722"/>
    </i>
    <i r="1">
      <x v="5231"/>
    </i>
    <i>
      <x v="3723"/>
    </i>
    <i r="1">
      <x v="5263"/>
    </i>
    <i>
      <x v="3724"/>
    </i>
    <i r="1">
      <x v="4067"/>
    </i>
    <i>
      <x v="3725"/>
    </i>
    <i r="1">
      <x v="2388"/>
    </i>
    <i>
      <x v="3726"/>
    </i>
    <i r="1">
      <x v="3984"/>
    </i>
    <i>
      <x v="3727"/>
    </i>
    <i r="1">
      <x/>
    </i>
    <i>
      <x v="3728"/>
    </i>
    <i r="1">
      <x v="2390"/>
    </i>
    <i>
      <x v="3729"/>
    </i>
    <i r="1">
      <x v="6154"/>
    </i>
    <i>
      <x v="3730"/>
    </i>
    <i r="1">
      <x v="6154"/>
    </i>
    <i>
      <x v="3731"/>
    </i>
    <i r="1">
      <x v="2394"/>
    </i>
    <i>
      <x v="3732"/>
    </i>
    <i r="1">
      <x/>
    </i>
    <i>
      <x v="3733"/>
    </i>
    <i r="1">
      <x v="3987"/>
    </i>
    <i>
      <x v="3734"/>
    </i>
    <i r="1">
      <x v="2965"/>
    </i>
    <i>
      <x v="3735"/>
    </i>
    <i r="1">
      <x v="2397"/>
    </i>
    <i>
      <x v="3736"/>
    </i>
    <i r="1">
      <x v="876"/>
    </i>
    <i>
      <x v="3737"/>
    </i>
    <i r="1">
      <x v="6699"/>
    </i>
    <i>
      <x v="3738"/>
    </i>
    <i r="1">
      <x v="5266"/>
    </i>
    <i>
      <x v="3739"/>
    </i>
    <i r="1">
      <x v="1548"/>
    </i>
    <i>
      <x v="3740"/>
    </i>
    <i r="1">
      <x v="5431"/>
    </i>
    <i>
      <x v="3741"/>
    </i>
    <i r="1">
      <x v="5228"/>
    </i>
    <i>
      <x v="3742"/>
    </i>
    <i r="1">
      <x v="6700"/>
    </i>
    <i>
      <x v="3743"/>
    </i>
    <i r="1">
      <x/>
    </i>
    <i>
      <x v="3744"/>
    </i>
    <i r="1">
      <x v="6156"/>
    </i>
    <i>
      <x v="3745"/>
    </i>
    <i r="1">
      <x/>
    </i>
    <i>
      <x v="3746"/>
    </i>
    <i r="1">
      <x v="6703"/>
    </i>
    <i>
      <x v="3747"/>
    </i>
    <i r="1">
      <x v="5268"/>
    </i>
    <i>
      <x v="3748"/>
    </i>
    <i r="1">
      <x v="1780"/>
    </i>
    <i r="1">
      <x v="3636"/>
    </i>
    <i>
      <x v="3749"/>
    </i>
    <i r="1">
      <x v="5495"/>
    </i>
    <i>
      <x v="3750"/>
    </i>
    <i r="1">
      <x v="4321"/>
    </i>
    <i>
      <x v="3751"/>
    </i>
    <i r="1">
      <x v="5269"/>
    </i>
    <i>
      <x v="3752"/>
    </i>
    <i r="1">
      <x v="1549"/>
    </i>
    <i>
      <x v="3753"/>
    </i>
    <i r="1">
      <x v="4133"/>
    </i>
    <i>
      <x v="3754"/>
    </i>
    <i r="1">
      <x v="1466"/>
    </i>
    <i>
      <x v="3755"/>
    </i>
    <i r="1">
      <x/>
    </i>
    <i>
      <x v="3756"/>
    </i>
    <i r="1">
      <x/>
    </i>
    <i>
      <x v="3757"/>
    </i>
    <i r="1">
      <x v="6704"/>
    </i>
    <i>
      <x v="3758"/>
    </i>
    <i r="1">
      <x v="3993"/>
    </i>
    <i>
      <x v="3759"/>
    </i>
    <i r="1">
      <x v="5270"/>
    </i>
    <i>
      <x v="3760"/>
    </i>
    <i r="1">
      <x v="5271"/>
    </i>
    <i>
      <x v="3761"/>
    </i>
    <i r="1">
      <x v="3995"/>
    </i>
    <i>
      <x v="3762"/>
    </i>
    <i r="1">
      <x v="3994"/>
    </i>
    <i>
      <x v="3763"/>
    </i>
    <i r="1">
      <x v="3697"/>
    </i>
    <i>
      <x v="3764"/>
    </i>
    <i r="1">
      <x v="5272"/>
    </i>
    <i>
      <x v="3765"/>
    </i>
    <i r="1">
      <x v="2400"/>
    </i>
    <i>
      <x v="3766"/>
    </i>
    <i r="1">
      <x/>
    </i>
    <i>
      <x v="3767"/>
    </i>
    <i r="1">
      <x v="204"/>
    </i>
    <i>
      <x v="3768"/>
    </i>
    <i r="1">
      <x v="879"/>
    </i>
    <i>
      <x v="3769"/>
    </i>
    <i r="1">
      <x/>
    </i>
    <i>
      <x v="3770"/>
    </i>
    <i r="1">
      <x/>
    </i>
    <i>
      <x v="3771"/>
    </i>
    <i r="1">
      <x v="3654"/>
    </i>
    <i>
      <x v="3772"/>
    </i>
    <i r="1">
      <x/>
    </i>
    <i>
      <x v="3773"/>
    </i>
    <i r="1">
      <x v="5273"/>
    </i>
    <i>
      <x v="3774"/>
    </i>
    <i r="1">
      <x v="3891"/>
    </i>
    <i>
      <x v="3775"/>
    </i>
    <i r="1">
      <x v="7103"/>
    </i>
    <i>
      <x v="3776"/>
    </i>
    <i r="1">
      <x v="3996"/>
    </i>
    <i>
      <x v="3777"/>
    </i>
    <i r="1">
      <x v="6705"/>
    </i>
    <i>
      <x v="3778"/>
    </i>
    <i r="1">
      <x v="5275"/>
    </i>
    <i>
      <x v="3779"/>
    </i>
    <i r="1">
      <x v="6706"/>
    </i>
    <i>
      <x v="3780"/>
    </i>
    <i r="1">
      <x v="880"/>
    </i>
    <i>
      <x v="3781"/>
    </i>
    <i r="1">
      <x v="881"/>
    </i>
    <i>
      <x v="3782"/>
    </i>
    <i r="1">
      <x v="2406"/>
    </i>
    <i>
      <x v="3783"/>
    </i>
    <i r="1">
      <x v="6707"/>
    </i>
    <i>
      <x v="3784"/>
    </i>
    <i r="1">
      <x v="4343"/>
    </i>
    <i>
      <x v="3785"/>
    </i>
    <i r="1">
      <x v="367"/>
    </i>
    <i>
      <x v="3786"/>
    </i>
    <i r="1">
      <x v="4921"/>
    </i>
    <i>
      <x v="3787"/>
    </i>
    <i r="1">
      <x v="6708"/>
    </i>
    <i>
      <x v="3788"/>
    </i>
    <i r="1">
      <x v="896"/>
    </i>
    <i>
      <x v="3789"/>
    </i>
    <i r="1">
      <x/>
    </i>
    <i>
      <x v="3790"/>
    </i>
    <i r="1">
      <x v="2408"/>
    </i>
    <i>
      <x v="3791"/>
    </i>
    <i r="1">
      <x v="2756"/>
    </i>
    <i>
      <x v="3792"/>
    </i>
    <i r="1">
      <x v="2409"/>
    </i>
    <i>
      <x v="3793"/>
    </i>
    <i r="1">
      <x v="2437"/>
    </i>
    <i>
      <x v="3794"/>
    </i>
    <i r="1">
      <x v="5440"/>
    </i>
    <i>
      <x v="3795"/>
    </i>
    <i r="1">
      <x v="2413"/>
    </i>
    <i>
      <x v="3796"/>
    </i>
    <i r="1">
      <x v="5285"/>
    </i>
    <i>
      <x v="3797"/>
    </i>
    <i r="1">
      <x v="2411"/>
    </i>
    <i>
      <x v="3798"/>
    </i>
    <i r="1">
      <x v="2410"/>
    </i>
    <i>
      <x v="3799"/>
    </i>
    <i r="1">
      <x/>
    </i>
    <i>
      <x v="3800"/>
    </i>
    <i r="1">
      <x v="2966"/>
    </i>
    <i>
      <x v="3801"/>
    </i>
    <i r="1">
      <x v="4230"/>
    </i>
    <i>
      <x v="3802"/>
    </i>
    <i r="1">
      <x v="2899"/>
    </i>
    <i>
      <x v="3803"/>
    </i>
    <i r="1">
      <x v="3997"/>
    </i>
    <i>
      <x v="3804"/>
    </i>
    <i r="1">
      <x v="1458"/>
    </i>
    <i>
      <x v="3805"/>
    </i>
    <i r="1">
      <x v="6158"/>
    </i>
    <i>
      <x v="3806"/>
    </i>
    <i r="1">
      <x v="882"/>
    </i>
    <i>
      <x v="3807"/>
    </i>
    <i r="1">
      <x v="4518"/>
    </i>
    <i>
      <x v="3808"/>
    </i>
    <i r="1">
      <x/>
    </i>
    <i>
      <x v="3809"/>
    </i>
    <i r="1">
      <x/>
    </i>
    <i>
      <x v="3810"/>
    </i>
    <i r="1">
      <x v="2207"/>
    </i>
    <i>
      <x v="3811"/>
    </i>
    <i r="1">
      <x/>
    </i>
    <i>
      <x v="3812"/>
    </i>
    <i r="1">
      <x v="2422"/>
    </i>
    <i>
      <x v="3813"/>
    </i>
    <i r="1">
      <x v="5421"/>
    </i>
    <i>
      <x v="3814"/>
    </i>
    <i r="1">
      <x v="5421"/>
    </i>
    <i>
      <x v="3815"/>
    </i>
    <i r="1">
      <x v="5421"/>
    </i>
    <i>
      <x v="3816"/>
    </i>
    <i r="1">
      <x v="883"/>
    </i>
    <i>
      <x v="3817"/>
    </i>
    <i r="1">
      <x v="5280"/>
    </i>
    <i>
      <x v="3818"/>
    </i>
    <i r="1">
      <x v="5629"/>
    </i>
    <i>
      <x v="3819"/>
    </i>
    <i r="1">
      <x v="4000"/>
    </i>
    <i>
      <x v="3820"/>
    </i>
    <i r="1">
      <x v="6899"/>
    </i>
    <i>
      <x v="3821"/>
    </i>
    <i r="1">
      <x v="1568"/>
    </i>
    <i>
      <x v="3822"/>
    </i>
    <i r="1">
      <x v="5281"/>
    </i>
    <i>
      <x v="3823"/>
    </i>
    <i r="1">
      <x/>
    </i>
    <i>
      <x v="3824"/>
    </i>
    <i r="1">
      <x v="5291"/>
    </i>
    <i>
      <x v="3825"/>
    </i>
    <i r="1">
      <x v="886"/>
    </i>
    <i>
      <x v="3826"/>
    </i>
    <i r="1">
      <x v="6710"/>
    </i>
    <i>
      <x v="3827"/>
    </i>
    <i r="1">
      <x/>
    </i>
    <i>
      <x v="3828"/>
    </i>
    <i r="1">
      <x v="5283"/>
    </i>
    <i>
      <x v="3829"/>
    </i>
    <i r="1">
      <x v="555"/>
    </i>
    <i>
      <x v="3830"/>
    </i>
    <i r="1">
      <x v="887"/>
    </i>
    <i>
      <x v="3831"/>
    </i>
    <i r="1">
      <x v="4001"/>
    </i>
    <i>
      <x v="3832"/>
    </i>
    <i r="1">
      <x v="2427"/>
    </i>
    <i>
      <x v="3833"/>
    </i>
    <i r="1">
      <x v="2426"/>
    </i>
    <i>
      <x v="3834"/>
    </i>
    <i r="1">
      <x v="1997"/>
    </i>
    <i>
      <x v="3835"/>
    </i>
    <i r="1">
      <x v="899"/>
    </i>
    <i r="1">
      <x v="2458"/>
    </i>
    <i>
      <x v="3836"/>
    </i>
    <i r="1">
      <x v="6170"/>
    </i>
    <i>
      <x v="3837"/>
    </i>
    <i r="1">
      <x v="2738"/>
    </i>
    <i>
      <x v="3838"/>
    </i>
    <i r="1">
      <x/>
    </i>
    <i>
      <x v="3839"/>
    </i>
    <i r="1">
      <x v="1865"/>
    </i>
    <i>
      <x v="3840"/>
    </i>
    <i r="1">
      <x v="2115"/>
    </i>
    <i>
      <x v="3841"/>
    </i>
    <i r="1">
      <x v="5440"/>
    </i>
    <i>
      <x v="3842"/>
    </i>
    <i r="1">
      <x v="2428"/>
    </i>
    <i>
      <x v="3843"/>
    </i>
    <i r="1">
      <x v="5868"/>
    </i>
    <i>
      <x v="3844"/>
    </i>
    <i r="1">
      <x v="4003"/>
    </i>
    <i>
      <x v="3845"/>
    </i>
    <i r="1">
      <x v="4004"/>
    </i>
    <i>
      <x v="3846"/>
    </i>
    <i r="1">
      <x v="888"/>
    </i>
    <i>
      <x v="3847"/>
    </i>
    <i r="1">
      <x v="5535"/>
    </i>
    <i>
      <x v="3848"/>
    </i>
    <i r="1">
      <x v="2471"/>
    </i>
    <i>
      <x v="3849"/>
    </i>
    <i r="1">
      <x v="6712"/>
    </i>
    <i>
      <x v="3850"/>
    </i>
    <i r="1">
      <x v="5286"/>
    </i>
    <i>
      <x v="3851"/>
    </i>
    <i r="1">
      <x v="6161"/>
    </i>
    <i>
      <x v="3852"/>
    </i>
    <i r="1">
      <x v="4593"/>
    </i>
    <i>
      <x v="3853"/>
    </i>
    <i r="1">
      <x v="7025"/>
    </i>
    <i>
      <x v="3854"/>
    </i>
    <i r="1">
      <x/>
    </i>
    <i>
      <x v="3855"/>
    </i>
    <i r="1">
      <x v="6713"/>
    </i>
    <i>
      <x v="3856"/>
    </i>
    <i r="1">
      <x v="2507"/>
    </i>
    <i>
      <x v="3857"/>
    </i>
    <i r="1">
      <x v="2431"/>
    </i>
    <i>
      <x v="3858"/>
    </i>
    <i r="1">
      <x v="1112"/>
    </i>
    <i>
      <x v="3859"/>
    </i>
    <i r="1">
      <x v="6162"/>
    </i>
    <i>
      <x v="3860"/>
    </i>
    <i r="1">
      <x v="4594"/>
    </i>
    <i>
      <x v="3861"/>
    </i>
    <i r="1">
      <x v="4595"/>
    </i>
    <i>
      <x v="3862"/>
    </i>
    <i r="1">
      <x v="5306"/>
    </i>
    <i>
      <x v="3863"/>
    </i>
    <i r="1">
      <x/>
    </i>
    <i>
      <x v="3864"/>
    </i>
    <i r="1">
      <x v="2432"/>
    </i>
    <i>
      <x v="3865"/>
    </i>
    <i r="1">
      <x v="1048"/>
    </i>
    <i>
      <x v="3866"/>
    </i>
    <i r="1">
      <x v="892"/>
    </i>
    <i>
      <x v="3867"/>
    </i>
    <i r="1">
      <x v="4204"/>
    </i>
    <i>
      <x v="3868"/>
    </i>
    <i r="1">
      <x v="4008"/>
    </i>
    <i>
      <x v="3869"/>
    </i>
    <i r="1">
      <x/>
    </i>
    <i>
      <x v="3870"/>
    </i>
    <i r="1">
      <x v="1276"/>
    </i>
    <i>
      <x v="3871"/>
    </i>
    <i r="1">
      <x v="6405"/>
    </i>
    <i>
      <x v="3872"/>
    </i>
    <i r="1">
      <x v="1689"/>
    </i>
    <i>
      <x v="3873"/>
    </i>
    <i r="1">
      <x v="5293"/>
    </i>
    <i>
      <x v="3874"/>
    </i>
    <i r="1">
      <x v="2442"/>
    </i>
    <i>
      <x v="3875"/>
    </i>
    <i r="1">
      <x/>
    </i>
    <i>
      <x v="3876"/>
    </i>
    <i r="1">
      <x/>
    </i>
    <i>
      <x v="3877"/>
    </i>
    <i r="1">
      <x v="2443"/>
    </i>
    <i>
      <x v="3878"/>
    </i>
    <i r="1">
      <x v="3892"/>
    </i>
    <i>
      <x v="3879"/>
    </i>
    <i r="1">
      <x/>
    </i>
    <i>
      <x v="3880"/>
    </i>
    <i r="1">
      <x v="4498"/>
    </i>
    <i>
      <x v="3881"/>
    </i>
    <i r="1">
      <x v="2444"/>
    </i>
    <i>
      <x v="3882"/>
    </i>
    <i r="1">
      <x v="2445"/>
    </i>
    <i>
      <x v="3883"/>
    </i>
    <i r="1">
      <x v="5440"/>
    </i>
    <i>
      <x v="3884"/>
    </i>
    <i r="1">
      <x v="6188"/>
    </i>
    <i>
      <x v="3885"/>
    </i>
    <i r="1">
      <x v="1480"/>
    </i>
    <i>
      <x v="3886"/>
    </i>
    <i r="1">
      <x/>
    </i>
    <i>
      <x v="3887"/>
    </i>
    <i r="1">
      <x v="894"/>
    </i>
    <i>
      <x v="3888"/>
    </i>
    <i r="1">
      <x v="4079"/>
    </i>
    <i>
      <x v="3889"/>
    </i>
    <i r="1">
      <x/>
    </i>
    <i>
      <x v="3890"/>
    </i>
    <i r="1">
      <x v="5421"/>
    </i>
    <i>
      <x v="3891"/>
    </i>
    <i r="1">
      <x v="2586"/>
    </i>
    <i>
      <x v="3892"/>
    </i>
    <i r="1">
      <x v="2657"/>
    </i>
    <i>
      <x v="3893"/>
    </i>
    <i r="1">
      <x v="895"/>
    </i>
    <i>
      <x v="3894"/>
    </i>
    <i r="1">
      <x/>
    </i>
    <i>
      <x v="3895"/>
    </i>
    <i r="1">
      <x v="2509"/>
    </i>
    <i>
      <x v="3896"/>
    </i>
    <i r="1">
      <x v="2446"/>
    </i>
    <i>
      <x v="3897"/>
    </i>
    <i r="1">
      <x v="1638"/>
    </i>
    <i>
      <x v="3898"/>
    </i>
    <i r="1">
      <x v="1638"/>
    </i>
    <i>
      <x v="3899"/>
    </i>
    <i r="1">
      <x v="179"/>
    </i>
    <i>
      <x v="3900"/>
    </i>
    <i r="1">
      <x v="2447"/>
    </i>
    <i>
      <x v="3901"/>
    </i>
    <i r="1">
      <x v="6163"/>
    </i>
    <i>
      <x v="3902"/>
    </i>
    <i r="1">
      <x v="5295"/>
    </i>
    <i>
      <x v="3903"/>
    </i>
    <i r="1">
      <x v="6164"/>
    </i>
    <i>
      <x v="3904"/>
    </i>
    <i r="1">
      <x/>
    </i>
    <i>
      <x v="3905"/>
    </i>
    <i r="1">
      <x v="5294"/>
    </i>
    <i>
      <x v="3906"/>
    </i>
    <i r="1">
      <x v="5440"/>
    </i>
    <i>
      <x v="3907"/>
    </i>
    <i r="1">
      <x v="5309"/>
    </i>
    <i>
      <x v="3908"/>
    </i>
    <i r="1">
      <x v="5900"/>
    </i>
    <i>
      <x v="3909"/>
    </i>
    <i r="1">
      <x v="2543"/>
    </i>
    <i>
      <x v="3910"/>
    </i>
    <i r="1">
      <x v="4616"/>
    </i>
    <i>
      <x v="3911"/>
    </i>
    <i r="1">
      <x v="5084"/>
    </i>
    <i>
      <x v="3912"/>
    </i>
    <i r="1">
      <x v="3967"/>
    </i>
    <i>
      <x v="3913"/>
    </i>
    <i r="1">
      <x/>
    </i>
    <i>
      <x v="3914"/>
    </i>
    <i r="1">
      <x/>
    </i>
    <i>
      <x v="3915"/>
    </i>
    <i r="1">
      <x/>
    </i>
    <i>
      <x v="3916"/>
    </i>
    <i r="1">
      <x v="4015"/>
    </i>
    <i>
      <x v="3917"/>
    </i>
    <i r="1">
      <x v="897"/>
    </i>
    <i>
      <x v="3918"/>
    </i>
    <i r="1">
      <x v="7067"/>
    </i>
    <i>
      <x v="3919"/>
    </i>
    <i r="1">
      <x v="898"/>
    </i>
    <i>
      <x v="3920"/>
    </i>
    <i r="1">
      <x v="1113"/>
    </i>
    <i>
      <x v="3921"/>
    </i>
    <i r="1">
      <x v="2451"/>
    </i>
    <i>
      <x v="3922"/>
    </i>
    <i r="1">
      <x v="2452"/>
    </i>
    <i>
      <x v="3923"/>
    </i>
    <i r="1">
      <x v="2738"/>
    </i>
    <i>
      <x v="3924"/>
    </i>
    <i r="1">
      <x v="2453"/>
    </i>
    <i>
      <x v="3925"/>
    </i>
    <i r="1">
      <x v="2454"/>
    </i>
    <i>
      <x v="3926"/>
    </i>
    <i r="1">
      <x v="2455"/>
    </i>
    <i>
      <x v="3927"/>
    </i>
    <i r="1">
      <x/>
    </i>
    <i>
      <x v="3928"/>
    </i>
    <i r="1">
      <x v="2456"/>
    </i>
    <i>
      <x v="3929"/>
    </i>
    <i r="1">
      <x/>
    </i>
    <i>
      <x v="3930"/>
    </i>
    <i r="1">
      <x v="921"/>
    </i>
    <i>
      <x v="3931"/>
    </i>
    <i r="1">
      <x v="2457"/>
    </i>
    <i>
      <x v="3932"/>
    </i>
    <i r="1">
      <x v="5421"/>
    </i>
    <i>
      <x v="3933"/>
    </i>
    <i r="1">
      <x v="3604"/>
    </i>
    <i>
      <x v="3934"/>
    </i>
    <i r="1">
      <x v="5310"/>
    </i>
    <i>
      <x v="3935"/>
    </i>
    <i r="1">
      <x/>
    </i>
    <i>
      <x v="3936"/>
    </i>
    <i r="1">
      <x v="900"/>
    </i>
    <i>
      <x v="3937"/>
    </i>
    <i r="1">
      <x v="2459"/>
    </i>
    <i>
      <x v="3938"/>
    </i>
    <i r="1">
      <x v="4017"/>
    </i>
    <i>
      <x v="3939"/>
    </i>
    <i r="1">
      <x v="2461"/>
    </i>
    <i>
      <x v="3940"/>
    </i>
    <i r="1">
      <x v="808"/>
    </i>
    <i>
      <x v="3941"/>
    </i>
    <i r="1">
      <x v="5311"/>
    </i>
    <i>
      <x v="3942"/>
    </i>
    <i r="1">
      <x v="2462"/>
    </i>
    <i>
      <x v="3943"/>
    </i>
    <i r="1">
      <x v="2460"/>
    </i>
    <i>
      <x v="3944"/>
    </i>
    <i r="1">
      <x v="4018"/>
    </i>
    <i>
      <x v="3945"/>
    </i>
    <i r="1">
      <x/>
    </i>
    <i>
      <x v="3946"/>
    </i>
    <i r="1">
      <x v="5312"/>
    </i>
    <i>
      <x v="3947"/>
    </i>
    <i r="1">
      <x v="970"/>
    </i>
    <i>
      <x v="3948"/>
    </i>
    <i r="1">
      <x/>
    </i>
    <i>
      <x v="3949"/>
    </i>
    <i r="1">
      <x v="4031"/>
    </i>
    <i>
      <x v="3950"/>
    </i>
    <i r="1">
      <x v="902"/>
    </i>
    <i>
      <x v="3951"/>
    </i>
    <i r="1">
      <x v="906"/>
    </i>
    <i>
      <x v="3952"/>
    </i>
    <i r="1">
      <x v="2526"/>
    </i>
    <i>
      <x v="3953"/>
    </i>
    <i r="1">
      <x/>
    </i>
    <i>
      <x v="3954"/>
    </i>
    <i r="1">
      <x v="580"/>
    </i>
    <i>
      <x v="3955"/>
    </i>
    <i r="1">
      <x v="5314"/>
    </i>
    <i>
      <x v="3956"/>
    </i>
    <i r="1">
      <x/>
    </i>
    <i>
      <x v="3957"/>
    </i>
    <i r="1">
      <x v="4471"/>
    </i>
    <i>
      <x v="3958"/>
    </i>
    <i r="1">
      <x v="2532"/>
    </i>
    <i>
      <x v="3959"/>
    </i>
    <i r="1">
      <x v="903"/>
    </i>
    <i>
      <x v="3960"/>
    </i>
    <i r="1">
      <x v="5151"/>
    </i>
    <i>
      <x v="3961"/>
    </i>
    <i r="1">
      <x v="5440"/>
    </i>
    <i>
      <x v="3962"/>
    </i>
    <i r="1">
      <x/>
    </i>
    <i>
      <x v="3963"/>
    </i>
    <i r="1">
      <x v="6723"/>
    </i>
    <i>
      <x v="3964"/>
    </i>
    <i r="1">
      <x v="2402"/>
    </i>
    <i>
      <x v="3965"/>
    </i>
    <i r="1">
      <x v="6666"/>
    </i>
    <i>
      <x v="3966"/>
    </i>
    <i r="1">
      <x v="2466"/>
    </i>
    <i>
      <x v="3967"/>
    </i>
    <i r="1">
      <x v="2467"/>
    </i>
    <i>
      <x v="3968"/>
    </i>
    <i r="1">
      <x v="6172"/>
    </i>
    <i>
      <x v="3969"/>
    </i>
    <i r="1">
      <x v="2708"/>
    </i>
    <i>
      <x v="3970"/>
    </i>
    <i r="1">
      <x v="2709"/>
    </i>
    <i>
      <x v="3971"/>
    </i>
    <i r="1">
      <x v="2709"/>
    </i>
    <i>
      <x v="3972"/>
    </i>
    <i r="1">
      <x v="2505"/>
    </i>
    <i>
      <x v="3973"/>
    </i>
    <i r="1">
      <x v="2505"/>
    </i>
    <i>
      <x v="3974"/>
    </i>
    <i r="1">
      <x v="2468"/>
    </i>
    <i>
      <x v="3975"/>
    </i>
    <i r="1">
      <x v="4019"/>
    </i>
    <i>
      <x v="3976"/>
    </i>
    <i r="1">
      <x v="6725"/>
    </i>
    <i>
      <x v="3977"/>
    </i>
    <i r="1">
      <x v="2473"/>
    </i>
    <i>
      <x v="3978"/>
    </i>
    <i r="1">
      <x v="5323"/>
    </i>
    <i>
      <x v="3979"/>
    </i>
    <i r="1">
      <x v="4020"/>
    </i>
    <i>
      <x v="3980"/>
    </i>
    <i r="1">
      <x v="5325"/>
    </i>
    <i>
      <x v="3981"/>
    </i>
    <i r="1">
      <x v="6173"/>
    </i>
    <i>
      <x v="3982"/>
    </i>
    <i r="1">
      <x v="5326"/>
    </i>
    <i>
      <x v="3983"/>
    </i>
    <i r="1">
      <x v="5327"/>
    </i>
    <i>
      <x v="3984"/>
    </i>
    <i r="1">
      <x v="5421"/>
    </i>
    <i>
      <x v="3985"/>
    </i>
    <i r="1">
      <x v="6175"/>
    </i>
    <i>
      <x v="3986"/>
    </i>
    <i r="1">
      <x v="2040"/>
    </i>
    <i>
      <x v="3987"/>
    </i>
    <i r="1">
      <x v="6176"/>
    </i>
    <i>
      <x v="3988"/>
    </i>
    <i r="1">
      <x v="5421"/>
    </i>
    <i>
      <x v="3989"/>
    </i>
    <i r="1">
      <x/>
    </i>
    <i>
      <x v="3990"/>
    </i>
    <i r="1">
      <x v="6369"/>
    </i>
    <i>
      <x v="3991"/>
    </i>
    <i r="1">
      <x/>
    </i>
    <i>
      <x v="3992"/>
    </i>
    <i r="1">
      <x v="2474"/>
    </i>
    <i>
      <x v="3993"/>
    </i>
    <i r="1">
      <x v="6729"/>
    </i>
    <i>
      <x v="3994"/>
    </i>
    <i r="1">
      <x v="2415"/>
    </i>
    <i>
      <x v="3995"/>
    </i>
    <i r="1">
      <x v="5328"/>
    </i>
    <i>
      <x v="3996"/>
    </i>
    <i r="1">
      <x v="5303"/>
    </i>
    <i>
      <x v="3997"/>
    </i>
    <i r="1">
      <x v="6721"/>
    </i>
    <i>
      <x v="3998"/>
    </i>
    <i r="1">
      <x/>
    </i>
    <i>
      <x v="3999"/>
    </i>
    <i r="1">
      <x v="3028"/>
    </i>
    <i>
      <x v="4000"/>
    </i>
    <i r="1">
      <x v="5329"/>
    </i>
    <i>
      <x v="4001"/>
    </i>
    <i r="1">
      <x v="5298"/>
    </i>
    <i>
      <x v="4002"/>
    </i>
    <i r="1">
      <x v="180"/>
    </i>
    <i>
      <x v="4003"/>
    </i>
    <i r="1">
      <x v="6177"/>
    </i>
    <i>
      <x v="4004"/>
    </i>
    <i r="1">
      <x/>
    </i>
    <i>
      <x v="4005"/>
    </i>
    <i r="1">
      <x v="6132"/>
    </i>
    <i>
      <x v="4006"/>
    </i>
    <i r="1">
      <x v="5330"/>
    </i>
    <i>
      <x v="4007"/>
    </i>
    <i r="1">
      <x v="2279"/>
    </i>
    <i>
      <x v="4008"/>
    </i>
    <i r="1">
      <x v="4924"/>
    </i>
    <i>
      <x v="4009"/>
    </i>
    <i r="1">
      <x v="1027"/>
    </i>
    <i>
      <x v="4010"/>
    </i>
    <i r="1">
      <x v="908"/>
    </i>
    <i>
      <x v="4011"/>
    </i>
    <i r="1">
      <x v="890"/>
    </i>
    <i>
      <x v="4012"/>
    </i>
    <i r="1">
      <x v="6731"/>
    </i>
    <i>
      <x v="4013"/>
    </i>
    <i r="1">
      <x/>
    </i>
    <i>
      <x v="4014"/>
    </i>
    <i r="1">
      <x v="5440"/>
    </i>
    <i>
      <x v="4015"/>
    </i>
    <i r="1">
      <x v="5701"/>
    </i>
    <i>
      <x v="4016"/>
    </i>
    <i r="1">
      <x v="909"/>
    </i>
    <i>
      <x v="4017"/>
    </i>
    <i r="1">
      <x v="200"/>
    </i>
    <i>
      <x v="4018"/>
    </i>
    <i r="1">
      <x v="4034"/>
    </i>
    <i>
      <x v="4019"/>
    </i>
    <i r="1">
      <x v="2477"/>
    </i>
    <i>
      <x v="4020"/>
    </i>
    <i r="1">
      <x v="5353"/>
    </i>
    <i>
      <x v="4021"/>
    </i>
    <i r="1">
      <x v="4022"/>
    </i>
    <i>
      <x v="4022"/>
    </i>
    <i r="1">
      <x/>
    </i>
    <i>
      <x v="4023"/>
    </i>
    <i r="1">
      <x v="5331"/>
    </i>
    <i>
      <x v="4024"/>
    </i>
    <i r="1">
      <x v="6711"/>
    </i>
    <i>
      <x v="4025"/>
    </i>
    <i r="1">
      <x v="4023"/>
    </i>
    <i>
      <x v="4026"/>
    </i>
    <i r="1">
      <x v="2478"/>
    </i>
    <i>
      <x v="4027"/>
    </i>
    <i r="1">
      <x v="4024"/>
    </i>
    <i>
      <x v="4028"/>
    </i>
    <i r="1">
      <x v="4025"/>
    </i>
    <i>
      <x v="4029"/>
    </i>
    <i r="1">
      <x/>
    </i>
    <i>
      <x v="4030"/>
    </i>
    <i r="1">
      <x v="6178"/>
    </i>
    <i>
      <x v="4031"/>
    </i>
    <i r="1">
      <x/>
    </i>
    <i>
      <x v="4032"/>
    </i>
    <i r="1">
      <x v="5366"/>
    </i>
    <i>
      <x v="4033"/>
    </i>
    <i r="1">
      <x v="5332"/>
    </i>
    <i>
      <x v="4034"/>
    </i>
    <i r="1">
      <x/>
    </i>
    <i>
      <x v="4035"/>
    </i>
    <i r="1">
      <x v="4026"/>
    </i>
    <i>
      <x v="4036"/>
    </i>
    <i r="1">
      <x v="4027"/>
    </i>
    <i>
      <x v="4037"/>
    </i>
    <i r="1">
      <x v="4029"/>
    </i>
    <i>
      <x v="4038"/>
    </i>
    <i r="1">
      <x v="6179"/>
    </i>
    <i>
      <x v="4039"/>
    </i>
    <i r="1">
      <x v="4028"/>
    </i>
    <i>
      <x v="4040"/>
    </i>
    <i r="1">
      <x v="3484"/>
    </i>
    <i>
      <x v="4041"/>
    </i>
    <i r="1">
      <x v="4030"/>
    </i>
    <i>
      <x v="4042"/>
    </i>
    <i r="1">
      <x v="840"/>
    </i>
    <i>
      <x v="4043"/>
    </i>
    <i r="1">
      <x/>
    </i>
    <i>
      <x v="4044"/>
    </i>
    <i r="1">
      <x v="728"/>
    </i>
    <i>
      <x v="4045"/>
    </i>
    <i r="1">
      <x v="2479"/>
    </i>
    <i>
      <x v="4046"/>
    </i>
    <i r="1">
      <x/>
    </i>
    <i>
      <x v="4047"/>
    </i>
    <i r="1">
      <x v="4032"/>
    </i>
    <i>
      <x v="4048"/>
    </i>
    <i r="1">
      <x v="4033"/>
    </i>
    <i>
      <x v="4049"/>
    </i>
    <i r="1">
      <x/>
    </i>
    <i>
      <x v="4050"/>
    </i>
    <i r="1">
      <x v="927"/>
    </i>
    <i>
      <x v="4051"/>
    </i>
    <i r="1">
      <x v="4035"/>
    </i>
    <i>
      <x v="4052"/>
    </i>
    <i r="1">
      <x/>
    </i>
    <i>
      <x v="4053"/>
    </i>
    <i r="1">
      <x/>
    </i>
    <i>
      <x v="4054"/>
    </i>
    <i r="1">
      <x/>
    </i>
    <i>
      <x v="4055"/>
    </i>
    <i r="1">
      <x/>
    </i>
    <i>
      <x v="4056"/>
    </i>
    <i r="1">
      <x v="72"/>
    </i>
    <i>
      <x v="4057"/>
    </i>
    <i r="1">
      <x v="5336"/>
    </i>
    <i>
      <x v="4058"/>
    </i>
    <i r="1">
      <x v="5023"/>
    </i>
    <i>
      <x v="4059"/>
    </i>
    <i r="1">
      <x/>
    </i>
    <i>
      <x v="4060"/>
    </i>
    <i r="1">
      <x v="1514"/>
    </i>
    <i>
      <x v="4061"/>
    </i>
    <i r="1">
      <x/>
    </i>
    <i>
      <x v="4062"/>
    </i>
    <i r="1">
      <x/>
    </i>
    <i>
      <x v="4063"/>
    </i>
    <i r="1">
      <x/>
    </i>
    <i>
      <x v="4064"/>
    </i>
    <i r="1">
      <x/>
    </i>
    <i>
      <x v="4065"/>
    </i>
    <i r="1">
      <x/>
    </i>
    <i>
      <x v="4066"/>
    </i>
    <i r="1">
      <x v="2482"/>
    </i>
    <i>
      <x v="4067"/>
    </i>
    <i r="1">
      <x v="2481"/>
    </i>
    <i>
      <x v="4068"/>
    </i>
    <i r="1">
      <x/>
    </i>
    <i>
      <x v="4069"/>
    </i>
    <i r="1">
      <x/>
    </i>
    <i>
      <x v="4070"/>
    </i>
    <i r="1">
      <x/>
    </i>
    <i>
      <x v="4071"/>
    </i>
    <i r="1">
      <x v="5337"/>
    </i>
    <i>
      <x v="4072"/>
    </i>
    <i r="1">
      <x/>
    </i>
    <i>
      <x v="4073"/>
    </i>
    <i r="1">
      <x v="6189"/>
    </i>
    <i>
      <x v="4074"/>
    </i>
    <i r="1">
      <x v="6732"/>
    </i>
    <i>
      <x v="4075"/>
    </i>
    <i r="1">
      <x v="4134"/>
    </i>
    <i>
      <x v="4076"/>
    </i>
    <i r="1">
      <x/>
    </i>
    <i r="1">
      <x v="5338"/>
    </i>
    <i>
      <x v="4077"/>
    </i>
    <i r="1">
      <x v="6152"/>
    </i>
    <i>
      <x v="4078"/>
    </i>
    <i r="1">
      <x v="2485"/>
    </i>
    <i>
      <x v="4079"/>
    </i>
    <i r="1">
      <x/>
    </i>
    <i>
      <x v="4080"/>
    </i>
    <i r="1">
      <x v="912"/>
    </i>
    <i>
      <x v="4081"/>
    </i>
    <i r="1">
      <x/>
    </i>
    <i>
      <x v="4082"/>
    </i>
    <i r="1">
      <x/>
    </i>
    <i>
      <x v="4083"/>
    </i>
    <i r="1">
      <x/>
    </i>
    <i>
      <x v="4084"/>
    </i>
    <i r="1">
      <x v="2486"/>
    </i>
    <i>
      <x v="4085"/>
    </i>
    <i r="1">
      <x v="916"/>
    </i>
    <i>
      <x v="4086"/>
    </i>
    <i r="1">
      <x v="952"/>
    </i>
    <i>
      <x v="4087"/>
    </i>
    <i r="1">
      <x v="699"/>
    </i>
    <i>
      <x v="4088"/>
    </i>
    <i r="1">
      <x v="671"/>
    </i>
    <i>
      <x v="4089"/>
    </i>
    <i r="1">
      <x v="5901"/>
    </i>
    <i>
      <x v="4090"/>
    </i>
    <i r="1">
      <x v="5340"/>
    </i>
    <i>
      <x v="4091"/>
    </i>
    <i r="1">
      <x v="2487"/>
    </i>
    <i>
      <x v="4092"/>
    </i>
    <i r="1">
      <x v="6429"/>
    </i>
    <i>
      <x v="4093"/>
    </i>
    <i r="1">
      <x v="4036"/>
    </i>
    <i>
      <x v="4094"/>
    </i>
    <i r="1">
      <x v="2488"/>
    </i>
    <i>
      <x v="4095"/>
    </i>
    <i r="1">
      <x v="4016"/>
    </i>
    <i>
      <x v="4096"/>
    </i>
    <i r="1">
      <x v="5468"/>
    </i>
    <i>
      <x v="4097"/>
    </i>
    <i r="1">
      <x v="4839"/>
    </i>
    <i>
      <x v="4098"/>
    </i>
    <i r="1">
      <x v="3894"/>
    </i>
    <i>
      <x v="4099"/>
    </i>
    <i r="1">
      <x v="5341"/>
    </i>
    <i>
      <x v="4100"/>
    </i>
    <i r="1">
      <x v="6733"/>
    </i>
    <i>
      <x v="4101"/>
    </i>
    <i r="1">
      <x v="2489"/>
    </i>
    <i>
      <x v="4102"/>
    </i>
    <i r="1">
      <x v="6735"/>
    </i>
    <i>
      <x v="4103"/>
    </i>
    <i r="1">
      <x v="5342"/>
    </i>
    <i>
      <x v="4104"/>
    </i>
    <i r="1">
      <x v="4857"/>
    </i>
    <i>
      <x v="4105"/>
    </i>
    <i r="1">
      <x/>
    </i>
    <i>
      <x v="4106"/>
    </i>
    <i r="1">
      <x v="4525"/>
    </i>
    <i>
      <x v="4107"/>
    </i>
    <i r="1">
      <x v="5053"/>
    </i>
    <i>
      <x v="4108"/>
    </i>
    <i r="1">
      <x v="2492"/>
    </i>
    <i>
      <x v="4109"/>
    </i>
    <i r="1">
      <x v="2494"/>
    </i>
    <i>
      <x v="4110"/>
    </i>
    <i r="1">
      <x v="2495"/>
    </i>
    <i>
      <x v="4111"/>
    </i>
    <i r="1">
      <x v="5361"/>
    </i>
    <i>
      <x v="4112"/>
    </i>
    <i r="1">
      <x v="4229"/>
    </i>
    <i>
      <x v="4113"/>
    </i>
    <i r="1">
      <x v="3227"/>
    </i>
    <i>
      <x v="4114"/>
    </i>
    <i r="1">
      <x v="6460"/>
    </i>
    <i>
      <x v="4115"/>
    </i>
    <i r="1">
      <x v="3058"/>
    </i>
    <i>
      <x v="4116"/>
    </i>
    <i r="1">
      <x v="2498"/>
    </i>
    <i>
      <x v="4117"/>
    </i>
    <i r="1">
      <x v="3640"/>
    </i>
    <i>
      <x v="4118"/>
    </i>
    <i r="1">
      <x v="6737"/>
    </i>
    <i>
      <x v="4119"/>
    </i>
    <i r="1">
      <x v="5720"/>
    </i>
    <i>
      <x v="4120"/>
    </i>
    <i r="1">
      <x v="5054"/>
    </i>
    <i>
      <x v="4121"/>
    </i>
    <i r="1">
      <x v="4039"/>
    </i>
    <i>
      <x v="4122"/>
    </i>
    <i r="1">
      <x v="2501"/>
    </i>
    <i>
      <x v="4123"/>
    </i>
    <i r="1">
      <x/>
    </i>
    <i>
      <x v="4124"/>
    </i>
    <i r="1">
      <x/>
    </i>
    <i>
      <x v="4125"/>
    </i>
    <i r="1">
      <x v="2500"/>
    </i>
    <i>
      <x v="4126"/>
    </i>
    <i r="1">
      <x v="918"/>
    </i>
    <i>
      <x v="4127"/>
    </i>
    <i r="1">
      <x v="591"/>
    </i>
    <i>
      <x v="4128"/>
    </i>
    <i r="1">
      <x v="3683"/>
    </i>
    <i>
      <x v="4129"/>
    </i>
    <i r="1">
      <x v="6739"/>
    </i>
    <i>
      <x v="4130"/>
    </i>
    <i r="1">
      <x/>
    </i>
    <i>
      <x v="4131"/>
    </i>
    <i r="1">
      <x v="4040"/>
    </i>
    <i>
      <x v="4132"/>
    </i>
    <i r="1">
      <x v="2502"/>
    </i>
    <i>
      <x v="4133"/>
    </i>
    <i r="1">
      <x v="4083"/>
    </i>
    <i>
      <x v="4134"/>
    </i>
    <i r="1">
      <x v="5563"/>
    </i>
    <i>
      <x v="4135"/>
    </i>
    <i r="1">
      <x v="6094"/>
    </i>
    <i>
      <x v="4136"/>
    </i>
    <i r="1">
      <x v="1547"/>
    </i>
    <i>
      <x v="4137"/>
    </i>
    <i r="1">
      <x v="5351"/>
    </i>
    <i>
      <x v="4138"/>
    </i>
    <i r="1">
      <x v="3323"/>
    </i>
    <i>
      <x v="4139"/>
    </i>
    <i r="1">
      <x v="3655"/>
    </i>
    <i>
      <x v="4140"/>
    </i>
    <i r="1">
      <x v="2262"/>
    </i>
    <i>
      <x v="4141"/>
    </i>
    <i r="1">
      <x v="6742"/>
    </i>
    <i>
      <x v="4142"/>
    </i>
    <i r="1">
      <x/>
    </i>
    <i>
      <x v="4143"/>
    </i>
    <i r="1">
      <x v="4844"/>
    </i>
    <i>
      <x v="4144"/>
    </i>
    <i r="1">
      <x v="2522"/>
    </i>
    <i>
      <x v="4145"/>
    </i>
    <i r="1">
      <x v="6385"/>
    </i>
    <i>
      <x v="4146"/>
    </i>
    <i r="1">
      <x v="919"/>
    </i>
    <i>
      <x v="4147"/>
    </i>
    <i r="1">
      <x v="4041"/>
    </i>
    <i>
      <x v="4148"/>
    </i>
    <i r="1">
      <x v="5350"/>
    </i>
    <i>
      <x v="4149"/>
    </i>
    <i r="1">
      <x v="4042"/>
    </i>
    <i>
      <x v="4150"/>
    </i>
    <i r="1">
      <x v="4596"/>
    </i>
    <i>
      <x v="4151"/>
    </i>
    <i r="1">
      <x v="920"/>
    </i>
    <i>
      <x v="4152"/>
    </i>
    <i r="1">
      <x v="5352"/>
    </i>
    <i>
      <x v="4153"/>
    </i>
    <i r="1">
      <x v="2508"/>
    </i>
    <i>
      <x v="4154"/>
    </i>
    <i r="1">
      <x v="5354"/>
    </i>
    <i>
      <x v="4155"/>
    </i>
    <i r="1">
      <x/>
    </i>
    <i>
      <x v="4156"/>
    </i>
    <i r="1">
      <x v="5393"/>
    </i>
    <i>
      <x v="4157"/>
    </i>
    <i r="1">
      <x v="2513"/>
    </i>
    <i>
      <x v="4158"/>
    </i>
    <i r="1">
      <x v="5365"/>
    </i>
    <i>
      <x v="4159"/>
    </i>
    <i r="1">
      <x v="2524"/>
    </i>
    <i>
      <x v="4160"/>
    </i>
    <i r="1">
      <x v="6194"/>
    </i>
    <i>
      <x v="4161"/>
    </i>
    <i r="1">
      <x v="3656"/>
    </i>
    <i>
      <x v="4162"/>
    </i>
    <i r="1">
      <x v="6744"/>
    </i>
    <i>
      <x v="4163"/>
    </i>
    <i r="1">
      <x v="6894"/>
    </i>
    <i>
      <x v="4164"/>
    </i>
    <i r="1">
      <x v="2514"/>
    </i>
    <i>
      <x v="4165"/>
    </i>
    <i r="1">
      <x v="2527"/>
    </i>
    <i>
      <x v="4166"/>
    </i>
    <i r="1">
      <x v="4348"/>
    </i>
    <i>
      <x v="4167"/>
    </i>
    <i r="1">
      <x v="5368"/>
    </i>
    <i>
      <x v="4168"/>
    </i>
    <i r="1">
      <x/>
    </i>
    <i>
      <x v="4169"/>
    </i>
    <i r="1">
      <x v="5449"/>
    </i>
    <i>
      <x v="4170"/>
    </i>
    <i r="1">
      <x v="924"/>
    </i>
    <i>
      <x v="4171"/>
    </i>
    <i r="1">
      <x v="1531"/>
    </i>
    <i>
      <x v="4172"/>
    </i>
    <i r="1">
      <x v="2528"/>
    </i>
    <i>
      <x v="4173"/>
    </i>
    <i r="1">
      <x v="4814"/>
    </i>
    <i>
      <x v="4174"/>
    </i>
    <i r="1">
      <x v="2529"/>
    </i>
    <i>
      <x v="4175"/>
    </i>
    <i r="1">
      <x v="4399"/>
    </i>
    <i>
      <x v="4176"/>
    </i>
    <i r="1">
      <x v="925"/>
    </i>
    <i>
      <x v="4177"/>
    </i>
    <i r="1">
      <x v="4048"/>
    </i>
    <i>
      <x v="4178"/>
    </i>
    <i r="1">
      <x v="926"/>
    </i>
    <i>
      <x v="4179"/>
    </i>
    <i r="1">
      <x v="2530"/>
    </i>
    <i>
      <x v="4180"/>
    </i>
    <i r="1">
      <x v="6186"/>
    </i>
    <i>
      <x v="4181"/>
    </i>
    <i r="1">
      <x v="5370"/>
    </i>
    <i>
      <x v="4182"/>
    </i>
    <i r="1">
      <x v="6743"/>
    </i>
    <i>
      <x v="4183"/>
    </i>
    <i r="1">
      <x v="5369"/>
    </i>
    <i>
      <x v="4184"/>
    </i>
    <i r="1">
      <x v="3031"/>
    </i>
    <i>
      <x v="4185"/>
    </i>
    <i r="1">
      <x v="4052"/>
    </i>
    <i>
      <x v="4186"/>
    </i>
    <i r="1">
      <x v="929"/>
    </i>
    <i>
      <x v="4187"/>
    </i>
    <i r="1">
      <x v="931"/>
    </i>
    <i>
      <x v="4188"/>
    </i>
    <i r="1">
      <x v="2550"/>
    </i>
    <i>
      <x v="4189"/>
    </i>
    <i r="1">
      <x v="5721"/>
    </i>
    <i>
      <x v="4190"/>
    </i>
    <i r="1">
      <x v="4941"/>
    </i>
    <i>
      <x v="4191"/>
    </i>
    <i r="1">
      <x v="6197"/>
    </i>
    <i>
      <x v="4192"/>
    </i>
    <i r="1">
      <x v="3017"/>
    </i>
    <i>
      <x v="4193"/>
    </i>
    <i r="1">
      <x v="6202"/>
    </i>
    <i>
      <x v="4194"/>
    </i>
    <i r="1">
      <x v="2570"/>
    </i>
    <i>
      <x v="4195"/>
    </i>
    <i r="1">
      <x v="6749"/>
    </i>
    <i>
      <x v="4196"/>
    </i>
    <i r="1">
      <x v="6750"/>
    </i>
    <i>
      <x v="4197"/>
    </i>
    <i r="1">
      <x v="932"/>
    </i>
    <i>
      <x v="4198"/>
    </i>
    <i r="1">
      <x v="5152"/>
    </i>
    <i>
      <x v="4199"/>
    </i>
    <i r="1">
      <x/>
    </i>
    <i>
      <x v="4200"/>
    </i>
    <i r="1">
      <x v="933"/>
    </i>
    <i>
      <x v="4201"/>
    </i>
    <i r="1">
      <x/>
    </i>
    <i>
      <x v="4202"/>
    </i>
    <i r="1">
      <x v="2572"/>
    </i>
    <i>
      <x v="4203"/>
    </i>
    <i r="1">
      <x v="1725"/>
    </i>
    <i>
      <x v="4204"/>
    </i>
    <i r="1">
      <x v="5440"/>
    </i>
    <i>
      <x v="4205"/>
    </i>
    <i r="1">
      <x v="2573"/>
    </i>
    <i>
      <x v="4206"/>
    </i>
    <i r="1">
      <x v="4060"/>
    </i>
    <i>
      <x v="4207"/>
    </i>
    <i r="1">
      <x v="1621"/>
    </i>
    <i>
      <x v="4208"/>
    </i>
    <i r="1">
      <x/>
    </i>
    <i>
      <x v="4209"/>
    </i>
    <i r="1">
      <x v="6751"/>
    </i>
    <i>
      <x v="4210"/>
    </i>
    <i r="1">
      <x v="6205"/>
    </i>
    <i>
      <x v="4211"/>
    </i>
    <i r="1">
      <x v="396"/>
    </i>
    <i>
      <x v="4212"/>
    </i>
    <i r="1">
      <x v="5385"/>
    </i>
    <i>
      <x v="4213"/>
    </i>
    <i r="1">
      <x/>
    </i>
    <i>
      <x v="4214"/>
    </i>
    <i r="1">
      <x v="181"/>
    </i>
    <i>
      <x v="4215"/>
    </i>
    <i r="1">
      <x v="2580"/>
    </i>
    <i>
      <x v="4216"/>
    </i>
    <i r="1">
      <x v="2581"/>
    </i>
    <i>
      <x v="4217"/>
    </i>
    <i r="1">
      <x v="5386"/>
    </i>
    <i>
      <x v="4218"/>
    </i>
    <i r="1">
      <x v="5386"/>
    </i>
    <i>
      <x v="4219"/>
    </i>
    <i r="1">
      <x v="2582"/>
    </i>
    <i>
      <x v="4220"/>
    </i>
    <i r="1">
      <x/>
    </i>
    <i>
      <x v="4221"/>
    </i>
    <i r="1">
      <x v="4061"/>
    </i>
    <i>
      <x v="4222"/>
    </i>
    <i r="1">
      <x v="4062"/>
    </i>
    <i>
      <x v="4223"/>
    </i>
    <i r="1">
      <x v="5387"/>
    </i>
    <i>
      <x v="4224"/>
    </i>
    <i r="1">
      <x v="6992"/>
    </i>
    <i>
      <x v="4225"/>
    </i>
    <i r="1">
      <x/>
    </i>
    <i r="1">
      <x v="6235"/>
    </i>
    <i>
      <x v="4226"/>
    </i>
    <i r="1">
      <x/>
    </i>
    <i>
      <x v="4227"/>
    </i>
    <i r="1">
      <x v="3537"/>
    </i>
    <i>
      <x v="4228"/>
    </i>
    <i r="1">
      <x v="4540"/>
    </i>
    <i>
      <x v="4229"/>
    </i>
    <i r="1">
      <x/>
    </i>
    <i>
      <x v="4230"/>
    </i>
    <i r="1">
      <x v="4063"/>
    </i>
    <i>
      <x v="4231"/>
    </i>
    <i r="1">
      <x/>
    </i>
    <i>
      <x v="4232"/>
    </i>
    <i r="1">
      <x/>
    </i>
    <i>
      <x v="4233"/>
    </i>
    <i r="1">
      <x v="6753"/>
    </i>
    <i>
      <x v="4234"/>
    </i>
    <i r="1">
      <x v="1955"/>
    </i>
    <i>
      <x v="4235"/>
    </i>
    <i r="1">
      <x v="2644"/>
    </i>
    <i>
      <x v="4236"/>
    </i>
    <i r="1">
      <x v="3711"/>
    </i>
    <i>
      <x v="4237"/>
    </i>
    <i r="1">
      <x v="6208"/>
    </i>
    <i>
      <x v="4238"/>
    </i>
    <i r="1">
      <x/>
    </i>
    <i>
      <x v="4239"/>
    </i>
    <i r="1">
      <x/>
    </i>
    <i>
      <x v="4240"/>
    </i>
    <i r="1">
      <x v="2650"/>
    </i>
    <i>
      <x v="4241"/>
    </i>
    <i r="1">
      <x v="5452"/>
    </i>
    <i>
      <x v="4242"/>
    </i>
    <i r="1">
      <x/>
    </i>
    <i>
      <x v="4243"/>
    </i>
    <i r="1">
      <x/>
    </i>
    <i>
      <x v="4244"/>
    </i>
    <i r="1">
      <x/>
    </i>
    <i>
      <x v="4245"/>
    </i>
    <i r="1">
      <x/>
    </i>
    <i>
      <x v="4246"/>
    </i>
    <i r="1">
      <x v="5391"/>
    </i>
    <i>
      <x v="4247"/>
    </i>
    <i r="1">
      <x v="964"/>
    </i>
    <i>
      <x v="4248"/>
    </i>
    <i r="1">
      <x v="2652"/>
    </i>
    <i>
      <x v="4249"/>
    </i>
    <i r="1">
      <x/>
    </i>
    <i>
      <x v="4250"/>
    </i>
    <i r="1">
      <x v="6209"/>
    </i>
    <i>
      <x v="4251"/>
    </i>
    <i r="1">
      <x/>
    </i>
    <i>
      <x v="4252"/>
    </i>
    <i r="1">
      <x v="980"/>
    </i>
    <i>
      <x v="4253"/>
    </i>
    <i r="1">
      <x v="5459"/>
    </i>
    <i>
      <x v="4254"/>
    </i>
    <i r="1">
      <x/>
    </i>
    <i>
      <x v="4255"/>
    </i>
    <i r="1">
      <x v="6266"/>
    </i>
    <i>
      <x v="4256"/>
    </i>
    <i r="1">
      <x/>
    </i>
    <i>
      <x v="4257"/>
    </i>
    <i r="1">
      <x/>
    </i>
    <i>
      <x v="4258"/>
    </i>
    <i r="1">
      <x v="2661"/>
    </i>
    <i>
      <x v="4259"/>
    </i>
    <i r="1">
      <x v="2663"/>
    </i>
    <i>
      <x v="4260"/>
    </i>
    <i r="1">
      <x v="5477"/>
    </i>
    <i>
      <x v="4261"/>
    </i>
    <i r="1">
      <x/>
    </i>
    <i>
      <x v="4262"/>
    </i>
    <i r="1">
      <x/>
    </i>
    <i>
      <x v="4263"/>
    </i>
    <i r="1">
      <x v="3425"/>
    </i>
    <i>
      <x v="4264"/>
    </i>
    <i r="1">
      <x v="5390"/>
    </i>
    <i>
      <x v="4265"/>
    </i>
    <i r="1">
      <x/>
    </i>
    <i>
      <x v="4266"/>
    </i>
    <i r="1">
      <x/>
    </i>
    <i>
      <x v="4267"/>
    </i>
    <i r="1">
      <x v="5389"/>
    </i>
    <i>
      <x v="4268"/>
    </i>
    <i r="1">
      <x v="6760"/>
    </i>
    <i>
      <x v="4269"/>
    </i>
    <i r="1">
      <x/>
    </i>
    <i>
      <x v="4270"/>
    </i>
    <i r="1">
      <x/>
    </i>
    <i>
      <x v="4271"/>
    </i>
    <i r="1">
      <x/>
    </i>
    <i>
      <x v="4272"/>
    </i>
    <i r="1">
      <x v="4064"/>
    </i>
    <i>
      <x v="4273"/>
    </i>
    <i r="1">
      <x v="937"/>
    </i>
    <i>
      <x v="4274"/>
    </i>
    <i r="1">
      <x v="5991"/>
    </i>
    <i>
      <x v="4275"/>
    </i>
    <i r="1">
      <x v="938"/>
    </i>
    <i>
      <x v="4276"/>
    </i>
    <i r="1">
      <x v="1083"/>
    </i>
    <i>
      <x v="4277"/>
    </i>
    <i r="1">
      <x v="2585"/>
    </i>
    <i>
      <x v="4278"/>
    </i>
    <i r="1">
      <x/>
    </i>
    <i>
      <x v="4279"/>
    </i>
    <i r="1">
      <x v="1243"/>
    </i>
    <i>
      <x v="4280"/>
    </i>
    <i r="1">
      <x v="6070"/>
    </i>
    <i>
      <x v="4281"/>
    </i>
    <i r="1">
      <x v="1302"/>
    </i>
    <i>
      <x v="4282"/>
    </i>
    <i r="1">
      <x v="3458"/>
    </i>
    <i>
      <x v="4283"/>
    </i>
    <i r="1">
      <x v="2305"/>
    </i>
    <i>
      <x v="4284"/>
    </i>
    <i r="1">
      <x v="534"/>
    </i>
    <i>
      <x v="4285"/>
    </i>
    <i r="1">
      <x v="2308"/>
    </i>
    <i>
      <x v="4286"/>
    </i>
    <i r="1">
      <x v="1321"/>
    </i>
    <i>
      <x v="4287"/>
    </i>
    <i r="1">
      <x v="3930"/>
    </i>
    <i>
      <x v="4288"/>
    </i>
    <i r="1">
      <x v="939"/>
    </i>
    <i>
      <x v="4289"/>
    </i>
    <i r="1">
      <x v="6044"/>
    </i>
    <i>
      <x v="4290"/>
    </i>
    <i r="1">
      <x v="5394"/>
    </i>
    <i>
      <x v="4291"/>
    </i>
    <i r="1">
      <x v="2509"/>
    </i>
    <i>
      <x v="4292"/>
    </i>
    <i r="1">
      <x v="2590"/>
    </i>
    <i>
      <x v="4293"/>
    </i>
    <i r="1">
      <x/>
    </i>
    <i>
      <x v="4294"/>
    </i>
    <i r="1">
      <x v="1177"/>
    </i>
    <i>
      <x v="4295"/>
    </i>
    <i r="1">
      <x v="2593"/>
    </i>
    <i>
      <x v="4296"/>
    </i>
    <i r="1">
      <x v="4065"/>
    </i>
    <i>
      <x v="4297"/>
    </i>
    <i r="1">
      <x v="5856"/>
    </i>
    <i>
      <x v="4298"/>
    </i>
    <i r="1">
      <x v="4112"/>
    </i>
    <i>
      <x v="4299"/>
    </i>
    <i r="1">
      <x v="5401"/>
    </i>
    <i>
      <x v="4300"/>
    </i>
    <i r="1">
      <x v="2484"/>
    </i>
    <i>
      <x v="4301"/>
    </i>
    <i r="1">
      <x v="815"/>
    </i>
    <i>
      <x v="4302"/>
    </i>
    <i r="1">
      <x v="5982"/>
    </i>
    <i>
      <x v="4303"/>
    </i>
    <i r="1">
      <x v="6766"/>
    </i>
    <i>
      <x v="4304"/>
    </i>
    <i r="1">
      <x v="2600"/>
    </i>
    <i>
      <x v="4305"/>
    </i>
    <i r="1">
      <x v="5403"/>
    </i>
    <i>
      <x v="4306"/>
    </i>
    <i r="1">
      <x v="5440"/>
    </i>
    <i>
      <x v="4307"/>
    </i>
    <i r="1">
      <x v="3307"/>
    </i>
    <i>
      <x v="4308"/>
    </i>
    <i r="1">
      <x/>
    </i>
    <i>
      <x v="4309"/>
    </i>
    <i r="1">
      <x/>
    </i>
    <i>
      <x v="4310"/>
    </i>
    <i r="1">
      <x v="2601"/>
    </i>
    <i>
      <x v="4311"/>
    </i>
    <i r="1">
      <x/>
    </i>
    <i>
      <x v="4312"/>
    </i>
    <i r="1">
      <x v="5404"/>
    </i>
    <i>
      <x v="4313"/>
    </i>
    <i r="1">
      <x v="5406"/>
    </i>
    <i>
      <x v="4314"/>
    </i>
    <i r="1">
      <x v="2667"/>
    </i>
    <i>
      <x v="4315"/>
    </i>
    <i r="1">
      <x/>
    </i>
    <i>
      <x v="4316"/>
    </i>
    <i r="1">
      <x v="1824"/>
    </i>
    <i>
      <x v="4317"/>
    </i>
    <i r="1">
      <x/>
    </i>
    <i>
      <x v="4318"/>
    </i>
    <i r="1">
      <x v="3644"/>
    </i>
    <i>
      <x v="4319"/>
    </i>
    <i r="1">
      <x v="2604"/>
    </i>
    <i>
      <x v="4320"/>
    </i>
    <i r="1">
      <x v="2604"/>
    </i>
    <i>
      <x v="4321"/>
    </i>
    <i r="1">
      <x v="947"/>
    </i>
    <i>
      <x v="4322"/>
    </i>
    <i r="1">
      <x v="6754"/>
    </i>
    <i>
      <x v="4323"/>
    </i>
    <i r="1">
      <x v="4071"/>
    </i>
    <i>
      <x v="4324"/>
    </i>
    <i r="1">
      <x v="4072"/>
    </i>
    <i>
      <x v="4325"/>
    </i>
    <i r="1">
      <x v="631"/>
    </i>
    <i>
      <x v="4326"/>
    </i>
    <i r="1">
      <x v="648"/>
    </i>
    <i>
      <x v="4327"/>
    </i>
    <i r="1">
      <x v="648"/>
    </i>
    <i>
      <x v="4328"/>
    </i>
    <i r="1">
      <x v="6916"/>
    </i>
    <i>
      <x v="4329"/>
    </i>
    <i r="1">
      <x v="5410"/>
    </i>
    <i>
      <x v="4330"/>
    </i>
    <i r="1">
      <x v="4073"/>
    </i>
    <i>
      <x v="4331"/>
    </i>
    <i r="1">
      <x v="6775"/>
    </i>
    <i>
      <x v="4332"/>
    </i>
    <i r="1">
      <x v="5451"/>
    </i>
    <i>
      <x v="4333"/>
    </i>
    <i r="1">
      <x v="4420"/>
    </i>
    <i>
      <x v="4334"/>
    </i>
    <i r="1">
      <x v="2607"/>
    </i>
    <i>
      <x v="4335"/>
    </i>
    <i r="1">
      <x/>
    </i>
    <i>
      <x v="4336"/>
    </i>
    <i r="1">
      <x v="2646"/>
    </i>
    <i>
      <x v="4337"/>
    </i>
    <i r="1">
      <x v="5411"/>
    </i>
    <i>
      <x v="4338"/>
    </i>
    <i r="1">
      <x v="6776"/>
    </i>
    <i>
      <x v="4339"/>
    </i>
    <i r="1">
      <x/>
    </i>
    <i>
      <x v="4340"/>
    </i>
    <i r="1">
      <x v="6227"/>
    </i>
    <i>
      <x v="4341"/>
    </i>
    <i r="1">
      <x/>
    </i>
    <i>
      <x v="4342"/>
    </i>
    <i r="1">
      <x v="4074"/>
    </i>
    <i>
      <x v="4343"/>
    </i>
    <i r="1">
      <x/>
    </i>
    <i>
      <x v="4344"/>
    </i>
    <i r="1">
      <x/>
    </i>
    <i>
      <x v="4345"/>
    </i>
    <i r="1">
      <x v="6761"/>
    </i>
    <i>
      <x v="4346"/>
    </i>
    <i r="1">
      <x v="5860"/>
    </i>
    <i>
      <x v="4347"/>
    </i>
    <i r="1">
      <x/>
    </i>
    <i>
      <x v="4348"/>
    </i>
    <i r="1">
      <x v="2612"/>
    </i>
    <i>
      <x v="4349"/>
    </i>
    <i r="1">
      <x/>
    </i>
    <i>
      <x v="4350"/>
    </i>
    <i r="1">
      <x/>
    </i>
    <i>
      <x v="4351"/>
    </i>
    <i r="1">
      <x/>
    </i>
    <i>
      <x v="4352"/>
    </i>
    <i r="1">
      <x/>
    </i>
    <i>
      <x v="4353"/>
    </i>
    <i r="1">
      <x v="4075"/>
    </i>
    <i>
      <x v="4354"/>
    </i>
    <i r="1">
      <x v="4075"/>
    </i>
    <i>
      <x v="4355"/>
    </i>
    <i r="1">
      <x v="3657"/>
    </i>
    <i>
      <x v="4356"/>
    </i>
    <i r="1">
      <x v="3895"/>
    </i>
    <i>
      <x v="4357"/>
    </i>
    <i r="1">
      <x v="4597"/>
    </i>
    <i>
      <x v="4358"/>
    </i>
    <i r="1">
      <x v="4107"/>
    </i>
    <i>
      <x v="4359"/>
    </i>
    <i r="1">
      <x v="380"/>
    </i>
    <i r="1">
      <x v="3488"/>
    </i>
    <i>
      <x v="4360"/>
    </i>
    <i r="1">
      <x v="425"/>
    </i>
    <i>
      <x v="4361"/>
    </i>
    <i r="1">
      <x v="2641"/>
    </i>
    <i>
      <x v="4362"/>
    </i>
    <i r="1">
      <x v="182"/>
    </i>
    <i>
      <x v="4363"/>
    </i>
    <i r="1">
      <x v="5480"/>
    </i>
    <i>
      <x v="4364"/>
    </i>
    <i r="1">
      <x v="5447"/>
    </i>
    <i>
      <x v="4365"/>
    </i>
    <i r="1">
      <x/>
    </i>
    <i>
      <x v="4366"/>
    </i>
    <i r="1">
      <x v="1032"/>
    </i>
    <i>
      <x v="4367"/>
    </i>
    <i r="1">
      <x v="1799"/>
    </i>
    <i>
      <x v="4368"/>
    </i>
    <i r="1">
      <x v="1262"/>
    </i>
    <i>
      <x v="4369"/>
    </i>
    <i r="1">
      <x/>
    </i>
    <i>
      <x v="4370"/>
    </i>
    <i r="1">
      <x/>
    </i>
    <i>
      <x v="4371"/>
    </i>
    <i r="1">
      <x v="6756"/>
    </i>
    <i>
      <x v="4372"/>
    </i>
    <i r="1">
      <x v="6757"/>
    </i>
    <i>
      <x v="4373"/>
    </i>
    <i r="1">
      <x v="6758"/>
    </i>
    <i>
      <x v="4374"/>
    </i>
    <i r="1">
      <x v="4135"/>
    </i>
    <i>
      <x v="4375"/>
    </i>
    <i r="1">
      <x v="2973"/>
    </i>
    <i>
      <x v="4376"/>
    </i>
    <i r="1">
      <x/>
    </i>
    <i>
      <x v="4377"/>
    </i>
    <i r="1">
      <x/>
    </i>
    <i>
      <x v="4378"/>
    </i>
    <i r="1">
      <x v="2609"/>
    </i>
    <i>
      <x v="4379"/>
    </i>
    <i r="1">
      <x v="949"/>
    </i>
    <i>
      <x v="4380"/>
    </i>
    <i r="1">
      <x v="5141"/>
    </i>
    <i>
      <x v="4381"/>
    </i>
    <i r="1">
      <x/>
    </i>
    <i>
      <x v="4382"/>
    </i>
    <i r="1">
      <x/>
    </i>
    <i>
      <x v="4383"/>
    </i>
    <i r="1">
      <x v="2897"/>
    </i>
    <i>
      <x v="4384"/>
    </i>
    <i r="1">
      <x v="6607"/>
    </i>
    <i>
      <x v="4385"/>
    </i>
    <i r="1">
      <x v="6599"/>
    </i>
    <i>
      <x v="4386"/>
    </i>
    <i r="1">
      <x v="2057"/>
    </i>
    <i>
      <x v="4387"/>
    </i>
    <i r="1">
      <x v="3012"/>
    </i>
    <i>
      <x v="4388"/>
    </i>
    <i r="1">
      <x v="5058"/>
    </i>
    <i>
      <x v="4389"/>
    </i>
    <i r="1">
      <x v="6639"/>
    </i>
    <i>
      <x v="4390"/>
    </i>
    <i r="1">
      <x v="6214"/>
    </i>
    <i>
      <x v="4391"/>
    </i>
    <i r="1">
      <x v="2629"/>
    </i>
    <i>
      <x v="4392"/>
    </i>
    <i r="1">
      <x v="237"/>
    </i>
    <i>
      <x v="4393"/>
    </i>
    <i r="1">
      <x v="2776"/>
    </i>
    <i>
      <x v="4394"/>
    </i>
    <i r="1">
      <x v="6859"/>
    </i>
    <i>
      <x v="4395"/>
    </i>
    <i r="1">
      <x v="2632"/>
    </i>
    <i>
      <x v="4396"/>
    </i>
    <i r="1">
      <x v="4532"/>
    </i>
    <i>
      <x v="4397"/>
    </i>
    <i r="1">
      <x v="4894"/>
    </i>
    <i>
      <x v="4398"/>
    </i>
    <i r="1">
      <x v="957"/>
    </i>
    <i>
      <x v="4399"/>
    </i>
    <i r="1">
      <x/>
    </i>
    <i>
      <x v="4400"/>
    </i>
    <i r="1">
      <x v="632"/>
    </i>
    <i>
      <x v="4401"/>
    </i>
    <i r="1">
      <x v="4045"/>
    </i>
    <i>
      <x v="4402"/>
    </i>
    <i r="1">
      <x v="414"/>
    </i>
    <i>
      <x v="4403"/>
    </i>
    <i r="1">
      <x v="2626"/>
    </i>
    <i r="1">
      <x v="4945"/>
    </i>
    <i>
      <x v="4404"/>
    </i>
    <i r="1">
      <x v="5416"/>
    </i>
    <i>
      <x v="4405"/>
    </i>
    <i r="1">
      <x/>
    </i>
    <i>
      <x v="4406"/>
    </i>
    <i r="1">
      <x v="5442"/>
    </i>
    <i>
      <x v="4407"/>
    </i>
    <i r="1">
      <x v="2639"/>
    </i>
    <i>
      <x v="4408"/>
    </i>
    <i r="1">
      <x v="956"/>
    </i>
    <i>
      <x v="4409"/>
    </i>
    <i r="1">
      <x v="6769"/>
    </i>
    <i>
      <x v="4410"/>
    </i>
    <i r="1">
      <x v="6770"/>
    </i>
    <i>
      <x v="4411"/>
    </i>
    <i r="1">
      <x v="2631"/>
    </i>
    <i>
      <x v="4412"/>
    </i>
    <i r="1">
      <x/>
    </i>
    <i>
      <x v="4413"/>
    </i>
    <i r="1">
      <x v="2634"/>
    </i>
    <i>
      <x v="4414"/>
    </i>
    <i r="1">
      <x v="5439"/>
    </i>
    <i>
      <x v="4415"/>
    </i>
    <i r="1">
      <x v="5440"/>
    </i>
    <i>
      <x v="4416"/>
    </i>
    <i r="1">
      <x v="5440"/>
    </i>
    <i>
      <x v="4417"/>
    </i>
    <i r="1">
      <x v="5440"/>
    </i>
    <i>
      <x v="4418"/>
    </i>
    <i r="1">
      <x v="5440"/>
    </i>
    <i>
      <x v="4419"/>
    </i>
    <i r="1">
      <x v="5440"/>
    </i>
    <i>
      <x v="4420"/>
    </i>
    <i r="1">
      <x v="5440"/>
    </i>
    <i>
      <x v="4421"/>
    </i>
    <i r="1">
      <x v="5440"/>
    </i>
    <i>
      <x v="4422"/>
    </i>
    <i r="1">
      <x v="5440"/>
    </i>
    <i>
      <x v="4423"/>
    </i>
    <i r="1">
      <x v="5440"/>
    </i>
    <i>
      <x v="4424"/>
    </i>
    <i r="1">
      <x v="5440"/>
    </i>
    <i>
      <x v="4425"/>
    </i>
    <i r="1">
      <x v="3480"/>
    </i>
    <i>
      <x v="4426"/>
    </i>
    <i r="1">
      <x v="3227"/>
    </i>
    <i>
      <x v="4427"/>
    </i>
    <i r="1">
      <x v="6218"/>
    </i>
    <i>
      <x v="4428"/>
    </i>
    <i r="1">
      <x v="6218"/>
    </i>
    <i>
      <x v="4429"/>
    </i>
    <i r="1">
      <x v="6908"/>
    </i>
    <i>
      <x v="4430"/>
    </i>
    <i r="1">
      <x v="6774"/>
    </i>
    <i>
      <x v="4431"/>
    </i>
    <i r="1">
      <x v="2793"/>
    </i>
    <i>
      <x v="4432"/>
    </i>
    <i r="1">
      <x v="5924"/>
    </i>
    <i>
      <x v="4433"/>
    </i>
    <i r="1">
      <x v="961"/>
    </i>
    <i>
      <x v="4434"/>
    </i>
    <i r="1">
      <x/>
    </i>
    <i>
      <x v="4435"/>
    </i>
    <i r="1">
      <x v="5448"/>
    </i>
    <i>
      <x v="4436"/>
    </i>
    <i r="1">
      <x v="4086"/>
    </i>
    <i>
      <x v="4437"/>
    </i>
    <i r="1">
      <x v="2642"/>
    </i>
    <i>
      <x v="4438"/>
    </i>
    <i r="1">
      <x v="2643"/>
    </i>
    <i>
      <x v="4439"/>
    </i>
    <i r="1">
      <x v="5450"/>
    </i>
    <i>
      <x v="4440"/>
    </i>
    <i r="1">
      <x/>
    </i>
    <i>
      <x v="4441"/>
    </i>
    <i r="1">
      <x v="6777"/>
    </i>
    <i>
      <x v="4442"/>
    </i>
    <i r="1">
      <x/>
    </i>
    <i>
      <x v="4443"/>
    </i>
    <i r="1">
      <x v="2649"/>
    </i>
    <i>
      <x v="4444"/>
    </i>
    <i r="1">
      <x v="962"/>
    </i>
    <i>
      <x v="4445"/>
    </i>
    <i r="1">
      <x v="41"/>
    </i>
    <i>
      <x v="4446"/>
    </i>
    <i r="1">
      <x v="2588"/>
    </i>
    <i>
      <x v="4447"/>
    </i>
    <i r="1">
      <x v="498"/>
    </i>
    <i>
      <x v="4448"/>
    </i>
    <i r="1">
      <x v="5219"/>
    </i>
    <i>
      <x v="4449"/>
    </i>
    <i r="1">
      <x v="2349"/>
    </i>
    <i>
      <x v="4450"/>
    </i>
    <i r="1">
      <x v="2263"/>
    </i>
    <i>
      <x v="4451"/>
    </i>
    <i r="1">
      <x v="4088"/>
    </i>
    <i>
      <x v="4452"/>
    </i>
    <i r="1">
      <x v="5453"/>
    </i>
    <i>
      <x v="4453"/>
    </i>
    <i r="1">
      <x v="6778"/>
    </i>
    <i>
      <x v="4454"/>
    </i>
    <i r="1">
      <x v="5454"/>
    </i>
    <i>
      <x v="4455"/>
    </i>
    <i r="1">
      <x v="5456"/>
    </i>
    <i>
      <x v="4456"/>
    </i>
    <i r="1">
      <x v="965"/>
    </i>
    <i>
      <x v="4457"/>
    </i>
    <i r="1">
      <x v="2653"/>
    </i>
    <i>
      <x v="4458"/>
    </i>
    <i r="1">
      <x v="6780"/>
    </i>
    <i>
      <x v="4459"/>
    </i>
    <i r="1">
      <x/>
    </i>
    <i>
      <x v="4460"/>
    </i>
    <i r="1">
      <x v="3896"/>
    </i>
    <i>
      <x v="4461"/>
    </i>
    <i r="1">
      <x v="5746"/>
    </i>
    <i>
      <x v="4462"/>
    </i>
    <i r="1">
      <x/>
    </i>
    <i>
      <x v="4463"/>
    </i>
    <i r="1">
      <x v="6783"/>
    </i>
    <i>
      <x v="4464"/>
    </i>
    <i r="1">
      <x v="4092"/>
    </i>
    <i>
      <x v="4465"/>
    </i>
    <i r="1">
      <x v="5461"/>
    </i>
    <i>
      <x v="4466"/>
    </i>
    <i r="1">
      <x v="4082"/>
    </i>
    <i>
      <x v="4467"/>
    </i>
    <i r="1">
      <x v="934"/>
    </i>
    <i>
      <x v="4468"/>
    </i>
    <i r="1">
      <x v="2576"/>
    </i>
    <i>
      <x v="4469"/>
    </i>
    <i r="1">
      <x v="4093"/>
    </i>
    <i>
      <x v="4470"/>
    </i>
    <i r="1">
      <x v="5462"/>
    </i>
    <i>
      <x v="4471"/>
    </i>
    <i r="1">
      <x v="2341"/>
    </i>
    <i>
      <x v="4472"/>
    </i>
    <i r="1">
      <x v="941"/>
    </i>
    <i>
      <x v="4473"/>
    </i>
    <i r="1">
      <x/>
    </i>
    <i>
      <x v="4474"/>
    </i>
    <i r="1">
      <x v="4694"/>
    </i>
    <i>
      <x v="4475"/>
    </i>
    <i r="1">
      <x v="966"/>
    </i>
    <i>
      <x v="4476"/>
    </i>
    <i r="1">
      <x/>
    </i>
    <i>
      <x v="4477"/>
    </i>
    <i r="1">
      <x v="6233"/>
    </i>
    <i>
      <x v="4478"/>
    </i>
    <i r="1">
      <x v="4687"/>
    </i>
    <i>
      <x v="4479"/>
    </i>
    <i r="1">
      <x v="4082"/>
    </i>
    <i>
      <x v="4480"/>
    </i>
    <i r="1">
      <x v="2878"/>
    </i>
    <i>
      <x v="4481"/>
    </i>
    <i r="1">
      <x v="5463"/>
    </i>
    <i>
      <x v="4482"/>
    </i>
    <i r="1">
      <x v="6387"/>
    </i>
    <i>
      <x v="4483"/>
    </i>
    <i r="1">
      <x v="6779"/>
    </i>
    <i>
      <x v="4484"/>
    </i>
    <i r="1">
      <x v="2656"/>
    </i>
    <i>
      <x v="4485"/>
    </i>
    <i r="1">
      <x v="4393"/>
    </i>
    <i>
      <x v="4486"/>
    </i>
    <i r="1">
      <x v="5176"/>
    </i>
    <i>
      <x v="4487"/>
    </i>
    <i r="1">
      <x v="5649"/>
    </i>
    <i>
      <x v="4488"/>
    </i>
    <i r="1">
      <x v="986"/>
    </i>
    <i>
      <x v="4489"/>
    </i>
    <i r="1">
      <x v="4097"/>
    </i>
    <i>
      <x v="4490"/>
    </i>
    <i r="1">
      <x v="6321"/>
    </i>
    <i>
      <x v="4491"/>
    </i>
    <i r="1">
      <x v="3658"/>
    </i>
    <i>
      <x v="4492"/>
    </i>
    <i r="1">
      <x v="6930"/>
    </i>
    <i>
      <x v="4493"/>
    </i>
    <i r="1">
      <x v="5739"/>
    </i>
    <i>
      <x v="4494"/>
    </i>
    <i r="1">
      <x v="4103"/>
    </i>
    <i>
      <x v="4495"/>
    </i>
    <i r="1">
      <x v="4099"/>
    </i>
    <i>
      <x v="4496"/>
    </i>
    <i r="1">
      <x v="5423"/>
    </i>
    <i>
      <x v="4497"/>
    </i>
    <i r="1">
      <x v="204"/>
    </i>
    <i>
      <x v="4498"/>
    </i>
    <i r="1">
      <x v="6535"/>
    </i>
    <i>
      <x v="4499"/>
    </i>
    <i r="1">
      <x v="967"/>
    </i>
    <i>
      <x v="4500"/>
    </i>
    <i r="1">
      <x v="4604"/>
    </i>
    <i>
      <x v="4501"/>
    </i>
    <i r="1">
      <x v="423"/>
    </i>
    <i>
      <x v="4502"/>
    </i>
    <i r="1">
      <x v="156"/>
    </i>
    <i>
      <x v="4503"/>
    </i>
    <i r="1">
      <x v="4094"/>
    </i>
    <i>
      <x v="4504"/>
    </i>
    <i r="1">
      <x v="4585"/>
    </i>
    <i>
      <x v="4505"/>
    </i>
    <i r="1">
      <x v="4091"/>
    </i>
    <i>
      <x v="4506"/>
    </i>
    <i r="1">
      <x v="445"/>
    </i>
    <i>
      <x v="4507"/>
    </i>
    <i r="1">
      <x v="5455"/>
    </i>
    <i>
      <x v="4508"/>
    </i>
    <i r="1">
      <x v="4593"/>
    </i>
    <i>
      <x v="4509"/>
    </i>
    <i r="1">
      <x v="5465"/>
    </i>
    <i>
      <x v="4510"/>
    </i>
    <i r="1">
      <x v="4095"/>
    </i>
    <i>
      <x v="4511"/>
    </i>
    <i r="1">
      <x v="6789"/>
    </i>
    <i>
      <x v="4512"/>
    </i>
    <i r="1">
      <x v="7095"/>
    </i>
    <i>
      <x v="4513"/>
    </i>
    <i r="1">
      <x v="6073"/>
    </i>
    <i>
      <x v="4514"/>
    </i>
    <i r="1">
      <x v="5762"/>
    </i>
    <i>
      <x v="4515"/>
    </i>
    <i r="1">
      <x v="4096"/>
    </i>
    <i>
      <x v="4516"/>
    </i>
    <i r="1">
      <x v="5475"/>
    </i>
    <i>
      <x v="4517"/>
    </i>
    <i r="1">
      <x v="5288"/>
    </i>
    <i>
      <x v="4518"/>
    </i>
    <i r="1">
      <x v="2440"/>
    </i>
    <i>
      <x v="4519"/>
    </i>
    <i r="1">
      <x v="4098"/>
    </i>
    <i>
      <x v="4520"/>
    </i>
    <i r="1">
      <x v="972"/>
    </i>
    <i>
      <x v="4521"/>
    </i>
    <i r="1">
      <x v="973"/>
    </i>
    <i>
      <x v="4522"/>
    </i>
    <i r="1">
      <x/>
    </i>
    <i>
      <x v="4523"/>
    </i>
    <i r="1">
      <x v="6791"/>
    </i>
    <i>
      <x v="4524"/>
    </i>
    <i r="1">
      <x v="6790"/>
    </i>
    <i>
      <x v="4525"/>
    </i>
    <i r="1">
      <x v="5191"/>
    </i>
    <i>
      <x v="4526"/>
    </i>
    <i r="1">
      <x/>
    </i>
    <i>
      <x v="4527"/>
    </i>
    <i r="1">
      <x v="2672"/>
    </i>
    <i>
      <x v="4528"/>
    </i>
    <i r="1">
      <x v="6230"/>
    </i>
    <i>
      <x v="4529"/>
    </i>
    <i r="1">
      <x v="1079"/>
    </i>
    <i>
      <x v="4530"/>
    </i>
    <i r="1">
      <x v="2670"/>
    </i>
    <i>
      <x v="4531"/>
    </i>
    <i r="1">
      <x v="5252"/>
    </i>
    <i>
      <x v="4532"/>
    </i>
    <i r="1">
      <x/>
    </i>
    <i>
      <x v="4533"/>
    </i>
    <i r="1">
      <x v="3645"/>
    </i>
    <i>
      <x v="4534"/>
    </i>
    <i r="1">
      <x v="3192"/>
    </i>
    <i>
      <x v="4535"/>
    </i>
    <i r="1">
      <x v="6785"/>
    </i>
    <i>
      <x v="4536"/>
    </i>
    <i r="1">
      <x v="6267"/>
    </i>
    <i>
      <x v="4537"/>
    </i>
    <i r="1">
      <x v="4400"/>
    </i>
    <i>
      <x v="4538"/>
    </i>
    <i r="1">
      <x v="5059"/>
    </i>
    <i>
      <x v="4539"/>
    </i>
    <i r="1">
      <x/>
    </i>
    <i>
      <x v="4540"/>
    </i>
    <i r="1">
      <x/>
    </i>
    <i>
      <x v="4541"/>
    </i>
    <i r="1">
      <x v="942"/>
    </i>
    <i>
      <x v="4542"/>
    </i>
    <i r="1">
      <x v="2417"/>
    </i>
    <i>
      <x v="4543"/>
    </i>
    <i r="1">
      <x v="4651"/>
    </i>
    <i>
      <x v="4544"/>
    </i>
    <i r="1">
      <x v="5636"/>
    </i>
    <i>
      <x v="4545"/>
    </i>
    <i r="1">
      <x v="4101"/>
    </i>
    <i>
      <x v="4546"/>
    </i>
    <i r="1">
      <x/>
    </i>
    <i>
      <x v="4547"/>
    </i>
    <i r="1">
      <x v="6787"/>
    </i>
    <i>
      <x v="4548"/>
    </i>
    <i r="1">
      <x v="6788"/>
    </i>
    <i>
      <x v="4549"/>
    </i>
    <i r="1">
      <x v="6270"/>
    </i>
    <i>
      <x v="4550"/>
    </i>
    <i r="1">
      <x v="4105"/>
    </i>
    <i>
      <x v="4551"/>
    </i>
    <i r="1">
      <x/>
    </i>
    <i>
      <x v="4552"/>
    </i>
    <i r="1">
      <x v="5479"/>
    </i>
    <i>
      <x v="4553"/>
    </i>
    <i r="1">
      <x v="5479"/>
    </i>
    <i>
      <x v="4554"/>
    </i>
    <i r="1">
      <x/>
    </i>
    <i>
      <x v="4555"/>
    </i>
    <i r="1">
      <x v="6810"/>
    </i>
    <i>
      <x v="4556"/>
    </i>
    <i r="1">
      <x/>
    </i>
    <i>
      <x v="4557"/>
    </i>
    <i r="1">
      <x/>
    </i>
    <i>
      <x v="4558"/>
    </i>
    <i r="1">
      <x v="204"/>
    </i>
    <i>
      <x v="4559"/>
    </i>
    <i r="1">
      <x v="5483"/>
    </i>
    <i>
      <x v="4560"/>
    </i>
    <i r="1">
      <x v="1182"/>
    </i>
    <i>
      <x v="4561"/>
    </i>
    <i r="1">
      <x v="1182"/>
    </i>
    <i>
      <x v="4562"/>
    </i>
    <i r="1">
      <x v="10"/>
    </i>
    <i>
      <x v="4563"/>
    </i>
    <i r="1">
      <x v="2974"/>
    </i>
    <i>
      <x v="4564"/>
    </i>
    <i r="1">
      <x/>
    </i>
    <i>
      <x v="4565"/>
    </i>
    <i r="1">
      <x v="5917"/>
    </i>
    <i>
      <x v="4566"/>
    </i>
    <i r="1">
      <x v="6233"/>
    </i>
    <i>
      <x v="4567"/>
    </i>
    <i r="1">
      <x v="4499"/>
    </i>
    <i>
      <x v="4568"/>
    </i>
    <i r="1">
      <x v="5440"/>
    </i>
    <i>
      <x v="4569"/>
    </i>
    <i r="1">
      <x v="7059"/>
    </i>
    <i>
      <x v="4570"/>
    </i>
    <i r="1">
      <x v="2678"/>
    </i>
    <i>
      <x v="4571"/>
    </i>
    <i r="1">
      <x/>
    </i>
    <i>
      <x v="4572"/>
    </i>
    <i r="1">
      <x v="6794"/>
    </i>
    <i>
      <x v="4573"/>
    </i>
    <i r="1">
      <x v="6795"/>
    </i>
    <i>
      <x v="4574"/>
    </i>
    <i r="1">
      <x/>
    </i>
    <i>
      <x v="4575"/>
    </i>
    <i r="1">
      <x v="5500"/>
    </i>
    <i>
      <x v="4576"/>
    </i>
    <i r="1">
      <x/>
    </i>
    <i>
      <x v="4577"/>
    </i>
    <i r="1">
      <x v="981"/>
    </i>
    <i>
      <x v="4578"/>
    </i>
    <i r="1">
      <x/>
    </i>
    <i>
      <x v="4579"/>
    </i>
    <i r="1">
      <x v="2677"/>
    </i>
    <i>
      <x v="4580"/>
    </i>
    <i r="1">
      <x v="485"/>
    </i>
    <i>
      <x v="4581"/>
    </i>
    <i r="1">
      <x v="982"/>
    </i>
    <i>
      <x v="4582"/>
    </i>
    <i r="1">
      <x v="2684"/>
    </i>
    <i>
      <x v="4583"/>
    </i>
    <i r="1">
      <x v="4895"/>
    </i>
    <i>
      <x v="4584"/>
    </i>
    <i r="1">
      <x v="5489"/>
    </i>
    <i>
      <x v="4585"/>
    </i>
    <i r="1">
      <x v="2685"/>
    </i>
    <i>
      <x v="4586"/>
    </i>
    <i r="1">
      <x v="4113"/>
    </i>
    <i>
      <x v="4587"/>
    </i>
    <i r="1">
      <x/>
    </i>
    <i>
      <x v="4588"/>
    </i>
    <i r="1">
      <x v="2085"/>
    </i>
    <i>
      <x v="4589"/>
    </i>
    <i r="1">
      <x v="5490"/>
    </i>
    <i>
      <x v="4590"/>
    </i>
    <i r="1">
      <x/>
    </i>
    <i>
      <x v="4591"/>
    </i>
    <i r="1">
      <x/>
    </i>
    <i>
      <x v="4592"/>
    </i>
    <i r="1">
      <x v="6582"/>
    </i>
    <i>
      <x v="4593"/>
    </i>
    <i r="1">
      <x v="6239"/>
    </i>
    <i>
      <x v="4594"/>
    </i>
    <i r="1">
      <x v="2707"/>
    </i>
    <i>
      <x v="4595"/>
    </i>
    <i r="1">
      <x/>
    </i>
    <i>
      <x v="4596"/>
    </i>
    <i r="1">
      <x/>
    </i>
    <i>
      <x v="4597"/>
    </i>
    <i r="1">
      <x v="983"/>
    </i>
    <i>
      <x v="4598"/>
    </i>
    <i r="1">
      <x/>
    </i>
    <i>
      <x v="4599"/>
    </i>
    <i r="1">
      <x v="1296"/>
    </i>
    <i>
      <x v="4600"/>
    </i>
    <i r="1">
      <x v="2688"/>
    </i>
    <i>
      <x v="4601"/>
    </i>
    <i r="1">
      <x v="5493"/>
    </i>
    <i>
      <x v="4602"/>
    </i>
    <i r="1">
      <x v="2689"/>
    </i>
    <i>
      <x v="4603"/>
    </i>
    <i r="1">
      <x/>
    </i>
    <i>
      <x v="4604"/>
    </i>
    <i r="1">
      <x v="204"/>
    </i>
    <i>
      <x v="4605"/>
    </i>
    <i r="1">
      <x/>
    </i>
    <i>
      <x v="4606"/>
    </i>
    <i r="1">
      <x v="4942"/>
    </i>
    <i>
      <x v="4607"/>
    </i>
    <i r="1">
      <x v="6812"/>
    </i>
    <i>
      <x v="4608"/>
    </i>
    <i r="1">
      <x/>
    </i>
    <i>
      <x v="4609"/>
    </i>
    <i r="1">
      <x v="2320"/>
    </i>
    <i>
      <x v="4610"/>
    </i>
    <i r="1">
      <x/>
    </i>
    <i>
      <x v="4611"/>
    </i>
    <i r="1">
      <x/>
    </i>
    <i>
      <x v="4612"/>
    </i>
    <i r="1">
      <x v="2209"/>
    </i>
    <i>
      <x v="4613"/>
    </i>
    <i r="1">
      <x v="4117"/>
    </i>
    <i>
      <x v="4614"/>
    </i>
    <i r="1">
      <x v="2676"/>
    </i>
    <i r="1">
      <x v="4111"/>
    </i>
    <i>
      <x v="4615"/>
    </i>
    <i r="1">
      <x v="655"/>
    </i>
    <i>
      <x v="4616"/>
    </i>
    <i r="1">
      <x v="2696"/>
    </i>
    <i>
      <x v="4617"/>
    </i>
    <i r="1">
      <x/>
    </i>
    <i>
      <x v="4618"/>
    </i>
    <i r="1">
      <x v="6244"/>
    </i>
    <i>
      <x v="4619"/>
    </i>
    <i r="1">
      <x v="992"/>
    </i>
    <i>
      <x v="4620"/>
    </i>
    <i r="1">
      <x/>
    </i>
    <i>
      <x v="4621"/>
    </i>
    <i r="1">
      <x v="2697"/>
    </i>
    <i>
      <x v="4622"/>
    </i>
    <i r="1">
      <x v="6233"/>
    </i>
    <i>
      <x v="4623"/>
    </i>
    <i r="1">
      <x/>
    </i>
    <i>
      <x v="4624"/>
    </i>
    <i r="1">
      <x/>
    </i>
    <i>
      <x v="4625"/>
    </i>
    <i r="1">
      <x v="6805"/>
    </i>
    <i>
      <x v="4626"/>
    </i>
    <i r="1">
      <x v="4118"/>
    </i>
    <i>
      <x v="4627"/>
    </i>
    <i r="1">
      <x v="5487"/>
    </i>
    <i>
      <x v="4628"/>
    </i>
    <i r="1">
      <x v="3637"/>
    </i>
    <i r="1">
      <x v="6399"/>
    </i>
    <i>
      <x v="4629"/>
    </i>
    <i r="1">
      <x v="2700"/>
    </i>
    <i>
      <x v="4630"/>
    </i>
    <i r="1">
      <x v="4119"/>
    </i>
    <i>
      <x v="4631"/>
    </i>
    <i r="1">
      <x/>
    </i>
    <i>
      <x v="4632"/>
    </i>
    <i r="1">
      <x v="5498"/>
    </i>
    <i>
      <x v="4633"/>
    </i>
    <i r="1">
      <x v="3897"/>
    </i>
    <i>
      <x v="4634"/>
    </i>
    <i r="1">
      <x v="6928"/>
    </i>
    <i>
      <x v="4635"/>
    </i>
    <i r="1">
      <x/>
    </i>
    <i>
      <x v="4636"/>
    </i>
    <i r="1">
      <x v="204"/>
    </i>
    <i>
      <x v="4637"/>
    </i>
    <i r="1">
      <x v="183"/>
    </i>
    <i>
      <x v="4638"/>
    </i>
    <i r="1">
      <x v="5499"/>
    </i>
    <i>
      <x v="4639"/>
    </i>
    <i r="1">
      <x v="6814"/>
    </i>
    <i>
      <x v="4640"/>
    </i>
    <i r="1">
      <x v="2701"/>
    </i>
    <i>
      <x v="4641"/>
    </i>
    <i r="1">
      <x v="2702"/>
    </i>
    <i>
      <x v="4642"/>
    </i>
    <i r="1">
      <x/>
    </i>
    <i>
      <x v="4643"/>
    </i>
    <i r="1">
      <x v="2704"/>
    </i>
    <i>
      <x v="4644"/>
    </i>
    <i r="1">
      <x v="1073"/>
    </i>
    <i>
      <x v="4645"/>
    </i>
    <i r="1">
      <x v="5277"/>
    </i>
    <i>
      <x v="4646"/>
    </i>
    <i r="1">
      <x v="3659"/>
    </i>
    <i>
      <x v="4647"/>
    </i>
    <i r="1">
      <x v="446"/>
    </i>
    <i>
      <x v="4648"/>
    </i>
    <i r="1">
      <x v="5502"/>
    </i>
    <i>
      <x v="4649"/>
    </i>
    <i r="1">
      <x v="6816"/>
    </i>
    <i>
      <x v="4650"/>
    </i>
    <i r="1">
      <x/>
    </i>
    <i>
      <x v="4651"/>
    </i>
    <i r="1">
      <x v="2710"/>
    </i>
    <i>
      <x v="4652"/>
    </i>
    <i r="1">
      <x/>
    </i>
    <i>
      <x v="4653"/>
    </i>
    <i r="1">
      <x v="2648"/>
    </i>
    <i>
      <x v="4654"/>
    </i>
    <i r="1">
      <x v="4379"/>
    </i>
    <i>
      <x v="4655"/>
    </i>
    <i r="1">
      <x v="5421"/>
    </i>
    <i>
      <x v="4656"/>
    </i>
    <i r="1">
      <x v="2712"/>
    </i>
    <i>
      <x v="4657"/>
    </i>
    <i r="1">
      <x v="204"/>
    </i>
    <i>
      <x v="4658"/>
    </i>
    <i r="1">
      <x v="4407"/>
    </i>
    <i>
      <x v="4659"/>
    </i>
    <i r="1">
      <x v="5763"/>
    </i>
    <i>
      <x v="4660"/>
    </i>
    <i r="1">
      <x v="5304"/>
    </i>
    <i>
      <x v="4661"/>
    </i>
    <i r="1">
      <x v="2713"/>
    </i>
    <i>
      <x v="4662"/>
    </i>
    <i r="1">
      <x v="6427"/>
    </i>
    <i>
      <x v="4663"/>
    </i>
    <i r="1">
      <x v="998"/>
    </i>
    <i>
      <x v="4664"/>
    </i>
    <i r="1">
      <x v="860"/>
    </i>
    <i>
      <x v="4665"/>
    </i>
    <i r="1">
      <x v="6853"/>
    </i>
    <i>
      <x v="4666"/>
    </i>
    <i r="1">
      <x v="1001"/>
    </i>
    <i>
      <x v="4667"/>
    </i>
    <i r="1">
      <x v="184"/>
    </i>
    <i>
      <x v="4668"/>
    </i>
    <i r="1">
      <x v="5506"/>
    </i>
    <i>
      <x v="4669"/>
    </i>
    <i r="1">
      <x v="1008"/>
    </i>
    <i>
      <x v="4670"/>
    </i>
    <i r="1">
      <x v="2716"/>
    </i>
    <i>
      <x v="4671"/>
    </i>
    <i r="1">
      <x v="4120"/>
    </i>
    <i>
      <x v="4672"/>
    </i>
    <i r="1">
      <x v="5507"/>
    </i>
    <i>
      <x v="4673"/>
    </i>
    <i r="1">
      <x v="6246"/>
    </i>
    <i>
      <x v="4674"/>
    </i>
    <i r="1">
      <x v="5505"/>
    </i>
    <i r="1">
      <x v="6817"/>
    </i>
    <i>
      <x v="4675"/>
    </i>
    <i r="1">
      <x v="2575"/>
    </i>
    <i>
      <x v="4676"/>
    </i>
    <i r="1">
      <x v="2717"/>
    </i>
    <i>
      <x v="4677"/>
    </i>
    <i r="1">
      <x v="6818"/>
    </i>
    <i>
      <x v="4678"/>
    </i>
    <i r="1">
      <x v="6248"/>
    </i>
    <i>
      <x v="4679"/>
    </i>
    <i r="1">
      <x v="4816"/>
    </i>
    <i>
      <x v="4680"/>
    </i>
    <i r="1">
      <x v="2719"/>
    </i>
    <i>
      <x v="4681"/>
    </i>
    <i r="1">
      <x v="1036"/>
    </i>
    <i>
      <x v="4682"/>
    </i>
    <i r="1">
      <x v="5440"/>
    </i>
    <i>
      <x v="4683"/>
    </i>
    <i r="1">
      <x v="5030"/>
    </i>
    <i>
      <x v="4684"/>
    </i>
    <i r="1">
      <x v="1000"/>
    </i>
    <i>
      <x v="4685"/>
    </i>
    <i r="1">
      <x v="2264"/>
    </i>
    <i>
      <x v="4686"/>
    </i>
    <i r="1">
      <x v="5509"/>
    </i>
    <i>
      <x v="4687"/>
    </i>
    <i r="1">
      <x v="5511"/>
    </i>
    <i r="1">
      <x v="6823"/>
    </i>
    <i>
      <x v="4688"/>
    </i>
    <i r="1">
      <x v="6822"/>
    </i>
    <i>
      <x v="4689"/>
    </i>
    <i r="1">
      <x v="6821"/>
    </i>
    <i>
      <x v="4690"/>
    </i>
    <i r="1">
      <x v="6825"/>
    </i>
    <i>
      <x v="4691"/>
    </i>
    <i r="1">
      <x v="6824"/>
    </i>
    <i>
      <x v="4692"/>
    </i>
    <i r="1">
      <x v="3605"/>
    </i>
    <i>
      <x v="4693"/>
    </i>
    <i r="1">
      <x v="4122"/>
    </i>
    <i>
      <x v="4694"/>
    </i>
    <i r="1">
      <x v="4349"/>
    </i>
    <i>
      <x v="4695"/>
    </i>
    <i r="1">
      <x v="6718"/>
    </i>
    <i>
      <x v="4696"/>
    </i>
    <i r="1">
      <x v="6880"/>
    </i>
    <i>
      <x v="4697"/>
    </i>
    <i r="1">
      <x v="5250"/>
    </i>
    <i>
      <x v="4698"/>
    </i>
    <i r="1">
      <x v="4145"/>
    </i>
    <i>
      <x v="4699"/>
    </i>
    <i r="1">
      <x/>
    </i>
    <i>
      <x v="4700"/>
    </i>
    <i r="1">
      <x v="6771"/>
    </i>
    <i>
      <x v="4701"/>
    </i>
    <i r="1">
      <x v="4146"/>
    </i>
    <i>
      <x v="4702"/>
    </i>
    <i r="1">
      <x v="513"/>
    </i>
    <i>
      <x v="4703"/>
    </i>
    <i r="1">
      <x/>
    </i>
    <i>
      <x v="4704"/>
    </i>
    <i r="1">
      <x v="2738"/>
    </i>
    <i>
      <x v="4705"/>
    </i>
    <i r="1">
      <x v="2854"/>
    </i>
    <i>
      <x v="4706"/>
    </i>
    <i r="1">
      <x v="2692"/>
    </i>
    <i>
      <x v="4707"/>
    </i>
    <i r="1">
      <x v="4150"/>
    </i>
    <i>
      <x v="4708"/>
    </i>
    <i r="1">
      <x v="5515"/>
    </i>
    <i>
      <x v="4709"/>
    </i>
    <i r="1">
      <x v="5646"/>
    </i>
    <i>
      <x v="4710"/>
    </i>
    <i r="1">
      <x v="6829"/>
    </i>
    <i>
      <x v="4711"/>
    </i>
    <i r="1">
      <x v="1035"/>
    </i>
    <i>
      <x v="4712"/>
    </i>
    <i r="1">
      <x v="1850"/>
    </i>
    <i>
      <x v="4713"/>
    </i>
    <i r="1">
      <x v="2725"/>
    </i>
    <i>
      <x v="4714"/>
    </i>
    <i r="1">
      <x v="6830"/>
    </i>
    <i>
      <x v="4715"/>
    </i>
    <i r="1">
      <x v="2265"/>
    </i>
    <i>
      <x v="4716"/>
    </i>
    <i r="1">
      <x v="1003"/>
    </i>
    <i>
      <x v="4717"/>
    </i>
    <i r="1">
      <x v="204"/>
    </i>
    <i>
      <x v="4718"/>
    </i>
    <i r="1">
      <x/>
    </i>
    <i>
      <x v="4719"/>
    </i>
    <i r="1">
      <x v="5519"/>
    </i>
    <i>
      <x v="4720"/>
    </i>
    <i r="1">
      <x v="4151"/>
    </i>
    <i>
      <x v="4721"/>
    </i>
    <i r="1">
      <x v="2726"/>
    </i>
    <i>
      <x v="4722"/>
    </i>
    <i r="1">
      <x v="5520"/>
    </i>
    <i>
      <x v="4723"/>
    </i>
    <i r="1">
      <x v="204"/>
    </i>
    <i>
      <x v="4724"/>
    </i>
    <i r="1">
      <x v="3598"/>
    </i>
    <i>
      <x v="4725"/>
    </i>
    <i r="1">
      <x v="3640"/>
    </i>
    <i>
      <x v="4726"/>
    </i>
    <i r="1">
      <x v="5466"/>
    </i>
    <i>
      <x v="4727"/>
    </i>
    <i r="1">
      <x v="2728"/>
    </i>
    <i>
      <x v="4728"/>
    </i>
    <i r="1">
      <x/>
    </i>
    <i>
      <x v="4729"/>
    </i>
    <i r="1">
      <x v="6250"/>
    </i>
    <i>
      <x v="4730"/>
    </i>
    <i r="1">
      <x v="6251"/>
    </i>
    <i>
      <x v="4731"/>
    </i>
    <i r="1">
      <x v="5290"/>
    </i>
    <i>
      <x v="4732"/>
    </i>
    <i r="1">
      <x v="6831"/>
    </i>
    <i>
      <x v="4733"/>
    </i>
    <i r="1">
      <x v="6832"/>
    </i>
    <i>
      <x v="4734"/>
    </i>
    <i r="1">
      <x v="2730"/>
    </i>
    <i>
      <x v="4735"/>
    </i>
    <i r="1">
      <x/>
    </i>
    <i>
      <x v="4736"/>
    </i>
    <i r="1">
      <x/>
    </i>
    <i>
      <x v="4737"/>
    </i>
    <i r="1">
      <x/>
    </i>
    <i>
      <x v="4738"/>
    </i>
    <i r="1">
      <x v="2732"/>
    </i>
    <i>
      <x v="4739"/>
    </i>
    <i r="1">
      <x v="6833"/>
    </i>
    <i>
      <x v="4740"/>
    </i>
    <i r="1">
      <x v="1640"/>
    </i>
    <i>
      <x v="4741"/>
    </i>
    <i r="1">
      <x v="1640"/>
    </i>
    <i>
      <x v="4742"/>
    </i>
    <i r="1">
      <x v="4501"/>
    </i>
    <i>
      <x v="4743"/>
    </i>
    <i r="1">
      <x/>
    </i>
    <i>
      <x v="4744"/>
    </i>
    <i r="1">
      <x v="5440"/>
    </i>
    <i>
      <x v="4745"/>
    </i>
    <i r="1">
      <x v="3660"/>
    </i>
    <i>
      <x v="4746"/>
    </i>
    <i r="1">
      <x v="5524"/>
    </i>
    <i>
      <x v="4747"/>
    </i>
    <i r="1">
      <x/>
    </i>
    <i>
      <x v="4748"/>
    </i>
    <i r="1">
      <x v="6835"/>
    </i>
    <i>
      <x v="4749"/>
    </i>
    <i r="1">
      <x v="1006"/>
    </i>
    <i>
      <x v="4750"/>
    </i>
    <i r="1">
      <x v="5726"/>
    </i>
    <i>
      <x v="4751"/>
    </i>
    <i r="1">
      <x/>
    </i>
    <i>
      <x v="4752"/>
    </i>
    <i r="1">
      <x v="4153"/>
    </i>
    <i>
      <x v="4753"/>
    </i>
    <i r="1">
      <x v="6836"/>
    </i>
    <i>
      <x v="4754"/>
    </i>
    <i r="1">
      <x v="1007"/>
    </i>
    <i>
      <x v="4755"/>
    </i>
    <i r="1">
      <x v="5525"/>
    </i>
    <i>
      <x v="4756"/>
    </i>
    <i r="1">
      <x v="5526"/>
    </i>
    <i>
      <x v="4757"/>
    </i>
    <i r="1">
      <x v="4401"/>
    </i>
    <i>
      <x v="4758"/>
    </i>
    <i r="1">
      <x v="5504"/>
    </i>
    <i>
      <x v="4759"/>
    </i>
    <i r="1">
      <x v="4154"/>
    </i>
    <i>
      <x v="4760"/>
    </i>
    <i r="1">
      <x v="5527"/>
    </i>
    <i>
      <x v="4761"/>
    </i>
    <i r="1">
      <x v="5544"/>
    </i>
    <i>
      <x v="4762"/>
    </i>
    <i r="1">
      <x/>
    </i>
    <i>
      <x v="4763"/>
    </i>
    <i r="1">
      <x v="2769"/>
    </i>
    <i>
      <x v="4764"/>
    </i>
    <i r="1">
      <x v="6852"/>
    </i>
    <i>
      <x v="4765"/>
    </i>
    <i r="1">
      <x v="2737"/>
    </i>
    <i>
      <x v="4766"/>
    </i>
    <i r="1">
      <x v="6252"/>
    </i>
    <i>
      <x v="4767"/>
    </i>
    <i r="1">
      <x/>
    </i>
    <i>
      <x v="4768"/>
    </i>
    <i r="1">
      <x v="2739"/>
    </i>
    <i>
      <x v="4769"/>
    </i>
    <i r="1">
      <x v="6090"/>
    </i>
    <i>
      <x v="4770"/>
    </i>
    <i r="1">
      <x v="6838"/>
    </i>
    <i>
      <x v="4771"/>
    </i>
    <i r="1">
      <x/>
    </i>
    <i>
      <x v="4772"/>
    </i>
    <i r="1">
      <x v="5531"/>
    </i>
    <i>
      <x v="4773"/>
    </i>
    <i r="1">
      <x v="5344"/>
    </i>
    <i>
      <x v="4774"/>
    </i>
    <i r="1">
      <x v="2741"/>
    </i>
    <i>
      <x v="4775"/>
    </i>
    <i r="1">
      <x v="5523"/>
    </i>
    <i>
      <x v="4776"/>
    </i>
    <i r="1">
      <x v="5532"/>
    </i>
    <i>
      <x v="4777"/>
    </i>
    <i r="1">
      <x/>
    </i>
    <i>
      <x v="4778"/>
    </i>
    <i r="1">
      <x v="4922"/>
    </i>
    <i>
      <x v="4779"/>
    </i>
    <i r="1">
      <x/>
    </i>
    <i>
      <x v="4780"/>
    </i>
    <i r="1">
      <x/>
    </i>
    <i>
      <x v="4781"/>
    </i>
    <i r="1">
      <x v="2751"/>
    </i>
    <i>
      <x v="4782"/>
    </i>
    <i r="1">
      <x v="1508"/>
    </i>
    <i>
      <x v="4783"/>
    </i>
    <i r="1">
      <x v="2745"/>
    </i>
    <i>
      <x v="4784"/>
    </i>
    <i r="1">
      <x v="3416"/>
    </i>
    <i>
      <x v="4785"/>
    </i>
    <i r="1">
      <x/>
    </i>
    <i>
      <x v="4786"/>
    </i>
    <i r="1">
      <x v="6253"/>
    </i>
    <i>
      <x v="4787"/>
    </i>
    <i r="1">
      <x v="4234"/>
    </i>
    <i>
      <x v="4788"/>
    </i>
    <i r="1">
      <x v="4856"/>
    </i>
    <i>
      <x v="4789"/>
    </i>
    <i r="1">
      <x v="2746"/>
    </i>
    <i>
      <x v="4790"/>
    </i>
    <i r="1">
      <x v="5534"/>
    </i>
    <i>
      <x v="4791"/>
    </i>
    <i r="1">
      <x v="4923"/>
    </i>
    <i>
      <x v="4792"/>
    </i>
    <i r="1">
      <x v="256"/>
    </i>
    <i>
      <x v="4793"/>
    </i>
    <i r="1">
      <x/>
    </i>
    <i>
      <x v="4794"/>
    </i>
    <i r="1">
      <x v="6151"/>
    </i>
    <i>
      <x v="4795"/>
    </i>
    <i r="1">
      <x v="4503"/>
    </i>
    <i>
      <x v="4796"/>
    </i>
    <i r="1">
      <x/>
    </i>
    <i>
      <x v="4797"/>
    </i>
    <i r="1">
      <x v="6840"/>
    </i>
    <i>
      <x v="4798"/>
    </i>
    <i r="1">
      <x v="5536"/>
    </i>
    <i>
      <x v="4799"/>
    </i>
    <i r="1">
      <x/>
    </i>
    <i>
      <x v="4800"/>
    </i>
    <i r="1">
      <x v="5537"/>
    </i>
    <i>
      <x v="4801"/>
    </i>
    <i r="1">
      <x v="185"/>
    </i>
    <i>
      <x v="4802"/>
    </i>
    <i r="1">
      <x v="6843"/>
    </i>
    <i>
      <x v="4803"/>
    </i>
    <i r="1">
      <x v="5915"/>
    </i>
    <i>
      <x v="4804"/>
    </i>
    <i r="1">
      <x v="5539"/>
    </i>
    <i>
      <x v="4805"/>
    </i>
    <i r="1">
      <x v="2731"/>
    </i>
    <i>
      <x v="4806"/>
    </i>
    <i r="1">
      <x v="4160"/>
    </i>
    <i>
      <x v="4807"/>
    </i>
    <i r="1">
      <x v="6841"/>
    </i>
    <i>
      <x v="4808"/>
    </i>
    <i r="1">
      <x v="3715"/>
    </i>
    <i>
      <x v="4809"/>
    </i>
    <i r="1">
      <x/>
    </i>
    <i>
      <x v="4810"/>
    </i>
    <i r="1">
      <x v="186"/>
    </i>
    <i>
      <x v="4811"/>
    </i>
    <i r="1">
      <x v="5541"/>
    </i>
    <i>
      <x v="4812"/>
    </i>
    <i r="1">
      <x v="5542"/>
    </i>
    <i>
      <x v="4813"/>
    </i>
    <i r="1">
      <x/>
    </i>
    <i>
      <x v="4814"/>
    </i>
    <i r="1">
      <x/>
    </i>
    <i>
      <x v="4815"/>
    </i>
    <i r="1">
      <x v="6844"/>
    </i>
    <i>
      <x v="4816"/>
    </i>
    <i r="1">
      <x v="2810"/>
    </i>
    <i>
      <x v="4817"/>
    </i>
    <i r="1">
      <x/>
    </i>
    <i>
      <x v="4818"/>
    </i>
    <i r="1">
      <x v="2099"/>
    </i>
    <i>
      <x v="4819"/>
    </i>
    <i r="1">
      <x/>
    </i>
    <i>
      <x v="4820"/>
    </i>
    <i r="1">
      <x v="2113"/>
    </i>
    <i>
      <x v="4821"/>
    </i>
    <i r="1">
      <x v="5440"/>
    </i>
    <i>
      <x v="4822"/>
    </i>
    <i r="1">
      <x v="6438"/>
    </i>
    <i>
      <x v="4823"/>
    </i>
    <i r="1">
      <x v="5543"/>
    </i>
    <i r="1">
      <x v="6845"/>
    </i>
    <i>
      <x v="4824"/>
    </i>
    <i r="1">
      <x v="2750"/>
    </i>
    <i>
      <x v="4825"/>
    </i>
    <i r="1">
      <x v="4161"/>
    </i>
    <i>
      <x v="4826"/>
    </i>
    <i r="1">
      <x v="913"/>
    </i>
    <i>
      <x v="4827"/>
    </i>
    <i r="1">
      <x v="2640"/>
    </i>
    <i>
      <x v="4828"/>
    </i>
    <i r="1">
      <x v="3755"/>
    </i>
    <i>
      <x v="4829"/>
    </i>
    <i r="1">
      <x v="2729"/>
    </i>
    <i>
      <x v="4830"/>
    </i>
    <i r="1">
      <x v="4395"/>
    </i>
    <i>
      <x v="4831"/>
    </i>
    <i r="1">
      <x v="3606"/>
    </i>
    <i>
      <x v="4832"/>
    </i>
    <i r="1">
      <x v="1009"/>
    </i>
    <i>
      <x v="4833"/>
    </i>
    <i r="1">
      <x v="4162"/>
    </i>
    <i>
      <x v="4834"/>
    </i>
    <i r="1">
      <x v="6466"/>
    </i>
    <i>
      <x v="4835"/>
    </i>
    <i r="1">
      <x v="4641"/>
    </i>
    <i>
      <x v="4836"/>
    </i>
    <i r="1">
      <x v="4158"/>
    </i>
    <i>
      <x v="4837"/>
    </i>
    <i r="1">
      <x/>
    </i>
    <i>
      <x v="4838"/>
    </i>
    <i r="1">
      <x v="187"/>
    </i>
    <i>
      <x v="4839"/>
    </i>
    <i r="1">
      <x v="5533"/>
    </i>
    <i>
      <x v="4840"/>
    </i>
    <i r="1">
      <x v="6260"/>
    </i>
    <i>
      <x v="4841"/>
    </i>
    <i r="1">
      <x v="1231"/>
    </i>
    <i>
      <x v="4842"/>
    </i>
    <i r="1">
      <x v="5547"/>
    </i>
    <i>
      <x v="4843"/>
    </i>
    <i r="1">
      <x v="1012"/>
    </i>
    <i>
      <x v="4844"/>
    </i>
    <i r="1">
      <x v="6806"/>
    </i>
    <i>
      <x v="4845"/>
    </i>
    <i r="1">
      <x v="5376"/>
    </i>
    <i>
      <x v="4846"/>
    </i>
    <i r="1">
      <x v="2544"/>
    </i>
    <i>
      <x v="4847"/>
    </i>
    <i r="1">
      <x v="1013"/>
    </i>
    <i>
      <x v="4848"/>
    </i>
    <i r="1">
      <x v="1014"/>
    </i>
    <i>
      <x v="4849"/>
    </i>
    <i r="1">
      <x v="6850"/>
    </i>
    <i>
      <x v="4850"/>
    </i>
    <i r="1">
      <x v="2902"/>
    </i>
    <i>
      <x v="4851"/>
    </i>
    <i r="1">
      <x v="1114"/>
    </i>
    <i>
      <x v="4852"/>
    </i>
    <i r="1">
      <x v="1015"/>
    </i>
    <i>
      <x v="4853"/>
    </i>
    <i r="1">
      <x v="5548"/>
    </i>
    <i>
      <x v="4854"/>
    </i>
    <i r="1">
      <x v="5549"/>
    </i>
    <i>
      <x v="4855"/>
    </i>
    <i r="1">
      <x v="1533"/>
    </i>
    <i>
      <x v="4856"/>
    </i>
    <i r="1">
      <x/>
    </i>
    <i>
      <x v="4857"/>
    </i>
    <i r="1">
      <x v="6861"/>
    </i>
    <i>
      <x v="4858"/>
    </i>
    <i r="1">
      <x v="2763"/>
    </i>
    <i>
      <x v="4859"/>
    </i>
    <i r="1">
      <x v="5550"/>
    </i>
    <i>
      <x v="4860"/>
    </i>
    <i r="1">
      <x v="2762"/>
    </i>
    <i>
      <x v="4861"/>
    </i>
    <i r="1">
      <x v="6875"/>
    </i>
    <i>
      <x v="4862"/>
    </i>
    <i r="1">
      <x v="5551"/>
    </i>
    <i>
      <x v="4863"/>
    </i>
    <i r="1">
      <x/>
    </i>
    <i>
      <x v="4864"/>
    </i>
    <i r="1">
      <x v="2764"/>
    </i>
    <i>
      <x v="4865"/>
    </i>
    <i r="1">
      <x v="3661"/>
    </i>
    <i>
      <x v="4866"/>
    </i>
    <i r="1">
      <x v="4396"/>
    </i>
    <i>
      <x v="4867"/>
    </i>
    <i r="1">
      <x v="5552"/>
    </i>
    <i>
      <x v="4868"/>
    </i>
    <i r="1">
      <x v="2768"/>
    </i>
    <i>
      <x v="4869"/>
    </i>
    <i r="1">
      <x v="1017"/>
    </i>
    <i>
      <x v="4870"/>
    </i>
    <i r="1">
      <x v="2766"/>
    </i>
    <i>
      <x v="4871"/>
    </i>
    <i r="1">
      <x v="2766"/>
    </i>
    <i>
      <x v="4872"/>
    </i>
    <i r="1">
      <x v="2766"/>
    </i>
    <i>
      <x v="4873"/>
    </i>
    <i r="1">
      <x v="2766"/>
    </i>
    <i>
      <x v="4874"/>
    </i>
    <i r="1">
      <x v="5062"/>
    </i>
    <i>
      <x v="4875"/>
    </i>
    <i r="1">
      <x v="6851"/>
    </i>
    <i>
      <x v="4876"/>
    </i>
    <i r="1">
      <x v="5554"/>
    </i>
    <i>
      <x v="4877"/>
    </i>
    <i r="1">
      <x v="4612"/>
    </i>
    <i>
      <x v="4878"/>
    </i>
    <i r="1">
      <x v="2770"/>
    </i>
    <i>
      <x v="4879"/>
    </i>
    <i r="1">
      <x v="6854"/>
    </i>
    <i>
      <x v="4880"/>
    </i>
    <i r="1">
      <x v="5556"/>
    </i>
    <i r="1">
      <x v="6855"/>
    </i>
    <i>
      <x v="4881"/>
    </i>
    <i r="1">
      <x v="4613"/>
    </i>
    <i>
      <x v="4882"/>
    </i>
    <i r="1">
      <x v="2648"/>
    </i>
    <i>
      <x v="4883"/>
    </i>
    <i r="1">
      <x v="6745"/>
    </i>
    <i>
      <x v="4884"/>
    </i>
    <i r="1">
      <x v="2771"/>
    </i>
    <i>
      <x v="4885"/>
    </i>
    <i r="1">
      <x v="6604"/>
    </i>
    <i>
      <x v="4886"/>
    </i>
    <i r="1">
      <x v="3903"/>
    </i>
    <i>
      <x v="4887"/>
    </i>
    <i r="1">
      <x v="2073"/>
    </i>
    <i>
      <x v="4888"/>
    </i>
    <i r="1">
      <x v="3862"/>
    </i>
    <i>
      <x v="4889"/>
    </i>
    <i r="1">
      <x/>
    </i>
    <i>
      <x v="4890"/>
    </i>
    <i r="1">
      <x v="3901"/>
    </i>
    <i>
      <x v="4891"/>
    </i>
    <i r="1">
      <x v="2772"/>
    </i>
    <i>
      <x v="4892"/>
    </i>
    <i r="1">
      <x v="3904"/>
    </i>
    <i>
      <x v="4893"/>
    </i>
    <i r="1">
      <x v="1018"/>
    </i>
    <i>
      <x v="4894"/>
    </i>
    <i r="1">
      <x v="6259"/>
    </i>
    <i>
      <x v="4895"/>
    </i>
    <i r="1">
      <x v="3898"/>
    </i>
    <i>
      <x v="4896"/>
    </i>
    <i r="1">
      <x v="2515"/>
    </i>
    <i>
      <x v="4897"/>
    </i>
    <i r="1">
      <x v="5440"/>
    </i>
    <i>
      <x v="4898"/>
    </i>
    <i r="1">
      <x v="5319"/>
    </i>
    <i>
      <x v="4899"/>
    </i>
    <i r="1">
      <x v="1495"/>
    </i>
    <i>
      <x v="4900"/>
    </i>
    <i r="1">
      <x v="6856"/>
    </i>
    <i>
      <x v="4901"/>
    </i>
    <i r="1">
      <x v="2775"/>
    </i>
    <i>
      <x v="4902"/>
    </i>
    <i r="1">
      <x v="5421"/>
    </i>
    <i>
      <x v="4903"/>
    </i>
    <i r="1">
      <x v="6858"/>
    </i>
    <i>
      <x v="4904"/>
    </i>
    <i r="1">
      <x v="6863"/>
    </i>
    <i>
      <x v="4905"/>
    </i>
    <i r="1">
      <x v="5557"/>
    </i>
    <i>
      <x v="4906"/>
    </i>
    <i r="1">
      <x v="5512"/>
    </i>
    <i>
      <x v="4907"/>
    </i>
    <i r="1">
      <x v="3662"/>
    </i>
    <i>
      <x v="4908"/>
    </i>
    <i r="1">
      <x v="5179"/>
    </i>
    <i>
      <x v="4909"/>
    </i>
    <i r="1">
      <x v="1021"/>
    </i>
    <i>
      <x v="4910"/>
    </i>
    <i r="1">
      <x/>
    </i>
    <i>
      <x v="4911"/>
    </i>
    <i r="1">
      <x v="3552"/>
    </i>
    <i>
      <x v="4912"/>
    </i>
    <i r="1">
      <x v="188"/>
    </i>
    <i>
      <x v="4913"/>
    </i>
    <i r="1">
      <x/>
    </i>
    <i>
      <x v="4914"/>
    </i>
    <i r="1">
      <x v="6867"/>
    </i>
    <i>
      <x v="4915"/>
    </i>
    <i r="1">
      <x/>
    </i>
    <i>
      <x v="4916"/>
    </i>
    <i r="1">
      <x v="4123"/>
    </i>
    <i>
      <x v="4917"/>
    </i>
    <i r="1">
      <x v="2765"/>
    </i>
    <i>
      <x v="4918"/>
    </i>
    <i r="1">
      <x v="2777"/>
    </i>
    <i>
      <x v="4919"/>
    </i>
    <i r="1">
      <x v="5705"/>
    </i>
    <i>
      <x v="4920"/>
    </i>
    <i r="1">
      <x v="6286"/>
    </i>
    <i>
      <x v="4921"/>
    </i>
    <i r="1">
      <x v="2780"/>
    </i>
    <i>
      <x v="4922"/>
    </i>
    <i r="1">
      <x v="2778"/>
    </i>
    <i>
      <x v="4923"/>
    </i>
    <i r="1">
      <x v="5566"/>
    </i>
    <i>
      <x v="4924"/>
    </i>
    <i r="1">
      <x v="5568"/>
    </i>
    <i>
      <x v="4925"/>
    </i>
    <i r="1">
      <x v="3111"/>
    </i>
    <i>
      <x v="4926"/>
    </i>
    <i r="1">
      <x v="6860"/>
    </i>
    <i>
      <x v="4927"/>
    </i>
    <i r="1">
      <x v="1742"/>
    </i>
    <i>
      <x v="4928"/>
    </i>
    <i r="1">
      <x v="1742"/>
    </i>
    <i>
      <x v="4929"/>
    </i>
    <i r="1">
      <x v="1507"/>
    </i>
    <i>
      <x v="4930"/>
    </i>
    <i r="1">
      <x v="2627"/>
    </i>
    <i>
      <x v="4931"/>
    </i>
    <i r="1">
      <x v="1622"/>
    </i>
    <i>
      <x v="4932"/>
    </i>
    <i r="1">
      <x v="5571"/>
    </i>
    <i>
      <x v="4933"/>
    </i>
    <i r="1">
      <x v="2782"/>
    </i>
    <i>
      <x v="4934"/>
    </i>
    <i r="1">
      <x v="6862"/>
    </i>
    <i>
      <x v="4935"/>
    </i>
    <i r="1">
      <x v="3663"/>
    </i>
    <i>
      <x v="4936"/>
    </i>
    <i r="1">
      <x v="6873"/>
    </i>
    <i>
      <x v="4937"/>
    </i>
    <i r="1">
      <x v="5691"/>
    </i>
    <i>
      <x v="4938"/>
    </i>
    <i r="1">
      <x/>
    </i>
    <i>
      <x v="4939"/>
    </i>
    <i r="1">
      <x/>
    </i>
    <i>
      <x v="4940"/>
    </i>
    <i r="1">
      <x/>
    </i>
    <i>
      <x v="4941"/>
    </i>
    <i r="1">
      <x v="4203"/>
    </i>
    <i>
      <x v="4942"/>
    </i>
    <i r="1">
      <x v="6627"/>
    </i>
    <i>
      <x v="4943"/>
    </i>
    <i r="1">
      <x v="300"/>
    </i>
    <i>
      <x v="4944"/>
    </i>
    <i r="1">
      <x v="4610"/>
    </i>
    <i>
      <x v="4945"/>
    </i>
    <i r="1">
      <x v="2110"/>
    </i>
    <i>
      <x v="4946"/>
    </i>
    <i r="1">
      <x v="5587"/>
    </i>
    <i>
      <x v="4947"/>
    </i>
    <i r="1">
      <x v="6263"/>
    </i>
    <i>
      <x v="4948"/>
    </i>
    <i r="1">
      <x v="2784"/>
    </i>
    <i>
      <x v="4949"/>
    </i>
    <i r="1">
      <x v="1024"/>
    </i>
    <i>
      <x v="4950"/>
    </i>
    <i r="1">
      <x v="1025"/>
    </i>
    <i>
      <x v="4951"/>
    </i>
    <i r="1">
      <x v="1026"/>
    </i>
    <i>
      <x v="4952"/>
    </i>
    <i r="1">
      <x v="6240"/>
    </i>
    <i>
      <x v="4953"/>
    </i>
    <i r="1">
      <x v="5575"/>
    </i>
    <i>
      <x v="4954"/>
    </i>
    <i r="1">
      <x/>
    </i>
    <i>
      <x v="4955"/>
    </i>
    <i r="1">
      <x v="2786"/>
    </i>
    <i>
      <x v="4956"/>
    </i>
    <i r="1">
      <x v="2788"/>
    </i>
    <i>
      <x v="4957"/>
    </i>
    <i r="1">
      <x/>
    </i>
    <i>
      <x v="4958"/>
    </i>
    <i r="1">
      <x v="990"/>
    </i>
    <i>
      <x v="4959"/>
    </i>
    <i r="1">
      <x/>
    </i>
    <i>
      <x v="4960"/>
    </i>
    <i r="1">
      <x v="5576"/>
    </i>
    <i>
      <x v="4961"/>
    </i>
    <i r="1">
      <x v="5434"/>
    </i>
    <i>
      <x v="4962"/>
    </i>
    <i r="1">
      <x v="6866"/>
    </i>
    <i>
      <x v="4963"/>
    </i>
    <i r="1">
      <x/>
    </i>
    <i>
      <x v="4964"/>
    </i>
    <i r="1">
      <x v="6868"/>
    </i>
    <i>
      <x v="4965"/>
    </i>
    <i r="1">
      <x v="3692"/>
    </i>
    <i>
      <x v="4966"/>
    </i>
    <i r="1">
      <x v="72"/>
    </i>
    <i>
      <x v="4967"/>
    </i>
    <i r="1">
      <x v="5583"/>
    </i>
    <i>
      <x v="4968"/>
    </i>
    <i r="1">
      <x v="2794"/>
    </i>
    <i>
      <x v="4969"/>
    </i>
    <i r="1">
      <x v="5578"/>
    </i>
    <i>
      <x v="4970"/>
    </i>
    <i r="1">
      <x v="5529"/>
    </i>
    <i>
      <x v="4971"/>
    </i>
    <i r="1">
      <x v="5585"/>
    </i>
    <i>
      <x v="4972"/>
    </i>
    <i r="1">
      <x v="5421"/>
    </i>
    <i>
      <x v="4973"/>
    </i>
    <i r="1">
      <x v="4537"/>
    </i>
    <i>
      <x v="4974"/>
    </i>
    <i r="1">
      <x/>
    </i>
    <i>
      <x v="4975"/>
    </i>
    <i r="1">
      <x v="1028"/>
    </i>
    <i>
      <x v="4976"/>
    </i>
    <i r="1">
      <x v="2796"/>
    </i>
    <i>
      <x v="4977"/>
    </i>
    <i r="1">
      <x v="4500"/>
    </i>
    <i>
      <x v="4978"/>
    </i>
    <i r="1">
      <x v="5586"/>
    </i>
    <i>
      <x v="4979"/>
    </i>
    <i r="1">
      <x v="634"/>
    </i>
    <i>
      <x v="4980"/>
    </i>
    <i r="1">
      <x v="42"/>
    </i>
    <i>
      <x v="4981"/>
    </i>
    <i r="1">
      <x v="6834"/>
    </i>
    <i>
      <x v="4982"/>
    </i>
    <i r="1">
      <x v="4730"/>
    </i>
    <i>
      <x v="4983"/>
    </i>
    <i r="1">
      <x v="6876"/>
    </i>
    <i>
      <x v="4984"/>
    </i>
    <i r="1">
      <x/>
    </i>
    <i>
      <x v="4985"/>
    </i>
    <i r="1">
      <x v="3096"/>
    </i>
    <i>
      <x v="4986"/>
    </i>
    <i r="1">
      <x v="204"/>
    </i>
    <i>
      <x v="4987"/>
    </i>
    <i r="1">
      <x/>
    </i>
    <i>
      <x v="4988"/>
    </i>
    <i r="1">
      <x/>
    </i>
    <i>
      <x v="4989"/>
    </i>
    <i r="1">
      <x/>
    </i>
    <i>
      <x v="4990"/>
    </i>
    <i r="1">
      <x v="2801"/>
    </i>
    <i>
      <x v="4991"/>
    </i>
    <i r="1">
      <x v="5723"/>
    </i>
    <i>
      <x v="4992"/>
    </i>
    <i r="1">
      <x v="5593"/>
    </i>
    <i>
      <x v="4993"/>
    </i>
    <i r="1">
      <x v="5098"/>
    </i>
    <i>
      <x v="4994"/>
    </i>
    <i r="1">
      <x v="2798"/>
    </i>
    <i>
      <x v="4995"/>
    </i>
    <i r="1">
      <x v="2799"/>
    </i>
    <i>
      <x v="4996"/>
    </i>
    <i r="1">
      <x v="5546"/>
    </i>
    <i>
      <x v="4997"/>
    </i>
    <i r="1">
      <x v="5588"/>
    </i>
    <i>
      <x v="4998"/>
    </i>
    <i r="1">
      <x v="5590"/>
    </i>
    <i>
      <x v="4999"/>
    </i>
    <i r="1">
      <x/>
    </i>
    <i>
      <x v="5000"/>
    </i>
    <i r="1">
      <x v="2800"/>
    </i>
    <i>
      <x v="5001"/>
    </i>
    <i r="1">
      <x v="715"/>
    </i>
    <i>
      <x v="5002"/>
    </i>
    <i r="1">
      <x v="6839"/>
    </i>
    <i>
      <x v="5003"/>
    </i>
    <i r="1">
      <x v="5591"/>
    </i>
    <i>
      <x v="5004"/>
    </i>
    <i r="1">
      <x v="5704"/>
    </i>
    <i>
      <x v="5005"/>
    </i>
    <i r="1">
      <x v="15"/>
    </i>
    <i>
      <x v="5006"/>
    </i>
    <i r="1">
      <x v="6874"/>
    </i>
    <i>
      <x v="5007"/>
    </i>
    <i r="1">
      <x v="5592"/>
    </i>
    <i>
      <x v="5008"/>
    </i>
    <i r="1">
      <x v="5555"/>
    </i>
    <i>
      <x v="5009"/>
    </i>
    <i r="1">
      <x/>
    </i>
    <i r="1">
      <x v="1332"/>
    </i>
    <i>
      <x v="5010"/>
    </i>
    <i r="1">
      <x v="5593"/>
    </i>
    <i>
      <x v="5011"/>
    </i>
    <i r="1">
      <x v="5593"/>
    </i>
    <i>
      <x v="5012"/>
    </i>
    <i r="1">
      <x v="2598"/>
    </i>
    <i>
      <x v="5013"/>
    </i>
    <i r="1">
      <x v="2266"/>
    </i>
    <i>
      <x v="5014"/>
    </i>
    <i r="1">
      <x v="2805"/>
    </i>
    <i>
      <x v="5015"/>
    </i>
    <i r="1">
      <x v="5440"/>
    </i>
    <i>
      <x v="5016"/>
    </i>
    <i r="1">
      <x v="5594"/>
    </i>
    <i>
      <x v="5017"/>
    </i>
    <i r="1">
      <x v="189"/>
    </i>
    <i>
      <x v="5018"/>
    </i>
    <i r="1">
      <x v="2806"/>
    </i>
    <i>
      <x v="5019"/>
    </i>
    <i r="1">
      <x/>
    </i>
    <i>
      <x v="5020"/>
    </i>
    <i r="1">
      <x v="4536"/>
    </i>
    <i>
      <x v="5021"/>
    </i>
    <i r="1">
      <x v="5440"/>
    </i>
    <i>
      <x v="5022"/>
    </i>
    <i r="1">
      <x v="6287"/>
    </i>
    <i>
      <x v="5023"/>
    </i>
    <i r="1">
      <x v="1338"/>
    </i>
    <i>
      <x v="5024"/>
    </i>
    <i r="1">
      <x/>
    </i>
    <i>
      <x v="5025"/>
    </i>
    <i r="1">
      <x v="1002"/>
    </i>
    <i>
      <x v="5026"/>
    </i>
    <i r="1">
      <x v="6108"/>
    </i>
    <i>
      <x v="5027"/>
    </i>
    <i r="1">
      <x v="6254"/>
    </i>
    <i>
      <x v="5028"/>
    </i>
    <i r="1">
      <x v="2874"/>
    </i>
    <i r="1">
      <x v="3899"/>
    </i>
    <i>
      <x v="5029"/>
    </i>
    <i r="1">
      <x v="3536"/>
    </i>
    <i>
      <x v="5030"/>
    </i>
    <i r="1">
      <x v="3812"/>
    </i>
    <i>
      <x v="5031"/>
    </i>
    <i r="1">
      <x v="5421"/>
    </i>
    <i>
      <x v="5032"/>
    </i>
    <i r="1">
      <x v="2812"/>
    </i>
    <i>
      <x v="5033"/>
    </i>
    <i r="1">
      <x v="6879"/>
    </i>
    <i>
      <x v="5034"/>
    </i>
    <i r="1">
      <x v="3900"/>
    </i>
    <i>
      <x v="5035"/>
    </i>
    <i r="1">
      <x v="6878"/>
    </i>
    <i>
      <x v="5036"/>
    </i>
    <i r="1">
      <x/>
    </i>
    <i>
      <x v="5037"/>
    </i>
    <i r="1">
      <x v="4903"/>
    </i>
    <i>
      <x v="5038"/>
    </i>
    <i r="1">
      <x v="4706"/>
    </i>
    <i>
      <x v="5039"/>
    </i>
    <i r="1">
      <x v="1033"/>
    </i>
    <i>
      <x v="5040"/>
    </i>
    <i r="1">
      <x v="3905"/>
    </i>
    <i>
      <x v="5041"/>
    </i>
    <i r="1">
      <x v="5596"/>
    </i>
    <i>
      <x v="5042"/>
    </i>
    <i r="1">
      <x v="4177"/>
    </i>
    <i>
      <x v="5043"/>
    </i>
    <i r="1">
      <x v="2574"/>
    </i>
    <i>
      <x v="5044"/>
    </i>
    <i r="1">
      <x v="545"/>
    </i>
    <i>
      <x v="5045"/>
    </i>
    <i r="1">
      <x v="194"/>
    </i>
    <i>
      <x v="5046"/>
    </i>
    <i r="1">
      <x v="2813"/>
    </i>
    <i>
      <x v="5047"/>
    </i>
    <i r="1">
      <x v="2723"/>
    </i>
    <i>
      <x v="5048"/>
    </i>
    <i r="1">
      <x v="6088"/>
    </i>
    <i>
      <x v="5049"/>
    </i>
    <i r="1">
      <x v="3573"/>
    </i>
    <i>
      <x v="5050"/>
    </i>
    <i r="1">
      <x v="1533"/>
    </i>
    <i>
      <x v="5051"/>
    </i>
    <i r="1">
      <x/>
    </i>
    <i>
      <x v="5052"/>
    </i>
    <i r="1">
      <x v="5011"/>
    </i>
    <i>
      <x v="5053"/>
    </i>
    <i r="1">
      <x v="5908"/>
    </i>
    <i>
      <x v="5054"/>
    </i>
    <i r="1">
      <x v="204"/>
    </i>
    <i>
      <x v="5055"/>
    </i>
    <i r="1">
      <x/>
    </i>
    <i>
      <x v="5056"/>
    </i>
    <i r="1">
      <x v="4178"/>
    </i>
    <i>
      <x v="5057"/>
    </i>
    <i r="1">
      <x v="2817"/>
    </i>
    <i>
      <x v="5058"/>
    </i>
    <i r="1">
      <x v="1038"/>
    </i>
    <i>
      <x v="5059"/>
    </i>
    <i r="1">
      <x v="5597"/>
    </i>
    <i>
      <x v="5060"/>
    </i>
    <i r="1">
      <x v="2818"/>
    </i>
    <i>
      <x v="5061"/>
    </i>
    <i r="1">
      <x v="118"/>
    </i>
    <i>
      <x v="5062"/>
    </i>
    <i r="1">
      <x/>
    </i>
    <i>
      <x v="5063"/>
    </i>
    <i r="1">
      <x v="3551"/>
    </i>
    <i>
      <x v="5064"/>
    </i>
    <i r="1">
      <x v="2816"/>
    </i>
    <i r="1">
      <x v="5598"/>
    </i>
    <i>
      <x v="5065"/>
    </i>
    <i r="1">
      <x v="4179"/>
    </i>
    <i>
      <x v="5066"/>
    </i>
    <i r="1">
      <x v="6269"/>
    </i>
    <i>
      <x v="5067"/>
    </i>
    <i r="1">
      <x/>
    </i>
    <i>
      <x v="5068"/>
    </i>
    <i r="1">
      <x/>
    </i>
    <i>
      <x v="5069"/>
    </i>
    <i r="1">
      <x v="1040"/>
    </i>
    <i>
      <x v="5070"/>
    </i>
    <i r="1">
      <x v="609"/>
    </i>
    <i>
      <x v="5071"/>
    </i>
    <i r="1">
      <x v="1533"/>
    </i>
    <i>
      <x v="5072"/>
    </i>
    <i r="1">
      <x v="5601"/>
    </i>
    <i>
      <x v="5073"/>
    </i>
    <i r="1">
      <x v="1042"/>
    </i>
    <i>
      <x v="5074"/>
    </i>
    <i r="1">
      <x v="2822"/>
    </i>
    <i>
      <x v="5075"/>
    </i>
    <i r="1">
      <x v="5677"/>
    </i>
    <i>
      <x v="5076"/>
    </i>
    <i r="1">
      <x/>
    </i>
    <i>
      <x v="5077"/>
    </i>
    <i r="1">
      <x v="5612"/>
    </i>
    <i>
      <x v="5078"/>
    </i>
    <i r="1">
      <x v="3441"/>
    </i>
    <i>
      <x v="5079"/>
    </i>
    <i r="1">
      <x v="3907"/>
    </i>
    <i>
      <x v="5080"/>
    </i>
    <i r="1">
      <x/>
    </i>
    <i r="1">
      <x v="5153"/>
    </i>
    <i>
      <x v="5081"/>
    </i>
    <i r="1">
      <x v="2516"/>
    </i>
    <i>
      <x v="5082"/>
    </i>
    <i r="1">
      <x/>
    </i>
    <i>
      <x v="5083"/>
    </i>
    <i r="1">
      <x v="4181"/>
    </i>
    <i>
      <x v="5084"/>
    </i>
    <i r="1">
      <x v="4183"/>
    </i>
    <i>
      <x v="5085"/>
    </i>
    <i r="1">
      <x v="2823"/>
    </i>
    <i>
      <x v="5086"/>
    </i>
    <i r="1">
      <x/>
    </i>
    <i>
      <x v="5087"/>
    </i>
    <i r="1">
      <x v="2693"/>
    </i>
    <i>
      <x v="5088"/>
    </i>
    <i r="1">
      <x v="4436"/>
    </i>
    <i>
      <x v="5089"/>
    </i>
    <i r="1">
      <x v="5692"/>
    </i>
    <i>
      <x v="5090"/>
    </i>
    <i r="1">
      <x v="5602"/>
    </i>
    <i>
      <x v="5091"/>
    </i>
    <i r="1">
      <x v="5693"/>
    </i>
    <i>
      <x v="5092"/>
    </i>
    <i r="1">
      <x v="6233"/>
    </i>
    <i>
      <x v="5093"/>
    </i>
    <i r="1">
      <x v="6881"/>
    </i>
    <i>
      <x v="5094"/>
    </i>
    <i r="1">
      <x v="5604"/>
    </i>
    <i>
      <x v="5095"/>
    </i>
    <i r="1">
      <x v="5605"/>
    </i>
    <i>
      <x v="5096"/>
    </i>
    <i r="1">
      <x v="2825"/>
    </i>
    <i>
      <x v="5097"/>
    </i>
    <i r="1">
      <x v="6075"/>
    </i>
    <i>
      <x v="5098"/>
    </i>
    <i r="1">
      <x v="6075"/>
    </i>
    <i>
      <x v="5099"/>
    </i>
    <i r="1">
      <x v="5606"/>
    </i>
    <i>
      <x v="5100"/>
    </i>
    <i r="1">
      <x/>
    </i>
    <i>
      <x v="5101"/>
    </i>
    <i r="1">
      <x v="1049"/>
    </i>
    <i>
      <x v="5102"/>
    </i>
    <i r="1">
      <x v="6882"/>
    </i>
    <i>
      <x v="5103"/>
    </i>
    <i r="1">
      <x v="1050"/>
    </i>
    <i r="1">
      <x v="4187"/>
    </i>
    <i>
      <x v="5104"/>
    </i>
    <i r="1">
      <x/>
    </i>
    <i>
      <x v="5105"/>
    </i>
    <i r="1">
      <x/>
    </i>
    <i>
      <x v="5106"/>
    </i>
    <i r="1">
      <x v="4756"/>
    </i>
    <i>
      <x v="5107"/>
    </i>
    <i r="1">
      <x v="204"/>
    </i>
    <i>
      <x v="5108"/>
    </i>
    <i r="1">
      <x v="850"/>
    </i>
    <i>
      <x v="5109"/>
    </i>
    <i r="1">
      <x v="6273"/>
    </i>
    <i>
      <x v="5110"/>
    </i>
    <i r="1">
      <x v="1052"/>
    </i>
    <i>
      <x v="5111"/>
    </i>
    <i r="1">
      <x v="5614"/>
    </i>
    <i>
      <x v="5112"/>
    </i>
    <i r="1">
      <x v="1053"/>
    </i>
    <i>
      <x v="5113"/>
    </i>
    <i r="1">
      <x v="4189"/>
    </i>
    <i>
      <x v="5114"/>
    </i>
    <i r="1">
      <x v="1054"/>
    </i>
    <i>
      <x v="5115"/>
    </i>
    <i r="1">
      <x v="4190"/>
    </i>
    <i>
      <x v="5116"/>
    </i>
    <i r="1">
      <x v="5421"/>
    </i>
    <i>
      <x v="5117"/>
    </i>
    <i r="1">
      <x v="4191"/>
    </i>
    <i>
      <x v="5118"/>
    </i>
    <i r="1">
      <x v="5615"/>
    </i>
    <i>
      <x v="5119"/>
    </i>
    <i r="1">
      <x v="5421"/>
    </i>
    <i>
      <x v="5120"/>
    </i>
    <i r="1">
      <x v="2024"/>
    </i>
    <i>
      <x v="5121"/>
    </i>
    <i r="1">
      <x v="2538"/>
    </i>
    <i>
      <x v="5122"/>
    </i>
    <i r="1">
      <x v="2831"/>
    </i>
    <i>
      <x v="5123"/>
    </i>
    <i r="1">
      <x v="6889"/>
    </i>
    <i>
      <x v="5124"/>
    </i>
    <i r="1">
      <x v="6884"/>
    </i>
    <i>
      <x v="5125"/>
    </i>
    <i r="1">
      <x v="5620"/>
    </i>
    <i>
      <x v="5126"/>
    </i>
    <i r="1">
      <x v="5006"/>
    </i>
    <i>
      <x v="5127"/>
    </i>
    <i r="1">
      <x v="2545"/>
    </i>
    <i>
      <x v="5128"/>
    </i>
    <i r="1">
      <x v="2198"/>
    </i>
    <i>
      <x v="5129"/>
    </i>
    <i r="1">
      <x v="4896"/>
    </i>
    <i>
      <x v="5130"/>
    </i>
    <i r="1">
      <x v="1413"/>
    </i>
    <i>
      <x v="5131"/>
    </i>
    <i r="1">
      <x v="2829"/>
    </i>
    <i r="1">
      <x v="5623"/>
    </i>
    <i>
      <x v="5132"/>
    </i>
    <i r="1">
      <x v="2835"/>
    </i>
    <i>
      <x v="5133"/>
    </i>
    <i r="1">
      <x/>
    </i>
    <i>
      <x v="5134"/>
    </i>
    <i r="1">
      <x v="5622"/>
    </i>
    <i>
      <x v="5135"/>
    </i>
    <i r="1">
      <x v="2830"/>
    </i>
    <i>
      <x v="5136"/>
    </i>
    <i r="1">
      <x v="2832"/>
    </i>
    <i>
      <x v="5137"/>
    </i>
    <i r="1">
      <x v="5624"/>
    </i>
    <i>
      <x v="5138"/>
    </i>
    <i r="1">
      <x v="2833"/>
    </i>
    <i>
      <x v="5139"/>
    </i>
    <i r="1">
      <x v="2833"/>
    </i>
    <i>
      <x v="5140"/>
    </i>
    <i r="1">
      <x v="5625"/>
    </i>
    <i>
      <x v="5141"/>
    </i>
    <i r="1">
      <x v="6891"/>
    </i>
    <i>
      <x v="5142"/>
    </i>
    <i r="1">
      <x v="2838"/>
    </i>
    <i>
      <x v="5143"/>
    </i>
    <i r="1">
      <x v="1880"/>
    </i>
    <i>
      <x v="5144"/>
    </i>
    <i r="1">
      <x v="2116"/>
    </i>
    <i>
      <x v="5145"/>
    </i>
    <i r="1">
      <x v="2364"/>
    </i>
    <i>
      <x v="5146"/>
    </i>
    <i r="1">
      <x v="7090"/>
    </i>
    <i>
      <x v="5147"/>
    </i>
    <i r="1">
      <x v="6892"/>
    </i>
    <i>
      <x v="5148"/>
    </i>
    <i r="1">
      <x/>
    </i>
    <i>
      <x v="5149"/>
    </i>
    <i r="1">
      <x v="3858"/>
    </i>
    <i>
      <x v="5150"/>
    </i>
    <i r="1">
      <x v="2839"/>
    </i>
    <i>
      <x v="5151"/>
    </i>
    <i r="1">
      <x v="2841"/>
    </i>
    <i>
      <x v="5152"/>
    </i>
    <i r="1">
      <x v="6896"/>
    </i>
    <i>
      <x v="5153"/>
    </i>
    <i r="1">
      <x/>
    </i>
    <i>
      <x v="5154"/>
    </i>
    <i r="1">
      <x v="5611"/>
    </i>
    <i>
      <x v="5155"/>
    </i>
    <i r="1">
      <x/>
    </i>
    <i>
      <x v="5156"/>
    </i>
    <i r="1">
      <x v="4664"/>
    </i>
    <i>
      <x v="5157"/>
    </i>
    <i r="1">
      <x v="2843"/>
    </i>
    <i>
      <x v="5158"/>
    </i>
    <i r="1">
      <x v="5363"/>
    </i>
    <i>
      <x v="5159"/>
    </i>
    <i r="1">
      <x v="5640"/>
    </i>
    <i>
      <x v="5160"/>
    </i>
    <i r="1">
      <x v="635"/>
    </i>
    <i>
      <x v="5161"/>
    </i>
    <i r="1">
      <x v="1059"/>
    </i>
    <i>
      <x v="5162"/>
    </i>
    <i r="1">
      <x v="5421"/>
    </i>
    <i>
      <x v="5163"/>
    </i>
    <i r="1">
      <x/>
    </i>
    <i>
      <x v="5164"/>
    </i>
    <i r="1">
      <x v="2848"/>
    </i>
    <i>
      <x v="5165"/>
    </i>
    <i r="1">
      <x v="6902"/>
    </i>
    <i>
      <x v="5166"/>
    </i>
    <i r="1">
      <x v="1060"/>
    </i>
    <i>
      <x v="5167"/>
    </i>
    <i r="1">
      <x v="5641"/>
    </i>
    <i>
      <x v="5168"/>
    </i>
    <i r="1">
      <x v="4194"/>
    </i>
    <i>
      <x v="5169"/>
    </i>
    <i r="1">
      <x v="5645"/>
    </i>
    <i>
      <x v="5170"/>
    </i>
    <i r="1">
      <x v="6900"/>
    </i>
    <i>
      <x v="5171"/>
    </i>
    <i r="1">
      <x v="5644"/>
    </i>
    <i>
      <x v="5172"/>
    </i>
    <i r="1">
      <x v="5007"/>
    </i>
    <i>
      <x v="5173"/>
    </i>
    <i r="1">
      <x v="1039"/>
    </i>
    <i>
      <x v="5174"/>
    </i>
    <i r="1">
      <x v="3290"/>
    </i>
    <i>
      <x v="5175"/>
    </i>
    <i r="1">
      <x v="2237"/>
    </i>
    <i>
      <x v="5176"/>
    </i>
    <i r="1">
      <x/>
    </i>
    <i>
      <x v="5177"/>
    </i>
    <i r="1">
      <x v="2109"/>
    </i>
    <i>
      <x v="5178"/>
    </i>
    <i r="1">
      <x v="6634"/>
    </i>
    <i>
      <x v="5179"/>
    </i>
    <i r="1">
      <x/>
    </i>
    <i>
      <x v="5180"/>
    </i>
    <i r="1">
      <x v="5440"/>
    </i>
    <i>
      <x v="5181"/>
    </i>
    <i r="1">
      <x v="3491"/>
    </i>
    <i>
      <x v="5182"/>
    </i>
    <i r="1">
      <x v="1062"/>
    </i>
    <i>
      <x v="5183"/>
    </i>
    <i r="1">
      <x/>
    </i>
    <i>
      <x v="5184"/>
    </i>
    <i r="1">
      <x v="6901"/>
    </i>
    <i>
      <x v="5185"/>
    </i>
    <i r="1">
      <x v="2824"/>
    </i>
    <i>
      <x v="5186"/>
    </i>
    <i r="1">
      <x v="2846"/>
    </i>
    <i>
      <x v="5187"/>
    </i>
    <i r="1">
      <x v="2845"/>
    </i>
    <i>
      <x v="5188"/>
    </i>
    <i r="1">
      <x v="2847"/>
    </i>
    <i>
      <x v="5189"/>
    </i>
    <i r="1">
      <x/>
    </i>
    <i>
      <x v="5190"/>
    </i>
    <i r="1">
      <x v="1063"/>
    </i>
    <i>
      <x v="5191"/>
    </i>
    <i r="1">
      <x v="5936"/>
    </i>
    <i>
      <x v="5192"/>
    </i>
    <i r="1">
      <x/>
    </i>
    <i>
      <x v="5193"/>
    </i>
    <i r="1">
      <x v="2521"/>
    </i>
    <i>
      <x v="5194"/>
    </i>
    <i r="1">
      <x v="1064"/>
    </i>
    <i>
      <x v="5195"/>
    </i>
    <i r="1">
      <x/>
    </i>
    <i>
      <x v="5196"/>
    </i>
    <i r="1">
      <x v="4200"/>
    </i>
    <i>
      <x v="5197"/>
    </i>
    <i r="1">
      <x v="5022"/>
    </i>
    <i>
      <x v="5198"/>
    </i>
    <i r="1">
      <x v="4195"/>
    </i>
    <i>
      <x v="5199"/>
    </i>
    <i r="1">
      <x v="3908"/>
    </i>
    <i>
      <x v="5200"/>
    </i>
    <i r="1">
      <x v="6978"/>
    </i>
    <i>
      <x v="5201"/>
    </i>
    <i r="1">
      <x/>
    </i>
    <i r="1">
      <x v="3910"/>
    </i>
    <i>
      <x v="5202"/>
    </i>
    <i r="1">
      <x v="1066"/>
    </i>
    <i>
      <x v="5203"/>
    </i>
    <i r="1">
      <x v="6728"/>
    </i>
    <i>
      <x v="5204"/>
    </i>
    <i r="1">
      <x/>
    </i>
    <i>
      <x v="5205"/>
    </i>
    <i r="1">
      <x v="5589"/>
    </i>
    <i>
      <x v="5206"/>
    </i>
    <i r="1">
      <x v="4665"/>
    </i>
    <i>
      <x v="5207"/>
    </i>
    <i r="1">
      <x v="6820"/>
    </i>
    <i>
      <x v="5208"/>
    </i>
    <i r="1">
      <x v="4156"/>
    </i>
    <i>
      <x v="5209"/>
    </i>
    <i r="1">
      <x v="6385"/>
    </i>
    <i>
      <x v="5210"/>
    </i>
    <i r="1">
      <x/>
    </i>
    <i>
      <x v="5211"/>
    </i>
    <i r="1">
      <x v="6274"/>
    </i>
    <i>
      <x v="5212"/>
    </i>
    <i r="1">
      <x v="6106"/>
    </i>
    <i>
      <x v="5213"/>
    </i>
    <i r="1">
      <x v="5660"/>
    </i>
    <i>
      <x v="5214"/>
    </i>
    <i r="1">
      <x v="2850"/>
    </i>
    <i>
      <x v="5215"/>
    </i>
    <i r="1">
      <x v="5659"/>
    </i>
    <i>
      <x v="5216"/>
    </i>
    <i r="1">
      <x/>
    </i>
    <i>
      <x v="5217"/>
    </i>
    <i r="1">
      <x v="7104"/>
    </i>
    <i>
      <x v="5218"/>
    </i>
    <i r="1">
      <x/>
    </i>
    <i>
      <x v="5219"/>
    </i>
    <i r="1">
      <x v="2625"/>
    </i>
    <i>
      <x v="5220"/>
    </i>
    <i r="1">
      <x v="2852"/>
    </i>
    <i>
      <x v="5221"/>
    </i>
    <i r="1">
      <x v="3191"/>
    </i>
    <i>
      <x v="5222"/>
    </i>
    <i r="1">
      <x v="4206"/>
    </i>
    <i>
      <x v="5223"/>
    </i>
    <i r="1">
      <x v="5662"/>
    </i>
    <i>
      <x v="5224"/>
    </i>
    <i r="1">
      <x v="5663"/>
    </i>
    <i>
      <x v="5225"/>
    </i>
    <i r="1">
      <x v="6871"/>
    </i>
    <i>
      <x v="5226"/>
    </i>
    <i r="1">
      <x/>
    </i>
    <i>
      <x v="5227"/>
    </i>
    <i r="1">
      <x v="725"/>
    </i>
    <i>
      <x v="5228"/>
    </i>
    <i r="1">
      <x v="6906"/>
    </i>
    <i>
      <x v="5229"/>
    </i>
    <i r="1">
      <x v="2554"/>
    </i>
    <i>
      <x v="5230"/>
    </i>
    <i r="1">
      <x v="5607"/>
    </i>
    <i>
      <x v="5231"/>
    </i>
    <i r="1">
      <x v="3664"/>
    </i>
    <i>
      <x v="5232"/>
    </i>
    <i r="1">
      <x v="5666"/>
    </i>
    <i>
      <x v="5233"/>
    </i>
    <i r="1">
      <x v="6424"/>
    </i>
    <i>
      <x v="5234"/>
    </i>
    <i r="1">
      <x v="6275"/>
    </i>
    <i>
      <x v="5235"/>
    </i>
    <i r="1">
      <x v="5667"/>
    </i>
    <i>
      <x v="5236"/>
    </i>
    <i r="1">
      <x v="1068"/>
    </i>
    <i>
      <x v="5237"/>
    </i>
    <i r="1">
      <x v="4731"/>
    </i>
    <i>
      <x v="5238"/>
    </i>
    <i r="1">
      <x v="2344"/>
    </i>
    <i>
      <x v="5239"/>
    </i>
    <i r="1">
      <x v="5440"/>
    </i>
    <i>
      <x v="5240"/>
    </i>
    <i r="1">
      <x/>
    </i>
    <i>
      <x v="5241"/>
    </i>
    <i r="1">
      <x v="6531"/>
    </i>
    <i>
      <x v="5242"/>
    </i>
    <i r="1">
      <x v="1550"/>
    </i>
    <i>
      <x v="5243"/>
    </i>
    <i r="1">
      <x v="3495"/>
    </i>
    <i>
      <x v="5244"/>
    </i>
    <i r="1">
      <x v="204"/>
    </i>
    <i>
      <x v="5245"/>
    </i>
    <i r="1">
      <x/>
    </i>
    <i>
      <x v="5246"/>
    </i>
    <i r="1">
      <x v="6909"/>
    </i>
    <i>
      <x v="5247"/>
    </i>
    <i r="1">
      <x v="3774"/>
    </i>
    <i>
      <x v="5248"/>
    </i>
    <i r="1">
      <x v="2860"/>
    </i>
    <i>
      <x v="5249"/>
    </i>
    <i r="1">
      <x/>
    </i>
    <i>
      <x v="5250"/>
    </i>
    <i r="1">
      <x v="4209"/>
    </i>
    <i>
      <x v="5251"/>
    </i>
    <i r="1">
      <x/>
    </i>
    <i>
      <x v="5252"/>
    </i>
    <i r="1">
      <x v="2861"/>
    </i>
    <i>
      <x v="5253"/>
    </i>
    <i r="1">
      <x v="5672"/>
    </i>
    <i>
      <x v="5254"/>
    </i>
    <i r="1">
      <x v="5673"/>
    </i>
    <i>
      <x v="5255"/>
    </i>
    <i r="1">
      <x v="1677"/>
    </i>
    <i>
      <x v="5256"/>
    </i>
    <i r="1">
      <x v="2862"/>
    </i>
    <i>
      <x v="5257"/>
    </i>
    <i r="1">
      <x v="1070"/>
    </i>
    <i>
      <x v="5258"/>
    </i>
    <i r="1">
      <x v="2863"/>
    </i>
    <i>
      <x v="5259"/>
    </i>
    <i r="1">
      <x/>
    </i>
    <i>
      <x v="5260"/>
    </i>
    <i r="1">
      <x v="2864"/>
    </i>
    <i>
      <x v="5261"/>
    </i>
    <i r="1">
      <x v="3254"/>
    </i>
    <i>
      <x v="5262"/>
    </i>
    <i r="1">
      <x v="4210"/>
    </i>
    <i>
      <x v="5263"/>
    </i>
    <i r="1">
      <x v="2267"/>
    </i>
    <i>
      <x v="5264"/>
    </i>
    <i r="1">
      <x v="6276"/>
    </i>
    <i>
      <x v="5265"/>
    </i>
    <i r="1">
      <x v="985"/>
    </i>
    <i>
      <x v="5266"/>
    </i>
    <i r="1">
      <x v="5473"/>
    </i>
    <i>
      <x v="5267"/>
    </i>
    <i r="1">
      <x v="2865"/>
    </i>
    <i>
      <x v="5268"/>
    </i>
    <i r="1">
      <x/>
    </i>
    <i>
      <x v="5269"/>
    </i>
    <i r="1">
      <x v="2268"/>
    </i>
    <i>
      <x v="5270"/>
    </i>
    <i r="1">
      <x v="1543"/>
    </i>
    <i>
      <x v="5271"/>
    </i>
    <i r="1">
      <x v="2418"/>
    </i>
    <i>
      <x v="5272"/>
    </i>
    <i r="1">
      <x v="5613"/>
    </i>
    <i>
      <x v="5273"/>
    </i>
    <i r="1">
      <x v="5290"/>
    </i>
    <i>
      <x v="5274"/>
    </i>
    <i r="1">
      <x v="2982"/>
    </i>
    <i>
      <x v="5275"/>
    </i>
    <i r="1">
      <x v="5675"/>
    </i>
    <i>
      <x v="5276"/>
    </i>
    <i r="1">
      <x v="6308"/>
    </i>
    <i>
      <x v="5277"/>
    </i>
    <i r="1">
      <x v="1558"/>
    </i>
    <i>
      <x v="5278"/>
    </i>
    <i r="1">
      <x v="2867"/>
    </i>
    <i>
      <x v="5279"/>
    </i>
    <i r="1">
      <x v="6910"/>
    </i>
    <i>
      <x v="5280"/>
    </i>
    <i r="1">
      <x v="2868"/>
    </i>
    <i>
      <x v="5281"/>
    </i>
    <i r="1">
      <x v="6911"/>
    </i>
    <i>
      <x v="5282"/>
    </i>
    <i r="1">
      <x v="6912"/>
    </i>
    <i>
      <x v="5283"/>
    </i>
    <i r="1">
      <x v="5678"/>
    </i>
    <i>
      <x v="5284"/>
    </i>
    <i r="1">
      <x v="5679"/>
    </i>
    <i>
      <x v="5285"/>
    </i>
    <i r="1">
      <x v="5680"/>
    </i>
    <i>
      <x v="5286"/>
    </i>
    <i r="1">
      <x v="1382"/>
    </i>
    <i>
      <x v="5287"/>
    </i>
    <i r="1">
      <x v="5610"/>
    </i>
    <i>
      <x v="5288"/>
    </i>
    <i r="1">
      <x v="2870"/>
    </i>
    <i>
      <x v="5289"/>
    </i>
    <i r="1">
      <x v="5478"/>
    </i>
    <i>
      <x v="5290"/>
    </i>
    <i r="1">
      <x v="5609"/>
    </i>
    <i>
      <x v="5291"/>
    </i>
    <i r="1">
      <x v="5681"/>
    </i>
    <i>
      <x v="5292"/>
    </i>
    <i r="1">
      <x v="6914"/>
    </i>
    <i>
      <x v="5293"/>
    </i>
    <i r="1">
      <x v="7065"/>
    </i>
    <i>
      <x v="5294"/>
    </i>
    <i r="1">
      <x/>
    </i>
    <i>
      <x v="5295"/>
    </i>
    <i r="1">
      <x v="3665"/>
    </i>
    <i>
      <x v="5296"/>
    </i>
    <i r="1">
      <x/>
    </i>
    <i>
      <x v="5297"/>
    </i>
    <i r="1">
      <x v="1072"/>
    </i>
    <i>
      <x v="5298"/>
    </i>
    <i r="1">
      <x v="190"/>
    </i>
    <i>
      <x v="5299"/>
    </i>
    <i r="1">
      <x v="6915"/>
    </i>
    <i>
      <x v="5300"/>
    </i>
    <i r="1">
      <x v="6797"/>
    </i>
    <i>
      <x v="5301"/>
    </i>
    <i r="1">
      <x/>
    </i>
    <i>
      <x v="5302"/>
    </i>
    <i r="1">
      <x/>
    </i>
    <i>
      <x v="5303"/>
    </i>
    <i r="1">
      <x/>
    </i>
    <i>
      <x v="5304"/>
    </i>
    <i r="1">
      <x v="5684"/>
    </i>
    <i>
      <x v="5305"/>
    </i>
    <i r="1">
      <x v="6187"/>
    </i>
    <i>
      <x v="5306"/>
    </i>
    <i r="1">
      <x v="6187"/>
    </i>
    <i>
      <x v="5307"/>
    </i>
    <i r="1">
      <x v="4211"/>
    </i>
    <i>
      <x v="5308"/>
    </i>
    <i r="1">
      <x v="4213"/>
    </i>
    <i>
      <x v="5309"/>
    </i>
    <i r="1">
      <x/>
    </i>
    <i>
      <x v="5310"/>
    </i>
    <i r="1">
      <x v="6919"/>
    </i>
    <i>
      <x v="5311"/>
    </i>
    <i r="1">
      <x v="4214"/>
    </i>
    <i>
      <x v="5312"/>
    </i>
    <i r="1">
      <x v="2876"/>
    </i>
    <i>
      <x v="5313"/>
    </i>
    <i r="1">
      <x/>
    </i>
    <i>
      <x v="5314"/>
    </i>
    <i r="1">
      <x v="4691"/>
    </i>
    <i>
      <x v="5315"/>
    </i>
    <i r="1">
      <x v="4692"/>
    </i>
    <i>
      <x v="5316"/>
    </i>
    <i r="1">
      <x v="6920"/>
    </i>
    <i>
      <x v="5317"/>
    </i>
    <i r="1">
      <x v="2877"/>
    </i>
    <i>
      <x v="5318"/>
    </i>
    <i r="1">
      <x v="6280"/>
    </i>
    <i>
      <x v="5319"/>
    </i>
    <i r="1">
      <x/>
    </i>
    <i>
      <x v="5320"/>
    </i>
    <i r="1">
      <x v="2984"/>
    </i>
    <i>
      <x v="5321"/>
    </i>
    <i r="1">
      <x v="5421"/>
    </i>
    <i>
      <x v="5322"/>
    </i>
    <i r="1">
      <x v="6478"/>
    </i>
    <i>
      <x v="5323"/>
    </i>
    <i r="1">
      <x v="191"/>
    </i>
    <i>
      <x v="5324"/>
    </i>
    <i r="1">
      <x v="6747"/>
    </i>
    <i>
      <x v="5325"/>
    </i>
    <i r="1">
      <x v="2549"/>
    </i>
    <i>
      <x v="5326"/>
    </i>
    <i r="1">
      <x v="5686"/>
    </i>
    <i>
      <x v="5327"/>
    </i>
    <i r="1">
      <x v="6927"/>
    </i>
    <i>
      <x v="5328"/>
    </i>
    <i r="1">
      <x v="6931"/>
    </i>
    <i>
      <x v="5329"/>
    </i>
    <i r="1">
      <x v="6938"/>
    </i>
    <i>
      <x v="5330"/>
    </i>
    <i r="1">
      <x v="192"/>
    </i>
    <i>
      <x v="5331"/>
    </i>
    <i r="1">
      <x v="2915"/>
    </i>
    <i>
      <x v="5332"/>
    </i>
    <i r="1">
      <x v="5716"/>
    </i>
    <i>
      <x v="5333"/>
    </i>
    <i r="1">
      <x v="6939"/>
    </i>
    <i>
      <x v="5334"/>
    </i>
    <i r="1">
      <x v="4219"/>
    </i>
    <i>
      <x v="5335"/>
    </i>
    <i r="1">
      <x v="1699"/>
    </i>
    <i>
      <x v="5336"/>
    </i>
    <i r="1">
      <x v="5696"/>
    </i>
    <i>
      <x v="5337"/>
    </i>
    <i r="1">
      <x v="204"/>
    </i>
    <i>
      <x v="5338"/>
    </i>
    <i r="1">
      <x v="2987"/>
    </i>
    <i>
      <x v="5339"/>
    </i>
    <i r="1">
      <x v="1468"/>
    </i>
    <i r="1">
      <x v="6436"/>
    </i>
    <i>
      <x v="5340"/>
    </i>
    <i r="1">
      <x v="2416"/>
    </i>
    <i>
      <x v="5341"/>
    </i>
    <i r="1">
      <x v="4408"/>
    </i>
    <i>
      <x v="5342"/>
    </i>
    <i r="1">
      <x v="2880"/>
    </i>
    <i>
      <x v="5343"/>
    </i>
    <i r="1">
      <x v="4136"/>
    </i>
    <i>
      <x v="5344"/>
    </i>
    <i r="1">
      <x v="6922"/>
    </i>
    <i>
      <x v="5345"/>
    </i>
    <i r="1">
      <x v="1074"/>
    </i>
    <i>
      <x v="5346"/>
    </i>
    <i r="1">
      <x v="6636"/>
    </i>
    <i>
      <x v="5347"/>
    </i>
    <i r="1">
      <x v="204"/>
    </i>
    <i>
      <x v="5348"/>
    </i>
    <i r="1">
      <x v="5697"/>
    </i>
    <i r="1">
      <x v="6924"/>
    </i>
    <i>
      <x v="5349"/>
    </i>
    <i r="1">
      <x v="6937"/>
    </i>
    <i>
      <x v="5350"/>
    </i>
    <i r="1">
      <x v="2882"/>
    </i>
    <i>
      <x v="5351"/>
    </i>
    <i r="1">
      <x v="4221"/>
    </i>
    <i>
      <x v="5352"/>
    </i>
    <i r="1">
      <x v="4221"/>
    </i>
    <i>
      <x v="5353"/>
    </i>
    <i r="1">
      <x v="3019"/>
    </i>
    <i>
      <x v="5354"/>
    </i>
    <i r="1">
      <x v="6297"/>
    </i>
    <i>
      <x v="5355"/>
    </i>
    <i r="1">
      <x v="4262"/>
    </i>
    <i>
      <x v="5356"/>
    </i>
    <i r="1">
      <x v="1131"/>
    </i>
    <i>
      <x v="5357"/>
    </i>
    <i r="1">
      <x v="1075"/>
    </i>
    <i>
      <x v="5358"/>
    </i>
    <i r="1">
      <x v="5699"/>
    </i>
    <i>
      <x v="5359"/>
    </i>
    <i r="1">
      <x v="5299"/>
    </i>
    <i>
      <x v="5360"/>
    </i>
    <i r="1">
      <x v="204"/>
    </i>
    <i>
      <x v="5361"/>
    </i>
    <i r="1">
      <x v="3225"/>
    </i>
    <i>
      <x v="5362"/>
    </i>
    <i r="1">
      <x v="4263"/>
    </i>
    <i>
      <x v="5363"/>
    </i>
    <i r="1">
      <x v="2883"/>
    </i>
    <i>
      <x v="5364"/>
    </i>
    <i r="1">
      <x v="6303"/>
    </i>
    <i>
      <x v="5365"/>
    </i>
    <i r="1">
      <x v="2414"/>
    </i>
    <i>
      <x v="5366"/>
    </i>
    <i r="1">
      <x v="3097"/>
    </i>
    <i>
      <x v="5367"/>
    </i>
    <i r="1">
      <x v="6444"/>
    </i>
    <i>
      <x v="5368"/>
    </i>
    <i r="1">
      <x v="6926"/>
    </i>
    <i>
      <x v="5369"/>
    </i>
    <i r="1">
      <x/>
    </i>
    <i>
      <x v="5370"/>
    </i>
    <i r="1">
      <x v="6415"/>
    </i>
    <i>
      <x v="5371"/>
    </i>
    <i r="1">
      <x/>
    </i>
    <i>
      <x v="5372"/>
    </i>
    <i r="1">
      <x/>
    </i>
    <i>
      <x v="5373"/>
    </i>
    <i r="1">
      <x v="1390"/>
    </i>
    <i>
      <x v="5374"/>
    </i>
    <i r="1">
      <x v="5580"/>
    </i>
    <i>
      <x v="5375"/>
    </i>
    <i r="1">
      <x v="3666"/>
    </i>
    <i>
      <x v="5376"/>
    </i>
    <i r="1">
      <x v="493"/>
    </i>
    <i>
      <x v="5377"/>
    </i>
    <i r="1">
      <x v="6298"/>
    </i>
    <i>
      <x v="5378"/>
    </i>
    <i r="1">
      <x v="6299"/>
    </i>
    <i>
      <x v="5379"/>
    </i>
    <i r="1">
      <x v="6300"/>
    </i>
    <i>
      <x v="5380"/>
    </i>
    <i r="1">
      <x v="6301"/>
    </i>
    <i>
      <x v="5381"/>
    </i>
    <i r="1">
      <x v="6302"/>
    </i>
    <i>
      <x v="5382"/>
    </i>
    <i r="1">
      <x v="6951"/>
    </i>
    <i>
      <x v="5383"/>
    </i>
    <i r="1">
      <x v="2934"/>
    </i>
    <i>
      <x v="5384"/>
    </i>
    <i r="1">
      <x v="6206"/>
    </i>
    <i>
      <x v="5385"/>
    </i>
    <i r="1">
      <x v="3912"/>
    </i>
    <i>
      <x v="5386"/>
    </i>
    <i r="1">
      <x v="1081"/>
    </i>
    <i>
      <x v="5387"/>
    </i>
    <i r="1">
      <x/>
    </i>
    <i>
      <x v="5388"/>
    </i>
    <i r="1">
      <x/>
    </i>
    <i>
      <x v="5389"/>
    </i>
    <i r="1">
      <x/>
    </i>
    <i>
      <x v="5390"/>
    </i>
    <i r="1">
      <x v="6267"/>
    </i>
    <i>
      <x v="5391"/>
    </i>
    <i r="1">
      <x v="3913"/>
    </i>
    <i>
      <x v="5392"/>
    </i>
    <i r="1">
      <x v="708"/>
    </i>
    <i>
      <x v="5393"/>
    </i>
    <i r="1">
      <x v="2891"/>
    </i>
    <i>
      <x v="5394"/>
    </i>
    <i r="1">
      <x v="6285"/>
    </i>
    <i>
      <x v="5395"/>
    </i>
    <i r="1">
      <x v="2905"/>
    </i>
    <i>
      <x v="5396"/>
    </i>
    <i r="1">
      <x v="2906"/>
    </i>
    <i>
      <x v="5397"/>
    </i>
    <i r="1">
      <x v="5706"/>
    </i>
    <i>
      <x v="5398"/>
    </i>
    <i r="1">
      <x/>
    </i>
    <i>
      <x v="5399"/>
    </i>
    <i r="1">
      <x v="5707"/>
    </i>
    <i>
      <x v="5400"/>
    </i>
    <i r="1">
      <x v="1086"/>
    </i>
    <i>
      <x v="5401"/>
    </i>
    <i r="1">
      <x v="5708"/>
    </i>
    <i>
      <x v="5402"/>
    </i>
    <i r="1">
      <x v="5240"/>
    </i>
    <i>
      <x v="5403"/>
    </i>
    <i r="1">
      <x/>
    </i>
    <i>
      <x v="5404"/>
    </i>
    <i r="1">
      <x v="2908"/>
    </i>
    <i>
      <x v="5405"/>
    </i>
    <i r="1">
      <x/>
    </i>
    <i>
      <x v="5406"/>
    </i>
    <i r="1">
      <x v="5683"/>
    </i>
    <i>
      <x v="5407"/>
    </i>
    <i r="1">
      <x/>
    </i>
    <i>
      <x v="5408"/>
    </i>
    <i r="1">
      <x/>
    </i>
    <i>
      <x v="5409"/>
    </i>
    <i r="1">
      <x v="6289"/>
    </i>
    <i>
      <x v="5410"/>
    </i>
    <i r="1">
      <x v="6932"/>
    </i>
    <i>
      <x v="5411"/>
    </i>
    <i r="1">
      <x v="5709"/>
    </i>
    <i>
      <x v="5412"/>
    </i>
    <i r="1">
      <x v="2836"/>
    </i>
    <i>
      <x v="5413"/>
    </i>
    <i r="1">
      <x v="20"/>
    </i>
    <i>
      <x v="5414"/>
    </i>
    <i r="1">
      <x v="6290"/>
    </i>
    <i>
      <x v="5415"/>
    </i>
    <i r="1">
      <x/>
    </i>
    <i>
      <x v="5416"/>
    </i>
    <i r="1">
      <x v="334"/>
    </i>
    <i>
      <x v="5417"/>
    </i>
    <i r="1">
      <x v="1087"/>
    </i>
    <i>
      <x v="5418"/>
    </i>
    <i r="1">
      <x/>
    </i>
    <i>
      <x v="5419"/>
    </i>
    <i r="1">
      <x v="2910"/>
    </i>
    <i>
      <x v="5420"/>
    </i>
    <i r="1">
      <x v="5713"/>
    </i>
    <i>
      <x v="5421"/>
    </i>
    <i r="1">
      <x v="2912"/>
    </i>
    <i>
      <x v="5422"/>
    </i>
    <i r="1">
      <x v="21"/>
    </i>
    <i>
      <x v="5423"/>
    </i>
    <i r="1">
      <x v="2597"/>
    </i>
    <i>
      <x v="5424"/>
    </i>
    <i r="1">
      <x v="2913"/>
    </i>
    <i>
      <x v="5425"/>
    </i>
    <i r="1">
      <x v="6291"/>
    </i>
    <i>
      <x v="5426"/>
    </i>
    <i r="1">
      <x v="5482"/>
    </i>
    <i>
      <x v="5427"/>
    </i>
    <i r="1">
      <x v="5715"/>
    </i>
    <i>
      <x v="5428"/>
    </i>
    <i r="1">
      <x/>
    </i>
    <i>
      <x v="5429"/>
    </i>
    <i r="1">
      <x v="4240"/>
    </i>
    <i>
      <x v="5430"/>
    </i>
    <i r="1">
      <x/>
    </i>
    <i>
      <x v="5431"/>
    </i>
    <i r="1">
      <x v="22"/>
    </i>
    <i>
      <x v="5432"/>
    </i>
    <i r="1">
      <x v="977"/>
    </i>
    <i>
      <x v="5433"/>
    </i>
    <i r="1">
      <x v="4397"/>
    </i>
    <i>
      <x v="5434"/>
    </i>
    <i r="1">
      <x v="3976"/>
    </i>
    <i>
      <x v="5435"/>
    </i>
    <i r="1">
      <x v="6967"/>
    </i>
    <i>
      <x v="5436"/>
    </i>
    <i r="1">
      <x v="3451"/>
    </i>
    <i>
      <x v="5437"/>
    </i>
    <i r="1">
      <x v="5717"/>
    </i>
    <i>
      <x v="5438"/>
    </i>
    <i r="1">
      <x/>
    </i>
    <i>
      <x v="5439"/>
    </i>
    <i r="1">
      <x/>
    </i>
    <i>
      <x v="5440"/>
    </i>
    <i r="1">
      <x v="3098"/>
    </i>
    <i>
      <x v="5441"/>
    </i>
    <i r="1">
      <x v="4350"/>
    </i>
    <i>
      <x v="5442"/>
    </i>
    <i r="1">
      <x v="2917"/>
    </i>
    <i>
      <x v="5443"/>
    </i>
    <i r="1">
      <x v="4243"/>
    </i>
    <i>
      <x v="5444"/>
    </i>
    <i r="1">
      <x/>
    </i>
    <i>
      <x v="5445"/>
    </i>
    <i r="1">
      <x v="526"/>
    </i>
    <i>
      <x v="5446"/>
    </i>
    <i r="1">
      <x v="6293"/>
    </i>
    <i>
      <x v="5447"/>
    </i>
    <i r="1">
      <x v="5725"/>
    </i>
    <i>
      <x v="5448"/>
    </i>
    <i r="1">
      <x v="4245"/>
    </i>
    <i>
      <x v="5449"/>
    </i>
    <i r="1">
      <x v="1751"/>
    </i>
    <i>
      <x v="5450"/>
    </i>
    <i r="1">
      <x v="1551"/>
    </i>
    <i>
      <x v="5451"/>
    </i>
    <i r="1">
      <x v="6942"/>
    </i>
    <i>
      <x v="5452"/>
    </i>
    <i r="1">
      <x v="5727"/>
    </i>
    <i>
      <x v="5453"/>
    </i>
    <i r="1">
      <x v="2919"/>
    </i>
    <i>
      <x v="5454"/>
    </i>
    <i r="1">
      <x v="5728"/>
    </i>
    <i>
      <x v="5455"/>
    </i>
    <i r="1">
      <x v="2425"/>
    </i>
    <i>
      <x v="5456"/>
    </i>
    <i r="1">
      <x v="4817"/>
    </i>
    <i>
      <x v="5457"/>
    </i>
    <i r="1">
      <x v="2920"/>
    </i>
    <i>
      <x v="5458"/>
    </i>
    <i r="1">
      <x v="4137"/>
    </i>
    <i>
      <x v="5459"/>
    </i>
    <i r="1">
      <x v="2921"/>
    </i>
    <i>
      <x v="5460"/>
    </i>
    <i r="1">
      <x/>
    </i>
    <i>
      <x v="5461"/>
    </i>
    <i r="1">
      <x v="6943"/>
    </i>
    <i>
      <x v="5462"/>
    </i>
    <i r="1">
      <x v="6948"/>
    </i>
    <i>
      <x v="5463"/>
    </i>
    <i r="1">
      <x v="2922"/>
    </i>
    <i>
      <x v="5464"/>
    </i>
    <i r="1">
      <x v="6944"/>
    </i>
    <i>
      <x v="5465"/>
    </i>
    <i r="1">
      <x v="2467"/>
    </i>
    <i>
      <x v="5466"/>
    </i>
    <i r="1">
      <x v="2923"/>
    </i>
    <i>
      <x v="5467"/>
    </i>
    <i r="1">
      <x v="4248"/>
    </i>
    <i>
      <x v="5468"/>
    </i>
    <i r="1">
      <x v="614"/>
    </i>
    <i>
      <x v="5469"/>
    </i>
    <i r="1">
      <x/>
    </i>
    <i>
      <x v="5470"/>
    </i>
    <i r="1">
      <x v="6295"/>
    </i>
    <i>
      <x v="5471"/>
    </i>
    <i r="1">
      <x v="6945"/>
    </i>
    <i>
      <x v="5472"/>
    </i>
    <i r="1">
      <x v="4351"/>
    </i>
    <i>
      <x v="5473"/>
    </i>
    <i r="1">
      <x v="2924"/>
    </i>
    <i>
      <x v="5474"/>
    </i>
    <i r="1">
      <x/>
    </i>
    <i>
      <x v="5475"/>
    </i>
    <i r="1">
      <x v="5733"/>
    </i>
    <i>
      <x v="5476"/>
    </i>
    <i r="1">
      <x v="5736"/>
    </i>
    <i>
      <x v="5477"/>
    </i>
    <i r="1">
      <x v="204"/>
    </i>
    <i>
      <x v="5478"/>
    </i>
    <i r="1">
      <x v="3465"/>
    </i>
    <i>
      <x v="5479"/>
    </i>
    <i r="1">
      <x v="1349"/>
    </i>
    <i>
      <x v="5480"/>
    </i>
    <i r="1">
      <x v="193"/>
    </i>
    <i>
      <x v="5481"/>
    </i>
    <i r="1">
      <x v="2890"/>
    </i>
    <i>
      <x v="5482"/>
    </i>
    <i r="1">
      <x v="3046"/>
    </i>
    <i>
      <x v="5483"/>
    </i>
    <i r="1">
      <x v="433"/>
    </i>
    <i>
      <x v="5484"/>
    </i>
    <i r="1">
      <x/>
    </i>
    <i>
      <x v="5485"/>
    </i>
    <i r="1">
      <x/>
    </i>
    <i>
      <x v="5486"/>
    </i>
    <i r="1">
      <x v="1091"/>
    </i>
    <i>
      <x v="5487"/>
    </i>
    <i r="1">
      <x v="1092"/>
    </i>
    <i>
      <x v="5488"/>
    </i>
    <i r="1">
      <x v="2596"/>
    </i>
    <i>
      <x v="5489"/>
    </i>
    <i r="1">
      <x/>
    </i>
    <i>
      <x v="5490"/>
    </i>
    <i r="1">
      <x v="6946"/>
    </i>
    <i>
      <x v="5491"/>
    </i>
    <i r="1">
      <x v="4252"/>
    </i>
    <i>
      <x v="5492"/>
    </i>
    <i r="1">
      <x/>
    </i>
    <i>
      <x v="5493"/>
    </i>
    <i r="1">
      <x v="2928"/>
    </i>
    <i>
      <x v="5494"/>
    </i>
    <i r="1">
      <x v="4974"/>
    </i>
    <i r="1">
      <x v="6593"/>
    </i>
    <i>
      <x v="5495"/>
    </i>
    <i r="1">
      <x v="4409"/>
    </i>
    <i>
      <x v="5496"/>
    </i>
    <i r="1">
      <x v="5737"/>
    </i>
    <i>
      <x v="5497"/>
    </i>
    <i r="1">
      <x v="4680"/>
    </i>
    <i>
      <x v="5498"/>
    </i>
    <i r="1">
      <x v="6949"/>
    </i>
    <i>
      <x v="5499"/>
    </i>
    <i r="1">
      <x/>
    </i>
    <i r="1">
      <x v="2932"/>
    </i>
    <i>
      <x v="5500"/>
    </i>
    <i r="1">
      <x v="6950"/>
    </i>
    <i>
      <x v="5501"/>
    </i>
    <i r="1">
      <x v="4661"/>
    </i>
    <i>
      <x v="5502"/>
    </i>
    <i r="1">
      <x/>
    </i>
    <i>
      <x v="5503"/>
    </i>
    <i r="1">
      <x v="2935"/>
    </i>
    <i>
      <x v="5504"/>
    </i>
    <i r="1">
      <x v="5741"/>
    </i>
    <i>
      <x v="5505"/>
    </i>
    <i r="1">
      <x v="204"/>
    </i>
    <i>
      <x v="5506"/>
    </i>
    <i r="1">
      <x/>
    </i>
    <i>
      <x v="5507"/>
    </i>
    <i r="1">
      <x/>
    </i>
    <i r="1">
      <x v="6233"/>
    </i>
    <i>
      <x v="5508"/>
    </i>
    <i r="1">
      <x v="2936"/>
    </i>
    <i>
      <x v="5509"/>
    </i>
    <i r="1">
      <x v="2472"/>
    </i>
    <i>
      <x v="5510"/>
    </i>
    <i r="1">
      <x v="2937"/>
    </i>
    <i>
      <x v="5511"/>
    </i>
    <i r="1">
      <x v="2885"/>
    </i>
    <i>
      <x v="5512"/>
    </i>
    <i r="1">
      <x v="2886"/>
    </i>
    <i>
      <x v="5513"/>
    </i>
    <i r="1">
      <x v="2887"/>
    </i>
    <i>
      <x v="5514"/>
    </i>
    <i r="1">
      <x v="2888"/>
    </i>
    <i>
      <x v="5515"/>
    </i>
    <i r="1">
      <x v="2889"/>
    </i>
    <i>
      <x v="5516"/>
    </i>
    <i r="1">
      <x v="5743"/>
    </i>
    <i>
      <x v="5517"/>
    </i>
    <i r="1">
      <x v="6953"/>
    </i>
    <i>
      <x v="5518"/>
    </i>
    <i r="1">
      <x v="6200"/>
    </i>
    <i>
      <x v="5519"/>
    </i>
    <i r="1">
      <x/>
    </i>
    <i>
      <x v="5520"/>
    </i>
    <i r="1">
      <x v="637"/>
    </i>
    <i>
      <x v="5521"/>
    </i>
    <i r="1">
      <x v="5745"/>
    </i>
    <i>
      <x v="5522"/>
    </i>
    <i r="1">
      <x v="5734"/>
    </i>
    <i>
      <x v="5523"/>
    </i>
    <i r="1">
      <x v="338"/>
    </i>
    <i>
      <x v="5524"/>
    </i>
    <i r="1">
      <x v="5930"/>
    </i>
    <i>
      <x v="5525"/>
    </i>
    <i r="1">
      <x/>
    </i>
    <i>
      <x v="5526"/>
    </i>
    <i r="1">
      <x v="3101"/>
    </i>
    <i r="1">
      <x v="4280"/>
    </i>
    <i>
      <x v="5527"/>
    </i>
    <i r="1">
      <x/>
    </i>
    <i>
      <x v="5528"/>
    </i>
    <i r="1">
      <x v="1495"/>
    </i>
    <i>
      <x v="5529"/>
    </i>
    <i r="1">
      <x v="3021"/>
    </i>
    <i r="1">
      <x v="6954"/>
    </i>
    <i>
      <x v="5530"/>
    </i>
    <i r="1">
      <x v="3022"/>
    </i>
    <i r="1">
      <x v="6955"/>
    </i>
    <i>
      <x v="5531"/>
    </i>
    <i r="1">
      <x v="5997"/>
    </i>
    <i>
      <x v="5532"/>
    </i>
    <i r="1">
      <x v="4548"/>
    </i>
    <i>
      <x v="5533"/>
    </i>
    <i r="1">
      <x v="3024"/>
    </i>
    <i>
      <x v="5534"/>
    </i>
    <i r="1">
      <x v="5777"/>
    </i>
    <i>
      <x v="5535"/>
    </i>
    <i r="1">
      <x/>
    </i>
    <i>
      <x v="5536"/>
    </i>
    <i r="1">
      <x/>
    </i>
    <i>
      <x v="5537"/>
    </i>
    <i r="1">
      <x v="1098"/>
    </i>
    <i>
      <x v="5538"/>
    </i>
    <i r="1">
      <x/>
    </i>
    <i>
      <x v="5539"/>
    </i>
    <i r="1">
      <x v="4845"/>
    </i>
    <i>
      <x v="5540"/>
    </i>
    <i r="1">
      <x v="905"/>
    </i>
    <i>
      <x v="5541"/>
    </i>
    <i r="1">
      <x v="3667"/>
    </i>
    <i>
      <x v="5542"/>
    </i>
    <i r="1">
      <x v="3640"/>
    </i>
    <i>
      <x v="5543"/>
    </i>
    <i r="1">
      <x v="5749"/>
    </i>
    <i>
      <x v="5544"/>
    </i>
    <i r="1">
      <x v="3026"/>
    </i>
    <i>
      <x v="5545"/>
    </i>
    <i r="1">
      <x v="4253"/>
    </i>
    <i>
      <x v="5546"/>
    </i>
    <i r="1">
      <x v="5346"/>
    </i>
    <i>
      <x v="5547"/>
    </i>
    <i r="1">
      <x v="5750"/>
    </i>
    <i>
      <x v="5548"/>
    </i>
    <i r="1">
      <x v="2881"/>
    </i>
    <i>
      <x v="5549"/>
    </i>
    <i r="1">
      <x v="5751"/>
    </i>
    <i>
      <x v="5550"/>
    </i>
    <i r="1">
      <x/>
    </i>
    <i>
      <x v="5551"/>
    </i>
    <i r="1">
      <x v="711"/>
    </i>
    <i>
      <x v="5552"/>
    </i>
    <i r="1">
      <x v="5752"/>
    </i>
    <i>
      <x v="5553"/>
    </i>
    <i r="1">
      <x v="4255"/>
    </i>
    <i>
      <x v="5554"/>
    </i>
    <i r="1">
      <x v="5754"/>
    </i>
    <i>
      <x v="5555"/>
    </i>
    <i r="1">
      <x v="4215"/>
    </i>
    <i>
      <x v="5556"/>
    </i>
    <i r="1">
      <x v="3032"/>
    </i>
    <i>
      <x v="5557"/>
    </i>
    <i r="1">
      <x v="6962"/>
    </i>
    <i>
      <x v="5558"/>
    </i>
    <i r="1">
      <x v="5466"/>
    </i>
    <i>
      <x v="5559"/>
    </i>
    <i r="1">
      <x v="1082"/>
    </i>
    <i>
      <x v="5560"/>
    </i>
    <i r="1">
      <x v="2900"/>
    </i>
    <i>
      <x v="5561"/>
    </i>
    <i r="1">
      <x v="4232"/>
    </i>
    <i>
      <x v="5562"/>
    </i>
    <i r="1">
      <x v="5867"/>
    </i>
    <i>
      <x v="5563"/>
    </i>
    <i r="1">
      <x/>
    </i>
    <i>
      <x v="5564"/>
    </i>
    <i r="1">
      <x v="5740"/>
    </i>
    <i>
      <x v="5565"/>
    </i>
    <i r="1">
      <x v="4879"/>
    </i>
    <i>
      <x v="5566"/>
    </i>
    <i r="1">
      <x v="2551"/>
    </i>
    <i>
      <x v="5567"/>
    </i>
    <i r="1">
      <x v="195"/>
    </i>
    <i>
      <x v="5568"/>
    </i>
    <i r="1">
      <x v="2916"/>
    </i>
    <i r="1">
      <x v="6936"/>
    </i>
    <i>
      <x v="5569"/>
    </i>
    <i r="1">
      <x v="5768"/>
    </i>
    <i>
      <x v="5570"/>
    </i>
    <i r="1">
      <x v="4392"/>
    </i>
    <i>
      <x v="5571"/>
    </i>
    <i r="1">
      <x v="6224"/>
    </i>
    <i>
      <x v="5572"/>
    </i>
    <i r="1">
      <x v="6952"/>
    </i>
    <i>
      <x v="5573"/>
    </i>
    <i r="1">
      <x v="2441"/>
    </i>
    <i>
      <x v="5574"/>
    </i>
    <i r="1">
      <x v="3607"/>
    </i>
    <i>
      <x v="5575"/>
    </i>
    <i r="1">
      <x v="4257"/>
    </i>
    <i>
      <x v="5576"/>
    </i>
    <i r="1">
      <x v="5581"/>
    </i>
    <i>
      <x v="5577"/>
    </i>
    <i r="1">
      <x v="6964"/>
    </i>
    <i>
      <x v="5578"/>
    </i>
    <i r="1">
      <x v="5772"/>
    </i>
    <i>
      <x v="5579"/>
    </i>
    <i r="1">
      <x v="2939"/>
    </i>
    <i>
      <x v="5580"/>
    </i>
    <i r="1">
      <x v="3033"/>
    </i>
    <i>
      <x v="5581"/>
    </i>
    <i r="1">
      <x v="5757"/>
    </i>
    <i>
      <x v="5582"/>
    </i>
    <i r="1">
      <x/>
    </i>
    <i>
      <x v="5583"/>
    </i>
    <i r="1">
      <x v="4256"/>
    </i>
    <i>
      <x v="5584"/>
    </i>
    <i r="1">
      <x/>
    </i>
    <i>
      <x v="5585"/>
    </i>
    <i r="1">
      <x v="5758"/>
    </i>
    <i>
      <x v="5586"/>
    </i>
    <i r="1">
      <x v="3034"/>
    </i>
    <i>
      <x v="5587"/>
    </i>
    <i r="1">
      <x v="4333"/>
    </i>
    <i>
      <x v="5588"/>
    </i>
    <i r="1">
      <x v="2930"/>
    </i>
    <i>
      <x v="5589"/>
    </i>
    <i r="1">
      <x v="5747"/>
    </i>
    <i>
      <x v="5590"/>
    </i>
    <i r="1">
      <x v="5764"/>
    </i>
    <i>
      <x v="5591"/>
    </i>
    <i r="1">
      <x v="5421"/>
    </i>
    <i>
      <x v="5592"/>
    </i>
    <i r="1">
      <x/>
    </i>
    <i>
      <x v="5593"/>
    </i>
    <i r="1">
      <x v="3035"/>
    </i>
    <i>
      <x v="5594"/>
    </i>
    <i r="1">
      <x v="1553"/>
    </i>
    <i>
      <x v="5595"/>
    </i>
    <i r="1">
      <x v="5378"/>
    </i>
    <i>
      <x v="5596"/>
    </i>
    <i r="1">
      <x v="4056"/>
    </i>
    <i>
      <x v="5597"/>
    </i>
    <i r="1">
      <x v="1097"/>
    </i>
    <i>
      <x v="5598"/>
    </i>
    <i r="1">
      <x v="3082"/>
    </i>
    <i>
      <x v="5599"/>
    </i>
    <i r="1">
      <x v="3036"/>
    </i>
    <i>
      <x v="5600"/>
    </i>
    <i r="1">
      <x v="5812"/>
    </i>
    <i>
      <x v="5601"/>
    </i>
    <i r="1">
      <x v="5497"/>
    </i>
    <i>
      <x v="5602"/>
    </i>
    <i r="1">
      <x v="5650"/>
    </i>
    <i>
      <x v="5603"/>
    </i>
    <i r="1">
      <x v="6439"/>
    </i>
    <i>
      <x v="5604"/>
    </i>
    <i r="1">
      <x v="4222"/>
    </i>
    <i>
      <x v="5605"/>
    </i>
    <i r="1">
      <x/>
    </i>
    <i>
      <x v="5606"/>
    </i>
    <i r="1">
      <x v="6267"/>
    </i>
    <i>
      <x v="5607"/>
    </i>
    <i r="1">
      <x v="4752"/>
    </i>
    <i>
      <x v="5608"/>
    </i>
    <i r="1">
      <x v="1716"/>
    </i>
    <i>
      <x v="5609"/>
    </i>
    <i r="1">
      <x v="1099"/>
    </i>
    <i>
      <x v="5610"/>
    </i>
    <i r="1">
      <x v="204"/>
    </i>
    <i>
      <x v="5611"/>
    </i>
    <i r="1">
      <x v="1080"/>
    </i>
    <i>
      <x v="5612"/>
    </i>
    <i r="1">
      <x v="6594"/>
    </i>
    <i>
      <x v="5613"/>
    </i>
    <i r="1">
      <x v="1100"/>
    </i>
    <i>
      <x v="5614"/>
    </i>
    <i r="1">
      <x v="5773"/>
    </i>
    <i>
      <x v="5615"/>
    </i>
    <i r="1">
      <x/>
    </i>
    <i>
      <x v="5616"/>
    </i>
    <i r="1">
      <x/>
    </i>
    <i>
      <x v="5617"/>
    </i>
    <i r="1">
      <x v="608"/>
    </i>
    <i>
      <x v="5618"/>
    </i>
    <i r="1">
      <x/>
    </i>
    <i>
      <x v="5619"/>
    </i>
    <i r="1">
      <x v="615"/>
    </i>
    <i>
      <x v="5620"/>
    </i>
    <i r="1">
      <x v="1982"/>
    </i>
    <i>
      <x v="5621"/>
    </i>
    <i r="1">
      <x v="3116"/>
    </i>
    <i>
      <x v="5622"/>
    </i>
    <i r="1">
      <x v="6956"/>
    </i>
    <i>
      <x v="5623"/>
    </i>
    <i r="1">
      <x v="2589"/>
    </i>
    <i>
      <x v="5624"/>
    </i>
    <i r="1">
      <x/>
    </i>
    <i>
      <x v="5625"/>
    </i>
    <i r="1">
      <x v="3038"/>
    </i>
    <i>
      <x v="5626"/>
    </i>
    <i r="1">
      <x v="6965"/>
    </i>
    <i>
      <x v="5627"/>
    </i>
    <i r="1">
      <x v="6966"/>
    </i>
    <i>
      <x v="5628"/>
    </i>
    <i r="1">
      <x v="3039"/>
    </i>
    <i>
      <x v="5629"/>
    </i>
    <i r="1">
      <x/>
    </i>
    <i>
      <x v="5630"/>
    </i>
    <i r="1">
      <x v="3040"/>
    </i>
    <i>
      <x v="5631"/>
    </i>
    <i r="1">
      <x v="6416"/>
    </i>
    <i>
      <x v="5632"/>
    </i>
    <i r="1">
      <x v="3043"/>
    </i>
    <i>
      <x v="5633"/>
    </i>
    <i r="1">
      <x v="5776"/>
    </i>
    <i>
      <x v="5634"/>
    </i>
    <i r="1">
      <x v="4259"/>
    </i>
    <i>
      <x v="5635"/>
    </i>
    <i r="1">
      <x v="5440"/>
    </i>
    <i>
      <x v="5636"/>
    </i>
    <i r="1">
      <x v="6306"/>
    </i>
    <i>
      <x v="5637"/>
    </i>
    <i r="1">
      <x v="5814"/>
    </i>
    <i>
      <x v="5638"/>
    </i>
    <i r="1">
      <x v="4260"/>
    </i>
    <i>
      <x v="5639"/>
    </i>
    <i r="1">
      <x v="1101"/>
    </i>
    <i>
      <x v="5640"/>
    </i>
    <i r="1">
      <x v="1641"/>
    </i>
    <i>
      <x v="5641"/>
    </i>
    <i r="1">
      <x v="1641"/>
    </i>
    <i>
      <x v="5642"/>
    </i>
    <i r="1">
      <x v="5646"/>
    </i>
    <i>
      <x v="5643"/>
    </i>
    <i r="1">
      <x v="2620"/>
    </i>
    <i>
      <x v="5644"/>
    </i>
    <i r="1">
      <x v="6210"/>
    </i>
    <i>
      <x v="5645"/>
    </i>
    <i r="1">
      <x v="6969"/>
    </i>
    <i>
      <x v="5646"/>
    </i>
    <i r="1">
      <x v="6160"/>
    </i>
    <i>
      <x v="5647"/>
    </i>
    <i r="1">
      <x v="3268"/>
    </i>
    <i>
      <x v="5648"/>
    </i>
    <i r="1">
      <x v="434"/>
    </i>
    <i>
      <x v="5649"/>
    </i>
    <i r="1">
      <x/>
    </i>
    <i>
      <x v="5650"/>
    </i>
    <i r="1">
      <x v="5731"/>
    </i>
    <i>
      <x v="5651"/>
    </i>
    <i r="1">
      <x v="1122"/>
    </i>
    <i>
      <x v="5652"/>
    </i>
    <i r="1">
      <x v="6921"/>
    </i>
    <i>
      <x v="5653"/>
    </i>
    <i r="1">
      <x/>
    </i>
    <i>
      <x v="5654"/>
    </i>
    <i r="1">
      <x v="5702"/>
    </i>
    <i>
      <x v="5655"/>
    </i>
    <i r="1">
      <x v="3717"/>
    </i>
    <i>
      <x v="5656"/>
    </i>
    <i r="1">
      <x v="6768"/>
    </i>
    <i>
      <x v="5657"/>
    </i>
    <i r="1">
      <x v="5419"/>
    </i>
    <i>
      <x v="5658"/>
    </i>
    <i r="1">
      <x v="1559"/>
    </i>
    <i>
      <x v="5659"/>
    </i>
    <i r="1">
      <x v="2901"/>
    </i>
    <i>
      <x v="5660"/>
    </i>
    <i r="1">
      <x v="6283"/>
    </i>
    <i>
      <x v="5661"/>
    </i>
    <i r="1">
      <x v="5433"/>
    </i>
    <i>
      <x v="5662"/>
    </i>
    <i r="1">
      <x v="6204"/>
    </i>
    <i>
      <x v="5663"/>
    </i>
    <i r="1">
      <x v="6977"/>
    </i>
    <i>
      <x v="5664"/>
    </i>
    <i r="1">
      <x v="6233"/>
    </i>
    <i>
      <x v="5665"/>
    </i>
    <i r="1">
      <x v="2931"/>
    </i>
    <i>
      <x v="5666"/>
    </i>
    <i r="1">
      <x v="6773"/>
    </i>
    <i>
      <x v="5667"/>
    </i>
    <i r="1">
      <x v="7027"/>
    </i>
    <i>
      <x v="5668"/>
    </i>
    <i r="1">
      <x v="4270"/>
    </i>
    <i>
      <x v="5669"/>
    </i>
    <i r="1">
      <x/>
    </i>
    <i>
      <x v="5670"/>
    </i>
    <i r="1">
      <x v="3067"/>
    </i>
    <i>
      <x v="5671"/>
    </i>
    <i r="1">
      <x v="196"/>
    </i>
    <i>
      <x v="5672"/>
    </i>
    <i r="1">
      <x/>
    </i>
    <i>
      <x v="5673"/>
    </i>
    <i r="1">
      <x/>
    </i>
    <i>
      <x v="5674"/>
    </i>
    <i r="1">
      <x v="6279"/>
    </i>
    <i>
      <x v="5675"/>
    </i>
    <i r="1">
      <x v="5062"/>
    </i>
    <i>
      <x v="5676"/>
    </i>
    <i r="1">
      <x v="3068"/>
    </i>
    <i>
      <x v="5677"/>
    </i>
    <i r="1">
      <x v="4271"/>
    </i>
    <i>
      <x v="5678"/>
    </i>
    <i r="1">
      <x v="6233"/>
    </i>
    <i>
      <x v="5679"/>
    </i>
    <i r="1">
      <x v="3344"/>
    </i>
    <i>
      <x v="5680"/>
    </i>
    <i r="1">
      <x v="5765"/>
    </i>
    <i>
      <x v="5681"/>
    </i>
    <i r="1">
      <x/>
    </i>
    <i>
      <x v="5682"/>
    </i>
    <i r="1">
      <x v="5457"/>
    </i>
    <i>
      <x v="5683"/>
    </i>
    <i r="1">
      <x v="3031"/>
    </i>
    <i>
      <x v="5684"/>
    </i>
    <i r="1">
      <x v="6645"/>
    </i>
    <i>
      <x v="5685"/>
    </i>
    <i r="1">
      <x v="5778"/>
    </i>
    <i>
      <x v="5686"/>
    </i>
    <i r="1">
      <x v="3646"/>
    </i>
    <i>
      <x v="5687"/>
    </i>
    <i r="1">
      <x v="5780"/>
    </i>
    <i>
      <x v="5688"/>
    </i>
    <i r="1">
      <x v="5651"/>
    </i>
    <i>
      <x v="5689"/>
    </i>
    <i r="1">
      <x v="5657"/>
    </i>
    <i>
      <x v="5690"/>
    </i>
    <i r="1">
      <x v="1104"/>
    </i>
    <i>
      <x v="5691"/>
    </i>
    <i r="1">
      <x v="6304"/>
    </i>
    <i>
      <x v="5692"/>
    </i>
    <i r="1">
      <x v="2339"/>
    </i>
    <i>
      <x v="5693"/>
    </i>
    <i r="1">
      <x v="5782"/>
    </i>
    <i>
      <x v="5694"/>
    </i>
    <i r="1">
      <x v="1103"/>
    </i>
    <i>
      <x v="5695"/>
    </i>
    <i r="1">
      <x v="6929"/>
    </i>
    <i>
      <x v="5696"/>
    </i>
    <i r="1">
      <x v="5396"/>
    </i>
    <i>
      <x v="5697"/>
    </i>
    <i r="1">
      <x v="4266"/>
    </i>
    <i>
      <x v="5698"/>
    </i>
    <i r="1">
      <x v="5783"/>
    </i>
    <i r="1">
      <x v="6971"/>
    </i>
    <i>
      <x v="5699"/>
    </i>
    <i r="1">
      <x v="5783"/>
    </i>
    <i>
      <x v="5700"/>
    </i>
    <i r="1">
      <x v="3919"/>
    </i>
    <i>
      <x v="5701"/>
    </i>
    <i r="1">
      <x/>
    </i>
    <i>
      <x v="5702"/>
    </i>
    <i r="1">
      <x v="5050"/>
    </i>
    <i>
      <x v="5703"/>
    </i>
    <i r="1">
      <x v="6309"/>
    </i>
    <i>
      <x v="5704"/>
    </i>
    <i r="1">
      <x v="6310"/>
    </i>
    <i>
      <x v="5705"/>
    </i>
    <i r="1">
      <x v="6973"/>
    </i>
    <i>
      <x v="5706"/>
    </i>
    <i r="1">
      <x v="3052"/>
    </i>
    <i>
      <x v="5707"/>
    </i>
    <i r="1">
      <x v="6974"/>
    </i>
    <i>
      <x v="5708"/>
    </i>
    <i r="1">
      <x v="3053"/>
    </i>
    <i>
      <x v="5709"/>
    </i>
    <i r="1">
      <x v="6021"/>
    </i>
    <i>
      <x v="5710"/>
    </i>
    <i r="1">
      <x v="3058"/>
    </i>
    <i>
      <x v="5711"/>
    </i>
    <i r="1">
      <x v="6798"/>
    </i>
    <i>
      <x v="5712"/>
    </i>
    <i r="1">
      <x v="4668"/>
    </i>
    <i>
      <x v="5713"/>
    </i>
    <i r="1">
      <x v="5800"/>
    </i>
    <i>
      <x v="5714"/>
    </i>
    <i r="1">
      <x v="1117"/>
    </i>
    <i>
      <x v="5715"/>
    </i>
    <i r="1">
      <x/>
    </i>
    <i>
      <x v="5716"/>
    </i>
    <i r="1">
      <x v="3911"/>
    </i>
    <i>
      <x v="5717"/>
    </i>
    <i r="1">
      <x v="5788"/>
    </i>
    <i>
      <x v="5718"/>
    </i>
    <i r="1">
      <x v="5789"/>
    </i>
    <i>
      <x v="5719"/>
    </i>
    <i r="1">
      <x/>
    </i>
    <i>
      <x v="5720"/>
    </i>
    <i r="1">
      <x/>
    </i>
    <i>
      <x v="5721"/>
    </i>
    <i r="1">
      <x v="5787"/>
    </i>
    <i>
      <x v="5722"/>
    </i>
    <i r="1">
      <x v="4386"/>
    </i>
    <i>
      <x v="5723"/>
    </i>
    <i r="1">
      <x v="638"/>
    </i>
    <i>
      <x v="5724"/>
    </i>
    <i r="1">
      <x v="5791"/>
    </i>
    <i>
      <x v="5725"/>
    </i>
    <i r="1">
      <x v="1195"/>
    </i>
    <i>
      <x v="5726"/>
    </i>
    <i r="1">
      <x v="2747"/>
    </i>
    <i>
      <x v="5727"/>
    </i>
    <i r="1">
      <x v="6296"/>
    </i>
    <i>
      <x v="5728"/>
    </i>
    <i r="1">
      <x v="6296"/>
    </i>
    <i>
      <x v="5729"/>
    </i>
    <i r="1">
      <x/>
    </i>
    <i>
      <x v="5730"/>
    </i>
    <i r="1">
      <x v="3063"/>
    </i>
    <i>
      <x v="5731"/>
    </i>
    <i r="1">
      <x v="6975"/>
    </i>
    <i>
      <x v="5732"/>
    </i>
    <i r="1">
      <x v="3064"/>
    </i>
    <i r="1">
      <x v="6312"/>
    </i>
    <i>
      <x v="5733"/>
    </i>
    <i r="1">
      <x v="6313"/>
    </i>
    <i>
      <x v="5734"/>
    </i>
    <i r="1">
      <x v="5792"/>
    </i>
    <i>
      <x v="5735"/>
    </i>
    <i r="1">
      <x v="5440"/>
    </i>
    <i>
      <x v="5736"/>
    </i>
    <i r="1">
      <x v="1795"/>
    </i>
    <i>
      <x v="5737"/>
    </i>
    <i r="1">
      <x v="4268"/>
    </i>
    <i>
      <x v="5738"/>
    </i>
    <i r="1">
      <x v="7109"/>
    </i>
    <i>
      <x v="5739"/>
    </i>
    <i r="1">
      <x v="3065"/>
    </i>
    <i>
      <x v="5740"/>
    </i>
    <i r="1">
      <x v="1552"/>
    </i>
    <i>
      <x v="5741"/>
    </i>
    <i r="1">
      <x v="6314"/>
    </i>
    <i>
      <x v="5742"/>
    </i>
    <i r="1">
      <x v="4269"/>
    </i>
    <i>
      <x v="5743"/>
    </i>
    <i r="1">
      <x v="5795"/>
    </i>
    <i>
      <x v="5744"/>
    </i>
    <i r="1">
      <x v="5055"/>
    </i>
    <i>
      <x v="5745"/>
    </i>
    <i r="1">
      <x v="2989"/>
    </i>
    <i>
      <x v="5746"/>
    </i>
    <i r="1">
      <x v="6980"/>
    </i>
    <i>
      <x v="5747"/>
    </i>
    <i r="1">
      <x v="1120"/>
    </i>
    <i>
      <x v="5748"/>
    </i>
    <i r="1">
      <x/>
    </i>
    <i>
      <x v="5749"/>
    </i>
    <i r="1">
      <x/>
    </i>
    <i>
      <x v="5750"/>
    </i>
    <i r="1">
      <x v="4272"/>
    </i>
    <i>
      <x v="5751"/>
    </i>
    <i r="1">
      <x v="3069"/>
    </i>
    <i>
      <x v="5752"/>
    </i>
    <i r="1">
      <x v="3070"/>
    </i>
    <i>
      <x v="5753"/>
    </i>
    <i r="1">
      <x/>
    </i>
    <i>
      <x v="5754"/>
    </i>
    <i r="1">
      <x v="5798"/>
    </i>
    <i>
      <x v="5755"/>
    </i>
    <i r="1">
      <x/>
    </i>
    <i>
      <x v="5756"/>
    </i>
    <i r="1">
      <x v="5799"/>
    </i>
    <i>
      <x v="5757"/>
    </i>
    <i r="1">
      <x v="2189"/>
    </i>
    <i r="1">
      <x v="6292"/>
    </i>
    <i>
      <x v="5758"/>
    </i>
    <i r="1">
      <x/>
    </i>
    <i>
      <x v="5759"/>
    </i>
    <i r="1">
      <x/>
    </i>
    <i>
      <x v="5760"/>
    </i>
    <i r="1">
      <x/>
    </i>
    <i>
      <x v="5761"/>
    </i>
    <i r="1">
      <x v="3072"/>
    </i>
    <i>
      <x v="5762"/>
    </i>
    <i r="1">
      <x v="3073"/>
    </i>
    <i>
      <x v="5763"/>
    </i>
    <i r="1">
      <x v="4879"/>
    </i>
    <i>
      <x v="5764"/>
    </i>
    <i r="1">
      <x v="3074"/>
    </i>
    <i>
      <x v="5765"/>
    </i>
    <i r="1">
      <x v="1218"/>
    </i>
    <i>
      <x v="5766"/>
    </i>
    <i r="1">
      <x v="657"/>
    </i>
    <i>
      <x v="5767"/>
    </i>
    <i r="1">
      <x v="1197"/>
    </i>
    <i>
      <x v="5768"/>
    </i>
    <i r="1">
      <x/>
    </i>
    <i>
      <x v="5769"/>
    </i>
    <i r="1">
      <x v="6315"/>
    </i>
    <i>
      <x v="5770"/>
    </i>
    <i r="1">
      <x v="2809"/>
    </i>
    <i>
      <x v="5771"/>
    </i>
    <i r="1">
      <x v="5801"/>
    </i>
    <i>
      <x v="5772"/>
    </i>
    <i r="1">
      <x v="4274"/>
    </i>
    <i>
      <x v="5773"/>
    </i>
    <i r="1">
      <x v="3077"/>
    </i>
    <i>
      <x v="5774"/>
    </i>
    <i r="1">
      <x v="6540"/>
    </i>
    <i>
      <x v="5775"/>
    </i>
    <i r="1">
      <x v="1279"/>
    </i>
    <i r="1">
      <x v="3080"/>
    </i>
    <i>
      <x v="5776"/>
    </i>
    <i r="1">
      <x v="3078"/>
    </i>
    <i>
      <x v="5777"/>
    </i>
    <i r="1">
      <x v="3079"/>
    </i>
    <i>
      <x v="5778"/>
    </i>
    <i r="1">
      <x v="5802"/>
    </i>
    <i>
      <x v="5779"/>
    </i>
    <i r="1">
      <x v="6981"/>
    </i>
    <i>
      <x v="5780"/>
    </i>
    <i r="1">
      <x v="6316"/>
    </i>
    <i>
      <x v="5781"/>
    </i>
    <i r="1">
      <x v="1123"/>
    </i>
    <i>
      <x v="5782"/>
    </i>
    <i r="1">
      <x v="1642"/>
    </i>
    <i>
      <x v="5783"/>
    </i>
    <i r="1">
      <x v="958"/>
    </i>
    <i>
      <x v="5784"/>
    </i>
    <i r="1">
      <x v="958"/>
    </i>
    <i>
      <x v="5785"/>
    </i>
    <i r="1">
      <x v="5803"/>
    </i>
    <i>
      <x v="5786"/>
    </i>
    <i r="1">
      <x v="2827"/>
    </i>
    <i>
      <x v="5787"/>
    </i>
    <i r="1">
      <x v="6982"/>
    </i>
    <i>
      <x v="5788"/>
    </i>
    <i r="1">
      <x v="5320"/>
    </i>
    <i>
      <x v="5789"/>
    </i>
    <i r="1">
      <x v="5804"/>
    </i>
    <i>
      <x v="5790"/>
    </i>
    <i r="1">
      <x v="6983"/>
    </i>
    <i>
      <x v="5791"/>
    </i>
    <i r="1">
      <x v="6317"/>
    </i>
    <i>
      <x v="5792"/>
    </i>
    <i r="1">
      <x v="4276"/>
    </i>
    <i>
      <x v="5793"/>
    </i>
    <i r="1">
      <x v="204"/>
    </i>
    <i>
      <x v="5794"/>
    </i>
    <i r="1">
      <x v="3084"/>
    </i>
    <i>
      <x v="5795"/>
    </i>
    <i r="1">
      <x v="204"/>
    </i>
    <i r="1">
      <x v="5407"/>
    </i>
    <i>
      <x v="5796"/>
    </i>
    <i r="1">
      <x v="6796"/>
    </i>
    <i>
      <x v="5797"/>
    </i>
    <i r="1">
      <x/>
    </i>
    <i>
      <x v="5798"/>
    </i>
    <i r="1">
      <x/>
    </i>
    <i>
      <x v="5799"/>
    </i>
    <i r="1">
      <x v="1990"/>
    </i>
    <i>
      <x v="5800"/>
    </i>
    <i r="1">
      <x v="3050"/>
    </i>
    <i>
      <x v="5801"/>
    </i>
    <i r="1">
      <x v="3301"/>
    </i>
    <i>
      <x v="5802"/>
    </i>
    <i r="1">
      <x v="5808"/>
    </i>
    <i>
      <x v="5803"/>
    </i>
    <i r="1">
      <x v="4277"/>
    </i>
    <i>
      <x v="5804"/>
    </i>
    <i r="1">
      <x v="5300"/>
    </i>
    <i>
      <x v="5805"/>
    </i>
    <i r="1">
      <x v="5646"/>
    </i>
    <i>
      <x v="5806"/>
    </i>
    <i r="1">
      <x v="3085"/>
    </i>
    <i>
      <x v="5807"/>
    </i>
    <i r="1">
      <x/>
    </i>
    <i>
      <x v="5808"/>
    </i>
    <i r="1">
      <x v="5809"/>
    </i>
    <i>
      <x v="5809"/>
    </i>
    <i r="1">
      <x/>
    </i>
    <i>
      <x v="5810"/>
    </i>
    <i r="1">
      <x v="5810"/>
    </i>
    <i>
      <x v="5811"/>
    </i>
    <i r="1">
      <x/>
    </i>
    <i>
      <x v="5812"/>
    </i>
    <i r="1">
      <x/>
    </i>
    <i>
      <x v="5813"/>
    </i>
    <i r="1">
      <x v="4228"/>
    </i>
    <i>
      <x v="5814"/>
    </i>
    <i r="1">
      <x/>
    </i>
    <i>
      <x v="5815"/>
    </i>
    <i r="1">
      <x v="6322"/>
    </i>
    <i>
      <x v="5816"/>
    </i>
    <i r="1">
      <x v="6082"/>
    </i>
    <i>
      <x v="5817"/>
    </i>
    <i r="1">
      <x v="4571"/>
    </i>
    <i>
      <x v="5818"/>
    </i>
    <i r="1">
      <x v="3089"/>
    </i>
    <i>
      <x v="5819"/>
    </i>
    <i r="1">
      <x v="3640"/>
    </i>
    <i>
      <x v="5820"/>
    </i>
    <i r="1">
      <x v="4747"/>
    </i>
    <i>
      <x v="5821"/>
    </i>
    <i r="1">
      <x v="5811"/>
    </i>
    <i>
      <x v="5822"/>
    </i>
    <i r="1">
      <x v="4278"/>
    </i>
    <i>
      <x v="5823"/>
    </i>
    <i r="1">
      <x v="6985"/>
    </i>
    <i>
      <x v="5824"/>
    </i>
    <i r="1">
      <x v="1128"/>
    </i>
    <i>
      <x v="5825"/>
    </i>
    <i r="1">
      <x v="1129"/>
    </i>
    <i>
      <x v="5826"/>
    </i>
    <i r="1">
      <x/>
    </i>
    <i>
      <x v="5827"/>
    </i>
    <i r="1">
      <x v="2056"/>
    </i>
    <i>
      <x v="5828"/>
    </i>
    <i r="1">
      <x v="1130"/>
    </i>
    <i>
      <x v="5829"/>
    </i>
    <i r="1">
      <x v="2271"/>
    </i>
    <i>
      <x v="5830"/>
    </i>
    <i r="1">
      <x v="3104"/>
    </i>
    <i>
      <x v="5831"/>
    </i>
    <i r="1">
      <x v="5824"/>
    </i>
    <i>
      <x v="5832"/>
    </i>
    <i r="1">
      <x v="4317"/>
    </i>
    <i>
      <x v="5833"/>
    </i>
    <i r="1">
      <x/>
    </i>
    <i>
      <x v="5834"/>
    </i>
    <i r="1">
      <x v="5825"/>
    </i>
    <i>
      <x v="5835"/>
    </i>
    <i r="1">
      <x v="4352"/>
    </i>
    <i>
      <x v="5836"/>
    </i>
    <i r="1">
      <x/>
    </i>
    <i>
      <x v="5837"/>
    </i>
    <i r="1">
      <x v="5815"/>
    </i>
    <i>
      <x v="5838"/>
    </i>
    <i r="1">
      <x v="1132"/>
    </i>
    <i>
      <x v="5839"/>
    </i>
    <i r="1">
      <x v="5817"/>
    </i>
    <i>
      <x v="5840"/>
    </i>
    <i r="1">
      <x v="6989"/>
    </i>
    <i>
      <x v="5841"/>
    </i>
    <i r="1">
      <x/>
    </i>
    <i>
      <x v="5842"/>
    </i>
    <i r="1">
      <x v="5421"/>
    </i>
    <i>
      <x v="5843"/>
    </i>
    <i r="1">
      <x v="646"/>
    </i>
    <i>
      <x v="5844"/>
    </i>
    <i r="1">
      <x/>
    </i>
    <i>
      <x v="5845"/>
    </i>
    <i r="1">
      <x v="3105"/>
    </i>
    <i>
      <x v="5846"/>
    </i>
    <i r="1">
      <x v="3106"/>
    </i>
    <i>
      <x v="5847"/>
    </i>
    <i r="1">
      <x v="3107"/>
    </i>
    <i>
      <x v="5848"/>
    </i>
    <i r="1">
      <x v="6991"/>
    </i>
    <i>
      <x v="5849"/>
    </i>
    <i r="1">
      <x v="5819"/>
    </i>
    <i>
      <x v="5850"/>
    </i>
    <i r="1">
      <x v="5820"/>
    </i>
    <i>
      <x v="5851"/>
    </i>
    <i r="1">
      <x v="197"/>
    </i>
    <i>
      <x v="5852"/>
    </i>
    <i r="1">
      <x v="3109"/>
    </i>
    <i>
      <x v="5853"/>
    </i>
    <i r="1">
      <x v="3110"/>
    </i>
    <i>
      <x v="5854"/>
    </i>
    <i r="1">
      <x v="5821"/>
    </i>
    <i>
      <x v="5855"/>
    </i>
    <i r="1">
      <x v="6993"/>
    </i>
    <i>
      <x v="5856"/>
    </i>
    <i r="1">
      <x v="5822"/>
    </i>
    <i>
      <x v="5857"/>
    </i>
    <i r="1">
      <x v="1133"/>
    </i>
    <i>
      <x v="5858"/>
    </i>
    <i r="1">
      <x v="1134"/>
    </i>
    <i>
      <x v="5859"/>
    </i>
    <i r="1">
      <x/>
    </i>
    <i>
      <x v="5860"/>
    </i>
    <i r="1">
      <x v="6324"/>
    </i>
    <i>
      <x v="5861"/>
    </i>
    <i r="1">
      <x v="1135"/>
    </i>
    <i>
      <x v="5862"/>
    </i>
    <i r="1">
      <x v="2338"/>
    </i>
    <i>
      <x v="5863"/>
    </i>
    <i r="1">
      <x v="1590"/>
    </i>
    <i>
      <x v="5864"/>
    </i>
    <i r="1">
      <x v="5440"/>
    </i>
    <i>
      <x v="5865"/>
    </i>
    <i r="1">
      <x v="6994"/>
    </i>
    <i>
      <x v="5866"/>
    </i>
    <i r="1">
      <x v="6995"/>
    </i>
    <i>
      <x v="5867"/>
    </i>
    <i r="1">
      <x v="6997"/>
    </i>
    <i>
      <x v="5868"/>
    </i>
    <i r="1">
      <x v="6326"/>
    </i>
    <i>
      <x v="5869"/>
    </i>
    <i r="1">
      <x/>
    </i>
    <i>
      <x v="5870"/>
    </i>
    <i r="1">
      <x v="4867"/>
    </i>
    <i>
      <x v="5871"/>
    </i>
    <i r="1">
      <x/>
    </i>
    <i>
      <x v="5872"/>
    </i>
    <i r="1">
      <x v="5440"/>
    </i>
    <i>
      <x v="5873"/>
    </i>
    <i r="1">
      <x v="3456"/>
    </i>
    <i>
      <x v="5874"/>
    </i>
    <i r="1">
      <x v="4283"/>
    </i>
    <i>
      <x v="5875"/>
    </i>
    <i r="1">
      <x v="3120"/>
    </i>
    <i>
      <x v="5876"/>
    </i>
    <i r="1">
      <x v="5827"/>
    </i>
    <i>
      <x v="5877"/>
    </i>
    <i r="1">
      <x v="6996"/>
    </i>
    <i>
      <x v="5878"/>
    </i>
    <i r="1">
      <x/>
    </i>
    <i>
      <x v="5879"/>
    </i>
    <i r="1">
      <x v="3121"/>
    </i>
    <i>
      <x v="5880"/>
    </i>
    <i r="1">
      <x v="4070"/>
    </i>
    <i>
      <x v="5881"/>
    </i>
    <i r="1">
      <x v="4477"/>
    </i>
    <i>
      <x v="5882"/>
    </i>
    <i r="1">
      <x v="917"/>
    </i>
    <i>
      <x v="5883"/>
    </i>
    <i r="1">
      <x v="5148"/>
    </i>
    <i>
      <x v="5884"/>
    </i>
    <i r="1">
      <x v="5128"/>
    </i>
    <i>
      <x v="5885"/>
    </i>
    <i r="1">
      <x v="431"/>
    </i>
    <i>
      <x v="5886"/>
    </i>
    <i r="1">
      <x/>
    </i>
    <i>
      <x v="5887"/>
    </i>
    <i r="1">
      <x v="6327"/>
    </i>
    <i>
      <x v="5888"/>
    </i>
    <i r="1">
      <x v="6328"/>
    </i>
    <i>
      <x v="5889"/>
    </i>
    <i r="1">
      <x v="3123"/>
    </i>
    <i>
      <x v="5890"/>
    </i>
    <i r="1">
      <x v="3513"/>
    </i>
    <i>
      <x v="5891"/>
    </i>
    <i r="1">
      <x v="1056"/>
    </i>
    <i>
      <x v="5892"/>
    </i>
    <i r="1">
      <x v="3124"/>
    </i>
    <i>
      <x v="5893"/>
    </i>
    <i r="1">
      <x/>
    </i>
    <i>
      <x v="5894"/>
    </i>
    <i r="1">
      <x/>
    </i>
    <i>
      <x v="5895"/>
    </i>
    <i r="1">
      <x v="5440"/>
    </i>
    <i>
      <x v="5896"/>
    </i>
    <i r="1">
      <x/>
    </i>
    <i>
      <x v="5897"/>
    </i>
    <i r="1">
      <x v="1137"/>
    </i>
    <i>
      <x v="5898"/>
    </i>
    <i r="1">
      <x v="3126"/>
    </i>
    <i>
      <x v="5899"/>
    </i>
    <i r="1">
      <x v="5828"/>
    </i>
    <i>
      <x v="5900"/>
    </i>
    <i r="1">
      <x v="1246"/>
    </i>
    <i>
      <x v="5901"/>
    </i>
    <i r="1">
      <x/>
    </i>
    <i>
      <x v="5902"/>
    </i>
    <i r="1">
      <x/>
    </i>
    <i>
      <x v="5903"/>
    </i>
    <i r="1">
      <x/>
    </i>
    <i>
      <x v="5904"/>
    </i>
    <i r="1">
      <x v="4284"/>
    </i>
    <i>
      <x v="5905"/>
    </i>
    <i r="1">
      <x v="4285"/>
    </i>
    <i>
      <x v="5906"/>
    </i>
    <i r="1">
      <x v="3305"/>
    </i>
    <i r="1">
      <x v="5959"/>
    </i>
    <i>
      <x v="5907"/>
    </i>
    <i r="1">
      <x v="1224"/>
    </i>
    <i>
      <x v="5908"/>
    </i>
    <i r="1">
      <x v="4370"/>
    </i>
    <i>
      <x v="5909"/>
    </i>
    <i r="1">
      <x v="5830"/>
    </i>
    <i>
      <x v="5910"/>
    </i>
    <i r="1">
      <x v="5831"/>
    </i>
    <i>
      <x v="5911"/>
    </i>
    <i r="1">
      <x v="5832"/>
    </i>
    <i>
      <x v="5912"/>
    </i>
    <i r="1">
      <x v="4286"/>
    </i>
    <i>
      <x v="5913"/>
    </i>
    <i r="1">
      <x v="3128"/>
    </i>
    <i>
      <x v="5914"/>
    </i>
    <i r="1">
      <x v="5834"/>
    </i>
    <i>
      <x v="5915"/>
    </i>
    <i r="1">
      <x v="4427"/>
    </i>
    <i>
      <x v="5916"/>
    </i>
    <i r="1">
      <x v="5835"/>
    </i>
    <i>
      <x v="5917"/>
    </i>
    <i r="1">
      <x v="5355"/>
    </i>
    <i>
      <x v="5918"/>
    </i>
    <i r="1">
      <x v="1326"/>
    </i>
    <i>
      <x v="5919"/>
    </i>
    <i r="1">
      <x v="5421"/>
    </i>
    <i>
      <x v="5920"/>
    </i>
    <i r="1">
      <x v="2790"/>
    </i>
    <i>
      <x v="5921"/>
    </i>
    <i r="1">
      <x v="5839"/>
    </i>
    <i>
      <x v="5922"/>
    </i>
    <i r="1">
      <x v="378"/>
    </i>
    <i>
      <x v="5923"/>
    </i>
    <i r="1">
      <x v="7003"/>
    </i>
    <i>
      <x v="5924"/>
    </i>
    <i r="1">
      <x v="5883"/>
    </i>
    <i>
      <x v="5925"/>
    </i>
    <i r="1">
      <x v="1336"/>
    </i>
    <i>
      <x v="5926"/>
    </i>
    <i r="1">
      <x v="4479"/>
    </i>
    <i>
      <x v="5927"/>
    </i>
    <i r="1">
      <x v="5185"/>
    </i>
    <i>
      <x v="5928"/>
    </i>
    <i r="1">
      <x v="3135"/>
    </i>
    <i>
      <x v="5929"/>
    </i>
    <i r="1">
      <x v="4484"/>
    </i>
    <i>
      <x v="5930"/>
    </i>
    <i r="1">
      <x v="4485"/>
    </i>
    <i>
      <x v="5931"/>
    </i>
    <i r="1">
      <x v="1388"/>
    </i>
    <i>
      <x v="5932"/>
    </i>
    <i r="1">
      <x v="1450"/>
    </i>
    <i>
      <x v="5933"/>
    </i>
    <i r="1">
      <x v="2571"/>
    </i>
    <i>
      <x v="5934"/>
    </i>
    <i r="1">
      <x v="1359"/>
    </i>
    <i>
      <x v="5935"/>
    </i>
    <i r="1">
      <x v="6407"/>
    </i>
    <i>
      <x v="5936"/>
    </i>
    <i r="1">
      <x v="4508"/>
    </i>
    <i>
      <x v="5937"/>
    </i>
    <i r="1">
      <x v="4472"/>
    </i>
    <i>
      <x v="5938"/>
    </i>
    <i r="1">
      <x/>
    </i>
    <i>
      <x v="5939"/>
    </i>
    <i r="1">
      <x v="6408"/>
    </i>
    <i>
      <x v="5940"/>
    </i>
    <i r="1">
      <x v="374"/>
    </i>
    <i>
      <x v="5941"/>
    </i>
    <i r="1">
      <x v="1367"/>
    </i>
    <i>
      <x v="5942"/>
    </i>
    <i r="1">
      <x v="4510"/>
    </i>
    <i>
      <x v="5943"/>
    </i>
    <i r="1">
      <x v="6409"/>
    </i>
    <i>
      <x v="5944"/>
    </i>
    <i r="1">
      <x v="3136"/>
    </i>
    <i>
      <x v="5945"/>
    </i>
    <i r="1">
      <x v="4458"/>
    </i>
    <i>
      <x v="5946"/>
    </i>
    <i r="1">
      <x v="7000"/>
    </i>
    <i>
      <x v="5947"/>
    </i>
    <i r="1">
      <x v="4289"/>
    </i>
    <i>
      <x v="5948"/>
    </i>
    <i r="1">
      <x v="4290"/>
    </i>
    <i>
      <x v="5949"/>
    </i>
    <i r="1">
      <x v="4375"/>
    </i>
    <i>
      <x v="5950"/>
    </i>
    <i r="1">
      <x v="5343"/>
    </i>
    <i>
      <x v="5951"/>
    </i>
    <i r="1">
      <x v="5421"/>
    </i>
    <i>
      <x v="5952"/>
    </i>
    <i r="1">
      <x v="5637"/>
    </i>
    <i>
      <x v="5953"/>
    </i>
    <i r="1">
      <x v="2493"/>
    </i>
    <i>
      <x v="5954"/>
    </i>
    <i r="1">
      <x v="2999"/>
    </i>
    <i>
      <x v="5955"/>
    </i>
    <i r="1">
      <x/>
    </i>
    <i>
      <x v="5956"/>
    </i>
    <i r="1">
      <x v="7004"/>
    </i>
    <i>
      <x v="5957"/>
    </i>
    <i r="1">
      <x v="668"/>
    </i>
    <i>
      <x v="5958"/>
    </i>
    <i r="1">
      <x/>
    </i>
    <i>
      <x v="5959"/>
    </i>
    <i r="1">
      <x/>
    </i>
    <i>
      <x v="5960"/>
    </i>
    <i r="1">
      <x v="6095"/>
    </i>
    <i>
      <x v="5961"/>
    </i>
    <i r="1">
      <x v="105"/>
    </i>
    <i>
      <x v="5962"/>
    </i>
    <i r="1">
      <x v="1030"/>
    </i>
    <i>
      <x v="5963"/>
    </i>
    <i r="1">
      <x v="1031"/>
    </i>
    <i>
      <x v="5964"/>
    </i>
    <i r="1">
      <x v="3861"/>
    </i>
    <i>
      <x v="5965"/>
    </i>
    <i r="1">
      <x/>
    </i>
    <i>
      <x v="5966"/>
    </i>
    <i r="1">
      <x v="1392"/>
    </i>
    <i>
      <x v="5967"/>
    </i>
    <i r="1">
      <x v="4529"/>
    </i>
    <i>
      <x v="5968"/>
    </i>
    <i r="1">
      <x v="2194"/>
    </i>
    <i>
      <x v="5969"/>
    </i>
    <i r="1">
      <x v="6637"/>
    </i>
    <i>
      <x v="5970"/>
    </i>
    <i r="1">
      <x v="3138"/>
    </i>
    <i>
      <x v="5971"/>
    </i>
    <i r="1">
      <x v="3860"/>
    </i>
    <i>
      <x v="5972"/>
    </i>
    <i r="1">
      <x v="6412"/>
    </i>
    <i>
      <x v="5973"/>
    </i>
    <i r="1">
      <x v="6413"/>
    </i>
    <i>
      <x v="5974"/>
    </i>
    <i r="1">
      <x v="6272"/>
    </i>
    <i>
      <x v="5975"/>
    </i>
    <i r="1">
      <x v="1217"/>
    </i>
    <i>
      <x v="5976"/>
    </i>
    <i r="1">
      <x v="1394"/>
    </i>
    <i>
      <x v="5977"/>
    </i>
    <i r="1">
      <x v="4950"/>
    </i>
    <i>
      <x v="5978"/>
    </i>
    <i r="1">
      <x v="391"/>
    </i>
    <i>
      <x v="5979"/>
    </i>
    <i r="1">
      <x/>
    </i>
    <i>
      <x v="5980"/>
    </i>
    <i r="1">
      <x v="3492"/>
    </i>
    <i>
      <x v="5981"/>
    </i>
    <i r="1">
      <x/>
    </i>
    <i>
      <x v="5982"/>
    </i>
    <i r="1">
      <x v="3493"/>
    </i>
    <i>
      <x v="5983"/>
    </i>
    <i r="1">
      <x v="4374"/>
    </i>
    <i>
      <x v="5984"/>
    </i>
    <i r="1">
      <x v="6545"/>
    </i>
    <i>
      <x v="5985"/>
    </i>
    <i r="1">
      <x v="1409"/>
    </i>
    <i>
      <x v="5986"/>
    </i>
    <i r="1">
      <x v="1848"/>
    </i>
    <i>
      <x v="5987"/>
    </i>
    <i r="1">
      <x v="447"/>
    </i>
    <i>
      <x v="5988"/>
    </i>
    <i r="1">
      <x v="4405"/>
    </i>
    <i>
      <x v="5989"/>
    </i>
    <i r="1">
      <x v="1443"/>
    </i>
    <i>
      <x v="5990"/>
    </i>
    <i r="1">
      <x v="133"/>
    </i>
    <i>
      <x v="5991"/>
    </i>
    <i r="1">
      <x v="7081"/>
    </i>
    <i>
      <x v="5992"/>
    </i>
    <i r="1">
      <x v="1442"/>
    </i>
    <i>
      <x v="5993"/>
    </i>
    <i r="1">
      <x v="6417"/>
    </i>
    <i>
      <x v="5994"/>
    </i>
    <i r="1">
      <x/>
    </i>
    <i>
      <x v="5995"/>
    </i>
    <i r="1">
      <x v="254"/>
    </i>
    <i>
      <x v="5996"/>
    </i>
    <i r="1">
      <x v="3400"/>
    </i>
    <i>
      <x v="5997"/>
    </i>
    <i r="1">
      <x v="6420"/>
    </i>
    <i>
      <x v="5998"/>
    </i>
    <i r="1">
      <x v="4547"/>
    </i>
    <i>
      <x v="5999"/>
    </i>
    <i r="1">
      <x v="1429"/>
    </i>
    <i>
      <x v="6000"/>
    </i>
    <i r="1">
      <x v="6233"/>
    </i>
    <i>
      <x v="6001"/>
    </i>
    <i r="1">
      <x v="4549"/>
    </i>
    <i>
      <x v="6002"/>
    </i>
    <i r="1">
      <x v="4550"/>
    </i>
    <i>
      <x v="6003"/>
    </i>
    <i r="1">
      <x v="1357"/>
    </i>
    <i>
      <x v="6004"/>
    </i>
    <i r="1">
      <x v="1430"/>
    </i>
    <i r="1">
      <x v="6422"/>
    </i>
    <i>
      <x v="6005"/>
    </i>
    <i r="1">
      <x v="4292"/>
    </i>
    <i>
      <x v="6006"/>
    </i>
    <i r="1">
      <x v="6333"/>
    </i>
    <i>
      <x v="6007"/>
    </i>
    <i r="1">
      <x v="5813"/>
    </i>
    <i>
      <x v="6008"/>
    </i>
    <i r="1">
      <x v="4551"/>
    </i>
    <i>
      <x v="6009"/>
    </i>
    <i r="1">
      <x v="1432"/>
    </i>
    <i>
      <x v="6010"/>
    </i>
    <i r="1">
      <x v="1434"/>
    </i>
    <i>
      <x v="6011"/>
    </i>
    <i r="1">
      <x v="4552"/>
    </i>
    <i>
      <x v="6012"/>
    </i>
    <i r="1">
      <x v="3502"/>
    </i>
    <i>
      <x v="6013"/>
    </i>
    <i r="1">
      <x v="495"/>
    </i>
    <i>
      <x v="6014"/>
    </i>
    <i r="1">
      <x v="6423"/>
    </i>
    <i>
      <x v="6015"/>
    </i>
    <i r="1">
      <x v="3062"/>
    </i>
    <i>
      <x v="6016"/>
    </i>
    <i r="1">
      <x v="3140"/>
    </i>
    <i>
      <x v="6017"/>
    </i>
    <i r="1">
      <x v="1437"/>
    </i>
    <i>
      <x v="6018"/>
    </i>
    <i r="1">
      <x v="4557"/>
    </i>
    <i>
      <x v="6019"/>
    </i>
    <i r="1">
      <x v="1142"/>
    </i>
    <i>
      <x v="6020"/>
    </i>
    <i r="1">
      <x v="6450"/>
    </i>
    <i>
      <x v="6021"/>
    </i>
    <i r="1">
      <x v="3504"/>
    </i>
    <i>
      <x v="6022"/>
    </i>
    <i r="1">
      <x v="5888"/>
    </i>
    <i>
      <x v="6023"/>
    </i>
    <i r="1">
      <x v="6425"/>
    </i>
    <i>
      <x v="6024"/>
    </i>
    <i r="1">
      <x v="3243"/>
    </i>
    <i>
      <x v="6025"/>
    </i>
    <i r="1">
      <x v="6426"/>
    </i>
    <i>
      <x v="6026"/>
    </i>
    <i r="1">
      <x v="1445"/>
    </i>
    <i>
      <x v="6027"/>
    </i>
    <i r="1">
      <x/>
    </i>
    <i>
      <x v="6028"/>
    </i>
    <i r="1">
      <x v="1471"/>
    </i>
    <i>
      <x v="6029"/>
    </i>
    <i r="1">
      <x v="1831"/>
    </i>
    <i>
      <x v="6030"/>
    </i>
    <i r="1">
      <x v="4777"/>
    </i>
    <i>
      <x v="6031"/>
    </i>
    <i r="1">
      <x v="6277"/>
    </i>
    <i>
      <x v="6032"/>
    </i>
    <i r="1">
      <x v="3142"/>
    </i>
    <i>
      <x v="6033"/>
    </i>
    <i r="1">
      <x v="5844"/>
    </i>
    <i>
      <x v="6034"/>
    </i>
    <i r="1">
      <x v="4990"/>
    </i>
    <i>
      <x v="6035"/>
    </i>
    <i r="1">
      <x v="2970"/>
    </i>
    <i>
      <x v="6036"/>
    </i>
    <i r="1">
      <x v="3143"/>
    </i>
    <i>
      <x v="6037"/>
    </i>
    <i r="1">
      <x v="4066"/>
    </i>
    <i>
      <x v="6038"/>
    </i>
    <i r="1">
      <x v="6181"/>
    </i>
    <i>
      <x v="6039"/>
    </i>
    <i r="1">
      <x v="411"/>
    </i>
    <i>
      <x v="6040"/>
    </i>
    <i r="1">
      <x v="4569"/>
    </i>
    <i>
      <x v="6041"/>
    </i>
    <i r="1">
      <x v="4569"/>
    </i>
    <i>
      <x v="6042"/>
    </i>
    <i r="1">
      <x/>
    </i>
    <i r="1">
      <x v="4775"/>
    </i>
    <i>
      <x v="6043"/>
    </i>
    <i r="1">
      <x v="6464"/>
    </i>
    <i>
      <x v="6044"/>
    </i>
    <i r="1">
      <x v="3144"/>
    </i>
    <i>
      <x v="6045"/>
    </i>
    <i r="1">
      <x v="3288"/>
    </i>
    <i>
      <x v="6046"/>
    </i>
    <i r="1">
      <x v="5986"/>
    </i>
    <i>
      <x v="6047"/>
    </i>
    <i r="1">
      <x v="5362"/>
    </i>
    <i>
      <x v="6048"/>
    </i>
    <i r="1">
      <x v="2228"/>
    </i>
    <i>
      <x v="6049"/>
    </i>
    <i r="1">
      <x v="1462"/>
    </i>
    <i>
      <x v="6050"/>
    </i>
    <i r="1">
      <x v="4573"/>
    </i>
    <i>
      <x v="6051"/>
    </i>
    <i r="1">
      <x v="2605"/>
    </i>
    <i>
      <x v="6052"/>
    </i>
    <i r="1">
      <x v="4140"/>
    </i>
    <i>
      <x v="6053"/>
    </i>
    <i r="1">
      <x v="3501"/>
    </i>
    <i>
      <x v="6054"/>
    </i>
    <i r="1">
      <x v="1933"/>
    </i>
    <i>
      <x v="6055"/>
    </i>
    <i r="1">
      <x v="6434"/>
    </i>
    <i>
      <x v="6056"/>
    </i>
    <i r="1">
      <x v="3511"/>
    </i>
    <i>
      <x v="6057"/>
    </i>
    <i r="1">
      <x v="148"/>
    </i>
    <i>
      <x v="6058"/>
    </i>
    <i r="1">
      <x v="1475"/>
    </i>
    <i>
      <x v="6059"/>
    </i>
    <i r="1">
      <x v="1465"/>
    </i>
    <i>
      <x v="6060"/>
    </i>
    <i r="1">
      <x v="418"/>
    </i>
    <i>
      <x v="6061"/>
    </i>
    <i r="1">
      <x v="5466"/>
    </i>
    <i>
      <x v="6062"/>
    </i>
    <i r="1">
      <x v="6229"/>
    </i>
    <i>
      <x v="6063"/>
    </i>
    <i r="1">
      <x v="5559"/>
    </i>
    <i>
      <x v="6064"/>
    </i>
    <i r="1">
      <x v="4582"/>
    </i>
    <i>
      <x v="6065"/>
    </i>
    <i r="1">
      <x v="2546"/>
    </i>
    <i>
      <x v="6066"/>
    </i>
    <i r="1">
      <x v="4590"/>
    </i>
    <i>
      <x v="6067"/>
    </i>
    <i r="1">
      <x v="420"/>
    </i>
    <i>
      <x v="6068"/>
    </i>
    <i r="1">
      <x v="3145"/>
    </i>
    <i>
      <x v="6069"/>
    </i>
    <i r="1">
      <x v="4601"/>
    </i>
    <i>
      <x v="6070"/>
    </i>
    <i r="1">
      <x v="1477"/>
    </i>
    <i>
      <x v="6071"/>
    </i>
    <i r="1">
      <x v="2990"/>
    </i>
    <i>
      <x v="6072"/>
    </i>
    <i r="1">
      <x v="421"/>
    </i>
    <i>
      <x v="6073"/>
    </i>
    <i r="1">
      <x v="3520"/>
    </i>
    <i>
      <x v="6074"/>
    </i>
    <i r="1">
      <x v="4602"/>
    </i>
    <i>
      <x v="6075"/>
    </i>
    <i r="1">
      <x/>
    </i>
    <i>
      <x v="6076"/>
    </i>
    <i r="1">
      <x v="6669"/>
    </i>
    <i>
      <x v="6077"/>
    </i>
    <i r="1">
      <x/>
    </i>
    <i>
      <x v="6078"/>
    </i>
    <i r="1">
      <x v="1172"/>
    </i>
    <i>
      <x v="6079"/>
    </i>
    <i r="1">
      <x/>
    </i>
    <i>
      <x v="6080"/>
    </i>
    <i r="1">
      <x/>
    </i>
    <i>
      <x v="6081"/>
    </i>
    <i r="1">
      <x/>
    </i>
    <i>
      <x v="6082"/>
    </i>
    <i r="1">
      <x/>
    </i>
    <i>
      <x v="6083"/>
    </i>
    <i r="1">
      <x v="3313"/>
    </i>
    <i>
      <x v="6084"/>
    </i>
    <i r="1">
      <x v="424"/>
    </i>
    <i>
      <x v="6085"/>
    </i>
    <i r="1">
      <x/>
    </i>
    <i>
      <x v="6086"/>
    </i>
    <i r="1">
      <x v="6987"/>
    </i>
    <i>
      <x v="6087"/>
    </i>
    <i r="1">
      <x v="4607"/>
    </i>
    <i>
      <x v="6088"/>
    </i>
    <i r="1">
      <x v="429"/>
    </i>
    <i>
      <x v="6089"/>
    </i>
    <i r="1">
      <x v="3411"/>
    </i>
    <i>
      <x v="6090"/>
    </i>
    <i r="1">
      <x v="1094"/>
    </i>
    <i>
      <x v="6091"/>
    </i>
    <i r="1">
      <x v="1143"/>
    </i>
    <i>
      <x v="6092"/>
    </i>
    <i r="1">
      <x v="4295"/>
    </i>
    <i>
      <x v="6093"/>
    </i>
    <i r="1">
      <x v="2787"/>
    </i>
    <i>
      <x v="6094"/>
    </i>
    <i r="1">
      <x v="1493"/>
    </i>
    <i>
      <x v="6095"/>
    </i>
    <i r="1">
      <x v="4077"/>
    </i>
    <i>
      <x v="6096"/>
    </i>
    <i r="1">
      <x v="206"/>
    </i>
    <i>
      <x v="6097"/>
    </i>
    <i r="1">
      <x v="457"/>
    </i>
    <i>
      <x v="6098"/>
    </i>
    <i r="1">
      <x v="6442"/>
    </i>
    <i>
      <x v="6099"/>
    </i>
    <i r="1">
      <x v="11"/>
    </i>
    <i>
      <x v="6100"/>
    </i>
    <i r="1">
      <x v="6726"/>
    </i>
    <i>
      <x v="6101"/>
    </i>
    <i r="1">
      <x v="3009"/>
    </i>
    <i>
      <x v="6102"/>
    </i>
    <i r="1">
      <x v="1502"/>
    </i>
    <i>
      <x v="6103"/>
    </i>
    <i r="1">
      <x/>
    </i>
    <i>
      <x v="6104"/>
    </i>
    <i r="1">
      <x v="1504"/>
    </i>
    <i>
      <x v="6105"/>
    </i>
    <i r="1">
      <x v="210"/>
    </i>
    <i>
      <x v="6106"/>
    </i>
    <i r="1">
      <x v="1144"/>
    </i>
    <i>
      <x v="6107"/>
    </i>
    <i r="1">
      <x v="4620"/>
    </i>
    <i>
      <x v="6108"/>
    </i>
    <i r="1">
      <x v="4584"/>
    </i>
    <i>
      <x v="6109"/>
    </i>
    <i r="1">
      <x v="460"/>
    </i>
    <i>
      <x v="6110"/>
    </i>
    <i r="1">
      <x v="211"/>
    </i>
    <i>
      <x v="6111"/>
    </i>
    <i r="1">
      <x v="1511"/>
    </i>
    <i>
      <x v="6112"/>
    </i>
    <i r="1">
      <x v="704"/>
    </i>
    <i>
      <x v="6113"/>
    </i>
    <i r="1">
      <x v="3371"/>
    </i>
    <i>
      <x v="6114"/>
    </i>
    <i r="1">
      <x v="3146"/>
    </i>
    <i>
      <x v="6115"/>
    </i>
    <i r="1">
      <x v="5805"/>
    </i>
    <i>
      <x v="6116"/>
    </i>
    <i r="1">
      <x v="212"/>
    </i>
    <i>
      <x v="6117"/>
    </i>
    <i r="1">
      <x v="4625"/>
    </i>
    <i>
      <x v="6118"/>
    </i>
    <i r="1">
      <x v="4626"/>
    </i>
    <i>
      <x v="6119"/>
    </i>
    <i r="1">
      <x v="3147"/>
    </i>
    <i>
      <x v="6120"/>
    </i>
    <i r="1">
      <x v="5360"/>
    </i>
    <i>
      <x v="6121"/>
    </i>
    <i r="1">
      <x v="1515"/>
    </i>
    <i>
      <x v="6122"/>
    </i>
    <i r="1">
      <x v="4296"/>
    </i>
    <i>
      <x v="6123"/>
    </i>
    <i r="1">
      <x v="1145"/>
    </i>
    <i>
      <x v="6124"/>
    </i>
    <i r="1">
      <x v="2979"/>
    </i>
    <i>
      <x v="6125"/>
    </i>
    <i r="1">
      <x v="4631"/>
    </i>
    <i>
      <x v="6126"/>
    </i>
    <i r="1">
      <x v="1519"/>
    </i>
    <i>
      <x v="6127"/>
    </i>
    <i r="1">
      <x v="6282"/>
    </i>
    <i>
      <x v="6128"/>
    </i>
    <i r="1">
      <x v="1521"/>
    </i>
    <i>
      <x v="6129"/>
    </i>
    <i r="1">
      <x v="730"/>
    </i>
    <i>
      <x v="6130"/>
    </i>
    <i r="1">
      <x v="465"/>
    </i>
    <i>
      <x v="6131"/>
    </i>
    <i r="1">
      <x v="3148"/>
    </i>
    <i>
      <x v="6132"/>
    </i>
    <i r="1">
      <x v="3547"/>
    </i>
    <i>
      <x v="6133"/>
    </i>
    <i r="1">
      <x v="454"/>
    </i>
    <i>
      <x v="6134"/>
    </i>
    <i r="1">
      <x/>
    </i>
    <i r="1">
      <x v="4577"/>
    </i>
    <i>
      <x v="6135"/>
    </i>
    <i r="1">
      <x/>
    </i>
    <i>
      <x v="6136"/>
    </i>
    <i r="1">
      <x v="6786"/>
    </i>
    <i>
      <x v="6137"/>
    </i>
    <i r="1">
      <x v="1896"/>
    </i>
    <i>
      <x v="6138"/>
    </i>
    <i r="1">
      <x v="6767"/>
    </i>
    <i>
      <x v="6139"/>
    </i>
    <i r="1">
      <x v="3010"/>
    </i>
    <i>
      <x v="6140"/>
    </i>
    <i r="1">
      <x v="2009"/>
    </i>
    <i>
      <x v="6141"/>
    </i>
    <i r="1">
      <x v="214"/>
    </i>
    <i>
      <x v="6142"/>
    </i>
    <i r="1">
      <x v="4707"/>
    </i>
    <i>
      <x v="6143"/>
    </i>
    <i r="1">
      <x v="5080"/>
    </i>
    <i>
      <x v="6144"/>
    </i>
    <i r="1">
      <x v="157"/>
    </i>
    <i>
      <x v="6145"/>
    </i>
    <i r="1">
      <x v="5577"/>
    </i>
    <i>
      <x v="6146"/>
    </i>
    <i r="1">
      <x v="5187"/>
    </i>
    <i>
      <x v="6147"/>
    </i>
    <i r="1">
      <x v="1146"/>
    </i>
    <i>
      <x v="6148"/>
    </i>
    <i r="1">
      <x v="1526"/>
    </i>
    <i>
      <x v="6149"/>
    </i>
    <i r="1">
      <x v="4196"/>
    </i>
    <i>
      <x v="6150"/>
    </i>
    <i r="1">
      <x v="1147"/>
    </i>
    <i>
      <x v="6151"/>
    </i>
    <i r="1">
      <x v="5168"/>
    </i>
    <i>
      <x v="6152"/>
    </i>
    <i r="1">
      <x v="5047"/>
    </i>
    <i>
      <x v="6153"/>
    </i>
    <i r="1">
      <x v="6451"/>
    </i>
    <i>
      <x v="6154"/>
    </i>
    <i r="1">
      <x v="1666"/>
    </i>
    <i>
      <x v="6155"/>
    </i>
    <i r="1">
      <x v="1141"/>
    </i>
    <i>
      <x v="6156"/>
    </i>
    <i r="1">
      <x v="7008"/>
    </i>
    <i>
      <x v="6157"/>
    </i>
    <i r="1">
      <x/>
    </i>
    <i>
      <x v="6158"/>
    </i>
    <i r="1">
      <x v="3150"/>
    </i>
    <i>
      <x v="6159"/>
    </i>
    <i r="1">
      <x v="6066"/>
    </i>
    <i>
      <x v="6160"/>
    </i>
    <i r="1">
      <x v="6621"/>
    </i>
    <i>
      <x v="6161"/>
    </i>
    <i r="1">
      <x v="4649"/>
    </i>
    <i>
      <x v="6162"/>
    </i>
    <i r="1">
      <x v="2270"/>
    </i>
    <i>
      <x v="6163"/>
    </i>
    <i r="1">
      <x v="3151"/>
    </i>
    <i>
      <x v="6164"/>
    </i>
    <i r="1">
      <x v="1148"/>
    </i>
    <i>
      <x v="6165"/>
    </i>
    <i r="1">
      <x v="2286"/>
    </i>
    <i>
      <x v="6166"/>
    </i>
    <i r="1">
      <x v="448"/>
    </i>
    <i>
      <x v="6167"/>
    </i>
    <i r="1">
      <x v="4298"/>
    </i>
    <i>
      <x v="6168"/>
    </i>
    <i r="1">
      <x v="375"/>
    </i>
    <i>
      <x v="6169"/>
    </i>
    <i r="1">
      <x v="1592"/>
    </i>
    <i>
      <x v="6170"/>
    </i>
    <i r="1">
      <x v="1149"/>
    </i>
    <i>
      <x v="6171"/>
    </i>
    <i r="1">
      <x v="382"/>
    </i>
    <i>
      <x v="6172"/>
    </i>
    <i r="1">
      <x v="2569"/>
    </i>
    <i>
      <x v="6173"/>
    </i>
    <i r="1">
      <x v="6454"/>
    </i>
    <i>
      <x v="6174"/>
    </i>
    <i r="1">
      <x v="5756"/>
    </i>
    <i>
      <x v="6175"/>
    </i>
    <i r="1">
      <x v="1565"/>
    </i>
    <i>
      <x v="6176"/>
    </i>
    <i r="1">
      <x v="1568"/>
    </i>
    <i>
      <x v="6177"/>
    </i>
    <i r="1">
      <x v="1568"/>
    </i>
    <i>
      <x v="6178"/>
    </i>
    <i r="1">
      <x v="1569"/>
    </i>
    <i>
      <x v="6179"/>
    </i>
    <i r="1">
      <x v="3988"/>
    </i>
    <i>
      <x v="6180"/>
    </i>
    <i r="1">
      <x v="4299"/>
    </i>
    <i>
      <x v="6181"/>
    </i>
    <i r="1">
      <x v="3014"/>
    </i>
    <i>
      <x v="6182"/>
    </i>
    <i r="1">
      <x v="5846"/>
    </i>
    <i r="1">
      <x v="7010"/>
    </i>
    <i>
      <x v="6183"/>
    </i>
    <i r="1">
      <x v="2243"/>
    </i>
    <i>
      <x v="6184"/>
    </i>
    <i r="1">
      <x v="1575"/>
    </i>
    <i>
      <x v="6185"/>
    </i>
    <i r="1">
      <x v="1578"/>
    </i>
    <i>
      <x v="6186"/>
    </i>
    <i r="1">
      <x v="4663"/>
    </i>
    <i>
      <x v="6187"/>
    </i>
    <i r="1">
      <x v="3152"/>
    </i>
    <i>
      <x v="6188"/>
    </i>
    <i r="1">
      <x v="4300"/>
    </i>
    <i>
      <x v="6189"/>
    </i>
    <i r="1">
      <x v="5847"/>
    </i>
    <i>
      <x v="6190"/>
    </i>
    <i r="1">
      <x v="3153"/>
    </i>
    <i>
      <x v="6191"/>
    </i>
    <i r="1">
      <x/>
    </i>
    <i>
      <x v="6192"/>
    </i>
    <i r="1">
      <x v="1150"/>
    </i>
    <i>
      <x v="6193"/>
    </i>
    <i r="1">
      <x v="2811"/>
    </i>
    <i>
      <x v="6194"/>
    </i>
    <i r="1">
      <x v="5848"/>
    </i>
    <i>
      <x v="6195"/>
    </i>
    <i r="1">
      <x v="5849"/>
    </i>
    <i>
      <x v="6196"/>
    </i>
    <i r="1">
      <x v="5850"/>
    </i>
    <i>
      <x v="6197"/>
    </i>
    <i r="1">
      <x v="5852"/>
    </i>
    <i>
      <x v="6198"/>
    </i>
    <i r="1">
      <x v="5853"/>
    </i>
    <i>
      <x v="6199"/>
    </i>
    <i r="1">
      <x v="5854"/>
    </i>
    <i>
      <x v="6200"/>
    </i>
    <i r="1">
      <x v="5855"/>
    </i>
    <i>
      <x v="6201"/>
    </i>
    <i r="1">
      <x v="5857"/>
    </i>
    <i>
      <x v="6202"/>
    </i>
    <i r="1">
      <x v="5858"/>
    </i>
    <i>
      <x v="6203"/>
    </i>
    <i r="1">
      <x v="5859"/>
    </i>
    <i>
      <x v="6204"/>
    </i>
    <i r="1">
      <x v="5861"/>
    </i>
    <i>
      <x v="6205"/>
    </i>
    <i r="1">
      <x v="5862"/>
    </i>
    <i>
      <x v="6206"/>
    </i>
    <i r="1">
      <x v="5863"/>
    </i>
    <i>
      <x v="6207"/>
    </i>
    <i r="1">
      <x v="5864"/>
    </i>
    <i>
      <x v="6208"/>
    </i>
    <i r="1">
      <x v="3563"/>
    </i>
    <i>
      <x v="6209"/>
    </i>
    <i r="1">
      <x v="1654"/>
    </i>
    <i>
      <x v="6210"/>
    </i>
    <i r="1">
      <x v="5770"/>
    </i>
    <i>
      <x v="6211"/>
    </i>
    <i r="1">
      <x v="6461"/>
    </i>
    <i>
      <x v="6212"/>
    </i>
    <i r="1">
      <x v="4185"/>
    </i>
    <i>
      <x v="6213"/>
    </i>
    <i r="1">
      <x v="1609"/>
    </i>
    <i>
      <x v="6214"/>
    </i>
    <i r="1">
      <x/>
    </i>
    <i>
      <x v="6215"/>
    </i>
    <i r="1">
      <x v="1610"/>
    </i>
    <i>
      <x v="6216"/>
    </i>
    <i r="1">
      <x v="4301"/>
    </i>
    <i>
      <x v="6217"/>
    </i>
    <i r="1">
      <x v="5652"/>
    </i>
    <i>
      <x v="6218"/>
    </i>
    <i r="1">
      <x v="3284"/>
    </i>
    <i>
      <x v="6219"/>
    </i>
    <i r="1">
      <x/>
    </i>
    <i>
      <x v="6220"/>
    </i>
    <i r="1">
      <x v="5865"/>
    </i>
    <i>
      <x v="6221"/>
    </i>
    <i r="1">
      <x v="1612"/>
    </i>
    <i>
      <x v="6222"/>
    </i>
    <i r="1">
      <x v="5866"/>
    </i>
    <i r="1">
      <x v="7011"/>
    </i>
    <i>
      <x v="6223"/>
    </i>
    <i r="1">
      <x v="456"/>
    </i>
    <i>
      <x v="6224"/>
    </i>
    <i r="1">
      <x v="1613"/>
    </i>
    <i>
      <x v="6225"/>
    </i>
    <i r="1">
      <x/>
    </i>
    <i>
      <x v="6226"/>
    </i>
    <i r="1">
      <x v="3331"/>
    </i>
    <i>
      <x v="6227"/>
    </i>
    <i r="1">
      <x v="4338"/>
    </i>
    <i>
      <x v="6228"/>
    </i>
    <i r="1">
      <x v="5377"/>
    </i>
    <i>
      <x v="6229"/>
    </i>
    <i r="1">
      <x v="4670"/>
    </i>
    <i>
      <x v="6230"/>
    </i>
    <i r="1">
      <x v="4671"/>
    </i>
    <i>
      <x v="6231"/>
    </i>
    <i r="1">
      <x v="5870"/>
    </i>
    <i>
      <x v="6232"/>
    </i>
    <i r="1">
      <x v="586"/>
    </i>
    <i>
      <x v="6233"/>
    </i>
    <i r="1">
      <x/>
    </i>
    <i>
      <x v="6234"/>
    </i>
    <i r="1">
      <x v="491"/>
    </i>
    <i>
      <x v="6235"/>
    </i>
    <i r="1">
      <x v="248"/>
    </i>
    <i>
      <x v="6236"/>
    </i>
    <i r="1">
      <x v="3579"/>
    </i>
    <i>
      <x v="6237"/>
    </i>
    <i r="1">
      <x v="4770"/>
    </i>
    <i>
      <x v="6238"/>
    </i>
    <i r="1">
      <x v="4378"/>
    </i>
    <i>
      <x v="6239"/>
    </i>
    <i r="1">
      <x v="1650"/>
    </i>
    <i>
      <x v="6240"/>
    </i>
    <i r="1">
      <x v="1840"/>
    </i>
    <i>
      <x v="6241"/>
    </i>
    <i r="1">
      <x v="5871"/>
    </i>
    <i>
      <x v="6242"/>
    </i>
    <i r="1">
      <x v="1645"/>
    </i>
    <i>
      <x v="6243"/>
    </i>
    <i r="1">
      <x v="599"/>
    </i>
    <i>
      <x v="6244"/>
    </i>
    <i r="1">
      <x v="4302"/>
    </i>
    <i>
      <x v="6245"/>
    </i>
    <i r="1">
      <x v="4313"/>
    </i>
    <i>
      <x v="6246"/>
    </i>
    <i r="1">
      <x v="1034"/>
    </i>
    <i>
      <x v="6247"/>
    </i>
    <i r="1">
      <x v="2819"/>
    </i>
    <i>
      <x v="6248"/>
    </i>
    <i r="1">
      <x v="4538"/>
    </i>
    <i>
      <x v="6249"/>
    </i>
    <i r="1">
      <x/>
    </i>
    <i>
      <x v="6250"/>
    </i>
    <i r="1">
      <x v="4303"/>
    </i>
    <i>
      <x v="6251"/>
    </i>
    <i r="1">
      <x v="5278"/>
    </i>
    <i>
      <x v="6252"/>
    </i>
    <i r="1">
      <x v="3155"/>
    </i>
    <i>
      <x v="6253"/>
    </i>
    <i r="1">
      <x v="399"/>
    </i>
    <i>
      <x v="6254"/>
    </i>
    <i r="1">
      <x v="400"/>
    </i>
    <i>
      <x v="6255"/>
    </i>
    <i r="1">
      <x v="5567"/>
    </i>
    <i>
      <x v="6256"/>
    </i>
    <i r="1">
      <x v="3581"/>
    </i>
    <i>
      <x v="6257"/>
    </i>
    <i r="1">
      <x v="4688"/>
    </i>
    <i>
      <x v="6258"/>
    </i>
    <i r="1">
      <x v="499"/>
    </i>
    <i>
      <x v="6259"/>
    </i>
    <i r="1">
      <x v="5872"/>
    </i>
    <i>
      <x v="6260"/>
    </i>
    <i r="1">
      <x v="936"/>
    </i>
    <i>
      <x v="6261"/>
    </i>
    <i r="1">
      <x/>
    </i>
    <i>
      <x v="6262"/>
    </i>
    <i r="1">
      <x v="3156"/>
    </i>
    <i>
      <x v="6263"/>
    </i>
    <i r="1">
      <x v="4459"/>
    </i>
    <i>
      <x v="6264"/>
    </i>
    <i r="1">
      <x v="1659"/>
    </i>
    <i>
      <x v="6265"/>
    </i>
    <i r="1">
      <x v="3544"/>
    </i>
    <i>
      <x v="6266"/>
    </i>
    <i r="1">
      <x v="1660"/>
    </i>
    <i>
      <x v="6267"/>
    </i>
    <i r="1">
      <x v="255"/>
    </i>
    <i>
      <x v="6268"/>
    </i>
    <i r="1">
      <x v="3235"/>
    </i>
    <i>
      <x v="6269"/>
    </i>
    <i r="1">
      <x v="4697"/>
    </i>
    <i>
      <x v="6270"/>
    </i>
    <i r="1">
      <x v="19"/>
    </i>
    <i>
      <x v="6271"/>
    </i>
    <i r="1">
      <x v="3623"/>
    </i>
    <i>
      <x v="6272"/>
    </i>
    <i r="1">
      <x v="1661"/>
    </i>
    <i>
      <x v="6273"/>
    </i>
    <i r="1">
      <x v="6101"/>
    </i>
    <i>
      <x v="6274"/>
    </i>
    <i r="1">
      <x v="1347"/>
    </i>
    <i>
      <x v="6275"/>
    </i>
    <i r="1">
      <x v="1662"/>
    </i>
    <i>
      <x v="6276"/>
    </i>
    <i r="1">
      <x/>
    </i>
    <i>
      <x v="6277"/>
    </i>
    <i r="1">
      <x v="4530"/>
    </i>
    <i>
      <x v="6278"/>
    </i>
    <i r="1">
      <x v="4699"/>
    </i>
    <i>
      <x v="6279"/>
    </i>
    <i r="1">
      <x v="4700"/>
    </i>
    <i>
      <x v="6280"/>
    </i>
    <i r="1">
      <x v="3780"/>
    </i>
    <i>
      <x v="6281"/>
    </i>
    <i r="1">
      <x v="5873"/>
    </i>
    <i>
      <x v="6282"/>
    </i>
    <i r="1">
      <x/>
    </i>
    <i>
      <x v="6283"/>
    </i>
    <i r="1">
      <x/>
    </i>
    <i>
      <x v="6284"/>
    </i>
    <i r="1">
      <x v="3585"/>
    </i>
    <i>
      <x v="6285"/>
    </i>
    <i r="1">
      <x v="5874"/>
    </i>
    <i>
      <x v="6286"/>
    </i>
    <i r="1">
      <x v="3446"/>
    </i>
    <i>
      <x v="6287"/>
    </i>
    <i r="1">
      <x v="1593"/>
    </i>
    <i>
      <x v="6288"/>
    </i>
    <i r="1">
      <x v="6481"/>
    </i>
    <i>
      <x v="6289"/>
    </i>
    <i r="1">
      <x v="1127"/>
    </i>
    <i>
      <x v="6290"/>
    </i>
    <i r="1">
      <x v="1153"/>
    </i>
    <i>
      <x v="6291"/>
    </i>
    <i r="1">
      <x v="515"/>
    </i>
    <i>
      <x v="6292"/>
    </i>
    <i r="1">
      <x v="1678"/>
    </i>
    <i>
      <x v="6293"/>
    </i>
    <i r="1">
      <x v="2904"/>
    </i>
    <i>
      <x v="6294"/>
    </i>
    <i r="1">
      <x v="4416"/>
    </i>
    <i>
      <x v="6295"/>
    </i>
    <i r="1">
      <x v="1154"/>
    </i>
    <i>
      <x v="6296"/>
    </i>
    <i r="1">
      <x v="1240"/>
    </i>
    <i>
      <x v="6297"/>
    </i>
    <i r="1">
      <x v="2808"/>
    </i>
    <i>
      <x v="6298"/>
    </i>
    <i r="1">
      <x v="2016"/>
    </i>
    <i>
      <x v="6299"/>
    </i>
    <i r="1">
      <x v="1115"/>
    </i>
    <i>
      <x v="6300"/>
    </i>
    <i r="1">
      <x v="3593"/>
    </i>
    <i>
      <x v="6301"/>
    </i>
    <i r="1">
      <x v="12"/>
    </i>
    <i>
      <x v="6302"/>
    </i>
    <i r="1">
      <x v="6483"/>
    </i>
    <i>
      <x v="6303"/>
    </i>
    <i r="1">
      <x v="1683"/>
    </i>
    <i>
      <x v="6304"/>
    </i>
    <i r="1">
      <x v="1682"/>
    </i>
    <i>
      <x v="6305"/>
    </i>
    <i r="1">
      <x v="518"/>
    </i>
    <i>
      <x v="6306"/>
    </i>
    <i r="1">
      <x v="1819"/>
    </i>
    <i>
      <x v="6307"/>
    </i>
    <i r="1">
      <x v="6534"/>
    </i>
    <i>
      <x v="6308"/>
    </i>
    <i r="1">
      <x v="3596"/>
    </i>
    <i>
      <x v="6309"/>
    </i>
    <i r="1">
      <x v="3597"/>
    </i>
    <i>
      <x v="6310"/>
    </i>
    <i r="1">
      <x v="3476"/>
    </i>
    <i>
      <x v="6311"/>
    </i>
    <i r="1">
      <x v="6492"/>
    </i>
    <i>
      <x v="6312"/>
    </i>
    <i r="1">
      <x v="6491"/>
    </i>
    <i>
      <x v="6313"/>
    </i>
    <i r="1">
      <x v="1594"/>
    </i>
    <i>
      <x v="6314"/>
    </i>
    <i r="1">
      <x v="1687"/>
    </i>
    <i>
      <x v="6315"/>
    </i>
    <i r="1">
      <x v="521"/>
    </i>
    <i>
      <x v="6316"/>
    </i>
    <i r="1">
      <x v="3162"/>
    </i>
    <i>
      <x v="6317"/>
    </i>
    <i r="1">
      <x v="3158"/>
    </i>
    <i>
      <x v="6318"/>
    </i>
    <i r="1">
      <x v="522"/>
    </i>
    <i>
      <x v="6319"/>
    </i>
    <i r="1">
      <x v="1690"/>
    </i>
    <i>
      <x v="6320"/>
    </i>
    <i r="1">
      <x v="4723"/>
    </i>
    <i>
      <x v="6321"/>
    </i>
    <i r="1">
      <x v="844"/>
    </i>
    <i>
      <x v="6322"/>
    </i>
    <i r="1">
      <x v="1156"/>
    </i>
    <i>
      <x v="6323"/>
    </i>
    <i r="1">
      <x v="3622"/>
    </i>
    <i>
      <x v="6324"/>
    </i>
    <i r="1">
      <x v="5829"/>
    </i>
    <i>
      <x v="6325"/>
    </i>
    <i r="1">
      <x v="3611"/>
    </i>
    <i>
      <x v="6326"/>
    </i>
    <i r="1">
      <x v="6847"/>
    </i>
    <i>
      <x v="6327"/>
    </i>
    <i r="1">
      <x/>
    </i>
    <i>
      <x v="6328"/>
    </i>
    <i r="1">
      <x/>
    </i>
    <i>
      <x v="6329"/>
    </i>
    <i r="1">
      <x v="1701"/>
    </i>
    <i>
      <x v="6330"/>
    </i>
    <i r="1">
      <x v="6496"/>
    </i>
    <i>
      <x v="6331"/>
    </i>
    <i r="1">
      <x v="3159"/>
    </i>
    <i>
      <x v="6332"/>
    </i>
    <i r="1">
      <x/>
    </i>
    <i>
      <x v="6333"/>
    </i>
    <i r="1">
      <x v="6999"/>
    </i>
    <i>
      <x v="6334"/>
    </i>
    <i r="1">
      <x v="5836"/>
    </i>
    <i>
      <x v="6335"/>
    </i>
    <i r="1">
      <x v="5222"/>
    </i>
    <i>
      <x v="6336"/>
    </i>
    <i r="1">
      <x v="1397"/>
    </i>
    <i>
      <x v="6337"/>
    </i>
    <i r="1">
      <x v="3613"/>
    </i>
    <i>
      <x v="6338"/>
    </i>
    <i r="1">
      <x v="1157"/>
    </i>
    <i>
      <x v="6339"/>
    </i>
    <i r="1">
      <x v="6012"/>
    </i>
    <i>
      <x v="6340"/>
    </i>
    <i r="1">
      <x v="4750"/>
    </i>
    <i>
      <x v="6341"/>
    </i>
    <i r="1">
      <x v="6629"/>
    </i>
    <i>
      <x v="6342"/>
    </i>
    <i r="1">
      <x v="6085"/>
    </i>
    <i>
      <x v="6343"/>
    </i>
    <i r="1">
      <x v="6085"/>
    </i>
    <i>
      <x v="6344"/>
    </i>
    <i r="1">
      <x v="4749"/>
    </i>
    <i>
      <x v="6345"/>
    </i>
    <i r="1">
      <x v="6500"/>
    </i>
    <i>
      <x v="6346"/>
    </i>
    <i r="1">
      <x v="6499"/>
    </i>
    <i>
      <x v="6347"/>
    </i>
    <i r="1">
      <x v="1708"/>
    </i>
    <i>
      <x v="6348"/>
    </i>
    <i r="1">
      <x v="3161"/>
    </i>
    <i>
      <x v="6349"/>
    </i>
    <i r="1">
      <x v="2742"/>
    </i>
    <i>
      <x v="6350"/>
    </i>
    <i r="1">
      <x v="268"/>
    </i>
    <i>
      <x v="6351"/>
    </i>
    <i r="1">
      <x v="1706"/>
    </i>
    <i>
      <x v="6352"/>
    </i>
    <i r="1">
      <x v="3591"/>
    </i>
    <i>
      <x v="6353"/>
    </i>
    <i r="1">
      <x v="5339"/>
    </i>
    <i>
      <x v="6354"/>
    </i>
    <i r="1">
      <x v="3013"/>
    </i>
    <i>
      <x v="6355"/>
    </i>
    <i r="1">
      <x v="1711"/>
    </i>
    <i>
      <x v="6356"/>
    </i>
    <i r="1">
      <x v="1714"/>
    </i>
    <i>
      <x v="6357"/>
    </i>
    <i r="1">
      <x v="1721"/>
    </i>
    <i>
      <x v="6358"/>
    </i>
    <i r="1">
      <x v="3452"/>
    </i>
    <i>
      <x v="6359"/>
    </i>
    <i r="1">
      <x v="4757"/>
    </i>
    <i>
      <x v="6360"/>
    </i>
    <i r="1">
      <x v="4758"/>
    </i>
    <i>
      <x v="6361"/>
    </i>
    <i r="1">
      <x v="3615"/>
    </i>
    <i>
      <x v="6362"/>
    </i>
    <i r="1">
      <x v="1724"/>
    </i>
    <i>
      <x v="6363"/>
    </i>
    <i r="1">
      <x v="4760"/>
    </i>
    <i>
      <x v="6364"/>
    </i>
    <i r="1">
      <x v="1158"/>
    </i>
    <i>
      <x v="6365"/>
    </i>
    <i r="1">
      <x v="2396"/>
    </i>
    <i>
      <x v="6366"/>
    </i>
    <i r="1">
      <x v="542"/>
    </i>
    <i>
      <x v="6367"/>
    </i>
    <i r="1">
      <x v="6"/>
    </i>
    <i>
      <x v="6368"/>
    </i>
    <i r="1">
      <x v="3621"/>
    </i>
    <i>
      <x v="6369"/>
    </i>
    <i r="1">
      <x v="3189"/>
    </i>
    <i>
      <x v="6370"/>
    </i>
    <i r="1">
      <x v="4807"/>
    </i>
    <i>
      <x v="6371"/>
    </i>
    <i r="1">
      <x v="1744"/>
    </i>
    <i>
      <x v="6372"/>
    </i>
    <i r="1">
      <x/>
    </i>
    <i>
      <x v="6373"/>
    </i>
    <i r="1">
      <x v="5296"/>
    </i>
    <i>
      <x v="6374"/>
    </i>
    <i r="1">
      <x v="4167"/>
    </i>
    <i>
      <x v="6375"/>
    </i>
    <i r="1">
      <x v="4168"/>
    </i>
    <i>
      <x v="6376"/>
    </i>
    <i r="1">
      <x v="4169"/>
    </i>
    <i>
      <x v="6377"/>
    </i>
    <i r="1">
      <x v="4172"/>
    </i>
    <i>
      <x v="6378"/>
    </i>
    <i r="1">
      <x v="971"/>
    </i>
    <i>
      <x v="6379"/>
    </i>
    <i r="1">
      <x v="6800"/>
    </i>
    <i>
      <x v="6380"/>
    </i>
    <i r="1">
      <x v="5875"/>
    </i>
    <i>
      <x v="6381"/>
    </i>
    <i r="1">
      <x v="4511"/>
    </i>
    <i>
      <x v="6382"/>
    </i>
    <i r="1">
      <x v="3164"/>
    </i>
    <i>
      <x v="6383"/>
    </i>
    <i r="1">
      <x v="4769"/>
    </i>
    <i>
      <x v="6384"/>
    </i>
    <i r="1">
      <x v="7001"/>
    </i>
    <i>
      <x v="6385"/>
    </i>
    <i r="1">
      <x v="4772"/>
    </i>
    <i>
      <x v="6386"/>
    </i>
    <i r="1">
      <x v="6509"/>
    </i>
    <i>
      <x v="6387"/>
    </i>
    <i r="1">
      <x v="1757"/>
    </i>
    <i>
      <x v="6388"/>
    </i>
    <i r="1">
      <x v="5881"/>
    </i>
    <i>
      <x v="6389"/>
    </i>
    <i r="1">
      <x v="3165"/>
    </i>
    <i>
      <x v="6390"/>
    </i>
    <i r="1">
      <x v="3165"/>
    </i>
    <i>
      <x v="6391"/>
    </i>
    <i r="1">
      <x v="3627"/>
    </i>
    <i>
      <x v="6392"/>
    </i>
    <i r="1">
      <x v="3166"/>
    </i>
    <i>
      <x v="6393"/>
    </i>
    <i r="1">
      <x v="2594"/>
    </i>
    <i>
      <x v="6394"/>
    </i>
    <i r="1">
      <x v="3628"/>
    </i>
    <i>
      <x v="6395"/>
    </i>
    <i r="1">
      <x/>
    </i>
    <i>
      <x v="6396"/>
    </i>
    <i r="1">
      <x/>
    </i>
    <i>
      <x v="6397"/>
    </i>
    <i r="1">
      <x v="554"/>
    </i>
    <i>
      <x v="6398"/>
    </i>
    <i r="1">
      <x v="4776"/>
    </i>
    <i>
      <x v="6399"/>
    </i>
    <i r="1">
      <x v="1755"/>
    </i>
    <i>
      <x v="6400"/>
    </i>
    <i r="1">
      <x v="1793"/>
    </i>
    <i>
      <x v="6401"/>
    </i>
    <i r="1">
      <x v="5876"/>
    </i>
    <i>
      <x v="6402"/>
    </i>
    <i r="1">
      <x v="6513"/>
    </i>
    <i>
      <x v="6403"/>
    </i>
    <i r="1">
      <x v="1159"/>
    </i>
    <i>
      <x v="6404"/>
    </i>
    <i r="1">
      <x v="1761"/>
    </i>
    <i>
      <x v="6405"/>
    </i>
    <i r="1">
      <x v="3177"/>
    </i>
    <i>
      <x v="6406"/>
    </i>
    <i r="1">
      <x v="1762"/>
    </i>
    <i r="1">
      <x v="4779"/>
    </i>
    <i>
      <x v="6407"/>
    </i>
    <i r="1">
      <x v="5009"/>
    </i>
    <i>
      <x v="6408"/>
    </i>
    <i r="1">
      <x v="3629"/>
    </i>
    <i>
      <x v="6409"/>
    </i>
    <i r="1">
      <x v="1764"/>
    </i>
    <i>
      <x v="6410"/>
    </i>
    <i r="1">
      <x v="3631"/>
    </i>
    <i>
      <x v="6411"/>
    </i>
    <i r="1">
      <x v="1766"/>
    </i>
    <i>
      <x v="6412"/>
    </i>
    <i r="1">
      <x v="556"/>
    </i>
    <i>
      <x v="6413"/>
    </i>
    <i r="1">
      <x v="1767"/>
    </i>
    <i>
      <x v="6414"/>
    </i>
    <i r="1">
      <x v="3632"/>
    </i>
    <i>
      <x v="6415"/>
    </i>
    <i r="1">
      <x v="6078"/>
    </i>
    <i>
      <x v="6416"/>
    </i>
    <i r="1">
      <x v="1816"/>
    </i>
    <i>
      <x v="6417"/>
    </i>
    <i r="1">
      <x v="1768"/>
    </i>
    <i>
      <x v="6418"/>
    </i>
    <i r="1">
      <x v="6609"/>
    </i>
    <i>
      <x v="6419"/>
    </i>
    <i r="1">
      <x v="4534"/>
    </i>
    <i>
      <x v="6420"/>
    </i>
    <i r="1">
      <x/>
    </i>
    <i>
      <x v="6421"/>
    </i>
    <i r="1">
      <x/>
    </i>
    <i r="1">
      <x v="1769"/>
    </i>
    <i>
      <x v="6422"/>
    </i>
    <i r="1">
      <x v="6905"/>
    </i>
    <i>
      <x v="6423"/>
    </i>
    <i r="1">
      <x v="557"/>
    </i>
    <i>
      <x v="6424"/>
    </i>
    <i r="1">
      <x v="2233"/>
    </i>
    <i>
      <x v="6425"/>
    </i>
    <i r="1">
      <x v="4781"/>
    </i>
    <i r="1">
      <x v="6516"/>
    </i>
    <i>
      <x v="6426"/>
    </i>
    <i r="1">
      <x/>
    </i>
    <i>
      <x v="6427"/>
    </i>
    <i r="1">
      <x v="6507"/>
    </i>
    <i>
      <x v="6428"/>
    </i>
    <i r="1">
      <x v="7013"/>
    </i>
    <i>
      <x v="6429"/>
    </i>
    <i r="1">
      <x v="2293"/>
    </i>
    <i>
      <x v="6430"/>
    </i>
    <i r="1">
      <x v="4782"/>
    </i>
    <i>
      <x v="6431"/>
    </i>
    <i r="1">
      <x v="4812"/>
    </i>
    <i>
      <x v="6432"/>
    </i>
    <i r="1">
      <x/>
    </i>
    <i>
      <x v="6433"/>
    </i>
    <i r="1">
      <x/>
    </i>
    <i>
      <x v="6434"/>
    </i>
    <i r="1">
      <x v="1496"/>
    </i>
    <i>
      <x v="6435"/>
    </i>
    <i r="1">
      <x v="5076"/>
    </i>
    <i>
      <x v="6436"/>
    </i>
    <i r="1">
      <x v="2244"/>
    </i>
    <i>
      <x v="6437"/>
    </i>
    <i r="1">
      <x v="6325"/>
    </i>
    <i>
      <x v="6438"/>
    </i>
    <i r="1">
      <x v="5248"/>
    </i>
    <i>
      <x v="6439"/>
    </i>
    <i r="1">
      <x/>
    </i>
    <i>
      <x v="6440"/>
    </i>
    <i r="1">
      <x v="6536"/>
    </i>
    <i>
      <x v="6441"/>
    </i>
    <i r="1">
      <x v="6537"/>
    </i>
    <i>
      <x v="6442"/>
    </i>
    <i r="1">
      <x v="6772"/>
    </i>
    <i>
      <x v="6443"/>
    </i>
    <i r="1">
      <x v="6215"/>
    </i>
    <i>
      <x v="6444"/>
    </i>
    <i r="1">
      <x v="6518"/>
    </i>
    <i>
      <x v="6445"/>
    </i>
    <i r="1">
      <x v="2603"/>
    </i>
    <i>
      <x v="6446"/>
    </i>
    <i r="1">
      <x v="5409"/>
    </i>
    <i>
      <x v="6447"/>
    </i>
    <i r="1">
      <x v="3167"/>
    </i>
    <i>
      <x v="6448"/>
    </i>
    <i r="1">
      <x v="2654"/>
    </i>
    <i>
      <x v="6449"/>
    </i>
    <i r="1">
      <x v="5491"/>
    </i>
    <i>
      <x v="6450"/>
    </i>
    <i r="1">
      <x v="6811"/>
    </i>
    <i>
      <x v="6451"/>
    </i>
    <i r="1">
      <x v="1774"/>
    </i>
    <i>
      <x v="6452"/>
    </i>
    <i r="1">
      <x v="3178"/>
    </i>
    <i>
      <x v="6453"/>
    </i>
    <i r="1">
      <x v="3178"/>
    </i>
    <i>
      <x v="6454"/>
    </i>
    <i r="1">
      <x v="1776"/>
    </i>
    <i>
      <x v="6455"/>
    </i>
    <i r="1">
      <x v="4121"/>
    </i>
    <i>
      <x v="6456"/>
    </i>
    <i r="1">
      <x v="6414"/>
    </i>
    <i>
      <x v="6457"/>
    </i>
    <i r="1">
      <x v="1778"/>
    </i>
    <i r="1">
      <x v="3634"/>
    </i>
    <i>
      <x v="6458"/>
    </i>
    <i r="1">
      <x v="6336"/>
    </i>
    <i>
      <x v="6459"/>
    </i>
    <i r="1">
      <x v="4653"/>
    </i>
    <i>
      <x v="6460"/>
    </i>
    <i r="1">
      <x v="5371"/>
    </i>
    <i>
      <x v="6461"/>
    </i>
    <i r="1">
      <x v="3130"/>
    </i>
    <i>
      <x v="6462"/>
    </i>
    <i r="1">
      <x v="6236"/>
    </i>
    <i>
      <x v="6463"/>
    </i>
    <i r="1">
      <x v="6998"/>
    </i>
    <i>
      <x v="6464"/>
    </i>
    <i r="1">
      <x v="5627"/>
    </i>
    <i>
      <x v="6465"/>
    </i>
    <i r="1">
      <x v="5877"/>
    </i>
    <i>
      <x v="6466"/>
    </i>
    <i r="1">
      <x/>
    </i>
    <i>
      <x v="6467"/>
    </i>
    <i r="1">
      <x v="277"/>
    </i>
    <i>
      <x v="6468"/>
    </i>
    <i r="1">
      <x v="6337"/>
    </i>
    <i>
      <x v="6469"/>
    </i>
    <i r="1">
      <x v="5643"/>
    </i>
    <i>
      <x v="6470"/>
    </i>
    <i r="1">
      <x v="2480"/>
    </i>
    <i>
      <x v="6471"/>
    </i>
    <i r="1">
      <x v="4838"/>
    </i>
    <i>
      <x v="6472"/>
    </i>
    <i r="1">
      <x v="4767"/>
    </i>
    <i>
      <x v="6473"/>
    </i>
    <i r="1">
      <x v="3168"/>
    </i>
    <i>
      <x v="6474"/>
    </i>
    <i r="1">
      <x v="3168"/>
    </i>
    <i>
      <x v="6475"/>
    </i>
    <i r="1">
      <x v="5914"/>
    </i>
    <i>
      <x v="6476"/>
    </i>
    <i r="1">
      <x v="2535"/>
    </i>
    <i>
      <x v="6477"/>
    </i>
    <i r="1">
      <x v="2927"/>
    </i>
    <i>
      <x v="6478"/>
    </i>
    <i r="1">
      <x/>
    </i>
    <i r="1">
      <x v="6233"/>
    </i>
    <i>
      <x v="6479"/>
    </i>
    <i r="1">
      <x v="4678"/>
    </i>
    <i>
      <x v="6480"/>
    </i>
    <i r="1">
      <x v="2074"/>
    </i>
    <i>
      <x v="6481"/>
    </i>
    <i r="1">
      <x v="5879"/>
    </i>
    <i r="1">
      <x v="7014"/>
    </i>
    <i>
      <x v="6482"/>
    </i>
    <i r="1">
      <x v="1784"/>
    </i>
    <i>
      <x v="6483"/>
    </i>
    <i r="1">
      <x v="5879"/>
    </i>
    <i>
      <x v="6484"/>
    </i>
    <i r="1">
      <x v="3466"/>
    </i>
    <i>
      <x v="6485"/>
    </i>
    <i r="1">
      <x v="1785"/>
    </i>
    <i>
      <x v="6486"/>
    </i>
    <i r="1">
      <x v="4237"/>
    </i>
    <i>
      <x v="6487"/>
    </i>
    <i r="1">
      <x/>
    </i>
    <i>
      <x v="6488"/>
    </i>
    <i r="1">
      <x v="3087"/>
    </i>
    <i>
      <x v="6489"/>
    </i>
    <i r="1">
      <x v="6148"/>
    </i>
    <i>
      <x v="6490"/>
    </i>
    <i r="1">
      <x/>
    </i>
    <i>
      <x v="6491"/>
    </i>
    <i r="1">
      <x v="562"/>
    </i>
    <i>
      <x v="6492"/>
    </i>
    <i r="1">
      <x v="1787"/>
    </i>
    <i>
      <x v="6493"/>
    </i>
    <i r="1">
      <x v="3169"/>
    </i>
    <i>
      <x v="6494"/>
    </i>
    <i r="1">
      <x v="5950"/>
    </i>
    <i>
      <x v="6495"/>
    </i>
    <i r="1">
      <x v="1789"/>
    </i>
    <i>
      <x v="6496"/>
    </i>
    <i r="1">
      <x v="1790"/>
    </i>
    <i>
      <x v="6497"/>
    </i>
    <i r="1">
      <x v="4785"/>
    </i>
    <i>
      <x v="6498"/>
    </i>
    <i r="1">
      <x v="6508"/>
    </i>
    <i>
      <x v="6499"/>
    </i>
    <i r="1">
      <x v="1255"/>
    </i>
    <i>
      <x v="6500"/>
    </i>
    <i r="1">
      <x v="3639"/>
    </i>
    <i>
      <x v="6501"/>
    </i>
    <i r="1">
      <x v="3388"/>
    </i>
    <i>
      <x v="6502"/>
    </i>
    <i r="1">
      <x v="3170"/>
    </i>
    <i r="1">
      <x v="5880"/>
    </i>
    <i>
      <x v="6503"/>
    </i>
    <i r="1">
      <x v="3669"/>
    </i>
    <i>
      <x v="6504"/>
    </i>
    <i r="1">
      <x v="1446"/>
    </i>
    <i>
      <x v="6505"/>
    </i>
    <i r="1">
      <x v="5049"/>
    </i>
    <i>
      <x v="6506"/>
    </i>
    <i r="1">
      <x v="3670"/>
    </i>
    <i>
      <x v="6507"/>
    </i>
    <i r="1">
      <x v="280"/>
    </i>
    <i>
      <x v="6508"/>
    </i>
    <i r="1">
      <x/>
    </i>
    <i>
      <x v="6509"/>
    </i>
    <i r="1">
      <x v="5372"/>
    </i>
    <i>
      <x v="6510"/>
    </i>
    <i r="1">
      <x v="3171"/>
    </i>
    <i>
      <x v="6511"/>
    </i>
    <i r="1">
      <x/>
    </i>
    <i>
      <x v="6512"/>
    </i>
    <i r="1">
      <x v="4788"/>
    </i>
    <i>
      <x v="6513"/>
    </i>
    <i r="1">
      <x v="3172"/>
    </i>
    <i>
      <x v="6514"/>
    </i>
    <i r="1">
      <x v="1160"/>
    </i>
    <i>
      <x v="6515"/>
    </i>
    <i r="1">
      <x v="519"/>
    </i>
    <i>
      <x v="6516"/>
    </i>
    <i r="1">
      <x v="4792"/>
    </i>
    <i>
      <x v="6517"/>
    </i>
    <i r="1">
      <x v="1234"/>
    </i>
    <i>
      <x v="6518"/>
    </i>
    <i r="1">
      <x v="5838"/>
    </i>
    <i>
      <x v="6519"/>
    </i>
    <i r="1">
      <x v="3173"/>
    </i>
    <i>
      <x v="6520"/>
    </i>
    <i r="1">
      <x v="6338"/>
    </i>
    <i>
      <x v="6521"/>
    </i>
    <i r="1">
      <x v="5882"/>
    </i>
    <i>
      <x v="6522"/>
    </i>
    <i r="1">
      <x v="597"/>
    </i>
    <i>
      <x v="6523"/>
    </i>
    <i r="1">
      <x v="1800"/>
    </i>
    <i>
      <x v="6524"/>
    </i>
    <i r="1">
      <x v="3018"/>
    </i>
    <i>
      <x v="6525"/>
    </i>
    <i r="1">
      <x v="573"/>
    </i>
    <i>
      <x v="6526"/>
    </i>
    <i r="1">
      <x v="3676"/>
    </i>
    <i>
      <x v="6527"/>
    </i>
    <i r="1">
      <x v="4797"/>
    </i>
    <i>
      <x v="6528"/>
    </i>
    <i r="1">
      <x v="4481"/>
    </i>
    <i>
      <x v="6529"/>
    </i>
    <i r="1">
      <x v="283"/>
    </i>
    <i>
      <x v="6530"/>
    </i>
    <i r="1">
      <x v="576"/>
    </i>
    <i>
      <x v="6531"/>
    </i>
    <i r="1">
      <x v="2941"/>
    </i>
    <i>
      <x v="6532"/>
    </i>
    <i r="1">
      <x v="1806"/>
    </i>
    <i>
      <x v="6533"/>
    </i>
    <i r="1">
      <x v="4478"/>
    </i>
    <i>
      <x v="6534"/>
    </i>
    <i r="1">
      <x v="3677"/>
    </i>
    <i>
      <x v="6535"/>
    </i>
    <i r="1">
      <x v="285"/>
    </i>
    <i>
      <x v="6536"/>
    </i>
    <i r="1">
      <x v="285"/>
    </i>
    <i>
      <x v="6537"/>
    </i>
    <i r="1">
      <x v="3679"/>
    </i>
    <i>
      <x v="6538"/>
    </i>
    <i r="1">
      <x v="3174"/>
    </i>
    <i>
      <x v="6539"/>
    </i>
    <i r="1">
      <x v="1808"/>
    </i>
    <i>
      <x v="6540"/>
    </i>
    <i r="1">
      <x v="4801"/>
    </i>
    <i>
      <x v="6541"/>
    </i>
    <i r="1">
      <x v="4802"/>
    </i>
    <i>
      <x v="6542"/>
    </i>
    <i r="1">
      <x/>
    </i>
    <i>
      <x v="6543"/>
    </i>
    <i r="1">
      <x v="6532"/>
    </i>
    <i>
      <x v="6544"/>
    </i>
    <i r="1">
      <x v="2137"/>
    </i>
    <i>
      <x v="6545"/>
    </i>
    <i r="1">
      <x v="7015"/>
    </i>
    <i>
      <x v="6546"/>
    </i>
    <i r="1">
      <x v="3175"/>
    </i>
    <i>
      <x v="6547"/>
    </i>
    <i r="1">
      <x/>
    </i>
    <i>
      <x v="6548"/>
    </i>
    <i r="1">
      <x v="286"/>
    </i>
    <i>
      <x v="6549"/>
    </i>
    <i r="1">
      <x v="2940"/>
    </i>
    <i>
      <x v="6550"/>
    </i>
    <i r="1">
      <x v="3176"/>
    </i>
    <i>
      <x v="6551"/>
    </i>
    <i r="1">
      <x v="1818"/>
    </i>
    <i>
      <x v="6552"/>
    </i>
    <i r="1">
      <x v="2022"/>
    </i>
    <i>
      <x v="6553"/>
    </i>
    <i r="1">
      <x v="1820"/>
    </i>
    <i>
      <x v="6554"/>
    </i>
    <i r="1">
      <x v="3131"/>
    </i>
    <i>
      <x v="6555"/>
    </i>
    <i r="1">
      <x/>
    </i>
    <i>
      <x v="6556"/>
    </i>
    <i r="1">
      <x v="6331"/>
    </i>
    <i>
      <x v="6557"/>
    </i>
    <i r="1">
      <x v="2815"/>
    </i>
    <i>
      <x v="6558"/>
    </i>
    <i r="1">
      <x v="1822"/>
    </i>
    <i>
      <x v="6559"/>
    </i>
    <i r="1">
      <x/>
    </i>
    <i>
      <x v="6560"/>
    </i>
    <i r="1">
      <x v="1825"/>
    </i>
    <i>
      <x v="6561"/>
    </i>
    <i r="1">
      <x v="1830"/>
    </i>
    <i>
      <x v="6562"/>
    </i>
    <i r="1">
      <x v="6539"/>
    </i>
    <i>
      <x v="6563"/>
    </i>
    <i r="1">
      <x v="4820"/>
    </i>
    <i>
      <x v="6564"/>
    </i>
    <i r="1">
      <x v="1833"/>
    </i>
    <i r="1">
      <x v="3684"/>
    </i>
    <i>
      <x v="6565"/>
    </i>
    <i r="1">
      <x v="5290"/>
    </i>
    <i>
      <x v="6566"/>
    </i>
    <i r="1">
      <x/>
    </i>
    <i>
      <x v="6567"/>
    </i>
    <i r="1">
      <x v="1840"/>
    </i>
    <i>
      <x v="6568"/>
    </i>
    <i r="1">
      <x v="1843"/>
    </i>
    <i>
      <x v="6569"/>
    </i>
    <i r="1">
      <x v="7012"/>
    </i>
    <i>
      <x v="6570"/>
    </i>
    <i r="1">
      <x v="5628"/>
    </i>
    <i>
      <x v="6571"/>
    </i>
    <i r="1">
      <x v="3690"/>
    </i>
    <i>
      <x v="6572"/>
    </i>
    <i r="1">
      <x v="204"/>
    </i>
    <i>
      <x v="6573"/>
    </i>
    <i r="1">
      <x v="3355"/>
    </i>
    <i>
      <x v="6574"/>
    </i>
    <i r="1">
      <x v="4305"/>
    </i>
    <i>
      <x v="6575"/>
    </i>
    <i r="1">
      <x v="3179"/>
    </i>
    <i>
      <x v="6576"/>
    </i>
    <i r="1">
      <x v="3969"/>
    </i>
    <i>
      <x v="6577"/>
    </i>
    <i r="1">
      <x v="854"/>
    </i>
    <i>
      <x v="6578"/>
    </i>
    <i r="1">
      <x v="5169"/>
    </i>
    <i>
      <x v="6579"/>
    </i>
    <i r="1">
      <x v="3181"/>
    </i>
    <i>
      <x v="6580"/>
    </i>
    <i r="1">
      <x v="6542"/>
    </i>
    <i>
      <x v="6581"/>
    </i>
    <i r="1">
      <x v="3180"/>
    </i>
    <i>
      <x v="6582"/>
    </i>
    <i r="1">
      <x v="598"/>
    </i>
    <i>
      <x v="6583"/>
    </i>
    <i r="1">
      <x v="3182"/>
    </i>
    <i>
      <x v="6584"/>
    </i>
    <i r="1">
      <x v="6544"/>
    </i>
    <i>
      <x v="6585"/>
    </i>
    <i r="1">
      <x v="7106"/>
    </i>
    <i>
      <x v="6586"/>
    </i>
    <i r="1">
      <x v="5654"/>
    </i>
    <i>
      <x v="6587"/>
    </i>
    <i r="1">
      <x v="4847"/>
    </i>
    <i>
      <x v="6588"/>
    </i>
    <i r="1">
      <x v="602"/>
    </i>
    <i>
      <x v="6589"/>
    </i>
    <i r="1">
      <x v="5608"/>
    </i>
    <i>
      <x v="6590"/>
    </i>
    <i r="1">
      <x v="6546"/>
    </i>
    <i>
      <x v="6591"/>
    </i>
    <i r="1">
      <x v="3698"/>
    </i>
    <i>
      <x v="6592"/>
    </i>
    <i r="1">
      <x v="2517"/>
    </i>
    <i>
      <x v="6593"/>
    </i>
    <i r="1">
      <x v="204"/>
    </i>
    <i>
      <x v="6594"/>
    </i>
    <i r="1">
      <x v="2303"/>
    </i>
    <i>
      <x v="6595"/>
    </i>
    <i r="1">
      <x v="4849"/>
    </i>
    <i>
      <x v="6596"/>
    </i>
    <i r="1">
      <x v="1859"/>
    </i>
    <i>
      <x v="6597"/>
    </i>
    <i r="1">
      <x v="1861"/>
    </i>
    <i>
      <x v="6598"/>
    </i>
    <i r="1">
      <x v="1871"/>
    </i>
    <i>
      <x v="6599"/>
    </i>
    <i r="1">
      <x v="295"/>
    </i>
    <i>
      <x v="6600"/>
    </i>
    <i r="1">
      <x v="1867"/>
    </i>
    <i>
      <x v="6601"/>
    </i>
    <i r="1">
      <x/>
    </i>
    <i>
      <x v="6602"/>
    </i>
    <i r="1">
      <x v="5149"/>
    </i>
    <i>
      <x v="6603"/>
    </i>
    <i r="1">
      <x v="6549"/>
    </i>
    <i>
      <x v="6604"/>
    </i>
    <i r="1">
      <x v="4861"/>
    </i>
    <i>
      <x v="6605"/>
    </i>
    <i r="1">
      <x v="665"/>
    </i>
    <i>
      <x v="6606"/>
    </i>
    <i r="1">
      <x v="2557"/>
    </i>
    <i>
      <x v="6607"/>
    </i>
    <i r="1">
      <x v="6848"/>
    </i>
    <i>
      <x v="6608"/>
    </i>
    <i r="1">
      <x v="1876"/>
    </i>
    <i>
      <x v="6609"/>
    </i>
    <i r="1">
      <x v="1877"/>
    </i>
    <i>
      <x v="6610"/>
    </i>
    <i r="1">
      <x v="296"/>
    </i>
    <i>
      <x v="6611"/>
    </i>
    <i r="1">
      <x v="5748"/>
    </i>
    <i>
      <x v="6612"/>
    </i>
    <i r="1">
      <x v="1886"/>
    </i>
    <i>
      <x v="6613"/>
    </i>
    <i r="1">
      <x/>
    </i>
    <i>
      <x v="6614"/>
    </i>
    <i r="1">
      <x v="1834"/>
    </i>
    <i r="1">
      <x v="3685"/>
    </i>
    <i>
      <x v="6615"/>
    </i>
    <i r="1">
      <x v="298"/>
    </i>
    <i>
      <x v="6616"/>
    </i>
    <i r="1">
      <x v="2933"/>
    </i>
    <i>
      <x v="6617"/>
    </i>
    <i r="1">
      <x v="3782"/>
    </i>
    <i>
      <x v="6618"/>
    </i>
    <i r="1">
      <x v="7016"/>
    </i>
    <i>
      <x v="6619"/>
    </i>
    <i r="1">
      <x v="828"/>
    </i>
    <i>
      <x v="6620"/>
    </i>
    <i r="1">
      <x v="828"/>
    </i>
    <i>
      <x v="6621"/>
    </i>
    <i r="1">
      <x v="4874"/>
    </i>
    <i>
      <x v="6622"/>
    </i>
    <i r="1">
      <x v="6553"/>
    </i>
    <i>
      <x v="6623"/>
    </i>
    <i r="1">
      <x v="1897"/>
    </i>
    <i>
      <x v="6624"/>
    </i>
    <i r="1">
      <x v="4940"/>
    </i>
    <i>
      <x v="6625"/>
    </i>
    <i r="1">
      <x v="2624"/>
    </i>
    <i>
      <x v="6626"/>
    </i>
    <i r="1">
      <x/>
    </i>
    <i>
      <x v="6627"/>
    </i>
    <i r="1">
      <x v="6558"/>
    </i>
    <i>
      <x v="6628"/>
    </i>
    <i r="1">
      <x v="4881"/>
    </i>
    <i>
      <x v="6629"/>
    </i>
    <i r="1">
      <x v="6552"/>
    </i>
    <i>
      <x v="6630"/>
    </i>
    <i r="1">
      <x v="5970"/>
    </i>
    <i>
      <x v="6631"/>
    </i>
    <i r="1">
      <x v="1271"/>
    </i>
    <i>
      <x v="6632"/>
    </i>
    <i r="1">
      <x v="4882"/>
    </i>
    <i>
      <x v="6633"/>
    </i>
    <i r="1">
      <x v="6147"/>
    </i>
    <i>
      <x v="6634"/>
    </i>
    <i r="1">
      <x v="6559"/>
    </i>
    <i>
      <x v="6635"/>
    </i>
    <i r="1">
      <x v="6560"/>
    </i>
    <i>
      <x v="6636"/>
    </i>
    <i r="1">
      <x v="4885"/>
    </i>
    <i>
      <x v="6637"/>
    </i>
    <i r="1">
      <x v="951"/>
    </i>
    <i>
      <x v="6638"/>
    </i>
    <i r="1">
      <x v="4180"/>
    </i>
    <i>
      <x v="6639"/>
    </i>
    <i r="1">
      <x v="4307"/>
    </i>
    <i>
      <x v="6640"/>
    </i>
    <i r="1">
      <x/>
    </i>
    <i>
      <x v="6641"/>
    </i>
    <i r="1">
      <x v="3183"/>
    </i>
    <i>
      <x v="6642"/>
    </i>
    <i r="1">
      <x v="1908"/>
    </i>
    <i>
      <x v="6643"/>
    </i>
    <i r="1">
      <x v="5087"/>
    </i>
    <i>
      <x v="6644"/>
    </i>
    <i r="1">
      <x v="4889"/>
    </i>
    <i>
      <x v="6645"/>
    </i>
    <i r="1">
      <x v="1912"/>
    </i>
    <i>
      <x v="6646"/>
    </i>
    <i r="1">
      <x v="302"/>
    </i>
    <i>
      <x v="6647"/>
    </i>
    <i r="1">
      <x/>
    </i>
    <i>
      <x v="6648"/>
    </i>
    <i r="1">
      <x v="6563"/>
    </i>
    <i>
      <x v="6649"/>
    </i>
    <i r="1">
      <x v="3726"/>
    </i>
    <i>
      <x v="6650"/>
    </i>
    <i r="1">
      <x v="1946"/>
    </i>
    <i>
      <x v="6651"/>
    </i>
    <i r="1">
      <x v="6565"/>
    </i>
    <i>
      <x v="6652"/>
    </i>
    <i r="1">
      <x/>
    </i>
    <i>
      <x v="6653"/>
    </i>
    <i r="1">
      <x v="1983"/>
    </i>
    <i>
      <x v="6654"/>
    </i>
    <i r="1">
      <x v="3132"/>
    </i>
    <i>
      <x v="6655"/>
    </i>
    <i r="1">
      <x v="6182"/>
    </i>
    <i>
      <x v="6656"/>
    </i>
    <i r="1">
      <x v="4308"/>
    </i>
    <i>
      <x v="6657"/>
    </i>
    <i r="1">
      <x v="2945"/>
    </i>
    <i>
      <x v="6658"/>
    </i>
    <i r="1">
      <x v="6118"/>
    </i>
    <i>
      <x v="6659"/>
    </i>
    <i r="1">
      <x v="6659"/>
    </i>
    <i>
      <x v="6660"/>
    </i>
    <i r="1">
      <x/>
    </i>
    <i>
      <x v="6661"/>
    </i>
    <i r="1">
      <x v="1962"/>
    </i>
    <i>
      <x v="6662"/>
    </i>
    <i r="1">
      <x v="4279"/>
    </i>
    <i>
      <x v="6663"/>
    </i>
    <i r="1">
      <x v="3100"/>
    </i>
    <i>
      <x v="6664"/>
    </i>
    <i r="1">
      <x v="688"/>
    </i>
    <i>
      <x v="6665"/>
    </i>
    <i r="1">
      <x v="1089"/>
    </i>
    <i>
      <x v="6666"/>
    </i>
    <i r="1">
      <x v="6569"/>
    </i>
    <i>
      <x v="6667"/>
    </i>
    <i r="1">
      <x/>
    </i>
    <i>
      <x v="6668"/>
    </i>
    <i r="1">
      <x v="3272"/>
    </i>
    <i>
      <x v="6669"/>
    </i>
    <i r="1">
      <x v="6570"/>
    </i>
    <i>
      <x v="6670"/>
    </i>
    <i r="1">
      <x v="4932"/>
    </i>
    <i>
      <x v="6671"/>
    </i>
    <i r="1">
      <x v="2000"/>
    </i>
    <i>
      <x v="6672"/>
    </i>
    <i r="1">
      <x v="1972"/>
    </i>
    <i>
      <x v="6673"/>
    </i>
    <i r="1">
      <x v="2752"/>
    </i>
    <i>
      <x v="6674"/>
    </i>
    <i r="1">
      <x v="3418"/>
    </i>
    <i>
      <x v="6675"/>
    </i>
    <i r="1">
      <x v="691"/>
    </i>
    <i>
      <x v="6676"/>
    </i>
    <i r="1">
      <x v="3743"/>
    </i>
    <i>
      <x v="6677"/>
    </i>
    <i r="1">
      <x/>
    </i>
    <i>
      <x v="6678"/>
    </i>
    <i r="1">
      <x v="6233"/>
    </i>
    <i>
      <x v="6679"/>
    </i>
    <i r="1">
      <x v="357"/>
    </i>
    <i>
      <x v="6680"/>
    </i>
    <i r="1">
      <x v="4430"/>
    </i>
    <i>
      <x v="6681"/>
    </i>
    <i r="1">
      <x v="3185"/>
    </i>
    <i>
      <x v="6682"/>
    </i>
    <i r="1">
      <x v="5796"/>
    </i>
    <i>
      <x v="6683"/>
    </i>
    <i r="1">
      <x v="3746"/>
    </i>
    <i>
      <x v="6684"/>
    </i>
    <i r="1">
      <x v="4309"/>
    </i>
    <i>
      <x v="6685"/>
    </i>
    <i r="1">
      <x v="5887"/>
    </i>
    <i>
      <x v="6686"/>
    </i>
    <i r="1">
      <x v="3186"/>
    </i>
    <i>
      <x v="6687"/>
    </i>
    <i r="1">
      <x v="1162"/>
    </i>
    <i>
      <x v="6688"/>
    </i>
    <i r="1">
      <x v="4947"/>
    </i>
    <i>
      <x v="6689"/>
    </i>
    <i r="1">
      <x v="1994"/>
    </i>
    <i>
      <x v="6690"/>
    </i>
    <i r="1">
      <x v="2404"/>
    </i>
    <i>
      <x v="6691"/>
    </i>
    <i r="1">
      <x v="1995"/>
    </i>
    <i>
      <x v="6692"/>
    </i>
    <i r="1">
      <x v="2295"/>
    </i>
    <i>
      <x v="6693"/>
    </i>
    <i r="1">
      <x v="1284"/>
    </i>
    <i>
      <x v="6694"/>
    </i>
    <i r="1">
      <x v="6576"/>
    </i>
    <i>
      <x v="6695"/>
    </i>
    <i r="1">
      <x/>
    </i>
    <i>
      <x v="6696"/>
    </i>
    <i r="1">
      <x v="1140"/>
    </i>
    <i>
      <x v="6697"/>
    </i>
    <i r="1">
      <x/>
    </i>
    <i>
      <x v="6698"/>
    </i>
    <i r="1">
      <x v="318"/>
    </i>
    <i>
      <x v="6699"/>
    </i>
    <i r="1">
      <x v="2005"/>
    </i>
    <i>
      <x v="6700"/>
    </i>
    <i r="1">
      <x v="2006"/>
    </i>
    <i>
      <x v="6701"/>
    </i>
    <i r="1">
      <x v="6578"/>
    </i>
    <i>
      <x v="6702"/>
    </i>
    <i r="1">
      <x v="6580"/>
    </i>
    <i>
      <x v="6703"/>
    </i>
    <i r="1">
      <x v="4958"/>
    </i>
    <i>
      <x v="6704"/>
    </i>
    <i r="1">
      <x v="713"/>
    </i>
    <i>
      <x v="6705"/>
    </i>
    <i r="1">
      <x v="2017"/>
    </i>
    <i r="1">
      <x v="4962"/>
    </i>
    <i>
      <x v="6706"/>
    </i>
    <i r="1">
      <x v="6343"/>
    </i>
    <i>
      <x v="6707"/>
    </i>
    <i r="1">
      <x v="6344"/>
    </i>
    <i>
      <x v="6708"/>
    </i>
    <i r="1">
      <x v="5188"/>
    </i>
    <i>
      <x v="6709"/>
    </i>
    <i r="1">
      <x/>
    </i>
    <i>
      <x v="6710"/>
    </i>
    <i r="1">
      <x v="319"/>
    </i>
    <i>
      <x v="6711"/>
    </i>
    <i r="1">
      <x v="710"/>
    </i>
    <i>
      <x v="6712"/>
    </i>
    <i r="1">
      <x v="5948"/>
    </i>
    <i>
      <x v="6713"/>
    </i>
    <i r="1">
      <x v="1259"/>
    </i>
    <i>
      <x v="6714"/>
    </i>
    <i r="1">
      <x v="2030"/>
    </i>
    <i>
      <x v="6715"/>
    </i>
    <i r="1">
      <x v="1163"/>
    </i>
    <i>
      <x v="6716"/>
    </i>
    <i r="1">
      <x v="719"/>
    </i>
    <i>
      <x v="6717"/>
    </i>
    <i r="1">
      <x v="4960"/>
    </i>
    <i>
      <x v="6718"/>
    </i>
    <i r="1">
      <x v="4166"/>
    </i>
    <i>
      <x v="6719"/>
    </i>
    <i r="1">
      <x v="5466"/>
    </i>
    <i>
      <x v="6720"/>
    </i>
    <i r="1">
      <x v="4170"/>
    </i>
    <i>
      <x v="6721"/>
    </i>
    <i r="1">
      <x v="4171"/>
    </i>
    <i>
      <x v="6722"/>
    </i>
    <i r="1">
      <x v="3757"/>
    </i>
    <i>
      <x v="6723"/>
    </i>
    <i r="1">
      <x v="4310"/>
    </i>
    <i>
      <x v="6724"/>
    </i>
    <i r="1">
      <x v="5560"/>
    </i>
    <i>
      <x v="6725"/>
    </i>
    <i r="1">
      <x v="721"/>
    </i>
    <i>
      <x v="6726"/>
    </i>
    <i r="1">
      <x v="3760"/>
    </i>
    <i>
      <x v="6727"/>
    </i>
    <i r="1">
      <x v="4969"/>
    </i>
    <i>
      <x v="6728"/>
    </i>
    <i r="1">
      <x v="4046"/>
    </i>
    <i>
      <x v="6729"/>
    </i>
    <i r="1">
      <x v="1728"/>
    </i>
    <i>
      <x v="6730"/>
    </i>
    <i r="1">
      <x v="4970"/>
    </i>
    <i>
      <x v="6731"/>
    </i>
    <i r="1">
      <x v="6120"/>
    </i>
    <i>
      <x v="6732"/>
    </i>
    <i r="1">
      <x v="7017"/>
    </i>
    <i>
      <x v="6733"/>
    </i>
    <i r="1">
      <x v="3763"/>
    </i>
    <i>
      <x v="6734"/>
    </i>
    <i r="1">
      <x v="2558"/>
    </i>
    <i>
      <x v="6735"/>
    </i>
    <i r="1">
      <x v="6591"/>
    </i>
    <i>
      <x v="6736"/>
    </i>
    <i r="1">
      <x v="2027"/>
    </i>
    <i>
      <x v="6737"/>
    </i>
    <i r="1">
      <x v="290"/>
    </i>
    <i>
      <x v="6738"/>
    </i>
    <i r="1">
      <x v="4971"/>
    </i>
    <i>
      <x v="6739"/>
    </i>
    <i r="1">
      <x v="1917"/>
    </i>
    <i>
      <x v="6740"/>
    </i>
    <i r="1">
      <x v="2606"/>
    </i>
    <i>
      <x v="6741"/>
    </i>
    <i r="1">
      <x v="2033"/>
    </i>
    <i>
      <x v="6742"/>
    </i>
    <i r="1">
      <x v="5420"/>
    </i>
    <i>
      <x v="6743"/>
    </i>
    <i r="1">
      <x v="6904"/>
    </i>
    <i>
      <x v="6744"/>
    </i>
    <i r="1">
      <x v="4201"/>
    </i>
    <i>
      <x v="6745"/>
    </i>
    <i r="1">
      <x v="5565"/>
    </i>
    <i>
      <x v="6746"/>
    </i>
    <i r="1">
      <x v="5889"/>
    </i>
    <i>
      <x v="6747"/>
    </i>
    <i r="1">
      <x v="4977"/>
    </i>
    <i>
      <x v="6748"/>
    </i>
    <i r="1">
      <x v="3196"/>
    </i>
    <i>
      <x v="6749"/>
    </i>
    <i r="1">
      <x v="5634"/>
    </i>
    <i>
      <x v="6750"/>
    </i>
    <i r="1">
      <x v="6183"/>
    </i>
    <i>
      <x v="6751"/>
    </i>
    <i r="1">
      <x v="1085"/>
    </i>
    <i>
      <x v="6752"/>
    </i>
    <i r="1">
      <x v="4109"/>
    </i>
    <i>
      <x v="6753"/>
    </i>
    <i r="1">
      <x v="6597"/>
    </i>
    <i>
      <x v="6754"/>
    </i>
    <i r="1">
      <x v="2053"/>
    </i>
    <i>
      <x v="6755"/>
    </i>
    <i r="1">
      <x v="4986"/>
    </i>
    <i>
      <x v="6756"/>
    </i>
    <i r="1">
      <x v="2070"/>
    </i>
    <i>
      <x v="6757"/>
    </i>
    <i r="1">
      <x v="2063"/>
    </i>
    <i>
      <x v="6758"/>
    </i>
    <i r="1">
      <x v="1164"/>
    </i>
    <i>
      <x v="6759"/>
    </i>
    <i r="1">
      <x v="2065"/>
    </i>
    <i>
      <x v="6760"/>
    </i>
    <i r="1">
      <x v="3556"/>
    </i>
    <i>
      <x v="6761"/>
    </i>
    <i r="1">
      <x v="4988"/>
    </i>
    <i>
      <x v="6762"/>
    </i>
    <i r="1">
      <x v="5890"/>
    </i>
    <i>
      <x v="6763"/>
    </i>
    <i r="1">
      <x v="4422"/>
    </i>
    <i>
      <x v="6764"/>
    </i>
    <i r="1">
      <x/>
    </i>
    <i>
      <x v="6765"/>
    </i>
    <i r="1">
      <x v="5584"/>
    </i>
    <i>
      <x v="6766"/>
    </i>
    <i r="1">
      <x v="1248"/>
    </i>
    <i>
      <x v="6767"/>
    </i>
    <i r="1">
      <x v="1165"/>
    </i>
    <i>
      <x v="6768"/>
    </i>
    <i r="1">
      <x v="4991"/>
    </i>
    <i>
      <x v="6769"/>
    </i>
    <i r="1">
      <x v="4450"/>
    </i>
    <i>
      <x v="6770"/>
    </i>
    <i r="1">
      <x v="4342"/>
    </i>
    <i>
      <x v="6771"/>
    </i>
    <i r="1">
      <x v="3548"/>
    </i>
    <i>
      <x v="6772"/>
    </i>
    <i r="1">
      <x v="2949"/>
    </i>
    <i>
      <x v="6773"/>
    </i>
    <i r="1">
      <x v="3781"/>
    </i>
    <i>
      <x v="6774"/>
    </i>
    <i r="1">
      <x v="2950"/>
    </i>
    <i>
      <x v="6775"/>
    </i>
    <i r="1">
      <x v="4997"/>
    </i>
    <i>
      <x v="6776"/>
    </i>
    <i r="1">
      <x v="3324"/>
    </i>
    <i>
      <x v="6777"/>
    </i>
    <i r="1">
      <x v="3187"/>
    </i>
    <i>
      <x v="6778"/>
    </i>
    <i r="1">
      <x/>
    </i>
    <i>
      <x v="6779"/>
    </i>
    <i r="1">
      <x v="4998"/>
    </i>
    <i>
      <x v="6780"/>
    </i>
    <i r="1">
      <x v="2948"/>
    </i>
    <i>
      <x v="6781"/>
    </i>
    <i r="1">
      <x v="267"/>
    </i>
    <i>
      <x v="6782"/>
    </i>
    <i r="1">
      <x v="5227"/>
    </i>
    <i>
      <x v="6783"/>
    </i>
    <i r="1">
      <x v="3188"/>
    </i>
    <i>
      <x v="6784"/>
    </i>
    <i r="1">
      <x v="3163"/>
    </i>
    <i>
      <x v="6785"/>
    </i>
    <i r="1">
      <x v="745"/>
    </i>
    <i>
      <x v="6786"/>
    </i>
    <i r="1">
      <x v="2071"/>
    </i>
    <i>
      <x v="6787"/>
    </i>
    <i r="1">
      <x v="6616"/>
    </i>
    <i>
      <x v="6788"/>
    </i>
    <i r="1">
      <x v="5000"/>
    </i>
    <i r="1">
      <x v="5333"/>
    </i>
    <i>
      <x v="6789"/>
    </i>
    <i r="1">
      <x v="2092"/>
    </i>
    <i>
      <x v="6790"/>
    </i>
    <i r="1">
      <x v="5682"/>
    </i>
    <i>
      <x v="6791"/>
    </i>
    <i r="1">
      <x v="2091"/>
    </i>
    <i>
      <x v="6792"/>
    </i>
    <i r="1">
      <x v="4418"/>
    </i>
    <i>
      <x v="6793"/>
    </i>
    <i r="1">
      <x v="2111"/>
    </i>
    <i r="1">
      <x v="5002"/>
    </i>
    <i>
      <x v="6794"/>
    </i>
    <i r="1">
      <x v="3781"/>
    </i>
    <i>
      <x v="6795"/>
    </i>
    <i r="1">
      <x v="2093"/>
    </i>
    <i>
      <x v="6796"/>
    </i>
    <i r="1">
      <x/>
    </i>
    <i>
      <x v="6797"/>
    </i>
    <i r="1">
      <x v="5421"/>
    </i>
    <i>
      <x v="6798"/>
    </i>
    <i r="1">
      <x v="1459"/>
    </i>
    <i>
      <x v="6799"/>
    </i>
    <i r="1">
      <x v="4311"/>
    </i>
    <i>
      <x v="6800"/>
    </i>
    <i r="1">
      <x v="5018"/>
    </i>
    <i>
      <x v="6801"/>
    </i>
    <i r="1">
      <x v="3688"/>
    </i>
    <i>
      <x v="6802"/>
    </i>
    <i r="1">
      <x v="2602"/>
    </i>
    <i>
      <x v="6803"/>
    </i>
    <i r="1">
      <x v="5019"/>
    </i>
    <i>
      <x v="6804"/>
    </i>
    <i r="1">
      <x v="341"/>
    </i>
    <i>
      <x v="6805"/>
    </i>
    <i r="1">
      <x v="2918"/>
    </i>
    <i>
      <x v="6806"/>
    </i>
    <i r="1">
      <x v="6606"/>
    </i>
    <i>
      <x v="6807"/>
    </i>
    <i r="1">
      <x v="5013"/>
    </i>
    <i>
      <x v="6808"/>
    </i>
    <i r="1">
      <x v="2125"/>
    </i>
    <i>
      <x v="6809"/>
    </i>
    <i r="1">
      <x v="5014"/>
    </i>
    <i>
      <x v="6810"/>
    </i>
    <i r="1">
      <x v="5017"/>
    </i>
    <i>
      <x v="6811"/>
    </i>
    <i r="1">
      <x v="3794"/>
    </i>
    <i>
      <x v="6812"/>
    </i>
    <i r="1">
      <x v="2146"/>
    </i>
    <i>
      <x v="6813"/>
    </i>
    <i r="1">
      <x v="6211"/>
    </i>
    <i>
      <x v="6814"/>
    </i>
    <i r="1">
      <x v="5016"/>
    </i>
    <i>
      <x v="6815"/>
    </i>
    <i r="1">
      <x v="5724"/>
    </i>
    <i>
      <x v="6816"/>
    </i>
    <i r="1">
      <x v="5189"/>
    </i>
    <i>
      <x v="6817"/>
    </i>
    <i r="1">
      <x v="6605"/>
    </i>
    <i>
      <x v="6818"/>
    </i>
    <i r="1">
      <x v="2146"/>
    </i>
    <i>
      <x v="6819"/>
    </i>
    <i r="1">
      <x/>
    </i>
    <i>
      <x v="6820"/>
    </i>
    <i r="1">
      <x v="339"/>
    </i>
    <i>
      <x v="6821"/>
    </i>
    <i r="1">
      <x v="2849"/>
    </i>
    <i>
      <x v="6822"/>
    </i>
    <i r="1">
      <x v="2128"/>
    </i>
    <i>
      <x v="6823"/>
    </i>
    <i r="1">
      <x v="342"/>
    </i>
    <i>
      <x v="6824"/>
    </i>
    <i r="1">
      <x v="6611"/>
    </i>
    <i>
      <x v="6825"/>
    </i>
    <i r="1">
      <x v="1457"/>
    </i>
    <i>
      <x v="6826"/>
    </i>
    <i r="1">
      <x v="5718"/>
    </i>
    <i>
      <x v="6827"/>
    </i>
    <i r="1">
      <x v="766"/>
    </i>
    <i>
      <x v="6828"/>
    </i>
    <i r="1">
      <x v="5021"/>
    </i>
    <i>
      <x v="6829"/>
    </i>
    <i r="1">
      <x v="6615"/>
    </i>
    <i>
      <x v="6830"/>
    </i>
    <i r="1">
      <x v="2134"/>
    </i>
    <i>
      <x v="6831"/>
    </i>
    <i r="1">
      <x/>
    </i>
    <i>
      <x v="6832"/>
    </i>
    <i r="1">
      <x v="5070"/>
    </i>
    <i>
      <x v="6833"/>
    </i>
    <i r="1">
      <x v="2954"/>
    </i>
    <i r="1">
      <x v="6672"/>
    </i>
    <i>
      <x v="6834"/>
    </i>
    <i r="1">
      <x v="5024"/>
    </i>
    <i>
      <x v="6835"/>
    </i>
    <i r="1">
      <x v="2139"/>
    </i>
    <i>
      <x v="6836"/>
    </i>
    <i r="1">
      <x v="344"/>
    </i>
    <i>
      <x v="6837"/>
    </i>
    <i r="1">
      <x v="755"/>
    </i>
    <i>
      <x v="6838"/>
    </i>
    <i r="1">
      <x v="2953"/>
    </i>
    <i>
      <x v="6839"/>
    </i>
    <i r="1">
      <x v="3325"/>
    </i>
    <i>
      <x v="6840"/>
    </i>
    <i r="1">
      <x v="6030"/>
    </i>
    <i>
      <x v="6841"/>
    </i>
    <i r="1">
      <x v="348"/>
    </i>
    <i>
      <x v="6842"/>
    </i>
    <i r="1">
      <x v="3802"/>
    </i>
    <i>
      <x v="6843"/>
    </i>
    <i r="1">
      <x v="2238"/>
    </i>
    <i>
      <x v="6844"/>
    </i>
    <i r="1">
      <x v="759"/>
    </i>
    <i>
      <x v="6845"/>
    </i>
    <i r="1">
      <x v="6556"/>
    </i>
    <i>
      <x v="6846"/>
    </i>
    <i r="1">
      <x v="5373"/>
    </i>
    <i>
      <x v="6847"/>
    </i>
    <i r="1">
      <x v="5388"/>
    </i>
    <i>
      <x v="6848"/>
    </i>
    <i r="1">
      <x/>
    </i>
    <i>
      <x v="6849"/>
    </i>
    <i r="1">
      <x v="353"/>
    </i>
    <i>
      <x v="6850"/>
    </i>
    <i r="1">
      <x v="3193"/>
    </i>
    <i>
      <x v="6851"/>
    </i>
    <i r="1">
      <x v="3192"/>
    </i>
    <i>
      <x v="6852"/>
    </i>
    <i r="1">
      <x/>
    </i>
    <i>
      <x v="6853"/>
    </i>
    <i r="1">
      <x v="3195"/>
    </i>
    <i>
      <x v="6854"/>
    </i>
    <i r="1">
      <x v="1602"/>
    </i>
    <i>
      <x v="6855"/>
    </i>
    <i r="1">
      <x v="2165"/>
    </i>
    <i>
      <x v="6856"/>
    </i>
    <i r="1">
      <x v="5035"/>
    </i>
    <i>
      <x v="6857"/>
    </i>
    <i r="1">
      <x v="4104"/>
    </i>
    <i>
      <x v="6858"/>
    </i>
    <i r="1">
      <x v="639"/>
    </i>
    <i>
      <x v="6859"/>
    </i>
    <i r="1">
      <x v="3809"/>
    </i>
    <i>
      <x v="6860"/>
    </i>
    <i r="1">
      <x v="2234"/>
    </i>
    <i>
      <x v="6861"/>
    </i>
    <i r="1">
      <x v="6102"/>
    </i>
    <i>
      <x v="6862"/>
    </i>
    <i r="1">
      <x v="2464"/>
    </i>
    <i>
      <x v="6863"/>
    </i>
    <i r="1">
      <x v="2465"/>
    </i>
    <i>
      <x v="6864"/>
    </i>
    <i r="1">
      <x v="5313"/>
    </i>
    <i>
      <x v="6865"/>
    </i>
    <i r="1">
      <x v="2166"/>
    </i>
    <i r="1">
      <x v="5077"/>
    </i>
    <i>
      <x v="6866"/>
    </i>
    <i r="1">
      <x v="5077"/>
    </i>
    <i>
      <x v="6867"/>
    </i>
    <i r="1">
      <x/>
    </i>
    <i>
      <x v="6868"/>
    </i>
    <i r="1">
      <x v="6104"/>
    </i>
    <i>
      <x v="6869"/>
    </i>
    <i r="1">
      <x v="948"/>
    </i>
    <i>
      <x v="6870"/>
    </i>
    <i r="1">
      <x v="4315"/>
    </i>
    <i>
      <x v="6871"/>
    </i>
    <i r="1">
      <x v="2203"/>
    </i>
    <i>
      <x v="6872"/>
    </i>
    <i r="1">
      <x v="2956"/>
    </i>
    <i>
      <x v="6873"/>
    </i>
    <i r="1">
      <x v="1601"/>
    </i>
    <i>
      <x v="6874"/>
    </i>
    <i r="1">
      <x v="5096"/>
    </i>
    <i>
      <x v="6875"/>
    </i>
    <i r="1">
      <x/>
    </i>
    <i>
      <x v="6876"/>
    </i>
    <i r="1">
      <x v="5095"/>
    </i>
    <i>
      <x v="6877"/>
    </i>
    <i r="1">
      <x v="6635"/>
    </i>
    <i>
      <x v="6878"/>
    </i>
    <i r="1">
      <x v="3842"/>
    </i>
    <i>
      <x v="6879"/>
    </i>
    <i r="1">
      <x v="2599"/>
    </i>
    <i>
      <x v="6880"/>
    </i>
    <i r="1">
      <x v="5097"/>
    </i>
    <i>
      <x v="6881"/>
    </i>
    <i r="1">
      <x v="2198"/>
    </i>
    <i>
      <x v="6882"/>
    </i>
    <i r="1">
      <x v="2204"/>
    </i>
    <i>
      <x v="6883"/>
    </i>
    <i r="1">
      <x v="6640"/>
    </i>
    <i>
      <x v="6884"/>
    </i>
    <i r="1">
      <x v="744"/>
    </i>
    <i>
      <x v="6885"/>
    </i>
    <i r="1">
      <x v="5105"/>
    </i>
    <i>
      <x v="6886"/>
    </i>
    <i r="1">
      <x v="1168"/>
    </i>
    <i>
      <x v="6887"/>
    </i>
    <i r="1">
      <x v="7018"/>
    </i>
    <i>
      <x v="6888"/>
    </i>
    <i r="1">
      <x v="3197"/>
    </i>
    <i>
      <x v="6889"/>
    </i>
    <i r="1">
      <x v="2957"/>
    </i>
    <i>
      <x v="6890"/>
    </i>
    <i r="1">
      <x v="4316"/>
    </i>
    <i>
      <x v="6891"/>
    </i>
    <i r="1">
      <x/>
    </i>
    <i>
      <x v="6892"/>
    </i>
    <i r="1">
      <x v="5118"/>
    </i>
    <i>
      <x v="6893"/>
    </i>
    <i r="1">
      <x v="2225"/>
    </i>
    <i>
      <x v="6894"/>
    </i>
    <i r="1">
      <x v="1045"/>
    </i>
    <i>
      <x v="6895"/>
    </i>
    <i r="1">
      <x v="6114"/>
    </i>
    <i>
      <x v="6896"/>
    </i>
    <i r="1">
      <x v="2227"/>
    </i>
    <i>
      <x v="6897"/>
    </i>
    <i r="1">
      <x v="5122"/>
    </i>
    <i>
      <x v="6898"/>
    </i>
    <i r="1">
      <x v="5123"/>
    </i>
    <i>
      <x v="6899"/>
    </i>
    <i r="1">
      <x v="6652"/>
    </i>
    <i>
      <x v="6900"/>
    </i>
    <i r="1">
      <x v="5124"/>
    </i>
    <i>
      <x v="6901"/>
    </i>
    <i r="1">
      <x v="5125"/>
    </i>
    <i>
      <x v="6902"/>
    </i>
    <i r="1">
      <x v="2958"/>
    </i>
    <i>
      <x v="6903"/>
    </i>
    <i r="1">
      <x v="792"/>
    </i>
    <i>
      <x v="6904"/>
    </i>
    <i r="1">
      <x v="4704"/>
    </i>
    <i>
      <x v="6905"/>
    </i>
    <i r="1">
      <x v="3846"/>
    </i>
    <i>
      <x v="6906"/>
    </i>
    <i r="1">
      <x v="2235"/>
    </i>
    <i>
      <x v="6907"/>
    </i>
    <i r="1">
      <x v="6655"/>
    </i>
    <i>
      <x v="6908"/>
    </i>
    <i r="1">
      <x v="2282"/>
    </i>
    <i>
      <x v="6909"/>
    </i>
    <i r="1">
      <x v="3299"/>
    </i>
    <i>
      <x v="6910"/>
    </i>
    <i r="1">
      <x v="6656"/>
    </i>
    <i>
      <x v="6911"/>
    </i>
    <i r="1">
      <x v="2240"/>
    </i>
    <i>
      <x v="6912"/>
    </i>
    <i r="1">
      <x v="6658"/>
    </i>
    <i>
      <x v="6913"/>
    </i>
    <i r="1">
      <x v="4531"/>
    </i>
    <i>
      <x v="6914"/>
    </i>
    <i r="1">
      <x v="3088"/>
    </i>
    <i>
      <x v="6915"/>
    </i>
    <i r="1">
      <x v="3199"/>
    </i>
    <i>
      <x v="6916"/>
    </i>
    <i r="1">
      <x v="6661"/>
    </i>
    <i>
      <x v="6917"/>
    </i>
    <i r="1">
      <x v="2013"/>
    </i>
    <i>
      <x v="6918"/>
    </i>
    <i r="1">
      <x v="3090"/>
    </i>
    <i>
      <x v="6919"/>
    </i>
    <i r="1">
      <x v="1463"/>
    </i>
    <i>
      <x v="6920"/>
    </i>
    <i r="1">
      <x v="415"/>
    </i>
    <i>
      <x v="6921"/>
    </i>
    <i r="1">
      <x v="5569"/>
    </i>
    <i>
      <x v="6922"/>
    </i>
    <i r="1">
      <x v="5894"/>
    </i>
    <i>
      <x v="6923"/>
    </i>
    <i r="1">
      <x v="523"/>
    </i>
    <i>
      <x v="6924"/>
    </i>
    <i r="1">
      <x v="2246"/>
    </i>
    <i>
      <x v="6925"/>
    </i>
    <i r="1">
      <x/>
    </i>
    <i>
      <x v="6926"/>
    </i>
    <i r="1">
      <x v="3201"/>
    </i>
    <i>
      <x v="6927"/>
    </i>
    <i r="1">
      <x v="2251"/>
    </i>
    <i>
      <x v="6928"/>
    </i>
    <i r="1">
      <x v="2960"/>
    </i>
    <i>
      <x v="6929"/>
    </i>
    <i r="1">
      <x v="5137"/>
    </i>
    <i>
      <x v="6930"/>
    </i>
    <i r="1">
      <x v="5140"/>
    </i>
    <i>
      <x v="6931"/>
    </i>
    <i r="1">
      <x v="6664"/>
    </i>
    <i>
      <x v="6932"/>
    </i>
    <i r="1">
      <x v="3160"/>
    </i>
    <i>
      <x v="6933"/>
    </i>
    <i r="1">
      <x v="4288"/>
    </i>
    <i>
      <x v="6934"/>
    </i>
    <i r="1">
      <x v="7020"/>
    </i>
    <i>
      <x v="6935"/>
    </i>
    <i r="1">
      <x v="2180"/>
    </i>
    <i>
      <x v="6936"/>
    </i>
    <i r="1">
      <x/>
    </i>
    <i>
      <x v="6937"/>
    </i>
    <i r="1">
      <x v="1169"/>
    </i>
    <i>
      <x v="6938"/>
    </i>
    <i r="1">
      <x v="5257"/>
    </i>
    <i>
      <x v="6939"/>
    </i>
    <i r="1">
      <x v="5145"/>
    </i>
    <i>
      <x v="6940"/>
    </i>
    <i r="1">
      <x v="5145"/>
    </i>
    <i>
      <x v="6941"/>
    </i>
    <i r="1">
      <x/>
    </i>
    <i>
      <x v="6942"/>
    </i>
    <i r="1">
      <x/>
    </i>
    <i>
      <x v="6943"/>
    </i>
    <i r="1">
      <x v="4488"/>
    </i>
    <i>
      <x v="6944"/>
    </i>
    <i r="1">
      <x/>
    </i>
    <i>
      <x v="6945"/>
    </i>
    <i r="1">
      <x v="801"/>
    </i>
    <i>
      <x v="6946"/>
    </i>
    <i r="1">
      <x/>
    </i>
    <i>
      <x v="6947"/>
    </i>
    <i r="1">
      <x v="4517"/>
    </i>
    <i>
      <x v="6948"/>
    </i>
    <i r="1">
      <x v="3893"/>
    </i>
    <i r="1">
      <x v="4425"/>
    </i>
    <i>
      <x v="6949"/>
    </i>
    <i r="1">
      <x v="2724"/>
    </i>
    <i>
      <x v="6950"/>
    </i>
    <i r="1">
      <x v="3045"/>
    </i>
    <i>
      <x v="6951"/>
    </i>
    <i r="1">
      <x v="5488"/>
    </i>
    <i>
      <x v="6952"/>
    </i>
    <i r="1">
      <x v="6897"/>
    </i>
    <i>
      <x v="6953"/>
    </i>
    <i r="1">
      <x v="2280"/>
    </i>
    <i>
      <x v="6954"/>
    </i>
    <i r="1">
      <x v="5695"/>
    </i>
    <i>
      <x v="6955"/>
    </i>
    <i r="1">
      <x v="5147"/>
    </i>
    <i>
      <x v="6956"/>
    </i>
    <i r="1">
      <x v="809"/>
    </i>
    <i>
      <x v="6957"/>
    </i>
    <i r="1">
      <x/>
    </i>
    <i>
      <x v="6958"/>
    </i>
    <i r="1">
      <x v="6670"/>
    </i>
    <i>
      <x v="6959"/>
    </i>
    <i r="1">
      <x v="816"/>
    </i>
    <i>
      <x v="6960"/>
    </i>
    <i r="1">
      <x v="5144"/>
    </i>
    <i>
      <x v="6961"/>
    </i>
    <i r="1">
      <x v="2255"/>
    </i>
    <i>
      <x v="6962"/>
    </i>
    <i r="1">
      <x v="5432"/>
    </i>
    <i>
      <x v="6963"/>
    </i>
    <i r="1">
      <x v="253"/>
    </i>
    <i r="1">
      <x v="2374"/>
    </i>
    <i>
      <x v="6964"/>
    </i>
    <i r="1">
      <x v="1249"/>
    </i>
    <i>
      <x v="6965"/>
    </i>
    <i r="1">
      <x v="4448"/>
    </i>
    <i>
      <x v="6966"/>
    </i>
    <i r="1">
      <x v="2283"/>
    </i>
    <i>
      <x v="6967"/>
    </i>
    <i r="1">
      <x v="3117"/>
    </i>
    <i>
      <x v="6968"/>
    </i>
    <i r="1">
      <x v="2284"/>
    </i>
    <i>
      <x v="6969"/>
    </i>
    <i r="1">
      <x v="3204"/>
    </i>
    <i>
      <x v="6970"/>
    </i>
    <i r="1">
      <x v="6135"/>
    </i>
    <i>
      <x v="6971"/>
    </i>
    <i r="1">
      <x/>
    </i>
    <i>
      <x v="6972"/>
    </i>
    <i r="1">
      <x v="829"/>
    </i>
    <i>
      <x v="6973"/>
    </i>
    <i r="1">
      <x v="3347"/>
    </i>
    <i>
      <x v="6974"/>
    </i>
    <i r="1">
      <x v="2287"/>
    </i>
    <i>
      <x v="6975"/>
    </i>
    <i r="1">
      <x v="4294"/>
    </i>
    <i>
      <x v="6976"/>
    </i>
    <i r="1">
      <x v="4293"/>
    </i>
    <i>
      <x v="6977"/>
    </i>
    <i r="1">
      <x v="6134"/>
    </i>
    <i>
      <x v="6978"/>
    </i>
    <i r="1">
      <x v="2914"/>
    </i>
    <i>
      <x v="6979"/>
    </i>
    <i r="1">
      <x v="5164"/>
    </i>
    <i>
      <x v="6980"/>
    </i>
    <i r="1">
      <x v="5655"/>
    </i>
    <i>
      <x v="6981"/>
    </i>
    <i r="1">
      <x v="6673"/>
    </i>
    <i>
      <x v="6982"/>
    </i>
    <i r="1">
      <x v="2309"/>
    </i>
    <i>
      <x v="6983"/>
    </i>
    <i r="1">
      <x v="2310"/>
    </i>
    <i>
      <x v="6984"/>
    </i>
    <i r="1">
      <x v="821"/>
    </i>
    <i>
      <x v="6985"/>
    </i>
    <i r="1">
      <x v="5766"/>
    </i>
    <i>
      <x v="6986"/>
    </i>
    <i r="1">
      <x v="3929"/>
    </i>
    <i>
      <x v="6987"/>
    </i>
    <i r="1">
      <x v="3527"/>
    </i>
    <i>
      <x v="6988"/>
    </i>
    <i r="1">
      <x v="6674"/>
    </i>
    <i>
      <x v="6989"/>
    </i>
    <i r="1">
      <x v="2297"/>
    </i>
    <i>
      <x v="6990"/>
    </i>
    <i r="1">
      <x/>
    </i>
    <i>
      <x v="6991"/>
    </i>
    <i r="1">
      <x/>
    </i>
    <i>
      <x v="6992"/>
    </i>
    <i r="1">
      <x/>
    </i>
    <i>
      <x v="6993"/>
    </i>
    <i r="1">
      <x v="6675"/>
    </i>
    <i>
      <x v="6994"/>
    </i>
    <i r="1">
      <x v="3207"/>
    </i>
    <i>
      <x v="6995"/>
    </i>
    <i r="1">
      <x v="2123"/>
    </i>
    <i>
      <x v="6996"/>
    </i>
    <i r="1">
      <x v="5193"/>
    </i>
    <i>
      <x v="6997"/>
    </i>
    <i r="1">
      <x v="4460"/>
    </i>
    <i>
      <x v="6998"/>
    </i>
    <i r="1">
      <x v="5194"/>
    </i>
    <i>
      <x v="6999"/>
    </i>
    <i r="1">
      <x v="1636"/>
    </i>
    <i>
      <x v="7000"/>
    </i>
    <i r="1">
      <x v="6623"/>
    </i>
    <i>
      <x v="7001"/>
    </i>
    <i r="1">
      <x v="6522"/>
    </i>
    <i>
      <x v="7002"/>
    </i>
    <i r="1">
      <x v="834"/>
    </i>
    <i>
      <x v="7003"/>
    </i>
    <i r="1">
      <x v="3941"/>
    </i>
    <i>
      <x v="7004"/>
    </i>
    <i r="1">
      <x v="3940"/>
    </i>
    <i>
      <x v="7005"/>
    </i>
    <i r="1">
      <x v="5052"/>
    </i>
    <i>
      <x v="7006"/>
    </i>
    <i r="1">
      <x v="5206"/>
    </i>
    <i>
      <x v="7007"/>
    </i>
    <i r="1">
      <x v="6683"/>
    </i>
    <i>
      <x v="7008"/>
    </i>
    <i r="1">
      <x v="4318"/>
    </i>
    <i>
      <x v="7009"/>
    </i>
    <i r="1">
      <x v="5896"/>
    </i>
    <i>
      <x v="7010"/>
    </i>
    <i r="1">
      <x v="3208"/>
    </i>
    <i>
      <x v="7011"/>
    </i>
    <i r="1">
      <x v="3209"/>
    </i>
    <i>
      <x v="7012"/>
    </i>
    <i r="1">
      <x v="7021"/>
    </i>
    <i>
      <x v="7013"/>
    </i>
    <i r="1">
      <x v="2325"/>
    </i>
    <i>
      <x v="7014"/>
    </i>
    <i r="1">
      <x/>
    </i>
    <i>
      <x v="7015"/>
    </i>
    <i r="1">
      <x v="2327"/>
    </i>
    <i>
      <x v="7016"/>
    </i>
    <i r="1">
      <x v="3508"/>
    </i>
    <i>
      <x v="7017"/>
    </i>
    <i r="1">
      <x v="2329"/>
    </i>
    <i>
      <x v="7018"/>
    </i>
    <i r="1">
      <x v="5211"/>
    </i>
    <i>
      <x v="7019"/>
    </i>
    <i r="1">
      <x v="3956"/>
    </i>
    <i>
      <x v="7020"/>
    </i>
    <i r="1">
      <x v="2518"/>
    </i>
    <i>
      <x v="7021"/>
    </i>
    <i r="1">
      <x v="5215"/>
    </i>
    <i>
      <x v="7022"/>
    </i>
    <i r="1">
      <x v="2483"/>
    </i>
    <i>
      <x v="7023"/>
    </i>
    <i r="1">
      <x v="2336"/>
    </i>
    <i>
      <x v="7024"/>
    </i>
    <i r="1">
      <x v="3566"/>
    </i>
    <i>
      <x v="7025"/>
    </i>
    <i r="1">
      <x v="2343"/>
    </i>
    <i>
      <x v="7026"/>
    </i>
    <i r="1">
      <x v="3099"/>
    </i>
    <i>
      <x v="7027"/>
    </i>
    <i r="1">
      <x v="640"/>
    </i>
    <i>
      <x v="7028"/>
    </i>
    <i r="1">
      <x v="1710"/>
    </i>
    <i>
      <x v="7029"/>
    </i>
    <i r="1">
      <x v="5898"/>
    </i>
    <i>
      <x v="7030"/>
    </i>
    <i r="1">
      <x v="5837"/>
    </i>
    <i>
      <x v="7031"/>
    </i>
    <i r="1">
      <x v="5032"/>
    </i>
    <i>
      <x v="7032"/>
    </i>
    <i r="1">
      <x v="3970"/>
    </i>
    <i>
      <x v="7033"/>
    </i>
    <i r="1">
      <x v="1170"/>
    </i>
    <i>
      <x v="7034"/>
    </i>
    <i r="1">
      <x v="6693"/>
    </i>
    <i>
      <x v="7035"/>
    </i>
    <i r="1">
      <x v="2352"/>
    </i>
    <i>
      <x v="7036"/>
    </i>
    <i r="1">
      <x v="1856"/>
    </i>
    <i>
      <x v="7037"/>
    </i>
    <i r="1">
      <x v="703"/>
    </i>
    <i>
      <x v="7038"/>
    </i>
    <i r="1">
      <x v="3210"/>
    </i>
    <i>
      <x v="7039"/>
    </i>
    <i r="1">
      <x v="7022"/>
    </i>
    <i>
      <x v="7040"/>
    </i>
    <i r="1">
      <x v="5224"/>
    </i>
    <i>
      <x v="7041"/>
    </i>
    <i r="1">
      <x v="2354"/>
    </i>
    <i>
      <x v="7042"/>
    </i>
    <i r="1">
      <x v="5225"/>
    </i>
    <i>
      <x v="7043"/>
    </i>
    <i r="1">
      <x v="2355"/>
    </i>
    <i>
      <x v="7044"/>
    </i>
    <i r="1">
      <x v="6345"/>
    </i>
    <i>
      <x v="7045"/>
    </i>
    <i r="1">
      <x v="5642"/>
    </i>
    <i>
      <x v="7046"/>
    </i>
    <i r="1">
      <x v="7023"/>
    </i>
    <i>
      <x v="7047"/>
    </i>
    <i r="1">
      <x v="2429"/>
    </i>
    <i>
      <x v="7048"/>
    </i>
    <i r="1">
      <x v="3309"/>
    </i>
    <i>
      <x v="7049"/>
    </i>
    <i r="1">
      <x v="3308"/>
    </i>
    <i>
      <x v="7050"/>
    </i>
    <i r="1">
      <x v="7024"/>
    </i>
    <i>
      <x v="7051"/>
    </i>
    <i r="1">
      <x v="2357"/>
    </i>
    <i>
      <x v="7052"/>
    </i>
    <i r="1">
      <x/>
    </i>
    <i>
      <x v="7053"/>
    </i>
    <i r="1">
      <x v="4319"/>
    </i>
    <i>
      <x v="7054"/>
    </i>
    <i r="1">
      <x/>
    </i>
    <i>
      <x v="7055"/>
    </i>
    <i r="1">
      <x v="6137"/>
    </i>
    <i>
      <x v="7056"/>
    </i>
    <i r="1">
      <x v="2362"/>
    </i>
    <i>
      <x v="7057"/>
    </i>
    <i r="1">
      <x/>
    </i>
    <i>
      <x v="7058"/>
    </i>
    <i r="1">
      <x v="5235"/>
    </i>
    <i>
      <x v="7059"/>
    </i>
    <i r="1">
      <x v="5237"/>
    </i>
    <i>
      <x v="7060"/>
    </i>
    <i r="1">
      <x v="5238"/>
    </i>
    <i>
      <x v="7061"/>
    </i>
    <i r="1">
      <x v="4051"/>
    </i>
    <i>
      <x v="7062"/>
    </i>
    <i r="1">
      <x/>
    </i>
    <i>
      <x v="7063"/>
    </i>
    <i r="1">
      <x v="6695"/>
    </i>
    <i>
      <x v="7064"/>
    </i>
    <i r="1">
      <x v="6671"/>
    </i>
    <i>
      <x v="7065"/>
    </i>
    <i r="1">
      <x v="6150"/>
    </i>
    <i>
      <x v="7066"/>
    </i>
    <i r="1">
      <x v="1171"/>
    </i>
    <i>
      <x v="7067"/>
    </i>
    <i r="1">
      <x v="3977"/>
    </i>
    <i>
      <x v="7068"/>
    </i>
    <i r="1">
      <x v="3978"/>
    </i>
    <i>
      <x v="7069"/>
    </i>
    <i r="1">
      <x v="1705"/>
    </i>
    <i>
      <x v="7070"/>
    </i>
    <i r="1">
      <x v="1705"/>
    </i>
    <i>
      <x v="7071"/>
    </i>
    <i r="1">
      <x v="5242"/>
    </i>
    <i>
      <x v="7072"/>
    </i>
    <i r="1">
      <x v="3980"/>
    </i>
    <i>
      <x v="7073"/>
    </i>
    <i r="1">
      <x v="6624"/>
    </i>
    <i>
      <x v="7074"/>
    </i>
    <i r="1">
      <x v="5259"/>
    </i>
    <i>
      <x v="7075"/>
    </i>
    <i r="1">
      <x v="5259"/>
    </i>
    <i>
      <x v="7076"/>
    </i>
    <i r="1">
      <x v="2377"/>
    </i>
    <i>
      <x v="7077"/>
    </i>
    <i r="1">
      <x v="2288"/>
    </i>
    <i>
      <x v="7078"/>
    </i>
    <i r="1">
      <x v="5261"/>
    </i>
    <i>
      <x v="7079"/>
    </i>
    <i r="1">
      <x v="2964"/>
    </i>
    <i>
      <x v="7080"/>
    </i>
    <i r="1">
      <x v="7107"/>
    </i>
    <i>
      <x v="7081"/>
    </i>
    <i r="1">
      <x v="3982"/>
    </i>
    <i>
      <x v="7082"/>
    </i>
    <i r="1">
      <x v="3211"/>
    </i>
    <i>
      <x v="7083"/>
    </i>
    <i r="1">
      <x v="5374"/>
    </i>
    <i>
      <x v="7084"/>
    </i>
    <i r="1">
      <x v="3983"/>
    </i>
    <i>
      <x v="7085"/>
    </i>
    <i r="1">
      <x v="2385"/>
    </i>
    <i>
      <x v="7086"/>
    </i>
    <i r="1">
      <x v="2386"/>
    </i>
    <i>
      <x v="7087"/>
    </i>
    <i r="1">
      <x v="2387"/>
    </i>
    <i>
      <x v="7088"/>
    </i>
    <i r="1">
      <x v="872"/>
    </i>
    <i>
      <x v="7089"/>
    </i>
    <i r="1">
      <x v="5264"/>
    </i>
    <i>
      <x v="7090"/>
    </i>
    <i r="1">
      <x v="873"/>
    </i>
    <i>
      <x v="7091"/>
    </i>
    <i r="1">
      <x v="874"/>
    </i>
    <i>
      <x v="7092"/>
    </i>
    <i r="1">
      <x v="2398"/>
    </i>
    <i>
      <x v="7093"/>
    </i>
    <i r="1">
      <x v="5267"/>
    </i>
    <i>
      <x v="7094"/>
    </i>
    <i r="1">
      <x v="6155"/>
    </i>
    <i>
      <x v="7095"/>
    </i>
    <i r="1">
      <x v="6157"/>
    </i>
    <i>
      <x v="7096"/>
    </i>
    <i r="1">
      <x v="2399"/>
    </i>
    <i>
      <x v="7097"/>
    </i>
    <i r="1">
      <x v="3989"/>
    </i>
    <i>
      <x v="7098"/>
    </i>
    <i r="1">
      <x v="4320"/>
    </i>
    <i>
      <x v="7099"/>
    </i>
    <i r="1">
      <x v="3990"/>
    </i>
    <i>
      <x v="7100"/>
    </i>
    <i r="1">
      <x v="5436"/>
    </i>
    <i>
      <x v="7101"/>
    </i>
    <i r="1">
      <x v="1637"/>
    </i>
    <i>
      <x v="7102"/>
    </i>
    <i r="1">
      <x v="3992"/>
    </i>
    <i>
      <x v="7103"/>
    </i>
    <i r="1">
      <x v="878"/>
    </i>
    <i>
      <x v="7104"/>
    </i>
    <i r="1">
      <x v="1563"/>
    </i>
    <i>
      <x v="7105"/>
    </i>
    <i r="1">
      <x v="1564"/>
    </i>
    <i>
      <x v="7106"/>
    </i>
    <i r="1">
      <x v="5899"/>
    </i>
    <i>
      <x v="7107"/>
    </i>
    <i r="1">
      <x v="2401"/>
    </i>
    <i>
      <x v="7108"/>
    </i>
    <i r="1">
      <x/>
    </i>
    <i>
      <x v="7109"/>
    </i>
    <i r="1">
      <x v="2402"/>
    </i>
    <i>
      <x v="7110"/>
    </i>
    <i r="1">
      <x v="3326"/>
    </i>
    <i>
      <x v="7111"/>
    </i>
    <i r="1">
      <x v="3213"/>
    </i>
    <i>
      <x v="7112"/>
    </i>
    <i r="1">
      <x v="1173"/>
    </i>
    <i>
      <x v="7113"/>
    </i>
    <i r="1">
      <x v="5276"/>
    </i>
    <i>
      <x v="7114"/>
    </i>
    <i r="1">
      <x v="5276"/>
    </i>
    <i>
      <x v="7115"/>
    </i>
    <i r="1">
      <x v="2403"/>
    </i>
    <i>
      <x v="7116"/>
    </i>
    <i r="1">
      <x v="2407"/>
    </i>
    <i>
      <x v="7117"/>
    </i>
    <i r="1">
      <x v="2407"/>
    </i>
    <i>
      <x v="7118"/>
    </i>
    <i r="1">
      <x v="2420"/>
    </i>
    <i>
      <x v="7119"/>
    </i>
    <i r="1">
      <x v="383"/>
    </i>
    <i>
      <x v="7120"/>
    </i>
    <i r="1">
      <x v="4784"/>
    </i>
    <i>
      <x v="7121"/>
    </i>
    <i r="1">
      <x v="2421"/>
    </i>
    <i>
      <x v="7122"/>
    </i>
    <i r="1">
      <x v="6709"/>
    </i>
    <i>
      <x v="7123"/>
    </i>
    <i r="1">
      <x v="5279"/>
    </i>
    <i>
      <x v="7124"/>
    </i>
    <i r="1">
      <x v="4344"/>
    </i>
    <i>
      <x v="7125"/>
    </i>
    <i r="1">
      <x v="3998"/>
    </i>
    <i>
      <x v="7126"/>
    </i>
    <i r="1">
      <x v="2389"/>
    </i>
    <i>
      <x v="7127"/>
    </i>
    <i r="1">
      <x v="884"/>
    </i>
    <i>
      <x v="7128"/>
    </i>
    <i r="1">
      <x v="5964"/>
    </i>
    <i>
      <x v="7129"/>
    </i>
    <i r="1">
      <x v="5421"/>
    </i>
    <i>
      <x v="7130"/>
    </i>
    <i r="1">
      <x v="3999"/>
    </i>
    <i>
      <x v="7131"/>
    </i>
    <i r="1">
      <x v="2423"/>
    </i>
    <i>
      <x v="7132"/>
    </i>
    <i r="1">
      <x v="6159"/>
    </i>
    <i>
      <x v="7133"/>
    </i>
    <i r="1">
      <x v="2424"/>
    </i>
    <i>
      <x v="7134"/>
    </i>
    <i r="1">
      <x v="5282"/>
    </i>
    <i>
      <x v="7135"/>
    </i>
    <i r="1">
      <x v="3354"/>
    </i>
    <i>
      <x v="7136"/>
    </i>
    <i r="1">
      <x v="2655"/>
    </i>
    <i>
      <x v="7137"/>
    </i>
    <i r="1">
      <x v="5284"/>
    </i>
    <i>
      <x v="7138"/>
    </i>
    <i r="1">
      <x v="3091"/>
    </i>
    <i>
      <x v="7139"/>
    </i>
    <i r="1">
      <x v="2430"/>
    </i>
    <i r="1">
      <x v="4005"/>
    </i>
    <i>
      <x v="7140"/>
    </i>
    <i r="1">
      <x v="6625"/>
    </i>
    <i>
      <x v="7141"/>
    </i>
    <i r="1">
      <x v="5287"/>
    </i>
    <i>
      <x v="7142"/>
    </i>
    <i r="1">
      <x v="6714"/>
    </i>
    <i>
      <x v="7143"/>
    </i>
    <i r="1">
      <x v="6715"/>
    </i>
    <i>
      <x v="7144"/>
    </i>
    <i r="1">
      <x v="5292"/>
    </i>
    <i>
      <x v="7145"/>
    </i>
    <i r="1">
      <x v="6716"/>
    </i>
    <i>
      <x v="7146"/>
    </i>
    <i r="1">
      <x v="893"/>
    </i>
    <i>
      <x v="7147"/>
    </i>
    <i r="1">
      <x v="4345"/>
    </i>
    <i>
      <x v="7148"/>
    </i>
    <i r="1">
      <x v="4236"/>
    </i>
    <i>
      <x v="7149"/>
    </i>
    <i r="1">
      <x v="4011"/>
    </i>
    <i>
      <x v="7150"/>
    </i>
    <i r="1">
      <x v="4012"/>
    </i>
    <i>
      <x v="7151"/>
    </i>
    <i r="1">
      <x v="6165"/>
    </i>
    <i>
      <x v="7152"/>
    </i>
    <i r="1">
      <x v="6722"/>
    </i>
    <i>
      <x v="7153"/>
    </i>
    <i r="1">
      <x v="4013"/>
    </i>
    <i>
      <x v="7154"/>
    </i>
    <i r="1">
      <x v="5572"/>
    </i>
    <i>
      <x v="7155"/>
    </i>
    <i r="1">
      <x v="6719"/>
    </i>
    <i>
      <x v="7156"/>
    </i>
    <i r="1">
      <x v="6720"/>
    </i>
    <i>
      <x v="7157"/>
    </i>
    <i r="1">
      <x v="3327"/>
    </i>
    <i>
      <x v="7158"/>
    </i>
    <i r="1">
      <x v="2450"/>
    </i>
    <i>
      <x v="7159"/>
    </i>
    <i r="1">
      <x v="5302"/>
    </i>
    <i>
      <x v="7160"/>
    </i>
    <i r="1">
      <x v="2895"/>
    </i>
    <i r="1">
      <x v="2896"/>
    </i>
    <i>
      <x v="7161"/>
    </i>
    <i r="1">
      <x v="3133"/>
    </i>
    <i>
      <x v="7162"/>
    </i>
    <i r="1">
      <x v="5966"/>
    </i>
    <i>
      <x v="7163"/>
    </i>
    <i r="1">
      <x/>
    </i>
    <i>
      <x v="7164"/>
    </i>
    <i r="1">
      <x v="4956"/>
    </i>
    <i>
      <x v="7165"/>
    </i>
    <i r="1">
      <x v="5307"/>
    </i>
    <i>
      <x v="7166"/>
    </i>
    <i r="1">
      <x/>
    </i>
    <i>
      <x v="7167"/>
    </i>
    <i r="1">
      <x v="6169"/>
    </i>
    <i>
      <x v="7168"/>
    </i>
    <i r="1">
      <x v="6696"/>
    </i>
    <i>
      <x v="7169"/>
    </i>
    <i r="1">
      <x v="5308"/>
    </i>
    <i>
      <x v="7170"/>
    </i>
    <i r="1">
      <x v="6171"/>
    </i>
    <i>
      <x v="7171"/>
    </i>
    <i r="1">
      <x v="3214"/>
    </i>
    <i>
      <x v="7172"/>
    </i>
    <i r="1">
      <x v="901"/>
    </i>
    <i>
      <x v="7173"/>
    </i>
    <i r="1">
      <x v="2463"/>
    </i>
    <i>
      <x v="7174"/>
    </i>
    <i r="1">
      <x v="904"/>
    </i>
    <i>
      <x v="7175"/>
    </i>
    <i r="1">
      <x v="325"/>
    </i>
    <i>
      <x v="7176"/>
    </i>
    <i r="1">
      <x v="5315"/>
    </i>
    <i>
      <x v="7177"/>
    </i>
    <i r="1">
      <x v="2467"/>
    </i>
    <i>
      <x v="7178"/>
    </i>
    <i r="1">
      <x/>
    </i>
    <i>
      <x v="7179"/>
    </i>
    <i r="1">
      <x v="6724"/>
    </i>
    <i>
      <x v="7180"/>
    </i>
    <i r="1">
      <x v="2469"/>
    </i>
    <i>
      <x v="7181"/>
    </i>
    <i r="1">
      <x v="785"/>
    </i>
    <i>
      <x v="7182"/>
    </i>
    <i r="1">
      <x v="6174"/>
    </i>
    <i>
      <x v="7183"/>
    </i>
    <i r="1">
      <x v="1738"/>
    </i>
    <i>
      <x v="7184"/>
    </i>
    <i r="1">
      <x v="1738"/>
    </i>
    <i>
      <x v="7185"/>
    </i>
    <i r="1">
      <x v="6626"/>
    </i>
    <i>
      <x v="7186"/>
    </i>
    <i r="1">
      <x v="6730"/>
    </i>
    <i>
      <x v="7187"/>
    </i>
    <i r="1">
      <x v="1174"/>
    </i>
    <i>
      <x v="7188"/>
    </i>
    <i r="1">
      <x/>
    </i>
    <i>
      <x v="7189"/>
    </i>
    <i r="1">
      <x v="674"/>
    </i>
    <i>
      <x v="7190"/>
    </i>
    <i r="1">
      <x v="910"/>
    </i>
    <i>
      <x v="7191"/>
    </i>
    <i r="1">
      <x v="1176"/>
    </i>
    <i>
      <x v="7192"/>
    </i>
    <i r="1">
      <x v="1175"/>
    </i>
    <i>
      <x v="7193"/>
    </i>
    <i r="1">
      <x v="432"/>
    </i>
    <i>
      <x v="7194"/>
    </i>
    <i r="1">
      <x v="3215"/>
    </i>
    <i>
      <x v="7195"/>
    </i>
    <i r="1">
      <x v="4322"/>
    </i>
    <i>
      <x v="7196"/>
    </i>
    <i r="1">
      <x v="1173"/>
    </i>
    <i>
      <x v="7197"/>
    </i>
    <i r="1">
      <x v="2542"/>
    </i>
    <i>
      <x v="7198"/>
    </i>
    <i r="1">
      <x/>
    </i>
    <i>
      <x v="7199"/>
    </i>
    <i r="1">
      <x v="6190"/>
    </i>
    <i>
      <x v="7200"/>
    </i>
    <i r="1">
      <x v="923"/>
    </i>
    <i>
      <x v="7201"/>
    </i>
    <i r="1">
      <x v="4037"/>
    </i>
    <i>
      <x v="7202"/>
    </i>
    <i r="1">
      <x/>
    </i>
    <i>
      <x v="7203"/>
    </i>
    <i r="1">
      <x/>
    </i>
    <i>
      <x v="7204"/>
    </i>
    <i r="1">
      <x v="6734"/>
    </i>
    <i>
      <x v="7205"/>
    </i>
    <i r="1">
      <x v="889"/>
    </i>
    <i>
      <x v="7206"/>
    </i>
    <i r="1">
      <x v="2490"/>
    </i>
    <i>
      <x v="7207"/>
    </i>
    <i r="1">
      <x v="2491"/>
    </i>
    <i>
      <x v="7208"/>
    </i>
    <i r="1">
      <x v="6736"/>
    </i>
    <i>
      <x v="7209"/>
    </i>
    <i r="1">
      <x v="384"/>
    </i>
    <i>
      <x v="7210"/>
    </i>
    <i r="1">
      <x v="2493"/>
    </i>
    <i>
      <x v="7211"/>
    </i>
    <i r="1">
      <x v="4346"/>
    </i>
    <i>
      <x v="7212"/>
    </i>
    <i r="1">
      <x v="3216"/>
    </i>
    <i>
      <x v="7213"/>
    </i>
    <i r="1">
      <x v="3785"/>
    </i>
    <i>
      <x v="7214"/>
    </i>
    <i r="1">
      <x v="5347"/>
    </i>
    <i>
      <x v="7215"/>
    </i>
    <i r="1">
      <x/>
    </i>
    <i>
      <x v="7216"/>
    </i>
    <i r="1">
      <x v="5348"/>
    </i>
    <i>
      <x v="7217"/>
    </i>
    <i r="1">
      <x v="5902"/>
    </i>
    <i>
      <x v="7218"/>
    </i>
    <i r="1">
      <x v="2499"/>
    </i>
    <i>
      <x v="7219"/>
    </i>
    <i r="1">
      <x v="2497"/>
    </i>
    <i>
      <x v="7220"/>
    </i>
    <i r="1">
      <x v="6738"/>
    </i>
    <i>
      <x v="7221"/>
    </i>
    <i r="1">
      <x v="306"/>
    </i>
    <i>
      <x v="7222"/>
    </i>
    <i r="1">
      <x v="2503"/>
    </i>
    <i>
      <x v="7223"/>
    </i>
    <i r="1">
      <x v="922"/>
    </i>
    <i>
      <x v="7224"/>
    </i>
    <i r="1">
      <x v="6740"/>
    </i>
    <i>
      <x v="7225"/>
    </i>
    <i r="1">
      <x v="5458"/>
    </i>
    <i>
      <x v="7226"/>
    </i>
    <i r="1">
      <x v="3258"/>
    </i>
    <i>
      <x v="7227"/>
    </i>
    <i r="1">
      <x v="3218"/>
    </i>
    <i>
      <x v="7228"/>
    </i>
    <i r="1">
      <x v="3412"/>
    </i>
    <i>
      <x v="7229"/>
    </i>
    <i r="1">
      <x v="1479"/>
    </i>
    <i>
      <x v="7230"/>
    </i>
    <i r="1">
      <x v="3217"/>
    </i>
    <i>
      <x v="7231"/>
    </i>
    <i r="1">
      <x v="922"/>
    </i>
    <i>
      <x v="7232"/>
    </i>
    <i r="1">
      <x v="4347"/>
    </i>
    <i>
      <x v="7233"/>
    </i>
    <i r="1">
      <x v="2969"/>
    </i>
    <i>
      <x v="7234"/>
    </i>
    <i r="1">
      <x v="2967"/>
    </i>
    <i>
      <x v="7235"/>
    </i>
    <i r="1">
      <x v="5334"/>
    </i>
    <i>
      <x v="7236"/>
    </i>
    <i r="1">
      <x v="3447"/>
    </i>
    <i>
      <x v="7237"/>
    </i>
    <i r="1">
      <x v="6199"/>
    </i>
    <i>
      <x v="7238"/>
    </i>
    <i r="1">
      <x v="3285"/>
    </i>
    <i>
      <x v="7239"/>
    </i>
    <i r="1">
      <x v="4677"/>
    </i>
    <i>
      <x v="7240"/>
    </i>
    <i r="1">
      <x v="5656"/>
    </i>
    <i>
      <x v="7241"/>
    </i>
    <i r="1">
      <x v="2579"/>
    </i>
    <i>
      <x v="7242"/>
    </i>
    <i r="1">
      <x v="6752"/>
    </i>
    <i>
      <x v="7243"/>
    </i>
    <i r="1">
      <x v="3219"/>
    </i>
    <i>
      <x v="7244"/>
    </i>
    <i r="1">
      <x v="5903"/>
    </i>
    <i>
      <x v="7245"/>
    </i>
    <i r="1">
      <x v="6346"/>
    </i>
    <i>
      <x v="7246"/>
    </i>
    <i r="1">
      <x v="3739"/>
    </i>
    <i>
      <x v="7247"/>
    </i>
    <i r="1">
      <x v="3725"/>
    </i>
    <i>
      <x v="7248"/>
    </i>
    <i r="1">
      <x v="3800"/>
    </i>
    <i>
      <x v="7249"/>
    </i>
    <i r="1">
      <x v="4175"/>
    </i>
    <i>
      <x v="7250"/>
    </i>
    <i r="1">
      <x v="4188"/>
    </i>
    <i>
      <x v="7251"/>
    </i>
    <i r="1">
      <x v="4192"/>
    </i>
    <i>
      <x v="7252"/>
    </i>
    <i r="1">
      <x v="4193"/>
    </i>
    <i>
      <x v="7253"/>
    </i>
    <i r="1">
      <x v="4287"/>
    </i>
    <i>
      <x v="7254"/>
    </i>
    <i r="1">
      <x v="4389"/>
    </i>
    <i>
      <x v="7255"/>
    </i>
    <i r="1">
      <x v="443"/>
    </i>
    <i>
      <x v="7256"/>
    </i>
    <i r="1">
      <x v="2583"/>
    </i>
    <i>
      <x v="7257"/>
    </i>
    <i r="1">
      <x/>
    </i>
    <i>
      <x v="7258"/>
    </i>
    <i r="1">
      <x v="2807"/>
    </i>
    <i>
      <x v="7259"/>
    </i>
    <i r="1">
      <x v="3921"/>
    </i>
    <i>
      <x v="7260"/>
    </i>
    <i r="1">
      <x v="4323"/>
    </i>
    <i>
      <x v="7261"/>
    </i>
    <i r="1">
      <x v="945"/>
    </i>
    <i>
      <x v="7262"/>
    </i>
    <i r="1">
      <x v="5904"/>
    </i>
    <i>
      <x v="7263"/>
    </i>
    <i r="1">
      <x v="6347"/>
    </i>
    <i>
      <x v="7264"/>
    </i>
    <i r="1">
      <x v="5395"/>
    </i>
    <i>
      <x v="7265"/>
    </i>
    <i r="1">
      <x v="3306"/>
    </i>
    <i>
      <x v="7266"/>
    </i>
    <i r="1">
      <x v="2938"/>
    </i>
    <i>
      <x v="7267"/>
    </i>
    <i r="1">
      <x v="1223"/>
    </i>
    <i>
      <x v="7268"/>
    </i>
    <i r="1">
      <x v="2645"/>
    </i>
    <i>
      <x v="7269"/>
    </i>
    <i r="1">
      <x v="2645"/>
    </i>
    <i>
      <x v="7270"/>
    </i>
    <i r="1">
      <x v="5412"/>
    </i>
    <i>
      <x v="7271"/>
    </i>
    <i r="1">
      <x v="5413"/>
    </i>
    <i>
      <x v="7272"/>
    </i>
    <i r="1">
      <x/>
    </i>
    <i>
      <x v="7273"/>
    </i>
    <i r="1">
      <x v="4076"/>
    </i>
    <i>
      <x v="7274"/>
    </i>
    <i r="1">
      <x v="2972"/>
    </i>
    <i>
      <x v="7275"/>
    </i>
    <i r="1">
      <x v="3825"/>
    </i>
    <i>
      <x v="7276"/>
    </i>
    <i r="1">
      <x v="3202"/>
    </i>
    <i>
      <x v="7277"/>
    </i>
    <i r="1">
      <x v="6237"/>
    </i>
    <i>
      <x v="7278"/>
    </i>
    <i r="1">
      <x v="6219"/>
    </i>
    <i>
      <x v="7279"/>
    </i>
    <i r="1">
      <x v="5408"/>
    </i>
    <i>
      <x v="7280"/>
    </i>
    <i r="1">
      <x v="6759"/>
    </i>
    <i>
      <x v="7281"/>
    </i>
    <i r="1">
      <x v="1219"/>
    </i>
    <i>
      <x v="7282"/>
    </i>
    <i r="1">
      <x v="6762"/>
    </i>
    <i>
      <x v="7283"/>
    </i>
    <i r="1">
      <x v="2613"/>
    </i>
    <i>
      <x v="7284"/>
    </i>
    <i r="1">
      <x v="4324"/>
    </i>
    <i>
      <x v="7285"/>
    </i>
    <i r="1">
      <x v="5562"/>
    </i>
    <i>
      <x v="7286"/>
    </i>
    <i r="1">
      <x v="3222"/>
    </i>
    <i>
      <x v="7287"/>
    </i>
    <i r="1">
      <x v="2623"/>
    </i>
    <i r="1">
      <x v="4081"/>
    </i>
    <i>
      <x v="7288"/>
    </i>
    <i r="1">
      <x v="6216"/>
    </i>
    <i>
      <x v="7289"/>
    </i>
    <i r="1">
      <x v="2968"/>
    </i>
    <i>
      <x v="7290"/>
    </i>
    <i r="1">
      <x v="5424"/>
    </i>
    <i>
      <x v="7291"/>
    </i>
    <i r="1">
      <x v="2496"/>
    </i>
    <i r="1">
      <x v="4038"/>
    </i>
    <i>
      <x v="7292"/>
    </i>
    <i r="1">
      <x v="2630"/>
    </i>
    <i>
      <x v="7293"/>
    </i>
    <i r="1">
      <x v="5906"/>
    </i>
    <i>
      <x v="7294"/>
    </i>
    <i r="1">
      <x v="1804"/>
    </i>
    <i>
      <x v="7295"/>
    </i>
    <i r="1">
      <x v="6529"/>
    </i>
    <i>
      <x v="7296"/>
    </i>
    <i r="1">
      <x v="5316"/>
    </i>
    <i>
      <x v="7297"/>
    </i>
    <i r="1">
      <x v="1179"/>
    </i>
    <i>
      <x v="7298"/>
    </i>
    <i r="1">
      <x v="5430"/>
    </i>
    <i>
      <x v="7299"/>
    </i>
    <i r="1">
      <x v="5381"/>
    </i>
    <i>
      <x v="7300"/>
    </i>
    <i r="1">
      <x v="5438"/>
    </i>
    <i>
      <x v="7301"/>
    </i>
    <i r="1">
      <x v="4102"/>
    </i>
    <i>
      <x v="7302"/>
    </i>
    <i r="1">
      <x v="3226"/>
    </i>
    <i>
      <x v="7303"/>
    </i>
    <i r="1">
      <x v="6349"/>
    </i>
    <i>
      <x v="7304"/>
    </i>
    <i r="1">
      <x v="5190"/>
    </i>
    <i>
      <x v="7305"/>
    </i>
    <i r="1">
      <x v="6350"/>
    </i>
    <i>
      <x v="7306"/>
    </i>
    <i r="1">
      <x v="1781"/>
    </i>
    <i>
      <x v="7307"/>
    </i>
    <i r="1">
      <x v="4084"/>
    </i>
    <i>
      <x v="7308"/>
    </i>
    <i r="1">
      <x v="1883"/>
    </i>
    <i>
      <x v="7309"/>
    </i>
    <i r="1">
      <x v="3220"/>
    </i>
    <i>
      <x v="7310"/>
    </i>
    <i r="1">
      <x v="3223"/>
    </i>
    <i>
      <x v="7311"/>
    </i>
    <i r="1">
      <x v="3224"/>
    </i>
    <i>
      <x v="7312"/>
    </i>
    <i r="1">
      <x v="2628"/>
    </i>
    <i>
      <x v="7313"/>
    </i>
    <i r="1">
      <x v="2615"/>
    </i>
    <i>
      <x v="7314"/>
    </i>
    <i r="1">
      <x v="2616"/>
    </i>
    <i>
      <x v="7315"/>
    </i>
    <i r="1">
      <x v="6348"/>
    </i>
    <i>
      <x v="7316"/>
    </i>
    <i r="1">
      <x v="5414"/>
    </i>
    <i>
      <x v="7317"/>
    </i>
    <i r="1">
      <x v="2619"/>
    </i>
    <i>
      <x v="7318"/>
    </i>
    <i r="1">
      <x v="5905"/>
    </i>
    <i>
      <x v="7319"/>
    </i>
    <i r="1">
      <x v="2618"/>
    </i>
    <i>
      <x v="7320"/>
    </i>
    <i r="1">
      <x v="5416"/>
    </i>
    <i>
      <x v="7321"/>
    </i>
    <i r="1">
      <x v="2633"/>
    </i>
    <i r="1">
      <x v="5425"/>
    </i>
    <i>
      <x v="7322"/>
    </i>
    <i r="1">
      <x v="3221"/>
    </i>
    <i>
      <x v="7323"/>
    </i>
    <i r="1">
      <x v="7026"/>
    </i>
    <i>
      <x v="7324"/>
    </i>
    <i r="1">
      <x v="2621"/>
    </i>
    <i>
      <x v="7325"/>
    </i>
    <i r="1">
      <x v="6765"/>
    </i>
    <i>
      <x v="7326"/>
    </i>
    <i r="1">
      <x v="5907"/>
    </i>
    <i>
      <x v="7327"/>
    </i>
    <i r="1">
      <x v="6233"/>
    </i>
    <i>
      <x v="7328"/>
    </i>
    <i r="1">
      <x v="2638"/>
    </i>
    <i>
      <x v="7329"/>
    </i>
    <i r="1">
      <x v="959"/>
    </i>
    <i>
      <x v="7330"/>
    </i>
    <i r="1">
      <x v="5443"/>
    </i>
    <i>
      <x v="7331"/>
    </i>
    <i r="1">
      <x v="1178"/>
    </i>
    <i>
      <x v="7332"/>
    </i>
    <i r="1">
      <x/>
    </i>
    <i>
      <x v="7333"/>
    </i>
    <i r="1">
      <x v="5671"/>
    </i>
    <i>
      <x v="7334"/>
    </i>
    <i r="1">
      <x v="5444"/>
    </i>
    <i>
      <x v="7335"/>
    </i>
    <i r="1">
      <x v="960"/>
    </i>
    <i>
      <x v="7336"/>
    </i>
    <i r="1">
      <x v="3205"/>
    </i>
    <i>
      <x v="7337"/>
    </i>
    <i r="1">
      <x v="5446"/>
    </i>
    <i>
      <x v="7338"/>
    </i>
    <i r="1">
      <x v="5730"/>
    </i>
    <i>
      <x v="7339"/>
    </i>
    <i r="1">
      <x/>
    </i>
    <i>
      <x v="7340"/>
    </i>
    <i r="1">
      <x v="774"/>
    </i>
    <i>
      <x v="7341"/>
    </i>
    <i r="1">
      <x v="1181"/>
    </i>
    <i>
      <x v="7342"/>
    </i>
    <i r="1">
      <x/>
    </i>
    <i>
      <x v="7343"/>
    </i>
    <i r="1">
      <x v="6782"/>
    </i>
    <i>
      <x v="7344"/>
    </i>
    <i r="1">
      <x v="3229"/>
    </i>
    <i>
      <x v="7345"/>
    </i>
    <i r="1">
      <x v="6784"/>
    </i>
    <i>
      <x v="7346"/>
    </i>
    <i r="1">
      <x v="2439"/>
    </i>
    <i>
      <x v="7347"/>
    </i>
    <i r="1">
      <x v="2547"/>
    </i>
    <i>
      <x v="7348"/>
    </i>
    <i r="1">
      <x v="6676"/>
    </i>
    <i>
      <x v="7349"/>
    </i>
    <i r="1">
      <x v="5471"/>
    </i>
    <i>
      <x v="7350"/>
    </i>
    <i r="1">
      <x v="2660"/>
    </i>
    <i>
      <x v="7351"/>
    </i>
    <i r="1">
      <x v="3376"/>
    </i>
    <i>
      <x v="7352"/>
    </i>
    <i r="1">
      <x v="3234"/>
    </i>
    <i>
      <x v="7353"/>
    </i>
    <i r="1">
      <x v="3230"/>
    </i>
    <i>
      <x v="7354"/>
    </i>
    <i r="1">
      <x v="968"/>
    </i>
    <i>
      <x v="7355"/>
    </i>
    <i r="1">
      <x v="5476"/>
    </i>
    <i>
      <x v="7356"/>
    </i>
    <i r="1">
      <x v="2665"/>
    </i>
    <i>
      <x v="7357"/>
    </i>
    <i r="1">
      <x v="5464"/>
    </i>
    <i>
      <x v="7358"/>
    </i>
    <i r="1">
      <x v="3232"/>
    </i>
    <i>
      <x v="7359"/>
    </i>
    <i r="1">
      <x v="2971"/>
    </i>
    <i>
      <x v="7360"/>
    </i>
    <i r="1">
      <x v="969"/>
    </i>
    <i>
      <x v="7361"/>
    </i>
    <i r="1">
      <x v="3231"/>
    </i>
    <i>
      <x v="7362"/>
    </i>
    <i r="1">
      <x v="7028"/>
    </i>
    <i>
      <x v="7363"/>
    </i>
    <i r="1">
      <x v="2668"/>
    </i>
    <i>
      <x v="7364"/>
    </i>
    <i r="1">
      <x v="3233"/>
    </i>
    <i>
      <x v="7365"/>
    </i>
    <i r="1">
      <x v="6351"/>
    </i>
    <i>
      <x v="7366"/>
    </i>
    <i r="1">
      <x v="2658"/>
    </i>
    <i>
      <x v="7367"/>
    </i>
    <i r="1">
      <x v="2855"/>
    </i>
    <i>
      <x v="7368"/>
    </i>
    <i r="1">
      <x v="2659"/>
    </i>
    <i>
      <x v="7369"/>
    </i>
    <i r="1">
      <x v="5909"/>
    </i>
    <i>
      <x v="7370"/>
    </i>
    <i r="1">
      <x/>
    </i>
    <i>
      <x v="7371"/>
    </i>
    <i r="1">
      <x v="6793"/>
    </i>
    <i>
      <x v="7372"/>
    </i>
    <i r="1">
      <x v="2675"/>
    </i>
    <i>
      <x v="7373"/>
    </i>
    <i r="1">
      <x v="976"/>
    </i>
    <i>
      <x v="7374"/>
    </i>
    <i r="1">
      <x v="5910"/>
    </i>
    <i>
      <x v="7375"/>
    </i>
    <i r="1">
      <x v="204"/>
    </i>
    <i r="1">
      <x v="4840"/>
    </i>
    <i>
      <x v="7376"/>
    </i>
    <i r="1">
      <x v="978"/>
    </i>
    <i>
      <x v="7377"/>
    </i>
    <i r="1">
      <x v="6233"/>
    </i>
    <i>
      <x v="7378"/>
    </i>
    <i r="1">
      <x v="2314"/>
    </i>
    <i>
      <x v="7379"/>
    </i>
    <i r="1">
      <x v="979"/>
    </i>
    <i>
      <x v="7380"/>
    </i>
    <i r="1">
      <x v="943"/>
    </i>
    <i>
      <x v="7381"/>
    </i>
    <i r="1">
      <x v="3468"/>
    </i>
    <i>
      <x v="7382"/>
    </i>
    <i r="1">
      <x v="2975"/>
    </i>
    <i>
      <x v="7383"/>
    </i>
    <i r="1">
      <x v="5632"/>
    </i>
    <i>
      <x v="7384"/>
    </i>
    <i r="1">
      <x v="2683"/>
    </i>
    <i>
      <x v="7385"/>
    </i>
    <i r="1">
      <x v="2686"/>
    </i>
    <i>
      <x v="7386"/>
    </i>
    <i r="1">
      <x/>
    </i>
    <i>
      <x v="7387"/>
    </i>
    <i r="1">
      <x v="2687"/>
    </i>
    <i>
      <x v="7388"/>
    </i>
    <i r="1">
      <x v="5486"/>
    </i>
    <i>
      <x v="7389"/>
    </i>
    <i r="1">
      <x v="5486"/>
    </i>
    <i>
      <x v="7390"/>
    </i>
    <i r="1">
      <x v="5492"/>
    </i>
    <i>
      <x v="7391"/>
    </i>
    <i r="1">
      <x v="6352"/>
    </i>
    <i>
      <x v="7392"/>
    </i>
    <i r="1">
      <x v="2694"/>
    </i>
    <i>
      <x v="7393"/>
    </i>
    <i r="1">
      <x v="5494"/>
    </i>
    <i>
      <x v="7394"/>
    </i>
    <i r="1">
      <x v="1335"/>
    </i>
    <i>
      <x v="7395"/>
    </i>
    <i r="1">
      <x/>
    </i>
    <i>
      <x v="7396"/>
    </i>
    <i r="1">
      <x v="994"/>
    </i>
    <i>
      <x v="7397"/>
    </i>
    <i r="1">
      <x v="993"/>
    </i>
    <i>
      <x v="7398"/>
    </i>
    <i r="1">
      <x v="3365"/>
    </i>
    <i>
      <x v="7399"/>
    </i>
    <i r="1">
      <x v="5487"/>
    </i>
    <i>
      <x v="7400"/>
    </i>
    <i r="1">
      <x v="5496"/>
    </i>
    <i r="1">
      <x v="6813"/>
    </i>
    <i>
      <x v="7401"/>
    </i>
    <i r="1">
      <x v="6245"/>
    </i>
    <i>
      <x v="7402"/>
    </i>
    <i r="1">
      <x v="6245"/>
    </i>
    <i>
      <x v="7403"/>
    </i>
    <i r="1">
      <x v="3198"/>
    </i>
    <i>
      <x v="7404"/>
    </i>
    <i r="1">
      <x v="1183"/>
    </i>
    <i>
      <x v="7405"/>
    </i>
    <i r="1">
      <x v="2703"/>
    </i>
    <i>
      <x v="7406"/>
    </i>
    <i r="1">
      <x v="6815"/>
    </i>
    <i>
      <x v="7407"/>
    </i>
    <i r="1">
      <x v="2976"/>
    </i>
    <i>
      <x v="7408"/>
    </i>
    <i r="1">
      <x v="2705"/>
    </i>
    <i>
      <x v="7409"/>
    </i>
    <i r="1">
      <x v="5256"/>
    </i>
    <i>
      <x v="7410"/>
    </i>
    <i r="1">
      <x v="2706"/>
    </i>
    <i>
      <x v="7411"/>
    </i>
    <i r="1">
      <x v="4130"/>
    </i>
    <i>
      <x v="7412"/>
    </i>
    <i r="1">
      <x v="996"/>
    </i>
    <i>
      <x v="7413"/>
    </i>
    <i r="1">
      <x v="997"/>
    </i>
    <i>
      <x v="7414"/>
    </i>
    <i r="1">
      <x v="2714"/>
    </i>
    <i>
      <x v="7415"/>
    </i>
    <i r="1">
      <x v="2715"/>
    </i>
    <i>
      <x v="7416"/>
    </i>
    <i r="1">
      <x v="3237"/>
    </i>
    <i>
      <x v="7417"/>
    </i>
    <i r="1">
      <x v="1184"/>
    </i>
    <i>
      <x v="7418"/>
    </i>
    <i r="1">
      <x v="5911"/>
    </i>
    <i>
      <x v="7419"/>
    </i>
    <i r="1">
      <x v="2718"/>
    </i>
    <i r="1">
      <x v="5508"/>
    </i>
    <i>
      <x v="7420"/>
    </i>
    <i r="1">
      <x v="5912"/>
    </i>
    <i>
      <x v="7421"/>
    </i>
    <i r="1">
      <x v="5510"/>
    </i>
    <i>
      <x v="7422"/>
    </i>
    <i r="1">
      <x/>
    </i>
    <i>
      <x v="7423"/>
    </i>
    <i r="1">
      <x v="2720"/>
    </i>
    <i>
      <x v="7424"/>
    </i>
    <i r="1">
      <x v="6826"/>
    </i>
    <i>
      <x v="7425"/>
    </i>
    <i r="1">
      <x v="2721"/>
    </i>
    <i>
      <x v="7426"/>
    </i>
    <i r="1">
      <x v="2722"/>
    </i>
    <i>
      <x v="7427"/>
    </i>
    <i r="1">
      <x v="5233"/>
    </i>
    <i>
      <x v="7428"/>
    </i>
    <i r="1">
      <x v="6828"/>
    </i>
    <i>
      <x v="7429"/>
    </i>
    <i r="1">
      <x v="4147"/>
    </i>
    <i>
      <x v="7430"/>
    </i>
    <i r="1">
      <x v="4148"/>
    </i>
    <i>
      <x v="7431"/>
    </i>
    <i r="1">
      <x v="3238"/>
    </i>
    <i>
      <x v="7432"/>
    </i>
    <i r="1">
      <x v="4149"/>
    </i>
    <i>
      <x v="7433"/>
    </i>
    <i r="1">
      <x v="3239"/>
    </i>
    <i>
      <x v="7434"/>
    </i>
    <i r="1">
      <x v="5516"/>
    </i>
    <i>
      <x v="7435"/>
    </i>
    <i r="1">
      <x v="4326"/>
    </i>
    <i>
      <x v="7436"/>
    </i>
    <i r="1">
      <x v="5517"/>
    </i>
    <i>
      <x v="7437"/>
    </i>
    <i r="1">
      <x v="5518"/>
    </i>
    <i>
      <x v="7438"/>
    </i>
    <i r="1">
      <x v="885"/>
    </i>
    <i>
      <x v="7439"/>
    </i>
    <i r="1">
      <x v="1639"/>
    </i>
    <i>
      <x v="7440"/>
    </i>
    <i r="1">
      <x v="1639"/>
    </i>
    <i>
      <x v="7441"/>
    </i>
    <i r="1">
      <x v="1004"/>
    </i>
    <i>
      <x v="7442"/>
    </i>
    <i r="1">
      <x v="3961"/>
    </i>
    <i>
      <x v="7443"/>
    </i>
    <i r="1">
      <x v="5521"/>
    </i>
    <i>
      <x v="7444"/>
    </i>
    <i r="1">
      <x v="6251"/>
    </i>
    <i>
      <x v="7445"/>
    </i>
    <i r="1">
      <x v="4152"/>
    </i>
    <i>
      <x v="7446"/>
    </i>
    <i r="1">
      <x v="2734"/>
    </i>
    <i>
      <x v="7447"/>
    </i>
    <i r="1">
      <x v="5570"/>
    </i>
    <i>
      <x v="7448"/>
    </i>
    <i r="1">
      <x v="2735"/>
    </i>
    <i>
      <x v="7449"/>
    </i>
    <i r="1">
      <x v="6837"/>
    </i>
    <i>
      <x v="7450"/>
    </i>
    <i r="1">
      <x v="3228"/>
    </i>
    <i>
      <x v="7451"/>
    </i>
    <i r="1">
      <x v="204"/>
    </i>
    <i>
      <x v="7452"/>
    </i>
    <i r="1">
      <x v="4394"/>
    </i>
    <i>
      <x v="7453"/>
    </i>
    <i r="1">
      <x v="2978"/>
    </i>
    <i>
      <x v="7454"/>
    </i>
    <i r="1">
      <x v="4155"/>
    </i>
    <i>
      <x v="7455"/>
    </i>
    <i r="1">
      <x v="1185"/>
    </i>
    <i>
      <x v="7456"/>
    </i>
    <i r="1">
      <x v="569"/>
    </i>
    <i>
      <x v="7457"/>
    </i>
    <i r="1">
      <x v="5530"/>
    </i>
    <i>
      <x v="7458"/>
    </i>
    <i r="1">
      <x v="3203"/>
    </i>
    <i>
      <x v="7459"/>
    </i>
    <i r="1">
      <x v="4771"/>
    </i>
    <i>
      <x v="7460"/>
    </i>
    <i r="1">
      <x v="2740"/>
    </i>
    <i>
      <x v="7461"/>
    </i>
    <i r="1">
      <x v="2743"/>
    </i>
    <i>
      <x v="7462"/>
    </i>
    <i r="1">
      <x v="4157"/>
    </i>
    <i>
      <x v="7463"/>
    </i>
    <i r="1">
      <x v="6842"/>
    </i>
    <i>
      <x v="7464"/>
    </i>
    <i r="1">
      <x v="6641"/>
    </i>
    <i>
      <x v="7465"/>
    </i>
    <i r="1">
      <x v="5540"/>
    </i>
    <i>
      <x v="7466"/>
    </i>
    <i r="1">
      <x v="2749"/>
    </i>
    <i>
      <x v="7467"/>
    </i>
    <i r="1">
      <x v="2749"/>
    </i>
    <i>
      <x v="7468"/>
    </i>
    <i r="1">
      <x v="4533"/>
    </i>
    <i>
      <x v="7469"/>
    </i>
    <i r="1">
      <x v="5916"/>
    </i>
    <i>
      <x v="7470"/>
    </i>
    <i r="1">
      <x v="2753"/>
    </i>
    <i>
      <x v="7471"/>
    </i>
    <i r="1">
      <x v="3240"/>
    </i>
    <i>
      <x v="7472"/>
    </i>
    <i r="1">
      <x v="7071"/>
    </i>
    <i>
      <x v="7473"/>
    </i>
    <i r="1">
      <x v="5426"/>
    </i>
    <i>
      <x v="7474"/>
    </i>
    <i r="1">
      <x v="6062"/>
    </i>
    <i>
      <x v="7475"/>
    </i>
    <i r="1">
      <x v="2758"/>
    </i>
    <i>
      <x v="7476"/>
    </i>
    <i r="1">
      <x v="4350"/>
    </i>
    <i>
      <x v="7477"/>
    </i>
    <i r="1">
      <x v="1478"/>
    </i>
    <i>
      <x v="7478"/>
    </i>
    <i r="1">
      <x v="5052"/>
    </i>
    <i>
      <x v="7479"/>
    </i>
    <i r="1">
      <x v="2759"/>
    </i>
    <i>
      <x v="7480"/>
    </i>
    <i r="1">
      <x v="4600"/>
    </i>
    <i>
      <x v="7481"/>
    </i>
    <i r="1">
      <x v="1010"/>
    </i>
    <i>
      <x v="7482"/>
    </i>
    <i r="1">
      <x v="4650"/>
    </i>
    <i>
      <x v="7483"/>
    </i>
    <i r="1">
      <x v="257"/>
    </i>
    <i>
      <x v="7484"/>
    </i>
    <i r="1">
      <x v="257"/>
    </i>
    <i>
      <x v="7485"/>
    </i>
    <i r="1">
      <x v="3241"/>
    </i>
    <i>
      <x v="7486"/>
    </i>
    <i r="1">
      <x v="5769"/>
    </i>
    <i>
      <x v="7487"/>
    </i>
    <i r="1">
      <x v="1016"/>
    </i>
    <i>
      <x v="7488"/>
    </i>
    <i r="1">
      <x v="707"/>
    </i>
    <i>
      <x v="7489"/>
    </i>
    <i r="1">
      <x v="4163"/>
    </i>
    <i>
      <x v="7490"/>
    </i>
    <i r="1">
      <x v="1186"/>
    </i>
    <i>
      <x v="7491"/>
    </i>
    <i r="1">
      <x v="4415"/>
    </i>
    <i>
      <x v="7492"/>
    </i>
    <i r="1">
      <x v="5472"/>
    </i>
    <i>
      <x v="7493"/>
    </i>
    <i r="1">
      <x v="4327"/>
    </i>
    <i>
      <x v="7494"/>
    </i>
    <i r="1">
      <x v="2774"/>
    </i>
    <i>
      <x v="7495"/>
    </i>
    <i r="1">
      <x v="6827"/>
    </i>
    <i>
      <x v="7496"/>
    </i>
    <i r="1">
      <x v="6961"/>
    </i>
    <i>
      <x v="7497"/>
    </i>
    <i r="1">
      <x v="204"/>
    </i>
    <i>
      <x v="7498"/>
    </i>
    <i r="1">
      <x v="6886"/>
    </i>
    <i>
      <x v="7499"/>
    </i>
    <i r="1">
      <x v="5229"/>
    </i>
    <i>
      <x v="7500"/>
    </i>
    <i r="1">
      <x v="2779"/>
    </i>
    <i>
      <x v="7501"/>
    </i>
    <i r="1">
      <x v="6261"/>
    </i>
    <i>
      <x v="7502"/>
    </i>
    <i r="1">
      <x v="3103"/>
    </i>
    <i>
      <x v="7503"/>
    </i>
    <i r="1">
      <x v="6323"/>
    </i>
    <i>
      <x v="7504"/>
    </i>
    <i r="1">
      <x v="1022"/>
    </i>
    <i>
      <x v="7505"/>
    </i>
    <i r="1">
      <x v="3242"/>
    </i>
    <i>
      <x v="7506"/>
    </i>
    <i r="1">
      <x v="2781"/>
    </i>
    <i>
      <x v="7507"/>
    </i>
    <i r="1">
      <x v="5573"/>
    </i>
    <i>
      <x v="7508"/>
    </i>
    <i r="1">
      <x v="2783"/>
    </i>
    <i>
      <x v="7509"/>
    </i>
    <i r="1">
      <x v="2790"/>
    </i>
    <i>
      <x v="7510"/>
    </i>
    <i r="1">
      <x v="2995"/>
    </i>
    <i>
      <x v="7511"/>
    </i>
    <i r="1">
      <x v="3244"/>
    </i>
    <i>
      <x v="7512"/>
    </i>
    <i r="1">
      <x v="1187"/>
    </i>
    <i>
      <x v="7513"/>
    </i>
    <i r="1">
      <x v="2785"/>
    </i>
    <i>
      <x v="7514"/>
    </i>
    <i r="1">
      <x v="4164"/>
    </i>
    <i>
      <x v="7515"/>
    </i>
    <i r="1">
      <x v="2792"/>
    </i>
    <i>
      <x v="7516"/>
    </i>
    <i r="1">
      <x v="2733"/>
    </i>
    <i>
      <x v="7517"/>
    </i>
    <i r="1">
      <x v="4165"/>
    </i>
    <i>
      <x v="7518"/>
    </i>
    <i r="1">
      <x v="6869"/>
    </i>
    <i>
      <x v="7519"/>
    </i>
    <i r="1">
      <x v="3245"/>
    </i>
    <i>
      <x v="7520"/>
    </i>
    <i r="1">
      <x v="3246"/>
    </i>
    <i>
      <x v="7521"/>
    </i>
    <i r="1">
      <x v="2795"/>
    </i>
    <i r="1">
      <x v="5031"/>
    </i>
    <i>
      <x v="7522"/>
    </i>
    <i r="1">
      <x v="2977"/>
    </i>
    <i>
      <x v="7523"/>
    </i>
    <i r="1">
      <x v="3567"/>
    </i>
    <i>
      <x v="7524"/>
    </i>
    <i r="1">
      <x v="3915"/>
    </i>
    <i>
      <x v="7525"/>
    </i>
    <i r="1">
      <x v="452"/>
    </i>
    <i>
      <x v="7526"/>
    </i>
    <i r="1">
      <x v="3499"/>
    </i>
    <i>
      <x v="7527"/>
    </i>
    <i r="1">
      <x v="2802"/>
    </i>
    <i>
      <x v="7528"/>
    </i>
    <i r="1">
      <x v="5382"/>
    </i>
    <i>
      <x v="7529"/>
    </i>
    <i r="1">
      <x v="6264"/>
    </i>
    <i>
      <x v="7530"/>
    </i>
    <i r="1">
      <x v="6265"/>
    </i>
    <i>
      <x v="7531"/>
    </i>
    <i r="1">
      <x v="3247"/>
    </i>
    <i>
      <x v="7532"/>
    </i>
    <i r="1">
      <x v="6872"/>
    </i>
    <i>
      <x v="7533"/>
    </i>
    <i r="1">
      <x v="6877"/>
    </i>
    <i>
      <x v="7534"/>
    </i>
    <i r="1">
      <x/>
    </i>
    <i>
      <x v="7535"/>
    </i>
    <i r="1">
      <x v="6468"/>
    </i>
    <i>
      <x v="7536"/>
    </i>
    <i r="1">
      <x v="6468"/>
    </i>
    <i>
      <x v="7537"/>
    </i>
    <i r="1">
      <x v="6195"/>
    </i>
    <i>
      <x v="7538"/>
    </i>
    <i r="1">
      <x v="4080"/>
    </i>
    <i>
      <x v="7539"/>
    </i>
    <i r="1">
      <x v="4231"/>
    </i>
    <i>
      <x v="7540"/>
    </i>
    <i r="1">
      <x v="1037"/>
    </i>
    <i>
      <x v="7541"/>
    </i>
    <i r="1">
      <x v="3423"/>
    </i>
    <i>
      <x v="7542"/>
    </i>
    <i r="1">
      <x v="2820"/>
    </i>
    <i>
      <x v="7543"/>
    </i>
    <i r="1">
      <x/>
    </i>
    <i>
      <x v="7544"/>
    </i>
    <i r="1">
      <x v="6353"/>
    </i>
    <i>
      <x v="7545"/>
    </i>
    <i r="1">
      <x v="1044"/>
    </i>
    <i>
      <x v="7546"/>
    </i>
    <i r="1">
      <x v="1041"/>
    </i>
    <i>
      <x v="7547"/>
    </i>
    <i r="1">
      <x v="4328"/>
    </i>
    <i>
      <x v="7548"/>
    </i>
    <i r="1">
      <x v="1043"/>
    </i>
    <i>
      <x v="7549"/>
    </i>
    <i r="1">
      <x v="5918"/>
    </i>
    <i>
      <x v="7550"/>
    </i>
    <i r="1">
      <x v="2516"/>
    </i>
    <i>
      <x v="7551"/>
    </i>
    <i r="1">
      <x v="1188"/>
    </i>
    <i>
      <x v="7552"/>
    </i>
    <i r="1">
      <x v="3248"/>
    </i>
    <i>
      <x v="7553"/>
    </i>
    <i r="1">
      <x v="4329"/>
    </i>
    <i>
      <x v="7554"/>
    </i>
    <i r="1">
      <x v="1428"/>
    </i>
    <i>
      <x v="7555"/>
    </i>
    <i r="1">
      <x v="3512"/>
    </i>
    <i>
      <x v="7556"/>
    </i>
    <i r="1">
      <x v="4184"/>
    </i>
    <i>
      <x v="7557"/>
    </i>
    <i r="1">
      <x v="4404"/>
    </i>
    <i>
      <x v="7558"/>
    </i>
    <i r="1">
      <x v="1189"/>
    </i>
    <i>
      <x v="7559"/>
    </i>
    <i r="1">
      <x v="5460"/>
    </i>
    <i>
      <x v="7560"/>
    </i>
    <i r="1">
      <x v="1046"/>
    </i>
    <i>
      <x v="7561"/>
    </i>
    <i r="1">
      <x v="4186"/>
    </i>
    <i>
      <x v="7562"/>
    </i>
    <i r="1">
      <x v="2980"/>
    </i>
    <i>
      <x v="7563"/>
    </i>
    <i r="1">
      <x v="4330"/>
    </i>
    <i>
      <x v="7564"/>
    </i>
    <i r="1">
      <x v="4360"/>
    </i>
    <i>
      <x v="7565"/>
    </i>
    <i r="1">
      <x v="1151"/>
    </i>
    <i>
      <x v="7566"/>
    </i>
    <i r="1">
      <x v="4331"/>
    </i>
    <i>
      <x v="7567"/>
    </i>
    <i r="1">
      <x v="3361"/>
    </i>
    <i>
      <x v="7568"/>
    </i>
    <i r="1">
      <x v="6887"/>
    </i>
    <i>
      <x v="7569"/>
    </i>
    <i r="1">
      <x v="204"/>
    </i>
    <i>
      <x v="7570"/>
    </i>
    <i r="1">
      <x v="4565"/>
    </i>
    <i>
      <x v="7571"/>
    </i>
    <i r="1">
      <x v="2048"/>
    </i>
    <i>
      <x v="7572"/>
    </i>
    <i r="1">
      <x v="5967"/>
    </i>
    <i>
      <x v="7573"/>
    </i>
    <i r="1">
      <x/>
    </i>
    <i>
      <x v="7574"/>
    </i>
    <i r="1">
      <x v="7030"/>
    </i>
    <i>
      <x v="7575"/>
    </i>
    <i r="1">
      <x v="5618"/>
    </i>
    <i>
      <x v="7576"/>
    </i>
    <i r="1">
      <x v="2826"/>
    </i>
    <i>
      <x v="7577"/>
    </i>
    <i r="1">
      <x v="466"/>
    </i>
    <i>
      <x v="7578"/>
    </i>
    <i r="1">
      <x v="5619"/>
    </i>
    <i>
      <x v="7579"/>
    </i>
    <i r="1">
      <x v="6885"/>
    </i>
    <i>
      <x v="7580"/>
    </i>
    <i r="1">
      <x v="3570"/>
    </i>
    <i>
      <x v="7581"/>
    </i>
    <i r="1">
      <x v="2837"/>
    </i>
    <i>
      <x v="7582"/>
    </i>
    <i r="1">
      <x v="3249"/>
    </i>
    <i>
      <x v="7583"/>
    </i>
    <i r="1">
      <x v="6890"/>
    </i>
    <i>
      <x v="7584"/>
    </i>
    <i r="1">
      <x v="5626"/>
    </i>
    <i>
      <x v="7585"/>
    </i>
    <i r="1">
      <x v="5919"/>
    </i>
    <i>
      <x v="7586"/>
    </i>
    <i r="1">
      <x v="2842"/>
    </i>
    <i>
      <x v="7587"/>
    </i>
    <i r="1">
      <x v="1058"/>
    </i>
    <i>
      <x v="7588"/>
    </i>
    <i r="1">
      <x v="6895"/>
    </i>
    <i>
      <x v="7589"/>
    </i>
    <i r="1">
      <x v="6893"/>
    </i>
    <i>
      <x v="7590"/>
    </i>
    <i r="1">
      <x v="5631"/>
    </i>
    <i>
      <x v="7591"/>
    </i>
    <i r="1">
      <x/>
    </i>
    <i>
      <x v="7592"/>
    </i>
    <i r="1">
      <x v="6581"/>
    </i>
    <i>
      <x v="7593"/>
    </i>
    <i r="1">
      <x v="3568"/>
    </i>
    <i>
      <x v="7594"/>
    </i>
    <i r="1">
      <x v="2058"/>
    </i>
    <i>
      <x v="7595"/>
    </i>
    <i r="1">
      <x v="5920"/>
    </i>
    <i>
      <x v="7596"/>
    </i>
    <i r="1">
      <x v="1020"/>
    </i>
    <i>
      <x v="7597"/>
    </i>
    <i r="1">
      <x v="6898"/>
    </i>
    <i>
      <x v="7598"/>
    </i>
    <i r="1">
      <x v="746"/>
    </i>
    <i>
      <x v="7599"/>
    </i>
    <i r="1">
      <x v="5923"/>
    </i>
    <i>
      <x v="7600"/>
    </i>
    <i r="1">
      <x v="204"/>
    </i>
    <i>
      <x v="7601"/>
    </i>
    <i r="1">
      <x v="3250"/>
    </i>
    <i r="1">
      <x v="5922"/>
    </i>
    <i>
      <x v="7602"/>
    </i>
    <i r="1">
      <x v="5794"/>
    </i>
    <i>
      <x v="7603"/>
    </i>
    <i r="1">
      <x v="3251"/>
    </i>
    <i>
      <x v="7604"/>
    </i>
    <i r="1">
      <x v="1562"/>
    </i>
    <i>
      <x v="7605"/>
    </i>
    <i r="1">
      <x v="6453"/>
    </i>
    <i>
      <x v="7606"/>
    </i>
    <i r="1">
      <x v="3252"/>
    </i>
    <i>
      <x v="7607"/>
    </i>
    <i r="1">
      <x v="6160"/>
    </i>
    <i>
      <x v="7608"/>
    </i>
    <i r="1">
      <x v="5202"/>
    </i>
    <i>
      <x v="7609"/>
    </i>
    <i r="1">
      <x v="4199"/>
    </i>
    <i>
      <x v="7610"/>
    </i>
    <i r="1">
      <x v="5926"/>
    </i>
    <i>
      <x v="7611"/>
    </i>
    <i r="1">
      <x v="2392"/>
    </i>
    <i>
      <x v="7612"/>
    </i>
    <i r="1">
      <x v="5345"/>
    </i>
    <i>
      <x v="7613"/>
    </i>
    <i r="1">
      <x v="891"/>
    </i>
    <i>
      <x v="7614"/>
    </i>
    <i r="1">
      <x v="6903"/>
    </i>
    <i>
      <x v="7615"/>
    </i>
    <i r="1">
      <x v="2851"/>
    </i>
    <i>
      <x v="7616"/>
    </i>
    <i r="1">
      <x v="4202"/>
    </i>
    <i>
      <x v="7617"/>
    </i>
    <i r="1">
      <x v="5927"/>
    </i>
    <i>
      <x v="7618"/>
    </i>
    <i r="1">
      <x v="5469"/>
    </i>
    <i>
      <x v="7619"/>
    </i>
    <i r="1">
      <x v="4205"/>
    </i>
    <i>
      <x v="7620"/>
    </i>
    <i r="1">
      <x v="2853"/>
    </i>
    <i>
      <x v="7621"/>
    </i>
    <i r="1">
      <x v="4207"/>
    </i>
    <i>
      <x v="7622"/>
    </i>
    <i r="1">
      <x v="1067"/>
    </i>
    <i>
      <x v="7623"/>
    </i>
    <i r="1">
      <x v="6523"/>
    </i>
    <i>
      <x v="7624"/>
    </i>
    <i r="1">
      <x/>
    </i>
    <i>
      <x v="7625"/>
    </i>
    <i r="1">
      <x v="5665"/>
    </i>
    <i>
      <x v="7626"/>
    </i>
    <i r="1">
      <x v="5664"/>
    </i>
    <i>
      <x v="7627"/>
    </i>
    <i r="1">
      <x v="6685"/>
    </i>
    <i>
      <x v="7628"/>
    </i>
    <i r="1">
      <x v="2856"/>
    </i>
    <i>
      <x v="7629"/>
    </i>
    <i r="1">
      <x v="2858"/>
    </i>
    <i>
      <x v="7630"/>
    </i>
    <i r="1">
      <x v="4208"/>
    </i>
    <i>
      <x v="7631"/>
    </i>
    <i r="1">
      <x v="5668"/>
    </i>
    <i>
      <x v="7632"/>
    </i>
    <i r="1">
      <x v="6907"/>
    </i>
    <i>
      <x v="7633"/>
    </i>
    <i r="1">
      <x v="5669"/>
    </i>
    <i>
      <x v="7634"/>
    </i>
    <i r="1">
      <x v="5670"/>
    </i>
    <i>
      <x v="7635"/>
    </i>
    <i r="1">
      <x v="6908"/>
    </i>
    <i>
      <x v="7636"/>
    </i>
    <i r="1">
      <x v="6076"/>
    </i>
    <i>
      <x v="7637"/>
    </i>
    <i r="1">
      <x v="3236"/>
    </i>
    <i>
      <x v="7638"/>
    </i>
    <i r="1">
      <x v="3253"/>
    </i>
    <i>
      <x v="7639"/>
    </i>
    <i r="1">
      <x v="5674"/>
    </i>
    <i>
      <x v="7640"/>
    </i>
    <i r="1">
      <x v="1071"/>
    </i>
    <i>
      <x v="7641"/>
    </i>
    <i r="1">
      <x v="3255"/>
    </i>
    <i>
      <x v="7642"/>
    </i>
    <i r="1">
      <x v="4089"/>
    </i>
    <i>
      <x v="7643"/>
    </i>
    <i r="1">
      <x v="4090"/>
    </i>
    <i>
      <x v="7644"/>
    </i>
    <i r="1">
      <x v="2981"/>
    </i>
    <i>
      <x v="7645"/>
    </i>
    <i r="1">
      <x v="6913"/>
    </i>
    <i>
      <x v="7646"/>
    </i>
    <i r="1">
      <x v="4325"/>
    </i>
    <i>
      <x v="7647"/>
    </i>
    <i r="1">
      <x/>
    </i>
    <i>
      <x v="7648"/>
    </i>
    <i r="1">
      <x v="6278"/>
    </i>
    <i>
      <x v="7649"/>
    </i>
    <i r="1">
      <x v="2983"/>
    </i>
    <i>
      <x v="7650"/>
    </i>
    <i r="1">
      <x/>
    </i>
    <i>
      <x v="7651"/>
    </i>
    <i r="1">
      <x v="4332"/>
    </i>
    <i>
      <x v="7652"/>
    </i>
    <i r="1">
      <x v="4332"/>
    </i>
    <i>
      <x v="7653"/>
    </i>
    <i r="1">
      <x v="6918"/>
    </i>
    <i>
      <x v="7654"/>
    </i>
    <i r="1">
      <x v="2608"/>
    </i>
    <i>
      <x v="7655"/>
    </i>
    <i r="1">
      <x v="4212"/>
    </i>
    <i>
      <x v="7656"/>
    </i>
    <i r="1">
      <x v="2875"/>
    </i>
    <i>
      <x v="7657"/>
    </i>
    <i r="1">
      <x v="7009"/>
    </i>
    <i>
      <x v="7658"/>
    </i>
    <i r="1">
      <x v="3509"/>
    </i>
    <i>
      <x v="7659"/>
    </i>
    <i r="1">
      <x/>
    </i>
    <i>
      <x v="7660"/>
    </i>
    <i r="1">
      <x v="204"/>
    </i>
    <i>
      <x v="7661"/>
    </i>
    <i r="1">
      <x v="5687"/>
    </i>
    <i>
      <x v="7662"/>
    </i>
    <i r="1">
      <x v="5687"/>
    </i>
    <i>
      <x v="7663"/>
    </i>
    <i r="1">
      <x v="23"/>
    </i>
    <i>
      <x v="7664"/>
    </i>
    <i r="1">
      <x v="6281"/>
    </i>
    <i>
      <x v="7665"/>
    </i>
    <i r="1">
      <x v="4220"/>
    </i>
    <i>
      <x v="7666"/>
    </i>
    <i r="1">
      <x v="5744"/>
    </i>
    <i>
      <x v="7667"/>
    </i>
    <i r="1">
      <x v="4217"/>
    </i>
    <i>
      <x v="7668"/>
    </i>
    <i r="1">
      <x v="3257"/>
    </i>
    <i>
      <x v="7669"/>
    </i>
    <i r="1">
      <x v="5694"/>
    </i>
    <i>
      <x v="7670"/>
    </i>
    <i r="1">
      <x v="5928"/>
    </i>
    <i>
      <x v="7671"/>
    </i>
    <i r="1">
      <x v="5698"/>
    </i>
    <i>
      <x v="7672"/>
    </i>
    <i r="1">
      <x v="6925"/>
    </i>
    <i>
      <x v="7673"/>
    </i>
    <i r="1">
      <x v="7108"/>
    </i>
    <i>
      <x v="7674"/>
    </i>
    <i r="1">
      <x v="5700"/>
    </i>
    <i>
      <x v="7675"/>
    </i>
    <i r="1">
      <x v="4114"/>
    </i>
    <i>
      <x v="7676"/>
    </i>
    <i r="1">
      <x/>
    </i>
    <i>
      <x v="7677"/>
    </i>
    <i r="1">
      <x v="2884"/>
    </i>
    <i>
      <x v="7678"/>
    </i>
    <i r="1">
      <x v="3256"/>
    </i>
    <i>
      <x v="7679"/>
    </i>
    <i r="1">
      <x v="1190"/>
    </i>
    <i>
      <x v="7680"/>
    </i>
    <i r="1">
      <x v="520"/>
    </i>
    <i>
      <x v="7681"/>
    </i>
    <i r="1">
      <x v="4216"/>
    </i>
    <i>
      <x v="7682"/>
    </i>
    <i r="1">
      <x v="3964"/>
    </i>
    <i>
      <x v="7683"/>
    </i>
    <i r="1">
      <x v="5878"/>
    </i>
    <i>
      <x v="7684"/>
    </i>
    <i r="1">
      <x v="5435"/>
    </i>
    <i>
      <x v="7685"/>
    </i>
    <i r="1">
      <x v="3259"/>
    </i>
    <i>
      <x v="7686"/>
    </i>
    <i r="1">
      <x v="1084"/>
    </i>
    <i>
      <x v="7687"/>
    </i>
    <i r="1">
      <x v="472"/>
    </i>
    <i>
      <x v="7688"/>
    </i>
    <i r="1">
      <x v="3260"/>
    </i>
    <i>
      <x v="7689"/>
    </i>
    <i r="1">
      <x v="4235"/>
    </i>
    <i>
      <x v="7690"/>
    </i>
    <i r="1">
      <x v="6288"/>
    </i>
    <i>
      <x v="7691"/>
    </i>
    <i r="1">
      <x v="5708"/>
    </i>
    <i>
      <x v="7692"/>
    </i>
    <i r="1">
      <x v="4753"/>
    </i>
    <i>
      <x v="7693"/>
    </i>
    <i r="1">
      <x/>
    </i>
    <i>
      <x v="7694"/>
    </i>
    <i r="1">
      <x v="5710"/>
    </i>
    <i>
      <x v="7695"/>
    </i>
    <i r="1">
      <x v="6933"/>
    </i>
    <i>
      <x v="7696"/>
    </i>
    <i r="1">
      <x v="5711"/>
    </i>
    <i>
      <x v="7697"/>
    </i>
    <i r="1">
      <x v="548"/>
    </i>
    <i r="1">
      <x v="3624"/>
    </i>
    <i>
      <x v="7698"/>
    </i>
    <i r="1">
      <x v="3781"/>
    </i>
    <i>
      <x v="7699"/>
    </i>
    <i r="1">
      <x v="6934"/>
    </i>
    <i>
      <x v="7700"/>
    </i>
    <i r="1">
      <x v="5714"/>
    </i>
    <i>
      <x v="7701"/>
    </i>
    <i r="1">
      <x v="5885"/>
    </i>
    <i>
      <x v="7702"/>
    </i>
    <i r="1">
      <x v="2911"/>
    </i>
    <i>
      <x v="7703"/>
    </i>
    <i r="1">
      <x v="3624"/>
    </i>
    <i>
      <x v="7704"/>
    </i>
    <i r="1">
      <x v="830"/>
    </i>
    <i>
      <x v="7705"/>
    </i>
    <i r="1">
      <x v="546"/>
    </i>
    <i>
      <x v="7706"/>
    </i>
    <i r="1">
      <x v="1729"/>
    </i>
    <i>
      <x v="7707"/>
    </i>
    <i r="1">
      <x v="2857"/>
    </i>
    <i>
      <x v="7708"/>
    </i>
    <i r="1">
      <x v="6935"/>
    </i>
    <i>
      <x v="7709"/>
    </i>
    <i r="1">
      <x v="3261"/>
    </i>
    <i>
      <x v="7710"/>
    </i>
    <i r="1">
      <x v="3262"/>
    </i>
    <i>
      <x v="7711"/>
    </i>
    <i r="1">
      <x v="2622"/>
    </i>
    <i>
      <x v="7712"/>
    </i>
    <i r="1">
      <x v="7031"/>
    </i>
    <i>
      <x v="7713"/>
    </i>
    <i r="1">
      <x v="6940"/>
    </i>
    <i>
      <x v="7714"/>
    </i>
    <i r="1">
      <x v="4815"/>
    </i>
    <i>
      <x v="7715"/>
    </i>
    <i r="1">
      <x v="1267"/>
    </i>
    <i>
      <x v="7716"/>
    </i>
    <i r="1">
      <x v="5729"/>
    </i>
    <i>
      <x v="7717"/>
    </i>
    <i r="1">
      <x v="548"/>
    </i>
    <i>
      <x v="7718"/>
    </i>
    <i r="1">
      <x v="5929"/>
    </i>
    <i>
      <x v="7719"/>
    </i>
    <i r="1">
      <x v="2525"/>
    </i>
    <i>
      <x v="7720"/>
    </i>
    <i r="1">
      <x v="5735"/>
    </i>
    <i>
      <x v="7721"/>
    </i>
    <i r="1">
      <x v="1736"/>
    </i>
    <i>
      <x v="7722"/>
    </i>
    <i r="1">
      <x v="4282"/>
    </i>
    <i>
      <x v="7723"/>
    </i>
    <i r="1">
      <x v="3760"/>
    </i>
    <i>
      <x v="7724"/>
    </i>
    <i r="1">
      <x v="4250"/>
    </i>
    <i>
      <x v="7725"/>
    </i>
    <i r="1">
      <x v="3263"/>
    </i>
    <i>
      <x v="7726"/>
    </i>
    <i r="1">
      <x v="636"/>
    </i>
    <i>
      <x v="7727"/>
    </i>
    <i r="1">
      <x/>
    </i>
    <i>
      <x v="7728"/>
    </i>
    <i r="1">
      <x v="3264"/>
    </i>
    <i>
      <x v="7729"/>
    </i>
    <i r="1">
      <x v="5742"/>
    </i>
    <i>
      <x v="7730"/>
    </i>
    <i r="1">
      <x v="204"/>
    </i>
    <i>
      <x v="7731"/>
    </i>
    <i r="1">
      <x v="1193"/>
    </i>
    <i>
      <x v="7732"/>
    </i>
    <i r="1">
      <x v="7060"/>
    </i>
    <i>
      <x v="7733"/>
    </i>
    <i r="1">
      <x v="3023"/>
    </i>
    <i>
      <x v="7734"/>
    </i>
    <i r="1">
      <x v="606"/>
    </i>
    <i>
      <x v="7735"/>
    </i>
    <i r="1">
      <x v="3265"/>
    </i>
    <i>
      <x v="7736"/>
    </i>
    <i r="1">
      <x v="5932"/>
    </i>
    <i>
      <x v="7737"/>
    </i>
    <i r="1">
      <x v="3025"/>
    </i>
    <i>
      <x v="7738"/>
    </i>
    <i r="1">
      <x v="4334"/>
    </i>
    <i>
      <x v="7739"/>
    </i>
    <i r="1">
      <x v="4385"/>
    </i>
    <i>
      <x v="7740"/>
    </i>
    <i r="1">
      <x v="1588"/>
    </i>
    <i>
      <x v="7741"/>
    </i>
    <i r="1">
      <x v="4138"/>
    </i>
    <i>
      <x v="7742"/>
    </i>
    <i r="1">
      <x v="3266"/>
    </i>
    <i>
      <x v="7743"/>
    </i>
    <i r="1">
      <x v="3266"/>
    </i>
    <i>
      <x v="7744"/>
    </i>
    <i r="1">
      <x v="2986"/>
    </i>
    <i>
      <x v="7745"/>
    </i>
    <i r="1">
      <x v="1194"/>
    </i>
    <i>
      <x v="7746"/>
    </i>
    <i r="1">
      <x v="4239"/>
    </i>
    <i>
      <x v="7747"/>
    </i>
    <i r="1">
      <x v="4586"/>
    </i>
    <i>
      <x v="7748"/>
    </i>
    <i r="1">
      <x v="2988"/>
    </i>
    <i>
      <x v="7749"/>
    </i>
    <i r="1">
      <x v="4333"/>
    </i>
    <i>
      <x v="7750"/>
    </i>
    <i r="1">
      <x v="4333"/>
    </i>
    <i>
      <x v="7751"/>
    </i>
    <i r="1">
      <x v="709"/>
    </i>
    <i>
      <x v="7752"/>
    </i>
    <i r="1">
      <x v="6963"/>
    </i>
    <i>
      <x v="7753"/>
    </i>
    <i r="1">
      <x v="1102"/>
    </i>
    <i>
      <x v="7754"/>
    </i>
    <i r="1">
      <x v="5771"/>
    </i>
    <i>
      <x v="7755"/>
    </i>
    <i r="1">
      <x v="4139"/>
    </i>
    <i>
      <x v="7756"/>
    </i>
    <i r="1">
      <x v="1745"/>
    </i>
    <i>
      <x v="7757"/>
    </i>
    <i r="1">
      <x v="4258"/>
    </i>
    <i>
      <x v="7758"/>
    </i>
    <i r="1">
      <x v="2907"/>
    </i>
    <i>
      <x v="7759"/>
    </i>
    <i r="1">
      <x v="3037"/>
    </i>
    <i>
      <x v="7760"/>
    </i>
    <i r="1">
      <x v="3267"/>
    </i>
    <i>
      <x v="7761"/>
    </i>
    <i r="1">
      <x v="6354"/>
    </i>
    <i>
      <x v="7762"/>
    </i>
    <i r="1">
      <x v="1509"/>
    </i>
    <i>
      <x v="7763"/>
    </i>
    <i r="1">
      <x v="4249"/>
    </i>
    <i>
      <x v="7764"/>
    </i>
    <i r="1">
      <x v="5774"/>
    </i>
    <i>
      <x v="7765"/>
    </i>
    <i r="1">
      <x v="1253"/>
    </i>
    <i>
      <x v="7766"/>
    </i>
    <i r="1">
      <x v="3789"/>
    </i>
    <i>
      <x v="7767"/>
    </i>
    <i r="1">
      <x v="4058"/>
    </i>
    <i>
      <x v="7768"/>
    </i>
    <i r="1">
      <x v="3042"/>
    </i>
    <i>
      <x v="7769"/>
    </i>
    <i r="1">
      <x v="6968"/>
    </i>
    <i>
      <x v="7770"/>
    </i>
    <i r="1">
      <x v="5921"/>
    </i>
    <i>
      <x v="7771"/>
    </i>
    <i r="1">
      <x v="4261"/>
    </i>
    <i>
      <x v="7772"/>
    </i>
    <i r="1">
      <x v="4335"/>
    </i>
    <i>
      <x v="7773"/>
    </i>
    <i r="1">
      <x v="3020"/>
    </i>
    <i>
      <x v="7774"/>
    </i>
    <i r="1">
      <x/>
    </i>
    <i>
      <x v="7775"/>
    </i>
    <i r="1">
      <x v="6976"/>
    </i>
    <i>
      <x v="7776"/>
    </i>
    <i r="1">
      <x v="1196"/>
    </i>
    <i>
      <x v="7777"/>
    </i>
    <i r="1">
      <x v="4535"/>
    </i>
    <i>
      <x v="7778"/>
    </i>
    <i r="1">
      <x v="2698"/>
    </i>
    <i>
      <x v="7779"/>
    </i>
    <i r="1">
      <x v="3071"/>
    </i>
    <i>
      <x v="7780"/>
    </i>
    <i r="1">
      <x v="3047"/>
    </i>
    <i>
      <x v="7781"/>
    </i>
    <i r="1">
      <x v="5778"/>
    </i>
    <i>
      <x v="7782"/>
    </i>
    <i r="1">
      <x v="2476"/>
    </i>
    <i>
      <x v="7783"/>
    </i>
    <i r="1">
      <x v="5630"/>
    </i>
    <i>
      <x v="7784"/>
    </i>
    <i r="1">
      <x v="5779"/>
    </i>
    <i>
      <x v="7785"/>
    </i>
    <i r="1">
      <x v="5781"/>
    </i>
    <i>
      <x v="7786"/>
    </i>
    <i r="1">
      <x v="7032"/>
    </i>
    <i>
      <x v="7787"/>
    </i>
    <i r="1">
      <x v="5931"/>
    </i>
    <i>
      <x v="7788"/>
    </i>
    <i r="1">
      <x/>
    </i>
    <i>
      <x v="7789"/>
    </i>
    <i r="1">
      <x v="2041"/>
    </i>
    <i>
      <x v="7790"/>
    </i>
    <i r="1">
      <x v="5192"/>
    </i>
    <i>
      <x v="7791"/>
    </i>
    <i r="1">
      <x v="5564"/>
    </i>
    <i>
      <x v="7792"/>
    </i>
    <i r="1">
      <x v="6294"/>
    </i>
    <i r="1">
      <x v="6941"/>
    </i>
    <i>
      <x v="7793"/>
    </i>
    <i r="1">
      <x v="6628"/>
    </i>
    <i>
      <x v="7794"/>
    </i>
    <i r="1">
      <x v="3050"/>
    </i>
    <i>
      <x v="7795"/>
    </i>
    <i r="1">
      <x v="3057"/>
    </i>
    <i>
      <x v="7796"/>
    </i>
    <i r="1">
      <x v="3269"/>
    </i>
    <i>
      <x v="7797"/>
    </i>
    <i r="1">
      <x v="7033"/>
    </i>
    <i>
      <x v="7798"/>
    </i>
    <i r="1">
      <x v="3056"/>
    </i>
    <i>
      <x v="7799"/>
    </i>
    <i r="1">
      <x v="6225"/>
    </i>
    <i>
      <x v="7800"/>
    </i>
    <i r="1">
      <x v="6225"/>
    </i>
    <i>
      <x v="7801"/>
    </i>
    <i r="1">
      <x v="6355"/>
    </i>
    <i>
      <x v="7802"/>
    </i>
    <i r="1">
      <x v="1118"/>
    </i>
    <i>
      <x v="7803"/>
    </i>
    <i r="1">
      <x v="5790"/>
    </i>
    <i>
      <x v="7804"/>
    </i>
    <i r="1">
      <x v="3060"/>
    </i>
    <i>
      <x v="7805"/>
    </i>
    <i r="1">
      <x v="5784"/>
    </i>
    <i>
      <x v="7806"/>
    </i>
    <i r="1">
      <x v="2929"/>
    </i>
    <i>
      <x v="7807"/>
    </i>
    <i r="1">
      <x v="6947"/>
    </i>
    <i>
      <x v="7808"/>
    </i>
    <i r="1">
      <x v="1119"/>
    </i>
    <i>
      <x v="7809"/>
    </i>
    <i r="1">
      <x v="4267"/>
    </i>
    <i>
      <x v="7810"/>
    </i>
    <i r="1">
      <x v="3061"/>
    </i>
    <i>
      <x v="7811"/>
    </i>
    <i r="1">
      <x v="4223"/>
    </i>
    <i>
      <x v="7812"/>
    </i>
    <i r="1">
      <x v="5793"/>
    </i>
    <i>
      <x v="7813"/>
    </i>
    <i r="1">
      <x v="3066"/>
    </i>
    <i>
      <x v="7814"/>
    </i>
    <i r="1">
      <x v="6887"/>
    </i>
    <i>
      <x v="7815"/>
    </i>
    <i r="1">
      <x v="3270"/>
    </i>
    <i r="1">
      <x v="5933"/>
    </i>
    <i>
      <x v="7816"/>
    </i>
    <i r="1">
      <x v="2985"/>
    </i>
    <i>
      <x v="7817"/>
    </i>
    <i r="1">
      <x v="4254"/>
    </i>
    <i>
      <x v="7818"/>
    </i>
    <i r="1">
      <x v="781"/>
    </i>
    <i r="1">
      <x v="4943"/>
    </i>
    <i>
      <x v="7819"/>
    </i>
    <i r="1">
      <x v="1121"/>
    </i>
    <i>
      <x v="7820"/>
    </i>
    <i r="1">
      <x/>
    </i>
    <i>
      <x v="7821"/>
    </i>
    <i r="1">
      <x v="1239"/>
    </i>
    <i>
      <x v="7822"/>
    </i>
    <i r="1">
      <x v="3076"/>
    </i>
    <i>
      <x v="7823"/>
    </i>
    <i r="1">
      <x v="3075"/>
    </i>
    <i>
      <x v="7824"/>
    </i>
    <i r="1">
      <x v="4273"/>
    </i>
    <i>
      <x v="7825"/>
    </i>
    <i r="1">
      <x v="1198"/>
    </i>
    <i>
      <x v="7826"/>
    </i>
    <i r="1">
      <x v="4336"/>
    </i>
    <i>
      <x v="7827"/>
    </i>
    <i r="1">
      <x v="5561"/>
    </i>
    <i>
      <x v="7828"/>
    </i>
    <i r="1">
      <x v="416"/>
    </i>
    <i>
      <x v="7829"/>
    </i>
    <i r="1">
      <x v="4275"/>
    </i>
    <i>
      <x v="7830"/>
    </i>
    <i r="1">
      <x v="204"/>
    </i>
    <i>
      <x v="7831"/>
    </i>
    <i r="1">
      <x v="2531"/>
    </i>
    <i>
      <x v="7832"/>
    </i>
    <i r="1">
      <x v="3467"/>
    </i>
    <i r="1">
      <x v="6092"/>
    </i>
    <i>
      <x v="7833"/>
    </i>
    <i r="1">
      <x v="3271"/>
    </i>
    <i>
      <x v="7834"/>
    </i>
    <i r="1">
      <x v="6319"/>
    </i>
    <i>
      <x v="7835"/>
    </i>
    <i r="1">
      <x v="4413"/>
    </i>
    <i>
      <x v="7836"/>
    </i>
    <i r="1">
      <x v="5937"/>
    </i>
    <i>
      <x v="7837"/>
    </i>
    <i r="1">
      <x v="5818"/>
    </i>
    <i>
      <x v="7838"/>
    </i>
    <i r="1">
      <x v="1124"/>
    </i>
    <i>
      <x v="7839"/>
    </i>
    <i r="1">
      <x v="1125"/>
    </i>
    <i>
      <x v="7840"/>
    </i>
    <i r="1">
      <x v="5595"/>
    </i>
    <i>
      <x v="7841"/>
    </i>
    <i r="1">
      <x v="3086"/>
    </i>
    <i>
      <x v="7842"/>
    </i>
    <i r="1">
      <x v="1698"/>
    </i>
    <i r="1">
      <x v="6494"/>
    </i>
    <i>
      <x v="7843"/>
    </i>
    <i r="1">
      <x v="3273"/>
    </i>
    <i>
      <x v="7844"/>
    </i>
    <i r="1">
      <x v="1530"/>
    </i>
    <i>
      <x v="7845"/>
    </i>
    <i r="1">
      <x v="5816"/>
    </i>
    <i>
      <x v="7846"/>
    </i>
    <i r="1">
      <x v="3328"/>
    </i>
    <i>
      <x v="7847"/>
    </i>
    <i r="1">
      <x v="3108"/>
    </i>
    <i>
      <x v="7848"/>
    </i>
    <i r="1">
      <x v="6990"/>
    </i>
    <i>
      <x v="7849"/>
    </i>
    <i r="1">
      <x/>
    </i>
    <i>
      <x v="7850"/>
    </i>
    <i r="1">
      <x/>
    </i>
    <i>
      <x v="7851"/>
    </i>
    <i r="1">
      <x v="1200"/>
    </i>
    <i>
      <x v="7852"/>
    </i>
    <i r="1">
      <x v="2871"/>
    </i>
    <i>
      <x v="7853"/>
    </i>
    <i r="1">
      <x v="5826"/>
    </i>
    <i>
      <x v="7854"/>
    </i>
    <i r="1">
      <x v="4356"/>
    </i>
    <i>
      <x v="7855"/>
    </i>
    <i r="1">
      <x v="4050"/>
    </i>
    <i>
      <x v="7856"/>
    </i>
    <i r="1">
      <x v="3122"/>
    </i>
    <i>
      <x v="7857"/>
    </i>
    <i r="1">
      <x v="963"/>
    </i>
    <i>
      <x v="7858"/>
    </i>
    <i r="1">
      <x v="1201"/>
    </i>
    <i>
      <x v="7859"/>
    </i>
    <i r="1">
      <x v="3274"/>
    </i>
    <i>
      <x v="7860"/>
    </i>
    <i r="1">
      <x v="2578"/>
    </i>
    <i>
      <x v="7861"/>
    </i>
    <i r="1">
      <x v="5938"/>
    </i>
    <i>
      <x v="7862"/>
    </i>
    <i r="1">
      <x v="2577"/>
    </i>
    <i>
      <x v="7863"/>
    </i>
    <i r="1">
      <x v="1138"/>
    </i>
    <i>
      <x v="7864"/>
    </i>
    <i r="1">
      <x v="3127"/>
    </i>
    <i>
      <x v="7865"/>
    </i>
    <i r="1">
      <x v="6330"/>
    </i>
    <i>
      <x v="7866"/>
    </i>
    <i r="1">
      <x v="1224"/>
    </i>
    <i>
      <x v="7867"/>
    </i>
    <i r="1">
      <x v="3129"/>
    </i>
    <i r="1">
      <x v="5833"/>
    </i>
    <i>
      <x v="7868"/>
    </i>
    <i r="1">
      <x v="1139"/>
    </i>
    <i r="1">
      <x v="5835"/>
    </i>
    <i>
      <x v="7869"/>
    </i>
    <i r="1">
      <x v="4357"/>
    </i>
    <i>
      <x v="7870"/>
    </i>
    <i r="1">
      <x v="2994"/>
    </i>
    <i>
      <x v="7871"/>
    </i>
    <i r="1">
      <x v="204"/>
    </i>
    <i>
      <x v="7872"/>
    </i>
    <i r="1">
      <x v="3275"/>
    </i>
    <i>
      <x v="7873"/>
    </i>
    <i r="1">
      <x v="3291"/>
    </i>
    <i>
      <x v="7874"/>
    </i>
    <i r="1">
      <x v="4358"/>
    </i>
    <i>
      <x v="7875"/>
    </i>
    <i r="1">
      <x v="1576"/>
    </i>
    <i>
      <x v="7876"/>
    </i>
    <i r="1">
      <x v="3293"/>
    </i>
    <i>
      <x v="7877"/>
    </i>
    <i r="1">
      <x v="5946"/>
    </i>
    <i>
      <x v="7878"/>
    </i>
    <i r="1">
      <x v="4578"/>
    </i>
    <i>
      <x v="7879"/>
    </i>
    <i r="1">
      <x v="4578"/>
    </i>
    <i>
      <x v="7880"/>
    </i>
    <i r="1">
      <x v="1202"/>
    </i>
    <i>
      <x v="7881"/>
    </i>
    <i r="1">
      <x v="3276"/>
    </i>
    <i>
      <x v="7882"/>
    </i>
    <i r="1">
      <x v="2992"/>
    </i>
    <i>
      <x v="7883"/>
    </i>
    <i r="1">
      <x v="1647"/>
    </i>
    <i>
      <x v="7884"/>
    </i>
    <i r="1">
      <x v="6792"/>
    </i>
    <i>
      <x v="7885"/>
    </i>
    <i r="1">
      <x v="1204"/>
    </i>
    <i>
      <x v="7886"/>
    </i>
    <i r="1">
      <x v="5722"/>
    </i>
    <i>
      <x v="7887"/>
    </i>
    <i r="1">
      <x v="5522"/>
    </i>
    <i>
      <x v="7888"/>
    </i>
    <i r="1">
      <x v="1199"/>
    </i>
    <i>
      <x v="7889"/>
    </i>
    <i r="1">
      <x v="7042"/>
    </i>
    <i>
      <x v="7890"/>
    </i>
    <i r="1">
      <x v="7042"/>
    </i>
    <i>
      <x v="7891"/>
    </i>
    <i r="1">
      <x v="4398"/>
    </i>
    <i>
      <x v="7892"/>
    </i>
    <i r="1">
      <x v="5953"/>
    </i>
    <i>
      <x v="7893"/>
    </i>
    <i r="1">
      <x v="2828"/>
    </i>
    <i>
      <x v="7894"/>
    </i>
    <i r="1">
      <x v="5956"/>
    </i>
    <i>
      <x v="7895"/>
    </i>
    <i r="1">
      <x v="5955"/>
    </i>
    <i>
      <x v="7896"/>
    </i>
    <i r="1">
      <x v="6226"/>
    </i>
    <i>
      <x v="7897"/>
    </i>
    <i r="1">
      <x v="6226"/>
    </i>
    <i>
      <x v="7898"/>
    </i>
    <i r="1">
      <x v="5582"/>
    </i>
    <i>
      <x v="7899"/>
    </i>
    <i r="1">
      <x v="3302"/>
    </i>
    <i>
      <x v="7900"/>
    </i>
    <i r="1">
      <x v="3302"/>
    </i>
    <i>
      <x v="7901"/>
    </i>
    <i r="1">
      <x v="3303"/>
    </i>
    <i>
      <x v="7902"/>
    </i>
    <i r="1">
      <x v="2991"/>
    </i>
    <i>
      <x v="7903"/>
    </i>
    <i r="1">
      <x/>
    </i>
    <i>
      <x v="7904"/>
    </i>
    <i r="1">
      <x v="7041"/>
    </i>
    <i>
      <x v="7905"/>
    </i>
    <i r="1">
      <x v="2993"/>
    </i>
    <i>
      <x v="7906"/>
    </i>
    <i r="1">
      <x v="6233"/>
    </i>
    <i>
      <x v="7907"/>
    </i>
    <i r="1">
      <x v="877"/>
    </i>
    <i r="1">
      <x v="3991"/>
    </i>
    <i>
      <x v="7908"/>
    </i>
    <i r="1">
      <x v="3991"/>
    </i>
    <i>
      <x v="7909"/>
    </i>
    <i r="1">
      <x v="6781"/>
    </i>
    <i>
      <x v="7910"/>
    </i>
    <i r="1">
      <x/>
    </i>
    <i>
      <x v="7911"/>
    </i>
    <i r="1">
      <x v="7043"/>
    </i>
    <i>
      <x v="7912"/>
    </i>
    <i r="1">
      <x v="3278"/>
    </i>
    <i r="1">
      <x v="6233"/>
    </i>
    <i>
      <x v="7913"/>
    </i>
    <i r="1">
      <x v="1203"/>
    </i>
    <i>
      <x v="7914"/>
    </i>
    <i r="1">
      <x v="5940"/>
    </i>
    <i>
      <x v="7915"/>
    </i>
    <i r="1">
      <x v="5939"/>
    </i>
    <i>
      <x v="7916"/>
    </i>
    <i r="1">
      <x v="4957"/>
    </i>
    <i>
      <x v="7917"/>
    </i>
    <i r="1">
      <x v="3279"/>
    </i>
    <i>
      <x v="7918"/>
    </i>
    <i r="1">
      <x v="3935"/>
    </i>
    <i>
      <x v="7919"/>
    </i>
    <i r="1">
      <x v="1643"/>
    </i>
    <i>
      <x v="7920"/>
    </i>
    <i r="1">
      <x v="1643"/>
    </i>
    <i>
      <x v="7921"/>
    </i>
    <i r="1">
      <x v="6473"/>
    </i>
    <i>
      <x v="7922"/>
    </i>
    <i r="1">
      <x v="5570"/>
    </i>
    <i>
      <x v="7923"/>
    </i>
    <i r="1">
      <x v="4371"/>
    </i>
    <i>
      <x v="7924"/>
    </i>
    <i r="1">
      <x v="2866"/>
    </i>
    <i>
      <x v="7925"/>
    </i>
    <i r="1">
      <x v="3383"/>
    </i>
    <i>
      <x v="7926"/>
    </i>
    <i r="1">
      <x v="1743"/>
    </i>
    <i>
      <x v="7927"/>
    </i>
    <i r="1">
      <x v="1205"/>
    </i>
    <i>
      <x v="7928"/>
    </i>
    <i r="1">
      <x v="6069"/>
    </i>
    <i>
      <x v="7929"/>
    </i>
    <i r="1">
      <x v="5241"/>
    </i>
    <i>
      <x v="7930"/>
    </i>
    <i r="1">
      <x v="1227"/>
    </i>
    <i>
      <x v="7931"/>
    </i>
    <i r="1">
      <x v="911"/>
    </i>
    <i>
      <x v="7932"/>
    </i>
    <i r="1">
      <x v="5961"/>
    </i>
    <i>
      <x v="7933"/>
    </i>
    <i r="1">
      <x v="1206"/>
    </i>
    <i>
      <x v="7934"/>
    </i>
    <i r="1">
      <x/>
    </i>
    <i>
      <x v="7935"/>
    </i>
    <i r="1">
      <x v="1870"/>
    </i>
    <i r="1">
      <x v="4862"/>
    </i>
    <i>
      <x v="7936"/>
    </i>
    <i r="1">
      <x v="3756"/>
    </i>
    <i>
      <x v="7937"/>
    </i>
    <i r="1">
      <x v="3329"/>
    </i>
    <i>
      <x v="7938"/>
    </i>
    <i r="1">
      <x v="5962"/>
    </i>
    <i r="1">
      <x v="7047"/>
    </i>
    <i>
      <x v="7939"/>
    </i>
    <i r="1">
      <x v="5962"/>
    </i>
    <i>
      <x v="7940"/>
    </i>
    <i r="1">
      <x v="7048"/>
    </i>
    <i>
      <x v="7941"/>
    </i>
    <i r="1">
      <x v="5963"/>
    </i>
    <i>
      <x v="7942"/>
    </i>
    <i r="1">
      <x v="2568"/>
    </i>
    <i>
      <x v="7943"/>
    </i>
    <i r="1">
      <x v="2996"/>
    </i>
    <i>
      <x v="7944"/>
    </i>
    <i r="1">
      <x v="2185"/>
    </i>
    <i>
      <x v="7945"/>
    </i>
    <i r="1">
      <x v="1233"/>
    </i>
    <i>
      <x v="7946"/>
    </i>
    <i r="1">
      <x v="5965"/>
    </i>
    <i>
      <x v="7947"/>
    </i>
    <i r="1">
      <x v="1294"/>
    </i>
    <i>
      <x v="7948"/>
    </i>
    <i r="1">
      <x v="3338"/>
    </i>
    <i>
      <x v="7949"/>
    </i>
    <i r="1">
      <x v="5973"/>
    </i>
    <i>
      <x v="7950"/>
    </i>
    <i r="1">
      <x v="7034"/>
    </i>
    <i>
      <x v="7951"/>
    </i>
    <i r="1">
      <x v="2869"/>
    </i>
    <i>
      <x v="7952"/>
    </i>
    <i r="1">
      <x/>
    </i>
    <i>
      <x v="7953"/>
    </i>
    <i r="1">
      <x v="7052"/>
    </i>
    <i>
      <x v="7954"/>
    </i>
    <i r="1">
      <x v="3343"/>
    </i>
    <i>
      <x v="7955"/>
    </i>
    <i r="1">
      <x v="3281"/>
    </i>
    <i>
      <x v="7956"/>
    </i>
    <i r="1">
      <x v="6808"/>
    </i>
    <i>
      <x v="7957"/>
    </i>
    <i r="1">
      <x v="3345"/>
    </i>
    <i>
      <x v="7958"/>
    </i>
    <i r="1">
      <x v="3972"/>
    </i>
    <i>
      <x v="7959"/>
    </i>
    <i r="1">
      <x v="3352"/>
    </i>
    <i>
      <x v="7960"/>
    </i>
    <i r="1">
      <x v="5703"/>
    </i>
    <i>
      <x v="7961"/>
    </i>
    <i r="1">
      <x v="7055"/>
    </i>
    <i>
      <x v="7962"/>
    </i>
    <i r="1">
      <x v="5981"/>
    </i>
    <i>
      <x v="7963"/>
    </i>
    <i r="1">
      <x v="6367"/>
    </i>
    <i>
      <x v="7964"/>
    </i>
    <i r="1">
      <x v="5941"/>
    </i>
    <i>
      <x v="7965"/>
    </i>
    <i r="1">
      <x/>
    </i>
    <i r="1">
      <x v="3360"/>
    </i>
    <i>
      <x v="7966"/>
    </i>
    <i r="1">
      <x v="5983"/>
    </i>
    <i>
      <x v="7967"/>
    </i>
    <i r="1">
      <x v="605"/>
    </i>
    <i>
      <x v="7968"/>
    </i>
    <i r="1">
      <x v="1222"/>
    </i>
    <i>
      <x v="7969"/>
    </i>
    <i r="1">
      <x v="3358"/>
    </i>
    <i>
      <x v="7970"/>
    </i>
    <i r="1">
      <x v="1411"/>
    </i>
    <i>
      <x v="7971"/>
    </i>
    <i r="1">
      <x v="5985"/>
    </i>
    <i>
      <x v="7972"/>
    </i>
    <i r="1">
      <x v="5993"/>
    </i>
    <i>
      <x v="7973"/>
    </i>
    <i r="1">
      <x v="1268"/>
    </i>
    <i>
      <x v="7974"/>
    </i>
    <i r="1">
      <x v="1269"/>
    </i>
    <i>
      <x v="7975"/>
    </i>
    <i r="1">
      <x v="3374"/>
    </i>
    <i>
      <x v="7976"/>
    </i>
    <i r="1">
      <x v="5996"/>
    </i>
    <i>
      <x v="7977"/>
    </i>
    <i r="1">
      <x v="3375"/>
    </i>
    <i>
      <x v="7978"/>
    </i>
    <i r="1">
      <x v="1752"/>
    </i>
    <i>
      <x v="7979"/>
    </i>
    <i r="1">
      <x v="3282"/>
    </i>
    <i>
      <x v="7980"/>
    </i>
    <i r="1">
      <x v="4818"/>
    </i>
    <i>
      <x v="7981"/>
    </i>
    <i r="1">
      <x v="3379"/>
    </i>
    <i>
      <x v="7982"/>
    </i>
    <i r="1">
      <x v="3377"/>
    </i>
    <i>
      <x v="7983"/>
    </i>
    <i r="1">
      <x v="204"/>
    </i>
    <i>
      <x v="7984"/>
    </i>
    <i r="1">
      <x v="1232"/>
    </i>
    <i>
      <x v="7985"/>
    </i>
    <i r="1">
      <x v="1272"/>
    </i>
    <i>
      <x v="7986"/>
    </i>
    <i r="1">
      <x v="7061"/>
    </i>
    <i>
      <x v="7987"/>
    </i>
    <i r="1">
      <x v="7110"/>
    </i>
    <i>
      <x v="7988"/>
    </i>
    <i r="1">
      <x v="4361"/>
    </i>
    <i>
      <x v="7989"/>
    </i>
    <i r="1">
      <x v="5998"/>
    </i>
    <i>
      <x v="7990"/>
    </i>
    <i r="1">
      <x v="3847"/>
    </i>
    <i>
      <x v="7991"/>
    </i>
    <i r="1">
      <x v="2611"/>
    </i>
    <i>
      <x v="7992"/>
    </i>
    <i r="1">
      <x v="7063"/>
    </i>
    <i>
      <x v="7993"/>
    </i>
    <i r="1">
      <x v="4629"/>
    </i>
    <i>
      <x v="7994"/>
    </i>
    <i r="1">
      <x v="1208"/>
    </i>
    <i>
      <x v="7995"/>
    </i>
    <i r="1">
      <x v="3349"/>
    </i>
    <i>
      <x v="7996"/>
    </i>
    <i r="1">
      <x v="6005"/>
    </i>
    <i>
      <x v="7997"/>
    </i>
    <i r="1">
      <x v="1266"/>
    </i>
    <i>
      <x v="7998"/>
    </i>
    <i r="1">
      <x v="6008"/>
    </i>
    <i>
      <x v="7999"/>
    </i>
    <i r="1">
      <x v="6009"/>
    </i>
    <i>
      <x v="8000"/>
    </i>
    <i r="1">
      <x v="1315"/>
    </i>
    <i>
      <x v="8001"/>
    </i>
    <i r="1">
      <x v="3473"/>
    </i>
    <i>
      <x v="8002"/>
    </i>
    <i r="1">
      <x v="7066"/>
    </i>
    <i>
      <x v="8003"/>
    </i>
    <i r="1">
      <x v="38"/>
    </i>
    <i>
      <x v="8004"/>
    </i>
    <i r="1">
      <x v="204"/>
    </i>
    <i>
      <x v="8005"/>
    </i>
    <i r="1">
      <x v="1277"/>
    </i>
    <i>
      <x v="8006"/>
    </i>
    <i r="1">
      <x v="2047"/>
    </i>
    <i>
      <x v="8007"/>
    </i>
    <i r="1">
      <x v="6010"/>
    </i>
    <i>
      <x v="8008"/>
    </i>
    <i r="1">
      <x v="1209"/>
    </i>
    <i>
      <x v="8009"/>
    </i>
    <i r="1">
      <x v="1644"/>
    </i>
    <i>
      <x v="8010"/>
    </i>
    <i r="1">
      <x v="1644"/>
    </i>
    <i>
      <x v="8011"/>
    </i>
    <i r="1">
      <x v="3389"/>
    </i>
    <i>
      <x v="8012"/>
    </i>
    <i r="1">
      <x v="3000"/>
    </i>
    <i>
      <x v="8013"/>
    </i>
    <i r="1">
      <x v="5638"/>
    </i>
    <i>
      <x v="8014"/>
    </i>
    <i r="1">
      <x v="5253"/>
    </i>
    <i>
      <x v="8015"/>
    </i>
    <i r="1">
      <x v="3373"/>
    </i>
    <i>
      <x v="8016"/>
    </i>
    <i r="1">
      <x v="6016"/>
    </i>
    <i>
      <x v="8017"/>
    </i>
    <i r="1">
      <x v="6255"/>
    </i>
    <i>
      <x v="8018"/>
    </i>
    <i r="1">
      <x v="1247"/>
    </i>
    <i>
      <x v="8019"/>
    </i>
    <i r="1">
      <x v="1261"/>
    </i>
    <i>
      <x v="8020"/>
    </i>
    <i r="1">
      <x v="4368"/>
    </i>
    <i>
      <x v="8021"/>
    </i>
    <i r="1">
      <x v="6015"/>
    </i>
    <i>
      <x v="8022"/>
    </i>
    <i r="1">
      <x v="1529"/>
    </i>
    <i>
      <x v="8023"/>
    </i>
    <i r="1">
      <x v="4362"/>
    </i>
    <i>
      <x v="8024"/>
    </i>
    <i r="1">
      <x v="1055"/>
    </i>
    <i>
      <x v="8025"/>
    </i>
    <i r="1">
      <x v="3848"/>
    </i>
    <i>
      <x v="8026"/>
    </i>
    <i r="1">
      <x v="4353"/>
    </i>
    <i>
      <x v="8027"/>
    </i>
    <i r="1">
      <x v="1270"/>
    </i>
    <i>
      <x v="8028"/>
    </i>
    <i r="1">
      <x v="1090"/>
    </i>
    <i>
      <x v="8029"/>
    </i>
    <i r="1">
      <x v="5058"/>
    </i>
    <i>
      <x v="8030"/>
    </i>
    <i r="1">
      <x v="3398"/>
    </i>
    <i>
      <x v="8031"/>
    </i>
    <i r="1">
      <x v="4198"/>
    </i>
    <i>
      <x v="8032"/>
    </i>
    <i r="1">
      <x v="7036"/>
    </i>
    <i>
      <x v="8033"/>
    </i>
    <i r="1">
      <x v="3403"/>
    </i>
    <i>
      <x v="8034"/>
    </i>
    <i r="1">
      <x v="7072"/>
    </i>
    <i>
      <x v="8035"/>
    </i>
    <i r="1">
      <x v="2281"/>
    </i>
    <i>
      <x v="8036"/>
    </i>
    <i r="1">
      <x v="4363"/>
    </i>
    <i>
      <x v="8037"/>
    </i>
    <i r="1">
      <x v="4364"/>
    </i>
    <i>
      <x v="8038"/>
    </i>
    <i r="1">
      <x v="6020"/>
    </i>
    <i>
      <x v="8039"/>
    </i>
    <i r="1">
      <x v="3404"/>
    </i>
    <i>
      <x v="8040"/>
    </i>
    <i r="1">
      <x v="3750"/>
    </i>
    <i>
      <x v="8041"/>
    </i>
    <i r="1">
      <x v="3748"/>
    </i>
    <i>
      <x v="8042"/>
    </i>
    <i r="1">
      <x v="7075"/>
    </i>
    <i>
      <x v="8043"/>
    </i>
    <i r="1">
      <x v="6382"/>
    </i>
    <i>
      <x v="8044"/>
    </i>
    <i r="1">
      <x v="3408"/>
    </i>
    <i>
      <x v="8045"/>
    </i>
    <i r="1">
      <x v="6025"/>
    </i>
    <i>
      <x v="8046"/>
    </i>
    <i r="1">
      <x v="3410"/>
    </i>
    <i>
      <x v="8047"/>
    </i>
    <i r="1">
      <x v="4442"/>
    </i>
    <i>
      <x v="8048"/>
    </i>
    <i r="1">
      <x v="3414"/>
    </i>
    <i>
      <x v="8049"/>
    </i>
    <i r="1">
      <x v="3401"/>
    </i>
    <i>
      <x v="8050"/>
    </i>
    <i r="1">
      <x v="7076"/>
    </i>
    <i>
      <x v="8051"/>
    </i>
    <i r="1">
      <x v="3421"/>
    </i>
    <i>
      <x v="8052"/>
    </i>
    <i r="1">
      <x v="4365"/>
    </i>
    <i>
      <x v="8053"/>
    </i>
    <i r="1">
      <x v="5364"/>
    </i>
    <i>
      <x v="8054"/>
    </i>
    <i r="1">
      <x/>
    </i>
    <i>
      <x v="8055"/>
    </i>
    <i r="1">
      <x v="5942"/>
    </i>
    <i>
      <x v="8056"/>
    </i>
    <i r="1">
      <x v="935"/>
    </i>
    <i>
      <x v="8057"/>
    </i>
    <i r="1">
      <x v="6120"/>
    </i>
    <i>
      <x v="8058"/>
    </i>
    <i r="1">
      <x/>
    </i>
    <i>
      <x v="8059"/>
    </i>
    <i r="1">
      <x v="2679"/>
    </i>
    <i>
      <x v="8060"/>
    </i>
    <i r="1">
      <x/>
    </i>
    <i>
      <x v="8061"/>
    </i>
    <i r="1">
      <x v="6755"/>
    </i>
    <i>
      <x v="8062"/>
    </i>
    <i r="1">
      <x v="6034"/>
    </i>
    <i>
      <x v="8063"/>
    </i>
    <i r="1">
      <x v="1292"/>
    </i>
    <i>
      <x v="8064"/>
    </i>
    <i r="1">
      <x v="3457"/>
    </i>
    <i>
      <x v="8065"/>
    </i>
    <i r="1">
      <x v="5943"/>
    </i>
    <i>
      <x v="8066"/>
    </i>
    <i r="1">
      <x v="4468"/>
    </i>
    <i>
      <x v="8067"/>
    </i>
    <i r="1">
      <x v="3515"/>
    </i>
    <i>
      <x v="8068"/>
    </i>
    <i r="1">
      <x v="3515"/>
    </i>
    <i>
      <x v="8069"/>
    </i>
    <i r="1">
      <x v="1212"/>
    </i>
    <i>
      <x v="8070"/>
    </i>
    <i r="1">
      <x v="3937"/>
    </i>
    <i>
      <x v="8071"/>
    </i>
    <i r="1">
      <x v="3283"/>
    </i>
    <i>
      <x v="8072"/>
    </i>
    <i r="1">
      <x v="3283"/>
    </i>
    <i>
      <x v="8073"/>
    </i>
    <i r="1">
      <x v="3429"/>
    </i>
    <i>
      <x v="8074"/>
    </i>
    <i r="1">
      <x/>
    </i>
    <i>
      <x v="8075"/>
    </i>
    <i r="1">
      <x v="3286"/>
    </i>
    <i>
      <x v="8076"/>
    </i>
    <i r="1">
      <x v="3006"/>
    </i>
    <i>
      <x v="8077"/>
    </i>
    <i r="1">
      <x v="1213"/>
    </i>
    <i>
      <x v="8078"/>
    </i>
    <i r="1">
      <x v="4366"/>
    </i>
    <i>
      <x v="8079"/>
    </i>
    <i r="1">
      <x v="2276"/>
    </i>
    <i>
      <x v="8080"/>
    </i>
    <i r="1">
      <x v="7037"/>
    </i>
    <i>
      <x v="8081"/>
    </i>
    <i r="1">
      <x v="5944"/>
    </i>
    <i>
      <x v="8082"/>
    </i>
    <i r="1">
      <x v="1215"/>
    </i>
    <i>
      <x v="8083"/>
    </i>
    <i r="1">
      <x v="1214"/>
    </i>
    <i>
      <x v="8084"/>
    </i>
    <i r="1">
      <x v="6047"/>
    </i>
    <i>
      <x v="8085"/>
    </i>
    <i r="1">
      <x v="3437"/>
    </i>
    <i>
      <x v="8086"/>
    </i>
    <i r="1">
      <x v="4110"/>
    </i>
    <i>
      <x v="8087"/>
    </i>
    <i r="1">
      <x v="1300"/>
    </i>
    <i>
      <x v="8088"/>
    </i>
    <i r="1">
      <x v="4388"/>
    </i>
    <i>
      <x v="8089"/>
    </i>
    <i r="1">
      <x v="6133"/>
    </i>
    <i>
      <x v="8090"/>
    </i>
    <i r="1">
      <x v="4457"/>
    </i>
    <i>
      <x v="8091"/>
    </i>
    <i r="1">
      <x v="5146"/>
    </i>
    <i>
      <x v="8092"/>
    </i>
    <i r="1">
      <x v="1216"/>
    </i>
    <i>
      <x v="8093"/>
    </i>
    <i r="1">
      <x v="4182"/>
    </i>
    <i>
      <x v="8094"/>
    </i>
    <i r="1">
      <x/>
    </i>
    <i>
      <x v="8095"/>
    </i>
    <i r="1">
      <x v="3443"/>
    </i>
    <i r="1">
      <x v="6051"/>
    </i>
    <i>
      <x v="8096"/>
    </i>
    <i r="1">
      <x v="3004"/>
    </i>
    <i>
      <x v="8097"/>
    </i>
    <i r="1">
      <x v="3444"/>
    </i>
    <i>
      <x v="8098"/>
    </i>
    <i r="1">
      <x v="6053"/>
    </i>
    <i>
      <x v="8099"/>
    </i>
    <i r="1">
      <x v="3194"/>
    </i>
    <i>
      <x v="8100"/>
    </i>
    <i r="1">
      <x v="6054"/>
    </i>
    <i>
      <x v="8101"/>
    </i>
    <i r="1">
      <x v="7083"/>
    </i>
    <i>
      <x v="8102"/>
    </i>
    <i r="1">
      <x v="3445"/>
    </i>
    <i>
      <x v="8103"/>
    </i>
    <i r="1">
      <x v="5437"/>
    </i>
    <i>
      <x v="8104"/>
    </i>
    <i r="1">
      <x/>
    </i>
    <i>
      <x v="8105"/>
    </i>
    <i r="1">
      <x v="1470"/>
    </i>
    <i>
      <x v="8106"/>
    </i>
    <i r="1">
      <x v="643"/>
    </i>
    <i>
      <x v="8107"/>
    </i>
    <i r="1">
      <x v="3283"/>
    </i>
    <i>
      <x v="8108"/>
    </i>
    <i r="1">
      <x v="2671"/>
    </i>
    <i>
      <x v="8109"/>
    </i>
    <i r="1">
      <x v="5945"/>
    </i>
    <i>
      <x v="8110"/>
    </i>
    <i r="1">
      <x v="3008"/>
    </i>
    <i>
      <x v="8111"/>
    </i>
    <i r="1">
      <x v="3450"/>
    </i>
    <i>
      <x v="8112"/>
    </i>
    <i r="1">
      <x v="765"/>
    </i>
    <i>
      <x v="8113"/>
    </i>
    <i r="1">
      <x v="4367"/>
    </i>
    <i>
      <x v="8114"/>
    </i>
    <i r="1">
      <x v="3289"/>
    </i>
    <i>
      <x v="8115"/>
    </i>
    <i r="1">
      <x v="7096"/>
    </i>
    <i>
      <x v="8116"/>
    </i>
    <i r="1">
      <x v="6079"/>
    </i>
    <i>
      <x v="8117"/>
    </i>
    <i r="1">
      <x v="3460"/>
    </i>
    <i>
      <x v="8118"/>
    </i>
    <i r="1">
      <x v="6097"/>
    </i>
    <i>
      <x v="8119"/>
    </i>
    <i r="1">
      <x v="6081"/>
    </i>
    <i>
      <x v="8120"/>
    </i>
    <i r="1">
      <x/>
    </i>
    <i>
      <x v="8121"/>
    </i>
    <i r="1">
      <x v="7102"/>
    </i>
    <i>
      <x v="8122"/>
    </i>
    <i r="1">
      <x v="204"/>
    </i>
    <i>
      <x v="8123"/>
    </i>
    <i r="1">
      <x v="5840"/>
    </i>
    <i>
      <x v="8124"/>
    </i>
    <i r="1">
      <x v="3477"/>
    </i>
    <i>
      <x v="8125"/>
    </i>
    <i r="1">
      <x v="6340"/>
    </i>
    <i>
      <x v="8126"/>
    </i>
    <i r="1">
      <x v="4312"/>
    </i>
    <i>
      <x v="8127"/>
    </i>
    <i r="1">
      <x v="3951"/>
    </i>
    <i>
      <x v="8128"/>
    </i>
    <i r="1">
      <x v="1180"/>
    </i>
    <i>
      <x v="8129"/>
    </i>
    <i r="1">
      <x v="3914"/>
    </i>
    <i>
      <x v="8130"/>
    </i>
    <i r="1">
      <x v="3920"/>
    </i>
    <i>
      <x v="8131"/>
    </i>
    <i r="1">
      <x v="1051"/>
    </i>
    <i>
      <x v="8132"/>
    </i>
    <i r="1">
      <x v="5934"/>
    </i>
    <i>
      <x v="8133"/>
    </i>
    <i r="1">
      <x v="4238"/>
    </i>
    <i>
      <x v="8134"/>
    </i>
    <i r="1">
      <x/>
    </i>
    <i>
      <x v="8135"/>
    </i>
    <i r="1">
      <x/>
    </i>
    <i>
      <x v="8136"/>
    </i>
    <i r="1">
      <x v="641"/>
    </i>
    <i>
      <x v="8137"/>
    </i>
    <i r="1">
      <x v="43"/>
    </i>
    <i>
      <x v="8138"/>
    </i>
    <i r="1">
      <x v="3298"/>
    </i>
    <i>
      <x v="8139"/>
    </i>
    <i r="1">
      <x v="5952"/>
    </i>
    <i>
      <x v="8140"/>
    </i>
    <i r="1">
      <x v="7038"/>
    </i>
    <i>
      <x v="8141"/>
    </i>
    <i r="1">
      <x v="5913"/>
    </i>
    <i>
      <x v="8142"/>
    </i>
    <i r="1">
      <x v="1257"/>
    </i>
    <i>
      <x v="8143"/>
    </i>
    <i r="1">
      <x v="3292"/>
    </i>
    <i>
      <x v="8144"/>
    </i>
    <i r="1">
      <x/>
    </i>
    <i>
      <x v="8145"/>
    </i>
    <i r="1">
      <x v="4141"/>
    </i>
    <i>
      <x v="8146"/>
    </i>
    <i r="1">
      <x v="7039"/>
    </i>
    <i r="1">
      <x v="7040"/>
    </i>
    <i>
      <x v="8147"/>
    </i>
    <i r="1">
      <x v="5658"/>
    </i>
    <i>
      <x v="8148"/>
    </i>
    <i r="1">
      <x/>
    </i>
    <i>
      <x v="8149"/>
    </i>
    <i r="1">
      <x v="6361"/>
    </i>
    <i>
      <x v="8150"/>
    </i>
    <i r="1">
      <x/>
    </i>
    <i>
      <x v="8151"/>
    </i>
    <i r="1">
      <x v="5925"/>
    </i>
    <i>
      <x v="8152"/>
    </i>
    <i r="1">
      <x/>
    </i>
    <i>
      <x v="8153"/>
    </i>
    <i r="1">
      <x v="6357"/>
    </i>
    <i>
      <x v="8154"/>
    </i>
    <i r="1">
      <x/>
    </i>
    <i>
      <x v="8155"/>
    </i>
    <i r="1">
      <x v="6888"/>
    </i>
    <i>
      <x v="8156"/>
    </i>
    <i r="1">
      <x v="2541"/>
    </i>
    <i>
      <x v="8157"/>
    </i>
    <i r="1">
      <x/>
    </i>
    <i>
      <x v="8158"/>
    </i>
    <i r="1">
      <x v="6363"/>
    </i>
    <i>
      <x v="8159"/>
    </i>
    <i r="1">
      <x v="7044"/>
    </i>
    <i>
      <x v="8160"/>
    </i>
    <i r="1">
      <x v="3297"/>
    </i>
    <i>
      <x v="8161"/>
    </i>
    <i r="1">
      <x v="5947"/>
    </i>
    <i>
      <x v="8162"/>
    </i>
    <i r="1">
      <x v="7045"/>
    </i>
    <i>
      <x v="8163"/>
    </i>
    <i r="1">
      <x v="3277"/>
    </i>
    <i>
      <x v="8164"/>
    </i>
    <i r="1">
      <x/>
    </i>
    <i>
      <x v="8165"/>
    </i>
    <i r="1">
      <x v="2736"/>
    </i>
    <i>
      <x v="8166"/>
    </i>
    <i r="1">
      <x v="5958"/>
    </i>
    <i>
      <x v="8167"/>
    </i>
    <i r="1">
      <x v="5951"/>
    </i>
    <i>
      <x v="8168"/>
    </i>
    <i r="1">
      <x v="3300"/>
    </i>
    <i>
      <x v="8169"/>
    </i>
    <i r="1">
      <x/>
    </i>
    <i>
      <x v="8170"/>
    </i>
    <i r="1">
      <x v="3311"/>
    </i>
    <i>
      <x v="8171"/>
    </i>
    <i r="1">
      <x v="2892"/>
    </i>
    <i>
      <x v="8172"/>
    </i>
    <i r="1">
      <x v="6395"/>
    </i>
    <i>
      <x v="8173"/>
    </i>
    <i r="1">
      <x v="3312"/>
    </i>
    <i>
      <x v="8174"/>
    </i>
    <i r="1">
      <x/>
    </i>
    <i>
      <x v="8175"/>
    </i>
    <i r="1">
      <x/>
    </i>
    <i>
      <x v="8176"/>
    </i>
    <i r="1">
      <x v="204"/>
    </i>
    <i>
      <x v="8177"/>
    </i>
    <i r="1">
      <x/>
    </i>
    <i>
      <x v="8178"/>
    </i>
    <i r="1">
      <x v="204"/>
    </i>
    <i>
      <x v="8179"/>
    </i>
    <i r="1">
      <x v="1910"/>
    </i>
    <i>
      <x v="8180"/>
    </i>
    <i r="1">
      <x v="504"/>
    </i>
    <i>
      <x v="8181"/>
    </i>
    <i r="1">
      <x/>
    </i>
    <i>
      <x v="8182"/>
    </i>
    <i r="1">
      <x v="4773"/>
    </i>
    <i>
      <x v="8183"/>
    </i>
    <i r="1">
      <x v="3314"/>
    </i>
    <i>
      <x v="8184"/>
    </i>
    <i r="1">
      <x/>
    </i>
    <i>
      <x v="8185"/>
    </i>
    <i r="1">
      <x v="1225"/>
    </i>
    <i>
      <x v="8186"/>
    </i>
    <i r="1">
      <x v="3315"/>
    </i>
    <i>
      <x v="8187"/>
    </i>
    <i r="1">
      <x v="5466"/>
    </i>
    <i>
      <x v="8188"/>
    </i>
    <i r="1">
      <x v="5466"/>
    </i>
    <i>
      <x v="8189"/>
    </i>
    <i r="1">
      <x v="6249"/>
    </i>
    <i>
      <x v="8190"/>
    </i>
    <i r="1">
      <x v="2548"/>
    </i>
    <i>
      <x v="8191"/>
    </i>
    <i r="1">
      <x v="6870"/>
    </i>
    <i>
      <x v="8192"/>
    </i>
    <i r="1">
      <x v="3316"/>
    </i>
    <i>
      <x v="8193"/>
    </i>
    <i r="1">
      <x v="1448"/>
    </i>
    <i>
      <x v="8194"/>
    </i>
    <i r="1">
      <x/>
    </i>
    <i>
      <x v="8195"/>
    </i>
    <i r="1">
      <x/>
    </i>
    <i>
      <x v="8196"/>
    </i>
    <i r="1">
      <x v="4372"/>
    </i>
    <i>
      <x v="8197"/>
    </i>
    <i r="1">
      <x v="3317"/>
    </i>
    <i>
      <x v="8198"/>
    </i>
    <i r="1">
      <x v="5421"/>
    </i>
    <i>
      <x v="8199"/>
    </i>
    <i r="1">
      <x/>
    </i>
    <i>
      <x v="8200"/>
    </i>
    <i r="1">
      <x v="6364"/>
    </i>
    <i>
      <x v="8201"/>
    </i>
    <i r="1">
      <x v="1226"/>
    </i>
    <i>
      <x v="8202"/>
    </i>
    <i r="1">
      <x/>
    </i>
    <i>
      <x v="8203"/>
    </i>
    <i r="1">
      <x/>
    </i>
    <i>
      <x v="8204"/>
    </i>
    <i r="1">
      <x v="5786"/>
    </i>
    <i>
      <x v="8205"/>
    </i>
    <i r="1">
      <x v="5960"/>
    </i>
    <i>
      <x v="8206"/>
    </i>
    <i r="1">
      <x/>
    </i>
    <i>
      <x v="8207"/>
    </i>
    <i r="1">
      <x v="2997"/>
    </i>
    <i>
      <x v="8208"/>
    </i>
    <i r="1">
      <x v="2187"/>
    </i>
    <i>
      <x v="8209"/>
    </i>
    <i r="1">
      <x v="581"/>
    </i>
    <i>
      <x v="8210"/>
    </i>
    <i r="1">
      <x v="4373"/>
    </i>
    <i>
      <x v="8211"/>
    </i>
    <i r="1">
      <x v="940"/>
    </i>
    <i>
      <x v="8212"/>
    </i>
    <i r="1">
      <x/>
    </i>
    <i>
      <x v="8213"/>
    </i>
    <i r="1">
      <x v="3119"/>
    </i>
    <i>
      <x v="8214"/>
    </i>
    <i r="1">
      <x/>
    </i>
    <i>
      <x v="8215"/>
    </i>
    <i r="1">
      <x v="5440"/>
    </i>
    <i>
      <x v="8216"/>
    </i>
    <i r="1">
      <x/>
    </i>
    <i>
      <x v="8217"/>
    </i>
    <i r="1">
      <x v="4390"/>
    </i>
    <i>
      <x v="8218"/>
    </i>
    <i r="1">
      <x v="4502"/>
    </i>
    <i>
      <x v="8219"/>
    </i>
    <i r="1">
      <x v="3916"/>
    </i>
    <i>
      <x v="8220"/>
    </i>
    <i r="1">
      <x/>
    </i>
    <i>
      <x v="8221"/>
    </i>
    <i r="1">
      <x/>
    </i>
    <i>
      <x v="8222"/>
    </i>
    <i r="1">
      <x/>
    </i>
    <i>
      <x v="8223"/>
    </i>
    <i r="1">
      <x v="3318"/>
    </i>
    <i>
      <x v="8224"/>
    </i>
    <i r="1">
      <x/>
    </i>
    <i>
      <x v="8225"/>
    </i>
    <i r="1">
      <x/>
    </i>
    <i>
      <x v="8226"/>
    </i>
    <i r="1">
      <x v="3319"/>
    </i>
    <i>
      <x v="8227"/>
    </i>
    <i r="1">
      <x/>
    </i>
    <i>
      <x v="8228"/>
    </i>
    <i r="1">
      <x v="3320"/>
    </i>
    <i>
      <x v="8229"/>
    </i>
    <i r="1">
      <x v="260"/>
    </i>
    <i>
      <x v="8230"/>
    </i>
    <i r="1">
      <x v="3321"/>
    </i>
    <i>
      <x v="8231"/>
    </i>
    <i r="1">
      <x v="5617"/>
    </i>
    <i>
      <x v="8232"/>
    </i>
    <i r="1">
      <x/>
    </i>
    <i>
      <x v="8233"/>
    </i>
    <i r="1">
      <x/>
    </i>
    <i>
      <x v="8234"/>
    </i>
    <i r="1">
      <x v="3322"/>
    </i>
    <i>
      <x v="8235"/>
    </i>
    <i r="1">
      <x v="4504"/>
    </i>
    <i>
      <x v="8236"/>
    </i>
    <i r="1">
      <x v="4732"/>
    </i>
    <i>
      <x v="8237"/>
    </i>
    <i r="1">
      <x v="4587"/>
    </i>
    <i>
      <x v="8238"/>
    </i>
    <i r="1">
      <x v="6365"/>
    </i>
    <i>
      <x v="8239"/>
    </i>
    <i r="1">
      <x v="7050"/>
    </i>
    <i>
      <x v="8240"/>
    </i>
    <i r="1">
      <x v="3332"/>
    </i>
    <i>
      <x v="8241"/>
    </i>
    <i r="1">
      <x v="3118"/>
    </i>
    <i>
      <x v="8242"/>
    </i>
    <i r="1">
      <x v="1238"/>
    </i>
    <i>
      <x v="8243"/>
    </i>
    <i r="1">
      <x v="4391"/>
    </i>
    <i>
      <x v="8244"/>
    </i>
    <i r="1">
      <x v="3334"/>
    </i>
    <i>
      <x v="8245"/>
    </i>
    <i r="1">
      <x v="1603"/>
    </i>
    <i>
      <x v="8246"/>
    </i>
    <i r="1">
      <x v="2757"/>
    </i>
    <i>
      <x v="8247"/>
    </i>
    <i r="1">
      <x v="4774"/>
    </i>
    <i>
      <x v="8248"/>
    </i>
    <i r="1">
      <x v="198"/>
    </i>
    <i>
      <x v="8249"/>
    </i>
    <i r="1">
      <x v="199"/>
    </i>
    <i>
      <x v="8250"/>
    </i>
    <i r="1">
      <x v="5321"/>
    </i>
    <i>
      <x v="8251"/>
    </i>
    <i r="1">
      <x v="7046"/>
    </i>
    <i>
      <x v="8252"/>
    </i>
    <i r="1">
      <x v="6979"/>
    </i>
    <i>
      <x v="8253"/>
    </i>
    <i r="1">
      <x v="3330"/>
    </i>
    <i>
      <x v="8254"/>
    </i>
    <i r="1">
      <x v="4403"/>
    </i>
    <i>
      <x v="8255"/>
    </i>
    <i r="1">
      <x v="2433"/>
    </i>
    <i>
      <x v="8256"/>
    </i>
    <i r="1">
      <x v="2434"/>
    </i>
    <i>
      <x v="8257"/>
    </i>
    <i r="1">
      <x v="5034"/>
    </i>
    <i>
      <x v="8258"/>
    </i>
    <i r="1">
      <x v="4402"/>
    </i>
    <i>
      <x v="8259"/>
    </i>
    <i r="1">
      <x v="1231"/>
    </i>
    <i>
      <x v="8260"/>
    </i>
    <i r="1">
      <x v="3333"/>
    </i>
    <i>
      <x v="8261"/>
    </i>
    <i r="1">
      <x/>
    </i>
    <i>
      <x v="8262"/>
    </i>
    <i r="1">
      <x v="3310"/>
    </i>
    <i>
      <x v="8263"/>
    </i>
    <i r="1">
      <x v="3335"/>
    </i>
    <i>
      <x v="8264"/>
    </i>
    <i r="1">
      <x v="1555"/>
    </i>
    <i>
      <x v="8265"/>
    </i>
    <i r="1">
      <x v="3336"/>
    </i>
    <i>
      <x v="8266"/>
    </i>
    <i r="1">
      <x v="5968"/>
    </i>
    <i>
      <x v="8267"/>
    </i>
    <i r="1">
      <x v="3337"/>
    </i>
    <i>
      <x v="8268"/>
    </i>
    <i r="1">
      <x/>
    </i>
    <i>
      <x v="8269"/>
    </i>
    <i r="1">
      <x/>
    </i>
    <i>
      <x v="8270"/>
    </i>
    <i r="1">
      <x v="1237"/>
    </i>
    <i>
      <x v="8271"/>
    </i>
    <i r="1">
      <x v="3340"/>
    </i>
    <i>
      <x v="8272"/>
    </i>
    <i r="1">
      <x v="1984"/>
    </i>
    <i>
      <x v="8273"/>
    </i>
    <i r="1">
      <x/>
    </i>
    <i>
      <x v="8274"/>
    </i>
    <i r="1">
      <x v="5972"/>
    </i>
    <i>
      <x v="8275"/>
    </i>
    <i r="1">
      <x v="1242"/>
    </i>
    <i>
      <x v="8276"/>
    </i>
    <i r="1">
      <x v="7051"/>
    </i>
    <i>
      <x v="8277"/>
    </i>
    <i r="1">
      <x/>
    </i>
    <i>
      <x v="8278"/>
    </i>
    <i r="1">
      <x v="3342"/>
    </i>
    <i>
      <x v="8279"/>
    </i>
    <i r="1">
      <x/>
    </i>
    <i>
      <x v="8280"/>
    </i>
    <i r="1">
      <x v="1136"/>
    </i>
    <i>
      <x v="8281"/>
    </i>
    <i r="1">
      <x/>
    </i>
    <i>
      <x v="8282"/>
    </i>
    <i r="1">
      <x v="2998"/>
    </i>
    <i>
      <x v="8283"/>
    </i>
    <i r="1">
      <x/>
    </i>
    <i>
      <x v="8284"/>
    </i>
    <i r="1">
      <x/>
    </i>
    <i>
      <x v="8285"/>
    </i>
    <i r="1">
      <x/>
    </i>
    <i>
      <x v="8286"/>
    </i>
    <i r="1">
      <x v="2419"/>
    </i>
    <i>
      <x v="8287"/>
    </i>
    <i r="1">
      <x v="5466"/>
    </i>
    <i>
      <x v="8288"/>
    </i>
    <i r="1">
      <x v="3672"/>
    </i>
    <i>
      <x v="8289"/>
    </i>
    <i r="1">
      <x v="4411"/>
    </i>
    <i>
      <x v="8290"/>
    </i>
    <i r="1">
      <x v="4412"/>
    </i>
    <i>
      <x v="8291"/>
    </i>
    <i r="1">
      <x v="3346"/>
    </i>
    <i>
      <x v="8292"/>
    </i>
    <i r="1">
      <x v="587"/>
    </i>
    <i>
      <x v="8293"/>
    </i>
    <i r="1">
      <x v="4725"/>
    </i>
    <i>
      <x v="8294"/>
    </i>
    <i r="1">
      <x/>
    </i>
    <i>
      <x v="8295"/>
    </i>
    <i r="1">
      <x v="1414"/>
    </i>
    <i>
      <x v="8296"/>
    </i>
    <i r="1">
      <x v="3059"/>
    </i>
    <i>
      <x v="8297"/>
    </i>
    <i r="1">
      <x v="3363"/>
    </i>
    <i>
      <x v="8298"/>
    </i>
    <i r="1">
      <x v="1597"/>
    </i>
    <i>
      <x v="8299"/>
    </i>
    <i r="1">
      <x v="4794"/>
    </i>
    <i>
      <x v="8300"/>
    </i>
    <i r="1">
      <x/>
    </i>
    <i>
      <x v="8301"/>
    </i>
    <i r="1">
      <x/>
    </i>
    <i>
      <x v="8302"/>
    </i>
    <i r="1">
      <x v="430"/>
    </i>
    <i>
      <x v="8303"/>
    </i>
    <i r="1">
      <x v="5785"/>
    </i>
    <i>
      <x v="8304"/>
    </i>
    <i r="1">
      <x v="4049"/>
    </i>
    <i>
      <x v="8305"/>
    </i>
    <i r="1">
      <x v="4431"/>
    </i>
    <i>
      <x v="8306"/>
    </i>
    <i r="1">
      <x v="4417"/>
    </i>
    <i>
      <x v="8307"/>
    </i>
    <i r="1">
      <x v="1916"/>
    </i>
    <i>
      <x v="8308"/>
    </i>
    <i r="1">
      <x/>
    </i>
    <i>
      <x v="8309"/>
    </i>
    <i r="1">
      <x/>
    </i>
    <i>
      <x v="8310"/>
    </i>
    <i r="1">
      <x v="6371"/>
    </i>
    <i>
      <x v="8311"/>
    </i>
    <i r="1">
      <x/>
    </i>
    <i>
      <x v="8312"/>
    </i>
    <i r="1">
      <x v="1245"/>
    </i>
    <i>
      <x v="8313"/>
    </i>
    <i r="1">
      <x v="546"/>
    </i>
    <i>
      <x v="8314"/>
    </i>
    <i r="1">
      <x v="7053"/>
    </i>
    <i>
      <x v="8315"/>
    </i>
    <i r="1">
      <x v="5975"/>
    </i>
    <i>
      <x v="8316"/>
    </i>
    <i r="1">
      <x v="7054"/>
    </i>
    <i>
      <x v="8317"/>
    </i>
    <i r="1">
      <x v="5976"/>
    </i>
    <i>
      <x v="8318"/>
    </i>
    <i r="1">
      <x v="5976"/>
    </i>
    <i>
      <x v="8319"/>
    </i>
    <i r="1">
      <x v="5977"/>
    </i>
    <i>
      <x v="8320"/>
    </i>
    <i r="1">
      <x v="3353"/>
    </i>
    <i>
      <x v="8321"/>
    </i>
    <i r="1">
      <x v="1207"/>
    </i>
    <i>
      <x v="8322"/>
    </i>
    <i r="1">
      <x v="5843"/>
    </i>
    <i>
      <x v="8323"/>
    </i>
    <i r="1">
      <x v="4419"/>
    </i>
    <i>
      <x v="8324"/>
    </i>
    <i r="1">
      <x v="3356"/>
    </i>
    <i>
      <x v="8325"/>
    </i>
    <i r="1">
      <x v="5978"/>
    </i>
    <i>
      <x v="8326"/>
    </i>
    <i r="1">
      <x/>
    </i>
    <i>
      <x v="8327"/>
    </i>
    <i r="1">
      <x v="5979"/>
    </i>
    <i>
      <x v="8328"/>
    </i>
    <i r="1">
      <x v="1251"/>
    </i>
    <i>
      <x v="8329"/>
    </i>
    <i r="1">
      <x v="4598"/>
    </i>
    <i>
      <x v="8330"/>
    </i>
    <i r="1">
      <x v="1252"/>
    </i>
    <i>
      <x v="8331"/>
    </i>
    <i r="1">
      <x v="652"/>
    </i>
    <i>
      <x v="8332"/>
    </i>
    <i r="1">
      <x v="4414"/>
    </i>
    <i>
      <x v="8333"/>
    </i>
    <i r="1">
      <x v="3640"/>
    </i>
    <i>
      <x v="8334"/>
    </i>
    <i r="1">
      <x v="5869"/>
    </i>
    <i>
      <x v="8335"/>
    </i>
    <i r="1">
      <x v="5064"/>
    </i>
    <i>
      <x v="8336"/>
    </i>
    <i r="1">
      <x v="6267"/>
    </i>
    <i>
      <x v="8337"/>
    </i>
    <i r="1">
      <x v="5980"/>
    </i>
    <i>
      <x v="8338"/>
    </i>
    <i r="1">
      <x v="4737"/>
    </i>
    <i>
      <x v="8339"/>
    </i>
    <i r="1">
      <x v="4721"/>
    </i>
    <i>
      <x v="8340"/>
    </i>
    <i r="1">
      <x v="5158"/>
    </i>
    <i>
      <x v="8341"/>
    </i>
    <i r="1">
      <x v="3797"/>
    </i>
    <i>
      <x v="8342"/>
    </i>
    <i r="1">
      <x v="3820"/>
    </i>
    <i>
      <x v="8343"/>
    </i>
    <i r="1">
      <x v="5065"/>
    </i>
    <i>
      <x v="8344"/>
    </i>
    <i r="1">
      <x v="5990"/>
    </i>
    <i>
      <x v="8345"/>
    </i>
    <i r="1">
      <x v="4426"/>
    </i>
    <i>
      <x v="8346"/>
    </i>
    <i r="1">
      <x v="5392"/>
    </i>
    <i>
      <x v="8347"/>
    </i>
    <i r="1">
      <x v="5712"/>
    </i>
    <i>
      <x v="8348"/>
    </i>
    <i r="1">
      <x v="6267"/>
    </i>
    <i>
      <x v="8349"/>
    </i>
    <i r="1">
      <x v="5992"/>
    </i>
    <i>
      <x v="8350"/>
    </i>
    <i r="1">
      <x v="5383"/>
    </i>
    <i>
      <x v="8351"/>
    </i>
    <i r="1">
      <x v="1254"/>
    </i>
    <i>
      <x v="8352"/>
    </i>
    <i r="1">
      <x v="5984"/>
    </i>
    <i>
      <x v="8353"/>
    </i>
    <i r="1">
      <x v="1256"/>
    </i>
    <i>
      <x v="8354"/>
    </i>
    <i r="1">
      <x v="775"/>
    </i>
    <i>
      <x v="8355"/>
    </i>
    <i r="1">
      <x v="1235"/>
    </i>
    <i>
      <x v="8356"/>
    </i>
    <i r="1">
      <x v="5528"/>
    </i>
    <i>
      <x v="8357"/>
    </i>
    <i r="1">
      <x v="5205"/>
    </i>
    <i>
      <x v="8358"/>
    </i>
    <i r="1">
      <x v="544"/>
    </i>
    <i>
      <x v="8359"/>
    </i>
    <i r="1">
      <x v="4428"/>
    </i>
    <i>
      <x v="8360"/>
    </i>
    <i r="1">
      <x v="582"/>
    </i>
    <i>
      <x v="8361"/>
    </i>
    <i r="1">
      <x/>
    </i>
    <i>
      <x v="8362"/>
    </i>
    <i r="1">
      <x/>
    </i>
    <i>
      <x v="8363"/>
    </i>
    <i r="1">
      <x v="2520"/>
    </i>
    <i>
      <x v="8364"/>
    </i>
    <i r="1">
      <x v="2519"/>
    </i>
    <i>
      <x v="8365"/>
    </i>
    <i r="1">
      <x/>
    </i>
    <i>
      <x v="8366"/>
    </i>
    <i r="1">
      <x v="1263"/>
    </i>
    <i>
      <x v="8367"/>
    </i>
    <i r="1">
      <x v="5987"/>
    </i>
    <i>
      <x v="8368"/>
    </i>
    <i r="1">
      <x v="1264"/>
    </i>
    <i>
      <x v="8369"/>
    </i>
    <i r="1">
      <x v="1348"/>
    </i>
    <i>
      <x v="8370"/>
    </i>
    <i r="1">
      <x v="5397"/>
    </i>
    <i>
      <x v="8371"/>
    </i>
    <i r="1">
      <x/>
    </i>
    <i>
      <x v="8372"/>
    </i>
    <i r="1">
      <x v="4605"/>
    </i>
    <i>
      <x v="8373"/>
    </i>
    <i r="1">
      <x v="5418"/>
    </i>
    <i>
      <x v="8374"/>
    </i>
    <i r="1">
      <x v="1265"/>
    </i>
    <i>
      <x v="8375"/>
    </i>
    <i r="1">
      <x v="1826"/>
    </i>
    <i>
      <x v="8376"/>
    </i>
    <i r="1">
      <x v="1827"/>
    </i>
    <i>
      <x v="8377"/>
    </i>
    <i r="1">
      <x/>
    </i>
    <i>
      <x v="8378"/>
    </i>
    <i r="1">
      <x v="2412"/>
    </i>
    <i>
      <x v="8379"/>
    </i>
    <i r="1">
      <x/>
    </i>
    <i>
      <x v="8380"/>
    </i>
    <i r="1">
      <x/>
    </i>
    <i r="1">
      <x v="6370"/>
    </i>
    <i>
      <x v="8381"/>
    </i>
    <i r="1">
      <x v="7058"/>
    </i>
    <i>
      <x v="8382"/>
    </i>
    <i r="1">
      <x v="3362"/>
    </i>
    <i>
      <x v="8383"/>
    </i>
    <i r="1">
      <x v="3366"/>
    </i>
    <i>
      <x v="8384"/>
    </i>
    <i r="1">
      <x v="3367"/>
    </i>
    <i>
      <x v="8385"/>
    </i>
    <i r="1">
      <x v="3370"/>
    </i>
    <i>
      <x v="8386"/>
    </i>
    <i r="1">
      <x v="4429"/>
    </i>
    <i>
      <x v="8387"/>
    </i>
    <i r="1">
      <x v="5440"/>
    </i>
    <i>
      <x v="8388"/>
    </i>
    <i r="1">
      <x v="5994"/>
    </i>
    <i>
      <x v="8389"/>
    </i>
    <i r="1">
      <x v="4432"/>
    </i>
    <i>
      <x v="8390"/>
    </i>
    <i r="1">
      <x v="435"/>
    </i>
    <i>
      <x v="8391"/>
    </i>
    <i r="1">
      <x v="5954"/>
    </i>
    <i>
      <x v="8392"/>
    </i>
    <i r="1">
      <x v="4434"/>
    </i>
    <i>
      <x v="8393"/>
    </i>
    <i r="1">
      <x v="3378"/>
    </i>
    <i>
      <x v="8394"/>
    </i>
    <i r="1">
      <x v="5234"/>
    </i>
    <i>
      <x v="8395"/>
    </i>
    <i r="1">
      <x v="4433"/>
    </i>
    <i>
      <x v="8396"/>
    </i>
    <i r="1">
      <x v="3380"/>
    </i>
    <i>
      <x v="8397"/>
    </i>
    <i r="1">
      <x v="1236"/>
    </i>
    <i>
      <x v="8398"/>
    </i>
    <i r="1">
      <x v="3381"/>
    </i>
    <i>
      <x v="8399"/>
    </i>
    <i r="1">
      <x v="3001"/>
    </i>
    <i>
      <x v="8400"/>
    </i>
    <i r="1">
      <x v="3382"/>
    </i>
    <i>
      <x v="8401"/>
    </i>
    <i r="1">
      <x/>
    </i>
    <i>
      <x v="8402"/>
    </i>
    <i r="1">
      <x v="1404"/>
    </i>
    <i>
      <x v="8403"/>
    </i>
    <i r="1">
      <x v="3384"/>
    </i>
    <i>
      <x v="8404"/>
    </i>
    <i r="1">
      <x v="7062"/>
    </i>
    <i>
      <x v="8405"/>
    </i>
    <i r="1">
      <x v="3385"/>
    </i>
    <i>
      <x v="8406"/>
    </i>
    <i r="1">
      <x v="2353"/>
    </i>
    <i>
      <x v="8407"/>
    </i>
    <i r="1">
      <x v="6374"/>
    </i>
    <i>
      <x v="8408"/>
    </i>
    <i r="1">
      <x/>
    </i>
    <i>
      <x v="8409"/>
    </i>
    <i r="1">
      <x/>
    </i>
    <i>
      <x v="8410"/>
    </i>
    <i r="1">
      <x v="5999"/>
    </i>
    <i>
      <x v="8411"/>
    </i>
    <i r="1">
      <x v="1273"/>
    </i>
    <i>
      <x v="8412"/>
    </i>
    <i r="1">
      <x v="7064"/>
    </i>
    <i>
      <x v="8413"/>
    </i>
    <i r="1">
      <x v="6000"/>
    </i>
    <i>
      <x v="8414"/>
    </i>
    <i r="1">
      <x v="6001"/>
    </i>
    <i>
      <x v="8415"/>
    </i>
    <i r="1">
      <x v="4599"/>
    </i>
    <i>
      <x v="8416"/>
    </i>
    <i r="1">
      <x v="6372"/>
    </i>
    <i>
      <x v="8417"/>
    </i>
    <i r="1">
      <x v="6002"/>
    </i>
    <i>
      <x v="8418"/>
    </i>
    <i r="1">
      <x v="6003"/>
    </i>
    <i>
      <x v="8419"/>
    </i>
    <i r="1">
      <x v="6375"/>
    </i>
    <i>
      <x v="8420"/>
    </i>
    <i r="1">
      <x v="3392"/>
    </i>
    <i>
      <x v="8421"/>
    </i>
    <i r="1">
      <x/>
    </i>
    <i>
      <x v="8422"/>
    </i>
    <i r="1">
      <x/>
    </i>
    <i>
      <x v="8423"/>
    </i>
    <i r="1">
      <x v="1275"/>
    </i>
    <i>
      <x v="8424"/>
    </i>
    <i r="1">
      <x v="6233"/>
    </i>
    <i>
      <x v="8425"/>
    </i>
    <i r="1">
      <x v="6004"/>
    </i>
    <i>
      <x v="8426"/>
    </i>
    <i r="1">
      <x v="4437"/>
    </i>
    <i>
      <x v="8427"/>
    </i>
    <i r="1">
      <x v="3394"/>
    </i>
    <i>
      <x v="8428"/>
    </i>
    <i r="1">
      <x v="6984"/>
    </i>
    <i>
      <x v="8429"/>
    </i>
    <i r="1">
      <x v="381"/>
    </i>
    <i r="1">
      <x v="3489"/>
    </i>
    <i>
      <x v="8430"/>
    </i>
    <i r="1">
      <x v="4437"/>
    </i>
    <i>
      <x v="8431"/>
    </i>
    <i r="1">
      <x v="3936"/>
    </i>
    <i>
      <x v="8432"/>
    </i>
    <i r="1">
      <x v="5466"/>
    </i>
    <i>
      <x v="8433"/>
    </i>
    <i r="1">
      <x/>
    </i>
    <i>
      <x v="8434"/>
    </i>
    <i r="1">
      <x v="6007"/>
    </i>
    <i>
      <x v="8435"/>
    </i>
    <i r="1">
      <x v="58"/>
    </i>
    <i>
      <x v="8436"/>
    </i>
    <i r="1">
      <x v="2584"/>
    </i>
    <i>
      <x v="8437"/>
    </i>
    <i r="1">
      <x/>
    </i>
    <i>
      <x v="8438"/>
    </i>
    <i r="1">
      <x/>
    </i>
    <i>
      <x v="8439"/>
    </i>
    <i r="1">
      <x/>
    </i>
    <i>
      <x v="8440"/>
    </i>
    <i r="1">
      <x/>
    </i>
    <i>
      <x v="8441"/>
    </i>
    <i r="1">
      <x v="7035"/>
    </i>
    <i>
      <x v="8442"/>
    </i>
    <i r="1">
      <x v="5421"/>
    </i>
    <i>
      <x v="8443"/>
    </i>
    <i r="1">
      <x/>
    </i>
    <i>
      <x v="8444"/>
    </i>
    <i r="1">
      <x v="2564"/>
    </i>
    <i>
      <x v="8445"/>
    </i>
    <i r="1">
      <x v="5949"/>
    </i>
    <i>
      <x v="8446"/>
    </i>
    <i r="1">
      <x v="6011"/>
    </i>
    <i>
      <x v="8447"/>
    </i>
    <i r="1">
      <x v="3083"/>
    </i>
    <i>
      <x v="8448"/>
    </i>
    <i r="1">
      <x v="3390"/>
    </i>
    <i>
      <x v="8449"/>
    </i>
    <i r="1">
      <x v="4439"/>
    </i>
    <i>
      <x v="8450"/>
    </i>
    <i r="1">
      <x v="4424"/>
    </i>
    <i>
      <x v="8451"/>
    </i>
    <i r="1">
      <x v="6377"/>
    </i>
    <i>
      <x v="8452"/>
    </i>
    <i r="1">
      <x v="1278"/>
    </i>
    <i>
      <x v="8453"/>
    </i>
    <i r="1">
      <x v="4440"/>
    </i>
    <i>
      <x v="8454"/>
    </i>
    <i r="1">
      <x v="6373"/>
    </i>
    <i>
      <x v="8455"/>
    </i>
    <i r="1">
      <x v="6013"/>
    </i>
    <i>
      <x v="8456"/>
    </i>
    <i r="1">
      <x/>
    </i>
    <i>
      <x v="8457"/>
    </i>
    <i r="1">
      <x/>
    </i>
    <i>
      <x v="8458"/>
    </i>
    <i r="1">
      <x v="3391"/>
    </i>
    <i>
      <x v="8459"/>
    </i>
    <i r="1">
      <x/>
    </i>
    <i>
      <x v="8460"/>
    </i>
    <i r="1">
      <x v="7068"/>
    </i>
    <i>
      <x v="8461"/>
    </i>
    <i r="1">
      <x v="813"/>
    </i>
    <i>
      <x v="8462"/>
    </i>
    <i r="1">
      <x v="6014"/>
    </i>
    <i>
      <x v="8463"/>
    </i>
    <i r="1">
      <x v="6958"/>
    </i>
    <i>
      <x v="8464"/>
    </i>
    <i r="1">
      <x/>
    </i>
    <i>
      <x v="8465"/>
    </i>
    <i r="1">
      <x v="647"/>
    </i>
    <i>
      <x v="8466"/>
    </i>
    <i r="1">
      <x v="6378"/>
    </i>
    <i>
      <x v="8467"/>
    </i>
    <i r="1">
      <x/>
    </i>
    <i>
      <x v="8468"/>
    </i>
    <i r="1">
      <x v="1280"/>
    </i>
    <i>
      <x v="8469"/>
    </i>
    <i r="1">
      <x v="2797"/>
    </i>
    <i>
      <x v="8470"/>
    </i>
    <i r="1">
      <x v="1210"/>
    </i>
    <i>
      <x v="8471"/>
    </i>
    <i r="1">
      <x v="1281"/>
    </i>
    <i>
      <x v="8472"/>
    </i>
    <i r="1">
      <x v="3396"/>
    </i>
    <i r="1">
      <x v="4441"/>
    </i>
    <i>
      <x v="8473"/>
    </i>
    <i r="1">
      <x v="3397"/>
    </i>
    <i>
      <x v="8474"/>
    </i>
    <i r="1">
      <x v="1290"/>
    </i>
    <i>
      <x v="8475"/>
    </i>
    <i r="1">
      <x v="4410"/>
    </i>
    <i>
      <x v="8476"/>
    </i>
    <i r="1">
      <x v="3399"/>
    </i>
    <i>
      <x v="8477"/>
    </i>
    <i r="1">
      <x/>
    </i>
    <i>
      <x v="8478"/>
    </i>
    <i r="1">
      <x/>
    </i>
    <i>
      <x v="8479"/>
    </i>
    <i r="1">
      <x v="3359"/>
    </i>
    <i>
      <x v="8480"/>
    </i>
    <i r="1">
      <x v="3402"/>
    </i>
    <i>
      <x v="8481"/>
    </i>
    <i r="1">
      <x/>
    </i>
    <i r="1">
      <x v="3419"/>
    </i>
    <i>
      <x v="8482"/>
    </i>
    <i r="1">
      <x v="6071"/>
    </i>
    <i>
      <x v="8483"/>
    </i>
    <i r="1">
      <x v="6018"/>
    </i>
    <i>
      <x v="8484"/>
    </i>
    <i r="1">
      <x v="4841"/>
    </i>
    <i>
      <x v="8485"/>
    </i>
    <i r="1">
      <x v="3002"/>
    </i>
    <i>
      <x v="8486"/>
    </i>
    <i r="1">
      <x/>
    </i>
    <i>
      <x v="8487"/>
    </i>
    <i r="1">
      <x v="4819"/>
    </i>
    <i>
      <x v="8488"/>
    </i>
    <i r="1">
      <x v="1556"/>
    </i>
    <i>
      <x v="8489"/>
    </i>
    <i r="1">
      <x v="3640"/>
    </i>
    <i>
      <x v="8490"/>
    </i>
    <i r="1">
      <x/>
    </i>
    <i>
      <x v="8491"/>
    </i>
    <i r="1">
      <x v="6019"/>
    </i>
    <i>
      <x v="8492"/>
    </i>
    <i r="1">
      <x v="7057"/>
    </i>
    <i>
      <x v="8493"/>
    </i>
    <i r="1">
      <x v="3932"/>
    </i>
    <i>
      <x v="8494"/>
    </i>
    <i r="1">
      <x v="5767"/>
    </i>
    <i>
      <x v="8495"/>
    </i>
    <i r="1">
      <x v="1282"/>
    </i>
    <i>
      <x v="8496"/>
    </i>
    <i r="1">
      <x/>
    </i>
    <i>
      <x v="8497"/>
    </i>
    <i r="1">
      <x v="842"/>
    </i>
    <i>
      <x v="8498"/>
    </i>
    <i r="1">
      <x v="201"/>
    </i>
    <i>
      <x v="8499"/>
    </i>
    <i r="1">
      <x v="7073"/>
    </i>
    <i>
      <x v="8500"/>
    </i>
    <i r="1">
      <x v="4973"/>
    </i>
    <i>
      <x v="8501"/>
    </i>
    <i r="1">
      <x v="6988"/>
    </i>
    <i>
      <x v="8502"/>
    </i>
    <i r="1">
      <x v="7078"/>
    </i>
    <i>
      <x v="8503"/>
    </i>
    <i r="1">
      <x/>
    </i>
    <i>
      <x v="8504"/>
    </i>
    <i r="1">
      <x v="3405"/>
    </i>
    <i>
      <x v="8505"/>
    </i>
    <i r="1">
      <x v="3406"/>
    </i>
    <i>
      <x v="8506"/>
    </i>
    <i r="1">
      <x v="6379"/>
    </i>
    <i r="1">
      <x v="7074"/>
    </i>
    <i>
      <x v="8507"/>
    </i>
    <i r="1">
      <x v="6380"/>
    </i>
    <i>
      <x v="8508"/>
    </i>
    <i r="1">
      <x v="6381"/>
    </i>
    <i>
      <x v="8509"/>
    </i>
    <i r="1">
      <x v="6024"/>
    </i>
    <i>
      <x v="8510"/>
    </i>
    <i r="1">
      <x v="3407"/>
    </i>
    <i>
      <x v="8511"/>
    </i>
    <i r="1">
      <x v="6480"/>
    </i>
    <i>
      <x v="8512"/>
    </i>
    <i r="1">
      <x v="2674"/>
    </i>
    <i>
      <x v="8513"/>
    </i>
    <i r="1">
      <x/>
    </i>
    <i>
      <x v="8514"/>
    </i>
    <i r="1">
      <x/>
    </i>
    <i>
      <x v="8515"/>
    </i>
    <i r="1">
      <x v="6025"/>
    </i>
    <i>
      <x v="8516"/>
    </i>
    <i r="1">
      <x v="4354"/>
    </i>
    <i>
      <x v="8517"/>
    </i>
    <i r="1">
      <x v="6023"/>
    </i>
    <i>
      <x v="8518"/>
    </i>
    <i r="1">
      <x/>
    </i>
    <i>
      <x v="8519"/>
    </i>
    <i r="1">
      <x/>
    </i>
    <i>
      <x v="8520"/>
    </i>
    <i r="1">
      <x v="3409"/>
    </i>
    <i>
      <x v="8521"/>
    </i>
    <i r="1">
      <x v="437"/>
    </i>
    <i>
      <x v="8522"/>
    </i>
    <i r="1">
      <x v="3413"/>
    </i>
    <i>
      <x v="8523"/>
    </i>
    <i r="1">
      <x v="6383"/>
    </i>
    <i>
      <x v="8524"/>
    </i>
    <i r="1">
      <x v="6006"/>
    </i>
    <i>
      <x v="8525"/>
    </i>
    <i r="1">
      <x/>
    </i>
    <i>
      <x v="8526"/>
    </i>
    <i r="1">
      <x/>
    </i>
    <i>
      <x v="8527"/>
    </i>
    <i r="1">
      <x v="6026"/>
    </i>
    <i>
      <x v="8528"/>
    </i>
    <i r="1">
      <x v="2844"/>
    </i>
    <i>
      <x v="8529"/>
    </i>
    <i r="1">
      <x v="6087"/>
    </i>
    <i>
      <x v="8530"/>
    </i>
    <i r="1">
      <x v="1287"/>
    </i>
    <i>
      <x v="8531"/>
    </i>
    <i r="1">
      <x v="1287"/>
    </i>
    <i>
      <x v="8532"/>
    </i>
    <i r="1">
      <x v="3414"/>
    </i>
    <i>
      <x v="8533"/>
    </i>
    <i r="1">
      <x v="6031"/>
    </i>
    <i>
      <x v="8534"/>
    </i>
    <i r="1">
      <x v="3415"/>
    </i>
    <i>
      <x v="8535"/>
    </i>
    <i r="1">
      <x v="7029"/>
    </i>
    <i>
      <x v="8536"/>
    </i>
    <i r="1">
      <x v="6027"/>
    </i>
    <i>
      <x v="8537"/>
    </i>
    <i r="1">
      <x v="1991"/>
    </i>
    <i>
      <x v="8538"/>
    </i>
    <i r="1">
      <x v="1283"/>
    </i>
    <i>
      <x v="8539"/>
    </i>
    <i r="1">
      <x v="6630"/>
    </i>
    <i>
      <x v="8540"/>
    </i>
    <i r="1">
      <x v="5247"/>
    </i>
    <i>
      <x v="8541"/>
    </i>
    <i r="1">
      <x v="3417"/>
    </i>
    <i>
      <x v="8542"/>
    </i>
    <i r="1">
      <x v="6384"/>
    </i>
    <i>
      <x v="8543"/>
    </i>
    <i r="1">
      <x v="4443"/>
    </i>
    <i>
      <x v="8544"/>
    </i>
    <i r="1">
      <x v="6803"/>
    </i>
    <i>
      <x v="8545"/>
    </i>
    <i r="1">
      <x v="1307"/>
    </i>
    <i>
      <x v="8546"/>
    </i>
    <i r="1">
      <x v="4444"/>
    </i>
    <i>
      <x v="8547"/>
    </i>
    <i r="1">
      <x v="6028"/>
    </i>
    <i>
      <x v="8548"/>
    </i>
    <i r="1">
      <x v="5470"/>
    </i>
    <i>
      <x v="8549"/>
    </i>
    <i r="1">
      <x v="5884"/>
    </i>
    <i>
      <x v="8550"/>
    </i>
    <i r="1">
      <x v="6029"/>
    </i>
    <i>
      <x v="8551"/>
    </i>
    <i r="1">
      <x v="4445"/>
    </i>
    <i>
      <x v="8552"/>
    </i>
    <i r="1">
      <x v="4449"/>
    </i>
    <i>
      <x v="8553"/>
    </i>
    <i r="1">
      <x v="5421"/>
    </i>
    <i>
      <x v="8554"/>
    </i>
    <i r="1">
      <x v="2814"/>
    </i>
    <i>
      <x v="8555"/>
    </i>
    <i r="1">
      <x v="6032"/>
    </i>
    <i>
      <x v="8556"/>
    </i>
    <i r="1">
      <x v="3424"/>
    </i>
    <i>
      <x v="8557"/>
    </i>
    <i r="1">
      <x v="6124"/>
    </i>
    <i>
      <x v="8558"/>
    </i>
    <i r="1">
      <x v="5639"/>
    </i>
    <i>
      <x v="8559"/>
    </i>
    <i r="1">
      <x v="3426"/>
    </i>
    <i>
      <x v="8560"/>
    </i>
    <i r="1">
      <x v="1289"/>
    </i>
    <i>
      <x v="8561"/>
    </i>
    <i r="1">
      <x v="3427"/>
    </i>
    <i>
      <x v="8562"/>
    </i>
    <i r="1">
      <x v="1291"/>
    </i>
    <i>
      <x v="8563"/>
    </i>
    <i r="1">
      <x v="5484"/>
    </i>
    <i>
      <x v="8564"/>
    </i>
    <i r="1">
      <x v="3472"/>
    </i>
    <i>
      <x v="8565"/>
    </i>
    <i r="1">
      <x v="6398"/>
    </i>
    <i>
      <x v="8566"/>
    </i>
    <i r="1">
      <x v="1481"/>
    </i>
    <i>
      <x v="8567"/>
    </i>
    <i r="1">
      <x/>
    </i>
    <i>
      <x v="8568"/>
    </i>
    <i r="1">
      <x v="40"/>
    </i>
    <i>
      <x v="8569"/>
    </i>
    <i r="1">
      <x v="4251"/>
    </i>
    <i>
      <x v="8570"/>
    </i>
    <i r="1">
      <x v="797"/>
    </i>
    <i>
      <x v="8571"/>
    </i>
    <i r="1">
      <x v="2898"/>
    </i>
    <i>
      <x v="8572"/>
    </i>
    <i r="1">
      <x v="4226"/>
    </i>
    <i>
      <x v="8573"/>
    </i>
    <i r="1">
      <x v="4225"/>
    </i>
    <i>
      <x v="8574"/>
    </i>
    <i r="1">
      <x v="4226"/>
    </i>
    <i>
      <x v="8575"/>
    </i>
    <i r="1">
      <x v="2925"/>
    </i>
    <i>
      <x v="8576"/>
    </i>
    <i r="1">
      <x/>
    </i>
    <i>
      <x v="8577"/>
    </i>
    <i r="1">
      <x v="3533"/>
    </i>
    <i>
      <x v="8578"/>
    </i>
    <i r="1">
      <x v="1211"/>
    </i>
    <i>
      <x v="8579"/>
    </i>
    <i r="1">
      <x v="6033"/>
    </i>
    <i>
      <x v="8580"/>
    </i>
    <i r="1">
      <x v="6035"/>
    </i>
    <i>
      <x v="8581"/>
    </i>
    <i r="1">
      <x/>
    </i>
    <i>
      <x v="8582"/>
    </i>
    <i r="1">
      <x/>
    </i>
    <i>
      <x v="8583"/>
    </i>
    <i r="1">
      <x v="1557"/>
    </i>
    <i>
      <x v="8584"/>
    </i>
    <i r="1">
      <x v="3"/>
    </i>
    <i>
      <x v="8585"/>
    </i>
    <i r="1">
      <x v="3422"/>
    </i>
    <i>
      <x v="8586"/>
    </i>
    <i r="1">
      <x v="3574"/>
    </i>
    <i>
      <x v="8587"/>
    </i>
    <i r="1">
      <x v="6748"/>
    </i>
    <i>
      <x v="8588"/>
    </i>
    <i r="1">
      <x v="6037"/>
    </i>
    <i>
      <x v="8589"/>
    </i>
    <i r="1">
      <x v="5290"/>
    </i>
    <i>
      <x v="8590"/>
    </i>
    <i r="1">
      <x v="3430"/>
    </i>
    <i>
      <x v="8591"/>
    </i>
    <i r="1">
      <x v="3430"/>
    </i>
    <i>
      <x v="8592"/>
    </i>
    <i r="1">
      <x v="3431"/>
    </i>
    <i>
      <x v="8593"/>
    </i>
    <i r="1">
      <x v="4142"/>
    </i>
    <i>
      <x v="8594"/>
    </i>
    <i r="1">
      <x v="2595"/>
    </i>
    <i>
      <x v="8595"/>
    </i>
    <i r="1">
      <x v="6038"/>
    </i>
    <i>
      <x v="8596"/>
    </i>
    <i r="1">
      <x v="6039"/>
    </i>
    <i>
      <x v="8597"/>
    </i>
    <i r="1">
      <x v="6041"/>
    </i>
    <i>
      <x v="8598"/>
    </i>
    <i r="1">
      <x v="6042"/>
    </i>
    <i>
      <x v="8599"/>
    </i>
    <i r="1">
      <x v="3433"/>
    </i>
    <i>
      <x v="8600"/>
    </i>
    <i r="1">
      <x v="3434"/>
    </i>
    <i>
      <x v="8601"/>
    </i>
    <i r="1">
      <x v="3435"/>
    </i>
    <i>
      <x v="8602"/>
    </i>
    <i r="1">
      <x v="6086"/>
    </i>
    <i>
      <x v="8603"/>
    </i>
    <i r="1">
      <x v="5599"/>
    </i>
    <i>
      <x v="8604"/>
    </i>
    <i r="1">
      <x v="4733"/>
    </i>
    <i>
      <x v="8605"/>
    </i>
    <i r="1">
      <x v="4452"/>
    </i>
    <i>
      <x v="8606"/>
    </i>
    <i r="1">
      <x v="6386"/>
    </i>
    <i>
      <x v="8607"/>
    </i>
    <i r="1">
      <x/>
    </i>
    <i>
      <x v="8608"/>
    </i>
    <i r="1">
      <x v="6036"/>
    </i>
    <i>
      <x v="8609"/>
    </i>
    <i r="1">
      <x v="1293"/>
    </i>
    <i>
      <x v="8610"/>
    </i>
    <i r="1">
      <x/>
    </i>
    <i>
      <x v="8611"/>
    </i>
    <i r="1">
      <x v="3005"/>
    </i>
    <i>
      <x v="8612"/>
    </i>
    <i r="1">
      <x v="3455"/>
    </i>
    <i>
      <x v="8613"/>
    </i>
    <i r="1">
      <x v="4453"/>
    </i>
    <i>
      <x v="8614"/>
    </i>
    <i r="1">
      <x v="2565"/>
    </i>
    <i>
      <x v="8615"/>
    </i>
    <i r="1">
      <x v="3003"/>
    </i>
    <i>
      <x v="8616"/>
    </i>
    <i r="1">
      <x v="3647"/>
    </i>
    <i>
      <x v="8617"/>
    </i>
    <i r="1">
      <x v="3647"/>
    </i>
    <i>
      <x v="8618"/>
    </i>
    <i r="1">
      <x v="3432"/>
    </i>
    <i>
      <x v="8619"/>
    </i>
    <i r="1">
      <x v="6040"/>
    </i>
    <i>
      <x v="8620"/>
    </i>
    <i r="1">
      <x v="3287"/>
    </i>
    <i>
      <x v="8621"/>
    </i>
    <i r="1">
      <x v="6360"/>
    </i>
    <i>
      <x v="8622"/>
    </i>
    <i r="1">
      <x v="4454"/>
    </i>
    <i>
      <x v="8623"/>
    </i>
    <i r="1">
      <x v="2330"/>
    </i>
    <i>
      <x v="8624"/>
    </i>
    <i r="1">
      <x v="6043"/>
    </i>
    <i>
      <x v="8625"/>
    </i>
    <i r="1">
      <x v="1295"/>
    </i>
    <i>
      <x v="8626"/>
    </i>
    <i r="1">
      <x v="1298"/>
    </i>
    <i>
      <x v="8627"/>
    </i>
    <i r="1">
      <x v="1297"/>
    </i>
    <i>
      <x v="8628"/>
    </i>
    <i r="1">
      <x v="3589"/>
    </i>
    <i>
      <x v="8629"/>
    </i>
    <i r="1">
      <x v="2566"/>
    </i>
    <i>
      <x v="8630"/>
    </i>
    <i r="1">
      <x v="2269"/>
    </i>
    <i>
      <x v="8631"/>
    </i>
    <i r="1">
      <x v="6045"/>
    </i>
    <i>
      <x v="8632"/>
    </i>
    <i r="1">
      <x v="7080"/>
    </i>
    <i>
      <x v="8633"/>
    </i>
    <i r="1">
      <x/>
    </i>
    <i r="1">
      <x v="3436"/>
    </i>
    <i>
      <x v="8634"/>
    </i>
    <i r="1">
      <x v="4455"/>
    </i>
    <i>
      <x v="8635"/>
    </i>
    <i r="1">
      <x v="6046"/>
    </i>
    <i>
      <x v="8636"/>
    </i>
    <i r="1">
      <x v="4718"/>
    </i>
    <i>
      <x v="8637"/>
    </i>
    <i r="1">
      <x v="335"/>
    </i>
    <i>
      <x v="8638"/>
    </i>
    <i r="1">
      <x v="5646"/>
    </i>
    <i>
      <x v="8639"/>
    </i>
    <i r="1">
      <x v="3438"/>
    </i>
    <i>
      <x v="8640"/>
    </i>
    <i r="1">
      <x v="3702"/>
    </i>
    <i>
      <x v="8641"/>
    </i>
    <i r="1">
      <x v="6048"/>
    </i>
    <i>
      <x v="8642"/>
    </i>
    <i r="1">
      <x v="955"/>
    </i>
    <i>
      <x v="8643"/>
    </i>
    <i r="1">
      <x v="4456"/>
    </i>
    <i>
      <x v="8644"/>
    </i>
    <i r="1">
      <x v="202"/>
    </i>
    <i>
      <x v="8645"/>
    </i>
    <i r="1">
      <x v="6388"/>
    </i>
    <i>
      <x v="8646"/>
    </i>
    <i r="1">
      <x/>
    </i>
    <i>
      <x v="8647"/>
    </i>
    <i r="1">
      <x v="5421"/>
    </i>
    <i>
      <x v="8648"/>
    </i>
    <i r="1">
      <x/>
    </i>
    <i>
      <x v="8649"/>
    </i>
    <i r="1">
      <x v="3440"/>
    </i>
    <i>
      <x v="8650"/>
    </i>
    <i r="1">
      <x v="1220"/>
    </i>
    <i>
      <x v="8651"/>
    </i>
    <i r="1">
      <x v="4465"/>
    </i>
    <i>
      <x v="8652"/>
    </i>
    <i r="1">
      <x v="6049"/>
    </i>
    <i>
      <x v="8653"/>
    </i>
    <i r="1">
      <x v="4355"/>
    </i>
    <i>
      <x v="8654"/>
    </i>
    <i r="1">
      <x v="6050"/>
    </i>
    <i>
      <x v="8655"/>
    </i>
    <i r="1">
      <x v="7082"/>
    </i>
    <i>
      <x v="8656"/>
    </i>
    <i r="1">
      <x v="5301"/>
    </i>
    <i>
      <x v="8657"/>
    </i>
    <i r="1">
      <x v="6063"/>
    </i>
    <i>
      <x v="8658"/>
    </i>
    <i r="1">
      <x v="6052"/>
    </i>
    <i>
      <x v="8659"/>
    </i>
    <i r="1">
      <x v="4143"/>
    </i>
    <i>
      <x v="8660"/>
    </i>
    <i r="1">
      <x v="3648"/>
    </i>
    <i>
      <x v="8661"/>
    </i>
    <i r="1">
      <x v="6055"/>
    </i>
    <i r="1">
      <x v="6056"/>
    </i>
    <i>
      <x v="8662"/>
    </i>
    <i r="1">
      <x v="4982"/>
    </i>
    <i>
      <x v="8663"/>
    </i>
    <i r="1">
      <x v="4461"/>
    </i>
    <i>
      <x v="8664"/>
    </i>
    <i r="1">
      <x v="3569"/>
    </i>
    <i>
      <x v="8665"/>
    </i>
    <i r="1">
      <x v="995"/>
    </i>
    <i>
      <x v="8666"/>
    </i>
    <i r="1">
      <x v="6057"/>
    </i>
    <i>
      <x v="8667"/>
    </i>
    <i r="1">
      <x v="7084"/>
    </i>
    <i>
      <x v="8668"/>
    </i>
    <i r="1">
      <x v="7085"/>
    </i>
    <i>
      <x v="8669"/>
    </i>
    <i r="1">
      <x v="1303"/>
    </i>
    <i>
      <x v="8670"/>
    </i>
    <i r="1">
      <x v="6668"/>
    </i>
    <i>
      <x v="8671"/>
    </i>
    <i r="1">
      <x v="3857"/>
    </i>
    <i>
      <x v="8672"/>
    </i>
    <i r="1">
      <x v="3856"/>
    </i>
    <i>
      <x v="8673"/>
    </i>
    <i r="1">
      <x v="5322"/>
    </i>
    <i>
      <x v="8674"/>
    </i>
    <i r="1">
      <x v="3007"/>
    </i>
    <i>
      <x v="8675"/>
    </i>
    <i r="1">
      <x v="6390"/>
    </i>
    <i>
      <x v="8676"/>
    </i>
    <i r="1">
      <x v="6058"/>
    </i>
    <i>
      <x v="8677"/>
    </i>
    <i r="1">
      <x v="1304"/>
    </i>
    <i>
      <x v="8678"/>
    </i>
    <i r="1">
      <x v="841"/>
    </i>
    <i>
      <x v="8679"/>
    </i>
    <i r="1">
      <x v="6059"/>
    </i>
    <i>
      <x v="8680"/>
    </i>
    <i r="1">
      <x v="6060"/>
    </i>
    <i>
      <x v="8681"/>
    </i>
    <i r="1">
      <x v="4462"/>
    </i>
    <i>
      <x v="8682"/>
    </i>
    <i r="1">
      <x v="4463"/>
    </i>
    <i>
      <x v="8683"/>
    </i>
    <i r="1">
      <x v="7091"/>
    </i>
    <i>
      <x v="8684"/>
    </i>
    <i r="1">
      <x v="6392"/>
    </i>
    <i>
      <x v="8685"/>
    </i>
    <i r="1">
      <x v="6393"/>
    </i>
    <i>
      <x v="8686"/>
    </i>
    <i r="1">
      <x v="352"/>
    </i>
    <i>
      <x v="8687"/>
    </i>
    <i r="1">
      <x v="1305"/>
    </i>
    <i>
      <x v="8688"/>
    </i>
    <i r="1">
      <x/>
    </i>
    <i>
      <x v="8689"/>
    </i>
    <i r="1">
      <x v="4010"/>
    </i>
    <i>
      <x v="8690"/>
    </i>
    <i r="1">
      <x v="1308"/>
    </i>
    <i>
      <x v="8691"/>
    </i>
    <i r="1">
      <x v="642"/>
    </i>
    <i>
      <x v="8692"/>
    </i>
    <i r="1">
      <x v="984"/>
    </i>
    <i>
      <x v="8693"/>
    </i>
    <i r="1">
      <x/>
    </i>
    <i>
      <x v="8694"/>
    </i>
    <i r="1">
      <x/>
    </i>
    <i>
      <x v="8695"/>
    </i>
    <i r="1">
      <x v="1889"/>
    </i>
    <i>
      <x v="8696"/>
    </i>
    <i r="1">
      <x v="6064"/>
    </i>
    <i>
      <x v="8697"/>
    </i>
    <i r="1">
      <x v="3540"/>
    </i>
    <i>
      <x v="8698"/>
    </i>
    <i r="1">
      <x v="1440"/>
    </i>
    <i>
      <x v="8699"/>
    </i>
    <i r="1">
      <x/>
    </i>
    <i>
      <x v="8700"/>
    </i>
    <i r="1">
      <x v="3428"/>
    </i>
    <i>
      <x v="8701"/>
    </i>
    <i r="1">
      <x v="1313"/>
    </i>
    <i>
      <x v="8702"/>
    </i>
    <i r="1">
      <x v="6065"/>
    </i>
    <i>
      <x v="8703"/>
    </i>
    <i r="1">
      <x v="4106"/>
    </i>
    <i>
      <x v="8704"/>
    </i>
    <i r="1">
      <x/>
    </i>
    <i>
      <x v="8705"/>
    </i>
    <i r="1">
      <x v="5441"/>
    </i>
    <i>
      <x v="8706"/>
    </i>
    <i r="1">
      <x v="4466"/>
    </i>
    <i>
      <x v="8707"/>
    </i>
    <i r="1">
      <x v="1928"/>
    </i>
    <i>
      <x v="8708"/>
    </i>
    <i r="1">
      <x v="4233"/>
    </i>
    <i>
      <x v="8709"/>
    </i>
    <i r="1">
      <x v="1929"/>
    </i>
    <i>
      <x v="8710"/>
    </i>
    <i r="1">
      <x v="3454"/>
    </i>
    <i>
      <x v="8711"/>
    </i>
    <i r="1">
      <x v="1314"/>
    </i>
    <i>
      <x v="8712"/>
    </i>
    <i r="1">
      <x v="3448"/>
    </i>
    <i>
      <x v="8713"/>
    </i>
    <i r="1">
      <x v="3449"/>
    </i>
    <i>
      <x v="8714"/>
    </i>
    <i r="1">
      <x v="4144"/>
    </i>
    <i>
      <x v="8715"/>
    </i>
    <i r="1">
      <x v="5513"/>
    </i>
    <i>
      <x v="8716"/>
    </i>
    <i r="1">
      <x v="2567"/>
    </i>
    <i>
      <x v="8717"/>
    </i>
    <i r="1">
      <x v="1554"/>
    </i>
    <i>
      <x v="8718"/>
    </i>
    <i r="1">
      <x v="4467"/>
    </i>
    <i>
      <x v="8719"/>
    </i>
    <i r="1">
      <x v="6396"/>
    </i>
    <i>
      <x v="8720"/>
    </i>
    <i r="1">
      <x v="3125"/>
    </i>
    <i>
      <x v="8721"/>
    </i>
    <i r="1">
      <x v="6329"/>
    </i>
    <i>
      <x v="8722"/>
    </i>
    <i r="1">
      <x/>
    </i>
    <i>
      <x v="8723"/>
    </i>
    <i r="1">
      <x/>
    </i>
    <i>
      <x v="8724"/>
    </i>
    <i r="1">
      <x v="6067"/>
    </i>
    <i>
      <x v="8725"/>
    </i>
    <i r="1">
      <x v="1316"/>
    </i>
    <i>
      <x v="8726"/>
    </i>
    <i r="1">
      <x v="7092"/>
    </i>
    <i>
      <x v="8727"/>
    </i>
    <i r="1">
      <x/>
    </i>
    <i>
      <x v="8728"/>
    </i>
    <i r="1">
      <x/>
    </i>
    <i>
      <x v="8729"/>
    </i>
    <i r="1">
      <x/>
    </i>
    <i>
      <x v="8730"/>
    </i>
    <i r="1">
      <x v="617"/>
    </i>
    <i>
      <x v="8731"/>
    </i>
    <i r="1">
      <x/>
    </i>
    <i>
      <x v="8732"/>
    </i>
    <i r="1">
      <x v="39"/>
    </i>
    <i>
      <x v="8733"/>
    </i>
    <i r="1">
      <x v="44"/>
    </i>
    <i>
      <x v="8734"/>
    </i>
    <i r="1">
      <x/>
    </i>
    <i>
      <x v="8735"/>
    </i>
    <i r="1">
      <x/>
    </i>
    <i>
      <x v="8736"/>
    </i>
    <i r="1">
      <x v="44"/>
    </i>
    <i>
      <x v="8737"/>
    </i>
    <i r="1">
      <x/>
    </i>
    <i>
      <x v="8738"/>
    </i>
    <i r="1">
      <x v="45"/>
    </i>
    <i>
      <x v="8739"/>
    </i>
    <i r="1">
      <x/>
    </i>
    <i>
      <x v="8740"/>
    </i>
    <i r="1">
      <x v="6068"/>
    </i>
    <i>
      <x v="8741"/>
    </i>
    <i r="1">
      <x v="514"/>
    </i>
    <i>
      <x v="8742"/>
    </i>
    <i r="1">
      <x v="5421"/>
    </i>
    <i>
      <x v="8743"/>
    </i>
    <i r="1">
      <x v="5421"/>
    </i>
    <i>
      <x v="8744"/>
    </i>
    <i r="1">
      <x v="1011"/>
    </i>
    <i>
      <x v="8745"/>
    </i>
    <i r="1">
      <x v="693"/>
    </i>
    <i>
      <x v="8746"/>
    </i>
    <i r="1">
      <x/>
    </i>
    <i>
      <x v="8747"/>
    </i>
    <i r="1">
      <x v="6397"/>
    </i>
    <i>
      <x v="8748"/>
    </i>
    <i r="1">
      <x v="1433"/>
    </i>
    <i>
      <x v="8749"/>
    </i>
    <i r="1">
      <x/>
    </i>
    <i>
      <x v="8750"/>
    </i>
    <i r="1">
      <x v="1320"/>
    </i>
    <i>
      <x v="8751"/>
    </i>
    <i r="1">
      <x v="696"/>
    </i>
    <i>
      <x v="8752"/>
    </i>
    <i r="1">
      <x v="1900"/>
    </i>
    <i>
      <x v="8753"/>
    </i>
    <i r="1">
      <x v="3369"/>
    </i>
    <i>
      <x v="8754"/>
    </i>
    <i r="1">
      <x v="695"/>
    </i>
    <i>
      <x v="8755"/>
    </i>
    <i r="1">
      <x v="692"/>
    </i>
    <i>
      <x v="8756"/>
    </i>
    <i r="1">
      <x v="3459"/>
    </i>
    <i>
      <x v="8757"/>
    </i>
    <i r="1">
      <x v="6096"/>
    </i>
    <i>
      <x v="8758"/>
    </i>
    <i r="1">
      <x v="6077"/>
    </i>
    <i>
      <x v="8759"/>
    </i>
    <i r="1">
      <x v="1286"/>
    </i>
    <i>
      <x v="8760"/>
    </i>
    <i r="1">
      <x v="7096"/>
    </i>
    <i>
      <x v="8761"/>
    </i>
    <i r="1">
      <x v="3102"/>
    </i>
    <i r="1">
      <x v="4281"/>
    </i>
    <i>
      <x v="8762"/>
    </i>
    <i r="1">
      <x v="3474"/>
    </i>
    <i>
      <x v="8763"/>
    </i>
    <i r="1">
      <x v="7097"/>
    </i>
    <i>
      <x v="8764"/>
    </i>
    <i r="1">
      <x v="7098"/>
    </i>
    <i>
      <x v="8765"/>
    </i>
    <i r="1">
      <x v="7114"/>
    </i>
    <i>
      <x v="8766"/>
    </i>
    <i r="1">
      <x v="7099"/>
    </i>
    <i>
      <x v="8767"/>
    </i>
    <i r="1">
      <x v="6099"/>
    </i>
    <i>
      <x v="8768"/>
    </i>
    <i r="1">
      <x v="4638"/>
    </i>
    <i>
      <x v="8769"/>
    </i>
    <i r="1">
      <x/>
    </i>
    <i>
      <x v="8770"/>
    </i>
    <i r="1">
      <x v="6100"/>
    </i>
    <i>
      <x v="8771"/>
    </i>
    <i r="1">
      <x v="3475"/>
    </i>
    <i>
      <x v="8772"/>
    </i>
    <i r="1">
      <x/>
    </i>
    <i>
      <x v="8773"/>
    </i>
    <i r="1">
      <x/>
    </i>
    <i>
      <x v="8774"/>
    </i>
    <i r="1">
      <x v="6809"/>
    </i>
    <i>
      <x v="8775"/>
    </i>
    <i r="1">
      <x v="3461"/>
    </i>
    <i r="1">
      <x v="7101"/>
    </i>
    <i>
      <x v="8776"/>
    </i>
    <i r="1">
      <x v="7100"/>
    </i>
    <i>
      <x v="8777"/>
    </i>
    <i r="1">
      <x v="3462"/>
    </i>
    <i>
      <x v="8778"/>
    </i>
    <i r="1">
      <x v="3668"/>
    </i>
    <i>
      <x v="8779"/>
    </i>
    <i r="1">
      <x v="4807"/>
    </i>
    <i>
      <x v="8780"/>
    </i>
    <i r="1">
      <x v="6406"/>
    </i>
    <i>
      <x v="8781"/>
    </i>
    <i r="1">
      <x v="6080"/>
    </i>
    <i>
      <x v="8782"/>
    </i>
    <i r="1">
      <x v="6098"/>
    </i>
    <i>
      <x v="8783"/>
    </i>
    <i r="1">
      <x v="1228"/>
    </i>
    <i>
      <x v="8784"/>
    </i>
    <i r="1">
      <x/>
    </i>
    <i>
      <x v="8785"/>
    </i>
    <i r="1">
      <x v="1992"/>
    </i>
    <i>
      <x v="8786"/>
    </i>
    <i r="1">
      <x v="5421"/>
    </i>
    <i>
      <x v="8787"/>
    </i>
    <i r="1">
      <x v="3918"/>
    </i>
    <i>
      <x v="8788"/>
    </i>
    <i r="1">
      <x/>
    </i>
    <i>
      <x v="8789"/>
    </i>
    <i r="1">
      <x v="3469"/>
    </i>
    <i>
      <x v="8790"/>
    </i>
    <i r="1">
      <x v="7112"/>
    </i>
    <i>
      <x v="8791"/>
    </i>
    <i r="1">
      <x v="7111"/>
    </i>
    <i>
      <x v="8792"/>
    </i>
    <i r="1">
      <x v="1244"/>
    </i>
    <i>
      <x v="8793"/>
    </i>
    <i r="1">
      <x v="5440"/>
    </i>
    <i>
      <x v="8794"/>
    </i>
    <i r="1">
      <x v="3301"/>
    </i>
    <i>
      <x v="8795"/>
    </i>
    <i r="1">
      <x v="3471"/>
    </i>
    <i t="grand">
      <x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1495BA-2373-4C68-B7DD-636707A159DF}" autoFormatId="16" applyNumberFormats="0" applyBorderFormats="0" applyFontFormats="0" applyPatternFormats="0" applyAlignmentFormats="0" applyWidthHeightFormats="0">
  <queryTableRefresh nextId="17">
    <queryTableFields count="11">
      <queryTableField id="1" name="Column1" tableColumnId="1"/>
      <queryTableField id="2" name="Column2" tableColumnId="2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  <queryTableDeletedFields count="5">
      <deletedField name="Column3"/>
      <deletedField name="Column9"/>
      <deletedField name="Column14"/>
      <deletedField name="Column16"/>
      <deletedField name="Column1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C159D6-B986-4FC1-8C7C-11F78AF117D3}" name="gns_content_intel_20260513_202230_8uoj06" displayName="gns_content_intel_20260513_202230_8uoj06" ref="A3:K19020" tableType="queryTable" totalsRowShown="0" headerRowDxfId="11">
  <autoFilter xmlns:x14="http://schemas.microsoft.com/office/spreadsheetml/2009/9/main" ref="A3:K19020" xr:uid="{58C159D6-B986-4FC1-8C7C-11F78AF117D3}">
    <filterColumn colId="2">
      <filters>
        <mc:AlternateContent xmlns:mc="http://schemas.openxmlformats.org/markup-compatibility/2006">
          <mc:Choice Requires="x14">
            <x14:filter val="Africa, Africa/Sudan, Middle East, Middle East/Bahrain, Middle East/Jordan, Middle East/Saudi Arabia, Middle East/United Arab Emirates, Middle East/Yemen"/>
            <x14:filter val="Africa, Asia, International, North America/United States, Oceania"/>
            <x14:filter val="Africa, Caribbean, North America/United States"/>
            <x14:filter val="Africa, International, North America/United States"/>
            <x14:filter val="Africa, Middle East, North America/United States"/>
            <x14:filter val="Africa, North America/United States"/>
            <x14:filter val="Africa, North America/United States/Midwest USA/Minnesota, USA"/>
            <x14:filter val="Africa, North America/United States/Southwest USA/Arizona, USA"/>
            <x14:filter val="Africa/Ethiopia, North America/United States"/>
            <x14:filter val="Africa/South Africa, North America/United States"/>
            <x14:filter val="Africa/Tanzania, United Republic of"/>
            <x14:filter val="Asia, Asia/India, North America, North America/United States"/>
            <x14:filter val="Asia, Asia/Japan, North America/United States, Oceania/Australia, Oceania/New Zealand"/>
            <x14:filter val="Asia, Europe/Russian Federation, North America/United States, Oceania/Australia, Oceania/New Zealand"/>
            <x14:filter val="Asia, Europe/United Kingdom, North America/United States, Oceania/Australia, Oceania/New Zealand"/>
            <x14:filter val="Asia, International, North America/United States, Oceania"/>
            <x14:filter val="Asia, International, North America/United States, Oceania/Australia, Oceania/New Zealand"/>
            <x14:filter val="Asia, Middle East/Iran, Islamic Republic of, North America/United States, Oceania/Australia, Oceania/New Zealand"/>
            <x14:filter val="Asia, Middle East/Israel, North America/United States"/>
            <x14:filter val="Asia, North America/Canada, North America/United States, Oceania/Australia, Oceania/New Zealand"/>
            <x14:filter val="Asia, North America/United States"/>
            <x14:filter val="Asia, North America/United States, North America/United States/Midwest USA/Illinois, USA, Oceania/Australia, Oceania/New Zealand"/>
            <x14:filter val="Asia, North America/United States, North America/United States/Midwest USA/Michigan, USA, Oceania/Australia, Oceania/New Zealand"/>
            <x14:filter val="Asia, North America/United States, North America/United States/Midwest USA/Minnesota, USA, Oceania/Australia, Oceania/New Zealand"/>
            <x14:filter val="Asia, North America/United States, North America/United States/Midwest USA/Ohio, USA, Oceania/Australia, Oceania/New Zealand"/>
            <x14:filter val="Asia, North America/United States, North America/United States/Midwest USA/Wisconsin, USA, Oceania/Australia, Oceania/New Zealand"/>
            <x14:filter val="Asia, North America/United States, North America/United States/Northeast USA/New Hampshire, USA, Oceania/Australia, Oceania/New Zealand"/>
            <x14:filter val="Asia, North America/United States, North America/United States/Northeast USA/New Jersey, USA, Oceania/Australia, Oceania/New Zealand"/>
            <x14:filter val="Asia, North America/United States, North America/United States/Northeast USA/Pennsylvania, USA, Oceania/Australia, Oceania/New Zealand"/>
            <x14:filter val="Asia, North America/United States, North America/United States/Northwest USA/Washington, USA, Oceania/Australia, Oceania/New Zealand"/>
            <x14:filter val="Asia, North America/United States, North America/United States/Southeast USA/Arkansas, USA, Oceania/Australia, Oceania/New Zealand"/>
            <x14:filter val="Asia, North America/United States, North America/United States/Southeast USA/Florida, USA, Oceania/Australia, Oceania/New Zealand"/>
            <x14:filter val="Asia, North America/United States, North America/United States/Southeast USA/Louisiana, USA, Oceania/Australia, Oceania/New Zealand"/>
            <x14:filter val="Asia, North America/United States, North America/United States/Southeast USA/Mississippi, USA, Oceania/Australia, Oceania/New Zealand"/>
            <x14:filter val="Asia, North America/United States, North America/United States/Southeast USA/Virginia, USA, Oceania/Australia, Oceania/New Zealand"/>
            <x14:filter val="Asia, North America/United States, North America/United States/Southwest USA/Colorado, USA, Oceania/Australia, Oceania/New Zealand"/>
            <x14:filter val="Asia, North America/United States, North America/United States/Southwest USA/Hawaii, USA, Oceania/Australia, Oceania/New Zealand"/>
            <x14:filter val="Asia, North America/United States, North America/United States/Southwest USA/Nevada, USA, Oceania/Australia, Oceania/New Zealand"/>
            <x14:filter val="Asia, North America/United States, Oceania/Australia, Oceania/New Zealand"/>
            <x14:filter val="Asia, North America/United States, Oceania/Australia, Oceania/New Zealand, South America/Chile"/>
            <x14:filter val="Asia/Azerbaijan, North America/United States"/>
            <x14:filter val="Asia/China, North America/United States"/>
            <x14:filter val="Asia/Georgia, North America/United States"/>
            <x14:filter val="Asia/India, International, North America/United States"/>
            <x14:filter val="Asia/India, North America/United States"/>
            <x14:filter val="Asia/Philippines, North America/United States"/>
            <x14:filter val="Caribbean, Central America, North America/United States"/>
            <x14:filter val="Caribbean, North America/United States"/>
            <x14:filter val="Caribbean/Barbados, North America/United States"/>
            <x14:filter val="Caribbean/Cayman Islands, North America/United States"/>
            <x14:filter val="Caribbean/Puerto Rico, North America/United States"/>
            <x14:filter val="Caribbean/Turks and Caicos Islands, North America/United States"/>
            <x14:filter val="Europe, North America/United States"/>
            <x14:filter val="Europe/European Union Member States/Austria, Europe/European Union Member States/Germany, Europe/Switzerland, North America/United States"/>
            <x14:filter val="Europe/European Union Member States/Finland, North America/United States"/>
            <x14:filter val="Europe/European Union Member States/France, International, North America/United States"/>
            <x14:filter val="Europe/United Kingdom"/>
            <x14:filter val="Europe/United Kingdom, International"/>
            <x14:filter val="Europe/United Kingdom, International, South America"/>
            <x14:filter val="Europe/United Kingdom, North America/United States"/>
            <x14:filter val="Europe/United Kingdom/England &amp; Wales"/>
            <x14:filter val="Europe/United Kingdom/England &amp; Wales/England"/>
            <x14:filter val="Europe/United Kingdom/England &amp; Wales/England, International"/>
            <x14:filter val="Europe/United Kingdom/Northern Ireland"/>
            <x14:filter val="Europe/United Kingdom/Scotland"/>
            <x14:filter val="International, North America, North America/United States"/>
            <x14:filter val="International, North America/Canada, North America/United States"/>
            <x14:filter val="International, North America/United States"/>
            <x14:filter val="International, North America/United States, South America"/>
            <x14:filter val="International, North America/United States, South America/Brazil"/>
            <x14:filter val="International, North America/United States/Midwest USA/Illinois, USA"/>
            <x14:filter val="International, North America/United States/Midwest USA/Indiana, USA"/>
            <x14:filter val="International, North America/United States/Midwest USA/Iowa, USA"/>
            <x14:filter val="International, North America/United States/Midwest USA/Kansas, USA"/>
            <x14:filter val="International, North America/United States/Midwest USA/Michigan, USA"/>
            <x14:filter val="International, North America/United States/Midwest USA/Missouri, USA"/>
            <x14:filter val="International, North America/United States/Midwest USA/Nebraska, USA"/>
            <x14:filter val="International, North America/United States/Midwest USA/Ohio, USA"/>
            <x14:filter val="International, North America/United States/Midwest USA/Wisconsin, USA"/>
            <x14:filter val="International, North America/United States/Northeast USA/Connecticut, USA"/>
            <x14:filter val="International, North America/United States/Northeast USA/Delaware, USA"/>
            <x14:filter val="International, North America/United States/Northeast USA/Maine, USA"/>
            <x14:filter val="International, North America/United States/Northeast USA/Maryland, USA"/>
            <x14:filter val="International, North America/United States/Northeast USA/Massachusetts, USA"/>
            <x14:filter val="International, North America/United States/Northeast USA/Massachusetts, USA, South America"/>
            <x14:filter val="International, North America/United States/Northeast USA/New York, USA"/>
            <x14:filter val="International, North America/United States/Northeast USA/Vermont, USA"/>
            <x14:filter val="International, North America/United States/Northwest USA/Alaska, USA"/>
            <x14:filter val="International, North America/United States/Northwest USA/Alaska, USA, South America"/>
            <x14:filter val="International, North America/United States/Northwest USA/Idaho, USA"/>
            <x14:filter val="International, North America/United States/Northwest USA/Washington, USA"/>
            <x14:filter val="International, North America/United States/Southeast USA, South America"/>
            <x14:filter val="International, North America/United States/Southeast USA/Florida, USA"/>
            <x14:filter val="International, North America/United States/Southeast USA/Florida, USA, South America"/>
            <x14:filter val="International, North America/United States/Southeast USA/Georgia, USA"/>
            <x14:filter val="International, North America/United States/Southeast USA/Louisiana, USA"/>
            <x14:filter val="International, North America/United States/Southeast USA/Mississippi, USA"/>
            <x14:filter val="International, North America/United States/Southeast USA/North Carolina, USA"/>
            <x14:filter val="International, North America/United States/Southeast USA/South Carolina, USA"/>
            <x14:filter val="International, North America/United States/Southeast USA/Tennessee, USA"/>
            <x14:filter val="International, North America/United States/Southeast USA/Virginia, USA"/>
            <x14:filter val="International, North America/United States/Southwest USA/California, USA"/>
            <x14:filter val="International, North America/United States/Southwest USA/California, USA, South America"/>
            <x14:filter val="International, North America/United States/Southwest USA/Colorado, USA"/>
            <x14:filter val="International, North America/United States/Southwest USA/Colorado, USA, South America"/>
            <x14:filter val="International, North America/United States/Southwest USA/Hawaii, USA"/>
            <x14:filter val="International, North America/United States/Southwest USA/Nevada, USA"/>
            <x14:filter val="International, North America/United States/Southwest USA/New Mexico, USA"/>
            <x14:filter val="International, North America/United States/Southwest USA/Oklahoma, USA"/>
            <x14:filter val="International, North America/United States/Southwest USA/Texas, USA"/>
            <x14:filter val="International, North America/United States/Southwest USA/Utah, USA"/>
            <x14:filter val="Middle East, North America/United States"/>
            <x14:filter val="Middle East/Israel, North America/United States"/>
            <x14:filter val="Middle East/Lebanon, North America/United States"/>
            <x14:filter val="Middle East/United Arab Emirates"/>
            <x14:filter val="North America, North America/United States"/>
            <x14:filter val="North America, North America/United States, North America/United States/Midwest USA, North America/United States/Midwest USA/Michigan, USA"/>
            <x14:filter val="North America, North America/United States, North America/United States/Midwest USA/Illinois, USA"/>
            <x14:filter val="North America, North America/United States, North America/United States/Midwest USA/Indiana, USA"/>
            <x14:filter val="North America, North America/United States, North America/United States/Midwest USA/Iowa, USA"/>
            <x14:filter val="North America, North America/United States, North America/United States/Midwest USA/Kansas, USA"/>
            <x14:filter val="North America, North America/United States, North America/United States/Midwest USA/Ohio, USA"/>
            <x14:filter val="North America, North America/United States, North America/United States/Northeast USA/District of Columbia"/>
            <x14:filter val="North America, North America/United States, North America/United States/Northeast USA/Maryland, USA"/>
            <x14:filter val="North America, North America/United States, North America/United States/Northeast USA/Massachusetts, USA"/>
            <x14:filter val="North America, North America/United States, North America/United States/Northeast USA/New Hampshire, USA"/>
            <x14:filter val="North America, North America/United States, North America/United States/Northeast USA/Pennsylvania, USA"/>
            <x14:filter val="North America, North America/United States, North America/United States/Northwest USA/Alaska, USA"/>
            <x14:filter val="North America, North America/United States, North America/United States/Northwest USA/Oregon, USA"/>
            <x14:filter val="North America, North America/United States, North America/United States/Southeast USA, North America/United States/Southeast USA/Florida, USA"/>
            <x14:filter val="North America, North America/United States, North America/United States/Southeast USA, North America/United States/Southeast USA/Georgia, USA"/>
            <x14:filter val="North America, North America/United States, North America/United States/Southeast USA/Alabama, USA"/>
            <x14:filter val="North America, North America/United States, North America/United States/Southeast USA/Florida, USA"/>
            <x14:filter val="North America, North America/United States, North America/United States/Southeast USA/Kentucky, USA"/>
            <x14:filter val="North America, North America/United States, North America/United States/Southeast USA/North Carolina, USA"/>
            <x14:filter val="North America, North America/United States, North America/United States/Southeast USA/South Carolina, USA"/>
            <x14:filter val="North America, North America/United States, North America/United States/Southwest USA/California, USA"/>
            <x14:filter val="North America, North America/United States, North America/United States/Southwest USA/Colorado, USA"/>
            <x14:filter val="North America, North America/United States, North America/United States/Southwest USA/Oklahoma, USA"/>
            <x14:filter val="North America, North America/United States, North America/United States/Southwest USA/Texas, USA"/>
            <x14:filter val="North America, North America/United States, South America"/>
            <x14:filter val="North America, North America/United States/Midwest USA/Indiana, USA"/>
            <x14:filter val="North America, North America/United States/Midwest USA/Iowa, USA"/>
            <x14:filter val="North America, North America/United States/Midwest USA/Minnesota, USA"/>
            <x14:filter val="North America, North America/United States/Northeast USA/Maryland, USA"/>
            <x14:filter val="North America, North America/United States/Northeast USA/New York, USA"/>
            <x14:filter val="North America, North America/United States/Northeast USA/Pennsylvania, USA"/>
            <x14:filter val="North America, North America/United States/Northwest USA/Montana, USA"/>
            <x14:filter val="North America, North America/United States/Northwest USA/Oregon, USA"/>
            <x14:filter val="North America, North America/United States/Northwest USA/Washington, USA"/>
            <x14:filter val="North America, North America/United States/Southeast USA/North Carolina, USA"/>
            <x14:filter val="North America, North America/United States/Southeast USA/Virginia, USA"/>
            <x14:filter val="North America, North America/United States/Southwest USA/Oklahoma, USA"/>
            <x14:filter val="North America, North America/United States/Southwest USA/Texas, USA"/>
            <x14:filter val="North America/Canada, North America/Mexico, North America/United States"/>
            <x14:filter val="North America/Canada, North America/United States"/>
            <x14:filter val="North America/Canada, North America/United States, South America"/>
            <x14:filter val="North America/Canada/Yukon Territory, Canada, North America/United States"/>
            <x14:filter val="North America/Mexico, North America/United States/Midwest USA/Illinois, USA, North America/United States/Northeast USA/District of Columbia, North America/United States/Southwest USA/California, USA"/>
            <x14:filter val="North America/United States"/>
            <x14:filter val="North America/United States, North America/United States/Midwest USA/Illinois, USA"/>
            <x14:filter val="North America/United States, North America/United States/Midwest USA/Indiana, USA"/>
            <x14:filter val="North America/United States, North America/United States/Midwest USA/Iowa, USA"/>
            <x14:filter val="North America/United States, North America/United States/Midwest USA/Kansas, USA"/>
            <x14:filter val="North America/United States, North America/United States/Midwest USA/Michigan, USA"/>
            <x14:filter val="North America/United States, North America/United States/Midwest USA/Minnesota, USA"/>
            <x14:filter val="North America/United States, North America/United States/Midwest USA/Missouri, USA"/>
            <x14:filter val="North America/United States, North America/United States/Midwest USA/Nebraska, USA"/>
            <x14:filter val="North America/United States, North America/United States/Midwest USA/North Dakota, USA"/>
            <x14:filter val="North America/United States, North America/United States/Midwest USA/Ohio, USA"/>
            <x14:filter val="North America/United States, North America/United States/Midwest USA/South Dakota, USA"/>
            <x14:filter val="North America/United States, North America/United States/Midwest USA/Wisconsin, USA"/>
            <x14:filter val="North America/United States, North America/United States/Northeast USA, North America/United States/Northeast USA/Connecticut, USA"/>
            <x14:filter val="North America/United States, North America/United States/Northeast USA/Connecticut, USA"/>
            <x14:filter val="North America/United States, North America/United States/Northeast USA/Delaware, USA"/>
            <x14:filter val="North America/United States, North America/United States/Northeast USA/District of Columbia"/>
            <x14:filter val="North America/United States, North America/United States/Northeast USA/Maine, USA"/>
            <x14:filter val="North America/United States, North America/United States/Northeast USA/Maryland, USA"/>
            <x14:filter val="North America/United States, North America/United States/Northeast USA/Massachusetts, USA"/>
            <x14:filter val="North America/United States, North America/United States/Northeast USA/New Hampshire, USA"/>
            <x14:filter val="North America/United States, North America/United States/Northeast USA/New Jersey, USA"/>
            <x14:filter val="North America/United States, North America/United States/Northeast USA/New York, USA"/>
            <x14:filter val="North America/United States, North America/United States/Northeast USA/Pennsylvania, USA"/>
            <x14:filter val="North America/United States, North America/United States/Northeast USA/Rhode Island, USA"/>
            <x14:filter val="North America/United States, North America/United States/Northeast USA/Vermont, USA"/>
            <x14:filter val="North America/United States, North America/United States/Northwest USA/Alaska, USA"/>
            <x14:filter val="North America/United States, North America/United States/Northwest USA/Idaho, USA"/>
            <x14:filter val="North America/United States, North America/United States/Northwest USA/Montana, USA"/>
            <x14:filter val="North America/United States, North America/United States/Northwest USA/Oregon, USA"/>
            <x14:filter val="North America/United States, North America/United States/Northwest USA/Washington, USA"/>
            <x14:filter val="North America/United States, North America/United States/Northwest USA/Wyoming, USA"/>
            <x14:filter val="North America/United States, North America/United States/Southeast USA"/>
            <x14:filter val="North America/United States, North America/United States/Southeast USA/Alabama, USA"/>
            <x14:filter val="North America/United States, North America/United States/Southeast USA/Arkansas, USA"/>
            <x14:filter val="North America/United States, North America/United States/Southeast USA/Arkansas, USA, North America/United States/Southeast USA/Mississippi, USA, North America/United States/Southeast USA/Tennessee, USA"/>
            <x14:filter val="North America/United States, North America/United States/Southeast USA/Florida, USA"/>
            <x14:filter val="North America/United States, North America/United States/Southeast USA/Georgia, USA"/>
            <x14:filter val="North America/United States, North America/United States/Southeast USA/Kentucky, USA"/>
            <x14:filter val="North America/United States, North America/United States/Southeast USA/Louisiana, USA"/>
            <x14:filter val="North America/United States, North America/United States/Southeast USA/Mississippi, USA"/>
            <x14:filter val="North America/United States, North America/United States/Southeast USA/North Carolina, USA"/>
            <x14:filter val="North America/United States, North America/United States/Southeast USA/South Carolina, USA"/>
            <x14:filter val="North America/United States, North America/United States/Southeast USA/Tennessee, USA"/>
            <x14:filter val="North America/United States, North America/United States/Southeast USA/Virginia, USA"/>
            <x14:filter val="North America/United States, North America/United States/Southeast USA/West Virginia, USA"/>
            <x14:filter val="North America/United States, North America/United States/Southwest USA, North America/United States/Southwest USA/Arizona, USA"/>
            <x14:filter val="North America/United States, North America/United States/Southwest USA, North America/United States/Southwest USA/California, USA"/>
            <x14:filter val="North America/United States, North America/United States/Southwest USA/Arizona, USA"/>
            <x14:filter val="North America/United States, North America/United States/Southwest USA/California, USA"/>
            <x14:filter val="North America/United States, North America/United States/Southwest USA/Colorado, USA"/>
            <x14:filter val="North America/United States, North America/United States/Southwest USA/Hawaii, USA"/>
            <x14:filter val="North America/United States, North America/United States/Southwest USA/Nevada, USA"/>
            <x14:filter val="North America/United States, North America/United States/Southwest USA/New Mexico, USA"/>
            <x14:filter val="North America/United States, North America/United States/Southwest USA/Oklahoma, USA"/>
            <x14:filter val="North America/United States, North America/United States/Southwest USA/Texas, USA"/>
            <x14:filter val="North America/United States, North America/United States/Southwest USA/Utah, USA"/>
            <x14:filter val="North America/United States, Oceania/Australia"/>
            <x14:filter val="North America/United States, South America/Brazil"/>
            <x14:filter val="North America/United States/Midwest USA/Illinois, USA"/>
            <x14:filter val="North America/United States/Midwest USA/Illinois, USA, North America/United States/Midwest USA/Missouri, USA"/>
            <x14:filter val="North America/United States/Midwest USA/Indiana, USA"/>
            <x14:filter val="North America/United States/Midwest USA/Iowa, USA"/>
            <x14:filter val="North America/United States/Midwest USA/Kansas, USA"/>
            <x14:filter val="North America/United States/Midwest USA/Kansas, USA, North America/United States/Midwest USA/Missouri, USA"/>
            <x14:filter val="North America/United States/Midwest USA/Michigan, USA"/>
            <x14:filter val="North America/United States/Midwest USA/Minnesota, USA"/>
            <x14:filter val="North America/United States/Midwest USA/Missouri, USA"/>
            <x14:filter val="North America/United States/Midwest USA/Nebraska, USA"/>
            <x14:filter val="North America/United States/Midwest USA/North Dakota, USA"/>
            <x14:filter val="North America/United States/Midwest USA/Ohio, USA"/>
            <x14:filter val="North America/United States/Midwest USA/Ohio, USA, North America/United States/Southeast USA/Kentucky, USA"/>
            <x14:filter val="North America/United States/Midwest USA/South Dakota, USA"/>
            <x14:filter val="North America/United States/Midwest USA/Wisconsin, USA"/>
            <x14:filter val="North America/United States/Northeast USA/Connecticut, USA"/>
            <x14:filter val="North America/United States/Northeast USA/Delaware, USA"/>
            <x14:filter val="North America/United States/Northeast USA/District of Columbia"/>
            <x14:filter val="North America/United States/Northeast USA/District of Columbia, North America/United States/Northeast USA/Maryland, USA"/>
            <x14:filter val="North America/United States/Northeast USA/District of Columbia, North America/United States/Northwest USA/Washington, USA"/>
            <x14:filter val="North America/United States/Northeast USA/Maine, USA"/>
            <x14:filter val="North America/United States/Northeast USA/Maine, USA, North America/United States/Northeast USA/Massachusetts, USA, North America/United States/Northeast USA/New Hampshire, USA, North America/United States/Northeast USA/Rhode Island, USA, North America/United States/Northeast USA/Vermont, USA"/>
            <x14:filter val="North America/United States/Northeast USA/Maryland, USA"/>
            <x14:filter val="North America/United States/Northeast USA/Massachusetts, USA"/>
            <x14:filter val="North America/United States/Northeast USA/Massachusetts, USA, North America/United States/Northeast USA/New Hampshire, USA"/>
            <x14:filter val="North America/United States/Northeast USA/New Hampshire, USA"/>
            <x14:filter val="North America/United States/Northeast USA/New Jersey, USA"/>
            <x14:filter val="North America/United States/Northeast USA/New Jersey, USA, North America/United States/Northeast USA/New York, USA"/>
            <x14:filter val="North America/United States/Northeast USA/New York, USA"/>
            <x14:filter val="North America/United States/Northeast USA/New York, USA, North America/United States/Southwest USA/New Mexico, USA"/>
            <x14:filter val="North America/United States/Northeast USA/Pennsylvania, USA"/>
            <x14:filter val="North America/United States/Northeast USA/Rhode Island, USA"/>
            <x14:filter val="North America/United States/Northeast USA/Vermont, USA"/>
            <x14:filter val="North America/United States/Northwest USA/Alaska, USA"/>
            <x14:filter val="North America/United States/Northwest USA/Idaho, USA"/>
            <x14:filter val="North America/United States/Northwest USA/Idaho, USA, North America/United States/Northwest USA/Oregon, USA, North America/United States/Northwest USA/Washington, USA"/>
            <x14:filter val="North America/United States/Northwest USA/Idaho, USA, North America/United States/Northwest USA/Washington, USA"/>
            <x14:filter val="North America/United States/Northwest USA/Montana, USA"/>
            <x14:filter val="North America/United States/Northwest USA/Oregon, USA"/>
            <x14:filter val="North America/United States/Northwest USA/Washington, USA"/>
            <x14:filter val="North America/United States/Northwest USA/Wyoming, USA"/>
            <x14:filter val="North America/United States/Southeast USA"/>
            <x14:filter val="North America/United States/Southeast USA/Alabama, USA"/>
            <x14:filter val="North America/United States/Southeast USA/Arkansas, USA"/>
            <x14:filter val="North America/United States/Southeast USA/Florida, USA"/>
            <x14:filter val="North America/United States/Southeast USA/Georgia, USA"/>
            <x14:filter val="North America/United States/Southeast USA/Kentucky, USA"/>
            <x14:filter val="North America/United States/Southeast USA/Louisiana, USA"/>
            <x14:filter val="North America/United States/Southeast USA/Louisiana, USA, North America/United States/Southeast USA/Mississippi, USA"/>
            <x14:filter val="North America/United States/Southeast USA/Mississippi, USA"/>
            <x14:filter val="North America/United States/Southeast USA/North Carolina, USA"/>
            <x14:filter val="North America/United States/Southeast USA/North Carolina, USA, North America/United States/Southeast USA/South Carolina, USA"/>
            <x14:filter val="North America/United States/Southeast USA/North Carolina, USA, North America/United States/Southeast USA/Virginia, USA"/>
            <x14:filter val="North America/United States/Southeast USA/South Carolina, USA"/>
            <x14:filter val="North America/United States/Southeast USA/Tennessee, USA"/>
            <x14:filter val="North America/United States/Southeast USA/Virginia, USA"/>
            <x14:filter val="North America/United States/Southeast USA/West Virginia, USA"/>
            <x14:filter val="North America/United States/Southwest USA"/>
            <x14:filter val="North America/United States/Southwest USA/Arizona, USA"/>
            <x14:filter val="North America/United States/Southwest USA/Arizona, USA, North America/United States/Southwest USA/New Mexico, USA"/>
            <x14:filter val="North America/United States/Southwest USA/California, USA"/>
            <x14:filter val="North America/United States/Southwest USA/Colorado, USA"/>
            <x14:filter val="North America/United States/Southwest USA/Hawaii, USA"/>
            <x14:filter val="North America/United States/Southwest USA/Nevada, USA"/>
            <x14:filter val="North America/United States/Southwest USA/New Mexico, USA"/>
            <x14:filter val="North America/United States/Southwest USA/Oklahoma, USA"/>
            <x14:filter val="North America/United States/Southwest USA/Texas, USA"/>
            <x14:filter val="North America/United States/Southwest USA/Utah, USA"/>
            <x14:filter val="North America/United States/US Federal All"/>
          </mc:Choice>
          <mc:Fallback>
            <filter val="Africa, Africa/Sudan, Middle East, Middle East/Bahrain, Middle East/Jordan, Middle East/Saudi Arabia, Middle East/United Arab Emirates, Middle East/Yemen"/>
            <filter val="Africa, Asia, International, North America/United States, Oceania"/>
            <filter val="Africa, Caribbean, North America/United States"/>
            <filter val="Africa, International, North America/United States"/>
            <filter val="Africa, Middle East, North America/United States"/>
            <filter val="Africa, North America/United States"/>
            <filter val="Africa, North America/United States/Midwest USA/Minnesota, USA"/>
            <filter val="Africa, North America/United States/Southwest USA/Arizona, USA"/>
            <filter val="Africa/Ethiopia, North America/United States"/>
            <filter val="Africa/South Africa, North America/United States"/>
            <filter val="Africa/Tanzania, United Republic of"/>
            <filter val="Asia, Asia/India, North America, North America/United States"/>
            <filter val="Asia, Asia/Japan, North America/United States, Oceania/Australia, Oceania/New Zealand"/>
            <filter val="Asia, Europe/Russian Federation, North America/United States, Oceania/Australia, Oceania/New Zealand"/>
            <filter val="Asia, Europe/United Kingdom, North America/United States, Oceania/Australia, Oceania/New Zealand"/>
            <filter val="Asia, International, North America/United States, Oceania"/>
            <filter val="Asia, International, North America/United States, Oceania/Australia, Oceania/New Zealand"/>
            <filter val="Asia, Middle East/Iran, Islamic Republic of, North America/United States, Oceania/Australia, Oceania/New Zealand"/>
            <filter val="Asia, Middle East/Israel, North America/United States"/>
            <filter val="Asia, North America/Canada, North America/United States, Oceania/Australia, Oceania/New Zealand"/>
            <filter val="Asia, North America/United States"/>
            <filter val="Asia, North America/United States, North America/United States/Midwest USA/Illinois, USA, Oceania/Australia, Oceania/New Zealand"/>
            <filter val="Asia, North America/United States, North America/United States/Midwest USA/Michigan, USA, Oceania/Australia, Oceania/New Zealand"/>
            <filter val="Asia, North America/United States, North America/United States/Midwest USA/Minnesota, USA, Oceania/Australia, Oceania/New Zealand"/>
            <filter val="Asia, North America/United States, North America/United States/Midwest USA/Ohio, USA, Oceania/Australia, Oceania/New Zealand"/>
            <filter val="Asia, North America/United States, North America/United States/Midwest USA/Wisconsin, USA, Oceania/Australia, Oceania/New Zealand"/>
            <filter val="Asia, North America/United States, North America/United States/Northeast USA/New Hampshire, USA, Oceania/Australia, Oceania/New Zealand"/>
            <filter val="Asia, North America/United States, North America/United States/Northeast USA/New Jersey, USA, Oceania/Australia, Oceania/New Zealand"/>
            <filter val="Asia, North America/United States, North America/United States/Northeast USA/Pennsylvania, USA, Oceania/Australia, Oceania/New Zealand"/>
            <filter val="Asia, North America/United States, North America/United States/Northwest USA/Washington, USA, Oceania/Australia, Oceania/New Zealand"/>
            <filter val="Asia, North America/United States, North America/United States/Southeast USA/Arkansas, USA, Oceania/Australia, Oceania/New Zealand"/>
            <filter val="Asia, North America/United States, North America/United States/Southeast USA/Florida, USA, Oceania/Australia, Oceania/New Zealand"/>
            <filter val="Asia, North America/United States, North America/United States/Southeast USA/Louisiana, USA, Oceania/Australia, Oceania/New Zealand"/>
            <filter val="Asia, North America/United States, North America/United States/Southeast USA/Mississippi, USA, Oceania/Australia, Oceania/New Zealand"/>
            <filter val="Asia, North America/United States, North America/United States/Southeast USA/Virginia, USA, Oceania/Australia, Oceania/New Zealand"/>
            <filter val="Asia, North America/United States, North America/United States/Southwest USA/Colorado, USA, Oceania/Australia, Oceania/New Zealand"/>
            <filter val="Asia, North America/United States, North America/United States/Southwest USA/Hawaii, USA, Oceania/Australia, Oceania/New Zealand"/>
            <filter val="Asia, North America/United States, North America/United States/Southwest USA/Nevada, USA, Oceania/Australia, Oceania/New Zealand"/>
            <filter val="Asia, North America/United States, Oceania/Australia, Oceania/New Zealand"/>
            <filter val="Asia, North America/United States, Oceania/Australia, Oceania/New Zealand, South America/Chile"/>
            <filter val="Asia/Azerbaijan, North America/United States"/>
            <filter val="Asia/China, North America/United States"/>
            <filter val="Asia/Georgia, North America/United States"/>
            <filter val="Asia/India, International, North America/United States"/>
            <filter val="Asia/India, North America/United States"/>
            <filter val="Asia/Philippines, North America/United States"/>
            <filter val="Caribbean, Central America, North America/United States"/>
            <filter val="Caribbean, North America/United States"/>
            <filter val="Caribbean/Barbados, North America/United States"/>
            <filter val="Caribbean/Cayman Islands, North America/United States"/>
            <filter val="Caribbean/Puerto Rico, North America/United States"/>
            <filter val="Caribbean/Turks and Caicos Islands, North America/United States"/>
            <filter val="Europe, North America/United States"/>
            <filter val="Europe/European Union Member States/Austria, Europe/European Union Member States/Germany, Europe/Switzerland, North America/United States"/>
            <filter val="Europe/European Union Member States/Finland, North America/United States"/>
            <filter val="Europe/European Union Member States/France, International, North America/United States"/>
            <filter val="Europe/United Kingdom"/>
            <filter val="Europe/United Kingdom, International"/>
            <filter val="Europe/United Kingdom, International, South America"/>
            <filter val="Europe/United Kingdom, North America/United States"/>
            <filter val="Europe/United Kingdom/England &amp; Wales"/>
            <filter val="Europe/United Kingdom/England &amp; Wales/England"/>
            <filter val="Europe/United Kingdom/England &amp; Wales/England, International"/>
            <filter val="Europe/United Kingdom/Northern Ireland"/>
            <filter val="Europe/United Kingdom/Scotland"/>
            <filter val="International, North America, North America/United States"/>
            <filter val="International, North America/Canada, North America/United States"/>
            <filter val="International, North America/United States"/>
            <filter val="International, North America/United States, South America"/>
            <filter val="International, North America/United States, South America/Brazil"/>
            <filter val="International, North America/United States/Midwest USA/Illinois, USA"/>
            <filter val="International, North America/United States/Midwest USA/Indiana, USA"/>
            <filter val="International, North America/United States/Midwest USA/Iowa, USA"/>
            <filter val="International, North America/United States/Midwest USA/Kansas, USA"/>
            <filter val="International, North America/United States/Midwest USA/Michigan, USA"/>
            <filter val="International, North America/United States/Midwest USA/Missouri, USA"/>
            <filter val="International, North America/United States/Midwest USA/Nebraska, USA"/>
            <filter val="International, North America/United States/Midwest USA/Ohio, USA"/>
            <filter val="International, North America/United States/Midwest USA/Wisconsin, USA"/>
            <filter val="International, North America/United States/Northeast USA/Connecticut, USA"/>
            <filter val="International, North America/United States/Northeast USA/Delaware, USA"/>
            <filter val="International, North America/United States/Northeast USA/Maine, USA"/>
            <filter val="International, North America/United States/Northeast USA/Maryland, USA"/>
            <filter val="International, North America/United States/Northeast USA/Massachusetts, USA"/>
            <filter val="International, North America/United States/Northeast USA/Massachusetts, USA, South America"/>
            <filter val="International, North America/United States/Northeast USA/New York, USA"/>
            <filter val="International, North America/United States/Northeast USA/Vermont, USA"/>
            <filter val="International, North America/United States/Northwest USA/Alaska, USA"/>
            <filter val="International, North America/United States/Northwest USA/Alaska, USA, South America"/>
            <filter val="International, North America/United States/Northwest USA/Idaho, USA"/>
            <filter val="International, North America/United States/Northwest USA/Washington, USA"/>
            <filter val="International, North America/United States/Southeast USA, South America"/>
            <filter val="International, North America/United States/Southeast USA/Florida, USA"/>
            <filter val="International, North America/United States/Southeast USA/Florida, USA, South America"/>
            <filter val="International, North America/United States/Southeast USA/Georgia, USA"/>
            <filter val="International, North America/United States/Southeast USA/Louisiana, USA"/>
            <filter val="International, North America/United States/Southeast USA/Mississippi, USA"/>
            <filter val="International, North America/United States/Southeast USA/North Carolina, USA"/>
            <filter val="International, North America/United States/Southeast USA/South Carolina, USA"/>
            <filter val="International, North America/United States/Southeast USA/Tennessee, USA"/>
            <filter val="International, North America/United States/Southeast USA/Virginia, USA"/>
            <filter val="International, North America/United States/Southwest USA/California, USA"/>
            <filter val="International, North America/United States/Southwest USA/California, USA, South America"/>
            <filter val="International, North America/United States/Southwest USA/Colorado, USA"/>
            <filter val="International, North America/United States/Southwest USA/Colorado, USA, South America"/>
            <filter val="International, North America/United States/Southwest USA/Hawaii, USA"/>
            <filter val="International, North America/United States/Southwest USA/Nevada, USA"/>
            <filter val="International, North America/United States/Southwest USA/New Mexico, USA"/>
            <filter val="International, North America/United States/Southwest USA/Oklahoma, USA"/>
            <filter val="International, North America/United States/Southwest USA/Texas, USA"/>
            <filter val="International, North America/United States/Southwest USA/Utah, USA"/>
            <filter val="Middle East, North America/United States"/>
            <filter val="Middle East/Israel, North America/United States"/>
            <filter val="Middle East/Lebanon, North America/United States"/>
            <filter val="Middle East/United Arab Emirates"/>
            <filter val="North America, North America/United States"/>
            <filter val="North America, North America/United States, North America/United States/Midwest USA, North America/United States/Midwest USA/Michigan, USA"/>
            <filter val="North America, North America/United States, North America/United States/Midwest USA/Illinois, USA"/>
            <filter val="North America, North America/United States, North America/United States/Midwest USA/Indiana, USA"/>
            <filter val="North America, North America/United States, North America/United States/Midwest USA/Iowa, USA"/>
            <filter val="North America, North America/United States, North America/United States/Midwest USA/Kansas, USA"/>
            <filter val="North America, North America/United States, North America/United States/Midwest USA/Ohio, USA"/>
            <filter val="North America, North America/United States, North America/United States/Northeast USA/District of Columbia"/>
            <filter val="North America, North America/United States, North America/United States/Northeast USA/Maryland, USA"/>
            <filter val="North America, North America/United States, North America/United States/Northeast USA/Massachusetts, USA"/>
            <filter val="North America, North America/United States, North America/United States/Northeast USA/New Hampshire, USA"/>
            <filter val="North America, North America/United States, North America/United States/Northeast USA/Pennsylvania, USA"/>
            <filter val="North America, North America/United States, North America/United States/Northwest USA/Alaska, USA"/>
            <filter val="North America, North America/United States, North America/United States/Northwest USA/Oregon, USA"/>
            <filter val="North America, North America/United States, North America/United States/Southeast USA, North America/United States/Southeast USA/Florida, USA"/>
            <filter val="North America, North America/United States, North America/United States/Southeast USA, North America/United States/Southeast USA/Georgia, USA"/>
            <filter val="North America, North America/United States, North America/United States/Southeast USA/Alabama, USA"/>
            <filter val="North America, North America/United States, North America/United States/Southeast USA/Florida, USA"/>
            <filter val="North America, North America/United States, North America/United States/Southeast USA/Kentucky, USA"/>
            <filter val="North America, North America/United States, North America/United States/Southeast USA/North Carolina, USA"/>
            <filter val="North America, North America/United States, North America/United States/Southeast USA/South Carolina, USA"/>
            <filter val="North America, North America/United States, North America/United States/Southwest USA/California, USA"/>
            <filter val="North America, North America/United States, North America/United States/Southwest USA/Colorado, USA"/>
            <filter val="North America, North America/United States, North America/United States/Southwest USA/Oklahoma, USA"/>
            <filter val="North America, North America/United States, North America/United States/Southwest USA/Texas, USA"/>
            <filter val="North America, North America/United States, South America"/>
            <filter val="North America, North America/United States/Midwest USA/Indiana, USA"/>
            <filter val="North America, North America/United States/Midwest USA/Iowa, USA"/>
            <filter val="North America, North America/United States/Midwest USA/Minnesota, USA"/>
            <filter val="North America, North America/United States/Northeast USA/Maryland, USA"/>
            <filter val="North America, North America/United States/Northeast USA/New York, USA"/>
            <filter val="North America, North America/United States/Northeast USA/Pennsylvania, USA"/>
            <filter val="North America, North America/United States/Northwest USA/Montana, USA"/>
            <filter val="North America, North America/United States/Northwest USA/Oregon, USA"/>
            <filter val="North America, North America/United States/Northwest USA/Washington, USA"/>
            <filter val="North America, North America/United States/Southeast USA/North Carolina, USA"/>
            <filter val="North America, North America/United States/Southeast USA/Virginia, USA"/>
            <filter val="North America, North America/United States/Southwest USA/Oklahoma, USA"/>
            <filter val="North America, North America/United States/Southwest USA/Texas, USA"/>
            <filter val="North America/Canada, North America/Mexico, North America/United States"/>
            <filter val="North America/Canada, North America/United States"/>
            <filter val="North America/Canada, North America/United States, South America"/>
            <filter val="North America/Canada/Yukon Territory, Canada, North America/United States"/>
            <filter val="North America/Mexico, North America/United States/Midwest USA/Illinois, USA, North America/United States/Northeast USA/District of Columbia, North America/United States/Southwest USA/California, USA"/>
            <filter val="North America/United States"/>
            <filter val="North America/United States, North America/United States/Midwest USA/Illinois, USA"/>
            <filter val="North America/United States, North America/United States/Midwest USA/Indiana, USA"/>
            <filter val="North America/United States, North America/United States/Midwest USA/Iowa, USA"/>
            <filter val="North America/United States, North America/United States/Midwest USA/Kansas, USA"/>
            <filter val="North America/United States, North America/United States/Midwest USA/Michigan, USA"/>
            <filter val="North America/United States, North America/United States/Midwest USA/Minnesota, USA"/>
            <filter val="North America/United States, North America/United States/Midwest USA/Missouri, USA"/>
            <filter val="North America/United States, North America/United States/Midwest USA/Nebraska, USA"/>
            <filter val="North America/United States, North America/United States/Midwest USA/North Dakota, USA"/>
            <filter val="North America/United States, North America/United States/Midwest USA/Ohio, USA"/>
            <filter val="North America/United States, North America/United States/Midwest USA/South Dakota, USA"/>
            <filter val="North America/United States, North America/United States/Midwest USA/Wisconsin, USA"/>
            <filter val="North America/United States, North America/United States/Northeast USA, North America/United States/Northeast USA/Connecticut, USA"/>
            <filter val="North America/United States, North America/United States/Northeast USA/Connecticut, USA"/>
            <filter val="North America/United States, North America/United States/Northeast USA/Delaware, USA"/>
            <filter val="North America/United States, North America/United States/Northeast USA/District of Columbia"/>
            <filter val="North America/United States, North America/United States/Northeast USA/Maine, USA"/>
            <filter val="North America/United States, North America/United States/Northeast USA/Maryland, USA"/>
            <filter val="North America/United States, North America/United States/Northeast USA/Massachusetts, USA"/>
            <filter val="North America/United States, North America/United States/Northeast USA/New Hampshire, USA"/>
            <filter val="North America/United States, North America/United States/Northeast USA/New Jersey, USA"/>
            <filter val="North America/United States, North America/United States/Northeast USA/New York, USA"/>
            <filter val="North America/United States, North America/United States/Northeast USA/Pennsylvania, USA"/>
            <filter val="North America/United States, North America/United States/Northeast USA/Rhode Island, USA"/>
            <filter val="North America/United States, North America/United States/Northeast USA/Vermont, USA"/>
            <filter val="North America/United States, North America/United States/Northwest USA/Alaska, USA"/>
            <filter val="North America/United States, North America/United States/Northwest USA/Idaho, USA"/>
            <filter val="North America/United States, North America/United States/Northwest USA/Montana, USA"/>
            <filter val="North America/United States, North America/United States/Northwest USA/Oregon, USA"/>
            <filter val="North America/United States, North America/United States/Northwest USA/Washington, USA"/>
            <filter val="North America/United States, North America/United States/Northwest USA/Wyoming, USA"/>
            <filter val="North America/United States, North America/United States/Southeast USA"/>
            <filter val="North America/United States, North America/United States/Southeast USA/Alabama, USA"/>
            <filter val="North America/United States, North America/United States/Southeast USA/Arkansas, USA"/>
            <filter val="North America/United States, North America/United States/Southeast USA/Arkansas, USA, North America/United States/Southeast USA/Mississippi, USA, North America/United States/Southeast USA/Tennessee, USA"/>
            <filter val="North America/United States, North America/United States/Southeast USA/Florida, USA"/>
            <filter val="North America/United States, North America/United States/Southeast USA/Georgia, USA"/>
            <filter val="North America/United States, North America/United States/Southeast USA/Kentucky, USA"/>
            <filter val="North America/United States, North America/United States/Southeast USA/Louisiana, USA"/>
            <filter val="North America/United States, North America/United States/Southeast USA/Mississippi, USA"/>
            <filter val="North America/United States, North America/United States/Southeast USA/North Carolina, USA"/>
            <filter val="North America/United States, North America/United States/Southeast USA/South Carolina, USA"/>
            <filter val="North America/United States, North America/United States/Southeast USA/Tennessee, USA"/>
            <filter val="North America/United States, North America/United States/Southeast USA/Virginia, USA"/>
            <filter val="North America/United States, North America/United States/Southeast USA/West Virginia, USA"/>
            <filter val="North America/United States, North America/United States/Southwest USA, North America/United States/Southwest USA/Arizona, USA"/>
            <filter val="North America/United States, North America/United States/Southwest USA, North America/United States/Southwest USA/California, USA"/>
            <filter val="North America/United States, North America/United States/Southwest USA/Arizona, USA"/>
            <filter val="North America/United States, North America/United States/Southwest USA/California, USA"/>
            <filter val="North America/United States, North America/United States/Southwest USA/Colorado, USA"/>
            <filter val="North America/United States, North America/United States/Southwest USA/Hawaii, USA"/>
            <filter val="North America/United States, North America/United States/Southwest USA/Nevada, USA"/>
            <filter val="North America/United States, North America/United States/Southwest USA/New Mexico, USA"/>
            <filter val="North America/United States, North America/United States/Southwest USA/Oklahoma, USA"/>
            <filter val="North America/United States, North America/United States/Southwest USA/Texas, USA"/>
            <filter val="North America/United States, North America/United States/Southwest USA/Utah, USA"/>
            <filter val="North America/United States, Oceania/Australia"/>
            <filter val="North America/United States, South America/Brazil"/>
            <filter val="North America/United States/Midwest USA/Illinois, USA"/>
            <filter val="North America/United States/Midwest USA/Illinois, USA, North America/United States/Midwest USA/Missouri, USA"/>
            <filter val="North America/United States/Midwest USA/Indiana, USA"/>
            <filter val="North America/United States/Midwest USA/Iowa, USA"/>
            <filter val="North America/United States/Midwest USA/Kansas, USA"/>
            <filter val="North America/United States/Midwest USA/Kansas, USA, North America/United States/Midwest USA/Missouri, USA"/>
            <filter val="North America/United States/Midwest USA/Michigan, USA"/>
            <filter val="North America/United States/Midwest USA/Minnesota, USA"/>
            <filter val="North America/United States/Midwest USA/Missouri, USA"/>
            <filter val="North America/United States/Midwest USA/Nebraska, USA"/>
            <filter val="North America/United States/Midwest USA/North Dakota, USA"/>
            <filter val="North America/United States/Midwest USA/Ohio, USA"/>
            <filter val="North America/United States/Midwest USA/Ohio, USA, North America/United States/Southeast USA/Kentucky, USA"/>
            <filter val="North America/United States/Midwest USA/South Dakota, USA"/>
            <filter val="North America/United States/Midwest USA/Wisconsin, USA"/>
            <filter val="North America/United States/Northeast USA/Connecticut, USA"/>
            <filter val="North America/United States/Northeast USA/Delaware, USA"/>
            <filter val="North America/United States/Northeast USA/District of Columbia"/>
            <filter val="North America/United States/Northeast USA/District of Columbia, North America/United States/Northeast USA/Maryland, USA"/>
            <filter val="North America/United States/Northeast USA/District of Columbia, North America/United States/Northwest USA/Washington, USA"/>
            <filter val="North America/United States/Northeast USA/Maine, USA"/>
            <filter val="North America/United States/Northeast USA/Maryland, USA"/>
            <filter val="North America/United States/Northeast USA/Massachusetts, USA"/>
            <filter val="North America/United States/Northeast USA/Massachusetts, USA, North America/United States/Northeast USA/New Hampshire, USA"/>
            <filter val="North America/United States/Northeast USA/New Hampshire, USA"/>
            <filter val="North America/United States/Northeast USA/New Jersey, USA"/>
            <filter val="North America/United States/Northeast USA/New Jersey, USA, North America/United States/Northeast USA/New York, USA"/>
            <filter val="North America/United States/Northeast USA/New York, USA"/>
            <filter val="North America/United States/Northeast USA/New York, USA, North America/United States/Southwest USA/New Mexico, USA"/>
            <filter val="North America/United States/Northeast USA/Pennsylvania, USA"/>
            <filter val="North America/United States/Northeast USA/Rhode Island, USA"/>
            <filter val="North America/United States/Northeast USA/Vermont, USA"/>
            <filter val="North America/United States/Northwest USA/Alaska, USA"/>
            <filter val="North America/United States/Northwest USA/Idaho, USA"/>
            <filter val="North America/United States/Northwest USA/Idaho, USA, North America/United States/Northwest USA/Oregon, USA, North America/United States/Northwest USA/Washington, USA"/>
            <filter val="North America/United States/Northwest USA/Idaho, USA, North America/United States/Northwest USA/Washington, USA"/>
            <filter val="North America/United States/Northwest USA/Montana, USA"/>
            <filter val="North America/United States/Northwest USA/Oregon, USA"/>
            <filter val="North America/United States/Northwest USA/Washington, USA"/>
            <filter val="North America/United States/Northwest USA/Wyoming, USA"/>
            <filter val="North America/United States/Southeast USA"/>
            <filter val="North America/United States/Southeast USA/Alabama, USA"/>
            <filter val="North America/United States/Southeast USA/Arkansas, USA"/>
            <filter val="North America/United States/Southeast USA/Florida, USA"/>
            <filter val="North America/United States/Southeast USA/Georgia, USA"/>
            <filter val="North America/United States/Southeast USA/Kentucky, USA"/>
            <filter val="North America/United States/Southeast USA/Louisiana, USA"/>
            <filter val="North America/United States/Southeast USA/Louisiana, USA, North America/United States/Southeast USA/Mississippi, USA"/>
            <filter val="North America/United States/Southeast USA/Mississippi, USA"/>
            <filter val="North America/United States/Southeast USA/North Carolina, USA"/>
            <filter val="North America/United States/Southeast USA/North Carolina, USA, North America/United States/Southeast USA/South Carolina, USA"/>
            <filter val="North America/United States/Southeast USA/North Carolina, USA, North America/United States/Southeast USA/Virginia, USA"/>
            <filter val="North America/United States/Southeast USA/South Carolina, USA"/>
            <filter val="North America/United States/Southeast USA/Tennessee, USA"/>
            <filter val="North America/United States/Southeast USA/Virginia, USA"/>
            <filter val="North America/United States/Southeast USA/West Virginia, USA"/>
            <filter val="North America/United States/Southwest USA"/>
            <filter val="North America/United States/Southwest USA/Arizona, USA"/>
            <filter val="North America/United States/Southwest USA/Arizona, USA, North America/United States/Southwest USA/New Mexico, USA"/>
            <filter val="North America/United States/Southwest USA/California, USA"/>
            <filter val="North America/United States/Southwest USA/Colorado, USA"/>
            <filter val="North America/United States/Southwest USA/Hawaii, USA"/>
            <filter val="North America/United States/Southwest USA/Nevada, USA"/>
            <filter val="North America/United States/Southwest USA/New Mexico, USA"/>
            <filter val="North America/United States/Southwest USA/Oklahoma, USA"/>
            <filter val="North America/United States/Southwest USA/Texas, USA"/>
            <filter val="North America/United States/Southwest USA/Utah, USA"/>
            <filter val="North America/United States/US Federal All"/>
          </mc:Fallback>
        </mc:AlternateContent>
      </filters>
    </filterColumn>
    <filterColumn colId="3">
      <filters>
        <filter val="United States"/>
      </filters>
    </filterColumn>
  </autoFilter>
  <tableColumns count="11">
    <tableColumn id="1" xr3:uid="{230711AB-20FB-42C4-94E4-2993F4758EDF}" uniqueName="1" name="Publication Name" queryTableFieldId="1" dataDxfId="10"/>
    <tableColumn id="2" xr3:uid="{6DCEA273-F658-4335-A95A-A2171832F775}" uniqueName="2" name="Website/URL" queryTableFieldId="2" dataDxfId="9"/>
    <tableColumn id="4" xr3:uid="{1DA2F72E-B5CB-4524-9014-1AC819E146F7}" uniqueName="4" name="Region of Coverage" queryTableFieldId="4" dataDxfId="8"/>
    <tableColumn id="5" xr3:uid="{93431E8E-1A49-47E8-9369-12FB53EF2437}" uniqueName="5" name="Country of Origin" queryTableFieldId="5" dataDxfId="7"/>
    <tableColumn id="6" xr3:uid="{E3774085-7D06-40FC-9775-19B0FF2C9A98}" uniqueName="6" name="Source Type" queryTableFieldId="6" dataDxfId="6"/>
    <tableColumn id="7" xr3:uid="{70F25868-6D09-4C39-8163-7233A874A1FE}" uniqueName="7" name="Language" queryTableFieldId="7" dataDxfId="5"/>
    <tableColumn id="8" xr3:uid="{35857F24-E623-4C1A-A880-6BACCF1D0ACB}" uniqueName="8" name="Frequency" queryTableFieldId="8" dataDxfId="4"/>
    <tableColumn id="10" xr3:uid="{41C90187-FB52-4250-8A42-EC82188048EF}" uniqueName="10" name="Update Schedule" queryTableFieldId="10" dataDxfId="3"/>
    <tableColumn id="11" xr3:uid="{670F1802-3BF1-4A25-8278-921C6ADA5887}" uniqueName="11" name="Update Schedule Clarification" queryTableFieldId="11" dataDxfId="2"/>
    <tableColumn id="12" xr3:uid="{86F6B96A-145D-4CDA-8C86-A8FA3401CDB1}" uniqueName="12" name="Embargo" queryTableFieldId="12" dataDxfId="1"/>
    <tableColumn id="13" xr3:uid="{6FAA9136-32C1-42EC-852E-19E9CCFADF60}" uniqueName="13" name="Archive Indicator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yougov.com/en-us/topics/website/HuffPos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0F25-EE03-4DEB-9027-BB28F53644F8}">
  <dimension ref="A1:BE19020"/>
  <sheetViews>
    <sheetView workbookViewId="0">
      <pane ySplit="3" topLeftCell="A2610" activePane="bottomLeft" state="frozen"/>
      <selection pane="bottomLeft" activeCell="A2645" sqref="A2645"/>
    </sheetView>
  </sheetViews>
  <sheetFormatPr baseColWidth="10" defaultColWidth="8.83203125" defaultRowHeight="15" x14ac:dyDescent="0.2"/>
  <cols>
    <col min="1" max="1" width="45.83203125" customWidth="1"/>
    <col min="2" max="2" width="42.1640625" customWidth="1"/>
    <col min="3" max="3" width="98.6640625" customWidth="1"/>
    <col min="4" max="4" width="32.83203125" bestFit="1" customWidth="1"/>
    <col min="5" max="5" width="61.1640625" customWidth="1"/>
    <col min="6" max="6" width="16.5" bestFit="1" customWidth="1"/>
    <col min="7" max="7" width="27.83203125" customWidth="1"/>
    <col min="8" max="8" width="36.83203125" customWidth="1"/>
    <col min="9" max="9" width="34.33203125" customWidth="1"/>
    <col min="10" max="10" width="20.6640625" customWidth="1"/>
    <col min="11" max="11" width="14.5" bestFit="1" customWidth="1"/>
  </cols>
  <sheetData>
    <row r="1" spans="1:57" x14ac:dyDescent="0.2">
      <c r="A1" s="2" t="s">
        <v>34200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57" s="4" customFormat="1" x14ac:dyDescent="0.2">
      <c r="A2" s="4" t="s">
        <v>34201</v>
      </c>
    </row>
    <row r="3" spans="1:57" s="1" customForma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34199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 spans="1:57" hidden="1" x14ac:dyDescent="0.2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18</v>
      </c>
      <c r="I4" t="s">
        <v>17</v>
      </c>
      <c r="J4" t="s">
        <v>17</v>
      </c>
      <c r="K4" t="s">
        <v>19</v>
      </c>
    </row>
    <row r="5" spans="1:57" hidden="1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17</v>
      </c>
      <c r="J5" t="s">
        <v>17</v>
      </c>
      <c r="K5" t="s">
        <v>28</v>
      </c>
    </row>
    <row r="6" spans="1:57" hidden="1" x14ac:dyDescent="0.2">
      <c r="A6" t="s">
        <v>29</v>
      </c>
      <c r="B6" t="s">
        <v>30</v>
      </c>
      <c r="C6" t="s">
        <v>31</v>
      </c>
      <c r="D6" t="s">
        <v>32</v>
      </c>
      <c r="E6" t="s">
        <v>14</v>
      </c>
      <c r="F6" t="s">
        <v>15</v>
      </c>
      <c r="G6" t="s">
        <v>16</v>
      </c>
      <c r="H6" t="s">
        <v>33</v>
      </c>
      <c r="I6" t="s">
        <v>17</v>
      </c>
      <c r="J6" t="s">
        <v>17</v>
      </c>
      <c r="K6" t="s">
        <v>19</v>
      </c>
    </row>
    <row r="7" spans="1:57" x14ac:dyDescent="0.2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15</v>
      </c>
      <c r="G7" t="s">
        <v>16</v>
      </c>
      <c r="H7" t="s">
        <v>27</v>
      </c>
      <c r="I7" t="s">
        <v>17</v>
      </c>
      <c r="J7" t="s">
        <v>17</v>
      </c>
      <c r="K7" t="s">
        <v>28</v>
      </c>
    </row>
    <row r="8" spans="1:57" hidden="1" x14ac:dyDescent="0.2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33</v>
      </c>
      <c r="I8" t="s">
        <v>17</v>
      </c>
      <c r="J8" t="s">
        <v>17</v>
      </c>
      <c r="K8" t="s">
        <v>19</v>
      </c>
    </row>
    <row r="9" spans="1:57" hidden="1" x14ac:dyDescent="0.2">
      <c r="A9" t="s">
        <v>46</v>
      </c>
      <c r="B9" t="s">
        <v>47</v>
      </c>
      <c r="C9" t="s">
        <v>48</v>
      </c>
      <c r="D9" t="s">
        <v>49</v>
      </c>
      <c r="E9" t="s">
        <v>14</v>
      </c>
      <c r="F9" t="s">
        <v>50</v>
      </c>
      <c r="G9" t="s">
        <v>45</v>
      </c>
      <c r="H9" t="s">
        <v>33</v>
      </c>
      <c r="I9" t="s">
        <v>51</v>
      </c>
      <c r="J9" t="s">
        <v>17</v>
      </c>
      <c r="K9" t="s">
        <v>19</v>
      </c>
    </row>
    <row r="10" spans="1:57" hidden="1" x14ac:dyDescent="0.2">
      <c r="A10" t="s">
        <v>52</v>
      </c>
      <c r="B10" t="s">
        <v>53</v>
      </c>
      <c r="C10" t="s">
        <v>22</v>
      </c>
      <c r="D10" t="s">
        <v>23</v>
      </c>
      <c r="E10" t="s">
        <v>54</v>
      </c>
      <c r="F10" t="s">
        <v>25</v>
      </c>
      <c r="G10" t="s">
        <v>45</v>
      </c>
      <c r="H10" t="s">
        <v>33</v>
      </c>
      <c r="I10" t="s">
        <v>17</v>
      </c>
      <c r="J10" t="s">
        <v>17</v>
      </c>
      <c r="K10" t="s">
        <v>19</v>
      </c>
    </row>
    <row r="11" spans="1:57" hidden="1" x14ac:dyDescent="0.2">
      <c r="A11" t="s">
        <v>55</v>
      </c>
      <c r="B11" t="s">
        <v>56</v>
      </c>
      <c r="C11" t="s">
        <v>22</v>
      </c>
      <c r="D11" t="s">
        <v>23</v>
      </c>
      <c r="E11" t="s">
        <v>54</v>
      </c>
      <c r="F11" t="s">
        <v>25</v>
      </c>
      <c r="G11" t="s">
        <v>57</v>
      </c>
      <c r="H11" t="s">
        <v>33</v>
      </c>
      <c r="I11" t="s">
        <v>17</v>
      </c>
      <c r="J11" t="s">
        <v>17</v>
      </c>
      <c r="K11" t="s">
        <v>19</v>
      </c>
    </row>
    <row r="12" spans="1:57" hidden="1" x14ac:dyDescent="0.2">
      <c r="A12" t="s">
        <v>58</v>
      </c>
      <c r="B12" t="s">
        <v>59</v>
      </c>
      <c r="C12" t="s">
        <v>22</v>
      </c>
      <c r="D12" t="s">
        <v>23</v>
      </c>
      <c r="E12" t="s">
        <v>54</v>
      </c>
      <c r="F12" t="s">
        <v>25</v>
      </c>
      <c r="G12" t="s">
        <v>60</v>
      </c>
      <c r="H12" t="s">
        <v>33</v>
      </c>
      <c r="I12" t="s">
        <v>17</v>
      </c>
      <c r="J12" t="s">
        <v>17</v>
      </c>
      <c r="K12" t="s">
        <v>19</v>
      </c>
    </row>
    <row r="13" spans="1:57" hidden="1" x14ac:dyDescent="0.2">
      <c r="A13" t="s">
        <v>61</v>
      </c>
      <c r="B13" t="s">
        <v>62</v>
      </c>
      <c r="C13" t="s">
        <v>22</v>
      </c>
      <c r="D13" t="s">
        <v>23</v>
      </c>
      <c r="E13" t="s">
        <v>54</v>
      </c>
      <c r="F13" t="s">
        <v>25</v>
      </c>
      <c r="G13" t="s">
        <v>45</v>
      </c>
      <c r="H13" t="s">
        <v>33</v>
      </c>
      <c r="I13" t="s">
        <v>17</v>
      </c>
      <c r="J13" t="s">
        <v>17</v>
      </c>
      <c r="K13" t="s">
        <v>19</v>
      </c>
    </row>
    <row r="14" spans="1:57" hidden="1" x14ac:dyDescent="0.2">
      <c r="A14" t="s">
        <v>63</v>
      </c>
      <c r="B14" t="s">
        <v>64</v>
      </c>
      <c r="C14" t="s">
        <v>22</v>
      </c>
      <c r="D14" t="s">
        <v>23</v>
      </c>
      <c r="E14" t="s">
        <v>54</v>
      </c>
      <c r="F14" t="s">
        <v>25</v>
      </c>
      <c r="G14" t="s">
        <v>45</v>
      </c>
      <c r="H14" t="s">
        <v>33</v>
      </c>
      <c r="I14" t="s">
        <v>17</v>
      </c>
      <c r="J14" t="s">
        <v>17</v>
      </c>
      <c r="K14" t="s">
        <v>19</v>
      </c>
    </row>
    <row r="15" spans="1:57" hidden="1" x14ac:dyDescent="0.2">
      <c r="A15" t="s">
        <v>65</v>
      </c>
      <c r="B15" t="s">
        <v>66</v>
      </c>
      <c r="C15" t="s">
        <v>22</v>
      </c>
      <c r="D15" t="s">
        <v>23</v>
      </c>
      <c r="E15" t="s">
        <v>54</v>
      </c>
      <c r="F15" t="s">
        <v>25</v>
      </c>
      <c r="G15" t="s">
        <v>67</v>
      </c>
      <c r="H15" t="s">
        <v>33</v>
      </c>
      <c r="I15" t="s">
        <v>17</v>
      </c>
      <c r="J15" t="s">
        <v>17</v>
      </c>
      <c r="K15" t="s">
        <v>19</v>
      </c>
    </row>
    <row r="16" spans="1:57" hidden="1" x14ac:dyDescent="0.2">
      <c r="A16" t="s">
        <v>68</v>
      </c>
      <c r="B16" t="s">
        <v>69</v>
      </c>
      <c r="C16" t="s">
        <v>22</v>
      </c>
      <c r="D16" t="s">
        <v>23</v>
      </c>
      <c r="E16" t="s">
        <v>54</v>
      </c>
      <c r="F16" t="s">
        <v>25</v>
      </c>
      <c r="G16" t="s">
        <v>67</v>
      </c>
      <c r="H16" t="s">
        <v>33</v>
      </c>
      <c r="I16" t="s">
        <v>17</v>
      </c>
      <c r="J16" t="s">
        <v>17</v>
      </c>
      <c r="K16" t="s">
        <v>19</v>
      </c>
    </row>
    <row r="17" spans="1:11" hidden="1" x14ac:dyDescent="0.2">
      <c r="A17" t="s">
        <v>70</v>
      </c>
      <c r="B17" t="s">
        <v>71</v>
      </c>
      <c r="C17" t="s">
        <v>22</v>
      </c>
      <c r="D17" t="s">
        <v>23</v>
      </c>
      <c r="E17" t="s">
        <v>54</v>
      </c>
      <c r="F17" t="s">
        <v>25</v>
      </c>
      <c r="G17" t="s">
        <v>67</v>
      </c>
      <c r="H17" t="s">
        <v>33</v>
      </c>
      <c r="I17" t="s">
        <v>17</v>
      </c>
      <c r="J17" t="s">
        <v>17</v>
      </c>
      <c r="K17" t="s">
        <v>19</v>
      </c>
    </row>
    <row r="18" spans="1:11" hidden="1" x14ac:dyDescent="0.2">
      <c r="A18" t="s">
        <v>72</v>
      </c>
      <c r="B18" t="s">
        <v>73</v>
      </c>
      <c r="C18" t="s">
        <v>22</v>
      </c>
      <c r="D18" t="s">
        <v>23</v>
      </c>
      <c r="E18" t="s">
        <v>54</v>
      </c>
      <c r="F18" t="s">
        <v>25</v>
      </c>
      <c r="G18" t="s">
        <v>45</v>
      </c>
      <c r="H18" t="s">
        <v>33</v>
      </c>
      <c r="I18" t="s">
        <v>17</v>
      </c>
      <c r="J18" t="s">
        <v>17</v>
      </c>
      <c r="K18" t="s">
        <v>19</v>
      </c>
    </row>
    <row r="19" spans="1:11" hidden="1" x14ac:dyDescent="0.2">
      <c r="A19" t="s">
        <v>74</v>
      </c>
      <c r="B19" t="s">
        <v>75</v>
      </c>
      <c r="C19" t="s">
        <v>22</v>
      </c>
      <c r="D19" t="s">
        <v>23</v>
      </c>
      <c r="E19" t="s">
        <v>54</v>
      </c>
      <c r="F19" t="s">
        <v>25</v>
      </c>
      <c r="G19" t="s">
        <v>45</v>
      </c>
      <c r="H19" t="s">
        <v>33</v>
      </c>
      <c r="I19" t="s">
        <v>17</v>
      </c>
      <c r="J19" t="s">
        <v>17</v>
      </c>
      <c r="K19" t="s">
        <v>19</v>
      </c>
    </row>
    <row r="20" spans="1:11" hidden="1" x14ac:dyDescent="0.2">
      <c r="A20" t="s">
        <v>76</v>
      </c>
      <c r="B20" t="s">
        <v>77</v>
      </c>
      <c r="C20" t="s">
        <v>22</v>
      </c>
      <c r="D20" t="s">
        <v>23</v>
      </c>
      <c r="E20" t="s">
        <v>54</v>
      </c>
      <c r="F20" t="s">
        <v>25</v>
      </c>
      <c r="G20" t="s">
        <v>67</v>
      </c>
      <c r="H20" t="s">
        <v>33</v>
      </c>
      <c r="I20" t="s">
        <v>17</v>
      </c>
      <c r="J20" t="s">
        <v>17</v>
      </c>
      <c r="K20" t="s">
        <v>19</v>
      </c>
    </row>
    <row r="21" spans="1:11" hidden="1" x14ac:dyDescent="0.2">
      <c r="A21" t="s">
        <v>78</v>
      </c>
      <c r="B21" t="s">
        <v>79</v>
      </c>
      <c r="C21" t="s">
        <v>22</v>
      </c>
      <c r="D21" t="s">
        <v>23</v>
      </c>
      <c r="E21" t="s">
        <v>54</v>
      </c>
      <c r="F21" t="s">
        <v>25</v>
      </c>
      <c r="G21" t="s">
        <v>45</v>
      </c>
      <c r="H21" t="s">
        <v>18</v>
      </c>
      <c r="I21" t="s">
        <v>17</v>
      </c>
      <c r="J21" t="s">
        <v>17</v>
      </c>
      <c r="K21" t="s">
        <v>19</v>
      </c>
    </row>
    <row r="22" spans="1:11" x14ac:dyDescent="0.2">
      <c r="A22" t="s">
        <v>80</v>
      </c>
      <c r="B22" t="s">
        <v>81</v>
      </c>
      <c r="C22" t="s">
        <v>36</v>
      </c>
      <c r="D22" t="s">
        <v>37</v>
      </c>
      <c r="E22" t="s">
        <v>38</v>
      </c>
      <c r="F22" t="s">
        <v>15</v>
      </c>
      <c r="G22" t="s">
        <v>82</v>
      </c>
      <c r="H22" t="s">
        <v>83</v>
      </c>
      <c r="I22" t="s">
        <v>17</v>
      </c>
      <c r="J22" t="s">
        <v>17</v>
      </c>
      <c r="K22" t="s">
        <v>19</v>
      </c>
    </row>
    <row r="23" spans="1:11" x14ac:dyDescent="0.2">
      <c r="A23" t="s">
        <v>84</v>
      </c>
      <c r="B23" t="s">
        <v>85</v>
      </c>
      <c r="C23" t="s">
        <v>86</v>
      </c>
      <c r="D23" t="s">
        <v>37</v>
      </c>
      <c r="E23" t="s">
        <v>87</v>
      </c>
      <c r="F23" t="s">
        <v>15</v>
      </c>
      <c r="G23" t="s">
        <v>82</v>
      </c>
      <c r="H23" t="s">
        <v>27</v>
      </c>
      <c r="I23" t="s">
        <v>17</v>
      </c>
      <c r="J23" t="s">
        <v>17</v>
      </c>
      <c r="K23" t="s">
        <v>28</v>
      </c>
    </row>
    <row r="24" spans="1:11" hidden="1" x14ac:dyDescent="0.2">
      <c r="A24" t="s">
        <v>88</v>
      </c>
      <c r="B24" t="s">
        <v>89</v>
      </c>
      <c r="C24" t="s">
        <v>48</v>
      </c>
      <c r="D24" t="s">
        <v>49</v>
      </c>
      <c r="E24" t="s">
        <v>14</v>
      </c>
      <c r="F24" t="s">
        <v>50</v>
      </c>
      <c r="G24" t="s">
        <v>45</v>
      </c>
      <c r="H24" t="s">
        <v>33</v>
      </c>
      <c r="I24" t="s">
        <v>17</v>
      </c>
      <c r="J24" t="s">
        <v>17</v>
      </c>
      <c r="K24" t="s">
        <v>19</v>
      </c>
    </row>
    <row r="25" spans="1:11" hidden="1" x14ac:dyDescent="0.2">
      <c r="A25" t="s">
        <v>90</v>
      </c>
      <c r="B25" t="s">
        <v>91</v>
      </c>
      <c r="C25" t="s">
        <v>92</v>
      </c>
      <c r="D25" t="s">
        <v>93</v>
      </c>
      <c r="E25" t="s">
        <v>14</v>
      </c>
      <c r="F25" t="s">
        <v>25</v>
      </c>
      <c r="G25" t="s">
        <v>94</v>
      </c>
      <c r="H25" t="s">
        <v>95</v>
      </c>
      <c r="I25" t="s">
        <v>17</v>
      </c>
      <c r="J25" t="s">
        <v>17</v>
      </c>
      <c r="K25" t="s">
        <v>19</v>
      </c>
    </row>
    <row r="26" spans="1:11" hidden="1" x14ac:dyDescent="0.2">
      <c r="A26" t="s">
        <v>96</v>
      </c>
      <c r="B26" t="s">
        <v>97</v>
      </c>
      <c r="C26" t="s">
        <v>98</v>
      </c>
      <c r="D26" t="s">
        <v>99</v>
      </c>
      <c r="E26" t="s">
        <v>54</v>
      </c>
      <c r="F26" t="s">
        <v>25</v>
      </c>
      <c r="G26" t="s">
        <v>100</v>
      </c>
      <c r="H26" t="s">
        <v>33</v>
      </c>
      <c r="I26" t="s">
        <v>17</v>
      </c>
      <c r="J26" t="s">
        <v>17</v>
      </c>
      <c r="K26" t="s">
        <v>19</v>
      </c>
    </row>
    <row r="27" spans="1:11" hidden="1" x14ac:dyDescent="0.2">
      <c r="A27" t="s">
        <v>101</v>
      </c>
      <c r="B27" t="s">
        <v>102</v>
      </c>
      <c r="C27" t="s">
        <v>103</v>
      </c>
      <c r="D27" t="s">
        <v>104</v>
      </c>
      <c r="E27" t="s">
        <v>14</v>
      </c>
      <c r="F27" t="s">
        <v>105</v>
      </c>
      <c r="G27" t="s">
        <v>45</v>
      </c>
      <c r="H27" t="s">
        <v>95</v>
      </c>
      <c r="I27" t="s">
        <v>17</v>
      </c>
      <c r="J27" t="s">
        <v>17</v>
      </c>
      <c r="K27" t="s">
        <v>19</v>
      </c>
    </row>
    <row r="28" spans="1:11" hidden="1" x14ac:dyDescent="0.2">
      <c r="A28" t="s">
        <v>106</v>
      </c>
      <c r="B28" t="s">
        <v>107</v>
      </c>
      <c r="C28" t="s">
        <v>108</v>
      </c>
      <c r="D28" t="s">
        <v>109</v>
      </c>
      <c r="E28" t="s">
        <v>54</v>
      </c>
      <c r="F28" t="s">
        <v>110</v>
      </c>
      <c r="G28" t="s">
        <v>100</v>
      </c>
      <c r="H28" t="s">
        <v>33</v>
      </c>
      <c r="I28" t="s">
        <v>17</v>
      </c>
      <c r="J28" t="s">
        <v>17</v>
      </c>
      <c r="K28" t="s">
        <v>19</v>
      </c>
    </row>
    <row r="29" spans="1:11" hidden="1" x14ac:dyDescent="0.2">
      <c r="A29" t="s">
        <v>111</v>
      </c>
      <c r="B29" t="s">
        <v>107</v>
      </c>
      <c r="C29" t="s">
        <v>108</v>
      </c>
      <c r="D29" t="s">
        <v>109</v>
      </c>
      <c r="E29" t="s">
        <v>14</v>
      </c>
      <c r="F29" t="s">
        <v>112</v>
      </c>
      <c r="G29" t="s">
        <v>45</v>
      </c>
      <c r="H29" t="s">
        <v>33</v>
      </c>
      <c r="I29" t="s">
        <v>17</v>
      </c>
      <c r="J29" t="s">
        <v>17</v>
      </c>
      <c r="K29" t="s">
        <v>19</v>
      </c>
    </row>
    <row r="30" spans="1:11" hidden="1" x14ac:dyDescent="0.2">
      <c r="A30" t="s">
        <v>113</v>
      </c>
      <c r="B30" t="s">
        <v>113</v>
      </c>
      <c r="C30" t="s">
        <v>114</v>
      </c>
      <c r="D30" t="s">
        <v>115</v>
      </c>
      <c r="E30" t="s">
        <v>24</v>
      </c>
      <c r="F30" t="s">
        <v>116</v>
      </c>
      <c r="G30" t="s">
        <v>100</v>
      </c>
      <c r="H30" t="s">
        <v>33</v>
      </c>
      <c r="I30" t="s">
        <v>17</v>
      </c>
      <c r="J30" t="s">
        <v>17</v>
      </c>
      <c r="K30" t="s">
        <v>19</v>
      </c>
    </row>
    <row r="31" spans="1:11" x14ac:dyDescent="0.2">
      <c r="A31" t="s">
        <v>117</v>
      </c>
      <c r="B31" t="s">
        <v>118</v>
      </c>
      <c r="C31" t="s">
        <v>119</v>
      </c>
      <c r="D31" t="s">
        <v>37</v>
      </c>
      <c r="E31" t="s">
        <v>43</v>
      </c>
      <c r="F31" t="s">
        <v>15</v>
      </c>
      <c r="G31" t="s">
        <v>16</v>
      </c>
      <c r="H31" t="s">
        <v>27</v>
      </c>
      <c r="I31" t="s">
        <v>17</v>
      </c>
      <c r="J31" t="s">
        <v>17</v>
      </c>
      <c r="K31" t="s">
        <v>28</v>
      </c>
    </row>
    <row r="32" spans="1:11" hidden="1" x14ac:dyDescent="0.2">
      <c r="A32" t="s">
        <v>120</v>
      </c>
      <c r="B32" t="s">
        <v>120</v>
      </c>
      <c r="C32" t="s">
        <v>121</v>
      </c>
      <c r="D32" t="s">
        <v>99</v>
      </c>
      <c r="E32" t="s">
        <v>54</v>
      </c>
      <c r="F32" t="s">
        <v>25</v>
      </c>
      <c r="G32" t="s">
        <v>100</v>
      </c>
      <c r="H32" t="s">
        <v>33</v>
      </c>
      <c r="I32" t="s">
        <v>17</v>
      </c>
      <c r="J32" t="s">
        <v>17</v>
      </c>
      <c r="K32" t="s">
        <v>19</v>
      </c>
    </row>
    <row r="33" spans="1:11" hidden="1" x14ac:dyDescent="0.2">
      <c r="A33" t="s">
        <v>122</v>
      </c>
      <c r="B33" t="s">
        <v>123</v>
      </c>
      <c r="C33" t="s">
        <v>124</v>
      </c>
      <c r="D33" t="s">
        <v>125</v>
      </c>
      <c r="E33" t="s">
        <v>14</v>
      </c>
      <c r="F33" t="s">
        <v>126</v>
      </c>
      <c r="G33" t="s">
        <v>45</v>
      </c>
      <c r="H33" t="s">
        <v>33</v>
      </c>
      <c r="I33" t="s">
        <v>17</v>
      </c>
      <c r="J33" t="s">
        <v>17</v>
      </c>
      <c r="K33" t="s">
        <v>19</v>
      </c>
    </row>
    <row r="34" spans="1:11" hidden="1" x14ac:dyDescent="0.2">
      <c r="A34" t="s">
        <v>127</v>
      </c>
      <c r="B34" t="s">
        <v>17</v>
      </c>
      <c r="C34" t="s">
        <v>128</v>
      </c>
      <c r="D34" t="s">
        <v>37</v>
      </c>
      <c r="E34" t="s">
        <v>129</v>
      </c>
      <c r="F34" t="s">
        <v>15</v>
      </c>
      <c r="G34" t="s">
        <v>82</v>
      </c>
      <c r="H34" t="s">
        <v>27</v>
      </c>
      <c r="I34" t="s">
        <v>17</v>
      </c>
      <c r="J34" t="s">
        <v>17</v>
      </c>
      <c r="K34" t="s">
        <v>28</v>
      </c>
    </row>
    <row r="35" spans="1:11" x14ac:dyDescent="0.2">
      <c r="A35" t="s">
        <v>130</v>
      </c>
      <c r="B35" t="s">
        <v>131</v>
      </c>
      <c r="C35" t="s">
        <v>132</v>
      </c>
      <c r="D35" t="s">
        <v>37</v>
      </c>
      <c r="E35" t="s">
        <v>133</v>
      </c>
      <c r="F35" t="s">
        <v>15</v>
      </c>
      <c r="G35" t="s">
        <v>16</v>
      </c>
      <c r="H35" t="s">
        <v>95</v>
      </c>
      <c r="I35" t="s">
        <v>17</v>
      </c>
      <c r="J35" t="s">
        <v>17</v>
      </c>
      <c r="K35" t="s">
        <v>19</v>
      </c>
    </row>
    <row r="36" spans="1:11" hidden="1" x14ac:dyDescent="0.2">
      <c r="A36" t="s">
        <v>134</v>
      </c>
      <c r="B36" t="s">
        <v>135</v>
      </c>
      <c r="C36" t="s">
        <v>136</v>
      </c>
      <c r="D36" t="s">
        <v>137</v>
      </c>
      <c r="E36" t="s">
        <v>43</v>
      </c>
      <c r="F36" t="s">
        <v>15</v>
      </c>
      <c r="G36" t="s">
        <v>82</v>
      </c>
      <c r="H36" t="s">
        <v>33</v>
      </c>
      <c r="I36" t="s">
        <v>17</v>
      </c>
      <c r="J36" t="s">
        <v>17</v>
      </c>
      <c r="K36" t="s">
        <v>19</v>
      </c>
    </row>
    <row r="37" spans="1:11" hidden="1" x14ac:dyDescent="0.2">
      <c r="A37" t="s">
        <v>138</v>
      </c>
      <c r="B37" t="s">
        <v>139</v>
      </c>
      <c r="C37" t="s">
        <v>140</v>
      </c>
      <c r="D37" t="s">
        <v>141</v>
      </c>
      <c r="E37" t="s">
        <v>54</v>
      </c>
      <c r="F37" t="s">
        <v>15</v>
      </c>
      <c r="G37" t="s">
        <v>67</v>
      </c>
      <c r="H37" t="s">
        <v>33</v>
      </c>
      <c r="I37" t="s">
        <v>17</v>
      </c>
      <c r="J37" t="s">
        <v>17</v>
      </c>
      <c r="K37" t="s">
        <v>19</v>
      </c>
    </row>
    <row r="38" spans="1:11" x14ac:dyDescent="0.2">
      <c r="A38" t="s">
        <v>142</v>
      </c>
      <c r="B38" t="s">
        <v>143</v>
      </c>
      <c r="C38" t="s">
        <v>86</v>
      </c>
      <c r="D38" t="s">
        <v>37</v>
      </c>
      <c r="E38" t="s">
        <v>133</v>
      </c>
      <c r="F38" t="s">
        <v>15</v>
      </c>
      <c r="G38" t="s">
        <v>82</v>
      </c>
      <c r="H38" t="s">
        <v>95</v>
      </c>
      <c r="I38" t="s">
        <v>17</v>
      </c>
      <c r="J38" t="s">
        <v>17</v>
      </c>
      <c r="K38" t="s">
        <v>19</v>
      </c>
    </row>
    <row r="39" spans="1:11" x14ac:dyDescent="0.2">
      <c r="A39" t="s">
        <v>144</v>
      </c>
      <c r="B39" t="s">
        <v>145</v>
      </c>
      <c r="C39" t="s">
        <v>146</v>
      </c>
      <c r="D39" t="s">
        <v>37</v>
      </c>
      <c r="E39" t="s">
        <v>14</v>
      </c>
      <c r="F39" t="s">
        <v>15</v>
      </c>
      <c r="G39" t="s">
        <v>16</v>
      </c>
      <c r="H39" t="s">
        <v>95</v>
      </c>
      <c r="I39" t="s">
        <v>17</v>
      </c>
      <c r="J39" t="s">
        <v>17</v>
      </c>
      <c r="K39" t="s">
        <v>19</v>
      </c>
    </row>
    <row r="40" spans="1:11" hidden="1" x14ac:dyDescent="0.2">
      <c r="A40" t="s">
        <v>147</v>
      </c>
      <c r="B40" t="s">
        <v>148</v>
      </c>
      <c r="C40" t="s">
        <v>149</v>
      </c>
      <c r="D40" t="s">
        <v>23</v>
      </c>
      <c r="E40" t="s">
        <v>150</v>
      </c>
      <c r="F40" t="s">
        <v>25</v>
      </c>
      <c r="G40" t="s">
        <v>82</v>
      </c>
      <c r="H40" t="s">
        <v>33</v>
      </c>
      <c r="I40" t="s">
        <v>17</v>
      </c>
      <c r="J40" t="s">
        <v>17</v>
      </c>
      <c r="K40" t="s">
        <v>19</v>
      </c>
    </row>
    <row r="41" spans="1:11" hidden="1" x14ac:dyDescent="0.2">
      <c r="A41" t="s">
        <v>147</v>
      </c>
      <c r="B41" t="s">
        <v>148</v>
      </c>
      <c r="C41" t="s">
        <v>151</v>
      </c>
      <c r="D41" t="s">
        <v>23</v>
      </c>
      <c r="E41" t="s">
        <v>43</v>
      </c>
      <c r="F41" t="s">
        <v>15</v>
      </c>
      <c r="G41" t="s">
        <v>82</v>
      </c>
      <c r="H41" t="s">
        <v>33</v>
      </c>
      <c r="I41" t="s">
        <v>17</v>
      </c>
      <c r="J41" t="s">
        <v>17</v>
      </c>
      <c r="K41" t="s">
        <v>19</v>
      </c>
    </row>
    <row r="42" spans="1:11" x14ac:dyDescent="0.2">
      <c r="A42" t="s">
        <v>152</v>
      </c>
      <c r="B42" t="s">
        <v>153</v>
      </c>
      <c r="C42" t="s">
        <v>119</v>
      </c>
      <c r="D42" t="s">
        <v>37</v>
      </c>
      <c r="E42" t="s">
        <v>43</v>
      </c>
      <c r="F42" t="s">
        <v>15</v>
      </c>
      <c r="G42" t="s">
        <v>16</v>
      </c>
      <c r="H42" t="s">
        <v>33</v>
      </c>
      <c r="I42" t="s">
        <v>17</v>
      </c>
      <c r="J42" t="s">
        <v>17</v>
      </c>
      <c r="K42" t="s">
        <v>19</v>
      </c>
    </row>
    <row r="43" spans="1:11" hidden="1" x14ac:dyDescent="0.2">
      <c r="A43" t="s">
        <v>154</v>
      </c>
      <c r="B43" t="s">
        <v>155</v>
      </c>
      <c r="C43" t="s">
        <v>156</v>
      </c>
      <c r="D43" t="s">
        <v>13</v>
      </c>
      <c r="E43" t="s">
        <v>43</v>
      </c>
      <c r="F43" t="s">
        <v>15</v>
      </c>
      <c r="G43" t="s">
        <v>82</v>
      </c>
      <c r="H43" t="s">
        <v>33</v>
      </c>
      <c r="I43" t="s">
        <v>17</v>
      </c>
      <c r="J43" t="s">
        <v>17</v>
      </c>
      <c r="K43" t="s">
        <v>19</v>
      </c>
    </row>
    <row r="44" spans="1:11" hidden="1" x14ac:dyDescent="0.2">
      <c r="A44" t="s">
        <v>157</v>
      </c>
      <c r="B44" t="s">
        <v>17</v>
      </c>
      <c r="C44" t="s">
        <v>128</v>
      </c>
      <c r="D44" t="s">
        <v>37</v>
      </c>
      <c r="E44" t="s">
        <v>158</v>
      </c>
      <c r="F44" t="s">
        <v>15</v>
      </c>
      <c r="G44" t="s">
        <v>159</v>
      </c>
      <c r="H44" t="s">
        <v>160</v>
      </c>
      <c r="I44" t="s">
        <v>17</v>
      </c>
      <c r="J44" t="s">
        <v>17</v>
      </c>
      <c r="K44" t="s">
        <v>19</v>
      </c>
    </row>
    <row r="45" spans="1:11" x14ac:dyDescent="0.2">
      <c r="A45" t="s">
        <v>161</v>
      </c>
      <c r="B45" t="s">
        <v>161</v>
      </c>
      <c r="C45" t="s">
        <v>119</v>
      </c>
      <c r="D45" t="s">
        <v>37</v>
      </c>
      <c r="E45" t="s">
        <v>43</v>
      </c>
      <c r="F45" t="s">
        <v>15</v>
      </c>
      <c r="G45" t="s">
        <v>16</v>
      </c>
      <c r="H45" t="s">
        <v>33</v>
      </c>
      <c r="I45" t="s">
        <v>17</v>
      </c>
      <c r="J45" t="s">
        <v>17</v>
      </c>
      <c r="K45" t="s">
        <v>19</v>
      </c>
    </row>
    <row r="46" spans="1:11" hidden="1" x14ac:dyDescent="0.2">
      <c r="A46" t="s">
        <v>162</v>
      </c>
      <c r="B46" t="s">
        <v>163</v>
      </c>
      <c r="C46" t="s">
        <v>164</v>
      </c>
      <c r="D46" t="s">
        <v>165</v>
      </c>
      <c r="E46" t="s">
        <v>166</v>
      </c>
      <c r="F46" t="s">
        <v>15</v>
      </c>
      <c r="G46" t="s">
        <v>16</v>
      </c>
      <c r="H46" t="s">
        <v>33</v>
      </c>
      <c r="I46" t="s">
        <v>17</v>
      </c>
      <c r="J46" t="s">
        <v>17</v>
      </c>
      <c r="K46" t="s">
        <v>19</v>
      </c>
    </row>
    <row r="47" spans="1:11" x14ac:dyDescent="0.2">
      <c r="A47" t="s">
        <v>167</v>
      </c>
      <c r="B47" t="s">
        <v>17</v>
      </c>
      <c r="C47" t="s">
        <v>168</v>
      </c>
      <c r="D47" t="s">
        <v>37</v>
      </c>
      <c r="E47" t="s">
        <v>14</v>
      </c>
      <c r="F47" t="s">
        <v>15</v>
      </c>
      <c r="G47" t="s">
        <v>82</v>
      </c>
      <c r="H47" t="s">
        <v>27</v>
      </c>
      <c r="I47" t="s">
        <v>17</v>
      </c>
      <c r="J47" t="s">
        <v>17</v>
      </c>
      <c r="K47" t="s">
        <v>28</v>
      </c>
    </row>
    <row r="48" spans="1:11" x14ac:dyDescent="0.2">
      <c r="A48" t="s">
        <v>169</v>
      </c>
      <c r="B48" t="s">
        <v>170</v>
      </c>
      <c r="C48" t="s">
        <v>86</v>
      </c>
      <c r="D48" t="s">
        <v>37</v>
      </c>
      <c r="E48" t="s">
        <v>87</v>
      </c>
      <c r="F48" t="s">
        <v>15</v>
      </c>
      <c r="G48" t="s">
        <v>16</v>
      </c>
      <c r="H48" t="s">
        <v>95</v>
      </c>
      <c r="I48" t="s">
        <v>17</v>
      </c>
      <c r="J48" t="s">
        <v>17</v>
      </c>
      <c r="K48" t="s">
        <v>19</v>
      </c>
    </row>
    <row r="49" spans="1:11" x14ac:dyDescent="0.2">
      <c r="A49" t="s">
        <v>171</v>
      </c>
      <c r="B49" t="s">
        <v>172</v>
      </c>
      <c r="C49" t="s">
        <v>173</v>
      </c>
      <c r="D49" t="s">
        <v>37</v>
      </c>
      <c r="E49" t="s">
        <v>166</v>
      </c>
      <c r="F49" t="s">
        <v>15</v>
      </c>
      <c r="G49" t="s">
        <v>82</v>
      </c>
      <c r="H49" t="s">
        <v>33</v>
      </c>
      <c r="I49" t="s">
        <v>17</v>
      </c>
      <c r="J49" t="s">
        <v>17</v>
      </c>
      <c r="K49" t="s">
        <v>19</v>
      </c>
    </row>
    <row r="50" spans="1:11" x14ac:dyDescent="0.2">
      <c r="A50" t="s">
        <v>174</v>
      </c>
      <c r="B50" t="s">
        <v>175</v>
      </c>
      <c r="C50" t="s">
        <v>176</v>
      </c>
      <c r="D50" t="s">
        <v>37</v>
      </c>
      <c r="E50" t="s">
        <v>177</v>
      </c>
      <c r="F50" t="s">
        <v>15</v>
      </c>
      <c r="G50" t="s">
        <v>178</v>
      </c>
      <c r="H50" t="s">
        <v>27</v>
      </c>
      <c r="I50" t="s">
        <v>17</v>
      </c>
      <c r="J50" t="s">
        <v>17</v>
      </c>
      <c r="K50" t="s">
        <v>28</v>
      </c>
    </row>
    <row r="51" spans="1:11" x14ac:dyDescent="0.2">
      <c r="A51" t="s">
        <v>179</v>
      </c>
      <c r="B51" t="s">
        <v>180</v>
      </c>
      <c r="C51" t="s">
        <v>119</v>
      </c>
      <c r="D51" t="s">
        <v>37</v>
      </c>
      <c r="E51" t="s">
        <v>38</v>
      </c>
      <c r="F51" t="s">
        <v>15</v>
      </c>
      <c r="G51" t="s">
        <v>181</v>
      </c>
      <c r="H51" t="s">
        <v>182</v>
      </c>
      <c r="I51" t="s">
        <v>17</v>
      </c>
      <c r="J51" t="s">
        <v>17</v>
      </c>
      <c r="K51" t="s">
        <v>19</v>
      </c>
    </row>
    <row r="52" spans="1:11" hidden="1" x14ac:dyDescent="0.2">
      <c r="A52" t="s">
        <v>183</v>
      </c>
      <c r="B52" t="s">
        <v>184</v>
      </c>
      <c r="C52" t="s">
        <v>185</v>
      </c>
      <c r="D52" t="s">
        <v>13</v>
      </c>
      <c r="E52" t="s">
        <v>38</v>
      </c>
      <c r="F52" t="s">
        <v>15</v>
      </c>
      <c r="G52" t="s">
        <v>67</v>
      </c>
      <c r="H52" t="s">
        <v>33</v>
      </c>
      <c r="I52" t="s">
        <v>51</v>
      </c>
      <c r="J52" t="s">
        <v>17</v>
      </c>
      <c r="K52" t="s">
        <v>19</v>
      </c>
    </row>
    <row r="53" spans="1:11" x14ac:dyDescent="0.2">
      <c r="A53" t="s">
        <v>187</v>
      </c>
      <c r="B53" t="s">
        <v>188</v>
      </c>
      <c r="C53" t="s">
        <v>189</v>
      </c>
      <c r="D53" t="s">
        <v>37</v>
      </c>
      <c r="E53" t="s">
        <v>43</v>
      </c>
      <c r="F53" t="s">
        <v>15</v>
      </c>
      <c r="G53" t="s">
        <v>67</v>
      </c>
      <c r="H53" t="s">
        <v>95</v>
      </c>
      <c r="I53" t="s">
        <v>17</v>
      </c>
      <c r="J53" t="s">
        <v>17</v>
      </c>
      <c r="K53" t="s">
        <v>19</v>
      </c>
    </row>
    <row r="54" spans="1:11" hidden="1" x14ac:dyDescent="0.2">
      <c r="A54" t="s">
        <v>190</v>
      </c>
      <c r="B54" t="s">
        <v>190</v>
      </c>
      <c r="C54" t="s">
        <v>191</v>
      </c>
      <c r="D54" t="s">
        <v>192</v>
      </c>
      <c r="E54" t="s">
        <v>14</v>
      </c>
      <c r="F54" t="s">
        <v>116</v>
      </c>
      <c r="G54" t="s">
        <v>82</v>
      </c>
      <c r="H54" t="s">
        <v>27</v>
      </c>
      <c r="I54" t="s">
        <v>17</v>
      </c>
      <c r="J54" t="s">
        <v>17</v>
      </c>
      <c r="K54" t="s">
        <v>28</v>
      </c>
    </row>
    <row r="55" spans="1:11" hidden="1" x14ac:dyDescent="0.2">
      <c r="A55" t="s">
        <v>193</v>
      </c>
      <c r="B55" t="s">
        <v>194</v>
      </c>
      <c r="C55" t="s">
        <v>191</v>
      </c>
      <c r="D55" t="s">
        <v>192</v>
      </c>
      <c r="E55" t="s">
        <v>43</v>
      </c>
      <c r="F55" t="s">
        <v>116</v>
      </c>
      <c r="G55" t="s">
        <v>67</v>
      </c>
      <c r="H55" t="s">
        <v>33</v>
      </c>
      <c r="I55" t="s">
        <v>17</v>
      </c>
      <c r="J55" t="s">
        <v>17</v>
      </c>
      <c r="K55" t="s">
        <v>19</v>
      </c>
    </row>
    <row r="56" spans="1:11" hidden="1" x14ac:dyDescent="0.2">
      <c r="A56" t="s">
        <v>195</v>
      </c>
      <c r="B56" t="s">
        <v>196</v>
      </c>
      <c r="C56" t="s">
        <v>197</v>
      </c>
      <c r="D56" t="s">
        <v>198</v>
      </c>
      <c r="E56" t="s">
        <v>43</v>
      </c>
      <c r="F56" t="s">
        <v>25</v>
      </c>
      <c r="G56" t="s">
        <v>16</v>
      </c>
      <c r="H56" t="s">
        <v>33</v>
      </c>
      <c r="I56" t="s">
        <v>17</v>
      </c>
      <c r="J56" t="s">
        <v>17</v>
      </c>
      <c r="K56" t="s">
        <v>19</v>
      </c>
    </row>
    <row r="57" spans="1:11" hidden="1" x14ac:dyDescent="0.2">
      <c r="A57" t="s">
        <v>199</v>
      </c>
      <c r="B57" t="s">
        <v>200</v>
      </c>
      <c r="C57" t="s">
        <v>86</v>
      </c>
      <c r="D57" t="s">
        <v>32</v>
      </c>
      <c r="E57" t="s">
        <v>87</v>
      </c>
      <c r="F57" t="s">
        <v>15</v>
      </c>
      <c r="G57" t="s">
        <v>100</v>
      </c>
      <c r="H57" t="s">
        <v>27</v>
      </c>
      <c r="I57" t="s">
        <v>17</v>
      </c>
      <c r="J57" t="s">
        <v>17</v>
      </c>
      <c r="K57" t="s">
        <v>28</v>
      </c>
    </row>
    <row r="58" spans="1:11" x14ac:dyDescent="0.2">
      <c r="A58" t="s">
        <v>201</v>
      </c>
      <c r="B58" t="s">
        <v>202</v>
      </c>
      <c r="C58" t="s">
        <v>203</v>
      </c>
      <c r="D58" t="s">
        <v>37</v>
      </c>
      <c r="E58" t="s">
        <v>204</v>
      </c>
      <c r="F58" t="s">
        <v>15</v>
      </c>
      <c r="G58" t="s">
        <v>205</v>
      </c>
      <c r="H58" t="s">
        <v>33</v>
      </c>
      <c r="I58" t="s">
        <v>17</v>
      </c>
      <c r="J58" t="s">
        <v>17</v>
      </c>
      <c r="K58" t="s">
        <v>19</v>
      </c>
    </row>
    <row r="59" spans="1:11" x14ac:dyDescent="0.2">
      <c r="A59" t="s">
        <v>206</v>
      </c>
      <c r="B59" t="s">
        <v>207</v>
      </c>
      <c r="C59" t="s">
        <v>86</v>
      </c>
      <c r="D59" t="s">
        <v>37</v>
      </c>
      <c r="E59" t="s">
        <v>133</v>
      </c>
      <c r="F59" t="s">
        <v>15</v>
      </c>
      <c r="G59" t="s">
        <v>100</v>
      </c>
      <c r="H59" t="s">
        <v>27</v>
      </c>
      <c r="I59" t="s">
        <v>17</v>
      </c>
      <c r="J59" t="s">
        <v>17</v>
      </c>
      <c r="K59" t="s">
        <v>28</v>
      </c>
    </row>
    <row r="60" spans="1:11" x14ac:dyDescent="0.2">
      <c r="A60" t="s">
        <v>208</v>
      </c>
      <c r="B60" t="s">
        <v>209</v>
      </c>
      <c r="C60" t="s">
        <v>86</v>
      </c>
      <c r="D60" t="s">
        <v>37</v>
      </c>
      <c r="E60" t="s">
        <v>133</v>
      </c>
      <c r="F60" t="s">
        <v>15</v>
      </c>
      <c r="G60" t="s">
        <v>100</v>
      </c>
      <c r="H60" t="s">
        <v>27</v>
      </c>
      <c r="I60" t="s">
        <v>17</v>
      </c>
      <c r="J60" t="s">
        <v>17</v>
      </c>
      <c r="K60" t="s">
        <v>28</v>
      </c>
    </row>
    <row r="61" spans="1:11" x14ac:dyDescent="0.2">
      <c r="A61" t="s">
        <v>210</v>
      </c>
      <c r="B61" t="s">
        <v>211</v>
      </c>
      <c r="C61" t="s">
        <v>86</v>
      </c>
      <c r="D61" t="s">
        <v>37</v>
      </c>
      <c r="E61" t="s">
        <v>133</v>
      </c>
      <c r="F61" t="s">
        <v>15</v>
      </c>
      <c r="G61" t="s">
        <v>45</v>
      </c>
      <c r="H61" t="s">
        <v>27</v>
      </c>
      <c r="I61" t="s">
        <v>17</v>
      </c>
      <c r="J61" t="s">
        <v>17</v>
      </c>
      <c r="K61" t="s">
        <v>28</v>
      </c>
    </row>
    <row r="62" spans="1:11" hidden="1" x14ac:dyDescent="0.2">
      <c r="A62" t="s">
        <v>217</v>
      </c>
      <c r="B62" t="s">
        <v>218</v>
      </c>
      <c r="C62" t="s">
        <v>219</v>
      </c>
      <c r="D62" t="s">
        <v>220</v>
      </c>
      <c r="E62" t="s">
        <v>177</v>
      </c>
      <c r="F62" t="s">
        <v>25</v>
      </c>
      <c r="G62" t="s">
        <v>16</v>
      </c>
      <c r="H62" t="s">
        <v>33</v>
      </c>
      <c r="I62" t="s">
        <v>17</v>
      </c>
      <c r="J62" t="s">
        <v>17</v>
      </c>
      <c r="K62" t="s">
        <v>19</v>
      </c>
    </row>
    <row r="63" spans="1:11" hidden="1" x14ac:dyDescent="0.2">
      <c r="A63" t="s">
        <v>221</v>
      </c>
      <c r="B63" t="s">
        <v>222</v>
      </c>
      <c r="C63" t="s">
        <v>223</v>
      </c>
      <c r="D63" t="s">
        <v>32</v>
      </c>
      <c r="E63" t="s">
        <v>87</v>
      </c>
      <c r="F63" t="s">
        <v>15</v>
      </c>
      <c r="G63" t="s">
        <v>82</v>
      </c>
      <c r="H63" t="s">
        <v>95</v>
      </c>
      <c r="I63" t="s">
        <v>17</v>
      </c>
      <c r="J63" t="s">
        <v>17</v>
      </c>
      <c r="K63" t="s">
        <v>19</v>
      </c>
    </row>
    <row r="64" spans="1:11" hidden="1" x14ac:dyDescent="0.2">
      <c r="A64" t="s">
        <v>224</v>
      </c>
      <c r="B64" t="s">
        <v>225</v>
      </c>
      <c r="C64" t="s">
        <v>226</v>
      </c>
      <c r="D64" t="s">
        <v>227</v>
      </c>
      <c r="E64" t="s">
        <v>54</v>
      </c>
      <c r="F64" t="s">
        <v>105</v>
      </c>
      <c r="G64" t="s">
        <v>67</v>
      </c>
      <c r="H64" t="s">
        <v>33</v>
      </c>
      <c r="I64" t="s">
        <v>17</v>
      </c>
      <c r="J64" t="s">
        <v>17</v>
      </c>
      <c r="K64" t="s">
        <v>19</v>
      </c>
    </row>
    <row r="65" spans="1:11" x14ac:dyDescent="0.2">
      <c r="A65" t="s">
        <v>228</v>
      </c>
      <c r="B65" t="s">
        <v>17</v>
      </c>
      <c r="C65" t="s">
        <v>119</v>
      </c>
      <c r="D65" t="s">
        <v>37</v>
      </c>
      <c r="E65" t="s">
        <v>229</v>
      </c>
      <c r="F65" t="s">
        <v>15</v>
      </c>
      <c r="G65" t="s">
        <v>230</v>
      </c>
      <c r="H65" t="s">
        <v>27</v>
      </c>
      <c r="I65" t="s">
        <v>17</v>
      </c>
      <c r="J65" t="s">
        <v>17</v>
      </c>
      <c r="K65" t="s">
        <v>28</v>
      </c>
    </row>
    <row r="66" spans="1:11" x14ac:dyDescent="0.2">
      <c r="A66" t="s">
        <v>231</v>
      </c>
      <c r="B66" t="s">
        <v>232</v>
      </c>
      <c r="C66" t="s">
        <v>233</v>
      </c>
      <c r="D66" t="s">
        <v>37</v>
      </c>
      <c r="E66" t="s">
        <v>87</v>
      </c>
      <c r="F66" t="s">
        <v>15</v>
      </c>
      <c r="G66" t="s">
        <v>82</v>
      </c>
      <c r="H66" t="s">
        <v>95</v>
      </c>
      <c r="I66" t="s">
        <v>17</v>
      </c>
      <c r="J66" t="s">
        <v>17</v>
      </c>
      <c r="K66" t="s">
        <v>19</v>
      </c>
    </row>
    <row r="67" spans="1:11" hidden="1" x14ac:dyDescent="0.2">
      <c r="A67" t="s">
        <v>234</v>
      </c>
      <c r="B67" t="s">
        <v>17</v>
      </c>
      <c r="C67" t="s">
        <v>128</v>
      </c>
      <c r="D67" t="s">
        <v>37</v>
      </c>
      <c r="E67" t="s">
        <v>235</v>
      </c>
      <c r="F67" t="s">
        <v>15</v>
      </c>
      <c r="G67" t="s">
        <v>236</v>
      </c>
      <c r="H67" t="s">
        <v>27</v>
      </c>
      <c r="I67" t="s">
        <v>17</v>
      </c>
      <c r="J67" t="s">
        <v>17</v>
      </c>
      <c r="K67" t="s">
        <v>28</v>
      </c>
    </row>
    <row r="68" spans="1:11" hidden="1" x14ac:dyDescent="0.2">
      <c r="A68" t="s">
        <v>237</v>
      </c>
      <c r="B68" t="s">
        <v>238</v>
      </c>
      <c r="C68" t="s">
        <v>239</v>
      </c>
      <c r="D68" t="s">
        <v>240</v>
      </c>
      <c r="E68" t="s">
        <v>43</v>
      </c>
      <c r="F68" t="s">
        <v>241</v>
      </c>
      <c r="G68" t="s">
        <v>45</v>
      </c>
      <c r="H68" t="s">
        <v>33</v>
      </c>
      <c r="I68" t="s">
        <v>17</v>
      </c>
      <c r="J68" t="s">
        <v>17</v>
      </c>
      <c r="K68" t="s">
        <v>19</v>
      </c>
    </row>
    <row r="69" spans="1:11" hidden="1" x14ac:dyDescent="0.2">
      <c r="A69" t="s">
        <v>242</v>
      </c>
      <c r="B69" t="s">
        <v>243</v>
      </c>
      <c r="C69" t="s">
        <v>244</v>
      </c>
      <c r="D69" t="s">
        <v>245</v>
      </c>
      <c r="E69" t="s">
        <v>54</v>
      </c>
      <c r="F69" t="s">
        <v>25</v>
      </c>
      <c r="G69" t="s">
        <v>100</v>
      </c>
      <c r="H69" t="s">
        <v>33</v>
      </c>
      <c r="I69" t="s">
        <v>17</v>
      </c>
      <c r="J69" t="s">
        <v>17</v>
      </c>
      <c r="K69" t="s">
        <v>19</v>
      </c>
    </row>
    <row r="70" spans="1:11" x14ac:dyDescent="0.2">
      <c r="A70" t="s">
        <v>246</v>
      </c>
      <c r="B70" t="s">
        <v>247</v>
      </c>
      <c r="C70" t="s">
        <v>119</v>
      </c>
      <c r="D70" t="s">
        <v>37</v>
      </c>
      <c r="E70" t="s">
        <v>235</v>
      </c>
      <c r="F70" t="s">
        <v>15</v>
      </c>
      <c r="G70" t="s">
        <v>205</v>
      </c>
      <c r="H70" t="s">
        <v>248</v>
      </c>
      <c r="I70" t="s">
        <v>17</v>
      </c>
      <c r="J70" t="s">
        <v>17</v>
      </c>
      <c r="K70" t="s">
        <v>19</v>
      </c>
    </row>
    <row r="71" spans="1:11" hidden="1" x14ac:dyDescent="0.2">
      <c r="A71" t="s">
        <v>249</v>
      </c>
      <c r="B71" t="s">
        <v>250</v>
      </c>
      <c r="C71" t="s">
        <v>213</v>
      </c>
      <c r="D71" t="s">
        <v>214</v>
      </c>
      <c r="E71" t="s">
        <v>14</v>
      </c>
      <c r="F71" t="s">
        <v>215</v>
      </c>
      <c r="G71" t="s">
        <v>251</v>
      </c>
      <c r="H71" t="s">
        <v>27</v>
      </c>
      <c r="I71" t="s">
        <v>17</v>
      </c>
      <c r="J71" t="s">
        <v>17</v>
      </c>
      <c r="K71" t="s">
        <v>28</v>
      </c>
    </row>
    <row r="72" spans="1:11" hidden="1" x14ac:dyDescent="0.2">
      <c r="A72" t="s">
        <v>252</v>
      </c>
      <c r="B72" t="s">
        <v>253</v>
      </c>
      <c r="C72" t="s">
        <v>213</v>
      </c>
      <c r="D72" t="s">
        <v>214</v>
      </c>
      <c r="E72" t="s">
        <v>14</v>
      </c>
      <c r="F72" t="s">
        <v>215</v>
      </c>
      <c r="G72" t="s">
        <v>251</v>
      </c>
      <c r="H72" t="s">
        <v>33</v>
      </c>
      <c r="I72" t="s">
        <v>17</v>
      </c>
      <c r="J72" t="s">
        <v>17</v>
      </c>
      <c r="K72" t="s">
        <v>19</v>
      </c>
    </row>
    <row r="73" spans="1:11" hidden="1" x14ac:dyDescent="0.2">
      <c r="A73" t="s">
        <v>254</v>
      </c>
      <c r="B73" t="s">
        <v>253</v>
      </c>
      <c r="C73" t="s">
        <v>213</v>
      </c>
      <c r="D73" t="s">
        <v>214</v>
      </c>
      <c r="E73" t="s">
        <v>43</v>
      </c>
      <c r="F73" t="s">
        <v>215</v>
      </c>
      <c r="G73" t="s">
        <v>45</v>
      </c>
      <c r="H73" t="s">
        <v>182</v>
      </c>
      <c r="I73" t="s">
        <v>17</v>
      </c>
      <c r="J73" t="s">
        <v>17</v>
      </c>
      <c r="K73" t="s">
        <v>19</v>
      </c>
    </row>
    <row r="74" spans="1:11" hidden="1" x14ac:dyDescent="0.2">
      <c r="A74" t="s">
        <v>255</v>
      </c>
      <c r="B74" t="s">
        <v>256</v>
      </c>
      <c r="C74" t="s">
        <v>128</v>
      </c>
      <c r="D74" t="s">
        <v>37</v>
      </c>
      <c r="E74" t="s">
        <v>177</v>
      </c>
      <c r="F74" t="s">
        <v>15</v>
      </c>
      <c r="G74" t="s">
        <v>257</v>
      </c>
      <c r="H74" t="s">
        <v>258</v>
      </c>
      <c r="I74" t="s">
        <v>259</v>
      </c>
      <c r="J74" t="s">
        <v>17</v>
      </c>
      <c r="K74" t="s">
        <v>19</v>
      </c>
    </row>
    <row r="75" spans="1:11" hidden="1" x14ac:dyDescent="0.2">
      <c r="A75" t="s">
        <v>260</v>
      </c>
      <c r="B75" t="s">
        <v>261</v>
      </c>
      <c r="C75" t="s">
        <v>185</v>
      </c>
      <c r="D75" t="s">
        <v>13</v>
      </c>
      <c r="E75" t="s">
        <v>54</v>
      </c>
      <c r="F75" t="s">
        <v>15</v>
      </c>
      <c r="G75" t="s">
        <v>45</v>
      </c>
      <c r="H75" t="s">
        <v>33</v>
      </c>
      <c r="I75" t="s">
        <v>17</v>
      </c>
      <c r="J75" t="s">
        <v>17</v>
      </c>
      <c r="K75" t="s">
        <v>19</v>
      </c>
    </row>
    <row r="76" spans="1:11" hidden="1" x14ac:dyDescent="0.2">
      <c r="A76" t="s">
        <v>262</v>
      </c>
      <c r="B76" t="s">
        <v>263</v>
      </c>
      <c r="C76" t="s">
        <v>213</v>
      </c>
      <c r="D76" t="s">
        <v>214</v>
      </c>
      <c r="E76" t="s">
        <v>14</v>
      </c>
      <c r="F76" t="s">
        <v>215</v>
      </c>
      <c r="G76" t="s">
        <v>251</v>
      </c>
      <c r="H76" t="s">
        <v>27</v>
      </c>
      <c r="I76" t="s">
        <v>17</v>
      </c>
      <c r="J76" t="s">
        <v>17</v>
      </c>
      <c r="K76" t="s">
        <v>28</v>
      </c>
    </row>
    <row r="77" spans="1:11" hidden="1" x14ac:dyDescent="0.2">
      <c r="A77" t="s">
        <v>264</v>
      </c>
      <c r="B77" t="s">
        <v>265</v>
      </c>
      <c r="C77" t="s">
        <v>266</v>
      </c>
      <c r="D77" t="s">
        <v>267</v>
      </c>
      <c r="E77" t="s">
        <v>87</v>
      </c>
      <c r="F77" t="s">
        <v>15</v>
      </c>
      <c r="G77" t="s">
        <v>67</v>
      </c>
      <c r="H77" t="s">
        <v>95</v>
      </c>
      <c r="I77" t="s">
        <v>17</v>
      </c>
      <c r="J77" t="s">
        <v>17</v>
      </c>
      <c r="K77" t="s">
        <v>19</v>
      </c>
    </row>
    <row r="78" spans="1:11" x14ac:dyDescent="0.2">
      <c r="A78" t="s">
        <v>268</v>
      </c>
      <c r="B78" t="s">
        <v>269</v>
      </c>
      <c r="C78" t="s">
        <v>119</v>
      </c>
      <c r="D78" t="s">
        <v>37</v>
      </c>
      <c r="E78" t="s">
        <v>166</v>
      </c>
      <c r="F78" t="s">
        <v>15</v>
      </c>
      <c r="G78" t="s">
        <v>216</v>
      </c>
      <c r="H78" t="s">
        <v>83</v>
      </c>
      <c r="I78" t="s">
        <v>17</v>
      </c>
      <c r="J78" t="s">
        <v>17</v>
      </c>
      <c r="K78" t="s">
        <v>19</v>
      </c>
    </row>
    <row r="79" spans="1:11" hidden="1" x14ac:dyDescent="0.2">
      <c r="A79" t="s">
        <v>270</v>
      </c>
      <c r="B79" t="s">
        <v>271</v>
      </c>
      <c r="C79" t="s">
        <v>272</v>
      </c>
      <c r="D79" t="s">
        <v>273</v>
      </c>
      <c r="E79" t="s">
        <v>54</v>
      </c>
      <c r="F79" t="s">
        <v>274</v>
      </c>
      <c r="G79" t="s">
        <v>45</v>
      </c>
      <c r="H79" t="s">
        <v>33</v>
      </c>
      <c r="I79" t="s">
        <v>17</v>
      </c>
      <c r="J79" t="s">
        <v>17</v>
      </c>
      <c r="K79" t="s">
        <v>19</v>
      </c>
    </row>
    <row r="80" spans="1:11" hidden="1" x14ac:dyDescent="0.2">
      <c r="A80" t="s">
        <v>275</v>
      </c>
      <c r="B80" t="s">
        <v>276</v>
      </c>
      <c r="C80" t="s">
        <v>272</v>
      </c>
      <c r="D80" t="s">
        <v>273</v>
      </c>
      <c r="E80" t="s">
        <v>54</v>
      </c>
      <c r="F80" t="s">
        <v>274</v>
      </c>
      <c r="G80" t="s">
        <v>45</v>
      </c>
      <c r="H80" t="s">
        <v>33</v>
      </c>
      <c r="I80" t="s">
        <v>17</v>
      </c>
      <c r="J80" t="s">
        <v>17</v>
      </c>
      <c r="K80" t="s">
        <v>19</v>
      </c>
    </row>
    <row r="81" spans="1:11" hidden="1" x14ac:dyDescent="0.2">
      <c r="A81" t="s">
        <v>277</v>
      </c>
      <c r="B81" t="s">
        <v>278</v>
      </c>
      <c r="C81" t="s">
        <v>272</v>
      </c>
      <c r="D81" t="s">
        <v>273</v>
      </c>
      <c r="E81" t="s">
        <v>54</v>
      </c>
      <c r="F81" t="s">
        <v>15</v>
      </c>
      <c r="G81" t="s">
        <v>251</v>
      </c>
      <c r="H81" t="s">
        <v>33</v>
      </c>
      <c r="I81" t="s">
        <v>17</v>
      </c>
      <c r="J81" t="s">
        <v>17</v>
      </c>
      <c r="K81" t="s">
        <v>19</v>
      </c>
    </row>
    <row r="82" spans="1:11" hidden="1" x14ac:dyDescent="0.2">
      <c r="A82" t="s">
        <v>279</v>
      </c>
      <c r="B82" t="s">
        <v>280</v>
      </c>
      <c r="C82" t="s">
        <v>281</v>
      </c>
      <c r="D82" t="s">
        <v>165</v>
      </c>
      <c r="E82" t="s">
        <v>282</v>
      </c>
      <c r="F82" t="s">
        <v>15</v>
      </c>
      <c r="G82" t="s">
        <v>230</v>
      </c>
      <c r="H82" t="s">
        <v>160</v>
      </c>
      <c r="I82" t="s">
        <v>17</v>
      </c>
      <c r="J82" t="s">
        <v>17</v>
      </c>
      <c r="K82" t="s">
        <v>19</v>
      </c>
    </row>
    <row r="83" spans="1:11" x14ac:dyDescent="0.2">
      <c r="A83" t="s">
        <v>283</v>
      </c>
      <c r="B83" t="s">
        <v>284</v>
      </c>
      <c r="C83" t="s">
        <v>36</v>
      </c>
      <c r="D83" t="s">
        <v>37</v>
      </c>
      <c r="E83" t="s">
        <v>282</v>
      </c>
      <c r="F83" t="s">
        <v>15</v>
      </c>
      <c r="G83" t="s">
        <v>216</v>
      </c>
      <c r="H83" t="s">
        <v>27</v>
      </c>
      <c r="I83" t="s">
        <v>17</v>
      </c>
      <c r="J83" t="s">
        <v>17</v>
      </c>
      <c r="K83" t="s">
        <v>28</v>
      </c>
    </row>
    <row r="84" spans="1:11" hidden="1" x14ac:dyDescent="0.2">
      <c r="A84" t="s">
        <v>285</v>
      </c>
      <c r="B84" t="s">
        <v>286</v>
      </c>
      <c r="C84" t="s">
        <v>287</v>
      </c>
      <c r="D84" t="s">
        <v>23</v>
      </c>
      <c r="E84" t="s">
        <v>288</v>
      </c>
      <c r="F84" t="s">
        <v>15</v>
      </c>
      <c r="G84" t="s">
        <v>82</v>
      </c>
      <c r="H84" t="s">
        <v>33</v>
      </c>
      <c r="I84" t="s">
        <v>17</v>
      </c>
      <c r="J84" t="s">
        <v>17</v>
      </c>
      <c r="K84" t="s">
        <v>19</v>
      </c>
    </row>
    <row r="85" spans="1:11" x14ac:dyDescent="0.2">
      <c r="A85" t="s">
        <v>289</v>
      </c>
      <c r="B85" t="s">
        <v>290</v>
      </c>
      <c r="C85" t="s">
        <v>291</v>
      </c>
      <c r="D85" t="s">
        <v>37</v>
      </c>
      <c r="E85" t="s">
        <v>14</v>
      </c>
      <c r="F85" t="s">
        <v>15</v>
      </c>
      <c r="G85" t="s">
        <v>67</v>
      </c>
      <c r="H85" t="s">
        <v>95</v>
      </c>
      <c r="I85" t="s">
        <v>17</v>
      </c>
      <c r="J85" t="s">
        <v>17</v>
      </c>
      <c r="K85" t="s">
        <v>19</v>
      </c>
    </row>
    <row r="86" spans="1:11" hidden="1" x14ac:dyDescent="0.2">
      <c r="A86" t="s">
        <v>292</v>
      </c>
      <c r="B86" t="s">
        <v>293</v>
      </c>
      <c r="C86" t="s">
        <v>31</v>
      </c>
      <c r="D86" t="s">
        <v>32</v>
      </c>
      <c r="E86" t="s">
        <v>14</v>
      </c>
      <c r="F86" t="s">
        <v>15</v>
      </c>
      <c r="G86" t="s">
        <v>45</v>
      </c>
      <c r="H86" t="s">
        <v>33</v>
      </c>
      <c r="I86" t="s">
        <v>17</v>
      </c>
      <c r="J86" t="s">
        <v>17</v>
      </c>
      <c r="K86" t="s">
        <v>19</v>
      </c>
    </row>
    <row r="87" spans="1:11" hidden="1" x14ac:dyDescent="0.2">
      <c r="A87" t="s">
        <v>294</v>
      </c>
      <c r="B87" t="s">
        <v>295</v>
      </c>
      <c r="C87" t="s">
        <v>296</v>
      </c>
      <c r="D87" t="s">
        <v>297</v>
      </c>
      <c r="E87" t="s">
        <v>14</v>
      </c>
      <c r="F87" t="s">
        <v>105</v>
      </c>
      <c r="G87" t="s">
        <v>45</v>
      </c>
      <c r="H87" t="s">
        <v>27</v>
      </c>
      <c r="I87" t="s">
        <v>17</v>
      </c>
      <c r="J87" t="s">
        <v>17</v>
      </c>
      <c r="K87" t="s">
        <v>28</v>
      </c>
    </row>
    <row r="88" spans="1:11" x14ac:dyDescent="0.2">
      <c r="A88" t="s">
        <v>298</v>
      </c>
      <c r="B88" t="s">
        <v>299</v>
      </c>
      <c r="C88" t="s">
        <v>146</v>
      </c>
      <c r="D88" t="s">
        <v>37</v>
      </c>
      <c r="E88" t="s">
        <v>300</v>
      </c>
      <c r="F88" t="s">
        <v>15</v>
      </c>
      <c r="G88" t="s">
        <v>45</v>
      </c>
      <c r="H88" t="s">
        <v>27</v>
      </c>
      <c r="I88" t="s">
        <v>17</v>
      </c>
      <c r="J88" t="s">
        <v>17</v>
      </c>
      <c r="K88" t="s">
        <v>28</v>
      </c>
    </row>
    <row r="89" spans="1:11" x14ac:dyDescent="0.2">
      <c r="A89" t="s">
        <v>301</v>
      </c>
      <c r="B89" t="s">
        <v>302</v>
      </c>
      <c r="C89" t="s">
        <v>303</v>
      </c>
      <c r="D89" t="s">
        <v>37</v>
      </c>
      <c r="E89" t="s">
        <v>43</v>
      </c>
      <c r="F89" t="s">
        <v>15</v>
      </c>
      <c r="G89" t="s">
        <v>45</v>
      </c>
      <c r="H89" t="s">
        <v>27</v>
      </c>
      <c r="I89" t="s">
        <v>17</v>
      </c>
      <c r="J89" t="s">
        <v>17</v>
      </c>
      <c r="K89" t="s">
        <v>28</v>
      </c>
    </row>
    <row r="90" spans="1:11" x14ac:dyDescent="0.2">
      <c r="A90" t="s">
        <v>304</v>
      </c>
      <c r="B90" t="s">
        <v>305</v>
      </c>
      <c r="C90" t="s">
        <v>306</v>
      </c>
      <c r="D90" t="s">
        <v>37</v>
      </c>
      <c r="E90" t="s">
        <v>307</v>
      </c>
      <c r="F90" t="s">
        <v>15</v>
      </c>
      <c r="G90" t="s">
        <v>16</v>
      </c>
      <c r="H90" t="s">
        <v>33</v>
      </c>
      <c r="I90" t="s">
        <v>17</v>
      </c>
      <c r="J90" t="s">
        <v>17</v>
      </c>
      <c r="K90" t="s">
        <v>19</v>
      </c>
    </row>
    <row r="91" spans="1:11" x14ac:dyDescent="0.2">
      <c r="A91" t="s">
        <v>308</v>
      </c>
      <c r="B91" t="s">
        <v>17</v>
      </c>
      <c r="C91" t="s">
        <v>309</v>
      </c>
      <c r="D91" t="s">
        <v>37</v>
      </c>
      <c r="E91" t="s">
        <v>14</v>
      </c>
      <c r="F91" t="s">
        <v>15</v>
      </c>
      <c r="G91" t="s">
        <v>45</v>
      </c>
      <c r="H91" t="s">
        <v>27</v>
      </c>
      <c r="I91" t="s">
        <v>17</v>
      </c>
      <c r="J91" t="s">
        <v>17</v>
      </c>
      <c r="K91" t="s">
        <v>28</v>
      </c>
    </row>
    <row r="92" spans="1:11" hidden="1" x14ac:dyDescent="0.2">
      <c r="A92" t="s">
        <v>310</v>
      </c>
      <c r="B92" t="s">
        <v>17</v>
      </c>
      <c r="C92" t="s">
        <v>164</v>
      </c>
      <c r="D92" t="s">
        <v>165</v>
      </c>
      <c r="E92" t="s">
        <v>43</v>
      </c>
      <c r="F92" t="s">
        <v>15</v>
      </c>
      <c r="G92" t="s">
        <v>67</v>
      </c>
      <c r="H92" t="s">
        <v>27</v>
      </c>
      <c r="I92" t="s">
        <v>17</v>
      </c>
      <c r="J92" t="s">
        <v>17</v>
      </c>
      <c r="K92" t="s">
        <v>28</v>
      </c>
    </row>
    <row r="93" spans="1:11" x14ac:dyDescent="0.2">
      <c r="A93" t="s">
        <v>311</v>
      </c>
      <c r="B93" t="s">
        <v>17</v>
      </c>
      <c r="C93" t="s">
        <v>119</v>
      </c>
      <c r="D93" t="s">
        <v>37</v>
      </c>
      <c r="E93" t="s">
        <v>38</v>
      </c>
      <c r="F93" t="s">
        <v>15</v>
      </c>
      <c r="G93" t="s">
        <v>16</v>
      </c>
      <c r="H93" t="s">
        <v>27</v>
      </c>
      <c r="I93" t="s">
        <v>17</v>
      </c>
      <c r="J93" t="s">
        <v>17</v>
      </c>
      <c r="K93" t="s">
        <v>28</v>
      </c>
    </row>
    <row r="94" spans="1:11" x14ac:dyDescent="0.2">
      <c r="A94" t="s">
        <v>312</v>
      </c>
      <c r="B94" t="s">
        <v>313</v>
      </c>
      <c r="C94" t="s">
        <v>36</v>
      </c>
      <c r="D94" t="s">
        <v>37</v>
      </c>
      <c r="E94" t="s">
        <v>38</v>
      </c>
      <c r="F94" t="s">
        <v>15</v>
      </c>
      <c r="G94" t="s">
        <v>45</v>
      </c>
      <c r="H94" t="s">
        <v>314</v>
      </c>
      <c r="I94" t="s">
        <v>17</v>
      </c>
      <c r="J94" t="s">
        <v>17</v>
      </c>
      <c r="K94" t="s">
        <v>19</v>
      </c>
    </row>
    <row r="95" spans="1:11" hidden="1" x14ac:dyDescent="0.2">
      <c r="A95" t="s">
        <v>315</v>
      </c>
      <c r="B95" t="s">
        <v>316</v>
      </c>
      <c r="C95" t="s">
        <v>185</v>
      </c>
      <c r="D95" t="s">
        <v>13</v>
      </c>
      <c r="E95" t="s">
        <v>43</v>
      </c>
      <c r="F95" t="s">
        <v>15</v>
      </c>
      <c r="G95" t="s">
        <v>45</v>
      </c>
      <c r="H95" t="s">
        <v>33</v>
      </c>
      <c r="I95" t="s">
        <v>17</v>
      </c>
      <c r="J95" t="s">
        <v>17</v>
      </c>
      <c r="K95" t="s">
        <v>19</v>
      </c>
    </row>
    <row r="96" spans="1:11" hidden="1" x14ac:dyDescent="0.2">
      <c r="A96" t="s">
        <v>317</v>
      </c>
      <c r="B96" t="s">
        <v>318</v>
      </c>
      <c r="C96" t="s">
        <v>185</v>
      </c>
      <c r="D96" t="s">
        <v>13</v>
      </c>
      <c r="E96" t="s">
        <v>43</v>
      </c>
      <c r="F96" t="s">
        <v>15</v>
      </c>
      <c r="G96" t="s">
        <v>82</v>
      </c>
      <c r="H96" t="s">
        <v>182</v>
      </c>
      <c r="I96" t="s">
        <v>17</v>
      </c>
      <c r="J96" t="s">
        <v>17</v>
      </c>
      <c r="K96" t="s">
        <v>19</v>
      </c>
    </row>
    <row r="97" spans="1:11" hidden="1" x14ac:dyDescent="0.2">
      <c r="A97" t="s">
        <v>319</v>
      </c>
      <c r="B97" t="s">
        <v>320</v>
      </c>
      <c r="C97" t="s">
        <v>185</v>
      </c>
      <c r="D97" t="s">
        <v>13</v>
      </c>
      <c r="E97" t="s">
        <v>43</v>
      </c>
      <c r="F97" t="s">
        <v>15</v>
      </c>
      <c r="G97" t="s">
        <v>82</v>
      </c>
      <c r="H97" t="s">
        <v>33</v>
      </c>
      <c r="I97" t="s">
        <v>17</v>
      </c>
      <c r="J97" t="s">
        <v>17</v>
      </c>
      <c r="K97" t="s">
        <v>19</v>
      </c>
    </row>
    <row r="98" spans="1:11" x14ac:dyDescent="0.2">
      <c r="A98" t="s">
        <v>321</v>
      </c>
      <c r="B98" t="s">
        <v>17</v>
      </c>
      <c r="C98" t="s">
        <v>36</v>
      </c>
      <c r="D98" t="s">
        <v>37</v>
      </c>
      <c r="E98" t="s">
        <v>38</v>
      </c>
      <c r="F98" t="s">
        <v>15</v>
      </c>
      <c r="G98" t="s">
        <v>67</v>
      </c>
      <c r="H98" t="s">
        <v>27</v>
      </c>
      <c r="I98" t="s">
        <v>17</v>
      </c>
      <c r="J98" t="s">
        <v>17</v>
      </c>
      <c r="K98" t="s">
        <v>28</v>
      </c>
    </row>
    <row r="99" spans="1:11" hidden="1" x14ac:dyDescent="0.2">
      <c r="A99" t="s">
        <v>322</v>
      </c>
      <c r="B99" t="s">
        <v>323</v>
      </c>
      <c r="C99" t="s">
        <v>185</v>
      </c>
      <c r="D99" t="s">
        <v>13</v>
      </c>
      <c r="E99" t="s">
        <v>38</v>
      </c>
      <c r="F99" t="s">
        <v>15</v>
      </c>
      <c r="G99" t="s">
        <v>251</v>
      </c>
      <c r="H99" t="s">
        <v>27</v>
      </c>
      <c r="I99" t="s">
        <v>17</v>
      </c>
      <c r="J99" t="s">
        <v>17</v>
      </c>
      <c r="K99" t="s">
        <v>28</v>
      </c>
    </row>
    <row r="100" spans="1:11" x14ac:dyDescent="0.2">
      <c r="A100" t="s">
        <v>324</v>
      </c>
      <c r="B100" t="s">
        <v>325</v>
      </c>
      <c r="C100" t="s">
        <v>326</v>
      </c>
      <c r="D100" t="s">
        <v>37</v>
      </c>
      <c r="E100" t="s">
        <v>14</v>
      </c>
      <c r="F100" t="s">
        <v>15</v>
      </c>
      <c r="G100" t="s">
        <v>16</v>
      </c>
      <c r="H100" t="s">
        <v>33</v>
      </c>
      <c r="I100" t="s">
        <v>17</v>
      </c>
      <c r="J100" t="s">
        <v>17</v>
      </c>
      <c r="K100" t="s">
        <v>19</v>
      </c>
    </row>
    <row r="101" spans="1:11" x14ac:dyDescent="0.2">
      <c r="A101" t="s">
        <v>327</v>
      </c>
      <c r="B101" t="s">
        <v>325</v>
      </c>
      <c r="C101" t="s">
        <v>326</v>
      </c>
      <c r="D101" t="s">
        <v>37</v>
      </c>
      <c r="E101" t="s">
        <v>14</v>
      </c>
      <c r="F101" t="s">
        <v>15</v>
      </c>
      <c r="G101" t="s">
        <v>100</v>
      </c>
      <c r="H101" t="s">
        <v>182</v>
      </c>
      <c r="I101" t="s">
        <v>17</v>
      </c>
      <c r="J101" t="s">
        <v>17</v>
      </c>
      <c r="K101" t="s">
        <v>19</v>
      </c>
    </row>
    <row r="102" spans="1:11" hidden="1" x14ac:dyDescent="0.2">
      <c r="A102" t="s">
        <v>328</v>
      </c>
      <c r="B102" t="s">
        <v>329</v>
      </c>
      <c r="C102" t="s">
        <v>330</v>
      </c>
      <c r="D102" t="s">
        <v>331</v>
      </c>
      <c r="E102" t="s">
        <v>14</v>
      </c>
      <c r="F102" t="s">
        <v>15</v>
      </c>
      <c r="G102" t="s">
        <v>251</v>
      </c>
      <c r="H102" t="s">
        <v>33</v>
      </c>
      <c r="I102" t="s">
        <v>17</v>
      </c>
      <c r="J102" t="s">
        <v>17</v>
      </c>
      <c r="K102" t="s">
        <v>19</v>
      </c>
    </row>
    <row r="103" spans="1:11" hidden="1" x14ac:dyDescent="0.2">
      <c r="A103" t="s">
        <v>332</v>
      </c>
      <c r="B103" t="s">
        <v>333</v>
      </c>
      <c r="C103" t="s">
        <v>330</v>
      </c>
      <c r="D103" t="s">
        <v>331</v>
      </c>
      <c r="E103" t="s">
        <v>14</v>
      </c>
      <c r="F103" t="s">
        <v>15</v>
      </c>
      <c r="G103" t="s">
        <v>251</v>
      </c>
      <c r="H103" t="s">
        <v>33</v>
      </c>
      <c r="I103" t="s">
        <v>17</v>
      </c>
      <c r="J103" t="s">
        <v>17</v>
      </c>
      <c r="K103" t="s">
        <v>19</v>
      </c>
    </row>
    <row r="104" spans="1:11" hidden="1" x14ac:dyDescent="0.2">
      <c r="A104" t="s">
        <v>334</v>
      </c>
      <c r="B104" t="s">
        <v>335</v>
      </c>
      <c r="C104" t="s">
        <v>336</v>
      </c>
      <c r="D104" t="s">
        <v>337</v>
      </c>
      <c r="E104" t="s">
        <v>14</v>
      </c>
      <c r="F104" t="s">
        <v>15</v>
      </c>
      <c r="G104" t="s">
        <v>45</v>
      </c>
      <c r="H104" t="s">
        <v>33</v>
      </c>
      <c r="I104" t="s">
        <v>17</v>
      </c>
      <c r="J104" t="s">
        <v>17</v>
      </c>
      <c r="K104" t="s">
        <v>19</v>
      </c>
    </row>
    <row r="105" spans="1:11" hidden="1" x14ac:dyDescent="0.2">
      <c r="A105" t="s">
        <v>338</v>
      </c>
      <c r="B105" t="s">
        <v>339</v>
      </c>
      <c r="C105" t="s">
        <v>340</v>
      </c>
      <c r="D105" t="s">
        <v>341</v>
      </c>
      <c r="E105" t="s">
        <v>43</v>
      </c>
      <c r="F105" t="s">
        <v>116</v>
      </c>
      <c r="G105" t="s">
        <v>45</v>
      </c>
      <c r="H105" t="s">
        <v>95</v>
      </c>
      <c r="I105" t="s">
        <v>17</v>
      </c>
      <c r="J105" t="s">
        <v>17</v>
      </c>
      <c r="K105" t="s">
        <v>19</v>
      </c>
    </row>
    <row r="106" spans="1:11" hidden="1" x14ac:dyDescent="0.2">
      <c r="A106" t="s">
        <v>342</v>
      </c>
      <c r="B106" t="s">
        <v>343</v>
      </c>
      <c r="C106" t="s">
        <v>344</v>
      </c>
      <c r="D106" t="s">
        <v>165</v>
      </c>
      <c r="E106" t="s">
        <v>229</v>
      </c>
      <c r="F106" t="s">
        <v>15</v>
      </c>
      <c r="G106" t="s">
        <v>82</v>
      </c>
      <c r="H106" t="s">
        <v>27</v>
      </c>
      <c r="I106" t="s">
        <v>17</v>
      </c>
      <c r="J106" t="s">
        <v>17</v>
      </c>
      <c r="K106" t="s">
        <v>28</v>
      </c>
    </row>
    <row r="107" spans="1:11" hidden="1" x14ac:dyDescent="0.2">
      <c r="A107" t="s">
        <v>342</v>
      </c>
      <c r="B107" t="s">
        <v>345</v>
      </c>
      <c r="C107" t="s">
        <v>164</v>
      </c>
      <c r="D107" t="s">
        <v>165</v>
      </c>
      <c r="E107" t="s">
        <v>166</v>
      </c>
      <c r="F107" t="s">
        <v>15</v>
      </c>
      <c r="G107" t="s">
        <v>205</v>
      </c>
      <c r="H107" t="s">
        <v>33</v>
      </c>
      <c r="I107" t="s">
        <v>17</v>
      </c>
      <c r="J107" t="s">
        <v>17</v>
      </c>
      <c r="K107" t="s">
        <v>19</v>
      </c>
    </row>
    <row r="108" spans="1:11" hidden="1" x14ac:dyDescent="0.2">
      <c r="A108" t="s">
        <v>346</v>
      </c>
      <c r="B108" t="s">
        <v>347</v>
      </c>
      <c r="C108" t="s">
        <v>128</v>
      </c>
      <c r="D108" t="s">
        <v>37</v>
      </c>
      <c r="E108" t="s">
        <v>348</v>
      </c>
      <c r="F108" t="s">
        <v>15</v>
      </c>
      <c r="G108" t="s">
        <v>251</v>
      </c>
      <c r="H108" t="s">
        <v>17</v>
      </c>
      <c r="I108" t="s">
        <v>349</v>
      </c>
      <c r="J108" t="s">
        <v>17</v>
      </c>
      <c r="K108" t="s">
        <v>19</v>
      </c>
    </row>
    <row r="109" spans="1:11" x14ac:dyDescent="0.2">
      <c r="A109" t="s">
        <v>350</v>
      </c>
      <c r="B109" t="s">
        <v>351</v>
      </c>
      <c r="C109" t="s">
        <v>352</v>
      </c>
      <c r="D109" t="s">
        <v>37</v>
      </c>
      <c r="E109" t="s">
        <v>14</v>
      </c>
      <c r="F109" t="s">
        <v>15</v>
      </c>
      <c r="G109" t="s">
        <v>82</v>
      </c>
      <c r="H109" t="s">
        <v>33</v>
      </c>
      <c r="I109" t="s">
        <v>17</v>
      </c>
      <c r="J109" t="s">
        <v>17</v>
      </c>
      <c r="K109" t="s">
        <v>19</v>
      </c>
    </row>
    <row r="110" spans="1:11" x14ac:dyDescent="0.2">
      <c r="A110" t="s">
        <v>353</v>
      </c>
      <c r="B110" t="s">
        <v>354</v>
      </c>
      <c r="C110" t="s">
        <v>355</v>
      </c>
      <c r="D110" t="s">
        <v>37</v>
      </c>
      <c r="E110" t="s">
        <v>14</v>
      </c>
      <c r="F110" t="s">
        <v>15</v>
      </c>
      <c r="G110" t="s">
        <v>45</v>
      </c>
      <c r="H110" t="s">
        <v>33</v>
      </c>
      <c r="I110" t="s">
        <v>17</v>
      </c>
      <c r="J110" t="s">
        <v>17</v>
      </c>
      <c r="K110" t="s">
        <v>19</v>
      </c>
    </row>
    <row r="111" spans="1:11" x14ac:dyDescent="0.2">
      <c r="A111" t="s">
        <v>356</v>
      </c>
      <c r="B111" t="s">
        <v>354</v>
      </c>
      <c r="C111" t="s">
        <v>355</v>
      </c>
      <c r="D111" t="s">
        <v>37</v>
      </c>
      <c r="E111" t="s">
        <v>14</v>
      </c>
      <c r="F111" t="s">
        <v>15</v>
      </c>
      <c r="G111" t="s">
        <v>45</v>
      </c>
      <c r="H111" t="s">
        <v>33</v>
      </c>
      <c r="I111" t="s">
        <v>17</v>
      </c>
      <c r="J111" t="s">
        <v>17</v>
      </c>
      <c r="K111" t="s">
        <v>19</v>
      </c>
    </row>
    <row r="112" spans="1:11" hidden="1" x14ac:dyDescent="0.2">
      <c r="A112" t="s">
        <v>357</v>
      </c>
      <c r="B112" t="s">
        <v>358</v>
      </c>
      <c r="C112" t="s">
        <v>359</v>
      </c>
      <c r="D112" t="s">
        <v>337</v>
      </c>
      <c r="E112" t="s">
        <v>14</v>
      </c>
      <c r="F112" t="s">
        <v>15</v>
      </c>
      <c r="G112" t="s">
        <v>45</v>
      </c>
      <c r="H112" t="s">
        <v>27</v>
      </c>
      <c r="I112" t="s">
        <v>17</v>
      </c>
      <c r="J112" t="s">
        <v>17</v>
      </c>
      <c r="K112" t="s">
        <v>28</v>
      </c>
    </row>
    <row r="113" spans="1:11" hidden="1" x14ac:dyDescent="0.2">
      <c r="A113" t="s">
        <v>360</v>
      </c>
      <c r="B113" t="s">
        <v>361</v>
      </c>
      <c r="C113" t="s">
        <v>223</v>
      </c>
      <c r="D113" t="s">
        <v>32</v>
      </c>
      <c r="E113" t="s">
        <v>133</v>
      </c>
      <c r="F113" t="s">
        <v>15</v>
      </c>
      <c r="G113" t="s">
        <v>67</v>
      </c>
      <c r="H113" t="s">
        <v>95</v>
      </c>
      <c r="I113" t="s">
        <v>17</v>
      </c>
      <c r="J113" t="s">
        <v>17</v>
      </c>
      <c r="K113" t="s">
        <v>19</v>
      </c>
    </row>
    <row r="114" spans="1:11" hidden="1" x14ac:dyDescent="0.2">
      <c r="A114" t="s">
        <v>362</v>
      </c>
      <c r="B114" t="s">
        <v>363</v>
      </c>
      <c r="C114" t="s">
        <v>156</v>
      </c>
      <c r="D114" t="s">
        <v>37</v>
      </c>
      <c r="E114" t="s">
        <v>364</v>
      </c>
      <c r="F114" t="s">
        <v>15</v>
      </c>
      <c r="G114" t="s">
        <v>16</v>
      </c>
      <c r="H114" t="s">
        <v>95</v>
      </c>
      <c r="I114" t="s">
        <v>17</v>
      </c>
      <c r="J114" t="s">
        <v>17</v>
      </c>
      <c r="K114" t="s">
        <v>19</v>
      </c>
    </row>
    <row r="115" spans="1:11" hidden="1" x14ac:dyDescent="0.2">
      <c r="A115" t="s">
        <v>365</v>
      </c>
      <c r="B115" t="s">
        <v>366</v>
      </c>
      <c r="C115" t="s">
        <v>185</v>
      </c>
      <c r="D115" t="s">
        <v>367</v>
      </c>
      <c r="E115" t="s">
        <v>54</v>
      </c>
      <c r="F115" t="s">
        <v>274</v>
      </c>
      <c r="G115" t="s">
        <v>82</v>
      </c>
      <c r="H115" t="s">
        <v>258</v>
      </c>
      <c r="I115" t="s">
        <v>368</v>
      </c>
      <c r="J115" t="s">
        <v>17</v>
      </c>
      <c r="K115" t="s">
        <v>19</v>
      </c>
    </row>
    <row r="116" spans="1:11" x14ac:dyDescent="0.2">
      <c r="A116" t="s">
        <v>369</v>
      </c>
      <c r="B116" t="s">
        <v>370</v>
      </c>
      <c r="C116" t="s">
        <v>119</v>
      </c>
      <c r="D116" t="s">
        <v>37</v>
      </c>
      <c r="E116" t="s">
        <v>166</v>
      </c>
      <c r="F116" t="s">
        <v>15</v>
      </c>
      <c r="G116" t="s">
        <v>205</v>
      </c>
      <c r="H116" t="s">
        <v>27</v>
      </c>
      <c r="I116" t="s">
        <v>17</v>
      </c>
      <c r="J116" t="s">
        <v>17</v>
      </c>
      <c r="K116" t="s">
        <v>28</v>
      </c>
    </row>
    <row r="117" spans="1:11" x14ac:dyDescent="0.2">
      <c r="A117" t="s">
        <v>371</v>
      </c>
      <c r="B117" t="s">
        <v>17</v>
      </c>
      <c r="C117" t="s">
        <v>119</v>
      </c>
      <c r="D117" t="s">
        <v>37</v>
      </c>
      <c r="E117" t="s">
        <v>229</v>
      </c>
      <c r="F117" t="s">
        <v>15</v>
      </c>
      <c r="G117" t="s">
        <v>216</v>
      </c>
      <c r="H117" t="s">
        <v>27</v>
      </c>
      <c r="I117" t="s">
        <v>17</v>
      </c>
      <c r="J117" t="s">
        <v>17</v>
      </c>
      <c r="K117" t="s">
        <v>28</v>
      </c>
    </row>
    <row r="118" spans="1:11" x14ac:dyDescent="0.2">
      <c r="A118" t="s">
        <v>372</v>
      </c>
      <c r="B118" t="s">
        <v>373</v>
      </c>
      <c r="C118" t="s">
        <v>119</v>
      </c>
      <c r="D118" t="s">
        <v>37</v>
      </c>
      <c r="E118" t="s">
        <v>24</v>
      </c>
      <c r="F118" t="s">
        <v>15</v>
      </c>
      <c r="G118" t="s">
        <v>16</v>
      </c>
      <c r="H118" t="s">
        <v>33</v>
      </c>
      <c r="I118" t="s">
        <v>17</v>
      </c>
      <c r="J118" t="s">
        <v>17</v>
      </c>
      <c r="K118" t="s">
        <v>19</v>
      </c>
    </row>
    <row r="119" spans="1:11" hidden="1" x14ac:dyDescent="0.2">
      <c r="A119" t="s">
        <v>374</v>
      </c>
      <c r="B119" t="s">
        <v>17</v>
      </c>
      <c r="C119" t="s">
        <v>375</v>
      </c>
      <c r="D119" t="s">
        <v>337</v>
      </c>
      <c r="E119" t="s">
        <v>166</v>
      </c>
      <c r="F119" t="s">
        <v>15</v>
      </c>
      <c r="G119" t="s">
        <v>100</v>
      </c>
      <c r="H119" t="s">
        <v>27</v>
      </c>
      <c r="I119" t="s">
        <v>17</v>
      </c>
      <c r="J119" t="s">
        <v>17</v>
      </c>
      <c r="K119" t="s">
        <v>28</v>
      </c>
    </row>
    <row r="120" spans="1:11" hidden="1" x14ac:dyDescent="0.2">
      <c r="A120" t="s">
        <v>376</v>
      </c>
      <c r="B120" t="s">
        <v>377</v>
      </c>
      <c r="C120" t="s">
        <v>128</v>
      </c>
      <c r="D120" t="s">
        <v>37</v>
      </c>
      <c r="E120" t="s">
        <v>166</v>
      </c>
      <c r="F120" t="s">
        <v>15</v>
      </c>
      <c r="G120" t="s">
        <v>378</v>
      </c>
      <c r="H120" t="s">
        <v>258</v>
      </c>
      <c r="I120" t="s">
        <v>379</v>
      </c>
      <c r="J120" t="s">
        <v>17</v>
      </c>
      <c r="K120" t="s">
        <v>19</v>
      </c>
    </row>
    <row r="121" spans="1:11" hidden="1" x14ac:dyDescent="0.2">
      <c r="A121" t="s">
        <v>380</v>
      </c>
      <c r="B121" t="s">
        <v>381</v>
      </c>
      <c r="C121" t="s">
        <v>114</v>
      </c>
      <c r="D121" t="s">
        <v>115</v>
      </c>
      <c r="E121" t="s">
        <v>43</v>
      </c>
      <c r="F121" t="s">
        <v>15</v>
      </c>
      <c r="G121" t="s">
        <v>67</v>
      </c>
      <c r="H121" t="s">
        <v>51</v>
      </c>
      <c r="I121" t="s">
        <v>17</v>
      </c>
      <c r="J121" t="s">
        <v>17</v>
      </c>
      <c r="K121" t="s">
        <v>19</v>
      </c>
    </row>
    <row r="122" spans="1:11" hidden="1" x14ac:dyDescent="0.2">
      <c r="A122" t="s">
        <v>382</v>
      </c>
      <c r="B122" t="s">
        <v>381</v>
      </c>
      <c r="C122" t="s">
        <v>114</v>
      </c>
      <c r="D122" t="s">
        <v>115</v>
      </c>
      <c r="E122" t="s">
        <v>43</v>
      </c>
      <c r="F122" t="s">
        <v>116</v>
      </c>
      <c r="G122" t="s">
        <v>67</v>
      </c>
      <c r="H122" t="s">
        <v>314</v>
      </c>
      <c r="I122" t="s">
        <v>17</v>
      </c>
      <c r="J122" t="s">
        <v>17</v>
      </c>
      <c r="K122" t="s">
        <v>19</v>
      </c>
    </row>
    <row r="123" spans="1:11" hidden="1" x14ac:dyDescent="0.2">
      <c r="A123" t="s">
        <v>383</v>
      </c>
      <c r="B123" t="s">
        <v>384</v>
      </c>
      <c r="C123" t="s">
        <v>213</v>
      </c>
      <c r="D123" t="s">
        <v>214</v>
      </c>
      <c r="E123" t="s">
        <v>166</v>
      </c>
      <c r="F123" t="s">
        <v>215</v>
      </c>
      <c r="G123" t="s">
        <v>67</v>
      </c>
      <c r="H123" t="s">
        <v>17</v>
      </c>
      <c r="I123" t="s">
        <v>385</v>
      </c>
      <c r="J123" t="s">
        <v>17</v>
      </c>
      <c r="K123" t="s">
        <v>19</v>
      </c>
    </row>
    <row r="124" spans="1:11" hidden="1" x14ac:dyDescent="0.2">
      <c r="A124" t="s">
        <v>386</v>
      </c>
      <c r="B124" t="s">
        <v>384</v>
      </c>
      <c r="C124" t="s">
        <v>213</v>
      </c>
      <c r="D124" t="s">
        <v>214</v>
      </c>
      <c r="E124" t="s">
        <v>43</v>
      </c>
      <c r="F124" t="s">
        <v>215</v>
      </c>
      <c r="G124" t="s">
        <v>16</v>
      </c>
      <c r="H124" t="s">
        <v>95</v>
      </c>
      <c r="I124" t="s">
        <v>17</v>
      </c>
      <c r="J124" t="s">
        <v>17</v>
      </c>
      <c r="K124" t="s">
        <v>19</v>
      </c>
    </row>
    <row r="125" spans="1:11" x14ac:dyDescent="0.2">
      <c r="A125" t="s">
        <v>387</v>
      </c>
      <c r="B125" t="s">
        <v>17</v>
      </c>
      <c r="C125" t="s">
        <v>119</v>
      </c>
      <c r="D125" t="s">
        <v>37</v>
      </c>
      <c r="E125" t="s">
        <v>166</v>
      </c>
      <c r="F125" t="s">
        <v>15</v>
      </c>
      <c r="G125" t="s">
        <v>205</v>
      </c>
      <c r="H125" t="s">
        <v>258</v>
      </c>
      <c r="I125" t="s">
        <v>388</v>
      </c>
      <c r="J125" t="s">
        <v>17</v>
      </c>
      <c r="K125" t="s">
        <v>19</v>
      </c>
    </row>
    <row r="126" spans="1:11" x14ac:dyDescent="0.2">
      <c r="A126" t="s">
        <v>389</v>
      </c>
      <c r="B126" t="s">
        <v>390</v>
      </c>
      <c r="C126" t="s">
        <v>119</v>
      </c>
      <c r="D126" t="s">
        <v>37</v>
      </c>
      <c r="E126" t="s">
        <v>166</v>
      </c>
      <c r="F126" t="s">
        <v>274</v>
      </c>
      <c r="G126" t="s">
        <v>205</v>
      </c>
      <c r="H126" t="s">
        <v>33</v>
      </c>
      <c r="I126" t="s">
        <v>17</v>
      </c>
      <c r="J126" t="s">
        <v>17</v>
      </c>
      <c r="K126" t="s">
        <v>19</v>
      </c>
    </row>
    <row r="127" spans="1:11" hidden="1" x14ac:dyDescent="0.2">
      <c r="A127" t="s">
        <v>391</v>
      </c>
      <c r="B127" t="s">
        <v>392</v>
      </c>
      <c r="C127" t="s">
        <v>128</v>
      </c>
      <c r="D127" t="s">
        <v>37</v>
      </c>
      <c r="E127" t="s">
        <v>282</v>
      </c>
      <c r="F127" t="s">
        <v>15</v>
      </c>
      <c r="G127" t="s">
        <v>159</v>
      </c>
      <c r="H127" t="s">
        <v>27</v>
      </c>
      <c r="I127" t="s">
        <v>17</v>
      </c>
      <c r="J127" t="s">
        <v>17</v>
      </c>
      <c r="K127" t="s">
        <v>28</v>
      </c>
    </row>
    <row r="128" spans="1:11" hidden="1" x14ac:dyDescent="0.2">
      <c r="A128" t="s">
        <v>393</v>
      </c>
      <c r="B128" t="s">
        <v>394</v>
      </c>
      <c r="C128" t="s">
        <v>128</v>
      </c>
      <c r="D128" t="s">
        <v>395</v>
      </c>
      <c r="E128" t="s">
        <v>282</v>
      </c>
      <c r="F128" t="s">
        <v>15</v>
      </c>
      <c r="G128" t="s">
        <v>205</v>
      </c>
      <c r="H128" t="s">
        <v>27</v>
      </c>
      <c r="I128" t="s">
        <v>17</v>
      </c>
      <c r="J128" t="s">
        <v>17</v>
      </c>
      <c r="K128" t="s">
        <v>28</v>
      </c>
    </row>
    <row r="129" spans="1:11" hidden="1" x14ac:dyDescent="0.2">
      <c r="A129" t="s">
        <v>396</v>
      </c>
      <c r="B129" t="s">
        <v>17</v>
      </c>
      <c r="C129" t="s">
        <v>119</v>
      </c>
      <c r="D129" t="s">
        <v>192</v>
      </c>
      <c r="E129" t="s">
        <v>177</v>
      </c>
      <c r="F129" t="s">
        <v>15</v>
      </c>
      <c r="G129" t="s">
        <v>378</v>
      </c>
      <c r="H129" t="s">
        <v>27</v>
      </c>
      <c r="I129" t="s">
        <v>17</v>
      </c>
      <c r="J129" t="s">
        <v>17</v>
      </c>
      <c r="K129" t="s">
        <v>28</v>
      </c>
    </row>
    <row r="130" spans="1:11" x14ac:dyDescent="0.2">
      <c r="A130" t="s">
        <v>397</v>
      </c>
      <c r="B130" t="s">
        <v>398</v>
      </c>
      <c r="C130" t="s">
        <v>36</v>
      </c>
      <c r="D130" t="s">
        <v>37</v>
      </c>
      <c r="E130" t="s">
        <v>282</v>
      </c>
      <c r="F130" t="s">
        <v>15</v>
      </c>
      <c r="G130" t="s">
        <v>230</v>
      </c>
      <c r="H130" t="s">
        <v>27</v>
      </c>
      <c r="I130" t="s">
        <v>17</v>
      </c>
      <c r="J130" t="s">
        <v>17</v>
      </c>
      <c r="K130" t="s">
        <v>28</v>
      </c>
    </row>
    <row r="131" spans="1:11" x14ac:dyDescent="0.2">
      <c r="A131" t="s">
        <v>399</v>
      </c>
      <c r="B131" t="s">
        <v>400</v>
      </c>
      <c r="C131" t="s">
        <v>36</v>
      </c>
      <c r="D131" t="s">
        <v>37</v>
      </c>
      <c r="E131" t="s">
        <v>282</v>
      </c>
      <c r="F131" t="s">
        <v>15</v>
      </c>
      <c r="G131" t="s">
        <v>230</v>
      </c>
      <c r="H131" t="s">
        <v>27</v>
      </c>
      <c r="I131" t="s">
        <v>17</v>
      </c>
      <c r="J131" t="s">
        <v>17</v>
      </c>
      <c r="K131" t="s">
        <v>28</v>
      </c>
    </row>
    <row r="132" spans="1:11" x14ac:dyDescent="0.2">
      <c r="A132" t="s">
        <v>401</v>
      </c>
      <c r="B132" t="s">
        <v>402</v>
      </c>
      <c r="C132" t="s">
        <v>36</v>
      </c>
      <c r="D132" t="s">
        <v>37</v>
      </c>
      <c r="E132" t="s">
        <v>282</v>
      </c>
      <c r="F132" t="s">
        <v>15</v>
      </c>
      <c r="G132" t="s">
        <v>230</v>
      </c>
      <c r="H132" t="s">
        <v>27</v>
      </c>
      <c r="I132" t="s">
        <v>403</v>
      </c>
      <c r="J132" t="s">
        <v>17</v>
      </c>
      <c r="K132" t="s">
        <v>28</v>
      </c>
    </row>
    <row r="133" spans="1:11" x14ac:dyDescent="0.2">
      <c r="A133" t="s">
        <v>404</v>
      </c>
      <c r="B133" t="s">
        <v>405</v>
      </c>
      <c r="C133" t="s">
        <v>291</v>
      </c>
      <c r="D133" t="s">
        <v>37</v>
      </c>
      <c r="E133" t="s">
        <v>43</v>
      </c>
      <c r="F133" t="s">
        <v>15</v>
      </c>
      <c r="G133" t="s">
        <v>100</v>
      </c>
      <c r="H133" t="s">
        <v>95</v>
      </c>
      <c r="I133" t="s">
        <v>17</v>
      </c>
      <c r="J133" t="s">
        <v>17</v>
      </c>
      <c r="K133" t="s">
        <v>19</v>
      </c>
    </row>
    <row r="134" spans="1:11" x14ac:dyDescent="0.2">
      <c r="A134" t="s">
        <v>406</v>
      </c>
      <c r="B134" t="s">
        <v>407</v>
      </c>
      <c r="C134" t="s">
        <v>408</v>
      </c>
      <c r="D134" t="s">
        <v>37</v>
      </c>
      <c r="E134" t="s">
        <v>14</v>
      </c>
      <c r="F134" t="s">
        <v>15</v>
      </c>
      <c r="G134" t="s">
        <v>230</v>
      </c>
      <c r="H134" t="s">
        <v>33</v>
      </c>
      <c r="I134" t="s">
        <v>17</v>
      </c>
      <c r="J134" t="s">
        <v>17</v>
      </c>
      <c r="K134" t="s">
        <v>19</v>
      </c>
    </row>
    <row r="135" spans="1:11" x14ac:dyDescent="0.2">
      <c r="A135" t="s">
        <v>409</v>
      </c>
      <c r="B135" t="s">
        <v>410</v>
      </c>
      <c r="C135" t="s">
        <v>36</v>
      </c>
      <c r="D135" t="s">
        <v>37</v>
      </c>
      <c r="E135" t="s">
        <v>282</v>
      </c>
      <c r="F135" t="s">
        <v>15</v>
      </c>
      <c r="G135" t="s">
        <v>82</v>
      </c>
      <c r="H135" t="s">
        <v>27</v>
      </c>
      <c r="I135" t="s">
        <v>17</v>
      </c>
      <c r="J135" t="s">
        <v>17</v>
      </c>
      <c r="K135" t="s">
        <v>28</v>
      </c>
    </row>
    <row r="136" spans="1:11" x14ac:dyDescent="0.2">
      <c r="A136" t="s">
        <v>411</v>
      </c>
      <c r="B136" t="s">
        <v>17</v>
      </c>
      <c r="C136" t="s">
        <v>119</v>
      </c>
      <c r="D136" t="s">
        <v>37</v>
      </c>
      <c r="E136" t="s">
        <v>235</v>
      </c>
      <c r="F136" t="s">
        <v>15</v>
      </c>
      <c r="G136" t="s">
        <v>16</v>
      </c>
      <c r="H136" t="s">
        <v>27</v>
      </c>
      <c r="I136" t="s">
        <v>17</v>
      </c>
      <c r="J136" t="s">
        <v>17</v>
      </c>
      <c r="K136" t="s">
        <v>28</v>
      </c>
    </row>
    <row r="137" spans="1:11" hidden="1" x14ac:dyDescent="0.2">
      <c r="A137" t="s">
        <v>412</v>
      </c>
      <c r="B137" t="s">
        <v>413</v>
      </c>
      <c r="C137" t="s">
        <v>414</v>
      </c>
      <c r="D137" t="s">
        <v>32</v>
      </c>
      <c r="E137" t="s">
        <v>54</v>
      </c>
      <c r="F137" t="s">
        <v>15</v>
      </c>
      <c r="G137" t="s">
        <v>45</v>
      </c>
      <c r="H137" t="s">
        <v>33</v>
      </c>
      <c r="I137" t="s">
        <v>17</v>
      </c>
      <c r="J137" t="s">
        <v>17</v>
      </c>
      <c r="K137" t="s">
        <v>19</v>
      </c>
    </row>
    <row r="138" spans="1:11" x14ac:dyDescent="0.2">
      <c r="A138" t="s">
        <v>415</v>
      </c>
      <c r="B138" t="s">
        <v>416</v>
      </c>
      <c r="C138" t="s">
        <v>36</v>
      </c>
      <c r="D138" t="s">
        <v>37</v>
      </c>
      <c r="E138" t="s">
        <v>282</v>
      </c>
      <c r="F138" t="s">
        <v>15</v>
      </c>
      <c r="G138" t="s">
        <v>82</v>
      </c>
      <c r="H138" t="s">
        <v>27</v>
      </c>
      <c r="I138" t="s">
        <v>17</v>
      </c>
      <c r="J138" t="s">
        <v>17</v>
      </c>
      <c r="K138" t="s">
        <v>28</v>
      </c>
    </row>
    <row r="139" spans="1:11" hidden="1" x14ac:dyDescent="0.2">
      <c r="A139" t="s">
        <v>417</v>
      </c>
      <c r="B139" t="s">
        <v>418</v>
      </c>
      <c r="C139" t="s">
        <v>164</v>
      </c>
      <c r="D139" t="s">
        <v>165</v>
      </c>
      <c r="E139" t="s">
        <v>419</v>
      </c>
      <c r="F139" t="s">
        <v>15</v>
      </c>
      <c r="G139" t="s">
        <v>420</v>
      </c>
      <c r="H139" t="s">
        <v>27</v>
      </c>
      <c r="I139" t="s">
        <v>17</v>
      </c>
      <c r="J139" t="s">
        <v>17</v>
      </c>
      <c r="K139" t="s">
        <v>28</v>
      </c>
    </row>
    <row r="140" spans="1:11" hidden="1" x14ac:dyDescent="0.2">
      <c r="A140" t="s">
        <v>421</v>
      </c>
      <c r="B140" t="s">
        <v>422</v>
      </c>
      <c r="C140" t="s">
        <v>164</v>
      </c>
      <c r="D140" t="s">
        <v>165</v>
      </c>
      <c r="E140" t="s">
        <v>43</v>
      </c>
      <c r="F140" t="s">
        <v>15</v>
      </c>
      <c r="G140" t="s">
        <v>251</v>
      </c>
      <c r="H140" t="s">
        <v>33</v>
      </c>
      <c r="I140" t="s">
        <v>17</v>
      </c>
      <c r="J140" t="s">
        <v>17</v>
      </c>
      <c r="K140" t="s">
        <v>19</v>
      </c>
    </row>
    <row r="141" spans="1:11" hidden="1" x14ac:dyDescent="0.2">
      <c r="A141" t="s">
        <v>423</v>
      </c>
      <c r="B141" t="s">
        <v>424</v>
      </c>
      <c r="C141" t="s">
        <v>164</v>
      </c>
      <c r="D141" t="s">
        <v>165</v>
      </c>
      <c r="E141" t="s">
        <v>43</v>
      </c>
      <c r="F141" t="s">
        <v>15</v>
      </c>
      <c r="G141" t="s">
        <v>45</v>
      </c>
      <c r="H141" t="s">
        <v>27</v>
      </c>
      <c r="I141" t="s">
        <v>17</v>
      </c>
      <c r="J141" t="s">
        <v>17</v>
      </c>
      <c r="K141" t="s">
        <v>28</v>
      </c>
    </row>
    <row r="142" spans="1:11" hidden="1" x14ac:dyDescent="0.2">
      <c r="A142" t="s">
        <v>425</v>
      </c>
      <c r="B142" t="s">
        <v>17</v>
      </c>
      <c r="C142" t="s">
        <v>426</v>
      </c>
      <c r="D142" t="s">
        <v>165</v>
      </c>
      <c r="E142" t="s">
        <v>282</v>
      </c>
      <c r="F142" t="s">
        <v>15</v>
      </c>
      <c r="G142" t="s">
        <v>82</v>
      </c>
      <c r="H142" t="s">
        <v>27</v>
      </c>
      <c r="I142" t="s">
        <v>17</v>
      </c>
      <c r="J142" t="s">
        <v>17</v>
      </c>
      <c r="K142" t="s">
        <v>28</v>
      </c>
    </row>
    <row r="143" spans="1:11" hidden="1" x14ac:dyDescent="0.2">
      <c r="A143" t="s">
        <v>427</v>
      </c>
      <c r="B143" t="s">
        <v>428</v>
      </c>
      <c r="C143" t="s">
        <v>233</v>
      </c>
      <c r="D143" t="s">
        <v>337</v>
      </c>
      <c r="E143" t="s">
        <v>133</v>
      </c>
      <c r="F143" t="s">
        <v>15</v>
      </c>
      <c r="G143" t="s">
        <v>67</v>
      </c>
      <c r="H143" t="s">
        <v>27</v>
      </c>
      <c r="I143" t="s">
        <v>17</v>
      </c>
      <c r="J143" t="s">
        <v>17</v>
      </c>
      <c r="K143" t="s">
        <v>28</v>
      </c>
    </row>
    <row r="144" spans="1:11" hidden="1" x14ac:dyDescent="0.2">
      <c r="A144" t="s">
        <v>429</v>
      </c>
      <c r="B144" t="s">
        <v>430</v>
      </c>
      <c r="C144" t="s">
        <v>431</v>
      </c>
      <c r="D144" t="s">
        <v>432</v>
      </c>
      <c r="E144" t="s">
        <v>177</v>
      </c>
      <c r="F144" t="s">
        <v>15</v>
      </c>
      <c r="G144" t="s">
        <v>433</v>
      </c>
      <c r="H144" t="s">
        <v>434</v>
      </c>
      <c r="I144" t="s">
        <v>17</v>
      </c>
      <c r="J144" t="s">
        <v>17</v>
      </c>
      <c r="K144" t="s">
        <v>19</v>
      </c>
    </row>
    <row r="145" spans="1:11" hidden="1" x14ac:dyDescent="0.2">
      <c r="A145" t="s">
        <v>435</v>
      </c>
      <c r="B145" t="s">
        <v>436</v>
      </c>
      <c r="C145" t="s">
        <v>437</v>
      </c>
      <c r="D145" t="s">
        <v>438</v>
      </c>
      <c r="E145" t="s">
        <v>177</v>
      </c>
      <c r="F145" t="s">
        <v>439</v>
      </c>
      <c r="G145" t="s">
        <v>205</v>
      </c>
      <c r="H145" t="s">
        <v>27</v>
      </c>
      <c r="I145" t="s">
        <v>17</v>
      </c>
      <c r="J145" t="s">
        <v>17</v>
      </c>
      <c r="K145" t="s">
        <v>28</v>
      </c>
    </row>
    <row r="146" spans="1:11" hidden="1" x14ac:dyDescent="0.2">
      <c r="A146" t="s">
        <v>440</v>
      </c>
      <c r="B146" t="s">
        <v>17</v>
      </c>
      <c r="C146" t="s">
        <v>128</v>
      </c>
      <c r="D146" t="s">
        <v>337</v>
      </c>
      <c r="E146" t="s">
        <v>282</v>
      </c>
      <c r="F146" t="s">
        <v>15</v>
      </c>
      <c r="G146" t="s">
        <v>216</v>
      </c>
      <c r="H146" t="s">
        <v>27</v>
      </c>
      <c r="I146" t="s">
        <v>17</v>
      </c>
      <c r="J146" t="s">
        <v>17</v>
      </c>
      <c r="K146" t="s">
        <v>28</v>
      </c>
    </row>
    <row r="147" spans="1:11" hidden="1" x14ac:dyDescent="0.2">
      <c r="A147" t="s">
        <v>441</v>
      </c>
      <c r="B147" t="s">
        <v>442</v>
      </c>
      <c r="C147" t="s">
        <v>128</v>
      </c>
      <c r="D147" t="s">
        <v>37</v>
      </c>
      <c r="E147" t="s">
        <v>282</v>
      </c>
      <c r="F147" t="s">
        <v>15</v>
      </c>
      <c r="G147" t="s">
        <v>230</v>
      </c>
      <c r="H147" t="s">
        <v>27</v>
      </c>
      <c r="I147" t="s">
        <v>17</v>
      </c>
      <c r="J147" t="s">
        <v>17</v>
      </c>
      <c r="K147" t="s">
        <v>28</v>
      </c>
    </row>
    <row r="148" spans="1:11" hidden="1" x14ac:dyDescent="0.2">
      <c r="A148" t="s">
        <v>443</v>
      </c>
      <c r="B148" t="s">
        <v>444</v>
      </c>
      <c r="C148" t="s">
        <v>445</v>
      </c>
      <c r="D148" t="s">
        <v>395</v>
      </c>
      <c r="E148" t="s">
        <v>282</v>
      </c>
      <c r="F148" t="s">
        <v>15</v>
      </c>
      <c r="G148" t="s">
        <v>205</v>
      </c>
      <c r="H148" t="s">
        <v>160</v>
      </c>
      <c r="I148" t="s">
        <v>17</v>
      </c>
      <c r="J148" t="s">
        <v>17</v>
      </c>
      <c r="K148" t="s">
        <v>19</v>
      </c>
    </row>
    <row r="149" spans="1:11" x14ac:dyDescent="0.2">
      <c r="A149" t="s">
        <v>446</v>
      </c>
      <c r="B149" t="s">
        <v>447</v>
      </c>
      <c r="C149" t="s">
        <v>36</v>
      </c>
      <c r="D149" t="s">
        <v>37</v>
      </c>
      <c r="E149" t="s">
        <v>282</v>
      </c>
      <c r="F149" t="s">
        <v>15</v>
      </c>
      <c r="G149" t="s">
        <v>230</v>
      </c>
      <c r="H149" t="s">
        <v>27</v>
      </c>
      <c r="I149" t="s">
        <v>17</v>
      </c>
      <c r="J149" t="s">
        <v>17</v>
      </c>
      <c r="K149" t="s">
        <v>28</v>
      </c>
    </row>
    <row r="150" spans="1:11" x14ac:dyDescent="0.2">
      <c r="A150" t="s">
        <v>448</v>
      </c>
      <c r="B150" t="s">
        <v>17</v>
      </c>
      <c r="C150" t="s">
        <v>119</v>
      </c>
      <c r="D150" t="s">
        <v>37</v>
      </c>
      <c r="E150" t="s">
        <v>177</v>
      </c>
      <c r="F150" t="s">
        <v>15</v>
      </c>
      <c r="G150" t="s">
        <v>82</v>
      </c>
      <c r="H150" t="s">
        <v>27</v>
      </c>
      <c r="I150" t="s">
        <v>17</v>
      </c>
      <c r="J150" t="s">
        <v>17</v>
      </c>
      <c r="K150" t="s">
        <v>28</v>
      </c>
    </row>
    <row r="151" spans="1:11" x14ac:dyDescent="0.2">
      <c r="A151" t="s">
        <v>449</v>
      </c>
      <c r="B151" t="s">
        <v>450</v>
      </c>
      <c r="C151" t="s">
        <v>119</v>
      </c>
      <c r="D151" t="s">
        <v>37</v>
      </c>
      <c r="E151" t="s">
        <v>177</v>
      </c>
      <c r="F151" t="s">
        <v>15</v>
      </c>
      <c r="G151" t="s">
        <v>16</v>
      </c>
      <c r="H151" t="s">
        <v>33</v>
      </c>
      <c r="I151" t="s">
        <v>17</v>
      </c>
      <c r="J151" t="s">
        <v>17</v>
      </c>
      <c r="K151" t="s">
        <v>19</v>
      </c>
    </row>
    <row r="152" spans="1:11" hidden="1" x14ac:dyDescent="0.2">
      <c r="A152" t="s">
        <v>451</v>
      </c>
      <c r="B152" t="s">
        <v>452</v>
      </c>
      <c r="C152" t="s">
        <v>128</v>
      </c>
      <c r="D152" t="s">
        <v>438</v>
      </c>
      <c r="E152" t="s">
        <v>177</v>
      </c>
      <c r="F152" t="s">
        <v>15</v>
      </c>
      <c r="G152" t="s">
        <v>453</v>
      </c>
      <c r="H152" t="s">
        <v>454</v>
      </c>
      <c r="I152" t="s">
        <v>17</v>
      </c>
      <c r="J152" t="s">
        <v>17</v>
      </c>
      <c r="K152" t="s">
        <v>19</v>
      </c>
    </row>
    <row r="153" spans="1:11" hidden="1" x14ac:dyDescent="0.2">
      <c r="A153" t="s">
        <v>455</v>
      </c>
      <c r="B153" t="s">
        <v>17</v>
      </c>
      <c r="C153" t="s">
        <v>456</v>
      </c>
      <c r="D153" t="s">
        <v>37</v>
      </c>
      <c r="E153" t="s">
        <v>14</v>
      </c>
      <c r="F153" t="s">
        <v>15</v>
      </c>
      <c r="G153" t="s">
        <v>82</v>
      </c>
      <c r="H153" t="s">
        <v>27</v>
      </c>
      <c r="I153" t="s">
        <v>17</v>
      </c>
      <c r="J153" t="s">
        <v>17</v>
      </c>
      <c r="K153" t="s">
        <v>28</v>
      </c>
    </row>
    <row r="154" spans="1:11" hidden="1" x14ac:dyDescent="0.2">
      <c r="A154" t="s">
        <v>457</v>
      </c>
      <c r="B154" t="s">
        <v>458</v>
      </c>
      <c r="C154" t="s">
        <v>459</v>
      </c>
      <c r="D154" t="s">
        <v>337</v>
      </c>
      <c r="E154" t="s">
        <v>150</v>
      </c>
      <c r="F154" t="s">
        <v>15</v>
      </c>
      <c r="G154" t="s">
        <v>100</v>
      </c>
      <c r="H154" t="s">
        <v>27</v>
      </c>
      <c r="I154" t="s">
        <v>17</v>
      </c>
      <c r="J154" t="s">
        <v>17</v>
      </c>
      <c r="K154" t="s">
        <v>28</v>
      </c>
    </row>
    <row r="155" spans="1:11" x14ac:dyDescent="0.2">
      <c r="A155" t="s">
        <v>460</v>
      </c>
      <c r="B155" t="s">
        <v>461</v>
      </c>
      <c r="C155" t="s">
        <v>119</v>
      </c>
      <c r="D155" t="s">
        <v>37</v>
      </c>
      <c r="E155" t="s">
        <v>43</v>
      </c>
      <c r="F155" t="s">
        <v>15</v>
      </c>
      <c r="G155" t="s">
        <v>16</v>
      </c>
      <c r="H155" t="s">
        <v>95</v>
      </c>
      <c r="I155" t="s">
        <v>17</v>
      </c>
      <c r="J155" t="s">
        <v>17</v>
      </c>
      <c r="K155" t="s">
        <v>19</v>
      </c>
    </row>
    <row r="156" spans="1:11" x14ac:dyDescent="0.2">
      <c r="A156" t="s">
        <v>462</v>
      </c>
      <c r="B156" t="s">
        <v>463</v>
      </c>
      <c r="C156" t="s">
        <v>119</v>
      </c>
      <c r="D156" t="s">
        <v>37</v>
      </c>
      <c r="E156" t="s">
        <v>177</v>
      </c>
      <c r="F156" t="s">
        <v>15</v>
      </c>
      <c r="G156" t="s">
        <v>16</v>
      </c>
      <c r="H156" t="s">
        <v>464</v>
      </c>
      <c r="I156" t="s">
        <v>17</v>
      </c>
      <c r="J156" t="s">
        <v>17</v>
      </c>
      <c r="K156" t="s">
        <v>19</v>
      </c>
    </row>
    <row r="157" spans="1:11" x14ac:dyDescent="0.2">
      <c r="A157" t="s">
        <v>465</v>
      </c>
      <c r="B157" t="s">
        <v>466</v>
      </c>
      <c r="C157" t="s">
        <v>119</v>
      </c>
      <c r="D157" t="s">
        <v>37</v>
      </c>
      <c r="E157" t="s">
        <v>177</v>
      </c>
      <c r="F157" t="s">
        <v>15</v>
      </c>
      <c r="G157" t="s">
        <v>257</v>
      </c>
      <c r="H157" t="s">
        <v>467</v>
      </c>
      <c r="I157" t="s">
        <v>17</v>
      </c>
      <c r="J157" t="s">
        <v>17</v>
      </c>
      <c r="K157" t="s">
        <v>19</v>
      </c>
    </row>
    <row r="158" spans="1:11" x14ac:dyDescent="0.2">
      <c r="A158" t="s">
        <v>468</v>
      </c>
      <c r="B158" t="s">
        <v>469</v>
      </c>
      <c r="C158" t="s">
        <v>119</v>
      </c>
      <c r="D158" t="s">
        <v>37</v>
      </c>
      <c r="E158" t="s">
        <v>177</v>
      </c>
      <c r="F158" t="s">
        <v>15</v>
      </c>
      <c r="G158" t="s">
        <v>257</v>
      </c>
      <c r="H158" t="s">
        <v>470</v>
      </c>
      <c r="I158" t="s">
        <v>17</v>
      </c>
      <c r="J158" t="s">
        <v>17</v>
      </c>
      <c r="K158" t="s">
        <v>19</v>
      </c>
    </row>
    <row r="159" spans="1:11" hidden="1" x14ac:dyDescent="0.2">
      <c r="A159" t="s">
        <v>471</v>
      </c>
      <c r="B159" t="s">
        <v>472</v>
      </c>
      <c r="C159" t="s">
        <v>473</v>
      </c>
      <c r="D159" t="s">
        <v>474</v>
      </c>
      <c r="E159" t="s">
        <v>364</v>
      </c>
      <c r="F159" t="s">
        <v>15</v>
      </c>
      <c r="G159" t="s">
        <v>94</v>
      </c>
      <c r="H159" t="s">
        <v>33</v>
      </c>
      <c r="I159" t="s">
        <v>17</v>
      </c>
      <c r="J159" t="s">
        <v>17</v>
      </c>
      <c r="K159" t="s">
        <v>19</v>
      </c>
    </row>
    <row r="160" spans="1:11" x14ac:dyDescent="0.2">
      <c r="A160" t="s">
        <v>475</v>
      </c>
      <c r="B160" t="s">
        <v>476</v>
      </c>
      <c r="C160" t="s">
        <v>119</v>
      </c>
      <c r="D160" t="s">
        <v>37</v>
      </c>
      <c r="E160" t="s">
        <v>177</v>
      </c>
      <c r="F160" t="s">
        <v>15</v>
      </c>
      <c r="G160" t="s">
        <v>433</v>
      </c>
      <c r="H160" t="s">
        <v>27</v>
      </c>
      <c r="I160" t="s">
        <v>17</v>
      </c>
      <c r="J160" t="s">
        <v>17</v>
      </c>
      <c r="K160" t="s">
        <v>28</v>
      </c>
    </row>
    <row r="161" spans="1:11" hidden="1" x14ac:dyDescent="0.2">
      <c r="A161" t="s">
        <v>477</v>
      </c>
      <c r="B161" t="s">
        <v>478</v>
      </c>
      <c r="C161" t="s">
        <v>128</v>
      </c>
      <c r="D161" t="s">
        <v>337</v>
      </c>
      <c r="E161" t="s">
        <v>43</v>
      </c>
      <c r="F161" t="s">
        <v>15</v>
      </c>
      <c r="G161" t="s">
        <v>67</v>
      </c>
      <c r="H161" t="s">
        <v>33</v>
      </c>
      <c r="I161" t="s">
        <v>479</v>
      </c>
      <c r="J161" t="s">
        <v>17</v>
      </c>
      <c r="K161" t="s">
        <v>19</v>
      </c>
    </row>
    <row r="162" spans="1:11" x14ac:dyDescent="0.2">
      <c r="A162" t="s">
        <v>480</v>
      </c>
      <c r="B162" t="s">
        <v>481</v>
      </c>
      <c r="C162" t="s">
        <v>36</v>
      </c>
      <c r="D162" t="s">
        <v>37</v>
      </c>
      <c r="E162" t="s">
        <v>282</v>
      </c>
      <c r="F162" t="s">
        <v>15</v>
      </c>
      <c r="G162" t="s">
        <v>230</v>
      </c>
      <c r="H162" t="s">
        <v>27</v>
      </c>
      <c r="I162" t="s">
        <v>17</v>
      </c>
      <c r="J162" t="s">
        <v>17</v>
      </c>
      <c r="K162" t="s">
        <v>28</v>
      </c>
    </row>
    <row r="163" spans="1:11" x14ac:dyDescent="0.2">
      <c r="A163" t="s">
        <v>482</v>
      </c>
      <c r="B163" t="s">
        <v>483</v>
      </c>
      <c r="C163" t="s">
        <v>146</v>
      </c>
      <c r="D163" t="s">
        <v>37</v>
      </c>
      <c r="E163" t="s">
        <v>177</v>
      </c>
      <c r="F163" t="s">
        <v>15</v>
      </c>
      <c r="G163" t="s">
        <v>230</v>
      </c>
      <c r="H163" t="s">
        <v>27</v>
      </c>
      <c r="I163" t="s">
        <v>17</v>
      </c>
      <c r="J163" t="s">
        <v>17</v>
      </c>
      <c r="K163" t="s">
        <v>28</v>
      </c>
    </row>
    <row r="164" spans="1:11" hidden="1" x14ac:dyDescent="0.2">
      <c r="A164" t="s">
        <v>484</v>
      </c>
      <c r="B164" t="s">
        <v>485</v>
      </c>
      <c r="C164" t="s">
        <v>226</v>
      </c>
      <c r="D164" t="s">
        <v>227</v>
      </c>
      <c r="E164" t="s">
        <v>166</v>
      </c>
      <c r="F164" t="s">
        <v>105</v>
      </c>
      <c r="G164" t="s">
        <v>453</v>
      </c>
      <c r="H164" t="s">
        <v>470</v>
      </c>
      <c r="I164" t="s">
        <v>17</v>
      </c>
      <c r="J164" t="s">
        <v>17</v>
      </c>
      <c r="K164" t="s">
        <v>19</v>
      </c>
    </row>
    <row r="165" spans="1:11" hidden="1" x14ac:dyDescent="0.2">
      <c r="A165" t="s">
        <v>486</v>
      </c>
      <c r="B165" t="s">
        <v>487</v>
      </c>
      <c r="C165" t="s">
        <v>488</v>
      </c>
      <c r="D165" t="s">
        <v>489</v>
      </c>
      <c r="E165" t="s">
        <v>177</v>
      </c>
      <c r="F165" t="s">
        <v>105</v>
      </c>
      <c r="G165" t="s">
        <v>205</v>
      </c>
      <c r="H165" t="s">
        <v>258</v>
      </c>
      <c r="I165" t="s">
        <v>490</v>
      </c>
      <c r="J165" t="s">
        <v>17</v>
      </c>
      <c r="K165" t="s">
        <v>19</v>
      </c>
    </row>
    <row r="166" spans="1:11" x14ac:dyDescent="0.2">
      <c r="A166" t="s">
        <v>491</v>
      </c>
      <c r="B166" t="s">
        <v>492</v>
      </c>
      <c r="C166" t="s">
        <v>119</v>
      </c>
      <c r="D166" t="s">
        <v>37</v>
      </c>
      <c r="E166" t="s">
        <v>493</v>
      </c>
      <c r="F166" t="s">
        <v>105</v>
      </c>
      <c r="G166" t="s">
        <v>230</v>
      </c>
      <c r="H166" t="s">
        <v>470</v>
      </c>
      <c r="I166" t="s">
        <v>17</v>
      </c>
      <c r="J166" t="s">
        <v>17</v>
      </c>
      <c r="K166" t="s">
        <v>19</v>
      </c>
    </row>
    <row r="167" spans="1:11" x14ac:dyDescent="0.2">
      <c r="A167" t="s">
        <v>491</v>
      </c>
      <c r="B167" t="s">
        <v>494</v>
      </c>
      <c r="C167" t="s">
        <v>495</v>
      </c>
      <c r="D167" t="s">
        <v>37</v>
      </c>
      <c r="E167" t="s">
        <v>496</v>
      </c>
      <c r="F167" t="s">
        <v>105</v>
      </c>
      <c r="G167" t="s">
        <v>230</v>
      </c>
      <c r="H167" t="s">
        <v>27</v>
      </c>
      <c r="I167" t="s">
        <v>17</v>
      </c>
      <c r="J167" t="s">
        <v>17</v>
      </c>
      <c r="K167" t="s">
        <v>28</v>
      </c>
    </row>
    <row r="168" spans="1:11" hidden="1" x14ac:dyDescent="0.2">
      <c r="A168" t="s">
        <v>497</v>
      </c>
      <c r="B168" t="s">
        <v>498</v>
      </c>
      <c r="C168" t="s">
        <v>499</v>
      </c>
      <c r="D168" t="s">
        <v>500</v>
      </c>
      <c r="E168" t="s">
        <v>493</v>
      </c>
      <c r="F168" t="s">
        <v>105</v>
      </c>
      <c r="G168" t="s">
        <v>230</v>
      </c>
      <c r="H168" t="s">
        <v>258</v>
      </c>
      <c r="I168" t="s">
        <v>501</v>
      </c>
      <c r="J168" t="s">
        <v>17</v>
      </c>
      <c r="K168" t="s">
        <v>19</v>
      </c>
    </row>
    <row r="169" spans="1:11" hidden="1" x14ac:dyDescent="0.2">
      <c r="A169" t="s">
        <v>502</v>
      </c>
      <c r="B169" t="s">
        <v>503</v>
      </c>
      <c r="C169" t="s">
        <v>504</v>
      </c>
      <c r="D169" t="s">
        <v>37</v>
      </c>
      <c r="E169" t="s">
        <v>166</v>
      </c>
      <c r="F169" t="s">
        <v>105</v>
      </c>
      <c r="G169" t="s">
        <v>453</v>
      </c>
      <c r="H169" t="s">
        <v>467</v>
      </c>
      <c r="I169" t="s">
        <v>17</v>
      </c>
      <c r="J169" t="s">
        <v>17</v>
      </c>
      <c r="K169" t="s">
        <v>19</v>
      </c>
    </row>
    <row r="170" spans="1:11" hidden="1" x14ac:dyDescent="0.2">
      <c r="A170" t="s">
        <v>505</v>
      </c>
      <c r="B170" t="s">
        <v>506</v>
      </c>
      <c r="C170" t="s">
        <v>103</v>
      </c>
      <c r="D170" t="s">
        <v>104</v>
      </c>
      <c r="E170" t="s">
        <v>493</v>
      </c>
      <c r="F170" t="s">
        <v>105</v>
      </c>
      <c r="G170" t="s">
        <v>453</v>
      </c>
      <c r="H170" t="s">
        <v>467</v>
      </c>
      <c r="I170" t="s">
        <v>17</v>
      </c>
      <c r="J170" t="s">
        <v>17</v>
      </c>
      <c r="K170" t="s">
        <v>19</v>
      </c>
    </row>
    <row r="171" spans="1:11" hidden="1" x14ac:dyDescent="0.2">
      <c r="A171" t="s">
        <v>507</v>
      </c>
      <c r="B171" t="s">
        <v>508</v>
      </c>
      <c r="C171" t="s">
        <v>504</v>
      </c>
      <c r="D171" t="s">
        <v>489</v>
      </c>
      <c r="E171" t="s">
        <v>493</v>
      </c>
      <c r="F171" t="s">
        <v>105</v>
      </c>
      <c r="G171" t="s">
        <v>205</v>
      </c>
      <c r="H171" t="s">
        <v>248</v>
      </c>
      <c r="I171" t="s">
        <v>17</v>
      </c>
      <c r="J171" t="s">
        <v>17</v>
      </c>
      <c r="K171" t="s">
        <v>19</v>
      </c>
    </row>
    <row r="172" spans="1:11" hidden="1" x14ac:dyDescent="0.2">
      <c r="A172" t="s">
        <v>509</v>
      </c>
      <c r="B172" t="s">
        <v>510</v>
      </c>
      <c r="C172" t="s">
        <v>511</v>
      </c>
      <c r="D172" t="s">
        <v>512</v>
      </c>
      <c r="E172" t="s">
        <v>166</v>
      </c>
      <c r="F172" t="s">
        <v>513</v>
      </c>
      <c r="G172" t="s">
        <v>230</v>
      </c>
      <c r="H172" t="s">
        <v>258</v>
      </c>
      <c r="I172" t="s">
        <v>514</v>
      </c>
      <c r="J172" t="s">
        <v>17</v>
      </c>
      <c r="K172" t="s">
        <v>19</v>
      </c>
    </row>
    <row r="173" spans="1:11" hidden="1" x14ac:dyDescent="0.2">
      <c r="A173" t="s">
        <v>515</v>
      </c>
      <c r="B173" t="s">
        <v>516</v>
      </c>
      <c r="C173" t="s">
        <v>511</v>
      </c>
      <c r="D173" t="s">
        <v>512</v>
      </c>
      <c r="E173" t="s">
        <v>177</v>
      </c>
      <c r="F173" t="s">
        <v>513</v>
      </c>
      <c r="G173" t="s">
        <v>230</v>
      </c>
      <c r="H173" t="s">
        <v>83</v>
      </c>
      <c r="I173" t="s">
        <v>17</v>
      </c>
      <c r="J173" t="s">
        <v>17</v>
      </c>
      <c r="K173" t="s">
        <v>19</v>
      </c>
    </row>
    <row r="174" spans="1:11" hidden="1" x14ac:dyDescent="0.2">
      <c r="A174" t="s">
        <v>517</v>
      </c>
      <c r="B174" t="s">
        <v>518</v>
      </c>
      <c r="C174" t="s">
        <v>511</v>
      </c>
      <c r="D174" t="s">
        <v>512</v>
      </c>
      <c r="E174" t="s">
        <v>166</v>
      </c>
      <c r="F174" t="s">
        <v>513</v>
      </c>
      <c r="G174" t="s">
        <v>230</v>
      </c>
      <c r="H174" t="s">
        <v>258</v>
      </c>
      <c r="I174" t="s">
        <v>519</v>
      </c>
      <c r="J174" t="s">
        <v>17</v>
      </c>
      <c r="K174" t="s">
        <v>19</v>
      </c>
    </row>
    <row r="175" spans="1:11" hidden="1" x14ac:dyDescent="0.2">
      <c r="A175" t="s">
        <v>520</v>
      </c>
      <c r="B175" t="s">
        <v>521</v>
      </c>
      <c r="C175" t="s">
        <v>511</v>
      </c>
      <c r="D175" t="s">
        <v>512</v>
      </c>
      <c r="E175" t="s">
        <v>177</v>
      </c>
      <c r="F175" t="s">
        <v>513</v>
      </c>
      <c r="G175" t="s">
        <v>230</v>
      </c>
      <c r="H175" t="s">
        <v>258</v>
      </c>
      <c r="I175" t="s">
        <v>522</v>
      </c>
      <c r="J175" t="s">
        <v>17</v>
      </c>
      <c r="K175" t="s">
        <v>19</v>
      </c>
    </row>
    <row r="176" spans="1:11" hidden="1" x14ac:dyDescent="0.2">
      <c r="A176" t="s">
        <v>523</v>
      </c>
      <c r="B176" t="s">
        <v>524</v>
      </c>
      <c r="C176" t="s">
        <v>511</v>
      </c>
      <c r="D176" t="s">
        <v>512</v>
      </c>
      <c r="E176" t="s">
        <v>166</v>
      </c>
      <c r="F176" t="s">
        <v>513</v>
      </c>
      <c r="G176" t="s">
        <v>230</v>
      </c>
      <c r="H176" t="s">
        <v>248</v>
      </c>
      <c r="I176" t="s">
        <v>525</v>
      </c>
      <c r="J176" t="s">
        <v>17</v>
      </c>
      <c r="K176" t="s">
        <v>19</v>
      </c>
    </row>
    <row r="177" spans="1:11" hidden="1" x14ac:dyDescent="0.2">
      <c r="A177" t="s">
        <v>526</v>
      </c>
      <c r="B177" t="s">
        <v>527</v>
      </c>
      <c r="C177" t="s">
        <v>511</v>
      </c>
      <c r="D177" t="s">
        <v>512</v>
      </c>
      <c r="E177" t="s">
        <v>177</v>
      </c>
      <c r="F177" t="s">
        <v>513</v>
      </c>
      <c r="G177" t="s">
        <v>230</v>
      </c>
      <c r="H177" t="s">
        <v>258</v>
      </c>
      <c r="I177" t="s">
        <v>528</v>
      </c>
      <c r="J177" t="s">
        <v>17</v>
      </c>
      <c r="K177" t="s">
        <v>19</v>
      </c>
    </row>
    <row r="178" spans="1:11" hidden="1" x14ac:dyDescent="0.2">
      <c r="A178" t="s">
        <v>529</v>
      </c>
      <c r="B178" t="s">
        <v>530</v>
      </c>
      <c r="C178" t="s">
        <v>531</v>
      </c>
      <c r="D178" t="s">
        <v>512</v>
      </c>
      <c r="E178" t="s">
        <v>532</v>
      </c>
      <c r="F178" t="s">
        <v>513</v>
      </c>
      <c r="G178" t="s">
        <v>453</v>
      </c>
      <c r="H178" t="s">
        <v>258</v>
      </c>
      <c r="I178" t="s">
        <v>533</v>
      </c>
      <c r="J178" t="s">
        <v>17</v>
      </c>
      <c r="K178" t="s">
        <v>19</v>
      </c>
    </row>
    <row r="179" spans="1:11" hidden="1" x14ac:dyDescent="0.2">
      <c r="A179" t="s">
        <v>534</v>
      </c>
      <c r="B179" t="s">
        <v>535</v>
      </c>
      <c r="C179" t="s">
        <v>511</v>
      </c>
      <c r="D179" t="s">
        <v>512</v>
      </c>
      <c r="E179" t="s">
        <v>166</v>
      </c>
      <c r="F179" t="s">
        <v>513</v>
      </c>
      <c r="G179" t="s">
        <v>536</v>
      </c>
      <c r="H179" t="s">
        <v>258</v>
      </c>
      <c r="I179" t="s">
        <v>501</v>
      </c>
      <c r="J179" t="s">
        <v>17</v>
      </c>
      <c r="K179" t="s">
        <v>19</v>
      </c>
    </row>
    <row r="180" spans="1:11" hidden="1" x14ac:dyDescent="0.2">
      <c r="A180" t="s">
        <v>537</v>
      </c>
      <c r="B180" t="s">
        <v>538</v>
      </c>
      <c r="C180" t="s">
        <v>531</v>
      </c>
      <c r="D180" t="s">
        <v>512</v>
      </c>
      <c r="E180" t="s">
        <v>532</v>
      </c>
      <c r="F180" t="s">
        <v>513</v>
      </c>
      <c r="G180" t="s">
        <v>230</v>
      </c>
      <c r="H180" t="s">
        <v>248</v>
      </c>
      <c r="I180" t="s">
        <v>525</v>
      </c>
      <c r="J180" t="s">
        <v>17</v>
      </c>
      <c r="K180" t="s">
        <v>19</v>
      </c>
    </row>
    <row r="181" spans="1:11" hidden="1" x14ac:dyDescent="0.2">
      <c r="A181" t="s">
        <v>539</v>
      </c>
      <c r="B181" t="s">
        <v>540</v>
      </c>
      <c r="C181" t="s">
        <v>541</v>
      </c>
      <c r="D181" t="s">
        <v>500</v>
      </c>
      <c r="E181" t="s">
        <v>166</v>
      </c>
      <c r="F181" t="s">
        <v>105</v>
      </c>
      <c r="G181" t="s">
        <v>82</v>
      </c>
      <c r="H181" t="s">
        <v>542</v>
      </c>
      <c r="I181" t="s">
        <v>17</v>
      </c>
      <c r="J181" t="s">
        <v>17</v>
      </c>
      <c r="K181" t="s">
        <v>19</v>
      </c>
    </row>
    <row r="182" spans="1:11" hidden="1" x14ac:dyDescent="0.2">
      <c r="A182" t="s">
        <v>543</v>
      </c>
      <c r="B182" t="s">
        <v>544</v>
      </c>
      <c r="C182" t="s">
        <v>22</v>
      </c>
      <c r="D182" t="s">
        <v>23</v>
      </c>
      <c r="E182" t="s">
        <v>545</v>
      </c>
      <c r="F182" t="s">
        <v>25</v>
      </c>
      <c r="G182" t="s">
        <v>16</v>
      </c>
      <c r="H182" t="s">
        <v>33</v>
      </c>
      <c r="I182" t="s">
        <v>17</v>
      </c>
      <c r="J182" t="s">
        <v>17</v>
      </c>
      <c r="K182" t="s">
        <v>19</v>
      </c>
    </row>
    <row r="183" spans="1:11" hidden="1" x14ac:dyDescent="0.2">
      <c r="A183" t="s">
        <v>546</v>
      </c>
      <c r="B183" t="s">
        <v>547</v>
      </c>
      <c r="C183" t="s">
        <v>22</v>
      </c>
      <c r="D183" t="s">
        <v>23</v>
      </c>
      <c r="E183" t="s">
        <v>545</v>
      </c>
      <c r="F183" t="s">
        <v>25</v>
      </c>
      <c r="G183" t="s">
        <v>16</v>
      </c>
      <c r="H183" t="s">
        <v>33</v>
      </c>
      <c r="I183" t="s">
        <v>17</v>
      </c>
      <c r="J183" t="s">
        <v>17</v>
      </c>
      <c r="K183" t="s">
        <v>19</v>
      </c>
    </row>
    <row r="184" spans="1:11" hidden="1" x14ac:dyDescent="0.2">
      <c r="A184" t="s">
        <v>548</v>
      </c>
      <c r="B184" t="s">
        <v>549</v>
      </c>
      <c r="C184" t="s">
        <v>550</v>
      </c>
      <c r="D184" t="s">
        <v>432</v>
      </c>
      <c r="E184" t="s">
        <v>43</v>
      </c>
      <c r="F184" t="s">
        <v>15</v>
      </c>
      <c r="G184" t="s">
        <v>100</v>
      </c>
      <c r="H184" t="s">
        <v>27</v>
      </c>
      <c r="I184" t="s">
        <v>17</v>
      </c>
      <c r="J184" t="s">
        <v>17</v>
      </c>
      <c r="K184" t="s">
        <v>28</v>
      </c>
    </row>
    <row r="185" spans="1:11" hidden="1" x14ac:dyDescent="0.2">
      <c r="A185" t="s">
        <v>551</v>
      </c>
      <c r="B185" t="s">
        <v>552</v>
      </c>
      <c r="C185" t="s">
        <v>151</v>
      </c>
      <c r="D185" t="s">
        <v>432</v>
      </c>
      <c r="E185" t="s">
        <v>43</v>
      </c>
      <c r="F185" t="s">
        <v>15</v>
      </c>
      <c r="G185" t="s">
        <v>82</v>
      </c>
      <c r="H185" t="s">
        <v>27</v>
      </c>
      <c r="I185" t="s">
        <v>553</v>
      </c>
      <c r="J185" t="s">
        <v>17</v>
      </c>
      <c r="K185" t="s">
        <v>28</v>
      </c>
    </row>
    <row r="186" spans="1:11" hidden="1" x14ac:dyDescent="0.2">
      <c r="A186" t="s">
        <v>554</v>
      </c>
      <c r="B186" t="s">
        <v>555</v>
      </c>
      <c r="C186" t="s">
        <v>556</v>
      </c>
      <c r="D186" t="s">
        <v>557</v>
      </c>
      <c r="E186" t="s">
        <v>558</v>
      </c>
      <c r="F186" t="s">
        <v>15</v>
      </c>
      <c r="G186" t="s">
        <v>378</v>
      </c>
      <c r="H186" t="s">
        <v>258</v>
      </c>
      <c r="I186" t="s">
        <v>559</v>
      </c>
      <c r="J186" t="s">
        <v>17</v>
      </c>
      <c r="K186" t="s">
        <v>19</v>
      </c>
    </row>
    <row r="187" spans="1:11" hidden="1" x14ac:dyDescent="0.2">
      <c r="A187" t="s">
        <v>560</v>
      </c>
      <c r="B187" t="s">
        <v>561</v>
      </c>
      <c r="C187" t="s">
        <v>226</v>
      </c>
      <c r="D187" t="s">
        <v>227</v>
      </c>
      <c r="E187" t="s">
        <v>43</v>
      </c>
      <c r="F187" t="s">
        <v>15</v>
      </c>
      <c r="G187" t="s">
        <v>16</v>
      </c>
      <c r="H187" t="s">
        <v>33</v>
      </c>
      <c r="I187" t="s">
        <v>17</v>
      </c>
      <c r="J187" t="s">
        <v>17</v>
      </c>
      <c r="K187" t="s">
        <v>19</v>
      </c>
    </row>
    <row r="188" spans="1:11" hidden="1" x14ac:dyDescent="0.2">
      <c r="A188" t="s">
        <v>562</v>
      </c>
      <c r="B188" t="s">
        <v>563</v>
      </c>
      <c r="C188" t="s">
        <v>564</v>
      </c>
      <c r="D188" t="s">
        <v>395</v>
      </c>
      <c r="E188" t="s">
        <v>133</v>
      </c>
      <c r="F188" t="s">
        <v>15</v>
      </c>
      <c r="G188" t="s">
        <v>16</v>
      </c>
      <c r="H188" t="s">
        <v>95</v>
      </c>
      <c r="I188" t="s">
        <v>17</v>
      </c>
      <c r="J188" t="s">
        <v>17</v>
      </c>
      <c r="K188" t="s">
        <v>19</v>
      </c>
    </row>
    <row r="189" spans="1:11" hidden="1" x14ac:dyDescent="0.2">
      <c r="A189" t="s">
        <v>565</v>
      </c>
      <c r="B189" t="s">
        <v>566</v>
      </c>
      <c r="C189" t="s">
        <v>128</v>
      </c>
      <c r="D189" t="s">
        <v>37</v>
      </c>
      <c r="E189" t="s">
        <v>567</v>
      </c>
      <c r="F189" t="s">
        <v>15</v>
      </c>
      <c r="G189" t="s">
        <v>82</v>
      </c>
      <c r="H189" t="s">
        <v>95</v>
      </c>
      <c r="I189" t="s">
        <v>17</v>
      </c>
      <c r="J189" t="s">
        <v>17</v>
      </c>
      <c r="K189" t="s">
        <v>19</v>
      </c>
    </row>
    <row r="190" spans="1:11" hidden="1" x14ac:dyDescent="0.2">
      <c r="A190" t="s">
        <v>568</v>
      </c>
      <c r="B190" t="s">
        <v>569</v>
      </c>
      <c r="C190" t="s">
        <v>570</v>
      </c>
      <c r="D190" t="s">
        <v>13</v>
      </c>
      <c r="E190" t="s">
        <v>150</v>
      </c>
      <c r="F190" t="s">
        <v>25</v>
      </c>
      <c r="G190" t="s">
        <v>67</v>
      </c>
      <c r="H190" t="s">
        <v>27</v>
      </c>
      <c r="I190" t="s">
        <v>17</v>
      </c>
      <c r="J190" t="s">
        <v>17</v>
      </c>
      <c r="K190" t="s">
        <v>28</v>
      </c>
    </row>
    <row r="191" spans="1:11" hidden="1" x14ac:dyDescent="0.2">
      <c r="A191" t="s">
        <v>571</v>
      </c>
      <c r="B191" t="s">
        <v>572</v>
      </c>
      <c r="C191" t="s">
        <v>197</v>
      </c>
      <c r="D191" t="s">
        <v>198</v>
      </c>
      <c r="E191" t="s">
        <v>54</v>
      </c>
      <c r="F191" t="s">
        <v>15</v>
      </c>
      <c r="G191" t="s">
        <v>45</v>
      </c>
      <c r="H191" t="s">
        <v>95</v>
      </c>
      <c r="I191" t="s">
        <v>479</v>
      </c>
      <c r="J191" t="s">
        <v>17</v>
      </c>
      <c r="K191" t="s">
        <v>19</v>
      </c>
    </row>
    <row r="192" spans="1:11" hidden="1" x14ac:dyDescent="0.2">
      <c r="A192" t="s">
        <v>573</v>
      </c>
      <c r="B192" t="s">
        <v>17</v>
      </c>
      <c r="C192" t="s">
        <v>574</v>
      </c>
      <c r="D192" t="s">
        <v>500</v>
      </c>
      <c r="E192" t="s">
        <v>282</v>
      </c>
      <c r="F192" t="s">
        <v>105</v>
      </c>
      <c r="G192" t="s">
        <v>433</v>
      </c>
      <c r="H192" t="s">
        <v>27</v>
      </c>
      <c r="I192" t="s">
        <v>17</v>
      </c>
      <c r="J192" t="s">
        <v>17</v>
      </c>
      <c r="K192" t="s">
        <v>28</v>
      </c>
    </row>
    <row r="193" spans="1:11" hidden="1" x14ac:dyDescent="0.2">
      <c r="A193" t="s">
        <v>575</v>
      </c>
      <c r="B193" t="s">
        <v>576</v>
      </c>
      <c r="C193" t="s">
        <v>577</v>
      </c>
      <c r="D193" t="s">
        <v>578</v>
      </c>
      <c r="E193" t="s">
        <v>177</v>
      </c>
      <c r="F193" t="s">
        <v>105</v>
      </c>
      <c r="G193" t="s">
        <v>453</v>
      </c>
      <c r="H193" t="s">
        <v>258</v>
      </c>
      <c r="I193" t="s">
        <v>501</v>
      </c>
      <c r="J193" t="s">
        <v>17</v>
      </c>
      <c r="K193" t="s">
        <v>19</v>
      </c>
    </row>
    <row r="194" spans="1:11" hidden="1" x14ac:dyDescent="0.2">
      <c r="A194" t="s">
        <v>579</v>
      </c>
      <c r="B194" t="s">
        <v>580</v>
      </c>
      <c r="C194" t="s">
        <v>296</v>
      </c>
      <c r="D194" t="s">
        <v>297</v>
      </c>
      <c r="E194" t="s">
        <v>14</v>
      </c>
      <c r="F194" t="s">
        <v>105</v>
      </c>
      <c r="G194" t="s">
        <v>181</v>
      </c>
      <c r="H194" t="s">
        <v>33</v>
      </c>
      <c r="I194" t="s">
        <v>17</v>
      </c>
      <c r="J194" t="s">
        <v>17</v>
      </c>
      <c r="K194" t="s">
        <v>19</v>
      </c>
    </row>
    <row r="195" spans="1:11" hidden="1" x14ac:dyDescent="0.2">
      <c r="A195" t="s">
        <v>581</v>
      </c>
      <c r="B195" t="s">
        <v>582</v>
      </c>
      <c r="C195" t="s">
        <v>583</v>
      </c>
      <c r="D195" t="s">
        <v>37</v>
      </c>
      <c r="E195" t="s">
        <v>282</v>
      </c>
      <c r="F195" t="s">
        <v>105</v>
      </c>
      <c r="G195" t="s">
        <v>82</v>
      </c>
      <c r="H195" t="s">
        <v>27</v>
      </c>
      <c r="I195" t="s">
        <v>17</v>
      </c>
      <c r="J195" t="s">
        <v>17</v>
      </c>
      <c r="K195" t="s">
        <v>28</v>
      </c>
    </row>
    <row r="196" spans="1:11" hidden="1" x14ac:dyDescent="0.2">
      <c r="A196" t="s">
        <v>584</v>
      </c>
      <c r="B196" t="s">
        <v>585</v>
      </c>
      <c r="C196" t="s">
        <v>586</v>
      </c>
      <c r="D196" t="s">
        <v>578</v>
      </c>
      <c r="E196" t="s">
        <v>133</v>
      </c>
      <c r="F196" t="s">
        <v>105</v>
      </c>
      <c r="G196" t="s">
        <v>82</v>
      </c>
      <c r="H196" t="s">
        <v>27</v>
      </c>
      <c r="I196" t="s">
        <v>17</v>
      </c>
      <c r="J196" t="s">
        <v>17</v>
      </c>
      <c r="K196" t="s">
        <v>28</v>
      </c>
    </row>
    <row r="197" spans="1:11" hidden="1" x14ac:dyDescent="0.2">
      <c r="A197" t="s">
        <v>587</v>
      </c>
      <c r="B197" t="s">
        <v>588</v>
      </c>
      <c r="C197" t="s">
        <v>589</v>
      </c>
      <c r="D197" t="s">
        <v>337</v>
      </c>
      <c r="E197" t="s">
        <v>177</v>
      </c>
      <c r="F197" t="s">
        <v>15</v>
      </c>
      <c r="G197" t="s">
        <v>16</v>
      </c>
      <c r="H197" t="s">
        <v>33</v>
      </c>
      <c r="I197" t="s">
        <v>17</v>
      </c>
      <c r="J197" t="s">
        <v>17</v>
      </c>
      <c r="K197" t="s">
        <v>19</v>
      </c>
    </row>
    <row r="198" spans="1:11" hidden="1" x14ac:dyDescent="0.2">
      <c r="A198" t="s">
        <v>590</v>
      </c>
      <c r="B198" t="s">
        <v>591</v>
      </c>
      <c r="C198" t="s">
        <v>22</v>
      </c>
      <c r="D198" t="s">
        <v>23</v>
      </c>
      <c r="E198" t="s">
        <v>364</v>
      </c>
      <c r="F198" t="s">
        <v>15</v>
      </c>
      <c r="G198" t="s">
        <v>16</v>
      </c>
      <c r="H198" t="s">
        <v>33</v>
      </c>
      <c r="I198" t="s">
        <v>17</v>
      </c>
      <c r="J198" t="s">
        <v>17</v>
      </c>
      <c r="K198" t="s">
        <v>19</v>
      </c>
    </row>
    <row r="199" spans="1:11" hidden="1" x14ac:dyDescent="0.2">
      <c r="A199" t="s">
        <v>592</v>
      </c>
      <c r="B199" t="s">
        <v>593</v>
      </c>
      <c r="C199" t="s">
        <v>22</v>
      </c>
      <c r="D199" t="s">
        <v>23</v>
      </c>
      <c r="E199" t="s">
        <v>364</v>
      </c>
      <c r="F199" t="s">
        <v>25</v>
      </c>
      <c r="G199" t="s">
        <v>16</v>
      </c>
      <c r="H199" t="s">
        <v>33</v>
      </c>
      <c r="I199" t="s">
        <v>17</v>
      </c>
      <c r="J199" t="s">
        <v>17</v>
      </c>
      <c r="K199" t="s">
        <v>19</v>
      </c>
    </row>
    <row r="200" spans="1:11" hidden="1" x14ac:dyDescent="0.2">
      <c r="A200" t="s">
        <v>594</v>
      </c>
      <c r="B200" t="s">
        <v>595</v>
      </c>
      <c r="C200" t="s">
        <v>151</v>
      </c>
      <c r="D200" t="s">
        <v>37</v>
      </c>
      <c r="E200" t="s">
        <v>24</v>
      </c>
      <c r="F200" t="s">
        <v>15</v>
      </c>
      <c r="G200" t="s">
        <v>82</v>
      </c>
      <c r="H200" t="s">
        <v>27</v>
      </c>
      <c r="I200" t="s">
        <v>17</v>
      </c>
      <c r="J200" t="s">
        <v>17</v>
      </c>
      <c r="K200" t="s">
        <v>28</v>
      </c>
    </row>
    <row r="201" spans="1:11" hidden="1" x14ac:dyDescent="0.2">
      <c r="A201" t="s">
        <v>596</v>
      </c>
      <c r="B201" t="s">
        <v>597</v>
      </c>
      <c r="C201" t="s">
        <v>151</v>
      </c>
      <c r="D201" t="s">
        <v>37</v>
      </c>
      <c r="E201" t="s">
        <v>24</v>
      </c>
      <c r="F201" t="s">
        <v>15</v>
      </c>
      <c r="G201" t="s">
        <v>82</v>
      </c>
      <c r="H201" t="s">
        <v>27</v>
      </c>
      <c r="I201" t="s">
        <v>17</v>
      </c>
      <c r="J201" t="s">
        <v>17</v>
      </c>
      <c r="K201" t="s">
        <v>28</v>
      </c>
    </row>
    <row r="202" spans="1:11" x14ac:dyDescent="0.2">
      <c r="A202" t="s">
        <v>598</v>
      </c>
      <c r="B202" t="s">
        <v>599</v>
      </c>
      <c r="C202" t="s">
        <v>119</v>
      </c>
      <c r="D202" t="s">
        <v>37</v>
      </c>
      <c r="E202" t="s">
        <v>166</v>
      </c>
      <c r="F202" t="s">
        <v>15</v>
      </c>
      <c r="G202" t="s">
        <v>205</v>
      </c>
      <c r="H202" t="s">
        <v>33</v>
      </c>
      <c r="I202" t="s">
        <v>17</v>
      </c>
      <c r="J202" t="s">
        <v>17</v>
      </c>
      <c r="K202" t="s">
        <v>19</v>
      </c>
    </row>
    <row r="203" spans="1:11" hidden="1" x14ac:dyDescent="0.2">
      <c r="A203" t="s">
        <v>600</v>
      </c>
      <c r="B203" t="s">
        <v>601</v>
      </c>
      <c r="C203" t="s">
        <v>191</v>
      </c>
      <c r="D203" t="s">
        <v>192</v>
      </c>
      <c r="E203" t="s">
        <v>14</v>
      </c>
      <c r="F203" t="s">
        <v>116</v>
      </c>
      <c r="G203" t="s">
        <v>45</v>
      </c>
      <c r="H203" t="s">
        <v>33</v>
      </c>
      <c r="I203" t="s">
        <v>17</v>
      </c>
      <c r="J203" t="s">
        <v>17</v>
      </c>
      <c r="K203" t="s">
        <v>19</v>
      </c>
    </row>
    <row r="204" spans="1:11" x14ac:dyDescent="0.2">
      <c r="A204" t="s">
        <v>602</v>
      </c>
      <c r="B204" t="s">
        <v>17</v>
      </c>
      <c r="C204" t="s">
        <v>603</v>
      </c>
      <c r="D204" t="s">
        <v>37</v>
      </c>
      <c r="E204" t="s">
        <v>604</v>
      </c>
      <c r="F204" t="s">
        <v>15</v>
      </c>
      <c r="G204" t="s">
        <v>45</v>
      </c>
      <c r="H204" t="s">
        <v>27</v>
      </c>
      <c r="I204" t="s">
        <v>17</v>
      </c>
      <c r="J204" t="s">
        <v>17</v>
      </c>
      <c r="K204" t="s">
        <v>28</v>
      </c>
    </row>
    <row r="205" spans="1:11" hidden="1" x14ac:dyDescent="0.2">
      <c r="A205" t="s">
        <v>605</v>
      </c>
      <c r="B205" t="s">
        <v>606</v>
      </c>
      <c r="C205" t="s">
        <v>164</v>
      </c>
      <c r="D205" t="s">
        <v>165</v>
      </c>
      <c r="E205" t="s">
        <v>24</v>
      </c>
      <c r="F205" t="s">
        <v>15</v>
      </c>
      <c r="G205" t="s">
        <v>251</v>
      </c>
      <c r="H205" t="s">
        <v>33</v>
      </c>
      <c r="I205" t="s">
        <v>17</v>
      </c>
      <c r="J205" t="s">
        <v>17</v>
      </c>
      <c r="K205" t="s">
        <v>19</v>
      </c>
    </row>
    <row r="206" spans="1:11" x14ac:dyDescent="0.2">
      <c r="A206" t="s">
        <v>607</v>
      </c>
      <c r="B206" t="s">
        <v>608</v>
      </c>
      <c r="C206" t="s">
        <v>609</v>
      </c>
      <c r="D206" t="s">
        <v>37</v>
      </c>
      <c r="E206" t="s">
        <v>133</v>
      </c>
      <c r="F206" t="s">
        <v>15</v>
      </c>
      <c r="G206" t="s">
        <v>57</v>
      </c>
      <c r="H206" t="s">
        <v>95</v>
      </c>
      <c r="I206" t="s">
        <v>17</v>
      </c>
      <c r="J206" t="s">
        <v>17</v>
      </c>
      <c r="K206" t="s">
        <v>19</v>
      </c>
    </row>
    <row r="207" spans="1:11" hidden="1" x14ac:dyDescent="0.2">
      <c r="A207" t="s">
        <v>610</v>
      </c>
      <c r="B207" t="s">
        <v>611</v>
      </c>
      <c r="C207" t="s">
        <v>504</v>
      </c>
      <c r="D207" t="s">
        <v>489</v>
      </c>
      <c r="E207" t="s">
        <v>166</v>
      </c>
      <c r="F207" t="s">
        <v>105</v>
      </c>
      <c r="G207" t="s">
        <v>453</v>
      </c>
      <c r="H207" t="s">
        <v>27</v>
      </c>
      <c r="I207" t="s">
        <v>17</v>
      </c>
      <c r="J207" t="s">
        <v>17</v>
      </c>
      <c r="K207" t="s">
        <v>28</v>
      </c>
    </row>
    <row r="208" spans="1:11" hidden="1" x14ac:dyDescent="0.2">
      <c r="A208" t="s">
        <v>612</v>
      </c>
      <c r="B208" t="s">
        <v>613</v>
      </c>
      <c r="C208" t="s">
        <v>614</v>
      </c>
      <c r="D208" t="s">
        <v>615</v>
      </c>
      <c r="E208" t="s">
        <v>43</v>
      </c>
      <c r="F208" t="s">
        <v>15</v>
      </c>
      <c r="G208" t="s">
        <v>45</v>
      </c>
      <c r="H208" t="s">
        <v>33</v>
      </c>
      <c r="I208" t="s">
        <v>17</v>
      </c>
      <c r="J208" t="s">
        <v>17</v>
      </c>
      <c r="K208" t="s">
        <v>19</v>
      </c>
    </row>
    <row r="209" spans="1:11" x14ac:dyDescent="0.2">
      <c r="A209" t="s">
        <v>616</v>
      </c>
      <c r="B209" t="s">
        <v>617</v>
      </c>
      <c r="C209" t="s">
        <v>618</v>
      </c>
      <c r="D209" t="s">
        <v>37</v>
      </c>
      <c r="E209" t="s">
        <v>14</v>
      </c>
      <c r="F209" t="s">
        <v>15</v>
      </c>
      <c r="G209" t="s">
        <v>82</v>
      </c>
      <c r="H209" t="s">
        <v>33</v>
      </c>
      <c r="I209" t="s">
        <v>17</v>
      </c>
      <c r="J209" t="s">
        <v>17</v>
      </c>
      <c r="K209" t="s">
        <v>19</v>
      </c>
    </row>
    <row r="210" spans="1:11" hidden="1" x14ac:dyDescent="0.2">
      <c r="A210" t="s">
        <v>619</v>
      </c>
      <c r="B210" t="s">
        <v>620</v>
      </c>
      <c r="C210" t="s">
        <v>128</v>
      </c>
      <c r="D210" t="s">
        <v>337</v>
      </c>
      <c r="E210" t="s">
        <v>567</v>
      </c>
      <c r="F210" t="s">
        <v>15</v>
      </c>
      <c r="G210" t="s">
        <v>100</v>
      </c>
      <c r="H210" t="s">
        <v>95</v>
      </c>
      <c r="I210" t="s">
        <v>17</v>
      </c>
      <c r="J210" t="s">
        <v>17</v>
      </c>
      <c r="K210" t="s">
        <v>19</v>
      </c>
    </row>
    <row r="211" spans="1:11" hidden="1" x14ac:dyDescent="0.2">
      <c r="A211" t="s">
        <v>621</v>
      </c>
      <c r="B211" t="s">
        <v>622</v>
      </c>
      <c r="C211" t="s">
        <v>233</v>
      </c>
      <c r="D211" t="s">
        <v>337</v>
      </c>
      <c r="E211" t="s">
        <v>87</v>
      </c>
      <c r="F211" t="s">
        <v>15</v>
      </c>
      <c r="G211" t="s">
        <v>45</v>
      </c>
      <c r="H211" t="s">
        <v>95</v>
      </c>
      <c r="I211" t="s">
        <v>17</v>
      </c>
      <c r="J211" t="s">
        <v>17</v>
      </c>
      <c r="K211" t="s">
        <v>19</v>
      </c>
    </row>
    <row r="212" spans="1:11" x14ac:dyDescent="0.2">
      <c r="A212" t="s">
        <v>623</v>
      </c>
      <c r="B212" t="s">
        <v>624</v>
      </c>
      <c r="C212" t="s">
        <v>625</v>
      </c>
      <c r="D212" t="s">
        <v>37</v>
      </c>
      <c r="E212" t="s">
        <v>14</v>
      </c>
      <c r="F212" t="s">
        <v>15</v>
      </c>
      <c r="G212" t="s">
        <v>626</v>
      </c>
      <c r="H212" t="s">
        <v>27</v>
      </c>
      <c r="I212" t="s">
        <v>17</v>
      </c>
      <c r="J212" t="s">
        <v>17</v>
      </c>
      <c r="K212" t="s">
        <v>28</v>
      </c>
    </row>
    <row r="213" spans="1:11" x14ac:dyDescent="0.2">
      <c r="A213" t="s">
        <v>627</v>
      </c>
      <c r="B213" t="s">
        <v>628</v>
      </c>
      <c r="C213" t="s">
        <v>86</v>
      </c>
      <c r="D213" t="s">
        <v>37</v>
      </c>
      <c r="E213" t="s">
        <v>87</v>
      </c>
      <c r="F213" t="s">
        <v>15</v>
      </c>
      <c r="G213" t="s">
        <v>82</v>
      </c>
      <c r="H213" t="s">
        <v>95</v>
      </c>
      <c r="I213" t="s">
        <v>17</v>
      </c>
      <c r="J213" t="s">
        <v>17</v>
      </c>
      <c r="K213" t="s">
        <v>19</v>
      </c>
    </row>
    <row r="214" spans="1:11" x14ac:dyDescent="0.2">
      <c r="A214" t="s">
        <v>629</v>
      </c>
      <c r="B214" t="s">
        <v>17</v>
      </c>
      <c r="C214" t="s">
        <v>119</v>
      </c>
      <c r="D214" t="s">
        <v>37</v>
      </c>
      <c r="E214" t="s">
        <v>630</v>
      </c>
      <c r="F214" t="s">
        <v>15</v>
      </c>
      <c r="G214" t="s">
        <v>67</v>
      </c>
      <c r="H214" t="s">
        <v>27</v>
      </c>
      <c r="I214" t="s">
        <v>17</v>
      </c>
      <c r="J214" t="s">
        <v>17</v>
      </c>
      <c r="K214" t="s">
        <v>28</v>
      </c>
    </row>
    <row r="215" spans="1:11" x14ac:dyDescent="0.2">
      <c r="A215" t="s">
        <v>631</v>
      </c>
      <c r="B215" t="s">
        <v>632</v>
      </c>
      <c r="C215" t="s">
        <v>36</v>
      </c>
      <c r="D215" t="s">
        <v>37</v>
      </c>
      <c r="E215" t="s">
        <v>282</v>
      </c>
      <c r="F215" t="s">
        <v>15</v>
      </c>
      <c r="G215" t="s">
        <v>67</v>
      </c>
      <c r="H215" t="s">
        <v>27</v>
      </c>
      <c r="I215" t="s">
        <v>17</v>
      </c>
      <c r="J215" t="s">
        <v>17</v>
      </c>
      <c r="K215" t="s">
        <v>28</v>
      </c>
    </row>
    <row r="216" spans="1:11" hidden="1" x14ac:dyDescent="0.2">
      <c r="A216" t="s">
        <v>633</v>
      </c>
      <c r="B216" t="s">
        <v>634</v>
      </c>
      <c r="C216" t="s">
        <v>550</v>
      </c>
      <c r="D216" t="s">
        <v>432</v>
      </c>
      <c r="E216" t="s">
        <v>43</v>
      </c>
      <c r="F216" t="s">
        <v>15</v>
      </c>
      <c r="G216" t="s">
        <v>82</v>
      </c>
      <c r="H216" t="s">
        <v>27</v>
      </c>
      <c r="I216" t="s">
        <v>17</v>
      </c>
      <c r="J216" t="s">
        <v>17</v>
      </c>
      <c r="K216" t="s">
        <v>28</v>
      </c>
    </row>
    <row r="217" spans="1:11" hidden="1" x14ac:dyDescent="0.2">
      <c r="A217" t="s">
        <v>635</v>
      </c>
      <c r="B217" t="s">
        <v>636</v>
      </c>
      <c r="C217" t="s">
        <v>637</v>
      </c>
      <c r="D217" t="s">
        <v>37</v>
      </c>
      <c r="E217" t="s">
        <v>14</v>
      </c>
      <c r="F217" t="s">
        <v>15</v>
      </c>
      <c r="G217" t="s">
        <v>67</v>
      </c>
      <c r="H217" t="s">
        <v>27</v>
      </c>
      <c r="I217" t="s">
        <v>17</v>
      </c>
      <c r="J217" t="s">
        <v>17</v>
      </c>
      <c r="K217" t="s">
        <v>28</v>
      </c>
    </row>
    <row r="218" spans="1:11" hidden="1" x14ac:dyDescent="0.2">
      <c r="A218" t="s">
        <v>638</v>
      </c>
      <c r="B218" t="s">
        <v>17</v>
      </c>
      <c r="C218" t="s">
        <v>550</v>
      </c>
      <c r="D218" t="s">
        <v>37</v>
      </c>
      <c r="E218" t="s">
        <v>43</v>
      </c>
      <c r="F218" t="s">
        <v>15</v>
      </c>
      <c r="G218" t="s">
        <v>16</v>
      </c>
      <c r="H218" t="s">
        <v>95</v>
      </c>
      <c r="I218" t="s">
        <v>17</v>
      </c>
      <c r="J218" t="s">
        <v>17</v>
      </c>
      <c r="K218" t="s">
        <v>19</v>
      </c>
    </row>
    <row r="219" spans="1:11" hidden="1" x14ac:dyDescent="0.2">
      <c r="A219" t="s">
        <v>638</v>
      </c>
      <c r="B219" t="s">
        <v>639</v>
      </c>
      <c r="C219" t="s">
        <v>637</v>
      </c>
      <c r="D219" t="s">
        <v>640</v>
      </c>
      <c r="E219" t="s">
        <v>166</v>
      </c>
      <c r="F219" t="s">
        <v>15</v>
      </c>
      <c r="G219" t="s">
        <v>251</v>
      </c>
      <c r="H219" t="s">
        <v>33</v>
      </c>
      <c r="I219" t="s">
        <v>17</v>
      </c>
      <c r="J219" t="s">
        <v>17</v>
      </c>
      <c r="K219" t="s">
        <v>19</v>
      </c>
    </row>
    <row r="220" spans="1:11" x14ac:dyDescent="0.2">
      <c r="A220" t="s">
        <v>641</v>
      </c>
      <c r="B220" t="s">
        <v>642</v>
      </c>
      <c r="C220" t="s">
        <v>643</v>
      </c>
      <c r="D220" t="s">
        <v>37</v>
      </c>
      <c r="E220" t="s">
        <v>14</v>
      </c>
      <c r="F220" t="s">
        <v>15</v>
      </c>
      <c r="G220" t="s">
        <v>67</v>
      </c>
      <c r="H220" t="s">
        <v>314</v>
      </c>
      <c r="I220" t="s">
        <v>17</v>
      </c>
      <c r="J220" t="s">
        <v>17</v>
      </c>
      <c r="K220" t="s">
        <v>19</v>
      </c>
    </row>
    <row r="221" spans="1:11" x14ac:dyDescent="0.2">
      <c r="A221" t="s">
        <v>644</v>
      </c>
      <c r="B221" t="s">
        <v>645</v>
      </c>
      <c r="C221" t="s">
        <v>646</v>
      </c>
      <c r="D221" t="s">
        <v>37</v>
      </c>
      <c r="E221" t="s">
        <v>14</v>
      </c>
      <c r="F221" t="s">
        <v>15</v>
      </c>
      <c r="G221" t="s">
        <v>45</v>
      </c>
      <c r="H221" t="s">
        <v>27</v>
      </c>
      <c r="I221" t="s">
        <v>17</v>
      </c>
      <c r="J221" t="s">
        <v>17</v>
      </c>
      <c r="K221" t="s">
        <v>28</v>
      </c>
    </row>
    <row r="222" spans="1:11" hidden="1" x14ac:dyDescent="0.2">
      <c r="A222" t="s">
        <v>647</v>
      </c>
      <c r="B222" t="s">
        <v>17</v>
      </c>
      <c r="C222" t="s">
        <v>164</v>
      </c>
      <c r="D222" t="s">
        <v>165</v>
      </c>
      <c r="E222" t="s">
        <v>648</v>
      </c>
      <c r="F222" t="s">
        <v>15</v>
      </c>
      <c r="G222" t="s">
        <v>16</v>
      </c>
      <c r="H222" t="s">
        <v>33</v>
      </c>
      <c r="I222" t="s">
        <v>17</v>
      </c>
      <c r="J222" t="s">
        <v>17</v>
      </c>
      <c r="K222" t="s">
        <v>19</v>
      </c>
    </row>
    <row r="223" spans="1:11" x14ac:dyDescent="0.2">
      <c r="A223" t="s">
        <v>649</v>
      </c>
      <c r="B223" t="s">
        <v>650</v>
      </c>
      <c r="C223" t="s">
        <v>119</v>
      </c>
      <c r="D223" t="s">
        <v>37</v>
      </c>
      <c r="E223" t="s">
        <v>177</v>
      </c>
      <c r="F223" t="s">
        <v>15</v>
      </c>
      <c r="G223" t="s">
        <v>433</v>
      </c>
      <c r="H223" t="s">
        <v>258</v>
      </c>
      <c r="I223" t="s">
        <v>514</v>
      </c>
      <c r="J223" t="s">
        <v>17</v>
      </c>
      <c r="K223" t="s">
        <v>19</v>
      </c>
    </row>
    <row r="224" spans="1:11" x14ac:dyDescent="0.2">
      <c r="A224" t="s">
        <v>651</v>
      </c>
      <c r="B224" t="s">
        <v>652</v>
      </c>
      <c r="C224" t="s">
        <v>119</v>
      </c>
      <c r="D224" t="s">
        <v>37</v>
      </c>
      <c r="E224" t="s">
        <v>177</v>
      </c>
      <c r="F224" t="s">
        <v>15</v>
      </c>
      <c r="G224" t="s">
        <v>159</v>
      </c>
      <c r="H224" t="s">
        <v>83</v>
      </c>
      <c r="I224" t="s">
        <v>17</v>
      </c>
      <c r="J224" t="s">
        <v>17</v>
      </c>
      <c r="K224" t="s">
        <v>19</v>
      </c>
    </row>
    <row r="225" spans="1:11" hidden="1" x14ac:dyDescent="0.2">
      <c r="A225" t="s">
        <v>653</v>
      </c>
      <c r="B225" t="s">
        <v>654</v>
      </c>
      <c r="C225" t="s">
        <v>296</v>
      </c>
      <c r="D225" t="s">
        <v>37</v>
      </c>
      <c r="E225" t="s">
        <v>166</v>
      </c>
      <c r="F225" t="s">
        <v>105</v>
      </c>
      <c r="G225" t="s">
        <v>205</v>
      </c>
      <c r="H225" t="s">
        <v>83</v>
      </c>
      <c r="I225" t="s">
        <v>17</v>
      </c>
      <c r="J225" t="s">
        <v>17</v>
      </c>
      <c r="K225" t="s">
        <v>19</v>
      </c>
    </row>
    <row r="226" spans="1:11" x14ac:dyDescent="0.2">
      <c r="A226" t="s">
        <v>655</v>
      </c>
      <c r="B226" t="s">
        <v>17</v>
      </c>
      <c r="C226" t="s">
        <v>119</v>
      </c>
      <c r="D226" t="s">
        <v>37</v>
      </c>
      <c r="E226" t="s">
        <v>229</v>
      </c>
      <c r="F226" t="s">
        <v>15</v>
      </c>
      <c r="G226" t="s">
        <v>67</v>
      </c>
      <c r="H226" t="s">
        <v>27</v>
      </c>
      <c r="I226" t="s">
        <v>17</v>
      </c>
      <c r="J226" t="s">
        <v>17</v>
      </c>
      <c r="K226" t="s">
        <v>28</v>
      </c>
    </row>
    <row r="227" spans="1:11" hidden="1" x14ac:dyDescent="0.2">
      <c r="A227" t="s">
        <v>656</v>
      </c>
      <c r="B227" t="s">
        <v>657</v>
      </c>
      <c r="C227" t="s">
        <v>128</v>
      </c>
      <c r="D227" t="s">
        <v>165</v>
      </c>
      <c r="E227" t="s">
        <v>282</v>
      </c>
      <c r="F227" t="s">
        <v>15</v>
      </c>
      <c r="G227" t="s">
        <v>82</v>
      </c>
      <c r="H227" t="s">
        <v>27</v>
      </c>
      <c r="I227" t="s">
        <v>17</v>
      </c>
      <c r="J227" t="s">
        <v>17</v>
      </c>
      <c r="K227" t="s">
        <v>28</v>
      </c>
    </row>
    <row r="228" spans="1:11" x14ac:dyDescent="0.2">
      <c r="A228" t="s">
        <v>658</v>
      </c>
      <c r="B228" t="s">
        <v>659</v>
      </c>
      <c r="C228" t="s">
        <v>119</v>
      </c>
      <c r="D228" t="s">
        <v>37</v>
      </c>
      <c r="E228" t="s">
        <v>288</v>
      </c>
      <c r="F228" t="s">
        <v>15</v>
      </c>
      <c r="G228" t="s">
        <v>82</v>
      </c>
      <c r="H228" t="s">
        <v>33</v>
      </c>
      <c r="I228" t="s">
        <v>17</v>
      </c>
      <c r="J228" t="s">
        <v>17</v>
      </c>
      <c r="K228" t="s">
        <v>19</v>
      </c>
    </row>
    <row r="229" spans="1:11" hidden="1" x14ac:dyDescent="0.2">
      <c r="A229" t="s">
        <v>660</v>
      </c>
      <c r="B229" t="s">
        <v>17</v>
      </c>
      <c r="C229" t="s">
        <v>511</v>
      </c>
      <c r="D229" t="s">
        <v>37</v>
      </c>
      <c r="E229" t="s">
        <v>166</v>
      </c>
      <c r="F229" t="s">
        <v>513</v>
      </c>
      <c r="G229" t="s">
        <v>453</v>
      </c>
      <c r="H229" t="s">
        <v>258</v>
      </c>
      <c r="I229" t="s">
        <v>259</v>
      </c>
      <c r="J229" t="s">
        <v>17</v>
      </c>
      <c r="K229" t="s">
        <v>19</v>
      </c>
    </row>
    <row r="230" spans="1:11" hidden="1" x14ac:dyDescent="0.2">
      <c r="A230" t="s">
        <v>661</v>
      </c>
      <c r="B230" t="s">
        <v>17</v>
      </c>
      <c r="C230" t="s">
        <v>445</v>
      </c>
      <c r="D230" t="s">
        <v>395</v>
      </c>
      <c r="E230" t="s">
        <v>282</v>
      </c>
      <c r="F230" t="s">
        <v>15</v>
      </c>
      <c r="G230" t="s">
        <v>378</v>
      </c>
      <c r="H230" t="s">
        <v>662</v>
      </c>
      <c r="I230" t="s">
        <v>514</v>
      </c>
      <c r="J230" t="s">
        <v>17</v>
      </c>
      <c r="K230" t="s">
        <v>19</v>
      </c>
    </row>
    <row r="231" spans="1:11" x14ac:dyDescent="0.2">
      <c r="A231" t="s">
        <v>663</v>
      </c>
      <c r="B231" t="s">
        <v>664</v>
      </c>
      <c r="C231" t="s">
        <v>119</v>
      </c>
      <c r="D231" t="s">
        <v>37</v>
      </c>
      <c r="E231" t="s">
        <v>166</v>
      </c>
      <c r="F231" t="s">
        <v>15</v>
      </c>
      <c r="G231" t="s">
        <v>433</v>
      </c>
      <c r="H231" t="s">
        <v>454</v>
      </c>
      <c r="I231" t="s">
        <v>665</v>
      </c>
      <c r="J231" t="s">
        <v>17</v>
      </c>
      <c r="K231" t="s">
        <v>19</v>
      </c>
    </row>
    <row r="232" spans="1:11" hidden="1" x14ac:dyDescent="0.2">
      <c r="A232" t="s">
        <v>666</v>
      </c>
      <c r="B232" t="s">
        <v>17</v>
      </c>
      <c r="C232" t="s">
        <v>667</v>
      </c>
      <c r="D232" t="s">
        <v>165</v>
      </c>
      <c r="E232" t="s">
        <v>282</v>
      </c>
      <c r="F232" t="s">
        <v>15</v>
      </c>
      <c r="G232" t="s">
        <v>230</v>
      </c>
      <c r="H232" t="s">
        <v>27</v>
      </c>
      <c r="I232" t="s">
        <v>17</v>
      </c>
      <c r="J232" t="s">
        <v>17</v>
      </c>
      <c r="K232" t="s">
        <v>28</v>
      </c>
    </row>
    <row r="233" spans="1:11" hidden="1" x14ac:dyDescent="0.2">
      <c r="A233" t="s">
        <v>668</v>
      </c>
      <c r="B233" t="s">
        <v>669</v>
      </c>
      <c r="C233" t="s">
        <v>128</v>
      </c>
      <c r="D233" t="s">
        <v>32</v>
      </c>
      <c r="E233" t="s">
        <v>282</v>
      </c>
      <c r="F233" t="s">
        <v>15</v>
      </c>
      <c r="G233" t="s">
        <v>230</v>
      </c>
      <c r="H233" t="s">
        <v>27</v>
      </c>
      <c r="I233" t="s">
        <v>17</v>
      </c>
      <c r="J233" t="s">
        <v>17</v>
      </c>
      <c r="K233" t="s">
        <v>28</v>
      </c>
    </row>
    <row r="234" spans="1:11" x14ac:dyDescent="0.2">
      <c r="A234" t="s">
        <v>670</v>
      </c>
      <c r="B234" t="s">
        <v>671</v>
      </c>
      <c r="C234" t="s">
        <v>609</v>
      </c>
      <c r="D234" t="s">
        <v>37</v>
      </c>
      <c r="E234" t="s">
        <v>87</v>
      </c>
      <c r="F234" t="s">
        <v>15</v>
      </c>
      <c r="G234" t="s">
        <v>57</v>
      </c>
      <c r="H234" t="s">
        <v>95</v>
      </c>
      <c r="I234" t="s">
        <v>17</v>
      </c>
      <c r="J234" t="s">
        <v>17</v>
      </c>
      <c r="K234" t="s">
        <v>19</v>
      </c>
    </row>
    <row r="235" spans="1:11" hidden="1" x14ac:dyDescent="0.2">
      <c r="A235" t="s">
        <v>672</v>
      </c>
      <c r="B235" t="s">
        <v>673</v>
      </c>
      <c r="C235" t="s">
        <v>128</v>
      </c>
      <c r="D235" t="s">
        <v>93</v>
      </c>
      <c r="E235" t="s">
        <v>282</v>
      </c>
      <c r="F235" t="s">
        <v>15</v>
      </c>
      <c r="G235" t="s">
        <v>205</v>
      </c>
      <c r="H235" t="s">
        <v>160</v>
      </c>
      <c r="I235" t="s">
        <v>17</v>
      </c>
      <c r="J235" t="s">
        <v>17</v>
      </c>
      <c r="K235" t="s">
        <v>19</v>
      </c>
    </row>
    <row r="236" spans="1:11" hidden="1" x14ac:dyDescent="0.2">
      <c r="A236" t="s">
        <v>674</v>
      </c>
      <c r="B236" t="s">
        <v>675</v>
      </c>
      <c r="C236" t="s">
        <v>511</v>
      </c>
      <c r="D236" t="s">
        <v>512</v>
      </c>
      <c r="E236" t="s">
        <v>166</v>
      </c>
      <c r="F236" t="s">
        <v>513</v>
      </c>
      <c r="G236" t="s">
        <v>230</v>
      </c>
      <c r="H236" t="s">
        <v>258</v>
      </c>
      <c r="I236" t="s">
        <v>676</v>
      </c>
      <c r="J236" t="s">
        <v>17</v>
      </c>
      <c r="K236" t="s">
        <v>19</v>
      </c>
    </row>
    <row r="237" spans="1:11" hidden="1" x14ac:dyDescent="0.2">
      <c r="A237" t="s">
        <v>677</v>
      </c>
      <c r="B237" t="s">
        <v>678</v>
      </c>
      <c r="C237" t="s">
        <v>679</v>
      </c>
      <c r="D237" t="s">
        <v>680</v>
      </c>
      <c r="E237" t="s">
        <v>14</v>
      </c>
      <c r="F237" t="s">
        <v>15</v>
      </c>
      <c r="G237" t="s">
        <v>82</v>
      </c>
      <c r="H237" t="s">
        <v>95</v>
      </c>
      <c r="I237" t="s">
        <v>17</v>
      </c>
      <c r="J237" t="s">
        <v>17</v>
      </c>
      <c r="K237" t="s">
        <v>19</v>
      </c>
    </row>
    <row r="238" spans="1:11" x14ac:dyDescent="0.2">
      <c r="A238" t="s">
        <v>681</v>
      </c>
      <c r="B238" t="s">
        <v>682</v>
      </c>
      <c r="C238" t="s">
        <v>86</v>
      </c>
      <c r="D238" t="s">
        <v>37</v>
      </c>
      <c r="E238" t="s">
        <v>133</v>
      </c>
      <c r="F238" t="s">
        <v>15</v>
      </c>
      <c r="G238" t="s">
        <v>67</v>
      </c>
      <c r="H238" t="s">
        <v>95</v>
      </c>
      <c r="I238" t="s">
        <v>17</v>
      </c>
      <c r="J238" t="s">
        <v>17</v>
      </c>
      <c r="K238" t="s">
        <v>19</v>
      </c>
    </row>
    <row r="239" spans="1:11" x14ac:dyDescent="0.2">
      <c r="A239" t="s">
        <v>683</v>
      </c>
      <c r="B239" t="s">
        <v>684</v>
      </c>
      <c r="C239" t="s">
        <v>36</v>
      </c>
      <c r="D239" t="s">
        <v>37</v>
      </c>
      <c r="E239" t="s">
        <v>229</v>
      </c>
      <c r="F239" t="s">
        <v>15</v>
      </c>
      <c r="G239" t="s">
        <v>205</v>
      </c>
      <c r="H239" t="s">
        <v>27</v>
      </c>
      <c r="I239" t="s">
        <v>17</v>
      </c>
      <c r="J239" t="s">
        <v>17</v>
      </c>
      <c r="K239" t="s">
        <v>28</v>
      </c>
    </row>
    <row r="240" spans="1:11" x14ac:dyDescent="0.2">
      <c r="A240" t="s">
        <v>685</v>
      </c>
      <c r="B240" t="s">
        <v>686</v>
      </c>
      <c r="C240" t="s">
        <v>687</v>
      </c>
      <c r="D240" t="s">
        <v>37</v>
      </c>
      <c r="E240" t="s">
        <v>14</v>
      </c>
      <c r="F240" t="s">
        <v>15</v>
      </c>
      <c r="G240" t="s">
        <v>67</v>
      </c>
      <c r="H240" t="s">
        <v>33</v>
      </c>
      <c r="I240" t="s">
        <v>17</v>
      </c>
      <c r="J240" t="s">
        <v>17</v>
      </c>
      <c r="K240" t="s">
        <v>19</v>
      </c>
    </row>
    <row r="241" spans="1:11" x14ac:dyDescent="0.2">
      <c r="A241" t="s">
        <v>688</v>
      </c>
      <c r="B241" t="s">
        <v>689</v>
      </c>
      <c r="C241" t="s">
        <v>690</v>
      </c>
      <c r="D241" t="s">
        <v>37</v>
      </c>
      <c r="E241" t="s">
        <v>14</v>
      </c>
      <c r="F241" t="s">
        <v>15</v>
      </c>
      <c r="G241" t="s">
        <v>67</v>
      </c>
      <c r="H241" t="s">
        <v>95</v>
      </c>
      <c r="I241" t="s">
        <v>17</v>
      </c>
      <c r="J241" t="s">
        <v>17</v>
      </c>
      <c r="K241" t="s">
        <v>19</v>
      </c>
    </row>
    <row r="242" spans="1:11" hidden="1" x14ac:dyDescent="0.2">
      <c r="A242" t="s">
        <v>691</v>
      </c>
      <c r="B242" t="s">
        <v>692</v>
      </c>
      <c r="C242" t="s">
        <v>128</v>
      </c>
      <c r="D242" t="s">
        <v>165</v>
      </c>
      <c r="E242" t="s">
        <v>496</v>
      </c>
      <c r="F242" t="s">
        <v>15</v>
      </c>
      <c r="G242" t="s">
        <v>230</v>
      </c>
      <c r="H242" t="s">
        <v>662</v>
      </c>
      <c r="I242" t="s">
        <v>514</v>
      </c>
      <c r="J242" t="s">
        <v>17</v>
      </c>
      <c r="K242" t="s">
        <v>19</v>
      </c>
    </row>
    <row r="243" spans="1:11" hidden="1" x14ac:dyDescent="0.2">
      <c r="A243" t="s">
        <v>693</v>
      </c>
      <c r="B243" t="s">
        <v>17</v>
      </c>
      <c r="C243" t="s">
        <v>36</v>
      </c>
      <c r="D243" t="s">
        <v>337</v>
      </c>
      <c r="E243" t="s">
        <v>158</v>
      </c>
      <c r="F243" t="s">
        <v>15</v>
      </c>
      <c r="G243" t="s">
        <v>230</v>
      </c>
      <c r="H243" t="s">
        <v>27</v>
      </c>
      <c r="I243" t="s">
        <v>17</v>
      </c>
      <c r="J243" t="s">
        <v>17</v>
      </c>
      <c r="K243" t="s">
        <v>28</v>
      </c>
    </row>
    <row r="244" spans="1:11" hidden="1" x14ac:dyDescent="0.2">
      <c r="A244" t="s">
        <v>694</v>
      </c>
      <c r="B244" t="s">
        <v>17</v>
      </c>
      <c r="C244" t="s">
        <v>36</v>
      </c>
      <c r="D244" t="s">
        <v>337</v>
      </c>
      <c r="E244" t="s">
        <v>158</v>
      </c>
      <c r="F244" t="s">
        <v>15</v>
      </c>
      <c r="G244" t="s">
        <v>230</v>
      </c>
      <c r="H244" t="s">
        <v>27</v>
      </c>
      <c r="I244" t="s">
        <v>17</v>
      </c>
      <c r="J244" t="s">
        <v>17</v>
      </c>
      <c r="K244" t="s">
        <v>28</v>
      </c>
    </row>
    <row r="245" spans="1:11" hidden="1" x14ac:dyDescent="0.2">
      <c r="A245" t="s">
        <v>695</v>
      </c>
      <c r="B245" t="s">
        <v>17</v>
      </c>
      <c r="C245" t="s">
        <v>128</v>
      </c>
      <c r="D245" t="s">
        <v>37</v>
      </c>
      <c r="E245" t="s">
        <v>496</v>
      </c>
      <c r="F245" t="s">
        <v>15</v>
      </c>
      <c r="G245" t="s">
        <v>82</v>
      </c>
      <c r="H245" t="s">
        <v>27</v>
      </c>
      <c r="I245" t="s">
        <v>17</v>
      </c>
      <c r="J245" t="s">
        <v>17</v>
      </c>
      <c r="K245" t="s">
        <v>28</v>
      </c>
    </row>
    <row r="246" spans="1:11" hidden="1" x14ac:dyDescent="0.2">
      <c r="A246" t="s">
        <v>696</v>
      </c>
      <c r="B246" t="s">
        <v>17</v>
      </c>
      <c r="C246" t="s">
        <v>128</v>
      </c>
      <c r="D246" t="s">
        <v>37</v>
      </c>
      <c r="E246" t="s">
        <v>282</v>
      </c>
      <c r="F246" t="s">
        <v>15</v>
      </c>
      <c r="G246" t="s">
        <v>216</v>
      </c>
      <c r="H246" t="s">
        <v>83</v>
      </c>
      <c r="I246" t="s">
        <v>17</v>
      </c>
      <c r="J246" t="s">
        <v>17</v>
      </c>
      <c r="K246" t="s">
        <v>19</v>
      </c>
    </row>
    <row r="247" spans="1:11" x14ac:dyDescent="0.2">
      <c r="A247" t="s">
        <v>697</v>
      </c>
      <c r="B247" t="s">
        <v>698</v>
      </c>
      <c r="C247" t="s">
        <v>119</v>
      </c>
      <c r="D247" t="s">
        <v>37</v>
      </c>
      <c r="E247" t="s">
        <v>177</v>
      </c>
      <c r="F247" t="s">
        <v>15</v>
      </c>
      <c r="G247" t="s">
        <v>378</v>
      </c>
      <c r="H247" t="s">
        <v>27</v>
      </c>
      <c r="I247" t="s">
        <v>17</v>
      </c>
      <c r="J247" t="s">
        <v>17</v>
      </c>
      <c r="K247" t="s">
        <v>28</v>
      </c>
    </row>
    <row r="248" spans="1:11" x14ac:dyDescent="0.2">
      <c r="A248" t="s">
        <v>699</v>
      </c>
      <c r="B248" t="s">
        <v>700</v>
      </c>
      <c r="C248" t="s">
        <v>119</v>
      </c>
      <c r="D248" t="s">
        <v>37</v>
      </c>
      <c r="E248" t="s">
        <v>177</v>
      </c>
      <c r="F248" t="s">
        <v>15</v>
      </c>
      <c r="G248" t="s">
        <v>378</v>
      </c>
      <c r="H248" t="s">
        <v>258</v>
      </c>
      <c r="I248" t="s">
        <v>379</v>
      </c>
      <c r="J248" t="s">
        <v>17</v>
      </c>
      <c r="K248" t="s">
        <v>19</v>
      </c>
    </row>
    <row r="249" spans="1:11" x14ac:dyDescent="0.2">
      <c r="A249" t="s">
        <v>701</v>
      </c>
      <c r="B249" t="s">
        <v>702</v>
      </c>
      <c r="C249" t="s">
        <v>119</v>
      </c>
      <c r="D249" t="s">
        <v>37</v>
      </c>
      <c r="E249" t="s">
        <v>177</v>
      </c>
      <c r="F249" t="s">
        <v>15</v>
      </c>
      <c r="G249" t="s">
        <v>378</v>
      </c>
      <c r="H249" t="s">
        <v>27</v>
      </c>
      <c r="I249" t="s">
        <v>17</v>
      </c>
      <c r="J249" t="s">
        <v>17</v>
      </c>
      <c r="K249" t="s">
        <v>28</v>
      </c>
    </row>
    <row r="250" spans="1:11" x14ac:dyDescent="0.2">
      <c r="A250" t="s">
        <v>703</v>
      </c>
      <c r="B250" t="s">
        <v>704</v>
      </c>
      <c r="C250" t="s">
        <v>119</v>
      </c>
      <c r="D250" t="s">
        <v>37</v>
      </c>
      <c r="E250" t="s">
        <v>177</v>
      </c>
      <c r="F250" t="s">
        <v>15</v>
      </c>
      <c r="G250" t="s">
        <v>378</v>
      </c>
      <c r="H250" t="s">
        <v>258</v>
      </c>
      <c r="I250" t="s">
        <v>403</v>
      </c>
      <c r="J250" t="s">
        <v>17</v>
      </c>
      <c r="K250" t="s">
        <v>19</v>
      </c>
    </row>
    <row r="251" spans="1:11" x14ac:dyDescent="0.2">
      <c r="A251" t="s">
        <v>705</v>
      </c>
      <c r="B251" t="s">
        <v>17</v>
      </c>
      <c r="C251" t="s">
        <v>36</v>
      </c>
      <c r="D251" t="s">
        <v>37</v>
      </c>
      <c r="E251" t="s">
        <v>229</v>
      </c>
      <c r="F251" t="s">
        <v>15</v>
      </c>
      <c r="G251" t="s">
        <v>230</v>
      </c>
      <c r="H251" t="s">
        <v>27</v>
      </c>
      <c r="I251" t="s">
        <v>17</v>
      </c>
      <c r="J251" t="s">
        <v>17</v>
      </c>
      <c r="K251" t="s">
        <v>28</v>
      </c>
    </row>
    <row r="252" spans="1:11" x14ac:dyDescent="0.2">
      <c r="A252" t="s">
        <v>706</v>
      </c>
      <c r="B252" t="s">
        <v>17</v>
      </c>
      <c r="C252" t="s">
        <v>119</v>
      </c>
      <c r="D252" t="s">
        <v>37</v>
      </c>
      <c r="E252" t="s">
        <v>177</v>
      </c>
      <c r="F252" t="s">
        <v>15</v>
      </c>
      <c r="G252" t="s">
        <v>378</v>
      </c>
      <c r="H252" t="s">
        <v>258</v>
      </c>
      <c r="I252" t="s">
        <v>707</v>
      </c>
      <c r="J252" t="s">
        <v>17</v>
      </c>
      <c r="K252" t="s">
        <v>19</v>
      </c>
    </row>
    <row r="253" spans="1:11" hidden="1" x14ac:dyDescent="0.2">
      <c r="A253" t="s">
        <v>708</v>
      </c>
      <c r="B253" t="s">
        <v>709</v>
      </c>
      <c r="C253" t="s">
        <v>128</v>
      </c>
      <c r="D253" t="s">
        <v>557</v>
      </c>
      <c r="E253" t="s">
        <v>166</v>
      </c>
      <c r="F253" t="s">
        <v>15</v>
      </c>
      <c r="G253" t="s">
        <v>378</v>
      </c>
      <c r="H253" t="s">
        <v>258</v>
      </c>
      <c r="I253" t="s">
        <v>403</v>
      </c>
      <c r="J253" t="s">
        <v>17</v>
      </c>
      <c r="K253" t="s">
        <v>19</v>
      </c>
    </row>
    <row r="254" spans="1:11" hidden="1" x14ac:dyDescent="0.2">
      <c r="A254" t="s">
        <v>710</v>
      </c>
      <c r="B254" t="s">
        <v>711</v>
      </c>
      <c r="C254" t="s">
        <v>128</v>
      </c>
      <c r="D254" t="s">
        <v>557</v>
      </c>
      <c r="E254" t="s">
        <v>166</v>
      </c>
      <c r="F254" t="s">
        <v>15</v>
      </c>
      <c r="G254" t="s">
        <v>378</v>
      </c>
      <c r="H254" t="s">
        <v>258</v>
      </c>
      <c r="I254" t="s">
        <v>379</v>
      </c>
      <c r="J254" t="s">
        <v>17</v>
      </c>
      <c r="K254" t="s">
        <v>19</v>
      </c>
    </row>
    <row r="255" spans="1:11" hidden="1" x14ac:dyDescent="0.2">
      <c r="A255" t="s">
        <v>712</v>
      </c>
      <c r="B255" t="s">
        <v>713</v>
      </c>
      <c r="C255" t="s">
        <v>128</v>
      </c>
      <c r="D255" t="s">
        <v>557</v>
      </c>
      <c r="E255" t="s">
        <v>177</v>
      </c>
      <c r="F255" t="s">
        <v>15</v>
      </c>
      <c r="G255" t="s">
        <v>378</v>
      </c>
      <c r="H255" t="s">
        <v>258</v>
      </c>
      <c r="I255" t="s">
        <v>403</v>
      </c>
      <c r="J255" t="s">
        <v>17</v>
      </c>
      <c r="K255" t="s">
        <v>19</v>
      </c>
    </row>
    <row r="256" spans="1:11" hidden="1" x14ac:dyDescent="0.2">
      <c r="A256" t="s">
        <v>714</v>
      </c>
      <c r="B256" t="s">
        <v>17</v>
      </c>
      <c r="C256" t="s">
        <v>128</v>
      </c>
      <c r="D256" t="s">
        <v>165</v>
      </c>
      <c r="E256" t="s">
        <v>282</v>
      </c>
      <c r="F256" t="s">
        <v>15</v>
      </c>
      <c r="G256" t="s">
        <v>257</v>
      </c>
      <c r="H256" t="s">
        <v>258</v>
      </c>
      <c r="I256" t="s">
        <v>715</v>
      </c>
      <c r="J256" t="s">
        <v>17</v>
      </c>
      <c r="K256" t="s">
        <v>19</v>
      </c>
    </row>
    <row r="257" spans="1:11" hidden="1" x14ac:dyDescent="0.2">
      <c r="A257" t="s">
        <v>716</v>
      </c>
      <c r="B257" t="s">
        <v>717</v>
      </c>
      <c r="C257" t="s">
        <v>128</v>
      </c>
      <c r="D257" t="s">
        <v>37</v>
      </c>
      <c r="E257" t="s">
        <v>177</v>
      </c>
      <c r="F257" t="s">
        <v>15</v>
      </c>
      <c r="G257" t="s">
        <v>378</v>
      </c>
      <c r="H257" t="s">
        <v>258</v>
      </c>
      <c r="I257" t="s">
        <v>403</v>
      </c>
      <c r="J257" t="s">
        <v>17</v>
      </c>
      <c r="K257" t="s">
        <v>19</v>
      </c>
    </row>
    <row r="258" spans="1:11" hidden="1" x14ac:dyDescent="0.2">
      <c r="A258" t="s">
        <v>718</v>
      </c>
      <c r="B258" t="s">
        <v>719</v>
      </c>
      <c r="C258" t="s">
        <v>128</v>
      </c>
      <c r="D258" t="s">
        <v>37</v>
      </c>
      <c r="E258" t="s">
        <v>166</v>
      </c>
      <c r="F258" t="s">
        <v>15</v>
      </c>
      <c r="G258" t="s">
        <v>378</v>
      </c>
      <c r="H258" t="s">
        <v>258</v>
      </c>
      <c r="I258" t="s">
        <v>379</v>
      </c>
      <c r="J258" t="s">
        <v>17</v>
      </c>
      <c r="K258" t="s">
        <v>19</v>
      </c>
    </row>
    <row r="259" spans="1:11" hidden="1" x14ac:dyDescent="0.2">
      <c r="A259" t="s">
        <v>720</v>
      </c>
      <c r="B259" t="s">
        <v>721</v>
      </c>
      <c r="C259" t="s">
        <v>128</v>
      </c>
      <c r="D259" t="s">
        <v>557</v>
      </c>
      <c r="E259" t="s">
        <v>177</v>
      </c>
      <c r="F259" t="s">
        <v>15</v>
      </c>
      <c r="G259" t="s">
        <v>378</v>
      </c>
      <c r="H259" t="s">
        <v>258</v>
      </c>
      <c r="I259" t="s">
        <v>379</v>
      </c>
      <c r="J259" t="s">
        <v>17</v>
      </c>
      <c r="K259" t="s">
        <v>19</v>
      </c>
    </row>
    <row r="260" spans="1:11" hidden="1" x14ac:dyDescent="0.2">
      <c r="A260" t="s">
        <v>722</v>
      </c>
      <c r="B260" t="s">
        <v>723</v>
      </c>
      <c r="C260" t="s">
        <v>128</v>
      </c>
      <c r="D260" t="s">
        <v>557</v>
      </c>
      <c r="E260" t="s">
        <v>177</v>
      </c>
      <c r="F260" t="s">
        <v>15</v>
      </c>
      <c r="G260" t="s">
        <v>378</v>
      </c>
      <c r="H260" t="s">
        <v>27</v>
      </c>
      <c r="I260" t="s">
        <v>17</v>
      </c>
      <c r="J260" t="s">
        <v>17</v>
      </c>
      <c r="K260" t="s">
        <v>28</v>
      </c>
    </row>
    <row r="261" spans="1:11" hidden="1" x14ac:dyDescent="0.2">
      <c r="A261" t="s">
        <v>724</v>
      </c>
      <c r="B261" t="s">
        <v>725</v>
      </c>
      <c r="C261" t="s">
        <v>128</v>
      </c>
      <c r="D261" t="s">
        <v>557</v>
      </c>
      <c r="E261" t="s">
        <v>177</v>
      </c>
      <c r="F261" t="s">
        <v>15</v>
      </c>
      <c r="G261" t="s">
        <v>378</v>
      </c>
      <c r="H261" t="s">
        <v>27</v>
      </c>
      <c r="I261" t="s">
        <v>17</v>
      </c>
      <c r="J261" t="s">
        <v>17</v>
      </c>
      <c r="K261" t="s">
        <v>28</v>
      </c>
    </row>
    <row r="262" spans="1:11" hidden="1" x14ac:dyDescent="0.2">
      <c r="A262" t="s">
        <v>726</v>
      </c>
      <c r="B262" t="s">
        <v>727</v>
      </c>
      <c r="C262" t="s">
        <v>164</v>
      </c>
      <c r="D262" t="s">
        <v>165</v>
      </c>
      <c r="E262" t="s">
        <v>177</v>
      </c>
      <c r="F262" t="s">
        <v>15</v>
      </c>
      <c r="G262" t="s">
        <v>230</v>
      </c>
      <c r="H262" t="s">
        <v>27</v>
      </c>
      <c r="I262" t="s">
        <v>17</v>
      </c>
      <c r="J262" t="s">
        <v>17</v>
      </c>
      <c r="K262" t="s">
        <v>28</v>
      </c>
    </row>
    <row r="263" spans="1:11" hidden="1" x14ac:dyDescent="0.2">
      <c r="A263" t="s">
        <v>728</v>
      </c>
      <c r="B263" t="s">
        <v>729</v>
      </c>
      <c r="C263" t="s">
        <v>128</v>
      </c>
      <c r="D263" t="s">
        <v>37</v>
      </c>
      <c r="E263" t="s">
        <v>177</v>
      </c>
      <c r="F263" t="s">
        <v>15</v>
      </c>
      <c r="G263" t="s">
        <v>378</v>
      </c>
      <c r="H263" t="s">
        <v>27</v>
      </c>
      <c r="I263" t="s">
        <v>17</v>
      </c>
      <c r="J263" t="s">
        <v>17</v>
      </c>
      <c r="K263" t="s">
        <v>28</v>
      </c>
    </row>
    <row r="264" spans="1:11" hidden="1" x14ac:dyDescent="0.2">
      <c r="A264" t="s">
        <v>730</v>
      </c>
      <c r="B264" t="s">
        <v>731</v>
      </c>
      <c r="C264" t="s">
        <v>128</v>
      </c>
      <c r="D264" t="s">
        <v>37</v>
      </c>
      <c r="E264" t="s">
        <v>177</v>
      </c>
      <c r="F264" t="s">
        <v>15</v>
      </c>
      <c r="G264" t="s">
        <v>378</v>
      </c>
      <c r="H264" t="s">
        <v>27</v>
      </c>
      <c r="I264" t="s">
        <v>17</v>
      </c>
      <c r="J264" t="s">
        <v>17</v>
      </c>
      <c r="K264" t="s">
        <v>28</v>
      </c>
    </row>
    <row r="265" spans="1:11" hidden="1" x14ac:dyDescent="0.2">
      <c r="A265" t="s">
        <v>732</v>
      </c>
      <c r="B265" t="s">
        <v>733</v>
      </c>
      <c r="C265" t="s">
        <v>36</v>
      </c>
      <c r="D265" t="s">
        <v>337</v>
      </c>
      <c r="E265" t="s">
        <v>158</v>
      </c>
      <c r="F265" t="s">
        <v>15</v>
      </c>
      <c r="G265" t="s">
        <v>230</v>
      </c>
      <c r="H265" t="s">
        <v>27</v>
      </c>
      <c r="I265" t="s">
        <v>17</v>
      </c>
      <c r="J265" t="s">
        <v>17</v>
      </c>
      <c r="K265" t="s">
        <v>28</v>
      </c>
    </row>
    <row r="266" spans="1:11" hidden="1" x14ac:dyDescent="0.2">
      <c r="A266" t="s">
        <v>734</v>
      </c>
      <c r="B266" t="s">
        <v>735</v>
      </c>
      <c r="C266" t="s">
        <v>128</v>
      </c>
      <c r="D266" t="s">
        <v>37</v>
      </c>
      <c r="E266" t="s">
        <v>177</v>
      </c>
      <c r="F266" t="s">
        <v>15</v>
      </c>
      <c r="G266" t="s">
        <v>378</v>
      </c>
      <c r="H266" t="s">
        <v>27</v>
      </c>
      <c r="I266" t="s">
        <v>17</v>
      </c>
      <c r="J266" t="s">
        <v>17</v>
      </c>
      <c r="K266" t="s">
        <v>28</v>
      </c>
    </row>
    <row r="267" spans="1:11" x14ac:dyDescent="0.2">
      <c r="A267" t="s">
        <v>736</v>
      </c>
      <c r="B267" t="s">
        <v>17</v>
      </c>
      <c r="C267" t="s">
        <v>119</v>
      </c>
      <c r="D267" t="s">
        <v>37</v>
      </c>
      <c r="E267" t="s">
        <v>229</v>
      </c>
      <c r="F267" t="s">
        <v>15</v>
      </c>
      <c r="G267" t="s">
        <v>230</v>
      </c>
      <c r="H267" t="s">
        <v>248</v>
      </c>
      <c r="I267" t="s">
        <v>17</v>
      </c>
      <c r="J267" t="s">
        <v>17</v>
      </c>
      <c r="K267" t="s">
        <v>19</v>
      </c>
    </row>
    <row r="268" spans="1:11" x14ac:dyDescent="0.2">
      <c r="A268" t="s">
        <v>737</v>
      </c>
      <c r="B268" t="s">
        <v>738</v>
      </c>
      <c r="C268" t="s">
        <v>739</v>
      </c>
      <c r="D268" t="s">
        <v>37</v>
      </c>
      <c r="E268" t="s">
        <v>604</v>
      </c>
      <c r="F268" t="s">
        <v>15</v>
      </c>
      <c r="G268" t="s">
        <v>45</v>
      </c>
      <c r="H268" t="s">
        <v>95</v>
      </c>
      <c r="I268" t="s">
        <v>17</v>
      </c>
      <c r="J268" t="s">
        <v>17</v>
      </c>
      <c r="K268" t="s">
        <v>19</v>
      </c>
    </row>
    <row r="269" spans="1:11" x14ac:dyDescent="0.2">
      <c r="A269" t="s">
        <v>740</v>
      </c>
      <c r="B269" t="s">
        <v>741</v>
      </c>
      <c r="C269" t="s">
        <v>119</v>
      </c>
      <c r="D269" t="s">
        <v>37</v>
      </c>
      <c r="E269" t="s">
        <v>419</v>
      </c>
      <c r="F269" t="s">
        <v>15</v>
      </c>
      <c r="G269" t="s">
        <v>205</v>
      </c>
      <c r="H269" t="s">
        <v>464</v>
      </c>
      <c r="I269" t="s">
        <v>51</v>
      </c>
      <c r="J269" t="s">
        <v>742</v>
      </c>
      <c r="K269" t="s">
        <v>19</v>
      </c>
    </row>
    <row r="270" spans="1:11" x14ac:dyDescent="0.2">
      <c r="A270" t="s">
        <v>743</v>
      </c>
      <c r="B270" t="s">
        <v>17</v>
      </c>
      <c r="C270" t="s">
        <v>119</v>
      </c>
      <c r="D270" t="s">
        <v>37</v>
      </c>
      <c r="E270" t="s">
        <v>177</v>
      </c>
      <c r="F270" t="s">
        <v>15</v>
      </c>
      <c r="G270" t="s">
        <v>433</v>
      </c>
      <c r="H270" t="s">
        <v>27</v>
      </c>
      <c r="I270" t="s">
        <v>17</v>
      </c>
      <c r="J270" t="s">
        <v>17</v>
      </c>
      <c r="K270" t="s">
        <v>28</v>
      </c>
    </row>
    <row r="271" spans="1:11" hidden="1" x14ac:dyDescent="0.2">
      <c r="A271" t="s">
        <v>744</v>
      </c>
      <c r="B271" t="s">
        <v>745</v>
      </c>
      <c r="C271" t="s">
        <v>128</v>
      </c>
      <c r="D271" t="s">
        <v>165</v>
      </c>
      <c r="E271" t="s">
        <v>43</v>
      </c>
      <c r="F271" t="s">
        <v>15</v>
      </c>
      <c r="G271" t="s">
        <v>67</v>
      </c>
      <c r="H271" t="s">
        <v>746</v>
      </c>
      <c r="I271" t="s">
        <v>17</v>
      </c>
      <c r="J271" t="s">
        <v>17</v>
      </c>
      <c r="K271" t="s">
        <v>19</v>
      </c>
    </row>
    <row r="272" spans="1:11" hidden="1" x14ac:dyDescent="0.2">
      <c r="A272" t="s">
        <v>747</v>
      </c>
      <c r="B272" t="s">
        <v>17</v>
      </c>
      <c r="C272" t="s">
        <v>191</v>
      </c>
      <c r="D272" t="s">
        <v>192</v>
      </c>
      <c r="E272" t="s">
        <v>43</v>
      </c>
      <c r="F272" t="s">
        <v>15</v>
      </c>
      <c r="G272" t="s">
        <v>16</v>
      </c>
      <c r="H272" t="s">
        <v>33</v>
      </c>
      <c r="I272" t="s">
        <v>17</v>
      </c>
      <c r="J272" t="s">
        <v>17</v>
      </c>
      <c r="K272" t="s">
        <v>19</v>
      </c>
    </row>
    <row r="273" spans="1:11" x14ac:dyDescent="0.2">
      <c r="A273" t="s">
        <v>748</v>
      </c>
      <c r="B273" t="s">
        <v>749</v>
      </c>
      <c r="C273" t="s">
        <v>119</v>
      </c>
      <c r="D273" t="s">
        <v>37</v>
      </c>
      <c r="E273" t="s">
        <v>364</v>
      </c>
      <c r="F273" t="s">
        <v>15</v>
      </c>
      <c r="G273" t="s">
        <v>100</v>
      </c>
      <c r="H273" t="s">
        <v>27</v>
      </c>
      <c r="I273" t="s">
        <v>17</v>
      </c>
      <c r="J273" t="s">
        <v>17</v>
      </c>
      <c r="K273" t="s">
        <v>28</v>
      </c>
    </row>
    <row r="274" spans="1:11" x14ac:dyDescent="0.2">
      <c r="A274" t="s">
        <v>750</v>
      </c>
      <c r="B274" t="s">
        <v>17</v>
      </c>
      <c r="C274" t="s">
        <v>36</v>
      </c>
      <c r="D274" t="s">
        <v>37</v>
      </c>
      <c r="E274" t="s">
        <v>14</v>
      </c>
      <c r="F274" t="s">
        <v>15</v>
      </c>
      <c r="G274" t="s">
        <v>67</v>
      </c>
      <c r="H274" t="s">
        <v>27</v>
      </c>
      <c r="I274" t="s">
        <v>17</v>
      </c>
      <c r="J274" t="s">
        <v>17</v>
      </c>
      <c r="K274" t="s">
        <v>28</v>
      </c>
    </row>
    <row r="275" spans="1:11" hidden="1" x14ac:dyDescent="0.2">
      <c r="A275" t="s">
        <v>751</v>
      </c>
      <c r="B275" t="s">
        <v>752</v>
      </c>
      <c r="C275" t="s">
        <v>550</v>
      </c>
      <c r="D275" t="s">
        <v>753</v>
      </c>
      <c r="E275" t="s">
        <v>43</v>
      </c>
      <c r="F275" t="s">
        <v>15</v>
      </c>
      <c r="G275" t="s">
        <v>230</v>
      </c>
      <c r="H275" t="s">
        <v>27</v>
      </c>
      <c r="I275" t="s">
        <v>553</v>
      </c>
      <c r="J275" t="s">
        <v>17</v>
      </c>
      <c r="K275" t="s">
        <v>28</v>
      </c>
    </row>
    <row r="276" spans="1:11" x14ac:dyDescent="0.2">
      <c r="A276" t="s">
        <v>754</v>
      </c>
      <c r="B276" t="s">
        <v>755</v>
      </c>
      <c r="C276" t="s">
        <v>756</v>
      </c>
      <c r="D276" t="s">
        <v>37</v>
      </c>
      <c r="E276" t="s">
        <v>14</v>
      </c>
      <c r="F276" t="s">
        <v>15</v>
      </c>
      <c r="G276" t="s">
        <v>82</v>
      </c>
      <c r="H276" t="s">
        <v>182</v>
      </c>
      <c r="I276" t="s">
        <v>17</v>
      </c>
      <c r="J276" t="s">
        <v>17</v>
      </c>
      <c r="K276" t="s">
        <v>19</v>
      </c>
    </row>
    <row r="277" spans="1:11" x14ac:dyDescent="0.2">
      <c r="A277" t="s">
        <v>757</v>
      </c>
      <c r="B277" t="s">
        <v>758</v>
      </c>
      <c r="C277" t="s">
        <v>355</v>
      </c>
      <c r="D277" t="s">
        <v>37</v>
      </c>
      <c r="E277" t="s">
        <v>166</v>
      </c>
      <c r="F277" t="s">
        <v>15</v>
      </c>
      <c r="G277" t="s">
        <v>82</v>
      </c>
      <c r="H277" t="s">
        <v>33</v>
      </c>
      <c r="I277" t="s">
        <v>17</v>
      </c>
      <c r="J277" t="s">
        <v>17</v>
      </c>
      <c r="K277" t="s">
        <v>19</v>
      </c>
    </row>
    <row r="278" spans="1:11" x14ac:dyDescent="0.2">
      <c r="A278" t="s">
        <v>759</v>
      </c>
      <c r="B278" t="s">
        <v>760</v>
      </c>
      <c r="C278" t="s">
        <v>355</v>
      </c>
      <c r="D278" t="s">
        <v>37</v>
      </c>
      <c r="E278" t="s">
        <v>166</v>
      </c>
      <c r="F278" t="s">
        <v>15</v>
      </c>
      <c r="G278" t="s">
        <v>82</v>
      </c>
      <c r="H278" t="s">
        <v>33</v>
      </c>
      <c r="I278" t="s">
        <v>17</v>
      </c>
      <c r="J278" t="s">
        <v>17</v>
      </c>
      <c r="K278" t="s">
        <v>19</v>
      </c>
    </row>
    <row r="279" spans="1:11" x14ac:dyDescent="0.2">
      <c r="A279" t="s">
        <v>761</v>
      </c>
      <c r="B279" t="s">
        <v>762</v>
      </c>
      <c r="C279" t="s">
        <v>355</v>
      </c>
      <c r="D279" t="s">
        <v>37</v>
      </c>
      <c r="E279" t="s">
        <v>166</v>
      </c>
      <c r="F279" t="s">
        <v>15</v>
      </c>
      <c r="G279" t="s">
        <v>82</v>
      </c>
      <c r="H279" t="s">
        <v>464</v>
      </c>
      <c r="I279" t="s">
        <v>17</v>
      </c>
      <c r="J279" t="s">
        <v>17</v>
      </c>
      <c r="K279" t="s">
        <v>19</v>
      </c>
    </row>
    <row r="280" spans="1:11" x14ac:dyDescent="0.2">
      <c r="A280" t="s">
        <v>763</v>
      </c>
      <c r="B280" t="s">
        <v>764</v>
      </c>
      <c r="C280" t="s">
        <v>355</v>
      </c>
      <c r="D280" t="s">
        <v>37</v>
      </c>
      <c r="E280" t="s">
        <v>166</v>
      </c>
      <c r="F280" t="s">
        <v>15</v>
      </c>
      <c r="G280" t="s">
        <v>82</v>
      </c>
      <c r="H280" t="s">
        <v>95</v>
      </c>
      <c r="I280" t="s">
        <v>17</v>
      </c>
      <c r="J280" t="s">
        <v>17</v>
      </c>
      <c r="K280" t="s">
        <v>19</v>
      </c>
    </row>
    <row r="281" spans="1:11" x14ac:dyDescent="0.2">
      <c r="A281" t="s">
        <v>765</v>
      </c>
      <c r="B281" t="s">
        <v>766</v>
      </c>
      <c r="C281" t="s">
        <v>495</v>
      </c>
      <c r="D281" t="s">
        <v>37</v>
      </c>
      <c r="E281" t="s">
        <v>767</v>
      </c>
      <c r="F281" t="s">
        <v>15</v>
      </c>
      <c r="G281" t="s">
        <v>230</v>
      </c>
      <c r="H281" t="s">
        <v>27</v>
      </c>
      <c r="I281" t="s">
        <v>17</v>
      </c>
      <c r="J281" t="s">
        <v>17</v>
      </c>
      <c r="K281" t="s">
        <v>28</v>
      </c>
    </row>
    <row r="282" spans="1:11" hidden="1" x14ac:dyDescent="0.2">
      <c r="A282" t="s">
        <v>768</v>
      </c>
      <c r="B282" t="s">
        <v>17</v>
      </c>
      <c r="C282" t="s">
        <v>511</v>
      </c>
      <c r="D282" t="s">
        <v>512</v>
      </c>
      <c r="E282" t="s">
        <v>54</v>
      </c>
      <c r="F282" t="s">
        <v>513</v>
      </c>
      <c r="G282" t="s">
        <v>16</v>
      </c>
      <c r="H282" t="s">
        <v>314</v>
      </c>
      <c r="I282" t="s">
        <v>17</v>
      </c>
      <c r="J282" t="s">
        <v>17</v>
      </c>
      <c r="K282" t="s">
        <v>19</v>
      </c>
    </row>
    <row r="283" spans="1:11" hidden="1" x14ac:dyDescent="0.2">
      <c r="A283" t="s">
        <v>769</v>
      </c>
      <c r="B283" t="s">
        <v>17</v>
      </c>
      <c r="C283" t="s">
        <v>511</v>
      </c>
      <c r="D283" t="s">
        <v>512</v>
      </c>
      <c r="E283" t="s">
        <v>54</v>
      </c>
      <c r="F283" t="s">
        <v>15</v>
      </c>
      <c r="G283" t="s">
        <v>16</v>
      </c>
      <c r="H283" t="s">
        <v>27</v>
      </c>
      <c r="I283" t="s">
        <v>17</v>
      </c>
      <c r="J283" t="s">
        <v>17</v>
      </c>
      <c r="K283" t="s">
        <v>28</v>
      </c>
    </row>
    <row r="284" spans="1:11" hidden="1" x14ac:dyDescent="0.2">
      <c r="A284" t="s">
        <v>770</v>
      </c>
      <c r="B284" t="s">
        <v>17</v>
      </c>
      <c r="C284" t="s">
        <v>511</v>
      </c>
      <c r="D284" t="s">
        <v>512</v>
      </c>
      <c r="E284" t="s">
        <v>364</v>
      </c>
      <c r="F284" t="s">
        <v>513</v>
      </c>
      <c r="G284" t="s">
        <v>45</v>
      </c>
      <c r="H284" t="s">
        <v>27</v>
      </c>
      <c r="I284" t="s">
        <v>17</v>
      </c>
      <c r="J284" t="s">
        <v>17</v>
      </c>
      <c r="K284" t="s">
        <v>28</v>
      </c>
    </row>
    <row r="285" spans="1:11" x14ac:dyDescent="0.2">
      <c r="A285" t="s">
        <v>771</v>
      </c>
      <c r="B285" t="s">
        <v>17</v>
      </c>
      <c r="C285" t="s">
        <v>36</v>
      </c>
      <c r="D285" t="s">
        <v>37</v>
      </c>
      <c r="E285" t="s">
        <v>772</v>
      </c>
      <c r="F285" t="s">
        <v>15</v>
      </c>
      <c r="G285" t="s">
        <v>82</v>
      </c>
      <c r="H285" t="s">
        <v>27</v>
      </c>
      <c r="I285" t="s">
        <v>17</v>
      </c>
      <c r="J285" t="s">
        <v>17</v>
      </c>
      <c r="K285" t="s">
        <v>28</v>
      </c>
    </row>
    <row r="286" spans="1:11" x14ac:dyDescent="0.2">
      <c r="A286" t="s">
        <v>773</v>
      </c>
      <c r="B286" t="s">
        <v>17</v>
      </c>
      <c r="C286" t="s">
        <v>495</v>
      </c>
      <c r="D286" t="s">
        <v>37</v>
      </c>
      <c r="E286" t="s">
        <v>772</v>
      </c>
      <c r="F286" t="s">
        <v>15</v>
      </c>
      <c r="G286" t="s">
        <v>433</v>
      </c>
      <c r="H286" t="s">
        <v>27</v>
      </c>
      <c r="I286" t="s">
        <v>17</v>
      </c>
      <c r="J286" t="s">
        <v>17</v>
      </c>
      <c r="K286" t="s">
        <v>28</v>
      </c>
    </row>
    <row r="287" spans="1:11" hidden="1" x14ac:dyDescent="0.2">
      <c r="A287" t="s">
        <v>774</v>
      </c>
      <c r="B287" t="s">
        <v>774</v>
      </c>
      <c r="C287" t="s">
        <v>340</v>
      </c>
      <c r="D287" t="s">
        <v>341</v>
      </c>
      <c r="E287" t="s">
        <v>43</v>
      </c>
      <c r="F287" t="s">
        <v>116</v>
      </c>
      <c r="G287" t="s">
        <v>16</v>
      </c>
      <c r="H287" t="s">
        <v>33</v>
      </c>
      <c r="I287" t="s">
        <v>17</v>
      </c>
      <c r="J287" t="s">
        <v>17</v>
      </c>
      <c r="K287" t="s">
        <v>19</v>
      </c>
    </row>
    <row r="288" spans="1:11" x14ac:dyDescent="0.2">
      <c r="A288" t="s">
        <v>775</v>
      </c>
      <c r="B288" t="s">
        <v>776</v>
      </c>
      <c r="C288" t="s">
        <v>119</v>
      </c>
      <c r="D288" t="s">
        <v>37</v>
      </c>
      <c r="E288" t="s">
        <v>177</v>
      </c>
      <c r="F288" t="s">
        <v>15</v>
      </c>
      <c r="G288" t="s">
        <v>433</v>
      </c>
      <c r="H288" t="s">
        <v>464</v>
      </c>
      <c r="I288" t="s">
        <v>17</v>
      </c>
      <c r="J288" t="s">
        <v>17</v>
      </c>
      <c r="K288" t="s">
        <v>19</v>
      </c>
    </row>
    <row r="289" spans="1:11" hidden="1" x14ac:dyDescent="0.2">
      <c r="A289" t="s">
        <v>777</v>
      </c>
      <c r="B289" t="s">
        <v>17</v>
      </c>
      <c r="C289" t="s">
        <v>128</v>
      </c>
      <c r="D289" t="s">
        <v>37</v>
      </c>
      <c r="E289" t="s">
        <v>282</v>
      </c>
      <c r="F289" t="s">
        <v>15</v>
      </c>
      <c r="G289" t="s">
        <v>82</v>
      </c>
      <c r="H289" t="s">
        <v>27</v>
      </c>
      <c r="I289" t="s">
        <v>17</v>
      </c>
      <c r="J289" t="s">
        <v>17</v>
      </c>
      <c r="K289" t="s">
        <v>28</v>
      </c>
    </row>
    <row r="290" spans="1:11" hidden="1" x14ac:dyDescent="0.2">
      <c r="A290" t="s">
        <v>778</v>
      </c>
      <c r="B290" t="s">
        <v>779</v>
      </c>
      <c r="C290" t="s">
        <v>128</v>
      </c>
      <c r="D290" t="s">
        <v>37</v>
      </c>
      <c r="E290" t="s">
        <v>177</v>
      </c>
      <c r="F290" t="s">
        <v>15</v>
      </c>
      <c r="G290" t="s">
        <v>780</v>
      </c>
      <c r="H290" t="s">
        <v>33</v>
      </c>
      <c r="I290" t="s">
        <v>17</v>
      </c>
      <c r="J290" t="s">
        <v>17</v>
      </c>
      <c r="K290" t="s">
        <v>28</v>
      </c>
    </row>
    <row r="291" spans="1:11" hidden="1" x14ac:dyDescent="0.2">
      <c r="A291" t="s">
        <v>781</v>
      </c>
      <c r="B291" t="s">
        <v>782</v>
      </c>
      <c r="C291" t="s">
        <v>783</v>
      </c>
      <c r="D291" t="s">
        <v>165</v>
      </c>
      <c r="E291" t="s">
        <v>282</v>
      </c>
      <c r="F291" t="s">
        <v>784</v>
      </c>
      <c r="G291" t="s">
        <v>453</v>
      </c>
      <c r="H291" t="s">
        <v>27</v>
      </c>
      <c r="I291" t="s">
        <v>17</v>
      </c>
      <c r="J291" t="s">
        <v>17</v>
      </c>
      <c r="K291" t="s">
        <v>28</v>
      </c>
    </row>
    <row r="292" spans="1:11" hidden="1" x14ac:dyDescent="0.2">
      <c r="A292" t="s">
        <v>785</v>
      </c>
      <c r="B292" t="s">
        <v>17</v>
      </c>
      <c r="C292" t="s">
        <v>786</v>
      </c>
      <c r="D292" t="s">
        <v>37</v>
      </c>
      <c r="E292" t="s">
        <v>767</v>
      </c>
      <c r="F292" t="s">
        <v>15</v>
      </c>
      <c r="G292" t="s">
        <v>230</v>
      </c>
      <c r="H292" t="s">
        <v>27</v>
      </c>
      <c r="I292" t="s">
        <v>17</v>
      </c>
      <c r="J292" t="s">
        <v>17</v>
      </c>
      <c r="K292" t="s">
        <v>28</v>
      </c>
    </row>
    <row r="293" spans="1:11" hidden="1" x14ac:dyDescent="0.2">
      <c r="A293" t="s">
        <v>787</v>
      </c>
      <c r="B293" t="s">
        <v>17</v>
      </c>
      <c r="C293" t="s">
        <v>788</v>
      </c>
      <c r="D293" t="s">
        <v>37</v>
      </c>
      <c r="E293" t="s">
        <v>282</v>
      </c>
      <c r="F293" t="s">
        <v>15</v>
      </c>
      <c r="G293" t="s">
        <v>159</v>
      </c>
      <c r="H293" t="s">
        <v>27</v>
      </c>
      <c r="I293" t="s">
        <v>17</v>
      </c>
      <c r="J293" t="s">
        <v>17</v>
      </c>
      <c r="K293" t="s">
        <v>28</v>
      </c>
    </row>
    <row r="294" spans="1:11" hidden="1" x14ac:dyDescent="0.2">
      <c r="A294" t="s">
        <v>789</v>
      </c>
      <c r="B294" t="s">
        <v>789</v>
      </c>
      <c r="C294" t="s">
        <v>164</v>
      </c>
      <c r="D294" t="s">
        <v>165</v>
      </c>
      <c r="E294" t="s">
        <v>24</v>
      </c>
      <c r="F294" t="s">
        <v>15</v>
      </c>
      <c r="G294" t="s">
        <v>100</v>
      </c>
      <c r="H294" t="s">
        <v>33</v>
      </c>
      <c r="I294" t="s">
        <v>17</v>
      </c>
      <c r="J294" t="s">
        <v>17</v>
      </c>
      <c r="K294" t="s">
        <v>19</v>
      </c>
    </row>
    <row r="295" spans="1:11" hidden="1" x14ac:dyDescent="0.2">
      <c r="A295" t="s">
        <v>790</v>
      </c>
      <c r="B295" t="s">
        <v>791</v>
      </c>
      <c r="C295" t="s">
        <v>792</v>
      </c>
      <c r="D295" t="s">
        <v>793</v>
      </c>
      <c r="E295" t="s">
        <v>567</v>
      </c>
      <c r="F295" t="s">
        <v>15</v>
      </c>
      <c r="G295" t="s">
        <v>82</v>
      </c>
      <c r="H295" t="s">
        <v>27</v>
      </c>
      <c r="I295" t="s">
        <v>17</v>
      </c>
      <c r="J295" t="s">
        <v>17</v>
      </c>
      <c r="K295" t="s">
        <v>28</v>
      </c>
    </row>
    <row r="296" spans="1:11" hidden="1" x14ac:dyDescent="0.2">
      <c r="A296" t="s">
        <v>794</v>
      </c>
      <c r="B296" t="s">
        <v>795</v>
      </c>
      <c r="C296" t="s">
        <v>36</v>
      </c>
      <c r="D296" t="s">
        <v>165</v>
      </c>
      <c r="E296" t="s">
        <v>282</v>
      </c>
      <c r="F296" t="s">
        <v>15</v>
      </c>
      <c r="G296" t="s">
        <v>230</v>
      </c>
      <c r="H296" t="s">
        <v>27</v>
      </c>
      <c r="I296" t="s">
        <v>17</v>
      </c>
      <c r="J296" t="s">
        <v>17</v>
      </c>
      <c r="K296" t="s">
        <v>28</v>
      </c>
    </row>
    <row r="297" spans="1:11" hidden="1" x14ac:dyDescent="0.2">
      <c r="A297" t="s">
        <v>796</v>
      </c>
      <c r="B297" t="s">
        <v>797</v>
      </c>
      <c r="C297" t="s">
        <v>550</v>
      </c>
      <c r="D297" t="s">
        <v>432</v>
      </c>
      <c r="E297" t="s">
        <v>24</v>
      </c>
      <c r="F297" t="s">
        <v>15</v>
      </c>
      <c r="G297" t="s">
        <v>82</v>
      </c>
      <c r="H297" t="s">
        <v>27</v>
      </c>
      <c r="I297" t="s">
        <v>17</v>
      </c>
      <c r="J297" t="s">
        <v>17</v>
      </c>
      <c r="K297" t="s">
        <v>28</v>
      </c>
    </row>
    <row r="298" spans="1:11" hidden="1" x14ac:dyDescent="0.2">
      <c r="A298" t="s">
        <v>798</v>
      </c>
      <c r="B298" t="s">
        <v>799</v>
      </c>
      <c r="C298" t="s">
        <v>550</v>
      </c>
      <c r="D298" t="s">
        <v>432</v>
      </c>
      <c r="E298" t="s">
        <v>43</v>
      </c>
      <c r="F298" t="s">
        <v>15</v>
      </c>
      <c r="G298" t="s">
        <v>82</v>
      </c>
      <c r="H298" t="s">
        <v>27</v>
      </c>
      <c r="I298" t="s">
        <v>17</v>
      </c>
      <c r="J298" t="s">
        <v>17</v>
      </c>
      <c r="K298" t="s">
        <v>28</v>
      </c>
    </row>
    <row r="299" spans="1:11" hidden="1" x14ac:dyDescent="0.2">
      <c r="A299" t="s">
        <v>800</v>
      </c>
      <c r="B299" t="s">
        <v>801</v>
      </c>
      <c r="C299" t="s">
        <v>121</v>
      </c>
      <c r="D299" t="s">
        <v>802</v>
      </c>
      <c r="E299" t="s">
        <v>54</v>
      </c>
      <c r="F299" t="s">
        <v>25</v>
      </c>
      <c r="G299" t="s">
        <v>16</v>
      </c>
      <c r="H299" t="s">
        <v>33</v>
      </c>
      <c r="I299" t="s">
        <v>17</v>
      </c>
      <c r="J299" t="s">
        <v>17</v>
      </c>
      <c r="K299" t="s">
        <v>19</v>
      </c>
    </row>
    <row r="300" spans="1:11" hidden="1" x14ac:dyDescent="0.2">
      <c r="A300" t="s">
        <v>803</v>
      </c>
      <c r="B300" t="s">
        <v>804</v>
      </c>
      <c r="C300" t="s">
        <v>550</v>
      </c>
      <c r="D300" t="s">
        <v>557</v>
      </c>
      <c r="E300" t="s">
        <v>24</v>
      </c>
      <c r="F300" t="s">
        <v>15</v>
      </c>
      <c r="G300" t="s">
        <v>100</v>
      </c>
      <c r="H300" t="s">
        <v>27</v>
      </c>
      <c r="I300" t="s">
        <v>553</v>
      </c>
      <c r="J300" t="s">
        <v>17</v>
      </c>
      <c r="K300" t="s">
        <v>28</v>
      </c>
    </row>
    <row r="301" spans="1:11" hidden="1" x14ac:dyDescent="0.2">
      <c r="A301" t="s">
        <v>805</v>
      </c>
      <c r="B301" t="s">
        <v>17</v>
      </c>
      <c r="C301" t="s">
        <v>806</v>
      </c>
      <c r="D301" t="s">
        <v>37</v>
      </c>
      <c r="E301" t="s">
        <v>158</v>
      </c>
      <c r="F301" t="s">
        <v>15</v>
      </c>
      <c r="G301" t="s">
        <v>82</v>
      </c>
      <c r="H301" t="s">
        <v>27</v>
      </c>
      <c r="I301" t="s">
        <v>17</v>
      </c>
      <c r="J301" t="s">
        <v>17</v>
      </c>
      <c r="K301" t="s">
        <v>28</v>
      </c>
    </row>
    <row r="302" spans="1:11" hidden="1" x14ac:dyDescent="0.2">
      <c r="A302" t="s">
        <v>807</v>
      </c>
      <c r="B302" t="s">
        <v>17</v>
      </c>
      <c r="C302" t="s">
        <v>808</v>
      </c>
      <c r="D302" t="s">
        <v>337</v>
      </c>
      <c r="E302" t="s">
        <v>229</v>
      </c>
      <c r="F302" t="s">
        <v>15</v>
      </c>
      <c r="G302" t="s">
        <v>809</v>
      </c>
      <c r="H302" t="s">
        <v>27</v>
      </c>
      <c r="I302" t="s">
        <v>810</v>
      </c>
      <c r="J302" t="s">
        <v>17</v>
      </c>
      <c r="K302" t="s">
        <v>28</v>
      </c>
    </row>
    <row r="303" spans="1:11" hidden="1" x14ac:dyDescent="0.2">
      <c r="A303" t="s">
        <v>811</v>
      </c>
      <c r="B303" t="s">
        <v>812</v>
      </c>
      <c r="C303" t="s">
        <v>813</v>
      </c>
      <c r="D303" t="s">
        <v>814</v>
      </c>
      <c r="E303" t="s">
        <v>54</v>
      </c>
      <c r="F303" t="s">
        <v>15</v>
      </c>
      <c r="G303" t="s">
        <v>67</v>
      </c>
      <c r="H303" t="s">
        <v>33</v>
      </c>
      <c r="I303" t="s">
        <v>17</v>
      </c>
      <c r="J303" t="s">
        <v>17</v>
      </c>
      <c r="K303" t="s">
        <v>19</v>
      </c>
    </row>
    <row r="304" spans="1:11" hidden="1" x14ac:dyDescent="0.2">
      <c r="A304" t="s">
        <v>815</v>
      </c>
      <c r="B304" t="s">
        <v>816</v>
      </c>
      <c r="C304" t="s">
        <v>550</v>
      </c>
      <c r="D304" t="s">
        <v>817</v>
      </c>
      <c r="E304" t="s">
        <v>43</v>
      </c>
      <c r="F304" t="s">
        <v>15</v>
      </c>
      <c r="G304" t="s">
        <v>82</v>
      </c>
      <c r="H304" t="s">
        <v>27</v>
      </c>
      <c r="I304" t="s">
        <v>17</v>
      </c>
      <c r="J304" t="s">
        <v>17</v>
      </c>
      <c r="K304" t="s">
        <v>28</v>
      </c>
    </row>
    <row r="305" spans="1:11" hidden="1" x14ac:dyDescent="0.2">
      <c r="A305" t="s">
        <v>818</v>
      </c>
      <c r="B305" t="s">
        <v>819</v>
      </c>
      <c r="C305" t="s">
        <v>550</v>
      </c>
      <c r="D305" t="s">
        <v>640</v>
      </c>
      <c r="E305" t="s">
        <v>820</v>
      </c>
      <c r="F305" t="s">
        <v>25</v>
      </c>
      <c r="G305" t="s">
        <v>230</v>
      </c>
      <c r="H305" t="s">
        <v>182</v>
      </c>
      <c r="I305" t="s">
        <v>17</v>
      </c>
      <c r="J305" t="s">
        <v>17</v>
      </c>
      <c r="K305" t="s">
        <v>19</v>
      </c>
    </row>
    <row r="306" spans="1:11" hidden="1" x14ac:dyDescent="0.2">
      <c r="A306" t="s">
        <v>821</v>
      </c>
      <c r="B306" t="s">
        <v>822</v>
      </c>
      <c r="C306" t="s">
        <v>550</v>
      </c>
      <c r="D306" t="s">
        <v>432</v>
      </c>
      <c r="E306" t="s">
        <v>43</v>
      </c>
      <c r="F306" t="s">
        <v>15</v>
      </c>
      <c r="G306" t="s">
        <v>100</v>
      </c>
      <c r="H306" t="s">
        <v>33</v>
      </c>
      <c r="I306" t="s">
        <v>553</v>
      </c>
      <c r="J306" t="s">
        <v>17</v>
      </c>
      <c r="K306" t="s">
        <v>19</v>
      </c>
    </row>
    <row r="307" spans="1:11" hidden="1" x14ac:dyDescent="0.2">
      <c r="A307" t="s">
        <v>823</v>
      </c>
      <c r="B307" t="s">
        <v>824</v>
      </c>
      <c r="C307" t="s">
        <v>550</v>
      </c>
      <c r="D307" t="s">
        <v>337</v>
      </c>
      <c r="E307" t="s">
        <v>43</v>
      </c>
      <c r="F307" t="s">
        <v>15</v>
      </c>
      <c r="G307" t="s">
        <v>82</v>
      </c>
      <c r="H307" t="s">
        <v>27</v>
      </c>
      <c r="I307" t="s">
        <v>553</v>
      </c>
      <c r="J307" t="s">
        <v>17</v>
      </c>
      <c r="K307" t="s">
        <v>28</v>
      </c>
    </row>
    <row r="308" spans="1:11" hidden="1" x14ac:dyDescent="0.2">
      <c r="A308" t="s">
        <v>825</v>
      </c>
      <c r="B308" t="s">
        <v>826</v>
      </c>
      <c r="C308" t="s">
        <v>151</v>
      </c>
      <c r="D308" t="s">
        <v>557</v>
      </c>
      <c r="E308" t="s">
        <v>43</v>
      </c>
      <c r="F308" t="s">
        <v>15</v>
      </c>
      <c r="G308" t="s">
        <v>82</v>
      </c>
      <c r="H308" t="s">
        <v>27</v>
      </c>
      <c r="I308" t="s">
        <v>553</v>
      </c>
      <c r="J308" t="s">
        <v>17</v>
      </c>
      <c r="K308" t="s">
        <v>28</v>
      </c>
    </row>
    <row r="309" spans="1:11" hidden="1" x14ac:dyDescent="0.2">
      <c r="A309" t="s">
        <v>827</v>
      </c>
      <c r="B309" t="s">
        <v>828</v>
      </c>
      <c r="C309" t="s">
        <v>550</v>
      </c>
      <c r="D309" t="s">
        <v>814</v>
      </c>
      <c r="E309" t="s">
        <v>24</v>
      </c>
      <c r="F309" t="s">
        <v>15</v>
      </c>
      <c r="G309" t="s">
        <v>230</v>
      </c>
      <c r="H309" t="s">
        <v>27</v>
      </c>
      <c r="I309" t="s">
        <v>17</v>
      </c>
      <c r="J309" t="s">
        <v>17</v>
      </c>
      <c r="K309" t="s">
        <v>28</v>
      </c>
    </row>
    <row r="310" spans="1:11" hidden="1" x14ac:dyDescent="0.2">
      <c r="A310" t="s">
        <v>829</v>
      </c>
      <c r="B310" t="s">
        <v>830</v>
      </c>
      <c r="C310" t="s">
        <v>151</v>
      </c>
      <c r="D310" t="s">
        <v>432</v>
      </c>
      <c r="E310" t="s">
        <v>24</v>
      </c>
      <c r="F310" t="s">
        <v>15</v>
      </c>
      <c r="G310" t="s">
        <v>230</v>
      </c>
      <c r="H310" t="s">
        <v>160</v>
      </c>
      <c r="I310" t="s">
        <v>17</v>
      </c>
      <c r="J310" t="s">
        <v>17</v>
      </c>
      <c r="K310" t="s">
        <v>19</v>
      </c>
    </row>
    <row r="311" spans="1:11" hidden="1" x14ac:dyDescent="0.2">
      <c r="A311" t="s">
        <v>831</v>
      </c>
      <c r="B311" t="s">
        <v>832</v>
      </c>
      <c r="C311" t="s">
        <v>550</v>
      </c>
      <c r="D311" t="s">
        <v>432</v>
      </c>
      <c r="E311" t="s">
        <v>43</v>
      </c>
      <c r="F311" t="s">
        <v>15</v>
      </c>
      <c r="G311" t="s">
        <v>82</v>
      </c>
      <c r="H311" t="s">
        <v>27</v>
      </c>
      <c r="I311" t="s">
        <v>833</v>
      </c>
      <c r="J311" t="s">
        <v>17</v>
      </c>
      <c r="K311" t="s">
        <v>28</v>
      </c>
    </row>
    <row r="312" spans="1:11" hidden="1" x14ac:dyDescent="0.2">
      <c r="A312" t="s">
        <v>834</v>
      </c>
      <c r="B312" t="s">
        <v>835</v>
      </c>
      <c r="C312" t="s">
        <v>550</v>
      </c>
      <c r="D312" t="s">
        <v>245</v>
      </c>
      <c r="E312" t="s">
        <v>150</v>
      </c>
      <c r="F312" t="s">
        <v>25</v>
      </c>
      <c r="G312" t="s">
        <v>82</v>
      </c>
      <c r="H312" t="s">
        <v>27</v>
      </c>
      <c r="I312" t="s">
        <v>553</v>
      </c>
      <c r="J312" t="s">
        <v>17</v>
      </c>
      <c r="K312" t="s">
        <v>28</v>
      </c>
    </row>
    <row r="313" spans="1:11" hidden="1" x14ac:dyDescent="0.2">
      <c r="A313" t="s">
        <v>836</v>
      </c>
      <c r="B313" t="s">
        <v>837</v>
      </c>
      <c r="C313" t="s">
        <v>550</v>
      </c>
      <c r="D313" t="s">
        <v>432</v>
      </c>
      <c r="E313" t="s">
        <v>24</v>
      </c>
      <c r="F313" t="s">
        <v>15</v>
      </c>
      <c r="G313" t="s">
        <v>230</v>
      </c>
      <c r="H313" t="s">
        <v>27</v>
      </c>
      <c r="I313" t="s">
        <v>553</v>
      </c>
      <c r="J313" t="s">
        <v>17</v>
      </c>
      <c r="K313" t="s">
        <v>28</v>
      </c>
    </row>
    <row r="314" spans="1:11" x14ac:dyDescent="0.2">
      <c r="A314" t="s">
        <v>838</v>
      </c>
      <c r="B314" t="s">
        <v>839</v>
      </c>
      <c r="C314" t="s">
        <v>840</v>
      </c>
      <c r="D314" t="s">
        <v>37</v>
      </c>
      <c r="E314" t="s">
        <v>133</v>
      </c>
      <c r="F314" t="s">
        <v>15</v>
      </c>
      <c r="G314" t="s">
        <v>100</v>
      </c>
      <c r="H314" t="s">
        <v>27</v>
      </c>
      <c r="I314" t="s">
        <v>17</v>
      </c>
      <c r="J314" t="s">
        <v>17</v>
      </c>
      <c r="K314" t="s">
        <v>28</v>
      </c>
    </row>
    <row r="315" spans="1:11" hidden="1" x14ac:dyDescent="0.2">
      <c r="A315" t="s">
        <v>841</v>
      </c>
      <c r="B315" t="s">
        <v>842</v>
      </c>
      <c r="C315" t="s">
        <v>550</v>
      </c>
      <c r="D315" t="s">
        <v>432</v>
      </c>
      <c r="E315" t="s">
        <v>843</v>
      </c>
      <c r="F315" t="s">
        <v>15</v>
      </c>
      <c r="G315" t="s">
        <v>82</v>
      </c>
      <c r="H315" t="s">
        <v>27</v>
      </c>
      <c r="I315" t="s">
        <v>553</v>
      </c>
      <c r="J315" t="s">
        <v>17</v>
      </c>
      <c r="K315" t="s">
        <v>28</v>
      </c>
    </row>
    <row r="316" spans="1:11" hidden="1" x14ac:dyDescent="0.2">
      <c r="A316" t="s">
        <v>844</v>
      </c>
      <c r="B316" t="s">
        <v>845</v>
      </c>
      <c r="C316" t="s">
        <v>550</v>
      </c>
      <c r="D316" t="s">
        <v>37</v>
      </c>
      <c r="E316" t="s">
        <v>545</v>
      </c>
      <c r="F316" t="s">
        <v>15</v>
      </c>
      <c r="G316" t="s">
        <v>45</v>
      </c>
      <c r="H316" t="s">
        <v>27</v>
      </c>
      <c r="I316" t="s">
        <v>17</v>
      </c>
      <c r="J316" t="s">
        <v>17</v>
      </c>
      <c r="K316" t="s">
        <v>28</v>
      </c>
    </row>
    <row r="317" spans="1:11" hidden="1" x14ac:dyDescent="0.2">
      <c r="A317" t="s">
        <v>846</v>
      </c>
      <c r="B317" t="s">
        <v>847</v>
      </c>
      <c r="C317" t="s">
        <v>550</v>
      </c>
      <c r="D317" t="s">
        <v>432</v>
      </c>
      <c r="E317" t="s">
        <v>54</v>
      </c>
      <c r="F317" t="s">
        <v>15</v>
      </c>
      <c r="G317" t="s">
        <v>45</v>
      </c>
      <c r="H317" t="s">
        <v>95</v>
      </c>
      <c r="I317" t="s">
        <v>17</v>
      </c>
      <c r="J317" t="s">
        <v>17</v>
      </c>
      <c r="K317" t="s">
        <v>19</v>
      </c>
    </row>
    <row r="318" spans="1:11" hidden="1" x14ac:dyDescent="0.2">
      <c r="A318" t="s">
        <v>848</v>
      </c>
      <c r="B318" t="s">
        <v>849</v>
      </c>
      <c r="C318" t="s">
        <v>550</v>
      </c>
      <c r="D318" t="s">
        <v>337</v>
      </c>
      <c r="E318" t="s">
        <v>14</v>
      </c>
      <c r="F318" t="s">
        <v>15</v>
      </c>
      <c r="G318" t="s">
        <v>67</v>
      </c>
      <c r="H318" t="s">
        <v>314</v>
      </c>
      <c r="I318" t="s">
        <v>17</v>
      </c>
      <c r="J318" t="s">
        <v>17</v>
      </c>
      <c r="K318" t="s">
        <v>19</v>
      </c>
    </row>
    <row r="319" spans="1:11" hidden="1" x14ac:dyDescent="0.2">
      <c r="A319" t="s">
        <v>850</v>
      </c>
      <c r="B319" t="s">
        <v>851</v>
      </c>
      <c r="C319" t="s">
        <v>550</v>
      </c>
      <c r="D319" t="s">
        <v>432</v>
      </c>
      <c r="E319" t="s">
        <v>24</v>
      </c>
      <c r="F319" t="s">
        <v>15</v>
      </c>
      <c r="G319" t="s">
        <v>82</v>
      </c>
      <c r="H319" t="s">
        <v>27</v>
      </c>
      <c r="I319" t="s">
        <v>553</v>
      </c>
      <c r="J319" t="s">
        <v>17</v>
      </c>
      <c r="K319" t="s">
        <v>28</v>
      </c>
    </row>
    <row r="320" spans="1:11" hidden="1" x14ac:dyDescent="0.2">
      <c r="A320" t="s">
        <v>852</v>
      </c>
      <c r="B320" t="s">
        <v>853</v>
      </c>
      <c r="C320" t="s">
        <v>550</v>
      </c>
      <c r="D320" t="s">
        <v>337</v>
      </c>
      <c r="E320" t="s">
        <v>14</v>
      </c>
      <c r="F320" t="s">
        <v>15</v>
      </c>
      <c r="G320" t="s">
        <v>67</v>
      </c>
      <c r="H320" t="s">
        <v>314</v>
      </c>
      <c r="I320" t="s">
        <v>17</v>
      </c>
      <c r="J320" t="s">
        <v>17</v>
      </c>
      <c r="K320" t="s">
        <v>19</v>
      </c>
    </row>
    <row r="321" spans="1:11" hidden="1" x14ac:dyDescent="0.2">
      <c r="A321" t="s">
        <v>854</v>
      </c>
      <c r="B321" t="s">
        <v>855</v>
      </c>
      <c r="C321" t="s">
        <v>550</v>
      </c>
      <c r="D321" t="s">
        <v>93</v>
      </c>
      <c r="E321" t="s">
        <v>43</v>
      </c>
      <c r="F321" t="s">
        <v>15</v>
      </c>
      <c r="G321" t="s">
        <v>230</v>
      </c>
      <c r="H321" t="s">
        <v>27</v>
      </c>
      <c r="I321" t="s">
        <v>553</v>
      </c>
      <c r="J321" t="s">
        <v>17</v>
      </c>
      <c r="K321" t="s">
        <v>28</v>
      </c>
    </row>
    <row r="322" spans="1:11" hidden="1" x14ac:dyDescent="0.2">
      <c r="A322" t="s">
        <v>854</v>
      </c>
      <c r="B322" t="s">
        <v>855</v>
      </c>
      <c r="C322" t="s">
        <v>550</v>
      </c>
      <c r="D322" t="s">
        <v>93</v>
      </c>
      <c r="E322" t="s">
        <v>150</v>
      </c>
      <c r="F322" t="s">
        <v>25</v>
      </c>
      <c r="G322" t="s">
        <v>230</v>
      </c>
      <c r="H322" t="s">
        <v>27</v>
      </c>
      <c r="I322" t="s">
        <v>553</v>
      </c>
      <c r="J322" t="s">
        <v>17</v>
      </c>
      <c r="K322" t="s">
        <v>28</v>
      </c>
    </row>
    <row r="323" spans="1:11" hidden="1" x14ac:dyDescent="0.2">
      <c r="A323" t="s">
        <v>856</v>
      </c>
      <c r="B323" t="s">
        <v>17</v>
      </c>
      <c r="C323" t="s">
        <v>857</v>
      </c>
      <c r="D323" t="s">
        <v>165</v>
      </c>
      <c r="E323" t="s">
        <v>166</v>
      </c>
      <c r="F323" t="s">
        <v>15</v>
      </c>
      <c r="G323" t="s">
        <v>205</v>
      </c>
      <c r="H323" t="s">
        <v>27</v>
      </c>
      <c r="I323" t="s">
        <v>17</v>
      </c>
      <c r="J323" t="s">
        <v>17</v>
      </c>
      <c r="K323" t="s">
        <v>28</v>
      </c>
    </row>
    <row r="324" spans="1:11" hidden="1" x14ac:dyDescent="0.2">
      <c r="A324" t="s">
        <v>858</v>
      </c>
      <c r="B324" t="s">
        <v>859</v>
      </c>
      <c r="C324" t="s">
        <v>550</v>
      </c>
      <c r="D324" t="s">
        <v>37</v>
      </c>
      <c r="E324" t="s">
        <v>648</v>
      </c>
      <c r="F324" t="s">
        <v>15</v>
      </c>
      <c r="G324" t="s">
        <v>100</v>
      </c>
      <c r="H324" t="s">
        <v>27</v>
      </c>
      <c r="I324" t="s">
        <v>553</v>
      </c>
      <c r="J324" t="s">
        <v>17</v>
      </c>
      <c r="K324" t="s">
        <v>28</v>
      </c>
    </row>
    <row r="325" spans="1:11" hidden="1" x14ac:dyDescent="0.2">
      <c r="A325" t="s">
        <v>858</v>
      </c>
      <c r="B325" t="s">
        <v>859</v>
      </c>
      <c r="C325" t="s">
        <v>550</v>
      </c>
      <c r="D325" t="s">
        <v>37</v>
      </c>
      <c r="E325" t="s">
        <v>860</v>
      </c>
      <c r="F325" t="s">
        <v>25</v>
      </c>
      <c r="G325" t="s">
        <v>230</v>
      </c>
      <c r="H325" t="s">
        <v>861</v>
      </c>
      <c r="I325" t="s">
        <v>17</v>
      </c>
      <c r="J325" t="s">
        <v>17</v>
      </c>
      <c r="K325" t="s">
        <v>19</v>
      </c>
    </row>
    <row r="326" spans="1:11" hidden="1" x14ac:dyDescent="0.2">
      <c r="A326" t="s">
        <v>858</v>
      </c>
      <c r="B326" t="s">
        <v>862</v>
      </c>
      <c r="C326" t="s">
        <v>550</v>
      </c>
      <c r="D326" t="s">
        <v>37</v>
      </c>
      <c r="E326" t="s">
        <v>43</v>
      </c>
      <c r="F326" t="s">
        <v>15</v>
      </c>
      <c r="G326" t="s">
        <v>82</v>
      </c>
      <c r="H326" t="s">
        <v>314</v>
      </c>
      <c r="I326" t="s">
        <v>368</v>
      </c>
      <c r="J326" t="s">
        <v>17</v>
      </c>
      <c r="K326" t="s">
        <v>19</v>
      </c>
    </row>
    <row r="327" spans="1:11" hidden="1" x14ac:dyDescent="0.2">
      <c r="A327" t="s">
        <v>863</v>
      </c>
      <c r="B327" t="s">
        <v>864</v>
      </c>
      <c r="C327" t="s">
        <v>550</v>
      </c>
      <c r="D327" t="s">
        <v>337</v>
      </c>
      <c r="E327" t="s">
        <v>133</v>
      </c>
      <c r="F327" t="s">
        <v>15</v>
      </c>
      <c r="G327" t="s">
        <v>230</v>
      </c>
      <c r="H327" t="s">
        <v>27</v>
      </c>
      <c r="I327" t="s">
        <v>553</v>
      </c>
      <c r="J327" t="s">
        <v>17</v>
      </c>
      <c r="K327" t="s">
        <v>28</v>
      </c>
    </row>
    <row r="328" spans="1:11" hidden="1" x14ac:dyDescent="0.2">
      <c r="A328" t="s">
        <v>865</v>
      </c>
      <c r="B328" t="s">
        <v>866</v>
      </c>
      <c r="C328" t="s">
        <v>550</v>
      </c>
      <c r="D328" t="s">
        <v>867</v>
      </c>
      <c r="E328" t="s">
        <v>43</v>
      </c>
      <c r="F328" t="s">
        <v>15</v>
      </c>
      <c r="G328" t="s">
        <v>45</v>
      </c>
      <c r="H328" t="s">
        <v>95</v>
      </c>
      <c r="I328" t="s">
        <v>17</v>
      </c>
      <c r="J328" t="s">
        <v>17</v>
      </c>
      <c r="K328" t="s">
        <v>19</v>
      </c>
    </row>
    <row r="329" spans="1:11" hidden="1" x14ac:dyDescent="0.2">
      <c r="A329" t="s">
        <v>868</v>
      </c>
      <c r="B329" t="s">
        <v>869</v>
      </c>
      <c r="C329" t="s">
        <v>550</v>
      </c>
      <c r="D329" t="s">
        <v>37</v>
      </c>
      <c r="E329" t="s">
        <v>43</v>
      </c>
      <c r="F329" t="s">
        <v>15</v>
      </c>
      <c r="G329" t="s">
        <v>230</v>
      </c>
      <c r="H329" t="s">
        <v>27</v>
      </c>
      <c r="I329" t="s">
        <v>17</v>
      </c>
      <c r="J329" t="s">
        <v>17</v>
      </c>
      <c r="K329" t="s">
        <v>28</v>
      </c>
    </row>
    <row r="330" spans="1:11" hidden="1" x14ac:dyDescent="0.2">
      <c r="A330" t="s">
        <v>870</v>
      </c>
      <c r="B330" t="s">
        <v>871</v>
      </c>
      <c r="C330" t="s">
        <v>550</v>
      </c>
      <c r="D330" t="s">
        <v>37</v>
      </c>
      <c r="E330" t="s">
        <v>872</v>
      </c>
      <c r="F330" t="s">
        <v>15</v>
      </c>
      <c r="G330" t="s">
        <v>873</v>
      </c>
      <c r="H330" t="s">
        <v>27</v>
      </c>
      <c r="I330" t="s">
        <v>553</v>
      </c>
      <c r="J330" t="s">
        <v>17</v>
      </c>
      <c r="K330" t="s">
        <v>28</v>
      </c>
    </row>
    <row r="331" spans="1:11" hidden="1" x14ac:dyDescent="0.2">
      <c r="A331" t="s">
        <v>874</v>
      </c>
      <c r="B331" t="s">
        <v>875</v>
      </c>
      <c r="C331" t="s">
        <v>151</v>
      </c>
      <c r="D331" t="s">
        <v>802</v>
      </c>
      <c r="E331" t="s">
        <v>24</v>
      </c>
      <c r="F331" t="s">
        <v>15</v>
      </c>
      <c r="G331" t="s">
        <v>230</v>
      </c>
      <c r="H331" t="s">
        <v>95</v>
      </c>
      <c r="I331" t="s">
        <v>17</v>
      </c>
      <c r="J331" t="s">
        <v>17</v>
      </c>
      <c r="K331" t="s">
        <v>19</v>
      </c>
    </row>
    <row r="332" spans="1:11" hidden="1" x14ac:dyDescent="0.2">
      <c r="A332" t="s">
        <v>874</v>
      </c>
      <c r="B332" t="s">
        <v>875</v>
      </c>
      <c r="C332" t="s">
        <v>550</v>
      </c>
      <c r="D332" t="s">
        <v>802</v>
      </c>
      <c r="E332" t="s">
        <v>820</v>
      </c>
      <c r="F332" t="s">
        <v>25</v>
      </c>
      <c r="G332" t="s">
        <v>45</v>
      </c>
      <c r="H332" t="s">
        <v>27</v>
      </c>
      <c r="I332" t="s">
        <v>17</v>
      </c>
      <c r="J332" t="s">
        <v>17</v>
      </c>
      <c r="K332" t="s">
        <v>28</v>
      </c>
    </row>
    <row r="333" spans="1:11" hidden="1" x14ac:dyDescent="0.2">
      <c r="A333" t="s">
        <v>876</v>
      </c>
      <c r="B333" t="s">
        <v>877</v>
      </c>
      <c r="C333" t="s">
        <v>550</v>
      </c>
      <c r="D333" t="s">
        <v>37</v>
      </c>
      <c r="E333" t="s">
        <v>43</v>
      </c>
      <c r="F333" t="s">
        <v>15</v>
      </c>
      <c r="G333" t="s">
        <v>230</v>
      </c>
      <c r="H333" t="s">
        <v>33</v>
      </c>
      <c r="I333" t="s">
        <v>17</v>
      </c>
      <c r="J333" t="s">
        <v>17</v>
      </c>
      <c r="K333" t="s">
        <v>19</v>
      </c>
    </row>
    <row r="334" spans="1:11" hidden="1" x14ac:dyDescent="0.2">
      <c r="A334" t="s">
        <v>878</v>
      </c>
      <c r="B334" t="s">
        <v>879</v>
      </c>
      <c r="C334" t="s">
        <v>880</v>
      </c>
      <c r="D334" t="s">
        <v>337</v>
      </c>
      <c r="E334" t="s">
        <v>43</v>
      </c>
      <c r="F334" t="s">
        <v>15</v>
      </c>
      <c r="G334" t="s">
        <v>230</v>
      </c>
      <c r="H334" t="s">
        <v>27</v>
      </c>
      <c r="I334" t="s">
        <v>553</v>
      </c>
      <c r="J334" t="s">
        <v>17</v>
      </c>
      <c r="K334" t="s">
        <v>28</v>
      </c>
    </row>
    <row r="335" spans="1:11" hidden="1" x14ac:dyDescent="0.2">
      <c r="A335" t="s">
        <v>881</v>
      </c>
      <c r="B335" t="s">
        <v>882</v>
      </c>
      <c r="C335" t="s">
        <v>151</v>
      </c>
      <c r="D335" t="s">
        <v>432</v>
      </c>
      <c r="E335" t="s">
        <v>43</v>
      </c>
      <c r="F335" t="s">
        <v>15</v>
      </c>
      <c r="G335" t="s">
        <v>205</v>
      </c>
      <c r="H335" t="s">
        <v>27</v>
      </c>
      <c r="I335" t="s">
        <v>17</v>
      </c>
      <c r="J335" t="s">
        <v>17</v>
      </c>
      <c r="K335" t="s">
        <v>28</v>
      </c>
    </row>
    <row r="336" spans="1:11" hidden="1" x14ac:dyDescent="0.2">
      <c r="A336" t="s">
        <v>883</v>
      </c>
      <c r="B336" t="s">
        <v>884</v>
      </c>
      <c r="C336" t="s">
        <v>550</v>
      </c>
      <c r="D336" t="s">
        <v>432</v>
      </c>
      <c r="E336" t="s">
        <v>24</v>
      </c>
      <c r="F336" t="s">
        <v>15</v>
      </c>
      <c r="G336" t="s">
        <v>82</v>
      </c>
      <c r="H336" t="s">
        <v>27</v>
      </c>
      <c r="I336" t="s">
        <v>17</v>
      </c>
      <c r="J336" t="s">
        <v>17</v>
      </c>
      <c r="K336" t="s">
        <v>28</v>
      </c>
    </row>
    <row r="337" spans="1:11" hidden="1" x14ac:dyDescent="0.2">
      <c r="A337" t="s">
        <v>885</v>
      </c>
      <c r="B337" t="s">
        <v>886</v>
      </c>
      <c r="C337" t="s">
        <v>550</v>
      </c>
      <c r="D337" t="s">
        <v>37</v>
      </c>
      <c r="E337" t="s">
        <v>43</v>
      </c>
      <c r="F337" t="s">
        <v>15</v>
      </c>
      <c r="G337" t="s">
        <v>82</v>
      </c>
      <c r="H337" t="s">
        <v>27</v>
      </c>
      <c r="I337" t="s">
        <v>17</v>
      </c>
      <c r="J337" t="s">
        <v>17</v>
      </c>
      <c r="K337" t="s">
        <v>28</v>
      </c>
    </row>
    <row r="338" spans="1:11" hidden="1" x14ac:dyDescent="0.2">
      <c r="A338" t="s">
        <v>887</v>
      </c>
      <c r="B338" t="s">
        <v>888</v>
      </c>
      <c r="C338" t="s">
        <v>121</v>
      </c>
      <c r="D338" t="s">
        <v>802</v>
      </c>
      <c r="E338" t="s">
        <v>14</v>
      </c>
      <c r="F338" t="s">
        <v>25</v>
      </c>
      <c r="G338" t="s">
        <v>45</v>
      </c>
      <c r="H338" t="s">
        <v>27</v>
      </c>
      <c r="I338" t="s">
        <v>17</v>
      </c>
      <c r="J338" t="s">
        <v>17</v>
      </c>
      <c r="K338" t="s">
        <v>28</v>
      </c>
    </row>
    <row r="339" spans="1:11" x14ac:dyDescent="0.2">
      <c r="A339" t="s">
        <v>889</v>
      </c>
      <c r="B339" t="s">
        <v>17</v>
      </c>
      <c r="C339" t="s">
        <v>119</v>
      </c>
      <c r="D339" t="s">
        <v>37</v>
      </c>
      <c r="E339" t="s">
        <v>229</v>
      </c>
      <c r="F339" t="s">
        <v>15</v>
      </c>
      <c r="G339" t="s">
        <v>216</v>
      </c>
      <c r="H339" t="s">
        <v>27</v>
      </c>
      <c r="I339" t="s">
        <v>17</v>
      </c>
      <c r="J339" t="s">
        <v>17</v>
      </c>
      <c r="K339" t="s">
        <v>28</v>
      </c>
    </row>
    <row r="340" spans="1:11" hidden="1" x14ac:dyDescent="0.2">
      <c r="A340" t="s">
        <v>890</v>
      </c>
      <c r="B340" t="s">
        <v>891</v>
      </c>
      <c r="C340" t="s">
        <v>550</v>
      </c>
      <c r="D340" t="s">
        <v>337</v>
      </c>
      <c r="E340" t="s">
        <v>648</v>
      </c>
      <c r="F340" t="s">
        <v>15</v>
      </c>
      <c r="G340" t="s">
        <v>100</v>
      </c>
      <c r="H340" t="s">
        <v>95</v>
      </c>
      <c r="I340" t="s">
        <v>553</v>
      </c>
      <c r="J340" t="s">
        <v>17</v>
      </c>
      <c r="K340" t="s">
        <v>19</v>
      </c>
    </row>
    <row r="341" spans="1:11" hidden="1" x14ac:dyDescent="0.2">
      <c r="A341" t="s">
        <v>892</v>
      </c>
      <c r="B341" t="s">
        <v>893</v>
      </c>
      <c r="C341" t="s">
        <v>550</v>
      </c>
      <c r="D341" t="s">
        <v>337</v>
      </c>
      <c r="E341" t="s">
        <v>177</v>
      </c>
      <c r="F341" t="s">
        <v>15</v>
      </c>
      <c r="G341" t="s">
        <v>205</v>
      </c>
      <c r="H341" t="s">
        <v>33</v>
      </c>
      <c r="I341" t="s">
        <v>17</v>
      </c>
      <c r="J341" t="s">
        <v>17</v>
      </c>
      <c r="K341" t="s">
        <v>19</v>
      </c>
    </row>
    <row r="342" spans="1:11" hidden="1" x14ac:dyDescent="0.2">
      <c r="A342" t="s">
        <v>894</v>
      </c>
      <c r="B342" t="s">
        <v>17</v>
      </c>
      <c r="C342" t="s">
        <v>550</v>
      </c>
      <c r="D342" t="s">
        <v>37</v>
      </c>
      <c r="E342" t="s">
        <v>235</v>
      </c>
      <c r="F342" t="s">
        <v>15</v>
      </c>
      <c r="G342" t="s">
        <v>57</v>
      </c>
      <c r="H342" t="s">
        <v>746</v>
      </c>
      <c r="I342" t="s">
        <v>17</v>
      </c>
      <c r="J342" t="s">
        <v>17</v>
      </c>
      <c r="K342" t="s">
        <v>19</v>
      </c>
    </row>
    <row r="343" spans="1:11" hidden="1" x14ac:dyDescent="0.2">
      <c r="A343" t="s">
        <v>895</v>
      </c>
      <c r="B343" t="s">
        <v>896</v>
      </c>
      <c r="C343" t="s">
        <v>550</v>
      </c>
      <c r="D343" t="s">
        <v>337</v>
      </c>
      <c r="E343" t="s">
        <v>166</v>
      </c>
      <c r="F343" t="s">
        <v>15</v>
      </c>
      <c r="G343" t="s">
        <v>433</v>
      </c>
      <c r="H343" t="s">
        <v>542</v>
      </c>
      <c r="I343" t="s">
        <v>17</v>
      </c>
      <c r="J343" t="s">
        <v>17</v>
      </c>
      <c r="K343" t="s">
        <v>19</v>
      </c>
    </row>
    <row r="344" spans="1:11" hidden="1" x14ac:dyDescent="0.2">
      <c r="A344" t="s">
        <v>897</v>
      </c>
      <c r="B344" t="s">
        <v>898</v>
      </c>
      <c r="C344" t="s">
        <v>550</v>
      </c>
      <c r="D344" t="s">
        <v>432</v>
      </c>
      <c r="E344" t="s">
        <v>43</v>
      </c>
      <c r="F344" t="s">
        <v>15</v>
      </c>
      <c r="G344" t="s">
        <v>159</v>
      </c>
      <c r="H344" t="s">
        <v>95</v>
      </c>
      <c r="I344" t="s">
        <v>17</v>
      </c>
      <c r="J344" t="s">
        <v>17</v>
      </c>
      <c r="K344" t="s">
        <v>19</v>
      </c>
    </row>
    <row r="345" spans="1:11" hidden="1" x14ac:dyDescent="0.2">
      <c r="A345" t="s">
        <v>899</v>
      </c>
      <c r="B345" t="s">
        <v>900</v>
      </c>
      <c r="C345" t="s">
        <v>550</v>
      </c>
      <c r="D345" t="s">
        <v>901</v>
      </c>
      <c r="E345" t="s">
        <v>902</v>
      </c>
      <c r="F345" t="s">
        <v>25</v>
      </c>
      <c r="G345" t="s">
        <v>82</v>
      </c>
      <c r="H345" t="s">
        <v>95</v>
      </c>
      <c r="I345" t="s">
        <v>17</v>
      </c>
      <c r="J345" t="s">
        <v>17</v>
      </c>
      <c r="K345" t="s">
        <v>19</v>
      </c>
    </row>
    <row r="346" spans="1:11" hidden="1" x14ac:dyDescent="0.2">
      <c r="A346" t="s">
        <v>903</v>
      </c>
      <c r="B346" t="s">
        <v>904</v>
      </c>
      <c r="C346" t="s">
        <v>550</v>
      </c>
      <c r="D346" t="s">
        <v>905</v>
      </c>
      <c r="E346" t="s">
        <v>24</v>
      </c>
      <c r="F346" t="s">
        <v>15</v>
      </c>
      <c r="G346" t="s">
        <v>100</v>
      </c>
      <c r="H346" t="s">
        <v>33</v>
      </c>
      <c r="I346" t="s">
        <v>553</v>
      </c>
      <c r="J346" t="s">
        <v>17</v>
      </c>
      <c r="K346" t="s">
        <v>19</v>
      </c>
    </row>
    <row r="347" spans="1:11" hidden="1" x14ac:dyDescent="0.2">
      <c r="A347" t="s">
        <v>903</v>
      </c>
      <c r="B347" t="s">
        <v>904</v>
      </c>
      <c r="C347" t="s">
        <v>550</v>
      </c>
      <c r="D347" t="s">
        <v>905</v>
      </c>
      <c r="E347" t="s">
        <v>820</v>
      </c>
      <c r="F347" t="s">
        <v>25</v>
      </c>
      <c r="G347" t="s">
        <v>100</v>
      </c>
      <c r="H347" t="s">
        <v>33</v>
      </c>
      <c r="I347" t="s">
        <v>17</v>
      </c>
      <c r="J347" t="s">
        <v>17</v>
      </c>
      <c r="K347" t="s">
        <v>19</v>
      </c>
    </row>
    <row r="348" spans="1:11" hidden="1" x14ac:dyDescent="0.2">
      <c r="A348" t="s">
        <v>906</v>
      </c>
      <c r="B348" t="s">
        <v>907</v>
      </c>
      <c r="C348" t="s">
        <v>550</v>
      </c>
      <c r="D348" t="s">
        <v>37</v>
      </c>
      <c r="E348" t="s">
        <v>43</v>
      </c>
      <c r="F348" t="s">
        <v>15</v>
      </c>
      <c r="G348" t="s">
        <v>230</v>
      </c>
      <c r="H348" t="s">
        <v>33</v>
      </c>
      <c r="I348" t="s">
        <v>553</v>
      </c>
      <c r="J348" t="s">
        <v>17</v>
      </c>
      <c r="K348" t="s">
        <v>19</v>
      </c>
    </row>
    <row r="349" spans="1:11" hidden="1" x14ac:dyDescent="0.2">
      <c r="A349" t="s">
        <v>908</v>
      </c>
      <c r="B349" t="s">
        <v>909</v>
      </c>
      <c r="C349" t="s">
        <v>550</v>
      </c>
      <c r="D349" t="s">
        <v>817</v>
      </c>
      <c r="E349" t="s">
        <v>43</v>
      </c>
      <c r="F349" t="s">
        <v>15</v>
      </c>
      <c r="G349" t="s">
        <v>82</v>
      </c>
      <c r="H349" t="s">
        <v>27</v>
      </c>
      <c r="I349" t="s">
        <v>553</v>
      </c>
      <c r="J349" t="s">
        <v>17</v>
      </c>
      <c r="K349" t="s">
        <v>28</v>
      </c>
    </row>
    <row r="350" spans="1:11" hidden="1" x14ac:dyDescent="0.2">
      <c r="A350" t="s">
        <v>910</v>
      </c>
      <c r="B350" t="s">
        <v>911</v>
      </c>
      <c r="C350" t="s">
        <v>550</v>
      </c>
      <c r="D350" t="s">
        <v>37</v>
      </c>
      <c r="E350" t="s">
        <v>24</v>
      </c>
      <c r="F350" t="s">
        <v>15</v>
      </c>
      <c r="G350" t="s">
        <v>230</v>
      </c>
      <c r="H350" t="s">
        <v>27</v>
      </c>
      <c r="I350" t="s">
        <v>553</v>
      </c>
      <c r="J350" t="s">
        <v>17</v>
      </c>
      <c r="K350" t="s">
        <v>28</v>
      </c>
    </row>
    <row r="351" spans="1:11" hidden="1" x14ac:dyDescent="0.2">
      <c r="A351" t="s">
        <v>912</v>
      </c>
      <c r="B351" t="s">
        <v>804</v>
      </c>
      <c r="C351" t="s">
        <v>550</v>
      </c>
      <c r="D351" t="s">
        <v>557</v>
      </c>
      <c r="E351" t="s">
        <v>24</v>
      </c>
      <c r="F351" t="s">
        <v>15</v>
      </c>
      <c r="G351" t="s">
        <v>453</v>
      </c>
      <c r="H351" t="s">
        <v>33</v>
      </c>
      <c r="I351" t="s">
        <v>17</v>
      </c>
      <c r="J351" t="s">
        <v>17</v>
      </c>
      <c r="K351" t="s">
        <v>19</v>
      </c>
    </row>
    <row r="352" spans="1:11" hidden="1" x14ac:dyDescent="0.2">
      <c r="A352" t="s">
        <v>913</v>
      </c>
      <c r="B352" t="s">
        <v>914</v>
      </c>
      <c r="C352" t="s">
        <v>550</v>
      </c>
      <c r="D352" t="s">
        <v>432</v>
      </c>
      <c r="E352" t="s">
        <v>43</v>
      </c>
      <c r="F352" t="s">
        <v>15</v>
      </c>
      <c r="G352" t="s">
        <v>100</v>
      </c>
      <c r="H352" t="s">
        <v>27</v>
      </c>
      <c r="I352" t="s">
        <v>17</v>
      </c>
      <c r="J352" t="s">
        <v>17</v>
      </c>
      <c r="K352" t="s">
        <v>28</v>
      </c>
    </row>
    <row r="353" spans="1:11" hidden="1" x14ac:dyDescent="0.2">
      <c r="A353" t="s">
        <v>915</v>
      </c>
      <c r="B353" t="s">
        <v>916</v>
      </c>
      <c r="C353" t="s">
        <v>456</v>
      </c>
      <c r="D353" t="s">
        <v>817</v>
      </c>
      <c r="E353" t="s">
        <v>54</v>
      </c>
      <c r="F353" t="s">
        <v>15</v>
      </c>
      <c r="G353" t="s">
        <v>100</v>
      </c>
      <c r="H353" t="s">
        <v>33</v>
      </c>
      <c r="I353" t="s">
        <v>17</v>
      </c>
      <c r="J353" t="s">
        <v>17</v>
      </c>
      <c r="K353" t="s">
        <v>19</v>
      </c>
    </row>
    <row r="354" spans="1:11" hidden="1" x14ac:dyDescent="0.2">
      <c r="A354" t="s">
        <v>917</v>
      </c>
      <c r="B354" t="s">
        <v>918</v>
      </c>
      <c r="C354" t="s">
        <v>550</v>
      </c>
      <c r="D354" t="s">
        <v>814</v>
      </c>
      <c r="E354" t="s">
        <v>24</v>
      </c>
      <c r="F354" t="s">
        <v>15</v>
      </c>
      <c r="G354" t="s">
        <v>82</v>
      </c>
      <c r="H354" t="s">
        <v>27</v>
      </c>
      <c r="I354" t="s">
        <v>17</v>
      </c>
      <c r="J354" t="s">
        <v>17</v>
      </c>
      <c r="K354" t="s">
        <v>28</v>
      </c>
    </row>
    <row r="355" spans="1:11" hidden="1" x14ac:dyDescent="0.2">
      <c r="A355" t="s">
        <v>919</v>
      </c>
      <c r="B355" t="s">
        <v>920</v>
      </c>
      <c r="C355" t="s">
        <v>550</v>
      </c>
      <c r="D355" t="s">
        <v>867</v>
      </c>
      <c r="E355" t="s">
        <v>921</v>
      </c>
      <c r="F355" t="s">
        <v>15</v>
      </c>
      <c r="G355" t="s">
        <v>230</v>
      </c>
      <c r="H355" t="s">
        <v>258</v>
      </c>
      <c r="I355" t="s">
        <v>17</v>
      </c>
      <c r="J355" t="s">
        <v>17</v>
      </c>
      <c r="K355" t="s">
        <v>19</v>
      </c>
    </row>
    <row r="356" spans="1:11" hidden="1" x14ac:dyDescent="0.2">
      <c r="A356" t="s">
        <v>922</v>
      </c>
      <c r="B356" t="s">
        <v>923</v>
      </c>
      <c r="C356" t="s">
        <v>550</v>
      </c>
      <c r="D356" t="s">
        <v>432</v>
      </c>
      <c r="E356" t="s">
        <v>24</v>
      </c>
      <c r="F356" t="s">
        <v>15</v>
      </c>
      <c r="G356" t="s">
        <v>67</v>
      </c>
      <c r="H356" t="s">
        <v>27</v>
      </c>
      <c r="I356" t="s">
        <v>17</v>
      </c>
      <c r="J356" t="s">
        <v>17</v>
      </c>
      <c r="K356" t="s">
        <v>28</v>
      </c>
    </row>
    <row r="357" spans="1:11" hidden="1" x14ac:dyDescent="0.2">
      <c r="A357" t="s">
        <v>924</v>
      </c>
      <c r="B357" t="s">
        <v>925</v>
      </c>
      <c r="C357" t="s">
        <v>550</v>
      </c>
      <c r="D357" t="s">
        <v>220</v>
      </c>
      <c r="E357" t="s">
        <v>150</v>
      </c>
      <c r="F357" t="s">
        <v>25</v>
      </c>
      <c r="G357" t="s">
        <v>159</v>
      </c>
      <c r="H357" t="s">
        <v>27</v>
      </c>
      <c r="I357" t="s">
        <v>259</v>
      </c>
      <c r="J357" t="s">
        <v>17</v>
      </c>
      <c r="K357" t="s">
        <v>28</v>
      </c>
    </row>
    <row r="358" spans="1:11" hidden="1" x14ac:dyDescent="0.2">
      <c r="A358" t="s">
        <v>924</v>
      </c>
      <c r="B358" t="s">
        <v>925</v>
      </c>
      <c r="C358" t="s">
        <v>550</v>
      </c>
      <c r="D358" t="s">
        <v>432</v>
      </c>
      <c r="E358" t="s">
        <v>24</v>
      </c>
      <c r="F358" t="s">
        <v>15</v>
      </c>
      <c r="G358" t="s">
        <v>230</v>
      </c>
      <c r="H358" t="s">
        <v>27</v>
      </c>
      <c r="I358" t="s">
        <v>17</v>
      </c>
      <c r="J358" t="s">
        <v>17</v>
      </c>
      <c r="K358" t="s">
        <v>28</v>
      </c>
    </row>
    <row r="359" spans="1:11" hidden="1" x14ac:dyDescent="0.2">
      <c r="A359" t="s">
        <v>926</v>
      </c>
      <c r="B359" t="s">
        <v>927</v>
      </c>
      <c r="C359" t="s">
        <v>151</v>
      </c>
      <c r="D359" t="s">
        <v>337</v>
      </c>
      <c r="E359" t="s">
        <v>282</v>
      </c>
      <c r="F359" t="s">
        <v>15</v>
      </c>
      <c r="G359" t="s">
        <v>230</v>
      </c>
      <c r="H359" t="s">
        <v>160</v>
      </c>
      <c r="I359" t="s">
        <v>928</v>
      </c>
      <c r="J359" t="s">
        <v>17</v>
      </c>
      <c r="K359" t="s">
        <v>19</v>
      </c>
    </row>
    <row r="360" spans="1:11" hidden="1" x14ac:dyDescent="0.2">
      <c r="A360" t="s">
        <v>929</v>
      </c>
      <c r="B360" t="s">
        <v>930</v>
      </c>
      <c r="C360" t="s">
        <v>128</v>
      </c>
      <c r="D360" t="s">
        <v>867</v>
      </c>
      <c r="E360" t="s">
        <v>282</v>
      </c>
      <c r="F360" t="s">
        <v>15</v>
      </c>
      <c r="G360" t="s">
        <v>230</v>
      </c>
      <c r="H360" t="s">
        <v>464</v>
      </c>
      <c r="I360" t="s">
        <v>17</v>
      </c>
      <c r="J360" t="s">
        <v>17</v>
      </c>
      <c r="K360" t="s">
        <v>19</v>
      </c>
    </row>
    <row r="361" spans="1:11" hidden="1" x14ac:dyDescent="0.2">
      <c r="A361" t="s">
        <v>931</v>
      </c>
      <c r="B361" t="s">
        <v>932</v>
      </c>
      <c r="C361" t="s">
        <v>151</v>
      </c>
      <c r="D361" t="s">
        <v>814</v>
      </c>
      <c r="E361" t="s">
        <v>282</v>
      </c>
      <c r="F361" t="s">
        <v>15</v>
      </c>
      <c r="G361" t="s">
        <v>453</v>
      </c>
      <c r="H361" t="s">
        <v>27</v>
      </c>
      <c r="I361" t="s">
        <v>17</v>
      </c>
      <c r="J361" t="s">
        <v>17</v>
      </c>
      <c r="K361" t="s">
        <v>28</v>
      </c>
    </row>
    <row r="362" spans="1:11" hidden="1" x14ac:dyDescent="0.2">
      <c r="A362" t="s">
        <v>933</v>
      </c>
      <c r="B362" t="s">
        <v>934</v>
      </c>
      <c r="C362" t="s">
        <v>128</v>
      </c>
      <c r="D362" t="s">
        <v>814</v>
      </c>
      <c r="E362" t="s">
        <v>229</v>
      </c>
      <c r="F362" t="s">
        <v>15</v>
      </c>
      <c r="G362" t="s">
        <v>230</v>
      </c>
      <c r="H362" t="s">
        <v>27</v>
      </c>
      <c r="I362" t="s">
        <v>17</v>
      </c>
      <c r="J362" t="s">
        <v>17</v>
      </c>
      <c r="K362" t="s">
        <v>28</v>
      </c>
    </row>
    <row r="363" spans="1:11" hidden="1" x14ac:dyDescent="0.2">
      <c r="A363" t="s">
        <v>933</v>
      </c>
      <c r="B363" t="s">
        <v>934</v>
      </c>
      <c r="C363" t="s">
        <v>128</v>
      </c>
      <c r="D363" t="s">
        <v>814</v>
      </c>
      <c r="E363" t="s">
        <v>282</v>
      </c>
      <c r="F363" t="s">
        <v>15</v>
      </c>
      <c r="G363" t="s">
        <v>230</v>
      </c>
      <c r="H363" t="s">
        <v>27</v>
      </c>
      <c r="I363" t="s">
        <v>17</v>
      </c>
      <c r="J363" t="s">
        <v>17</v>
      </c>
      <c r="K363" t="s">
        <v>28</v>
      </c>
    </row>
    <row r="364" spans="1:11" hidden="1" x14ac:dyDescent="0.2">
      <c r="A364" t="s">
        <v>935</v>
      </c>
      <c r="B364" t="s">
        <v>17</v>
      </c>
      <c r="C364" t="s">
        <v>808</v>
      </c>
      <c r="D364" t="s">
        <v>814</v>
      </c>
      <c r="E364" t="s">
        <v>282</v>
      </c>
      <c r="F364" t="s">
        <v>15</v>
      </c>
      <c r="G364" t="s">
        <v>205</v>
      </c>
      <c r="H364" t="s">
        <v>248</v>
      </c>
      <c r="I364" t="s">
        <v>17</v>
      </c>
      <c r="J364" t="s">
        <v>17</v>
      </c>
      <c r="K364" t="s">
        <v>19</v>
      </c>
    </row>
    <row r="365" spans="1:11" hidden="1" x14ac:dyDescent="0.2">
      <c r="A365" t="s">
        <v>936</v>
      </c>
      <c r="B365" t="s">
        <v>937</v>
      </c>
      <c r="C365" t="s">
        <v>550</v>
      </c>
      <c r="D365" t="s">
        <v>432</v>
      </c>
      <c r="E365" t="s">
        <v>43</v>
      </c>
      <c r="F365" t="s">
        <v>15</v>
      </c>
      <c r="G365" t="s">
        <v>67</v>
      </c>
      <c r="H365" t="s">
        <v>27</v>
      </c>
      <c r="I365" t="s">
        <v>553</v>
      </c>
      <c r="J365" t="s">
        <v>17</v>
      </c>
      <c r="K365" t="s">
        <v>28</v>
      </c>
    </row>
    <row r="366" spans="1:11" hidden="1" x14ac:dyDescent="0.2">
      <c r="A366" t="s">
        <v>938</v>
      </c>
      <c r="B366" t="s">
        <v>939</v>
      </c>
      <c r="C366" t="s">
        <v>128</v>
      </c>
      <c r="D366" t="s">
        <v>37</v>
      </c>
      <c r="E366" t="s">
        <v>567</v>
      </c>
      <c r="F366" t="s">
        <v>15</v>
      </c>
      <c r="G366" t="s">
        <v>67</v>
      </c>
      <c r="H366" t="s">
        <v>95</v>
      </c>
      <c r="I366" t="s">
        <v>17</v>
      </c>
      <c r="J366" t="s">
        <v>17</v>
      </c>
      <c r="K366" t="s">
        <v>19</v>
      </c>
    </row>
    <row r="367" spans="1:11" hidden="1" x14ac:dyDescent="0.2">
      <c r="A367" t="s">
        <v>940</v>
      </c>
      <c r="B367" t="s">
        <v>941</v>
      </c>
      <c r="C367" t="s">
        <v>942</v>
      </c>
      <c r="D367" t="s">
        <v>943</v>
      </c>
      <c r="E367" t="s">
        <v>24</v>
      </c>
      <c r="F367" t="s">
        <v>116</v>
      </c>
      <c r="G367" t="s">
        <v>45</v>
      </c>
      <c r="H367" t="s">
        <v>33</v>
      </c>
      <c r="I367" t="s">
        <v>17</v>
      </c>
      <c r="J367" t="s">
        <v>17</v>
      </c>
      <c r="K367" t="s">
        <v>19</v>
      </c>
    </row>
    <row r="368" spans="1:11" hidden="1" x14ac:dyDescent="0.2">
      <c r="A368" t="s">
        <v>944</v>
      </c>
      <c r="B368" t="s">
        <v>945</v>
      </c>
      <c r="C368" t="s">
        <v>946</v>
      </c>
      <c r="D368" t="s">
        <v>943</v>
      </c>
      <c r="E368" t="s">
        <v>43</v>
      </c>
      <c r="F368" t="s">
        <v>15</v>
      </c>
      <c r="G368" t="s">
        <v>67</v>
      </c>
      <c r="H368" t="s">
        <v>314</v>
      </c>
      <c r="I368" t="s">
        <v>17</v>
      </c>
      <c r="J368" t="s">
        <v>17</v>
      </c>
      <c r="K368" t="s">
        <v>19</v>
      </c>
    </row>
    <row r="369" spans="1:11" hidden="1" x14ac:dyDescent="0.2">
      <c r="A369" t="s">
        <v>947</v>
      </c>
      <c r="B369" t="s">
        <v>945</v>
      </c>
      <c r="C369" t="s">
        <v>946</v>
      </c>
      <c r="D369" t="s">
        <v>943</v>
      </c>
      <c r="E369" t="s">
        <v>43</v>
      </c>
      <c r="F369" t="s">
        <v>25</v>
      </c>
      <c r="G369" t="s">
        <v>45</v>
      </c>
      <c r="H369" t="s">
        <v>33</v>
      </c>
      <c r="I369" t="s">
        <v>17</v>
      </c>
      <c r="J369" t="s">
        <v>17</v>
      </c>
      <c r="K369" t="s">
        <v>19</v>
      </c>
    </row>
    <row r="370" spans="1:11" hidden="1" x14ac:dyDescent="0.2">
      <c r="A370" t="s">
        <v>948</v>
      </c>
      <c r="B370" t="s">
        <v>949</v>
      </c>
      <c r="C370" t="s">
        <v>550</v>
      </c>
      <c r="D370" t="s">
        <v>115</v>
      </c>
      <c r="E370" t="s">
        <v>43</v>
      </c>
      <c r="F370" t="s">
        <v>15</v>
      </c>
      <c r="G370" t="s">
        <v>16</v>
      </c>
      <c r="H370" t="s">
        <v>27</v>
      </c>
      <c r="I370" t="s">
        <v>553</v>
      </c>
      <c r="J370" t="s">
        <v>17</v>
      </c>
      <c r="K370" t="s">
        <v>28</v>
      </c>
    </row>
    <row r="371" spans="1:11" hidden="1" x14ac:dyDescent="0.2">
      <c r="A371" t="s">
        <v>950</v>
      </c>
      <c r="B371" t="s">
        <v>951</v>
      </c>
      <c r="C371" t="s">
        <v>550</v>
      </c>
      <c r="D371" t="s">
        <v>115</v>
      </c>
      <c r="E371" t="s">
        <v>54</v>
      </c>
      <c r="F371" t="s">
        <v>15</v>
      </c>
      <c r="G371" t="s">
        <v>16</v>
      </c>
      <c r="H371" t="s">
        <v>95</v>
      </c>
      <c r="I371" t="s">
        <v>17</v>
      </c>
      <c r="J371" t="s">
        <v>17</v>
      </c>
      <c r="K371" t="s">
        <v>19</v>
      </c>
    </row>
    <row r="372" spans="1:11" hidden="1" x14ac:dyDescent="0.2">
      <c r="A372" t="s">
        <v>952</v>
      </c>
      <c r="B372" t="s">
        <v>17</v>
      </c>
      <c r="C372" t="s">
        <v>550</v>
      </c>
      <c r="D372" t="s">
        <v>115</v>
      </c>
      <c r="E372" t="s">
        <v>54</v>
      </c>
      <c r="F372" t="s">
        <v>25</v>
      </c>
      <c r="G372" t="s">
        <v>181</v>
      </c>
      <c r="H372" t="s">
        <v>33</v>
      </c>
      <c r="I372" t="s">
        <v>17</v>
      </c>
      <c r="J372" t="s">
        <v>17</v>
      </c>
      <c r="K372" t="s">
        <v>19</v>
      </c>
    </row>
    <row r="373" spans="1:11" hidden="1" x14ac:dyDescent="0.2">
      <c r="A373" t="s">
        <v>953</v>
      </c>
      <c r="B373" t="s">
        <v>954</v>
      </c>
      <c r="C373" t="s">
        <v>550</v>
      </c>
      <c r="D373" t="s">
        <v>867</v>
      </c>
      <c r="E373" t="s">
        <v>24</v>
      </c>
      <c r="F373" t="s">
        <v>15</v>
      </c>
      <c r="G373" t="s">
        <v>230</v>
      </c>
      <c r="H373" t="s">
        <v>27</v>
      </c>
      <c r="I373" t="s">
        <v>553</v>
      </c>
      <c r="J373" t="s">
        <v>17</v>
      </c>
      <c r="K373" t="s">
        <v>28</v>
      </c>
    </row>
    <row r="374" spans="1:11" hidden="1" x14ac:dyDescent="0.2">
      <c r="A374" t="s">
        <v>955</v>
      </c>
      <c r="B374" t="s">
        <v>956</v>
      </c>
      <c r="C374" t="s">
        <v>550</v>
      </c>
      <c r="D374" t="s">
        <v>867</v>
      </c>
      <c r="E374" t="s">
        <v>43</v>
      </c>
      <c r="F374" t="s">
        <v>15</v>
      </c>
      <c r="G374" t="s">
        <v>230</v>
      </c>
      <c r="H374" t="s">
        <v>27</v>
      </c>
      <c r="I374" t="s">
        <v>553</v>
      </c>
      <c r="J374" t="s">
        <v>17</v>
      </c>
      <c r="K374" t="s">
        <v>28</v>
      </c>
    </row>
    <row r="375" spans="1:11" hidden="1" x14ac:dyDescent="0.2">
      <c r="A375" t="s">
        <v>957</v>
      </c>
      <c r="B375" t="s">
        <v>958</v>
      </c>
      <c r="C375" t="s">
        <v>550</v>
      </c>
      <c r="D375" t="s">
        <v>432</v>
      </c>
      <c r="E375" t="s">
        <v>43</v>
      </c>
      <c r="F375" t="s">
        <v>15</v>
      </c>
      <c r="G375" t="s">
        <v>230</v>
      </c>
      <c r="H375" t="s">
        <v>27</v>
      </c>
      <c r="I375" t="s">
        <v>553</v>
      </c>
      <c r="J375" t="s">
        <v>17</v>
      </c>
      <c r="K375" t="s">
        <v>28</v>
      </c>
    </row>
    <row r="376" spans="1:11" hidden="1" x14ac:dyDescent="0.2">
      <c r="A376" t="s">
        <v>959</v>
      </c>
      <c r="B376" t="s">
        <v>960</v>
      </c>
      <c r="C376" t="s">
        <v>151</v>
      </c>
      <c r="D376" t="s">
        <v>961</v>
      </c>
      <c r="E376" t="s">
        <v>24</v>
      </c>
      <c r="F376" t="s">
        <v>15</v>
      </c>
      <c r="G376" t="s">
        <v>82</v>
      </c>
      <c r="H376" t="s">
        <v>27</v>
      </c>
      <c r="I376" t="s">
        <v>553</v>
      </c>
      <c r="J376" t="s">
        <v>17</v>
      </c>
      <c r="K376" t="s">
        <v>28</v>
      </c>
    </row>
    <row r="377" spans="1:11" hidden="1" x14ac:dyDescent="0.2">
      <c r="A377" t="s">
        <v>962</v>
      </c>
      <c r="B377" t="s">
        <v>963</v>
      </c>
      <c r="C377" t="s">
        <v>550</v>
      </c>
      <c r="D377" t="s">
        <v>93</v>
      </c>
      <c r="E377" t="s">
        <v>54</v>
      </c>
      <c r="F377" t="s">
        <v>15</v>
      </c>
      <c r="G377" t="s">
        <v>16</v>
      </c>
      <c r="H377" t="s">
        <v>33</v>
      </c>
      <c r="I377" t="s">
        <v>17</v>
      </c>
      <c r="J377" t="s">
        <v>17</v>
      </c>
      <c r="K377" t="s">
        <v>19</v>
      </c>
    </row>
    <row r="378" spans="1:11" hidden="1" x14ac:dyDescent="0.2">
      <c r="A378" t="s">
        <v>962</v>
      </c>
      <c r="B378" t="s">
        <v>960</v>
      </c>
      <c r="C378" t="s">
        <v>151</v>
      </c>
      <c r="D378" t="s">
        <v>961</v>
      </c>
      <c r="E378" t="s">
        <v>820</v>
      </c>
      <c r="F378" t="s">
        <v>25</v>
      </c>
      <c r="G378" t="s">
        <v>82</v>
      </c>
      <c r="H378" t="s">
        <v>27</v>
      </c>
      <c r="I378" t="s">
        <v>553</v>
      </c>
      <c r="J378" t="s">
        <v>17</v>
      </c>
      <c r="K378" t="s">
        <v>28</v>
      </c>
    </row>
    <row r="379" spans="1:11" hidden="1" x14ac:dyDescent="0.2">
      <c r="A379" t="s">
        <v>964</v>
      </c>
      <c r="B379" t="s">
        <v>963</v>
      </c>
      <c r="C379" t="s">
        <v>550</v>
      </c>
      <c r="D379" t="s">
        <v>432</v>
      </c>
      <c r="E379" t="s">
        <v>54</v>
      </c>
      <c r="F379" t="s">
        <v>116</v>
      </c>
      <c r="G379" t="s">
        <v>16</v>
      </c>
      <c r="H379" t="s">
        <v>33</v>
      </c>
      <c r="I379" t="s">
        <v>17</v>
      </c>
      <c r="J379" t="s">
        <v>17</v>
      </c>
      <c r="K379" t="s">
        <v>19</v>
      </c>
    </row>
    <row r="380" spans="1:11" hidden="1" x14ac:dyDescent="0.2">
      <c r="A380" t="s">
        <v>965</v>
      </c>
      <c r="B380" t="s">
        <v>963</v>
      </c>
      <c r="C380" t="s">
        <v>550</v>
      </c>
      <c r="D380" t="s">
        <v>93</v>
      </c>
      <c r="E380" t="s">
        <v>54</v>
      </c>
      <c r="F380" t="s">
        <v>25</v>
      </c>
      <c r="G380" t="s">
        <v>16</v>
      </c>
      <c r="H380" t="s">
        <v>33</v>
      </c>
      <c r="I380" t="s">
        <v>17</v>
      </c>
      <c r="J380" t="s">
        <v>17</v>
      </c>
      <c r="K380" t="s">
        <v>19</v>
      </c>
    </row>
    <row r="381" spans="1:11" hidden="1" x14ac:dyDescent="0.2">
      <c r="A381" t="s">
        <v>966</v>
      </c>
      <c r="B381" t="s">
        <v>963</v>
      </c>
      <c r="C381" t="s">
        <v>550</v>
      </c>
      <c r="D381" t="s">
        <v>93</v>
      </c>
      <c r="E381" t="s">
        <v>54</v>
      </c>
      <c r="F381" t="s">
        <v>513</v>
      </c>
      <c r="G381" t="s">
        <v>100</v>
      </c>
      <c r="H381" t="s">
        <v>33</v>
      </c>
      <c r="I381" t="s">
        <v>17</v>
      </c>
      <c r="J381" t="s">
        <v>17</v>
      </c>
      <c r="K381" t="s">
        <v>19</v>
      </c>
    </row>
    <row r="382" spans="1:11" hidden="1" x14ac:dyDescent="0.2">
      <c r="A382" t="s">
        <v>967</v>
      </c>
      <c r="B382" t="s">
        <v>960</v>
      </c>
      <c r="C382" t="s">
        <v>550</v>
      </c>
      <c r="D382" t="s">
        <v>93</v>
      </c>
      <c r="E382" t="s">
        <v>54</v>
      </c>
      <c r="F382" t="s">
        <v>105</v>
      </c>
      <c r="G382" t="s">
        <v>82</v>
      </c>
      <c r="H382" t="s">
        <v>27</v>
      </c>
      <c r="I382" t="s">
        <v>17</v>
      </c>
      <c r="J382" t="s">
        <v>17</v>
      </c>
      <c r="K382" t="s">
        <v>28</v>
      </c>
    </row>
    <row r="383" spans="1:11" hidden="1" x14ac:dyDescent="0.2">
      <c r="A383" t="s">
        <v>968</v>
      </c>
      <c r="B383" t="s">
        <v>969</v>
      </c>
      <c r="C383" t="s">
        <v>550</v>
      </c>
      <c r="D383" t="s">
        <v>432</v>
      </c>
      <c r="E383" t="s">
        <v>43</v>
      </c>
      <c r="F383" t="s">
        <v>15</v>
      </c>
      <c r="G383" t="s">
        <v>67</v>
      </c>
      <c r="H383" t="s">
        <v>27</v>
      </c>
      <c r="I383" t="s">
        <v>17</v>
      </c>
      <c r="J383" t="s">
        <v>17</v>
      </c>
      <c r="K383" t="s">
        <v>28</v>
      </c>
    </row>
    <row r="384" spans="1:11" hidden="1" x14ac:dyDescent="0.2">
      <c r="A384" t="s">
        <v>970</v>
      </c>
      <c r="B384" t="s">
        <v>971</v>
      </c>
      <c r="C384" t="s">
        <v>550</v>
      </c>
      <c r="D384" t="s">
        <v>37</v>
      </c>
      <c r="E384" t="s">
        <v>24</v>
      </c>
      <c r="F384" t="s">
        <v>15</v>
      </c>
      <c r="G384" t="s">
        <v>45</v>
      </c>
      <c r="H384" t="s">
        <v>27</v>
      </c>
      <c r="I384" t="s">
        <v>553</v>
      </c>
      <c r="J384" t="s">
        <v>17</v>
      </c>
      <c r="K384" t="s">
        <v>28</v>
      </c>
    </row>
    <row r="385" spans="1:11" hidden="1" x14ac:dyDescent="0.2">
      <c r="A385" t="s">
        <v>972</v>
      </c>
      <c r="B385" t="s">
        <v>973</v>
      </c>
      <c r="C385" t="s">
        <v>550</v>
      </c>
      <c r="D385" t="s">
        <v>37</v>
      </c>
      <c r="E385" t="s">
        <v>235</v>
      </c>
      <c r="F385" t="s">
        <v>15</v>
      </c>
      <c r="G385" t="s">
        <v>67</v>
      </c>
      <c r="H385" t="s">
        <v>314</v>
      </c>
      <c r="I385" t="s">
        <v>17</v>
      </c>
      <c r="J385" t="s">
        <v>17</v>
      </c>
      <c r="K385" t="s">
        <v>19</v>
      </c>
    </row>
    <row r="386" spans="1:11" x14ac:dyDescent="0.2">
      <c r="A386" t="s">
        <v>974</v>
      </c>
      <c r="B386" t="s">
        <v>17</v>
      </c>
      <c r="C386" t="s">
        <v>808</v>
      </c>
      <c r="D386" t="s">
        <v>37</v>
      </c>
      <c r="E386" t="s">
        <v>229</v>
      </c>
      <c r="F386" t="s">
        <v>15</v>
      </c>
      <c r="G386" t="s">
        <v>82</v>
      </c>
      <c r="H386" t="s">
        <v>27</v>
      </c>
      <c r="I386" t="s">
        <v>17</v>
      </c>
      <c r="J386" t="s">
        <v>17</v>
      </c>
      <c r="K386" t="s">
        <v>28</v>
      </c>
    </row>
    <row r="387" spans="1:11" hidden="1" x14ac:dyDescent="0.2">
      <c r="A387" t="s">
        <v>975</v>
      </c>
      <c r="B387" t="s">
        <v>976</v>
      </c>
      <c r="C387" t="s">
        <v>550</v>
      </c>
      <c r="D387" t="s">
        <v>640</v>
      </c>
      <c r="E387" t="s">
        <v>43</v>
      </c>
      <c r="F387" t="s">
        <v>15</v>
      </c>
      <c r="G387" t="s">
        <v>100</v>
      </c>
      <c r="H387" t="s">
        <v>33</v>
      </c>
      <c r="I387" t="s">
        <v>553</v>
      </c>
      <c r="J387" t="s">
        <v>17</v>
      </c>
      <c r="K387" t="s">
        <v>19</v>
      </c>
    </row>
    <row r="388" spans="1:11" hidden="1" x14ac:dyDescent="0.2">
      <c r="A388" t="s">
        <v>975</v>
      </c>
      <c r="B388" t="s">
        <v>976</v>
      </c>
      <c r="C388" t="s">
        <v>550</v>
      </c>
      <c r="D388" t="s">
        <v>640</v>
      </c>
      <c r="E388" t="s">
        <v>150</v>
      </c>
      <c r="F388" t="s">
        <v>25</v>
      </c>
      <c r="G388" t="s">
        <v>82</v>
      </c>
      <c r="H388" t="s">
        <v>95</v>
      </c>
      <c r="I388" t="s">
        <v>553</v>
      </c>
      <c r="J388" t="s">
        <v>17</v>
      </c>
      <c r="K388" t="s">
        <v>19</v>
      </c>
    </row>
    <row r="389" spans="1:11" hidden="1" x14ac:dyDescent="0.2">
      <c r="A389" t="s">
        <v>977</v>
      </c>
      <c r="B389" t="s">
        <v>978</v>
      </c>
      <c r="C389" t="s">
        <v>979</v>
      </c>
      <c r="D389" t="s">
        <v>867</v>
      </c>
      <c r="E389" t="s">
        <v>980</v>
      </c>
      <c r="F389" t="s">
        <v>15</v>
      </c>
      <c r="G389" t="s">
        <v>82</v>
      </c>
      <c r="H389" t="s">
        <v>27</v>
      </c>
      <c r="I389" t="s">
        <v>553</v>
      </c>
      <c r="J389" t="s">
        <v>17</v>
      </c>
      <c r="K389" t="s">
        <v>28</v>
      </c>
    </row>
    <row r="390" spans="1:11" hidden="1" x14ac:dyDescent="0.2">
      <c r="A390" t="s">
        <v>981</v>
      </c>
      <c r="B390" t="s">
        <v>982</v>
      </c>
      <c r="C390" t="s">
        <v>550</v>
      </c>
      <c r="D390" t="s">
        <v>432</v>
      </c>
      <c r="E390" t="s">
        <v>24</v>
      </c>
      <c r="F390" t="s">
        <v>15</v>
      </c>
      <c r="G390" t="s">
        <v>159</v>
      </c>
      <c r="H390" t="s">
        <v>27</v>
      </c>
      <c r="I390" t="s">
        <v>553</v>
      </c>
      <c r="J390" t="s">
        <v>17</v>
      </c>
      <c r="K390" t="s">
        <v>28</v>
      </c>
    </row>
    <row r="391" spans="1:11" hidden="1" x14ac:dyDescent="0.2">
      <c r="A391" t="s">
        <v>983</v>
      </c>
      <c r="B391" t="s">
        <v>984</v>
      </c>
      <c r="C391" t="s">
        <v>550</v>
      </c>
      <c r="D391" t="s">
        <v>432</v>
      </c>
      <c r="E391" t="s">
        <v>43</v>
      </c>
      <c r="F391" t="s">
        <v>15</v>
      </c>
      <c r="G391" t="s">
        <v>82</v>
      </c>
      <c r="H391" t="s">
        <v>27</v>
      </c>
      <c r="I391" t="s">
        <v>17</v>
      </c>
      <c r="J391" t="s">
        <v>17</v>
      </c>
      <c r="K391" t="s">
        <v>28</v>
      </c>
    </row>
    <row r="392" spans="1:11" hidden="1" x14ac:dyDescent="0.2">
      <c r="A392" t="s">
        <v>985</v>
      </c>
      <c r="B392" t="s">
        <v>986</v>
      </c>
      <c r="C392" t="s">
        <v>550</v>
      </c>
      <c r="D392" t="s">
        <v>867</v>
      </c>
      <c r="E392" t="s">
        <v>24</v>
      </c>
      <c r="F392" t="s">
        <v>15</v>
      </c>
      <c r="G392" t="s">
        <v>82</v>
      </c>
      <c r="H392" t="s">
        <v>27</v>
      </c>
      <c r="I392" t="s">
        <v>553</v>
      </c>
      <c r="J392" t="s">
        <v>17</v>
      </c>
      <c r="K392" t="s">
        <v>28</v>
      </c>
    </row>
    <row r="393" spans="1:11" hidden="1" x14ac:dyDescent="0.2">
      <c r="A393" t="s">
        <v>987</v>
      </c>
      <c r="B393" t="s">
        <v>988</v>
      </c>
      <c r="C393" t="s">
        <v>22</v>
      </c>
      <c r="D393" t="s">
        <v>23</v>
      </c>
      <c r="E393" t="s">
        <v>43</v>
      </c>
      <c r="F393" t="s">
        <v>15</v>
      </c>
      <c r="G393" t="s">
        <v>45</v>
      </c>
      <c r="H393" t="s">
        <v>33</v>
      </c>
      <c r="I393" t="s">
        <v>17</v>
      </c>
      <c r="J393" t="s">
        <v>17</v>
      </c>
      <c r="K393" t="s">
        <v>19</v>
      </c>
    </row>
    <row r="394" spans="1:11" hidden="1" x14ac:dyDescent="0.2">
      <c r="A394" t="s">
        <v>989</v>
      </c>
      <c r="B394" t="s">
        <v>990</v>
      </c>
      <c r="C394" t="s">
        <v>22</v>
      </c>
      <c r="D394" t="s">
        <v>23</v>
      </c>
      <c r="E394" t="s">
        <v>43</v>
      </c>
      <c r="F394" t="s">
        <v>25</v>
      </c>
      <c r="G394" t="s">
        <v>45</v>
      </c>
      <c r="H394" t="s">
        <v>33</v>
      </c>
      <c r="I394" t="s">
        <v>17</v>
      </c>
      <c r="J394" t="s">
        <v>17</v>
      </c>
      <c r="K394" t="s">
        <v>19</v>
      </c>
    </row>
    <row r="395" spans="1:11" hidden="1" x14ac:dyDescent="0.2">
      <c r="A395" t="s">
        <v>991</v>
      </c>
      <c r="B395" t="s">
        <v>992</v>
      </c>
      <c r="C395" t="s">
        <v>550</v>
      </c>
      <c r="D395" t="s">
        <v>37</v>
      </c>
      <c r="E395" t="s">
        <v>133</v>
      </c>
      <c r="F395" t="s">
        <v>15</v>
      </c>
      <c r="G395" t="s">
        <v>230</v>
      </c>
      <c r="H395" t="s">
        <v>27</v>
      </c>
      <c r="I395" t="s">
        <v>553</v>
      </c>
      <c r="J395" t="s">
        <v>17</v>
      </c>
      <c r="K395" t="s">
        <v>28</v>
      </c>
    </row>
    <row r="396" spans="1:11" hidden="1" x14ac:dyDescent="0.2">
      <c r="A396" t="s">
        <v>993</v>
      </c>
      <c r="B396" t="s">
        <v>994</v>
      </c>
      <c r="C396" t="s">
        <v>550</v>
      </c>
      <c r="D396" t="s">
        <v>37</v>
      </c>
      <c r="E396" t="s">
        <v>43</v>
      </c>
      <c r="F396" t="s">
        <v>15</v>
      </c>
      <c r="G396" t="s">
        <v>230</v>
      </c>
      <c r="H396" t="s">
        <v>27</v>
      </c>
      <c r="I396" t="s">
        <v>553</v>
      </c>
      <c r="J396" t="s">
        <v>17</v>
      </c>
      <c r="K396" t="s">
        <v>28</v>
      </c>
    </row>
    <row r="397" spans="1:11" hidden="1" x14ac:dyDescent="0.2">
      <c r="A397" t="s">
        <v>995</v>
      </c>
      <c r="B397" t="s">
        <v>996</v>
      </c>
      <c r="C397" t="s">
        <v>550</v>
      </c>
      <c r="D397" t="s">
        <v>432</v>
      </c>
      <c r="E397" t="s">
        <v>24</v>
      </c>
      <c r="F397" t="s">
        <v>15</v>
      </c>
      <c r="G397" t="s">
        <v>230</v>
      </c>
      <c r="H397" t="s">
        <v>27</v>
      </c>
      <c r="I397" t="s">
        <v>17</v>
      </c>
      <c r="J397" t="s">
        <v>17</v>
      </c>
      <c r="K397" t="s">
        <v>28</v>
      </c>
    </row>
    <row r="398" spans="1:11" hidden="1" x14ac:dyDescent="0.2">
      <c r="A398" t="s">
        <v>997</v>
      </c>
      <c r="B398" t="s">
        <v>998</v>
      </c>
      <c r="C398" t="s">
        <v>550</v>
      </c>
      <c r="D398" t="s">
        <v>432</v>
      </c>
      <c r="E398" t="s">
        <v>43</v>
      </c>
      <c r="F398" t="s">
        <v>15</v>
      </c>
      <c r="G398" t="s">
        <v>67</v>
      </c>
      <c r="H398" t="s">
        <v>27</v>
      </c>
      <c r="I398" t="s">
        <v>553</v>
      </c>
      <c r="J398" t="s">
        <v>17</v>
      </c>
      <c r="K398" t="s">
        <v>28</v>
      </c>
    </row>
    <row r="399" spans="1:11" hidden="1" x14ac:dyDescent="0.2">
      <c r="A399" t="s">
        <v>999</v>
      </c>
      <c r="B399" t="s">
        <v>1000</v>
      </c>
      <c r="C399" t="s">
        <v>1001</v>
      </c>
      <c r="D399" t="s">
        <v>23</v>
      </c>
      <c r="E399" t="s">
        <v>43</v>
      </c>
      <c r="F399" t="s">
        <v>25</v>
      </c>
      <c r="G399" t="s">
        <v>1002</v>
      </c>
      <c r="H399" t="s">
        <v>33</v>
      </c>
      <c r="I399" t="s">
        <v>17</v>
      </c>
      <c r="J399" t="s">
        <v>17</v>
      </c>
      <c r="K399" t="s">
        <v>19</v>
      </c>
    </row>
    <row r="400" spans="1:11" hidden="1" x14ac:dyDescent="0.2">
      <c r="A400" t="s">
        <v>1003</v>
      </c>
      <c r="B400" t="s">
        <v>1004</v>
      </c>
      <c r="C400" t="s">
        <v>550</v>
      </c>
      <c r="D400" t="s">
        <v>32</v>
      </c>
      <c r="E400" t="s">
        <v>648</v>
      </c>
      <c r="F400" t="s">
        <v>15</v>
      </c>
      <c r="G400" t="s">
        <v>159</v>
      </c>
      <c r="H400" t="s">
        <v>27</v>
      </c>
      <c r="I400" t="s">
        <v>553</v>
      </c>
      <c r="J400" t="s">
        <v>17</v>
      </c>
      <c r="K400" t="s">
        <v>28</v>
      </c>
    </row>
    <row r="401" spans="1:11" x14ac:dyDescent="0.2">
      <c r="A401" t="s">
        <v>1005</v>
      </c>
      <c r="B401" t="s">
        <v>1006</v>
      </c>
      <c r="C401" t="s">
        <v>119</v>
      </c>
      <c r="D401" t="s">
        <v>37</v>
      </c>
      <c r="E401" t="s">
        <v>1007</v>
      </c>
      <c r="F401" t="s">
        <v>15</v>
      </c>
      <c r="G401" t="s">
        <v>1002</v>
      </c>
      <c r="H401" t="s">
        <v>470</v>
      </c>
      <c r="I401" t="s">
        <v>17</v>
      </c>
      <c r="J401" t="s">
        <v>17</v>
      </c>
      <c r="K401" t="s">
        <v>19</v>
      </c>
    </row>
    <row r="402" spans="1:11" x14ac:dyDescent="0.2">
      <c r="A402" t="s">
        <v>1008</v>
      </c>
      <c r="B402" t="s">
        <v>1009</v>
      </c>
      <c r="C402" t="s">
        <v>1010</v>
      </c>
      <c r="D402" t="s">
        <v>37</v>
      </c>
      <c r="E402" t="s">
        <v>229</v>
      </c>
      <c r="F402" t="s">
        <v>15</v>
      </c>
      <c r="G402" t="s">
        <v>453</v>
      </c>
      <c r="H402" t="s">
        <v>27</v>
      </c>
      <c r="I402" t="s">
        <v>17</v>
      </c>
      <c r="J402" t="s">
        <v>17</v>
      </c>
      <c r="K402" t="s">
        <v>28</v>
      </c>
    </row>
    <row r="403" spans="1:11" x14ac:dyDescent="0.2">
      <c r="A403" t="s">
        <v>1011</v>
      </c>
      <c r="B403" t="s">
        <v>1012</v>
      </c>
      <c r="C403" t="s">
        <v>119</v>
      </c>
      <c r="D403" t="s">
        <v>37</v>
      </c>
      <c r="E403" t="s">
        <v>229</v>
      </c>
      <c r="F403" t="s">
        <v>105</v>
      </c>
      <c r="G403" t="s">
        <v>453</v>
      </c>
      <c r="H403" t="s">
        <v>27</v>
      </c>
      <c r="I403" t="s">
        <v>259</v>
      </c>
      <c r="J403" t="s">
        <v>17</v>
      </c>
      <c r="K403" t="s">
        <v>28</v>
      </c>
    </row>
    <row r="404" spans="1:11" hidden="1" x14ac:dyDescent="0.2">
      <c r="A404" t="s">
        <v>1013</v>
      </c>
      <c r="B404" t="s">
        <v>1014</v>
      </c>
      <c r="C404" t="s">
        <v>550</v>
      </c>
      <c r="D404" t="s">
        <v>817</v>
      </c>
      <c r="E404" t="s">
        <v>648</v>
      </c>
      <c r="F404" t="s">
        <v>15</v>
      </c>
      <c r="G404" t="s">
        <v>100</v>
      </c>
      <c r="H404" t="s">
        <v>33</v>
      </c>
      <c r="I404" t="s">
        <v>553</v>
      </c>
      <c r="J404" t="s">
        <v>17</v>
      </c>
      <c r="K404" t="s">
        <v>19</v>
      </c>
    </row>
    <row r="405" spans="1:11" hidden="1" x14ac:dyDescent="0.2">
      <c r="A405" t="s">
        <v>1013</v>
      </c>
      <c r="B405" t="s">
        <v>1014</v>
      </c>
      <c r="C405" t="s">
        <v>550</v>
      </c>
      <c r="D405" t="s">
        <v>817</v>
      </c>
      <c r="E405" t="s">
        <v>150</v>
      </c>
      <c r="F405" t="s">
        <v>25</v>
      </c>
      <c r="G405" t="s">
        <v>82</v>
      </c>
      <c r="H405" t="s">
        <v>746</v>
      </c>
      <c r="I405" t="s">
        <v>17</v>
      </c>
      <c r="J405" t="s">
        <v>17</v>
      </c>
      <c r="K405" t="s">
        <v>19</v>
      </c>
    </row>
    <row r="406" spans="1:11" hidden="1" x14ac:dyDescent="0.2">
      <c r="A406" t="s">
        <v>1015</v>
      </c>
      <c r="B406" t="s">
        <v>1016</v>
      </c>
      <c r="C406" t="s">
        <v>550</v>
      </c>
      <c r="D406" t="s">
        <v>432</v>
      </c>
      <c r="E406" t="s">
        <v>24</v>
      </c>
      <c r="F406" t="s">
        <v>15</v>
      </c>
      <c r="G406" t="s">
        <v>67</v>
      </c>
      <c r="H406" t="s">
        <v>95</v>
      </c>
      <c r="I406" t="s">
        <v>17</v>
      </c>
      <c r="J406" t="s">
        <v>17</v>
      </c>
      <c r="K406" t="s">
        <v>19</v>
      </c>
    </row>
    <row r="407" spans="1:11" x14ac:dyDescent="0.2">
      <c r="A407" t="s">
        <v>1017</v>
      </c>
      <c r="B407" t="s">
        <v>17</v>
      </c>
      <c r="C407" t="s">
        <v>119</v>
      </c>
      <c r="D407" t="s">
        <v>37</v>
      </c>
      <c r="E407" t="s">
        <v>630</v>
      </c>
      <c r="F407" t="s">
        <v>15</v>
      </c>
      <c r="G407" t="s">
        <v>230</v>
      </c>
      <c r="H407" t="s">
        <v>27</v>
      </c>
      <c r="I407" t="s">
        <v>17</v>
      </c>
      <c r="J407" t="s">
        <v>17</v>
      </c>
      <c r="K407" t="s">
        <v>28</v>
      </c>
    </row>
    <row r="408" spans="1:11" x14ac:dyDescent="0.2">
      <c r="A408" t="s">
        <v>1018</v>
      </c>
      <c r="B408" t="s">
        <v>1019</v>
      </c>
      <c r="C408" t="s">
        <v>86</v>
      </c>
      <c r="D408" t="s">
        <v>37</v>
      </c>
      <c r="E408" t="s">
        <v>87</v>
      </c>
      <c r="F408" t="s">
        <v>15</v>
      </c>
      <c r="G408" t="s">
        <v>82</v>
      </c>
      <c r="H408" t="s">
        <v>27</v>
      </c>
      <c r="I408" t="s">
        <v>17</v>
      </c>
      <c r="J408" t="s">
        <v>17</v>
      </c>
      <c r="K408" t="s">
        <v>28</v>
      </c>
    </row>
    <row r="409" spans="1:11" hidden="1" x14ac:dyDescent="0.2">
      <c r="A409" t="s">
        <v>1020</v>
      </c>
      <c r="B409" t="s">
        <v>1021</v>
      </c>
      <c r="C409" t="s">
        <v>164</v>
      </c>
      <c r="D409" t="s">
        <v>165</v>
      </c>
      <c r="E409" t="s">
        <v>14</v>
      </c>
      <c r="F409" t="s">
        <v>15</v>
      </c>
      <c r="G409" t="s">
        <v>16</v>
      </c>
      <c r="H409" t="s">
        <v>33</v>
      </c>
      <c r="I409" t="s">
        <v>17</v>
      </c>
      <c r="J409" t="s">
        <v>17</v>
      </c>
      <c r="K409" t="s">
        <v>19</v>
      </c>
    </row>
    <row r="410" spans="1:11" hidden="1" x14ac:dyDescent="0.2">
      <c r="A410" t="s">
        <v>1022</v>
      </c>
      <c r="B410" t="s">
        <v>17</v>
      </c>
      <c r="C410" t="s">
        <v>437</v>
      </c>
      <c r="D410" t="s">
        <v>337</v>
      </c>
      <c r="E410" t="s">
        <v>364</v>
      </c>
      <c r="F410" t="s">
        <v>439</v>
      </c>
      <c r="G410" t="s">
        <v>100</v>
      </c>
      <c r="H410" t="s">
        <v>27</v>
      </c>
      <c r="I410" t="s">
        <v>17</v>
      </c>
      <c r="J410" t="s">
        <v>17</v>
      </c>
      <c r="K410" t="s">
        <v>28</v>
      </c>
    </row>
    <row r="411" spans="1:11" hidden="1" x14ac:dyDescent="0.2">
      <c r="A411" t="s">
        <v>1023</v>
      </c>
      <c r="B411" t="s">
        <v>17</v>
      </c>
      <c r="C411" t="s">
        <v>679</v>
      </c>
      <c r="D411" t="s">
        <v>337</v>
      </c>
      <c r="E411" t="s">
        <v>54</v>
      </c>
      <c r="F411" t="s">
        <v>784</v>
      </c>
      <c r="G411" t="s">
        <v>16</v>
      </c>
      <c r="H411" t="s">
        <v>27</v>
      </c>
      <c r="I411" t="s">
        <v>17</v>
      </c>
      <c r="J411" t="s">
        <v>17</v>
      </c>
      <c r="K411" t="s">
        <v>28</v>
      </c>
    </row>
    <row r="412" spans="1:11" hidden="1" x14ac:dyDescent="0.2">
      <c r="A412" t="s">
        <v>1024</v>
      </c>
      <c r="B412" t="s">
        <v>17</v>
      </c>
      <c r="C412" t="s">
        <v>1025</v>
      </c>
      <c r="D412" t="s">
        <v>337</v>
      </c>
      <c r="E412" t="s">
        <v>364</v>
      </c>
      <c r="F412" t="s">
        <v>215</v>
      </c>
      <c r="G412" t="s">
        <v>16</v>
      </c>
      <c r="H412" t="s">
        <v>27</v>
      </c>
      <c r="I412" t="s">
        <v>17</v>
      </c>
      <c r="J412" t="s">
        <v>17</v>
      </c>
      <c r="K412" t="s">
        <v>28</v>
      </c>
    </row>
    <row r="413" spans="1:11" hidden="1" x14ac:dyDescent="0.2">
      <c r="A413" t="s">
        <v>1026</v>
      </c>
      <c r="B413" t="s">
        <v>1027</v>
      </c>
      <c r="C413" t="s">
        <v>213</v>
      </c>
      <c r="D413" t="s">
        <v>214</v>
      </c>
      <c r="E413" t="s">
        <v>177</v>
      </c>
      <c r="F413" t="s">
        <v>215</v>
      </c>
      <c r="G413" t="s">
        <v>1028</v>
      </c>
      <c r="H413" t="s">
        <v>18</v>
      </c>
      <c r="I413" t="s">
        <v>17</v>
      </c>
      <c r="J413" t="s">
        <v>17</v>
      </c>
      <c r="K413" t="s">
        <v>19</v>
      </c>
    </row>
    <row r="414" spans="1:11" x14ac:dyDescent="0.2">
      <c r="A414" t="s">
        <v>1029</v>
      </c>
      <c r="B414" t="s">
        <v>1030</v>
      </c>
      <c r="C414" t="s">
        <v>173</v>
      </c>
      <c r="D414" t="s">
        <v>37</v>
      </c>
      <c r="E414" t="s">
        <v>14</v>
      </c>
      <c r="F414" t="s">
        <v>15</v>
      </c>
      <c r="G414" t="s">
        <v>205</v>
      </c>
      <c r="H414" t="s">
        <v>27</v>
      </c>
      <c r="I414" t="s">
        <v>17</v>
      </c>
      <c r="J414" t="s">
        <v>17</v>
      </c>
      <c r="K414" t="s">
        <v>28</v>
      </c>
    </row>
    <row r="415" spans="1:11" hidden="1" x14ac:dyDescent="0.2">
      <c r="A415" t="s">
        <v>1031</v>
      </c>
      <c r="B415" t="s">
        <v>1032</v>
      </c>
      <c r="C415" t="s">
        <v>1033</v>
      </c>
      <c r="D415" t="s">
        <v>432</v>
      </c>
      <c r="E415" t="s">
        <v>43</v>
      </c>
      <c r="F415" t="s">
        <v>15</v>
      </c>
      <c r="G415" t="s">
        <v>230</v>
      </c>
      <c r="H415" t="s">
        <v>27</v>
      </c>
      <c r="I415" t="s">
        <v>553</v>
      </c>
      <c r="J415" t="s">
        <v>17</v>
      </c>
      <c r="K415" t="s">
        <v>28</v>
      </c>
    </row>
    <row r="416" spans="1:11" hidden="1" x14ac:dyDescent="0.2">
      <c r="A416" t="s">
        <v>1034</v>
      </c>
      <c r="B416" t="s">
        <v>1035</v>
      </c>
      <c r="C416" t="s">
        <v>31</v>
      </c>
      <c r="D416" t="s">
        <v>32</v>
      </c>
      <c r="E416" t="s">
        <v>14</v>
      </c>
      <c r="F416" t="s">
        <v>15</v>
      </c>
      <c r="G416" t="s">
        <v>16</v>
      </c>
      <c r="H416" t="s">
        <v>314</v>
      </c>
      <c r="I416" t="s">
        <v>17</v>
      </c>
      <c r="J416" t="s">
        <v>17</v>
      </c>
      <c r="K416" t="s">
        <v>19</v>
      </c>
    </row>
    <row r="417" spans="1:11" x14ac:dyDescent="0.2">
      <c r="A417" t="s">
        <v>1036</v>
      </c>
      <c r="B417" t="s">
        <v>1037</v>
      </c>
      <c r="C417" t="s">
        <v>119</v>
      </c>
      <c r="D417" t="s">
        <v>37</v>
      </c>
      <c r="E417" t="s">
        <v>1038</v>
      </c>
      <c r="F417" t="s">
        <v>15</v>
      </c>
      <c r="G417" t="s">
        <v>82</v>
      </c>
      <c r="H417" t="s">
        <v>27</v>
      </c>
      <c r="I417" t="s">
        <v>17</v>
      </c>
      <c r="J417" t="s">
        <v>17</v>
      </c>
      <c r="K417" t="s">
        <v>28</v>
      </c>
    </row>
    <row r="418" spans="1:11" x14ac:dyDescent="0.2">
      <c r="A418" t="s">
        <v>1039</v>
      </c>
      <c r="B418" t="s">
        <v>17</v>
      </c>
      <c r="C418" t="s">
        <v>36</v>
      </c>
      <c r="D418" t="s">
        <v>37</v>
      </c>
      <c r="E418" t="s">
        <v>229</v>
      </c>
      <c r="F418" t="s">
        <v>15</v>
      </c>
      <c r="G418" t="s">
        <v>67</v>
      </c>
      <c r="H418" t="s">
        <v>27</v>
      </c>
      <c r="I418" t="s">
        <v>17</v>
      </c>
      <c r="J418" t="s">
        <v>17</v>
      </c>
      <c r="K418" t="s">
        <v>28</v>
      </c>
    </row>
    <row r="419" spans="1:11" x14ac:dyDescent="0.2">
      <c r="A419" t="s">
        <v>1040</v>
      </c>
      <c r="B419" t="s">
        <v>17</v>
      </c>
      <c r="C419" t="s">
        <v>36</v>
      </c>
      <c r="D419" t="s">
        <v>37</v>
      </c>
      <c r="E419" t="s">
        <v>229</v>
      </c>
      <c r="F419" t="s">
        <v>15</v>
      </c>
      <c r="G419" t="s">
        <v>453</v>
      </c>
      <c r="H419" t="s">
        <v>27</v>
      </c>
      <c r="I419" t="s">
        <v>17</v>
      </c>
      <c r="J419" t="s">
        <v>17</v>
      </c>
      <c r="K419" t="s">
        <v>28</v>
      </c>
    </row>
    <row r="420" spans="1:11" hidden="1" x14ac:dyDescent="0.2">
      <c r="A420" t="s">
        <v>1041</v>
      </c>
      <c r="B420" t="s">
        <v>1042</v>
      </c>
      <c r="C420" t="s">
        <v>1043</v>
      </c>
      <c r="D420" t="s">
        <v>1044</v>
      </c>
      <c r="E420" t="s">
        <v>54</v>
      </c>
      <c r="F420" t="s">
        <v>25</v>
      </c>
      <c r="G420" t="s">
        <v>57</v>
      </c>
      <c r="H420" t="s">
        <v>27</v>
      </c>
      <c r="I420" t="s">
        <v>17</v>
      </c>
      <c r="J420" t="s">
        <v>17</v>
      </c>
      <c r="K420" t="s">
        <v>28</v>
      </c>
    </row>
    <row r="421" spans="1:11" hidden="1" x14ac:dyDescent="0.2">
      <c r="A421" t="s">
        <v>1045</v>
      </c>
      <c r="B421" t="s">
        <v>1046</v>
      </c>
      <c r="C421" t="s">
        <v>197</v>
      </c>
      <c r="D421" t="s">
        <v>198</v>
      </c>
      <c r="E421" t="s">
        <v>43</v>
      </c>
      <c r="F421" t="s">
        <v>25</v>
      </c>
      <c r="G421" t="s">
        <v>45</v>
      </c>
      <c r="H421" t="s">
        <v>33</v>
      </c>
      <c r="I421" t="s">
        <v>17</v>
      </c>
      <c r="J421" t="s">
        <v>17</v>
      </c>
      <c r="K421" t="s">
        <v>19</v>
      </c>
    </row>
    <row r="422" spans="1:11" hidden="1" x14ac:dyDescent="0.2">
      <c r="A422" t="s">
        <v>1047</v>
      </c>
      <c r="B422" t="s">
        <v>1048</v>
      </c>
      <c r="C422" t="s">
        <v>1049</v>
      </c>
      <c r="D422" t="s">
        <v>1050</v>
      </c>
      <c r="E422" t="s">
        <v>54</v>
      </c>
      <c r="F422" t="s">
        <v>25</v>
      </c>
      <c r="G422" t="s">
        <v>67</v>
      </c>
      <c r="H422" t="s">
        <v>33</v>
      </c>
      <c r="I422" t="s">
        <v>17</v>
      </c>
      <c r="J422" t="s">
        <v>17</v>
      </c>
      <c r="K422" t="s">
        <v>19</v>
      </c>
    </row>
    <row r="423" spans="1:11" hidden="1" x14ac:dyDescent="0.2">
      <c r="A423" t="s">
        <v>1051</v>
      </c>
      <c r="B423" t="s">
        <v>1052</v>
      </c>
      <c r="C423" t="s">
        <v>1053</v>
      </c>
      <c r="D423" t="s">
        <v>1054</v>
      </c>
      <c r="E423" t="s">
        <v>43</v>
      </c>
      <c r="F423" t="s">
        <v>25</v>
      </c>
      <c r="G423" t="s">
        <v>45</v>
      </c>
      <c r="H423" t="s">
        <v>33</v>
      </c>
      <c r="I423" t="s">
        <v>17</v>
      </c>
      <c r="J423" t="s">
        <v>17</v>
      </c>
      <c r="K423" t="s">
        <v>19</v>
      </c>
    </row>
    <row r="424" spans="1:11" hidden="1" x14ac:dyDescent="0.2">
      <c r="A424" t="s">
        <v>1055</v>
      </c>
      <c r="B424" t="s">
        <v>1056</v>
      </c>
      <c r="C424" t="s">
        <v>1057</v>
      </c>
      <c r="D424" t="s">
        <v>961</v>
      </c>
      <c r="E424" t="s">
        <v>54</v>
      </c>
      <c r="F424" t="s">
        <v>15</v>
      </c>
      <c r="G424" t="s">
        <v>67</v>
      </c>
      <c r="H424" t="s">
        <v>182</v>
      </c>
      <c r="I424" t="s">
        <v>17</v>
      </c>
      <c r="J424" t="s">
        <v>17</v>
      </c>
      <c r="K424" t="s">
        <v>19</v>
      </c>
    </row>
    <row r="425" spans="1:11" hidden="1" x14ac:dyDescent="0.2">
      <c r="A425" t="s">
        <v>1058</v>
      </c>
      <c r="B425" t="s">
        <v>1059</v>
      </c>
      <c r="C425" t="s">
        <v>1057</v>
      </c>
      <c r="D425" t="s">
        <v>961</v>
      </c>
      <c r="E425" t="s">
        <v>43</v>
      </c>
      <c r="F425" t="s">
        <v>25</v>
      </c>
      <c r="G425" t="s">
        <v>67</v>
      </c>
      <c r="H425" t="s">
        <v>33</v>
      </c>
      <c r="I425" t="s">
        <v>17</v>
      </c>
      <c r="J425" t="s">
        <v>17</v>
      </c>
      <c r="K425" t="s">
        <v>19</v>
      </c>
    </row>
    <row r="426" spans="1:11" hidden="1" x14ac:dyDescent="0.2">
      <c r="A426" t="s">
        <v>1060</v>
      </c>
      <c r="B426" t="s">
        <v>1061</v>
      </c>
      <c r="C426" t="s">
        <v>151</v>
      </c>
      <c r="D426" t="s">
        <v>961</v>
      </c>
      <c r="E426" t="s">
        <v>1062</v>
      </c>
      <c r="F426" t="s">
        <v>25</v>
      </c>
      <c r="G426" t="s">
        <v>100</v>
      </c>
      <c r="H426" t="s">
        <v>95</v>
      </c>
      <c r="I426" t="s">
        <v>17</v>
      </c>
      <c r="J426" t="s">
        <v>17</v>
      </c>
      <c r="K426" t="s">
        <v>19</v>
      </c>
    </row>
    <row r="427" spans="1:11" hidden="1" x14ac:dyDescent="0.2">
      <c r="A427" t="s">
        <v>1063</v>
      </c>
      <c r="B427" t="s">
        <v>1061</v>
      </c>
      <c r="C427" t="s">
        <v>1057</v>
      </c>
      <c r="D427" t="s">
        <v>37</v>
      </c>
      <c r="E427" t="s">
        <v>43</v>
      </c>
      <c r="F427" t="s">
        <v>25</v>
      </c>
      <c r="G427" t="s">
        <v>45</v>
      </c>
      <c r="H427" t="s">
        <v>27</v>
      </c>
      <c r="I427" t="s">
        <v>17</v>
      </c>
      <c r="J427" t="s">
        <v>17</v>
      </c>
      <c r="K427" t="s">
        <v>28</v>
      </c>
    </row>
    <row r="428" spans="1:11" hidden="1" x14ac:dyDescent="0.2">
      <c r="A428" t="s">
        <v>1064</v>
      </c>
      <c r="B428" t="s">
        <v>1065</v>
      </c>
      <c r="C428" t="s">
        <v>1049</v>
      </c>
      <c r="D428" t="s">
        <v>1050</v>
      </c>
      <c r="E428" t="s">
        <v>54</v>
      </c>
      <c r="F428" t="s">
        <v>25</v>
      </c>
      <c r="G428" t="s">
        <v>67</v>
      </c>
      <c r="H428" t="s">
        <v>95</v>
      </c>
      <c r="I428" t="s">
        <v>17</v>
      </c>
      <c r="J428" t="s">
        <v>17</v>
      </c>
      <c r="K428" t="s">
        <v>19</v>
      </c>
    </row>
    <row r="429" spans="1:11" hidden="1" x14ac:dyDescent="0.2">
      <c r="A429" t="s">
        <v>1066</v>
      </c>
      <c r="B429" t="s">
        <v>1067</v>
      </c>
      <c r="C429" t="s">
        <v>1068</v>
      </c>
      <c r="D429" t="s">
        <v>1069</v>
      </c>
      <c r="E429" t="s">
        <v>54</v>
      </c>
      <c r="F429" t="s">
        <v>25</v>
      </c>
      <c r="G429" t="s">
        <v>67</v>
      </c>
      <c r="H429" t="s">
        <v>95</v>
      </c>
      <c r="I429" t="s">
        <v>17</v>
      </c>
      <c r="J429" t="s">
        <v>17</v>
      </c>
      <c r="K429" t="s">
        <v>19</v>
      </c>
    </row>
    <row r="430" spans="1:11" hidden="1" x14ac:dyDescent="0.2">
      <c r="A430" t="s">
        <v>1070</v>
      </c>
      <c r="B430" t="s">
        <v>1071</v>
      </c>
      <c r="C430" t="s">
        <v>1072</v>
      </c>
      <c r="D430" t="s">
        <v>1073</v>
      </c>
      <c r="E430" t="s">
        <v>54</v>
      </c>
      <c r="F430" t="s">
        <v>25</v>
      </c>
      <c r="G430" t="s">
        <v>67</v>
      </c>
      <c r="H430" t="s">
        <v>95</v>
      </c>
      <c r="I430" t="s">
        <v>17</v>
      </c>
      <c r="J430" t="s">
        <v>17</v>
      </c>
      <c r="K430" t="s">
        <v>19</v>
      </c>
    </row>
    <row r="431" spans="1:11" hidden="1" x14ac:dyDescent="0.2">
      <c r="A431" t="s">
        <v>1074</v>
      </c>
      <c r="B431" t="s">
        <v>1075</v>
      </c>
      <c r="C431" t="s">
        <v>219</v>
      </c>
      <c r="D431" t="s">
        <v>220</v>
      </c>
      <c r="E431" t="s">
        <v>54</v>
      </c>
      <c r="F431" t="s">
        <v>15</v>
      </c>
      <c r="G431" t="s">
        <v>45</v>
      </c>
      <c r="H431" t="s">
        <v>95</v>
      </c>
      <c r="I431" t="s">
        <v>17</v>
      </c>
      <c r="J431" t="s">
        <v>17</v>
      </c>
      <c r="K431" t="s">
        <v>19</v>
      </c>
    </row>
    <row r="432" spans="1:11" hidden="1" x14ac:dyDescent="0.2">
      <c r="A432" t="s">
        <v>1076</v>
      </c>
      <c r="B432" t="s">
        <v>1077</v>
      </c>
      <c r="C432" t="s">
        <v>219</v>
      </c>
      <c r="D432" t="s">
        <v>220</v>
      </c>
      <c r="E432" t="s">
        <v>54</v>
      </c>
      <c r="F432" t="s">
        <v>105</v>
      </c>
      <c r="G432" t="s">
        <v>45</v>
      </c>
      <c r="H432" t="s">
        <v>33</v>
      </c>
      <c r="I432" t="s">
        <v>17</v>
      </c>
      <c r="J432" t="s">
        <v>17</v>
      </c>
      <c r="K432" t="s">
        <v>19</v>
      </c>
    </row>
    <row r="433" spans="1:11" hidden="1" x14ac:dyDescent="0.2">
      <c r="A433" t="s">
        <v>1078</v>
      </c>
      <c r="B433" t="s">
        <v>1079</v>
      </c>
      <c r="C433" t="s">
        <v>219</v>
      </c>
      <c r="D433" t="s">
        <v>220</v>
      </c>
      <c r="E433" t="s">
        <v>54</v>
      </c>
      <c r="F433" t="s">
        <v>116</v>
      </c>
      <c r="G433" t="s">
        <v>45</v>
      </c>
      <c r="H433" t="s">
        <v>33</v>
      </c>
      <c r="I433" t="s">
        <v>17</v>
      </c>
      <c r="J433" t="s">
        <v>17</v>
      </c>
      <c r="K433" t="s">
        <v>19</v>
      </c>
    </row>
    <row r="434" spans="1:11" hidden="1" x14ac:dyDescent="0.2">
      <c r="A434" t="s">
        <v>1080</v>
      </c>
      <c r="B434" t="s">
        <v>1075</v>
      </c>
      <c r="C434" t="s">
        <v>219</v>
      </c>
      <c r="D434" t="s">
        <v>220</v>
      </c>
      <c r="E434" t="s">
        <v>54</v>
      </c>
      <c r="F434" t="s">
        <v>25</v>
      </c>
      <c r="G434" t="s">
        <v>16</v>
      </c>
      <c r="H434" t="s">
        <v>33</v>
      </c>
      <c r="I434" t="s">
        <v>17</v>
      </c>
      <c r="J434" t="s">
        <v>17</v>
      </c>
      <c r="K434" t="s">
        <v>19</v>
      </c>
    </row>
    <row r="435" spans="1:11" hidden="1" x14ac:dyDescent="0.2">
      <c r="A435" t="s">
        <v>1081</v>
      </c>
      <c r="B435" t="s">
        <v>1082</v>
      </c>
      <c r="C435" t="s">
        <v>1083</v>
      </c>
      <c r="D435" t="s">
        <v>1084</v>
      </c>
      <c r="E435" t="s">
        <v>43</v>
      </c>
      <c r="F435" t="s">
        <v>116</v>
      </c>
      <c r="G435" t="s">
        <v>45</v>
      </c>
      <c r="H435" t="s">
        <v>95</v>
      </c>
      <c r="I435" t="s">
        <v>17</v>
      </c>
      <c r="J435" t="s">
        <v>17</v>
      </c>
      <c r="K435" t="s">
        <v>19</v>
      </c>
    </row>
    <row r="436" spans="1:11" hidden="1" x14ac:dyDescent="0.2">
      <c r="A436" t="s">
        <v>1085</v>
      </c>
      <c r="B436" t="s">
        <v>1086</v>
      </c>
      <c r="C436" t="s">
        <v>1083</v>
      </c>
      <c r="D436" t="s">
        <v>1084</v>
      </c>
      <c r="E436" t="s">
        <v>43</v>
      </c>
      <c r="F436" t="s">
        <v>25</v>
      </c>
      <c r="G436" t="s">
        <v>45</v>
      </c>
      <c r="H436" t="s">
        <v>95</v>
      </c>
      <c r="I436" t="s">
        <v>17</v>
      </c>
      <c r="J436" t="s">
        <v>17</v>
      </c>
      <c r="K436" t="s">
        <v>19</v>
      </c>
    </row>
    <row r="437" spans="1:11" hidden="1" x14ac:dyDescent="0.2">
      <c r="A437" t="s">
        <v>1087</v>
      </c>
      <c r="B437" t="s">
        <v>1088</v>
      </c>
      <c r="C437" t="s">
        <v>1083</v>
      </c>
      <c r="D437" t="s">
        <v>1084</v>
      </c>
      <c r="E437" t="s">
        <v>14</v>
      </c>
      <c r="F437" t="s">
        <v>15</v>
      </c>
      <c r="G437" t="s">
        <v>45</v>
      </c>
      <c r="H437" t="s">
        <v>33</v>
      </c>
      <c r="I437" t="s">
        <v>17</v>
      </c>
      <c r="J437" t="s">
        <v>17</v>
      </c>
      <c r="K437" t="s">
        <v>19</v>
      </c>
    </row>
    <row r="438" spans="1:11" hidden="1" x14ac:dyDescent="0.2">
      <c r="A438" t="s">
        <v>1089</v>
      </c>
      <c r="B438" t="s">
        <v>1090</v>
      </c>
      <c r="C438" t="s">
        <v>1083</v>
      </c>
      <c r="D438" t="s">
        <v>37</v>
      </c>
      <c r="E438" t="s">
        <v>54</v>
      </c>
      <c r="F438" t="s">
        <v>25</v>
      </c>
      <c r="G438" t="s">
        <v>82</v>
      </c>
      <c r="H438" t="s">
        <v>27</v>
      </c>
      <c r="I438" t="s">
        <v>17</v>
      </c>
      <c r="J438" t="s">
        <v>17</v>
      </c>
      <c r="K438" t="s">
        <v>28</v>
      </c>
    </row>
    <row r="439" spans="1:11" hidden="1" x14ac:dyDescent="0.2">
      <c r="A439" t="s">
        <v>1091</v>
      </c>
      <c r="B439" t="s">
        <v>1092</v>
      </c>
      <c r="C439" t="s">
        <v>1083</v>
      </c>
      <c r="D439" t="s">
        <v>1044</v>
      </c>
      <c r="E439" t="s">
        <v>54</v>
      </c>
      <c r="F439" t="s">
        <v>116</v>
      </c>
      <c r="G439" t="s">
        <v>67</v>
      </c>
      <c r="H439" t="s">
        <v>33</v>
      </c>
      <c r="I439" t="s">
        <v>17</v>
      </c>
      <c r="J439" t="s">
        <v>17</v>
      </c>
      <c r="K439" t="s">
        <v>19</v>
      </c>
    </row>
    <row r="440" spans="1:11" hidden="1" x14ac:dyDescent="0.2">
      <c r="A440" t="s">
        <v>1093</v>
      </c>
      <c r="B440" t="s">
        <v>1094</v>
      </c>
      <c r="C440" t="s">
        <v>121</v>
      </c>
      <c r="D440" t="s">
        <v>802</v>
      </c>
      <c r="E440" t="s">
        <v>14</v>
      </c>
      <c r="F440" t="s">
        <v>25</v>
      </c>
      <c r="G440" t="s">
        <v>45</v>
      </c>
      <c r="H440" t="s">
        <v>33</v>
      </c>
      <c r="I440" t="s">
        <v>17</v>
      </c>
      <c r="J440" t="s">
        <v>17</v>
      </c>
      <c r="K440" t="s">
        <v>19</v>
      </c>
    </row>
    <row r="441" spans="1:11" hidden="1" x14ac:dyDescent="0.2">
      <c r="A441" t="s">
        <v>1095</v>
      </c>
      <c r="B441" t="s">
        <v>1096</v>
      </c>
      <c r="C441" t="s">
        <v>1097</v>
      </c>
      <c r="D441" t="s">
        <v>37</v>
      </c>
      <c r="E441" t="s">
        <v>54</v>
      </c>
      <c r="F441" t="s">
        <v>15</v>
      </c>
      <c r="G441" t="s">
        <v>100</v>
      </c>
      <c r="H441" t="s">
        <v>95</v>
      </c>
      <c r="I441" t="s">
        <v>17</v>
      </c>
      <c r="J441" t="s">
        <v>17</v>
      </c>
      <c r="K441" t="s">
        <v>19</v>
      </c>
    </row>
    <row r="442" spans="1:11" hidden="1" x14ac:dyDescent="0.2">
      <c r="A442" t="s">
        <v>1098</v>
      </c>
      <c r="B442" t="s">
        <v>1099</v>
      </c>
      <c r="C442" t="s">
        <v>86</v>
      </c>
      <c r="D442" t="s">
        <v>32</v>
      </c>
      <c r="E442" t="s">
        <v>87</v>
      </c>
      <c r="F442" t="s">
        <v>105</v>
      </c>
      <c r="G442" t="s">
        <v>82</v>
      </c>
      <c r="H442" t="s">
        <v>27</v>
      </c>
      <c r="I442" t="s">
        <v>17</v>
      </c>
      <c r="J442" t="s">
        <v>17</v>
      </c>
      <c r="K442" t="s">
        <v>28</v>
      </c>
    </row>
    <row r="443" spans="1:11" hidden="1" x14ac:dyDescent="0.2">
      <c r="A443" t="s">
        <v>1100</v>
      </c>
      <c r="B443" t="s">
        <v>1101</v>
      </c>
      <c r="C443" t="s">
        <v>1102</v>
      </c>
      <c r="D443" t="s">
        <v>1103</v>
      </c>
      <c r="E443" t="s">
        <v>133</v>
      </c>
      <c r="F443" t="s">
        <v>105</v>
      </c>
      <c r="G443" t="s">
        <v>16</v>
      </c>
      <c r="H443" t="s">
        <v>95</v>
      </c>
      <c r="I443" t="s">
        <v>17</v>
      </c>
      <c r="J443" t="s">
        <v>17</v>
      </c>
      <c r="K443" t="s">
        <v>19</v>
      </c>
    </row>
    <row r="444" spans="1:11" hidden="1" x14ac:dyDescent="0.2">
      <c r="A444" t="s">
        <v>1104</v>
      </c>
      <c r="B444" t="s">
        <v>1105</v>
      </c>
      <c r="C444" t="s">
        <v>511</v>
      </c>
      <c r="D444" t="s">
        <v>512</v>
      </c>
      <c r="E444" t="s">
        <v>14</v>
      </c>
      <c r="F444" t="s">
        <v>513</v>
      </c>
      <c r="G444" t="s">
        <v>16</v>
      </c>
      <c r="H444" t="s">
        <v>95</v>
      </c>
      <c r="I444" t="s">
        <v>17</v>
      </c>
      <c r="J444" t="s">
        <v>17</v>
      </c>
      <c r="K444" t="s">
        <v>19</v>
      </c>
    </row>
    <row r="445" spans="1:11" hidden="1" x14ac:dyDescent="0.2">
      <c r="A445" t="s">
        <v>1106</v>
      </c>
      <c r="B445" t="s">
        <v>1107</v>
      </c>
      <c r="C445" t="s">
        <v>1108</v>
      </c>
      <c r="D445" t="s">
        <v>1044</v>
      </c>
      <c r="E445" t="s">
        <v>54</v>
      </c>
      <c r="F445" t="s">
        <v>513</v>
      </c>
      <c r="G445" t="s">
        <v>67</v>
      </c>
      <c r="H445" t="s">
        <v>33</v>
      </c>
      <c r="I445" t="s">
        <v>17</v>
      </c>
      <c r="J445" t="s">
        <v>17</v>
      </c>
      <c r="K445" t="s">
        <v>19</v>
      </c>
    </row>
    <row r="446" spans="1:11" hidden="1" x14ac:dyDescent="0.2">
      <c r="A446" t="s">
        <v>1109</v>
      </c>
      <c r="B446" t="s">
        <v>1110</v>
      </c>
      <c r="C446" t="s">
        <v>164</v>
      </c>
      <c r="D446" t="s">
        <v>165</v>
      </c>
      <c r="E446" t="s">
        <v>43</v>
      </c>
      <c r="F446" t="s">
        <v>15</v>
      </c>
      <c r="G446" t="s">
        <v>100</v>
      </c>
      <c r="H446" t="s">
        <v>95</v>
      </c>
      <c r="I446" t="s">
        <v>17</v>
      </c>
      <c r="J446" t="s">
        <v>17</v>
      </c>
      <c r="K446" t="s">
        <v>19</v>
      </c>
    </row>
    <row r="447" spans="1:11" x14ac:dyDescent="0.2">
      <c r="A447" t="s">
        <v>1111</v>
      </c>
      <c r="B447" t="s">
        <v>1112</v>
      </c>
      <c r="C447" t="s">
        <v>119</v>
      </c>
      <c r="D447" t="s">
        <v>37</v>
      </c>
      <c r="E447" t="s">
        <v>177</v>
      </c>
      <c r="F447" t="s">
        <v>15</v>
      </c>
      <c r="G447" t="s">
        <v>433</v>
      </c>
      <c r="H447" t="s">
        <v>27</v>
      </c>
      <c r="I447" t="s">
        <v>17</v>
      </c>
      <c r="J447" t="s">
        <v>17</v>
      </c>
      <c r="K447" t="s">
        <v>28</v>
      </c>
    </row>
    <row r="448" spans="1:11" hidden="1" x14ac:dyDescent="0.2">
      <c r="A448" t="s">
        <v>1113</v>
      </c>
      <c r="B448" t="s">
        <v>1114</v>
      </c>
      <c r="C448" t="s">
        <v>946</v>
      </c>
      <c r="D448" t="s">
        <v>943</v>
      </c>
      <c r="E448" t="s">
        <v>54</v>
      </c>
      <c r="F448" t="s">
        <v>15</v>
      </c>
      <c r="G448" t="s">
        <v>45</v>
      </c>
      <c r="H448" t="s">
        <v>33</v>
      </c>
      <c r="I448" t="s">
        <v>17</v>
      </c>
      <c r="J448" t="s">
        <v>17</v>
      </c>
      <c r="K448" t="s">
        <v>19</v>
      </c>
    </row>
    <row r="449" spans="1:11" hidden="1" x14ac:dyDescent="0.2">
      <c r="A449" t="s">
        <v>1115</v>
      </c>
      <c r="B449" t="s">
        <v>1116</v>
      </c>
      <c r="C449" t="s">
        <v>1083</v>
      </c>
      <c r="D449" t="s">
        <v>943</v>
      </c>
      <c r="E449" t="s">
        <v>54</v>
      </c>
      <c r="F449" t="s">
        <v>25</v>
      </c>
      <c r="G449" t="s">
        <v>67</v>
      </c>
      <c r="H449" t="s">
        <v>33</v>
      </c>
      <c r="I449" t="s">
        <v>17</v>
      </c>
      <c r="J449" t="s">
        <v>17</v>
      </c>
      <c r="K449" t="s">
        <v>19</v>
      </c>
    </row>
    <row r="450" spans="1:11" hidden="1" x14ac:dyDescent="0.2">
      <c r="A450" t="s">
        <v>1117</v>
      </c>
      <c r="B450" t="s">
        <v>1118</v>
      </c>
      <c r="C450" t="s">
        <v>946</v>
      </c>
      <c r="D450" t="s">
        <v>943</v>
      </c>
      <c r="E450" t="s">
        <v>54</v>
      </c>
      <c r="F450" t="s">
        <v>116</v>
      </c>
      <c r="G450" t="s">
        <v>100</v>
      </c>
      <c r="H450" t="s">
        <v>95</v>
      </c>
      <c r="I450" t="s">
        <v>17</v>
      </c>
      <c r="J450" t="s">
        <v>17</v>
      </c>
      <c r="K450" t="s">
        <v>19</v>
      </c>
    </row>
    <row r="451" spans="1:11" hidden="1" x14ac:dyDescent="0.2">
      <c r="A451" t="s">
        <v>1119</v>
      </c>
      <c r="B451" t="s">
        <v>1120</v>
      </c>
      <c r="C451" t="s">
        <v>1121</v>
      </c>
      <c r="D451" t="s">
        <v>1122</v>
      </c>
      <c r="E451" t="s">
        <v>166</v>
      </c>
      <c r="F451" t="s">
        <v>105</v>
      </c>
      <c r="G451" t="s">
        <v>230</v>
      </c>
      <c r="H451" t="s">
        <v>258</v>
      </c>
      <c r="I451" t="s">
        <v>1123</v>
      </c>
      <c r="J451" t="s">
        <v>17</v>
      </c>
      <c r="K451" t="s">
        <v>19</v>
      </c>
    </row>
    <row r="452" spans="1:11" hidden="1" x14ac:dyDescent="0.2">
      <c r="A452" t="s">
        <v>1124</v>
      </c>
      <c r="B452" t="s">
        <v>1125</v>
      </c>
      <c r="C452" t="s">
        <v>1126</v>
      </c>
      <c r="D452" t="s">
        <v>13</v>
      </c>
      <c r="E452" t="s">
        <v>282</v>
      </c>
      <c r="F452" t="s">
        <v>15</v>
      </c>
      <c r="G452" t="s">
        <v>230</v>
      </c>
      <c r="H452" t="s">
        <v>27</v>
      </c>
      <c r="I452" t="s">
        <v>1127</v>
      </c>
      <c r="J452" t="s">
        <v>17</v>
      </c>
      <c r="K452" t="s">
        <v>28</v>
      </c>
    </row>
    <row r="453" spans="1:11" x14ac:dyDescent="0.2">
      <c r="A453" t="s">
        <v>1128</v>
      </c>
      <c r="B453" t="s">
        <v>1129</v>
      </c>
      <c r="C453" t="s">
        <v>1130</v>
      </c>
      <c r="D453" t="s">
        <v>37</v>
      </c>
      <c r="E453" t="s">
        <v>166</v>
      </c>
      <c r="F453" t="s">
        <v>15</v>
      </c>
      <c r="G453" t="s">
        <v>216</v>
      </c>
      <c r="H453" t="s">
        <v>27</v>
      </c>
      <c r="I453" t="s">
        <v>17</v>
      </c>
      <c r="J453" t="s">
        <v>17</v>
      </c>
      <c r="K453" t="s">
        <v>28</v>
      </c>
    </row>
    <row r="454" spans="1:11" hidden="1" x14ac:dyDescent="0.2">
      <c r="A454" t="s">
        <v>1131</v>
      </c>
      <c r="B454" t="s">
        <v>1132</v>
      </c>
      <c r="C454" t="s">
        <v>583</v>
      </c>
      <c r="D454" t="s">
        <v>297</v>
      </c>
      <c r="E454" t="s">
        <v>282</v>
      </c>
      <c r="F454" t="s">
        <v>15</v>
      </c>
      <c r="G454" t="s">
        <v>230</v>
      </c>
      <c r="H454" t="s">
        <v>27</v>
      </c>
      <c r="I454" t="s">
        <v>17</v>
      </c>
      <c r="J454" t="s">
        <v>17</v>
      </c>
      <c r="K454" t="s">
        <v>28</v>
      </c>
    </row>
    <row r="455" spans="1:11" hidden="1" x14ac:dyDescent="0.2">
      <c r="A455" t="s">
        <v>1133</v>
      </c>
      <c r="B455" t="s">
        <v>1134</v>
      </c>
      <c r="C455" t="s">
        <v>564</v>
      </c>
      <c r="D455" t="s">
        <v>395</v>
      </c>
      <c r="E455" t="s">
        <v>14</v>
      </c>
      <c r="F455" t="s">
        <v>15</v>
      </c>
      <c r="G455" t="s">
        <v>67</v>
      </c>
      <c r="H455" t="s">
        <v>27</v>
      </c>
      <c r="I455" t="s">
        <v>17</v>
      </c>
      <c r="J455" t="s">
        <v>17</v>
      </c>
      <c r="K455" t="s">
        <v>28</v>
      </c>
    </row>
    <row r="456" spans="1:11" x14ac:dyDescent="0.2">
      <c r="A456" t="s">
        <v>1135</v>
      </c>
      <c r="B456" t="s">
        <v>1136</v>
      </c>
      <c r="C456" t="s">
        <v>355</v>
      </c>
      <c r="D456" t="s">
        <v>37</v>
      </c>
      <c r="E456" t="s">
        <v>14</v>
      </c>
      <c r="F456" t="s">
        <v>15</v>
      </c>
      <c r="G456" t="s">
        <v>100</v>
      </c>
      <c r="H456" t="s">
        <v>95</v>
      </c>
      <c r="I456" t="s">
        <v>17</v>
      </c>
      <c r="J456" t="s">
        <v>17</v>
      </c>
      <c r="K456" t="s">
        <v>19</v>
      </c>
    </row>
    <row r="457" spans="1:11" x14ac:dyDescent="0.2">
      <c r="A457" t="s">
        <v>1137</v>
      </c>
      <c r="B457" t="s">
        <v>1138</v>
      </c>
      <c r="C457" t="s">
        <v>119</v>
      </c>
      <c r="D457" t="s">
        <v>37</v>
      </c>
      <c r="E457" t="s">
        <v>545</v>
      </c>
      <c r="F457" t="s">
        <v>15</v>
      </c>
      <c r="G457" t="s">
        <v>16</v>
      </c>
      <c r="H457" t="s">
        <v>27</v>
      </c>
      <c r="I457" t="s">
        <v>17</v>
      </c>
      <c r="J457" t="s">
        <v>17</v>
      </c>
      <c r="K457" t="s">
        <v>28</v>
      </c>
    </row>
    <row r="458" spans="1:11" hidden="1" x14ac:dyDescent="0.2">
      <c r="A458" t="s">
        <v>1139</v>
      </c>
      <c r="B458" t="s">
        <v>1140</v>
      </c>
      <c r="C458" t="s">
        <v>1141</v>
      </c>
      <c r="D458" t="s">
        <v>1142</v>
      </c>
      <c r="E458" t="s">
        <v>54</v>
      </c>
      <c r="F458" t="s">
        <v>25</v>
      </c>
      <c r="G458" t="s">
        <v>100</v>
      </c>
      <c r="H458" t="s">
        <v>33</v>
      </c>
      <c r="I458" t="s">
        <v>17</v>
      </c>
      <c r="J458" t="s">
        <v>17</v>
      </c>
      <c r="K458" t="s">
        <v>19</v>
      </c>
    </row>
    <row r="459" spans="1:11" hidden="1" x14ac:dyDescent="0.2">
      <c r="A459" t="s">
        <v>1143</v>
      </c>
      <c r="B459" t="s">
        <v>1144</v>
      </c>
      <c r="C459" t="s">
        <v>1145</v>
      </c>
      <c r="D459" t="s">
        <v>438</v>
      </c>
      <c r="E459" t="s">
        <v>14</v>
      </c>
      <c r="F459" t="s">
        <v>439</v>
      </c>
      <c r="G459" t="s">
        <v>26</v>
      </c>
      <c r="H459" t="s">
        <v>33</v>
      </c>
      <c r="I459" t="s">
        <v>17</v>
      </c>
      <c r="J459" t="s">
        <v>17</v>
      </c>
      <c r="K459" t="s">
        <v>19</v>
      </c>
    </row>
    <row r="460" spans="1:11" hidden="1" x14ac:dyDescent="0.2">
      <c r="A460" t="s">
        <v>1146</v>
      </c>
      <c r="B460" t="s">
        <v>1144</v>
      </c>
      <c r="C460" t="s">
        <v>437</v>
      </c>
      <c r="D460" t="s">
        <v>438</v>
      </c>
      <c r="E460" t="s">
        <v>177</v>
      </c>
      <c r="F460" t="s">
        <v>439</v>
      </c>
      <c r="G460" t="s">
        <v>16</v>
      </c>
      <c r="H460" t="s">
        <v>33</v>
      </c>
      <c r="I460" t="s">
        <v>17</v>
      </c>
      <c r="J460" t="s">
        <v>17</v>
      </c>
      <c r="K460" t="s">
        <v>19</v>
      </c>
    </row>
    <row r="461" spans="1:11" hidden="1" x14ac:dyDescent="0.2">
      <c r="A461" t="s">
        <v>1147</v>
      </c>
      <c r="B461" t="s">
        <v>1148</v>
      </c>
      <c r="C461" t="s">
        <v>213</v>
      </c>
      <c r="D461" t="s">
        <v>214</v>
      </c>
      <c r="E461" t="s">
        <v>177</v>
      </c>
      <c r="F461" t="s">
        <v>215</v>
      </c>
      <c r="G461" t="s">
        <v>57</v>
      </c>
      <c r="H461" t="s">
        <v>18</v>
      </c>
      <c r="I461" t="s">
        <v>17</v>
      </c>
      <c r="J461" t="s">
        <v>17</v>
      </c>
      <c r="K461" t="s">
        <v>19</v>
      </c>
    </row>
    <row r="462" spans="1:11" hidden="1" x14ac:dyDescent="0.2">
      <c r="A462" t="s">
        <v>1148</v>
      </c>
      <c r="B462" t="s">
        <v>1148</v>
      </c>
      <c r="C462" t="s">
        <v>213</v>
      </c>
      <c r="D462" t="s">
        <v>214</v>
      </c>
      <c r="E462" t="s">
        <v>43</v>
      </c>
      <c r="F462" t="s">
        <v>215</v>
      </c>
      <c r="G462" t="s">
        <v>16</v>
      </c>
      <c r="H462" t="s">
        <v>95</v>
      </c>
      <c r="I462" t="s">
        <v>17</v>
      </c>
      <c r="J462" t="s">
        <v>17</v>
      </c>
      <c r="K462" t="s">
        <v>19</v>
      </c>
    </row>
    <row r="463" spans="1:11" x14ac:dyDescent="0.2">
      <c r="A463" t="s">
        <v>1149</v>
      </c>
      <c r="B463" t="s">
        <v>1150</v>
      </c>
      <c r="C463" t="s">
        <v>36</v>
      </c>
      <c r="D463" t="s">
        <v>37</v>
      </c>
      <c r="E463" t="s">
        <v>282</v>
      </c>
      <c r="F463" t="s">
        <v>15</v>
      </c>
      <c r="G463" t="s">
        <v>230</v>
      </c>
      <c r="H463" t="s">
        <v>470</v>
      </c>
      <c r="I463" t="s">
        <v>17</v>
      </c>
      <c r="J463" t="s">
        <v>17</v>
      </c>
      <c r="K463" t="s">
        <v>19</v>
      </c>
    </row>
    <row r="464" spans="1:11" x14ac:dyDescent="0.2">
      <c r="A464" t="s">
        <v>1151</v>
      </c>
      <c r="B464" t="s">
        <v>1152</v>
      </c>
      <c r="C464" t="s">
        <v>132</v>
      </c>
      <c r="D464" t="s">
        <v>37</v>
      </c>
      <c r="E464" t="s">
        <v>14</v>
      </c>
      <c r="F464" t="s">
        <v>15</v>
      </c>
      <c r="G464" t="s">
        <v>100</v>
      </c>
      <c r="H464" t="s">
        <v>33</v>
      </c>
      <c r="I464" t="s">
        <v>17</v>
      </c>
      <c r="J464" t="s">
        <v>17</v>
      </c>
      <c r="K464" t="s">
        <v>19</v>
      </c>
    </row>
    <row r="465" spans="1:11" hidden="1" x14ac:dyDescent="0.2">
      <c r="A465" t="s">
        <v>1153</v>
      </c>
      <c r="B465" t="s">
        <v>1154</v>
      </c>
      <c r="C465" t="s">
        <v>119</v>
      </c>
      <c r="D465" t="s">
        <v>165</v>
      </c>
      <c r="E465" t="s">
        <v>177</v>
      </c>
      <c r="F465" t="s">
        <v>15</v>
      </c>
      <c r="G465" t="s">
        <v>453</v>
      </c>
      <c r="H465" t="s">
        <v>470</v>
      </c>
      <c r="I465" t="s">
        <v>17</v>
      </c>
      <c r="J465" t="s">
        <v>17</v>
      </c>
      <c r="K465" t="s">
        <v>19</v>
      </c>
    </row>
    <row r="466" spans="1:11" hidden="1" x14ac:dyDescent="0.2">
      <c r="A466" t="s">
        <v>1155</v>
      </c>
      <c r="B466" t="s">
        <v>17</v>
      </c>
      <c r="C466" t="s">
        <v>128</v>
      </c>
      <c r="D466" t="s">
        <v>37</v>
      </c>
      <c r="E466" t="s">
        <v>177</v>
      </c>
      <c r="F466" t="s">
        <v>15</v>
      </c>
      <c r="G466" t="s">
        <v>257</v>
      </c>
      <c r="H466" t="s">
        <v>467</v>
      </c>
      <c r="I466" t="s">
        <v>17</v>
      </c>
      <c r="J466" t="s">
        <v>17</v>
      </c>
      <c r="K466" t="s">
        <v>19</v>
      </c>
    </row>
    <row r="467" spans="1:11" hidden="1" x14ac:dyDescent="0.2">
      <c r="A467" t="s">
        <v>1156</v>
      </c>
      <c r="B467" t="s">
        <v>1157</v>
      </c>
      <c r="C467" t="s">
        <v>128</v>
      </c>
      <c r="D467" t="s">
        <v>337</v>
      </c>
      <c r="E467" t="s">
        <v>282</v>
      </c>
      <c r="F467" t="s">
        <v>15</v>
      </c>
      <c r="G467" t="s">
        <v>378</v>
      </c>
      <c r="H467" t="s">
        <v>662</v>
      </c>
      <c r="I467" t="s">
        <v>1158</v>
      </c>
      <c r="J467" t="s">
        <v>17</v>
      </c>
      <c r="K467" t="s">
        <v>19</v>
      </c>
    </row>
    <row r="468" spans="1:11" x14ac:dyDescent="0.2">
      <c r="A468" t="s">
        <v>1159</v>
      </c>
      <c r="B468" t="s">
        <v>17</v>
      </c>
      <c r="C468" t="s">
        <v>119</v>
      </c>
      <c r="D468" t="s">
        <v>37</v>
      </c>
      <c r="E468" t="s">
        <v>177</v>
      </c>
      <c r="F468" t="s">
        <v>15</v>
      </c>
      <c r="G468" t="s">
        <v>433</v>
      </c>
      <c r="H468" t="s">
        <v>27</v>
      </c>
      <c r="I468" t="s">
        <v>17</v>
      </c>
      <c r="J468" t="s">
        <v>17</v>
      </c>
      <c r="K468" t="s">
        <v>28</v>
      </c>
    </row>
    <row r="469" spans="1:11" x14ac:dyDescent="0.2">
      <c r="A469" t="s">
        <v>1160</v>
      </c>
      <c r="B469" t="s">
        <v>1161</v>
      </c>
      <c r="C469" t="s">
        <v>1162</v>
      </c>
      <c r="D469" t="s">
        <v>37</v>
      </c>
      <c r="E469" t="s">
        <v>545</v>
      </c>
      <c r="F469" t="s">
        <v>15</v>
      </c>
      <c r="G469" t="s">
        <v>16</v>
      </c>
      <c r="H469" t="s">
        <v>33</v>
      </c>
      <c r="I469" t="s">
        <v>17</v>
      </c>
      <c r="J469" t="s">
        <v>17</v>
      </c>
      <c r="K469" t="s">
        <v>19</v>
      </c>
    </row>
    <row r="470" spans="1:11" x14ac:dyDescent="0.2">
      <c r="A470" t="s">
        <v>1163</v>
      </c>
      <c r="B470" t="s">
        <v>1164</v>
      </c>
      <c r="C470" t="s">
        <v>86</v>
      </c>
      <c r="D470" t="s">
        <v>37</v>
      </c>
      <c r="E470" t="s">
        <v>87</v>
      </c>
      <c r="F470" t="s">
        <v>15</v>
      </c>
      <c r="G470" t="s">
        <v>67</v>
      </c>
      <c r="H470" t="s">
        <v>95</v>
      </c>
      <c r="I470" t="s">
        <v>17</v>
      </c>
      <c r="J470" t="s">
        <v>17</v>
      </c>
      <c r="K470" t="s">
        <v>19</v>
      </c>
    </row>
    <row r="471" spans="1:11" hidden="1" x14ac:dyDescent="0.2">
      <c r="A471" t="s">
        <v>1165</v>
      </c>
      <c r="B471" t="s">
        <v>17</v>
      </c>
      <c r="C471" t="s">
        <v>128</v>
      </c>
      <c r="D471" t="s">
        <v>192</v>
      </c>
      <c r="E471" t="s">
        <v>24</v>
      </c>
      <c r="F471" t="s">
        <v>15</v>
      </c>
      <c r="G471" t="s">
        <v>251</v>
      </c>
      <c r="H471" t="s">
        <v>33</v>
      </c>
      <c r="I471" t="s">
        <v>17</v>
      </c>
      <c r="J471" t="s">
        <v>17</v>
      </c>
      <c r="K471" t="s">
        <v>19</v>
      </c>
    </row>
    <row r="472" spans="1:11" hidden="1" x14ac:dyDescent="0.2">
      <c r="A472" t="s">
        <v>1166</v>
      </c>
      <c r="B472" t="s">
        <v>1167</v>
      </c>
      <c r="C472" t="s">
        <v>164</v>
      </c>
      <c r="D472" t="s">
        <v>165</v>
      </c>
      <c r="E472" t="s">
        <v>166</v>
      </c>
      <c r="F472" t="s">
        <v>15</v>
      </c>
      <c r="G472" t="s">
        <v>82</v>
      </c>
      <c r="H472" t="s">
        <v>314</v>
      </c>
      <c r="I472" t="s">
        <v>17</v>
      </c>
      <c r="J472" t="s">
        <v>17</v>
      </c>
      <c r="K472" t="s">
        <v>19</v>
      </c>
    </row>
    <row r="473" spans="1:11" x14ac:dyDescent="0.2">
      <c r="A473" t="s">
        <v>1168</v>
      </c>
      <c r="B473" t="s">
        <v>1169</v>
      </c>
      <c r="C473" t="s">
        <v>119</v>
      </c>
      <c r="D473" t="s">
        <v>37</v>
      </c>
      <c r="E473" t="s">
        <v>43</v>
      </c>
      <c r="F473" t="s">
        <v>15</v>
      </c>
      <c r="G473" t="s">
        <v>67</v>
      </c>
      <c r="H473" t="s">
        <v>33</v>
      </c>
      <c r="I473" t="s">
        <v>17</v>
      </c>
      <c r="J473" t="s">
        <v>17</v>
      </c>
      <c r="K473" t="s">
        <v>19</v>
      </c>
    </row>
    <row r="474" spans="1:11" hidden="1" x14ac:dyDescent="0.2">
      <c r="A474" t="s">
        <v>1170</v>
      </c>
      <c r="B474" t="s">
        <v>1171</v>
      </c>
      <c r="C474" t="s">
        <v>128</v>
      </c>
      <c r="D474" t="s">
        <v>1172</v>
      </c>
      <c r="E474" t="s">
        <v>282</v>
      </c>
      <c r="F474" t="s">
        <v>15</v>
      </c>
      <c r="G474" t="s">
        <v>378</v>
      </c>
      <c r="H474" t="s">
        <v>258</v>
      </c>
      <c r="I474" t="s">
        <v>1158</v>
      </c>
      <c r="J474" t="s">
        <v>17</v>
      </c>
      <c r="K474" t="s">
        <v>19</v>
      </c>
    </row>
    <row r="475" spans="1:11" hidden="1" x14ac:dyDescent="0.2">
      <c r="A475" t="s">
        <v>1173</v>
      </c>
      <c r="B475" t="s">
        <v>1174</v>
      </c>
      <c r="C475" t="s">
        <v>164</v>
      </c>
      <c r="D475" t="s">
        <v>165</v>
      </c>
      <c r="E475" t="s">
        <v>24</v>
      </c>
      <c r="F475" t="s">
        <v>15</v>
      </c>
      <c r="G475" t="s">
        <v>251</v>
      </c>
      <c r="H475" t="s">
        <v>27</v>
      </c>
      <c r="I475" t="s">
        <v>17</v>
      </c>
      <c r="J475" t="s">
        <v>17</v>
      </c>
      <c r="K475" t="s">
        <v>28</v>
      </c>
    </row>
    <row r="476" spans="1:11" hidden="1" x14ac:dyDescent="0.2">
      <c r="A476" t="s">
        <v>1175</v>
      </c>
      <c r="B476" t="s">
        <v>1176</v>
      </c>
      <c r="C476" t="s">
        <v>226</v>
      </c>
      <c r="D476" t="s">
        <v>227</v>
      </c>
      <c r="E476" t="s">
        <v>166</v>
      </c>
      <c r="F476" t="s">
        <v>105</v>
      </c>
      <c r="G476" t="s">
        <v>453</v>
      </c>
      <c r="H476" t="s">
        <v>258</v>
      </c>
      <c r="I476" t="s">
        <v>1177</v>
      </c>
      <c r="J476" t="s">
        <v>17</v>
      </c>
      <c r="K476" t="s">
        <v>19</v>
      </c>
    </row>
    <row r="477" spans="1:11" hidden="1" x14ac:dyDescent="0.2">
      <c r="A477" t="s">
        <v>1178</v>
      </c>
      <c r="B477" t="s">
        <v>1179</v>
      </c>
      <c r="C477" t="s">
        <v>499</v>
      </c>
      <c r="D477" t="s">
        <v>37</v>
      </c>
      <c r="E477" t="s">
        <v>166</v>
      </c>
      <c r="F477" t="s">
        <v>105</v>
      </c>
      <c r="G477" t="s">
        <v>433</v>
      </c>
      <c r="H477" t="s">
        <v>470</v>
      </c>
      <c r="I477" t="s">
        <v>17</v>
      </c>
      <c r="J477" t="s">
        <v>17</v>
      </c>
      <c r="K477" t="s">
        <v>19</v>
      </c>
    </row>
    <row r="478" spans="1:11" hidden="1" x14ac:dyDescent="0.2">
      <c r="A478" t="s">
        <v>1180</v>
      </c>
      <c r="B478" t="s">
        <v>1181</v>
      </c>
      <c r="C478" t="s">
        <v>164</v>
      </c>
      <c r="D478" t="s">
        <v>165</v>
      </c>
      <c r="E478" t="s">
        <v>166</v>
      </c>
      <c r="F478" t="s">
        <v>15</v>
      </c>
      <c r="G478" t="s">
        <v>94</v>
      </c>
      <c r="H478" t="s">
        <v>95</v>
      </c>
      <c r="I478" t="s">
        <v>17</v>
      </c>
      <c r="J478" t="s">
        <v>17</v>
      </c>
      <c r="K478" t="s">
        <v>19</v>
      </c>
    </row>
    <row r="479" spans="1:11" x14ac:dyDescent="0.2">
      <c r="A479" t="s">
        <v>1182</v>
      </c>
      <c r="B479" t="s">
        <v>1183</v>
      </c>
      <c r="C479" t="s">
        <v>146</v>
      </c>
      <c r="D479" t="s">
        <v>37</v>
      </c>
      <c r="E479" t="s">
        <v>166</v>
      </c>
      <c r="F479" t="s">
        <v>15</v>
      </c>
      <c r="G479" t="s">
        <v>16</v>
      </c>
      <c r="H479" t="s">
        <v>33</v>
      </c>
      <c r="I479" t="s">
        <v>17</v>
      </c>
      <c r="J479" t="s">
        <v>17</v>
      </c>
      <c r="K479" t="s">
        <v>19</v>
      </c>
    </row>
    <row r="480" spans="1:11" x14ac:dyDescent="0.2">
      <c r="A480" t="s">
        <v>1184</v>
      </c>
      <c r="B480" t="s">
        <v>1185</v>
      </c>
      <c r="C480" t="s">
        <v>1186</v>
      </c>
      <c r="D480" t="s">
        <v>37</v>
      </c>
      <c r="E480" t="s">
        <v>419</v>
      </c>
      <c r="F480" t="s">
        <v>15</v>
      </c>
      <c r="G480" t="s">
        <v>82</v>
      </c>
      <c r="H480" t="s">
        <v>33</v>
      </c>
      <c r="I480" t="s">
        <v>17</v>
      </c>
      <c r="J480" t="s">
        <v>17</v>
      </c>
      <c r="K480" t="s">
        <v>19</v>
      </c>
    </row>
    <row r="481" spans="1:11" hidden="1" x14ac:dyDescent="0.2">
      <c r="A481" t="s">
        <v>1187</v>
      </c>
      <c r="B481" t="s">
        <v>1188</v>
      </c>
      <c r="C481" t="s">
        <v>511</v>
      </c>
      <c r="D481" t="s">
        <v>512</v>
      </c>
      <c r="E481" t="s">
        <v>54</v>
      </c>
      <c r="F481" t="s">
        <v>513</v>
      </c>
      <c r="G481" t="s">
        <v>251</v>
      </c>
      <c r="H481" t="s">
        <v>27</v>
      </c>
      <c r="I481" t="s">
        <v>17</v>
      </c>
      <c r="J481" t="s">
        <v>17</v>
      </c>
      <c r="K481" t="s">
        <v>28</v>
      </c>
    </row>
    <row r="482" spans="1:11" hidden="1" x14ac:dyDescent="0.2">
      <c r="A482" t="s">
        <v>1189</v>
      </c>
      <c r="B482" t="s">
        <v>1190</v>
      </c>
      <c r="C482" t="s">
        <v>511</v>
      </c>
      <c r="D482" t="s">
        <v>512</v>
      </c>
      <c r="E482" t="s">
        <v>54</v>
      </c>
      <c r="F482" t="s">
        <v>105</v>
      </c>
      <c r="G482" t="s">
        <v>67</v>
      </c>
      <c r="H482" t="s">
        <v>27</v>
      </c>
      <c r="I482" t="s">
        <v>17</v>
      </c>
      <c r="J482" t="s">
        <v>17</v>
      </c>
      <c r="K482" t="s">
        <v>28</v>
      </c>
    </row>
    <row r="483" spans="1:11" hidden="1" x14ac:dyDescent="0.2">
      <c r="A483" t="s">
        <v>1191</v>
      </c>
      <c r="B483" t="s">
        <v>1190</v>
      </c>
      <c r="C483" t="s">
        <v>511</v>
      </c>
      <c r="D483" t="s">
        <v>512</v>
      </c>
      <c r="E483" t="s">
        <v>54</v>
      </c>
      <c r="F483" t="s">
        <v>25</v>
      </c>
      <c r="G483" t="s">
        <v>82</v>
      </c>
      <c r="H483" t="s">
        <v>236</v>
      </c>
      <c r="I483" t="s">
        <v>17</v>
      </c>
      <c r="J483" t="s">
        <v>17</v>
      </c>
      <c r="K483" t="s">
        <v>28</v>
      </c>
    </row>
    <row r="484" spans="1:11" hidden="1" x14ac:dyDescent="0.2">
      <c r="A484" t="s">
        <v>1192</v>
      </c>
      <c r="B484" t="s">
        <v>1193</v>
      </c>
      <c r="C484" t="s">
        <v>511</v>
      </c>
      <c r="D484" t="s">
        <v>512</v>
      </c>
      <c r="E484" t="s">
        <v>54</v>
      </c>
      <c r="F484" t="s">
        <v>15</v>
      </c>
      <c r="G484" t="s">
        <v>16</v>
      </c>
      <c r="H484" t="s">
        <v>27</v>
      </c>
      <c r="I484" t="s">
        <v>17</v>
      </c>
      <c r="J484" t="s">
        <v>17</v>
      </c>
      <c r="K484" t="s">
        <v>28</v>
      </c>
    </row>
    <row r="485" spans="1:11" hidden="1" x14ac:dyDescent="0.2">
      <c r="A485" t="s">
        <v>1194</v>
      </c>
      <c r="B485" t="s">
        <v>1195</v>
      </c>
      <c r="C485" t="s">
        <v>1097</v>
      </c>
      <c r="D485" t="s">
        <v>337</v>
      </c>
      <c r="E485" t="s">
        <v>54</v>
      </c>
      <c r="F485" t="s">
        <v>513</v>
      </c>
      <c r="G485" t="s">
        <v>100</v>
      </c>
      <c r="H485" t="s">
        <v>27</v>
      </c>
      <c r="I485" t="s">
        <v>17</v>
      </c>
      <c r="J485" t="s">
        <v>17</v>
      </c>
      <c r="K485" t="s">
        <v>28</v>
      </c>
    </row>
    <row r="486" spans="1:11" hidden="1" x14ac:dyDescent="0.2">
      <c r="A486" t="s">
        <v>1196</v>
      </c>
      <c r="B486" t="s">
        <v>17</v>
      </c>
      <c r="C486" t="s">
        <v>786</v>
      </c>
      <c r="D486" t="s">
        <v>1197</v>
      </c>
      <c r="E486" t="s">
        <v>229</v>
      </c>
      <c r="F486" t="s">
        <v>15</v>
      </c>
      <c r="G486" t="s">
        <v>453</v>
      </c>
      <c r="H486" t="s">
        <v>27</v>
      </c>
      <c r="I486" t="s">
        <v>17</v>
      </c>
      <c r="J486" t="s">
        <v>17</v>
      </c>
      <c r="K486" t="s">
        <v>28</v>
      </c>
    </row>
    <row r="487" spans="1:11" hidden="1" x14ac:dyDescent="0.2">
      <c r="A487" t="s">
        <v>1198</v>
      </c>
      <c r="B487" t="s">
        <v>1199</v>
      </c>
      <c r="C487" t="s">
        <v>213</v>
      </c>
      <c r="D487" t="s">
        <v>214</v>
      </c>
      <c r="E487" t="s">
        <v>177</v>
      </c>
      <c r="F487" t="s">
        <v>215</v>
      </c>
      <c r="G487" t="s">
        <v>1200</v>
      </c>
      <c r="H487" t="s">
        <v>314</v>
      </c>
      <c r="I487" t="s">
        <v>17</v>
      </c>
      <c r="J487" t="s">
        <v>17</v>
      </c>
      <c r="K487" t="s">
        <v>19</v>
      </c>
    </row>
    <row r="488" spans="1:11" hidden="1" x14ac:dyDescent="0.2">
      <c r="A488" t="s">
        <v>1199</v>
      </c>
      <c r="B488" t="s">
        <v>1199</v>
      </c>
      <c r="C488" t="s">
        <v>213</v>
      </c>
      <c r="D488" t="s">
        <v>214</v>
      </c>
      <c r="E488" t="s">
        <v>43</v>
      </c>
      <c r="F488" t="s">
        <v>215</v>
      </c>
      <c r="G488" t="s">
        <v>16</v>
      </c>
      <c r="H488" t="s">
        <v>95</v>
      </c>
      <c r="I488" t="s">
        <v>17</v>
      </c>
      <c r="J488" t="s">
        <v>17</v>
      </c>
      <c r="K488" t="s">
        <v>19</v>
      </c>
    </row>
    <row r="489" spans="1:11" x14ac:dyDescent="0.2">
      <c r="A489" t="s">
        <v>1201</v>
      </c>
      <c r="B489" t="s">
        <v>1202</v>
      </c>
      <c r="C489" t="s">
        <v>119</v>
      </c>
      <c r="D489" t="s">
        <v>37</v>
      </c>
      <c r="E489" t="s">
        <v>177</v>
      </c>
      <c r="F489" t="s">
        <v>15</v>
      </c>
      <c r="G489" t="s">
        <v>205</v>
      </c>
      <c r="H489" t="s">
        <v>258</v>
      </c>
      <c r="I489" t="s">
        <v>1203</v>
      </c>
      <c r="J489" t="s">
        <v>17</v>
      </c>
      <c r="K489" t="s">
        <v>19</v>
      </c>
    </row>
    <row r="490" spans="1:11" x14ac:dyDescent="0.2">
      <c r="A490" t="s">
        <v>1204</v>
      </c>
      <c r="B490" t="s">
        <v>17</v>
      </c>
      <c r="C490" t="s">
        <v>119</v>
      </c>
      <c r="D490" t="s">
        <v>37</v>
      </c>
      <c r="E490" t="s">
        <v>235</v>
      </c>
      <c r="F490" t="s">
        <v>15</v>
      </c>
      <c r="G490" t="s">
        <v>433</v>
      </c>
      <c r="H490" t="s">
        <v>314</v>
      </c>
      <c r="I490" t="s">
        <v>17</v>
      </c>
      <c r="J490" t="s">
        <v>17</v>
      </c>
      <c r="K490" t="s">
        <v>19</v>
      </c>
    </row>
    <row r="491" spans="1:11" hidden="1" x14ac:dyDescent="0.2">
      <c r="A491" t="s">
        <v>1205</v>
      </c>
      <c r="B491" t="s">
        <v>17</v>
      </c>
      <c r="C491" t="s">
        <v>128</v>
      </c>
      <c r="D491" t="s">
        <v>37</v>
      </c>
      <c r="E491" t="s">
        <v>177</v>
      </c>
      <c r="F491" t="s">
        <v>15</v>
      </c>
      <c r="G491" t="s">
        <v>230</v>
      </c>
      <c r="H491" t="s">
        <v>27</v>
      </c>
      <c r="I491" t="s">
        <v>17</v>
      </c>
      <c r="J491" t="s">
        <v>17</v>
      </c>
      <c r="K491" t="s">
        <v>28</v>
      </c>
    </row>
    <row r="492" spans="1:11" hidden="1" x14ac:dyDescent="0.2">
      <c r="A492" t="s">
        <v>1206</v>
      </c>
      <c r="B492" t="s">
        <v>1207</v>
      </c>
      <c r="C492" t="s">
        <v>151</v>
      </c>
      <c r="D492" t="s">
        <v>267</v>
      </c>
      <c r="E492" t="s">
        <v>24</v>
      </c>
      <c r="F492" t="s">
        <v>15</v>
      </c>
      <c r="G492" t="s">
        <v>159</v>
      </c>
      <c r="H492" t="s">
        <v>27</v>
      </c>
      <c r="I492" t="s">
        <v>553</v>
      </c>
      <c r="J492" t="s">
        <v>17</v>
      </c>
      <c r="K492" t="s">
        <v>28</v>
      </c>
    </row>
    <row r="493" spans="1:11" x14ac:dyDescent="0.2">
      <c r="A493" t="s">
        <v>1208</v>
      </c>
      <c r="B493" t="s">
        <v>17</v>
      </c>
      <c r="C493" t="s">
        <v>119</v>
      </c>
      <c r="D493" t="s">
        <v>37</v>
      </c>
      <c r="E493" t="s">
        <v>235</v>
      </c>
      <c r="F493" t="s">
        <v>15</v>
      </c>
      <c r="G493" t="s">
        <v>433</v>
      </c>
      <c r="H493" t="s">
        <v>27</v>
      </c>
      <c r="I493" t="s">
        <v>17</v>
      </c>
      <c r="J493" t="s">
        <v>17</v>
      </c>
      <c r="K493" t="s">
        <v>28</v>
      </c>
    </row>
    <row r="494" spans="1:11" x14ac:dyDescent="0.2">
      <c r="A494" t="s">
        <v>1209</v>
      </c>
      <c r="B494" t="s">
        <v>1210</v>
      </c>
      <c r="C494" t="s">
        <v>1162</v>
      </c>
      <c r="D494" t="s">
        <v>37</v>
      </c>
      <c r="E494" t="s">
        <v>545</v>
      </c>
      <c r="F494" t="s">
        <v>15</v>
      </c>
      <c r="G494" t="s">
        <v>16</v>
      </c>
      <c r="H494" t="s">
        <v>33</v>
      </c>
      <c r="I494" t="s">
        <v>17</v>
      </c>
      <c r="J494" t="s">
        <v>17</v>
      </c>
      <c r="K494" t="s">
        <v>19</v>
      </c>
    </row>
    <row r="495" spans="1:11" x14ac:dyDescent="0.2">
      <c r="A495" t="s">
        <v>1211</v>
      </c>
      <c r="B495" t="s">
        <v>1212</v>
      </c>
      <c r="C495" t="s">
        <v>1213</v>
      </c>
      <c r="D495" t="s">
        <v>37</v>
      </c>
      <c r="E495" t="s">
        <v>14</v>
      </c>
      <c r="F495" t="s">
        <v>15</v>
      </c>
      <c r="G495" t="s">
        <v>82</v>
      </c>
      <c r="H495" t="s">
        <v>33</v>
      </c>
      <c r="I495" t="s">
        <v>17</v>
      </c>
      <c r="J495" t="s">
        <v>17</v>
      </c>
      <c r="K495" t="s">
        <v>19</v>
      </c>
    </row>
    <row r="496" spans="1:11" hidden="1" x14ac:dyDescent="0.2">
      <c r="A496" t="s">
        <v>1214</v>
      </c>
      <c r="B496" t="s">
        <v>1215</v>
      </c>
      <c r="C496" t="s">
        <v>1216</v>
      </c>
      <c r="D496" t="s">
        <v>1217</v>
      </c>
      <c r="E496" t="s">
        <v>43</v>
      </c>
      <c r="F496" t="s">
        <v>15</v>
      </c>
      <c r="G496" t="s">
        <v>100</v>
      </c>
      <c r="H496" t="s">
        <v>27</v>
      </c>
      <c r="I496" t="s">
        <v>553</v>
      </c>
      <c r="J496" t="s">
        <v>17</v>
      </c>
      <c r="K496" t="s">
        <v>28</v>
      </c>
    </row>
    <row r="497" spans="1:11" x14ac:dyDescent="0.2">
      <c r="A497" t="s">
        <v>1218</v>
      </c>
      <c r="B497" t="s">
        <v>17</v>
      </c>
      <c r="C497" t="s">
        <v>36</v>
      </c>
      <c r="D497" t="s">
        <v>37</v>
      </c>
      <c r="E497" t="s">
        <v>229</v>
      </c>
      <c r="F497" t="s">
        <v>15</v>
      </c>
      <c r="G497" t="s">
        <v>82</v>
      </c>
      <c r="H497" t="s">
        <v>27</v>
      </c>
      <c r="I497" t="s">
        <v>17</v>
      </c>
      <c r="J497" t="s">
        <v>17</v>
      </c>
      <c r="K497" t="s">
        <v>28</v>
      </c>
    </row>
    <row r="498" spans="1:11" x14ac:dyDescent="0.2">
      <c r="A498" t="s">
        <v>1219</v>
      </c>
      <c r="B498" t="s">
        <v>1220</v>
      </c>
      <c r="C498" t="s">
        <v>1221</v>
      </c>
      <c r="D498" t="s">
        <v>37</v>
      </c>
      <c r="E498" t="s">
        <v>38</v>
      </c>
      <c r="F498" t="s">
        <v>15</v>
      </c>
      <c r="G498" t="s">
        <v>159</v>
      </c>
      <c r="H498" t="s">
        <v>27</v>
      </c>
      <c r="I498" t="s">
        <v>17</v>
      </c>
      <c r="J498" t="s">
        <v>17</v>
      </c>
      <c r="K498" t="s">
        <v>28</v>
      </c>
    </row>
    <row r="499" spans="1:11" x14ac:dyDescent="0.2">
      <c r="A499" t="s">
        <v>1222</v>
      </c>
      <c r="B499" t="s">
        <v>17</v>
      </c>
      <c r="C499" t="s">
        <v>36</v>
      </c>
      <c r="D499" t="s">
        <v>37</v>
      </c>
      <c r="E499" t="s">
        <v>282</v>
      </c>
      <c r="F499" t="s">
        <v>15</v>
      </c>
      <c r="G499" t="s">
        <v>205</v>
      </c>
      <c r="H499" t="s">
        <v>27</v>
      </c>
      <c r="I499" t="s">
        <v>17</v>
      </c>
      <c r="J499" t="s">
        <v>17</v>
      </c>
      <c r="K499" t="s">
        <v>28</v>
      </c>
    </row>
    <row r="500" spans="1:11" x14ac:dyDescent="0.2">
      <c r="A500" t="s">
        <v>1223</v>
      </c>
      <c r="B500" t="s">
        <v>17</v>
      </c>
      <c r="C500" t="s">
        <v>119</v>
      </c>
      <c r="D500" t="s">
        <v>37</v>
      </c>
      <c r="E500" t="s">
        <v>177</v>
      </c>
      <c r="F500" t="s">
        <v>15</v>
      </c>
      <c r="G500" t="s">
        <v>433</v>
      </c>
      <c r="H500" t="s">
        <v>1224</v>
      </c>
      <c r="I500" t="s">
        <v>17</v>
      </c>
      <c r="J500" t="s">
        <v>17</v>
      </c>
      <c r="K500" t="s">
        <v>19</v>
      </c>
    </row>
    <row r="501" spans="1:11" hidden="1" x14ac:dyDescent="0.2">
      <c r="A501" t="s">
        <v>1225</v>
      </c>
      <c r="B501" t="s">
        <v>1226</v>
      </c>
      <c r="C501" t="s">
        <v>114</v>
      </c>
      <c r="D501" t="s">
        <v>115</v>
      </c>
      <c r="E501" t="s">
        <v>166</v>
      </c>
      <c r="F501" t="s">
        <v>15</v>
      </c>
      <c r="G501" t="s">
        <v>82</v>
      </c>
      <c r="H501" t="s">
        <v>33</v>
      </c>
      <c r="I501" t="s">
        <v>17</v>
      </c>
      <c r="J501" t="s">
        <v>17</v>
      </c>
      <c r="K501" t="s">
        <v>19</v>
      </c>
    </row>
    <row r="502" spans="1:11" hidden="1" x14ac:dyDescent="0.2">
      <c r="A502" t="s">
        <v>1227</v>
      </c>
      <c r="B502" t="s">
        <v>1226</v>
      </c>
      <c r="C502" t="s">
        <v>114</v>
      </c>
      <c r="D502" t="s">
        <v>115</v>
      </c>
      <c r="E502" t="s">
        <v>545</v>
      </c>
      <c r="F502" t="s">
        <v>15</v>
      </c>
      <c r="G502" t="s">
        <v>82</v>
      </c>
      <c r="H502" t="s">
        <v>33</v>
      </c>
      <c r="I502" t="s">
        <v>17</v>
      </c>
      <c r="J502" t="s">
        <v>17</v>
      </c>
      <c r="K502" t="s">
        <v>19</v>
      </c>
    </row>
    <row r="503" spans="1:11" hidden="1" x14ac:dyDescent="0.2">
      <c r="A503" t="s">
        <v>1228</v>
      </c>
      <c r="B503" t="s">
        <v>17</v>
      </c>
      <c r="C503" t="s">
        <v>128</v>
      </c>
      <c r="D503" t="s">
        <v>37</v>
      </c>
      <c r="E503" t="s">
        <v>177</v>
      </c>
      <c r="F503" t="s">
        <v>15</v>
      </c>
      <c r="G503" t="s">
        <v>433</v>
      </c>
      <c r="H503" t="s">
        <v>27</v>
      </c>
      <c r="I503" t="s">
        <v>17</v>
      </c>
      <c r="J503" t="s">
        <v>17</v>
      </c>
      <c r="K503" t="s">
        <v>28</v>
      </c>
    </row>
    <row r="504" spans="1:11" x14ac:dyDescent="0.2">
      <c r="A504" t="s">
        <v>1229</v>
      </c>
      <c r="B504" t="s">
        <v>1230</v>
      </c>
      <c r="C504" t="s">
        <v>119</v>
      </c>
      <c r="D504" t="s">
        <v>37</v>
      </c>
      <c r="E504" t="s">
        <v>177</v>
      </c>
      <c r="F504" t="s">
        <v>15</v>
      </c>
      <c r="G504" t="s">
        <v>26</v>
      </c>
      <c r="H504" t="s">
        <v>464</v>
      </c>
      <c r="I504" t="s">
        <v>17</v>
      </c>
      <c r="J504" t="s">
        <v>17</v>
      </c>
      <c r="K504" t="s">
        <v>19</v>
      </c>
    </row>
    <row r="505" spans="1:11" x14ac:dyDescent="0.2">
      <c r="A505" t="s">
        <v>1231</v>
      </c>
      <c r="B505" t="s">
        <v>1232</v>
      </c>
      <c r="C505" t="s">
        <v>119</v>
      </c>
      <c r="D505" t="s">
        <v>37</v>
      </c>
      <c r="E505" t="s">
        <v>177</v>
      </c>
      <c r="F505" t="s">
        <v>15</v>
      </c>
      <c r="G505" t="s">
        <v>230</v>
      </c>
      <c r="H505" t="s">
        <v>27</v>
      </c>
      <c r="I505" t="s">
        <v>17</v>
      </c>
      <c r="J505" t="s">
        <v>17</v>
      </c>
      <c r="K505" t="s">
        <v>28</v>
      </c>
    </row>
    <row r="506" spans="1:11" x14ac:dyDescent="0.2">
      <c r="A506" t="s">
        <v>1234</v>
      </c>
      <c r="B506" t="s">
        <v>17</v>
      </c>
      <c r="C506" t="s">
        <v>36</v>
      </c>
      <c r="D506" t="s">
        <v>37</v>
      </c>
      <c r="E506" t="s">
        <v>282</v>
      </c>
      <c r="F506" t="s">
        <v>15</v>
      </c>
      <c r="G506" t="s">
        <v>205</v>
      </c>
      <c r="H506" t="s">
        <v>27</v>
      </c>
      <c r="I506" t="s">
        <v>17</v>
      </c>
      <c r="J506" t="s">
        <v>17</v>
      </c>
      <c r="K506" t="s">
        <v>28</v>
      </c>
    </row>
    <row r="507" spans="1:11" x14ac:dyDescent="0.2">
      <c r="A507" t="s">
        <v>1235</v>
      </c>
      <c r="B507" t="s">
        <v>17</v>
      </c>
      <c r="C507" t="s">
        <v>36</v>
      </c>
      <c r="D507" t="s">
        <v>37</v>
      </c>
      <c r="E507" t="s">
        <v>282</v>
      </c>
      <c r="F507" t="s">
        <v>15</v>
      </c>
      <c r="G507" t="s">
        <v>230</v>
      </c>
      <c r="H507" t="s">
        <v>27</v>
      </c>
      <c r="I507" t="s">
        <v>17</v>
      </c>
      <c r="J507" t="s">
        <v>17</v>
      </c>
      <c r="K507" t="s">
        <v>28</v>
      </c>
    </row>
    <row r="508" spans="1:11" x14ac:dyDescent="0.2">
      <c r="A508" t="s">
        <v>1236</v>
      </c>
      <c r="B508" t="s">
        <v>1237</v>
      </c>
      <c r="C508" t="s">
        <v>1238</v>
      </c>
      <c r="D508" t="s">
        <v>37</v>
      </c>
      <c r="E508" t="s">
        <v>24</v>
      </c>
      <c r="F508" t="s">
        <v>15</v>
      </c>
      <c r="G508" t="s">
        <v>94</v>
      </c>
      <c r="H508" t="s">
        <v>33</v>
      </c>
      <c r="I508" t="s">
        <v>17</v>
      </c>
      <c r="J508" t="s">
        <v>17</v>
      </c>
      <c r="K508" t="s">
        <v>19</v>
      </c>
    </row>
    <row r="509" spans="1:11" x14ac:dyDescent="0.2">
      <c r="A509" t="s">
        <v>1239</v>
      </c>
      <c r="B509" t="s">
        <v>1240</v>
      </c>
      <c r="C509" t="s">
        <v>119</v>
      </c>
      <c r="D509" t="s">
        <v>37</v>
      </c>
      <c r="E509" t="s">
        <v>419</v>
      </c>
      <c r="F509" t="s">
        <v>15</v>
      </c>
      <c r="G509" t="s">
        <v>45</v>
      </c>
      <c r="H509" t="s">
        <v>27</v>
      </c>
      <c r="I509" t="s">
        <v>17</v>
      </c>
      <c r="J509" t="s">
        <v>17</v>
      </c>
      <c r="K509" t="s">
        <v>28</v>
      </c>
    </row>
    <row r="510" spans="1:11" x14ac:dyDescent="0.2">
      <c r="A510" t="s">
        <v>1241</v>
      </c>
      <c r="B510" t="s">
        <v>17</v>
      </c>
      <c r="C510" t="s">
        <v>119</v>
      </c>
      <c r="D510" t="s">
        <v>37</v>
      </c>
      <c r="E510" t="s">
        <v>177</v>
      </c>
      <c r="F510" t="s">
        <v>15</v>
      </c>
      <c r="G510" t="s">
        <v>205</v>
      </c>
      <c r="H510" t="s">
        <v>258</v>
      </c>
      <c r="I510" t="s">
        <v>514</v>
      </c>
      <c r="J510" t="s">
        <v>17</v>
      </c>
      <c r="K510" t="s">
        <v>19</v>
      </c>
    </row>
    <row r="511" spans="1:11" x14ac:dyDescent="0.2">
      <c r="A511" t="s">
        <v>1242</v>
      </c>
      <c r="B511" t="s">
        <v>1243</v>
      </c>
      <c r="C511" t="s">
        <v>119</v>
      </c>
      <c r="D511" t="s">
        <v>37</v>
      </c>
      <c r="E511" t="s">
        <v>177</v>
      </c>
      <c r="F511" t="s">
        <v>15</v>
      </c>
      <c r="G511" t="s">
        <v>433</v>
      </c>
      <c r="H511" t="s">
        <v>27</v>
      </c>
      <c r="I511" t="s">
        <v>17</v>
      </c>
      <c r="J511" t="s">
        <v>17</v>
      </c>
      <c r="K511" t="s">
        <v>28</v>
      </c>
    </row>
    <row r="512" spans="1:11" x14ac:dyDescent="0.2">
      <c r="A512" t="s">
        <v>1244</v>
      </c>
      <c r="B512" t="s">
        <v>1245</v>
      </c>
      <c r="C512" t="s">
        <v>119</v>
      </c>
      <c r="D512" t="s">
        <v>37</v>
      </c>
      <c r="E512" t="s">
        <v>235</v>
      </c>
      <c r="F512" t="s">
        <v>15</v>
      </c>
      <c r="G512" t="s">
        <v>1246</v>
      </c>
      <c r="H512" t="s">
        <v>95</v>
      </c>
      <c r="I512" t="s">
        <v>17</v>
      </c>
      <c r="J512" t="s">
        <v>17</v>
      </c>
      <c r="K512" t="s">
        <v>19</v>
      </c>
    </row>
    <row r="513" spans="1:11" hidden="1" x14ac:dyDescent="0.2">
      <c r="A513" t="s">
        <v>1247</v>
      </c>
      <c r="B513" t="s">
        <v>17</v>
      </c>
      <c r="C513" t="s">
        <v>128</v>
      </c>
      <c r="D513" t="s">
        <v>37</v>
      </c>
      <c r="E513" t="s">
        <v>177</v>
      </c>
      <c r="F513" t="s">
        <v>15</v>
      </c>
      <c r="G513" t="s">
        <v>378</v>
      </c>
      <c r="H513" t="s">
        <v>258</v>
      </c>
      <c r="I513" t="s">
        <v>1248</v>
      </c>
      <c r="J513" t="s">
        <v>17</v>
      </c>
      <c r="K513" t="s">
        <v>19</v>
      </c>
    </row>
    <row r="514" spans="1:11" hidden="1" x14ac:dyDescent="0.2">
      <c r="A514" t="s">
        <v>1249</v>
      </c>
      <c r="B514" t="s">
        <v>1250</v>
      </c>
      <c r="C514" t="s">
        <v>128</v>
      </c>
      <c r="D514" t="s">
        <v>37</v>
      </c>
      <c r="E514" t="s">
        <v>235</v>
      </c>
      <c r="F514" t="s">
        <v>15</v>
      </c>
      <c r="G514" t="s">
        <v>420</v>
      </c>
      <c r="H514" t="s">
        <v>182</v>
      </c>
      <c r="I514" t="s">
        <v>17</v>
      </c>
      <c r="J514" t="s">
        <v>17</v>
      </c>
      <c r="K514" t="s">
        <v>19</v>
      </c>
    </row>
    <row r="515" spans="1:11" hidden="1" x14ac:dyDescent="0.2">
      <c r="A515" t="s">
        <v>1251</v>
      </c>
      <c r="B515" t="s">
        <v>1252</v>
      </c>
      <c r="C515" t="s">
        <v>330</v>
      </c>
      <c r="D515" t="s">
        <v>337</v>
      </c>
      <c r="E515" t="s">
        <v>14</v>
      </c>
      <c r="F515" t="s">
        <v>15</v>
      </c>
      <c r="G515" t="s">
        <v>1253</v>
      </c>
      <c r="H515" t="s">
        <v>33</v>
      </c>
      <c r="I515" t="s">
        <v>17</v>
      </c>
      <c r="J515" t="s">
        <v>17</v>
      </c>
      <c r="K515" t="s">
        <v>19</v>
      </c>
    </row>
    <row r="516" spans="1:11" hidden="1" x14ac:dyDescent="0.2">
      <c r="A516" t="s">
        <v>1254</v>
      </c>
      <c r="B516" t="s">
        <v>1255</v>
      </c>
      <c r="C516" t="s">
        <v>128</v>
      </c>
      <c r="D516" t="s">
        <v>337</v>
      </c>
      <c r="E516" t="s">
        <v>282</v>
      </c>
      <c r="F516" t="s">
        <v>15</v>
      </c>
      <c r="G516" t="s">
        <v>67</v>
      </c>
      <c r="H516" t="s">
        <v>160</v>
      </c>
      <c r="I516" t="s">
        <v>17</v>
      </c>
      <c r="J516" t="s">
        <v>17</v>
      </c>
      <c r="K516" t="s">
        <v>19</v>
      </c>
    </row>
    <row r="517" spans="1:11" hidden="1" x14ac:dyDescent="0.2">
      <c r="A517" t="s">
        <v>1256</v>
      </c>
      <c r="B517" t="s">
        <v>1257</v>
      </c>
      <c r="C517" t="s">
        <v>128</v>
      </c>
      <c r="D517" t="s">
        <v>37</v>
      </c>
      <c r="E517" t="s">
        <v>980</v>
      </c>
      <c r="F517" t="s">
        <v>15</v>
      </c>
      <c r="G517" t="s">
        <v>82</v>
      </c>
      <c r="H517" t="s">
        <v>464</v>
      </c>
      <c r="I517" t="s">
        <v>17</v>
      </c>
      <c r="J517" t="s">
        <v>17</v>
      </c>
      <c r="K517" t="s">
        <v>19</v>
      </c>
    </row>
    <row r="518" spans="1:11" hidden="1" x14ac:dyDescent="0.2">
      <c r="A518" t="s">
        <v>1258</v>
      </c>
      <c r="B518" t="s">
        <v>1259</v>
      </c>
      <c r="C518" t="s">
        <v>128</v>
      </c>
      <c r="D518" t="s">
        <v>37</v>
      </c>
      <c r="E518" t="s">
        <v>980</v>
      </c>
      <c r="F518" t="s">
        <v>15</v>
      </c>
      <c r="G518" t="s">
        <v>181</v>
      </c>
      <c r="H518" t="s">
        <v>464</v>
      </c>
      <c r="I518" t="s">
        <v>17</v>
      </c>
      <c r="J518" t="s">
        <v>17</v>
      </c>
      <c r="K518" t="s">
        <v>19</v>
      </c>
    </row>
    <row r="519" spans="1:11" x14ac:dyDescent="0.2">
      <c r="A519" t="s">
        <v>1260</v>
      </c>
      <c r="B519" t="s">
        <v>17</v>
      </c>
      <c r="C519" t="s">
        <v>36</v>
      </c>
      <c r="D519" t="s">
        <v>37</v>
      </c>
      <c r="E519" t="s">
        <v>1261</v>
      </c>
      <c r="F519" t="s">
        <v>15</v>
      </c>
      <c r="G519" t="s">
        <v>45</v>
      </c>
      <c r="H519" t="s">
        <v>27</v>
      </c>
      <c r="I519" t="s">
        <v>17</v>
      </c>
      <c r="J519" t="s">
        <v>17</v>
      </c>
      <c r="K519" t="s">
        <v>28</v>
      </c>
    </row>
    <row r="520" spans="1:11" x14ac:dyDescent="0.2">
      <c r="A520" t="s">
        <v>1260</v>
      </c>
      <c r="B520" t="s">
        <v>17</v>
      </c>
      <c r="C520" t="s">
        <v>119</v>
      </c>
      <c r="D520" t="s">
        <v>37</v>
      </c>
      <c r="E520" t="s">
        <v>980</v>
      </c>
      <c r="F520" t="s">
        <v>15</v>
      </c>
      <c r="G520" t="s">
        <v>45</v>
      </c>
      <c r="H520" t="s">
        <v>27</v>
      </c>
      <c r="I520" t="s">
        <v>17</v>
      </c>
      <c r="J520" t="s">
        <v>17</v>
      </c>
      <c r="K520" t="s">
        <v>28</v>
      </c>
    </row>
    <row r="521" spans="1:11" x14ac:dyDescent="0.2">
      <c r="A521" t="s">
        <v>1262</v>
      </c>
      <c r="B521" t="s">
        <v>1263</v>
      </c>
      <c r="C521" t="s">
        <v>86</v>
      </c>
      <c r="D521" t="s">
        <v>37</v>
      </c>
      <c r="E521" t="s">
        <v>133</v>
      </c>
      <c r="F521" t="s">
        <v>15</v>
      </c>
      <c r="G521" t="s">
        <v>100</v>
      </c>
      <c r="H521" t="s">
        <v>27</v>
      </c>
      <c r="I521" t="s">
        <v>17</v>
      </c>
      <c r="J521" t="s">
        <v>17</v>
      </c>
      <c r="K521" t="s">
        <v>28</v>
      </c>
    </row>
    <row r="522" spans="1:11" hidden="1" x14ac:dyDescent="0.2">
      <c r="A522" t="s">
        <v>1264</v>
      </c>
      <c r="B522" t="s">
        <v>1265</v>
      </c>
      <c r="C522" t="s">
        <v>128</v>
      </c>
      <c r="D522" t="s">
        <v>337</v>
      </c>
      <c r="E522" t="s">
        <v>364</v>
      </c>
      <c r="F522" t="s">
        <v>15</v>
      </c>
      <c r="G522" t="s">
        <v>16</v>
      </c>
      <c r="H522" t="s">
        <v>33</v>
      </c>
      <c r="I522" t="s">
        <v>17</v>
      </c>
      <c r="J522" t="s">
        <v>17</v>
      </c>
      <c r="K522" t="s">
        <v>19</v>
      </c>
    </row>
    <row r="523" spans="1:11" x14ac:dyDescent="0.2">
      <c r="A523" t="s">
        <v>1266</v>
      </c>
      <c r="B523" t="s">
        <v>1267</v>
      </c>
      <c r="C523" t="s">
        <v>119</v>
      </c>
      <c r="D523" t="s">
        <v>37</v>
      </c>
      <c r="E523" t="s">
        <v>177</v>
      </c>
      <c r="F523" t="s">
        <v>15</v>
      </c>
      <c r="G523" t="s">
        <v>433</v>
      </c>
      <c r="H523" t="s">
        <v>1268</v>
      </c>
      <c r="I523" t="s">
        <v>17</v>
      </c>
      <c r="J523" t="s">
        <v>17</v>
      </c>
      <c r="K523" t="s">
        <v>19</v>
      </c>
    </row>
    <row r="524" spans="1:11" x14ac:dyDescent="0.2">
      <c r="A524" t="s">
        <v>1266</v>
      </c>
      <c r="B524" t="s">
        <v>1269</v>
      </c>
      <c r="C524" t="s">
        <v>36</v>
      </c>
      <c r="D524" t="s">
        <v>37</v>
      </c>
      <c r="E524" t="s">
        <v>282</v>
      </c>
      <c r="F524" t="s">
        <v>15</v>
      </c>
      <c r="G524" t="s">
        <v>82</v>
      </c>
      <c r="H524" t="s">
        <v>27</v>
      </c>
      <c r="I524" t="s">
        <v>17</v>
      </c>
      <c r="J524" t="s">
        <v>17</v>
      </c>
      <c r="K524" t="s">
        <v>28</v>
      </c>
    </row>
    <row r="525" spans="1:11" hidden="1" x14ac:dyDescent="0.2">
      <c r="A525" t="s">
        <v>1270</v>
      </c>
      <c r="B525" t="s">
        <v>1271</v>
      </c>
      <c r="C525" t="s">
        <v>1033</v>
      </c>
      <c r="D525" t="s">
        <v>432</v>
      </c>
      <c r="E525" t="s">
        <v>24</v>
      </c>
      <c r="F525" t="s">
        <v>15</v>
      </c>
      <c r="G525" t="s">
        <v>82</v>
      </c>
      <c r="H525" t="s">
        <v>27</v>
      </c>
      <c r="I525" t="s">
        <v>17</v>
      </c>
      <c r="J525" t="s">
        <v>17</v>
      </c>
      <c r="K525" t="s">
        <v>28</v>
      </c>
    </row>
    <row r="526" spans="1:11" hidden="1" x14ac:dyDescent="0.2">
      <c r="A526" t="s">
        <v>1272</v>
      </c>
      <c r="B526" t="s">
        <v>17</v>
      </c>
      <c r="C526" t="s">
        <v>128</v>
      </c>
      <c r="D526" t="s">
        <v>337</v>
      </c>
      <c r="E526" t="s">
        <v>177</v>
      </c>
      <c r="F526" t="s">
        <v>15</v>
      </c>
      <c r="G526" t="s">
        <v>216</v>
      </c>
      <c r="H526" t="s">
        <v>27</v>
      </c>
      <c r="I526" t="s">
        <v>17</v>
      </c>
      <c r="J526" t="s">
        <v>17</v>
      </c>
      <c r="K526" t="s">
        <v>28</v>
      </c>
    </row>
    <row r="527" spans="1:11" hidden="1" x14ac:dyDescent="0.2">
      <c r="A527" t="s">
        <v>1272</v>
      </c>
      <c r="B527" t="s">
        <v>1273</v>
      </c>
      <c r="C527" t="s">
        <v>128</v>
      </c>
      <c r="D527" t="s">
        <v>337</v>
      </c>
      <c r="E527" t="s">
        <v>282</v>
      </c>
      <c r="F527" t="s">
        <v>15</v>
      </c>
      <c r="G527" t="s">
        <v>433</v>
      </c>
      <c r="H527" t="s">
        <v>27</v>
      </c>
      <c r="I527" t="s">
        <v>17</v>
      </c>
      <c r="J527" t="s">
        <v>17</v>
      </c>
      <c r="K527" t="s">
        <v>28</v>
      </c>
    </row>
    <row r="528" spans="1:11" x14ac:dyDescent="0.2">
      <c r="A528" t="s">
        <v>1274</v>
      </c>
      <c r="B528" t="s">
        <v>1275</v>
      </c>
      <c r="C528" t="s">
        <v>756</v>
      </c>
      <c r="D528" t="s">
        <v>37</v>
      </c>
      <c r="E528" t="s">
        <v>14</v>
      </c>
      <c r="F528" t="s">
        <v>15</v>
      </c>
      <c r="G528" t="s">
        <v>100</v>
      </c>
      <c r="H528" t="s">
        <v>95</v>
      </c>
      <c r="I528" t="s">
        <v>17</v>
      </c>
      <c r="J528" t="s">
        <v>17</v>
      </c>
      <c r="K528" t="s">
        <v>19</v>
      </c>
    </row>
    <row r="529" spans="1:11" hidden="1" x14ac:dyDescent="0.2">
      <c r="A529" t="s">
        <v>1276</v>
      </c>
      <c r="B529" t="s">
        <v>17</v>
      </c>
      <c r="C529" t="s">
        <v>128</v>
      </c>
      <c r="D529" t="s">
        <v>37</v>
      </c>
      <c r="E529" t="s">
        <v>177</v>
      </c>
      <c r="F529" t="s">
        <v>15</v>
      </c>
      <c r="G529" t="s">
        <v>16</v>
      </c>
      <c r="H529" t="s">
        <v>27</v>
      </c>
      <c r="I529" t="s">
        <v>17</v>
      </c>
      <c r="J529" t="s">
        <v>17</v>
      </c>
      <c r="K529" t="s">
        <v>28</v>
      </c>
    </row>
    <row r="530" spans="1:11" hidden="1" x14ac:dyDescent="0.2">
      <c r="A530" t="s">
        <v>1277</v>
      </c>
      <c r="B530" t="s">
        <v>1278</v>
      </c>
      <c r="C530" t="s">
        <v>1279</v>
      </c>
      <c r="D530" t="s">
        <v>32</v>
      </c>
      <c r="E530" t="s">
        <v>14</v>
      </c>
      <c r="F530" t="s">
        <v>15</v>
      </c>
      <c r="G530" t="s">
        <v>45</v>
      </c>
      <c r="H530" t="s">
        <v>27</v>
      </c>
      <c r="I530" t="s">
        <v>17</v>
      </c>
      <c r="J530" t="s">
        <v>17</v>
      </c>
      <c r="K530" t="s">
        <v>28</v>
      </c>
    </row>
    <row r="531" spans="1:11" hidden="1" x14ac:dyDescent="0.2">
      <c r="A531" t="s">
        <v>1280</v>
      </c>
      <c r="B531" t="s">
        <v>1281</v>
      </c>
      <c r="C531" t="s">
        <v>340</v>
      </c>
      <c r="D531" t="s">
        <v>341</v>
      </c>
      <c r="E531" t="s">
        <v>24</v>
      </c>
      <c r="F531" t="s">
        <v>116</v>
      </c>
      <c r="G531" t="s">
        <v>45</v>
      </c>
      <c r="H531" t="s">
        <v>33</v>
      </c>
      <c r="I531" t="s">
        <v>17</v>
      </c>
      <c r="J531" t="s">
        <v>17</v>
      </c>
      <c r="K531" t="s">
        <v>19</v>
      </c>
    </row>
    <row r="532" spans="1:11" x14ac:dyDescent="0.2">
      <c r="A532" t="s">
        <v>1282</v>
      </c>
      <c r="B532" t="s">
        <v>1283</v>
      </c>
      <c r="C532" t="s">
        <v>1284</v>
      </c>
      <c r="D532" t="s">
        <v>37</v>
      </c>
      <c r="E532" t="s">
        <v>14</v>
      </c>
      <c r="F532" t="s">
        <v>15</v>
      </c>
      <c r="G532" t="s">
        <v>1253</v>
      </c>
      <c r="H532" t="s">
        <v>27</v>
      </c>
      <c r="I532" t="s">
        <v>17</v>
      </c>
      <c r="J532" t="s">
        <v>17</v>
      </c>
      <c r="K532" t="s">
        <v>28</v>
      </c>
    </row>
    <row r="533" spans="1:11" hidden="1" x14ac:dyDescent="0.2">
      <c r="A533" t="s">
        <v>1285</v>
      </c>
      <c r="B533" t="s">
        <v>1286</v>
      </c>
      <c r="C533" t="s">
        <v>340</v>
      </c>
      <c r="D533" t="s">
        <v>341</v>
      </c>
      <c r="E533" t="s">
        <v>43</v>
      </c>
      <c r="F533" t="s">
        <v>116</v>
      </c>
      <c r="G533" t="s">
        <v>67</v>
      </c>
      <c r="H533" t="s">
        <v>33</v>
      </c>
      <c r="I533" t="s">
        <v>17</v>
      </c>
      <c r="J533" t="s">
        <v>17</v>
      </c>
      <c r="K533" t="s">
        <v>19</v>
      </c>
    </row>
    <row r="534" spans="1:11" hidden="1" x14ac:dyDescent="0.2">
      <c r="A534" t="s">
        <v>1287</v>
      </c>
      <c r="B534" t="s">
        <v>1288</v>
      </c>
      <c r="C534" t="s">
        <v>136</v>
      </c>
      <c r="D534" t="s">
        <v>137</v>
      </c>
      <c r="E534" t="s">
        <v>150</v>
      </c>
      <c r="F534" t="s">
        <v>116</v>
      </c>
      <c r="G534" t="s">
        <v>45</v>
      </c>
      <c r="H534" t="s">
        <v>33</v>
      </c>
      <c r="I534" t="s">
        <v>17</v>
      </c>
      <c r="J534" t="s">
        <v>17</v>
      </c>
      <c r="K534" t="s">
        <v>19</v>
      </c>
    </row>
    <row r="535" spans="1:11" hidden="1" x14ac:dyDescent="0.2">
      <c r="A535" t="s">
        <v>1289</v>
      </c>
      <c r="B535" t="s">
        <v>1290</v>
      </c>
      <c r="C535" t="s">
        <v>1291</v>
      </c>
      <c r="D535" t="s">
        <v>1292</v>
      </c>
      <c r="E535" t="s">
        <v>14</v>
      </c>
      <c r="F535" t="s">
        <v>116</v>
      </c>
      <c r="G535" t="s">
        <v>45</v>
      </c>
      <c r="H535" t="s">
        <v>95</v>
      </c>
      <c r="I535" t="s">
        <v>17</v>
      </c>
      <c r="J535" t="s">
        <v>17</v>
      </c>
      <c r="K535" t="s">
        <v>19</v>
      </c>
    </row>
    <row r="536" spans="1:11" hidden="1" x14ac:dyDescent="0.2">
      <c r="A536" t="s">
        <v>1293</v>
      </c>
      <c r="B536" t="s">
        <v>1294</v>
      </c>
      <c r="C536" t="s">
        <v>1295</v>
      </c>
      <c r="D536" t="s">
        <v>474</v>
      </c>
      <c r="E536" t="s">
        <v>54</v>
      </c>
      <c r="F536" t="s">
        <v>15</v>
      </c>
      <c r="G536" t="s">
        <v>82</v>
      </c>
      <c r="H536" t="s">
        <v>33</v>
      </c>
      <c r="I536" t="s">
        <v>17</v>
      </c>
      <c r="J536" t="s">
        <v>17</v>
      </c>
      <c r="K536" t="s">
        <v>19</v>
      </c>
    </row>
    <row r="537" spans="1:11" hidden="1" x14ac:dyDescent="0.2">
      <c r="A537" t="s">
        <v>1296</v>
      </c>
      <c r="B537" t="s">
        <v>1297</v>
      </c>
      <c r="C537" t="s">
        <v>550</v>
      </c>
      <c r="D537" t="s">
        <v>1298</v>
      </c>
      <c r="E537" t="s">
        <v>24</v>
      </c>
      <c r="F537" t="s">
        <v>15</v>
      </c>
      <c r="G537" t="s">
        <v>230</v>
      </c>
      <c r="H537" t="s">
        <v>27</v>
      </c>
      <c r="I537" t="s">
        <v>553</v>
      </c>
      <c r="J537" t="s">
        <v>17</v>
      </c>
      <c r="K537" t="s">
        <v>28</v>
      </c>
    </row>
    <row r="538" spans="1:11" hidden="1" x14ac:dyDescent="0.2">
      <c r="A538" t="s">
        <v>1299</v>
      </c>
      <c r="B538" t="s">
        <v>1300</v>
      </c>
      <c r="C538" t="s">
        <v>1301</v>
      </c>
      <c r="D538" t="s">
        <v>1302</v>
      </c>
      <c r="E538" t="s">
        <v>43</v>
      </c>
      <c r="F538" t="s">
        <v>15</v>
      </c>
      <c r="G538" t="s">
        <v>251</v>
      </c>
      <c r="H538" t="s">
        <v>33</v>
      </c>
      <c r="I538" t="s">
        <v>17</v>
      </c>
      <c r="J538" t="s">
        <v>17</v>
      </c>
      <c r="K538" t="s">
        <v>19</v>
      </c>
    </row>
    <row r="539" spans="1:11" hidden="1" x14ac:dyDescent="0.2">
      <c r="A539" t="s">
        <v>1303</v>
      </c>
      <c r="B539" t="s">
        <v>1304</v>
      </c>
      <c r="C539" t="s">
        <v>1145</v>
      </c>
      <c r="D539" t="s">
        <v>438</v>
      </c>
      <c r="E539" t="s">
        <v>177</v>
      </c>
      <c r="F539" t="s">
        <v>439</v>
      </c>
      <c r="G539" t="s">
        <v>433</v>
      </c>
      <c r="H539" t="s">
        <v>33</v>
      </c>
      <c r="I539" t="s">
        <v>17</v>
      </c>
      <c r="J539" t="s">
        <v>17</v>
      </c>
      <c r="K539" t="s">
        <v>19</v>
      </c>
    </row>
    <row r="540" spans="1:11" hidden="1" x14ac:dyDescent="0.2">
      <c r="A540" t="s">
        <v>1305</v>
      </c>
      <c r="B540" t="s">
        <v>1304</v>
      </c>
      <c r="C540" t="s">
        <v>437</v>
      </c>
      <c r="D540" t="s">
        <v>438</v>
      </c>
      <c r="E540" t="s">
        <v>177</v>
      </c>
      <c r="F540" t="s">
        <v>439</v>
      </c>
      <c r="G540" t="s">
        <v>45</v>
      </c>
      <c r="H540" t="s">
        <v>33</v>
      </c>
      <c r="I540" t="s">
        <v>17</v>
      </c>
      <c r="J540" t="s">
        <v>17</v>
      </c>
      <c r="K540" t="s">
        <v>19</v>
      </c>
    </row>
    <row r="541" spans="1:11" x14ac:dyDescent="0.2">
      <c r="A541" t="s">
        <v>1306</v>
      </c>
      <c r="B541" t="s">
        <v>1307</v>
      </c>
      <c r="C541" t="s">
        <v>1308</v>
      </c>
      <c r="D541" t="s">
        <v>37</v>
      </c>
      <c r="E541" t="s">
        <v>14</v>
      </c>
      <c r="F541" t="s">
        <v>15</v>
      </c>
      <c r="G541" t="s">
        <v>45</v>
      </c>
      <c r="H541" t="s">
        <v>33</v>
      </c>
      <c r="I541" t="s">
        <v>17</v>
      </c>
      <c r="J541" t="s">
        <v>17</v>
      </c>
      <c r="K541" t="s">
        <v>19</v>
      </c>
    </row>
    <row r="542" spans="1:11" x14ac:dyDescent="0.2">
      <c r="A542" t="s">
        <v>1309</v>
      </c>
      <c r="B542" t="s">
        <v>1307</v>
      </c>
      <c r="C542" t="s">
        <v>1308</v>
      </c>
      <c r="D542" t="s">
        <v>37</v>
      </c>
      <c r="E542" t="s">
        <v>14</v>
      </c>
      <c r="F542" t="s">
        <v>15</v>
      </c>
      <c r="G542" t="s">
        <v>45</v>
      </c>
      <c r="H542" t="s">
        <v>33</v>
      </c>
      <c r="I542" t="s">
        <v>17</v>
      </c>
      <c r="J542" t="s">
        <v>17</v>
      </c>
      <c r="K542" t="s">
        <v>19</v>
      </c>
    </row>
    <row r="543" spans="1:11" x14ac:dyDescent="0.2">
      <c r="A543" t="s">
        <v>1310</v>
      </c>
      <c r="B543" t="s">
        <v>1311</v>
      </c>
      <c r="C543" t="s">
        <v>173</v>
      </c>
      <c r="D543" t="s">
        <v>37</v>
      </c>
      <c r="E543" t="s">
        <v>14</v>
      </c>
      <c r="F543" t="s">
        <v>15</v>
      </c>
      <c r="G543" t="s">
        <v>251</v>
      </c>
      <c r="H543" t="s">
        <v>95</v>
      </c>
      <c r="I543" t="s">
        <v>17</v>
      </c>
      <c r="J543" t="s">
        <v>17</v>
      </c>
      <c r="K543" t="s">
        <v>19</v>
      </c>
    </row>
    <row r="544" spans="1:11" x14ac:dyDescent="0.2">
      <c r="A544" t="s">
        <v>1310</v>
      </c>
      <c r="B544" t="s">
        <v>1312</v>
      </c>
      <c r="C544" t="s">
        <v>119</v>
      </c>
      <c r="D544" t="s">
        <v>37</v>
      </c>
      <c r="E544" t="s">
        <v>14</v>
      </c>
      <c r="F544" t="s">
        <v>15</v>
      </c>
      <c r="G544" t="s">
        <v>67</v>
      </c>
      <c r="H544" t="s">
        <v>27</v>
      </c>
      <c r="I544" t="s">
        <v>17</v>
      </c>
      <c r="J544" t="s">
        <v>17</v>
      </c>
      <c r="K544" t="s">
        <v>28</v>
      </c>
    </row>
    <row r="545" spans="1:11" x14ac:dyDescent="0.2">
      <c r="A545" t="s">
        <v>1313</v>
      </c>
      <c r="B545" t="s">
        <v>17</v>
      </c>
      <c r="C545" t="s">
        <v>1010</v>
      </c>
      <c r="D545" t="s">
        <v>37</v>
      </c>
      <c r="E545" t="s">
        <v>1007</v>
      </c>
      <c r="F545" t="s">
        <v>15</v>
      </c>
      <c r="G545" t="s">
        <v>230</v>
      </c>
      <c r="H545" t="s">
        <v>27</v>
      </c>
      <c r="I545" t="s">
        <v>17</v>
      </c>
      <c r="J545" t="s">
        <v>17</v>
      </c>
      <c r="K545" t="s">
        <v>28</v>
      </c>
    </row>
    <row r="546" spans="1:11" hidden="1" x14ac:dyDescent="0.2">
      <c r="A546" t="s">
        <v>1314</v>
      </c>
      <c r="B546" t="s">
        <v>1315</v>
      </c>
      <c r="C546" t="s">
        <v>114</v>
      </c>
      <c r="D546" t="s">
        <v>115</v>
      </c>
      <c r="E546" t="s">
        <v>43</v>
      </c>
      <c r="F546" t="s">
        <v>15</v>
      </c>
      <c r="G546" t="s">
        <v>16</v>
      </c>
      <c r="H546" t="s">
        <v>27</v>
      </c>
      <c r="I546" t="s">
        <v>17</v>
      </c>
      <c r="J546" t="s">
        <v>17</v>
      </c>
      <c r="K546" t="s">
        <v>28</v>
      </c>
    </row>
    <row r="547" spans="1:11" hidden="1" x14ac:dyDescent="0.2">
      <c r="A547" t="s">
        <v>1316</v>
      </c>
      <c r="B547" t="s">
        <v>1317</v>
      </c>
      <c r="C547" t="s">
        <v>219</v>
      </c>
      <c r="D547" t="s">
        <v>220</v>
      </c>
      <c r="E547" t="s">
        <v>14</v>
      </c>
      <c r="F547" t="s">
        <v>116</v>
      </c>
      <c r="G547" t="s">
        <v>45</v>
      </c>
      <c r="H547" t="s">
        <v>33</v>
      </c>
      <c r="I547" t="s">
        <v>17</v>
      </c>
      <c r="J547" t="s">
        <v>17</v>
      </c>
      <c r="K547" t="s">
        <v>19</v>
      </c>
    </row>
    <row r="548" spans="1:11" hidden="1" x14ac:dyDescent="0.2">
      <c r="A548" t="s">
        <v>1318</v>
      </c>
      <c r="B548" t="s">
        <v>1319</v>
      </c>
      <c r="C548" t="s">
        <v>1320</v>
      </c>
      <c r="D548" t="s">
        <v>557</v>
      </c>
      <c r="E548" t="s">
        <v>14</v>
      </c>
      <c r="F548" t="s">
        <v>116</v>
      </c>
      <c r="G548" t="s">
        <v>45</v>
      </c>
      <c r="H548" t="s">
        <v>182</v>
      </c>
      <c r="I548" t="s">
        <v>17</v>
      </c>
      <c r="J548" t="s">
        <v>17</v>
      </c>
      <c r="K548" t="s">
        <v>19</v>
      </c>
    </row>
    <row r="549" spans="1:11" hidden="1" x14ac:dyDescent="0.2">
      <c r="A549" t="s">
        <v>1321</v>
      </c>
      <c r="B549" t="s">
        <v>1322</v>
      </c>
      <c r="C549" t="s">
        <v>1323</v>
      </c>
      <c r="D549" t="s">
        <v>1324</v>
      </c>
      <c r="E549" t="s">
        <v>14</v>
      </c>
      <c r="F549" t="s">
        <v>116</v>
      </c>
      <c r="G549" t="s">
        <v>45</v>
      </c>
      <c r="H549" t="s">
        <v>33</v>
      </c>
      <c r="I549" t="s">
        <v>17</v>
      </c>
      <c r="J549" t="s">
        <v>17</v>
      </c>
      <c r="K549" t="s">
        <v>19</v>
      </c>
    </row>
    <row r="550" spans="1:11" hidden="1" x14ac:dyDescent="0.2">
      <c r="A550" t="s">
        <v>1325</v>
      </c>
      <c r="B550" t="s">
        <v>1326</v>
      </c>
      <c r="C550" t="s">
        <v>1323</v>
      </c>
      <c r="D550" t="s">
        <v>1324</v>
      </c>
      <c r="E550" t="s">
        <v>14</v>
      </c>
      <c r="F550" t="s">
        <v>116</v>
      </c>
      <c r="G550" t="s">
        <v>45</v>
      </c>
      <c r="H550" t="s">
        <v>33</v>
      </c>
      <c r="I550" t="s">
        <v>17</v>
      </c>
      <c r="J550" t="s">
        <v>17</v>
      </c>
      <c r="K550" t="s">
        <v>19</v>
      </c>
    </row>
    <row r="551" spans="1:11" hidden="1" x14ac:dyDescent="0.2">
      <c r="A551" t="s">
        <v>1327</v>
      </c>
      <c r="B551" t="s">
        <v>1328</v>
      </c>
      <c r="C551" t="s">
        <v>136</v>
      </c>
      <c r="D551" t="s">
        <v>1329</v>
      </c>
      <c r="E551" t="s">
        <v>14</v>
      </c>
      <c r="F551" t="s">
        <v>116</v>
      </c>
      <c r="G551" t="s">
        <v>45</v>
      </c>
      <c r="H551" t="s">
        <v>33</v>
      </c>
      <c r="I551" t="s">
        <v>17</v>
      </c>
      <c r="J551" t="s">
        <v>17</v>
      </c>
      <c r="K551" t="s">
        <v>19</v>
      </c>
    </row>
    <row r="552" spans="1:11" hidden="1" x14ac:dyDescent="0.2">
      <c r="A552" t="s">
        <v>1330</v>
      </c>
      <c r="B552" t="s">
        <v>1331</v>
      </c>
      <c r="C552" t="s">
        <v>1332</v>
      </c>
      <c r="D552" t="s">
        <v>1333</v>
      </c>
      <c r="E552" t="s">
        <v>14</v>
      </c>
      <c r="F552" t="s">
        <v>116</v>
      </c>
      <c r="G552" t="s">
        <v>67</v>
      </c>
      <c r="H552" t="s">
        <v>33</v>
      </c>
      <c r="I552" t="s">
        <v>17</v>
      </c>
      <c r="J552" t="s">
        <v>17</v>
      </c>
      <c r="K552" t="s">
        <v>19</v>
      </c>
    </row>
    <row r="553" spans="1:11" hidden="1" x14ac:dyDescent="0.2">
      <c r="A553" t="s">
        <v>1334</v>
      </c>
      <c r="B553" t="s">
        <v>1335</v>
      </c>
      <c r="C553" t="s">
        <v>1336</v>
      </c>
      <c r="D553" t="s">
        <v>1337</v>
      </c>
      <c r="E553" t="s">
        <v>14</v>
      </c>
      <c r="F553" t="s">
        <v>116</v>
      </c>
      <c r="G553" t="s">
        <v>67</v>
      </c>
      <c r="H553" t="s">
        <v>27</v>
      </c>
      <c r="I553" t="s">
        <v>17</v>
      </c>
      <c r="J553" t="s">
        <v>17</v>
      </c>
      <c r="K553" t="s">
        <v>28</v>
      </c>
    </row>
    <row r="554" spans="1:11" hidden="1" x14ac:dyDescent="0.2">
      <c r="A554" t="s">
        <v>1338</v>
      </c>
      <c r="B554" t="s">
        <v>1339</v>
      </c>
      <c r="C554" t="s">
        <v>1340</v>
      </c>
      <c r="D554" t="s">
        <v>192</v>
      </c>
      <c r="E554" t="s">
        <v>24</v>
      </c>
      <c r="F554" t="s">
        <v>15</v>
      </c>
      <c r="G554" t="s">
        <v>45</v>
      </c>
      <c r="H554" t="s">
        <v>27</v>
      </c>
      <c r="I554" t="s">
        <v>17</v>
      </c>
      <c r="J554" t="s">
        <v>17</v>
      </c>
      <c r="K554" t="s">
        <v>28</v>
      </c>
    </row>
    <row r="555" spans="1:11" hidden="1" x14ac:dyDescent="0.2">
      <c r="A555" t="s">
        <v>1341</v>
      </c>
      <c r="B555" t="s">
        <v>1342</v>
      </c>
      <c r="C555" t="s">
        <v>114</v>
      </c>
      <c r="D555" t="s">
        <v>115</v>
      </c>
      <c r="E555" t="s">
        <v>14</v>
      </c>
      <c r="F555" t="s">
        <v>116</v>
      </c>
      <c r="G555" t="s">
        <v>100</v>
      </c>
      <c r="H555" t="s">
        <v>18</v>
      </c>
      <c r="I555" t="s">
        <v>17</v>
      </c>
      <c r="J555" t="s">
        <v>17</v>
      </c>
      <c r="K555" t="s">
        <v>19</v>
      </c>
    </row>
    <row r="556" spans="1:11" hidden="1" x14ac:dyDescent="0.2">
      <c r="A556" t="s">
        <v>1343</v>
      </c>
      <c r="B556" t="s">
        <v>1342</v>
      </c>
      <c r="C556" t="s">
        <v>219</v>
      </c>
      <c r="D556" t="s">
        <v>220</v>
      </c>
      <c r="E556" t="s">
        <v>14</v>
      </c>
      <c r="F556" t="s">
        <v>25</v>
      </c>
      <c r="G556" t="s">
        <v>100</v>
      </c>
      <c r="H556" t="s">
        <v>95</v>
      </c>
      <c r="I556" t="s">
        <v>17</v>
      </c>
      <c r="J556" t="s">
        <v>17</v>
      </c>
      <c r="K556" t="s">
        <v>19</v>
      </c>
    </row>
    <row r="557" spans="1:11" hidden="1" x14ac:dyDescent="0.2">
      <c r="A557" t="s">
        <v>1344</v>
      </c>
      <c r="B557" t="s">
        <v>1345</v>
      </c>
      <c r="C557" t="s">
        <v>340</v>
      </c>
      <c r="D557" t="s">
        <v>341</v>
      </c>
      <c r="E557" t="s">
        <v>14</v>
      </c>
      <c r="F557" t="s">
        <v>116</v>
      </c>
      <c r="G557" t="s">
        <v>45</v>
      </c>
      <c r="H557" t="s">
        <v>33</v>
      </c>
      <c r="I557" t="s">
        <v>17</v>
      </c>
      <c r="J557" t="s">
        <v>17</v>
      </c>
      <c r="K557" t="s">
        <v>19</v>
      </c>
    </row>
    <row r="558" spans="1:11" hidden="1" x14ac:dyDescent="0.2">
      <c r="A558" t="s">
        <v>1346</v>
      </c>
      <c r="B558" t="s">
        <v>1347</v>
      </c>
      <c r="C558" t="s">
        <v>499</v>
      </c>
      <c r="D558" t="s">
        <v>500</v>
      </c>
      <c r="E558" t="s">
        <v>43</v>
      </c>
      <c r="F558" t="s">
        <v>105</v>
      </c>
      <c r="G558" t="s">
        <v>251</v>
      </c>
      <c r="H558" t="s">
        <v>746</v>
      </c>
      <c r="I558" t="s">
        <v>17</v>
      </c>
      <c r="J558" t="s">
        <v>17</v>
      </c>
      <c r="K558" t="s">
        <v>19</v>
      </c>
    </row>
    <row r="559" spans="1:11" hidden="1" x14ac:dyDescent="0.2">
      <c r="A559" t="s">
        <v>1348</v>
      </c>
      <c r="B559" t="s">
        <v>1349</v>
      </c>
      <c r="C559" t="s">
        <v>946</v>
      </c>
      <c r="D559" t="s">
        <v>943</v>
      </c>
      <c r="E559" t="s">
        <v>14</v>
      </c>
      <c r="F559" t="s">
        <v>116</v>
      </c>
      <c r="G559" t="s">
        <v>45</v>
      </c>
      <c r="H559" t="s">
        <v>33</v>
      </c>
      <c r="I559" t="s">
        <v>17</v>
      </c>
      <c r="J559" t="s">
        <v>17</v>
      </c>
      <c r="K559" t="s">
        <v>19</v>
      </c>
    </row>
    <row r="560" spans="1:11" hidden="1" x14ac:dyDescent="0.2">
      <c r="A560" t="s">
        <v>1350</v>
      </c>
      <c r="B560" t="s">
        <v>1351</v>
      </c>
      <c r="C560" t="s">
        <v>226</v>
      </c>
      <c r="D560" t="s">
        <v>227</v>
      </c>
      <c r="E560" t="s">
        <v>14</v>
      </c>
      <c r="F560" t="s">
        <v>105</v>
      </c>
      <c r="G560" t="s">
        <v>780</v>
      </c>
      <c r="H560" t="s">
        <v>27</v>
      </c>
      <c r="I560" t="s">
        <v>17</v>
      </c>
      <c r="J560" t="s">
        <v>17</v>
      </c>
      <c r="K560" t="s">
        <v>28</v>
      </c>
    </row>
    <row r="561" spans="1:11" hidden="1" x14ac:dyDescent="0.2">
      <c r="A561" t="s">
        <v>1352</v>
      </c>
      <c r="B561" t="s">
        <v>1353</v>
      </c>
      <c r="C561" t="s">
        <v>114</v>
      </c>
      <c r="D561" t="s">
        <v>115</v>
      </c>
      <c r="E561" t="s">
        <v>14</v>
      </c>
      <c r="F561" t="s">
        <v>116</v>
      </c>
      <c r="G561" t="s">
        <v>45</v>
      </c>
      <c r="H561" t="s">
        <v>18</v>
      </c>
      <c r="I561" t="s">
        <v>17</v>
      </c>
      <c r="J561" t="s">
        <v>17</v>
      </c>
      <c r="K561" t="s">
        <v>19</v>
      </c>
    </row>
    <row r="562" spans="1:11" hidden="1" x14ac:dyDescent="0.2">
      <c r="A562" t="s">
        <v>1354</v>
      </c>
      <c r="B562" t="s">
        <v>1355</v>
      </c>
      <c r="C562" t="s">
        <v>191</v>
      </c>
      <c r="D562" t="s">
        <v>192</v>
      </c>
      <c r="E562" t="s">
        <v>14</v>
      </c>
      <c r="F562" t="s">
        <v>116</v>
      </c>
      <c r="G562" t="s">
        <v>67</v>
      </c>
      <c r="H562" t="s">
        <v>33</v>
      </c>
      <c r="I562" t="s">
        <v>17</v>
      </c>
      <c r="J562" t="s">
        <v>17</v>
      </c>
      <c r="K562" t="s">
        <v>19</v>
      </c>
    </row>
    <row r="563" spans="1:11" hidden="1" x14ac:dyDescent="0.2">
      <c r="A563" t="s">
        <v>1356</v>
      </c>
      <c r="B563" t="s">
        <v>1342</v>
      </c>
      <c r="C563" t="s">
        <v>1320</v>
      </c>
      <c r="D563" t="s">
        <v>557</v>
      </c>
      <c r="E563" t="s">
        <v>14</v>
      </c>
      <c r="F563" t="s">
        <v>116</v>
      </c>
      <c r="G563" t="s">
        <v>45</v>
      </c>
      <c r="H563" t="s">
        <v>33</v>
      </c>
      <c r="I563" t="s">
        <v>17</v>
      </c>
      <c r="J563" t="s">
        <v>17</v>
      </c>
      <c r="K563" t="s">
        <v>19</v>
      </c>
    </row>
    <row r="564" spans="1:11" hidden="1" x14ac:dyDescent="0.2">
      <c r="A564" t="s">
        <v>1357</v>
      </c>
      <c r="B564" t="s">
        <v>1358</v>
      </c>
      <c r="C564" t="s">
        <v>1332</v>
      </c>
      <c r="D564" t="s">
        <v>1333</v>
      </c>
      <c r="E564" t="s">
        <v>14</v>
      </c>
      <c r="F564" t="s">
        <v>15</v>
      </c>
      <c r="G564" t="s">
        <v>16</v>
      </c>
      <c r="H564" t="s">
        <v>33</v>
      </c>
      <c r="I564" t="s">
        <v>17</v>
      </c>
      <c r="J564" t="s">
        <v>17</v>
      </c>
      <c r="K564" t="s">
        <v>19</v>
      </c>
    </row>
    <row r="565" spans="1:11" hidden="1" x14ac:dyDescent="0.2">
      <c r="A565" t="s">
        <v>1359</v>
      </c>
      <c r="B565" t="s">
        <v>1360</v>
      </c>
      <c r="C565" t="s">
        <v>114</v>
      </c>
      <c r="D565" t="s">
        <v>115</v>
      </c>
      <c r="E565" t="s">
        <v>14</v>
      </c>
      <c r="F565" t="s">
        <v>116</v>
      </c>
      <c r="G565" t="s">
        <v>45</v>
      </c>
      <c r="H565" t="s">
        <v>18</v>
      </c>
      <c r="I565" t="s">
        <v>17</v>
      </c>
      <c r="J565" t="s">
        <v>17</v>
      </c>
      <c r="K565" t="s">
        <v>19</v>
      </c>
    </row>
    <row r="566" spans="1:11" hidden="1" x14ac:dyDescent="0.2">
      <c r="A566" t="s">
        <v>1361</v>
      </c>
      <c r="B566" t="s">
        <v>1362</v>
      </c>
      <c r="C566" t="s">
        <v>1336</v>
      </c>
      <c r="D566" t="s">
        <v>1337</v>
      </c>
      <c r="E566" t="s">
        <v>14</v>
      </c>
      <c r="F566" t="s">
        <v>116</v>
      </c>
      <c r="G566" t="s">
        <v>67</v>
      </c>
      <c r="H566" t="s">
        <v>33</v>
      </c>
      <c r="I566" t="s">
        <v>479</v>
      </c>
      <c r="J566" t="s">
        <v>17</v>
      </c>
      <c r="K566" t="s">
        <v>19</v>
      </c>
    </row>
    <row r="567" spans="1:11" hidden="1" x14ac:dyDescent="0.2">
      <c r="A567" t="s">
        <v>1363</v>
      </c>
      <c r="B567" t="s">
        <v>1364</v>
      </c>
      <c r="C567" t="s">
        <v>1365</v>
      </c>
      <c r="D567" t="s">
        <v>1366</v>
      </c>
      <c r="E567" t="s">
        <v>166</v>
      </c>
      <c r="F567" t="s">
        <v>116</v>
      </c>
      <c r="G567" t="s">
        <v>67</v>
      </c>
      <c r="H567" t="s">
        <v>33</v>
      </c>
      <c r="I567" t="s">
        <v>17</v>
      </c>
      <c r="J567" t="s">
        <v>17</v>
      </c>
      <c r="K567" t="s">
        <v>19</v>
      </c>
    </row>
    <row r="568" spans="1:11" hidden="1" x14ac:dyDescent="0.2">
      <c r="A568" t="s">
        <v>1367</v>
      </c>
      <c r="B568" t="s">
        <v>1368</v>
      </c>
      <c r="C568" t="s">
        <v>151</v>
      </c>
      <c r="D568" t="s">
        <v>1324</v>
      </c>
      <c r="E568" t="s">
        <v>43</v>
      </c>
      <c r="F568" t="s">
        <v>15</v>
      </c>
      <c r="G568" t="s">
        <v>230</v>
      </c>
      <c r="H568" t="s">
        <v>27</v>
      </c>
      <c r="I568" t="s">
        <v>553</v>
      </c>
      <c r="J568" t="s">
        <v>17</v>
      </c>
      <c r="K568" t="s">
        <v>28</v>
      </c>
    </row>
    <row r="569" spans="1:11" hidden="1" x14ac:dyDescent="0.2">
      <c r="A569" t="s">
        <v>1369</v>
      </c>
      <c r="B569" t="s">
        <v>1370</v>
      </c>
      <c r="C569" t="s">
        <v>550</v>
      </c>
      <c r="D569" t="s">
        <v>1324</v>
      </c>
      <c r="E569" t="s">
        <v>43</v>
      </c>
      <c r="F569" t="s">
        <v>15</v>
      </c>
      <c r="G569" t="s">
        <v>45</v>
      </c>
      <c r="H569" t="s">
        <v>27</v>
      </c>
      <c r="I569" t="s">
        <v>17</v>
      </c>
      <c r="J569" t="s">
        <v>17</v>
      </c>
      <c r="K569" t="s">
        <v>28</v>
      </c>
    </row>
    <row r="570" spans="1:11" hidden="1" x14ac:dyDescent="0.2">
      <c r="A570" t="s">
        <v>1371</v>
      </c>
      <c r="B570" t="s">
        <v>1372</v>
      </c>
      <c r="C570" t="s">
        <v>1323</v>
      </c>
      <c r="D570" t="s">
        <v>1324</v>
      </c>
      <c r="E570" t="s">
        <v>133</v>
      </c>
      <c r="F570" t="s">
        <v>116</v>
      </c>
      <c r="G570" t="s">
        <v>16</v>
      </c>
      <c r="H570" t="s">
        <v>95</v>
      </c>
      <c r="I570" t="s">
        <v>17</v>
      </c>
      <c r="J570" t="s">
        <v>17</v>
      </c>
      <c r="K570" t="s">
        <v>19</v>
      </c>
    </row>
    <row r="571" spans="1:11" hidden="1" x14ac:dyDescent="0.2">
      <c r="A571" t="s">
        <v>1373</v>
      </c>
      <c r="B571" t="s">
        <v>1374</v>
      </c>
      <c r="C571" t="s">
        <v>1375</v>
      </c>
      <c r="D571" t="s">
        <v>1376</v>
      </c>
      <c r="E571" t="s">
        <v>133</v>
      </c>
      <c r="F571" t="s">
        <v>126</v>
      </c>
      <c r="G571" t="s">
        <v>16</v>
      </c>
      <c r="H571" t="s">
        <v>95</v>
      </c>
      <c r="I571" t="s">
        <v>17</v>
      </c>
      <c r="J571" t="s">
        <v>17</v>
      </c>
      <c r="K571" t="s">
        <v>19</v>
      </c>
    </row>
    <row r="572" spans="1:11" hidden="1" x14ac:dyDescent="0.2">
      <c r="A572" t="s">
        <v>1377</v>
      </c>
      <c r="B572" t="s">
        <v>1378</v>
      </c>
      <c r="C572" t="s">
        <v>1323</v>
      </c>
      <c r="D572" t="s">
        <v>1324</v>
      </c>
      <c r="E572" t="s">
        <v>43</v>
      </c>
      <c r="F572" t="s">
        <v>15</v>
      </c>
      <c r="G572" t="s">
        <v>45</v>
      </c>
      <c r="H572" t="s">
        <v>33</v>
      </c>
      <c r="I572" t="s">
        <v>17</v>
      </c>
      <c r="J572" t="s">
        <v>17</v>
      </c>
      <c r="K572" t="s">
        <v>19</v>
      </c>
    </row>
    <row r="573" spans="1:11" hidden="1" x14ac:dyDescent="0.2">
      <c r="A573" t="s">
        <v>1379</v>
      </c>
      <c r="B573" t="s">
        <v>1380</v>
      </c>
      <c r="C573" t="s">
        <v>340</v>
      </c>
      <c r="D573" t="s">
        <v>341</v>
      </c>
      <c r="E573" t="s">
        <v>14</v>
      </c>
      <c r="F573" t="s">
        <v>116</v>
      </c>
      <c r="G573" t="s">
        <v>100</v>
      </c>
      <c r="H573" t="s">
        <v>33</v>
      </c>
      <c r="I573" t="s">
        <v>17</v>
      </c>
      <c r="J573" t="s">
        <v>17</v>
      </c>
      <c r="K573" t="s">
        <v>19</v>
      </c>
    </row>
    <row r="574" spans="1:11" hidden="1" x14ac:dyDescent="0.2">
      <c r="A574" t="s">
        <v>1381</v>
      </c>
      <c r="B574" t="s">
        <v>1382</v>
      </c>
      <c r="C574" t="s">
        <v>340</v>
      </c>
      <c r="D574" t="s">
        <v>341</v>
      </c>
      <c r="E574" t="s">
        <v>43</v>
      </c>
      <c r="F574" t="s">
        <v>15</v>
      </c>
      <c r="G574" t="s">
        <v>67</v>
      </c>
      <c r="H574" t="s">
        <v>95</v>
      </c>
      <c r="I574" t="s">
        <v>17</v>
      </c>
      <c r="J574" t="s">
        <v>17</v>
      </c>
      <c r="K574" t="s">
        <v>19</v>
      </c>
    </row>
    <row r="575" spans="1:11" hidden="1" x14ac:dyDescent="0.2">
      <c r="A575" t="s">
        <v>1383</v>
      </c>
      <c r="B575" t="s">
        <v>1384</v>
      </c>
      <c r="C575" t="s">
        <v>114</v>
      </c>
      <c r="D575" t="s">
        <v>115</v>
      </c>
      <c r="E575" t="s">
        <v>14</v>
      </c>
      <c r="F575" t="s">
        <v>116</v>
      </c>
      <c r="G575" t="s">
        <v>45</v>
      </c>
      <c r="H575" t="s">
        <v>18</v>
      </c>
      <c r="I575" t="s">
        <v>17</v>
      </c>
      <c r="J575" t="s">
        <v>17</v>
      </c>
      <c r="K575" t="s">
        <v>19</v>
      </c>
    </row>
    <row r="576" spans="1:11" hidden="1" x14ac:dyDescent="0.2">
      <c r="A576" t="s">
        <v>1385</v>
      </c>
      <c r="B576" t="s">
        <v>1386</v>
      </c>
      <c r="C576" t="s">
        <v>1387</v>
      </c>
      <c r="D576" t="s">
        <v>1388</v>
      </c>
      <c r="E576" t="s">
        <v>14</v>
      </c>
      <c r="F576" t="s">
        <v>116</v>
      </c>
      <c r="G576" t="s">
        <v>67</v>
      </c>
      <c r="H576" t="s">
        <v>33</v>
      </c>
      <c r="I576" t="s">
        <v>17</v>
      </c>
      <c r="J576" t="s">
        <v>17</v>
      </c>
      <c r="K576" t="s">
        <v>19</v>
      </c>
    </row>
    <row r="577" spans="1:11" hidden="1" x14ac:dyDescent="0.2">
      <c r="A577" t="s">
        <v>1389</v>
      </c>
      <c r="B577" t="s">
        <v>1390</v>
      </c>
      <c r="C577" t="s">
        <v>1391</v>
      </c>
      <c r="D577" t="s">
        <v>1333</v>
      </c>
      <c r="E577" t="s">
        <v>14</v>
      </c>
      <c r="F577" t="s">
        <v>116</v>
      </c>
      <c r="G577" t="s">
        <v>67</v>
      </c>
      <c r="H577" t="s">
        <v>33</v>
      </c>
      <c r="I577" t="s">
        <v>17</v>
      </c>
      <c r="J577" t="s">
        <v>17</v>
      </c>
      <c r="K577" t="s">
        <v>19</v>
      </c>
    </row>
    <row r="578" spans="1:11" hidden="1" x14ac:dyDescent="0.2">
      <c r="A578" t="s">
        <v>1392</v>
      </c>
      <c r="B578" t="s">
        <v>1393</v>
      </c>
      <c r="C578" t="s">
        <v>1394</v>
      </c>
      <c r="D578" t="s">
        <v>1395</v>
      </c>
      <c r="E578" t="s">
        <v>166</v>
      </c>
      <c r="F578" t="s">
        <v>116</v>
      </c>
      <c r="G578" t="s">
        <v>82</v>
      </c>
      <c r="H578" t="s">
        <v>27</v>
      </c>
      <c r="I578" t="s">
        <v>17</v>
      </c>
      <c r="J578" t="s">
        <v>17</v>
      </c>
      <c r="K578" t="s">
        <v>28</v>
      </c>
    </row>
    <row r="579" spans="1:11" hidden="1" x14ac:dyDescent="0.2">
      <c r="A579" t="s">
        <v>1396</v>
      </c>
      <c r="B579" t="s">
        <v>1397</v>
      </c>
      <c r="C579" t="s">
        <v>1398</v>
      </c>
      <c r="D579" t="s">
        <v>1399</v>
      </c>
      <c r="E579" t="s">
        <v>14</v>
      </c>
      <c r="F579" t="s">
        <v>116</v>
      </c>
      <c r="G579" t="s">
        <v>45</v>
      </c>
      <c r="H579" t="s">
        <v>33</v>
      </c>
      <c r="I579" t="s">
        <v>17</v>
      </c>
      <c r="J579" t="s">
        <v>17</v>
      </c>
      <c r="K579" t="s">
        <v>19</v>
      </c>
    </row>
    <row r="580" spans="1:11" hidden="1" x14ac:dyDescent="0.2">
      <c r="A580" t="s">
        <v>1400</v>
      </c>
      <c r="B580" t="s">
        <v>1401</v>
      </c>
      <c r="C580" t="s">
        <v>191</v>
      </c>
      <c r="D580" t="s">
        <v>192</v>
      </c>
      <c r="E580" t="s">
        <v>14</v>
      </c>
      <c r="F580" t="s">
        <v>116</v>
      </c>
      <c r="G580" t="s">
        <v>45</v>
      </c>
      <c r="H580" t="s">
        <v>33</v>
      </c>
      <c r="I580" t="s">
        <v>17</v>
      </c>
      <c r="J580" t="s">
        <v>17</v>
      </c>
      <c r="K580" t="s">
        <v>19</v>
      </c>
    </row>
    <row r="581" spans="1:11" hidden="1" x14ac:dyDescent="0.2">
      <c r="A581" t="s">
        <v>1402</v>
      </c>
      <c r="B581" t="s">
        <v>1403</v>
      </c>
      <c r="C581" t="s">
        <v>1323</v>
      </c>
      <c r="D581" t="s">
        <v>1324</v>
      </c>
      <c r="E581" t="s">
        <v>14</v>
      </c>
      <c r="F581" t="s">
        <v>116</v>
      </c>
      <c r="G581" t="s">
        <v>45</v>
      </c>
      <c r="H581" t="s">
        <v>33</v>
      </c>
      <c r="I581" t="s">
        <v>17</v>
      </c>
      <c r="J581" t="s">
        <v>17</v>
      </c>
      <c r="K581" t="s">
        <v>19</v>
      </c>
    </row>
    <row r="582" spans="1:11" hidden="1" x14ac:dyDescent="0.2">
      <c r="A582" t="s">
        <v>1404</v>
      </c>
      <c r="B582" t="s">
        <v>1405</v>
      </c>
      <c r="C582" t="s">
        <v>340</v>
      </c>
      <c r="D582" t="s">
        <v>341</v>
      </c>
      <c r="E582" t="s">
        <v>14</v>
      </c>
      <c r="F582" t="s">
        <v>15</v>
      </c>
      <c r="G582" t="s">
        <v>45</v>
      </c>
      <c r="H582" t="s">
        <v>33</v>
      </c>
      <c r="I582" t="s">
        <v>17</v>
      </c>
      <c r="J582" t="s">
        <v>17</v>
      </c>
      <c r="K582" t="s">
        <v>19</v>
      </c>
    </row>
    <row r="583" spans="1:11" hidden="1" x14ac:dyDescent="0.2">
      <c r="A583" t="s">
        <v>1406</v>
      </c>
      <c r="B583" t="s">
        <v>1407</v>
      </c>
      <c r="C583" t="s">
        <v>340</v>
      </c>
      <c r="D583" t="s">
        <v>341</v>
      </c>
      <c r="E583" t="s">
        <v>14</v>
      </c>
      <c r="F583" t="s">
        <v>116</v>
      </c>
      <c r="G583" t="s">
        <v>82</v>
      </c>
      <c r="H583" t="s">
        <v>95</v>
      </c>
      <c r="I583" t="s">
        <v>17</v>
      </c>
      <c r="J583" t="s">
        <v>17</v>
      </c>
      <c r="K583" t="s">
        <v>19</v>
      </c>
    </row>
    <row r="584" spans="1:11" hidden="1" x14ac:dyDescent="0.2">
      <c r="A584" t="s">
        <v>1408</v>
      </c>
      <c r="B584" t="s">
        <v>1409</v>
      </c>
      <c r="C584" t="s">
        <v>1387</v>
      </c>
      <c r="D584" t="s">
        <v>1388</v>
      </c>
      <c r="E584" t="s">
        <v>14</v>
      </c>
      <c r="F584" t="s">
        <v>116</v>
      </c>
      <c r="G584" t="s">
        <v>16</v>
      </c>
      <c r="H584" t="s">
        <v>33</v>
      </c>
      <c r="I584" t="s">
        <v>17</v>
      </c>
      <c r="J584" t="s">
        <v>17</v>
      </c>
      <c r="K584" t="s">
        <v>19</v>
      </c>
    </row>
    <row r="585" spans="1:11" hidden="1" x14ac:dyDescent="0.2">
      <c r="A585" t="s">
        <v>1410</v>
      </c>
      <c r="B585" t="s">
        <v>1411</v>
      </c>
      <c r="C585" t="s">
        <v>1412</v>
      </c>
      <c r="D585" t="s">
        <v>1329</v>
      </c>
      <c r="E585" t="s">
        <v>14</v>
      </c>
      <c r="F585" t="s">
        <v>116</v>
      </c>
      <c r="G585" t="s">
        <v>45</v>
      </c>
      <c r="H585" t="s">
        <v>33</v>
      </c>
      <c r="I585" t="s">
        <v>17</v>
      </c>
      <c r="J585" t="s">
        <v>17</v>
      </c>
      <c r="K585" t="s">
        <v>19</v>
      </c>
    </row>
    <row r="586" spans="1:11" hidden="1" x14ac:dyDescent="0.2">
      <c r="A586" t="s">
        <v>1413</v>
      </c>
      <c r="B586" t="s">
        <v>1414</v>
      </c>
      <c r="C586" t="s">
        <v>1394</v>
      </c>
      <c r="D586" t="s">
        <v>1395</v>
      </c>
      <c r="E586" t="s">
        <v>14</v>
      </c>
      <c r="F586" t="s">
        <v>116</v>
      </c>
      <c r="G586" t="s">
        <v>45</v>
      </c>
      <c r="H586" t="s">
        <v>33</v>
      </c>
      <c r="I586" t="s">
        <v>17</v>
      </c>
      <c r="J586" t="s">
        <v>17</v>
      </c>
      <c r="K586" t="s">
        <v>19</v>
      </c>
    </row>
    <row r="587" spans="1:11" hidden="1" x14ac:dyDescent="0.2">
      <c r="A587" t="s">
        <v>1415</v>
      </c>
      <c r="B587" t="s">
        <v>1416</v>
      </c>
      <c r="C587" t="s">
        <v>1323</v>
      </c>
      <c r="D587" t="s">
        <v>1324</v>
      </c>
      <c r="E587" t="s">
        <v>14</v>
      </c>
      <c r="F587" t="s">
        <v>116</v>
      </c>
      <c r="G587" t="s">
        <v>45</v>
      </c>
      <c r="H587" t="s">
        <v>33</v>
      </c>
      <c r="I587" t="s">
        <v>17</v>
      </c>
      <c r="J587" t="s">
        <v>17</v>
      </c>
      <c r="K587" t="s">
        <v>19</v>
      </c>
    </row>
    <row r="588" spans="1:11" hidden="1" x14ac:dyDescent="0.2">
      <c r="A588" t="s">
        <v>1417</v>
      </c>
      <c r="B588" t="s">
        <v>1418</v>
      </c>
      <c r="C588" t="s">
        <v>1419</v>
      </c>
      <c r="D588" t="s">
        <v>1420</v>
      </c>
      <c r="E588" t="s">
        <v>14</v>
      </c>
      <c r="F588" t="s">
        <v>116</v>
      </c>
      <c r="G588" t="s">
        <v>67</v>
      </c>
      <c r="H588" t="s">
        <v>33</v>
      </c>
      <c r="I588" t="s">
        <v>479</v>
      </c>
      <c r="J588" t="s">
        <v>17</v>
      </c>
      <c r="K588" t="s">
        <v>19</v>
      </c>
    </row>
    <row r="589" spans="1:11" hidden="1" x14ac:dyDescent="0.2">
      <c r="A589" t="s">
        <v>1421</v>
      </c>
      <c r="B589" t="s">
        <v>1422</v>
      </c>
      <c r="C589" t="s">
        <v>191</v>
      </c>
      <c r="D589" t="s">
        <v>1324</v>
      </c>
      <c r="E589" t="s">
        <v>14</v>
      </c>
      <c r="F589" t="s">
        <v>116</v>
      </c>
      <c r="G589" t="s">
        <v>45</v>
      </c>
      <c r="H589" t="s">
        <v>33</v>
      </c>
      <c r="I589" t="s">
        <v>17</v>
      </c>
      <c r="J589" t="s">
        <v>17</v>
      </c>
      <c r="K589" t="s">
        <v>19</v>
      </c>
    </row>
    <row r="590" spans="1:11" hidden="1" x14ac:dyDescent="0.2">
      <c r="A590" t="s">
        <v>1423</v>
      </c>
      <c r="B590" t="s">
        <v>1422</v>
      </c>
      <c r="C590" t="s">
        <v>340</v>
      </c>
      <c r="D590" t="s">
        <v>341</v>
      </c>
      <c r="E590" t="s">
        <v>14</v>
      </c>
      <c r="F590" t="s">
        <v>116</v>
      </c>
      <c r="G590" t="s">
        <v>45</v>
      </c>
      <c r="H590" t="s">
        <v>95</v>
      </c>
      <c r="I590" t="s">
        <v>17</v>
      </c>
      <c r="J590" t="s">
        <v>17</v>
      </c>
      <c r="K590" t="s">
        <v>19</v>
      </c>
    </row>
    <row r="591" spans="1:11" hidden="1" x14ac:dyDescent="0.2">
      <c r="A591" t="s">
        <v>1424</v>
      </c>
      <c r="B591" t="s">
        <v>1425</v>
      </c>
      <c r="C591" t="s">
        <v>114</v>
      </c>
      <c r="D591" t="s">
        <v>115</v>
      </c>
      <c r="E591" t="s">
        <v>14</v>
      </c>
      <c r="F591" t="s">
        <v>116</v>
      </c>
      <c r="G591" t="s">
        <v>16</v>
      </c>
      <c r="H591" t="s">
        <v>33</v>
      </c>
      <c r="I591" t="s">
        <v>17</v>
      </c>
      <c r="J591" t="s">
        <v>17</v>
      </c>
      <c r="K591" t="s">
        <v>19</v>
      </c>
    </row>
    <row r="592" spans="1:11" hidden="1" x14ac:dyDescent="0.2">
      <c r="A592" t="s">
        <v>1426</v>
      </c>
      <c r="B592" t="s">
        <v>1427</v>
      </c>
      <c r="C592" t="s">
        <v>114</v>
      </c>
      <c r="D592" t="s">
        <v>115</v>
      </c>
      <c r="E592" t="s">
        <v>43</v>
      </c>
      <c r="F592" t="s">
        <v>116</v>
      </c>
      <c r="G592" t="s">
        <v>67</v>
      </c>
      <c r="H592" t="s">
        <v>95</v>
      </c>
      <c r="I592" t="s">
        <v>17</v>
      </c>
      <c r="J592" t="s">
        <v>17</v>
      </c>
      <c r="K592" t="s">
        <v>19</v>
      </c>
    </row>
    <row r="593" spans="1:11" hidden="1" x14ac:dyDescent="0.2">
      <c r="A593" t="s">
        <v>1428</v>
      </c>
      <c r="B593" t="s">
        <v>1429</v>
      </c>
      <c r="C593" t="s">
        <v>1430</v>
      </c>
      <c r="D593" t="s">
        <v>1431</v>
      </c>
      <c r="E593" t="s">
        <v>14</v>
      </c>
      <c r="F593" t="s">
        <v>116</v>
      </c>
      <c r="G593" t="s">
        <v>57</v>
      </c>
      <c r="H593" t="s">
        <v>182</v>
      </c>
      <c r="I593" t="s">
        <v>17</v>
      </c>
      <c r="J593" t="s">
        <v>17</v>
      </c>
      <c r="K593" t="s">
        <v>19</v>
      </c>
    </row>
    <row r="594" spans="1:11" hidden="1" x14ac:dyDescent="0.2">
      <c r="A594" t="s">
        <v>1432</v>
      </c>
      <c r="B594" t="s">
        <v>1433</v>
      </c>
      <c r="C594" t="s">
        <v>1430</v>
      </c>
      <c r="D594" t="s">
        <v>1431</v>
      </c>
      <c r="E594" t="s">
        <v>14</v>
      </c>
      <c r="F594" t="s">
        <v>25</v>
      </c>
      <c r="G594" t="s">
        <v>67</v>
      </c>
      <c r="H594" t="s">
        <v>33</v>
      </c>
      <c r="I594" t="s">
        <v>17</v>
      </c>
      <c r="J594" t="s">
        <v>17</v>
      </c>
      <c r="K594" t="s">
        <v>19</v>
      </c>
    </row>
    <row r="595" spans="1:11" hidden="1" x14ac:dyDescent="0.2">
      <c r="A595" t="s">
        <v>1434</v>
      </c>
      <c r="B595" t="s">
        <v>1435</v>
      </c>
      <c r="C595" t="s">
        <v>1436</v>
      </c>
      <c r="D595" t="s">
        <v>1437</v>
      </c>
      <c r="E595" t="s">
        <v>14</v>
      </c>
      <c r="F595" t="s">
        <v>25</v>
      </c>
      <c r="G595" t="s">
        <v>60</v>
      </c>
      <c r="H595" t="s">
        <v>33</v>
      </c>
      <c r="I595" t="s">
        <v>17</v>
      </c>
      <c r="J595" t="s">
        <v>17</v>
      </c>
      <c r="K595" t="s">
        <v>19</v>
      </c>
    </row>
    <row r="596" spans="1:11" hidden="1" x14ac:dyDescent="0.2">
      <c r="A596" t="s">
        <v>1438</v>
      </c>
      <c r="B596" t="s">
        <v>1439</v>
      </c>
      <c r="C596" t="s">
        <v>1365</v>
      </c>
      <c r="D596" t="s">
        <v>1366</v>
      </c>
      <c r="E596" t="s">
        <v>14</v>
      </c>
      <c r="F596" t="s">
        <v>116</v>
      </c>
      <c r="G596" t="s">
        <v>45</v>
      </c>
      <c r="H596" t="s">
        <v>95</v>
      </c>
      <c r="I596" t="s">
        <v>17</v>
      </c>
      <c r="J596" t="s">
        <v>17</v>
      </c>
      <c r="K596" t="s">
        <v>19</v>
      </c>
    </row>
    <row r="597" spans="1:11" hidden="1" x14ac:dyDescent="0.2">
      <c r="A597" t="s">
        <v>1440</v>
      </c>
      <c r="B597" t="s">
        <v>1441</v>
      </c>
      <c r="C597" t="s">
        <v>1442</v>
      </c>
      <c r="D597" t="s">
        <v>1420</v>
      </c>
      <c r="E597" t="s">
        <v>43</v>
      </c>
      <c r="F597" t="s">
        <v>15</v>
      </c>
      <c r="G597" t="s">
        <v>45</v>
      </c>
      <c r="H597" t="s">
        <v>27</v>
      </c>
      <c r="I597" t="s">
        <v>17</v>
      </c>
      <c r="J597" t="s">
        <v>17</v>
      </c>
      <c r="K597" t="s">
        <v>28</v>
      </c>
    </row>
    <row r="598" spans="1:11" hidden="1" x14ac:dyDescent="0.2">
      <c r="A598" t="s">
        <v>1443</v>
      </c>
      <c r="B598" t="s">
        <v>1444</v>
      </c>
      <c r="C598" t="s">
        <v>1442</v>
      </c>
      <c r="D598" t="s">
        <v>1420</v>
      </c>
      <c r="E598" t="s">
        <v>43</v>
      </c>
      <c r="F598" t="s">
        <v>116</v>
      </c>
      <c r="G598" t="s">
        <v>45</v>
      </c>
      <c r="H598" t="s">
        <v>746</v>
      </c>
      <c r="I598" t="s">
        <v>17</v>
      </c>
      <c r="J598" t="s">
        <v>17</v>
      </c>
      <c r="K598" t="s">
        <v>19</v>
      </c>
    </row>
    <row r="599" spans="1:11" hidden="1" x14ac:dyDescent="0.2">
      <c r="A599" t="s">
        <v>1445</v>
      </c>
      <c r="B599" t="s">
        <v>1446</v>
      </c>
      <c r="C599" t="s">
        <v>1442</v>
      </c>
      <c r="D599" t="s">
        <v>192</v>
      </c>
      <c r="E599" t="s">
        <v>14</v>
      </c>
      <c r="F599" t="s">
        <v>116</v>
      </c>
      <c r="G599" t="s">
        <v>45</v>
      </c>
      <c r="H599" t="s">
        <v>33</v>
      </c>
      <c r="I599" t="s">
        <v>17</v>
      </c>
      <c r="J599" t="s">
        <v>17</v>
      </c>
      <c r="K599" t="s">
        <v>19</v>
      </c>
    </row>
    <row r="600" spans="1:11" hidden="1" x14ac:dyDescent="0.2">
      <c r="A600" t="s">
        <v>1447</v>
      </c>
      <c r="B600" t="s">
        <v>1448</v>
      </c>
      <c r="C600" t="s">
        <v>1442</v>
      </c>
      <c r="D600" t="s">
        <v>192</v>
      </c>
      <c r="E600" t="s">
        <v>604</v>
      </c>
      <c r="F600" t="s">
        <v>15</v>
      </c>
      <c r="G600" t="s">
        <v>100</v>
      </c>
      <c r="H600" t="s">
        <v>33</v>
      </c>
      <c r="I600" t="s">
        <v>17</v>
      </c>
      <c r="J600" t="s">
        <v>17</v>
      </c>
      <c r="K600" t="s">
        <v>19</v>
      </c>
    </row>
    <row r="601" spans="1:11" x14ac:dyDescent="0.2">
      <c r="A601" t="s">
        <v>1449</v>
      </c>
      <c r="B601" t="s">
        <v>1450</v>
      </c>
      <c r="C601" t="s">
        <v>114</v>
      </c>
      <c r="D601" t="s">
        <v>37</v>
      </c>
      <c r="E601" t="s">
        <v>43</v>
      </c>
      <c r="F601" t="s">
        <v>15</v>
      </c>
      <c r="G601" t="s">
        <v>1451</v>
      </c>
      <c r="H601" t="s">
        <v>27</v>
      </c>
      <c r="I601" t="s">
        <v>17</v>
      </c>
      <c r="J601" t="s">
        <v>17</v>
      </c>
      <c r="K601" t="s">
        <v>28</v>
      </c>
    </row>
    <row r="602" spans="1:11" hidden="1" x14ac:dyDescent="0.2">
      <c r="A602" t="s">
        <v>1452</v>
      </c>
      <c r="B602" t="s">
        <v>1453</v>
      </c>
      <c r="C602" t="s">
        <v>1332</v>
      </c>
      <c r="D602" t="s">
        <v>1333</v>
      </c>
      <c r="E602" t="s">
        <v>14</v>
      </c>
      <c r="F602" t="s">
        <v>116</v>
      </c>
      <c r="G602" t="s">
        <v>1002</v>
      </c>
      <c r="H602" t="s">
        <v>27</v>
      </c>
      <c r="I602" t="s">
        <v>17</v>
      </c>
      <c r="J602" t="s">
        <v>17</v>
      </c>
      <c r="K602" t="s">
        <v>28</v>
      </c>
    </row>
    <row r="603" spans="1:11" hidden="1" x14ac:dyDescent="0.2">
      <c r="A603" t="s">
        <v>1454</v>
      </c>
      <c r="B603" t="s">
        <v>1455</v>
      </c>
      <c r="C603" t="s">
        <v>1456</v>
      </c>
      <c r="D603" t="s">
        <v>1457</v>
      </c>
      <c r="E603" t="s">
        <v>166</v>
      </c>
      <c r="F603" t="s">
        <v>15</v>
      </c>
      <c r="G603" t="s">
        <v>1458</v>
      </c>
      <c r="H603" t="s">
        <v>258</v>
      </c>
      <c r="I603" t="s">
        <v>542</v>
      </c>
      <c r="J603" t="s">
        <v>17</v>
      </c>
      <c r="K603" t="s">
        <v>19</v>
      </c>
    </row>
    <row r="604" spans="1:11" hidden="1" x14ac:dyDescent="0.2">
      <c r="A604" t="s">
        <v>1459</v>
      </c>
      <c r="B604" t="s">
        <v>1460</v>
      </c>
      <c r="C604" t="s">
        <v>340</v>
      </c>
      <c r="D604" t="s">
        <v>341</v>
      </c>
      <c r="E604" t="s">
        <v>43</v>
      </c>
      <c r="F604" t="s">
        <v>116</v>
      </c>
      <c r="G604" t="s">
        <v>67</v>
      </c>
      <c r="H604" t="s">
        <v>746</v>
      </c>
      <c r="I604" t="s">
        <v>17</v>
      </c>
      <c r="J604" t="s">
        <v>17</v>
      </c>
      <c r="K604" t="s">
        <v>19</v>
      </c>
    </row>
    <row r="605" spans="1:11" hidden="1" x14ac:dyDescent="0.2">
      <c r="A605" t="s">
        <v>1461</v>
      </c>
      <c r="B605" t="s">
        <v>1462</v>
      </c>
      <c r="C605" t="s">
        <v>1412</v>
      </c>
      <c r="D605" t="s">
        <v>1329</v>
      </c>
      <c r="E605" t="s">
        <v>43</v>
      </c>
      <c r="F605" t="s">
        <v>15</v>
      </c>
      <c r="G605" t="s">
        <v>45</v>
      </c>
      <c r="H605" t="s">
        <v>27</v>
      </c>
      <c r="I605" t="s">
        <v>17</v>
      </c>
      <c r="J605" t="s">
        <v>17</v>
      </c>
      <c r="K605" t="s">
        <v>28</v>
      </c>
    </row>
    <row r="606" spans="1:11" hidden="1" x14ac:dyDescent="0.2">
      <c r="A606" t="s">
        <v>1463</v>
      </c>
      <c r="B606" t="s">
        <v>1464</v>
      </c>
      <c r="C606" t="s">
        <v>1320</v>
      </c>
      <c r="D606" t="s">
        <v>557</v>
      </c>
      <c r="E606" t="s">
        <v>14</v>
      </c>
      <c r="F606" t="s">
        <v>116</v>
      </c>
      <c r="G606" t="s">
        <v>45</v>
      </c>
      <c r="H606" t="s">
        <v>33</v>
      </c>
      <c r="I606" t="s">
        <v>17</v>
      </c>
      <c r="J606" t="s">
        <v>17</v>
      </c>
      <c r="K606" t="s">
        <v>19</v>
      </c>
    </row>
    <row r="607" spans="1:11" hidden="1" x14ac:dyDescent="0.2">
      <c r="A607" t="s">
        <v>1465</v>
      </c>
      <c r="B607" t="s">
        <v>1466</v>
      </c>
      <c r="C607" t="s">
        <v>1398</v>
      </c>
      <c r="D607" t="s">
        <v>1399</v>
      </c>
      <c r="E607" t="s">
        <v>14</v>
      </c>
      <c r="F607" t="s">
        <v>116</v>
      </c>
      <c r="G607" t="s">
        <v>45</v>
      </c>
      <c r="H607" t="s">
        <v>33</v>
      </c>
      <c r="I607" t="s">
        <v>17</v>
      </c>
      <c r="J607" t="s">
        <v>17</v>
      </c>
      <c r="K607" t="s">
        <v>19</v>
      </c>
    </row>
    <row r="608" spans="1:11" hidden="1" x14ac:dyDescent="0.2">
      <c r="A608" t="s">
        <v>1467</v>
      </c>
      <c r="B608" t="s">
        <v>1468</v>
      </c>
      <c r="C608" t="s">
        <v>340</v>
      </c>
      <c r="D608" t="s">
        <v>341</v>
      </c>
      <c r="E608" t="s">
        <v>166</v>
      </c>
      <c r="F608" t="s">
        <v>116</v>
      </c>
      <c r="G608" t="s">
        <v>67</v>
      </c>
      <c r="H608" t="s">
        <v>33</v>
      </c>
      <c r="I608" t="s">
        <v>17</v>
      </c>
      <c r="J608" t="s">
        <v>17</v>
      </c>
      <c r="K608" t="s">
        <v>19</v>
      </c>
    </row>
    <row r="609" spans="1:11" x14ac:dyDescent="0.2">
      <c r="A609" t="s">
        <v>1469</v>
      </c>
      <c r="B609" t="s">
        <v>1470</v>
      </c>
      <c r="C609" t="s">
        <v>1471</v>
      </c>
      <c r="D609" t="s">
        <v>37</v>
      </c>
      <c r="E609" t="s">
        <v>43</v>
      </c>
      <c r="F609" t="s">
        <v>15</v>
      </c>
      <c r="G609" t="s">
        <v>45</v>
      </c>
      <c r="H609" t="s">
        <v>33</v>
      </c>
      <c r="I609" t="s">
        <v>17</v>
      </c>
      <c r="J609" t="s">
        <v>17</v>
      </c>
      <c r="K609" t="s">
        <v>19</v>
      </c>
    </row>
    <row r="610" spans="1:11" x14ac:dyDescent="0.2">
      <c r="A610" t="s">
        <v>1472</v>
      </c>
      <c r="B610" t="s">
        <v>1473</v>
      </c>
      <c r="C610" t="s">
        <v>1474</v>
      </c>
      <c r="D610" t="s">
        <v>37</v>
      </c>
      <c r="E610" t="s">
        <v>14</v>
      </c>
      <c r="F610" t="s">
        <v>15</v>
      </c>
      <c r="G610" t="s">
        <v>67</v>
      </c>
      <c r="H610" t="s">
        <v>95</v>
      </c>
      <c r="I610" t="s">
        <v>17</v>
      </c>
      <c r="J610" t="s">
        <v>17</v>
      </c>
      <c r="K610" t="s">
        <v>19</v>
      </c>
    </row>
    <row r="611" spans="1:11" hidden="1" x14ac:dyDescent="0.2">
      <c r="A611" t="s">
        <v>1475</v>
      </c>
      <c r="B611" t="s">
        <v>1476</v>
      </c>
      <c r="C611" t="s">
        <v>1083</v>
      </c>
      <c r="D611" t="s">
        <v>1084</v>
      </c>
      <c r="E611" t="s">
        <v>54</v>
      </c>
      <c r="F611" t="s">
        <v>116</v>
      </c>
      <c r="G611" t="s">
        <v>67</v>
      </c>
      <c r="H611" t="s">
        <v>33</v>
      </c>
      <c r="I611" t="s">
        <v>17</v>
      </c>
      <c r="J611" t="s">
        <v>17</v>
      </c>
      <c r="K611" t="s">
        <v>19</v>
      </c>
    </row>
    <row r="612" spans="1:11" hidden="1" x14ac:dyDescent="0.2">
      <c r="A612" t="s">
        <v>1477</v>
      </c>
      <c r="B612" t="s">
        <v>1478</v>
      </c>
      <c r="C612" t="s">
        <v>1320</v>
      </c>
      <c r="D612" t="s">
        <v>557</v>
      </c>
      <c r="E612" t="s">
        <v>43</v>
      </c>
      <c r="F612" t="s">
        <v>116</v>
      </c>
      <c r="G612" t="s">
        <v>16</v>
      </c>
      <c r="H612" t="s">
        <v>33</v>
      </c>
      <c r="I612" t="s">
        <v>17</v>
      </c>
      <c r="J612" t="s">
        <v>17</v>
      </c>
      <c r="K612" t="s">
        <v>19</v>
      </c>
    </row>
    <row r="613" spans="1:11" hidden="1" x14ac:dyDescent="0.2">
      <c r="A613" t="s">
        <v>1479</v>
      </c>
      <c r="B613" t="s">
        <v>1480</v>
      </c>
      <c r="C613" t="s">
        <v>1394</v>
      </c>
      <c r="D613" t="s">
        <v>1395</v>
      </c>
      <c r="E613" t="s">
        <v>166</v>
      </c>
      <c r="F613" t="s">
        <v>116</v>
      </c>
      <c r="G613" t="s">
        <v>82</v>
      </c>
      <c r="H613" t="s">
        <v>27</v>
      </c>
      <c r="I613" t="s">
        <v>17</v>
      </c>
      <c r="J613" t="s">
        <v>17</v>
      </c>
      <c r="K613" t="s">
        <v>28</v>
      </c>
    </row>
    <row r="614" spans="1:11" x14ac:dyDescent="0.2">
      <c r="A614" t="s">
        <v>1481</v>
      </c>
      <c r="B614" t="s">
        <v>1482</v>
      </c>
      <c r="C614" t="s">
        <v>176</v>
      </c>
      <c r="D614" t="s">
        <v>37</v>
      </c>
      <c r="E614" t="s">
        <v>14</v>
      </c>
      <c r="F614" t="s">
        <v>15</v>
      </c>
      <c r="G614" t="s">
        <v>57</v>
      </c>
      <c r="H614" t="s">
        <v>95</v>
      </c>
      <c r="I614" t="s">
        <v>17</v>
      </c>
      <c r="J614" t="s">
        <v>17</v>
      </c>
      <c r="K614" t="s">
        <v>19</v>
      </c>
    </row>
    <row r="615" spans="1:11" x14ac:dyDescent="0.2">
      <c r="A615" t="s">
        <v>1483</v>
      </c>
      <c r="B615" t="s">
        <v>1484</v>
      </c>
      <c r="C615" t="s">
        <v>176</v>
      </c>
      <c r="D615" t="s">
        <v>37</v>
      </c>
      <c r="E615" t="s">
        <v>14</v>
      </c>
      <c r="F615" t="s">
        <v>15</v>
      </c>
      <c r="G615" t="s">
        <v>100</v>
      </c>
      <c r="H615" t="s">
        <v>27</v>
      </c>
      <c r="I615" t="s">
        <v>17</v>
      </c>
      <c r="J615" t="s">
        <v>17</v>
      </c>
      <c r="K615" t="s">
        <v>28</v>
      </c>
    </row>
    <row r="616" spans="1:11" x14ac:dyDescent="0.2">
      <c r="A616" t="s">
        <v>1485</v>
      </c>
      <c r="B616" t="s">
        <v>1486</v>
      </c>
      <c r="C616" t="s">
        <v>1487</v>
      </c>
      <c r="D616" t="s">
        <v>37</v>
      </c>
      <c r="E616" t="s">
        <v>14</v>
      </c>
      <c r="F616" t="s">
        <v>15</v>
      </c>
      <c r="G616" t="s">
        <v>251</v>
      </c>
      <c r="H616" t="s">
        <v>33</v>
      </c>
      <c r="I616" t="s">
        <v>17</v>
      </c>
      <c r="J616" t="s">
        <v>17</v>
      </c>
      <c r="K616" t="s">
        <v>19</v>
      </c>
    </row>
    <row r="617" spans="1:11" hidden="1" x14ac:dyDescent="0.2">
      <c r="A617" t="s">
        <v>1488</v>
      </c>
      <c r="B617" t="s">
        <v>1489</v>
      </c>
      <c r="C617" t="s">
        <v>1490</v>
      </c>
      <c r="D617" t="s">
        <v>1333</v>
      </c>
      <c r="E617" t="s">
        <v>43</v>
      </c>
      <c r="F617" t="s">
        <v>116</v>
      </c>
      <c r="G617" t="s">
        <v>45</v>
      </c>
      <c r="H617" t="s">
        <v>746</v>
      </c>
      <c r="I617" t="s">
        <v>17</v>
      </c>
      <c r="J617" t="s">
        <v>17</v>
      </c>
      <c r="K617" t="s">
        <v>19</v>
      </c>
    </row>
    <row r="618" spans="1:11" hidden="1" x14ac:dyDescent="0.2">
      <c r="A618" t="s">
        <v>1491</v>
      </c>
      <c r="B618" t="s">
        <v>1492</v>
      </c>
      <c r="C618" t="s">
        <v>1442</v>
      </c>
      <c r="D618" t="s">
        <v>115</v>
      </c>
      <c r="E618" t="s">
        <v>43</v>
      </c>
      <c r="F618" t="s">
        <v>15</v>
      </c>
      <c r="G618" t="s">
        <v>45</v>
      </c>
      <c r="H618" t="s">
        <v>95</v>
      </c>
      <c r="I618" t="s">
        <v>17</v>
      </c>
      <c r="J618" t="s">
        <v>17</v>
      </c>
      <c r="K618" t="s">
        <v>19</v>
      </c>
    </row>
    <row r="619" spans="1:11" hidden="1" x14ac:dyDescent="0.2">
      <c r="A619" t="s">
        <v>1493</v>
      </c>
      <c r="B619" t="s">
        <v>1492</v>
      </c>
      <c r="C619" t="s">
        <v>1494</v>
      </c>
      <c r="D619" t="s">
        <v>115</v>
      </c>
      <c r="E619" t="s">
        <v>43</v>
      </c>
      <c r="F619" t="s">
        <v>116</v>
      </c>
      <c r="G619" t="s">
        <v>45</v>
      </c>
      <c r="H619" t="s">
        <v>33</v>
      </c>
      <c r="I619" t="s">
        <v>17</v>
      </c>
      <c r="J619" t="s">
        <v>17</v>
      </c>
      <c r="K619" t="s">
        <v>19</v>
      </c>
    </row>
    <row r="620" spans="1:11" x14ac:dyDescent="0.2">
      <c r="A620" t="s">
        <v>1495</v>
      </c>
      <c r="B620" t="s">
        <v>1496</v>
      </c>
      <c r="C620" t="s">
        <v>1497</v>
      </c>
      <c r="D620" t="s">
        <v>37</v>
      </c>
      <c r="E620" t="s">
        <v>133</v>
      </c>
      <c r="F620" t="s">
        <v>15</v>
      </c>
      <c r="G620" t="s">
        <v>16</v>
      </c>
      <c r="H620" t="s">
        <v>95</v>
      </c>
      <c r="I620" t="s">
        <v>17</v>
      </c>
      <c r="J620" t="s">
        <v>17</v>
      </c>
      <c r="K620" t="s">
        <v>19</v>
      </c>
    </row>
    <row r="621" spans="1:11" x14ac:dyDescent="0.2">
      <c r="A621" t="s">
        <v>1498</v>
      </c>
      <c r="B621" t="s">
        <v>1499</v>
      </c>
      <c r="C621" t="s">
        <v>1500</v>
      </c>
      <c r="D621" t="s">
        <v>37</v>
      </c>
      <c r="E621" t="s">
        <v>229</v>
      </c>
      <c r="F621" t="s">
        <v>15</v>
      </c>
      <c r="G621" t="s">
        <v>433</v>
      </c>
      <c r="H621" t="s">
        <v>27</v>
      </c>
      <c r="I621" t="s">
        <v>17</v>
      </c>
      <c r="J621" t="s">
        <v>17</v>
      </c>
      <c r="K621" t="s">
        <v>28</v>
      </c>
    </row>
    <row r="622" spans="1:11" x14ac:dyDescent="0.2">
      <c r="A622" t="s">
        <v>1501</v>
      </c>
      <c r="B622" t="s">
        <v>1502</v>
      </c>
      <c r="C622" t="s">
        <v>1497</v>
      </c>
      <c r="D622" t="s">
        <v>37</v>
      </c>
      <c r="E622" t="s">
        <v>133</v>
      </c>
      <c r="F622" t="s">
        <v>15</v>
      </c>
      <c r="G622" t="s">
        <v>16</v>
      </c>
      <c r="H622" t="s">
        <v>95</v>
      </c>
      <c r="I622" t="s">
        <v>17</v>
      </c>
      <c r="J622" t="s">
        <v>17</v>
      </c>
      <c r="K622" t="s">
        <v>19</v>
      </c>
    </row>
    <row r="623" spans="1:11" x14ac:dyDescent="0.2">
      <c r="A623" t="s">
        <v>1503</v>
      </c>
      <c r="B623" t="s">
        <v>1504</v>
      </c>
      <c r="C623" t="s">
        <v>1497</v>
      </c>
      <c r="D623" t="s">
        <v>37</v>
      </c>
      <c r="E623" t="s">
        <v>14</v>
      </c>
      <c r="F623" t="s">
        <v>15</v>
      </c>
      <c r="G623" t="s">
        <v>1253</v>
      </c>
      <c r="H623" t="s">
        <v>27</v>
      </c>
      <c r="I623" t="s">
        <v>17</v>
      </c>
      <c r="J623" t="s">
        <v>17</v>
      </c>
      <c r="K623" t="s">
        <v>28</v>
      </c>
    </row>
    <row r="624" spans="1:11" x14ac:dyDescent="0.2">
      <c r="A624" t="s">
        <v>1505</v>
      </c>
      <c r="B624" t="s">
        <v>1506</v>
      </c>
      <c r="C624" t="s">
        <v>1507</v>
      </c>
      <c r="D624" t="s">
        <v>37</v>
      </c>
      <c r="E624" t="s">
        <v>1508</v>
      </c>
      <c r="F624" t="s">
        <v>15</v>
      </c>
      <c r="G624" t="s">
        <v>230</v>
      </c>
      <c r="H624" t="s">
        <v>258</v>
      </c>
      <c r="I624" t="s">
        <v>514</v>
      </c>
      <c r="J624" t="s">
        <v>17</v>
      </c>
      <c r="K624" t="s">
        <v>19</v>
      </c>
    </row>
    <row r="625" spans="1:11" x14ac:dyDescent="0.2">
      <c r="A625" t="s">
        <v>1509</v>
      </c>
      <c r="B625" t="s">
        <v>1510</v>
      </c>
      <c r="C625" t="s">
        <v>1511</v>
      </c>
      <c r="D625" t="s">
        <v>37</v>
      </c>
      <c r="E625" t="s">
        <v>419</v>
      </c>
      <c r="F625" t="s">
        <v>15</v>
      </c>
      <c r="G625" t="s">
        <v>67</v>
      </c>
      <c r="H625" t="s">
        <v>27</v>
      </c>
      <c r="I625" t="s">
        <v>17</v>
      </c>
      <c r="J625" t="s">
        <v>17</v>
      </c>
      <c r="K625" t="s">
        <v>28</v>
      </c>
    </row>
    <row r="626" spans="1:11" x14ac:dyDescent="0.2">
      <c r="A626" t="s">
        <v>1512</v>
      </c>
      <c r="B626" t="s">
        <v>1513</v>
      </c>
      <c r="C626" t="s">
        <v>1500</v>
      </c>
      <c r="D626" t="s">
        <v>37</v>
      </c>
      <c r="E626" t="s">
        <v>567</v>
      </c>
      <c r="F626" t="s">
        <v>15</v>
      </c>
      <c r="G626" t="s">
        <v>82</v>
      </c>
      <c r="H626" t="s">
        <v>27</v>
      </c>
      <c r="I626" t="s">
        <v>17</v>
      </c>
      <c r="J626" t="s">
        <v>17</v>
      </c>
      <c r="K626" t="s">
        <v>28</v>
      </c>
    </row>
    <row r="627" spans="1:11" hidden="1" x14ac:dyDescent="0.2">
      <c r="A627" t="s">
        <v>1514</v>
      </c>
      <c r="B627" t="s">
        <v>1515</v>
      </c>
      <c r="C627" t="s">
        <v>114</v>
      </c>
      <c r="D627" t="s">
        <v>115</v>
      </c>
      <c r="E627" t="s">
        <v>43</v>
      </c>
      <c r="F627" t="s">
        <v>116</v>
      </c>
      <c r="G627" t="s">
        <v>45</v>
      </c>
      <c r="H627" t="s">
        <v>33</v>
      </c>
      <c r="I627" t="s">
        <v>17</v>
      </c>
      <c r="J627" t="s">
        <v>17</v>
      </c>
      <c r="K627" t="s">
        <v>19</v>
      </c>
    </row>
    <row r="628" spans="1:11" x14ac:dyDescent="0.2">
      <c r="A628" t="s">
        <v>1516</v>
      </c>
      <c r="B628" t="s">
        <v>1517</v>
      </c>
      <c r="C628" t="s">
        <v>687</v>
      </c>
      <c r="D628" t="s">
        <v>37</v>
      </c>
      <c r="E628" t="s">
        <v>14</v>
      </c>
      <c r="F628" t="s">
        <v>15</v>
      </c>
      <c r="G628" t="s">
        <v>16</v>
      </c>
      <c r="H628" t="s">
        <v>95</v>
      </c>
      <c r="I628" t="s">
        <v>17</v>
      </c>
      <c r="J628" t="s">
        <v>17</v>
      </c>
      <c r="K628" t="s">
        <v>19</v>
      </c>
    </row>
    <row r="629" spans="1:11" x14ac:dyDescent="0.2">
      <c r="A629" t="s">
        <v>1518</v>
      </c>
      <c r="B629" t="s">
        <v>1519</v>
      </c>
      <c r="C629" t="s">
        <v>1520</v>
      </c>
      <c r="D629" t="s">
        <v>37</v>
      </c>
      <c r="E629" t="s">
        <v>14</v>
      </c>
      <c r="F629" t="s">
        <v>15</v>
      </c>
      <c r="G629" t="s">
        <v>82</v>
      </c>
      <c r="H629" t="s">
        <v>95</v>
      </c>
      <c r="I629" t="s">
        <v>17</v>
      </c>
      <c r="J629" t="s">
        <v>17</v>
      </c>
      <c r="K629" t="s">
        <v>19</v>
      </c>
    </row>
    <row r="630" spans="1:11" x14ac:dyDescent="0.2">
      <c r="A630" t="s">
        <v>1521</v>
      </c>
      <c r="B630" t="s">
        <v>1522</v>
      </c>
      <c r="C630" t="s">
        <v>1523</v>
      </c>
      <c r="D630" t="s">
        <v>37</v>
      </c>
      <c r="E630" t="s">
        <v>1508</v>
      </c>
      <c r="F630" t="s">
        <v>15</v>
      </c>
      <c r="G630" t="s">
        <v>230</v>
      </c>
      <c r="H630" t="s">
        <v>464</v>
      </c>
      <c r="I630" t="s">
        <v>17</v>
      </c>
      <c r="J630" t="s">
        <v>17</v>
      </c>
      <c r="K630" t="s">
        <v>19</v>
      </c>
    </row>
    <row r="631" spans="1:11" hidden="1" x14ac:dyDescent="0.2">
      <c r="A631" t="s">
        <v>1524</v>
      </c>
      <c r="B631" t="s">
        <v>1525</v>
      </c>
      <c r="C631" t="s">
        <v>1442</v>
      </c>
      <c r="D631" t="s">
        <v>192</v>
      </c>
      <c r="E631" t="s">
        <v>43</v>
      </c>
      <c r="F631" t="s">
        <v>15</v>
      </c>
      <c r="G631" t="s">
        <v>100</v>
      </c>
      <c r="H631" t="s">
        <v>33</v>
      </c>
      <c r="I631" t="s">
        <v>17</v>
      </c>
      <c r="J631" t="s">
        <v>17</v>
      </c>
      <c r="K631" t="s">
        <v>19</v>
      </c>
    </row>
    <row r="632" spans="1:11" hidden="1" x14ac:dyDescent="0.2">
      <c r="A632" t="s">
        <v>1526</v>
      </c>
      <c r="B632" t="s">
        <v>1525</v>
      </c>
      <c r="C632" t="s">
        <v>1442</v>
      </c>
      <c r="D632" t="s">
        <v>192</v>
      </c>
      <c r="E632" t="s">
        <v>43</v>
      </c>
      <c r="F632" t="s">
        <v>116</v>
      </c>
      <c r="G632" t="s">
        <v>45</v>
      </c>
      <c r="H632" t="s">
        <v>33</v>
      </c>
      <c r="I632" t="s">
        <v>17</v>
      </c>
      <c r="J632" t="s">
        <v>17</v>
      </c>
      <c r="K632" t="s">
        <v>19</v>
      </c>
    </row>
    <row r="633" spans="1:11" hidden="1" x14ac:dyDescent="0.2">
      <c r="A633" t="s">
        <v>1527</v>
      </c>
      <c r="B633" t="s">
        <v>1525</v>
      </c>
      <c r="C633" t="s">
        <v>191</v>
      </c>
      <c r="D633" t="s">
        <v>192</v>
      </c>
      <c r="E633" t="s">
        <v>43</v>
      </c>
      <c r="F633" t="s">
        <v>15</v>
      </c>
      <c r="G633" t="s">
        <v>67</v>
      </c>
      <c r="H633" t="s">
        <v>258</v>
      </c>
      <c r="I633" t="s">
        <v>1528</v>
      </c>
      <c r="J633" t="s">
        <v>17</v>
      </c>
      <c r="K633" t="s">
        <v>19</v>
      </c>
    </row>
    <row r="634" spans="1:11" hidden="1" x14ac:dyDescent="0.2">
      <c r="A634" t="s">
        <v>1529</v>
      </c>
      <c r="B634" t="s">
        <v>1530</v>
      </c>
      <c r="C634" t="s">
        <v>31</v>
      </c>
      <c r="D634" t="s">
        <v>32</v>
      </c>
      <c r="E634" t="s">
        <v>14</v>
      </c>
      <c r="F634" t="s">
        <v>15</v>
      </c>
      <c r="G634" t="s">
        <v>45</v>
      </c>
      <c r="H634" t="s">
        <v>33</v>
      </c>
      <c r="I634" t="s">
        <v>17</v>
      </c>
      <c r="J634" t="s">
        <v>17</v>
      </c>
      <c r="K634" t="s">
        <v>19</v>
      </c>
    </row>
    <row r="635" spans="1:11" x14ac:dyDescent="0.2">
      <c r="A635" t="s">
        <v>1531</v>
      </c>
      <c r="B635" t="s">
        <v>1532</v>
      </c>
      <c r="C635" t="s">
        <v>756</v>
      </c>
      <c r="D635" t="s">
        <v>37</v>
      </c>
      <c r="E635" t="s">
        <v>14</v>
      </c>
      <c r="F635" t="s">
        <v>15</v>
      </c>
      <c r="G635" t="s">
        <v>82</v>
      </c>
      <c r="H635" t="s">
        <v>33</v>
      </c>
      <c r="I635" t="s">
        <v>17</v>
      </c>
      <c r="J635" t="s">
        <v>17</v>
      </c>
      <c r="K635" t="s">
        <v>19</v>
      </c>
    </row>
    <row r="636" spans="1:11" hidden="1" x14ac:dyDescent="0.2">
      <c r="A636" t="s">
        <v>1533</v>
      </c>
      <c r="B636" t="s">
        <v>17</v>
      </c>
      <c r="C636" t="s">
        <v>1534</v>
      </c>
      <c r="D636" t="s">
        <v>32</v>
      </c>
      <c r="E636" t="s">
        <v>229</v>
      </c>
      <c r="F636" t="s">
        <v>15</v>
      </c>
      <c r="G636" t="s">
        <v>230</v>
      </c>
      <c r="H636" t="s">
        <v>258</v>
      </c>
      <c r="I636" t="s">
        <v>528</v>
      </c>
      <c r="J636" t="s">
        <v>17</v>
      </c>
      <c r="K636" t="s">
        <v>19</v>
      </c>
    </row>
    <row r="637" spans="1:11" x14ac:dyDescent="0.2">
      <c r="A637" t="s">
        <v>1535</v>
      </c>
      <c r="B637" t="s">
        <v>1536</v>
      </c>
      <c r="C637" t="s">
        <v>1537</v>
      </c>
      <c r="D637" t="s">
        <v>37</v>
      </c>
      <c r="E637" t="s">
        <v>14</v>
      </c>
      <c r="F637" t="s">
        <v>15</v>
      </c>
      <c r="G637" t="s">
        <v>45</v>
      </c>
      <c r="H637" t="s">
        <v>33</v>
      </c>
      <c r="I637" t="s">
        <v>17</v>
      </c>
      <c r="J637" t="s">
        <v>17</v>
      </c>
      <c r="K637" t="s">
        <v>19</v>
      </c>
    </row>
    <row r="638" spans="1:11" hidden="1" x14ac:dyDescent="0.2">
      <c r="A638" t="s">
        <v>1538</v>
      </c>
      <c r="B638" t="s">
        <v>1539</v>
      </c>
      <c r="C638" t="s">
        <v>1320</v>
      </c>
      <c r="D638" t="s">
        <v>557</v>
      </c>
      <c r="E638" t="s">
        <v>24</v>
      </c>
      <c r="F638" t="s">
        <v>116</v>
      </c>
      <c r="G638" t="s">
        <v>45</v>
      </c>
      <c r="H638" t="s">
        <v>33</v>
      </c>
      <c r="I638" t="s">
        <v>17</v>
      </c>
      <c r="J638" t="s">
        <v>17</v>
      </c>
      <c r="K638" t="s">
        <v>19</v>
      </c>
    </row>
    <row r="639" spans="1:11" x14ac:dyDescent="0.2">
      <c r="A639" t="s">
        <v>1540</v>
      </c>
      <c r="B639" t="s">
        <v>1541</v>
      </c>
      <c r="C639" t="s">
        <v>1487</v>
      </c>
      <c r="D639" t="s">
        <v>37</v>
      </c>
      <c r="E639" t="s">
        <v>14</v>
      </c>
      <c r="F639" t="s">
        <v>15</v>
      </c>
      <c r="G639" t="s">
        <v>16</v>
      </c>
      <c r="H639" t="s">
        <v>95</v>
      </c>
      <c r="I639" t="s">
        <v>17</v>
      </c>
      <c r="J639" t="s">
        <v>17</v>
      </c>
      <c r="K639" t="s">
        <v>19</v>
      </c>
    </row>
    <row r="640" spans="1:11" x14ac:dyDescent="0.2">
      <c r="A640" t="s">
        <v>1542</v>
      </c>
      <c r="B640" t="s">
        <v>17</v>
      </c>
      <c r="C640" t="s">
        <v>1487</v>
      </c>
      <c r="D640" t="s">
        <v>37</v>
      </c>
      <c r="E640" t="s">
        <v>14</v>
      </c>
      <c r="F640" t="s">
        <v>15</v>
      </c>
      <c r="G640" t="s">
        <v>45</v>
      </c>
      <c r="H640" t="s">
        <v>27</v>
      </c>
      <c r="I640" t="s">
        <v>1543</v>
      </c>
      <c r="J640" t="s">
        <v>17</v>
      </c>
      <c r="K640" t="s">
        <v>28</v>
      </c>
    </row>
    <row r="641" spans="1:11" x14ac:dyDescent="0.2">
      <c r="A641" t="s">
        <v>1544</v>
      </c>
      <c r="B641" t="s">
        <v>1545</v>
      </c>
      <c r="C641" t="s">
        <v>1487</v>
      </c>
      <c r="D641" t="s">
        <v>37</v>
      </c>
      <c r="E641" t="s">
        <v>87</v>
      </c>
      <c r="F641" t="s">
        <v>15</v>
      </c>
      <c r="G641" t="s">
        <v>45</v>
      </c>
      <c r="H641" t="s">
        <v>27</v>
      </c>
      <c r="I641" t="s">
        <v>17</v>
      </c>
      <c r="J641" t="s">
        <v>17</v>
      </c>
      <c r="K641" t="s">
        <v>28</v>
      </c>
    </row>
    <row r="642" spans="1:11" x14ac:dyDescent="0.2">
      <c r="A642" t="s">
        <v>1546</v>
      </c>
      <c r="B642" t="s">
        <v>17</v>
      </c>
      <c r="C642" t="s">
        <v>119</v>
      </c>
      <c r="D642" t="s">
        <v>37</v>
      </c>
      <c r="E642" t="s">
        <v>229</v>
      </c>
      <c r="F642" t="s">
        <v>15</v>
      </c>
      <c r="G642" t="s">
        <v>216</v>
      </c>
      <c r="H642" t="s">
        <v>27</v>
      </c>
      <c r="I642" t="s">
        <v>17</v>
      </c>
      <c r="J642" t="s">
        <v>17</v>
      </c>
      <c r="K642" t="s">
        <v>28</v>
      </c>
    </row>
    <row r="643" spans="1:11" hidden="1" x14ac:dyDescent="0.2">
      <c r="A643" t="s">
        <v>1547</v>
      </c>
      <c r="B643" t="s">
        <v>1548</v>
      </c>
      <c r="C643" t="s">
        <v>1549</v>
      </c>
      <c r="D643" t="s">
        <v>32</v>
      </c>
      <c r="E643" t="s">
        <v>282</v>
      </c>
      <c r="F643" t="s">
        <v>15</v>
      </c>
      <c r="G643" t="s">
        <v>378</v>
      </c>
      <c r="H643" t="s">
        <v>258</v>
      </c>
      <c r="I643" t="s">
        <v>1550</v>
      </c>
      <c r="J643" t="s">
        <v>17</v>
      </c>
      <c r="K643" t="s">
        <v>19</v>
      </c>
    </row>
    <row r="644" spans="1:11" x14ac:dyDescent="0.2">
      <c r="A644" t="s">
        <v>1551</v>
      </c>
      <c r="B644" t="s">
        <v>1552</v>
      </c>
      <c r="C644" t="s">
        <v>495</v>
      </c>
      <c r="D644" t="s">
        <v>37</v>
      </c>
      <c r="E644" t="s">
        <v>282</v>
      </c>
      <c r="F644" t="s">
        <v>15</v>
      </c>
      <c r="G644" t="s">
        <v>230</v>
      </c>
      <c r="H644" t="s">
        <v>258</v>
      </c>
      <c r="I644" t="s">
        <v>1553</v>
      </c>
      <c r="J644" t="s">
        <v>17</v>
      </c>
      <c r="K644" t="s">
        <v>19</v>
      </c>
    </row>
    <row r="645" spans="1:11" hidden="1" x14ac:dyDescent="0.2">
      <c r="A645" t="s">
        <v>1554</v>
      </c>
      <c r="B645" t="s">
        <v>1555</v>
      </c>
      <c r="C645" t="s">
        <v>31</v>
      </c>
      <c r="D645" t="s">
        <v>32</v>
      </c>
      <c r="E645" t="s">
        <v>14</v>
      </c>
      <c r="F645" t="s">
        <v>15</v>
      </c>
      <c r="G645" t="s">
        <v>57</v>
      </c>
      <c r="H645" t="s">
        <v>33</v>
      </c>
      <c r="I645" t="s">
        <v>17</v>
      </c>
      <c r="J645" t="s">
        <v>17</v>
      </c>
      <c r="K645" t="s">
        <v>19</v>
      </c>
    </row>
    <row r="646" spans="1:11" hidden="1" x14ac:dyDescent="0.2">
      <c r="A646" t="s">
        <v>1556</v>
      </c>
      <c r="B646" t="s">
        <v>1557</v>
      </c>
      <c r="C646" t="s">
        <v>511</v>
      </c>
      <c r="D646" t="s">
        <v>512</v>
      </c>
      <c r="E646" t="s">
        <v>166</v>
      </c>
      <c r="F646" t="s">
        <v>513</v>
      </c>
      <c r="G646" t="s">
        <v>230</v>
      </c>
      <c r="H646" t="s">
        <v>258</v>
      </c>
      <c r="I646" t="s">
        <v>501</v>
      </c>
      <c r="J646" t="s">
        <v>17</v>
      </c>
      <c r="K646" t="s">
        <v>19</v>
      </c>
    </row>
    <row r="647" spans="1:11" hidden="1" x14ac:dyDescent="0.2">
      <c r="A647" t="s">
        <v>1558</v>
      </c>
      <c r="B647" t="s">
        <v>1559</v>
      </c>
      <c r="C647" t="s">
        <v>340</v>
      </c>
      <c r="D647" t="s">
        <v>341</v>
      </c>
      <c r="E647" t="s">
        <v>14</v>
      </c>
      <c r="F647" t="s">
        <v>116</v>
      </c>
      <c r="G647" t="s">
        <v>45</v>
      </c>
      <c r="H647" t="s">
        <v>33</v>
      </c>
      <c r="I647" t="s">
        <v>17</v>
      </c>
      <c r="J647" t="s">
        <v>17</v>
      </c>
      <c r="K647" t="s">
        <v>19</v>
      </c>
    </row>
    <row r="648" spans="1:11" hidden="1" x14ac:dyDescent="0.2">
      <c r="A648" t="s">
        <v>1560</v>
      </c>
      <c r="B648" t="s">
        <v>1561</v>
      </c>
      <c r="C648" t="s">
        <v>340</v>
      </c>
      <c r="D648" t="s">
        <v>341</v>
      </c>
      <c r="E648" t="s">
        <v>14</v>
      </c>
      <c r="F648" t="s">
        <v>116</v>
      </c>
      <c r="G648" t="s">
        <v>45</v>
      </c>
      <c r="H648" t="s">
        <v>18</v>
      </c>
      <c r="I648" t="s">
        <v>17</v>
      </c>
      <c r="J648" t="s">
        <v>17</v>
      </c>
      <c r="K648" t="s">
        <v>19</v>
      </c>
    </row>
    <row r="649" spans="1:11" hidden="1" x14ac:dyDescent="0.2">
      <c r="A649" t="s">
        <v>1562</v>
      </c>
      <c r="B649" t="s">
        <v>1563</v>
      </c>
      <c r="C649" t="s">
        <v>151</v>
      </c>
      <c r="D649" t="s">
        <v>337</v>
      </c>
      <c r="E649" t="s">
        <v>1564</v>
      </c>
      <c r="F649" t="s">
        <v>15</v>
      </c>
      <c r="G649" t="s">
        <v>82</v>
      </c>
      <c r="H649" t="s">
        <v>27</v>
      </c>
      <c r="I649" t="s">
        <v>553</v>
      </c>
      <c r="J649" t="s">
        <v>17</v>
      </c>
      <c r="K649" t="s">
        <v>28</v>
      </c>
    </row>
    <row r="650" spans="1:11" x14ac:dyDescent="0.2">
      <c r="A650" t="s">
        <v>1565</v>
      </c>
      <c r="B650" t="s">
        <v>1566</v>
      </c>
      <c r="C650" t="s">
        <v>36</v>
      </c>
      <c r="D650" t="s">
        <v>37</v>
      </c>
      <c r="E650" t="s">
        <v>38</v>
      </c>
      <c r="F650" t="s">
        <v>15</v>
      </c>
      <c r="G650" t="s">
        <v>100</v>
      </c>
      <c r="H650" t="s">
        <v>27</v>
      </c>
      <c r="I650" t="s">
        <v>17</v>
      </c>
      <c r="J650" t="s">
        <v>17</v>
      </c>
      <c r="K650" t="s">
        <v>28</v>
      </c>
    </row>
    <row r="651" spans="1:11" hidden="1" x14ac:dyDescent="0.2">
      <c r="A651" t="s">
        <v>1567</v>
      </c>
      <c r="B651" t="s">
        <v>1568</v>
      </c>
      <c r="C651" t="s">
        <v>511</v>
      </c>
      <c r="D651" t="s">
        <v>512</v>
      </c>
      <c r="E651" t="s">
        <v>166</v>
      </c>
      <c r="F651" t="s">
        <v>513</v>
      </c>
      <c r="G651" t="s">
        <v>536</v>
      </c>
      <c r="H651" t="s">
        <v>27</v>
      </c>
      <c r="I651" t="s">
        <v>17</v>
      </c>
      <c r="J651" t="s">
        <v>17</v>
      </c>
      <c r="K651" t="s">
        <v>28</v>
      </c>
    </row>
    <row r="652" spans="1:11" hidden="1" x14ac:dyDescent="0.2">
      <c r="A652" t="s">
        <v>1569</v>
      </c>
      <c r="B652" t="s">
        <v>1570</v>
      </c>
      <c r="C652" t="s">
        <v>511</v>
      </c>
      <c r="D652" t="s">
        <v>512</v>
      </c>
      <c r="E652" t="s">
        <v>166</v>
      </c>
      <c r="F652" t="s">
        <v>513</v>
      </c>
      <c r="G652" t="s">
        <v>159</v>
      </c>
      <c r="H652" t="s">
        <v>248</v>
      </c>
      <c r="I652" t="s">
        <v>17</v>
      </c>
      <c r="J652" t="s">
        <v>17</v>
      </c>
      <c r="K652" t="s">
        <v>19</v>
      </c>
    </row>
    <row r="653" spans="1:11" hidden="1" x14ac:dyDescent="0.2">
      <c r="A653" t="s">
        <v>1571</v>
      </c>
      <c r="B653" t="s">
        <v>1572</v>
      </c>
      <c r="C653" t="s">
        <v>1291</v>
      </c>
      <c r="D653" t="s">
        <v>1292</v>
      </c>
      <c r="E653" t="s">
        <v>14</v>
      </c>
      <c r="F653" t="s">
        <v>116</v>
      </c>
      <c r="G653" t="s">
        <v>45</v>
      </c>
      <c r="H653" t="s">
        <v>33</v>
      </c>
      <c r="I653" t="s">
        <v>17</v>
      </c>
      <c r="J653" t="s">
        <v>17</v>
      </c>
      <c r="K653" t="s">
        <v>19</v>
      </c>
    </row>
    <row r="654" spans="1:11" hidden="1" x14ac:dyDescent="0.2">
      <c r="A654" t="s">
        <v>1573</v>
      </c>
      <c r="B654" t="s">
        <v>1574</v>
      </c>
      <c r="C654" t="s">
        <v>1291</v>
      </c>
      <c r="D654" t="s">
        <v>1292</v>
      </c>
      <c r="E654" t="s">
        <v>14</v>
      </c>
      <c r="F654" t="s">
        <v>25</v>
      </c>
      <c r="G654" t="s">
        <v>45</v>
      </c>
      <c r="H654" t="s">
        <v>33</v>
      </c>
      <c r="I654" t="s">
        <v>17</v>
      </c>
      <c r="J654" t="s">
        <v>17</v>
      </c>
      <c r="K654" t="s">
        <v>19</v>
      </c>
    </row>
    <row r="655" spans="1:11" hidden="1" x14ac:dyDescent="0.2">
      <c r="A655" t="s">
        <v>1575</v>
      </c>
      <c r="B655" t="s">
        <v>1576</v>
      </c>
      <c r="C655" t="s">
        <v>1291</v>
      </c>
      <c r="D655" t="s">
        <v>1292</v>
      </c>
      <c r="E655" t="s">
        <v>54</v>
      </c>
      <c r="F655" t="s">
        <v>116</v>
      </c>
      <c r="G655" t="s">
        <v>100</v>
      </c>
      <c r="H655" t="s">
        <v>33</v>
      </c>
      <c r="I655" t="s">
        <v>17</v>
      </c>
      <c r="J655" t="s">
        <v>17</v>
      </c>
      <c r="K655" t="s">
        <v>19</v>
      </c>
    </row>
    <row r="656" spans="1:11" hidden="1" x14ac:dyDescent="0.2">
      <c r="A656" t="s">
        <v>1577</v>
      </c>
      <c r="B656" t="s">
        <v>1578</v>
      </c>
      <c r="C656" t="s">
        <v>1579</v>
      </c>
      <c r="D656" t="s">
        <v>1292</v>
      </c>
      <c r="E656" t="s">
        <v>43</v>
      </c>
      <c r="F656" t="s">
        <v>15</v>
      </c>
      <c r="G656" t="s">
        <v>100</v>
      </c>
      <c r="H656" t="s">
        <v>27</v>
      </c>
      <c r="I656" t="s">
        <v>17</v>
      </c>
      <c r="J656" t="s">
        <v>17</v>
      </c>
      <c r="K656" t="s">
        <v>28</v>
      </c>
    </row>
    <row r="657" spans="1:11" hidden="1" x14ac:dyDescent="0.2">
      <c r="A657" t="s">
        <v>1580</v>
      </c>
      <c r="B657" t="s">
        <v>1581</v>
      </c>
      <c r="C657" t="s">
        <v>1291</v>
      </c>
      <c r="D657" t="s">
        <v>1292</v>
      </c>
      <c r="E657" t="s">
        <v>54</v>
      </c>
      <c r="F657" t="s">
        <v>25</v>
      </c>
      <c r="G657" t="s">
        <v>100</v>
      </c>
      <c r="H657" t="s">
        <v>33</v>
      </c>
      <c r="I657" t="s">
        <v>17</v>
      </c>
      <c r="J657" t="s">
        <v>17</v>
      </c>
      <c r="K657" t="s">
        <v>19</v>
      </c>
    </row>
    <row r="658" spans="1:11" hidden="1" x14ac:dyDescent="0.2">
      <c r="A658" t="s">
        <v>1582</v>
      </c>
      <c r="B658" t="s">
        <v>17</v>
      </c>
      <c r="C658" t="s">
        <v>431</v>
      </c>
      <c r="D658" t="s">
        <v>432</v>
      </c>
      <c r="E658" t="s">
        <v>14</v>
      </c>
      <c r="F658" t="s">
        <v>15</v>
      </c>
      <c r="G658" t="s">
        <v>1028</v>
      </c>
      <c r="H658" t="s">
        <v>27</v>
      </c>
      <c r="I658" t="s">
        <v>17</v>
      </c>
      <c r="J658" t="s">
        <v>17</v>
      </c>
      <c r="K658" t="s">
        <v>28</v>
      </c>
    </row>
    <row r="659" spans="1:11" x14ac:dyDescent="0.2">
      <c r="A659" t="s">
        <v>1583</v>
      </c>
      <c r="B659" t="s">
        <v>1584</v>
      </c>
      <c r="C659" t="s">
        <v>609</v>
      </c>
      <c r="D659" t="s">
        <v>37</v>
      </c>
      <c r="E659" t="s">
        <v>87</v>
      </c>
      <c r="F659" t="s">
        <v>15</v>
      </c>
      <c r="G659" t="s">
        <v>57</v>
      </c>
      <c r="H659" t="s">
        <v>95</v>
      </c>
      <c r="I659" t="s">
        <v>17</v>
      </c>
      <c r="J659" t="s">
        <v>17</v>
      </c>
      <c r="K659" t="s">
        <v>19</v>
      </c>
    </row>
    <row r="660" spans="1:11" x14ac:dyDescent="0.2">
      <c r="A660" t="s">
        <v>1585</v>
      </c>
      <c r="B660" t="s">
        <v>1586</v>
      </c>
      <c r="C660" t="s">
        <v>1587</v>
      </c>
      <c r="D660" t="s">
        <v>37</v>
      </c>
      <c r="E660" t="s">
        <v>307</v>
      </c>
      <c r="F660" t="s">
        <v>15</v>
      </c>
      <c r="G660" t="s">
        <v>100</v>
      </c>
      <c r="H660" t="s">
        <v>27</v>
      </c>
      <c r="I660" t="s">
        <v>17</v>
      </c>
      <c r="J660" t="s">
        <v>17</v>
      </c>
      <c r="K660" t="s">
        <v>28</v>
      </c>
    </row>
    <row r="661" spans="1:11" x14ac:dyDescent="0.2">
      <c r="A661" t="s">
        <v>1588</v>
      </c>
      <c r="B661" t="s">
        <v>1589</v>
      </c>
      <c r="C661" t="s">
        <v>355</v>
      </c>
      <c r="D661" t="s">
        <v>37</v>
      </c>
      <c r="E661" t="s">
        <v>14</v>
      </c>
      <c r="F661" t="s">
        <v>15</v>
      </c>
      <c r="G661" t="s">
        <v>67</v>
      </c>
      <c r="H661" t="s">
        <v>95</v>
      </c>
      <c r="I661" t="s">
        <v>17</v>
      </c>
      <c r="J661" t="s">
        <v>17</v>
      </c>
      <c r="K661" t="s">
        <v>19</v>
      </c>
    </row>
    <row r="662" spans="1:11" hidden="1" x14ac:dyDescent="0.2">
      <c r="A662" t="s">
        <v>1590</v>
      </c>
      <c r="B662" t="s">
        <v>1591</v>
      </c>
      <c r="C662" t="s">
        <v>1592</v>
      </c>
      <c r="D662" t="s">
        <v>557</v>
      </c>
      <c r="E662" t="s">
        <v>282</v>
      </c>
      <c r="F662" t="s">
        <v>15</v>
      </c>
      <c r="G662" t="s">
        <v>230</v>
      </c>
      <c r="H662" t="s">
        <v>258</v>
      </c>
      <c r="I662" t="s">
        <v>514</v>
      </c>
      <c r="J662" t="s">
        <v>17</v>
      </c>
      <c r="K662" t="s">
        <v>19</v>
      </c>
    </row>
    <row r="663" spans="1:11" hidden="1" x14ac:dyDescent="0.2">
      <c r="A663" t="s">
        <v>1593</v>
      </c>
      <c r="B663" t="s">
        <v>1594</v>
      </c>
      <c r="C663" t="s">
        <v>164</v>
      </c>
      <c r="D663" t="s">
        <v>165</v>
      </c>
      <c r="E663" t="s">
        <v>166</v>
      </c>
      <c r="F663" t="s">
        <v>15</v>
      </c>
      <c r="G663" t="s">
        <v>82</v>
      </c>
      <c r="H663" t="s">
        <v>83</v>
      </c>
      <c r="I663" t="s">
        <v>51</v>
      </c>
      <c r="J663" t="s">
        <v>17</v>
      </c>
      <c r="K663" t="s">
        <v>19</v>
      </c>
    </row>
    <row r="664" spans="1:11" hidden="1" x14ac:dyDescent="0.2">
      <c r="A664" t="s">
        <v>1595</v>
      </c>
      <c r="B664" t="s">
        <v>1596</v>
      </c>
      <c r="C664" t="s">
        <v>233</v>
      </c>
      <c r="D664" t="s">
        <v>337</v>
      </c>
      <c r="E664" t="s">
        <v>87</v>
      </c>
      <c r="F664" t="s">
        <v>15</v>
      </c>
      <c r="G664" t="s">
        <v>82</v>
      </c>
      <c r="H664" t="s">
        <v>95</v>
      </c>
      <c r="I664" t="s">
        <v>17</v>
      </c>
      <c r="J664" t="s">
        <v>17</v>
      </c>
      <c r="K664" t="s">
        <v>19</v>
      </c>
    </row>
    <row r="665" spans="1:11" hidden="1" x14ac:dyDescent="0.2">
      <c r="A665" t="s">
        <v>1597</v>
      </c>
      <c r="B665" t="s">
        <v>1598</v>
      </c>
      <c r="C665" t="s">
        <v>1599</v>
      </c>
      <c r="D665" t="s">
        <v>93</v>
      </c>
      <c r="E665" t="s">
        <v>43</v>
      </c>
      <c r="F665" t="s">
        <v>15</v>
      </c>
      <c r="G665" t="s">
        <v>82</v>
      </c>
      <c r="H665" t="s">
        <v>27</v>
      </c>
      <c r="I665" t="s">
        <v>553</v>
      </c>
      <c r="J665" t="s">
        <v>17</v>
      </c>
      <c r="K665" t="s">
        <v>28</v>
      </c>
    </row>
    <row r="666" spans="1:11" hidden="1" x14ac:dyDescent="0.2">
      <c r="A666" t="s">
        <v>1597</v>
      </c>
      <c r="B666" t="s">
        <v>1598</v>
      </c>
      <c r="C666" t="s">
        <v>1599</v>
      </c>
      <c r="D666" t="s">
        <v>93</v>
      </c>
      <c r="E666" t="s">
        <v>150</v>
      </c>
      <c r="F666" t="s">
        <v>25</v>
      </c>
      <c r="G666" t="s">
        <v>82</v>
      </c>
      <c r="H666" t="s">
        <v>27</v>
      </c>
      <c r="I666" t="s">
        <v>553</v>
      </c>
      <c r="J666" t="s">
        <v>17</v>
      </c>
      <c r="K666" t="s">
        <v>28</v>
      </c>
    </row>
    <row r="667" spans="1:11" hidden="1" x14ac:dyDescent="0.2">
      <c r="A667" t="s">
        <v>1600</v>
      </c>
      <c r="B667" t="s">
        <v>1601</v>
      </c>
      <c r="C667" t="s">
        <v>1419</v>
      </c>
      <c r="D667" t="s">
        <v>1420</v>
      </c>
      <c r="E667" t="s">
        <v>43</v>
      </c>
      <c r="F667" t="s">
        <v>116</v>
      </c>
      <c r="G667" t="s">
        <v>67</v>
      </c>
      <c r="H667" t="s">
        <v>95</v>
      </c>
      <c r="I667" t="s">
        <v>17</v>
      </c>
      <c r="J667" t="s">
        <v>17</v>
      </c>
      <c r="K667" t="s">
        <v>19</v>
      </c>
    </row>
    <row r="668" spans="1:11" hidden="1" x14ac:dyDescent="0.2">
      <c r="A668" t="s">
        <v>1602</v>
      </c>
      <c r="B668" t="s">
        <v>1603</v>
      </c>
      <c r="C668" t="s">
        <v>1320</v>
      </c>
      <c r="D668" t="s">
        <v>557</v>
      </c>
      <c r="E668" t="s">
        <v>43</v>
      </c>
      <c r="F668" t="s">
        <v>116</v>
      </c>
      <c r="G668" t="s">
        <v>67</v>
      </c>
      <c r="H668" t="s">
        <v>33</v>
      </c>
      <c r="I668" t="s">
        <v>17</v>
      </c>
      <c r="J668" t="s">
        <v>17</v>
      </c>
      <c r="K668" t="s">
        <v>19</v>
      </c>
    </row>
    <row r="669" spans="1:11" hidden="1" x14ac:dyDescent="0.2">
      <c r="A669" t="s">
        <v>1604</v>
      </c>
      <c r="B669" t="s">
        <v>17</v>
      </c>
      <c r="C669" t="s">
        <v>340</v>
      </c>
      <c r="D669" t="s">
        <v>341</v>
      </c>
      <c r="E669" t="s">
        <v>43</v>
      </c>
      <c r="F669" t="s">
        <v>116</v>
      </c>
      <c r="G669" t="s">
        <v>45</v>
      </c>
      <c r="H669" t="s">
        <v>314</v>
      </c>
      <c r="I669" t="s">
        <v>17</v>
      </c>
      <c r="J669" t="s">
        <v>17</v>
      </c>
      <c r="K669" t="s">
        <v>19</v>
      </c>
    </row>
    <row r="670" spans="1:11" x14ac:dyDescent="0.2">
      <c r="A670" t="s">
        <v>1605</v>
      </c>
      <c r="B670" t="s">
        <v>17</v>
      </c>
      <c r="C670" t="s">
        <v>36</v>
      </c>
      <c r="D670" t="s">
        <v>37</v>
      </c>
      <c r="E670" t="s">
        <v>1261</v>
      </c>
      <c r="F670" t="s">
        <v>15</v>
      </c>
      <c r="G670" t="s">
        <v>378</v>
      </c>
      <c r="H670" t="s">
        <v>27</v>
      </c>
      <c r="I670" t="s">
        <v>17</v>
      </c>
      <c r="J670" t="s">
        <v>17</v>
      </c>
      <c r="K670" t="s">
        <v>28</v>
      </c>
    </row>
    <row r="671" spans="1:11" hidden="1" x14ac:dyDescent="0.2">
      <c r="A671" t="s">
        <v>1606</v>
      </c>
      <c r="B671" t="s">
        <v>1607</v>
      </c>
      <c r="C671" t="s">
        <v>185</v>
      </c>
      <c r="D671" t="s">
        <v>13</v>
      </c>
      <c r="E671" t="s">
        <v>1608</v>
      </c>
      <c r="F671" t="s">
        <v>15</v>
      </c>
      <c r="G671" t="s">
        <v>82</v>
      </c>
      <c r="H671" t="s">
        <v>27</v>
      </c>
      <c r="I671" t="s">
        <v>17</v>
      </c>
      <c r="J671" t="s">
        <v>17</v>
      </c>
      <c r="K671" t="s">
        <v>28</v>
      </c>
    </row>
    <row r="672" spans="1:11" x14ac:dyDescent="0.2">
      <c r="A672" t="s">
        <v>1609</v>
      </c>
      <c r="B672" t="s">
        <v>1610</v>
      </c>
      <c r="C672" t="s">
        <v>119</v>
      </c>
      <c r="D672" t="s">
        <v>37</v>
      </c>
      <c r="E672" t="s">
        <v>38</v>
      </c>
      <c r="F672" t="s">
        <v>15</v>
      </c>
      <c r="G672" t="s">
        <v>16</v>
      </c>
      <c r="H672" t="s">
        <v>27</v>
      </c>
      <c r="I672" t="s">
        <v>17</v>
      </c>
      <c r="J672" t="s">
        <v>17</v>
      </c>
      <c r="K672" t="s">
        <v>28</v>
      </c>
    </row>
    <row r="673" spans="1:11" x14ac:dyDescent="0.2">
      <c r="A673" t="s">
        <v>1611</v>
      </c>
      <c r="B673" t="s">
        <v>1612</v>
      </c>
      <c r="C673" t="s">
        <v>119</v>
      </c>
      <c r="D673" t="s">
        <v>37</v>
      </c>
      <c r="E673" t="s">
        <v>38</v>
      </c>
      <c r="F673" t="s">
        <v>15</v>
      </c>
      <c r="G673" t="s">
        <v>57</v>
      </c>
      <c r="H673" t="s">
        <v>95</v>
      </c>
      <c r="I673" t="s">
        <v>17</v>
      </c>
      <c r="J673" t="s">
        <v>17</v>
      </c>
      <c r="K673" t="s">
        <v>19</v>
      </c>
    </row>
    <row r="674" spans="1:11" hidden="1" x14ac:dyDescent="0.2">
      <c r="A674" t="s">
        <v>1613</v>
      </c>
      <c r="B674" t="s">
        <v>1614</v>
      </c>
      <c r="C674" t="s">
        <v>1615</v>
      </c>
      <c r="D674" t="s">
        <v>814</v>
      </c>
      <c r="E674" t="s">
        <v>43</v>
      </c>
      <c r="F674" t="s">
        <v>15</v>
      </c>
      <c r="G674" t="s">
        <v>230</v>
      </c>
      <c r="H674" t="s">
        <v>27</v>
      </c>
      <c r="I674" t="s">
        <v>553</v>
      </c>
      <c r="J674" t="s">
        <v>17</v>
      </c>
      <c r="K674" t="s">
        <v>28</v>
      </c>
    </row>
    <row r="675" spans="1:11" x14ac:dyDescent="0.2">
      <c r="A675" t="s">
        <v>1616</v>
      </c>
      <c r="B675" t="s">
        <v>1617</v>
      </c>
      <c r="C675" t="s">
        <v>86</v>
      </c>
      <c r="D675" t="s">
        <v>37</v>
      </c>
      <c r="E675" t="s">
        <v>87</v>
      </c>
      <c r="F675" t="s">
        <v>15</v>
      </c>
      <c r="G675" t="s">
        <v>67</v>
      </c>
      <c r="H675" t="s">
        <v>27</v>
      </c>
      <c r="I675" t="s">
        <v>17</v>
      </c>
      <c r="J675" t="s">
        <v>17</v>
      </c>
      <c r="K675" t="s">
        <v>28</v>
      </c>
    </row>
    <row r="676" spans="1:11" hidden="1" x14ac:dyDescent="0.2">
      <c r="A676" t="s">
        <v>1618</v>
      </c>
      <c r="B676" t="s">
        <v>1619</v>
      </c>
      <c r="C676" t="s">
        <v>556</v>
      </c>
      <c r="D676" t="s">
        <v>367</v>
      </c>
      <c r="E676" t="s">
        <v>43</v>
      </c>
      <c r="F676" t="s">
        <v>15</v>
      </c>
      <c r="G676" t="s">
        <v>216</v>
      </c>
      <c r="H676" t="s">
        <v>258</v>
      </c>
      <c r="I676" t="s">
        <v>1528</v>
      </c>
      <c r="J676" t="s">
        <v>17</v>
      </c>
      <c r="K676" t="s">
        <v>19</v>
      </c>
    </row>
    <row r="677" spans="1:11" hidden="1" x14ac:dyDescent="0.2">
      <c r="A677" t="s">
        <v>1620</v>
      </c>
      <c r="B677" t="s">
        <v>1621</v>
      </c>
      <c r="C677" t="s">
        <v>213</v>
      </c>
      <c r="D677" t="s">
        <v>214</v>
      </c>
      <c r="E677" t="s">
        <v>43</v>
      </c>
      <c r="F677" t="s">
        <v>215</v>
      </c>
      <c r="G677" t="s">
        <v>16</v>
      </c>
      <c r="H677" t="s">
        <v>314</v>
      </c>
      <c r="I677" t="s">
        <v>17</v>
      </c>
      <c r="J677" t="s">
        <v>17</v>
      </c>
      <c r="K677" t="s">
        <v>19</v>
      </c>
    </row>
    <row r="678" spans="1:11" hidden="1" x14ac:dyDescent="0.2">
      <c r="A678" t="s">
        <v>1622</v>
      </c>
      <c r="B678" t="s">
        <v>1623</v>
      </c>
      <c r="C678" t="s">
        <v>437</v>
      </c>
      <c r="D678" t="s">
        <v>438</v>
      </c>
      <c r="E678" t="s">
        <v>177</v>
      </c>
      <c r="F678" t="s">
        <v>15</v>
      </c>
      <c r="G678" t="s">
        <v>82</v>
      </c>
      <c r="H678" t="s">
        <v>454</v>
      </c>
      <c r="I678" t="s">
        <v>17</v>
      </c>
      <c r="J678" t="s">
        <v>17</v>
      </c>
      <c r="K678" t="s">
        <v>19</v>
      </c>
    </row>
    <row r="679" spans="1:11" hidden="1" x14ac:dyDescent="0.2">
      <c r="A679" t="s">
        <v>1624</v>
      </c>
      <c r="B679" t="s">
        <v>1625</v>
      </c>
      <c r="C679" t="s">
        <v>550</v>
      </c>
      <c r="D679" t="s">
        <v>37</v>
      </c>
      <c r="E679" t="s">
        <v>43</v>
      </c>
      <c r="F679" t="s">
        <v>15</v>
      </c>
      <c r="G679" t="s">
        <v>16</v>
      </c>
      <c r="H679" t="s">
        <v>95</v>
      </c>
      <c r="I679" t="s">
        <v>17</v>
      </c>
      <c r="J679" t="s">
        <v>17</v>
      </c>
      <c r="K679" t="s">
        <v>19</v>
      </c>
    </row>
    <row r="680" spans="1:11" hidden="1" x14ac:dyDescent="0.2">
      <c r="A680" t="s">
        <v>1626</v>
      </c>
      <c r="B680" t="s">
        <v>1625</v>
      </c>
      <c r="C680" t="s">
        <v>550</v>
      </c>
      <c r="D680" t="s">
        <v>37</v>
      </c>
      <c r="E680" t="s">
        <v>14</v>
      </c>
      <c r="F680" t="s">
        <v>25</v>
      </c>
      <c r="G680" t="s">
        <v>45</v>
      </c>
      <c r="H680" t="s">
        <v>33</v>
      </c>
      <c r="I680" t="s">
        <v>17</v>
      </c>
      <c r="J680" t="s">
        <v>17</v>
      </c>
      <c r="K680" t="s">
        <v>19</v>
      </c>
    </row>
    <row r="681" spans="1:11" hidden="1" x14ac:dyDescent="0.2">
      <c r="A681" t="s">
        <v>1627</v>
      </c>
      <c r="B681" t="s">
        <v>1628</v>
      </c>
      <c r="C681" t="s">
        <v>550</v>
      </c>
      <c r="D681" t="s">
        <v>432</v>
      </c>
      <c r="E681" t="s">
        <v>24</v>
      </c>
      <c r="F681" t="s">
        <v>15</v>
      </c>
      <c r="G681" t="s">
        <v>230</v>
      </c>
      <c r="H681" t="s">
        <v>33</v>
      </c>
      <c r="I681" t="s">
        <v>17</v>
      </c>
      <c r="J681" t="s">
        <v>17</v>
      </c>
      <c r="K681" t="s">
        <v>19</v>
      </c>
    </row>
    <row r="682" spans="1:11" hidden="1" x14ac:dyDescent="0.2">
      <c r="A682" t="s">
        <v>1629</v>
      </c>
      <c r="B682" t="s">
        <v>1625</v>
      </c>
      <c r="C682" t="s">
        <v>550</v>
      </c>
      <c r="D682" t="s">
        <v>37</v>
      </c>
      <c r="E682" t="s">
        <v>43</v>
      </c>
      <c r="F682" t="s">
        <v>15</v>
      </c>
      <c r="G682" t="s">
        <v>100</v>
      </c>
      <c r="H682" t="s">
        <v>33</v>
      </c>
      <c r="I682" t="s">
        <v>17</v>
      </c>
      <c r="J682" t="s">
        <v>17</v>
      </c>
      <c r="K682" t="s">
        <v>19</v>
      </c>
    </row>
    <row r="683" spans="1:11" hidden="1" x14ac:dyDescent="0.2">
      <c r="A683" t="s">
        <v>1630</v>
      </c>
      <c r="B683" t="s">
        <v>1625</v>
      </c>
      <c r="C683" t="s">
        <v>550</v>
      </c>
      <c r="D683" t="s">
        <v>37</v>
      </c>
      <c r="E683" t="s">
        <v>150</v>
      </c>
      <c r="F683" t="s">
        <v>25</v>
      </c>
      <c r="G683" t="s">
        <v>57</v>
      </c>
      <c r="H683" t="s">
        <v>33</v>
      </c>
      <c r="I683" t="s">
        <v>17</v>
      </c>
      <c r="J683" t="s">
        <v>17</v>
      </c>
      <c r="K683" t="s">
        <v>19</v>
      </c>
    </row>
    <row r="684" spans="1:11" hidden="1" x14ac:dyDescent="0.2">
      <c r="A684" t="s">
        <v>1631</v>
      </c>
      <c r="B684" t="s">
        <v>1632</v>
      </c>
      <c r="C684" t="s">
        <v>151</v>
      </c>
      <c r="D684" t="s">
        <v>432</v>
      </c>
      <c r="E684" t="s">
        <v>150</v>
      </c>
      <c r="F684" t="s">
        <v>25</v>
      </c>
      <c r="G684" t="s">
        <v>159</v>
      </c>
      <c r="H684" t="s">
        <v>27</v>
      </c>
      <c r="I684" t="s">
        <v>17</v>
      </c>
      <c r="J684" t="s">
        <v>17</v>
      </c>
      <c r="K684" t="s">
        <v>28</v>
      </c>
    </row>
    <row r="685" spans="1:11" x14ac:dyDescent="0.2">
      <c r="A685" t="s">
        <v>1633</v>
      </c>
      <c r="B685" t="s">
        <v>1634</v>
      </c>
      <c r="C685" t="s">
        <v>119</v>
      </c>
      <c r="D685" t="s">
        <v>37</v>
      </c>
      <c r="E685" t="s">
        <v>150</v>
      </c>
      <c r="F685" t="s">
        <v>15</v>
      </c>
      <c r="G685" t="s">
        <v>82</v>
      </c>
      <c r="H685" t="s">
        <v>27</v>
      </c>
      <c r="I685" t="s">
        <v>17</v>
      </c>
      <c r="J685" t="s">
        <v>17</v>
      </c>
      <c r="K685" t="s">
        <v>28</v>
      </c>
    </row>
    <row r="686" spans="1:11" x14ac:dyDescent="0.2">
      <c r="A686" t="s">
        <v>1635</v>
      </c>
      <c r="B686" t="s">
        <v>1636</v>
      </c>
      <c r="C686" t="s">
        <v>36</v>
      </c>
      <c r="D686" t="s">
        <v>37</v>
      </c>
      <c r="E686" t="s">
        <v>567</v>
      </c>
      <c r="F686" t="s">
        <v>15</v>
      </c>
      <c r="G686" t="s">
        <v>67</v>
      </c>
      <c r="H686" t="s">
        <v>95</v>
      </c>
      <c r="I686" t="s">
        <v>17</v>
      </c>
      <c r="J686" t="s">
        <v>17</v>
      </c>
      <c r="K686" t="s">
        <v>19</v>
      </c>
    </row>
    <row r="687" spans="1:11" x14ac:dyDescent="0.2">
      <c r="A687" t="s">
        <v>1637</v>
      </c>
      <c r="B687" t="s">
        <v>1638</v>
      </c>
      <c r="C687" t="s">
        <v>119</v>
      </c>
      <c r="D687" t="s">
        <v>37</v>
      </c>
      <c r="E687" t="s">
        <v>604</v>
      </c>
      <c r="F687" t="s">
        <v>15</v>
      </c>
      <c r="G687" t="s">
        <v>67</v>
      </c>
      <c r="H687" t="s">
        <v>95</v>
      </c>
      <c r="I687" t="s">
        <v>17</v>
      </c>
      <c r="J687" t="s">
        <v>17</v>
      </c>
      <c r="K687" t="s">
        <v>19</v>
      </c>
    </row>
    <row r="688" spans="1:11" hidden="1" x14ac:dyDescent="0.2">
      <c r="A688" t="s">
        <v>1639</v>
      </c>
      <c r="B688" t="s">
        <v>17</v>
      </c>
      <c r="C688" t="s">
        <v>128</v>
      </c>
      <c r="D688" t="s">
        <v>37</v>
      </c>
      <c r="E688" t="s">
        <v>282</v>
      </c>
      <c r="F688" t="s">
        <v>15</v>
      </c>
      <c r="G688" t="s">
        <v>82</v>
      </c>
      <c r="H688" t="s">
        <v>160</v>
      </c>
      <c r="I688" t="s">
        <v>17</v>
      </c>
      <c r="J688" t="s">
        <v>17</v>
      </c>
      <c r="K688" t="s">
        <v>19</v>
      </c>
    </row>
    <row r="689" spans="1:11" hidden="1" x14ac:dyDescent="0.2">
      <c r="A689" t="s">
        <v>1640</v>
      </c>
      <c r="B689" t="s">
        <v>1641</v>
      </c>
      <c r="C689" t="s">
        <v>1642</v>
      </c>
      <c r="D689" t="s">
        <v>37</v>
      </c>
      <c r="E689" t="s">
        <v>282</v>
      </c>
      <c r="F689" t="s">
        <v>215</v>
      </c>
      <c r="G689" t="s">
        <v>82</v>
      </c>
      <c r="H689" t="s">
        <v>27</v>
      </c>
      <c r="I689" t="s">
        <v>17</v>
      </c>
      <c r="J689" t="s">
        <v>17</v>
      </c>
      <c r="K689" t="s">
        <v>28</v>
      </c>
    </row>
    <row r="690" spans="1:11" hidden="1" x14ac:dyDescent="0.2">
      <c r="A690" t="s">
        <v>1643</v>
      </c>
      <c r="B690" t="s">
        <v>1644</v>
      </c>
      <c r="C690" t="s">
        <v>213</v>
      </c>
      <c r="D690" t="s">
        <v>214</v>
      </c>
      <c r="E690" t="s">
        <v>14</v>
      </c>
      <c r="F690" t="s">
        <v>215</v>
      </c>
      <c r="G690" t="s">
        <v>251</v>
      </c>
      <c r="H690" t="s">
        <v>95</v>
      </c>
      <c r="I690" t="s">
        <v>17</v>
      </c>
      <c r="J690" t="s">
        <v>17</v>
      </c>
      <c r="K690" t="s">
        <v>19</v>
      </c>
    </row>
    <row r="691" spans="1:11" hidden="1" x14ac:dyDescent="0.2">
      <c r="A691" t="s">
        <v>1645</v>
      </c>
      <c r="B691" t="s">
        <v>1646</v>
      </c>
      <c r="C691" t="s">
        <v>1647</v>
      </c>
      <c r="D691" t="s">
        <v>1648</v>
      </c>
      <c r="E691" t="s">
        <v>419</v>
      </c>
      <c r="F691" t="s">
        <v>215</v>
      </c>
      <c r="G691" t="s">
        <v>16</v>
      </c>
      <c r="H691" t="s">
        <v>33</v>
      </c>
      <c r="I691" t="s">
        <v>17</v>
      </c>
      <c r="J691" t="s">
        <v>17</v>
      </c>
      <c r="K691" t="s">
        <v>19</v>
      </c>
    </row>
    <row r="692" spans="1:11" hidden="1" x14ac:dyDescent="0.2">
      <c r="A692" t="s">
        <v>1649</v>
      </c>
      <c r="B692" t="s">
        <v>1650</v>
      </c>
      <c r="C692" t="s">
        <v>550</v>
      </c>
      <c r="D692" t="s">
        <v>867</v>
      </c>
      <c r="E692" t="s">
        <v>24</v>
      </c>
      <c r="F692" t="s">
        <v>15</v>
      </c>
      <c r="G692" t="s">
        <v>230</v>
      </c>
      <c r="H692" t="s">
        <v>27</v>
      </c>
      <c r="I692" t="s">
        <v>17</v>
      </c>
      <c r="J692" t="s">
        <v>17</v>
      </c>
      <c r="K692" t="s">
        <v>28</v>
      </c>
    </row>
    <row r="693" spans="1:11" hidden="1" x14ac:dyDescent="0.2">
      <c r="A693" t="s">
        <v>1651</v>
      </c>
      <c r="B693" t="s">
        <v>1652</v>
      </c>
      <c r="C693" t="s">
        <v>550</v>
      </c>
      <c r="D693" t="s">
        <v>432</v>
      </c>
      <c r="E693" t="s">
        <v>24</v>
      </c>
      <c r="F693" t="s">
        <v>15</v>
      </c>
      <c r="G693" t="s">
        <v>67</v>
      </c>
      <c r="H693" t="s">
        <v>27</v>
      </c>
      <c r="I693" t="s">
        <v>17</v>
      </c>
      <c r="J693" t="s">
        <v>17</v>
      </c>
      <c r="K693" t="s">
        <v>28</v>
      </c>
    </row>
    <row r="694" spans="1:11" hidden="1" x14ac:dyDescent="0.2">
      <c r="A694" t="s">
        <v>1653</v>
      </c>
      <c r="B694" t="s">
        <v>461</v>
      </c>
      <c r="C694" t="s">
        <v>589</v>
      </c>
      <c r="D694" t="s">
        <v>331</v>
      </c>
      <c r="E694" t="s">
        <v>166</v>
      </c>
      <c r="F694" t="s">
        <v>15</v>
      </c>
      <c r="G694" t="s">
        <v>16</v>
      </c>
      <c r="H694" t="s">
        <v>33</v>
      </c>
      <c r="I694" t="s">
        <v>17</v>
      </c>
      <c r="J694" t="s">
        <v>17</v>
      </c>
      <c r="K694" t="s">
        <v>19</v>
      </c>
    </row>
    <row r="695" spans="1:11" hidden="1" x14ac:dyDescent="0.2">
      <c r="A695" t="s">
        <v>1654</v>
      </c>
      <c r="B695" t="s">
        <v>1655</v>
      </c>
      <c r="C695" t="s">
        <v>589</v>
      </c>
      <c r="D695" t="s">
        <v>337</v>
      </c>
      <c r="E695" t="s">
        <v>43</v>
      </c>
      <c r="F695" t="s">
        <v>15</v>
      </c>
      <c r="G695" t="s">
        <v>45</v>
      </c>
      <c r="H695" t="s">
        <v>33</v>
      </c>
      <c r="I695" t="s">
        <v>17</v>
      </c>
      <c r="J695" t="s">
        <v>17</v>
      </c>
      <c r="K695" t="s">
        <v>19</v>
      </c>
    </row>
    <row r="696" spans="1:11" hidden="1" x14ac:dyDescent="0.2">
      <c r="A696" t="s">
        <v>1656</v>
      </c>
      <c r="B696" t="s">
        <v>1655</v>
      </c>
      <c r="C696" t="s">
        <v>679</v>
      </c>
      <c r="D696" t="s">
        <v>680</v>
      </c>
      <c r="E696" t="s">
        <v>24</v>
      </c>
      <c r="F696" t="s">
        <v>784</v>
      </c>
      <c r="G696" t="s">
        <v>16</v>
      </c>
      <c r="H696" t="s">
        <v>33</v>
      </c>
      <c r="I696" t="s">
        <v>17</v>
      </c>
      <c r="J696" t="s">
        <v>17</v>
      </c>
      <c r="K696" t="s">
        <v>19</v>
      </c>
    </row>
    <row r="697" spans="1:11" hidden="1" x14ac:dyDescent="0.2">
      <c r="A697" t="s">
        <v>1657</v>
      </c>
      <c r="B697" t="s">
        <v>1655</v>
      </c>
      <c r="C697" t="s">
        <v>17</v>
      </c>
      <c r="D697" t="s">
        <v>432</v>
      </c>
      <c r="E697" t="s">
        <v>43</v>
      </c>
      <c r="F697" t="s">
        <v>15</v>
      </c>
      <c r="G697" t="s">
        <v>16</v>
      </c>
      <c r="H697" t="s">
        <v>33</v>
      </c>
      <c r="I697" t="s">
        <v>17</v>
      </c>
      <c r="J697" t="s">
        <v>17</v>
      </c>
      <c r="K697" t="s">
        <v>19</v>
      </c>
    </row>
    <row r="698" spans="1:11" hidden="1" x14ac:dyDescent="0.2">
      <c r="A698" t="s">
        <v>1658</v>
      </c>
      <c r="B698" t="s">
        <v>1655</v>
      </c>
      <c r="C698" t="s">
        <v>1659</v>
      </c>
      <c r="D698" t="s">
        <v>337</v>
      </c>
      <c r="E698" t="s">
        <v>54</v>
      </c>
      <c r="F698" t="s">
        <v>15</v>
      </c>
      <c r="G698" t="s">
        <v>45</v>
      </c>
      <c r="H698" t="s">
        <v>33</v>
      </c>
      <c r="I698" t="s">
        <v>17</v>
      </c>
      <c r="J698" t="s">
        <v>17</v>
      </c>
      <c r="K698" t="s">
        <v>19</v>
      </c>
    </row>
    <row r="699" spans="1:11" x14ac:dyDescent="0.2">
      <c r="A699" t="s">
        <v>1660</v>
      </c>
      <c r="B699" t="s">
        <v>17</v>
      </c>
      <c r="C699" t="s">
        <v>119</v>
      </c>
      <c r="D699" t="s">
        <v>37</v>
      </c>
      <c r="E699" t="s">
        <v>166</v>
      </c>
      <c r="F699" t="s">
        <v>15</v>
      </c>
      <c r="G699" t="s">
        <v>780</v>
      </c>
      <c r="H699" t="s">
        <v>236</v>
      </c>
      <c r="I699" t="s">
        <v>17</v>
      </c>
      <c r="J699" t="s">
        <v>17</v>
      </c>
      <c r="K699" t="s">
        <v>28</v>
      </c>
    </row>
    <row r="700" spans="1:11" hidden="1" x14ac:dyDescent="0.2">
      <c r="A700" t="s">
        <v>1661</v>
      </c>
      <c r="B700" t="s">
        <v>1662</v>
      </c>
      <c r="C700" t="s">
        <v>128</v>
      </c>
      <c r="D700" t="s">
        <v>37</v>
      </c>
      <c r="E700" t="s">
        <v>166</v>
      </c>
      <c r="F700" t="s">
        <v>15</v>
      </c>
      <c r="G700" t="s">
        <v>780</v>
      </c>
      <c r="H700" t="s">
        <v>236</v>
      </c>
      <c r="I700" t="s">
        <v>17</v>
      </c>
      <c r="J700" t="s">
        <v>17</v>
      </c>
      <c r="K700" t="s">
        <v>28</v>
      </c>
    </row>
    <row r="701" spans="1:11" hidden="1" x14ac:dyDescent="0.2">
      <c r="A701" t="s">
        <v>1663</v>
      </c>
      <c r="B701" t="s">
        <v>1664</v>
      </c>
      <c r="C701" t="s">
        <v>128</v>
      </c>
      <c r="D701" t="s">
        <v>192</v>
      </c>
      <c r="E701" t="s">
        <v>177</v>
      </c>
      <c r="F701" t="s">
        <v>15</v>
      </c>
      <c r="G701" t="s">
        <v>780</v>
      </c>
      <c r="H701" t="s">
        <v>236</v>
      </c>
      <c r="I701" t="s">
        <v>17</v>
      </c>
      <c r="J701" t="s">
        <v>17</v>
      </c>
      <c r="K701" t="s">
        <v>28</v>
      </c>
    </row>
    <row r="702" spans="1:11" hidden="1" x14ac:dyDescent="0.2">
      <c r="A702" t="s">
        <v>1665</v>
      </c>
      <c r="B702" t="s">
        <v>1666</v>
      </c>
      <c r="C702" t="s">
        <v>128</v>
      </c>
      <c r="D702" t="s">
        <v>37</v>
      </c>
      <c r="E702" t="s">
        <v>166</v>
      </c>
      <c r="F702" t="s">
        <v>15</v>
      </c>
      <c r="G702" t="s">
        <v>780</v>
      </c>
      <c r="H702" t="s">
        <v>236</v>
      </c>
      <c r="I702" t="s">
        <v>17</v>
      </c>
      <c r="J702" t="s">
        <v>17</v>
      </c>
      <c r="K702" t="s">
        <v>28</v>
      </c>
    </row>
    <row r="703" spans="1:11" hidden="1" x14ac:dyDescent="0.2">
      <c r="A703" t="s">
        <v>1667</v>
      </c>
      <c r="B703" t="s">
        <v>1668</v>
      </c>
      <c r="C703" t="s">
        <v>128</v>
      </c>
      <c r="D703" t="s">
        <v>37</v>
      </c>
      <c r="E703" t="s">
        <v>177</v>
      </c>
      <c r="F703" t="s">
        <v>15</v>
      </c>
      <c r="G703" t="s">
        <v>378</v>
      </c>
      <c r="H703" t="s">
        <v>27</v>
      </c>
      <c r="I703" t="s">
        <v>17</v>
      </c>
      <c r="J703" t="s">
        <v>17</v>
      </c>
      <c r="K703" t="s">
        <v>28</v>
      </c>
    </row>
    <row r="704" spans="1:11" hidden="1" x14ac:dyDescent="0.2">
      <c r="A704" t="s">
        <v>1669</v>
      </c>
      <c r="B704" t="s">
        <v>1670</v>
      </c>
      <c r="C704" t="s">
        <v>128</v>
      </c>
      <c r="D704" t="s">
        <v>192</v>
      </c>
      <c r="E704" t="s">
        <v>177</v>
      </c>
      <c r="F704" t="s">
        <v>15</v>
      </c>
      <c r="G704" t="s">
        <v>780</v>
      </c>
      <c r="H704" t="s">
        <v>236</v>
      </c>
      <c r="I704" t="s">
        <v>17</v>
      </c>
      <c r="J704" t="s">
        <v>17</v>
      </c>
      <c r="K704" t="s">
        <v>28</v>
      </c>
    </row>
    <row r="705" spans="1:11" hidden="1" x14ac:dyDescent="0.2">
      <c r="A705" t="s">
        <v>1671</v>
      </c>
      <c r="B705" t="s">
        <v>1672</v>
      </c>
      <c r="C705" t="s">
        <v>128</v>
      </c>
      <c r="D705" t="s">
        <v>37</v>
      </c>
      <c r="E705" t="s">
        <v>166</v>
      </c>
      <c r="F705" t="s">
        <v>15</v>
      </c>
      <c r="G705" t="s">
        <v>780</v>
      </c>
      <c r="H705" t="s">
        <v>236</v>
      </c>
      <c r="I705" t="s">
        <v>17</v>
      </c>
      <c r="J705" t="s">
        <v>17</v>
      </c>
      <c r="K705" t="s">
        <v>28</v>
      </c>
    </row>
    <row r="706" spans="1:11" x14ac:dyDescent="0.2">
      <c r="A706" t="s">
        <v>1673</v>
      </c>
      <c r="B706" t="s">
        <v>1674</v>
      </c>
      <c r="C706" t="s">
        <v>146</v>
      </c>
      <c r="D706" t="s">
        <v>37</v>
      </c>
      <c r="E706" t="s">
        <v>14</v>
      </c>
      <c r="F706" t="s">
        <v>15</v>
      </c>
      <c r="G706" t="s">
        <v>205</v>
      </c>
      <c r="H706" t="s">
        <v>33</v>
      </c>
      <c r="I706" t="s">
        <v>17</v>
      </c>
      <c r="J706" t="s">
        <v>17</v>
      </c>
      <c r="K706" t="s">
        <v>19</v>
      </c>
    </row>
    <row r="707" spans="1:11" hidden="1" x14ac:dyDescent="0.2">
      <c r="A707" t="s">
        <v>1675</v>
      </c>
      <c r="B707" t="s">
        <v>1676</v>
      </c>
      <c r="C707" t="s">
        <v>1279</v>
      </c>
      <c r="D707" t="s">
        <v>32</v>
      </c>
      <c r="E707" t="s">
        <v>14</v>
      </c>
      <c r="F707" t="s">
        <v>15</v>
      </c>
      <c r="G707" t="s">
        <v>100</v>
      </c>
      <c r="H707" t="s">
        <v>95</v>
      </c>
      <c r="I707" t="s">
        <v>17</v>
      </c>
      <c r="J707" t="s">
        <v>17</v>
      </c>
      <c r="K707" t="s">
        <v>19</v>
      </c>
    </row>
    <row r="708" spans="1:11" x14ac:dyDescent="0.2">
      <c r="A708" t="s">
        <v>1677</v>
      </c>
      <c r="B708" t="s">
        <v>1678</v>
      </c>
      <c r="C708" t="s">
        <v>119</v>
      </c>
      <c r="D708" t="s">
        <v>37</v>
      </c>
      <c r="E708" t="s">
        <v>177</v>
      </c>
      <c r="F708" t="s">
        <v>15</v>
      </c>
      <c r="G708" t="s">
        <v>433</v>
      </c>
      <c r="H708" t="s">
        <v>27</v>
      </c>
      <c r="I708" t="s">
        <v>17</v>
      </c>
      <c r="J708" t="s">
        <v>17</v>
      </c>
      <c r="K708" t="s">
        <v>28</v>
      </c>
    </row>
    <row r="709" spans="1:11" x14ac:dyDescent="0.2">
      <c r="A709" t="s">
        <v>1679</v>
      </c>
      <c r="B709" t="s">
        <v>1680</v>
      </c>
      <c r="C709" t="s">
        <v>176</v>
      </c>
      <c r="D709" t="s">
        <v>37</v>
      </c>
      <c r="E709" t="s">
        <v>14</v>
      </c>
      <c r="F709" t="s">
        <v>15</v>
      </c>
      <c r="G709" t="s">
        <v>82</v>
      </c>
      <c r="H709" t="s">
        <v>33</v>
      </c>
      <c r="I709" t="s">
        <v>17</v>
      </c>
      <c r="J709" t="s">
        <v>17</v>
      </c>
      <c r="K709" t="s">
        <v>19</v>
      </c>
    </row>
    <row r="710" spans="1:11" hidden="1" x14ac:dyDescent="0.2">
      <c r="A710" t="s">
        <v>1681</v>
      </c>
      <c r="B710" t="s">
        <v>1682</v>
      </c>
      <c r="C710" t="s">
        <v>1279</v>
      </c>
      <c r="D710" t="s">
        <v>32</v>
      </c>
      <c r="E710" t="s">
        <v>14</v>
      </c>
      <c r="F710" t="s">
        <v>15</v>
      </c>
      <c r="G710" t="s">
        <v>26</v>
      </c>
      <c r="H710" t="s">
        <v>95</v>
      </c>
      <c r="I710" t="s">
        <v>17</v>
      </c>
      <c r="J710" t="s">
        <v>17</v>
      </c>
      <c r="K710" t="s">
        <v>19</v>
      </c>
    </row>
    <row r="711" spans="1:11" hidden="1" x14ac:dyDescent="0.2">
      <c r="A711" t="s">
        <v>1683</v>
      </c>
      <c r="B711" t="s">
        <v>1684</v>
      </c>
      <c r="C711" t="s">
        <v>128</v>
      </c>
      <c r="D711" t="s">
        <v>1685</v>
      </c>
      <c r="E711" t="s">
        <v>282</v>
      </c>
      <c r="F711" t="s">
        <v>1686</v>
      </c>
      <c r="G711" t="s">
        <v>205</v>
      </c>
      <c r="H711" t="s">
        <v>27</v>
      </c>
      <c r="I711" t="s">
        <v>17</v>
      </c>
      <c r="J711" t="s">
        <v>17</v>
      </c>
      <c r="K711" t="s">
        <v>28</v>
      </c>
    </row>
    <row r="712" spans="1:11" hidden="1" x14ac:dyDescent="0.2">
      <c r="A712" t="s">
        <v>1687</v>
      </c>
      <c r="B712" t="s">
        <v>1688</v>
      </c>
      <c r="C712" t="s">
        <v>1394</v>
      </c>
      <c r="D712" t="s">
        <v>1395</v>
      </c>
      <c r="E712" t="s">
        <v>166</v>
      </c>
      <c r="F712" t="s">
        <v>116</v>
      </c>
      <c r="G712" t="s">
        <v>1689</v>
      </c>
      <c r="H712" t="s">
        <v>33</v>
      </c>
      <c r="I712" t="s">
        <v>1690</v>
      </c>
      <c r="J712" t="s">
        <v>17</v>
      </c>
      <c r="K712" t="s">
        <v>19</v>
      </c>
    </row>
    <row r="713" spans="1:11" hidden="1" x14ac:dyDescent="0.2">
      <c r="A713" t="s">
        <v>1691</v>
      </c>
      <c r="B713" t="s">
        <v>1692</v>
      </c>
      <c r="C713" t="s">
        <v>1320</v>
      </c>
      <c r="D713" t="s">
        <v>557</v>
      </c>
      <c r="E713" t="s">
        <v>14</v>
      </c>
      <c r="F713" t="s">
        <v>116</v>
      </c>
      <c r="G713" t="s">
        <v>45</v>
      </c>
      <c r="H713" t="s">
        <v>95</v>
      </c>
      <c r="I713" t="s">
        <v>17</v>
      </c>
      <c r="J713" t="s">
        <v>17</v>
      </c>
      <c r="K713" t="s">
        <v>19</v>
      </c>
    </row>
    <row r="714" spans="1:11" hidden="1" x14ac:dyDescent="0.2">
      <c r="A714" t="s">
        <v>1693</v>
      </c>
      <c r="B714" t="s">
        <v>1692</v>
      </c>
      <c r="C714" t="s">
        <v>1320</v>
      </c>
      <c r="D714" t="s">
        <v>557</v>
      </c>
      <c r="E714" t="s">
        <v>54</v>
      </c>
      <c r="F714" t="s">
        <v>116</v>
      </c>
      <c r="G714" t="s">
        <v>100</v>
      </c>
      <c r="H714" t="s">
        <v>33</v>
      </c>
      <c r="I714" t="s">
        <v>17</v>
      </c>
      <c r="J714" t="s">
        <v>17</v>
      </c>
      <c r="K714" t="s">
        <v>19</v>
      </c>
    </row>
    <row r="715" spans="1:11" x14ac:dyDescent="0.2">
      <c r="A715" t="s">
        <v>1694</v>
      </c>
      <c r="B715" t="s">
        <v>1695</v>
      </c>
      <c r="C715" t="s">
        <v>1696</v>
      </c>
      <c r="D715" t="s">
        <v>37</v>
      </c>
      <c r="E715" t="s">
        <v>87</v>
      </c>
      <c r="F715" t="s">
        <v>15</v>
      </c>
      <c r="G715" t="s">
        <v>57</v>
      </c>
      <c r="H715" t="s">
        <v>95</v>
      </c>
      <c r="I715" t="s">
        <v>17</v>
      </c>
      <c r="J715" t="s">
        <v>17</v>
      </c>
      <c r="K715" t="s">
        <v>19</v>
      </c>
    </row>
    <row r="716" spans="1:11" hidden="1" x14ac:dyDescent="0.2">
      <c r="A716" t="s">
        <v>1697</v>
      </c>
      <c r="B716" t="s">
        <v>1698</v>
      </c>
      <c r="C716" t="s">
        <v>840</v>
      </c>
      <c r="D716" t="s">
        <v>337</v>
      </c>
      <c r="E716" t="s">
        <v>87</v>
      </c>
      <c r="F716" t="s">
        <v>15</v>
      </c>
      <c r="G716" t="s">
        <v>67</v>
      </c>
      <c r="H716" t="s">
        <v>95</v>
      </c>
      <c r="I716" t="s">
        <v>17</v>
      </c>
      <c r="J716" t="s">
        <v>17</v>
      </c>
      <c r="K716" t="s">
        <v>19</v>
      </c>
    </row>
    <row r="717" spans="1:11" hidden="1" x14ac:dyDescent="0.2">
      <c r="A717" t="s">
        <v>1699</v>
      </c>
      <c r="B717" t="s">
        <v>1700</v>
      </c>
      <c r="C717" t="s">
        <v>589</v>
      </c>
      <c r="D717" t="s">
        <v>337</v>
      </c>
      <c r="E717" t="s">
        <v>43</v>
      </c>
      <c r="F717" t="s">
        <v>15</v>
      </c>
      <c r="G717" t="s">
        <v>67</v>
      </c>
      <c r="H717" t="s">
        <v>27</v>
      </c>
      <c r="I717" t="s">
        <v>17</v>
      </c>
      <c r="J717" t="s">
        <v>17</v>
      </c>
      <c r="K717" t="s">
        <v>28</v>
      </c>
    </row>
    <row r="718" spans="1:11" x14ac:dyDescent="0.2">
      <c r="A718" t="s">
        <v>1701</v>
      </c>
      <c r="B718" t="s">
        <v>1702</v>
      </c>
      <c r="C718" t="s">
        <v>176</v>
      </c>
      <c r="D718" t="s">
        <v>37</v>
      </c>
      <c r="E718" t="s">
        <v>38</v>
      </c>
      <c r="F718" t="s">
        <v>15</v>
      </c>
      <c r="G718" t="s">
        <v>16</v>
      </c>
      <c r="H718" t="s">
        <v>17</v>
      </c>
      <c r="I718" t="s">
        <v>1703</v>
      </c>
      <c r="J718" t="s">
        <v>17</v>
      </c>
      <c r="K718" t="s">
        <v>19</v>
      </c>
    </row>
    <row r="719" spans="1:11" hidden="1" x14ac:dyDescent="0.2">
      <c r="A719" t="s">
        <v>1704</v>
      </c>
      <c r="B719" t="s">
        <v>1705</v>
      </c>
      <c r="C719" t="s">
        <v>1394</v>
      </c>
      <c r="D719" t="s">
        <v>1395</v>
      </c>
      <c r="E719" t="s">
        <v>14</v>
      </c>
      <c r="F719" t="s">
        <v>116</v>
      </c>
      <c r="G719" t="s">
        <v>45</v>
      </c>
      <c r="H719" t="s">
        <v>33</v>
      </c>
      <c r="I719" t="s">
        <v>17</v>
      </c>
      <c r="J719" t="s">
        <v>17</v>
      </c>
      <c r="K719" t="s">
        <v>19</v>
      </c>
    </row>
    <row r="720" spans="1:11" hidden="1" x14ac:dyDescent="0.2">
      <c r="A720" t="s">
        <v>1706</v>
      </c>
      <c r="B720" t="s">
        <v>212</v>
      </c>
      <c r="C720" t="s">
        <v>213</v>
      </c>
      <c r="D720" t="s">
        <v>214</v>
      </c>
      <c r="E720" t="s">
        <v>14</v>
      </c>
      <c r="F720" t="s">
        <v>215</v>
      </c>
      <c r="G720" t="s">
        <v>251</v>
      </c>
      <c r="H720" t="s">
        <v>33</v>
      </c>
      <c r="I720" t="s">
        <v>17</v>
      </c>
      <c r="J720" t="s">
        <v>17</v>
      </c>
      <c r="K720" t="s">
        <v>19</v>
      </c>
    </row>
    <row r="721" spans="1:11" hidden="1" x14ac:dyDescent="0.2">
      <c r="A721" t="s">
        <v>1707</v>
      </c>
      <c r="B721" t="s">
        <v>17</v>
      </c>
      <c r="C721" t="s">
        <v>128</v>
      </c>
      <c r="D721" t="s">
        <v>37</v>
      </c>
      <c r="E721" t="s">
        <v>166</v>
      </c>
      <c r="F721" t="s">
        <v>15</v>
      </c>
      <c r="G721" t="s">
        <v>100</v>
      </c>
      <c r="H721" t="s">
        <v>27</v>
      </c>
      <c r="I721" t="s">
        <v>17</v>
      </c>
      <c r="J721" t="s">
        <v>17</v>
      </c>
      <c r="K721" t="s">
        <v>28</v>
      </c>
    </row>
    <row r="722" spans="1:11" hidden="1" x14ac:dyDescent="0.2">
      <c r="A722" t="s">
        <v>1708</v>
      </c>
      <c r="B722" t="s">
        <v>1709</v>
      </c>
      <c r="C722" t="s">
        <v>219</v>
      </c>
      <c r="D722" t="s">
        <v>220</v>
      </c>
      <c r="E722" t="s">
        <v>54</v>
      </c>
      <c r="F722" t="s">
        <v>116</v>
      </c>
      <c r="G722" t="s">
        <v>100</v>
      </c>
      <c r="H722" t="s">
        <v>33</v>
      </c>
      <c r="I722" t="s">
        <v>17</v>
      </c>
      <c r="J722" t="s">
        <v>17</v>
      </c>
      <c r="K722" t="s">
        <v>19</v>
      </c>
    </row>
    <row r="723" spans="1:11" hidden="1" x14ac:dyDescent="0.2">
      <c r="A723" t="s">
        <v>1710</v>
      </c>
      <c r="B723" t="s">
        <v>1711</v>
      </c>
      <c r="C723" t="s">
        <v>213</v>
      </c>
      <c r="D723" t="s">
        <v>214</v>
      </c>
      <c r="E723" t="s">
        <v>14</v>
      </c>
      <c r="F723" t="s">
        <v>215</v>
      </c>
      <c r="G723" t="s">
        <v>251</v>
      </c>
      <c r="H723" t="s">
        <v>18</v>
      </c>
      <c r="I723" t="s">
        <v>17</v>
      </c>
      <c r="J723" t="s">
        <v>17</v>
      </c>
      <c r="K723" t="s">
        <v>19</v>
      </c>
    </row>
    <row r="724" spans="1:11" x14ac:dyDescent="0.2">
      <c r="A724" t="s">
        <v>1712</v>
      </c>
      <c r="B724" t="s">
        <v>1713</v>
      </c>
      <c r="C724" t="s">
        <v>1238</v>
      </c>
      <c r="D724" t="s">
        <v>37</v>
      </c>
      <c r="E724" t="s">
        <v>14</v>
      </c>
      <c r="F724" t="s">
        <v>15</v>
      </c>
      <c r="G724" t="s">
        <v>67</v>
      </c>
      <c r="H724" t="s">
        <v>33</v>
      </c>
      <c r="I724" t="s">
        <v>17</v>
      </c>
      <c r="J724" t="s">
        <v>17</v>
      </c>
      <c r="K724" t="s">
        <v>19</v>
      </c>
    </row>
    <row r="725" spans="1:11" x14ac:dyDescent="0.2">
      <c r="A725" t="s">
        <v>1714</v>
      </c>
      <c r="B725" t="s">
        <v>1715</v>
      </c>
      <c r="C725" t="s">
        <v>119</v>
      </c>
      <c r="D725" t="s">
        <v>37</v>
      </c>
      <c r="E725" t="s">
        <v>166</v>
      </c>
      <c r="F725" t="s">
        <v>15</v>
      </c>
      <c r="G725" t="s">
        <v>216</v>
      </c>
      <c r="H725" t="s">
        <v>33</v>
      </c>
      <c r="I725" t="s">
        <v>379</v>
      </c>
      <c r="J725" t="s">
        <v>17</v>
      </c>
      <c r="K725" t="s">
        <v>19</v>
      </c>
    </row>
    <row r="726" spans="1:11" hidden="1" x14ac:dyDescent="0.2">
      <c r="A726" t="s">
        <v>1716</v>
      </c>
      <c r="B726" t="s">
        <v>1717</v>
      </c>
      <c r="C726" t="s">
        <v>1718</v>
      </c>
      <c r="D726" t="s">
        <v>1719</v>
      </c>
      <c r="E726" t="s">
        <v>166</v>
      </c>
      <c r="F726" t="s">
        <v>15</v>
      </c>
      <c r="G726" t="s">
        <v>257</v>
      </c>
      <c r="H726" t="s">
        <v>454</v>
      </c>
      <c r="I726" t="s">
        <v>665</v>
      </c>
      <c r="J726" t="s">
        <v>17</v>
      </c>
      <c r="K726" t="s">
        <v>19</v>
      </c>
    </row>
    <row r="727" spans="1:11" hidden="1" x14ac:dyDescent="0.2">
      <c r="A727" t="s">
        <v>1720</v>
      </c>
      <c r="B727" t="s">
        <v>1721</v>
      </c>
      <c r="C727" t="s">
        <v>414</v>
      </c>
      <c r="D727" t="s">
        <v>32</v>
      </c>
      <c r="E727" t="s">
        <v>166</v>
      </c>
      <c r="F727" t="s">
        <v>15</v>
      </c>
      <c r="G727" t="s">
        <v>378</v>
      </c>
      <c r="H727" t="s">
        <v>27</v>
      </c>
      <c r="I727" t="s">
        <v>17</v>
      </c>
      <c r="J727" t="s">
        <v>17</v>
      </c>
      <c r="K727" t="s">
        <v>28</v>
      </c>
    </row>
    <row r="728" spans="1:11" hidden="1" x14ac:dyDescent="0.2">
      <c r="A728" t="s">
        <v>1722</v>
      </c>
      <c r="B728" t="s">
        <v>17</v>
      </c>
      <c r="C728" t="s">
        <v>128</v>
      </c>
      <c r="D728" t="s">
        <v>37</v>
      </c>
      <c r="E728" t="s">
        <v>229</v>
      </c>
      <c r="F728" t="s">
        <v>15</v>
      </c>
      <c r="G728" t="s">
        <v>205</v>
      </c>
      <c r="H728" t="s">
        <v>27</v>
      </c>
      <c r="I728" t="s">
        <v>17</v>
      </c>
      <c r="J728" t="s">
        <v>17</v>
      </c>
      <c r="K728" t="s">
        <v>28</v>
      </c>
    </row>
    <row r="729" spans="1:11" x14ac:dyDescent="0.2">
      <c r="A729" t="s">
        <v>1723</v>
      </c>
      <c r="B729" t="s">
        <v>1724</v>
      </c>
      <c r="C729" t="s">
        <v>86</v>
      </c>
      <c r="D729" t="s">
        <v>37</v>
      </c>
      <c r="E729" t="s">
        <v>87</v>
      </c>
      <c r="F729" t="s">
        <v>15</v>
      </c>
      <c r="G729" t="s">
        <v>45</v>
      </c>
      <c r="H729" t="s">
        <v>95</v>
      </c>
      <c r="I729" t="s">
        <v>17</v>
      </c>
      <c r="J729" t="s">
        <v>17</v>
      </c>
      <c r="K729" t="s">
        <v>19</v>
      </c>
    </row>
    <row r="730" spans="1:11" hidden="1" x14ac:dyDescent="0.2">
      <c r="A730" t="s">
        <v>1725</v>
      </c>
      <c r="B730" t="s">
        <v>1726</v>
      </c>
      <c r="C730" t="s">
        <v>336</v>
      </c>
      <c r="D730" t="s">
        <v>337</v>
      </c>
      <c r="E730" t="s">
        <v>14</v>
      </c>
      <c r="F730" t="s">
        <v>15</v>
      </c>
      <c r="G730" t="s">
        <v>45</v>
      </c>
      <c r="H730" t="s">
        <v>33</v>
      </c>
      <c r="I730" t="s">
        <v>1727</v>
      </c>
      <c r="J730" t="s">
        <v>17</v>
      </c>
      <c r="K730" t="s">
        <v>19</v>
      </c>
    </row>
    <row r="731" spans="1:11" x14ac:dyDescent="0.2">
      <c r="A731" t="s">
        <v>1728</v>
      </c>
      <c r="B731" t="s">
        <v>1729</v>
      </c>
      <c r="C731" t="s">
        <v>618</v>
      </c>
      <c r="D731" t="s">
        <v>37</v>
      </c>
      <c r="E731" t="s">
        <v>14</v>
      </c>
      <c r="F731" t="s">
        <v>15</v>
      </c>
      <c r="G731" t="s">
        <v>67</v>
      </c>
      <c r="H731" t="s">
        <v>33</v>
      </c>
      <c r="I731" t="s">
        <v>17</v>
      </c>
      <c r="J731" t="s">
        <v>17</v>
      </c>
      <c r="K731" t="s">
        <v>19</v>
      </c>
    </row>
    <row r="732" spans="1:11" hidden="1" x14ac:dyDescent="0.2">
      <c r="A732" t="s">
        <v>1730</v>
      </c>
      <c r="B732" t="s">
        <v>1731</v>
      </c>
      <c r="C732" t="s">
        <v>1659</v>
      </c>
      <c r="D732" t="s">
        <v>337</v>
      </c>
      <c r="E732" t="s">
        <v>166</v>
      </c>
      <c r="F732" t="s">
        <v>15</v>
      </c>
      <c r="G732" t="s">
        <v>230</v>
      </c>
      <c r="H732" t="s">
        <v>258</v>
      </c>
      <c r="I732" t="s">
        <v>1732</v>
      </c>
      <c r="J732" t="s">
        <v>17</v>
      </c>
      <c r="K732" t="s">
        <v>19</v>
      </c>
    </row>
    <row r="733" spans="1:11" x14ac:dyDescent="0.2">
      <c r="A733" t="s">
        <v>1733</v>
      </c>
      <c r="B733" t="s">
        <v>17</v>
      </c>
      <c r="C733" t="s">
        <v>618</v>
      </c>
      <c r="D733" t="s">
        <v>37</v>
      </c>
      <c r="E733" t="s">
        <v>14</v>
      </c>
      <c r="F733" t="s">
        <v>15</v>
      </c>
      <c r="G733" t="s">
        <v>67</v>
      </c>
      <c r="H733" t="s">
        <v>27</v>
      </c>
      <c r="I733" t="s">
        <v>17</v>
      </c>
      <c r="J733" t="s">
        <v>17</v>
      </c>
      <c r="K733" t="s">
        <v>28</v>
      </c>
    </row>
    <row r="734" spans="1:11" hidden="1" x14ac:dyDescent="0.2">
      <c r="A734" t="s">
        <v>1734</v>
      </c>
      <c r="B734" t="s">
        <v>1735</v>
      </c>
      <c r="C734" t="s">
        <v>340</v>
      </c>
      <c r="D734" t="s">
        <v>341</v>
      </c>
      <c r="E734" t="s">
        <v>43</v>
      </c>
      <c r="F734" t="s">
        <v>116</v>
      </c>
      <c r="G734" t="s">
        <v>67</v>
      </c>
      <c r="H734" t="s">
        <v>33</v>
      </c>
      <c r="I734" t="s">
        <v>17</v>
      </c>
      <c r="J734" t="s">
        <v>17</v>
      </c>
      <c r="K734" t="s">
        <v>19</v>
      </c>
    </row>
    <row r="735" spans="1:11" hidden="1" x14ac:dyDescent="0.2">
      <c r="A735" t="s">
        <v>1736</v>
      </c>
      <c r="B735" t="s">
        <v>1737</v>
      </c>
      <c r="C735" t="s">
        <v>340</v>
      </c>
      <c r="D735" t="s">
        <v>341</v>
      </c>
      <c r="E735" t="s">
        <v>14</v>
      </c>
      <c r="F735" t="s">
        <v>116</v>
      </c>
      <c r="G735" t="s">
        <v>45</v>
      </c>
      <c r="H735" t="s">
        <v>33</v>
      </c>
      <c r="I735" t="s">
        <v>17</v>
      </c>
      <c r="J735" t="s">
        <v>17</v>
      </c>
      <c r="K735" t="s">
        <v>19</v>
      </c>
    </row>
    <row r="736" spans="1:11" hidden="1" x14ac:dyDescent="0.2">
      <c r="A736" t="s">
        <v>1738</v>
      </c>
      <c r="B736" t="s">
        <v>17</v>
      </c>
      <c r="C736" t="s">
        <v>128</v>
      </c>
      <c r="D736" t="s">
        <v>37</v>
      </c>
      <c r="E736" t="s">
        <v>235</v>
      </c>
      <c r="F736" t="s">
        <v>15</v>
      </c>
      <c r="G736" t="s">
        <v>67</v>
      </c>
      <c r="H736" t="s">
        <v>27</v>
      </c>
      <c r="I736" t="s">
        <v>17</v>
      </c>
      <c r="J736" t="s">
        <v>17</v>
      </c>
      <c r="K736" t="s">
        <v>28</v>
      </c>
    </row>
    <row r="737" spans="1:11" hidden="1" x14ac:dyDescent="0.2">
      <c r="A737" t="s">
        <v>1739</v>
      </c>
      <c r="B737" t="s">
        <v>1740</v>
      </c>
      <c r="C737" t="s">
        <v>499</v>
      </c>
      <c r="D737" t="s">
        <v>500</v>
      </c>
      <c r="E737" t="s">
        <v>43</v>
      </c>
      <c r="F737" t="s">
        <v>105</v>
      </c>
      <c r="G737" t="s">
        <v>45</v>
      </c>
      <c r="H737" t="s">
        <v>27</v>
      </c>
      <c r="I737" t="s">
        <v>17</v>
      </c>
      <c r="J737" t="s">
        <v>17</v>
      </c>
      <c r="K737" t="s">
        <v>28</v>
      </c>
    </row>
    <row r="738" spans="1:11" hidden="1" x14ac:dyDescent="0.2">
      <c r="A738" t="s">
        <v>1741</v>
      </c>
      <c r="B738" t="s">
        <v>1742</v>
      </c>
      <c r="C738" t="s">
        <v>185</v>
      </c>
      <c r="D738" t="s">
        <v>13</v>
      </c>
      <c r="E738" t="s">
        <v>38</v>
      </c>
      <c r="F738" t="s">
        <v>15</v>
      </c>
      <c r="G738" t="s">
        <v>94</v>
      </c>
      <c r="H738" t="s">
        <v>33</v>
      </c>
      <c r="I738" t="s">
        <v>17</v>
      </c>
      <c r="J738" t="s">
        <v>17</v>
      </c>
      <c r="K738" t="s">
        <v>19</v>
      </c>
    </row>
    <row r="739" spans="1:11" x14ac:dyDescent="0.2">
      <c r="A739" t="s">
        <v>1743</v>
      </c>
      <c r="B739" t="s">
        <v>1744</v>
      </c>
      <c r="C739" t="s">
        <v>36</v>
      </c>
      <c r="D739" t="s">
        <v>37</v>
      </c>
      <c r="E739" t="s">
        <v>282</v>
      </c>
      <c r="F739" t="s">
        <v>15</v>
      </c>
      <c r="G739" t="s">
        <v>230</v>
      </c>
      <c r="H739" t="s">
        <v>27</v>
      </c>
      <c r="I739" t="s">
        <v>17</v>
      </c>
      <c r="J739" t="s">
        <v>17</v>
      </c>
      <c r="K739" t="s">
        <v>28</v>
      </c>
    </row>
    <row r="740" spans="1:11" x14ac:dyDescent="0.2">
      <c r="A740" t="s">
        <v>1745</v>
      </c>
      <c r="B740" t="s">
        <v>1746</v>
      </c>
      <c r="C740" t="s">
        <v>1221</v>
      </c>
      <c r="D740" t="s">
        <v>37</v>
      </c>
      <c r="E740" t="s">
        <v>38</v>
      </c>
      <c r="F740" t="s">
        <v>15</v>
      </c>
      <c r="G740" t="s">
        <v>16</v>
      </c>
      <c r="H740" t="s">
        <v>33</v>
      </c>
      <c r="I740" t="s">
        <v>17</v>
      </c>
      <c r="J740" t="s">
        <v>17</v>
      </c>
      <c r="K740" t="s">
        <v>19</v>
      </c>
    </row>
    <row r="741" spans="1:11" x14ac:dyDescent="0.2">
      <c r="A741" t="s">
        <v>1747</v>
      </c>
      <c r="B741" t="s">
        <v>17</v>
      </c>
      <c r="C741" t="s">
        <v>408</v>
      </c>
      <c r="D741" t="s">
        <v>37</v>
      </c>
      <c r="E741" t="s">
        <v>14</v>
      </c>
      <c r="F741" t="s">
        <v>15</v>
      </c>
      <c r="G741" t="s">
        <v>100</v>
      </c>
      <c r="H741" t="s">
        <v>27</v>
      </c>
      <c r="I741" t="s">
        <v>17</v>
      </c>
      <c r="J741" t="s">
        <v>17</v>
      </c>
      <c r="K741" t="s">
        <v>28</v>
      </c>
    </row>
    <row r="742" spans="1:11" x14ac:dyDescent="0.2">
      <c r="A742" t="s">
        <v>1748</v>
      </c>
      <c r="B742" t="s">
        <v>1749</v>
      </c>
      <c r="C742" t="s">
        <v>355</v>
      </c>
      <c r="D742" t="s">
        <v>37</v>
      </c>
      <c r="E742" t="s">
        <v>14</v>
      </c>
      <c r="F742" t="s">
        <v>15</v>
      </c>
      <c r="G742" t="s">
        <v>100</v>
      </c>
      <c r="H742" t="s">
        <v>95</v>
      </c>
      <c r="I742" t="s">
        <v>17</v>
      </c>
      <c r="J742" t="s">
        <v>17</v>
      </c>
      <c r="K742" t="s">
        <v>19</v>
      </c>
    </row>
    <row r="743" spans="1:11" x14ac:dyDescent="0.2">
      <c r="A743" t="s">
        <v>1750</v>
      </c>
      <c r="B743" t="s">
        <v>1751</v>
      </c>
      <c r="C743" t="s">
        <v>119</v>
      </c>
      <c r="D743" t="s">
        <v>37</v>
      </c>
      <c r="E743" t="s">
        <v>229</v>
      </c>
      <c r="F743" t="s">
        <v>15</v>
      </c>
      <c r="G743" t="s">
        <v>205</v>
      </c>
      <c r="H743" t="s">
        <v>662</v>
      </c>
      <c r="I743" t="s">
        <v>514</v>
      </c>
      <c r="J743" t="s">
        <v>17</v>
      </c>
      <c r="K743" t="s">
        <v>19</v>
      </c>
    </row>
    <row r="744" spans="1:11" x14ac:dyDescent="0.2">
      <c r="A744" t="s">
        <v>1752</v>
      </c>
      <c r="B744" t="s">
        <v>1751</v>
      </c>
      <c r="C744" t="s">
        <v>119</v>
      </c>
      <c r="D744" t="s">
        <v>37</v>
      </c>
      <c r="E744" t="s">
        <v>166</v>
      </c>
      <c r="F744" t="s">
        <v>15</v>
      </c>
      <c r="G744" t="s">
        <v>205</v>
      </c>
      <c r="H744" t="s">
        <v>27</v>
      </c>
      <c r="I744" t="s">
        <v>17</v>
      </c>
      <c r="J744" t="s">
        <v>17</v>
      </c>
      <c r="K744" t="s">
        <v>28</v>
      </c>
    </row>
    <row r="745" spans="1:11" x14ac:dyDescent="0.2">
      <c r="A745" t="s">
        <v>1753</v>
      </c>
      <c r="B745" t="s">
        <v>1754</v>
      </c>
      <c r="C745" t="s">
        <v>119</v>
      </c>
      <c r="D745" t="s">
        <v>37</v>
      </c>
      <c r="E745" t="s">
        <v>166</v>
      </c>
      <c r="F745" t="s">
        <v>15</v>
      </c>
      <c r="G745" t="s">
        <v>433</v>
      </c>
      <c r="H745" t="s">
        <v>1268</v>
      </c>
      <c r="I745" t="s">
        <v>17</v>
      </c>
      <c r="J745" t="s">
        <v>17</v>
      </c>
      <c r="K745" t="s">
        <v>19</v>
      </c>
    </row>
    <row r="746" spans="1:11" hidden="1" x14ac:dyDescent="0.2">
      <c r="A746" t="s">
        <v>1755</v>
      </c>
      <c r="B746" t="s">
        <v>1756</v>
      </c>
      <c r="C746" t="s">
        <v>511</v>
      </c>
      <c r="D746" t="s">
        <v>512</v>
      </c>
      <c r="E746" t="s">
        <v>166</v>
      </c>
      <c r="F746" t="s">
        <v>513</v>
      </c>
      <c r="G746" t="s">
        <v>378</v>
      </c>
      <c r="H746" t="s">
        <v>27</v>
      </c>
      <c r="I746" t="s">
        <v>17</v>
      </c>
      <c r="J746" t="s">
        <v>17</v>
      </c>
      <c r="K746" t="s">
        <v>28</v>
      </c>
    </row>
    <row r="747" spans="1:11" hidden="1" x14ac:dyDescent="0.2">
      <c r="A747" t="s">
        <v>1757</v>
      </c>
      <c r="B747" t="s">
        <v>1758</v>
      </c>
      <c r="C747" t="s">
        <v>128</v>
      </c>
      <c r="D747" t="s">
        <v>267</v>
      </c>
      <c r="E747" t="s">
        <v>166</v>
      </c>
      <c r="F747" t="s">
        <v>15</v>
      </c>
      <c r="G747" t="s">
        <v>82</v>
      </c>
      <c r="H747" t="s">
        <v>27</v>
      </c>
      <c r="I747" t="s">
        <v>17</v>
      </c>
      <c r="J747" t="s">
        <v>17</v>
      </c>
      <c r="K747" t="s">
        <v>28</v>
      </c>
    </row>
    <row r="748" spans="1:11" hidden="1" x14ac:dyDescent="0.2">
      <c r="A748" t="s">
        <v>1759</v>
      </c>
      <c r="B748" t="s">
        <v>1760</v>
      </c>
      <c r="C748" t="s">
        <v>1761</v>
      </c>
      <c r="D748" t="s">
        <v>1762</v>
      </c>
      <c r="E748" t="s">
        <v>14</v>
      </c>
      <c r="F748" t="s">
        <v>105</v>
      </c>
      <c r="G748" t="s">
        <v>45</v>
      </c>
      <c r="H748" t="s">
        <v>95</v>
      </c>
      <c r="I748" t="s">
        <v>17</v>
      </c>
      <c r="J748" t="s">
        <v>17</v>
      </c>
      <c r="K748" t="s">
        <v>19</v>
      </c>
    </row>
    <row r="749" spans="1:11" x14ac:dyDescent="0.2">
      <c r="A749" t="s">
        <v>1759</v>
      </c>
      <c r="B749" t="s">
        <v>1763</v>
      </c>
      <c r="C749" t="s">
        <v>36</v>
      </c>
      <c r="D749" t="s">
        <v>37</v>
      </c>
      <c r="E749" t="s">
        <v>1764</v>
      </c>
      <c r="F749" t="s">
        <v>15</v>
      </c>
      <c r="G749" t="s">
        <v>82</v>
      </c>
      <c r="H749" t="s">
        <v>27</v>
      </c>
      <c r="I749" t="s">
        <v>17</v>
      </c>
      <c r="J749" t="s">
        <v>17</v>
      </c>
      <c r="K749" t="s">
        <v>28</v>
      </c>
    </row>
    <row r="750" spans="1:11" x14ac:dyDescent="0.2">
      <c r="A750" t="s">
        <v>1765</v>
      </c>
      <c r="B750" t="s">
        <v>1766</v>
      </c>
      <c r="C750" t="s">
        <v>36</v>
      </c>
      <c r="D750" t="s">
        <v>37</v>
      </c>
      <c r="E750" t="s">
        <v>229</v>
      </c>
      <c r="F750" t="s">
        <v>15</v>
      </c>
      <c r="G750" t="s">
        <v>82</v>
      </c>
      <c r="H750" t="s">
        <v>454</v>
      </c>
      <c r="I750" t="s">
        <v>17</v>
      </c>
      <c r="J750" t="s">
        <v>17</v>
      </c>
      <c r="K750" t="s">
        <v>19</v>
      </c>
    </row>
    <row r="751" spans="1:11" x14ac:dyDescent="0.2">
      <c r="A751" t="s">
        <v>1767</v>
      </c>
      <c r="B751" t="s">
        <v>17</v>
      </c>
      <c r="C751" t="s">
        <v>36</v>
      </c>
      <c r="D751" t="s">
        <v>37</v>
      </c>
      <c r="E751" t="s">
        <v>772</v>
      </c>
      <c r="F751" t="s">
        <v>513</v>
      </c>
      <c r="G751" t="s">
        <v>45</v>
      </c>
      <c r="H751" t="s">
        <v>27</v>
      </c>
      <c r="I751" t="s">
        <v>17</v>
      </c>
      <c r="J751" t="s">
        <v>17</v>
      </c>
      <c r="K751" t="s">
        <v>28</v>
      </c>
    </row>
    <row r="752" spans="1:11" hidden="1" x14ac:dyDescent="0.2">
      <c r="A752" t="s">
        <v>1768</v>
      </c>
      <c r="B752" t="s">
        <v>1769</v>
      </c>
      <c r="C752" t="s">
        <v>499</v>
      </c>
      <c r="D752" t="s">
        <v>500</v>
      </c>
      <c r="E752" t="s">
        <v>166</v>
      </c>
      <c r="F752" t="s">
        <v>105</v>
      </c>
      <c r="G752" t="s">
        <v>67</v>
      </c>
      <c r="H752" t="s">
        <v>470</v>
      </c>
      <c r="I752" t="s">
        <v>479</v>
      </c>
      <c r="J752" t="s">
        <v>17</v>
      </c>
      <c r="K752" t="s">
        <v>19</v>
      </c>
    </row>
    <row r="753" spans="1:11" x14ac:dyDescent="0.2">
      <c r="A753" t="s">
        <v>1770</v>
      </c>
      <c r="B753" t="s">
        <v>461</v>
      </c>
      <c r="C753" t="s">
        <v>119</v>
      </c>
      <c r="D753" t="s">
        <v>37</v>
      </c>
      <c r="E753" t="s">
        <v>43</v>
      </c>
      <c r="F753" t="s">
        <v>15</v>
      </c>
      <c r="G753" t="s">
        <v>82</v>
      </c>
      <c r="H753" t="s">
        <v>27</v>
      </c>
      <c r="I753" t="s">
        <v>17</v>
      </c>
      <c r="J753" t="s">
        <v>17</v>
      </c>
      <c r="K753" t="s">
        <v>28</v>
      </c>
    </row>
    <row r="754" spans="1:11" x14ac:dyDescent="0.2">
      <c r="A754" t="s">
        <v>1771</v>
      </c>
      <c r="B754" t="s">
        <v>1772</v>
      </c>
      <c r="C754" t="s">
        <v>808</v>
      </c>
      <c r="D754" t="s">
        <v>37</v>
      </c>
      <c r="E754" t="s">
        <v>150</v>
      </c>
      <c r="F754" t="s">
        <v>25</v>
      </c>
      <c r="G754" t="s">
        <v>16</v>
      </c>
      <c r="H754" t="s">
        <v>27</v>
      </c>
      <c r="I754" t="s">
        <v>553</v>
      </c>
      <c r="J754" t="s">
        <v>17</v>
      </c>
      <c r="K754" t="s">
        <v>28</v>
      </c>
    </row>
    <row r="755" spans="1:11" hidden="1" x14ac:dyDescent="0.2">
      <c r="A755" t="s">
        <v>1773</v>
      </c>
      <c r="B755" t="s">
        <v>1774</v>
      </c>
      <c r="C755" t="s">
        <v>36</v>
      </c>
      <c r="D755" t="s">
        <v>165</v>
      </c>
      <c r="E755" t="s">
        <v>282</v>
      </c>
      <c r="F755" t="s">
        <v>15</v>
      </c>
      <c r="G755" t="s">
        <v>82</v>
      </c>
      <c r="H755" t="s">
        <v>27</v>
      </c>
      <c r="I755" t="s">
        <v>17</v>
      </c>
      <c r="J755" t="s">
        <v>17</v>
      </c>
      <c r="K755" t="s">
        <v>28</v>
      </c>
    </row>
    <row r="756" spans="1:11" x14ac:dyDescent="0.2">
      <c r="A756" t="s">
        <v>1775</v>
      </c>
      <c r="B756" t="s">
        <v>1776</v>
      </c>
      <c r="C756" t="s">
        <v>119</v>
      </c>
      <c r="D756" t="s">
        <v>37</v>
      </c>
      <c r="E756" t="s">
        <v>419</v>
      </c>
      <c r="F756" t="s">
        <v>15</v>
      </c>
      <c r="G756" t="s">
        <v>16</v>
      </c>
      <c r="H756" t="s">
        <v>33</v>
      </c>
      <c r="I756" t="s">
        <v>17</v>
      </c>
      <c r="J756" t="s">
        <v>17</v>
      </c>
      <c r="K756" t="s">
        <v>19</v>
      </c>
    </row>
    <row r="757" spans="1:11" hidden="1" x14ac:dyDescent="0.2">
      <c r="A757" t="s">
        <v>1777</v>
      </c>
      <c r="B757" t="s">
        <v>17</v>
      </c>
      <c r="C757" t="s">
        <v>36</v>
      </c>
      <c r="D757" t="s">
        <v>165</v>
      </c>
      <c r="E757" t="s">
        <v>282</v>
      </c>
      <c r="F757" t="s">
        <v>15</v>
      </c>
      <c r="G757" t="s">
        <v>205</v>
      </c>
      <c r="H757" t="s">
        <v>27</v>
      </c>
      <c r="I757" t="s">
        <v>17</v>
      </c>
      <c r="J757" t="s">
        <v>17</v>
      </c>
      <c r="K757" t="s">
        <v>28</v>
      </c>
    </row>
    <row r="758" spans="1:11" x14ac:dyDescent="0.2">
      <c r="A758" t="s">
        <v>1778</v>
      </c>
      <c r="B758" t="s">
        <v>17</v>
      </c>
      <c r="C758" t="s">
        <v>36</v>
      </c>
      <c r="D758" t="s">
        <v>37</v>
      </c>
      <c r="E758" t="s">
        <v>282</v>
      </c>
      <c r="F758" t="s">
        <v>15</v>
      </c>
      <c r="G758" t="s">
        <v>82</v>
      </c>
      <c r="H758" t="s">
        <v>27</v>
      </c>
      <c r="I758" t="s">
        <v>17</v>
      </c>
      <c r="J758" t="s">
        <v>17</v>
      </c>
      <c r="K758" t="s">
        <v>28</v>
      </c>
    </row>
    <row r="759" spans="1:11" x14ac:dyDescent="0.2">
      <c r="A759" t="s">
        <v>1779</v>
      </c>
      <c r="B759" t="s">
        <v>1780</v>
      </c>
      <c r="C759" t="s">
        <v>119</v>
      </c>
      <c r="D759" t="s">
        <v>37</v>
      </c>
      <c r="E759" t="s">
        <v>177</v>
      </c>
      <c r="F759" t="s">
        <v>15</v>
      </c>
      <c r="G759" t="s">
        <v>205</v>
      </c>
      <c r="H759" t="s">
        <v>746</v>
      </c>
      <c r="I759" t="s">
        <v>17</v>
      </c>
      <c r="J759" t="s">
        <v>17</v>
      </c>
      <c r="K759" t="s">
        <v>19</v>
      </c>
    </row>
    <row r="760" spans="1:11" x14ac:dyDescent="0.2">
      <c r="A760" t="s">
        <v>1781</v>
      </c>
      <c r="B760" t="s">
        <v>17</v>
      </c>
      <c r="C760" t="s">
        <v>86</v>
      </c>
      <c r="D760" t="s">
        <v>37</v>
      </c>
      <c r="E760" t="s">
        <v>87</v>
      </c>
      <c r="F760" t="s">
        <v>15</v>
      </c>
      <c r="G760" t="s">
        <v>100</v>
      </c>
      <c r="H760" t="s">
        <v>95</v>
      </c>
      <c r="I760" t="s">
        <v>17</v>
      </c>
      <c r="J760" t="s">
        <v>17</v>
      </c>
      <c r="K760" t="s">
        <v>19</v>
      </c>
    </row>
    <row r="761" spans="1:11" x14ac:dyDescent="0.2">
      <c r="A761" t="s">
        <v>1781</v>
      </c>
      <c r="B761" t="s">
        <v>1782</v>
      </c>
      <c r="C761" t="s">
        <v>119</v>
      </c>
      <c r="D761" t="s">
        <v>37</v>
      </c>
      <c r="E761" t="s">
        <v>24</v>
      </c>
      <c r="F761" t="s">
        <v>15</v>
      </c>
      <c r="G761" t="s">
        <v>1783</v>
      </c>
      <c r="H761" t="s">
        <v>33</v>
      </c>
      <c r="I761" t="s">
        <v>1784</v>
      </c>
      <c r="J761" t="s">
        <v>17</v>
      </c>
      <c r="K761" t="s">
        <v>19</v>
      </c>
    </row>
    <row r="762" spans="1:11" x14ac:dyDescent="0.2">
      <c r="A762" t="s">
        <v>1785</v>
      </c>
      <c r="B762" t="s">
        <v>1786</v>
      </c>
      <c r="C762" t="s">
        <v>176</v>
      </c>
      <c r="D762" t="s">
        <v>37</v>
      </c>
      <c r="E762" t="s">
        <v>14</v>
      </c>
      <c r="F762" t="s">
        <v>15</v>
      </c>
      <c r="G762" t="s">
        <v>45</v>
      </c>
      <c r="H762" t="s">
        <v>182</v>
      </c>
      <c r="I762" t="s">
        <v>17</v>
      </c>
      <c r="J762" t="s">
        <v>17</v>
      </c>
      <c r="K762" t="s">
        <v>19</v>
      </c>
    </row>
    <row r="763" spans="1:11" x14ac:dyDescent="0.2">
      <c r="A763" t="s">
        <v>1787</v>
      </c>
      <c r="B763" t="s">
        <v>1788</v>
      </c>
      <c r="C763" t="s">
        <v>119</v>
      </c>
      <c r="D763" t="s">
        <v>37</v>
      </c>
      <c r="E763" t="s">
        <v>177</v>
      </c>
      <c r="F763" t="s">
        <v>15</v>
      </c>
      <c r="G763" t="s">
        <v>433</v>
      </c>
      <c r="H763" t="s">
        <v>434</v>
      </c>
      <c r="I763" t="s">
        <v>17</v>
      </c>
      <c r="J763" t="s">
        <v>17</v>
      </c>
      <c r="K763" t="s">
        <v>19</v>
      </c>
    </row>
    <row r="764" spans="1:11" x14ac:dyDescent="0.2">
      <c r="A764" t="s">
        <v>1789</v>
      </c>
      <c r="B764" t="s">
        <v>1790</v>
      </c>
      <c r="C764" t="s">
        <v>119</v>
      </c>
      <c r="D764" t="s">
        <v>37</v>
      </c>
      <c r="E764" t="s">
        <v>166</v>
      </c>
      <c r="F764" t="s">
        <v>15</v>
      </c>
      <c r="G764" t="s">
        <v>82</v>
      </c>
      <c r="H764" t="s">
        <v>33</v>
      </c>
      <c r="I764" t="s">
        <v>479</v>
      </c>
      <c r="J764" t="s">
        <v>17</v>
      </c>
      <c r="K764" t="s">
        <v>19</v>
      </c>
    </row>
    <row r="765" spans="1:11" x14ac:dyDescent="0.2">
      <c r="A765" t="s">
        <v>1791</v>
      </c>
      <c r="B765" t="s">
        <v>1792</v>
      </c>
      <c r="C765" t="s">
        <v>808</v>
      </c>
      <c r="D765" t="s">
        <v>37</v>
      </c>
      <c r="E765" t="s">
        <v>43</v>
      </c>
      <c r="F765" t="s">
        <v>15</v>
      </c>
      <c r="G765" t="s">
        <v>67</v>
      </c>
      <c r="H765" t="s">
        <v>27</v>
      </c>
      <c r="I765" t="s">
        <v>553</v>
      </c>
      <c r="J765" t="s">
        <v>17</v>
      </c>
      <c r="K765" t="s">
        <v>28</v>
      </c>
    </row>
    <row r="766" spans="1:11" x14ac:dyDescent="0.2">
      <c r="A766" t="s">
        <v>1793</v>
      </c>
      <c r="B766" t="s">
        <v>1794</v>
      </c>
      <c r="C766" t="s">
        <v>119</v>
      </c>
      <c r="D766" t="s">
        <v>37</v>
      </c>
      <c r="E766" t="s">
        <v>166</v>
      </c>
      <c r="F766" t="s">
        <v>15</v>
      </c>
      <c r="G766" t="s">
        <v>1795</v>
      </c>
      <c r="H766" t="s">
        <v>27</v>
      </c>
      <c r="I766" t="s">
        <v>17</v>
      </c>
      <c r="J766" t="s">
        <v>17</v>
      </c>
      <c r="K766" t="s">
        <v>28</v>
      </c>
    </row>
    <row r="767" spans="1:11" x14ac:dyDescent="0.2">
      <c r="A767" t="s">
        <v>1796</v>
      </c>
      <c r="B767" t="s">
        <v>1797</v>
      </c>
      <c r="C767" t="s">
        <v>36</v>
      </c>
      <c r="D767" t="s">
        <v>37</v>
      </c>
      <c r="E767" t="s">
        <v>567</v>
      </c>
      <c r="F767" t="s">
        <v>15</v>
      </c>
      <c r="G767" t="s">
        <v>67</v>
      </c>
      <c r="H767" t="s">
        <v>27</v>
      </c>
      <c r="I767" t="s">
        <v>17</v>
      </c>
      <c r="J767" t="s">
        <v>17</v>
      </c>
      <c r="K767" t="s">
        <v>28</v>
      </c>
    </row>
    <row r="768" spans="1:11" hidden="1" x14ac:dyDescent="0.2">
      <c r="A768" t="s">
        <v>1798</v>
      </c>
      <c r="B768" t="s">
        <v>1799</v>
      </c>
      <c r="C768" t="s">
        <v>128</v>
      </c>
      <c r="D768" t="s">
        <v>37</v>
      </c>
      <c r="E768" t="s">
        <v>282</v>
      </c>
      <c r="F768" t="s">
        <v>15</v>
      </c>
      <c r="G768" t="s">
        <v>205</v>
      </c>
      <c r="H768" t="s">
        <v>83</v>
      </c>
      <c r="I768" t="s">
        <v>17</v>
      </c>
      <c r="J768" t="s">
        <v>17</v>
      </c>
      <c r="K768" t="s">
        <v>19</v>
      </c>
    </row>
    <row r="769" spans="1:11" x14ac:dyDescent="0.2">
      <c r="A769" t="s">
        <v>1800</v>
      </c>
      <c r="B769" t="s">
        <v>17</v>
      </c>
      <c r="C769" t="s">
        <v>36</v>
      </c>
      <c r="D769" t="s">
        <v>37</v>
      </c>
      <c r="E769" t="s">
        <v>229</v>
      </c>
      <c r="F769" t="s">
        <v>15</v>
      </c>
      <c r="G769" t="s">
        <v>257</v>
      </c>
      <c r="H769" t="s">
        <v>27</v>
      </c>
      <c r="I769" t="s">
        <v>17</v>
      </c>
      <c r="J769" t="s">
        <v>17</v>
      </c>
      <c r="K769" t="s">
        <v>28</v>
      </c>
    </row>
    <row r="770" spans="1:11" x14ac:dyDescent="0.2">
      <c r="A770" t="s">
        <v>1801</v>
      </c>
      <c r="B770" t="s">
        <v>1802</v>
      </c>
      <c r="C770" t="s">
        <v>119</v>
      </c>
      <c r="D770" t="s">
        <v>37</v>
      </c>
      <c r="E770" t="s">
        <v>177</v>
      </c>
      <c r="F770" t="s">
        <v>15</v>
      </c>
      <c r="G770" t="s">
        <v>257</v>
      </c>
      <c r="H770" t="s">
        <v>258</v>
      </c>
      <c r="I770" t="s">
        <v>1803</v>
      </c>
      <c r="J770" t="s">
        <v>17</v>
      </c>
      <c r="K770" t="s">
        <v>19</v>
      </c>
    </row>
    <row r="771" spans="1:11" x14ac:dyDescent="0.2">
      <c r="A771" t="s">
        <v>1804</v>
      </c>
      <c r="B771" t="s">
        <v>1805</v>
      </c>
      <c r="C771" t="s">
        <v>36</v>
      </c>
      <c r="D771" t="s">
        <v>37</v>
      </c>
      <c r="E771" t="s">
        <v>567</v>
      </c>
      <c r="F771" t="s">
        <v>15</v>
      </c>
      <c r="G771" t="s">
        <v>67</v>
      </c>
      <c r="H771" t="s">
        <v>27</v>
      </c>
      <c r="I771" t="s">
        <v>17</v>
      </c>
      <c r="J771" t="s">
        <v>17</v>
      </c>
      <c r="K771" t="s">
        <v>28</v>
      </c>
    </row>
    <row r="772" spans="1:11" x14ac:dyDescent="0.2">
      <c r="A772" t="s">
        <v>1806</v>
      </c>
      <c r="B772" t="s">
        <v>1807</v>
      </c>
      <c r="C772" t="s">
        <v>495</v>
      </c>
      <c r="D772" t="s">
        <v>37</v>
      </c>
      <c r="E772" t="s">
        <v>282</v>
      </c>
      <c r="F772" t="s">
        <v>15</v>
      </c>
      <c r="G772" t="s">
        <v>205</v>
      </c>
      <c r="H772" t="s">
        <v>1268</v>
      </c>
      <c r="I772" t="s">
        <v>17</v>
      </c>
      <c r="J772" t="s">
        <v>17</v>
      </c>
      <c r="K772" t="s">
        <v>19</v>
      </c>
    </row>
    <row r="773" spans="1:11" x14ac:dyDescent="0.2">
      <c r="A773" t="s">
        <v>1808</v>
      </c>
      <c r="B773" t="s">
        <v>1807</v>
      </c>
      <c r="C773" t="s">
        <v>609</v>
      </c>
      <c r="D773" t="s">
        <v>37</v>
      </c>
      <c r="E773" t="s">
        <v>166</v>
      </c>
      <c r="F773" t="s">
        <v>15</v>
      </c>
      <c r="G773" t="s">
        <v>205</v>
      </c>
      <c r="H773" t="s">
        <v>33</v>
      </c>
      <c r="I773" t="s">
        <v>403</v>
      </c>
      <c r="J773" t="s">
        <v>17</v>
      </c>
      <c r="K773" t="s">
        <v>19</v>
      </c>
    </row>
    <row r="774" spans="1:11" hidden="1" x14ac:dyDescent="0.2">
      <c r="A774" t="s">
        <v>1809</v>
      </c>
      <c r="B774" t="s">
        <v>1810</v>
      </c>
      <c r="C774" t="s">
        <v>151</v>
      </c>
      <c r="D774" t="s">
        <v>37</v>
      </c>
      <c r="E774" t="s">
        <v>43</v>
      </c>
      <c r="F774" t="s">
        <v>15</v>
      </c>
      <c r="G774" t="s">
        <v>82</v>
      </c>
      <c r="H774" t="s">
        <v>27</v>
      </c>
      <c r="I774" t="s">
        <v>17</v>
      </c>
      <c r="J774" t="s">
        <v>17</v>
      </c>
      <c r="K774" t="s">
        <v>28</v>
      </c>
    </row>
    <row r="775" spans="1:11" x14ac:dyDescent="0.2">
      <c r="A775" t="s">
        <v>1811</v>
      </c>
      <c r="B775" t="s">
        <v>1812</v>
      </c>
      <c r="C775" t="s">
        <v>36</v>
      </c>
      <c r="D775" t="s">
        <v>37</v>
      </c>
      <c r="E775" t="s">
        <v>282</v>
      </c>
      <c r="F775" t="s">
        <v>15</v>
      </c>
      <c r="G775" t="s">
        <v>82</v>
      </c>
      <c r="H775" t="s">
        <v>27</v>
      </c>
      <c r="I775" t="s">
        <v>17</v>
      </c>
      <c r="J775" t="s">
        <v>17</v>
      </c>
      <c r="K775" t="s">
        <v>28</v>
      </c>
    </row>
    <row r="776" spans="1:11" x14ac:dyDescent="0.2">
      <c r="A776" t="s">
        <v>1813</v>
      </c>
      <c r="B776" t="s">
        <v>17</v>
      </c>
      <c r="C776" t="s">
        <v>495</v>
      </c>
      <c r="D776" t="s">
        <v>37</v>
      </c>
      <c r="E776" t="s">
        <v>282</v>
      </c>
      <c r="F776" t="s">
        <v>15</v>
      </c>
      <c r="G776" t="s">
        <v>82</v>
      </c>
      <c r="H776" t="s">
        <v>27</v>
      </c>
      <c r="I776" t="s">
        <v>17</v>
      </c>
      <c r="J776" t="s">
        <v>17</v>
      </c>
      <c r="K776" t="s">
        <v>28</v>
      </c>
    </row>
    <row r="777" spans="1:11" x14ac:dyDescent="0.2">
      <c r="A777" t="s">
        <v>1814</v>
      </c>
      <c r="B777" t="s">
        <v>1815</v>
      </c>
      <c r="C777" t="s">
        <v>36</v>
      </c>
      <c r="D777" t="s">
        <v>37</v>
      </c>
      <c r="E777" t="s">
        <v>282</v>
      </c>
      <c r="F777" t="s">
        <v>15</v>
      </c>
      <c r="G777" t="s">
        <v>230</v>
      </c>
      <c r="H777" t="s">
        <v>542</v>
      </c>
      <c r="I777" t="s">
        <v>17</v>
      </c>
      <c r="J777" t="s">
        <v>17</v>
      </c>
      <c r="K777" t="s">
        <v>19</v>
      </c>
    </row>
    <row r="778" spans="1:11" x14ac:dyDescent="0.2">
      <c r="A778" t="s">
        <v>1816</v>
      </c>
      <c r="B778" t="s">
        <v>1817</v>
      </c>
      <c r="C778" t="s">
        <v>495</v>
      </c>
      <c r="D778" t="s">
        <v>37</v>
      </c>
      <c r="E778" t="s">
        <v>229</v>
      </c>
      <c r="F778" t="s">
        <v>15</v>
      </c>
      <c r="G778" t="s">
        <v>230</v>
      </c>
      <c r="H778" t="s">
        <v>258</v>
      </c>
      <c r="I778" t="s">
        <v>1177</v>
      </c>
      <c r="J778" t="s">
        <v>17</v>
      </c>
      <c r="K778" t="s">
        <v>19</v>
      </c>
    </row>
    <row r="779" spans="1:11" x14ac:dyDescent="0.2">
      <c r="A779" t="s">
        <v>1821</v>
      </c>
      <c r="B779" t="s">
        <v>461</v>
      </c>
      <c r="C779" t="s">
        <v>119</v>
      </c>
      <c r="D779" t="s">
        <v>37</v>
      </c>
      <c r="E779" t="s">
        <v>43</v>
      </c>
      <c r="F779" t="s">
        <v>15</v>
      </c>
      <c r="G779" t="s">
        <v>82</v>
      </c>
      <c r="H779" t="s">
        <v>27</v>
      </c>
      <c r="I779" t="s">
        <v>17</v>
      </c>
      <c r="J779" t="s">
        <v>17</v>
      </c>
      <c r="K779" t="s">
        <v>28</v>
      </c>
    </row>
    <row r="780" spans="1:11" x14ac:dyDescent="0.2">
      <c r="A780" t="s">
        <v>1822</v>
      </c>
      <c r="B780" t="s">
        <v>1823</v>
      </c>
      <c r="C780" t="s">
        <v>119</v>
      </c>
      <c r="D780" t="s">
        <v>37</v>
      </c>
      <c r="E780" t="s">
        <v>229</v>
      </c>
      <c r="F780" t="s">
        <v>15</v>
      </c>
      <c r="G780" t="s">
        <v>378</v>
      </c>
      <c r="H780" t="s">
        <v>662</v>
      </c>
      <c r="I780" t="s">
        <v>259</v>
      </c>
      <c r="J780" t="s">
        <v>17</v>
      </c>
      <c r="K780" t="s">
        <v>19</v>
      </c>
    </row>
    <row r="781" spans="1:11" x14ac:dyDescent="0.2">
      <c r="A781" t="s">
        <v>1824</v>
      </c>
      <c r="B781" t="s">
        <v>17</v>
      </c>
      <c r="C781" t="s">
        <v>119</v>
      </c>
      <c r="D781" t="s">
        <v>37</v>
      </c>
      <c r="E781" t="s">
        <v>229</v>
      </c>
      <c r="F781" t="s">
        <v>15</v>
      </c>
      <c r="G781" t="s">
        <v>205</v>
      </c>
      <c r="H781" t="s">
        <v>470</v>
      </c>
      <c r="I781" t="s">
        <v>17</v>
      </c>
      <c r="J781" t="s">
        <v>17</v>
      </c>
      <c r="K781" t="s">
        <v>19</v>
      </c>
    </row>
    <row r="782" spans="1:11" hidden="1" x14ac:dyDescent="0.2">
      <c r="A782" t="s">
        <v>1825</v>
      </c>
      <c r="B782" t="s">
        <v>1826</v>
      </c>
      <c r="C782" t="s">
        <v>128</v>
      </c>
      <c r="D782" t="s">
        <v>37</v>
      </c>
      <c r="E782" t="s">
        <v>1827</v>
      </c>
      <c r="F782" t="s">
        <v>15</v>
      </c>
      <c r="G782" t="s">
        <v>205</v>
      </c>
      <c r="H782" t="s">
        <v>27</v>
      </c>
      <c r="I782" t="s">
        <v>17</v>
      </c>
      <c r="J782" t="s">
        <v>17</v>
      </c>
      <c r="K782" t="s">
        <v>28</v>
      </c>
    </row>
    <row r="783" spans="1:11" x14ac:dyDescent="0.2">
      <c r="A783" t="s">
        <v>1828</v>
      </c>
      <c r="B783" t="s">
        <v>1829</v>
      </c>
      <c r="C783" t="s">
        <v>36</v>
      </c>
      <c r="D783" t="s">
        <v>37</v>
      </c>
      <c r="E783" t="s">
        <v>567</v>
      </c>
      <c r="F783" t="s">
        <v>15</v>
      </c>
      <c r="G783" t="s">
        <v>67</v>
      </c>
      <c r="H783" t="s">
        <v>95</v>
      </c>
      <c r="I783" t="s">
        <v>17</v>
      </c>
      <c r="J783" t="s">
        <v>17</v>
      </c>
      <c r="K783" t="s">
        <v>19</v>
      </c>
    </row>
    <row r="784" spans="1:11" x14ac:dyDescent="0.2">
      <c r="A784" t="s">
        <v>1830</v>
      </c>
      <c r="B784" t="s">
        <v>1831</v>
      </c>
      <c r="C784" t="s">
        <v>119</v>
      </c>
      <c r="D784" t="s">
        <v>37</v>
      </c>
      <c r="E784" t="s">
        <v>166</v>
      </c>
      <c r="F784" t="s">
        <v>15</v>
      </c>
      <c r="G784" t="s">
        <v>257</v>
      </c>
      <c r="H784" t="s">
        <v>258</v>
      </c>
      <c r="I784" t="s">
        <v>514</v>
      </c>
      <c r="J784" t="s">
        <v>17</v>
      </c>
      <c r="K784" t="s">
        <v>19</v>
      </c>
    </row>
    <row r="785" spans="1:11" hidden="1" x14ac:dyDescent="0.2">
      <c r="A785" t="s">
        <v>1832</v>
      </c>
      <c r="B785" t="s">
        <v>1833</v>
      </c>
      <c r="C785" t="s">
        <v>128</v>
      </c>
      <c r="D785" t="s">
        <v>37</v>
      </c>
      <c r="E785" t="s">
        <v>177</v>
      </c>
      <c r="F785" t="s">
        <v>15</v>
      </c>
      <c r="G785" t="s">
        <v>453</v>
      </c>
      <c r="H785" t="s">
        <v>33</v>
      </c>
      <c r="I785" t="s">
        <v>17</v>
      </c>
      <c r="J785" t="s">
        <v>17</v>
      </c>
      <c r="K785" t="s">
        <v>19</v>
      </c>
    </row>
    <row r="786" spans="1:11" hidden="1" x14ac:dyDescent="0.2">
      <c r="A786" t="s">
        <v>1834</v>
      </c>
      <c r="B786" t="s">
        <v>17</v>
      </c>
      <c r="C786" t="s">
        <v>128</v>
      </c>
      <c r="D786" t="s">
        <v>37</v>
      </c>
      <c r="E786" t="s">
        <v>166</v>
      </c>
      <c r="F786" t="s">
        <v>15</v>
      </c>
      <c r="G786" t="s">
        <v>378</v>
      </c>
      <c r="H786" t="s">
        <v>27</v>
      </c>
      <c r="I786" t="s">
        <v>17</v>
      </c>
      <c r="J786" t="s">
        <v>17</v>
      </c>
      <c r="K786" t="s">
        <v>28</v>
      </c>
    </row>
    <row r="787" spans="1:11" x14ac:dyDescent="0.2">
      <c r="A787" t="s">
        <v>1835</v>
      </c>
      <c r="B787" t="s">
        <v>17</v>
      </c>
      <c r="C787" t="s">
        <v>36</v>
      </c>
      <c r="D787" t="s">
        <v>37</v>
      </c>
      <c r="E787" t="s">
        <v>282</v>
      </c>
      <c r="F787" t="s">
        <v>15</v>
      </c>
      <c r="G787" t="s">
        <v>257</v>
      </c>
      <c r="H787" t="s">
        <v>27</v>
      </c>
      <c r="I787" t="s">
        <v>17</v>
      </c>
      <c r="J787" t="s">
        <v>17</v>
      </c>
      <c r="K787" t="s">
        <v>28</v>
      </c>
    </row>
    <row r="788" spans="1:11" hidden="1" x14ac:dyDescent="0.2">
      <c r="A788" t="s">
        <v>1836</v>
      </c>
      <c r="B788" t="s">
        <v>1833</v>
      </c>
      <c r="C788" t="s">
        <v>128</v>
      </c>
      <c r="D788" t="s">
        <v>37</v>
      </c>
      <c r="E788" t="s">
        <v>177</v>
      </c>
      <c r="F788" t="s">
        <v>15</v>
      </c>
      <c r="G788" t="s">
        <v>82</v>
      </c>
      <c r="H788" t="s">
        <v>33</v>
      </c>
      <c r="I788" t="s">
        <v>17</v>
      </c>
      <c r="J788" t="s">
        <v>17</v>
      </c>
      <c r="K788" t="s">
        <v>19</v>
      </c>
    </row>
    <row r="789" spans="1:11" x14ac:dyDescent="0.2">
      <c r="A789" t="s">
        <v>1837</v>
      </c>
      <c r="B789" t="s">
        <v>1838</v>
      </c>
      <c r="C789" t="s">
        <v>119</v>
      </c>
      <c r="D789" t="s">
        <v>37</v>
      </c>
      <c r="E789" t="s">
        <v>166</v>
      </c>
      <c r="F789" t="s">
        <v>15</v>
      </c>
      <c r="G789" t="s">
        <v>453</v>
      </c>
      <c r="H789" t="s">
        <v>470</v>
      </c>
      <c r="I789" t="s">
        <v>17</v>
      </c>
      <c r="J789" t="s">
        <v>17</v>
      </c>
      <c r="K789" t="s">
        <v>19</v>
      </c>
    </row>
    <row r="790" spans="1:11" hidden="1" x14ac:dyDescent="0.2">
      <c r="A790" t="s">
        <v>1839</v>
      </c>
      <c r="B790" t="s">
        <v>1840</v>
      </c>
      <c r="C790" t="s">
        <v>128</v>
      </c>
      <c r="D790" t="s">
        <v>37</v>
      </c>
      <c r="E790" t="s">
        <v>166</v>
      </c>
      <c r="F790" t="s">
        <v>15</v>
      </c>
      <c r="G790" t="s">
        <v>378</v>
      </c>
      <c r="H790" t="s">
        <v>27</v>
      </c>
      <c r="I790" t="s">
        <v>17</v>
      </c>
      <c r="J790" t="s">
        <v>17</v>
      </c>
      <c r="K790" t="s">
        <v>28</v>
      </c>
    </row>
    <row r="791" spans="1:11" x14ac:dyDescent="0.2">
      <c r="A791" t="s">
        <v>1841</v>
      </c>
      <c r="B791" t="s">
        <v>1842</v>
      </c>
      <c r="C791" t="s">
        <v>36</v>
      </c>
      <c r="D791" t="s">
        <v>37</v>
      </c>
      <c r="E791" t="s">
        <v>166</v>
      </c>
      <c r="F791" t="s">
        <v>15</v>
      </c>
      <c r="G791" t="s">
        <v>378</v>
      </c>
      <c r="H791" t="s">
        <v>27</v>
      </c>
      <c r="I791" t="s">
        <v>17</v>
      </c>
      <c r="J791" t="s">
        <v>17</v>
      </c>
      <c r="K791" t="s">
        <v>28</v>
      </c>
    </row>
    <row r="792" spans="1:11" hidden="1" x14ac:dyDescent="0.2">
      <c r="A792" t="s">
        <v>1843</v>
      </c>
      <c r="B792" t="s">
        <v>1844</v>
      </c>
      <c r="C792" t="s">
        <v>128</v>
      </c>
      <c r="D792" t="s">
        <v>37</v>
      </c>
      <c r="E792" t="s">
        <v>235</v>
      </c>
      <c r="F792" t="s">
        <v>15</v>
      </c>
      <c r="G792" t="s">
        <v>378</v>
      </c>
      <c r="H792" t="s">
        <v>27</v>
      </c>
      <c r="I792" t="s">
        <v>17</v>
      </c>
      <c r="J792" t="s">
        <v>17</v>
      </c>
      <c r="K792" t="s">
        <v>28</v>
      </c>
    </row>
    <row r="793" spans="1:11" x14ac:dyDescent="0.2">
      <c r="A793" t="s">
        <v>1845</v>
      </c>
      <c r="B793" t="s">
        <v>1846</v>
      </c>
      <c r="C793" t="s">
        <v>119</v>
      </c>
      <c r="D793" t="s">
        <v>37</v>
      </c>
      <c r="E793" t="s">
        <v>177</v>
      </c>
      <c r="F793" t="s">
        <v>15</v>
      </c>
      <c r="G793" t="s">
        <v>378</v>
      </c>
      <c r="H793" t="s">
        <v>27</v>
      </c>
      <c r="I793" t="s">
        <v>17</v>
      </c>
      <c r="J793" t="s">
        <v>17</v>
      </c>
      <c r="K793" t="s">
        <v>28</v>
      </c>
    </row>
    <row r="794" spans="1:11" x14ac:dyDescent="0.2">
      <c r="A794" t="s">
        <v>1847</v>
      </c>
      <c r="B794" t="s">
        <v>1848</v>
      </c>
      <c r="C794" t="s">
        <v>119</v>
      </c>
      <c r="D794" t="s">
        <v>37</v>
      </c>
      <c r="E794" t="s">
        <v>177</v>
      </c>
      <c r="F794" t="s">
        <v>15</v>
      </c>
      <c r="G794" t="s">
        <v>433</v>
      </c>
      <c r="H794" t="s">
        <v>1268</v>
      </c>
      <c r="I794" t="s">
        <v>17</v>
      </c>
      <c r="J794" t="s">
        <v>17</v>
      </c>
      <c r="K794" t="s">
        <v>19</v>
      </c>
    </row>
    <row r="795" spans="1:11" x14ac:dyDescent="0.2">
      <c r="A795" t="s">
        <v>1849</v>
      </c>
      <c r="B795" t="s">
        <v>17</v>
      </c>
      <c r="C795" t="s">
        <v>36</v>
      </c>
      <c r="D795" t="s">
        <v>37</v>
      </c>
      <c r="E795" t="s">
        <v>282</v>
      </c>
      <c r="F795" t="s">
        <v>15</v>
      </c>
      <c r="G795" t="s">
        <v>230</v>
      </c>
      <c r="H795" t="s">
        <v>27</v>
      </c>
      <c r="I795" t="s">
        <v>17</v>
      </c>
      <c r="J795" t="s">
        <v>17</v>
      </c>
      <c r="K795" t="s">
        <v>28</v>
      </c>
    </row>
    <row r="796" spans="1:11" hidden="1" x14ac:dyDescent="0.2">
      <c r="A796" t="s">
        <v>1850</v>
      </c>
      <c r="B796" t="s">
        <v>1851</v>
      </c>
      <c r="C796" t="s">
        <v>128</v>
      </c>
      <c r="D796" t="s">
        <v>37</v>
      </c>
      <c r="E796" t="s">
        <v>567</v>
      </c>
      <c r="F796" t="s">
        <v>15</v>
      </c>
      <c r="G796" t="s">
        <v>67</v>
      </c>
      <c r="H796" t="s">
        <v>95</v>
      </c>
      <c r="I796" t="s">
        <v>17</v>
      </c>
      <c r="J796" t="s">
        <v>17</v>
      </c>
      <c r="K796" t="s">
        <v>19</v>
      </c>
    </row>
    <row r="797" spans="1:11" x14ac:dyDescent="0.2">
      <c r="A797" t="s">
        <v>1852</v>
      </c>
      <c r="B797" t="s">
        <v>1853</v>
      </c>
      <c r="C797" t="s">
        <v>36</v>
      </c>
      <c r="D797" t="s">
        <v>37</v>
      </c>
      <c r="E797" t="s">
        <v>282</v>
      </c>
      <c r="F797" t="s">
        <v>15</v>
      </c>
      <c r="G797" t="s">
        <v>257</v>
      </c>
      <c r="H797" t="s">
        <v>27</v>
      </c>
      <c r="I797" t="s">
        <v>17</v>
      </c>
      <c r="J797" t="s">
        <v>17</v>
      </c>
      <c r="K797" t="s">
        <v>28</v>
      </c>
    </row>
    <row r="798" spans="1:11" x14ac:dyDescent="0.2">
      <c r="A798" t="s">
        <v>1854</v>
      </c>
      <c r="B798" t="s">
        <v>1855</v>
      </c>
      <c r="C798" t="s">
        <v>119</v>
      </c>
      <c r="D798" t="s">
        <v>37</v>
      </c>
      <c r="E798" t="s">
        <v>43</v>
      </c>
      <c r="F798" t="s">
        <v>15</v>
      </c>
      <c r="G798" t="s">
        <v>82</v>
      </c>
      <c r="H798" t="s">
        <v>33</v>
      </c>
      <c r="I798" t="s">
        <v>17</v>
      </c>
      <c r="J798" t="s">
        <v>17</v>
      </c>
      <c r="K798" t="s">
        <v>19</v>
      </c>
    </row>
    <row r="799" spans="1:11" x14ac:dyDescent="0.2">
      <c r="A799" t="s">
        <v>1856</v>
      </c>
      <c r="B799" t="s">
        <v>17</v>
      </c>
      <c r="C799" t="s">
        <v>119</v>
      </c>
      <c r="D799" t="s">
        <v>37</v>
      </c>
      <c r="E799" t="s">
        <v>419</v>
      </c>
      <c r="F799" t="s">
        <v>15</v>
      </c>
      <c r="G799" t="s">
        <v>60</v>
      </c>
      <c r="H799" t="s">
        <v>27</v>
      </c>
      <c r="I799" t="s">
        <v>17</v>
      </c>
      <c r="J799" t="s">
        <v>17</v>
      </c>
      <c r="K799" t="s">
        <v>28</v>
      </c>
    </row>
    <row r="800" spans="1:11" x14ac:dyDescent="0.2">
      <c r="A800" t="s">
        <v>1857</v>
      </c>
      <c r="B800" t="s">
        <v>1858</v>
      </c>
      <c r="C800" t="s">
        <v>119</v>
      </c>
      <c r="D800" t="s">
        <v>37</v>
      </c>
      <c r="E800" t="s">
        <v>177</v>
      </c>
      <c r="F800" t="s">
        <v>15</v>
      </c>
      <c r="G800" t="s">
        <v>205</v>
      </c>
      <c r="H800" t="s">
        <v>27</v>
      </c>
      <c r="I800" t="s">
        <v>17</v>
      </c>
      <c r="J800" t="s">
        <v>17</v>
      </c>
      <c r="K800" t="s">
        <v>28</v>
      </c>
    </row>
    <row r="801" spans="1:11" x14ac:dyDescent="0.2">
      <c r="A801" t="s">
        <v>1859</v>
      </c>
      <c r="B801" t="s">
        <v>1860</v>
      </c>
      <c r="C801" t="s">
        <v>36</v>
      </c>
      <c r="D801" t="s">
        <v>37</v>
      </c>
      <c r="E801" t="s">
        <v>38</v>
      </c>
      <c r="F801" t="s">
        <v>15</v>
      </c>
      <c r="G801" t="s">
        <v>16</v>
      </c>
      <c r="H801" t="s">
        <v>27</v>
      </c>
      <c r="I801" t="s">
        <v>17</v>
      </c>
      <c r="J801" t="s">
        <v>17</v>
      </c>
      <c r="K801" t="s">
        <v>28</v>
      </c>
    </row>
    <row r="802" spans="1:11" x14ac:dyDescent="0.2">
      <c r="A802" t="s">
        <v>1861</v>
      </c>
      <c r="B802" t="s">
        <v>1862</v>
      </c>
      <c r="C802" t="s">
        <v>495</v>
      </c>
      <c r="D802" t="s">
        <v>37</v>
      </c>
      <c r="E802" t="s">
        <v>282</v>
      </c>
      <c r="F802" t="s">
        <v>15</v>
      </c>
      <c r="G802" t="s">
        <v>257</v>
      </c>
      <c r="H802" t="s">
        <v>27</v>
      </c>
      <c r="I802" t="s">
        <v>17</v>
      </c>
      <c r="J802" t="s">
        <v>17</v>
      </c>
      <c r="K802" t="s">
        <v>28</v>
      </c>
    </row>
    <row r="803" spans="1:11" x14ac:dyDescent="0.2">
      <c r="A803" t="s">
        <v>1863</v>
      </c>
      <c r="B803" t="s">
        <v>1864</v>
      </c>
      <c r="C803" t="s">
        <v>119</v>
      </c>
      <c r="D803" t="s">
        <v>37</v>
      </c>
      <c r="E803" t="s">
        <v>166</v>
      </c>
      <c r="F803" t="s">
        <v>15</v>
      </c>
      <c r="G803" t="s">
        <v>257</v>
      </c>
      <c r="H803" t="s">
        <v>454</v>
      </c>
      <c r="I803" t="s">
        <v>665</v>
      </c>
      <c r="J803" t="s">
        <v>17</v>
      </c>
      <c r="K803" t="s">
        <v>19</v>
      </c>
    </row>
    <row r="804" spans="1:11" x14ac:dyDescent="0.2">
      <c r="A804" t="s">
        <v>1865</v>
      </c>
      <c r="B804" t="s">
        <v>1866</v>
      </c>
      <c r="C804" t="s">
        <v>291</v>
      </c>
      <c r="D804" t="s">
        <v>37</v>
      </c>
      <c r="E804" t="s">
        <v>14</v>
      </c>
      <c r="F804" t="s">
        <v>15</v>
      </c>
      <c r="G804" t="s">
        <v>45</v>
      </c>
      <c r="H804" t="s">
        <v>33</v>
      </c>
      <c r="I804" t="s">
        <v>17</v>
      </c>
      <c r="J804" t="s">
        <v>17</v>
      </c>
      <c r="K804" t="s">
        <v>19</v>
      </c>
    </row>
    <row r="805" spans="1:11" x14ac:dyDescent="0.2">
      <c r="A805" t="s">
        <v>1867</v>
      </c>
      <c r="B805" t="s">
        <v>17</v>
      </c>
      <c r="C805" t="s">
        <v>119</v>
      </c>
      <c r="D805" t="s">
        <v>37</v>
      </c>
      <c r="E805" t="s">
        <v>177</v>
      </c>
      <c r="F805" t="s">
        <v>15</v>
      </c>
      <c r="G805" t="s">
        <v>100</v>
      </c>
      <c r="H805" t="s">
        <v>27</v>
      </c>
      <c r="I805" t="s">
        <v>17</v>
      </c>
      <c r="J805" t="s">
        <v>17</v>
      </c>
      <c r="K805" t="s">
        <v>28</v>
      </c>
    </row>
    <row r="806" spans="1:11" x14ac:dyDescent="0.2">
      <c r="A806" t="s">
        <v>1868</v>
      </c>
      <c r="B806" t="s">
        <v>17</v>
      </c>
      <c r="C806" t="s">
        <v>36</v>
      </c>
      <c r="D806" t="s">
        <v>37</v>
      </c>
      <c r="E806" t="s">
        <v>282</v>
      </c>
      <c r="F806" t="s">
        <v>15</v>
      </c>
      <c r="G806" t="s">
        <v>67</v>
      </c>
      <c r="H806" t="s">
        <v>27</v>
      </c>
      <c r="I806" t="s">
        <v>17</v>
      </c>
      <c r="J806" t="s">
        <v>17</v>
      </c>
      <c r="K806" t="s">
        <v>28</v>
      </c>
    </row>
    <row r="807" spans="1:11" x14ac:dyDescent="0.2">
      <c r="A807" t="s">
        <v>1869</v>
      </c>
      <c r="B807" t="s">
        <v>1870</v>
      </c>
      <c r="C807" t="s">
        <v>119</v>
      </c>
      <c r="D807" t="s">
        <v>37</v>
      </c>
      <c r="E807" t="s">
        <v>1608</v>
      </c>
      <c r="F807" t="s">
        <v>15</v>
      </c>
      <c r="G807" t="s">
        <v>1871</v>
      </c>
      <c r="H807" t="s">
        <v>27</v>
      </c>
      <c r="I807" t="s">
        <v>17</v>
      </c>
      <c r="J807" t="s">
        <v>17</v>
      </c>
      <c r="K807" t="s">
        <v>28</v>
      </c>
    </row>
    <row r="808" spans="1:11" x14ac:dyDescent="0.2">
      <c r="A808" t="s">
        <v>1872</v>
      </c>
      <c r="B808" t="s">
        <v>1873</v>
      </c>
      <c r="C808" t="s">
        <v>119</v>
      </c>
      <c r="D808" t="s">
        <v>37</v>
      </c>
      <c r="E808" t="s">
        <v>43</v>
      </c>
      <c r="F808" t="s">
        <v>15</v>
      </c>
      <c r="G808" t="s">
        <v>57</v>
      </c>
      <c r="H808" t="s">
        <v>33</v>
      </c>
      <c r="I808" t="s">
        <v>17</v>
      </c>
      <c r="J808" t="s">
        <v>17</v>
      </c>
      <c r="K808" t="s">
        <v>19</v>
      </c>
    </row>
    <row r="809" spans="1:11" x14ac:dyDescent="0.2">
      <c r="A809" t="s">
        <v>1874</v>
      </c>
      <c r="B809" t="s">
        <v>1875</v>
      </c>
      <c r="C809" t="s">
        <v>119</v>
      </c>
      <c r="D809" t="s">
        <v>37</v>
      </c>
      <c r="E809" t="s">
        <v>166</v>
      </c>
      <c r="F809" t="s">
        <v>15</v>
      </c>
      <c r="G809" t="s">
        <v>67</v>
      </c>
      <c r="H809" t="s">
        <v>464</v>
      </c>
      <c r="I809" t="s">
        <v>17</v>
      </c>
      <c r="J809" t="s">
        <v>17</v>
      </c>
      <c r="K809" t="s">
        <v>19</v>
      </c>
    </row>
    <row r="810" spans="1:11" x14ac:dyDescent="0.2">
      <c r="A810" t="s">
        <v>1876</v>
      </c>
      <c r="B810" t="s">
        <v>1877</v>
      </c>
      <c r="C810" t="s">
        <v>119</v>
      </c>
      <c r="D810" t="s">
        <v>37</v>
      </c>
      <c r="E810" t="s">
        <v>166</v>
      </c>
      <c r="F810" t="s">
        <v>15</v>
      </c>
      <c r="G810" t="s">
        <v>57</v>
      </c>
      <c r="H810" t="s">
        <v>33</v>
      </c>
      <c r="I810" t="s">
        <v>17</v>
      </c>
      <c r="J810" t="s">
        <v>17</v>
      </c>
      <c r="K810" t="s">
        <v>19</v>
      </c>
    </row>
    <row r="811" spans="1:11" x14ac:dyDescent="0.2">
      <c r="A811" t="s">
        <v>1878</v>
      </c>
      <c r="B811" t="s">
        <v>1879</v>
      </c>
      <c r="C811" t="s">
        <v>119</v>
      </c>
      <c r="D811" t="s">
        <v>37</v>
      </c>
      <c r="E811" t="s">
        <v>166</v>
      </c>
      <c r="F811" t="s">
        <v>15</v>
      </c>
      <c r="G811" t="s">
        <v>257</v>
      </c>
      <c r="H811" t="s">
        <v>1268</v>
      </c>
      <c r="I811" t="s">
        <v>17</v>
      </c>
      <c r="J811" t="s">
        <v>17</v>
      </c>
      <c r="K811" t="s">
        <v>19</v>
      </c>
    </row>
    <row r="812" spans="1:11" x14ac:dyDescent="0.2">
      <c r="A812" t="s">
        <v>1880</v>
      </c>
      <c r="B812" t="s">
        <v>1881</v>
      </c>
      <c r="C812" t="s">
        <v>36</v>
      </c>
      <c r="D812" t="s">
        <v>37</v>
      </c>
      <c r="E812" t="s">
        <v>282</v>
      </c>
      <c r="F812" t="s">
        <v>15</v>
      </c>
      <c r="G812" t="s">
        <v>82</v>
      </c>
      <c r="H812" t="s">
        <v>27</v>
      </c>
      <c r="I812" t="s">
        <v>17</v>
      </c>
      <c r="J812" t="s">
        <v>17</v>
      </c>
      <c r="K812" t="s">
        <v>28</v>
      </c>
    </row>
    <row r="813" spans="1:11" x14ac:dyDescent="0.2">
      <c r="A813" t="s">
        <v>1882</v>
      </c>
      <c r="B813" t="s">
        <v>1883</v>
      </c>
      <c r="C813" t="s">
        <v>808</v>
      </c>
      <c r="D813" t="s">
        <v>37</v>
      </c>
      <c r="E813" t="s">
        <v>24</v>
      </c>
      <c r="F813" t="s">
        <v>15</v>
      </c>
      <c r="G813" t="s">
        <v>230</v>
      </c>
      <c r="H813" t="s">
        <v>83</v>
      </c>
      <c r="I813" t="s">
        <v>17</v>
      </c>
      <c r="J813" t="s">
        <v>17</v>
      </c>
      <c r="K813" t="s">
        <v>19</v>
      </c>
    </row>
    <row r="814" spans="1:11" x14ac:dyDescent="0.2">
      <c r="A814" t="s">
        <v>1884</v>
      </c>
      <c r="B814" t="s">
        <v>1885</v>
      </c>
      <c r="C814" t="s">
        <v>119</v>
      </c>
      <c r="D814" t="s">
        <v>37</v>
      </c>
      <c r="E814" t="s">
        <v>166</v>
      </c>
      <c r="F814" t="s">
        <v>15</v>
      </c>
      <c r="G814" t="s">
        <v>67</v>
      </c>
      <c r="H814" t="s">
        <v>464</v>
      </c>
      <c r="I814" t="s">
        <v>17</v>
      </c>
      <c r="J814" t="s">
        <v>17</v>
      </c>
      <c r="K814" t="s">
        <v>19</v>
      </c>
    </row>
    <row r="815" spans="1:11" x14ac:dyDescent="0.2">
      <c r="A815" t="s">
        <v>1886</v>
      </c>
      <c r="B815" t="s">
        <v>1887</v>
      </c>
      <c r="C815" t="s">
        <v>36</v>
      </c>
      <c r="D815" t="s">
        <v>37</v>
      </c>
      <c r="E815" t="s">
        <v>282</v>
      </c>
      <c r="F815" t="s">
        <v>15</v>
      </c>
      <c r="G815" t="s">
        <v>82</v>
      </c>
      <c r="H815" t="s">
        <v>248</v>
      </c>
      <c r="I815" t="s">
        <v>17</v>
      </c>
      <c r="J815" t="s">
        <v>17</v>
      </c>
      <c r="K815" t="s">
        <v>19</v>
      </c>
    </row>
    <row r="816" spans="1:11" x14ac:dyDescent="0.2">
      <c r="A816" t="s">
        <v>1888</v>
      </c>
      <c r="B816" t="s">
        <v>461</v>
      </c>
      <c r="C816" t="s">
        <v>119</v>
      </c>
      <c r="D816" t="s">
        <v>37</v>
      </c>
      <c r="E816" t="s">
        <v>43</v>
      </c>
      <c r="F816" t="s">
        <v>15</v>
      </c>
      <c r="G816" t="s">
        <v>45</v>
      </c>
      <c r="H816" t="s">
        <v>95</v>
      </c>
      <c r="I816" t="s">
        <v>17</v>
      </c>
      <c r="J816" t="s">
        <v>17</v>
      </c>
      <c r="K816" t="s">
        <v>19</v>
      </c>
    </row>
    <row r="817" spans="1:11" hidden="1" x14ac:dyDescent="0.2">
      <c r="A817" t="s">
        <v>1889</v>
      </c>
      <c r="B817" t="s">
        <v>17</v>
      </c>
      <c r="C817" t="s">
        <v>119</v>
      </c>
      <c r="D817" t="s">
        <v>32</v>
      </c>
      <c r="E817" t="s">
        <v>282</v>
      </c>
      <c r="F817" t="s">
        <v>15</v>
      </c>
      <c r="G817" t="s">
        <v>26</v>
      </c>
      <c r="H817" t="s">
        <v>27</v>
      </c>
      <c r="I817" t="s">
        <v>17</v>
      </c>
      <c r="J817" t="s">
        <v>17</v>
      </c>
      <c r="K817" t="s">
        <v>28</v>
      </c>
    </row>
    <row r="818" spans="1:11" x14ac:dyDescent="0.2">
      <c r="A818" t="s">
        <v>1890</v>
      </c>
      <c r="B818" t="s">
        <v>17</v>
      </c>
      <c r="C818" t="s">
        <v>1891</v>
      </c>
      <c r="D818" t="s">
        <v>37</v>
      </c>
      <c r="E818" t="s">
        <v>229</v>
      </c>
      <c r="F818" t="s">
        <v>15</v>
      </c>
      <c r="G818" t="s">
        <v>205</v>
      </c>
      <c r="H818" t="s">
        <v>27</v>
      </c>
      <c r="I818" t="s">
        <v>17</v>
      </c>
      <c r="J818" t="s">
        <v>17</v>
      </c>
      <c r="K818" t="s">
        <v>28</v>
      </c>
    </row>
    <row r="819" spans="1:11" x14ac:dyDescent="0.2">
      <c r="A819" t="s">
        <v>1892</v>
      </c>
      <c r="B819" t="s">
        <v>1893</v>
      </c>
      <c r="C819" t="s">
        <v>119</v>
      </c>
      <c r="D819" t="s">
        <v>37</v>
      </c>
      <c r="E819" t="s">
        <v>166</v>
      </c>
      <c r="F819" t="s">
        <v>15</v>
      </c>
      <c r="G819" t="s">
        <v>205</v>
      </c>
      <c r="H819" t="s">
        <v>27</v>
      </c>
      <c r="I819" t="s">
        <v>17</v>
      </c>
      <c r="J819" t="s">
        <v>17</v>
      </c>
      <c r="K819" t="s">
        <v>28</v>
      </c>
    </row>
    <row r="820" spans="1:11" x14ac:dyDescent="0.2">
      <c r="A820" t="s">
        <v>1894</v>
      </c>
      <c r="B820" t="s">
        <v>1895</v>
      </c>
      <c r="C820" t="s">
        <v>1896</v>
      </c>
      <c r="D820" t="s">
        <v>37</v>
      </c>
      <c r="E820" t="s">
        <v>14</v>
      </c>
      <c r="F820" t="s">
        <v>15</v>
      </c>
      <c r="G820" t="s">
        <v>45</v>
      </c>
      <c r="H820" t="s">
        <v>27</v>
      </c>
      <c r="I820" t="s">
        <v>17</v>
      </c>
      <c r="J820" t="s">
        <v>17</v>
      </c>
      <c r="K820" t="s">
        <v>28</v>
      </c>
    </row>
    <row r="821" spans="1:11" x14ac:dyDescent="0.2">
      <c r="A821" t="s">
        <v>1897</v>
      </c>
      <c r="B821" t="s">
        <v>1898</v>
      </c>
      <c r="C821" t="s">
        <v>1162</v>
      </c>
      <c r="D821" t="s">
        <v>37</v>
      </c>
      <c r="E821" t="s">
        <v>14</v>
      </c>
      <c r="F821" t="s">
        <v>15</v>
      </c>
      <c r="G821" t="s">
        <v>16</v>
      </c>
      <c r="H821" t="s">
        <v>33</v>
      </c>
      <c r="I821" t="s">
        <v>17</v>
      </c>
      <c r="J821" t="s">
        <v>17</v>
      </c>
      <c r="K821" t="s">
        <v>19</v>
      </c>
    </row>
    <row r="822" spans="1:11" x14ac:dyDescent="0.2">
      <c r="A822" t="s">
        <v>1899</v>
      </c>
      <c r="B822" t="s">
        <v>1900</v>
      </c>
      <c r="C822" t="s">
        <v>309</v>
      </c>
      <c r="D822" t="s">
        <v>37</v>
      </c>
      <c r="E822" t="s">
        <v>14</v>
      </c>
      <c r="F822" t="s">
        <v>15</v>
      </c>
      <c r="G822" t="s">
        <v>100</v>
      </c>
      <c r="H822" t="s">
        <v>27</v>
      </c>
      <c r="I822" t="s">
        <v>17</v>
      </c>
      <c r="J822" t="s">
        <v>17</v>
      </c>
      <c r="K822" t="s">
        <v>28</v>
      </c>
    </row>
    <row r="823" spans="1:11" x14ac:dyDescent="0.2">
      <c r="A823" t="s">
        <v>1901</v>
      </c>
      <c r="B823" t="s">
        <v>1902</v>
      </c>
      <c r="C823" t="s">
        <v>309</v>
      </c>
      <c r="D823" t="s">
        <v>37</v>
      </c>
      <c r="E823" t="s">
        <v>14</v>
      </c>
      <c r="F823" t="s">
        <v>15</v>
      </c>
      <c r="G823" t="s">
        <v>45</v>
      </c>
      <c r="H823" t="s">
        <v>33</v>
      </c>
      <c r="I823" t="s">
        <v>17</v>
      </c>
      <c r="J823" t="s">
        <v>17</v>
      </c>
      <c r="K823" t="s">
        <v>19</v>
      </c>
    </row>
    <row r="824" spans="1:11" x14ac:dyDescent="0.2">
      <c r="A824" t="s">
        <v>1903</v>
      </c>
      <c r="B824" t="s">
        <v>1904</v>
      </c>
      <c r="C824" t="s">
        <v>1905</v>
      </c>
      <c r="D824" t="s">
        <v>37</v>
      </c>
      <c r="E824" t="s">
        <v>14</v>
      </c>
      <c r="F824" t="s">
        <v>15</v>
      </c>
      <c r="G824" t="s">
        <v>45</v>
      </c>
      <c r="H824" t="s">
        <v>27</v>
      </c>
      <c r="I824" t="s">
        <v>17</v>
      </c>
      <c r="J824" t="s">
        <v>17</v>
      </c>
      <c r="K824" t="s">
        <v>28</v>
      </c>
    </row>
    <row r="825" spans="1:11" hidden="1" x14ac:dyDescent="0.2">
      <c r="A825" t="s">
        <v>1906</v>
      </c>
      <c r="B825" t="s">
        <v>1907</v>
      </c>
      <c r="C825" t="s">
        <v>445</v>
      </c>
      <c r="D825" t="s">
        <v>395</v>
      </c>
      <c r="E825" t="s">
        <v>282</v>
      </c>
      <c r="F825" t="s">
        <v>15</v>
      </c>
      <c r="G825" t="s">
        <v>205</v>
      </c>
      <c r="H825" t="s">
        <v>662</v>
      </c>
      <c r="I825" t="s">
        <v>528</v>
      </c>
      <c r="J825" t="s">
        <v>17</v>
      </c>
      <c r="K825" t="s">
        <v>19</v>
      </c>
    </row>
    <row r="826" spans="1:11" x14ac:dyDescent="0.2">
      <c r="A826" t="s">
        <v>1908</v>
      </c>
      <c r="B826" t="s">
        <v>1909</v>
      </c>
      <c r="C826" t="s">
        <v>687</v>
      </c>
      <c r="D826" t="s">
        <v>37</v>
      </c>
      <c r="E826" t="s">
        <v>14</v>
      </c>
      <c r="F826" t="s">
        <v>15</v>
      </c>
      <c r="G826" t="s">
        <v>1253</v>
      </c>
      <c r="H826" t="s">
        <v>95</v>
      </c>
      <c r="I826" t="s">
        <v>17</v>
      </c>
      <c r="J826" t="s">
        <v>17</v>
      </c>
      <c r="K826" t="s">
        <v>19</v>
      </c>
    </row>
    <row r="827" spans="1:11" x14ac:dyDescent="0.2">
      <c r="A827" t="s">
        <v>1910</v>
      </c>
      <c r="B827" t="s">
        <v>1911</v>
      </c>
      <c r="C827" t="s">
        <v>1238</v>
      </c>
      <c r="D827" t="s">
        <v>37</v>
      </c>
      <c r="E827" t="s">
        <v>14</v>
      </c>
      <c r="F827" t="s">
        <v>15</v>
      </c>
      <c r="G827" t="s">
        <v>100</v>
      </c>
      <c r="H827" t="s">
        <v>95</v>
      </c>
      <c r="I827" t="s">
        <v>17</v>
      </c>
      <c r="J827" t="s">
        <v>17</v>
      </c>
      <c r="K827" t="s">
        <v>19</v>
      </c>
    </row>
    <row r="828" spans="1:11" hidden="1" x14ac:dyDescent="0.2">
      <c r="A828" t="s">
        <v>1912</v>
      </c>
      <c r="B828" t="s">
        <v>1913</v>
      </c>
      <c r="C828" t="s">
        <v>1141</v>
      </c>
      <c r="D828" t="s">
        <v>1142</v>
      </c>
      <c r="E828" t="s">
        <v>43</v>
      </c>
      <c r="F828" t="s">
        <v>25</v>
      </c>
      <c r="G828" t="s">
        <v>45</v>
      </c>
      <c r="H828" t="s">
        <v>33</v>
      </c>
      <c r="I828" t="s">
        <v>17</v>
      </c>
      <c r="J828" t="s">
        <v>17</v>
      </c>
      <c r="K828" t="s">
        <v>19</v>
      </c>
    </row>
    <row r="829" spans="1:11" hidden="1" x14ac:dyDescent="0.2">
      <c r="A829" t="s">
        <v>1914</v>
      </c>
      <c r="B829" t="s">
        <v>1915</v>
      </c>
      <c r="C829" t="s">
        <v>1916</v>
      </c>
      <c r="D829" t="s">
        <v>1142</v>
      </c>
      <c r="E829" t="s">
        <v>150</v>
      </c>
      <c r="F829" t="s">
        <v>25</v>
      </c>
      <c r="G829" t="s">
        <v>100</v>
      </c>
      <c r="H829" t="s">
        <v>95</v>
      </c>
      <c r="I829" t="s">
        <v>17</v>
      </c>
      <c r="J829" t="s">
        <v>17</v>
      </c>
      <c r="K829" t="s">
        <v>19</v>
      </c>
    </row>
    <row r="830" spans="1:11" x14ac:dyDescent="0.2">
      <c r="A830" t="s">
        <v>1917</v>
      </c>
      <c r="B830" t="s">
        <v>1918</v>
      </c>
      <c r="C830" t="s">
        <v>291</v>
      </c>
      <c r="D830" t="s">
        <v>37</v>
      </c>
      <c r="E830" t="s">
        <v>14</v>
      </c>
      <c r="F830" t="s">
        <v>15</v>
      </c>
      <c r="G830" t="s">
        <v>67</v>
      </c>
      <c r="H830" t="s">
        <v>27</v>
      </c>
      <c r="I830" t="s">
        <v>17</v>
      </c>
      <c r="J830" t="s">
        <v>17</v>
      </c>
      <c r="K830" t="s">
        <v>28</v>
      </c>
    </row>
    <row r="831" spans="1:11" x14ac:dyDescent="0.2">
      <c r="A831" t="s">
        <v>1919</v>
      </c>
      <c r="B831" t="s">
        <v>1920</v>
      </c>
      <c r="C831" t="s">
        <v>1921</v>
      </c>
      <c r="D831" t="s">
        <v>37</v>
      </c>
      <c r="E831" t="s">
        <v>307</v>
      </c>
      <c r="F831" t="s">
        <v>15</v>
      </c>
      <c r="G831" t="s">
        <v>45</v>
      </c>
      <c r="H831" t="s">
        <v>27</v>
      </c>
      <c r="I831" t="s">
        <v>17</v>
      </c>
      <c r="J831" t="s">
        <v>17</v>
      </c>
      <c r="K831" t="s">
        <v>28</v>
      </c>
    </row>
    <row r="832" spans="1:11" x14ac:dyDescent="0.2">
      <c r="A832" t="s">
        <v>1922</v>
      </c>
      <c r="B832" t="s">
        <v>1923</v>
      </c>
      <c r="C832" t="s">
        <v>687</v>
      </c>
      <c r="D832" t="s">
        <v>37</v>
      </c>
      <c r="E832" t="s">
        <v>14</v>
      </c>
      <c r="F832" t="s">
        <v>15</v>
      </c>
      <c r="G832" t="s">
        <v>67</v>
      </c>
      <c r="H832" t="s">
        <v>746</v>
      </c>
      <c r="I832" t="s">
        <v>17</v>
      </c>
      <c r="J832" t="s">
        <v>17</v>
      </c>
      <c r="K832" t="s">
        <v>19</v>
      </c>
    </row>
    <row r="833" spans="1:11" hidden="1" x14ac:dyDescent="0.2">
      <c r="A833" t="s">
        <v>1924</v>
      </c>
      <c r="B833" t="s">
        <v>1925</v>
      </c>
      <c r="C833" t="s">
        <v>191</v>
      </c>
      <c r="D833" t="s">
        <v>192</v>
      </c>
      <c r="E833" t="s">
        <v>24</v>
      </c>
      <c r="F833" t="s">
        <v>15</v>
      </c>
      <c r="G833" t="s">
        <v>82</v>
      </c>
      <c r="H833" t="s">
        <v>95</v>
      </c>
      <c r="I833" t="s">
        <v>17</v>
      </c>
      <c r="J833" t="s">
        <v>17</v>
      </c>
      <c r="K833" t="s">
        <v>19</v>
      </c>
    </row>
    <row r="834" spans="1:11" hidden="1" x14ac:dyDescent="0.2">
      <c r="A834" t="s">
        <v>1926</v>
      </c>
      <c r="B834" t="s">
        <v>1925</v>
      </c>
      <c r="C834" t="s">
        <v>191</v>
      </c>
      <c r="D834" t="s">
        <v>192</v>
      </c>
      <c r="E834" t="s">
        <v>24</v>
      </c>
      <c r="F834" t="s">
        <v>116</v>
      </c>
      <c r="G834" t="s">
        <v>159</v>
      </c>
      <c r="H834" t="s">
        <v>182</v>
      </c>
      <c r="I834" t="s">
        <v>17</v>
      </c>
      <c r="J834" t="s">
        <v>17</v>
      </c>
      <c r="K834" t="s">
        <v>19</v>
      </c>
    </row>
    <row r="835" spans="1:11" hidden="1" x14ac:dyDescent="0.2">
      <c r="A835" t="s">
        <v>1927</v>
      </c>
      <c r="B835" t="s">
        <v>1928</v>
      </c>
      <c r="C835" t="s">
        <v>191</v>
      </c>
      <c r="D835" t="s">
        <v>192</v>
      </c>
      <c r="E835" t="s">
        <v>43</v>
      </c>
      <c r="F835" t="s">
        <v>116</v>
      </c>
      <c r="G835" t="s">
        <v>67</v>
      </c>
      <c r="H835" t="s">
        <v>95</v>
      </c>
      <c r="I835" t="s">
        <v>17</v>
      </c>
      <c r="J835" t="s">
        <v>17</v>
      </c>
      <c r="K835" t="s">
        <v>19</v>
      </c>
    </row>
    <row r="836" spans="1:11" hidden="1" x14ac:dyDescent="0.2">
      <c r="A836" t="s">
        <v>1929</v>
      </c>
      <c r="B836" t="s">
        <v>1928</v>
      </c>
      <c r="C836" t="s">
        <v>191</v>
      </c>
      <c r="D836" t="s">
        <v>192</v>
      </c>
      <c r="E836" t="s">
        <v>14</v>
      </c>
      <c r="F836" t="s">
        <v>15</v>
      </c>
      <c r="G836" t="s">
        <v>159</v>
      </c>
      <c r="H836" t="s">
        <v>95</v>
      </c>
      <c r="I836" t="s">
        <v>17</v>
      </c>
      <c r="J836" t="s">
        <v>17</v>
      </c>
      <c r="K836" t="s">
        <v>19</v>
      </c>
    </row>
    <row r="837" spans="1:11" x14ac:dyDescent="0.2">
      <c r="A837" t="s">
        <v>1930</v>
      </c>
      <c r="B837" t="s">
        <v>1931</v>
      </c>
      <c r="C837" t="s">
        <v>119</v>
      </c>
      <c r="D837" t="s">
        <v>37</v>
      </c>
      <c r="E837" t="s">
        <v>43</v>
      </c>
      <c r="F837" t="s">
        <v>15</v>
      </c>
      <c r="G837" t="s">
        <v>16</v>
      </c>
      <c r="H837" t="s">
        <v>33</v>
      </c>
      <c r="I837" t="s">
        <v>17</v>
      </c>
      <c r="J837" t="s">
        <v>17</v>
      </c>
      <c r="K837" t="s">
        <v>19</v>
      </c>
    </row>
    <row r="838" spans="1:11" hidden="1" x14ac:dyDescent="0.2">
      <c r="A838" t="s">
        <v>1932</v>
      </c>
      <c r="B838" t="s">
        <v>1933</v>
      </c>
      <c r="C838" t="s">
        <v>151</v>
      </c>
      <c r="D838" t="s">
        <v>337</v>
      </c>
      <c r="E838" t="s">
        <v>648</v>
      </c>
      <c r="F838" t="s">
        <v>15</v>
      </c>
      <c r="G838" t="s">
        <v>67</v>
      </c>
      <c r="H838" t="s">
        <v>33</v>
      </c>
      <c r="I838" t="s">
        <v>553</v>
      </c>
      <c r="J838" t="s">
        <v>17</v>
      </c>
      <c r="K838" t="s">
        <v>19</v>
      </c>
    </row>
    <row r="839" spans="1:11" hidden="1" x14ac:dyDescent="0.2">
      <c r="A839" t="s">
        <v>1932</v>
      </c>
      <c r="B839" t="s">
        <v>1933</v>
      </c>
      <c r="C839" t="s">
        <v>151</v>
      </c>
      <c r="D839" t="s">
        <v>337</v>
      </c>
      <c r="E839" t="s">
        <v>150</v>
      </c>
      <c r="F839" t="s">
        <v>25</v>
      </c>
      <c r="G839" t="s">
        <v>67</v>
      </c>
      <c r="H839" t="s">
        <v>27</v>
      </c>
      <c r="I839" t="s">
        <v>17</v>
      </c>
      <c r="J839" t="s">
        <v>17</v>
      </c>
      <c r="K839" t="s">
        <v>28</v>
      </c>
    </row>
    <row r="840" spans="1:11" hidden="1" x14ac:dyDescent="0.2">
      <c r="A840" t="s">
        <v>1934</v>
      </c>
      <c r="B840" t="s">
        <v>1935</v>
      </c>
      <c r="C840" t="s">
        <v>151</v>
      </c>
      <c r="D840" t="s">
        <v>37</v>
      </c>
      <c r="E840" t="s">
        <v>43</v>
      </c>
      <c r="F840" t="s">
        <v>15</v>
      </c>
      <c r="G840" t="s">
        <v>82</v>
      </c>
      <c r="H840" t="s">
        <v>27</v>
      </c>
      <c r="I840" t="s">
        <v>553</v>
      </c>
      <c r="J840" t="s">
        <v>17</v>
      </c>
      <c r="K840" t="s">
        <v>28</v>
      </c>
    </row>
    <row r="841" spans="1:11" x14ac:dyDescent="0.2">
      <c r="A841" t="s">
        <v>1936</v>
      </c>
      <c r="B841" t="s">
        <v>1937</v>
      </c>
      <c r="C841" t="s">
        <v>1010</v>
      </c>
      <c r="D841" t="s">
        <v>37</v>
      </c>
      <c r="E841" t="s">
        <v>14</v>
      </c>
      <c r="F841" t="s">
        <v>15</v>
      </c>
      <c r="G841" t="s">
        <v>45</v>
      </c>
      <c r="H841" t="s">
        <v>27</v>
      </c>
      <c r="I841" t="s">
        <v>17</v>
      </c>
      <c r="J841" t="s">
        <v>17</v>
      </c>
      <c r="K841" t="s">
        <v>28</v>
      </c>
    </row>
    <row r="842" spans="1:11" x14ac:dyDescent="0.2">
      <c r="A842" t="s">
        <v>1938</v>
      </c>
      <c r="B842" t="s">
        <v>1939</v>
      </c>
      <c r="C842" t="s">
        <v>36</v>
      </c>
      <c r="D842" t="s">
        <v>37</v>
      </c>
      <c r="E842" t="s">
        <v>282</v>
      </c>
      <c r="F842" t="s">
        <v>15</v>
      </c>
      <c r="G842" t="s">
        <v>236</v>
      </c>
      <c r="H842" t="s">
        <v>27</v>
      </c>
      <c r="I842" t="s">
        <v>17</v>
      </c>
      <c r="J842" t="s">
        <v>17</v>
      </c>
      <c r="K842" t="s">
        <v>28</v>
      </c>
    </row>
    <row r="843" spans="1:11" hidden="1" x14ac:dyDescent="0.2">
      <c r="A843" t="s">
        <v>1940</v>
      </c>
      <c r="B843" t="s">
        <v>1941</v>
      </c>
      <c r="C843" t="s">
        <v>114</v>
      </c>
      <c r="D843" t="s">
        <v>115</v>
      </c>
      <c r="E843" t="s">
        <v>43</v>
      </c>
      <c r="F843" t="s">
        <v>116</v>
      </c>
      <c r="G843" t="s">
        <v>67</v>
      </c>
      <c r="H843" t="s">
        <v>95</v>
      </c>
      <c r="I843" t="s">
        <v>17</v>
      </c>
      <c r="J843" t="s">
        <v>17</v>
      </c>
      <c r="K843" t="s">
        <v>19</v>
      </c>
    </row>
    <row r="844" spans="1:11" hidden="1" x14ac:dyDescent="0.2">
      <c r="A844" t="s">
        <v>1942</v>
      </c>
      <c r="B844" t="s">
        <v>1943</v>
      </c>
      <c r="C844" t="s">
        <v>1944</v>
      </c>
      <c r="D844" t="s">
        <v>297</v>
      </c>
      <c r="E844" t="s">
        <v>229</v>
      </c>
      <c r="F844" t="s">
        <v>105</v>
      </c>
      <c r="G844" t="s">
        <v>230</v>
      </c>
      <c r="H844" t="s">
        <v>27</v>
      </c>
      <c r="I844" t="s">
        <v>17</v>
      </c>
      <c r="J844" t="s">
        <v>17</v>
      </c>
      <c r="K844" t="s">
        <v>28</v>
      </c>
    </row>
    <row r="845" spans="1:11" hidden="1" x14ac:dyDescent="0.2">
      <c r="A845" t="s">
        <v>1942</v>
      </c>
      <c r="B845" t="s">
        <v>1943</v>
      </c>
      <c r="C845" t="s">
        <v>296</v>
      </c>
      <c r="D845" t="s">
        <v>297</v>
      </c>
      <c r="E845" t="s">
        <v>166</v>
      </c>
      <c r="F845" t="s">
        <v>105</v>
      </c>
      <c r="G845" t="s">
        <v>230</v>
      </c>
      <c r="H845" t="s">
        <v>258</v>
      </c>
      <c r="I845" t="s">
        <v>501</v>
      </c>
      <c r="J845" t="s">
        <v>17</v>
      </c>
      <c r="K845" t="s">
        <v>19</v>
      </c>
    </row>
    <row r="846" spans="1:11" x14ac:dyDescent="0.2">
      <c r="A846" t="s">
        <v>1945</v>
      </c>
      <c r="B846" t="s">
        <v>1946</v>
      </c>
      <c r="C846" t="s">
        <v>36</v>
      </c>
      <c r="D846" t="s">
        <v>37</v>
      </c>
      <c r="E846" t="s">
        <v>229</v>
      </c>
      <c r="F846" t="s">
        <v>105</v>
      </c>
      <c r="G846" t="s">
        <v>230</v>
      </c>
      <c r="H846" t="s">
        <v>27</v>
      </c>
      <c r="I846" t="s">
        <v>17</v>
      </c>
      <c r="J846" t="s">
        <v>17</v>
      </c>
      <c r="K846" t="s">
        <v>28</v>
      </c>
    </row>
    <row r="847" spans="1:11" hidden="1" x14ac:dyDescent="0.2">
      <c r="A847" t="s">
        <v>1947</v>
      </c>
      <c r="B847" t="s">
        <v>17</v>
      </c>
      <c r="C847" t="s">
        <v>1948</v>
      </c>
      <c r="D847" t="s">
        <v>1949</v>
      </c>
      <c r="E847" t="s">
        <v>1007</v>
      </c>
      <c r="F847" t="s">
        <v>15</v>
      </c>
      <c r="G847" t="s">
        <v>1689</v>
      </c>
      <c r="H847" t="s">
        <v>27</v>
      </c>
      <c r="I847" t="s">
        <v>17</v>
      </c>
      <c r="J847" t="s">
        <v>17</v>
      </c>
      <c r="K847" t="s">
        <v>28</v>
      </c>
    </row>
    <row r="848" spans="1:11" hidden="1" x14ac:dyDescent="0.2">
      <c r="A848" t="s">
        <v>1950</v>
      </c>
      <c r="B848" t="s">
        <v>1951</v>
      </c>
      <c r="C848" t="s">
        <v>1365</v>
      </c>
      <c r="D848" t="s">
        <v>1366</v>
      </c>
      <c r="E848" t="s">
        <v>14</v>
      </c>
      <c r="F848" t="s">
        <v>116</v>
      </c>
      <c r="G848" t="s">
        <v>45</v>
      </c>
      <c r="H848" t="s">
        <v>33</v>
      </c>
      <c r="I848" t="s">
        <v>17</v>
      </c>
      <c r="J848" t="s">
        <v>17</v>
      </c>
      <c r="K848" t="s">
        <v>19</v>
      </c>
    </row>
    <row r="849" spans="1:11" x14ac:dyDescent="0.2">
      <c r="A849" t="s">
        <v>1952</v>
      </c>
      <c r="B849" t="s">
        <v>1953</v>
      </c>
      <c r="C849" t="s">
        <v>609</v>
      </c>
      <c r="D849" t="s">
        <v>37</v>
      </c>
      <c r="E849" t="s">
        <v>14</v>
      </c>
      <c r="F849" t="s">
        <v>15</v>
      </c>
      <c r="G849" t="s">
        <v>100</v>
      </c>
      <c r="H849" t="s">
        <v>95</v>
      </c>
      <c r="I849" t="s">
        <v>17</v>
      </c>
      <c r="J849" t="s">
        <v>17</v>
      </c>
      <c r="K849" t="s">
        <v>19</v>
      </c>
    </row>
    <row r="850" spans="1:11" hidden="1" x14ac:dyDescent="0.2">
      <c r="A850" t="s">
        <v>1954</v>
      </c>
      <c r="B850" t="s">
        <v>1955</v>
      </c>
      <c r="C850" t="s">
        <v>1718</v>
      </c>
      <c r="D850" t="s">
        <v>1719</v>
      </c>
      <c r="E850" t="s">
        <v>54</v>
      </c>
      <c r="F850" t="s">
        <v>15</v>
      </c>
      <c r="G850" t="s">
        <v>45</v>
      </c>
      <c r="H850" t="s">
        <v>33</v>
      </c>
      <c r="I850" t="s">
        <v>17</v>
      </c>
      <c r="J850" t="s">
        <v>17</v>
      </c>
      <c r="K850" t="s">
        <v>19</v>
      </c>
    </row>
    <row r="851" spans="1:11" hidden="1" x14ac:dyDescent="0.2">
      <c r="A851" t="s">
        <v>1956</v>
      </c>
      <c r="B851" t="s">
        <v>1955</v>
      </c>
      <c r="C851" t="s">
        <v>1718</v>
      </c>
      <c r="D851" t="s">
        <v>1719</v>
      </c>
      <c r="E851" t="s">
        <v>54</v>
      </c>
      <c r="F851" t="s">
        <v>116</v>
      </c>
      <c r="G851" t="s">
        <v>82</v>
      </c>
      <c r="H851" t="s">
        <v>33</v>
      </c>
      <c r="I851" t="s">
        <v>17</v>
      </c>
      <c r="J851" t="s">
        <v>17</v>
      </c>
      <c r="K851" t="s">
        <v>19</v>
      </c>
    </row>
    <row r="852" spans="1:11" hidden="1" x14ac:dyDescent="0.2">
      <c r="A852" t="s">
        <v>1957</v>
      </c>
      <c r="B852" t="s">
        <v>1958</v>
      </c>
      <c r="C852" t="s">
        <v>128</v>
      </c>
      <c r="D852" t="s">
        <v>13</v>
      </c>
      <c r="E852" t="s">
        <v>177</v>
      </c>
      <c r="F852" t="s">
        <v>15</v>
      </c>
      <c r="G852" t="s">
        <v>257</v>
      </c>
      <c r="H852" t="s">
        <v>27</v>
      </c>
      <c r="I852" t="s">
        <v>17</v>
      </c>
      <c r="J852" t="s">
        <v>17</v>
      </c>
      <c r="K852" t="s">
        <v>28</v>
      </c>
    </row>
    <row r="853" spans="1:11" x14ac:dyDescent="0.2">
      <c r="A853" t="s">
        <v>1959</v>
      </c>
      <c r="B853" t="s">
        <v>1960</v>
      </c>
      <c r="C853" t="s">
        <v>176</v>
      </c>
      <c r="D853" t="s">
        <v>37</v>
      </c>
      <c r="E853" t="s">
        <v>14</v>
      </c>
      <c r="F853" t="s">
        <v>15</v>
      </c>
      <c r="G853" t="s">
        <v>1871</v>
      </c>
      <c r="H853" t="s">
        <v>33</v>
      </c>
      <c r="I853" t="s">
        <v>17</v>
      </c>
      <c r="J853" t="s">
        <v>17</v>
      </c>
      <c r="K853" t="s">
        <v>19</v>
      </c>
    </row>
    <row r="854" spans="1:11" hidden="1" x14ac:dyDescent="0.2">
      <c r="A854" t="s">
        <v>1961</v>
      </c>
      <c r="B854" t="s">
        <v>1962</v>
      </c>
      <c r="C854" t="s">
        <v>504</v>
      </c>
      <c r="D854" t="s">
        <v>489</v>
      </c>
      <c r="E854" t="s">
        <v>166</v>
      </c>
      <c r="F854" t="s">
        <v>105</v>
      </c>
      <c r="G854" t="s">
        <v>230</v>
      </c>
      <c r="H854" t="s">
        <v>1268</v>
      </c>
      <c r="I854" t="s">
        <v>17</v>
      </c>
      <c r="J854" t="s">
        <v>17</v>
      </c>
      <c r="K854" t="s">
        <v>19</v>
      </c>
    </row>
    <row r="855" spans="1:11" hidden="1" x14ac:dyDescent="0.2">
      <c r="A855" t="s">
        <v>1963</v>
      </c>
      <c r="B855" t="s">
        <v>1964</v>
      </c>
      <c r="C855" t="s">
        <v>1965</v>
      </c>
      <c r="D855" t="s">
        <v>1122</v>
      </c>
      <c r="E855" t="s">
        <v>493</v>
      </c>
      <c r="F855" t="s">
        <v>105</v>
      </c>
      <c r="G855" t="s">
        <v>205</v>
      </c>
      <c r="H855" t="s">
        <v>258</v>
      </c>
      <c r="I855" t="s">
        <v>514</v>
      </c>
      <c r="J855" t="s">
        <v>17</v>
      </c>
      <c r="K855" t="s">
        <v>19</v>
      </c>
    </row>
    <row r="856" spans="1:11" hidden="1" x14ac:dyDescent="0.2">
      <c r="A856" t="s">
        <v>1966</v>
      </c>
      <c r="B856" t="s">
        <v>17</v>
      </c>
      <c r="C856" t="s">
        <v>1967</v>
      </c>
      <c r="D856" t="s">
        <v>578</v>
      </c>
      <c r="E856" t="s">
        <v>229</v>
      </c>
      <c r="F856" t="s">
        <v>15</v>
      </c>
      <c r="G856" t="s">
        <v>453</v>
      </c>
      <c r="H856" t="s">
        <v>27</v>
      </c>
      <c r="I856" t="s">
        <v>17</v>
      </c>
      <c r="J856" t="s">
        <v>17</v>
      </c>
      <c r="K856" t="s">
        <v>28</v>
      </c>
    </row>
    <row r="857" spans="1:11" hidden="1" x14ac:dyDescent="0.2">
      <c r="A857" t="s">
        <v>1968</v>
      </c>
      <c r="B857" t="s">
        <v>1969</v>
      </c>
      <c r="C857" t="s">
        <v>156</v>
      </c>
      <c r="D857" t="s">
        <v>13</v>
      </c>
      <c r="E857" t="s">
        <v>43</v>
      </c>
      <c r="F857" t="s">
        <v>15</v>
      </c>
      <c r="G857" t="s">
        <v>45</v>
      </c>
      <c r="H857" t="s">
        <v>33</v>
      </c>
      <c r="I857" t="s">
        <v>17</v>
      </c>
      <c r="J857" t="s">
        <v>17</v>
      </c>
      <c r="K857" t="s">
        <v>19</v>
      </c>
    </row>
    <row r="858" spans="1:11" x14ac:dyDescent="0.2">
      <c r="A858" t="s">
        <v>1970</v>
      </c>
      <c r="B858" t="s">
        <v>17</v>
      </c>
      <c r="C858" t="s">
        <v>119</v>
      </c>
      <c r="D858" t="s">
        <v>37</v>
      </c>
      <c r="E858" t="s">
        <v>364</v>
      </c>
      <c r="F858" t="s">
        <v>15</v>
      </c>
      <c r="G858" t="s">
        <v>16</v>
      </c>
      <c r="H858" t="s">
        <v>27</v>
      </c>
      <c r="I858" t="s">
        <v>17</v>
      </c>
      <c r="J858" t="s">
        <v>17</v>
      </c>
      <c r="K858" t="s">
        <v>28</v>
      </c>
    </row>
    <row r="859" spans="1:11" hidden="1" x14ac:dyDescent="0.2">
      <c r="A859" t="s">
        <v>1971</v>
      </c>
      <c r="B859" t="s">
        <v>1972</v>
      </c>
      <c r="C859" t="s">
        <v>128</v>
      </c>
      <c r="D859" t="s">
        <v>337</v>
      </c>
      <c r="E859" t="s">
        <v>166</v>
      </c>
      <c r="F859" t="s">
        <v>15</v>
      </c>
      <c r="G859" t="s">
        <v>378</v>
      </c>
      <c r="H859" t="s">
        <v>27</v>
      </c>
      <c r="I859" t="s">
        <v>17</v>
      </c>
      <c r="J859" t="s">
        <v>17</v>
      </c>
      <c r="K859" t="s">
        <v>28</v>
      </c>
    </row>
    <row r="860" spans="1:11" hidden="1" x14ac:dyDescent="0.2">
      <c r="A860" t="s">
        <v>1973</v>
      </c>
      <c r="B860" t="s">
        <v>1974</v>
      </c>
      <c r="C860" t="s">
        <v>1279</v>
      </c>
      <c r="D860" t="s">
        <v>32</v>
      </c>
      <c r="E860" t="s">
        <v>14</v>
      </c>
      <c r="F860" t="s">
        <v>15</v>
      </c>
      <c r="G860" t="s">
        <v>82</v>
      </c>
      <c r="H860" t="s">
        <v>95</v>
      </c>
      <c r="I860" t="s">
        <v>17</v>
      </c>
      <c r="J860" t="s">
        <v>17</v>
      </c>
      <c r="K860" t="s">
        <v>19</v>
      </c>
    </row>
    <row r="861" spans="1:11" x14ac:dyDescent="0.2">
      <c r="A861" t="s">
        <v>1975</v>
      </c>
      <c r="B861" t="s">
        <v>1976</v>
      </c>
      <c r="C861" t="s">
        <v>1977</v>
      </c>
      <c r="D861" t="s">
        <v>37</v>
      </c>
      <c r="E861" t="s">
        <v>14</v>
      </c>
      <c r="F861" t="s">
        <v>15</v>
      </c>
      <c r="G861" t="s">
        <v>60</v>
      </c>
      <c r="H861" t="s">
        <v>33</v>
      </c>
      <c r="I861" t="s">
        <v>17</v>
      </c>
      <c r="J861" t="s">
        <v>17</v>
      </c>
      <c r="K861" t="s">
        <v>19</v>
      </c>
    </row>
    <row r="862" spans="1:11" x14ac:dyDescent="0.2">
      <c r="A862" t="s">
        <v>1978</v>
      </c>
      <c r="B862" t="s">
        <v>1502</v>
      </c>
      <c r="C862" t="s">
        <v>1497</v>
      </c>
      <c r="D862" t="s">
        <v>37</v>
      </c>
      <c r="E862" t="s">
        <v>43</v>
      </c>
      <c r="F862" t="s">
        <v>15</v>
      </c>
      <c r="G862" t="s">
        <v>45</v>
      </c>
      <c r="H862" t="s">
        <v>95</v>
      </c>
      <c r="I862" t="s">
        <v>17</v>
      </c>
      <c r="J862" t="s">
        <v>17</v>
      </c>
      <c r="K862" t="s">
        <v>19</v>
      </c>
    </row>
    <row r="863" spans="1:11" x14ac:dyDescent="0.2">
      <c r="A863" t="s">
        <v>1979</v>
      </c>
      <c r="B863" t="s">
        <v>1980</v>
      </c>
      <c r="C863" t="s">
        <v>1497</v>
      </c>
      <c r="D863" t="s">
        <v>37</v>
      </c>
      <c r="E863" t="s">
        <v>14</v>
      </c>
      <c r="F863" t="s">
        <v>15</v>
      </c>
      <c r="G863" t="s">
        <v>45</v>
      </c>
      <c r="H863" t="s">
        <v>33</v>
      </c>
      <c r="I863" t="s">
        <v>17</v>
      </c>
      <c r="J863" t="s">
        <v>17</v>
      </c>
      <c r="K863" t="s">
        <v>19</v>
      </c>
    </row>
    <row r="864" spans="1:11" hidden="1" x14ac:dyDescent="0.2">
      <c r="A864" t="s">
        <v>1981</v>
      </c>
      <c r="B864" t="s">
        <v>1982</v>
      </c>
      <c r="C864" t="s">
        <v>128</v>
      </c>
      <c r="D864" t="s">
        <v>438</v>
      </c>
      <c r="E864" t="s">
        <v>282</v>
      </c>
      <c r="F864" t="s">
        <v>15</v>
      </c>
      <c r="G864" t="s">
        <v>453</v>
      </c>
      <c r="H864" t="s">
        <v>27</v>
      </c>
      <c r="I864" t="s">
        <v>17</v>
      </c>
      <c r="J864" t="s">
        <v>17</v>
      </c>
      <c r="K864" t="s">
        <v>28</v>
      </c>
    </row>
    <row r="865" spans="1:11" hidden="1" x14ac:dyDescent="0.2">
      <c r="A865" t="s">
        <v>1981</v>
      </c>
      <c r="B865" t="s">
        <v>1982</v>
      </c>
      <c r="C865" t="s">
        <v>128</v>
      </c>
      <c r="D865" t="s">
        <v>438</v>
      </c>
      <c r="E865" t="s">
        <v>282</v>
      </c>
      <c r="F865" t="s">
        <v>15</v>
      </c>
      <c r="G865" t="s">
        <v>230</v>
      </c>
      <c r="H865" t="s">
        <v>27</v>
      </c>
      <c r="I865" t="s">
        <v>17</v>
      </c>
      <c r="J865" t="s">
        <v>17</v>
      </c>
      <c r="K865" t="s">
        <v>28</v>
      </c>
    </row>
    <row r="866" spans="1:11" hidden="1" x14ac:dyDescent="0.2">
      <c r="A866" t="s">
        <v>1983</v>
      </c>
      <c r="B866" t="s">
        <v>1984</v>
      </c>
      <c r="C866" t="s">
        <v>1456</v>
      </c>
      <c r="D866" t="s">
        <v>1457</v>
      </c>
      <c r="E866" t="s">
        <v>166</v>
      </c>
      <c r="F866" t="s">
        <v>15</v>
      </c>
      <c r="G866" t="s">
        <v>230</v>
      </c>
      <c r="H866" t="s">
        <v>258</v>
      </c>
      <c r="I866" t="s">
        <v>259</v>
      </c>
      <c r="J866" t="s">
        <v>17</v>
      </c>
      <c r="K866" t="s">
        <v>19</v>
      </c>
    </row>
    <row r="867" spans="1:11" hidden="1" x14ac:dyDescent="0.2">
      <c r="A867" t="s">
        <v>1985</v>
      </c>
      <c r="B867" t="s">
        <v>1986</v>
      </c>
      <c r="C867" t="s">
        <v>128</v>
      </c>
      <c r="D867" t="s">
        <v>165</v>
      </c>
      <c r="E867" t="s">
        <v>282</v>
      </c>
      <c r="F867" t="s">
        <v>15</v>
      </c>
      <c r="G867" t="s">
        <v>230</v>
      </c>
      <c r="H867" t="s">
        <v>27</v>
      </c>
      <c r="I867" t="s">
        <v>17</v>
      </c>
      <c r="J867" t="s">
        <v>17</v>
      </c>
      <c r="K867" t="s">
        <v>28</v>
      </c>
    </row>
    <row r="868" spans="1:11" hidden="1" x14ac:dyDescent="0.2">
      <c r="A868" t="s">
        <v>1987</v>
      </c>
      <c r="B868" t="s">
        <v>1988</v>
      </c>
      <c r="C868" t="s">
        <v>1456</v>
      </c>
      <c r="D868" t="s">
        <v>1457</v>
      </c>
      <c r="E868" t="s">
        <v>166</v>
      </c>
      <c r="F868" t="s">
        <v>15</v>
      </c>
      <c r="G868" t="s">
        <v>873</v>
      </c>
      <c r="H868" t="s">
        <v>27</v>
      </c>
      <c r="I868" t="s">
        <v>17</v>
      </c>
      <c r="J868" t="s">
        <v>17</v>
      </c>
      <c r="K868" t="s">
        <v>28</v>
      </c>
    </row>
    <row r="869" spans="1:11" x14ac:dyDescent="0.2">
      <c r="A869" t="s">
        <v>1989</v>
      </c>
      <c r="B869" t="s">
        <v>1990</v>
      </c>
      <c r="C869" t="s">
        <v>36</v>
      </c>
      <c r="D869" t="s">
        <v>37</v>
      </c>
      <c r="E869" t="s">
        <v>38</v>
      </c>
      <c r="F869" t="s">
        <v>15</v>
      </c>
      <c r="G869" t="s">
        <v>16</v>
      </c>
      <c r="H869" t="s">
        <v>95</v>
      </c>
      <c r="I869" t="s">
        <v>17</v>
      </c>
      <c r="J869" t="s">
        <v>17</v>
      </c>
      <c r="K869" t="s">
        <v>19</v>
      </c>
    </row>
    <row r="870" spans="1:11" hidden="1" x14ac:dyDescent="0.2">
      <c r="A870" t="s">
        <v>1991</v>
      </c>
      <c r="B870" t="s">
        <v>1992</v>
      </c>
      <c r="C870" t="s">
        <v>1965</v>
      </c>
      <c r="D870" t="s">
        <v>1122</v>
      </c>
      <c r="E870" t="s">
        <v>14</v>
      </c>
      <c r="F870" t="s">
        <v>105</v>
      </c>
      <c r="G870" t="s">
        <v>45</v>
      </c>
      <c r="H870" t="s">
        <v>95</v>
      </c>
      <c r="I870" t="s">
        <v>17</v>
      </c>
      <c r="J870" t="s">
        <v>17</v>
      </c>
      <c r="K870" t="s">
        <v>19</v>
      </c>
    </row>
    <row r="871" spans="1:11" hidden="1" x14ac:dyDescent="0.2">
      <c r="A871" t="s">
        <v>1993</v>
      </c>
      <c r="B871" t="s">
        <v>17</v>
      </c>
      <c r="C871" t="s">
        <v>1994</v>
      </c>
      <c r="D871" t="s">
        <v>49</v>
      </c>
      <c r="E871" t="s">
        <v>54</v>
      </c>
      <c r="F871" t="s">
        <v>15</v>
      </c>
      <c r="G871" t="s">
        <v>67</v>
      </c>
      <c r="H871" t="s">
        <v>27</v>
      </c>
      <c r="I871" t="s">
        <v>17</v>
      </c>
      <c r="J871" t="s">
        <v>17</v>
      </c>
      <c r="K871" t="s">
        <v>28</v>
      </c>
    </row>
    <row r="872" spans="1:11" hidden="1" x14ac:dyDescent="0.2">
      <c r="A872" t="s">
        <v>1995</v>
      </c>
      <c r="B872" t="s">
        <v>1996</v>
      </c>
      <c r="C872" t="s">
        <v>1659</v>
      </c>
      <c r="D872" t="s">
        <v>337</v>
      </c>
      <c r="E872" t="s">
        <v>14</v>
      </c>
      <c r="F872" t="s">
        <v>15</v>
      </c>
      <c r="G872" t="s">
        <v>45</v>
      </c>
      <c r="H872" t="s">
        <v>33</v>
      </c>
      <c r="I872" t="s">
        <v>17</v>
      </c>
      <c r="J872" t="s">
        <v>17</v>
      </c>
      <c r="K872" t="s">
        <v>19</v>
      </c>
    </row>
    <row r="873" spans="1:11" x14ac:dyDescent="0.2">
      <c r="A873" t="s">
        <v>1997</v>
      </c>
      <c r="B873" t="s">
        <v>1998</v>
      </c>
      <c r="C873" t="s">
        <v>1696</v>
      </c>
      <c r="D873" t="s">
        <v>37</v>
      </c>
      <c r="E873" t="s">
        <v>14</v>
      </c>
      <c r="F873" t="s">
        <v>15</v>
      </c>
      <c r="G873" t="s">
        <v>205</v>
      </c>
      <c r="H873" t="s">
        <v>33</v>
      </c>
      <c r="I873" t="s">
        <v>17</v>
      </c>
      <c r="J873" t="s">
        <v>17</v>
      </c>
      <c r="K873" t="s">
        <v>19</v>
      </c>
    </row>
    <row r="874" spans="1:11" x14ac:dyDescent="0.2">
      <c r="A874" t="s">
        <v>1999</v>
      </c>
      <c r="B874" t="s">
        <v>2000</v>
      </c>
      <c r="C874" t="s">
        <v>36</v>
      </c>
      <c r="D874" t="s">
        <v>37</v>
      </c>
      <c r="E874" t="s">
        <v>38</v>
      </c>
      <c r="F874" t="s">
        <v>15</v>
      </c>
      <c r="G874" t="s">
        <v>16</v>
      </c>
      <c r="H874" t="s">
        <v>27</v>
      </c>
      <c r="I874" t="s">
        <v>17</v>
      </c>
      <c r="J874" t="s">
        <v>17</v>
      </c>
      <c r="K874" t="s">
        <v>28</v>
      </c>
    </row>
    <row r="875" spans="1:11" x14ac:dyDescent="0.2">
      <c r="A875" t="s">
        <v>2001</v>
      </c>
      <c r="B875" t="s">
        <v>2002</v>
      </c>
      <c r="C875" t="s">
        <v>119</v>
      </c>
      <c r="D875" t="s">
        <v>37</v>
      </c>
      <c r="E875" t="s">
        <v>43</v>
      </c>
      <c r="F875" t="s">
        <v>15</v>
      </c>
      <c r="G875" t="s">
        <v>16</v>
      </c>
      <c r="H875" t="s">
        <v>33</v>
      </c>
      <c r="I875" t="s">
        <v>17</v>
      </c>
      <c r="J875" t="s">
        <v>17</v>
      </c>
      <c r="K875" t="s">
        <v>19</v>
      </c>
    </row>
    <row r="876" spans="1:11" hidden="1" x14ac:dyDescent="0.2">
      <c r="A876" t="s">
        <v>2003</v>
      </c>
      <c r="B876" t="s">
        <v>2004</v>
      </c>
      <c r="C876" t="s">
        <v>128</v>
      </c>
      <c r="D876" t="s">
        <v>165</v>
      </c>
      <c r="E876" t="s">
        <v>282</v>
      </c>
      <c r="F876" t="s">
        <v>15</v>
      </c>
      <c r="G876" t="s">
        <v>205</v>
      </c>
      <c r="H876" t="s">
        <v>27</v>
      </c>
      <c r="I876" t="s">
        <v>2005</v>
      </c>
      <c r="J876" t="s">
        <v>17</v>
      </c>
      <c r="K876" t="s">
        <v>28</v>
      </c>
    </row>
    <row r="877" spans="1:11" hidden="1" x14ac:dyDescent="0.2">
      <c r="A877" t="s">
        <v>2003</v>
      </c>
      <c r="B877" t="s">
        <v>2004</v>
      </c>
      <c r="C877" t="s">
        <v>128</v>
      </c>
      <c r="D877" t="s">
        <v>165</v>
      </c>
      <c r="E877" t="s">
        <v>282</v>
      </c>
      <c r="F877" t="s">
        <v>15</v>
      </c>
      <c r="G877" t="s">
        <v>205</v>
      </c>
      <c r="H877" t="s">
        <v>27</v>
      </c>
      <c r="I877" t="s">
        <v>17</v>
      </c>
      <c r="J877" t="s">
        <v>17</v>
      </c>
      <c r="K877" t="s">
        <v>28</v>
      </c>
    </row>
    <row r="878" spans="1:11" x14ac:dyDescent="0.2">
      <c r="A878" t="s">
        <v>2006</v>
      </c>
      <c r="B878" t="s">
        <v>1210</v>
      </c>
      <c r="C878" t="s">
        <v>1162</v>
      </c>
      <c r="D878" t="s">
        <v>37</v>
      </c>
      <c r="E878" t="s">
        <v>545</v>
      </c>
      <c r="F878" t="s">
        <v>15</v>
      </c>
      <c r="G878" t="s">
        <v>16</v>
      </c>
      <c r="H878" t="s">
        <v>33</v>
      </c>
      <c r="I878" t="s">
        <v>17</v>
      </c>
      <c r="J878" t="s">
        <v>17</v>
      </c>
      <c r="K878" t="s">
        <v>19</v>
      </c>
    </row>
    <row r="879" spans="1:11" hidden="1" x14ac:dyDescent="0.2">
      <c r="A879" t="s">
        <v>2007</v>
      </c>
      <c r="B879" t="s">
        <v>2008</v>
      </c>
      <c r="C879" t="s">
        <v>1033</v>
      </c>
      <c r="D879" t="s">
        <v>432</v>
      </c>
      <c r="E879" t="s">
        <v>24</v>
      </c>
      <c r="F879" t="s">
        <v>15</v>
      </c>
      <c r="G879" t="s">
        <v>205</v>
      </c>
      <c r="H879" t="s">
        <v>314</v>
      </c>
      <c r="I879" t="s">
        <v>553</v>
      </c>
      <c r="J879" t="s">
        <v>17</v>
      </c>
      <c r="K879" t="s">
        <v>19</v>
      </c>
    </row>
    <row r="880" spans="1:11" hidden="1" x14ac:dyDescent="0.2">
      <c r="A880" t="s">
        <v>2009</v>
      </c>
      <c r="B880" t="s">
        <v>2010</v>
      </c>
      <c r="C880" t="s">
        <v>151</v>
      </c>
      <c r="D880" t="s">
        <v>337</v>
      </c>
      <c r="E880" t="s">
        <v>43</v>
      </c>
      <c r="F880" t="s">
        <v>15</v>
      </c>
      <c r="G880" t="s">
        <v>230</v>
      </c>
      <c r="H880" t="s">
        <v>95</v>
      </c>
      <c r="I880" t="s">
        <v>553</v>
      </c>
      <c r="J880" t="s">
        <v>17</v>
      </c>
      <c r="K880" t="s">
        <v>19</v>
      </c>
    </row>
    <row r="881" spans="1:11" hidden="1" x14ac:dyDescent="0.2">
      <c r="A881" t="s">
        <v>2011</v>
      </c>
      <c r="B881" t="s">
        <v>2012</v>
      </c>
      <c r="C881" t="s">
        <v>2013</v>
      </c>
      <c r="D881" t="s">
        <v>32</v>
      </c>
      <c r="E881" t="s">
        <v>1007</v>
      </c>
      <c r="F881" t="s">
        <v>15</v>
      </c>
      <c r="G881" t="s">
        <v>82</v>
      </c>
      <c r="H881" t="s">
        <v>83</v>
      </c>
      <c r="I881" t="s">
        <v>17</v>
      </c>
      <c r="J881" t="s">
        <v>17</v>
      </c>
      <c r="K881" t="s">
        <v>19</v>
      </c>
    </row>
    <row r="882" spans="1:11" hidden="1" x14ac:dyDescent="0.2">
      <c r="A882" t="s">
        <v>2014</v>
      </c>
      <c r="B882" t="s">
        <v>2015</v>
      </c>
      <c r="C882" t="s">
        <v>2016</v>
      </c>
      <c r="D882" t="s">
        <v>37</v>
      </c>
      <c r="E882" t="s">
        <v>43</v>
      </c>
      <c r="F882" t="s">
        <v>15</v>
      </c>
      <c r="G882" t="s">
        <v>67</v>
      </c>
      <c r="H882" t="s">
        <v>83</v>
      </c>
      <c r="I882" t="s">
        <v>17</v>
      </c>
      <c r="J882" t="s">
        <v>17</v>
      </c>
      <c r="K882" t="s">
        <v>19</v>
      </c>
    </row>
    <row r="883" spans="1:11" x14ac:dyDescent="0.2">
      <c r="A883" t="s">
        <v>2017</v>
      </c>
      <c r="B883" t="s">
        <v>2018</v>
      </c>
      <c r="C883" t="s">
        <v>36</v>
      </c>
      <c r="D883" t="s">
        <v>37</v>
      </c>
      <c r="E883" t="s">
        <v>229</v>
      </c>
      <c r="F883" t="s">
        <v>15</v>
      </c>
      <c r="G883" t="s">
        <v>230</v>
      </c>
      <c r="H883" t="s">
        <v>1268</v>
      </c>
      <c r="I883" t="s">
        <v>17</v>
      </c>
      <c r="J883" t="s">
        <v>17</v>
      </c>
      <c r="K883" t="s">
        <v>19</v>
      </c>
    </row>
    <row r="884" spans="1:11" hidden="1" x14ac:dyDescent="0.2">
      <c r="A884" t="s">
        <v>2019</v>
      </c>
      <c r="B884" t="s">
        <v>2020</v>
      </c>
      <c r="C884" t="s">
        <v>164</v>
      </c>
      <c r="D884" t="s">
        <v>165</v>
      </c>
      <c r="E884" t="s">
        <v>24</v>
      </c>
      <c r="F884" t="s">
        <v>15</v>
      </c>
      <c r="G884" t="s">
        <v>100</v>
      </c>
      <c r="H884" t="s">
        <v>33</v>
      </c>
      <c r="I884" t="s">
        <v>17</v>
      </c>
      <c r="J884" t="s">
        <v>17</v>
      </c>
      <c r="K884" t="s">
        <v>19</v>
      </c>
    </row>
    <row r="885" spans="1:11" x14ac:dyDescent="0.2">
      <c r="A885" t="s">
        <v>2021</v>
      </c>
      <c r="B885" t="s">
        <v>2022</v>
      </c>
      <c r="C885" t="s">
        <v>2023</v>
      </c>
      <c r="D885" t="s">
        <v>37</v>
      </c>
      <c r="E885" t="s">
        <v>14</v>
      </c>
      <c r="F885" t="s">
        <v>15</v>
      </c>
      <c r="G885" t="s">
        <v>45</v>
      </c>
      <c r="H885" t="s">
        <v>33</v>
      </c>
      <c r="I885" t="s">
        <v>17</v>
      </c>
      <c r="J885" t="s">
        <v>17</v>
      </c>
      <c r="K885" t="s">
        <v>19</v>
      </c>
    </row>
    <row r="886" spans="1:11" x14ac:dyDescent="0.2">
      <c r="A886" t="s">
        <v>2024</v>
      </c>
      <c r="B886" t="s">
        <v>2022</v>
      </c>
      <c r="C886" t="s">
        <v>2023</v>
      </c>
      <c r="D886" t="s">
        <v>37</v>
      </c>
      <c r="E886" t="s">
        <v>43</v>
      </c>
      <c r="F886" t="s">
        <v>15</v>
      </c>
      <c r="G886" t="s">
        <v>45</v>
      </c>
      <c r="H886" t="s">
        <v>95</v>
      </c>
      <c r="I886" t="s">
        <v>17</v>
      </c>
      <c r="J886" t="s">
        <v>17</v>
      </c>
      <c r="K886" t="s">
        <v>19</v>
      </c>
    </row>
    <row r="887" spans="1:11" x14ac:dyDescent="0.2">
      <c r="A887" t="s">
        <v>2025</v>
      </c>
      <c r="B887" t="s">
        <v>2026</v>
      </c>
      <c r="C887" t="s">
        <v>355</v>
      </c>
      <c r="D887" t="s">
        <v>37</v>
      </c>
      <c r="E887" t="s">
        <v>14</v>
      </c>
      <c r="F887" t="s">
        <v>15</v>
      </c>
      <c r="G887" t="s">
        <v>1871</v>
      </c>
      <c r="H887" t="s">
        <v>27</v>
      </c>
      <c r="I887" t="s">
        <v>17</v>
      </c>
      <c r="J887" t="s">
        <v>17</v>
      </c>
      <c r="K887" t="s">
        <v>28</v>
      </c>
    </row>
    <row r="888" spans="1:11" hidden="1" x14ac:dyDescent="0.2">
      <c r="A888" t="s">
        <v>2027</v>
      </c>
      <c r="B888" t="s">
        <v>17</v>
      </c>
      <c r="C888" t="s">
        <v>445</v>
      </c>
      <c r="D888" t="s">
        <v>395</v>
      </c>
      <c r="E888" t="s">
        <v>282</v>
      </c>
      <c r="F888" t="s">
        <v>15</v>
      </c>
      <c r="G888" t="s">
        <v>378</v>
      </c>
      <c r="H888" t="s">
        <v>258</v>
      </c>
      <c r="I888" t="s">
        <v>1158</v>
      </c>
      <c r="J888" t="s">
        <v>17</v>
      </c>
      <c r="K888" t="s">
        <v>19</v>
      </c>
    </row>
    <row r="889" spans="1:11" hidden="1" x14ac:dyDescent="0.2">
      <c r="A889" t="s">
        <v>2028</v>
      </c>
      <c r="B889" t="s">
        <v>2029</v>
      </c>
      <c r="C889" t="s">
        <v>128</v>
      </c>
      <c r="D889" t="s">
        <v>2030</v>
      </c>
      <c r="E889" t="s">
        <v>282</v>
      </c>
      <c r="F889" t="s">
        <v>15</v>
      </c>
      <c r="G889" t="s">
        <v>205</v>
      </c>
      <c r="H889" t="s">
        <v>27</v>
      </c>
      <c r="I889" t="s">
        <v>17</v>
      </c>
      <c r="J889" t="s">
        <v>17</v>
      </c>
      <c r="K889" t="s">
        <v>28</v>
      </c>
    </row>
    <row r="890" spans="1:11" hidden="1" x14ac:dyDescent="0.2">
      <c r="A890" t="s">
        <v>2031</v>
      </c>
      <c r="B890" t="s">
        <v>2032</v>
      </c>
      <c r="C890" t="s">
        <v>2033</v>
      </c>
      <c r="D890" t="s">
        <v>37</v>
      </c>
      <c r="E890" t="s">
        <v>229</v>
      </c>
      <c r="F890" t="s">
        <v>784</v>
      </c>
      <c r="G890" t="s">
        <v>230</v>
      </c>
      <c r="H890" t="s">
        <v>258</v>
      </c>
      <c r="I890" t="s">
        <v>1550</v>
      </c>
      <c r="J890" t="s">
        <v>17</v>
      </c>
      <c r="K890" t="s">
        <v>19</v>
      </c>
    </row>
    <row r="891" spans="1:11" hidden="1" x14ac:dyDescent="0.2">
      <c r="A891" t="s">
        <v>2034</v>
      </c>
      <c r="B891" t="s">
        <v>2035</v>
      </c>
      <c r="C891" t="s">
        <v>128</v>
      </c>
      <c r="D891" t="s">
        <v>337</v>
      </c>
      <c r="E891" t="s">
        <v>282</v>
      </c>
      <c r="F891" t="s">
        <v>15</v>
      </c>
      <c r="G891" t="s">
        <v>453</v>
      </c>
      <c r="H891" t="s">
        <v>160</v>
      </c>
      <c r="I891" t="s">
        <v>17</v>
      </c>
      <c r="J891" t="s">
        <v>17</v>
      </c>
      <c r="K891" t="s">
        <v>19</v>
      </c>
    </row>
    <row r="892" spans="1:11" hidden="1" x14ac:dyDescent="0.2">
      <c r="A892" t="s">
        <v>2036</v>
      </c>
      <c r="B892" t="s">
        <v>2037</v>
      </c>
      <c r="C892" t="s">
        <v>128</v>
      </c>
      <c r="D892" t="s">
        <v>1457</v>
      </c>
      <c r="E892" t="s">
        <v>177</v>
      </c>
      <c r="F892" t="s">
        <v>15</v>
      </c>
      <c r="G892" t="s">
        <v>159</v>
      </c>
      <c r="H892" t="s">
        <v>2038</v>
      </c>
      <c r="I892" t="s">
        <v>17</v>
      </c>
      <c r="J892" t="s">
        <v>17</v>
      </c>
      <c r="K892" t="s">
        <v>19</v>
      </c>
    </row>
    <row r="893" spans="1:11" hidden="1" x14ac:dyDescent="0.2">
      <c r="A893" t="s">
        <v>2039</v>
      </c>
      <c r="B893" t="s">
        <v>2040</v>
      </c>
      <c r="C893" t="s">
        <v>151</v>
      </c>
      <c r="D893" t="s">
        <v>814</v>
      </c>
      <c r="E893" t="s">
        <v>496</v>
      </c>
      <c r="F893" t="s">
        <v>15</v>
      </c>
      <c r="G893" t="s">
        <v>205</v>
      </c>
      <c r="H893" t="s">
        <v>2041</v>
      </c>
      <c r="I893" t="s">
        <v>17</v>
      </c>
      <c r="J893" t="s">
        <v>17</v>
      </c>
      <c r="K893" t="s">
        <v>19</v>
      </c>
    </row>
    <row r="894" spans="1:11" hidden="1" x14ac:dyDescent="0.2">
      <c r="A894" t="s">
        <v>2042</v>
      </c>
      <c r="B894" t="s">
        <v>2043</v>
      </c>
      <c r="C894" t="s">
        <v>788</v>
      </c>
      <c r="D894" t="s">
        <v>474</v>
      </c>
      <c r="E894" t="s">
        <v>282</v>
      </c>
      <c r="F894" t="s">
        <v>15</v>
      </c>
      <c r="G894" t="s">
        <v>378</v>
      </c>
      <c r="H894" t="s">
        <v>662</v>
      </c>
      <c r="I894" t="s">
        <v>1127</v>
      </c>
      <c r="J894" t="s">
        <v>17</v>
      </c>
      <c r="K894" t="s">
        <v>19</v>
      </c>
    </row>
    <row r="895" spans="1:11" hidden="1" x14ac:dyDescent="0.2">
      <c r="A895" t="s">
        <v>2044</v>
      </c>
      <c r="B895" t="s">
        <v>2045</v>
      </c>
      <c r="C895" t="s">
        <v>128</v>
      </c>
      <c r="D895" t="s">
        <v>165</v>
      </c>
      <c r="E895" t="s">
        <v>496</v>
      </c>
      <c r="F895" t="s">
        <v>15</v>
      </c>
      <c r="G895" t="s">
        <v>230</v>
      </c>
      <c r="H895" t="s">
        <v>83</v>
      </c>
      <c r="I895" t="s">
        <v>17</v>
      </c>
      <c r="J895" t="s">
        <v>17</v>
      </c>
      <c r="K895" t="s">
        <v>19</v>
      </c>
    </row>
    <row r="896" spans="1:11" x14ac:dyDescent="0.2">
      <c r="A896" t="s">
        <v>2046</v>
      </c>
      <c r="B896" t="s">
        <v>2047</v>
      </c>
      <c r="C896" t="s">
        <v>119</v>
      </c>
      <c r="D896" t="s">
        <v>37</v>
      </c>
      <c r="E896" t="s">
        <v>166</v>
      </c>
      <c r="F896" t="s">
        <v>15</v>
      </c>
      <c r="G896" t="s">
        <v>230</v>
      </c>
      <c r="H896" t="s">
        <v>33</v>
      </c>
      <c r="I896" t="s">
        <v>17</v>
      </c>
      <c r="J896" t="s">
        <v>17</v>
      </c>
      <c r="K896" t="s">
        <v>19</v>
      </c>
    </row>
    <row r="897" spans="1:11" hidden="1" x14ac:dyDescent="0.2">
      <c r="A897" t="s">
        <v>2048</v>
      </c>
      <c r="B897" t="s">
        <v>17</v>
      </c>
      <c r="C897" t="s">
        <v>128</v>
      </c>
      <c r="D897" t="s">
        <v>2049</v>
      </c>
      <c r="E897" t="s">
        <v>348</v>
      </c>
      <c r="F897" t="s">
        <v>15</v>
      </c>
      <c r="G897" t="s">
        <v>378</v>
      </c>
      <c r="H897" t="s">
        <v>662</v>
      </c>
      <c r="I897" t="s">
        <v>2050</v>
      </c>
      <c r="J897" t="s">
        <v>17</v>
      </c>
      <c r="K897" t="s">
        <v>19</v>
      </c>
    </row>
    <row r="898" spans="1:11" hidden="1" x14ac:dyDescent="0.2">
      <c r="A898" t="s">
        <v>2051</v>
      </c>
      <c r="B898" t="s">
        <v>2052</v>
      </c>
      <c r="C898" t="s">
        <v>281</v>
      </c>
      <c r="D898" t="s">
        <v>165</v>
      </c>
      <c r="E898" t="s">
        <v>496</v>
      </c>
      <c r="F898" t="s">
        <v>15</v>
      </c>
      <c r="G898" t="s">
        <v>230</v>
      </c>
      <c r="H898" t="s">
        <v>1268</v>
      </c>
      <c r="I898" t="s">
        <v>17</v>
      </c>
      <c r="J898" t="s">
        <v>17</v>
      </c>
      <c r="K898" t="s">
        <v>19</v>
      </c>
    </row>
    <row r="899" spans="1:11" hidden="1" x14ac:dyDescent="0.2">
      <c r="A899" t="s">
        <v>2053</v>
      </c>
      <c r="B899" t="s">
        <v>2054</v>
      </c>
      <c r="C899" t="s">
        <v>281</v>
      </c>
      <c r="D899" t="s">
        <v>165</v>
      </c>
      <c r="E899" t="s">
        <v>496</v>
      </c>
      <c r="F899" t="s">
        <v>15</v>
      </c>
      <c r="G899" t="s">
        <v>82</v>
      </c>
      <c r="H899" t="s">
        <v>27</v>
      </c>
      <c r="I899" t="s">
        <v>17</v>
      </c>
      <c r="J899" t="s">
        <v>17</v>
      </c>
      <c r="K899" t="s">
        <v>28</v>
      </c>
    </row>
    <row r="900" spans="1:11" x14ac:dyDescent="0.2">
      <c r="A900" t="s">
        <v>2055</v>
      </c>
      <c r="B900" t="s">
        <v>2056</v>
      </c>
      <c r="C900" t="s">
        <v>36</v>
      </c>
      <c r="D900" t="s">
        <v>37</v>
      </c>
      <c r="E900" t="s">
        <v>282</v>
      </c>
      <c r="F900" t="s">
        <v>15</v>
      </c>
      <c r="G900" t="s">
        <v>230</v>
      </c>
      <c r="H900" t="s">
        <v>27</v>
      </c>
      <c r="I900" t="s">
        <v>17</v>
      </c>
      <c r="J900" t="s">
        <v>17</v>
      </c>
      <c r="K900" t="s">
        <v>28</v>
      </c>
    </row>
    <row r="901" spans="1:11" hidden="1" x14ac:dyDescent="0.2">
      <c r="A901" t="s">
        <v>2057</v>
      </c>
      <c r="B901" t="s">
        <v>2058</v>
      </c>
      <c r="C901" t="s">
        <v>281</v>
      </c>
      <c r="D901" t="s">
        <v>165</v>
      </c>
      <c r="E901" t="s">
        <v>496</v>
      </c>
      <c r="F901" t="s">
        <v>15</v>
      </c>
      <c r="G901" t="s">
        <v>230</v>
      </c>
      <c r="H901" t="s">
        <v>1268</v>
      </c>
      <c r="I901" t="s">
        <v>17</v>
      </c>
      <c r="J901" t="s">
        <v>17</v>
      </c>
      <c r="K901" t="s">
        <v>19</v>
      </c>
    </row>
    <row r="902" spans="1:11" hidden="1" x14ac:dyDescent="0.2">
      <c r="A902" t="s">
        <v>2059</v>
      </c>
      <c r="B902" t="s">
        <v>17</v>
      </c>
      <c r="C902" t="s">
        <v>128</v>
      </c>
      <c r="D902" t="s">
        <v>395</v>
      </c>
      <c r="E902" t="s">
        <v>282</v>
      </c>
      <c r="F902" t="s">
        <v>15</v>
      </c>
      <c r="G902" t="s">
        <v>378</v>
      </c>
      <c r="H902" t="s">
        <v>258</v>
      </c>
      <c r="I902" t="s">
        <v>1127</v>
      </c>
      <c r="J902" t="s">
        <v>17</v>
      </c>
      <c r="K902" t="s">
        <v>19</v>
      </c>
    </row>
    <row r="903" spans="1:11" hidden="1" x14ac:dyDescent="0.2">
      <c r="A903" t="s">
        <v>2060</v>
      </c>
      <c r="B903" t="s">
        <v>2061</v>
      </c>
      <c r="C903" t="s">
        <v>2062</v>
      </c>
      <c r="D903" t="s">
        <v>165</v>
      </c>
      <c r="E903" t="s">
        <v>496</v>
      </c>
      <c r="F903" t="s">
        <v>15</v>
      </c>
      <c r="G903" t="s">
        <v>205</v>
      </c>
      <c r="H903" t="s">
        <v>314</v>
      </c>
      <c r="I903" t="s">
        <v>17</v>
      </c>
      <c r="J903" t="s">
        <v>17</v>
      </c>
      <c r="K903" t="s">
        <v>19</v>
      </c>
    </row>
    <row r="904" spans="1:11" hidden="1" x14ac:dyDescent="0.2">
      <c r="A904" t="s">
        <v>2063</v>
      </c>
      <c r="B904" t="s">
        <v>2064</v>
      </c>
      <c r="C904" t="s">
        <v>1456</v>
      </c>
      <c r="D904" t="s">
        <v>1457</v>
      </c>
      <c r="E904" t="s">
        <v>166</v>
      </c>
      <c r="F904" t="s">
        <v>15</v>
      </c>
      <c r="G904" t="s">
        <v>230</v>
      </c>
      <c r="H904" t="s">
        <v>27</v>
      </c>
      <c r="I904" t="s">
        <v>17</v>
      </c>
      <c r="J904" t="s">
        <v>17</v>
      </c>
      <c r="K904" t="s">
        <v>28</v>
      </c>
    </row>
    <row r="905" spans="1:11" hidden="1" x14ac:dyDescent="0.2">
      <c r="A905" t="s">
        <v>2065</v>
      </c>
      <c r="B905" t="s">
        <v>2066</v>
      </c>
      <c r="C905" t="s">
        <v>556</v>
      </c>
      <c r="D905" t="s">
        <v>367</v>
      </c>
      <c r="E905" t="s">
        <v>545</v>
      </c>
      <c r="F905" t="s">
        <v>274</v>
      </c>
      <c r="G905" t="s">
        <v>230</v>
      </c>
      <c r="H905" t="s">
        <v>33</v>
      </c>
      <c r="I905" t="s">
        <v>17</v>
      </c>
      <c r="J905" t="s">
        <v>17</v>
      </c>
      <c r="K905" t="s">
        <v>19</v>
      </c>
    </row>
    <row r="906" spans="1:11" hidden="1" x14ac:dyDescent="0.2">
      <c r="A906" t="s">
        <v>2067</v>
      </c>
      <c r="B906" t="s">
        <v>2066</v>
      </c>
      <c r="C906" t="s">
        <v>556</v>
      </c>
      <c r="D906" t="s">
        <v>367</v>
      </c>
      <c r="E906" t="s">
        <v>545</v>
      </c>
      <c r="F906" t="s">
        <v>15</v>
      </c>
      <c r="G906" t="s">
        <v>230</v>
      </c>
      <c r="H906" t="s">
        <v>33</v>
      </c>
      <c r="I906" t="s">
        <v>17</v>
      </c>
      <c r="J906" t="s">
        <v>17</v>
      </c>
      <c r="K906" t="s">
        <v>19</v>
      </c>
    </row>
    <row r="907" spans="1:11" x14ac:dyDescent="0.2">
      <c r="A907" t="s">
        <v>2068</v>
      </c>
      <c r="B907" t="s">
        <v>2069</v>
      </c>
      <c r="C907" t="s">
        <v>756</v>
      </c>
      <c r="D907" t="s">
        <v>37</v>
      </c>
      <c r="E907" t="s">
        <v>14</v>
      </c>
      <c r="F907" t="s">
        <v>15</v>
      </c>
      <c r="G907" t="s">
        <v>67</v>
      </c>
      <c r="H907" t="s">
        <v>33</v>
      </c>
      <c r="I907" t="s">
        <v>17</v>
      </c>
      <c r="J907" t="s">
        <v>17</v>
      </c>
      <c r="K907" t="s">
        <v>19</v>
      </c>
    </row>
    <row r="908" spans="1:11" hidden="1" x14ac:dyDescent="0.2">
      <c r="A908" t="s">
        <v>2070</v>
      </c>
      <c r="B908" t="s">
        <v>2071</v>
      </c>
      <c r="C908" t="s">
        <v>679</v>
      </c>
      <c r="D908" t="s">
        <v>680</v>
      </c>
      <c r="E908" t="s">
        <v>364</v>
      </c>
      <c r="F908" t="s">
        <v>784</v>
      </c>
      <c r="G908" t="s">
        <v>45</v>
      </c>
      <c r="H908" t="s">
        <v>33</v>
      </c>
      <c r="I908" t="s">
        <v>17</v>
      </c>
      <c r="J908" t="s">
        <v>17</v>
      </c>
      <c r="K908" t="s">
        <v>19</v>
      </c>
    </row>
    <row r="909" spans="1:11" hidden="1" x14ac:dyDescent="0.2">
      <c r="A909" t="s">
        <v>2072</v>
      </c>
      <c r="B909" t="s">
        <v>17</v>
      </c>
      <c r="C909" t="s">
        <v>679</v>
      </c>
      <c r="D909" t="s">
        <v>680</v>
      </c>
      <c r="E909" t="s">
        <v>54</v>
      </c>
      <c r="F909" t="s">
        <v>15</v>
      </c>
      <c r="G909" t="s">
        <v>16</v>
      </c>
      <c r="H909" t="s">
        <v>33</v>
      </c>
      <c r="I909" t="s">
        <v>17</v>
      </c>
      <c r="J909" t="s">
        <v>17</v>
      </c>
      <c r="K909" t="s">
        <v>19</v>
      </c>
    </row>
    <row r="910" spans="1:11" hidden="1" x14ac:dyDescent="0.2">
      <c r="A910" t="s">
        <v>2073</v>
      </c>
      <c r="B910" t="s">
        <v>2074</v>
      </c>
      <c r="C910" t="s">
        <v>679</v>
      </c>
      <c r="D910" t="s">
        <v>680</v>
      </c>
      <c r="E910" t="s">
        <v>364</v>
      </c>
      <c r="F910" t="s">
        <v>15</v>
      </c>
      <c r="G910" t="s">
        <v>1451</v>
      </c>
      <c r="H910" t="s">
        <v>33</v>
      </c>
      <c r="I910" t="s">
        <v>17</v>
      </c>
      <c r="J910" t="s">
        <v>17</v>
      </c>
      <c r="K910" t="s">
        <v>19</v>
      </c>
    </row>
    <row r="911" spans="1:11" hidden="1" x14ac:dyDescent="0.2">
      <c r="A911" t="s">
        <v>2075</v>
      </c>
      <c r="B911" t="s">
        <v>2076</v>
      </c>
      <c r="C911" t="s">
        <v>679</v>
      </c>
      <c r="D911" t="s">
        <v>680</v>
      </c>
      <c r="E911" t="s">
        <v>364</v>
      </c>
      <c r="F911" t="s">
        <v>784</v>
      </c>
      <c r="G911" t="s">
        <v>45</v>
      </c>
      <c r="H911" t="s">
        <v>33</v>
      </c>
      <c r="I911" t="s">
        <v>17</v>
      </c>
      <c r="J911" t="s">
        <v>17</v>
      </c>
      <c r="K911" t="s">
        <v>19</v>
      </c>
    </row>
    <row r="912" spans="1:11" hidden="1" x14ac:dyDescent="0.2">
      <c r="A912" t="s">
        <v>2077</v>
      </c>
      <c r="B912" t="s">
        <v>17</v>
      </c>
      <c r="C912" t="s">
        <v>128</v>
      </c>
      <c r="D912" t="s">
        <v>680</v>
      </c>
      <c r="E912" t="s">
        <v>54</v>
      </c>
      <c r="F912" t="s">
        <v>105</v>
      </c>
      <c r="G912" t="s">
        <v>45</v>
      </c>
      <c r="H912" t="s">
        <v>33</v>
      </c>
      <c r="I912" t="s">
        <v>17</v>
      </c>
      <c r="J912" t="s">
        <v>17</v>
      </c>
      <c r="K912" t="s">
        <v>19</v>
      </c>
    </row>
    <row r="913" spans="1:11" hidden="1" x14ac:dyDescent="0.2">
      <c r="A913" t="s">
        <v>2078</v>
      </c>
      <c r="B913" t="s">
        <v>17</v>
      </c>
      <c r="C913" t="s">
        <v>128</v>
      </c>
      <c r="D913" t="s">
        <v>680</v>
      </c>
      <c r="E913" t="s">
        <v>54</v>
      </c>
      <c r="F913" t="s">
        <v>513</v>
      </c>
      <c r="G913" t="s">
        <v>45</v>
      </c>
      <c r="H913" t="s">
        <v>33</v>
      </c>
      <c r="I913" t="s">
        <v>17</v>
      </c>
      <c r="J913" t="s">
        <v>17</v>
      </c>
      <c r="K913" t="s">
        <v>19</v>
      </c>
    </row>
    <row r="914" spans="1:11" hidden="1" x14ac:dyDescent="0.2">
      <c r="A914" t="s">
        <v>2079</v>
      </c>
      <c r="B914" t="s">
        <v>2080</v>
      </c>
      <c r="C914" t="s">
        <v>679</v>
      </c>
      <c r="D914" t="s">
        <v>680</v>
      </c>
      <c r="E914" t="s">
        <v>54</v>
      </c>
      <c r="F914" t="s">
        <v>784</v>
      </c>
      <c r="G914" t="s">
        <v>45</v>
      </c>
      <c r="H914" t="s">
        <v>33</v>
      </c>
      <c r="I914" t="s">
        <v>17</v>
      </c>
      <c r="J914" t="s">
        <v>17</v>
      </c>
      <c r="K914" t="s">
        <v>19</v>
      </c>
    </row>
    <row r="915" spans="1:11" hidden="1" x14ac:dyDescent="0.2">
      <c r="A915" t="s">
        <v>2081</v>
      </c>
      <c r="B915" t="s">
        <v>2082</v>
      </c>
      <c r="C915" t="s">
        <v>679</v>
      </c>
      <c r="D915" t="s">
        <v>680</v>
      </c>
      <c r="E915" t="s">
        <v>54</v>
      </c>
      <c r="F915" t="s">
        <v>15</v>
      </c>
      <c r="G915" t="s">
        <v>45</v>
      </c>
      <c r="H915" t="s">
        <v>27</v>
      </c>
      <c r="I915" t="s">
        <v>17</v>
      </c>
      <c r="J915" t="s">
        <v>17</v>
      </c>
      <c r="K915" t="s">
        <v>28</v>
      </c>
    </row>
    <row r="916" spans="1:11" hidden="1" x14ac:dyDescent="0.2">
      <c r="A916" t="s">
        <v>2083</v>
      </c>
      <c r="B916" t="s">
        <v>2082</v>
      </c>
      <c r="C916" t="s">
        <v>679</v>
      </c>
      <c r="D916" t="s">
        <v>680</v>
      </c>
      <c r="E916" t="s">
        <v>54</v>
      </c>
      <c r="F916" t="s">
        <v>784</v>
      </c>
      <c r="G916" t="s">
        <v>45</v>
      </c>
      <c r="H916" t="s">
        <v>33</v>
      </c>
      <c r="I916" t="s">
        <v>17</v>
      </c>
      <c r="J916" t="s">
        <v>17</v>
      </c>
      <c r="K916" t="s">
        <v>19</v>
      </c>
    </row>
    <row r="917" spans="1:11" hidden="1" x14ac:dyDescent="0.2">
      <c r="A917" t="s">
        <v>2084</v>
      </c>
      <c r="B917" t="s">
        <v>2085</v>
      </c>
      <c r="C917" t="s">
        <v>2086</v>
      </c>
      <c r="D917" t="s">
        <v>2087</v>
      </c>
      <c r="E917" t="s">
        <v>54</v>
      </c>
      <c r="F917" t="s">
        <v>15</v>
      </c>
      <c r="G917" t="s">
        <v>45</v>
      </c>
      <c r="H917" t="s">
        <v>33</v>
      </c>
      <c r="I917" t="s">
        <v>17</v>
      </c>
      <c r="J917" t="s">
        <v>17</v>
      </c>
      <c r="K917" t="s">
        <v>19</v>
      </c>
    </row>
    <row r="918" spans="1:11" x14ac:dyDescent="0.2">
      <c r="A918" t="s">
        <v>2088</v>
      </c>
      <c r="B918" t="s">
        <v>2089</v>
      </c>
      <c r="C918" t="s">
        <v>2090</v>
      </c>
      <c r="D918" t="s">
        <v>37</v>
      </c>
      <c r="E918" t="s">
        <v>14</v>
      </c>
      <c r="F918" t="s">
        <v>15</v>
      </c>
      <c r="G918" t="s">
        <v>100</v>
      </c>
      <c r="H918" t="s">
        <v>27</v>
      </c>
      <c r="I918" t="s">
        <v>17</v>
      </c>
      <c r="J918" t="s">
        <v>17</v>
      </c>
      <c r="K918" t="s">
        <v>28</v>
      </c>
    </row>
    <row r="919" spans="1:11" x14ac:dyDescent="0.2">
      <c r="A919" t="s">
        <v>2091</v>
      </c>
      <c r="B919" t="s">
        <v>17</v>
      </c>
      <c r="C919" t="s">
        <v>36</v>
      </c>
      <c r="D919" t="s">
        <v>37</v>
      </c>
      <c r="E919" t="s">
        <v>38</v>
      </c>
      <c r="F919" t="s">
        <v>15</v>
      </c>
      <c r="G919" t="s">
        <v>67</v>
      </c>
      <c r="H919" t="s">
        <v>27</v>
      </c>
      <c r="I919" t="s">
        <v>17</v>
      </c>
      <c r="J919" t="s">
        <v>17</v>
      </c>
      <c r="K919" t="s">
        <v>28</v>
      </c>
    </row>
    <row r="920" spans="1:11" x14ac:dyDescent="0.2">
      <c r="A920" t="s">
        <v>2092</v>
      </c>
      <c r="B920" t="s">
        <v>2093</v>
      </c>
      <c r="C920" t="s">
        <v>173</v>
      </c>
      <c r="D920" t="s">
        <v>37</v>
      </c>
      <c r="E920" t="s">
        <v>133</v>
      </c>
      <c r="F920" t="s">
        <v>15</v>
      </c>
      <c r="G920" t="s">
        <v>57</v>
      </c>
      <c r="H920" t="s">
        <v>95</v>
      </c>
      <c r="I920" t="s">
        <v>17</v>
      </c>
      <c r="J920" t="s">
        <v>17</v>
      </c>
      <c r="K920" t="s">
        <v>19</v>
      </c>
    </row>
    <row r="921" spans="1:11" x14ac:dyDescent="0.2">
      <c r="A921" t="s">
        <v>2094</v>
      </c>
      <c r="B921" t="s">
        <v>461</v>
      </c>
      <c r="C921" t="s">
        <v>119</v>
      </c>
      <c r="D921" t="s">
        <v>37</v>
      </c>
      <c r="E921" t="s">
        <v>43</v>
      </c>
      <c r="F921" t="s">
        <v>15</v>
      </c>
      <c r="G921" t="s">
        <v>100</v>
      </c>
      <c r="H921" t="s">
        <v>746</v>
      </c>
      <c r="I921" t="s">
        <v>17</v>
      </c>
      <c r="J921" t="s">
        <v>17</v>
      </c>
      <c r="K921" t="s">
        <v>19</v>
      </c>
    </row>
    <row r="922" spans="1:11" hidden="1" x14ac:dyDescent="0.2">
      <c r="A922" t="s">
        <v>2095</v>
      </c>
      <c r="B922" t="s">
        <v>2096</v>
      </c>
      <c r="C922" t="s">
        <v>2097</v>
      </c>
      <c r="D922" t="s">
        <v>32</v>
      </c>
      <c r="E922" t="s">
        <v>229</v>
      </c>
      <c r="F922" t="s">
        <v>15</v>
      </c>
      <c r="G922" t="s">
        <v>230</v>
      </c>
      <c r="H922" t="s">
        <v>27</v>
      </c>
      <c r="I922" t="s">
        <v>17</v>
      </c>
      <c r="J922" t="s">
        <v>17</v>
      </c>
      <c r="K922" t="s">
        <v>28</v>
      </c>
    </row>
    <row r="923" spans="1:11" hidden="1" x14ac:dyDescent="0.2">
      <c r="A923" t="s">
        <v>2098</v>
      </c>
      <c r="B923" t="s">
        <v>2099</v>
      </c>
      <c r="C923" t="s">
        <v>2100</v>
      </c>
      <c r="D923" t="s">
        <v>32</v>
      </c>
      <c r="E923" t="s">
        <v>166</v>
      </c>
      <c r="F923" t="s">
        <v>25</v>
      </c>
      <c r="G923" t="s">
        <v>230</v>
      </c>
      <c r="H923" t="s">
        <v>27</v>
      </c>
      <c r="I923" t="s">
        <v>17</v>
      </c>
      <c r="J923" t="s">
        <v>17</v>
      </c>
      <c r="K923" t="s">
        <v>28</v>
      </c>
    </row>
    <row r="924" spans="1:11" hidden="1" x14ac:dyDescent="0.2">
      <c r="A924" t="s">
        <v>2101</v>
      </c>
      <c r="B924" t="s">
        <v>2102</v>
      </c>
      <c r="C924" t="s">
        <v>2103</v>
      </c>
      <c r="D924" t="s">
        <v>2104</v>
      </c>
      <c r="E924" t="s">
        <v>166</v>
      </c>
      <c r="F924" t="s">
        <v>15</v>
      </c>
      <c r="G924" t="s">
        <v>230</v>
      </c>
      <c r="H924" t="s">
        <v>258</v>
      </c>
      <c r="I924" t="s">
        <v>403</v>
      </c>
      <c r="J924" t="s">
        <v>17</v>
      </c>
      <c r="K924" t="s">
        <v>19</v>
      </c>
    </row>
    <row r="925" spans="1:11" hidden="1" x14ac:dyDescent="0.2">
      <c r="A925" t="s">
        <v>2105</v>
      </c>
      <c r="B925" t="s">
        <v>2106</v>
      </c>
      <c r="C925" t="s">
        <v>119</v>
      </c>
      <c r="D925" t="s">
        <v>337</v>
      </c>
      <c r="E925" t="s">
        <v>177</v>
      </c>
      <c r="F925" t="s">
        <v>15</v>
      </c>
      <c r="G925" t="s">
        <v>378</v>
      </c>
      <c r="H925" t="s">
        <v>258</v>
      </c>
      <c r="I925" t="s">
        <v>1550</v>
      </c>
      <c r="J925" t="s">
        <v>17</v>
      </c>
      <c r="K925" t="s">
        <v>19</v>
      </c>
    </row>
    <row r="926" spans="1:11" x14ac:dyDescent="0.2">
      <c r="A926" t="s">
        <v>2107</v>
      </c>
      <c r="B926" t="s">
        <v>2108</v>
      </c>
      <c r="C926" t="s">
        <v>119</v>
      </c>
      <c r="D926" t="s">
        <v>37</v>
      </c>
      <c r="E926" t="s">
        <v>43</v>
      </c>
      <c r="F926" t="s">
        <v>15</v>
      </c>
      <c r="G926" t="s">
        <v>82</v>
      </c>
      <c r="H926" t="s">
        <v>33</v>
      </c>
      <c r="I926" t="s">
        <v>17</v>
      </c>
      <c r="J926" t="s">
        <v>17</v>
      </c>
      <c r="K926" t="s">
        <v>19</v>
      </c>
    </row>
    <row r="927" spans="1:11" hidden="1" x14ac:dyDescent="0.2">
      <c r="A927" t="s">
        <v>2110</v>
      </c>
      <c r="B927" t="s">
        <v>17</v>
      </c>
      <c r="C927" t="s">
        <v>589</v>
      </c>
      <c r="D927" t="s">
        <v>337</v>
      </c>
      <c r="E927" t="s">
        <v>2111</v>
      </c>
      <c r="F927" t="s">
        <v>15</v>
      </c>
      <c r="G927" t="s">
        <v>100</v>
      </c>
      <c r="H927" t="s">
        <v>27</v>
      </c>
      <c r="I927" t="s">
        <v>17</v>
      </c>
      <c r="J927" t="s">
        <v>17</v>
      </c>
      <c r="K927" t="s">
        <v>28</v>
      </c>
    </row>
    <row r="928" spans="1:11" x14ac:dyDescent="0.2">
      <c r="A928" t="s">
        <v>2112</v>
      </c>
      <c r="B928" t="s">
        <v>2113</v>
      </c>
      <c r="C928" t="s">
        <v>132</v>
      </c>
      <c r="D928" t="s">
        <v>37</v>
      </c>
      <c r="E928" t="s">
        <v>14</v>
      </c>
      <c r="F928" t="s">
        <v>15</v>
      </c>
      <c r="G928" t="s">
        <v>45</v>
      </c>
      <c r="H928" t="s">
        <v>33</v>
      </c>
      <c r="I928" t="s">
        <v>17</v>
      </c>
      <c r="J928" t="s">
        <v>17</v>
      </c>
      <c r="K928" t="s">
        <v>19</v>
      </c>
    </row>
    <row r="929" spans="1:11" x14ac:dyDescent="0.2">
      <c r="A929" t="s">
        <v>2114</v>
      </c>
      <c r="B929" t="s">
        <v>2115</v>
      </c>
      <c r="C929" t="s">
        <v>176</v>
      </c>
      <c r="D929" t="s">
        <v>37</v>
      </c>
      <c r="E929" t="s">
        <v>14</v>
      </c>
      <c r="F929" t="s">
        <v>15</v>
      </c>
      <c r="G929" t="s">
        <v>67</v>
      </c>
      <c r="H929" t="s">
        <v>27</v>
      </c>
      <c r="I929" t="s">
        <v>17</v>
      </c>
      <c r="J929" t="s">
        <v>17</v>
      </c>
      <c r="K929" t="s">
        <v>28</v>
      </c>
    </row>
    <row r="930" spans="1:11" hidden="1" x14ac:dyDescent="0.2">
      <c r="A930" t="s">
        <v>2116</v>
      </c>
      <c r="B930" t="s">
        <v>17</v>
      </c>
      <c r="C930" t="s">
        <v>128</v>
      </c>
      <c r="D930" t="s">
        <v>37</v>
      </c>
      <c r="E930" t="s">
        <v>282</v>
      </c>
      <c r="F930" t="s">
        <v>15</v>
      </c>
      <c r="G930" t="s">
        <v>433</v>
      </c>
      <c r="H930" t="s">
        <v>27</v>
      </c>
      <c r="I930" t="s">
        <v>17</v>
      </c>
      <c r="J930" t="s">
        <v>17</v>
      </c>
      <c r="K930" t="s">
        <v>28</v>
      </c>
    </row>
    <row r="931" spans="1:11" x14ac:dyDescent="0.2">
      <c r="A931" t="s">
        <v>2117</v>
      </c>
      <c r="B931" t="s">
        <v>2118</v>
      </c>
      <c r="C931" t="s">
        <v>119</v>
      </c>
      <c r="D931" t="s">
        <v>37</v>
      </c>
      <c r="E931" t="s">
        <v>177</v>
      </c>
      <c r="F931" t="s">
        <v>15</v>
      </c>
      <c r="G931" t="s">
        <v>205</v>
      </c>
      <c r="H931" t="s">
        <v>470</v>
      </c>
      <c r="I931" t="s">
        <v>17</v>
      </c>
      <c r="J931" t="s">
        <v>17</v>
      </c>
      <c r="K931" t="s">
        <v>19</v>
      </c>
    </row>
    <row r="932" spans="1:11" x14ac:dyDescent="0.2">
      <c r="A932" t="s">
        <v>2119</v>
      </c>
      <c r="B932" t="s">
        <v>2120</v>
      </c>
      <c r="C932" t="s">
        <v>840</v>
      </c>
      <c r="D932" t="s">
        <v>37</v>
      </c>
      <c r="E932" t="s">
        <v>87</v>
      </c>
      <c r="F932" t="s">
        <v>15</v>
      </c>
      <c r="G932" t="s">
        <v>100</v>
      </c>
      <c r="H932" t="s">
        <v>95</v>
      </c>
      <c r="I932" t="s">
        <v>17</v>
      </c>
      <c r="J932" t="s">
        <v>17</v>
      </c>
      <c r="K932" t="s">
        <v>19</v>
      </c>
    </row>
    <row r="933" spans="1:11" x14ac:dyDescent="0.2">
      <c r="A933" t="s">
        <v>2121</v>
      </c>
      <c r="B933" t="s">
        <v>2122</v>
      </c>
      <c r="C933" t="s">
        <v>840</v>
      </c>
      <c r="D933" t="s">
        <v>37</v>
      </c>
      <c r="E933" t="s">
        <v>133</v>
      </c>
      <c r="F933" t="s">
        <v>15</v>
      </c>
      <c r="G933" t="s">
        <v>82</v>
      </c>
      <c r="H933" t="s">
        <v>95</v>
      </c>
      <c r="I933" t="s">
        <v>17</v>
      </c>
      <c r="J933" t="s">
        <v>17</v>
      </c>
      <c r="K933" t="s">
        <v>19</v>
      </c>
    </row>
    <row r="934" spans="1:11" hidden="1" x14ac:dyDescent="0.2">
      <c r="A934" t="s">
        <v>2123</v>
      </c>
      <c r="B934" t="s">
        <v>2124</v>
      </c>
      <c r="C934" t="s">
        <v>499</v>
      </c>
      <c r="D934" t="s">
        <v>500</v>
      </c>
      <c r="E934" t="s">
        <v>54</v>
      </c>
      <c r="F934" t="s">
        <v>15</v>
      </c>
      <c r="G934" t="s">
        <v>67</v>
      </c>
      <c r="H934" t="s">
        <v>33</v>
      </c>
      <c r="I934" t="s">
        <v>17</v>
      </c>
      <c r="J934" t="s">
        <v>17</v>
      </c>
      <c r="K934" t="s">
        <v>19</v>
      </c>
    </row>
    <row r="935" spans="1:11" hidden="1" x14ac:dyDescent="0.2">
      <c r="A935" t="s">
        <v>2125</v>
      </c>
      <c r="B935" t="s">
        <v>2126</v>
      </c>
      <c r="C935" t="s">
        <v>213</v>
      </c>
      <c r="D935" t="s">
        <v>214</v>
      </c>
      <c r="E935" t="s">
        <v>177</v>
      </c>
      <c r="F935" t="s">
        <v>215</v>
      </c>
      <c r="G935" t="s">
        <v>230</v>
      </c>
      <c r="H935" t="s">
        <v>27</v>
      </c>
      <c r="I935" t="s">
        <v>17</v>
      </c>
      <c r="J935" t="s">
        <v>17</v>
      </c>
      <c r="K935" t="s">
        <v>28</v>
      </c>
    </row>
    <row r="936" spans="1:11" hidden="1" x14ac:dyDescent="0.2">
      <c r="A936" t="s">
        <v>2127</v>
      </c>
      <c r="B936" t="s">
        <v>2128</v>
      </c>
      <c r="C936" t="s">
        <v>589</v>
      </c>
      <c r="D936" t="s">
        <v>1949</v>
      </c>
      <c r="E936" t="s">
        <v>43</v>
      </c>
      <c r="F936" t="s">
        <v>15</v>
      </c>
      <c r="G936" t="s">
        <v>45</v>
      </c>
      <c r="H936" t="s">
        <v>182</v>
      </c>
      <c r="I936" t="s">
        <v>17</v>
      </c>
      <c r="J936" t="s">
        <v>17</v>
      </c>
      <c r="K936" t="s">
        <v>19</v>
      </c>
    </row>
    <row r="937" spans="1:11" hidden="1" x14ac:dyDescent="0.2">
      <c r="A937" t="s">
        <v>2129</v>
      </c>
      <c r="B937" t="s">
        <v>2130</v>
      </c>
      <c r="C937" t="s">
        <v>1130</v>
      </c>
      <c r="D937" t="s">
        <v>331</v>
      </c>
      <c r="E937" t="s">
        <v>14</v>
      </c>
      <c r="F937" t="s">
        <v>15</v>
      </c>
      <c r="G937" t="s">
        <v>67</v>
      </c>
      <c r="H937" t="s">
        <v>27</v>
      </c>
      <c r="I937" t="s">
        <v>17</v>
      </c>
      <c r="J937" t="s">
        <v>17</v>
      </c>
      <c r="K937" t="s">
        <v>28</v>
      </c>
    </row>
    <row r="938" spans="1:11" hidden="1" x14ac:dyDescent="0.2">
      <c r="A938" t="s">
        <v>2131</v>
      </c>
      <c r="B938" t="s">
        <v>2132</v>
      </c>
      <c r="C938" t="s">
        <v>2133</v>
      </c>
      <c r="D938" t="s">
        <v>578</v>
      </c>
      <c r="E938" t="s">
        <v>166</v>
      </c>
      <c r="F938" t="s">
        <v>105</v>
      </c>
      <c r="G938" t="s">
        <v>378</v>
      </c>
      <c r="H938" t="s">
        <v>27</v>
      </c>
      <c r="I938" t="s">
        <v>17</v>
      </c>
      <c r="J938" t="s">
        <v>17</v>
      </c>
      <c r="K938" t="s">
        <v>28</v>
      </c>
    </row>
    <row r="939" spans="1:11" hidden="1" x14ac:dyDescent="0.2">
      <c r="A939" t="s">
        <v>2134</v>
      </c>
      <c r="B939" t="s">
        <v>2135</v>
      </c>
      <c r="C939" t="s">
        <v>226</v>
      </c>
      <c r="D939" t="s">
        <v>227</v>
      </c>
      <c r="E939" t="s">
        <v>166</v>
      </c>
      <c r="F939" t="s">
        <v>105</v>
      </c>
      <c r="G939" t="s">
        <v>378</v>
      </c>
      <c r="H939" t="s">
        <v>258</v>
      </c>
      <c r="I939" t="s">
        <v>1803</v>
      </c>
      <c r="J939" t="s">
        <v>17</v>
      </c>
      <c r="K939" t="s">
        <v>19</v>
      </c>
    </row>
    <row r="940" spans="1:11" hidden="1" x14ac:dyDescent="0.2">
      <c r="A940" t="s">
        <v>2136</v>
      </c>
      <c r="B940" t="s">
        <v>2137</v>
      </c>
      <c r="C940" t="s">
        <v>550</v>
      </c>
      <c r="D940" t="s">
        <v>432</v>
      </c>
      <c r="E940" t="s">
        <v>43</v>
      </c>
      <c r="F940" t="s">
        <v>15</v>
      </c>
      <c r="G940" t="s">
        <v>230</v>
      </c>
      <c r="H940" t="s">
        <v>27</v>
      </c>
      <c r="I940" t="s">
        <v>553</v>
      </c>
      <c r="J940" t="s">
        <v>17</v>
      </c>
      <c r="K940" t="s">
        <v>28</v>
      </c>
    </row>
    <row r="941" spans="1:11" hidden="1" x14ac:dyDescent="0.2">
      <c r="A941" t="s">
        <v>2138</v>
      </c>
      <c r="B941" t="s">
        <v>2139</v>
      </c>
      <c r="C941" t="s">
        <v>504</v>
      </c>
      <c r="D941" t="s">
        <v>489</v>
      </c>
      <c r="E941" t="s">
        <v>166</v>
      </c>
      <c r="F941" t="s">
        <v>105</v>
      </c>
      <c r="G941" t="s">
        <v>230</v>
      </c>
      <c r="H941" t="s">
        <v>258</v>
      </c>
      <c r="I941" t="s">
        <v>2140</v>
      </c>
      <c r="J941" t="s">
        <v>17</v>
      </c>
      <c r="K941" t="s">
        <v>19</v>
      </c>
    </row>
    <row r="942" spans="1:11" hidden="1" x14ac:dyDescent="0.2">
      <c r="A942" t="s">
        <v>2141</v>
      </c>
      <c r="B942" t="s">
        <v>17</v>
      </c>
      <c r="C942" t="s">
        <v>511</v>
      </c>
      <c r="D942" t="s">
        <v>512</v>
      </c>
      <c r="E942" t="s">
        <v>166</v>
      </c>
      <c r="F942" t="s">
        <v>513</v>
      </c>
      <c r="G942" t="s">
        <v>230</v>
      </c>
      <c r="H942" t="s">
        <v>258</v>
      </c>
      <c r="I942" t="s">
        <v>1803</v>
      </c>
      <c r="J942" t="s">
        <v>17</v>
      </c>
      <c r="K942" t="s">
        <v>19</v>
      </c>
    </row>
    <row r="943" spans="1:11" hidden="1" x14ac:dyDescent="0.2">
      <c r="A943" t="s">
        <v>2142</v>
      </c>
      <c r="B943" t="s">
        <v>2143</v>
      </c>
      <c r="C943" t="s">
        <v>213</v>
      </c>
      <c r="D943" t="s">
        <v>214</v>
      </c>
      <c r="E943" t="s">
        <v>54</v>
      </c>
      <c r="F943" t="s">
        <v>215</v>
      </c>
      <c r="G943" t="s">
        <v>45</v>
      </c>
      <c r="H943" t="s">
        <v>33</v>
      </c>
      <c r="I943" t="s">
        <v>17</v>
      </c>
      <c r="J943" t="s">
        <v>17</v>
      </c>
      <c r="K943" t="s">
        <v>19</v>
      </c>
    </row>
    <row r="944" spans="1:11" hidden="1" x14ac:dyDescent="0.2">
      <c r="A944" t="s">
        <v>2144</v>
      </c>
      <c r="B944" t="s">
        <v>2143</v>
      </c>
      <c r="C944" t="s">
        <v>119</v>
      </c>
      <c r="D944" t="s">
        <v>337</v>
      </c>
      <c r="E944" t="s">
        <v>54</v>
      </c>
      <c r="F944" t="s">
        <v>15</v>
      </c>
      <c r="G944" t="s">
        <v>45</v>
      </c>
      <c r="H944" t="s">
        <v>33</v>
      </c>
      <c r="I944" t="s">
        <v>17</v>
      </c>
      <c r="J944" t="s">
        <v>17</v>
      </c>
      <c r="K944" t="s">
        <v>19</v>
      </c>
    </row>
    <row r="945" spans="1:11" x14ac:dyDescent="0.2">
      <c r="A945" t="s">
        <v>2145</v>
      </c>
      <c r="B945" t="s">
        <v>2146</v>
      </c>
      <c r="C945" t="s">
        <v>119</v>
      </c>
      <c r="D945" t="s">
        <v>37</v>
      </c>
      <c r="E945" t="s">
        <v>54</v>
      </c>
      <c r="F945" t="s">
        <v>105</v>
      </c>
      <c r="G945" t="s">
        <v>45</v>
      </c>
      <c r="H945" t="s">
        <v>33</v>
      </c>
      <c r="I945" t="s">
        <v>17</v>
      </c>
      <c r="J945" t="s">
        <v>17</v>
      </c>
      <c r="K945" t="s">
        <v>19</v>
      </c>
    </row>
    <row r="946" spans="1:11" hidden="1" x14ac:dyDescent="0.2">
      <c r="A946" t="s">
        <v>2147</v>
      </c>
      <c r="B946" t="s">
        <v>2148</v>
      </c>
      <c r="C946" t="s">
        <v>2149</v>
      </c>
      <c r="D946" t="s">
        <v>2049</v>
      </c>
      <c r="E946" t="s">
        <v>54</v>
      </c>
      <c r="F946" t="s">
        <v>15</v>
      </c>
      <c r="G946" t="s">
        <v>16</v>
      </c>
      <c r="H946" t="s">
        <v>33</v>
      </c>
      <c r="I946" t="s">
        <v>17</v>
      </c>
      <c r="J946" t="s">
        <v>17</v>
      </c>
      <c r="K946" t="s">
        <v>19</v>
      </c>
    </row>
    <row r="947" spans="1:11" hidden="1" x14ac:dyDescent="0.2">
      <c r="A947" t="s">
        <v>2150</v>
      </c>
      <c r="B947" t="s">
        <v>2148</v>
      </c>
      <c r="C947" t="s">
        <v>2149</v>
      </c>
      <c r="D947" t="s">
        <v>2049</v>
      </c>
      <c r="E947" t="s">
        <v>54</v>
      </c>
      <c r="F947" t="s">
        <v>215</v>
      </c>
      <c r="G947" t="s">
        <v>16</v>
      </c>
      <c r="H947" t="s">
        <v>33</v>
      </c>
      <c r="I947" t="s">
        <v>17</v>
      </c>
      <c r="J947" t="s">
        <v>17</v>
      </c>
      <c r="K947" t="s">
        <v>19</v>
      </c>
    </row>
    <row r="948" spans="1:11" hidden="1" x14ac:dyDescent="0.2">
      <c r="A948" t="s">
        <v>2151</v>
      </c>
      <c r="B948" t="s">
        <v>2148</v>
      </c>
      <c r="C948" t="s">
        <v>2149</v>
      </c>
      <c r="D948" t="s">
        <v>2049</v>
      </c>
      <c r="E948" t="s">
        <v>54</v>
      </c>
      <c r="F948" t="s">
        <v>15</v>
      </c>
      <c r="G948" t="s">
        <v>16</v>
      </c>
      <c r="H948" t="s">
        <v>33</v>
      </c>
      <c r="I948" t="s">
        <v>17</v>
      </c>
      <c r="J948" t="s">
        <v>17</v>
      </c>
      <c r="K948" t="s">
        <v>19</v>
      </c>
    </row>
    <row r="949" spans="1:11" hidden="1" x14ac:dyDescent="0.2">
      <c r="A949" t="s">
        <v>2152</v>
      </c>
      <c r="B949" t="s">
        <v>2148</v>
      </c>
      <c r="C949" t="s">
        <v>2149</v>
      </c>
      <c r="D949" t="s">
        <v>2049</v>
      </c>
      <c r="E949" t="s">
        <v>54</v>
      </c>
      <c r="F949" t="s">
        <v>215</v>
      </c>
      <c r="G949" t="s">
        <v>45</v>
      </c>
      <c r="H949" t="s">
        <v>33</v>
      </c>
      <c r="I949" t="s">
        <v>17</v>
      </c>
      <c r="J949" t="s">
        <v>17</v>
      </c>
      <c r="K949" t="s">
        <v>19</v>
      </c>
    </row>
    <row r="950" spans="1:11" hidden="1" x14ac:dyDescent="0.2">
      <c r="A950" t="s">
        <v>2153</v>
      </c>
      <c r="B950" t="s">
        <v>2154</v>
      </c>
      <c r="C950" t="s">
        <v>2155</v>
      </c>
      <c r="D950" t="s">
        <v>2156</v>
      </c>
      <c r="E950" t="s">
        <v>43</v>
      </c>
      <c r="F950" t="s">
        <v>439</v>
      </c>
      <c r="G950" t="s">
        <v>251</v>
      </c>
      <c r="H950" t="s">
        <v>95</v>
      </c>
      <c r="I950" t="s">
        <v>17</v>
      </c>
      <c r="J950" t="s">
        <v>17</v>
      </c>
      <c r="K950" t="s">
        <v>19</v>
      </c>
    </row>
    <row r="951" spans="1:11" x14ac:dyDescent="0.2">
      <c r="A951" t="s">
        <v>2157</v>
      </c>
      <c r="B951" t="s">
        <v>2158</v>
      </c>
      <c r="C951" t="s">
        <v>2159</v>
      </c>
      <c r="D951" t="s">
        <v>37</v>
      </c>
      <c r="E951" t="s">
        <v>604</v>
      </c>
      <c r="F951" t="s">
        <v>15</v>
      </c>
      <c r="G951" t="s">
        <v>82</v>
      </c>
      <c r="H951" t="s">
        <v>33</v>
      </c>
      <c r="I951" t="s">
        <v>17</v>
      </c>
      <c r="J951" t="s">
        <v>17</v>
      </c>
      <c r="K951" t="s">
        <v>19</v>
      </c>
    </row>
    <row r="952" spans="1:11" x14ac:dyDescent="0.2">
      <c r="A952" t="s">
        <v>2160</v>
      </c>
      <c r="B952" t="s">
        <v>2161</v>
      </c>
      <c r="C952" t="s">
        <v>86</v>
      </c>
      <c r="D952" t="s">
        <v>37</v>
      </c>
      <c r="E952" t="s">
        <v>87</v>
      </c>
      <c r="F952" t="s">
        <v>15</v>
      </c>
      <c r="G952" t="s">
        <v>67</v>
      </c>
      <c r="H952" t="s">
        <v>95</v>
      </c>
      <c r="I952" t="s">
        <v>17</v>
      </c>
      <c r="J952" t="s">
        <v>17</v>
      </c>
      <c r="K952" t="s">
        <v>19</v>
      </c>
    </row>
    <row r="953" spans="1:11" hidden="1" x14ac:dyDescent="0.2">
      <c r="A953" t="s">
        <v>2162</v>
      </c>
      <c r="B953" t="s">
        <v>17</v>
      </c>
      <c r="C953" t="s">
        <v>340</v>
      </c>
      <c r="D953" t="s">
        <v>341</v>
      </c>
      <c r="E953" t="s">
        <v>54</v>
      </c>
      <c r="F953" t="s">
        <v>15</v>
      </c>
      <c r="G953" t="s">
        <v>82</v>
      </c>
      <c r="H953" t="s">
        <v>33</v>
      </c>
      <c r="I953" t="s">
        <v>17</v>
      </c>
      <c r="J953" t="s">
        <v>17</v>
      </c>
      <c r="K953" t="s">
        <v>19</v>
      </c>
    </row>
    <row r="954" spans="1:11" hidden="1" x14ac:dyDescent="0.2">
      <c r="A954" t="s">
        <v>2163</v>
      </c>
      <c r="B954" t="s">
        <v>2164</v>
      </c>
      <c r="C954" t="s">
        <v>840</v>
      </c>
      <c r="D954" t="s">
        <v>93</v>
      </c>
      <c r="E954" t="s">
        <v>133</v>
      </c>
      <c r="F954" t="s">
        <v>15</v>
      </c>
      <c r="G954" t="s">
        <v>100</v>
      </c>
      <c r="H954" t="s">
        <v>95</v>
      </c>
      <c r="I954" t="s">
        <v>17</v>
      </c>
      <c r="J954" t="s">
        <v>17</v>
      </c>
      <c r="K954" t="s">
        <v>19</v>
      </c>
    </row>
    <row r="955" spans="1:11" hidden="1" x14ac:dyDescent="0.2">
      <c r="A955" t="s">
        <v>2165</v>
      </c>
      <c r="B955" t="s">
        <v>2166</v>
      </c>
      <c r="C955" t="s">
        <v>151</v>
      </c>
      <c r="D955" t="s">
        <v>93</v>
      </c>
      <c r="E955" t="s">
        <v>24</v>
      </c>
      <c r="F955" t="s">
        <v>15</v>
      </c>
      <c r="G955" t="s">
        <v>230</v>
      </c>
      <c r="H955" t="s">
        <v>27</v>
      </c>
      <c r="I955" t="s">
        <v>17</v>
      </c>
      <c r="J955" t="s">
        <v>17</v>
      </c>
      <c r="K955" t="s">
        <v>28</v>
      </c>
    </row>
    <row r="956" spans="1:11" hidden="1" x14ac:dyDescent="0.2">
      <c r="A956" t="s">
        <v>2167</v>
      </c>
      <c r="B956" t="s">
        <v>2166</v>
      </c>
      <c r="C956" t="s">
        <v>550</v>
      </c>
      <c r="D956" t="s">
        <v>961</v>
      </c>
      <c r="E956" t="s">
        <v>1062</v>
      </c>
      <c r="F956" t="s">
        <v>25</v>
      </c>
      <c r="G956" t="s">
        <v>82</v>
      </c>
      <c r="H956" t="s">
        <v>27</v>
      </c>
      <c r="I956" t="s">
        <v>17</v>
      </c>
      <c r="J956" t="s">
        <v>17</v>
      </c>
      <c r="K956" t="s">
        <v>28</v>
      </c>
    </row>
    <row r="957" spans="1:11" hidden="1" x14ac:dyDescent="0.2">
      <c r="A957" t="s">
        <v>2168</v>
      </c>
      <c r="B957" t="s">
        <v>2169</v>
      </c>
      <c r="C957" t="s">
        <v>786</v>
      </c>
      <c r="D957" t="s">
        <v>337</v>
      </c>
      <c r="E957" t="s">
        <v>282</v>
      </c>
      <c r="F957" t="s">
        <v>15</v>
      </c>
      <c r="G957" t="s">
        <v>433</v>
      </c>
      <c r="H957" t="s">
        <v>27</v>
      </c>
      <c r="I957" t="s">
        <v>17</v>
      </c>
      <c r="J957" t="s">
        <v>17</v>
      </c>
      <c r="K957" t="s">
        <v>28</v>
      </c>
    </row>
    <row r="958" spans="1:11" hidden="1" x14ac:dyDescent="0.2">
      <c r="A958" t="s">
        <v>2170</v>
      </c>
      <c r="B958" t="s">
        <v>2171</v>
      </c>
      <c r="C958" t="s">
        <v>128</v>
      </c>
      <c r="D958" t="s">
        <v>165</v>
      </c>
      <c r="E958" t="s">
        <v>1261</v>
      </c>
      <c r="F958" t="s">
        <v>15</v>
      </c>
      <c r="G958" t="s">
        <v>230</v>
      </c>
      <c r="H958" t="s">
        <v>27</v>
      </c>
      <c r="I958" t="s">
        <v>17</v>
      </c>
      <c r="J958" t="s">
        <v>17</v>
      </c>
      <c r="K958" t="s">
        <v>28</v>
      </c>
    </row>
    <row r="959" spans="1:11" x14ac:dyDescent="0.2">
      <c r="A959" t="s">
        <v>2172</v>
      </c>
      <c r="B959" t="s">
        <v>2173</v>
      </c>
      <c r="C959" t="s">
        <v>189</v>
      </c>
      <c r="D959" t="s">
        <v>37</v>
      </c>
      <c r="E959" t="s">
        <v>14</v>
      </c>
      <c r="F959" t="s">
        <v>15</v>
      </c>
      <c r="G959" t="s">
        <v>100</v>
      </c>
      <c r="H959" t="s">
        <v>182</v>
      </c>
      <c r="I959" t="s">
        <v>17</v>
      </c>
      <c r="J959" t="s">
        <v>17</v>
      </c>
      <c r="K959" t="s">
        <v>19</v>
      </c>
    </row>
    <row r="960" spans="1:11" x14ac:dyDescent="0.2">
      <c r="A960" t="s">
        <v>2174</v>
      </c>
      <c r="B960" t="s">
        <v>2175</v>
      </c>
      <c r="C960" t="s">
        <v>86</v>
      </c>
      <c r="D960" t="s">
        <v>37</v>
      </c>
      <c r="E960" t="s">
        <v>133</v>
      </c>
      <c r="F960" t="s">
        <v>15</v>
      </c>
      <c r="G960" t="s">
        <v>100</v>
      </c>
      <c r="H960" t="s">
        <v>95</v>
      </c>
      <c r="I960" t="s">
        <v>17</v>
      </c>
      <c r="J960" t="s">
        <v>17</v>
      </c>
      <c r="K960" t="s">
        <v>19</v>
      </c>
    </row>
    <row r="961" spans="1:11" x14ac:dyDescent="0.2">
      <c r="A961" t="s">
        <v>2176</v>
      </c>
      <c r="B961" t="s">
        <v>2177</v>
      </c>
      <c r="C961" t="s">
        <v>119</v>
      </c>
      <c r="D961" t="s">
        <v>37</v>
      </c>
      <c r="E961" t="s">
        <v>229</v>
      </c>
      <c r="F961" t="s">
        <v>15</v>
      </c>
      <c r="G961" t="s">
        <v>205</v>
      </c>
      <c r="H961" t="s">
        <v>662</v>
      </c>
      <c r="I961" t="s">
        <v>259</v>
      </c>
      <c r="J961" t="s">
        <v>17</v>
      </c>
      <c r="K961" t="s">
        <v>19</v>
      </c>
    </row>
    <row r="962" spans="1:11" x14ac:dyDescent="0.2">
      <c r="A962" t="s">
        <v>2178</v>
      </c>
      <c r="B962" t="s">
        <v>2179</v>
      </c>
      <c r="C962" t="s">
        <v>36</v>
      </c>
      <c r="D962" t="s">
        <v>37</v>
      </c>
      <c r="E962" t="s">
        <v>282</v>
      </c>
      <c r="F962" t="s">
        <v>15</v>
      </c>
      <c r="G962" t="s">
        <v>216</v>
      </c>
      <c r="H962" t="s">
        <v>27</v>
      </c>
      <c r="I962" t="s">
        <v>17</v>
      </c>
      <c r="J962" t="s">
        <v>17</v>
      </c>
      <c r="K962" t="s">
        <v>28</v>
      </c>
    </row>
    <row r="963" spans="1:11" hidden="1" x14ac:dyDescent="0.2">
      <c r="A963" t="s">
        <v>2180</v>
      </c>
      <c r="B963" t="s">
        <v>2181</v>
      </c>
      <c r="C963" t="s">
        <v>164</v>
      </c>
      <c r="D963" t="s">
        <v>165</v>
      </c>
      <c r="E963" t="s">
        <v>980</v>
      </c>
      <c r="F963" t="s">
        <v>15</v>
      </c>
      <c r="G963" t="s">
        <v>82</v>
      </c>
      <c r="H963" t="s">
        <v>51</v>
      </c>
      <c r="I963" t="s">
        <v>2182</v>
      </c>
      <c r="J963" t="s">
        <v>17</v>
      </c>
      <c r="K963" t="s">
        <v>19</v>
      </c>
    </row>
    <row r="964" spans="1:11" hidden="1" x14ac:dyDescent="0.2">
      <c r="A964" t="s">
        <v>2183</v>
      </c>
      <c r="B964" t="s">
        <v>2181</v>
      </c>
      <c r="C964" t="s">
        <v>2184</v>
      </c>
      <c r="D964" t="s">
        <v>165</v>
      </c>
      <c r="E964" t="s">
        <v>166</v>
      </c>
      <c r="F964" t="s">
        <v>15</v>
      </c>
      <c r="G964" t="s">
        <v>82</v>
      </c>
      <c r="H964" t="s">
        <v>464</v>
      </c>
      <c r="I964" t="s">
        <v>17</v>
      </c>
      <c r="J964" t="s">
        <v>17</v>
      </c>
      <c r="K964" t="s">
        <v>19</v>
      </c>
    </row>
    <row r="965" spans="1:11" hidden="1" x14ac:dyDescent="0.2">
      <c r="A965" t="s">
        <v>2185</v>
      </c>
      <c r="B965" t="s">
        <v>2186</v>
      </c>
      <c r="C965" t="s">
        <v>2187</v>
      </c>
      <c r="D965" t="s">
        <v>165</v>
      </c>
      <c r="E965" t="s">
        <v>166</v>
      </c>
      <c r="F965" t="s">
        <v>15</v>
      </c>
      <c r="G965" t="s">
        <v>82</v>
      </c>
      <c r="H965" t="s">
        <v>27</v>
      </c>
      <c r="I965" t="s">
        <v>17</v>
      </c>
      <c r="J965" t="s">
        <v>17</v>
      </c>
      <c r="K965" t="s">
        <v>28</v>
      </c>
    </row>
    <row r="966" spans="1:11" hidden="1" x14ac:dyDescent="0.2">
      <c r="A966" t="s">
        <v>2188</v>
      </c>
      <c r="B966" t="s">
        <v>2181</v>
      </c>
      <c r="C966" t="s">
        <v>164</v>
      </c>
      <c r="D966" t="s">
        <v>165</v>
      </c>
      <c r="E966" t="s">
        <v>43</v>
      </c>
      <c r="F966" t="s">
        <v>15</v>
      </c>
      <c r="G966" t="s">
        <v>100</v>
      </c>
      <c r="H966" t="s">
        <v>33</v>
      </c>
      <c r="I966" t="s">
        <v>17</v>
      </c>
      <c r="J966" t="s">
        <v>17</v>
      </c>
      <c r="K966" t="s">
        <v>19</v>
      </c>
    </row>
    <row r="967" spans="1:11" x14ac:dyDescent="0.2">
      <c r="A967" t="s">
        <v>2189</v>
      </c>
      <c r="B967" t="s">
        <v>2190</v>
      </c>
      <c r="C967" t="s">
        <v>2191</v>
      </c>
      <c r="D967" t="s">
        <v>37</v>
      </c>
      <c r="E967" t="s">
        <v>14</v>
      </c>
      <c r="F967" t="s">
        <v>15</v>
      </c>
      <c r="G967" t="s">
        <v>45</v>
      </c>
      <c r="H967" t="s">
        <v>27</v>
      </c>
      <c r="I967" t="s">
        <v>17</v>
      </c>
      <c r="J967" t="s">
        <v>17</v>
      </c>
      <c r="K967" t="s">
        <v>28</v>
      </c>
    </row>
    <row r="968" spans="1:11" x14ac:dyDescent="0.2">
      <c r="A968" t="s">
        <v>2192</v>
      </c>
      <c r="B968" t="s">
        <v>2193</v>
      </c>
      <c r="C968" t="s">
        <v>176</v>
      </c>
      <c r="D968" t="s">
        <v>37</v>
      </c>
      <c r="E968" t="s">
        <v>14</v>
      </c>
      <c r="F968" t="s">
        <v>15</v>
      </c>
      <c r="G968" t="s">
        <v>67</v>
      </c>
      <c r="H968" t="s">
        <v>95</v>
      </c>
      <c r="I968" t="s">
        <v>17</v>
      </c>
      <c r="J968" t="s">
        <v>17</v>
      </c>
      <c r="K968" t="s">
        <v>19</v>
      </c>
    </row>
    <row r="969" spans="1:11" hidden="1" x14ac:dyDescent="0.2">
      <c r="A969" t="s">
        <v>2194</v>
      </c>
      <c r="B969" t="s">
        <v>2195</v>
      </c>
      <c r="C969" t="s">
        <v>92</v>
      </c>
      <c r="D969" t="s">
        <v>93</v>
      </c>
      <c r="E969" t="s">
        <v>14</v>
      </c>
      <c r="F969" t="s">
        <v>215</v>
      </c>
      <c r="G969" t="s">
        <v>251</v>
      </c>
      <c r="H969" t="s">
        <v>18</v>
      </c>
      <c r="I969" t="s">
        <v>27</v>
      </c>
      <c r="J969" t="s">
        <v>17</v>
      </c>
      <c r="K969" t="s">
        <v>19</v>
      </c>
    </row>
    <row r="970" spans="1:11" x14ac:dyDescent="0.2">
      <c r="A970" t="s">
        <v>2196</v>
      </c>
      <c r="B970" t="s">
        <v>2197</v>
      </c>
      <c r="C970" t="s">
        <v>86</v>
      </c>
      <c r="D970" t="s">
        <v>37</v>
      </c>
      <c r="E970" t="s">
        <v>133</v>
      </c>
      <c r="F970" t="s">
        <v>15</v>
      </c>
      <c r="G970" t="s">
        <v>67</v>
      </c>
      <c r="H970" t="s">
        <v>95</v>
      </c>
      <c r="I970" t="s">
        <v>17</v>
      </c>
      <c r="J970" t="s">
        <v>17</v>
      </c>
      <c r="K970" t="s">
        <v>19</v>
      </c>
    </row>
    <row r="971" spans="1:11" x14ac:dyDescent="0.2">
      <c r="A971" t="s">
        <v>2198</v>
      </c>
      <c r="B971" t="s">
        <v>2199</v>
      </c>
      <c r="C971" t="s">
        <v>756</v>
      </c>
      <c r="D971" t="s">
        <v>37</v>
      </c>
      <c r="E971" t="s">
        <v>14</v>
      </c>
      <c r="F971" t="s">
        <v>15</v>
      </c>
      <c r="G971" t="s">
        <v>67</v>
      </c>
      <c r="H971" t="s">
        <v>33</v>
      </c>
      <c r="I971" t="s">
        <v>17</v>
      </c>
      <c r="J971" t="s">
        <v>17</v>
      </c>
      <c r="K971" t="s">
        <v>19</v>
      </c>
    </row>
    <row r="972" spans="1:11" x14ac:dyDescent="0.2">
      <c r="A972" t="s">
        <v>2200</v>
      </c>
      <c r="B972" t="s">
        <v>2201</v>
      </c>
      <c r="C972" t="s">
        <v>173</v>
      </c>
      <c r="D972" t="s">
        <v>37</v>
      </c>
      <c r="E972" t="s">
        <v>54</v>
      </c>
      <c r="F972" t="s">
        <v>15</v>
      </c>
      <c r="G972" t="s">
        <v>45</v>
      </c>
      <c r="H972" t="s">
        <v>95</v>
      </c>
      <c r="I972" t="s">
        <v>17</v>
      </c>
      <c r="J972" t="s">
        <v>17</v>
      </c>
      <c r="K972" t="s">
        <v>19</v>
      </c>
    </row>
    <row r="973" spans="1:11" hidden="1" x14ac:dyDescent="0.2">
      <c r="A973" t="s">
        <v>2202</v>
      </c>
      <c r="B973" t="s">
        <v>17</v>
      </c>
      <c r="C973" t="s">
        <v>128</v>
      </c>
      <c r="D973" t="s">
        <v>37</v>
      </c>
      <c r="E973" t="s">
        <v>282</v>
      </c>
      <c r="F973" t="s">
        <v>15</v>
      </c>
      <c r="G973" t="s">
        <v>82</v>
      </c>
      <c r="H973" t="s">
        <v>27</v>
      </c>
      <c r="I973" t="s">
        <v>17</v>
      </c>
      <c r="J973" t="s">
        <v>17</v>
      </c>
      <c r="K973" t="s">
        <v>28</v>
      </c>
    </row>
    <row r="974" spans="1:11" x14ac:dyDescent="0.2">
      <c r="A974" t="s">
        <v>2203</v>
      </c>
      <c r="B974" t="s">
        <v>17</v>
      </c>
      <c r="C974" t="s">
        <v>36</v>
      </c>
      <c r="D974" t="s">
        <v>37</v>
      </c>
      <c r="E974" t="s">
        <v>282</v>
      </c>
      <c r="F974" t="s">
        <v>15</v>
      </c>
      <c r="G974" t="s">
        <v>82</v>
      </c>
      <c r="H974" t="s">
        <v>27</v>
      </c>
      <c r="I974" t="s">
        <v>17</v>
      </c>
      <c r="J974" t="s">
        <v>17</v>
      </c>
      <c r="K974" t="s">
        <v>28</v>
      </c>
    </row>
    <row r="975" spans="1:11" x14ac:dyDescent="0.2">
      <c r="A975" t="s">
        <v>2204</v>
      </c>
      <c r="B975" t="s">
        <v>2205</v>
      </c>
      <c r="C975" t="s">
        <v>119</v>
      </c>
      <c r="D975" t="s">
        <v>37</v>
      </c>
      <c r="E975" t="s">
        <v>177</v>
      </c>
      <c r="F975" t="s">
        <v>15</v>
      </c>
      <c r="G975" t="s">
        <v>236</v>
      </c>
      <c r="H975" t="s">
        <v>27</v>
      </c>
      <c r="I975" t="s">
        <v>17</v>
      </c>
      <c r="J975" t="s">
        <v>17</v>
      </c>
      <c r="K975" t="s">
        <v>28</v>
      </c>
    </row>
    <row r="976" spans="1:11" x14ac:dyDescent="0.2">
      <c r="A976" t="s">
        <v>2206</v>
      </c>
      <c r="B976" t="s">
        <v>2207</v>
      </c>
      <c r="C976" t="s">
        <v>119</v>
      </c>
      <c r="D976" t="s">
        <v>37</v>
      </c>
      <c r="E976" t="s">
        <v>177</v>
      </c>
      <c r="F976" t="s">
        <v>15</v>
      </c>
      <c r="G976" t="s">
        <v>378</v>
      </c>
      <c r="H976" t="s">
        <v>258</v>
      </c>
      <c r="I976" t="s">
        <v>2208</v>
      </c>
      <c r="J976" t="s">
        <v>17</v>
      </c>
      <c r="K976" t="s">
        <v>19</v>
      </c>
    </row>
    <row r="977" spans="1:11" hidden="1" x14ac:dyDescent="0.2">
      <c r="A977" t="s">
        <v>2209</v>
      </c>
      <c r="B977" t="s">
        <v>2210</v>
      </c>
      <c r="C977" t="s">
        <v>128</v>
      </c>
      <c r="D977" t="s">
        <v>37</v>
      </c>
      <c r="E977" t="s">
        <v>177</v>
      </c>
      <c r="F977" t="s">
        <v>15</v>
      </c>
      <c r="G977" t="s">
        <v>1253</v>
      </c>
      <c r="H977" t="s">
        <v>33</v>
      </c>
      <c r="I977" t="s">
        <v>17</v>
      </c>
      <c r="J977" t="s">
        <v>17</v>
      </c>
      <c r="K977" t="s">
        <v>19</v>
      </c>
    </row>
    <row r="978" spans="1:11" hidden="1" x14ac:dyDescent="0.2">
      <c r="A978" t="s">
        <v>2211</v>
      </c>
      <c r="B978" t="s">
        <v>2212</v>
      </c>
      <c r="C978" t="s">
        <v>36</v>
      </c>
      <c r="D978" t="s">
        <v>165</v>
      </c>
      <c r="E978" t="s">
        <v>158</v>
      </c>
      <c r="F978" t="s">
        <v>15</v>
      </c>
      <c r="G978" t="s">
        <v>82</v>
      </c>
      <c r="H978" t="s">
        <v>27</v>
      </c>
      <c r="I978" t="s">
        <v>17</v>
      </c>
      <c r="J978" t="s">
        <v>17</v>
      </c>
      <c r="K978" t="s">
        <v>28</v>
      </c>
    </row>
    <row r="979" spans="1:11" hidden="1" x14ac:dyDescent="0.2">
      <c r="A979" t="s">
        <v>2213</v>
      </c>
      <c r="B979" t="s">
        <v>17</v>
      </c>
      <c r="C979" t="s">
        <v>426</v>
      </c>
      <c r="D979" t="s">
        <v>165</v>
      </c>
      <c r="E979" t="s">
        <v>282</v>
      </c>
      <c r="F979" t="s">
        <v>15</v>
      </c>
      <c r="G979" t="s">
        <v>216</v>
      </c>
      <c r="H979" t="s">
        <v>27</v>
      </c>
      <c r="I979" t="s">
        <v>17</v>
      </c>
      <c r="J979" t="s">
        <v>17</v>
      </c>
      <c r="K979" t="s">
        <v>28</v>
      </c>
    </row>
    <row r="980" spans="1:11" hidden="1" x14ac:dyDescent="0.2">
      <c r="A980" t="s">
        <v>2214</v>
      </c>
      <c r="B980" t="s">
        <v>2215</v>
      </c>
      <c r="C980" t="s">
        <v>128</v>
      </c>
      <c r="D980" t="s">
        <v>32</v>
      </c>
      <c r="E980" t="s">
        <v>166</v>
      </c>
      <c r="F980" t="s">
        <v>15</v>
      </c>
      <c r="G980" t="s">
        <v>216</v>
      </c>
      <c r="H980" t="s">
        <v>27</v>
      </c>
      <c r="I980" t="s">
        <v>17</v>
      </c>
      <c r="J980" t="s">
        <v>17</v>
      </c>
      <c r="K980" t="s">
        <v>28</v>
      </c>
    </row>
    <row r="981" spans="1:11" hidden="1" x14ac:dyDescent="0.2">
      <c r="A981" t="s">
        <v>2216</v>
      </c>
      <c r="B981" t="s">
        <v>2217</v>
      </c>
      <c r="C981" t="s">
        <v>2013</v>
      </c>
      <c r="D981" t="s">
        <v>32</v>
      </c>
      <c r="E981" t="s">
        <v>282</v>
      </c>
      <c r="F981" t="s">
        <v>15</v>
      </c>
      <c r="G981" t="s">
        <v>433</v>
      </c>
      <c r="H981" t="s">
        <v>27</v>
      </c>
      <c r="I981" t="s">
        <v>17</v>
      </c>
      <c r="J981" t="s">
        <v>17</v>
      </c>
      <c r="K981" t="s">
        <v>28</v>
      </c>
    </row>
    <row r="982" spans="1:11" hidden="1" x14ac:dyDescent="0.2">
      <c r="A982" t="s">
        <v>2218</v>
      </c>
      <c r="B982" t="s">
        <v>2219</v>
      </c>
      <c r="C982" t="s">
        <v>128</v>
      </c>
      <c r="D982" t="s">
        <v>37</v>
      </c>
      <c r="E982" t="s">
        <v>177</v>
      </c>
      <c r="F982" t="s">
        <v>15</v>
      </c>
      <c r="G982" t="s">
        <v>230</v>
      </c>
      <c r="H982" t="s">
        <v>542</v>
      </c>
      <c r="I982" t="s">
        <v>1203</v>
      </c>
      <c r="J982" t="s">
        <v>17</v>
      </c>
      <c r="K982" t="s">
        <v>19</v>
      </c>
    </row>
    <row r="983" spans="1:11" hidden="1" x14ac:dyDescent="0.2">
      <c r="A983" t="s">
        <v>2220</v>
      </c>
      <c r="B983" t="s">
        <v>17</v>
      </c>
      <c r="C983" t="s">
        <v>128</v>
      </c>
      <c r="D983" t="s">
        <v>337</v>
      </c>
      <c r="E983" t="s">
        <v>229</v>
      </c>
      <c r="F983" t="s">
        <v>15</v>
      </c>
      <c r="G983" t="s">
        <v>205</v>
      </c>
      <c r="H983" t="s">
        <v>27</v>
      </c>
      <c r="I983" t="s">
        <v>17</v>
      </c>
      <c r="J983" t="s">
        <v>17</v>
      </c>
      <c r="K983" t="s">
        <v>28</v>
      </c>
    </row>
    <row r="984" spans="1:11" x14ac:dyDescent="0.2">
      <c r="A984" t="s">
        <v>2221</v>
      </c>
      <c r="B984" t="s">
        <v>2222</v>
      </c>
      <c r="C984" t="s">
        <v>495</v>
      </c>
      <c r="D984" t="s">
        <v>37</v>
      </c>
      <c r="E984" t="s">
        <v>282</v>
      </c>
      <c r="F984" t="s">
        <v>15</v>
      </c>
      <c r="G984" t="s">
        <v>205</v>
      </c>
      <c r="H984" t="s">
        <v>27</v>
      </c>
      <c r="I984" t="s">
        <v>17</v>
      </c>
      <c r="J984" t="s">
        <v>17</v>
      </c>
      <c r="K984" t="s">
        <v>28</v>
      </c>
    </row>
    <row r="985" spans="1:11" x14ac:dyDescent="0.2">
      <c r="A985" t="s">
        <v>2223</v>
      </c>
      <c r="B985" t="s">
        <v>17</v>
      </c>
      <c r="C985" t="s">
        <v>36</v>
      </c>
      <c r="D985" t="s">
        <v>37</v>
      </c>
      <c r="E985" t="s">
        <v>282</v>
      </c>
      <c r="F985" t="s">
        <v>15</v>
      </c>
      <c r="G985" t="s">
        <v>257</v>
      </c>
      <c r="H985" t="s">
        <v>27</v>
      </c>
      <c r="I985" t="s">
        <v>2224</v>
      </c>
      <c r="J985" t="s">
        <v>17</v>
      </c>
      <c r="K985" t="s">
        <v>28</v>
      </c>
    </row>
    <row r="986" spans="1:11" x14ac:dyDescent="0.2">
      <c r="A986" t="s">
        <v>2225</v>
      </c>
      <c r="B986" t="s">
        <v>2226</v>
      </c>
      <c r="C986" t="s">
        <v>86</v>
      </c>
      <c r="D986" t="s">
        <v>37</v>
      </c>
      <c r="E986" t="s">
        <v>87</v>
      </c>
      <c r="F986" t="s">
        <v>15</v>
      </c>
      <c r="G986" t="s">
        <v>100</v>
      </c>
      <c r="H986" t="s">
        <v>95</v>
      </c>
      <c r="I986" t="s">
        <v>17</v>
      </c>
      <c r="J986" t="s">
        <v>17</v>
      </c>
      <c r="K986" t="s">
        <v>19</v>
      </c>
    </row>
    <row r="987" spans="1:11" hidden="1" x14ac:dyDescent="0.2">
      <c r="A987" t="s">
        <v>2227</v>
      </c>
      <c r="B987" t="s">
        <v>17</v>
      </c>
      <c r="C987" t="s">
        <v>128</v>
      </c>
      <c r="D987" t="s">
        <v>341</v>
      </c>
      <c r="E987" t="s">
        <v>158</v>
      </c>
      <c r="F987" t="s">
        <v>15</v>
      </c>
      <c r="G987" t="s">
        <v>82</v>
      </c>
      <c r="H987" t="s">
        <v>27</v>
      </c>
      <c r="I987" t="s">
        <v>17</v>
      </c>
      <c r="J987" t="s">
        <v>17</v>
      </c>
      <c r="K987" t="s">
        <v>28</v>
      </c>
    </row>
    <row r="988" spans="1:11" hidden="1" x14ac:dyDescent="0.2">
      <c r="A988" t="s">
        <v>2228</v>
      </c>
      <c r="B988" t="s">
        <v>17</v>
      </c>
      <c r="C988" t="s">
        <v>2229</v>
      </c>
      <c r="D988" t="s">
        <v>37</v>
      </c>
      <c r="E988" t="s">
        <v>158</v>
      </c>
      <c r="F988" t="s">
        <v>15</v>
      </c>
      <c r="G988" t="s">
        <v>82</v>
      </c>
      <c r="H988" t="s">
        <v>27</v>
      </c>
      <c r="I988" t="s">
        <v>17</v>
      </c>
      <c r="J988" t="s">
        <v>17</v>
      </c>
      <c r="K988" t="s">
        <v>28</v>
      </c>
    </row>
    <row r="989" spans="1:11" hidden="1" x14ac:dyDescent="0.2">
      <c r="A989" t="s">
        <v>2230</v>
      </c>
      <c r="B989" t="s">
        <v>17</v>
      </c>
      <c r="C989" t="s">
        <v>2229</v>
      </c>
      <c r="D989" t="s">
        <v>37</v>
      </c>
      <c r="E989" t="s">
        <v>630</v>
      </c>
      <c r="F989" t="s">
        <v>15</v>
      </c>
      <c r="G989" t="s">
        <v>1002</v>
      </c>
      <c r="H989" t="s">
        <v>27</v>
      </c>
      <c r="I989" t="s">
        <v>17</v>
      </c>
      <c r="J989" t="s">
        <v>17</v>
      </c>
      <c r="K989" t="s">
        <v>28</v>
      </c>
    </row>
    <row r="990" spans="1:11" hidden="1" x14ac:dyDescent="0.2">
      <c r="A990" t="s">
        <v>2231</v>
      </c>
      <c r="B990" t="s">
        <v>17</v>
      </c>
      <c r="C990" t="s">
        <v>2229</v>
      </c>
      <c r="D990" t="s">
        <v>37</v>
      </c>
      <c r="E990" t="s">
        <v>630</v>
      </c>
      <c r="F990" t="s">
        <v>15</v>
      </c>
      <c r="G990" t="s">
        <v>82</v>
      </c>
      <c r="H990" t="s">
        <v>27</v>
      </c>
      <c r="I990" t="s">
        <v>17</v>
      </c>
      <c r="J990" t="s">
        <v>17</v>
      </c>
      <c r="K990" t="s">
        <v>28</v>
      </c>
    </row>
    <row r="991" spans="1:11" hidden="1" x14ac:dyDescent="0.2">
      <c r="A991" t="s">
        <v>2232</v>
      </c>
      <c r="B991" t="s">
        <v>17</v>
      </c>
      <c r="C991" t="s">
        <v>2229</v>
      </c>
      <c r="D991" t="s">
        <v>37</v>
      </c>
      <c r="E991" t="s">
        <v>630</v>
      </c>
      <c r="F991" t="s">
        <v>15</v>
      </c>
      <c r="G991" t="s">
        <v>82</v>
      </c>
      <c r="H991" t="s">
        <v>27</v>
      </c>
      <c r="I991" t="s">
        <v>17</v>
      </c>
      <c r="J991" t="s">
        <v>17</v>
      </c>
      <c r="K991" t="s">
        <v>28</v>
      </c>
    </row>
    <row r="992" spans="1:11" hidden="1" x14ac:dyDescent="0.2">
      <c r="A992" t="s">
        <v>2233</v>
      </c>
      <c r="B992" t="s">
        <v>17</v>
      </c>
      <c r="C992" t="s">
        <v>2229</v>
      </c>
      <c r="D992" t="s">
        <v>37</v>
      </c>
      <c r="E992" t="s">
        <v>158</v>
      </c>
      <c r="F992" t="s">
        <v>15</v>
      </c>
      <c r="G992" t="s">
        <v>60</v>
      </c>
      <c r="H992" t="s">
        <v>27</v>
      </c>
      <c r="I992" t="s">
        <v>17</v>
      </c>
      <c r="J992" t="s">
        <v>17</v>
      </c>
      <c r="K992" t="s">
        <v>28</v>
      </c>
    </row>
    <row r="993" spans="1:11" hidden="1" x14ac:dyDescent="0.2">
      <c r="A993" t="s">
        <v>2234</v>
      </c>
      <c r="B993" t="s">
        <v>17</v>
      </c>
      <c r="C993" t="s">
        <v>2229</v>
      </c>
      <c r="D993" t="s">
        <v>37</v>
      </c>
      <c r="E993" t="s">
        <v>2235</v>
      </c>
      <c r="F993" t="s">
        <v>15</v>
      </c>
      <c r="G993" t="s">
        <v>60</v>
      </c>
      <c r="H993" t="s">
        <v>27</v>
      </c>
      <c r="I993" t="s">
        <v>17</v>
      </c>
      <c r="J993" t="s">
        <v>17</v>
      </c>
      <c r="K993" t="s">
        <v>28</v>
      </c>
    </row>
    <row r="994" spans="1:11" hidden="1" x14ac:dyDescent="0.2">
      <c r="A994" t="s">
        <v>2236</v>
      </c>
      <c r="B994" t="s">
        <v>17</v>
      </c>
      <c r="C994" t="s">
        <v>2229</v>
      </c>
      <c r="D994" t="s">
        <v>37</v>
      </c>
      <c r="E994" t="s">
        <v>2235</v>
      </c>
      <c r="F994" t="s">
        <v>15</v>
      </c>
      <c r="G994" t="s">
        <v>60</v>
      </c>
      <c r="H994" t="s">
        <v>27</v>
      </c>
      <c r="I994" t="s">
        <v>17</v>
      </c>
      <c r="J994" t="s">
        <v>17</v>
      </c>
      <c r="K994" t="s">
        <v>28</v>
      </c>
    </row>
    <row r="995" spans="1:11" hidden="1" x14ac:dyDescent="0.2">
      <c r="A995" t="s">
        <v>2237</v>
      </c>
      <c r="B995" t="s">
        <v>2238</v>
      </c>
      <c r="C995" t="s">
        <v>504</v>
      </c>
      <c r="D995" t="s">
        <v>489</v>
      </c>
      <c r="E995" t="s">
        <v>166</v>
      </c>
      <c r="F995" t="s">
        <v>105</v>
      </c>
      <c r="G995" t="s">
        <v>378</v>
      </c>
      <c r="H995" t="s">
        <v>258</v>
      </c>
      <c r="I995" t="s">
        <v>1123</v>
      </c>
      <c r="J995" t="s">
        <v>17</v>
      </c>
      <c r="K995" t="s">
        <v>19</v>
      </c>
    </row>
    <row r="996" spans="1:11" hidden="1" x14ac:dyDescent="0.2">
      <c r="A996" t="s">
        <v>2239</v>
      </c>
      <c r="B996" t="s">
        <v>2240</v>
      </c>
      <c r="C996" t="s">
        <v>1965</v>
      </c>
      <c r="D996" t="s">
        <v>1122</v>
      </c>
      <c r="E996" t="s">
        <v>166</v>
      </c>
      <c r="F996" t="s">
        <v>105</v>
      </c>
      <c r="G996" t="s">
        <v>378</v>
      </c>
      <c r="H996" t="s">
        <v>258</v>
      </c>
      <c r="I996" t="s">
        <v>2241</v>
      </c>
      <c r="J996" t="s">
        <v>17</v>
      </c>
      <c r="K996" t="s">
        <v>19</v>
      </c>
    </row>
    <row r="997" spans="1:11" hidden="1" x14ac:dyDescent="0.2">
      <c r="A997" t="s">
        <v>2242</v>
      </c>
      <c r="B997" t="s">
        <v>2243</v>
      </c>
      <c r="C997" t="s">
        <v>128</v>
      </c>
      <c r="D997" t="s">
        <v>297</v>
      </c>
      <c r="E997" t="s">
        <v>282</v>
      </c>
      <c r="F997" t="s">
        <v>2244</v>
      </c>
      <c r="G997" t="s">
        <v>205</v>
      </c>
      <c r="H997" t="s">
        <v>160</v>
      </c>
      <c r="I997" t="s">
        <v>17</v>
      </c>
      <c r="J997" t="s">
        <v>17</v>
      </c>
      <c r="K997" t="s">
        <v>19</v>
      </c>
    </row>
    <row r="998" spans="1:11" hidden="1" x14ac:dyDescent="0.2">
      <c r="A998" t="s">
        <v>2245</v>
      </c>
      <c r="B998" t="s">
        <v>2246</v>
      </c>
      <c r="C998" t="s">
        <v>128</v>
      </c>
      <c r="D998" t="s">
        <v>680</v>
      </c>
      <c r="E998" t="s">
        <v>2247</v>
      </c>
      <c r="F998" t="s">
        <v>15</v>
      </c>
      <c r="G998" t="s">
        <v>230</v>
      </c>
      <c r="H998" t="s">
        <v>27</v>
      </c>
      <c r="I998" t="s">
        <v>17</v>
      </c>
      <c r="J998" t="s">
        <v>17</v>
      </c>
      <c r="K998" t="s">
        <v>28</v>
      </c>
    </row>
    <row r="999" spans="1:11" x14ac:dyDescent="0.2">
      <c r="A999" t="s">
        <v>2248</v>
      </c>
      <c r="B999" t="s">
        <v>17</v>
      </c>
      <c r="C999" t="s">
        <v>119</v>
      </c>
      <c r="D999" t="s">
        <v>37</v>
      </c>
      <c r="E999" t="s">
        <v>229</v>
      </c>
      <c r="F999" t="s">
        <v>15</v>
      </c>
      <c r="G999" t="s">
        <v>216</v>
      </c>
      <c r="H999" t="s">
        <v>27</v>
      </c>
      <c r="I999" t="s">
        <v>17</v>
      </c>
      <c r="J999" t="s">
        <v>17</v>
      </c>
      <c r="K999" t="s">
        <v>28</v>
      </c>
    </row>
    <row r="1000" spans="1:11" x14ac:dyDescent="0.2">
      <c r="A1000" t="s">
        <v>2249</v>
      </c>
      <c r="B1000" t="s">
        <v>2250</v>
      </c>
      <c r="C1000" t="s">
        <v>2251</v>
      </c>
      <c r="D1000" t="s">
        <v>37</v>
      </c>
      <c r="E1000" t="s">
        <v>1007</v>
      </c>
      <c r="F1000" t="s">
        <v>15</v>
      </c>
      <c r="G1000" t="s">
        <v>67</v>
      </c>
      <c r="H1000" t="s">
        <v>464</v>
      </c>
      <c r="I1000" t="s">
        <v>17</v>
      </c>
      <c r="J1000" t="s">
        <v>17</v>
      </c>
      <c r="K1000" t="s">
        <v>19</v>
      </c>
    </row>
    <row r="1001" spans="1:11" x14ac:dyDescent="0.2">
      <c r="A1001" t="s">
        <v>2252</v>
      </c>
      <c r="B1001" t="s">
        <v>2250</v>
      </c>
      <c r="C1001" t="s">
        <v>119</v>
      </c>
      <c r="D1001" t="s">
        <v>37</v>
      </c>
      <c r="E1001" t="s">
        <v>14</v>
      </c>
      <c r="F1001" t="s">
        <v>15</v>
      </c>
      <c r="G1001" t="s">
        <v>45</v>
      </c>
      <c r="H1001" t="s">
        <v>27</v>
      </c>
      <c r="I1001" t="s">
        <v>17</v>
      </c>
      <c r="J1001" t="s">
        <v>17</v>
      </c>
      <c r="K1001" t="s">
        <v>28</v>
      </c>
    </row>
    <row r="1002" spans="1:11" hidden="1" x14ac:dyDescent="0.2">
      <c r="A1002" t="s">
        <v>2253</v>
      </c>
      <c r="B1002" t="s">
        <v>2254</v>
      </c>
      <c r="C1002" t="s">
        <v>2255</v>
      </c>
      <c r="D1002" t="s">
        <v>557</v>
      </c>
      <c r="E1002" t="s">
        <v>24</v>
      </c>
      <c r="F1002" t="s">
        <v>15</v>
      </c>
      <c r="G1002" t="s">
        <v>100</v>
      </c>
      <c r="H1002" t="s">
        <v>95</v>
      </c>
      <c r="I1002" t="s">
        <v>17</v>
      </c>
      <c r="J1002" t="s">
        <v>17</v>
      </c>
      <c r="K1002" t="s">
        <v>19</v>
      </c>
    </row>
    <row r="1003" spans="1:11" hidden="1" x14ac:dyDescent="0.2">
      <c r="A1003" t="s">
        <v>2256</v>
      </c>
      <c r="B1003" t="s">
        <v>2257</v>
      </c>
      <c r="C1003" t="s">
        <v>1320</v>
      </c>
      <c r="D1003" t="s">
        <v>557</v>
      </c>
      <c r="E1003" t="s">
        <v>24</v>
      </c>
      <c r="F1003" t="s">
        <v>116</v>
      </c>
      <c r="G1003" t="s">
        <v>100</v>
      </c>
      <c r="H1003" t="s">
        <v>95</v>
      </c>
      <c r="I1003" t="s">
        <v>17</v>
      </c>
      <c r="J1003" t="s">
        <v>17</v>
      </c>
      <c r="K1003" t="s">
        <v>19</v>
      </c>
    </row>
    <row r="1004" spans="1:11" hidden="1" x14ac:dyDescent="0.2">
      <c r="A1004" t="s">
        <v>2258</v>
      </c>
      <c r="B1004" t="s">
        <v>2259</v>
      </c>
      <c r="C1004" t="s">
        <v>340</v>
      </c>
      <c r="D1004" t="s">
        <v>341</v>
      </c>
      <c r="E1004" t="s">
        <v>14</v>
      </c>
      <c r="F1004" t="s">
        <v>15</v>
      </c>
      <c r="G1004" t="s">
        <v>45</v>
      </c>
      <c r="H1004" t="s">
        <v>182</v>
      </c>
      <c r="I1004" t="s">
        <v>17</v>
      </c>
      <c r="J1004" t="s">
        <v>17</v>
      </c>
      <c r="K1004" t="s">
        <v>19</v>
      </c>
    </row>
    <row r="1005" spans="1:11" hidden="1" x14ac:dyDescent="0.2">
      <c r="A1005" t="s">
        <v>2260</v>
      </c>
      <c r="B1005" t="s">
        <v>2261</v>
      </c>
      <c r="C1005" t="s">
        <v>1891</v>
      </c>
      <c r="D1005" t="s">
        <v>337</v>
      </c>
      <c r="E1005" t="s">
        <v>229</v>
      </c>
      <c r="F1005" t="s">
        <v>15</v>
      </c>
      <c r="G1005" t="s">
        <v>205</v>
      </c>
      <c r="H1005" t="s">
        <v>662</v>
      </c>
      <c r="I1005" t="s">
        <v>1158</v>
      </c>
      <c r="J1005" t="s">
        <v>17</v>
      </c>
      <c r="K1005" t="s">
        <v>19</v>
      </c>
    </row>
    <row r="1006" spans="1:11" hidden="1" x14ac:dyDescent="0.2">
      <c r="A1006" t="s">
        <v>2262</v>
      </c>
      <c r="B1006" t="s">
        <v>2263</v>
      </c>
      <c r="C1006" t="s">
        <v>1398</v>
      </c>
      <c r="D1006" t="s">
        <v>1399</v>
      </c>
      <c r="E1006" t="s">
        <v>14</v>
      </c>
      <c r="F1006" t="s">
        <v>15</v>
      </c>
      <c r="G1006" t="s">
        <v>45</v>
      </c>
      <c r="H1006" t="s">
        <v>95</v>
      </c>
      <c r="I1006" t="s">
        <v>17</v>
      </c>
      <c r="J1006" t="s">
        <v>17</v>
      </c>
      <c r="K1006" t="s">
        <v>19</v>
      </c>
    </row>
    <row r="1007" spans="1:11" hidden="1" x14ac:dyDescent="0.2">
      <c r="A1007" t="s">
        <v>2264</v>
      </c>
      <c r="B1007" t="s">
        <v>2265</v>
      </c>
      <c r="C1007" t="s">
        <v>1365</v>
      </c>
      <c r="D1007" t="s">
        <v>1366</v>
      </c>
      <c r="E1007" t="s">
        <v>177</v>
      </c>
      <c r="F1007" t="s">
        <v>15</v>
      </c>
      <c r="G1007" t="s">
        <v>100</v>
      </c>
      <c r="H1007" t="s">
        <v>746</v>
      </c>
      <c r="I1007" t="s">
        <v>479</v>
      </c>
      <c r="J1007" t="s">
        <v>17</v>
      </c>
      <c r="K1007" t="s">
        <v>19</v>
      </c>
    </row>
    <row r="1008" spans="1:11" x14ac:dyDescent="0.2">
      <c r="A1008" t="s">
        <v>2266</v>
      </c>
      <c r="B1008" t="s">
        <v>17</v>
      </c>
      <c r="C1008" t="s">
        <v>2267</v>
      </c>
      <c r="D1008" t="s">
        <v>37</v>
      </c>
      <c r="E1008" t="s">
        <v>54</v>
      </c>
      <c r="F1008" t="s">
        <v>15</v>
      </c>
      <c r="G1008" t="s">
        <v>1451</v>
      </c>
      <c r="H1008" t="s">
        <v>27</v>
      </c>
      <c r="I1008" t="s">
        <v>17</v>
      </c>
      <c r="J1008" t="s">
        <v>17</v>
      </c>
      <c r="K1008" t="s">
        <v>28</v>
      </c>
    </row>
    <row r="1009" spans="1:11" hidden="1" x14ac:dyDescent="0.2">
      <c r="A1009" t="s">
        <v>2268</v>
      </c>
      <c r="B1009" t="s">
        <v>2269</v>
      </c>
      <c r="C1009" t="s">
        <v>114</v>
      </c>
      <c r="D1009" t="s">
        <v>115</v>
      </c>
      <c r="E1009" t="s">
        <v>43</v>
      </c>
      <c r="F1009" t="s">
        <v>15</v>
      </c>
      <c r="G1009" t="s">
        <v>82</v>
      </c>
      <c r="H1009" t="s">
        <v>33</v>
      </c>
      <c r="I1009" t="s">
        <v>17</v>
      </c>
      <c r="J1009" t="s">
        <v>17</v>
      </c>
      <c r="K1009" t="s">
        <v>19</v>
      </c>
    </row>
    <row r="1010" spans="1:11" hidden="1" x14ac:dyDescent="0.2">
      <c r="A1010" t="s">
        <v>2270</v>
      </c>
      <c r="B1010" t="s">
        <v>2271</v>
      </c>
      <c r="C1010" t="s">
        <v>114</v>
      </c>
      <c r="D1010" t="s">
        <v>115</v>
      </c>
      <c r="E1010" t="s">
        <v>43</v>
      </c>
      <c r="F1010" t="s">
        <v>15</v>
      </c>
      <c r="G1010" t="s">
        <v>45</v>
      </c>
      <c r="H1010" t="s">
        <v>95</v>
      </c>
      <c r="I1010" t="s">
        <v>17</v>
      </c>
      <c r="J1010" t="s">
        <v>17</v>
      </c>
      <c r="K1010" t="s">
        <v>19</v>
      </c>
    </row>
    <row r="1011" spans="1:11" hidden="1" x14ac:dyDescent="0.2">
      <c r="A1011" t="s">
        <v>2272</v>
      </c>
      <c r="B1011" t="s">
        <v>2271</v>
      </c>
      <c r="C1011" t="s">
        <v>114</v>
      </c>
      <c r="D1011" t="s">
        <v>115</v>
      </c>
      <c r="E1011" t="s">
        <v>43</v>
      </c>
      <c r="F1011" t="s">
        <v>116</v>
      </c>
      <c r="G1011" t="s">
        <v>45</v>
      </c>
      <c r="H1011" t="s">
        <v>95</v>
      </c>
      <c r="I1011" t="s">
        <v>17</v>
      </c>
      <c r="J1011" t="s">
        <v>17</v>
      </c>
      <c r="K1011" t="s">
        <v>19</v>
      </c>
    </row>
    <row r="1012" spans="1:11" hidden="1" x14ac:dyDescent="0.2">
      <c r="A1012" t="s">
        <v>2273</v>
      </c>
      <c r="B1012" t="s">
        <v>2274</v>
      </c>
      <c r="C1012" t="s">
        <v>114</v>
      </c>
      <c r="D1012" t="s">
        <v>115</v>
      </c>
      <c r="E1012" t="s">
        <v>24</v>
      </c>
      <c r="F1012" t="s">
        <v>116</v>
      </c>
      <c r="G1012" t="s">
        <v>45</v>
      </c>
      <c r="H1012" t="s">
        <v>95</v>
      </c>
      <c r="I1012" t="s">
        <v>17</v>
      </c>
      <c r="J1012" t="s">
        <v>17</v>
      </c>
      <c r="K1012" t="s">
        <v>19</v>
      </c>
    </row>
    <row r="1013" spans="1:11" hidden="1" x14ac:dyDescent="0.2">
      <c r="A1013" t="s">
        <v>2275</v>
      </c>
      <c r="B1013" t="s">
        <v>2276</v>
      </c>
      <c r="C1013" t="s">
        <v>151</v>
      </c>
      <c r="D1013" t="s">
        <v>557</v>
      </c>
      <c r="E1013" t="s">
        <v>24</v>
      </c>
      <c r="F1013" t="s">
        <v>15</v>
      </c>
      <c r="G1013" t="s">
        <v>67</v>
      </c>
      <c r="H1013" t="s">
        <v>27</v>
      </c>
      <c r="I1013" t="s">
        <v>553</v>
      </c>
      <c r="J1013" t="s">
        <v>17</v>
      </c>
      <c r="K1013" t="s">
        <v>28</v>
      </c>
    </row>
    <row r="1014" spans="1:11" hidden="1" x14ac:dyDescent="0.2">
      <c r="A1014" t="s">
        <v>2277</v>
      </c>
      <c r="B1014" t="s">
        <v>2278</v>
      </c>
      <c r="C1014" t="s">
        <v>1320</v>
      </c>
      <c r="D1014" t="s">
        <v>557</v>
      </c>
      <c r="E1014" t="s">
        <v>43</v>
      </c>
      <c r="F1014" t="s">
        <v>15</v>
      </c>
      <c r="G1014" t="s">
        <v>45</v>
      </c>
      <c r="H1014" t="s">
        <v>33</v>
      </c>
      <c r="I1014" t="s">
        <v>17</v>
      </c>
      <c r="J1014" t="s">
        <v>17</v>
      </c>
      <c r="K1014" t="s">
        <v>19</v>
      </c>
    </row>
    <row r="1015" spans="1:11" x14ac:dyDescent="0.2">
      <c r="A1015" t="s">
        <v>2279</v>
      </c>
      <c r="B1015" t="s">
        <v>2280</v>
      </c>
      <c r="C1015" t="s">
        <v>119</v>
      </c>
      <c r="D1015" t="s">
        <v>37</v>
      </c>
      <c r="E1015" t="s">
        <v>604</v>
      </c>
      <c r="F1015" t="s">
        <v>15</v>
      </c>
      <c r="G1015" t="s">
        <v>1253</v>
      </c>
      <c r="H1015" t="s">
        <v>33</v>
      </c>
      <c r="I1015" t="s">
        <v>17</v>
      </c>
      <c r="J1015" t="s">
        <v>17</v>
      </c>
      <c r="K1015" t="s">
        <v>19</v>
      </c>
    </row>
    <row r="1016" spans="1:11" x14ac:dyDescent="0.2">
      <c r="A1016" t="s">
        <v>2281</v>
      </c>
      <c r="B1016" t="s">
        <v>17</v>
      </c>
      <c r="C1016" t="s">
        <v>36</v>
      </c>
      <c r="D1016" t="s">
        <v>37</v>
      </c>
      <c r="E1016" t="s">
        <v>282</v>
      </c>
      <c r="F1016" t="s">
        <v>15</v>
      </c>
      <c r="G1016" t="s">
        <v>82</v>
      </c>
      <c r="H1016" t="s">
        <v>27</v>
      </c>
      <c r="I1016" t="s">
        <v>17</v>
      </c>
      <c r="J1016" t="s">
        <v>17</v>
      </c>
      <c r="K1016" t="s">
        <v>28</v>
      </c>
    </row>
    <row r="1017" spans="1:11" hidden="1" x14ac:dyDescent="0.2">
      <c r="A1017" t="s">
        <v>2282</v>
      </c>
      <c r="B1017" t="s">
        <v>2283</v>
      </c>
      <c r="C1017" t="s">
        <v>330</v>
      </c>
      <c r="D1017" t="s">
        <v>331</v>
      </c>
      <c r="E1017" t="s">
        <v>14</v>
      </c>
      <c r="F1017" t="s">
        <v>15</v>
      </c>
      <c r="G1017" t="s">
        <v>251</v>
      </c>
      <c r="H1017" t="s">
        <v>27</v>
      </c>
      <c r="I1017" t="s">
        <v>17</v>
      </c>
      <c r="J1017" t="s">
        <v>17</v>
      </c>
      <c r="K1017" t="s">
        <v>28</v>
      </c>
    </row>
    <row r="1018" spans="1:11" x14ac:dyDescent="0.2">
      <c r="A1018" t="s">
        <v>2284</v>
      </c>
      <c r="B1018" t="s">
        <v>2285</v>
      </c>
      <c r="C1018" t="s">
        <v>2286</v>
      </c>
      <c r="D1018" t="s">
        <v>37</v>
      </c>
      <c r="E1018" t="s">
        <v>14</v>
      </c>
      <c r="F1018" t="s">
        <v>15</v>
      </c>
      <c r="G1018" t="s">
        <v>67</v>
      </c>
      <c r="H1018" t="s">
        <v>27</v>
      </c>
      <c r="I1018" t="s">
        <v>17</v>
      </c>
      <c r="J1018" t="s">
        <v>17</v>
      </c>
      <c r="K1018" t="s">
        <v>28</v>
      </c>
    </row>
    <row r="1019" spans="1:11" hidden="1" x14ac:dyDescent="0.2">
      <c r="A1019" t="s">
        <v>2287</v>
      </c>
      <c r="B1019" t="s">
        <v>2288</v>
      </c>
      <c r="C1019" t="s">
        <v>1291</v>
      </c>
      <c r="D1019" t="s">
        <v>337</v>
      </c>
      <c r="E1019" t="s">
        <v>545</v>
      </c>
      <c r="F1019" t="s">
        <v>15</v>
      </c>
      <c r="G1019" t="s">
        <v>433</v>
      </c>
      <c r="H1019" t="s">
        <v>464</v>
      </c>
      <c r="I1019" t="s">
        <v>17</v>
      </c>
      <c r="J1019" t="s">
        <v>17</v>
      </c>
      <c r="K1019" t="s">
        <v>19</v>
      </c>
    </row>
    <row r="1020" spans="1:11" hidden="1" x14ac:dyDescent="0.2">
      <c r="A1020" t="s">
        <v>2289</v>
      </c>
      <c r="B1020" t="s">
        <v>2288</v>
      </c>
      <c r="C1020" t="s">
        <v>2016</v>
      </c>
      <c r="D1020" t="s">
        <v>337</v>
      </c>
      <c r="E1020" t="s">
        <v>545</v>
      </c>
      <c r="F1020" t="s">
        <v>15</v>
      </c>
      <c r="G1020" t="s">
        <v>433</v>
      </c>
      <c r="H1020" t="s">
        <v>464</v>
      </c>
      <c r="I1020" t="s">
        <v>17</v>
      </c>
      <c r="J1020" t="s">
        <v>17</v>
      </c>
      <c r="K1020" t="s">
        <v>19</v>
      </c>
    </row>
    <row r="1021" spans="1:11" hidden="1" x14ac:dyDescent="0.2">
      <c r="A1021" t="s">
        <v>2290</v>
      </c>
      <c r="B1021" t="s">
        <v>2288</v>
      </c>
      <c r="C1021" t="s">
        <v>2291</v>
      </c>
      <c r="D1021" t="s">
        <v>337</v>
      </c>
      <c r="E1021" t="s">
        <v>545</v>
      </c>
      <c r="F1021" t="s">
        <v>15</v>
      </c>
      <c r="G1021" t="s">
        <v>433</v>
      </c>
      <c r="H1021" t="s">
        <v>464</v>
      </c>
      <c r="I1021" t="s">
        <v>17</v>
      </c>
      <c r="J1021" t="s">
        <v>17</v>
      </c>
      <c r="K1021" t="s">
        <v>19</v>
      </c>
    </row>
    <row r="1022" spans="1:11" hidden="1" x14ac:dyDescent="0.2">
      <c r="A1022" t="s">
        <v>2292</v>
      </c>
      <c r="B1022" t="s">
        <v>2288</v>
      </c>
      <c r="C1022" t="s">
        <v>2293</v>
      </c>
      <c r="D1022" t="s">
        <v>337</v>
      </c>
      <c r="E1022" t="s">
        <v>545</v>
      </c>
      <c r="F1022" t="s">
        <v>15</v>
      </c>
      <c r="G1022" t="s">
        <v>82</v>
      </c>
      <c r="H1022" t="s">
        <v>464</v>
      </c>
      <c r="I1022" t="s">
        <v>17</v>
      </c>
      <c r="J1022" t="s">
        <v>17</v>
      </c>
      <c r="K1022" t="s">
        <v>19</v>
      </c>
    </row>
    <row r="1023" spans="1:11" hidden="1" x14ac:dyDescent="0.2">
      <c r="A1023" t="s">
        <v>2294</v>
      </c>
      <c r="B1023" t="s">
        <v>2288</v>
      </c>
      <c r="C1023" t="s">
        <v>2295</v>
      </c>
      <c r="D1023" t="s">
        <v>337</v>
      </c>
      <c r="E1023" t="s">
        <v>545</v>
      </c>
      <c r="F1023" t="s">
        <v>15</v>
      </c>
      <c r="G1023" t="s">
        <v>82</v>
      </c>
      <c r="H1023" t="s">
        <v>464</v>
      </c>
      <c r="I1023" t="s">
        <v>17</v>
      </c>
      <c r="J1023" t="s">
        <v>17</v>
      </c>
      <c r="K1023" t="s">
        <v>19</v>
      </c>
    </row>
    <row r="1024" spans="1:11" hidden="1" x14ac:dyDescent="0.2">
      <c r="A1024" t="s">
        <v>2296</v>
      </c>
      <c r="B1024" t="s">
        <v>2288</v>
      </c>
      <c r="C1024" t="s">
        <v>1320</v>
      </c>
      <c r="D1024" t="s">
        <v>337</v>
      </c>
      <c r="E1024" t="s">
        <v>545</v>
      </c>
      <c r="F1024" t="s">
        <v>15</v>
      </c>
      <c r="G1024" t="s">
        <v>82</v>
      </c>
      <c r="H1024" t="s">
        <v>464</v>
      </c>
      <c r="I1024" t="s">
        <v>17</v>
      </c>
      <c r="J1024" t="s">
        <v>17</v>
      </c>
      <c r="K1024" t="s">
        <v>19</v>
      </c>
    </row>
    <row r="1025" spans="1:11" hidden="1" x14ac:dyDescent="0.2">
      <c r="A1025" t="s">
        <v>2297</v>
      </c>
      <c r="B1025" t="s">
        <v>2288</v>
      </c>
      <c r="C1025" t="s">
        <v>637</v>
      </c>
      <c r="D1025" t="s">
        <v>337</v>
      </c>
      <c r="E1025" t="s">
        <v>545</v>
      </c>
      <c r="F1025" t="s">
        <v>15</v>
      </c>
      <c r="G1025" t="s">
        <v>82</v>
      </c>
      <c r="H1025" t="s">
        <v>464</v>
      </c>
      <c r="I1025" t="s">
        <v>17</v>
      </c>
      <c r="J1025" t="s">
        <v>17</v>
      </c>
      <c r="K1025" t="s">
        <v>19</v>
      </c>
    </row>
    <row r="1026" spans="1:11" hidden="1" x14ac:dyDescent="0.2">
      <c r="A1026" t="s">
        <v>2298</v>
      </c>
      <c r="B1026" t="s">
        <v>2288</v>
      </c>
      <c r="C1026" t="s">
        <v>1068</v>
      </c>
      <c r="D1026" t="s">
        <v>337</v>
      </c>
      <c r="E1026" t="s">
        <v>545</v>
      </c>
      <c r="F1026" t="s">
        <v>15</v>
      </c>
      <c r="G1026" t="s">
        <v>433</v>
      </c>
      <c r="H1026" t="s">
        <v>470</v>
      </c>
      <c r="I1026" t="s">
        <v>17</v>
      </c>
      <c r="J1026" t="s">
        <v>17</v>
      </c>
      <c r="K1026" t="s">
        <v>19</v>
      </c>
    </row>
    <row r="1027" spans="1:11" hidden="1" x14ac:dyDescent="0.2">
      <c r="A1027" t="s">
        <v>2299</v>
      </c>
      <c r="B1027" t="s">
        <v>2288</v>
      </c>
      <c r="C1027" t="s">
        <v>456</v>
      </c>
      <c r="D1027" t="s">
        <v>337</v>
      </c>
      <c r="E1027" t="s">
        <v>545</v>
      </c>
      <c r="F1027" t="s">
        <v>15</v>
      </c>
      <c r="G1027" t="s">
        <v>82</v>
      </c>
      <c r="H1027" t="s">
        <v>464</v>
      </c>
      <c r="I1027" t="s">
        <v>17</v>
      </c>
      <c r="J1027" t="s">
        <v>17</v>
      </c>
      <c r="K1027" t="s">
        <v>19</v>
      </c>
    </row>
    <row r="1028" spans="1:11" hidden="1" x14ac:dyDescent="0.2">
      <c r="A1028" t="s">
        <v>2300</v>
      </c>
      <c r="B1028" t="s">
        <v>2288</v>
      </c>
      <c r="C1028" t="s">
        <v>1141</v>
      </c>
      <c r="D1028" t="s">
        <v>337</v>
      </c>
      <c r="E1028" t="s">
        <v>545</v>
      </c>
      <c r="F1028" t="s">
        <v>15</v>
      </c>
      <c r="G1028" t="s">
        <v>82</v>
      </c>
      <c r="H1028" t="s">
        <v>464</v>
      </c>
      <c r="I1028" t="s">
        <v>17</v>
      </c>
      <c r="J1028" t="s">
        <v>17</v>
      </c>
      <c r="K1028" t="s">
        <v>19</v>
      </c>
    </row>
    <row r="1029" spans="1:11" hidden="1" x14ac:dyDescent="0.2">
      <c r="A1029" t="s">
        <v>2301</v>
      </c>
      <c r="B1029" t="s">
        <v>2288</v>
      </c>
      <c r="C1029" t="s">
        <v>2302</v>
      </c>
      <c r="D1029" t="s">
        <v>337</v>
      </c>
      <c r="E1029" t="s">
        <v>545</v>
      </c>
      <c r="F1029" t="s">
        <v>15</v>
      </c>
      <c r="G1029" t="s">
        <v>82</v>
      </c>
      <c r="H1029" t="s">
        <v>464</v>
      </c>
      <c r="I1029" t="s">
        <v>17</v>
      </c>
      <c r="J1029" t="s">
        <v>17</v>
      </c>
      <c r="K1029" t="s">
        <v>19</v>
      </c>
    </row>
    <row r="1030" spans="1:11" hidden="1" x14ac:dyDescent="0.2">
      <c r="A1030" t="s">
        <v>2303</v>
      </c>
      <c r="B1030" t="s">
        <v>2288</v>
      </c>
      <c r="C1030" t="s">
        <v>2304</v>
      </c>
      <c r="D1030" t="s">
        <v>337</v>
      </c>
      <c r="E1030" t="s">
        <v>545</v>
      </c>
      <c r="F1030" t="s">
        <v>15</v>
      </c>
      <c r="G1030" t="s">
        <v>82</v>
      </c>
      <c r="H1030" t="s">
        <v>464</v>
      </c>
      <c r="I1030" t="s">
        <v>17</v>
      </c>
      <c r="J1030" t="s">
        <v>17</v>
      </c>
      <c r="K1030" t="s">
        <v>19</v>
      </c>
    </row>
    <row r="1031" spans="1:11" hidden="1" x14ac:dyDescent="0.2">
      <c r="A1031" t="s">
        <v>2305</v>
      </c>
      <c r="B1031" t="s">
        <v>2288</v>
      </c>
      <c r="C1031" t="s">
        <v>2306</v>
      </c>
      <c r="D1031" t="s">
        <v>337</v>
      </c>
      <c r="E1031" t="s">
        <v>545</v>
      </c>
      <c r="F1031" t="s">
        <v>15</v>
      </c>
      <c r="G1031" t="s">
        <v>82</v>
      </c>
      <c r="H1031" t="s">
        <v>464</v>
      </c>
      <c r="I1031" t="s">
        <v>17</v>
      </c>
      <c r="J1031" t="s">
        <v>17</v>
      </c>
      <c r="K1031" t="s">
        <v>19</v>
      </c>
    </row>
    <row r="1032" spans="1:11" hidden="1" x14ac:dyDescent="0.2">
      <c r="A1032" t="s">
        <v>2307</v>
      </c>
      <c r="B1032" t="s">
        <v>2288</v>
      </c>
      <c r="C1032" t="s">
        <v>550</v>
      </c>
      <c r="D1032" t="s">
        <v>337</v>
      </c>
      <c r="E1032" t="s">
        <v>545</v>
      </c>
      <c r="F1032" t="s">
        <v>15</v>
      </c>
      <c r="G1032" t="s">
        <v>433</v>
      </c>
      <c r="H1032" t="s">
        <v>27</v>
      </c>
      <c r="I1032" t="s">
        <v>17</v>
      </c>
      <c r="J1032" t="s">
        <v>17</v>
      </c>
      <c r="K1032" t="s">
        <v>28</v>
      </c>
    </row>
    <row r="1033" spans="1:11" hidden="1" x14ac:dyDescent="0.2">
      <c r="A1033" t="s">
        <v>2308</v>
      </c>
      <c r="B1033" t="s">
        <v>2288</v>
      </c>
      <c r="C1033" t="s">
        <v>219</v>
      </c>
      <c r="D1033" t="s">
        <v>337</v>
      </c>
      <c r="E1033" t="s">
        <v>545</v>
      </c>
      <c r="F1033" t="s">
        <v>15</v>
      </c>
      <c r="G1033" t="s">
        <v>82</v>
      </c>
      <c r="H1033" t="s">
        <v>464</v>
      </c>
      <c r="I1033" t="s">
        <v>17</v>
      </c>
      <c r="J1033" t="s">
        <v>17</v>
      </c>
      <c r="K1033" t="s">
        <v>19</v>
      </c>
    </row>
    <row r="1034" spans="1:11" hidden="1" x14ac:dyDescent="0.2">
      <c r="A1034" t="s">
        <v>2309</v>
      </c>
      <c r="B1034" t="s">
        <v>2288</v>
      </c>
      <c r="C1034" t="s">
        <v>1097</v>
      </c>
      <c r="D1034" t="s">
        <v>337</v>
      </c>
      <c r="E1034" t="s">
        <v>545</v>
      </c>
      <c r="F1034" t="s">
        <v>15</v>
      </c>
      <c r="G1034" t="s">
        <v>433</v>
      </c>
      <c r="H1034" t="s">
        <v>464</v>
      </c>
      <c r="I1034" t="s">
        <v>17</v>
      </c>
      <c r="J1034" t="s">
        <v>17</v>
      </c>
      <c r="K1034" t="s">
        <v>19</v>
      </c>
    </row>
    <row r="1035" spans="1:11" hidden="1" x14ac:dyDescent="0.2">
      <c r="A1035" t="s">
        <v>2310</v>
      </c>
      <c r="B1035" t="s">
        <v>2288</v>
      </c>
      <c r="C1035" t="s">
        <v>1647</v>
      </c>
      <c r="D1035" t="s">
        <v>337</v>
      </c>
      <c r="E1035" t="s">
        <v>545</v>
      </c>
      <c r="F1035" t="s">
        <v>15</v>
      </c>
      <c r="G1035" t="s">
        <v>82</v>
      </c>
      <c r="H1035" t="s">
        <v>464</v>
      </c>
      <c r="I1035" t="s">
        <v>17</v>
      </c>
      <c r="J1035" t="s">
        <v>17</v>
      </c>
      <c r="K1035" t="s">
        <v>19</v>
      </c>
    </row>
    <row r="1036" spans="1:11" hidden="1" x14ac:dyDescent="0.2">
      <c r="A1036" t="s">
        <v>2311</v>
      </c>
      <c r="B1036" t="s">
        <v>2288</v>
      </c>
      <c r="C1036" t="s">
        <v>813</v>
      </c>
      <c r="D1036" t="s">
        <v>337</v>
      </c>
      <c r="E1036" t="s">
        <v>545</v>
      </c>
      <c r="F1036" t="s">
        <v>15</v>
      </c>
      <c r="G1036" t="s">
        <v>82</v>
      </c>
      <c r="H1036" t="s">
        <v>464</v>
      </c>
      <c r="I1036" t="s">
        <v>17</v>
      </c>
      <c r="J1036" t="s">
        <v>17</v>
      </c>
      <c r="K1036" t="s">
        <v>19</v>
      </c>
    </row>
    <row r="1037" spans="1:11" hidden="1" x14ac:dyDescent="0.2">
      <c r="A1037" t="s">
        <v>2312</v>
      </c>
      <c r="B1037" t="s">
        <v>2288</v>
      </c>
      <c r="C1037" t="s">
        <v>1057</v>
      </c>
      <c r="D1037" t="s">
        <v>337</v>
      </c>
      <c r="E1037" t="s">
        <v>545</v>
      </c>
      <c r="F1037" t="s">
        <v>15</v>
      </c>
      <c r="G1037" t="s">
        <v>433</v>
      </c>
      <c r="H1037" t="s">
        <v>464</v>
      </c>
      <c r="I1037" t="s">
        <v>2313</v>
      </c>
      <c r="J1037" t="s">
        <v>17</v>
      </c>
      <c r="K1037" t="s">
        <v>19</v>
      </c>
    </row>
    <row r="1038" spans="1:11" hidden="1" x14ac:dyDescent="0.2">
      <c r="A1038" t="s">
        <v>2314</v>
      </c>
      <c r="B1038" t="s">
        <v>2288</v>
      </c>
      <c r="C1038" t="s">
        <v>431</v>
      </c>
      <c r="D1038" t="s">
        <v>337</v>
      </c>
      <c r="E1038" t="s">
        <v>545</v>
      </c>
      <c r="F1038" t="s">
        <v>15</v>
      </c>
      <c r="G1038" t="s">
        <v>82</v>
      </c>
      <c r="H1038" t="s">
        <v>464</v>
      </c>
      <c r="I1038" t="s">
        <v>17</v>
      </c>
      <c r="J1038" t="s">
        <v>17</v>
      </c>
      <c r="K1038" t="s">
        <v>19</v>
      </c>
    </row>
    <row r="1039" spans="1:11" hidden="1" x14ac:dyDescent="0.2">
      <c r="A1039" t="s">
        <v>2315</v>
      </c>
      <c r="B1039" t="s">
        <v>2288</v>
      </c>
      <c r="C1039" t="s">
        <v>550</v>
      </c>
      <c r="D1039" t="s">
        <v>337</v>
      </c>
      <c r="E1039" t="s">
        <v>545</v>
      </c>
      <c r="F1039" t="s">
        <v>15</v>
      </c>
      <c r="G1039" t="s">
        <v>433</v>
      </c>
      <c r="H1039" t="s">
        <v>464</v>
      </c>
      <c r="I1039" t="s">
        <v>17</v>
      </c>
      <c r="J1039" t="s">
        <v>17</v>
      </c>
      <c r="K1039" t="s">
        <v>19</v>
      </c>
    </row>
    <row r="1040" spans="1:11" hidden="1" x14ac:dyDescent="0.2">
      <c r="A1040" t="s">
        <v>2316</v>
      </c>
      <c r="B1040" t="s">
        <v>2288</v>
      </c>
      <c r="C1040" t="s">
        <v>2317</v>
      </c>
      <c r="D1040" t="s">
        <v>337</v>
      </c>
      <c r="E1040" t="s">
        <v>545</v>
      </c>
      <c r="F1040" t="s">
        <v>15</v>
      </c>
      <c r="G1040" t="s">
        <v>433</v>
      </c>
      <c r="H1040" t="s">
        <v>464</v>
      </c>
      <c r="I1040" t="s">
        <v>17</v>
      </c>
      <c r="J1040" t="s">
        <v>17</v>
      </c>
      <c r="K1040" t="s">
        <v>19</v>
      </c>
    </row>
    <row r="1041" spans="1:11" hidden="1" x14ac:dyDescent="0.2">
      <c r="A1041" t="s">
        <v>2318</v>
      </c>
      <c r="B1041" t="s">
        <v>2288</v>
      </c>
      <c r="C1041" t="s">
        <v>140</v>
      </c>
      <c r="D1041" t="s">
        <v>337</v>
      </c>
      <c r="E1041" t="s">
        <v>545</v>
      </c>
      <c r="F1041" t="s">
        <v>15</v>
      </c>
      <c r="G1041" t="s">
        <v>82</v>
      </c>
      <c r="H1041" t="s">
        <v>464</v>
      </c>
      <c r="I1041" t="s">
        <v>17</v>
      </c>
      <c r="J1041" t="s">
        <v>17</v>
      </c>
      <c r="K1041" t="s">
        <v>19</v>
      </c>
    </row>
    <row r="1042" spans="1:11" hidden="1" x14ac:dyDescent="0.2">
      <c r="A1042" t="s">
        <v>2319</v>
      </c>
      <c r="B1042" t="s">
        <v>2288</v>
      </c>
      <c r="C1042" t="s">
        <v>2320</v>
      </c>
      <c r="D1042" t="s">
        <v>337</v>
      </c>
      <c r="E1042" t="s">
        <v>545</v>
      </c>
      <c r="F1042" t="s">
        <v>15</v>
      </c>
      <c r="G1042" t="s">
        <v>82</v>
      </c>
      <c r="H1042" t="s">
        <v>464</v>
      </c>
      <c r="I1042" t="s">
        <v>17</v>
      </c>
      <c r="J1042" t="s">
        <v>17</v>
      </c>
      <c r="K1042" t="s">
        <v>19</v>
      </c>
    </row>
    <row r="1043" spans="1:11" hidden="1" x14ac:dyDescent="0.2">
      <c r="A1043" t="s">
        <v>2321</v>
      </c>
      <c r="B1043" t="s">
        <v>2288</v>
      </c>
      <c r="C1043" t="s">
        <v>2322</v>
      </c>
      <c r="D1043" t="s">
        <v>337</v>
      </c>
      <c r="E1043" t="s">
        <v>545</v>
      </c>
      <c r="F1043" t="s">
        <v>15</v>
      </c>
      <c r="G1043" t="s">
        <v>82</v>
      </c>
      <c r="H1043" t="s">
        <v>464</v>
      </c>
      <c r="I1043" t="s">
        <v>17</v>
      </c>
      <c r="J1043" t="s">
        <v>17</v>
      </c>
      <c r="K1043" t="s">
        <v>19</v>
      </c>
    </row>
    <row r="1044" spans="1:11" hidden="1" x14ac:dyDescent="0.2">
      <c r="A1044" t="s">
        <v>2323</v>
      </c>
      <c r="B1044" t="s">
        <v>2288</v>
      </c>
      <c r="C1044" t="s">
        <v>550</v>
      </c>
      <c r="D1044" t="s">
        <v>337</v>
      </c>
      <c r="E1044" t="s">
        <v>545</v>
      </c>
      <c r="F1044" t="s">
        <v>15</v>
      </c>
      <c r="G1044" t="s">
        <v>82</v>
      </c>
      <c r="H1044" t="s">
        <v>464</v>
      </c>
      <c r="I1044" t="s">
        <v>17</v>
      </c>
      <c r="J1044" t="s">
        <v>17</v>
      </c>
      <c r="K1044" t="s">
        <v>19</v>
      </c>
    </row>
    <row r="1045" spans="1:11" x14ac:dyDescent="0.2">
      <c r="A1045" t="s">
        <v>2324</v>
      </c>
      <c r="B1045" t="s">
        <v>2325</v>
      </c>
      <c r="C1045" t="s">
        <v>168</v>
      </c>
      <c r="D1045" t="s">
        <v>37</v>
      </c>
      <c r="E1045" t="s">
        <v>14</v>
      </c>
      <c r="F1045" t="s">
        <v>15</v>
      </c>
      <c r="G1045" t="s">
        <v>100</v>
      </c>
      <c r="H1045" t="s">
        <v>95</v>
      </c>
      <c r="I1045" t="s">
        <v>17</v>
      </c>
      <c r="J1045" t="s">
        <v>17</v>
      </c>
      <c r="K1045" t="s">
        <v>19</v>
      </c>
    </row>
    <row r="1046" spans="1:11" hidden="1" x14ac:dyDescent="0.2">
      <c r="A1046" t="s">
        <v>2326</v>
      </c>
      <c r="B1046" t="s">
        <v>2327</v>
      </c>
      <c r="C1046" t="s">
        <v>151</v>
      </c>
      <c r="D1046" t="s">
        <v>432</v>
      </c>
      <c r="E1046" t="s">
        <v>24</v>
      </c>
      <c r="F1046" t="s">
        <v>15</v>
      </c>
      <c r="G1046" t="s">
        <v>230</v>
      </c>
      <c r="H1046" t="s">
        <v>27</v>
      </c>
      <c r="I1046" t="s">
        <v>17</v>
      </c>
      <c r="J1046" t="s">
        <v>17</v>
      </c>
      <c r="K1046" t="s">
        <v>28</v>
      </c>
    </row>
    <row r="1047" spans="1:11" x14ac:dyDescent="0.2">
      <c r="A1047" t="s">
        <v>2328</v>
      </c>
      <c r="B1047" t="s">
        <v>2329</v>
      </c>
      <c r="C1047" t="s">
        <v>119</v>
      </c>
      <c r="D1047" t="s">
        <v>37</v>
      </c>
      <c r="E1047" t="s">
        <v>177</v>
      </c>
      <c r="F1047" t="s">
        <v>15</v>
      </c>
      <c r="G1047" t="s">
        <v>378</v>
      </c>
      <c r="H1047" t="s">
        <v>258</v>
      </c>
      <c r="I1047" t="s">
        <v>403</v>
      </c>
      <c r="J1047" t="s">
        <v>17</v>
      </c>
      <c r="K1047" t="s">
        <v>19</v>
      </c>
    </row>
    <row r="1048" spans="1:11" hidden="1" x14ac:dyDescent="0.2">
      <c r="A1048" t="s">
        <v>2330</v>
      </c>
      <c r="B1048" t="s">
        <v>17</v>
      </c>
      <c r="C1048" t="s">
        <v>2331</v>
      </c>
      <c r="D1048" t="s">
        <v>37</v>
      </c>
      <c r="E1048" t="s">
        <v>229</v>
      </c>
      <c r="F1048" t="s">
        <v>15</v>
      </c>
      <c r="G1048" t="s">
        <v>230</v>
      </c>
      <c r="H1048" t="s">
        <v>27</v>
      </c>
      <c r="I1048" t="s">
        <v>17</v>
      </c>
      <c r="J1048" t="s">
        <v>17</v>
      </c>
      <c r="K1048" t="s">
        <v>28</v>
      </c>
    </row>
    <row r="1049" spans="1:11" hidden="1" x14ac:dyDescent="0.2">
      <c r="A1049" t="s">
        <v>2332</v>
      </c>
      <c r="B1049" t="s">
        <v>2333</v>
      </c>
      <c r="C1049" t="s">
        <v>2334</v>
      </c>
      <c r="D1049" t="s">
        <v>337</v>
      </c>
      <c r="E1049" t="s">
        <v>43</v>
      </c>
      <c r="F1049" t="s">
        <v>15</v>
      </c>
      <c r="G1049" t="s">
        <v>67</v>
      </c>
      <c r="H1049" t="s">
        <v>27</v>
      </c>
      <c r="I1049" t="s">
        <v>17</v>
      </c>
      <c r="J1049" t="s">
        <v>17</v>
      </c>
      <c r="K1049" t="s">
        <v>28</v>
      </c>
    </row>
    <row r="1050" spans="1:11" x14ac:dyDescent="0.2">
      <c r="A1050" t="s">
        <v>2335</v>
      </c>
      <c r="B1050" t="s">
        <v>2336</v>
      </c>
      <c r="C1050" t="s">
        <v>2337</v>
      </c>
      <c r="D1050" t="s">
        <v>37</v>
      </c>
      <c r="E1050" t="s">
        <v>14</v>
      </c>
      <c r="F1050" t="s">
        <v>15</v>
      </c>
      <c r="G1050" t="s">
        <v>16</v>
      </c>
      <c r="H1050" t="s">
        <v>33</v>
      </c>
      <c r="I1050" t="s">
        <v>17</v>
      </c>
      <c r="J1050" t="s">
        <v>17</v>
      </c>
      <c r="K1050" t="s">
        <v>19</v>
      </c>
    </row>
    <row r="1051" spans="1:11" x14ac:dyDescent="0.2">
      <c r="A1051" t="s">
        <v>2338</v>
      </c>
      <c r="B1051" t="s">
        <v>2339</v>
      </c>
      <c r="C1051" t="s">
        <v>690</v>
      </c>
      <c r="D1051" t="s">
        <v>37</v>
      </c>
      <c r="E1051" t="s">
        <v>14</v>
      </c>
      <c r="F1051" t="s">
        <v>15</v>
      </c>
      <c r="G1051" t="s">
        <v>230</v>
      </c>
      <c r="H1051" t="s">
        <v>33</v>
      </c>
      <c r="I1051" t="s">
        <v>17</v>
      </c>
      <c r="J1051" t="s">
        <v>17</v>
      </c>
      <c r="K1051" t="s">
        <v>19</v>
      </c>
    </row>
    <row r="1052" spans="1:11" hidden="1" x14ac:dyDescent="0.2">
      <c r="A1052" t="s">
        <v>2340</v>
      </c>
      <c r="B1052" t="s">
        <v>17</v>
      </c>
      <c r="C1052" t="s">
        <v>22</v>
      </c>
      <c r="D1052" t="s">
        <v>23</v>
      </c>
      <c r="E1052" t="s">
        <v>177</v>
      </c>
      <c r="F1052" t="s">
        <v>25</v>
      </c>
      <c r="G1052" t="s">
        <v>216</v>
      </c>
      <c r="H1052" t="s">
        <v>27</v>
      </c>
      <c r="I1052" t="s">
        <v>17</v>
      </c>
      <c r="J1052" t="s">
        <v>17</v>
      </c>
      <c r="K1052" t="s">
        <v>28</v>
      </c>
    </row>
    <row r="1053" spans="1:11" hidden="1" x14ac:dyDescent="0.2">
      <c r="A1053" t="s">
        <v>2341</v>
      </c>
      <c r="B1053" t="s">
        <v>17</v>
      </c>
      <c r="C1053" t="s">
        <v>128</v>
      </c>
      <c r="D1053" t="s">
        <v>500</v>
      </c>
      <c r="E1053" t="s">
        <v>282</v>
      </c>
      <c r="F1053" t="s">
        <v>105</v>
      </c>
      <c r="G1053" t="s">
        <v>205</v>
      </c>
      <c r="H1053" t="s">
        <v>27</v>
      </c>
      <c r="I1053" t="s">
        <v>17</v>
      </c>
      <c r="J1053" t="s">
        <v>17</v>
      </c>
      <c r="K1053" t="s">
        <v>28</v>
      </c>
    </row>
    <row r="1054" spans="1:11" hidden="1" x14ac:dyDescent="0.2">
      <c r="A1054" t="s">
        <v>2342</v>
      </c>
      <c r="B1054" t="s">
        <v>2343</v>
      </c>
      <c r="C1054" t="s">
        <v>499</v>
      </c>
      <c r="D1054" t="s">
        <v>500</v>
      </c>
      <c r="E1054" t="s">
        <v>166</v>
      </c>
      <c r="F1054" t="s">
        <v>105</v>
      </c>
      <c r="G1054" t="s">
        <v>453</v>
      </c>
      <c r="H1054" t="s">
        <v>258</v>
      </c>
      <c r="I1054" t="s">
        <v>514</v>
      </c>
      <c r="J1054" t="s">
        <v>17</v>
      </c>
      <c r="K1054" t="s">
        <v>19</v>
      </c>
    </row>
    <row r="1055" spans="1:11" hidden="1" x14ac:dyDescent="0.2">
      <c r="A1055" t="s">
        <v>2344</v>
      </c>
      <c r="B1055" t="s">
        <v>2345</v>
      </c>
      <c r="C1055" t="s">
        <v>589</v>
      </c>
      <c r="D1055" t="s">
        <v>337</v>
      </c>
      <c r="E1055" t="s">
        <v>43</v>
      </c>
      <c r="F1055" t="s">
        <v>15</v>
      </c>
      <c r="G1055" t="s">
        <v>16</v>
      </c>
      <c r="H1055" t="s">
        <v>182</v>
      </c>
      <c r="I1055" t="s">
        <v>17</v>
      </c>
      <c r="J1055" t="s">
        <v>17</v>
      </c>
      <c r="K1055" t="s">
        <v>19</v>
      </c>
    </row>
    <row r="1056" spans="1:11" x14ac:dyDescent="0.2">
      <c r="A1056" t="s">
        <v>2346</v>
      </c>
      <c r="B1056" t="s">
        <v>2347</v>
      </c>
      <c r="C1056" t="s">
        <v>119</v>
      </c>
      <c r="D1056" t="s">
        <v>37</v>
      </c>
      <c r="E1056" t="s">
        <v>177</v>
      </c>
      <c r="F1056" t="s">
        <v>15</v>
      </c>
      <c r="G1056" t="s">
        <v>433</v>
      </c>
      <c r="H1056" t="s">
        <v>83</v>
      </c>
      <c r="I1056" t="s">
        <v>17</v>
      </c>
      <c r="J1056" t="s">
        <v>17</v>
      </c>
      <c r="K1056" t="s">
        <v>19</v>
      </c>
    </row>
    <row r="1057" spans="1:11" x14ac:dyDescent="0.2">
      <c r="A1057" t="s">
        <v>2348</v>
      </c>
      <c r="B1057" t="s">
        <v>2349</v>
      </c>
      <c r="C1057" t="s">
        <v>119</v>
      </c>
      <c r="D1057" t="s">
        <v>37</v>
      </c>
      <c r="E1057" t="s">
        <v>177</v>
      </c>
      <c r="F1057" t="s">
        <v>15</v>
      </c>
      <c r="G1057" t="s">
        <v>82</v>
      </c>
      <c r="H1057" t="s">
        <v>464</v>
      </c>
      <c r="I1057" t="s">
        <v>17</v>
      </c>
      <c r="J1057" t="s">
        <v>17</v>
      </c>
      <c r="K1057" t="s">
        <v>19</v>
      </c>
    </row>
    <row r="1058" spans="1:11" hidden="1" x14ac:dyDescent="0.2">
      <c r="A1058" t="s">
        <v>2350</v>
      </c>
      <c r="B1058" t="s">
        <v>2351</v>
      </c>
      <c r="C1058" t="s">
        <v>164</v>
      </c>
      <c r="D1058" t="s">
        <v>165</v>
      </c>
      <c r="E1058" t="s">
        <v>177</v>
      </c>
      <c r="F1058" t="s">
        <v>15</v>
      </c>
      <c r="G1058" t="s">
        <v>82</v>
      </c>
      <c r="H1058" t="s">
        <v>27</v>
      </c>
      <c r="I1058" t="s">
        <v>17</v>
      </c>
      <c r="J1058" t="s">
        <v>17</v>
      </c>
      <c r="K1058" t="s">
        <v>28</v>
      </c>
    </row>
    <row r="1059" spans="1:11" hidden="1" x14ac:dyDescent="0.2">
      <c r="A1059" t="s">
        <v>2352</v>
      </c>
      <c r="B1059" t="s">
        <v>2353</v>
      </c>
      <c r="C1059" t="s">
        <v>1456</v>
      </c>
      <c r="D1059" t="s">
        <v>1457</v>
      </c>
      <c r="E1059" t="s">
        <v>177</v>
      </c>
      <c r="F1059" t="s">
        <v>15</v>
      </c>
      <c r="G1059" t="s">
        <v>873</v>
      </c>
      <c r="H1059" t="s">
        <v>27</v>
      </c>
      <c r="I1059" t="s">
        <v>17</v>
      </c>
      <c r="J1059" t="s">
        <v>17</v>
      </c>
      <c r="K1059" t="s">
        <v>28</v>
      </c>
    </row>
    <row r="1060" spans="1:11" hidden="1" x14ac:dyDescent="0.2">
      <c r="A1060" t="s">
        <v>2354</v>
      </c>
      <c r="B1060" t="s">
        <v>2355</v>
      </c>
      <c r="C1060" t="s">
        <v>164</v>
      </c>
      <c r="D1060" t="s">
        <v>165</v>
      </c>
      <c r="E1060" t="s">
        <v>177</v>
      </c>
      <c r="F1060" t="s">
        <v>15</v>
      </c>
      <c r="G1060" t="s">
        <v>100</v>
      </c>
      <c r="H1060" t="s">
        <v>33</v>
      </c>
      <c r="I1060" t="s">
        <v>17</v>
      </c>
      <c r="J1060" t="s">
        <v>17</v>
      </c>
      <c r="K1060" t="s">
        <v>19</v>
      </c>
    </row>
    <row r="1061" spans="1:11" hidden="1" x14ac:dyDescent="0.2">
      <c r="A1061" t="s">
        <v>2356</v>
      </c>
      <c r="B1061" t="s">
        <v>2355</v>
      </c>
      <c r="C1061" t="s">
        <v>164</v>
      </c>
      <c r="D1061" t="s">
        <v>165</v>
      </c>
      <c r="E1061" t="s">
        <v>177</v>
      </c>
      <c r="F1061" t="s">
        <v>15</v>
      </c>
      <c r="G1061" t="s">
        <v>16</v>
      </c>
      <c r="H1061" t="s">
        <v>33</v>
      </c>
      <c r="I1061" t="s">
        <v>17</v>
      </c>
      <c r="J1061" t="s">
        <v>17</v>
      </c>
      <c r="K1061" t="s">
        <v>19</v>
      </c>
    </row>
    <row r="1062" spans="1:11" x14ac:dyDescent="0.2">
      <c r="A1062" t="s">
        <v>2357</v>
      </c>
      <c r="B1062" t="s">
        <v>833</v>
      </c>
      <c r="C1062" t="s">
        <v>36</v>
      </c>
      <c r="D1062" t="s">
        <v>37</v>
      </c>
      <c r="E1062" t="s">
        <v>38</v>
      </c>
      <c r="F1062" t="s">
        <v>15</v>
      </c>
      <c r="G1062" t="s">
        <v>230</v>
      </c>
      <c r="H1062" t="s">
        <v>27</v>
      </c>
      <c r="I1062" t="s">
        <v>17</v>
      </c>
      <c r="J1062" t="s">
        <v>17</v>
      </c>
      <c r="K1062" t="s">
        <v>28</v>
      </c>
    </row>
    <row r="1063" spans="1:11" hidden="1" x14ac:dyDescent="0.2">
      <c r="A1063" t="s">
        <v>2358</v>
      </c>
      <c r="B1063" t="s">
        <v>2359</v>
      </c>
      <c r="C1063" t="s">
        <v>511</v>
      </c>
      <c r="D1063" t="s">
        <v>512</v>
      </c>
      <c r="E1063" t="s">
        <v>166</v>
      </c>
      <c r="F1063" t="s">
        <v>513</v>
      </c>
      <c r="G1063" t="s">
        <v>216</v>
      </c>
      <c r="H1063" t="s">
        <v>258</v>
      </c>
      <c r="I1063" t="s">
        <v>2360</v>
      </c>
      <c r="J1063" t="s">
        <v>17</v>
      </c>
      <c r="K1063" t="s">
        <v>19</v>
      </c>
    </row>
    <row r="1064" spans="1:11" hidden="1" x14ac:dyDescent="0.2">
      <c r="A1064" t="s">
        <v>2361</v>
      </c>
      <c r="B1064" t="s">
        <v>2362</v>
      </c>
      <c r="C1064" t="s">
        <v>128</v>
      </c>
      <c r="D1064" t="s">
        <v>165</v>
      </c>
      <c r="E1064" t="s">
        <v>496</v>
      </c>
      <c r="F1064" t="s">
        <v>15</v>
      </c>
      <c r="G1064" t="s">
        <v>205</v>
      </c>
      <c r="H1064" t="s">
        <v>27</v>
      </c>
      <c r="I1064" t="s">
        <v>1127</v>
      </c>
      <c r="J1064" t="s">
        <v>17</v>
      </c>
      <c r="K1064" t="s">
        <v>28</v>
      </c>
    </row>
    <row r="1065" spans="1:11" hidden="1" x14ac:dyDescent="0.2">
      <c r="A1065" t="s">
        <v>2363</v>
      </c>
      <c r="B1065" t="s">
        <v>17</v>
      </c>
      <c r="C1065" t="s">
        <v>2364</v>
      </c>
      <c r="D1065" t="s">
        <v>1719</v>
      </c>
      <c r="E1065" t="s">
        <v>282</v>
      </c>
      <c r="F1065" t="s">
        <v>15</v>
      </c>
      <c r="G1065" t="s">
        <v>205</v>
      </c>
      <c r="H1065" t="s">
        <v>2041</v>
      </c>
      <c r="I1065" t="s">
        <v>17</v>
      </c>
      <c r="J1065" t="s">
        <v>17</v>
      </c>
      <c r="K1065" t="s">
        <v>19</v>
      </c>
    </row>
    <row r="1066" spans="1:11" hidden="1" x14ac:dyDescent="0.2">
      <c r="A1066" t="s">
        <v>2365</v>
      </c>
      <c r="B1066" t="s">
        <v>2366</v>
      </c>
      <c r="C1066" t="s">
        <v>128</v>
      </c>
      <c r="D1066" t="s">
        <v>37</v>
      </c>
      <c r="E1066" t="s">
        <v>177</v>
      </c>
      <c r="F1066" t="s">
        <v>15</v>
      </c>
      <c r="G1066" t="s">
        <v>433</v>
      </c>
      <c r="H1066" t="s">
        <v>542</v>
      </c>
      <c r="I1066" t="s">
        <v>17</v>
      </c>
      <c r="J1066" t="s">
        <v>17</v>
      </c>
      <c r="K1066" t="s">
        <v>19</v>
      </c>
    </row>
    <row r="1067" spans="1:11" hidden="1" x14ac:dyDescent="0.2">
      <c r="A1067" t="s">
        <v>2367</v>
      </c>
      <c r="B1067" t="s">
        <v>17</v>
      </c>
      <c r="C1067" t="s">
        <v>2364</v>
      </c>
      <c r="D1067" t="s">
        <v>1719</v>
      </c>
      <c r="E1067" t="s">
        <v>282</v>
      </c>
      <c r="F1067" t="s">
        <v>15</v>
      </c>
      <c r="G1067" t="s">
        <v>205</v>
      </c>
      <c r="H1067" t="s">
        <v>27</v>
      </c>
      <c r="I1067" t="s">
        <v>17</v>
      </c>
      <c r="J1067" t="s">
        <v>17</v>
      </c>
      <c r="K1067" t="s">
        <v>28</v>
      </c>
    </row>
    <row r="1068" spans="1:11" hidden="1" x14ac:dyDescent="0.2">
      <c r="A1068" t="s">
        <v>2368</v>
      </c>
      <c r="B1068" t="s">
        <v>2369</v>
      </c>
      <c r="C1068" t="s">
        <v>128</v>
      </c>
      <c r="D1068" t="s">
        <v>2030</v>
      </c>
      <c r="E1068" t="s">
        <v>177</v>
      </c>
      <c r="F1068" t="s">
        <v>15</v>
      </c>
      <c r="G1068" t="s">
        <v>378</v>
      </c>
      <c r="H1068" t="s">
        <v>258</v>
      </c>
      <c r="I1068" t="s">
        <v>715</v>
      </c>
      <c r="J1068" t="s">
        <v>17</v>
      </c>
      <c r="K1068" t="s">
        <v>19</v>
      </c>
    </row>
    <row r="1069" spans="1:11" hidden="1" x14ac:dyDescent="0.2">
      <c r="A1069" t="s">
        <v>2370</v>
      </c>
      <c r="B1069" t="s">
        <v>2371</v>
      </c>
      <c r="C1069" t="s">
        <v>2372</v>
      </c>
      <c r="D1069" t="s">
        <v>32</v>
      </c>
      <c r="E1069" t="s">
        <v>229</v>
      </c>
      <c r="F1069" t="s">
        <v>15</v>
      </c>
      <c r="G1069" t="s">
        <v>205</v>
      </c>
      <c r="H1069" t="s">
        <v>27</v>
      </c>
      <c r="I1069" t="s">
        <v>17</v>
      </c>
      <c r="J1069" t="s">
        <v>17</v>
      </c>
      <c r="K1069" t="s">
        <v>28</v>
      </c>
    </row>
    <row r="1070" spans="1:11" x14ac:dyDescent="0.2">
      <c r="A1070" t="s">
        <v>2373</v>
      </c>
      <c r="B1070" t="s">
        <v>2374</v>
      </c>
      <c r="C1070" t="s">
        <v>1497</v>
      </c>
      <c r="D1070" t="s">
        <v>37</v>
      </c>
      <c r="E1070" t="s">
        <v>14</v>
      </c>
      <c r="F1070" t="s">
        <v>15</v>
      </c>
      <c r="G1070" t="s">
        <v>67</v>
      </c>
      <c r="H1070" t="s">
        <v>18</v>
      </c>
      <c r="I1070" t="s">
        <v>17</v>
      </c>
      <c r="J1070" t="s">
        <v>17</v>
      </c>
      <c r="K1070" t="s">
        <v>19</v>
      </c>
    </row>
    <row r="1071" spans="1:11" hidden="1" x14ac:dyDescent="0.2">
      <c r="A1071" t="s">
        <v>2375</v>
      </c>
      <c r="B1071" t="s">
        <v>2376</v>
      </c>
      <c r="C1071" t="s">
        <v>330</v>
      </c>
      <c r="D1071" t="s">
        <v>337</v>
      </c>
      <c r="E1071" t="s">
        <v>14</v>
      </c>
      <c r="F1071" t="s">
        <v>15</v>
      </c>
      <c r="G1071" t="s">
        <v>45</v>
      </c>
      <c r="H1071" t="s">
        <v>33</v>
      </c>
      <c r="I1071" t="s">
        <v>17</v>
      </c>
      <c r="J1071" t="s">
        <v>17</v>
      </c>
      <c r="K1071" t="s">
        <v>19</v>
      </c>
    </row>
    <row r="1072" spans="1:11" hidden="1" x14ac:dyDescent="0.2">
      <c r="A1072" t="s">
        <v>2377</v>
      </c>
      <c r="B1072" t="s">
        <v>2378</v>
      </c>
      <c r="C1072" t="s">
        <v>2155</v>
      </c>
      <c r="D1072" t="s">
        <v>2156</v>
      </c>
      <c r="E1072" t="s">
        <v>166</v>
      </c>
      <c r="F1072" t="s">
        <v>15</v>
      </c>
      <c r="G1072" t="s">
        <v>100</v>
      </c>
      <c r="H1072" t="s">
        <v>27</v>
      </c>
      <c r="I1072" t="s">
        <v>17</v>
      </c>
      <c r="J1072" t="s">
        <v>17</v>
      </c>
      <c r="K1072" t="s">
        <v>28</v>
      </c>
    </row>
    <row r="1073" spans="1:11" x14ac:dyDescent="0.2">
      <c r="A1073" t="s">
        <v>2379</v>
      </c>
      <c r="B1073" t="s">
        <v>2380</v>
      </c>
      <c r="C1073" t="s">
        <v>119</v>
      </c>
      <c r="D1073" t="s">
        <v>37</v>
      </c>
      <c r="E1073" t="s">
        <v>2381</v>
      </c>
      <c r="F1073" t="s">
        <v>15</v>
      </c>
      <c r="G1073" t="s">
        <v>205</v>
      </c>
      <c r="H1073" t="s">
        <v>27</v>
      </c>
      <c r="I1073" t="s">
        <v>17</v>
      </c>
      <c r="J1073" t="s">
        <v>17</v>
      </c>
      <c r="K1073" t="s">
        <v>28</v>
      </c>
    </row>
    <row r="1074" spans="1:11" x14ac:dyDescent="0.2">
      <c r="A1074" t="s">
        <v>2382</v>
      </c>
      <c r="B1074" t="s">
        <v>461</v>
      </c>
      <c r="C1074" t="s">
        <v>119</v>
      </c>
      <c r="D1074" t="s">
        <v>37</v>
      </c>
      <c r="E1074" t="s">
        <v>43</v>
      </c>
      <c r="F1074" t="s">
        <v>15</v>
      </c>
      <c r="G1074" t="s">
        <v>82</v>
      </c>
      <c r="H1074" t="s">
        <v>27</v>
      </c>
      <c r="I1074" t="s">
        <v>17</v>
      </c>
      <c r="J1074" t="s">
        <v>17</v>
      </c>
      <c r="K1074" t="s">
        <v>28</v>
      </c>
    </row>
    <row r="1075" spans="1:11" hidden="1" x14ac:dyDescent="0.2">
      <c r="A1075" t="s">
        <v>2383</v>
      </c>
      <c r="B1075" t="s">
        <v>2384</v>
      </c>
      <c r="C1075" t="s">
        <v>2385</v>
      </c>
      <c r="D1075" t="s">
        <v>13</v>
      </c>
      <c r="E1075" t="s">
        <v>166</v>
      </c>
      <c r="F1075" t="s">
        <v>15</v>
      </c>
      <c r="G1075" t="s">
        <v>230</v>
      </c>
      <c r="H1075" t="s">
        <v>27</v>
      </c>
      <c r="I1075" t="s">
        <v>17</v>
      </c>
      <c r="J1075" t="s">
        <v>17</v>
      </c>
      <c r="K1075" t="s">
        <v>28</v>
      </c>
    </row>
    <row r="1076" spans="1:11" hidden="1" x14ac:dyDescent="0.2">
      <c r="A1076" t="s">
        <v>2386</v>
      </c>
      <c r="B1076" t="s">
        <v>2387</v>
      </c>
      <c r="C1076" t="s">
        <v>1965</v>
      </c>
      <c r="D1076" t="s">
        <v>1122</v>
      </c>
      <c r="E1076" t="s">
        <v>166</v>
      </c>
      <c r="F1076" t="s">
        <v>105</v>
      </c>
      <c r="G1076" t="s">
        <v>230</v>
      </c>
      <c r="H1076" t="s">
        <v>258</v>
      </c>
      <c r="I1076" t="s">
        <v>403</v>
      </c>
      <c r="J1076" t="s">
        <v>17</v>
      </c>
      <c r="K1076" t="s">
        <v>19</v>
      </c>
    </row>
    <row r="1077" spans="1:11" hidden="1" x14ac:dyDescent="0.2">
      <c r="A1077" t="s">
        <v>2388</v>
      </c>
      <c r="B1077" t="s">
        <v>2389</v>
      </c>
      <c r="C1077" t="s">
        <v>219</v>
      </c>
      <c r="D1077" t="s">
        <v>220</v>
      </c>
      <c r="E1077" t="s">
        <v>54</v>
      </c>
      <c r="F1077" t="s">
        <v>116</v>
      </c>
      <c r="G1077" t="s">
        <v>82</v>
      </c>
      <c r="H1077" t="s">
        <v>33</v>
      </c>
      <c r="I1077" t="s">
        <v>17</v>
      </c>
      <c r="J1077" t="s">
        <v>17</v>
      </c>
      <c r="K1077" t="s">
        <v>19</v>
      </c>
    </row>
    <row r="1078" spans="1:11" x14ac:dyDescent="0.2">
      <c r="A1078" t="s">
        <v>2390</v>
      </c>
      <c r="B1078" t="s">
        <v>2391</v>
      </c>
      <c r="C1078" t="s">
        <v>36</v>
      </c>
      <c r="D1078" t="s">
        <v>37</v>
      </c>
      <c r="E1078" t="s">
        <v>229</v>
      </c>
      <c r="F1078" t="s">
        <v>15</v>
      </c>
      <c r="G1078" t="s">
        <v>230</v>
      </c>
      <c r="H1078" t="s">
        <v>27</v>
      </c>
      <c r="I1078" t="s">
        <v>514</v>
      </c>
      <c r="J1078" t="s">
        <v>17</v>
      </c>
      <c r="K1078" t="s">
        <v>28</v>
      </c>
    </row>
    <row r="1079" spans="1:11" hidden="1" x14ac:dyDescent="0.2">
      <c r="A1079" t="s">
        <v>2392</v>
      </c>
      <c r="B1079" t="s">
        <v>2393</v>
      </c>
      <c r="C1079" t="s">
        <v>2394</v>
      </c>
      <c r="D1079" t="s">
        <v>2395</v>
      </c>
      <c r="E1079" t="s">
        <v>282</v>
      </c>
      <c r="F1079" t="s">
        <v>15</v>
      </c>
      <c r="G1079" t="s">
        <v>82</v>
      </c>
      <c r="H1079" t="s">
        <v>27</v>
      </c>
      <c r="I1079" t="s">
        <v>17</v>
      </c>
      <c r="J1079" t="s">
        <v>17</v>
      </c>
      <c r="K1079" t="s">
        <v>28</v>
      </c>
    </row>
    <row r="1080" spans="1:11" x14ac:dyDescent="0.2">
      <c r="A1080" t="s">
        <v>2396</v>
      </c>
      <c r="B1080" t="s">
        <v>2397</v>
      </c>
      <c r="C1080" t="s">
        <v>326</v>
      </c>
      <c r="D1080" t="s">
        <v>37</v>
      </c>
      <c r="E1080" t="s">
        <v>14</v>
      </c>
      <c r="F1080" t="s">
        <v>15</v>
      </c>
      <c r="G1080" t="s">
        <v>100</v>
      </c>
      <c r="H1080" t="s">
        <v>33</v>
      </c>
      <c r="I1080" t="s">
        <v>17</v>
      </c>
      <c r="J1080" t="s">
        <v>17</v>
      </c>
      <c r="K1080" t="s">
        <v>19</v>
      </c>
    </row>
    <row r="1081" spans="1:11" x14ac:dyDescent="0.2">
      <c r="A1081" t="s">
        <v>2398</v>
      </c>
      <c r="B1081" t="s">
        <v>2397</v>
      </c>
      <c r="C1081" t="s">
        <v>326</v>
      </c>
      <c r="D1081" t="s">
        <v>37</v>
      </c>
      <c r="E1081" t="s">
        <v>14</v>
      </c>
      <c r="F1081" t="s">
        <v>15</v>
      </c>
      <c r="G1081" t="s">
        <v>45</v>
      </c>
      <c r="H1081" t="s">
        <v>182</v>
      </c>
      <c r="I1081" t="s">
        <v>17</v>
      </c>
      <c r="J1081" t="s">
        <v>17</v>
      </c>
      <c r="K1081" t="s">
        <v>19</v>
      </c>
    </row>
    <row r="1082" spans="1:11" x14ac:dyDescent="0.2">
      <c r="A1082" t="s">
        <v>2399</v>
      </c>
      <c r="B1082" t="s">
        <v>17</v>
      </c>
      <c r="C1082" t="s">
        <v>119</v>
      </c>
      <c r="D1082" t="s">
        <v>37</v>
      </c>
      <c r="E1082" t="s">
        <v>14</v>
      </c>
      <c r="F1082" t="s">
        <v>15</v>
      </c>
      <c r="G1082" t="s">
        <v>45</v>
      </c>
      <c r="H1082" t="s">
        <v>95</v>
      </c>
      <c r="I1082" t="s">
        <v>17</v>
      </c>
      <c r="J1082" t="s">
        <v>17</v>
      </c>
      <c r="K1082" t="s">
        <v>19</v>
      </c>
    </row>
    <row r="1083" spans="1:11" x14ac:dyDescent="0.2">
      <c r="A1083" t="s">
        <v>2400</v>
      </c>
      <c r="B1083" t="s">
        <v>2401</v>
      </c>
      <c r="C1083" t="s">
        <v>2402</v>
      </c>
      <c r="D1083" t="s">
        <v>37</v>
      </c>
      <c r="E1083" t="s">
        <v>14</v>
      </c>
      <c r="F1083" t="s">
        <v>15</v>
      </c>
      <c r="G1083" t="s">
        <v>67</v>
      </c>
      <c r="H1083" t="s">
        <v>27</v>
      </c>
      <c r="I1083" t="s">
        <v>17</v>
      </c>
      <c r="J1083" t="s">
        <v>17</v>
      </c>
      <c r="K1083" t="s">
        <v>28</v>
      </c>
    </row>
    <row r="1084" spans="1:11" x14ac:dyDescent="0.2">
      <c r="A1084" t="s">
        <v>2403</v>
      </c>
      <c r="B1084" t="s">
        <v>2404</v>
      </c>
      <c r="C1084" t="s">
        <v>2405</v>
      </c>
      <c r="D1084" t="s">
        <v>37</v>
      </c>
      <c r="E1084" t="s">
        <v>604</v>
      </c>
      <c r="F1084" t="s">
        <v>15</v>
      </c>
      <c r="G1084" t="s">
        <v>67</v>
      </c>
      <c r="H1084" t="s">
        <v>27</v>
      </c>
      <c r="I1084" t="s">
        <v>17</v>
      </c>
      <c r="J1084" t="s">
        <v>17</v>
      </c>
      <c r="K1084" t="s">
        <v>28</v>
      </c>
    </row>
    <row r="1085" spans="1:11" hidden="1" x14ac:dyDescent="0.2">
      <c r="A1085" t="s">
        <v>2406</v>
      </c>
      <c r="B1085" t="s">
        <v>461</v>
      </c>
      <c r="C1085" t="s">
        <v>330</v>
      </c>
      <c r="D1085" t="s">
        <v>331</v>
      </c>
      <c r="E1085" t="s">
        <v>14</v>
      </c>
      <c r="F1085" t="s">
        <v>15</v>
      </c>
      <c r="G1085" t="s">
        <v>45</v>
      </c>
      <c r="H1085" t="s">
        <v>33</v>
      </c>
      <c r="I1085" t="s">
        <v>479</v>
      </c>
      <c r="J1085" t="s">
        <v>17</v>
      </c>
      <c r="K1085" t="s">
        <v>19</v>
      </c>
    </row>
    <row r="1086" spans="1:11" hidden="1" x14ac:dyDescent="0.2">
      <c r="A1086" t="s">
        <v>2407</v>
      </c>
      <c r="B1086" t="s">
        <v>2408</v>
      </c>
      <c r="C1086" t="s">
        <v>151</v>
      </c>
      <c r="D1086" t="s">
        <v>814</v>
      </c>
      <c r="E1086" t="s">
        <v>24</v>
      </c>
      <c r="F1086" t="s">
        <v>15</v>
      </c>
      <c r="G1086" t="s">
        <v>82</v>
      </c>
      <c r="H1086" t="s">
        <v>27</v>
      </c>
      <c r="I1086" t="s">
        <v>553</v>
      </c>
      <c r="J1086" t="s">
        <v>17</v>
      </c>
      <c r="K1086" t="s">
        <v>28</v>
      </c>
    </row>
    <row r="1087" spans="1:11" x14ac:dyDescent="0.2">
      <c r="A1087" t="s">
        <v>2409</v>
      </c>
      <c r="B1087" t="s">
        <v>17</v>
      </c>
      <c r="C1087" t="s">
        <v>36</v>
      </c>
      <c r="D1087" t="s">
        <v>37</v>
      </c>
      <c r="E1087" t="s">
        <v>38</v>
      </c>
      <c r="F1087" t="s">
        <v>105</v>
      </c>
      <c r="G1087" t="s">
        <v>100</v>
      </c>
      <c r="H1087" t="s">
        <v>27</v>
      </c>
      <c r="I1087" t="s">
        <v>17</v>
      </c>
      <c r="J1087" t="s">
        <v>17</v>
      </c>
      <c r="K1087" t="s">
        <v>28</v>
      </c>
    </row>
    <row r="1088" spans="1:11" x14ac:dyDescent="0.2">
      <c r="A1088" t="s">
        <v>2410</v>
      </c>
      <c r="B1088" t="s">
        <v>2411</v>
      </c>
      <c r="C1088" t="s">
        <v>119</v>
      </c>
      <c r="D1088" t="s">
        <v>37</v>
      </c>
      <c r="E1088" t="s">
        <v>38</v>
      </c>
      <c r="F1088" t="s">
        <v>15</v>
      </c>
      <c r="G1088" t="s">
        <v>159</v>
      </c>
      <c r="H1088" t="s">
        <v>33</v>
      </c>
      <c r="I1088" t="s">
        <v>17</v>
      </c>
      <c r="J1088" t="s">
        <v>17</v>
      </c>
      <c r="K1088" t="s">
        <v>19</v>
      </c>
    </row>
    <row r="1089" spans="1:11" x14ac:dyDescent="0.2">
      <c r="A1089" t="s">
        <v>2412</v>
      </c>
      <c r="B1089" t="s">
        <v>2413</v>
      </c>
      <c r="C1089" t="s">
        <v>119</v>
      </c>
      <c r="D1089" t="s">
        <v>37</v>
      </c>
      <c r="E1089" t="s">
        <v>38</v>
      </c>
      <c r="F1089" t="s">
        <v>15</v>
      </c>
      <c r="G1089" t="s">
        <v>159</v>
      </c>
      <c r="H1089" t="s">
        <v>33</v>
      </c>
      <c r="I1089" t="s">
        <v>17</v>
      </c>
      <c r="J1089" t="s">
        <v>17</v>
      </c>
      <c r="K1089" t="s">
        <v>19</v>
      </c>
    </row>
    <row r="1090" spans="1:11" x14ac:dyDescent="0.2">
      <c r="A1090" t="s">
        <v>2414</v>
      </c>
      <c r="B1090" t="s">
        <v>17</v>
      </c>
      <c r="C1090" t="s">
        <v>2415</v>
      </c>
      <c r="D1090" t="s">
        <v>37</v>
      </c>
      <c r="E1090" t="s">
        <v>14</v>
      </c>
      <c r="F1090" t="s">
        <v>15</v>
      </c>
      <c r="G1090" t="s">
        <v>1871</v>
      </c>
      <c r="H1090" t="s">
        <v>27</v>
      </c>
      <c r="I1090" t="s">
        <v>17</v>
      </c>
      <c r="J1090" t="s">
        <v>17</v>
      </c>
      <c r="K1090" t="s">
        <v>28</v>
      </c>
    </row>
    <row r="1091" spans="1:11" x14ac:dyDescent="0.2">
      <c r="A1091" t="s">
        <v>2416</v>
      </c>
      <c r="B1091" t="s">
        <v>2417</v>
      </c>
      <c r="C1091" t="s">
        <v>2415</v>
      </c>
      <c r="D1091" t="s">
        <v>37</v>
      </c>
      <c r="E1091" t="s">
        <v>14</v>
      </c>
      <c r="F1091" t="s">
        <v>15</v>
      </c>
      <c r="G1091" t="s">
        <v>100</v>
      </c>
      <c r="H1091" t="s">
        <v>27</v>
      </c>
      <c r="I1091" t="s">
        <v>17</v>
      </c>
      <c r="J1091" t="s">
        <v>17</v>
      </c>
      <c r="K1091" t="s">
        <v>28</v>
      </c>
    </row>
    <row r="1092" spans="1:11" x14ac:dyDescent="0.2">
      <c r="A1092" t="s">
        <v>2418</v>
      </c>
      <c r="B1092" t="s">
        <v>2419</v>
      </c>
      <c r="C1092" t="s">
        <v>2415</v>
      </c>
      <c r="D1092" t="s">
        <v>37</v>
      </c>
      <c r="E1092" t="s">
        <v>14</v>
      </c>
      <c r="F1092" t="s">
        <v>15</v>
      </c>
      <c r="G1092" t="s">
        <v>67</v>
      </c>
      <c r="H1092" t="s">
        <v>182</v>
      </c>
      <c r="I1092" t="s">
        <v>17</v>
      </c>
      <c r="J1092" t="s">
        <v>17</v>
      </c>
      <c r="K1092" t="s">
        <v>19</v>
      </c>
    </row>
    <row r="1093" spans="1:11" x14ac:dyDescent="0.2">
      <c r="A1093" t="s">
        <v>2420</v>
      </c>
      <c r="B1093" t="s">
        <v>2421</v>
      </c>
      <c r="C1093" t="s">
        <v>2415</v>
      </c>
      <c r="D1093" t="s">
        <v>37</v>
      </c>
      <c r="E1093" t="s">
        <v>14</v>
      </c>
      <c r="F1093" t="s">
        <v>15</v>
      </c>
      <c r="G1093" t="s">
        <v>67</v>
      </c>
      <c r="H1093" t="s">
        <v>33</v>
      </c>
      <c r="I1093" t="s">
        <v>17</v>
      </c>
      <c r="J1093" t="s">
        <v>17</v>
      </c>
      <c r="K1093" t="s">
        <v>19</v>
      </c>
    </row>
    <row r="1094" spans="1:11" x14ac:dyDescent="0.2">
      <c r="A1094" t="s">
        <v>2422</v>
      </c>
      <c r="B1094" t="s">
        <v>2423</v>
      </c>
      <c r="C1094" t="s">
        <v>1284</v>
      </c>
      <c r="D1094" t="s">
        <v>37</v>
      </c>
      <c r="E1094" t="s">
        <v>14</v>
      </c>
      <c r="F1094" t="s">
        <v>15</v>
      </c>
      <c r="G1094" t="s">
        <v>100</v>
      </c>
      <c r="H1094" t="s">
        <v>95</v>
      </c>
      <c r="I1094" t="s">
        <v>17</v>
      </c>
      <c r="J1094" t="s">
        <v>17</v>
      </c>
      <c r="K1094" t="s">
        <v>19</v>
      </c>
    </row>
    <row r="1095" spans="1:11" x14ac:dyDescent="0.2">
      <c r="A1095" t="s">
        <v>2424</v>
      </c>
      <c r="B1095" t="s">
        <v>2425</v>
      </c>
      <c r="C1095" t="s">
        <v>2159</v>
      </c>
      <c r="D1095" t="s">
        <v>37</v>
      </c>
      <c r="E1095" t="s">
        <v>604</v>
      </c>
      <c r="F1095" t="s">
        <v>15</v>
      </c>
      <c r="G1095" t="s">
        <v>67</v>
      </c>
      <c r="H1095" t="s">
        <v>33</v>
      </c>
      <c r="I1095" t="s">
        <v>17</v>
      </c>
      <c r="J1095" t="s">
        <v>17</v>
      </c>
      <c r="K1095" t="s">
        <v>19</v>
      </c>
    </row>
    <row r="1096" spans="1:11" x14ac:dyDescent="0.2">
      <c r="A1096" t="s">
        <v>2426</v>
      </c>
      <c r="B1096" t="s">
        <v>2427</v>
      </c>
      <c r="C1096" t="s">
        <v>2415</v>
      </c>
      <c r="D1096" t="s">
        <v>37</v>
      </c>
      <c r="E1096" t="s">
        <v>133</v>
      </c>
      <c r="F1096" t="s">
        <v>15</v>
      </c>
      <c r="G1096" t="s">
        <v>16</v>
      </c>
      <c r="H1096" t="s">
        <v>95</v>
      </c>
      <c r="I1096" t="s">
        <v>17</v>
      </c>
      <c r="J1096" t="s">
        <v>17</v>
      </c>
      <c r="K1096" t="s">
        <v>19</v>
      </c>
    </row>
    <row r="1097" spans="1:11" x14ac:dyDescent="0.2">
      <c r="A1097" t="s">
        <v>2428</v>
      </c>
      <c r="B1097" t="s">
        <v>2429</v>
      </c>
      <c r="C1097" t="s">
        <v>1284</v>
      </c>
      <c r="D1097" t="s">
        <v>37</v>
      </c>
      <c r="E1097" t="s">
        <v>14</v>
      </c>
      <c r="F1097" t="s">
        <v>15</v>
      </c>
      <c r="G1097" t="s">
        <v>100</v>
      </c>
      <c r="H1097" t="s">
        <v>27</v>
      </c>
      <c r="I1097" t="s">
        <v>17</v>
      </c>
      <c r="J1097" t="s">
        <v>17</v>
      </c>
      <c r="K1097" t="s">
        <v>28</v>
      </c>
    </row>
    <row r="1098" spans="1:11" x14ac:dyDescent="0.2">
      <c r="A1098" t="s">
        <v>2430</v>
      </c>
      <c r="B1098" t="s">
        <v>2431</v>
      </c>
      <c r="C1098" t="s">
        <v>2432</v>
      </c>
      <c r="D1098" t="s">
        <v>37</v>
      </c>
      <c r="E1098" t="s">
        <v>14</v>
      </c>
      <c r="F1098" t="s">
        <v>15</v>
      </c>
      <c r="G1098" t="s">
        <v>82</v>
      </c>
      <c r="H1098" t="s">
        <v>33</v>
      </c>
      <c r="I1098" t="s">
        <v>17</v>
      </c>
      <c r="J1098" t="s">
        <v>17</v>
      </c>
      <c r="K1098" t="s">
        <v>19</v>
      </c>
    </row>
    <row r="1099" spans="1:11" x14ac:dyDescent="0.2">
      <c r="A1099" t="s">
        <v>2433</v>
      </c>
      <c r="B1099" t="s">
        <v>2434</v>
      </c>
      <c r="C1099" t="s">
        <v>2435</v>
      </c>
      <c r="D1099" t="s">
        <v>37</v>
      </c>
      <c r="E1099" t="s">
        <v>133</v>
      </c>
      <c r="F1099" t="s">
        <v>15</v>
      </c>
      <c r="G1099" t="s">
        <v>16</v>
      </c>
      <c r="H1099" t="s">
        <v>95</v>
      </c>
      <c r="I1099" t="s">
        <v>17</v>
      </c>
      <c r="J1099" t="s">
        <v>17</v>
      </c>
      <c r="K1099" t="s">
        <v>19</v>
      </c>
    </row>
    <row r="1100" spans="1:11" x14ac:dyDescent="0.2">
      <c r="A1100" t="s">
        <v>2436</v>
      </c>
      <c r="B1100" t="s">
        <v>17</v>
      </c>
      <c r="C1100" t="s">
        <v>2435</v>
      </c>
      <c r="D1100" t="s">
        <v>37</v>
      </c>
      <c r="E1100" t="s">
        <v>166</v>
      </c>
      <c r="F1100" t="s">
        <v>15</v>
      </c>
      <c r="G1100" t="s">
        <v>60</v>
      </c>
      <c r="H1100" t="s">
        <v>83</v>
      </c>
      <c r="I1100" t="s">
        <v>17</v>
      </c>
      <c r="J1100" t="s">
        <v>17</v>
      </c>
      <c r="K1100" t="s">
        <v>19</v>
      </c>
    </row>
    <row r="1101" spans="1:11" hidden="1" x14ac:dyDescent="0.2">
      <c r="A1101" t="s">
        <v>2437</v>
      </c>
      <c r="B1101" t="s">
        <v>2438</v>
      </c>
      <c r="C1101" t="s">
        <v>128</v>
      </c>
      <c r="D1101" t="s">
        <v>37</v>
      </c>
      <c r="E1101" t="s">
        <v>567</v>
      </c>
      <c r="F1101" t="s">
        <v>15</v>
      </c>
      <c r="G1101" t="s">
        <v>82</v>
      </c>
      <c r="H1101" t="s">
        <v>27</v>
      </c>
      <c r="I1101" t="s">
        <v>17</v>
      </c>
      <c r="J1101" t="s">
        <v>17</v>
      </c>
      <c r="K1101" t="s">
        <v>28</v>
      </c>
    </row>
    <row r="1102" spans="1:11" x14ac:dyDescent="0.2">
      <c r="A1102" t="s">
        <v>2439</v>
      </c>
      <c r="B1102" t="s">
        <v>2440</v>
      </c>
      <c r="C1102" t="s">
        <v>2441</v>
      </c>
      <c r="D1102" t="s">
        <v>37</v>
      </c>
      <c r="E1102" t="s">
        <v>87</v>
      </c>
      <c r="F1102" t="s">
        <v>15</v>
      </c>
      <c r="G1102" t="s">
        <v>45</v>
      </c>
      <c r="H1102" t="s">
        <v>95</v>
      </c>
      <c r="I1102" t="s">
        <v>17</v>
      </c>
      <c r="J1102" t="s">
        <v>17</v>
      </c>
      <c r="K1102" t="s">
        <v>19</v>
      </c>
    </row>
    <row r="1103" spans="1:11" x14ac:dyDescent="0.2">
      <c r="A1103" t="s">
        <v>2442</v>
      </c>
      <c r="B1103" t="s">
        <v>2443</v>
      </c>
      <c r="C1103" t="s">
        <v>2435</v>
      </c>
      <c r="D1103" t="s">
        <v>37</v>
      </c>
      <c r="E1103" t="s">
        <v>14</v>
      </c>
      <c r="F1103" t="s">
        <v>15</v>
      </c>
      <c r="G1103" t="s">
        <v>45</v>
      </c>
      <c r="H1103" t="s">
        <v>746</v>
      </c>
      <c r="I1103" t="s">
        <v>17</v>
      </c>
      <c r="J1103" t="s">
        <v>17</v>
      </c>
      <c r="K1103" t="s">
        <v>19</v>
      </c>
    </row>
    <row r="1104" spans="1:11" x14ac:dyDescent="0.2">
      <c r="A1104" t="s">
        <v>2444</v>
      </c>
      <c r="B1104" t="s">
        <v>2445</v>
      </c>
      <c r="C1104" t="s">
        <v>86</v>
      </c>
      <c r="D1104" t="s">
        <v>37</v>
      </c>
      <c r="E1104" t="s">
        <v>133</v>
      </c>
      <c r="F1104" t="s">
        <v>15</v>
      </c>
      <c r="G1104" t="s">
        <v>100</v>
      </c>
      <c r="H1104" t="s">
        <v>95</v>
      </c>
      <c r="I1104" t="s">
        <v>17</v>
      </c>
      <c r="J1104" t="s">
        <v>17</v>
      </c>
      <c r="K1104" t="s">
        <v>19</v>
      </c>
    </row>
    <row r="1105" spans="1:11" x14ac:dyDescent="0.2">
      <c r="A1105" t="s">
        <v>2446</v>
      </c>
      <c r="B1105" t="s">
        <v>2447</v>
      </c>
      <c r="C1105" t="s">
        <v>2432</v>
      </c>
      <c r="D1105" t="s">
        <v>37</v>
      </c>
      <c r="E1105" t="s">
        <v>14</v>
      </c>
      <c r="F1105" t="s">
        <v>15</v>
      </c>
      <c r="G1105" t="s">
        <v>100</v>
      </c>
      <c r="H1105" t="s">
        <v>33</v>
      </c>
      <c r="I1105" t="s">
        <v>17</v>
      </c>
      <c r="J1105" t="s">
        <v>17</v>
      </c>
      <c r="K1105" t="s">
        <v>19</v>
      </c>
    </row>
    <row r="1106" spans="1:11" hidden="1" x14ac:dyDescent="0.2">
      <c r="A1106" t="s">
        <v>2448</v>
      </c>
      <c r="B1106" t="s">
        <v>2449</v>
      </c>
      <c r="C1106" t="s">
        <v>1615</v>
      </c>
      <c r="D1106" t="s">
        <v>814</v>
      </c>
      <c r="E1106" t="s">
        <v>921</v>
      </c>
      <c r="F1106" t="s">
        <v>15</v>
      </c>
      <c r="G1106" t="s">
        <v>159</v>
      </c>
      <c r="H1106" t="s">
        <v>27</v>
      </c>
      <c r="I1106" t="s">
        <v>17</v>
      </c>
      <c r="J1106" t="s">
        <v>17</v>
      </c>
      <c r="K1106" t="s">
        <v>28</v>
      </c>
    </row>
    <row r="1107" spans="1:11" x14ac:dyDescent="0.2">
      <c r="A1107" t="s">
        <v>2450</v>
      </c>
      <c r="B1107" t="s">
        <v>2451</v>
      </c>
      <c r="C1107" t="s">
        <v>1238</v>
      </c>
      <c r="D1107" t="s">
        <v>37</v>
      </c>
      <c r="E1107" t="s">
        <v>14</v>
      </c>
      <c r="F1107" t="s">
        <v>15</v>
      </c>
      <c r="G1107" t="s">
        <v>67</v>
      </c>
      <c r="H1107" t="s">
        <v>95</v>
      </c>
      <c r="I1107" t="s">
        <v>17</v>
      </c>
      <c r="J1107" t="s">
        <v>17</v>
      </c>
      <c r="K1107" t="s">
        <v>19</v>
      </c>
    </row>
    <row r="1108" spans="1:11" x14ac:dyDescent="0.2">
      <c r="A1108" t="s">
        <v>2452</v>
      </c>
      <c r="B1108" t="s">
        <v>2453</v>
      </c>
      <c r="C1108" t="s">
        <v>646</v>
      </c>
      <c r="D1108" t="s">
        <v>37</v>
      </c>
      <c r="E1108" t="s">
        <v>14</v>
      </c>
      <c r="F1108" t="s">
        <v>15</v>
      </c>
      <c r="G1108" t="s">
        <v>67</v>
      </c>
      <c r="H1108" t="s">
        <v>95</v>
      </c>
      <c r="I1108" t="s">
        <v>17</v>
      </c>
      <c r="J1108" t="s">
        <v>17</v>
      </c>
      <c r="K1108" t="s">
        <v>19</v>
      </c>
    </row>
    <row r="1109" spans="1:11" x14ac:dyDescent="0.2">
      <c r="A1109" t="s">
        <v>2454</v>
      </c>
      <c r="B1109" t="s">
        <v>2455</v>
      </c>
      <c r="C1109" t="s">
        <v>1238</v>
      </c>
      <c r="D1109" t="s">
        <v>37</v>
      </c>
      <c r="E1109" t="s">
        <v>14</v>
      </c>
      <c r="F1109" t="s">
        <v>15</v>
      </c>
      <c r="G1109" t="s">
        <v>67</v>
      </c>
      <c r="H1109" t="s">
        <v>27</v>
      </c>
      <c r="I1109" t="s">
        <v>17</v>
      </c>
      <c r="J1109" t="s">
        <v>17</v>
      </c>
      <c r="K1109" t="s">
        <v>28</v>
      </c>
    </row>
    <row r="1110" spans="1:11" x14ac:dyDescent="0.2">
      <c r="A1110" t="s">
        <v>2456</v>
      </c>
      <c r="B1110" t="s">
        <v>2457</v>
      </c>
      <c r="C1110" t="s">
        <v>609</v>
      </c>
      <c r="D1110" t="s">
        <v>37</v>
      </c>
      <c r="E1110" t="s">
        <v>14</v>
      </c>
      <c r="F1110" t="s">
        <v>15</v>
      </c>
      <c r="G1110" t="s">
        <v>67</v>
      </c>
      <c r="H1110" t="s">
        <v>27</v>
      </c>
      <c r="I1110" t="s">
        <v>17</v>
      </c>
      <c r="J1110" t="s">
        <v>17</v>
      </c>
      <c r="K1110" t="s">
        <v>28</v>
      </c>
    </row>
    <row r="1111" spans="1:11" x14ac:dyDescent="0.2">
      <c r="A1111" t="s">
        <v>2458</v>
      </c>
      <c r="B1111" t="s">
        <v>2459</v>
      </c>
      <c r="C1111" t="s">
        <v>119</v>
      </c>
      <c r="D1111" t="s">
        <v>37</v>
      </c>
      <c r="E1111" t="s">
        <v>177</v>
      </c>
      <c r="F1111" t="s">
        <v>15</v>
      </c>
      <c r="G1111" t="s">
        <v>205</v>
      </c>
      <c r="H1111" t="s">
        <v>542</v>
      </c>
      <c r="I1111" t="s">
        <v>17</v>
      </c>
      <c r="J1111" t="s">
        <v>17</v>
      </c>
      <c r="K1111" t="s">
        <v>19</v>
      </c>
    </row>
    <row r="1112" spans="1:11" x14ac:dyDescent="0.2">
      <c r="A1112" t="s">
        <v>2460</v>
      </c>
      <c r="B1112" t="s">
        <v>17</v>
      </c>
      <c r="C1112" t="s">
        <v>119</v>
      </c>
      <c r="D1112" t="s">
        <v>37</v>
      </c>
      <c r="E1112" t="s">
        <v>177</v>
      </c>
      <c r="F1112" t="s">
        <v>15</v>
      </c>
      <c r="G1112" t="s">
        <v>433</v>
      </c>
      <c r="H1112" t="s">
        <v>27</v>
      </c>
      <c r="I1112" t="s">
        <v>17</v>
      </c>
      <c r="J1112" t="s">
        <v>17</v>
      </c>
      <c r="K1112" t="s">
        <v>28</v>
      </c>
    </row>
    <row r="1113" spans="1:11" hidden="1" x14ac:dyDescent="0.2">
      <c r="A1113" t="s">
        <v>2461</v>
      </c>
      <c r="B1113" t="s">
        <v>2462</v>
      </c>
      <c r="C1113" t="s">
        <v>22</v>
      </c>
      <c r="D1113" t="s">
        <v>23</v>
      </c>
      <c r="E1113" t="s">
        <v>43</v>
      </c>
      <c r="F1113" t="s">
        <v>25</v>
      </c>
      <c r="G1113" t="s">
        <v>16</v>
      </c>
      <c r="H1113" t="s">
        <v>33</v>
      </c>
      <c r="I1113" t="s">
        <v>17</v>
      </c>
      <c r="J1113" t="s">
        <v>17</v>
      </c>
      <c r="K1113" t="s">
        <v>19</v>
      </c>
    </row>
    <row r="1114" spans="1:11" x14ac:dyDescent="0.2">
      <c r="A1114" t="s">
        <v>2463</v>
      </c>
      <c r="B1114" t="s">
        <v>17</v>
      </c>
      <c r="C1114" t="s">
        <v>119</v>
      </c>
      <c r="D1114" t="s">
        <v>37</v>
      </c>
      <c r="E1114" t="s">
        <v>1007</v>
      </c>
      <c r="F1114" t="s">
        <v>15</v>
      </c>
      <c r="G1114" t="s">
        <v>1002</v>
      </c>
      <c r="H1114" t="s">
        <v>27</v>
      </c>
      <c r="I1114" t="s">
        <v>17</v>
      </c>
      <c r="J1114" t="s">
        <v>17</v>
      </c>
      <c r="K1114" t="s">
        <v>28</v>
      </c>
    </row>
    <row r="1115" spans="1:11" hidden="1" x14ac:dyDescent="0.2">
      <c r="A1115" t="s">
        <v>2464</v>
      </c>
      <c r="B1115" t="s">
        <v>17</v>
      </c>
      <c r="C1115" t="s">
        <v>36</v>
      </c>
      <c r="D1115" t="s">
        <v>2465</v>
      </c>
      <c r="E1115" t="s">
        <v>1007</v>
      </c>
      <c r="F1115" t="s">
        <v>15</v>
      </c>
      <c r="G1115" t="s">
        <v>159</v>
      </c>
      <c r="H1115" t="s">
        <v>27</v>
      </c>
      <c r="I1115" t="s">
        <v>17</v>
      </c>
      <c r="J1115" t="s">
        <v>17</v>
      </c>
      <c r="K1115" t="s">
        <v>28</v>
      </c>
    </row>
    <row r="1116" spans="1:11" hidden="1" x14ac:dyDescent="0.2">
      <c r="A1116" t="s">
        <v>2466</v>
      </c>
      <c r="B1116" t="s">
        <v>2467</v>
      </c>
      <c r="C1116" t="s">
        <v>2468</v>
      </c>
      <c r="D1116" t="s">
        <v>2465</v>
      </c>
      <c r="E1116" t="s">
        <v>43</v>
      </c>
      <c r="F1116" t="s">
        <v>15</v>
      </c>
      <c r="G1116" t="s">
        <v>251</v>
      </c>
      <c r="H1116" t="s">
        <v>33</v>
      </c>
      <c r="I1116" t="s">
        <v>17</v>
      </c>
      <c r="J1116" t="s">
        <v>17</v>
      </c>
      <c r="K1116" t="s">
        <v>19</v>
      </c>
    </row>
    <row r="1117" spans="1:11" hidden="1" x14ac:dyDescent="0.2">
      <c r="A1117" t="s">
        <v>2469</v>
      </c>
      <c r="B1117" t="s">
        <v>2470</v>
      </c>
      <c r="C1117" t="s">
        <v>2468</v>
      </c>
      <c r="D1117" t="s">
        <v>2465</v>
      </c>
      <c r="E1117" t="s">
        <v>43</v>
      </c>
      <c r="F1117" t="s">
        <v>110</v>
      </c>
      <c r="G1117" t="s">
        <v>45</v>
      </c>
      <c r="H1117" t="s">
        <v>33</v>
      </c>
      <c r="I1117" t="s">
        <v>17</v>
      </c>
      <c r="J1117" t="s">
        <v>17</v>
      </c>
      <c r="K1117" t="s">
        <v>19</v>
      </c>
    </row>
    <row r="1118" spans="1:11" hidden="1" x14ac:dyDescent="0.2">
      <c r="A1118" t="s">
        <v>2471</v>
      </c>
      <c r="B1118" t="s">
        <v>2472</v>
      </c>
      <c r="C1118" t="s">
        <v>12</v>
      </c>
      <c r="D1118" t="s">
        <v>13</v>
      </c>
      <c r="E1118" t="s">
        <v>14</v>
      </c>
      <c r="F1118" t="s">
        <v>15</v>
      </c>
      <c r="G1118" t="s">
        <v>2473</v>
      </c>
      <c r="H1118" t="s">
        <v>33</v>
      </c>
      <c r="I1118" t="s">
        <v>17</v>
      </c>
      <c r="J1118" t="s">
        <v>17</v>
      </c>
      <c r="K1118" t="s">
        <v>19</v>
      </c>
    </row>
    <row r="1119" spans="1:11" hidden="1" x14ac:dyDescent="0.2">
      <c r="A1119" t="s">
        <v>2474</v>
      </c>
      <c r="B1119" t="s">
        <v>2475</v>
      </c>
      <c r="C1119" t="s">
        <v>2468</v>
      </c>
      <c r="D1119" t="s">
        <v>2465</v>
      </c>
      <c r="E1119" t="s">
        <v>54</v>
      </c>
      <c r="F1119" t="s">
        <v>15</v>
      </c>
      <c r="G1119" t="s">
        <v>251</v>
      </c>
      <c r="H1119" t="s">
        <v>33</v>
      </c>
      <c r="I1119" t="s">
        <v>17</v>
      </c>
      <c r="J1119" t="s">
        <v>17</v>
      </c>
      <c r="K1119" t="s">
        <v>19</v>
      </c>
    </row>
    <row r="1120" spans="1:11" x14ac:dyDescent="0.2">
      <c r="A1120" t="s">
        <v>2476</v>
      </c>
      <c r="B1120" t="s">
        <v>2477</v>
      </c>
      <c r="C1120" t="s">
        <v>687</v>
      </c>
      <c r="D1120" t="s">
        <v>37</v>
      </c>
      <c r="E1120" t="s">
        <v>43</v>
      </c>
      <c r="F1120" t="s">
        <v>15</v>
      </c>
      <c r="G1120" t="s">
        <v>45</v>
      </c>
      <c r="H1120" t="s">
        <v>182</v>
      </c>
      <c r="I1120" t="s">
        <v>17</v>
      </c>
      <c r="J1120" t="s">
        <v>17</v>
      </c>
      <c r="K1120" t="s">
        <v>19</v>
      </c>
    </row>
    <row r="1121" spans="1:11" x14ac:dyDescent="0.2">
      <c r="A1121" t="s">
        <v>2478</v>
      </c>
      <c r="B1121" t="s">
        <v>17</v>
      </c>
      <c r="C1121" t="s">
        <v>36</v>
      </c>
      <c r="D1121" t="s">
        <v>37</v>
      </c>
      <c r="E1121" t="s">
        <v>282</v>
      </c>
      <c r="F1121" t="s">
        <v>15</v>
      </c>
      <c r="G1121" t="s">
        <v>257</v>
      </c>
      <c r="H1121" t="s">
        <v>27</v>
      </c>
      <c r="I1121" t="s">
        <v>17</v>
      </c>
      <c r="J1121" t="s">
        <v>17</v>
      </c>
      <c r="K1121" t="s">
        <v>28</v>
      </c>
    </row>
    <row r="1122" spans="1:11" x14ac:dyDescent="0.2">
      <c r="A1122" t="s">
        <v>2479</v>
      </c>
      <c r="B1122" t="s">
        <v>2480</v>
      </c>
      <c r="C1122" t="s">
        <v>119</v>
      </c>
      <c r="D1122" t="s">
        <v>37</v>
      </c>
      <c r="E1122" t="s">
        <v>177</v>
      </c>
      <c r="F1122" t="s">
        <v>15</v>
      </c>
      <c r="G1122" t="s">
        <v>433</v>
      </c>
      <c r="H1122" t="s">
        <v>470</v>
      </c>
      <c r="I1122" t="s">
        <v>17</v>
      </c>
      <c r="J1122" t="s">
        <v>17</v>
      </c>
      <c r="K1122" t="s">
        <v>19</v>
      </c>
    </row>
    <row r="1123" spans="1:11" x14ac:dyDescent="0.2">
      <c r="A1123" t="s">
        <v>2481</v>
      </c>
      <c r="B1123" t="s">
        <v>2482</v>
      </c>
      <c r="C1123" t="s">
        <v>119</v>
      </c>
      <c r="D1123" t="s">
        <v>37</v>
      </c>
      <c r="E1123" t="s">
        <v>177</v>
      </c>
      <c r="F1123" t="s">
        <v>15</v>
      </c>
      <c r="G1123" t="s">
        <v>433</v>
      </c>
      <c r="H1123" t="s">
        <v>1268</v>
      </c>
      <c r="I1123" t="s">
        <v>17</v>
      </c>
      <c r="J1123" t="s">
        <v>17</v>
      </c>
      <c r="K1123" t="s">
        <v>19</v>
      </c>
    </row>
    <row r="1124" spans="1:11" x14ac:dyDescent="0.2">
      <c r="A1124" t="s">
        <v>2483</v>
      </c>
      <c r="B1124" t="s">
        <v>2484</v>
      </c>
      <c r="C1124" t="s">
        <v>119</v>
      </c>
      <c r="D1124" t="s">
        <v>37</v>
      </c>
      <c r="E1124" t="s">
        <v>177</v>
      </c>
      <c r="F1124" t="s">
        <v>15</v>
      </c>
      <c r="G1124" t="s">
        <v>205</v>
      </c>
      <c r="H1124" t="s">
        <v>542</v>
      </c>
      <c r="I1124" t="s">
        <v>525</v>
      </c>
      <c r="J1124" t="s">
        <v>17</v>
      </c>
      <c r="K1124" t="s">
        <v>19</v>
      </c>
    </row>
    <row r="1125" spans="1:11" x14ac:dyDescent="0.2">
      <c r="A1125" t="s">
        <v>2485</v>
      </c>
      <c r="B1125" t="s">
        <v>2486</v>
      </c>
      <c r="C1125" t="s">
        <v>119</v>
      </c>
      <c r="D1125" t="s">
        <v>37</v>
      </c>
      <c r="E1125" t="s">
        <v>177</v>
      </c>
      <c r="F1125" t="s">
        <v>15</v>
      </c>
      <c r="G1125" t="s">
        <v>433</v>
      </c>
      <c r="H1125" t="s">
        <v>83</v>
      </c>
      <c r="I1125" t="s">
        <v>17</v>
      </c>
      <c r="J1125" t="s">
        <v>17</v>
      </c>
      <c r="K1125" t="s">
        <v>19</v>
      </c>
    </row>
    <row r="1126" spans="1:11" x14ac:dyDescent="0.2">
      <c r="A1126" t="s">
        <v>2487</v>
      </c>
      <c r="B1126" t="s">
        <v>17</v>
      </c>
      <c r="C1126" t="s">
        <v>36</v>
      </c>
      <c r="D1126" t="s">
        <v>37</v>
      </c>
      <c r="E1126" t="s">
        <v>282</v>
      </c>
      <c r="F1126" t="s">
        <v>15</v>
      </c>
      <c r="G1126" t="s">
        <v>230</v>
      </c>
      <c r="H1126" t="s">
        <v>27</v>
      </c>
      <c r="I1126" t="s">
        <v>17</v>
      </c>
      <c r="J1126" t="s">
        <v>17</v>
      </c>
      <c r="K1126" t="s">
        <v>28</v>
      </c>
    </row>
    <row r="1127" spans="1:11" x14ac:dyDescent="0.2">
      <c r="A1127" t="s">
        <v>2488</v>
      </c>
      <c r="B1127" t="s">
        <v>2489</v>
      </c>
      <c r="C1127" t="s">
        <v>173</v>
      </c>
      <c r="D1127" t="s">
        <v>37</v>
      </c>
      <c r="E1127" t="s">
        <v>87</v>
      </c>
      <c r="F1127" t="s">
        <v>15</v>
      </c>
      <c r="G1127" t="s">
        <v>16</v>
      </c>
      <c r="H1127" t="s">
        <v>95</v>
      </c>
      <c r="I1127" t="s">
        <v>17</v>
      </c>
      <c r="J1127" t="s">
        <v>17</v>
      </c>
      <c r="K1127" t="s">
        <v>19</v>
      </c>
    </row>
    <row r="1128" spans="1:11" x14ac:dyDescent="0.2">
      <c r="A1128" t="s">
        <v>2490</v>
      </c>
      <c r="B1128" t="s">
        <v>2491</v>
      </c>
      <c r="C1128" t="s">
        <v>86</v>
      </c>
      <c r="D1128" t="s">
        <v>37</v>
      </c>
      <c r="E1128" t="s">
        <v>87</v>
      </c>
      <c r="F1128" t="s">
        <v>15</v>
      </c>
      <c r="G1128" t="s">
        <v>82</v>
      </c>
      <c r="H1128" t="s">
        <v>95</v>
      </c>
      <c r="I1128" t="s">
        <v>17</v>
      </c>
      <c r="J1128" t="s">
        <v>17</v>
      </c>
      <c r="K1128" t="s">
        <v>19</v>
      </c>
    </row>
    <row r="1129" spans="1:11" x14ac:dyDescent="0.2">
      <c r="A1129" t="s">
        <v>2492</v>
      </c>
      <c r="B1129" t="s">
        <v>2493</v>
      </c>
      <c r="C1129" t="s">
        <v>119</v>
      </c>
      <c r="D1129" t="s">
        <v>37</v>
      </c>
      <c r="E1129" t="s">
        <v>177</v>
      </c>
      <c r="F1129" t="s">
        <v>15</v>
      </c>
      <c r="G1129" t="s">
        <v>205</v>
      </c>
      <c r="H1129" t="s">
        <v>467</v>
      </c>
      <c r="I1129" t="s">
        <v>17</v>
      </c>
      <c r="J1129" t="s">
        <v>17</v>
      </c>
      <c r="K1129" t="s">
        <v>19</v>
      </c>
    </row>
    <row r="1130" spans="1:11" x14ac:dyDescent="0.2">
      <c r="A1130" t="s">
        <v>2494</v>
      </c>
      <c r="B1130" t="s">
        <v>2495</v>
      </c>
      <c r="C1130" t="s">
        <v>1238</v>
      </c>
      <c r="D1130" t="s">
        <v>37</v>
      </c>
      <c r="E1130" t="s">
        <v>24</v>
      </c>
      <c r="F1130" t="s">
        <v>15</v>
      </c>
      <c r="G1130" t="s">
        <v>100</v>
      </c>
      <c r="H1130" t="s">
        <v>33</v>
      </c>
      <c r="I1130" t="s">
        <v>17</v>
      </c>
      <c r="J1130" t="s">
        <v>17</v>
      </c>
      <c r="K1130" t="s">
        <v>19</v>
      </c>
    </row>
    <row r="1131" spans="1:11" x14ac:dyDescent="0.2">
      <c r="A1131" t="s">
        <v>2496</v>
      </c>
      <c r="B1131" t="s">
        <v>2497</v>
      </c>
      <c r="C1131" t="s">
        <v>119</v>
      </c>
      <c r="D1131" t="s">
        <v>37</v>
      </c>
      <c r="E1131" t="s">
        <v>419</v>
      </c>
      <c r="F1131" t="s">
        <v>15</v>
      </c>
      <c r="G1131" t="s">
        <v>45</v>
      </c>
      <c r="H1131" t="s">
        <v>27</v>
      </c>
      <c r="I1131" t="s">
        <v>17</v>
      </c>
      <c r="J1131" t="s">
        <v>17</v>
      </c>
      <c r="K1131" t="s">
        <v>28</v>
      </c>
    </row>
    <row r="1132" spans="1:11" hidden="1" x14ac:dyDescent="0.2">
      <c r="A1132" t="s">
        <v>2498</v>
      </c>
      <c r="B1132" t="s">
        <v>2499</v>
      </c>
      <c r="C1132" t="s">
        <v>185</v>
      </c>
      <c r="D1132" t="s">
        <v>13</v>
      </c>
      <c r="E1132" t="s">
        <v>54</v>
      </c>
      <c r="F1132" t="s">
        <v>15</v>
      </c>
      <c r="G1132" t="s">
        <v>67</v>
      </c>
      <c r="H1132" t="s">
        <v>33</v>
      </c>
      <c r="I1132" t="s">
        <v>17</v>
      </c>
      <c r="J1132" t="s">
        <v>17</v>
      </c>
      <c r="K1132" t="s">
        <v>19</v>
      </c>
    </row>
    <row r="1133" spans="1:11" hidden="1" x14ac:dyDescent="0.2">
      <c r="A1133" t="s">
        <v>2500</v>
      </c>
      <c r="B1133" t="s">
        <v>2501</v>
      </c>
      <c r="C1133" t="s">
        <v>1279</v>
      </c>
      <c r="D1133" t="s">
        <v>32</v>
      </c>
      <c r="E1133" t="s">
        <v>14</v>
      </c>
      <c r="F1133" t="s">
        <v>15</v>
      </c>
      <c r="G1133" t="s">
        <v>67</v>
      </c>
      <c r="H1133" t="s">
        <v>95</v>
      </c>
      <c r="I1133" t="s">
        <v>17</v>
      </c>
      <c r="J1133" t="s">
        <v>17</v>
      </c>
      <c r="K1133" t="s">
        <v>19</v>
      </c>
    </row>
    <row r="1134" spans="1:11" x14ac:dyDescent="0.2">
      <c r="A1134" t="s">
        <v>2502</v>
      </c>
      <c r="B1134" t="s">
        <v>2503</v>
      </c>
      <c r="C1134" t="s">
        <v>36</v>
      </c>
      <c r="D1134" t="s">
        <v>37</v>
      </c>
      <c r="E1134" t="s">
        <v>38</v>
      </c>
      <c r="F1134" t="s">
        <v>15</v>
      </c>
      <c r="G1134" t="s">
        <v>16</v>
      </c>
      <c r="H1134" t="s">
        <v>27</v>
      </c>
      <c r="I1134" t="s">
        <v>17</v>
      </c>
      <c r="J1134" t="s">
        <v>17</v>
      </c>
      <c r="K1134" t="s">
        <v>28</v>
      </c>
    </row>
    <row r="1135" spans="1:11" hidden="1" x14ac:dyDescent="0.2">
      <c r="A1135" t="s">
        <v>2504</v>
      </c>
      <c r="B1135" t="s">
        <v>2505</v>
      </c>
      <c r="C1135" t="s">
        <v>2506</v>
      </c>
      <c r="D1135" t="s">
        <v>2507</v>
      </c>
      <c r="E1135" t="s">
        <v>166</v>
      </c>
      <c r="F1135" t="s">
        <v>105</v>
      </c>
      <c r="G1135" t="s">
        <v>230</v>
      </c>
      <c r="H1135" t="s">
        <v>258</v>
      </c>
      <c r="I1135" t="s">
        <v>1803</v>
      </c>
      <c r="J1135" t="s">
        <v>17</v>
      </c>
      <c r="K1135" t="s">
        <v>19</v>
      </c>
    </row>
    <row r="1136" spans="1:11" hidden="1" x14ac:dyDescent="0.2">
      <c r="A1136" t="s">
        <v>2508</v>
      </c>
      <c r="B1136" t="s">
        <v>2509</v>
      </c>
      <c r="C1136" t="s">
        <v>340</v>
      </c>
      <c r="D1136" t="s">
        <v>341</v>
      </c>
      <c r="E1136" t="s">
        <v>419</v>
      </c>
      <c r="F1136" t="s">
        <v>116</v>
      </c>
      <c r="G1136" t="s">
        <v>45</v>
      </c>
      <c r="H1136" t="s">
        <v>33</v>
      </c>
      <c r="I1136" t="s">
        <v>17</v>
      </c>
      <c r="J1136" t="s">
        <v>17</v>
      </c>
      <c r="K1136" t="s">
        <v>19</v>
      </c>
    </row>
    <row r="1137" spans="1:11" hidden="1" x14ac:dyDescent="0.2">
      <c r="A1137" t="s">
        <v>2510</v>
      </c>
      <c r="B1137" t="s">
        <v>2511</v>
      </c>
      <c r="C1137" t="s">
        <v>185</v>
      </c>
      <c r="D1137" t="s">
        <v>13</v>
      </c>
      <c r="E1137" t="s">
        <v>43</v>
      </c>
      <c r="F1137" t="s">
        <v>15</v>
      </c>
      <c r="G1137" t="s">
        <v>16</v>
      </c>
      <c r="H1137" t="s">
        <v>33</v>
      </c>
      <c r="I1137" t="s">
        <v>17</v>
      </c>
      <c r="J1137" t="s">
        <v>17</v>
      </c>
      <c r="K1137" t="s">
        <v>19</v>
      </c>
    </row>
    <row r="1138" spans="1:11" hidden="1" x14ac:dyDescent="0.2">
      <c r="A1138" t="s">
        <v>2512</v>
      </c>
      <c r="B1138" t="s">
        <v>2513</v>
      </c>
      <c r="C1138" t="s">
        <v>31</v>
      </c>
      <c r="D1138" t="s">
        <v>32</v>
      </c>
      <c r="E1138" t="s">
        <v>14</v>
      </c>
      <c r="F1138" t="s">
        <v>15</v>
      </c>
      <c r="G1138" t="s">
        <v>67</v>
      </c>
      <c r="H1138" t="s">
        <v>27</v>
      </c>
      <c r="I1138" t="s">
        <v>17</v>
      </c>
      <c r="J1138" t="s">
        <v>17</v>
      </c>
      <c r="K1138" t="s">
        <v>28</v>
      </c>
    </row>
    <row r="1139" spans="1:11" x14ac:dyDescent="0.2">
      <c r="A1139" t="s">
        <v>2514</v>
      </c>
      <c r="B1139" t="s">
        <v>2515</v>
      </c>
      <c r="C1139" t="s">
        <v>2415</v>
      </c>
      <c r="D1139" t="s">
        <v>37</v>
      </c>
      <c r="E1139" t="s">
        <v>14</v>
      </c>
      <c r="F1139" t="s">
        <v>15</v>
      </c>
      <c r="G1139" t="s">
        <v>82</v>
      </c>
      <c r="H1139" t="s">
        <v>27</v>
      </c>
      <c r="I1139" t="s">
        <v>17</v>
      </c>
      <c r="J1139" t="s">
        <v>17</v>
      </c>
      <c r="K1139" t="s">
        <v>28</v>
      </c>
    </row>
    <row r="1140" spans="1:11" hidden="1" x14ac:dyDescent="0.2">
      <c r="A1140" t="s">
        <v>2516</v>
      </c>
      <c r="B1140" t="s">
        <v>17</v>
      </c>
      <c r="C1140" t="s">
        <v>128</v>
      </c>
      <c r="D1140" t="s">
        <v>2517</v>
      </c>
      <c r="E1140" t="s">
        <v>229</v>
      </c>
      <c r="F1140" t="s">
        <v>15</v>
      </c>
      <c r="G1140" t="s">
        <v>230</v>
      </c>
      <c r="H1140" t="s">
        <v>27</v>
      </c>
      <c r="I1140" t="s">
        <v>2518</v>
      </c>
      <c r="J1140" t="s">
        <v>17</v>
      </c>
      <c r="K1140" t="s">
        <v>28</v>
      </c>
    </row>
    <row r="1141" spans="1:11" hidden="1" x14ac:dyDescent="0.2">
      <c r="A1141" t="s">
        <v>2519</v>
      </c>
      <c r="B1141" t="s">
        <v>17</v>
      </c>
      <c r="C1141" t="s">
        <v>103</v>
      </c>
      <c r="D1141" t="s">
        <v>104</v>
      </c>
      <c r="E1141" t="s">
        <v>177</v>
      </c>
      <c r="F1141" t="s">
        <v>105</v>
      </c>
      <c r="G1141" t="s">
        <v>453</v>
      </c>
      <c r="H1141" t="s">
        <v>27</v>
      </c>
      <c r="I1141" t="s">
        <v>17</v>
      </c>
      <c r="J1141" t="s">
        <v>17</v>
      </c>
      <c r="K1141" t="s">
        <v>28</v>
      </c>
    </row>
    <row r="1142" spans="1:11" x14ac:dyDescent="0.2">
      <c r="A1142" t="s">
        <v>2520</v>
      </c>
      <c r="B1142" t="s">
        <v>2521</v>
      </c>
      <c r="C1142" t="s">
        <v>119</v>
      </c>
      <c r="D1142" t="s">
        <v>37</v>
      </c>
      <c r="E1142" t="s">
        <v>43</v>
      </c>
      <c r="F1142" t="s">
        <v>15</v>
      </c>
      <c r="G1142" t="s">
        <v>45</v>
      </c>
      <c r="H1142" t="s">
        <v>33</v>
      </c>
      <c r="I1142" t="s">
        <v>17</v>
      </c>
      <c r="J1142" t="s">
        <v>17</v>
      </c>
      <c r="K1142" t="s">
        <v>19</v>
      </c>
    </row>
    <row r="1143" spans="1:11" x14ac:dyDescent="0.2">
      <c r="A1143" t="s">
        <v>2522</v>
      </c>
      <c r="B1143" t="s">
        <v>2523</v>
      </c>
      <c r="C1143" t="s">
        <v>36</v>
      </c>
      <c r="D1143" t="s">
        <v>37</v>
      </c>
      <c r="E1143" t="s">
        <v>282</v>
      </c>
      <c r="F1143" t="s">
        <v>15</v>
      </c>
      <c r="G1143" t="s">
        <v>230</v>
      </c>
      <c r="H1143" t="s">
        <v>467</v>
      </c>
      <c r="I1143" t="s">
        <v>17</v>
      </c>
      <c r="J1143" t="s">
        <v>17</v>
      </c>
      <c r="K1143" t="s">
        <v>19</v>
      </c>
    </row>
    <row r="1144" spans="1:11" hidden="1" x14ac:dyDescent="0.2">
      <c r="A1144" t="s">
        <v>2524</v>
      </c>
      <c r="B1144" t="s">
        <v>2525</v>
      </c>
      <c r="C1144" t="s">
        <v>213</v>
      </c>
      <c r="D1144" t="s">
        <v>214</v>
      </c>
      <c r="E1144" t="s">
        <v>166</v>
      </c>
      <c r="F1144" t="s">
        <v>215</v>
      </c>
      <c r="G1144" t="s">
        <v>433</v>
      </c>
      <c r="H1144" t="s">
        <v>83</v>
      </c>
      <c r="I1144" t="s">
        <v>17</v>
      </c>
      <c r="J1144" t="s">
        <v>17</v>
      </c>
      <c r="K1144" t="s">
        <v>19</v>
      </c>
    </row>
    <row r="1145" spans="1:11" hidden="1" x14ac:dyDescent="0.2">
      <c r="A1145" t="s">
        <v>2526</v>
      </c>
      <c r="B1145" t="s">
        <v>2527</v>
      </c>
      <c r="C1145" t="s">
        <v>667</v>
      </c>
      <c r="D1145" t="s">
        <v>337</v>
      </c>
      <c r="E1145" t="s">
        <v>229</v>
      </c>
      <c r="F1145" t="s">
        <v>15</v>
      </c>
      <c r="G1145" t="s">
        <v>205</v>
      </c>
      <c r="H1145" t="s">
        <v>27</v>
      </c>
      <c r="I1145" t="s">
        <v>17</v>
      </c>
      <c r="J1145" t="s">
        <v>17</v>
      </c>
      <c r="K1145" t="s">
        <v>28</v>
      </c>
    </row>
    <row r="1146" spans="1:11" x14ac:dyDescent="0.2">
      <c r="A1146" t="s">
        <v>2528</v>
      </c>
      <c r="B1146" t="s">
        <v>2529</v>
      </c>
      <c r="C1146" t="s">
        <v>36</v>
      </c>
      <c r="D1146" t="s">
        <v>37</v>
      </c>
      <c r="E1146" t="s">
        <v>282</v>
      </c>
      <c r="F1146" t="s">
        <v>15</v>
      </c>
      <c r="G1146" t="s">
        <v>230</v>
      </c>
      <c r="H1146" t="s">
        <v>27</v>
      </c>
      <c r="I1146" t="s">
        <v>17</v>
      </c>
      <c r="J1146" t="s">
        <v>17</v>
      </c>
      <c r="K1146" t="s">
        <v>28</v>
      </c>
    </row>
    <row r="1147" spans="1:11" x14ac:dyDescent="0.2">
      <c r="A1147" t="s">
        <v>2530</v>
      </c>
      <c r="B1147" t="s">
        <v>2531</v>
      </c>
      <c r="C1147" t="s">
        <v>36</v>
      </c>
      <c r="D1147" t="s">
        <v>37</v>
      </c>
      <c r="E1147" t="s">
        <v>282</v>
      </c>
      <c r="F1147" t="s">
        <v>15</v>
      </c>
      <c r="G1147" t="s">
        <v>205</v>
      </c>
      <c r="H1147" t="s">
        <v>470</v>
      </c>
      <c r="I1147" t="s">
        <v>17</v>
      </c>
      <c r="J1147" t="s">
        <v>17</v>
      </c>
      <c r="K1147" t="s">
        <v>19</v>
      </c>
    </row>
    <row r="1148" spans="1:11" hidden="1" x14ac:dyDescent="0.2">
      <c r="A1148" t="s">
        <v>2532</v>
      </c>
      <c r="B1148" t="s">
        <v>2533</v>
      </c>
      <c r="C1148" t="s">
        <v>426</v>
      </c>
      <c r="D1148" t="s">
        <v>337</v>
      </c>
      <c r="E1148" t="s">
        <v>282</v>
      </c>
      <c r="F1148" t="s">
        <v>15</v>
      </c>
      <c r="G1148" t="s">
        <v>433</v>
      </c>
      <c r="H1148" t="s">
        <v>1224</v>
      </c>
      <c r="I1148" t="s">
        <v>17</v>
      </c>
      <c r="J1148" t="s">
        <v>17</v>
      </c>
      <c r="K1148" t="s">
        <v>19</v>
      </c>
    </row>
    <row r="1149" spans="1:11" hidden="1" x14ac:dyDescent="0.2">
      <c r="A1149" t="s">
        <v>2534</v>
      </c>
      <c r="B1149" t="s">
        <v>2535</v>
      </c>
      <c r="C1149" t="s">
        <v>2536</v>
      </c>
      <c r="D1149" t="s">
        <v>500</v>
      </c>
      <c r="E1149" t="s">
        <v>133</v>
      </c>
      <c r="F1149" t="s">
        <v>105</v>
      </c>
      <c r="G1149" t="s">
        <v>67</v>
      </c>
      <c r="H1149" t="s">
        <v>27</v>
      </c>
      <c r="I1149" t="s">
        <v>17</v>
      </c>
      <c r="J1149" t="s">
        <v>17</v>
      </c>
      <c r="K1149" t="s">
        <v>28</v>
      </c>
    </row>
    <row r="1150" spans="1:11" x14ac:dyDescent="0.2">
      <c r="A1150" t="s">
        <v>2537</v>
      </c>
      <c r="B1150" t="s">
        <v>2538</v>
      </c>
      <c r="C1150" t="s">
        <v>1487</v>
      </c>
      <c r="D1150" t="s">
        <v>37</v>
      </c>
      <c r="E1150" t="s">
        <v>14</v>
      </c>
      <c r="F1150" t="s">
        <v>15</v>
      </c>
      <c r="G1150" t="s">
        <v>45</v>
      </c>
      <c r="H1150" t="s">
        <v>33</v>
      </c>
      <c r="I1150" t="s">
        <v>17</v>
      </c>
      <c r="J1150" t="s">
        <v>17</v>
      </c>
      <c r="K1150" t="s">
        <v>19</v>
      </c>
    </row>
    <row r="1151" spans="1:11" hidden="1" x14ac:dyDescent="0.2">
      <c r="A1151" t="s">
        <v>2539</v>
      </c>
      <c r="B1151" t="s">
        <v>2540</v>
      </c>
      <c r="C1151" t="s">
        <v>128</v>
      </c>
      <c r="D1151" t="s">
        <v>37</v>
      </c>
      <c r="E1151" t="s">
        <v>282</v>
      </c>
      <c r="F1151" t="s">
        <v>15</v>
      </c>
      <c r="G1151" t="s">
        <v>82</v>
      </c>
      <c r="H1151" t="s">
        <v>662</v>
      </c>
      <c r="I1151" t="s">
        <v>514</v>
      </c>
      <c r="J1151" t="s">
        <v>17</v>
      </c>
      <c r="K1151" t="s">
        <v>19</v>
      </c>
    </row>
    <row r="1152" spans="1:11" hidden="1" x14ac:dyDescent="0.2">
      <c r="A1152" t="s">
        <v>2541</v>
      </c>
      <c r="B1152" t="s">
        <v>2542</v>
      </c>
      <c r="C1152" t="s">
        <v>1279</v>
      </c>
      <c r="D1152" t="s">
        <v>32</v>
      </c>
      <c r="E1152" t="s">
        <v>14</v>
      </c>
      <c r="F1152" t="s">
        <v>15</v>
      </c>
      <c r="G1152" t="s">
        <v>100</v>
      </c>
      <c r="H1152" t="s">
        <v>27</v>
      </c>
      <c r="I1152" t="s">
        <v>17</v>
      </c>
      <c r="J1152" t="s">
        <v>17</v>
      </c>
      <c r="K1152" t="s">
        <v>28</v>
      </c>
    </row>
    <row r="1153" spans="1:11" x14ac:dyDescent="0.2">
      <c r="A1153" t="s">
        <v>2543</v>
      </c>
      <c r="B1153" t="s">
        <v>2544</v>
      </c>
      <c r="C1153" t="s">
        <v>2545</v>
      </c>
      <c r="D1153" t="s">
        <v>37</v>
      </c>
      <c r="E1153" t="s">
        <v>14</v>
      </c>
      <c r="F1153" t="s">
        <v>15</v>
      </c>
      <c r="G1153" t="s">
        <v>626</v>
      </c>
      <c r="H1153" t="s">
        <v>27</v>
      </c>
      <c r="I1153" t="s">
        <v>17</v>
      </c>
      <c r="J1153" t="s">
        <v>17</v>
      </c>
      <c r="K1153" t="s">
        <v>28</v>
      </c>
    </row>
    <row r="1154" spans="1:11" hidden="1" x14ac:dyDescent="0.2">
      <c r="A1154" t="s">
        <v>2546</v>
      </c>
      <c r="B1154" t="s">
        <v>2547</v>
      </c>
      <c r="C1154" t="s">
        <v>151</v>
      </c>
      <c r="D1154" t="s">
        <v>337</v>
      </c>
      <c r="E1154" t="s">
        <v>43</v>
      </c>
      <c r="F1154" t="s">
        <v>15</v>
      </c>
      <c r="G1154" t="s">
        <v>82</v>
      </c>
      <c r="H1154" t="s">
        <v>27</v>
      </c>
      <c r="I1154" t="s">
        <v>553</v>
      </c>
      <c r="J1154" t="s">
        <v>17</v>
      </c>
      <c r="K1154" t="s">
        <v>28</v>
      </c>
    </row>
    <row r="1155" spans="1:11" x14ac:dyDescent="0.2">
      <c r="A1155" t="s">
        <v>2548</v>
      </c>
      <c r="B1155" t="s">
        <v>2549</v>
      </c>
      <c r="C1155" t="s">
        <v>36</v>
      </c>
      <c r="D1155" t="s">
        <v>37</v>
      </c>
      <c r="E1155" t="s">
        <v>282</v>
      </c>
      <c r="F1155" t="s">
        <v>15</v>
      </c>
      <c r="G1155" t="s">
        <v>433</v>
      </c>
      <c r="H1155" t="s">
        <v>27</v>
      </c>
      <c r="I1155" t="s">
        <v>17</v>
      </c>
      <c r="J1155" t="s">
        <v>17</v>
      </c>
      <c r="K1155" t="s">
        <v>28</v>
      </c>
    </row>
    <row r="1156" spans="1:11" hidden="1" x14ac:dyDescent="0.2">
      <c r="A1156" t="s">
        <v>2550</v>
      </c>
      <c r="B1156" t="s">
        <v>2551</v>
      </c>
      <c r="C1156" t="s">
        <v>128</v>
      </c>
      <c r="D1156" t="s">
        <v>337</v>
      </c>
      <c r="E1156" t="s">
        <v>282</v>
      </c>
      <c r="F1156" t="s">
        <v>15</v>
      </c>
      <c r="G1156" t="s">
        <v>230</v>
      </c>
      <c r="H1156" t="s">
        <v>160</v>
      </c>
      <c r="I1156" t="s">
        <v>17</v>
      </c>
      <c r="J1156" t="s">
        <v>17</v>
      </c>
      <c r="K1156" t="s">
        <v>19</v>
      </c>
    </row>
    <row r="1157" spans="1:11" x14ac:dyDescent="0.2">
      <c r="A1157" t="s">
        <v>2552</v>
      </c>
      <c r="B1157" t="s">
        <v>2553</v>
      </c>
      <c r="C1157" t="s">
        <v>2317</v>
      </c>
      <c r="D1157" t="s">
        <v>37</v>
      </c>
      <c r="E1157" t="s">
        <v>14</v>
      </c>
      <c r="F1157" t="s">
        <v>15</v>
      </c>
      <c r="G1157" t="s">
        <v>60</v>
      </c>
      <c r="H1157" t="s">
        <v>27</v>
      </c>
      <c r="I1157" t="s">
        <v>17</v>
      </c>
      <c r="J1157" t="s">
        <v>17</v>
      </c>
      <c r="K1157" t="s">
        <v>28</v>
      </c>
    </row>
    <row r="1158" spans="1:11" hidden="1" x14ac:dyDescent="0.2">
      <c r="A1158" t="s">
        <v>2554</v>
      </c>
      <c r="B1158" t="s">
        <v>2555</v>
      </c>
      <c r="C1158" t="s">
        <v>1332</v>
      </c>
      <c r="D1158" t="s">
        <v>1333</v>
      </c>
      <c r="E1158" t="s">
        <v>43</v>
      </c>
      <c r="F1158" t="s">
        <v>15</v>
      </c>
      <c r="G1158" t="s">
        <v>45</v>
      </c>
      <c r="H1158" t="s">
        <v>33</v>
      </c>
      <c r="I1158" t="s">
        <v>17</v>
      </c>
      <c r="J1158" t="s">
        <v>17</v>
      </c>
      <c r="K1158" t="s">
        <v>19</v>
      </c>
    </row>
    <row r="1159" spans="1:11" x14ac:dyDescent="0.2">
      <c r="A1159" t="s">
        <v>2556</v>
      </c>
      <c r="B1159" t="s">
        <v>2557</v>
      </c>
      <c r="C1159" t="s">
        <v>173</v>
      </c>
      <c r="D1159" t="s">
        <v>37</v>
      </c>
      <c r="E1159" t="s">
        <v>14</v>
      </c>
      <c r="F1159" t="s">
        <v>15</v>
      </c>
      <c r="G1159" t="s">
        <v>67</v>
      </c>
      <c r="H1159" t="s">
        <v>33</v>
      </c>
      <c r="I1159" t="s">
        <v>17</v>
      </c>
      <c r="J1159" t="s">
        <v>17</v>
      </c>
      <c r="K1159" t="s">
        <v>19</v>
      </c>
    </row>
    <row r="1160" spans="1:11" hidden="1" x14ac:dyDescent="0.2">
      <c r="A1160" t="s">
        <v>2558</v>
      </c>
      <c r="B1160" t="s">
        <v>17</v>
      </c>
      <c r="C1160" t="s">
        <v>128</v>
      </c>
      <c r="D1160" t="s">
        <v>37</v>
      </c>
      <c r="E1160" t="s">
        <v>2559</v>
      </c>
      <c r="F1160" t="s">
        <v>15</v>
      </c>
      <c r="G1160" t="s">
        <v>45</v>
      </c>
      <c r="H1160" t="s">
        <v>182</v>
      </c>
      <c r="I1160" t="s">
        <v>17</v>
      </c>
      <c r="J1160" t="s">
        <v>17</v>
      </c>
      <c r="K1160" t="s">
        <v>19</v>
      </c>
    </row>
    <row r="1161" spans="1:11" hidden="1" x14ac:dyDescent="0.2">
      <c r="A1161" t="s">
        <v>2560</v>
      </c>
      <c r="B1161" t="s">
        <v>2561</v>
      </c>
      <c r="C1161" t="s">
        <v>786</v>
      </c>
      <c r="D1161" t="s">
        <v>37</v>
      </c>
      <c r="E1161" t="s">
        <v>2559</v>
      </c>
      <c r="F1161" t="s">
        <v>15</v>
      </c>
      <c r="G1161" t="s">
        <v>82</v>
      </c>
      <c r="H1161" t="s">
        <v>27</v>
      </c>
      <c r="I1161" t="s">
        <v>17</v>
      </c>
      <c r="J1161" t="s">
        <v>17</v>
      </c>
      <c r="K1161" t="s">
        <v>28</v>
      </c>
    </row>
    <row r="1162" spans="1:11" x14ac:dyDescent="0.2">
      <c r="A1162" t="s">
        <v>2562</v>
      </c>
      <c r="B1162" t="s">
        <v>2563</v>
      </c>
      <c r="C1162" t="s">
        <v>86</v>
      </c>
      <c r="D1162" t="s">
        <v>37</v>
      </c>
      <c r="E1162" t="s">
        <v>87</v>
      </c>
      <c r="F1162" t="s">
        <v>15</v>
      </c>
      <c r="G1162" t="s">
        <v>82</v>
      </c>
      <c r="H1162" t="s">
        <v>95</v>
      </c>
      <c r="I1162" t="s">
        <v>17</v>
      </c>
      <c r="J1162" t="s">
        <v>17</v>
      </c>
      <c r="K1162" t="s">
        <v>19</v>
      </c>
    </row>
    <row r="1163" spans="1:11" x14ac:dyDescent="0.2">
      <c r="A1163" t="s">
        <v>2564</v>
      </c>
      <c r="B1163" t="s">
        <v>2173</v>
      </c>
      <c r="C1163" t="s">
        <v>189</v>
      </c>
      <c r="D1163" t="s">
        <v>37</v>
      </c>
      <c r="E1163" t="s">
        <v>14</v>
      </c>
      <c r="F1163" t="s">
        <v>15</v>
      </c>
      <c r="G1163" t="s">
        <v>100</v>
      </c>
      <c r="H1163" t="s">
        <v>33</v>
      </c>
      <c r="I1163" t="s">
        <v>17</v>
      </c>
      <c r="J1163" t="s">
        <v>17</v>
      </c>
      <c r="K1163" t="s">
        <v>19</v>
      </c>
    </row>
    <row r="1164" spans="1:11" hidden="1" x14ac:dyDescent="0.2">
      <c r="A1164" t="s">
        <v>2565</v>
      </c>
      <c r="B1164" t="s">
        <v>2566</v>
      </c>
      <c r="C1164" t="s">
        <v>473</v>
      </c>
      <c r="D1164" t="s">
        <v>37</v>
      </c>
      <c r="E1164" t="s">
        <v>150</v>
      </c>
      <c r="F1164" t="s">
        <v>15</v>
      </c>
      <c r="G1164" t="s">
        <v>45</v>
      </c>
      <c r="H1164" t="s">
        <v>182</v>
      </c>
      <c r="I1164" t="s">
        <v>17</v>
      </c>
      <c r="J1164" t="s">
        <v>17</v>
      </c>
      <c r="K1164" t="s">
        <v>19</v>
      </c>
    </row>
    <row r="1165" spans="1:11" x14ac:dyDescent="0.2">
      <c r="A1165" t="s">
        <v>2567</v>
      </c>
      <c r="B1165" t="s">
        <v>2568</v>
      </c>
      <c r="C1165" t="s">
        <v>119</v>
      </c>
      <c r="D1165" t="s">
        <v>37</v>
      </c>
      <c r="E1165" t="s">
        <v>177</v>
      </c>
      <c r="F1165" t="s">
        <v>15</v>
      </c>
      <c r="G1165" t="s">
        <v>433</v>
      </c>
      <c r="H1165" t="s">
        <v>258</v>
      </c>
      <c r="I1165" t="s">
        <v>707</v>
      </c>
      <c r="J1165" t="s">
        <v>17</v>
      </c>
      <c r="K1165" t="s">
        <v>19</v>
      </c>
    </row>
    <row r="1166" spans="1:11" hidden="1" x14ac:dyDescent="0.2">
      <c r="A1166" t="s">
        <v>2569</v>
      </c>
      <c r="B1166" t="s">
        <v>2570</v>
      </c>
      <c r="C1166" t="s">
        <v>296</v>
      </c>
      <c r="D1166" t="s">
        <v>297</v>
      </c>
      <c r="E1166" t="s">
        <v>177</v>
      </c>
      <c r="F1166" t="s">
        <v>105</v>
      </c>
      <c r="G1166" t="s">
        <v>433</v>
      </c>
      <c r="H1166" t="s">
        <v>83</v>
      </c>
      <c r="I1166" t="s">
        <v>17</v>
      </c>
      <c r="J1166" t="s">
        <v>17</v>
      </c>
      <c r="K1166" t="s">
        <v>19</v>
      </c>
    </row>
    <row r="1167" spans="1:11" hidden="1" x14ac:dyDescent="0.2">
      <c r="A1167" t="s">
        <v>2571</v>
      </c>
      <c r="B1167" t="s">
        <v>2572</v>
      </c>
      <c r="C1167" t="s">
        <v>340</v>
      </c>
      <c r="D1167" t="s">
        <v>341</v>
      </c>
      <c r="E1167" t="s">
        <v>14</v>
      </c>
      <c r="F1167" t="s">
        <v>116</v>
      </c>
      <c r="G1167" t="s">
        <v>45</v>
      </c>
      <c r="H1167" t="s">
        <v>95</v>
      </c>
      <c r="I1167" t="s">
        <v>17</v>
      </c>
      <c r="J1167" t="s">
        <v>17</v>
      </c>
      <c r="K1167" t="s">
        <v>19</v>
      </c>
    </row>
    <row r="1168" spans="1:11" hidden="1" x14ac:dyDescent="0.2">
      <c r="A1168" t="s">
        <v>2573</v>
      </c>
      <c r="B1168" t="s">
        <v>2574</v>
      </c>
      <c r="C1168" t="s">
        <v>340</v>
      </c>
      <c r="D1168" t="s">
        <v>341</v>
      </c>
      <c r="E1168" t="s">
        <v>14</v>
      </c>
      <c r="F1168" t="s">
        <v>15</v>
      </c>
      <c r="G1168" t="s">
        <v>45</v>
      </c>
      <c r="H1168" t="s">
        <v>95</v>
      </c>
      <c r="I1168" t="s">
        <v>17</v>
      </c>
      <c r="J1168" t="s">
        <v>17</v>
      </c>
      <c r="K1168" t="s">
        <v>19</v>
      </c>
    </row>
    <row r="1169" spans="1:11" hidden="1" x14ac:dyDescent="0.2">
      <c r="A1169" t="s">
        <v>2575</v>
      </c>
      <c r="B1169" t="s">
        <v>17</v>
      </c>
      <c r="C1169" t="s">
        <v>340</v>
      </c>
      <c r="D1169" t="s">
        <v>341</v>
      </c>
      <c r="E1169" t="s">
        <v>43</v>
      </c>
      <c r="F1169" t="s">
        <v>15</v>
      </c>
      <c r="G1169" t="s">
        <v>780</v>
      </c>
      <c r="H1169" t="s">
        <v>95</v>
      </c>
      <c r="I1169" t="s">
        <v>17</v>
      </c>
      <c r="J1169" t="s">
        <v>17</v>
      </c>
      <c r="K1169" t="s">
        <v>28</v>
      </c>
    </row>
    <row r="1170" spans="1:11" hidden="1" x14ac:dyDescent="0.2">
      <c r="A1170" t="s">
        <v>2576</v>
      </c>
      <c r="B1170" t="s">
        <v>2577</v>
      </c>
      <c r="C1170" t="s">
        <v>340</v>
      </c>
      <c r="D1170" t="s">
        <v>341</v>
      </c>
      <c r="E1170" t="s">
        <v>43</v>
      </c>
      <c r="F1170" t="s">
        <v>116</v>
      </c>
      <c r="G1170" t="s">
        <v>205</v>
      </c>
      <c r="H1170" t="s">
        <v>33</v>
      </c>
      <c r="I1170" t="s">
        <v>17</v>
      </c>
      <c r="J1170" t="s">
        <v>17</v>
      </c>
      <c r="K1170" t="s">
        <v>19</v>
      </c>
    </row>
    <row r="1171" spans="1:11" hidden="1" x14ac:dyDescent="0.2">
      <c r="A1171" t="s">
        <v>2578</v>
      </c>
      <c r="B1171" t="s">
        <v>2579</v>
      </c>
      <c r="C1171" t="s">
        <v>1659</v>
      </c>
      <c r="D1171" t="s">
        <v>337</v>
      </c>
      <c r="E1171" t="s">
        <v>14</v>
      </c>
      <c r="F1171" t="s">
        <v>15</v>
      </c>
      <c r="G1171" t="s">
        <v>67</v>
      </c>
      <c r="H1171" t="s">
        <v>27</v>
      </c>
      <c r="I1171" t="s">
        <v>17</v>
      </c>
      <c r="J1171" t="s">
        <v>17</v>
      </c>
      <c r="K1171" t="s">
        <v>28</v>
      </c>
    </row>
    <row r="1172" spans="1:11" x14ac:dyDescent="0.2">
      <c r="A1172" t="s">
        <v>2580</v>
      </c>
      <c r="B1172" t="s">
        <v>2581</v>
      </c>
      <c r="C1172" t="s">
        <v>1238</v>
      </c>
      <c r="D1172" t="s">
        <v>37</v>
      </c>
      <c r="E1172" t="s">
        <v>14</v>
      </c>
      <c r="F1172" t="s">
        <v>15</v>
      </c>
      <c r="G1172" t="s">
        <v>100</v>
      </c>
      <c r="H1172" t="s">
        <v>27</v>
      </c>
      <c r="I1172" t="s">
        <v>17</v>
      </c>
      <c r="J1172" t="s">
        <v>17</v>
      </c>
      <c r="K1172" t="s">
        <v>28</v>
      </c>
    </row>
    <row r="1173" spans="1:11" hidden="1" x14ac:dyDescent="0.2">
      <c r="A1173" t="s">
        <v>2582</v>
      </c>
      <c r="B1173" t="s">
        <v>2583</v>
      </c>
      <c r="C1173" t="s">
        <v>2584</v>
      </c>
      <c r="D1173" t="s">
        <v>2585</v>
      </c>
      <c r="E1173" t="s">
        <v>14</v>
      </c>
      <c r="F1173" t="s">
        <v>15</v>
      </c>
      <c r="G1173" t="s">
        <v>1871</v>
      </c>
      <c r="H1173" t="s">
        <v>18</v>
      </c>
      <c r="I1173" t="s">
        <v>17</v>
      </c>
      <c r="J1173" t="s">
        <v>17</v>
      </c>
      <c r="K1173" t="s">
        <v>19</v>
      </c>
    </row>
    <row r="1174" spans="1:11" hidden="1" x14ac:dyDescent="0.2">
      <c r="A1174" t="s">
        <v>2586</v>
      </c>
      <c r="B1174" t="s">
        <v>2587</v>
      </c>
      <c r="C1174" t="s">
        <v>31</v>
      </c>
      <c r="D1174" t="s">
        <v>32</v>
      </c>
      <c r="E1174" t="s">
        <v>14</v>
      </c>
      <c r="F1174" t="s">
        <v>15</v>
      </c>
      <c r="G1174" t="s">
        <v>67</v>
      </c>
      <c r="H1174" t="s">
        <v>314</v>
      </c>
      <c r="I1174" t="s">
        <v>17</v>
      </c>
      <c r="J1174" t="s">
        <v>17</v>
      </c>
      <c r="K1174" t="s">
        <v>19</v>
      </c>
    </row>
    <row r="1175" spans="1:11" hidden="1" x14ac:dyDescent="0.2">
      <c r="A1175" t="s">
        <v>2588</v>
      </c>
      <c r="B1175" t="s">
        <v>2589</v>
      </c>
      <c r="C1175" t="s">
        <v>151</v>
      </c>
      <c r="D1175" t="s">
        <v>337</v>
      </c>
      <c r="E1175" t="s">
        <v>24</v>
      </c>
      <c r="F1175" t="s">
        <v>15</v>
      </c>
      <c r="G1175" t="s">
        <v>67</v>
      </c>
      <c r="H1175" t="s">
        <v>27</v>
      </c>
      <c r="I1175" t="s">
        <v>17</v>
      </c>
      <c r="J1175" t="s">
        <v>17</v>
      </c>
      <c r="K1175" t="s">
        <v>28</v>
      </c>
    </row>
    <row r="1176" spans="1:11" x14ac:dyDescent="0.2">
      <c r="A1176" t="s">
        <v>2590</v>
      </c>
      <c r="B1176" t="s">
        <v>2591</v>
      </c>
      <c r="C1176" t="s">
        <v>2337</v>
      </c>
      <c r="D1176" t="s">
        <v>37</v>
      </c>
      <c r="E1176" t="s">
        <v>14</v>
      </c>
      <c r="F1176" t="s">
        <v>15</v>
      </c>
      <c r="G1176" t="s">
        <v>67</v>
      </c>
      <c r="H1176" t="s">
        <v>33</v>
      </c>
      <c r="I1176" t="s">
        <v>17</v>
      </c>
      <c r="J1176" t="s">
        <v>17</v>
      </c>
      <c r="K1176" t="s">
        <v>19</v>
      </c>
    </row>
    <row r="1177" spans="1:11" x14ac:dyDescent="0.2">
      <c r="A1177" t="s">
        <v>2592</v>
      </c>
      <c r="B1177" t="s">
        <v>2593</v>
      </c>
      <c r="C1177" t="s">
        <v>2337</v>
      </c>
      <c r="D1177" t="s">
        <v>37</v>
      </c>
      <c r="E1177" t="s">
        <v>14</v>
      </c>
      <c r="F1177" t="s">
        <v>15</v>
      </c>
      <c r="G1177" t="s">
        <v>16</v>
      </c>
      <c r="H1177" t="s">
        <v>33</v>
      </c>
      <c r="I1177" t="s">
        <v>17</v>
      </c>
      <c r="J1177" t="s">
        <v>17</v>
      </c>
      <c r="K1177" t="s">
        <v>19</v>
      </c>
    </row>
    <row r="1178" spans="1:11" x14ac:dyDescent="0.2">
      <c r="A1178" t="s">
        <v>2594</v>
      </c>
      <c r="B1178" t="s">
        <v>2595</v>
      </c>
      <c r="C1178" t="s">
        <v>2596</v>
      </c>
      <c r="D1178" t="s">
        <v>37</v>
      </c>
      <c r="E1178" t="s">
        <v>14</v>
      </c>
      <c r="F1178" t="s">
        <v>15</v>
      </c>
      <c r="G1178" t="s">
        <v>100</v>
      </c>
      <c r="H1178" t="s">
        <v>27</v>
      </c>
      <c r="I1178" t="s">
        <v>17</v>
      </c>
      <c r="J1178" t="s">
        <v>17</v>
      </c>
      <c r="K1178" t="s">
        <v>28</v>
      </c>
    </row>
    <row r="1179" spans="1:11" x14ac:dyDescent="0.2">
      <c r="A1179" t="s">
        <v>2594</v>
      </c>
      <c r="B1179" t="s">
        <v>2597</v>
      </c>
      <c r="C1179" t="s">
        <v>1520</v>
      </c>
      <c r="D1179" t="s">
        <v>37</v>
      </c>
      <c r="E1179" t="s">
        <v>14</v>
      </c>
      <c r="F1179" t="s">
        <v>15</v>
      </c>
      <c r="G1179" t="s">
        <v>100</v>
      </c>
      <c r="H1179" t="s">
        <v>27</v>
      </c>
      <c r="I1179" t="s">
        <v>17</v>
      </c>
      <c r="J1179" t="s">
        <v>17</v>
      </c>
      <c r="K1179" t="s">
        <v>28</v>
      </c>
    </row>
    <row r="1180" spans="1:11" x14ac:dyDescent="0.2">
      <c r="A1180" t="s">
        <v>2598</v>
      </c>
      <c r="B1180" t="s">
        <v>17</v>
      </c>
      <c r="C1180" t="s">
        <v>36</v>
      </c>
      <c r="D1180" t="s">
        <v>37</v>
      </c>
      <c r="E1180" t="s">
        <v>282</v>
      </c>
      <c r="F1180" t="s">
        <v>15</v>
      </c>
      <c r="G1180" t="s">
        <v>82</v>
      </c>
      <c r="H1180" t="s">
        <v>27</v>
      </c>
      <c r="I1180" t="s">
        <v>2224</v>
      </c>
      <c r="J1180" t="s">
        <v>17</v>
      </c>
      <c r="K1180" t="s">
        <v>28</v>
      </c>
    </row>
    <row r="1181" spans="1:11" x14ac:dyDescent="0.2">
      <c r="A1181" t="s">
        <v>2599</v>
      </c>
      <c r="B1181" t="s">
        <v>2600</v>
      </c>
      <c r="C1181" t="s">
        <v>36</v>
      </c>
      <c r="D1181" t="s">
        <v>37</v>
      </c>
      <c r="E1181" t="s">
        <v>282</v>
      </c>
      <c r="F1181" t="s">
        <v>15</v>
      </c>
      <c r="G1181" t="s">
        <v>82</v>
      </c>
      <c r="H1181" t="s">
        <v>27</v>
      </c>
      <c r="I1181" t="s">
        <v>17</v>
      </c>
      <c r="J1181" t="s">
        <v>17</v>
      </c>
      <c r="K1181" t="s">
        <v>28</v>
      </c>
    </row>
    <row r="1182" spans="1:11" hidden="1" x14ac:dyDescent="0.2">
      <c r="A1182" t="s">
        <v>2601</v>
      </c>
      <c r="B1182" t="s">
        <v>2551</v>
      </c>
      <c r="C1182" t="s">
        <v>788</v>
      </c>
      <c r="D1182" t="s">
        <v>337</v>
      </c>
      <c r="E1182" t="s">
        <v>282</v>
      </c>
      <c r="F1182" t="s">
        <v>15</v>
      </c>
      <c r="G1182" t="s">
        <v>230</v>
      </c>
      <c r="H1182" t="s">
        <v>160</v>
      </c>
      <c r="I1182" t="s">
        <v>17</v>
      </c>
      <c r="J1182" t="s">
        <v>17</v>
      </c>
      <c r="K1182" t="s">
        <v>19</v>
      </c>
    </row>
    <row r="1183" spans="1:11" hidden="1" x14ac:dyDescent="0.2">
      <c r="A1183" t="s">
        <v>2602</v>
      </c>
      <c r="B1183" t="s">
        <v>2603</v>
      </c>
      <c r="C1183" t="s">
        <v>788</v>
      </c>
      <c r="D1183" t="s">
        <v>337</v>
      </c>
      <c r="E1183" t="s">
        <v>282</v>
      </c>
      <c r="F1183" t="s">
        <v>15</v>
      </c>
      <c r="G1183" t="s">
        <v>60</v>
      </c>
      <c r="H1183" t="s">
        <v>27</v>
      </c>
      <c r="I1183" t="s">
        <v>17</v>
      </c>
      <c r="J1183" t="s">
        <v>17</v>
      </c>
      <c r="K1183" t="s">
        <v>28</v>
      </c>
    </row>
    <row r="1184" spans="1:11" hidden="1" x14ac:dyDescent="0.2">
      <c r="A1184" t="s">
        <v>2604</v>
      </c>
      <c r="B1184" t="s">
        <v>2605</v>
      </c>
      <c r="C1184" t="s">
        <v>2103</v>
      </c>
      <c r="D1184" t="s">
        <v>2104</v>
      </c>
      <c r="E1184" t="s">
        <v>14</v>
      </c>
      <c r="F1184" t="s">
        <v>15</v>
      </c>
      <c r="G1184" t="s">
        <v>67</v>
      </c>
      <c r="H1184" t="s">
        <v>95</v>
      </c>
      <c r="I1184" t="s">
        <v>17</v>
      </c>
      <c r="J1184" t="s">
        <v>17</v>
      </c>
      <c r="K1184" t="s">
        <v>19</v>
      </c>
    </row>
    <row r="1185" spans="1:11" hidden="1" x14ac:dyDescent="0.2">
      <c r="A1185" t="s">
        <v>2606</v>
      </c>
      <c r="B1185" t="s">
        <v>2607</v>
      </c>
      <c r="C1185" t="s">
        <v>473</v>
      </c>
      <c r="D1185" t="s">
        <v>214</v>
      </c>
      <c r="E1185" t="s">
        <v>14</v>
      </c>
      <c r="F1185" t="s">
        <v>15</v>
      </c>
      <c r="G1185" t="s">
        <v>16</v>
      </c>
      <c r="H1185" t="s">
        <v>33</v>
      </c>
      <c r="I1185" t="s">
        <v>17</v>
      </c>
      <c r="J1185" t="s">
        <v>17</v>
      </c>
      <c r="K1185" t="s">
        <v>19</v>
      </c>
    </row>
    <row r="1186" spans="1:11" hidden="1" x14ac:dyDescent="0.2">
      <c r="A1186" t="s">
        <v>2608</v>
      </c>
      <c r="B1186" t="s">
        <v>2609</v>
      </c>
      <c r="C1186" t="s">
        <v>473</v>
      </c>
      <c r="D1186" t="s">
        <v>337</v>
      </c>
      <c r="E1186" t="s">
        <v>14</v>
      </c>
      <c r="F1186" t="s">
        <v>15</v>
      </c>
      <c r="G1186" t="s">
        <v>67</v>
      </c>
      <c r="H1186" t="s">
        <v>314</v>
      </c>
      <c r="I1186" t="s">
        <v>17</v>
      </c>
      <c r="J1186" t="s">
        <v>17</v>
      </c>
      <c r="K1186" t="s">
        <v>19</v>
      </c>
    </row>
    <row r="1187" spans="1:11" hidden="1" x14ac:dyDescent="0.2">
      <c r="A1187" t="s">
        <v>2610</v>
      </c>
      <c r="B1187" t="s">
        <v>2611</v>
      </c>
      <c r="C1187" t="s">
        <v>473</v>
      </c>
      <c r="D1187" t="s">
        <v>1457</v>
      </c>
      <c r="E1187" t="s">
        <v>166</v>
      </c>
      <c r="F1187" t="s">
        <v>15</v>
      </c>
      <c r="G1187" t="s">
        <v>1458</v>
      </c>
      <c r="H1187" t="s">
        <v>2038</v>
      </c>
      <c r="I1187" t="s">
        <v>17</v>
      </c>
      <c r="J1187" t="s">
        <v>17</v>
      </c>
      <c r="K1187" t="s">
        <v>19</v>
      </c>
    </row>
    <row r="1188" spans="1:11" hidden="1" x14ac:dyDescent="0.2">
      <c r="A1188" t="s">
        <v>2612</v>
      </c>
      <c r="B1188" t="s">
        <v>17</v>
      </c>
      <c r="C1188" t="s">
        <v>164</v>
      </c>
      <c r="D1188" t="s">
        <v>165</v>
      </c>
      <c r="E1188" t="s">
        <v>177</v>
      </c>
      <c r="F1188" t="s">
        <v>15</v>
      </c>
      <c r="G1188" t="s">
        <v>216</v>
      </c>
      <c r="H1188" t="s">
        <v>27</v>
      </c>
      <c r="I1188" t="s">
        <v>17</v>
      </c>
      <c r="J1188" t="s">
        <v>17</v>
      </c>
      <c r="K1188" t="s">
        <v>28</v>
      </c>
    </row>
    <row r="1189" spans="1:11" hidden="1" x14ac:dyDescent="0.2">
      <c r="A1189" t="s">
        <v>2613</v>
      </c>
      <c r="B1189" t="s">
        <v>2614</v>
      </c>
      <c r="C1189" t="s">
        <v>156</v>
      </c>
      <c r="D1189" t="s">
        <v>13</v>
      </c>
      <c r="E1189" t="s">
        <v>43</v>
      </c>
      <c r="F1189" t="s">
        <v>15</v>
      </c>
      <c r="G1189" t="s">
        <v>45</v>
      </c>
      <c r="H1189" t="s">
        <v>33</v>
      </c>
      <c r="I1189" t="s">
        <v>17</v>
      </c>
      <c r="J1189" t="s">
        <v>17</v>
      </c>
      <c r="K1189" t="s">
        <v>19</v>
      </c>
    </row>
    <row r="1190" spans="1:11" hidden="1" x14ac:dyDescent="0.2">
      <c r="A1190" t="s">
        <v>2615</v>
      </c>
      <c r="B1190" t="s">
        <v>2616</v>
      </c>
      <c r="C1190" t="s">
        <v>473</v>
      </c>
      <c r="D1190" t="s">
        <v>337</v>
      </c>
      <c r="E1190" t="s">
        <v>14</v>
      </c>
      <c r="F1190" t="s">
        <v>15</v>
      </c>
      <c r="G1190" t="s">
        <v>67</v>
      </c>
      <c r="H1190" t="s">
        <v>861</v>
      </c>
      <c r="I1190" t="s">
        <v>17</v>
      </c>
      <c r="J1190" t="s">
        <v>17</v>
      </c>
      <c r="K1190" t="s">
        <v>19</v>
      </c>
    </row>
    <row r="1191" spans="1:11" hidden="1" x14ac:dyDescent="0.2">
      <c r="A1191" t="s">
        <v>2617</v>
      </c>
      <c r="B1191" t="s">
        <v>2618</v>
      </c>
      <c r="C1191" t="s">
        <v>272</v>
      </c>
      <c r="D1191" t="s">
        <v>273</v>
      </c>
      <c r="E1191" t="s">
        <v>43</v>
      </c>
      <c r="F1191" t="s">
        <v>15</v>
      </c>
      <c r="G1191" t="s">
        <v>45</v>
      </c>
      <c r="H1191" t="s">
        <v>33</v>
      </c>
      <c r="I1191" t="s">
        <v>17</v>
      </c>
      <c r="J1191" t="s">
        <v>17</v>
      </c>
      <c r="K1191" t="s">
        <v>19</v>
      </c>
    </row>
    <row r="1192" spans="1:11" hidden="1" x14ac:dyDescent="0.2">
      <c r="A1192" t="s">
        <v>2619</v>
      </c>
      <c r="B1192" t="s">
        <v>17</v>
      </c>
      <c r="C1192" t="s">
        <v>2620</v>
      </c>
      <c r="D1192" t="s">
        <v>37</v>
      </c>
      <c r="E1192" t="s">
        <v>282</v>
      </c>
      <c r="F1192" t="s">
        <v>15</v>
      </c>
      <c r="G1192" t="s">
        <v>26</v>
      </c>
      <c r="H1192" t="s">
        <v>27</v>
      </c>
      <c r="I1192" t="s">
        <v>17</v>
      </c>
      <c r="J1192" t="s">
        <v>17</v>
      </c>
      <c r="K1192" t="s">
        <v>28</v>
      </c>
    </row>
    <row r="1193" spans="1:11" hidden="1" x14ac:dyDescent="0.2">
      <c r="A1193" t="s">
        <v>2621</v>
      </c>
      <c r="B1193" t="s">
        <v>2622</v>
      </c>
      <c r="C1193" t="s">
        <v>2620</v>
      </c>
      <c r="D1193" t="s">
        <v>337</v>
      </c>
      <c r="E1193" t="s">
        <v>282</v>
      </c>
      <c r="F1193" t="s">
        <v>15</v>
      </c>
      <c r="G1193" t="s">
        <v>82</v>
      </c>
      <c r="H1193" t="s">
        <v>27</v>
      </c>
      <c r="I1193" t="s">
        <v>17</v>
      </c>
      <c r="J1193" t="s">
        <v>17</v>
      </c>
      <c r="K1193" t="s">
        <v>28</v>
      </c>
    </row>
    <row r="1194" spans="1:11" hidden="1" x14ac:dyDescent="0.2">
      <c r="A1194" t="s">
        <v>2623</v>
      </c>
      <c r="B1194" t="s">
        <v>17</v>
      </c>
      <c r="C1194" t="s">
        <v>128</v>
      </c>
      <c r="D1194" t="s">
        <v>214</v>
      </c>
      <c r="E1194" t="s">
        <v>282</v>
      </c>
      <c r="F1194" t="s">
        <v>15</v>
      </c>
      <c r="G1194" t="s">
        <v>230</v>
      </c>
      <c r="H1194" t="s">
        <v>27</v>
      </c>
      <c r="I1194" t="s">
        <v>17</v>
      </c>
      <c r="J1194" t="s">
        <v>17</v>
      </c>
      <c r="K1194" t="s">
        <v>28</v>
      </c>
    </row>
    <row r="1195" spans="1:11" hidden="1" x14ac:dyDescent="0.2">
      <c r="A1195" t="s">
        <v>2624</v>
      </c>
      <c r="B1195" t="s">
        <v>2625</v>
      </c>
      <c r="C1195" t="s">
        <v>473</v>
      </c>
      <c r="D1195" t="s">
        <v>337</v>
      </c>
      <c r="E1195" t="s">
        <v>166</v>
      </c>
      <c r="F1195" t="s">
        <v>15</v>
      </c>
      <c r="G1195" t="s">
        <v>67</v>
      </c>
      <c r="H1195" t="s">
        <v>27</v>
      </c>
      <c r="I1195" t="s">
        <v>17</v>
      </c>
      <c r="J1195" t="s">
        <v>17</v>
      </c>
      <c r="K1195" t="s">
        <v>28</v>
      </c>
    </row>
    <row r="1196" spans="1:11" hidden="1" x14ac:dyDescent="0.2">
      <c r="A1196" t="s">
        <v>2626</v>
      </c>
      <c r="B1196" t="s">
        <v>2627</v>
      </c>
      <c r="C1196" t="s">
        <v>128</v>
      </c>
      <c r="D1196" t="s">
        <v>2628</v>
      </c>
      <c r="E1196" t="s">
        <v>496</v>
      </c>
      <c r="F1196" t="s">
        <v>15</v>
      </c>
      <c r="G1196" t="s">
        <v>230</v>
      </c>
      <c r="H1196" t="s">
        <v>27</v>
      </c>
      <c r="I1196" t="s">
        <v>17</v>
      </c>
      <c r="J1196" t="s">
        <v>17</v>
      </c>
      <c r="K1196" t="s">
        <v>28</v>
      </c>
    </row>
    <row r="1197" spans="1:11" x14ac:dyDescent="0.2">
      <c r="A1197" t="s">
        <v>2629</v>
      </c>
      <c r="B1197" t="s">
        <v>17</v>
      </c>
      <c r="C1197" t="s">
        <v>2630</v>
      </c>
      <c r="D1197" t="s">
        <v>37</v>
      </c>
      <c r="E1197" t="s">
        <v>229</v>
      </c>
      <c r="F1197" t="s">
        <v>15</v>
      </c>
      <c r="G1197" t="s">
        <v>230</v>
      </c>
      <c r="H1197" t="s">
        <v>662</v>
      </c>
      <c r="I1197" t="s">
        <v>514</v>
      </c>
      <c r="J1197" t="s">
        <v>17</v>
      </c>
      <c r="K1197" t="s">
        <v>19</v>
      </c>
    </row>
    <row r="1198" spans="1:11" hidden="1" x14ac:dyDescent="0.2">
      <c r="A1198" t="s">
        <v>2631</v>
      </c>
      <c r="B1198" t="s">
        <v>17</v>
      </c>
      <c r="C1198" t="s">
        <v>788</v>
      </c>
      <c r="D1198" t="s">
        <v>37</v>
      </c>
      <c r="E1198" t="s">
        <v>282</v>
      </c>
      <c r="F1198" t="s">
        <v>15</v>
      </c>
      <c r="G1198" t="s">
        <v>82</v>
      </c>
      <c r="H1198" t="s">
        <v>27</v>
      </c>
      <c r="I1198" t="s">
        <v>17</v>
      </c>
      <c r="J1198" t="s">
        <v>17</v>
      </c>
      <c r="K1198" t="s">
        <v>28</v>
      </c>
    </row>
    <row r="1199" spans="1:11" hidden="1" x14ac:dyDescent="0.2">
      <c r="A1199" t="s">
        <v>2632</v>
      </c>
      <c r="B1199" t="s">
        <v>2622</v>
      </c>
      <c r="C1199" t="s">
        <v>788</v>
      </c>
      <c r="D1199" t="s">
        <v>337</v>
      </c>
      <c r="E1199" t="s">
        <v>282</v>
      </c>
      <c r="F1199" t="s">
        <v>15</v>
      </c>
      <c r="G1199" t="s">
        <v>82</v>
      </c>
      <c r="H1199" t="s">
        <v>27</v>
      </c>
      <c r="I1199" t="s">
        <v>17</v>
      </c>
      <c r="J1199" t="s">
        <v>17</v>
      </c>
      <c r="K1199" t="s">
        <v>28</v>
      </c>
    </row>
    <row r="1200" spans="1:11" hidden="1" x14ac:dyDescent="0.2">
      <c r="A1200" t="s">
        <v>2633</v>
      </c>
      <c r="B1200" t="s">
        <v>17</v>
      </c>
      <c r="C1200" t="s">
        <v>788</v>
      </c>
      <c r="D1200" t="s">
        <v>37</v>
      </c>
      <c r="E1200" t="s">
        <v>282</v>
      </c>
      <c r="F1200" t="s">
        <v>15</v>
      </c>
      <c r="G1200" t="s">
        <v>82</v>
      </c>
      <c r="H1200" t="s">
        <v>27</v>
      </c>
      <c r="I1200" t="s">
        <v>17</v>
      </c>
      <c r="J1200" t="s">
        <v>17</v>
      </c>
      <c r="K1200" t="s">
        <v>28</v>
      </c>
    </row>
    <row r="1201" spans="1:11" hidden="1" x14ac:dyDescent="0.2">
      <c r="A1201" t="s">
        <v>2634</v>
      </c>
      <c r="B1201" t="s">
        <v>2635</v>
      </c>
      <c r="C1201" t="s">
        <v>2636</v>
      </c>
      <c r="D1201" t="s">
        <v>2637</v>
      </c>
      <c r="E1201" t="s">
        <v>166</v>
      </c>
      <c r="F1201" t="s">
        <v>15</v>
      </c>
      <c r="G1201" t="s">
        <v>230</v>
      </c>
      <c r="H1201" t="s">
        <v>258</v>
      </c>
      <c r="I1201" t="s">
        <v>2638</v>
      </c>
      <c r="J1201" t="s">
        <v>17</v>
      </c>
      <c r="K1201" t="s">
        <v>19</v>
      </c>
    </row>
    <row r="1202" spans="1:11" hidden="1" x14ac:dyDescent="0.2">
      <c r="A1202" t="s">
        <v>2639</v>
      </c>
      <c r="B1202" t="s">
        <v>17</v>
      </c>
      <c r="C1202" t="s">
        <v>2630</v>
      </c>
      <c r="D1202" t="s">
        <v>474</v>
      </c>
      <c r="E1202" t="s">
        <v>229</v>
      </c>
      <c r="F1202" t="s">
        <v>15</v>
      </c>
      <c r="G1202" t="s">
        <v>230</v>
      </c>
      <c r="H1202" t="s">
        <v>662</v>
      </c>
      <c r="I1202" t="s">
        <v>259</v>
      </c>
      <c r="J1202" t="s">
        <v>17</v>
      </c>
      <c r="K1202" t="s">
        <v>19</v>
      </c>
    </row>
    <row r="1203" spans="1:11" hidden="1" x14ac:dyDescent="0.2">
      <c r="A1203" t="s">
        <v>2640</v>
      </c>
      <c r="B1203" t="s">
        <v>2641</v>
      </c>
      <c r="C1203" t="s">
        <v>473</v>
      </c>
      <c r="D1203" t="s">
        <v>165</v>
      </c>
      <c r="E1203" t="s">
        <v>177</v>
      </c>
      <c r="F1203" t="s">
        <v>15</v>
      </c>
      <c r="G1203" t="s">
        <v>453</v>
      </c>
      <c r="H1203" t="s">
        <v>27</v>
      </c>
      <c r="I1203" t="s">
        <v>17</v>
      </c>
      <c r="J1203" t="s">
        <v>17</v>
      </c>
      <c r="K1203" t="s">
        <v>28</v>
      </c>
    </row>
    <row r="1204" spans="1:11" hidden="1" x14ac:dyDescent="0.2">
      <c r="A1204" t="s">
        <v>2642</v>
      </c>
      <c r="B1204" t="s">
        <v>2643</v>
      </c>
      <c r="C1204" t="s">
        <v>589</v>
      </c>
      <c r="D1204" t="s">
        <v>337</v>
      </c>
      <c r="E1204" t="s">
        <v>166</v>
      </c>
      <c r="F1204" t="s">
        <v>15</v>
      </c>
      <c r="G1204" t="s">
        <v>67</v>
      </c>
      <c r="H1204" t="s">
        <v>33</v>
      </c>
      <c r="I1204" t="s">
        <v>17</v>
      </c>
      <c r="J1204" t="s">
        <v>17</v>
      </c>
      <c r="K1204" t="s">
        <v>19</v>
      </c>
    </row>
    <row r="1205" spans="1:11" hidden="1" x14ac:dyDescent="0.2">
      <c r="A1205" t="s">
        <v>2644</v>
      </c>
      <c r="B1205" t="s">
        <v>2645</v>
      </c>
      <c r="C1205" t="s">
        <v>1659</v>
      </c>
      <c r="D1205" t="s">
        <v>337</v>
      </c>
      <c r="E1205" t="s">
        <v>14</v>
      </c>
      <c r="F1205" t="s">
        <v>15</v>
      </c>
      <c r="G1205" t="s">
        <v>45</v>
      </c>
      <c r="H1205" t="s">
        <v>33</v>
      </c>
      <c r="I1205" t="s">
        <v>17</v>
      </c>
      <c r="J1205" t="s">
        <v>17</v>
      </c>
      <c r="K1205" t="s">
        <v>19</v>
      </c>
    </row>
    <row r="1206" spans="1:11" hidden="1" x14ac:dyDescent="0.2">
      <c r="A1206" t="s">
        <v>2646</v>
      </c>
      <c r="B1206" t="s">
        <v>17</v>
      </c>
      <c r="C1206" t="s">
        <v>788</v>
      </c>
      <c r="D1206" t="s">
        <v>337</v>
      </c>
      <c r="E1206" t="s">
        <v>158</v>
      </c>
      <c r="F1206" t="s">
        <v>15</v>
      </c>
      <c r="G1206" t="s">
        <v>873</v>
      </c>
      <c r="H1206" t="s">
        <v>27</v>
      </c>
      <c r="I1206" t="s">
        <v>17</v>
      </c>
      <c r="J1206" t="s">
        <v>17</v>
      </c>
      <c r="K1206" t="s">
        <v>28</v>
      </c>
    </row>
    <row r="1207" spans="1:11" hidden="1" x14ac:dyDescent="0.2">
      <c r="A1207" t="s">
        <v>2647</v>
      </c>
      <c r="B1207" t="s">
        <v>2648</v>
      </c>
      <c r="C1207" t="s">
        <v>788</v>
      </c>
      <c r="D1207" t="s">
        <v>2637</v>
      </c>
      <c r="E1207" t="s">
        <v>282</v>
      </c>
      <c r="F1207" t="s">
        <v>15</v>
      </c>
      <c r="G1207" t="s">
        <v>378</v>
      </c>
      <c r="H1207" t="s">
        <v>27</v>
      </c>
      <c r="I1207" t="s">
        <v>17</v>
      </c>
      <c r="J1207" t="s">
        <v>17</v>
      </c>
      <c r="K1207" t="s">
        <v>28</v>
      </c>
    </row>
    <row r="1208" spans="1:11" hidden="1" x14ac:dyDescent="0.2">
      <c r="A1208" t="s">
        <v>2649</v>
      </c>
      <c r="B1208" t="s">
        <v>2650</v>
      </c>
      <c r="C1208" t="s">
        <v>1295</v>
      </c>
      <c r="D1208" t="s">
        <v>474</v>
      </c>
      <c r="E1208" t="s">
        <v>166</v>
      </c>
      <c r="F1208" t="s">
        <v>15</v>
      </c>
      <c r="G1208" t="s">
        <v>205</v>
      </c>
      <c r="H1208" t="s">
        <v>434</v>
      </c>
      <c r="I1208" t="s">
        <v>17</v>
      </c>
      <c r="J1208" t="s">
        <v>17</v>
      </c>
      <c r="K1208" t="s">
        <v>19</v>
      </c>
    </row>
    <row r="1209" spans="1:11" hidden="1" x14ac:dyDescent="0.2">
      <c r="A1209" t="s">
        <v>2651</v>
      </c>
      <c r="B1209" t="s">
        <v>2652</v>
      </c>
      <c r="C1209" t="s">
        <v>473</v>
      </c>
      <c r="D1209" t="s">
        <v>37</v>
      </c>
      <c r="E1209" t="s">
        <v>166</v>
      </c>
      <c r="F1209" t="s">
        <v>15</v>
      </c>
      <c r="G1209" t="s">
        <v>230</v>
      </c>
      <c r="H1209" t="s">
        <v>27</v>
      </c>
      <c r="I1209" t="s">
        <v>17</v>
      </c>
      <c r="J1209" t="s">
        <v>17</v>
      </c>
      <c r="K1209" t="s">
        <v>28</v>
      </c>
    </row>
    <row r="1210" spans="1:11" hidden="1" x14ac:dyDescent="0.2">
      <c r="A1210" t="s">
        <v>2653</v>
      </c>
      <c r="B1210" t="s">
        <v>2654</v>
      </c>
      <c r="C1210" t="s">
        <v>788</v>
      </c>
      <c r="D1210" t="s">
        <v>37</v>
      </c>
      <c r="E1210" t="s">
        <v>282</v>
      </c>
      <c r="F1210" t="s">
        <v>15</v>
      </c>
      <c r="G1210" t="s">
        <v>159</v>
      </c>
      <c r="H1210" t="s">
        <v>27</v>
      </c>
      <c r="I1210" t="s">
        <v>17</v>
      </c>
      <c r="J1210" t="s">
        <v>17</v>
      </c>
      <c r="K1210" t="s">
        <v>28</v>
      </c>
    </row>
    <row r="1211" spans="1:11" hidden="1" x14ac:dyDescent="0.2">
      <c r="A1211" t="s">
        <v>2655</v>
      </c>
      <c r="B1211" t="s">
        <v>2656</v>
      </c>
      <c r="C1211" t="s">
        <v>128</v>
      </c>
      <c r="D1211" t="s">
        <v>165</v>
      </c>
      <c r="E1211" t="s">
        <v>166</v>
      </c>
      <c r="F1211" t="s">
        <v>15</v>
      </c>
      <c r="G1211" t="s">
        <v>230</v>
      </c>
      <c r="H1211" t="s">
        <v>470</v>
      </c>
      <c r="I1211" t="s">
        <v>17</v>
      </c>
      <c r="J1211" t="s">
        <v>17</v>
      </c>
      <c r="K1211" t="s">
        <v>19</v>
      </c>
    </row>
    <row r="1212" spans="1:11" hidden="1" x14ac:dyDescent="0.2">
      <c r="A1212" t="s">
        <v>2657</v>
      </c>
      <c r="B1212" t="s">
        <v>2658</v>
      </c>
      <c r="C1212" t="s">
        <v>281</v>
      </c>
      <c r="D1212" t="s">
        <v>165</v>
      </c>
      <c r="E1212" t="s">
        <v>496</v>
      </c>
      <c r="F1212" t="s">
        <v>15</v>
      </c>
      <c r="G1212" t="s">
        <v>205</v>
      </c>
      <c r="H1212" t="s">
        <v>27</v>
      </c>
      <c r="I1212" t="s">
        <v>17</v>
      </c>
      <c r="J1212" t="s">
        <v>17</v>
      </c>
      <c r="K1212" t="s">
        <v>28</v>
      </c>
    </row>
    <row r="1213" spans="1:11" hidden="1" x14ac:dyDescent="0.2">
      <c r="A1213" t="s">
        <v>2659</v>
      </c>
      <c r="B1213" t="s">
        <v>2660</v>
      </c>
      <c r="C1213" t="s">
        <v>128</v>
      </c>
      <c r="D1213" t="s">
        <v>165</v>
      </c>
      <c r="E1213" t="s">
        <v>177</v>
      </c>
      <c r="F1213" t="s">
        <v>15</v>
      </c>
      <c r="G1213" t="s">
        <v>205</v>
      </c>
      <c r="H1213" t="s">
        <v>470</v>
      </c>
      <c r="I1213" t="s">
        <v>17</v>
      </c>
      <c r="J1213" t="s">
        <v>17</v>
      </c>
      <c r="K1213" t="s">
        <v>19</v>
      </c>
    </row>
    <row r="1214" spans="1:11" hidden="1" x14ac:dyDescent="0.2">
      <c r="A1214" t="s">
        <v>2661</v>
      </c>
      <c r="B1214" t="s">
        <v>2662</v>
      </c>
      <c r="C1214" t="s">
        <v>128</v>
      </c>
      <c r="D1214" t="s">
        <v>165</v>
      </c>
      <c r="E1214" t="s">
        <v>177</v>
      </c>
      <c r="F1214" t="s">
        <v>15</v>
      </c>
      <c r="G1214" t="s">
        <v>205</v>
      </c>
      <c r="H1214" t="s">
        <v>83</v>
      </c>
      <c r="I1214" t="s">
        <v>17</v>
      </c>
      <c r="J1214" t="s">
        <v>17</v>
      </c>
      <c r="K1214" t="s">
        <v>19</v>
      </c>
    </row>
    <row r="1215" spans="1:11" hidden="1" x14ac:dyDescent="0.2">
      <c r="A1215" t="s">
        <v>2663</v>
      </c>
      <c r="B1215" t="s">
        <v>2664</v>
      </c>
      <c r="C1215" t="s">
        <v>128</v>
      </c>
      <c r="D1215" t="s">
        <v>165</v>
      </c>
      <c r="E1215" t="s">
        <v>177</v>
      </c>
      <c r="F1215" t="s">
        <v>15</v>
      </c>
      <c r="G1215" t="s">
        <v>205</v>
      </c>
      <c r="H1215" t="s">
        <v>470</v>
      </c>
      <c r="I1215" t="s">
        <v>17</v>
      </c>
      <c r="J1215" t="s">
        <v>17</v>
      </c>
      <c r="K1215" t="s">
        <v>19</v>
      </c>
    </row>
    <row r="1216" spans="1:11" hidden="1" x14ac:dyDescent="0.2">
      <c r="A1216" t="s">
        <v>2665</v>
      </c>
      <c r="B1216" t="s">
        <v>17</v>
      </c>
      <c r="C1216" t="s">
        <v>281</v>
      </c>
      <c r="D1216" t="s">
        <v>165</v>
      </c>
      <c r="E1216" t="s">
        <v>496</v>
      </c>
      <c r="F1216" t="s">
        <v>15</v>
      </c>
      <c r="G1216" t="s">
        <v>230</v>
      </c>
      <c r="H1216" t="s">
        <v>27</v>
      </c>
      <c r="I1216" t="s">
        <v>17</v>
      </c>
      <c r="J1216" t="s">
        <v>17</v>
      </c>
      <c r="K1216" t="s">
        <v>28</v>
      </c>
    </row>
    <row r="1217" spans="1:11" hidden="1" x14ac:dyDescent="0.2">
      <c r="A1217" t="s">
        <v>2666</v>
      </c>
      <c r="B1217" t="s">
        <v>2667</v>
      </c>
      <c r="C1217" t="s">
        <v>128</v>
      </c>
      <c r="D1217" t="s">
        <v>165</v>
      </c>
      <c r="E1217" t="s">
        <v>177</v>
      </c>
      <c r="F1217" t="s">
        <v>15</v>
      </c>
      <c r="G1217" t="s">
        <v>205</v>
      </c>
      <c r="H1217" t="s">
        <v>83</v>
      </c>
      <c r="I1217" t="s">
        <v>17</v>
      </c>
      <c r="J1217" t="s">
        <v>17</v>
      </c>
      <c r="K1217" t="s">
        <v>19</v>
      </c>
    </row>
    <row r="1218" spans="1:11" hidden="1" x14ac:dyDescent="0.2">
      <c r="A1218" t="s">
        <v>2668</v>
      </c>
      <c r="B1218" t="s">
        <v>2669</v>
      </c>
      <c r="C1218" t="s">
        <v>128</v>
      </c>
      <c r="D1218" t="s">
        <v>165</v>
      </c>
      <c r="E1218" t="s">
        <v>177</v>
      </c>
      <c r="F1218" t="s">
        <v>15</v>
      </c>
      <c r="G1218" t="s">
        <v>2670</v>
      </c>
      <c r="H1218" t="s">
        <v>1268</v>
      </c>
      <c r="I1218" t="s">
        <v>17</v>
      </c>
      <c r="J1218" t="s">
        <v>17</v>
      </c>
      <c r="K1218" t="s">
        <v>19</v>
      </c>
    </row>
    <row r="1219" spans="1:11" hidden="1" x14ac:dyDescent="0.2">
      <c r="A1219" t="s">
        <v>2671</v>
      </c>
      <c r="B1219" t="s">
        <v>2672</v>
      </c>
      <c r="C1219" t="s">
        <v>128</v>
      </c>
      <c r="D1219" t="s">
        <v>165</v>
      </c>
      <c r="E1219" t="s">
        <v>177</v>
      </c>
      <c r="F1219" t="s">
        <v>15</v>
      </c>
      <c r="G1219" t="s">
        <v>205</v>
      </c>
      <c r="H1219" t="s">
        <v>83</v>
      </c>
      <c r="I1219" t="s">
        <v>17</v>
      </c>
      <c r="J1219" t="s">
        <v>17</v>
      </c>
      <c r="K1219" t="s">
        <v>19</v>
      </c>
    </row>
    <row r="1220" spans="1:11" hidden="1" x14ac:dyDescent="0.2">
      <c r="A1220" t="s">
        <v>2673</v>
      </c>
      <c r="B1220" t="s">
        <v>2674</v>
      </c>
      <c r="C1220" t="s">
        <v>344</v>
      </c>
      <c r="D1220" t="s">
        <v>165</v>
      </c>
      <c r="E1220" t="s">
        <v>496</v>
      </c>
      <c r="F1220" t="s">
        <v>15</v>
      </c>
      <c r="G1220" t="s">
        <v>453</v>
      </c>
      <c r="H1220" t="s">
        <v>467</v>
      </c>
      <c r="I1220" t="s">
        <v>17</v>
      </c>
      <c r="J1220" t="s">
        <v>17</v>
      </c>
      <c r="K1220" t="s">
        <v>19</v>
      </c>
    </row>
    <row r="1221" spans="1:11" hidden="1" x14ac:dyDescent="0.2">
      <c r="A1221" t="s">
        <v>2675</v>
      </c>
      <c r="B1221" t="s">
        <v>2676</v>
      </c>
      <c r="C1221" t="s">
        <v>473</v>
      </c>
      <c r="D1221" t="s">
        <v>165</v>
      </c>
      <c r="E1221" t="s">
        <v>54</v>
      </c>
      <c r="F1221" t="s">
        <v>15</v>
      </c>
      <c r="G1221" t="s">
        <v>45</v>
      </c>
      <c r="H1221" t="s">
        <v>33</v>
      </c>
      <c r="I1221" t="s">
        <v>17</v>
      </c>
      <c r="J1221" t="s">
        <v>17</v>
      </c>
      <c r="K1221" t="s">
        <v>19</v>
      </c>
    </row>
    <row r="1222" spans="1:11" x14ac:dyDescent="0.2">
      <c r="A1222" t="s">
        <v>2677</v>
      </c>
      <c r="B1222" t="s">
        <v>17</v>
      </c>
      <c r="C1222" t="s">
        <v>119</v>
      </c>
      <c r="D1222" t="s">
        <v>37</v>
      </c>
      <c r="E1222" t="s">
        <v>1007</v>
      </c>
      <c r="F1222" t="s">
        <v>2678</v>
      </c>
      <c r="G1222" t="s">
        <v>1871</v>
      </c>
      <c r="H1222" t="s">
        <v>27</v>
      </c>
      <c r="I1222" t="s">
        <v>17</v>
      </c>
      <c r="J1222" t="s">
        <v>17</v>
      </c>
      <c r="K1222" t="s">
        <v>28</v>
      </c>
    </row>
    <row r="1223" spans="1:11" hidden="1" x14ac:dyDescent="0.2">
      <c r="A1223" t="s">
        <v>2679</v>
      </c>
      <c r="B1223" t="s">
        <v>17</v>
      </c>
      <c r="C1223" t="s">
        <v>788</v>
      </c>
      <c r="D1223" t="s">
        <v>37</v>
      </c>
      <c r="E1223" t="s">
        <v>282</v>
      </c>
      <c r="F1223" t="s">
        <v>15</v>
      </c>
      <c r="G1223" t="s">
        <v>82</v>
      </c>
      <c r="H1223" t="s">
        <v>27</v>
      </c>
      <c r="I1223" t="s">
        <v>17</v>
      </c>
      <c r="J1223" t="s">
        <v>17</v>
      </c>
      <c r="K1223" t="s">
        <v>28</v>
      </c>
    </row>
    <row r="1224" spans="1:11" x14ac:dyDescent="0.2">
      <c r="A1224" t="s">
        <v>2680</v>
      </c>
      <c r="B1224" t="s">
        <v>2681</v>
      </c>
      <c r="C1224" t="s">
        <v>119</v>
      </c>
      <c r="D1224" t="s">
        <v>37</v>
      </c>
      <c r="E1224" t="s">
        <v>1007</v>
      </c>
      <c r="F1224" t="s">
        <v>15</v>
      </c>
      <c r="G1224" t="s">
        <v>420</v>
      </c>
      <c r="H1224" t="s">
        <v>470</v>
      </c>
      <c r="I1224" t="s">
        <v>17</v>
      </c>
      <c r="J1224" t="s">
        <v>17</v>
      </c>
      <c r="K1224" t="s">
        <v>19</v>
      </c>
    </row>
    <row r="1225" spans="1:11" hidden="1" x14ac:dyDescent="0.2">
      <c r="A1225" t="s">
        <v>2680</v>
      </c>
      <c r="B1225" t="s">
        <v>2681</v>
      </c>
      <c r="C1225" t="s">
        <v>473</v>
      </c>
      <c r="D1225" t="s">
        <v>37</v>
      </c>
      <c r="E1225" t="s">
        <v>14</v>
      </c>
      <c r="F1225" t="s">
        <v>15</v>
      </c>
      <c r="G1225" t="s">
        <v>420</v>
      </c>
      <c r="H1225" t="s">
        <v>1224</v>
      </c>
      <c r="I1225" t="s">
        <v>17</v>
      </c>
      <c r="J1225" t="s">
        <v>17</v>
      </c>
      <c r="K1225" t="s">
        <v>19</v>
      </c>
    </row>
    <row r="1226" spans="1:11" hidden="1" x14ac:dyDescent="0.2">
      <c r="A1226" t="s">
        <v>2682</v>
      </c>
      <c r="B1226" t="s">
        <v>17</v>
      </c>
      <c r="C1226" t="s">
        <v>788</v>
      </c>
      <c r="D1226" t="s">
        <v>37</v>
      </c>
      <c r="E1226" t="s">
        <v>282</v>
      </c>
      <c r="F1226" t="s">
        <v>15</v>
      </c>
      <c r="G1226" t="s">
        <v>82</v>
      </c>
      <c r="H1226" t="s">
        <v>27</v>
      </c>
      <c r="I1226" t="s">
        <v>17</v>
      </c>
      <c r="J1226" t="s">
        <v>17</v>
      </c>
      <c r="K1226" t="s">
        <v>28</v>
      </c>
    </row>
    <row r="1227" spans="1:11" x14ac:dyDescent="0.2">
      <c r="A1227" t="s">
        <v>2683</v>
      </c>
      <c r="B1227" t="s">
        <v>17</v>
      </c>
      <c r="C1227" t="s">
        <v>2630</v>
      </c>
      <c r="D1227" t="s">
        <v>37</v>
      </c>
      <c r="E1227" t="s">
        <v>229</v>
      </c>
      <c r="F1227" t="s">
        <v>15</v>
      </c>
      <c r="G1227" t="s">
        <v>216</v>
      </c>
      <c r="H1227" t="s">
        <v>467</v>
      </c>
      <c r="I1227" t="s">
        <v>17</v>
      </c>
      <c r="J1227" t="s">
        <v>17</v>
      </c>
      <c r="K1227" t="s">
        <v>19</v>
      </c>
    </row>
    <row r="1228" spans="1:11" hidden="1" x14ac:dyDescent="0.2">
      <c r="A1228" t="s">
        <v>2684</v>
      </c>
      <c r="B1228" t="s">
        <v>17</v>
      </c>
      <c r="C1228" t="s">
        <v>473</v>
      </c>
      <c r="D1228" t="s">
        <v>474</v>
      </c>
      <c r="E1228" t="s">
        <v>177</v>
      </c>
      <c r="F1228" t="s">
        <v>15</v>
      </c>
      <c r="G1228" t="s">
        <v>378</v>
      </c>
      <c r="H1228" t="s">
        <v>27</v>
      </c>
      <c r="I1228" t="s">
        <v>17</v>
      </c>
      <c r="J1228" t="s">
        <v>17</v>
      </c>
      <c r="K1228" t="s">
        <v>28</v>
      </c>
    </row>
    <row r="1229" spans="1:11" hidden="1" x14ac:dyDescent="0.2">
      <c r="A1229" t="s">
        <v>2685</v>
      </c>
      <c r="B1229" t="s">
        <v>2686</v>
      </c>
      <c r="C1229" t="s">
        <v>589</v>
      </c>
      <c r="D1229" t="s">
        <v>337</v>
      </c>
      <c r="E1229" t="s">
        <v>14</v>
      </c>
      <c r="F1229" t="s">
        <v>15</v>
      </c>
      <c r="G1229" t="s">
        <v>67</v>
      </c>
      <c r="H1229" t="s">
        <v>182</v>
      </c>
      <c r="I1229" t="s">
        <v>17</v>
      </c>
      <c r="J1229" t="s">
        <v>17</v>
      </c>
      <c r="K1229" t="s">
        <v>19</v>
      </c>
    </row>
    <row r="1230" spans="1:11" hidden="1" x14ac:dyDescent="0.2">
      <c r="A1230" t="s">
        <v>2687</v>
      </c>
      <c r="B1230" t="s">
        <v>2688</v>
      </c>
      <c r="C1230" t="s">
        <v>589</v>
      </c>
      <c r="D1230" t="s">
        <v>337</v>
      </c>
      <c r="E1230" t="s">
        <v>166</v>
      </c>
      <c r="F1230" t="s">
        <v>15</v>
      </c>
      <c r="G1230" t="s">
        <v>45</v>
      </c>
      <c r="H1230" t="s">
        <v>33</v>
      </c>
      <c r="I1230" t="s">
        <v>17</v>
      </c>
      <c r="J1230" t="s">
        <v>17</v>
      </c>
      <c r="K1230" t="s">
        <v>19</v>
      </c>
    </row>
    <row r="1231" spans="1:11" hidden="1" x14ac:dyDescent="0.2">
      <c r="A1231" t="s">
        <v>2689</v>
      </c>
      <c r="B1231" t="s">
        <v>2690</v>
      </c>
      <c r="C1231" t="s">
        <v>473</v>
      </c>
      <c r="D1231" t="s">
        <v>615</v>
      </c>
      <c r="E1231" t="s">
        <v>43</v>
      </c>
      <c r="F1231" t="s">
        <v>15</v>
      </c>
      <c r="G1231" t="s">
        <v>100</v>
      </c>
      <c r="H1231" t="s">
        <v>27</v>
      </c>
      <c r="I1231" t="s">
        <v>17</v>
      </c>
      <c r="J1231" t="s">
        <v>17</v>
      </c>
      <c r="K1231" t="s">
        <v>28</v>
      </c>
    </row>
    <row r="1232" spans="1:11" hidden="1" x14ac:dyDescent="0.2">
      <c r="A1232" t="s">
        <v>2691</v>
      </c>
      <c r="B1232" t="s">
        <v>2692</v>
      </c>
      <c r="C1232" t="s">
        <v>788</v>
      </c>
      <c r="D1232" t="s">
        <v>37</v>
      </c>
      <c r="E1232" t="s">
        <v>282</v>
      </c>
      <c r="F1232" t="s">
        <v>15</v>
      </c>
      <c r="G1232" t="s">
        <v>181</v>
      </c>
      <c r="H1232" t="s">
        <v>27</v>
      </c>
      <c r="I1232" t="s">
        <v>17</v>
      </c>
      <c r="J1232" t="s">
        <v>17</v>
      </c>
      <c r="K1232" t="s">
        <v>28</v>
      </c>
    </row>
    <row r="1233" spans="1:11" hidden="1" x14ac:dyDescent="0.2">
      <c r="A1233" t="s">
        <v>2693</v>
      </c>
      <c r="B1233" t="s">
        <v>2694</v>
      </c>
      <c r="C1233" t="s">
        <v>164</v>
      </c>
      <c r="D1233" t="s">
        <v>165</v>
      </c>
      <c r="E1233" t="s">
        <v>43</v>
      </c>
      <c r="F1233" t="s">
        <v>15</v>
      </c>
      <c r="G1233" t="s">
        <v>251</v>
      </c>
      <c r="H1233" t="s">
        <v>27</v>
      </c>
      <c r="I1233" t="s">
        <v>17</v>
      </c>
      <c r="J1233" t="s">
        <v>17</v>
      </c>
      <c r="K1233" t="s">
        <v>28</v>
      </c>
    </row>
    <row r="1234" spans="1:11" x14ac:dyDescent="0.2">
      <c r="A1234" t="s">
        <v>2695</v>
      </c>
      <c r="B1234" t="s">
        <v>17</v>
      </c>
      <c r="C1234" t="s">
        <v>119</v>
      </c>
      <c r="D1234" t="s">
        <v>37</v>
      </c>
      <c r="E1234" t="s">
        <v>1007</v>
      </c>
      <c r="F1234" t="s">
        <v>15</v>
      </c>
      <c r="G1234" t="s">
        <v>57</v>
      </c>
      <c r="H1234" t="s">
        <v>27</v>
      </c>
      <c r="I1234" t="s">
        <v>17</v>
      </c>
      <c r="J1234" t="s">
        <v>17</v>
      </c>
      <c r="K1234" t="s">
        <v>28</v>
      </c>
    </row>
    <row r="1235" spans="1:11" hidden="1" x14ac:dyDescent="0.2">
      <c r="A1235" t="s">
        <v>2696</v>
      </c>
      <c r="B1235" t="s">
        <v>2697</v>
      </c>
      <c r="C1235" t="s">
        <v>164</v>
      </c>
      <c r="D1235" t="s">
        <v>165</v>
      </c>
      <c r="E1235" t="s">
        <v>177</v>
      </c>
      <c r="F1235" t="s">
        <v>15</v>
      </c>
      <c r="G1235" t="s">
        <v>216</v>
      </c>
      <c r="H1235" t="s">
        <v>27</v>
      </c>
      <c r="I1235" t="s">
        <v>17</v>
      </c>
      <c r="J1235" t="s">
        <v>17</v>
      </c>
      <c r="K1235" t="s">
        <v>28</v>
      </c>
    </row>
    <row r="1236" spans="1:11" hidden="1" x14ac:dyDescent="0.2">
      <c r="A1236" t="s">
        <v>2698</v>
      </c>
      <c r="B1236" t="s">
        <v>2699</v>
      </c>
      <c r="C1236" t="s">
        <v>128</v>
      </c>
      <c r="D1236" t="s">
        <v>37</v>
      </c>
      <c r="E1236" t="s">
        <v>282</v>
      </c>
      <c r="F1236" t="s">
        <v>15</v>
      </c>
      <c r="G1236" t="s">
        <v>230</v>
      </c>
      <c r="H1236" t="s">
        <v>27</v>
      </c>
      <c r="I1236" t="s">
        <v>17</v>
      </c>
      <c r="J1236" t="s">
        <v>17</v>
      </c>
      <c r="K1236" t="s">
        <v>28</v>
      </c>
    </row>
    <row r="1237" spans="1:11" x14ac:dyDescent="0.2">
      <c r="A1237" t="s">
        <v>2700</v>
      </c>
      <c r="B1237" t="s">
        <v>2701</v>
      </c>
      <c r="C1237" t="s">
        <v>2702</v>
      </c>
      <c r="D1237" t="s">
        <v>37</v>
      </c>
      <c r="E1237" t="s">
        <v>14</v>
      </c>
      <c r="F1237" t="s">
        <v>15</v>
      </c>
      <c r="G1237" t="s">
        <v>1028</v>
      </c>
      <c r="H1237" t="s">
        <v>27</v>
      </c>
      <c r="I1237" t="s">
        <v>17</v>
      </c>
      <c r="J1237" t="s">
        <v>17</v>
      </c>
      <c r="K1237" t="s">
        <v>28</v>
      </c>
    </row>
    <row r="1238" spans="1:11" x14ac:dyDescent="0.2">
      <c r="A1238" t="s">
        <v>2703</v>
      </c>
      <c r="B1238" t="s">
        <v>17</v>
      </c>
      <c r="C1238" t="s">
        <v>119</v>
      </c>
      <c r="D1238" t="s">
        <v>37</v>
      </c>
      <c r="E1238" t="s">
        <v>229</v>
      </c>
      <c r="F1238" t="s">
        <v>15</v>
      </c>
      <c r="G1238" t="s">
        <v>2704</v>
      </c>
      <c r="H1238" t="s">
        <v>27</v>
      </c>
      <c r="I1238" t="s">
        <v>17</v>
      </c>
      <c r="J1238" t="s">
        <v>17</v>
      </c>
      <c r="K1238" t="s">
        <v>28</v>
      </c>
    </row>
    <row r="1239" spans="1:11" x14ac:dyDescent="0.2">
      <c r="A1239" t="s">
        <v>2705</v>
      </c>
      <c r="B1239" t="s">
        <v>2706</v>
      </c>
      <c r="C1239" t="s">
        <v>173</v>
      </c>
      <c r="D1239" t="s">
        <v>37</v>
      </c>
      <c r="E1239" t="s">
        <v>43</v>
      </c>
      <c r="F1239" t="s">
        <v>15</v>
      </c>
      <c r="G1239" t="s">
        <v>67</v>
      </c>
      <c r="H1239" t="s">
        <v>33</v>
      </c>
      <c r="I1239" t="s">
        <v>17</v>
      </c>
      <c r="J1239" t="s">
        <v>17</v>
      </c>
      <c r="K1239" t="s">
        <v>19</v>
      </c>
    </row>
    <row r="1240" spans="1:11" hidden="1" x14ac:dyDescent="0.2">
      <c r="A1240" t="s">
        <v>2707</v>
      </c>
      <c r="B1240" t="s">
        <v>2708</v>
      </c>
      <c r="C1240" t="s">
        <v>1419</v>
      </c>
      <c r="D1240" t="s">
        <v>1420</v>
      </c>
      <c r="E1240" t="s">
        <v>14</v>
      </c>
      <c r="F1240" t="s">
        <v>2709</v>
      </c>
      <c r="G1240" t="s">
        <v>67</v>
      </c>
      <c r="H1240" t="s">
        <v>33</v>
      </c>
      <c r="I1240" t="s">
        <v>479</v>
      </c>
      <c r="J1240" t="s">
        <v>17</v>
      </c>
      <c r="K1240" t="s">
        <v>19</v>
      </c>
    </row>
    <row r="1241" spans="1:11" hidden="1" x14ac:dyDescent="0.2">
      <c r="A1241" t="s">
        <v>2710</v>
      </c>
      <c r="B1241" t="s">
        <v>17</v>
      </c>
      <c r="C1241" t="s">
        <v>2711</v>
      </c>
      <c r="D1241" t="s">
        <v>2712</v>
      </c>
      <c r="E1241" t="s">
        <v>14</v>
      </c>
      <c r="F1241" t="s">
        <v>15</v>
      </c>
      <c r="G1241" t="s">
        <v>100</v>
      </c>
      <c r="H1241" t="s">
        <v>27</v>
      </c>
      <c r="I1241" t="s">
        <v>17</v>
      </c>
      <c r="J1241" t="s">
        <v>17</v>
      </c>
      <c r="K1241" t="s">
        <v>28</v>
      </c>
    </row>
    <row r="1242" spans="1:11" hidden="1" x14ac:dyDescent="0.2">
      <c r="A1242" t="s">
        <v>2713</v>
      </c>
      <c r="B1242" t="s">
        <v>2714</v>
      </c>
      <c r="C1242" t="s">
        <v>164</v>
      </c>
      <c r="D1242" t="s">
        <v>165</v>
      </c>
      <c r="E1242" t="s">
        <v>14</v>
      </c>
      <c r="F1242" t="s">
        <v>15</v>
      </c>
      <c r="G1242" t="s">
        <v>45</v>
      </c>
      <c r="H1242" t="s">
        <v>27</v>
      </c>
      <c r="I1242" t="s">
        <v>17</v>
      </c>
      <c r="J1242" t="s">
        <v>17</v>
      </c>
      <c r="K1242" t="s">
        <v>28</v>
      </c>
    </row>
    <row r="1243" spans="1:11" x14ac:dyDescent="0.2">
      <c r="A1243" t="s">
        <v>2715</v>
      </c>
      <c r="B1243" t="s">
        <v>2716</v>
      </c>
      <c r="C1243" t="s">
        <v>119</v>
      </c>
      <c r="D1243" t="s">
        <v>37</v>
      </c>
      <c r="E1243" t="s">
        <v>177</v>
      </c>
      <c r="F1243" t="s">
        <v>15</v>
      </c>
      <c r="G1243" t="s">
        <v>433</v>
      </c>
      <c r="H1243" t="s">
        <v>1268</v>
      </c>
      <c r="I1243" t="s">
        <v>17</v>
      </c>
      <c r="J1243" t="s">
        <v>17</v>
      </c>
      <c r="K1243" t="s">
        <v>19</v>
      </c>
    </row>
    <row r="1244" spans="1:11" hidden="1" x14ac:dyDescent="0.2">
      <c r="A1244" t="s">
        <v>2717</v>
      </c>
      <c r="B1244" t="s">
        <v>2718</v>
      </c>
      <c r="C1244" t="s">
        <v>589</v>
      </c>
      <c r="D1244" t="s">
        <v>337</v>
      </c>
      <c r="E1244" t="s">
        <v>177</v>
      </c>
      <c r="F1244" t="s">
        <v>15</v>
      </c>
      <c r="G1244" t="s">
        <v>378</v>
      </c>
      <c r="H1244" t="s">
        <v>258</v>
      </c>
      <c r="I1244" t="s">
        <v>2719</v>
      </c>
      <c r="J1244" t="s">
        <v>17</v>
      </c>
      <c r="K1244" t="s">
        <v>19</v>
      </c>
    </row>
    <row r="1245" spans="1:11" x14ac:dyDescent="0.2">
      <c r="A1245" t="s">
        <v>2720</v>
      </c>
      <c r="B1245" t="s">
        <v>2721</v>
      </c>
      <c r="C1245" t="s">
        <v>119</v>
      </c>
      <c r="D1245" t="s">
        <v>37</v>
      </c>
      <c r="E1245" t="s">
        <v>177</v>
      </c>
      <c r="F1245" t="s">
        <v>15</v>
      </c>
      <c r="G1245" t="s">
        <v>82</v>
      </c>
      <c r="H1245" t="s">
        <v>33</v>
      </c>
      <c r="I1245" t="s">
        <v>17</v>
      </c>
      <c r="J1245" t="s">
        <v>17</v>
      </c>
      <c r="K1245" t="s">
        <v>19</v>
      </c>
    </row>
    <row r="1246" spans="1:11" x14ac:dyDescent="0.2">
      <c r="A1246" t="s">
        <v>2722</v>
      </c>
      <c r="B1246" t="s">
        <v>2723</v>
      </c>
      <c r="C1246" t="s">
        <v>119</v>
      </c>
      <c r="D1246" t="s">
        <v>37</v>
      </c>
      <c r="E1246" t="s">
        <v>177</v>
      </c>
      <c r="F1246" t="s">
        <v>15</v>
      </c>
      <c r="G1246" t="s">
        <v>16</v>
      </c>
      <c r="H1246" t="s">
        <v>33</v>
      </c>
      <c r="I1246" t="s">
        <v>17</v>
      </c>
      <c r="J1246" t="s">
        <v>17</v>
      </c>
      <c r="K1246" t="s">
        <v>19</v>
      </c>
    </row>
    <row r="1247" spans="1:11" hidden="1" x14ac:dyDescent="0.2">
      <c r="A1247" t="s">
        <v>2724</v>
      </c>
      <c r="B1247" t="s">
        <v>2725</v>
      </c>
      <c r="C1247" t="s">
        <v>1057</v>
      </c>
      <c r="D1247" t="s">
        <v>961</v>
      </c>
      <c r="E1247" t="s">
        <v>54</v>
      </c>
      <c r="F1247" t="s">
        <v>25</v>
      </c>
      <c r="G1247" t="s">
        <v>100</v>
      </c>
      <c r="H1247" t="s">
        <v>33</v>
      </c>
      <c r="I1247" t="s">
        <v>17</v>
      </c>
      <c r="J1247" t="s">
        <v>17</v>
      </c>
      <c r="K1247" t="s">
        <v>19</v>
      </c>
    </row>
    <row r="1248" spans="1:11" hidden="1" x14ac:dyDescent="0.2">
      <c r="A1248" t="s">
        <v>2726</v>
      </c>
      <c r="B1248" t="s">
        <v>2727</v>
      </c>
      <c r="C1248" t="s">
        <v>589</v>
      </c>
      <c r="D1248" t="s">
        <v>337</v>
      </c>
      <c r="E1248" t="s">
        <v>24</v>
      </c>
      <c r="F1248" t="s">
        <v>15</v>
      </c>
      <c r="G1248" t="s">
        <v>67</v>
      </c>
      <c r="H1248" t="s">
        <v>27</v>
      </c>
      <c r="I1248" t="s">
        <v>17</v>
      </c>
      <c r="J1248" t="s">
        <v>17</v>
      </c>
      <c r="K1248" t="s">
        <v>28</v>
      </c>
    </row>
    <row r="1249" spans="1:11" hidden="1" x14ac:dyDescent="0.2">
      <c r="A1249" t="s">
        <v>2728</v>
      </c>
      <c r="B1249" t="s">
        <v>2729</v>
      </c>
      <c r="C1249" t="s">
        <v>164</v>
      </c>
      <c r="D1249" t="s">
        <v>165</v>
      </c>
      <c r="E1249" t="s">
        <v>2730</v>
      </c>
      <c r="F1249" t="s">
        <v>15</v>
      </c>
      <c r="G1249" t="s">
        <v>205</v>
      </c>
      <c r="H1249" t="s">
        <v>464</v>
      </c>
      <c r="I1249" t="s">
        <v>51</v>
      </c>
      <c r="J1249" t="s">
        <v>17</v>
      </c>
      <c r="K1249" t="s">
        <v>19</v>
      </c>
    </row>
    <row r="1250" spans="1:11" x14ac:dyDescent="0.2">
      <c r="A1250" t="s">
        <v>2731</v>
      </c>
      <c r="B1250" t="s">
        <v>2732</v>
      </c>
      <c r="C1250" t="s">
        <v>2023</v>
      </c>
      <c r="D1250" t="s">
        <v>37</v>
      </c>
      <c r="E1250" t="s">
        <v>14</v>
      </c>
      <c r="F1250" t="s">
        <v>15</v>
      </c>
      <c r="G1250" t="s">
        <v>1871</v>
      </c>
      <c r="H1250" t="s">
        <v>95</v>
      </c>
      <c r="I1250" t="s">
        <v>17</v>
      </c>
      <c r="J1250" t="s">
        <v>17</v>
      </c>
      <c r="K1250" t="s">
        <v>19</v>
      </c>
    </row>
    <row r="1251" spans="1:11" x14ac:dyDescent="0.2">
      <c r="A1251" t="s">
        <v>2733</v>
      </c>
      <c r="B1251" t="s">
        <v>2734</v>
      </c>
      <c r="C1251" t="s">
        <v>119</v>
      </c>
      <c r="D1251" t="s">
        <v>37</v>
      </c>
      <c r="E1251" t="s">
        <v>54</v>
      </c>
      <c r="F1251" t="s">
        <v>15</v>
      </c>
      <c r="G1251" t="s">
        <v>159</v>
      </c>
      <c r="H1251" t="s">
        <v>95</v>
      </c>
      <c r="I1251" t="s">
        <v>17</v>
      </c>
      <c r="J1251" t="s">
        <v>17</v>
      </c>
      <c r="K1251" t="s">
        <v>19</v>
      </c>
    </row>
    <row r="1252" spans="1:11" hidden="1" x14ac:dyDescent="0.2">
      <c r="A1252" t="s">
        <v>2735</v>
      </c>
      <c r="B1252" t="s">
        <v>2736</v>
      </c>
      <c r="C1252" t="s">
        <v>128</v>
      </c>
      <c r="D1252" t="s">
        <v>37</v>
      </c>
      <c r="E1252" t="s">
        <v>54</v>
      </c>
      <c r="F1252" t="s">
        <v>15</v>
      </c>
      <c r="G1252" t="s">
        <v>45</v>
      </c>
      <c r="H1252" t="s">
        <v>33</v>
      </c>
      <c r="I1252" t="s">
        <v>17</v>
      </c>
      <c r="J1252" t="s">
        <v>17</v>
      </c>
      <c r="K1252" t="s">
        <v>19</v>
      </c>
    </row>
    <row r="1253" spans="1:11" hidden="1" x14ac:dyDescent="0.2">
      <c r="A1253" t="s">
        <v>2737</v>
      </c>
      <c r="B1253" t="s">
        <v>2738</v>
      </c>
      <c r="C1253" t="s">
        <v>128</v>
      </c>
      <c r="D1253" t="s">
        <v>37</v>
      </c>
      <c r="E1253" t="s">
        <v>54</v>
      </c>
      <c r="F1253" t="s">
        <v>15</v>
      </c>
      <c r="G1253" t="s">
        <v>45</v>
      </c>
      <c r="H1253" t="s">
        <v>33</v>
      </c>
      <c r="I1253" t="s">
        <v>17</v>
      </c>
      <c r="J1253" t="s">
        <v>17</v>
      </c>
      <c r="K1253" t="s">
        <v>19</v>
      </c>
    </row>
    <row r="1254" spans="1:11" x14ac:dyDescent="0.2">
      <c r="A1254" t="s">
        <v>2739</v>
      </c>
      <c r="B1254" t="s">
        <v>2143</v>
      </c>
      <c r="C1254" t="s">
        <v>119</v>
      </c>
      <c r="D1254" t="s">
        <v>37</v>
      </c>
      <c r="E1254" t="s">
        <v>54</v>
      </c>
      <c r="F1254" t="s">
        <v>15</v>
      </c>
      <c r="G1254" t="s">
        <v>45</v>
      </c>
      <c r="H1254" t="s">
        <v>33</v>
      </c>
      <c r="I1254" t="s">
        <v>17</v>
      </c>
      <c r="J1254" t="s">
        <v>17</v>
      </c>
      <c r="K1254" t="s">
        <v>19</v>
      </c>
    </row>
    <row r="1255" spans="1:11" hidden="1" x14ac:dyDescent="0.2">
      <c r="A1255" t="s">
        <v>2740</v>
      </c>
      <c r="B1255" t="s">
        <v>17</v>
      </c>
      <c r="C1255" t="s">
        <v>128</v>
      </c>
      <c r="D1255" t="s">
        <v>37</v>
      </c>
      <c r="E1255" t="s">
        <v>54</v>
      </c>
      <c r="F1255" t="s">
        <v>15</v>
      </c>
      <c r="G1255" t="s">
        <v>1451</v>
      </c>
      <c r="H1255" t="s">
        <v>27</v>
      </c>
      <c r="I1255" t="s">
        <v>17</v>
      </c>
      <c r="J1255" t="s">
        <v>17</v>
      </c>
      <c r="K1255" t="s">
        <v>28</v>
      </c>
    </row>
    <row r="1256" spans="1:11" x14ac:dyDescent="0.2">
      <c r="A1256" t="s">
        <v>2741</v>
      </c>
      <c r="B1256" t="s">
        <v>2143</v>
      </c>
      <c r="C1256" t="s">
        <v>119</v>
      </c>
      <c r="D1256" t="s">
        <v>37</v>
      </c>
      <c r="E1256" t="s">
        <v>54</v>
      </c>
      <c r="F1256" t="s">
        <v>15</v>
      </c>
      <c r="G1256" t="s">
        <v>45</v>
      </c>
      <c r="H1256" t="s">
        <v>33</v>
      </c>
      <c r="I1256" t="s">
        <v>17</v>
      </c>
      <c r="J1256" t="s">
        <v>17</v>
      </c>
      <c r="K1256" t="s">
        <v>19</v>
      </c>
    </row>
    <row r="1257" spans="1:11" x14ac:dyDescent="0.2">
      <c r="A1257" t="s">
        <v>2742</v>
      </c>
      <c r="B1257" t="s">
        <v>17</v>
      </c>
      <c r="C1257" t="s">
        <v>36</v>
      </c>
      <c r="D1257" t="s">
        <v>37</v>
      </c>
      <c r="E1257" t="s">
        <v>229</v>
      </c>
      <c r="F1257" t="s">
        <v>15</v>
      </c>
      <c r="G1257" t="s">
        <v>453</v>
      </c>
      <c r="H1257" t="s">
        <v>662</v>
      </c>
      <c r="I1257" t="s">
        <v>514</v>
      </c>
      <c r="J1257" t="s">
        <v>17</v>
      </c>
      <c r="K1257" t="s">
        <v>19</v>
      </c>
    </row>
    <row r="1258" spans="1:11" x14ac:dyDescent="0.2">
      <c r="A1258" t="s">
        <v>2743</v>
      </c>
      <c r="B1258" t="s">
        <v>2744</v>
      </c>
      <c r="C1258" t="s">
        <v>36</v>
      </c>
      <c r="D1258" t="s">
        <v>37</v>
      </c>
      <c r="E1258" t="s">
        <v>282</v>
      </c>
      <c r="F1258" t="s">
        <v>15</v>
      </c>
      <c r="G1258" t="s">
        <v>82</v>
      </c>
      <c r="H1258" t="s">
        <v>27</v>
      </c>
      <c r="I1258" t="s">
        <v>17</v>
      </c>
      <c r="J1258" t="s">
        <v>17</v>
      </c>
      <c r="K1258" t="s">
        <v>28</v>
      </c>
    </row>
    <row r="1259" spans="1:11" x14ac:dyDescent="0.2">
      <c r="A1259" t="s">
        <v>2745</v>
      </c>
      <c r="B1259" t="s">
        <v>17</v>
      </c>
      <c r="C1259" t="s">
        <v>119</v>
      </c>
      <c r="D1259" t="s">
        <v>37</v>
      </c>
      <c r="E1259" t="s">
        <v>166</v>
      </c>
      <c r="F1259" t="s">
        <v>15</v>
      </c>
      <c r="G1259" t="s">
        <v>216</v>
      </c>
      <c r="H1259" t="s">
        <v>27</v>
      </c>
      <c r="I1259" t="s">
        <v>17</v>
      </c>
      <c r="J1259" t="s">
        <v>17</v>
      </c>
      <c r="K1259" t="s">
        <v>28</v>
      </c>
    </row>
    <row r="1260" spans="1:11" hidden="1" x14ac:dyDescent="0.2">
      <c r="A1260" t="s">
        <v>2746</v>
      </c>
      <c r="B1260" t="s">
        <v>17</v>
      </c>
      <c r="C1260" t="s">
        <v>22</v>
      </c>
      <c r="D1260" t="s">
        <v>23</v>
      </c>
      <c r="E1260" t="s">
        <v>235</v>
      </c>
      <c r="F1260" t="s">
        <v>25</v>
      </c>
      <c r="G1260" t="s">
        <v>82</v>
      </c>
      <c r="H1260" t="s">
        <v>27</v>
      </c>
      <c r="I1260" t="s">
        <v>17</v>
      </c>
      <c r="J1260" t="s">
        <v>17</v>
      </c>
      <c r="K1260" t="s">
        <v>28</v>
      </c>
    </row>
    <row r="1261" spans="1:11" hidden="1" x14ac:dyDescent="0.2">
      <c r="A1261" t="s">
        <v>2747</v>
      </c>
      <c r="B1261" t="s">
        <v>2748</v>
      </c>
      <c r="C1261" t="s">
        <v>2749</v>
      </c>
      <c r="D1261" t="s">
        <v>557</v>
      </c>
      <c r="E1261" t="s">
        <v>43</v>
      </c>
      <c r="F1261" t="s">
        <v>15</v>
      </c>
      <c r="G1261" t="s">
        <v>100</v>
      </c>
      <c r="H1261" t="s">
        <v>27</v>
      </c>
      <c r="I1261" t="s">
        <v>553</v>
      </c>
      <c r="J1261" t="s">
        <v>17</v>
      </c>
      <c r="K1261" t="s">
        <v>28</v>
      </c>
    </row>
    <row r="1262" spans="1:11" x14ac:dyDescent="0.2">
      <c r="A1262" t="s">
        <v>2750</v>
      </c>
      <c r="B1262" t="s">
        <v>2751</v>
      </c>
      <c r="C1262" t="s">
        <v>86</v>
      </c>
      <c r="D1262" t="s">
        <v>37</v>
      </c>
      <c r="E1262" t="s">
        <v>133</v>
      </c>
      <c r="F1262" t="s">
        <v>15</v>
      </c>
      <c r="G1262" t="s">
        <v>100</v>
      </c>
      <c r="H1262" t="s">
        <v>95</v>
      </c>
      <c r="I1262" t="s">
        <v>17</v>
      </c>
      <c r="J1262" t="s">
        <v>17</v>
      </c>
      <c r="K1262" t="s">
        <v>19</v>
      </c>
    </row>
    <row r="1263" spans="1:11" x14ac:dyDescent="0.2">
      <c r="A1263" t="s">
        <v>2752</v>
      </c>
      <c r="B1263" t="s">
        <v>2753</v>
      </c>
      <c r="C1263" t="s">
        <v>36</v>
      </c>
      <c r="D1263" t="s">
        <v>37</v>
      </c>
      <c r="E1263" t="s">
        <v>38</v>
      </c>
      <c r="F1263" t="s">
        <v>15</v>
      </c>
      <c r="G1263" t="s">
        <v>16</v>
      </c>
      <c r="H1263" t="s">
        <v>27</v>
      </c>
      <c r="I1263" t="s">
        <v>17</v>
      </c>
      <c r="J1263" t="s">
        <v>17</v>
      </c>
      <c r="K1263" t="s">
        <v>28</v>
      </c>
    </row>
    <row r="1264" spans="1:11" x14ac:dyDescent="0.2">
      <c r="A1264" t="s">
        <v>2754</v>
      </c>
      <c r="B1264" t="s">
        <v>17</v>
      </c>
      <c r="C1264" t="s">
        <v>119</v>
      </c>
      <c r="D1264" t="s">
        <v>37</v>
      </c>
      <c r="E1264" t="s">
        <v>2755</v>
      </c>
      <c r="F1264" t="s">
        <v>15</v>
      </c>
      <c r="G1264" t="s">
        <v>82</v>
      </c>
      <c r="H1264" t="s">
        <v>27</v>
      </c>
      <c r="I1264" t="s">
        <v>17</v>
      </c>
      <c r="J1264" t="s">
        <v>17</v>
      </c>
      <c r="K1264" t="s">
        <v>28</v>
      </c>
    </row>
    <row r="1265" spans="1:11" x14ac:dyDescent="0.2">
      <c r="A1265" t="s">
        <v>2756</v>
      </c>
      <c r="B1265" t="s">
        <v>2757</v>
      </c>
      <c r="C1265" t="s">
        <v>355</v>
      </c>
      <c r="D1265" t="s">
        <v>37</v>
      </c>
      <c r="E1265" t="s">
        <v>14</v>
      </c>
      <c r="F1265" t="s">
        <v>15</v>
      </c>
      <c r="G1265" t="s">
        <v>1253</v>
      </c>
      <c r="H1265" t="s">
        <v>27</v>
      </c>
      <c r="I1265" t="s">
        <v>17</v>
      </c>
      <c r="J1265" t="s">
        <v>17</v>
      </c>
      <c r="K1265" t="s">
        <v>28</v>
      </c>
    </row>
    <row r="1266" spans="1:11" hidden="1" x14ac:dyDescent="0.2">
      <c r="A1266" t="s">
        <v>2758</v>
      </c>
      <c r="B1266" t="s">
        <v>2759</v>
      </c>
      <c r="C1266" t="s">
        <v>2760</v>
      </c>
      <c r="D1266" t="s">
        <v>104</v>
      </c>
      <c r="E1266" t="s">
        <v>229</v>
      </c>
      <c r="F1266" t="s">
        <v>105</v>
      </c>
      <c r="G1266" t="s">
        <v>230</v>
      </c>
      <c r="H1266" t="s">
        <v>27</v>
      </c>
      <c r="I1266" t="s">
        <v>17</v>
      </c>
      <c r="J1266" t="s">
        <v>17</v>
      </c>
      <c r="K1266" t="s">
        <v>28</v>
      </c>
    </row>
    <row r="1267" spans="1:11" hidden="1" x14ac:dyDescent="0.2">
      <c r="A1267" t="s">
        <v>2761</v>
      </c>
      <c r="B1267" t="s">
        <v>2762</v>
      </c>
      <c r="C1267" t="s">
        <v>103</v>
      </c>
      <c r="D1267" t="s">
        <v>104</v>
      </c>
      <c r="E1267" t="s">
        <v>166</v>
      </c>
      <c r="F1267" t="s">
        <v>105</v>
      </c>
      <c r="G1267" t="s">
        <v>453</v>
      </c>
      <c r="H1267" t="s">
        <v>467</v>
      </c>
      <c r="I1267" t="s">
        <v>388</v>
      </c>
      <c r="J1267" t="s">
        <v>17</v>
      </c>
      <c r="K1267" t="s">
        <v>19</v>
      </c>
    </row>
    <row r="1268" spans="1:11" x14ac:dyDescent="0.2">
      <c r="A1268" t="s">
        <v>2763</v>
      </c>
      <c r="B1268" t="s">
        <v>2764</v>
      </c>
      <c r="C1268" t="s">
        <v>1896</v>
      </c>
      <c r="D1268" t="s">
        <v>37</v>
      </c>
      <c r="E1268" t="s">
        <v>14</v>
      </c>
      <c r="F1268" t="s">
        <v>15</v>
      </c>
      <c r="G1268" t="s">
        <v>45</v>
      </c>
      <c r="H1268" t="s">
        <v>27</v>
      </c>
      <c r="I1268" t="s">
        <v>17</v>
      </c>
      <c r="J1268" t="s">
        <v>17</v>
      </c>
      <c r="K1268" t="s">
        <v>28</v>
      </c>
    </row>
    <row r="1269" spans="1:11" x14ac:dyDescent="0.2">
      <c r="A1269" t="s">
        <v>2763</v>
      </c>
      <c r="B1269" t="s">
        <v>2765</v>
      </c>
      <c r="C1269" t="s">
        <v>1162</v>
      </c>
      <c r="D1269" t="s">
        <v>37</v>
      </c>
      <c r="E1269" t="s">
        <v>14</v>
      </c>
      <c r="F1269" t="s">
        <v>15</v>
      </c>
      <c r="G1269" t="s">
        <v>16</v>
      </c>
      <c r="H1269" t="s">
        <v>33</v>
      </c>
      <c r="I1269" t="s">
        <v>17</v>
      </c>
      <c r="J1269" t="s">
        <v>17</v>
      </c>
      <c r="K1269" t="s">
        <v>19</v>
      </c>
    </row>
    <row r="1270" spans="1:11" x14ac:dyDescent="0.2">
      <c r="A1270" t="s">
        <v>2766</v>
      </c>
      <c r="B1270" t="s">
        <v>2765</v>
      </c>
      <c r="C1270" t="s">
        <v>1162</v>
      </c>
      <c r="D1270" t="s">
        <v>37</v>
      </c>
      <c r="E1270" t="s">
        <v>14</v>
      </c>
      <c r="F1270" t="s">
        <v>15</v>
      </c>
      <c r="G1270" t="s">
        <v>45</v>
      </c>
      <c r="H1270" t="s">
        <v>33</v>
      </c>
      <c r="I1270" t="s">
        <v>17</v>
      </c>
      <c r="J1270" t="s">
        <v>17</v>
      </c>
      <c r="K1270" t="s">
        <v>19</v>
      </c>
    </row>
    <row r="1271" spans="1:11" x14ac:dyDescent="0.2">
      <c r="A1271" t="s">
        <v>2767</v>
      </c>
      <c r="B1271" t="s">
        <v>2768</v>
      </c>
      <c r="C1271" t="s">
        <v>355</v>
      </c>
      <c r="D1271" t="s">
        <v>37</v>
      </c>
      <c r="E1271" t="s">
        <v>14</v>
      </c>
      <c r="F1271" t="s">
        <v>15</v>
      </c>
      <c r="G1271" t="s">
        <v>82</v>
      </c>
      <c r="H1271" t="s">
        <v>95</v>
      </c>
      <c r="I1271" t="s">
        <v>17</v>
      </c>
      <c r="J1271" t="s">
        <v>17</v>
      </c>
      <c r="K1271" t="s">
        <v>19</v>
      </c>
    </row>
    <row r="1272" spans="1:11" hidden="1" x14ac:dyDescent="0.2">
      <c r="A1272" t="s">
        <v>2769</v>
      </c>
      <c r="B1272" t="s">
        <v>2770</v>
      </c>
      <c r="C1272" t="s">
        <v>1308</v>
      </c>
      <c r="D1272" t="s">
        <v>2771</v>
      </c>
      <c r="E1272" t="s">
        <v>14</v>
      </c>
      <c r="F1272" t="s">
        <v>15</v>
      </c>
      <c r="G1272" t="s">
        <v>100</v>
      </c>
      <c r="H1272" t="s">
        <v>27</v>
      </c>
      <c r="I1272" t="s">
        <v>17</v>
      </c>
      <c r="J1272" t="s">
        <v>17</v>
      </c>
      <c r="K1272" t="s">
        <v>28</v>
      </c>
    </row>
    <row r="1273" spans="1:11" x14ac:dyDescent="0.2">
      <c r="A1273" t="s">
        <v>2772</v>
      </c>
      <c r="B1273" t="s">
        <v>2773</v>
      </c>
      <c r="C1273" t="s">
        <v>119</v>
      </c>
      <c r="D1273" t="s">
        <v>37</v>
      </c>
      <c r="E1273" t="s">
        <v>43</v>
      </c>
      <c r="F1273" t="s">
        <v>15</v>
      </c>
      <c r="G1273" t="s">
        <v>45</v>
      </c>
      <c r="H1273" t="s">
        <v>33</v>
      </c>
      <c r="I1273" t="s">
        <v>17</v>
      </c>
      <c r="J1273" t="s">
        <v>17</v>
      </c>
      <c r="K1273" t="s">
        <v>19</v>
      </c>
    </row>
    <row r="1274" spans="1:11" hidden="1" x14ac:dyDescent="0.2">
      <c r="A1274" t="s">
        <v>2774</v>
      </c>
      <c r="B1274" t="s">
        <v>2775</v>
      </c>
      <c r="C1274" t="s">
        <v>1615</v>
      </c>
      <c r="D1274" t="s">
        <v>432</v>
      </c>
      <c r="E1274" t="s">
        <v>43</v>
      </c>
      <c r="F1274" t="s">
        <v>15</v>
      </c>
      <c r="G1274" t="s">
        <v>230</v>
      </c>
      <c r="H1274" t="s">
        <v>27</v>
      </c>
      <c r="I1274" t="s">
        <v>17</v>
      </c>
      <c r="J1274" t="s">
        <v>17</v>
      </c>
      <c r="K1274" t="s">
        <v>28</v>
      </c>
    </row>
    <row r="1275" spans="1:11" x14ac:dyDescent="0.2">
      <c r="A1275" t="s">
        <v>2776</v>
      </c>
      <c r="B1275" t="s">
        <v>2777</v>
      </c>
      <c r="C1275" t="s">
        <v>1162</v>
      </c>
      <c r="D1275" t="s">
        <v>37</v>
      </c>
      <c r="E1275" t="s">
        <v>14</v>
      </c>
      <c r="F1275" t="s">
        <v>15</v>
      </c>
      <c r="G1275" t="s">
        <v>16</v>
      </c>
      <c r="H1275" t="s">
        <v>95</v>
      </c>
      <c r="I1275" t="s">
        <v>17</v>
      </c>
      <c r="J1275" t="s">
        <v>17</v>
      </c>
      <c r="K1275" t="s">
        <v>19</v>
      </c>
    </row>
    <row r="1276" spans="1:11" x14ac:dyDescent="0.2">
      <c r="A1276" t="s">
        <v>2778</v>
      </c>
      <c r="B1276" t="s">
        <v>2779</v>
      </c>
      <c r="C1276" t="s">
        <v>1162</v>
      </c>
      <c r="D1276" t="s">
        <v>37</v>
      </c>
      <c r="E1276" t="s">
        <v>14</v>
      </c>
      <c r="F1276" t="s">
        <v>15</v>
      </c>
      <c r="G1276" t="s">
        <v>1002</v>
      </c>
      <c r="H1276" t="s">
        <v>27</v>
      </c>
      <c r="I1276" t="s">
        <v>17</v>
      </c>
      <c r="J1276" t="s">
        <v>17</v>
      </c>
      <c r="K1276" t="s">
        <v>28</v>
      </c>
    </row>
    <row r="1277" spans="1:11" x14ac:dyDescent="0.2">
      <c r="A1277" t="s">
        <v>2780</v>
      </c>
      <c r="B1277" t="s">
        <v>2781</v>
      </c>
      <c r="C1277" t="s">
        <v>1162</v>
      </c>
      <c r="D1277" t="s">
        <v>37</v>
      </c>
      <c r="E1277" t="s">
        <v>43</v>
      </c>
      <c r="F1277" t="s">
        <v>15</v>
      </c>
      <c r="G1277" t="s">
        <v>45</v>
      </c>
      <c r="H1277" t="s">
        <v>33</v>
      </c>
      <c r="I1277" t="s">
        <v>17</v>
      </c>
      <c r="J1277" t="s">
        <v>17</v>
      </c>
      <c r="K1277" t="s">
        <v>19</v>
      </c>
    </row>
    <row r="1278" spans="1:11" hidden="1" x14ac:dyDescent="0.2">
      <c r="A1278" t="s">
        <v>2782</v>
      </c>
      <c r="B1278" t="s">
        <v>2783</v>
      </c>
      <c r="C1278" t="s">
        <v>128</v>
      </c>
      <c r="D1278" t="s">
        <v>37</v>
      </c>
      <c r="E1278" t="s">
        <v>282</v>
      </c>
      <c r="F1278" t="s">
        <v>15</v>
      </c>
      <c r="G1278" t="s">
        <v>453</v>
      </c>
      <c r="H1278" t="s">
        <v>27</v>
      </c>
      <c r="I1278" t="s">
        <v>17</v>
      </c>
      <c r="J1278" t="s">
        <v>17</v>
      </c>
      <c r="K1278" t="s">
        <v>28</v>
      </c>
    </row>
    <row r="1279" spans="1:11" x14ac:dyDescent="0.2">
      <c r="A1279" t="s">
        <v>2784</v>
      </c>
      <c r="B1279" t="s">
        <v>2785</v>
      </c>
      <c r="C1279" t="s">
        <v>189</v>
      </c>
      <c r="D1279" t="s">
        <v>37</v>
      </c>
      <c r="E1279" t="s">
        <v>14</v>
      </c>
      <c r="F1279" t="s">
        <v>15</v>
      </c>
      <c r="G1279" t="s">
        <v>45</v>
      </c>
      <c r="H1279" t="s">
        <v>27</v>
      </c>
      <c r="I1279" t="s">
        <v>17</v>
      </c>
      <c r="J1279" t="s">
        <v>17</v>
      </c>
      <c r="K1279" t="s">
        <v>28</v>
      </c>
    </row>
    <row r="1280" spans="1:11" hidden="1" x14ac:dyDescent="0.2">
      <c r="A1280" t="s">
        <v>2786</v>
      </c>
      <c r="B1280" t="s">
        <v>2787</v>
      </c>
      <c r="C1280" t="s">
        <v>151</v>
      </c>
      <c r="D1280" t="s">
        <v>37</v>
      </c>
      <c r="E1280" t="s">
        <v>43</v>
      </c>
      <c r="F1280" t="s">
        <v>15</v>
      </c>
      <c r="G1280" t="s">
        <v>230</v>
      </c>
      <c r="H1280" t="s">
        <v>861</v>
      </c>
      <c r="I1280" t="s">
        <v>17</v>
      </c>
      <c r="J1280" t="s">
        <v>17</v>
      </c>
      <c r="K1280" t="s">
        <v>19</v>
      </c>
    </row>
    <row r="1281" spans="1:11" hidden="1" x14ac:dyDescent="0.2">
      <c r="A1281" t="s">
        <v>2788</v>
      </c>
      <c r="B1281" t="s">
        <v>2789</v>
      </c>
      <c r="C1281" t="s">
        <v>128</v>
      </c>
      <c r="D1281" t="s">
        <v>2790</v>
      </c>
      <c r="E1281" t="s">
        <v>282</v>
      </c>
      <c r="F1281" t="s">
        <v>15</v>
      </c>
      <c r="G1281" t="s">
        <v>205</v>
      </c>
      <c r="H1281" t="s">
        <v>27</v>
      </c>
      <c r="I1281" t="s">
        <v>17</v>
      </c>
      <c r="J1281" t="s">
        <v>17</v>
      </c>
      <c r="K1281" t="s">
        <v>28</v>
      </c>
    </row>
    <row r="1282" spans="1:11" hidden="1" x14ac:dyDescent="0.2">
      <c r="A1282" t="s">
        <v>2791</v>
      </c>
      <c r="B1282" t="s">
        <v>17</v>
      </c>
      <c r="C1282" t="s">
        <v>2013</v>
      </c>
      <c r="D1282" t="s">
        <v>32</v>
      </c>
      <c r="E1282" t="s">
        <v>2247</v>
      </c>
      <c r="F1282" t="s">
        <v>15</v>
      </c>
      <c r="G1282" t="s">
        <v>433</v>
      </c>
      <c r="H1282" t="s">
        <v>27</v>
      </c>
      <c r="I1282" t="s">
        <v>514</v>
      </c>
      <c r="J1282" t="s">
        <v>17</v>
      </c>
      <c r="K1282" t="s">
        <v>28</v>
      </c>
    </row>
    <row r="1283" spans="1:11" hidden="1" x14ac:dyDescent="0.2">
      <c r="A1283" t="s">
        <v>2792</v>
      </c>
      <c r="B1283" t="s">
        <v>2793</v>
      </c>
      <c r="C1283" t="s">
        <v>128</v>
      </c>
      <c r="D1283" t="s">
        <v>32</v>
      </c>
      <c r="E1283" t="s">
        <v>567</v>
      </c>
      <c r="F1283" t="s">
        <v>15</v>
      </c>
      <c r="G1283" t="s">
        <v>82</v>
      </c>
      <c r="H1283" t="s">
        <v>27</v>
      </c>
      <c r="I1283" t="s">
        <v>17</v>
      </c>
      <c r="J1283" t="s">
        <v>17</v>
      </c>
      <c r="K1283" t="s">
        <v>28</v>
      </c>
    </row>
    <row r="1284" spans="1:11" x14ac:dyDescent="0.2">
      <c r="A1284" t="s">
        <v>2794</v>
      </c>
      <c r="B1284" t="s">
        <v>2795</v>
      </c>
      <c r="C1284" t="s">
        <v>119</v>
      </c>
      <c r="D1284" t="s">
        <v>37</v>
      </c>
      <c r="E1284" t="s">
        <v>648</v>
      </c>
      <c r="F1284" t="s">
        <v>15</v>
      </c>
      <c r="G1284" t="s">
        <v>45</v>
      </c>
      <c r="H1284" t="s">
        <v>95</v>
      </c>
      <c r="I1284" t="s">
        <v>17</v>
      </c>
      <c r="J1284" t="s">
        <v>17</v>
      </c>
      <c r="K1284" t="s">
        <v>19</v>
      </c>
    </row>
    <row r="1285" spans="1:11" hidden="1" x14ac:dyDescent="0.2">
      <c r="A1285" t="s">
        <v>2796</v>
      </c>
      <c r="B1285" t="s">
        <v>17</v>
      </c>
      <c r="C1285" t="s">
        <v>128</v>
      </c>
      <c r="D1285" t="s">
        <v>297</v>
      </c>
      <c r="E1285" t="s">
        <v>282</v>
      </c>
      <c r="F1285" t="s">
        <v>105</v>
      </c>
      <c r="G1285" t="s">
        <v>230</v>
      </c>
      <c r="H1285" t="s">
        <v>27</v>
      </c>
      <c r="I1285" t="s">
        <v>17</v>
      </c>
      <c r="J1285" t="s">
        <v>17</v>
      </c>
      <c r="K1285" t="s">
        <v>28</v>
      </c>
    </row>
    <row r="1286" spans="1:11" x14ac:dyDescent="0.2">
      <c r="A1286" t="s">
        <v>2797</v>
      </c>
      <c r="B1286" t="s">
        <v>2798</v>
      </c>
      <c r="C1286" t="s">
        <v>189</v>
      </c>
      <c r="D1286" t="s">
        <v>37</v>
      </c>
      <c r="E1286" t="s">
        <v>14</v>
      </c>
      <c r="F1286" t="s">
        <v>15</v>
      </c>
      <c r="G1286" t="s">
        <v>67</v>
      </c>
      <c r="H1286" t="s">
        <v>27</v>
      </c>
      <c r="I1286" t="s">
        <v>17</v>
      </c>
      <c r="J1286" t="s">
        <v>17</v>
      </c>
      <c r="K1286" t="s">
        <v>28</v>
      </c>
    </row>
    <row r="1287" spans="1:11" hidden="1" x14ac:dyDescent="0.2">
      <c r="A1287" t="s">
        <v>2799</v>
      </c>
      <c r="B1287" t="s">
        <v>2800</v>
      </c>
      <c r="C1287" t="s">
        <v>583</v>
      </c>
      <c r="D1287" t="s">
        <v>297</v>
      </c>
      <c r="E1287" t="s">
        <v>496</v>
      </c>
      <c r="F1287" t="s">
        <v>105</v>
      </c>
      <c r="G1287" t="s">
        <v>230</v>
      </c>
      <c r="H1287" t="s">
        <v>470</v>
      </c>
      <c r="I1287" t="s">
        <v>17</v>
      </c>
      <c r="J1287" t="s">
        <v>17</v>
      </c>
      <c r="K1287" t="s">
        <v>19</v>
      </c>
    </row>
    <row r="1288" spans="1:11" hidden="1" x14ac:dyDescent="0.2">
      <c r="A1288" t="s">
        <v>2801</v>
      </c>
      <c r="B1288" t="s">
        <v>2802</v>
      </c>
      <c r="C1288" t="s">
        <v>86</v>
      </c>
      <c r="D1288" t="s">
        <v>32</v>
      </c>
      <c r="E1288" t="s">
        <v>87</v>
      </c>
      <c r="F1288" t="s">
        <v>15</v>
      </c>
      <c r="G1288" t="s">
        <v>100</v>
      </c>
      <c r="H1288" t="s">
        <v>27</v>
      </c>
      <c r="I1288" t="s">
        <v>17</v>
      </c>
      <c r="J1288" t="s">
        <v>17</v>
      </c>
      <c r="K1288" t="s">
        <v>28</v>
      </c>
    </row>
    <row r="1289" spans="1:11" hidden="1" x14ac:dyDescent="0.2">
      <c r="A1289" t="s">
        <v>2803</v>
      </c>
      <c r="B1289" t="s">
        <v>2804</v>
      </c>
      <c r="C1289" t="s">
        <v>128</v>
      </c>
      <c r="D1289" t="s">
        <v>37</v>
      </c>
      <c r="E1289" t="s">
        <v>567</v>
      </c>
      <c r="F1289" t="s">
        <v>15</v>
      </c>
      <c r="G1289" t="s">
        <v>82</v>
      </c>
      <c r="H1289" t="s">
        <v>27</v>
      </c>
      <c r="I1289" t="s">
        <v>17</v>
      </c>
      <c r="J1289" t="s">
        <v>17</v>
      </c>
      <c r="K1289" t="s">
        <v>28</v>
      </c>
    </row>
    <row r="1290" spans="1:11" hidden="1" x14ac:dyDescent="0.2">
      <c r="A1290" t="s">
        <v>2805</v>
      </c>
      <c r="B1290" t="s">
        <v>17</v>
      </c>
      <c r="C1290" t="s">
        <v>119</v>
      </c>
      <c r="D1290" t="s">
        <v>13</v>
      </c>
      <c r="E1290" t="s">
        <v>235</v>
      </c>
      <c r="F1290" t="s">
        <v>15</v>
      </c>
      <c r="G1290" t="s">
        <v>1253</v>
      </c>
      <c r="H1290" t="s">
        <v>27</v>
      </c>
      <c r="I1290" t="s">
        <v>17</v>
      </c>
      <c r="J1290" t="s">
        <v>17</v>
      </c>
      <c r="K1290" t="s">
        <v>28</v>
      </c>
    </row>
    <row r="1291" spans="1:11" hidden="1" x14ac:dyDescent="0.2">
      <c r="A1291" t="s">
        <v>2806</v>
      </c>
      <c r="B1291" t="s">
        <v>2807</v>
      </c>
      <c r="C1291" t="s">
        <v>128</v>
      </c>
      <c r="D1291" t="s">
        <v>37</v>
      </c>
      <c r="E1291" t="s">
        <v>24</v>
      </c>
      <c r="F1291" t="s">
        <v>15</v>
      </c>
      <c r="G1291" t="s">
        <v>82</v>
      </c>
      <c r="H1291" t="s">
        <v>182</v>
      </c>
      <c r="I1291" t="s">
        <v>17</v>
      </c>
      <c r="J1291" t="s">
        <v>17</v>
      </c>
      <c r="K1291" t="s">
        <v>19</v>
      </c>
    </row>
    <row r="1292" spans="1:11" x14ac:dyDescent="0.2">
      <c r="A1292" t="s">
        <v>2808</v>
      </c>
      <c r="B1292" t="s">
        <v>2807</v>
      </c>
      <c r="C1292" t="s">
        <v>2809</v>
      </c>
      <c r="D1292" t="s">
        <v>37</v>
      </c>
      <c r="E1292" t="s">
        <v>133</v>
      </c>
      <c r="F1292" t="s">
        <v>15</v>
      </c>
      <c r="G1292" t="s">
        <v>16</v>
      </c>
      <c r="H1292" t="s">
        <v>95</v>
      </c>
      <c r="I1292" t="s">
        <v>17</v>
      </c>
      <c r="J1292" t="s">
        <v>17</v>
      </c>
      <c r="K1292" t="s">
        <v>19</v>
      </c>
    </row>
    <row r="1293" spans="1:11" x14ac:dyDescent="0.2">
      <c r="A1293" t="s">
        <v>2813</v>
      </c>
      <c r="B1293" t="s">
        <v>2814</v>
      </c>
      <c r="C1293" t="s">
        <v>1284</v>
      </c>
      <c r="D1293" t="s">
        <v>37</v>
      </c>
      <c r="E1293" t="s">
        <v>1007</v>
      </c>
      <c r="F1293" t="s">
        <v>15</v>
      </c>
      <c r="G1293" t="s">
        <v>82</v>
      </c>
      <c r="H1293" t="s">
        <v>27</v>
      </c>
      <c r="I1293" t="s">
        <v>514</v>
      </c>
      <c r="J1293" t="s">
        <v>17</v>
      </c>
      <c r="K1293" t="s">
        <v>28</v>
      </c>
    </row>
    <row r="1294" spans="1:11" x14ac:dyDescent="0.2">
      <c r="A1294" t="s">
        <v>2815</v>
      </c>
      <c r="B1294" t="s">
        <v>2816</v>
      </c>
      <c r="C1294" t="s">
        <v>609</v>
      </c>
      <c r="D1294" t="s">
        <v>37</v>
      </c>
      <c r="E1294" t="s">
        <v>43</v>
      </c>
      <c r="F1294" t="s">
        <v>15</v>
      </c>
      <c r="G1294" t="s">
        <v>1253</v>
      </c>
      <c r="H1294" t="s">
        <v>33</v>
      </c>
      <c r="I1294" t="s">
        <v>17</v>
      </c>
      <c r="J1294" t="s">
        <v>17</v>
      </c>
      <c r="K1294" t="s">
        <v>19</v>
      </c>
    </row>
    <row r="1295" spans="1:11" hidden="1" x14ac:dyDescent="0.2">
      <c r="A1295" t="s">
        <v>2817</v>
      </c>
      <c r="B1295" t="s">
        <v>2818</v>
      </c>
      <c r="C1295" t="s">
        <v>2584</v>
      </c>
      <c r="D1295" t="s">
        <v>2585</v>
      </c>
      <c r="E1295" t="s">
        <v>14</v>
      </c>
      <c r="F1295" t="s">
        <v>15</v>
      </c>
      <c r="G1295" t="s">
        <v>1253</v>
      </c>
      <c r="H1295" t="s">
        <v>236</v>
      </c>
      <c r="I1295" t="s">
        <v>17</v>
      </c>
      <c r="J1295" t="s">
        <v>17</v>
      </c>
      <c r="K1295" t="s">
        <v>28</v>
      </c>
    </row>
    <row r="1296" spans="1:11" hidden="1" x14ac:dyDescent="0.2">
      <c r="A1296" t="s">
        <v>2819</v>
      </c>
      <c r="B1296" t="s">
        <v>17</v>
      </c>
      <c r="C1296" t="s">
        <v>164</v>
      </c>
      <c r="D1296" t="s">
        <v>165</v>
      </c>
      <c r="E1296" t="s">
        <v>24</v>
      </c>
      <c r="F1296" t="s">
        <v>15</v>
      </c>
      <c r="G1296" t="s">
        <v>251</v>
      </c>
      <c r="H1296" t="s">
        <v>27</v>
      </c>
      <c r="I1296" t="s">
        <v>17</v>
      </c>
      <c r="J1296" t="s">
        <v>17</v>
      </c>
      <c r="K1296" t="s">
        <v>28</v>
      </c>
    </row>
    <row r="1297" spans="1:11" hidden="1" x14ac:dyDescent="0.2">
      <c r="A1297" t="s">
        <v>2820</v>
      </c>
      <c r="B1297" t="s">
        <v>2821</v>
      </c>
      <c r="C1297" t="s">
        <v>213</v>
      </c>
      <c r="D1297" t="s">
        <v>214</v>
      </c>
      <c r="E1297" t="s">
        <v>38</v>
      </c>
      <c r="F1297" t="s">
        <v>215</v>
      </c>
      <c r="G1297" t="s">
        <v>45</v>
      </c>
      <c r="H1297" t="s">
        <v>95</v>
      </c>
      <c r="I1297" t="s">
        <v>17</v>
      </c>
      <c r="J1297" t="s">
        <v>17</v>
      </c>
      <c r="K1297" t="s">
        <v>19</v>
      </c>
    </row>
    <row r="1298" spans="1:11" hidden="1" x14ac:dyDescent="0.2">
      <c r="A1298" t="s">
        <v>2822</v>
      </c>
      <c r="B1298" t="s">
        <v>17</v>
      </c>
      <c r="C1298" t="s">
        <v>2823</v>
      </c>
      <c r="D1298" t="s">
        <v>37</v>
      </c>
      <c r="E1298" t="s">
        <v>282</v>
      </c>
      <c r="F1298" t="s">
        <v>25</v>
      </c>
      <c r="G1298" t="s">
        <v>82</v>
      </c>
      <c r="H1298" t="s">
        <v>27</v>
      </c>
      <c r="I1298" t="s">
        <v>17</v>
      </c>
      <c r="J1298" t="s">
        <v>17</v>
      </c>
      <c r="K1298" t="s">
        <v>28</v>
      </c>
    </row>
    <row r="1299" spans="1:11" x14ac:dyDescent="0.2">
      <c r="A1299" t="s">
        <v>2824</v>
      </c>
      <c r="B1299" t="s">
        <v>2825</v>
      </c>
      <c r="C1299" t="s">
        <v>36</v>
      </c>
      <c r="D1299" t="s">
        <v>37</v>
      </c>
      <c r="E1299" t="s">
        <v>282</v>
      </c>
      <c r="F1299" t="s">
        <v>15</v>
      </c>
      <c r="G1299" t="s">
        <v>230</v>
      </c>
      <c r="H1299" t="s">
        <v>27</v>
      </c>
      <c r="I1299" t="s">
        <v>17</v>
      </c>
      <c r="J1299" t="s">
        <v>17</v>
      </c>
      <c r="K1299" t="s">
        <v>28</v>
      </c>
    </row>
    <row r="1300" spans="1:11" x14ac:dyDescent="0.2">
      <c r="A1300" t="s">
        <v>2826</v>
      </c>
      <c r="B1300" t="s">
        <v>2827</v>
      </c>
      <c r="C1300" t="s">
        <v>352</v>
      </c>
      <c r="D1300" t="s">
        <v>37</v>
      </c>
      <c r="E1300" t="s">
        <v>14</v>
      </c>
      <c r="F1300" t="s">
        <v>15</v>
      </c>
      <c r="G1300" t="s">
        <v>45</v>
      </c>
      <c r="H1300" t="s">
        <v>27</v>
      </c>
      <c r="I1300" t="s">
        <v>17</v>
      </c>
      <c r="J1300" t="s">
        <v>17</v>
      </c>
      <c r="K1300" t="s">
        <v>28</v>
      </c>
    </row>
    <row r="1301" spans="1:11" hidden="1" x14ac:dyDescent="0.2">
      <c r="A1301" t="s">
        <v>2828</v>
      </c>
      <c r="B1301" t="s">
        <v>2829</v>
      </c>
      <c r="C1301" t="s">
        <v>185</v>
      </c>
      <c r="D1301" t="s">
        <v>13</v>
      </c>
      <c r="E1301" t="s">
        <v>14</v>
      </c>
      <c r="F1301" t="s">
        <v>15</v>
      </c>
      <c r="G1301" t="s">
        <v>100</v>
      </c>
      <c r="H1301" t="s">
        <v>27</v>
      </c>
      <c r="I1301" t="s">
        <v>17</v>
      </c>
      <c r="J1301" t="s">
        <v>17</v>
      </c>
      <c r="K1301" t="s">
        <v>28</v>
      </c>
    </row>
    <row r="1302" spans="1:11" hidden="1" x14ac:dyDescent="0.2">
      <c r="A1302" t="s">
        <v>2830</v>
      </c>
      <c r="B1302" t="s">
        <v>2831</v>
      </c>
      <c r="C1302" t="s">
        <v>1053</v>
      </c>
      <c r="D1302" t="s">
        <v>1054</v>
      </c>
      <c r="E1302" t="s">
        <v>43</v>
      </c>
      <c r="F1302" t="s">
        <v>25</v>
      </c>
      <c r="G1302" t="s">
        <v>16</v>
      </c>
      <c r="H1302" t="s">
        <v>33</v>
      </c>
      <c r="I1302" t="s">
        <v>17</v>
      </c>
      <c r="J1302" t="s">
        <v>17</v>
      </c>
      <c r="K1302" t="s">
        <v>19</v>
      </c>
    </row>
    <row r="1303" spans="1:11" hidden="1" x14ac:dyDescent="0.2">
      <c r="A1303" t="s">
        <v>2832</v>
      </c>
      <c r="B1303" t="s">
        <v>2833</v>
      </c>
      <c r="C1303" t="s">
        <v>296</v>
      </c>
      <c r="D1303" t="s">
        <v>297</v>
      </c>
      <c r="E1303" t="s">
        <v>166</v>
      </c>
      <c r="F1303" t="s">
        <v>105</v>
      </c>
      <c r="G1303" t="s">
        <v>230</v>
      </c>
      <c r="H1303" t="s">
        <v>258</v>
      </c>
      <c r="I1303" t="s">
        <v>2834</v>
      </c>
      <c r="J1303" t="s">
        <v>17</v>
      </c>
      <c r="K1303" t="s">
        <v>19</v>
      </c>
    </row>
    <row r="1304" spans="1:11" hidden="1" x14ac:dyDescent="0.2">
      <c r="A1304" t="s">
        <v>2835</v>
      </c>
      <c r="B1304" t="s">
        <v>2836</v>
      </c>
      <c r="C1304" t="s">
        <v>1456</v>
      </c>
      <c r="D1304" t="s">
        <v>1457</v>
      </c>
      <c r="E1304" t="s">
        <v>166</v>
      </c>
      <c r="F1304" t="s">
        <v>15</v>
      </c>
      <c r="G1304" t="s">
        <v>2670</v>
      </c>
      <c r="H1304" t="s">
        <v>314</v>
      </c>
      <c r="I1304" t="s">
        <v>17</v>
      </c>
      <c r="J1304" t="s">
        <v>17</v>
      </c>
      <c r="K1304" t="s">
        <v>19</v>
      </c>
    </row>
    <row r="1305" spans="1:11" x14ac:dyDescent="0.2">
      <c r="A1305" t="s">
        <v>2837</v>
      </c>
      <c r="B1305" t="s">
        <v>2838</v>
      </c>
      <c r="C1305" t="s">
        <v>303</v>
      </c>
      <c r="D1305" t="s">
        <v>37</v>
      </c>
      <c r="E1305" t="s">
        <v>14</v>
      </c>
      <c r="F1305" t="s">
        <v>15</v>
      </c>
      <c r="G1305" t="s">
        <v>67</v>
      </c>
      <c r="H1305" t="s">
        <v>33</v>
      </c>
      <c r="I1305" t="s">
        <v>17</v>
      </c>
      <c r="J1305" t="s">
        <v>17</v>
      </c>
      <c r="K1305" t="s">
        <v>19</v>
      </c>
    </row>
    <row r="1306" spans="1:11" hidden="1" x14ac:dyDescent="0.2">
      <c r="A1306" t="s">
        <v>2839</v>
      </c>
      <c r="B1306" t="s">
        <v>2840</v>
      </c>
      <c r="C1306" t="s">
        <v>1279</v>
      </c>
      <c r="D1306" t="s">
        <v>32</v>
      </c>
      <c r="E1306" t="s">
        <v>14</v>
      </c>
      <c r="F1306" t="s">
        <v>15</v>
      </c>
      <c r="G1306" t="s">
        <v>82</v>
      </c>
      <c r="H1306" t="s">
        <v>182</v>
      </c>
      <c r="I1306" t="s">
        <v>17</v>
      </c>
      <c r="J1306" t="s">
        <v>17</v>
      </c>
      <c r="K1306" t="s">
        <v>19</v>
      </c>
    </row>
    <row r="1307" spans="1:11" hidden="1" x14ac:dyDescent="0.2">
      <c r="A1307" t="s">
        <v>2841</v>
      </c>
      <c r="B1307" t="s">
        <v>2840</v>
      </c>
      <c r="C1307" t="s">
        <v>1279</v>
      </c>
      <c r="D1307" t="s">
        <v>32</v>
      </c>
      <c r="E1307" t="s">
        <v>14</v>
      </c>
      <c r="F1307" t="s">
        <v>15</v>
      </c>
      <c r="G1307" t="s">
        <v>45</v>
      </c>
      <c r="H1307" t="s">
        <v>27</v>
      </c>
      <c r="I1307" t="s">
        <v>17</v>
      </c>
      <c r="J1307" t="s">
        <v>17</v>
      </c>
      <c r="K1307" t="s">
        <v>28</v>
      </c>
    </row>
    <row r="1308" spans="1:11" x14ac:dyDescent="0.2">
      <c r="A1308" t="s">
        <v>2842</v>
      </c>
      <c r="B1308" t="s">
        <v>2843</v>
      </c>
      <c r="C1308" t="s">
        <v>355</v>
      </c>
      <c r="D1308" t="s">
        <v>37</v>
      </c>
      <c r="E1308" t="s">
        <v>43</v>
      </c>
      <c r="F1308" t="s">
        <v>15</v>
      </c>
      <c r="G1308" t="s">
        <v>45</v>
      </c>
      <c r="H1308" t="s">
        <v>33</v>
      </c>
      <c r="I1308" t="s">
        <v>17</v>
      </c>
      <c r="J1308" t="s">
        <v>17</v>
      </c>
      <c r="K1308" t="s">
        <v>19</v>
      </c>
    </row>
    <row r="1309" spans="1:11" x14ac:dyDescent="0.2">
      <c r="A1309" t="s">
        <v>2844</v>
      </c>
      <c r="B1309" t="s">
        <v>2845</v>
      </c>
      <c r="C1309" t="s">
        <v>355</v>
      </c>
      <c r="D1309" t="s">
        <v>37</v>
      </c>
      <c r="E1309" t="s">
        <v>14</v>
      </c>
      <c r="F1309" t="s">
        <v>15</v>
      </c>
      <c r="G1309" t="s">
        <v>2846</v>
      </c>
      <c r="H1309" t="s">
        <v>95</v>
      </c>
      <c r="I1309" t="s">
        <v>17</v>
      </c>
      <c r="J1309" t="s">
        <v>17</v>
      </c>
      <c r="K1309" t="s">
        <v>19</v>
      </c>
    </row>
    <row r="1310" spans="1:11" x14ac:dyDescent="0.2">
      <c r="A1310" t="s">
        <v>2847</v>
      </c>
      <c r="B1310" t="s">
        <v>2848</v>
      </c>
      <c r="C1310" t="s">
        <v>408</v>
      </c>
      <c r="D1310" t="s">
        <v>37</v>
      </c>
      <c r="E1310" t="s">
        <v>14</v>
      </c>
      <c r="F1310" t="s">
        <v>15</v>
      </c>
      <c r="G1310" t="s">
        <v>230</v>
      </c>
      <c r="H1310" t="s">
        <v>27</v>
      </c>
      <c r="I1310" t="s">
        <v>17</v>
      </c>
      <c r="J1310" t="s">
        <v>17</v>
      </c>
      <c r="K1310" t="s">
        <v>28</v>
      </c>
    </row>
    <row r="1311" spans="1:11" x14ac:dyDescent="0.2">
      <c r="A1311" t="s">
        <v>2849</v>
      </c>
      <c r="B1311" t="s">
        <v>2850</v>
      </c>
      <c r="C1311" t="s">
        <v>756</v>
      </c>
      <c r="D1311" t="s">
        <v>37</v>
      </c>
      <c r="E1311" t="s">
        <v>14</v>
      </c>
      <c r="F1311" t="s">
        <v>15</v>
      </c>
      <c r="G1311" t="s">
        <v>82</v>
      </c>
      <c r="H1311" t="s">
        <v>95</v>
      </c>
      <c r="I1311" t="s">
        <v>17</v>
      </c>
      <c r="J1311" t="s">
        <v>17</v>
      </c>
      <c r="K1311" t="s">
        <v>19</v>
      </c>
    </row>
    <row r="1312" spans="1:11" x14ac:dyDescent="0.2">
      <c r="A1312" t="s">
        <v>2851</v>
      </c>
      <c r="B1312" t="s">
        <v>2852</v>
      </c>
      <c r="C1312" t="s">
        <v>355</v>
      </c>
      <c r="D1312" t="s">
        <v>37</v>
      </c>
      <c r="E1312" t="s">
        <v>43</v>
      </c>
      <c r="F1312" t="s">
        <v>15</v>
      </c>
      <c r="G1312" t="s">
        <v>16</v>
      </c>
      <c r="H1312" t="s">
        <v>27</v>
      </c>
      <c r="I1312" t="s">
        <v>17</v>
      </c>
      <c r="J1312" t="s">
        <v>17</v>
      </c>
      <c r="K1312" t="s">
        <v>28</v>
      </c>
    </row>
    <row r="1313" spans="1:11" x14ac:dyDescent="0.2">
      <c r="A1313" t="s">
        <v>2853</v>
      </c>
      <c r="B1313" t="s">
        <v>2854</v>
      </c>
      <c r="C1313" t="s">
        <v>408</v>
      </c>
      <c r="D1313" t="s">
        <v>37</v>
      </c>
      <c r="E1313" t="s">
        <v>204</v>
      </c>
      <c r="F1313" t="s">
        <v>15</v>
      </c>
      <c r="G1313" t="s">
        <v>82</v>
      </c>
      <c r="H1313" t="s">
        <v>95</v>
      </c>
      <c r="I1313" t="s">
        <v>17</v>
      </c>
      <c r="J1313" t="s">
        <v>17</v>
      </c>
      <c r="K1313" t="s">
        <v>19</v>
      </c>
    </row>
    <row r="1314" spans="1:11" x14ac:dyDescent="0.2">
      <c r="A1314" t="s">
        <v>2855</v>
      </c>
      <c r="B1314" t="s">
        <v>2856</v>
      </c>
      <c r="C1314" t="s">
        <v>646</v>
      </c>
      <c r="D1314" t="s">
        <v>37</v>
      </c>
      <c r="E1314" t="s">
        <v>14</v>
      </c>
      <c r="F1314" t="s">
        <v>15</v>
      </c>
      <c r="G1314" t="s">
        <v>67</v>
      </c>
      <c r="H1314" t="s">
        <v>182</v>
      </c>
      <c r="I1314" t="s">
        <v>17</v>
      </c>
      <c r="J1314" t="s">
        <v>17</v>
      </c>
      <c r="K1314" t="s">
        <v>19</v>
      </c>
    </row>
    <row r="1315" spans="1:11" hidden="1" x14ac:dyDescent="0.2">
      <c r="A1315" t="s">
        <v>2857</v>
      </c>
      <c r="B1315" t="s">
        <v>2858</v>
      </c>
      <c r="C1315" t="s">
        <v>185</v>
      </c>
      <c r="D1315" t="s">
        <v>13</v>
      </c>
      <c r="E1315" t="s">
        <v>177</v>
      </c>
      <c r="F1315" t="s">
        <v>15</v>
      </c>
      <c r="G1315" t="s">
        <v>378</v>
      </c>
      <c r="H1315" t="s">
        <v>258</v>
      </c>
      <c r="I1315" t="s">
        <v>403</v>
      </c>
      <c r="J1315" t="s">
        <v>17</v>
      </c>
      <c r="K1315" t="s">
        <v>19</v>
      </c>
    </row>
    <row r="1316" spans="1:11" hidden="1" x14ac:dyDescent="0.2">
      <c r="A1316" t="s">
        <v>2859</v>
      </c>
      <c r="B1316" t="s">
        <v>2860</v>
      </c>
      <c r="C1316" t="s">
        <v>1126</v>
      </c>
      <c r="D1316" t="s">
        <v>13</v>
      </c>
      <c r="E1316" t="s">
        <v>229</v>
      </c>
      <c r="F1316" t="s">
        <v>15</v>
      </c>
      <c r="G1316" t="s">
        <v>205</v>
      </c>
      <c r="H1316" t="s">
        <v>27</v>
      </c>
      <c r="I1316" t="s">
        <v>17</v>
      </c>
      <c r="J1316" t="s">
        <v>17</v>
      </c>
      <c r="K1316" t="s">
        <v>28</v>
      </c>
    </row>
    <row r="1317" spans="1:11" hidden="1" x14ac:dyDescent="0.2">
      <c r="A1317" t="s">
        <v>2861</v>
      </c>
      <c r="B1317" t="s">
        <v>2862</v>
      </c>
      <c r="C1317" t="s">
        <v>1126</v>
      </c>
      <c r="D1317" t="s">
        <v>13</v>
      </c>
      <c r="E1317" t="s">
        <v>229</v>
      </c>
      <c r="F1317" t="s">
        <v>15</v>
      </c>
      <c r="G1317" t="s">
        <v>230</v>
      </c>
      <c r="H1317" t="s">
        <v>27</v>
      </c>
      <c r="I1317" t="s">
        <v>1127</v>
      </c>
      <c r="J1317" t="s">
        <v>17</v>
      </c>
      <c r="K1317" t="s">
        <v>28</v>
      </c>
    </row>
    <row r="1318" spans="1:11" hidden="1" x14ac:dyDescent="0.2">
      <c r="A1318" t="s">
        <v>2863</v>
      </c>
      <c r="B1318" t="s">
        <v>17</v>
      </c>
      <c r="C1318" t="s">
        <v>185</v>
      </c>
      <c r="D1318" t="s">
        <v>13</v>
      </c>
      <c r="E1318" t="s">
        <v>2559</v>
      </c>
      <c r="F1318" t="s">
        <v>15</v>
      </c>
      <c r="G1318" t="s">
        <v>16</v>
      </c>
      <c r="H1318" t="s">
        <v>27</v>
      </c>
      <c r="I1318" t="s">
        <v>17</v>
      </c>
      <c r="J1318" t="s">
        <v>17</v>
      </c>
      <c r="K1318" t="s">
        <v>28</v>
      </c>
    </row>
    <row r="1319" spans="1:11" x14ac:dyDescent="0.2">
      <c r="A1319" t="s">
        <v>2864</v>
      </c>
      <c r="B1319" t="s">
        <v>2865</v>
      </c>
      <c r="C1319" t="s">
        <v>687</v>
      </c>
      <c r="D1319" t="s">
        <v>37</v>
      </c>
      <c r="E1319" t="s">
        <v>2866</v>
      </c>
      <c r="F1319" t="s">
        <v>15</v>
      </c>
      <c r="G1319" t="s">
        <v>16</v>
      </c>
      <c r="H1319" t="s">
        <v>33</v>
      </c>
      <c r="I1319" t="s">
        <v>17</v>
      </c>
      <c r="J1319" t="s">
        <v>17</v>
      </c>
      <c r="K1319" t="s">
        <v>19</v>
      </c>
    </row>
    <row r="1320" spans="1:11" hidden="1" x14ac:dyDescent="0.2">
      <c r="A1320" t="s">
        <v>2867</v>
      </c>
      <c r="B1320" t="s">
        <v>2868</v>
      </c>
      <c r="C1320" t="s">
        <v>2869</v>
      </c>
      <c r="D1320" t="s">
        <v>13</v>
      </c>
      <c r="E1320" t="s">
        <v>229</v>
      </c>
      <c r="F1320" t="s">
        <v>15</v>
      </c>
      <c r="G1320" t="s">
        <v>2870</v>
      </c>
      <c r="H1320" t="s">
        <v>27</v>
      </c>
      <c r="I1320" t="s">
        <v>17</v>
      </c>
      <c r="J1320" t="s">
        <v>17</v>
      </c>
      <c r="K1320" t="s">
        <v>28</v>
      </c>
    </row>
    <row r="1321" spans="1:11" hidden="1" x14ac:dyDescent="0.2">
      <c r="A1321" t="s">
        <v>2871</v>
      </c>
      <c r="B1321" t="s">
        <v>2872</v>
      </c>
      <c r="C1321" t="s">
        <v>2869</v>
      </c>
      <c r="D1321" t="s">
        <v>13</v>
      </c>
      <c r="E1321" t="s">
        <v>229</v>
      </c>
      <c r="F1321" t="s">
        <v>15</v>
      </c>
      <c r="G1321" t="s">
        <v>230</v>
      </c>
      <c r="H1321" t="s">
        <v>258</v>
      </c>
      <c r="I1321" t="s">
        <v>2224</v>
      </c>
      <c r="J1321" t="s">
        <v>17</v>
      </c>
      <c r="K1321" t="s">
        <v>19</v>
      </c>
    </row>
    <row r="1322" spans="1:11" hidden="1" x14ac:dyDescent="0.2">
      <c r="A1322" t="s">
        <v>2873</v>
      </c>
      <c r="B1322" t="s">
        <v>2874</v>
      </c>
      <c r="C1322" t="s">
        <v>1126</v>
      </c>
      <c r="D1322" t="s">
        <v>37</v>
      </c>
      <c r="E1322" t="s">
        <v>229</v>
      </c>
      <c r="F1322" t="s">
        <v>15</v>
      </c>
      <c r="G1322" t="s">
        <v>205</v>
      </c>
      <c r="H1322" t="s">
        <v>27</v>
      </c>
      <c r="I1322" t="s">
        <v>17</v>
      </c>
      <c r="J1322" t="s">
        <v>17</v>
      </c>
      <c r="K1322" t="s">
        <v>28</v>
      </c>
    </row>
    <row r="1323" spans="1:11" hidden="1" x14ac:dyDescent="0.2">
      <c r="A1323" t="s">
        <v>2875</v>
      </c>
      <c r="B1323" t="s">
        <v>2876</v>
      </c>
      <c r="C1323" t="s">
        <v>2869</v>
      </c>
      <c r="D1323" t="s">
        <v>13</v>
      </c>
      <c r="E1323" t="s">
        <v>229</v>
      </c>
      <c r="F1323" t="s">
        <v>15</v>
      </c>
      <c r="G1323" t="s">
        <v>230</v>
      </c>
      <c r="H1323" t="s">
        <v>2870</v>
      </c>
      <c r="I1323" t="s">
        <v>1123</v>
      </c>
      <c r="J1323" t="s">
        <v>17</v>
      </c>
      <c r="K1323" t="s">
        <v>28</v>
      </c>
    </row>
    <row r="1324" spans="1:11" hidden="1" x14ac:dyDescent="0.2">
      <c r="A1324" t="s">
        <v>2877</v>
      </c>
      <c r="B1324" t="s">
        <v>17</v>
      </c>
      <c r="C1324" t="s">
        <v>185</v>
      </c>
      <c r="D1324" t="s">
        <v>13</v>
      </c>
      <c r="E1324" t="s">
        <v>14</v>
      </c>
      <c r="F1324" t="s">
        <v>15</v>
      </c>
      <c r="G1324" t="s">
        <v>82</v>
      </c>
      <c r="H1324" t="s">
        <v>27</v>
      </c>
      <c r="I1324" t="s">
        <v>17</v>
      </c>
      <c r="J1324" t="s">
        <v>17</v>
      </c>
      <c r="K1324" t="s">
        <v>28</v>
      </c>
    </row>
    <row r="1325" spans="1:11" hidden="1" x14ac:dyDescent="0.2">
      <c r="A1325" t="s">
        <v>2878</v>
      </c>
      <c r="B1325" t="s">
        <v>2879</v>
      </c>
      <c r="C1325" t="s">
        <v>185</v>
      </c>
      <c r="D1325" t="s">
        <v>13</v>
      </c>
      <c r="E1325" t="s">
        <v>364</v>
      </c>
      <c r="F1325" t="s">
        <v>15</v>
      </c>
      <c r="G1325" t="s">
        <v>16</v>
      </c>
      <c r="H1325" t="s">
        <v>95</v>
      </c>
      <c r="I1325" t="s">
        <v>17</v>
      </c>
      <c r="J1325" t="s">
        <v>17</v>
      </c>
      <c r="K1325" t="s">
        <v>19</v>
      </c>
    </row>
    <row r="1326" spans="1:11" hidden="1" x14ac:dyDescent="0.2">
      <c r="A1326" t="s">
        <v>2880</v>
      </c>
      <c r="B1326" t="s">
        <v>2879</v>
      </c>
      <c r="C1326" t="s">
        <v>185</v>
      </c>
      <c r="D1326" t="s">
        <v>13</v>
      </c>
      <c r="E1326" t="s">
        <v>364</v>
      </c>
      <c r="F1326" t="s">
        <v>15</v>
      </c>
      <c r="G1326" t="s">
        <v>82</v>
      </c>
      <c r="H1326" t="s">
        <v>33</v>
      </c>
      <c r="I1326" t="s">
        <v>17</v>
      </c>
      <c r="J1326" t="s">
        <v>17</v>
      </c>
      <c r="K1326" t="s">
        <v>19</v>
      </c>
    </row>
    <row r="1327" spans="1:11" hidden="1" x14ac:dyDescent="0.2">
      <c r="A1327" t="s">
        <v>2881</v>
      </c>
      <c r="B1327" t="s">
        <v>2879</v>
      </c>
      <c r="C1327" t="s">
        <v>185</v>
      </c>
      <c r="D1327" t="s">
        <v>13</v>
      </c>
      <c r="E1327" t="s">
        <v>54</v>
      </c>
      <c r="F1327" t="s">
        <v>15</v>
      </c>
      <c r="G1327" t="s">
        <v>16</v>
      </c>
      <c r="H1327" t="s">
        <v>95</v>
      </c>
      <c r="I1327" t="s">
        <v>17</v>
      </c>
      <c r="J1327" t="s">
        <v>17</v>
      </c>
      <c r="K1327" t="s">
        <v>19</v>
      </c>
    </row>
    <row r="1328" spans="1:11" hidden="1" x14ac:dyDescent="0.2">
      <c r="A1328" t="s">
        <v>2882</v>
      </c>
      <c r="B1328" t="s">
        <v>2879</v>
      </c>
      <c r="C1328" t="s">
        <v>185</v>
      </c>
      <c r="D1328" t="s">
        <v>13</v>
      </c>
      <c r="E1328" t="s">
        <v>54</v>
      </c>
      <c r="F1328" t="s">
        <v>15</v>
      </c>
      <c r="G1328" t="s">
        <v>16</v>
      </c>
      <c r="H1328" t="s">
        <v>95</v>
      </c>
      <c r="I1328" t="s">
        <v>17</v>
      </c>
      <c r="J1328" t="s">
        <v>17</v>
      </c>
      <c r="K1328" t="s">
        <v>19</v>
      </c>
    </row>
    <row r="1329" spans="1:11" hidden="1" x14ac:dyDescent="0.2">
      <c r="A1329" t="s">
        <v>2883</v>
      </c>
      <c r="B1329" t="s">
        <v>2879</v>
      </c>
      <c r="C1329" t="s">
        <v>185</v>
      </c>
      <c r="D1329" t="s">
        <v>13</v>
      </c>
      <c r="E1329" t="s">
        <v>364</v>
      </c>
      <c r="F1329" t="s">
        <v>15</v>
      </c>
      <c r="G1329" t="s">
        <v>16</v>
      </c>
      <c r="H1329" t="s">
        <v>95</v>
      </c>
      <c r="I1329" t="s">
        <v>17</v>
      </c>
      <c r="J1329" t="s">
        <v>17</v>
      </c>
      <c r="K1329" t="s">
        <v>19</v>
      </c>
    </row>
    <row r="1330" spans="1:11" hidden="1" x14ac:dyDescent="0.2">
      <c r="A1330" t="s">
        <v>2884</v>
      </c>
      <c r="B1330" t="s">
        <v>17</v>
      </c>
      <c r="C1330" t="s">
        <v>185</v>
      </c>
      <c r="D1330" t="s">
        <v>13</v>
      </c>
      <c r="E1330" t="s">
        <v>54</v>
      </c>
      <c r="F1330" t="s">
        <v>15</v>
      </c>
      <c r="G1330" t="s">
        <v>45</v>
      </c>
      <c r="H1330" t="s">
        <v>95</v>
      </c>
      <c r="I1330" t="s">
        <v>17</v>
      </c>
      <c r="J1330" t="s">
        <v>17</v>
      </c>
      <c r="K1330" t="s">
        <v>19</v>
      </c>
    </row>
    <row r="1331" spans="1:11" hidden="1" x14ac:dyDescent="0.2">
      <c r="A1331" t="s">
        <v>2885</v>
      </c>
      <c r="B1331" t="s">
        <v>2886</v>
      </c>
      <c r="C1331" t="s">
        <v>185</v>
      </c>
      <c r="D1331" t="s">
        <v>13</v>
      </c>
      <c r="E1331" t="s">
        <v>177</v>
      </c>
      <c r="F1331" t="s">
        <v>15</v>
      </c>
      <c r="G1331" t="s">
        <v>257</v>
      </c>
      <c r="H1331" t="s">
        <v>464</v>
      </c>
      <c r="I1331" t="s">
        <v>17</v>
      </c>
      <c r="J1331" t="s">
        <v>17</v>
      </c>
      <c r="K1331" t="s">
        <v>19</v>
      </c>
    </row>
    <row r="1332" spans="1:11" hidden="1" x14ac:dyDescent="0.2">
      <c r="A1332" t="s">
        <v>2887</v>
      </c>
      <c r="B1332" t="s">
        <v>2888</v>
      </c>
      <c r="C1332" t="s">
        <v>2869</v>
      </c>
      <c r="D1332" t="s">
        <v>13</v>
      </c>
      <c r="E1332" t="s">
        <v>567</v>
      </c>
      <c r="F1332" t="s">
        <v>15</v>
      </c>
      <c r="G1332" t="s">
        <v>205</v>
      </c>
      <c r="H1332" t="s">
        <v>95</v>
      </c>
      <c r="I1332" t="s">
        <v>17</v>
      </c>
      <c r="J1332" t="s">
        <v>17</v>
      </c>
      <c r="K1332" t="s">
        <v>19</v>
      </c>
    </row>
    <row r="1333" spans="1:11" hidden="1" x14ac:dyDescent="0.2">
      <c r="A1333" t="s">
        <v>2889</v>
      </c>
      <c r="B1333" t="s">
        <v>2890</v>
      </c>
      <c r="C1333" t="s">
        <v>128</v>
      </c>
      <c r="D1333" t="s">
        <v>13</v>
      </c>
      <c r="E1333" t="s">
        <v>2891</v>
      </c>
      <c r="F1333" t="s">
        <v>15</v>
      </c>
      <c r="G1333" t="s">
        <v>230</v>
      </c>
      <c r="H1333" t="s">
        <v>27</v>
      </c>
      <c r="I1333" t="s">
        <v>17</v>
      </c>
      <c r="J1333" t="s">
        <v>17</v>
      </c>
      <c r="K1333" t="s">
        <v>28</v>
      </c>
    </row>
    <row r="1334" spans="1:11" hidden="1" x14ac:dyDescent="0.2">
      <c r="A1334" t="s">
        <v>2892</v>
      </c>
      <c r="B1334" t="s">
        <v>2893</v>
      </c>
      <c r="C1334" t="s">
        <v>2894</v>
      </c>
      <c r="D1334" t="s">
        <v>13</v>
      </c>
      <c r="E1334" t="s">
        <v>282</v>
      </c>
      <c r="F1334" t="s">
        <v>15</v>
      </c>
      <c r="G1334" t="s">
        <v>433</v>
      </c>
      <c r="H1334" t="s">
        <v>27</v>
      </c>
      <c r="I1334" t="s">
        <v>17</v>
      </c>
      <c r="J1334" t="s">
        <v>17</v>
      </c>
      <c r="K1334" t="s">
        <v>28</v>
      </c>
    </row>
    <row r="1335" spans="1:11" hidden="1" x14ac:dyDescent="0.2">
      <c r="A1335" t="s">
        <v>2895</v>
      </c>
      <c r="B1335" t="s">
        <v>2896</v>
      </c>
      <c r="C1335" t="s">
        <v>128</v>
      </c>
      <c r="D1335" t="s">
        <v>13</v>
      </c>
      <c r="E1335" t="s">
        <v>177</v>
      </c>
      <c r="F1335" t="s">
        <v>15</v>
      </c>
      <c r="G1335" t="s">
        <v>453</v>
      </c>
      <c r="H1335" t="s">
        <v>27</v>
      </c>
      <c r="I1335" t="s">
        <v>17</v>
      </c>
      <c r="J1335" t="s">
        <v>17</v>
      </c>
      <c r="K1335" t="s">
        <v>28</v>
      </c>
    </row>
    <row r="1336" spans="1:11" hidden="1" x14ac:dyDescent="0.2">
      <c r="A1336" t="s">
        <v>2897</v>
      </c>
      <c r="B1336" t="s">
        <v>2898</v>
      </c>
      <c r="C1336" t="s">
        <v>786</v>
      </c>
      <c r="D1336" t="s">
        <v>13</v>
      </c>
      <c r="E1336" t="s">
        <v>496</v>
      </c>
      <c r="F1336" t="s">
        <v>15</v>
      </c>
      <c r="G1336" t="s">
        <v>205</v>
      </c>
      <c r="H1336" t="s">
        <v>1224</v>
      </c>
      <c r="I1336" t="s">
        <v>17</v>
      </c>
      <c r="J1336" t="s">
        <v>17</v>
      </c>
      <c r="K1336" t="s">
        <v>19</v>
      </c>
    </row>
    <row r="1337" spans="1:11" hidden="1" x14ac:dyDescent="0.2">
      <c r="A1337" t="s">
        <v>2899</v>
      </c>
      <c r="B1337" t="s">
        <v>2900</v>
      </c>
      <c r="C1337" t="s">
        <v>128</v>
      </c>
      <c r="D1337" t="s">
        <v>13</v>
      </c>
      <c r="E1337" t="s">
        <v>496</v>
      </c>
      <c r="F1337" t="s">
        <v>15</v>
      </c>
      <c r="G1337" t="s">
        <v>205</v>
      </c>
      <c r="H1337" t="s">
        <v>27</v>
      </c>
      <c r="I1337" t="s">
        <v>17</v>
      </c>
      <c r="J1337" t="s">
        <v>17</v>
      </c>
      <c r="K1337" t="s">
        <v>28</v>
      </c>
    </row>
    <row r="1338" spans="1:11" hidden="1" x14ac:dyDescent="0.2">
      <c r="A1338" t="s">
        <v>2901</v>
      </c>
      <c r="B1338" t="s">
        <v>17</v>
      </c>
      <c r="C1338" t="s">
        <v>2869</v>
      </c>
      <c r="D1338" t="s">
        <v>13</v>
      </c>
      <c r="E1338" t="s">
        <v>282</v>
      </c>
      <c r="F1338" t="s">
        <v>15</v>
      </c>
      <c r="G1338" t="s">
        <v>230</v>
      </c>
      <c r="H1338" t="s">
        <v>27</v>
      </c>
      <c r="I1338" t="s">
        <v>17</v>
      </c>
      <c r="J1338" t="s">
        <v>17</v>
      </c>
      <c r="K1338" t="s">
        <v>28</v>
      </c>
    </row>
    <row r="1339" spans="1:11" hidden="1" x14ac:dyDescent="0.2">
      <c r="A1339" t="s">
        <v>2902</v>
      </c>
      <c r="B1339" t="s">
        <v>2903</v>
      </c>
      <c r="C1339" t="s">
        <v>2869</v>
      </c>
      <c r="D1339" t="s">
        <v>13</v>
      </c>
      <c r="E1339" t="s">
        <v>229</v>
      </c>
      <c r="F1339" t="s">
        <v>15</v>
      </c>
      <c r="G1339" t="s">
        <v>230</v>
      </c>
      <c r="H1339" t="s">
        <v>314</v>
      </c>
      <c r="I1339" t="s">
        <v>17</v>
      </c>
      <c r="J1339" t="s">
        <v>17</v>
      </c>
      <c r="K1339" t="s">
        <v>19</v>
      </c>
    </row>
    <row r="1340" spans="1:11" hidden="1" x14ac:dyDescent="0.2">
      <c r="A1340" t="s">
        <v>2904</v>
      </c>
      <c r="B1340" t="s">
        <v>2905</v>
      </c>
      <c r="C1340" t="s">
        <v>2869</v>
      </c>
      <c r="D1340" t="s">
        <v>13</v>
      </c>
      <c r="E1340" t="s">
        <v>282</v>
      </c>
      <c r="F1340" t="s">
        <v>15</v>
      </c>
      <c r="G1340" t="s">
        <v>230</v>
      </c>
      <c r="H1340" t="s">
        <v>662</v>
      </c>
      <c r="I1340" t="s">
        <v>514</v>
      </c>
      <c r="J1340" t="s">
        <v>17</v>
      </c>
      <c r="K1340" t="s">
        <v>19</v>
      </c>
    </row>
    <row r="1341" spans="1:11" hidden="1" x14ac:dyDescent="0.2">
      <c r="A1341" t="s">
        <v>2906</v>
      </c>
      <c r="B1341" t="s">
        <v>17</v>
      </c>
      <c r="C1341" t="s">
        <v>128</v>
      </c>
      <c r="D1341" t="s">
        <v>13</v>
      </c>
      <c r="E1341" t="s">
        <v>229</v>
      </c>
      <c r="F1341" t="s">
        <v>15</v>
      </c>
      <c r="G1341" t="s">
        <v>230</v>
      </c>
      <c r="H1341" t="s">
        <v>27</v>
      </c>
      <c r="I1341" t="s">
        <v>17</v>
      </c>
      <c r="J1341" t="s">
        <v>17</v>
      </c>
      <c r="K1341" t="s">
        <v>28</v>
      </c>
    </row>
    <row r="1342" spans="1:11" hidden="1" x14ac:dyDescent="0.2">
      <c r="A1342" t="s">
        <v>2907</v>
      </c>
      <c r="B1342" t="s">
        <v>17</v>
      </c>
      <c r="C1342" t="s">
        <v>2869</v>
      </c>
      <c r="D1342" t="s">
        <v>13</v>
      </c>
      <c r="E1342" t="s">
        <v>229</v>
      </c>
      <c r="F1342" t="s">
        <v>15</v>
      </c>
      <c r="G1342" t="s">
        <v>205</v>
      </c>
      <c r="H1342" t="s">
        <v>27</v>
      </c>
      <c r="I1342" t="s">
        <v>17</v>
      </c>
      <c r="J1342" t="s">
        <v>17</v>
      </c>
      <c r="K1342" t="s">
        <v>28</v>
      </c>
    </row>
    <row r="1343" spans="1:11" hidden="1" x14ac:dyDescent="0.2">
      <c r="A1343" t="s">
        <v>2908</v>
      </c>
      <c r="B1343" t="s">
        <v>2909</v>
      </c>
      <c r="C1343" t="s">
        <v>2869</v>
      </c>
      <c r="D1343" t="s">
        <v>13</v>
      </c>
      <c r="E1343" t="s">
        <v>229</v>
      </c>
      <c r="F1343" t="s">
        <v>15</v>
      </c>
      <c r="G1343" t="s">
        <v>205</v>
      </c>
      <c r="H1343" t="s">
        <v>27</v>
      </c>
      <c r="I1343" t="s">
        <v>17</v>
      </c>
      <c r="J1343" t="s">
        <v>17</v>
      </c>
      <c r="K1343" t="s">
        <v>28</v>
      </c>
    </row>
    <row r="1344" spans="1:11" hidden="1" x14ac:dyDescent="0.2">
      <c r="A1344" t="s">
        <v>2910</v>
      </c>
      <c r="B1344" t="s">
        <v>17</v>
      </c>
      <c r="C1344" t="s">
        <v>185</v>
      </c>
      <c r="D1344" t="s">
        <v>13</v>
      </c>
      <c r="E1344" t="s">
        <v>348</v>
      </c>
      <c r="F1344" t="s">
        <v>15</v>
      </c>
      <c r="G1344" t="s">
        <v>205</v>
      </c>
      <c r="H1344" t="s">
        <v>27</v>
      </c>
      <c r="I1344" t="s">
        <v>17</v>
      </c>
      <c r="J1344" t="s">
        <v>17</v>
      </c>
      <c r="K1344" t="s">
        <v>28</v>
      </c>
    </row>
    <row r="1345" spans="1:11" hidden="1" x14ac:dyDescent="0.2">
      <c r="A1345" t="s">
        <v>2911</v>
      </c>
      <c r="B1345" t="s">
        <v>2912</v>
      </c>
      <c r="C1345" t="s">
        <v>128</v>
      </c>
      <c r="D1345" t="s">
        <v>13</v>
      </c>
      <c r="E1345" t="s">
        <v>282</v>
      </c>
      <c r="F1345" t="s">
        <v>15</v>
      </c>
      <c r="G1345" t="s">
        <v>205</v>
      </c>
      <c r="H1345" t="s">
        <v>464</v>
      </c>
      <c r="I1345" t="s">
        <v>17</v>
      </c>
      <c r="J1345" t="s">
        <v>17</v>
      </c>
      <c r="K1345" t="s">
        <v>19</v>
      </c>
    </row>
    <row r="1346" spans="1:11" hidden="1" x14ac:dyDescent="0.2">
      <c r="A1346" t="s">
        <v>2913</v>
      </c>
      <c r="B1346" t="s">
        <v>17</v>
      </c>
      <c r="C1346" t="s">
        <v>185</v>
      </c>
      <c r="D1346" t="s">
        <v>13</v>
      </c>
      <c r="E1346" t="s">
        <v>348</v>
      </c>
      <c r="F1346" t="s">
        <v>15</v>
      </c>
      <c r="G1346" t="s">
        <v>67</v>
      </c>
      <c r="H1346" t="s">
        <v>27</v>
      </c>
      <c r="I1346" t="s">
        <v>17</v>
      </c>
      <c r="J1346" t="s">
        <v>17</v>
      </c>
      <c r="K1346" t="s">
        <v>28</v>
      </c>
    </row>
    <row r="1347" spans="1:11" hidden="1" x14ac:dyDescent="0.2">
      <c r="A1347" t="s">
        <v>2914</v>
      </c>
      <c r="B1347" t="s">
        <v>2915</v>
      </c>
      <c r="C1347" t="s">
        <v>2869</v>
      </c>
      <c r="D1347" t="s">
        <v>13</v>
      </c>
      <c r="E1347" t="s">
        <v>229</v>
      </c>
      <c r="F1347" t="s">
        <v>15</v>
      </c>
      <c r="G1347" t="s">
        <v>230</v>
      </c>
      <c r="H1347" t="s">
        <v>27</v>
      </c>
      <c r="I1347" t="s">
        <v>17</v>
      </c>
      <c r="J1347" t="s">
        <v>17</v>
      </c>
      <c r="K1347" t="s">
        <v>28</v>
      </c>
    </row>
    <row r="1348" spans="1:11" hidden="1" x14ac:dyDescent="0.2">
      <c r="A1348" t="s">
        <v>2916</v>
      </c>
      <c r="B1348" t="s">
        <v>2511</v>
      </c>
      <c r="C1348" t="s">
        <v>185</v>
      </c>
      <c r="D1348" t="s">
        <v>13</v>
      </c>
      <c r="E1348" t="s">
        <v>43</v>
      </c>
      <c r="F1348" t="s">
        <v>15</v>
      </c>
      <c r="G1348" t="s">
        <v>16</v>
      </c>
      <c r="H1348" t="s">
        <v>33</v>
      </c>
      <c r="I1348" t="s">
        <v>17</v>
      </c>
      <c r="J1348" t="s">
        <v>17</v>
      </c>
      <c r="K1348" t="s">
        <v>19</v>
      </c>
    </row>
    <row r="1349" spans="1:11" hidden="1" x14ac:dyDescent="0.2">
      <c r="A1349" t="s">
        <v>2917</v>
      </c>
      <c r="B1349" t="s">
        <v>17</v>
      </c>
      <c r="C1349" t="s">
        <v>128</v>
      </c>
      <c r="D1349" t="s">
        <v>13</v>
      </c>
      <c r="E1349" t="s">
        <v>229</v>
      </c>
      <c r="F1349" t="s">
        <v>15</v>
      </c>
      <c r="G1349" t="s">
        <v>230</v>
      </c>
      <c r="H1349" t="s">
        <v>27</v>
      </c>
      <c r="I1349" t="s">
        <v>17</v>
      </c>
      <c r="J1349" t="s">
        <v>17</v>
      </c>
      <c r="K1349" t="s">
        <v>28</v>
      </c>
    </row>
    <row r="1350" spans="1:11" hidden="1" x14ac:dyDescent="0.2">
      <c r="A1350" t="s">
        <v>2918</v>
      </c>
      <c r="B1350" t="s">
        <v>2919</v>
      </c>
      <c r="C1350" t="s">
        <v>156</v>
      </c>
      <c r="D1350" t="s">
        <v>13</v>
      </c>
      <c r="E1350" t="s">
        <v>43</v>
      </c>
      <c r="F1350" t="s">
        <v>15</v>
      </c>
      <c r="G1350" t="s">
        <v>82</v>
      </c>
      <c r="H1350" t="s">
        <v>33</v>
      </c>
      <c r="I1350" t="s">
        <v>17</v>
      </c>
      <c r="J1350" t="s">
        <v>17</v>
      </c>
      <c r="K1350" t="s">
        <v>19</v>
      </c>
    </row>
    <row r="1351" spans="1:11" hidden="1" x14ac:dyDescent="0.2">
      <c r="A1351" t="s">
        <v>2920</v>
      </c>
      <c r="B1351" t="s">
        <v>2921</v>
      </c>
      <c r="C1351" t="s">
        <v>2869</v>
      </c>
      <c r="D1351" t="s">
        <v>13</v>
      </c>
      <c r="E1351" t="s">
        <v>567</v>
      </c>
      <c r="F1351" t="s">
        <v>15</v>
      </c>
      <c r="G1351" t="s">
        <v>82</v>
      </c>
      <c r="H1351" t="s">
        <v>95</v>
      </c>
      <c r="I1351" t="s">
        <v>51</v>
      </c>
      <c r="J1351" t="s">
        <v>17</v>
      </c>
      <c r="K1351" t="s">
        <v>19</v>
      </c>
    </row>
    <row r="1352" spans="1:11" x14ac:dyDescent="0.2">
      <c r="A1352" t="s">
        <v>2922</v>
      </c>
      <c r="B1352" t="s">
        <v>2923</v>
      </c>
      <c r="C1352" t="s">
        <v>86</v>
      </c>
      <c r="D1352" t="s">
        <v>37</v>
      </c>
      <c r="E1352" t="s">
        <v>133</v>
      </c>
      <c r="F1352" t="s">
        <v>15</v>
      </c>
      <c r="G1352" t="s">
        <v>45</v>
      </c>
      <c r="H1352" t="s">
        <v>95</v>
      </c>
      <c r="I1352" t="s">
        <v>17</v>
      </c>
      <c r="J1352" t="s">
        <v>17</v>
      </c>
      <c r="K1352" t="s">
        <v>19</v>
      </c>
    </row>
    <row r="1353" spans="1:11" hidden="1" x14ac:dyDescent="0.2">
      <c r="A1353" t="s">
        <v>2924</v>
      </c>
      <c r="B1353" t="s">
        <v>17</v>
      </c>
      <c r="C1353" t="s">
        <v>426</v>
      </c>
      <c r="D1353" t="s">
        <v>165</v>
      </c>
      <c r="E1353" t="s">
        <v>229</v>
      </c>
      <c r="F1353" t="s">
        <v>15</v>
      </c>
      <c r="G1353" t="s">
        <v>16</v>
      </c>
      <c r="H1353" t="s">
        <v>27</v>
      </c>
      <c r="I1353" t="s">
        <v>17</v>
      </c>
      <c r="J1353" t="s">
        <v>17</v>
      </c>
      <c r="K1353" t="s">
        <v>28</v>
      </c>
    </row>
    <row r="1354" spans="1:11" hidden="1" x14ac:dyDescent="0.2">
      <c r="A1354" t="s">
        <v>2925</v>
      </c>
      <c r="B1354" t="s">
        <v>17</v>
      </c>
      <c r="C1354" t="s">
        <v>128</v>
      </c>
      <c r="D1354" t="s">
        <v>337</v>
      </c>
      <c r="E1354" t="s">
        <v>364</v>
      </c>
      <c r="F1354" t="s">
        <v>15</v>
      </c>
      <c r="G1354" t="s">
        <v>2846</v>
      </c>
      <c r="H1354" t="s">
        <v>33</v>
      </c>
      <c r="I1354" t="s">
        <v>17</v>
      </c>
      <c r="J1354" t="s">
        <v>17</v>
      </c>
      <c r="K1354" t="s">
        <v>19</v>
      </c>
    </row>
    <row r="1355" spans="1:11" hidden="1" x14ac:dyDescent="0.2">
      <c r="A1355" t="s">
        <v>2926</v>
      </c>
      <c r="B1355" t="s">
        <v>2927</v>
      </c>
      <c r="C1355" t="s">
        <v>164</v>
      </c>
      <c r="D1355" t="s">
        <v>165</v>
      </c>
      <c r="E1355" t="s">
        <v>166</v>
      </c>
      <c r="F1355" t="s">
        <v>15</v>
      </c>
      <c r="G1355" t="s">
        <v>82</v>
      </c>
      <c r="H1355" t="s">
        <v>1224</v>
      </c>
      <c r="I1355" t="s">
        <v>17</v>
      </c>
      <c r="J1355" t="s">
        <v>17</v>
      </c>
      <c r="K1355" t="s">
        <v>19</v>
      </c>
    </row>
    <row r="1356" spans="1:11" x14ac:dyDescent="0.2">
      <c r="A1356" t="s">
        <v>2928</v>
      </c>
      <c r="B1356" t="s">
        <v>2929</v>
      </c>
      <c r="C1356" t="s">
        <v>86</v>
      </c>
      <c r="D1356" t="s">
        <v>37</v>
      </c>
      <c r="E1356" t="s">
        <v>133</v>
      </c>
      <c r="F1356" t="s">
        <v>15</v>
      </c>
      <c r="G1356" t="s">
        <v>100</v>
      </c>
      <c r="H1356" t="s">
        <v>95</v>
      </c>
      <c r="I1356" t="s">
        <v>17</v>
      </c>
      <c r="J1356" t="s">
        <v>17</v>
      </c>
      <c r="K1356" t="s">
        <v>19</v>
      </c>
    </row>
    <row r="1357" spans="1:11" hidden="1" x14ac:dyDescent="0.2">
      <c r="A1357" t="s">
        <v>2930</v>
      </c>
      <c r="B1357" t="s">
        <v>2931</v>
      </c>
      <c r="C1357" t="s">
        <v>511</v>
      </c>
      <c r="D1357" t="s">
        <v>512</v>
      </c>
      <c r="E1357" t="s">
        <v>166</v>
      </c>
      <c r="F1357" t="s">
        <v>513</v>
      </c>
      <c r="G1357" t="s">
        <v>45</v>
      </c>
      <c r="H1357" t="s">
        <v>33</v>
      </c>
      <c r="I1357" t="s">
        <v>17</v>
      </c>
      <c r="J1357" t="s">
        <v>17</v>
      </c>
      <c r="K1357" t="s">
        <v>19</v>
      </c>
    </row>
    <row r="1358" spans="1:11" hidden="1" x14ac:dyDescent="0.2">
      <c r="A1358" t="s">
        <v>2932</v>
      </c>
      <c r="B1358" t="s">
        <v>2933</v>
      </c>
      <c r="C1358" t="s">
        <v>2934</v>
      </c>
      <c r="D1358" t="s">
        <v>337</v>
      </c>
      <c r="E1358" t="s">
        <v>133</v>
      </c>
      <c r="F1358" t="s">
        <v>15</v>
      </c>
      <c r="G1358" t="s">
        <v>100</v>
      </c>
      <c r="H1358" t="s">
        <v>95</v>
      </c>
      <c r="I1358" t="s">
        <v>17</v>
      </c>
      <c r="J1358" t="s">
        <v>17</v>
      </c>
      <c r="K1358" t="s">
        <v>19</v>
      </c>
    </row>
    <row r="1359" spans="1:11" hidden="1" x14ac:dyDescent="0.2">
      <c r="A1359" t="s">
        <v>2935</v>
      </c>
      <c r="B1359" t="s">
        <v>17</v>
      </c>
      <c r="C1359" t="s">
        <v>840</v>
      </c>
      <c r="D1359" t="s">
        <v>337</v>
      </c>
      <c r="E1359" t="s">
        <v>2936</v>
      </c>
      <c r="F1359" t="s">
        <v>15</v>
      </c>
      <c r="G1359" t="s">
        <v>67</v>
      </c>
      <c r="H1359" t="s">
        <v>95</v>
      </c>
      <c r="I1359" t="s">
        <v>17</v>
      </c>
      <c r="J1359" t="s">
        <v>17</v>
      </c>
      <c r="K1359" t="s">
        <v>19</v>
      </c>
    </row>
    <row r="1360" spans="1:11" hidden="1" x14ac:dyDescent="0.2">
      <c r="A1360" t="s">
        <v>2937</v>
      </c>
      <c r="B1360" t="s">
        <v>17</v>
      </c>
      <c r="C1360" t="s">
        <v>164</v>
      </c>
      <c r="D1360" t="s">
        <v>165</v>
      </c>
      <c r="E1360" t="s">
        <v>177</v>
      </c>
      <c r="F1360" t="s">
        <v>15</v>
      </c>
      <c r="G1360" t="s">
        <v>216</v>
      </c>
      <c r="H1360" t="s">
        <v>27</v>
      </c>
      <c r="I1360" t="s">
        <v>17</v>
      </c>
      <c r="J1360" t="s">
        <v>17</v>
      </c>
      <c r="K1360" t="s">
        <v>28</v>
      </c>
    </row>
    <row r="1361" spans="1:11" hidden="1" x14ac:dyDescent="0.2">
      <c r="A1361" t="s">
        <v>2938</v>
      </c>
      <c r="B1361" t="s">
        <v>2939</v>
      </c>
      <c r="C1361" t="s">
        <v>164</v>
      </c>
      <c r="D1361" t="s">
        <v>165</v>
      </c>
      <c r="E1361" t="s">
        <v>43</v>
      </c>
      <c r="F1361" t="s">
        <v>15</v>
      </c>
      <c r="G1361" t="s">
        <v>100</v>
      </c>
      <c r="H1361" t="s">
        <v>95</v>
      </c>
      <c r="I1361" t="s">
        <v>17</v>
      </c>
      <c r="J1361" t="s">
        <v>17</v>
      </c>
      <c r="K1361" t="s">
        <v>19</v>
      </c>
    </row>
    <row r="1362" spans="1:11" x14ac:dyDescent="0.2">
      <c r="A1362" t="s">
        <v>2940</v>
      </c>
      <c r="B1362" t="s">
        <v>2941</v>
      </c>
      <c r="C1362" t="s">
        <v>687</v>
      </c>
      <c r="D1362" t="s">
        <v>37</v>
      </c>
      <c r="E1362" t="s">
        <v>43</v>
      </c>
      <c r="F1362" t="s">
        <v>15</v>
      </c>
      <c r="G1362" t="s">
        <v>45</v>
      </c>
      <c r="H1362" t="s">
        <v>33</v>
      </c>
      <c r="I1362" t="s">
        <v>17</v>
      </c>
      <c r="J1362" t="s">
        <v>17</v>
      </c>
      <c r="K1362" t="s">
        <v>19</v>
      </c>
    </row>
    <row r="1363" spans="1:11" hidden="1" x14ac:dyDescent="0.2">
      <c r="A1363" t="s">
        <v>2942</v>
      </c>
      <c r="B1363" t="s">
        <v>17</v>
      </c>
      <c r="C1363" t="s">
        <v>589</v>
      </c>
      <c r="D1363" t="s">
        <v>337</v>
      </c>
      <c r="E1363" t="s">
        <v>2111</v>
      </c>
      <c r="F1363" t="s">
        <v>15</v>
      </c>
      <c r="G1363" t="s">
        <v>100</v>
      </c>
      <c r="H1363" t="s">
        <v>27</v>
      </c>
      <c r="I1363" t="s">
        <v>17</v>
      </c>
      <c r="J1363" t="s">
        <v>17</v>
      </c>
      <c r="K1363" t="s">
        <v>28</v>
      </c>
    </row>
    <row r="1364" spans="1:11" hidden="1" x14ac:dyDescent="0.2">
      <c r="A1364" t="s">
        <v>2943</v>
      </c>
      <c r="B1364" t="s">
        <v>2944</v>
      </c>
      <c r="C1364" t="s">
        <v>213</v>
      </c>
      <c r="D1364" t="s">
        <v>214</v>
      </c>
      <c r="E1364" t="s">
        <v>177</v>
      </c>
      <c r="F1364" t="s">
        <v>215</v>
      </c>
      <c r="G1364" t="s">
        <v>216</v>
      </c>
      <c r="H1364" t="s">
        <v>33</v>
      </c>
      <c r="I1364" t="s">
        <v>479</v>
      </c>
      <c r="J1364" t="s">
        <v>17</v>
      </c>
      <c r="K1364" t="s">
        <v>19</v>
      </c>
    </row>
    <row r="1365" spans="1:11" x14ac:dyDescent="0.2">
      <c r="A1365" t="s">
        <v>2945</v>
      </c>
      <c r="B1365" t="s">
        <v>2946</v>
      </c>
      <c r="C1365" t="s">
        <v>119</v>
      </c>
      <c r="D1365" t="s">
        <v>37</v>
      </c>
      <c r="E1365" t="s">
        <v>166</v>
      </c>
      <c r="F1365" t="s">
        <v>15</v>
      </c>
      <c r="G1365" t="s">
        <v>82</v>
      </c>
      <c r="H1365" t="s">
        <v>33</v>
      </c>
      <c r="I1365" t="s">
        <v>17</v>
      </c>
      <c r="J1365" t="s">
        <v>17</v>
      </c>
      <c r="K1365" t="s">
        <v>19</v>
      </c>
    </row>
    <row r="1366" spans="1:11" hidden="1" x14ac:dyDescent="0.2">
      <c r="A1366" t="s">
        <v>2947</v>
      </c>
      <c r="B1366" t="s">
        <v>2948</v>
      </c>
      <c r="C1366" t="s">
        <v>213</v>
      </c>
      <c r="D1366" t="s">
        <v>214</v>
      </c>
      <c r="E1366" t="s">
        <v>177</v>
      </c>
      <c r="F1366" t="s">
        <v>215</v>
      </c>
      <c r="G1366" t="s">
        <v>16</v>
      </c>
      <c r="H1366" t="s">
        <v>33</v>
      </c>
      <c r="I1366" t="s">
        <v>17</v>
      </c>
      <c r="J1366" t="s">
        <v>17</v>
      </c>
      <c r="K1366" t="s">
        <v>19</v>
      </c>
    </row>
    <row r="1367" spans="1:11" hidden="1" x14ac:dyDescent="0.2">
      <c r="A1367" t="s">
        <v>2949</v>
      </c>
      <c r="B1367" t="s">
        <v>17</v>
      </c>
      <c r="C1367" t="s">
        <v>128</v>
      </c>
      <c r="D1367" t="s">
        <v>37</v>
      </c>
      <c r="E1367" t="s">
        <v>282</v>
      </c>
      <c r="F1367" t="s">
        <v>215</v>
      </c>
      <c r="G1367" t="s">
        <v>159</v>
      </c>
      <c r="H1367" t="s">
        <v>27</v>
      </c>
      <c r="I1367" t="s">
        <v>17</v>
      </c>
      <c r="J1367" t="s">
        <v>17</v>
      </c>
      <c r="K1367" t="s">
        <v>28</v>
      </c>
    </row>
    <row r="1368" spans="1:11" hidden="1" x14ac:dyDescent="0.2">
      <c r="A1368" t="s">
        <v>2950</v>
      </c>
      <c r="B1368" t="s">
        <v>1621</v>
      </c>
      <c r="C1368" t="s">
        <v>213</v>
      </c>
      <c r="D1368" t="s">
        <v>214</v>
      </c>
      <c r="E1368" t="s">
        <v>177</v>
      </c>
      <c r="F1368" t="s">
        <v>215</v>
      </c>
      <c r="G1368" t="s">
        <v>216</v>
      </c>
      <c r="H1368" t="s">
        <v>33</v>
      </c>
      <c r="I1368" t="s">
        <v>17</v>
      </c>
      <c r="J1368" t="s">
        <v>17</v>
      </c>
      <c r="K1368" t="s">
        <v>19</v>
      </c>
    </row>
    <row r="1369" spans="1:11" hidden="1" x14ac:dyDescent="0.2">
      <c r="A1369" t="s">
        <v>2951</v>
      </c>
      <c r="B1369" t="s">
        <v>2952</v>
      </c>
      <c r="C1369" t="s">
        <v>213</v>
      </c>
      <c r="D1369" t="s">
        <v>214</v>
      </c>
      <c r="E1369" t="s">
        <v>177</v>
      </c>
      <c r="F1369" t="s">
        <v>215</v>
      </c>
      <c r="G1369" t="s">
        <v>216</v>
      </c>
      <c r="H1369" t="s">
        <v>95</v>
      </c>
      <c r="I1369" t="s">
        <v>17</v>
      </c>
      <c r="J1369" t="s">
        <v>17</v>
      </c>
      <c r="K1369" t="s">
        <v>19</v>
      </c>
    </row>
    <row r="1370" spans="1:11" hidden="1" x14ac:dyDescent="0.2">
      <c r="A1370" t="s">
        <v>2953</v>
      </c>
      <c r="B1370" t="s">
        <v>2954</v>
      </c>
      <c r="C1370" t="s">
        <v>213</v>
      </c>
      <c r="D1370" t="s">
        <v>37</v>
      </c>
      <c r="E1370" t="s">
        <v>2955</v>
      </c>
      <c r="F1370" t="s">
        <v>215</v>
      </c>
      <c r="G1370" t="s">
        <v>420</v>
      </c>
      <c r="H1370" t="s">
        <v>746</v>
      </c>
      <c r="I1370" t="s">
        <v>17</v>
      </c>
      <c r="J1370" t="s">
        <v>17</v>
      </c>
      <c r="K1370" t="s">
        <v>19</v>
      </c>
    </row>
    <row r="1371" spans="1:11" x14ac:dyDescent="0.2">
      <c r="A1371" t="s">
        <v>2956</v>
      </c>
      <c r="B1371" t="s">
        <v>2957</v>
      </c>
      <c r="C1371" t="s">
        <v>2337</v>
      </c>
      <c r="D1371" t="s">
        <v>37</v>
      </c>
      <c r="E1371" t="s">
        <v>133</v>
      </c>
      <c r="F1371" t="s">
        <v>15</v>
      </c>
      <c r="G1371" t="s">
        <v>16</v>
      </c>
      <c r="H1371" t="s">
        <v>95</v>
      </c>
      <c r="I1371" t="s">
        <v>17</v>
      </c>
      <c r="J1371" t="s">
        <v>17</v>
      </c>
      <c r="K1371" t="s">
        <v>19</v>
      </c>
    </row>
    <row r="1372" spans="1:11" hidden="1" x14ac:dyDescent="0.2">
      <c r="A1372" t="s">
        <v>2958</v>
      </c>
      <c r="B1372" t="s">
        <v>17</v>
      </c>
      <c r="C1372" t="s">
        <v>164</v>
      </c>
      <c r="D1372" t="s">
        <v>165</v>
      </c>
      <c r="E1372" t="s">
        <v>24</v>
      </c>
      <c r="F1372" t="s">
        <v>15</v>
      </c>
      <c r="G1372" t="s">
        <v>16</v>
      </c>
      <c r="H1372" t="s">
        <v>33</v>
      </c>
      <c r="I1372" t="s">
        <v>17</v>
      </c>
      <c r="J1372" t="s">
        <v>17</v>
      </c>
      <c r="K1372" t="s">
        <v>19</v>
      </c>
    </row>
    <row r="1373" spans="1:11" hidden="1" x14ac:dyDescent="0.2">
      <c r="A1373" t="s">
        <v>2959</v>
      </c>
      <c r="B1373" t="s">
        <v>17</v>
      </c>
      <c r="C1373" t="s">
        <v>128</v>
      </c>
      <c r="D1373" t="s">
        <v>37</v>
      </c>
      <c r="E1373" t="s">
        <v>282</v>
      </c>
      <c r="F1373" t="s">
        <v>15</v>
      </c>
      <c r="G1373" t="s">
        <v>82</v>
      </c>
      <c r="H1373" t="s">
        <v>27</v>
      </c>
      <c r="I1373" t="s">
        <v>17</v>
      </c>
      <c r="J1373" t="s">
        <v>17</v>
      </c>
      <c r="K1373" t="s">
        <v>28</v>
      </c>
    </row>
    <row r="1374" spans="1:11" hidden="1" x14ac:dyDescent="0.2">
      <c r="A1374" t="s">
        <v>2960</v>
      </c>
      <c r="B1374" t="s">
        <v>2961</v>
      </c>
      <c r="C1374" t="s">
        <v>128</v>
      </c>
      <c r="D1374" t="s">
        <v>337</v>
      </c>
      <c r="E1374" t="s">
        <v>282</v>
      </c>
      <c r="F1374" t="s">
        <v>15</v>
      </c>
      <c r="G1374" t="s">
        <v>82</v>
      </c>
      <c r="H1374" t="s">
        <v>27</v>
      </c>
      <c r="I1374" t="s">
        <v>17</v>
      </c>
      <c r="J1374" t="s">
        <v>17</v>
      </c>
      <c r="K1374" t="s">
        <v>28</v>
      </c>
    </row>
    <row r="1375" spans="1:11" hidden="1" x14ac:dyDescent="0.2">
      <c r="A1375" t="s">
        <v>2960</v>
      </c>
      <c r="B1375" t="s">
        <v>2962</v>
      </c>
      <c r="C1375" t="s">
        <v>445</v>
      </c>
      <c r="D1375" t="s">
        <v>337</v>
      </c>
      <c r="E1375" t="s">
        <v>282</v>
      </c>
      <c r="F1375" t="s">
        <v>15</v>
      </c>
      <c r="G1375" t="s">
        <v>82</v>
      </c>
      <c r="H1375" t="s">
        <v>27</v>
      </c>
      <c r="I1375" t="s">
        <v>17</v>
      </c>
      <c r="J1375" t="s">
        <v>17</v>
      </c>
      <c r="K1375" t="s">
        <v>28</v>
      </c>
    </row>
    <row r="1376" spans="1:11" hidden="1" x14ac:dyDescent="0.2">
      <c r="A1376" t="s">
        <v>2963</v>
      </c>
      <c r="B1376" t="s">
        <v>2964</v>
      </c>
      <c r="C1376" t="s">
        <v>128</v>
      </c>
      <c r="D1376" t="s">
        <v>37</v>
      </c>
      <c r="E1376" t="s">
        <v>282</v>
      </c>
      <c r="F1376" t="s">
        <v>15</v>
      </c>
      <c r="G1376" t="s">
        <v>82</v>
      </c>
      <c r="H1376" t="s">
        <v>27</v>
      </c>
      <c r="I1376" t="s">
        <v>17</v>
      </c>
      <c r="J1376" t="s">
        <v>17</v>
      </c>
      <c r="K1376" t="s">
        <v>28</v>
      </c>
    </row>
    <row r="1377" spans="1:11" x14ac:dyDescent="0.2">
      <c r="A1377" t="s">
        <v>2965</v>
      </c>
      <c r="B1377" t="s">
        <v>2966</v>
      </c>
      <c r="C1377" t="s">
        <v>119</v>
      </c>
      <c r="D1377" t="s">
        <v>37</v>
      </c>
      <c r="E1377" t="s">
        <v>177</v>
      </c>
      <c r="F1377" t="s">
        <v>15</v>
      </c>
      <c r="G1377" t="s">
        <v>230</v>
      </c>
      <c r="H1377" t="s">
        <v>27</v>
      </c>
      <c r="I1377" t="s">
        <v>17</v>
      </c>
      <c r="J1377" t="s">
        <v>17</v>
      </c>
      <c r="K1377" t="s">
        <v>28</v>
      </c>
    </row>
    <row r="1378" spans="1:11" x14ac:dyDescent="0.2">
      <c r="A1378" t="s">
        <v>2967</v>
      </c>
      <c r="B1378" t="s">
        <v>17</v>
      </c>
      <c r="C1378" t="s">
        <v>36</v>
      </c>
      <c r="D1378" t="s">
        <v>37</v>
      </c>
      <c r="E1378" t="s">
        <v>282</v>
      </c>
      <c r="F1378" t="s">
        <v>15</v>
      </c>
      <c r="G1378" t="s">
        <v>82</v>
      </c>
      <c r="H1378" t="s">
        <v>27</v>
      </c>
      <c r="I1378" t="s">
        <v>17</v>
      </c>
      <c r="J1378" t="s">
        <v>17</v>
      </c>
      <c r="K1378" t="s">
        <v>28</v>
      </c>
    </row>
    <row r="1379" spans="1:11" x14ac:dyDescent="0.2">
      <c r="A1379" t="s">
        <v>2968</v>
      </c>
      <c r="B1379" t="s">
        <v>17</v>
      </c>
      <c r="C1379" t="s">
        <v>36</v>
      </c>
      <c r="D1379" t="s">
        <v>37</v>
      </c>
      <c r="E1379" t="s">
        <v>282</v>
      </c>
      <c r="F1379" t="s">
        <v>15</v>
      </c>
      <c r="G1379" t="s">
        <v>82</v>
      </c>
      <c r="H1379" t="s">
        <v>27</v>
      </c>
      <c r="I1379" t="s">
        <v>17</v>
      </c>
      <c r="J1379" t="s">
        <v>17</v>
      </c>
      <c r="K1379" t="s">
        <v>28</v>
      </c>
    </row>
    <row r="1380" spans="1:11" hidden="1" x14ac:dyDescent="0.2">
      <c r="A1380" t="s">
        <v>2969</v>
      </c>
      <c r="B1380" t="s">
        <v>17</v>
      </c>
      <c r="C1380" t="s">
        <v>128</v>
      </c>
      <c r="D1380" t="s">
        <v>337</v>
      </c>
      <c r="E1380" t="s">
        <v>177</v>
      </c>
      <c r="F1380" t="s">
        <v>15</v>
      </c>
      <c r="G1380" t="s">
        <v>251</v>
      </c>
      <c r="H1380" t="s">
        <v>33</v>
      </c>
      <c r="I1380" t="s">
        <v>17</v>
      </c>
      <c r="J1380" t="s">
        <v>17</v>
      </c>
      <c r="K1380" t="s">
        <v>19</v>
      </c>
    </row>
    <row r="1381" spans="1:11" hidden="1" x14ac:dyDescent="0.2">
      <c r="A1381" t="s">
        <v>2970</v>
      </c>
      <c r="B1381" t="s">
        <v>2971</v>
      </c>
      <c r="C1381" t="s">
        <v>119</v>
      </c>
      <c r="D1381" t="s">
        <v>512</v>
      </c>
      <c r="E1381" t="s">
        <v>235</v>
      </c>
      <c r="F1381" t="s">
        <v>15</v>
      </c>
      <c r="G1381" t="s">
        <v>60</v>
      </c>
      <c r="H1381" t="s">
        <v>746</v>
      </c>
      <c r="I1381" t="s">
        <v>17</v>
      </c>
      <c r="J1381" t="s">
        <v>17</v>
      </c>
      <c r="K1381" t="s">
        <v>19</v>
      </c>
    </row>
    <row r="1382" spans="1:11" hidden="1" x14ac:dyDescent="0.2">
      <c r="A1382" t="s">
        <v>2972</v>
      </c>
      <c r="B1382" t="s">
        <v>17</v>
      </c>
      <c r="C1382" t="s">
        <v>2973</v>
      </c>
      <c r="D1382" t="s">
        <v>37</v>
      </c>
      <c r="E1382" t="s">
        <v>177</v>
      </c>
      <c r="F1382" t="s">
        <v>15</v>
      </c>
      <c r="G1382" t="s">
        <v>230</v>
      </c>
      <c r="H1382" t="s">
        <v>27</v>
      </c>
      <c r="I1382" t="s">
        <v>17</v>
      </c>
      <c r="J1382" t="s">
        <v>17</v>
      </c>
      <c r="K1382" t="s">
        <v>28</v>
      </c>
    </row>
    <row r="1383" spans="1:11" hidden="1" x14ac:dyDescent="0.2">
      <c r="A1383" t="s">
        <v>2974</v>
      </c>
      <c r="B1383" t="s">
        <v>17</v>
      </c>
      <c r="C1383" t="s">
        <v>128</v>
      </c>
      <c r="D1383" t="s">
        <v>37</v>
      </c>
      <c r="E1383" t="s">
        <v>282</v>
      </c>
      <c r="F1383" t="s">
        <v>15</v>
      </c>
      <c r="G1383" t="s">
        <v>230</v>
      </c>
      <c r="H1383" t="s">
        <v>27</v>
      </c>
      <c r="I1383" t="s">
        <v>17</v>
      </c>
      <c r="J1383" t="s">
        <v>17</v>
      </c>
      <c r="K1383" t="s">
        <v>28</v>
      </c>
    </row>
    <row r="1384" spans="1:11" hidden="1" x14ac:dyDescent="0.2">
      <c r="A1384" t="s">
        <v>2975</v>
      </c>
      <c r="B1384" t="s">
        <v>17</v>
      </c>
      <c r="C1384" t="s">
        <v>213</v>
      </c>
      <c r="D1384" t="s">
        <v>37</v>
      </c>
      <c r="E1384" t="s">
        <v>235</v>
      </c>
      <c r="F1384" t="s">
        <v>15</v>
      </c>
      <c r="G1384" t="s">
        <v>420</v>
      </c>
      <c r="H1384" t="s">
        <v>27</v>
      </c>
      <c r="I1384" t="s">
        <v>17</v>
      </c>
      <c r="J1384" t="s">
        <v>17</v>
      </c>
      <c r="K1384" t="s">
        <v>28</v>
      </c>
    </row>
    <row r="1385" spans="1:11" hidden="1" x14ac:dyDescent="0.2">
      <c r="A1385" t="s">
        <v>2976</v>
      </c>
      <c r="B1385" t="s">
        <v>2977</v>
      </c>
      <c r="C1385" t="s">
        <v>128</v>
      </c>
      <c r="D1385" t="s">
        <v>37</v>
      </c>
      <c r="E1385" t="s">
        <v>1764</v>
      </c>
      <c r="F1385" t="s">
        <v>15</v>
      </c>
      <c r="G1385" t="s">
        <v>82</v>
      </c>
      <c r="H1385" t="s">
        <v>27</v>
      </c>
      <c r="I1385" t="s">
        <v>17</v>
      </c>
      <c r="J1385" t="s">
        <v>17</v>
      </c>
      <c r="K1385" t="s">
        <v>28</v>
      </c>
    </row>
    <row r="1386" spans="1:11" hidden="1" x14ac:dyDescent="0.2">
      <c r="A1386" t="s">
        <v>2978</v>
      </c>
      <c r="B1386" t="s">
        <v>2979</v>
      </c>
      <c r="C1386" t="s">
        <v>128</v>
      </c>
      <c r="D1386" t="s">
        <v>37</v>
      </c>
      <c r="E1386" t="s">
        <v>282</v>
      </c>
      <c r="F1386" t="s">
        <v>15</v>
      </c>
      <c r="G1386" t="s">
        <v>230</v>
      </c>
      <c r="H1386" t="s">
        <v>27</v>
      </c>
      <c r="I1386" t="s">
        <v>17</v>
      </c>
      <c r="J1386" t="s">
        <v>17</v>
      </c>
      <c r="K1386" t="s">
        <v>28</v>
      </c>
    </row>
    <row r="1387" spans="1:11" hidden="1" x14ac:dyDescent="0.2">
      <c r="A1387" t="s">
        <v>2980</v>
      </c>
      <c r="B1387" t="s">
        <v>2981</v>
      </c>
      <c r="C1387" t="s">
        <v>164</v>
      </c>
      <c r="D1387" t="s">
        <v>165</v>
      </c>
      <c r="E1387" t="s">
        <v>177</v>
      </c>
      <c r="F1387" t="s">
        <v>15</v>
      </c>
      <c r="G1387" t="s">
        <v>82</v>
      </c>
      <c r="H1387" t="s">
        <v>27</v>
      </c>
      <c r="I1387" t="s">
        <v>17</v>
      </c>
      <c r="J1387" t="s">
        <v>17</v>
      </c>
      <c r="K1387" t="s">
        <v>28</v>
      </c>
    </row>
    <row r="1388" spans="1:11" hidden="1" x14ac:dyDescent="0.2">
      <c r="A1388" t="s">
        <v>2982</v>
      </c>
      <c r="B1388" t="s">
        <v>2983</v>
      </c>
      <c r="C1388" t="s">
        <v>213</v>
      </c>
      <c r="D1388" t="s">
        <v>214</v>
      </c>
      <c r="E1388" t="s">
        <v>166</v>
      </c>
      <c r="F1388" t="s">
        <v>215</v>
      </c>
      <c r="G1388" t="s">
        <v>82</v>
      </c>
      <c r="H1388" t="s">
        <v>33</v>
      </c>
      <c r="I1388" t="s">
        <v>479</v>
      </c>
      <c r="J1388" t="s">
        <v>17</v>
      </c>
      <c r="K1388" t="s">
        <v>19</v>
      </c>
    </row>
    <row r="1389" spans="1:11" hidden="1" x14ac:dyDescent="0.2">
      <c r="A1389" t="s">
        <v>2984</v>
      </c>
      <c r="B1389" t="s">
        <v>2983</v>
      </c>
      <c r="C1389" t="s">
        <v>213</v>
      </c>
      <c r="D1389" t="s">
        <v>214</v>
      </c>
      <c r="E1389" t="s">
        <v>166</v>
      </c>
      <c r="F1389" t="s">
        <v>215</v>
      </c>
      <c r="G1389" t="s">
        <v>16</v>
      </c>
      <c r="H1389" t="s">
        <v>314</v>
      </c>
      <c r="I1389" t="s">
        <v>17</v>
      </c>
      <c r="J1389" t="s">
        <v>17</v>
      </c>
      <c r="K1389" t="s">
        <v>19</v>
      </c>
    </row>
    <row r="1390" spans="1:11" x14ac:dyDescent="0.2">
      <c r="A1390" t="s">
        <v>2985</v>
      </c>
      <c r="B1390" t="s">
        <v>2986</v>
      </c>
      <c r="C1390" t="s">
        <v>36</v>
      </c>
      <c r="D1390" t="s">
        <v>37</v>
      </c>
      <c r="E1390" t="s">
        <v>282</v>
      </c>
      <c r="F1390" t="s">
        <v>105</v>
      </c>
      <c r="G1390" t="s">
        <v>82</v>
      </c>
      <c r="H1390" t="s">
        <v>27</v>
      </c>
      <c r="I1390" t="s">
        <v>17</v>
      </c>
      <c r="J1390" t="s">
        <v>17</v>
      </c>
      <c r="K1390" t="s">
        <v>28</v>
      </c>
    </row>
    <row r="1391" spans="1:11" x14ac:dyDescent="0.2">
      <c r="A1391" t="s">
        <v>2987</v>
      </c>
      <c r="B1391" t="s">
        <v>17</v>
      </c>
      <c r="C1391" t="s">
        <v>119</v>
      </c>
      <c r="D1391" t="s">
        <v>37</v>
      </c>
      <c r="E1391" t="s">
        <v>177</v>
      </c>
      <c r="F1391" t="s">
        <v>15</v>
      </c>
      <c r="G1391" t="s">
        <v>420</v>
      </c>
      <c r="H1391" t="s">
        <v>27</v>
      </c>
      <c r="I1391" t="s">
        <v>17</v>
      </c>
      <c r="J1391" t="s">
        <v>2988</v>
      </c>
      <c r="K1391" t="s">
        <v>28</v>
      </c>
    </row>
    <row r="1392" spans="1:11" hidden="1" x14ac:dyDescent="0.2">
      <c r="A1392" t="s">
        <v>2989</v>
      </c>
      <c r="B1392" t="s">
        <v>2990</v>
      </c>
      <c r="C1392" t="s">
        <v>164</v>
      </c>
      <c r="D1392" t="s">
        <v>165</v>
      </c>
      <c r="E1392" t="s">
        <v>177</v>
      </c>
      <c r="F1392" t="s">
        <v>15</v>
      </c>
      <c r="G1392" t="s">
        <v>16</v>
      </c>
      <c r="H1392" t="s">
        <v>95</v>
      </c>
      <c r="I1392" t="s">
        <v>17</v>
      </c>
      <c r="J1392" t="s">
        <v>17</v>
      </c>
      <c r="K1392" t="s">
        <v>19</v>
      </c>
    </row>
    <row r="1393" spans="1:11" hidden="1" x14ac:dyDescent="0.2">
      <c r="A1393" t="s">
        <v>2991</v>
      </c>
      <c r="B1393" t="s">
        <v>2992</v>
      </c>
      <c r="C1393" t="s">
        <v>128</v>
      </c>
      <c r="D1393" t="s">
        <v>337</v>
      </c>
      <c r="E1393" t="s">
        <v>166</v>
      </c>
      <c r="F1393" t="s">
        <v>15</v>
      </c>
      <c r="G1393" t="s">
        <v>16</v>
      </c>
      <c r="H1393" t="s">
        <v>314</v>
      </c>
      <c r="I1393" t="s">
        <v>17</v>
      </c>
      <c r="J1393" t="s">
        <v>17</v>
      </c>
      <c r="K1393" t="s">
        <v>19</v>
      </c>
    </row>
    <row r="1394" spans="1:11" hidden="1" x14ac:dyDescent="0.2">
      <c r="A1394" t="s">
        <v>2993</v>
      </c>
      <c r="B1394" t="s">
        <v>2994</v>
      </c>
      <c r="C1394" t="s">
        <v>488</v>
      </c>
      <c r="D1394" t="s">
        <v>489</v>
      </c>
      <c r="E1394" t="s">
        <v>166</v>
      </c>
      <c r="F1394" t="s">
        <v>105</v>
      </c>
      <c r="G1394" t="s">
        <v>230</v>
      </c>
      <c r="H1394" t="s">
        <v>258</v>
      </c>
      <c r="I1394" t="s">
        <v>514</v>
      </c>
      <c r="J1394" t="s">
        <v>17</v>
      </c>
      <c r="K1394" t="s">
        <v>19</v>
      </c>
    </row>
    <row r="1395" spans="1:11" x14ac:dyDescent="0.2">
      <c r="A1395" t="s">
        <v>2995</v>
      </c>
      <c r="B1395" t="s">
        <v>2996</v>
      </c>
      <c r="C1395" t="s">
        <v>2997</v>
      </c>
      <c r="D1395" t="s">
        <v>37</v>
      </c>
      <c r="E1395" t="s">
        <v>1508</v>
      </c>
      <c r="F1395" t="s">
        <v>15</v>
      </c>
      <c r="G1395" t="s">
        <v>453</v>
      </c>
      <c r="H1395" t="s">
        <v>258</v>
      </c>
      <c r="I1395" t="s">
        <v>1550</v>
      </c>
      <c r="J1395" t="s">
        <v>17</v>
      </c>
      <c r="K1395" t="s">
        <v>19</v>
      </c>
    </row>
    <row r="1396" spans="1:11" x14ac:dyDescent="0.2">
      <c r="A1396" t="s">
        <v>2998</v>
      </c>
      <c r="B1396" t="s">
        <v>2999</v>
      </c>
      <c r="C1396" t="s">
        <v>168</v>
      </c>
      <c r="D1396" t="s">
        <v>37</v>
      </c>
      <c r="E1396" t="s">
        <v>14</v>
      </c>
      <c r="F1396" t="s">
        <v>15</v>
      </c>
      <c r="G1396" t="s">
        <v>82</v>
      </c>
      <c r="H1396" t="s">
        <v>95</v>
      </c>
      <c r="I1396" t="s">
        <v>17</v>
      </c>
      <c r="J1396" t="s">
        <v>17</v>
      </c>
      <c r="K1396" t="s">
        <v>19</v>
      </c>
    </row>
    <row r="1397" spans="1:11" x14ac:dyDescent="0.2">
      <c r="A1397" t="s">
        <v>3000</v>
      </c>
      <c r="B1397" t="s">
        <v>17</v>
      </c>
      <c r="C1397" t="s">
        <v>119</v>
      </c>
      <c r="D1397" t="s">
        <v>37</v>
      </c>
      <c r="E1397" t="s">
        <v>177</v>
      </c>
      <c r="F1397" t="s">
        <v>15</v>
      </c>
      <c r="G1397" t="s">
        <v>236</v>
      </c>
      <c r="H1397" t="s">
        <v>1268</v>
      </c>
      <c r="I1397" t="s">
        <v>17</v>
      </c>
      <c r="J1397" t="s">
        <v>17</v>
      </c>
      <c r="K1397" t="s">
        <v>28</v>
      </c>
    </row>
    <row r="1398" spans="1:11" hidden="1" x14ac:dyDescent="0.2">
      <c r="A1398" t="s">
        <v>3001</v>
      </c>
      <c r="B1398" t="s">
        <v>3002</v>
      </c>
      <c r="C1398" t="s">
        <v>114</v>
      </c>
      <c r="D1398" t="s">
        <v>115</v>
      </c>
      <c r="E1398" t="s">
        <v>545</v>
      </c>
      <c r="F1398" t="s">
        <v>15</v>
      </c>
      <c r="G1398" t="s">
        <v>82</v>
      </c>
      <c r="H1398" t="s">
        <v>33</v>
      </c>
      <c r="I1398" t="s">
        <v>17</v>
      </c>
      <c r="J1398" t="s">
        <v>17</v>
      </c>
      <c r="K1398" t="s">
        <v>19</v>
      </c>
    </row>
    <row r="1399" spans="1:11" x14ac:dyDescent="0.2">
      <c r="A1399" t="s">
        <v>3003</v>
      </c>
      <c r="B1399" t="s">
        <v>461</v>
      </c>
      <c r="C1399" t="s">
        <v>119</v>
      </c>
      <c r="D1399" t="s">
        <v>37</v>
      </c>
      <c r="E1399" t="s">
        <v>43</v>
      </c>
      <c r="F1399" t="s">
        <v>15</v>
      </c>
      <c r="G1399" t="s">
        <v>82</v>
      </c>
      <c r="H1399" t="s">
        <v>27</v>
      </c>
      <c r="I1399" t="s">
        <v>17</v>
      </c>
      <c r="J1399" t="s">
        <v>17</v>
      </c>
      <c r="K1399" t="s">
        <v>28</v>
      </c>
    </row>
    <row r="1400" spans="1:11" x14ac:dyDescent="0.2">
      <c r="A1400" t="s">
        <v>3004</v>
      </c>
      <c r="B1400" t="s">
        <v>3005</v>
      </c>
      <c r="C1400" t="s">
        <v>119</v>
      </c>
      <c r="D1400" t="s">
        <v>37</v>
      </c>
      <c r="E1400" t="s">
        <v>43</v>
      </c>
      <c r="F1400" t="s">
        <v>15</v>
      </c>
      <c r="G1400" t="s">
        <v>82</v>
      </c>
      <c r="H1400" t="s">
        <v>33</v>
      </c>
      <c r="I1400" t="s">
        <v>17</v>
      </c>
      <c r="J1400" t="s">
        <v>17</v>
      </c>
      <c r="K1400" t="s">
        <v>19</v>
      </c>
    </row>
    <row r="1401" spans="1:11" hidden="1" x14ac:dyDescent="0.2">
      <c r="A1401" t="s">
        <v>3006</v>
      </c>
      <c r="B1401" t="s">
        <v>17</v>
      </c>
      <c r="C1401" t="s">
        <v>128</v>
      </c>
      <c r="D1401" t="s">
        <v>37</v>
      </c>
      <c r="E1401" t="s">
        <v>177</v>
      </c>
      <c r="F1401" t="s">
        <v>15</v>
      </c>
      <c r="G1401" t="s">
        <v>433</v>
      </c>
      <c r="H1401" t="s">
        <v>27</v>
      </c>
      <c r="I1401" t="s">
        <v>17</v>
      </c>
      <c r="J1401" t="s">
        <v>17</v>
      </c>
      <c r="K1401" t="s">
        <v>28</v>
      </c>
    </row>
    <row r="1402" spans="1:11" x14ac:dyDescent="0.2">
      <c r="A1402" t="s">
        <v>3006</v>
      </c>
      <c r="B1402" t="s">
        <v>3007</v>
      </c>
      <c r="C1402" t="s">
        <v>36</v>
      </c>
      <c r="D1402" t="s">
        <v>37</v>
      </c>
      <c r="E1402" t="s">
        <v>282</v>
      </c>
      <c r="F1402" t="s">
        <v>15</v>
      </c>
      <c r="G1402" t="s">
        <v>433</v>
      </c>
      <c r="H1402" t="s">
        <v>27</v>
      </c>
      <c r="I1402" t="s">
        <v>17</v>
      </c>
      <c r="J1402" t="s">
        <v>17</v>
      </c>
      <c r="K1402" t="s">
        <v>28</v>
      </c>
    </row>
    <row r="1403" spans="1:11" hidden="1" x14ac:dyDescent="0.2">
      <c r="A1403" t="s">
        <v>3008</v>
      </c>
      <c r="B1403" t="s">
        <v>3009</v>
      </c>
      <c r="C1403" t="s">
        <v>164</v>
      </c>
      <c r="D1403" t="s">
        <v>165</v>
      </c>
      <c r="E1403" t="s">
        <v>166</v>
      </c>
      <c r="F1403" t="s">
        <v>15</v>
      </c>
      <c r="G1403" t="s">
        <v>82</v>
      </c>
      <c r="H1403" t="s">
        <v>314</v>
      </c>
      <c r="I1403" t="s">
        <v>17</v>
      </c>
      <c r="J1403" t="s">
        <v>17</v>
      </c>
      <c r="K1403" t="s">
        <v>19</v>
      </c>
    </row>
    <row r="1404" spans="1:11" hidden="1" x14ac:dyDescent="0.2">
      <c r="A1404" t="s">
        <v>3010</v>
      </c>
      <c r="B1404" t="s">
        <v>3011</v>
      </c>
      <c r="C1404" t="s">
        <v>128</v>
      </c>
      <c r="D1404" t="s">
        <v>37</v>
      </c>
      <c r="E1404" t="s">
        <v>282</v>
      </c>
      <c r="F1404" t="s">
        <v>15</v>
      </c>
      <c r="G1404" t="s">
        <v>60</v>
      </c>
      <c r="H1404" t="s">
        <v>27</v>
      </c>
      <c r="I1404" t="s">
        <v>17</v>
      </c>
      <c r="J1404" t="s">
        <v>17</v>
      </c>
      <c r="K1404" t="s">
        <v>28</v>
      </c>
    </row>
    <row r="1405" spans="1:11" hidden="1" x14ac:dyDescent="0.2">
      <c r="A1405" t="s">
        <v>3012</v>
      </c>
      <c r="B1405" t="s">
        <v>3013</v>
      </c>
      <c r="C1405" t="s">
        <v>164</v>
      </c>
      <c r="D1405" t="s">
        <v>165</v>
      </c>
      <c r="E1405" t="s">
        <v>166</v>
      </c>
      <c r="F1405" t="s">
        <v>15</v>
      </c>
      <c r="G1405" t="s">
        <v>82</v>
      </c>
      <c r="H1405" t="s">
        <v>314</v>
      </c>
      <c r="I1405" t="s">
        <v>17</v>
      </c>
      <c r="J1405" t="s">
        <v>17</v>
      </c>
      <c r="K1405" t="s">
        <v>19</v>
      </c>
    </row>
    <row r="1406" spans="1:11" hidden="1" x14ac:dyDescent="0.2">
      <c r="A1406" t="s">
        <v>3014</v>
      </c>
      <c r="B1406" t="s">
        <v>3015</v>
      </c>
      <c r="C1406" t="s">
        <v>128</v>
      </c>
      <c r="D1406" t="s">
        <v>165</v>
      </c>
      <c r="E1406" t="s">
        <v>496</v>
      </c>
      <c r="F1406" t="s">
        <v>15</v>
      </c>
      <c r="G1406" t="s">
        <v>236</v>
      </c>
      <c r="H1406" t="s">
        <v>27</v>
      </c>
      <c r="I1406" t="s">
        <v>17</v>
      </c>
      <c r="J1406" t="s">
        <v>17</v>
      </c>
      <c r="K1406" t="s">
        <v>28</v>
      </c>
    </row>
    <row r="1407" spans="1:11" hidden="1" x14ac:dyDescent="0.2">
      <c r="A1407" t="s">
        <v>3016</v>
      </c>
      <c r="B1407" t="s">
        <v>17</v>
      </c>
      <c r="C1407" t="s">
        <v>3017</v>
      </c>
      <c r="D1407" t="s">
        <v>438</v>
      </c>
      <c r="E1407" t="s">
        <v>177</v>
      </c>
      <c r="F1407" t="s">
        <v>105</v>
      </c>
      <c r="G1407" t="s">
        <v>216</v>
      </c>
      <c r="H1407" t="s">
        <v>27</v>
      </c>
      <c r="I1407" t="s">
        <v>17</v>
      </c>
      <c r="J1407" t="s">
        <v>17</v>
      </c>
      <c r="K1407" t="s">
        <v>28</v>
      </c>
    </row>
    <row r="1408" spans="1:11" hidden="1" x14ac:dyDescent="0.2">
      <c r="A1408" t="s">
        <v>3018</v>
      </c>
      <c r="B1408" t="s">
        <v>3019</v>
      </c>
      <c r="C1408" t="s">
        <v>128</v>
      </c>
      <c r="D1408" t="s">
        <v>37</v>
      </c>
      <c r="E1408" t="s">
        <v>177</v>
      </c>
      <c r="F1408" t="s">
        <v>15</v>
      </c>
      <c r="G1408" t="s">
        <v>82</v>
      </c>
      <c r="H1408" t="s">
        <v>27</v>
      </c>
      <c r="I1408" t="s">
        <v>17</v>
      </c>
      <c r="J1408" t="s">
        <v>17</v>
      </c>
      <c r="K1408" t="s">
        <v>28</v>
      </c>
    </row>
    <row r="1409" spans="1:11" hidden="1" x14ac:dyDescent="0.2">
      <c r="A1409" t="s">
        <v>3020</v>
      </c>
      <c r="B1409" t="s">
        <v>17</v>
      </c>
      <c r="C1409" t="s">
        <v>3021</v>
      </c>
      <c r="D1409" t="s">
        <v>13</v>
      </c>
      <c r="E1409" t="s">
        <v>14</v>
      </c>
      <c r="F1409" t="s">
        <v>15</v>
      </c>
      <c r="G1409" t="s">
        <v>100</v>
      </c>
      <c r="H1409" t="s">
        <v>27</v>
      </c>
      <c r="I1409" t="s">
        <v>17</v>
      </c>
      <c r="J1409" t="s">
        <v>17</v>
      </c>
      <c r="K1409" t="s">
        <v>28</v>
      </c>
    </row>
    <row r="1410" spans="1:11" x14ac:dyDescent="0.2">
      <c r="A1410" t="s">
        <v>3022</v>
      </c>
      <c r="B1410" t="s">
        <v>3023</v>
      </c>
      <c r="C1410" t="s">
        <v>291</v>
      </c>
      <c r="D1410" t="s">
        <v>37</v>
      </c>
      <c r="E1410" t="s">
        <v>14</v>
      </c>
      <c r="F1410" t="s">
        <v>15</v>
      </c>
      <c r="G1410" t="s">
        <v>100</v>
      </c>
      <c r="H1410" t="s">
        <v>95</v>
      </c>
      <c r="I1410" t="s">
        <v>17</v>
      </c>
      <c r="J1410" t="s">
        <v>17</v>
      </c>
      <c r="K1410" t="s">
        <v>19</v>
      </c>
    </row>
    <row r="1411" spans="1:11" x14ac:dyDescent="0.2">
      <c r="A1411" t="s">
        <v>3024</v>
      </c>
      <c r="B1411" t="s">
        <v>3025</v>
      </c>
      <c r="C1411" t="s">
        <v>86</v>
      </c>
      <c r="D1411" t="s">
        <v>37</v>
      </c>
      <c r="E1411" t="s">
        <v>133</v>
      </c>
      <c r="F1411" t="s">
        <v>15</v>
      </c>
      <c r="G1411" t="s">
        <v>100</v>
      </c>
      <c r="H1411" t="s">
        <v>95</v>
      </c>
      <c r="I1411" t="s">
        <v>17</v>
      </c>
      <c r="J1411" t="s">
        <v>17</v>
      </c>
      <c r="K1411" t="s">
        <v>19</v>
      </c>
    </row>
    <row r="1412" spans="1:11" hidden="1" x14ac:dyDescent="0.2">
      <c r="A1412" t="s">
        <v>3026</v>
      </c>
      <c r="B1412" t="s">
        <v>3027</v>
      </c>
      <c r="C1412" t="s">
        <v>92</v>
      </c>
      <c r="D1412" t="s">
        <v>93</v>
      </c>
      <c r="E1412" t="s">
        <v>43</v>
      </c>
      <c r="F1412" t="s">
        <v>215</v>
      </c>
      <c r="G1412" t="s">
        <v>16</v>
      </c>
      <c r="H1412" t="s">
        <v>33</v>
      </c>
      <c r="I1412" t="s">
        <v>17</v>
      </c>
      <c r="J1412" t="s">
        <v>17</v>
      </c>
      <c r="K1412" t="s">
        <v>19</v>
      </c>
    </row>
    <row r="1413" spans="1:11" hidden="1" x14ac:dyDescent="0.2">
      <c r="A1413" t="s">
        <v>3028</v>
      </c>
      <c r="B1413" t="s">
        <v>3027</v>
      </c>
      <c r="C1413" t="s">
        <v>213</v>
      </c>
      <c r="D1413" t="s">
        <v>93</v>
      </c>
      <c r="E1413" t="s">
        <v>54</v>
      </c>
      <c r="F1413" t="s">
        <v>15</v>
      </c>
      <c r="G1413" t="s">
        <v>100</v>
      </c>
      <c r="H1413" t="s">
        <v>33</v>
      </c>
      <c r="I1413" t="s">
        <v>17</v>
      </c>
      <c r="J1413" t="s">
        <v>17</v>
      </c>
      <c r="K1413" t="s">
        <v>19</v>
      </c>
    </row>
    <row r="1414" spans="1:11" hidden="1" x14ac:dyDescent="0.2">
      <c r="A1414" t="s">
        <v>3029</v>
      </c>
      <c r="B1414" t="s">
        <v>3027</v>
      </c>
      <c r="C1414" t="s">
        <v>92</v>
      </c>
      <c r="D1414" t="s">
        <v>93</v>
      </c>
      <c r="E1414" t="s">
        <v>43</v>
      </c>
      <c r="F1414" t="s">
        <v>25</v>
      </c>
      <c r="G1414" t="s">
        <v>67</v>
      </c>
      <c r="H1414" t="s">
        <v>33</v>
      </c>
      <c r="I1414" t="s">
        <v>17</v>
      </c>
      <c r="J1414" t="s">
        <v>17</v>
      </c>
      <c r="K1414" t="s">
        <v>19</v>
      </c>
    </row>
    <row r="1415" spans="1:11" hidden="1" x14ac:dyDescent="0.2">
      <c r="A1415" t="s">
        <v>3030</v>
      </c>
      <c r="B1415" t="s">
        <v>3027</v>
      </c>
      <c r="C1415" t="s">
        <v>92</v>
      </c>
      <c r="D1415" t="s">
        <v>93</v>
      </c>
      <c r="E1415" t="s">
        <v>54</v>
      </c>
      <c r="F1415" t="s">
        <v>215</v>
      </c>
      <c r="G1415" t="s">
        <v>100</v>
      </c>
      <c r="H1415" t="s">
        <v>33</v>
      </c>
      <c r="I1415" t="s">
        <v>17</v>
      </c>
      <c r="J1415" t="s">
        <v>17</v>
      </c>
      <c r="K1415" t="s">
        <v>19</v>
      </c>
    </row>
    <row r="1416" spans="1:11" hidden="1" x14ac:dyDescent="0.2">
      <c r="A1416" t="s">
        <v>3031</v>
      </c>
      <c r="B1416" t="s">
        <v>3027</v>
      </c>
      <c r="C1416" t="s">
        <v>3032</v>
      </c>
      <c r="D1416" t="s">
        <v>93</v>
      </c>
      <c r="E1416" t="s">
        <v>364</v>
      </c>
      <c r="F1416" t="s">
        <v>25</v>
      </c>
      <c r="G1416" t="s">
        <v>45</v>
      </c>
      <c r="H1416" t="s">
        <v>33</v>
      </c>
      <c r="I1416" t="s">
        <v>17</v>
      </c>
      <c r="J1416" t="s">
        <v>17</v>
      </c>
      <c r="K1416" t="s">
        <v>19</v>
      </c>
    </row>
    <row r="1417" spans="1:11" hidden="1" x14ac:dyDescent="0.2">
      <c r="A1417" t="s">
        <v>3033</v>
      </c>
      <c r="B1417" t="s">
        <v>3027</v>
      </c>
      <c r="C1417" t="s">
        <v>3032</v>
      </c>
      <c r="D1417" t="s">
        <v>93</v>
      </c>
      <c r="E1417" t="s">
        <v>364</v>
      </c>
      <c r="F1417" t="s">
        <v>215</v>
      </c>
      <c r="G1417" t="s">
        <v>45</v>
      </c>
      <c r="H1417" t="s">
        <v>33</v>
      </c>
      <c r="I1417" t="s">
        <v>17</v>
      </c>
      <c r="J1417" t="s">
        <v>17</v>
      </c>
      <c r="K1417" t="s">
        <v>19</v>
      </c>
    </row>
    <row r="1418" spans="1:11" hidden="1" x14ac:dyDescent="0.2">
      <c r="A1418" t="s">
        <v>3034</v>
      </c>
      <c r="B1418" t="s">
        <v>3027</v>
      </c>
      <c r="C1418" t="s">
        <v>92</v>
      </c>
      <c r="D1418" t="s">
        <v>93</v>
      </c>
      <c r="E1418" t="s">
        <v>364</v>
      </c>
      <c r="F1418" t="s">
        <v>784</v>
      </c>
      <c r="G1418" t="s">
        <v>100</v>
      </c>
      <c r="H1418" t="s">
        <v>33</v>
      </c>
      <c r="I1418" t="s">
        <v>17</v>
      </c>
      <c r="J1418" t="s">
        <v>17</v>
      </c>
      <c r="K1418" t="s">
        <v>19</v>
      </c>
    </row>
    <row r="1419" spans="1:11" hidden="1" x14ac:dyDescent="0.2">
      <c r="A1419" t="s">
        <v>3035</v>
      </c>
      <c r="B1419" t="s">
        <v>3027</v>
      </c>
      <c r="C1419" t="s">
        <v>92</v>
      </c>
      <c r="D1419" t="s">
        <v>93</v>
      </c>
      <c r="E1419" t="s">
        <v>54</v>
      </c>
      <c r="F1419" t="s">
        <v>25</v>
      </c>
      <c r="G1419" t="s">
        <v>100</v>
      </c>
      <c r="H1419" t="s">
        <v>33</v>
      </c>
      <c r="I1419" t="s">
        <v>17</v>
      </c>
      <c r="J1419" t="s">
        <v>17</v>
      </c>
      <c r="K1419" t="s">
        <v>19</v>
      </c>
    </row>
    <row r="1420" spans="1:11" hidden="1" x14ac:dyDescent="0.2">
      <c r="A1420" t="s">
        <v>3036</v>
      </c>
      <c r="B1420" t="s">
        <v>3027</v>
      </c>
      <c r="C1420" t="s">
        <v>92</v>
      </c>
      <c r="D1420" t="s">
        <v>93</v>
      </c>
      <c r="E1420" t="s">
        <v>54</v>
      </c>
      <c r="F1420" t="s">
        <v>215</v>
      </c>
      <c r="G1420" t="s">
        <v>100</v>
      </c>
      <c r="H1420" t="s">
        <v>33</v>
      </c>
      <c r="I1420" t="s">
        <v>17</v>
      </c>
      <c r="J1420" t="s">
        <v>17</v>
      </c>
      <c r="K1420" t="s">
        <v>19</v>
      </c>
    </row>
    <row r="1421" spans="1:11" x14ac:dyDescent="0.2">
      <c r="A1421" t="s">
        <v>3037</v>
      </c>
      <c r="B1421" t="s">
        <v>3038</v>
      </c>
      <c r="C1421" t="s">
        <v>36</v>
      </c>
      <c r="D1421" t="s">
        <v>37</v>
      </c>
      <c r="E1421" t="s">
        <v>38</v>
      </c>
      <c r="F1421" t="s">
        <v>15</v>
      </c>
      <c r="G1421" t="s">
        <v>82</v>
      </c>
      <c r="H1421" t="s">
        <v>27</v>
      </c>
      <c r="I1421" t="s">
        <v>17</v>
      </c>
      <c r="J1421" t="s">
        <v>17</v>
      </c>
      <c r="K1421" t="s">
        <v>28</v>
      </c>
    </row>
    <row r="1422" spans="1:11" x14ac:dyDescent="0.2">
      <c r="A1422" t="s">
        <v>3039</v>
      </c>
      <c r="B1422" t="s">
        <v>3040</v>
      </c>
      <c r="C1422" t="s">
        <v>119</v>
      </c>
      <c r="D1422" t="s">
        <v>37</v>
      </c>
      <c r="E1422" t="s">
        <v>43</v>
      </c>
      <c r="F1422" t="s">
        <v>15</v>
      </c>
      <c r="G1422" t="s">
        <v>16</v>
      </c>
      <c r="H1422" t="s">
        <v>33</v>
      </c>
      <c r="I1422" t="s">
        <v>17</v>
      </c>
      <c r="J1422" t="s">
        <v>17</v>
      </c>
      <c r="K1422" t="s">
        <v>19</v>
      </c>
    </row>
    <row r="1423" spans="1:11" x14ac:dyDescent="0.2">
      <c r="A1423" t="s">
        <v>3041</v>
      </c>
      <c r="B1423" t="s">
        <v>3042</v>
      </c>
      <c r="C1423" t="s">
        <v>352</v>
      </c>
      <c r="D1423" t="s">
        <v>37</v>
      </c>
      <c r="E1423" t="s">
        <v>133</v>
      </c>
      <c r="F1423" t="s">
        <v>15</v>
      </c>
      <c r="G1423" t="s">
        <v>57</v>
      </c>
      <c r="H1423" t="s">
        <v>95</v>
      </c>
      <c r="I1423" t="s">
        <v>17</v>
      </c>
      <c r="J1423" t="s">
        <v>17</v>
      </c>
      <c r="K1423" t="s">
        <v>19</v>
      </c>
    </row>
    <row r="1424" spans="1:11" hidden="1" x14ac:dyDescent="0.2">
      <c r="A1424" t="s">
        <v>3043</v>
      </c>
      <c r="B1424" t="s">
        <v>3044</v>
      </c>
      <c r="C1424" t="s">
        <v>330</v>
      </c>
      <c r="D1424" t="s">
        <v>337</v>
      </c>
      <c r="E1424" t="s">
        <v>14</v>
      </c>
      <c r="F1424" t="s">
        <v>15</v>
      </c>
      <c r="G1424" t="s">
        <v>100</v>
      </c>
      <c r="H1424" t="s">
        <v>33</v>
      </c>
      <c r="I1424" t="s">
        <v>17</v>
      </c>
      <c r="J1424" t="s">
        <v>17</v>
      </c>
      <c r="K1424" t="s">
        <v>19</v>
      </c>
    </row>
    <row r="1425" spans="1:11" x14ac:dyDescent="0.2">
      <c r="A1425" t="s">
        <v>3045</v>
      </c>
      <c r="B1425" t="s">
        <v>3046</v>
      </c>
      <c r="C1425" t="s">
        <v>2415</v>
      </c>
      <c r="D1425" t="s">
        <v>37</v>
      </c>
      <c r="E1425" t="s">
        <v>14</v>
      </c>
      <c r="F1425" t="s">
        <v>15</v>
      </c>
      <c r="G1425" t="s">
        <v>45</v>
      </c>
      <c r="H1425" t="s">
        <v>182</v>
      </c>
      <c r="I1425" t="s">
        <v>17</v>
      </c>
      <c r="J1425" t="s">
        <v>17</v>
      </c>
      <c r="K1425" t="s">
        <v>19</v>
      </c>
    </row>
    <row r="1426" spans="1:11" hidden="1" x14ac:dyDescent="0.2">
      <c r="A1426" t="s">
        <v>3047</v>
      </c>
      <c r="B1426" t="s">
        <v>3048</v>
      </c>
      <c r="C1426" t="s">
        <v>2711</v>
      </c>
      <c r="D1426" t="s">
        <v>2712</v>
      </c>
      <c r="E1426" t="s">
        <v>14</v>
      </c>
      <c r="F1426" t="s">
        <v>15</v>
      </c>
      <c r="G1426" t="s">
        <v>45</v>
      </c>
      <c r="H1426" t="s">
        <v>33</v>
      </c>
      <c r="I1426" t="s">
        <v>17</v>
      </c>
      <c r="J1426" t="s">
        <v>17</v>
      </c>
      <c r="K1426" t="s">
        <v>19</v>
      </c>
    </row>
    <row r="1427" spans="1:11" hidden="1" x14ac:dyDescent="0.2">
      <c r="A1427" t="s">
        <v>3049</v>
      </c>
      <c r="B1427" t="s">
        <v>3050</v>
      </c>
      <c r="C1427" t="s">
        <v>2711</v>
      </c>
      <c r="D1427" t="s">
        <v>2712</v>
      </c>
      <c r="E1427" t="s">
        <v>43</v>
      </c>
      <c r="F1427" t="s">
        <v>15</v>
      </c>
      <c r="G1427" t="s">
        <v>205</v>
      </c>
      <c r="H1427" t="s">
        <v>182</v>
      </c>
      <c r="I1427" t="s">
        <v>17</v>
      </c>
      <c r="J1427" t="s">
        <v>17</v>
      </c>
      <c r="K1427" t="s">
        <v>19</v>
      </c>
    </row>
    <row r="1428" spans="1:11" x14ac:dyDescent="0.2">
      <c r="A1428" t="s">
        <v>3051</v>
      </c>
      <c r="B1428" t="s">
        <v>17</v>
      </c>
      <c r="C1428" t="s">
        <v>3052</v>
      </c>
      <c r="D1428" t="s">
        <v>37</v>
      </c>
      <c r="E1428" t="s">
        <v>229</v>
      </c>
      <c r="F1428" t="s">
        <v>15</v>
      </c>
      <c r="G1428" t="s">
        <v>205</v>
      </c>
      <c r="H1428" t="s">
        <v>27</v>
      </c>
      <c r="I1428" t="s">
        <v>17</v>
      </c>
      <c r="J1428" t="s">
        <v>17</v>
      </c>
      <c r="K1428" t="s">
        <v>28</v>
      </c>
    </row>
    <row r="1429" spans="1:11" hidden="1" x14ac:dyDescent="0.2">
      <c r="A1429" t="s">
        <v>3053</v>
      </c>
      <c r="B1429" t="s">
        <v>3050</v>
      </c>
      <c r="C1429" t="s">
        <v>2711</v>
      </c>
      <c r="D1429" t="s">
        <v>2712</v>
      </c>
      <c r="E1429" t="s">
        <v>43</v>
      </c>
      <c r="F1429" t="s">
        <v>15</v>
      </c>
      <c r="G1429" t="s">
        <v>82</v>
      </c>
      <c r="H1429" t="s">
        <v>2038</v>
      </c>
      <c r="I1429" t="s">
        <v>17</v>
      </c>
      <c r="J1429" t="s">
        <v>17</v>
      </c>
      <c r="K1429" t="s">
        <v>19</v>
      </c>
    </row>
    <row r="1430" spans="1:11" hidden="1" x14ac:dyDescent="0.2">
      <c r="A1430" t="s">
        <v>3054</v>
      </c>
      <c r="B1430" t="s">
        <v>3050</v>
      </c>
      <c r="C1430" t="s">
        <v>2711</v>
      </c>
      <c r="D1430" t="s">
        <v>2712</v>
      </c>
      <c r="E1430" t="s">
        <v>43</v>
      </c>
      <c r="F1430" t="s">
        <v>110</v>
      </c>
      <c r="G1430" t="s">
        <v>82</v>
      </c>
      <c r="H1430" t="s">
        <v>314</v>
      </c>
      <c r="I1430" t="s">
        <v>17</v>
      </c>
      <c r="J1430" t="s">
        <v>17</v>
      </c>
      <c r="K1430" t="s">
        <v>19</v>
      </c>
    </row>
    <row r="1431" spans="1:11" hidden="1" x14ac:dyDescent="0.2">
      <c r="A1431" t="s">
        <v>3055</v>
      </c>
      <c r="B1431" t="s">
        <v>3056</v>
      </c>
      <c r="C1431" t="s">
        <v>2711</v>
      </c>
      <c r="D1431" t="s">
        <v>2712</v>
      </c>
      <c r="E1431" t="s">
        <v>43</v>
      </c>
      <c r="F1431" t="s">
        <v>15</v>
      </c>
      <c r="G1431" t="s">
        <v>45</v>
      </c>
      <c r="H1431" t="s">
        <v>95</v>
      </c>
      <c r="I1431" t="s">
        <v>17</v>
      </c>
      <c r="J1431" t="s">
        <v>17</v>
      </c>
      <c r="K1431" t="s">
        <v>19</v>
      </c>
    </row>
    <row r="1432" spans="1:11" hidden="1" x14ac:dyDescent="0.2">
      <c r="A1432" t="s">
        <v>3057</v>
      </c>
      <c r="B1432" t="s">
        <v>3050</v>
      </c>
      <c r="C1432" t="s">
        <v>2711</v>
      </c>
      <c r="D1432" t="s">
        <v>2712</v>
      </c>
      <c r="E1432" t="s">
        <v>43</v>
      </c>
      <c r="F1432" t="s">
        <v>15</v>
      </c>
      <c r="G1432" t="s">
        <v>82</v>
      </c>
      <c r="H1432" t="s">
        <v>95</v>
      </c>
      <c r="I1432" t="s">
        <v>17</v>
      </c>
      <c r="J1432" t="s">
        <v>17</v>
      </c>
      <c r="K1432" t="s">
        <v>19</v>
      </c>
    </row>
    <row r="1433" spans="1:11" hidden="1" x14ac:dyDescent="0.2">
      <c r="A1433" t="s">
        <v>3058</v>
      </c>
      <c r="B1433" t="s">
        <v>3050</v>
      </c>
      <c r="C1433" t="s">
        <v>2711</v>
      </c>
      <c r="D1433" t="s">
        <v>2712</v>
      </c>
      <c r="E1433" t="s">
        <v>43</v>
      </c>
      <c r="F1433" t="s">
        <v>110</v>
      </c>
      <c r="G1433" t="s">
        <v>82</v>
      </c>
      <c r="H1433" t="s">
        <v>95</v>
      </c>
      <c r="I1433" t="s">
        <v>17</v>
      </c>
      <c r="J1433" t="s">
        <v>17</v>
      </c>
      <c r="K1433" t="s">
        <v>19</v>
      </c>
    </row>
    <row r="1434" spans="1:11" hidden="1" x14ac:dyDescent="0.2">
      <c r="A1434" t="s">
        <v>3059</v>
      </c>
      <c r="B1434" t="s">
        <v>3060</v>
      </c>
      <c r="C1434" t="s">
        <v>2711</v>
      </c>
      <c r="D1434" t="s">
        <v>2712</v>
      </c>
      <c r="E1434" t="s">
        <v>54</v>
      </c>
      <c r="F1434" t="s">
        <v>15</v>
      </c>
      <c r="G1434" t="s">
        <v>45</v>
      </c>
      <c r="H1434" t="s">
        <v>95</v>
      </c>
      <c r="I1434" t="s">
        <v>17</v>
      </c>
      <c r="J1434" t="s">
        <v>17</v>
      </c>
      <c r="K1434" t="s">
        <v>19</v>
      </c>
    </row>
    <row r="1435" spans="1:11" hidden="1" x14ac:dyDescent="0.2">
      <c r="A1435" t="s">
        <v>3061</v>
      </c>
      <c r="B1435" t="s">
        <v>3050</v>
      </c>
      <c r="C1435" t="s">
        <v>2711</v>
      </c>
      <c r="D1435" t="s">
        <v>2712</v>
      </c>
      <c r="E1435" t="s">
        <v>43</v>
      </c>
      <c r="F1435" t="s">
        <v>15</v>
      </c>
      <c r="G1435" t="s">
        <v>45</v>
      </c>
      <c r="H1435" t="s">
        <v>33</v>
      </c>
      <c r="I1435" t="s">
        <v>17</v>
      </c>
      <c r="J1435" t="s">
        <v>17</v>
      </c>
      <c r="K1435" t="s">
        <v>19</v>
      </c>
    </row>
    <row r="1436" spans="1:11" x14ac:dyDescent="0.2">
      <c r="A1436" t="s">
        <v>3062</v>
      </c>
      <c r="B1436" t="s">
        <v>17</v>
      </c>
      <c r="C1436" t="s">
        <v>119</v>
      </c>
      <c r="D1436" t="s">
        <v>37</v>
      </c>
      <c r="E1436" t="s">
        <v>229</v>
      </c>
      <c r="F1436" t="s">
        <v>15</v>
      </c>
      <c r="G1436" t="s">
        <v>230</v>
      </c>
      <c r="H1436" t="s">
        <v>27</v>
      </c>
      <c r="I1436" t="s">
        <v>17</v>
      </c>
      <c r="J1436" t="s">
        <v>17</v>
      </c>
      <c r="K1436" t="s">
        <v>28</v>
      </c>
    </row>
    <row r="1437" spans="1:11" x14ac:dyDescent="0.2">
      <c r="A1437" t="s">
        <v>3063</v>
      </c>
      <c r="B1437" t="s">
        <v>3064</v>
      </c>
      <c r="C1437" t="s">
        <v>1284</v>
      </c>
      <c r="D1437" t="s">
        <v>37</v>
      </c>
      <c r="E1437" t="s">
        <v>14</v>
      </c>
      <c r="F1437" t="s">
        <v>15</v>
      </c>
      <c r="G1437" t="s">
        <v>100</v>
      </c>
      <c r="H1437" t="s">
        <v>33</v>
      </c>
      <c r="I1437" t="s">
        <v>17</v>
      </c>
      <c r="J1437" t="s">
        <v>17</v>
      </c>
      <c r="K1437" t="s">
        <v>19</v>
      </c>
    </row>
    <row r="1438" spans="1:11" hidden="1" x14ac:dyDescent="0.2">
      <c r="A1438" t="s">
        <v>3065</v>
      </c>
      <c r="B1438" t="s">
        <v>3066</v>
      </c>
      <c r="C1438" t="s">
        <v>589</v>
      </c>
      <c r="D1438" t="s">
        <v>337</v>
      </c>
      <c r="E1438" t="s">
        <v>177</v>
      </c>
      <c r="F1438" t="s">
        <v>15</v>
      </c>
      <c r="G1438" t="s">
        <v>16</v>
      </c>
      <c r="H1438" t="s">
        <v>27</v>
      </c>
      <c r="I1438" t="s">
        <v>17</v>
      </c>
      <c r="J1438" t="s">
        <v>17</v>
      </c>
      <c r="K1438" t="s">
        <v>28</v>
      </c>
    </row>
    <row r="1439" spans="1:11" hidden="1" x14ac:dyDescent="0.2">
      <c r="A1439" t="s">
        <v>3067</v>
      </c>
      <c r="B1439" t="s">
        <v>3068</v>
      </c>
      <c r="C1439" t="s">
        <v>2322</v>
      </c>
      <c r="D1439" t="s">
        <v>3069</v>
      </c>
      <c r="E1439" t="s">
        <v>166</v>
      </c>
      <c r="F1439" t="s">
        <v>15</v>
      </c>
      <c r="G1439" t="s">
        <v>60</v>
      </c>
      <c r="H1439" t="s">
        <v>33</v>
      </c>
      <c r="I1439" t="s">
        <v>17</v>
      </c>
      <c r="J1439" t="s">
        <v>17</v>
      </c>
      <c r="K1439" t="s">
        <v>19</v>
      </c>
    </row>
    <row r="1440" spans="1:11" hidden="1" x14ac:dyDescent="0.2">
      <c r="A1440" t="s">
        <v>3070</v>
      </c>
      <c r="B1440" t="s">
        <v>17</v>
      </c>
      <c r="C1440" t="s">
        <v>128</v>
      </c>
      <c r="D1440" t="s">
        <v>13</v>
      </c>
      <c r="E1440" t="s">
        <v>229</v>
      </c>
      <c r="F1440" t="s">
        <v>15</v>
      </c>
      <c r="G1440" t="s">
        <v>230</v>
      </c>
      <c r="H1440" t="s">
        <v>27</v>
      </c>
      <c r="I1440" t="s">
        <v>17</v>
      </c>
      <c r="J1440" t="s">
        <v>17</v>
      </c>
      <c r="K1440" t="s">
        <v>28</v>
      </c>
    </row>
    <row r="1441" spans="1:11" hidden="1" x14ac:dyDescent="0.2">
      <c r="A1441" t="s">
        <v>3071</v>
      </c>
      <c r="B1441" t="s">
        <v>17</v>
      </c>
      <c r="C1441" t="s">
        <v>128</v>
      </c>
      <c r="D1441" t="s">
        <v>37</v>
      </c>
      <c r="E1441" t="s">
        <v>282</v>
      </c>
      <c r="F1441" t="s">
        <v>15</v>
      </c>
      <c r="G1441" t="s">
        <v>82</v>
      </c>
      <c r="H1441" t="s">
        <v>27</v>
      </c>
      <c r="I1441" t="s">
        <v>17</v>
      </c>
      <c r="J1441" t="s">
        <v>17</v>
      </c>
      <c r="K1441" t="s">
        <v>28</v>
      </c>
    </row>
    <row r="1442" spans="1:11" x14ac:dyDescent="0.2">
      <c r="A1442" t="s">
        <v>3072</v>
      </c>
      <c r="B1442" t="s">
        <v>3073</v>
      </c>
      <c r="C1442" t="s">
        <v>687</v>
      </c>
      <c r="D1442" t="s">
        <v>37</v>
      </c>
      <c r="E1442" t="s">
        <v>14</v>
      </c>
      <c r="F1442" t="s">
        <v>15</v>
      </c>
      <c r="G1442" t="s">
        <v>67</v>
      </c>
      <c r="H1442" t="s">
        <v>3074</v>
      </c>
      <c r="I1442" t="s">
        <v>17</v>
      </c>
      <c r="J1442" t="s">
        <v>17</v>
      </c>
      <c r="K1442" t="s">
        <v>19</v>
      </c>
    </row>
    <row r="1443" spans="1:11" x14ac:dyDescent="0.2">
      <c r="A1443" t="s">
        <v>3075</v>
      </c>
      <c r="B1443" t="s">
        <v>17</v>
      </c>
      <c r="C1443" t="s">
        <v>36</v>
      </c>
      <c r="D1443" t="s">
        <v>37</v>
      </c>
      <c r="E1443" t="s">
        <v>282</v>
      </c>
      <c r="F1443" t="s">
        <v>15</v>
      </c>
      <c r="G1443" t="s">
        <v>82</v>
      </c>
      <c r="H1443" t="s">
        <v>464</v>
      </c>
      <c r="I1443" t="s">
        <v>2109</v>
      </c>
      <c r="J1443" t="s">
        <v>17</v>
      </c>
      <c r="K1443" t="s">
        <v>19</v>
      </c>
    </row>
    <row r="1444" spans="1:11" hidden="1" x14ac:dyDescent="0.2">
      <c r="A1444" t="s">
        <v>3076</v>
      </c>
      <c r="B1444" t="s">
        <v>3077</v>
      </c>
      <c r="C1444" t="s">
        <v>213</v>
      </c>
      <c r="D1444" t="s">
        <v>214</v>
      </c>
      <c r="E1444" t="s">
        <v>166</v>
      </c>
      <c r="F1444" t="s">
        <v>215</v>
      </c>
      <c r="G1444" t="s">
        <v>82</v>
      </c>
      <c r="H1444" t="s">
        <v>17</v>
      </c>
      <c r="I1444" t="s">
        <v>385</v>
      </c>
      <c r="J1444" t="s">
        <v>17</v>
      </c>
      <c r="K1444" t="s">
        <v>19</v>
      </c>
    </row>
    <row r="1445" spans="1:11" hidden="1" x14ac:dyDescent="0.2">
      <c r="A1445" t="s">
        <v>3078</v>
      </c>
      <c r="B1445" t="s">
        <v>17</v>
      </c>
      <c r="C1445" t="s">
        <v>128</v>
      </c>
      <c r="D1445" t="s">
        <v>37</v>
      </c>
      <c r="E1445" t="s">
        <v>229</v>
      </c>
      <c r="F1445" t="s">
        <v>15</v>
      </c>
      <c r="G1445" t="s">
        <v>378</v>
      </c>
      <c r="H1445" t="s">
        <v>27</v>
      </c>
      <c r="I1445" t="s">
        <v>17</v>
      </c>
      <c r="J1445" t="s">
        <v>17</v>
      </c>
      <c r="K1445" t="s">
        <v>28</v>
      </c>
    </row>
    <row r="1446" spans="1:11" x14ac:dyDescent="0.2">
      <c r="A1446" t="s">
        <v>3079</v>
      </c>
      <c r="B1446" t="s">
        <v>3080</v>
      </c>
      <c r="C1446" t="s">
        <v>36</v>
      </c>
      <c r="D1446" t="s">
        <v>37</v>
      </c>
      <c r="E1446" t="s">
        <v>282</v>
      </c>
      <c r="F1446" t="s">
        <v>15</v>
      </c>
      <c r="G1446" t="s">
        <v>82</v>
      </c>
      <c r="H1446" t="s">
        <v>464</v>
      </c>
      <c r="I1446" t="s">
        <v>17</v>
      </c>
      <c r="J1446" t="s">
        <v>17</v>
      </c>
      <c r="K1446" t="s">
        <v>19</v>
      </c>
    </row>
    <row r="1447" spans="1:11" x14ac:dyDescent="0.2">
      <c r="A1447" t="s">
        <v>3081</v>
      </c>
      <c r="B1447" t="s">
        <v>3082</v>
      </c>
      <c r="C1447" t="s">
        <v>86</v>
      </c>
      <c r="D1447" t="s">
        <v>37</v>
      </c>
      <c r="E1447" t="s">
        <v>133</v>
      </c>
      <c r="F1447" t="s">
        <v>15</v>
      </c>
      <c r="G1447" t="s">
        <v>45</v>
      </c>
      <c r="H1447" t="s">
        <v>95</v>
      </c>
      <c r="I1447" t="s">
        <v>17</v>
      </c>
      <c r="J1447" t="s">
        <v>17</v>
      </c>
      <c r="K1447" t="s">
        <v>19</v>
      </c>
    </row>
    <row r="1448" spans="1:11" hidden="1" x14ac:dyDescent="0.2">
      <c r="A1448" t="s">
        <v>3083</v>
      </c>
      <c r="B1448" t="s">
        <v>3084</v>
      </c>
      <c r="C1448" t="s">
        <v>213</v>
      </c>
      <c r="D1448" t="s">
        <v>214</v>
      </c>
      <c r="E1448" t="s">
        <v>14</v>
      </c>
      <c r="F1448" t="s">
        <v>215</v>
      </c>
      <c r="G1448" t="s">
        <v>82</v>
      </c>
      <c r="H1448" t="s">
        <v>33</v>
      </c>
      <c r="I1448" t="s">
        <v>17</v>
      </c>
      <c r="J1448" t="s">
        <v>17</v>
      </c>
      <c r="K1448" t="s">
        <v>19</v>
      </c>
    </row>
    <row r="1449" spans="1:11" hidden="1" x14ac:dyDescent="0.2">
      <c r="A1449" t="s">
        <v>3085</v>
      </c>
      <c r="B1449" t="s">
        <v>3084</v>
      </c>
      <c r="C1449" t="s">
        <v>213</v>
      </c>
      <c r="D1449" t="s">
        <v>214</v>
      </c>
      <c r="E1449" t="s">
        <v>43</v>
      </c>
      <c r="F1449" t="s">
        <v>215</v>
      </c>
      <c r="G1449" t="s">
        <v>45</v>
      </c>
      <c r="H1449" t="s">
        <v>95</v>
      </c>
      <c r="I1449" t="s">
        <v>17</v>
      </c>
      <c r="J1449" t="s">
        <v>17</v>
      </c>
      <c r="K1449" t="s">
        <v>19</v>
      </c>
    </row>
    <row r="1450" spans="1:11" x14ac:dyDescent="0.2">
      <c r="A1450" t="s">
        <v>3086</v>
      </c>
      <c r="B1450" t="s">
        <v>3087</v>
      </c>
      <c r="C1450" t="s">
        <v>690</v>
      </c>
      <c r="D1450" t="s">
        <v>37</v>
      </c>
      <c r="E1450" t="s">
        <v>14</v>
      </c>
      <c r="F1450" t="s">
        <v>15</v>
      </c>
      <c r="G1450" t="s">
        <v>100</v>
      </c>
      <c r="H1450" t="s">
        <v>33</v>
      </c>
      <c r="I1450" t="s">
        <v>17</v>
      </c>
      <c r="J1450" t="s">
        <v>17</v>
      </c>
      <c r="K1450" t="s">
        <v>19</v>
      </c>
    </row>
    <row r="1451" spans="1:11" x14ac:dyDescent="0.2">
      <c r="A1451" t="s">
        <v>3088</v>
      </c>
      <c r="B1451" t="s">
        <v>3089</v>
      </c>
      <c r="C1451" t="s">
        <v>3090</v>
      </c>
      <c r="D1451" t="s">
        <v>37</v>
      </c>
      <c r="E1451" t="s">
        <v>567</v>
      </c>
      <c r="F1451" t="s">
        <v>15</v>
      </c>
      <c r="G1451" t="s">
        <v>82</v>
      </c>
      <c r="H1451" t="s">
        <v>95</v>
      </c>
      <c r="I1451" t="s">
        <v>17</v>
      </c>
      <c r="J1451" t="s">
        <v>17</v>
      </c>
      <c r="K1451" t="s">
        <v>19</v>
      </c>
    </row>
    <row r="1452" spans="1:11" x14ac:dyDescent="0.2">
      <c r="A1452" t="s">
        <v>3091</v>
      </c>
      <c r="B1452" t="s">
        <v>3092</v>
      </c>
      <c r="C1452" t="s">
        <v>1896</v>
      </c>
      <c r="D1452" t="s">
        <v>37</v>
      </c>
      <c r="E1452" t="s">
        <v>14</v>
      </c>
      <c r="F1452" t="s">
        <v>15</v>
      </c>
      <c r="G1452" t="s">
        <v>82</v>
      </c>
      <c r="H1452" t="s">
        <v>33</v>
      </c>
      <c r="I1452" t="s">
        <v>17</v>
      </c>
      <c r="J1452" t="s">
        <v>17</v>
      </c>
      <c r="K1452" t="s">
        <v>19</v>
      </c>
    </row>
    <row r="1453" spans="1:11" hidden="1" x14ac:dyDescent="0.2">
      <c r="A1453" t="s">
        <v>3093</v>
      </c>
      <c r="B1453" t="s">
        <v>3094</v>
      </c>
      <c r="C1453" t="s">
        <v>136</v>
      </c>
      <c r="D1453" t="s">
        <v>137</v>
      </c>
      <c r="E1453" t="s">
        <v>24</v>
      </c>
      <c r="F1453" t="s">
        <v>15</v>
      </c>
      <c r="G1453" t="s">
        <v>67</v>
      </c>
      <c r="H1453" t="s">
        <v>95</v>
      </c>
      <c r="I1453" t="s">
        <v>17</v>
      </c>
      <c r="J1453" t="s">
        <v>17</v>
      </c>
      <c r="K1453" t="s">
        <v>19</v>
      </c>
    </row>
    <row r="1454" spans="1:11" hidden="1" x14ac:dyDescent="0.2">
      <c r="A1454" t="s">
        <v>3095</v>
      </c>
      <c r="B1454" t="s">
        <v>3094</v>
      </c>
      <c r="C1454" t="s">
        <v>136</v>
      </c>
      <c r="D1454" t="s">
        <v>137</v>
      </c>
      <c r="E1454" t="s">
        <v>43</v>
      </c>
      <c r="F1454" t="s">
        <v>116</v>
      </c>
      <c r="G1454" t="s">
        <v>82</v>
      </c>
      <c r="H1454" t="s">
        <v>95</v>
      </c>
      <c r="I1454" t="s">
        <v>17</v>
      </c>
      <c r="J1454" t="s">
        <v>17</v>
      </c>
      <c r="K1454" t="s">
        <v>19</v>
      </c>
    </row>
    <row r="1455" spans="1:11" hidden="1" x14ac:dyDescent="0.2">
      <c r="A1455" t="s">
        <v>3096</v>
      </c>
      <c r="B1455" t="s">
        <v>3097</v>
      </c>
      <c r="C1455" t="s">
        <v>136</v>
      </c>
      <c r="D1455" t="s">
        <v>137</v>
      </c>
      <c r="E1455" t="s">
        <v>24</v>
      </c>
      <c r="F1455" t="s">
        <v>15</v>
      </c>
      <c r="G1455" t="s">
        <v>67</v>
      </c>
      <c r="H1455" t="s">
        <v>182</v>
      </c>
      <c r="I1455" t="s">
        <v>17</v>
      </c>
      <c r="J1455" t="s">
        <v>17</v>
      </c>
      <c r="K1455" t="s">
        <v>19</v>
      </c>
    </row>
    <row r="1456" spans="1:11" hidden="1" x14ac:dyDescent="0.2">
      <c r="A1456" t="s">
        <v>3098</v>
      </c>
      <c r="B1456" t="s">
        <v>3099</v>
      </c>
      <c r="C1456" t="s">
        <v>136</v>
      </c>
      <c r="D1456" t="s">
        <v>137</v>
      </c>
      <c r="E1456" t="s">
        <v>14</v>
      </c>
      <c r="F1456" t="s">
        <v>15</v>
      </c>
      <c r="G1456" t="s">
        <v>100</v>
      </c>
      <c r="H1456" t="s">
        <v>33</v>
      </c>
      <c r="I1456" t="s">
        <v>17</v>
      </c>
      <c r="J1456" t="s">
        <v>17</v>
      </c>
      <c r="K1456" t="s">
        <v>19</v>
      </c>
    </row>
    <row r="1457" spans="1:11" hidden="1" x14ac:dyDescent="0.2">
      <c r="A1457" t="s">
        <v>3100</v>
      </c>
      <c r="B1457" t="s">
        <v>3099</v>
      </c>
      <c r="C1457" t="s">
        <v>136</v>
      </c>
      <c r="D1457" t="s">
        <v>137</v>
      </c>
      <c r="E1457" t="s">
        <v>14</v>
      </c>
      <c r="F1457" t="s">
        <v>116</v>
      </c>
      <c r="G1457" t="s">
        <v>45</v>
      </c>
      <c r="H1457" t="s">
        <v>33</v>
      </c>
      <c r="I1457" t="s">
        <v>17</v>
      </c>
      <c r="J1457" t="s">
        <v>17</v>
      </c>
      <c r="K1457" t="s">
        <v>19</v>
      </c>
    </row>
    <row r="1458" spans="1:11" hidden="1" x14ac:dyDescent="0.2">
      <c r="A1458" t="s">
        <v>3101</v>
      </c>
      <c r="B1458" t="s">
        <v>3102</v>
      </c>
      <c r="C1458" t="s">
        <v>136</v>
      </c>
      <c r="D1458" t="s">
        <v>137</v>
      </c>
      <c r="E1458" t="s">
        <v>43</v>
      </c>
      <c r="F1458" t="s">
        <v>15</v>
      </c>
      <c r="G1458" t="s">
        <v>45</v>
      </c>
      <c r="H1458" t="s">
        <v>95</v>
      </c>
      <c r="I1458" t="s">
        <v>17</v>
      </c>
      <c r="J1458" t="s">
        <v>17</v>
      </c>
      <c r="K1458" t="s">
        <v>19</v>
      </c>
    </row>
    <row r="1459" spans="1:11" hidden="1" x14ac:dyDescent="0.2">
      <c r="A1459" t="s">
        <v>3103</v>
      </c>
      <c r="B1459" t="s">
        <v>3104</v>
      </c>
      <c r="C1459" t="s">
        <v>1456</v>
      </c>
      <c r="D1459" t="s">
        <v>1457</v>
      </c>
      <c r="E1459" t="s">
        <v>177</v>
      </c>
      <c r="F1459" t="s">
        <v>15</v>
      </c>
      <c r="G1459" t="s">
        <v>453</v>
      </c>
      <c r="H1459" t="s">
        <v>1268</v>
      </c>
      <c r="I1459" t="s">
        <v>17</v>
      </c>
      <c r="J1459" t="s">
        <v>17</v>
      </c>
      <c r="K1459" t="s">
        <v>19</v>
      </c>
    </row>
    <row r="1460" spans="1:11" hidden="1" x14ac:dyDescent="0.2">
      <c r="A1460" t="s">
        <v>3105</v>
      </c>
      <c r="B1460" t="s">
        <v>3106</v>
      </c>
      <c r="C1460" t="s">
        <v>589</v>
      </c>
      <c r="D1460" t="s">
        <v>337</v>
      </c>
      <c r="E1460" t="s">
        <v>14</v>
      </c>
      <c r="F1460" t="s">
        <v>15</v>
      </c>
      <c r="G1460" t="s">
        <v>16</v>
      </c>
      <c r="H1460" t="s">
        <v>33</v>
      </c>
      <c r="I1460" t="s">
        <v>479</v>
      </c>
      <c r="J1460" t="s">
        <v>17</v>
      </c>
      <c r="K1460" t="s">
        <v>19</v>
      </c>
    </row>
    <row r="1461" spans="1:11" hidden="1" x14ac:dyDescent="0.2">
      <c r="A1461" t="s">
        <v>3107</v>
      </c>
      <c r="B1461" t="s">
        <v>3106</v>
      </c>
      <c r="C1461" t="s">
        <v>589</v>
      </c>
      <c r="D1461" t="s">
        <v>337</v>
      </c>
      <c r="E1461" t="s">
        <v>14</v>
      </c>
      <c r="F1461" t="s">
        <v>15</v>
      </c>
      <c r="G1461" t="s">
        <v>16</v>
      </c>
      <c r="H1461" t="s">
        <v>33</v>
      </c>
      <c r="I1461" t="s">
        <v>479</v>
      </c>
      <c r="J1461" t="s">
        <v>17</v>
      </c>
      <c r="K1461" t="s">
        <v>19</v>
      </c>
    </row>
    <row r="1462" spans="1:11" x14ac:dyDescent="0.2">
      <c r="A1462" t="s">
        <v>3108</v>
      </c>
      <c r="B1462" t="s">
        <v>3109</v>
      </c>
      <c r="C1462" t="s">
        <v>609</v>
      </c>
      <c r="D1462" t="s">
        <v>37</v>
      </c>
      <c r="E1462" t="s">
        <v>43</v>
      </c>
      <c r="F1462" t="s">
        <v>15</v>
      </c>
      <c r="G1462" t="s">
        <v>16</v>
      </c>
      <c r="H1462" t="s">
        <v>314</v>
      </c>
      <c r="I1462" t="s">
        <v>17</v>
      </c>
      <c r="J1462" t="s">
        <v>17</v>
      </c>
      <c r="K1462" t="s">
        <v>19</v>
      </c>
    </row>
    <row r="1463" spans="1:11" x14ac:dyDescent="0.2">
      <c r="A1463" t="s">
        <v>3110</v>
      </c>
      <c r="B1463" t="s">
        <v>3111</v>
      </c>
      <c r="C1463" t="s">
        <v>2415</v>
      </c>
      <c r="D1463" t="s">
        <v>37</v>
      </c>
      <c r="E1463" t="s">
        <v>14</v>
      </c>
      <c r="F1463" t="s">
        <v>15</v>
      </c>
      <c r="G1463" t="s">
        <v>67</v>
      </c>
      <c r="H1463" t="s">
        <v>33</v>
      </c>
      <c r="I1463" t="s">
        <v>17</v>
      </c>
      <c r="J1463" t="s">
        <v>17</v>
      </c>
      <c r="K1463" t="s">
        <v>19</v>
      </c>
    </row>
    <row r="1464" spans="1:11" x14ac:dyDescent="0.2">
      <c r="A1464" t="s">
        <v>3112</v>
      </c>
      <c r="B1464" t="s">
        <v>3113</v>
      </c>
      <c r="C1464" t="s">
        <v>1520</v>
      </c>
      <c r="D1464" t="s">
        <v>37</v>
      </c>
      <c r="E1464" t="s">
        <v>14</v>
      </c>
      <c r="F1464" t="s">
        <v>15</v>
      </c>
      <c r="G1464" t="s">
        <v>82</v>
      </c>
      <c r="H1464" t="s">
        <v>33</v>
      </c>
      <c r="I1464" t="s">
        <v>17</v>
      </c>
      <c r="J1464" t="s">
        <v>17</v>
      </c>
      <c r="K1464" t="s">
        <v>19</v>
      </c>
    </row>
    <row r="1465" spans="1:11" x14ac:dyDescent="0.2">
      <c r="A1465" t="s">
        <v>3114</v>
      </c>
      <c r="B1465" t="s">
        <v>3115</v>
      </c>
      <c r="C1465" t="s">
        <v>176</v>
      </c>
      <c r="D1465" t="s">
        <v>37</v>
      </c>
      <c r="E1465" t="s">
        <v>14</v>
      </c>
      <c r="F1465" t="s">
        <v>15</v>
      </c>
      <c r="G1465" t="s">
        <v>82</v>
      </c>
      <c r="H1465" t="s">
        <v>33</v>
      </c>
      <c r="I1465" t="s">
        <v>17</v>
      </c>
      <c r="J1465" t="s">
        <v>17</v>
      </c>
      <c r="K1465" t="s">
        <v>19</v>
      </c>
    </row>
    <row r="1466" spans="1:11" x14ac:dyDescent="0.2">
      <c r="A1466" t="s">
        <v>3116</v>
      </c>
      <c r="B1466" t="s">
        <v>3117</v>
      </c>
      <c r="C1466" t="s">
        <v>36</v>
      </c>
      <c r="D1466" t="s">
        <v>37</v>
      </c>
      <c r="E1466" t="s">
        <v>282</v>
      </c>
      <c r="F1466" t="s">
        <v>15</v>
      </c>
      <c r="G1466" t="s">
        <v>82</v>
      </c>
      <c r="H1466" t="s">
        <v>27</v>
      </c>
      <c r="I1466" t="s">
        <v>17</v>
      </c>
      <c r="J1466" t="s">
        <v>17</v>
      </c>
      <c r="K1466" t="s">
        <v>28</v>
      </c>
    </row>
    <row r="1467" spans="1:11" hidden="1" x14ac:dyDescent="0.2">
      <c r="A1467" t="s">
        <v>3118</v>
      </c>
      <c r="B1467" t="s">
        <v>17</v>
      </c>
      <c r="C1467" t="s">
        <v>2973</v>
      </c>
      <c r="D1467" t="s">
        <v>337</v>
      </c>
      <c r="E1467" t="s">
        <v>24</v>
      </c>
      <c r="F1467" t="s">
        <v>15</v>
      </c>
      <c r="G1467" t="s">
        <v>67</v>
      </c>
      <c r="H1467" t="s">
        <v>95</v>
      </c>
      <c r="I1467" t="s">
        <v>17</v>
      </c>
      <c r="J1467" t="s">
        <v>17</v>
      </c>
      <c r="K1467" t="s">
        <v>19</v>
      </c>
    </row>
    <row r="1468" spans="1:11" hidden="1" x14ac:dyDescent="0.2">
      <c r="A1468" t="s">
        <v>3119</v>
      </c>
      <c r="B1468" t="s">
        <v>17</v>
      </c>
      <c r="C1468" t="s">
        <v>359</v>
      </c>
      <c r="D1468" t="s">
        <v>337</v>
      </c>
      <c r="E1468" t="s">
        <v>14</v>
      </c>
      <c r="F1468" t="s">
        <v>15</v>
      </c>
      <c r="G1468" t="s">
        <v>82</v>
      </c>
      <c r="H1468" t="s">
        <v>27</v>
      </c>
      <c r="I1468" t="s">
        <v>17</v>
      </c>
      <c r="J1468" t="s">
        <v>17</v>
      </c>
      <c r="K1468" t="s">
        <v>28</v>
      </c>
    </row>
    <row r="1469" spans="1:11" hidden="1" x14ac:dyDescent="0.2">
      <c r="A1469" t="s">
        <v>3120</v>
      </c>
      <c r="B1469" t="s">
        <v>3121</v>
      </c>
      <c r="C1469" t="s">
        <v>3122</v>
      </c>
      <c r="D1469" t="s">
        <v>793</v>
      </c>
      <c r="E1469" t="s">
        <v>43</v>
      </c>
      <c r="F1469" t="s">
        <v>15</v>
      </c>
      <c r="G1469" t="s">
        <v>45</v>
      </c>
      <c r="H1469" t="s">
        <v>33</v>
      </c>
      <c r="I1469" t="s">
        <v>17</v>
      </c>
      <c r="J1469" t="s">
        <v>17</v>
      </c>
      <c r="K1469" t="s">
        <v>19</v>
      </c>
    </row>
    <row r="1470" spans="1:11" x14ac:dyDescent="0.2">
      <c r="A1470" t="s">
        <v>3123</v>
      </c>
      <c r="B1470" t="s">
        <v>17</v>
      </c>
      <c r="C1470" t="s">
        <v>119</v>
      </c>
      <c r="D1470" t="s">
        <v>37</v>
      </c>
      <c r="E1470" t="s">
        <v>177</v>
      </c>
      <c r="F1470" t="s">
        <v>15</v>
      </c>
      <c r="G1470" t="s">
        <v>82</v>
      </c>
      <c r="H1470" t="s">
        <v>27</v>
      </c>
      <c r="I1470" t="s">
        <v>17</v>
      </c>
      <c r="J1470" t="s">
        <v>17</v>
      </c>
      <c r="K1470" t="s">
        <v>28</v>
      </c>
    </row>
    <row r="1471" spans="1:11" hidden="1" x14ac:dyDescent="0.2">
      <c r="A1471" t="s">
        <v>3124</v>
      </c>
      <c r="B1471" t="s">
        <v>3125</v>
      </c>
      <c r="C1471" t="s">
        <v>550</v>
      </c>
      <c r="D1471" t="s">
        <v>337</v>
      </c>
      <c r="E1471" t="s">
        <v>820</v>
      </c>
      <c r="F1471" t="s">
        <v>25</v>
      </c>
      <c r="G1471" t="s">
        <v>57</v>
      </c>
      <c r="H1471" t="s">
        <v>27</v>
      </c>
      <c r="I1471" t="s">
        <v>553</v>
      </c>
      <c r="J1471" t="s">
        <v>17</v>
      </c>
      <c r="K1471" t="s">
        <v>28</v>
      </c>
    </row>
    <row r="1472" spans="1:11" x14ac:dyDescent="0.2">
      <c r="A1472" t="s">
        <v>3126</v>
      </c>
      <c r="B1472" t="s">
        <v>3127</v>
      </c>
      <c r="C1472" t="s">
        <v>687</v>
      </c>
      <c r="D1472" t="s">
        <v>37</v>
      </c>
      <c r="E1472" t="s">
        <v>14</v>
      </c>
      <c r="F1472" t="s">
        <v>15</v>
      </c>
      <c r="G1472" t="s">
        <v>67</v>
      </c>
      <c r="H1472" t="s">
        <v>861</v>
      </c>
      <c r="I1472" t="s">
        <v>17</v>
      </c>
      <c r="J1472" t="s">
        <v>17</v>
      </c>
      <c r="K1472" t="s">
        <v>19</v>
      </c>
    </row>
    <row r="1473" spans="1:11" x14ac:dyDescent="0.2">
      <c r="A1473" t="s">
        <v>3128</v>
      </c>
      <c r="B1473" t="s">
        <v>3129</v>
      </c>
      <c r="C1473" t="s">
        <v>2090</v>
      </c>
      <c r="D1473" t="s">
        <v>37</v>
      </c>
      <c r="E1473" t="s">
        <v>14</v>
      </c>
      <c r="F1473" t="s">
        <v>15</v>
      </c>
      <c r="G1473" t="s">
        <v>67</v>
      </c>
      <c r="H1473" t="s">
        <v>33</v>
      </c>
      <c r="I1473" t="s">
        <v>17</v>
      </c>
      <c r="J1473" t="s">
        <v>17</v>
      </c>
      <c r="K1473" t="s">
        <v>19</v>
      </c>
    </row>
    <row r="1474" spans="1:11" hidden="1" x14ac:dyDescent="0.2">
      <c r="A1474" t="s">
        <v>3130</v>
      </c>
      <c r="B1474" t="s">
        <v>3131</v>
      </c>
      <c r="C1474" t="s">
        <v>2086</v>
      </c>
      <c r="D1474" t="s">
        <v>2087</v>
      </c>
      <c r="E1474" t="s">
        <v>14</v>
      </c>
      <c r="F1474" t="s">
        <v>15</v>
      </c>
      <c r="G1474" t="s">
        <v>67</v>
      </c>
      <c r="H1474" t="s">
        <v>27</v>
      </c>
      <c r="I1474" t="s">
        <v>17</v>
      </c>
      <c r="J1474" t="s">
        <v>17</v>
      </c>
      <c r="K1474" t="s">
        <v>28</v>
      </c>
    </row>
    <row r="1475" spans="1:11" x14ac:dyDescent="0.2">
      <c r="A1475" t="s">
        <v>3132</v>
      </c>
      <c r="B1475" t="s">
        <v>3133</v>
      </c>
      <c r="C1475" t="s">
        <v>86</v>
      </c>
      <c r="D1475" t="s">
        <v>37</v>
      </c>
      <c r="E1475" t="s">
        <v>87</v>
      </c>
      <c r="F1475" t="s">
        <v>15</v>
      </c>
      <c r="G1475" t="s">
        <v>100</v>
      </c>
      <c r="H1475" t="s">
        <v>95</v>
      </c>
      <c r="I1475" t="s">
        <v>17</v>
      </c>
      <c r="J1475" t="s">
        <v>17</v>
      </c>
      <c r="K1475" t="s">
        <v>19</v>
      </c>
    </row>
    <row r="1476" spans="1:11" x14ac:dyDescent="0.2">
      <c r="A1476" t="s">
        <v>3134</v>
      </c>
      <c r="B1476" t="s">
        <v>461</v>
      </c>
      <c r="C1476" t="s">
        <v>119</v>
      </c>
      <c r="D1476" t="s">
        <v>37</v>
      </c>
      <c r="E1476" t="s">
        <v>43</v>
      </c>
      <c r="F1476" t="s">
        <v>15</v>
      </c>
      <c r="G1476" t="s">
        <v>16</v>
      </c>
      <c r="H1476" t="s">
        <v>33</v>
      </c>
      <c r="I1476" t="s">
        <v>17</v>
      </c>
      <c r="J1476" t="s">
        <v>17</v>
      </c>
      <c r="K1476" t="s">
        <v>19</v>
      </c>
    </row>
    <row r="1477" spans="1:11" x14ac:dyDescent="0.2">
      <c r="A1477" t="s">
        <v>3135</v>
      </c>
      <c r="B1477" t="s">
        <v>3136</v>
      </c>
      <c r="C1477" t="s">
        <v>3137</v>
      </c>
      <c r="D1477" t="s">
        <v>37</v>
      </c>
      <c r="E1477" t="s">
        <v>14</v>
      </c>
      <c r="F1477" t="s">
        <v>15</v>
      </c>
      <c r="G1477" t="s">
        <v>16</v>
      </c>
      <c r="H1477" t="s">
        <v>27</v>
      </c>
      <c r="I1477" t="s">
        <v>3138</v>
      </c>
      <c r="J1477" t="s">
        <v>17</v>
      </c>
      <c r="K1477" t="s">
        <v>28</v>
      </c>
    </row>
    <row r="1478" spans="1:11" x14ac:dyDescent="0.2">
      <c r="A1478" t="s">
        <v>3139</v>
      </c>
      <c r="B1478" t="s">
        <v>3140</v>
      </c>
      <c r="C1478" t="s">
        <v>86</v>
      </c>
      <c r="D1478" t="s">
        <v>37</v>
      </c>
      <c r="E1478" t="s">
        <v>133</v>
      </c>
      <c r="F1478" t="s">
        <v>15</v>
      </c>
      <c r="G1478" t="s">
        <v>100</v>
      </c>
      <c r="H1478" t="s">
        <v>95</v>
      </c>
      <c r="I1478" t="s">
        <v>17</v>
      </c>
      <c r="J1478" t="s">
        <v>17</v>
      </c>
      <c r="K1478" t="s">
        <v>19</v>
      </c>
    </row>
    <row r="1479" spans="1:11" hidden="1" x14ac:dyDescent="0.2">
      <c r="A1479" t="s">
        <v>3141</v>
      </c>
      <c r="B1479" t="s">
        <v>3142</v>
      </c>
      <c r="C1479" t="s">
        <v>589</v>
      </c>
      <c r="D1479" t="s">
        <v>1949</v>
      </c>
      <c r="E1479" t="s">
        <v>43</v>
      </c>
      <c r="F1479" t="s">
        <v>15</v>
      </c>
      <c r="G1479" t="s">
        <v>16</v>
      </c>
      <c r="H1479" t="s">
        <v>182</v>
      </c>
      <c r="I1479" t="s">
        <v>17</v>
      </c>
      <c r="J1479" t="s">
        <v>17</v>
      </c>
      <c r="K1479" t="s">
        <v>19</v>
      </c>
    </row>
    <row r="1480" spans="1:11" hidden="1" x14ac:dyDescent="0.2">
      <c r="A1480" t="s">
        <v>3143</v>
      </c>
      <c r="B1480" t="s">
        <v>3144</v>
      </c>
      <c r="C1480" t="s">
        <v>589</v>
      </c>
      <c r="D1480" t="s">
        <v>1949</v>
      </c>
      <c r="E1480" t="s">
        <v>43</v>
      </c>
      <c r="F1480" t="s">
        <v>15</v>
      </c>
      <c r="G1480" t="s">
        <v>3145</v>
      </c>
      <c r="H1480" t="s">
        <v>182</v>
      </c>
      <c r="I1480" t="s">
        <v>17</v>
      </c>
      <c r="J1480" t="s">
        <v>17</v>
      </c>
      <c r="K1480" t="s">
        <v>19</v>
      </c>
    </row>
    <row r="1481" spans="1:11" hidden="1" x14ac:dyDescent="0.2">
      <c r="A1481" t="s">
        <v>3146</v>
      </c>
      <c r="B1481" t="s">
        <v>17</v>
      </c>
      <c r="C1481" t="s">
        <v>1130</v>
      </c>
      <c r="D1481" t="s">
        <v>3147</v>
      </c>
      <c r="E1481" t="s">
        <v>14</v>
      </c>
      <c r="F1481" t="s">
        <v>15</v>
      </c>
      <c r="G1481" t="s">
        <v>67</v>
      </c>
      <c r="H1481" t="s">
        <v>27</v>
      </c>
      <c r="I1481" t="s">
        <v>3148</v>
      </c>
      <c r="J1481" t="s">
        <v>17</v>
      </c>
      <c r="K1481" t="s">
        <v>28</v>
      </c>
    </row>
    <row r="1482" spans="1:11" hidden="1" x14ac:dyDescent="0.2">
      <c r="A1482" t="s">
        <v>3149</v>
      </c>
      <c r="B1482" t="s">
        <v>17</v>
      </c>
      <c r="C1482" t="s">
        <v>1130</v>
      </c>
      <c r="D1482" t="s">
        <v>331</v>
      </c>
      <c r="E1482" t="s">
        <v>14</v>
      </c>
      <c r="F1482" t="s">
        <v>15</v>
      </c>
      <c r="G1482" t="s">
        <v>82</v>
      </c>
      <c r="H1482" t="s">
        <v>27</v>
      </c>
      <c r="I1482" t="s">
        <v>3150</v>
      </c>
      <c r="J1482" t="s">
        <v>17</v>
      </c>
      <c r="K1482" t="s">
        <v>28</v>
      </c>
    </row>
    <row r="1483" spans="1:11" hidden="1" x14ac:dyDescent="0.2">
      <c r="A1483" t="s">
        <v>3151</v>
      </c>
      <c r="B1483" t="s">
        <v>3152</v>
      </c>
      <c r="C1483" t="s">
        <v>589</v>
      </c>
      <c r="D1483" t="s">
        <v>1949</v>
      </c>
      <c r="E1483" t="s">
        <v>43</v>
      </c>
      <c r="F1483" t="s">
        <v>15</v>
      </c>
      <c r="G1483" t="s">
        <v>16</v>
      </c>
      <c r="H1483" t="s">
        <v>182</v>
      </c>
      <c r="I1483" t="s">
        <v>17</v>
      </c>
      <c r="J1483" t="s">
        <v>17</v>
      </c>
      <c r="K1483" t="s">
        <v>19</v>
      </c>
    </row>
    <row r="1484" spans="1:11" hidden="1" x14ac:dyDescent="0.2">
      <c r="A1484" t="s">
        <v>3153</v>
      </c>
      <c r="B1484" t="s">
        <v>3154</v>
      </c>
      <c r="C1484" t="s">
        <v>128</v>
      </c>
      <c r="D1484" t="s">
        <v>337</v>
      </c>
      <c r="E1484" t="s">
        <v>282</v>
      </c>
      <c r="F1484" t="s">
        <v>15</v>
      </c>
      <c r="G1484" t="s">
        <v>205</v>
      </c>
      <c r="H1484" t="s">
        <v>27</v>
      </c>
      <c r="I1484" t="s">
        <v>17</v>
      </c>
      <c r="J1484" t="s">
        <v>17</v>
      </c>
      <c r="K1484" t="s">
        <v>28</v>
      </c>
    </row>
    <row r="1485" spans="1:11" hidden="1" x14ac:dyDescent="0.2">
      <c r="A1485" t="s">
        <v>3155</v>
      </c>
      <c r="B1485" t="s">
        <v>3156</v>
      </c>
      <c r="C1485" t="s">
        <v>3157</v>
      </c>
      <c r="D1485" t="s">
        <v>337</v>
      </c>
      <c r="E1485" t="s">
        <v>2381</v>
      </c>
      <c r="F1485" t="s">
        <v>15</v>
      </c>
      <c r="G1485" t="s">
        <v>251</v>
      </c>
      <c r="H1485" t="s">
        <v>95</v>
      </c>
      <c r="I1485" t="s">
        <v>17</v>
      </c>
      <c r="J1485" t="s">
        <v>17</v>
      </c>
      <c r="K1485" t="s">
        <v>19</v>
      </c>
    </row>
    <row r="1486" spans="1:11" hidden="1" x14ac:dyDescent="0.2">
      <c r="A1486" t="s">
        <v>3158</v>
      </c>
      <c r="B1486" t="s">
        <v>3159</v>
      </c>
      <c r="C1486" t="s">
        <v>3157</v>
      </c>
      <c r="D1486" t="s">
        <v>3160</v>
      </c>
      <c r="E1486" t="s">
        <v>54</v>
      </c>
      <c r="F1486" t="s">
        <v>15</v>
      </c>
      <c r="G1486" t="s">
        <v>45</v>
      </c>
      <c r="H1486" t="s">
        <v>95</v>
      </c>
      <c r="I1486" t="s">
        <v>17</v>
      </c>
      <c r="J1486" t="s">
        <v>17</v>
      </c>
      <c r="K1486" t="s">
        <v>19</v>
      </c>
    </row>
    <row r="1487" spans="1:11" hidden="1" x14ac:dyDescent="0.2">
      <c r="A1487" t="s">
        <v>3161</v>
      </c>
      <c r="B1487" t="s">
        <v>3162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95</v>
      </c>
      <c r="I1487" t="s">
        <v>17</v>
      </c>
      <c r="J1487" t="s">
        <v>17</v>
      </c>
      <c r="K1487" t="s">
        <v>19</v>
      </c>
    </row>
    <row r="1488" spans="1:11" hidden="1" x14ac:dyDescent="0.2">
      <c r="A1488" t="s">
        <v>3163</v>
      </c>
      <c r="B1488" t="s">
        <v>3164</v>
      </c>
      <c r="C1488" t="s">
        <v>3157</v>
      </c>
      <c r="D1488" t="s">
        <v>3160</v>
      </c>
      <c r="E1488" t="s">
        <v>54</v>
      </c>
      <c r="F1488" t="s">
        <v>110</v>
      </c>
      <c r="G1488" t="s">
        <v>45</v>
      </c>
      <c r="H1488" t="s">
        <v>95</v>
      </c>
      <c r="I1488" t="s">
        <v>17</v>
      </c>
      <c r="J1488" t="s">
        <v>17</v>
      </c>
      <c r="K1488" t="s">
        <v>19</v>
      </c>
    </row>
    <row r="1489" spans="1:11" x14ac:dyDescent="0.2">
      <c r="A1489" t="s">
        <v>3165</v>
      </c>
      <c r="B1489" t="s">
        <v>17</v>
      </c>
      <c r="C1489" t="s">
        <v>2286</v>
      </c>
      <c r="D1489" t="s">
        <v>37</v>
      </c>
      <c r="E1489" t="s">
        <v>1007</v>
      </c>
      <c r="F1489" t="s">
        <v>15</v>
      </c>
      <c r="G1489" t="s">
        <v>57</v>
      </c>
      <c r="H1489" t="s">
        <v>27</v>
      </c>
      <c r="I1489" t="s">
        <v>17</v>
      </c>
      <c r="J1489" t="s">
        <v>17</v>
      </c>
      <c r="K1489" t="s">
        <v>28</v>
      </c>
    </row>
    <row r="1490" spans="1:11" x14ac:dyDescent="0.2">
      <c r="A1490" t="s">
        <v>3166</v>
      </c>
      <c r="B1490" t="s">
        <v>3167</v>
      </c>
      <c r="C1490" t="s">
        <v>3168</v>
      </c>
      <c r="D1490" t="s">
        <v>37</v>
      </c>
      <c r="E1490" t="s">
        <v>43</v>
      </c>
      <c r="F1490" t="s">
        <v>15</v>
      </c>
      <c r="G1490" t="s">
        <v>100</v>
      </c>
      <c r="H1490" t="s">
        <v>95</v>
      </c>
      <c r="I1490" t="s">
        <v>17</v>
      </c>
      <c r="J1490" t="s">
        <v>17</v>
      </c>
      <c r="K1490" t="s">
        <v>19</v>
      </c>
    </row>
    <row r="1491" spans="1:11" x14ac:dyDescent="0.2">
      <c r="A1491" t="s">
        <v>3169</v>
      </c>
      <c r="B1491" t="s">
        <v>3170</v>
      </c>
      <c r="C1491" t="s">
        <v>3168</v>
      </c>
      <c r="D1491" t="s">
        <v>37</v>
      </c>
      <c r="E1491" t="s">
        <v>14</v>
      </c>
      <c r="F1491" t="s">
        <v>15</v>
      </c>
      <c r="G1491" t="s">
        <v>16</v>
      </c>
      <c r="H1491" t="s">
        <v>95</v>
      </c>
      <c r="I1491" t="s">
        <v>17</v>
      </c>
      <c r="J1491" t="s">
        <v>17</v>
      </c>
      <c r="K1491" t="s">
        <v>19</v>
      </c>
    </row>
    <row r="1492" spans="1:11" x14ac:dyDescent="0.2">
      <c r="A1492" t="s">
        <v>3171</v>
      </c>
      <c r="B1492" t="s">
        <v>3172</v>
      </c>
      <c r="C1492" t="s">
        <v>3168</v>
      </c>
      <c r="D1492" t="s">
        <v>37</v>
      </c>
      <c r="E1492" t="s">
        <v>14</v>
      </c>
      <c r="F1492" t="s">
        <v>15</v>
      </c>
      <c r="G1492" t="s">
        <v>67</v>
      </c>
      <c r="H1492" t="s">
        <v>27</v>
      </c>
      <c r="I1492" t="s">
        <v>17</v>
      </c>
      <c r="J1492" t="s">
        <v>17</v>
      </c>
      <c r="K1492" t="s">
        <v>28</v>
      </c>
    </row>
    <row r="1493" spans="1:11" x14ac:dyDescent="0.2">
      <c r="A1493" t="s">
        <v>3173</v>
      </c>
      <c r="B1493" t="s">
        <v>3174</v>
      </c>
      <c r="C1493" t="s">
        <v>2286</v>
      </c>
      <c r="D1493" t="s">
        <v>37</v>
      </c>
      <c r="E1493" t="s">
        <v>1007</v>
      </c>
      <c r="F1493" t="s">
        <v>15</v>
      </c>
      <c r="G1493" t="s">
        <v>67</v>
      </c>
      <c r="H1493" t="s">
        <v>464</v>
      </c>
      <c r="I1493" t="s">
        <v>17</v>
      </c>
      <c r="J1493" t="s">
        <v>17</v>
      </c>
      <c r="K1493" t="s">
        <v>19</v>
      </c>
    </row>
    <row r="1494" spans="1:11" x14ac:dyDescent="0.2">
      <c r="A1494" t="s">
        <v>3175</v>
      </c>
      <c r="B1494" t="s">
        <v>3176</v>
      </c>
      <c r="C1494" t="s">
        <v>2286</v>
      </c>
      <c r="D1494" t="s">
        <v>37</v>
      </c>
      <c r="E1494" t="s">
        <v>14</v>
      </c>
      <c r="F1494" t="s">
        <v>15</v>
      </c>
      <c r="G1494" t="s">
        <v>45</v>
      </c>
      <c r="H1494" t="s">
        <v>27</v>
      </c>
      <c r="I1494" t="s">
        <v>17</v>
      </c>
      <c r="J1494" t="s">
        <v>17</v>
      </c>
      <c r="K1494" t="s">
        <v>28</v>
      </c>
    </row>
    <row r="1495" spans="1:11" hidden="1" x14ac:dyDescent="0.2">
      <c r="A1495" t="s">
        <v>3177</v>
      </c>
      <c r="B1495" t="s">
        <v>3178</v>
      </c>
      <c r="C1495" t="s">
        <v>2302</v>
      </c>
      <c r="D1495" t="s">
        <v>867</v>
      </c>
      <c r="E1495" t="s">
        <v>43</v>
      </c>
      <c r="F1495" t="s">
        <v>15</v>
      </c>
      <c r="G1495" t="s">
        <v>16</v>
      </c>
      <c r="H1495" t="s">
        <v>33</v>
      </c>
      <c r="I1495" t="s">
        <v>17</v>
      </c>
      <c r="J1495" t="s">
        <v>17</v>
      </c>
      <c r="K1495" t="s">
        <v>19</v>
      </c>
    </row>
    <row r="1496" spans="1:11" hidden="1" x14ac:dyDescent="0.2">
      <c r="A1496" t="s">
        <v>3179</v>
      </c>
      <c r="B1496" t="s">
        <v>17</v>
      </c>
      <c r="C1496" t="s">
        <v>1130</v>
      </c>
      <c r="D1496" t="s">
        <v>331</v>
      </c>
      <c r="E1496" t="s">
        <v>14</v>
      </c>
      <c r="F1496" t="s">
        <v>15</v>
      </c>
      <c r="G1496" t="s">
        <v>67</v>
      </c>
      <c r="H1496" t="s">
        <v>33</v>
      </c>
      <c r="I1496" t="s">
        <v>3150</v>
      </c>
      <c r="J1496" t="s">
        <v>17</v>
      </c>
      <c r="K1496" t="s">
        <v>19</v>
      </c>
    </row>
    <row r="1497" spans="1:11" hidden="1" x14ac:dyDescent="0.2">
      <c r="A1497" t="s">
        <v>3180</v>
      </c>
      <c r="B1497" t="s">
        <v>17</v>
      </c>
      <c r="C1497" t="s">
        <v>359</v>
      </c>
      <c r="D1497" t="s">
        <v>337</v>
      </c>
      <c r="E1497" t="s">
        <v>14</v>
      </c>
      <c r="F1497" t="s">
        <v>15</v>
      </c>
      <c r="G1497" t="s">
        <v>82</v>
      </c>
      <c r="H1497" t="s">
        <v>27</v>
      </c>
      <c r="I1497" t="s">
        <v>17</v>
      </c>
      <c r="J1497" t="s">
        <v>17</v>
      </c>
      <c r="K1497" t="s">
        <v>28</v>
      </c>
    </row>
    <row r="1498" spans="1:11" hidden="1" x14ac:dyDescent="0.2">
      <c r="A1498" t="s">
        <v>3181</v>
      </c>
      <c r="B1498" t="s">
        <v>17</v>
      </c>
      <c r="C1498" t="s">
        <v>589</v>
      </c>
      <c r="D1498" t="s">
        <v>331</v>
      </c>
      <c r="E1498" t="s">
        <v>14</v>
      </c>
      <c r="F1498" t="s">
        <v>15</v>
      </c>
      <c r="G1498" t="s">
        <v>16</v>
      </c>
      <c r="H1498" t="s">
        <v>33</v>
      </c>
      <c r="I1498" t="s">
        <v>17</v>
      </c>
      <c r="J1498" t="s">
        <v>17</v>
      </c>
      <c r="K1498" t="s">
        <v>19</v>
      </c>
    </row>
    <row r="1499" spans="1:11" x14ac:dyDescent="0.2">
      <c r="A1499" t="s">
        <v>3182</v>
      </c>
      <c r="B1499" t="s">
        <v>3183</v>
      </c>
      <c r="C1499" t="s">
        <v>1520</v>
      </c>
      <c r="D1499" t="s">
        <v>37</v>
      </c>
      <c r="E1499" t="s">
        <v>14</v>
      </c>
      <c r="F1499" t="s">
        <v>15</v>
      </c>
      <c r="G1499" t="s">
        <v>67</v>
      </c>
      <c r="H1499" t="s">
        <v>95</v>
      </c>
      <c r="I1499" t="s">
        <v>17</v>
      </c>
      <c r="J1499" t="s">
        <v>17</v>
      </c>
      <c r="K1499" t="s">
        <v>19</v>
      </c>
    </row>
    <row r="1500" spans="1:11" hidden="1" x14ac:dyDescent="0.2">
      <c r="A1500" t="s">
        <v>3184</v>
      </c>
      <c r="B1500" t="s">
        <v>3185</v>
      </c>
      <c r="C1500" t="s">
        <v>840</v>
      </c>
      <c r="D1500" t="s">
        <v>337</v>
      </c>
      <c r="E1500" t="s">
        <v>133</v>
      </c>
      <c r="F1500" t="s">
        <v>15</v>
      </c>
      <c r="G1500" t="s">
        <v>67</v>
      </c>
      <c r="H1500" t="s">
        <v>95</v>
      </c>
      <c r="I1500" t="s">
        <v>17</v>
      </c>
      <c r="J1500" t="s">
        <v>17</v>
      </c>
      <c r="K1500" t="s">
        <v>19</v>
      </c>
    </row>
    <row r="1501" spans="1:11" hidden="1" x14ac:dyDescent="0.2">
      <c r="A1501" t="s">
        <v>3186</v>
      </c>
      <c r="B1501" t="s">
        <v>3187</v>
      </c>
      <c r="C1501" t="s">
        <v>840</v>
      </c>
      <c r="D1501" t="s">
        <v>337</v>
      </c>
      <c r="E1501" t="s">
        <v>133</v>
      </c>
      <c r="F1501" t="s">
        <v>15</v>
      </c>
      <c r="G1501" t="s">
        <v>67</v>
      </c>
      <c r="H1501" t="s">
        <v>95</v>
      </c>
      <c r="I1501" t="s">
        <v>17</v>
      </c>
      <c r="J1501" t="s">
        <v>17</v>
      </c>
      <c r="K1501" t="s">
        <v>19</v>
      </c>
    </row>
    <row r="1502" spans="1:11" hidden="1" x14ac:dyDescent="0.2">
      <c r="A1502" t="s">
        <v>3188</v>
      </c>
      <c r="B1502" t="s">
        <v>3189</v>
      </c>
      <c r="C1502" t="s">
        <v>840</v>
      </c>
      <c r="D1502" t="s">
        <v>337</v>
      </c>
      <c r="E1502" t="s">
        <v>133</v>
      </c>
      <c r="F1502" t="s">
        <v>15</v>
      </c>
      <c r="G1502" t="s">
        <v>100</v>
      </c>
      <c r="H1502" t="s">
        <v>95</v>
      </c>
      <c r="I1502" t="s">
        <v>17</v>
      </c>
      <c r="J1502" t="s">
        <v>17</v>
      </c>
      <c r="K1502" t="s">
        <v>19</v>
      </c>
    </row>
    <row r="1503" spans="1:11" hidden="1" x14ac:dyDescent="0.2">
      <c r="A1503" t="s">
        <v>3190</v>
      </c>
      <c r="B1503" t="s">
        <v>3191</v>
      </c>
      <c r="C1503" t="s">
        <v>840</v>
      </c>
      <c r="D1503" t="s">
        <v>337</v>
      </c>
      <c r="E1503" t="s">
        <v>133</v>
      </c>
      <c r="F1503" t="s">
        <v>15</v>
      </c>
      <c r="G1503" t="s">
        <v>100</v>
      </c>
      <c r="H1503" t="s">
        <v>95</v>
      </c>
      <c r="I1503" t="s">
        <v>17</v>
      </c>
      <c r="J1503" t="s">
        <v>17</v>
      </c>
      <c r="K1503" t="s">
        <v>19</v>
      </c>
    </row>
    <row r="1504" spans="1:11" hidden="1" x14ac:dyDescent="0.2">
      <c r="A1504" t="s">
        <v>3192</v>
      </c>
      <c r="B1504" t="s">
        <v>3193</v>
      </c>
      <c r="C1504" t="s">
        <v>840</v>
      </c>
      <c r="D1504" t="s">
        <v>337</v>
      </c>
      <c r="E1504" t="s">
        <v>133</v>
      </c>
      <c r="F1504" t="s">
        <v>215</v>
      </c>
      <c r="G1504" t="s">
        <v>67</v>
      </c>
      <c r="H1504" t="s">
        <v>95</v>
      </c>
      <c r="I1504" t="s">
        <v>17</v>
      </c>
      <c r="J1504" t="s">
        <v>17</v>
      </c>
      <c r="K1504" t="s">
        <v>19</v>
      </c>
    </row>
    <row r="1505" spans="1:11" hidden="1" x14ac:dyDescent="0.2">
      <c r="A1505" t="s">
        <v>3194</v>
      </c>
      <c r="B1505" t="s">
        <v>3195</v>
      </c>
      <c r="C1505" t="s">
        <v>840</v>
      </c>
      <c r="D1505" t="s">
        <v>337</v>
      </c>
      <c r="E1505" t="s">
        <v>133</v>
      </c>
      <c r="F1505" t="s">
        <v>3196</v>
      </c>
      <c r="G1505" t="s">
        <v>100</v>
      </c>
      <c r="H1505" t="s">
        <v>33</v>
      </c>
      <c r="I1505" t="s">
        <v>17</v>
      </c>
      <c r="J1505" t="s">
        <v>17</v>
      </c>
      <c r="K1505" t="s">
        <v>19</v>
      </c>
    </row>
    <row r="1506" spans="1:11" hidden="1" x14ac:dyDescent="0.2">
      <c r="A1506" t="s">
        <v>3197</v>
      </c>
      <c r="B1506" t="s">
        <v>3198</v>
      </c>
      <c r="C1506" t="s">
        <v>233</v>
      </c>
      <c r="D1506" t="s">
        <v>337</v>
      </c>
      <c r="E1506" t="s">
        <v>133</v>
      </c>
      <c r="F1506" t="s">
        <v>15</v>
      </c>
      <c r="G1506" t="s">
        <v>100</v>
      </c>
      <c r="H1506" t="s">
        <v>95</v>
      </c>
      <c r="I1506" t="s">
        <v>17</v>
      </c>
      <c r="J1506" t="s">
        <v>17</v>
      </c>
      <c r="K1506" t="s">
        <v>19</v>
      </c>
    </row>
    <row r="1507" spans="1:11" hidden="1" x14ac:dyDescent="0.2">
      <c r="A1507" t="s">
        <v>3199</v>
      </c>
      <c r="B1507" t="s">
        <v>3200</v>
      </c>
      <c r="C1507" t="s">
        <v>2184</v>
      </c>
      <c r="D1507" t="s">
        <v>3201</v>
      </c>
      <c r="E1507" t="s">
        <v>24</v>
      </c>
      <c r="F1507" t="s">
        <v>15</v>
      </c>
      <c r="G1507" t="s">
        <v>453</v>
      </c>
      <c r="H1507" t="s">
        <v>33</v>
      </c>
      <c r="I1507" t="s">
        <v>17</v>
      </c>
      <c r="J1507" t="s">
        <v>17</v>
      </c>
      <c r="K1507" t="s">
        <v>19</v>
      </c>
    </row>
    <row r="1508" spans="1:11" hidden="1" x14ac:dyDescent="0.2">
      <c r="A1508" t="s">
        <v>3202</v>
      </c>
      <c r="B1508" t="s">
        <v>3203</v>
      </c>
      <c r="C1508" t="s">
        <v>2184</v>
      </c>
      <c r="D1508" t="s">
        <v>3201</v>
      </c>
      <c r="E1508" t="s">
        <v>177</v>
      </c>
      <c r="F1508" t="s">
        <v>15</v>
      </c>
      <c r="G1508" t="s">
        <v>100</v>
      </c>
      <c r="H1508" t="s">
        <v>314</v>
      </c>
      <c r="I1508" t="s">
        <v>17</v>
      </c>
      <c r="J1508" t="s">
        <v>17</v>
      </c>
      <c r="K1508" t="s">
        <v>19</v>
      </c>
    </row>
    <row r="1509" spans="1:11" hidden="1" x14ac:dyDescent="0.2">
      <c r="A1509" t="s">
        <v>3204</v>
      </c>
      <c r="B1509" t="s">
        <v>3205</v>
      </c>
      <c r="C1509" t="s">
        <v>589</v>
      </c>
      <c r="D1509" t="s">
        <v>337</v>
      </c>
      <c r="E1509" t="s">
        <v>14</v>
      </c>
      <c r="F1509" t="s">
        <v>15</v>
      </c>
      <c r="G1509" t="s">
        <v>67</v>
      </c>
      <c r="H1509" t="s">
        <v>27</v>
      </c>
      <c r="I1509" t="s">
        <v>17</v>
      </c>
      <c r="J1509" t="s">
        <v>17</v>
      </c>
      <c r="K1509" t="s">
        <v>28</v>
      </c>
    </row>
    <row r="1510" spans="1:11" x14ac:dyDescent="0.2">
      <c r="A1510" t="s">
        <v>3206</v>
      </c>
      <c r="B1510" t="s">
        <v>17</v>
      </c>
      <c r="C1510" t="s">
        <v>3207</v>
      </c>
      <c r="D1510" t="s">
        <v>37</v>
      </c>
      <c r="E1510" t="s">
        <v>14</v>
      </c>
      <c r="F1510" t="s">
        <v>15</v>
      </c>
      <c r="G1510" t="s">
        <v>45</v>
      </c>
      <c r="H1510" t="s">
        <v>27</v>
      </c>
      <c r="I1510" t="s">
        <v>17</v>
      </c>
      <c r="J1510" t="s">
        <v>17</v>
      </c>
      <c r="K1510" t="s">
        <v>28</v>
      </c>
    </row>
    <row r="1511" spans="1:11" hidden="1" x14ac:dyDescent="0.2">
      <c r="A1511" t="s">
        <v>3208</v>
      </c>
      <c r="B1511" t="s">
        <v>17</v>
      </c>
      <c r="C1511" t="s">
        <v>128</v>
      </c>
      <c r="D1511" t="s">
        <v>337</v>
      </c>
      <c r="E1511" t="s">
        <v>282</v>
      </c>
      <c r="F1511" t="s">
        <v>15</v>
      </c>
      <c r="G1511" t="s">
        <v>216</v>
      </c>
      <c r="H1511" t="s">
        <v>27</v>
      </c>
      <c r="I1511" t="s">
        <v>17</v>
      </c>
      <c r="J1511" t="s">
        <v>17</v>
      </c>
      <c r="K1511" t="s">
        <v>28</v>
      </c>
    </row>
    <row r="1512" spans="1:11" x14ac:dyDescent="0.2">
      <c r="A1512" t="s">
        <v>3209</v>
      </c>
      <c r="B1512" t="s">
        <v>3210</v>
      </c>
      <c r="C1512" t="s">
        <v>119</v>
      </c>
      <c r="D1512" t="s">
        <v>37</v>
      </c>
      <c r="E1512" t="s">
        <v>177</v>
      </c>
      <c r="F1512" t="s">
        <v>15</v>
      </c>
      <c r="G1512" t="s">
        <v>82</v>
      </c>
      <c r="H1512" t="s">
        <v>33</v>
      </c>
      <c r="I1512" t="s">
        <v>17</v>
      </c>
      <c r="J1512" t="s">
        <v>17</v>
      </c>
      <c r="K1512" t="s">
        <v>19</v>
      </c>
    </row>
    <row r="1513" spans="1:11" x14ac:dyDescent="0.2">
      <c r="A1513" t="s">
        <v>3211</v>
      </c>
      <c r="B1513" t="s">
        <v>3212</v>
      </c>
      <c r="C1513" t="s">
        <v>119</v>
      </c>
      <c r="D1513" t="s">
        <v>37</v>
      </c>
      <c r="E1513" t="s">
        <v>177</v>
      </c>
      <c r="F1513" t="s">
        <v>15</v>
      </c>
      <c r="G1513" t="s">
        <v>433</v>
      </c>
      <c r="H1513" t="s">
        <v>27</v>
      </c>
      <c r="I1513" t="s">
        <v>17</v>
      </c>
      <c r="J1513" t="s">
        <v>17</v>
      </c>
      <c r="K1513" t="s">
        <v>28</v>
      </c>
    </row>
    <row r="1514" spans="1:11" x14ac:dyDescent="0.2">
      <c r="A1514" t="s">
        <v>3213</v>
      </c>
      <c r="B1514" t="s">
        <v>17</v>
      </c>
      <c r="C1514" t="s">
        <v>36</v>
      </c>
      <c r="D1514" t="s">
        <v>37</v>
      </c>
      <c r="E1514" t="s">
        <v>282</v>
      </c>
      <c r="F1514" t="s">
        <v>15</v>
      </c>
      <c r="G1514" t="s">
        <v>433</v>
      </c>
      <c r="H1514" t="s">
        <v>27</v>
      </c>
      <c r="I1514" t="s">
        <v>17</v>
      </c>
      <c r="J1514" t="s">
        <v>17</v>
      </c>
      <c r="K1514" t="s">
        <v>28</v>
      </c>
    </row>
    <row r="1515" spans="1:11" x14ac:dyDescent="0.2">
      <c r="A1515" t="s">
        <v>3213</v>
      </c>
      <c r="B1515" t="s">
        <v>17</v>
      </c>
      <c r="C1515" t="s">
        <v>36</v>
      </c>
      <c r="D1515" t="s">
        <v>37</v>
      </c>
      <c r="E1515" t="s">
        <v>282</v>
      </c>
      <c r="F1515" t="s">
        <v>15</v>
      </c>
      <c r="G1515" t="s">
        <v>82</v>
      </c>
      <c r="H1515" t="s">
        <v>27</v>
      </c>
      <c r="I1515" t="s">
        <v>17</v>
      </c>
      <c r="J1515" t="s">
        <v>17</v>
      </c>
      <c r="K1515" t="s">
        <v>28</v>
      </c>
    </row>
    <row r="1516" spans="1:11" hidden="1" x14ac:dyDescent="0.2">
      <c r="A1516" t="s">
        <v>3214</v>
      </c>
      <c r="B1516" t="s">
        <v>3215</v>
      </c>
      <c r="C1516" t="s">
        <v>213</v>
      </c>
      <c r="D1516" t="s">
        <v>214</v>
      </c>
      <c r="E1516" t="s">
        <v>177</v>
      </c>
      <c r="F1516" t="s">
        <v>215</v>
      </c>
      <c r="G1516" t="s">
        <v>82</v>
      </c>
      <c r="H1516" t="s">
        <v>861</v>
      </c>
      <c r="I1516" t="s">
        <v>17</v>
      </c>
      <c r="J1516" t="s">
        <v>17</v>
      </c>
      <c r="K1516" t="s">
        <v>19</v>
      </c>
    </row>
    <row r="1517" spans="1:11" hidden="1" x14ac:dyDescent="0.2">
      <c r="A1517" t="s">
        <v>3216</v>
      </c>
      <c r="B1517" t="s">
        <v>17</v>
      </c>
      <c r="C1517" t="s">
        <v>164</v>
      </c>
      <c r="D1517" t="s">
        <v>165</v>
      </c>
      <c r="E1517" t="s">
        <v>24</v>
      </c>
      <c r="F1517" t="s">
        <v>15</v>
      </c>
      <c r="G1517" t="s">
        <v>67</v>
      </c>
      <c r="H1517" t="s">
        <v>27</v>
      </c>
      <c r="I1517" t="s">
        <v>17</v>
      </c>
      <c r="J1517" t="s">
        <v>17</v>
      </c>
      <c r="K1517" t="s">
        <v>28</v>
      </c>
    </row>
    <row r="1518" spans="1:11" x14ac:dyDescent="0.2">
      <c r="A1518" t="s">
        <v>3217</v>
      </c>
      <c r="B1518" t="s">
        <v>3218</v>
      </c>
      <c r="C1518" t="s">
        <v>1696</v>
      </c>
      <c r="D1518" t="s">
        <v>37</v>
      </c>
      <c r="E1518" t="s">
        <v>419</v>
      </c>
      <c r="F1518" t="s">
        <v>15</v>
      </c>
      <c r="G1518" t="s">
        <v>45</v>
      </c>
      <c r="H1518" t="s">
        <v>27</v>
      </c>
      <c r="I1518" t="s">
        <v>17</v>
      </c>
      <c r="J1518" t="s">
        <v>17</v>
      </c>
      <c r="K1518" t="s">
        <v>28</v>
      </c>
    </row>
    <row r="1519" spans="1:11" hidden="1" x14ac:dyDescent="0.2">
      <c r="A1519" t="s">
        <v>3219</v>
      </c>
      <c r="B1519" t="s">
        <v>17</v>
      </c>
      <c r="C1519" t="s">
        <v>36</v>
      </c>
      <c r="D1519" t="s">
        <v>165</v>
      </c>
      <c r="E1519" t="s">
        <v>282</v>
      </c>
      <c r="F1519" t="s">
        <v>15</v>
      </c>
      <c r="G1519" t="s">
        <v>216</v>
      </c>
      <c r="H1519" t="s">
        <v>27</v>
      </c>
      <c r="I1519" t="s">
        <v>17</v>
      </c>
      <c r="J1519" t="s">
        <v>17</v>
      </c>
      <c r="K1519" t="s">
        <v>28</v>
      </c>
    </row>
    <row r="1520" spans="1:11" hidden="1" x14ac:dyDescent="0.2">
      <c r="A1520" t="s">
        <v>3220</v>
      </c>
      <c r="B1520" t="s">
        <v>17</v>
      </c>
      <c r="C1520" t="s">
        <v>128</v>
      </c>
      <c r="D1520" t="s">
        <v>337</v>
      </c>
      <c r="E1520" t="s">
        <v>54</v>
      </c>
      <c r="F1520" t="s">
        <v>15</v>
      </c>
      <c r="G1520" t="s">
        <v>16</v>
      </c>
      <c r="H1520" t="s">
        <v>33</v>
      </c>
      <c r="I1520" t="s">
        <v>17</v>
      </c>
      <c r="J1520" t="s">
        <v>17</v>
      </c>
      <c r="K1520" t="s">
        <v>19</v>
      </c>
    </row>
    <row r="1521" spans="1:11" hidden="1" x14ac:dyDescent="0.2">
      <c r="A1521" t="s">
        <v>3221</v>
      </c>
      <c r="B1521" t="s">
        <v>17</v>
      </c>
      <c r="C1521" t="s">
        <v>164</v>
      </c>
      <c r="D1521" t="s">
        <v>165</v>
      </c>
      <c r="E1521" t="s">
        <v>177</v>
      </c>
      <c r="F1521" t="s">
        <v>15</v>
      </c>
      <c r="G1521" t="s">
        <v>16</v>
      </c>
      <c r="H1521" t="s">
        <v>33</v>
      </c>
      <c r="I1521" t="s">
        <v>17</v>
      </c>
      <c r="J1521" t="s">
        <v>17</v>
      </c>
      <c r="K1521" t="s">
        <v>19</v>
      </c>
    </row>
    <row r="1522" spans="1:11" hidden="1" x14ac:dyDescent="0.2">
      <c r="A1522" t="s">
        <v>3222</v>
      </c>
      <c r="B1522" t="s">
        <v>3223</v>
      </c>
      <c r="C1522" t="s">
        <v>164</v>
      </c>
      <c r="D1522" t="s">
        <v>165</v>
      </c>
      <c r="E1522" t="s">
        <v>166</v>
      </c>
      <c r="F1522" t="s">
        <v>15</v>
      </c>
      <c r="G1522" t="s">
        <v>82</v>
      </c>
      <c r="H1522" t="s">
        <v>464</v>
      </c>
      <c r="I1522" t="s">
        <v>17</v>
      </c>
      <c r="J1522" t="s">
        <v>17</v>
      </c>
      <c r="K1522" t="s">
        <v>19</v>
      </c>
    </row>
    <row r="1523" spans="1:11" hidden="1" x14ac:dyDescent="0.2">
      <c r="A1523" t="s">
        <v>3224</v>
      </c>
      <c r="B1523" t="s">
        <v>3225</v>
      </c>
      <c r="C1523" t="s">
        <v>164</v>
      </c>
      <c r="D1523" t="s">
        <v>165</v>
      </c>
      <c r="E1523" t="s">
        <v>177</v>
      </c>
      <c r="F1523" t="s">
        <v>15</v>
      </c>
      <c r="G1523" t="s">
        <v>67</v>
      </c>
      <c r="H1523" t="s">
        <v>95</v>
      </c>
      <c r="I1523" t="s">
        <v>17</v>
      </c>
      <c r="J1523" t="s">
        <v>17</v>
      </c>
      <c r="K1523" t="s">
        <v>19</v>
      </c>
    </row>
    <row r="1524" spans="1:11" hidden="1" x14ac:dyDescent="0.2">
      <c r="A1524" t="s">
        <v>3226</v>
      </c>
      <c r="B1524" t="s">
        <v>17</v>
      </c>
      <c r="C1524" t="s">
        <v>22</v>
      </c>
      <c r="D1524" t="s">
        <v>23</v>
      </c>
      <c r="E1524" t="s">
        <v>235</v>
      </c>
      <c r="F1524" t="s">
        <v>15</v>
      </c>
      <c r="G1524" t="s">
        <v>67</v>
      </c>
      <c r="H1524" t="s">
        <v>27</v>
      </c>
      <c r="I1524" t="s">
        <v>17</v>
      </c>
      <c r="J1524" t="s">
        <v>17</v>
      </c>
      <c r="K1524" t="s">
        <v>28</v>
      </c>
    </row>
    <row r="1525" spans="1:11" hidden="1" x14ac:dyDescent="0.2">
      <c r="A1525" t="s">
        <v>3227</v>
      </c>
      <c r="B1525" t="s">
        <v>17</v>
      </c>
      <c r="C1525" t="s">
        <v>445</v>
      </c>
      <c r="D1525" t="s">
        <v>37</v>
      </c>
      <c r="E1525" t="s">
        <v>282</v>
      </c>
      <c r="F1525" t="s">
        <v>15</v>
      </c>
      <c r="G1525" t="s">
        <v>82</v>
      </c>
      <c r="H1525" t="s">
        <v>27</v>
      </c>
      <c r="I1525" t="s">
        <v>17</v>
      </c>
      <c r="J1525" t="s">
        <v>17</v>
      </c>
      <c r="K1525" t="s">
        <v>28</v>
      </c>
    </row>
    <row r="1526" spans="1:11" x14ac:dyDescent="0.2">
      <c r="A1526" t="s">
        <v>3228</v>
      </c>
      <c r="B1526" t="s">
        <v>3229</v>
      </c>
      <c r="C1526" t="s">
        <v>119</v>
      </c>
      <c r="D1526" t="s">
        <v>37</v>
      </c>
      <c r="E1526" t="s">
        <v>133</v>
      </c>
      <c r="F1526" t="s">
        <v>15</v>
      </c>
      <c r="G1526" t="s">
        <v>16</v>
      </c>
      <c r="H1526" t="s">
        <v>33</v>
      </c>
      <c r="I1526" t="s">
        <v>17</v>
      </c>
      <c r="J1526" t="s">
        <v>17</v>
      </c>
      <c r="K1526" t="s">
        <v>19</v>
      </c>
    </row>
    <row r="1527" spans="1:11" hidden="1" x14ac:dyDescent="0.2">
      <c r="A1527" t="s">
        <v>3230</v>
      </c>
      <c r="B1527" t="s">
        <v>3231</v>
      </c>
      <c r="C1527" t="s">
        <v>213</v>
      </c>
      <c r="D1527" t="s">
        <v>214</v>
      </c>
      <c r="E1527" t="s">
        <v>87</v>
      </c>
      <c r="F1527" t="s">
        <v>215</v>
      </c>
      <c r="G1527" t="s">
        <v>16</v>
      </c>
      <c r="H1527" t="s">
        <v>95</v>
      </c>
      <c r="I1527" t="s">
        <v>17</v>
      </c>
      <c r="J1527" t="s">
        <v>17</v>
      </c>
      <c r="K1527" t="s">
        <v>19</v>
      </c>
    </row>
    <row r="1528" spans="1:11" x14ac:dyDescent="0.2">
      <c r="A1528" t="s">
        <v>3232</v>
      </c>
      <c r="B1528" t="s">
        <v>3233</v>
      </c>
      <c r="C1528" t="s">
        <v>1537</v>
      </c>
      <c r="D1528" t="s">
        <v>37</v>
      </c>
      <c r="E1528" t="s">
        <v>14</v>
      </c>
      <c r="F1528" t="s">
        <v>15</v>
      </c>
      <c r="G1528" t="s">
        <v>100</v>
      </c>
      <c r="H1528" t="s">
        <v>33</v>
      </c>
      <c r="I1528" t="s">
        <v>1727</v>
      </c>
      <c r="J1528" t="s">
        <v>17</v>
      </c>
      <c r="K1528" t="s">
        <v>19</v>
      </c>
    </row>
    <row r="1529" spans="1:11" hidden="1" x14ac:dyDescent="0.2">
      <c r="A1529" t="s">
        <v>3234</v>
      </c>
      <c r="B1529" t="s">
        <v>3235</v>
      </c>
      <c r="C1529" t="s">
        <v>98</v>
      </c>
      <c r="D1529" t="s">
        <v>99</v>
      </c>
      <c r="E1529" t="s">
        <v>54</v>
      </c>
      <c r="F1529" t="s">
        <v>25</v>
      </c>
      <c r="G1529" t="s">
        <v>100</v>
      </c>
      <c r="H1529" t="s">
        <v>33</v>
      </c>
      <c r="I1529" t="s">
        <v>17</v>
      </c>
      <c r="J1529" t="s">
        <v>17</v>
      </c>
      <c r="K1529" t="s">
        <v>19</v>
      </c>
    </row>
    <row r="1530" spans="1:11" hidden="1" x14ac:dyDescent="0.2">
      <c r="A1530" t="s">
        <v>3236</v>
      </c>
      <c r="B1530" t="s">
        <v>17</v>
      </c>
      <c r="C1530" t="s">
        <v>2823</v>
      </c>
      <c r="D1530" t="s">
        <v>23</v>
      </c>
      <c r="E1530" t="s">
        <v>177</v>
      </c>
      <c r="F1530" t="s">
        <v>25</v>
      </c>
      <c r="G1530" t="s">
        <v>82</v>
      </c>
      <c r="H1530" t="s">
        <v>27</v>
      </c>
      <c r="I1530" t="s">
        <v>17</v>
      </c>
      <c r="J1530" t="s">
        <v>17</v>
      </c>
      <c r="K1530" t="s">
        <v>28</v>
      </c>
    </row>
    <row r="1531" spans="1:11" hidden="1" x14ac:dyDescent="0.2">
      <c r="A1531" t="s">
        <v>3237</v>
      </c>
      <c r="B1531" t="s">
        <v>3238</v>
      </c>
      <c r="C1531" t="s">
        <v>550</v>
      </c>
      <c r="D1531" t="s">
        <v>961</v>
      </c>
      <c r="E1531" t="s">
        <v>820</v>
      </c>
      <c r="F1531" t="s">
        <v>25</v>
      </c>
      <c r="G1531" t="s">
        <v>82</v>
      </c>
      <c r="H1531" t="s">
        <v>27</v>
      </c>
      <c r="I1531" t="s">
        <v>17</v>
      </c>
      <c r="J1531" t="s">
        <v>17</v>
      </c>
      <c r="K1531" t="s">
        <v>28</v>
      </c>
    </row>
    <row r="1532" spans="1:11" hidden="1" x14ac:dyDescent="0.2">
      <c r="A1532" t="s">
        <v>3239</v>
      </c>
      <c r="B1532" t="s">
        <v>17</v>
      </c>
      <c r="C1532" t="s">
        <v>22</v>
      </c>
      <c r="D1532" t="s">
        <v>23</v>
      </c>
      <c r="E1532" t="s">
        <v>235</v>
      </c>
      <c r="F1532" t="s">
        <v>25</v>
      </c>
      <c r="G1532" t="s">
        <v>82</v>
      </c>
      <c r="H1532" t="s">
        <v>27</v>
      </c>
      <c r="I1532" t="s">
        <v>17</v>
      </c>
      <c r="J1532" t="s">
        <v>17</v>
      </c>
      <c r="K1532" t="s">
        <v>28</v>
      </c>
    </row>
    <row r="1533" spans="1:11" hidden="1" x14ac:dyDescent="0.2">
      <c r="A1533" t="s">
        <v>3240</v>
      </c>
      <c r="B1533" t="s">
        <v>17</v>
      </c>
      <c r="C1533" t="s">
        <v>22</v>
      </c>
      <c r="D1533" t="s">
        <v>23</v>
      </c>
      <c r="E1533" t="s">
        <v>235</v>
      </c>
      <c r="F1533" t="s">
        <v>25</v>
      </c>
      <c r="G1533" t="s">
        <v>82</v>
      </c>
      <c r="H1533" t="s">
        <v>27</v>
      </c>
      <c r="I1533" t="s">
        <v>17</v>
      </c>
      <c r="J1533" t="s">
        <v>17</v>
      </c>
      <c r="K1533" t="s">
        <v>28</v>
      </c>
    </row>
    <row r="1534" spans="1:11" hidden="1" x14ac:dyDescent="0.2">
      <c r="A1534" t="s">
        <v>3241</v>
      </c>
      <c r="B1534" t="s">
        <v>17</v>
      </c>
      <c r="C1534" t="s">
        <v>22</v>
      </c>
      <c r="D1534" t="s">
        <v>23</v>
      </c>
      <c r="E1534" t="s">
        <v>235</v>
      </c>
      <c r="F1534" t="s">
        <v>25</v>
      </c>
      <c r="G1534" t="s">
        <v>67</v>
      </c>
      <c r="H1534" t="s">
        <v>27</v>
      </c>
      <c r="I1534" t="s">
        <v>17</v>
      </c>
      <c r="J1534" t="s">
        <v>17</v>
      </c>
      <c r="K1534" t="s">
        <v>28</v>
      </c>
    </row>
    <row r="1535" spans="1:11" hidden="1" x14ac:dyDescent="0.2">
      <c r="A1535" t="s">
        <v>3242</v>
      </c>
      <c r="B1535" t="s">
        <v>17</v>
      </c>
      <c r="C1535" t="s">
        <v>2973</v>
      </c>
      <c r="D1535" t="s">
        <v>23</v>
      </c>
      <c r="E1535" t="s">
        <v>235</v>
      </c>
      <c r="F1535" t="s">
        <v>25</v>
      </c>
      <c r="G1535" t="s">
        <v>100</v>
      </c>
      <c r="H1535" t="s">
        <v>27</v>
      </c>
      <c r="I1535" t="s">
        <v>17</v>
      </c>
      <c r="J1535" t="s">
        <v>17</v>
      </c>
      <c r="K1535" t="s">
        <v>28</v>
      </c>
    </row>
    <row r="1536" spans="1:11" hidden="1" x14ac:dyDescent="0.2">
      <c r="A1536" t="s">
        <v>3243</v>
      </c>
      <c r="B1536" t="s">
        <v>17</v>
      </c>
      <c r="C1536" t="s">
        <v>22</v>
      </c>
      <c r="D1536" t="s">
        <v>23</v>
      </c>
      <c r="E1536" t="s">
        <v>235</v>
      </c>
      <c r="F1536" t="s">
        <v>25</v>
      </c>
      <c r="G1536" t="s">
        <v>433</v>
      </c>
      <c r="H1536" t="s">
        <v>27</v>
      </c>
      <c r="I1536" t="s">
        <v>17</v>
      </c>
      <c r="J1536" t="s">
        <v>17</v>
      </c>
      <c r="K1536" t="s">
        <v>28</v>
      </c>
    </row>
    <row r="1537" spans="1:11" x14ac:dyDescent="0.2">
      <c r="A1537" t="s">
        <v>3244</v>
      </c>
      <c r="B1537" t="s">
        <v>3245</v>
      </c>
      <c r="C1537" t="s">
        <v>86</v>
      </c>
      <c r="D1537" t="s">
        <v>37</v>
      </c>
      <c r="E1537" t="s">
        <v>133</v>
      </c>
      <c r="F1537" t="s">
        <v>15</v>
      </c>
      <c r="G1537" t="s">
        <v>100</v>
      </c>
      <c r="H1537" t="s">
        <v>95</v>
      </c>
      <c r="I1537" t="s">
        <v>17</v>
      </c>
      <c r="J1537" t="s">
        <v>17</v>
      </c>
      <c r="K1537" t="s">
        <v>19</v>
      </c>
    </row>
    <row r="1538" spans="1:11" x14ac:dyDescent="0.2">
      <c r="A1538" t="s">
        <v>3246</v>
      </c>
      <c r="B1538" t="s">
        <v>3247</v>
      </c>
      <c r="C1538" t="s">
        <v>36</v>
      </c>
      <c r="D1538" t="s">
        <v>37</v>
      </c>
      <c r="E1538" t="s">
        <v>229</v>
      </c>
      <c r="F1538" t="s">
        <v>15</v>
      </c>
      <c r="G1538" t="s">
        <v>230</v>
      </c>
      <c r="H1538" t="s">
        <v>27</v>
      </c>
      <c r="I1538" t="s">
        <v>17</v>
      </c>
      <c r="J1538" t="s">
        <v>17</v>
      </c>
      <c r="K1538" t="s">
        <v>28</v>
      </c>
    </row>
    <row r="1539" spans="1:11" hidden="1" x14ac:dyDescent="0.2">
      <c r="A1539" t="s">
        <v>3248</v>
      </c>
      <c r="B1539" t="s">
        <v>3249</v>
      </c>
      <c r="C1539" t="s">
        <v>164</v>
      </c>
      <c r="D1539" t="s">
        <v>165</v>
      </c>
      <c r="E1539" t="s">
        <v>24</v>
      </c>
      <c r="F1539" t="s">
        <v>15</v>
      </c>
      <c r="G1539" t="s">
        <v>67</v>
      </c>
      <c r="H1539" t="s">
        <v>1224</v>
      </c>
      <c r="I1539" t="s">
        <v>17</v>
      </c>
      <c r="J1539" t="s">
        <v>17</v>
      </c>
      <c r="K1539" t="s">
        <v>19</v>
      </c>
    </row>
    <row r="1540" spans="1:11" x14ac:dyDescent="0.2">
      <c r="A1540" t="s">
        <v>3250</v>
      </c>
      <c r="B1540" t="s">
        <v>3251</v>
      </c>
      <c r="C1540" t="s">
        <v>132</v>
      </c>
      <c r="D1540" t="s">
        <v>37</v>
      </c>
      <c r="E1540" t="s">
        <v>14</v>
      </c>
      <c r="F1540" t="s">
        <v>15</v>
      </c>
      <c r="G1540" t="s">
        <v>100</v>
      </c>
      <c r="H1540" t="s">
        <v>33</v>
      </c>
      <c r="I1540" t="s">
        <v>17</v>
      </c>
      <c r="J1540" t="s">
        <v>17</v>
      </c>
      <c r="K1540" t="s">
        <v>19</v>
      </c>
    </row>
    <row r="1541" spans="1:11" x14ac:dyDescent="0.2">
      <c r="A1541" t="s">
        <v>3252</v>
      </c>
      <c r="B1541" t="s">
        <v>3252</v>
      </c>
      <c r="C1541" t="s">
        <v>119</v>
      </c>
      <c r="D1541" t="s">
        <v>37</v>
      </c>
      <c r="E1541" t="s">
        <v>24</v>
      </c>
      <c r="F1541" t="s">
        <v>15</v>
      </c>
      <c r="G1541" t="s">
        <v>82</v>
      </c>
      <c r="H1541" t="s">
        <v>33</v>
      </c>
      <c r="I1541" t="s">
        <v>17</v>
      </c>
      <c r="J1541" t="s">
        <v>17</v>
      </c>
      <c r="K1541" t="s">
        <v>19</v>
      </c>
    </row>
    <row r="1542" spans="1:11" hidden="1" x14ac:dyDescent="0.2">
      <c r="A1542" t="s">
        <v>3253</v>
      </c>
      <c r="B1542" t="s">
        <v>3254</v>
      </c>
      <c r="C1542" t="s">
        <v>128</v>
      </c>
      <c r="D1542" t="s">
        <v>37</v>
      </c>
      <c r="E1542" t="s">
        <v>43</v>
      </c>
      <c r="F1542" t="s">
        <v>15</v>
      </c>
      <c r="G1542" t="s">
        <v>16</v>
      </c>
      <c r="H1542" t="s">
        <v>33</v>
      </c>
      <c r="I1542" t="s">
        <v>17</v>
      </c>
      <c r="J1542" t="s">
        <v>17</v>
      </c>
      <c r="K1542" t="s">
        <v>19</v>
      </c>
    </row>
    <row r="1543" spans="1:11" hidden="1" x14ac:dyDescent="0.2">
      <c r="A1543" t="s">
        <v>3255</v>
      </c>
      <c r="B1543" t="s">
        <v>3256</v>
      </c>
      <c r="C1543" t="s">
        <v>1659</v>
      </c>
      <c r="D1543" t="s">
        <v>337</v>
      </c>
      <c r="E1543" t="s">
        <v>14</v>
      </c>
      <c r="F1543" t="s">
        <v>15</v>
      </c>
      <c r="G1543" t="s">
        <v>57</v>
      </c>
      <c r="H1543" t="s">
        <v>95</v>
      </c>
      <c r="I1543" t="s">
        <v>17</v>
      </c>
      <c r="J1543" t="s">
        <v>17</v>
      </c>
      <c r="K1543" t="s">
        <v>19</v>
      </c>
    </row>
    <row r="1544" spans="1:11" x14ac:dyDescent="0.2">
      <c r="A1544" t="s">
        <v>3257</v>
      </c>
      <c r="B1544" t="s">
        <v>3258</v>
      </c>
      <c r="C1544" t="s">
        <v>1010</v>
      </c>
      <c r="D1544" t="s">
        <v>37</v>
      </c>
      <c r="E1544" t="s">
        <v>14</v>
      </c>
      <c r="F1544" t="s">
        <v>15</v>
      </c>
      <c r="G1544" t="s">
        <v>100</v>
      </c>
      <c r="H1544" t="s">
        <v>33</v>
      </c>
      <c r="I1544" t="s">
        <v>17</v>
      </c>
      <c r="J1544" t="s">
        <v>17</v>
      </c>
      <c r="K1544" t="s">
        <v>19</v>
      </c>
    </row>
    <row r="1545" spans="1:11" hidden="1" x14ac:dyDescent="0.2">
      <c r="A1545" t="s">
        <v>3259</v>
      </c>
      <c r="B1545" t="s">
        <v>3260</v>
      </c>
      <c r="C1545" t="s">
        <v>589</v>
      </c>
      <c r="D1545" t="s">
        <v>337</v>
      </c>
      <c r="E1545" t="s">
        <v>43</v>
      </c>
      <c r="F1545" t="s">
        <v>15</v>
      </c>
      <c r="G1545" t="s">
        <v>45</v>
      </c>
      <c r="H1545" t="s">
        <v>33</v>
      </c>
      <c r="I1545" t="s">
        <v>17</v>
      </c>
      <c r="J1545" t="s">
        <v>17</v>
      </c>
      <c r="K1545" t="s">
        <v>19</v>
      </c>
    </row>
    <row r="1546" spans="1:11" x14ac:dyDescent="0.2">
      <c r="A1546" t="s">
        <v>3261</v>
      </c>
      <c r="B1546" t="s">
        <v>3262</v>
      </c>
      <c r="C1546" t="s">
        <v>1696</v>
      </c>
      <c r="D1546" t="s">
        <v>37</v>
      </c>
      <c r="E1546" t="s">
        <v>14</v>
      </c>
      <c r="F1546" t="s">
        <v>15</v>
      </c>
      <c r="G1546" t="s">
        <v>67</v>
      </c>
      <c r="H1546" t="s">
        <v>27</v>
      </c>
      <c r="I1546" t="s">
        <v>17</v>
      </c>
      <c r="J1546" t="s">
        <v>17</v>
      </c>
      <c r="K1546" t="s">
        <v>28</v>
      </c>
    </row>
    <row r="1547" spans="1:11" hidden="1" x14ac:dyDescent="0.2">
      <c r="A1547" t="s">
        <v>3263</v>
      </c>
      <c r="B1547" t="s">
        <v>17</v>
      </c>
      <c r="C1547" t="s">
        <v>185</v>
      </c>
      <c r="D1547" t="s">
        <v>13</v>
      </c>
      <c r="E1547" t="s">
        <v>14</v>
      </c>
      <c r="F1547" t="s">
        <v>15</v>
      </c>
      <c r="G1547" t="s">
        <v>230</v>
      </c>
      <c r="H1547" t="s">
        <v>27</v>
      </c>
      <c r="I1547" t="s">
        <v>17</v>
      </c>
      <c r="J1547" t="s">
        <v>17</v>
      </c>
      <c r="K1547" t="s">
        <v>28</v>
      </c>
    </row>
    <row r="1548" spans="1:11" hidden="1" x14ac:dyDescent="0.2">
      <c r="A1548" t="s">
        <v>3264</v>
      </c>
      <c r="B1548" t="s">
        <v>3265</v>
      </c>
      <c r="C1548" t="s">
        <v>330</v>
      </c>
      <c r="D1548" t="s">
        <v>337</v>
      </c>
      <c r="E1548" t="s">
        <v>14</v>
      </c>
      <c r="F1548" t="s">
        <v>15</v>
      </c>
      <c r="G1548" t="s">
        <v>45</v>
      </c>
      <c r="H1548" t="s">
        <v>33</v>
      </c>
      <c r="I1548" t="s">
        <v>17</v>
      </c>
      <c r="J1548" t="s">
        <v>17</v>
      </c>
      <c r="K1548" t="s">
        <v>19</v>
      </c>
    </row>
    <row r="1549" spans="1:11" hidden="1" x14ac:dyDescent="0.2">
      <c r="A1549" t="s">
        <v>3266</v>
      </c>
      <c r="B1549" t="s">
        <v>3267</v>
      </c>
      <c r="C1549" t="s">
        <v>1279</v>
      </c>
      <c r="D1549" t="s">
        <v>32</v>
      </c>
      <c r="E1549" t="s">
        <v>14</v>
      </c>
      <c r="F1549" t="s">
        <v>15</v>
      </c>
      <c r="G1549" t="s">
        <v>45</v>
      </c>
      <c r="H1549" t="s">
        <v>314</v>
      </c>
      <c r="I1549" t="s">
        <v>17</v>
      </c>
      <c r="J1549" t="s">
        <v>17</v>
      </c>
      <c r="K1549" t="s">
        <v>19</v>
      </c>
    </row>
    <row r="1550" spans="1:11" hidden="1" x14ac:dyDescent="0.2">
      <c r="A1550" t="s">
        <v>3268</v>
      </c>
      <c r="B1550" t="s">
        <v>3269</v>
      </c>
      <c r="C1550" t="s">
        <v>31</v>
      </c>
      <c r="D1550" t="s">
        <v>32</v>
      </c>
      <c r="E1550" t="s">
        <v>14</v>
      </c>
      <c r="F1550" t="s">
        <v>15</v>
      </c>
      <c r="G1550" t="s">
        <v>1871</v>
      </c>
      <c r="H1550" t="s">
        <v>314</v>
      </c>
      <c r="I1550" t="s">
        <v>17</v>
      </c>
      <c r="J1550" t="s">
        <v>17</v>
      </c>
      <c r="K1550" t="s">
        <v>19</v>
      </c>
    </row>
    <row r="1551" spans="1:11" hidden="1" x14ac:dyDescent="0.2">
      <c r="A1551" t="s">
        <v>3270</v>
      </c>
      <c r="B1551" t="s">
        <v>3271</v>
      </c>
      <c r="C1551" t="s">
        <v>336</v>
      </c>
      <c r="D1551" t="s">
        <v>337</v>
      </c>
      <c r="E1551" t="s">
        <v>14</v>
      </c>
      <c r="F1551" t="s">
        <v>15</v>
      </c>
      <c r="G1551" t="s">
        <v>45</v>
      </c>
      <c r="H1551" t="s">
        <v>33</v>
      </c>
      <c r="I1551" t="s">
        <v>17</v>
      </c>
      <c r="J1551" t="s">
        <v>17</v>
      </c>
      <c r="K1551" t="s">
        <v>19</v>
      </c>
    </row>
    <row r="1552" spans="1:11" hidden="1" x14ac:dyDescent="0.2">
      <c r="A1552" t="s">
        <v>3272</v>
      </c>
      <c r="B1552" t="s">
        <v>3273</v>
      </c>
      <c r="C1552" t="s">
        <v>223</v>
      </c>
      <c r="D1552" t="s">
        <v>32</v>
      </c>
      <c r="E1552" t="s">
        <v>133</v>
      </c>
      <c r="F1552" t="s">
        <v>15</v>
      </c>
      <c r="G1552" t="s">
        <v>67</v>
      </c>
      <c r="H1552" t="s">
        <v>95</v>
      </c>
      <c r="I1552" t="s">
        <v>17</v>
      </c>
      <c r="J1552" t="s">
        <v>17</v>
      </c>
      <c r="K1552" t="s">
        <v>19</v>
      </c>
    </row>
    <row r="1553" spans="1:11" x14ac:dyDescent="0.2">
      <c r="A1553" t="s">
        <v>3274</v>
      </c>
      <c r="B1553" t="s">
        <v>3275</v>
      </c>
      <c r="C1553" t="s">
        <v>646</v>
      </c>
      <c r="D1553" t="s">
        <v>37</v>
      </c>
      <c r="E1553" t="s">
        <v>14</v>
      </c>
      <c r="F1553" t="s">
        <v>15</v>
      </c>
      <c r="G1553" t="s">
        <v>67</v>
      </c>
      <c r="H1553" t="s">
        <v>27</v>
      </c>
      <c r="I1553" t="s">
        <v>17</v>
      </c>
      <c r="J1553" t="s">
        <v>17</v>
      </c>
      <c r="K1553" t="s">
        <v>28</v>
      </c>
    </row>
    <row r="1554" spans="1:11" x14ac:dyDescent="0.2">
      <c r="A1554" t="s">
        <v>3276</v>
      </c>
      <c r="B1554" t="s">
        <v>3277</v>
      </c>
      <c r="C1554" t="s">
        <v>1162</v>
      </c>
      <c r="D1554" t="s">
        <v>37</v>
      </c>
      <c r="E1554" t="s">
        <v>14</v>
      </c>
      <c r="F1554" t="s">
        <v>15</v>
      </c>
      <c r="G1554" t="s">
        <v>1871</v>
      </c>
      <c r="H1554" t="s">
        <v>27</v>
      </c>
      <c r="I1554" t="s">
        <v>17</v>
      </c>
      <c r="J1554" t="s">
        <v>17</v>
      </c>
      <c r="K1554" t="s">
        <v>28</v>
      </c>
    </row>
    <row r="1555" spans="1:11" hidden="1" x14ac:dyDescent="0.2">
      <c r="A1555" t="s">
        <v>3278</v>
      </c>
      <c r="B1555" t="s">
        <v>3279</v>
      </c>
      <c r="C1555" t="s">
        <v>3280</v>
      </c>
      <c r="D1555" t="s">
        <v>3281</v>
      </c>
      <c r="E1555" t="s">
        <v>54</v>
      </c>
      <c r="F1555" t="s">
        <v>15</v>
      </c>
      <c r="G1555" t="s">
        <v>100</v>
      </c>
      <c r="H1555" t="s">
        <v>27</v>
      </c>
      <c r="I1555" t="s">
        <v>17</v>
      </c>
      <c r="J1555" t="s">
        <v>17</v>
      </c>
      <c r="K1555" t="s">
        <v>28</v>
      </c>
    </row>
    <row r="1556" spans="1:11" x14ac:dyDescent="0.2">
      <c r="A1556" t="s">
        <v>3282</v>
      </c>
      <c r="B1556" t="s">
        <v>3283</v>
      </c>
      <c r="C1556" t="s">
        <v>86</v>
      </c>
      <c r="D1556" t="s">
        <v>37</v>
      </c>
      <c r="E1556" t="s">
        <v>133</v>
      </c>
      <c r="F1556" t="s">
        <v>15</v>
      </c>
      <c r="G1556" t="s">
        <v>100</v>
      </c>
      <c r="H1556" t="s">
        <v>95</v>
      </c>
      <c r="I1556" t="s">
        <v>17</v>
      </c>
      <c r="J1556" t="s">
        <v>17</v>
      </c>
      <c r="K1556" t="s">
        <v>19</v>
      </c>
    </row>
    <row r="1557" spans="1:11" x14ac:dyDescent="0.2">
      <c r="A1557" t="s">
        <v>3284</v>
      </c>
      <c r="B1557" t="s">
        <v>3285</v>
      </c>
      <c r="C1557" t="s">
        <v>119</v>
      </c>
      <c r="D1557" t="s">
        <v>37</v>
      </c>
      <c r="E1557" t="s">
        <v>43</v>
      </c>
      <c r="F1557" t="s">
        <v>15</v>
      </c>
      <c r="G1557" t="s">
        <v>16</v>
      </c>
      <c r="H1557" t="s">
        <v>27</v>
      </c>
      <c r="I1557" t="s">
        <v>17</v>
      </c>
      <c r="J1557" t="s">
        <v>17</v>
      </c>
      <c r="K1557" t="s">
        <v>28</v>
      </c>
    </row>
    <row r="1558" spans="1:11" hidden="1" x14ac:dyDescent="0.2">
      <c r="A1558" t="s">
        <v>3286</v>
      </c>
      <c r="B1558" t="s">
        <v>3287</v>
      </c>
      <c r="C1558" t="s">
        <v>22</v>
      </c>
      <c r="D1558" t="s">
        <v>23</v>
      </c>
      <c r="E1558" t="s">
        <v>235</v>
      </c>
      <c r="F1558" t="s">
        <v>25</v>
      </c>
      <c r="G1558" t="s">
        <v>82</v>
      </c>
      <c r="H1558" t="s">
        <v>1268</v>
      </c>
      <c r="I1558" t="s">
        <v>479</v>
      </c>
      <c r="J1558" t="s">
        <v>17</v>
      </c>
      <c r="K1558" t="s">
        <v>19</v>
      </c>
    </row>
    <row r="1559" spans="1:11" hidden="1" x14ac:dyDescent="0.2">
      <c r="A1559" t="s">
        <v>3288</v>
      </c>
      <c r="B1559" t="s">
        <v>17</v>
      </c>
      <c r="C1559" t="s">
        <v>3289</v>
      </c>
      <c r="D1559" t="s">
        <v>32</v>
      </c>
      <c r="E1559" t="s">
        <v>14</v>
      </c>
      <c r="F1559" t="s">
        <v>15</v>
      </c>
      <c r="G1559" t="s">
        <v>1253</v>
      </c>
      <c r="H1559" t="s">
        <v>27</v>
      </c>
      <c r="I1559" t="s">
        <v>17</v>
      </c>
      <c r="J1559" t="s">
        <v>17</v>
      </c>
      <c r="K1559" t="s">
        <v>28</v>
      </c>
    </row>
    <row r="1560" spans="1:11" hidden="1" x14ac:dyDescent="0.2">
      <c r="A1560" t="s">
        <v>3290</v>
      </c>
      <c r="B1560" t="s">
        <v>17</v>
      </c>
      <c r="C1560" t="s">
        <v>128</v>
      </c>
      <c r="D1560" t="s">
        <v>192</v>
      </c>
      <c r="E1560" t="s">
        <v>177</v>
      </c>
      <c r="F1560" t="s">
        <v>15</v>
      </c>
      <c r="G1560" t="s">
        <v>251</v>
      </c>
      <c r="H1560" t="s">
        <v>33</v>
      </c>
      <c r="I1560" t="s">
        <v>17</v>
      </c>
      <c r="J1560" t="s">
        <v>17</v>
      </c>
      <c r="K1560" t="s">
        <v>19</v>
      </c>
    </row>
    <row r="1561" spans="1:11" x14ac:dyDescent="0.2">
      <c r="A1561" t="s">
        <v>3291</v>
      </c>
      <c r="B1561" t="s">
        <v>17</v>
      </c>
      <c r="C1561" t="s">
        <v>36</v>
      </c>
      <c r="D1561" t="s">
        <v>37</v>
      </c>
      <c r="E1561" t="s">
        <v>14</v>
      </c>
      <c r="F1561" t="s">
        <v>15</v>
      </c>
      <c r="G1561" t="s">
        <v>100</v>
      </c>
      <c r="H1561" t="s">
        <v>27</v>
      </c>
      <c r="I1561" t="s">
        <v>17</v>
      </c>
      <c r="J1561" t="s">
        <v>17</v>
      </c>
      <c r="K1561" t="s">
        <v>28</v>
      </c>
    </row>
    <row r="1562" spans="1:11" hidden="1" x14ac:dyDescent="0.2">
      <c r="A1562" t="s">
        <v>3292</v>
      </c>
      <c r="B1562" t="s">
        <v>3293</v>
      </c>
      <c r="C1562" t="s">
        <v>1659</v>
      </c>
      <c r="D1562" t="s">
        <v>337</v>
      </c>
      <c r="E1562" t="s">
        <v>14</v>
      </c>
      <c r="F1562" t="s">
        <v>15</v>
      </c>
      <c r="G1562" t="s">
        <v>45</v>
      </c>
      <c r="H1562" t="s">
        <v>33</v>
      </c>
      <c r="I1562" t="s">
        <v>17</v>
      </c>
      <c r="J1562" t="s">
        <v>17</v>
      </c>
      <c r="K1562" t="s">
        <v>19</v>
      </c>
    </row>
    <row r="1563" spans="1:11" hidden="1" x14ac:dyDescent="0.2">
      <c r="A1563" t="s">
        <v>3294</v>
      </c>
      <c r="B1563" t="s">
        <v>3295</v>
      </c>
      <c r="C1563" t="s">
        <v>3296</v>
      </c>
      <c r="D1563" t="s">
        <v>337</v>
      </c>
      <c r="E1563" t="s">
        <v>14</v>
      </c>
      <c r="F1563" t="s">
        <v>15</v>
      </c>
      <c r="G1563" t="s">
        <v>67</v>
      </c>
      <c r="H1563" t="s">
        <v>27</v>
      </c>
      <c r="I1563" t="s">
        <v>17</v>
      </c>
      <c r="J1563" t="s">
        <v>17</v>
      </c>
      <c r="K1563" t="s">
        <v>28</v>
      </c>
    </row>
    <row r="1564" spans="1:11" hidden="1" x14ac:dyDescent="0.2">
      <c r="A1564" t="s">
        <v>3297</v>
      </c>
      <c r="B1564" t="s">
        <v>3298</v>
      </c>
      <c r="C1564" t="s">
        <v>330</v>
      </c>
      <c r="D1564" t="s">
        <v>331</v>
      </c>
      <c r="E1564" t="s">
        <v>14</v>
      </c>
      <c r="F1564" t="s">
        <v>15</v>
      </c>
      <c r="G1564" t="s">
        <v>67</v>
      </c>
      <c r="H1564" t="s">
        <v>27</v>
      </c>
      <c r="I1564" t="s">
        <v>17</v>
      </c>
      <c r="J1564" t="s">
        <v>17</v>
      </c>
      <c r="K1564" t="s">
        <v>28</v>
      </c>
    </row>
    <row r="1565" spans="1:11" x14ac:dyDescent="0.2">
      <c r="A1565" t="s">
        <v>3299</v>
      </c>
      <c r="B1565" t="s">
        <v>3300</v>
      </c>
      <c r="C1565" t="s">
        <v>291</v>
      </c>
      <c r="D1565" t="s">
        <v>37</v>
      </c>
      <c r="E1565" t="s">
        <v>14</v>
      </c>
      <c r="F1565" t="s">
        <v>15</v>
      </c>
      <c r="G1565" t="s">
        <v>67</v>
      </c>
      <c r="H1565" t="s">
        <v>746</v>
      </c>
      <c r="I1565" t="s">
        <v>17</v>
      </c>
      <c r="J1565" t="s">
        <v>17</v>
      </c>
      <c r="K1565" t="s">
        <v>19</v>
      </c>
    </row>
    <row r="1566" spans="1:11" x14ac:dyDescent="0.2">
      <c r="A1566" t="s">
        <v>3301</v>
      </c>
      <c r="B1566" t="s">
        <v>3302</v>
      </c>
      <c r="C1566" t="s">
        <v>3303</v>
      </c>
      <c r="D1566" t="s">
        <v>37</v>
      </c>
      <c r="E1566" t="s">
        <v>14</v>
      </c>
      <c r="F1566" t="s">
        <v>15</v>
      </c>
      <c r="G1566" t="s">
        <v>1871</v>
      </c>
      <c r="H1566" t="s">
        <v>27</v>
      </c>
      <c r="I1566" t="s">
        <v>17</v>
      </c>
      <c r="J1566" t="s">
        <v>17</v>
      </c>
      <c r="K1566" t="s">
        <v>28</v>
      </c>
    </row>
    <row r="1567" spans="1:11" hidden="1" x14ac:dyDescent="0.2">
      <c r="A1567" t="s">
        <v>3304</v>
      </c>
      <c r="B1567" t="s">
        <v>3305</v>
      </c>
      <c r="C1567" t="s">
        <v>359</v>
      </c>
      <c r="D1567" t="s">
        <v>337</v>
      </c>
      <c r="E1567" t="s">
        <v>14</v>
      </c>
      <c r="F1567" t="s">
        <v>15</v>
      </c>
      <c r="G1567" t="s">
        <v>45</v>
      </c>
      <c r="H1567" t="s">
        <v>33</v>
      </c>
      <c r="I1567" t="s">
        <v>17</v>
      </c>
      <c r="J1567" t="s">
        <v>17</v>
      </c>
      <c r="K1567" t="s">
        <v>19</v>
      </c>
    </row>
    <row r="1568" spans="1:11" hidden="1" x14ac:dyDescent="0.2">
      <c r="A1568" t="s">
        <v>3306</v>
      </c>
      <c r="B1568" t="s">
        <v>3307</v>
      </c>
      <c r="C1568" t="s">
        <v>92</v>
      </c>
      <c r="D1568" t="s">
        <v>93</v>
      </c>
      <c r="E1568" t="s">
        <v>14</v>
      </c>
      <c r="F1568" t="s">
        <v>215</v>
      </c>
      <c r="G1568" t="s">
        <v>94</v>
      </c>
      <c r="H1568" t="s">
        <v>95</v>
      </c>
      <c r="I1568" t="s">
        <v>17</v>
      </c>
      <c r="J1568" t="s">
        <v>17</v>
      </c>
      <c r="K1568" t="s">
        <v>19</v>
      </c>
    </row>
    <row r="1569" spans="1:11" x14ac:dyDescent="0.2">
      <c r="A1569" t="s">
        <v>3308</v>
      </c>
      <c r="B1569" t="s">
        <v>3309</v>
      </c>
      <c r="C1569" t="s">
        <v>86</v>
      </c>
      <c r="D1569" t="s">
        <v>37</v>
      </c>
      <c r="E1569" t="s">
        <v>87</v>
      </c>
      <c r="F1569" t="s">
        <v>15</v>
      </c>
      <c r="G1569" t="s">
        <v>82</v>
      </c>
      <c r="H1569" t="s">
        <v>95</v>
      </c>
      <c r="I1569" t="s">
        <v>17</v>
      </c>
      <c r="J1569" t="s">
        <v>17</v>
      </c>
      <c r="K1569" t="s">
        <v>19</v>
      </c>
    </row>
    <row r="1570" spans="1:11" x14ac:dyDescent="0.2">
      <c r="A1570" t="s">
        <v>3310</v>
      </c>
      <c r="B1570" t="s">
        <v>212</v>
      </c>
      <c r="C1570" t="s">
        <v>1537</v>
      </c>
      <c r="D1570" t="s">
        <v>37</v>
      </c>
      <c r="E1570" t="s">
        <v>14</v>
      </c>
      <c r="F1570" t="s">
        <v>15</v>
      </c>
      <c r="G1570" t="s">
        <v>16</v>
      </c>
      <c r="H1570" t="s">
        <v>27</v>
      </c>
      <c r="I1570" t="s">
        <v>17</v>
      </c>
      <c r="J1570" t="s">
        <v>17</v>
      </c>
      <c r="K1570" t="s">
        <v>28</v>
      </c>
    </row>
    <row r="1571" spans="1:11" hidden="1" x14ac:dyDescent="0.2">
      <c r="A1571" t="s">
        <v>3311</v>
      </c>
      <c r="B1571" t="s">
        <v>3312</v>
      </c>
      <c r="C1571" t="s">
        <v>359</v>
      </c>
      <c r="D1571" t="s">
        <v>337</v>
      </c>
      <c r="E1571" t="s">
        <v>14</v>
      </c>
      <c r="F1571" t="s">
        <v>15</v>
      </c>
      <c r="G1571" t="s">
        <v>1871</v>
      </c>
      <c r="H1571" t="s">
        <v>27</v>
      </c>
      <c r="I1571" t="s">
        <v>17</v>
      </c>
      <c r="J1571" t="s">
        <v>17</v>
      </c>
      <c r="K1571" t="s">
        <v>28</v>
      </c>
    </row>
    <row r="1572" spans="1:11" hidden="1" x14ac:dyDescent="0.2">
      <c r="A1572" t="s">
        <v>3313</v>
      </c>
      <c r="B1572" t="s">
        <v>17</v>
      </c>
      <c r="C1572" t="s">
        <v>359</v>
      </c>
      <c r="D1572" t="s">
        <v>331</v>
      </c>
      <c r="E1572" t="s">
        <v>14</v>
      </c>
      <c r="F1572" t="s">
        <v>15</v>
      </c>
      <c r="G1572" t="s">
        <v>67</v>
      </c>
      <c r="H1572" t="s">
        <v>95</v>
      </c>
      <c r="I1572" t="s">
        <v>17</v>
      </c>
      <c r="J1572" t="s">
        <v>17</v>
      </c>
      <c r="K1572" t="s">
        <v>19</v>
      </c>
    </row>
    <row r="1573" spans="1:11" hidden="1" x14ac:dyDescent="0.2">
      <c r="A1573" t="s">
        <v>3314</v>
      </c>
      <c r="B1573" t="s">
        <v>3315</v>
      </c>
      <c r="C1573" t="s">
        <v>128</v>
      </c>
      <c r="D1573" t="s">
        <v>337</v>
      </c>
      <c r="E1573" t="s">
        <v>282</v>
      </c>
      <c r="F1573" t="s">
        <v>15</v>
      </c>
      <c r="G1573" t="s">
        <v>205</v>
      </c>
      <c r="H1573" t="s">
        <v>27</v>
      </c>
      <c r="I1573" t="s">
        <v>17</v>
      </c>
      <c r="J1573" t="s">
        <v>17</v>
      </c>
      <c r="K1573" t="s">
        <v>28</v>
      </c>
    </row>
    <row r="1574" spans="1:11" x14ac:dyDescent="0.2">
      <c r="A1574" t="s">
        <v>3316</v>
      </c>
      <c r="B1574" t="s">
        <v>3317</v>
      </c>
      <c r="C1574" t="s">
        <v>2023</v>
      </c>
      <c r="D1574" t="s">
        <v>37</v>
      </c>
      <c r="E1574" t="s">
        <v>14</v>
      </c>
      <c r="F1574" t="s">
        <v>15</v>
      </c>
      <c r="G1574" t="s">
        <v>100</v>
      </c>
      <c r="H1574" t="s">
        <v>33</v>
      </c>
      <c r="I1574" t="s">
        <v>17</v>
      </c>
      <c r="J1574" t="s">
        <v>17</v>
      </c>
      <c r="K1574" t="s">
        <v>19</v>
      </c>
    </row>
    <row r="1575" spans="1:11" x14ac:dyDescent="0.2">
      <c r="A1575" t="s">
        <v>3318</v>
      </c>
      <c r="B1575" t="s">
        <v>3317</v>
      </c>
      <c r="C1575" t="s">
        <v>2023</v>
      </c>
      <c r="D1575" t="s">
        <v>37</v>
      </c>
      <c r="E1575" t="s">
        <v>14</v>
      </c>
      <c r="F1575" t="s">
        <v>15</v>
      </c>
      <c r="G1575" t="s">
        <v>16</v>
      </c>
      <c r="H1575" t="s">
        <v>33</v>
      </c>
      <c r="I1575" t="s">
        <v>17</v>
      </c>
      <c r="J1575" t="s">
        <v>17</v>
      </c>
      <c r="K1575" t="s">
        <v>19</v>
      </c>
    </row>
    <row r="1576" spans="1:11" hidden="1" x14ac:dyDescent="0.2">
      <c r="A1576" t="s">
        <v>3319</v>
      </c>
      <c r="B1576" t="s">
        <v>212</v>
      </c>
      <c r="C1576" t="s">
        <v>213</v>
      </c>
      <c r="D1576" t="s">
        <v>214</v>
      </c>
      <c r="E1576" t="s">
        <v>166</v>
      </c>
      <c r="F1576" t="s">
        <v>215</v>
      </c>
      <c r="G1576" t="s">
        <v>82</v>
      </c>
      <c r="H1576" t="s">
        <v>33</v>
      </c>
      <c r="I1576" t="s">
        <v>17</v>
      </c>
      <c r="J1576" t="s">
        <v>17</v>
      </c>
      <c r="K1576" t="s">
        <v>19</v>
      </c>
    </row>
    <row r="1577" spans="1:11" x14ac:dyDescent="0.2">
      <c r="A1577" t="s">
        <v>3320</v>
      </c>
      <c r="B1577" t="s">
        <v>3321</v>
      </c>
      <c r="C1577" t="s">
        <v>355</v>
      </c>
      <c r="D1577" t="s">
        <v>37</v>
      </c>
      <c r="E1577" t="s">
        <v>14</v>
      </c>
      <c r="F1577" t="s">
        <v>15</v>
      </c>
      <c r="G1577" t="s">
        <v>1253</v>
      </c>
      <c r="H1577" t="s">
        <v>95</v>
      </c>
      <c r="I1577" t="s">
        <v>17</v>
      </c>
      <c r="J1577" t="s">
        <v>17</v>
      </c>
      <c r="K1577" t="s">
        <v>19</v>
      </c>
    </row>
    <row r="1578" spans="1:11" x14ac:dyDescent="0.2">
      <c r="A1578" t="s">
        <v>3322</v>
      </c>
      <c r="B1578" t="s">
        <v>3323</v>
      </c>
      <c r="C1578" t="s">
        <v>2023</v>
      </c>
      <c r="D1578" t="s">
        <v>37</v>
      </c>
      <c r="E1578" t="s">
        <v>14</v>
      </c>
      <c r="F1578" t="s">
        <v>15</v>
      </c>
      <c r="G1578" t="s">
        <v>100</v>
      </c>
      <c r="H1578" t="s">
        <v>33</v>
      </c>
      <c r="I1578" t="s">
        <v>479</v>
      </c>
      <c r="J1578" t="s">
        <v>17</v>
      </c>
      <c r="K1578" t="s">
        <v>19</v>
      </c>
    </row>
    <row r="1579" spans="1:11" hidden="1" x14ac:dyDescent="0.2">
      <c r="A1579" t="s">
        <v>3324</v>
      </c>
      <c r="B1579" t="s">
        <v>3325</v>
      </c>
      <c r="C1579" t="s">
        <v>2584</v>
      </c>
      <c r="D1579" t="s">
        <v>2585</v>
      </c>
      <c r="E1579" t="s">
        <v>14</v>
      </c>
      <c r="F1579" t="s">
        <v>15</v>
      </c>
      <c r="G1579" t="s">
        <v>1871</v>
      </c>
      <c r="H1579" t="s">
        <v>27</v>
      </c>
      <c r="I1579" t="s">
        <v>17</v>
      </c>
      <c r="J1579" t="s">
        <v>17</v>
      </c>
      <c r="K1579" t="s">
        <v>28</v>
      </c>
    </row>
    <row r="1580" spans="1:11" hidden="1" x14ac:dyDescent="0.2">
      <c r="A1580" t="s">
        <v>3326</v>
      </c>
      <c r="B1580" t="s">
        <v>3327</v>
      </c>
      <c r="C1580" t="s">
        <v>2584</v>
      </c>
      <c r="D1580" t="s">
        <v>2585</v>
      </c>
      <c r="E1580" t="s">
        <v>14</v>
      </c>
      <c r="F1580" t="s">
        <v>15</v>
      </c>
      <c r="G1580" t="s">
        <v>3328</v>
      </c>
      <c r="H1580" t="s">
        <v>18</v>
      </c>
      <c r="I1580" t="s">
        <v>17</v>
      </c>
      <c r="J1580" t="s">
        <v>17</v>
      </c>
      <c r="K1580" t="s">
        <v>19</v>
      </c>
    </row>
    <row r="1581" spans="1:11" hidden="1" x14ac:dyDescent="0.2">
      <c r="A1581" t="s">
        <v>3329</v>
      </c>
      <c r="B1581" t="s">
        <v>3330</v>
      </c>
      <c r="C1581" t="s">
        <v>12</v>
      </c>
      <c r="D1581" t="s">
        <v>13</v>
      </c>
      <c r="E1581" t="s">
        <v>14</v>
      </c>
      <c r="F1581" t="s">
        <v>15</v>
      </c>
      <c r="G1581" t="s">
        <v>2473</v>
      </c>
      <c r="H1581" t="s">
        <v>18</v>
      </c>
      <c r="I1581" t="s">
        <v>17</v>
      </c>
      <c r="J1581" t="s">
        <v>17</v>
      </c>
      <c r="K1581" t="s">
        <v>19</v>
      </c>
    </row>
    <row r="1582" spans="1:11" x14ac:dyDescent="0.2">
      <c r="A1582" t="s">
        <v>3331</v>
      </c>
      <c r="B1582" t="s">
        <v>17</v>
      </c>
      <c r="C1582" t="s">
        <v>119</v>
      </c>
      <c r="D1582" t="s">
        <v>37</v>
      </c>
      <c r="E1582" t="s">
        <v>1007</v>
      </c>
      <c r="F1582" t="s">
        <v>15</v>
      </c>
      <c r="G1582" t="s">
        <v>67</v>
      </c>
      <c r="H1582" t="s">
        <v>27</v>
      </c>
      <c r="I1582" t="s">
        <v>17</v>
      </c>
      <c r="J1582" t="s">
        <v>17</v>
      </c>
      <c r="K1582" t="s">
        <v>28</v>
      </c>
    </row>
    <row r="1583" spans="1:11" x14ac:dyDescent="0.2">
      <c r="A1583" t="s">
        <v>3331</v>
      </c>
      <c r="B1583" t="s">
        <v>3332</v>
      </c>
      <c r="C1583" t="s">
        <v>1696</v>
      </c>
      <c r="D1583" t="s">
        <v>37</v>
      </c>
      <c r="E1583" t="s">
        <v>133</v>
      </c>
      <c r="F1583" t="s">
        <v>15</v>
      </c>
      <c r="G1583" t="s">
        <v>57</v>
      </c>
      <c r="H1583" t="s">
        <v>95</v>
      </c>
      <c r="I1583" t="s">
        <v>17</v>
      </c>
      <c r="J1583" t="s">
        <v>17</v>
      </c>
      <c r="K1583" t="s">
        <v>19</v>
      </c>
    </row>
    <row r="1584" spans="1:11" x14ac:dyDescent="0.2">
      <c r="A1584" t="s">
        <v>3333</v>
      </c>
      <c r="B1584" t="s">
        <v>3334</v>
      </c>
      <c r="C1584" t="s">
        <v>3168</v>
      </c>
      <c r="D1584" t="s">
        <v>37</v>
      </c>
      <c r="E1584" t="s">
        <v>14</v>
      </c>
      <c r="F1584" t="s">
        <v>15</v>
      </c>
      <c r="G1584" t="s">
        <v>67</v>
      </c>
      <c r="H1584" t="s">
        <v>27</v>
      </c>
      <c r="I1584" t="s">
        <v>17</v>
      </c>
      <c r="J1584" t="s">
        <v>17</v>
      </c>
      <c r="K1584" t="s">
        <v>28</v>
      </c>
    </row>
    <row r="1585" spans="1:11" x14ac:dyDescent="0.2">
      <c r="A1585" t="s">
        <v>3335</v>
      </c>
      <c r="B1585" t="s">
        <v>3336</v>
      </c>
      <c r="C1585" t="s">
        <v>3168</v>
      </c>
      <c r="D1585" t="s">
        <v>37</v>
      </c>
      <c r="E1585" t="s">
        <v>14</v>
      </c>
      <c r="F1585" t="s">
        <v>15</v>
      </c>
      <c r="G1585" t="s">
        <v>100</v>
      </c>
      <c r="H1585" t="s">
        <v>182</v>
      </c>
      <c r="I1585" t="s">
        <v>17</v>
      </c>
      <c r="J1585" t="s">
        <v>17</v>
      </c>
      <c r="K1585" t="s">
        <v>19</v>
      </c>
    </row>
    <row r="1586" spans="1:11" x14ac:dyDescent="0.2">
      <c r="A1586" t="s">
        <v>3337</v>
      </c>
      <c r="B1586" t="s">
        <v>3338</v>
      </c>
      <c r="C1586" t="s">
        <v>1696</v>
      </c>
      <c r="D1586" t="s">
        <v>37</v>
      </c>
      <c r="E1586" t="s">
        <v>14</v>
      </c>
      <c r="F1586" t="s">
        <v>15</v>
      </c>
      <c r="G1586" t="s">
        <v>67</v>
      </c>
      <c r="H1586" t="s">
        <v>182</v>
      </c>
      <c r="I1586" t="s">
        <v>17</v>
      </c>
      <c r="J1586" t="s">
        <v>17</v>
      </c>
      <c r="K1586" t="s">
        <v>19</v>
      </c>
    </row>
    <row r="1587" spans="1:11" x14ac:dyDescent="0.2">
      <c r="A1587" t="s">
        <v>3339</v>
      </c>
      <c r="B1587" t="s">
        <v>3340</v>
      </c>
      <c r="C1587" t="s">
        <v>176</v>
      </c>
      <c r="D1587" t="s">
        <v>37</v>
      </c>
      <c r="E1587" t="s">
        <v>14</v>
      </c>
      <c r="F1587" t="s">
        <v>15</v>
      </c>
      <c r="G1587" t="s">
        <v>82</v>
      </c>
      <c r="H1587" t="s">
        <v>33</v>
      </c>
      <c r="I1587" t="s">
        <v>17</v>
      </c>
      <c r="J1587" t="s">
        <v>17</v>
      </c>
      <c r="K1587" t="s">
        <v>19</v>
      </c>
    </row>
    <row r="1588" spans="1:11" hidden="1" x14ac:dyDescent="0.2">
      <c r="A1588" t="s">
        <v>3341</v>
      </c>
      <c r="B1588" t="s">
        <v>3342</v>
      </c>
      <c r="C1588" t="s">
        <v>219</v>
      </c>
      <c r="D1588" t="s">
        <v>220</v>
      </c>
      <c r="E1588" t="s">
        <v>14</v>
      </c>
      <c r="F1588" t="s">
        <v>116</v>
      </c>
      <c r="G1588" t="s">
        <v>100</v>
      </c>
      <c r="H1588" t="s">
        <v>861</v>
      </c>
      <c r="I1588" t="s">
        <v>17</v>
      </c>
      <c r="J1588" t="s">
        <v>17</v>
      </c>
      <c r="K1588" t="s">
        <v>19</v>
      </c>
    </row>
    <row r="1589" spans="1:11" hidden="1" x14ac:dyDescent="0.2">
      <c r="A1589" t="s">
        <v>3343</v>
      </c>
      <c r="B1589" t="s">
        <v>3344</v>
      </c>
      <c r="C1589" t="s">
        <v>213</v>
      </c>
      <c r="D1589" t="s">
        <v>214</v>
      </c>
      <c r="E1589" t="s">
        <v>14</v>
      </c>
      <c r="F1589" t="s">
        <v>215</v>
      </c>
      <c r="G1589" t="s">
        <v>57</v>
      </c>
      <c r="H1589" t="s">
        <v>33</v>
      </c>
      <c r="I1589" t="s">
        <v>17</v>
      </c>
      <c r="J1589" t="s">
        <v>17</v>
      </c>
      <c r="K1589" t="s">
        <v>19</v>
      </c>
    </row>
    <row r="1590" spans="1:11" x14ac:dyDescent="0.2">
      <c r="A1590" t="s">
        <v>3345</v>
      </c>
      <c r="B1590" t="s">
        <v>17</v>
      </c>
      <c r="C1590" t="s">
        <v>36</v>
      </c>
      <c r="D1590" t="s">
        <v>37</v>
      </c>
      <c r="E1590" t="s">
        <v>496</v>
      </c>
      <c r="F1590" t="s">
        <v>15</v>
      </c>
      <c r="G1590" t="s">
        <v>230</v>
      </c>
      <c r="H1590" t="s">
        <v>27</v>
      </c>
      <c r="I1590" t="s">
        <v>17</v>
      </c>
      <c r="J1590" t="s">
        <v>17</v>
      </c>
      <c r="K1590" t="s">
        <v>28</v>
      </c>
    </row>
    <row r="1591" spans="1:11" x14ac:dyDescent="0.2">
      <c r="A1591" t="s">
        <v>3346</v>
      </c>
      <c r="B1591" t="s">
        <v>3347</v>
      </c>
      <c r="C1591" t="s">
        <v>1696</v>
      </c>
      <c r="D1591" t="s">
        <v>37</v>
      </c>
      <c r="E1591" t="s">
        <v>14</v>
      </c>
      <c r="F1591" t="s">
        <v>15</v>
      </c>
      <c r="G1591" t="s">
        <v>82</v>
      </c>
      <c r="H1591" t="s">
        <v>27</v>
      </c>
      <c r="I1591" t="s">
        <v>17</v>
      </c>
      <c r="J1591" t="s">
        <v>17</v>
      </c>
      <c r="K1591" t="s">
        <v>28</v>
      </c>
    </row>
    <row r="1592" spans="1:11" hidden="1" x14ac:dyDescent="0.2">
      <c r="A1592" t="s">
        <v>3348</v>
      </c>
      <c r="B1592" t="s">
        <v>3349</v>
      </c>
      <c r="C1592" t="s">
        <v>414</v>
      </c>
      <c r="D1592" t="s">
        <v>32</v>
      </c>
      <c r="E1592" t="s">
        <v>43</v>
      </c>
      <c r="F1592" t="s">
        <v>15</v>
      </c>
      <c r="G1592" t="s">
        <v>16</v>
      </c>
      <c r="H1592" t="s">
        <v>95</v>
      </c>
      <c r="I1592" t="s">
        <v>17</v>
      </c>
      <c r="J1592" t="s">
        <v>17</v>
      </c>
      <c r="K1592" t="s">
        <v>19</v>
      </c>
    </row>
    <row r="1593" spans="1:11" x14ac:dyDescent="0.2">
      <c r="A1593" t="s">
        <v>3350</v>
      </c>
      <c r="B1593" t="s">
        <v>3351</v>
      </c>
      <c r="C1593" t="s">
        <v>3352</v>
      </c>
      <c r="D1593" t="s">
        <v>37</v>
      </c>
      <c r="E1593" t="s">
        <v>229</v>
      </c>
      <c r="F1593" t="s">
        <v>15</v>
      </c>
      <c r="G1593" t="s">
        <v>82</v>
      </c>
      <c r="H1593" t="s">
        <v>27</v>
      </c>
      <c r="I1593" t="s">
        <v>17</v>
      </c>
      <c r="J1593" t="s">
        <v>17</v>
      </c>
      <c r="K1593" t="s">
        <v>28</v>
      </c>
    </row>
    <row r="1594" spans="1:11" hidden="1" x14ac:dyDescent="0.2">
      <c r="A1594" t="s">
        <v>3353</v>
      </c>
      <c r="B1594" t="s">
        <v>3354</v>
      </c>
      <c r="C1594" t="s">
        <v>223</v>
      </c>
      <c r="D1594" t="s">
        <v>32</v>
      </c>
      <c r="E1594" t="s">
        <v>87</v>
      </c>
      <c r="F1594" t="s">
        <v>15</v>
      </c>
      <c r="G1594" t="s">
        <v>82</v>
      </c>
      <c r="H1594" t="s">
        <v>27</v>
      </c>
      <c r="I1594" t="s">
        <v>17</v>
      </c>
      <c r="J1594" t="s">
        <v>17</v>
      </c>
      <c r="K1594" t="s">
        <v>28</v>
      </c>
    </row>
    <row r="1595" spans="1:11" hidden="1" x14ac:dyDescent="0.2">
      <c r="A1595" t="s">
        <v>3355</v>
      </c>
      <c r="B1595" t="s">
        <v>3356</v>
      </c>
      <c r="C1595" t="s">
        <v>31</v>
      </c>
      <c r="D1595" t="s">
        <v>32</v>
      </c>
      <c r="E1595" t="s">
        <v>14</v>
      </c>
      <c r="F1595" t="s">
        <v>15</v>
      </c>
      <c r="G1595" t="s">
        <v>100</v>
      </c>
      <c r="H1595" t="s">
        <v>27</v>
      </c>
      <c r="I1595" t="s">
        <v>17</v>
      </c>
      <c r="J1595" t="s">
        <v>17</v>
      </c>
      <c r="K1595" t="s">
        <v>28</v>
      </c>
    </row>
    <row r="1596" spans="1:11" hidden="1" x14ac:dyDescent="0.2">
      <c r="A1596" t="s">
        <v>3357</v>
      </c>
      <c r="B1596" t="s">
        <v>3358</v>
      </c>
      <c r="C1596" t="s">
        <v>2184</v>
      </c>
      <c r="D1596" t="s">
        <v>165</v>
      </c>
      <c r="E1596" t="s">
        <v>43</v>
      </c>
      <c r="F1596" t="s">
        <v>15</v>
      </c>
      <c r="G1596" t="s">
        <v>45</v>
      </c>
      <c r="H1596" t="s">
        <v>33</v>
      </c>
      <c r="I1596" t="s">
        <v>17</v>
      </c>
      <c r="J1596" t="s">
        <v>17</v>
      </c>
      <c r="K1596" t="s">
        <v>19</v>
      </c>
    </row>
    <row r="1597" spans="1:11" hidden="1" x14ac:dyDescent="0.2">
      <c r="A1597" t="s">
        <v>3359</v>
      </c>
      <c r="B1597" t="s">
        <v>3360</v>
      </c>
      <c r="C1597" t="s">
        <v>1279</v>
      </c>
      <c r="D1597" t="s">
        <v>32</v>
      </c>
      <c r="E1597" t="s">
        <v>14</v>
      </c>
      <c r="F1597" t="s">
        <v>15</v>
      </c>
      <c r="G1597" t="s">
        <v>100</v>
      </c>
      <c r="H1597" t="s">
        <v>27</v>
      </c>
      <c r="I1597" t="s">
        <v>17</v>
      </c>
      <c r="J1597" t="s">
        <v>17</v>
      </c>
      <c r="K1597" t="s">
        <v>28</v>
      </c>
    </row>
    <row r="1598" spans="1:11" hidden="1" x14ac:dyDescent="0.2">
      <c r="A1598" t="s">
        <v>3361</v>
      </c>
      <c r="B1598" t="s">
        <v>3360</v>
      </c>
      <c r="C1598" t="s">
        <v>1279</v>
      </c>
      <c r="D1598" t="s">
        <v>32</v>
      </c>
      <c r="E1598" t="s">
        <v>14</v>
      </c>
      <c r="F1598" t="s">
        <v>15</v>
      </c>
      <c r="G1598" t="s">
        <v>82</v>
      </c>
      <c r="H1598" t="s">
        <v>470</v>
      </c>
      <c r="I1598" t="s">
        <v>17</v>
      </c>
      <c r="J1598" t="s">
        <v>17</v>
      </c>
      <c r="K1598" t="s">
        <v>19</v>
      </c>
    </row>
    <row r="1599" spans="1:11" x14ac:dyDescent="0.2">
      <c r="A1599" t="s">
        <v>3362</v>
      </c>
      <c r="B1599" t="s">
        <v>3363</v>
      </c>
      <c r="C1599" t="s">
        <v>168</v>
      </c>
      <c r="D1599" t="s">
        <v>37</v>
      </c>
      <c r="E1599" t="s">
        <v>14</v>
      </c>
      <c r="F1599" t="s">
        <v>15</v>
      </c>
      <c r="G1599" t="s">
        <v>67</v>
      </c>
      <c r="H1599" t="s">
        <v>95</v>
      </c>
      <c r="I1599" t="s">
        <v>17</v>
      </c>
      <c r="J1599" t="s">
        <v>17</v>
      </c>
      <c r="K1599" t="s">
        <v>19</v>
      </c>
    </row>
    <row r="1600" spans="1:11" x14ac:dyDescent="0.2">
      <c r="A1600" t="s">
        <v>3364</v>
      </c>
      <c r="B1600" t="s">
        <v>3365</v>
      </c>
      <c r="C1600" t="s">
        <v>1696</v>
      </c>
      <c r="D1600" t="s">
        <v>37</v>
      </c>
      <c r="E1600" t="s">
        <v>14</v>
      </c>
      <c r="F1600" t="s">
        <v>15</v>
      </c>
      <c r="G1600" t="s">
        <v>1246</v>
      </c>
      <c r="H1600" t="s">
        <v>464</v>
      </c>
      <c r="I1600" t="s">
        <v>17</v>
      </c>
      <c r="J1600" t="s">
        <v>17</v>
      </c>
      <c r="K1600" t="s">
        <v>19</v>
      </c>
    </row>
    <row r="1601" spans="1:11" x14ac:dyDescent="0.2">
      <c r="A1601" t="s">
        <v>3366</v>
      </c>
      <c r="B1601" t="s">
        <v>3367</v>
      </c>
      <c r="C1601" t="s">
        <v>86</v>
      </c>
      <c r="D1601" t="s">
        <v>37</v>
      </c>
      <c r="E1601" t="s">
        <v>133</v>
      </c>
      <c r="F1601" t="s">
        <v>15</v>
      </c>
      <c r="G1601" t="s">
        <v>67</v>
      </c>
      <c r="H1601" t="s">
        <v>27</v>
      </c>
      <c r="I1601" t="s">
        <v>17</v>
      </c>
      <c r="J1601" t="s">
        <v>17</v>
      </c>
      <c r="K1601" t="s">
        <v>28</v>
      </c>
    </row>
    <row r="1602" spans="1:11" x14ac:dyDescent="0.2">
      <c r="A1602" t="s">
        <v>3368</v>
      </c>
      <c r="B1602" t="s">
        <v>3369</v>
      </c>
      <c r="C1602" t="s">
        <v>86</v>
      </c>
      <c r="D1602" t="s">
        <v>37</v>
      </c>
      <c r="E1602" t="s">
        <v>87</v>
      </c>
      <c r="F1602" t="s">
        <v>15</v>
      </c>
      <c r="G1602" t="s">
        <v>100</v>
      </c>
      <c r="H1602" t="s">
        <v>95</v>
      </c>
      <c r="I1602" t="s">
        <v>17</v>
      </c>
      <c r="J1602" t="s">
        <v>17</v>
      </c>
      <c r="K1602" t="s">
        <v>19</v>
      </c>
    </row>
    <row r="1603" spans="1:11" x14ac:dyDescent="0.2">
      <c r="A1603" t="s">
        <v>3370</v>
      </c>
      <c r="B1603" t="s">
        <v>3371</v>
      </c>
      <c r="C1603" t="s">
        <v>3372</v>
      </c>
      <c r="D1603" t="s">
        <v>37</v>
      </c>
      <c r="E1603" t="s">
        <v>14</v>
      </c>
      <c r="F1603" t="s">
        <v>15</v>
      </c>
      <c r="G1603" t="s">
        <v>45</v>
      </c>
      <c r="H1603" t="s">
        <v>182</v>
      </c>
      <c r="I1603" t="s">
        <v>17</v>
      </c>
      <c r="J1603" t="s">
        <v>17</v>
      </c>
      <c r="K1603" t="s">
        <v>19</v>
      </c>
    </row>
    <row r="1604" spans="1:11" hidden="1" x14ac:dyDescent="0.2">
      <c r="A1604" t="s">
        <v>3373</v>
      </c>
      <c r="B1604" t="s">
        <v>3374</v>
      </c>
      <c r="C1604" t="s">
        <v>3375</v>
      </c>
      <c r="D1604" t="s">
        <v>13</v>
      </c>
      <c r="E1604" t="s">
        <v>14</v>
      </c>
      <c r="F1604" t="s">
        <v>15</v>
      </c>
      <c r="G1604" t="s">
        <v>100</v>
      </c>
      <c r="H1604" t="s">
        <v>27</v>
      </c>
      <c r="I1604" t="s">
        <v>17</v>
      </c>
      <c r="J1604" t="s">
        <v>17</v>
      </c>
      <c r="K1604" t="s">
        <v>28</v>
      </c>
    </row>
    <row r="1605" spans="1:11" x14ac:dyDescent="0.2">
      <c r="A1605" t="s">
        <v>3376</v>
      </c>
      <c r="B1605" t="s">
        <v>3377</v>
      </c>
      <c r="C1605" t="s">
        <v>291</v>
      </c>
      <c r="D1605" t="s">
        <v>37</v>
      </c>
      <c r="E1605" t="s">
        <v>14</v>
      </c>
      <c r="F1605" t="s">
        <v>15</v>
      </c>
      <c r="G1605" t="s">
        <v>100</v>
      </c>
      <c r="H1605" t="s">
        <v>182</v>
      </c>
      <c r="I1605" t="s">
        <v>17</v>
      </c>
      <c r="J1605" t="s">
        <v>17</v>
      </c>
      <c r="K1605" t="s">
        <v>19</v>
      </c>
    </row>
    <row r="1606" spans="1:11" x14ac:dyDescent="0.2">
      <c r="A1606" t="s">
        <v>3378</v>
      </c>
      <c r="B1606" t="s">
        <v>3379</v>
      </c>
      <c r="C1606" t="s">
        <v>146</v>
      </c>
      <c r="D1606" t="s">
        <v>37</v>
      </c>
      <c r="E1606" t="s">
        <v>14</v>
      </c>
      <c r="F1606" t="s">
        <v>15</v>
      </c>
      <c r="G1606" t="s">
        <v>100</v>
      </c>
      <c r="H1606" t="s">
        <v>33</v>
      </c>
      <c r="I1606" t="s">
        <v>17</v>
      </c>
      <c r="J1606" t="s">
        <v>17</v>
      </c>
      <c r="K1606" t="s">
        <v>19</v>
      </c>
    </row>
    <row r="1607" spans="1:11" x14ac:dyDescent="0.2">
      <c r="A1607" t="s">
        <v>3380</v>
      </c>
      <c r="B1607" t="s">
        <v>3379</v>
      </c>
      <c r="C1607" t="s">
        <v>146</v>
      </c>
      <c r="D1607" t="s">
        <v>37</v>
      </c>
      <c r="E1607" t="s">
        <v>14</v>
      </c>
      <c r="F1607" t="s">
        <v>15</v>
      </c>
      <c r="G1607" t="s">
        <v>45</v>
      </c>
      <c r="H1607" t="s">
        <v>182</v>
      </c>
      <c r="I1607" t="s">
        <v>17</v>
      </c>
      <c r="J1607" t="s">
        <v>17</v>
      </c>
      <c r="K1607" t="s">
        <v>19</v>
      </c>
    </row>
    <row r="1608" spans="1:11" x14ac:dyDescent="0.2">
      <c r="A1608" t="s">
        <v>3381</v>
      </c>
      <c r="B1608" t="s">
        <v>3382</v>
      </c>
      <c r="C1608" t="s">
        <v>1520</v>
      </c>
      <c r="D1608" t="s">
        <v>37</v>
      </c>
      <c r="E1608" t="s">
        <v>14</v>
      </c>
      <c r="F1608" t="s">
        <v>15</v>
      </c>
      <c r="G1608" t="s">
        <v>67</v>
      </c>
      <c r="H1608" t="s">
        <v>33</v>
      </c>
      <c r="I1608" t="s">
        <v>1727</v>
      </c>
      <c r="J1608" t="s">
        <v>17</v>
      </c>
      <c r="K1608" t="s">
        <v>19</v>
      </c>
    </row>
    <row r="1609" spans="1:11" hidden="1" x14ac:dyDescent="0.2">
      <c r="A1609" t="s">
        <v>3383</v>
      </c>
      <c r="B1609" t="s">
        <v>3384</v>
      </c>
      <c r="C1609" t="s">
        <v>359</v>
      </c>
      <c r="D1609" t="s">
        <v>337</v>
      </c>
      <c r="E1609" t="s">
        <v>14</v>
      </c>
      <c r="F1609" t="s">
        <v>15</v>
      </c>
      <c r="G1609" t="s">
        <v>57</v>
      </c>
      <c r="H1609" t="s">
        <v>33</v>
      </c>
      <c r="I1609" t="s">
        <v>17</v>
      </c>
      <c r="J1609" t="s">
        <v>17</v>
      </c>
      <c r="K1609" t="s">
        <v>19</v>
      </c>
    </row>
    <row r="1610" spans="1:11" x14ac:dyDescent="0.2">
      <c r="A1610" t="s">
        <v>3385</v>
      </c>
      <c r="B1610" t="s">
        <v>17</v>
      </c>
      <c r="C1610" t="s">
        <v>119</v>
      </c>
      <c r="D1610" t="s">
        <v>37</v>
      </c>
      <c r="E1610" t="s">
        <v>38</v>
      </c>
      <c r="F1610" t="s">
        <v>15</v>
      </c>
      <c r="G1610" t="s">
        <v>16</v>
      </c>
      <c r="H1610" t="s">
        <v>27</v>
      </c>
      <c r="I1610" t="s">
        <v>17</v>
      </c>
      <c r="J1610" t="s">
        <v>17</v>
      </c>
      <c r="K1610" t="s">
        <v>28</v>
      </c>
    </row>
    <row r="1611" spans="1:11" x14ac:dyDescent="0.2">
      <c r="A1611" t="s">
        <v>3386</v>
      </c>
      <c r="B1611" t="s">
        <v>3387</v>
      </c>
      <c r="C1611" t="s">
        <v>1238</v>
      </c>
      <c r="D1611" t="s">
        <v>37</v>
      </c>
      <c r="E1611" t="s">
        <v>14</v>
      </c>
      <c r="F1611" t="s">
        <v>15</v>
      </c>
      <c r="G1611" t="s">
        <v>67</v>
      </c>
      <c r="H1611" t="s">
        <v>95</v>
      </c>
      <c r="I1611" t="s">
        <v>17</v>
      </c>
      <c r="J1611" t="s">
        <v>17</v>
      </c>
      <c r="K1611" t="s">
        <v>19</v>
      </c>
    </row>
    <row r="1612" spans="1:11" x14ac:dyDescent="0.2">
      <c r="A1612" t="s">
        <v>3388</v>
      </c>
      <c r="B1612" t="s">
        <v>3389</v>
      </c>
      <c r="C1612" t="s">
        <v>687</v>
      </c>
      <c r="D1612" t="s">
        <v>37</v>
      </c>
      <c r="E1612" t="s">
        <v>14</v>
      </c>
      <c r="F1612" t="s">
        <v>15</v>
      </c>
      <c r="G1612" t="s">
        <v>45</v>
      </c>
      <c r="H1612" t="s">
        <v>182</v>
      </c>
      <c r="I1612" t="s">
        <v>17</v>
      </c>
      <c r="J1612" t="s">
        <v>17</v>
      </c>
      <c r="K1612" t="s">
        <v>19</v>
      </c>
    </row>
    <row r="1613" spans="1:11" x14ac:dyDescent="0.2">
      <c r="A1613" t="s">
        <v>3390</v>
      </c>
      <c r="B1613" t="s">
        <v>3391</v>
      </c>
      <c r="C1613" t="s">
        <v>146</v>
      </c>
      <c r="D1613" t="s">
        <v>37</v>
      </c>
      <c r="E1613" t="s">
        <v>14</v>
      </c>
      <c r="F1613" t="s">
        <v>15</v>
      </c>
      <c r="G1613" t="s">
        <v>251</v>
      </c>
      <c r="H1613" t="s">
        <v>33</v>
      </c>
      <c r="I1613" t="s">
        <v>17</v>
      </c>
      <c r="J1613" t="s">
        <v>17</v>
      </c>
      <c r="K1613" t="s">
        <v>19</v>
      </c>
    </row>
    <row r="1614" spans="1:11" hidden="1" x14ac:dyDescent="0.2">
      <c r="A1614" t="s">
        <v>3392</v>
      </c>
      <c r="B1614" t="s">
        <v>3393</v>
      </c>
      <c r="C1614" t="s">
        <v>359</v>
      </c>
      <c r="D1614" t="s">
        <v>337</v>
      </c>
      <c r="E1614" t="s">
        <v>14</v>
      </c>
      <c r="F1614" t="s">
        <v>15</v>
      </c>
      <c r="G1614" t="s">
        <v>67</v>
      </c>
      <c r="H1614" t="s">
        <v>95</v>
      </c>
      <c r="I1614" t="s">
        <v>17</v>
      </c>
      <c r="J1614" t="s">
        <v>17</v>
      </c>
      <c r="K1614" t="s">
        <v>19</v>
      </c>
    </row>
    <row r="1615" spans="1:11" hidden="1" x14ac:dyDescent="0.2">
      <c r="A1615" t="s">
        <v>3394</v>
      </c>
      <c r="B1615" t="s">
        <v>17</v>
      </c>
      <c r="C1615" t="s">
        <v>359</v>
      </c>
      <c r="D1615" t="s">
        <v>337</v>
      </c>
      <c r="E1615" t="s">
        <v>14</v>
      </c>
      <c r="F1615" t="s">
        <v>15</v>
      </c>
      <c r="G1615" t="s">
        <v>181</v>
      </c>
      <c r="H1615" t="s">
        <v>27</v>
      </c>
      <c r="I1615" t="s">
        <v>17</v>
      </c>
      <c r="J1615" t="s">
        <v>17</v>
      </c>
      <c r="K1615" t="s">
        <v>28</v>
      </c>
    </row>
    <row r="1616" spans="1:11" x14ac:dyDescent="0.2">
      <c r="A1616" t="s">
        <v>3395</v>
      </c>
      <c r="B1616" t="s">
        <v>3396</v>
      </c>
      <c r="C1616" t="s">
        <v>119</v>
      </c>
      <c r="D1616" t="s">
        <v>37</v>
      </c>
      <c r="E1616" t="s">
        <v>177</v>
      </c>
      <c r="F1616" t="s">
        <v>15</v>
      </c>
      <c r="G1616" t="s">
        <v>100</v>
      </c>
      <c r="H1616" t="s">
        <v>27</v>
      </c>
      <c r="I1616" t="s">
        <v>17</v>
      </c>
      <c r="J1616" t="s">
        <v>17</v>
      </c>
      <c r="K1616" t="s">
        <v>28</v>
      </c>
    </row>
    <row r="1617" spans="1:11" x14ac:dyDescent="0.2">
      <c r="A1617" t="s">
        <v>3397</v>
      </c>
      <c r="B1617" t="s">
        <v>3398</v>
      </c>
      <c r="C1617" t="s">
        <v>355</v>
      </c>
      <c r="D1617" t="s">
        <v>37</v>
      </c>
      <c r="E1617" t="s">
        <v>14</v>
      </c>
      <c r="F1617" t="s">
        <v>15</v>
      </c>
      <c r="G1617" t="s">
        <v>181</v>
      </c>
      <c r="H1617" t="s">
        <v>182</v>
      </c>
      <c r="I1617" t="s">
        <v>17</v>
      </c>
      <c r="J1617" t="s">
        <v>17</v>
      </c>
      <c r="K1617" t="s">
        <v>19</v>
      </c>
    </row>
    <row r="1618" spans="1:11" hidden="1" x14ac:dyDescent="0.2">
      <c r="A1618" t="s">
        <v>3399</v>
      </c>
      <c r="B1618" t="s">
        <v>3400</v>
      </c>
      <c r="C1618" t="s">
        <v>185</v>
      </c>
      <c r="D1618" t="s">
        <v>13</v>
      </c>
      <c r="E1618" t="s">
        <v>14</v>
      </c>
      <c r="F1618" t="s">
        <v>15</v>
      </c>
      <c r="G1618" t="s">
        <v>2473</v>
      </c>
      <c r="H1618" t="s">
        <v>33</v>
      </c>
      <c r="I1618" t="s">
        <v>17</v>
      </c>
      <c r="J1618" t="s">
        <v>17</v>
      </c>
      <c r="K1618" t="s">
        <v>19</v>
      </c>
    </row>
    <row r="1619" spans="1:11" x14ac:dyDescent="0.2">
      <c r="A1619" t="s">
        <v>3401</v>
      </c>
      <c r="B1619" t="s">
        <v>3402</v>
      </c>
      <c r="C1619" t="s">
        <v>119</v>
      </c>
      <c r="D1619" t="s">
        <v>37</v>
      </c>
      <c r="E1619" t="s">
        <v>177</v>
      </c>
      <c r="F1619" t="s">
        <v>15</v>
      </c>
      <c r="G1619" t="s">
        <v>205</v>
      </c>
      <c r="H1619" t="s">
        <v>27</v>
      </c>
      <c r="I1619" t="s">
        <v>17</v>
      </c>
      <c r="J1619" t="s">
        <v>17</v>
      </c>
      <c r="K1619" t="s">
        <v>28</v>
      </c>
    </row>
    <row r="1620" spans="1:11" hidden="1" x14ac:dyDescent="0.2">
      <c r="A1620" t="s">
        <v>3403</v>
      </c>
      <c r="B1620" t="s">
        <v>3404</v>
      </c>
      <c r="C1620" t="s">
        <v>164</v>
      </c>
      <c r="D1620" t="s">
        <v>165</v>
      </c>
      <c r="E1620" t="s">
        <v>24</v>
      </c>
      <c r="F1620" t="s">
        <v>15</v>
      </c>
      <c r="G1620" t="s">
        <v>45</v>
      </c>
      <c r="H1620" t="s">
        <v>27</v>
      </c>
      <c r="I1620" t="s">
        <v>17</v>
      </c>
      <c r="J1620" t="s">
        <v>17</v>
      </c>
      <c r="K1620" t="s">
        <v>28</v>
      </c>
    </row>
    <row r="1621" spans="1:11" hidden="1" x14ac:dyDescent="0.2">
      <c r="A1621" t="s">
        <v>3405</v>
      </c>
      <c r="B1621" t="s">
        <v>3406</v>
      </c>
      <c r="C1621" t="s">
        <v>556</v>
      </c>
      <c r="D1621" t="s">
        <v>367</v>
      </c>
      <c r="E1621" t="s">
        <v>166</v>
      </c>
      <c r="F1621" t="s">
        <v>15</v>
      </c>
      <c r="G1621" t="s">
        <v>1871</v>
      </c>
      <c r="H1621" t="s">
        <v>2038</v>
      </c>
      <c r="I1621" t="s">
        <v>17</v>
      </c>
      <c r="J1621" t="s">
        <v>17</v>
      </c>
      <c r="K1621" t="s">
        <v>19</v>
      </c>
    </row>
    <row r="1622" spans="1:11" hidden="1" x14ac:dyDescent="0.2">
      <c r="A1622" t="s">
        <v>3407</v>
      </c>
      <c r="B1622" t="s">
        <v>3406</v>
      </c>
      <c r="C1622" t="s">
        <v>556</v>
      </c>
      <c r="D1622" t="s">
        <v>367</v>
      </c>
      <c r="E1622" t="s">
        <v>43</v>
      </c>
      <c r="F1622" t="s">
        <v>274</v>
      </c>
      <c r="G1622" t="s">
        <v>1871</v>
      </c>
      <c r="H1622" t="s">
        <v>746</v>
      </c>
      <c r="I1622" t="s">
        <v>17</v>
      </c>
      <c r="J1622" t="s">
        <v>17</v>
      </c>
      <c r="K1622" t="s">
        <v>19</v>
      </c>
    </row>
    <row r="1623" spans="1:11" hidden="1" x14ac:dyDescent="0.2">
      <c r="A1623" t="s">
        <v>3408</v>
      </c>
      <c r="B1623" t="s">
        <v>3409</v>
      </c>
      <c r="C1623" t="s">
        <v>1365</v>
      </c>
      <c r="D1623" t="s">
        <v>1366</v>
      </c>
      <c r="E1623" t="s">
        <v>24</v>
      </c>
      <c r="F1623" t="s">
        <v>15</v>
      </c>
      <c r="G1623" t="s">
        <v>82</v>
      </c>
      <c r="H1623" t="s">
        <v>182</v>
      </c>
      <c r="I1623" t="s">
        <v>17</v>
      </c>
      <c r="J1623" t="s">
        <v>17</v>
      </c>
      <c r="K1623" t="s">
        <v>19</v>
      </c>
    </row>
    <row r="1624" spans="1:11" hidden="1" x14ac:dyDescent="0.2">
      <c r="A1624" t="s">
        <v>3410</v>
      </c>
      <c r="B1624" t="s">
        <v>3411</v>
      </c>
      <c r="C1624" t="s">
        <v>1365</v>
      </c>
      <c r="D1624" t="s">
        <v>1366</v>
      </c>
      <c r="E1624" t="s">
        <v>24</v>
      </c>
      <c r="F1624" t="s">
        <v>116</v>
      </c>
      <c r="G1624" t="s">
        <v>82</v>
      </c>
      <c r="H1624" t="s">
        <v>27</v>
      </c>
      <c r="I1624" t="s">
        <v>17</v>
      </c>
      <c r="J1624" t="s">
        <v>17</v>
      </c>
      <c r="K1624" t="s">
        <v>28</v>
      </c>
    </row>
    <row r="1625" spans="1:11" hidden="1" x14ac:dyDescent="0.2">
      <c r="A1625" t="s">
        <v>3412</v>
      </c>
      <c r="B1625" t="s">
        <v>3413</v>
      </c>
      <c r="C1625" t="s">
        <v>1365</v>
      </c>
      <c r="D1625" t="s">
        <v>1366</v>
      </c>
      <c r="E1625" t="s">
        <v>43</v>
      </c>
      <c r="F1625" t="s">
        <v>15</v>
      </c>
      <c r="G1625" t="s">
        <v>94</v>
      </c>
      <c r="H1625" t="s">
        <v>33</v>
      </c>
      <c r="I1625" t="s">
        <v>17</v>
      </c>
      <c r="J1625" t="s">
        <v>17</v>
      </c>
      <c r="K1625" t="s">
        <v>19</v>
      </c>
    </row>
    <row r="1626" spans="1:11" hidden="1" x14ac:dyDescent="0.2">
      <c r="A1626" t="s">
        <v>3414</v>
      </c>
      <c r="B1626" t="s">
        <v>3415</v>
      </c>
      <c r="C1626" t="s">
        <v>437</v>
      </c>
      <c r="D1626" t="s">
        <v>438</v>
      </c>
      <c r="E1626" t="s">
        <v>177</v>
      </c>
      <c r="F1626" t="s">
        <v>439</v>
      </c>
      <c r="G1626" t="s">
        <v>57</v>
      </c>
      <c r="H1626" t="s">
        <v>18</v>
      </c>
      <c r="I1626" t="s">
        <v>479</v>
      </c>
      <c r="J1626" t="s">
        <v>17</v>
      </c>
      <c r="K1626" t="s">
        <v>19</v>
      </c>
    </row>
    <row r="1627" spans="1:11" x14ac:dyDescent="0.2">
      <c r="A1627" t="s">
        <v>3416</v>
      </c>
      <c r="B1627" t="s">
        <v>3417</v>
      </c>
      <c r="C1627" t="s">
        <v>3418</v>
      </c>
      <c r="D1627" t="s">
        <v>37</v>
      </c>
      <c r="E1627" t="s">
        <v>14</v>
      </c>
      <c r="F1627" t="s">
        <v>15</v>
      </c>
      <c r="G1627" t="s">
        <v>1871</v>
      </c>
      <c r="H1627" t="s">
        <v>27</v>
      </c>
      <c r="I1627" t="s">
        <v>17</v>
      </c>
      <c r="J1627" t="s">
        <v>17</v>
      </c>
      <c r="K1627" t="s">
        <v>28</v>
      </c>
    </row>
    <row r="1628" spans="1:11" hidden="1" x14ac:dyDescent="0.2">
      <c r="A1628" t="s">
        <v>3419</v>
      </c>
      <c r="B1628" t="s">
        <v>17</v>
      </c>
      <c r="C1628" t="s">
        <v>1130</v>
      </c>
      <c r="D1628" t="s">
        <v>3147</v>
      </c>
      <c r="E1628" t="s">
        <v>14</v>
      </c>
      <c r="F1628" t="s">
        <v>15</v>
      </c>
      <c r="G1628" t="s">
        <v>251</v>
      </c>
      <c r="H1628" t="s">
        <v>27</v>
      </c>
      <c r="I1628" t="s">
        <v>17</v>
      </c>
      <c r="J1628" t="s">
        <v>17</v>
      </c>
      <c r="K1628" t="s">
        <v>28</v>
      </c>
    </row>
    <row r="1629" spans="1:11" hidden="1" x14ac:dyDescent="0.2">
      <c r="A1629" t="s">
        <v>3420</v>
      </c>
      <c r="B1629" t="s">
        <v>17</v>
      </c>
      <c r="C1629" t="s">
        <v>1130</v>
      </c>
      <c r="D1629" t="s">
        <v>3147</v>
      </c>
      <c r="E1629" t="s">
        <v>14</v>
      </c>
      <c r="F1629" t="s">
        <v>15</v>
      </c>
      <c r="G1629" t="s">
        <v>16</v>
      </c>
      <c r="H1629" t="s">
        <v>27</v>
      </c>
      <c r="I1629" t="s">
        <v>17</v>
      </c>
      <c r="J1629" t="s">
        <v>17</v>
      </c>
      <c r="K1629" t="s">
        <v>28</v>
      </c>
    </row>
    <row r="1630" spans="1:11" hidden="1" x14ac:dyDescent="0.2">
      <c r="A1630" t="s">
        <v>3421</v>
      </c>
      <c r="B1630" t="s">
        <v>3422</v>
      </c>
      <c r="C1630" t="s">
        <v>1130</v>
      </c>
      <c r="D1630" t="s">
        <v>1949</v>
      </c>
      <c r="E1630" t="s">
        <v>14</v>
      </c>
      <c r="F1630" t="s">
        <v>15</v>
      </c>
      <c r="G1630" t="s">
        <v>251</v>
      </c>
      <c r="H1630" t="s">
        <v>33</v>
      </c>
      <c r="I1630" t="s">
        <v>17</v>
      </c>
      <c r="J1630" t="s">
        <v>17</v>
      </c>
      <c r="K1630" t="s">
        <v>19</v>
      </c>
    </row>
    <row r="1631" spans="1:11" hidden="1" x14ac:dyDescent="0.2">
      <c r="A1631" t="s">
        <v>3423</v>
      </c>
      <c r="B1631" t="s">
        <v>3424</v>
      </c>
      <c r="C1631" t="s">
        <v>1130</v>
      </c>
      <c r="D1631" t="s">
        <v>1949</v>
      </c>
      <c r="E1631" t="s">
        <v>419</v>
      </c>
      <c r="F1631" t="s">
        <v>15</v>
      </c>
      <c r="G1631" t="s">
        <v>1871</v>
      </c>
      <c r="H1631" t="s">
        <v>27</v>
      </c>
      <c r="I1631" t="s">
        <v>17</v>
      </c>
      <c r="J1631" t="s">
        <v>17</v>
      </c>
      <c r="K1631" t="s">
        <v>28</v>
      </c>
    </row>
    <row r="1632" spans="1:11" hidden="1" x14ac:dyDescent="0.2">
      <c r="A1632" t="s">
        <v>3425</v>
      </c>
      <c r="B1632" t="s">
        <v>17</v>
      </c>
      <c r="C1632" t="s">
        <v>1130</v>
      </c>
      <c r="D1632" t="s">
        <v>1949</v>
      </c>
      <c r="E1632" t="s">
        <v>14</v>
      </c>
      <c r="F1632" t="s">
        <v>15</v>
      </c>
      <c r="G1632" t="s">
        <v>57</v>
      </c>
      <c r="H1632" t="s">
        <v>27</v>
      </c>
      <c r="I1632" t="s">
        <v>17</v>
      </c>
      <c r="J1632" t="s">
        <v>17</v>
      </c>
      <c r="K1632" t="s">
        <v>28</v>
      </c>
    </row>
    <row r="1633" spans="1:11" hidden="1" x14ac:dyDescent="0.2">
      <c r="A1633" t="s">
        <v>3426</v>
      </c>
      <c r="B1633" t="s">
        <v>3422</v>
      </c>
      <c r="C1633" t="s">
        <v>1130</v>
      </c>
      <c r="D1633" t="s">
        <v>1949</v>
      </c>
      <c r="E1633" t="s">
        <v>43</v>
      </c>
      <c r="F1633" t="s">
        <v>15</v>
      </c>
      <c r="G1633" t="s">
        <v>45</v>
      </c>
      <c r="H1633" t="s">
        <v>33</v>
      </c>
      <c r="I1633" t="s">
        <v>17</v>
      </c>
      <c r="J1633" t="s">
        <v>17</v>
      </c>
      <c r="K1633" t="s">
        <v>19</v>
      </c>
    </row>
    <row r="1634" spans="1:11" hidden="1" x14ac:dyDescent="0.2">
      <c r="A1634" t="s">
        <v>3427</v>
      </c>
      <c r="B1634" t="s">
        <v>17</v>
      </c>
      <c r="C1634" t="s">
        <v>1130</v>
      </c>
      <c r="D1634" t="s">
        <v>1949</v>
      </c>
      <c r="E1634" t="s">
        <v>14</v>
      </c>
      <c r="F1634" t="s">
        <v>15</v>
      </c>
      <c r="G1634" t="s">
        <v>1002</v>
      </c>
      <c r="H1634" t="s">
        <v>27</v>
      </c>
      <c r="I1634" t="s">
        <v>17</v>
      </c>
      <c r="J1634" t="s">
        <v>17</v>
      </c>
      <c r="K1634" t="s">
        <v>28</v>
      </c>
    </row>
    <row r="1635" spans="1:11" x14ac:dyDescent="0.2">
      <c r="A1635" t="s">
        <v>3428</v>
      </c>
      <c r="B1635" t="s">
        <v>3429</v>
      </c>
      <c r="C1635" t="s">
        <v>3430</v>
      </c>
      <c r="D1635" t="s">
        <v>37</v>
      </c>
      <c r="E1635" t="s">
        <v>14</v>
      </c>
      <c r="F1635" t="s">
        <v>15</v>
      </c>
      <c r="G1635" t="s">
        <v>100</v>
      </c>
      <c r="H1635" t="s">
        <v>95</v>
      </c>
      <c r="I1635" t="s">
        <v>17</v>
      </c>
      <c r="J1635" t="s">
        <v>17</v>
      </c>
      <c r="K1635" t="s">
        <v>19</v>
      </c>
    </row>
    <row r="1636" spans="1:11" hidden="1" x14ac:dyDescent="0.2">
      <c r="A1636" t="s">
        <v>3431</v>
      </c>
      <c r="B1636" t="s">
        <v>3432</v>
      </c>
      <c r="C1636" t="s">
        <v>550</v>
      </c>
      <c r="D1636" t="s">
        <v>37</v>
      </c>
      <c r="E1636" t="s">
        <v>43</v>
      </c>
      <c r="F1636" t="s">
        <v>15</v>
      </c>
      <c r="G1636" t="s">
        <v>230</v>
      </c>
      <c r="H1636" t="s">
        <v>27</v>
      </c>
      <c r="I1636" t="s">
        <v>553</v>
      </c>
      <c r="J1636" t="s">
        <v>17</v>
      </c>
      <c r="K1636" t="s">
        <v>28</v>
      </c>
    </row>
    <row r="1637" spans="1:11" hidden="1" x14ac:dyDescent="0.2">
      <c r="A1637" t="s">
        <v>3433</v>
      </c>
      <c r="B1637" t="s">
        <v>17</v>
      </c>
      <c r="C1637" t="s">
        <v>128</v>
      </c>
      <c r="D1637" t="s">
        <v>37</v>
      </c>
      <c r="E1637" t="s">
        <v>282</v>
      </c>
      <c r="F1637" t="s">
        <v>15</v>
      </c>
      <c r="G1637" t="s">
        <v>230</v>
      </c>
      <c r="H1637" t="s">
        <v>27</v>
      </c>
      <c r="I1637" t="s">
        <v>17</v>
      </c>
      <c r="J1637" t="s">
        <v>17</v>
      </c>
      <c r="K1637" t="s">
        <v>28</v>
      </c>
    </row>
    <row r="1638" spans="1:11" x14ac:dyDescent="0.2">
      <c r="A1638" t="s">
        <v>3434</v>
      </c>
      <c r="B1638" t="s">
        <v>3435</v>
      </c>
      <c r="C1638" t="s">
        <v>355</v>
      </c>
      <c r="D1638" t="s">
        <v>37</v>
      </c>
      <c r="E1638" t="s">
        <v>14</v>
      </c>
      <c r="F1638" t="s">
        <v>15</v>
      </c>
      <c r="G1638" t="s">
        <v>1253</v>
      </c>
      <c r="H1638" t="s">
        <v>95</v>
      </c>
      <c r="I1638" t="s">
        <v>17</v>
      </c>
      <c r="J1638" t="s">
        <v>17</v>
      </c>
      <c r="K1638" t="s">
        <v>19</v>
      </c>
    </row>
    <row r="1639" spans="1:11" x14ac:dyDescent="0.2">
      <c r="A1639" t="s">
        <v>3436</v>
      </c>
      <c r="B1639" t="s">
        <v>17</v>
      </c>
      <c r="C1639" t="s">
        <v>119</v>
      </c>
      <c r="D1639" t="s">
        <v>37</v>
      </c>
      <c r="E1639" t="s">
        <v>229</v>
      </c>
      <c r="F1639" t="s">
        <v>15</v>
      </c>
      <c r="G1639" t="s">
        <v>230</v>
      </c>
      <c r="H1639" t="s">
        <v>27</v>
      </c>
      <c r="I1639" t="s">
        <v>17</v>
      </c>
      <c r="J1639" t="s">
        <v>17</v>
      </c>
      <c r="K1639" t="s">
        <v>28</v>
      </c>
    </row>
    <row r="1640" spans="1:11" x14ac:dyDescent="0.2">
      <c r="A1640" t="s">
        <v>3437</v>
      </c>
      <c r="B1640" t="s">
        <v>3438</v>
      </c>
      <c r="C1640" t="s">
        <v>646</v>
      </c>
      <c r="D1640" t="s">
        <v>37</v>
      </c>
      <c r="E1640" t="s">
        <v>14</v>
      </c>
      <c r="F1640" t="s">
        <v>15</v>
      </c>
      <c r="G1640" t="s">
        <v>181</v>
      </c>
      <c r="H1640" t="s">
        <v>27</v>
      </c>
      <c r="I1640" t="s">
        <v>17</v>
      </c>
      <c r="J1640" t="s">
        <v>17</v>
      </c>
      <c r="K1640" t="s">
        <v>28</v>
      </c>
    </row>
    <row r="1641" spans="1:11" x14ac:dyDescent="0.2">
      <c r="A1641" t="s">
        <v>3439</v>
      </c>
      <c r="B1641" t="s">
        <v>3440</v>
      </c>
      <c r="C1641" t="s">
        <v>646</v>
      </c>
      <c r="D1641" t="s">
        <v>37</v>
      </c>
      <c r="E1641" t="s">
        <v>14</v>
      </c>
      <c r="F1641" t="s">
        <v>15</v>
      </c>
      <c r="G1641" t="s">
        <v>45</v>
      </c>
      <c r="H1641" t="s">
        <v>182</v>
      </c>
      <c r="I1641" t="s">
        <v>17</v>
      </c>
      <c r="J1641" t="s">
        <v>17</v>
      </c>
      <c r="K1641" t="s">
        <v>19</v>
      </c>
    </row>
    <row r="1642" spans="1:11" x14ac:dyDescent="0.2">
      <c r="A1642" t="s">
        <v>3441</v>
      </c>
      <c r="B1642" t="s">
        <v>3442</v>
      </c>
      <c r="C1642" t="s">
        <v>189</v>
      </c>
      <c r="D1642" t="s">
        <v>37</v>
      </c>
      <c r="E1642" t="s">
        <v>14</v>
      </c>
      <c r="F1642" t="s">
        <v>15</v>
      </c>
      <c r="G1642" t="s">
        <v>1871</v>
      </c>
      <c r="H1642" t="s">
        <v>33</v>
      </c>
      <c r="I1642" t="s">
        <v>17</v>
      </c>
      <c r="J1642" t="s">
        <v>17</v>
      </c>
      <c r="K1642" t="s">
        <v>19</v>
      </c>
    </row>
    <row r="1643" spans="1:11" x14ac:dyDescent="0.2">
      <c r="A1643" t="s">
        <v>3443</v>
      </c>
      <c r="B1643" t="s">
        <v>3444</v>
      </c>
      <c r="C1643" t="s">
        <v>3372</v>
      </c>
      <c r="D1643" t="s">
        <v>37</v>
      </c>
      <c r="E1643" t="s">
        <v>14</v>
      </c>
      <c r="F1643" t="s">
        <v>15</v>
      </c>
      <c r="G1643" t="s">
        <v>100</v>
      </c>
      <c r="H1643" t="s">
        <v>27</v>
      </c>
      <c r="I1643" t="s">
        <v>17</v>
      </c>
      <c r="J1643" t="s">
        <v>17</v>
      </c>
      <c r="K1643" t="s">
        <v>28</v>
      </c>
    </row>
    <row r="1644" spans="1:11" x14ac:dyDescent="0.2">
      <c r="A1644" t="s">
        <v>3445</v>
      </c>
      <c r="B1644" t="s">
        <v>3446</v>
      </c>
      <c r="C1644" t="s">
        <v>609</v>
      </c>
      <c r="D1644" t="s">
        <v>37</v>
      </c>
      <c r="E1644" t="s">
        <v>43</v>
      </c>
      <c r="F1644" t="s">
        <v>15</v>
      </c>
      <c r="G1644" t="s">
        <v>82</v>
      </c>
      <c r="H1644" t="s">
        <v>95</v>
      </c>
      <c r="I1644" t="s">
        <v>17</v>
      </c>
      <c r="J1644" t="s">
        <v>17</v>
      </c>
      <c r="K1644" t="s">
        <v>19</v>
      </c>
    </row>
    <row r="1645" spans="1:11" hidden="1" x14ac:dyDescent="0.2">
      <c r="A1645" t="s">
        <v>3447</v>
      </c>
      <c r="B1645" t="s">
        <v>3448</v>
      </c>
      <c r="C1645" t="s">
        <v>12</v>
      </c>
      <c r="D1645" t="s">
        <v>13</v>
      </c>
      <c r="E1645" t="s">
        <v>14</v>
      </c>
      <c r="F1645" t="s">
        <v>15</v>
      </c>
      <c r="G1645" t="s">
        <v>205</v>
      </c>
      <c r="H1645" t="s">
        <v>27</v>
      </c>
      <c r="I1645" t="s">
        <v>17</v>
      </c>
      <c r="J1645" t="s">
        <v>17</v>
      </c>
      <c r="K1645" t="s">
        <v>28</v>
      </c>
    </row>
    <row r="1646" spans="1:11" x14ac:dyDescent="0.2">
      <c r="A1646" t="s">
        <v>3449</v>
      </c>
      <c r="B1646" t="s">
        <v>3450</v>
      </c>
      <c r="C1646" t="s">
        <v>609</v>
      </c>
      <c r="D1646" t="s">
        <v>37</v>
      </c>
      <c r="E1646" t="s">
        <v>14</v>
      </c>
      <c r="F1646" t="s">
        <v>15</v>
      </c>
      <c r="G1646" t="s">
        <v>82</v>
      </c>
      <c r="H1646" t="s">
        <v>27</v>
      </c>
      <c r="I1646" t="s">
        <v>17</v>
      </c>
      <c r="J1646" t="s">
        <v>17</v>
      </c>
      <c r="K1646" t="s">
        <v>28</v>
      </c>
    </row>
    <row r="1647" spans="1:11" x14ac:dyDescent="0.2">
      <c r="A1647" t="s">
        <v>3451</v>
      </c>
      <c r="B1647" t="s">
        <v>3452</v>
      </c>
      <c r="C1647" t="s">
        <v>687</v>
      </c>
      <c r="D1647" t="s">
        <v>37</v>
      </c>
      <c r="E1647" t="s">
        <v>14</v>
      </c>
      <c r="F1647" t="s">
        <v>15</v>
      </c>
      <c r="G1647" t="s">
        <v>67</v>
      </c>
      <c r="H1647" t="s">
        <v>861</v>
      </c>
      <c r="I1647" t="s">
        <v>17</v>
      </c>
      <c r="J1647" t="s">
        <v>17</v>
      </c>
      <c r="K1647" t="s">
        <v>19</v>
      </c>
    </row>
    <row r="1648" spans="1:11" hidden="1" x14ac:dyDescent="0.2">
      <c r="A1648" t="s">
        <v>3453</v>
      </c>
      <c r="B1648" t="s">
        <v>3454</v>
      </c>
      <c r="C1648" t="s">
        <v>330</v>
      </c>
      <c r="D1648" t="s">
        <v>337</v>
      </c>
      <c r="E1648" t="s">
        <v>14</v>
      </c>
      <c r="F1648" t="s">
        <v>15</v>
      </c>
      <c r="G1648" t="s">
        <v>82</v>
      </c>
      <c r="H1648" t="s">
        <v>27</v>
      </c>
      <c r="I1648" t="s">
        <v>17</v>
      </c>
      <c r="J1648" t="s">
        <v>17</v>
      </c>
      <c r="K1648" t="s">
        <v>28</v>
      </c>
    </row>
    <row r="1649" spans="1:11" x14ac:dyDescent="0.2">
      <c r="A1649" t="s">
        <v>3455</v>
      </c>
      <c r="B1649" t="s">
        <v>3456</v>
      </c>
      <c r="C1649" t="s">
        <v>132</v>
      </c>
      <c r="D1649" t="s">
        <v>37</v>
      </c>
      <c r="E1649" t="s">
        <v>14</v>
      </c>
      <c r="F1649" t="s">
        <v>15</v>
      </c>
      <c r="G1649" t="s">
        <v>100</v>
      </c>
      <c r="H1649" t="s">
        <v>95</v>
      </c>
      <c r="I1649" t="s">
        <v>17</v>
      </c>
      <c r="J1649" t="s">
        <v>17</v>
      </c>
      <c r="K1649" t="s">
        <v>19</v>
      </c>
    </row>
    <row r="1650" spans="1:11" hidden="1" x14ac:dyDescent="0.2">
      <c r="A1650" t="s">
        <v>3457</v>
      </c>
      <c r="B1650" t="s">
        <v>3458</v>
      </c>
      <c r="C1650" t="s">
        <v>359</v>
      </c>
      <c r="D1650" t="s">
        <v>337</v>
      </c>
      <c r="E1650" t="s">
        <v>14</v>
      </c>
      <c r="F1650" t="s">
        <v>15</v>
      </c>
      <c r="G1650" t="s">
        <v>67</v>
      </c>
      <c r="H1650" t="s">
        <v>33</v>
      </c>
      <c r="I1650" t="s">
        <v>17</v>
      </c>
      <c r="J1650" t="s">
        <v>17</v>
      </c>
      <c r="K1650" t="s">
        <v>19</v>
      </c>
    </row>
    <row r="1651" spans="1:11" x14ac:dyDescent="0.2">
      <c r="A1651" t="s">
        <v>3459</v>
      </c>
      <c r="B1651" t="s">
        <v>17</v>
      </c>
      <c r="C1651" t="s">
        <v>119</v>
      </c>
      <c r="D1651" t="s">
        <v>37</v>
      </c>
      <c r="E1651" t="s">
        <v>229</v>
      </c>
      <c r="F1651" t="s">
        <v>15</v>
      </c>
      <c r="G1651" t="s">
        <v>230</v>
      </c>
      <c r="H1651" t="s">
        <v>27</v>
      </c>
      <c r="I1651" t="s">
        <v>17</v>
      </c>
      <c r="J1651" t="s">
        <v>17</v>
      </c>
      <c r="K1651" t="s">
        <v>28</v>
      </c>
    </row>
    <row r="1652" spans="1:11" x14ac:dyDescent="0.2">
      <c r="A1652" t="s">
        <v>3460</v>
      </c>
      <c r="B1652" t="s">
        <v>17</v>
      </c>
      <c r="C1652" t="s">
        <v>119</v>
      </c>
      <c r="D1652" t="s">
        <v>37</v>
      </c>
      <c r="E1652" t="s">
        <v>229</v>
      </c>
      <c r="F1652" t="s">
        <v>15</v>
      </c>
      <c r="G1652" t="s">
        <v>230</v>
      </c>
      <c r="H1652" t="s">
        <v>27</v>
      </c>
      <c r="I1652" t="s">
        <v>17</v>
      </c>
      <c r="J1652" t="s">
        <v>17</v>
      </c>
      <c r="K1652" t="s">
        <v>28</v>
      </c>
    </row>
    <row r="1653" spans="1:11" x14ac:dyDescent="0.2">
      <c r="A1653" t="s">
        <v>3461</v>
      </c>
      <c r="B1653" t="s">
        <v>17</v>
      </c>
      <c r="C1653" t="s">
        <v>119</v>
      </c>
      <c r="D1653" t="s">
        <v>37</v>
      </c>
      <c r="E1653" t="s">
        <v>38</v>
      </c>
      <c r="F1653" t="s">
        <v>15</v>
      </c>
      <c r="G1653" t="s">
        <v>1002</v>
      </c>
      <c r="H1653" t="s">
        <v>27</v>
      </c>
      <c r="I1653" t="s">
        <v>17</v>
      </c>
      <c r="J1653" t="s">
        <v>17</v>
      </c>
      <c r="K1653" t="s">
        <v>28</v>
      </c>
    </row>
    <row r="1654" spans="1:11" hidden="1" x14ac:dyDescent="0.2">
      <c r="A1654" t="s">
        <v>3462</v>
      </c>
      <c r="B1654" t="s">
        <v>3463</v>
      </c>
      <c r="C1654" t="s">
        <v>3464</v>
      </c>
      <c r="D1654" t="s">
        <v>438</v>
      </c>
      <c r="E1654" t="s">
        <v>3465</v>
      </c>
      <c r="F1654" t="s">
        <v>15</v>
      </c>
      <c r="G1654" t="s">
        <v>82</v>
      </c>
      <c r="H1654" t="s">
        <v>27</v>
      </c>
      <c r="I1654" t="s">
        <v>553</v>
      </c>
      <c r="J1654" t="s">
        <v>17</v>
      </c>
      <c r="K1654" t="s">
        <v>28</v>
      </c>
    </row>
    <row r="1655" spans="1:11" hidden="1" x14ac:dyDescent="0.2">
      <c r="A1655" t="s">
        <v>3466</v>
      </c>
      <c r="B1655" t="s">
        <v>17</v>
      </c>
      <c r="C1655" t="s">
        <v>128</v>
      </c>
      <c r="D1655" t="s">
        <v>337</v>
      </c>
      <c r="E1655" t="s">
        <v>282</v>
      </c>
      <c r="F1655" t="s">
        <v>15</v>
      </c>
      <c r="G1655" t="s">
        <v>378</v>
      </c>
      <c r="H1655" t="s">
        <v>27</v>
      </c>
      <c r="I1655" t="s">
        <v>1158</v>
      </c>
      <c r="J1655" t="s">
        <v>17</v>
      </c>
      <c r="K1655" t="s">
        <v>28</v>
      </c>
    </row>
    <row r="1656" spans="1:11" hidden="1" x14ac:dyDescent="0.2">
      <c r="A1656" t="s">
        <v>3467</v>
      </c>
      <c r="B1656" t="s">
        <v>3468</v>
      </c>
      <c r="C1656" t="s">
        <v>3469</v>
      </c>
      <c r="D1656" t="s">
        <v>13</v>
      </c>
      <c r="E1656" t="s">
        <v>14</v>
      </c>
      <c r="F1656" t="s">
        <v>15</v>
      </c>
      <c r="G1656" t="s">
        <v>45</v>
      </c>
      <c r="H1656" t="s">
        <v>18</v>
      </c>
      <c r="I1656" t="s">
        <v>17</v>
      </c>
      <c r="J1656" t="s">
        <v>17</v>
      </c>
      <c r="K1656" t="s">
        <v>19</v>
      </c>
    </row>
    <row r="1657" spans="1:11" hidden="1" x14ac:dyDescent="0.2">
      <c r="A1657" t="s">
        <v>3470</v>
      </c>
      <c r="B1657" t="s">
        <v>3471</v>
      </c>
      <c r="C1657" t="s">
        <v>128</v>
      </c>
      <c r="D1657" t="s">
        <v>337</v>
      </c>
      <c r="E1657" t="s">
        <v>282</v>
      </c>
      <c r="F1657" t="s">
        <v>15</v>
      </c>
      <c r="G1657" t="s">
        <v>82</v>
      </c>
      <c r="H1657" t="s">
        <v>27</v>
      </c>
      <c r="I1657" t="s">
        <v>17</v>
      </c>
      <c r="J1657" t="s">
        <v>17</v>
      </c>
      <c r="K1657" t="s">
        <v>28</v>
      </c>
    </row>
    <row r="1658" spans="1:11" x14ac:dyDescent="0.2">
      <c r="A1658" t="s">
        <v>3472</v>
      </c>
      <c r="B1658" t="s">
        <v>3473</v>
      </c>
      <c r="C1658" t="s">
        <v>36</v>
      </c>
      <c r="D1658" t="s">
        <v>37</v>
      </c>
      <c r="E1658" t="s">
        <v>282</v>
      </c>
      <c r="F1658" t="s">
        <v>15</v>
      </c>
      <c r="G1658" t="s">
        <v>82</v>
      </c>
      <c r="H1658" t="s">
        <v>27</v>
      </c>
      <c r="I1658" t="s">
        <v>17</v>
      </c>
      <c r="J1658" t="s">
        <v>17</v>
      </c>
      <c r="K1658" t="s">
        <v>28</v>
      </c>
    </row>
    <row r="1659" spans="1:11" x14ac:dyDescent="0.2">
      <c r="A1659" t="s">
        <v>3474</v>
      </c>
      <c r="B1659" t="s">
        <v>17</v>
      </c>
      <c r="C1659" t="s">
        <v>36</v>
      </c>
      <c r="D1659" t="s">
        <v>37</v>
      </c>
      <c r="E1659" t="s">
        <v>282</v>
      </c>
      <c r="F1659" t="s">
        <v>15</v>
      </c>
      <c r="G1659" t="s">
        <v>205</v>
      </c>
      <c r="H1659" t="s">
        <v>662</v>
      </c>
      <c r="I1659" t="s">
        <v>514</v>
      </c>
      <c r="J1659" t="s">
        <v>17</v>
      </c>
      <c r="K1659" t="s">
        <v>19</v>
      </c>
    </row>
    <row r="1660" spans="1:11" x14ac:dyDescent="0.2">
      <c r="A1660" t="s">
        <v>3475</v>
      </c>
      <c r="B1660" t="s">
        <v>3476</v>
      </c>
      <c r="C1660" t="s">
        <v>176</v>
      </c>
      <c r="D1660" t="s">
        <v>37</v>
      </c>
      <c r="E1660" t="s">
        <v>43</v>
      </c>
      <c r="F1660" t="s">
        <v>15</v>
      </c>
      <c r="G1660" t="s">
        <v>45</v>
      </c>
      <c r="H1660" t="s">
        <v>95</v>
      </c>
      <c r="I1660" t="s">
        <v>17</v>
      </c>
      <c r="J1660" t="s">
        <v>17</v>
      </c>
      <c r="K1660" t="s">
        <v>19</v>
      </c>
    </row>
    <row r="1661" spans="1:11" x14ac:dyDescent="0.2">
      <c r="A1661" t="s">
        <v>3477</v>
      </c>
      <c r="B1661" t="s">
        <v>3478</v>
      </c>
      <c r="C1661" t="s">
        <v>3479</v>
      </c>
      <c r="D1661" t="s">
        <v>37</v>
      </c>
      <c r="E1661" t="s">
        <v>14</v>
      </c>
      <c r="F1661" t="s">
        <v>15</v>
      </c>
      <c r="G1661" t="s">
        <v>251</v>
      </c>
      <c r="H1661" t="s">
        <v>27</v>
      </c>
      <c r="I1661" t="s">
        <v>17</v>
      </c>
      <c r="J1661" t="s">
        <v>17</v>
      </c>
      <c r="K1661" t="s">
        <v>28</v>
      </c>
    </row>
    <row r="1662" spans="1:11" x14ac:dyDescent="0.2">
      <c r="A1662" t="s">
        <v>3477</v>
      </c>
      <c r="B1662" t="s">
        <v>3480</v>
      </c>
      <c r="C1662" t="s">
        <v>643</v>
      </c>
      <c r="D1662" t="s">
        <v>37</v>
      </c>
      <c r="E1662" t="s">
        <v>14</v>
      </c>
      <c r="F1662" t="s">
        <v>15</v>
      </c>
      <c r="G1662" t="s">
        <v>100</v>
      </c>
      <c r="H1662" t="s">
        <v>33</v>
      </c>
      <c r="I1662" t="s">
        <v>17</v>
      </c>
      <c r="J1662" t="s">
        <v>17</v>
      </c>
      <c r="K1662" t="s">
        <v>19</v>
      </c>
    </row>
    <row r="1663" spans="1:11" x14ac:dyDescent="0.2">
      <c r="A1663" t="s">
        <v>3481</v>
      </c>
      <c r="B1663" t="s">
        <v>3482</v>
      </c>
      <c r="C1663" t="s">
        <v>146</v>
      </c>
      <c r="D1663" t="s">
        <v>37</v>
      </c>
      <c r="E1663" t="s">
        <v>14</v>
      </c>
      <c r="F1663" t="s">
        <v>15</v>
      </c>
      <c r="G1663" t="s">
        <v>67</v>
      </c>
      <c r="H1663" t="s">
        <v>27</v>
      </c>
      <c r="I1663" t="s">
        <v>17</v>
      </c>
      <c r="J1663" t="s">
        <v>17</v>
      </c>
      <c r="K1663" t="s">
        <v>28</v>
      </c>
    </row>
    <row r="1664" spans="1:11" x14ac:dyDescent="0.2">
      <c r="A1664" t="s">
        <v>3483</v>
      </c>
      <c r="B1664" t="s">
        <v>3484</v>
      </c>
      <c r="C1664" t="s">
        <v>173</v>
      </c>
      <c r="D1664" t="s">
        <v>37</v>
      </c>
      <c r="E1664" t="s">
        <v>14</v>
      </c>
      <c r="F1664" t="s">
        <v>15</v>
      </c>
      <c r="G1664" t="s">
        <v>181</v>
      </c>
      <c r="H1664" t="s">
        <v>95</v>
      </c>
      <c r="I1664" t="s">
        <v>17</v>
      </c>
      <c r="J1664" t="s">
        <v>17</v>
      </c>
      <c r="K1664" t="s">
        <v>19</v>
      </c>
    </row>
    <row r="1665" spans="1:11" x14ac:dyDescent="0.2">
      <c r="A1665" t="s">
        <v>3485</v>
      </c>
      <c r="B1665" t="s">
        <v>3486</v>
      </c>
      <c r="C1665" t="s">
        <v>646</v>
      </c>
      <c r="D1665" t="s">
        <v>37</v>
      </c>
      <c r="E1665" t="s">
        <v>14</v>
      </c>
      <c r="F1665" t="s">
        <v>15</v>
      </c>
      <c r="G1665" t="s">
        <v>1253</v>
      </c>
      <c r="H1665" t="s">
        <v>27</v>
      </c>
      <c r="I1665" t="s">
        <v>17</v>
      </c>
      <c r="J1665" t="s">
        <v>17</v>
      </c>
      <c r="K1665" t="s">
        <v>28</v>
      </c>
    </row>
    <row r="1666" spans="1:11" x14ac:dyDescent="0.2">
      <c r="A1666" t="s">
        <v>3487</v>
      </c>
      <c r="B1666" t="s">
        <v>3488</v>
      </c>
      <c r="C1666" t="s">
        <v>646</v>
      </c>
      <c r="D1666" t="s">
        <v>37</v>
      </c>
      <c r="E1666" t="s">
        <v>14</v>
      </c>
      <c r="F1666" t="s">
        <v>15</v>
      </c>
      <c r="G1666" t="s">
        <v>67</v>
      </c>
      <c r="H1666" t="s">
        <v>27</v>
      </c>
      <c r="I1666" t="s">
        <v>17</v>
      </c>
      <c r="J1666" t="s">
        <v>17</v>
      </c>
      <c r="K1666" t="s">
        <v>28</v>
      </c>
    </row>
    <row r="1667" spans="1:11" x14ac:dyDescent="0.2">
      <c r="A1667" t="s">
        <v>3489</v>
      </c>
      <c r="B1667" t="s">
        <v>3490</v>
      </c>
      <c r="C1667" t="s">
        <v>176</v>
      </c>
      <c r="D1667" t="s">
        <v>37</v>
      </c>
      <c r="E1667" t="s">
        <v>14</v>
      </c>
      <c r="F1667" t="s">
        <v>15</v>
      </c>
      <c r="G1667" t="s">
        <v>60</v>
      </c>
      <c r="H1667" t="s">
        <v>33</v>
      </c>
      <c r="I1667" t="s">
        <v>17</v>
      </c>
      <c r="J1667" t="s">
        <v>17</v>
      </c>
      <c r="K1667" t="s">
        <v>19</v>
      </c>
    </row>
    <row r="1668" spans="1:11" x14ac:dyDescent="0.2">
      <c r="A1668" t="s">
        <v>3491</v>
      </c>
      <c r="B1668" t="s">
        <v>3490</v>
      </c>
      <c r="C1668" t="s">
        <v>2023</v>
      </c>
      <c r="D1668" t="s">
        <v>37</v>
      </c>
      <c r="E1668" t="s">
        <v>14</v>
      </c>
      <c r="F1668" t="s">
        <v>15</v>
      </c>
      <c r="G1668" t="s">
        <v>45</v>
      </c>
      <c r="H1668" t="s">
        <v>33</v>
      </c>
      <c r="I1668" t="s">
        <v>17</v>
      </c>
      <c r="J1668" t="s">
        <v>17</v>
      </c>
      <c r="K1668" t="s">
        <v>19</v>
      </c>
    </row>
    <row r="1669" spans="1:11" x14ac:dyDescent="0.2">
      <c r="A1669" t="s">
        <v>3492</v>
      </c>
      <c r="B1669" t="s">
        <v>3493</v>
      </c>
      <c r="C1669" t="s">
        <v>119</v>
      </c>
      <c r="D1669" t="s">
        <v>37</v>
      </c>
      <c r="E1669" t="s">
        <v>43</v>
      </c>
      <c r="F1669" t="s">
        <v>15</v>
      </c>
      <c r="G1669" t="s">
        <v>1451</v>
      </c>
      <c r="H1669" t="s">
        <v>95</v>
      </c>
      <c r="I1669" t="s">
        <v>17</v>
      </c>
      <c r="J1669" t="s">
        <v>17</v>
      </c>
      <c r="K1669" t="s">
        <v>19</v>
      </c>
    </row>
    <row r="1670" spans="1:11" x14ac:dyDescent="0.2">
      <c r="A1670" t="s">
        <v>3494</v>
      </c>
      <c r="B1670" t="s">
        <v>3495</v>
      </c>
      <c r="C1670" t="s">
        <v>119</v>
      </c>
      <c r="D1670" t="s">
        <v>37</v>
      </c>
      <c r="E1670" t="s">
        <v>43</v>
      </c>
      <c r="F1670" t="s">
        <v>105</v>
      </c>
      <c r="G1670" t="s">
        <v>45</v>
      </c>
      <c r="H1670" t="s">
        <v>95</v>
      </c>
      <c r="I1670" t="s">
        <v>17</v>
      </c>
      <c r="J1670" t="s">
        <v>17</v>
      </c>
      <c r="K1670" t="s">
        <v>19</v>
      </c>
    </row>
    <row r="1671" spans="1:11" x14ac:dyDescent="0.2">
      <c r="A1671" t="s">
        <v>3496</v>
      </c>
      <c r="B1671" t="s">
        <v>3497</v>
      </c>
      <c r="C1671" t="s">
        <v>119</v>
      </c>
      <c r="D1671" t="s">
        <v>37</v>
      </c>
      <c r="E1671" t="s">
        <v>43</v>
      </c>
      <c r="F1671" t="s">
        <v>25</v>
      </c>
      <c r="G1671" t="s">
        <v>45</v>
      </c>
      <c r="H1671" t="s">
        <v>95</v>
      </c>
      <c r="I1671" t="s">
        <v>17</v>
      </c>
      <c r="J1671" t="s">
        <v>17</v>
      </c>
      <c r="K1671" t="s">
        <v>19</v>
      </c>
    </row>
    <row r="1672" spans="1:11" x14ac:dyDescent="0.2">
      <c r="A1672" t="s">
        <v>3498</v>
      </c>
      <c r="B1672" t="s">
        <v>3499</v>
      </c>
      <c r="C1672" t="s">
        <v>119</v>
      </c>
      <c r="D1672" t="s">
        <v>37</v>
      </c>
      <c r="E1672" t="s">
        <v>43</v>
      </c>
      <c r="F1672" t="s">
        <v>15</v>
      </c>
      <c r="G1672" t="s">
        <v>45</v>
      </c>
      <c r="H1672" t="s">
        <v>27</v>
      </c>
      <c r="I1672" t="s">
        <v>17</v>
      </c>
      <c r="J1672" t="s">
        <v>17</v>
      </c>
      <c r="K1672" t="s">
        <v>28</v>
      </c>
    </row>
    <row r="1673" spans="1:11" x14ac:dyDescent="0.2">
      <c r="A1673" t="s">
        <v>3500</v>
      </c>
      <c r="B1673" t="s">
        <v>3501</v>
      </c>
      <c r="C1673" t="s">
        <v>119</v>
      </c>
      <c r="D1673" t="s">
        <v>37</v>
      </c>
      <c r="E1673" t="s">
        <v>43</v>
      </c>
      <c r="F1673" t="s">
        <v>784</v>
      </c>
      <c r="G1673" t="s">
        <v>45</v>
      </c>
      <c r="H1673" t="s">
        <v>95</v>
      </c>
      <c r="I1673" t="s">
        <v>17</v>
      </c>
      <c r="J1673" t="s">
        <v>17</v>
      </c>
      <c r="K1673" t="s">
        <v>19</v>
      </c>
    </row>
    <row r="1674" spans="1:11" x14ac:dyDescent="0.2">
      <c r="A1674" t="s">
        <v>3502</v>
      </c>
      <c r="B1674" t="s">
        <v>3503</v>
      </c>
      <c r="C1674" t="s">
        <v>189</v>
      </c>
      <c r="D1674" t="s">
        <v>37</v>
      </c>
      <c r="E1674" t="s">
        <v>43</v>
      </c>
      <c r="F1674" t="s">
        <v>15</v>
      </c>
      <c r="G1674" t="s">
        <v>16</v>
      </c>
      <c r="H1674" t="s">
        <v>95</v>
      </c>
      <c r="I1674" t="s">
        <v>17</v>
      </c>
      <c r="J1674" t="s">
        <v>17</v>
      </c>
      <c r="K1674" t="s">
        <v>19</v>
      </c>
    </row>
    <row r="1675" spans="1:11" x14ac:dyDescent="0.2">
      <c r="A1675" t="s">
        <v>3504</v>
      </c>
      <c r="B1675" t="s">
        <v>3505</v>
      </c>
      <c r="C1675" t="s">
        <v>189</v>
      </c>
      <c r="D1675" t="s">
        <v>37</v>
      </c>
      <c r="E1675" t="s">
        <v>166</v>
      </c>
      <c r="F1675" t="s">
        <v>15</v>
      </c>
      <c r="G1675" t="s">
        <v>45</v>
      </c>
      <c r="H1675" t="s">
        <v>27</v>
      </c>
      <c r="I1675" t="s">
        <v>17</v>
      </c>
      <c r="J1675" t="s">
        <v>17</v>
      </c>
      <c r="K1675" t="s">
        <v>28</v>
      </c>
    </row>
    <row r="1676" spans="1:11" hidden="1" x14ac:dyDescent="0.2">
      <c r="A1676" t="s">
        <v>3506</v>
      </c>
      <c r="B1676" t="s">
        <v>3507</v>
      </c>
      <c r="C1676" t="s">
        <v>213</v>
      </c>
      <c r="D1676" t="s">
        <v>214</v>
      </c>
      <c r="E1676" t="s">
        <v>14</v>
      </c>
      <c r="F1676" t="s">
        <v>215</v>
      </c>
      <c r="G1676" t="s">
        <v>251</v>
      </c>
      <c r="H1676" t="s">
        <v>33</v>
      </c>
      <c r="I1676" t="s">
        <v>17</v>
      </c>
      <c r="J1676" t="s">
        <v>17</v>
      </c>
      <c r="K1676" t="s">
        <v>19</v>
      </c>
    </row>
    <row r="1677" spans="1:11" hidden="1" x14ac:dyDescent="0.2">
      <c r="A1677" t="s">
        <v>3508</v>
      </c>
      <c r="B1677" t="s">
        <v>3509</v>
      </c>
      <c r="C1677" t="s">
        <v>3510</v>
      </c>
      <c r="D1677" t="s">
        <v>2517</v>
      </c>
      <c r="E1677" t="s">
        <v>54</v>
      </c>
      <c r="F1677" t="s">
        <v>3511</v>
      </c>
      <c r="G1677" t="s">
        <v>45</v>
      </c>
      <c r="H1677" t="s">
        <v>182</v>
      </c>
      <c r="I1677" t="s">
        <v>17</v>
      </c>
      <c r="J1677" t="s">
        <v>17</v>
      </c>
      <c r="K1677" t="s">
        <v>19</v>
      </c>
    </row>
    <row r="1678" spans="1:11" hidden="1" x14ac:dyDescent="0.2">
      <c r="A1678" t="s">
        <v>3512</v>
      </c>
      <c r="B1678" t="s">
        <v>3513</v>
      </c>
      <c r="C1678" t="s">
        <v>3510</v>
      </c>
      <c r="D1678" t="s">
        <v>2517</v>
      </c>
      <c r="E1678" t="s">
        <v>54</v>
      </c>
      <c r="F1678" t="s">
        <v>3511</v>
      </c>
      <c r="G1678" t="s">
        <v>45</v>
      </c>
      <c r="H1678" t="s">
        <v>746</v>
      </c>
      <c r="I1678" t="s">
        <v>17</v>
      </c>
      <c r="J1678" t="s">
        <v>17</v>
      </c>
      <c r="K1678" t="s">
        <v>19</v>
      </c>
    </row>
    <row r="1679" spans="1:11" hidden="1" x14ac:dyDescent="0.2">
      <c r="A1679" t="s">
        <v>3514</v>
      </c>
      <c r="B1679" t="s">
        <v>3515</v>
      </c>
      <c r="C1679" t="s">
        <v>3510</v>
      </c>
      <c r="D1679" t="s">
        <v>2517</v>
      </c>
      <c r="E1679" t="s">
        <v>14</v>
      </c>
      <c r="F1679" t="s">
        <v>3511</v>
      </c>
      <c r="G1679" t="s">
        <v>45</v>
      </c>
      <c r="H1679" t="s">
        <v>95</v>
      </c>
      <c r="I1679" t="s">
        <v>17</v>
      </c>
      <c r="J1679" t="s">
        <v>17</v>
      </c>
      <c r="K1679" t="s">
        <v>19</v>
      </c>
    </row>
    <row r="1680" spans="1:11" x14ac:dyDescent="0.2">
      <c r="A1680" t="s">
        <v>3516</v>
      </c>
      <c r="B1680" t="s">
        <v>3517</v>
      </c>
      <c r="C1680" t="s">
        <v>176</v>
      </c>
      <c r="D1680" t="s">
        <v>37</v>
      </c>
      <c r="E1680" t="s">
        <v>14</v>
      </c>
      <c r="F1680" t="s">
        <v>15</v>
      </c>
      <c r="G1680" t="s">
        <v>82</v>
      </c>
      <c r="H1680" t="s">
        <v>33</v>
      </c>
      <c r="I1680" t="s">
        <v>17</v>
      </c>
      <c r="J1680" t="s">
        <v>17</v>
      </c>
      <c r="K1680" t="s">
        <v>19</v>
      </c>
    </row>
    <row r="1681" spans="1:11" x14ac:dyDescent="0.2">
      <c r="A1681" t="s">
        <v>3518</v>
      </c>
      <c r="B1681" t="s">
        <v>17</v>
      </c>
      <c r="C1681" t="s">
        <v>119</v>
      </c>
      <c r="D1681" t="s">
        <v>37</v>
      </c>
      <c r="E1681" t="s">
        <v>229</v>
      </c>
      <c r="F1681" t="s">
        <v>15</v>
      </c>
      <c r="G1681" t="s">
        <v>230</v>
      </c>
      <c r="H1681" t="s">
        <v>27</v>
      </c>
      <c r="I1681" t="s">
        <v>17</v>
      </c>
      <c r="J1681" t="s">
        <v>17</v>
      </c>
      <c r="K1681" t="s">
        <v>28</v>
      </c>
    </row>
    <row r="1682" spans="1:11" x14ac:dyDescent="0.2">
      <c r="A1682" t="s">
        <v>3519</v>
      </c>
      <c r="B1682" t="s">
        <v>3520</v>
      </c>
      <c r="C1682" t="s">
        <v>176</v>
      </c>
      <c r="D1682" t="s">
        <v>37</v>
      </c>
      <c r="E1682" t="s">
        <v>43</v>
      </c>
      <c r="F1682" t="s">
        <v>15</v>
      </c>
      <c r="G1682" t="s">
        <v>16</v>
      </c>
      <c r="H1682" t="s">
        <v>95</v>
      </c>
      <c r="I1682" t="s">
        <v>17</v>
      </c>
      <c r="J1682" t="s">
        <v>17</v>
      </c>
      <c r="K1682" t="s">
        <v>19</v>
      </c>
    </row>
    <row r="1683" spans="1:11" hidden="1" x14ac:dyDescent="0.2">
      <c r="A1683" t="s">
        <v>3521</v>
      </c>
      <c r="B1683" t="s">
        <v>3522</v>
      </c>
      <c r="C1683" t="s">
        <v>359</v>
      </c>
      <c r="D1683" t="s">
        <v>331</v>
      </c>
      <c r="E1683" t="s">
        <v>14</v>
      </c>
      <c r="F1683" t="s">
        <v>15</v>
      </c>
      <c r="G1683" t="s">
        <v>67</v>
      </c>
      <c r="H1683" t="s">
        <v>27</v>
      </c>
      <c r="I1683" t="s">
        <v>17</v>
      </c>
      <c r="J1683" t="s">
        <v>17</v>
      </c>
      <c r="K1683" t="s">
        <v>28</v>
      </c>
    </row>
    <row r="1684" spans="1:11" x14ac:dyDescent="0.2">
      <c r="A1684" t="s">
        <v>3523</v>
      </c>
      <c r="B1684" t="s">
        <v>3524</v>
      </c>
      <c r="C1684" t="s">
        <v>146</v>
      </c>
      <c r="D1684" t="s">
        <v>37</v>
      </c>
      <c r="E1684" t="s">
        <v>14</v>
      </c>
      <c r="F1684" t="s">
        <v>15</v>
      </c>
      <c r="G1684" t="s">
        <v>45</v>
      </c>
      <c r="H1684" t="s">
        <v>27</v>
      </c>
      <c r="I1684" t="s">
        <v>17</v>
      </c>
      <c r="J1684" t="s">
        <v>17</v>
      </c>
      <c r="K1684" t="s">
        <v>28</v>
      </c>
    </row>
    <row r="1685" spans="1:11" x14ac:dyDescent="0.2">
      <c r="A1685" t="s">
        <v>3525</v>
      </c>
      <c r="B1685" t="s">
        <v>3526</v>
      </c>
      <c r="C1685" t="s">
        <v>189</v>
      </c>
      <c r="D1685" t="s">
        <v>37</v>
      </c>
      <c r="E1685" t="s">
        <v>14</v>
      </c>
      <c r="F1685" t="s">
        <v>15</v>
      </c>
      <c r="G1685" t="s">
        <v>67</v>
      </c>
      <c r="H1685" t="s">
        <v>95</v>
      </c>
      <c r="I1685" t="s">
        <v>51</v>
      </c>
      <c r="J1685" t="s">
        <v>17</v>
      </c>
      <c r="K1685" t="s">
        <v>19</v>
      </c>
    </row>
    <row r="1686" spans="1:11" hidden="1" x14ac:dyDescent="0.2">
      <c r="A1686" t="s">
        <v>3527</v>
      </c>
      <c r="B1686" t="s">
        <v>3528</v>
      </c>
      <c r="C1686" t="s">
        <v>92</v>
      </c>
      <c r="D1686" t="s">
        <v>93</v>
      </c>
      <c r="E1686" t="s">
        <v>14</v>
      </c>
      <c r="F1686" t="s">
        <v>215</v>
      </c>
      <c r="G1686" t="s">
        <v>94</v>
      </c>
      <c r="H1686" t="s">
        <v>95</v>
      </c>
      <c r="I1686" t="s">
        <v>17</v>
      </c>
      <c r="J1686" t="s">
        <v>17</v>
      </c>
      <c r="K1686" t="s">
        <v>19</v>
      </c>
    </row>
    <row r="1687" spans="1:11" hidden="1" x14ac:dyDescent="0.2">
      <c r="A1687" t="s">
        <v>3529</v>
      </c>
      <c r="B1687" t="s">
        <v>3530</v>
      </c>
      <c r="C1687" t="s">
        <v>92</v>
      </c>
      <c r="D1687" t="s">
        <v>93</v>
      </c>
      <c r="E1687" t="s">
        <v>14</v>
      </c>
      <c r="F1687" t="s">
        <v>215</v>
      </c>
      <c r="G1687" t="s">
        <v>94</v>
      </c>
      <c r="H1687" t="s">
        <v>95</v>
      </c>
      <c r="I1687" t="s">
        <v>17</v>
      </c>
      <c r="J1687" t="s">
        <v>17</v>
      </c>
      <c r="K1687" t="s">
        <v>19</v>
      </c>
    </row>
    <row r="1688" spans="1:11" x14ac:dyDescent="0.2">
      <c r="A1688" t="s">
        <v>3531</v>
      </c>
      <c r="B1688" t="s">
        <v>3532</v>
      </c>
      <c r="C1688" t="s">
        <v>2337</v>
      </c>
      <c r="D1688" t="s">
        <v>37</v>
      </c>
      <c r="E1688" t="s">
        <v>14</v>
      </c>
      <c r="F1688" t="s">
        <v>15</v>
      </c>
      <c r="G1688" t="s">
        <v>100</v>
      </c>
      <c r="H1688" t="s">
        <v>95</v>
      </c>
      <c r="I1688" t="s">
        <v>17</v>
      </c>
      <c r="J1688" t="s">
        <v>17</v>
      </c>
      <c r="K1688" t="s">
        <v>19</v>
      </c>
    </row>
    <row r="1689" spans="1:11" hidden="1" x14ac:dyDescent="0.2">
      <c r="A1689" t="s">
        <v>3533</v>
      </c>
      <c r="B1689" t="s">
        <v>3534</v>
      </c>
      <c r="C1689" t="s">
        <v>359</v>
      </c>
      <c r="D1689" t="s">
        <v>337</v>
      </c>
      <c r="E1689" t="s">
        <v>14</v>
      </c>
      <c r="F1689" t="s">
        <v>15</v>
      </c>
      <c r="G1689" t="s">
        <v>82</v>
      </c>
      <c r="H1689" t="s">
        <v>33</v>
      </c>
      <c r="I1689" t="s">
        <v>17</v>
      </c>
      <c r="J1689" t="s">
        <v>17</v>
      </c>
      <c r="K1689" t="s">
        <v>19</v>
      </c>
    </row>
    <row r="1690" spans="1:11" hidden="1" x14ac:dyDescent="0.2">
      <c r="A1690" t="s">
        <v>3535</v>
      </c>
      <c r="B1690" t="s">
        <v>3536</v>
      </c>
      <c r="C1690" t="s">
        <v>330</v>
      </c>
      <c r="D1690" t="s">
        <v>337</v>
      </c>
      <c r="E1690" t="s">
        <v>14</v>
      </c>
      <c r="F1690" t="s">
        <v>15</v>
      </c>
      <c r="G1690" t="s">
        <v>67</v>
      </c>
      <c r="H1690" t="s">
        <v>33</v>
      </c>
      <c r="I1690" t="s">
        <v>17</v>
      </c>
      <c r="J1690" t="s">
        <v>17</v>
      </c>
      <c r="K1690" t="s">
        <v>19</v>
      </c>
    </row>
    <row r="1691" spans="1:11" x14ac:dyDescent="0.2">
      <c r="A1691" t="s">
        <v>3537</v>
      </c>
      <c r="B1691" t="s">
        <v>3538</v>
      </c>
      <c r="C1691" t="s">
        <v>646</v>
      </c>
      <c r="D1691" t="s">
        <v>37</v>
      </c>
      <c r="E1691" t="s">
        <v>14</v>
      </c>
      <c r="F1691" t="s">
        <v>15</v>
      </c>
      <c r="G1691" t="s">
        <v>45</v>
      </c>
      <c r="H1691" t="s">
        <v>27</v>
      </c>
      <c r="I1691" t="s">
        <v>17</v>
      </c>
      <c r="J1691" t="s">
        <v>17</v>
      </c>
      <c r="K1691" t="s">
        <v>28</v>
      </c>
    </row>
    <row r="1692" spans="1:11" hidden="1" x14ac:dyDescent="0.2">
      <c r="A1692" t="s">
        <v>3539</v>
      </c>
      <c r="B1692" t="s">
        <v>3540</v>
      </c>
      <c r="C1692" t="s">
        <v>128</v>
      </c>
      <c r="D1692" t="s">
        <v>32</v>
      </c>
      <c r="E1692" t="s">
        <v>282</v>
      </c>
      <c r="F1692" t="s">
        <v>15</v>
      </c>
      <c r="G1692" t="s">
        <v>230</v>
      </c>
      <c r="H1692" t="s">
        <v>27</v>
      </c>
      <c r="I1692" t="s">
        <v>17</v>
      </c>
      <c r="J1692" t="s">
        <v>17</v>
      </c>
      <c r="K1692" t="s">
        <v>28</v>
      </c>
    </row>
    <row r="1693" spans="1:11" hidden="1" x14ac:dyDescent="0.2">
      <c r="A1693" t="s">
        <v>3541</v>
      </c>
      <c r="B1693" t="s">
        <v>3542</v>
      </c>
      <c r="C1693" t="s">
        <v>164</v>
      </c>
      <c r="D1693" t="s">
        <v>165</v>
      </c>
      <c r="E1693" t="s">
        <v>24</v>
      </c>
      <c r="F1693" t="s">
        <v>15</v>
      </c>
      <c r="G1693" t="s">
        <v>100</v>
      </c>
      <c r="H1693" t="s">
        <v>33</v>
      </c>
      <c r="I1693" t="s">
        <v>17</v>
      </c>
      <c r="J1693" t="s">
        <v>17</v>
      </c>
      <c r="K1693" t="s">
        <v>19</v>
      </c>
    </row>
    <row r="1694" spans="1:11" x14ac:dyDescent="0.2">
      <c r="A1694" t="s">
        <v>3543</v>
      </c>
      <c r="B1694" t="s">
        <v>3544</v>
      </c>
      <c r="C1694" t="s">
        <v>36</v>
      </c>
      <c r="D1694" t="s">
        <v>37</v>
      </c>
      <c r="E1694" t="s">
        <v>282</v>
      </c>
      <c r="F1694" t="s">
        <v>15</v>
      </c>
      <c r="G1694" t="s">
        <v>433</v>
      </c>
      <c r="H1694" t="s">
        <v>1224</v>
      </c>
      <c r="I1694" t="s">
        <v>17</v>
      </c>
      <c r="J1694" t="s">
        <v>17</v>
      </c>
      <c r="K1694" t="s">
        <v>19</v>
      </c>
    </row>
    <row r="1695" spans="1:11" x14ac:dyDescent="0.2">
      <c r="A1695" t="s">
        <v>3545</v>
      </c>
      <c r="B1695" t="s">
        <v>17</v>
      </c>
      <c r="C1695" t="s">
        <v>36</v>
      </c>
      <c r="D1695" t="s">
        <v>37</v>
      </c>
      <c r="E1695" t="s">
        <v>282</v>
      </c>
      <c r="F1695" t="s">
        <v>15</v>
      </c>
      <c r="G1695" t="s">
        <v>82</v>
      </c>
      <c r="H1695" t="s">
        <v>27</v>
      </c>
      <c r="I1695" t="s">
        <v>17</v>
      </c>
      <c r="J1695" t="s">
        <v>17</v>
      </c>
      <c r="K1695" t="s">
        <v>28</v>
      </c>
    </row>
    <row r="1696" spans="1:11" x14ac:dyDescent="0.2">
      <c r="A1696" t="s">
        <v>3546</v>
      </c>
      <c r="B1696" t="s">
        <v>17</v>
      </c>
      <c r="C1696" t="s">
        <v>36</v>
      </c>
      <c r="D1696" t="s">
        <v>37</v>
      </c>
      <c r="E1696" t="s">
        <v>282</v>
      </c>
      <c r="F1696" t="s">
        <v>15</v>
      </c>
      <c r="G1696" t="s">
        <v>82</v>
      </c>
      <c r="H1696" t="s">
        <v>27</v>
      </c>
      <c r="I1696" t="s">
        <v>17</v>
      </c>
      <c r="J1696" t="s">
        <v>17</v>
      </c>
      <c r="K1696" t="s">
        <v>28</v>
      </c>
    </row>
    <row r="1697" spans="1:11" x14ac:dyDescent="0.2">
      <c r="A1697" t="s">
        <v>3547</v>
      </c>
      <c r="B1697" t="s">
        <v>3548</v>
      </c>
      <c r="C1697" t="s">
        <v>303</v>
      </c>
      <c r="D1697" t="s">
        <v>37</v>
      </c>
      <c r="E1697" t="s">
        <v>14</v>
      </c>
      <c r="F1697" t="s">
        <v>15</v>
      </c>
      <c r="G1697" t="s">
        <v>67</v>
      </c>
      <c r="H1697" t="s">
        <v>27</v>
      </c>
      <c r="I1697" t="s">
        <v>17</v>
      </c>
      <c r="J1697" t="s">
        <v>17</v>
      </c>
      <c r="K1697" t="s">
        <v>28</v>
      </c>
    </row>
    <row r="1698" spans="1:11" x14ac:dyDescent="0.2">
      <c r="A1698" t="s">
        <v>3549</v>
      </c>
      <c r="B1698" t="s">
        <v>3550</v>
      </c>
      <c r="C1698" t="s">
        <v>618</v>
      </c>
      <c r="D1698" t="s">
        <v>37</v>
      </c>
      <c r="E1698" t="s">
        <v>14</v>
      </c>
      <c r="F1698" t="s">
        <v>15</v>
      </c>
      <c r="G1698" t="s">
        <v>67</v>
      </c>
      <c r="H1698" t="s">
        <v>18</v>
      </c>
      <c r="I1698" t="s">
        <v>17</v>
      </c>
      <c r="J1698" t="s">
        <v>17</v>
      </c>
      <c r="K1698" t="s">
        <v>19</v>
      </c>
    </row>
    <row r="1699" spans="1:11" x14ac:dyDescent="0.2">
      <c r="A1699" t="s">
        <v>3551</v>
      </c>
      <c r="B1699" t="s">
        <v>3552</v>
      </c>
      <c r="C1699" t="s">
        <v>309</v>
      </c>
      <c r="D1699" t="s">
        <v>37</v>
      </c>
      <c r="E1699" t="s">
        <v>14</v>
      </c>
      <c r="F1699" t="s">
        <v>15</v>
      </c>
      <c r="G1699" t="s">
        <v>67</v>
      </c>
      <c r="H1699" t="s">
        <v>27</v>
      </c>
      <c r="I1699" t="s">
        <v>17</v>
      </c>
      <c r="J1699" t="s">
        <v>17</v>
      </c>
      <c r="K1699" t="s">
        <v>28</v>
      </c>
    </row>
    <row r="1700" spans="1:11" x14ac:dyDescent="0.2">
      <c r="A1700" t="s">
        <v>3553</v>
      </c>
      <c r="B1700" t="s">
        <v>3554</v>
      </c>
      <c r="C1700" t="s">
        <v>119</v>
      </c>
      <c r="D1700" t="s">
        <v>37</v>
      </c>
      <c r="E1700" t="s">
        <v>177</v>
      </c>
      <c r="F1700" t="s">
        <v>15</v>
      </c>
      <c r="G1700" t="s">
        <v>433</v>
      </c>
      <c r="H1700" t="s">
        <v>27</v>
      </c>
      <c r="I1700" t="s">
        <v>17</v>
      </c>
      <c r="J1700" t="s">
        <v>17</v>
      </c>
      <c r="K1700" t="s">
        <v>28</v>
      </c>
    </row>
    <row r="1701" spans="1:11" x14ac:dyDescent="0.2">
      <c r="A1701" t="s">
        <v>3555</v>
      </c>
      <c r="B1701" t="s">
        <v>3556</v>
      </c>
      <c r="C1701" t="s">
        <v>2023</v>
      </c>
      <c r="D1701" t="s">
        <v>37</v>
      </c>
      <c r="E1701" t="s">
        <v>14</v>
      </c>
      <c r="F1701" t="s">
        <v>15</v>
      </c>
      <c r="G1701" t="s">
        <v>1871</v>
      </c>
      <c r="H1701" t="s">
        <v>1224</v>
      </c>
      <c r="I1701" t="s">
        <v>17</v>
      </c>
      <c r="J1701" t="s">
        <v>17</v>
      </c>
      <c r="K1701" t="s">
        <v>19</v>
      </c>
    </row>
    <row r="1702" spans="1:11" x14ac:dyDescent="0.2">
      <c r="A1702" t="s">
        <v>3557</v>
      </c>
      <c r="B1702" t="s">
        <v>3558</v>
      </c>
      <c r="C1702" t="s">
        <v>1186</v>
      </c>
      <c r="D1702" t="s">
        <v>37</v>
      </c>
      <c r="E1702" t="s">
        <v>14</v>
      </c>
      <c r="F1702" t="s">
        <v>15</v>
      </c>
      <c r="G1702" t="s">
        <v>1871</v>
      </c>
      <c r="H1702" t="s">
        <v>182</v>
      </c>
      <c r="I1702" t="s">
        <v>17</v>
      </c>
      <c r="J1702" t="s">
        <v>17</v>
      </c>
      <c r="K1702" t="s">
        <v>19</v>
      </c>
    </row>
    <row r="1703" spans="1:11" x14ac:dyDescent="0.2">
      <c r="A1703" t="s">
        <v>3559</v>
      </c>
      <c r="B1703" t="s">
        <v>3560</v>
      </c>
      <c r="C1703" t="s">
        <v>36</v>
      </c>
      <c r="D1703" t="s">
        <v>37</v>
      </c>
      <c r="E1703" t="s">
        <v>282</v>
      </c>
      <c r="F1703" t="s">
        <v>15</v>
      </c>
      <c r="G1703" t="s">
        <v>82</v>
      </c>
      <c r="H1703" t="s">
        <v>27</v>
      </c>
      <c r="I1703" t="s">
        <v>17</v>
      </c>
      <c r="J1703" t="s">
        <v>17</v>
      </c>
      <c r="K1703" t="s">
        <v>28</v>
      </c>
    </row>
    <row r="1704" spans="1:11" x14ac:dyDescent="0.2">
      <c r="A1704" t="s">
        <v>3561</v>
      </c>
      <c r="B1704" t="s">
        <v>3562</v>
      </c>
      <c r="C1704" t="s">
        <v>119</v>
      </c>
      <c r="D1704" t="s">
        <v>37</v>
      </c>
      <c r="E1704" t="s">
        <v>177</v>
      </c>
      <c r="F1704" t="s">
        <v>15</v>
      </c>
      <c r="G1704" t="s">
        <v>82</v>
      </c>
      <c r="H1704" t="s">
        <v>464</v>
      </c>
      <c r="I1704" t="s">
        <v>17</v>
      </c>
      <c r="J1704" t="s">
        <v>17</v>
      </c>
      <c r="K1704" t="s">
        <v>19</v>
      </c>
    </row>
    <row r="1705" spans="1:11" x14ac:dyDescent="0.2">
      <c r="A1705" t="s">
        <v>3561</v>
      </c>
      <c r="B1705" t="s">
        <v>3563</v>
      </c>
      <c r="C1705" t="s">
        <v>36</v>
      </c>
      <c r="D1705" t="s">
        <v>37</v>
      </c>
      <c r="E1705" t="s">
        <v>282</v>
      </c>
      <c r="F1705" t="s">
        <v>15</v>
      </c>
      <c r="G1705" t="s">
        <v>433</v>
      </c>
      <c r="H1705" t="s">
        <v>27</v>
      </c>
      <c r="I1705" t="s">
        <v>17</v>
      </c>
      <c r="J1705" t="s">
        <v>17</v>
      </c>
      <c r="K1705" t="s">
        <v>28</v>
      </c>
    </row>
    <row r="1706" spans="1:11" x14ac:dyDescent="0.2">
      <c r="A1706" t="s">
        <v>3564</v>
      </c>
      <c r="B1706" t="s">
        <v>17</v>
      </c>
      <c r="C1706" t="s">
        <v>36</v>
      </c>
      <c r="D1706" t="s">
        <v>37</v>
      </c>
      <c r="E1706" t="s">
        <v>282</v>
      </c>
      <c r="F1706" t="s">
        <v>15</v>
      </c>
      <c r="G1706" t="s">
        <v>433</v>
      </c>
      <c r="H1706" t="s">
        <v>27</v>
      </c>
      <c r="I1706" t="s">
        <v>17</v>
      </c>
      <c r="J1706" t="s">
        <v>17</v>
      </c>
      <c r="K1706" t="s">
        <v>28</v>
      </c>
    </row>
    <row r="1707" spans="1:11" hidden="1" x14ac:dyDescent="0.2">
      <c r="A1707" t="s">
        <v>3565</v>
      </c>
      <c r="B1707" t="s">
        <v>3560</v>
      </c>
      <c r="C1707" t="s">
        <v>128</v>
      </c>
      <c r="D1707" t="s">
        <v>37</v>
      </c>
      <c r="E1707" t="s">
        <v>282</v>
      </c>
      <c r="F1707" t="s">
        <v>15</v>
      </c>
      <c r="G1707" t="s">
        <v>230</v>
      </c>
      <c r="H1707" t="s">
        <v>27</v>
      </c>
      <c r="I1707" t="s">
        <v>17</v>
      </c>
      <c r="J1707" t="s">
        <v>17</v>
      </c>
      <c r="K1707" t="s">
        <v>28</v>
      </c>
    </row>
    <row r="1708" spans="1:11" hidden="1" x14ac:dyDescent="0.2">
      <c r="A1708" t="s">
        <v>3566</v>
      </c>
      <c r="B1708" t="s">
        <v>17</v>
      </c>
      <c r="C1708" t="s">
        <v>128</v>
      </c>
      <c r="D1708" t="s">
        <v>337</v>
      </c>
      <c r="E1708" t="s">
        <v>980</v>
      </c>
      <c r="F1708" t="s">
        <v>15</v>
      </c>
      <c r="G1708" t="s">
        <v>67</v>
      </c>
      <c r="H1708" t="s">
        <v>33</v>
      </c>
      <c r="I1708" t="s">
        <v>17</v>
      </c>
      <c r="J1708" t="s">
        <v>17</v>
      </c>
      <c r="K1708" t="s">
        <v>19</v>
      </c>
    </row>
    <row r="1709" spans="1:11" hidden="1" x14ac:dyDescent="0.2">
      <c r="A1709" t="s">
        <v>3567</v>
      </c>
      <c r="B1709" t="s">
        <v>17</v>
      </c>
      <c r="C1709" t="s">
        <v>359</v>
      </c>
      <c r="D1709" t="s">
        <v>331</v>
      </c>
      <c r="E1709" t="s">
        <v>419</v>
      </c>
      <c r="F1709" t="s">
        <v>15</v>
      </c>
      <c r="G1709" t="s">
        <v>67</v>
      </c>
      <c r="H1709" t="s">
        <v>27</v>
      </c>
      <c r="I1709" t="s">
        <v>3150</v>
      </c>
      <c r="J1709" t="s">
        <v>17</v>
      </c>
      <c r="K1709" t="s">
        <v>28</v>
      </c>
    </row>
    <row r="1710" spans="1:11" x14ac:dyDescent="0.2">
      <c r="A1710" t="s">
        <v>3568</v>
      </c>
      <c r="B1710" t="s">
        <v>3569</v>
      </c>
      <c r="C1710" t="s">
        <v>2191</v>
      </c>
      <c r="D1710" t="s">
        <v>37</v>
      </c>
      <c r="E1710" t="s">
        <v>14</v>
      </c>
      <c r="F1710" t="s">
        <v>15</v>
      </c>
      <c r="G1710" t="s">
        <v>1028</v>
      </c>
      <c r="H1710" t="s">
        <v>27</v>
      </c>
      <c r="I1710" t="s">
        <v>17</v>
      </c>
      <c r="J1710" t="s">
        <v>17</v>
      </c>
      <c r="K1710" t="s">
        <v>28</v>
      </c>
    </row>
    <row r="1711" spans="1:11" x14ac:dyDescent="0.2">
      <c r="A1711" t="s">
        <v>3570</v>
      </c>
      <c r="B1711" t="s">
        <v>3571</v>
      </c>
      <c r="C1711" t="s">
        <v>840</v>
      </c>
      <c r="D1711" t="s">
        <v>37</v>
      </c>
      <c r="E1711" t="s">
        <v>133</v>
      </c>
      <c r="F1711" t="s">
        <v>15</v>
      </c>
      <c r="G1711" t="s">
        <v>82</v>
      </c>
      <c r="H1711" t="s">
        <v>27</v>
      </c>
      <c r="I1711" t="s">
        <v>17</v>
      </c>
      <c r="J1711" t="s">
        <v>17</v>
      </c>
      <c r="K1711" t="s">
        <v>28</v>
      </c>
    </row>
    <row r="1712" spans="1:11" hidden="1" x14ac:dyDescent="0.2">
      <c r="A1712" t="s">
        <v>3572</v>
      </c>
      <c r="B1712" t="s">
        <v>17</v>
      </c>
      <c r="C1712" t="s">
        <v>359</v>
      </c>
      <c r="D1712" t="s">
        <v>331</v>
      </c>
      <c r="E1712" t="s">
        <v>14</v>
      </c>
      <c r="F1712" t="s">
        <v>15</v>
      </c>
      <c r="G1712" t="s">
        <v>67</v>
      </c>
      <c r="H1712" t="s">
        <v>33</v>
      </c>
      <c r="I1712" t="s">
        <v>17</v>
      </c>
      <c r="J1712" t="s">
        <v>17</v>
      </c>
      <c r="K1712" t="s">
        <v>19</v>
      </c>
    </row>
    <row r="1713" spans="1:11" hidden="1" x14ac:dyDescent="0.2">
      <c r="A1713" t="s">
        <v>3573</v>
      </c>
      <c r="B1713" t="s">
        <v>3574</v>
      </c>
      <c r="C1713" t="s">
        <v>48</v>
      </c>
      <c r="D1713" t="s">
        <v>49</v>
      </c>
      <c r="E1713" t="s">
        <v>43</v>
      </c>
      <c r="F1713" t="s">
        <v>50</v>
      </c>
      <c r="G1713" t="s">
        <v>45</v>
      </c>
      <c r="H1713" t="s">
        <v>33</v>
      </c>
      <c r="I1713" t="s">
        <v>51</v>
      </c>
      <c r="J1713" t="s">
        <v>17</v>
      </c>
      <c r="K1713" t="s">
        <v>19</v>
      </c>
    </row>
    <row r="1714" spans="1:11" hidden="1" x14ac:dyDescent="0.2">
      <c r="A1714" t="s">
        <v>3575</v>
      </c>
      <c r="B1714" t="s">
        <v>3576</v>
      </c>
      <c r="C1714" t="s">
        <v>164</v>
      </c>
      <c r="D1714" t="s">
        <v>165</v>
      </c>
      <c r="E1714" t="s">
        <v>24</v>
      </c>
      <c r="F1714" t="s">
        <v>15</v>
      </c>
      <c r="G1714" t="s">
        <v>45</v>
      </c>
      <c r="H1714" t="s">
        <v>27</v>
      </c>
      <c r="I1714" t="s">
        <v>17</v>
      </c>
      <c r="J1714" t="s">
        <v>17</v>
      </c>
      <c r="K1714" t="s">
        <v>28</v>
      </c>
    </row>
    <row r="1715" spans="1:11" hidden="1" x14ac:dyDescent="0.2">
      <c r="A1715" t="s">
        <v>3577</v>
      </c>
      <c r="B1715" t="s">
        <v>17</v>
      </c>
      <c r="C1715" t="s">
        <v>164</v>
      </c>
      <c r="D1715" t="s">
        <v>165</v>
      </c>
      <c r="E1715" t="s">
        <v>150</v>
      </c>
      <c r="F1715" t="s">
        <v>15</v>
      </c>
      <c r="G1715" t="s">
        <v>100</v>
      </c>
      <c r="H1715" t="s">
        <v>27</v>
      </c>
      <c r="I1715" t="s">
        <v>17</v>
      </c>
      <c r="J1715" t="s">
        <v>17</v>
      </c>
      <c r="K1715" t="s">
        <v>28</v>
      </c>
    </row>
    <row r="1716" spans="1:11" hidden="1" x14ac:dyDescent="0.2">
      <c r="A1716" t="s">
        <v>3578</v>
      </c>
      <c r="B1716" t="s">
        <v>3579</v>
      </c>
      <c r="C1716" t="s">
        <v>164</v>
      </c>
      <c r="D1716" t="s">
        <v>165</v>
      </c>
      <c r="E1716" t="s">
        <v>24</v>
      </c>
      <c r="F1716" t="s">
        <v>15</v>
      </c>
      <c r="G1716" t="s">
        <v>67</v>
      </c>
      <c r="H1716" t="s">
        <v>27</v>
      </c>
      <c r="I1716" t="s">
        <v>17</v>
      </c>
      <c r="J1716" t="s">
        <v>17</v>
      </c>
      <c r="K1716" t="s">
        <v>28</v>
      </c>
    </row>
    <row r="1717" spans="1:11" hidden="1" x14ac:dyDescent="0.2">
      <c r="A1717" t="s">
        <v>3580</v>
      </c>
      <c r="B1717" t="s">
        <v>3581</v>
      </c>
      <c r="C1717" t="s">
        <v>550</v>
      </c>
      <c r="D1717" t="s">
        <v>432</v>
      </c>
      <c r="E1717" t="s">
        <v>24</v>
      </c>
      <c r="F1717" t="s">
        <v>15</v>
      </c>
      <c r="G1717" t="s">
        <v>230</v>
      </c>
      <c r="H1717" t="s">
        <v>95</v>
      </c>
      <c r="I1717" t="s">
        <v>17</v>
      </c>
      <c r="J1717" t="s">
        <v>17</v>
      </c>
      <c r="K1717" t="s">
        <v>19</v>
      </c>
    </row>
    <row r="1718" spans="1:11" hidden="1" x14ac:dyDescent="0.2">
      <c r="A1718" t="s">
        <v>3582</v>
      </c>
      <c r="B1718" t="s">
        <v>3583</v>
      </c>
      <c r="C1718" t="s">
        <v>3584</v>
      </c>
      <c r="D1718" t="s">
        <v>3585</v>
      </c>
      <c r="E1718" t="s">
        <v>14</v>
      </c>
      <c r="F1718" t="s">
        <v>15</v>
      </c>
      <c r="G1718" t="s">
        <v>82</v>
      </c>
      <c r="H1718" t="s">
        <v>27</v>
      </c>
      <c r="I1718" t="s">
        <v>17</v>
      </c>
      <c r="J1718" t="s">
        <v>17</v>
      </c>
      <c r="K1718" t="s">
        <v>28</v>
      </c>
    </row>
    <row r="1719" spans="1:11" hidden="1" x14ac:dyDescent="0.2">
      <c r="A1719" t="s">
        <v>3586</v>
      </c>
      <c r="B1719" t="s">
        <v>3587</v>
      </c>
      <c r="C1719" t="s">
        <v>3584</v>
      </c>
      <c r="D1719" t="s">
        <v>3585</v>
      </c>
      <c r="E1719" t="s">
        <v>166</v>
      </c>
      <c r="F1719" t="s">
        <v>15</v>
      </c>
      <c r="G1719" t="s">
        <v>181</v>
      </c>
      <c r="H1719" t="s">
        <v>95</v>
      </c>
      <c r="I1719" t="s">
        <v>17</v>
      </c>
      <c r="J1719" t="s">
        <v>17</v>
      </c>
      <c r="K1719" t="s">
        <v>19</v>
      </c>
    </row>
    <row r="1720" spans="1:11" x14ac:dyDescent="0.2">
      <c r="A1720" t="s">
        <v>3588</v>
      </c>
      <c r="B1720" t="s">
        <v>17</v>
      </c>
      <c r="C1720" t="s">
        <v>119</v>
      </c>
      <c r="D1720" t="s">
        <v>37</v>
      </c>
      <c r="E1720" t="s">
        <v>177</v>
      </c>
      <c r="F1720" t="s">
        <v>15</v>
      </c>
      <c r="G1720" t="s">
        <v>433</v>
      </c>
      <c r="H1720" t="s">
        <v>27</v>
      </c>
      <c r="I1720" t="s">
        <v>17</v>
      </c>
      <c r="J1720" t="s">
        <v>17</v>
      </c>
      <c r="K1720" t="s">
        <v>28</v>
      </c>
    </row>
    <row r="1721" spans="1:11" hidden="1" x14ac:dyDescent="0.2">
      <c r="A1721" t="s">
        <v>3589</v>
      </c>
      <c r="B1721" t="s">
        <v>3590</v>
      </c>
      <c r="C1721" t="s">
        <v>359</v>
      </c>
      <c r="D1721" t="s">
        <v>337</v>
      </c>
      <c r="E1721" t="s">
        <v>14</v>
      </c>
      <c r="F1721" t="s">
        <v>15</v>
      </c>
      <c r="G1721" t="s">
        <v>67</v>
      </c>
      <c r="H1721" t="s">
        <v>33</v>
      </c>
      <c r="I1721" t="s">
        <v>17</v>
      </c>
      <c r="J1721" t="s">
        <v>17</v>
      </c>
      <c r="K1721" t="s">
        <v>19</v>
      </c>
    </row>
    <row r="1722" spans="1:11" hidden="1" x14ac:dyDescent="0.2">
      <c r="A1722" t="s">
        <v>3591</v>
      </c>
      <c r="B1722" t="s">
        <v>3592</v>
      </c>
      <c r="C1722" t="s">
        <v>128</v>
      </c>
      <c r="D1722" t="s">
        <v>37</v>
      </c>
      <c r="E1722" t="s">
        <v>282</v>
      </c>
      <c r="F1722" t="s">
        <v>15</v>
      </c>
      <c r="G1722" t="s">
        <v>100</v>
      </c>
      <c r="H1722" t="s">
        <v>27</v>
      </c>
      <c r="I1722" t="s">
        <v>17</v>
      </c>
      <c r="J1722" t="s">
        <v>17</v>
      </c>
      <c r="K1722" t="s">
        <v>28</v>
      </c>
    </row>
    <row r="1723" spans="1:11" x14ac:dyDescent="0.2">
      <c r="A1723" t="s">
        <v>3593</v>
      </c>
      <c r="B1723" t="s">
        <v>3594</v>
      </c>
      <c r="C1723" t="s">
        <v>119</v>
      </c>
      <c r="D1723" t="s">
        <v>37</v>
      </c>
      <c r="E1723" t="s">
        <v>166</v>
      </c>
      <c r="F1723" t="s">
        <v>15</v>
      </c>
      <c r="G1723" t="s">
        <v>205</v>
      </c>
      <c r="H1723" t="s">
        <v>1268</v>
      </c>
      <c r="I1723" t="s">
        <v>17</v>
      </c>
      <c r="J1723" t="s">
        <v>17</v>
      </c>
      <c r="K1723" t="s">
        <v>19</v>
      </c>
    </row>
    <row r="1724" spans="1:11" x14ac:dyDescent="0.2">
      <c r="A1724" t="s">
        <v>3595</v>
      </c>
      <c r="B1724" t="s">
        <v>3596</v>
      </c>
      <c r="C1724" t="s">
        <v>3207</v>
      </c>
      <c r="D1724" t="s">
        <v>37</v>
      </c>
      <c r="E1724" t="s">
        <v>14</v>
      </c>
      <c r="F1724" t="s">
        <v>15</v>
      </c>
      <c r="G1724" t="s">
        <v>67</v>
      </c>
      <c r="H1724" t="s">
        <v>27</v>
      </c>
      <c r="I1724" t="s">
        <v>17</v>
      </c>
      <c r="J1724" t="s">
        <v>17</v>
      </c>
      <c r="K1724" t="s">
        <v>28</v>
      </c>
    </row>
    <row r="1725" spans="1:11" x14ac:dyDescent="0.2">
      <c r="A1725" t="s">
        <v>3597</v>
      </c>
      <c r="B1725" t="s">
        <v>3598</v>
      </c>
      <c r="C1725" t="s">
        <v>309</v>
      </c>
      <c r="D1725" t="s">
        <v>37</v>
      </c>
      <c r="E1725" t="s">
        <v>43</v>
      </c>
      <c r="F1725" t="s">
        <v>15</v>
      </c>
      <c r="G1725" t="s">
        <v>45</v>
      </c>
      <c r="H1725" t="s">
        <v>95</v>
      </c>
      <c r="I1725" t="s">
        <v>17</v>
      </c>
      <c r="J1725" t="s">
        <v>17</v>
      </c>
      <c r="K1725" t="s">
        <v>19</v>
      </c>
    </row>
    <row r="1726" spans="1:11" x14ac:dyDescent="0.2">
      <c r="A1726" t="s">
        <v>3599</v>
      </c>
      <c r="B1726" t="s">
        <v>3600</v>
      </c>
      <c r="C1726" t="s">
        <v>176</v>
      </c>
      <c r="D1726" t="s">
        <v>37</v>
      </c>
      <c r="E1726" t="s">
        <v>14</v>
      </c>
      <c r="F1726" t="s">
        <v>15</v>
      </c>
      <c r="G1726" t="s">
        <v>67</v>
      </c>
      <c r="H1726" t="s">
        <v>182</v>
      </c>
      <c r="I1726" t="s">
        <v>17</v>
      </c>
      <c r="J1726" t="s">
        <v>17</v>
      </c>
      <c r="K1726" t="s">
        <v>19</v>
      </c>
    </row>
    <row r="1727" spans="1:11" hidden="1" x14ac:dyDescent="0.2">
      <c r="A1727" t="s">
        <v>3601</v>
      </c>
      <c r="B1727" t="s">
        <v>3602</v>
      </c>
      <c r="C1727" t="s">
        <v>550</v>
      </c>
      <c r="D1727" t="s">
        <v>432</v>
      </c>
      <c r="E1727" t="s">
        <v>843</v>
      </c>
      <c r="F1727" t="s">
        <v>15</v>
      </c>
      <c r="G1727" t="s">
        <v>230</v>
      </c>
      <c r="H1727" t="s">
        <v>27</v>
      </c>
      <c r="I1727" t="s">
        <v>553</v>
      </c>
      <c r="J1727" t="s">
        <v>17</v>
      </c>
      <c r="K1727" t="s">
        <v>28</v>
      </c>
    </row>
    <row r="1728" spans="1:11" hidden="1" x14ac:dyDescent="0.2">
      <c r="A1728" t="s">
        <v>3603</v>
      </c>
      <c r="B1728" t="s">
        <v>3604</v>
      </c>
      <c r="C1728" t="s">
        <v>1033</v>
      </c>
      <c r="D1728" t="s">
        <v>432</v>
      </c>
      <c r="E1728" t="s">
        <v>843</v>
      </c>
      <c r="F1728" t="s">
        <v>15</v>
      </c>
      <c r="G1728" t="s">
        <v>230</v>
      </c>
      <c r="H1728" t="s">
        <v>27</v>
      </c>
      <c r="I1728" t="s">
        <v>553</v>
      </c>
      <c r="J1728" t="s">
        <v>17</v>
      </c>
      <c r="K1728" t="s">
        <v>28</v>
      </c>
    </row>
    <row r="1729" spans="1:11" hidden="1" x14ac:dyDescent="0.2">
      <c r="A1729" t="s">
        <v>3605</v>
      </c>
      <c r="B1729" t="s">
        <v>3606</v>
      </c>
      <c r="C1729" t="s">
        <v>233</v>
      </c>
      <c r="D1729" t="s">
        <v>337</v>
      </c>
      <c r="E1729" t="s">
        <v>133</v>
      </c>
      <c r="F1729" t="s">
        <v>15</v>
      </c>
      <c r="G1729" t="s">
        <v>67</v>
      </c>
      <c r="H1729" t="s">
        <v>95</v>
      </c>
      <c r="I1729" t="s">
        <v>17</v>
      </c>
      <c r="J1729" t="s">
        <v>17</v>
      </c>
      <c r="K1729" t="s">
        <v>19</v>
      </c>
    </row>
    <row r="1730" spans="1:11" hidden="1" x14ac:dyDescent="0.2">
      <c r="A1730" t="s">
        <v>3605</v>
      </c>
      <c r="B1730" t="s">
        <v>3607</v>
      </c>
      <c r="C1730" t="s">
        <v>426</v>
      </c>
      <c r="D1730" t="s">
        <v>337</v>
      </c>
      <c r="E1730" t="s">
        <v>567</v>
      </c>
      <c r="F1730" t="s">
        <v>15</v>
      </c>
      <c r="G1730" t="s">
        <v>67</v>
      </c>
      <c r="H1730" t="s">
        <v>95</v>
      </c>
      <c r="I1730" t="s">
        <v>17</v>
      </c>
      <c r="J1730" t="s">
        <v>17</v>
      </c>
      <c r="K1730" t="s">
        <v>19</v>
      </c>
    </row>
    <row r="1731" spans="1:11" x14ac:dyDescent="0.2">
      <c r="A1731" t="s">
        <v>3608</v>
      </c>
      <c r="B1731" t="s">
        <v>3609</v>
      </c>
      <c r="C1731" t="s">
        <v>3430</v>
      </c>
      <c r="D1731" t="s">
        <v>37</v>
      </c>
      <c r="E1731" t="s">
        <v>14</v>
      </c>
      <c r="F1731" t="s">
        <v>15</v>
      </c>
      <c r="G1731" t="s">
        <v>67</v>
      </c>
      <c r="H1731" t="s">
        <v>33</v>
      </c>
      <c r="I1731" t="s">
        <v>17</v>
      </c>
      <c r="J1731" t="s">
        <v>17</v>
      </c>
      <c r="K1731" t="s">
        <v>19</v>
      </c>
    </row>
    <row r="1732" spans="1:11" x14ac:dyDescent="0.2">
      <c r="A1732" t="s">
        <v>3610</v>
      </c>
      <c r="B1732" t="s">
        <v>3611</v>
      </c>
      <c r="C1732" t="s">
        <v>3612</v>
      </c>
      <c r="D1732" t="s">
        <v>37</v>
      </c>
      <c r="E1732" t="s">
        <v>14</v>
      </c>
      <c r="F1732" t="s">
        <v>15</v>
      </c>
      <c r="G1732" t="s">
        <v>1253</v>
      </c>
      <c r="H1732" t="s">
        <v>27</v>
      </c>
      <c r="I1732" t="s">
        <v>17</v>
      </c>
      <c r="J1732" t="s">
        <v>17</v>
      </c>
      <c r="K1732" t="s">
        <v>28</v>
      </c>
    </row>
    <row r="1733" spans="1:11" hidden="1" x14ac:dyDescent="0.2">
      <c r="A1733" t="s">
        <v>3613</v>
      </c>
      <c r="B1733" t="s">
        <v>3614</v>
      </c>
      <c r="C1733" t="s">
        <v>128</v>
      </c>
      <c r="D1733" t="s">
        <v>115</v>
      </c>
      <c r="E1733" t="s">
        <v>43</v>
      </c>
      <c r="F1733" t="s">
        <v>15</v>
      </c>
      <c r="G1733" t="s">
        <v>45</v>
      </c>
      <c r="H1733" t="s">
        <v>33</v>
      </c>
      <c r="I1733" t="s">
        <v>17</v>
      </c>
      <c r="J1733" t="s">
        <v>17</v>
      </c>
      <c r="K1733" t="s">
        <v>19</v>
      </c>
    </row>
    <row r="1734" spans="1:11" x14ac:dyDescent="0.2">
      <c r="A1734" t="s">
        <v>3615</v>
      </c>
      <c r="B1734" t="s">
        <v>17</v>
      </c>
      <c r="C1734" t="s">
        <v>1010</v>
      </c>
      <c r="D1734" t="s">
        <v>37</v>
      </c>
      <c r="E1734" t="s">
        <v>1007</v>
      </c>
      <c r="F1734" t="s">
        <v>15</v>
      </c>
      <c r="G1734" t="s">
        <v>57</v>
      </c>
      <c r="H1734" t="s">
        <v>27</v>
      </c>
      <c r="I1734" t="s">
        <v>17</v>
      </c>
      <c r="J1734" t="s">
        <v>17</v>
      </c>
      <c r="K1734" t="s">
        <v>28</v>
      </c>
    </row>
    <row r="1735" spans="1:11" x14ac:dyDescent="0.2">
      <c r="A1735" t="s">
        <v>3616</v>
      </c>
      <c r="B1735" t="s">
        <v>3617</v>
      </c>
      <c r="C1735" t="s">
        <v>3430</v>
      </c>
      <c r="D1735" t="s">
        <v>37</v>
      </c>
      <c r="E1735" t="s">
        <v>14</v>
      </c>
      <c r="F1735" t="s">
        <v>15</v>
      </c>
      <c r="G1735" t="s">
        <v>67</v>
      </c>
      <c r="H1735" t="s">
        <v>95</v>
      </c>
      <c r="I1735" t="s">
        <v>17</v>
      </c>
      <c r="J1735" t="s">
        <v>17</v>
      </c>
      <c r="K1735" t="s">
        <v>19</v>
      </c>
    </row>
    <row r="1736" spans="1:11" hidden="1" x14ac:dyDescent="0.2">
      <c r="A1736" t="s">
        <v>3618</v>
      </c>
      <c r="B1736" t="s">
        <v>17</v>
      </c>
      <c r="C1736" t="s">
        <v>359</v>
      </c>
      <c r="D1736" t="s">
        <v>331</v>
      </c>
      <c r="E1736" t="s">
        <v>14</v>
      </c>
      <c r="F1736" t="s">
        <v>15</v>
      </c>
      <c r="G1736" t="s">
        <v>67</v>
      </c>
      <c r="H1736" t="s">
        <v>33</v>
      </c>
      <c r="I1736" t="s">
        <v>17</v>
      </c>
      <c r="J1736" t="s">
        <v>17</v>
      </c>
      <c r="K1736" t="s">
        <v>19</v>
      </c>
    </row>
    <row r="1737" spans="1:11" hidden="1" x14ac:dyDescent="0.2">
      <c r="A1737" t="s">
        <v>3619</v>
      </c>
      <c r="B1737" t="s">
        <v>3620</v>
      </c>
      <c r="C1737" t="s">
        <v>164</v>
      </c>
      <c r="D1737" t="s">
        <v>165</v>
      </c>
      <c r="E1737" t="s">
        <v>14</v>
      </c>
      <c r="F1737" t="s">
        <v>15</v>
      </c>
      <c r="G1737" t="s">
        <v>82</v>
      </c>
      <c r="H1737" t="s">
        <v>746</v>
      </c>
      <c r="I1737" t="s">
        <v>17</v>
      </c>
      <c r="J1737" t="s">
        <v>17</v>
      </c>
      <c r="K1737" t="s">
        <v>19</v>
      </c>
    </row>
    <row r="1738" spans="1:11" hidden="1" x14ac:dyDescent="0.2">
      <c r="A1738" t="s">
        <v>3621</v>
      </c>
      <c r="B1738" t="s">
        <v>3622</v>
      </c>
      <c r="C1738" t="s">
        <v>3623</v>
      </c>
      <c r="D1738" t="s">
        <v>3624</v>
      </c>
      <c r="E1738" t="s">
        <v>567</v>
      </c>
      <c r="F1738" t="s">
        <v>15</v>
      </c>
      <c r="G1738" t="s">
        <v>67</v>
      </c>
      <c r="H1738" t="s">
        <v>27</v>
      </c>
      <c r="I1738" t="s">
        <v>17</v>
      </c>
      <c r="J1738" t="s">
        <v>17</v>
      </c>
      <c r="K1738" t="s">
        <v>28</v>
      </c>
    </row>
    <row r="1739" spans="1:11" hidden="1" x14ac:dyDescent="0.2">
      <c r="A1739" t="s">
        <v>3625</v>
      </c>
      <c r="B1739" t="s">
        <v>3626</v>
      </c>
      <c r="C1739" t="s">
        <v>164</v>
      </c>
      <c r="D1739" t="s">
        <v>165</v>
      </c>
      <c r="E1739" t="s">
        <v>177</v>
      </c>
      <c r="F1739" t="s">
        <v>15</v>
      </c>
      <c r="G1739" t="s">
        <v>67</v>
      </c>
      <c r="H1739" t="s">
        <v>83</v>
      </c>
      <c r="I1739" t="s">
        <v>17</v>
      </c>
      <c r="J1739" t="s">
        <v>17</v>
      </c>
      <c r="K1739" t="s">
        <v>19</v>
      </c>
    </row>
    <row r="1740" spans="1:11" hidden="1" x14ac:dyDescent="0.2">
      <c r="A1740" t="s">
        <v>3627</v>
      </c>
      <c r="B1740" t="s">
        <v>3628</v>
      </c>
      <c r="C1740" t="s">
        <v>92</v>
      </c>
      <c r="D1740" t="s">
        <v>93</v>
      </c>
      <c r="E1740" t="s">
        <v>166</v>
      </c>
      <c r="F1740" t="s">
        <v>25</v>
      </c>
      <c r="G1740" t="s">
        <v>82</v>
      </c>
      <c r="H1740" t="s">
        <v>464</v>
      </c>
      <c r="I1740" t="s">
        <v>17</v>
      </c>
      <c r="J1740" t="s">
        <v>17</v>
      </c>
      <c r="K1740" t="s">
        <v>19</v>
      </c>
    </row>
    <row r="1741" spans="1:11" hidden="1" x14ac:dyDescent="0.2">
      <c r="A1741" t="s">
        <v>3629</v>
      </c>
      <c r="B1741" t="s">
        <v>3630</v>
      </c>
      <c r="C1741" t="s">
        <v>128</v>
      </c>
      <c r="D1741" t="s">
        <v>37</v>
      </c>
      <c r="E1741" t="s">
        <v>229</v>
      </c>
      <c r="F1741" t="s">
        <v>15</v>
      </c>
      <c r="G1741" t="s">
        <v>230</v>
      </c>
      <c r="H1741" t="s">
        <v>27</v>
      </c>
      <c r="I1741" t="s">
        <v>3631</v>
      </c>
      <c r="J1741" t="s">
        <v>17</v>
      </c>
      <c r="K1741" t="s">
        <v>28</v>
      </c>
    </row>
    <row r="1742" spans="1:11" hidden="1" x14ac:dyDescent="0.2">
      <c r="A1742" t="s">
        <v>3632</v>
      </c>
      <c r="B1742" t="s">
        <v>3633</v>
      </c>
      <c r="C1742" t="s">
        <v>151</v>
      </c>
      <c r="D1742" t="s">
        <v>37</v>
      </c>
      <c r="E1742" t="s">
        <v>24</v>
      </c>
      <c r="F1742" t="s">
        <v>15</v>
      </c>
      <c r="G1742" t="s">
        <v>230</v>
      </c>
      <c r="H1742" t="s">
        <v>182</v>
      </c>
      <c r="I1742" t="s">
        <v>17</v>
      </c>
      <c r="J1742" t="s">
        <v>17</v>
      </c>
      <c r="K1742" t="s">
        <v>19</v>
      </c>
    </row>
    <row r="1743" spans="1:11" hidden="1" x14ac:dyDescent="0.2">
      <c r="A1743" t="s">
        <v>3634</v>
      </c>
      <c r="B1743" t="s">
        <v>3635</v>
      </c>
      <c r="C1743" t="s">
        <v>840</v>
      </c>
      <c r="D1743" t="s">
        <v>337</v>
      </c>
      <c r="E1743" t="s">
        <v>133</v>
      </c>
      <c r="F1743" t="s">
        <v>15</v>
      </c>
      <c r="G1743" t="s">
        <v>67</v>
      </c>
      <c r="H1743" t="s">
        <v>27</v>
      </c>
      <c r="I1743" t="s">
        <v>17</v>
      </c>
      <c r="J1743" t="s">
        <v>17</v>
      </c>
      <c r="K1743" t="s">
        <v>28</v>
      </c>
    </row>
    <row r="1744" spans="1:11" x14ac:dyDescent="0.2">
      <c r="A1744" t="s">
        <v>3637</v>
      </c>
      <c r="B1744" t="s">
        <v>3638</v>
      </c>
      <c r="C1744" t="s">
        <v>36</v>
      </c>
      <c r="D1744" t="s">
        <v>37</v>
      </c>
      <c r="E1744" t="s">
        <v>158</v>
      </c>
      <c r="F1744" t="s">
        <v>15</v>
      </c>
      <c r="G1744" t="s">
        <v>67</v>
      </c>
      <c r="H1744" t="s">
        <v>27</v>
      </c>
      <c r="I1744" t="s">
        <v>17</v>
      </c>
      <c r="J1744" t="s">
        <v>17</v>
      </c>
      <c r="K1744" t="s">
        <v>28</v>
      </c>
    </row>
    <row r="1745" spans="1:11" hidden="1" x14ac:dyDescent="0.2">
      <c r="A1745" t="s">
        <v>3639</v>
      </c>
      <c r="B1745" t="s">
        <v>3640</v>
      </c>
      <c r="C1745" t="s">
        <v>813</v>
      </c>
      <c r="D1745" t="s">
        <v>814</v>
      </c>
      <c r="E1745" t="s">
        <v>133</v>
      </c>
      <c r="F1745" t="s">
        <v>15</v>
      </c>
      <c r="G1745" t="s">
        <v>16</v>
      </c>
      <c r="H1745" t="s">
        <v>95</v>
      </c>
      <c r="I1745" t="s">
        <v>17</v>
      </c>
      <c r="J1745" t="s">
        <v>17</v>
      </c>
      <c r="K1745" t="s">
        <v>19</v>
      </c>
    </row>
    <row r="1746" spans="1:11" hidden="1" x14ac:dyDescent="0.2">
      <c r="A1746" t="s">
        <v>3641</v>
      </c>
      <c r="B1746" t="s">
        <v>3640</v>
      </c>
      <c r="C1746" t="s">
        <v>813</v>
      </c>
      <c r="D1746" t="s">
        <v>814</v>
      </c>
      <c r="E1746" t="s">
        <v>43</v>
      </c>
      <c r="F1746" t="s">
        <v>15</v>
      </c>
      <c r="G1746" t="s">
        <v>16</v>
      </c>
      <c r="H1746" t="s">
        <v>33</v>
      </c>
      <c r="I1746" t="s">
        <v>17</v>
      </c>
      <c r="J1746" t="s">
        <v>17</v>
      </c>
      <c r="K1746" t="s">
        <v>19</v>
      </c>
    </row>
    <row r="1747" spans="1:11" x14ac:dyDescent="0.2">
      <c r="A1747" t="s">
        <v>3642</v>
      </c>
      <c r="B1747" t="s">
        <v>3643</v>
      </c>
      <c r="C1747" t="s">
        <v>146</v>
      </c>
      <c r="D1747" t="s">
        <v>37</v>
      </c>
      <c r="E1747" t="s">
        <v>43</v>
      </c>
      <c r="F1747" t="s">
        <v>15</v>
      </c>
      <c r="G1747" t="s">
        <v>100</v>
      </c>
      <c r="H1747" t="s">
        <v>95</v>
      </c>
      <c r="I1747" t="s">
        <v>17</v>
      </c>
      <c r="J1747" t="s">
        <v>17</v>
      </c>
      <c r="K1747" t="s">
        <v>19</v>
      </c>
    </row>
    <row r="1748" spans="1:11" x14ac:dyDescent="0.2">
      <c r="A1748" t="s">
        <v>3644</v>
      </c>
      <c r="B1748" t="s">
        <v>3645</v>
      </c>
      <c r="C1748" t="s">
        <v>3646</v>
      </c>
      <c r="D1748" t="s">
        <v>37</v>
      </c>
      <c r="E1748" t="s">
        <v>14</v>
      </c>
      <c r="F1748" t="s">
        <v>15</v>
      </c>
      <c r="G1748" t="s">
        <v>16</v>
      </c>
      <c r="H1748" t="s">
        <v>27</v>
      </c>
      <c r="I1748" t="s">
        <v>17</v>
      </c>
      <c r="J1748" t="s">
        <v>17</v>
      </c>
      <c r="K1748" t="s">
        <v>28</v>
      </c>
    </row>
    <row r="1749" spans="1:11" hidden="1" x14ac:dyDescent="0.2">
      <c r="A1749" t="s">
        <v>3647</v>
      </c>
      <c r="B1749" t="s">
        <v>3648</v>
      </c>
      <c r="C1749" t="s">
        <v>577</v>
      </c>
      <c r="D1749" t="s">
        <v>578</v>
      </c>
      <c r="E1749" t="s">
        <v>493</v>
      </c>
      <c r="F1749" t="s">
        <v>105</v>
      </c>
      <c r="G1749" t="s">
        <v>230</v>
      </c>
      <c r="H1749" t="s">
        <v>467</v>
      </c>
      <c r="I1749" t="s">
        <v>17</v>
      </c>
      <c r="J1749" t="s">
        <v>17</v>
      </c>
      <c r="K1749" t="s">
        <v>19</v>
      </c>
    </row>
    <row r="1750" spans="1:11" hidden="1" x14ac:dyDescent="0.2">
      <c r="A1750" t="s">
        <v>3649</v>
      </c>
      <c r="B1750" t="s">
        <v>3650</v>
      </c>
      <c r="C1750" t="s">
        <v>128</v>
      </c>
      <c r="D1750" t="s">
        <v>32</v>
      </c>
      <c r="E1750" t="s">
        <v>496</v>
      </c>
      <c r="F1750" t="s">
        <v>15</v>
      </c>
      <c r="G1750" t="s">
        <v>257</v>
      </c>
      <c r="H1750" t="s">
        <v>27</v>
      </c>
      <c r="I1750" t="s">
        <v>17</v>
      </c>
      <c r="J1750" t="s">
        <v>17</v>
      </c>
      <c r="K1750" t="s">
        <v>28</v>
      </c>
    </row>
    <row r="1751" spans="1:11" hidden="1" x14ac:dyDescent="0.2">
      <c r="A1751" t="s">
        <v>3651</v>
      </c>
      <c r="B1751" t="s">
        <v>3652</v>
      </c>
      <c r="C1751" t="s">
        <v>589</v>
      </c>
      <c r="D1751" t="s">
        <v>337</v>
      </c>
      <c r="E1751" t="s">
        <v>177</v>
      </c>
      <c r="F1751" t="s">
        <v>15</v>
      </c>
      <c r="G1751" t="s">
        <v>216</v>
      </c>
      <c r="H1751" t="s">
        <v>248</v>
      </c>
      <c r="I1751" t="s">
        <v>17</v>
      </c>
      <c r="J1751" t="s">
        <v>17</v>
      </c>
      <c r="K1751" t="s">
        <v>19</v>
      </c>
    </row>
    <row r="1752" spans="1:11" hidden="1" x14ac:dyDescent="0.2">
      <c r="A1752" t="s">
        <v>3653</v>
      </c>
      <c r="B1752" t="s">
        <v>3654</v>
      </c>
      <c r="C1752" t="s">
        <v>437</v>
      </c>
      <c r="D1752" t="s">
        <v>37</v>
      </c>
      <c r="E1752" t="s">
        <v>133</v>
      </c>
      <c r="F1752" t="s">
        <v>15</v>
      </c>
      <c r="G1752" t="s">
        <v>16</v>
      </c>
      <c r="H1752" t="s">
        <v>95</v>
      </c>
      <c r="I1752" t="s">
        <v>17</v>
      </c>
      <c r="J1752" t="s">
        <v>17</v>
      </c>
      <c r="K1752" t="s">
        <v>19</v>
      </c>
    </row>
    <row r="1753" spans="1:11" hidden="1" x14ac:dyDescent="0.2">
      <c r="A1753" t="s">
        <v>3655</v>
      </c>
      <c r="B1753" t="s">
        <v>3656</v>
      </c>
      <c r="C1753" t="s">
        <v>128</v>
      </c>
      <c r="D1753" t="s">
        <v>337</v>
      </c>
      <c r="E1753" t="s">
        <v>177</v>
      </c>
      <c r="F1753" t="s">
        <v>15</v>
      </c>
      <c r="G1753" t="s">
        <v>100</v>
      </c>
      <c r="H1753" t="s">
        <v>83</v>
      </c>
      <c r="I1753" t="s">
        <v>17</v>
      </c>
      <c r="J1753" t="s">
        <v>17</v>
      </c>
      <c r="K1753" t="s">
        <v>19</v>
      </c>
    </row>
    <row r="1754" spans="1:11" hidden="1" x14ac:dyDescent="0.2">
      <c r="A1754" t="s">
        <v>3657</v>
      </c>
      <c r="B1754" t="s">
        <v>17</v>
      </c>
      <c r="C1754" t="s">
        <v>22</v>
      </c>
      <c r="D1754" t="s">
        <v>23</v>
      </c>
      <c r="E1754" t="s">
        <v>545</v>
      </c>
      <c r="F1754" t="s">
        <v>25</v>
      </c>
      <c r="G1754" t="s">
        <v>16</v>
      </c>
      <c r="H1754" t="s">
        <v>27</v>
      </c>
      <c r="I1754" t="s">
        <v>17</v>
      </c>
      <c r="J1754" t="s">
        <v>17</v>
      </c>
      <c r="K1754" t="s">
        <v>28</v>
      </c>
    </row>
    <row r="1755" spans="1:11" hidden="1" x14ac:dyDescent="0.2">
      <c r="A1755" t="s">
        <v>3658</v>
      </c>
      <c r="B1755" t="s">
        <v>3659</v>
      </c>
      <c r="C1755" t="s">
        <v>128</v>
      </c>
      <c r="D1755" t="s">
        <v>557</v>
      </c>
      <c r="E1755" t="s">
        <v>177</v>
      </c>
      <c r="F1755" t="s">
        <v>15</v>
      </c>
      <c r="G1755" t="s">
        <v>378</v>
      </c>
      <c r="H1755" t="s">
        <v>258</v>
      </c>
      <c r="I1755" t="s">
        <v>403</v>
      </c>
      <c r="J1755" t="s">
        <v>17</v>
      </c>
      <c r="K1755" t="s">
        <v>19</v>
      </c>
    </row>
    <row r="1756" spans="1:11" hidden="1" x14ac:dyDescent="0.2">
      <c r="A1756" t="s">
        <v>3660</v>
      </c>
      <c r="B1756" t="s">
        <v>3661</v>
      </c>
      <c r="C1756" t="s">
        <v>164</v>
      </c>
      <c r="D1756" t="s">
        <v>37</v>
      </c>
      <c r="E1756" t="s">
        <v>166</v>
      </c>
      <c r="F1756" t="s">
        <v>15</v>
      </c>
      <c r="G1756" t="s">
        <v>82</v>
      </c>
      <c r="H1756" t="s">
        <v>464</v>
      </c>
      <c r="I1756" t="s">
        <v>17</v>
      </c>
      <c r="J1756" t="s">
        <v>17</v>
      </c>
      <c r="K1756" t="s">
        <v>19</v>
      </c>
    </row>
    <row r="1757" spans="1:11" hidden="1" x14ac:dyDescent="0.2">
      <c r="A1757" t="s">
        <v>3662</v>
      </c>
      <c r="B1757" t="s">
        <v>3663</v>
      </c>
      <c r="C1757" t="s">
        <v>128</v>
      </c>
      <c r="D1757" t="s">
        <v>557</v>
      </c>
      <c r="E1757" t="s">
        <v>177</v>
      </c>
      <c r="F1757" t="s">
        <v>15</v>
      </c>
      <c r="G1757" t="s">
        <v>378</v>
      </c>
      <c r="H1757" t="s">
        <v>258</v>
      </c>
      <c r="I1757" t="s">
        <v>379</v>
      </c>
      <c r="J1757" t="s">
        <v>17</v>
      </c>
      <c r="K1757" t="s">
        <v>19</v>
      </c>
    </row>
    <row r="1758" spans="1:11" hidden="1" x14ac:dyDescent="0.2">
      <c r="A1758" t="s">
        <v>3664</v>
      </c>
      <c r="B1758" t="s">
        <v>3665</v>
      </c>
      <c r="C1758" t="s">
        <v>1456</v>
      </c>
      <c r="D1758" t="s">
        <v>1457</v>
      </c>
      <c r="E1758" t="s">
        <v>493</v>
      </c>
      <c r="F1758" t="s">
        <v>15</v>
      </c>
      <c r="G1758" t="s">
        <v>205</v>
      </c>
      <c r="H1758" t="s">
        <v>467</v>
      </c>
      <c r="I1758" t="s">
        <v>3666</v>
      </c>
      <c r="J1758" t="s">
        <v>17</v>
      </c>
      <c r="K1758" t="s">
        <v>19</v>
      </c>
    </row>
    <row r="1759" spans="1:11" hidden="1" x14ac:dyDescent="0.2">
      <c r="A1759" t="s">
        <v>3667</v>
      </c>
      <c r="B1759" t="s">
        <v>17</v>
      </c>
      <c r="C1759" t="s">
        <v>128</v>
      </c>
      <c r="D1759" t="s">
        <v>165</v>
      </c>
      <c r="E1759" t="s">
        <v>496</v>
      </c>
      <c r="F1759" t="s">
        <v>15</v>
      </c>
      <c r="G1759" t="s">
        <v>216</v>
      </c>
      <c r="H1759" t="s">
        <v>27</v>
      </c>
      <c r="I1759" t="s">
        <v>17</v>
      </c>
      <c r="J1759" t="s">
        <v>17</v>
      </c>
      <c r="K1759" t="s">
        <v>28</v>
      </c>
    </row>
    <row r="1760" spans="1:11" x14ac:dyDescent="0.2">
      <c r="A1760" t="s">
        <v>3668</v>
      </c>
      <c r="B1760" t="s">
        <v>17</v>
      </c>
      <c r="C1760" t="s">
        <v>36</v>
      </c>
      <c r="D1760" t="s">
        <v>37</v>
      </c>
      <c r="E1760" t="s">
        <v>158</v>
      </c>
      <c r="F1760" t="s">
        <v>15</v>
      </c>
      <c r="G1760" t="s">
        <v>82</v>
      </c>
      <c r="H1760" t="s">
        <v>27</v>
      </c>
      <c r="I1760" t="s">
        <v>17</v>
      </c>
      <c r="J1760" t="s">
        <v>17</v>
      </c>
      <c r="K1760" t="s">
        <v>28</v>
      </c>
    </row>
    <row r="1761" spans="1:11" hidden="1" x14ac:dyDescent="0.2">
      <c r="A1761" t="s">
        <v>3669</v>
      </c>
      <c r="B1761" t="s">
        <v>17</v>
      </c>
      <c r="C1761" t="s">
        <v>3670</v>
      </c>
      <c r="D1761" t="s">
        <v>337</v>
      </c>
      <c r="E1761" t="s">
        <v>158</v>
      </c>
      <c r="F1761" t="s">
        <v>15</v>
      </c>
      <c r="G1761" t="s">
        <v>216</v>
      </c>
      <c r="H1761" t="s">
        <v>27</v>
      </c>
      <c r="I1761" t="s">
        <v>17</v>
      </c>
      <c r="J1761" t="s">
        <v>17</v>
      </c>
      <c r="K1761" t="s">
        <v>28</v>
      </c>
    </row>
    <row r="1762" spans="1:11" x14ac:dyDescent="0.2">
      <c r="A1762" t="s">
        <v>3671</v>
      </c>
      <c r="B1762" t="s">
        <v>3672</v>
      </c>
      <c r="C1762" t="s">
        <v>36</v>
      </c>
      <c r="D1762" t="s">
        <v>37</v>
      </c>
      <c r="E1762" t="s">
        <v>282</v>
      </c>
      <c r="F1762" t="s">
        <v>15</v>
      </c>
      <c r="G1762" t="s">
        <v>230</v>
      </c>
      <c r="H1762" t="s">
        <v>27</v>
      </c>
      <c r="I1762" t="s">
        <v>17</v>
      </c>
      <c r="J1762" t="s">
        <v>17</v>
      </c>
      <c r="K1762" t="s">
        <v>28</v>
      </c>
    </row>
    <row r="1763" spans="1:11" hidden="1" x14ac:dyDescent="0.2">
      <c r="A1763" t="s">
        <v>3673</v>
      </c>
      <c r="B1763" t="s">
        <v>3674</v>
      </c>
      <c r="C1763" t="s">
        <v>92</v>
      </c>
      <c r="D1763" t="s">
        <v>93</v>
      </c>
      <c r="E1763" t="s">
        <v>166</v>
      </c>
      <c r="F1763" t="s">
        <v>15</v>
      </c>
      <c r="G1763" t="s">
        <v>230</v>
      </c>
      <c r="H1763" t="s">
        <v>258</v>
      </c>
      <c r="I1763" t="s">
        <v>2241</v>
      </c>
      <c r="J1763" t="s">
        <v>17</v>
      </c>
      <c r="K1763" t="s">
        <v>19</v>
      </c>
    </row>
    <row r="1764" spans="1:11" x14ac:dyDescent="0.2">
      <c r="A1764" t="s">
        <v>3675</v>
      </c>
      <c r="B1764" t="s">
        <v>3676</v>
      </c>
      <c r="C1764" t="s">
        <v>36</v>
      </c>
      <c r="D1764" t="s">
        <v>37</v>
      </c>
      <c r="E1764" t="s">
        <v>282</v>
      </c>
      <c r="F1764" t="s">
        <v>15</v>
      </c>
      <c r="G1764" t="s">
        <v>82</v>
      </c>
      <c r="H1764" t="s">
        <v>27</v>
      </c>
      <c r="I1764" t="s">
        <v>17</v>
      </c>
      <c r="J1764" t="s">
        <v>17</v>
      </c>
      <c r="K1764" t="s">
        <v>28</v>
      </c>
    </row>
    <row r="1765" spans="1:11" hidden="1" x14ac:dyDescent="0.2">
      <c r="A1765" t="s">
        <v>3677</v>
      </c>
      <c r="B1765" t="s">
        <v>3678</v>
      </c>
      <c r="C1765" t="s">
        <v>128</v>
      </c>
      <c r="D1765" t="s">
        <v>37</v>
      </c>
      <c r="E1765" t="s">
        <v>177</v>
      </c>
      <c r="F1765" t="s">
        <v>15</v>
      </c>
      <c r="G1765" t="s">
        <v>82</v>
      </c>
      <c r="H1765" t="s">
        <v>33</v>
      </c>
      <c r="I1765" t="s">
        <v>17</v>
      </c>
      <c r="J1765" t="s">
        <v>17</v>
      </c>
      <c r="K1765" t="s">
        <v>19</v>
      </c>
    </row>
    <row r="1766" spans="1:11" hidden="1" x14ac:dyDescent="0.2">
      <c r="A1766" t="s">
        <v>3679</v>
      </c>
      <c r="B1766" t="s">
        <v>17</v>
      </c>
      <c r="C1766" t="s">
        <v>359</v>
      </c>
      <c r="D1766" t="s">
        <v>337</v>
      </c>
      <c r="E1766" t="s">
        <v>24</v>
      </c>
      <c r="F1766" t="s">
        <v>15</v>
      </c>
      <c r="G1766" t="s">
        <v>57</v>
      </c>
      <c r="H1766" t="s">
        <v>27</v>
      </c>
      <c r="I1766" t="s">
        <v>17</v>
      </c>
      <c r="J1766" t="s">
        <v>17</v>
      </c>
      <c r="K1766" t="s">
        <v>28</v>
      </c>
    </row>
    <row r="1767" spans="1:11" hidden="1" x14ac:dyDescent="0.2">
      <c r="A1767" t="s">
        <v>3680</v>
      </c>
      <c r="B1767" t="s">
        <v>17</v>
      </c>
      <c r="C1767" t="s">
        <v>128</v>
      </c>
      <c r="D1767" t="s">
        <v>37</v>
      </c>
      <c r="E1767" t="s">
        <v>496</v>
      </c>
      <c r="F1767" t="s">
        <v>15</v>
      </c>
      <c r="G1767" t="s">
        <v>82</v>
      </c>
      <c r="H1767" t="s">
        <v>27</v>
      </c>
      <c r="I1767" t="s">
        <v>17</v>
      </c>
      <c r="J1767" t="s">
        <v>17</v>
      </c>
      <c r="K1767" t="s">
        <v>28</v>
      </c>
    </row>
    <row r="1768" spans="1:11" hidden="1" x14ac:dyDescent="0.2">
      <c r="A1768" t="s">
        <v>3681</v>
      </c>
      <c r="B1768" t="s">
        <v>3682</v>
      </c>
      <c r="C1768" t="s">
        <v>164</v>
      </c>
      <c r="D1768" t="s">
        <v>165</v>
      </c>
      <c r="E1768" t="s">
        <v>177</v>
      </c>
      <c r="F1768" t="s">
        <v>15</v>
      </c>
      <c r="G1768" t="s">
        <v>67</v>
      </c>
      <c r="H1768" t="s">
        <v>95</v>
      </c>
      <c r="I1768" t="s">
        <v>17</v>
      </c>
      <c r="J1768" t="s">
        <v>17</v>
      </c>
      <c r="K1768" t="s">
        <v>19</v>
      </c>
    </row>
    <row r="1769" spans="1:11" hidden="1" x14ac:dyDescent="0.2">
      <c r="A1769" t="s">
        <v>3683</v>
      </c>
      <c r="B1769" t="s">
        <v>3684</v>
      </c>
      <c r="C1769" t="s">
        <v>128</v>
      </c>
      <c r="D1769" t="s">
        <v>165</v>
      </c>
      <c r="E1769" t="s">
        <v>177</v>
      </c>
      <c r="F1769" t="s">
        <v>15</v>
      </c>
      <c r="G1769" t="s">
        <v>16</v>
      </c>
      <c r="H1769" t="s">
        <v>95</v>
      </c>
      <c r="I1769" t="s">
        <v>17</v>
      </c>
      <c r="J1769" t="s">
        <v>17</v>
      </c>
      <c r="K1769" t="s">
        <v>19</v>
      </c>
    </row>
    <row r="1770" spans="1:11" x14ac:dyDescent="0.2">
      <c r="A1770" t="s">
        <v>3685</v>
      </c>
      <c r="B1770" t="s">
        <v>17</v>
      </c>
      <c r="C1770" t="s">
        <v>119</v>
      </c>
      <c r="D1770" t="s">
        <v>37</v>
      </c>
      <c r="E1770" t="s">
        <v>3686</v>
      </c>
      <c r="F1770" t="s">
        <v>15</v>
      </c>
      <c r="G1770" t="s">
        <v>82</v>
      </c>
      <c r="H1770" t="s">
        <v>314</v>
      </c>
      <c r="I1770" t="s">
        <v>17</v>
      </c>
      <c r="J1770" t="s">
        <v>17</v>
      </c>
      <c r="K1770" t="s">
        <v>19</v>
      </c>
    </row>
    <row r="1771" spans="1:11" hidden="1" x14ac:dyDescent="0.2">
      <c r="A1771" t="s">
        <v>3687</v>
      </c>
      <c r="B1771" t="s">
        <v>17</v>
      </c>
      <c r="C1771" t="s">
        <v>185</v>
      </c>
      <c r="D1771" t="s">
        <v>13</v>
      </c>
      <c r="E1771" t="s">
        <v>348</v>
      </c>
      <c r="F1771" t="s">
        <v>15</v>
      </c>
      <c r="G1771" t="s">
        <v>16</v>
      </c>
      <c r="H1771" t="s">
        <v>27</v>
      </c>
      <c r="I1771" t="s">
        <v>17</v>
      </c>
      <c r="J1771" t="s">
        <v>17</v>
      </c>
      <c r="K1771" t="s">
        <v>28</v>
      </c>
    </row>
    <row r="1772" spans="1:11" x14ac:dyDescent="0.2">
      <c r="A1772" t="s">
        <v>3688</v>
      </c>
      <c r="B1772" t="s">
        <v>17</v>
      </c>
      <c r="C1772" t="s">
        <v>119</v>
      </c>
      <c r="D1772" t="s">
        <v>37</v>
      </c>
      <c r="E1772" t="s">
        <v>3686</v>
      </c>
      <c r="F1772" t="s">
        <v>15</v>
      </c>
      <c r="G1772" t="s">
        <v>82</v>
      </c>
      <c r="H1772" t="s">
        <v>314</v>
      </c>
      <c r="I1772" t="s">
        <v>17</v>
      </c>
      <c r="J1772" t="s">
        <v>17</v>
      </c>
      <c r="K1772" t="s">
        <v>19</v>
      </c>
    </row>
    <row r="1773" spans="1:11" x14ac:dyDescent="0.2">
      <c r="A1773" t="s">
        <v>3689</v>
      </c>
      <c r="B1773" t="s">
        <v>17</v>
      </c>
      <c r="C1773" t="s">
        <v>119</v>
      </c>
      <c r="D1773" t="s">
        <v>37</v>
      </c>
      <c r="E1773" t="s">
        <v>3686</v>
      </c>
      <c r="F1773" t="s">
        <v>15</v>
      </c>
      <c r="G1773" t="s">
        <v>82</v>
      </c>
      <c r="H1773" t="s">
        <v>314</v>
      </c>
      <c r="I1773" t="s">
        <v>17</v>
      </c>
      <c r="J1773" t="s">
        <v>17</v>
      </c>
      <c r="K1773" t="s">
        <v>19</v>
      </c>
    </row>
    <row r="1774" spans="1:11" x14ac:dyDescent="0.2">
      <c r="A1774" t="s">
        <v>3690</v>
      </c>
      <c r="B1774" t="s">
        <v>17</v>
      </c>
      <c r="C1774" t="s">
        <v>1162</v>
      </c>
      <c r="D1774" t="s">
        <v>37</v>
      </c>
      <c r="E1774" t="s">
        <v>545</v>
      </c>
      <c r="F1774" t="s">
        <v>15</v>
      </c>
      <c r="G1774" t="s">
        <v>16</v>
      </c>
      <c r="H1774" t="s">
        <v>33</v>
      </c>
      <c r="I1774" t="s">
        <v>17</v>
      </c>
      <c r="J1774" t="s">
        <v>17</v>
      </c>
      <c r="K1774" t="s">
        <v>19</v>
      </c>
    </row>
    <row r="1775" spans="1:11" hidden="1" x14ac:dyDescent="0.2">
      <c r="A1775" t="s">
        <v>3691</v>
      </c>
      <c r="B1775" t="s">
        <v>3692</v>
      </c>
      <c r="C1775" t="s">
        <v>164</v>
      </c>
      <c r="D1775" t="s">
        <v>165</v>
      </c>
      <c r="E1775" t="s">
        <v>54</v>
      </c>
      <c r="F1775" t="s">
        <v>15</v>
      </c>
      <c r="G1775" t="s">
        <v>100</v>
      </c>
      <c r="H1775" t="s">
        <v>33</v>
      </c>
      <c r="I1775" t="s">
        <v>17</v>
      </c>
      <c r="J1775" t="s">
        <v>17</v>
      </c>
      <c r="K1775" t="s">
        <v>19</v>
      </c>
    </row>
    <row r="1776" spans="1:11" hidden="1" x14ac:dyDescent="0.2">
      <c r="A1776" t="s">
        <v>3693</v>
      </c>
      <c r="B1776" t="s">
        <v>17</v>
      </c>
      <c r="C1776" t="s">
        <v>128</v>
      </c>
      <c r="D1776" t="s">
        <v>337</v>
      </c>
      <c r="E1776" t="s">
        <v>158</v>
      </c>
      <c r="F1776" t="s">
        <v>15</v>
      </c>
      <c r="G1776" t="s">
        <v>1253</v>
      </c>
      <c r="H1776" t="s">
        <v>27</v>
      </c>
      <c r="I1776" t="s">
        <v>17</v>
      </c>
      <c r="J1776" t="s">
        <v>17</v>
      </c>
      <c r="K1776" t="s">
        <v>28</v>
      </c>
    </row>
    <row r="1777" spans="1:11" hidden="1" x14ac:dyDescent="0.2">
      <c r="A1777" t="s">
        <v>3694</v>
      </c>
      <c r="B1777" t="s">
        <v>17</v>
      </c>
      <c r="C1777" t="s">
        <v>128</v>
      </c>
      <c r="D1777" t="s">
        <v>337</v>
      </c>
      <c r="E1777" t="s">
        <v>158</v>
      </c>
      <c r="F1777" t="s">
        <v>15</v>
      </c>
      <c r="G1777" t="s">
        <v>60</v>
      </c>
      <c r="H1777" t="s">
        <v>27</v>
      </c>
      <c r="I1777" t="s">
        <v>17</v>
      </c>
      <c r="J1777" t="s">
        <v>17</v>
      </c>
      <c r="K1777" t="s">
        <v>28</v>
      </c>
    </row>
    <row r="1778" spans="1:11" x14ac:dyDescent="0.2">
      <c r="A1778" t="s">
        <v>3695</v>
      </c>
      <c r="B1778" t="s">
        <v>17</v>
      </c>
      <c r="C1778" t="s">
        <v>119</v>
      </c>
      <c r="D1778" t="s">
        <v>37</v>
      </c>
      <c r="E1778" t="s">
        <v>229</v>
      </c>
      <c r="F1778" t="s">
        <v>15</v>
      </c>
      <c r="G1778" t="s">
        <v>230</v>
      </c>
      <c r="H1778" t="s">
        <v>27</v>
      </c>
      <c r="I1778" t="s">
        <v>17</v>
      </c>
      <c r="J1778" t="s">
        <v>17</v>
      </c>
      <c r="K1778" t="s">
        <v>28</v>
      </c>
    </row>
    <row r="1779" spans="1:11" x14ac:dyDescent="0.2">
      <c r="A1779" t="s">
        <v>3696</v>
      </c>
      <c r="B1779" t="s">
        <v>3697</v>
      </c>
      <c r="C1779" t="s">
        <v>1474</v>
      </c>
      <c r="D1779" t="s">
        <v>37</v>
      </c>
      <c r="E1779" t="s">
        <v>14</v>
      </c>
      <c r="F1779" t="s">
        <v>15</v>
      </c>
      <c r="G1779" t="s">
        <v>16</v>
      </c>
      <c r="H1779" t="s">
        <v>95</v>
      </c>
      <c r="I1779" t="s">
        <v>17</v>
      </c>
      <c r="J1779" t="s">
        <v>17</v>
      </c>
      <c r="K1779" t="s">
        <v>19</v>
      </c>
    </row>
    <row r="1780" spans="1:11" x14ac:dyDescent="0.2">
      <c r="A1780" t="s">
        <v>3698</v>
      </c>
      <c r="B1780" t="s">
        <v>3699</v>
      </c>
      <c r="C1780" t="s">
        <v>359</v>
      </c>
      <c r="D1780" t="s">
        <v>37</v>
      </c>
      <c r="E1780" t="s">
        <v>14</v>
      </c>
      <c r="F1780" t="s">
        <v>15</v>
      </c>
      <c r="G1780" t="s">
        <v>251</v>
      </c>
      <c r="H1780" t="s">
        <v>33</v>
      </c>
      <c r="I1780" t="s">
        <v>17</v>
      </c>
      <c r="J1780" t="s">
        <v>17</v>
      </c>
      <c r="K1780" t="s">
        <v>19</v>
      </c>
    </row>
    <row r="1781" spans="1:11" x14ac:dyDescent="0.2">
      <c r="A1781" t="s">
        <v>3700</v>
      </c>
      <c r="B1781" t="s">
        <v>3701</v>
      </c>
      <c r="C1781" t="s">
        <v>1474</v>
      </c>
      <c r="D1781" t="s">
        <v>37</v>
      </c>
      <c r="E1781" t="s">
        <v>166</v>
      </c>
      <c r="F1781" t="s">
        <v>15</v>
      </c>
      <c r="G1781" t="s">
        <v>82</v>
      </c>
      <c r="H1781" t="s">
        <v>464</v>
      </c>
      <c r="I1781" t="s">
        <v>17</v>
      </c>
      <c r="J1781" t="s">
        <v>17</v>
      </c>
      <c r="K1781" t="s">
        <v>19</v>
      </c>
    </row>
    <row r="1782" spans="1:11" x14ac:dyDescent="0.2">
      <c r="A1782" t="s">
        <v>3702</v>
      </c>
      <c r="B1782" t="s">
        <v>3703</v>
      </c>
      <c r="C1782" t="s">
        <v>1474</v>
      </c>
      <c r="D1782" t="s">
        <v>37</v>
      </c>
      <c r="E1782" t="s">
        <v>14</v>
      </c>
      <c r="F1782" t="s">
        <v>15</v>
      </c>
      <c r="G1782" t="s">
        <v>100</v>
      </c>
      <c r="H1782" t="s">
        <v>27</v>
      </c>
      <c r="I1782" t="s">
        <v>17</v>
      </c>
      <c r="J1782" t="s">
        <v>17</v>
      </c>
      <c r="K1782" t="s">
        <v>28</v>
      </c>
    </row>
    <row r="1783" spans="1:11" x14ac:dyDescent="0.2">
      <c r="A1783" t="s">
        <v>3704</v>
      </c>
      <c r="B1783" t="s">
        <v>3705</v>
      </c>
      <c r="C1783" t="s">
        <v>1474</v>
      </c>
      <c r="D1783" t="s">
        <v>37</v>
      </c>
      <c r="E1783" t="s">
        <v>43</v>
      </c>
      <c r="F1783" t="s">
        <v>15</v>
      </c>
      <c r="G1783" t="s">
        <v>45</v>
      </c>
      <c r="H1783" t="s">
        <v>27</v>
      </c>
      <c r="I1783" t="s">
        <v>17</v>
      </c>
      <c r="J1783" t="s">
        <v>17</v>
      </c>
      <c r="K1783" t="s">
        <v>28</v>
      </c>
    </row>
    <row r="1784" spans="1:11" hidden="1" x14ac:dyDescent="0.2">
      <c r="A1784" t="s">
        <v>3706</v>
      </c>
      <c r="B1784" t="s">
        <v>3707</v>
      </c>
      <c r="C1784" t="s">
        <v>359</v>
      </c>
      <c r="D1784" t="s">
        <v>337</v>
      </c>
      <c r="E1784" t="s">
        <v>14</v>
      </c>
      <c r="F1784" t="s">
        <v>15</v>
      </c>
      <c r="G1784" t="s">
        <v>1871</v>
      </c>
      <c r="H1784" t="s">
        <v>33</v>
      </c>
      <c r="I1784" t="s">
        <v>17</v>
      </c>
      <c r="J1784" t="s">
        <v>17</v>
      </c>
      <c r="K1784" t="s">
        <v>19</v>
      </c>
    </row>
    <row r="1785" spans="1:11" x14ac:dyDescent="0.2">
      <c r="A1785" t="s">
        <v>3708</v>
      </c>
      <c r="B1785" t="s">
        <v>3709</v>
      </c>
      <c r="C1785" t="s">
        <v>1474</v>
      </c>
      <c r="D1785" t="s">
        <v>37</v>
      </c>
      <c r="E1785" t="s">
        <v>14</v>
      </c>
      <c r="F1785" t="s">
        <v>15</v>
      </c>
      <c r="G1785" t="s">
        <v>67</v>
      </c>
      <c r="H1785" t="s">
        <v>33</v>
      </c>
      <c r="I1785" t="s">
        <v>17</v>
      </c>
      <c r="J1785" t="s">
        <v>17</v>
      </c>
      <c r="K1785" t="s">
        <v>19</v>
      </c>
    </row>
    <row r="1786" spans="1:11" x14ac:dyDescent="0.2">
      <c r="A1786" t="s">
        <v>3710</v>
      </c>
      <c r="B1786" t="s">
        <v>3711</v>
      </c>
      <c r="C1786" t="s">
        <v>2023</v>
      </c>
      <c r="D1786" t="s">
        <v>37</v>
      </c>
      <c r="E1786" t="s">
        <v>14</v>
      </c>
      <c r="F1786" t="s">
        <v>15</v>
      </c>
      <c r="G1786" t="s">
        <v>45</v>
      </c>
      <c r="H1786" t="s">
        <v>95</v>
      </c>
      <c r="I1786" t="s">
        <v>17</v>
      </c>
      <c r="J1786" t="s">
        <v>17</v>
      </c>
      <c r="K1786" t="s">
        <v>19</v>
      </c>
    </row>
    <row r="1787" spans="1:11" hidden="1" x14ac:dyDescent="0.2">
      <c r="A1787" t="s">
        <v>3699</v>
      </c>
      <c r="B1787" t="s">
        <v>3699</v>
      </c>
      <c r="C1787" t="s">
        <v>359</v>
      </c>
      <c r="D1787" t="s">
        <v>337</v>
      </c>
      <c r="E1787" t="s">
        <v>150</v>
      </c>
      <c r="F1787" t="s">
        <v>15</v>
      </c>
      <c r="G1787" t="s">
        <v>45</v>
      </c>
      <c r="H1787" t="s">
        <v>33</v>
      </c>
      <c r="I1787" t="s">
        <v>17</v>
      </c>
      <c r="J1787" t="s">
        <v>17</v>
      </c>
      <c r="K1787" t="s">
        <v>19</v>
      </c>
    </row>
    <row r="1788" spans="1:11" hidden="1" x14ac:dyDescent="0.2">
      <c r="A1788" t="s">
        <v>3712</v>
      </c>
      <c r="B1788" t="s">
        <v>17</v>
      </c>
      <c r="C1788" t="s">
        <v>359</v>
      </c>
      <c r="D1788" t="s">
        <v>337</v>
      </c>
      <c r="E1788" t="s">
        <v>150</v>
      </c>
      <c r="F1788" t="s">
        <v>15</v>
      </c>
      <c r="G1788" t="s">
        <v>100</v>
      </c>
      <c r="H1788" t="s">
        <v>27</v>
      </c>
      <c r="I1788" t="s">
        <v>17</v>
      </c>
      <c r="J1788" t="s">
        <v>17</v>
      </c>
      <c r="K1788" t="s">
        <v>28</v>
      </c>
    </row>
    <row r="1789" spans="1:11" hidden="1" x14ac:dyDescent="0.2">
      <c r="A1789" t="s">
        <v>3713</v>
      </c>
      <c r="B1789" t="s">
        <v>3714</v>
      </c>
      <c r="C1789" t="s">
        <v>164</v>
      </c>
      <c r="D1789" t="s">
        <v>165</v>
      </c>
      <c r="E1789" t="s">
        <v>166</v>
      </c>
      <c r="F1789" t="s">
        <v>15</v>
      </c>
      <c r="G1789" t="s">
        <v>82</v>
      </c>
      <c r="H1789" t="s">
        <v>464</v>
      </c>
      <c r="I1789" t="s">
        <v>17</v>
      </c>
      <c r="J1789" t="s">
        <v>17</v>
      </c>
      <c r="K1789" t="s">
        <v>19</v>
      </c>
    </row>
    <row r="1790" spans="1:11" x14ac:dyDescent="0.2">
      <c r="A1790" t="s">
        <v>3715</v>
      </c>
      <c r="B1790" t="s">
        <v>3716</v>
      </c>
      <c r="C1790" t="s">
        <v>168</v>
      </c>
      <c r="D1790" t="s">
        <v>37</v>
      </c>
      <c r="E1790" t="s">
        <v>14</v>
      </c>
      <c r="F1790" t="s">
        <v>15</v>
      </c>
      <c r="G1790" t="s">
        <v>82</v>
      </c>
      <c r="H1790" t="s">
        <v>33</v>
      </c>
      <c r="I1790" t="s">
        <v>17</v>
      </c>
      <c r="J1790" t="s">
        <v>17</v>
      </c>
      <c r="K1790" t="s">
        <v>19</v>
      </c>
    </row>
    <row r="1791" spans="1:11" hidden="1" x14ac:dyDescent="0.2">
      <c r="A1791" t="s">
        <v>3717</v>
      </c>
      <c r="B1791" t="s">
        <v>17</v>
      </c>
      <c r="C1791" t="s">
        <v>1659</v>
      </c>
      <c r="D1791" t="s">
        <v>337</v>
      </c>
      <c r="E1791" t="s">
        <v>14</v>
      </c>
      <c r="F1791" t="s">
        <v>15</v>
      </c>
      <c r="G1791" t="s">
        <v>82</v>
      </c>
      <c r="H1791" t="s">
        <v>27</v>
      </c>
      <c r="I1791" t="s">
        <v>17</v>
      </c>
      <c r="J1791" t="s">
        <v>17</v>
      </c>
      <c r="K1791" t="s">
        <v>28</v>
      </c>
    </row>
    <row r="1792" spans="1:11" hidden="1" x14ac:dyDescent="0.2">
      <c r="A1792" t="s">
        <v>3718</v>
      </c>
      <c r="B1792" t="s">
        <v>3719</v>
      </c>
      <c r="C1792" t="s">
        <v>589</v>
      </c>
      <c r="D1792" t="s">
        <v>337</v>
      </c>
      <c r="E1792" t="s">
        <v>14</v>
      </c>
      <c r="F1792" t="s">
        <v>15</v>
      </c>
      <c r="G1792" t="s">
        <v>82</v>
      </c>
      <c r="H1792" t="s">
        <v>182</v>
      </c>
      <c r="I1792" t="s">
        <v>17</v>
      </c>
      <c r="J1792" t="s">
        <v>17</v>
      </c>
      <c r="K1792" t="s">
        <v>19</v>
      </c>
    </row>
    <row r="1793" spans="1:11" hidden="1" x14ac:dyDescent="0.2">
      <c r="A1793" t="s">
        <v>3720</v>
      </c>
      <c r="B1793" t="s">
        <v>3721</v>
      </c>
      <c r="C1793" t="s">
        <v>128</v>
      </c>
      <c r="D1793" t="s">
        <v>2087</v>
      </c>
      <c r="E1793" t="s">
        <v>282</v>
      </c>
      <c r="F1793" t="s">
        <v>15</v>
      </c>
      <c r="G1793" t="s">
        <v>230</v>
      </c>
      <c r="H1793" t="s">
        <v>27</v>
      </c>
      <c r="I1793" t="s">
        <v>17</v>
      </c>
      <c r="J1793" t="s">
        <v>17</v>
      </c>
      <c r="K1793" t="s">
        <v>28</v>
      </c>
    </row>
    <row r="1794" spans="1:11" x14ac:dyDescent="0.2">
      <c r="A1794" t="s">
        <v>3722</v>
      </c>
      <c r="B1794" t="s">
        <v>17</v>
      </c>
      <c r="C1794" t="s">
        <v>119</v>
      </c>
      <c r="D1794" t="s">
        <v>37</v>
      </c>
      <c r="E1794" t="s">
        <v>229</v>
      </c>
      <c r="F1794" t="s">
        <v>15</v>
      </c>
      <c r="G1794" t="s">
        <v>205</v>
      </c>
      <c r="H1794" t="s">
        <v>27</v>
      </c>
      <c r="I1794" t="s">
        <v>17</v>
      </c>
      <c r="J1794" t="s">
        <v>17</v>
      </c>
      <c r="K1794" t="s">
        <v>28</v>
      </c>
    </row>
    <row r="1795" spans="1:11" x14ac:dyDescent="0.2">
      <c r="A1795" t="s">
        <v>3723</v>
      </c>
      <c r="B1795" t="s">
        <v>3724</v>
      </c>
      <c r="C1795" t="s">
        <v>3725</v>
      </c>
      <c r="D1795" t="s">
        <v>37</v>
      </c>
      <c r="E1795" t="s">
        <v>87</v>
      </c>
      <c r="F1795" t="s">
        <v>15</v>
      </c>
      <c r="G1795" t="s">
        <v>16</v>
      </c>
      <c r="H1795" t="s">
        <v>95</v>
      </c>
      <c r="I1795" t="s">
        <v>17</v>
      </c>
      <c r="J1795" t="s">
        <v>17</v>
      </c>
      <c r="K1795" t="s">
        <v>19</v>
      </c>
    </row>
    <row r="1796" spans="1:11" hidden="1" x14ac:dyDescent="0.2">
      <c r="A1796" t="s">
        <v>3726</v>
      </c>
      <c r="B1796" t="s">
        <v>3727</v>
      </c>
      <c r="C1796" t="s">
        <v>128</v>
      </c>
      <c r="D1796" t="s">
        <v>3160</v>
      </c>
      <c r="E1796" t="s">
        <v>43</v>
      </c>
      <c r="F1796" t="s">
        <v>15</v>
      </c>
      <c r="G1796" t="s">
        <v>16</v>
      </c>
      <c r="H1796" t="s">
        <v>33</v>
      </c>
      <c r="I1796" t="s">
        <v>17</v>
      </c>
      <c r="J1796" t="s">
        <v>17</v>
      </c>
      <c r="K1796" t="s">
        <v>19</v>
      </c>
    </row>
    <row r="1797" spans="1:11" hidden="1" x14ac:dyDescent="0.2">
      <c r="A1797" t="s">
        <v>3728</v>
      </c>
      <c r="B1797" t="s">
        <v>3729</v>
      </c>
      <c r="C1797" t="s">
        <v>1033</v>
      </c>
      <c r="D1797" t="s">
        <v>432</v>
      </c>
      <c r="E1797" t="s">
        <v>24</v>
      </c>
      <c r="F1797" t="s">
        <v>15</v>
      </c>
      <c r="G1797" t="s">
        <v>100</v>
      </c>
      <c r="H1797" t="s">
        <v>27</v>
      </c>
      <c r="I1797" t="s">
        <v>553</v>
      </c>
      <c r="J1797" t="s">
        <v>17</v>
      </c>
      <c r="K1797" t="s">
        <v>28</v>
      </c>
    </row>
    <row r="1798" spans="1:11" hidden="1" x14ac:dyDescent="0.2">
      <c r="A1798" t="s">
        <v>3730</v>
      </c>
      <c r="B1798" t="s">
        <v>3731</v>
      </c>
      <c r="C1798" t="s">
        <v>164</v>
      </c>
      <c r="D1798" t="s">
        <v>165</v>
      </c>
      <c r="E1798" t="s">
        <v>166</v>
      </c>
      <c r="F1798" t="s">
        <v>15</v>
      </c>
      <c r="G1798" t="s">
        <v>82</v>
      </c>
      <c r="H1798" t="s">
        <v>314</v>
      </c>
      <c r="I1798" t="s">
        <v>17</v>
      </c>
      <c r="J1798" t="s">
        <v>17</v>
      </c>
      <c r="K1798" t="s">
        <v>19</v>
      </c>
    </row>
    <row r="1799" spans="1:11" hidden="1" x14ac:dyDescent="0.2">
      <c r="A1799" t="s">
        <v>3732</v>
      </c>
      <c r="B1799" t="s">
        <v>3733</v>
      </c>
      <c r="C1799" t="s">
        <v>136</v>
      </c>
      <c r="D1799" t="s">
        <v>137</v>
      </c>
      <c r="E1799" t="s">
        <v>177</v>
      </c>
      <c r="F1799" t="s">
        <v>15</v>
      </c>
      <c r="G1799" t="s">
        <v>67</v>
      </c>
      <c r="H1799" t="s">
        <v>182</v>
      </c>
      <c r="I1799" t="s">
        <v>17</v>
      </c>
      <c r="J1799" t="s">
        <v>17</v>
      </c>
      <c r="K1799" t="s">
        <v>19</v>
      </c>
    </row>
    <row r="1800" spans="1:11" hidden="1" x14ac:dyDescent="0.2">
      <c r="A1800" t="s">
        <v>3734</v>
      </c>
      <c r="B1800" t="s">
        <v>3735</v>
      </c>
      <c r="C1800" t="s">
        <v>431</v>
      </c>
      <c r="D1800" t="s">
        <v>432</v>
      </c>
      <c r="E1800" t="s">
        <v>43</v>
      </c>
      <c r="F1800" t="s">
        <v>15</v>
      </c>
      <c r="G1800" t="s">
        <v>67</v>
      </c>
      <c r="H1800" t="s">
        <v>95</v>
      </c>
      <c r="I1800" t="s">
        <v>17</v>
      </c>
      <c r="J1800" t="s">
        <v>17</v>
      </c>
      <c r="K1800" t="s">
        <v>19</v>
      </c>
    </row>
    <row r="1801" spans="1:11" hidden="1" x14ac:dyDescent="0.2">
      <c r="A1801" t="s">
        <v>3736</v>
      </c>
      <c r="B1801" t="s">
        <v>3729</v>
      </c>
      <c r="C1801" t="s">
        <v>431</v>
      </c>
      <c r="D1801" t="s">
        <v>432</v>
      </c>
      <c r="E1801" t="s">
        <v>24</v>
      </c>
      <c r="F1801" t="s">
        <v>15</v>
      </c>
      <c r="G1801" t="s">
        <v>57</v>
      </c>
      <c r="H1801" t="s">
        <v>33</v>
      </c>
      <c r="I1801" t="s">
        <v>17</v>
      </c>
      <c r="J1801" t="s">
        <v>17</v>
      </c>
      <c r="K1801" t="s">
        <v>19</v>
      </c>
    </row>
    <row r="1802" spans="1:11" hidden="1" x14ac:dyDescent="0.2">
      <c r="A1802" t="s">
        <v>3737</v>
      </c>
      <c r="B1802" t="s">
        <v>3729</v>
      </c>
      <c r="C1802" t="s">
        <v>128</v>
      </c>
      <c r="D1802" t="s">
        <v>432</v>
      </c>
      <c r="E1802" t="s">
        <v>24</v>
      </c>
      <c r="F1802" t="s">
        <v>15</v>
      </c>
      <c r="G1802" t="s">
        <v>67</v>
      </c>
      <c r="H1802" t="s">
        <v>314</v>
      </c>
      <c r="I1802" t="s">
        <v>17</v>
      </c>
      <c r="J1802" t="s">
        <v>17</v>
      </c>
      <c r="K1802" t="s">
        <v>19</v>
      </c>
    </row>
    <row r="1803" spans="1:11" hidden="1" x14ac:dyDescent="0.2">
      <c r="A1803" t="s">
        <v>3738</v>
      </c>
      <c r="B1803" t="s">
        <v>3729</v>
      </c>
      <c r="C1803" t="s">
        <v>431</v>
      </c>
      <c r="D1803" t="s">
        <v>432</v>
      </c>
      <c r="E1803" t="s">
        <v>24</v>
      </c>
      <c r="F1803" t="s">
        <v>15</v>
      </c>
      <c r="G1803" t="s">
        <v>100</v>
      </c>
      <c r="H1803" t="s">
        <v>33</v>
      </c>
      <c r="I1803" t="s">
        <v>17</v>
      </c>
      <c r="J1803" t="s">
        <v>17</v>
      </c>
      <c r="K1803" t="s">
        <v>19</v>
      </c>
    </row>
    <row r="1804" spans="1:11" hidden="1" x14ac:dyDescent="0.2">
      <c r="A1804" t="s">
        <v>3739</v>
      </c>
      <c r="B1804" t="s">
        <v>3740</v>
      </c>
      <c r="C1804" t="s">
        <v>431</v>
      </c>
      <c r="D1804" t="s">
        <v>432</v>
      </c>
      <c r="E1804" t="s">
        <v>24</v>
      </c>
      <c r="F1804" t="s">
        <v>15</v>
      </c>
      <c r="G1804" t="s">
        <v>16</v>
      </c>
      <c r="H1804" t="s">
        <v>314</v>
      </c>
      <c r="I1804" t="s">
        <v>17</v>
      </c>
      <c r="J1804" t="s">
        <v>17</v>
      </c>
      <c r="K1804" t="s">
        <v>19</v>
      </c>
    </row>
    <row r="1805" spans="1:11" hidden="1" x14ac:dyDescent="0.2">
      <c r="A1805" t="s">
        <v>3741</v>
      </c>
      <c r="B1805" t="s">
        <v>3729</v>
      </c>
      <c r="C1805" t="s">
        <v>431</v>
      </c>
      <c r="D1805" t="s">
        <v>432</v>
      </c>
      <c r="E1805" t="s">
        <v>24</v>
      </c>
      <c r="F1805" t="s">
        <v>15</v>
      </c>
      <c r="G1805" t="s">
        <v>16</v>
      </c>
      <c r="H1805" t="s">
        <v>33</v>
      </c>
      <c r="I1805" t="s">
        <v>17</v>
      </c>
      <c r="J1805" t="s">
        <v>17</v>
      </c>
      <c r="K1805" t="s">
        <v>19</v>
      </c>
    </row>
    <row r="1806" spans="1:11" hidden="1" x14ac:dyDescent="0.2">
      <c r="A1806" t="s">
        <v>3742</v>
      </c>
      <c r="B1806" t="s">
        <v>3729</v>
      </c>
      <c r="C1806" t="s">
        <v>431</v>
      </c>
      <c r="D1806" t="s">
        <v>432</v>
      </c>
      <c r="E1806" t="s">
        <v>24</v>
      </c>
      <c r="F1806" t="s">
        <v>15</v>
      </c>
      <c r="G1806" t="s">
        <v>16</v>
      </c>
      <c r="H1806" t="s">
        <v>33</v>
      </c>
      <c r="I1806" t="s">
        <v>17</v>
      </c>
      <c r="J1806" t="s">
        <v>17</v>
      </c>
      <c r="K1806" t="s">
        <v>19</v>
      </c>
    </row>
    <row r="1807" spans="1:11" hidden="1" x14ac:dyDescent="0.2">
      <c r="A1807" t="s">
        <v>3743</v>
      </c>
      <c r="B1807" t="s">
        <v>3744</v>
      </c>
      <c r="C1807" t="s">
        <v>2187</v>
      </c>
      <c r="D1807" t="s">
        <v>3745</v>
      </c>
      <c r="E1807" t="s">
        <v>43</v>
      </c>
      <c r="F1807" t="s">
        <v>15</v>
      </c>
      <c r="G1807" t="s">
        <v>251</v>
      </c>
      <c r="H1807" t="s">
        <v>746</v>
      </c>
      <c r="I1807" t="s">
        <v>17</v>
      </c>
      <c r="J1807" t="s">
        <v>17</v>
      </c>
      <c r="K1807" t="s">
        <v>19</v>
      </c>
    </row>
    <row r="1808" spans="1:11" hidden="1" x14ac:dyDescent="0.2">
      <c r="A1808" t="s">
        <v>3746</v>
      </c>
      <c r="B1808" t="s">
        <v>3747</v>
      </c>
      <c r="C1808" t="s">
        <v>431</v>
      </c>
      <c r="D1808" t="s">
        <v>432</v>
      </c>
      <c r="E1808" t="s">
        <v>43</v>
      </c>
      <c r="F1808" t="s">
        <v>15</v>
      </c>
      <c r="G1808" t="s">
        <v>45</v>
      </c>
      <c r="H1808" t="s">
        <v>33</v>
      </c>
      <c r="I1808" t="s">
        <v>17</v>
      </c>
      <c r="J1808" t="s">
        <v>17</v>
      </c>
      <c r="K1808" t="s">
        <v>19</v>
      </c>
    </row>
    <row r="1809" spans="1:11" x14ac:dyDescent="0.2">
      <c r="A1809" t="s">
        <v>3748</v>
      </c>
      <c r="B1809" t="s">
        <v>3749</v>
      </c>
      <c r="C1809" t="s">
        <v>86</v>
      </c>
      <c r="D1809" t="s">
        <v>37</v>
      </c>
      <c r="E1809" t="s">
        <v>87</v>
      </c>
      <c r="F1809" t="s">
        <v>15</v>
      </c>
      <c r="G1809" t="s">
        <v>67</v>
      </c>
      <c r="H1809" t="s">
        <v>27</v>
      </c>
      <c r="I1809" t="s">
        <v>17</v>
      </c>
      <c r="J1809" t="s">
        <v>17</v>
      </c>
      <c r="K1809" t="s">
        <v>28</v>
      </c>
    </row>
    <row r="1810" spans="1:11" x14ac:dyDescent="0.2">
      <c r="A1810" t="s">
        <v>3750</v>
      </c>
      <c r="B1810" t="s">
        <v>17</v>
      </c>
      <c r="C1810" t="s">
        <v>119</v>
      </c>
      <c r="D1810" t="s">
        <v>37</v>
      </c>
      <c r="E1810" t="s">
        <v>3751</v>
      </c>
      <c r="F1810" t="s">
        <v>15</v>
      </c>
      <c r="G1810" t="s">
        <v>60</v>
      </c>
      <c r="H1810" t="s">
        <v>27</v>
      </c>
      <c r="I1810" t="s">
        <v>17</v>
      </c>
      <c r="J1810" t="s">
        <v>17</v>
      </c>
      <c r="K1810" t="s">
        <v>28</v>
      </c>
    </row>
    <row r="1811" spans="1:11" hidden="1" x14ac:dyDescent="0.2">
      <c r="A1811" t="s">
        <v>3752</v>
      </c>
      <c r="B1811" t="s">
        <v>3753</v>
      </c>
      <c r="C1811" t="s">
        <v>813</v>
      </c>
      <c r="D1811" t="s">
        <v>814</v>
      </c>
      <c r="E1811" t="s">
        <v>14</v>
      </c>
      <c r="F1811" t="s">
        <v>15</v>
      </c>
      <c r="G1811" t="s">
        <v>45</v>
      </c>
      <c r="H1811" t="s">
        <v>33</v>
      </c>
      <c r="I1811" t="s">
        <v>17</v>
      </c>
      <c r="J1811" t="s">
        <v>17</v>
      </c>
      <c r="K1811" t="s">
        <v>19</v>
      </c>
    </row>
    <row r="1812" spans="1:11" hidden="1" x14ac:dyDescent="0.2">
      <c r="A1812" t="s">
        <v>3754</v>
      </c>
      <c r="B1812" t="s">
        <v>17</v>
      </c>
      <c r="C1812" t="s">
        <v>3755</v>
      </c>
      <c r="D1812" t="s">
        <v>438</v>
      </c>
      <c r="E1812" t="s">
        <v>166</v>
      </c>
      <c r="F1812" t="s">
        <v>439</v>
      </c>
      <c r="G1812" t="s">
        <v>82</v>
      </c>
      <c r="H1812" t="s">
        <v>27</v>
      </c>
      <c r="I1812" t="s">
        <v>17</v>
      </c>
      <c r="J1812" t="s">
        <v>17</v>
      </c>
      <c r="K1812" t="s">
        <v>28</v>
      </c>
    </row>
    <row r="1813" spans="1:11" hidden="1" x14ac:dyDescent="0.2">
      <c r="A1813" t="s">
        <v>3756</v>
      </c>
      <c r="B1813" t="s">
        <v>17</v>
      </c>
      <c r="C1813" t="s">
        <v>2155</v>
      </c>
      <c r="D1813" t="s">
        <v>2156</v>
      </c>
      <c r="E1813" t="s">
        <v>166</v>
      </c>
      <c r="F1813" t="s">
        <v>439</v>
      </c>
      <c r="G1813" t="s">
        <v>82</v>
      </c>
      <c r="H1813" t="s">
        <v>27</v>
      </c>
      <c r="I1813" t="s">
        <v>17</v>
      </c>
      <c r="J1813" t="s">
        <v>17</v>
      </c>
      <c r="K1813" t="s">
        <v>28</v>
      </c>
    </row>
    <row r="1814" spans="1:11" hidden="1" x14ac:dyDescent="0.2">
      <c r="A1814" t="s">
        <v>3757</v>
      </c>
      <c r="B1814" t="s">
        <v>17</v>
      </c>
      <c r="C1814" t="s">
        <v>2155</v>
      </c>
      <c r="D1814" t="s">
        <v>2156</v>
      </c>
      <c r="E1814" t="s">
        <v>166</v>
      </c>
      <c r="F1814" t="s">
        <v>25</v>
      </c>
      <c r="G1814" t="s">
        <v>82</v>
      </c>
      <c r="H1814" t="s">
        <v>27</v>
      </c>
      <c r="I1814" t="s">
        <v>17</v>
      </c>
      <c r="J1814" t="s">
        <v>17</v>
      </c>
      <c r="K1814" t="s">
        <v>28</v>
      </c>
    </row>
    <row r="1815" spans="1:11" hidden="1" x14ac:dyDescent="0.2">
      <c r="A1815" t="s">
        <v>3758</v>
      </c>
      <c r="B1815" t="s">
        <v>3759</v>
      </c>
      <c r="C1815" t="s">
        <v>272</v>
      </c>
      <c r="D1815" t="s">
        <v>273</v>
      </c>
      <c r="E1815" t="s">
        <v>166</v>
      </c>
      <c r="F1815" t="s">
        <v>15</v>
      </c>
      <c r="G1815" t="s">
        <v>26</v>
      </c>
      <c r="H1815" t="s">
        <v>33</v>
      </c>
      <c r="I1815" t="s">
        <v>17</v>
      </c>
      <c r="J1815" t="s">
        <v>17</v>
      </c>
      <c r="K1815" t="s">
        <v>19</v>
      </c>
    </row>
    <row r="1816" spans="1:11" x14ac:dyDescent="0.2">
      <c r="A1816" t="s">
        <v>3760</v>
      </c>
      <c r="B1816" t="s">
        <v>3761</v>
      </c>
      <c r="C1816" t="s">
        <v>687</v>
      </c>
      <c r="D1816" t="s">
        <v>37</v>
      </c>
      <c r="E1816" t="s">
        <v>43</v>
      </c>
      <c r="F1816" t="s">
        <v>15</v>
      </c>
      <c r="G1816" t="s">
        <v>16</v>
      </c>
      <c r="H1816" t="s">
        <v>33</v>
      </c>
      <c r="I1816" t="s">
        <v>17</v>
      </c>
      <c r="J1816" t="s">
        <v>17</v>
      </c>
      <c r="K1816" t="s">
        <v>19</v>
      </c>
    </row>
    <row r="1817" spans="1:11" x14ac:dyDescent="0.2">
      <c r="A1817" t="s">
        <v>3762</v>
      </c>
      <c r="B1817" t="s">
        <v>3763</v>
      </c>
      <c r="C1817" t="s">
        <v>3764</v>
      </c>
      <c r="D1817" t="s">
        <v>37</v>
      </c>
      <c r="E1817" t="s">
        <v>14</v>
      </c>
      <c r="F1817" t="s">
        <v>15</v>
      </c>
      <c r="G1817" t="s">
        <v>82</v>
      </c>
      <c r="H1817" t="s">
        <v>33</v>
      </c>
      <c r="I1817" t="s">
        <v>17</v>
      </c>
      <c r="J1817" t="s">
        <v>17</v>
      </c>
      <c r="K1817" t="s">
        <v>19</v>
      </c>
    </row>
    <row r="1818" spans="1:11" x14ac:dyDescent="0.2">
      <c r="A1818" t="s">
        <v>3765</v>
      </c>
      <c r="B1818" t="s">
        <v>3766</v>
      </c>
      <c r="C1818" t="s">
        <v>119</v>
      </c>
      <c r="D1818" t="s">
        <v>37</v>
      </c>
      <c r="E1818" t="s">
        <v>229</v>
      </c>
      <c r="F1818" t="s">
        <v>15</v>
      </c>
      <c r="G1818" t="s">
        <v>230</v>
      </c>
      <c r="H1818" t="s">
        <v>27</v>
      </c>
      <c r="I1818" t="s">
        <v>17</v>
      </c>
      <c r="J1818" t="s">
        <v>17</v>
      </c>
      <c r="K1818" t="s">
        <v>28</v>
      </c>
    </row>
    <row r="1819" spans="1:11" x14ac:dyDescent="0.2">
      <c r="A1819" t="s">
        <v>3767</v>
      </c>
      <c r="B1819" t="s">
        <v>17</v>
      </c>
      <c r="C1819" t="s">
        <v>119</v>
      </c>
      <c r="D1819" t="s">
        <v>37</v>
      </c>
      <c r="E1819" t="s">
        <v>229</v>
      </c>
      <c r="F1819" t="s">
        <v>15</v>
      </c>
      <c r="G1819" t="s">
        <v>230</v>
      </c>
      <c r="H1819" t="s">
        <v>27</v>
      </c>
      <c r="I1819" t="s">
        <v>17</v>
      </c>
      <c r="J1819" t="s">
        <v>17</v>
      </c>
      <c r="K1819" t="s">
        <v>28</v>
      </c>
    </row>
    <row r="1820" spans="1:11" hidden="1" x14ac:dyDescent="0.2">
      <c r="A1820" t="s">
        <v>3768</v>
      </c>
      <c r="B1820" t="s">
        <v>17</v>
      </c>
      <c r="C1820" t="s">
        <v>359</v>
      </c>
      <c r="D1820" t="s">
        <v>337</v>
      </c>
      <c r="E1820" t="s">
        <v>14</v>
      </c>
      <c r="F1820" t="s">
        <v>15</v>
      </c>
      <c r="G1820" t="s">
        <v>1253</v>
      </c>
      <c r="H1820" t="s">
        <v>27</v>
      </c>
      <c r="I1820" t="s">
        <v>17</v>
      </c>
      <c r="J1820" t="s">
        <v>17</v>
      </c>
      <c r="K1820" t="s">
        <v>28</v>
      </c>
    </row>
    <row r="1821" spans="1:11" x14ac:dyDescent="0.2">
      <c r="A1821" t="s">
        <v>3769</v>
      </c>
      <c r="B1821" t="s">
        <v>3770</v>
      </c>
      <c r="C1821" t="s">
        <v>119</v>
      </c>
      <c r="D1821" t="s">
        <v>37</v>
      </c>
      <c r="E1821" t="s">
        <v>229</v>
      </c>
      <c r="F1821" t="s">
        <v>15</v>
      </c>
      <c r="G1821" t="s">
        <v>216</v>
      </c>
      <c r="H1821" t="s">
        <v>27</v>
      </c>
      <c r="I1821" t="s">
        <v>514</v>
      </c>
      <c r="J1821" t="s">
        <v>17</v>
      </c>
      <c r="K1821" t="s">
        <v>28</v>
      </c>
    </row>
    <row r="1822" spans="1:11" x14ac:dyDescent="0.2">
      <c r="A1822" t="s">
        <v>3771</v>
      </c>
      <c r="B1822" t="s">
        <v>3772</v>
      </c>
      <c r="C1822" t="s">
        <v>326</v>
      </c>
      <c r="D1822" t="s">
        <v>37</v>
      </c>
      <c r="E1822" t="s">
        <v>14</v>
      </c>
      <c r="F1822" t="s">
        <v>15</v>
      </c>
      <c r="G1822" t="s">
        <v>2473</v>
      </c>
      <c r="H1822" t="s">
        <v>182</v>
      </c>
      <c r="I1822" t="s">
        <v>17</v>
      </c>
      <c r="J1822" t="s">
        <v>17</v>
      </c>
      <c r="K1822" t="s">
        <v>19</v>
      </c>
    </row>
    <row r="1823" spans="1:11" x14ac:dyDescent="0.2">
      <c r="A1823" t="s">
        <v>3773</v>
      </c>
      <c r="B1823" t="s">
        <v>3774</v>
      </c>
      <c r="C1823" t="s">
        <v>1010</v>
      </c>
      <c r="D1823" t="s">
        <v>37</v>
      </c>
      <c r="E1823" t="s">
        <v>282</v>
      </c>
      <c r="F1823" t="s">
        <v>15</v>
      </c>
      <c r="G1823" t="s">
        <v>205</v>
      </c>
      <c r="H1823" t="s">
        <v>542</v>
      </c>
      <c r="I1823" t="s">
        <v>17</v>
      </c>
      <c r="J1823" t="s">
        <v>17</v>
      </c>
      <c r="K1823" t="s">
        <v>19</v>
      </c>
    </row>
    <row r="1824" spans="1:11" hidden="1" x14ac:dyDescent="0.2">
      <c r="A1824" t="s">
        <v>3773</v>
      </c>
      <c r="B1824" t="s">
        <v>3775</v>
      </c>
      <c r="C1824" t="s">
        <v>128</v>
      </c>
      <c r="D1824" t="s">
        <v>37</v>
      </c>
      <c r="E1824" t="s">
        <v>177</v>
      </c>
      <c r="F1824" t="s">
        <v>15</v>
      </c>
      <c r="G1824" t="s">
        <v>230</v>
      </c>
      <c r="H1824" t="s">
        <v>258</v>
      </c>
      <c r="I1824" t="s">
        <v>525</v>
      </c>
      <c r="J1824" t="s">
        <v>17</v>
      </c>
      <c r="K1824" t="s">
        <v>19</v>
      </c>
    </row>
    <row r="1825" spans="1:11" x14ac:dyDescent="0.2">
      <c r="A1825" t="s">
        <v>3776</v>
      </c>
      <c r="B1825" t="s">
        <v>3777</v>
      </c>
      <c r="C1825" t="s">
        <v>2337</v>
      </c>
      <c r="D1825" t="s">
        <v>37</v>
      </c>
      <c r="E1825" t="s">
        <v>14</v>
      </c>
      <c r="F1825" t="s">
        <v>15</v>
      </c>
      <c r="G1825" t="s">
        <v>67</v>
      </c>
      <c r="H1825" t="s">
        <v>182</v>
      </c>
      <c r="I1825" t="s">
        <v>17</v>
      </c>
      <c r="J1825" t="s">
        <v>17</v>
      </c>
      <c r="K1825" t="s">
        <v>19</v>
      </c>
    </row>
    <row r="1826" spans="1:11" x14ac:dyDescent="0.2">
      <c r="A1826" t="s">
        <v>3778</v>
      </c>
      <c r="B1826" t="s">
        <v>17</v>
      </c>
      <c r="C1826" t="s">
        <v>3779</v>
      </c>
      <c r="D1826" t="s">
        <v>37</v>
      </c>
      <c r="E1826" t="s">
        <v>282</v>
      </c>
      <c r="F1826" t="s">
        <v>15</v>
      </c>
      <c r="G1826" t="s">
        <v>453</v>
      </c>
      <c r="H1826" t="s">
        <v>27</v>
      </c>
      <c r="I1826" t="s">
        <v>17</v>
      </c>
      <c r="J1826" t="s">
        <v>17</v>
      </c>
      <c r="K1826" t="s">
        <v>28</v>
      </c>
    </row>
    <row r="1827" spans="1:11" x14ac:dyDescent="0.2">
      <c r="A1827" t="s">
        <v>3780</v>
      </c>
      <c r="B1827" t="s">
        <v>17</v>
      </c>
      <c r="C1827" t="s">
        <v>119</v>
      </c>
      <c r="D1827" t="s">
        <v>37</v>
      </c>
      <c r="E1827" t="s">
        <v>229</v>
      </c>
      <c r="F1827" t="s">
        <v>15</v>
      </c>
      <c r="G1827" t="s">
        <v>159</v>
      </c>
      <c r="H1827" t="s">
        <v>27</v>
      </c>
      <c r="I1827" t="s">
        <v>17</v>
      </c>
      <c r="J1827" t="s">
        <v>17</v>
      </c>
      <c r="K1827" t="s">
        <v>28</v>
      </c>
    </row>
    <row r="1828" spans="1:11" x14ac:dyDescent="0.2">
      <c r="A1828" t="s">
        <v>3781</v>
      </c>
      <c r="B1828" t="s">
        <v>17</v>
      </c>
      <c r="C1828" t="s">
        <v>119</v>
      </c>
      <c r="D1828" t="s">
        <v>37</v>
      </c>
      <c r="E1828" t="s">
        <v>229</v>
      </c>
      <c r="F1828" t="s">
        <v>15</v>
      </c>
      <c r="G1828" t="s">
        <v>230</v>
      </c>
      <c r="H1828" t="s">
        <v>27</v>
      </c>
      <c r="I1828" t="s">
        <v>17</v>
      </c>
      <c r="J1828" t="s">
        <v>17</v>
      </c>
      <c r="K1828" t="s">
        <v>28</v>
      </c>
    </row>
    <row r="1829" spans="1:11" x14ac:dyDescent="0.2">
      <c r="A1829" t="s">
        <v>3782</v>
      </c>
      <c r="B1829" t="s">
        <v>17</v>
      </c>
      <c r="C1829" t="s">
        <v>119</v>
      </c>
      <c r="D1829" t="s">
        <v>37</v>
      </c>
      <c r="E1829" t="s">
        <v>229</v>
      </c>
      <c r="F1829" t="s">
        <v>15</v>
      </c>
      <c r="G1829" t="s">
        <v>230</v>
      </c>
      <c r="H1829" t="s">
        <v>27</v>
      </c>
      <c r="I1829" t="s">
        <v>17</v>
      </c>
      <c r="J1829" t="s">
        <v>17</v>
      </c>
      <c r="K1829" t="s">
        <v>28</v>
      </c>
    </row>
    <row r="1830" spans="1:11" x14ac:dyDescent="0.2">
      <c r="A1830" t="s">
        <v>3783</v>
      </c>
      <c r="B1830" t="s">
        <v>3784</v>
      </c>
      <c r="C1830" t="s">
        <v>3764</v>
      </c>
      <c r="D1830" t="s">
        <v>37</v>
      </c>
      <c r="E1830" t="s">
        <v>14</v>
      </c>
      <c r="F1830" t="s">
        <v>15</v>
      </c>
      <c r="G1830" t="s">
        <v>82</v>
      </c>
      <c r="H1830" t="s">
        <v>258</v>
      </c>
      <c r="I1830" t="s">
        <v>514</v>
      </c>
      <c r="J1830" t="s">
        <v>17</v>
      </c>
      <c r="K1830" t="s">
        <v>19</v>
      </c>
    </row>
    <row r="1831" spans="1:11" x14ac:dyDescent="0.2">
      <c r="A1831" t="s">
        <v>3785</v>
      </c>
      <c r="B1831" t="s">
        <v>3786</v>
      </c>
      <c r="C1831" t="s">
        <v>3787</v>
      </c>
      <c r="D1831" t="s">
        <v>37</v>
      </c>
      <c r="E1831" t="s">
        <v>14</v>
      </c>
      <c r="F1831" t="s">
        <v>15</v>
      </c>
      <c r="G1831" t="s">
        <v>1253</v>
      </c>
      <c r="H1831" t="s">
        <v>27</v>
      </c>
      <c r="I1831" t="s">
        <v>17</v>
      </c>
      <c r="J1831" t="s">
        <v>17</v>
      </c>
      <c r="K1831" t="s">
        <v>28</v>
      </c>
    </row>
    <row r="1832" spans="1:11" hidden="1" x14ac:dyDescent="0.2">
      <c r="A1832" t="s">
        <v>3788</v>
      </c>
      <c r="B1832" t="s">
        <v>17</v>
      </c>
      <c r="C1832" t="s">
        <v>359</v>
      </c>
      <c r="D1832" t="s">
        <v>337</v>
      </c>
      <c r="E1832" t="s">
        <v>166</v>
      </c>
      <c r="F1832" t="s">
        <v>15</v>
      </c>
      <c r="G1832" t="s">
        <v>57</v>
      </c>
      <c r="H1832" t="s">
        <v>27</v>
      </c>
      <c r="I1832" t="s">
        <v>479</v>
      </c>
      <c r="J1832" t="s">
        <v>17</v>
      </c>
      <c r="K1832" t="s">
        <v>28</v>
      </c>
    </row>
    <row r="1833" spans="1:11" hidden="1" x14ac:dyDescent="0.2">
      <c r="A1833" t="s">
        <v>3789</v>
      </c>
      <c r="B1833" t="s">
        <v>17</v>
      </c>
      <c r="C1833" t="s">
        <v>1659</v>
      </c>
      <c r="D1833" t="s">
        <v>337</v>
      </c>
      <c r="E1833" t="s">
        <v>14</v>
      </c>
      <c r="F1833" t="s">
        <v>15</v>
      </c>
      <c r="G1833" t="s">
        <v>45</v>
      </c>
      <c r="H1833" t="s">
        <v>27</v>
      </c>
      <c r="I1833" t="s">
        <v>17</v>
      </c>
      <c r="J1833" t="s">
        <v>17</v>
      </c>
      <c r="K1833" t="s">
        <v>28</v>
      </c>
    </row>
    <row r="1834" spans="1:11" hidden="1" x14ac:dyDescent="0.2">
      <c r="A1834" t="s">
        <v>3790</v>
      </c>
      <c r="B1834" t="s">
        <v>17</v>
      </c>
      <c r="C1834" t="s">
        <v>359</v>
      </c>
      <c r="D1834" t="s">
        <v>331</v>
      </c>
      <c r="E1834" t="s">
        <v>14</v>
      </c>
      <c r="F1834" t="s">
        <v>15</v>
      </c>
      <c r="G1834" t="s">
        <v>100</v>
      </c>
      <c r="H1834" t="s">
        <v>27</v>
      </c>
      <c r="I1834" t="s">
        <v>17</v>
      </c>
      <c r="J1834" t="s">
        <v>17</v>
      </c>
      <c r="K1834" t="s">
        <v>28</v>
      </c>
    </row>
    <row r="1835" spans="1:11" hidden="1" x14ac:dyDescent="0.2">
      <c r="A1835" t="s">
        <v>3791</v>
      </c>
      <c r="B1835" t="s">
        <v>3792</v>
      </c>
      <c r="C1835" t="s">
        <v>12</v>
      </c>
      <c r="D1835" t="s">
        <v>13</v>
      </c>
      <c r="E1835" t="s">
        <v>14</v>
      </c>
      <c r="F1835" t="s">
        <v>15</v>
      </c>
      <c r="G1835" t="s">
        <v>2473</v>
      </c>
      <c r="H1835" t="s">
        <v>27</v>
      </c>
      <c r="I1835" t="s">
        <v>17</v>
      </c>
      <c r="J1835" t="s">
        <v>17</v>
      </c>
      <c r="K1835" t="s">
        <v>28</v>
      </c>
    </row>
    <row r="1836" spans="1:11" x14ac:dyDescent="0.2">
      <c r="A1836" t="s">
        <v>3793</v>
      </c>
      <c r="B1836" t="s">
        <v>212</v>
      </c>
      <c r="C1836" t="s">
        <v>2337</v>
      </c>
      <c r="D1836" t="s">
        <v>37</v>
      </c>
      <c r="E1836" t="s">
        <v>14</v>
      </c>
      <c r="F1836" t="s">
        <v>15</v>
      </c>
      <c r="G1836" t="s">
        <v>67</v>
      </c>
      <c r="H1836" t="s">
        <v>27</v>
      </c>
      <c r="I1836" t="s">
        <v>17</v>
      </c>
      <c r="J1836" t="s">
        <v>17</v>
      </c>
      <c r="K1836" t="s">
        <v>28</v>
      </c>
    </row>
    <row r="1837" spans="1:11" x14ac:dyDescent="0.2">
      <c r="A1837" t="s">
        <v>3794</v>
      </c>
      <c r="B1837" t="s">
        <v>3795</v>
      </c>
      <c r="C1837" t="s">
        <v>2337</v>
      </c>
      <c r="D1837" t="s">
        <v>37</v>
      </c>
      <c r="E1837" t="s">
        <v>14</v>
      </c>
      <c r="F1837" t="s">
        <v>15</v>
      </c>
      <c r="G1837" t="s">
        <v>205</v>
      </c>
      <c r="H1837" t="s">
        <v>27</v>
      </c>
      <c r="I1837" t="s">
        <v>17</v>
      </c>
      <c r="J1837" t="s">
        <v>17</v>
      </c>
      <c r="K1837" t="s">
        <v>28</v>
      </c>
    </row>
    <row r="1838" spans="1:11" x14ac:dyDescent="0.2">
      <c r="A1838" t="s">
        <v>3796</v>
      </c>
      <c r="B1838" t="s">
        <v>3797</v>
      </c>
      <c r="C1838" t="s">
        <v>2337</v>
      </c>
      <c r="D1838" t="s">
        <v>37</v>
      </c>
      <c r="E1838" t="s">
        <v>43</v>
      </c>
      <c r="F1838" t="s">
        <v>15</v>
      </c>
      <c r="G1838" t="s">
        <v>16</v>
      </c>
      <c r="H1838" t="s">
        <v>236</v>
      </c>
      <c r="I1838" t="s">
        <v>17</v>
      </c>
      <c r="J1838" t="s">
        <v>17</v>
      </c>
      <c r="K1838" t="s">
        <v>28</v>
      </c>
    </row>
    <row r="1839" spans="1:11" hidden="1" x14ac:dyDescent="0.2">
      <c r="A1839" t="s">
        <v>3798</v>
      </c>
      <c r="B1839" t="s">
        <v>3799</v>
      </c>
      <c r="C1839" t="s">
        <v>219</v>
      </c>
      <c r="D1839" t="s">
        <v>220</v>
      </c>
      <c r="E1839" t="s">
        <v>54</v>
      </c>
      <c r="F1839" t="s">
        <v>116</v>
      </c>
      <c r="G1839" t="s">
        <v>67</v>
      </c>
      <c r="H1839" t="s">
        <v>33</v>
      </c>
      <c r="I1839" t="s">
        <v>17</v>
      </c>
      <c r="J1839" t="s">
        <v>17</v>
      </c>
      <c r="K1839" t="s">
        <v>19</v>
      </c>
    </row>
    <row r="1840" spans="1:11" x14ac:dyDescent="0.2">
      <c r="A1840" t="s">
        <v>3800</v>
      </c>
      <c r="B1840" t="s">
        <v>3801</v>
      </c>
      <c r="C1840" t="s">
        <v>756</v>
      </c>
      <c r="D1840" t="s">
        <v>37</v>
      </c>
      <c r="E1840" t="s">
        <v>14</v>
      </c>
      <c r="F1840" t="s">
        <v>15</v>
      </c>
      <c r="G1840" t="s">
        <v>67</v>
      </c>
      <c r="H1840" t="s">
        <v>33</v>
      </c>
      <c r="I1840" t="s">
        <v>17</v>
      </c>
      <c r="J1840" t="s">
        <v>17</v>
      </c>
      <c r="K1840" t="s">
        <v>19</v>
      </c>
    </row>
    <row r="1841" spans="1:11" x14ac:dyDescent="0.2">
      <c r="A1841" t="s">
        <v>3802</v>
      </c>
      <c r="B1841" t="s">
        <v>3803</v>
      </c>
      <c r="C1841" t="s">
        <v>355</v>
      </c>
      <c r="D1841" t="s">
        <v>37</v>
      </c>
      <c r="E1841" t="s">
        <v>14</v>
      </c>
      <c r="F1841" t="s">
        <v>15</v>
      </c>
      <c r="G1841" t="s">
        <v>1253</v>
      </c>
      <c r="H1841" t="s">
        <v>95</v>
      </c>
      <c r="I1841" t="s">
        <v>17</v>
      </c>
      <c r="J1841" t="s">
        <v>17</v>
      </c>
      <c r="K1841" t="s">
        <v>19</v>
      </c>
    </row>
    <row r="1842" spans="1:11" hidden="1" x14ac:dyDescent="0.2">
      <c r="A1842" t="s">
        <v>3804</v>
      </c>
      <c r="B1842" t="s">
        <v>3805</v>
      </c>
      <c r="C1842" t="s">
        <v>12</v>
      </c>
      <c r="D1842" t="s">
        <v>13</v>
      </c>
      <c r="E1842" t="s">
        <v>14</v>
      </c>
      <c r="F1842" t="s">
        <v>15</v>
      </c>
      <c r="G1842" t="s">
        <v>82</v>
      </c>
      <c r="H1842" t="s">
        <v>33</v>
      </c>
      <c r="I1842" t="s">
        <v>17</v>
      </c>
      <c r="J1842" t="s">
        <v>17</v>
      </c>
      <c r="K1842" t="s">
        <v>19</v>
      </c>
    </row>
    <row r="1843" spans="1:11" x14ac:dyDescent="0.2">
      <c r="A1843" t="s">
        <v>3806</v>
      </c>
      <c r="B1843" t="s">
        <v>3807</v>
      </c>
      <c r="C1843" t="s">
        <v>687</v>
      </c>
      <c r="D1843" t="s">
        <v>37</v>
      </c>
      <c r="E1843" t="s">
        <v>54</v>
      </c>
      <c r="F1843" t="s">
        <v>15</v>
      </c>
      <c r="G1843" t="s">
        <v>16</v>
      </c>
      <c r="H1843" t="s">
        <v>33</v>
      </c>
      <c r="I1843" t="s">
        <v>17</v>
      </c>
      <c r="J1843" t="s">
        <v>17</v>
      </c>
      <c r="K1843" t="s">
        <v>19</v>
      </c>
    </row>
    <row r="1844" spans="1:11" hidden="1" x14ac:dyDescent="0.2">
      <c r="A1844" t="s">
        <v>3808</v>
      </c>
      <c r="B1844" t="s">
        <v>3809</v>
      </c>
      <c r="C1844" t="s">
        <v>128</v>
      </c>
      <c r="D1844" t="s">
        <v>273</v>
      </c>
      <c r="E1844" t="s">
        <v>43</v>
      </c>
      <c r="F1844" t="s">
        <v>15</v>
      </c>
      <c r="G1844" t="s">
        <v>16</v>
      </c>
      <c r="H1844" t="s">
        <v>33</v>
      </c>
      <c r="I1844" t="s">
        <v>17</v>
      </c>
      <c r="J1844" t="s">
        <v>17</v>
      </c>
      <c r="K1844" t="s">
        <v>19</v>
      </c>
    </row>
    <row r="1845" spans="1:11" x14ac:dyDescent="0.2">
      <c r="A1845" t="s">
        <v>3810</v>
      </c>
      <c r="B1845" t="s">
        <v>3811</v>
      </c>
      <c r="C1845" t="s">
        <v>119</v>
      </c>
      <c r="D1845" t="s">
        <v>37</v>
      </c>
      <c r="E1845" t="s">
        <v>43</v>
      </c>
      <c r="F1845" t="s">
        <v>15</v>
      </c>
      <c r="G1845" t="s">
        <v>67</v>
      </c>
      <c r="H1845" t="s">
        <v>27</v>
      </c>
      <c r="I1845" t="s">
        <v>17</v>
      </c>
      <c r="J1845" t="s">
        <v>17</v>
      </c>
      <c r="K1845" t="s">
        <v>28</v>
      </c>
    </row>
    <row r="1846" spans="1:11" hidden="1" x14ac:dyDescent="0.2">
      <c r="A1846" t="s">
        <v>3812</v>
      </c>
      <c r="B1846" t="s">
        <v>3813</v>
      </c>
      <c r="C1846" t="s">
        <v>359</v>
      </c>
      <c r="D1846" t="s">
        <v>337</v>
      </c>
      <c r="E1846" t="s">
        <v>133</v>
      </c>
      <c r="F1846" t="s">
        <v>15</v>
      </c>
      <c r="G1846" t="s">
        <v>16</v>
      </c>
      <c r="H1846" t="s">
        <v>95</v>
      </c>
      <c r="I1846" t="s">
        <v>17</v>
      </c>
      <c r="J1846" t="s">
        <v>17</v>
      </c>
      <c r="K1846" t="s">
        <v>19</v>
      </c>
    </row>
    <row r="1847" spans="1:11" x14ac:dyDescent="0.2">
      <c r="A1847" t="s">
        <v>3814</v>
      </c>
      <c r="B1847" t="s">
        <v>3815</v>
      </c>
      <c r="C1847" t="s">
        <v>119</v>
      </c>
      <c r="D1847" t="s">
        <v>37</v>
      </c>
      <c r="E1847" t="s">
        <v>43</v>
      </c>
      <c r="F1847" t="s">
        <v>15</v>
      </c>
      <c r="G1847" t="s">
        <v>16</v>
      </c>
      <c r="H1847" t="s">
        <v>27</v>
      </c>
      <c r="I1847" t="s">
        <v>17</v>
      </c>
      <c r="J1847" t="s">
        <v>17</v>
      </c>
      <c r="K1847" t="s">
        <v>28</v>
      </c>
    </row>
    <row r="1848" spans="1:11" x14ac:dyDescent="0.2">
      <c r="A1848" t="s">
        <v>3816</v>
      </c>
      <c r="B1848" t="s">
        <v>3817</v>
      </c>
      <c r="C1848" t="s">
        <v>86</v>
      </c>
      <c r="D1848" t="s">
        <v>37</v>
      </c>
      <c r="E1848" t="s">
        <v>87</v>
      </c>
      <c r="F1848" t="s">
        <v>15</v>
      </c>
      <c r="G1848" t="s">
        <v>82</v>
      </c>
      <c r="H1848" t="s">
        <v>95</v>
      </c>
      <c r="I1848" t="s">
        <v>17</v>
      </c>
      <c r="J1848" t="s">
        <v>17</v>
      </c>
      <c r="K1848" t="s">
        <v>19</v>
      </c>
    </row>
    <row r="1849" spans="1:11" x14ac:dyDescent="0.2">
      <c r="A1849" t="s">
        <v>3818</v>
      </c>
      <c r="B1849" t="s">
        <v>3819</v>
      </c>
      <c r="C1849" t="s">
        <v>86</v>
      </c>
      <c r="D1849" t="s">
        <v>37</v>
      </c>
      <c r="E1849" t="s">
        <v>133</v>
      </c>
      <c r="F1849" t="s">
        <v>15</v>
      </c>
      <c r="G1849" t="s">
        <v>67</v>
      </c>
      <c r="H1849" t="s">
        <v>95</v>
      </c>
      <c r="I1849" t="s">
        <v>17</v>
      </c>
      <c r="J1849" t="s">
        <v>17</v>
      </c>
      <c r="K1849" t="s">
        <v>19</v>
      </c>
    </row>
    <row r="1850" spans="1:11" x14ac:dyDescent="0.2">
      <c r="A1850" t="s">
        <v>3820</v>
      </c>
      <c r="B1850" t="s">
        <v>3821</v>
      </c>
      <c r="C1850" t="s">
        <v>86</v>
      </c>
      <c r="D1850" t="s">
        <v>37</v>
      </c>
      <c r="E1850" t="s">
        <v>87</v>
      </c>
      <c r="F1850" t="s">
        <v>15</v>
      </c>
      <c r="G1850" t="s">
        <v>82</v>
      </c>
      <c r="H1850" t="s">
        <v>95</v>
      </c>
      <c r="I1850" t="s">
        <v>17</v>
      </c>
      <c r="J1850" t="s">
        <v>17</v>
      </c>
      <c r="K1850" t="s">
        <v>19</v>
      </c>
    </row>
    <row r="1851" spans="1:11" x14ac:dyDescent="0.2">
      <c r="A1851" t="s">
        <v>3822</v>
      </c>
      <c r="B1851" t="s">
        <v>3823</v>
      </c>
      <c r="C1851" t="s">
        <v>86</v>
      </c>
      <c r="D1851" t="s">
        <v>37</v>
      </c>
      <c r="E1851" t="s">
        <v>87</v>
      </c>
      <c r="F1851" t="s">
        <v>15</v>
      </c>
      <c r="G1851" t="s">
        <v>82</v>
      </c>
      <c r="H1851" t="s">
        <v>95</v>
      </c>
      <c r="I1851" t="s">
        <v>17</v>
      </c>
      <c r="J1851" t="s">
        <v>17</v>
      </c>
      <c r="K1851" t="s">
        <v>19</v>
      </c>
    </row>
    <row r="1852" spans="1:11" x14ac:dyDescent="0.2">
      <c r="A1852" t="s">
        <v>3824</v>
      </c>
      <c r="B1852" t="s">
        <v>3825</v>
      </c>
      <c r="C1852" t="s">
        <v>86</v>
      </c>
      <c r="D1852" t="s">
        <v>37</v>
      </c>
      <c r="E1852" t="s">
        <v>87</v>
      </c>
      <c r="F1852" t="s">
        <v>15</v>
      </c>
      <c r="G1852" t="s">
        <v>82</v>
      </c>
      <c r="H1852" t="s">
        <v>95</v>
      </c>
      <c r="I1852" t="s">
        <v>17</v>
      </c>
      <c r="J1852" t="s">
        <v>17</v>
      </c>
      <c r="K1852" t="s">
        <v>19</v>
      </c>
    </row>
    <row r="1853" spans="1:11" x14ac:dyDescent="0.2">
      <c r="A1853" t="s">
        <v>3826</v>
      </c>
      <c r="B1853" t="s">
        <v>3827</v>
      </c>
      <c r="C1853" t="s">
        <v>86</v>
      </c>
      <c r="D1853" t="s">
        <v>37</v>
      </c>
      <c r="E1853" t="s">
        <v>133</v>
      </c>
      <c r="F1853" t="s">
        <v>15</v>
      </c>
      <c r="G1853" t="s">
        <v>67</v>
      </c>
      <c r="H1853" t="s">
        <v>27</v>
      </c>
      <c r="I1853" t="s">
        <v>17</v>
      </c>
      <c r="J1853" t="s">
        <v>17</v>
      </c>
      <c r="K1853" t="s">
        <v>28</v>
      </c>
    </row>
    <row r="1854" spans="1:11" hidden="1" x14ac:dyDescent="0.2">
      <c r="A1854" t="s">
        <v>3828</v>
      </c>
      <c r="B1854" t="s">
        <v>3829</v>
      </c>
      <c r="C1854" t="s">
        <v>511</v>
      </c>
      <c r="D1854" t="s">
        <v>512</v>
      </c>
      <c r="E1854" t="s">
        <v>14</v>
      </c>
      <c r="F1854" t="s">
        <v>513</v>
      </c>
      <c r="G1854" t="s">
        <v>67</v>
      </c>
      <c r="H1854" t="s">
        <v>27</v>
      </c>
      <c r="I1854" t="s">
        <v>17</v>
      </c>
      <c r="J1854" t="s">
        <v>17</v>
      </c>
      <c r="K1854" t="s">
        <v>28</v>
      </c>
    </row>
    <row r="1855" spans="1:11" x14ac:dyDescent="0.2">
      <c r="A1855" t="s">
        <v>3830</v>
      </c>
      <c r="B1855" t="s">
        <v>3831</v>
      </c>
      <c r="C1855" t="s">
        <v>86</v>
      </c>
      <c r="D1855" t="s">
        <v>37</v>
      </c>
      <c r="E1855" t="s">
        <v>87</v>
      </c>
      <c r="F1855" t="s">
        <v>15</v>
      </c>
      <c r="G1855" t="s">
        <v>67</v>
      </c>
      <c r="H1855" t="s">
        <v>95</v>
      </c>
      <c r="I1855" t="s">
        <v>17</v>
      </c>
      <c r="J1855" t="s">
        <v>17</v>
      </c>
      <c r="K1855" t="s">
        <v>19</v>
      </c>
    </row>
    <row r="1856" spans="1:11" x14ac:dyDescent="0.2">
      <c r="A1856" t="s">
        <v>3832</v>
      </c>
      <c r="B1856" t="s">
        <v>1161</v>
      </c>
      <c r="C1856" t="s">
        <v>1162</v>
      </c>
      <c r="D1856" t="s">
        <v>37</v>
      </c>
      <c r="E1856" t="s">
        <v>545</v>
      </c>
      <c r="F1856" t="s">
        <v>15</v>
      </c>
      <c r="G1856" t="s">
        <v>16</v>
      </c>
      <c r="H1856" t="s">
        <v>33</v>
      </c>
      <c r="I1856" t="s">
        <v>17</v>
      </c>
      <c r="J1856" t="s">
        <v>17</v>
      </c>
      <c r="K1856" t="s">
        <v>19</v>
      </c>
    </row>
    <row r="1857" spans="1:11" hidden="1" x14ac:dyDescent="0.2">
      <c r="A1857" t="s">
        <v>3833</v>
      </c>
      <c r="B1857" t="s">
        <v>3834</v>
      </c>
      <c r="C1857" t="s">
        <v>151</v>
      </c>
      <c r="D1857" t="s">
        <v>37</v>
      </c>
      <c r="E1857" t="s">
        <v>24</v>
      </c>
      <c r="F1857" t="s">
        <v>15</v>
      </c>
      <c r="G1857" t="s">
        <v>45</v>
      </c>
      <c r="H1857" t="s">
        <v>27</v>
      </c>
      <c r="I1857" t="s">
        <v>553</v>
      </c>
      <c r="J1857" t="s">
        <v>17</v>
      </c>
      <c r="K1857" t="s">
        <v>28</v>
      </c>
    </row>
    <row r="1858" spans="1:11" x14ac:dyDescent="0.2">
      <c r="A1858" t="s">
        <v>3835</v>
      </c>
      <c r="B1858" t="s">
        <v>3836</v>
      </c>
      <c r="C1858" t="s">
        <v>808</v>
      </c>
      <c r="D1858" t="s">
        <v>37</v>
      </c>
      <c r="E1858" t="s">
        <v>843</v>
      </c>
      <c r="F1858" t="s">
        <v>15</v>
      </c>
      <c r="G1858" t="s">
        <v>67</v>
      </c>
      <c r="H1858" t="s">
        <v>27</v>
      </c>
      <c r="I1858" t="s">
        <v>17</v>
      </c>
      <c r="J1858" t="s">
        <v>17</v>
      </c>
      <c r="K1858" t="s">
        <v>28</v>
      </c>
    </row>
    <row r="1859" spans="1:11" x14ac:dyDescent="0.2">
      <c r="A1859" t="s">
        <v>3837</v>
      </c>
      <c r="B1859" t="s">
        <v>17</v>
      </c>
      <c r="C1859" t="s">
        <v>119</v>
      </c>
      <c r="D1859" t="s">
        <v>37</v>
      </c>
      <c r="E1859" t="s">
        <v>38</v>
      </c>
      <c r="F1859" t="s">
        <v>15</v>
      </c>
      <c r="G1859" t="s">
        <v>67</v>
      </c>
      <c r="H1859" t="s">
        <v>27</v>
      </c>
      <c r="I1859" t="s">
        <v>17</v>
      </c>
      <c r="J1859" t="s">
        <v>17</v>
      </c>
      <c r="K1859" t="s">
        <v>28</v>
      </c>
    </row>
    <row r="1860" spans="1:11" x14ac:dyDescent="0.2">
      <c r="A1860" t="s">
        <v>3838</v>
      </c>
      <c r="B1860" t="s">
        <v>17</v>
      </c>
      <c r="C1860" t="s">
        <v>119</v>
      </c>
      <c r="D1860" t="s">
        <v>37</v>
      </c>
      <c r="E1860" t="s">
        <v>38</v>
      </c>
      <c r="F1860" t="s">
        <v>15</v>
      </c>
      <c r="G1860" t="s">
        <v>16</v>
      </c>
      <c r="H1860" t="s">
        <v>27</v>
      </c>
      <c r="I1860" t="s">
        <v>17</v>
      </c>
      <c r="J1860" t="s">
        <v>17</v>
      </c>
      <c r="K1860" t="s">
        <v>28</v>
      </c>
    </row>
    <row r="1861" spans="1:11" x14ac:dyDescent="0.2">
      <c r="A1861" t="s">
        <v>3839</v>
      </c>
      <c r="B1861" t="s">
        <v>17</v>
      </c>
      <c r="C1861" t="s">
        <v>119</v>
      </c>
      <c r="D1861" t="s">
        <v>37</v>
      </c>
      <c r="E1861" t="s">
        <v>38</v>
      </c>
      <c r="F1861" t="s">
        <v>15</v>
      </c>
      <c r="G1861" t="s">
        <v>57</v>
      </c>
      <c r="H1861" t="s">
        <v>27</v>
      </c>
      <c r="I1861" t="s">
        <v>17</v>
      </c>
      <c r="J1861" t="s">
        <v>17</v>
      </c>
      <c r="K1861" t="s">
        <v>28</v>
      </c>
    </row>
    <row r="1862" spans="1:11" x14ac:dyDescent="0.2">
      <c r="A1862" t="s">
        <v>3840</v>
      </c>
      <c r="B1862" t="s">
        <v>17</v>
      </c>
      <c r="C1862" t="s">
        <v>119</v>
      </c>
      <c r="D1862" t="s">
        <v>37</v>
      </c>
      <c r="E1862" t="s">
        <v>1608</v>
      </c>
      <c r="F1862" t="s">
        <v>15</v>
      </c>
      <c r="G1862" t="s">
        <v>16</v>
      </c>
      <c r="H1862" t="s">
        <v>27</v>
      </c>
      <c r="I1862" t="s">
        <v>17</v>
      </c>
      <c r="J1862" t="s">
        <v>17</v>
      </c>
      <c r="K1862" t="s">
        <v>28</v>
      </c>
    </row>
    <row r="1863" spans="1:11" x14ac:dyDescent="0.2">
      <c r="A1863" t="s">
        <v>3841</v>
      </c>
      <c r="B1863" t="s">
        <v>17</v>
      </c>
      <c r="C1863" t="s">
        <v>119</v>
      </c>
      <c r="D1863" t="s">
        <v>37</v>
      </c>
      <c r="E1863" t="s">
        <v>1608</v>
      </c>
      <c r="F1863" t="s">
        <v>15</v>
      </c>
      <c r="G1863" t="s">
        <v>16</v>
      </c>
      <c r="H1863" t="s">
        <v>27</v>
      </c>
      <c r="I1863" t="s">
        <v>17</v>
      </c>
      <c r="J1863" t="s">
        <v>17</v>
      </c>
      <c r="K1863" t="s">
        <v>28</v>
      </c>
    </row>
    <row r="1864" spans="1:11" x14ac:dyDescent="0.2">
      <c r="A1864" t="s">
        <v>3842</v>
      </c>
      <c r="B1864" t="s">
        <v>17</v>
      </c>
      <c r="C1864" t="s">
        <v>119</v>
      </c>
      <c r="D1864" t="s">
        <v>37</v>
      </c>
      <c r="E1864" t="s">
        <v>38</v>
      </c>
      <c r="F1864" t="s">
        <v>15</v>
      </c>
      <c r="G1864" t="s">
        <v>205</v>
      </c>
      <c r="H1864" t="s">
        <v>27</v>
      </c>
      <c r="I1864" t="s">
        <v>17</v>
      </c>
      <c r="J1864" t="s">
        <v>17</v>
      </c>
      <c r="K1864" t="s">
        <v>28</v>
      </c>
    </row>
    <row r="1865" spans="1:11" x14ac:dyDescent="0.2">
      <c r="A1865" t="s">
        <v>3843</v>
      </c>
      <c r="B1865" t="s">
        <v>17</v>
      </c>
      <c r="C1865" t="s">
        <v>119</v>
      </c>
      <c r="D1865" t="s">
        <v>37</v>
      </c>
      <c r="E1865" t="s">
        <v>38</v>
      </c>
      <c r="F1865" t="s">
        <v>15</v>
      </c>
      <c r="G1865" t="s">
        <v>230</v>
      </c>
      <c r="H1865" t="s">
        <v>27</v>
      </c>
      <c r="I1865" t="s">
        <v>17</v>
      </c>
      <c r="J1865" t="s">
        <v>17</v>
      </c>
      <c r="K1865" t="s">
        <v>28</v>
      </c>
    </row>
    <row r="1866" spans="1:11" x14ac:dyDescent="0.2">
      <c r="A1866" t="s">
        <v>3844</v>
      </c>
      <c r="B1866" t="s">
        <v>3845</v>
      </c>
      <c r="C1866" t="s">
        <v>189</v>
      </c>
      <c r="D1866" t="s">
        <v>37</v>
      </c>
      <c r="E1866" t="s">
        <v>14</v>
      </c>
      <c r="F1866" t="s">
        <v>15</v>
      </c>
      <c r="G1866" t="s">
        <v>1871</v>
      </c>
      <c r="H1866" t="s">
        <v>33</v>
      </c>
      <c r="I1866" t="s">
        <v>17</v>
      </c>
      <c r="J1866" t="s">
        <v>17</v>
      </c>
      <c r="K1866" t="s">
        <v>19</v>
      </c>
    </row>
    <row r="1867" spans="1:11" x14ac:dyDescent="0.2">
      <c r="A1867" t="s">
        <v>3846</v>
      </c>
      <c r="B1867" t="s">
        <v>3847</v>
      </c>
      <c r="C1867" t="s">
        <v>756</v>
      </c>
      <c r="D1867" t="s">
        <v>37</v>
      </c>
      <c r="E1867" t="s">
        <v>14</v>
      </c>
      <c r="F1867" t="s">
        <v>15</v>
      </c>
      <c r="G1867" t="s">
        <v>67</v>
      </c>
      <c r="H1867" t="s">
        <v>33</v>
      </c>
      <c r="I1867" t="s">
        <v>17</v>
      </c>
      <c r="J1867" t="s">
        <v>17</v>
      </c>
      <c r="K1867" t="s">
        <v>19</v>
      </c>
    </row>
    <row r="1868" spans="1:11" hidden="1" x14ac:dyDescent="0.2">
      <c r="A1868" t="s">
        <v>3848</v>
      </c>
      <c r="B1868" t="s">
        <v>3849</v>
      </c>
      <c r="C1868" t="s">
        <v>1279</v>
      </c>
      <c r="D1868" t="s">
        <v>32</v>
      </c>
      <c r="E1868" t="s">
        <v>14</v>
      </c>
      <c r="F1868" t="s">
        <v>15</v>
      </c>
      <c r="G1868" t="s">
        <v>100</v>
      </c>
      <c r="H1868" t="s">
        <v>182</v>
      </c>
      <c r="I1868" t="s">
        <v>17</v>
      </c>
      <c r="J1868" t="s">
        <v>17</v>
      </c>
      <c r="K1868" t="s">
        <v>19</v>
      </c>
    </row>
    <row r="1869" spans="1:11" hidden="1" x14ac:dyDescent="0.2">
      <c r="A1869" t="s">
        <v>3850</v>
      </c>
      <c r="B1869" t="s">
        <v>3851</v>
      </c>
      <c r="C1869" t="s">
        <v>1456</v>
      </c>
      <c r="D1869" t="s">
        <v>1457</v>
      </c>
      <c r="E1869" t="s">
        <v>177</v>
      </c>
      <c r="F1869" t="s">
        <v>15</v>
      </c>
      <c r="G1869" t="s">
        <v>82</v>
      </c>
      <c r="H1869" t="s">
        <v>27</v>
      </c>
      <c r="I1869" t="s">
        <v>17</v>
      </c>
      <c r="J1869" t="s">
        <v>17</v>
      </c>
      <c r="K1869" t="s">
        <v>28</v>
      </c>
    </row>
    <row r="1870" spans="1:11" x14ac:dyDescent="0.2">
      <c r="A1870" t="s">
        <v>3852</v>
      </c>
      <c r="B1870" t="s">
        <v>3853</v>
      </c>
      <c r="C1870" t="s">
        <v>646</v>
      </c>
      <c r="D1870" t="s">
        <v>37</v>
      </c>
      <c r="E1870" t="s">
        <v>14</v>
      </c>
      <c r="F1870" t="s">
        <v>15</v>
      </c>
      <c r="G1870" t="s">
        <v>1253</v>
      </c>
      <c r="H1870" t="s">
        <v>27</v>
      </c>
      <c r="I1870" t="s">
        <v>17</v>
      </c>
      <c r="J1870" t="s">
        <v>17</v>
      </c>
      <c r="K1870" t="s">
        <v>28</v>
      </c>
    </row>
    <row r="1871" spans="1:11" x14ac:dyDescent="0.2">
      <c r="A1871" t="s">
        <v>3854</v>
      </c>
      <c r="B1871" t="s">
        <v>3855</v>
      </c>
      <c r="C1871" t="s">
        <v>1520</v>
      </c>
      <c r="D1871" t="s">
        <v>37</v>
      </c>
      <c r="E1871" t="s">
        <v>14</v>
      </c>
      <c r="F1871" t="s">
        <v>15</v>
      </c>
      <c r="G1871" t="s">
        <v>1253</v>
      </c>
      <c r="H1871" t="s">
        <v>33</v>
      </c>
      <c r="I1871" t="s">
        <v>17</v>
      </c>
      <c r="J1871" t="s">
        <v>17</v>
      </c>
      <c r="K1871" t="s">
        <v>19</v>
      </c>
    </row>
    <row r="1872" spans="1:11" hidden="1" x14ac:dyDescent="0.2">
      <c r="A1872" t="s">
        <v>3856</v>
      </c>
      <c r="B1872" t="s">
        <v>3857</v>
      </c>
      <c r="C1872" t="s">
        <v>1279</v>
      </c>
      <c r="D1872" t="s">
        <v>32</v>
      </c>
      <c r="E1872" t="s">
        <v>14</v>
      </c>
      <c r="F1872" t="s">
        <v>15</v>
      </c>
      <c r="G1872" t="s">
        <v>159</v>
      </c>
      <c r="H1872" t="s">
        <v>27</v>
      </c>
      <c r="I1872" t="s">
        <v>17</v>
      </c>
      <c r="J1872" t="s">
        <v>17</v>
      </c>
      <c r="K1872" t="s">
        <v>28</v>
      </c>
    </row>
    <row r="1873" spans="1:11" hidden="1" x14ac:dyDescent="0.2">
      <c r="A1873" t="s">
        <v>3858</v>
      </c>
      <c r="B1873" t="s">
        <v>3859</v>
      </c>
      <c r="C1873" t="s">
        <v>185</v>
      </c>
      <c r="D1873" t="s">
        <v>13</v>
      </c>
      <c r="E1873" t="s">
        <v>14</v>
      </c>
      <c r="F1873" t="s">
        <v>15</v>
      </c>
      <c r="G1873" t="s">
        <v>2473</v>
      </c>
      <c r="H1873" t="s">
        <v>18</v>
      </c>
      <c r="I1873" t="s">
        <v>17</v>
      </c>
      <c r="J1873" t="s">
        <v>17</v>
      </c>
      <c r="K1873" t="s">
        <v>19</v>
      </c>
    </row>
    <row r="1874" spans="1:11" hidden="1" x14ac:dyDescent="0.2">
      <c r="A1874" t="s">
        <v>3860</v>
      </c>
      <c r="B1874" t="s">
        <v>17</v>
      </c>
      <c r="C1874" t="s">
        <v>185</v>
      </c>
      <c r="D1874" t="s">
        <v>13</v>
      </c>
      <c r="E1874" t="s">
        <v>166</v>
      </c>
      <c r="F1874" t="s">
        <v>15</v>
      </c>
      <c r="G1874" t="s">
        <v>100</v>
      </c>
      <c r="H1874" t="s">
        <v>27</v>
      </c>
      <c r="I1874" t="s">
        <v>17</v>
      </c>
      <c r="J1874" t="s">
        <v>17</v>
      </c>
      <c r="K1874" t="s">
        <v>28</v>
      </c>
    </row>
    <row r="1875" spans="1:11" x14ac:dyDescent="0.2">
      <c r="A1875" t="s">
        <v>3861</v>
      </c>
      <c r="B1875" t="s">
        <v>3862</v>
      </c>
      <c r="C1875" t="s">
        <v>1238</v>
      </c>
      <c r="D1875" t="s">
        <v>37</v>
      </c>
      <c r="E1875" t="s">
        <v>133</v>
      </c>
      <c r="F1875" t="s">
        <v>15</v>
      </c>
      <c r="G1875" t="s">
        <v>16</v>
      </c>
      <c r="H1875" t="s">
        <v>95</v>
      </c>
      <c r="I1875" t="s">
        <v>17</v>
      </c>
      <c r="J1875" t="s">
        <v>17</v>
      </c>
      <c r="K1875" t="s">
        <v>19</v>
      </c>
    </row>
    <row r="1876" spans="1:11" x14ac:dyDescent="0.2">
      <c r="A1876" t="s">
        <v>3863</v>
      </c>
      <c r="B1876" t="s">
        <v>3864</v>
      </c>
      <c r="C1876" t="s">
        <v>3865</v>
      </c>
      <c r="D1876" t="s">
        <v>37</v>
      </c>
      <c r="E1876" t="s">
        <v>14</v>
      </c>
      <c r="F1876" t="s">
        <v>15</v>
      </c>
      <c r="G1876" t="s">
        <v>82</v>
      </c>
      <c r="H1876" t="s">
        <v>33</v>
      </c>
      <c r="I1876" t="s">
        <v>17</v>
      </c>
      <c r="J1876" t="s">
        <v>17</v>
      </c>
      <c r="K1876" t="s">
        <v>19</v>
      </c>
    </row>
    <row r="1877" spans="1:11" x14ac:dyDescent="0.2">
      <c r="A1877" t="s">
        <v>3866</v>
      </c>
      <c r="B1877" t="s">
        <v>3867</v>
      </c>
      <c r="C1877" t="s">
        <v>36</v>
      </c>
      <c r="D1877" t="s">
        <v>37</v>
      </c>
      <c r="E1877" t="s">
        <v>567</v>
      </c>
      <c r="F1877" t="s">
        <v>15</v>
      </c>
      <c r="G1877" t="s">
        <v>67</v>
      </c>
      <c r="H1877" t="s">
        <v>27</v>
      </c>
      <c r="I1877" t="s">
        <v>17</v>
      </c>
      <c r="J1877" t="s">
        <v>17</v>
      </c>
      <c r="K1877" t="s">
        <v>28</v>
      </c>
    </row>
    <row r="1878" spans="1:11" x14ac:dyDescent="0.2">
      <c r="A1878" t="s">
        <v>3868</v>
      </c>
      <c r="B1878" t="s">
        <v>3869</v>
      </c>
      <c r="C1878" t="s">
        <v>2337</v>
      </c>
      <c r="D1878" t="s">
        <v>37</v>
      </c>
      <c r="E1878" t="s">
        <v>14</v>
      </c>
      <c r="F1878" t="s">
        <v>15</v>
      </c>
      <c r="G1878" t="s">
        <v>45</v>
      </c>
      <c r="H1878" t="s">
        <v>182</v>
      </c>
      <c r="I1878" t="s">
        <v>17</v>
      </c>
      <c r="J1878" t="s">
        <v>17</v>
      </c>
      <c r="K1878" t="s">
        <v>19</v>
      </c>
    </row>
    <row r="1879" spans="1:11" x14ac:dyDescent="0.2">
      <c r="A1879" t="s">
        <v>3870</v>
      </c>
      <c r="B1879" t="s">
        <v>3871</v>
      </c>
      <c r="C1879" t="s">
        <v>86</v>
      </c>
      <c r="D1879" t="s">
        <v>37</v>
      </c>
      <c r="E1879" t="s">
        <v>87</v>
      </c>
      <c r="F1879" t="s">
        <v>15</v>
      </c>
      <c r="G1879" t="s">
        <v>100</v>
      </c>
      <c r="H1879" t="s">
        <v>95</v>
      </c>
      <c r="I1879" t="s">
        <v>17</v>
      </c>
      <c r="J1879" t="s">
        <v>17</v>
      </c>
      <c r="K1879" t="s">
        <v>19</v>
      </c>
    </row>
    <row r="1880" spans="1:11" x14ac:dyDescent="0.2">
      <c r="A1880" t="s">
        <v>3872</v>
      </c>
      <c r="B1880" t="s">
        <v>3873</v>
      </c>
      <c r="C1880" t="s">
        <v>1308</v>
      </c>
      <c r="D1880" t="s">
        <v>37</v>
      </c>
      <c r="E1880" t="s">
        <v>14</v>
      </c>
      <c r="F1880" t="s">
        <v>15</v>
      </c>
      <c r="G1880" t="s">
        <v>1871</v>
      </c>
      <c r="H1880" t="s">
        <v>27</v>
      </c>
      <c r="I1880" t="s">
        <v>17</v>
      </c>
      <c r="J1880" t="s">
        <v>17</v>
      </c>
      <c r="K1880" t="s">
        <v>28</v>
      </c>
    </row>
    <row r="1881" spans="1:11" x14ac:dyDescent="0.2">
      <c r="A1881" t="s">
        <v>3874</v>
      </c>
      <c r="B1881" t="s">
        <v>3875</v>
      </c>
      <c r="C1881" t="s">
        <v>1213</v>
      </c>
      <c r="D1881" t="s">
        <v>37</v>
      </c>
      <c r="E1881" t="s">
        <v>14</v>
      </c>
      <c r="F1881" t="s">
        <v>15</v>
      </c>
      <c r="G1881" t="s">
        <v>67</v>
      </c>
      <c r="H1881" t="s">
        <v>182</v>
      </c>
      <c r="I1881" t="s">
        <v>17</v>
      </c>
      <c r="J1881" t="s">
        <v>17</v>
      </c>
      <c r="K1881" t="s">
        <v>19</v>
      </c>
    </row>
    <row r="1882" spans="1:11" hidden="1" x14ac:dyDescent="0.2">
      <c r="A1882" t="s">
        <v>3876</v>
      </c>
      <c r="B1882" t="s">
        <v>17</v>
      </c>
      <c r="C1882" t="s">
        <v>375</v>
      </c>
      <c r="D1882" t="s">
        <v>37</v>
      </c>
      <c r="E1882" t="s">
        <v>3686</v>
      </c>
      <c r="F1882" t="s">
        <v>15</v>
      </c>
      <c r="G1882" t="s">
        <v>82</v>
      </c>
      <c r="H1882" t="s">
        <v>464</v>
      </c>
      <c r="I1882" t="s">
        <v>17</v>
      </c>
      <c r="J1882" t="s">
        <v>17</v>
      </c>
      <c r="K1882" t="s">
        <v>19</v>
      </c>
    </row>
    <row r="1883" spans="1:11" x14ac:dyDescent="0.2">
      <c r="A1883" t="s">
        <v>3877</v>
      </c>
      <c r="B1883" t="s">
        <v>17</v>
      </c>
      <c r="C1883" t="s">
        <v>3878</v>
      </c>
      <c r="D1883" t="s">
        <v>37</v>
      </c>
      <c r="E1883" t="s">
        <v>235</v>
      </c>
      <c r="F1883" t="s">
        <v>15</v>
      </c>
      <c r="G1883" t="s">
        <v>82</v>
      </c>
      <c r="H1883" t="s">
        <v>83</v>
      </c>
      <c r="I1883" t="s">
        <v>17</v>
      </c>
      <c r="J1883" t="s">
        <v>17</v>
      </c>
      <c r="K1883" t="s">
        <v>19</v>
      </c>
    </row>
    <row r="1884" spans="1:11" hidden="1" x14ac:dyDescent="0.2">
      <c r="A1884" t="s">
        <v>3879</v>
      </c>
      <c r="B1884" t="s">
        <v>17</v>
      </c>
      <c r="C1884" t="s">
        <v>3880</v>
      </c>
      <c r="D1884" t="s">
        <v>337</v>
      </c>
      <c r="E1884" t="s">
        <v>235</v>
      </c>
      <c r="F1884" t="s">
        <v>15</v>
      </c>
      <c r="G1884" t="s">
        <v>82</v>
      </c>
      <c r="H1884" t="s">
        <v>464</v>
      </c>
      <c r="I1884" t="s">
        <v>17</v>
      </c>
      <c r="J1884" t="s">
        <v>17</v>
      </c>
      <c r="K1884" t="s">
        <v>19</v>
      </c>
    </row>
    <row r="1885" spans="1:11" hidden="1" x14ac:dyDescent="0.2">
      <c r="A1885" t="s">
        <v>3881</v>
      </c>
      <c r="B1885" t="s">
        <v>17</v>
      </c>
      <c r="C1885" t="s">
        <v>3882</v>
      </c>
      <c r="D1885" t="s">
        <v>337</v>
      </c>
      <c r="E1885" t="s">
        <v>235</v>
      </c>
      <c r="F1885" t="s">
        <v>15</v>
      </c>
      <c r="G1885" t="s">
        <v>67</v>
      </c>
      <c r="H1885" t="s">
        <v>464</v>
      </c>
      <c r="I1885" t="s">
        <v>17</v>
      </c>
      <c r="J1885" t="s">
        <v>17</v>
      </c>
      <c r="K1885" t="s">
        <v>19</v>
      </c>
    </row>
    <row r="1886" spans="1:11" hidden="1" x14ac:dyDescent="0.2">
      <c r="A1886" t="s">
        <v>3883</v>
      </c>
      <c r="B1886" t="s">
        <v>17</v>
      </c>
      <c r="C1886" t="s">
        <v>375</v>
      </c>
      <c r="D1886" t="s">
        <v>337</v>
      </c>
      <c r="E1886" t="s">
        <v>235</v>
      </c>
      <c r="F1886" t="s">
        <v>15</v>
      </c>
      <c r="G1886" t="s">
        <v>67</v>
      </c>
      <c r="H1886" t="s">
        <v>464</v>
      </c>
      <c r="I1886" t="s">
        <v>17</v>
      </c>
      <c r="J1886" t="s">
        <v>17</v>
      </c>
      <c r="K1886" t="s">
        <v>19</v>
      </c>
    </row>
    <row r="1887" spans="1:11" hidden="1" x14ac:dyDescent="0.2">
      <c r="A1887" t="s">
        <v>3884</v>
      </c>
      <c r="B1887" t="s">
        <v>17</v>
      </c>
      <c r="C1887" t="s">
        <v>3885</v>
      </c>
      <c r="D1887" t="s">
        <v>337</v>
      </c>
      <c r="E1887" t="s">
        <v>235</v>
      </c>
      <c r="F1887" t="s">
        <v>15</v>
      </c>
      <c r="G1887" t="s">
        <v>82</v>
      </c>
      <c r="H1887" t="s">
        <v>464</v>
      </c>
      <c r="I1887" t="s">
        <v>17</v>
      </c>
      <c r="J1887" t="s">
        <v>17</v>
      </c>
      <c r="K1887" t="s">
        <v>19</v>
      </c>
    </row>
    <row r="1888" spans="1:11" hidden="1" x14ac:dyDescent="0.2">
      <c r="A1888" t="s">
        <v>3886</v>
      </c>
      <c r="B1888" t="s">
        <v>17</v>
      </c>
      <c r="C1888" t="s">
        <v>3885</v>
      </c>
      <c r="D1888" t="s">
        <v>337</v>
      </c>
      <c r="E1888" t="s">
        <v>235</v>
      </c>
      <c r="F1888" t="s">
        <v>15</v>
      </c>
      <c r="G1888" t="s">
        <v>82</v>
      </c>
      <c r="H1888" t="s">
        <v>464</v>
      </c>
      <c r="I1888" t="s">
        <v>17</v>
      </c>
      <c r="J1888" t="s">
        <v>17</v>
      </c>
      <c r="K1888" t="s">
        <v>19</v>
      </c>
    </row>
    <row r="1889" spans="1:11" hidden="1" x14ac:dyDescent="0.2">
      <c r="A1889" t="s">
        <v>3887</v>
      </c>
      <c r="B1889" t="s">
        <v>17</v>
      </c>
      <c r="C1889" t="s">
        <v>3888</v>
      </c>
      <c r="D1889" t="s">
        <v>337</v>
      </c>
      <c r="E1889" t="s">
        <v>235</v>
      </c>
      <c r="F1889" t="s">
        <v>15</v>
      </c>
      <c r="G1889" t="s">
        <v>82</v>
      </c>
      <c r="H1889" t="s">
        <v>1224</v>
      </c>
      <c r="I1889" t="s">
        <v>17</v>
      </c>
      <c r="J1889" t="s">
        <v>17</v>
      </c>
      <c r="K1889" t="s">
        <v>19</v>
      </c>
    </row>
    <row r="1890" spans="1:11" hidden="1" x14ac:dyDescent="0.2">
      <c r="A1890" t="s">
        <v>3889</v>
      </c>
      <c r="B1890" t="s">
        <v>17</v>
      </c>
      <c r="C1890" t="s">
        <v>3885</v>
      </c>
      <c r="D1890" t="s">
        <v>337</v>
      </c>
      <c r="E1890" t="s">
        <v>235</v>
      </c>
      <c r="F1890" t="s">
        <v>15</v>
      </c>
      <c r="G1890" t="s">
        <v>67</v>
      </c>
      <c r="H1890" t="s">
        <v>1224</v>
      </c>
      <c r="I1890" t="s">
        <v>17</v>
      </c>
      <c r="J1890" t="s">
        <v>17</v>
      </c>
      <c r="K1890" t="s">
        <v>19</v>
      </c>
    </row>
    <row r="1891" spans="1:11" hidden="1" x14ac:dyDescent="0.2">
      <c r="A1891" t="s">
        <v>3890</v>
      </c>
      <c r="B1891" t="s">
        <v>17</v>
      </c>
      <c r="C1891" t="s">
        <v>3885</v>
      </c>
      <c r="D1891" t="s">
        <v>337</v>
      </c>
      <c r="E1891" t="s">
        <v>235</v>
      </c>
      <c r="F1891" t="s">
        <v>15</v>
      </c>
      <c r="G1891" t="s">
        <v>67</v>
      </c>
      <c r="H1891" t="s">
        <v>83</v>
      </c>
      <c r="I1891" t="s">
        <v>17</v>
      </c>
      <c r="J1891" t="s">
        <v>17</v>
      </c>
      <c r="K1891" t="s">
        <v>19</v>
      </c>
    </row>
    <row r="1892" spans="1:11" hidden="1" x14ac:dyDescent="0.2">
      <c r="A1892" t="s">
        <v>3891</v>
      </c>
      <c r="B1892" t="s">
        <v>3892</v>
      </c>
      <c r="C1892" t="s">
        <v>2973</v>
      </c>
      <c r="D1892" t="s">
        <v>337</v>
      </c>
      <c r="E1892" t="s">
        <v>235</v>
      </c>
      <c r="F1892" t="s">
        <v>15</v>
      </c>
      <c r="G1892" t="s">
        <v>82</v>
      </c>
      <c r="H1892" t="s">
        <v>464</v>
      </c>
      <c r="I1892" t="s">
        <v>17</v>
      </c>
      <c r="J1892" t="s">
        <v>17</v>
      </c>
      <c r="K1892" t="s">
        <v>19</v>
      </c>
    </row>
    <row r="1893" spans="1:11" hidden="1" x14ac:dyDescent="0.2">
      <c r="A1893" t="s">
        <v>3893</v>
      </c>
      <c r="B1893" t="s">
        <v>17</v>
      </c>
      <c r="C1893" t="s">
        <v>2973</v>
      </c>
      <c r="D1893" t="s">
        <v>337</v>
      </c>
      <c r="E1893" t="s">
        <v>235</v>
      </c>
      <c r="F1893" t="s">
        <v>15</v>
      </c>
      <c r="G1893" t="s">
        <v>82</v>
      </c>
      <c r="H1893" t="s">
        <v>464</v>
      </c>
      <c r="I1893" t="s">
        <v>17</v>
      </c>
      <c r="J1893" t="s">
        <v>17</v>
      </c>
      <c r="K1893" t="s">
        <v>19</v>
      </c>
    </row>
    <row r="1894" spans="1:11" hidden="1" x14ac:dyDescent="0.2">
      <c r="A1894" t="s">
        <v>3894</v>
      </c>
      <c r="B1894" t="s">
        <v>17</v>
      </c>
      <c r="C1894" t="s">
        <v>2973</v>
      </c>
      <c r="D1894" t="s">
        <v>337</v>
      </c>
      <c r="E1894" t="s">
        <v>235</v>
      </c>
      <c r="F1894" t="s">
        <v>15</v>
      </c>
      <c r="G1894" t="s">
        <v>82</v>
      </c>
      <c r="H1894" t="s">
        <v>464</v>
      </c>
      <c r="I1894" t="s">
        <v>17</v>
      </c>
      <c r="J1894" t="s">
        <v>17</v>
      </c>
      <c r="K1894" t="s">
        <v>19</v>
      </c>
    </row>
    <row r="1895" spans="1:11" hidden="1" x14ac:dyDescent="0.2">
      <c r="A1895" t="s">
        <v>3895</v>
      </c>
      <c r="B1895" t="s">
        <v>17</v>
      </c>
      <c r="C1895" t="s">
        <v>2973</v>
      </c>
      <c r="D1895" t="s">
        <v>337</v>
      </c>
      <c r="E1895" t="s">
        <v>235</v>
      </c>
      <c r="F1895" t="s">
        <v>15</v>
      </c>
      <c r="G1895" t="s">
        <v>82</v>
      </c>
      <c r="H1895" t="s">
        <v>1224</v>
      </c>
      <c r="I1895" t="s">
        <v>17</v>
      </c>
      <c r="J1895" t="s">
        <v>17</v>
      </c>
      <c r="K1895" t="s">
        <v>19</v>
      </c>
    </row>
    <row r="1896" spans="1:11" hidden="1" x14ac:dyDescent="0.2">
      <c r="A1896" t="s">
        <v>3896</v>
      </c>
      <c r="B1896" t="s">
        <v>17</v>
      </c>
      <c r="C1896" t="s">
        <v>2973</v>
      </c>
      <c r="D1896" t="s">
        <v>337</v>
      </c>
      <c r="E1896" t="s">
        <v>235</v>
      </c>
      <c r="F1896" t="s">
        <v>15</v>
      </c>
      <c r="G1896" t="s">
        <v>82</v>
      </c>
      <c r="H1896" t="s">
        <v>83</v>
      </c>
      <c r="I1896" t="s">
        <v>17</v>
      </c>
      <c r="J1896" t="s">
        <v>17</v>
      </c>
      <c r="K1896" t="s">
        <v>19</v>
      </c>
    </row>
    <row r="1897" spans="1:11" hidden="1" x14ac:dyDescent="0.2">
      <c r="A1897" t="s">
        <v>3897</v>
      </c>
      <c r="B1897" t="s">
        <v>17</v>
      </c>
      <c r="C1897" t="s">
        <v>3898</v>
      </c>
      <c r="D1897" t="s">
        <v>337</v>
      </c>
      <c r="E1897" t="s">
        <v>177</v>
      </c>
      <c r="F1897" t="s">
        <v>15</v>
      </c>
      <c r="G1897" t="s">
        <v>82</v>
      </c>
      <c r="H1897" t="s">
        <v>434</v>
      </c>
      <c r="I1897" t="s">
        <v>17</v>
      </c>
      <c r="J1897" t="s">
        <v>17</v>
      </c>
      <c r="K1897" t="s">
        <v>19</v>
      </c>
    </row>
    <row r="1898" spans="1:11" hidden="1" x14ac:dyDescent="0.2">
      <c r="A1898" t="s">
        <v>3899</v>
      </c>
      <c r="B1898" t="s">
        <v>17</v>
      </c>
      <c r="C1898" t="s">
        <v>3898</v>
      </c>
      <c r="D1898" t="s">
        <v>337</v>
      </c>
      <c r="E1898" t="s">
        <v>3686</v>
      </c>
      <c r="F1898" t="s">
        <v>15</v>
      </c>
      <c r="G1898" t="s">
        <v>82</v>
      </c>
      <c r="H1898" t="s">
        <v>464</v>
      </c>
      <c r="I1898" t="s">
        <v>17</v>
      </c>
      <c r="J1898" t="s">
        <v>17</v>
      </c>
      <c r="K1898" t="s">
        <v>19</v>
      </c>
    </row>
    <row r="1899" spans="1:11" hidden="1" x14ac:dyDescent="0.2">
      <c r="A1899" t="s">
        <v>3900</v>
      </c>
      <c r="B1899" t="s">
        <v>3901</v>
      </c>
      <c r="C1899" t="s">
        <v>3898</v>
      </c>
      <c r="D1899" t="s">
        <v>337</v>
      </c>
      <c r="E1899" t="s">
        <v>3686</v>
      </c>
      <c r="F1899" t="s">
        <v>15</v>
      </c>
      <c r="G1899" t="s">
        <v>82</v>
      </c>
      <c r="H1899" t="s">
        <v>464</v>
      </c>
      <c r="I1899" t="s">
        <v>17</v>
      </c>
      <c r="J1899" t="s">
        <v>17</v>
      </c>
      <c r="K1899" t="s">
        <v>19</v>
      </c>
    </row>
    <row r="1900" spans="1:11" hidden="1" x14ac:dyDescent="0.2">
      <c r="A1900" t="s">
        <v>3902</v>
      </c>
      <c r="B1900" t="s">
        <v>3903</v>
      </c>
      <c r="C1900" t="s">
        <v>3898</v>
      </c>
      <c r="D1900" t="s">
        <v>337</v>
      </c>
      <c r="E1900" t="s">
        <v>3686</v>
      </c>
      <c r="F1900" t="s">
        <v>15</v>
      </c>
      <c r="G1900" t="s">
        <v>67</v>
      </c>
      <c r="H1900" t="s">
        <v>464</v>
      </c>
      <c r="I1900" t="s">
        <v>17</v>
      </c>
      <c r="J1900" t="s">
        <v>17</v>
      </c>
      <c r="K1900" t="s">
        <v>19</v>
      </c>
    </row>
    <row r="1901" spans="1:11" hidden="1" x14ac:dyDescent="0.2">
      <c r="A1901" t="s">
        <v>3904</v>
      </c>
      <c r="B1901" t="s">
        <v>3905</v>
      </c>
      <c r="C1901" t="s">
        <v>3898</v>
      </c>
      <c r="D1901" t="s">
        <v>337</v>
      </c>
      <c r="E1901" t="s">
        <v>235</v>
      </c>
      <c r="F1901" t="s">
        <v>15</v>
      </c>
      <c r="G1901" t="s">
        <v>82</v>
      </c>
      <c r="H1901" t="s">
        <v>464</v>
      </c>
      <c r="I1901" t="s">
        <v>17</v>
      </c>
      <c r="J1901" t="s">
        <v>17</v>
      </c>
      <c r="K1901" t="s">
        <v>19</v>
      </c>
    </row>
    <row r="1902" spans="1:11" hidden="1" x14ac:dyDescent="0.2">
      <c r="A1902" t="s">
        <v>3906</v>
      </c>
      <c r="B1902" t="s">
        <v>3892</v>
      </c>
      <c r="C1902" t="s">
        <v>2973</v>
      </c>
      <c r="D1902" t="s">
        <v>337</v>
      </c>
      <c r="E1902" t="s">
        <v>235</v>
      </c>
      <c r="F1902" t="s">
        <v>15</v>
      </c>
      <c r="G1902" t="s">
        <v>82</v>
      </c>
      <c r="H1902" t="s">
        <v>464</v>
      </c>
      <c r="I1902" t="s">
        <v>17</v>
      </c>
      <c r="J1902" t="s">
        <v>17</v>
      </c>
      <c r="K1902" t="s">
        <v>19</v>
      </c>
    </row>
    <row r="1903" spans="1:11" hidden="1" x14ac:dyDescent="0.2">
      <c r="A1903" t="s">
        <v>3907</v>
      </c>
      <c r="B1903" t="s">
        <v>3908</v>
      </c>
      <c r="C1903" t="s">
        <v>2973</v>
      </c>
      <c r="D1903" t="s">
        <v>337</v>
      </c>
      <c r="E1903" t="s">
        <v>235</v>
      </c>
      <c r="F1903" t="s">
        <v>15</v>
      </c>
      <c r="G1903" t="s">
        <v>82</v>
      </c>
      <c r="H1903" t="s">
        <v>464</v>
      </c>
      <c r="I1903" t="s">
        <v>17</v>
      </c>
      <c r="J1903" t="s">
        <v>17</v>
      </c>
      <c r="K1903" t="s">
        <v>19</v>
      </c>
    </row>
    <row r="1904" spans="1:11" hidden="1" x14ac:dyDescent="0.2">
      <c r="A1904" t="s">
        <v>3909</v>
      </c>
      <c r="B1904" t="s">
        <v>3910</v>
      </c>
      <c r="C1904" t="s">
        <v>128</v>
      </c>
      <c r="D1904" t="s">
        <v>337</v>
      </c>
      <c r="E1904" t="s">
        <v>177</v>
      </c>
      <c r="F1904" t="s">
        <v>15</v>
      </c>
      <c r="G1904" t="s">
        <v>82</v>
      </c>
      <c r="H1904" t="s">
        <v>1224</v>
      </c>
      <c r="I1904" t="s">
        <v>17</v>
      </c>
      <c r="J1904" t="s">
        <v>17</v>
      </c>
      <c r="K1904" t="s">
        <v>19</v>
      </c>
    </row>
    <row r="1905" spans="1:11" hidden="1" x14ac:dyDescent="0.2">
      <c r="A1905" t="s">
        <v>3911</v>
      </c>
      <c r="B1905" t="s">
        <v>3912</v>
      </c>
      <c r="C1905" t="s">
        <v>2973</v>
      </c>
      <c r="D1905" t="s">
        <v>337</v>
      </c>
      <c r="E1905" t="s">
        <v>177</v>
      </c>
      <c r="F1905" t="s">
        <v>15</v>
      </c>
      <c r="G1905" t="s">
        <v>67</v>
      </c>
      <c r="H1905" t="s">
        <v>464</v>
      </c>
      <c r="I1905" t="s">
        <v>17</v>
      </c>
      <c r="J1905" t="s">
        <v>17</v>
      </c>
      <c r="K1905" t="s">
        <v>19</v>
      </c>
    </row>
    <row r="1906" spans="1:11" hidden="1" x14ac:dyDescent="0.2">
      <c r="A1906" t="s">
        <v>3913</v>
      </c>
      <c r="B1906" t="s">
        <v>3914</v>
      </c>
      <c r="C1906" t="s">
        <v>2973</v>
      </c>
      <c r="D1906" t="s">
        <v>337</v>
      </c>
      <c r="E1906" t="s">
        <v>177</v>
      </c>
      <c r="F1906" t="s">
        <v>15</v>
      </c>
      <c r="G1906" t="s">
        <v>82</v>
      </c>
      <c r="H1906" t="s">
        <v>464</v>
      </c>
      <c r="I1906" t="s">
        <v>17</v>
      </c>
      <c r="J1906" t="s">
        <v>17</v>
      </c>
      <c r="K1906" t="s">
        <v>19</v>
      </c>
    </row>
    <row r="1907" spans="1:11" hidden="1" x14ac:dyDescent="0.2">
      <c r="A1907" t="s">
        <v>3915</v>
      </c>
      <c r="B1907" t="s">
        <v>3916</v>
      </c>
      <c r="C1907" t="s">
        <v>437</v>
      </c>
      <c r="D1907" t="s">
        <v>438</v>
      </c>
      <c r="E1907" t="s">
        <v>133</v>
      </c>
      <c r="F1907" t="s">
        <v>15</v>
      </c>
      <c r="G1907" t="s">
        <v>82</v>
      </c>
      <c r="H1907" t="s">
        <v>95</v>
      </c>
      <c r="I1907" t="s">
        <v>17</v>
      </c>
      <c r="J1907" t="s">
        <v>17</v>
      </c>
      <c r="K1907" t="s">
        <v>19</v>
      </c>
    </row>
    <row r="1908" spans="1:11" hidden="1" x14ac:dyDescent="0.2">
      <c r="A1908" t="s">
        <v>3917</v>
      </c>
      <c r="B1908" t="s">
        <v>17</v>
      </c>
      <c r="C1908" t="s">
        <v>330</v>
      </c>
      <c r="D1908" t="s">
        <v>331</v>
      </c>
      <c r="E1908" t="s">
        <v>14</v>
      </c>
      <c r="F1908" t="s">
        <v>15</v>
      </c>
      <c r="G1908" t="s">
        <v>159</v>
      </c>
      <c r="H1908" t="s">
        <v>27</v>
      </c>
      <c r="I1908" t="s">
        <v>17</v>
      </c>
      <c r="J1908" t="s">
        <v>17</v>
      </c>
      <c r="K1908" t="s">
        <v>28</v>
      </c>
    </row>
    <row r="1909" spans="1:11" hidden="1" x14ac:dyDescent="0.2">
      <c r="A1909" t="s">
        <v>3918</v>
      </c>
      <c r="B1909" t="s">
        <v>17</v>
      </c>
      <c r="C1909" t="s">
        <v>2097</v>
      </c>
      <c r="D1909" t="s">
        <v>32</v>
      </c>
      <c r="E1909" t="s">
        <v>177</v>
      </c>
      <c r="F1909" t="s">
        <v>15</v>
      </c>
      <c r="G1909" t="s">
        <v>433</v>
      </c>
      <c r="H1909" t="s">
        <v>27</v>
      </c>
      <c r="I1909" t="s">
        <v>17</v>
      </c>
      <c r="J1909" t="s">
        <v>17</v>
      </c>
      <c r="K1909" t="s">
        <v>28</v>
      </c>
    </row>
    <row r="1910" spans="1:11" x14ac:dyDescent="0.2">
      <c r="A1910" t="s">
        <v>3919</v>
      </c>
      <c r="B1910" t="s">
        <v>3920</v>
      </c>
      <c r="C1910" t="s">
        <v>36</v>
      </c>
      <c r="D1910" t="s">
        <v>37</v>
      </c>
      <c r="E1910" t="s">
        <v>282</v>
      </c>
      <c r="F1910" t="s">
        <v>15</v>
      </c>
      <c r="G1910" t="s">
        <v>82</v>
      </c>
      <c r="H1910" t="s">
        <v>27</v>
      </c>
      <c r="I1910" t="s">
        <v>17</v>
      </c>
      <c r="J1910" t="s">
        <v>17</v>
      </c>
      <c r="K1910" t="s">
        <v>28</v>
      </c>
    </row>
    <row r="1911" spans="1:11" x14ac:dyDescent="0.2">
      <c r="A1911" t="s">
        <v>3921</v>
      </c>
      <c r="B1911" t="s">
        <v>17</v>
      </c>
      <c r="C1911" t="s">
        <v>36</v>
      </c>
      <c r="D1911" t="s">
        <v>37</v>
      </c>
      <c r="E1911" t="s">
        <v>282</v>
      </c>
      <c r="F1911" t="s">
        <v>15</v>
      </c>
      <c r="G1911" t="s">
        <v>873</v>
      </c>
      <c r="H1911" t="s">
        <v>27</v>
      </c>
      <c r="I1911" t="s">
        <v>17</v>
      </c>
      <c r="J1911" t="s">
        <v>17</v>
      </c>
      <c r="K1911" t="s">
        <v>28</v>
      </c>
    </row>
    <row r="1912" spans="1:11" x14ac:dyDescent="0.2">
      <c r="A1912" t="s">
        <v>3921</v>
      </c>
      <c r="B1912" t="s">
        <v>3560</v>
      </c>
      <c r="C1912" t="s">
        <v>36</v>
      </c>
      <c r="D1912" t="s">
        <v>37</v>
      </c>
      <c r="E1912" t="s">
        <v>282</v>
      </c>
      <c r="F1912" t="s">
        <v>15</v>
      </c>
      <c r="G1912" t="s">
        <v>82</v>
      </c>
      <c r="H1912" t="s">
        <v>27</v>
      </c>
      <c r="I1912" t="s">
        <v>17</v>
      </c>
      <c r="J1912" t="s">
        <v>17</v>
      </c>
      <c r="K1912" t="s">
        <v>28</v>
      </c>
    </row>
    <row r="1913" spans="1:11" x14ac:dyDescent="0.2">
      <c r="A1913" t="s">
        <v>3922</v>
      </c>
      <c r="B1913" t="s">
        <v>17</v>
      </c>
      <c r="C1913" t="s">
        <v>36</v>
      </c>
      <c r="D1913" t="s">
        <v>37</v>
      </c>
      <c r="E1913" t="s">
        <v>282</v>
      </c>
      <c r="F1913" t="s">
        <v>15</v>
      </c>
      <c r="G1913" t="s">
        <v>82</v>
      </c>
      <c r="H1913" t="s">
        <v>27</v>
      </c>
      <c r="I1913" t="s">
        <v>17</v>
      </c>
      <c r="J1913" t="s">
        <v>17</v>
      </c>
      <c r="K1913" t="s">
        <v>28</v>
      </c>
    </row>
    <row r="1914" spans="1:11" hidden="1" x14ac:dyDescent="0.2">
      <c r="A1914" t="s">
        <v>3923</v>
      </c>
      <c r="B1914" t="s">
        <v>3924</v>
      </c>
      <c r="C1914" t="s">
        <v>2155</v>
      </c>
      <c r="D1914" t="s">
        <v>2156</v>
      </c>
      <c r="E1914" t="s">
        <v>177</v>
      </c>
      <c r="F1914" t="s">
        <v>439</v>
      </c>
      <c r="G1914" t="s">
        <v>216</v>
      </c>
      <c r="H1914" t="s">
        <v>33</v>
      </c>
      <c r="I1914" t="s">
        <v>17</v>
      </c>
      <c r="J1914" t="s">
        <v>17</v>
      </c>
      <c r="K1914" t="s">
        <v>19</v>
      </c>
    </row>
    <row r="1915" spans="1:11" hidden="1" x14ac:dyDescent="0.2">
      <c r="A1915" t="s">
        <v>3925</v>
      </c>
      <c r="B1915" t="s">
        <v>17</v>
      </c>
      <c r="C1915" t="s">
        <v>437</v>
      </c>
      <c r="D1915" t="s">
        <v>438</v>
      </c>
      <c r="E1915" t="s">
        <v>177</v>
      </c>
      <c r="F1915" t="s">
        <v>439</v>
      </c>
      <c r="G1915" t="s">
        <v>67</v>
      </c>
      <c r="H1915" t="s">
        <v>18</v>
      </c>
      <c r="I1915" t="s">
        <v>17</v>
      </c>
      <c r="J1915" t="s">
        <v>17</v>
      </c>
      <c r="K1915" t="s">
        <v>19</v>
      </c>
    </row>
    <row r="1916" spans="1:11" hidden="1" x14ac:dyDescent="0.2">
      <c r="A1916" t="s">
        <v>3926</v>
      </c>
      <c r="B1916" t="s">
        <v>17</v>
      </c>
      <c r="C1916" t="s">
        <v>437</v>
      </c>
      <c r="D1916" t="s">
        <v>438</v>
      </c>
      <c r="E1916" t="s">
        <v>419</v>
      </c>
      <c r="F1916" t="s">
        <v>439</v>
      </c>
      <c r="G1916" t="s">
        <v>1253</v>
      </c>
      <c r="H1916" t="s">
        <v>95</v>
      </c>
      <c r="I1916" t="s">
        <v>17</v>
      </c>
      <c r="J1916" t="s">
        <v>17</v>
      </c>
      <c r="K1916" t="s">
        <v>19</v>
      </c>
    </row>
    <row r="1917" spans="1:11" hidden="1" x14ac:dyDescent="0.2">
      <c r="A1917" t="s">
        <v>3927</v>
      </c>
      <c r="B1917" t="s">
        <v>17</v>
      </c>
      <c r="C1917" t="s">
        <v>3928</v>
      </c>
      <c r="D1917" t="s">
        <v>3929</v>
      </c>
      <c r="E1917" t="s">
        <v>1764</v>
      </c>
      <c r="F1917" t="s">
        <v>15</v>
      </c>
      <c r="G1917" t="s">
        <v>67</v>
      </c>
      <c r="H1917" t="s">
        <v>27</v>
      </c>
      <c r="I1917" t="s">
        <v>17</v>
      </c>
      <c r="J1917" t="s">
        <v>17</v>
      </c>
      <c r="K1917" t="s">
        <v>28</v>
      </c>
    </row>
    <row r="1918" spans="1:11" hidden="1" x14ac:dyDescent="0.2">
      <c r="A1918" t="s">
        <v>3930</v>
      </c>
      <c r="B1918" t="s">
        <v>17</v>
      </c>
      <c r="C1918" t="s">
        <v>1659</v>
      </c>
      <c r="D1918" t="s">
        <v>331</v>
      </c>
      <c r="E1918" t="s">
        <v>14</v>
      </c>
      <c r="F1918" t="s">
        <v>15</v>
      </c>
      <c r="G1918" t="s">
        <v>67</v>
      </c>
      <c r="H1918" t="s">
        <v>33</v>
      </c>
      <c r="I1918" t="s">
        <v>17</v>
      </c>
      <c r="J1918" t="s">
        <v>17</v>
      </c>
      <c r="K1918" t="s">
        <v>19</v>
      </c>
    </row>
    <row r="1919" spans="1:11" hidden="1" x14ac:dyDescent="0.2">
      <c r="A1919" t="s">
        <v>3931</v>
      </c>
      <c r="B1919" t="s">
        <v>17</v>
      </c>
      <c r="C1919" t="s">
        <v>1659</v>
      </c>
      <c r="D1919" t="s">
        <v>337</v>
      </c>
      <c r="E1919" t="s">
        <v>14</v>
      </c>
      <c r="F1919" t="s">
        <v>15</v>
      </c>
      <c r="G1919" t="s">
        <v>67</v>
      </c>
      <c r="H1919" t="s">
        <v>27</v>
      </c>
      <c r="I1919" t="s">
        <v>17</v>
      </c>
      <c r="J1919" t="s">
        <v>17</v>
      </c>
      <c r="K1919" t="s">
        <v>28</v>
      </c>
    </row>
    <row r="1920" spans="1:11" x14ac:dyDescent="0.2">
      <c r="A1920" t="s">
        <v>3932</v>
      </c>
      <c r="B1920" t="s">
        <v>3933</v>
      </c>
      <c r="C1920" t="s">
        <v>3646</v>
      </c>
      <c r="D1920" t="s">
        <v>37</v>
      </c>
      <c r="E1920" t="s">
        <v>14</v>
      </c>
      <c r="F1920" t="s">
        <v>15</v>
      </c>
      <c r="G1920" t="s">
        <v>1253</v>
      </c>
      <c r="H1920" t="s">
        <v>470</v>
      </c>
      <c r="I1920" t="s">
        <v>17</v>
      </c>
      <c r="J1920" t="s">
        <v>17</v>
      </c>
      <c r="K1920" t="s">
        <v>19</v>
      </c>
    </row>
    <row r="1921" spans="1:11" x14ac:dyDescent="0.2">
      <c r="A1921" t="s">
        <v>3934</v>
      </c>
      <c r="B1921" t="s">
        <v>3935</v>
      </c>
      <c r="C1921" t="s">
        <v>3646</v>
      </c>
      <c r="D1921" t="s">
        <v>37</v>
      </c>
      <c r="E1921" t="s">
        <v>14</v>
      </c>
      <c r="F1921" t="s">
        <v>15</v>
      </c>
      <c r="G1921" t="s">
        <v>67</v>
      </c>
      <c r="H1921" t="s">
        <v>27</v>
      </c>
      <c r="I1921" t="s">
        <v>17</v>
      </c>
      <c r="J1921" t="s">
        <v>17</v>
      </c>
      <c r="K1921" t="s">
        <v>28</v>
      </c>
    </row>
    <row r="1922" spans="1:11" hidden="1" x14ac:dyDescent="0.2">
      <c r="A1922" t="s">
        <v>3936</v>
      </c>
      <c r="B1922" t="s">
        <v>3937</v>
      </c>
      <c r="C1922" t="s">
        <v>1761</v>
      </c>
      <c r="D1922" t="s">
        <v>1762</v>
      </c>
      <c r="E1922" t="s">
        <v>14</v>
      </c>
      <c r="F1922" t="s">
        <v>105</v>
      </c>
      <c r="G1922" t="s">
        <v>16</v>
      </c>
      <c r="H1922" t="s">
        <v>95</v>
      </c>
      <c r="I1922" t="s">
        <v>17</v>
      </c>
      <c r="J1922" t="s">
        <v>17</v>
      </c>
      <c r="K1922" t="s">
        <v>19</v>
      </c>
    </row>
    <row r="1923" spans="1:11" hidden="1" x14ac:dyDescent="0.2">
      <c r="A1923" t="s">
        <v>3938</v>
      </c>
      <c r="B1923" t="s">
        <v>3939</v>
      </c>
      <c r="C1923" t="s">
        <v>499</v>
      </c>
      <c r="D1923" t="s">
        <v>500</v>
      </c>
      <c r="E1923" t="s">
        <v>166</v>
      </c>
      <c r="F1923" t="s">
        <v>105</v>
      </c>
      <c r="G1923" t="s">
        <v>230</v>
      </c>
      <c r="H1923" t="s">
        <v>258</v>
      </c>
      <c r="I1923" t="s">
        <v>514</v>
      </c>
      <c r="J1923" t="s">
        <v>17</v>
      </c>
      <c r="K1923" t="s">
        <v>19</v>
      </c>
    </row>
    <row r="1924" spans="1:11" x14ac:dyDescent="0.2">
      <c r="A1924" t="s">
        <v>3940</v>
      </c>
      <c r="B1924" t="s">
        <v>3941</v>
      </c>
      <c r="C1924" t="s">
        <v>303</v>
      </c>
      <c r="D1924" t="s">
        <v>37</v>
      </c>
      <c r="E1924" t="s">
        <v>14</v>
      </c>
      <c r="F1924" t="s">
        <v>15</v>
      </c>
      <c r="G1924" t="s">
        <v>67</v>
      </c>
      <c r="H1924" t="s">
        <v>95</v>
      </c>
      <c r="I1924" t="s">
        <v>17</v>
      </c>
      <c r="J1924" t="s">
        <v>17</v>
      </c>
      <c r="K1924" t="s">
        <v>19</v>
      </c>
    </row>
    <row r="1925" spans="1:11" hidden="1" x14ac:dyDescent="0.2">
      <c r="A1925" t="s">
        <v>3942</v>
      </c>
      <c r="B1925" t="s">
        <v>3943</v>
      </c>
      <c r="C1925" t="s">
        <v>3944</v>
      </c>
      <c r="D1925" t="s">
        <v>3945</v>
      </c>
      <c r="E1925" t="s">
        <v>166</v>
      </c>
      <c r="F1925" t="s">
        <v>15</v>
      </c>
      <c r="G1925" t="s">
        <v>1689</v>
      </c>
      <c r="H1925" t="s">
        <v>27</v>
      </c>
      <c r="I1925" t="s">
        <v>17</v>
      </c>
      <c r="J1925" t="s">
        <v>17</v>
      </c>
      <c r="K1925" t="s">
        <v>28</v>
      </c>
    </row>
    <row r="1926" spans="1:11" hidden="1" x14ac:dyDescent="0.2">
      <c r="A1926" t="s">
        <v>3946</v>
      </c>
      <c r="B1926" t="s">
        <v>3947</v>
      </c>
      <c r="C1926" t="s">
        <v>164</v>
      </c>
      <c r="D1926" t="s">
        <v>165</v>
      </c>
      <c r="E1926" t="s">
        <v>24</v>
      </c>
      <c r="F1926" t="s">
        <v>15</v>
      </c>
      <c r="G1926" t="s">
        <v>67</v>
      </c>
      <c r="H1926" t="s">
        <v>95</v>
      </c>
      <c r="I1926" t="s">
        <v>17</v>
      </c>
      <c r="J1926" t="s">
        <v>17</v>
      </c>
      <c r="K1926" t="s">
        <v>19</v>
      </c>
    </row>
    <row r="1927" spans="1:11" hidden="1" x14ac:dyDescent="0.2">
      <c r="A1927" t="s">
        <v>3948</v>
      </c>
      <c r="B1927" t="s">
        <v>3949</v>
      </c>
      <c r="C1927" t="s">
        <v>3950</v>
      </c>
      <c r="D1927" t="s">
        <v>165</v>
      </c>
      <c r="E1927" t="s">
        <v>133</v>
      </c>
      <c r="F1927" t="s">
        <v>15</v>
      </c>
      <c r="G1927" t="s">
        <v>67</v>
      </c>
      <c r="H1927" t="s">
        <v>95</v>
      </c>
      <c r="I1927" t="s">
        <v>17</v>
      </c>
      <c r="J1927" t="s">
        <v>17</v>
      </c>
      <c r="K1927" t="s">
        <v>19</v>
      </c>
    </row>
    <row r="1928" spans="1:11" hidden="1" x14ac:dyDescent="0.2">
      <c r="A1928" t="s">
        <v>3951</v>
      </c>
      <c r="B1928" t="s">
        <v>3952</v>
      </c>
      <c r="C1928" t="s">
        <v>164</v>
      </c>
      <c r="D1928" t="s">
        <v>165</v>
      </c>
      <c r="E1928" t="s">
        <v>24</v>
      </c>
      <c r="F1928" t="s">
        <v>15</v>
      </c>
      <c r="G1928" t="s">
        <v>45</v>
      </c>
      <c r="H1928" t="s">
        <v>27</v>
      </c>
      <c r="I1928" t="s">
        <v>17</v>
      </c>
      <c r="J1928" t="s">
        <v>17</v>
      </c>
      <c r="K1928" t="s">
        <v>28</v>
      </c>
    </row>
    <row r="1929" spans="1:11" hidden="1" x14ac:dyDescent="0.2">
      <c r="A1929" t="s">
        <v>3953</v>
      </c>
      <c r="B1929" t="s">
        <v>3954</v>
      </c>
      <c r="C1929" t="s">
        <v>3950</v>
      </c>
      <c r="D1929" t="s">
        <v>165</v>
      </c>
      <c r="E1929" t="s">
        <v>133</v>
      </c>
      <c r="F1929" t="s">
        <v>15</v>
      </c>
      <c r="G1929" t="s">
        <v>100</v>
      </c>
      <c r="H1929" t="s">
        <v>95</v>
      </c>
      <c r="I1929" t="s">
        <v>17</v>
      </c>
      <c r="J1929" t="s">
        <v>17</v>
      </c>
      <c r="K1929" t="s">
        <v>19</v>
      </c>
    </row>
    <row r="1930" spans="1:11" hidden="1" x14ac:dyDescent="0.2">
      <c r="A1930" t="s">
        <v>3955</v>
      </c>
      <c r="B1930" t="s">
        <v>17</v>
      </c>
      <c r="C1930" t="s">
        <v>12</v>
      </c>
      <c r="D1930" t="s">
        <v>13</v>
      </c>
      <c r="E1930" t="s">
        <v>14</v>
      </c>
      <c r="F1930" t="s">
        <v>15</v>
      </c>
      <c r="G1930" t="s">
        <v>82</v>
      </c>
      <c r="H1930" t="s">
        <v>27</v>
      </c>
      <c r="I1930" t="s">
        <v>17</v>
      </c>
      <c r="J1930" t="s">
        <v>17</v>
      </c>
      <c r="K1930" t="s">
        <v>28</v>
      </c>
    </row>
    <row r="1931" spans="1:11" x14ac:dyDescent="0.2">
      <c r="A1931" t="s">
        <v>3956</v>
      </c>
      <c r="B1931" t="s">
        <v>3957</v>
      </c>
      <c r="C1931" t="s">
        <v>119</v>
      </c>
      <c r="D1931" t="s">
        <v>37</v>
      </c>
      <c r="E1931" t="s">
        <v>177</v>
      </c>
      <c r="F1931" t="s">
        <v>15</v>
      </c>
      <c r="G1931" t="s">
        <v>82</v>
      </c>
      <c r="H1931" t="s">
        <v>2038</v>
      </c>
      <c r="I1931" t="s">
        <v>17</v>
      </c>
      <c r="J1931" t="s">
        <v>17</v>
      </c>
      <c r="K1931" t="s">
        <v>19</v>
      </c>
    </row>
    <row r="1932" spans="1:11" x14ac:dyDescent="0.2">
      <c r="A1932" t="s">
        <v>3958</v>
      </c>
      <c r="B1932" t="s">
        <v>17</v>
      </c>
      <c r="C1932" t="s">
        <v>36</v>
      </c>
      <c r="D1932" t="s">
        <v>37</v>
      </c>
      <c r="E1932" t="s">
        <v>282</v>
      </c>
      <c r="F1932" t="s">
        <v>15</v>
      </c>
      <c r="G1932" t="s">
        <v>873</v>
      </c>
      <c r="H1932" t="s">
        <v>27</v>
      </c>
      <c r="I1932" t="s">
        <v>17</v>
      </c>
      <c r="J1932" t="s">
        <v>17</v>
      </c>
      <c r="K1932" t="s">
        <v>28</v>
      </c>
    </row>
    <row r="1933" spans="1:11" x14ac:dyDescent="0.2">
      <c r="A1933" t="s">
        <v>3959</v>
      </c>
      <c r="B1933" t="s">
        <v>3960</v>
      </c>
      <c r="C1933" t="s">
        <v>3646</v>
      </c>
      <c r="D1933" t="s">
        <v>37</v>
      </c>
      <c r="E1933" t="s">
        <v>14</v>
      </c>
      <c r="F1933" t="s">
        <v>15</v>
      </c>
      <c r="G1933" t="s">
        <v>16</v>
      </c>
      <c r="H1933" t="s">
        <v>95</v>
      </c>
      <c r="I1933" t="s">
        <v>17</v>
      </c>
      <c r="J1933" t="s">
        <v>17</v>
      </c>
      <c r="K1933" t="s">
        <v>19</v>
      </c>
    </row>
    <row r="1934" spans="1:11" x14ac:dyDescent="0.2">
      <c r="A1934" t="s">
        <v>3961</v>
      </c>
      <c r="B1934" t="s">
        <v>3962</v>
      </c>
      <c r="C1934" t="s">
        <v>3646</v>
      </c>
      <c r="D1934" t="s">
        <v>37</v>
      </c>
      <c r="E1934" t="s">
        <v>14</v>
      </c>
      <c r="F1934" t="s">
        <v>15</v>
      </c>
      <c r="G1934" t="s">
        <v>1871</v>
      </c>
      <c r="H1934" t="s">
        <v>95</v>
      </c>
      <c r="I1934" t="s">
        <v>17</v>
      </c>
      <c r="J1934" t="s">
        <v>17</v>
      </c>
      <c r="K1934" t="s">
        <v>19</v>
      </c>
    </row>
    <row r="1935" spans="1:11" x14ac:dyDescent="0.2">
      <c r="A1935" t="s">
        <v>3963</v>
      </c>
      <c r="B1935" t="s">
        <v>3964</v>
      </c>
      <c r="C1935" t="s">
        <v>609</v>
      </c>
      <c r="D1935" t="s">
        <v>37</v>
      </c>
      <c r="E1935" t="s">
        <v>14</v>
      </c>
      <c r="F1935" t="s">
        <v>15</v>
      </c>
      <c r="G1935" t="s">
        <v>67</v>
      </c>
      <c r="H1935" t="s">
        <v>27</v>
      </c>
      <c r="I1935" t="s">
        <v>17</v>
      </c>
      <c r="J1935" t="s">
        <v>17</v>
      </c>
      <c r="K1935" t="s">
        <v>28</v>
      </c>
    </row>
    <row r="1936" spans="1:11" hidden="1" x14ac:dyDescent="0.2">
      <c r="A1936" t="s">
        <v>3965</v>
      </c>
      <c r="B1936" t="s">
        <v>3966</v>
      </c>
      <c r="C1936" t="s">
        <v>128</v>
      </c>
      <c r="D1936" t="s">
        <v>37</v>
      </c>
      <c r="E1936" t="s">
        <v>282</v>
      </c>
      <c r="F1936" t="s">
        <v>15</v>
      </c>
      <c r="G1936" t="s">
        <v>82</v>
      </c>
      <c r="H1936" t="s">
        <v>464</v>
      </c>
      <c r="I1936" t="s">
        <v>17</v>
      </c>
      <c r="J1936" t="s">
        <v>17</v>
      </c>
      <c r="K1936" t="s">
        <v>19</v>
      </c>
    </row>
    <row r="1937" spans="1:11" hidden="1" x14ac:dyDescent="0.2">
      <c r="A1937" t="s">
        <v>3967</v>
      </c>
      <c r="B1937" t="s">
        <v>3968</v>
      </c>
      <c r="C1937" t="s">
        <v>128</v>
      </c>
      <c r="D1937" t="s">
        <v>37</v>
      </c>
      <c r="E1937" t="s">
        <v>282</v>
      </c>
      <c r="F1937" t="s">
        <v>15</v>
      </c>
      <c r="G1937" t="s">
        <v>257</v>
      </c>
      <c r="H1937" t="s">
        <v>662</v>
      </c>
      <c r="I1937" t="s">
        <v>514</v>
      </c>
      <c r="J1937" t="s">
        <v>17</v>
      </c>
      <c r="K1937" t="s">
        <v>19</v>
      </c>
    </row>
    <row r="1938" spans="1:11" x14ac:dyDescent="0.2">
      <c r="A1938" t="s">
        <v>3969</v>
      </c>
      <c r="B1938" t="s">
        <v>3970</v>
      </c>
      <c r="C1938" t="s">
        <v>86</v>
      </c>
      <c r="D1938" t="s">
        <v>37</v>
      </c>
      <c r="E1938" t="s">
        <v>87</v>
      </c>
      <c r="F1938" t="s">
        <v>15</v>
      </c>
      <c r="G1938" t="s">
        <v>82</v>
      </c>
      <c r="H1938" t="s">
        <v>27</v>
      </c>
      <c r="I1938" t="s">
        <v>17</v>
      </c>
      <c r="J1938" t="s">
        <v>17</v>
      </c>
      <c r="K1938" t="s">
        <v>28</v>
      </c>
    </row>
    <row r="1939" spans="1:11" x14ac:dyDescent="0.2">
      <c r="A1939" t="s">
        <v>3971</v>
      </c>
      <c r="B1939" t="s">
        <v>3972</v>
      </c>
      <c r="C1939" t="s">
        <v>36</v>
      </c>
      <c r="D1939" t="s">
        <v>37</v>
      </c>
      <c r="E1939" t="s">
        <v>282</v>
      </c>
      <c r="F1939" t="s">
        <v>15</v>
      </c>
      <c r="G1939" t="s">
        <v>216</v>
      </c>
      <c r="H1939" t="s">
        <v>27</v>
      </c>
      <c r="I1939" t="s">
        <v>17</v>
      </c>
      <c r="J1939" t="s">
        <v>17</v>
      </c>
      <c r="K1939" t="s">
        <v>28</v>
      </c>
    </row>
    <row r="1940" spans="1:11" x14ac:dyDescent="0.2">
      <c r="A1940" t="s">
        <v>3973</v>
      </c>
      <c r="B1940" t="s">
        <v>3974</v>
      </c>
      <c r="C1940" t="s">
        <v>86</v>
      </c>
      <c r="D1940" t="s">
        <v>37</v>
      </c>
      <c r="E1940" t="s">
        <v>133</v>
      </c>
      <c r="F1940" t="s">
        <v>15</v>
      </c>
      <c r="G1940" t="s">
        <v>67</v>
      </c>
      <c r="H1940" t="s">
        <v>95</v>
      </c>
      <c r="I1940" t="s">
        <v>17</v>
      </c>
      <c r="J1940" t="s">
        <v>17</v>
      </c>
      <c r="K1940" t="s">
        <v>19</v>
      </c>
    </row>
    <row r="1941" spans="1:11" x14ac:dyDescent="0.2">
      <c r="A1941" t="s">
        <v>3975</v>
      </c>
      <c r="B1941" t="s">
        <v>3976</v>
      </c>
      <c r="C1941" t="s">
        <v>303</v>
      </c>
      <c r="D1941" t="s">
        <v>37</v>
      </c>
      <c r="E1941" t="s">
        <v>604</v>
      </c>
      <c r="F1941" t="s">
        <v>15</v>
      </c>
      <c r="G1941" t="s">
        <v>100</v>
      </c>
      <c r="H1941" t="s">
        <v>95</v>
      </c>
      <c r="I1941" t="s">
        <v>17</v>
      </c>
      <c r="J1941" t="s">
        <v>17</v>
      </c>
      <c r="K1941" t="s">
        <v>19</v>
      </c>
    </row>
    <row r="1942" spans="1:11" x14ac:dyDescent="0.2">
      <c r="A1942" t="s">
        <v>3977</v>
      </c>
      <c r="B1942" t="s">
        <v>3978</v>
      </c>
      <c r="C1942" t="s">
        <v>1537</v>
      </c>
      <c r="D1942" t="s">
        <v>37</v>
      </c>
      <c r="E1942" t="s">
        <v>14</v>
      </c>
      <c r="F1942" t="s">
        <v>15</v>
      </c>
      <c r="G1942" t="s">
        <v>67</v>
      </c>
      <c r="H1942" t="s">
        <v>33</v>
      </c>
      <c r="I1942" t="s">
        <v>17</v>
      </c>
      <c r="J1942" t="s">
        <v>17</v>
      </c>
      <c r="K1942" t="s">
        <v>19</v>
      </c>
    </row>
    <row r="1943" spans="1:11" hidden="1" x14ac:dyDescent="0.2">
      <c r="A1943" t="s">
        <v>3979</v>
      </c>
      <c r="B1943" t="s">
        <v>3980</v>
      </c>
      <c r="C1943" t="s">
        <v>12</v>
      </c>
      <c r="D1943" t="s">
        <v>13</v>
      </c>
      <c r="E1943" t="s">
        <v>14</v>
      </c>
      <c r="F1943" t="s">
        <v>15</v>
      </c>
      <c r="G1943" t="s">
        <v>100</v>
      </c>
      <c r="H1943" t="s">
        <v>27</v>
      </c>
      <c r="I1943" t="s">
        <v>17</v>
      </c>
      <c r="J1943" t="s">
        <v>17</v>
      </c>
      <c r="K1943" t="s">
        <v>28</v>
      </c>
    </row>
    <row r="1944" spans="1:11" hidden="1" x14ac:dyDescent="0.2">
      <c r="A1944" t="s">
        <v>3981</v>
      </c>
      <c r="B1944" t="s">
        <v>3982</v>
      </c>
      <c r="C1944" t="s">
        <v>2385</v>
      </c>
      <c r="D1944" t="s">
        <v>13</v>
      </c>
      <c r="E1944" t="s">
        <v>14</v>
      </c>
      <c r="F1944" t="s">
        <v>15</v>
      </c>
      <c r="G1944" t="s">
        <v>100</v>
      </c>
      <c r="H1944" t="s">
        <v>27</v>
      </c>
      <c r="I1944" t="s">
        <v>17</v>
      </c>
      <c r="J1944" t="s">
        <v>17</v>
      </c>
      <c r="K1944" t="s">
        <v>28</v>
      </c>
    </row>
    <row r="1945" spans="1:11" hidden="1" x14ac:dyDescent="0.2">
      <c r="A1945" t="s">
        <v>3983</v>
      </c>
      <c r="B1945" t="s">
        <v>3984</v>
      </c>
      <c r="C1945" t="s">
        <v>12</v>
      </c>
      <c r="D1945" t="s">
        <v>13</v>
      </c>
      <c r="E1945" t="s">
        <v>14</v>
      </c>
      <c r="F1945" t="s">
        <v>15</v>
      </c>
      <c r="G1945" t="s">
        <v>60</v>
      </c>
      <c r="H1945" t="s">
        <v>27</v>
      </c>
      <c r="I1945" t="s">
        <v>17</v>
      </c>
      <c r="J1945" t="s">
        <v>17</v>
      </c>
      <c r="K1945" t="s">
        <v>28</v>
      </c>
    </row>
    <row r="1946" spans="1:11" hidden="1" x14ac:dyDescent="0.2">
      <c r="A1946" t="s">
        <v>3985</v>
      </c>
      <c r="B1946" t="s">
        <v>3986</v>
      </c>
      <c r="C1946" t="s">
        <v>330</v>
      </c>
      <c r="D1946" t="s">
        <v>337</v>
      </c>
      <c r="E1946" t="s">
        <v>14</v>
      </c>
      <c r="F1946" t="s">
        <v>15</v>
      </c>
      <c r="G1946" t="s">
        <v>16</v>
      </c>
      <c r="H1946" t="s">
        <v>33</v>
      </c>
      <c r="I1946" t="s">
        <v>17</v>
      </c>
      <c r="J1946" t="s">
        <v>17</v>
      </c>
      <c r="K1946" t="s">
        <v>19</v>
      </c>
    </row>
    <row r="1947" spans="1:11" hidden="1" x14ac:dyDescent="0.2">
      <c r="A1947" t="s">
        <v>3987</v>
      </c>
      <c r="B1947" t="s">
        <v>3988</v>
      </c>
      <c r="C1947" t="s">
        <v>128</v>
      </c>
      <c r="D1947" t="s">
        <v>13</v>
      </c>
      <c r="E1947" t="s">
        <v>3989</v>
      </c>
      <c r="F1947" t="s">
        <v>15</v>
      </c>
      <c r="G1947" t="s">
        <v>230</v>
      </c>
      <c r="H1947" t="s">
        <v>258</v>
      </c>
      <c r="I1947" t="s">
        <v>3631</v>
      </c>
      <c r="J1947" t="s">
        <v>17</v>
      </c>
      <c r="K1947" t="s">
        <v>19</v>
      </c>
    </row>
    <row r="1948" spans="1:11" x14ac:dyDescent="0.2">
      <c r="A1948" t="s">
        <v>3990</v>
      </c>
      <c r="B1948" t="s">
        <v>3991</v>
      </c>
      <c r="C1948" t="s">
        <v>119</v>
      </c>
      <c r="D1948" t="s">
        <v>37</v>
      </c>
      <c r="E1948" t="s">
        <v>166</v>
      </c>
      <c r="F1948" t="s">
        <v>15</v>
      </c>
      <c r="G1948" t="s">
        <v>82</v>
      </c>
      <c r="H1948" t="s">
        <v>33</v>
      </c>
      <c r="I1948" t="s">
        <v>17</v>
      </c>
      <c r="J1948" t="s">
        <v>17</v>
      </c>
      <c r="K1948" t="s">
        <v>19</v>
      </c>
    </row>
    <row r="1949" spans="1:11" hidden="1" x14ac:dyDescent="0.2">
      <c r="A1949" t="s">
        <v>3992</v>
      </c>
      <c r="B1949" t="s">
        <v>3993</v>
      </c>
      <c r="C1949" t="s">
        <v>336</v>
      </c>
      <c r="D1949" t="s">
        <v>337</v>
      </c>
      <c r="E1949" t="s">
        <v>14</v>
      </c>
      <c r="F1949" t="s">
        <v>15</v>
      </c>
      <c r="G1949" t="s">
        <v>45</v>
      </c>
      <c r="H1949" t="s">
        <v>33</v>
      </c>
      <c r="I1949" t="s">
        <v>1727</v>
      </c>
      <c r="J1949" t="s">
        <v>17</v>
      </c>
      <c r="K1949" t="s">
        <v>19</v>
      </c>
    </row>
    <row r="1950" spans="1:11" hidden="1" x14ac:dyDescent="0.2">
      <c r="A1950" t="s">
        <v>3994</v>
      </c>
      <c r="B1950" t="s">
        <v>3995</v>
      </c>
      <c r="C1950" t="s">
        <v>359</v>
      </c>
      <c r="D1950" t="s">
        <v>337</v>
      </c>
      <c r="E1950" t="s">
        <v>14</v>
      </c>
      <c r="F1950" t="s">
        <v>15</v>
      </c>
      <c r="G1950" t="s">
        <v>82</v>
      </c>
      <c r="H1950" t="s">
        <v>464</v>
      </c>
      <c r="I1950" t="s">
        <v>17</v>
      </c>
      <c r="J1950" t="s">
        <v>17</v>
      </c>
      <c r="K1950" t="s">
        <v>19</v>
      </c>
    </row>
    <row r="1951" spans="1:11" hidden="1" x14ac:dyDescent="0.2">
      <c r="A1951" t="s">
        <v>3996</v>
      </c>
      <c r="B1951" t="s">
        <v>3997</v>
      </c>
      <c r="C1951" t="s">
        <v>786</v>
      </c>
      <c r="D1951" t="s">
        <v>37</v>
      </c>
      <c r="E1951" t="s">
        <v>229</v>
      </c>
      <c r="F1951" t="s">
        <v>15</v>
      </c>
      <c r="G1951" t="s">
        <v>378</v>
      </c>
      <c r="H1951" t="s">
        <v>27</v>
      </c>
      <c r="I1951" t="s">
        <v>17</v>
      </c>
      <c r="J1951" t="s">
        <v>17</v>
      </c>
      <c r="K1951" t="s">
        <v>28</v>
      </c>
    </row>
    <row r="1952" spans="1:11" hidden="1" x14ac:dyDescent="0.2">
      <c r="A1952" t="s">
        <v>3998</v>
      </c>
      <c r="B1952" t="s">
        <v>3999</v>
      </c>
      <c r="C1952" t="s">
        <v>1718</v>
      </c>
      <c r="D1952" t="s">
        <v>1719</v>
      </c>
      <c r="E1952" t="s">
        <v>24</v>
      </c>
      <c r="F1952" t="s">
        <v>15</v>
      </c>
      <c r="G1952" t="s">
        <v>82</v>
      </c>
      <c r="H1952" t="s">
        <v>33</v>
      </c>
      <c r="I1952" t="s">
        <v>17</v>
      </c>
      <c r="J1952" t="s">
        <v>17</v>
      </c>
      <c r="K1952" t="s">
        <v>19</v>
      </c>
    </row>
    <row r="1953" spans="1:11" hidden="1" x14ac:dyDescent="0.2">
      <c r="A1953" t="s">
        <v>4000</v>
      </c>
      <c r="B1953" t="s">
        <v>3999</v>
      </c>
      <c r="C1953" t="s">
        <v>1718</v>
      </c>
      <c r="D1953" t="s">
        <v>1719</v>
      </c>
      <c r="E1953" t="s">
        <v>24</v>
      </c>
      <c r="F1953" t="s">
        <v>4001</v>
      </c>
      <c r="G1953" t="s">
        <v>67</v>
      </c>
      <c r="H1953" t="s">
        <v>33</v>
      </c>
      <c r="I1953" t="s">
        <v>17</v>
      </c>
      <c r="J1953" t="s">
        <v>17</v>
      </c>
      <c r="K1953" t="s">
        <v>19</v>
      </c>
    </row>
    <row r="1954" spans="1:11" x14ac:dyDescent="0.2">
      <c r="A1954" t="s">
        <v>4002</v>
      </c>
      <c r="B1954" t="s">
        <v>4003</v>
      </c>
      <c r="C1954" t="s">
        <v>355</v>
      </c>
      <c r="D1954" t="s">
        <v>37</v>
      </c>
      <c r="E1954" t="s">
        <v>14</v>
      </c>
      <c r="F1954" t="s">
        <v>15</v>
      </c>
      <c r="G1954" t="s">
        <v>82</v>
      </c>
      <c r="H1954" t="s">
        <v>33</v>
      </c>
      <c r="I1954" t="s">
        <v>17</v>
      </c>
      <c r="J1954" t="s">
        <v>17</v>
      </c>
      <c r="K1954" t="s">
        <v>19</v>
      </c>
    </row>
    <row r="1955" spans="1:11" x14ac:dyDescent="0.2">
      <c r="A1955" t="s">
        <v>4004</v>
      </c>
      <c r="B1955" t="s">
        <v>4005</v>
      </c>
      <c r="C1955" t="s">
        <v>291</v>
      </c>
      <c r="D1955" t="s">
        <v>37</v>
      </c>
      <c r="E1955" t="s">
        <v>14</v>
      </c>
      <c r="F1955" t="s">
        <v>15</v>
      </c>
      <c r="G1955" t="s">
        <v>45</v>
      </c>
      <c r="H1955" t="s">
        <v>95</v>
      </c>
      <c r="I1955" t="s">
        <v>17</v>
      </c>
      <c r="J1955" t="s">
        <v>17</v>
      </c>
      <c r="K1955" t="s">
        <v>19</v>
      </c>
    </row>
    <row r="1956" spans="1:11" x14ac:dyDescent="0.2">
      <c r="A1956" t="s">
        <v>4006</v>
      </c>
      <c r="B1956" t="s">
        <v>4007</v>
      </c>
      <c r="C1956" t="s">
        <v>1696</v>
      </c>
      <c r="D1956" t="s">
        <v>37</v>
      </c>
      <c r="E1956" t="s">
        <v>14</v>
      </c>
      <c r="F1956" t="s">
        <v>15</v>
      </c>
      <c r="G1956" t="s">
        <v>100</v>
      </c>
      <c r="H1956" t="s">
        <v>33</v>
      </c>
      <c r="I1956" t="s">
        <v>4008</v>
      </c>
      <c r="J1956" t="s">
        <v>17</v>
      </c>
      <c r="K1956" t="s">
        <v>19</v>
      </c>
    </row>
    <row r="1957" spans="1:11" x14ac:dyDescent="0.2">
      <c r="A1957" t="s">
        <v>4009</v>
      </c>
      <c r="B1957" t="s">
        <v>17</v>
      </c>
      <c r="C1957" t="s">
        <v>4010</v>
      </c>
      <c r="D1957" t="s">
        <v>37</v>
      </c>
      <c r="E1957" t="s">
        <v>1007</v>
      </c>
      <c r="F1957" t="s">
        <v>15</v>
      </c>
      <c r="G1957" t="s">
        <v>82</v>
      </c>
      <c r="H1957" t="s">
        <v>27</v>
      </c>
      <c r="I1957" t="s">
        <v>17</v>
      </c>
      <c r="J1957" t="s">
        <v>17</v>
      </c>
      <c r="K1957" t="s">
        <v>28</v>
      </c>
    </row>
    <row r="1958" spans="1:11" x14ac:dyDescent="0.2">
      <c r="A1958" t="s">
        <v>4011</v>
      </c>
      <c r="B1958" t="s">
        <v>4012</v>
      </c>
      <c r="C1958" t="s">
        <v>4010</v>
      </c>
      <c r="D1958" t="s">
        <v>37</v>
      </c>
      <c r="E1958" t="s">
        <v>1007</v>
      </c>
      <c r="F1958" t="s">
        <v>15</v>
      </c>
      <c r="G1958" t="s">
        <v>433</v>
      </c>
      <c r="H1958" t="s">
        <v>27</v>
      </c>
      <c r="I1958" t="s">
        <v>17</v>
      </c>
      <c r="J1958" t="s">
        <v>17</v>
      </c>
      <c r="K1958" t="s">
        <v>28</v>
      </c>
    </row>
    <row r="1959" spans="1:11" x14ac:dyDescent="0.2">
      <c r="A1959" t="s">
        <v>4013</v>
      </c>
      <c r="B1959" t="s">
        <v>4014</v>
      </c>
      <c r="C1959" t="s">
        <v>1696</v>
      </c>
      <c r="D1959" t="s">
        <v>37</v>
      </c>
      <c r="E1959" t="s">
        <v>166</v>
      </c>
      <c r="F1959" t="s">
        <v>15</v>
      </c>
      <c r="G1959" t="s">
        <v>82</v>
      </c>
      <c r="H1959" t="s">
        <v>27</v>
      </c>
      <c r="I1959" t="s">
        <v>17</v>
      </c>
      <c r="J1959" t="s">
        <v>17</v>
      </c>
      <c r="K1959" t="s">
        <v>28</v>
      </c>
    </row>
    <row r="1960" spans="1:11" x14ac:dyDescent="0.2">
      <c r="A1960" t="s">
        <v>4015</v>
      </c>
      <c r="B1960" t="s">
        <v>4016</v>
      </c>
      <c r="C1960" t="s">
        <v>1696</v>
      </c>
      <c r="D1960" t="s">
        <v>37</v>
      </c>
      <c r="E1960" t="s">
        <v>166</v>
      </c>
      <c r="F1960" t="s">
        <v>15</v>
      </c>
      <c r="G1960" t="s">
        <v>82</v>
      </c>
      <c r="H1960" t="s">
        <v>33</v>
      </c>
      <c r="I1960" t="s">
        <v>17</v>
      </c>
      <c r="J1960" t="s">
        <v>17</v>
      </c>
      <c r="K1960" t="s">
        <v>19</v>
      </c>
    </row>
    <row r="1961" spans="1:11" x14ac:dyDescent="0.2">
      <c r="A1961" t="s">
        <v>4017</v>
      </c>
      <c r="B1961" t="s">
        <v>4017</v>
      </c>
      <c r="C1961" t="s">
        <v>1696</v>
      </c>
      <c r="D1961" t="s">
        <v>37</v>
      </c>
      <c r="E1961" t="s">
        <v>43</v>
      </c>
      <c r="F1961" t="s">
        <v>15</v>
      </c>
      <c r="G1961" t="s">
        <v>45</v>
      </c>
      <c r="H1961" t="s">
        <v>95</v>
      </c>
      <c r="I1961" t="s">
        <v>17</v>
      </c>
      <c r="J1961" t="s">
        <v>17</v>
      </c>
      <c r="K1961" t="s">
        <v>19</v>
      </c>
    </row>
    <row r="1962" spans="1:11" x14ac:dyDescent="0.2">
      <c r="A1962" t="s">
        <v>4018</v>
      </c>
      <c r="B1962" t="s">
        <v>4019</v>
      </c>
      <c r="C1962" t="s">
        <v>609</v>
      </c>
      <c r="D1962" t="s">
        <v>37</v>
      </c>
      <c r="E1962" t="s">
        <v>14</v>
      </c>
      <c r="F1962" t="s">
        <v>15</v>
      </c>
      <c r="G1962" t="s">
        <v>82</v>
      </c>
      <c r="H1962" t="s">
        <v>746</v>
      </c>
      <c r="I1962" t="s">
        <v>17</v>
      </c>
      <c r="J1962" t="s">
        <v>17</v>
      </c>
      <c r="K1962" t="s">
        <v>19</v>
      </c>
    </row>
    <row r="1963" spans="1:11" x14ac:dyDescent="0.2">
      <c r="A1963" t="s">
        <v>4020</v>
      </c>
      <c r="B1963" t="s">
        <v>4021</v>
      </c>
      <c r="C1963" t="s">
        <v>609</v>
      </c>
      <c r="D1963" t="s">
        <v>37</v>
      </c>
      <c r="E1963" t="s">
        <v>43</v>
      </c>
      <c r="F1963" t="s">
        <v>15</v>
      </c>
      <c r="G1963" t="s">
        <v>216</v>
      </c>
      <c r="H1963" t="s">
        <v>33</v>
      </c>
      <c r="I1963" t="s">
        <v>17</v>
      </c>
      <c r="J1963" t="s">
        <v>17</v>
      </c>
      <c r="K1963" t="s">
        <v>19</v>
      </c>
    </row>
    <row r="1964" spans="1:11" hidden="1" x14ac:dyDescent="0.2">
      <c r="A1964" t="s">
        <v>4022</v>
      </c>
      <c r="B1964" t="s">
        <v>4023</v>
      </c>
      <c r="C1964" t="s">
        <v>4024</v>
      </c>
      <c r="D1964" t="s">
        <v>4025</v>
      </c>
      <c r="E1964" t="s">
        <v>43</v>
      </c>
      <c r="F1964" t="s">
        <v>15</v>
      </c>
      <c r="G1964" t="s">
        <v>100</v>
      </c>
      <c r="H1964" t="s">
        <v>33</v>
      </c>
      <c r="I1964" t="s">
        <v>17</v>
      </c>
      <c r="J1964" t="s">
        <v>17</v>
      </c>
      <c r="K1964" t="s">
        <v>19</v>
      </c>
    </row>
    <row r="1965" spans="1:11" hidden="1" x14ac:dyDescent="0.2">
      <c r="A1965" t="s">
        <v>4022</v>
      </c>
      <c r="B1965" t="s">
        <v>4023</v>
      </c>
      <c r="C1965" t="s">
        <v>2291</v>
      </c>
      <c r="D1965" t="s">
        <v>4025</v>
      </c>
      <c r="E1965" t="s">
        <v>14</v>
      </c>
      <c r="F1965" t="s">
        <v>15</v>
      </c>
      <c r="G1965" t="s">
        <v>100</v>
      </c>
      <c r="H1965" t="s">
        <v>33</v>
      </c>
      <c r="I1965" t="s">
        <v>17</v>
      </c>
      <c r="J1965" t="s">
        <v>17</v>
      </c>
      <c r="K1965" t="s">
        <v>19</v>
      </c>
    </row>
    <row r="1966" spans="1:11" hidden="1" x14ac:dyDescent="0.2">
      <c r="A1966" t="s">
        <v>4026</v>
      </c>
      <c r="B1966" t="s">
        <v>4027</v>
      </c>
      <c r="C1966" t="s">
        <v>550</v>
      </c>
      <c r="D1966" t="s">
        <v>432</v>
      </c>
      <c r="E1966" t="s">
        <v>43</v>
      </c>
      <c r="F1966" t="s">
        <v>15</v>
      </c>
      <c r="G1966" t="s">
        <v>159</v>
      </c>
      <c r="H1966" t="s">
        <v>27</v>
      </c>
      <c r="I1966" t="s">
        <v>17</v>
      </c>
      <c r="J1966" t="s">
        <v>17</v>
      </c>
      <c r="K1966" t="s">
        <v>28</v>
      </c>
    </row>
    <row r="1967" spans="1:11" x14ac:dyDescent="0.2">
      <c r="A1967" t="s">
        <v>4028</v>
      </c>
      <c r="B1967" t="s">
        <v>4029</v>
      </c>
      <c r="C1967" t="s">
        <v>2090</v>
      </c>
      <c r="D1967" t="s">
        <v>37</v>
      </c>
      <c r="E1967" t="s">
        <v>14</v>
      </c>
      <c r="F1967" t="s">
        <v>15</v>
      </c>
      <c r="G1967" t="s">
        <v>1871</v>
      </c>
      <c r="H1967" t="s">
        <v>95</v>
      </c>
      <c r="I1967" t="s">
        <v>17</v>
      </c>
      <c r="J1967" t="s">
        <v>17</v>
      </c>
      <c r="K1967" t="s">
        <v>19</v>
      </c>
    </row>
    <row r="1968" spans="1:11" hidden="1" x14ac:dyDescent="0.2">
      <c r="A1968" t="s">
        <v>4030</v>
      </c>
      <c r="B1968" t="s">
        <v>4031</v>
      </c>
      <c r="C1968" t="s">
        <v>31</v>
      </c>
      <c r="D1968" t="s">
        <v>32</v>
      </c>
      <c r="E1968" t="s">
        <v>14</v>
      </c>
      <c r="F1968" t="s">
        <v>15</v>
      </c>
      <c r="G1968" t="s">
        <v>1458</v>
      </c>
      <c r="H1968" t="s">
        <v>314</v>
      </c>
      <c r="I1968" t="s">
        <v>17</v>
      </c>
      <c r="J1968" t="s">
        <v>17</v>
      </c>
      <c r="K1968" t="s">
        <v>19</v>
      </c>
    </row>
    <row r="1969" spans="1:11" hidden="1" x14ac:dyDescent="0.2">
      <c r="A1969" t="s">
        <v>4032</v>
      </c>
      <c r="B1969" t="s">
        <v>3719</v>
      </c>
      <c r="C1969" t="s">
        <v>589</v>
      </c>
      <c r="D1969" t="s">
        <v>337</v>
      </c>
      <c r="E1969" t="s">
        <v>14</v>
      </c>
      <c r="F1969" t="s">
        <v>15</v>
      </c>
      <c r="G1969" t="s">
        <v>57</v>
      </c>
      <c r="H1969" t="s">
        <v>27</v>
      </c>
      <c r="I1969" t="s">
        <v>17</v>
      </c>
      <c r="J1969" t="s">
        <v>17</v>
      </c>
      <c r="K1969" t="s">
        <v>28</v>
      </c>
    </row>
    <row r="1970" spans="1:11" hidden="1" x14ac:dyDescent="0.2">
      <c r="A1970" t="s">
        <v>4033</v>
      </c>
      <c r="B1970" t="s">
        <v>4034</v>
      </c>
      <c r="C1970" t="s">
        <v>4035</v>
      </c>
      <c r="D1970" t="s">
        <v>337</v>
      </c>
      <c r="E1970" t="s">
        <v>14</v>
      </c>
      <c r="F1970" t="s">
        <v>15</v>
      </c>
      <c r="G1970" t="s">
        <v>45</v>
      </c>
      <c r="H1970" t="s">
        <v>33</v>
      </c>
      <c r="I1970" t="s">
        <v>17</v>
      </c>
      <c r="J1970" t="s">
        <v>17</v>
      </c>
      <c r="K1970" t="s">
        <v>19</v>
      </c>
    </row>
    <row r="1971" spans="1:11" hidden="1" x14ac:dyDescent="0.2">
      <c r="A1971" t="s">
        <v>4036</v>
      </c>
      <c r="B1971" t="s">
        <v>4037</v>
      </c>
      <c r="C1971" t="s">
        <v>219</v>
      </c>
      <c r="D1971" t="s">
        <v>220</v>
      </c>
      <c r="E1971" t="s">
        <v>24</v>
      </c>
      <c r="F1971" t="s">
        <v>116</v>
      </c>
      <c r="G1971" t="s">
        <v>67</v>
      </c>
      <c r="H1971" t="s">
        <v>314</v>
      </c>
      <c r="I1971" t="s">
        <v>17</v>
      </c>
      <c r="J1971" t="s">
        <v>17</v>
      </c>
      <c r="K1971" t="s">
        <v>19</v>
      </c>
    </row>
    <row r="1972" spans="1:11" hidden="1" x14ac:dyDescent="0.2">
      <c r="A1972" t="s">
        <v>4038</v>
      </c>
      <c r="B1972" t="s">
        <v>4037</v>
      </c>
      <c r="C1972" t="s">
        <v>219</v>
      </c>
      <c r="D1972" t="s">
        <v>220</v>
      </c>
      <c r="E1972" t="s">
        <v>24</v>
      </c>
      <c r="F1972" t="s">
        <v>15</v>
      </c>
      <c r="G1972" t="s">
        <v>67</v>
      </c>
      <c r="H1972" t="s">
        <v>314</v>
      </c>
      <c r="I1972" t="s">
        <v>17</v>
      </c>
      <c r="J1972" t="s">
        <v>17</v>
      </c>
      <c r="K1972" t="s">
        <v>19</v>
      </c>
    </row>
    <row r="1973" spans="1:11" hidden="1" x14ac:dyDescent="0.2">
      <c r="A1973" t="s">
        <v>4039</v>
      </c>
      <c r="B1973" t="s">
        <v>4037</v>
      </c>
      <c r="C1973" t="s">
        <v>219</v>
      </c>
      <c r="D1973" t="s">
        <v>220</v>
      </c>
      <c r="E1973" t="s">
        <v>24</v>
      </c>
      <c r="F1973" t="s">
        <v>25</v>
      </c>
      <c r="G1973" t="s">
        <v>67</v>
      </c>
      <c r="H1973" t="s">
        <v>746</v>
      </c>
      <c r="I1973" t="s">
        <v>17</v>
      </c>
      <c r="J1973" t="s">
        <v>17</v>
      </c>
      <c r="K1973" t="s">
        <v>19</v>
      </c>
    </row>
    <row r="1974" spans="1:11" x14ac:dyDescent="0.2">
      <c r="A1974" t="s">
        <v>4040</v>
      </c>
      <c r="B1974" t="s">
        <v>4041</v>
      </c>
      <c r="C1974" t="s">
        <v>86</v>
      </c>
      <c r="D1974" t="s">
        <v>37</v>
      </c>
      <c r="E1974" t="s">
        <v>87</v>
      </c>
      <c r="F1974" t="s">
        <v>15</v>
      </c>
      <c r="G1974" t="s">
        <v>67</v>
      </c>
      <c r="H1974" t="s">
        <v>95</v>
      </c>
      <c r="I1974" t="s">
        <v>17</v>
      </c>
      <c r="J1974" t="s">
        <v>17</v>
      </c>
      <c r="K1974" t="s">
        <v>19</v>
      </c>
    </row>
    <row r="1975" spans="1:11" x14ac:dyDescent="0.2">
      <c r="A1975" t="s">
        <v>4042</v>
      </c>
      <c r="B1975" t="s">
        <v>4043</v>
      </c>
      <c r="C1975" t="s">
        <v>146</v>
      </c>
      <c r="D1975" t="s">
        <v>37</v>
      </c>
      <c r="E1975" t="s">
        <v>166</v>
      </c>
      <c r="F1975" t="s">
        <v>15</v>
      </c>
      <c r="G1975" t="s">
        <v>16</v>
      </c>
      <c r="H1975" t="s">
        <v>33</v>
      </c>
      <c r="I1975" t="s">
        <v>17</v>
      </c>
      <c r="J1975" t="s">
        <v>17</v>
      </c>
      <c r="K1975" t="s">
        <v>19</v>
      </c>
    </row>
    <row r="1976" spans="1:11" hidden="1" x14ac:dyDescent="0.2">
      <c r="A1976" t="s">
        <v>4044</v>
      </c>
      <c r="B1976" t="s">
        <v>4045</v>
      </c>
      <c r="C1976" t="s">
        <v>223</v>
      </c>
      <c r="D1976" t="s">
        <v>32</v>
      </c>
      <c r="E1976" t="s">
        <v>87</v>
      </c>
      <c r="F1976" t="s">
        <v>15</v>
      </c>
      <c r="G1976" t="s">
        <v>159</v>
      </c>
      <c r="H1976" t="s">
        <v>95</v>
      </c>
      <c r="I1976" t="s">
        <v>17</v>
      </c>
      <c r="J1976" t="s">
        <v>17</v>
      </c>
      <c r="K1976" t="s">
        <v>19</v>
      </c>
    </row>
    <row r="1977" spans="1:11" x14ac:dyDescent="0.2">
      <c r="A1977" t="s">
        <v>4046</v>
      </c>
      <c r="B1977" t="s">
        <v>4047</v>
      </c>
      <c r="C1977" t="s">
        <v>4048</v>
      </c>
      <c r="D1977" t="s">
        <v>37</v>
      </c>
      <c r="E1977" t="s">
        <v>14</v>
      </c>
      <c r="F1977" t="s">
        <v>15</v>
      </c>
      <c r="G1977" t="s">
        <v>67</v>
      </c>
      <c r="H1977" t="s">
        <v>95</v>
      </c>
      <c r="I1977" t="s">
        <v>17</v>
      </c>
      <c r="J1977" t="s">
        <v>17</v>
      </c>
      <c r="K1977" t="s">
        <v>19</v>
      </c>
    </row>
    <row r="1978" spans="1:11" hidden="1" x14ac:dyDescent="0.2">
      <c r="A1978" t="s">
        <v>4049</v>
      </c>
      <c r="B1978" t="s">
        <v>17</v>
      </c>
      <c r="C1978" t="s">
        <v>128</v>
      </c>
      <c r="D1978" t="s">
        <v>37</v>
      </c>
      <c r="E1978" t="s">
        <v>282</v>
      </c>
      <c r="F1978" t="s">
        <v>15</v>
      </c>
      <c r="G1978" t="s">
        <v>257</v>
      </c>
      <c r="H1978" t="s">
        <v>27</v>
      </c>
      <c r="I1978" t="s">
        <v>17</v>
      </c>
      <c r="J1978" t="s">
        <v>17</v>
      </c>
      <c r="K1978" t="s">
        <v>28</v>
      </c>
    </row>
    <row r="1979" spans="1:11" x14ac:dyDescent="0.2">
      <c r="A1979" t="s">
        <v>4050</v>
      </c>
      <c r="B1979" t="s">
        <v>4051</v>
      </c>
      <c r="C1979" t="s">
        <v>3430</v>
      </c>
      <c r="D1979" t="s">
        <v>37</v>
      </c>
      <c r="E1979" t="s">
        <v>14</v>
      </c>
      <c r="F1979" t="s">
        <v>15</v>
      </c>
      <c r="G1979" t="s">
        <v>45</v>
      </c>
      <c r="H1979" t="s">
        <v>33</v>
      </c>
      <c r="I1979" t="s">
        <v>17</v>
      </c>
      <c r="J1979" t="s">
        <v>17</v>
      </c>
      <c r="K1979" t="s">
        <v>19</v>
      </c>
    </row>
    <row r="1980" spans="1:11" x14ac:dyDescent="0.2">
      <c r="A1980" t="s">
        <v>4052</v>
      </c>
      <c r="B1980" t="s">
        <v>4053</v>
      </c>
      <c r="C1980" t="s">
        <v>3430</v>
      </c>
      <c r="D1980" t="s">
        <v>37</v>
      </c>
      <c r="E1980" t="s">
        <v>87</v>
      </c>
      <c r="F1980" t="s">
        <v>15</v>
      </c>
      <c r="G1980" t="s">
        <v>100</v>
      </c>
      <c r="H1980" t="s">
        <v>27</v>
      </c>
      <c r="I1980" t="s">
        <v>17</v>
      </c>
      <c r="J1980" t="s">
        <v>17</v>
      </c>
      <c r="K1980" t="s">
        <v>28</v>
      </c>
    </row>
    <row r="1981" spans="1:11" hidden="1" x14ac:dyDescent="0.2">
      <c r="A1981" t="s">
        <v>4054</v>
      </c>
      <c r="B1981" t="s">
        <v>4055</v>
      </c>
      <c r="C1981" t="s">
        <v>164</v>
      </c>
      <c r="D1981" t="s">
        <v>165</v>
      </c>
      <c r="E1981" t="s">
        <v>43</v>
      </c>
      <c r="F1981" t="s">
        <v>15</v>
      </c>
      <c r="G1981" t="s">
        <v>67</v>
      </c>
      <c r="H1981" t="s">
        <v>27</v>
      </c>
      <c r="I1981" t="s">
        <v>17</v>
      </c>
      <c r="J1981" t="s">
        <v>17</v>
      </c>
      <c r="K1981" t="s">
        <v>28</v>
      </c>
    </row>
    <row r="1982" spans="1:11" hidden="1" x14ac:dyDescent="0.2">
      <c r="A1982" t="s">
        <v>4056</v>
      </c>
      <c r="B1982" t="s">
        <v>4057</v>
      </c>
      <c r="C1982" t="s">
        <v>1279</v>
      </c>
      <c r="D1982" t="s">
        <v>32</v>
      </c>
      <c r="E1982" t="s">
        <v>14</v>
      </c>
      <c r="F1982" t="s">
        <v>15</v>
      </c>
      <c r="G1982" t="s">
        <v>45</v>
      </c>
      <c r="H1982" t="s">
        <v>182</v>
      </c>
      <c r="I1982" t="s">
        <v>17</v>
      </c>
      <c r="J1982" t="s">
        <v>17</v>
      </c>
      <c r="K1982" t="s">
        <v>19</v>
      </c>
    </row>
    <row r="1983" spans="1:11" hidden="1" x14ac:dyDescent="0.2">
      <c r="A1983" t="s">
        <v>4058</v>
      </c>
      <c r="B1983" t="s">
        <v>4059</v>
      </c>
      <c r="C1983" t="s">
        <v>589</v>
      </c>
      <c r="D1983" t="s">
        <v>337</v>
      </c>
      <c r="E1983" t="s">
        <v>14</v>
      </c>
      <c r="F1983" t="s">
        <v>15</v>
      </c>
      <c r="G1983" t="s">
        <v>16</v>
      </c>
      <c r="H1983" t="s">
        <v>33</v>
      </c>
      <c r="I1983" t="s">
        <v>17</v>
      </c>
      <c r="J1983" t="s">
        <v>17</v>
      </c>
      <c r="K1983" t="s">
        <v>19</v>
      </c>
    </row>
    <row r="1984" spans="1:11" hidden="1" x14ac:dyDescent="0.2">
      <c r="A1984" t="s">
        <v>4060</v>
      </c>
      <c r="B1984" t="s">
        <v>4061</v>
      </c>
      <c r="C1984" t="s">
        <v>1279</v>
      </c>
      <c r="D1984" t="s">
        <v>32</v>
      </c>
      <c r="E1984" t="s">
        <v>14</v>
      </c>
      <c r="F1984" t="s">
        <v>15</v>
      </c>
      <c r="G1984" t="s">
        <v>67</v>
      </c>
      <c r="H1984" t="s">
        <v>746</v>
      </c>
      <c r="I1984" t="s">
        <v>17</v>
      </c>
      <c r="J1984" t="s">
        <v>17</v>
      </c>
      <c r="K1984" t="s">
        <v>19</v>
      </c>
    </row>
    <row r="1985" spans="1:11" hidden="1" x14ac:dyDescent="0.2">
      <c r="A1985" t="s">
        <v>4062</v>
      </c>
      <c r="B1985" t="s">
        <v>4063</v>
      </c>
      <c r="C1985" t="s">
        <v>12</v>
      </c>
      <c r="D1985" t="s">
        <v>13</v>
      </c>
      <c r="E1985" t="s">
        <v>14</v>
      </c>
      <c r="F1985" t="s">
        <v>15</v>
      </c>
      <c r="G1985" t="s">
        <v>780</v>
      </c>
      <c r="H1985" t="s">
        <v>18</v>
      </c>
      <c r="I1985" t="s">
        <v>17</v>
      </c>
      <c r="J1985" t="s">
        <v>17</v>
      </c>
      <c r="K1985" t="s">
        <v>28</v>
      </c>
    </row>
    <row r="1986" spans="1:11" hidden="1" x14ac:dyDescent="0.2">
      <c r="A1986" t="s">
        <v>4064</v>
      </c>
      <c r="B1986" t="s">
        <v>4065</v>
      </c>
      <c r="C1986" t="s">
        <v>359</v>
      </c>
      <c r="D1986" t="s">
        <v>337</v>
      </c>
      <c r="E1986" t="s">
        <v>14</v>
      </c>
      <c r="F1986" t="s">
        <v>15</v>
      </c>
      <c r="G1986" t="s">
        <v>45</v>
      </c>
      <c r="H1986" t="s">
        <v>33</v>
      </c>
      <c r="I1986" t="s">
        <v>17</v>
      </c>
      <c r="J1986" t="s">
        <v>17</v>
      </c>
      <c r="K1986" t="s">
        <v>19</v>
      </c>
    </row>
    <row r="1987" spans="1:11" hidden="1" x14ac:dyDescent="0.2">
      <c r="A1987" t="s">
        <v>4066</v>
      </c>
      <c r="B1987" t="s">
        <v>4067</v>
      </c>
      <c r="C1987" t="s">
        <v>1279</v>
      </c>
      <c r="D1987" t="s">
        <v>32</v>
      </c>
      <c r="E1987" t="s">
        <v>14</v>
      </c>
      <c r="F1987" t="s">
        <v>15</v>
      </c>
      <c r="G1987" t="s">
        <v>45</v>
      </c>
      <c r="H1987" t="s">
        <v>182</v>
      </c>
      <c r="I1987" t="s">
        <v>17</v>
      </c>
      <c r="J1987" t="s">
        <v>17</v>
      </c>
      <c r="K1987" t="s">
        <v>19</v>
      </c>
    </row>
    <row r="1988" spans="1:11" x14ac:dyDescent="0.2">
      <c r="A1988" t="s">
        <v>4068</v>
      </c>
      <c r="B1988" t="s">
        <v>4069</v>
      </c>
      <c r="C1988" t="s">
        <v>36</v>
      </c>
      <c r="D1988" t="s">
        <v>37</v>
      </c>
      <c r="E1988" t="s">
        <v>282</v>
      </c>
      <c r="F1988" t="s">
        <v>15</v>
      </c>
      <c r="G1988" t="s">
        <v>82</v>
      </c>
      <c r="H1988" t="s">
        <v>27</v>
      </c>
      <c r="I1988" t="s">
        <v>17</v>
      </c>
      <c r="J1988" t="s">
        <v>17</v>
      </c>
      <c r="K1988" t="s">
        <v>28</v>
      </c>
    </row>
    <row r="1989" spans="1:11" x14ac:dyDescent="0.2">
      <c r="A1989" t="s">
        <v>4068</v>
      </c>
      <c r="B1989" t="s">
        <v>4070</v>
      </c>
      <c r="C1989" t="s">
        <v>119</v>
      </c>
      <c r="D1989" t="s">
        <v>37</v>
      </c>
      <c r="E1989" t="s">
        <v>177</v>
      </c>
      <c r="F1989" t="s">
        <v>15</v>
      </c>
      <c r="G1989" t="s">
        <v>236</v>
      </c>
      <c r="H1989" t="s">
        <v>27</v>
      </c>
      <c r="I1989" t="s">
        <v>17</v>
      </c>
      <c r="J1989" t="s">
        <v>17</v>
      </c>
      <c r="K1989" t="s">
        <v>28</v>
      </c>
    </row>
    <row r="1990" spans="1:11" hidden="1" x14ac:dyDescent="0.2">
      <c r="A1990" t="s">
        <v>4071</v>
      </c>
      <c r="B1990" t="s">
        <v>4072</v>
      </c>
      <c r="C1990" t="s">
        <v>1033</v>
      </c>
      <c r="D1990" t="s">
        <v>432</v>
      </c>
      <c r="E1990" t="s">
        <v>43</v>
      </c>
      <c r="F1990" t="s">
        <v>15</v>
      </c>
      <c r="G1990" t="s">
        <v>230</v>
      </c>
      <c r="H1990" t="s">
        <v>434</v>
      </c>
      <c r="I1990" t="s">
        <v>17</v>
      </c>
      <c r="J1990" t="s">
        <v>17</v>
      </c>
      <c r="K1990" t="s">
        <v>19</v>
      </c>
    </row>
    <row r="1991" spans="1:11" x14ac:dyDescent="0.2">
      <c r="A1991" t="s">
        <v>4073</v>
      </c>
      <c r="B1991" t="s">
        <v>4074</v>
      </c>
      <c r="C1991" t="s">
        <v>36</v>
      </c>
      <c r="D1991" t="s">
        <v>37</v>
      </c>
      <c r="E1991" t="s">
        <v>282</v>
      </c>
      <c r="F1991" t="s">
        <v>15</v>
      </c>
      <c r="G1991" t="s">
        <v>82</v>
      </c>
      <c r="H1991" t="s">
        <v>27</v>
      </c>
      <c r="I1991" t="s">
        <v>17</v>
      </c>
      <c r="J1991" t="s">
        <v>17</v>
      </c>
      <c r="K1991" t="s">
        <v>28</v>
      </c>
    </row>
    <row r="1992" spans="1:11" x14ac:dyDescent="0.2">
      <c r="A1992" t="s">
        <v>4075</v>
      </c>
      <c r="B1992" t="s">
        <v>17</v>
      </c>
      <c r="C1992" t="s">
        <v>36</v>
      </c>
      <c r="D1992" t="s">
        <v>37</v>
      </c>
      <c r="E1992" t="s">
        <v>282</v>
      </c>
      <c r="F1992" t="s">
        <v>15</v>
      </c>
      <c r="G1992" t="s">
        <v>82</v>
      </c>
      <c r="H1992" t="s">
        <v>27</v>
      </c>
      <c r="I1992" t="s">
        <v>17</v>
      </c>
      <c r="J1992" t="s">
        <v>17</v>
      </c>
      <c r="K1992" t="s">
        <v>28</v>
      </c>
    </row>
    <row r="1993" spans="1:11" x14ac:dyDescent="0.2">
      <c r="A1993" t="s">
        <v>4076</v>
      </c>
      <c r="B1993" t="s">
        <v>4077</v>
      </c>
      <c r="C1993" t="s">
        <v>36</v>
      </c>
      <c r="D1993" t="s">
        <v>37</v>
      </c>
      <c r="E1993" t="s">
        <v>282</v>
      </c>
      <c r="F1993" t="s">
        <v>15</v>
      </c>
      <c r="G1993" t="s">
        <v>82</v>
      </c>
      <c r="H1993" t="s">
        <v>27</v>
      </c>
      <c r="I1993" t="s">
        <v>17</v>
      </c>
      <c r="J1993" t="s">
        <v>17</v>
      </c>
      <c r="K1993" t="s">
        <v>28</v>
      </c>
    </row>
    <row r="1994" spans="1:11" x14ac:dyDescent="0.2">
      <c r="A1994" t="s">
        <v>4076</v>
      </c>
      <c r="B1994" t="s">
        <v>4077</v>
      </c>
      <c r="C1994" t="s">
        <v>36</v>
      </c>
      <c r="D1994" t="s">
        <v>37</v>
      </c>
      <c r="E1994" t="s">
        <v>282</v>
      </c>
      <c r="F1994" t="s">
        <v>15</v>
      </c>
      <c r="G1994" t="s">
        <v>82</v>
      </c>
      <c r="H1994" t="s">
        <v>27</v>
      </c>
      <c r="I1994" t="s">
        <v>17</v>
      </c>
      <c r="J1994" t="s">
        <v>17</v>
      </c>
      <c r="K1994" t="s">
        <v>28</v>
      </c>
    </row>
    <row r="1995" spans="1:11" hidden="1" x14ac:dyDescent="0.2">
      <c r="A1995" t="s">
        <v>4078</v>
      </c>
      <c r="B1995" t="s">
        <v>17</v>
      </c>
      <c r="C1995" t="s">
        <v>4079</v>
      </c>
      <c r="D1995" t="s">
        <v>1457</v>
      </c>
      <c r="E1995" t="s">
        <v>348</v>
      </c>
      <c r="F1995" t="s">
        <v>15</v>
      </c>
      <c r="G1995" t="s">
        <v>159</v>
      </c>
      <c r="H1995" t="s">
        <v>27</v>
      </c>
      <c r="I1995" t="s">
        <v>17</v>
      </c>
      <c r="J1995" t="s">
        <v>17</v>
      </c>
      <c r="K1995" t="s">
        <v>28</v>
      </c>
    </row>
    <row r="1996" spans="1:11" x14ac:dyDescent="0.2">
      <c r="A1996" t="s">
        <v>4080</v>
      </c>
      <c r="B1996" t="s">
        <v>17</v>
      </c>
      <c r="C1996" t="s">
        <v>36</v>
      </c>
      <c r="D1996" t="s">
        <v>37</v>
      </c>
      <c r="E1996" t="s">
        <v>282</v>
      </c>
      <c r="F1996" t="s">
        <v>15</v>
      </c>
      <c r="G1996" t="s">
        <v>873</v>
      </c>
      <c r="H1996" t="s">
        <v>27</v>
      </c>
      <c r="I1996" t="s">
        <v>17</v>
      </c>
      <c r="J1996" t="s">
        <v>17</v>
      </c>
      <c r="K1996" t="s">
        <v>28</v>
      </c>
    </row>
    <row r="1997" spans="1:11" x14ac:dyDescent="0.2">
      <c r="A1997" t="s">
        <v>4081</v>
      </c>
      <c r="B1997" t="s">
        <v>4082</v>
      </c>
      <c r="C1997" t="s">
        <v>643</v>
      </c>
      <c r="D1997" t="s">
        <v>37</v>
      </c>
      <c r="E1997" t="s">
        <v>14</v>
      </c>
      <c r="F1997" t="s">
        <v>15</v>
      </c>
      <c r="G1997" t="s">
        <v>100</v>
      </c>
      <c r="H1997" t="s">
        <v>33</v>
      </c>
      <c r="I1997" t="s">
        <v>17</v>
      </c>
      <c r="J1997" t="s">
        <v>17</v>
      </c>
      <c r="K1997" t="s">
        <v>19</v>
      </c>
    </row>
    <row r="1998" spans="1:11" x14ac:dyDescent="0.2">
      <c r="A1998" t="s">
        <v>4083</v>
      </c>
      <c r="B1998" t="s">
        <v>4084</v>
      </c>
      <c r="C1998" t="s">
        <v>4085</v>
      </c>
      <c r="D1998" t="s">
        <v>37</v>
      </c>
      <c r="E1998" t="s">
        <v>14</v>
      </c>
      <c r="F1998" t="s">
        <v>15</v>
      </c>
      <c r="G1998" t="s">
        <v>4086</v>
      </c>
      <c r="H1998" t="s">
        <v>27</v>
      </c>
      <c r="I1998" t="s">
        <v>17</v>
      </c>
      <c r="J1998" t="s">
        <v>17</v>
      </c>
      <c r="K1998" t="s">
        <v>28</v>
      </c>
    </row>
    <row r="1999" spans="1:11" hidden="1" x14ac:dyDescent="0.2">
      <c r="A1999" t="s">
        <v>4087</v>
      </c>
      <c r="B1999" t="s">
        <v>17</v>
      </c>
      <c r="C1999" t="s">
        <v>4088</v>
      </c>
      <c r="D1999" t="s">
        <v>1949</v>
      </c>
      <c r="E1999" t="s">
        <v>14</v>
      </c>
      <c r="F1999" t="s">
        <v>15</v>
      </c>
      <c r="G1999" t="s">
        <v>67</v>
      </c>
      <c r="H1999" t="s">
        <v>314</v>
      </c>
      <c r="I1999" t="s">
        <v>17</v>
      </c>
      <c r="J1999" t="s">
        <v>17</v>
      </c>
      <c r="K1999" t="s">
        <v>19</v>
      </c>
    </row>
    <row r="2000" spans="1:11" hidden="1" x14ac:dyDescent="0.2">
      <c r="A2000" t="s">
        <v>4089</v>
      </c>
      <c r="B2000" t="s">
        <v>4090</v>
      </c>
      <c r="C2000" t="s">
        <v>511</v>
      </c>
      <c r="D2000" t="s">
        <v>165</v>
      </c>
      <c r="E2000" t="s">
        <v>54</v>
      </c>
      <c r="F2000" t="s">
        <v>15</v>
      </c>
      <c r="G2000" t="s">
        <v>16</v>
      </c>
      <c r="H2000" t="s">
        <v>314</v>
      </c>
      <c r="I2000" t="s">
        <v>17</v>
      </c>
      <c r="J2000" t="s">
        <v>17</v>
      </c>
      <c r="K2000" t="s">
        <v>19</v>
      </c>
    </row>
    <row r="2001" spans="1:11" hidden="1" x14ac:dyDescent="0.2">
      <c r="A2001" t="s">
        <v>4091</v>
      </c>
      <c r="B2001" t="s">
        <v>4092</v>
      </c>
      <c r="C2001" t="s">
        <v>4093</v>
      </c>
      <c r="D2001" t="s">
        <v>512</v>
      </c>
      <c r="E2001" t="s">
        <v>229</v>
      </c>
      <c r="F2001" t="s">
        <v>15</v>
      </c>
      <c r="G2001" t="s">
        <v>205</v>
      </c>
      <c r="H2001" t="s">
        <v>1268</v>
      </c>
      <c r="I2001" t="s">
        <v>17</v>
      </c>
      <c r="J2001" t="s">
        <v>17</v>
      </c>
      <c r="K2001" t="s">
        <v>19</v>
      </c>
    </row>
    <row r="2002" spans="1:11" hidden="1" x14ac:dyDescent="0.2">
      <c r="A2002" t="s">
        <v>4091</v>
      </c>
      <c r="B2002" t="s">
        <v>4094</v>
      </c>
      <c r="C2002" t="s">
        <v>511</v>
      </c>
      <c r="D2002" t="s">
        <v>512</v>
      </c>
      <c r="E2002" t="s">
        <v>166</v>
      </c>
      <c r="F2002" t="s">
        <v>15</v>
      </c>
      <c r="G2002" t="s">
        <v>205</v>
      </c>
      <c r="H2002" t="s">
        <v>248</v>
      </c>
      <c r="I2002" t="s">
        <v>17</v>
      </c>
      <c r="J2002" t="s">
        <v>17</v>
      </c>
      <c r="K2002" t="s">
        <v>19</v>
      </c>
    </row>
    <row r="2003" spans="1:11" hidden="1" x14ac:dyDescent="0.2">
      <c r="A2003" t="s">
        <v>4091</v>
      </c>
      <c r="B2003" t="s">
        <v>4095</v>
      </c>
      <c r="C2003" t="s">
        <v>4093</v>
      </c>
      <c r="D2003" t="s">
        <v>512</v>
      </c>
      <c r="E2003" t="s">
        <v>282</v>
      </c>
      <c r="F2003" t="s">
        <v>15</v>
      </c>
      <c r="G2003" t="s">
        <v>205</v>
      </c>
      <c r="H2003" t="s">
        <v>27</v>
      </c>
      <c r="I2003" t="s">
        <v>17</v>
      </c>
      <c r="J2003" t="s">
        <v>17</v>
      </c>
      <c r="K2003" t="s">
        <v>28</v>
      </c>
    </row>
    <row r="2004" spans="1:11" hidden="1" x14ac:dyDescent="0.2">
      <c r="A2004" t="s">
        <v>4096</v>
      </c>
      <c r="B2004" t="s">
        <v>17</v>
      </c>
      <c r="C2004" t="s">
        <v>511</v>
      </c>
      <c r="D2004" t="s">
        <v>37</v>
      </c>
      <c r="E2004" t="s">
        <v>166</v>
      </c>
      <c r="F2004" t="s">
        <v>513</v>
      </c>
      <c r="G2004" t="s">
        <v>216</v>
      </c>
      <c r="H2004" t="s">
        <v>258</v>
      </c>
      <c r="I2004" t="s">
        <v>4097</v>
      </c>
      <c r="J2004" t="s">
        <v>17</v>
      </c>
      <c r="K2004" t="s">
        <v>19</v>
      </c>
    </row>
    <row r="2005" spans="1:11" hidden="1" x14ac:dyDescent="0.2">
      <c r="A2005" t="s">
        <v>4096</v>
      </c>
      <c r="B2005" t="s">
        <v>4098</v>
      </c>
      <c r="C2005" t="s">
        <v>128</v>
      </c>
      <c r="D2005" t="s">
        <v>512</v>
      </c>
      <c r="E2005" t="s">
        <v>282</v>
      </c>
      <c r="F2005" t="s">
        <v>15</v>
      </c>
      <c r="G2005" t="s">
        <v>216</v>
      </c>
      <c r="H2005" t="s">
        <v>27</v>
      </c>
      <c r="I2005" t="s">
        <v>17</v>
      </c>
      <c r="J2005" t="s">
        <v>17</v>
      </c>
      <c r="K2005" t="s">
        <v>28</v>
      </c>
    </row>
    <row r="2006" spans="1:11" hidden="1" x14ac:dyDescent="0.2">
      <c r="A2006" t="s">
        <v>4096</v>
      </c>
      <c r="B2006" t="s">
        <v>4098</v>
      </c>
      <c r="C2006" t="s">
        <v>128</v>
      </c>
      <c r="D2006" t="s">
        <v>512</v>
      </c>
      <c r="E2006" t="s">
        <v>282</v>
      </c>
      <c r="F2006" t="s">
        <v>513</v>
      </c>
      <c r="G2006" t="s">
        <v>216</v>
      </c>
      <c r="H2006" t="s">
        <v>27</v>
      </c>
      <c r="I2006" t="s">
        <v>17</v>
      </c>
      <c r="J2006" t="s">
        <v>17</v>
      </c>
      <c r="K2006" t="s">
        <v>28</v>
      </c>
    </row>
    <row r="2007" spans="1:11" hidden="1" x14ac:dyDescent="0.2">
      <c r="A2007" t="s">
        <v>4096</v>
      </c>
      <c r="B2007" t="s">
        <v>4099</v>
      </c>
      <c r="C2007" t="s">
        <v>4093</v>
      </c>
      <c r="D2007" t="s">
        <v>512</v>
      </c>
      <c r="E2007" t="s">
        <v>282</v>
      </c>
      <c r="F2007" t="s">
        <v>15</v>
      </c>
      <c r="G2007" t="s">
        <v>257</v>
      </c>
      <c r="H2007" t="s">
        <v>27</v>
      </c>
      <c r="I2007" t="s">
        <v>17</v>
      </c>
      <c r="J2007" t="s">
        <v>17</v>
      </c>
      <c r="K2007" t="s">
        <v>28</v>
      </c>
    </row>
    <row r="2008" spans="1:11" x14ac:dyDescent="0.2">
      <c r="A2008" t="s">
        <v>4100</v>
      </c>
      <c r="B2008" t="s">
        <v>17</v>
      </c>
      <c r="C2008" t="s">
        <v>36</v>
      </c>
      <c r="D2008" t="s">
        <v>37</v>
      </c>
      <c r="E2008" t="s">
        <v>229</v>
      </c>
      <c r="F2008" t="s">
        <v>15</v>
      </c>
      <c r="G2008" t="s">
        <v>230</v>
      </c>
      <c r="H2008" t="s">
        <v>27</v>
      </c>
      <c r="I2008" t="s">
        <v>17</v>
      </c>
      <c r="J2008" t="s">
        <v>17</v>
      </c>
      <c r="K2008" t="s">
        <v>28</v>
      </c>
    </row>
    <row r="2009" spans="1:11" hidden="1" x14ac:dyDescent="0.2">
      <c r="A2009" t="s">
        <v>4101</v>
      </c>
      <c r="B2009" t="s">
        <v>4102</v>
      </c>
      <c r="C2009" t="s">
        <v>511</v>
      </c>
      <c r="D2009" t="s">
        <v>512</v>
      </c>
      <c r="E2009" t="s">
        <v>177</v>
      </c>
      <c r="F2009" t="s">
        <v>513</v>
      </c>
      <c r="G2009" t="s">
        <v>378</v>
      </c>
      <c r="H2009" t="s">
        <v>258</v>
      </c>
      <c r="I2009" t="s">
        <v>1803</v>
      </c>
      <c r="J2009" t="s">
        <v>17</v>
      </c>
      <c r="K2009" t="s">
        <v>19</v>
      </c>
    </row>
    <row r="2010" spans="1:11" hidden="1" x14ac:dyDescent="0.2">
      <c r="A2010" t="s">
        <v>4103</v>
      </c>
      <c r="B2010" t="s">
        <v>17</v>
      </c>
      <c r="C2010" t="s">
        <v>511</v>
      </c>
      <c r="D2010" t="s">
        <v>512</v>
      </c>
      <c r="E2010" t="s">
        <v>166</v>
      </c>
      <c r="F2010" t="s">
        <v>513</v>
      </c>
      <c r="G2010" t="s">
        <v>230</v>
      </c>
      <c r="H2010" t="s">
        <v>258</v>
      </c>
      <c r="I2010" t="s">
        <v>2005</v>
      </c>
      <c r="J2010" t="s">
        <v>17</v>
      </c>
      <c r="K2010" t="s">
        <v>19</v>
      </c>
    </row>
    <row r="2011" spans="1:11" hidden="1" x14ac:dyDescent="0.2">
      <c r="A2011" t="s">
        <v>4104</v>
      </c>
      <c r="B2011" t="s">
        <v>4105</v>
      </c>
      <c r="C2011" t="s">
        <v>511</v>
      </c>
      <c r="D2011" t="s">
        <v>512</v>
      </c>
      <c r="E2011" t="s">
        <v>4106</v>
      </c>
      <c r="F2011" t="s">
        <v>15</v>
      </c>
      <c r="G2011" t="s">
        <v>230</v>
      </c>
      <c r="H2011" t="s">
        <v>467</v>
      </c>
      <c r="I2011" t="s">
        <v>17</v>
      </c>
      <c r="J2011" t="s">
        <v>17</v>
      </c>
      <c r="K2011" t="s">
        <v>19</v>
      </c>
    </row>
    <row r="2012" spans="1:11" hidden="1" x14ac:dyDescent="0.2">
      <c r="A2012" t="s">
        <v>4107</v>
      </c>
      <c r="B2012" t="s">
        <v>4108</v>
      </c>
      <c r="C2012" t="s">
        <v>511</v>
      </c>
      <c r="D2012" t="s">
        <v>512</v>
      </c>
      <c r="E2012" t="s">
        <v>166</v>
      </c>
      <c r="F2012" t="s">
        <v>15</v>
      </c>
      <c r="G2012" t="s">
        <v>378</v>
      </c>
      <c r="H2012" t="s">
        <v>467</v>
      </c>
      <c r="I2012" t="s">
        <v>17</v>
      </c>
      <c r="J2012" t="s">
        <v>17</v>
      </c>
      <c r="K2012" t="s">
        <v>19</v>
      </c>
    </row>
    <row r="2013" spans="1:11" x14ac:dyDescent="0.2">
      <c r="A2013" t="s">
        <v>4109</v>
      </c>
      <c r="B2013" t="s">
        <v>4110</v>
      </c>
      <c r="C2013" t="s">
        <v>355</v>
      </c>
      <c r="D2013" t="s">
        <v>37</v>
      </c>
      <c r="E2013" t="s">
        <v>14</v>
      </c>
      <c r="F2013" t="s">
        <v>15</v>
      </c>
      <c r="G2013" t="s">
        <v>100</v>
      </c>
      <c r="H2013" t="s">
        <v>33</v>
      </c>
      <c r="I2013" t="s">
        <v>17</v>
      </c>
      <c r="J2013" t="s">
        <v>17</v>
      </c>
      <c r="K2013" t="s">
        <v>19</v>
      </c>
    </row>
    <row r="2014" spans="1:11" x14ac:dyDescent="0.2">
      <c r="A2014" t="s">
        <v>4111</v>
      </c>
      <c r="B2014" t="s">
        <v>4112</v>
      </c>
      <c r="C2014" t="s">
        <v>4113</v>
      </c>
      <c r="D2014" t="s">
        <v>37</v>
      </c>
      <c r="E2014" t="s">
        <v>229</v>
      </c>
      <c r="F2014" t="s">
        <v>15</v>
      </c>
      <c r="G2014" t="s">
        <v>82</v>
      </c>
      <c r="H2014" t="s">
        <v>464</v>
      </c>
      <c r="I2014" t="s">
        <v>17</v>
      </c>
      <c r="J2014" t="s">
        <v>17</v>
      </c>
      <c r="K2014" t="s">
        <v>19</v>
      </c>
    </row>
    <row r="2015" spans="1:11" x14ac:dyDescent="0.2">
      <c r="A2015" t="s">
        <v>4114</v>
      </c>
      <c r="B2015" t="s">
        <v>4115</v>
      </c>
      <c r="C2015" t="s">
        <v>808</v>
      </c>
      <c r="D2015" t="s">
        <v>37</v>
      </c>
      <c r="E2015" t="s">
        <v>43</v>
      </c>
      <c r="F2015" t="s">
        <v>15</v>
      </c>
      <c r="G2015" t="s">
        <v>230</v>
      </c>
      <c r="H2015" t="s">
        <v>27</v>
      </c>
      <c r="I2015" t="s">
        <v>17</v>
      </c>
      <c r="J2015" t="s">
        <v>17</v>
      </c>
      <c r="K2015" t="s">
        <v>28</v>
      </c>
    </row>
    <row r="2016" spans="1:11" x14ac:dyDescent="0.2">
      <c r="A2016" t="s">
        <v>4116</v>
      </c>
      <c r="B2016" t="s">
        <v>4117</v>
      </c>
      <c r="C2016" t="s">
        <v>36</v>
      </c>
      <c r="D2016" t="s">
        <v>37</v>
      </c>
      <c r="E2016" t="s">
        <v>282</v>
      </c>
      <c r="F2016" t="s">
        <v>15</v>
      </c>
      <c r="G2016" t="s">
        <v>873</v>
      </c>
      <c r="H2016" t="s">
        <v>27</v>
      </c>
      <c r="I2016" t="s">
        <v>17</v>
      </c>
      <c r="J2016" t="s">
        <v>17</v>
      </c>
      <c r="K2016" t="s">
        <v>28</v>
      </c>
    </row>
    <row r="2017" spans="1:11" hidden="1" x14ac:dyDescent="0.2">
      <c r="A2017" t="s">
        <v>4118</v>
      </c>
      <c r="B2017" t="s">
        <v>4119</v>
      </c>
      <c r="C2017" t="s">
        <v>4120</v>
      </c>
      <c r="D2017" t="s">
        <v>4121</v>
      </c>
      <c r="E2017" t="s">
        <v>54</v>
      </c>
      <c r="F2017" t="s">
        <v>15</v>
      </c>
      <c r="G2017" t="s">
        <v>100</v>
      </c>
      <c r="H2017" t="s">
        <v>33</v>
      </c>
      <c r="I2017" t="s">
        <v>17</v>
      </c>
      <c r="J2017" t="s">
        <v>17</v>
      </c>
      <c r="K2017" t="s">
        <v>19</v>
      </c>
    </row>
    <row r="2018" spans="1:11" x14ac:dyDescent="0.2">
      <c r="A2018" t="s">
        <v>4122</v>
      </c>
      <c r="B2018" t="s">
        <v>4123</v>
      </c>
      <c r="C2018" t="s">
        <v>119</v>
      </c>
      <c r="D2018" t="s">
        <v>37</v>
      </c>
      <c r="E2018" t="s">
        <v>24</v>
      </c>
      <c r="F2018" t="s">
        <v>15</v>
      </c>
      <c r="G2018" t="s">
        <v>16</v>
      </c>
      <c r="H2018" t="s">
        <v>33</v>
      </c>
      <c r="I2018" t="s">
        <v>17</v>
      </c>
      <c r="J2018" t="s">
        <v>17</v>
      </c>
      <c r="K2018" t="s">
        <v>19</v>
      </c>
    </row>
    <row r="2019" spans="1:11" x14ac:dyDescent="0.2">
      <c r="A2019" t="s">
        <v>4124</v>
      </c>
      <c r="B2019" t="s">
        <v>4125</v>
      </c>
      <c r="C2019" t="s">
        <v>36</v>
      </c>
      <c r="D2019" t="s">
        <v>37</v>
      </c>
      <c r="E2019" t="s">
        <v>38</v>
      </c>
      <c r="F2019" t="s">
        <v>15</v>
      </c>
      <c r="G2019" t="s">
        <v>230</v>
      </c>
      <c r="H2019" t="s">
        <v>27</v>
      </c>
      <c r="I2019" t="s">
        <v>17</v>
      </c>
      <c r="J2019" t="s">
        <v>17</v>
      </c>
      <c r="K2019" t="s">
        <v>28</v>
      </c>
    </row>
    <row r="2020" spans="1:11" hidden="1" x14ac:dyDescent="0.2">
      <c r="A2020" t="s">
        <v>4126</v>
      </c>
      <c r="B2020" t="s">
        <v>4127</v>
      </c>
      <c r="C2020" t="s">
        <v>4088</v>
      </c>
      <c r="D2020" t="s">
        <v>1949</v>
      </c>
      <c r="E2020" t="s">
        <v>43</v>
      </c>
      <c r="F2020" t="s">
        <v>15</v>
      </c>
      <c r="G2020" t="s">
        <v>45</v>
      </c>
      <c r="H2020" t="s">
        <v>33</v>
      </c>
      <c r="I2020" t="s">
        <v>17</v>
      </c>
      <c r="J2020" t="s">
        <v>17</v>
      </c>
      <c r="K2020" t="s">
        <v>19</v>
      </c>
    </row>
    <row r="2021" spans="1:11" hidden="1" x14ac:dyDescent="0.2">
      <c r="A2021" t="s">
        <v>4128</v>
      </c>
      <c r="B2021" t="s">
        <v>4129</v>
      </c>
      <c r="C2021" t="s">
        <v>2869</v>
      </c>
      <c r="D2021" t="s">
        <v>37</v>
      </c>
      <c r="E2021" t="s">
        <v>282</v>
      </c>
      <c r="F2021" t="s">
        <v>15</v>
      </c>
      <c r="G2021" t="s">
        <v>230</v>
      </c>
      <c r="H2021" t="s">
        <v>27</v>
      </c>
      <c r="I2021" t="s">
        <v>17</v>
      </c>
      <c r="J2021" t="s">
        <v>17</v>
      </c>
      <c r="K2021" t="s">
        <v>28</v>
      </c>
    </row>
    <row r="2022" spans="1:11" hidden="1" x14ac:dyDescent="0.2">
      <c r="A2022" t="s">
        <v>4130</v>
      </c>
      <c r="B2022" t="s">
        <v>4131</v>
      </c>
      <c r="C2022" t="s">
        <v>330</v>
      </c>
      <c r="D2022" t="s">
        <v>331</v>
      </c>
      <c r="E2022" t="s">
        <v>14</v>
      </c>
      <c r="F2022" t="s">
        <v>15</v>
      </c>
      <c r="G2022" t="s">
        <v>100</v>
      </c>
      <c r="H2022" t="s">
        <v>27</v>
      </c>
      <c r="I2022" t="s">
        <v>17</v>
      </c>
      <c r="J2022" t="s">
        <v>17</v>
      </c>
      <c r="K2022" t="s">
        <v>28</v>
      </c>
    </row>
    <row r="2023" spans="1:11" x14ac:dyDescent="0.2">
      <c r="A2023" t="s">
        <v>4132</v>
      </c>
      <c r="B2023" t="s">
        <v>4133</v>
      </c>
      <c r="C2023" t="s">
        <v>355</v>
      </c>
      <c r="D2023" t="s">
        <v>37</v>
      </c>
      <c r="E2023" t="s">
        <v>14</v>
      </c>
      <c r="F2023" t="s">
        <v>15</v>
      </c>
      <c r="G2023" t="s">
        <v>82</v>
      </c>
      <c r="H2023" t="s">
        <v>95</v>
      </c>
      <c r="I2023" t="s">
        <v>17</v>
      </c>
      <c r="J2023" t="s">
        <v>17</v>
      </c>
      <c r="K2023" t="s">
        <v>19</v>
      </c>
    </row>
    <row r="2024" spans="1:11" x14ac:dyDescent="0.2">
      <c r="A2024" t="s">
        <v>4132</v>
      </c>
      <c r="B2024" t="s">
        <v>4134</v>
      </c>
      <c r="C2024" t="s">
        <v>408</v>
      </c>
      <c r="D2024" t="s">
        <v>37</v>
      </c>
      <c r="E2024" t="s">
        <v>14</v>
      </c>
      <c r="F2024" t="s">
        <v>15</v>
      </c>
      <c r="G2024" t="s">
        <v>67</v>
      </c>
      <c r="H2024" t="s">
        <v>27</v>
      </c>
      <c r="I2024" t="s">
        <v>17</v>
      </c>
      <c r="J2024" t="s">
        <v>17</v>
      </c>
      <c r="K2024" t="s">
        <v>28</v>
      </c>
    </row>
    <row r="2025" spans="1:11" hidden="1" x14ac:dyDescent="0.2">
      <c r="A2025" t="s">
        <v>4135</v>
      </c>
      <c r="B2025" t="s">
        <v>4136</v>
      </c>
      <c r="C2025" t="s">
        <v>336</v>
      </c>
      <c r="D2025" t="s">
        <v>337</v>
      </c>
      <c r="E2025" t="s">
        <v>14</v>
      </c>
      <c r="F2025" t="s">
        <v>15</v>
      </c>
      <c r="G2025" t="s">
        <v>45</v>
      </c>
      <c r="H2025" t="s">
        <v>33</v>
      </c>
      <c r="I2025" t="s">
        <v>17</v>
      </c>
      <c r="J2025" t="s">
        <v>17</v>
      </c>
      <c r="K2025" t="s">
        <v>19</v>
      </c>
    </row>
    <row r="2026" spans="1:11" hidden="1" x14ac:dyDescent="0.2">
      <c r="A2026" t="s">
        <v>4137</v>
      </c>
      <c r="B2026" t="s">
        <v>4138</v>
      </c>
      <c r="C2026" t="s">
        <v>22</v>
      </c>
      <c r="D2026" t="s">
        <v>23</v>
      </c>
      <c r="E2026" t="s">
        <v>545</v>
      </c>
      <c r="F2026" t="s">
        <v>25</v>
      </c>
      <c r="G2026" t="s">
        <v>1253</v>
      </c>
      <c r="H2026" t="s">
        <v>33</v>
      </c>
      <c r="I2026" t="s">
        <v>17</v>
      </c>
      <c r="J2026" t="s">
        <v>17</v>
      </c>
      <c r="K2026" t="s">
        <v>19</v>
      </c>
    </row>
    <row r="2027" spans="1:11" hidden="1" x14ac:dyDescent="0.2">
      <c r="A2027" t="s">
        <v>4139</v>
      </c>
      <c r="B2027" t="s">
        <v>4138</v>
      </c>
      <c r="C2027" t="s">
        <v>22</v>
      </c>
      <c r="D2027" t="s">
        <v>23</v>
      </c>
      <c r="E2027" t="s">
        <v>24</v>
      </c>
      <c r="F2027" t="s">
        <v>25</v>
      </c>
      <c r="G2027" t="s">
        <v>67</v>
      </c>
      <c r="H2027" t="s">
        <v>314</v>
      </c>
      <c r="I2027" t="s">
        <v>17</v>
      </c>
      <c r="J2027" t="s">
        <v>17</v>
      </c>
      <c r="K2027" t="s">
        <v>19</v>
      </c>
    </row>
    <row r="2028" spans="1:11" x14ac:dyDescent="0.2">
      <c r="A2028" t="s">
        <v>4140</v>
      </c>
      <c r="B2028" t="s">
        <v>4141</v>
      </c>
      <c r="C2028" t="s">
        <v>609</v>
      </c>
      <c r="D2028" t="s">
        <v>37</v>
      </c>
      <c r="E2028" t="s">
        <v>14</v>
      </c>
      <c r="F2028" t="s">
        <v>15</v>
      </c>
      <c r="G2028" t="s">
        <v>67</v>
      </c>
      <c r="H2028" t="s">
        <v>27</v>
      </c>
      <c r="I2028" t="s">
        <v>17</v>
      </c>
      <c r="J2028" t="s">
        <v>17</v>
      </c>
      <c r="K2028" t="s">
        <v>28</v>
      </c>
    </row>
    <row r="2029" spans="1:11" hidden="1" x14ac:dyDescent="0.2">
      <c r="A2029" t="s">
        <v>4142</v>
      </c>
      <c r="B2029" t="s">
        <v>4143</v>
      </c>
      <c r="C2029" t="s">
        <v>128</v>
      </c>
      <c r="D2029" t="s">
        <v>337</v>
      </c>
      <c r="E2029" t="s">
        <v>14</v>
      </c>
      <c r="F2029" t="s">
        <v>15</v>
      </c>
      <c r="G2029" t="s">
        <v>67</v>
      </c>
      <c r="H2029" t="s">
        <v>33</v>
      </c>
      <c r="I2029" t="s">
        <v>17</v>
      </c>
      <c r="J2029" t="s">
        <v>17</v>
      </c>
      <c r="K2029" t="s">
        <v>19</v>
      </c>
    </row>
    <row r="2030" spans="1:11" hidden="1" x14ac:dyDescent="0.2">
      <c r="A2030" t="s">
        <v>4144</v>
      </c>
      <c r="B2030" t="s">
        <v>4145</v>
      </c>
      <c r="C2030" t="s">
        <v>1659</v>
      </c>
      <c r="D2030" t="s">
        <v>337</v>
      </c>
      <c r="E2030" t="s">
        <v>14</v>
      </c>
      <c r="F2030" t="s">
        <v>15</v>
      </c>
      <c r="G2030" t="s">
        <v>67</v>
      </c>
      <c r="H2030" t="s">
        <v>33</v>
      </c>
      <c r="I2030" t="s">
        <v>17</v>
      </c>
      <c r="J2030" t="s">
        <v>17</v>
      </c>
      <c r="K2030" t="s">
        <v>19</v>
      </c>
    </row>
    <row r="2031" spans="1:11" hidden="1" x14ac:dyDescent="0.2">
      <c r="A2031" t="s">
        <v>4146</v>
      </c>
      <c r="B2031" t="s">
        <v>4147</v>
      </c>
      <c r="C2031" t="s">
        <v>330</v>
      </c>
      <c r="D2031" t="s">
        <v>331</v>
      </c>
      <c r="E2031" t="s">
        <v>14</v>
      </c>
      <c r="F2031" t="s">
        <v>15</v>
      </c>
      <c r="G2031" t="s">
        <v>82</v>
      </c>
      <c r="H2031" t="s">
        <v>33</v>
      </c>
      <c r="I2031" t="s">
        <v>17</v>
      </c>
      <c r="J2031" t="s">
        <v>17</v>
      </c>
      <c r="K2031" t="s">
        <v>19</v>
      </c>
    </row>
    <row r="2032" spans="1:11" hidden="1" x14ac:dyDescent="0.2">
      <c r="A2032" t="s">
        <v>4148</v>
      </c>
      <c r="B2032" t="s">
        <v>4147</v>
      </c>
      <c r="C2032" t="s">
        <v>1659</v>
      </c>
      <c r="D2032" t="s">
        <v>337</v>
      </c>
      <c r="E2032" t="s">
        <v>14</v>
      </c>
      <c r="F2032" t="s">
        <v>15</v>
      </c>
      <c r="G2032" t="s">
        <v>100</v>
      </c>
      <c r="H2032" t="s">
        <v>27</v>
      </c>
      <c r="I2032" t="s">
        <v>17</v>
      </c>
      <c r="J2032" t="s">
        <v>17</v>
      </c>
      <c r="K2032" t="s">
        <v>28</v>
      </c>
    </row>
    <row r="2033" spans="1:11" x14ac:dyDescent="0.2">
      <c r="A2033" t="s">
        <v>4149</v>
      </c>
      <c r="B2033" t="s">
        <v>4150</v>
      </c>
      <c r="C2033" t="s">
        <v>687</v>
      </c>
      <c r="D2033" t="s">
        <v>37</v>
      </c>
      <c r="E2033" t="s">
        <v>14</v>
      </c>
      <c r="F2033" t="s">
        <v>15</v>
      </c>
      <c r="G2033" t="s">
        <v>45</v>
      </c>
      <c r="H2033" t="s">
        <v>182</v>
      </c>
      <c r="I2033" t="s">
        <v>17</v>
      </c>
      <c r="J2033" t="s">
        <v>17</v>
      </c>
      <c r="K2033" t="s">
        <v>19</v>
      </c>
    </row>
    <row r="2034" spans="1:11" hidden="1" x14ac:dyDescent="0.2">
      <c r="A2034" t="s">
        <v>4151</v>
      </c>
      <c r="B2034" t="s">
        <v>4152</v>
      </c>
      <c r="C2034" t="s">
        <v>1549</v>
      </c>
      <c r="D2034" t="s">
        <v>32</v>
      </c>
      <c r="E2034" t="s">
        <v>229</v>
      </c>
      <c r="F2034" t="s">
        <v>15</v>
      </c>
      <c r="G2034" t="s">
        <v>257</v>
      </c>
      <c r="H2034" t="s">
        <v>27</v>
      </c>
      <c r="I2034" t="s">
        <v>17</v>
      </c>
      <c r="J2034" t="s">
        <v>17</v>
      </c>
      <c r="K2034" t="s">
        <v>28</v>
      </c>
    </row>
    <row r="2035" spans="1:11" hidden="1" x14ac:dyDescent="0.2">
      <c r="A2035" t="s">
        <v>4153</v>
      </c>
      <c r="B2035" t="s">
        <v>4154</v>
      </c>
      <c r="C2035" t="s">
        <v>426</v>
      </c>
      <c r="D2035" t="s">
        <v>337</v>
      </c>
      <c r="E2035" t="s">
        <v>282</v>
      </c>
      <c r="F2035" t="s">
        <v>15</v>
      </c>
      <c r="G2035" t="s">
        <v>230</v>
      </c>
      <c r="H2035" t="s">
        <v>27</v>
      </c>
      <c r="I2035" t="s">
        <v>17</v>
      </c>
      <c r="J2035" t="s">
        <v>17</v>
      </c>
      <c r="K2035" t="s">
        <v>28</v>
      </c>
    </row>
    <row r="2036" spans="1:11" x14ac:dyDescent="0.2">
      <c r="A2036" t="s">
        <v>4155</v>
      </c>
      <c r="B2036" t="s">
        <v>4156</v>
      </c>
      <c r="C2036" t="s">
        <v>2023</v>
      </c>
      <c r="D2036" t="s">
        <v>37</v>
      </c>
      <c r="E2036" t="s">
        <v>43</v>
      </c>
      <c r="F2036" t="s">
        <v>15</v>
      </c>
      <c r="G2036" t="s">
        <v>16</v>
      </c>
      <c r="H2036" t="s">
        <v>95</v>
      </c>
      <c r="I2036" t="s">
        <v>17</v>
      </c>
      <c r="J2036" t="s">
        <v>17</v>
      </c>
      <c r="K2036" t="s">
        <v>19</v>
      </c>
    </row>
    <row r="2037" spans="1:11" x14ac:dyDescent="0.2">
      <c r="A2037" t="s">
        <v>4157</v>
      </c>
      <c r="B2037" t="s">
        <v>17</v>
      </c>
      <c r="C2037" t="s">
        <v>119</v>
      </c>
      <c r="D2037" t="s">
        <v>37</v>
      </c>
      <c r="E2037" t="s">
        <v>14</v>
      </c>
      <c r="F2037" t="s">
        <v>15</v>
      </c>
      <c r="G2037" t="s">
        <v>94</v>
      </c>
      <c r="H2037" t="s">
        <v>27</v>
      </c>
      <c r="I2037" t="s">
        <v>17</v>
      </c>
      <c r="J2037" t="s">
        <v>17</v>
      </c>
      <c r="K2037" t="s">
        <v>28</v>
      </c>
    </row>
    <row r="2038" spans="1:11" x14ac:dyDescent="0.2">
      <c r="A2038" t="s">
        <v>4158</v>
      </c>
      <c r="B2038" t="s">
        <v>4159</v>
      </c>
      <c r="C2038" t="s">
        <v>2023</v>
      </c>
      <c r="D2038" t="s">
        <v>37</v>
      </c>
      <c r="E2038" t="s">
        <v>43</v>
      </c>
      <c r="F2038" t="s">
        <v>15</v>
      </c>
      <c r="G2038" t="s">
        <v>251</v>
      </c>
      <c r="H2038" t="s">
        <v>95</v>
      </c>
      <c r="I2038" t="s">
        <v>17</v>
      </c>
      <c r="J2038" t="s">
        <v>17</v>
      </c>
      <c r="K2038" t="s">
        <v>19</v>
      </c>
    </row>
    <row r="2039" spans="1:11" x14ac:dyDescent="0.2">
      <c r="A2039" t="s">
        <v>4160</v>
      </c>
      <c r="B2039" t="s">
        <v>17</v>
      </c>
      <c r="C2039" t="s">
        <v>119</v>
      </c>
      <c r="D2039" t="s">
        <v>37</v>
      </c>
      <c r="E2039" t="s">
        <v>229</v>
      </c>
      <c r="F2039" t="s">
        <v>15</v>
      </c>
      <c r="G2039" t="s">
        <v>453</v>
      </c>
      <c r="H2039" t="s">
        <v>27</v>
      </c>
      <c r="I2039" t="s">
        <v>17</v>
      </c>
      <c r="J2039" t="s">
        <v>17</v>
      </c>
      <c r="K2039" t="s">
        <v>28</v>
      </c>
    </row>
    <row r="2040" spans="1:11" x14ac:dyDescent="0.2">
      <c r="A2040" t="s">
        <v>4161</v>
      </c>
      <c r="B2040" t="s">
        <v>17</v>
      </c>
      <c r="C2040" t="s">
        <v>119</v>
      </c>
      <c r="D2040" t="s">
        <v>37</v>
      </c>
      <c r="E2040" t="s">
        <v>419</v>
      </c>
      <c r="F2040" t="s">
        <v>15</v>
      </c>
      <c r="G2040" t="s">
        <v>100</v>
      </c>
      <c r="H2040" t="s">
        <v>95</v>
      </c>
      <c r="I2040" t="s">
        <v>17</v>
      </c>
      <c r="J2040" t="s">
        <v>17</v>
      </c>
      <c r="K2040" t="s">
        <v>19</v>
      </c>
    </row>
    <row r="2041" spans="1:11" hidden="1" x14ac:dyDescent="0.2">
      <c r="A2041" t="s">
        <v>4162</v>
      </c>
      <c r="B2041" t="s">
        <v>4163</v>
      </c>
      <c r="C2041" t="s">
        <v>4164</v>
      </c>
      <c r="D2041" t="s">
        <v>337</v>
      </c>
      <c r="E2041" t="s">
        <v>14</v>
      </c>
      <c r="F2041" t="s">
        <v>15</v>
      </c>
      <c r="G2041" t="s">
        <v>45</v>
      </c>
      <c r="H2041" t="s">
        <v>33</v>
      </c>
      <c r="I2041" t="s">
        <v>17</v>
      </c>
      <c r="J2041" t="s">
        <v>17</v>
      </c>
      <c r="K2041" t="s">
        <v>19</v>
      </c>
    </row>
    <row r="2042" spans="1:11" hidden="1" x14ac:dyDescent="0.2">
      <c r="A2042" t="s">
        <v>4165</v>
      </c>
      <c r="B2042" t="s">
        <v>4166</v>
      </c>
      <c r="C2042" t="s">
        <v>359</v>
      </c>
      <c r="D2042" t="s">
        <v>337</v>
      </c>
      <c r="E2042" t="s">
        <v>14</v>
      </c>
      <c r="F2042" t="s">
        <v>15</v>
      </c>
      <c r="G2042" t="s">
        <v>45</v>
      </c>
      <c r="H2042" t="s">
        <v>33</v>
      </c>
      <c r="I2042" t="s">
        <v>17</v>
      </c>
      <c r="J2042" t="s">
        <v>17</v>
      </c>
      <c r="K2042" t="s">
        <v>19</v>
      </c>
    </row>
    <row r="2043" spans="1:11" x14ac:dyDescent="0.2">
      <c r="A2043" t="s">
        <v>4167</v>
      </c>
      <c r="B2043" t="s">
        <v>17</v>
      </c>
      <c r="C2043" t="s">
        <v>36</v>
      </c>
      <c r="D2043" t="s">
        <v>37</v>
      </c>
      <c r="E2043" t="s">
        <v>229</v>
      </c>
      <c r="F2043" t="s">
        <v>15</v>
      </c>
      <c r="G2043" t="s">
        <v>230</v>
      </c>
      <c r="H2043" t="s">
        <v>27</v>
      </c>
      <c r="I2043" t="s">
        <v>17</v>
      </c>
      <c r="J2043" t="s">
        <v>17</v>
      </c>
      <c r="K2043" t="s">
        <v>28</v>
      </c>
    </row>
    <row r="2044" spans="1:11" x14ac:dyDescent="0.2">
      <c r="A2044" t="s">
        <v>4168</v>
      </c>
      <c r="B2044" t="s">
        <v>4169</v>
      </c>
      <c r="C2044" t="s">
        <v>119</v>
      </c>
      <c r="D2044" t="s">
        <v>37</v>
      </c>
      <c r="E2044" t="s">
        <v>24</v>
      </c>
      <c r="F2044" t="s">
        <v>15</v>
      </c>
      <c r="G2044" t="s">
        <v>45</v>
      </c>
      <c r="H2044" t="s">
        <v>33</v>
      </c>
      <c r="I2044" t="s">
        <v>17</v>
      </c>
      <c r="J2044" t="s">
        <v>17</v>
      </c>
      <c r="K2044" t="s">
        <v>19</v>
      </c>
    </row>
    <row r="2045" spans="1:11" x14ac:dyDescent="0.2">
      <c r="A2045" t="s">
        <v>4170</v>
      </c>
      <c r="B2045" t="s">
        <v>17</v>
      </c>
      <c r="C2045" t="s">
        <v>36</v>
      </c>
      <c r="D2045" t="s">
        <v>37</v>
      </c>
      <c r="E2045" t="s">
        <v>158</v>
      </c>
      <c r="F2045" t="s">
        <v>15</v>
      </c>
      <c r="G2045" t="s">
        <v>82</v>
      </c>
      <c r="H2045" t="s">
        <v>27</v>
      </c>
      <c r="I2045" t="s">
        <v>17</v>
      </c>
      <c r="J2045" t="s">
        <v>17</v>
      </c>
      <c r="K2045" t="s">
        <v>28</v>
      </c>
    </row>
    <row r="2046" spans="1:11" x14ac:dyDescent="0.2">
      <c r="A2046" t="s">
        <v>4171</v>
      </c>
      <c r="B2046" t="s">
        <v>4172</v>
      </c>
      <c r="C2046" t="s">
        <v>36</v>
      </c>
      <c r="D2046" t="s">
        <v>37</v>
      </c>
      <c r="E2046" t="s">
        <v>158</v>
      </c>
      <c r="F2046" t="s">
        <v>15</v>
      </c>
      <c r="G2046" t="s">
        <v>433</v>
      </c>
      <c r="H2046" t="s">
        <v>27</v>
      </c>
      <c r="I2046" t="s">
        <v>17</v>
      </c>
      <c r="J2046" t="s">
        <v>17</v>
      </c>
      <c r="K2046" t="s">
        <v>28</v>
      </c>
    </row>
    <row r="2047" spans="1:11" x14ac:dyDescent="0.2">
      <c r="A2047" t="s">
        <v>4173</v>
      </c>
      <c r="B2047" t="s">
        <v>4174</v>
      </c>
      <c r="C2047" t="s">
        <v>36</v>
      </c>
      <c r="D2047" t="s">
        <v>37</v>
      </c>
      <c r="E2047" t="s">
        <v>158</v>
      </c>
      <c r="F2047" t="s">
        <v>15</v>
      </c>
      <c r="G2047" t="s">
        <v>433</v>
      </c>
      <c r="H2047" t="s">
        <v>27</v>
      </c>
      <c r="I2047" t="s">
        <v>17</v>
      </c>
      <c r="J2047" t="s">
        <v>17</v>
      </c>
      <c r="K2047" t="s">
        <v>28</v>
      </c>
    </row>
    <row r="2048" spans="1:11" x14ac:dyDescent="0.2">
      <c r="A2048" t="s">
        <v>4175</v>
      </c>
      <c r="B2048" t="s">
        <v>4176</v>
      </c>
      <c r="C2048" t="s">
        <v>36</v>
      </c>
      <c r="D2048" t="s">
        <v>37</v>
      </c>
      <c r="E2048" t="s">
        <v>158</v>
      </c>
      <c r="F2048" t="s">
        <v>15</v>
      </c>
      <c r="G2048" t="s">
        <v>433</v>
      </c>
      <c r="H2048" t="s">
        <v>27</v>
      </c>
      <c r="I2048" t="s">
        <v>17</v>
      </c>
      <c r="J2048" t="s">
        <v>17</v>
      </c>
      <c r="K2048" t="s">
        <v>28</v>
      </c>
    </row>
    <row r="2049" spans="1:11" x14ac:dyDescent="0.2">
      <c r="A2049" t="s">
        <v>4177</v>
      </c>
      <c r="B2049" t="s">
        <v>4178</v>
      </c>
      <c r="C2049" t="s">
        <v>36</v>
      </c>
      <c r="D2049" t="s">
        <v>37</v>
      </c>
      <c r="E2049" t="s">
        <v>158</v>
      </c>
      <c r="F2049" t="s">
        <v>15</v>
      </c>
      <c r="G2049" t="s">
        <v>433</v>
      </c>
      <c r="H2049" t="s">
        <v>27</v>
      </c>
      <c r="I2049" t="s">
        <v>17</v>
      </c>
      <c r="J2049" t="s">
        <v>17</v>
      </c>
      <c r="K2049" t="s">
        <v>28</v>
      </c>
    </row>
    <row r="2050" spans="1:11" x14ac:dyDescent="0.2">
      <c r="A2050" t="s">
        <v>4179</v>
      </c>
      <c r="B2050" t="s">
        <v>17</v>
      </c>
      <c r="C2050" t="s">
        <v>36</v>
      </c>
      <c r="D2050" t="s">
        <v>37</v>
      </c>
      <c r="E2050" t="s">
        <v>158</v>
      </c>
      <c r="F2050" t="s">
        <v>15</v>
      </c>
      <c r="G2050" t="s">
        <v>433</v>
      </c>
      <c r="H2050" t="s">
        <v>27</v>
      </c>
      <c r="I2050" t="s">
        <v>17</v>
      </c>
      <c r="J2050" t="s">
        <v>17</v>
      </c>
      <c r="K2050" t="s">
        <v>28</v>
      </c>
    </row>
    <row r="2051" spans="1:11" hidden="1" x14ac:dyDescent="0.2">
      <c r="A2051" t="s">
        <v>4180</v>
      </c>
      <c r="B2051" t="s">
        <v>4181</v>
      </c>
      <c r="C2051" t="s">
        <v>359</v>
      </c>
      <c r="D2051" t="s">
        <v>331</v>
      </c>
      <c r="E2051" t="s">
        <v>14</v>
      </c>
      <c r="F2051" t="s">
        <v>15</v>
      </c>
      <c r="G2051" t="s">
        <v>67</v>
      </c>
      <c r="H2051" t="s">
        <v>33</v>
      </c>
      <c r="I2051" t="s">
        <v>17</v>
      </c>
      <c r="J2051" t="s">
        <v>17</v>
      </c>
      <c r="K2051" t="s">
        <v>19</v>
      </c>
    </row>
    <row r="2052" spans="1:11" hidden="1" x14ac:dyDescent="0.2">
      <c r="A2052" t="s">
        <v>4182</v>
      </c>
      <c r="B2052" t="s">
        <v>4183</v>
      </c>
      <c r="C2052" t="s">
        <v>164</v>
      </c>
      <c r="D2052" t="s">
        <v>165</v>
      </c>
      <c r="E2052" t="s">
        <v>14</v>
      </c>
      <c r="F2052" t="s">
        <v>15</v>
      </c>
      <c r="G2052" t="s">
        <v>45</v>
      </c>
      <c r="H2052" t="s">
        <v>95</v>
      </c>
      <c r="I2052" t="s">
        <v>17</v>
      </c>
      <c r="J2052" t="s">
        <v>17</v>
      </c>
      <c r="K2052" t="s">
        <v>19</v>
      </c>
    </row>
    <row r="2053" spans="1:11" hidden="1" x14ac:dyDescent="0.2">
      <c r="A2053" t="s">
        <v>4184</v>
      </c>
      <c r="B2053" t="s">
        <v>4185</v>
      </c>
      <c r="C2053" t="s">
        <v>589</v>
      </c>
      <c r="D2053" t="s">
        <v>337</v>
      </c>
      <c r="E2053" t="s">
        <v>14</v>
      </c>
      <c r="F2053" t="s">
        <v>15</v>
      </c>
      <c r="G2053" t="s">
        <v>82</v>
      </c>
      <c r="H2053" t="s">
        <v>33</v>
      </c>
      <c r="I2053" t="s">
        <v>17</v>
      </c>
      <c r="J2053" t="s">
        <v>17</v>
      </c>
      <c r="K2053" t="s">
        <v>19</v>
      </c>
    </row>
    <row r="2054" spans="1:11" hidden="1" x14ac:dyDescent="0.2">
      <c r="A2054" t="s">
        <v>4186</v>
      </c>
      <c r="B2054" t="s">
        <v>4187</v>
      </c>
      <c r="C2054" t="s">
        <v>1279</v>
      </c>
      <c r="D2054" t="s">
        <v>32</v>
      </c>
      <c r="E2054" t="s">
        <v>14</v>
      </c>
      <c r="F2054" t="s">
        <v>15</v>
      </c>
      <c r="G2054" t="s">
        <v>45</v>
      </c>
      <c r="H2054" t="s">
        <v>182</v>
      </c>
      <c r="I2054" t="s">
        <v>17</v>
      </c>
      <c r="J2054" t="s">
        <v>17</v>
      </c>
      <c r="K2054" t="s">
        <v>19</v>
      </c>
    </row>
    <row r="2055" spans="1:11" x14ac:dyDescent="0.2">
      <c r="A2055" t="s">
        <v>4188</v>
      </c>
      <c r="B2055" t="s">
        <v>4189</v>
      </c>
      <c r="C2055" t="s">
        <v>173</v>
      </c>
      <c r="D2055" t="s">
        <v>37</v>
      </c>
      <c r="E2055" t="s">
        <v>14</v>
      </c>
      <c r="F2055" t="s">
        <v>15</v>
      </c>
      <c r="G2055" t="s">
        <v>100</v>
      </c>
      <c r="H2055" t="s">
        <v>33</v>
      </c>
      <c r="I2055" t="s">
        <v>17</v>
      </c>
      <c r="J2055" t="s">
        <v>17</v>
      </c>
      <c r="K2055" t="s">
        <v>19</v>
      </c>
    </row>
    <row r="2056" spans="1:11" hidden="1" x14ac:dyDescent="0.2">
      <c r="A2056" t="s">
        <v>4190</v>
      </c>
      <c r="B2056" t="s">
        <v>4191</v>
      </c>
      <c r="C2056" t="s">
        <v>550</v>
      </c>
      <c r="D2056" t="s">
        <v>37</v>
      </c>
      <c r="E2056" t="s">
        <v>43</v>
      </c>
      <c r="F2056" t="s">
        <v>15</v>
      </c>
      <c r="G2056" t="s">
        <v>230</v>
      </c>
      <c r="H2056" t="s">
        <v>95</v>
      </c>
      <c r="I2056" t="s">
        <v>17</v>
      </c>
      <c r="J2056" t="s">
        <v>17</v>
      </c>
      <c r="K2056" t="s">
        <v>19</v>
      </c>
    </row>
    <row r="2057" spans="1:11" x14ac:dyDescent="0.2">
      <c r="A2057" t="s">
        <v>4192</v>
      </c>
      <c r="B2057" t="s">
        <v>4193</v>
      </c>
      <c r="C2057" t="s">
        <v>756</v>
      </c>
      <c r="D2057" t="s">
        <v>37</v>
      </c>
      <c r="E2057" t="s">
        <v>43</v>
      </c>
      <c r="F2057" t="s">
        <v>15</v>
      </c>
      <c r="G2057" t="s">
        <v>45</v>
      </c>
      <c r="H2057" t="s">
        <v>33</v>
      </c>
      <c r="I2057" t="s">
        <v>17</v>
      </c>
      <c r="J2057" t="s">
        <v>17</v>
      </c>
      <c r="K2057" t="s">
        <v>19</v>
      </c>
    </row>
    <row r="2058" spans="1:11" hidden="1" x14ac:dyDescent="0.2">
      <c r="A2058" t="s">
        <v>4194</v>
      </c>
      <c r="B2058" t="s">
        <v>4195</v>
      </c>
      <c r="C2058" t="s">
        <v>22</v>
      </c>
      <c r="D2058" t="s">
        <v>23</v>
      </c>
      <c r="E2058" t="s">
        <v>43</v>
      </c>
      <c r="F2058" t="s">
        <v>25</v>
      </c>
      <c r="G2058" t="s">
        <v>67</v>
      </c>
      <c r="H2058" t="s">
        <v>314</v>
      </c>
      <c r="I2058" t="s">
        <v>17</v>
      </c>
      <c r="J2058" t="s">
        <v>17</v>
      </c>
      <c r="K2058" t="s">
        <v>19</v>
      </c>
    </row>
    <row r="2059" spans="1:11" hidden="1" x14ac:dyDescent="0.2">
      <c r="A2059" t="s">
        <v>4196</v>
      </c>
      <c r="B2059" t="s">
        <v>4197</v>
      </c>
      <c r="C2059" t="s">
        <v>3375</v>
      </c>
      <c r="D2059" t="s">
        <v>13</v>
      </c>
      <c r="E2059" t="s">
        <v>43</v>
      </c>
      <c r="F2059" t="s">
        <v>15</v>
      </c>
      <c r="G2059" t="s">
        <v>45</v>
      </c>
      <c r="H2059" t="s">
        <v>33</v>
      </c>
      <c r="I2059" t="s">
        <v>17</v>
      </c>
      <c r="J2059" t="s">
        <v>17</v>
      </c>
      <c r="K2059" t="s">
        <v>19</v>
      </c>
    </row>
    <row r="2060" spans="1:11" x14ac:dyDescent="0.2">
      <c r="A2060" t="s">
        <v>4198</v>
      </c>
      <c r="B2060" t="s">
        <v>4199</v>
      </c>
      <c r="C2060" t="s">
        <v>1497</v>
      </c>
      <c r="D2060" t="s">
        <v>37</v>
      </c>
      <c r="E2060" t="s">
        <v>14</v>
      </c>
      <c r="F2060" t="s">
        <v>15</v>
      </c>
      <c r="G2060" t="s">
        <v>67</v>
      </c>
      <c r="H2060" t="s">
        <v>18</v>
      </c>
      <c r="I2060" t="s">
        <v>17</v>
      </c>
      <c r="J2060" t="s">
        <v>17</v>
      </c>
      <c r="K2060" t="s">
        <v>19</v>
      </c>
    </row>
    <row r="2061" spans="1:11" x14ac:dyDescent="0.2">
      <c r="A2061" t="s">
        <v>4200</v>
      </c>
      <c r="B2061" t="s">
        <v>4201</v>
      </c>
      <c r="C2061" t="s">
        <v>4202</v>
      </c>
      <c r="D2061" t="s">
        <v>37</v>
      </c>
      <c r="E2061" t="s">
        <v>14</v>
      </c>
      <c r="F2061" t="s">
        <v>15</v>
      </c>
      <c r="G2061" t="s">
        <v>45</v>
      </c>
      <c r="H2061" t="s">
        <v>27</v>
      </c>
      <c r="I2061" t="s">
        <v>17</v>
      </c>
      <c r="J2061" t="s">
        <v>17</v>
      </c>
      <c r="K2061" t="s">
        <v>28</v>
      </c>
    </row>
    <row r="2062" spans="1:11" x14ac:dyDescent="0.2">
      <c r="A2062" t="s">
        <v>4200</v>
      </c>
      <c r="B2062" t="s">
        <v>4203</v>
      </c>
      <c r="C2062" t="s">
        <v>1238</v>
      </c>
      <c r="D2062" t="s">
        <v>37</v>
      </c>
      <c r="E2062" t="s">
        <v>14</v>
      </c>
      <c r="F2062" t="s">
        <v>15</v>
      </c>
      <c r="G2062" t="s">
        <v>100</v>
      </c>
      <c r="H2062" t="s">
        <v>33</v>
      </c>
      <c r="I2062" t="s">
        <v>17</v>
      </c>
      <c r="J2062" t="s">
        <v>17</v>
      </c>
      <c r="K2062" t="s">
        <v>19</v>
      </c>
    </row>
    <row r="2063" spans="1:11" hidden="1" x14ac:dyDescent="0.2">
      <c r="A2063" t="s">
        <v>4204</v>
      </c>
      <c r="B2063" t="s">
        <v>4205</v>
      </c>
      <c r="C2063" t="s">
        <v>1659</v>
      </c>
      <c r="D2063" t="s">
        <v>337</v>
      </c>
      <c r="E2063" t="s">
        <v>14</v>
      </c>
      <c r="F2063" t="s">
        <v>15</v>
      </c>
      <c r="G2063" t="s">
        <v>1253</v>
      </c>
      <c r="H2063" t="s">
        <v>27</v>
      </c>
      <c r="I2063" t="s">
        <v>17</v>
      </c>
      <c r="J2063" t="s">
        <v>17</v>
      </c>
      <c r="K2063" t="s">
        <v>28</v>
      </c>
    </row>
    <row r="2064" spans="1:11" hidden="1" x14ac:dyDescent="0.2">
      <c r="A2064" t="s">
        <v>4206</v>
      </c>
      <c r="B2064" t="s">
        <v>4207</v>
      </c>
      <c r="C2064" t="s">
        <v>359</v>
      </c>
      <c r="D2064" t="s">
        <v>337</v>
      </c>
      <c r="E2064" t="s">
        <v>14</v>
      </c>
      <c r="F2064" t="s">
        <v>15</v>
      </c>
      <c r="G2064" t="s">
        <v>16</v>
      </c>
      <c r="H2064" t="s">
        <v>27</v>
      </c>
      <c r="I2064" t="s">
        <v>17</v>
      </c>
      <c r="J2064" t="s">
        <v>17</v>
      </c>
      <c r="K2064" t="s">
        <v>28</v>
      </c>
    </row>
    <row r="2065" spans="1:11" hidden="1" x14ac:dyDescent="0.2">
      <c r="A2065" t="s">
        <v>4208</v>
      </c>
      <c r="B2065" t="s">
        <v>4209</v>
      </c>
      <c r="C2065" t="s">
        <v>164</v>
      </c>
      <c r="D2065" t="s">
        <v>165</v>
      </c>
      <c r="E2065" t="s">
        <v>43</v>
      </c>
      <c r="F2065" t="s">
        <v>15</v>
      </c>
      <c r="G2065" t="s">
        <v>251</v>
      </c>
      <c r="H2065" t="s">
        <v>33</v>
      </c>
      <c r="I2065" t="s">
        <v>17</v>
      </c>
      <c r="J2065" t="s">
        <v>17</v>
      </c>
      <c r="K2065" t="s">
        <v>19</v>
      </c>
    </row>
    <row r="2066" spans="1:11" hidden="1" x14ac:dyDescent="0.2">
      <c r="A2066" t="s">
        <v>4210</v>
      </c>
      <c r="B2066" t="s">
        <v>4211</v>
      </c>
      <c r="C2066" t="s">
        <v>589</v>
      </c>
      <c r="D2066" t="s">
        <v>337</v>
      </c>
      <c r="E2066" t="s">
        <v>177</v>
      </c>
      <c r="F2066" t="s">
        <v>15</v>
      </c>
      <c r="G2066" t="s">
        <v>205</v>
      </c>
      <c r="H2066" t="s">
        <v>27</v>
      </c>
      <c r="I2066" t="s">
        <v>17</v>
      </c>
      <c r="J2066" t="s">
        <v>17</v>
      </c>
      <c r="K2066" t="s">
        <v>28</v>
      </c>
    </row>
    <row r="2067" spans="1:11" hidden="1" x14ac:dyDescent="0.2">
      <c r="A2067" t="s">
        <v>4212</v>
      </c>
      <c r="B2067" t="s">
        <v>4213</v>
      </c>
      <c r="C2067" t="s">
        <v>128</v>
      </c>
      <c r="D2067" t="s">
        <v>337</v>
      </c>
      <c r="E2067" t="s">
        <v>282</v>
      </c>
      <c r="F2067" t="s">
        <v>15</v>
      </c>
      <c r="G2067" t="s">
        <v>453</v>
      </c>
      <c r="H2067" t="s">
        <v>662</v>
      </c>
      <c r="I2067" t="s">
        <v>1127</v>
      </c>
      <c r="J2067" t="s">
        <v>17</v>
      </c>
      <c r="K2067" t="s">
        <v>19</v>
      </c>
    </row>
    <row r="2068" spans="1:11" hidden="1" x14ac:dyDescent="0.2">
      <c r="A2068" t="s">
        <v>4214</v>
      </c>
      <c r="B2068" t="s">
        <v>4215</v>
      </c>
      <c r="C2068" t="s">
        <v>128</v>
      </c>
      <c r="D2068" t="s">
        <v>337</v>
      </c>
      <c r="E2068" t="s">
        <v>177</v>
      </c>
      <c r="F2068" t="s">
        <v>15</v>
      </c>
      <c r="G2068" t="s">
        <v>378</v>
      </c>
      <c r="H2068" t="s">
        <v>27</v>
      </c>
      <c r="I2068" t="s">
        <v>17</v>
      </c>
      <c r="J2068" t="s">
        <v>17</v>
      </c>
      <c r="K2068" t="s">
        <v>28</v>
      </c>
    </row>
    <row r="2069" spans="1:11" hidden="1" x14ac:dyDescent="0.2">
      <c r="A2069" t="s">
        <v>4216</v>
      </c>
      <c r="B2069" t="s">
        <v>17</v>
      </c>
      <c r="C2069" t="s">
        <v>36</v>
      </c>
      <c r="D2069" t="s">
        <v>165</v>
      </c>
      <c r="E2069" t="s">
        <v>282</v>
      </c>
      <c r="F2069" t="s">
        <v>15</v>
      </c>
      <c r="G2069" t="s">
        <v>230</v>
      </c>
      <c r="H2069" t="s">
        <v>27</v>
      </c>
      <c r="I2069" t="s">
        <v>17</v>
      </c>
      <c r="J2069" t="s">
        <v>17</v>
      </c>
      <c r="K2069" t="s">
        <v>28</v>
      </c>
    </row>
    <row r="2070" spans="1:11" x14ac:dyDescent="0.2">
      <c r="A2070" t="s">
        <v>4217</v>
      </c>
      <c r="B2070" t="s">
        <v>17</v>
      </c>
      <c r="C2070" t="s">
        <v>426</v>
      </c>
      <c r="D2070" t="s">
        <v>37</v>
      </c>
      <c r="E2070" t="s">
        <v>282</v>
      </c>
      <c r="F2070" t="s">
        <v>15</v>
      </c>
      <c r="G2070" t="s">
        <v>82</v>
      </c>
      <c r="H2070" t="s">
        <v>27</v>
      </c>
      <c r="I2070" t="s">
        <v>17</v>
      </c>
      <c r="J2070" t="s">
        <v>17</v>
      </c>
      <c r="K2070" t="s">
        <v>28</v>
      </c>
    </row>
    <row r="2071" spans="1:11" hidden="1" x14ac:dyDescent="0.2">
      <c r="A2071" t="s">
        <v>4218</v>
      </c>
      <c r="B2071" t="s">
        <v>4219</v>
      </c>
      <c r="C2071" t="s">
        <v>426</v>
      </c>
      <c r="D2071" t="s">
        <v>337</v>
      </c>
      <c r="E2071" t="s">
        <v>282</v>
      </c>
      <c r="F2071" t="s">
        <v>15</v>
      </c>
      <c r="G2071" t="s">
        <v>16</v>
      </c>
      <c r="H2071" t="s">
        <v>27</v>
      </c>
      <c r="I2071" t="s">
        <v>17</v>
      </c>
      <c r="J2071" t="s">
        <v>17</v>
      </c>
      <c r="K2071" t="s">
        <v>28</v>
      </c>
    </row>
    <row r="2072" spans="1:11" x14ac:dyDescent="0.2">
      <c r="A2072" t="s">
        <v>4220</v>
      </c>
      <c r="B2072" t="s">
        <v>4221</v>
      </c>
      <c r="C2072" t="s">
        <v>309</v>
      </c>
      <c r="D2072" t="s">
        <v>37</v>
      </c>
      <c r="E2072" t="s">
        <v>14</v>
      </c>
      <c r="F2072" t="s">
        <v>15</v>
      </c>
      <c r="G2072" t="s">
        <v>67</v>
      </c>
      <c r="H2072" t="s">
        <v>27</v>
      </c>
      <c r="I2072" t="s">
        <v>17</v>
      </c>
      <c r="J2072" t="s">
        <v>17</v>
      </c>
      <c r="K2072" t="s">
        <v>28</v>
      </c>
    </row>
    <row r="2073" spans="1:11" hidden="1" x14ac:dyDescent="0.2">
      <c r="A2073" t="s">
        <v>4222</v>
      </c>
      <c r="B2073" t="s">
        <v>4223</v>
      </c>
      <c r="C2073" t="s">
        <v>4224</v>
      </c>
      <c r="D2073" t="s">
        <v>4225</v>
      </c>
      <c r="E2073" t="s">
        <v>14</v>
      </c>
      <c r="F2073" t="s">
        <v>116</v>
      </c>
      <c r="G2073" t="s">
        <v>82</v>
      </c>
      <c r="H2073" t="s">
        <v>314</v>
      </c>
      <c r="I2073" t="s">
        <v>17</v>
      </c>
      <c r="J2073" t="s">
        <v>17</v>
      </c>
      <c r="K2073" t="s">
        <v>19</v>
      </c>
    </row>
    <row r="2074" spans="1:11" x14ac:dyDescent="0.2">
      <c r="A2074" t="s">
        <v>4226</v>
      </c>
      <c r="B2074" t="s">
        <v>17</v>
      </c>
      <c r="C2074" t="s">
        <v>36</v>
      </c>
      <c r="D2074" t="s">
        <v>37</v>
      </c>
      <c r="E2074" t="s">
        <v>158</v>
      </c>
      <c r="F2074" t="s">
        <v>15</v>
      </c>
      <c r="G2074" t="s">
        <v>82</v>
      </c>
      <c r="H2074" t="s">
        <v>27</v>
      </c>
      <c r="I2074" t="s">
        <v>17</v>
      </c>
      <c r="J2074" t="s">
        <v>17</v>
      </c>
      <c r="K2074" t="s">
        <v>28</v>
      </c>
    </row>
    <row r="2075" spans="1:11" x14ac:dyDescent="0.2">
      <c r="A2075" t="s">
        <v>4227</v>
      </c>
      <c r="B2075" t="s">
        <v>4228</v>
      </c>
      <c r="C2075" t="s">
        <v>119</v>
      </c>
      <c r="D2075" t="s">
        <v>37</v>
      </c>
      <c r="E2075" t="s">
        <v>43</v>
      </c>
      <c r="F2075" t="s">
        <v>15</v>
      </c>
      <c r="G2075" t="s">
        <v>159</v>
      </c>
      <c r="H2075" t="s">
        <v>27</v>
      </c>
      <c r="I2075" t="s">
        <v>17</v>
      </c>
      <c r="J2075" t="s">
        <v>17</v>
      </c>
      <c r="K2075" t="s">
        <v>28</v>
      </c>
    </row>
    <row r="2076" spans="1:11" hidden="1" x14ac:dyDescent="0.2">
      <c r="A2076" t="s">
        <v>4229</v>
      </c>
      <c r="B2076" t="s">
        <v>4230</v>
      </c>
      <c r="C2076" t="s">
        <v>359</v>
      </c>
      <c r="D2076" t="s">
        <v>337</v>
      </c>
      <c r="E2076" t="s">
        <v>133</v>
      </c>
      <c r="F2076" t="s">
        <v>15</v>
      </c>
      <c r="G2076" t="s">
        <v>16</v>
      </c>
      <c r="H2076" t="s">
        <v>95</v>
      </c>
      <c r="I2076" t="s">
        <v>17</v>
      </c>
      <c r="J2076" t="s">
        <v>17</v>
      </c>
      <c r="K2076" t="s">
        <v>19</v>
      </c>
    </row>
    <row r="2077" spans="1:11" hidden="1" x14ac:dyDescent="0.2">
      <c r="A2077" t="s">
        <v>4229</v>
      </c>
      <c r="B2077" t="s">
        <v>4231</v>
      </c>
      <c r="C2077" t="s">
        <v>2973</v>
      </c>
      <c r="D2077" t="s">
        <v>337</v>
      </c>
      <c r="E2077" t="s">
        <v>24</v>
      </c>
      <c r="F2077" t="s">
        <v>15</v>
      </c>
      <c r="G2077" t="s">
        <v>100</v>
      </c>
      <c r="H2077" t="s">
        <v>27</v>
      </c>
      <c r="I2077" t="s">
        <v>17</v>
      </c>
      <c r="J2077" t="s">
        <v>17</v>
      </c>
      <c r="K2077" t="s">
        <v>28</v>
      </c>
    </row>
    <row r="2078" spans="1:11" x14ac:dyDescent="0.2">
      <c r="A2078" t="s">
        <v>4232</v>
      </c>
      <c r="B2078" t="s">
        <v>4233</v>
      </c>
      <c r="C2078" t="s">
        <v>36</v>
      </c>
      <c r="D2078" t="s">
        <v>37</v>
      </c>
      <c r="E2078" t="s">
        <v>282</v>
      </c>
      <c r="F2078" t="s">
        <v>15</v>
      </c>
      <c r="G2078" t="s">
        <v>420</v>
      </c>
      <c r="H2078" t="s">
        <v>27</v>
      </c>
      <c r="I2078" t="s">
        <v>17</v>
      </c>
      <c r="J2078" t="s">
        <v>17</v>
      </c>
      <c r="K2078" t="s">
        <v>28</v>
      </c>
    </row>
    <row r="2079" spans="1:11" hidden="1" x14ac:dyDescent="0.2">
      <c r="A2079" t="s">
        <v>4234</v>
      </c>
      <c r="B2079" t="s">
        <v>4235</v>
      </c>
      <c r="C2079" t="s">
        <v>164</v>
      </c>
      <c r="D2079" t="s">
        <v>165</v>
      </c>
      <c r="E2079" t="s">
        <v>177</v>
      </c>
      <c r="F2079" t="s">
        <v>15</v>
      </c>
      <c r="G2079" t="s">
        <v>67</v>
      </c>
      <c r="H2079" t="s">
        <v>33</v>
      </c>
      <c r="I2079" t="s">
        <v>17</v>
      </c>
      <c r="J2079" t="s">
        <v>17</v>
      </c>
      <c r="K2079" t="s">
        <v>19</v>
      </c>
    </row>
    <row r="2080" spans="1:11" hidden="1" x14ac:dyDescent="0.2">
      <c r="A2080" t="s">
        <v>4236</v>
      </c>
      <c r="B2080" t="s">
        <v>4237</v>
      </c>
      <c r="C2080" t="s">
        <v>1442</v>
      </c>
      <c r="D2080" t="s">
        <v>115</v>
      </c>
      <c r="E2080" t="s">
        <v>177</v>
      </c>
      <c r="F2080" t="s">
        <v>15</v>
      </c>
      <c r="G2080" t="s">
        <v>159</v>
      </c>
      <c r="H2080" t="s">
        <v>33</v>
      </c>
      <c r="I2080" t="s">
        <v>17</v>
      </c>
      <c r="J2080" t="s">
        <v>17</v>
      </c>
      <c r="K2080" t="s">
        <v>19</v>
      </c>
    </row>
    <row r="2081" spans="1:11" hidden="1" x14ac:dyDescent="0.2">
      <c r="A2081" t="s">
        <v>4238</v>
      </c>
      <c r="B2081" t="s">
        <v>4239</v>
      </c>
      <c r="C2081" t="s">
        <v>511</v>
      </c>
      <c r="D2081" t="s">
        <v>512</v>
      </c>
      <c r="E2081" t="s">
        <v>419</v>
      </c>
      <c r="F2081" t="s">
        <v>513</v>
      </c>
      <c r="G2081" t="s">
        <v>45</v>
      </c>
      <c r="H2081" t="s">
        <v>95</v>
      </c>
      <c r="I2081" t="s">
        <v>17</v>
      </c>
      <c r="J2081" t="s">
        <v>17</v>
      </c>
      <c r="K2081" t="s">
        <v>19</v>
      </c>
    </row>
    <row r="2082" spans="1:11" x14ac:dyDescent="0.2">
      <c r="A2082" t="s">
        <v>4240</v>
      </c>
      <c r="B2082" t="s">
        <v>4241</v>
      </c>
      <c r="C2082" t="s">
        <v>119</v>
      </c>
      <c r="D2082" t="s">
        <v>37</v>
      </c>
      <c r="E2082" t="s">
        <v>43</v>
      </c>
      <c r="F2082" t="s">
        <v>15</v>
      </c>
      <c r="G2082" t="s">
        <v>16</v>
      </c>
      <c r="H2082" t="s">
        <v>27</v>
      </c>
      <c r="I2082" t="s">
        <v>17</v>
      </c>
      <c r="J2082" t="s">
        <v>17</v>
      </c>
      <c r="K2082" t="s">
        <v>28</v>
      </c>
    </row>
    <row r="2083" spans="1:11" x14ac:dyDescent="0.2">
      <c r="A2083" t="s">
        <v>4242</v>
      </c>
      <c r="B2083" t="s">
        <v>4243</v>
      </c>
      <c r="C2083" t="s">
        <v>86</v>
      </c>
      <c r="D2083" t="s">
        <v>37</v>
      </c>
      <c r="E2083" t="s">
        <v>87</v>
      </c>
      <c r="F2083" t="s">
        <v>15</v>
      </c>
      <c r="G2083" t="s">
        <v>82</v>
      </c>
      <c r="H2083" t="s">
        <v>27</v>
      </c>
      <c r="I2083" t="s">
        <v>17</v>
      </c>
      <c r="J2083" t="s">
        <v>17</v>
      </c>
      <c r="K2083" t="s">
        <v>28</v>
      </c>
    </row>
    <row r="2084" spans="1:11" hidden="1" x14ac:dyDescent="0.2">
      <c r="A2084" t="s">
        <v>4244</v>
      </c>
      <c r="B2084" t="s">
        <v>4245</v>
      </c>
      <c r="C2084" t="s">
        <v>1279</v>
      </c>
      <c r="D2084" t="s">
        <v>32</v>
      </c>
      <c r="E2084" t="s">
        <v>14</v>
      </c>
      <c r="F2084" t="s">
        <v>15</v>
      </c>
      <c r="G2084" t="s">
        <v>67</v>
      </c>
      <c r="H2084" t="s">
        <v>182</v>
      </c>
      <c r="I2084" t="s">
        <v>17</v>
      </c>
      <c r="J2084" t="s">
        <v>17</v>
      </c>
      <c r="K2084" t="s">
        <v>19</v>
      </c>
    </row>
    <row r="2085" spans="1:11" hidden="1" x14ac:dyDescent="0.2">
      <c r="A2085" t="s">
        <v>4246</v>
      </c>
      <c r="B2085" t="s">
        <v>4247</v>
      </c>
      <c r="C2085" t="s">
        <v>4248</v>
      </c>
      <c r="D2085" t="s">
        <v>32</v>
      </c>
      <c r="E2085" t="s">
        <v>14</v>
      </c>
      <c r="F2085" t="s">
        <v>15</v>
      </c>
      <c r="G2085" t="s">
        <v>67</v>
      </c>
      <c r="H2085" t="s">
        <v>33</v>
      </c>
      <c r="I2085" t="s">
        <v>17</v>
      </c>
      <c r="J2085" t="s">
        <v>17</v>
      </c>
      <c r="K2085" t="s">
        <v>19</v>
      </c>
    </row>
    <row r="2086" spans="1:11" hidden="1" x14ac:dyDescent="0.2">
      <c r="A2086" t="s">
        <v>4249</v>
      </c>
      <c r="B2086" t="s">
        <v>4250</v>
      </c>
      <c r="C2086" t="s">
        <v>414</v>
      </c>
      <c r="D2086" t="s">
        <v>32</v>
      </c>
      <c r="E2086" t="s">
        <v>177</v>
      </c>
      <c r="F2086" t="s">
        <v>15</v>
      </c>
      <c r="G2086" t="s">
        <v>205</v>
      </c>
      <c r="H2086" t="s">
        <v>27</v>
      </c>
      <c r="I2086" t="s">
        <v>17</v>
      </c>
      <c r="J2086" t="s">
        <v>17</v>
      </c>
      <c r="K2086" t="s">
        <v>28</v>
      </c>
    </row>
    <row r="2087" spans="1:11" x14ac:dyDescent="0.2">
      <c r="A2087" t="s">
        <v>4251</v>
      </c>
      <c r="B2087" t="s">
        <v>17</v>
      </c>
      <c r="C2087" t="s">
        <v>119</v>
      </c>
      <c r="D2087" t="s">
        <v>37</v>
      </c>
      <c r="E2087" t="s">
        <v>177</v>
      </c>
      <c r="F2087" t="s">
        <v>15</v>
      </c>
      <c r="G2087" t="s">
        <v>82</v>
      </c>
      <c r="H2087" t="s">
        <v>27</v>
      </c>
      <c r="I2087" t="s">
        <v>17</v>
      </c>
      <c r="J2087" t="s">
        <v>17</v>
      </c>
      <c r="K2087" t="s">
        <v>28</v>
      </c>
    </row>
    <row r="2088" spans="1:11" x14ac:dyDescent="0.2">
      <c r="A2088" t="s">
        <v>4252</v>
      </c>
      <c r="B2088" t="s">
        <v>17</v>
      </c>
      <c r="C2088" t="s">
        <v>36</v>
      </c>
      <c r="D2088" t="s">
        <v>37</v>
      </c>
      <c r="E2088" t="s">
        <v>282</v>
      </c>
      <c r="F2088" t="s">
        <v>15</v>
      </c>
      <c r="G2088" t="s">
        <v>82</v>
      </c>
      <c r="H2088" t="s">
        <v>27</v>
      </c>
      <c r="I2088" t="s">
        <v>17</v>
      </c>
      <c r="J2088" t="s">
        <v>17</v>
      </c>
      <c r="K2088" t="s">
        <v>28</v>
      </c>
    </row>
    <row r="2089" spans="1:11" hidden="1" x14ac:dyDescent="0.2">
      <c r="A2089" t="s">
        <v>4253</v>
      </c>
      <c r="B2089" t="s">
        <v>4254</v>
      </c>
      <c r="C2089" t="s">
        <v>1659</v>
      </c>
      <c r="D2089" t="s">
        <v>337</v>
      </c>
      <c r="E2089" t="s">
        <v>14</v>
      </c>
      <c r="F2089" t="s">
        <v>15</v>
      </c>
      <c r="G2089" t="s">
        <v>45</v>
      </c>
      <c r="H2089" t="s">
        <v>33</v>
      </c>
      <c r="I2089" t="s">
        <v>17</v>
      </c>
      <c r="J2089" t="s">
        <v>17</v>
      </c>
      <c r="K2089" t="s">
        <v>19</v>
      </c>
    </row>
    <row r="2090" spans="1:11" hidden="1" x14ac:dyDescent="0.2">
      <c r="A2090" t="s">
        <v>4255</v>
      </c>
      <c r="B2090" t="s">
        <v>4256</v>
      </c>
      <c r="C2090" t="s">
        <v>359</v>
      </c>
      <c r="D2090" t="s">
        <v>337</v>
      </c>
      <c r="E2090" t="s">
        <v>14</v>
      </c>
      <c r="F2090" t="s">
        <v>15</v>
      </c>
      <c r="G2090" t="s">
        <v>45</v>
      </c>
      <c r="H2090" t="s">
        <v>182</v>
      </c>
      <c r="I2090" t="s">
        <v>17</v>
      </c>
      <c r="J2090" t="s">
        <v>17</v>
      </c>
      <c r="K2090" t="s">
        <v>19</v>
      </c>
    </row>
    <row r="2091" spans="1:11" x14ac:dyDescent="0.2">
      <c r="A2091" t="s">
        <v>4257</v>
      </c>
      <c r="B2091" t="s">
        <v>4258</v>
      </c>
      <c r="C2091" t="s">
        <v>687</v>
      </c>
      <c r="D2091" t="s">
        <v>37</v>
      </c>
      <c r="E2091" t="s">
        <v>14</v>
      </c>
      <c r="F2091" t="s">
        <v>15</v>
      </c>
      <c r="G2091" t="s">
        <v>67</v>
      </c>
      <c r="H2091" t="s">
        <v>95</v>
      </c>
      <c r="I2091" t="s">
        <v>17</v>
      </c>
      <c r="J2091" t="s">
        <v>17</v>
      </c>
      <c r="K2091" t="s">
        <v>19</v>
      </c>
    </row>
    <row r="2092" spans="1:11" x14ac:dyDescent="0.2">
      <c r="A2092" t="s">
        <v>4259</v>
      </c>
      <c r="B2092" t="s">
        <v>4260</v>
      </c>
      <c r="C2092" t="s">
        <v>408</v>
      </c>
      <c r="D2092" t="s">
        <v>37</v>
      </c>
      <c r="E2092" t="s">
        <v>14</v>
      </c>
      <c r="F2092" t="s">
        <v>15</v>
      </c>
      <c r="G2092" t="s">
        <v>82</v>
      </c>
      <c r="H2092" t="s">
        <v>33</v>
      </c>
      <c r="I2092" t="s">
        <v>17</v>
      </c>
      <c r="J2092" t="s">
        <v>17</v>
      </c>
      <c r="K2092" t="s">
        <v>19</v>
      </c>
    </row>
    <row r="2093" spans="1:11" hidden="1" x14ac:dyDescent="0.2">
      <c r="A2093" t="s">
        <v>4261</v>
      </c>
      <c r="B2093" t="s">
        <v>17</v>
      </c>
      <c r="C2093" t="s">
        <v>128</v>
      </c>
      <c r="D2093" t="s">
        <v>37</v>
      </c>
      <c r="E2093" t="s">
        <v>282</v>
      </c>
      <c r="F2093" t="s">
        <v>15</v>
      </c>
      <c r="G2093" t="s">
        <v>378</v>
      </c>
      <c r="H2093" t="s">
        <v>27</v>
      </c>
      <c r="I2093" t="s">
        <v>17</v>
      </c>
      <c r="J2093" t="s">
        <v>17</v>
      </c>
      <c r="K2093" t="s">
        <v>28</v>
      </c>
    </row>
    <row r="2094" spans="1:11" x14ac:dyDescent="0.2">
      <c r="A2094" t="s">
        <v>4262</v>
      </c>
      <c r="B2094" t="s">
        <v>4263</v>
      </c>
      <c r="C2094" t="s">
        <v>756</v>
      </c>
      <c r="D2094" t="s">
        <v>37</v>
      </c>
      <c r="E2094" t="s">
        <v>14</v>
      </c>
      <c r="F2094" t="s">
        <v>15</v>
      </c>
      <c r="G2094" t="s">
        <v>67</v>
      </c>
      <c r="H2094" t="s">
        <v>33</v>
      </c>
      <c r="I2094" t="s">
        <v>17</v>
      </c>
      <c r="J2094" t="s">
        <v>17</v>
      </c>
      <c r="K2094" t="s">
        <v>19</v>
      </c>
    </row>
    <row r="2095" spans="1:11" x14ac:dyDescent="0.2">
      <c r="A2095" t="s">
        <v>4264</v>
      </c>
      <c r="B2095" t="s">
        <v>4265</v>
      </c>
      <c r="C2095" t="s">
        <v>408</v>
      </c>
      <c r="D2095" t="s">
        <v>37</v>
      </c>
      <c r="E2095" t="s">
        <v>14</v>
      </c>
      <c r="F2095" t="s">
        <v>15</v>
      </c>
      <c r="G2095" t="s">
        <v>82</v>
      </c>
      <c r="H2095" t="s">
        <v>33</v>
      </c>
      <c r="I2095" t="s">
        <v>17</v>
      </c>
      <c r="J2095" t="s">
        <v>17</v>
      </c>
      <c r="K2095" t="s">
        <v>19</v>
      </c>
    </row>
    <row r="2096" spans="1:11" x14ac:dyDescent="0.2">
      <c r="A2096" t="s">
        <v>4266</v>
      </c>
      <c r="B2096" t="s">
        <v>4267</v>
      </c>
      <c r="C2096" t="s">
        <v>687</v>
      </c>
      <c r="D2096" t="s">
        <v>37</v>
      </c>
      <c r="E2096" t="s">
        <v>14</v>
      </c>
      <c r="F2096" t="s">
        <v>15</v>
      </c>
      <c r="G2096" t="s">
        <v>67</v>
      </c>
      <c r="H2096" t="s">
        <v>27</v>
      </c>
      <c r="I2096" t="s">
        <v>17</v>
      </c>
      <c r="J2096" t="s">
        <v>17</v>
      </c>
      <c r="K2096" t="s">
        <v>28</v>
      </c>
    </row>
    <row r="2097" spans="1:11" x14ac:dyDescent="0.2">
      <c r="A2097" t="s">
        <v>4268</v>
      </c>
      <c r="B2097" t="s">
        <v>4269</v>
      </c>
      <c r="C2097" t="s">
        <v>687</v>
      </c>
      <c r="D2097" t="s">
        <v>37</v>
      </c>
      <c r="E2097" t="s">
        <v>43</v>
      </c>
      <c r="F2097" t="s">
        <v>15</v>
      </c>
      <c r="G2097" t="s">
        <v>16</v>
      </c>
      <c r="H2097" t="s">
        <v>33</v>
      </c>
      <c r="I2097" t="s">
        <v>17</v>
      </c>
      <c r="J2097" t="s">
        <v>17</v>
      </c>
      <c r="K2097" t="s">
        <v>19</v>
      </c>
    </row>
    <row r="2098" spans="1:11" x14ac:dyDescent="0.2">
      <c r="A2098" t="s">
        <v>4270</v>
      </c>
      <c r="B2098" t="s">
        <v>4271</v>
      </c>
      <c r="C2098" t="s">
        <v>173</v>
      </c>
      <c r="D2098" t="s">
        <v>37</v>
      </c>
      <c r="E2098" t="s">
        <v>14</v>
      </c>
      <c r="F2098" t="s">
        <v>15</v>
      </c>
      <c r="G2098" t="s">
        <v>45</v>
      </c>
      <c r="H2098" t="s">
        <v>95</v>
      </c>
      <c r="I2098" t="s">
        <v>17</v>
      </c>
      <c r="J2098" t="s">
        <v>17</v>
      </c>
      <c r="K2098" t="s">
        <v>19</v>
      </c>
    </row>
    <row r="2099" spans="1:11" x14ac:dyDescent="0.2">
      <c r="A2099" t="s">
        <v>4272</v>
      </c>
      <c r="B2099" t="s">
        <v>4273</v>
      </c>
      <c r="C2099" t="s">
        <v>119</v>
      </c>
      <c r="D2099" t="s">
        <v>37</v>
      </c>
      <c r="E2099" t="s">
        <v>14</v>
      </c>
      <c r="F2099" t="s">
        <v>15</v>
      </c>
      <c r="G2099" t="s">
        <v>100</v>
      </c>
      <c r="H2099" t="s">
        <v>27</v>
      </c>
      <c r="I2099" t="s">
        <v>17</v>
      </c>
      <c r="J2099" t="s">
        <v>17</v>
      </c>
      <c r="K2099" t="s">
        <v>28</v>
      </c>
    </row>
    <row r="2100" spans="1:11" hidden="1" x14ac:dyDescent="0.2">
      <c r="A2100" t="s">
        <v>4274</v>
      </c>
      <c r="B2100" t="s">
        <v>17</v>
      </c>
      <c r="C2100" t="s">
        <v>86</v>
      </c>
      <c r="D2100" t="s">
        <v>32</v>
      </c>
      <c r="E2100" t="s">
        <v>87</v>
      </c>
      <c r="F2100" t="s">
        <v>15</v>
      </c>
      <c r="G2100" t="s">
        <v>67</v>
      </c>
      <c r="H2100" t="s">
        <v>27</v>
      </c>
      <c r="I2100" t="s">
        <v>17</v>
      </c>
      <c r="J2100" t="s">
        <v>17</v>
      </c>
      <c r="K2100" t="s">
        <v>28</v>
      </c>
    </row>
    <row r="2101" spans="1:11" x14ac:dyDescent="0.2">
      <c r="A2101" t="s">
        <v>4275</v>
      </c>
      <c r="B2101" t="s">
        <v>17</v>
      </c>
      <c r="C2101" t="s">
        <v>4010</v>
      </c>
      <c r="D2101" t="s">
        <v>37</v>
      </c>
      <c r="E2101" t="s">
        <v>1007</v>
      </c>
      <c r="F2101" t="s">
        <v>15</v>
      </c>
      <c r="G2101" t="s">
        <v>57</v>
      </c>
      <c r="H2101" t="s">
        <v>27</v>
      </c>
      <c r="I2101" t="s">
        <v>17</v>
      </c>
      <c r="J2101" t="s">
        <v>17</v>
      </c>
      <c r="K2101" t="s">
        <v>28</v>
      </c>
    </row>
    <row r="2102" spans="1:11" x14ac:dyDescent="0.2">
      <c r="A2102" t="s">
        <v>4276</v>
      </c>
      <c r="B2102" t="s">
        <v>4277</v>
      </c>
      <c r="C2102" t="s">
        <v>168</v>
      </c>
      <c r="D2102" t="s">
        <v>37</v>
      </c>
      <c r="E2102" t="s">
        <v>14</v>
      </c>
      <c r="F2102" t="s">
        <v>15</v>
      </c>
      <c r="G2102" t="s">
        <v>67</v>
      </c>
      <c r="H2102" t="s">
        <v>27</v>
      </c>
      <c r="I2102" t="s">
        <v>17</v>
      </c>
      <c r="J2102" t="s">
        <v>17</v>
      </c>
      <c r="K2102" t="s">
        <v>28</v>
      </c>
    </row>
    <row r="2103" spans="1:11" x14ac:dyDescent="0.2">
      <c r="A2103" t="s">
        <v>4278</v>
      </c>
      <c r="B2103" t="s">
        <v>4279</v>
      </c>
      <c r="C2103" t="s">
        <v>1537</v>
      </c>
      <c r="D2103" t="s">
        <v>37</v>
      </c>
      <c r="E2103" t="s">
        <v>14</v>
      </c>
      <c r="F2103" t="s">
        <v>15</v>
      </c>
      <c r="G2103" t="s">
        <v>67</v>
      </c>
      <c r="H2103" t="s">
        <v>33</v>
      </c>
      <c r="I2103" t="s">
        <v>17</v>
      </c>
      <c r="J2103" t="s">
        <v>17</v>
      </c>
      <c r="K2103" t="s">
        <v>19</v>
      </c>
    </row>
    <row r="2104" spans="1:11" x14ac:dyDescent="0.2">
      <c r="A2104" t="s">
        <v>4280</v>
      </c>
      <c r="B2104" t="s">
        <v>4281</v>
      </c>
      <c r="C2104" t="s">
        <v>1308</v>
      </c>
      <c r="D2104" t="s">
        <v>37</v>
      </c>
      <c r="E2104" t="s">
        <v>14</v>
      </c>
      <c r="F2104" t="s">
        <v>15</v>
      </c>
      <c r="G2104" t="s">
        <v>67</v>
      </c>
      <c r="H2104" t="s">
        <v>182</v>
      </c>
      <c r="I2104" t="s">
        <v>17</v>
      </c>
      <c r="J2104" t="s">
        <v>17</v>
      </c>
      <c r="K2104" t="s">
        <v>19</v>
      </c>
    </row>
    <row r="2105" spans="1:11" x14ac:dyDescent="0.2">
      <c r="A2105" t="s">
        <v>4282</v>
      </c>
      <c r="B2105" t="s">
        <v>4283</v>
      </c>
      <c r="C2105" t="s">
        <v>355</v>
      </c>
      <c r="D2105" t="s">
        <v>37</v>
      </c>
      <c r="E2105" t="s">
        <v>14</v>
      </c>
      <c r="F2105" t="s">
        <v>15</v>
      </c>
      <c r="G2105" t="s">
        <v>45</v>
      </c>
      <c r="H2105" t="s">
        <v>95</v>
      </c>
      <c r="I2105" t="s">
        <v>17</v>
      </c>
      <c r="J2105" t="s">
        <v>17</v>
      </c>
      <c r="K2105" t="s">
        <v>19</v>
      </c>
    </row>
    <row r="2106" spans="1:11" x14ac:dyDescent="0.2">
      <c r="A2106" t="s">
        <v>4284</v>
      </c>
      <c r="B2106" t="s">
        <v>4285</v>
      </c>
      <c r="C2106" t="s">
        <v>355</v>
      </c>
      <c r="D2106" t="s">
        <v>37</v>
      </c>
      <c r="E2106" t="s">
        <v>14</v>
      </c>
      <c r="F2106" t="s">
        <v>15</v>
      </c>
      <c r="G2106" t="s">
        <v>45</v>
      </c>
      <c r="H2106" t="s">
        <v>95</v>
      </c>
      <c r="I2106" t="s">
        <v>17</v>
      </c>
      <c r="J2106" t="s">
        <v>17</v>
      </c>
      <c r="K2106" t="s">
        <v>19</v>
      </c>
    </row>
    <row r="2107" spans="1:11" hidden="1" x14ac:dyDescent="0.2">
      <c r="A2107" t="s">
        <v>4286</v>
      </c>
      <c r="B2107" t="s">
        <v>4287</v>
      </c>
      <c r="C2107" t="s">
        <v>4288</v>
      </c>
      <c r="D2107" t="s">
        <v>4289</v>
      </c>
      <c r="E2107" t="s">
        <v>43</v>
      </c>
      <c r="F2107" t="s">
        <v>15</v>
      </c>
      <c r="G2107" t="s">
        <v>45</v>
      </c>
      <c r="H2107" t="s">
        <v>33</v>
      </c>
      <c r="I2107" t="s">
        <v>17</v>
      </c>
      <c r="J2107" t="s">
        <v>17</v>
      </c>
      <c r="K2107" t="s">
        <v>19</v>
      </c>
    </row>
    <row r="2108" spans="1:11" hidden="1" x14ac:dyDescent="0.2">
      <c r="A2108" t="s">
        <v>4290</v>
      </c>
      <c r="B2108" t="s">
        <v>4291</v>
      </c>
      <c r="C2108" t="s">
        <v>164</v>
      </c>
      <c r="D2108" t="s">
        <v>165</v>
      </c>
      <c r="E2108" t="s">
        <v>166</v>
      </c>
      <c r="F2108" t="s">
        <v>15</v>
      </c>
      <c r="G2108" t="s">
        <v>1002</v>
      </c>
      <c r="H2108" t="s">
        <v>95</v>
      </c>
      <c r="I2108" t="s">
        <v>17</v>
      </c>
      <c r="J2108" t="s">
        <v>17</v>
      </c>
      <c r="K2108" t="s">
        <v>19</v>
      </c>
    </row>
    <row r="2109" spans="1:11" hidden="1" x14ac:dyDescent="0.2">
      <c r="A2109" t="s">
        <v>4292</v>
      </c>
      <c r="B2109" t="s">
        <v>4293</v>
      </c>
      <c r="C2109" t="s">
        <v>4288</v>
      </c>
      <c r="D2109" t="s">
        <v>4289</v>
      </c>
      <c r="E2109" t="s">
        <v>43</v>
      </c>
      <c r="F2109" t="s">
        <v>15</v>
      </c>
      <c r="G2109" t="s">
        <v>45</v>
      </c>
      <c r="H2109" t="s">
        <v>746</v>
      </c>
      <c r="I2109" t="s">
        <v>17</v>
      </c>
      <c r="J2109" t="s">
        <v>17</v>
      </c>
      <c r="K2109" t="s">
        <v>19</v>
      </c>
    </row>
    <row r="2110" spans="1:11" x14ac:dyDescent="0.2">
      <c r="A2110" t="s">
        <v>4294</v>
      </c>
      <c r="B2110" t="s">
        <v>4295</v>
      </c>
      <c r="C2110" t="s">
        <v>1238</v>
      </c>
      <c r="D2110" t="s">
        <v>37</v>
      </c>
      <c r="E2110" t="s">
        <v>14</v>
      </c>
      <c r="F2110" t="s">
        <v>15</v>
      </c>
      <c r="G2110" t="s">
        <v>67</v>
      </c>
      <c r="H2110" t="s">
        <v>33</v>
      </c>
      <c r="I2110" t="s">
        <v>17</v>
      </c>
      <c r="J2110" t="s">
        <v>17</v>
      </c>
      <c r="K2110" t="s">
        <v>19</v>
      </c>
    </row>
    <row r="2111" spans="1:11" x14ac:dyDescent="0.2">
      <c r="A2111" t="s">
        <v>4296</v>
      </c>
      <c r="B2111" t="s">
        <v>4297</v>
      </c>
      <c r="C2111" t="s">
        <v>173</v>
      </c>
      <c r="D2111" t="s">
        <v>37</v>
      </c>
      <c r="E2111" t="s">
        <v>14</v>
      </c>
      <c r="F2111" t="s">
        <v>15</v>
      </c>
      <c r="G2111" t="s">
        <v>45</v>
      </c>
      <c r="H2111" t="s">
        <v>182</v>
      </c>
      <c r="I2111" t="s">
        <v>17</v>
      </c>
      <c r="J2111" t="s">
        <v>17</v>
      </c>
      <c r="K2111" t="s">
        <v>19</v>
      </c>
    </row>
    <row r="2112" spans="1:11" x14ac:dyDescent="0.2">
      <c r="A2112" t="s">
        <v>4298</v>
      </c>
      <c r="B2112" t="s">
        <v>4299</v>
      </c>
      <c r="C2112" t="s">
        <v>4300</v>
      </c>
      <c r="D2112" t="s">
        <v>37</v>
      </c>
      <c r="E2112" t="s">
        <v>14</v>
      </c>
      <c r="F2112" t="s">
        <v>15</v>
      </c>
      <c r="G2112" t="s">
        <v>16</v>
      </c>
      <c r="H2112" t="s">
        <v>27</v>
      </c>
      <c r="I2112" t="s">
        <v>17</v>
      </c>
      <c r="J2112" t="s">
        <v>17</v>
      </c>
      <c r="K2112" t="s">
        <v>28</v>
      </c>
    </row>
    <row r="2113" spans="1:11" hidden="1" x14ac:dyDescent="0.2">
      <c r="A2113" t="s">
        <v>4301</v>
      </c>
      <c r="B2113" t="s">
        <v>4302</v>
      </c>
      <c r="C2113" t="s">
        <v>164</v>
      </c>
      <c r="D2113" t="s">
        <v>165</v>
      </c>
      <c r="E2113" t="s">
        <v>166</v>
      </c>
      <c r="F2113" t="s">
        <v>15</v>
      </c>
      <c r="G2113" t="s">
        <v>82</v>
      </c>
      <c r="H2113" t="s">
        <v>27</v>
      </c>
      <c r="I2113" t="s">
        <v>17</v>
      </c>
      <c r="J2113" t="s">
        <v>17</v>
      </c>
      <c r="K2113" t="s">
        <v>28</v>
      </c>
    </row>
    <row r="2114" spans="1:11" x14ac:dyDescent="0.2">
      <c r="A2114" t="s">
        <v>4303</v>
      </c>
      <c r="B2114" t="s">
        <v>4304</v>
      </c>
      <c r="C2114" t="s">
        <v>119</v>
      </c>
      <c r="D2114" t="s">
        <v>37</v>
      </c>
      <c r="E2114" t="s">
        <v>177</v>
      </c>
      <c r="F2114" t="s">
        <v>15</v>
      </c>
      <c r="G2114" t="s">
        <v>82</v>
      </c>
      <c r="H2114" t="s">
        <v>27</v>
      </c>
      <c r="I2114" t="s">
        <v>17</v>
      </c>
      <c r="J2114" t="s">
        <v>17</v>
      </c>
      <c r="K2114" t="s">
        <v>28</v>
      </c>
    </row>
    <row r="2115" spans="1:11" hidden="1" x14ac:dyDescent="0.2">
      <c r="A2115" t="s">
        <v>4305</v>
      </c>
      <c r="B2115" t="s">
        <v>4306</v>
      </c>
      <c r="C2115" t="s">
        <v>550</v>
      </c>
      <c r="D2115" t="s">
        <v>37</v>
      </c>
      <c r="E2115" t="s">
        <v>43</v>
      </c>
      <c r="F2115" t="s">
        <v>15</v>
      </c>
      <c r="G2115" t="s">
        <v>230</v>
      </c>
      <c r="H2115" t="s">
        <v>27</v>
      </c>
      <c r="I2115" t="s">
        <v>17</v>
      </c>
      <c r="J2115" t="s">
        <v>17</v>
      </c>
      <c r="K2115" t="s">
        <v>28</v>
      </c>
    </row>
    <row r="2116" spans="1:11" hidden="1" x14ac:dyDescent="0.2">
      <c r="A2116" t="s">
        <v>4307</v>
      </c>
      <c r="B2116" t="s">
        <v>4308</v>
      </c>
      <c r="C2116" t="s">
        <v>1033</v>
      </c>
      <c r="D2116" t="s">
        <v>432</v>
      </c>
      <c r="E2116" t="s">
        <v>43</v>
      </c>
      <c r="F2116" t="s">
        <v>15</v>
      </c>
      <c r="G2116" t="s">
        <v>100</v>
      </c>
      <c r="H2116" t="s">
        <v>27</v>
      </c>
      <c r="I2116" t="s">
        <v>553</v>
      </c>
      <c r="J2116" t="s">
        <v>17</v>
      </c>
      <c r="K2116" t="s">
        <v>28</v>
      </c>
    </row>
    <row r="2117" spans="1:11" x14ac:dyDescent="0.2">
      <c r="A2117" t="s">
        <v>4309</v>
      </c>
      <c r="B2117" t="s">
        <v>4310</v>
      </c>
      <c r="C2117" t="s">
        <v>3418</v>
      </c>
      <c r="D2117" t="s">
        <v>37</v>
      </c>
      <c r="E2117" t="s">
        <v>14</v>
      </c>
      <c r="F2117" t="s">
        <v>15</v>
      </c>
      <c r="G2117" t="s">
        <v>82</v>
      </c>
      <c r="H2117" t="s">
        <v>95</v>
      </c>
      <c r="I2117" t="s">
        <v>17</v>
      </c>
      <c r="J2117" t="s">
        <v>17</v>
      </c>
      <c r="K2117" t="s">
        <v>19</v>
      </c>
    </row>
    <row r="2118" spans="1:11" hidden="1" x14ac:dyDescent="0.2">
      <c r="A2118" t="s">
        <v>4311</v>
      </c>
      <c r="B2118" t="s">
        <v>4312</v>
      </c>
      <c r="C2118" t="s">
        <v>330</v>
      </c>
      <c r="D2118" t="s">
        <v>337</v>
      </c>
      <c r="E2118" t="s">
        <v>14</v>
      </c>
      <c r="F2118" t="s">
        <v>15</v>
      </c>
      <c r="G2118" t="s">
        <v>67</v>
      </c>
      <c r="H2118" t="s">
        <v>33</v>
      </c>
      <c r="I2118" t="s">
        <v>17</v>
      </c>
      <c r="J2118" t="s">
        <v>17</v>
      </c>
      <c r="K2118" t="s">
        <v>19</v>
      </c>
    </row>
    <row r="2119" spans="1:11" hidden="1" x14ac:dyDescent="0.2">
      <c r="A2119" t="s">
        <v>4313</v>
      </c>
      <c r="B2119" t="s">
        <v>17</v>
      </c>
      <c r="C2119" t="s">
        <v>4314</v>
      </c>
      <c r="D2119" t="s">
        <v>395</v>
      </c>
      <c r="E2119" t="s">
        <v>14</v>
      </c>
      <c r="F2119" t="s">
        <v>15</v>
      </c>
      <c r="G2119" t="s">
        <v>16</v>
      </c>
      <c r="H2119" t="s">
        <v>27</v>
      </c>
      <c r="I2119" t="s">
        <v>17</v>
      </c>
      <c r="J2119" t="s">
        <v>17</v>
      </c>
      <c r="K2119" t="s">
        <v>28</v>
      </c>
    </row>
    <row r="2120" spans="1:11" x14ac:dyDescent="0.2">
      <c r="A2120" t="s">
        <v>4315</v>
      </c>
      <c r="B2120" t="s">
        <v>4316</v>
      </c>
      <c r="C2120" t="s">
        <v>36</v>
      </c>
      <c r="D2120" t="s">
        <v>37</v>
      </c>
      <c r="E2120" t="s">
        <v>567</v>
      </c>
      <c r="F2120" t="s">
        <v>15</v>
      </c>
      <c r="G2120" t="s">
        <v>67</v>
      </c>
      <c r="H2120" t="s">
        <v>95</v>
      </c>
      <c r="I2120" t="s">
        <v>17</v>
      </c>
      <c r="J2120" t="s">
        <v>17</v>
      </c>
      <c r="K2120" t="s">
        <v>19</v>
      </c>
    </row>
    <row r="2121" spans="1:11" hidden="1" x14ac:dyDescent="0.2">
      <c r="A2121" t="s">
        <v>4317</v>
      </c>
      <c r="B2121" t="s">
        <v>4318</v>
      </c>
      <c r="C2121" t="s">
        <v>589</v>
      </c>
      <c r="D2121" t="s">
        <v>337</v>
      </c>
      <c r="E2121" t="s">
        <v>14</v>
      </c>
      <c r="F2121" t="s">
        <v>15</v>
      </c>
      <c r="G2121" t="s">
        <v>67</v>
      </c>
      <c r="H2121" t="s">
        <v>33</v>
      </c>
      <c r="I2121" t="s">
        <v>17</v>
      </c>
      <c r="J2121" t="s">
        <v>17</v>
      </c>
      <c r="K2121" t="s">
        <v>19</v>
      </c>
    </row>
    <row r="2122" spans="1:11" x14ac:dyDescent="0.2">
      <c r="A2122" t="s">
        <v>4319</v>
      </c>
      <c r="B2122" t="s">
        <v>4320</v>
      </c>
      <c r="C2122" t="s">
        <v>146</v>
      </c>
      <c r="D2122" t="s">
        <v>37</v>
      </c>
      <c r="E2122" t="s">
        <v>14</v>
      </c>
      <c r="F2122" t="s">
        <v>15</v>
      </c>
      <c r="G2122" t="s">
        <v>45</v>
      </c>
      <c r="H2122" t="s">
        <v>182</v>
      </c>
      <c r="I2122" t="s">
        <v>17</v>
      </c>
      <c r="J2122" t="s">
        <v>17</v>
      </c>
      <c r="K2122" t="s">
        <v>19</v>
      </c>
    </row>
    <row r="2123" spans="1:11" hidden="1" x14ac:dyDescent="0.2">
      <c r="A2123" t="s">
        <v>4321</v>
      </c>
      <c r="B2123" t="s">
        <v>4322</v>
      </c>
      <c r="C2123" t="s">
        <v>1659</v>
      </c>
      <c r="D2123" t="s">
        <v>337</v>
      </c>
      <c r="E2123" t="s">
        <v>14</v>
      </c>
      <c r="F2123" t="s">
        <v>15</v>
      </c>
      <c r="G2123" t="s">
        <v>16</v>
      </c>
      <c r="H2123" t="s">
        <v>33</v>
      </c>
      <c r="I2123" t="s">
        <v>17</v>
      </c>
      <c r="J2123" t="s">
        <v>17</v>
      </c>
      <c r="K2123" t="s">
        <v>19</v>
      </c>
    </row>
    <row r="2124" spans="1:11" hidden="1" x14ac:dyDescent="0.2">
      <c r="A2124" t="s">
        <v>4323</v>
      </c>
      <c r="B2124" t="s">
        <v>4324</v>
      </c>
      <c r="C2124" t="s">
        <v>1659</v>
      </c>
      <c r="D2124" t="s">
        <v>337</v>
      </c>
      <c r="E2124" t="s">
        <v>14</v>
      </c>
      <c r="F2124" t="s">
        <v>15</v>
      </c>
      <c r="G2124" t="s">
        <v>67</v>
      </c>
      <c r="H2124" t="s">
        <v>95</v>
      </c>
      <c r="I2124" t="s">
        <v>17</v>
      </c>
      <c r="J2124" t="s">
        <v>17</v>
      </c>
      <c r="K2124" t="s">
        <v>19</v>
      </c>
    </row>
    <row r="2125" spans="1:11" x14ac:dyDescent="0.2">
      <c r="A2125" t="s">
        <v>4325</v>
      </c>
      <c r="B2125" t="s">
        <v>4326</v>
      </c>
      <c r="C2125" t="s">
        <v>1308</v>
      </c>
      <c r="D2125" t="s">
        <v>37</v>
      </c>
      <c r="E2125" t="s">
        <v>14</v>
      </c>
      <c r="F2125" t="s">
        <v>15</v>
      </c>
      <c r="G2125" t="s">
        <v>100</v>
      </c>
      <c r="H2125" t="s">
        <v>33</v>
      </c>
      <c r="I2125" t="s">
        <v>17</v>
      </c>
      <c r="J2125" t="s">
        <v>17</v>
      </c>
      <c r="K2125" t="s">
        <v>19</v>
      </c>
    </row>
    <row r="2126" spans="1:11" x14ac:dyDescent="0.2">
      <c r="A2126" t="s">
        <v>4327</v>
      </c>
      <c r="B2126" t="s">
        <v>4328</v>
      </c>
      <c r="C2126" t="s">
        <v>1308</v>
      </c>
      <c r="D2126" t="s">
        <v>37</v>
      </c>
      <c r="E2126" t="s">
        <v>14</v>
      </c>
      <c r="F2126" t="s">
        <v>15</v>
      </c>
      <c r="G2126" t="s">
        <v>45</v>
      </c>
      <c r="H2126" t="s">
        <v>33</v>
      </c>
      <c r="I2126" t="s">
        <v>17</v>
      </c>
      <c r="J2126" t="s">
        <v>17</v>
      </c>
      <c r="K2126" t="s">
        <v>19</v>
      </c>
    </row>
    <row r="2127" spans="1:11" hidden="1" x14ac:dyDescent="0.2">
      <c r="A2127" t="s">
        <v>4329</v>
      </c>
      <c r="B2127" t="s">
        <v>4330</v>
      </c>
      <c r="C2127" t="s">
        <v>4331</v>
      </c>
      <c r="D2127" t="s">
        <v>4332</v>
      </c>
      <c r="E2127" t="s">
        <v>54</v>
      </c>
      <c r="F2127" t="s">
        <v>15</v>
      </c>
      <c r="G2127" t="s">
        <v>100</v>
      </c>
      <c r="H2127" t="s">
        <v>33</v>
      </c>
      <c r="I2127" t="s">
        <v>17</v>
      </c>
      <c r="J2127" t="s">
        <v>17</v>
      </c>
      <c r="K2127" t="s">
        <v>19</v>
      </c>
    </row>
    <row r="2128" spans="1:11" hidden="1" x14ac:dyDescent="0.2">
      <c r="A2128" t="s">
        <v>4333</v>
      </c>
      <c r="B2128" t="s">
        <v>4334</v>
      </c>
      <c r="C2128" t="s">
        <v>336</v>
      </c>
      <c r="D2128" t="s">
        <v>337</v>
      </c>
      <c r="E2128" t="s">
        <v>14</v>
      </c>
      <c r="F2128" t="s">
        <v>15</v>
      </c>
      <c r="G2128" t="s">
        <v>45</v>
      </c>
      <c r="H2128" t="s">
        <v>33</v>
      </c>
      <c r="I2128" t="s">
        <v>17</v>
      </c>
      <c r="J2128" t="s">
        <v>17</v>
      </c>
      <c r="K2128" t="s">
        <v>19</v>
      </c>
    </row>
    <row r="2129" spans="1:11" x14ac:dyDescent="0.2">
      <c r="A2129" t="s">
        <v>4335</v>
      </c>
      <c r="B2129" t="s">
        <v>4336</v>
      </c>
      <c r="C2129" t="s">
        <v>756</v>
      </c>
      <c r="D2129" t="s">
        <v>37</v>
      </c>
      <c r="E2129" t="s">
        <v>14</v>
      </c>
      <c r="F2129" t="s">
        <v>15</v>
      </c>
      <c r="G2129" t="s">
        <v>67</v>
      </c>
      <c r="H2129" t="s">
        <v>27</v>
      </c>
      <c r="I2129" t="s">
        <v>17</v>
      </c>
      <c r="J2129" t="s">
        <v>17</v>
      </c>
      <c r="K2129" t="s">
        <v>28</v>
      </c>
    </row>
    <row r="2130" spans="1:11" hidden="1" x14ac:dyDescent="0.2">
      <c r="A2130" t="s">
        <v>4337</v>
      </c>
      <c r="B2130" t="s">
        <v>4338</v>
      </c>
      <c r="C2130" t="s">
        <v>1761</v>
      </c>
      <c r="D2130" t="s">
        <v>1762</v>
      </c>
      <c r="E2130" t="s">
        <v>419</v>
      </c>
      <c r="F2130" t="s">
        <v>105</v>
      </c>
      <c r="G2130" t="s">
        <v>45</v>
      </c>
      <c r="H2130" t="s">
        <v>95</v>
      </c>
      <c r="I2130" t="s">
        <v>17</v>
      </c>
      <c r="J2130" t="s">
        <v>17</v>
      </c>
      <c r="K2130" t="s">
        <v>19</v>
      </c>
    </row>
    <row r="2131" spans="1:11" x14ac:dyDescent="0.2">
      <c r="A2131" t="s">
        <v>4339</v>
      </c>
      <c r="B2131" t="s">
        <v>4340</v>
      </c>
      <c r="C2131" t="s">
        <v>687</v>
      </c>
      <c r="D2131" t="s">
        <v>37</v>
      </c>
      <c r="E2131" t="s">
        <v>14</v>
      </c>
      <c r="F2131" t="s">
        <v>15</v>
      </c>
      <c r="G2131" t="s">
        <v>16</v>
      </c>
      <c r="H2131" t="s">
        <v>95</v>
      </c>
      <c r="I2131" t="s">
        <v>17</v>
      </c>
      <c r="J2131" t="s">
        <v>17</v>
      </c>
      <c r="K2131" t="s">
        <v>19</v>
      </c>
    </row>
    <row r="2132" spans="1:11" x14ac:dyDescent="0.2">
      <c r="A2132" t="s">
        <v>4341</v>
      </c>
      <c r="B2132" t="s">
        <v>4342</v>
      </c>
      <c r="C2132" t="s">
        <v>646</v>
      </c>
      <c r="D2132" t="s">
        <v>37</v>
      </c>
      <c r="E2132" t="s">
        <v>14</v>
      </c>
      <c r="F2132" t="s">
        <v>15</v>
      </c>
      <c r="G2132" t="s">
        <v>67</v>
      </c>
      <c r="H2132" t="s">
        <v>95</v>
      </c>
      <c r="I2132" t="s">
        <v>17</v>
      </c>
      <c r="J2132" t="s">
        <v>17</v>
      </c>
      <c r="K2132" t="s">
        <v>19</v>
      </c>
    </row>
    <row r="2133" spans="1:11" x14ac:dyDescent="0.2">
      <c r="A2133" t="s">
        <v>4343</v>
      </c>
      <c r="B2133" t="s">
        <v>4344</v>
      </c>
      <c r="C2133" t="s">
        <v>687</v>
      </c>
      <c r="D2133" t="s">
        <v>37</v>
      </c>
      <c r="E2133" t="s">
        <v>14</v>
      </c>
      <c r="F2133" t="s">
        <v>15</v>
      </c>
      <c r="G2133" t="s">
        <v>16</v>
      </c>
      <c r="H2133" t="s">
        <v>33</v>
      </c>
      <c r="I2133" t="s">
        <v>17</v>
      </c>
      <c r="J2133" t="s">
        <v>17</v>
      </c>
      <c r="K2133" t="s">
        <v>19</v>
      </c>
    </row>
    <row r="2134" spans="1:11" x14ac:dyDescent="0.2">
      <c r="A2134" t="s">
        <v>4345</v>
      </c>
      <c r="B2134" t="s">
        <v>4346</v>
      </c>
      <c r="C2134" t="s">
        <v>303</v>
      </c>
      <c r="D2134" t="s">
        <v>37</v>
      </c>
      <c r="E2134" t="s">
        <v>14</v>
      </c>
      <c r="F2134" t="s">
        <v>15</v>
      </c>
      <c r="G2134" t="s">
        <v>67</v>
      </c>
      <c r="H2134" t="s">
        <v>33</v>
      </c>
      <c r="I2134" t="s">
        <v>51</v>
      </c>
      <c r="J2134" t="s">
        <v>17</v>
      </c>
      <c r="K2134" t="s">
        <v>19</v>
      </c>
    </row>
    <row r="2135" spans="1:11" hidden="1" x14ac:dyDescent="0.2">
      <c r="A2135" t="s">
        <v>4347</v>
      </c>
      <c r="B2135" t="s">
        <v>4348</v>
      </c>
      <c r="C2135" t="s">
        <v>1442</v>
      </c>
      <c r="D2135" t="s">
        <v>115</v>
      </c>
      <c r="E2135" t="s">
        <v>177</v>
      </c>
      <c r="F2135" t="s">
        <v>15</v>
      </c>
      <c r="G2135" t="s">
        <v>16</v>
      </c>
      <c r="H2135" t="s">
        <v>33</v>
      </c>
      <c r="I2135" t="s">
        <v>17</v>
      </c>
      <c r="J2135" t="s">
        <v>17</v>
      </c>
      <c r="K2135" t="s">
        <v>19</v>
      </c>
    </row>
    <row r="2136" spans="1:11" hidden="1" x14ac:dyDescent="0.2">
      <c r="A2136" t="s">
        <v>4349</v>
      </c>
      <c r="B2136" t="s">
        <v>4350</v>
      </c>
      <c r="C2136" t="s">
        <v>589</v>
      </c>
      <c r="D2136" t="s">
        <v>337</v>
      </c>
      <c r="E2136" t="s">
        <v>43</v>
      </c>
      <c r="F2136" t="s">
        <v>15</v>
      </c>
      <c r="G2136" t="s">
        <v>16</v>
      </c>
      <c r="H2136" t="s">
        <v>33</v>
      </c>
      <c r="I2136" t="s">
        <v>17</v>
      </c>
      <c r="J2136" t="s">
        <v>17</v>
      </c>
      <c r="K2136" t="s">
        <v>19</v>
      </c>
    </row>
    <row r="2137" spans="1:11" x14ac:dyDescent="0.2">
      <c r="A2137" t="s">
        <v>4351</v>
      </c>
      <c r="B2137" t="s">
        <v>4352</v>
      </c>
      <c r="C2137" t="s">
        <v>86</v>
      </c>
      <c r="D2137" t="s">
        <v>37</v>
      </c>
      <c r="E2137" t="s">
        <v>133</v>
      </c>
      <c r="F2137" t="s">
        <v>15</v>
      </c>
      <c r="G2137" t="s">
        <v>100</v>
      </c>
      <c r="H2137" t="s">
        <v>95</v>
      </c>
      <c r="I2137" t="s">
        <v>17</v>
      </c>
      <c r="J2137" t="s">
        <v>17</v>
      </c>
      <c r="K2137" t="s">
        <v>19</v>
      </c>
    </row>
    <row r="2138" spans="1:11" hidden="1" x14ac:dyDescent="0.2">
      <c r="A2138" t="s">
        <v>4353</v>
      </c>
      <c r="B2138" t="s">
        <v>17</v>
      </c>
      <c r="C2138" t="s">
        <v>426</v>
      </c>
      <c r="D2138" t="s">
        <v>165</v>
      </c>
      <c r="E2138" t="s">
        <v>282</v>
      </c>
      <c r="F2138" t="s">
        <v>15</v>
      </c>
      <c r="G2138" t="s">
        <v>230</v>
      </c>
      <c r="H2138" t="s">
        <v>27</v>
      </c>
      <c r="I2138" t="s">
        <v>17</v>
      </c>
      <c r="J2138" t="s">
        <v>17</v>
      </c>
      <c r="K2138" t="s">
        <v>28</v>
      </c>
    </row>
    <row r="2139" spans="1:11" hidden="1" x14ac:dyDescent="0.2">
      <c r="A2139" t="s">
        <v>4353</v>
      </c>
      <c r="B2139" t="s">
        <v>4354</v>
      </c>
      <c r="C2139" t="s">
        <v>589</v>
      </c>
      <c r="D2139" t="s">
        <v>337</v>
      </c>
      <c r="E2139" t="s">
        <v>43</v>
      </c>
      <c r="F2139" t="s">
        <v>15</v>
      </c>
      <c r="G2139" t="s">
        <v>16</v>
      </c>
      <c r="H2139" t="s">
        <v>33</v>
      </c>
      <c r="I2139" t="s">
        <v>17</v>
      </c>
      <c r="J2139" t="s">
        <v>17</v>
      </c>
      <c r="K2139" t="s">
        <v>19</v>
      </c>
    </row>
    <row r="2140" spans="1:11" hidden="1" x14ac:dyDescent="0.2">
      <c r="A2140" t="s">
        <v>4355</v>
      </c>
      <c r="B2140" t="s">
        <v>4356</v>
      </c>
      <c r="C2140" t="s">
        <v>589</v>
      </c>
      <c r="D2140" t="s">
        <v>337</v>
      </c>
      <c r="E2140" t="s">
        <v>24</v>
      </c>
      <c r="F2140" t="s">
        <v>15</v>
      </c>
      <c r="G2140" t="s">
        <v>16</v>
      </c>
      <c r="H2140" t="s">
        <v>27</v>
      </c>
      <c r="I2140" t="s">
        <v>17</v>
      </c>
      <c r="J2140" t="s">
        <v>17</v>
      </c>
      <c r="K2140" t="s">
        <v>28</v>
      </c>
    </row>
    <row r="2141" spans="1:11" x14ac:dyDescent="0.2">
      <c r="A2141" t="s">
        <v>4357</v>
      </c>
      <c r="B2141" t="s">
        <v>4358</v>
      </c>
      <c r="C2141" t="s">
        <v>36</v>
      </c>
      <c r="D2141" t="s">
        <v>37</v>
      </c>
      <c r="E2141" t="s">
        <v>282</v>
      </c>
      <c r="F2141" t="s">
        <v>15</v>
      </c>
      <c r="G2141" t="s">
        <v>257</v>
      </c>
      <c r="H2141" t="s">
        <v>27</v>
      </c>
      <c r="I2141" t="s">
        <v>17</v>
      </c>
      <c r="J2141" t="s">
        <v>17</v>
      </c>
      <c r="K2141" t="s">
        <v>28</v>
      </c>
    </row>
    <row r="2142" spans="1:11" x14ac:dyDescent="0.2">
      <c r="A2142" t="s">
        <v>4357</v>
      </c>
      <c r="B2142" t="s">
        <v>4358</v>
      </c>
      <c r="C2142" t="s">
        <v>119</v>
      </c>
      <c r="D2142" t="s">
        <v>37</v>
      </c>
      <c r="E2142" t="s">
        <v>43</v>
      </c>
      <c r="F2142" t="s">
        <v>15</v>
      </c>
      <c r="G2142" t="s">
        <v>82</v>
      </c>
      <c r="H2142" t="s">
        <v>33</v>
      </c>
      <c r="I2142" t="s">
        <v>17</v>
      </c>
      <c r="J2142" t="s">
        <v>17</v>
      </c>
      <c r="K2142" t="s">
        <v>19</v>
      </c>
    </row>
    <row r="2143" spans="1:11" x14ac:dyDescent="0.2">
      <c r="A2143" t="s">
        <v>4357</v>
      </c>
      <c r="B2143" t="s">
        <v>4359</v>
      </c>
      <c r="C2143" t="s">
        <v>495</v>
      </c>
      <c r="D2143" t="s">
        <v>37</v>
      </c>
      <c r="E2143" t="s">
        <v>229</v>
      </c>
      <c r="F2143" t="s">
        <v>15</v>
      </c>
      <c r="G2143" t="s">
        <v>216</v>
      </c>
      <c r="H2143" t="s">
        <v>27</v>
      </c>
      <c r="I2143" t="s">
        <v>17</v>
      </c>
      <c r="J2143" t="s">
        <v>17</v>
      </c>
      <c r="K2143" t="s">
        <v>28</v>
      </c>
    </row>
    <row r="2144" spans="1:11" hidden="1" x14ac:dyDescent="0.2">
      <c r="A2144" t="s">
        <v>4360</v>
      </c>
      <c r="B2144" t="s">
        <v>17</v>
      </c>
      <c r="C2144" t="s">
        <v>48</v>
      </c>
      <c r="D2144" t="s">
        <v>49</v>
      </c>
      <c r="E2144" t="s">
        <v>364</v>
      </c>
      <c r="F2144" t="s">
        <v>15</v>
      </c>
      <c r="G2144" t="s">
        <v>16</v>
      </c>
      <c r="H2144" t="s">
        <v>27</v>
      </c>
      <c r="I2144" t="s">
        <v>17</v>
      </c>
      <c r="J2144" t="s">
        <v>17</v>
      </c>
      <c r="K2144" t="s">
        <v>28</v>
      </c>
    </row>
    <row r="2145" spans="1:11" hidden="1" x14ac:dyDescent="0.2">
      <c r="A2145" t="s">
        <v>4361</v>
      </c>
      <c r="B2145" t="s">
        <v>17</v>
      </c>
      <c r="C2145" t="s">
        <v>48</v>
      </c>
      <c r="D2145" t="s">
        <v>49</v>
      </c>
      <c r="E2145" t="s">
        <v>54</v>
      </c>
      <c r="F2145" t="s">
        <v>15</v>
      </c>
      <c r="G2145" t="s">
        <v>82</v>
      </c>
      <c r="H2145" t="s">
        <v>27</v>
      </c>
      <c r="I2145" t="s">
        <v>17</v>
      </c>
      <c r="J2145" t="s">
        <v>17</v>
      </c>
      <c r="K2145" t="s">
        <v>28</v>
      </c>
    </row>
    <row r="2146" spans="1:11" hidden="1" x14ac:dyDescent="0.2">
      <c r="A2146" t="s">
        <v>4362</v>
      </c>
      <c r="B2146" t="s">
        <v>4363</v>
      </c>
      <c r="C2146" t="s">
        <v>48</v>
      </c>
      <c r="D2146" t="s">
        <v>49</v>
      </c>
      <c r="E2146" t="s">
        <v>364</v>
      </c>
      <c r="F2146" t="s">
        <v>15</v>
      </c>
      <c r="G2146" t="s">
        <v>82</v>
      </c>
      <c r="H2146" t="s">
        <v>27</v>
      </c>
      <c r="I2146" t="s">
        <v>17</v>
      </c>
      <c r="J2146" t="s">
        <v>17</v>
      </c>
      <c r="K2146" t="s">
        <v>28</v>
      </c>
    </row>
    <row r="2147" spans="1:11" hidden="1" x14ac:dyDescent="0.2">
      <c r="A2147" t="s">
        <v>4364</v>
      </c>
      <c r="B2147" t="s">
        <v>17</v>
      </c>
      <c r="C2147" t="s">
        <v>48</v>
      </c>
      <c r="D2147" t="s">
        <v>49</v>
      </c>
      <c r="E2147" t="s">
        <v>54</v>
      </c>
      <c r="F2147" t="s">
        <v>15</v>
      </c>
      <c r="G2147" t="s">
        <v>82</v>
      </c>
      <c r="H2147" t="s">
        <v>27</v>
      </c>
      <c r="I2147" t="s">
        <v>17</v>
      </c>
      <c r="J2147" t="s">
        <v>17</v>
      </c>
      <c r="K2147" t="s">
        <v>28</v>
      </c>
    </row>
    <row r="2148" spans="1:11" hidden="1" x14ac:dyDescent="0.2">
      <c r="A2148" t="s">
        <v>4365</v>
      </c>
      <c r="B2148" t="s">
        <v>17</v>
      </c>
      <c r="C2148" t="s">
        <v>48</v>
      </c>
      <c r="D2148" t="s">
        <v>49</v>
      </c>
      <c r="E2148" t="s">
        <v>54</v>
      </c>
      <c r="F2148" t="s">
        <v>15</v>
      </c>
      <c r="G2148" t="s">
        <v>82</v>
      </c>
      <c r="H2148" t="s">
        <v>27</v>
      </c>
      <c r="I2148" t="s">
        <v>17</v>
      </c>
      <c r="J2148" t="s">
        <v>17</v>
      </c>
      <c r="K2148" t="s">
        <v>28</v>
      </c>
    </row>
    <row r="2149" spans="1:11" hidden="1" x14ac:dyDescent="0.2">
      <c r="A2149" t="s">
        <v>4366</v>
      </c>
      <c r="B2149" t="s">
        <v>4367</v>
      </c>
      <c r="C2149" t="s">
        <v>48</v>
      </c>
      <c r="D2149" t="s">
        <v>49</v>
      </c>
      <c r="E2149" t="s">
        <v>364</v>
      </c>
      <c r="F2149" t="s">
        <v>15</v>
      </c>
      <c r="G2149" t="s">
        <v>16</v>
      </c>
      <c r="H2149" t="s">
        <v>33</v>
      </c>
      <c r="I2149" t="s">
        <v>17</v>
      </c>
      <c r="J2149" t="s">
        <v>17</v>
      </c>
      <c r="K2149" t="s">
        <v>19</v>
      </c>
    </row>
    <row r="2150" spans="1:11" x14ac:dyDescent="0.2">
      <c r="A2150" t="s">
        <v>4368</v>
      </c>
      <c r="B2150" t="s">
        <v>4369</v>
      </c>
      <c r="C2150" t="s">
        <v>119</v>
      </c>
      <c r="D2150" t="s">
        <v>37</v>
      </c>
      <c r="E2150" t="s">
        <v>177</v>
      </c>
      <c r="F2150" t="s">
        <v>15</v>
      </c>
      <c r="G2150" t="s">
        <v>82</v>
      </c>
      <c r="H2150" t="s">
        <v>33</v>
      </c>
      <c r="I2150" t="s">
        <v>17</v>
      </c>
      <c r="J2150" t="s">
        <v>17</v>
      </c>
      <c r="K2150" t="s">
        <v>19</v>
      </c>
    </row>
    <row r="2151" spans="1:11" x14ac:dyDescent="0.2">
      <c r="A2151" t="s">
        <v>4370</v>
      </c>
      <c r="B2151" t="s">
        <v>4371</v>
      </c>
      <c r="C2151" t="s">
        <v>589</v>
      </c>
      <c r="D2151" t="s">
        <v>37</v>
      </c>
      <c r="E2151" t="s">
        <v>14</v>
      </c>
      <c r="F2151" t="s">
        <v>15</v>
      </c>
      <c r="G2151" t="s">
        <v>57</v>
      </c>
      <c r="H2151" t="s">
        <v>95</v>
      </c>
      <c r="I2151" t="s">
        <v>17</v>
      </c>
      <c r="J2151" t="s">
        <v>17</v>
      </c>
      <c r="K2151" t="s">
        <v>19</v>
      </c>
    </row>
    <row r="2152" spans="1:11" x14ac:dyDescent="0.2">
      <c r="A2152" t="s">
        <v>4372</v>
      </c>
      <c r="B2152" t="s">
        <v>17</v>
      </c>
      <c r="C2152" t="s">
        <v>2415</v>
      </c>
      <c r="D2152" t="s">
        <v>37</v>
      </c>
      <c r="E2152" t="s">
        <v>14</v>
      </c>
      <c r="F2152" t="s">
        <v>15</v>
      </c>
      <c r="G2152" t="s">
        <v>67</v>
      </c>
      <c r="H2152" t="s">
        <v>27</v>
      </c>
      <c r="I2152" t="s">
        <v>17</v>
      </c>
      <c r="J2152" t="s">
        <v>17</v>
      </c>
      <c r="K2152" t="s">
        <v>28</v>
      </c>
    </row>
    <row r="2153" spans="1:11" x14ac:dyDescent="0.2">
      <c r="A2153" t="s">
        <v>4373</v>
      </c>
      <c r="B2153" t="s">
        <v>17</v>
      </c>
      <c r="C2153" t="s">
        <v>4374</v>
      </c>
      <c r="D2153" t="s">
        <v>37</v>
      </c>
      <c r="E2153" t="s">
        <v>229</v>
      </c>
      <c r="F2153" t="s">
        <v>15</v>
      </c>
      <c r="G2153" t="s">
        <v>230</v>
      </c>
      <c r="H2153" t="s">
        <v>27</v>
      </c>
      <c r="I2153" t="s">
        <v>17</v>
      </c>
      <c r="J2153" t="s">
        <v>17</v>
      </c>
      <c r="K2153" t="s">
        <v>28</v>
      </c>
    </row>
    <row r="2154" spans="1:11" hidden="1" x14ac:dyDescent="0.2">
      <c r="A2154" t="s">
        <v>4375</v>
      </c>
      <c r="B2154" t="s">
        <v>4376</v>
      </c>
      <c r="C2154" t="s">
        <v>1456</v>
      </c>
      <c r="D2154" t="s">
        <v>1457</v>
      </c>
      <c r="E2154" t="s">
        <v>166</v>
      </c>
      <c r="F2154" t="s">
        <v>15</v>
      </c>
      <c r="G2154" t="s">
        <v>205</v>
      </c>
      <c r="H2154" t="s">
        <v>258</v>
      </c>
      <c r="I2154" t="s">
        <v>368</v>
      </c>
      <c r="J2154" t="s">
        <v>17</v>
      </c>
      <c r="K2154" t="s">
        <v>19</v>
      </c>
    </row>
    <row r="2155" spans="1:11" hidden="1" x14ac:dyDescent="0.2">
      <c r="A2155" t="s">
        <v>4377</v>
      </c>
      <c r="B2155" t="s">
        <v>4378</v>
      </c>
      <c r="C2155" t="s">
        <v>4379</v>
      </c>
      <c r="D2155" t="s">
        <v>337</v>
      </c>
      <c r="E2155" t="s">
        <v>229</v>
      </c>
      <c r="F2155" t="s">
        <v>105</v>
      </c>
      <c r="G2155" t="s">
        <v>378</v>
      </c>
      <c r="H2155" t="s">
        <v>662</v>
      </c>
      <c r="I2155" t="s">
        <v>514</v>
      </c>
      <c r="J2155" t="s">
        <v>17</v>
      </c>
      <c r="K2155" t="s">
        <v>19</v>
      </c>
    </row>
    <row r="2156" spans="1:11" x14ac:dyDescent="0.2">
      <c r="A2156" t="s">
        <v>4380</v>
      </c>
      <c r="B2156" t="s">
        <v>4381</v>
      </c>
      <c r="C2156" t="s">
        <v>119</v>
      </c>
      <c r="D2156" t="s">
        <v>37</v>
      </c>
      <c r="E2156" t="s">
        <v>166</v>
      </c>
      <c r="F2156" t="s">
        <v>15</v>
      </c>
      <c r="G2156" t="s">
        <v>82</v>
      </c>
      <c r="H2156" t="s">
        <v>27</v>
      </c>
      <c r="I2156" t="s">
        <v>17</v>
      </c>
      <c r="J2156" t="s">
        <v>17</v>
      </c>
      <c r="K2156" t="s">
        <v>28</v>
      </c>
    </row>
    <row r="2157" spans="1:11" hidden="1" x14ac:dyDescent="0.2">
      <c r="A2157" t="s">
        <v>4382</v>
      </c>
      <c r="B2157" t="s">
        <v>17</v>
      </c>
      <c r="C2157" t="s">
        <v>786</v>
      </c>
      <c r="D2157" t="s">
        <v>37</v>
      </c>
      <c r="E2157" t="s">
        <v>282</v>
      </c>
      <c r="F2157" t="s">
        <v>15</v>
      </c>
      <c r="G2157" t="s">
        <v>205</v>
      </c>
      <c r="H2157" t="s">
        <v>27</v>
      </c>
      <c r="I2157" t="s">
        <v>17</v>
      </c>
      <c r="J2157" t="s">
        <v>17</v>
      </c>
      <c r="K2157" t="s">
        <v>28</v>
      </c>
    </row>
    <row r="2158" spans="1:11" hidden="1" x14ac:dyDescent="0.2">
      <c r="A2158" t="s">
        <v>4383</v>
      </c>
      <c r="B2158" t="s">
        <v>17</v>
      </c>
      <c r="C2158" t="s">
        <v>564</v>
      </c>
      <c r="D2158" t="s">
        <v>395</v>
      </c>
      <c r="E2158" t="s">
        <v>177</v>
      </c>
      <c r="F2158" t="s">
        <v>15</v>
      </c>
      <c r="G2158" t="s">
        <v>378</v>
      </c>
      <c r="H2158" t="s">
        <v>258</v>
      </c>
      <c r="I2158" t="s">
        <v>4384</v>
      </c>
      <c r="J2158" t="s">
        <v>17</v>
      </c>
      <c r="K2158" t="s">
        <v>19</v>
      </c>
    </row>
    <row r="2159" spans="1:11" hidden="1" x14ac:dyDescent="0.2">
      <c r="A2159" t="s">
        <v>4385</v>
      </c>
      <c r="B2159" t="s">
        <v>17</v>
      </c>
      <c r="C2159" t="s">
        <v>22</v>
      </c>
      <c r="D2159" t="s">
        <v>23</v>
      </c>
      <c r="E2159" t="s">
        <v>545</v>
      </c>
      <c r="F2159" t="s">
        <v>25</v>
      </c>
      <c r="G2159" t="s">
        <v>16</v>
      </c>
      <c r="H2159" t="s">
        <v>95</v>
      </c>
      <c r="I2159" t="s">
        <v>17</v>
      </c>
      <c r="J2159" t="s">
        <v>4386</v>
      </c>
      <c r="K2159" t="s">
        <v>19</v>
      </c>
    </row>
    <row r="2160" spans="1:11" x14ac:dyDescent="0.2">
      <c r="A2160" t="s">
        <v>4387</v>
      </c>
      <c r="B2160" t="s">
        <v>4388</v>
      </c>
      <c r="C2160" t="s">
        <v>309</v>
      </c>
      <c r="D2160" t="s">
        <v>37</v>
      </c>
      <c r="E2160" t="s">
        <v>14</v>
      </c>
      <c r="F2160" t="s">
        <v>15</v>
      </c>
      <c r="G2160" t="s">
        <v>45</v>
      </c>
      <c r="H2160" t="s">
        <v>33</v>
      </c>
      <c r="I2160" t="s">
        <v>17</v>
      </c>
      <c r="J2160" t="s">
        <v>17</v>
      </c>
      <c r="K2160" t="s">
        <v>19</v>
      </c>
    </row>
    <row r="2161" spans="1:11" hidden="1" x14ac:dyDescent="0.2">
      <c r="A2161" t="s">
        <v>4389</v>
      </c>
      <c r="B2161" t="s">
        <v>4390</v>
      </c>
      <c r="C2161" t="s">
        <v>3021</v>
      </c>
      <c r="D2161" t="s">
        <v>13</v>
      </c>
      <c r="E2161" t="s">
        <v>14</v>
      </c>
      <c r="F2161" t="s">
        <v>15</v>
      </c>
      <c r="G2161" t="s">
        <v>159</v>
      </c>
      <c r="H2161" t="s">
        <v>18</v>
      </c>
      <c r="I2161" t="s">
        <v>17</v>
      </c>
      <c r="J2161" t="s">
        <v>17</v>
      </c>
      <c r="K2161" t="s">
        <v>19</v>
      </c>
    </row>
    <row r="2162" spans="1:11" hidden="1" x14ac:dyDescent="0.2">
      <c r="A2162" t="s">
        <v>4391</v>
      </c>
      <c r="B2162" t="s">
        <v>4392</v>
      </c>
      <c r="C2162" t="s">
        <v>213</v>
      </c>
      <c r="D2162" t="s">
        <v>214</v>
      </c>
      <c r="E2162" t="s">
        <v>166</v>
      </c>
      <c r="F2162" t="s">
        <v>215</v>
      </c>
      <c r="G2162" t="s">
        <v>1871</v>
      </c>
      <c r="H2162" t="s">
        <v>18</v>
      </c>
      <c r="I2162" t="s">
        <v>17</v>
      </c>
      <c r="J2162" t="s">
        <v>17</v>
      </c>
      <c r="K2162" t="s">
        <v>19</v>
      </c>
    </row>
    <row r="2163" spans="1:11" x14ac:dyDescent="0.2">
      <c r="A2163" t="s">
        <v>4393</v>
      </c>
      <c r="B2163" t="s">
        <v>4394</v>
      </c>
      <c r="C2163" t="s">
        <v>176</v>
      </c>
      <c r="D2163" t="s">
        <v>37</v>
      </c>
      <c r="E2163" t="s">
        <v>14</v>
      </c>
      <c r="F2163" t="s">
        <v>15</v>
      </c>
      <c r="G2163" t="s">
        <v>100</v>
      </c>
      <c r="H2163" t="s">
        <v>27</v>
      </c>
      <c r="I2163" t="s">
        <v>17</v>
      </c>
      <c r="J2163" t="s">
        <v>17</v>
      </c>
      <c r="K2163" t="s">
        <v>28</v>
      </c>
    </row>
    <row r="2164" spans="1:11" x14ac:dyDescent="0.2">
      <c r="A2164" t="s">
        <v>4395</v>
      </c>
      <c r="B2164" t="s">
        <v>4396</v>
      </c>
      <c r="C2164" t="s">
        <v>646</v>
      </c>
      <c r="D2164" t="s">
        <v>37</v>
      </c>
      <c r="E2164" t="s">
        <v>14</v>
      </c>
      <c r="F2164" t="s">
        <v>15</v>
      </c>
      <c r="G2164" t="s">
        <v>16</v>
      </c>
      <c r="H2164" t="s">
        <v>27</v>
      </c>
      <c r="I2164" t="s">
        <v>17</v>
      </c>
      <c r="J2164" t="s">
        <v>17</v>
      </c>
      <c r="K2164" t="s">
        <v>28</v>
      </c>
    </row>
    <row r="2165" spans="1:11" hidden="1" x14ac:dyDescent="0.2">
      <c r="A2165" t="s">
        <v>4397</v>
      </c>
      <c r="B2165" t="s">
        <v>4398</v>
      </c>
      <c r="C2165" t="s">
        <v>164</v>
      </c>
      <c r="D2165" t="s">
        <v>165</v>
      </c>
      <c r="E2165" t="s">
        <v>166</v>
      </c>
      <c r="F2165" t="s">
        <v>15</v>
      </c>
      <c r="G2165" t="s">
        <v>100</v>
      </c>
      <c r="H2165" t="s">
        <v>27</v>
      </c>
      <c r="I2165" t="s">
        <v>17</v>
      </c>
      <c r="J2165" t="s">
        <v>17</v>
      </c>
      <c r="K2165" t="s">
        <v>28</v>
      </c>
    </row>
    <row r="2166" spans="1:11" x14ac:dyDescent="0.2">
      <c r="A2166" t="s">
        <v>4399</v>
      </c>
      <c r="B2166" t="s">
        <v>4400</v>
      </c>
      <c r="C2166" t="s">
        <v>1238</v>
      </c>
      <c r="D2166" t="s">
        <v>37</v>
      </c>
      <c r="E2166" t="s">
        <v>14</v>
      </c>
      <c r="F2166" t="s">
        <v>15</v>
      </c>
      <c r="G2166" t="s">
        <v>67</v>
      </c>
      <c r="H2166" t="s">
        <v>95</v>
      </c>
      <c r="I2166" t="s">
        <v>17</v>
      </c>
      <c r="J2166" t="s">
        <v>17</v>
      </c>
      <c r="K2166" t="s">
        <v>19</v>
      </c>
    </row>
    <row r="2167" spans="1:11" hidden="1" x14ac:dyDescent="0.2">
      <c r="A2167" t="s">
        <v>4401</v>
      </c>
      <c r="B2167" t="s">
        <v>4402</v>
      </c>
      <c r="C2167" t="s">
        <v>1053</v>
      </c>
      <c r="D2167" t="s">
        <v>1054</v>
      </c>
      <c r="E2167" t="s">
        <v>43</v>
      </c>
      <c r="F2167" t="s">
        <v>25</v>
      </c>
      <c r="G2167" t="s">
        <v>45</v>
      </c>
      <c r="H2167" t="s">
        <v>95</v>
      </c>
      <c r="I2167" t="s">
        <v>17</v>
      </c>
      <c r="J2167" t="s">
        <v>17</v>
      </c>
      <c r="K2167" t="s">
        <v>19</v>
      </c>
    </row>
    <row r="2168" spans="1:11" x14ac:dyDescent="0.2">
      <c r="A2168" t="s">
        <v>4403</v>
      </c>
      <c r="B2168" t="s">
        <v>4404</v>
      </c>
      <c r="C2168" t="s">
        <v>189</v>
      </c>
      <c r="D2168" t="s">
        <v>37</v>
      </c>
      <c r="E2168" t="s">
        <v>14</v>
      </c>
      <c r="F2168" t="s">
        <v>15</v>
      </c>
      <c r="G2168" t="s">
        <v>100</v>
      </c>
      <c r="H2168" t="s">
        <v>33</v>
      </c>
      <c r="I2168" t="s">
        <v>17</v>
      </c>
      <c r="J2168" t="s">
        <v>17</v>
      </c>
      <c r="K2168" t="s">
        <v>19</v>
      </c>
    </row>
    <row r="2169" spans="1:11" hidden="1" x14ac:dyDescent="0.2">
      <c r="A2169" t="s">
        <v>4405</v>
      </c>
      <c r="B2169" t="s">
        <v>4406</v>
      </c>
      <c r="C2169" t="s">
        <v>1279</v>
      </c>
      <c r="D2169" t="s">
        <v>32</v>
      </c>
      <c r="E2169" t="s">
        <v>14</v>
      </c>
      <c r="F2169" t="s">
        <v>15</v>
      </c>
      <c r="G2169" t="s">
        <v>45</v>
      </c>
      <c r="H2169" t="s">
        <v>182</v>
      </c>
      <c r="I2169" t="s">
        <v>17</v>
      </c>
      <c r="J2169" t="s">
        <v>17</v>
      </c>
      <c r="K2169" t="s">
        <v>19</v>
      </c>
    </row>
    <row r="2170" spans="1:11" x14ac:dyDescent="0.2">
      <c r="A2170" t="s">
        <v>4407</v>
      </c>
      <c r="B2170" t="s">
        <v>4408</v>
      </c>
      <c r="C2170" t="s">
        <v>173</v>
      </c>
      <c r="D2170" t="s">
        <v>37</v>
      </c>
      <c r="E2170" t="s">
        <v>14</v>
      </c>
      <c r="F2170" t="s">
        <v>15</v>
      </c>
      <c r="G2170" t="s">
        <v>251</v>
      </c>
      <c r="H2170" t="s">
        <v>746</v>
      </c>
      <c r="I2170" t="s">
        <v>17</v>
      </c>
      <c r="J2170" t="s">
        <v>17</v>
      </c>
      <c r="K2170" t="s">
        <v>19</v>
      </c>
    </row>
    <row r="2171" spans="1:11" hidden="1" x14ac:dyDescent="0.2">
      <c r="A2171" t="s">
        <v>4409</v>
      </c>
      <c r="B2171" t="s">
        <v>461</v>
      </c>
      <c r="C2171" t="s">
        <v>31</v>
      </c>
      <c r="D2171" t="s">
        <v>32</v>
      </c>
      <c r="E2171" t="s">
        <v>43</v>
      </c>
      <c r="F2171" t="s">
        <v>15</v>
      </c>
      <c r="G2171" t="s">
        <v>16</v>
      </c>
      <c r="H2171" t="s">
        <v>27</v>
      </c>
      <c r="I2171" t="s">
        <v>17</v>
      </c>
      <c r="J2171" t="s">
        <v>17</v>
      </c>
      <c r="K2171" t="s">
        <v>28</v>
      </c>
    </row>
    <row r="2172" spans="1:11" x14ac:dyDescent="0.2">
      <c r="A2172" t="s">
        <v>4410</v>
      </c>
      <c r="B2172" t="s">
        <v>4411</v>
      </c>
      <c r="C2172" t="s">
        <v>408</v>
      </c>
      <c r="D2172" t="s">
        <v>37</v>
      </c>
      <c r="E2172" t="s">
        <v>14</v>
      </c>
      <c r="F2172" t="s">
        <v>15</v>
      </c>
      <c r="G2172" t="s">
        <v>1253</v>
      </c>
      <c r="H2172" t="s">
        <v>27</v>
      </c>
      <c r="I2172" t="s">
        <v>17</v>
      </c>
      <c r="J2172" t="s">
        <v>17</v>
      </c>
      <c r="K2172" t="s">
        <v>28</v>
      </c>
    </row>
    <row r="2173" spans="1:11" x14ac:dyDescent="0.2">
      <c r="A2173" t="s">
        <v>4410</v>
      </c>
      <c r="B2173" t="s">
        <v>4411</v>
      </c>
      <c r="C2173" t="s">
        <v>355</v>
      </c>
      <c r="D2173" t="s">
        <v>37</v>
      </c>
      <c r="E2173" t="s">
        <v>14</v>
      </c>
      <c r="F2173" t="s">
        <v>15</v>
      </c>
      <c r="G2173" t="s">
        <v>1253</v>
      </c>
      <c r="H2173" t="s">
        <v>95</v>
      </c>
      <c r="I2173" t="s">
        <v>17</v>
      </c>
      <c r="J2173" t="s">
        <v>17</v>
      </c>
      <c r="K2173" t="s">
        <v>19</v>
      </c>
    </row>
    <row r="2174" spans="1:11" hidden="1" x14ac:dyDescent="0.2">
      <c r="A2174" t="s">
        <v>4412</v>
      </c>
      <c r="B2174" t="s">
        <v>4413</v>
      </c>
      <c r="C2174" t="s">
        <v>1659</v>
      </c>
      <c r="D2174" t="s">
        <v>337</v>
      </c>
      <c r="E2174" t="s">
        <v>14</v>
      </c>
      <c r="F2174" t="s">
        <v>15</v>
      </c>
      <c r="G2174" t="s">
        <v>45</v>
      </c>
      <c r="H2174" t="s">
        <v>33</v>
      </c>
      <c r="I2174" t="s">
        <v>17</v>
      </c>
      <c r="J2174" t="s">
        <v>17</v>
      </c>
      <c r="K2174" t="s">
        <v>19</v>
      </c>
    </row>
    <row r="2175" spans="1:11" hidden="1" x14ac:dyDescent="0.2">
      <c r="A2175" t="s">
        <v>4414</v>
      </c>
      <c r="B2175" t="s">
        <v>4415</v>
      </c>
      <c r="C2175" t="s">
        <v>359</v>
      </c>
      <c r="D2175" t="s">
        <v>337</v>
      </c>
      <c r="E2175" t="s">
        <v>604</v>
      </c>
      <c r="F2175" t="s">
        <v>15</v>
      </c>
      <c r="G2175" t="s">
        <v>67</v>
      </c>
      <c r="H2175" t="s">
        <v>95</v>
      </c>
      <c r="I2175" t="s">
        <v>17</v>
      </c>
      <c r="J2175" t="s">
        <v>17</v>
      </c>
      <c r="K2175" t="s">
        <v>19</v>
      </c>
    </row>
    <row r="2176" spans="1:11" hidden="1" x14ac:dyDescent="0.2">
      <c r="A2176" t="s">
        <v>4416</v>
      </c>
      <c r="B2176" t="s">
        <v>4417</v>
      </c>
      <c r="C2176" t="s">
        <v>31</v>
      </c>
      <c r="D2176" t="s">
        <v>32</v>
      </c>
      <c r="E2176" t="s">
        <v>14</v>
      </c>
      <c r="F2176" t="s">
        <v>15</v>
      </c>
      <c r="G2176" t="s">
        <v>1253</v>
      </c>
      <c r="H2176" t="s">
        <v>314</v>
      </c>
      <c r="I2176" t="s">
        <v>17</v>
      </c>
      <c r="J2176" t="s">
        <v>17</v>
      </c>
      <c r="K2176" t="s">
        <v>19</v>
      </c>
    </row>
    <row r="2177" spans="1:11" x14ac:dyDescent="0.2">
      <c r="A2177" t="s">
        <v>4418</v>
      </c>
      <c r="B2177" t="s">
        <v>4419</v>
      </c>
      <c r="C2177" t="s">
        <v>3372</v>
      </c>
      <c r="D2177" t="s">
        <v>37</v>
      </c>
      <c r="E2177" t="s">
        <v>14</v>
      </c>
      <c r="F2177" t="s">
        <v>15</v>
      </c>
      <c r="G2177" t="s">
        <v>67</v>
      </c>
      <c r="H2177" t="s">
        <v>27</v>
      </c>
      <c r="I2177" t="s">
        <v>17</v>
      </c>
      <c r="J2177" t="s">
        <v>17</v>
      </c>
      <c r="K2177" t="s">
        <v>28</v>
      </c>
    </row>
    <row r="2178" spans="1:11" hidden="1" x14ac:dyDescent="0.2">
      <c r="A2178" t="s">
        <v>4420</v>
      </c>
      <c r="B2178" t="s">
        <v>17</v>
      </c>
      <c r="C2178" t="s">
        <v>4421</v>
      </c>
      <c r="D2178" t="s">
        <v>337</v>
      </c>
      <c r="E2178" t="s">
        <v>14</v>
      </c>
      <c r="F2178" t="s">
        <v>15</v>
      </c>
      <c r="G2178" t="s">
        <v>100</v>
      </c>
      <c r="H2178" t="s">
        <v>27</v>
      </c>
      <c r="I2178" t="s">
        <v>17</v>
      </c>
      <c r="J2178" t="s">
        <v>17</v>
      </c>
      <c r="K2178" t="s">
        <v>28</v>
      </c>
    </row>
    <row r="2179" spans="1:11" hidden="1" x14ac:dyDescent="0.2">
      <c r="A2179" t="s">
        <v>4422</v>
      </c>
      <c r="B2179" t="s">
        <v>4423</v>
      </c>
      <c r="C2179" t="s">
        <v>1659</v>
      </c>
      <c r="D2179" t="s">
        <v>337</v>
      </c>
      <c r="E2179" t="s">
        <v>14</v>
      </c>
      <c r="F2179" t="s">
        <v>15</v>
      </c>
      <c r="G2179" t="s">
        <v>1246</v>
      </c>
      <c r="H2179" t="s">
        <v>27</v>
      </c>
      <c r="I2179" t="s">
        <v>17</v>
      </c>
      <c r="J2179" t="s">
        <v>17</v>
      </c>
      <c r="K2179" t="s">
        <v>28</v>
      </c>
    </row>
    <row r="2180" spans="1:11" hidden="1" x14ac:dyDescent="0.2">
      <c r="A2180" t="s">
        <v>4424</v>
      </c>
      <c r="B2180" t="s">
        <v>3719</v>
      </c>
      <c r="C2180" t="s">
        <v>589</v>
      </c>
      <c r="D2180" t="s">
        <v>337</v>
      </c>
      <c r="E2180" t="s">
        <v>14</v>
      </c>
      <c r="F2180" t="s">
        <v>15</v>
      </c>
      <c r="G2180" t="s">
        <v>57</v>
      </c>
      <c r="H2180" t="s">
        <v>95</v>
      </c>
      <c r="I2180" t="s">
        <v>51</v>
      </c>
      <c r="J2180" t="s">
        <v>17</v>
      </c>
      <c r="K2180" t="s">
        <v>19</v>
      </c>
    </row>
    <row r="2181" spans="1:11" hidden="1" x14ac:dyDescent="0.2">
      <c r="A2181" t="s">
        <v>4425</v>
      </c>
      <c r="B2181" t="s">
        <v>4426</v>
      </c>
      <c r="C2181" t="s">
        <v>1659</v>
      </c>
      <c r="D2181" t="s">
        <v>337</v>
      </c>
      <c r="E2181" t="s">
        <v>14</v>
      </c>
      <c r="F2181" t="s">
        <v>15</v>
      </c>
      <c r="G2181" t="s">
        <v>45</v>
      </c>
      <c r="H2181" t="s">
        <v>33</v>
      </c>
      <c r="I2181" t="s">
        <v>17</v>
      </c>
      <c r="J2181" t="s">
        <v>17</v>
      </c>
      <c r="K2181" t="s">
        <v>19</v>
      </c>
    </row>
    <row r="2182" spans="1:11" hidden="1" x14ac:dyDescent="0.2">
      <c r="A2182" t="s">
        <v>4427</v>
      </c>
      <c r="B2182" t="s">
        <v>4428</v>
      </c>
      <c r="C2182" t="s">
        <v>1033</v>
      </c>
      <c r="D2182" t="s">
        <v>432</v>
      </c>
      <c r="E2182" t="s">
        <v>4429</v>
      </c>
      <c r="F2182" t="s">
        <v>15</v>
      </c>
      <c r="G2182" t="s">
        <v>230</v>
      </c>
      <c r="H2182" t="s">
        <v>33</v>
      </c>
      <c r="I2182" t="s">
        <v>553</v>
      </c>
      <c r="J2182" t="s">
        <v>17</v>
      </c>
      <c r="K2182" t="s">
        <v>19</v>
      </c>
    </row>
    <row r="2183" spans="1:11" hidden="1" x14ac:dyDescent="0.2">
      <c r="A2183" t="s">
        <v>4430</v>
      </c>
      <c r="B2183" t="s">
        <v>4431</v>
      </c>
      <c r="C2183" t="s">
        <v>2584</v>
      </c>
      <c r="D2183" t="s">
        <v>2585</v>
      </c>
      <c r="E2183" t="s">
        <v>14</v>
      </c>
      <c r="F2183" t="s">
        <v>15</v>
      </c>
      <c r="G2183" t="s">
        <v>60</v>
      </c>
      <c r="H2183" t="s">
        <v>27</v>
      </c>
      <c r="I2183" t="s">
        <v>17</v>
      </c>
      <c r="J2183" t="s">
        <v>17</v>
      </c>
      <c r="K2183" t="s">
        <v>28</v>
      </c>
    </row>
    <row r="2184" spans="1:11" hidden="1" x14ac:dyDescent="0.2">
      <c r="A2184" t="s">
        <v>4432</v>
      </c>
      <c r="B2184" t="s">
        <v>4433</v>
      </c>
      <c r="C2184" t="s">
        <v>4088</v>
      </c>
      <c r="D2184" t="s">
        <v>1949</v>
      </c>
      <c r="E2184" t="s">
        <v>177</v>
      </c>
      <c r="F2184" t="s">
        <v>15</v>
      </c>
      <c r="G2184" t="s">
        <v>216</v>
      </c>
      <c r="H2184" t="s">
        <v>27</v>
      </c>
      <c r="I2184" t="s">
        <v>17</v>
      </c>
      <c r="J2184" t="s">
        <v>17</v>
      </c>
      <c r="K2184" t="s">
        <v>28</v>
      </c>
    </row>
    <row r="2185" spans="1:11" hidden="1" x14ac:dyDescent="0.2">
      <c r="A2185" t="s">
        <v>4434</v>
      </c>
      <c r="B2185" t="s">
        <v>17</v>
      </c>
      <c r="C2185" t="s">
        <v>36</v>
      </c>
      <c r="D2185" t="s">
        <v>165</v>
      </c>
      <c r="E2185" t="s">
        <v>282</v>
      </c>
      <c r="F2185" t="s">
        <v>15</v>
      </c>
      <c r="G2185" t="s">
        <v>82</v>
      </c>
      <c r="H2185" t="s">
        <v>27</v>
      </c>
      <c r="I2185" t="s">
        <v>17</v>
      </c>
      <c r="J2185" t="s">
        <v>17</v>
      </c>
      <c r="K2185" t="s">
        <v>28</v>
      </c>
    </row>
    <row r="2186" spans="1:11" hidden="1" x14ac:dyDescent="0.2">
      <c r="A2186" t="s">
        <v>4435</v>
      </c>
      <c r="B2186" t="s">
        <v>17</v>
      </c>
      <c r="C2186" t="s">
        <v>128</v>
      </c>
      <c r="D2186" t="s">
        <v>165</v>
      </c>
      <c r="E2186" t="s">
        <v>282</v>
      </c>
      <c r="F2186" t="s">
        <v>15</v>
      </c>
      <c r="G2186" t="s">
        <v>230</v>
      </c>
      <c r="H2186" t="s">
        <v>27</v>
      </c>
      <c r="I2186" t="s">
        <v>17</v>
      </c>
      <c r="J2186" t="s">
        <v>17</v>
      </c>
      <c r="K2186" t="s">
        <v>28</v>
      </c>
    </row>
    <row r="2187" spans="1:11" hidden="1" x14ac:dyDescent="0.2">
      <c r="A2187" t="s">
        <v>4436</v>
      </c>
      <c r="B2187" t="s">
        <v>17</v>
      </c>
      <c r="C2187" t="s">
        <v>36</v>
      </c>
      <c r="D2187" t="s">
        <v>165</v>
      </c>
      <c r="E2187" t="s">
        <v>282</v>
      </c>
      <c r="F2187" t="s">
        <v>15</v>
      </c>
      <c r="G2187" t="s">
        <v>378</v>
      </c>
      <c r="H2187" t="s">
        <v>27</v>
      </c>
      <c r="I2187" t="s">
        <v>17</v>
      </c>
      <c r="J2187" t="s">
        <v>17</v>
      </c>
      <c r="K2187" t="s">
        <v>28</v>
      </c>
    </row>
    <row r="2188" spans="1:11" hidden="1" x14ac:dyDescent="0.2">
      <c r="A2188" t="s">
        <v>4437</v>
      </c>
      <c r="B2188" t="s">
        <v>17</v>
      </c>
      <c r="C2188" t="s">
        <v>128</v>
      </c>
      <c r="D2188" t="s">
        <v>165</v>
      </c>
      <c r="E2188" t="s">
        <v>282</v>
      </c>
      <c r="F2188" t="s">
        <v>15</v>
      </c>
      <c r="G2188" t="s">
        <v>205</v>
      </c>
      <c r="H2188" t="s">
        <v>27</v>
      </c>
      <c r="I2188" t="s">
        <v>17</v>
      </c>
      <c r="J2188" t="s">
        <v>17</v>
      </c>
      <c r="K2188" t="s">
        <v>28</v>
      </c>
    </row>
    <row r="2189" spans="1:11" hidden="1" x14ac:dyDescent="0.2">
      <c r="A2189" t="s">
        <v>4438</v>
      </c>
      <c r="B2189" t="s">
        <v>4439</v>
      </c>
      <c r="C2189" t="s">
        <v>1057</v>
      </c>
      <c r="D2189" t="s">
        <v>961</v>
      </c>
      <c r="E2189" t="s">
        <v>54</v>
      </c>
      <c r="F2189" t="s">
        <v>25</v>
      </c>
      <c r="G2189" t="s">
        <v>67</v>
      </c>
      <c r="H2189" t="s">
        <v>33</v>
      </c>
      <c r="I2189" t="s">
        <v>17</v>
      </c>
      <c r="J2189" t="s">
        <v>17</v>
      </c>
      <c r="K2189" t="s">
        <v>19</v>
      </c>
    </row>
    <row r="2190" spans="1:11" hidden="1" x14ac:dyDescent="0.2">
      <c r="A2190" t="s">
        <v>4440</v>
      </c>
      <c r="B2190" t="s">
        <v>17</v>
      </c>
      <c r="C2190" t="s">
        <v>589</v>
      </c>
      <c r="D2190" t="s">
        <v>337</v>
      </c>
      <c r="E2190" t="s">
        <v>14</v>
      </c>
      <c r="F2190" t="s">
        <v>15</v>
      </c>
      <c r="G2190" t="s">
        <v>57</v>
      </c>
      <c r="H2190" t="s">
        <v>27</v>
      </c>
      <c r="I2190" t="s">
        <v>17</v>
      </c>
      <c r="J2190" t="s">
        <v>17</v>
      </c>
      <c r="K2190" t="s">
        <v>28</v>
      </c>
    </row>
    <row r="2191" spans="1:11" x14ac:dyDescent="0.2">
      <c r="A2191" t="s">
        <v>4441</v>
      </c>
      <c r="B2191" t="s">
        <v>17</v>
      </c>
      <c r="C2191" t="s">
        <v>36</v>
      </c>
      <c r="D2191" t="s">
        <v>37</v>
      </c>
      <c r="E2191" t="s">
        <v>282</v>
      </c>
      <c r="F2191" t="s">
        <v>15</v>
      </c>
      <c r="G2191" t="s">
        <v>82</v>
      </c>
      <c r="H2191" t="s">
        <v>27</v>
      </c>
      <c r="I2191" t="s">
        <v>17</v>
      </c>
      <c r="J2191" t="s">
        <v>17</v>
      </c>
      <c r="K2191" t="s">
        <v>28</v>
      </c>
    </row>
    <row r="2192" spans="1:11" x14ac:dyDescent="0.2">
      <c r="A2192" t="s">
        <v>4442</v>
      </c>
      <c r="B2192" t="s">
        <v>17</v>
      </c>
      <c r="C2192" t="s">
        <v>36</v>
      </c>
      <c r="D2192" t="s">
        <v>37</v>
      </c>
      <c r="E2192" t="s">
        <v>282</v>
      </c>
      <c r="F2192" t="s">
        <v>15</v>
      </c>
      <c r="G2192" t="s">
        <v>873</v>
      </c>
      <c r="H2192" t="s">
        <v>27</v>
      </c>
      <c r="I2192" t="s">
        <v>17</v>
      </c>
      <c r="J2192" t="s">
        <v>17</v>
      </c>
      <c r="K2192" t="s">
        <v>28</v>
      </c>
    </row>
    <row r="2193" spans="1:11" hidden="1" x14ac:dyDescent="0.2">
      <c r="A2193" t="s">
        <v>4443</v>
      </c>
      <c r="B2193" t="s">
        <v>4444</v>
      </c>
      <c r="C2193" t="s">
        <v>128</v>
      </c>
      <c r="D2193" t="s">
        <v>1457</v>
      </c>
      <c r="E2193" t="s">
        <v>282</v>
      </c>
      <c r="F2193" t="s">
        <v>15</v>
      </c>
      <c r="G2193" t="s">
        <v>205</v>
      </c>
      <c r="H2193" t="s">
        <v>27</v>
      </c>
      <c r="I2193" t="s">
        <v>17</v>
      </c>
      <c r="J2193" t="s">
        <v>17</v>
      </c>
      <c r="K2193" t="s">
        <v>28</v>
      </c>
    </row>
    <row r="2194" spans="1:11" hidden="1" x14ac:dyDescent="0.2">
      <c r="A2194" t="s">
        <v>4445</v>
      </c>
      <c r="B2194" t="s">
        <v>4446</v>
      </c>
      <c r="C2194" t="s">
        <v>128</v>
      </c>
      <c r="D2194" t="s">
        <v>1719</v>
      </c>
      <c r="E2194" t="s">
        <v>282</v>
      </c>
      <c r="F2194" t="s">
        <v>15</v>
      </c>
      <c r="G2194" t="s">
        <v>205</v>
      </c>
      <c r="H2194" t="s">
        <v>470</v>
      </c>
      <c r="I2194" t="s">
        <v>17</v>
      </c>
      <c r="J2194" t="s">
        <v>17</v>
      </c>
      <c r="K2194" t="s">
        <v>19</v>
      </c>
    </row>
    <row r="2195" spans="1:11" hidden="1" x14ac:dyDescent="0.2">
      <c r="A2195" t="s">
        <v>4447</v>
      </c>
      <c r="B2195" t="s">
        <v>4448</v>
      </c>
      <c r="C2195" t="s">
        <v>4449</v>
      </c>
      <c r="D2195" t="s">
        <v>817</v>
      </c>
      <c r="E2195" t="s">
        <v>419</v>
      </c>
      <c r="F2195" t="s">
        <v>15</v>
      </c>
      <c r="G2195" t="s">
        <v>159</v>
      </c>
      <c r="H2195" t="s">
        <v>33</v>
      </c>
      <c r="I2195" t="s">
        <v>17</v>
      </c>
      <c r="J2195" t="s">
        <v>17</v>
      </c>
      <c r="K2195" t="s">
        <v>19</v>
      </c>
    </row>
    <row r="2196" spans="1:11" hidden="1" x14ac:dyDescent="0.2">
      <c r="A2196" t="s">
        <v>4450</v>
      </c>
      <c r="B2196" t="s">
        <v>4451</v>
      </c>
      <c r="C2196" t="s">
        <v>128</v>
      </c>
      <c r="D2196" t="s">
        <v>337</v>
      </c>
      <c r="E2196" t="s">
        <v>282</v>
      </c>
      <c r="F2196" t="s">
        <v>15</v>
      </c>
      <c r="G2196" t="s">
        <v>433</v>
      </c>
      <c r="H2196" t="s">
        <v>662</v>
      </c>
      <c r="I2196" t="s">
        <v>1177</v>
      </c>
      <c r="J2196" t="s">
        <v>17</v>
      </c>
      <c r="K2196" t="s">
        <v>19</v>
      </c>
    </row>
    <row r="2197" spans="1:11" x14ac:dyDescent="0.2">
      <c r="A2197" t="s">
        <v>4452</v>
      </c>
      <c r="B2197" t="s">
        <v>17</v>
      </c>
      <c r="C2197" t="s">
        <v>36</v>
      </c>
      <c r="D2197" t="s">
        <v>37</v>
      </c>
      <c r="E2197" t="s">
        <v>282</v>
      </c>
      <c r="F2197" t="s">
        <v>15</v>
      </c>
      <c r="G2197" t="s">
        <v>205</v>
      </c>
      <c r="H2197" t="s">
        <v>27</v>
      </c>
      <c r="I2197" t="s">
        <v>17</v>
      </c>
      <c r="J2197" t="s">
        <v>17</v>
      </c>
      <c r="K2197" t="s">
        <v>28</v>
      </c>
    </row>
    <row r="2198" spans="1:11" hidden="1" x14ac:dyDescent="0.2">
      <c r="A2198" t="s">
        <v>4453</v>
      </c>
      <c r="B2198" t="s">
        <v>4454</v>
      </c>
      <c r="C2198" t="s">
        <v>164</v>
      </c>
      <c r="D2198" t="s">
        <v>165</v>
      </c>
      <c r="E2198" t="s">
        <v>166</v>
      </c>
      <c r="F2198" t="s">
        <v>15</v>
      </c>
      <c r="G2198" t="s">
        <v>82</v>
      </c>
      <c r="H2198" t="s">
        <v>464</v>
      </c>
      <c r="I2198" t="s">
        <v>17</v>
      </c>
      <c r="J2198" t="s">
        <v>17</v>
      </c>
      <c r="K2198" t="s">
        <v>19</v>
      </c>
    </row>
    <row r="2199" spans="1:11" hidden="1" x14ac:dyDescent="0.2">
      <c r="A2199" t="s">
        <v>4455</v>
      </c>
      <c r="B2199" t="s">
        <v>4456</v>
      </c>
      <c r="C2199" t="s">
        <v>3584</v>
      </c>
      <c r="D2199" t="s">
        <v>3585</v>
      </c>
      <c r="E2199" t="s">
        <v>419</v>
      </c>
      <c r="F2199" t="s">
        <v>15</v>
      </c>
      <c r="G2199" t="s">
        <v>1002</v>
      </c>
      <c r="H2199" t="s">
        <v>33</v>
      </c>
      <c r="I2199" t="s">
        <v>17</v>
      </c>
      <c r="J2199" t="s">
        <v>17</v>
      </c>
      <c r="K2199" t="s">
        <v>19</v>
      </c>
    </row>
    <row r="2200" spans="1:11" x14ac:dyDescent="0.2">
      <c r="A2200" t="s">
        <v>4457</v>
      </c>
      <c r="B2200" t="s">
        <v>4458</v>
      </c>
      <c r="C2200" t="s">
        <v>36</v>
      </c>
      <c r="D2200" t="s">
        <v>37</v>
      </c>
      <c r="E2200" t="s">
        <v>282</v>
      </c>
      <c r="F2200" t="s">
        <v>15</v>
      </c>
      <c r="G2200" t="s">
        <v>453</v>
      </c>
      <c r="H2200" t="s">
        <v>27</v>
      </c>
      <c r="I2200" t="s">
        <v>17</v>
      </c>
      <c r="J2200" t="s">
        <v>17</v>
      </c>
      <c r="K2200" t="s">
        <v>28</v>
      </c>
    </row>
    <row r="2201" spans="1:11" hidden="1" x14ac:dyDescent="0.2">
      <c r="A2201" t="s">
        <v>4459</v>
      </c>
      <c r="B2201" t="s">
        <v>4460</v>
      </c>
      <c r="C2201" t="s">
        <v>589</v>
      </c>
      <c r="D2201" t="s">
        <v>337</v>
      </c>
      <c r="E2201" t="s">
        <v>54</v>
      </c>
      <c r="F2201" t="s">
        <v>15</v>
      </c>
      <c r="G2201" t="s">
        <v>67</v>
      </c>
      <c r="H2201" t="s">
        <v>95</v>
      </c>
      <c r="I2201" t="s">
        <v>17</v>
      </c>
      <c r="J2201" t="s">
        <v>17</v>
      </c>
      <c r="K2201" t="s">
        <v>19</v>
      </c>
    </row>
    <row r="2202" spans="1:11" x14ac:dyDescent="0.2">
      <c r="A2202" t="s">
        <v>4461</v>
      </c>
      <c r="B2202" t="s">
        <v>17</v>
      </c>
      <c r="C2202" t="s">
        <v>36</v>
      </c>
      <c r="D2202" t="s">
        <v>37</v>
      </c>
      <c r="E2202" t="s">
        <v>282</v>
      </c>
      <c r="F2202" t="s">
        <v>15</v>
      </c>
      <c r="G2202" t="s">
        <v>159</v>
      </c>
      <c r="H2202" t="s">
        <v>27</v>
      </c>
      <c r="I2202" t="s">
        <v>17</v>
      </c>
      <c r="J2202" t="s">
        <v>17</v>
      </c>
      <c r="K2202" t="s">
        <v>28</v>
      </c>
    </row>
    <row r="2203" spans="1:11" x14ac:dyDescent="0.2">
      <c r="A2203" t="s">
        <v>4462</v>
      </c>
      <c r="B2203" t="s">
        <v>17</v>
      </c>
      <c r="C2203" t="s">
        <v>119</v>
      </c>
      <c r="D2203" t="s">
        <v>37</v>
      </c>
      <c r="E2203" t="s">
        <v>177</v>
      </c>
      <c r="F2203" t="s">
        <v>15</v>
      </c>
      <c r="G2203" t="s">
        <v>433</v>
      </c>
      <c r="H2203" t="s">
        <v>434</v>
      </c>
      <c r="I2203" t="s">
        <v>17</v>
      </c>
      <c r="J2203" t="s">
        <v>17</v>
      </c>
      <c r="K2203" t="s">
        <v>19</v>
      </c>
    </row>
    <row r="2204" spans="1:11" hidden="1" x14ac:dyDescent="0.2">
      <c r="A2204" t="s">
        <v>4463</v>
      </c>
      <c r="B2204" t="s">
        <v>17</v>
      </c>
      <c r="C2204" t="s">
        <v>2302</v>
      </c>
      <c r="D2204" t="s">
        <v>867</v>
      </c>
      <c r="E2204" t="s">
        <v>14</v>
      </c>
      <c r="F2204" t="s">
        <v>15</v>
      </c>
      <c r="G2204" t="s">
        <v>94</v>
      </c>
      <c r="H2204" t="s">
        <v>27</v>
      </c>
      <c r="I2204" t="s">
        <v>17</v>
      </c>
      <c r="J2204" t="s">
        <v>17</v>
      </c>
      <c r="K2204" t="s">
        <v>28</v>
      </c>
    </row>
    <row r="2205" spans="1:11" hidden="1" x14ac:dyDescent="0.2">
      <c r="A2205" t="s">
        <v>4464</v>
      </c>
      <c r="B2205" t="s">
        <v>4465</v>
      </c>
      <c r="C2205" t="s">
        <v>2302</v>
      </c>
      <c r="D2205" t="s">
        <v>867</v>
      </c>
      <c r="E2205" t="s">
        <v>43</v>
      </c>
      <c r="F2205" t="s">
        <v>15</v>
      </c>
      <c r="G2205" t="s">
        <v>94</v>
      </c>
      <c r="H2205" t="s">
        <v>33</v>
      </c>
      <c r="I2205" t="s">
        <v>17</v>
      </c>
      <c r="J2205" t="s">
        <v>17</v>
      </c>
      <c r="K2205" t="s">
        <v>19</v>
      </c>
    </row>
    <row r="2206" spans="1:11" hidden="1" x14ac:dyDescent="0.2">
      <c r="A2206" t="s">
        <v>4466</v>
      </c>
      <c r="B2206" t="s">
        <v>4467</v>
      </c>
      <c r="C2206" t="s">
        <v>813</v>
      </c>
      <c r="D2206" t="s">
        <v>814</v>
      </c>
      <c r="E2206" t="s">
        <v>419</v>
      </c>
      <c r="F2206" t="s">
        <v>15</v>
      </c>
      <c r="G2206" t="s">
        <v>45</v>
      </c>
      <c r="H2206" t="s">
        <v>95</v>
      </c>
      <c r="I2206" t="s">
        <v>17</v>
      </c>
      <c r="J2206" t="s">
        <v>17</v>
      </c>
      <c r="K2206" t="s">
        <v>19</v>
      </c>
    </row>
    <row r="2207" spans="1:11" hidden="1" x14ac:dyDescent="0.2">
      <c r="A2207" t="s">
        <v>4468</v>
      </c>
      <c r="B2207" t="s">
        <v>4469</v>
      </c>
      <c r="C2207" t="s">
        <v>431</v>
      </c>
      <c r="D2207" t="s">
        <v>432</v>
      </c>
      <c r="E2207" t="s">
        <v>14</v>
      </c>
      <c r="F2207" t="s">
        <v>15</v>
      </c>
      <c r="G2207" t="s">
        <v>16</v>
      </c>
      <c r="H2207" t="s">
        <v>746</v>
      </c>
      <c r="I2207" t="s">
        <v>17</v>
      </c>
      <c r="J2207" t="s">
        <v>17</v>
      </c>
      <c r="K2207" t="s">
        <v>19</v>
      </c>
    </row>
    <row r="2208" spans="1:11" hidden="1" x14ac:dyDescent="0.2">
      <c r="A2208" t="s">
        <v>4470</v>
      </c>
      <c r="B2208" t="s">
        <v>4471</v>
      </c>
      <c r="C2208" t="s">
        <v>128</v>
      </c>
      <c r="D2208" t="s">
        <v>37</v>
      </c>
      <c r="E2208" t="s">
        <v>1764</v>
      </c>
      <c r="F2208" t="s">
        <v>15</v>
      </c>
      <c r="G2208" t="s">
        <v>82</v>
      </c>
      <c r="H2208" t="s">
        <v>27</v>
      </c>
      <c r="I2208" t="s">
        <v>17</v>
      </c>
      <c r="J2208" t="s">
        <v>17</v>
      </c>
      <c r="K2208" t="s">
        <v>28</v>
      </c>
    </row>
    <row r="2209" spans="1:11" hidden="1" x14ac:dyDescent="0.2">
      <c r="A2209" t="s">
        <v>4472</v>
      </c>
      <c r="B2209" t="s">
        <v>4473</v>
      </c>
      <c r="C2209" t="s">
        <v>4449</v>
      </c>
      <c r="D2209" t="s">
        <v>817</v>
      </c>
      <c r="E2209" t="s">
        <v>24</v>
      </c>
      <c r="F2209" t="s">
        <v>15</v>
      </c>
      <c r="G2209" t="s">
        <v>16</v>
      </c>
      <c r="H2209" t="s">
        <v>27</v>
      </c>
      <c r="I2209" t="s">
        <v>553</v>
      </c>
      <c r="J2209" t="s">
        <v>17</v>
      </c>
      <c r="K2209" t="s">
        <v>28</v>
      </c>
    </row>
    <row r="2210" spans="1:11" hidden="1" x14ac:dyDescent="0.2">
      <c r="A2210" t="s">
        <v>4474</v>
      </c>
      <c r="B2210" t="s">
        <v>4475</v>
      </c>
      <c r="C2210" t="s">
        <v>431</v>
      </c>
      <c r="D2210" t="s">
        <v>432</v>
      </c>
      <c r="E2210" t="s">
        <v>38</v>
      </c>
      <c r="F2210" t="s">
        <v>15</v>
      </c>
      <c r="G2210" t="s">
        <v>2870</v>
      </c>
      <c r="H2210" t="s">
        <v>27</v>
      </c>
      <c r="I2210" t="s">
        <v>17</v>
      </c>
      <c r="J2210" t="s">
        <v>17</v>
      </c>
      <c r="K2210" t="s">
        <v>28</v>
      </c>
    </row>
    <row r="2211" spans="1:11" hidden="1" x14ac:dyDescent="0.2">
      <c r="A2211" t="s">
        <v>4476</v>
      </c>
      <c r="B2211" t="s">
        <v>4477</v>
      </c>
      <c r="C2211" t="s">
        <v>4079</v>
      </c>
      <c r="D2211" t="s">
        <v>1457</v>
      </c>
      <c r="E2211" t="s">
        <v>282</v>
      </c>
      <c r="F2211" t="s">
        <v>15</v>
      </c>
      <c r="G2211" t="s">
        <v>230</v>
      </c>
      <c r="H2211" t="s">
        <v>27</v>
      </c>
      <c r="I2211" t="s">
        <v>17</v>
      </c>
      <c r="J2211" t="s">
        <v>17</v>
      </c>
      <c r="K2211" t="s">
        <v>28</v>
      </c>
    </row>
    <row r="2212" spans="1:11" hidden="1" x14ac:dyDescent="0.2">
      <c r="A2212" t="s">
        <v>4478</v>
      </c>
      <c r="B2212" t="s">
        <v>17</v>
      </c>
      <c r="C2212" t="s">
        <v>426</v>
      </c>
      <c r="D2212" t="s">
        <v>337</v>
      </c>
      <c r="E2212" t="s">
        <v>282</v>
      </c>
      <c r="F2212" t="s">
        <v>15</v>
      </c>
      <c r="G2212" t="s">
        <v>230</v>
      </c>
      <c r="H2212" t="s">
        <v>27</v>
      </c>
      <c r="I2212" t="s">
        <v>17</v>
      </c>
      <c r="J2212" t="s">
        <v>17</v>
      </c>
      <c r="K2212" t="s">
        <v>28</v>
      </c>
    </row>
    <row r="2213" spans="1:11" x14ac:dyDescent="0.2">
      <c r="A2213" t="s">
        <v>4479</v>
      </c>
      <c r="B2213" t="s">
        <v>17</v>
      </c>
      <c r="C2213" t="s">
        <v>119</v>
      </c>
      <c r="D2213" t="s">
        <v>37</v>
      </c>
      <c r="E2213" t="s">
        <v>177</v>
      </c>
      <c r="F2213" t="s">
        <v>15</v>
      </c>
      <c r="G2213" t="s">
        <v>67</v>
      </c>
      <c r="H2213" t="s">
        <v>27</v>
      </c>
      <c r="I2213" t="s">
        <v>17</v>
      </c>
      <c r="J2213" t="s">
        <v>17</v>
      </c>
      <c r="K2213" t="s">
        <v>28</v>
      </c>
    </row>
    <row r="2214" spans="1:11" x14ac:dyDescent="0.2">
      <c r="A2214" t="s">
        <v>4480</v>
      </c>
      <c r="B2214" t="s">
        <v>4481</v>
      </c>
      <c r="C2214" t="s">
        <v>36</v>
      </c>
      <c r="D2214" t="s">
        <v>37</v>
      </c>
      <c r="E2214" t="s">
        <v>282</v>
      </c>
      <c r="F2214" t="s">
        <v>15</v>
      </c>
      <c r="G2214" t="s">
        <v>230</v>
      </c>
      <c r="H2214" t="s">
        <v>27</v>
      </c>
      <c r="I2214" t="s">
        <v>17</v>
      </c>
      <c r="J2214" t="s">
        <v>17</v>
      </c>
      <c r="K2214" t="s">
        <v>28</v>
      </c>
    </row>
    <row r="2215" spans="1:11" hidden="1" x14ac:dyDescent="0.2">
      <c r="A2215" t="s">
        <v>4482</v>
      </c>
      <c r="B2215" t="s">
        <v>4483</v>
      </c>
      <c r="C2215" t="s">
        <v>164</v>
      </c>
      <c r="D2215" t="s">
        <v>165</v>
      </c>
      <c r="E2215" t="s">
        <v>166</v>
      </c>
      <c r="F2215" t="s">
        <v>15</v>
      </c>
      <c r="G2215" t="s">
        <v>16</v>
      </c>
      <c r="H2215" t="s">
        <v>33</v>
      </c>
      <c r="I2215" t="s">
        <v>17</v>
      </c>
      <c r="J2215" t="s">
        <v>17</v>
      </c>
      <c r="K2215" t="s">
        <v>19</v>
      </c>
    </row>
    <row r="2216" spans="1:11" x14ac:dyDescent="0.2">
      <c r="A2216" t="s">
        <v>4484</v>
      </c>
      <c r="B2216" t="s">
        <v>4485</v>
      </c>
      <c r="C2216" t="s">
        <v>687</v>
      </c>
      <c r="D2216" t="s">
        <v>37</v>
      </c>
      <c r="E2216" t="s">
        <v>43</v>
      </c>
      <c r="F2216" t="s">
        <v>15</v>
      </c>
      <c r="G2216" t="s">
        <v>45</v>
      </c>
      <c r="H2216" t="s">
        <v>33</v>
      </c>
      <c r="I2216" t="s">
        <v>17</v>
      </c>
      <c r="J2216" t="s">
        <v>17</v>
      </c>
      <c r="K2216" t="s">
        <v>19</v>
      </c>
    </row>
    <row r="2217" spans="1:11" hidden="1" x14ac:dyDescent="0.2">
      <c r="A2217" t="s">
        <v>4484</v>
      </c>
      <c r="B2217" t="s">
        <v>4486</v>
      </c>
      <c r="C2217" t="s">
        <v>86</v>
      </c>
      <c r="D2217" t="s">
        <v>32</v>
      </c>
      <c r="E2217" t="s">
        <v>87</v>
      </c>
      <c r="F2217" t="s">
        <v>15</v>
      </c>
      <c r="G2217" t="s">
        <v>780</v>
      </c>
      <c r="H2217" t="s">
        <v>27</v>
      </c>
      <c r="I2217" t="s">
        <v>17</v>
      </c>
      <c r="J2217" t="s">
        <v>17</v>
      </c>
      <c r="K2217" t="s">
        <v>28</v>
      </c>
    </row>
    <row r="2218" spans="1:11" hidden="1" x14ac:dyDescent="0.2">
      <c r="A2218" t="s">
        <v>4487</v>
      </c>
      <c r="B2218" t="s">
        <v>4488</v>
      </c>
      <c r="C2218" t="s">
        <v>550</v>
      </c>
      <c r="D2218" t="s">
        <v>432</v>
      </c>
      <c r="E2218" t="s">
        <v>43</v>
      </c>
      <c r="F2218" t="s">
        <v>15</v>
      </c>
      <c r="G2218" t="s">
        <v>45</v>
      </c>
      <c r="H2218" t="s">
        <v>95</v>
      </c>
      <c r="I2218" t="s">
        <v>17</v>
      </c>
      <c r="J2218" t="s">
        <v>17</v>
      </c>
      <c r="K2218" t="s">
        <v>19</v>
      </c>
    </row>
    <row r="2219" spans="1:11" x14ac:dyDescent="0.2">
      <c r="A2219" t="s">
        <v>4489</v>
      </c>
      <c r="B2219" t="s">
        <v>17</v>
      </c>
      <c r="C2219" t="s">
        <v>36</v>
      </c>
      <c r="D2219" t="s">
        <v>37</v>
      </c>
      <c r="E2219" t="s">
        <v>419</v>
      </c>
      <c r="F2219" t="s">
        <v>15</v>
      </c>
      <c r="G2219" t="s">
        <v>420</v>
      </c>
      <c r="H2219" t="s">
        <v>27</v>
      </c>
      <c r="I2219" t="s">
        <v>17</v>
      </c>
      <c r="J2219" t="s">
        <v>17</v>
      </c>
      <c r="K2219" t="s">
        <v>28</v>
      </c>
    </row>
    <row r="2220" spans="1:11" x14ac:dyDescent="0.2">
      <c r="A2220" t="s">
        <v>4490</v>
      </c>
      <c r="B2220" t="s">
        <v>17</v>
      </c>
      <c r="C2220" t="s">
        <v>36</v>
      </c>
      <c r="D2220" t="s">
        <v>37</v>
      </c>
      <c r="E2220" t="s">
        <v>282</v>
      </c>
      <c r="F2220" t="s">
        <v>15</v>
      </c>
      <c r="G2220" t="s">
        <v>873</v>
      </c>
      <c r="H2220" t="s">
        <v>27</v>
      </c>
      <c r="I2220" t="s">
        <v>17</v>
      </c>
      <c r="J2220" t="s">
        <v>17</v>
      </c>
      <c r="K2220" t="s">
        <v>28</v>
      </c>
    </row>
    <row r="2221" spans="1:11" x14ac:dyDescent="0.2">
      <c r="A2221" t="s">
        <v>4491</v>
      </c>
      <c r="B2221" t="s">
        <v>17</v>
      </c>
      <c r="C2221" t="s">
        <v>36</v>
      </c>
      <c r="D2221" t="s">
        <v>37</v>
      </c>
      <c r="E2221" t="s">
        <v>282</v>
      </c>
      <c r="F2221" t="s">
        <v>15</v>
      </c>
      <c r="G2221" t="s">
        <v>873</v>
      </c>
      <c r="H2221" t="s">
        <v>27</v>
      </c>
      <c r="I2221" t="s">
        <v>17</v>
      </c>
      <c r="J2221" t="s">
        <v>17</v>
      </c>
      <c r="K2221" t="s">
        <v>28</v>
      </c>
    </row>
    <row r="2222" spans="1:11" x14ac:dyDescent="0.2">
      <c r="A2222" t="s">
        <v>4492</v>
      </c>
      <c r="B2222" t="s">
        <v>17</v>
      </c>
      <c r="C2222" t="s">
        <v>36</v>
      </c>
      <c r="D2222" t="s">
        <v>37</v>
      </c>
      <c r="E2222" t="s">
        <v>282</v>
      </c>
      <c r="F2222" t="s">
        <v>15</v>
      </c>
      <c r="G2222" t="s">
        <v>873</v>
      </c>
      <c r="H2222" t="s">
        <v>27</v>
      </c>
      <c r="I2222" t="s">
        <v>17</v>
      </c>
      <c r="J2222" t="s">
        <v>17</v>
      </c>
      <c r="K2222" t="s">
        <v>28</v>
      </c>
    </row>
    <row r="2223" spans="1:11" x14ac:dyDescent="0.2">
      <c r="A2223" t="s">
        <v>4493</v>
      </c>
      <c r="B2223" t="s">
        <v>17</v>
      </c>
      <c r="C2223" t="s">
        <v>36</v>
      </c>
      <c r="D2223" t="s">
        <v>37</v>
      </c>
      <c r="E2223" t="s">
        <v>282</v>
      </c>
      <c r="F2223" t="s">
        <v>15</v>
      </c>
      <c r="G2223" t="s">
        <v>873</v>
      </c>
      <c r="H2223" t="s">
        <v>27</v>
      </c>
      <c r="I2223" t="s">
        <v>17</v>
      </c>
      <c r="J2223" t="s">
        <v>17</v>
      </c>
      <c r="K2223" t="s">
        <v>28</v>
      </c>
    </row>
    <row r="2224" spans="1:11" x14ac:dyDescent="0.2">
      <c r="A2224" t="s">
        <v>4494</v>
      </c>
      <c r="B2224" t="s">
        <v>4495</v>
      </c>
      <c r="C2224" t="s">
        <v>86</v>
      </c>
      <c r="D2224" t="s">
        <v>37</v>
      </c>
      <c r="E2224" t="s">
        <v>87</v>
      </c>
      <c r="F2224" t="s">
        <v>15</v>
      </c>
      <c r="G2224" t="s">
        <v>67</v>
      </c>
      <c r="H2224" t="s">
        <v>95</v>
      </c>
      <c r="I2224" t="s">
        <v>17</v>
      </c>
      <c r="J2224" t="s">
        <v>17</v>
      </c>
      <c r="K2224" t="s">
        <v>19</v>
      </c>
    </row>
    <row r="2225" spans="1:11" x14ac:dyDescent="0.2">
      <c r="A2225" t="s">
        <v>4496</v>
      </c>
      <c r="B2225" t="s">
        <v>17</v>
      </c>
      <c r="C2225" t="s">
        <v>119</v>
      </c>
      <c r="D2225" t="s">
        <v>37</v>
      </c>
      <c r="E2225" t="s">
        <v>166</v>
      </c>
      <c r="F2225" t="s">
        <v>15</v>
      </c>
      <c r="G2225" t="s">
        <v>205</v>
      </c>
      <c r="H2225" t="s">
        <v>27</v>
      </c>
      <c r="I2225" t="s">
        <v>17</v>
      </c>
      <c r="J2225" t="s">
        <v>17</v>
      </c>
      <c r="K2225" t="s">
        <v>28</v>
      </c>
    </row>
    <row r="2226" spans="1:11" x14ac:dyDescent="0.2">
      <c r="A2226" t="s">
        <v>4497</v>
      </c>
      <c r="B2226" t="s">
        <v>4498</v>
      </c>
      <c r="C2226" t="s">
        <v>646</v>
      </c>
      <c r="D2226" t="s">
        <v>37</v>
      </c>
      <c r="E2226" t="s">
        <v>166</v>
      </c>
      <c r="F2226" t="s">
        <v>15</v>
      </c>
      <c r="G2226" t="s">
        <v>100</v>
      </c>
      <c r="H2226" t="s">
        <v>27</v>
      </c>
      <c r="I2226" t="s">
        <v>17</v>
      </c>
      <c r="J2226" t="s">
        <v>17</v>
      </c>
      <c r="K2226" t="s">
        <v>28</v>
      </c>
    </row>
    <row r="2227" spans="1:11" x14ac:dyDescent="0.2">
      <c r="A2227" t="s">
        <v>4499</v>
      </c>
      <c r="B2227" t="s">
        <v>4500</v>
      </c>
      <c r="C2227" t="s">
        <v>687</v>
      </c>
      <c r="D2227" t="s">
        <v>37</v>
      </c>
      <c r="E2227" t="s">
        <v>166</v>
      </c>
      <c r="F2227" t="s">
        <v>15</v>
      </c>
      <c r="G2227" t="s">
        <v>60</v>
      </c>
      <c r="H2227" t="s">
        <v>470</v>
      </c>
      <c r="I2227" t="s">
        <v>17</v>
      </c>
      <c r="J2227" t="s">
        <v>17</v>
      </c>
      <c r="K2227" t="s">
        <v>19</v>
      </c>
    </row>
    <row r="2228" spans="1:11" hidden="1" x14ac:dyDescent="0.2">
      <c r="A2228" t="s">
        <v>4501</v>
      </c>
      <c r="B2228" t="s">
        <v>4502</v>
      </c>
      <c r="C2228" t="s">
        <v>589</v>
      </c>
      <c r="D2228" t="s">
        <v>337</v>
      </c>
      <c r="E2228" t="s">
        <v>54</v>
      </c>
      <c r="F2228" t="s">
        <v>15</v>
      </c>
      <c r="G2228" t="s">
        <v>16</v>
      </c>
      <c r="H2228" t="s">
        <v>95</v>
      </c>
      <c r="I2228" t="s">
        <v>17</v>
      </c>
      <c r="J2228" t="s">
        <v>17</v>
      </c>
      <c r="K2228" t="s">
        <v>19</v>
      </c>
    </row>
    <row r="2229" spans="1:11" x14ac:dyDescent="0.2">
      <c r="A2229" t="s">
        <v>4503</v>
      </c>
      <c r="B2229" t="s">
        <v>4504</v>
      </c>
      <c r="C2229" t="s">
        <v>2809</v>
      </c>
      <c r="D2229" t="s">
        <v>37</v>
      </c>
      <c r="E2229" t="s">
        <v>166</v>
      </c>
      <c r="F2229" t="s">
        <v>15</v>
      </c>
      <c r="G2229" t="s">
        <v>67</v>
      </c>
      <c r="H2229" t="s">
        <v>95</v>
      </c>
      <c r="I2229" t="s">
        <v>17</v>
      </c>
      <c r="J2229" t="s">
        <v>17</v>
      </c>
      <c r="K2229" t="s">
        <v>19</v>
      </c>
    </row>
    <row r="2230" spans="1:11" hidden="1" x14ac:dyDescent="0.2">
      <c r="A2230" t="s">
        <v>4505</v>
      </c>
      <c r="B2230" t="s">
        <v>4506</v>
      </c>
      <c r="C2230" t="s">
        <v>164</v>
      </c>
      <c r="D2230" t="s">
        <v>165</v>
      </c>
      <c r="E2230" t="s">
        <v>14</v>
      </c>
      <c r="F2230" t="s">
        <v>15</v>
      </c>
      <c r="G2230" t="s">
        <v>45</v>
      </c>
      <c r="H2230" t="s">
        <v>95</v>
      </c>
      <c r="I2230" t="s">
        <v>17</v>
      </c>
      <c r="J2230" t="s">
        <v>17</v>
      </c>
      <c r="K2230" t="s">
        <v>19</v>
      </c>
    </row>
    <row r="2231" spans="1:11" hidden="1" x14ac:dyDescent="0.2">
      <c r="A2231" t="s">
        <v>4507</v>
      </c>
      <c r="B2231" t="s">
        <v>4508</v>
      </c>
      <c r="C2231" t="s">
        <v>589</v>
      </c>
      <c r="D2231" t="s">
        <v>337</v>
      </c>
      <c r="E2231" t="s">
        <v>54</v>
      </c>
      <c r="F2231" t="s">
        <v>15</v>
      </c>
      <c r="G2231" t="s">
        <v>1246</v>
      </c>
      <c r="H2231" t="s">
        <v>95</v>
      </c>
      <c r="I2231" t="s">
        <v>17</v>
      </c>
      <c r="J2231" t="s">
        <v>17</v>
      </c>
      <c r="K2231" t="s">
        <v>19</v>
      </c>
    </row>
    <row r="2232" spans="1:11" x14ac:dyDescent="0.2">
      <c r="A2232" t="s">
        <v>4509</v>
      </c>
      <c r="B2232" t="s">
        <v>4510</v>
      </c>
      <c r="C2232" t="s">
        <v>119</v>
      </c>
      <c r="D2232" t="s">
        <v>37</v>
      </c>
      <c r="E2232" t="s">
        <v>14</v>
      </c>
      <c r="F2232" t="s">
        <v>15</v>
      </c>
      <c r="G2232" t="s">
        <v>16</v>
      </c>
      <c r="H2232" t="s">
        <v>27</v>
      </c>
      <c r="I2232" t="s">
        <v>17</v>
      </c>
      <c r="J2232" t="s">
        <v>17</v>
      </c>
      <c r="K2232" t="s">
        <v>28</v>
      </c>
    </row>
    <row r="2233" spans="1:11" hidden="1" x14ac:dyDescent="0.2">
      <c r="A2233" t="s">
        <v>4511</v>
      </c>
      <c r="B2233" t="s">
        <v>4512</v>
      </c>
      <c r="C2233" t="s">
        <v>589</v>
      </c>
      <c r="D2233" t="s">
        <v>337</v>
      </c>
      <c r="E2233" t="s">
        <v>54</v>
      </c>
      <c r="F2233" t="s">
        <v>15</v>
      </c>
      <c r="G2233" t="s">
        <v>16</v>
      </c>
      <c r="H2233" t="s">
        <v>95</v>
      </c>
      <c r="I2233" t="s">
        <v>17</v>
      </c>
      <c r="J2233" t="s">
        <v>17</v>
      </c>
      <c r="K2233" t="s">
        <v>19</v>
      </c>
    </row>
    <row r="2234" spans="1:11" hidden="1" x14ac:dyDescent="0.2">
      <c r="A2234" t="s">
        <v>4513</v>
      </c>
      <c r="B2234" t="s">
        <v>4514</v>
      </c>
      <c r="C2234" t="s">
        <v>589</v>
      </c>
      <c r="D2234" t="s">
        <v>337</v>
      </c>
      <c r="E2234" t="s">
        <v>166</v>
      </c>
      <c r="F2234" t="s">
        <v>15</v>
      </c>
      <c r="G2234" t="s">
        <v>67</v>
      </c>
      <c r="H2234" t="s">
        <v>27</v>
      </c>
      <c r="I2234" t="s">
        <v>17</v>
      </c>
      <c r="J2234" t="s">
        <v>17</v>
      </c>
      <c r="K2234" t="s">
        <v>28</v>
      </c>
    </row>
    <row r="2235" spans="1:11" hidden="1" x14ac:dyDescent="0.2">
      <c r="A2235" t="s">
        <v>4513</v>
      </c>
      <c r="B2235" t="s">
        <v>4514</v>
      </c>
      <c r="C2235" t="s">
        <v>359</v>
      </c>
      <c r="D2235" t="s">
        <v>337</v>
      </c>
      <c r="E2235" t="s">
        <v>133</v>
      </c>
      <c r="F2235" t="s">
        <v>15</v>
      </c>
      <c r="G2235" t="s">
        <v>57</v>
      </c>
      <c r="H2235" t="s">
        <v>314</v>
      </c>
      <c r="I2235" t="s">
        <v>17</v>
      </c>
      <c r="J2235" t="s">
        <v>17</v>
      </c>
      <c r="K2235" t="s">
        <v>19</v>
      </c>
    </row>
    <row r="2236" spans="1:11" hidden="1" x14ac:dyDescent="0.2">
      <c r="A2236" t="s">
        <v>4515</v>
      </c>
      <c r="B2236" t="s">
        <v>4516</v>
      </c>
      <c r="C2236" t="s">
        <v>574</v>
      </c>
      <c r="D2236" t="s">
        <v>500</v>
      </c>
      <c r="E2236" t="s">
        <v>282</v>
      </c>
      <c r="F2236" t="s">
        <v>15</v>
      </c>
      <c r="G2236" t="s">
        <v>230</v>
      </c>
      <c r="H2236" t="s">
        <v>27</v>
      </c>
      <c r="I2236" t="s">
        <v>17</v>
      </c>
      <c r="J2236" t="s">
        <v>17</v>
      </c>
      <c r="K2236" t="s">
        <v>28</v>
      </c>
    </row>
    <row r="2237" spans="1:11" hidden="1" x14ac:dyDescent="0.2">
      <c r="A2237" t="s">
        <v>4517</v>
      </c>
      <c r="B2237" t="s">
        <v>4518</v>
      </c>
      <c r="C2237" t="s">
        <v>4519</v>
      </c>
      <c r="D2237" t="s">
        <v>2637</v>
      </c>
      <c r="E2237" t="s">
        <v>14</v>
      </c>
      <c r="F2237" t="s">
        <v>15</v>
      </c>
      <c r="G2237" t="s">
        <v>45</v>
      </c>
      <c r="H2237" t="s">
        <v>95</v>
      </c>
      <c r="I2237" t="s">
        <v>17</v>
      </c>
      <c r="J2237" t="s">
        <v>17</v>
      </c>
      <c r="K2237" t="s">
        <v>19</v>
      </c>
    </row>
    <row r="2238" spans="1:11" hidden="1" x14ac:dyDescent="0.2">
      <c r="A2238" t="s">
        <v>4520</v>
      </c>
      <c r="B2238" t="s">
        <v>17</v>
      </c>
      <c r="C2238" t="s">
        <v>2394</v>
      </c>
      <c r="D2238" t="s">
        <v>37</v>
      </c>
      <c r="E2238" t="s">
        <v>282</v>
      </c>
      <c r="F2238" t="s">
        <v>15</v>
      </c>
      <c r="G2238" t="s">
        <v>1253</v>
      </c>
      <c r="H2238" t="s">
        <v>27</v>
      </c>
      <c r="I2238" t="s">
        <v>17</v>
      </c>
      <c r="J2238" t="s">
        <v>17</v>
      </c>
      <c r="K2238" t="s">
        <v>28</v>
      </c>
    </row>
    <row r="2239" spans="1:11" hidden="1" x14ac:dyDescent="0.2">
      <c r="A2239" t="s">
        <v>4521</v>
      </c>
      <c r="B2239" t="s">
        <v>17</v>
      </c>
      <c r="C2239" t="s">
        <v>128</v>
      </c>
      <c r="D2239" t="s">
        <v>165</v>
      </c>
      <c r="E2239" t="s">
        <v>282</v>
      </c>
      <c r="F2239" t="s">
        <v>15</v>
      </c>
      <c r="G2239" t="s">
        <v>67</v>
      </c>
      <c r="H2239" t="s">
        <v>27</v>
      </c>
      <c r="I2239" t="s">
        <v>17</v>
      </c>
      <c r="J2239" t="s">
        <v>17</v>
      </c>
      <c r="K2239" t="s">
        <v>28</v>
      </c>
    </row>
    <row r="2240" spans="1:11" hidden="1" x14ac:dyDescent="0.2">
      <c r="A2240" t="s">
        <v>4522</v>
      </c>
      <c r="B2240" t="s">
        <v>4523</v>
      </c>
      <c r="C2240" t="s">
        <v>128</v>
      </c>
      <c r="D2240" t="s">
        <v>337</v>
      </c>
      <c r="E2240" t="s">
        <v>364</v>
      </c>
      <c r="F2240" t="s">
        <v>15</v>
      </c>
      <c r="G2240" t="s">
        <v>16</v>
      </c>
      <c r="H2240" t="s">
        <v>95</v>
      </c>
      <c r="I2240" t="s">
        <v>17</v>
      </c>
      <c r="J2240" t="s">
        <v>17</v>
      </c>
      <c r="K2240" t="s">
        <v>19</v>
      </c>
    </row>
    <row r="2241" spans="1:11" hidden="1" x14ac:dyDescent="0.2">
      <c r="A2241" t="s">
        <v>4524</v>
      </c>
      <c r="B2241" t="s">
        <v>17</v>
      </c>
      <c r="C2241" t="s">
        <v>4525</v>
      </c>
      <c r="D2241" t="s">
        <v>2030</v>
      </c>
      <c r="E2241" t="s">
        <v>166</v>
      </c>
      <c r="F2241" t="s">
        <v>15</v>
      </c>
      <c r="G2241" t="s">
        <v>26</v>
      </c>
      <c r="H2241" t="s">
        <v>27</v>
      </c>
      <c r="I2241" t="s">
        <v>17</v>
      </c>
      <c r="J2241" t="s">
        <v>17</v>
      </c>
      <c r="K2241" t="s">
        <v>28</v>
      </c>
    </row>
    <row r="2242" spans="1:11" x14ac:dyDescent="0.2">
      <c r="A2242" t="s">
        <v>4526</v>
      </c>
      <c r="B2242" t="s">
        <v>4527</v>
      </c>
      <c r="C2242" t="s">
        <v>119</v>
      </c>
      <c r="D2242" t="s">
        <v>37</v>
      </c>
      <c r="E2242" t="s">
        <v>166</v>
      </c>
      <c r="F2242" t="s">
        <v>15</v>
      </c>
      <c r="G2242" t="s">
        <v>433</v>
      </c>
      <c r="H2242" t="s">
        <v>542</v>
      </c>
      <c r="I2242" t="s">
        <v>17</v>
      </c>
      <c r="J2242" t="s">
        <v>17</v>
      </c>
      <c r="K2242" t="s">
        <v>19</v>
      </c>
    </row>
    <row r="2243" spans="1:11" x14ac:dyDescent="0.2">
      <c r="A2243" t="s">
        <v>4528</v>
      </c>
      <c r="B2243" t="s">
        <v>4529</v>
      </c>
      <c r="C2243" t="s">
        <v>2337</v>
      </c>
      <c r="D2243" t="s">
        <v>37</v>
      </c>
      <c r="E2243" t="s">
        <v>166</v>
      </c>
      <c r="F2243" t="s">
        <v>15</v>
      </c>
      <c r="G2243" t="s">
        <v>433</v>
      </c>
      <c r="H2243" t="s">
        <v>542</v>
      </c>
      <c r="I2243" t="s">
        <v>17</v>
      </c>
      <c r="J2243" t="s">
        <v>17</v>
      </c>
      <c r="K2243" t="s">
        <v>19</v>
      </c>
    </row>
    <row r="2244" spans="1:11" x14ac:dyDescent="0.2">
      <c r="A2244" t="s">
        <v>4530</v>
      </c>
      <c r="B2244" t="s">
        <v>4531</v>
      </c>
      <c r="C2244" t="s">
        <v>168</v>
      </c>
      <c r="D2244" t="s">
        <v>37</v>
      </c>
      <c r="E2244" t="s">
        <v>14</v>
      </c>
      <c r="F2244" t="s">
        <v>15</v>
      </c>
      <c r="G2244" t="s">
        <v>57</v>
      </c>
      <c r="H2244" t="s">
        <v>33</v>
      </c>
      <c r="I2244" t="s">
        <v>17</v>
      </c>
      <c r="J2244" t="s">
        <v>17</v>
      </c>
      <c r="K2244" t="s">
        <v>19</v>
      </c>
    </row>
    <row r="2245" spans="1:11" hidden="1" x14ac:dyDescent="0.2">
      <c r="A2245" t="s">
        <v>4532</v>
      </c>
      <c r="B2245" t="s">
        <v>4533</v>
      </c>
      <c r="C2245" t="s">
        <v>164</v>
      </c>
      <c r="D2245" t="s">
        <v>165</v>
      </c>
      <c r="E2245" t="s">
        <v>177</v>
      </c>
      <c r="F2245" t="s">
        <v>15</v>
      </c>
      <c r="G2245" t="s">
        <v>82</v>
      </c>
      <c r="H2245" t="s">
        <v>314</v>
      </c>
      <c r="I2245" t="s">
        <v>17</v>
      </c>
      <c r="J2245" t="s">
        <v>17</v>
      </c>
      <c r="K2245" t="s">
        <v>19</v>
      </c>
    </row>
    <row r="2246" spans="1:11" x14ac:dyDescent="0.2">
      <c r="A2246" t="s">
        <v>4534</v>
      </c>
      <c r="B2246" t="s">
        <v>17</v>
      </c>
      <c r="C2246" t="s">
        <v>36</v>
      </c>
      <c r="D2246" t="s">
        <v>37</v>
      </c>
      <c r="E2246" t="s">
        <v>229</v>
      </c>
      <c r="F2246" t="s">
        <v>15</v>
      </c>
      <c r="G2246" t="s">
        <v>257</v>
      </c>
      <c r="H2246" t="s">
        <v>27</v>
      </c>
      <c r="I2246" t="s">
        <v>17</v>
      </c>
      <c r="J2246" t="s">
        <v>17</v>
      </c>
      <c r="K2246" t="s">
        <v>28</v>
      </c>
    </row>
    <row r="2247" spans="1:11" x14ac:dyDescent="0.2">
      <c r="A2247" t="s">
        <v>4534</v>
      </c>
      <c r="B2247" t="s">
        <v>17</v>
      </c>
      <c r="C2247" t="s">
        <v>36</v>
      </c>
      <c r="D2247" t="s">
        <v>37</v>
      </c>
      <c r="E2247" t="s">
        <v>282</v>
      </c>
      <c r="F2247" t="s">
        <v>15</v>
      </c>
      <c r="G2247" t="s">
        <v>216</v>
      </c>
      <c r="H2247" t="s">
        <v>27</v>
      </c>
      <c r="I2247" t="s">
        <v>17</v>
      </c>
      <c r="J2247" t="s">
        <v>17</v>
      </c>
      <c r="K2247" t="s">
        <v>28</v>
      </c>
    </row>
    <row r="2248" spans="1:11" x14ac:dyDescent="0.2">
      <c r="A2248" t="s">
        <v>4535</v>
      </c>
      <c r="B2248" t="s">
        <v>4536</v>
      </c>
      <c r="C2248" t="s">
        <v>1537</v>
      </c>
      <c r="D2248" t="s">
        <v>37</v>
      </c>
      <c r="E2248" t="s">
        <v>166</v>
      </c>
      <c r="F2248" t="s">
        <v>15</v>
      </c>
      <c r="G2248" t="s">
        <v>433</v>
      </c>
      <c r="H2248" t="s">
        <v>470</v>
      </c>
      <c r="I2248" t="s">
        <v>17</v>
      </c>
      <c r="J2248" t="s">
        <v>17</v>
      </c>
      <c r="K2248" t="s">
        <v>19</v>
      </c>
    </row>
    <row r="2249" spans="1:11" hidden="1" x14ac:dyDescent="0.2">
      <c r="A2249" t="s">
        <v>4537</v>
      </c>
      <c r="B2249" t="s">
        <v>4538</v>
      </c>
      <c r="C2249" t="s">
        <v>128</v>
      </c>
      <c r="D2249" t="s">
        <v>337</v>
      </c>
      <c r="E2249" t="s">
        <v>282</v>
      </c>
      <c r="F2249" t="s">
        <v>15</v>
      </c>
      <c r="G2249" t="s">
        <v>230</v>
      </c>
      <c r="H2249" t="s">
        <v>662</v>
      </c>
      <c r="I2249" t="s">
        <v>1127</v>
      </c>
      <c r="J2249" t="s">
        <v>17</v>
      </c>
      <c r="K2249" t="s">
        <v>19</v>
      </c>
    </row>
    <row r="2250" spans="1:11" x14ac:dyDescent="0.2">
      <c r="A2250" t="s">
        <v>4539</v>
      </c>
      <c r="B2250" t="s">
        <v>17</v>
      </c>
      <c r="C2250" t="s">
        <v>36</v>
      </c>
      <c r="D2250" t="s">
        <v>37</v>
      </c>
      <c r="E2250" t="s">
        <v>630</v>
      </c>
      <c r="F2250" t="s">
        <v>15</v>
      </c>
      <c r="G2250" t="s">
        <v>159</v>
      </c>
      <c r="H2250" t="s">
        <v>27</v>
      </c>
      <c r="I2250" t="s">
        <v>17</v>
      </c>
      <c r="J2250" t="s">
        <v>17</v>
      </c>
      <c r="K2250" t="s">
        <v>28</v>
      </c>
    </row>
    <row r="2251" spans="1:11" hidden="1" x14ac:dyDescent="0.2">
      <c r="A2251" t="s">
        <v>4540</v>
      </c>
      <c r="B2251" t="s">
        <v>4541</v>
      </c>
      <c r="C2251" t="s">
        <v>2013</v>
      </c>
      <c r="D2251" t="s">
        <v>32</v>
      </c>
      <c r="E2251" t="s">
        <v>282</v>
      </c>
      <c r="F2251" t="s">
        <v>15</v>
      </c>
      <c r="G2251" t="s">
        <v>205</v>
      </c>
      <c r="H2251" t="s">
        <v>27</v>
      </c>
      <c r="I2251" t="s">
        <v>17</v>
      </c>
      <c r="J2251" t="s">
        <v>17</v>
      </c>
      <c r="K2251" t="s">
        <v>28</v>
      </c>
    </row>
    <row r="2252" spans="1:11" hidden="1" x14ac:dyDescent="0.2">
      <c r="A2252" t="s">
        <v>4542</v>
      </c>
      <c r="B2252" t="s">
        <v>4543</v>
      </c>
      <c r="C2252" t="s">
        <v>1456</v>
      </c>
      <c r="D2252" t="s">
        <v>1457</v>
      </c>
      <c r="E2252" t="s">
        <v>419</v>
      </c>
      <c r="F2252" t="s">
        <v>15</v>
      </c>
      <c r="G2252" t="s">
        <v>45</v>
      </c>
      <c r="H2252" t="s">
        <v>33</v>
      </c>
      <c r="I2252" t="s">
        <v>17</v>
      </c>
      <c r="J2252" t="s">
        <v>17</v>
      </c>
      <c r="K2252" t="s">
        <v>19</v>
      </c>
    </row>
    <row r="2253" spans="1:11" hidden="1" x14ac:dyDescent="0.2">
      <c r="A2253" t="s">
        <v>4544</v>
      </c>
      <c r="B2253" t="s">
        <v>4545</v>
      </c>
      <c r="C2253" t="s">
        <v>128</v>
      </c>
      <c r="D2253" t="s">
        <v>438</v>
      </c>
      <c r="E2253" t="s">
        <v>282</v>
      </c>
      <c r="F2253" t="s">
        <v>15</v>
      </c>
      <c r="G2253" t="s">
        <v>82</v>
      </c>
      <c r="H2253" t="s">
        <v>27</v>
      </c>
      <c r="I2253" t="s">
        <v>17</v>
      </c>
      <c r="J2253" t="s">
        <v>17</v>
      </c>
      <c r="K2253" t="s">
        <v>28</v>
      </c>
    </row>
    <row r="2254" spans="1:11" hidden="1" x14ac:dyDescent="0.2">
      <c r="A2254" t="s">
        <v>4546</v>
      </c>
      <c r="B2254" t="s">
        <v>17</v>
      </c>
      <c r="C2254" t="s">
        <v>4079</v>
      </c>
      <c r="D2254" t="s">
        <v>1457</v>
      </c>
      <c r="E2254" t="s">
        <v>282</v>
      </c>
      <c r="F2254" t="s">
        <v>15</v>
      </c>
      <c r="G2254" t="s">
        <v>453</v>
      </c>
      <c r="H2254" t="s">
        <v>27</v>
      </c>
      <c r="I2254" t="s">
        <v>17</v>
      </c>
      <c r="J2254" t="s">
        <v>17</v>
      </c>
      <c r="K2254" t="s">
        <v>28</v>
      </c>
    </row>
    <row r="2255" spans="1:11" hidden="1" x14ac:dyDescent="0.2">
      <c r="A2255" t="s">
        <v>4546</v>
      </c>
      <c r="B2255" t="s">
        <v>4547</v>
      </c>
      <c r="C2255" t="s">
        <v>1456</v>
      </c>
      <c r="D2255" t="s">
        <v>1457</v>
      </c>
      <c r="E2255" t="s">
        <v>177</v>
      </c>
      <c r="F2255" t="s">
        <v>15</v>
      </c>
      <c r="G2255" t="s">
        <v>453</v>
      </c>
      <c r="H2255" t="s">
        <v>467</v>
      </c>
      <c r="I2255" t="s">
        <v>17</v>
      </c>
      <c r="J2255" t="s">
        <v>17</v>
      </c>
      <c r="K2255" t="s">
        <v>19</v>
      </c>
    </row>
    <row r="2256" spans="1:11" x14ac:dyDescent="0.2">
      <c r="A2256" t="s">
        <v>4548</v>
      </c>
      <c r="B2256" t="s">
        <v>4549</v>
      </c>
      <c r="C2256" t="s">
        <v>36</v>
      </c>
      <c r="D2256" t="s">
        <v>37</v>
      </c>
      <c r="E2256" t="s">
        <v>282</v>
      </c>
      <c r="F2256" t="s">
        <v>15</v>
      </c>
      <c r="G2256" t="s">
        <v>205</v>
      </c>
      <c r="H2256" t="s">
        <v>27</v>
      </c>
      <c r="I2256" t="s">
        <v>17</v>
      </c>
      <c r="J2256" t="s">
        <v>17</v>
      </c>
      <c r="K2256" t="s">
        <v>28</v>
      </c>
    </row>
    <row r="2257" spans="1:11" hidden="1" x14ac:dyDescent="0.2">
      <c r="A2257" t="s">
        <v>4550</v>
      </c>
      <c r="B2257" t="s">
        <v>4551</v>
      </c>
      <c r="C2257" t="s">
        <v>164</v>
      </c>
      <c r="D2257" t="s">
        <v>165</v>
      </c>
      <c r="E2257" t="s">
        <v>166</v>
      </c>
      <c r="F2257" t="s">
        <v>15</v>
      </c>
      <c r="G2257" t="s">
        <v>82</v>
      </c>
      <c r="H2257" t="s">
        <v>27</v>
      </c>
      <c r="I2257" t="s">
        <v>17</v>
      </c>
      <c r="J2257" t="s">
        <v>17</v>
      </c>
      <c r="K2257" t="s">
        <v>28</v>
      </c>
    </row>
    <row r="2258" spans="1:11" hidden="1" x14ac:dyDescent="0.2">
      <c r="A2258" t="s">
        <v>4552</v>
      </c>
      <c r="B2258" t="s">
        <v>17</v>
      </c>
      <c r="C2258" t="s">
        <v>788</v>
      </c>
      <c r="D2258" t="s">
        <v>37</v>
      </c>
      <c r="E2258" t="s">
        <v>282</v>
      </c>
      <c r="F2258" t="s">
        <v>15</v>
      </c>
      <c r="G2258" t="s">
        <v>251</v>
      </c>
      <c r="H2258" t="s">
        <v>27</v>
      </c>
      <c r="I2258" t="s">
        <v>17</v>
      </c>
      <c r="J2258" t="s">
        <v>17</v>
      </c>
      <c r="K2258" t="s">
        <v>28</v>
      </c>
    </row>
    <row r="2259" spans="1:11" hidden="1" x14ac:dyDescent="0.2">
      <c r="A2259" t="s">
        <v>4552</v>
      </c>
      <c r="B2259" t="s">
        <v>4553</v>
      </c>
      <c r="C2259" t="s">
        <v>164</v>
      </c>
      <c r="D2259" t="s">
        <v>165</v>
      </c>
      <c r="E2259" t="s">
        <v>14</v>
      </c>
      <c r="F2259" t="s">
        <v>15</v>
      </c>
      <c r="G2259" t="s">
        <v>94</v>
      </c>
      <c r="H2259" t="s">
        <v>33</v>
      </c>
      <c r="I2259" t="s">
        <v>17</v>
      </c>
      <c r="J2259" t="s">
        <v>17</v>
      </c>
      <c r="K2259" t="s">
        <v>19</v>
      </c>
    </row>
    <row r="2260" spans="1:11" hidden="1" x14ac:dyDescent="0.2">
      <c r="A2260" t="s">
        <v>4554</v>
      </c>
      <c r="B2260" t="s">
        <v>4553</v>
      </c>
      <c r="C2260" t="s">
        <v>164</v>
      </c>
      <c r="D2260" t="s">
        <v>165</v>
      </c>
      <c r="E2260" t="s">
        <v>43</v>
      </c>
      <c r="F2260" t="s">
        <v>15</v>
      </c>
      <c r="G2260" t="s">
        <v>100</v>
      </c>
      <c r="H2260" t="s">
        <v>33</v>
      </c>
      <c r="I2260" t="s">
        <v>17</v>
      </c>
      <c r="J2260" t="s">
        <v>17</v>
      </c>
      <c r="K2260" t="s">
        <v>19</v>
      </c>
    </row>
    <row r="2261" spans="1:11" hidden="1" x14ac:dyDescent="0.2">
      <c r="A2261" t="s">
        <v>4555</v>
      </c>
      <c r="B2261" t="s">
        <v>17</v>
      </c>
      <c r="C2261" t="s">
        <v>445</v>
      </c>
      <c r="D2261" t="s">
        <v>165</v>
      </c>
      <c r="E2261" t="s">
        <v>282</v>
      </c>
      <c r="F2261" t="s">
        <v>15</v>
      </c>
      <c r="G2261" t="s">
        <v>205</v>
      </c>
      <c r="H2261" t="s">
        <v>27</v>
      </c>
      <c r="I2261" t="s">
        <v>17</v>
      </c>
      <c r="J2261" t="s">
        <v>17</v>
      </c>
      <c r="K2261" t="s">
        <v>28</v>
      </c>
    </row>
    <row r="2262" spans="1:11" hidden="1" x14ac:dyDescent="0.2">
      <c r="A2262" t="s">
        <v>4556</v>
      </c>
      <c r="B2262" t="s">
        <v>4557</v>
      </c>
      <c r="C2262" t="s">
        <v>1130</v>
      </c>
      <c r="D2262" t="s">
        <v>1949</v>
      </c>
      <c r="E2262" t="s">
        <v>14</v>
      </c>
      <c r="F2262" t="s">
        <v>15</v>
      </c>
      <c r="G2262" t="s">
        <v>1246</v>
      </c>
      <c r="H2262" t="s">
        <v>33</v>
      </c>
      <c r="I2262" t="s">
        <v>17</v>
      </c>
      <c r="J2262" t="s">
        <v>17</v>
      </c>
      <c r="K2262" t="s">
        <v>19</v>
      </c>
    </row>
    <row r="2263" spans="1:11" hidden="1" x14ac:dyDescent="0.2">
      <c r="A2263" t="s">
        <v>4558</v>
      </c>
      <c r="B2263" t="s">
        <v>17</v>
      </c>
      <c r="C2263" t="s">
        <v>3510</v>
      </c>
      <c r="D2263" t="s">
        <v>2517</v>
      </c>
      <c r="E2263" t="s">
        <v>14</v>
      </c>
      <c r="F2263" t="s">
        <v>15</v>
      </c>
      <c r="G2263" t="s">
        <v>230</v>
      </c>
      <c r="H2263" t="s">
        <v>27</v>
      </c>
      <c r="I2263" t="s">
        <v>17</v>
      </c>
      <c r="J2263" t="s">
        <v>17</v>
      </c>
      <c r="K2263" t="s">
        <v>28</v>
      </c>
    </row>
    <row r="2264" spans="1:11" hidden="1" x14ac:dyDescent="0.2">
      <c r="A2264" t="s">
        <v>4559</v>
      </c>
      <c r="B2264" t="s">
        <v>17</v>
      </c>
      <c r="C2264" t="s">
        <v>164</v>
      </c>
      <c r="D2264" t="s">
        <v>165</v>
      </c>
      <c r="E2264" t="s">
        <v>166</v>
      </c>
      <c r="F2264" t="s">
        <v>15</v>
      </c>
      <c r="G2264" t="s">
        <v>4560</v>
      </c>
      <c r="H2264" t="s">
        <v>454</v>
      </c>
      <c r="I2264" t="s">
        <v>4561</v>
      </c>
      <c r="J2264" t="s">
        <v>17</v>
      </c>
      <c r="K2264" t="s">
        <v>19</v>
      </c>
    </row>
    <row r="2265" spans="1:11" hidden="1" x14ac:dyDescent="0.2">
      <c r="A2265" t="s">
        <v>4562</v>
      </c>
      <c r="B2265" t="s">
        <v>4563</v>
      </c>
      <c r="C2265" t="s">
        <v>164</v>
      </c>
      <c r="D2265" t="s">
        <v>165</v>
      </c>
      <c r="E2265" t="s">
        <v>24</v>
      </c>
      <c r="F2265" t="s">
        <v>15</v>
      </c>
      <c r="G2265" t="s">
        <v>45</v>
      </c>
      <c r="H2265" t="s">
        <v>33</v>
      </c>
      <c r="I2265" t="s">
        <v>17</v>
      </c>
      <c r="J2265" t="s">
        <v>17</v>
      </c>
      <c r="K2265" t="s">
        <v>19</v>
      </c>
    </row>
    <row r="2266" spans="1:11" x14ac:dyDescent="0.2">
      <c r="A2266" t="s">
        <v>4564</v>
      </c>
      <c r="B2266" t="s">
        <v>17</v>
      </c>
      <c r="C2266" t="s">
        <v>1221</v>
      </c>
      <c r="D2266" t="s">
        <v>37</v>
      </c>
      <c r="E2266" t="s">
        <v>38</v>
      </c>
      <c r="F2266" t="s">
        <v>15</v>
      </c>
      <c r="G2266" t="s">
        <v>82</v>
      </c>
      <c r="H2266" t="s">
        <v>27</v>
      </c>
      <c r="I2266" t="s">
        <v>17</v>
      </c>
      <c r="J2266" t="s">
        <v>17</v>
      </c>
      <c r="K2266" t="s">
        <v>28</v>
      </c>
    </row>
    <row r="2267" spans="1:11" hidden="1" x14ac:dyDescent="0.2">
      <c r="A2267" t="s">
        <v>4565</v>
      </c>
      <c r="B2267" t="s">
        <v>17</v>
      </c>
      <c r="C2267" t="s">
        <v>2620</v>
      </c>
      <c r="D2267" t="s">
        <v>337</v>
      </c>
      <c r="E2267" t="s">
        <v>282</v>
      </c>
      <c r="F2267" t="s">
        <v>15</v>
      </c>
      <c r="G2267" t="s">
        <v>82</v>
      </c>
      <c r="H2267" t="s">
        <v>27</v>
      </c>
      <c r="I2267" t="s">
        <v>17</v>
      </c>
      <c r="J2267" t="s">
        <v>17</v>
      </c>
      <c r="K2267" t="s">
        <v>28</v>
      </c>
    </row>
    <row r="2268" spans="1:11" hidden="1" x14ac:dyDescent="0.2">
      <c r="A2268" t="s">
        <v>4566</v>
      </c>
      <c r="B2268" t="s">
        <v>4567</v>
      </c>
      <c r="C2268" t="s">
        <v>1442</v>
      </c>
      <c r="D2268" t="s">
        <v>337</v>
      </c>
      <c r="E2268" t="s">
        <v>419</v>
      </c>
      <c r="F2268" t="s">
        <v>15</v>
      </c>
      <c r="G2268" t="s">
        <v>82</v>
      </c>
      <c r="H2268" t="s">
        <v>83</v>
      </c>
      <c r="I2268" t="s">
        <v>17</v>
      </c>
      <c r="J2268" t="s">
        <v>17</v>
      </c>
      <c r="K2268" t="s">
        <v>19</v>
      </c>
    </row>
    <row r="2269" spans="1:11" x14ac:dyDescent="0.2">
      <c r="A2269" t="s">
        <v>4568</v>
      </c>
      <c r="B2269" t="s">
        <v>4569</v>
      </c>
      <c r="C2269" t="s">
        <v>1221</v>
      </c>
      <c r="D2269" t="s">
        <v>37</v>
      </c>
      <c r="E2269" t="s">
        <v>38</v>
      </c>
      <c r="F2269" t="s">
        <v>15</v>
      </c>
      <c r="G2269" t="s">
        <v>159</v>
      </c>
      <c r="H2269" t="s">
        <v>27</v>
      </c>
      <c r="I2269" t="s">
        <v>17</v>
      </c>
      <c r="J2269" t="s">
        <v>17</v>
      </c>
      <c r="K2269" t="s">
        <v>28</v>
      </c>
    </row>
    <row r="2270" spans="1:11" hidden="1" x14ac:dyDescent="0.2">
      <c r="A2270" t="s">
        <v>4570</v>
      </c>
      <c r="B2270" t="s">
        <v>17</v>
      </c>
      <c r="C2270" t="s">
        <v>2322</v>
      </c>
      <c r="D2270" t="s">
        <v>3069</v>
      </c>
      <c r="E2270" t="s">
        <v>419</v>
      </c>
      <c r="F2270" t="s">
        <v>15</v>
      </c>
      <c r="G2270" t="s">
        <v>60</v>
      </c>
      <c r="H2270" t="s">
        <v>33</v>
      </c>
      <c r="I2270" t="s">
        <v>17</v>
      </c>
      <c r="J2270" t="s">
        <v>17</v>
      </c>
      <c r="K2270" t="s">
        <v>19</v>
      </c>
    </row>
    <row r="2271" spans="1:11" x14ac:dyDescent="0.2">
      <c r="A2271" t="s">
        <v>4571</v>
      </c>
      <c r="B2271" t="s">
        <v>4572</v>
      </c>
      <c r="C2271" t="s">
        <v>36</v>
      </c>
      <c r="D2271" t="s">
        <v>37</v>
      </c>
      <c r="E2271" t="s">
        <v>54</v>
      </c>
      <c r="F2271" t="s">
        <v>15</v>
      </c>
      <c r="G2271" t="s">
        <v>45</v>
      </c>
      <c r="H2271" t="s">
        <v>33</v>
      </c>
      <c r="I2271" t="s">
        <v>17</v>
      </c>
      <c r="J2271" t="s">
        <v>17</v>
      </c>
      <c r="K2271" t="s">
        <v>19</v>
      </c>
    </row>
    <row r="2272" spans="1:11" hidden="1" x14ac:dyDescent="0.2">
      <c r="A2272" t="s">
        <v>4573</v>
      </c>
      <c r="B2272" t="s">
        <v>4574</v>
      </c>
      <c r="C2272" t="s">
        <v>128</v>
      </c>
      <c r="D2272" t="s">
        <v>37</v>
      </c>
      <c r="E2272" t="s">
        <v>54</v>
      </c>
      <c r="F2272" t="s">
        <v>274</v>
      </c>
      <c r="G2272" t="s">
        <v>16</v>
      </c>
      <c r="H2272" t="s">
        <v>33</v>
      </c>
      <c r="I2272" t="s">
        <v>17</v>
      </c>
      <c r="J2272" t="s">
        <v>17</v>
      </c>
      <c r="K2272" t="s">
        <v>19</v>
      </c>
    </row>
    <row r="2273" spans="1:11" hidden="1" x14ac:dyDescent="0.2">
      <c r="A2273" t="s">
        <v>4575</v>
      </c>
      <c r="B2273" t="s">
        <v>4574</v>
      </c>
      <c r="C2273" t="s">
        <v>128</v>
      </c>
      <c r="D2273" t="s">
        <v>37</v>
      </c>
      <c r="E2273" t="s">
        <v>54</v>
      </c>
      <c r="F2273" t="s">
        <v>274</v>
      </c>
      <c r="G2273" t="s">
        <v>16</v>
      </c>
      <c r="H2273" t="s">
        <v>33</v>
      </c>
      <c r="I2273" t="s">
        <v>17</v>
      </c>
      <c r="J2273" t="s">
        <v>17</v>
      </c>
      <c r="K2273" t="s">
        <v>19</v>
      </c>
    </row>
    <row r="2274" spans="1:11" hidden="1" x14ac:dyDescent="0.2">
      <c r="A2274" t="s">
        <v>4576</v>
      </c>
      <c r="B2274" t="s">
        <v>4572</v>
      </c>
      <c r="C2274" t="s">
        <v>4577</v>
      </c>
      <c r="D2274" t="s">
        <v>1172</v>
      </c>
      <c r="E2274" t="s">
        <v>54</v>
      </c>
      <c r="F2274" t="s">
        <v>4578</v>
      </c>
      <c r="G2274" t="s">
        <v>67</v>
      </c>
      <c r="H2274" t="s">
        <v>33</v>
      </c>
      <c r="I2274" t="s">
        <v>17</v>
      </c>
      <c r="J2274" t="s">
        <v>17</v>
      </c>
      <c r="K2274" t="s">
        <v>19</v>
      </c>
    </row>
    <row r="2275" spans="1:11" hidden="1" x14ac:dyDescent="0.2">
      <c r="A2275" t="s">
        <v>4579</v>
      </c>
      <c r="B2275" t="s">
        <v>4572</v>
      </c>
      <c r="C2275" t="s">
        <v>4580</v>
      </c>
      <c r="D2275" t="s">
        <v>37</v>
      </c>
      <c r="E2275" t="s">
        <v>54</v>
      </c>
      <c r="F2275" t="s">
        <v>4581</v>
      </c>
      <c r="G2275" t="s">
        <v>82</v>
      </c>
      <c r="H2275" t="s">
        <v>33</v>
      </c>
      <c r="I2275" t="s">
        <v>17</v>
      </c>
      <c r="J2275" t="s">
        <v>17</v>
      </c>
      <c r="K2275" t="s">
        <v>19</v>
      </c>
    </row>
    <row r="2276" spans="1:11" hidden="1" x14ac:dyDescent="0.2">
      <c r="A2276" t="s">
        <v>4582</v>
      </c>
      <c r="B2276" t="s">
        <v>4572</v>
      </c>
      <c r="C2276" t="s">
        <v>213</v>
      </c>
      <c r="D2276" t="s">
        <v>37</v>
      </c>
      <c r="E2276" t="s">
        <v>364</v>
      </c>
      <c r="F2276" t="s">
        <v>215</v>
      </c>
      <c r="G2276" t="s">
        <v>16</v>
      </c>
      <c r="H2276" t="s">
        <v>33</v>
      </c>
      <c r="I2276" t="s">
        <v>17</v>
      </c>
      <c r="J2276" t="s">
        <v>17</v>
      </c>
      <c r="K2276" t="s">
        <v>19</v>
      </c>
    </row>
    <row r="2277" spans="1:11" hidden="1" x14ac:dyDescent="0.2">
      <c r="A2277" t="s">
        <v>4583</v>
      </c>
      <c r="B2277" t="s">
        <v>4572</v>
      </c>
      <c r="C2277" t="s">
        <v>296</v>
      </c>
      <c r="D2277" t="s">
        <v>37</v>
      </c>
      <c r="E2277" t="s">
        <v>364</v>
      </c>
      <c r="F2277" t="s">
        <v>105</v>
      </c>
      <c r="G2277" t="s">
        <v>16</v>
      </c>
      <c r="H2277" t="s">
        <v>33</v>
      </c>
      <c r="I2277" t="s">
        <v>17</v>
      </c>
      <c r="J2277" t="s">
        <v>17</v>
      </c>
      <c r="K2277" t="s">
        <v>19</v>
      </c>
    </row>
    <row r="2278" spans="1:11" hidden="1" x14ac:dyDescent="0.2">
      <c r="A2278" t="s">
        <v>4584</v>
      </c>
      <c r="B2278" t="s">
        <v>4572</v>
      </c>
      <c r="C2278" t="s">
        <v>22</v>
      </c>
      <c r="D2278" t="s">
        <v>37</v>
      </c>
      <c r="E2278" t="s">
        <v>54</v>
      </c>
      <c r="F2278" t="s">
        <v>25</v>
      </c>
      <c r="G2278" t="s">
        <v>16</v>
      </c>
      <c r="H2278" t="s">
        <v>33</v>
      </c>
      <c r="I2278" t="s">
        <v>17</v>
      </c>
      <c r="J2278" t="s">
        <v>17</v>
      </c>
      <c r="K2278" t="s">
        <v>19</v>
      </c>
    </row>
    <row r="2279" spans="1:11" hidden="1" x14ac:dyDescent="0.2">
      <c r="A2279" t="s">
        <v>4585</v>
      </c>
      <c r="B2279" t="s">
        <v>4572</v>
      </c>
      <c r="C2279" t="s">
        <v>4331</v>
      </c>
      <c r="D2279" t="s">
        <v>4332</v>
      </c>
      <c r="E2279" t="s">
        <v>54</v>
      </c>
      <c r="F2279" t="s">
        <v>4586</v>
      </c>
      <c r="G2279" t="s">
        <v>67</v>
      </c>
      <c r="H2279" t="s">
        <v>33</v>
      </c>
      <c r="I2279" t="s">
        <v>17</v>
      </c>
      <c r="J2279" t="s">
        <v>17</v>
      </c>
      <c r="K2279" t="s">
        <v>19</v>
      </c>
    </row>
    <row r="2280" spans="1:11" hidden="1" x14ac:dyDescent="0.2">
      <c r="A2280" t="s">
        <v>4587</v>
      </c>
      <c r="B2280" t="s">
        <v>4588</v>
      </c>
      <c r="C2280" t="s">
        <v>164</v>
      </c>
      <c r="D2280" t="s">
        <v>165</v>
      </c>
      <c r="E2280" t="s">
        <v>54</v>
      </c>
      <c r="F2280" t="s">
        <v>15</v>
      </c>
      <c r="G2280" t="s">
        <v>82</v>
      </c>
      <c r="H2280" t="s">
        <v>95</v>
      </c>
      <c r="I2280" t="s">
        <v>17</v>
      </c>
      <c r="J2280" t="s">
        <v>17</v>
      </c>
      <c r="K2280" t="s">
        <v>19</v>
      </c>
    </row>
    <row r="2281" spans="1:11" hidden="1" x14ac:dyDescent="0.2">
      <c r="A2281" t="s">
        <v>4589</v>
      </c>
      <c r="B2281" t="s">
        <v>4572</v>
      </c>
      <c r="C2281" t="s">
        <v>679</v>
      </c>
      <c r="D2281" t="s">
        <v>37</v>
      </c>
      <c r="E2281" t="s">
        <v>364</v>
      </c>
      <c r="F2281" t="s">
        <v>784</v>
      </c>
      <c r="G2281" t="s">
        <v>57</v>
      </c>
      <c r="H2281" t="s">
        <v>33</v>
      </c>
      <c r="I2281" t="s">
        <v>17</v>
      </c>
      <c r="J2281" t="s">
        <v>17</v>
      </c>
      <c r="K2281" t="s">
        <v>19</v>
      </c>
    </row>
    <row r="2282" spans="1:11" hidden="1" x14ac:dyDescent="0.2">
      <c r="A2282" t="s">
        <v>4590</v>
      </c>
      <c r="B2282" t="s">
        <v>4572</v>
      </c>
      <c r="C2282" t="s">
        <v>128</v>
      </c>
      <c r="D2282" t="s">
        <v>37</v>
      </c>
      <c r="E2282" t="s">
        <v>54</v>
      </c>
      <c r="F2282" t="s">
        <v>3196</v>
      </c>
      <c r="G2282" t="s">
        <v>16</v>
      </c>
      <c r="H2282" t="s">
        <v>33</v>
      </c>
      <c r="I2282" t="s">
        <v>17</v>
      </c>
      <c r="J2282" t="s">
        <v>17</v>
      </c>
      <c r="K2282" t="s">
        <v>19</v>
      </c>
    </row>
    <row r="2283" spans="1:11" hidden="1" x14ac:dyDescent="0.2">
      <c r="A2283" t="s">
        <v>4591</v>
      </c>
      <c r="B2283" t="s">
        <v>4572</v>
      </c>
      <c r="C2283" t="s">
        <v>437</v>
      </c>
      <c r="D2283" t="s">
        <v>37</v>
      </c>
      <c r="E2283" t="s">
        <v>364</v>
      </c>
      <c r="F2283" t="s">
        <v>439</v>
      </c>
      <c r="G2283" t="s">
        <v>57</v>
      </c>
      <c r="H2283" t="s">
        <v>33</v>
      </c>
      <c r="I2283" t="s">
        <v>17</v>
      </c>
      <c r="J2283" t="s">
        <v>17</v>
      </c>
      <c r="K2283" t="s">
        <v>19</v>
      </c>
    </row>
    <row r="2284" spans="1:11" hidden="1" x14ac:dyDescent="0.2">
      <c r="A2284" t="s">
        <v>4592</v>
      </c>
      <c r="B2284" t="s">
        <v>4572</v>
      </c>
      <c r="C2284" t="s">
        <v>128</v>
      </c>
      <c r="D2284" t="s">
        <v>37</v>
      </c>
      <c r="E2284" t="s">
        <v>54</v>
      </c>
      <c r="F2284" t="s">
        <v>4593</v>
      </c>
      <c r="G2284" t="s">
        <v>230</v>
      </c>
      <c r="H2284" t="s">
        <v>33</v>
      </c>
      <c r="I2284" t="s">
        <v>17</v>
      </c>
      <c r="J2284" t="s">
        <v>17</v>
      </c>
      <c r="K2284" t="s">
        <v>19</v>
      </c>
    </row>
    <row r="2285" spans="1:11" hidden="1" x14ac:dyDescent="0.2">
      <c r="A2285" t="s">
        <v>4594</v>
      </c>
      <c r="B2285" t="s">
        <v>4572</v>
      </c>
      <c r="C2285" t="s">
        <v>4525</v>
      </c>
      <c r="D2285" t="s">
        <v>2030</v>
      </c>
      <c r="E2285" t="s">
        <v>54</v>
      </c>
      <c r="F2285" t="s">
        <v>4595</v>
      </c>
      <c r="G2285" t="s">
        <v>67</v>
      </c>
      <c r="H2285" t="s">
        <v>33</v>
      </c>
      <c r="I2285" t="s">
        <v>17</v>
      </c>
      <c r="J2285" t="s">
        <v>17</v>
      </c>
      <c r="K2285" t="s">
        <v>19</v>
      </c>
    </row>
    <row r="2286" spans="1:11" hidden="1" x14ac:dyDescent="0.2">
      <c r="A2286" t="s">
        <v>4596</v>
      </c>
      <c r="B2286" t="s">
        <v>4572</v>
      </c>
      <c r="C2286" t="s">
        <v>4597</v>
      </c>
      <c r="D2286" t="s">
        <v>37</v>
      </c>
      <c r="E2286" t="s">
        <v>364</v>
      </c>
      <c r="F2286" t="s">
        <v>513</v>
      </c>
      <c r="G2286" t="s">
        <v>16</v>
      </c>
      <c r="H2286" t="s">
        <v>95</v>
      </c>
      <c r="I2286" t="s">
        <v>17</v>
      </c>
      <c r="J2286" t="s">
        <v>17</v>
      </c>
      <c r="K2286" t="s">
        <v>19</v>
      </c>
    </row>
    <row r="2287" spans="1:11" hidden="1" x14ac:dyDescent="0.2">
      <c r="A2287" t="s">
        <v>4598</v>
      </c>
      <c r="B2287" t="s">
        <v>17</v>
      </c>
      <c r="C2287" t="s">
        <v>128</v>
      </c>
      <c r="D2287" t="s">
        <v>37</v>
      </c>
      <c r="E2287" t="s">
        <v>54</v>
      </c>
      <c r="F2287" t="s">
        <v>2678</v>
      </c>
      <c r="G2287" t="s">
        <v>45</v>
      </c>
      <c r="H2287" t="s">
        <v>27</v>
      </c>
      <c r="I2287" t="s">
        <v>17</v>
      </c>
      <c r="J2287" t="s">
        <v>17</v>
      </c>
      <c r="K2287" t="s">
        <v>28</v>
      </c>
    </row>
    <row r="2288" spans="1:11" hidden="1" x14ac:dyDescent="0.2">
      <c r="A2288" t="s">
        <v>4599</v>
      </c>
      <c r="B2288" t="s">
        <v>4572</v>
      </c>
      <c r="C2288" t="s">
        <v>128</v>
      </c>
      <c r="D2288" t="s">
        <v>37</v>
      </c>
      <c r="E2288" t="s">
        <v>54</v>
      </c>
      <c r="F2288" t="s">
        <v>4600</v>
      </c>
      <c r="G2288" t="s">
        <v>82</v>
      </c>
      <c r="H2288" t="s">
        <v>33</v>
      </c>
      <c r="I2288" t="s">
        <v>17</v>
      </c>
      <c r="J2288" t="s">
        <v>17</v>
      </c>
      <c r="K2288" t="s">
        <v>19</v>
      </c>
    </row>
    <row r="2289" spans="1:11" x14ac:dyDescent="0.2">
      <c r="A2289" t="s">
        <v>4601</v>
      </c>
      <c r="B2289" t="s">
        <v>17</v>
      </c>
      <c r="C2289" t="s">
        <v>36</v>
      </c>
      <c r="D2289" t="s">
        <v>37</v>
      </c>
      <c r="E2289" t="s">
        <v>38</v>
      </c>
      <c r="F2289" t="s">
        <v>15</v>
      </c>
      <c r="G2289" t="s">
        <v>181</v>
      </c>
      <c r="H2289" t="s">
        <v>27</v>
      </c>
      <c r="I2289" t="s">
        <v>17</v>
      </c>
      <c r="J2289" t="s">
        <v>17</v>
      </c>
      <c r="K2289" t="s">
        <v>28</v>
      </c>
    </row>
    <row r="2290" spans="1:11" hidden="1" x14ac:dyDescent="0.2">
      <c r="A2290" t="s">
        <v>4601</v>
      </c>
      <c r="B2290" t="s">
        <v>4602</v>
      </c>
      <c r="C2290" t="s">
        <v>164</v>
      </c>
      <c r="D2290" t="s">
        <v>165</v>
      </c>
      <c r="E2290" t="s">
        <v>166</v>
      </c>
      <c r="F2290" t="s">
        <v>15</v>
      </c>
      <c r="G2290" t="s">
        <v>45</v>
      </c>
      <c r="H2290" t="s">
        <v>33</v>
      </c>
      <c r="I2290" t="s">
        <v>17</v>
      </c>
      <c r="J2290" t="s">
        <v>17</v>
      </c>
      <c r="K2290" t="s">
        <v>19</v>
      </c>
    </row>
    <row r="2291" spans="1:11" hidden="1" x14ac:dyDescent="0.2">
      <c r="A2291" t="s">
        <v>4603</v>
      </c>
      <c r="B2291" t="s">
        <v>17</v>
      </c>
      <c r="C2291" t="s">
        <v>4088</v>
      </c>
      <c r="D2291" t="s">
        <v>1949</v>
      </c>
      <c r="E2291" t="s">
        <v>54</v>
      </c>
      <c r="F2291" t="s">
        <v>15</v>
      </c>
      <c r="G2291" t="s">
        <v>67</v>
      </c>
      <c r="H2291" t="s">
        <v>95</v>
      </c>
      <c r="I2291" t="s">
        <v>17</v>
      </c>
      <c r="J2291" t="s">
        <v>17</v>
      </c>
      <c r="K2291" t="s">
        <v>19</v>
      </c>
    </row>
    <row r="2292" spans="1:11" hidden="1" x14ac:dyDescent="0.2">
      <c r="A2292" t="s">
        <v>4604</v>
      </c>
      <c r="B2292" t="s">
        <v>17</v>
      </c>
      <c r="C2292" t="s">
        <v>108</v>
      </c>
      <c r="D2292" t="s">
        <v>109</v>
      </c>
      <c r="E2292" t="s">
        <v>14</v>
      </c>
      <c r="F2292" t="s">
        <v>110</v>
      </c>
      <c r="G2292" t="s">
        <v>16</v>
      </c>
      <c r="H2292" t="s">
        <v>33</v>
      </c>
      <c r="I2292" t="s">
        <v>17</v>
      </c>
      <c r="J2292" t="s">
        <v>17</v>
      </c>
      <c r="K2292" t="s">
        <v>19</v>
      </c>
    </row>
    <row r="2293" spans="1:11" hidden="1" x14ac:dyDescent="0.2">
      <c r="A2293" t="s">
        <v>4605</v>
      </c>
      <c r="B2293" t="s">
        <v>4606</v>
      </c>
      <c r="C2293" t="s">
        <v>128</v>
      </c>
      <c r="D2293" t="s">
        <v>432</v>
      </c>
      <c r="E2293" t="s">
        <v>166</v>
      </c>
      <c r="F2293" t="s">
        <v>15</v>
      </c>
      <c r="G2293" t="s">
        <v>216</v>
      </c>
      <c r="H2293" t="s">
        <v>464</v>
      </c>
      <c r="I2293" t="s">
        <v>17</v>
      </c>
      <c r="J2293" t="s">
        <v>17</v>
      </c>
      <c r="K2293" t="s">
        <v>19</v>
      </c>
    </row>
    <row r="2294" spans="1:11" x14ac:dyDescent="0.2">
      <c r="A2294" t="s">
        <v>4607</v>
      </c>
      <c r="B2294" t="s">
        <v>4608</v>
      </c>
      <c r="C2294" t="s">
        <v>36</v>
      </c>
      <c r="D2294" t="s">
        <v>37</v>
      </c>
      <c r="E2294" t="s">
        <v>767</v>
      </c>
      <c r="F2294" t="s">
        <v>15</v>
      </c>
      <c r="G2294" t="s">
        <v>82</v>
      </c>
      <c r="H2294" t="s">
        <v>27</v>
      </c>
      <c r="I2294" t="s">
        <v>17</v>
      </c>
      <c r="J2294" t="s">
        <v>17</v>
      </c>
      <c r="K2294" t="s">
        <v>28</v>
      </c>
    </row>
    <row r="2295" spans="1:11" x14ac:dyDescent="0.2">
      <c r="A2295" t="s">
        <v>4609</v>
      </c>
      <c r="B2295" t="s">
        <v>4610</v>
      </c>
      <c r="C2295" t="s">
        <v>1696</v>
      </c>
      <c r="D2295" t="s">
        <v>37</v>
      </c>
      <c r="E2295" t="s">
        <v>166</v>
      </c>
      <c r="F2295" t="s">
        <v>15</v>
      </c>
      <c r="G2295" t="s">
        <v>420</v>
      </c>
      <c r="H2295" t="s">
        <v>470</v>
      </c>
      <c r="I2295" t="s">
        <v>17</v>
      </c>
      <c r="J2295" t="s">
        <v>17</v>
      </c>
      <c r="K2295" t="s">
        <v>19</v>
      </c>
    </row>
    <row r="2296" spans="1:11" hidden="1" x14ac:dyDescent="0.2">
      <c r="A2296" t="s">
        <v>4611</v>
      </c>
      <c r="B2296" t="s">
        <v>4612</v>
      </c>
      <c r="C2296" t="s">
        <v>128</v>
      </c>
      <c r="D2296" t="s">
        <v>2637</v>
      </c>
      <c r="E2296" t="s">
        <v>14</v>
      </c>
      <c r="F2296" t="s">
        <v>15</v>
      </c>
      <c r="G2296" t="s">
        <v>16</v>
      </c>
      <c r="H2296" t="s">
        <v>18</v>
      </c>
      <c r="I2296" t="s">
        <v>17</v>
      </c>
      <c r="J2296" t="s">
        <v>17</v>
      </c>
      <c r="K2296" t="s">
        <v>19</v>
      </c>
    </row>
    <row r="2297" spans="1:11" hidden="1" x14ac:dyDescent="0.2">
      <c r="A2297" t="s">
        <v>4613</v>
      </c>
      <c r="B2297" t="s">
        <v>17</v>
      </c>
      <c r="C2297" t="s">
        <v>4614</v>
      </c>
      <c r="D2297" t="s">
        <v>2637</v>
      </c>
      <c r="E2297" t="s">
        <v>1764</v>
      </c>
      <c r="F2297" t="s">
        <v>15</v>
      </c>
      <c r="G2297" t="s">
        <v>16</v>
      </c>
      <c r="H2297" t="s">
        <v>27</v>
      </c>
      <c r="I2297" t="s">
        <v>17</v>
      </c>
      <c r="J2297" t="s">
        <v>17</v>
      </c>
      <c r="K2297" t="s">
        <v>28</v>
      </c>
    </row>
    <row r="2298" spans="1:11" hidden="1" x14ac:dyDescent="0.2">
      <c r="A2298" t="s">
        <v>4615</v>
      </c>
      <c r="B2298" t="s">
        <v>4616</v>
      </c>
      <c r="C2298" t="s">
        <v>185</v>
      </c>
      <c r="D2298" t="s">
        <v>13</v>
      </c>
      <c r="E2298" t="s">
        <v>14</v>
      </c>
      <c r="F2298" t="s">
        <v>15</v>
      </c>
      <c r="G2298" t="s">
        <v>100</v>
      </c>
      <c r="H2298" t="s">
        <v>27</v>
      </c>
      <c r="I2298" t="s">
        <v>17</v>
      </c>
      <c r="J2298" t="s">
        <v>17</v>
      </c>
      <c r="K2298" t="s">
        <v>28</v>
      </c>
    </row>
    <row r="2299" spans="1:11" x14ac:dyDescent="0.2">
      <c r="A2299" t="s">
        <v>4617</v>
      </c>
      <c r="B2299" t="s">
        <v>4618</v>
      </c>
      <c r="C2299" t="s">
        <v>146</v>
      </c>
      <c r="D2299" t="s">
        <v>37</v>
      </c>
      <c r="E2299" t="s">
        <v>14</v>
      </c>
      <c r="F2299" t="s">
        <v>15</v>
      </c>
      <c r="G2299" t="s">
        <v>100</v>
      </c>
      <c r="H2299" t="s">
        <v>33</v>
      </c>
      <c r="I2299" t="s">
        <v>17</v>
      </c>
      <c r="J2299" t="s">
        <v>17</v>
      </c>
      <c r="K2299" t="s">
        <v>19</v>
      </c>
    </row>
    <row r="2300" spans="1:11" x14ac:dyDescent="0.2">
      <c r="A2300" t="s">
        <v>4619</v>
      </c>
      <c r="B2300" t="s">
        <v>4620</v>
      </c>
      <c r="C2300" t="s">
        <v>326</v>
      </c>
      <c r="D2300" t="s">
        <v>37</v>
      </c>
      <c r="E2300" t="s">
        <v>14</v>
      </c>
      <c r="F2300" t="s">
        <v>15</v>
      </c>
      <c r="G2300" t="s">
        <v>100</v>
      </c>
      <c r="H2300" t="s">
        <v>27</v>
      </c>
      <c r="I2300" t="s">
        <v>17</v>
      </c>
      <c r="J2300" t="s">
        <v>17</v>
      </c>
      <c r="K2300" t="s">
        <v>28</v>
      </c>
    </row>
    <row r="2301" spans="1:11" x14ac:dyDescent="0.2">
      <c r="A2301" t="s">
        <v>4621</v>
      </c>
      <c r="B2301" t="s">
        <v>4622</v>
      </c>
      <c r="C2301" t="s">
        <v>4010</v>
      </c>
      <c r="D2301" t="s">
        <v>37</v>
      </c>
      <c r="E2301" t="s">
        <v>14</v>
      </c>
      <c r="F2301" t="s">
        <v>15</v>
      </c>
      <c r="G2301" t="s">
        <v>100</v>
      </c>
      <c r="H2301" t="s">
        <v>27</v>
      </c>
      <c r="I2301" t="s">
        <v>17</v>
      </c>
      <c r="J2301" t="s">
        <v>17</v>
      </c>
      <c r="K2301" t="s">
        <v>28</v>
      </c>
    </row>
    <row r="2302" spans="1:11" hidden="1" x14ac:dyDescent="0.2">
      <c r="A2302" t="s">
        <v>4623</v>
      </c>
      <c r="B2302" t="s">
        <v>4624</v>
      </c>
      <c r="C2302" t="s">
        <v>213</v>
      </c>
      <c r="D2302" t="s">
        <v>214</v>
      </c>
      <c r="E2302" t="s">
        <v>14</v>
      </c>
      <c r="F2302" t="s">
        <v>215</v>
      </c>
      <c r="G2302" t="s">
        <v>82</v>
      </c>
      <c r="H2302" t="s">
        <v>33</v>
      </c>
      <c r="I2302" t="s">
        <v>17</v>
      </c>
      <c r="J2302" t="s">
        <v>17</v>
      </c>
      <c r="K2302" t="s">
        <v>19</v>
      </c>
    </row>
    <row r="2303" spans="1:11" hidden="1" x14ac:dyDescent="0.2">
      <c r="A2303" t="s">
        <v>4625</v>
      </c>
      <c r="B2303" t="s">
        <v>4624</v>
      </c>
      <c r="C2303" t="s">
        <v>213</v>
      </c>
      <c r="D2303" t="s">
        <v>214</v>
      </c>
      <c r="E2303" t="s">
        <v>43</v>
      </c>
      <c r="F2303" t="s">
        <v>215</v>
      </c>
      <c r="G2303" t="s">
        <v>67</v>
      </c>
      <c r="H2303" t="s">
        <v>182</v>
      </c>
      <c r="I2303" t="s">
        <v>17</v>
      </c>
      <c r="J2303" t="s">
        <v>17</v>
      </c>
      <c r="K2303" t="s">
        <v>19</v>
      </c>
    </row>
    <row r="2304" spans="1:11" hidden="1" x14ac:dyDescent="0.2">
      <c r="A2304" t="s">
        <v>4626</v>
      </c>
      <c r="B2304" t="s">
        <v>4627</v>
      </c>
      <c r="C2304" t="s">
        <v>589</v>
      </c>
      <c r="D2304" t="s">
        <v>337</v>
      </c>
      <c r="E2304" t="s">
        <v>14</v>
      </c>
      <c r="F2304" t="s">
        <v>15</v>
      </c>
      <c r="G2304" t="s">
        <v>67</v>
      </c>
      <c r="H2304" t="s">
        <v>95</v>
      </c>
      <c r="I2304" t="s">
        <v>17</v>
      </c>
      <c r="J2304" t="s">
        <v>17</v>
      </c>
      <c r="K2304" t="s">
        <v>19</v>
      </c>
    </row>
    <row r="2305" spans="1:11" x14ac:dyDescent="0.2">
      <c r="A2305" t="s">
        <v>4628</v>
      </c>
      <c r="B2305" t="s">
        <v>17</v>
      </c>
      <c r="C2305" t="s">
        <v>119</v>
      </c>
      <c r="D2305" t="s">
        <v>37</v>
      </c>
      <c r="E2305" t="s">
        <v>43</v>
      </c>
      <c r="F2305" t="s">
        <v>15</v>
      </c>
      <c r="G2305" t="s">
        <v>67</v>
      </c>
      <c r="H2305" t="s">
        <v>314</v>
      </c>
      <c r="I2305" t="s">
        <v>17</v>
      </c>
      <c r="J2305" t="s">
        <v>17</v>
      </c>
      <c r="K2305" t="s">
        <v>19</v>
      </c>
    </row>
    <row r="2306" spans="1:11" hidden="1" x14ac:dyDescent="0.2">
      <c r="A2306" t="s">
        <v>4629</v>
      </c>
      <c r="B2306" t="s">
        <v>4630</v>
      </c>
      <c r="C2306" t="s">
        <v>128</v>
      </c>
      <c r="D2306" t="s">
        <v>165</v>
      </c>
      <c r="E2306" t="s">
        <v>282</v>
      </c>
      <c r="F2306" t="s">
        <v>15</v>
      </c>
      <c r="G2306" t="s">
        <v>453</v>
      </c>
      <c r="H2306" t="s">
        <v>160</v>
      </c>
      <c r="I2306" t="s">
        <v>27</v>
      </c>
      <c r="J2306" t="s">
        <v>17</v>
      </c>
      <c r="K2306" t="s">
        <v>19</v>
      </c>
    </row>
    <row r="2307" spans="1:11" hidden="1" x14ac:dyDescent="0.2">
      <c r="A2307" t="s">
        <v>4631</v>
      </c>
      <c r="B2307" t="s">
        <v>4632</v>
      </c>
      <c r="C2307" t="s">
        <v>151</v>
      </c>
      <c r="D2307" t="s">
        <v>23</v>
      </c>
      <c r="E2307" t="s">
        <v>820</v>
      </c>
      <c r="F2307" t="s">
        <v>25</v>
      </c>
      <c r="G2307" t="s">
        <v>82</v>
      </c>
      <c r="H2307" t="s">
        <v>27</v>
      </c>
      <c r="I2307" t="s">
        <v>553</v>
      </c>
      <c r="J2307" t="s">
        <v>17</v>
      </c>
      <c r="K2307" t="s">
        <v>28</v>
      </c>
    </row>
    <row r="2308" spans="1:11" hidden="1" x14ac:dyDescent="0.2">
      <c r="A2308" t="s">
        <v>4633</v>
      </c>
      <c r="B2308" t="s">
        <v>17</v>
      </c>
      <c r="C2308" t="s">
        <v>445</v>
      </c>
      <c r="D2308" t="s">
        <v>37</v>
      </c>
      <c r="E2308" t="s">
        <v>282</v>
      </c>
      <c r="F2308" t="s">
        <v>15</v>
      </c>
      <c r="G2308" t="s">
        <v>82</v>
      </c>
      <c r="H2308" t="s">
        <v>27</v>
      </c>
      <c r="I2308" t="s">
        <v>17</v>
      </c>
      <c r="J2308" t="s">
        <v>17</v>
      </c>
      <c r="K2308" t="s">
        <v>28</v>
      </c>
    </row>
    <row r="2309" spans="1:11" hidden="1" x14ac:dyDescent="0.2">
      <c r="A2309" t="s">
        <v>4634</v>
      </c>
      <c r="B2309" t="s">
        <v>4635</v>
      </c>
      <c r="C2309" t="s">
        <v>128</v>
      </c>
      <c r="D2309" t="s">
        <v>104</v>
      </c>
      <c r="E2309" t="s">
        <v>229</v>
      </c>
      <c r="F2309" t="s">
        <v>105</v>
      </c>
      <c r="G2309" t="s">
        <v>378</v>
      </c>
      <c r="H2309" t="s">
        <v>27</v>
      </c>
      <c r="I2309" t="s">
        <v>17</v>
      </c>
      <c r="J2309" t="s">
        <v>17</v>
      </c>
      <c r="K2309" t="s">
        <v>28</v>
      </c>
    </row>
    <row r="2310" spans="1:11" hidden="1" x14ac:dyDescent="0.2">
      <c r="A2310" t="s">
        <v>4634</v>
      </c>
      <c r="B2310" t="s">
        <v>4635</v>
      </c>
      <c r="C2310" t="s">
        <v>103</v>
      </c>
      <c r="D2310" t="s">
        <v>104</v>
      </c>
      <c r="E2310" t="s">
        <v>166</v>
      </c>
      <c r="F2310" t="s">
        <v>105</v>
      </c>
      <c r="G2310" t="s">
        <v>230</v>
      </c>
      <c r="H2310" t="s">
        <v>258</v>
      </c>
      <c r="I2310" t="s">
        <v>707</v>
      </c>
      <c r="J2310" t="s">
        <v>17</v>
      </c>
      <c r="K2310" t="s">
        <v>19</v>
      </c>
    </row>
    <row r="2311" spans="1:11" hidden="1" x14ac:dyDescent="0.2">
      <c r="A2311" t="s">
        <v>4636</v>
      </c>
      <c r="B2311" t="s">
        <v>4637</v>
      </c>
      <c r="C2311" t="s">
        <v>213</v>
      </c>
      <c r="D2311" t="s">
        <v>214</v>
      </c>
      <c r="E2311" t="s">
        <v>14</v>
      </c>
      <c r="F2311" t="s">
        <v>215</v>
      </c>
      <c r="G2311" t="s">
        <v>251</v>
      </c>
      <c r="H2311" t="s">
        <v>27</v>
      </c>
      <c r="I2311" t="s">
        <v>17</v>
      </c>
      <c r="J2311" t="s">
        <v>17</v>
      </c>
      <c r="K2311" t="s">
        <v>28</v>
      </c>
    </row>
    <row r="2312" spans="1:11" hidden="1" x14ac:dyDescent="0.2">
      <c r="A2312" t="s">
        <v>4638</v>
      </c>
      <c r="B2312" t="s">
        <v>4639</v>
      </c>
      <c r="C2312" t="s">
        <v>2149</v>
      </c>
      <c r="D2312" t="s">
        <v>2049</v>
      </c>
      <c r="E2312" t="s">
        <v>14</v>
      </c>
      <c r="F2312" t="s">
        <v>215</v>
      </c>
      <c r="G2312" t="s">
        <v>67</v>
      </c>
      <c r="H2312" t="s">
        <v>33</v>
      </c>
      <c r="I2312" t="s">
        <v>17</v>
      </c>
      <c r="J2312" t="s">
        <v>17</v>
      </c>
      <c r="K2312" t="s">
        <v>19</v>
      </c>
    </row>
    <row r="2313" spans="1:11" x14ac:dyDescent="0.2">
      <c r="A2313" t="s">
        <v>4640</v>
      </c>
      <c r="B2313" t="s">
        <v>4641</v>
      </c>
      <c r="C2313" t="s">
        <v>36</v>
      </c>
      <c r="D2313" t="s">
        <v>37</v>
      </c>
      <c r="E2313" t="s">
        <v>282</v>
      </c>
      <c r="F2313" t="s">
        <v>15</v>
      </c>
      <c r="G2313" t="s">
        <v>216</v>
      </c>
      <c r="H2313" t="s">
        <v>27</v>
      </c>
      <c r="I2313" t="s">
        <v>17</v>
      </c>
      <c r="J2313" t="s">
        <v>17</v>
      </c>
      <c r="K2313" t="s">
        <v>28</v>
      </c>
    </row>
    <row r="2314" spans="1:11" hidden="1" x14ac:dyDescent="0.2">
      <c r="A2314" t="s">
        <v>4642</v>
      </c>
      <c r="B2314" t="s">
        <v>17</v>
      </c>
      <c r="C2314" t="s">
        <v>2013</v>
      </c>
      <c r="D2314" t="s">
        <v>32</v>
      </c>
      <c r="E2314" t="s">
        <v>229</v>
      </c>
      <c r="F2314" t="s">
        <v>15</v>
      </c>
      <c r="G2314" t="s">
        <v>82</v>
      </c>
      <c r="H2314" t="s">
        <v>470</v>
      </c>
      <c r="I2314" t="s">
        <v>17</v>
      </c>
      <c r="J2314" t="s">
        <v>17</v>
      </c>
      <c r="K2314" t="s">
        <v>19</v>
      </c>
    </row>
    <row r="2315" spans="1:11" x14ac:dyDescent="0.2">
      <c r="A2315" t="s">
        <v>4643</v>
      </c>
      <c r="B2315" t="s">
        <v>17</v>
      </c>
      <c r="C2315" t="s">
        <v>119</v>
      </c>
      <c r="D2315" t="s">
        <v>37</v>
      </c>
      <c r="E2315" t="s">
        <v>177</v>
      </c>
      <c r="F2315" t="s">
        <v>15</v>
      </c>
      <c r="G2315" t="s">
        <v>82</v>
      </c>
      <c r="H2315" t="s">
        <v>27</v>
      </c>
      <c r="I2315" t="s">
        <v>17</v>
      </c>
      <c r="J2315" t="s">
        <v>17</v>
      </c>
      <c r="K2315" t="s">
        <v>28</v>
      </c>
    </row>
    <row r="2316" spans="1:11" x14ac:dyDescent="0.2">
      <c r="A2316" t="s">
        <v>4644</v>
      </c>
      <c r="B2316" t="s">
        <v>4645</v>
      </c>
      <c r="C2316" t="s">
        <v>1238</v>
      </c>
      <c r="D2316" t="s">
        <v>37</v>
      </c>
      <c r="E2316" t="s">
        <v>43</v>
      </c>
      <c r="F2316" t="s">
        <v>15</v>
      </c>
      <c r="G2316" t="s">
        <v>67</v>
      </c>
      <c r="H2316" t="s">
        <v>33</v>
      </c>
      <c r="I2316" t="s">
        <v>17</v>
      </c>
      <c r="J2316" t="s">
        <v>17</v>
      </c>
      <c r="K2316" t="s">
        <v>19</v>
      </c>
    </row>
    <row r="2317" spans="1:11" hidden="1" x14ac:dyDescent="0.2">
      <c r="A2317" t="s">
        <v>4646</v>
      </c>
      <c r="B2317" t="s">
        <v>17</v>
      </c>
      <c r="C2317" t="s">
        <v>4647</v>
      </c>
      <c r="D2317" t="s">
        <v>165</v>
      </c>
      <c r="E2317" t="s">
        <v>282</v>
      </c>
      <c r="F2317" t="s">
        <v>15</v>
      </c>
      <c r="G2317" t="s">
        <v>82</v>
      </c>
      <c r="H2317" t="s">
        <v>27</v>
      </c>
      <c r="I2317" t="s">
        <v>17</v>
      </c>
      <c r="J2317" t="s">
        <v>17</v>
      </c>
      <c r="K2317" t="s">
        <v>28</v>
      </c>
    </row>
    <row r="2318" spans="1:11" hidden="1" x14ac:dyDescent="0.2">
      <c r="A2318" t="s">
        <v>4648</v>
      </c>
      <c r="B2318" t="s">
        <v>4649</v>
      </c>
      <c r="C2318" t="s">
        <v>4650</v>
      </c>
      <c r="D2318" t="s">
        <v>4651</v>
      </c>
      <c r="E2318" t="s">
        <v>54</v>
      </c>
      <c r="F2318" t="s">
        <v>15</v>
      </c>
      <c r="G2318" t="s">
        <v>100</v>
      </c>
      <c r="H2318" t="s">
        <v>95</v>
      </c>
      <c r="I2318" t="s">
        <v>17</v>
      </c>
      <c r="J2318" t="s">
        <v>17</v>
      </c>
      <c r="K2318" t="s">
        <v>19</v>
      </c>
    </row>
    <row r="2319" spans="1:11" hidden="1" x14ac:dyDescent="0.2">
      <c r="A2319" t="s">
        <v>4652</v>
      </c>
      <c r="B2319" t="s">
        <v>4653</v>
      </c>
      <c r="C2319" t="s">
        <v>4650</v>
      </c>
      <c r="D2319" t="s">
        <v>4651</v>
      </c>
      <c r="E2319" t="s">
        <v>54</v>
      </c>
      <c r="F2319" t="s">
        <v>4654</v>
      </c>
      <c r="G2319" t="s">
        <v>100</v>
      </c>
      <c r="H2319" t="s">
        <v>33</v>
      </c>
      <c r="I2319" t="s">
        <v>17</v>
      </c>
      <c r="J2319" t="s">
        <v>17</v>
      </c>
      <c r="K2319" t="s">
        <v>19</v>
      </c>
    </row>
    <row r="2320" spans="1:11" x14ac:dyDescent="0.2">
      <c r="A2320" t="s">
        <v>4655</v>
      </c>
      <c r="B2320" t="s">
        <v>4656</v>
      </c>
      <c r="C2320" t="s">
        <v>36</v>
      </c>
      <c r="D2320" t="s">
        <v>37</v>
      </c>
      <c r="E2320" t="s">
        <v>282</v>
      </c>
      <c r="F2320" t="s">
        <v>15</v>
      </c>
      <c r="G2320" t="s">
        <v>433</v>
      </c>
      <c r="H2320" t="s">
        <v>27</v>
      </c>
      <c r="I2320" t="s">
        <v>17</v>
      </c>
      <c r="J2320" t="s">
        <v>17</v>
      </c>
      <c r="K2320" t="s">
        <v>28</v>
      </c>
    </row>
    <row r="2321" spans="1:11" hidden="1" x14ac:dyDescent="0.2">
      <c r="A2321" t="s">
        <v>4657</v>
      </c>
      <c r="B2321" t="s">
        <v>17</v>
      </c>
      <c r="C2321" t="s">
        <v>445</v>
      </c>
      <c r="D2321" t="s">
        <v>337</v>
      </c>
      <c r="E2321" t="s">
        <v>282</v>
      </c>
      <c r="F2321" t="s">
        <v>15</v>
      </c>
      <c r="G2321" t="s">
        <v>82</v>
      </c>
      <c r="H2321" t="s">
        <v>27</v>
      </c>
      <c r="I2321" t="s">
        <v>17</v>
      </c>
      <c r="J2321" t="s">
        <v>17</v>
      </c>
      <c r="K2321" t="s">
        <v>28</v>
      </c>
    </row>
    <row r="2322" spans="1:11" hidden="1" x14ac:dyDescent="0.2">
      <c r="A2322" t="s">
        <v>4658</v>
      </c>
      <c r="B2322" t="s">
        <v>17</v>
      </c>
      <c r="C2322" t="s">
        <v>128</v>
      </c>
      <c r="D2322" t="s">
        <v>37</v>
      </c>
      <c r="E2322" t="s">
        <v>282</v>
      </c>
      <c r="F2322" t="s">
        <v>15</v>
      </c>
      <c r="G2322" t="s">
        <v>1028</v>
      </c>
      <c r="H2322" t="s">
        <v>27</v>
      </c>
      <c r="I2322" t="s">
        <v>17</v>
      </c>
      <c r="J2322" t="s">
        <v>17</v>
      </c>
      <c r="K2322" t="s">
        <v>28</v>
      </c>
    </row>
    <row r="2323" spans="1:11" x14ac:dyDescent="0.2">
      <c r="A2323" t="s">
        <v>4659</v>
      </c>
      <c r="B2323" t="s">
        <v>17</v>
      </c>
      <c r="C2323" t="s">
        <v>36</v>
      </c>
      <c r="D2323" t="s">
        <v>37</v>
      </c>
      <c r="E2323" t="s">
        <v>282</v>
      </c>
      <c r="F2323" t="s">
        <v>15</v>
      </c>
      <c r="G2323" t="s">
        <v>82</v>
      </c>
      <c r="H2323" t="s">
        <v>27</v>
      </c>
      <c r="I2323" t="s">
        <v>17</v>
      </c>
      <c r="J2323" t="s">
        <v>17</v>
      </c>
      <c r="K2323" t="s">
        <v>28</v>
      </c>
    </row>
    <row r="2324" spans="1:11" x14ac:dyDescent="0.2">
      <c r="A2324" t="s">
        <v>4660</v>
      </c>
      <c r="B2324" t="s">
        <v>4661</v>
      </c>
      <c r="C2324" t="s">
        <v>2702</v>
      </c>
      <c r="D2324" t="s">
        <v>37</v>
      </c>
      <c r="E2324" t="s">
        <v>14</v>
      </c>
      <c r="F2324" t="s">
        <v>15</v>
      </c>
      <c r="G2324" t="s">
        <v>67</v>
      </c>
      <c r="H2324" t="s">
        <v>27</v>
      </c>
      <c r="I2324" t="s">
        <v>17</v>
      </c>
      <c r="J2324" t="s">
        <v>17</v>
      </c>
      <c r="K2324" t="s">
        <v>28</v>
      </c>
    </row>
    <row r="2325" spans="1:11" x14ac:dyDescent="0.2">
      <c r="A2325" t="s">
        <v>4662</v>
      </c>
      <c r="B2325" t="s">
        <v>4663</v>
      </c>
      <c r="C2325" t="s">
        <v>36</v>
      </c>
      <c r="D2325" t="s">
        <v>37</v>
      </c>
      <c r="E2325" t="s">
        <v>348</v>
      </c>
      <c r="F2325" t="s">
        <v>15</v>
      </c>
      <c r="G2325" t="s">
        <v>82</v>
      </c>
      <c r="H2325" t="s">
        <v>27</v>
      </c>
      <c r="I2325" t="s">
        <v>17</v>
      </c>
      <c r="J2325" t="s">
        <v>17</v>
      </c>
      <c r="K2325" t="s">
        <v>28</v>
      </c>
    </row>
    <row r="2326" spans="1:11" x14ac:dyDescent="0.2">
      <c r="A2326" t="s">
        <v>4664</v>
      </c>
      <c r="B2326" t="s">
        <v>4665</v>
      </c>
      <c r="C2326" t="s">
        <v>119</v>
      </c>
      <c r="D2326" t="s">
        <v>37</v>
      </c>
      <c r="E2326" t="s">
        <v>43</v>
      </c>
      <c r="F2326" t="s">
        <v>15</v>
      </c>
      <c r="G2326" t="s">
        <v>82</v>
      </c>
      <c r="H2326" t="s">
        <v>33</v>
      </c>
      <c r="I2326" t="s">
        <v>17</v>
      </c>
      <c r="J2326" t="s">
        <v>17</v>
      </c>
      <c r="K2326" t="s">
        <v>19</v>
      </c>
    </row>
    <row r="2327" spans="1:11" x14ac:dyDescent="0.2">
      <c r="A2327" t="s">
        <v>4666</v>
      </c>
      <c r="B2327" t="s">
        <v>17</v>
      </c>
      <c r="C2327" t="s">
        <v>119</v>
      </c>
      <c r="D2327" t="s">
        <v>37</v>
      </c>
      <c r="E2327" t="s">
        <v>177</v>
      </c>
      <c r="F2327" t="s">
        <v>15</v>
      </c>
      <c r="G2327" t="s">
        <v>82</v>
      </c>
      <c r="H2327" t="s">
        <v>314</v>
      </c>
      <c r="I2327" t="s">
        <v>17</v>
      </c>
      <c r="J2327" t="s">
        <v>17</v>
      </c>
      <c r="K2327" t="s">
        <v>19</v>
      </c>
    </row>
    <row r="2328" spans="1:11" hidden="1" x14ac:dyDescent="0.2">
      <c r="A2328" t="s">
        <v>4667</v>
      </c>
      <c r="B2328" t="s">
        <v>17</v>
      </c>
      <c r="C2328" t="s">
        <v>128</v>
      </c>
      <c r="D2328" t="s">
        <v>37</v>
      </c>
      <c r="E2328" t="s">
        <v>282</v>
      </c>
      <c r="F2328" t="s">
        <v>15</v>
      </c>
      <c r="G2328" t="s">
        <v>82</v>
      </c>
      <c r="H2328" t="s">
        <v>27</v>
      </c>
      <c r="I2328" t="s">
        <v>17</v>
      </c>
      <c r="J2328" t="s">
        <v>17</v>
      </c>
      <c r="K2328" t="s">
        <v>28</v>
      </c>
    </row>
    <row r="2329" spans="1:11" hidden="1" x14ac:dyDescent="0.2">
      <c r="A2329" t="s">
        <v>4668</v>
      </c>
      <c r="B2329" t="s">
        <v>4669</v>
      </c>
      <c r="C2329" t="s">
        <v>511</v>
      </c>
      <c r="D2329" t="s">
        <v>512</v>
      </c>
      <c r="E2329" t="s">
        <v>166</v>
      </c>
      <c r="F2329" t="s">
        <v>513</v>
      </c>
      <c r="G2329" t="s">
        <v>230</v>
      </c>
      <c r="H2329" t="s">
        <v>258</v>
      </c>
      <c r="I2329" t="s">
        <v>4670</v>
      </c>
      <c r="J2329" t="s">
        <v>17</v>
      </c>
      <c r="K2329" t="s">
        <v>19</v>
      </c>
    </row>
    <row r="2330" spans="1:11" x14ac:dyDescent="0.2">
      <c r="A2330" t="s">
        <v>4671</v>
      </c>
      <c r="B2330" t="s">
        <v>4672</v>
      </c>
      <c r="C2330" t="s">
        <v>4673</v>
      </c>
      <c r="D2330" t="s">
        <v>37</v>
      </c>
      <c r="E2330" t="s">
        <v>567</v>
      </c>
      <c r="F2330" t="s">
        <v>15</v>
      </c>
      <c r="G2330" t="s">
        <v>230</v>
      </c>
      <c r="H2330" t="s">
        <v>27</v>
      </c>
      <c r="I2330" t="s">
        <v>17</v>
      </c>
      <c r="J2330" t="s">
        <v>17</v>
      </c>
      <c r="K2330" t="s">
        <v>28</v>
      </c>
    </row>
    <row r="2331" spans="1:11" hidden="1" x14ac:dyDescent="0.2">
      <c r="A2331" t="s">
        <v>4674</v>
      </c>
      <c r="B2331" t="s">
        <v>4675</v>
      </c>
      <c r="C2331" t="s">
        <v>151</v>
      </c>
      <c r="D2331" t="s">
        <v>337</v>
      </c>
      <c r="E2331" t="s">
        <v>43</v>
      </c>
      <c r="F2331" t="s">
        <v>15</v>
      </c>
      <c r="G2331" t="s">
        <v>82</v>
      </c>
      <c r="H2331" t="s">
        <v>27</v>
      </c>
      <c r="I2331" t="s">
        <v>17</v>
      </c>
      <c r="J2331" t="s">
        <v>17</v>
      </c>
      <c r="K2331" t="s">
        <v>28</v>
      </c>
    </row>
    <row r="2332" spans="1:11" x14ac:dyDescent="0.2">
      <c r="A2332" t="s">
        <v>4676</v>
      </c>
      <c r="B2332" t="s">
        <v>17</v>
      </c>
      <c r="C2332" t="s">
        <v>119</v>
      </c>
      <c r="D2332" t="s">
        <v>37</v>
      </c>
      <c r="E2332" t="s">
        <v>177</v>
      </c>
      <c r="F2332" t="s">
        <v>15</v>
      </c>
      <c r="G2332" t="s">
        <v>4677</v>
      </c>
      <c r="H2332" t="s">
        <v>160</v>
      </c>
      <c r="I2332" t="s">
        <v>17</v>
      </c>
      <c r="J2332" t="s">
        <v>17</v>
      </c>
      <c r="K2332" t="s">
        <v>19</v>
      </c>
    </row>
    <row r="2333" spans="1:11" x14ac:dyDescent="0.2">
      <c r="A2333" t="s">
        <v>4678</v>
      </c>
      <c r="B2333" t="s">
        <v>212</v>
      </c>
      <c r="C2333" t="s">
        <v>646</v>
      </c>
      <c r="D2333" t="s">
        <v>37</v>
      </c>
      <c r="E2333" t="s">
        <v>14</v>
      </c>
      <c r="F2333" t="s">
        <v>15</v>
      </c>
      <c r="G2333" t="s">
        <v>181</v>
      </c>
      <c r="H2333" t="s">
        <v>27</v>
      </c>
      <c r="I2333" t="s">
        <v>17</v>
      </c>
      <c r="J2333" t="s">
        <v>17</v>
      </c>
      <c r="K2333" t="s">
        <v>28</v>
      </c>
    </row>
    <row r="2334" spans="1:11" x14ac:dyDescent="0.2">
      <c r="A2334" t="s">
        <v>4679</v>
      </c>
      <c r="B2334" t="s">
        <v>4680</v>
      </c>
      <c r="C2334" t="s">
        <v>4374</v>
      </c>
      <c r="D2334" t="s">
        <v>37</v>
      </c>
      <c r="E2334" t="s">
        <v>567</v>
      </c>
      <c r="F2334" t="s">
        <v>15</v>
      </c>
      <c r="G2334" t="s">
        <v>67</v>
      </c>
      <c r="H2334" t="s">
        <v>27</v>
      </c>
      <c r="I2334" t="s">
        <v>17</v>
      </c>
      <c r="J2334" t="s">
        <v>17</v>
      </c>
      <c r="K2334" t="s">
        <v>28</v>
      </c>
    </row>
    <row r="2335" spans="1:11" hidden="1" x14ac:dyDescent="0.2">
      <c r="A2335" t="s">
        <v>4681</v>
      </c>
      <c r="B2335" t="s">
        <v>4682</v>
      </c>
      <c r="C2335" t="s">
        <v>550</v>
      </c>
      <c r="D2335" t="s">
        <v>37</v>
      </c>
      <c r="E2335" t="s">
        <v>43</v>
      </c>
      <c r="F2335" t="s">
        <v>15</v>
      </c>
      <c r="G2335" t="s">
        <v>230</v>
      </c>
      <c r="H2335" t="s">
        <v>160</v>
      </c>
      <c r="I2335" t="s">
        <v>4683</v>
      </c>
      <c r="J2335" t="s">
        <v>17</v>
      </c>
      <c r="K2335" t="s">
        <v>19</v>
      </c>
    </row>
    <row r="2336" spans="1:11" hidden="1" x14ac:dyDescent="0.2">
      <c r="A2336" t="s">
        <v>4684</v>
      </c>
      <c r="B2336" t="s">
        <v>4685</v>
      </c>
      <c r="C2336" t="s">
        <v>556</v>
      </c>
      <c r="D2336" t="s">
        <v>367</v>
      </c>
      <c r="E2336" t="s">
        <v>43</v>
      </c>
      <c r="F2336" t="s">
        <v>15</v>
      </c>
      <c r="G2336" t="s">
        <v>251</v>
      </c>
      <c r="H2336" t="s">
        <v>33</v>
      </c>
      <c r="I2336" t="s">
        <v>17</v>
      </c>
      <c r="J2336" t="s">
        <v>17</v>
      </c>
      <c r="K2336" t="s">
        <v>19</v>
      </c>
    </row>
    <row r="2337" spans="1:11" hidden="1" x14ac:dyDescent="0.2">
      <c r="A2337" t="s">
        <v>4686</v>
      </c>
      <c r="B2337" t="s">
        <v>4685</v>
      </c>
      <c r="C2337" t="s">
        <v>556</v>
      </c>
      <c r="D2337" t="s">
        <v>367</v>
      </c>
      <c r="E2337" t="s">
        <v>43</v>
      </c>
      <c r="F2337" t="s">
        <v>15</v>
      </c>
      <c r="G2337" t="s">
        <v>16</v>
      </c>
      <c r="H2337" t="s">
        <v>33</v>
      </c>
      <c r="I2337" t="s">
        <v>17</v>
      </c>
      <c r="J2337" t="s">
        <v>17</v>
      </c>
      <c r="K2337" t="s">
        <v>19</v>
      </c>
    </row>
    <row r="2338" spans="1:11" hidden="1" x14ac:dyDescent="0.2">
      <c r="A2338" t="s">
        <v>4687</v>
      </c>
      <c r="B2338" t="s">
        <v>4688</v>
      </c>
      <c r="C2338" t="s">
        <v>550</v>
      </c>
      <c r="D2338" t="s">
        <v>432</v>
      </c>
      <c r="E2338" t="s">
        <v>4689</v>
      </c>
      <c r="F2338" t="s">
        <v>15</v>
      </c>
      <c r="G2338" t="s">
        <v>67</v>
      </c>
      <c r="H2338" t="s">
        <v>27</v>
      </c>
      <c r="I2338" t="s">
        <v>553</v>
      </c>
      <c r="J2338" t="s">
        <v>17</v>
      </c>
      <c r="K2338" t="s">
        <v>28</v>
      </c>
    </row>
    <row r="2339" spans="1:11" hidden="1" x14ac:dyDescent="0.2">
      <c r="A2339" t="s">
        <v>4690</v>
      </c>
      <c r="B2339" t="s">
        <v>4691</v>
      </c>
      <c r="C2339" t="s">
        <v>4692</v>
      </c>
      <c r="D2339" t="s">
        <v>489</v>
      </c>
      <c r="E2339" t="s">
        <v>229</v>
      </c>
      <c r="F2339" t="s">
        <v>105</v>
      </c>
      <c r="G2339" t="s">
        <v>453</v>
      </c>
      <c r="H2339" t="s">
        <v>27</v>
      </c>
      <c r="I2339" t="s">
        <v>17</v>
      </c>
      <c r="J2339" t="s">
        <v>17</v>
      </c>
      <c r="K2339" t="s">
        <v>28</v>
      </c>
    </row>
    <row r="2340" spans="1:11" hidden="1" x14ac:dyDescent="0.2">
      <c r="A2340" t="s">
        <v>4690</v>
      </c>
      <c r="B2340" t="s">
        <v>4691</v>
      </c>
      <c r="C2340" t="s">
        <v>504</v>
      </c>
      <c r="D2340" t="s">
        <v>489</v>
      </c>
      <c r="E2340" t="s">
        <v>166</v>
      </c>
      <c r="F2340" t="s">
        <v>105</v>
      </c>
      <c r="G2340" t="s">
        <v>453</v>
      </c>
      <c r="H2340" t="s">
        <v>464</v>
      </c>
      <c r="I2340" t="s">
        <v>17</v>
      </c>
      <c r="J2340" t="s">
        <v>17</v>
      </c>
      <c r="K2340" t="s">
        <v>19</v>
      </c>
    </row>
    <row r="2341" spans="1:11" x14ac:dyDescent="0.2">
      <c r="A2341" t="s">
        <v>4693</v>
      </c>
      <c r="B2341" t="s">
        <v>4694</v>
      </c>
      <c r="C2341" t="s">
        <v>291</v>
      </c>
      <c r="D2341" t="s">
        <v>37</v>
      </c>
      <c r="E2341" t="s">
        <v>14</v>
      </c>
      <c r="F2341" t="s">
        <v>15</v>
      </c>
      <c r="G2341" t="s">
        <v>67</v>
      </c>
      <c r="H2341" t="s">
        <v>746</v>
      </c>
      <c r="I2341" t="s">
        <v>17</v>
      </c>
      <c r="J2341" t="s">
        <v>17</v>
      </c>
      <c r="K2341" t="s">
        <v>19</v>
      </c>
    </row>
    <row r="2342" spans="1:11" hidden="1" x14ac:dyDescent="0.2">
      <c r="A2342" t="s">
        <v>4695</v>
      </c>
      <c r="B2342" t="s">
        <v>4696</v>
      </c>
      <c r="C2342" t="s">
        <v>1279</v>
      </c>
      <c r="D2342" t="s">
        <v>32</v>
      </c>
      <c r="E2342" t="s">
        <v>14</v>
      </c>
      <c r="F2342" t="s">
        <v>15</v>
      </c>
      <c r="G2342" t="s">
        <v>45</v>
      </c>
      <c r="H2342" t="s">
        <v>182</v>
      </c>
      <c r="I2342" t="s">
        <v>17</v>
      </c>
      <c r="J2342" t="s">
        <v>17</v>
      </c>
      <c r="K2342" t="s">
        <v>19</v>
      </c>
    </row>
    <row r="2343" spans="1:11" hidden="1" x14ac:dyDescent="0.2">
      <c r="A2343" t="s">
        <v>4697</v>
      </c>
      <c r="B2343" t="s">
        <v>4698</v>
      </c>
      <c r="C2343" t="s">
        <v>31</v>
      </c>
      <c r="D2343" t="s">
        <v>32</v>
      </c>
      <c r="E2343" t="s">
        <v>14</v>
      </c>
      <c r="F2343" t="s">
        <v>15</v>
      </c>
      <c r="G2343" t="s">
        <v>1871</v>
      </c>
      <c r="H2343" t="s">
        <v>314</v>
      </c>
      <c r="I2343" t="s">
        <v>17</v>
      </c>
      <c r="J2343" t="s">
        <v>17</v>
      </c>
      <c r="K2343" t="s">
        <v>19</v>
      </c>
    </row>
    <row r="2344" spans="1:11" hidden="1" x14ac:dyDescent="0.2">
      <c r="A2344" t="s">
        <v>4699</v>
      </c>
      <c r="B2344" t="s">
        <v>461</v>
      </c>
      <c r="C2344" t="s">
        <v>3289</v>
      </c>
      <c r="D2344" t="s">
        <v>32</v>
      </c>
      <c r="E2344" t="s">
        <v>43</v>
      </c>
      <c r="F2344" t="s">
        <v>15</v>
      </c>
      <c r="G2344" t="s">
        <v>100</v>
      </c>
      <c r="H2344" t="s">
        <v>33</v>
      </c>
      <c r="I2344" t="s">
        <v>17</v>
      </c>
      <c r="J2344" t="s">
        <v>17</v>
      </c>
      <c r="K2344" t="s">
        <v>19</v>
      </c>
    </row>
    <row r="2345" spans="1:11" x14ac:dyDescent="0.2">
      <c r="A2345" t="s">
        <v>4700</v>
      </c>
      <c r="B2345" t="s">
        <v>4701</v>
      </c>
      <c r="C2345" t="s">
        <v>1162</v>
      </c>
      <c r="D2345" t="s">
        <v>37</v>
      </c>
      <c r="E2345" t="s">
        <v>14</v>
      </c>
      <c r="F2345" t="s">
        <v>15</v>
      </c>
      <c r="G2345" t="s">
        <v>16</v>
      </c>
      <c r="H2345" t="s">
        <v>182</v>
      </c>
      <c r="I2345" t="s">
        <v>17</v>
      </c>
      <c r="J2345" t="s">
        <v>17</v>
      </c>
      <c r="K2345" t="s">
        <v>19</v>
      </c>
    </row>
    <row r="2346" spans="1:11" x14ac:dyDescent="0.2">
      <c r="A2346" t="s">
        <v>4702</v>
      </c>
      <c r="B2346" t="s">
        <v>17</v>
      </c>
      <c r="C2346" t="s">
        <v>2191</v>
      </c>
      <c r="D2346" t="s">
        <v>37</v>
      </c>
      <c r="E2346" t="s">
        <v>1007</v>
      </c>
      <c r="F2346" t="s">
        <v>15</v>
      </c>
      <c r="G2346" t="s">
        <v>57</v>
      </c>
      <c r="H2346" t="s">
        <v>27</v>
      </c>
      <c r="I2346" t="s">
        <v>17</v>
      </c>
      <c r="J2346" t="s">
        <v>17</v>
      </c>
      <c r="K2346" t="s">
        <v>28</v>
      </c>
    </row>
    <row r="2347" spans="1:11" x14ac:dyDescent="0.2">
      <c r="A2347" t="s">
        <v>4703</v>
      </c>
      <c r="B2347" t="s">
        <v>4704</v>
      </c>
      <c r="C2347" t="s">
        <v>86</v>
      </c>
      <c r="D2347" t="s">
        <v>37</v>
      </c>
      <c r="E2347" t="s">
        <v>87</v>
      </c>
      <c r="F2347" t="s">
        <v>15</v>
      </c>
      <c r="G2347" t="s">
        <v>67</v>
      </c>
      <c r="H2347" t="s">
        <v>95</v>
      </c>
      <c r="I2347" t="s">
        <v>17</v>
      </c>
      <c r="J2347" t="s">
        <v>17</v>
      </c>
      <c r="K2347" t="s">
        <v>19</v>
      </c>
    </row>
    <row r="2348" spans="1:11" x14ac:dyDescent="0.2">
      <c r="A2348" t="s">
        <v>4705</v>
      </c>
      <c r="B2348" t="s">
        <v>4706</v>
      </c>
      <c r="C2348" t="s">
        <v>4374</v>
      </c>
      <c r="D2348" t="s">
        <v>37</v>
      </c>
      <c r="E2348" t="s">
        <v>767</v>
      </c>
      <c r="F2348" t="s">
        <v>15</v>
      </c>
      <c r="G2348" t="s">
        <v>433</v>
      </c>
      <c r="H2348" t="s">
        <v>470</v>
      </c>
      <c r="I2348" t="s">
        <v>17</v>
      </c>
      <c r="J2348" t="s">
        <v>17</v>
      </c>
      <c r="K2348" t="s">
        <v>19</v>
      </c>
    </row>
    <row r="2349" spans="1:11" x14ac:dyDescent="0.2">
      <c r="A2349" t="s">
        <v>4707</v>
      </c>
      <c r="B2349" t="s">
        <v>4708</v>
      </c>
      <c r="C2349" t="s">
        <v>176</v>
      </c>
      <c r="D2349" t="s">
        <v>37</v>
      </c>
      <c r="E2349" t="s">
        <v>177</v>
      </c>
      <c r="F2349" t="s">
        <v>15</v>
      </c>
      <c r="G2349" t="s">
        <v>433</v>
      </c>
      <c r="H2349" t="s">
        <v>470</v>
      </c>
      <c r="I2349" t="s">
        <v>17</v>
      </c>
      <c r="J2349" t="s">
        <v>17</v>
      </c>
      <c r="K2349" t="s">
        <v>19</v>
      </c>
    </row>
    <row r="2350" spans="1:11" x14ac:dyDescent="0.2">
      <c r="A2350" t="s">
        <v>4709</v>
      </c>
      <c r="B2350" t="s">
        <v>4710</v>
      </c>
      <c r="C2350" t="s">
        <v>176</v>
      </c>
      <c r="D2350" t="s">
        <v>37</v>
      </c>
      <c r="E2350" t="s">
        <v>235</v>
      </c>
      <c r="F2350" t="s">
        <v>15</v>
      </c>
      <c r="G2350" t="s">
        <v>181</v>
      </c>
      <c r="H2350" t="s">
        <v>95</v>
      </c>
      <c r="I2350" t="s">
        <v>17</v>
      </c>
      <c r="J2350" t="s">
        <v>17</v>
      </c>
      <c r="K2350" t="s">
        <v>19</v>
      </c>
    </row>
    <row r="2351" spans="1:11" x14ac:dyDescent="0.2">
      <c r="A2351" t="s">
        <v>4711</v>
      </c>
      <c r="B2351" t="s">
        <v>4712</v>
      </c>
      <c r="C2351" t="s">
        <v>176</v>
      </c>
      <c r="D2351" t="s">
        <v>37</v>
      </c>
      <c r="E2351" t="s">
        <v>545</v>
      </c>
      <c r="F2351" t="s">
        <v>15</v>
      </c>
      <c r="G2351" t="s">
        <v>780</v>
      </c>
      <c r="H2351" t="s">
        <v>95</v>
      </c>
      <c r="I2351" t="s">
        <v>17</v>
      </c>
      <c r="J2351" t="s">
        <v>17</v>
      </c>
      <c r="K2351" t="s">
        <v>28</v>
      </c>
    </row>
    <row r="2352" spans="1:11" x14ac:dyDescent="0.2">
      <c r="A2352" t="s">
        <v>4713</v>
      </c>
      <c r="B2352" t="s">
        <v>17</v>
      </c>
      <c r="C2352" t="s">
        <v>4374</v>
      </c>
      <c r="D2352" t="s">
        <v>37</v>
      </c>
      <c r="E2352" t="s">
        <v>229</v>
      </c>
      <c r="F2352" t="s">
        <v>15</v>
      </c>
      <c r="G2352" t="s">
        <v>205</v>
      </c>
      <c r="H2352" t="s">
        <v>27</v>
      </c>
      <c r="I2352" t="s">
        <v>17</v>
      </c>
      <c r="J2352" t="s">
        <v>17</v>
      </c>
      <c r="K2352" t="s">
        <v>28</v>
      </c>
    </row>
    <row r="2353" spans="1:11" x14ac:dyDescent="0.2">
      <c r="A2353" t="s">
        <v>4714</v>
      </c>
      <c r="B2353" t="s">
        <v>4715</v>
      </c>
      <c r="C2353" t="s">
        <v>176</v>
      </c>
      <c r="D2353" t="s">
        <v>37</v>
      </c>
      <c r="E2353" t="s">
        <v>54</v>
      </c>
      <c r="F2353" t="s">
        <v>15</v>
      </c>
      <c r="G2353" t="s">
        <v>82</v>
      </c>
      <c r="H2353" t="s">
        <v>27</v>
      </c>
      <c r="I2353" t="s">
        <v>51</v>
      </c>
      <c r="J2353" t="s">
        <v>17</v>
      </c>
      <c r="K2353" t="s">
        <v>28</v>
      </c>
    </row>
    <row r="2354" spans="1:11" x14ac:dyDescent="0.2">
      <c r="A2354" t="s">
        <v>4716</v>
      </c>
      <c r="B2354" t="s">
        <v>4717</v>
      </c>
      <c r="C2354" t="s">
        <v>2191</v>
      </c>
      <c r="D2354" t="s">
        <v>37</v>
      </c>
      <c r="E2354" t="s">
        <v>14</v>
      </c>
      <c r="F2354" t="s">
        <v>15</v>
      </c>
      <c r="G2354" t="s">
        <v>230</v>
      </c>
      <c r="H2354" t="s">
        <v>27</v>
      </c>
      <c r="I2354" t="s">
        <v>17</v>
      </c>
      <c r="J2354" t="s">
        <v>17</v>
      </c>
      <c r="K2354" t="s">
        <v>28</v>
      </c>
    </row>
    <row r="2355" spans="1:11" x14ac:dyDescent="0.2">
      <c r="A2355" t="s">
        <v>4718</v>
      </c>
      <c r="B2355" t="s">
        <v>4719</v>
      </c>
      <c r="C2355" t="s">
        <v>4374</v>
      </c>
      <c r="D2355" t="s">
        <v>37</v>
      </c>
      <c r="E2355" t="s">
        <v>158</v>
      </c>
      <c r="F2355" t="s">
        <v>15</v>
      </c>
      <c r="G2355" t="s">
        <v>433</v>
      </c>
      <c r="H2355" t="s">
        <v>27</v>
      </c>
      <c r="I2355" t="s">
        <v>17</v>
      </c>
      <c r="J2355" t="s">
        <v>17</v>
      </c>
      <c r="K2355" t="s">
        <v>28</v>
      </c>
    </row>
    <row r="2356" spans="1:11" x14ac:dyDescent="0.2">
      <c r="A2356" t="s">
        <v>4720</v>
      </c>
      <c r="B2356" t="s">
        <v>4721</v>
      </c>
      <c r="C2356" t="s">
        <v>86</v>
      </c>
      <c r="D2356" t="s">
        <v>37</v>
      </c>
      <c r="E2356" t="s">
        <v>133</v>
      </c>
      <c r="F2356" t="s">
        <v>15</v>
      </c>
      <c r="G2356" t="s">
        <v>82</v>
      </c>
      <c r="H2356" t="s">
        <v>95</v>
      </c>
      <c r="I2356" t="s">
        <v>17</v>
      </c>
      <c r="J2356" t="s">
        <v>17</v>
      </c>
      <c r="K2356" t="s">
        <v>19</v>
      </c>
    </row>
    <row r="2357" spans="1:11" x14ac:dyDescent="0.2">
      <c r="A2357" t="s">
        <v>4722</v>
      </c>
      <c r="B2357" t="s">
        <v>4723</v>
      </c>
      <c r="C2357" t="s">
        <v>176</v>
      </c>
      <c r="D2357" t="s">
        <v>37</v>
      </c>
      <c r="E2357" t="s">
        <v>54</v>
      </c>
      <c r="F2357" t="s">
        <v>15</v>
      </c>
      <c r="G2357" t="s">
        <v>67</v>
      </c>
      <c r="H2357" t="s">
        <v>95</v>
      </c>
      <c r="I2357" t="s">
        <v>17</v>
      </c>
      <c r="J2357" t="s">
        <v>17</v>
      </c>
      <c r="K2357" t="s">
        <v>19</v>
      </c>
    </row>
    <row r="2358" spans="1:11" x14ac:dyDescent="0.2">
      <c r="A2358" t="s">
        <v>4724</v>
      </c>
      <c r="B2358" t="s">
        <v>4725</v>
      </c>
      <c r="C2358" t="s">
        <v>3764</v>
      </c>
      <c r="D2358" t="s">
        <v>37</v>
      </c>
      <c r="E2358" t="s">
        <v>1007</v>
      </c>
      <c r="F2358" t="s">
        <v>15</v>
      </c>
      <c r="G2358" t="s">
        <v>1253</v>
      </c>
      <c r="H2358" t="s">
        <v>464</v>
      </c>
      <c r="I2358" t="s">
        <v>17</v>
      </c>
      <c r="J2358" t="s">
        <v>17</v>
      </c>
      <c r="K2358" t="s">
        <v>19</v>
      </c>
    </row>
    <row r="2359" spans="1:11" x14ac:dyDescent="0.2">
      <c r="A2359" t="s">
        <v>4726</v>
      </c>
      <c r="B2359" t="s">
        <v>17</v>
      </c>
      <c r="C2359" t="s">
        <v>1308</v>
      </c>
      <c r="D2359" t="s">
        <v>37</v>
      </c>
      <c r="E2359" t="s">
        <v>14</v>
      </c>
      <c r="F2359" t="s">
        <v>15</v>
      </c>
      <c r="G2359" t="s">
        <v>82</v>
      </c>
      <c r="H2359" t="s">
        <v>434</v>
      </c>
      <c r="I2359" t="s">
        <v>17</v>
      </c>
      <c r="J2359" t="s">
        <v>17</v>
      </c>
      <c r="K2359" t="s">
        <v>19</v>
      </c>
    </row>
    <row r="2360" spans="1:11" x14ac:dyDescent="0.2">
      <c r="A2360" t="s">
        <v>4727</v>
      </c>
      <c r="B2360" t="s">
        <v>17</v>
      </c>
      <c r="C2360" t="s">
        <v>3764</v>
      </c>
      <c r="D2360" t="s">
        <v>37</v>
      </c>
      <c r="E2360" t="s">
        <v>1007</v>
      </c>
      <c r="F2360" t="s">
        <v>15</v>
      </c>
      <c r="G2360" t="s">
        <v>1253</v>
      </c>
      <c r="H2360" t="s">
        <v>27</v>
      </c>
      <c r="I2360" t="s">
        <v>17</v>
      </c>
      <c r="J2360" t="s">
        <v>17</v>
      </c>
      <c r="K2360" t="s">
        <v>28</v>
      </c>
    </row>
    <row r="2361" spans="1:11" x14ac:dyDescent="0.2">
      <c r="A2361" t="s">
        <v>4728</v>
      </c>
      <c r="B2361" t="s">
        <v>17</v>
      </c>
      <c r="C2361" t="s">
        <v>3764</v>
      </c>
      <c r="D2361" t="s">
        <v>37</v>
      </c>
      <c r="E2361" t="s">
        <v>1007</v>
      </c>
      <c r="F2361" t="s">
        <v>15</v>
      </c>
      <c r="G2361" t="s">
        <v>1253</v>
      </c>
      <c r="H2361" t="s">
        <v>27</v>
      </c>
      <c r="I2361" t="s">
        <v>17</v>
      </c>
      <c r="J2361" t="s">
        <v>17</v>
      </c>
      <c r="K2361" t="s">
        <v>28</v>
      </c>
    </row>
    <row r="2362" spans="1:11" x14ac:dyDescent="0.2">
      <c r="A2362" t="s">
        <v>4729</v>
      </c>
      <c r="B2362" t="s">
        <v>17</v>
      </c>
      <c r="C2362" t="s">
        <v>3764</v>
      </c>
      <c r="D2362" t="s">
        <v>37</v>
      </c>
      <c r="E2362" t="s">
        <v>1007</v>
      </c>
      <c r="F2362" t="s">
        <v>15</v>
      </c>
      <c r="G2362" t="s">
        <v>1253</v>
      </c>
      <c r="H2362" t="s">
        <v>27</v>
      </c>
      <c r="I2362" t="s">
        <v>17</v>
      </c>
      <c r="J2362" t="s">
        <v>17</v>
      </c>
      <c r="K2362" t="s">
        <v>28</v>
      </c>
    </row>
    <row r="2363" spans="1:11" x14ac:dyDescent="0.2">
      <c r="A2363" t="s">
        <v>4730</v>
      </c>
      <c r="B2363" t="s">
        <v>17</v>
      </c>
      <c r="C2363" t="s">
        <v>36</v>
      </c>
      <c r="D2363" t="s">
        <v>37</v>
      </c>
      <c r="E2363" t="s">
        <v>229</v>
      </c>
      <c r="F2363" t="s">
        <v>15</v>
      </c>
      <c r="G2363" t="s">
        <v>433</v>
      </c>
      <c r="H2363" t="s">
        <v>27</v>
      </c>
      <c r="I2363" t="s">
        <v>17</v>
      </c>
      <c r="J2363" t="s">
        <v>17</v>
      </c>
      <c r="K2363" t="s">
        <v>28</v>
      </c>
    </row>
    <row r="2364" spans="1:11" x14ac:dyDescent="0.2">
      <c r="A2364" t="s">
        <v>4731</v>
      </c>
      <c r="B2364" t="s">
        <v>17</v>
      </c>
      <c r="C2364" t="s">
        <v>36</v>
      </c>
      <c r="D2364" t="s">
        <v>37</v>
      </c>
      <c r="E2364" t="s">
        <v>348</v>
      </c>
      <c r="F2364" t="s">
        <v>15</v>
      </c>
      <c r="G2364" t="s">
        <v>82</v>
      </c>
      <c r="H2364" t="s">
        <v>27</v>
      </c>
      <c r="I2364" t="s">
        <v>17</v>
      </c>
      <c r="J2364" t="s">
        <v>17</v>
      </c>
      <c r="K2364" t="s">
        <v>28</v>
      </c>
    </row>
    <row r="2365" spans="1:11" x14ac:dyDescent="0.2">
      <c r="A2365" t="s">
        <v>4732</v>
      </c>
      <c r="B2365" t="s">
        <v>4733</v>
      </c>
      <c r="C2365" t="s">
        <v>36</v>
      </c>
      <c r="D2365" t="s">
        <v>37</v>
      </c>
      <c r="E2365" t="s">
        <v>282</v>
      </c>
      <c r="F2365" t="s">
        <v>15</v>
      </c>
      <c r="G2365" t="s">
        <v>82</v>
      </c>
      <c r="H2365" t="s">
        <v>27</v>
      </c>
      <c r="I2365" t="s">
        <v>17</v>
      </c>
      <c r="J2365" t="s">
        <v>17</v>
      </c>
      <c r="K2365" t="s">
        <v>28</v>
      </c>
    </row>
    <row r="2366" spans="1:11" hidden="1" x14ac:dyDescent="0.2">
      <c r="A2366" t="s">
        <v>4734</v>
      </c>
      <c r="B2366" t="s">
        <v>17</v>
      </c>
      <c r="C2366" t="s">
        <v>445</v>
      </c>
      <c r="D2366" t="s">
        <v>37</v>
      </c>
      <c r="E2366" t="s">
        <v>282</v>
      </c>
      <c r="F2366" t="s">
        <v>15</v>
      </c>
      <c r="G2366" t="s">
        <v>230</v>
      </c>
      <c r="H2366" t="s">
        <v>27</v>
      </c>
      <c r="I2366" t="s">
        <v>17</v>
      </c>
      <c r="J2366" t="s">
        <v>17</v>
      </c>
      <c r="K2366" t="s">
        <v>28</v>
      </c>
    </row>
    <row r="2367" spans="1:11" x14ac:dyDescent="0.2">
      <c r="A2367" t="s">
        <v>4735</v>
      </c>
      <c r="B2367" t="s">
        <v>17</v>
      </c>
      <c r="C2367" t="s">
        <v>36</v>
      </c>
      <c r="D2367" t="s">
        <v>37</v>
      </c>
      <c r="E2367" t="s">
        <v>282</v>
      </c>
      <c r="F2367" t="s">
        <v>15</v>
      </c>
      <c r="G2367" t="s">
        <v>453</v>
      </c>
      <c r="H2367" t="s">
        <v>27</v>
      </c>
      <c r="I2367" t="s">
        <v>17</v>
      </c>
      <c r="J2367" t="s">
        <v>17</v>
      </c>
      <c r="K2367" t="s">
        <v>28</v>
      </c>
    </row>
    <row r="2368" spans="1:11" hidden="1" x14ac:dyDescent="0.2">
      <c r="A2368" t="s">
        <v>4736</v>
      </c>
      <c r="B2368" t="s">
        <v>4737</v>
      </c>
      <c r="C2368" t="s">
        <v>504</v>
      </c>
      <c r="D2368" t="s">
        <v>37</v>
      </c>
      <c r="E2368" t="s">
        <v>177</v>
      </c>
      <c r="F2368" t="s">
        <v>105</v>
      </c>
      <c r="G2368" t="s">
        <v>453</v>
      </c>
      <c r="H2368" t="s">
        <v>258</v>
      </c>
      <c r="I2368" t="s">
        <v>528</v>
      </c>
      <c r="J2368" t="s">
        <v>17</v>
      </c>
      <c r="K2368" t="s">
        <v>19</v>
      </c>
    </row>
    <row r="2369" spans="1:11" hidden="1" x14ac:dyDescent="0.2">
      <c r="A2369" t="s">
        <v>4738</v>
      </c>
      <c r="B2369" t="s">
        <v>4739</v>
      </c>
      <c r="C2369" t="s">
        <v>128</v>
      </c>
      <c r="D2369" t="s">
        <v>37</v>
      </c>
      <c r="E2369" t="s">
        <v>282</v>
      </c>
      <c r="F2369" t="s">
        <v>15</v>
      </c>
      <c r="G2369" t="s">
        <v>82</v>
      </c>
      <c r="H2369" t="s">
        <v>27</v>
      </c>
      <c r="I2369" t="s">
        <v>17</v>
      </c>
      <c r="J2369" t="s">
        <v>17</v>
      </c>
      <c r="K2369" t="s">
        <v>28</v>
      </c>
    </row>
    <row r="2370" spans="1:11" x14ac:dyDescent="0.2">
      <c r="A2370" t="s">
        <v>4740</v>
      </c>
      <c r="B2370" t="s">
        <v>4741</v>
      </c>
      <c r="C2370" t="s">
        <v>119</v>
      </c>
      <c r="D2370" t="s">
        <v>37</v>
      </c>
      <c r="E2370" t="s">
        <v>43</v>
      </c>
      <c r="F2370" t="s">
        <v>15</v>
      </c>
      <c r="G2370" t="s">
        <v>16</v>
      </c>
      <c r="H2370" t="s">
        <v>33</v>
      </c>
      <c r="I2370" t="s">
        <v>17</v>
      </c>
      <c r="J2370" t="s">
        <v>17</v>
      </c>
      <c r="K2370" t="s">
        <v>19</v>
      </c>
    </row>
    <row r="2371" spans="1:11" x14ac:dyDescent="0.2">
      <c r="A2371" t="s">
        <v>4742</v>
      </c>
      <c r="B2371" t="s">
        <v>4743</v>
      </c>
      <c r="C2371" t="s">
        <v>176</v>
      </c>
      <c r="D2371" t="s">
        <v>37</v>
      </c>
      <c r="E2371" t="s">
        <v>43</v>
      </c>
      <c r="F2371" t="s">
        <v>15</v>
      </c>
      <c r="G2371" t="s">
        <v>45</v>
      </c>
      <c r="H2371" t="s">
        <v>95</v>
      </c>
      <c r="I2371" t="s">
        <v>17</v>
      </c>
      <c r="J2371" t="s">
        <v>17</v>
      </c>
      <c r="K2371" t="s">
        <v>19</v>
      </c>
    </row>
    <row r="2372" spans="1:11" x14ac:dyDescent="0.2">
      <c r="A2372" t="s">
        <v>4744</v>
      </c>
      <c r="B2372" t="s">
        <v>4745</v>
      </c>
      <c r="C2372" t="s">
        <v>168</v>
      </c>
      <c r="D2372" t="s">
        <v>37</v>
      </c>
      <c r="E2372" t="s">
        <v>14</v>
      </c>
      <c r="F2372" t="s">
        <v>15</v>
      </c>
      <c r="G2372" t="s">
        <v>82</v>
      </c>
      <c r="H2372" t="s">
        <v>27</v>
      </c>
      <c r="I2372" t="s">
        <v>17</v>
      </c>
      <c r="J2372" t="s">
        <v>17</v>
      </c>
      <c r="K2372" t="s">
        <v>28</v>
      </c>
    </row>
    <row r="2373" spans="1:11" x14ac:dyDescent="0.2">
      <c r="A2373" t="s">
        <v>4746</v>
      </c>
      <c r="B2373" t="s">
        <v>4747</v>
      </c>
      <c r="C2373" t="s">
        <v>3168</v>
      </c>
      <c r="D2373" t="s">
        <v>37</v>
      </c>
      <c r="E2373" t="s">
        <v>14</v>
      </c>
      <c r="F2373" t="s">
        <v>15</v>
      </c>
      <c r="G2373" t="s">
        <v>1871</v>
      </c>
      <c r="H2373" t="s">
        <v>27</v>
      </c>
      <c r="I2373" t="s">
        <v>17</v>
      </c>
      <c r="J2373" t="s">
        <v>17</v>
      </c>
      <c r="K2373" t="s">
        <v>28</v>
      </c>
    </row>
    <row r="2374" spans="1:11" x14ac:dyDescent="0.2">
      <c r="A2374" t="s">
        <v>4748</v>
      </c>
      <c r="B2374" t="s">
        <v>4749</v>
      </c>
      <c r="C2374" t="s">
        <v>2251</v>
      </c>
      <c r="D2374" t="s">
        <v>37</v>
      </c>
      <c r="E2374" t="s">
        <v>14</v>
      </c>
      <c r="F2374" t="s">
        <v>15</v>
      </c>
      <c r="G2374" t="s">
        <v>67</v>
      </c>
      <c r="H2374" t="s">
        <v>33</v>
      </c>
      <c r="I2374" t="s">
        <v>17</v>
      </c>
      <c r="J2374" t="s">
        <v>17</v>
      </c>
      <c r="K2374" t="s">
        <v>19</v>
      </c>
    </row>
    <row r="2375" spans="1:11" hidden="1" x14ac:dyDescent="0.2">
      <c r="A2375" t="s">
        <v>4750</v>
      </c>
      <c r="B2375" t="s">
        <v>4751</v>
      </c>
      <c r="C2375" t="s">
        <v>4752</v>
      </c>
      <c r="D2375" t="s">
        <v>4753</v>
      </c>
      <c r="E2375" t="s">
        <v>43</v>
      </c>
      <c r="F2375" t="s">
        <v>15</v>
      </c>
      <c r="G2375" t="s">
        <v>45</v>
      </c>
      <c r="H2375" t="s">
        <v>95</v>
      </c>
      <c r="I2375" t="s">
        <v>17</v>
      </c>
      <c r="J2375" t="s">
        <v>17</v>
      </c>
      <c r="K2375" t="s">
        <v>19</v>
      </c>
    </row>
    <row r="2376" spans="1:11" hidden="1" x14ac:dyDescent="0.2">
      <c r="A2376" t="s">
        <v>4754</v>
      </c>
      <c r="B2376" t="s">
        <v>4755</v>
      </c>
      <c r="C2376" t="s">
        <v>4752</v>
      </c>
      <c r="D2376" t="s">
        <v>4753</v>
      </c>
      <c r="E2376" t="s">
        <v>177</v>
      </c>
      <c r="F2376" t="s">
        <v>15</v>
      </c>
      <c r="G2376" t="s">
        <v>82</v>
      </c>
      <c r="H2376" t="s">
        <v>27</v>
      </c>
      <c r="I2376" t="s">
        <v>17</v>
      </c>
      <c r="J2376" t="s">
        <v>17</v>
      </c>
      <c r="K2376" t="s">
        <v>28</v>
      </c>
    </row>
    <row r="2377" spans="1:11" hidden="1" x14ac:dyDescent="0.2">
      <c r="A2377" t="s">
        <v>4756</v>
      </c>
      <c r="B2377" t="s">
        <v>4757</v>
      </c>
      <c r="C2377" t="s">
        <v>336</v>
      </c>
      <c r="D2377" t="s">
        <v>337</v>
      </c>
      <c r="E2377" t="s">
        <v>14</v>
      </c>
      <c r="F2377" t="s">
        <v>15</v>
      </c>
      <c r="G2377" t="s">
        <v>45</v>
      </c>
      <c r="H2377" t="s">
        <v>33</v>
      </c>
      <c r="I2377" t="s">
        <v>17</v>
      </c>
      <c r="J2377" t="s">
        <v>17</v>
      </c>
      <c r="K2377" t="s">
        <v>19</v>
      </c>
    </row>
    <row r="2378" spans="1:11" hidden="1" x14ac:dyDescent="0.2">
      <c r="A2378" t="s">
        <v>4758</v>
      </c>
      <c r="B2378" t="s">
        <v>4759</v>
      </c>
      <c r="C2378" t="s">
        <v>2584</v>
      </c>
      <c r="D2378" t="s">
        <v>2585</v>
      </c>
      <c r="E2378" t="s">
        <v>14</v>
      </c>
      <c r="F2378" t="s">
        <v>15</v>
      </c>
      <c r="G2378" t="s">
        <v>1253</v>
      </c>
      <c r="H2378" t="s">
        <v>314</v>
      </c>
      <c r="I2378" t="s">
        <v>17</v>
      </c>
      <c r="J2378" t="s">
        <v>17</v>
      </c>
      <c r="K2378" t="s">
        <v>19</v>
      </c>
    </row>
    <row r="2379" spans="1:11" hidden="1" x14ac:dyDescent="0.2">
      <c r="A2379" t="s">
        <v>4760</v>
      </c>
      <c r="B2379" t="s">
        <v>17</v>
      </c>
      <c r="C2379" t="s">
        <v>1659</v>
      </c>
      <c r="D2379" t="s">
        <v>337</v>
      </c>
      <c r="E2379" t="s">
        <v>14</v>
      </c>
      <c r="F2379" t="s">
        <v>15</v>
      </c>
      <c r="G2379" t="s">
        <v>45</v>
      </c>
      <c r="H2379" t="s">
        <v>27</v>
      </c>
      <c r="I2379" t="s">
        <v>17</v>
      </c>
      <c r="J2379" t="s">
        <v>17</v>
      </c>
      <c r="K2379" t="s">
        <v>28</v>
      </c>
    </row>
    <row r="2380" spans="1:11" hidden="1" x14ac:dyDescent="0.2">
      <c r="A2380" t="s">
        <v>4761</v>
      </c>
      <c r="B2380" t="s">
        <v>3719</v>
      </c>
      <c r="C2380" t="s">
        <v>589</v>
      </c>
      <c r="D2380" t="s">
        <v>337</v>
      </c>
      <c r="E2380" t="s">
        <v>14</v>
      </c>
      <c r="F2380" t="s">
        <v>15</v>
      </c>
      <c r="G2380" t="s">
        <v>1253</v>
      </c>
      <c r="H2380" t="s">
        <v>95</v>
      </c>
      <c r="I2380" t="s">
        <v>17</v>
      </c>
      <c r="J2380" t="s">
        <v>17</v>
      </c>
      <c r="K2380" t="s">
        <v>19</v>
      </c>
    </row>
    <row r="2381" spans="1:11" hidden="1" x14ac:dyDescent="0.2">
      <c r="A2381" t="s">
        <v>4762</v>
      </c>
      <c r="B2381" t="s">
        <v>4763</v>
      </c>
      <c r="C2381" t="s">
        <v>1279</v>
      </c>
      <c r="D2381" t="s">
        <v>32</v>
      </c>
      <c r="E2381" t="s">
        <v>14</v>
      </c>
      <c r="F2381" t="s">
        <v>15</v>
      </c>
      <c r="G2381" t="s">
        <v>100</v>
      </c>
      <c r="H2381" t="s">
        <v>27</v>
      </c>
      <c r="I2381" t="s">
        <v>17</v>
      </c>
      <c r="J2381" t="s">
        <v>17</v>
      </c>
      <c r="K2381" t="s">
        <v>28</v>
      </c>
    </row>
    <row r="2382" spans="1:11" hidden="1" x14ac:dyDescent="0.2">
      <c r="A2382" t="s">
        <v>4764</v>
      </c>
      <c r="B2382" t="s">
        <v>4765</v>
      </c>
      <c r="C2382" t="s">
        <v>1279</v>
      </c>
      <c r="D2382" t="s">
        <v>32</v>
      </c>
      <c r="E2382" t="s">
        <v>14</v>
      </c>
      <c r="F2382" t="s">
        <v>15</v>
      </c>
      <c r="G2382" t="s">
        <v>45</v>
      </c>
      <c r="H2382" t="s">
        <v>182</v>
      </c>
      <c r="I2382" t="s">
        <v>17</v>
      </c>
      <c r="J2382" t="s">
        <v>17</v>
      </c>
      <c r="K2382" t="s">
        <v>19</v>
      </c>
    </row>
    <row r="2383" spans="1:11" hidden="1" x14ac:dyDescent="0.2">
      <c r="A2383" t="s">
        <v>4766</v>
      </c>
      <c r="B2383" t="s">
        <v>4767</v>
      </c>
      <c r="C2383" t="s">
        <v>359</v>
      </c>
      <c r="D2383" t="s">
        <v>337</v>
      </c>
      <c r="E2383" t="s">
        <v>14</v>
      </c>
      <c r="F2383" t="s">
        <v>15</v>
      </c>
      <c r="G2383" t="s">
        <v>57</v>
      </c>
      <c r="H2383" t="s">
        <v>33</v>
      </c>
      <c r="I2383" t="s">
        <v>17</v>
      </c>
      <c r="J2383" t="s">
        <v>17</v>
      </c>
      <c r="K2383" t="s">
        <v>19</v>
      </c>
    </row>
    <row r="2384" spans="1:11" hidden="1" x14ac:dyDescent="0.2">
      <c r="A2384" t="s">
        <v>4768</v>
      </c>
      <c r="B2384" t="s">
        <v>4769</v>
      </c>
      <c r="C2384" t="s">
        <v>12</v>
      </c>
      <c r="D2384" t="s">
        <v>13</v>
      </c>
      <c r="E2384" t="s">
        <v>14</v>
      </c>
      <c r="F2384" t="s">
        <v>15</v>
      </c>
      <c r="G2384" t="s">
        <v>100</v>
      </c>
      <c r="H2384" t="s">
        <v>27</v>
      </c>
      <c r="I2384" t="s">
        <v>17</v>
      </c>
      <c r="J2384" t="s">
        <v>17</v>
      </c>
      <c r="K2384" t="s">
        <v>28</v>
      </c>
    </row>
    <row r="2385" spans="1:11" hidden="1" x14ac:dyDescent="0.2">
      <c r="A2385" t="s">
        <v>4770</v>
      </c>
      <c r="B2385" t="s">
        <v>4771</v>
      </c>
      <c r="C2385" t="s">
        <v>12</v>
      </c>
      <c r="D2385" t="s">
        <v>13</v>
      </c>
      <c r="E2385" t="s">
        <v>14</v>
      </c>
      <c r="F2385" t="s">
        <v>15</v>
      </c>
      <c r="G2385" t="s">
        <v>159</v>
      </c>
      <c r="H2385" t="s">
        <v>18</v>
      </c>
      <c r="I2385" t="s">
        <v>17</v>
      </c>
      <c r="J2385" t="s">
        <v>17</v>
      </c>
      <c r="K2385" t="s">
        <v>19</v>
      </c>
    </row>
    <row r="2386" spans="1:11" hidden="1" x14ac:dyDescent="0.2">
      <c r="A2386" t="s">
        <v>4772</v>
      </c>
      <c r="B2386" t="s">
        <v>4773</v>
      </c>
      <c r="C2386" t="s">
        <v>4774</v>
      </c>
      <c r="D2386" t="s">
        <v>2156</v>
      </c>
      <c r="E2386" t="s">
        <v>150</v>
      </c>
      <c r="F2386" t="s">
        <v>15</v>
      </c>
      <c r="G2386" t="s">
        <v>100</v>
      </c>
      <c r="H2386" t="s">
        <v>33</v>
      </c>
      <c r="I2386" t="s">
        <v>553</v>
      </c>
      <c r="J2386" t="s">
        <v>17</v>
      </c>
      <c r="K2386" t="s">
        <v>19</v>
      </c>
    </row>
    <row r="2387" spans="1:11" hidden="1" x14ac:dyDescent="0.2">
      <c r="A2387" t="s">
        <v>4772</v>
      </c>
      <c r="B2387" t="s">
        <v>4775</v>
      </c>
      <c r="C2387" t="s">
        <v>4774</v>
      </c>
      <c r="D2387" t="s">
        <v>2156</v>
      </c>
      <c r="E2387" t="s">
        <v>150</v>
      </c>
      <c r="F2387" t="s">
        <v>25</v>
      </c>
      <c r="G2387" t="s">
        <v>100</v>
      </c>
      <c r="H2387" t="s">
        <v>33</v>
      </c>
      <c r="I2387" t="s">
        <v>17</v>
      </c>
      <c r="J2387" t="s">
        <v>17</v>
      </c>
      <c r="K2387" t="s">
        <v>19</v>
      </c>
    </row>
    <row r="2388" spans="1:11" x14ac:dyDescent="0.2">
      <c r="A2388" t="s">
        <v>4776</v>
      </c>
      <c r="B2388" t="s">
        <v>17</v>
      </c>
      <c r="C2388" t="s">
        <v>119</v>
      </c>
      <c r="D2388" t="s">
        <v>37</v>
      </c>
      <c r="E2388" t="s">
        <v>229</v>
      </c>
      <c r="F2388" t="s">
        <v>15</v>
      </c>
      <c r="G2388" t="s">
        <v>230</v>
      </c>
      <c r="H2388" t="s">
        <v>467</v>
      </c>
      <c r="I2388" t="s">
        <v>17</v>
      </c>
      <c r="J2388" t="s">
        <v>17</v>
      </c>
      <c r="K2388" t="s">
        <v>19</v>
      </c>
    </row>
    <row r="2389" spans="1:11" x14ac:dyDescent="0.2">
      <c r="A2389" t="s">
        <v>4777</v>
      </c>
      <c r="B2389" t="s">
        <v>17</v>
      </c>
      <c r="C2389" t="s">
        <v>119</v>
      </c>
      <c r="D2389" t="s">
        <v>37</v>
      </c>
      <c r="E2389" t="s">
        <v>229</v>
      </c>
      <c r="F2389" t="s">
        <v>15</v>
      </c>
      <c r="G2389" t="s">
        <v>230</v>
      </c>
      <c r="H2389" t="s">
        <v>27</v>
      </c>
      <c r="I2389" t="s">
        <v>17</v>
      </c>
      <c r="J2389" t="s">
        <v>17</v>
      </c>
      <c r="K2389" t="s">
        <v>28</v>
      </c>
    </row>
    <row r="2390" spans="1:11" x14ac:dyDescent="0.2">
      <c r="A2390" t="s">
        <v>4778</v>
      </c>
      <c r="B2390" t="s">
        <v>4779</v>
      </c>
      <c r="C2390" t="s">
        <v>4780</v>
      </c>
      <c r="D2390" t="s">
        <v>37</v>
      </c>
      <c r="E2390" t="s">
        <v>14</v>
      </c>
      <c r="F2390" t="s">
        <v>15</v>
      </c>
      <c r="G2390" t="s">
        <v>82</v>
      </c>
      <c r="H2390" t="s">
        <v>33</v>
      </c>
      <c r="I2390" t="s">
        <v>17</v>
      </c>
      <c r="J2390" t="s">
        <v>17</v>
      </c>
      <c r="K2390" t="s">
        <v>19</v>
      </c>
    </row>
    <row r="2391" spans="1:11" hidden="1" x14ac:dyDescent="0.2">
      <c r="A2391" t="s">
        <v>4781</v>
      </c>
      <c r="B2391" t="s">
        <v>4782</v>
      </c>
      <c r="C2391" t="s">
        <v>244</v>
      </c>
      <c r="D2391" t="s">
        <v>37</v>
      </c>
      <c r="E2391" t="s">
        <v>14</v>
      </c>
      <c r="F2391" t="s">
        <v>15</v>
      </c>
      <c r="G2391" t="s">
        <v>100</v>
      </c>
      <c r="H2391" t="s">
        <v>27</v>
      </c>
      <c r="I2391" t="s">
        <v>17</v>
      </c>
      <c r="J2391" t="s">
        <v>17</v>
      </c>
      <c r="K2391" t="s">
        <v>28</v>
      </c>
    </row>
    <row r="2392" spans="1:11" hidden="1" x14ac:dyDescent="0.2">
      <c r="A2392" t="s">
        <v>4783</v>
      </c>
      <c r="B2392" t="s">
        <v>4784</v>
      </c>
      <c r="C2392" t="s">
        <v>244</v>
      </c>
      <c r="D2392" t="s">
        <v>37</v>
      </c>
      <c r="E2392" t="s">
        <v>14</v>
      </c>
      <c r="F2392" t="s">
        <v>25</v>
      </c>
      <c r="G2392" t="s">
        <v>16</v>
      </c>
      <c r="H2392" t="s">
        <v>27</v>
      </c>
      <c r="I2392" t="s">
        <v>17</v>
      </c>
      <c r="J2392" t="s">
        <v>17</v>
      </c>
      <c r="K2392" t="s">
        <v>28</v>
      </c>
    </row>
    <row r="2393" spans="1:11" hidden="1" x14ac:dyDescent="0.2">
      <c r="A2393" t="s">
        <v>4785</v>
      </c>
      <c r="B2393" t="s">
        <v>4786</v>
      </c>
      <c r="C2393" t="s">
        <v>244</v>
      </c>
      <c r="D2393" t="s">
        <v>245</v>
      </c>
      <c r="E2393" t="s">
        <v>14</v>
      </c>
      <c r="F2393" t="s">
        <v>25</v>
      </c>
      <c r="G2393" t="s">
        <v>45</v>
      </c>
      <c r="H2393" t="s">
        <v>33</v>
      </c>
      <c r="I2393" t="s">
        <v>17</v>
      </c>
      <c r="J2393" t="s">
        <v>17</v>
      </c>
      <c r="K2393" t="s">
        <v>19</v>
      </c>
    </row>
    <row r="2394" spans="1:11" hidden="1" x14ac:dyDescent="0.2">
      <c r="A2394" t="s">
        <v>4787</v>
      </c>
      <c r="B2394" t="s">
        <v>4788</v>
      </c>
      <c r="C2394" t="s">
        <v>589</v>
      </c>
      <c r="D2394" t="s">
        <v>337</v>
      </c>
      <c r="E2394" t="s">
        <v>177</v>
      </c>
      <c r="F2394" t="s">
        <v>15</v>
      </c>
      <c r="G2394" t="s">
        <v>82</v>
      </c>
      <c r="H2394" t="s">
        <v>27</v>
      </c>
      <c r="I2394" t="s">
        <v>17</v>
      </c>
      <c r="J2394" t="s">
        <v>17</v>
      </c>
      <c r="K2394" t="s">
        <v>28</v>
      </c>
    </row>
    <row r="2395" spans="1:11" hidden="1" x14ac:dyDescent="0.2">
      <c r="A2395" t="s">
        <v>4789</v>
      </c>
      <c r="B2395" t="s">
        <v>4790</v>
      </c>
      <c r="C2395" t="s">
        <v>550</v>
      </c>
      <c r="D2395" t="s">
        <v>37</v>
      </c>
      <c r="E2395" t="s">
        <v>43</v>
      </c>
      <c r="F2395" t="s">
        <v>15</v>
      </c>
      <c r="G2395" t="s">
        <v>230</v>
      </c>
      <c r="H2395" t="s">
        <v>27</v>
      </c>
      <c r="I2395" t="s">
        <v>17</v>
      </c>
      <c r="J2395" t="s">
        <v>17</v>
      </c>
      <c r="K2395" t="s">
        <v>28</v>
      </c>
    </row>
    <row r="2396" spans="1:11" hidden="1" x14ac:dyDescent="0.2">
      <c r="A2396" t="s">
        <v>4791</v>
      </c>
      <c r="B2396" t="s">
        <v>4792</v>
      </c>
      <c r="C2396" t="s">
        <v>114</v>
      </c>
      <c r="D2396" t="s">
        <v>115</v>
      </c>
      <c r="E2396" t="s">
        <v>177</v>
      </c>
      <c r="F2396" t="s">
        <v>15</v>
      </c>
      <c r="G2396" t="s">
        <v>82</v>
      </c>
      <c r="H2396" t="s">
        <v>83</v>
      </c>
      <c r="I2396" t="s">
        <v>17</v>
      </c>
      <c r="J2396" t="s">
        <v>17</v>
      </c>
      <c r="K2396" t="s">
        <v>19</v>
      </c>
    </row>
    <row r="2397" spans="1:11" hidden="1" x14ac:dyDescent="0.2">
      <c r="A2397" t="s">
        <v>4793</v>
      </c>
      <c r="B2397" t="s">
        <v>4794</v>
      </c>
      <c r="C2397" t="s">
        <v>445</v>
      </c>
      <c r="D2397" t="s">
        <v>37</v>
      </c>
      <c r="E2397" t="s">
        <v>4795</v>
      </c>
      <c r="F2397" t="s">
        <v>15</v>
      </c>
      <c r="G2397" t="s">
        <v>159</v>
      </c>
      <c r="H2397" t="s">
        <v>27</v>
      </c>
      <c r="I2397" t="s">
        <v>17</v>
      </c>
      <c r="J2397" t="s">
        <v>17</v>
      </c>
      <c r="K2397" t="s">
        <v>28</v>
      </c>
    </row>
    <row r="2398" spans="1:11" hidden="1" x14ac:dyDescent="0.2">
      <c r="A2398" t="s">
        <v>4796</v>
      </c>
      <c r="B2398" t="s">
        <v>4797</v>
      </c>
      <c r="C2398" t="s">
        <v>359</v>
      </c>
      <c r="D2398" t="s">
        <v>337</v>
      </c>
      <c r="E2398" t="s">
        <v>14</v>
      </c>
      <c r="F2398" t="s">
        <v>15</v>
      </c>
      <c r="G2398" t="s">
        <v>67</v>
      </c>
      <c r="H2398" t="s">
        <v>27</v>
      </c>
      <c r="I2398" t="s">
        <v>17</v>
      </c>
      <c r="J2398" t="s">
        <v>17</v>
      </c>
      <c r="K2398" t="s">
        <v>28</v>
      </c>
    </row>
    <row r="2399" spans="1:11" x14ac:dyDescent="0.2">
      <c r="A2399" t="s">
        <v>4798</v>
      </c>
      <c r="B2399" t="s">
        <v>4799</v>
      </c>
      <c r="C2399" t="s">
        <v>119</v>
      </c>
      <c r="D2399" t="s">
        <v>37</v>
      </c>
      <c r="E2399" t="s">
        <v>166</v>
      </c>
      <c r="F2399" t="s">
        <v>15</v>
      </c>
      <c r="G2399" t="s">
        <v>780</v>
      </c>
      <c r="H2399" t="s">
        <v>27</v>
      </c>
      <c r="I2399" t="s">
        <v>4800</v>
      </c>
      <c r="J2399" t="s">
        <v>17</v>
      </c>
      <c r="K2399" t="s">
        <v>28</v>
      </c>
    </row>
    <row r="2400" spans="1:11" x14ac:dyDescent="0.2">
      <c r="A2400" t="s">
        <v>4801</v>
      </c>
      <c r="B2400" t="s">
        <v>4802</v>
      </c>
      <c r="C2400" t="s">
        <v>36</v>
      </c>
      <c r="D2400" t="s">
        <v>37</v>
      </c>
      <c r="E2400" t="s">
        <v>38</v>
      </c>
      <c r="F2400" t="s">
        <v>15</v>
      </c>
      <c r="G2400" t="s">
        <v>100</v>
      </c>
      <c r="H2400" t="s">
        <v>27</v>
      </c>
      <c r="I2400" t="s">
        <v>17</v>
      </c>
      <c r="J2400" t="s">
        <v>17</v>
      </c>
      <c r="K2400" t="s">
        <v>28</v>
      </c>
    </row>
    <row r="2401" spans="1:11" x14ac:dyDescent="0.2">
      <c r="A2401" t="s">
        <v>4803</v>
      </c>
      <c r="B2401" t="s">
        <v>4804</v>
      </c>
      <c r="C2401" t="s">
        <v>176</v>
      </c>
      <c r="D2401" t="s">
        <v>37</v>
      </c>
      <c r="E2401" t="s">
        <v>14</v>
      </c>
      <c r="F2401" t="s">
        <v>15</v>
      </c>
      <c r="G2401" t="s">
        <v>181</v>
      </c>
      <c r="H2401" t="s">
        <v>182</v>
      </c>
      <c r="I2401" t="s">
        <v>17</v>
      </c>
      <c r="J2401" t="s">
        <v>17</v>
      </c>
      <c r="K2401" t="s">
        <v>19</v>
      </c>
    </row>
    <row r="2402" spans="1:11" hidden="1" x14ac:dyDescent="0.2">
      <c r="A2402" t="s">
        <v>4805</v>
      </c>
      <c r="B2402" t="s">
        <v>4806</v>
      </c>
      <c r="C2402" t="s">
        <v>31</v>
      </c>
      <c r="D2402" t="s">
        <v>32</v>
      </c>
      <c r="E2402" t="s">
        <v>14</v>
      </c>
      <c r="F2402" t="s">
        <v>15</v>
      </c>
      <c r="G2402" t="s">
        <v>45</v>
      </c>
      <c r="H2402" t="s">
        <v>314</v>
      </c>
      <c r="I2402" t="s">
        <v>17</v>
      </c>
      <c r="J2402" t="s">
        <v>17</v>
      </c>
      <c r="K2402" t="s">
        <v>19</v>
      </c>
    </row>
    <row r="2403" spans="1:11" hidden="1" x14ac:dyDescent="0.2">
      <c r="A2403" t="s">
        <v>4807</v>
      </c>
      <c r="B2403" t="s">
        <v>4808</v>
      </c>
      <c r="C2403" t="s">
        <v>12</v>
      </c>
      <c r="D2403" t="s">
        <v>13</v>
      </c>
      <c r="E2403" t="s">
        <v>14</v>
      </c>
      <c r="F2403" t="s">
        <v>15</v>
      </c>
      <c r="G2403" t="s">
        <v>100</v>
      </c>
      <c r="H2403" t="s">
        <v>27</v>
      </c>
      <c r="I2403" t="s">
        <v>17</v>
      </c>
      <c r="J2403" t="s">
        <v>17</v>
      </c>
      <c r="K2403" t="s">
        <v>28</v>
      </c>
    </row>
    <row r="2404" spans="1:11" hidden="1" x14ac:dyDescent="0.2">
      <c r="A2404" t="s">
        <v>4809</v>
      </c>
      <c r="B2404" t="s">
        <v>461</v>
      </c>
      <c r="C2404" t="s">
        <v>330</v>
      </c>
      <c r="D2404" t="s">
        <v>331</v>
      </c>
      <c r="E2404" t="s">
        <v>14</v>
      </c>
      <c r="F2404" t="s">
        <v>15</v>
      </c>
      <c r="G2404" t="s">
        <v>45</v>
      </c>
      <c r="H2404" t="s">
        <v>33</v>
      </c>
      <c r="I2404" t="s">
        <v>479</v>
      </c>
      <c r="J2404" t="s">
        <v>17</v>
      </c>
      <c r="K2404" t="s">
        <v>19</v>
      </c>
    </row>
    <row r="2405" spans="1:11" x14ac:dyDescent="0.2">
      <c r="A2405" t="s">
        <v>4810</v>
      </c>
      <c r="B2405" t="s">
        <v>4811</v>
      </c>
      <c r="C2405" t="s">
        <v>495</v>
      </c>
      <c r="D2405" t="s">
        <v>37</v>
      </c>
      <c r="E2405" t="s">
        <v>282</v>
      </c>
      <c r="F2405" t="s">
        <v>15</v>
      </c>
      <c r="G2405" t="s">
        <v>433</v>
      </c>
      <c r="H2405" t="s">
        <v>27</v>
      </c>
      <c r="I2405" t="s">
        <v>17</v>
      </c>
      <c r="J2405" t="s">
        <v>17</v>
      </c>
      <c r="K2405" t="s">
        <v>28</v>
      </c>
    </row>
    <row r="2406" spans="1:11" hidden="1" x14ac:dyDescent="0.2">
      <c r="A2406" t="s">
        <v>4812</v>
      </c>
      <c r="B2406" t="s">
        <v>4813</v>
      </c>
      <c r="C2406" t="s">
        <v>128</v>
      </c>
      <c r="D2406" t="s">
        <v>337</v>
      </c>
      <c r="E2406" t="s">
        <v>282</v>
      </c>
      <c r="F2406" t="s">
        <v>15</v>
      </c>
      <c r="G2406" t="s">
        <v>230</v>
      </c>
      <c r="H2406" t="s">
        <v>662</v>
      </c>
      <c r="I2406" t="s">
        <v>259</v>
      </c>
      <c r="J2406" t="s">
        <v>17</v>
      </c>
      <c r="K2406" t="s">
        <v>19</v>
      </c>
    </row>
    <row r="2407" spans="1:11" x14ac:dyDescent="0.2">
      <c r="A2407" t="s">
        <v>4814</v>
      </c>
      <c r="B2407" t="s">
        <v>4815</v>
      </c>
      <c r="C2407" t="s">
        <v>1896</v>
      </c>
      <c r="D2407" t="s">
        <v>37</v>
      </c>
      <c r="E2407" t="s">
        <v>14</v>
      </c>
      <c r="F2407" t="s">
        <v>15</v>
      </c>
      <c r="G2407" t="s">
        <v>67</v>
      </c>
      <c r="H2407" t="s">
        <v>33</v>
      </c>
      <c r="I2407" t="s">
        <v>17</v>
      </c>
      <c r="J2407" t="s">
        <v>17</v>
      </c>
      <c r="K2407" t="s">
        <v>19</v>
      </c>
    </row>
    <row r="2408" spans="1:11" x14ac:dyDescent="0.2">
      <c r="A2408" t="s">
        <v>4816</v>
      </c>
      <c r="B2408" t="s">
        <v>4817</v>
      </c>
      <c r="C2408" t="s">
        <v>4818</v>
      </c>
      <c r="D2408" t="s">
        <v>37</v>
      </c>
      <c r="E2408" t="s">
        <v>14</v>
      </c>
      <c r="F2408" t="s">
        <v>15</v>
      </c>
      <c r="G2408" t="s">
        <v>67</v>
      </c>
      <c r="H2408" t="s">
        <v>33</v>
      </c>
      <c r="I2408" t="s">
        <v>17</v>
      </c>
      <c r="J2408" t="s">
        <v>17</v>
      </c>
      <c r="K2408" t="s">
        <v>19</v>
      </c>
    </row>
    <row r="2409" spans="1:11" x14ac:dyDescent="0.2">
      <c r="A2409" t="s">
        <v>4819</v>
      </c>
      <c r="B2409" t="s">
        <v>4820</v>
      </c>
      <c r="C2409" t="s">
        <v>4300</v>
      </c>
      <c r="D2409" t="s">
        <v>37</v>
      </c>
      <c r="E2409" t="s">
        <v>14</v>
      </c>
      <c r="F2409" t="s">
        <v>15</v>
      </c>
      <c r="G2409" t="s">
        <v>100</v>
      </c>
      <c r="H2409" t="s">
        <v>95</v>
      </c>
      <c r="I2409" t="s">
        <v>17</v>
      </c>
      <c r="J2409" t="s">
        <v>17</v>
      </c>
      <c r="K2409" t="s">
        <v>19</v>
      </c>
    </row>
    <row r="2410" spans="1:11" x14ac:dyDescent="0.2">
      <c r="A2410" t="s">
        <v>4821</v>
      </c>
      <c r="B2410" t="s">
        <v>4822</v>
      </c>
      <c r="C2410" t="s">
        <v>1010</v>
      </c>
      <c r="D2410" t="s">
        <v>37</v>
      </c>
      <c r="E2410" t="s">
        <v>14</v>
      </c>
      <c r="F2410" t="s">
        <v>15</v>
      </c>
      <c r="G2410" t="s">
        <v>67</v>
      </c>
      <c r="H2410" t="s">
        <v>33</v>
      </c>
      <c r="I2410" t="s">
        <v>17</v>
      </c>
      <c r="J2410" t="s">
        <v>17</v>
      </c>
      <c r="K2410" t="s">
        <v>19</v>
      </c>
    </row>
    <row r="2411" spans="1:11" hidden="1" x14ac:dyDescent="0.2">
      <c r="A2411" t="s">
        <v>4823</v>
      </c>
      <c r="B2411" t="s">
        <v>4824</v>
      </c>
      <c r="C2411" t="s">
        <v>4825</v>
      </c>
      <c r="D2411" t="s">
        <v>4826</v>
      </c>
      <c r="E2411" t="s">
        <v>54</v>
      </c>
      <c r="F2411" t="s">
        <v>15</v>
      </c>
      <c r="G2411" t="s">
        <v>45</v>
      </c>
      <c r="H2411" t="s">
        <v>95</v>
      </c>
      <c r="I2411" t="s">
        <v>17</v>
      </c>
      <c r="J2411" t="s">
        <v>17</v>
      </c>
      <c r="K2411" t="s">
        <v>19</v>
      </c>
    </row>
    <row r="2412" spans="1:11" hidden="1" x14ac:dyDescent="0.2">
      <c r="A2412" t="s">
        <v>4827</v>
      </c>
      <c r="B2412" t="s">
        <v>17</v>
      </c>
      <c r="C2412" t="s">
        <v>414</v>
      </c>
      <c r="D2412" t="s">
        <v>32</v>
      </c>
      <c r="E2412" t="s">
        <v>38</v>
      </c>
      <c r="F2412" t="s">
        <v>15</v>
      </c>
      <c r="G2412" t="s">
        <v>16</v>
      </c>
      <c r="H2412" t="s">
        <v>27</v>
      </c>
      <c r="I2412" t="s">
        <v>17</v>
      </c>
      <c r="J2412" t="s">
        <v>17</v>
      </c>
      <c r="K2412" t="s">
        <v>28</v>
      </c>
    </row>
    <row r="2413" spans="1:11" hidden="1" x14ac:dyDescent="0.2">
      <c r="A2413" t="s">
        <v>4828</v>
      </c>
      <c r="B2413" t="s">
        <v>17</v>
      </c>
      <c r="C2413" t="s">
        <v>2013</v>
      </c>
      <c r="D2413" t="s">
        <v>13</v>
      </c>
      <c r="E2413" t="s">
        <v>348</v>
      </c>
      <c r="F2413" t="s">
        <v>15</v>
      </c>
      <c r="G2413" t="s">
        <v>82</v>
      </c>
      <c r="H2413" t="s">
        <v>27</v>
      </c>
      <c r="I2413" t="s">
        <v>17</v>
      </c>
      <c r="J2413" t="s">
        <v>17</v>
      </c>
      <c r="K2413" t="s">
        <v>28</v>
      </c>
    </row>
    <row r="2414" spans="1:11" hidden="1" x14ac:dyDescent="0.2">
      <c r="A2414" t="s">
        <v>4829</v>
      </c>
      <c r="B2414" t="s">
        <v>4830</v>
      </c>
      <c r="C2414" t="s">
        <v>414</v>
      </c>
      <c r="D2414" t="s">
        <v>32</v>
      </c>
      <c r="E2414" t="s">
        <v>54</v>
      </c>
      <c r="F2414" t="s">
        <v>15</v>
      </c>
      <c r="G2414" t="s">
        <v>1451</v>
      </c>
      <c r="H2414" t="s">
        <v>33</v>
      </c>
      <c r="I2414" t="s">
        <v>17</v>
      </c>
      <c r="J2414" t="s">
        <v>17</v>
      </c>
      <c r="K2414" t="s">
        <v>19</v>
      </c>
    </row>
    <row r="2415" spans="1:11" x14ac:dyDescent="0.2">
      <c r="A2415" t="s">
        <v>4831</v>
      </c>
      <c r="B2415" t="s">
        <v>4832</v>
      </c>
      <c r="C2415" t="s">
        <v>4833</v>
      </c>
      <c r="D2415" t="s">
        <v>37</v>
      </c>
      <c r="E2415" t="s">
        <v>1508</v>
      </c>
      <c r="F2415" t="s">
        <v>15</v>
      </c>
      <c r="G2415" t="s">
        <v>230</v>
      </c>
      <c r="H2415" t="s">
        <v>467</v>
      </c>
      <c r="I2415" t="s">
        <v>17</v>
      </c>
      <c r="J2415" t="s">
        <v>17</v>
      </c>
      <c r="K2415" t="s">
        <v>19</v>
      </c>
    </row>
    <row r="2416" spans="1:11" x14ac:dyDescent="0.2">
      <c r="A2416" t="s">
        <v>4834</v>
      </c>
      <c r="B2416" t="s">
        <v>2865</v>
      </c>
      <c r="C2416" t="s">
        <v>687</v>
      </c>
      <c r="D2416" t="s">
        <v>37</v>
      </c>
      <c r="E2416" t="s">
        <v>2866</v>
      </c>
      <c r="F2416" t="s">
        <v>15</v>
      </c>
      <c r="G2416" t="s">
        <v>16</v>
      </c>
      <c r="H2416" t="s">
        <v>33</v>
      </c>
      <c r="I2416" t="s">
        <v>17</v>
      </c>
      <c r="J2416" t="s">
        <v>17</v>
      </c>
      <c r="K2416" t="s">
        <v>19</v>
      </c>
    </row>
    <row r="2417" spans="1:11" hidden="1" x14ac:dyDescent="0.2">
      <c r="A2417" t="s">
        <v>4835</v>
      </c>
      <c r="B2417" t="s">
        <v>4836</v>
      </c>
      <c r="C2417" t="s">
        <v>414</v>
      </c>
      <c r="D2417" t="s">
        <v>32</v>
      </c>
      <c r="E2417" t="s">
        <v>43</v>
      </c>
      <c r="F2417" t="s">
        <v>15</v>
      </c>
      <c r="G2417" t="s">
        <v>45</v>
      </c>
      <c r="H2417" t="s">
        <v>33</v>
      </c>
      <c r="I2417" t="s">
        <v>17</v>
      </c>
      <c r="J2417" t="s">
        <v>17</v>
      </c>
      <c r="K2417" t="s">
        <v>19</v>
      </c>
    </row>
    <row r="2418" spans="1:11" hidden="1" x14ac:dyDescent="0.2">
      <c r="A2418" t="s">
        <v>4837</v>
      </c>
      <c r="B2418" t="s">
        <v>4838</v>
      </c>
      <c r="C2418" t="s">
        <v>2013</v>
      </c>
      <c r="D2418" t="s">
        <v>32</v>
      </c>
      <c r="E2418" t="s">
        <v>767</v>
      </c>
      <c r="F2418" t="s">
        <v>15</v>
      </c>
      <c r="G2418" t="s">
        <v>82</v>
      </c>
      <c r="H2418" t="s">
        <v>27</v>
      </c>
      <c r="I2418" t="s">
        <v>17</v>
      </c>
      <c r="J2418" t="s">
        <v>17</v>
      </c>
      <c r="K2418" t="s">
        <v>28</v>
      </c>
    </row>
    <row r="2419" spans="1:11" hidden="1" x14ac:dyDescent="0.2">
      <c r="A2419" t="s">
        <v>4839</v>
      </c>
      <c r="B2419" t="s">
        <v>4840</v>
      </c>
      <c r="C2419" t="s">
        <v>2013</v>
      </c>
      <c r="D2419" t="s">
        <v>32</v>
      </c>
      <c r="E2419" t="s">
        <v>282</v>
      </c>
      <c r="F2419" t="s">
        <v>15</v>
      </c>
      <c r="G2419" t="s">
        <v>433</v>
      </c>
      <c r="H2419" t="s">
        <v>27</v>
      </c>
      <c r="I2419" t="s">
        <v>17</v>
      </c>
      <c r="J2419" t="s">
        <v>17</v>
      </c>
      <c r="K2419" t="s">
        <v>28</v>
      </c>
    </row>
    <row r="2420" spans="1:11" hidden="1" x14ac:dyDescent="0.2">
      <c r="A2420" t="s">
        <v>4841</v>
      </c>
      <c r="B2420" t="s">
        <v>4842</v>
      </c>
      <c r="C2420" t="s">
        <v>2013</v>
      </c>
      <c r="D2420" t="s">
        <v>32</v>
      </c>
      <c r="E2420" t="s">
        <v>282</v>
      </c>
      <c r="F2420" t="s">
        <v>15</v>
      </c>
      <c r="G2420" t="s">
        <v>82</v>
      </c>
      <c r="H2420" t="s">
        <v>27</v>
      </c>
      <c r="I2420" t="s">
        <v>17</v>
      </c>
      <c r="J2420" t="s">
        <v>17</v>
      </c>
      <c r="K2420" t="s">
        <v>28</v>
      </c>
    </row>
    <row r="2421" spans="1:11" hidden="1" x14ac:dyDescent="0.2">
      <c r="A2421" t="s">
        <v>4843</v>
      </c>
      <c r="B2421" t="s">
        <v>4844</v>
      </c>
      <c r="C2421" t="s">
        <v>223</v>
      </c>
      <c r="D2421" t="s">
        <v>32</v>
      </c>
      <c r="E2421" t="s">
        <v>133</v>
      </c>
      <c r="F2421" t="s">
        <v>15</v>
      </c>
      <c r="G2421" t="s">
        <v>230</v>
      </c>
      <c r="H2421" t="s">
        <v>27</v>
      </c>
      <c r="I2421" t="s">
        <v>17</v>
      </c>
      <c r="J2421" t="s">
        <v>17</v>
      </c>
      <c r="K2421" t="s">
        <v>28</v>
      </c>
    </row>
    <row r="2422" spans="1:11" hidden="1" x14ac:dyDescent="0.2">
      <c r="A2422" t="s">
        <v>4845</v>
      </c>
      <c r="B2422" t="s">
        <v>4846</v>
      </c>
      <c r="C2422" t="s">
        <v>2013</v>
      </c>
      <c r="D2422" t="s">
        <v>32</v>
      </c>
      <c r="E2422" t="s">
        <v>567</v>
      </c>
      <c r="F2422" t="s">
        <v>15</v>
      </c>
      <c r="G2422" t="s">
        <v>82</v>
      </c>
      <c r="H2422" t="s">
        <v>95</v>
      </c>
      <c r="I2422" t="s">
        <v>51</v>
      </c>
      <c r="J2422" t="s">
        <v>17</v>
      </c>
      <c r="K2422" t="s">
        <v>19</v>
      </c>
    </row>
    <row r="2423" spans="1:11" hidden="1" x14ac:dyDescent="0.2">
      <c r="A2423" t="s">
        <v>4847</v>
      </c>
      <c r="B2423" t="s">
        <v>4848</v>
      </c>
      <c r="C2423" t="s">
        <v>2013</v>
      </c>
      <c r="D2423" t="s">
        <v>32</v>
      </c>
      <c r="E2423" t="s">
        <v>229</v>
      </c>
      <c r="F2423" t="s">
        <v>15</v>
      </c>
      <c r="G2423" t="s">
        <v>205</v>
      </c>
      <c r="H2423" t="s">
        <v>27</v>
      </c>
      <c r="I2423" t="s">
        <v>17</v>
      </c>
      <c r="J2423" t="s">
        <v>17</v>
      </c>
      <c r="K2423" t="s">
        <v>28</v>
      </c>
    </row>
    <row r="2424" spans="1:11" hidden="1" x14ac:dyDescent="0.2">
      <c r="A2424" t="s">
        <v>4849</v>
      </c>
      <c r="B2424" t="s">
        <v>4850</v>
      </c>
      <c r="C2424" t="s">
        <v>128</v>
      </c>
      <c r="D2424" t="s">
        <v>32</v>
      </c>
      <c r="E2424" t="s">
        <v>158</v>
      </c>
      <c r="F2424" t="s">
        <v>15</v>
      </c>
      <c r="G2424" t="s">
        <v>82</v>
      </c>
      <c r="H2424" t="s">
        <v>27</v>
      </c>
      <c r="I2424" t="s">
        <v>17</v>
      </c>
      <c r="J2424" t="s">
        <v>17</v>
      </c>
      <c r="K2424" t="s">
        <v>28</v>
      </c>
    </row>
    <row r="2425" spans="1:11" hidden="1" x14ac:dyDescent="0.2">
      <c r="A2425" t="s">
        <v>4851</v>
      </c>
      <c r="B2425" t="s">
        <v>4852</v>
      </c>
      <c r="C2425" t="s">
        <v>2097</v>
      </c>
      <c r="D2425" t="s">
        <v>32</v>
      </c>
      <c r="E2425" t="s">
        <v>1007</v>
      </c>
      <c r="F2425" t="s">
        <v>15</v>
      </c>
      <c r="G2425" t="s">
        <v>378</v>
      </c>
      <c r="H2425" t="s">
        <v>662</v>
      </c>
      <c r="I2425" t="s">
        <v>1127</v>
      </c>
      <c r="J2425" t="s">
        <v>17</v>
      </c>
      <c r="K2425" t="s">
        <v>19</v>
      </c>
    </row>
    <row r="2426" spans="1:11" hidden="1" x14ac:dyDescent="0.2">
      <c r="A2426" t="s">
        <v>4853</v>
      </c>
      <c r="B2426" t="s">
        <v>17</v>
      </c>
      <c r="C2426" t="s">
        <v>2013</v>
      </c>
      <c r="D2426" t="s">
        <v>32</v>
      </c>
      <c r="E2426" t="s">
        <v>229</v>
      </c>
      <c r="F2426" t="s">
        <v>15</v>
      </c>
      <c r="G2426" t="s">
        <v>230</v>
      </c>
      <c r="H2426" t="s">
        <v>27</v>
      </c>
      <c r="I2426" t="s">
        <v>17</v>
      </c>
      <c r="J2426" t="s">
        <v>17</v>
      </c>
      <c r="K2426" t="s">
        <v>28</v>
      </c>
    </row>
    <row r="2427" spans="1:11" hidden="1" x14ac:dyDescent="0.2">
      <c r="A2427" t="s">
        <v>4854</v>
      </c>
      <c r="B2427" t="s">
        <v>4855</v>
      </c>
      <c r="C2427" t="s">
        <v>2013</v>
      </c>
      <c r="D2427" t="s">
        <v>32</v>
      </c>
      <c r="E2427" t="s">
        <v>2247</v>
      </c>
      <c r="F2427" t="s">
        <v>15</v>
      </c>
      <c r="G2427" t="s">
        <v>433</v>
      </c>
      <c r="H2427" t="s">
        <v>27</v>
      </c>
      <c r="I2427" t="s">
        <v>17</v>
      </c>
      <c r="J2427" t="s">
        <v>17</v>
      </c>
      <c r="K2427" t="s">
        <v>28</v>
      </c>
    </row>
    <row r="2428" spans="1:11" hidden="1" x14ac:dyDescent="0.2">
      <c r="A2428" t="s">
        <v>4856</v>
      </c>
      <c r="B2428" t="s">
        <v>4857</v>
      </c>
      <c r="C2428" t="s">
        <v>2013</v>
      </c>
      <c r="D2428" t="s">
        <v>32</v>
      </c>
      <c r="E2428" t="s">
        <v>150</v>
      </c>
      <c r="F2428" t="s">
        <v>15</v>
      </c>
      <c r="G2428" t="s">
        <v>82</v>
      </c>
      <c r="H2428" t="s">
        <v>27</v>
      </c>
      <c r="I2428" t="s">
        <v>17</v>
      </c>
      <c r="J2428" t="s">
        <v>17</v>
      </c>
      <c r="K2428" t="s">
        <v>28</v>
      </c>
    </row>
    <row r="2429" spans="1:11" hidden="1" x14ac:dyDescent="0.2">
      <c r="A2429" t="s">
        <v>4858</v>
      </c>
      <c r="B2429" t="s">
        <v>4859</v>
      </c>
      <c r="C2429" t="s">
        <v>128</v>
      </c>
      <c r="D2429" t="s">
        <v>32</v>
      </c>
      <c r="E2429" t="s">
        <v>158</v>
      </c>
      <c r="F2429" t="s">
        <v>15</v>
      </c>
      <c r="G2429" t="s">
        <v>67</v>
      </c>
      <c r="H2429" t="s">
        <v>27</v>
      </c>
      <c r="I2429" t="s">
        <v>17</v>
      </c>
      <c r="J2429" t="s">
        <v>17</v>
      </c>
      <c r="K2429" t="s">
        <v>28</v>
      </c>
    </row>
    <row r="2430" spans="1:11" hidden="1" x14ac:dyDescent="0.2">
      <c r="A2430" t="s">
        <v>4860</v>
      </c>
      <c r="B2430" t="s">
        <v>4861</v>
      </c>
      <c r="C2430" t="s">
        <v>414</v>
      </c>
      <c r="D2430" t="s">
        <v>32</v>
      </c>
      <c r="E2430" t="s">
        <v>177</v>
      </c>
      <c r="F2430" t="s">
        <v>15</v>
      </c>
      <c r="G2430" t="s">
        <v>205</v>
      </c>
      <c r="H2430" t="s">
        <v>258</v>
      </c>
      <c r="I2430" t="s">
        <v>4862</v>
      </c>
      <c r="J2430" t="s">
        <v>17</v>
      </c>
      <c r="K2430" t="s">
        <v>19</v>
      </c>
    </row>
    <row r="2431" spans="1:11" hidden="1" x14ac:dyDescent="0.2">
      <c r="A2431" t="s">
        <v>4863</v>
      </c>
      <c r="B2431" t="s">
        <v>17</v>
      </c>
      <c r="C2431" t="s">
        <v>2013</v>
      </c>
      <c r="D2431" t="s">
        <v>32</v>
      </c>
      <c r="E2431" t="s">
        <v>496</v>
      </c>
      <c r="F2431" t="s">
        <v>15</v>
      </c>
      <c r="G2431" t="s">
        <v>82</v>
      </c>
      <c r="H2431" t="s">
        <v>27</v>
      </c>
      <c r="I2431" t="s">
        <v>17</v>
      </c>
      <c r="J2431" t="s">
        <v>17</v>
      </c>
      <c r="K2431" t="s">
        <v>28</v>
      </c>
    </row>
    <row r="2432" spans="1:11" hidden="1" x14ac:dyDescent="0.2">
      <c r="A2432" t="s">
        <v>4864</v>
      </c>
      <c r="B2432" t="s">
        <v>4865</v>
      </c>
      <c r="C2432" t="s">
        <v>2013</v>
      </c>
      <c r="D2432" t="s">
        <v>32</v>
      </c>
      <c r="E2432" t="s">
        <v>496</v>
      </c>
      <c r="F2432" t="s">
        <v>15</v>
      </c>
      <c r="G2432" t="s">
        <v>433</v>
      </c>
      <c r="H2432" t="s">
        <v>27</v>
      </c>
      <c r="I2432" t="s">
        <v>17</v>
      </c>
      <c r="J2432" t="s">
        <v>17</v>
      </c>
      <c r="K2432" t="s">
        <v>28</v>
      </c>
    </row>
    <row r="2433" spans="1:11" hidden="1" x14ac:dyDescent="0.2">
      <c r="A2433" t="s">
        <v>4866</v>
      </c>
      <c r="B2433" t="s">
        <v>4867</v>
      </c>
      <c r="C2433" t="s">
        <v>2013</v>
      </c>
      <c r="D2433" t="s">
        <v>32</v>
      </c>
      <c r="E2433" t="s">
        <v>496</v>
      </c>
      <c r="F2433" t="s">
        <v>15</v>
      </c>
      <c r="G2433" t="s">
        <v>433</v>
      </c>
      <c r="H2433" t="s">
        <v>27</v>
      </c>
      <c r="I2433" t="s">
        <v>17</v>
      </c>
      <c r="J2433" t="s">
        <v>17</v>
      </c>
      <c r="K2433" t="s">
        <v>28</v>
      </c>
    </row>
    <row r="2434" spans="1:11" hidden="1" x14ac:dyDescent="0.2">
      <c r="A2434" t="s">
        <v>4868</v>
      </c>
      <c r="B2434" t="s">
        <v>4869</v>
      </c>
      <c r="C2434" t="s">
        <v>414</v>
      </c>
      <c r="D2434" t="s">
        <v>37</v>
      </c>
      <c r="E2434" t="s">
        <v>177</v>
      </c>
      <c r="F2434" t="s">
        <v>15</v>
      </c>
      <c r="G2434" t="s">
        <v>205</v>
      </c>
      <c r="H2434" t="s">
        <v>467</v>
      </c>
      <c r="I2434" t="s">
        <v>17</v>
      </c>
      <c r="J2434" t="s">
        <v>17</v>
      </c>
      <c r="K2434" t="s">
        <v>19</v>
      </c>
    </row>
    <row r="2435" spans="1:11" hidden="1" x14ac:dyDescent="0.2">
      <c r="A2435" t="s">
        <v>4870</v>
      </c>
      <c r="B2435" t="s">
        <v>4871</v>
      </c>
      <c r="C2435" t="s">
        <v>1549</v>
      </c>
      <c r="D2435" t="s">
        <v>32</v>
      </c>
      <c r="E2435" t="s">
        <v>2247</v>
      </c>
      <c r="F2435" t="s">
        <v>15</v>
      </c>
      <c r="G2435" t="s">
        <v>433</v>
      </c>
      <c r="H2435" t="s">
        <v>258</v>
      </c>
      <c r="I2435" t="s">
        <v>4872</v>
      </c>
      <c r="J2435" t="s">
        <v>17</v>
      </c>
      <c r="K2435" t="s">
        <v>19</v>
      </c>
    </row>
    <row r="2436" spans="1:11" hidden="1" x14ac:dyDescent="0.2">
      <c r="A2436" t="s">
        <v>4873</v>
      </c>
      <c r="B2436" t="s">
        <v>4874</v>
      </c>
      <c r="C2436" t="s">
        <v>414</v>
      </c>
      <c r="D2436" t="s">
        <v>32</v>
      </c>
      <c r="E2436" t="s">
        <v>166</v>
      </c>
      <c r="F2436" t="s">
        <v>15</v>
      </c>
      <c r="G2436" t="s">
        <v>378</v>
      </c>
      <c r="H2436" t="s">
        <v>258</v>
      </c>
      <c r="I2436" t="s">
        <v>379</v>
      </c>
      <c r="J2436" t="s">
        <v>17</v>
      </c>
      <c r="K2436" t="s">
        <v>19</v>
      </c>
    </row>
    <row r="2437" spans="1:11" hidden="1" x14ac:dyDescent="0.2">
      <c r="A2437" t="s">
        <v>4875</v>
      </c>
      <c r="B2437" t="s">
        <v>4876</v>
      </c>
      <c r="C2437" t="s">
        <v>414</v>
      </c>
      <c r="D2437" t="s">
        <v>32</v>
      </c>
      <c r="E2437" t="s">
        <v>177</v>
      </c>
      <c r="F2437" t="s">
        <v>15</v>
      </c>
      <c r="G2437" t="s">
        <v>205</v>
      </c>
      <c r="H2437" t="s">
        <v>258</v>
      </c>
      <c r="I2437" t="s">
        <v>2140</v>
      </c>
      <c r="J2437" t="s">
        <v>17</v>
      </c>
      <c r="K2437" t="s">
        <v>19</v>
      </c>
    </row>
    <row r="2438" spans="1:11" hidden="1" x14ac:dyDescent="0.2">
      <c r="A2438" t="s">
        <v>4877</v>
      </c>
      <c r="B2438" t="s">
        <v>4878</v>
      </c>
      <c r="C2438" t="s">
        <v>2013</v>
      </c>
      <c r="D2438" t="s">
        <v>32</v>
      </c>
      <c r="E2438" t="s">
        <v>2247</v>
      </c>
      <c r="F2438" t="s">
        <v>15</v>
      </c>
      <c r="G2438" t="s">
        <v>230</v>
      </c>
      <c r="H2438" t="s">
        <v>27</v>
      </c>
      <c r="I2438" t="s">
        <v>17</v>
      </c>
      <c r="J2438" t="s">
        <v>17</v>
      </c>
      <c r="K2438" t="s">
        <v>28</v>
      </c>
    </row>
    <row r="2439" spans="1:11" hidden="1" x14ac:dyDescent="0.2">
      <c r="A2439" t="s">
        <v>4879</v>
      </c>
      <c r="B2439" t="s">
        <v>4880</v>
      </c>
      <c r="C2439" t="s">
        <v>2013</v>
      </c>
      <c r="D2439" t="s">
        <v>32</v>
      </c>
      <c r="E2439" t="s">
        <v>496</v>
      </c>
      <c r="F2439" t="s">
        <v>15</v>
      </c>
      <c r="G2439" t="s">
        <v>230</v>
      </c>
      <c r="H2439" t="s">
        <v>27</v>
      </c>
      <c r="I2439" t="s">
        <v>514</v>
      </c>
      <c r="J2439" t="s">
        <v>17</v>
      </c>
      <c r="K2439" t="s">
        <v>28</v>
      </c>
    </row>
    <row r="2440" spans="1:11" hidden="1" x14ac:dyDescent="0.2">
      <c r="A2440" t="s">
        <v>4881</v>
      </c>
      <c r="B2440" t="s">
        <v>4882</v>
      </c>
      <c r="C2440" t="s">
        <v>2013</v>
      </c>
      <c r="D2440" t="s">
        <v>32</v>
      </c>
      <c r="E2440" t="s">
        <v>282</v>
      </c>
      <c r="F2440" t="s">
        <v>15</v>
      </c>
      <c r="G2440" t="s">
        <v>205</v>
      </c>
      <c r="H2440" t="s">
        <v>27</v>
      </c>
      <c r="I2440" t="s">
        <v>17</v>
      </c>
      <c r="J2440" t="s">
        <v>17</v>
      </c>
      <c r="K2440" t="s">
        <v>28</v>
      </c>
    </row>
    <row r="2441" spans="1:11" hidden="1" x14ac:dyDescent="0.2">
      <c r="A2441" t="s">
        <v>4883</v>
      </c>
      <c r="B2441" t="s">
        <v>4884</v>
      </c>
      <c r="C2441" t="s">
        <v>2013</v>
      </c>
      <c r="D2441" t="s">
        <v>32</v>
      </c>
      <c r="E2441" t="s">
        <v>2247</v>
      </c>
      <c r="F2441" t="s">
        <v>15</v>
      </c>
      <c r="G2441" t="s">
        <v>82</v>
      </c>
      <c r="H2441" t="s">
        <v>27</v>
      </c>
      <c r="I2441" t="s">
        <v>3631</v>
      </c>
      <c r="J2441" t="s">
        <v>17</v>
      </c>
      <c r="K2441" t="s">
        <v>28</v>
      </c>
    </row>
    <row r="2442" spans="1:11" hidden="1" x14ac:dyDescent="0.2">
      <c r="A2442" t="s">
        <v>4885</v>
      </c>
      <c r="B2442" t="s">
        <v>4886</v>
      </c>
      <c r="C2442" t="s">
        <v>128</v>
      </c>
      <c r="D2442" t="s">
        <v>337</v>
      </c>
      <c r="E2442" t="s">
        <v>282</v>
      </c>
      <c r="F2442" t="s">
        <v>15</v>
      </c>
      <c r="G2442" t="s">
        <v>453</v>
      </c>
      <c r="H2442" t="s">
        <v>662</v>
      </c>
      <c r="I2442" t="s">
        <v>514</v>
      </c>
      <c r="J2442" t="s">
        <v>17</v>
      </c>
      <c r="K2442" t="s">
        <v>19</v>
      </c>
    </row>
    <row r="2443" spans="1:11" hidden="1" x14ac:dyDescent="0.2">
      <c r="A2443" t="s">
        <v>4887</v>
      </c>
      <c r="B2443" t="s">
        <v>4888</v>
      </c>
      <c r="C2443" t="s">
        <v>128</v>
      </c>
      <c r="D2443" t="s">
        <v>32</v>
      </c>
      <c r="E2443" t="s">
        <v>2247</v>
      </c>
      <c r="F2443" t="s">
        <v>15</v>
      </c>
      <c r="G2443" t="s">
        <v>82</v>
      </c>
      <c r="H2443" t="s">
        <v>27</v>
      </c>
      <c r="I2443" t="s">
        <v>3631</v>
      </c>
      <c r="J2443" t="s">
        <v>17</v>
      </c>
      <c r="K2443" t="s">
        <v>28</v>
      </c>
    </row>
    <row r="2444" spans="1:11" hidden="1" x14ac:dyDescent="0.2">
      <c r="A2444" t="s">
        <v>4889</v>
      </c>
      <c r="B2444" t="s">
        <v>4890</v>
      </c>
      <c r="C2444" t="s">
        <v>128</v>
      </c>
      <c r="D2444" t="s">
        <v>32</v>
      </c>
      <c r="E2444" t="s">
        <v>496</v>
      </c>
      <c r="F2444" t="s">
        <v>15</v>
      </c>
      <c r="G2444" t="s">
        <v>230</v>
      </c>
      <c r="H2444" t="s">
        <v>27</v>
      </c>
      <c r="I2444" t="s">
        <v>17</v>
      </c>
      <c r="J2444" t="s">
        <v>17</v>
      </c>
      <c r="K2444" t="s">
        <v>28</v>
      </c>
    </row>
    <row r="2445" spans="1:11" hidden="1" x14ac:dyDescent="0.2">
      <c r="A2445" t="s">
        <v>4891</v>
      </c>
      <c r="B2445" t="s">
        <v>4892</v>
      </c>
      <c r="C2445" t="s">
        <v>414</v>
      </c>
      <c r="D2445" t="s">
        <v>32</v>
      </c>
      <c r="E2445" t="s">
        <v>177</v>
      </c>
      <c r="F2445" t="s">
        <v>15</v>
      </c>
      <c r="G2445" t="s">
        <v>378</v>
      </c>
      <c r="H2445" t="s">
        <v>27</v>
      </c>
      <c r="I2445" t="s">
        <v>17</v>
      </c>
      <c r="J2445" t="s">
        <v>17</v>
      </c>
      <c r="K2445" t="s">
        <v>28</v>
      </c>
    </row>
    <row r="2446" spans="1:11" hidden="1" x14ac:dyDescent="0.2">
      <c r="A2446" t="s">
        <v>4893</v>
      </c>
      <c r="B2446" t="s">
        <v>17</v>
      </c>
      <c r="C2446" t="s">
        <v>1549</v>
      </c>
      <c r="D2446" t="s">
        <v>32</v>
      </c>
      <c r="E2446" t="s">
        <v>229</v>
      </c>
      <c r="F2446" t="s">
        <v>15</v>
      </c>
      <c r="G2446" t="s">
        <v>230</v>
      </c>
      <c r="H2446" t="s">
        <v>27</v>
      </c>
      <c r="I2446" t="s">
        <v>17</v>
      </c>
      <c r="J2446" t="s">
        <v>17</v>
      </c>
      <c r="K2446" t="s">
        <v>28</v>
      </c>
    </row>
    <row r="2447" spans="1:11" hidden="1" x14ac:dyDescent="0.2">
      <c r="A2447" t="s">
        <v>4894</v>
      </c>
      <c r="B2447" t="s">
        <v>4895</v>
      </c>
      <c r="C2447" t="s">
        <v>2013</v>
      </c>
      <c r="D2447" t="s">
        <v>32</v>
      </c>
      <c r="E2447" t="s">
        <v>229</v>
      </c>
      <c r="F2447" t="s">
        <v>15</v>
      </c>
      <c r="G2447" t="s">
        <v>453</v>
      </c>
      <c r="H2447" t="s">
        <v>464</v>
      </c>
      <c r="I2447" t="s">
        <v>501</v>
      </c>
      <c r="J2447" t="s">
        <v>17</v>
      </c>
      <c r="K2447" t="s">
        <v>19</v>
      </c>
    </row>
    <row r="2448" spans="1:11" hidden="1" x14ac:dyDescent="0.2">
      <c r="A2448" t="s">
        <v>4894</v>
      </c>
      <c r="B2448" t="s">
        <v>4895</v>
      </c>
      <c r="C2448" t="s">
        <v>2013</v>
      </c>
      <c r="D2448" t="s">
        <v>32</v>
      </c>
      <c r="E2448" t="s">
        <v>229</v>
      </c>
      <c r="F2448" t="s">
        <v>15</v>
      </c>
      <c r="G2448" t="s">
        <v>453</v>
      </c>
      <c r="H2448" t="s">
        <v>464</v>
      </c>
      <c r="I2448" t="s">
        <v>501</v>
      </c>
      <c r="J2448" t="s">
        <v>17</v>
      </c>
      <c r="K2448" t="s">
        <v>19</v>
      </c>
    </row>
    <row r="2449" spans="1:11" hidden="1" x14ac:dyDescent="0.2">
      <c r="A2449" t="s">
        <v>4896</v>
      </c>
      <c r="B2449" t="s">
        <v>4897</v>
      </c>
      <c r="C2449" t="s">
        <v>2013</v>
      </c>
      <c r="D2449" t="s">
        <v>32</v>
      </c>
      <c r="E2449" t="s">
        <v>282</v>
      </c>
      <c r="F2449" t="s">
        <v>15</v>
      </c>
      <c r="G2449" t="s">
        <v>230</v>
      </c>
      <c r="H2449" t="s">
        <v>27</v>
      </c>
      <c r="I2449" t="s">
        <v>17</v>
      </c>
      <c r="J2449" t="s">
        <v>17</v>
      </c>
      <c r="K2449" t="s">
        <v>28</v>
      </c>
    </row>
    <row r="2450" spans="1:11" hidden="1" x14ac:dyDescent="0.2">
      <c r="A2450" t="s">
        <v>4898</v>
      </c>
      <c r="B2450" t="s">
        <v>4899</v>
      </c>
      <c r="C2450" t="s">
        <v>414</v>
      </c>
      <c r="D2450" t="s">
        <v>32</v>
      </c>
      <c r="E2450" t="s">
        <v>166</v>
      </c>
      <c r="F2450" t="s">
        <v>15</v>
      </c>
      <c r="G2450" t="s">
        <v>205</v>
      </c>
      <c r="H2450" t="s">
        <v>83</v>
      </c>
      <c r="I2450" t="s">
        <v>17</v>
      </c>
      <c r="J2450" t="s">
        <v>17</v>
      </c>
      <c r="K2450" t="s">
        <v>19</v>
      </c>
    </row>
    <row r="2451" spans="1:11" hidden="1" x14ac:dyDescent="0.2">
      <c r="A2451" t="s">
        <v>4900</v>
      </c>
      <c r="B2451" t="s">
        <v>4901</v>
      </c>
      <c r="C2451" t="s">
        <v>414</v>
      </c>
      <c r="D2451" t="s">
        <v>32</v>
      </c>
      <c r="E2451" t="s">
        <v>177</v>
      </c>
      <c r="F2451" t="s">
        <v>15</v>
      </c>
      <c r="G2451" t="s">
        <v>257</v>
      </c>
      <c r="H2451" t="s">
        <v>27</v>
      </c>
      <c r="I2451" t="s">
        <v>17</v>
      </c>
      <c r="J2451" t="s">
        <v>17</v>
      </c>
      <c r="K2451" t="s">
        <v>28</v>
      </c>
    </row>
    <row r="2452" spans="1:11" hidden="1" x14ac:dyDescent="0.2">
      <c r="A2452" t="s">
        <v>4902</v>
      </c>
      <c r="B2452" t="s">
        <v>4903</v>
      </c>
      <c r="C2452" t="s">
        <v>2013</v>
      </c>
      <c r="D2452" t="s">
        <v>32</v>
      </c>
      <c r="E2452" t="s">
        <v>229</v>
      </c>
      <c r="F2452" t="s">
        <v>15</v>
      </c>
      <c r="G2452" t="s">
        <v>205</v>
      </c>
      <c r="H2452" t="s">
        <v>27</v>
      </c>
      <c r="I2452" t="s">
        <v>17</v>
      </c>
      <c r="J2452" t="s">
        <v>17</v>
      </c>
      <c r="K2452" t="s">
        <v>28</v>
      </c>
    </row>
    <row r="2453" spans="1:11" hidden="1" x14ac:dyDescent="0.2">
      <c r="A2453" t="s">
        <v>4904</v>
      </c>
      <c r="B2453" t="s">
        <v>4905</v>
      </c>
      <c r="C2453" t="s">
        <v>414</v>
      </c>
      <c r="D2453" t="s">
        <v>32</v>
      </c>
      <c r="E2453" t="s">
        <v>177</v>
      </c>
      <c r="F2453" t="s">
        <v>15</v>
      </c>
      <c r="G2453" t="s">
        <v>205</v>
      </c>
      <c r="H2453" t="s">
        <v>258</v>
      </c>
      <c r="I2453" t="s">
        <v>4862</v>
      </c>
      <c r="J2453" t="s">
        <v>17</v>
      </c>
      <c r="K2453" t="s">
        <v>19</v>
      </c>
    </row>
    <row r="2454" spans="1:11" hidden="1" x14ac:dyDescent="0.2">
      <c r="A2454" t="s">
        <v>4906</v>
      </c>
      <c r="B2454" t="s">
        <v>4907</v>
      </c>
      <c r="C2454" t="s">
        <v>2013</v>
      </c>
      <c r="D2454" t="s">
        <v>32</v>
      </c>
      <c r="E2454" t="s">
        <v>229</v>
      </c>
      <c r="F2454" t="s">
        <v>15</v>
      </c>
      <c r="G2454" t="s">
        <v>82</v>
      </c>
      <c r="H2454" t="s">
        <v>27</v>
      </c>
      <c r="I2454" t="s">
        <v>17</v>
      </c>
      <c r="J2454" t="s">
        <v>17</v>
      </c>
      <c r="K2454" t="s">
        <v>28</v>
      </c>
    </row>
    <row r="2455" spans="1:11" hidden="1" x14ac:dyDescent="0.2">
      <c r="A2455" t="s">
        <v>4908</v>
      </c>
      <c r="B2455" t="s">
        <v>17</v>
      </c>
      <c r="C2455" t="s">
        <v>414</v>
      </c>
      <c r="D2455" t="s">
        <v>32</v>
      </c>
      <c r="E2455" t="s">
        <v>177</v>
      </c>
      <c r="F2455" t="s">
        <v>15</v>
      </c>
      <c r="G2455" t="s">
        <v>60</v>
      </c>
      <c r="H2455" t="s">
        <v>27</v>
      </c>
      <c r="I2455" t="s">
        <v>17</v>
      </c>
      <c r="J2455" t="s">
        <v>17</v>
      </c>
      <c r="K2455" t="s">
        <v>28</v>
      </c>
    </row>
    <row r="2456" spans="1:11" hidden="1" x14ac:dyDescent="0.2">
      <c r="A2456" t="s">
        <v>4909</v>
      </c>
      <c r="B2456" t="s">
        <v>4910</v>
      </c>
      <c r="C2456" t="s">
        <v>414</v>
      </c>
      <c r="D2456" t="s">
        <v>32</v>
      </c>
      <c r="E2456" t="s">
        <v>38</v>
      </c>
      <c r="F2456" t="s">
        <v>15</v>
      </c>
      <c r="G2456" t="s">
        <v>45</v>
      </c>
      <c r="H2456" t="s">
        <v>95</v>
      </c>
      <c r="I2456" t="s">
        <v>17</v>
      </c>
      <c r="J2456" t="s">
        <v>17</v>
      </c>
      <c r="K2456" t="s">
        <v>19</v>
      </c>
    </row>
    <row r="2457" spans="1:11" hidden="1" x14ac:dyDescent="0.2">
      <c r="A2457" t="s">
        <v>4911</v>
      </c>
      <c r="B2457" t="s">
        <v>17</v>
      </c>
      <c r="C2457" t="s">
        <v>2097</v>
      </c>
      <c r="D2457" t="s">
        <v>32</v>
      </c>
      <c r="E2457" t="s">
        <v>229</v>
      </c>
      <c r="F2457" t="s">
        <v>15</v>
      </c>
      <c r="G2457" t="s">
        <v>230</v>
      </c>
      <c r="H2457" t="s">
        <v>27</v>
      </c>
      <c r="I2457" t="s">
        <v>17</v>
      </c>
      <c r="J2457" t="s">
        <v>17</v>
      </c>
      <c r="K2457" t="s">
        <v>28</v>
      </c>
    </row>
    <row r="2458" spans="1:11" hidden="1" x14ac:dyDescent="0.2">
      <c r="A2458" t="s">
        <v>4912</v>
      </c>
      <c r="B2458" t="s">
        <v>17</v>
      </c>
      <c r="C2458" t="s">
        <v>2097</v>
      </c>
      <c r="D2458" t="s">
        <v>32</v>
      </c>
      <c r="E2458" t="s">
        <v>282</v>
      </c>
      <c r="F2458" t="s">
        <v>15</v>
      </c>
      <c r="G2458" t="s">
        <v>230</v>
      </c>
      <c r="H2458" t="s">
        <v>27</v>
      </c>
      <c r="I2458" t="s">
        <v>17</v>
      </c>
      <c r="J2458" t="s">
        <v>17</v>
      </c>
      <c r="K2458" t="s">
        <v>28</v>
      </c>
    </row>
    <row r="2459" spans="1:11" hidden="1" x14ac:dyDescent="0.2">
      <c r="A2459" t="s">
        <v>4913</v>
      </c>
      <c r="B2459" t="s">
        <v>17</v>
      </c>
      <c r="C2459" t="s">
        <v>2013</v>
      </c>
      <c r="D2459" t="s">
        <v>32</v>
      </c>
      <c r="E2459" t="s">
        <v>229</v>
      </c>
      <c r="F2459" t="s">
        <v>15</v>
      </c>
      <c r="G2459" t="s">
        <v>230</v>
      </c>
      <c r="H2459" t="s">
        <v>27</v>
      </c>
      <c r="I2459" t="s">
        <v>17</v>
      </c>
      <c r="J2459" t="s">
        <v>17</v>
      </c>
      <c r="K2459" t="s">
        <v>28</v>
      </c>
    </row>
    <row r="2460" spans="1:11" x14ac:dyDescent="0.2">
      <c r="A2460" t="s">
        <v>4914</v>
      </c>
      <c r="B2460" t="s">
        <v>4915</v>
      </c>
      <c r="C2460" t="s">
        <v>687</v>
      </c>
      <c r="D2460" t="s">
        <v>37</v>
      </c>
      <c r="E2460" t="s">
        <v>14</v>
      </c>
      <c r="F2460" t="s">
        <v>15</v>
      </c>
      <c r="G2460" t="s">
        <v>67</v>
      </c>
      <c r="H2460" t="s">
        <v>95</v>
      </c>
      <c r="I2460" t="s">
        <v>17</v>
      </c>
      <c r="J2460" t="s">
        <v>17</v>
      </c>
      <c r="K2460" t="s">
        <v>19</v>
      </c>
    </row>
    <row r="2461" spans="1:11" hidden="1" x14ac:dyDescent="0.2">
      <c r="A2461" t="s">
        <v>4916</v>
      </c>
      <c r="B2461" t="s">
        <v>4917</v>
      </c>
      <c r="C2461" t="s">
        <v>359</v>
      </c>
      <c r="D2461" t="s">
        <v>337</v>
      </c>
      <c r="E2461" t="s">
        <v>133</v>
      </c>
      <c r="F2461" t="s">
        <v>15</v>
      </c>
      <c r="G2461" t="s">
        <v>57</v>
      </c>
      <c r="H2461" t="s">
        <v>95</v>
      </c>
      <c r="I2461" t="s">
        <v>17</v>
      </c>
      <c r="J2461" t="s">
        <v>17</v>
      </c>
      <c r="K2461" t="s">
        <v>19</v>
      </c>
    </row>
    <row r="2462" spans="1:11" hidden="1" x14ac:dyDescent="0.2">
      <c r="A2462" t="s">
        <v>4918</v>
      </c>
      <c r="B2462" t="s">
        <v>4919</v>
      </c>
      <c r="C2462" t="s">
        <v>185</v>
      </c>
      <c r="D2462" t="s">
        <v>13</v>
      </c>
      <c r="E2462" t="s">
        <v>14</v>
      </c>
      <c r="F2462" t="s">
        <v>15</v>
      </c>
      <c r="G2462" t="s">
        <v>67</v>
      </c>
      <c r="H2462" t="s">
        <v>27</v>
      </c>
      <c r="I2462" t="s">
        <v>17</v>
      </c>
      <c r="J2462" t="s">
        <v>17</v>
      </c>
      <c r="K2462" t="s">
        <v>28</v>
      </c>
    </row>
    <row r="2463" spans="1:11" hidden="1" x14ac:dyDescent="0.2">
      <c r="A2463" t="s">
        <v>4920</v>
      </c>
      <c r="B2463" t="s">
        <v>4921</v>
      </c>
      <c r="C2463" t="s">
        <v>185</v>
      </c>
      <c r="D2463" t="s">
        <v>13</v>
      </c>
      <c r="E2463" t="s">
        <v>14</v>
      </c>
      <c r="F2463" t="s">
        <v>15</v>
      </c>
      <c r="G2463" t="s">
        <v>45</v>
      </c>
      <c r="H2463" t="s">
        <v>27</v>
      </c>
      <c r="I2463" t="s">
        <v>17</v>
      </c>
      <c r="J2463" t="s">
        <v>17</v>
      </c>
      <c r="K2463" t="s">
        <v>28</v>
      </c>
    </row>
    <row r="2464" spans="1:11" hidden="1" x14ac:dyDescent="0.2">
      <c r="A2464" t="s">
        <v>4922</v>
      </c>
      <c r="B2464" t="s">
        <v>4923</v>
      </c>
      <c r="C2464" t="s">
        <v>185</v>
      </c>
      <c r="D2464" t="s">
        <v>13</v>
      </c>
      <c r="E2464" t="s">
        <v>43</v>
      </c>
      <c r="F2464" t="s">
        <v>15</v>
      </c>
      <c r="G2464" t="s">
        <v>45</v>
      </c>
      <c r="H2464" t="s">
        <v>27</v>
      </c>
      <c r="I2464" t="s">
        <v>17</v>
      </c>
      <c r="J2464" t="s">
        <v>17</v>
      </c>
      <c r="K2464" t="s">
        <v>28</v>
      </c>
    </row>
    <row r="2465" spans="1:11" x14ac:dyDescent="0.2">
      <c r="A2465" t="s">
        <v>4924</v>
      </c>
      <c r="B2465" t="s">
        <v>4925</v>
      </c>
      <c r="C2465" t="s">
        <v>1520</v>
      </c>
      <c r="D2465" t="s">
        <v>37</v>
      </c>
      <c r="E2465" t="s">
        <v>14</v>
      </c>
      <c r="F2465" t="s">
        <v>15</v>
      </c>
      <c r="G2465" t="s">
        <v>67</v>
      </c>
      <c r="H2465" t="s">
        <v>27</v>
      </c>
      <c r="I2465" t="s">
        <v>17</v>
      </c>
      <c r="J2465" t="s">
        <v>17</v>
      </c>
      <c r="K2465" t="s">
        <v>28</v>
      </c>
    </row>
    <row r="2466" spans="1:11" x14ac:dyDescent="0.2">
      <c r="A2466" t="s">
        <v>4926</v>
      </c>
      <c r="B2466" t="s">
        <v>1210</v>
      </c>
      <c r="C2466" t="s">
        <v>1162</v>
      </c>
      <c r="D2466" t="s">
        <v>37</v>
      </c>
      <c r="E2466" t="s">
        <v>545</v>
      </c>
      <c r="F2466" t="s">
        <v>15</v>
      </c>
      <c r="G2466" t="s">
        <v>16</v>
      </c>
      <c r="H2466" t="s">
        <v>33</v>
      </c>
      <c r="I2466" t="s">
        <v>17</v>
      </c>
      <c r="J2466" t="s">
        <v>17</v>
      </c>
      <c r="K2466" t="s">
        <v>19</v>
      </c>
    </row>
    <row r="2467" spans="1:11" hidden="1" x14ac:dyDescent="0.2">
      <c r="A2467" t="s">
        <v>4927</v>
      </c>
      <c r="B2467" t="s">
        <v>17</v>
      </c>
      <c r="C2467" t="s">
        <v>589</v>
      </c>
      <c r="D2467" t="s">
        <v>337</v>
      </c>
      <c r="E2467" t="s">
        <v>2111</v>
      </c>
      <c r="F2467" t="s">
        <v>15</v>
      </c>
      <c r="G2467" t="s">
        <v>100</v>
      </c>
      <c r="H2467" t="s">
        <v>27</v>
      </c>
      <c r="I2467" t="s">
        <v>17</v>
      </c>
      <c r="J2467" t="s">
        <v>17</v>
      </c>
      <c r="K2467" t="s">
        <v>28</v>
      </c>
    </row>
    <row r="2468" spans="1:11" x14ac:dyDescent="0.2">
      <c r="A2468" t="s">
        <v>4928</v>
      </c>
      <c r="B2468" t="s">
        <v>1210</v>
      </c>
      <c r="C2468" t="s">
        <v>1162</v>
      </c>
      <c r="D2468" t="s">
        <v>37</v>
      </c>
      <c r="E2468" t="s">
        <v>545</v>
      </c>
      <c r="F2468" t="s">
        <v>15</v>
      </c>
      <c r="G2468" t="s">
        <v>16</v>
      </c>
      <c r="H2468" t="s">
        <v>33</v>
      </c>
      <c r="I2468" t="s">
        <v>17</v>
      </c>
      <c r="J2468" t="s">
        <v>17</v>
      </c>
      <c r="K2468" t="s">
        <v>19</v>
      </c>
    </row>
    <row r="2469" spans="1:11" hidden="1" x14ac:dyDescent="0.2">
      <c r="A2469" t="s">
        <v>4929</v>
      </c>
      <c r="B2469" t="s">
        <v>4930</v>
      </c>
      <c r="C2469" t="s">
        <v>128</v>
      </c>
      <c r="D2469" t="s">
        <v>37</v>
      </c>
      <c r="E2469" t="s">
        <v>177</v>
      </c>
      <c r="F2469" t="s">
        <v>15</v>
      </c>
      <c r="G2469" t="s">
        <v>1253</v>
      </c>
      <c r="H2469" t="s">
        <v>33</v>
      </c>
      <c r="I2469" t="s">
        <v>17</v>
      </c>
      <c r="J2469" t="s">
        <v>17</v>
      </c>
      <c r="K2469" t="s">
        <v>19</v>
      </c>
    </row>
    <row r="2470" spans="1:11" x14ac:dyDescent="0.2">
      <c r="A2470" t="s">
        <v>4931</v>
      </c>
      <c r="B2470" t="s">
        <v>17</v>
      </c>
      <c r="C2470" t="s">
        <v>36</v>
      </c>
      <c r="D2470" t="s">
        <v>37</v>
      </c>
      <c r="E2470" t="s">
        <v>348</v>
      </c>
      <c r="F2470" t="s">
        <v>15</v>
      </c>
      <c r="G2470" t="s">
        <v>216</v>
      </c>
      <c r="H2470" t="s">
        <v>27</v>
      </c>
      <c r="I2470" t="s">
        <v>17</v>
      </c>
      <c r="J2470" t="s">
        <v>17</v>
      </c>
      <c r="K2470" t="s">
        <v>28</v>
      </c>
    </row>
    <row r="2471" spans="1:11" x14ac:dyDescent="0.2">
      <c r="A2471" t="s">
        <v>4932</v>
      </c>
      <c r="B2471" t="s">
        <v>4933</v>
      </c>
      <c r="C2471" t="s">
        <v>36</v>
      </c>
      <c r="D2471" t="s">
        <v>37</v>
      </c>
      <c r="E2471" t="s">
        <v>282</v>
      </c>
      <c r="F2471" t="s">
        <v>15</v>
      </c>
      <c r="G2471" t="s">
        <v>82</v>
      </c>
      <c r="H2471" t="s">
        <v>27</v>
      </c>
      <c r="I2471" t="s">
        <v>17</v>
      </c>
      <c r="J2471" t="s">
        <v>17</v>
      </c>
      <c r="K2471" t="s">
        <v>28</v>
      </c>
    </row>
    <row r="2472" spans="1:11" x14ac:dyDescent="0.2">
      <c r="A2472" t="s">
        <v>4934</v>
      </c>
      <c r="B2472" t="s">
        <v>4935</v>
      </c>
      <c r="C2472" t="s">
        <v>119</v>
      </c>
      <c r="D2472" t="s">
        <v>37</v>
      </c>
      <c r="E2472" t="s">
        <v>177</v>
      </c>
      <c r="F2472" t="s">
        <v>15</v>
      </c>
      <c r="G2472" t="s">
        <v>236</v>
      </c>
      <c r="H2472" t="s">
        <v>27</v>
      </c>
      <c r="I2472" t="s">
        <v>17</v>
      </c>
      <c r="J2472" t="s">
        <v>17</v>
      </c>
      <c r="K2472" t="s">
        <v>28</v>
      </c>
    </row>
    <row r="2473" spans="1:11" x14ac:dyDescent="0.2">
      <c r="A2473" t="s">
        <v>4936</v>
      </c>
      <c r="B2473" t="s">
        <v>4937</v>
      </c>
      <c r="C2473" t="s">
        <v>86</v>
      </c>
      <c r="D2473" t="s">
        <v>37</v>
      </c>
      <c r="E2473" t="s">
        <v>133</v>
      </c>
      <c r="F2473" t="s">
        <v>15</v>
      </c>
      <c r="G2473" t="s">
        <v>67</v>
      </c>
      <c r="H2473" t="s">
        <v>95</v>
      </c>
      <c r="I2473" t="s">
        <v>17</v>
      </c>
      <c r="J2473" t="s">
        <v>17</v>
      </c>
      <c r="K2473" t="s">
        <v>19</v>
      </c>
    </row>
    <row r="2474" spans="1:11" hidden="1" x14ac:dyDescent="0.2">
      <c r="A2474" t="s">
        <v>4938</v>
      </c>
      <c r="B2474" t="s">
        <v>4939</v>
      </c>
      <c r="C2474" t="s">
        <v>128</v>
      </c>
      <c r="D2474" t="s">
        <v>37</v>
      </c>
      <c r="E2474" t="s">
        <v>177</v>
      </c>
      <c r="F2474" t="s">
        <v>15</v>
      </c>
      <c r="G2474" t="s">
        <v>82</v>
      </c>
      <c r="H2474" t="s">
        <v>27</v>
      </c>
      <c r="I2474" t="s">
        <v>17</v>
      </c>
      <c r="J2474" t="s">
        <v>17</v>
      </c>
      <c r="K2474" t="s">
        <v>28</v>
      </c>
    </row>
    <row r="2475" spans="1:11" hidden="1" x14ac:dyDescent="0.2">
      <c r="A2475" t="s">
        <v>4940</v>
      </c>
      <c r="B2475" t="s">
        <v>4941</v>
      </c>
      <c r="C2475" t="s">
        <v>128</v>
      </c>
      <c r="D2475" t="s">
        <v>37</v>
      </c>
      <c r="E2475" t="s">
        <v>177</v>
      </c>
      <c r="F2475" t="s">
        <v>15</v>
      </c>
      <c r="G2475" t="s">
        <v>82</v>
      </c>
      <c r="H2475" t="s">
        <v>33</v>
      </c>
      <c r="I2475" t="s">
        <v>479</v>
      </c>
      <c r="J2475" t="s">
        <v>17</v>
      </c>
      <c r="K2475" t="s">
        <v>19</v>
      </c>
    </row>
    <row r="2476" spans="1:11" hidden="1" x14ac:dyDescent="0.2">
      <c r="A2476" t="s">
        <v>4942</v>
      </c>
      <c r="B2476" t="s">
        <v>4943</v>
      </c>
      <c r="C2476" t="s">
        <v>213</v>
      </c>
      <c r="D2476" t="s">
        <v>214</v>
      </c>
      <c r="E2476" t="s">
        <v>14</v>
      </c>
      <c r="F2476" t="s">
        <v>15</v>
      </c>
      <c r="G2476" t="s">
        <v>251</v>
      </c>
      <c r="H2476" t="s">
        <v>33</v>
      </c>
      <c r="I2476" t="s">
        <v>17</v>
      </c>
      <c r="J2476" t="s">
        <v>17</v>
      </c>
      <c r="K2476" t="s">
        <v>19</v>
      </c>
    </row>
    <row r="2477" spans="1:11" hidden="1" x14ac:dyDescent="0.2">
      <c r="A2477" t="s">
        <v>4944</v>
      </c>
      <c r="B2477" t="s">
        <v>4945</v>
      </c>
      <c r="C2477" t="s">
        <v>213</v>
      </c>
      <c r="D2477" t="s">
        <v>214</v>
      </c>
      <c r="E2477" t="s">
        <v>43</v>
      </c>
      <c r="F2477" t="s">
        <v>215</v>
      </c>
      <c r="G2477" t="s">
        <v>16</v>
      </c>
      <c r="H2477" t="s">
        <v>27</v>
      </c>
      <c r="I2477" t="s">
        <v>17</v>
      </c>
      <c r="J2477" t="s">
        <v>17</v>
      </c>
      <c r="K2477" t="s">
        <v>28</v>
      </c>
    </row>
    <row r="2478" spans="1:11" hidden="1" x14ac:dyDescent="0.2">
      <c r="A2478" t="s">
        <v>4946</v>
      </c>
      <c r="B2478" t="s">
        <v>4947</v>
      </c>
      <c r="C2478" t="s">
        <v>414</v>
      </c>
      <c r="D2478" t="s">
        <v>32</v>
      </c>
      <c r="E2478" t="s">
        <v>177</v>
      </c>
      <c r="F2478" t="s">
        <v>15</v>
      </c>
      <c r="G2478" t="s">
        <v>205</v>
      </c>
      <c r="H2478" t="s">
        <v>1268</v>
      </c>
      <c r="I2478" t="s">
        <v>17</v>
      </c>
      <c r="J2478" t="s">
        <v>17</v>
      </c>
      <c r="K2478" t="s">
        <v>19</v>
      </c>
    </row>
    <row r="2479" spans="1:11" hidden="1" x14ac:dyDescent="0.2">
      <c r="A2479" t="s">
        <v>4948</v>
      </c>
      <c r="B2479" t="s">
        <v>4949</v>
      </c>
      <c r="C2479" t="s">
        <v>185</v>
      </c>
      <c r="D2479" t="s">
        <v>13</v>
      </c>
      <c r="E2479" t="s">
        <v>14</v>
      </c>
      <c r="F2479" t="s">
        <v>15</v>
      </c>
      <c r="G2479" t="s">
        <v>67</v>
      </c>
      <c r="H2479" t="s">
        <v>27</v>
      </c>
      <c r="I2479" t="s">
        <v>17</v>
      </c>
      <c r="J2479" t="s">
        <v>17</v>
      </c>
      <c r="K2479" t="s">
        <v>28</v>
      </c>
    </row>
    <row r="2480" spans="1:11" hidden="1" x14ac:dyDescent="0.2">
      <c r="A2480" t="s">
        <v>4950</v>
      </c>
      <c r="B2480" t="s">
        <v>4951</v>
      </c>
      <c r="C2480" t="s">
        <v>414</v>
      </c>
      <c r="D2480" t="s">
        <v>32</v>
      </c>
      <c r="E2480" t="s">
        <v>133</v>
      </c>
      <c r="F2480" t="s">
        <v>15</v>
      </c>
      <c r="G2480" t="s">
        <v>16</v>
      </c>
      <c r="H2480" t="s">
        <v>95</v>
      </c>
      <c r="I2480" t="s">
        <v>17</v>
      </c>
      <c r="J2480" t="s">
        <v>17</v>
      </c>
      <c r="K2480" t="s">
        <v>19</v>
      </c>
    </row>
    <row r="2481" spans="1:11" hidden="1" x14ac:dyDescent="0.2">
      <c r="A2481" t="s">
        <v>4952</v>
      </c>
      <c r="B2481" t="s">
        <v>17</v>
      </c>
      <c r="C2481" t="s">
        <v>1659</v>
      </c>
      <c r="D2481" t="s">
        <v>337</v>
      </c>
      <c r="E2481" t="s">
        <v>14</v>
      </c>
      <c r="F2481" t="s">
        <v>15</v>
      </c>
      <c r="G2481" t="s">
        <v>67</v>
      </c>
      <c r="H2481" t="s">
        <v>27</v>
      </c>
      <c r="I2481" t="s">
        <v>17</v>
      </c>
      <c r="J2481" t="s">
        <v>17</v>
      </c>
      <c r="K2481" t="s">
        <v>28</v>
      </c>
    </row>
    <row r="2482" spans="1:11" hidden="1" x14ac:dyDescent="0.2">
      <c r="A2482" t="s">
        <v>4953</v>
      </c>
      <c r="B2482" t="s">
        <v>4954</v>
      </c>
      <c r="C2482" t="s">
        <v>197</v>
      </c>
      <c r="D2482" t="s">
        <v>198</v>
      </c>
      <c r="E2482" t="s">
        <v>54</v>
      </c>
      <c r="F2482" t="s">
        <v>15</v>
      </c>
      <c r="G2482" t="s">
        <v>82</v>
      </c>
      <c r="H2482" t="s">
        <v>33</v>
      </c>
      <c r="I2482" t="s">
        <v>17</v>
      </c>
      <c r="J2482" t="s">
        <v>17</v>
      </c>
      <c r="K2482" t="s">
        <v>19</v>
      </c>
    </row>
    <row r="2483" spans="1:11" hidden="1" x14ac:dyDescent="0.2">
      <c r="A2483" t="s">
        <v>4955</v>
      </c>
      <c r="B2483" t="s">
        <v>17</v>
      </c>
      <c r="C2483" t="s">
        <v>431</v>
      </c>
      <c r="D2483" t="s">
        <v>37</v>
      </c>
      <c r="E2483" t="s">
        <v>14</v>
      </c>
      <c r="F2483" t="s">
        <v>15</v>
      </c>
      <c r="G2483" t="s">
        <v>100</v>
      </c>
      <c r="H2483" t="s">
        <v>27</v>
      </c>
      <c r="I2483" t="s">
        <v>17</v>
      </c>
      <c r="J2483" t="s">
        <v>17</v>
      </c>
      <c r="K2483" t="s">
        <v>28</v>
      </c>
    </row>
    <row r="2484" spans="1:11" hidden="1" x14ac:dyDescent="0.2">
      <c r="A2484" t="s">
        <v>4956</v>
      </c>
      <c r="B2484" t="s">
        <v>4957</v>
      </c>
      <c r="C2484" t="s">
        <v>431</v>
      </c>
      <c r="D2484" t="s">
        <v>432</v>
      </c>
      <c r="E2484" t="s">
        <v>14</v>
      </c>
      <c r="F2484" t="s">
        <v>15</v>
      </c>
      <c r="G2484" t="s">
        <v>16</v>
      </c>
      <c r="H2484" t="s">
        <v>33</v>
      </c>
      <c r="I2484" t="s">
        <v>17</v>
      </c>
      <c r="J2484" t="s">
        <v>17</v>
      </c>
      <c r="K2484" t="s">
        <v>19</v>
      </c>
    </row>
    <row r="2485" spans="1:11" x14ac:dyDescent="0.2">
      <c r="A2485" t="s">
        <v>4958</v>
      </c>
      <c r="B2485" t="s">
        <v>4959</v>
      </c>
      <c r="C2485" t="s">
        <v>4010</v>
      </c>
      <c r="D2485" t="s">
        <v>37</v>
      </c>
      <c r="E2485" t="s">
        <v>14</v>
      </c>
      <c r="F2485" t="s">
        <v>15</v>
      </c>
      <c r="G2485" t="s">
        <v>100</v>
      </c>
      <c r="H2485" t="s">
        <v>27</v>
      </c>
      <c r="I2485" t="s">
        <v>17</v>
      </c>
      <c r="J2485" t="s">
        <v>17</v>
      </c>
      <c r="K2485" t="s">
        <v>28</v>
      </c>
    </row>
    <row r="2486" spans="1:11" x14ac:dyDescent="0.2">
      <c r="A2486" t="s">
        <v>4960</v>
      </c>
      <c r="B2486" t="s">
        <v>4961</v>
      </c>
      <c r="C2486" t="s">
        <v>1696</v>
      </c>
      <c r="D2486" t="s">
        <v>37</v>
      </c>
      <c r="E2486" t="s">
        <v>14</v>
      </c>
      <c r="F2486" t="s">
        <v>15</v>
      </c>
      <c r="G2486" t="s">
        <v>45</v>
      </c>
      <c r="H2486" t="s">
        <v>182</v>
      </c>
      <c r="I2486" t="s">
        <v>17</v>
      </c>
      <c r="J2486" t="s">
        <v>17</v>
      </c>
      <c r="K2486" t="s">
        <v>19</v>
      </c>
    </row>
    <row r="2487" spans="1:11" x14ac:dyDescent="0.2">
      <c r="A2487" t="s">
        <v>4962</v>
      </c>
      <c r="B2487" t="s">
        <v>4963</v>
      </c>
      <c r="C2487" t="s">
        <v>1696</v>
      </c>
      <c r="D2487" t="s">
        <v>37</v>
      </c>
      <c r="E2487" t="s">
        <v>14</v>
      </c>
      <c r="F2487" t="s">
        <v>15</v>
      </c>
      <c r="G2487" t="s">
        <v>100</v>
      </c>
      <c r="H2487" t="s">
        <v>27</v>
      </c>
      <c r="I2487" t="s">
        <v>17</v>
      </c>
      <c r="J2487" t="s">
        <v>17</v>
      </c>
      <c r="K2487" t="s">
        <v>28</v>
      </c>
    </row>
    <row r="2488" spans="1:11" hidden="1" x14ac:dyDescent="0.2">
      <c r="A2488" t="s">
        <v>4964</v>
      </c>
      <c r="B2488" t="s">
        <v>4965</v>
      </c>
      <c r="C2488" t="s">
        <v>1033</v>
      </c>
      <c r="D2488" t="s">
        <v>432</v>
      </c>
      <c r="E2488" t="s">
        <v>150</v>
      </c>
      <c r="F2488" t="s">
        <v>15</v>
      </c>
      <c r="G2488" t="s">
        <v>230</v>
      </c>
      <c r="H2488" t="s">
        <v>27</v>
      </c>
      <c r="I2488" t="s">
        <v>553</v>
      </c>
      <c r="J2488" t="s">
        <v>17</v>
      </c>
      <c r="K2488" t="s">
        <v>28</v>
      </c>
    </row>
    <row r="2489" spans="1:11" x14ac:dyDescent="0.2">
      <c r="A2489" t="s">
        <v>4966</v>
      </c>
      <c r="B2489" t="s">
        <v>4967</v>
      </c>
      <c r="C2489" t="s">
        <v>4968</v>
      </c>
      <c r="D2489" t="s">
        <v>37</v>
      </c>
      <c r="E2489" t="s">
        <v>14</v>
      </c>
      <c r="F2489" t="s">
        <v>15</v>
      </c>
      <c r="G2489" t="s">
        <v>67</v>
      </c>
      <c r="H2489" t="s">
        <v>27</v>
      </c>
      <c r="I2489" t="s">
        <v>17</v>
      </c>
      <c r="J2489" t="s">
        <v>17</v>
      </c>
      <c r="K2489" t="s">
        <v>28</v>
      </c>
    </row>
    <row r="2490" spans="1:11" x14ac:dyDescent="0.2">
      <c r="A2490" t="s">
        <v>4966</v>
      </c>
      <c r="B2490" t="s">
        <v>4969</v>
      </c>
      <c r="C2490" t="s">
        <v>4970</v>
      </c>
      <c r="D2490" t="s">
        <v>37</v>
      </c>
      <c r="E2490" t="s">
        <v>14</v>
      </c>
      <c r="F2490" t="s">
        <v>15</v>
      </c>
      <c r="G2490" t="s">
        <v>45</v>
      </c>
      <c r="H2490" t="s">
        <v>861</v>
      </c>
      <c r="I2490" t="s">
        <v>17</v>
      </c>
      <c r="J2490" t="s">
        <v>17</v>
      </c>
      <c r="K2490" t="s">
        <v>19</v>
      </c>
    </row>
    <row r="2491" spans="1:11" hidden="1" x14ac:dyDescent="0.2">
      <c r="A2491" t="s">
        <v>4971</v>
      </c>
      <c r="B2491" t="s">
        <v>4972</v>
      </c>
      <c r="C2491" t="s">
        <v>550</v>
      </c>
      <c r="D2491" t="s">
        <v>37</v>
      </c>
      <c r="E2491" t="s">
        <v>43</v>
      </c>
      <c r="F2491" t="s">
        <v>15</v>
      </c>
      <c r="G2491" t="s">
        <v>230</v>
      </c>
      <c r="H2491" t="s">
        <v>95</v>
      </c>
      <c r="I2491" t="s">
        <v>17</v>
      </c>
      <c r="J2491" t="s">
        <v>17</v>
      </c>
      <c r="K2491" t="s">
        <v>19</v>
      </c>
    </row>
    <row r="2492" spans="1:11" x14ac:dyDescent="0.2">
      <c r="A2492" t="s">
        <v>4973</v>
      </c>
      <c r="B2492" t="s">
        <v>4974</v>
      </c>
      <c r="C2492" t="s">
        <v>176</v>
      </c>
      <c r="D2492" t="s">
        <v>37</v>
      </c>
      <c r="E2492" t="s">
        <v>14</v>
      </c>
      <c r="F2492" t="s">
        <v>15</v>
      </c>
      <c r="G2492" t="s">
        <v>1871</v>
      </c>
      <c r="H2492" t="s">
        <v>27</v>
      </c>
      <c r="I2492" t="s">
        <v>17</v>
      </c>
      <c r="J2492" t="s">
        <v>17</v>
      </c>
      <c r="K2492" t="s">
        <v>28</v>
      </c>
    </row>
    <row r="2493" spans="1:11" hidden="1" x14ac:dyDescent="0.2">
      <c r="A2493" t="s">
        <v>4975</v>
      </c>
      <c r="B2493" t="s">
        <v>4976</v>
      </c>
      <c r="C2493" t="s">
        <v>589</v>
      </c>
      <c r="D2493" t="s">
        <v>49</v>
      </c>
      <c r="E2493" t="s">
        <v>14</v>
      </c>
      <c r="F2493" t="s">
        <v>50</v>
      </c>
      <c r="G2493" t="s">
        <v>67</v>
      </c>
      <c r="H2493" t="s">
        <v>33</v>
      </c>
      <c r="I2493" t="s">
        <v>17</v>
      </c>
      <c r="J2493" t="s">
        <v>17</v>
      </c>
      <c r="K2493" t="s">
        <v>19</v>
      </c>
    </row>
    <row r="2494" spans="1:11" hidden="1" x14ac:dyDescent="0.2">
      <c r="A2494" t="s">
        <v>4975</v>
      </c>
      <c r="B2494" t="s">
        <v>4977</v>
      </c>
      <c r="C2494" t="s">
        <v>213</v>
      </c>
      <c r="D2494" t="s">
        <v>214</v>
      </c>
      <c r="E2494" t="s">
        <v>177</v>
      </c>
      <c r="F2494" t="s">
        <v>215</v>
      </c>
      <c r="G2494" t="s">
        <v>433</v>
      </c>
      <c r="H2494" t="s">
        <v>454</v>
      </c>
      <c r="I2494" t="s">
        <v>17</v>
      </c>
      <c r="J2494" t="s">
        <v>17</v>
      </c>
      <c r="K2494" t="s">
        <v>19</v>
      </c>
    </row>
    <row r="2495" spans="1:11" hidden="1" x14ac:dyDescent="0.2">
      <c r="A2495" t="s">
        <v>4978</v>
      </c>
      <c r="B2495" t="s">
        <v>4979</v>
      </c>
      <c r="C2495" t="s">
        <v>637</v>
      </c>
      <c r="D2495" t="s">
        <v>3160</v>
      </c>
      <c r="E2495" t="s">
        <v>14</v>
      </c>
      <c r="F2495" t="s">
        <v>15</v>
      </c>
      <c r="G2495" t="s">
        <v>67</v>
      </c>
      <c r="H2495" t="s">
        <v>95</v>
      </c>
      <c r="I2495" t="s">
        <v>17</v>
      </c>
      <c r="J2495" t="s">
        <v>17</v>
      </c>
      <c r="K2495" t="s">
        <v>19</v>
      </c>
    </row>
    <row r="2496" spans="1:11" x14ac:dyDescent="0.2">
      <c r="A2496" t="s">
        <v>4980</v>
      </c>
      <c r="B2496" t="s">
        <v>4981</v>
      </c>
      <c r="C2496" t="s">
        <v>119</v>
      </c>
      <c r="D2496" t="s">
        <v>37</v>
      </c>
      <c r="E2496" t="s">
        <v>166</v>
      </c>
      <c r="F2496" t="s">
        <v>15</v>
      </c>
      <c r="G2496" t="s">
        <v>230</v>
      </c>
      <c r="H2496" t="s">
        <v>27</v>
      </c>
      <c r="I2496" t="s">
        <v>17</v>
      </c>
      <c r="J2496" t="s">
        <v>17</v>
      </c>
      <c r="K2496" t="s">
        <v>28</v>
      </c>
    </row>
    <row r="2497" spans="1:11" hidden="1" x14ac:dyDescent="0.2">
      <c r="A2497" t="s">
        <v>4982</v>
      </c>
      <c r="B2497" t="s">
        <v>4983</v>
      </c>
      <c r="C2497" t="s">
        <v>114</v>
      </c>
      <c r="D2497" t="s">
        <v>115</v>
      </c>
      <c r="E2497" t="s">
        <v>177</v>
      </c>
      <c r="F2497" t="s">
        <v>15</v>
      </c>
      <c r="G2497" t="s">
        <v>1689</v>
      </c>
      <c r="H2497" t="s">
        <v>27</v>
      </c>
      <c r="I2497" t="s">
        <v>17</v>
      </c>
      <c r="J2497" t="s">
        <v>17</v>
      </c>
      <c r="K2497" t="s">
        <v>28</v>
      </c>
    </row>
    <row r="2498" spans="1:11" x14ac:dyDescent="0.2">
      <c r="A2498" t="s">
        <v>4984</v>
      </c>
      <c r="B2498" t="s">
        <v>4985</v>
      </c>
      <c r="C2498" t="s">
        <v>1497</v>
      </c>
      <c r="D2498" t="s">
        <v>37</v>
      </c>
      <c r="E2498" t="s">
        <v>14</v>
      </c>
      <c r="F2498" t="s">
        <v>15</v>
      </c>
      <c r="G2498" t="s">
        <v>67</v>
      </c>
      <c r="H2498" t="s">
        <v>27</v>
      </c>
      <c r="I2498" t="s">
        <v>17</v>
      </c>
      <c r="J2498" t="s">
        <v>17</v>
      </c>
      <c r="K2498" t="s">
        <v>28</v>
      </c>
    </row>
    <row r="2499" spans="1:11" hidden="1" x14ac:dyDescent="0.2">
      <c r="A2499" t="s">
        <v>4986</v>
      </c>
      <c r="B2499" t="s">
        <v>461</v>
      </c>
      <c r="C2499" t="s">
        <v>31</v>
      </c>
      <c r="D2499" t="s">
        <v>32</v>
      </c>
      <c r="E2499" t="s">
        <v>43</v>
      </c>
      <c r="F2499" t="s">
        <v>15</v>
      </c>
      <c r="G2499" t="s">
        <v>1871</v>
      </c>
      <c r="H2499" t="s">
        <v>33</v>
      </c>
      <c r="I2499" t="s">
        <v>17</v>
      </c>
      <c r="J2499" t="s">
        <v>17</v>
      </c>
      <c r="K2499" t="s">
        <v>19</v>
      </c>
    </row>
    <row r="2500" spans="1:11" hidden="1" x14ac:dyDescent="0.2">
      <c r="A2500" t="s">
        <v>4987</v>
      </c>
      <c r="B2500" t="s">
        <v>4979</v>
      </c>
      <c r="C2500" t="s">
        <v>637</v>
      </c>
      <c r="D2500" t="s">
        <v>432</v>
      </c>
      <c r="E2500" t="s">
        <v>14</v>
      </c>
      <c r="F2500" t="s">
        <v>15</v>
      </c>
      <c r="G2500" t="s">
        <v>1689</v>
      </c>
      <c r="H2500" t="s">
        <v>95</v>
      </c>
      <c r="I2500" t="s">
        <v>17</v>
      </c>
      <c r="J2500" t="s">
        <v>17</v>
      </c>
      <c r="K2500" t="s">
        <v>19</v>
      </c>
    </row>
    <row r="2501" spans="1:11" hidden="1" x14ac:dyDescent="0.2">
      <c r="A2501" t="s">
        <v>4988</v>
      </c>
      <c r="B2501" t="s">
        <v>4989</v>
      </c>
      <c r="C2501" t="s">
        <v>4990</v>
      </c>
      <c r="D2501" t="s">
        <v>867</v>
      </c>
      <c r="E2501" t="s">
        <v>4991</v>
      </c>
      <c r="F2501" t="s">
        <v>15</v>
      </c>
      <c r="G2501" t="s">
        <v>100</v>
      </c>
      <c r="H2501" t="s">
        <v>33</v>
      </c>
      <c r="I2501" t="s">
        <v>553</v>
      </c>
      <c r="J2501" t="s">
        <v>17</v>
      </c>
      <c r="K2501" t="s">
        <v>19</v>
      </c>
    </row>
    <row r="2502" spans="1:11" x14ac:dyDescent="0.2">
      <c r="A2502" t="s">
        <v>4992</v>
      </c>
      <c r="B2502" t="s">
        <v>17</v>
      </c>
      <c r="C2502" t="s">
        <v>326</v>
      </c>
      <c r="D2502" t="s">
        <v>37</v>
      </c>
      <c r="E2502" t="s">
        <v>14</v>
      </c>
      <c r="F2502" t="s">
        <v>15</v>
      </c>
      <c r="G2502" t="s">
        <v>45</v>
      </c>
      <c r="H2502" t="s">
        <v>746</v>
      </c>
      <c r="I2502" t="s">
        <v>17</v>
      </c>
      <c r="J2502" t="s">
        <v>17</v>
      </c>
      <c r="K2502" t="s">
        <v>19</v>
      </c>
    </row>
    <row r="2503" spans="1:11" hidden="1" x14ac:dyDescent="0.2">
      <c r="A2503" t="s">
        <v>4993</v>
      </c>
      <c r="B2503" t="s">
        <v>17</v>
      </c>
      <c r="C2503" t="s">
        <v>128</v>
      </c>
      <c r="D2503" t="s">
        <v>165</v>
      </c>
      <c r="E2503" t="s">
        <v>282</v>
      </c>
      <c r="F2503" t="s">
        <v>15</v>
      </c>
      <c r="G2503" t="s">
        <v>4560</v>
      </c>
      <c r="H2503" t="s">
        <v>27</v>
      </c>
      <c r="I2503" t="s">
        <v>17</v>
      </c>
      <c r="J2503" t="s">
        <v>17</v>
      </c>
      <c r="K2503" t="s">
        <v>28</v>
      </c>
    </row>
    <row r="2504" spans="1:11" hidden="1" x14ac:dyDescent="0.2">
      <c r="A2504" t="s">
        <v>4994</v>
      </c>
      <c r="B2504" t="s">
        <v>4995</v>
      </c>
      <c r="C2504" t="s">
        <v>840</v>
      </c>
      <c r="D2504" t="s">
        <v>165</v>
      </c>
      <c r="E2504" t="s">
        <v>133</v>
      </c>
      <c r="F2504" t="s">
        <v>15</v>
      </c>
      <c r="G2504" t="s">
        <v>100</v>
      </c>
      <c r="H2504" t="s">
        <v>27</v>
      </c>
      <c r="I2504" t="s">
        <v>17</v>
      </c>
      <c r="J2504" t="s">
        <v>17</v>
      </c>
      <c r="K2504" t="s">
        <v>28</v>
      </c>
    </row>
    <row r="2505" spans="1:11" x14ac:dyDescent="0.2">
      <c r="A2505" t="s">
        <v>4996</v>
      </c>
      <c r="B2505" t="s">
        <v>4997</v>
      </c>
      <c r="C2505" t="s">
        <v>119</v>
      </c>
      <c r="D2505" t="s">
        <v>37</v>
      </c>
      <c r="E2505" t="s">
        <v>54</v>
      </c>
      <c r="F2505" t="s">
        <v>15</v>
      </c>
      <c r="G2505" t="s">
        <v>82</v>
      </c>
      <c r="H2505" t="s">
        <v>33</v>
      </c>
      <c r="I2505" t="s">
        <v>17</v>
      </c>
      <c r="J2505" t="s">
        <v>17</v>
      </c>
      <c r="K2505" t="s">
        <v>19</v>
      </c>
    </row>
    <row r="2506" spans="1:11" x14ac:dyDescent="0.2">
      <c r="A2506" t="s">
        <v>4998</v>
      </c>
      <c r="B2506" t="s">
        <v>4999</v>
      </c>
      <c r="C2506" t="s">
        <v>2023</v>
      </c>
      <c r="D2506" t="s">
        <v>37</v>
      </c>
      <c r="E2506" t="s">
        <v>43</v>
      </c>
      <c r="F2506" t="s">
        <v>15</v>
      </c>
      <c r="G2506" t="s">
        <v>67</v>
      </c>
      <c r="H2506" t="s">
        <v>95</v>
      </c>
      <c r="I2506" t="s">
        <v>17</v>
      </c>
      <c r="J2506" t="s">
        <v>17</v>
      </c>
      <c r="K2506" t="s">
        <v>19</v>
      </c>
    </row>
    <row r="2507" spans="1:11" x14ac:dyDescent="0.2">
      <c r="A2507" t="s">
        <v>5000</v>
      </c>
      <c r="B2507" t="s">
        <v>5001</v>
      </c>
      <c r="C2507" t="s">
        <v>3168</v>
      </c>
      <c r="D2507" t="s">
        <v>37</v>
      </c>
      <c r="E2507" t="s">
        <v>54</v>
      </c>
      <c r="F2507" t="s">
        <v>15</v>
      </c>
      <c r="G2507" t="s">
        <v>67</v>
      </c>
      <c r="H2507" t="s">
        <v>95</v>
      </c>
      <c r="I2507" t="s">
        <v>17</v>
      </c>
      <c r="J2507" t="s">
        <v>17</v>
      </c>
      <c r="K2507" t="s">
        <v>19</v>
      </c>
    </row>
    <row r="2508" spans="1:11" x14ac:dyDescent="0.2">
      <c r="A2508" t="s">
        <v>5002</v>
      </c>
      <c r="B2508" t="s">
        <v>5003</v>
      </c>
      <c r="C2508" t="s">
        <v>1520</v>
      </c>
      <c r="D2508" t="s">
        <v>37</v>
      </c>
      <c r="E2508" t="s">
        <v>14</v>
      </c>
      <c r="F2508" t="s">
        <v>15</v>
      </c>
      <c r="G2508" t="s">
        <v>67</v>
      </c>
      <c r="H2508" t="s">
        <v>95</v>
      </c>
      <c r="I2508" t="s">
        <v>17</v>
      </c>
      <c r="J2508" t="s">
        <v>17</v>
      </c>
      <c r="K2508" t="s">
        <v>19</v>
      </c>
    </row>
    <row r="2509" spans="1:11" hidden="1" x14ac:dyDescent="0.2">
      <c r="A2509" t="s">
        <v>5004</v>
      </c>
      <c r="B2509" t="s">
        <v>5005</v>
      </c>
      <c r="C2509" t="s">
        <v>564</v>
      </c>
      <c r="D2509" t="s">
        <v>395</v>
      </c>
      <c r="E2509" t="s">
        <v>43</v>
      </c>
      <c r="F2509" t="s">
        <v>5006</v>
      </c>
      <c r="G2509" t="s">
        <v>45</v>
      </c>
      <c r="H2509" t="s">
        <v>95</v>
      </c>
      <c r="I2509" t="s">
        <v>17</v>
      </c>
      <c r="J2509" t="s">
        <v>17</v>
      </c>
      <c r="K2509" t="s">
        <v>19</v>
      </c>
    </row>
    <row r="2510" spans="1:11" x14ac:dyDescent="0.2">
      <c r="A2510" t="s">
        <v>5007</v>
      </c>
      <c r="B2510" t="s">
        <v>5008</v>
      </c>
      <c r="C2510" t="s">
        <v>119</v>
      </c>
      <c r="D2510" t="s">
        <v>37</v>
      </c>
      <c r="E2510" t="s">
        <v>166</v>
      </c>
      <c r="F2510" t="s">
        <v>15</v>
      </c>
      <c r="G2510" t="s">
        <v>378</v>
      </c>
      <c r="H2510" t="s">
        <v>467</v>
      </c>
      <c r="I2510" t="s">
        <v>17</v>
      </c>
      <c r="J2510" t="s">
        <v>17</v>
      </c>
      <c r="K2510" t="s">
        <v>19</v>
      </c>
    </row>
    <row r="2511" spans="1:11" x14ac:dyDescent="0.2">
      <c r="A2511" t="s">
        <v>5009</v>
      </c>
      <c r="B2511" t="s">
        <v>5010</v>
      </c>
      <c r="C2511" t="s">
        <v>86</v>
      </c>
      <c r="D2511" t="s">
        <v>37</v>
      </c>
      <c r="E2511" t="s">
        <v>87</v>
      </c>
      <c r="F2511" t="s">
        <v>15</v>
      </c>
      <c r="G2511" t="s">
        <v>67</v>
      </c>
      <c r="H2511" t="s">
        <v>95</v>
      </c>
      <c r="I2511" t="s">
        <v>17</v>
      </c>
      <c r="J2511" t="s">
        <v>17</v>
      </c>
      <c r="K2511" t="s">
        <v>19</v>
      </c>
    </row>
    <row r="2512" spans="1:11" x14ac:dyDescent="0.2">
      <c r="A2512" t="s">
        <v>5011</v>
      </c>
      <c r="B2512" t="s">
        <v>5012</v>
      </c>
      <c r="C2512" t="s">
        <v>119</v>
      </c>
      <c r="D2512" t="s">
        <v>37</v>
      </c>
      <c r="E2512" t="s">
        <v>166</v>
      </c>
      <c r="F2512" t="s">
        <v>15</v>
      </c>
      <c r="G2512" t="s">
        <v>82</v>
      </c>
      <c r="H2512" t="s">
        <v>464</v>
      </c>
      <c r="I2512" t="s">
        <v>17</v>
      </c>
      <c r="J2512" t="s">
        <v>17</v>
      </c>
      <c r="K2512" t="s">
        <v>19</v>
      </c>
    </row>
    <row r="2513" spans="1:11" hidden="1" x14ac:dyDescent="0.2">
      <c r="A2513" t="s">
        <v>5013</v>
      </c>
      <c r="B2513" t="s">
        <v>5014</v>
      </c>
      <c r="C2513" t="s">
        <v>164</v>
      </c>
      <c r="D2513" t="s">
        <v>165</v>
      </c>
      <c r="E2513" t="s">
        <v>177</v>
      </c>
      <c r="F2513" t="s">
        <v>15</v>
      </c>
      <c r="G2513" t="s">
        <v>100</v>
      </c>
      <c r="H2513" t="s">
        <v>746</v>
      </c>
      <c r="I2513" t="s">
        <v>17</v>
      </c>
      <c r="J2513" t="s">
        <v>17</v>
      </c>
      <c r="K2513" t="s">
        <v>19</v>
      </c>
    </row>
    <row r="2514" spans="1:11" hidden="1" x14ac:dyDescent="0.2">
      <c r="A2514" t="s">
        <v>5015</v>
      </c>
      <c r="B2514" t="s">
        <v>5016</v>
      </c>
      <c r="C2514" t="s">
        <v>164</v>
      </c>
      <c r="D2514" t="s">
        <v>165</v>
      </c>
      <c r="E2514" t="s">
        <v>24</v>
      </c>
      <c r="F2514" t="s">
        <v>15</v>
      </c>
      <c r="G2514" t="s">
        <v>251</v>
      </c>
      <c r="H2514" t="s">
        <v>33</v>
      </c>
      <c r="I2514" t="s">
        <v>17</v>
      </c>
      <c r="J2514" t="s">
        <v>17</v>
      </c>
      <c r="K2514" t="s">
        <v>19</v>
      </c>
    </row>
    <row r="2515" spans="1:11" hidden="1" x14ac:dyDescent="0.2">
      <c r="A2515" t="s">
        <v>5017</v>
      </c>
      <c r="B2515" t="s">
        <v>5018</v>
      </c>
      <c r="C2515" t="s">
        <v>164</v>
      </c>
      <c r="D2515" t="s">
        <v>165</v>
      </c>
      <c r="E2515" t="s">
        <v>166</v>
      </c>
      <c r="F2515" t="s">
        <v>15</v>
      </c>
      <c r="G2515" t="s">
        <v>159</v>
      </c>
      <c r="H2515" t="s">
        <v>27</v>
      </c>
      <c r="I2515" t="s">
        <v>17</v>
      </c>
      <c r="J2515" t="s">
        <v>17</v>
      </c>
      <c r="K2515" t="s">
        <v>28</v>
      </c>
    </row>
    <row r="2516" spans="1:11" hidden="1" x14ac:dyDescent="0.2">
      <c r="A2516" t="s">
        <v>5019</v>
      </c>
      <c r="B2516" t="s">
        <v>5020</v>
      </c>
      <c r="C2516" t="s">
        <v>213</v>
      </c>
      <c r="D2516" t="s">
        <v>214</v>
      </c>
      <c r="E2516" t="s">
        <v>166</v>
      </c>
      <c r="F2516" t="s">
        <v>15</v>
      </c>
      <c r="G2516" t="s">
        <v>378</v>
      </c>
      <c r="H2516" t="s">
        <v>27</v>
      </c>
      <c r="I2516" t="s">
        <v>17</v>
      </c>
      <c r="J2516" t="s">
        <v>17</v>
      </c>
      <c r="K2516" t="s">
        <v>28</v>
      </c>
    </row>
    <row r="2517" spans="1:11" hidden="1" x14ac:dyDescent="0.2">
      <c r="A2517" t="s">
        <v>5021</v>
      </c>
      <c r="B2517" t="s">
        <v>5022</v>
      </c>
      <c r="C2517" t="s">
        <v>128</v>
      </c>
      <c r="D2517" t="s">
        <v>214</v>
      </c>
      <c r="E2517" t="s">
        <v>282</v>
      </c>
      <c r="F2517" t="s">
        <v>15</v>
      </c>
      <c r="G2517" t="s">
        <v>205</v>
      </c>
      <c r="H2517" t="s">
        <v>27</v>
      </c>
      <c r="I2517" t="s">
        <v>17</v>
      </c>
      <c r="J2517" t="s">
        <v>17</v>
      </c>
      <c r="K2517" t="s">
        <v>28</v>
      </c>
    </row>
    <row r="2518" spans="1:11" x14ac:dyDescent="0.2">
      <c r="A2518" t="s">
        <v>5023</v>
      </c>
      <c r="B2518" t="s">
        <v>5024</v>
      </c>
      <c r="C2518" t="s">
        <v>119</v>
      </c>
      <c r="D2518" t="s">
        <v>37</v>
      </c>
      <c r="E2518" t="s">
        <v>235</v>
      </c>
      <c r="F2518" t="s">
        <v>15</v>
      </c>
      <c r="G2518" t="s">
        <v>60</v>
      </c>
      <c r="H2518" t="s">
        <v>33</v>
      </c>
      <c r="I2518" t="s">
        <v>17</v>
      </c>
      <c r="J2518" t="s">
        <v>17</v>
      </c>
      <c r="K2518" t="s">
        <v>19</v>
      </c>
    </row>
    <row r="2519" spans="1:11" x14ac:dyDescent="0.2">
      <c r="A2519" t="s">
        <v>5025</v>
      </c>
      <c r="B2519" t="s">
        <v>5026</v>
      </c>
      <c r="C2519" t="s">
        <v>3430</v>
      </c>
      <c r="D2519" t="s">
        <v>37</v>
      </c>
      <c r="E2519" t="s">
        <v>14</v>
      </c>
      <c r="F2519" t="s">
        <v>15</v>
      </c>
      <c r="G2519" t="s">
        <v>67</v>
      </c>
      <c r="H2519" t="s">
        <v>33</v>
      </c>
      <c r="I2519" t="s">
        <v>17</v>
      </c>
      <c r="J2519" t="s">
        <v>17</v>
      </c>
      <c r="K2519" t="s">
        <v>19</v>
      </c>
    </row>
    <row r="2520" spans="1:11" x14ac:dyDescent="0.2">
      <c r="A2520" t="s">
        <v>5027</v>
      </c>
      <c r="B2520" t="s">
        <v>5028</v>
      </c>
      <c r="C2520" t="s">
        <v>173</v>
      </c>
      <c r="D2520" t="s">
        <v>37</v>
      </c>
      <c r="E2520" t="s">
        <v>14</v>
      </c>
      <c r="F2520" t="s">
        <v>15</v>
      </c>
      <c r="G2520" t="s">
        <v>67</v>
      </c>
      <c r="H2520" t="s">
        <v>27</v>
      </c>
      <c r="I2520" t="s">
        <v>17</v>
      </c>
      <c r="J2520" t="s">
        <v>17</v>
      </c>
      <c r="K2520" t="s">
        <v>28</v>
      </c>
    </row>
    <row r="2521" spans="1:11" x14ac:dyDescent="0.2">
      <c r="A2521" t="s">
        <v>5029</v>
      </c>
      <c r="B2521" t="s">
        <v>5030</v>
      </c>
      <c r="C2521" t="s">
        <v>646</v>
      </c>
      <c r="D2521" t="s">
        <v>37</v>
      </c>
      <c r="E2521" t="s">
        <v>14</v>
      </c>
      <c r="F2521" t="s">
        <v>15</v>
      </c>
      <c r="G2521" t="s">
        <v>67</v>
      </c>
      <c r="H2521" t="s">
        <v>182</v>
      </c>
      <c r="I2521" t="s">
        <v>17</v>
      </c>
      <c r="J2521" t="s">
        <v>17</v>
      </c>
      <c r="K2521" t="s">
        <v>19</v>
      </c>
    </row>
    <row r="2522" spans="1:11" hidden="1" x14ac:dyDescent="0.2">
      <c r="A2522" t="s">
        <v>5031</v>
      </c>
      <c r="B2522" t="s">
        <v>5032</v>
      </c>
      <c r="C2522" t="s">
        <v>2934</v>
      </c>
      <c r="D2522" t="s">
        <v>337</v>
      </c>
      <c r="E2522" t="s">
        <v>133</v>
      </c>
      <c r="F2522" t="s">
        <v>15</v>
      </c>
      <c r="G2522" t="s">
        <v>67</v>
      </c>
      <c r="H2522" t="s">
        <v>95</v>
      </c>
      <c r="I2522" t="s">
        <v>17</v>
      </c>
      <c r="J2522" t="s">
        <v>17</v>
      </c>
      <c r="K2522" t="s">
        <v>19</v>
      </c>
    </row>
    <row r="2523" spans="1:11" hidden="1" x14ac:dyDescent="0.2">
      <c r="A2523" t="s">
        <v>5033</v>
      </c>
      <c r="B2523" t="s">
        <v>17</v>
      </c>
      <c r="C2523" t="s">
        <v>233</v>
      </c>
      <c r="D2523" t="s">
        <v>337</v>
      </c>
      <c r="E2523" t="s">
        <v>2936</v>
      </c>
      <c r="F2523" t="s">
        <v>15</v>
      </c>
      <c r="G2523" t="s">
        <v>82</v>
      </c>
      <c r="H2523" t="s">
        <v>95</v>
      </c>
      <c r="I2523" t="s">
        <v>17</v>
      </c>
      <c r="J2523" t="s">
        <v>17</v>
      </c>
      <c r="K2523" t="s">
        <v>19</v>
      </c>
    </row>
    <row r="2524" spans="1:11" x14ac:dyDescent="0.2">
      <c r="A2524" t="s">
        <v>5034</v>
      </c>
      <c r="B2524" t="s">
        <v>17</v>
      </c>
      <c r="C2524" t="s">
        <v>36</v>
      </c>
      <c r="D2524" t="s">
        <v>37</v>
      </c>
      <c r="E2524" t="s">
        <v>348</v>
      </c>
      <c r="F2524" t="s">
        <v>15</v>
      </c>
      <c r="G2524" t="s">
        <v>16</v>
      </c>
      <c r="H2524" t="s">
        <v>27</v>
      </c>
      <c r="I2524" t="s">
        <v>17</v>
      </c>
      <c r="J2524" t="s">
        <v>17</v>
      </c>
      <c r="K2524" t="s">
        <v>28</v>
      </c>
    </row>
    <row r="2525" spans="1:11" x14ac:dyDescent="0.2">
      <c r="A2525" t="s">
        <v>5035</v>
      </c>
      <c r="B2525" t="s">
        <v>5036</v>
      </c>
      <c r="C2525" t="s">
        <v>36</v>
      </c>
      <c r="D2525" t="s">
        <v>37</v>
      </c>
      <c r="E2525" t="s">
        <v>282</v>
      </c>
      <c r="F2525" t="s">
        <v>15</v>
      </c>
      <c r="G2525" t="s">
        <v>873</v>
      </c>
      <c r="H2525" t="s">
        <v>27</v>
      </c>
      <c r="I2525" t="s">
        <v>17</v>
      </c>
      <c r="J2525" t="s">
        <v>17</v>
      </c>
      <c r="K2525" t="s">
        <v>28</v>
      </c>
    </row>
    <row r="2526" spans="1:11" x14ac:dyDescent="0.2">
      <c r="A2526" t="s">
        <v>5037</v>
      </c>
      <c r="B2526" t="s">
        <v>5036</v>
      </c>
      <c r="C2526" t="s">
        <v>36</v>
      </c>
      <c r="D2526" t="s">
        <v>37</v>
      </c>
      <c r="E2526" t="s">
        <v>348</v>
      </c>
      <c r="F2526" t="s">
        <v>15</v>
      </c>
      <c r="G2526" t="s">
        <v>82</v>
      </c>
      <c r="H2526" t="s">
        <v>27</v>
      </c>
      <c r="I2526" t="s">
        <v>17</v>
      </c>
      <c r="J2526" t="s">
        <v>17</v>
      </c>
      <c r="K2526" t="s">
        <v>28</v>
      </c>
    </row>
    <row r="2527" spans="1:11" x14ac:dyDescent="0.2">
      <c r="A2527" t="s">
        <v>5038</v>
      </c>
      <c r="B2527" t="s">
        <v>17</v>
      </c>
      <c r="C2527" t="s">
        <v>119</v>
      </c>
      <c r="D2527" t="s">
        <v>37</v>
      </c>
      <c r="E2527" t="s">
        <v>24</v>
      </c>
      <c r="F2527" t="s">
        <v>15</v>
      </c>
      <c r="G2527" t="s">
        <v>82</v>
      </c>
      <c r="H2527" t="s">
        <v>27</v>
      </c>
      <c r="I2527" t="s">
        <v>17</v>
      </c>
      <c r="J2527" t="s">
        <v>17</v>
      </c>
      <c r="K2527" t="s">
        <v>28</v>
      </c>
    </row>
    <row r="2528" spans="1:11" x14ac:dyDescent="0.2">
      <c r="A2528" t="s">
        <v>5039</v>
      </c>
      <c r="B2528" t="s">
        <v>5040</v>
      </c>
      <c r="C2528" t="s">
        <v>5041</v>
      </c>
      <c r="D2528" t="s">
        <v>37</v>
      </c>
      <c r="E2528" t="s">
        <v>14</v>
      </c>
      <c r="F2528" t="s">
        <v>15</v>
      </c>
      <c r="G2528" t="s">
        <v>100</v>
      </c>
      <c r="H2528" t="s">
        <v>33</v>
      </c>
      <c r="I2528" t="s">
        <v>17</v>
      </c>
      <c r="J2528" t="s">
        <v>17</v>
      </c>
      <c r="K2528" t="s">
        <v>19</v>
      </c>
    </row>
    <row r="2529" spans="1:11" x14ac:dyDescent="0.2">
      <c r="A2529" t="s">
        <v>5042</v>
      </c>
      <c r="B2529" t="s">
        <v>5043</v>
      </c>
      <c r="C2529" t="s">
        <v>1010</v>
      </c>
      <c r="D2529" t="s">
        <v>37</v>
      </c>
      <c r="E2529" t="s">
        <v>14</v>
      </c>
      <c r="F2529" t="s">
        <v>15</v>
      </c>
      <c r="G2529" t="s">
        <v>82</v>
      </c>
      <c r="H2529" t="s">
        <v>33</v>
      </c>
      <c r="I2529" t="s">
        <v>17</v>
      </c>
      <c r="J2529" t="s">
        <v>17</v>
      </c>
      <c r="K2529" t="s">
        <v>19</v>
      </c>
    </row>
    <row r="2530" spans="1:11" hidden="1" x14ac:dyDescent="0.2">
      <c r="A2530" t="s">
        <v>5044</v>
      </c>
      <c r="B2530" t="s">
        <v>17</v>
      </c>
      <c r="C2530" t="s">
        <v>589</v>
      </c>
      <c r="D2530" t="s">
        <v>337</v>
      </c>
      <c r="E2530" t="s">
        <v>2111</v>
      </c>
      <c r="F2530" t="s">
        <v>15</v>
      </c>
      <c r="G2530" t="s">
        <v>16</v>
      </c>
      <c r="H2530" t="s">
        <v>27</v>
      </c>
      <c r="I2530" t="s">
        <v>17</v>
      </c>
      <c r="J2530" t="s">
        <v>17</v>
      </c>
      <c r="K2530" t="s">
        <v>28</v>
      </c>
    </row>
    <row r="2531" spans="1:11" hidden="1" x14ac:dyDescent="0.2">
      <c r="A2531" t="s">
        <v>5045</v>
      </c>
      <c r="B2531" t="s">
        <v>17</v>
      </c>
      <c r="C2531" t="s">
        <v>589</v>
      </c>
      <c r="D2531" t="s">
        <v>337</v>
      </c>
      <c r="E2531" t="s">
        <v>2111</v>
      </c>
      <c r="F2531" t="s">
        <v>15</v>
      </c>
      <c r="G2531" t="s">
        <v>16</v>
      </c>
      <c r="H2531" t="s">
        <v>27</v>
      </c>
      <c r="I2531" t="s">
        <v>17</v>
      </c>
      <c r="J2531" t="s">
        <v>17</v>
      </c>
      <c r="K2531" t="s">
        <v>28</v>
      </c>
    </row>
    <row r="2532" spans="1:11" x14ac:dyDescent="0.2">
      <c r="A2532" t="s">
        <v>5046</v>
      </c>
      <c r="B2532" t="s">
        <v>17</v>
      </c>
      <c r="C2532" t="s">
        <v>119</v>
      </c>
      <c r="D2532" t="s">
        <v>37</v>
      </c>
      <c r="E2532" t="s">
        <v>235</v>
      </c>
      <c r="F2532" t="s">
        <v>15</v>
      </c>
      <c r="G2532" t="s">
        <v>57</v>
      </c>
      <c r="H2532" t="s">
        <v>27</v>
      </c>
      <c r="I2532" t="s">
        <v>17</v>
      </c>
      <c r="J2532" t="s">
        <v>17</v>
      </c>
      <c r="K2532" t="s">
        <v>28</v>
      </c>
    </row>
    <row r="2533" spans="1:11" hidden="1" x14ac:dyDescent="0.2">
      <c r="A2533" t="s">
        <v>5047</v>
      </c>
      <c r="B2533" t="s">
        <v>17</v>
      </c>
      <c r="C2533" t="s">
        <v>213</v>
      </c>
      <c r="D2533" t="s">
        <v>214</v>
      </c>
      <c r="E2533" t="s">
        <v>177</v>
      </c>
      <c r="F2533" t="s">
        <v>215</v>
      </c>
      <c r="G2533" t="s">
        <v>5048</v>
      </c>
      <c r="H2533" t="s">
        <v>18</v>
      </c>
      <c r="I2533" t="s">
        <v>17</v>
      </c>
      <c r="J2533" t="s">
        <v>17</v>
      </c>
      <c r="K2533" t="s">
        <v>19</v>
      </c>
    </row>
    <row r="2534" spans="1:11" hidden="1" x14ac:dyDescent="0.2">
      <c r="A2534" t="s">
        <v>5049</v>
      </c>
      <c r="B2534" t="s">
        <v>5050</v>
      </c>
      <c r="C2534" t="s">
        <v>151</v>
      </c>
      <c r="D2534" t="s">
        <v>37</v>
      </c>
      <c r="E2534" t="s">
        <v>43</v>
      </c>
      <c r="F2534" t="s">
        <v>15</v>
      </c>
      <c r="G2534" t="s">
        <v>230</v>
      </c>
      <c r="H2534" t="s">
        <v>33</v>
      </c>
      <c r="I2534" t="s">
        <v>17</v>
      </c>
      <c r="J2534" t="s">
        <v>17</v>
      </c>
      <c r="K2534" t="s">
        <v>19</v>
      </c>
    </row>
    <row r="2535" spans="1:11" hidden="1" x14ac:dyDescent="0.2">
      <c r="A2535" t="s">
        <v>5051</v>
      </c>
      <c r="B2535" t="s">
        <v>5052</v>
      </c>
      <c r="C2535" t="s">
        <v>128</v>
      </c>
      <c r="D2535" t="s">
        <v>337</v>
      </c>
      <c r="E2535" t="s">
        <v>282</v>
      </c>
      <c r="F2535" t="s">
        <v>15</v>
      </c>
      <c r="G2535" t="s">
        <v>82</v>
      </c>
      <c r="H2535" t="s">
        <v>662</v>
      </c>
      <c r="I2535" t="s">
        <v>259</v>
      </c>
      <c r="J2535" t="s">
        <v>17</v>
      </c>
      <c r="K2535" t="s">
        <v>19</v>
      </c>
    </row>
    <row r="2536" spans="1:11" x14ac:dyDescent="0.2">
      <c r="A2536" t="s">
        <v>5053</v>
      </c>
      <c r="B2536" t="s">
        <v>5054</v>
      </c>
      <c r="C2536" t="s">
        <v>36</v>
      </c>
      <c r="D2536" t="s">
        <v>37</v>
      </c>
      <c r="E2536" t="s">
        <v>229</v>
      </c>
      <c r="F2536" t="s">
        <v>15</v>
      </c>
      <c r="G2536" t="s">
        <v>205</v>
      </c>
      <c r="H2536" t="s">
        <v>434</v>
      </c>
      <c r="I2536" t="s">
        <v>17</v>
      </c>
      <c r="J2536" t="s">
        <v>17</v>
      </c>
      <c r="K2536" t="s">
        <v>19</v>
      </c>
    </row>
    <row r="2537" spans="1:11" x14ac:dyDescent="0.2">
      <c r="A2537" t="s">
        <v>5055</v>
      </c>
      <c r="B2537" t="s">
        <v>5056</v>
      </c>
      <c r="C2537" t="s">
        <v>86</v>
      </c>
      <c r="D2537" t="s">
        <v>37</v>
      </c>
      <c r="E2537" t="s">
        <v>133</v>
      </c>
      <c r="F2537" t="s">
        <v>15</v>
      </c>
      <c r="G2537" t="s">
        <v>100</v>
      </c>
      <c r="H2537" t="s">
        <v>95</v>
      </c>
      <c r="I2537" t="s">
        <v>17</v>
      </c>
      <c r="J2537" t="s">
        <v>17</v>
      </c>
      <c r="K2537" t="s">
        <v>19</v>
      </c>
    </row>
    <row r="2538" spans="1:11" x14ac:dyDescent="0.2">
      <c r="A2538" t="s">
        <v>5057</v>
      </c>
      <c r="B2538" t="s">
        <v>17</v>
      </c>
      <c r="C2538" t="s">
        <v>119</v>
      </c>
      <c r="D2538" t="s">
        <v>37</v>
      </c>
      <c r="E2538" t="s">
        <v>166</v>
      </c>
      <c r="F2538" t="s">
        <v>105</v>
      </c>
      <c r="G2538" t="s">
        <v>536</v>
      </c>
      <c r="H2538" t="s">
        <v>27</v>
      </c>
      <c r="I2538" t="s">
        <v>17</v>
      </c>
      <c r="J2538" t="s">
        <v>17</v>
      </c>
      <c r="K2538" t="s">
        <v>28</v>
      </c>
    </row>
    <row r="2539" spans="1:11" hidden="1" x14ac:dyDescent="0.2">
      <c r="A2539" t="s">
        <v>5058</v>
      </c>
      <c r="B2539" t="s">
        <v>5059</v>
      </c>
      <c r="C2539" t="s">
        <v>473</v>
      </c>
      <c r="D2539" t="s">
        <v>165</v>
      </c>
      <c r="E2539" t="s">
        <v>177</v>
      </c>
      <c r="F2539" t="s">
        <v>15</v>
      </c>
      <c r="G2539" t="s">
        <v>82</v>
      </c>
      <c r="H2539" t="s">
        <v>314</v>
      </c>
      <c r="I2539" t="s">
        <v>17</v>
      </c>
      <c r="J2539" t="s">
        <v>17</v>
      </c>
      <c r="K2539" t="s">
        <v>19</v>
      </c>
    </row>
    <row r="2540" spans="1:11" x14ac:dyDescent="0.2">
      <c r="A2540" t="s">
        <v>5060</v>
      </c>
      <c r="B2540" t="s">
        <v>5061</v>
      </c>
      <c r="C2540" t="s">
        <v>687</v>
      </c>
      <c r="D2540" t="s">
        <v>37</v>
      </c>
      <c r="E2540" t="s">
        <v>14</v>
      </c>
      <c r="F2540" t="s">
        <v>15</v>
      </c>
      <c r="G2540" t="s">
        <v>67</v>
      </c>
      <c r="H2540" t="s">
        <v>33</v>
      </c>
      <c r="I2540" t="s">
        <v>17</v>
      </c>
      <c r="J2540" t="s">
        <v>17</v>
      </c>
      <c r="K2540" t="s">
        <v>19</v>
      </c>
    </row>
    <row r="2541" spans="1:11" x14ac:dyDescent="0.2">
      <c r="A2541" t="s">
        <v>5062</v>
      </c>
      <c r="B2541" t="s">
        <v>17</v>
      </c>
      <c r="C2541" t="s">
        <v>5063</v>
      </c>
      <c r="D2541" t="s">
        <v>37</v>
      </c>
      <c r="E2541" t="s">
        <v>14</v>
      </c>
      <c r="F2541" t="s">
        <v>15</v>
      </c>
      <c r="G2541" t="s">
        <v>100</v>
      </c>
      <c r="H2541" t="s">
        <v>27</v>
      </c>
      <c r="I2541" t="s">
        <v>17</v>
      </c>
      <c r="J2541" t="s">
        <v>17</v>
      </c>
      <c r="K2541" t="s">
        <v>28</v>
      </c>
    </row>
    <row r="2542" spans="1:11" x14ac:dyDescent="0.2">
      <c r="A2542" t="s">
        <v>5064</v>
      </c>
      <c r="B2542" t="s">
        <v>17</v>
      </c>
      <c r="C2542" t="s">
        <v>5065</v>
      </c>
      <c r="D2542" t="s">
        <v>37</v>
      </c>
      <c r="E2542" t="s">
        <v>14</v>
      </c>
      <c r="F2542" t="s">
        <v>15</v>
      </c>
      <c r="G2542" t="s">
        <v>100</v>
      </c>
      <c r="H2542" t="s">
        <v>27</v>
      </c>
      <c r="I2542" t="s">
        <v>17</v>
      </c>
      <c r="J2542" t="s">
        <v>17</v>
      </c>
      <c r="K2542" t="s">
        <v>28</v>
      </c>
    </row>
    <row r="2543" spans="1:11" x14ac:dyDescent="0.2">
      <c r="A2543" t="s">
        <v>5066</v>
      </c>
      <c r="B2543" t="s">
        <v>5067</v>
      </c>
      <c r="C2543" t="s">
        <v>5068</v>
      </c>
      <c r="D2543" t="s">
        <v>37</v>
      </c>
      <c r="E2543" t="s">
        <v>14</v>
      </c>
      <c r="F2543" t="s">
        <v>15</v>
      </c>
      <c r="G2543" t="s">
        <v>67</v>
      </c>
      <c r="H2543" t="s">
        <v>27</v>
      </c>
      <c r="I2543" t="s">
        <v>17</v>
      </c>
      <c r="J2543" t="s">
        <v>17</v>
      </c>
      <c r="K2543" t="s">
        <v>28</v>
      </c>
    </row>
    <row r="2544" spans="1:11" hidden="1" x14ac:dyDescent="0.2">
      <c r="A2544" t="s">
        <v>5069</v>
      </c>
      <c r="B2544" t="s">
        <v>5070</v>
      </c>
      <c r="C2544" t="s">
        <v>128</v>
      </c>
      <c r="D2544" t="s">
        <v>37</v>
      </c>
      <c r="E2544" t="s">
        <v>229</v>
      </c>
      <c r="F2544" t="s">
        <v>105</v>
      </c>
      <c r="G2544" t="s">
        <v>453</v>
      </c>
      <c r="H2544" t="s">
        <v>27</v>
      </c>
      <c r="I2544" t="s">
        <v>17</v>
      </c>
      <c r="J2544" t="s">
        <v>17</v>
      </c>
      <c r="K2544" t="s">
        <v>28</v>
      </c>
    </row>
    <row r="2545" spans="1:11" hidden="1" x14ac:dyDescent="0.2">
      <c r="A2545" t="s">
        <v>5071</v>
      </c>
      <c r="B2545" t="s">
        <v>5072</v>
      </c>
      <c r="C2545" t="s">
        <v>4825</v>
      </c>
      <c r="D2545" t="s">
        <v>37</v>
      </c>
      <c r="E2545" t="s">
        <v>166</v>
      </c>
      <c r="F2545" t="s">
        <v>15</v>
      </c>
      <c r="G2545" t="s">
        <v>433</v>
      </c>
      <c r="H2545" t="s">
        <v>470</v>
      </c>
      <c r="I2545" t="s">
        <v>17</v>
      </c>
      <c r="J2545" t="s">
        <v>17</v>
      </c>
      <c r="K2545" t="s">
        <v>19</v>
      </c>
    </row>
    <row r="2546" spans="1:11" x14ac:dyDescent="0.2">
      <c r="A2546" t="s">
        <v>5071</v>
      </c>
      <c r="B2546" t="s">
        <v>5073</v>
      </c>
      <c r="C2546" t="s">
        <v>119</v>
      </c>
      <c r="D2546" t="s">
        <v>37</v>
      </c>
      <c r="E2546" t="s">
        <v>229</v>
      </c>
      <c r="F2546" t="s">
        <v>15</v>
      </c>
      <c r="G2546" t="s">
        <v>433</v>
      </c>
      <c r="H2546" t="s">
        <v>470</v>
      </c>
      <c r="I2546" t="s">
        <v>17</v>
      </c>
      <c r="J2546" t="s">
        <v>17</v>
      </c>
      <c r="K2546" t="s">
        <v>19</v>
      </c>
    </row>
    <row r="2547" spans="1:11" hidden="1" x14ac:dyDescent="0.2">
      <c r="A2547" t="s">
        <v>5074</v>
      </c>
      <c r="B2547" t="s">
        <v>17</v>
      </c>
      <c r="C2547" t="s">
        <v>5075</v>
      </c>
      <c r="D2547" t="s">
        <v>37</v>
      </c>
      <c r="E2547" t="s">
        <v>630</v>
      </c>
      <c r="F2547" t="s">
        <v>15</v>
      </c>
      <c r="G2547" t="s">
        <v>82</v>
      </c>
      <c r="H2547" t="s">
        <v>27</v>
      </c>
      <c r="I2547" t="s">
        <v>17</v>
      </c>
      <c r="J2547" t="s">
        <v>17</v>
      </c>
      <c r="K2547" t="s">
        <v>28</v>
      </c>
    </row>
    <row r="2548" spans="1:11" hidden="1" x14ac:dyDescent="0.2">
      <c r="A2548" t="s">
        <v>5076</v>
      </c>
      <c r="B2548" t="s">
        <v>5077</v>
      </c>
      <c r="C2548" t="s">
        <v>48</v>
      </c>
      <c r="D2548" t="s">
        <v>49</v>
      </c>
      <c r="E2548" t="s">
        <v>14</v>
      </c>
      <c r="F2548" t="s">
        <v>50</v>
      </c>
      <c r="G2548" t="s">
        <v>67</v>
      </c>
      <c r="H2548" t="s">
        <v>33</v>
      </c>
      <c r="I2548" t="s">
        <v>17</v>
      </c>
      <c r="J2548" t="s">
        <v>17</v>
      </c>
      <c r="K2548" t="s">
        <v>19</v>
      </c>
    </row>
    <row r="2549" spans="1:11" hidden="1" x14ac:dyDescent="0.2">
      <c r="A2549" t="s">
        <v>5078</v>
      </c>
      <c r="B2549" t="s">
        <v>17</v>
      </c>
      <c r="C2549" t="s">
        <v>128</v>
      </c>
      <c r="D2549" t="s">
        <v>37</v>
      </c>
      <c r="E2549" t="s">
        <v>158</v>
      </c>
      <c r="F2549" t="s">
        <v>15</v>
      </c>
      <c r="G2549" t="s">
        <v>205</v>
      </c>
      <c r="H2549" t="s">
        <v>27</v>
      </c>
      <c r="I2549" t="s">
        <v>17</v>
      </c>
      <c r="J2549" t="s">
        <v>17</v>
      </c>
      <c r="K2549" t="s">
        <v>28</v>
      </c>
    </row>
    <row r="2550" spans="1:11" hidden="1" x14ac:dyDescent="0.2">
      <c r="A2550" t="s">
        <v>5079</v>
      </c>
      <c r="B2550" t="s">
        <v>5080</v>
      </c>
      <c r="C2550" t="s">
        <v>1279</v>
      </c>
      <c r="D2550" t="s">
        <v>32</v>
      </c>
      <c r="E2550" t="s">
        <v>14</v>
      </c>
      <c r="F2550" t="s">
        <v>15</v>
      </c>
      <c r="G2550" t="s">
        <v>159</v>
      </c>
      <c r="H2550" t="s">
        <v>464</v>
      </c>
      <c r="I2550" t="s">
        <v>17</v>
      </c>
      <c r="J2550" t="s">
        <v>17</v>
      </c>
      <c r="K2550" t="s">
        <v>19</v>
      </c>
    </row>
    <row r="2551" spans="1:11" x14ac:dyDescent="0.2">
      <c r="A2551" t="s">
        <v>5081</v>
      </c>
      <c r="B2551" t="s">
        <v>5082</v>
      </c>
      <c r="C2551" t="s">
        <v>86</v>
      </c>
      <c r="D2551" t="s">
        <v>37</v>
      </c>
      <c r="E2551" t="s">
        <v>87</v>
      </c>
      <c r="F2551" t="s">
        <v>15</v>
      </c>
      <c r="G2551" t="s">
        <v>67</v>
      </c>
      <c r="H2551" t="s">
        <v>27</v>
      </c>
      <c r="I2551" t="s">
        <v>17</v>
      </c>
      <c r="J2551" t="s">
        <v>17</v>
      </c>
      <c r="K2551" t="s">
        <v>28</v>
      </c>
    </row>
    <row r="2552" spans="1:11" hidden="1" x14ac:dyDescent="0.2">
      <c r="A2552" t="s">
        <v>5083</v>
      </c>
      <c r="B2552" t="s">
        <v>17</v>
      </c>
      <c r="C2552" t="s">
        <v>4088</v>
      </c>
      <c r="D2552" t="s">
        <v>1949</v>
      </c>
      <c r="E2552" t="s">
        <v>14</v>
      </c>
      <c r="F2552" t="s">
        <v>15</v>
      </c>
      <c r="G2552" t="s">
        <v>1246</v>
      </c>
      <c r="H2552" t="s">
        <v>27</v>
      </c>
      <c r="I2552" t="s">
        <v>17</v>
      </c>
      <c r="J2552" t="s">
        <v>17</v>
      </c>
      <c r="K2552" t="s">
        <v>28</v>
      </c>
    </row>
    <row r="2553" spans="1:11" x14ac:dyDescent="0.2">
      <c r="A2553" t="s">
        <v>5084</v>
      </c>
      <c r="B2553" t="s">
        <v>5085</v>
      </c>
      <c r="C2553" t="s">
        <v>1487</v>
      </c>
      <c r="D2553" t="s">
        <v>37</v>
      </c>
      <c r="E2553" t="s">
        <v>14</v>
      </c>
      <c r="F2553" t="s">
        <v>15</v>
      </c>
      <c r="G2553" t="s">
        <v>45</v>
      </c>
      <c r="H2553" t="s">
        <v>33</v>
      </c>
      <c r="I2553" t="s">
        <v>17</v>
      </c>
      <c r="J2553" t="s">
        <v>17</v>
      </c>
      <c r="K2553" t="s">
        <v>19</v>
      </c>
    </row>
    <row r="2554" spans="1:11" hidden="1" x14ac:dyDescent="0.2">
      <c r="A2554" t="s">
        <v>5086</v>
      </c>
      <c r="B2554" t="s">
        <v>17</v>
      </c>
      <c r="C2554" t="s">
        <v>330</v>
      </c>
      <c r="D2554" t="s">
        <v>331</v>
      </c>
      <c r="E2554" t="s">
        <v>14</v>
      </c>
      <c r="F2554" t="s">
        <v>15</v>
      </c>
      <c r="G2554" t="s">
        <v>67</v>
      </c>
      <c r="H2554" t="s">
        <v>27</v>
      </c>
      <c r="I2554" t="s">
        <v>17</v>
      </c>
      <c r="J2554" t="s">
        <v>17</v>
      </c>
      <c r="K2554" t="s">
        <v>28</v>
      </c>
    </row>
    <row r="2555" spans="1:11" hidden="1" x14ac:dyDescent="0.2">
      <c r="A2555" t="s">
        <v>5087</v>
      </c>
      <c r="B2555" t="s">
        <v>5088</v>
      </c>
      <c r="C2555" t="s">
        <v>5089</v>
      </c>
      <c r="D2555" t="s">
        <v>337</v>
      </c>
      <c r="E2555" t="s">
        <v>14</v>
      </c>
      <c r="F2555" t="s">
        <v>15</v>
      </c>
      <c r="G2555" t="s">
        <v>67</v>
      </c>
      <c r="H2555" t="s">
        <v>33</v>
      </c>
      <c r="I2555" t="s">
        <v>17</v>
      </c>
      <c r="J2555" t="s">
        <v>17</v>
      </c>
      <c r="K2555" t="s">
        <v>19</v>
      </c>
    </row>
    <row r="2556" spans="1:11" hidden="1" x14ac:dyDescent="0.2">
      <c r="A2556" t="s">
        <v>5090</v>
      </c>
      <c r="B2556" t="s">
        <v>5091</v>
      </c>
      <c r="C2556" t="s">
        <v>1659</v>
      </c>
      <c r="D2556" t="s">
        <v>337</v>
      </c>
      <c r="E2556" t="s">
        <v>14</v>
      </c>
      <c r="F2556" t="s">
        <v>15</v>
      </c>
      <c r="G2556" t="s">
        <v>60</v>
      </c>
      <c r="H2556" t="s">
        <v>33</v>
      </c>
      <c r="I2556" t="s">
        <v>17</v>
      </c>
      <c r="J2556" t="s">
        <v>17</v>
      </c>
      <c r="K2556" t="s">
        <v>19</v>
      </c>
    </row>
    <row r="2557" spans="1:11" x14ac:dyDescent="0.2">
      <c r="A2557" t="s">
        <v>5092</v>
      </c>
      <c r="B2557" t="s">
        <v>5093</v>
      </c>
      <c r="C2557" t="s">
        <v>646</v>
      </c>
      <c r="D2557" t="s">
        <v>37</v>
      </c>
      <c r="E2557" t="s">
        <v>14</v>
      </c>
      <c r="F2557" t="s">
        <v>15</v>
      </c>
      <c r="G2557" t="s">
        <v>100</v>
      </c>
      <c r="H2557" t="s">
        <v>27</v>
      </c>
      <c r="I2557" t="s">
        <v>17</v>
      </c>
      <c r="J2557" t="s">
        <v>17</v>
      </c>
      <c r="K2557" t="s">
        <v>28</v>
      </c>
    </row>
    <row r="2558" spans="1:11" hidden="1" x14ac:dyDescent="0.2">
      <c r="A2558" t="s">
        <v>5094</v>
      </c>
      <c r="B2558" t="s">
        <v>5095</v>
      </c>
      <c r="C2558" t="s">
        <v>151</v>
      </c>
      <c r="D2558" t="s">
        <v>37</v>
      </c>
      <c r="E2558" t="s">
        <v>43</v>
      </c>
      <c r="F2558" t="s">
        <v>15</v>
      </c>
      <c r="G2558" t="s">
        <v>82</v>
      </c>
      <c r="H2558" t="s">
        <v>27</v>
      </c>
      <c r="I2558" t="s">
        <v>553</v>
      </c>
      <c r="J2558" t="s">
        <v>17</v>
      </c>
      <c r="K2558" t="s">
        <v>28</v>
      </c>
    </row>
    <row r="2559" spans="1:11" x14ac:dyDescent="0.2">
      <c r="A2559" t="s">
        <v>5096</v>
      </c>
      <c r="B2559" t="s">
        <v>5097</v>
      </c>
      <c r="C2559" t="s">
        <v>687</v>
      </c>
      <c r="D2559" t="s">
        <v>37</v>
      </c>
      <c r="E2559" t="s">
        <v>133</v>
      </c>
      <c r="F2559" t="s">
        <v>15</v>
      </c>
      <c r="G2559" t="s">
        <v>57</v>
      </c>
      <c r="H2559" t="s">
        <v>95</v>
      </c>
      <c r="I2559" t="s">
        <v>17</v>
      </c>
      <c r="J2559" t="s">
        <v>17</v>
      </c>
      <c r="K2559" t="s">
        <v>19</v>
      </c>
    </row>
    <row r="2560" spans="1:11" hidden="1" x14ac:dyDescent="0.2">
      <c r="A2560" t="s">
        <v>5098</v>
      </c>
      <c r="B2560" t="s">
        <v>5099</v>
      </c>
      <c r="C2560" t="s">
        <v>1033</v>
      </c>
      <c r="D2560" t="s">
        <v>432</v>
      </c>
      <c r="E2560" t="s">
        <v>43</v>
      </c>
      <c r="F2560" t="s">
        <v>15</v>
      </c>
      <c r="G2560" t="s">
        <v>230</v>
      </c>
      <c r="H2560" t="s">
        <v>27</v>
      </c>
      <c r="I2560" t="s">
        <v>553</v>
      </c>
      <c r="J2560" t="s">
        <v>17</v>
      </c>
      <c r="K2560" t="s">
        <v>28</v>
      </c>
    </row>
    <row r="2561" spans="1:11" x14ac:dyDescent="0.2">
      <c r="A2561" t="s">
        <v>5100</v>
      </c>
      <c r="B2561" t="s">
        <v>3275</v>
      </c>
      <c r="C2561" t="s">
        <v>646</v>
      </c>
      <c r="D2561" t="s">
        <v>37</v>
      </c>
      <c r="E2561" t="s">
        <v>14</v>
      </c>
      <c r="F2561" t="s">
        <v>15</v>
      </c>
      <c r="G2561" t="s">
        <v>67</v>
      </c>
      <c r="H2561" t="s">
        <v>27</v>
      </c>
      <c r="I2561" t="s">
        <v>17</v>
      </c>
      <c r="J2561" t="s">
        <v>17</v>
      </c>
      <c r="K2561" t="s">
        <v>28</v>
      </c>
    </row>
    <row r="2562" spans="1:11" x14ac:dyDescent="0.2">
      <c r="A2562" t="s">
        <v>5101</v>
      </c>
      <c r="B2562" t="s">
        <v>5102</v>
      </c>
      <c r="C2562" t="s">
        <v>646</v>
      </c>
      <c r="D2562" t="s">
        <v>37</v>
      </c>
      <c r="E2562" t="s">
        <v>14</v>
      </c>
      <c r="F2562" t="s">
        <v>15</v>
      </c>
      <c r="G2562" t="s">
        <v>45</v>
      </c>
      <c r="H2562" t="s">
        <v>27</v>
      </c>
      <c r="I2562" t="s">
        <v>17</v>
      </c>
      <c r="J2562" t="s">
        <v>17</v>
      </c>
      <c r="K2562" t="s">
        <v>28</v>
      </c>
    </row>
    <row r="2563" spans="1:11" x14ac:dyDescent="0.2">
      <c r="A2563" t="s">
        <v>5103</v>
      </c>
      <c r="B2563" t="s">
        <v>5104</v>
      </c>
      <c r="C2563" t="s">
        <v>1213</v>
      </c>
      <c r="D2563" t="s">
        <v>37</v>
      </c>
      <c r="E2563" t="s">
        <v>14</v>
      </c>
      <c r="F2563" t="s">
        <v>15</v>
      </c>
      <c r="G2563" t="s">
        <v>67</v>
      </c>
      <c r="H2563" t="s">
        <v>27</v>
      </c>
      <c r="I2563" t="s">
        <v>17</v>
      </c>
      <c r="J2563" t="s">
        <v>17</v>
      </c>
      <c r="K2563" t="s">
        <v>28</v>
      </c>
    </row>
    <row r="2564" spans="1:11" x14ac:dyDescent="0.2">
      <c r="A2564" t="s">
        <v>5105</v>
      </c>
      <c r="B2564" t="s">
        <v>5106</v>
      </c>
      <c r="C2564" t="s">
        <v>1213</v>
      </c>
      <c r="D2564" t="s">
        <v>37</v>
      </c>
      <c r="E2564" t="s">
        <v>14</v>
      </c>
      <c r="F2564" t="s">
        <v>15</v>
      </c>
      <c r="G2564" t="s">
        <v>1253</v>
      </c>
      <c r="H2564" t="s">
        <v>33</v>
      </c>
      <c r="I2564" t="s">
        <v>17</v>
      </c>
      <c r="J2564" t="s">
        <v>17</v>
      </c>
      <c r="K2564" t="s">
        <v>19</v>
      </c>
    </row>
    <row r="2565" spans="1:11" x14ac:dyDescent="0.2">
      <c r="A2565" t="s">
        <v>5107</v>
      </c>
      <c r="B2565" t="s">
        <v>5108</v>
      </c>
      <c r="C2565" t="s">
        <v>5109</v>
      </c>
      <c r="D2565" t="s">
        <v>37</v>
      </c>
      <c r="E2565" t="s">
        <v>14</v>
      </c>
      <c r="F2565" t="s">
        <v>15</v>
      </c>
      <c r="G2565" t="s">
        <v>216</v>
      </c>
      <c r="H2565" t="s">
        <v>27</v>
      </c>
      <c r="I2565" t="s">
        <v>17</v>
      </c>
      <c r="J2565" t="s">
        <v>5110</v>
      </c>
      <c r="K2565" t="s">
        <v>28</v>
      </c>
    </row>
    <row r="2566" spans="1:11" hidden="1" x14ac:dyDescent="0.2">
      <c r="A2566" t="s">
        <v>5111</v>
      </c>
      <c r="B2566" t="s">
        <v>5112</v>
      </c>
      <c r="C2566" t="s">
        <v>128</v>
      </c>
      <c r="D2566" t="s">
        <v>395</v>
      </c>
      <c r="E2566" t="s">
        <v>177</v>
      </c>
      <c r="F2566" t="s">
        <v>15</v>
      </c>
      <c r="G2566" t="s">
        <v>378</v>
      </c>
      <c r="H2566" t="s">
        <v>27</v>
      </c>
      <c r="I2566" t="s">
        <v>17</v>
      </c>
      <c r="J2566" t="s">
        <v>17</v>
      </c>
      <c r="K2566" t="s">
        <v>28</v>
      </c>
    </row>
    <row r="2567" spans="1:11" x14ac:dyDescent="0.2">
      <c r="A2567" t="s">
        <v>5113</v>
      </c>
      <c r="B2567" t="s">
        <v>17</v>
      </c>
      <c r="C2567" t="s">
        <v>2402</v>
      </c>
      <c r="D2567" t="s">
        <v>37</v>
      </c>
      <c r="E2567" t="s">
        <v>14</v>
      </c>
      <c r="F2567" t="s">
        <v>15</v>
      </c>
      <c r="G2567" t="s">
        <v>67</v>
      </c>
      <c r="H2567" t="s">
        <v>27</v>
      </c>
      <c r="I2567" t="s">
        <v>17</v>
      </c>
      <c r="J2567" t="s">
        <v>17</v>
      </c>
      <c r="K2567" t="s">
        <v>28</v>
      </c>
    </row>
    <row r="2568" spans="1:11" hidden="1" x14ac:dyDescent="0.2">
      <c r="A2568" t="s">
        <v>5114</v>
      </c>
      <c r="B2568" t="s">
        <v>5115</v>
      </c>
      <c r="C2568" t="s">
        <v>330</v>
      </c>
      <c r="D2568" t="s">
        <v>331</v>
      </c>
      <c r="E2568" t="s">
        <v>14</v>
      </c>
      <c r="F2568" t="s">
        <v>15</v>
      </c>
      <c r="G2568" t="s">
        <v>67</v>
      </c>
      <c r="H2568" t="s">
        <v>33</v>
      </c>
      <c r="I2568" t="s">
        <v>17</v>
      </c>
      <c r="J2568" t="s">
        <v>17</v>
      </c>
      <c r="K2568" t="s">
        <v>19</v>
      </c>
    </row>
    <row r="2569" spans="1:11" hidden="1" x14ac:dyDescent="0.2">
      <c r="A2569" t="s">
        <v>5116</v>
      </c>
      <c r="B2569" t="s">
        <v>17</v>
      </c>
      <c r="C2569" t="s">
        <v>330</v>
      </c>
      <c r="D2569" t="s">
        <v>337</v>
      </c>
      <c r="E2569" t="s">
        <v>14</v>
      </c>
      <c r="F2569" t="s">
        <v>15</v>
      </c>
      <c r="G2569" t="s">
        <v>82</v>
      </c>
      <c r="H2569" t="s">
        <v>27</v>
      </c>
      <c r="I2569" t="s">
        <v>17</v>
      </c>
      <c r="J2569" t="s">
        <v>17</v>
      </c>
      <c r="K2569" t="s">
        <v>28</v>
      </c>
    </row>
    <row r="2570" spans="1:11" x14ac:dyDescent="0.2">
      <c r="A2570" t="s">
        <v>5117</v>
      </c>
      <c r="B2570" t="s">
        <v>5118</v>
      </c>
      <c r="C2570" t="s">
        <v>119</v>
      </c>
      <c r="D2570" t="s">
        <v>37</v>
      </c>
      <c r="E2570" t="s">
        <v>166</v>
      </c>
      <c r="F2570" t="s">
        <v>15</v>
      </c>
      <c r="G2570" t="s">
        <v>16</v>
      </c>
      <c r="H2570" t="s">
        <v>33</v>
      </c>
      <c r="I2570" t="s">
        <v>17</v>
      </c>
      <c r="J2570" t="s">
        <v>17</v>
      </c>
      <c r="K2570" t="s">
        <v>19</v>
      </c>
    </row>
    <row r="2571" spans="1:11" hidden="1" x14ac:dyDescent="0.2">
      <c r="A2571" t="s">
        <v>5119</v>
      </c>
      <c r="B2571" t="s">
        <v>5120</v>
      </c>
      <c r="C2571" t="s">
        <v>550</v>
      </c>
      <c r="D2571" t="s">
        <v>37</v>
      </c>
      <c r="E2571" t="s">
        <v>43</v>
      </c>
      <c r="F2571" t="s">
        <v>15</v>
      </c>
      <c r="G2571" t="s">
        <v>230</v>
      </c>
      <c r="H2571" t="s">
        <v>27</v>
      </c>
      <c r="I2571" t="s">
        <v>17</v>
      </c>
      <c r="J2571" t="s">
        <v>17</v>
      </c>
      <c r="K2571" t="s">
        <v>28</v>
      </c>
    </row>
    <row r="2572" spans="1:11" x14ac:dyDescent="0.2">
      <c r="A2572" t="s">
        <v>5121</v>
      </c>
      <c r="B2572" t="s">
        <v>5122</v>
      </c>
      <c r="C2572" t="s">
        <v>3168</v>
      </c>
      <c r="D2572" t="s">
        <v>37</v>
      </c>
      <c r="E2572" t="s">
        <v>14</v>
      </c>
      <c r="F2572" t="s">
        <v>15</v>
      </c>
      <c r="G2572" t="s">
        <v>82</v>
      </c>
      <c r="H2572" t="s">
        <v>33</v>
      </c>
      <c r="I2572" t="s">
        <v>17</v>
      </c>
      <c r="J2572" t="s">
        <v>17</v>
      </c>
      <c r="K2572" t="s">
        <v>19</v>
      </c>
    </row>
    <row r="2573" spans="1:11" x14ac:dyDescent="0.2">
      <c r="A2573" t="s">
        <v>5123</v>
      </c>
      <c r="B2573" t="s">
        <v>5124</v>
      </c>
      <c r="C2573" t="s">
        <v>2286</v>
      </c>
      <c r="D2573" t="s">
        <v>37</v>
      </c>
      <c r="E2573" t="s">
        <v>14</v>
      </c>
      <c r="F2573" t="s">
        <v>15</v>
      </c>
      <c r="G2573" t="s">
        <v>82</v>
      </c>
      <c r="H2573" t="s">
        <v>27</v>
      </c>
      <c r="I2573" t="s">
        <v>17</v>
      </c>
      <c r="J2573" t="s">
        <v>17</v>
      </c>
      <c r="K2573" t="s">
        <v>28</v>
      </c>
    </row>
    <row r="2574" spans="1:11" x14ac:dyDescent="0.2">
      <c r="A2574" t="s">
        <v>5125</v>
      </c>
      <c r="B2574" t="s">
        <v>5126</v>
      </c>
      <c r="C2574" t="s">
        <v>309</v>
      </c>
      <c r="D2574" t="s">
        <v>37</v>
      </c>
      <c r="E2574" t="s">
        <v>14</v>
      </c>
      <c r="F2574" t="s">
        <v>15</v>
      </c>
      <c r="G2574" t="s">
        <v>100</v>
      </c>
      <c r="H2574" t="s">
        <v>95</v>
      </c>
      <c r="I2574" t="s">
        <v>17</v>
      </c>
      <c r="J2574" t="s">
        <v>17</v>
      </c>
      <c r="K2574" t="s">
        <v>19</v>
      </c>
    </row>
    <row r="2575" spans="1:11" x14ac:dyDescent="0.2">
      <c r="A2575" t="s">
        <v>5127</v>
      </c>
      <c r="B2575" t="s">
        <v>5128</v>
      </c>
      <c r="C2575" t="s">
        <v>355</v>
      </c>
      <c r="D2575" t="s">
        <v>37</v>
      </c>
      <c r="E2575" t="s">
        <v>14</v>
      </c>
      <c r="F2575" t="s">
        <v>15</v>
      </c>
      <c r="G2575" t="s">
        <v>67</v>
      </c>
      <c r="H2575" t="s">
        <v>33</v>
      </c>
      <c r="I2575" t="s">
        <v>17</v>
      </c>
      <c r="J2575" t="s">
        <v>17</v>
      </c>
      <c r="K2575" t="s">
        <v>19</v>
      </c>
    </row>
    <row r="2576" spans="1:11" x14ac:dyDescent="0.2">
      <c r="A2576" t="s">
        <v>5129</v>
      </c>
      <c r="B2576" t="s">
        <v>5130</v>
      </c>
      <c r="C2576" t="s">
        <v>2809</v>
      </c>
      <c r="D2576" t="s">
        <v>37</v>
      </c>
      <c r="E2576" t="s">
        <v>14</v>
      </c>
      <c r="F2576" t="s">
        <v>15</v>
      </c>
      <c r="G2576" t="s">
        <v>100</v>
      </c>
      <c r="H2576" t="s">
        <v>95</v>
      </c>
      <c r="I2576" t="s">
        <v>17</v>
      </c>
      <c r="J2576" t="s">
        <v>17</v>
      </c>
      <c r="K2576" t="s">
        <v>19</v>
      </c>
    </row>
    <row r="2577" spans="1:11" x14ac:dyDescent="0.2">
      <c r="A2577" t="s">
        <v>5131</v>
      </c>
      <c r="B2577" t="s">
        <v>5132</v>
      </c>
      <c r="C2577" t="s">
        <v>2090</v>
      </c>
      <c r="D2577" t="s">
        <v>37</v>
      </c>
      <c r="E2577" t="s">
        <v>43</v>
      </c>
      <c r="F2577" t="s">
        <v>15</v>
      </c>
      <c r="G2577" t="s">
        <v>16</v>
      </c>
      <c r="H2577" t="s">
        <v>33</v>
      </c>
      <c r="I2577" t="s">
        <v>17</v>
      </c>
      <c r="J2577" t="s">
        <v>17</v>
      </c>
      <c r="K2577" t="s">
        <v>19</v>
      </c>
    </row>
    <row r="2578" spans="1:11" x14ac:dyDescent="0.2">
      <c r="A2578" t="s">
        <v>5133</v>
      </c>
      <c r="B2578" t="s">
        <v>5134</v>
      </c>
      <c r="C2578" t="s">
        <v>5041</v>
      </c>
      <c r="D2578" t="s">
        <v>37</v>
      </c>
      <c r="E2578" t="s">
        <v>14</v>
      </c>
      <c r="F2578" t="s">
        <v>15</v>
      </c>
      <c r="G2578" t="s">
        <v>67</v>
      </c>
      <c r="H2578" t="s">
        <v>27</v>
      </c>
      <c r="I2578" t="s">
        <v>17</v>
      </c>
      <c r="J2578" t="s">
        <v>17</v>
      </c>
      <c r="K2578" t="s">
        <v>28</v>
      </c>
    </row>
    <row r="2579" spans="1:11" hidden="1" x14ac:dyDescent="0.2">
      <c r="A2579" t="s">
        <v>5135</v>
      </c>
      <c r="B2579" t="s">
        <v>5136</v>
      </c>
      <c r="C2579" t="s">
        <v>499</v>
      </c>
      <c r="D2579" t="s">
        <v>500</v>
      </c>
      <c r="E2579" t="s">
        <v>166</v>
      </c>
      <c r="F2579" t="s">
        <v>105</v>
      </c>
      <c r="G2579" t="s">
        <v>453</v>
      </c>
      <c r="H2579" t="s">
        <v>258</v>
      </c>
      <c r="I2579" t="s">
        <v>1803</v>
      </c>
      <c r="J2579" t="s">
        <v>17</v>
      </c>
      <c r="K2579" t="s">
        <v>19</v>
      </c>
    </row>
    <row r="2580" spans="1:11" x14ac:dyDescent="0.2">
      <c r="A2580" t="s">
        <v>5137</v>
      </c>
      <c r="B2580" t="s">
        <v>17</v>
      </c>
      <c r="C2580" t="s">
        <v>36</v>
      </c>
      <c r="D2580" t="s">
        <v>37</v>
      </c>
      <c r="E2580" t="s">
        <v>282</v>
      </c>
      <c r="F2580" t="s">
        <v>105</v>
      </c>
      <c r="G2580" t="s">
        <v>230</v>
      </c>
      <c r="H2580" t="s">
        <v>27</v>
      </c>
      <c r="I2580" t="s">
        <v>17</v>
      </c>
      <c r="J2580" t="s">
        <v>17</v>
      </c>
      <c r="K2580" t="s">
        <v>28</v>
      </c>
    </row>
    <row r="2581" spans="1:11" hidden="1" x14ac:dyDescent="0.2">
      <c r="A2581" t="s">
        <v>5138</v>
      </c>
      <c r="B2581" t="s">
        <v>5139</v>
      </c>
      <c r="C2581" t="s">
        <v>151</v>
      </c>
      <c r="D2581" t="s">
        <v>37</v>
      </c>
      <c r="E2581" t="s">
        <v>24</v>
      </c>
      <c r="F2581" t="s">
        <v>15</v>
      </c>
      <c r="G2581" t="s">
        <v>230</v>
      </c>
      <c r="H2581" t="s">
        <v>27</v>
      </c>
      <c r="I2581" t="s">
        <v>553</v>
      </c>
      <c r="J2581" t="s">
        <v>17</v>
      </c>
      <c r="K2581" t="s">
        <v>28</v>
      </c>
    </row>
    <row r="2582" spans="1:11" hidden="1" x14ac:dyDescent="0.2">
      <c r="A2582" t="s">
        <v>5140</v>
      </c>
      <c r="B2582" t="s">
        <v>5141</v>
      </c>
      <c r="C2582" t="s">
        <v>22</v>
      </c>
      <c r="D2582" t="s">
        <v>23</v>
      </c>
      <c r="E2582" t="s">
        <v>235</v>
      </c>
      <c r="F2582" t="s">
        <v>25</v>
      </c>
      <c r="G2582" t="s">
        <v>82</v>
      </c>
      <c r="H2582" t="s">
        <v>27</v>
      </c>
      <c r="I2582" t="s">
        <v>17</v>
      </c>
      <c r="J2582" t="s">
        <v>17</v>
      </c>
      <c r="K2582" t="s">
        <v>28</v>
      </c>
    </row>
    <row r="2583" spans="1:11" x14ac:dyDescent="0.2">
      <c r="A2583" t="s">
        <v>5142</v>
      </c>
      <c r="B2583" t="s">
        <v>5143</v>
      </c>
      <c r="C2583" t="s">
        <v>687</v>
      </c>
      <c r="D2583" t="s">
        <v>37</v>
      </c>
      <c r="E2583" t="s">
        <v>14</v>
      </c>
      <c r="F2583" t="s">
        <v>15</v>
      </c>
      <c r="G2583" t="s">
        <v>1871</v>
      </c>
      <c r="H2583" t="s">
        <v>27</v>
      </c>
      <c r="I2583" t="s">
        <v>17</v>
      </c>
      <c r="J2583" t="s">
        <v>17</v>
      </c>
      <c r="K2583" t="s">
        <v>28</v>
      </c>
    </row>
    <row r="2584" spans="1:11" hidden="1" x14ac:dyDescent="0.2">
      <c r="A2584" t="s">
        <v>5144</v>
      </c>
      <c r="B2584" t="s">
        <v>17</v>
      </c>
      <c r="C2584" t="s">
        <v>128</v>
      </c>
      <c r="D2584" t="s">
        <v>37</v>
      </c>
      <c r="E2584" t="s">
        <v>2247</v>
      </c>
      <c r="F2584" t="s">
        <v>15</v>
      </c>
      <c r="G2584" t="s">
        <v>230</v>
      </c>
      <c r="H2584" t="s">
        <v>27</v>
      </c>
      <c r="I2584" t="s">
        <v>17</v>
      </c>
      <c r="J2584" t="s">
        <v>17</v>
      </c>
      <c r="K2584" t="s">
        <v>28</v>
      </c>
    </row>
    <row r="2585" spans="1:11" x14ac:dyDescent="0.2">
      <c r="A2585" t="s">
        <v>5145</v>
      </c>
      <c r="B2585" t="s">
        <v>5146</v>
      </c>
      <c r="C2585" t="s">
        <v>4818</v>
      </c>
      <c r="D2585" t="s">
        <v>37</v>
      </c>
      <c r="E2585" t="s">
        <v>14</v>
      </c>
      <c r="F2585" t="s">
        <v>15</v>
      </c>
      <c r="G2585" t="s">
        <v>67</v>
      </c>
      <c r="H2585" t="s">
        <v>27</v>
      </c>
      <c r="I2585" t="s">
        <v>17</v>
      </c>
      <c r="J2585" t="s">
        <v>17</v>
      </c>
      <c r="K2585" t="s">
        <v>28</v>
      </c>
    </row>
    <row r="2586" spans="1:11" x14ac:dyDescent="0.2">
      <c r="A2586" t="s">
        <v>5147</v>
      </c>
      <c r="B2586" t="s">
        <v>5148</v>
      </c>
      <c r="C2586" t="s">
        <v>2415</v>
      </c>
      <c r="D2586" t="s">
        <v>37</v>
      </c>
      <c r="E2586" t="s">
        <v>14</v>
      </c>
      <c r="F2586" t="s">
        <v>15</v>
      </c>
      <c r="G2586" t="s">
        <v>67</v>
      </c>
      <c r="H2586" t="s">
        <v>861</v>
      </c>
      <c r="I2586" t="s">
        <v>17</v>
      </c>
      <c r="J2586" t="s">
        <v>17</v>
      </c>
      <c r="K2586" t="s">
        <v>19</v>
      </c>
    </row>
    <row r="2587" spans="1:11" x14ac:dyDescent="0.2">
      <c r="A2587" t="s">
        <v>5149</v>
      </c>
      <c r="B2587" t="s">
        <v>5150</v>
      </c>
      <c r="C2587" t="s">
        <v>2415</v>
      </c>
      <c r="D2587" t="s">
        <v>37</v>
      </c>
      <c r="E2587" t="s">
        <v>43</v>
      </c>
      <c r="F2587" t="s">
        <v>15</v>
      </c>
      <c r="G2587" t="s">
        <v>16</v>
      </c>
      <c r="H2587" t="s">
        <v>33</v>
      </c>
      <c r="I2587" t="s">
        <v>17</v>
      </c>
      <c r="J2587" t="s">
        <v>17</v>
      </c>
      <c r="K2587" t="s">
        <v>19</v>
      </c>
    </row>
    <row r="2588" spans="1:11" x14ac:dyDescent="0.2">
      <c r="A2588" t="s">
        <v>5151</v>
      </c>
      <c r="B2588" t="s">
        <v>5152</v>
      </c>
      <c r="C2588" t="s">
        <v>309</v>
      </c>
      <c r="D2588" t="s">
        <v>37</v>
      </c>
      <c r="E2588" t="s">
        <v>14</v>
      </c>
      <c r="F2588" t="s">
        <v>15</v>
      </c>
      <c r="G2588" t="s">
        <v>67</v>
      </c>
      <c r="H2588" t="s">
        <v>33</v>
      </c>
      <c r="I2588" t="s">
        <v>17</v>
      </c>
      <c r="J2588" t="s">
        <v>17</v>
      </c>
      <c r="K2588" t="s">
        <v>19</v>
      </c>
    </row>
    <row r="2589" spans="1:11" x14ac:dyDescent="0.2">
      <c r="A2589" t="s">
        <v>5153</v>
      </c>
      <c r="B2589" t="s">
        <v>17</v>
      </c>
      <c r="C2589" t="s">
        <v>119</v>
      </c>
      <c r="D2589" t="s">
        <v>37</v>
      </c>
      <c r="E2589" t="s">
        <v>166</v>
      </c>
      <c r="F2589" t="s">
        <v>15</v>
      </c>
      <c r="G2589" t="s">
        <v>67</v>
      </c>
      <c r="H2589" t="s">
        <v>314</v>
      </c>
      <c r="I2589" t="s">
        <v>479</v>
      </c>
      <c r="J2589" t="s">
        <v>17</v>
      </c>
      <c r="K2589" t="s">
        <v>19</v>
      </c>
    </row>
    <row r="2590" spans="1:11" hidden="1" x14ac:dyDescent="0.2">
      <c r="A2590" t="s">
        <v>5154</v>
      </c>
      <c r="B2590" t="s">
        <v>5155</v>
      </c>
      <c r="C2590" t="s">
        <v>119</v>
      </c>
      <c r="D2590" t="s">
        <v>2790</v>
      </c>
      <c r="E2590" t="s">
        <v>235</v>
      </c>
      <c r="F2590" t="s">
        <v>15</v>
      </c>
      <c r="G2590" t="s">
        <v>82</v>
      </c>
      <c r="H2590" t="s">
        <v>27</v>
      </c>
      <c r="I2590" t="s">
        <v>17</v>
      </c>
      <c r="J2590" t="s">
        <v>17</v>
      </c>
      <c r="K2590" t="s">
        <v>28</v>
      </c>
    </row>
    <row r="2591" spans="1:11" x14ac:dyDescent="0.2">
      <c r="A2591" t="s">
        <v>5156</v>
      </c>
      <c r="B2591" t="s">
        <v>5157</v>
      </c>
      <c r="C2591" t="s">
        <v>36</v>
      </c>
      <c r="D2591" t="s">
        <v>37</v>
      </c>
      <c r="E2591" t="s">
        <v>158</v>
      </c>
      <c r="F2591" t="s">
        <v>15</v>
      </c>
      <c r="G2591" t="s">
        <v>82</v>
      </c>
      <c r="H2591" t="s">
        <v>27</v>
      </c>
      <c r="I2591" t="s">
        <v>17</v>
      </c>
      <c r="J2591" t="s">
        <v>17</v>
      </c>
      <c r="K2591" t="s">
        <v>28</v>
      </c>
    </row>
    <row r="2592" spans="1:11" hidden="1" x14ac:dyDescent="0.2">
      <c r="A2592" t="s">
        <v>5158</v>
      </c>
      <c r="B2592" t="s">
        <v>5159</v>
      </c>
      <c r="C2592" t="s">
        <v>92</v>
      </c>
      <c r="D2592" t="s">
        <v>93</v>
      </c>
      <c r="E2592" t="s">
        <v>166</v>
      </c>
      <c r="F2592" t="s">
        <v>15</v>
      </c>
      <c r="G2592" t="s">
        <v>230</v>
      </c>
      <c r="H2592" t="s">
        <v>258</v>
      </c>
      <c r="I2592" t="s">
        <v>528</v>
      </c>
      <c r="J2592" t="s">
        <v>17</v>
      </c>
      <c r="K2592" t="s">
        <v>19</v>
      </c>
    </row>
    <row r="2593" spans="1:11" hidden="1" x14ac:dyDescent="0.2">
      <c r="A2593" t="s">
        <v>5160</v>
      </c>
      <c r="B2593" t="s">
        <v>5161</v>
      </c>
      <c r="C2593" t="s">
        <v>92</v>
      </c>
      <c r="D2593" t="s">
        <v>93</v>
      </c>
      <c r="E2593" t="s">
        <v>166</v>
      </c>
      <c r="F2593" t="s">
        <v>15</v>
      </c>
      <c r="G2593" t="s">
        <v>230</v>
      </c>
      <c r="H2593" t="s">
        <v>258</v>
      </c>
      <c r="I2593" t="s">
        <v>2241</v>
      </c>
      <c r="J2593" t="s">
        <v>17</v>
      </c>
      <c r="K2593" t="s">
        <v>19</v>
      </c>
    </row>
    <row r="2594" spans="1:11" hidden="1" x14ac:dyDescent="0.2">
      <c r="A2594" t="s">
        <v>5162</v>
      </c>
      <c r="B2594" t="s">
        <v>5161</v>
      </c>
      <c r="C2594" t="s">
        <v>92</v>
      </c>
      <c r="D2594" t="s">
        <v>93</v>
      </c>
      <c r="E2594" t="s">
        <v>166</v>
      </c>
      <c r="F2594" t="s">
        <v>15</v>
      </c>
      <c r="G2594" t="s">
        <v>230</v>
      </c>
      <c r="H2594" t="s">
        <v>258</v>
      </c>
      <c r="I2594" t="s">
        <v>1177</v>
      </c>
      <c r="J2594" t="s">
        <v>17</v>
      </c>
      <c r="K2594" t="s">
        <v>19</v>
      </c>
    </row>
    <row r="2595" spans="1:11" hidden="1" x14ac:dyDescent="0.2">
      <c r="A2595" t="s">
        <v>5163</v>
      </c>
      <c r="B2595" t="s">
        <v>5164</v>
      </c>
      <c r="C2595" t="s">
        <v>92</v>
      </c>
      <c r="D2595" t="s">
        <v>93</v>
      </c>
      <c r="E2595" t="s">
        <v>166</v>
      </c>
      <c r="F2595" t="s">
        <v>15</v>
      </c>
      <c r="G2595" t="s">
        <v>230</v>
      </c>
      <c r="H2595" t="s">
        <v>258</v>
      </c>
      <c r="I2595" t="s">
        <v>514</v>
      </c>
      <c r="J2595" t="s">
        <v>17</v>
      </c>
      <c r="K2595" t="s">
        <v>19</v>
      </c>
    </row>
    <row r="2596" spans="1:11" hidden="1" x14ac:dyDescent="0.2">
      <c r="A2596" t="s">
        <v>5165</v>
      </c>
      <c r="B2596" t="s">
        <v>5166</v>
      </c>
      <c r="C2596" t="s">
        <v>92</v>
      </c>
      <c r="D2596" t="s">
        <v>93</v>
      </c>
      <c r="E2596" t="s">
        <v>166</v>
      </c>
      <c r="F2596" t="s">
        <v>15</v>
      </c>
      <c r="G2596" t="s">
        <v>230</v>
      </c>
      <c r="H2596" t="s">
        <v>258</v>
      </c>
      <c r="I2596" t="s">
        <v>514</v>
      </c>
      <c r="J2596" t="s">
        <v>17</v>
      </c>
      <c r="K2596" t="s">
        <v>19</v>
      </c>
    </row>
    <row r="2597" spans="1:11" hidden="1" x14ac:dyDescent="0.2">
      <c r="A2597" t="s">
        <v>5167</v>
      </c>
      <c r="B2597" t="s">
        <v>5168</v>
      </c>
      <c r="C2597" t="s">
        <v>92</v>
      </c>
      <c r="D2597" t="s">
        <v>93</v>
      </c>
      <c r="E2597" t="s">
        <v>166</v>
      </c>
      <c r="F2597" t="s">
        <v>15</v>
      </c>
      <c r="G2597" t="s">
        <v>230</v>
      </c>
      <c r="H2597" t="s">
        <v>258</v>
      </c>
      <c r="I2597" t="s">
        <v>514</v>
      </c>
      <c r="J2597" t="s">
        <v>17</v>
      </c>
      <c r="K2597" t="s">
        <v>19</v>
      </c>
    </row>
    <row r="2598" spans="1:11" hidden="1" x14ac:dyDescent="0.2">
      <c r="A2598" t="s">
        <v>5169</v>
      </c>
      <c r="B2598" t="s">
        <v>17</v>
      </c>
      <c r="C2598" t="s">
        <v>128</v>
      </c>
      <c r="D2598" t="s">
        <v>37</v>
      </c>
      <c r="E2598" t="s">
        <v>2891</v>
      </c>
      <c r="F2598" t="s">
        <v>15</v>
      </c>
      <c r="G2598" t="s">
        <v>230</v>
      </c>
      <c r="H2598" t="s">
        <v>27</v>
      </c>
      <c r="I2598" t="s">
        <v>17</v>
      </c>
      <c r="J2598" t="s">
        <v>17</v>
      </c>
      <c r="K2598" t="s">
        <v>28</v>
      </c>
    </row>
    <row r="2599" spans="1:11" x14ac:dyDescent="0.2">
      <c r="A2599" t="s">
        <v>5170</v>
      </c>
      <c r="B2599" t="s">
        <v>5171</v>
      </c>
      <c r="C2599" t="s">
        <v>36</v>
      </c>
      <c r="D2599" t="s">
        <v>37</v>
      </c>
      <c r="E2599" t="s">
        <v>1508</v>
      </c>
      <c r="F2599" t="s">
        <v>15</v>
      </c>
      <c r="G2599" t="s">
        <v>205</v>
      </c>
      <c r="H2599" t="s">
        <v>27</v>
      </c>
      <c r="I2599" t="s">
        <v>17</v>
      </c>
      <c r="J2599" t="s">
        <v>17</v>
      </c>
      <c r="K2599" t="s">
        <v>28</v>
      </c>
    </row>
    <row r="2600" spans="1:11" hidden="1" x14ac:dyDescent="0.2">
      <c r="A2600" t="s">
        <v>5172</v>
      </c>
      <c r="B2600" t="s">
        <v>5173</v>
      </c>
      <c r="C2600" t="s">
        <v>128</v>
      </c>
      <c r="D2600" t="s">
        <v>37</v>
      </c>
      <c r="E2600" t="s">
        <v>177</v>
      </c>
      <c r="F2600" t="s">
        <v>15</v>
      </c>
      <c r="G2600" t="s">
        <v>780</v>
      </c>
      <c r="H2600" t="s">
        <v>33</v>
      </c>
      <c r="I2600" t="s">
        <v>17</v>
      </c>
      <c r="J2600" t="s">
        <v>17</v>
      </c>
      <c r="K2600" t="s">
        <v>28</v>
      </c>
    </row>
    <row r="2601" spans="1:11" x14ac:dyDescent="0.2">
      <c r="A2601" t="s">
        <v>5174</v>
      </c>
      <c r="B2601" t="s">
        <v>5175</v>
      </c>
      <c r="C2601" t="s">
        <v>2809</v>
      </c>
      <c r="D2601" t="s">
        <v>37</v>
      </c>
      <c r="E2601" t="s">
        <v>14</v>
      </c>
      <c r="F2601" t="s">
        <v>15</v>
      </c>
      <c r="G2601" t="s">
        <v>1253</v>
      </c>
      <c r="H2601" t="s">
        <v>33</v>
      </c>
      <c r="I2601" t="s">
        <v>17</v>
      </c>
      <c r="J2601" t="s">
        <v>17</v>
      </c>
      <c r="K2601" t="s">
        <v>19</v>
      </c>
    </row>
    <row r="2602" spans="1:11" hidden="1" x14ac:dyDescent="0.2">
      <c r="A2602" t="s">
        <v>5176</v>
      </c>
      <c r="B2602" t="s">
        <v>17</v>
      </c>
      <c r="C2602" t="s">
        <v>185</v>
      </c>
      <c r="D2602" t="s">
        <v>13</v>
      </c>
      <c r="E2602" t="s">
        <v>14</v>
      </c>
      <c r="F2602" t="s">
        <v>15</v>
      </c>
      <c r="G2602" t="s">
        <v>60</v>
      </c>
      <c r="H2602" t="s">
        <v>27</v>
      </c>
      <c r="I2602" t="s">
        <v>17</v>
      </c>
      <c r="J2602" t="s">
        <v>17</v>
      </c>
      <c r="K2602" t="s">
        <v>28</v>
      </c>
    </row>
    <row r="2603" spans="1:11" hidden="1" x14ac:dyDescent="0.2">
      <c r="A2603" t="s">
        <v>5177</v>
      </c>
      <c r="B2603" t="s">
        <v>17</v>
      </c>
      <c r="C2603" t="s">
        <v>2155</v>
      </c>
      <c r="D2603" t="s">
        <v>2156</v>
      </c>
      <c r="E2603" t="s">
        <v>177</v>
      </c>
      <c r="F2603" t="s">
        <v>439</v>
      </c>
      <c r="G2603" t="s">
        <v>1871</v>
      </c>
      <c r="H2603" t="s">
        <v>27</v>
      </c>
      <c r="I2603" t="s">
        <v>17</v>
      </c>
      <c r="J2603" t="s">
        <v>17</v>
      </c>
      <c r="K2603" t="s">
        <v>28</v>
      </c>
    </row>
    <row r="2604" spans="1:11" hidden="1" x14ac:dyDescent="0.2">
      <c r="A2604" t="s">
        <v>5178</v>
      </c>
      <c r="B2604" t="s">
        <v>17</v>
      </c>
      <c r="C2604" t="s">
        <v>2155</v>
      </c>
      <c r="D2604" t="s">
        <v>2156</v>
      </c>
      <c r="E2604" t="s">
        <v>177</v>
      </c>
      <c r="F2604" t="s">
        <v>25</v>
      </c>
      <c r="G2604" t="s">
        <v>1871</v>
      </c>
      <c r="H2604" t="s">
        <v>27</v>
      </c>
      <c r="I2604" t="s">
        <v>17</v>
      </c>
      <c r="J2604" t="s">
        <v>17</v>
      </c>
      <c r="K2604" t="s">
        <v>28</v>
      </c>
    </row>
    <row r="2605" spans="1:11" x14ac:dyDescent="0.2">
      <c r="A2605" t="s">
        <v>5179</v>
      </c>
      <c r="B2605" t="s">
        <v>17</v>
      </c>
      <c r="C2605" t="s">
        <v>119</v>
      </c>
      <c r="D2605" t="s">
        <v>37</v>
      </c>
      <c r="E2605" t="s">
        <v>364</v>
      </c>
      <c r="F2605" t="s">
        <v>15</v>
      </c>
      <c r="G2605" t="s">
        <v>16</v>
      </c>
      <c r="H2605" t="s">
        <v>27</v>
      </c>
      <c r="I2605" t="s">
        <v>17</v>
      </c>
      <c r="J2605" t="s">
        <v>17</v>
      </c>
      <c r="K2605" t="s">
        <v>28</v>
      </c>
    </row>
    <row r="2606" spans="1:11" x14ac:dyDescent="0.2">
      <c r="A2606" t="s">
        <v>5180</v>
      </c>
      <c r="B2606" t="s">
        <v>5181</v>
      </c>
      <c r="C2606" t="s">
        <v>609</v>
      </c>
      <c r="D2606" t="s">
        <v>37</v>
      </c>
      <c r="E2606" t="s">
        <v>14</v>
      </c>
      <c r="F2606" t="s">
        <v>15</v>
      </c>
      <c r="G2606" t="s">
        <v>67</v>
      </c>
      <c r="H2606" t="s">
        <v>33</v>
      </c>
      <c r="I2606" t="s">
        <v>17</v>
      </c>
      <c r="J2606" t="s">
        <v>17</v>
      </c>
      <c r="K2606" t="s">
        <v>19</v>
      </c>
    </row>
    <row r="2607" spans="1:11" x14ac:dyDescent="0.2">
      <c r="A2607" t="s">
        <v>5182</v>
      </c>
      <c r="B2607" t="s">
        <v>5183</v>
      </c>
      <c r="C2607" t="s">
        <v>36</v>
      </c>
      <c r="D2607" t="s">
        <v>37</v>
      </c>
      <c r="E2607" t="s">
        <v>282</v>
      </c>
      <c r="F2607" t="s">
        <v>15</v>
      </c>
      <c r="G2607" t="s">
        <v>433</v>
      </c>
      <c r="H2607" t="s">
        <v>27</v>
      </c>
      <c r="I2607" t="s">
        <v>17</v>
      </c>
      <c r="J2607" t="s">
        <v>17</v>
      </c>
      <c r="K2607" t="s">
        <v>28</v>
      </c>
    </row>
    <row r="2608" spans="1:11" x14ac:dyDescent="0.2">
      <c r="A2608" t="s">
        <v>5184</v>
      </c>
      <c r="B2608" t="s">
        <v>5185</v>
      </c>
      <c r="C2608" t="s">
        <v>119</v>
      </c>
      <c r="D2608" t="s">
        <v>37</v>
      </c>
      <c r="E2608" t="s">
        <v>177</v>
      </c>
      <c r="F2608" t="s">
        <v>15</v>
      </c>
      <c r="G2608" t="s">
        <v>236</v>
      </c>
      <c r="H2608" t="s">
        <v>27</v>
      </c>
      <c r="I2608" t="s">
        <v>17</v>
      </c>
      <c r="J2608" t="s">
        <v>17</v>
      </c>
      <c r="K2608" t="s">
        <v>28</v>
      </c>
    </row>
    <row r="2609" spans="1:11" x14ac:dyDescent="0.2">
      <c r="A2609" t="s">
        <v>5186</v>
      </c>
      <c r="B2609" t="s">
        <v>5187</v>
      </c>
      <c r="C2609" t="s">
        <v>5188</v>
      </c>
      <c r="D2609" t="s">
        <v>37</v>
      </c>
      <c r="E2609" t="s">
        <v>14</v>
      </c>
      <c r="F2609" t="s">
        <v>15</v>
      </c>
      <c r="G2609" t="s">
        <v>82</v>
      </c>
      <c r="H2609" t="s">
        <v>27</v>
      </c>
      <c r="I2609" t="s">
        <v>17</v>
      </c>
      <c r="J2609" t="s">
        <v>17</v>
      </c>
      <c r="K2609" t="s">
        <v>28</v>
      </c>
    </row>
    <row r="2610" spans="1:11" x14ac:dyDescent="0.2">
      <c r="A2610" t="s">
        <v>5189</v>
      </c>
      <c r="B2610" t="s">
        <v>5190</v>
      </c>
      <c r="C2610" t="s">
        <v>5188</v>
      </c>
      <c r="D2610" t="s">
        <v>37</v>
      </c>
      <c r="E2610" t="s">
        <v>14</v>
      </c>
      <c r="F2610" t="s">
        <v>15</v>
      </c>
      <c r="G2610" t="s">
        <v>82</v>
      </c>
      <c r="H2610" t="s">
        <v>33</v>
      </c>
      <c r="I2610" t="s">
        <v>17</v>
      </c>
      <c r="J2610" t="s">
        <v>17</v>
      </c>
      <c r="K2610" t="s">
        <v>19</v>
      </c>
    </row>
    <row r="2611" spans="1:11" hidden="1" x14ac:dyDescent="0.2">
      <c r="A2611" t="s">
        <v>5191</v>
      </c>
      <c r="B2611" t="s">
        <v>5192</v>
      </c>
      <c r="C2611" t="s">
        <v>2711</v>
      </c>
      <c r="D2611" t="s">
        <v>2712</v>
      </c>
      <c r="E2611" t="s">
        <v>43</v>
      </c>
      <c r="F2611" t="s">
        <v>15</v>
      </c>
      <c r="G2611" t="s">
        <v>26</v>
      </c>
      <c r="H2611" t="s">
        <v>95</v>
      </c>
      <c r="I2611" t="s">
        <v>17</v>
      </c>
      <c r="J2611" t="s">
        <v>17</v>
      </c>
      <c r="K2611" t="s">
        <v>19</v>
      </c>
    </row>
    <row r="2612" spans="1:11" hidden="1" x14ac:dyDescent="0.2">
      <c r="A2612" t="s">
        <v>5193</v>
      </c>
      <c r="B2612" t="s">
        <v>5194</v>
      </c>
      <c r="C2612" t="s">
        <v>2711</v>
      </c>
      <c r="D2612" t="s">
        <v>2712</v>
      </c>
      <c r="E2612" t="s">
        <v>43</v>
      </c>
      <c r="F2612" t="s">
        <v>110</v>
      </c>
      <c r="G2612" t="s">
        <v>26</v>
      </c>
      <c r="H2612" t="s">
        <v>1224</v>
      </c>
      <c r="I2612" t="s">
        <v>17</v>
      </c>
      <c r="J2612" t="s">
        <v>17</v>
      </c>
      <c r="K2612" t="s">
        <v>19</v>
      </c>
    </row>
    <row r="2613" spans="1:11" hidden="1" x14ac:dyDescent="0.2">
      <c r="A2613" t="s">
        <v>5195</v>
      </c>
      <c r="B2613" t="s">
        <v>5192</v>
      </c>
      <c r="C2613" t="s">
        <v>2711</v>
      </c>
      <c r="D2613" t="s">
        <v>2712</v>
      </c>
      <c r="E2613" t="s">
        <v>43</v>
      </c>
      <c r="F2613" t="s">
        <v>15</v>
      </c>
      <c r="G2613" t="s">
        <v>26</v>
      </c>
      <c r="H2613" t="s">
        <v>95</v>
      </c>
      <c r="I2613" t="s">
        <v>17</v>
      </c>
      <c r="J2613" t="s">
        <v>17</v>
      </c>
      <c r="K2613" t="s">
        <v>19</v>
      </c>
    </row>
    <row r="2614" spans="1:11" hidden="1" x14ac:dyDescent="0.2">
      <c r="A2614" t="s">
        <v>5196</v>
      </c>
      <c r="B2614" t="s">
        <v>5194</v>
      </c>
      <c r="C2614" t="s">
        <v>2711</v>
      </c>
      <c r="D2614" t="s">
        <v>2712</v>
      </c>
      <c r="E2614" t="s">
        <v>43</v>
      </c>
      <c r="F2614" t="s">
        <v>110</v>
      </c>
      <c r="G2614" t="s">
        <v>26</v>
      </c>
      <c r="H2614" t="s">
        <v>95</v>
      </c>
      <c r="I2614" t="s">
        <v>17</v>
      </c>
      <c r="J2614" t="s">
        <v>17</v>
      </c>
      <c r="K2614" t="s">
        <v>19</v>
      </c>
    </row>
    <row r="2615" spans="1:11" x14ac:dyDescent="0.2">
      <c r="A2615" t="s">
        <v>5197</v>
      </c>
      <c r="B2615" t="s">
        <v>5198</v>
      </c>
      <c r="C2615" t="s">
        <v>355</v>
      </c>
      <c r="D2615" t="s">
        <v>37</v>
      </c>
      <c r="E2615" t="s">
        <v>14</v>
      </c>
      <c r="F2615" t="s">
        <v>15</v>
      </c>
      <c r="G2615" t="s">
        <v>1253</v>
      </c>
      <c r="H2615" t="s">
        <v>33</v>
      </c>
      <c r="I2615" t="s">
        <v>17</v>
      </c>
      <c r="J2615" t="s">
        <v>17</v>
      </c>
      <c r="K2615" t="s">
        <v>19</v>
      </c>
    </row>
    <row r="2616" spans="1:11" x14ac:dyDescent="0.2">
      <c r="A2616" t="s">
        <v>5199</v>
      </c>
      <c r="B2616" t="s">
        <v>5200</v>
      </c>
      <c r="C2616" t="s">
        <v>2023</v>
      </c>
      <c r="D2616" t="s">
        <v>37</v>
      </c>
      <c r="E2616" t="s">
        <v>14</v>
      </c>
      <c r="F2616" t="s">
        <v>15</v>
      </c>
      <c r="G2616" t="s">
        <v>45</v>
      </c>
      <c r="H2616" t="s">
        <v>95</v>
      </c>
      <c r="I2616" t="s">
        <v>17</v>
      </c>
      <c r="J2616" t="s">
        <v>17</v>
      </c>
      <c r="K2616" t="s">
        <v>19</v>
      </c>
    </row>
    <row r="2617" spans="1:11" x14ac:dyDescent="0.2">
      <c r="A2617" t="s">
        <v>5201</v>
      </c>
      <c r="B2617" t="s">
        <v>17</v>
      </c>
      <c r="C2617" t="s">
        <v>119</v>
      </c>
      <c r="D2617" t="s">
        <v>37</v>
      </c>
      <c r="E2617" t="s">
        <v>177</v>
      </c>
      <c r="F2617" t="s">
        <v>15</v>
      </c>
      <c r="G2617" t="s">
        <v>82</v>
      </c>
      <c r="H2617" t="s">
        <v>27</v>
      </c>
      <c r="I2617" t="s">
        <v>17</v>
      </c>
      <c r="J2617" t="s">
        <v>17</v>
      </c>
      <c r="K2617" t="s">
        <v>28</v>
      </c>
    </row>
    <row r="2618" spans="1:11" hidden="1" x14ac:dyDescent="0.2">
      <c r="A2618" t="s">
        <v>5202</v>
      </c>
      <c r="B2618" t="s">
        <v>5203</v>
      </c>
      <c r="C2618" t="s">
        <v>31</v>
      </c>
      <c r="D2618" t="s">
        <v>32</v>
      </c>
      <c r="E2618" t="s">
        <v>14</v>
      </c>
      <c r="F2618" t="s">
        <v>15</v>
      </c>
      <c r="G2618" t="s">
        <v>1871</v>
      </c>
      <c r="H2618" t="s">
        <v>314</v>
      </c>
      <c r="I2618" t="s">
        <v>17</v>
      </c>
      <c r="J2618" t="s">
        <v>17</v>
      </c>
      <c r="K2618" t="s">
        <v>19</v>
      </c>
    </row>
    <row r="2619" spans="1:11" hidden="1" x14ac:dyDescent="0.2">
      <c r="A2619" t="s">
        <v>5204</v>
      </c>
      <c r="B2619" t="s">
        <v>17</v>
      </c>
      <c r="C2619" t="s">
        <v>3289</v>
      </c>
      <c r="D2619" t="s">
        <v>32</v>
      </c>
      <c r="E2619" t="s">
        <v>14</v>
      </c>
      <c r="F2619" t="s">
        <v>15</v>
      </c>
      <c r="G2619" t="s">
        <v>1871</v>
      </c>
      <c r="H2619" t="s">
        <v>27</v>
      </c>
      <c r="I2619" t="s">
        <v>17</v>
      </c>
      <c r="J2619" t="s">
        <v>17</v>
      </c>
      <c r="K2619" t="s">
        <v>28</v>
      </c>
    </row>
    <row r="2620" spans="1:11" x14ac:dyDescent="0.2">
      <c r="A2620" t="s">
        <v>5205</v>
      </c>
      <c r="B2620" t="s">
        <v>5206</v>
      </c>
      <c r="C2620" t="s">
        <v>119</v>
      </c>
      <c r="D2620" t="s">
        <v>37</v>
      </c>
      <c r="E2620" t="s">
        <v>166</v>
      </c>
      <c r="F2620" t="s">
        <v>15</v>
      </c>
      <c r="G2620" t="s">
        <v>67</v>
      </c>
      <c r="H2620" t="s">
        <v>27</v>
      </c>
      <c r="I2620" t="s">
        <v>17</v>
      </c>
      <c r="J2620" t="s">
        <v>17</v>
      </c>
      <c r="K2620" t="s">
        <v>28</v>
      </c>
    </row>
    <row r="2621" spans="1:11" hidden="1" x14ac:dyDescent="0.2">
      <c r="A2621" t="s">
        <v>5207</v>
      </c>
      <c r="B2621" t="s">
        <v>5208</v>
      </c>
      <c r="C2621" t="s">
        <v>128</v>
      </c>
      <c r="D2621" t="s">
        <v>37</v>
      </c>
      <c r="E2621" t="s">
        <v>158</v>
      </c>
      <c r="F2621" t="s">
        <v>15</v>
      </c>
      <c r="G2621" t="s">
        <v>82</v>
      </c>
      <c r="H2621" t="s">
        <v>27</v>
      </c>
      <c r="I2621" t="s">
        <v>17</v>
      </c>
      <c r="J2621" t="s">
        <v>17</v>
      </c>
      <c r="K2621" t="s">
        <v>28</v>
      </c>
    </row>
    <row r="2622" spans="1:11" x14ac:dyDescent="0.2">
      <c r="A2622" t="s">
        <v>5209</v>
      </c>
      <c r="B2622" t="s">
        <v>17</v>
      </c>
      <c r="C2622" t="s">
        <v>36</v>
      </c>
      <c r="D2622" t="s">
        <v>37</v>
      </c>
      <c r="E2622" t="s">
        <v>282</v>
      </c>
      <c r="F2622" t="s">
        <v>15</v>
      </c>
      <c r="G2622" t="s">
        <v>82</v>
      </c>
      <c r="H2622" t="s">
        <v>27</v>
      </c>
      <c r="I2622" t="s">
        <v>17</v>
      </c>
      <c r="J2622" t="s">
        <v>17</v>
      </c>
      <c r="K2622" t="s">
        <v>28</v>
      </c>
    </row>
    <row r="2623" spans="1:11" x14ac:dyDescent="0.2">
      <c r="A2623" t="s">
        <v>5210</v>
      </c>
      <c r="B2623" t="s">
        <v>5211</v>
      </c>
      <c r="C2623" t="s">
        <v>352</v>
      </c>
      <c r="D2623" t="s">
        <v>37</v>
      </c>
      <c r="E2623" t="s">
        <v>14</v>
      </c>
      <c r="F2623" t="s">
        <v>15</v>
      </c>
      <c r="G2623" t="s">
        <v>16</v>
      </c>
      <c r="H2623" t="s">
        <v>27</v>
      </c>
      <c r="I2623" t="s">
        <v>17</v>
      </c>
      <c r="J2623" t="s">
        <v>17</v>
      </c>
      <c r="K2623" t="s">
        <v>28</v>
      </c>
    </row>
    <row r="2624" spans="1:11" hidden="1" x14ac:dyDescent="0.2">
      <c r="A2624" t="s">
        <v>5212</v>
      </c>
      <c r="B2624" t="s">
        <v>17</v>
      </c>
      <c r="C2624" t="s">
        <v>1659</v>
      </c>
      <c r="D2624" t="s">
        <v>337</v>
      </c>
      <c r="E2624" t="s">
        <v>14</v>
      </c>
      <c r="F2624" t="s">
        <v>15</v>
      </c>
      <c r="G2624" t="s">
        <v>57</v>
      </c>
      <c r="H2624" t="s">
        <v>27</v>
      </c>
      <c r="I2624" t="s">
        <v>17</v>
      </c>
      <c r="J2624" t="s">
        <v>17</v>
      </c>
      <c r="K2624" t="s">
        <v>28</v>
      </c>
    </row>
    <row r="2625" spans="1:11" hidden="1" x14ac:dyDescent="0.2">
      <c r="A2625" t="s">
        <v>5213</v>
      </c>
      <c r="B2625" t="s">
        <v>17</v>
      </c>
      <c r="C2625" t="s">
        <v>1659</v>
      </c>
      <c r="D2625" t="s">
        <v>337</v>
      </c>
      <c r="E2625" t="s">
        <v>14</v>
      </c>
      <c r="F2625" t="s">
        <v>15</v>
      </c>
      <c r="G2625" t="s">
        <v>1871</v>
      </c>
      <c r="H2625" t="s">
        <v>27</v>
      </c>
      <c r="I2625" t="s">
        <v>17</v>
      </c>
      <c r="J2625" t="s">
        <v>17</v>
      </c>
      <c r="K2625" t="s">
        <v>28</v>
      </c>
    </row>
    <row r="2626" spans="1:11" x14ac:dyDescent="0.2">
      <c r="A2626" t="s">
        <v>5214</v>
      </c>
      <c r="B2626" t="s">
        <v>17</v>
      </c>
      <c r="C2626" t="s">
        <v>36</v>
      </c>
      <c r="D2626" t="s">
        <v>37</v>
      </c>
      <c r="E2626" t="s">
        <v>229</v>
      </c>
      <c r="F2626" t="s">
        <v>15</v>
      </c>
      <c r="G2626" t="s">
        <v>420</v>
      </c>
      <c r="H2626" t="s">
        <v>27</v>
      </c>
      <c r="I2626" t="s">
        <v>17</v>
      </c>
      <c r="J2626" t="s">
        <v>17</v>
      </c>
      <c r="K2626" t="s">
        <v>28</v>
      </c>
    </row>
    <row r="2627" spans="1:11" x14ac:dyDescent="0.2">
      <c r="A2627" t="s">
        <v>5215</v>
      </c>
      <c r="B2627" t="s">
        <v>17</v>
      </c>
      <c r="C2627" t="s">
        <v>36</v>
      </c>
      <c r="D2627" t="s">
        <v>37</v>
      </c>
      <c r="E2627" t="s">
        <v>229</v>
      </c>
      <c r="F2627" t="s">
        <v>15</v>
      </c>
      <c r="G2627" t="s">
        <v>230</v>
      </c>
      <c r="H2627" t="s">
        <v>27</v>
      </c>
      <c r="I2627" t="s">
        <v>17</v>
      </c>
      <c r="J2627" t="s">
        <v>17</v>
      </c>
      <c r="K2627" t="s">
        <v>28</v>
      </c>
    </row>
    <row r="2628" spans="1:11" hidden="1" x14ac:dyDescent="0.2">
      <c r="A2628" t="s">
        <v>5216</v>
      </c>
      <c r="B2628" t="s">
        <v>5217</v>
      </c>
      <c r="C2628" t="s">
        <v>550</v>
      </c>
      <c r="D2628" t="s">
        <v>867</v>
      </c>
      <c r="E2628" t="s">
        <v>43</v>
      </c>
      <c r="F2628" t="s">
        <v>15</v>
      </c>
      <c r="G2628" t="s">
        <v>230</v>
      </c>
      <c r="H2628" t="s">
        <v>33</v>
      </c>
      <c r="I2628" t="s">
        <v>553</v>
      </c>
      <c r="J2628" t="s">
        <v>17</v>
      </c>
      <c r="K2628" t="s">
        <v>19</v>
      </c>
    </row>
    <row r="2629" spans="1:11" hidden="1" x14ac:dyDescent="0.2">
      <c r="A2629" t="s">
        <v>5218</v>
      </c>
      <c r="B2629" t="s">
        <v>5219</v>
      </c>
      <c r="C2629" t="s">
        <v>2013</v>
      </c>
      <c r="D2629" t="s">
        <v>32</v>
      </c>
      <c r="E2629" t="s">
        <v>229</v>
      </c>
      <c r="F2629" t="s">
        <v>15</v>
      </c>
      <c r="G2629" t="s">
        <v>82</v>
      </c>
      <c r="H2629" t="s">
        <v>27</v>
      </c>
      <c r="I2629" t="s">
        <v>17</v>
      </c>
      <c r="J2629" t="s">
        <v>17</v>
      </c>
      <c r="K2629" t="s">
        <v>28</v>
      </c>
    </row>
    <row r="2630" spans="1:11" x14ac:dyDescent="0.2">
      <c r="A2630" t="s">
        <v>5220</v>
      </c>
      <c r="B2630" t="s">
        <v>5221</v>
      </c>
      <c r="C2630" t="s">
        <v>3636</v>
      </c>
      <c r="D2630" t="s">
        <v>37</v>
      </c>
      <c r="E2630" t="s">
        <v>14</v>
      </c>
      <c r="F2630" t="s">
        <v>15</v>
      </c>
      <c r="G2630" t="s">
        <v>67</v>
      </c>
      <c r="H2630" t="s">
        <v>314</v>
      </c>
      <c r="I2630" t="s">
        <v>17</v>
      </c>
      <c r="J2630" t="s">
        <v>17</v>
      </c>
      <c r="K2630" t="s">
        <v>19</v>
      </c>
    </row>
    <row r="2631" spans="1:11" x14ac:dyDescent="0.2">
      <c r="A2631" t="s">
        <v>5222</v>
      </c>
      <c r="B2631" t="s">
        <v>5223</v>
      </c>
      <c r="C2631" t="s">
        <v>119</v>
      </c>
      <c r="D2631" t="s">
        <v>37</v>
      </c>
      <c r="E2631" t="s">
        <v>229</v>
      </c>
      <c r="F2631" t="s">
        <v>15</v>
      </c>
      <c r="G2631" t="s">
        <v>230</v>
      </c>
      <c r="H2631" t="s">
        <v>27</v>
      </c>
      <c r="I2631" t="s">
        <v>17</v>
      </c>
      <c r="J2631" t="s">
        <v>17</v>
      </c>
      <c r="K2631" t="s">
        <v>28</v>
      </c>
    </row>
    <row r="2632" spans="1:11" x14ac:dyDescent="0.2">
      <c r="A2632" t="s">
        <v>5224</v>
      </c>
      <c r="B2632" t="s">
        <v>17</v>
      </c>
      <c r="C2632" t="s">
        <v>119</v>
      </c>
      <c r="D2632" t="s">
        <v>37</v>
      </c>
      <c r="E2632" t="s">
        <v>2755</v>
      </c>
      <c r="F2632" t="s">
        <v>15</v>
      </c>
      <c r="G2632" t="s">
        <v>230</v>
      </c>
      <c r="H2632" t="s">
        <v>27</v>
      </c>
      <c r="I2632" t="s">
        <v>17</v>
      </c>
      <c r="J2632" t="s">
        <v>17</v>
      </c>
      <c r="K2632" t="s">
        <v>28</v>
      </c>
    </row>
    <row r="2633" spans="1:11" x14ac:dyDescent="0.2">
      <c r="A2633" t="s">
        <v>5225</v>
      </c>
      <c r="B2633" t="s">
        <v>5226</v>
      </c>
      <c r="C2633" t="s">
        <v>86</v>
      </c>
      <c r="D2633" t="s">
        <v>37</v>
      </c>
      <c r="E2633" t="s">
        <v>87</v>
      </c>
      <c r="F2633" t="s">
        <v>15</v>
      </c>
      <c r="G2633" t="s">
        <v>100</v>
      </c>
      <c r="H2633" t="s">
        <v>95</v>
      </c>
      <c r="I2633" t="s">
        <v>17</v>
      </c>
      <c r="J2633" t="s">
        <v>17</v>
      </c>
      <c r="K2633" t="s">
        <v>19</v>
      </c>
    </row>
    <row r="2634" spans="1:11" x14ac:dyDescent="0.2">
      <c r="A2634" t="s">
        <v>5227</v>
      </c>
      <c r="B2634" t="s">
        <v>5228</v>
      </c>
      <c r="C2634" t="s">
        <v>3168</v>
      </c>
      <c r="D2634" t="s">
        <v>37</v>
      </c>
      <c r="E2634" t="s">
        <v>14</v>
      </c>
      <c r="F2634" t="s">
        <v>15</v>
      </c>
      <c r="G2634" t="s">
        <v>82</v>
      </c>
      <c r="H2634" t="s">
        <v>33</v>
      </c>
      <c r="I2634" t="s">
        <v>17</v>
      </c>
      <c r="J2634" t="s">
        <v>17</v>
      </c>
      <c r="K2634" t="s">
        <v>19</v>
      </c>
    </row>
    <row r="2635" spans="1:11" x14ac:dyDescent="0.2">
      <c r="A2635" t="s">
        <v>5229</v>
      </c>
      <c r="B2635" t="s">
        <v>5230</v>
      </c>
      <c r="C2635" t="s">
        <v>1162</v>
      </c>
      <c r="D2635" t="s">
        <v>37</v>
      </c>
      <c r="E2635" t="s">
        <v>43</v>
      </c>
      <c r="F2635" t="s">
        <v>15</v>
      </c>
      <c r="G2635" t="s">
        <v>16</v>
      </c>
      <c r="H2635" t="s">
        <v>33</v>
      </c>
      <c r="I2635" t="s">
        <v>17</v>
      </c>
      <c r="J2635" t="s">
        <v>17</v>
      </c>
      <c r="K2635" t="s">
        <v>19</v>
      </c>
    </row>
    <row r="2636" spans="1:11" x14ac:dyDescent="0.2">
      <c r="A2636" t="s">
        <v>5231</v>
      </c>
      <c r="B2636" t="s">
        <v>5232</v>
      </c>
      <c r="C2636" t="s">
        <v>4202</v>
      </c>
      <c r="D2636" t="s">
        <v>37</v>
      </c>
      <c r="E2636" t="s">
        <v>14</v>
      </c>
      <c r="F2636" t="s">
        <v>15</v>
      </c>
      <c r="G2636" t="s">
        <v>45</v>
      </c>
      <c r="H2636" t="s">
        <v>33</v>
      </c>
      <c r="I2636" t="s">
        <v>17</v>
      </c>
      <c r="J2636" t="s">
        <v>17</v>
      </c>
      <c r="K2636" t="s">
        <v>19</v>
      </c>
    </row>
    <row r="2637" spans="1:11" hidden="1" x14ac:dyDescent="0.2">
      <c r="A2637" t="s">
        <v>5233</v>
      </c>
      <c r="B2637" t="s">
        <v>5234</v>
      </c>
      <c r="C2637" t="s">
        <v>114</v>
      </c>
      <c r="D2637" t="s">
        <v>115</v>
      </c>
      <c r="E2637" t="s">
        <v>24</v>
      </c>
      <c r="F2637" t="s">
        <v>15</v>
      </c>
      <c r="G2637" t="s">
        <v>16</v>
      </c>
      <c r="H2637" t="s">
        <v>33</v>
      </c>
      <c r="I2637" t="s">
        <v>17</v>
      </c>
      <c r="J2637" t="s">
        <v>17</v>
      </c>
      <c r="K2637" t="s">
        <v>19</v>
      </c>
    </row>
    <row r="2638" spans="1:11" x14ac:dyDescent="0.2">
      <c r="A2638" t="s">
        <v>5235</v>
      </c>
      <c r="B2638" t="s">
        <v>17</v>
      </c>
      <c r="C2638" t="s">
        <v>119</v>
      </c>
      <c r="D2638" t="s">
        <v>37</v>
      </c>
      <c r="E2638" t="s">
        <v>38</v>
      </c>
      <c r="F2638" t="s">
        <v>15</v>
      </c>
      <c r="G2638" t="s">
        <v>67</v>
      </c>
      <c r="H2638" t="s">
        <v>27</v>
      </c>
      <c r="I2638" t="s">
        <v>17</v>
      </c>
      <c r="J2638" t="s">
        <v>17</v>
      </c>
      <c r="K2638" t="s">
        <v>28</v>
      </c>
    </row>
    <row r="2639" spans="1:11" x14ac:dyDescent="0.2">
      <c r="A2639" t="s">
        <v>5236</v>
      </c>
      <c r="B2639" t="s">
        <v>17</v>
      </c>
      <c r="C2639" t="s">
        <v>5063</v>
      </c>
      <c r="D2639" t="s">
        <v>37</v>
      </c>
      <c r="E2639" t="s">
        <v>14</v>
      </c>
      <c r="F2639" t="s">
        <v>15</v>
      </c>
      <c r="G2639" t="s">
        <v>100</v>
      </c>
      <c r="H2639" t="s">
        <v>27</v>
      </c>
      <c r="I2639" t="s">
        <v>17</v>
      </c>
      <c r="J2639" t="s">
        <v>17</v>
      </c>
      <c r="K2639" t="s">
        <v>28</v>
      </c>
    </row>
    <row r="2640" spans="1:11" x14ac:dyDescent="0.2">
      <c r="A2640" t="s">
        <v>5237</v>
      </c>
      <c r="B2640" t="s">
        <v>5238</v>
      </c>
      <c r="C2640" t="s">
        <v>687</v>
      </c>
      <c r="D2640" t="s">
        <v>37</v>
      </c>
      <c r="E2640" t="s">
        <v>14</v>
      </c>
      <c r="F2640" t="s">
        <v>15</v>
      </c>
      <c r="G2640" t="s">
        <v>67</v>
      </c>
      <c r="H2640" t="s">
        <v>33</v>
      </c>
      <c r="I2640" t="s">
        <v>17</v>
      </c>
      <c r="J2640" t="s">
        <v>17</v>
      </c>
      <c r="K2640" t="s">
        <v>19</v>
      </c>
    </row>
    <row r="2641" spans="1:11" hidden="1" x14ac:dyDescent="0.2">
      <c r="A2641" t="s">
        <v>5239</v>
      </c>
      <c r="B2641" t="s">
        <v>5240</v>
      </c>
      <c r="C2641" t="s">
        <v>22</v>
      </c>
      <c r="D2641" t="s">
        <v>23</v>
      </c>
      <c r="E2641" t="s">
        <v>177</v>
      </c>
      <c r="F2641" t="s">
        <v>25</v>
      </c>
      <c r="G2641" t="s">
        <v>82</v>
      </c>
      <c r="H2641" t="s">
        <v>27</v>
      </c>
      <c r="I2641" t="s">
        <v>17</v>
      </c>
      <c r="J2641" t="s">
        <v>17</v>
      </c>
      <c r="K2641" t="s">
        <v>28</v>
      </c>
    </row>
    <row r="2642" spans="1:11" hidden="1" x14ac:dyDescent="0.2">
      <c r="A2642" t="s">
        <v>5241</v>
      </c>
      <c r="B2642" t="s">
        <v>5240</v>
      </c>
      <c r="C2642" t="s">
        <v>22</v>
      </c>
      <c r="D2642" t="s">
        <v>23</v>
      </c>
      <c r="E2642" t="s">
        <v>24</v>
      </c>
      <c r="F2642" t="s">
        <v>25</v>
      </c>
      <c r="G2642" t="s">
        <v>1253</v>
      </c>
      <c r="H2642" t="s">
        <v>27</v>
      </c>
      <c r="I2642" t="s">
        <v>17</v>
      </c>
      <c r="J2642" t="s">
        <v>17</v>
      </c>
      <c r="K2642" t="s">
        <v>28</v>
      </c>
    </row>
    <row r="2643" spans="1:11" hidden="1" x14ac:dyDescent="0.2">
      <c r="A2643" t="s">
        <v>5242</v>
      </c>
      <c r="B2643" t="s">
        <v>5243</v>
      </c>
      <c r="C2643" t="s">
        <v>414</v>
      </c>
      <c r="D2643" t="s">
        <v>32</v>
      </c>
      <c r="E2643" t="s">
        <v>38</v>
      </c>
      <c r="F2643" t="s">
        <v>15</v>
      </c>
      <c r="G2643" t="s">
        <v>45</v>
      </c>
      <c r="H2643" t="s">
        <v>95</v>
      </c>
      <c r="I2643" t="s">
        <v>17</v>
      </c>
      <c r="J2643" t="s">
        <v>17</v>
      </c>
      <c r="K2643" t="s">
        <v>19</v>
      </c>
    </row>
    <row r="2644" spans="1:11" hidden="1" x14ac:dyDescent="0.2">
      <c r="A2644" t="s">
        <v>5244</v>
      </c>
      <c r="B2644" t="s">
        <v>5243</v>
      </c>
      <c r="C2644" t="s">
        <v>414</v>
      </c>
      <c r="D2644" t="s">
        <v>32</v>
      </c>
      <c r="E2644" t="s">
        <v>43</v>
      </c>
      <c r="F2644" t="s">
        <v>15</v>
      </c>
      <c r="G2644" t="s">
        <v>45</v>
      </c>
      <c r="H2644" t="s">
        <v>33</v>
      </c>
      <c r="I2644" t="s">
        <v>17</v>
      </c>
      <c r="J2644" t="s">
        <v>17</v>
      </c>
      <c r="K2644" t="s">
        <v>19</v>
      </c>
    </row>
    <row r="2645" spans="1:11" x14ac:dyDescent="0.2">
      <c r="A2645" t="s">
        <v>5245</v>
      </c>
      <c r="B2645" t="s">
        <v>5246</v>
      </c>
      <c r="C2645" t="s">
        <v>3725</v>
      </c>
      <c r="D2645" t="s">
        <v>37</v>
      </c>
      <c r="E2645" t="s">
        <v>14</v>
      </c>
      <c r="F2645" t="s">
        <v>15</v>
      </c>
      <c r="G2645" t="s">
        <v>45</v>
      </c>
      <c r="H2645" t="s">
        <v>182</v>
      </c>
      <c r="I2645" t="s">
        <v>17</v>
      </c>
      <c r="J2645" t="s">
        <v>17</v>
      </c>
      <c r="K2645" t="s">
        <v>19</v>
      </c>
    </row>
    <row r="2646" spans="1:11" x14ac:dyDescent="0.2">
      <c r="A2646" t="s">
        <v>5247</v>
      </c>
      <c r="B2646" t="s">
        <v>5248</v>
      </c>
      <c r="C2646" t="s">
        <v>352</v>
      </c>
      <c r="D2646" t="s">
        <v>37</v>
      </c>
      <c r="E2646" t="s">
        <v>43</v>
      </c>
      <c r="F2646" t="s">
        <v>15</v>
      </c>
      <c r="G2646" t="s">
        <v>45</v>
      </c>
      <c r="H2646" t="s">
        <v>95</v>
      </c>
      <c r="I2646" t="s">
        <v>17</v>
      </c>
      <c r="J2646" t="s">
        <v>17</v>
      </c>
      <c r="K2646" t="s">
        <v>19</v>
      </c>
    </row>
    <row r="2647" spans="1:11" x14ac:dyDescent="0.2">
      <c r="A2647" t="s">
        <v>5249</v>
      </c>
      <c r="B2647" t="s">
        <v>5250</v>
      </c>
      <c r="C2647" t="s">
        <v>1471</v>
      </c>
      <c r="D2647" t="s">
        <v>37</v>
      </c>
      <c r="E2647" t="s">
        <v>43</v>
      </c>
      <c r="F2647" t="s">
        <v>15</v>
      </c>
      <c r="G2647" t="s">
        <v>45</v>
      </c>
      <c r="H2647" t="s">
        <v>95</v>
      </c>
      <c r="I2647" t="s">
        <v>17</v>
      </c>
      <c r="J2647" t="s">
        <v>17</v>
      </c>
      <c r="K2647" t="s">
        <v>19</v>
      </c>
    </row>
    <row r="2648" spans="1:11" x14ac:dyDescent="0.2">
      <c r="A2648" t="s">
        <v>5251</v>
      </c>
      <c r="B2648" t="s">
        <v>5252</v>
      </c>
      <c r="C2648" t="s">
        <v>1213</v>
      </c>
      <c r="D2648" t="s">
        <v>37</v>
      </c>
      <c r="E2648" t="s">
        <v>43</v>
      </c>
      <c r="F2648" t="s">
        <v>15</v>
      </c>
      <c r="G2648" t="s">
        <v>45</v>
      </c>
      <c r="H2648" t="s">
        <v>33</v>
      </c>
      <c r="I2648" t="s">
        <v>17</v>
      </c>
      <c r="J2648" t="s">
        <v>17</v>
      </c>
      <c r="K2648" t="s">
        <v>19</v>
      </c>
    </row>
    <row r="2649" spans="1:11" x14ac:dyDescent="0.2">
      <c r="A2649" t="s">
        <v>5253</v>
      </c>
      <c r="B2649" t="s">
        <v>5254</v>
      </c>
      <c r="C2649" t="s">
        <v>2337</v>
      </c>
      <c r="D2649" t="s">
        <v>37</v>
      </c>
      <c r="E2649" t="s">
        <v>43</v>
      </c>
      <c r="F2649" t="s">
        <v>15</v>
      </c>
      <c r="G2649" t="s">
        <v>45</v>
      </c>
      <c r="H2649" t="s">
        <v>95</v>
      </c>
      <c r="I2649" t="s">
        <v>17</v>
      </c>
      <c r="J2649" t="s">
        <v>17</v>
      </c>
      <c r="K2649" t="s">
        <v>19</v>
      </c>
    </row>
    <row r="2650" spans="1:11" x14ac:dyDescent="0.2">
      <c r="A2650" t="s">
        <v>5255</v>
      </c>
      <c r="B2650" t="s">
        <v>5256</v>
      </c>
      <c r="C2650" t="s">
        <v>1474</v>
      </c>
      <c r="D2650" t="s">
        <v>37</v>
      </c>
      <c r="E2650" t="s">
        <v>14</v>
      </c>
      <c r="F2650" t="s">
        <v>15</v>
      </c>
      <c r="G2650" t="s">
        <v>45</v>
      </c>
      <c r="H2650" t="s">
        <v>95</v>
      </c>
      <c r="I2650" t="s">
        <v>17</v>
      </c>
      <c r="J2650" t="s">
        <v>17</v>
      </c>
      <c r="K2650" t="s">
        <v>19</v>
      </c>
    </row>
    <row r="2651" spans="1:11" x14ac:dyDescent="0.2">
      <c r="A2651" t="s">
        <v>5257</v>
      </c>
      <c r="B2651" t="s">
        <v>5258</v>
      </c>
      <c r="C2651" t="s">
        <v>1537</v>
      </c>
      <c r="D2651" t="s">
        <v>37</v>
      </c>
      <c r="E2651" t="s">
        <v>43</v>
      </c>
      <c r="F2651" t="s">
        <v>15</v>
      </c>
      <c r="G2651" t="s">
        <v>67</v>
      </c>
      <c r="H2651" t="s">
        <v>27</v>
      </c>
      <c r="I2651" t="s">
        <v>17</v>
      </c>
      <c r="J2651" t="s">
        <v>17</v>
      </c>
      <c r="K2651" t="s">
        <v>28</v>
      </c>
    </row>
    <row r="2652" spans="1:11" x14ac:dyDescent="0.2">
      <c r="A2652" t="s">
        <v>5259</v>
      </c>
      <c r="B2652" t="s">
        <v>5260</v>
      </c>
      <c r="C2652" t="s">
        <v>168</v>
      </c>
      <c r="D2652" t="s">
        <v>37</v>
      </c>
      <c r="E2652" t="s">
        <v>14</v>
      </c>
      <c r="F2652" t="s">
        <v>15</v>
      </c>
      <c r="G2652" t="s">
        <v>45</v>
      </c>
      <c r="H2652" t="s">
        <v>33</v>
      </c>
      <c r="I2652" t="s">
        <v>17</v>
      </c>
      <c r="J2652" t="s">
        <v>17</v>
      </c>
      <c r="K2652" t="s">
        <v>19</v>
      </c>
    </row>
    <row r="2653" spans="1:11" x14ac:dyDescent="0.2">
      <c r="A2653" t="s">
        <v>5261</v>
      </c>
      <c r="B2653" t="s">
        <v>5262</v>
      </c>
      <c r="C2653" t="s">
        <v>3725</v>
      </c>
      <c r="D2653" t="s">
        <v>37</v>
      </c>
      <c r="E2653" t="s">
        <v>43</v>
      </c>
      <c r="F2653" t="s">
        <v>15</v>
      </c>
      <c r="G2653" t="s">
        <v>45</v>
      </c>
      <c r="H2653" t="s">
        <v>182</v>
      </c>
      <c r="I2653" t="s">
        <v>17</v>
      </c>
      <c r="J2653" t="s">
        <v>17</v>
      </c>
      <c r="K2653" t="s">
        <v>19</v>
      </c>
    </row>
    <row r="2654" spans="1:11" x14ac:dyDescent="0.2">
      <c r="A2654" t="s">
        <v>5263</v>
      </c>
      <c r="B2654" t="s">
        <v>5264</v>
      </c>
      <c r="C2654" t="s">
        <v>1238</v>
      </c>
      <c r="D2654" t="s">
        <v>37</v>
      </c>
      <c r="E2654" t="s">
        <v>43</v>
      </c>
      <c r="F2654" t="s">
        <v>15</v>
      </c>
      <c r="G2654" t="s">
        <v>45</v>
      </c>
      <c r="H2654" t="s">
        <v>95</v>
      </c>
      <c r="I2654" t="s">
        <v>17</v>
      </c>
      <c r="J2654" t="s">
        <v>17</v>
      </c>
      <c r="K2654" t="s">
        <v>19</v>
      </c>
    </row>
    <row r="2655" spans="1:11" x14ac:dyDescent="0.2">
      <c r="A2655" t="s">
        <v>5265</v>
      </c>
      <c r="B2655" t="s">
        <v>5266</v>
      </c>
      <c r="C2655" t="s">
        <v>1474</v>
      </c>
      <c r="D2655" t="s">
        <v>37</v>
      </c>
      <c r="E2655" t="s">
        <v>14</v>
      </c>
      <c r="F2655" t="s">
        <v>15</v>
      </c>
      <c r="G2655" t="s">
        <v>45</v>
      </c>
      <c r="H2655" t="s">
        <v>95</v>
      </c>
      <c r="I2655" t="s">
        <v>17</v>
      </c>
      <c r="J2655" t="s">
        <v>17</v>
      </c>
      <c r="K2655" t="s">
        <v>19</v>
      </c>
    </row>
    <row r="2656" spans="1:11" x14ac:dyDescent="0.2">
      <c r="A2656" t="s">
        <v>5267</v>
      </c>
      <c r="B2656" t="s">
        <v>5268</v>
      </c>
      <c r="C2656" t="s">
        <v>1238</v>
      </c>
      <c r="D2656" t="s">
        <v>37</v>
      </c>
      <c r="E2656" t="s">
        <v>43</v>
      </c>
      <c r="F2656" t="s">
        <v>15</v>
      </c>
      <c r="G2656" t="s">
        <v>45</v>
      </c>
      <c r="H2656" t="s">
        <v>95</v>
      </c>
      <c r="I2656" t="s">
        <v>17</v>
      </c>
      <c r="J2656" t="s">
        <v>17</v>
      </c>
      <c r="K2656" t="s">
        <v>19</v>
      </c>
    </row>
    <row r="2657" spans="1:11" x14ac:dyDescent="0.2">
      <c r="A2657" t="s">
        <v>5269</v>
      </c>
      <c r="B2657" t="s">
        <v>5270</v>
      </c>
      <c r="C2657" t="s">
        <v>1238</v>
      </c>
      <c r="D2657" t="s">
        <v>37</v>
      </c>
      <c r="E2657" t="s">
        <v>43</v>
      </c>
      <c r="F2657" t="s">
        <v>15</v>
      </c>
      <c r="G2657" t="s">
        <v>45</v>
      </c>
      <c r="H2657" t="s">
        <v>95</v>
      </c>
      <c r="I2657" t="s">
        <v>17</v>
      </c>
      <c r="J2657" t="s">
        <v>17</v>
      </c>
      <c r="K2657" t="s">
        <v>19</v>
      </c>
    </row>
    <row r="2658" spans="1:11" x14ac:dyDescent="0.2">
      <c r="A2658" t="s">
        <v>5271</v>
      </c>
      <c r="B2658" t="s">
        <v>5272</v>
      </c>
      <c r="C2658" t="s">
        <v>1213</v>
      </c>
      <c r="D2658" t="s">
        <v>37</v>
      </c>
      <c r="E2658" t="s">
        <v>43</v>
      </c>
      <c r="F2658" t="s">
        <v>15</v>
      </c>
      <c r="G2658" t="s">
        <v>45</v>
      </c>
      <c r="H2658" t="s">
        <v>95</v>
      </c>
      <c r="I2658" t="s">
        <v>17</v>
      </c>
      <c r="J2658" t="s">
        <v>17</v>
      </c>
      <c r="K2658" t="s">
        <v>19</v>
      </c>
    </row>
    <row r="2659" spans="1:11" x14ac:dyDescent="0.2">
      <c r="A2659" t="s">
        <v>5273</v>
      </c>
      <c r="B2659" t="s">
        <v>5274</v>
      </c>
      <c r="C2659" t="s">
        <v>2337</v>
      </c>
      <c r="D2659" t="s">
        <v>37</v>
      </c>
      <c r="E2659" t="s">
        <v>43</v>
      </c>
      <c r="F2659" t="s">
        <v>15</v>
      </c>
      <c r="G2659" t="s">
        <v>45</v>
      </c>
      <c r="H2659" t="s">
        <v>95</v>
      </c>
      <c r="I2659" t="s">
        <v>17</v>
      </c>
      <c r="J2659" t="s">
        <v>17</v>
      </c>
      <c r="K2659" t="s">
        <v>19</v>
      </c>
    </row>
    <row r="2660" spans="1:11" x14ac:dyDescent="0.2">
      <c r="A2660" t="s">
        <v>5275</v>
      </c>
      <c r="B2660" t="s">
        <v>5276</v>
      </c>
      <c r="C2660" t="s">
        <v>119</v>
      </c>
      <c r="D2660" t="s">
        <v>37</v>
      </c>
      <c r="E2660" t="s">
        <v>38</v>
      </c>
      <c r="F2660" t="s">
        <v>15</v>
      </c>
      <c r="G2660" t="s">
        <v>1002</v>
      </c>
      <c r="H2660" t="s">
        <v>746</v>
      </c>
      <c r="I2660" t="s">
        <v>17</v>
      </c>
      <c r="J2660" t="s">
        <v>17</v>
      </c>
      <c r="K2660" t="s">
        <v>19</v>
      </c>
    </row>
    <row r="2661" spans="1:11" x14ac:dyDescent="0.2">
      <c r="A2661" t="s">
        <v>5277</v>
      </c>
      <c r="B2661" t="s">
        <v>5278</v>
      </c>
      <c r="C2661" t="s">
        <v>119</v>
      </c>
      <c r="D2661" t="s">
        <v>37</v>
      </c>
      <c r="E2661" t="s">
        <v>38</v>
      </c>
      <c r="F2661" t="s">
        <v>15</v>
      </c>
      <c r="G2661" t="s">
        <v>16</v>
      </c>
      <c r="H2661" t="s">
        <v>95</v>
      </c>
      <c r="I2661" t="s">
        <v>17</v>
      </c>
      <c r="J2661" t="s">
        <v>17</v>
      </c>
      <c r="K2661" t="s">
        <v>19</v>
      </c>
    </row>
    <row r="2662" spans="1:11" x14ac:dyDescent="0.2">
      <c r="A2662" t="s">
        <v>5279</v>
      </c>
      <c r="B2662" t="s">
        <v>5280</v>
      </c>
      <c r="C2662" t="s">
        <v>119</v>
      </c>
      <c r="D2662" t="s">
        <v>37</v>
      </c>
      <c r="E2662" t="s">
        <v>38</v>
      </c>
      <c r="F2662" t="s">
        <v>15</v>
      </c>
      <c r="G2662" t="s">
        <v>82</v>
      </c>
      <c r="H2662" t="s">
        <v>33</v>
      </c>
      <c r="I2662" t="s">
        <v>17</v>
      </c>
      <c r="J2662" t="s">
        <v>17</v>
      </c>
      <c r="K2662" t="s">
        <v>19</v>
      </c>
    </row>
    <row r="2663" spans="1:11" x14ac:dyDescent="0.2">
      <c r="A2663" t="s">
        <v>5281</v>
      </c>
      <c r="B2663" t="s">
        <v>5280</v>
      </c>
      <c r="C2663" t="s">
        <v>119</v>
      </c>
      <c r="D2663" t="s">
        <v>37</v>
      </c>
      <c r="E2663" t="s">
        <v>38</v>
      </c>
      <c r="F2663" t="s">
        <v>15</v>
      </c>
      <c r="G2663" t="s">
        <v>16</v>
      </c>
      <c r="H2663" t="s">
        <v>33</v>
      </c>
      <c r="I2663" t="s">
        <v>17</v>
      </c>
      <c r="J2663" t="s">
        <v>17</v>
      </c>
      <c r="K2663" t="s">
        <v>19</v>
      </c>
    </row>
    <row r="2664" spans="1:11" x14ac:dyDescent="0.2">
      <c r="A2664" t="s">
        <v>5282</v>
      </c>
      <c r="B2664" t="s">
        <v>5283</v>
      </c>
      <c r="C2664" t="s">
        <v>119</v>
      </c>
      <c r="D2664" t="s">
        <v>37</v>
      </c>
      <c r="E2664" t="s">
        <v>38</v>
      </c>
      <c r="F2664" t="s">
        <v>15</v>
      </c>
      <c r="G2664" t="s">
        <v>181</v>
      </c>
      <c r="H2664" t="s">
        <v>33</v>
      </c>
      <c r="I2664" t="s">
        <v>17</v>
      </c>
      <c r="J2664" t="s">
        <v>17</v>
      </c>
      <c r="K2664" t="s">
        <v>19</v>
      </c>
    </row>
    <row r="2665" spans="1:11" x14ac:dyDescent="0.2">
      <c r="A2665" t="s">
        <v>5284</v>
      </c>
      <c r="B2665" t="s">
        <v>5285</v>
      </c>
      <c r="C2665" t="s">
        <v>119</v>
      </c>
      <c r="D2665" t="s">
        <v>37</v>
      </c>
      <c r="E2665" t="s">
        <v>38</v>
      </c>
      <c r="F2665" t="s">
        <v>15</v>
      </c>
      <c r="G2665" t="s">
        <v>45</v>
      </c>
      <c r="H2665" t="s">
        <v>95</v>
      </c>
      <c r="I2665" t="s">
        <v>17</v>
      </c>
      <c r="J2665" t="s">
        <v>17</v>
      </c>
      <c r="K2665" t="s">
        <v>19</v>
      </c>
    </row>
    <row r="2666" spans="1:11" x14ac:dyDescent="0.2">
      <c r="A2666" t="s">
        <v>5286</v>
      </c>
      <c r="B2666" t="s">
        <v>1210</v>
      </c>
      <c r="C2666" t="s">
        <v>1162</v>
      </c>
      <c r="D2666" t="s">
        <v>37</v>
      </c>
      <c r="E2666" t="s">
        <v>545</v>
      </c>
      <c r="F2666" t="s">
        <v>15</v>
      </c>
      <c r="G2666" t="s">
        <v>16</v>
      </c>
      <c r="H2666" t="s">
        <v>33</v>
      </c>
      <c r="I2666" t="s">
        <v>17</v>
      </c>
      <c r="J2666" t="s">
        <v>17</v>
      </c>
      <c r="K2666" t="s">
        <v>19</v>
      </c>
    </row>
    <row r="2667" spans="1:11" x14ac:dyDescent="0.2">
      <c r="A2667" t="s">
        <v>5287</v>
      </c>
      <c r="B2667" t="s">
        <v>5288</v>
      </c>
      <c r="C2667" t="s">
        <v>168</v>
      </c>
      <c r="D2667" t="s">
        <v>37</v>
      </c>
      <c r="E2667" t="s">
        <v>14</v>
      </c>
      <c r="F2667" t="s">
        <v>15</v>
      </c>
      <c r="G2667" t="s">
        <v>45</v>
      </c>
      <c r="H2667" t="s">
        <v>95</v>
      </c>
      <c r="I2667" t="s">
        <v>17</v>
      </c>
      <c r="J2667" t="s">
        <v>17</v>
      </c>
      <c r="K2667" t="s">
        <v>19</v>
      </c>
    </row>
    <row r="2668" spans="1:11" x14ac:dyDescent="0.2">
      <c r="A2668" t="s">
        <v>5289</v>
      </c>
      <c r="B2668" t="s">
        <v>5288</v>
      </c>
      <c r="C2668" t="s">
        <v>168</v>
      </c>
      <c r="D2668" t="s">
        <v>37</v>
      </c>
      <c r="E2668" t="s">
        <v>14</v>
      </c>
      <c r="F2668" t="s">
        <v>105</v>
      </c>
      <c r="G2668" t="s">
        <v>45</v>
      </c>
      <c r="H2668" t="s">
        <v>95</v>
      </c>
      <c r="I2668" t="s">
        <v>17</v>
      </c>
      <c r="J2668" t="s">
        <v>17</v>
      </c>
      <c r="K2668" t="s">
        <v>19</v>
      </c>
    </row>
    <row r="2669" spans="1:11" hidden="1" x14ac:dyDescent="0.2">
      <c r="A2669" t="s">
        <v>5290</v>
      </c>
      <c r="B2669" t="s">
        <v>5291</v>
      </c>
      <c r="C2669" t="s">
        <v>5292</v>
      </c>
      <c r="D2669" t="s">
        <v>37</v>
      </c>
      <c r="E2669" t="s">
        <v>5293</v>
      </c>
      <c r="F2669" t="s">
        <v>513</v>
      </c>
      <c r="G2669" t="s">
        <v>45</v>
      </c>
      <c r="H2669" t="s">
        <v>27</v>
      </c>
      <c r="I2669" t="s">
        <v>17</v>
      </c>
      <c r="J2669" t="s">
        <v>17</v>
      </c>
      <c r="K2669" t="s">
        <v>28</v>
      </c>
    </row>
    <row r="2670" spans="1:11" x14ac:dyDescent="0.2">
      <c r="A2670" t="s">
        <v>5294</v>
      </c>
      <c r="B2670" t="s">
        <v>5288</v>
      </c>
      <c r="C2670" t="s">
        <v>119</v>
      </c>
      <c r="D2670" t="s">
        <v>37</v>
      </c>
      <c r="E2670" t="s">
        <v>14</v>
      </c>
      <c r="F2670" t="s">
        <v>15</v>
      </c>
      <c r="G2670" t="s">
        <v>45</v>
      </c>
      <c r="H2670" t="s">
        <v>95</v>
      </c>
      <c r="I2670" t="s">
        <v>17</v>
      </c>
      <c r="J2670" t="s">
        <v>17</v>
      </c>
      <c r="K2670" t="s">
        <v>19</v>
      </c>
    </row>
    <row r="2671" spans="1:11" x14ac:dyDescent="0.2">
      <c r="A2671" t="s">
        <v>5295</v>
      </c>
      <c r="B2671" t="s">
        <v>5288</v>
      </c>
      <c r="C2671" t="s">
        <v>119</v>
      </c>
      <c r="D2671" t="s">
        <v>37</v>
      </c>
      <c r="E2671" t="s">
        <v>14</v>
      </c>
      <c r="F2671" t="s">
        <v>15</v>
      </c>
      <c r="G2671" t="s">
        <v>45</v>
      </c>
      <c r="H2671" t="s">
        <v>95</v>
      </c>
      <c r="I2671" t="s">
        <v>17</v>
      </c>
      <c r="J2671" t="s">
        <v>17</v>
      </c>
      <c r="K2671" t="s">
        <v>19</v>
      </c>
    </row>
    <row r="2672" spans="1:11" x14ac:dyDescent="0.2">
      <c r="A2672" t="s">
        <v>5296</v>
      </c>
      <c r="B2672" t="s">
        <v>5288</v>
      </c>
      <c r="C2672" t="s">
        <v>119</v>
      </c>
      <c r="D2672" t="s">
        <v>37</v>
      </c>
      <c r="E2672" t="s">
        <v>14</v>
      </c>
      <c r="F2672" t="s">
        <v>15</v>
      </c>
      <c r="G2672" t="s">
        <v>45</v>
      </c>
      <c r="H2672" t="s">
        <v>95</v>
      </c>
      <c r="I2672" t="s">
        <v>17</v>
      </c>
      <c r="J2672" t="s">
        <v>17</v>
      </c>
      <c r="K2672" t="s">
        <v>19</v>
      </c>
    </row>
    <row r="2673" spans="1:11" hidden="1" x14ac:dyDescent="0.2">
      <c r="A2673" t="s">
        <v>5297</v>
      </c>
      <c r="B2673" t="s">
        <v>5298</v>
      </c>
      <c r="C2673" t="s">
        <v>4519</v>
      </c>
      <c r="D2673" t="s">
        <v>2637</v>
      </c>
      <c r="E2673" t="s">
        <v>43</v>
      </c>
      <c r="F2673" t="s">
        <v>15</v>
      </c>
      <c r="G2673" t="s">
        <v>45</v>
      </c>
      <c r="H2673" t="s">
        <v>746</v>
      </c>
      <c r="I2673" t="s">
        <v>17</v>
      </c>
      <c r="J2673" t="s">
        <v>17</v>
      </c>
      <c r="K2673" t="s">
        <v>19</v>
      </c>
    </row>
    <row r="2674" spans="1:11" x14ac:dyDescent="0.2">
      <c r="A2674" t="s">
        <v>5299</v>
      </c>
      <c r="B2674" t="s">
        <v>5300</v>
      </c>
      <c r="C2674" t="s">
        <v>3168</v>
      </c>
      <c r="D2674" t="s">
        <v>37</v>
      </c>
      <c r="E2674" t="s">
        <v>14</v>
      </c>
      <c r="F2674" t="s">
        <v>15</v>
      </c>
      <c r="G2674" t="s">
        <v>45</v>
      </c>
      <c r="H2674" t="s">
        <v>182</v>
      </c>
      <c r="I2674" t="s">
        <v>17</v>
      </c>
      <c r="J2674" t="s">
        <v>17</v>
      </c>
      <c r="K2674" t="s">
        <v>19</v>
      </c>
    </row>
    <row r="2675" spans="1:11" x14ac:dyDescent="0.2">
      <c r="A2675" t="s">
        <v>5301</v>
      </c>
      <c r="B2675" t="s">
        <v>5302</v>
      </c>
      <c r="C2675" t="s">
        <v>303</v>
      </c>
      <c r="D2675" t="s">
        <v>37</v>
      </c>
      <c r="E2675" t="s">
        <v>14</v>
      </c>
      <c r="F2675" t="s">
        <v>15</v>
      </c>
      <c r="G2675" t="s">
        <v>67</v>
      </c>
      <c r="H2675" t="s">
        <v>33</v>
      </c>
      <c r="I2675" t="s">
        <v>17</v>
      </c>
      <c r="J2675" t="s">
        <v>17</v>
      </c>
      <c r="K2675" t="s">
        <v>19</v>
      </c>
    </row>
    <row r="2676" spans="1:11" x14ac:dyDescent="0.2">
      <c r="A2676" t="s">
        <v>5303</v>
      </c>
      <c r="B2676" t="s">
        <v>17</v>
      </c>
      <c r="C2676" t="s">
        <v>408</v>
      </c>
      <c r="D2676" t="s">
        <v>37</v>
      </c>
      <c r="E2676" t="s">
        <v>14</v>
      </c>
      <c r="F2676" t="s">
        <v>15</v>
      </c>
      <c r="G2676" t="s">
        <v>100</v>
      </c>
      <c r="H2676" t="s">
        <v>27</v>
      </c>
      <c r="I2676" t="s">
        <v>17</v>
      </c>
      <c r="J2676" t="s">
        <v>17</v>
      </c>
      <c r="K2676" t="s">
        <v>28</v>
      </c>
    </row>
    <row r="2677" spans="1:11" x14ac:dyDescent="0.2">
      <c r="A2677" t="s">
        <v>5304</v>
      </c>
      <c r="B2677" t="s">
        <v>5305</v>
      </c>
      <c r="C2677" t="s">
        <v>168</v>
      </c>
      <c r="D2677" t="s">
        <v>37</v>
      </c>
      <c r="E2677" t="s">
        <v>14</v>
      </c>
      <c r="F2677" t="s">
        <v>15</v>
      </c>
      <c r="G2677" t="s">
        <v>82</v>
      </c>
      <c r="H2677" t="s">
        <v>27</v>
      </c>
      <c r="I2677" t="s">
        <v>17</v>
      </c>
      <c r="J2677" t="s">
        <v>17</v>
      </c>
      <c r="K2677" t="s">
        <v>28</v>
      </c>
    </row>
    <row r="2678" spans="1:11" x14ac:dyDescent="0.2">
      <c r="A2678" t="s">
        <v>5306</v>
      </c>
      <c r="B2678" t="s">
        <v>5307</v>
      </c>
      <c r="C2678" t="s">
        <v>309</v>
      </c>
      <c r="D2678" t="s">
        <v>37</v>
      </c>
      <c r="E2678" t="s">
        <v>14</v>
      </c>
      <c r="F2678" t="s">
        <v>15</v>
      </c>
      <c r="G2678" t="s">
        <v>67</v>
      </c>
      <c r="H2678" t="s">
        <v>27</v>
      </c>
      <c r="I2678" t="s">
        <v>17</v>
      </c>
      <c r="J2678" t="s">
        <v>17</v>
      </c>
      <c r="K2678" t="s">
        <v>28</v>
      </c>
    </row>
    <row r="2679" spans="1:11" hidden="1" x14ac:dyDescent="0.2">
      <c r="A2679" t="s">
        <v>5308</v>
      </c>
      <c r="B2679" t="s">
        <v>17</v>
      </c>
      <c r="C2679" t="s">
        <v>2973</v>
      </c>
      <c r="D2679" t="s">
        <v>37</v>
      </c>
      <c r="E2679" t="s">
        <v>235</v>
      </c>
      <c r="F2679" t="s">
        <v>15</v>
      </c>
      <c r="G2679" t="s">
        <v>45</v>
      </c>
      <c r="H2679" t="s">
        <v>95</v>
      </c>
      <c r="I2679" t="s">
        <v>17</v>
      </c>
      <c r="J2679" t="s">
        <v>17</v>
      </c>
      <c r="K2679" t="s">
        <v>19</v>
      </c>
    </row>
    <row r="2680" spans="1:11" hidden="1" x14ac:dyDescent="0.2">
      <c r="A2680" t="s">
        <v>5309</v>
      </c>
      <c r="B2680" t="s">
        <v>17</v>
      </c>
      <c r="C2680" t="s">
        <v>2973</v>
      </c>
      <c r="D2680" t="s">
        <v>37</v>
      </c>
      <c r="E2680" t="s">
        <v>235</v>
      </c>
      <c r="F2680" t="s">
        <v>15</v>
      </c>
      <c r="G2680" t="s">
        <v>100</v>
      </c>
      <c r="H2680" t="s">
        <v>95</v>
      </c>
      <c r="I2680" t="s">
        <v>17</v>
      </c>
      <c r="J2680" t="s">
        <v>17</v>
      </c>
      <c r="K2680" t="s">
        <v>19</v>
      </c>
    </row>
    <row r="2681" spans="1:11" hidden="1" x14ac:dyDescent="0.2">
      <c r="A2681" t="s">
        <v>5310</v>
      </c>
      <c r="B2681" t="s">
        <v>5311</v>
      </c>
      <c r="C2681" t="s">
        <v>128</v>
      </c>
      <c r="D2681" t="s">
        <v>337</v>
      </c>
      <c r="E2681" t="s">
        <v>282</v>
      </c>
      <c r="F2681" t="s">
        <v>15</v>
      </c>
      <c r="G2681" t="s">
        <v>230</v>
      </c>
      <c r="H2681" t="s">
        <v>27</v>
      </c>
      <c r="I2681" t="s">
        <v>51</v>
      </c>
      <c r="J2681" t="s">
        <v>17</v>
      </c>
      <c r="K2681" t="s">
        <v>28</v>
      </c>
    </row>
    <row r="2682" spans="1:11" x14ac:dyDescent="0.2">
      <c r="A2682" t="s">
        <v>5312</v>
      </c>
      <c r="B2682" t="s">
        <v>5313</v>
      </c>
      <c r="C2682" t="s">
        <v>355</v>
      </c>
      <c r="D2682" t="s">
        <v>37</v>
      </c>
      <c r="E2682" t="s">
        <v>14</v>
      </c>
      <c r="F2682" t="s">
        <v>15</v>
      </c>
      <c r="G2682" t="s">
        <v>67</v>
      </c>
      <c r="H2682" t="s">
        <v>95</v>
      </c>
      <c r="I2682" t="s">
        <v>17</v>
      </c>
      <c r="J2682" t="s">
        <v>17</v>
      </c>
      <c r="K2682" t="s">
        <v>19</v>
      </c>
    </row>
    <row r="2683" spans="1:11" x14ac:dyDescent="0.2">
      <c r="A2683" t="s">
        <v>5314</v>
      </c>
      <c r="B2683" t="s">
        <v>17</v>
      </c>
      <c r="C2683" t="s">
        <v>36</v>
      </c>
      <c r="D2683" t="s">
        <v>37</v>
      </c>
      <c r="E2683" t="s">
        <v>282</v>
      </c>
      <c r="F2683" t="s">
        <v>15</v>
      </c>
      <c r="G2683" t="s">
        <v>82</v>
      </c>
      <c r="H2683" t="s">
        <v>27</v>
      </c>
      <c r="I2683" t="s">
        <v>17</v>
      </c>
      <c r="J2683" t="s">
        <v>17</v>
      </c>
      <c r="K2683" t="s">
        <v>28</v>
      </c>
    </row>
    <row r="2684" spans="1:11" hidden="1" x14ac:dyDescent="0.2">
      <c r="A2684" t="s">
        <v>5315</v>
      </c>
      <c r="B2684" t="s">
        <v>5316</v>
      </c>
      <c r="C2684" t="s">
        <v>92</v>
      </c>
      <c r="D2684" t="s">
        <v>93</v>
      </c>
      <c r="E2684" t="s">
        <v>166</v>
      </c>
      <c r="F2684" t="s">
        <v>15</v>
      </c>
      <c r="G2684" t="s">
        <v>230</v>
      </c>
      <c r="H2684" t="s">
        <v>27</v>
      </c>
      <c r="I2684" t="s">
        <v>17</v>
      </c>
      <c r="J2684" t="s">
        <v>17</v>
      </c>
      <c r="K2684" t="s">
        <v>28</v>
      </c>
    </row>
    <row r="2685" spans="1:11" x14ac:dyDescent="0.2">
      <c r="A2685" t="s">
        <v>5317</v>
      </c>
      <c r="B2685" t="s">
        <v>5318</v>
      </c>
      <c r="C2685" t="s">
        <v>119</v>
      </c>
      <c r="D2685" t="s">
        <v>37</v>
      </c>
      <c r="E2685" t="s">
        <v>177</v>
      </c>
      <c r="F2685" t="s">
        <v>15</v>
      </c>
      <c r="G2685" t="s">
        <v>378</v>
      </c>
      <c r="H2685" t="s">
        <v>27</v>
      </c>
      <c r="I2685" t="s">
        <v>17</v>
      </c>
      <c r="J2685" t="s">
        <v>17</v>
      </c>
      <c r="K2685" t="s">
        <v>28</v>
      </c>
    </row>
    <row r="2686" spans="1:11" hidden="1" x14ac:dyDescent="0.2">
      <c r="A2686" t="s">
        <v>5319</v>
      </c>
      <c r="B2686" t="s">
        <v>5320</v>
      </c>
      <c r="C2686" t="s">
        <v>128</v>
      </c>
      <c r="D2686" t="s">
        <v>337</v>
      </c>
      <c r="E2686" t="s">
        <v>43</v>
      </c>
      <c r="F2686" t="s">
        <v>15</v>
      </c>
      <c r="G2686" t="s">
        <v>67</v>
      </c>
      <c r="H2686" t="s">
        <v>33</v>
      </c>
      <c r="I2686" t="s">
        <v>17</v>
      </c>
      <c r="J2686" t="s">
        <v>17</v>
      </c>
      <c r="K2686" t="s">
        <v>19</v>
      </c>
    </row>
    <row r="2687" spans="1:11" x14ac:dyDescent="0.2">
      <c r="A2687" t="s">
        <v>5321</v>
      </c>
      <c r="B2687" t="s">
        <v>5322</v>
      </c>
      <c r="C2687" t="s">
        <v>173</v>
      </c>
      <c r="D2687" t="s">
        <v>37</v>
      </c>
      <c r="E2687" t="s">
        <v>14</v>
      </c>
      <c r="F2687" t="s">
        <v>15</v>
      </c>
      <c r="G2687" t="s">
        <v>100</v>
      </c>
      <c r="H2687" t="s">
        <v>746</v>
      </c>
      <c r="I2687" t="s">
        <v>17</v>
      </c>
      <c r="J2687" t="s">
        <v>17</v>
      </c>
      <c r="K2687" t="s">
        <v>19</v>
      </c>
    </row>
    <row r="2688" spans="1:11" x14ac:dyDescent="0.2">
      <c r="A2688" t="s">
        <v>5323</v>
      </c>
      <c r="B2688" t="s">
        <v>2089</v>
      </c>
      <c r="C2688" t="s">
        <v>2090</v>
      </c>
      <c r="D2688" t="s">
        <v>37</v>
      </c>
      <c r="E2688" t="s">
        <v>14</v>
      </c>
      <c r="F2688" t="s">
        <v>15</v>
      </c>
      <c r="G2688" t="s">
        <v>100</v>
      </c>
      <c r="H2688" t="s">
        <v>27</v>
      </c>
      <c r="I2688" t="s">
        <v>17</v>
      </c>
      <c r="J2688" t="s">
        <v>17</v>
      </c>
      <c r="K2688" t="s">
        <v>28</v>
      </c>
    </row>
    <row r="2689" spans="1:11" hidden="1" x14ac:dyDescent="0.2">
      <c r="A2689" t="s">
        <v>5324</v>
      </c>
      <c r="B2689" t="s">
        <v>5325</v>
      </c>
      <c r="C2689" t="s">
        <v>128</v>
      </c>
      <c r="D2689" t="s">
        <v>37</v>
      </c>
      <c r="E2689" t="s">
        <v>177</v>
      </c>
      <c r="F2689" t="s">
        <v>15</v>
      </c>
      <c r="G2689" t="s">
        <v>17</v>
      </c>
      <c r="H2689" t="s">
        <v>95</v>
      </c>
      <c r="I2689" t="s">
        <v>479</v>
      </c>
      <c r="J2689" t="s">
        <v>17</v>
      </c>
      <c r="K2689" t="s">
        <v>19</v>
      </c>
    </row>
    <row r="2690" spans="1:11" x14ac:dyDescent="0.2">
      <c r="A2690" t="s">
        <v>5326</v>
      </c>
      <c r="B2690" t="s">
        <v>5327</v>
      </c>
      <c r="C2690" t="s">
        <v>609</v>
      </c>
      <c r="D2690" t="s">
        <v>37</v>
      </c>
      <c r="E2690" t="s">
        <v>133</v>
      </c>
      <c r="F2690" t="s">
        <v>15</v>
      </c>
      <c r="G2690" t="s">
        <v>16</v>
      </c>
      <c r="H2690" t="s">
        <v>95</v>
      </c>
      <c r="I2690" t="s">
        <v>17</v>
      </c>
      <c r="J2690" t="s">
        <v>17</v>
      </c>
      <c r="K2690" t="s">
        <v>19</v>
      </c>
    </row>
    <row r="2691" spans="1:11" x14ac:dyDescent="0.2">
      <c r="A2691" t="s">
        <v>5328</v>
      </c>
      <c r="B2691" t="s">
        <v>5329</v>
      </c>
      <c r="C2691" t="s">
        <v>36</v>
      </c>
      <c r="D2691" t="s">
        <v>37</v>
      </c>
      <c r="E2691" t="s">
        <v>567</v>
      </c>
      <c r="F2691" t="s">
        <v>15</v>
      </c>
      <c r="G2691" t="s">
        <v>82</v>
      </c>
      <c r="H2691" t="s">
        <v>27</v>
      </c>
      <c r="I2691" t="s">
        <v>17</v>
      </c>
      <c r="J2691" t="s">
        <v>17</v>
      </c>
      <c r="K2691" t="s">
        <v>28</v>
      </c>
    </row>
    <row r="2692" spans="1:11" hidden="1" x14ac:dyDescent="0.2">
      <c r="A2692" t="s">
        <v>5330</v>
      </c>
      <c r="B2692" t="s">
        <v>5331</v>
      </c>
      <c r="C2692" t="s">
        <v>151</v>
      </c>
      <c r="D2692" t="s">
        <v>37</v>
      </c>
      <c r="E2692" t="s">
        <v>43</v>
      </c>
      <c r="F2692" t="s">
        <v>15</v>
      </c>
      <c r="G2692" t="s">
        <v>230</v>
      </c>
      <c r="H2692" t="s">
        <v>33</v>
      </c>
      <c r="I2692" t="s">
        <v>17</v>
      </c>
      <c r="J2692" t="s">
        <v>17</v>
      </c>
      <c r="K2692" t="s">
        <v>19</v>
      </c>
    </row>
    <row r="2693" spans="1:11" hidden="1" x14ac:dyDescent="0.2">
      <c r="A2693" t="s">
        <v>5332</v>
      </c>
      <c r="B2693" t="s">
        <v>5333</v>
      </c>
      <c r="C2693" t="s">
        <v>151</v>
      </c>
      <c r="D2693" t="s">
        <v>37</v>
      </c>
      <c r="E2693" t="s">
        <v>24</v>
      </c>
      <c r="F2693" t="s">
        <v>15</v>
      </c>
      <c r="G2693" t="s">
        <v>16</v>
      </c>
      <c r="H2693" t="s">
        <v>27</v>
      </c>
      <c r="I2693" t="s">
        <v>17</v>
      </c>
      <c r="J2693" t="s">
        <v>17</v>
      </c>
      <c r="K2693" t="s">
        <v>28</v>
      </c>
    </row>
    <row r="2694" spans="1:11" hidden="1" x14ac:dyDescent="0.2">
      <c r="A2694" t="s">
        <v>5334</v>
      </c>
      <c r="B2694" t="s">
        <v>5335</v>
      </c>
      <c r="C2694" t="s">
        <v>151</v>
      </c>
      <c r="D2694" t="s">
        <v>37</v>
      </c>
      <c r="E2694" t="s">
        <v>43</v>
      </c>
      <c r="F2694" t="s">
        <v>15</v>
      </c>
      <c r="G2694" t="s">
        <v>159</v>
      </c>
      <c r="H2694" t="s">
        <v>27</v>
      </c>
      <c r="I2694" t="s">
        <v>553</v>
      </c>
      <c r="J2694" t="s">
        <v>17</v>
      </c>
      <c r="K2694" t="s">
        <v>28</v>
      </c>
    </row>
    <row r="2695" spans="1:11" x14ac:dyDescent="0.2">
      <c r="A2695" t="s">
        <v>5336</v>
      </c>
      <c r="B2695" t="s">
        <v>5337</v>
      </c>
      <c r="C2695" t="s">
        <v>36</v>
      </c>
      <c r="D2695" t="s">
        <v>37</v>
      </c>
      <c r="E2695" t="s">
        <v>229</v>
      </c>
      <c r="F2695" t="s">
        <v>15</v>
      </c>
      <c r="G2695" t="s">
        <v>82</v>
      </c>
      <c r="H2695" t="s">
        <v>27</v>
      </c>
      <c r="I2695" t="s">
        <v>17</v>
      </c>
      <c r="J2695" t="s">
        <v>17</v>
      </c>
      <c r="K2695" t="s">
        <v>28</v>
      </c>
    </row>
    <row r="2696" spans="1:11" hidden="1" x14ac:dyDescent="0.2">
      <c r="A2696" t="s">
        <v>5338</v>
      </c>
      <c r="B2696" t="s">
        <v>5339</v>
      </c>
      <c r="C2696" t="s">
        <v>151</v>
      </c>
      <c r="D2696" t="s">
        <v>37</v>
      </c>
      <c r="E2696" t="s">
        <v>43</v>
      </c>
      <c r="F2696" t="s">
        <v>15</v>
      </c>
      <c r="G2696" t="s">
        <v>100</v>
      </c>
      <c r="H2696" t="s">
        <v>27</v>
      </c>
      <c r="I2696" t="s">
        <v>553</v>
      </c>
      <c r="J2696" t="s">
        <v>17</v>
      </c>
      <c r="K2696" t="s">
        <v>28</v>
      </c>
    </row>
    <row r="2697" spans="1:11" x14ac:dyDescent="0.2">
      <c r="A2697" t="s">
        <v>5340</v>
      </c>
      <c r="B2697" t="s">
        <v>5341</v>
      </c>
      <c r="C2697" t="s">
        <v>36</v>
      </c>
      <c r="D2697" t="s">
        <v>37</v>
      </c>
      <c r="E2697" t="s">
        <v>567</v>
      </c>
      <c r="F2697" t="s">
        <v>15</v>
      </c>
      <c r="G2697" t="s">
        <v>82</v>
      </c>
      <c r="H2697" t="s">
        <v>27</v>
      </c>
      <c r="I2697" t="s">
        <v>17</v>
      </c>
      <c r="J2697" t="s">
        <v>17</v>
      </c>
      <c r="K2697" t="s">
        <v>28</v>
      </c>
    </row>
    <row r="2698" spans="1:11" x14ac:dyDescent="0.2">
      <c r="A2698" t="s">
        <v>5342</v>
      </c>
      <c r="B2698" t="s">
        <v>5343</v>
      </c>
      <c r="C2698" t="s">
        <v>1537</v>
      </c>
      <c r="D2698" t="s">
        <v>37</v>
      </c>
      <c r="E2698" t="s">
        <v>166</v>
      </c>
      <c r="F2698" t="s">
        <v>15</v>
      </c>
      <c r="G2698" t="s">
        <v>82</v>
      </c>
      <c r="H2698" t="s">
        <v>27</v>
      </c>
      <c r="I2698" t="s">
        <v>17</v>
      </c>
      <c r="J2698" t="s">
        <v>17</v>
      </c>
      <c r="K2698" t="s">
        <v>28</v>
      </c>
    </row>
    <row r="2699" spans="1:11" x14ac:dyDescent="0.2">
      <c r="A2699" t="s">
        <v>5344</v>
      </c>
      <c r="B2699" t="s">
        <v>17</v>
      </c>
      <c r="C2699" t="s">
        <v>119</v>
      </c>
      <c r="D2699" t="s">
        <v>37</v>
      </c>
      <c r="E2699" t="s">
        <v>2755</v>
      </c>
      <c r="F2699" t="s">
        <v>15</v>
      </c>
      <c r="G2699" t="s">
        <v>216</v>
      </c>
      <c r="H2699" t="s">
        <v>27</v>
      </c>
      <c r="I2699" t="s">
        <v>17</v>
      </c>
      <c r="J2699" t="s">
        <v>17</v>
      </c>
      <c r="K2699" t="s">
        <v>28</v>
      </c>
    </row>
    <row r="2700" spans="1:11" x14ac:dyDescent="0.2">
      <c r="A2700" t="s">
        <v>5345</v>
      </c>
      <c r="B2700" t="s">
        <v>17</v>
      </c>
      <c r="C2700" t="s">
        <v>119</v>
      </c>
      <c r="D2700" t="s">
        <v>37</v>
      </c>
      <c r="E2700" t="s">
        <v>2755</v>
      </c>
      <c r="F2700" t="s">
        <v>15</v>
      </c>
      <c r="G2700" t="s">
        <v>230</v>
      </c>
      <c r="H2700" t="s">
        <v>27</v>
      </c>
      <c r="I2700" t="s">
        <v>17</v>
      </c>
      <c r="J2700" t="s">
        <v>17</v>
      </c>
      <c r="K2700" t="s">
        <v>28</v>
      </c>
    </row>
    <row r="2701" spans="1:11" x14ac:dyDescent="0.2">
      <c r="A2701" t="s">
        <v>5346</v>
      </c>
      <c r="B2701" t="s">
        <v>5347</v>
      </c>
      <c r="C2701" t="s">
        <v>1186</v>
      </c>
      <c r="D2701" t="s">
        <v>37</v>
      </c>
      <c r="E2701" t="s">
        <v>14</v>
      </c>
      <c r="F2701" t="s">
        <v>15</v>
      </c>
      <c r="G2701" t="s">
        <v>1871</v>
      </c>
      <c r="H2701" t="s">
        <v>182</v>
      </c>
      <c r="I2701" t="s">
        <v>17</v>
      </c>
      <c r="J2701" t="s">
        <v>17</v>
      </c>
      <c r="K2701" t="s">
        <v>19</v>
      </c>
    </row>
    <row r="2702" spans="1:11" hidden="1" x14ac:dyDescent="0.2">
      <c r="A2702" t="s">
        <v>5348</v>
      </c>
      <c r="B2702" t="s">
        <v>5349</v>
      </c>
      <c r="C2702" t="s">
        <v>550</v>
      </c>
      <c r="D2702" t="s">
        <v>37</v>
      </c>
      <c r="E2702" t="s">
        <v>43</v>
      </c>
      <c r="F2702" t="s">
        <v>15</v>
      </c>
      <c r="G2702" t="s">
        <v>230</v>
      </c>
      <c r="H2702" t="s">
        <v>27</v>
      </c>
      <c r="I2702" t="s">
        <v>17</v>
      </c>
      <c r="J2702" t="s">
        <v>17</v>
      </c>
      <c r="K2702" t="s">
        <v>28</v>
      </c>
    </row>
    <row r="2703" spans="1:11" hidden="1" x14ac:dyDescent="0.2">
      <c r="A2703" t="s">
        <v>5350</v>
      </c>
      <c r="B2703" t="s">
        <v>5351</v>
      </c>
      <c r="C2703" t="s">
        <v>473</v>
      </c>
      <c r="D2703" t="s">
        <v>1457</v>
      </c>
      <c r="E2703" t="s">
        <v>166</v>
      </c>
      <c r="F2703" t="s">
        <v>15</v>
      </c>
      <c r="G2703" t="s">
        <v>453</v>
      </c>
      <c r="H2703" t="s">
        <v>27</v>
      </c>
      <c r="I2703" t="s">
        <v>17</v>
      </c>
      <c r="J2703" t="s">
        <v>17</v>
      </c>
      <c r="K2703" t="s">
        <v>28</v>
      </c>
    </row>
    <row r="2704" spans="1:11" hidden="1" x14ac:dyDescent="0.2">
      <c r="A2704" t="s">
        <v>5352</v>
      </c>
      <c r="B2704" t="s">
        <v>3050</v>
      </c>
      <c r="C2704" t="s">
        <v>2711</v>
      </c>
      <c r="D2704" t="s">
        <v>2712</v>
      </c>
      <c r="E2704" t="s">
        <v>43</v>
      </c>
      <c r="F2704" t="s">
        <v>15</v>
      </c>
      <c r="G2704" t="s">
        <v>26</v>
      </c>
      <c r="H2704" t="s">
        <v>258</v>
      </c>
      <c r="I2704" t="s">
        <v>5353</v>
      </c>
      <c r="J2704" t="s">
        <v>17</v>
      </c>
      <c r="K2704" t="s">
        <v>19</v>
      </c>
    </row>
    <row r="2705" spans="1:11" hidden="1" x14ac:dyDescent="0.2">
      <c r="A2705" t="s">
        <v>5354</v>
      </c>
      <c r="B2705" t="s">
        <v>5194</v>
      </c>
      <c r="C2705" t="s">
        <v>2711</v>
      </c>
      <c r="D2705" t="s">
        <v>2712</v>
      </c>
      <c r="E2705" t="s">
        <v>43</v>
      </c>
      <c r="F2705" t="s">
        <v>110</v>
      </c>
      <c r="G2705" t="s">
        <v>26</v>
      </c>
      <c r="H2705" t="s">
        <v>95</v>
      </c>
      <c r="I2705" t="s">
        <v>17</v>
      </c>
      <c r="J2705" t="s">
        <v>17</v>
      </c>
      <c r="K2705" t="s">
        <v>19</v>
      </c>
    </row>
    <row r="2706" spans="1:11" hidden="1" x14ac:dyDescent="0.2">
      <c r="A2706" t="s">
        <v>5355</v>
      </c>
      <c r="B2706" t="s">
        <v>5356</v>
      </c>
      <c r="C2706" t="s">
        <v>5357</v>
      </c>
      <c r="D2706" t="s">
        <v>2395</v>
      </c>
      <c r="E2706" t="s">
        <v>43</v>
      </c>
      <c r="F2706" t="s">
        <v>110</v>
      </c>
      <c r="G2706" t="s">
        <v>45</v>
      </c>
      <c r="H2706" t="s">
        <v>95</v>
      </c>
      <c r="I2706" t="s">
        <v>17</v>
      </c>
      <c r="J2706" t="s">
        <v>17</v>
      </c>
      <c r="K2706" t="s">
        <v>19</v>
      </c>
    </row>
    <row r="2707" spans="1:11" hidden="1" x14ac:dyDescent="0.2">
      <c r="A2707" t="s">
        <v>5358</v>
      </c>
      <c r="B2707" t="s">
        <v>5359</v>
      </c>
      <c r="C2707" t="s">
        <v>2364</v>
      </c>
      <c r="D2707" t="s">
        <v>337</v>
      </c>
      <c r="E2707" t="s">
        <v>282</v>
      </c>
      <c r="F2707" t="s">
        <v>15</v>
      </c>
      <c r="G2707" t="s">
        <v>205</v>
      </c>
      <c r="H2707" t="s">
        <v>27</v>
      </c>
      <c r="I2707" t="s">
        <v>17</v>
      </c>
      <c r="J2707" t="s">
        <v>17</v>
      </c>
      <c r="K2707" t="s">
        <v>28</v>
      </c>
    </row>
    <row r="2708" spans="1:11" hidden="1" x14ac:dyDescent="0.2">
      <c r="A2708" t="s">
        <v>5360</v>
      </c>
      <c r="B2708" t="s">
        <v>17</v>
      </c>
      <c r="C2708" t="s">
        <v>128</v>
      </c>
      <c r="D2708" t="s">
        <v>37</v>
      </c>
      <c r="E2708" t="s">
        <v>282</v>
      </c>
      <c r="F2708" t="s">
        <v>15</v>
      </c>
      <c r="G2708" t="s">
        <v>1871</v>
      </c>
      <c r="H2708" t="s">
        <v>27</v>
      </c>
      <c r="I2708" t="s">
        <v>17</v>
      </c>
      <c r="J2708" t="s">
        <v>17</v>
      </c>
      <c r="K2708" t="s">
        <v>28</v>
      </c>
    </row>
    <row r="2709" spans="1:11" hidden="1" x14ac:dyDescent="0.2">
      <c r="A2709" t="s">
        <v>5361</v>
      </c>
      <c r="B2709" t="s">
        <v>5362</v>
      </c>
      <c r="C2709" t="s">
        <v>330</v>
      </c>
      <c r="D2709" t="s">
        <v>337</v>
      </c>
      <c r="E2709" t="s">
        <v>14</v>
      </c>
      <c r="F2709" t="s">
        <v>15</v>
      </c>
      <c r="G2709" t="s">
        <v>16</v>
      </c>
      <c r="H2709" t="s">
        <v>33</v>
      </c>
      <c r="I2709" t="s">
        <v>17</v>
      </c>
      <c r="J2709" t="s">
        <v>17</v>
      </c>
      <c r="K2709" t="s">
        <v>19</v>
      </c>
    </row>
    <row r="2710" spans="1:11" x14ac:dyDescent="0.2">
      <c r="A2710" t="s">
        <v>5363</v>
      </c>
      <c r="B2710" t="s">
        <v>5364</v>
      </c>
      <c r="C2710" t="s">
        <v>5365</v>
      </c>
      <c r="D2710" t="s">
        <v>37</v>
      </c>
      <c r="E2710" t="s">
        <v>14</v>
      </c>
      <c r="F2710" t="s">
        <v>15</v>
      </c>
      <c r="G2710" t="s">
        <v>100</v>
      </c>
      <c r="H2710" t="s">
        <v>33</v>
      </c>
      <c r="I2710" t="s">
        <v>17</v>
      </c>
      <c r="J2710" t="s">
        <v>17</v>
      </c>
      <c r="K2710" t="s">
        <v>19</v>
      </c>
    </row>
    <row r="2711" spans="1:11" x14ac:dyDescent="0.2">
      <c r="A2711" t="s">
        <v>5366</v>
      </c>
      <c r="B2711" t="s">
        <v>5367</v>
      </c>
      <c r="C2711" t="s">
        <v>646</v>
      </c>
      <c r="D2711" t="s">
        <v>37</v>
      </c>
      <c r="E2711" t="s">
        <v>166</v>
      </c>
      <c r="F2711" t="s">
        <v>15</v>
      </c>
      <c r="G2711" t="s">
        <v>82</v>
      </c>
      <c r="H2711" t="s">
        <v>27</v>
      </c>
      <c r="I2711" t="s">
        <v>17</v>
      </c>
      <c r="J2711" t="s">
        <v>17</v>
      </c>
      <c r="K2711" t="s">
        <v>28</v>
      </c>
    </row>
    <row r="2712" spans="1:11" x14ac:dyDescent="0.2">
      <c r="A2712" t="s">
        <v>5368</v>
      </c>
      <c r="B2712" t="s">
        <v>5369</v>
      </c>
      <c r="C2712" t="s">
        <v>609</v>
      </c>
      <c r="D2712" t="s">
        <v>37</v>
      </c>
      <c r="E2712" t="s">
        <v>43</v>
      </c>
      <c r="F2712" t="s">
        <v>15</v>
      </c>
      <c r="G2712" t="s">
        <v>82</v>
      </c>
      <c r="H2712" t="s">
        <v>33</v>
      </c>
      <c r="I2712" t="s">
        <v>17</v>
      </c>
      <c r="J2712" t="s">
        <v>17</v>
      </c>
      <c r="K2712" t="s">
        <v>19</v>
      </c>
    </row>
    <row r="2713" spans="1:11" x14ac:dyDescent="0.2">
      <c r="A2713" t="s">
        <v>5370</v>
      </c>
      <c r="B2713" t="s">
        <v>5371</v>
      </c>
      <c r="C2713" t="s">
        <v>609</v>
      </c>
      <c r="D2713" t="s">
        <v>37</v>
      </c>
      <c r="E2713" t="s">
        <v>14</v>
      </c>
      <c r="F2713" t="s">
        <v>15</v>
      </c>
      <c r="G2713" t="s">
        <v>67</v>
      </c>
      <c r="H2713" t="s">
        <v>27</v>
      </c>
      <c r="I2713" t="s">
        <v>17</v>
      </c>
      <c r="J2713" t="s">
        <v>17</v>
      </c>
      <c r="K2713" t="s">
        <v>28</v>
      </c>
    </row>
    <row r="2714" spans="1:11" hidden="1" x14ac:dyDescent="0.2">
      <c r="A2714" t="s">
        <v>5372</v>
      </c>
      <c r="B2714" t="s">
        <v>5373</v>
      </c>
      <c r="C2714" t="s">
        <v>2584</v>
      </c>
      <c r="D2714" t="s">
        <v>2585</v>
      </c>
      <c r="E2714" t="s">
        <v>14</v>
      </c>
      <c r="F2714" t="s">
        <v>15</v>
      </c>
      <c r="G2714" t="s">
        <v>1871</v>
      </c>
      <c r="H2714" t="s">
        <v>27</v>
      </c>
      <c r="I2714" t="s">
        <v>17</v>
      </c>
      <c r="J2714" t="s">
        <v>17</v>
      </c>
      <c r="K2714" t="s">
        <v>28</v>
      </c>
    </row>
    <row r="2715" spans="1:11" x14ac:dyDescent="0.2">
      <c r="A2715" t="s">
        <v>5374</v>
      </c>
      <c r="B2715" t="s">
        <v>5375</v>
      </c>
      <c r="C2715" t="s">
        <v>1186</v>
      </c>
      <c r="D2715" t="s">
        <v>37</v>
      </c>
      <c r="E2715" t="s">
        <v>14</v>
      </c>
      <c r="F2715" t="s">
        <v>15</v>
      </c>
      <c r="G2715" t="s">
        <v>67</v>
      </c>
      <c r="H2715" t="s">
        <v>182</v>
      </c>
      <c r="I2715" t="s">
        <v>17</v>
      </c>
      <c r="J2715" t="s">
        <v>17</v>
      </c>
      <c r="K2715" t="s">
        <v>19</v>
      </c>
    </row>
    <row r="2716" spans="1:11" hidden="1" x14ac:dyDescent="0.2">
      <c r="A2716" t="s">
        <v>5376</v>
      </c>
      <c r="B2716" t="s">
        <v>17</v>
      </c>
      <c r="C2716" t="s">
        <v>185</v>
      </c>
      <c r="D2716" t="s">
        <v>13</v>
      </c>
      <c r="E2716" t="s">
        <v>14</v>
      </c>
      <c r="F2716" t="s">
        <v>15</v>
      </c>
      <c r="G2716" t="s">
        <v>67</v>
      </c>
      <c r="H2716" t="s">
        <v>27</v>
      </c>
      <c r="I2716" t="s">
        <v>17</v>
      </c>
      <c r="J2716" t="s">
        <v>17</v>
      </c>
      <c r="K2716" t="s">
        <v>28</v>
      </c>
    </row>
    <row r="2717" spans="1:11" hidden="1" x14ac:dyDescent="0.2">
      <c r="A2717" t="s">
        <v>5377</v>
      </c>
      <c r="B2717" t="s">
        <v>17</v>
      </c>
      <c r="C2717" t="s">
        <v>5378</v>
      </c>
      <c r="D2717" t="s">
        <v>37</v>
      </c>
      <c r="E2717" t="s">
        <v>1007</v>
      </c>
      <c r="F2717" t="s">
        <v>15</v>
      </c>
      <c r="G2717" t="s">
        <v>1871</v>
      </c>
      <c r="H2717" t="s">
        <v>27</v>
      </c>
      <c r="I2717" t="s">
        <v>17</v>
      </c>
      <c r="J2717" t="s">
        <v>17</v>
      </c>
      <c r="K2717" t="s">
        <v>28</v>
      </c>
    </row>
    <row r="2718" spans="1:11" x14ac:dyDescent="0.2">
      <c r="A2718" t="s">
        <v>5379</v>
      </c>
      <c r="B2718" t="s">
        <v>5380</v>
      </c>
      <c r="C2718" t="s">
        <v>1520</v>
      </c>
      <c r="D2718" t="s">
        <v>37</v>
      </c>
      <c r="E2718" t="s">
        <v>14</v>
      </c>
      <c r="F2718" t="s">
        <v>15</v>
      </c>
      <c r="G2718" t="s">
        <v>67</v>
      </c>
      <c r="H2718" t="s">
        <v>95</v>
      </c>
      <c r="I2718" t="s">
        <v>17</v>
      </c>
      <c r="J2718" t="s">
        <v>17</v>
      </c>
      <c r="K2718" t="s">
        <v>19</v>
      </c>
    </row>
    <row r="2719" spans="1:11" x14ac:dyDescent="0.2">
      <c r="A2719" t="s">
        <v>5381</v>
      </c>
      <c r="B2719" t="s">
        <v>5382</v>
      </c>
      <c r="C2719" t="s">
        <v>146</v>
      </c>
      <c r="D2719" t="s">
        <v>37</v>
      </c>
      <c r="E2719" t="s">
        <v>14</v>
      </c>
      <c r="F2719" t="s">
        <v>15</v>
      </c>
      <c r="G2719" t="s">
        <v>67</v>
      </c>
      <c r="H2719" t="s">
        <v>258</v>
      </c>
      <c r="I2719" t="s">
        <v>1528</v>
      </c>
      <c r="J2719" t="s">
        <v>5383</v>
      </c>
      <c r="K2719" t="s">
        <v>19</v>
      </c>
    </row>
    <row r="2720" spans="1:11" x14ac:dyDescent="0.2">
      <c r="A2720" t="s">
        <v>5384</v>
      </c>
      <c r="B2720" t="s">
        <v>5385</v>
      </c>
      <c r="C2720" t="s">
        <v>146</v>
      </c>
      <c r="D2720" t="s">
        <v>37</v>
      </c>
      <c r="E2720" t="s">
        <v>14</v>
      </c>
      <c r="F2720" t="s">
        <v>15</v>
      </c>
      <c r="G2720" t="s">
        <v>1253</v>
      </c>
      <c r="H2720" t="s">
        <v>83</v>
      </c>
      <c r="I2720" t="s">
        <v>17</v>
      </c>
      <c r="J2720" t="s">
        <v>17</v>
      </c>
      <c r="K2720" t="s">
        <v>19</v>
      </c>
    </row>
    <row r="2721" spans="1:11" hidden="1" x14ac:dyDescent="0.2">
      <c r="A2721" t="s">
        <v>5386</v>
      </c>
      <c r="B2721" t="s">
        <v>5387</v>
      </c>
      <c r="C2721" t="s">
        <v>2584</v>
      </c>
      <c r="D2721" t="s">
        <v>2585</v>
      </c>
      <c r="E2721" t="s">
        <v>14</v>
      </c>
      <c r="F2721" t="s">
        <v>15</v>
      </c>
      <c r="G2721" t="s">
        <v>82</v>
      </c>
      <c r="H2721" t="s">
        <v>33</v>
      </c>
      <c r="I2721" t="s">
        <v>17</v>
      </c>
      <c r="J2721" t="s">
        <v>17</v>
      </c>
      <c r="K2721" t="s">
        <v>19</v>
      </c>
    </row>
    <row r="2722" spans="1:11" hidden="1" x14ac:dyDescent="0.2">
      <c r="A2722" t="s">
        <v>5388</v>
      </c>
      <c r="B2722" t="s">
        <v>5389</v>
      </c>
      <c r="C2722" t="s">
        <v>12</v>
      </c>
      <c r="D2722" t="s">
        <v>13</v>
      </c>
      <c r="E2722" t="s">
        <v>14</v>
      </c>
      <c r="F2722" t="s">
        <v>15</v>
      </c>
      <c r="G2722" t="s">
        <v>251</v>
      </c>
      <c r="H2722" t="s">
        <v>95</v>
      </c>
      <c r="I2722" t="s">
        <v>17</v>
      </c>
      <c r="J2722" t="s">
        <v>17</v>
      </c>
      <c r="K2722" t="s">
        <v>19</v>
      </c>
    </row>
    <row r="2723" spans="1:11" x14ac:dyDescent="0.2">
      <c r="A2723" t="s">
        <v>5390</v>
      </c>
      <c r="B2723" t="s">
        <v>17</v>
      </c>
      <c r="C2723" t="s">
        <v>132</v>
      </c>
      <c r="D2723" t="s">
        <v>37</v>
      </c>
      <c r="E2723" t="s">
        <v>14</v>
      </c>
      <c r="F2723" t="s">
        <v>15</v>
      </c>
      <c r="G2723" t="s">
        <v>67</v>
      </c>
      <c r="H2723" t="s">
        <v>27</v>
      </c>
      <c r="I2723" t="s">
        <v>17</v>
      </c>
      <c r="J2723" t="s">
        <v>17</v>
      </c>
      <c r="K2723" t="s">
        <v>28</v>
      </c>
    </row>
    <row r="2724" spans="1:11" x14ac:dyDescent="0.2">
      <c r="A2724" t="s">
        <v>5391</v>
      </c>
      <c r="B2724" t="s">
        <v>5392</v>
      </c>
      <c r="C2724" t="s">
        <v>3207</v>
      </c>
      <c r="D2724" t="s">
        <v>37</v>
      </c>
      <c r="E2724" t="s">
        <v>14</v>
      </c>
      <c r="F2724" t="s">
        <v>15</v>
      </c>
      <c r="G2724" t="s">
        <v>100</v>
      </c>
      <c r="H2724" t="s">
        <v>95</v>
      </c>
      <c r="I2724" t="s">
        <v>17</v>
      </c>
      <c r="J2724" t="s">
        <v>17</v>
      </c>
      <c r="K2724" t="s">
        <v>19</v>
      </c>
    </row>
    <row r="2725" spans="1:11" x14ac:dyDescent="0.2">
      <c r="A2725" t="s">
        <v>5393</v>
      </c>
      <c r="B2725" t="s">
        <v>5394</v>
      </c>
      <c r="C2725" t="s">
        <v>146</v>
      </c>
      <c r="D2725" t="s">
        <v>37</v>
      </c>
      <c r="E2725" t="s">
        <v>14</v>
      </c>
      <c r="F2725" t="s">
        <v>15</v>
      </c>
      <c r="G2725" t="s">
        <v>45</v>
      </c>
      <c r="H2725" t="s">
        <v>33</v>
      </c>
      <c r="I2725" t="s">
        <v>17</v>
      </c>
      <c r="J2725" t="s">
        <v>17</v>
      </c>
      <c r="K2725" t="s">
        <v>19</v>
      </c>
    </row>
    <row r="2726" spans="1:11" hidden="1" x14ac:dyDescent="0.2">
      <c r="A2726" t="s">
        <v>5395</v>
      </c>
      <c r="B2726" t="s">
        <v>5396</v>
      </c>
      <c r="C2726" t="s">
        <v>431</v>
      </c>
      <c r="D2726" t="s">
        <v>432</v>
      </c>
      <c r="E2726" t="s">
        <v>54</v>
      </c>
      <c r="F2726" t="s">
        <v>15</v>
      </c>
      <c r="G2726" t="s">
        <v>16</v>
      </c>
      <c r="H2726" t="s">
        <v>33</v>
      </c>
      <c r="I2726" t="s">
        <v>17</v>
      </c>
      <c r="J2726" t="s">
        <v>17</v>
      </c>
      <c r="K2726" t="s">
        <v>19</v>
      </c>
    </row>
    <row r="2727" spans="1:11" hidden="1" x14ac:dyDescent="0.2">
      <c r="A2727" t="s">
        <v>5397</v>
      </c>
      <c r="B2727" t="s">
        <v>5398</v>
      </c>
      <c r="C2727" t="s">
        <v>550</v>
      </c>
      <c r="D2727" t="s">
        <v>37</v>
      </c>
      <c r="E2727" t="s">
        <v>43</v>
      </c>
      <c r="F2727" t="s">
        <v>15</v>
      </c>
      <c r="G2727" t="s">
        <v>230</v>
      </c>
      <c r="H2727" t="s">
        <v>27</v>
      </c>
      <c r="I2727" t="s">
        <v>17</v>
      </c>
      <c r="J2727" t="s">
        <v>17</v>
      </c>
      <c r="K2727" t="s">
        <v>28</v>
      </c>
    </row>
    <row r="2728" spans="1:11" hidden="1" x14ac:dyDescent="0.2">
      <c r="A2728" t="s">
        <v>5399</v>
      </c>
      <c r="B2728" t="s">
        <v>5400</v>
      </c>
      <c r="C2728" t="s">
        <v>550</v>
      </c>
      <c r="D2728" t="s">
        <v>37</v>
      </c>
      <c r="E2728" t="s">
        <v>43</v>
      </c>
      <c r="F2728" t="s">
        <v>15</v>
      </c>
      <c r="G2728" t="s">
        <v>230</v>
      </c>
      <c r="H2728" t="s">
        <v>27</v>
      </c>
      <c r="I2728" t="s">
        <v>17</v>
      </c>
      <c r="J2728" t="s">
        <v>17</v>
      </c>
      <c r="K2728" t="s">
        <v>28</v>
      </c>
    </row>
    <row r="2729" spans="1:11" hidden="1" x14ac:dyDescent="0.2">
      <c r="A2729" t="s">
        <v>5401</v>
      </c>
      <c r="B2729" t="s">
        <v>5402</v>
      </c>
      <c r="C2729" t="s">
        <v>550</v>
      </c>
      <c r="D2729" t="s">
        <v>5403</v>
      </c>
      <c r="E2729" t="s">
        <v>24</v>
      </c>
      <c r="F2729" t="s">
        <v>15</v>
      </c>
      <c r="G2729" t="s">
        <v>230</v>
      </c>
      <c r="H2729" t="s">
        <v>33</v>
      </c>
      <c r="I2729" t="s">
        <v>553</v>
      </c>
      <c r="J2729" t="s">
        <v>17</v>
      </c>
      <c r="K2729" t="s">
        <v>19</v>
      </c>
    </row>
    <row r="2730" spans="1:11" hidden="1" x14ac:dyDescent="0.2">
      <c r="A2730" t="s">
        <v>5404</v>
      </c>
      <c r="B2730" t="s">
        <v>5405</v>
      </c>
      <c r="C2730" t="s">
        <v>550</v>
      </c>
      <c r="D2730" t="s">
        <v>1084</v>
      </c>
      <c r="E2730" t="s">
        <v>150</v>
      </c>
      <c r="F2730" t="s">
        <v>25</v>
      </c>
      <c r="G2730" t="s">
        <v>82</v>
      </c>
      <c r="H2730" t="s">
        <v>182</v>
      </c>
      <c r="I2730" t="s">
        <v>17</v>
      </c>
      <c r="J2730" t="s">
        <v>17</v>
      </c>
      <c r="K2730" t="s">
        <v>19</v>
      </c>
    </row>
    <row r="2731" spans="1:11" hidden="1" x14ac:dyDescent="0.2">
      <c r="A2731" t="s">
        <v>5404</v>
      </c>
      <c r="B2731" t="s">
        <v>5406</v>
      </c>
      <c r="C2731" t="s">
        <v>550</v>
      </c>
      <c r="D2731" t="s">
        <v>1084</v>
      </c>
      <c r="E2731" t="s">
        <v>43</v>
      </c>
      <c r="F2731" t="s">
        <v>15</v>
      </c>
      <c r="G2731" t="s">
        <v>82</v>
      </c>
      <c r="H2731" t="s">
        <v>33</v>
      </c>
      <c r="I2731" t="s">
        <v>553</v>
      </c>
      <c r="J2731" t="s">
        <v>17</v>
      </c>
      <c r="K2731" t="s">
        <v>19</v>
      </c>
    </row>
    <row r="2732" spans="1:11" hidden="1" x14ac:dyDescent="0.2">
      <c r="A2732" t="s">
        <v>5407</v>
      </c>
      <c r="B2732" t="s">
        <v>5408</v>
      </c>
      <c r="C2732" t="s">
        <v>22</v>
      </c>
      <c r="D2732" t="s">
        <v>23</v>
      </c>
      <c r="E2732" t="s">
        <v>14</v>
      </c>
      <c r="F2732" t="s">
        <v>25</v>
      </c>
      <c r="G2732" t="s">
        <v>45</v>
      </c>
      <c r="H2732" t="s">
        <v>33</v>
      </c>
      <c r="I2732" t="s">
        <v>17</v>
      </c>
      <c r="J2732" t="s">
        <v>17</v>
      </c>
      <c r="K2732" t="s">
        <v>19</v>
      </c>
    </row>
    <row r="2733" spans="1:11" hidden="1" x14ac:dyDescent="0.2">
      <c r="A2733" t="s">
        <v>5409</v>
      </c>
      <c r="B2733" t="s">
        <v>5410</v>
      </c>
      <c r="C2733" t="s">
        <v>22</v>
      </c>
      <c r="D2733" t="s">
        <v>23</v>
      </c>
      <c r="E2733" t="s">
        <v>14</v>
      </c>
      <c r="F2733" t="s">
        <v>25</v>
      </c>
      <c r="G2733" t="s">
        <v>67</v>
      </c>
      <c r="H2733" t="s">
        <v>182</v>
      </c>
      <c r="I2733" t="s">
        <v>17</v>
      </c>
      <c r="J2733" t="s">
        <v>17</v>
      </c>
      <c r="K2733" t="s">
        <v>19</v>
      </c>
    </row>
    <row r="2734" spans="1:11" hidden="1" x14ac:dyDescent="0.2">
      <c r="A2734" t="s">
        <v>5411</v>
      </c>
      <c r="B2734" t="s">
        <v>5412</v>
      </c>
      <c r="C2734" t="s">
        <v>5413</v>
      </c>
      <c r="D2734" t="s">
        <v>5414</v>
      </c>
      <c r="E2734" t="s">
        <v>567</v>
      </c>
      <c r="F2734" t="s">
        <v>105</v>
      </c>
      <c r="G2734" t="s">
        <v>230</v>
      </c>
      <c r="H2734" t="s">
        <v>95</v>
      </c>
      <c r="I2734" t="s">
        <v>17</v>
      </c>
      <c r="J2734" t="s">
        <v>17</v>
      </c>
      <c r="K2734" t="s">
        <v>19</v>
      </c>
    </row>
    <row r="2735" spans="1:11" hidden="1" x14ac:dyDescent="0.2">
      <c r="A2735" t="s">
        <v>5415</v>
      </c>
      <c r="B2735" t="s">
        <v>5416</v>
      </c>
      <c r="C2735" t="s">
        <v>1967</v>
      </c>
      <c r="D2735" t="s">
        <v>578</v>
      </c>
      <c r="E2735" t="s">
        <v>567</v>
      </c>
      <c r="F2735" t="s">
        <v>105</v>
      </c>
      <c r="G2735" t="s">
        <v>67</v>
      </c>
      <c r="H2735" t="s">
        <v>27</v>
      </c>
      <c r="I2735" t="s">
        <v>17</v>
      </c>
      <c r="J2735" t="s">
        <v>17</v>
      </c>
      <c r="K2735" t="s">
        <v>28</v>
      </c>
    </row>
    <row r="2736" spans="1:11" hidden="1" x14ac:dyDescent="0.2">
      <c r="A2736" t="s">
        <v>5417</v>
      </c>
      <c r="B2736" t="s">
        <v>5418</v>
      </c>
      <c r="C2736" t="s">
        <v>5419</v>
      </c>
      <c r="D2736" t="s">
        <v>5420</v>
      </c>
      <c r="E2736" t="s">
        <v>567</v>
      </c>
      <c r="F2736" t="s">
        <v>105</v>
      </c>
      <c r="G2736" t="s">
        <v>230</v>
      </c>
      <c r="H2736" t="s">
        <v>95</v>
      </c>
      <c r="I2736" t="s">
        <v>17</v>
      </c>
      <c r="J2736" t="s">
        <v>17</v>
      </c>
      <c r="K2736" t="s">
        <v>19</v>
      </c>
    </row>
    <row r="2737" spans="1:11" hidden="1" x14ac:dyDescent="0.2">
      <c r="A2737" t="s">
        <v>5421</v>
      </c>
      <c r="B2737" t="s">
        <v>5422</v>
      </c>
      <c r="C2737" t="s">
        <v>5419</v>
      </c>
      <c r="D2737" t="s">
        <v>5420</v>
      </c>
      <c r="E2737" t="s">
        <v>567</v>
      </c>
      <c r="F2737" t="s">
        <v>105</v>
      </c>
      <c r="G2737" t="s">
        <v>67</v>
      </c>
      <c r="H2737" t="s">
        <v>95</v>
      </c>
      <c r="I2737" t="s">
        <v>479</v>
      </c>
      <c r="J2737" t="s">
        <v>17</v>
      </c>
      <c r="K2737" t="s">
        <v>19</v>
      </c>
    </row>
    <row r="2738" spans="1:11" hidden="1" x14ac:dyDescent="0.2">
      <c r="A2738" t="s">
        <v>5423</v>
      </c>
      <c r="B2738" t="s">
        <v>5424</v>
      </c>
      <c r="C2738" t="s">
        <v>574</v>
      </c>
      <c r="D2738" t="s">
        <v>500</v>
      </c>
      <c r="E2738" t="s">
        <v>567</v>
      </c>
      <c r="F2738" t="s">
        <v>105</v>
      </c>
      <c r="G2738" t="s">
        <v>67</v>
      </c>
      <c r="H2738" t="s">
        <v>27</v>
      </c>
      <c r="I2738" t="s">
        <v>17</v>
      </c>
      <c r="J2738" t="s">
        <v>17</v>
      </c>
      <c r="K2738" t="s">
        <v>28</v>
      </c>
    </row>
    <row r="2739" spans="1:11" hidden="1" x14ac:dyDescent="0.2">
      <c r="A2739" t="s">
        <v>5425</v>
      </c>
      <c r="B2739" t="s">
        <v>461</v>
      </c>
      <c r="C2739" t="s">
        <v>119</v>
      </c>
      <c r="D2739" t="s">
        <v>5426</v>
      </c>
      <c r="E2739" t="s">
        <v>43</v>
      </c>
      <c r="F2739" t="s">
        <v>15</v>
      </c>
      <c r="G2739" t="s">
        <v>82</v>
      </c>
      <c r="H2739" t="s">
        <v>33</v>
      </c>
      <c r="I2739" t="s">
        <v>17</v>
      </c>
      <c r="J2739" t="s">
        <v>17</v>
      </c>
      <c r="K2739" t="s">
        <v>19</v>
      </c>
    </row>
    <row r="2740" spans="1:11" hidden="1" x14ac:dyDescent="0.2">
      <c r="A2740" t="s">
        <v>5427</v>
      </c>
      <c r="B2740" t="s">
        <v>5428</v>
      </c>
      <c r="C2740" t="s">
        <v>5413</v>
      </c>
      <c r="D2740" t="s">
        <v>5414</v>
      </c>
      <c r="E2740" t="s">
        <v>567</v>
      </c>
      <c r="F2740" t="s">
        <v>105</v>
      </c>
      <c r="G2740" t="s">
        <v>82</v>
      </c>
      <c r="H2740" t="s">
        <v>27</v>
      </c>
      <c r="I2740" t="s">
        <v>17</v>
      </c>
      <c r="J2740" t="s">
        <v>17</v>
      </c>
      <c r="K2740" t="s">
        <v>28</v>
      </c>
    </row>
    <row r="2741" spans="1:11" hidden="1" x14ac:dyDescent="0.2">
      <c r="A2741" t="s">
        <v>5429</v>
      </c>
      <c r="B2741" t="s">
        <v>5430</v>
      </c>
      <c r="C2741" t="s">
        <v>128</v>
      </c>
      <c r="D2741" t="s">
        <v>37</v>
      </c>
      <c r="E2741" t="s">
        <v>54</v>
      </c>
      <c r="F2741" t="s">
        <v>15</v>
      </c>
      <c r="G2741" t="s">
        <v>236</v>
      </c>
      <c r="H2741" t="s">
        <v>27</v>
      </c>
      <c r="I2741" t="s">
        <v>17</v>
      </c>
      <c r="J2741" t="s">
        <v>17</v>
      </c>
      <c r="K2741" t="s">
        <v>28</v>
      </c>
    </row>
    <row r="2742" spans="1:11" x14ac:dyDescent="0.2">
      <c r="A2742" t="s">
        <v>5431</v>
      </c>
      <c r="B2742" t="s">
        <v>17</v>
      </c>
      <c r="C2742" t="s">
        <v>119</v>
      </c>
      <c r="D2742" t="s">
        <v>37</v>
      </c>
      <c r="E2742" t="s">
        <v>177</v>
      </c>
      <c r="F2742" t="s">
        <v>15</v>
      </c>
      <c r="G2742" t="s">
        <v>236</v>
      </c>
      <c r="H2742" t="s">
        <v>27</v>
      </c>
      <c r="I2742" t="s">
        <v>17</v>
      </c>
      <c r="J2742" t="s">
        <v>17</v>
      </c>
      <c r="K2742" t="s">
        <v>28</v>
      </c>
    </row>
    <row r="2743" spans="1:11" x14ac:dyDescent="0.2">
      <c r="A2743" t="s">
        <v>5431</v>
      </c>
      <c r="B2743" t="s">
        <v>5432</v>
      </c>
      <c r="C2743" t="s">
        <v>36</v>
      </c>
      <c r="D2743" t="s">
        <v>37</v>
      </c>
      <c r="E2743" t="s">
        <v>282</v>
      </c>
      <c r="F2743" t="s">
        <v>15</v>
      </c>
      <c r="G2743" t="s">
        <v>67</v>
      </c>
      <c r="H2743" t="s">
        <v>27</v>
      </c>
      <c r="I2743" t="s">
        <v>17</v>
      </c>
      <c r="J2743" t="s">
        <v>17</v>
      </c>
      <c r="K2743" t="s">
        <v>28</v>
      </c>
    </row>
    <row r="2744" spans="1:11" hidden="1" x14ac:dyDescent="0.2">
      <c r="A2744" t="s">
        <v>5433</v>
      </c>
      <c r="B2744" t="s">
        <v>5434</v>
      </c>
      <c r="C2744" t="s">
        <v>128</v>
      </c>
      <c r="D2744" t="s">
        <v>37</v>
      </c>
      <c r="E2744" t="s">
        <v>282</v>
      </c>
      <c r="F2744" t="s">
        <v>15</v>
      </c>
      <c r="G2744" t="s">
        <v>453</v>
      </c>
      <c r="H2744" t="s">
        <v>27</v>
      </c>
      <c r="I2744" t="s">
        <v>17</v>
      </c>
      <c r="J2744" t="s">
        <v>17</v>
      </c>
      <c r="K2744" t="s">
        <v>28</v>
      </c>
    </row>
    <row r="2745" spans="1:11" hidden="1" x14ac:dyDescent="0.2">
      <c r="A2745" t="s">
        <v>5435</v>
      </c>
      <c r="B2745" t="s">
        <v>17</v>
      </c>
      <c r="C2745" t="s">
        <v>128</v>
      </c>
      <c r="D2745" t="s">
        <v>37</v>
      </c>
      <c r="E2745" t="s">
        <v>282</v>
      </c>
      <c r="F2745" t="s">
        <v>15</v>
      </c>
      <c r="G2745" t="s">
        <v>453</v>
      </c>
      <c r="H2745" t="s">
        <v>27</v>
      </c>
      <c r="I2745" t="s">
        <v>17</v>
      </c>
      <c r="J2745" t="s">
        <v>17</v>
      </c>
      <c r="K2745" t="s">
        <v>28</v>
      </c>
    </row>
    <row r="2746" spans="1:11" hidden="1" x14ac:dyDescent="0.2">
      <c r="A2746" t="s">
        <v>5436</v>
      </c>
      <c r="B2746" t="s">
        <v>5437</v>
      </c>
      <c r="C2746" t="s">
        <v>92</v>
      </c>
      <c r="D2746" t="s">
        <v>93</v>
      </c>
      <c r="E2746" t="s">
        <v>166</v>
      </c>
      <c r="F2746" t="s">
        <v>15</v>
      </c>
      <c r="G2746" t="s">
        <v>230</v>
      </c>
      <c r="H2746" t="s">
        <v>258</v>
      </c>
      <c r="I2746" t="s">
        <v>514</v>
      </c>
      <c r="J2746" t="s">
        <v>17</v>
      </c>
      <c r="K2746" t="s">
        <v>19</v>
      </c>
    </row>
    <row r="2747" spans="1:11" x14ac:dyDescent="0.2">
      <c r="A2747" t="s">
        <v>5438</v>
      </c>
      <c r="B2747" t="s">
        <v>17</v>
      </c>
      <c r="C2747" t="s">
        <v>36</v>
      </c>
      <c r="D2747" t="s">
        <v>37</v>
      </c>
      <c r="E2747" t="s">
        <v>229</v>
      </c>
      <c r="F2747" t="s">
        <v>105</v>
      </c>
      <c r="G2747" t="s">
        <v>230</v>
      </c>
      <c r="H2747" t="s">
        <v>27</v>
      </c>
      <c r="I2747" t="s">
        <v>17</v>
      </c>
      <c r="J2747" t="s">
        <v>17</v>
      </c>
      <c r="K2747" t="s">
        <v>28</v>
      </c>
    </row>
    <row r="2748" spans="1:11" hidden="1" x14ac:dyDescent="0.2">
      <c r="A2748" t="s">
        <v>5439</v>
      </c>
      <c r="B2748" t="s">
        <v>5440</v>
      </c>
      <c r="C2748" t="s">
        <v>445</v>
      </c>
      <c r="D2748" t="s">
        <v>395</v>
      </c>
      <c r="E2748" t="s">
        <v>282</v>
      </c>
      <c r="F2748" t="s">
        <v>15</v>
      </c>
      <c r="G2748" t="s">
        <v>378</v>
      </c>
      <c r="H2748" t="s">
        <v>662</v>
      </c>
      <c r="I2748" t="s">
        <v>514</v>
      </c>
      <c r="J2748" t="s">
        <v>17</v>
      </c>
      <c r="K2748" t="s">
        <v>19</v>
      </c>
    </row>
    <row r="2749" spans="1:11" hidden="1" x14ac:dyDescent="0.2">
      <c r="A2749" t="s">
        <v>5441</v>
      </c>
      <c r="B2749" t="s">
        <v>5442</v>
      </c>
      <c r="C2749" t="s">
        <v>128</v>
      </c>
      <c r="D2749" t="s">
        <v>214</v>
      </c>
      <c r="E2749" t="s">
        <v>282</v>
      </c>
      <c r="F2749" t="s">
        <v>15</v>
      </c>
      <c r="G2749" t="s">
        <v>205</v>
      </c>
      <c r="H2749" t="s">
        <v>27</v>
      </c>
      <c r="I2749" t="s">
        <v>17</v>
      </c>
      <c r="J2749" t="s">
        <v>17</v>
      </c>
      <c r="K2749" t="s">
        <v>28</v>
      </c>
    </row>
    <row r="2750" spans="1:11" hidden="1" x14ac:dyDescent="0.2">
      <c r="A2750" t="s">
        <v>5443</v>
      </c>
      <c r="B2750" t="s">
        <v>17</v>
      </c>
      <c r="C2750" t="s">
        <v>445</v>
      </c>
      <c r="D2750" t="s">
        <v>37</v>
      </c>
      <c r="E2750" t="s">
        <v>282</v>
      </c>
      <c r="F2750" t="s">
        <v>15</v>
      </c>
      <c r="G2750" t="s">
        <v>60</v>
      </c>
      <c r="H2750" t="s">
        <v>27</v>
      </c>
      <c r="I2750" t="s">
        <v>17</v>
      </c>
      <c r="J2750" t="s">
        <v>17</v>
      </c>
      <c r="K2750" t="s">
        <v>28</v>
      </c>
    </row>
    <row r="2751" spans="1:11" hidden="1" x14ac:dyDescent="0.2">
      <c r="A2751" t="s">
        <v>5444</v>
      </c>
      <c r="B2751" t="s">
        <v>5445</v>
      </c>
      <c r="C2751" t="s">
        <v>12</v>
      </c>
      <c r="D2751" t="s">
        <v>13</v>
      </c>
      <c r="E2751" t="s">
        <v>14</v>
      </c>
      <c r="F2751" t="s">
        <v>15</v>
      </c>
      <c r="G2751" t="s">
        <v>159</v>
      </c>
      <c r="H2751" t="s">
        <v>18</v>
      </c>
      <c r="I2751" t="s">
        <v>17</v>
      </c>
      <c r="J2751" t="s">
        <v>17</v>
      </c>
      <c r="K2751" t="s">
        <v>19</v>
      </c>
    </row>
    <row r="2752" spans="1:11" hidden="1" x14ac:dyDescent="0.2">
      <c r="A2752" t="s">
        <v>5446</v>
      </c>
      <c r="B2752" t="s">
        <v>5447</v>
      </c>
      <c r="C2752" t="s">
        <v>164</v>
      </c>
      <c r="D2752" t="s">
        <v>165</v>
      </c>
      <c r="E2752" t="s">
        <v>177</v>
      </c>
      <c r="F2752" t="s">
        <v>15</v>
      </c>
      <c r="G2752" t="s">
        <v>100</v>
      </c>
      <c r="H2752" t="s">
        <v>33</v>
      </c>
      <c r="I2752" t="s">
        <v>17</v>
      </c>
      <c r="J2752" t="s">
        <v>17</v>
      </c>
      <c r="K2752" t="s">
        <v>19</v>
      </c>
    </row>
    <row r="2753" spans="1:11" x14ac:dyDescent="0.2">
      <c r="A2753" t="s">
        <v>5448</v>
      </c>
      <c r="B2753" t="s">
        <v>17</v>
      </c>
      <c r="C2753" t="s">
        <v>36</v>
      </c>
      <c r="D2753" t="s">
        <v>37</v>
      </c>
      <c r="E2753" t="s">
        <v>282</v>
      </c>
      <c r="F2753" t="s">
        <v>15</v>
      </c>
      <c r="G2753" t="s">
        <v>82</v>
      </c>
      <c r="H2753" t="s">
        <v>27</v>
      </c>
      <c r="I2753" t="s">
        <v>17</v>
      </c>
      <c r="J2753" t="s">
        <v>17</v>
      </c>
      <c r="K2753" t="s">
        <v>28</v>
      </c>
    </row>
    <row r="2754" spans="1:11" x14ac:dyDescent="0.2">
      <c r="A2754" t="s">
        <v>5449</v>
      </c>
      <c r="B2754" t="s">
        <v>5450</v>
      </c>
      <c r="C2754" t="s">
        <v>36</v>
      </c>
      <c r="D2754" t="s">
        <v>37</v>
      </c>
      <c r="E2754" t="s">
        <v>767</v>
      </c>
      <c r="F2754" t="s">
        <v>15</v>
      </c>
      <c r="G2754" t="s">
        <v>67</v>
      </c>
      <c r="H2754" t="s">
        <v>27</v>
      </c>
      <c r="I2754" t="s">
        <v>17</v>
      </c>
      <c r="J2754" t="s">
        <v>17</v>
      </c>
      <c r="K2754" t="s">
        <v>28</v>
      </c>
    </row>
    <row r="2755" spans="1:11" x14ac:dyDescent="0.2">
      <c r="A2755" t="s">
        <v>5451</v>
      </c>
      <c r="B2755" t="s">
        <v>5452</v>
      </c>
      <c r="C2755" t="s">
        <v>86</v>
      </c>
      <c r="D2755" t="s">
        <v>37</v>
      </c>
      <c r="E2755" t="s">
        <v>87</v>
      </c>
      <c r="F2755" t="s">
        <v>15</v>
      </c>
      <c r="G2755" t="s">
        <v>82</v>
      </c>
      <c r="H2755" t="s">
        <v>95</v>
      </c>
      <c r="I2755" t="s">
        <v>17</v>
      </c>
      <c r="J2755" t="s">
        <v>17</v>
      </c>
      <c r="K2755" t="s">
        <v>19</v>
      </c>
    </row>
    <row r="2756" spans="1:11" hidden="1" x14ac:dyDescent="0.2">
      <c r="A2756" t="s">
        <v>5453</v>
      </c>
      <c r="B2756" t="s">
        <v>5454</v>
      </c>
      <c r="C2756" t="s">
        <v>128</v>
      </c>
      <c r="D2756" t="s">
        <v>37</v>
      </c>
      <c r="E2756" t="s">
        <v>177</v>
      </c>
      <c r="F2756" t="s">
        <v>15</v>
      </c>
      <c r="G2756" t="s">
        <v>82</v>
      </c>
      <c r="H2756" t="s">
        <v>33</v>
      </c>
      <c r="I2756" t="s">
        <v>17</v>
      </c>
      <c r="J2756" t="s">
        <v>17</v>
      </c>
      <c r="K2756" t="s">
        <v>19</v>
      </c>
    </row>
    <row r="2757" spans="1:11" x14ac:dyDescent="0.2">
      <c r="A2757" t="s">
        <v>5455</v>
      </c>
      <c r="B2757" t="s">
        <v>5456</v>
      </c>
      <c r="C2757" t="s">
        <v>146</v>
      </c>
      <c r="D2757" t="s">
        <v>37</v>
      </c>
      <c r="E2757" t="s">
        <v>43</v>
      </c>
      <c r="F2757" t="s">
        <v>15</v>
      </c>
      <c r="G2757" t="s">
        <v>100</v>
      </c>
      <c r="H2757" t="s">
        <v>33</v>
      </c>
      <c r="I2757" t="s">
        <v>17</v>
      </c>
      <c r="J2757" t="s">
        <v>17</v>
      </c>
      <c r="K2757" t="s">
        <v>19</v>
      </c>
    </row>
    <row r="2758" spans="1:11" x14ac:dyDescent="0.2">
      <c r="A2758" t="s">
        <v>5457</v>
      </c>
      <c r="B2758" t="s">
        <v>5458</v>
      </c>
      <c r="C2758" t="s">
        <v>36</v>
      </c>
      <c r="D2758" t="s">
        <v>37</v>
      </c>
      <c r="E2758" t="s">
        <v>282</v>
      </c>
      <c r="F2758" t="s">
        <v>15</v>
      </c>
      <c r="G2758" t="s">
        <v>82</v>
      </c>
      <c r="H2758" t="s">
        <v>464</v>
      </c>
      <c r="I2758" t="s">
        <v>17</v>
      </c>
      <c r="J2758" t="s">
        <v>17</v>
      </c>
      <c r="K2758" t="s">
        <v>19</v>
      </c>
    </row>
    <row r="2759" spans="1:11" x14ac:dyDescent="0.2">
      <c r="A2759" t="s">
        <v>5459</v>
      </c>
      <c r="B2759" t="s">
        <v>4233</v>
      </c>
      <c r="C2759" t="s">
        <v>36</v>
      </c>
      <c r="D2759" t="s">
        <v>37</v>
      </c>
      <c r="E2759" t="s">
        <v>282</v>
      </c>
      <c r="F2759" t="s">
        <v>15</v>
      </c>
      <c r="G2759" t="s">
        <v>216</v>
      </c>
      <c r="H2759" t="s">
        <v>27</v>
      </c>
      <c r="I2759" t="s">
        <v>17</v>
      </c>
      <c r="J2759" t="s">
        <v>17</v>
      </c>
      <c r="K2759" t="s">
        <v>28</v>
      </c>
    </row>
    <row r="2760" spans="1:11" x14ac:dyDescent="0.2">
      <c r="A2760" t="s">
        <v>5460</v>
      </c>
      <c r="B2760" t="s">
        <v>5461</v>
      </c>
      <c r="C2760" t="s">
        <v>36</v>
      </c>
      <c r="D2760" t="s">
        <v>37</v>
      </c>
      <c r="E2760" t="s">
        <v>282</v>
      </c>
      <c r="F2760" t="s">
        <v>15</v>
      </c>
      <c r="G2760" t="s">
        <v>216</v>
      </c>
      <c r="H2760" t="s">
        <v>27</v>
      </c>
      <c r="I2760" t="s">
        <v>17</v>
      </c>
      <c r="J2760" t="s">
        <v>17</v>
      </c>
      <c r="K2760" t="s">
        <v>28</v>
      </c>
    </row>
    <row r="2761" spans="1:11" x14ac:dyDescent="0.2">
      <c r="A2761" t="s">
        <v>5460</v>
      </c>
      <c r="B2761" t="s">
        <v>5461</v>
      </c>
      <c r="C2761" t="s">
        <v>36</v>
      </c>
      <c r="D2761" t="s">
        <v>37</v>
      </c>
      <c r="E2761" t="s">
        <v>282</v>
      </c>
      <c r="F2761" t="s">
        <v>15</v>
      </c>
      <c r="G2761" t="s">
        <v>257</v>
      </c>
      <c r="H2761" t="s">
        <v>27</v>
      </c>
      <c r="I2761" t="s">
        <v>17</v>
      </c>
      <c r="J2761" t="s">
        <v>17</v>
      </c>
      <c r="K2761" t="s">
        <v>28</v>
      </c>
    </row>
    <row r="2762" spans="1:11" x14ac:dyDescent="0.2">
      <c r="A2762" t="s">
        <v>5462</v>
      </c>
      <c r="B2762" t="s">
        <v>17</v>
      </c>
      <c r="C2762" t="s">
        <v>36</v>
      </c>
      <c r="D2762" t="s">
        <v>37</v>
      </c>
      <c r="E2762" t="s">
        <v>282</v>
      </c>
      <c r="F2762" t="s">
        <v>15</v>
      </c>
      <c r="G2762" t="s">
        <v>5463</v>
      </c>
      <c r="H2762" t="s">
        <v>27</v>
      </c>
      <c r="I2762" t="s">
        <v>17</v>
      </c>
      <c r="J2762" t="s">
        <v>17</v>
      </c>
      <c r="K2762" t="s">
        <v>28</v>
      </c>
    </row>
    <row r="2763" spans="1:11" x14ac:dyDescent="0.2">
      <c r="A2763" t="s">
        <v>5464</v>
      </c>
      <c r="B2763" t="s">
        <v>5465</v>
      </c>
      <c r="C2763" t="s">
        <v>173</v>
      </c>
      <c r="D2763" t="s">
        <v>37</v>
      </c>
      <c r="E2763" t="s">
        <v>133</v>
      </c>
      <c r="F2763" t="s">
        <v>15</v>
      </c>
      <c r="G2763" t="s">
        <v>16</v>
      </c>
      <c r="H2763" t="s">
        <v>95</v>
      </c>
      <c r="I2763" t="s">
        <v>17</v>
      </c>
      <c r="J2763" t="s">
        <v>17</v>
      </c>
      <c r="K2763" t="s">
        <v>19</v>
      </c>
    </row>
    <row r="2764" spans="1:11" x14ac:dyDescent="0.2">
      <c r="A2764" t="s">
        <v>5466</v>
      </c>
      <c r="B2764" t="s">
        <v>5467</v>
      </c>
      <c r="C2764" t="s">
        <v>173</v>
      </c>
      <c r="D2764" t="s">
        <v>37</v>
      </c>
      <c r="E2764" t="s">
        <v>43</v>
      </c>
      <c r="F2764" t="s">
        <v>15</v>
      </c>
      <c r="G2764" t="s">
        <v>16</v>
      </c>
      <c r="H2764" t="s">
        <v>33</v>
      </c>
      <c r="I2764" t="s">
        <v>17</v>
      </c>
      <c r="J2764" t="s">
        <v>17</v>
      </c>
      <c r="K2764" t="s">
        <v>19</v>
      </c>
    </row>
    <row r="2765" spans="1:11" x14ac:dyDescent="0.2">
      <c r="A2765" t="s">
        <v>5468</v>
      </c>
      <c r="B2765" t="s">
        <v>5469</v>
      </c>
      <c r="C2765" t="s">
        <v>2023</v>
      </c>
      <c r="D2765" t="s">
        <v>37</v>
      </c>
      <c r="E2765" t="s">
        <v>43</v>
      </c>
      <c r="F2765" t="s">
        <v>15</v>
      </c>
      <c r="G2765" t="s">
        <v>100</v>
      </c>
      <c r="H2765" t="s">
        <v>95</v>
      </c>
      <c r="I2765" t="s">
        <v>17</v>
      </c>
      <c r="J2765" t="s">
        <v>17</v>
      </c>
      <c r="K2765" t="s">
        <v>19</v>
      </c>
    </row>
    <row r="2766" spans="1:11" x14ac:dyDescent="0.2">
      <c r="A2766" t="s">
        <v>5470</v>
      </c>
      <c r="B2766" t="s">
        <v>5471</v>
      </c>
      <c r="C2766" t="s">
        <v>1537</v>
      </c>
      <c r="D2766" t="s">
        <v>37</v>
      </c>
      <c r="E2766" t="s">
        <v>43</v>
      </c>
      <c r="F2766" t="s">
        <v>15</v>
      </c>
      <c r="G2766" t="s">
        <v>100</v>
      </c>
      <c r="H2766" t="s">
        <v>95</v>
      </c>
      <c r="I2766" t="s">
        <v>17</v>
      </c>
      <c r="J2766" t="s">
        <v>17</v>
      </c>
      <c r="K2766" t="s">
        <v>19</v>
      </c>
    </row>
    <row r="2767" spans="1:11" x14ac:dyDescent="0.2">
      <c r="A2767" t="s">
        <v>5472</v>
      </c>
      <c r="B2767" t="s">
        <v>5473</v>
      </c>
      <c r="C2767" t="s">
        <v>687</v>
      </c>
      <c r="D2767" t="s">
        <v>37</v>
      </c>
      <c r="E2767" t="s">
        <v>43</v>
      </c>
      <c r="F2767" t="s">
        <v>15</v>
      </c>
      <c r="G2767" t="s">
        <v>100</v>
      </c>
      <c r="H2767" t="s">
        <v>33</v>
      </c>
      <c r="I2767" t="s">
        <v>17</v>
      </c>
      <c r="J2767" t="s">
        <v>17</v>
      </c>
      <c r="K2767" t="s">
        <v>19</v>
      </c>
    </row>
    <row r="2768" spans="1:11" x14ac:dyDescent="0.2">
      <c r="A2768" t="s">
        <v>5474</v>
      </c>
      <c r="B2768" t="s">
        <v>5475</v>
      </c>
      <c r="C2768" t="s">
        <v>189</v>
      </c>
      <c r="D2768" t="s">
        <v>37</v>
      </c>
      <c r="E2768" t="s">
        <v>43</v>
      </c>
      <c r="F2768" t="s">
        <v>15</v>
      </c>
      <c r="G2768" t="s">
        <v>16</v>
      </c>
      <c r="H2768" t="s">
        <v>95</v>
      </c>
      <c r="I2768" t="s">
        <v>17</v>
      </c>
      <c r="J2768" t="s">
        <v>17</v>
      </c>
      <c r="K2768" t="s">
        <v>19</v>
      </c>
    </row>
    <row r="2769" spans="1:11" x14ac:dyDescent="0.2">
      <c r="A2769" t="s">
        <v>5476</v>
      </c>
      <c r="B2769" t="s">
        <v>5477</v>
      </c>
      <c r="C2769" t="s">
        <v>146</v>
      </c>
      <c r="D2769" t="s">
        <v>37</v>
      </c>
      <c r="E2769" t="s">
        <v>43</v>
      </c>
      <c r="F2769" t="s">
        <v>15</v>
      </c>
      <c r="G2769" t="s">
        <v>67</v>
      </c>
      <c r="H2769" t="s">
        <v>95</v>
      </c>
      <c r="I2769" t="s">
        <v>17</v>
      </c>
      <c r="J2769" t="s">
        <v>17</v>
      </c>
      <c r="K2769" t="s">
        <v>19</v>
      </c>
    </row>
    <row r="2770" spans="1:11" x14ac:dyDescent="0.2">
      <c r="A2770" t="s">
        <v>5478</v>
      </c>
      <c r="B2770" t="s">
        <v>5479</v>
      </c>
      <c r="C2770" t="s">
        <v>3725</v>
      </c>
      <c r="D2770" t="s">
        <v>37</v>
      </c>
      <c r="E2770" t="s">
        <v>43</v>
      </c>
      <c r="F2770" t="s">
        <v>15</v>
      </c>
      <c r="G2770" t="s">
        <v>16</v>
      </c>
      <c r="H2770" t="s">
        <v>33</v>
      </c>
      <c r="I2770" t="s">
        <v>17</v>
      </c>
      <c r="J2770" t="s">
        <v>17</v>
      </c>
      <c r="K2770" t="s">
        <v>19</v>
      </c>
    </row>
    <row r="2771" spans="1:11" hidden="1" x14ac:dyDescent="0.2">
      <c r="A2771" t="s">
        <v>5480</v>
      </c>
      <c r="B2771" t="s">
        <v>5481</v>
      </c>
      <c r="C2771" t="s">
        <v>22</v>
      </c>
      <c r="D2771" t="s">
        <v>23</v>
      </c>
      <c r="E2771" t="s">
        <v>166</v>
      </c>
      <c r="F2771" t="s">
        <v>25</v>
      </c>
      <c r="G2771" t="s">
        <v>1871</v>
      </c>
      <c r="H2771" t="s">
        <v>33</v>
      </c>
      <c r="I2771" t="s">
        <v>479</v>
      </c>
      <c r="J2771" t="s">
        <v>17</v>
      </c>
      <c r="K2771" t="s">
        <v>19</v>
      </c>
    </row>
    <row r="2772" spans="1:11" hidden="1" x14ac:dyDescent="0.2">
      <c r="A2772" t="s">
        <v>5481</v>
      </c>
      <c r="B2772" t="s">
        <v>5481</v>
      </c>
      <c r="C2772" t="s">
        <v>22</v>
      </c>
      <c r="D2772" t="s">
        <v>23</v>
      </c>
      <c r="E2772" t="s">
        <v>166</v>
      </c>
      <c r="F2772" t="s">
        <v>25</v>
      </c>
      <c r="G2772" t="s">
        <v>45</v>
      </c>
      <c r="H2772" t="s">
        <v>95</v>
      </c>
      <c r="I2772" t="s">
        <v>17</v>
      </c>
      <c r="J2772" t="s">
        <v>17</v>
      </c>
      <c r="K2772" t="s">
        <v>19</v>
      </c>
    </row>
    <row r="2773" spans="1:11" x14ac:dyDescent="0.2">
      <c r="A2773" t="s">
        <v>5482</v>
      </c>
      <c r="B2773" t="s">
        <v>5483</v>
      </c>
      <c r="C2773" t="s">
        <v>3646</v>
      </c>
      <c r="D2773" t="s">
        <v>37</v>
      </c>
      <c r="E2773" t="s">
        <v>14</v>
      </c>
      <c r="F2773" t="s">
        <v>15</v>
      </c>
      <c r="G2773" t="s">
        <v>67</v>
      </c>
      <c r="H2773" t="s">
        <v>182</v>
      </c>
      <c r="I2773" t="s">
        <v>17</v>
      </c>
      <c r="J2773" t="s">
        <v>17</v>
      </c>
      <c r="K2773" t="s">
        <v>19</v>
      </c>
    </row>
    <row r="2774" spans="1:11" hidden="1" x14ac:dyDescent="0.2">
      <c r="A2774" t="s">
        <v>5484</v>
      </c>
      <c r="B2774" t="s">
        <v>5485</v>
      </c>
      <c r="C2774" t="s">
        <v>1365</v>
      </c>
      <c r="D2774" t="s">
        <v>1366</v>
      </c>
      <c r="E2774" t="s">
        <v>43</v>
      </c>
      <c r="F2774" t="s">
        <v>116</v>
      </c>
      <c r="G2774" t="s">
        <v>67</v>
      </c>
      <c r="H2774" t="s">
        <v>182</v>
      </c>
      <c r="I2774" t="s">
        <v>17</v>
      </c>
      <c r="J2774" t="s">
        <v>17</v>
      </c>
      <c r="K2774" t="s">
        <v>19</v>
      </c>
    </row>
    <row r="2775" spans="1:11" hidden="1" x14ac:dyDescent="0.2">
      <c r="A2775" t="s">
        <v>5486</v>
      </c>
      <c r="B2775" t="s">
        <v>5487</v>
      </c>
      <c r="C2775" t="s">
        <v>128</v>
      </c>
      <c r="D2775" t="s">
        <v>337</v>
      </c>
      <c r="E2775" t="s">
        <v>282</v>
      </c>
      <c r="F2775" t="s">
        <v>15</v>
      </c>
      <c r="G2775" t="s">
        <v>216</v>
      </c>
      <c r="H2775" t="s">
        <v>27</v>
      </c>
      <c r="I2775" t="s">
        <v>17</v>
      </c>
      <c r="J2775" t="s">
        <v>17</v>
      </c>
      <c r="K2775" t="s">
        <v>28</v>
      </c>
    </row>
    <row r="2776" spans="1:11" hidden="1" x14ac:dyDescent="0.2">
      <c r="A2776" t="s">
        <v>5488</v>
      </c>
      <c r="B2776" t="s">
        <v>5489</v>
      </c>
      <c r="C2776" t="s">
        <v>213</v>
      </c>
      <c r="D2776" t="s">
        <v>214</v>
      </c>
      <c r="E2776" t="s">
        <v>166</v>
      </c>
      <c r="F2776" t="s">
        <v>215</v>
      </c>
      <c r="G2776" t="s">
        <v>82</v>
      </c>
      <c r="H2776" t="s">
        <v>17</v>
      </c>
      <c r="I2776" t="s">
        <v>385</v>
      </c>
      <c r="J2776" t="s">
        <v>17</v>
      </c>
      <c r="K2776" t="s">
        <v>19</v>
      </c>
    </row>
    <row r="2777" spans="1:11" x14ac:dyDescent="0.2">
      <c r="A2777" t="s">
        <v>5490</v>
      </c>
      <c r="B2777" t="s">
        <v>5491</v>
      </c>
      <c r="C2777" t="s">
        <v>756</v>
      </c>
      <c r="D2777" t="s">
        <v>37</v>
      </c>
      <c r="E2777" t="s">
        <v>14</v>
      </c>
      <c r="F2777" t="s">
        <v>15</v>
      </c>
      <c r="G2777" t="s">
        <v>45</v>
      </c>
      <c r="H2777" t="s">
        <v>27</v>
      </c>
      <c r="I2777" t="s">
        <v>17</v>
      </c>
      <c r="J2777" t="s">
        <v>17</v>
      </c>
      <c r="K2777" t="s">
        <v>28</v>
      </c>
    </row>
    <row r="2778" spans="1:11" hidden="1" x14ac:dyDescent="0.2">
      <c r="A2778" t="s">
        <v>5492</v>
      </c>
      <c r="B2778" t="s">
        <v>5493</v>
      </c>
      <c r="C2778" t="s">
        <v>473</v>
      </c>
      <c r="D2778" t="s">
        <v>5494</v>
      </c>
      <c r="E2778" t="s">
        <v>38</v>
      </c>
      <c r="F2778" t="s">
        <v>15</v>
      </c>
      <c r="G2778" t="s">
        <v>45</v>
      </c>
      <c r="H2778" t="s">
        <v>314</v>
      </c>
      <c r="I2778" t="s">
        <v>17</v>
      </c>
      <c r="J2778" t="s">
        <v>17</v>
      </c>
      <c r="K2778" t="s">
        <v>19</v>
      </c>
    </row>
    <row r="2779" spans="1:11" hidden="1" x14ac:dyDescent="0.2">
      <c r="A2779" t="s">
        <v>5495</v>
      </c>
      <c r="B2779" t="s">
        <v>5495</v>
      </c>
      <c r="C2779" t="s">
        <v>213</v>
      </c>
      <c r="D2779" t="s">
        <v>214</v>
      </c>
      <c r="E2779" t="s">
        <v>43</v>
      </c>
      <c r="F2779" t="s">
        <v>215</v>
      </c>
      <c r="G2779" t="s">
        <v>16</v>
      </c>
      <c r="H2779" t="s">
        <v>314</v>
      </c>
      <c r="I2779" t="s">
        <v>17</v>
      </c>
      <c r="J2779" t="s">
        <v>17</v>
      </c>
      <c r="K2779" t="s">
        <v>19</v>
      </c>
    </row>
    <row r="2780" spans="1:11" hidden="1" x14ac:dyDescent="0.2">
      <c r="A2780" t="s">
        <v>5496</v>
      </c>
      <c r="B2780" t="s">
        <v>5497</v>
      </c>
      <c r="C2780" t="s">
        <v>151</v>
      </c>
      <c r="D2780" t="s">
        <v>814</v>
      </c>
      <c r="E2780" t="s">
        <v>43</v>
      </c>
      <c r="F2780" t="s">
        <v>15</v>
      </c>
      <c r="G2780" t="s">
        <v>45</v>
      </c>
      <c r="H2780" t="s">
        <v>27</v>
      </c>
      <c r="I2780" t="s">
        <v>553</v>
      </c>
      <c r="J2780" t="s">
        <v>17</v>
      </c>
      <c r="K2780" t="s">
        <v>28</v>
      </c>
    </row>
    <row r="2781" spans="1:11" hidden="1" x14ac:dyDescent="0.2">
      <c r="A2781" t="s">
        <v>5498</v>
      </c>
      <c r="B2781" t="s">
        <v>17</v>
      </c>
      <c r="C2781" t="s">
        <v>164</v>
      </c>
      <c r="D2781" t="s">
        <v>165</v>
      </c>
      <c r="E2781" t="s">
        <v>24</v>
      </c>
      <c r="F2781" t="s">
        <v>15</v>
      </c>
      <c r="G2781" t="s">
        <v>16</v>
      </c>
      <c r="H2781" t="s">
        <v>33</v>
      </c>
      <c r="I2781" t="s">
        <v>17</v>
      </c>
      <c r="J2781" t="s">
        <v>17</v>
      </c>
      <c r="K2781" t="s">
        <v>19</v>
      </c>
    </row>
    <row r="2782" spans="1:11" hidden="1" x14ac:dyDescent="0.2">
      <c r="A2782" t="s">
        <v>5499</v>
      </c>
      <c r="B2782" t="s">
        <v>5500</v>
      </c>
      <c r="C2782" t="s">
        <v>219</v>
      </c>
      <c r="D2782" t="s">
        <v>220</v>
      </c>
      <c r="E2782" t="s">
        <v>177</v>
      </c>
      <c r="F2782" t="s">
        <v>25</v>
      </c>
      <c r="G2782" t="s">
        <v>82</v>
      </c>
      <c r="H2782" t="s">
        <v>33</v>
      </c>
      <c r="I2782" t="s">
        <v>17</v>
      </c>
      <c r="J2782" t="s">
        <v>17</v>
      </c>
      <c r="K2782" t="s">
        <v>19</v>
      </c>
    </row>
    <row r="2783" spans="1:11" x14ac:dyDescent="0.2">
      <c r="A2783" t="s">
        <v>5501</v>
      </c>
      <c r="B2783" t="s">
        <v>17</v>
      </c>
      <c r="C2783" t="s">
        <v>2337</v>
      </c>
      <c r="D2783" t="s">
        <v>37</v>
      </c>
      <c r="E2783" t="s">
        <v>14</v>
      </c>
      <c r="F2783" t="s">
        <v>15</v>
      </c>
      <c r="G2783" t="s">
        <v>181</v>
      </c>
      <c r="H2783" t="s">
        <v>27</v>
      </c>
      <c r="I2783" t="s">
        <v>17</v>
      </c>
      <c r="J2783" t="s">
        <v>17</v>
      </c>
      <c r="K2783" t="s">
        <v>28</v>
      </c>
    </row>
    <row r="2784" spans="1:11" x14ac:dyDescent="0.2">
      <c r="A2784" t="s">
        <v>5502</v>
      </c>
      <c r="B2784" t="s">
        <v>5503</v>
      </c>
      <c r="C2784" t="s">
        <v>3418</v>
      </c>
      <c r="D2784" t="s">
        <v>37</v>
      </c>
      <c r="E2784" t="s">
        <v>1007</v>
      </c>
      <c r="F2784" t="s">
        <v>15</v>
      </c>
      <c r="G2784" t="s">
        <v>1871</v>
      </c>
      <c r="H2784" t="s">
        <v>27</v>
      </c>
      <c r="I2784" t="s">
        <v>17</v>
      </c>
      <c r="J2784" t="s">
        <v>17</v>
      </c>
      <c r="K2784" t="s">
        <v>28</v>
      </c>
    </row>
    <row r="2785" spans="1:11" hidden="1" x14ac:dyDescent="0.2">
      <c r="A2785" t="s">
        <v>5504</v>
      </c>
      <c r="B2785" t="s">
        <v>5505</v>
      </c>
      <c r="C2785" t="s">
        <v>359</v>
      </c>
      <c r="D2785" t="s">
        <v>337</v>
      </c>
      <c r="E2785" t="s">
        <v>14</v>
      </c>
      <c r="F2785" t="s">
        <v>15</v>
      </c>
      <c r="G2785" t="s">
        <v>100</v>
      </c>
      <c r="H2785" t="s">
        <v>33</v>
      </c>
      <c r="I2785" t="s">
        <v>17</v>
      </c>
      <c r="J2785" t="s">
        <v>17</v>
      </c>
      <c r="K2785" t="s">
        <v>19</v>
      </c>
    </row>
    <row r="2786" spans="1:11" hidden="1" x14ac:dyDescent="0.2">
      <c r="A2786" t="s">
        <v>5506</v>
      </c>
      <c r="B2786" t="s">
        <v>17</v>
      </c>
      <c r="C2786" t="s">
        <v>22</v>
      </c>
      <c r="D2786" t="s">
        <v>23</v>
      </c>
      <c r="E2786" t="s">
        <v>14</v>
      </c>
      <c r="F2786" t="s">
        <v>25</v>
      </c>
      <c r="G2786" t="s">
        <v>251</v>
      </c>
      <c r="H2786" t="s">
        <v>17</v>
      </c>
      <c r="I2786" t="s">
        <v>27</v>
      </c>
      <c r="J2786" t="s">
        <v>17</v>
      </c>
      <c r="K2786" t="s">
        <v>19</v>
      </c>
    </row>
    <row r="2787" spans="1:11" x14ac:dyDescent="0.2">
      <c r="A2787" t="s">
        <v>5507</v>
      </c>
      <c r="B2787" t="s">
        <v>5508</v>
      </c>
      <c r="C2787" t="s">
        <v>309</v>
      </c>
      <c r="D2787" t="s">
        <v>37</v>
      </c>
      <c r="E2787" t="s">
        <v>14</v>
      </c>
      <c r="F2787" t="s">
        <v>15</v>
      </c>
      <c r="G2787" t="s">
        <v>16</v>
      </c>
      <c r="H2787" t="s">
        <v>95</v>
      </c>
      <c r="I2787" t="s">
        <v>17</v>
      </c>
      <c r="J2787" t="s">
        <v>17</v>
      </c>
      <c r="K2787" t="s">
        <v>19</v>
      </c>
    </row>
    <row r="2788" spans="1:11" hidden="1" x14ac:dyDescent="0.2">
      <c r="A2788" t="s">
        <v>5509</v>
      </c>
      <c r="B2788" t="s">
        <v>5510</v>
      </c>
      <c r="C2788" t="s">
        <v>5511</v>
      </c>
      <c r="D2788" t="s">
        <v>438</v>
      </c>
      <c r="E2788" t="s">
        <v>3465</v>
      </c>
      <c r="F2788" t="s">
        <v>15</v>
      </c>
      <c r="G2788" t="s">
        <v>230</v>
      </c>
      <c r="H2788" t="s">
        <v>27</v>
      </c>
      <c r="I2788" t="s">
        <v>553</v>
      </c>
      <c r="J2788" t="s">
        <v>17</v>
      </c>
      <c r="K2788" t="s">
        <v>28</v>
      </c>
    </row>
    <row r="2789" spans="1:11" x14ac:dyDescent="0.2">
      <c r="A2789" t="s">
        <v>5512</v>
      </c>
      <c r="B2789" t="s">
        <v>5513</v>
      </c>
      <c r="C2789" t="s">
        <v>1213</v>
      </c>
      <c r="D2789" t="s">
        <v>37</v>
      </c>
      <c r="E2789" t="s">
        <v>166</v>
      </c>
      <c r="F2789" t="s">
        <v>15</v>
      </c>
      <c r="G2789" t="s">
        <v>67</v>
      </c>
      <c r="H2789" t="s">
        <v>314</v>
      </c>
      <c r="I2789" t="s">
        <v>17</v>
      </c>
      <c r="J2789" t="s">
        <v>17</v>
      </c>
      <c r="K2789" t="s">
        <v>19</v>
      </c>
    </row>
    <row r="2790" spans="1:11" x14ac:dyDescent="0.2">
      <c r="A2790" t="s">
        <v>5514</v>
      </c>
      <c r="B2790" t="s">
        <v>5515</v>
      </c>
      <c r="C2790" t="s">
        <v>3865</v>
      </c>
      <c r="D2790" t="s">
        <v>37</v>
      </c>
      <c r="E2790" t="s">
        <v>14</v>
      </c>
      <c r="F2790" t="s">
        <v>15</v>
      </c>
      <c r="G2790" t="s">
        <v>16</v>
      </c>
      <c r="H2790" t="s">
        <v>33</v>
      </c>
      <c r="I2790" t="s">
        <v>17</v>
      </c>
      <c r="J2790" t="s">
        <v>17</v>
      </c>
      <c r="K2790" t="s">
        <v>19</v>
      </c>
    </row>
    <row r="2791" spans="1:11" x14ac:dyDescent="0.2">
      <c r="A2791" t="s">
        <v>5516</v>
      </c>
      <c r="B2791" t="s">
        <v>5517</v>
      </c>
      <c r="C2791" t="s">
        <v>2337</v>
      </c>
      <c r="D2791" t="s">
        <v>37</v>
      </c>
      <c r="E2791" t="s">
        <v>14</v>
      </c>
      <c r="F2791" t="s">
        <v>15</v>
      </c>
      <c r="G2791" t="s">
        <v>16</v>
      </c>
      <c r="H2791" t="s">
        <v>95</v>
      </c>
      <c r="I2791" t="s">
        <v>17</v>
      </c>
      <c r="J2791" t="s">
        <v>17</v>
      </c>
      <c r="K2791" t="s">
        <v>19</v>
      </c>
    </row>
    <row r="2792" spans="1:11" x14ac:dyDescent="0.2">
      <c r="A2792" t="s">
        <v>5518</v>
      </c>
      <c r="B2792" t="s">
        <v>5519</v>
      </c>
      <c r="C2792" t="s">
        <v>168</v>
      </c>
      <c r="D2792" t="s">
        <v>37</v>
      </c>
      <c r="E2792" t="s">
        <v>567</v>
      </c>
      <c r="F2792" t="s">
        <v>15</v>
      </c>
      <c r="G2792" t="s">
        <v>82</v>
      </c>
      <c r="H2792" t="s">
        <v>33</v>
      </c>
      <c r="I2792" t="s">
        <v>17</v>
      </c>
      <c r="J2792" t="s">
        <v>17</v>
      </c>
      <c r="K2792" t="s">
        <v>19</v>
      </c>
    </row>
    <row r="2793" spans="1:11" x14ac:dyDescent="0.2">
      <c r="A2793" t="s">
        <v>5520</v>
      </c>
      <c r="B2793" t="s">
        <v>5521</v>
      </c>
      <c r="C2793" t="s">
        <v>2337</v>
      </c>
      <c r="D2793" t="s">
        <v>37</v>
      </c>
      <c r="E2793" t="s">
        <v>14</v>
      </c>
      <c r="F2793" t="s">
        <v>15</v>
      </c>
      <c r="G2793" t="s">
        <v>45</v>
      </c>
      <c r="H2793" t="s">
        <v>33</v>
      </c>
      <c r="I2793" t="s">
        <v>17</v>
      </c>
      <c r="J2793" t="s">
        <v>17</v>
      </c>
      <c r="K2793" t="s">
        <v>19</v>
      </c>
    </row>
    <row r="2794" spans="1:11" x14ac:dyDescent="0.2">
      <c r="A2794" t="s">
        <v>5522</v>
      </c>
      <c r="B2794" t="s">
        <v>5523</v>
      </c>
      <c r="C2794" t="s">
        <v>1238</v>
      </c>
      <c r="D2794" t="s">
        <v>37</v>
      </c>
      <c r="E2794" t="s">
        <v>14</v>
      </c>
      <c r="F2794" t="s">
        <v>15</v>
      </c>
      <c r="G2794" t="s">
        <v>82</v>
      </c>
      <c r="H2794" t="s">
        <v>27</v>
      </c>
      <c r="I2794" t="s">
        <v>17</v>
      </c>
      <c r="J2794" t="s">
        <v>17</v>
      </c>
      <c r="K2794" t="s">
        <v>28</v>
      </c>
    </row>
    <row r="2795" spans="1:11" x14ac:dyDescent="0.2">
      <c r="A2795" t="s">
        <v>5524</v>
      </c>
      <c r="B2795" t="s">
        <v>5525</v>
      </c>
      <c r="C2795" t="s">
        <v>756</v>
      </c>
      <c r="D2795" t="s">
        <v>37</v>
      </c>
      <c r="E2795" t="s">
        <v>14</v>
      </c>
      <c r="F2795" t="s">
        <v>15</v>
      </c>
      <c r="G2795" t="s">
        <v>1871</v>
      </c>
      <c r="H2795" t="s">
        <v>27</v>
      </c>
      <c r="I2795" t="s">
        <v>17</v>
      </c>
      <c r="J2795" t="s">
        <v>17</v>
      </c>
      <c r="K2795" t="s">
        <v>28</v>
      </c>
    </row>
    <row r="2796" spans="1:11" x14ac:dyDescent="0.2">
      <c r="A2796" t="s">
        <v>5526</v>
      </c>
      <c r="B2796" t="s">
        <v>5527</v>
      </c>
      <c r="C2796" t="s">
        <v>119</v>
      </c>
      <c r="D2796" t="s">
        <v>37</v>
      </c>
      <c r="E2796" t="s">
        <v>166</v>
      </c>
      <c r="F2796" t="s">
        <v>105</v>
      </c>
      <c r="G2796" t="s">
        <v>453</v>
      </c>
      <c r="H2796" t="s">
        <v>467</v>
      </c>
      <c r="I2796" t="s">
        <v>17</v>
      </c>
      <c r="J2796" t="s">
        <v>17</v>
      </c>
      <c r="K2796" t="s">
        <v>19</v>
      </c>
    </row>
    <row r="2797" spans="1:11" x14ac:dyDescent="0.2">
      <c r="A2797" t="s">
        <v>5528</v>
      </c>
      <c r="B2797" t="s">
        <v>5529</v>
      </c>
      <c r="C2797" t="s">
        <v>687</v>
      </c>
      <c r="D2797" t="s">
        <v>37</v>
      </c>
      <c r="E2797" t="s">
        <v>14</v>
      </c>
      <c r="F2797" t="s">
        <v>15</v>
      </c>
      <c r="G2797" t="s">
        <v>67</v>
      </c>
      <c r="H2797" t="s">
        <v>27</v>
      </c>
      <c r="I2797" t="s">
        <v>17</v>
      </c>
      <c r="J2797" t="s">
        <v>17</v>
      </c>
      <c r="K2797" t="s">
        <v>28</v>
      </c>
    </row>
    <row r="2798" spans="1:11" hidden="1" x14ac:dyDescent="0.2">
      <c r="A2798" t="s">
        <v>5530</v>
      </c>
      <c r="B2798" t="s">
        <v>5531</v>
      </c>
      <c r="C2798" t="s">
        <v>151</v>
      </c>
      <c r="D2798" t="s">
        <v>337</v>
      </c>
      <c r="E2798" t="s">
        <v>43</v>
      </c>
      <c r="F2798" t="s">
        <v>15</v>
      </c>
      <c r="G2798" t="s">
        <v>82</v>
      </c>
      <c r="H2798" t="s">
        <v>95</v>
      </c>
      <c r="I2798" t="s">
        <v>553</v>
      </c>
      <c r="J2798" t="s">
        <v>17</v>
      </c>
      <c r="K2798" t="s">
        <v>19</v>
      </c>
    </row>
    <row r="2799" spans="1:11" x14ac:dyDescent="0.2">
      <c r="A2799" t="s">
        <v>5532</v>
      </c>
      <c r="B2799" t="s">
        <v>5533</v>
      </c>
      <c r="C2799" t="s">
        <v>1162</v>
      </c>
      <c r="D2799" t="s">
        <v>37</v>
      </c>
      <c r="E2799" t="s">
        <v>14</v>
      </c>
      <c r="F2799" t="s">
        <v>15</v>
      </c>
      <c r="G2799" t="s">
        <v>16</v>
      </c>
      <c r="H2799" t="s">
        <v>95</v>
      </c>
      <c r="I2799" t="s">
        <v>17</v>
      </c>
      <c r="J2799" t="s">
        <v>17</v>
      </c>
      <c r="K2799" t="s">
        <v>19</v>
      </c>
    </row>
    <row r="2800" spans="1:11" x14ac:dyDescent="0.2">
      <c r="A2800" t="s">
        <v>5534</v>
      </c>
      <c r="B2800" t="s">
        <v>5535</v>
      </c>
      <c r="C2800" t="s">
        <v>168</v>
      </c>
      <c r="D2800" t="s">
        <v>37</v>
      </c>
      <c r="E2800" t="s">
        <v>14</v>
      </c>
      <c r="F2800" t="s">
        <v>15</v>
      </c>
      <c r="G2800" t="s">
        <v>67</v>
      </c>
      <c r="H2800" t="s">
        <v>33</v>
      </c>
      <c r="I2800" t="s">
        <v>17</v>
      </c>
      <c r="J2800" t="s">
        <v>17</v>
      </c>
      <c r="K2800" t="s">
        <v>19</v>
      </c>
    </row>
    <row r="2801" spans="1:11" x14ac:dyDescent="0.2">
      <c r="A2801" t="s">
        <v>5536</v>
      </c>
      <c r="B2801" t="s">
        <v>5537</v>
      </c>
      <c r="C2801" t="s">
        <v>3725</v>
      </c>
      <c r="D2801" t="s">
        <v>37</v>
      </c>
      <c r="E2801" t="s">
        <v>14</v>
      </c>
      <c r="F2801" t="s">
        <v>15</v>
      </c>
      <c r="G2801" t="s">
        <v>57</v>
      </c>
      <c r="H2801" t="s">
        <v>27</v>
      </c>
      <c r="I2801" t="s">
        <v>17</v>
      </c>
      <c r="J2801" t="s">
        <v>17</v>
      </c>
      <c r="K2801" t="s">
        <v>28</v>
      </c>
    </row>
    <row r="2802" spans="1:11" x14ac:dyDescent="0.2">
      <c r="A2802" t="s">
        <v>5538</v>
      </c>
      <c r="B2802" t="s">
        <v>17</v>
      </c>
      <c r="C2802" t="s">
        <v>3725</v>
      </c>
      <c r="D2802" t="s">
        <v>37</v>
      </c>
      <c r="E2802" t="s">
        <v>14</v>
      </c>
      <c r="F2802" t="s">
        <v>15</v>
      </c>
      <c r="G2802" t="s">
        <v>45</v>
      </c>
      <c r="H2802" t="s">
        <v>51</v>
      </c>
      <c r="I2802" t="s">
        <v>5539</v>
      </c>
      <c r="J2802" t="s">
        <v>17</v>
      </c>
      <c r="K2802" t="s">
        <v>19</v>
      </c>
    </row>
    <row r="2803" spans="1:11" hidden="1" x14ac:dyDescent="0.2">
      <c r="A2803" t="s">
        <v>5540</v>
      </c>
      <c r="B2803" t="s">
        <v>5541</v>
      </c>
      <c r="C2803" t="s">
        <v>2584</v>
      </c>
      <c r="D2803" t="s">
        <v>2585</v>
      </c>
      <c r="E2803" t="s">
        <v>14</v>
      </c>
      <c r="F2803" t="s">
        <v>15</v>
      </c>
      <c r="G2803" t="s">
        <v>1246</v>
      </c>
      <c r="H2803" t="s">
        <v>27</v>
      </c>
      <c r="I2803" t="s">
        <v>17</v>
      </c>
      <c r="J2803" t="s">
        <v>17</v>
      </c>
      <c r="K2803" t="s">
        <v>28</v>
      </c>
    </row>
    <row r="2804" spans="1:11" x14ac:dyDescent="0.2">
      <c r="A2804" t="s">
        <v>5542</v>
      </c>
      <c r="B2804" t="s">
        <v>5543</v>
      </c>
      <c r="C2804" t="s">
        <v>86</v>
      </c>
      <c r="D2804" t="s">
        <v>37</v>
      </c>
      <c r="E2804" t="s">
        <v>133</v>
      </c>
      <c r="F2804" t="s">
        <v>15</v>
      </c>
      <c r="G2804" t="s">
        <v>100</v>
      </c>
      <c r="H2804" t="s">
        <v>95</v>
      </c>
      <c r="I2804" t="s">
        <v>17</v>
      </c>
      <c r="J2804" t="s">
        <v>17</v>
      </c>
      <c r="K2804" t="s">
        <v>19</v>
      </c>
    </row>
    <row r="2805" spans="1:11" x14ac:dyDescent="0.2">
      <c r="A2805" t="s">
        <v>5544</v>
      </c>
      <c r="B2805" t="s">
        <v>5545</v>
      </c>
      <c r="C2805" t="s">
        <v>2023</v>
      </c>
      <c r="D2805" t="s">
        <v>37</v>
      </c>
      <c r="E2805" t="s">
        <v>14</v>
      </c>
      <c r="F2805" t="s">
        <v>15</v>
      </c>
      <c r="G2805" t="s">
        <v>100</v>
      </c>
      <c r="H2805" t="s">
        <v>182</v>
      </c>
      <c r="I2805" t="s">
        <v>17</v>
      </c>
      <c r="J2805" t="s">
        <v>17</v>
      </c>
      <c r="K2805" t="s">
        <v>19</v>
      </c>
    </row>
    <row r="2806" spans="1:11" x14ac:dyDescent="0.2">
      <c r="A2806" t="s">
        <v>5546</v>
      </c>
      <c r="B2806" t="s">
        <v>5547</v>
      </c>
      <c r="C2806" t="s">
        <v>687</v>
      </c>
      <c r="D2806" t="s">
        <v>37</v>
      </c>
      <c r="E2806" t="s">
        <v>14</v>
      </c>
      <c r="F2806" t="s">
        <v>15</v>
      </c>
      <c r="G2806" t="s">
        <v>1871</v>
      </c>
      <c r="H2806" t="s">
        <v>95</v>
      </c>
      <c r="I2806" t="s">
        <v>17</v>
      </c>
      <c r="J2806" t="s">
        <v>17</v>
      </c>
      <c r="K2806" t="s">
        <v>19</v>
      </c>
    </row>
    <row r="2807" spans="1:11" x14ac:dyDescent="0.2">
      <c r="A2807" t="s">
        <v>5548</v>
      </c>
      <c r="B2807" t="s">
        <v>17</v>
      </c>
      <c r="C2807" t="s">
        <v>36</v>
      </c>
      <c r="D2807" t="s">
        <v>37</v>
      </c>
      <c r="E2807" t="s">
        <v>282</v>
      </c>
      <c r="F2807" t="s">
        <v>15</v>
      </c>
      <c r="G2807" t="s">
        <v>205</v>
      </c>
      <c r="H2807" t="s">
        <v>542</v>
      </c>
      <c r="I2807" t="s">
        <v>17</v>
      </c>
      <c r="J2807" t="s">
        <v>17</v>
      </c>
      <c r="K2807" t="s">
        <v>19</v>
      </c>
    </row>
    <row r="2808" spans="1:11" hidden="1" x14ac:dyDescent="0.2">
      <c r="A2808" t="s">
        <v>5549</v>
      </c>
      <c r="B2808" t="s">
        <v>5550</v>
      </c>
      <c r="C2808" t="s">
        <v>359</v>
      </c>
      <c r="D2808" t="s">
        <v>337</v>
      </c>
      <c r="E2808" t="s">
        <v>14</v>
      </c>
      <c r="F2808" t="s">
        <v>15</v>
      </c>
      <c r="G2808" t="s">
        <v>26</v>
      </c>
      <c r="H2808" t="s">
        <v>33</v>
      </c>
      <c r="I2808" t="s">
        <v>17</v>
      </c>
      <c r="J2808" t="s">
        <v>17</v>
      </c>
      <c r="K2808" t="s">
        <v>19</v>
      </c>
    </row>
    <row r="2809" spans="1:11" x14ac:dyDescent="0.2">
      <c r="A2809" t="s">
        <v>5551</v>
      </c>
      <c r="B2809" t="s">
        <v>212</v>
      </c>
      <c r="C2809" t="s">
        <v>687</v>
      </c>
      <c r="D2809" t="s">
        <v>37</v>
      </c>
      <c r="E2809" t="s">
        <v>14</v>
      </c>
      <c r="F2809" t="s">
        <v>15</v>
      </c>
      <c r="G2809" t="s">
        <v>100</v>
      </c>
      <c r="H2809" t="s">
        <v>27</v>
      </c>
      <c r="I2809" t="s">
        <v>17</v>
      </c>
      <c r="J2809" t="s">
        <v>17</v>
      </c>
      <c r="K2809" t="s">
        <v>28</v>
      </c>
    </row>
    <row r="2810" spans="1:11" x14ac:dyDescent="0.2">
      <c r="A2810" t="s">
        <v>5552</v>
      </c>
      <c r="B2810" t="s">
        <v>5553</v>
      </c>
      <c r="C2810" t="s">
        <v>687</v>
      </c>
      <c r="D2810" t="s">
        <v>37</v>
      </c>
      <c r="E2810" t="s">
        <v>14</v>
      </c>
      <c r="F2810" t="s">
        <v>15</v>
      </c>
      <c r="G2810" t="s">
        <v>67</v>
      </c>
      <c r="H2810" t="s">
        <v>27</v>
      </c>
      <c r="I2810" t="s">
        <v>17</v>
      </c>
      <c r="J2810" t="s">
        <v>17</v>
      </c>
      <c r="K2810" t="s">
        <v>28</v>
      </c>
    </row>
    <row r="2811" spans="1:11" hidden="1" x14ac:dyDescent="0.2">
      <c r="A2811" t="s">
        <v>5554</v>
      </c>
      <c r="B2811" t="s">
        <v>5555</v>
      </c>
      <c r="C2811" t="s">
        <v>3289</v>
      </c>
      <c r="D2811" t="s">
        <v>32</v>
      </c>
      <c r="E2811" t="s">
        <v>14</v>
      </c>
      <c r="F2811" t="s">
        <v>15</v>
      </c>
      <c r="G2811" t="s">
        <v>1871</v>
      </c>
      <c r="H2811" t="s">
        <v>95</v>
      </c>
      <c r="I2811" t="s">
        <v>17</v>
      </c>
      <c r="J2811" t="s">
        <v>17</v>
      </c>
      <c r="K2811" t="s">
        <v>19</v>
      </c>
    </row>
    <row r="2812" spans="1:11" hidden="1" x14ac:dyDescent="0.2">
      <c r="A2812" t="s">
        <v>5556</v>
      </c>
      <c r="B2812" t="s">
        <v>5555</v>
      </c>
      <c r="C2812" t="s">
        <v>31</v>
      </c>
      <c r="D2812" t="s">
        <v>32</v>
      </c>
      <c r="E2812" t="s">
        <v>43</v>
      </c>
      <c r="F2812" t="s">
        <v>15</v>
      </c>
      <c r="G2812" t="s">
        <v>159</v>
      </c>
      <c r="H2812" t="s">
        <v>258</v>
      </c>
      <c r="I2812" t="s">
        <v>17</v>
      </c>
      <c r="J2812" t="s">
        <v>17</v>
      </c>
      <c r="K2812" t="s">
        <v>19</v>
      </c>
    </row>
    <row r="2813" spans="1:11" x14ac:dyDescent="0.2">
      <c r="A2813" t="s">
        <v>5557</v>
      </c>
      <c r="B2813" t="s">
        <v>5558</v>
      </c>
      <c r="C2813" t="s">
        <v>36</v>
      </c>
      <c r="D2813" t="s">
        <v>37</v>
      </c>
      <c r="E2813" t="s">
        <v>282</v>
      </c>
      <c r="F2813" t="s">
        <v>15</v>
      </c>
      <c r="G2813" t="s">
        <v>60</v>
      </c>
      <c r="H2813" t="s">
        <v>27</v>
      </c>
      <c r="I2813" t="s">
        <v>17</v>
      </c>
      <c r="J2813" t="s">
        <v>17</v>
      </c>
      <c r="K2813" t="s">
        <v>28</v>
      </c>
    </row>
    <row r="2814" spans="1:11" x14ac:dyDescent="0.2">
      <c r="A2814" t="s">
        <v>5559</v>
      </c>
      <c r="B2814" t="s">
        <v>17</v>
      </c>
      <c r="C2814" t="s">
        <v>119</v>
      </c>
      <c r="D2814" t="s">
        <v>37</v>
      </c>
      <c r="E2814" t="s">
        <v>177</v>
      </c>
      <c r="F2814" t="s">
        <v>15</v>
      </c>
      <c r="G2814" t="s">
        <v>433</v>
      </c>
      <c r="H2814" t="s">
        <v>2038</v>
      </c>
      <c r="I2814" t="s">
        <v>17</v>
      </c>
      <c r="J2814" t="s">
        <v>17</v>
      </c>
      <c r="K2814" t="s">
        <v>19</v>
      </c>
    </row>
    <row r="2815" spans="1:11" x14ac:dyDescent="0.2">
      <c r="A2815" t="s">
        <v>5560</v>
      </c>
      <c r="B2815" t="s">
        <v>5561</v>
      </c>
      <c r="C2815" t="s">
        <v>119</v>
      </c>
      <c r="D2815" t="s">
        <v>37</v>
      </c>
      <c r="E2815" t="s">
        <v>177</v>
      </c>
      <c r="F2815" t="s">
        <v>15</v>
      </c>
      <c r="G2815" t="s">
        <v>433</v>
      </c>
      <c r="H2815" t="s">
        <v>470</v>
      </c>
      <c r="I2815" t="s">
        <v>17</v>
      </c>
      <c r="J2815" t="s">
        <v>17</v>
      </c>
      <c r="K2815" t="s">
        <v>19</v>
      </c>
    </row>
    <row r="2816" spans="1:11" hidden="1" x14ac:dyDescent="0.2">
      <c r="A2816" t="s">
        <v>5562</v>
      </c>
      <c r="B2816" t="s">
        <v>5563</v>
      </c>
      <c r="C2816" t="s">
        <v>164</v>
      </c>
      <c r="D2816" t="s">
        <v>165</v>
      </c>
      <c r="E2816" t="s">
        <v>177</v>
      </c>
      <c r="F2816" t="s">
        <v>15</v>
      </c>
      <c r="G2816" t="s">
        <v>82</v>
      </c>
      <c r="H2816" t="s">
        <v>83</v>
      </c>
      <c r="I2816" t="s">
        <v>17</v>
      </c>
      <c r="J2816" t="s">
        <v>17</v>
      </c>
      <c r="K2816" t="s">
        <v>19</v>
      </c>
    </row>
    <row r="2817" spans="1:11" x14ac:dyDescent="0.2">
      <c r="A2817" t="s">
        <v>5564</v>
      </c>
      <c r="B2817" t="s">
        <v>5565</v>
      </c>
      <c r="C2817" t="s">
        <v>119</v>
      </c>
      <c r="D2817" t="s">
        <v>37</v>
      </c>
      <c r="E2817" t="s">
        <v>43</v>
      </c>
      <c r="F2817" t="s">
        <v>15</v>
      </c>
      <c r="G2817" t="s">
        <v>82</v>
      </c>
      <c r="H2817" t="s">
        <v>33</v>
      </c>
      <c r="I2817" t="s">
        <v>17</v>
      </c>
      <c r="J2817" t="s">
        <v>17</v>
      </c>
      <c r="K2817" t="s">
        <v>19</v>
      </c>
    </row>
    <row r="2818" spans="1:11" hidden="1" x14ac:dyDescent="0.2">
      <c r="A2818" t="s">
        <v>5566</v>
      </c>
      <c r="B2818" t="s">
        <v>17</v>
      </c>
      <c r="C2818" t="s">
        <v>128</v>
      </c>
      <c r="D2818" t="s">
        <v>37</v>
      </c>
      <c r="E2818" t="s">
        <v>282</v>
      </c>
      <c r="F2818" t="s">
        <v>15</v>
      </c>
      <c r="G2818" t="s">
        <v>216</v>
      </c>
      <c r="H2818" t="s">
        <v>27</v>
      </c>
      <c r="I2818" t="s">
        <v>17</v>
      </c>
      <c r="J2818" t="s">
        <v>17</v>
      </c>
      <c r="K2818" t="s">
        <v>28</v>
      </c>
    </row>
    <row r="2819" spans="1:11" x14ac:dyDescent="0.2">
      <c r="A2819" t="s">
        <v>5567</v>
      </c>
      <c r="B2819" t="s">
        <v>1161</v>
      </c>
      <c r="C2819" t="s">
        <v>1162</v>
      </c>
      <c r="D2819" t="s">
        <v>37</v>
      </c>
      <c r="E2819" t="s">
        <v>545</v>
      </c>
      <c r="F2819" t="s">
        <v>15</v>
      </c>
      <c r="G2819" t="s">
        <v>16</v>
      </c>
      <c r="H2819" t="s">
        <v>33</v>
      </c>
      <c r="I2819" t="s">
        <v>17</v>
      </c>
      <c r="J2819" t="s">
        <v>17</v>
      </c>
      <c r="K2819" t="s">
        <v>19</v>
      </c>
    </row>
    <row r="2820" spans="1:11" hidden="1" x14ac:dyDescent="0.2">
      <c r="A2820" t="s">
        <v>5568</v>
      </c>
      <c r="B2820" t="s">
        <v>5569</v>
      </c>
      <c r="C2820" t="s">
        <v>191</v>
      </c>
      <c r="D2820" t="s">
        <v>192</v>
      </c>
      <c r="E2820" t="s">
        <v>43</v>
      </c>
      <c r="F2820" t="s">
        <v>15</v>
      </c>
      <c r="G2820" t="s">
        <v>67</v>
      </c>
      <c r="H2820" t="s">
        <v>33</v>
      </c>
      <c r="I2820" t="s">
        <v>17</v>
      </c>
      <c r="J2820" t="s">
        <v>17</v>
      </c>
      <c r="K2820" t="s">
        <v>19</v>
      </c>
    </row>
    <row r="2821" spans="1:11" hidden="1" x14ac:dyDescent="0.2">
      <c r="A2821" t="s">
        <v>5570</v>
      </c>
      <c r="B2821" t="s">
        <v>5571</v>
      </c>
      <c r="C2821" t="s">
        <v>128</v>
      </c>
      <c r="D2821" t="s">
        <v>337</v>
      </c>
      <c r="E2821" t="s">
        <v>282</v>
      </c>
      <c r="F2821" t="s">
        <v>15</v>
      </c>
      <c r="G2821" t="s">
        <v>626</v>
      </c>
      <c r="H2821" t="s">
        <v>27</v>
      </c>
      <c r="I2821" t="s">
        <v>17</v>
      </c>
      <c r="J2821" t="s">
        <v>17</v>
      </c>
      <c r="K2821" t="s">
        <v>28</v>
      </c>
    </row>
    <row r="2822" spans="1:11" hidden="1" x14ac:dyDescent="0.2">
      <c r="A2822" t="s">
        <v>5572</v>
      </c>
      <c r="B2822" t="s">
        <v>5573</v>
      </c>
      <c r="C2822" t="s">
        <v>213</v>
      </c>
      <c r="D2822" t="s">
        <v>214</v>
      </c>
      <c r="E2822" t="s">
        <v>177</v>
      </c>
      <c r="F2822" t="s">
        <v>215</v>
      </c>
      <c r="G2822" t="s">
        <v>82</v>
      </c>
      <c r="H2822" t="s">
        <v>33</v>
      </c>
      <c r="I2822" t="s">
        <v>17</v>
      </c>
      <c r="J2822" t="s">
        <v>17</v>
      </c>
      <c r="K2822" t="s">
        <v>19</v>
      </c>
    </row>
    <row r="2823" spans="1:11" hidden="1" x14ac:dyDescent="0.2">
      <c r="A2823" t="s">
        <v>5574</v>
      </c>
      <c r="B2823" t="s">
        <v>5575</v>
      </c>
      <c r="C2823" t="s">
        <v>213</v>
      </c>
      <c r="D2823" t="s">
        <v>214</v>
      </c>
      <c r="E2823" t="s">
        <v>166</v>
      </c>
      <c r="F2823" t="s">
        <v>215</v>
      </c>
      <c r="G2823" t="s">
        <v>16</v>
      </c>
      <c r="H2823" t="s">
        <v>314</v>
      </c>
      <c r="I2823" t="s">
        <v>17</v>
      </c>
      <c r="J2823" t="s">
        <v>17</v>
      </c>
      <c r="K2823" t="s">
        <v>19</v>
      </c>
    </row>
    <row r="2824" spans="1:11" hidden="1" x14ac:dyDescent="0.2">
      <c r="A2824" t="s">
        <v>5576</v>
      </c>
      <c r="B2824" t="s">
        <v>5577</v>
      </c>
      <c r="C2824" t="s">
        <v>589</v>
      </c>
      <c r="D2824" t="s">
        <v>337</v>
      </c>
      <c r="E2824" t="s">
        <v>177</v>
      </c>
      <c r="F2824" t="s">
        <v>15</v>
      </c>
      <c r="G2824" t="s">
        <v>780</v>
      </c>
      <c r="H2824" t="s">
        <v>236</v>
      </c>
      <c r="I2824" t="s">
        <v>17</v>
      </c>
      <c r="J2824" t="s">
        <v>17</v>
      </c>
      <c r="K2824" t="s">
        <v>28</v>
      </c>
    </row>
    <row r="2825" spans="1:11" hidden="1" x14ac:dyDescent="0.2">
      <c r="A2825" t="s">
        <v>5578</v>
      </c>
      <c r="B2825" t="s">
        <v>5579</v>
      </c>
      <c r="C2825" t="s">
        <v>426</v>
      </c>
      <c r="D2825" t="s">
        <v>337</v>
      </c>
      <c r="E2825" t="s">
        <v>282</v>
      </c>
      <c r="F2825" t="s">
        <v>15</v>
      </c>
      <c r="G2825" t="s">
        <v>16</v>
      </c>
      <c r="H2825" t="s">
        <v>27</v>
      </c>
      <c r="I2825" t="s">
        <v>17</v>
      </c>
      <c r="J2825" t="s">
        <v>17</v>
      </c>
      <c r="K2825" t="s">
        <v>28</v>
      </c>
    </row>
    <row r="2826" spans="1:11" hidden="1" x14ac:dyDescent="0.2">
      <c r="A2826" t="s">
        <v>5580</v>
      </c>
      <c r="B2826" t="s">
        <v>17</v>
      </c>
      <c r="C2826" t="s">
        <v>128</v>
      </c>
      <c r="D2826" t="s">
        <v>37</v>
      </c>
      <c r="E2826" t="s">
        <v>282</v>
      </c>
      <c r="F2826" t="s">
        <v>15</v>
      </c>
      <c r="G2826" t="s">
        <v>82</v>
      </c>
      <c r="H2826" t="s">
        <v>27</v>
      </c>
      <c r="I2826" t="s">
        <v>17</v>
      </c>
      <c r="J2826" t="s">
        <v>17</v>
      </c>
      <c r="K2826" t="s">
        <v>28</v>
      </c>
    </row>
    <row r="2827" spans="1:11" hidden="1" x14ac:dyDescent="0.2">
      <c r="A2827" t="s">
        <v>5581</v>
      </c>
      <c r="B2827" t="s">
        <v>17</v>
      </c>
      <c r="C2827" t="s">
        <v>128</v>
      </c>
      <c r="D2827" t="s">
        <v>37</v>
      </c>
      <c r="E2827" t="s">
        <v>282</v>
      </c>
      <c r="F2827" t="s">
        <v>15</v>
      </c>
      <c r="G2827" t="s">
        <v>257</v>
      </c>
      <c r="H2827" t="s">
        <v>27</v>
      </c>
      <c r="I2827" t="s">
        <v>17</v>
      </c>
      <c r="J2827" t="s">
        <v>17</v>
      </c>
      <c r="K2827" t="s">
        <v>28</v>
      </c>
    </row>
    <row r="2828" spans="1:11" hidden="1" x14ac:dyDescent="0.2">
      <c r="A2828" t="s">
        <v>5582</v>
      </c>
      <c r="B2828" t="s">
        <v>5583</v>
      </c>
      <c r="C2828" t="s">
        <v>164</v>
      </c>
      <c r="D2828" t="s">
        <v>37</v>
      </c>
      <c r="E2828" t="s">
        <v>166</v>
      </c>
      <c r="F2828" t="s">
        <v>15</v>
      </c>
      <c r="G2828" t="s">
        <v>82</v>
      </c>
      <c r="H2828" t="s">
        <v>464</v>
      </c>
      <c r="I2828" t="s">
        <v>17</v>
      </c>
      <c r="J2828" t="s">
        <v>17</v>
      </c>
      <c r="K2828" t="s">
        <v>19</v>
      </c>
    </row>
    <row r="2829" spans="1:11" hidden="1" x14ac:dyDescent="0.2">
      <c r="A2829" t="s">
        <v>5584</v>
      </c>
      <c r="B2829" t="s">
        <v>17</v>
      </c>
      <c r="C2829" t="s">
        <v>108</v>
      </c>
      <c r="D2829" t="s">
        <v>109</v>
      </c>
      <c r="E2829" t="s">
        <v>14</v>
      </c>
      <c r="F2829" t="s">
        <v>15</v>
      </c>
      <c r="G2829" t="s">
        <v>16</v>
      </c>
      <c r="H2829" t="s">
        <v>33</v>
      </c>
      <c r="I2829" t="s">
        <v>17</v>
      </c>
      <c r="J2829" t="s">
        <v>17</v>
      </c>
      <c r="K2829" t="s">
        <v>19</v>
      </c>
    </row>
    <row r="2830" spans="1:11" hidden="1" x14ac:dyDescent="0.2">
      <c r="A2830" t="s">
        <v>5585</v>
      </c>
      <c r="B2830" t="s">
        <v>5586</v>
      </c>
      <c r="C2830" t="s">
        <v>213</v>
      </c>
      <c r="D2830" t="s">
        <v>214</v>
      </c>
      <c r="E2830" t="s">
        <v>14</v>
      </c>
      <c r="F2830" t="s">
        <v>215</v>
      </c>
      <c r="G2830" t="s">
        <v>251</v>
      </c>
      <c r="H2830" t="s">
        <v>33</v>
      </c>
      <c r="I2830" t="s">
        <v>17</v>
      </c>
      <c r="J2830" t="s">
        <v>17</v>
      </c>
      <c r="K2830" t="s">
        <v>19</v>
      </c>
    </row>
    <row r="2831" spans="1:11" x14ac:dyDescent="0.2">
      <c r="A2831" t="s">
        <v>5587</v>
      </c>
      <c r="B2831" t="s">
        <v>5588</v>
      </c>
      <c r="C2831" t="s">
        <v>3418</v>
      </c>
      <c r="D2831" t="s">
        <v>37</v>
      </c>
      <c r="E2831" t="s">
        <v>14</v>
      </c>
      <c r="F2831" t="s">
        <v>15</v>
      </c>
      <c r="G2831" t="s">
        <v>67</v>
      </c>
      <c r="H2831" t="s">
        <v>27</v>
      </c>
      <c r="I2831" t="s">
        <v>17</v>
      </c>
      <c r="J2831" t="s">
        <v>17</v>
      </c>
      <c r="K2831" t="s">
        <v>28</v>
      </c>
    </row>
    <row r="2832" spans="1:11" hidden="1" x14ac:dyDescent="0.2">
      <c r="A2832" t="s">
        <v>5589</v>
      </c>
      <c r="B2832" t="s">
        <v>5590</v>
      </c>
      <c r="C2832" t="s">
        <v>336</v>
      </c>
      <c r="D2832" t="s">
        <v>337</v>
      </c>
      <c r="E2832" t="s">
        <v>14</v>
      </c>
      <c r="F2832" t="s">
        <v>15</v>
      </c>
      <c r="G2832" t="s">
        <v>45</v>
      </c>
      <c r="H2832" t="s">
        <v>33</v>
      </c>
      <c r="I2832" t="s">
        <v>17</v>
      </c>
      <c r="J2832" t="s">
        <v>17</v>
      </c>
      <c r="K2832" t="s">
        <v>19</v>
      </c>
    </row>
    <row r="2833" spans="1:11" hidden="1" x14ac:dyDescent="0.2">
      <c r="A2833" t="s">
        <v>5591</v>
      </c>
      <c r="B2833" t="s">
        <v>5592</v>
      </c>
      <c r="C2833" t="s">
        <v>1291</v>
      </c>
      <c r="D2833" t="s">
        <v>1292</v>
      </c>
      <c r="E2833" t="s">
        <v>54</v>
      </c>
      <c r="F2833" t="s">
        <v>116</v>
      </c>
      <c r="G2833" t="s">
        <v>100</v>
      </c>
      <c r="H2833" t="s">
        <v>33</v>
      </c>
      <c r="I2833" t="s">
        <v>17</v>
      </c>
      <c r="J2833" t="s">
        <v>17</v>
      </c>
      <c r="K2833" t="s">
        <v>19</v>
      </c>
    </row>
    <row r="2834" spans="1:11" x14ac:dyDescent="0.2">
      <c r="A2834" t="s">
        <v>5593</v>
      </c>
      <c r="B2834" t="s">
        <v>17</v>
      </c>
      <c r="C2834" t="s">
        <v>5594</v>
      </c>
      <c r="D2834" t="s">
        <v>37</v>
      </c>
      <c r="E2834" t="s">
        <v>5595</v>
      </c>
      <c r="F2834" t="s">
        <v>15</v>
      </c>
      <c r="G2834" t="s">
        <v>230</v>
      </c>
      <c r="H2834" t="s">
        <v>27</v>
      </c>
      <c r="I2834" t="s">
        <v>17</v>
      </c>
      <c r="J2834" t="s">
        <v>17</v>
      </c>
      <c r="K2834" t="s">
        <v>28</v>
      </c>
    </row>
    <row r="2835" spans="1:11" x14ac:dyDescent="0.2">
      <c r="A2835" t="s">
        <v>5596</v>
      </c>
      <c r="B2835" t="s">
        <v>5597</v>
      </c>
      <c r="C2835" t="s">
        <v>352</v>
      </c>
      <c r="D2835" t="s">
        <v>37</v>
      </c>
      <c r="E2835" t="s">
        <v>14</v>
      </c>
      <c r="F2835" t="s">
        <v>15</v>
      </c>
      <c r="G2835" t="s">
        <v>67</v>
      </c>
      <c r="H2835" t="s">
        <v>27</v>
      </c>
      <c r="I2835" t="s">
        <v>17</v>
      </c>
      <c r="J2835" t="s">
        <v>17</v>
      </c>
      <c r="K2835" t="s">
        <v>28</v>
      </c>
    </row>
    <row r="2836" spans="1:11" x14ac:dyDescent="0.2">
      <c r="A2836" t="s">
        <v>5598</v>
      </c>
      <c r="B2836" t="s">
        <v>17</v>
      </c>
      <c r="C2836" t="s">
        <v>5594</v>
      </c>
      <c r="D2836" t="s">
        <v>37</v>
      </c>
      <c r="E2836" t="s">
        <v>5595</v>
      </c>
      <c r="F2836" t="s">
        <v>15</v>
      </c>
      <c r="G2836" t="s">
        <v>82</v>
      </c>
      <c r="H2836" t="s">
        <v>27</v>
      </c>
      <c r="I2836" t="s">
        <v>17</v>
      </c>
      <c r="J2836" t="s">
        <v>17</v>
      </c>
      <c r="K2836" t="s">
        <v>28</v>
      </c>
    </row>
    <row r="2837" spans="1:11" x14ac:dyDescent="0.2">
      <c r="A2837" t="s">
        <v>5599</v>
      </c>
      <c r="B2837" t="s">
        <v>5600</v>
      </c>
      <c r="C2837" t="s">
        <v>618</v>
      </c>
      <c r="D2837" t="s">
        <v>37</v>
      </c>
      <c r="E2837" t="s">
        <v>14</v>
      </c>
      <c r="F2837" t="s">
        <v>15</v>
      </c>
      <c r="G2837" t="s">
        <v>433</v>
      </c>
      <c r="H2837" t="s">
        <v>27</v>
      </c>
      <c r="I2837" t="s">
        <v>17</v>
      </c>
      <c r="J2837" t="s">
        <v>17</v>
      </c>
      <c r="K2837" t="s">
        <v>28</v>
      </c>
    </row>
    <row r="2838" spans="1:11" x14ac:dyDescent="0.2">
      <c r="A2838" t="s">
        <v>5601</v>
      </c>
      <c r="B2838" t="s">
        <v>17</v>
      </c>
      <c r="C2838" t="s">
        <v>4780</v>
      </c>
      <c r="D2838" t="s">
        <v>37</v>
      </c>
      <c r="E2838" t="s">
        <v>5595</v>
      </c>
      <c r="F2838" t="s">
        <v>15</v>
      </c>
      <c r="G2838" t="s">
        <v>1689</v>
      </c>
      <c r="H2838" t="s">
        <v>27</v>
      </c>
      <c r="I2838" t="s">
        <v>17</v>
      </c>
      <c r="J2838" t="s">
        <v>17</v>
      </c>
      <c r="K2838" t="s">
        <v>28</v>
      </c>
    </row>
    <row r="2839" spans="1:11" x14ac:dyDescent="0.2">
      <c r="A2839" t="s">
        <v>5602</v>
      </c>
      <c r="B2839" t="s">
        <v>5603</v>
      </c>
      <c r="C2839" t="s">
        <v>2337</v>
      </c>
      <c r="D2839" t="s">
        <v>37</v>
      </c>
      <c r="E2839" t="s">
        <v>14</v>
      </c>
      <c r="F2839" t="s">
        <v>15</v>
      </c>
      <c r="G2839" t="s">
        <v>1253</v>
      </c>
      <c r="H2839" t="s">
        <v>182</v>
      </c>
      <c r="I2839" t="s">
        <v>17</v>
      </c>
      <c r="J2839" t="s">
        <v>17</v>
      </c>
      <c r="K2839" t="s">
        <v>19</v>
      </c>
    </row>
    <row r="2840" spans="1:11" x14ac:dyDescent="0.2">
      <c r="A2840" t="s">
        <v>5604</v>
      </c>
      <c r="B2840" t="s">
        <v>5605</v>
      </c>
      <c r="C2840" t="s">
        <v>1162</v>
      </c>
      <c r="D2840" t="s">
        <v>37</v>
      </c>
      <c r="E2840" t="s">
        <v>14</v>
      </c>
      <c r="F2840" t="s">
        <v>15</v>
      </c>
      <c r="G2840" t="s">
        <v>45</v>
      </c>
      <c r="H2840" t="s">
        <v>182</v>
      </c>
      <c r="I2840" t="s">
        <v>17</v>
      </c>
      <c r="J2840" t="s">
        <v>17</v>
      </c>
      <c r="K2840" t="s">
        <v>19</v>
      </c>
    </row>
    <row r="2841" spans="1:11" x14ac:dyDescent="0.2">
      <c r="A2841" t="s">
        <v>5606</v>
      </c>
      <c r="B2841" t="s">
        <v>17</v>
      </c>
      <c r="C2841" t="s">
        <v>5594</v>
      </c>
      <c r="D2841" t="s">
        <v>37</v>
      </c>
      <c r="E2841" t="s">
        <v>5595</v>
      </c>
      <c r="F2841" t="s">
        <v>15</v>
      </c>
      <c r="G2841" t="s">
        <v>205</v>
      </c>
      <c r="H2841" t="s">
        <v>27</v>
      </c>
      <c r="I2841" t="s">
        <v>17</v>
      </c>
      <c r="J2841" t="s">
        <v>17</v>
      </c>
      <c r="K2841" t="s">
        <v>28</v>
      </c>
    </row>
    <row r="2842" spans="1:11" hidden="1" x14ac:dyDescent="0.2">
      <c r="A2842" t="s">
        <v>5607</v>
      </c>
      <c r="B2842" t="s">
        <v>17</v>
      </c>
      <c r="C2842" t="s">
        <v>359</v>
      </c>
      <c r="D2842" t="s">
        <v>337</v>
      </c>
      <c r="E2842" t="s">
        <v>14</v>
      </c>
      <c r="F2842" t="s">
        <v>15</v>
      </c>
      <c r="G2842" t="s">
        <v>1871</v>
      </c>
      <c r="H2842" t="s">
        <v>33</v>
      </c>
      <c r="I2842" t="s">
        <v>17</v>
      </c>
      <c r="J2842" t="s">
        <v>17</v>
      </c>
      <c r="K2842" t="s">
        <v>19</v>
      </c>
    </row>
    <row r="2843" spans="1:11" x14ac:dyDescent="0.2">
      <c r="A2843" t="s">
        <v>5608</v>
      </c>
      <c r="B2843" t="s">
        <v>5609</v>
      </c>
      <c r="C2843" t="s">
        <v>3725</v>
      </c>
      <c r="D2843" t="s">
        <v>37</v>
      </c>
      <c r="E2843" t="s">
        <v>14</v>
      </c>
      <c r="F2843" t="s">
        <v>15</v>
      </c>
      <c r="G2843" t="s">
        <v>1871</v>
      </c>
      <c r="H2843" t="s">
        <v>33</v>
      </c>
      <c r="I2843" t="s">
        <v>17</v>
      </c>
      <c r="J2843" t="s">
        <v>17</v>
      </c>
      <c r="K2843" t="s">
        <v>19</v>
      </c>
    </row>
    <row r="2844" spans="1:11" x14ac:dyDescent="0.2">
      <c r="A2844" t="s">
        <v>5610</v>
      </c>
      <c r="B2844" t="s">
        <v>5611</v>
      </c>
      <c r="C2844" t="s">
        <v>146</v>
      </c>
      <c r="D2844" t="s">
        <v>37</v>
      </c>
      <c r="E2844" t="s">
        <v>14</v>
      </c>
      <c r="F2844" t="s">
        <v>15</v>
      </c>
      <c r="G2844" t="s">
        <v>1253</v>
      </c>
      <c r="H2844" t="s">
        <v>33</v>
      </c>
      <c r="I2844" t="s">
        <v>17</v>
      </c>
      <c r="J2844" t="s">
        <v>17</v>
      </c>
      <c r="K2844" t="s">
        <v>19</v>
      </c>
    </row>
    <row r="2845" spans="1:11" x14ac:dyDescent="0.2">
      <c r="A2845" t="s">
        <v>5612</v>
      </c>
      <c r="B2845" t="s">
        <v>5613</v>
      </c>
      <c r="C2845" t="s">
        <v>1213</v>
      </c>
      <c r="D2845" t="s">
        <v>37</v>
      </c>
      <c r="E2845" t="s">
        <v>14</v>
      </c>
      <c r="F2845" t="s">
        <v>15</v>
      </c>
      <c r="G2845" t="s">
        <v>67</v>
      </c>
      <c r="H2845" t="s">
        <v>33</v>
      </c>
      <c r="I2845" t="s">
        <v>17</v>
      </c>
      <c r="J2845" t="s">
        <v>17</v>
      </c>
      <c r="K2845" t="s">
        <v>19</v>
      </c>
    </row>
    <row r="2846" spans="1:11" x14ac:dyDescent="0.2">
      <c r="A2846" t="s">
        <v>5614</v>
      </c>
      <c r="B2846" t="s">
        <v>5615</v>
      </c>
      <c r="C2846" t="s">
        <v>2191</v>
      </c>
      <c r="D2846" t="s">
        <v>37</v>
      </c>
      <c r="E2846" t="s">
        <v>14</v>
      </c>
      <c r="F2846" t="s">
        <v>15</v>
      </c>
      <c r="G2846" t="s">
        <v>1253</v>
      </c>
      <c r="H2846" t="s">
        <v>27</v>
      </c>
      <c r="I2846" t="s">
        <v>17</v>
      </c>
      <c r="J2846" t="s">
        <v>17</v>
      </c>
      <c r="K2846" t="s">
        <v>28</v>
      </c>
    </row>
    <row r="2847" spans="1:11" x14ac:dyDescent="0.2">
      <c r="A2847" t="s">
        <v>5616</v>
      </c>
      <c r="B2847" t="s">
        <v>5617</v>
      </c>
      <c r="C2847" t="s">
        <v>146</v>
      </c>
      <c r="D2847" t="s">
        <v>37</v>
      </c>
      <c r="E2847" t="s">
        <v>14</v>
      </c>
      <c r="F2847" t="s">
        <v>15</v>
      </c>
      <c r="G2847" t="s">
        <v>1253</v>
      </c>
      <c r="H2847" t="s">
        <v>33</v>
      </c>
      <c r="I2847" t="s">
        <v>17</v>
      </c>
      <c r="J2847" t="s">
        <v>17</v>
      </c>
      <c r="K2847" t="s">
        <v>19</v>
      </c>
    </row>
    <row r="2848" spans="1:11" x14ac:dyDescent="0.2">
      <c r="A2848" t="s">
        <v>5618</v>
      </c>
      <c r="B2848" t="s">
        <v>5619</v>
      </c>
      <c r="C2848" t="s">
        <v>146</v>
      </c>
      <c r="D2848" t="s">
        <v>37</v>
      </c>
      <c r="E2848" t="s">
        <v>14</v>
      </c>
      <c r="F2848" t="s">
        <v>15</v>
      </c>
      <c r="G2848" t="s">
        <v>67</v>
      </c>
      <c r="H2848" t="s">
        <v>27</v>
      </c>
      <c r="I2848" t="s">
        <v>17</v>
      </c>
      <c r="J2848" t="s">
        <v>17</v>
      </c>
      <c r="K2848" t="s">
        <v>28</v>
      </c>
    </row>
    <row r="2849" spans="1:11" hidden="1" x14ac:dyDescent="0.2">
      <c r="A2849" t="s">
        <v>5620</v>
      </c>
      <c r="B2849" t="s">
        <v>5621</v>
      </c>
      <c r="C2849" t="s">
        <v>330</v>
      </c>
      <c r="D2849" t="s">
        <v>337</v>
      </c>
      <c r="E2849" t="s">
        <v>14</v>
      </c>
      <c r="F2849" t="s">
        <v>15</v>
      </c>
      <c r="G2849" t="s">
        <v>100</v>
      </c>
      <c r="H2849" t="s">
        <v>33</v>
      </c>
      <c r="I2849" t="s">
        <v>17</v>
      </c>
      <c r="J2849" t="s">
        <v>17</v>
      </c>
      <c r="K2849" t="s">
        <v>19</v>
      </c>
    </row>
    <row r="2850" spans="1:11" hidden="1" x14ac:dyDescent="0.2">
      <c r="A2850" t="s">
        <v>5622</v>
      </c>
      <c r="B2850" t="s">
        <v>17</v>
      </c>
      <c r="C2850" t="s">
        <v>589</v>
      </c>
      <c r="D2850" t="s">
        <v>337</v>
      </c>
      <c r="E2850" t="s">
        <v>43</v>
      </c>
      <c r="F2850" t="s">
        <v>15</v>
      </c>
      <c r="G2850" t="s">
        <v>67</v>
      </c>
      <c r="H2850" t="s">
        <v>33</v>
      </c>
      <c r="I2850" t="s">
        <v>17</v>
      </c>
      <c r="J2850" t="s">
        <v>17</v>
      </c>
      <c r="K2850" t="s">
        <v>19</v>
      </c>
    </row>
    <row r="2851" spans="1:11" x14ac:dyDescent="0.2">
      <c r="A2851" t="s">
        <v>5623</v>
      </c>
      <c r="B2851" t="s">
        <v>5624</v>
      </c>
      <c r="C2851" t="s">
        <v>146</v>
      </c>
      <c r="D2851" t="s">
        <v>37</v>
      </c>
      <c r="E2851" t="s">
        <v>14</v>
      </c>
      <c r="F2851" t="s">
        <v>15</v>
      </c>
      <c r="G2851" t="s">
        <v>67</v>
      </c>
      <c r="H2851" t="s">
        <v>18</v>
      </c>
      <c r="I2851" t="s">
        <v>17</v>
      </c>
      <c r="J2851" t="s">
        <v>17</v>
      </c>
      <c r="K2851" t="s">
        <v>19</v>
      </c>
    </row>
    <row r="2852" spans="1:11" hidden="1" x14ac:dyDescent="0.2">
      <c r="A2852" t="s">
        <v>5625</v>
      </c>
      <c r="B2852" t="s">
        <v>5626</v>
      </c>
      <c r="C2852" t="s">
        <v>151</v>
      </c>
      <c r="D2852" t="s">
        <v>37</v>
      </c>
      <c r="E2852" t="s">
        <v>24</v>
      </c>
      <c r="F2852" t="s">
        <v>15</v>
      </c>
      <c r="G2852" t="s">
        <v>82</v>
      </c>
      <c r="H2852" t="s">
        <v>27</v>
      </c>
      <c r="I2852" t="s">
        <v>553</v>
      </c>
      <c r="J2852" t="s">
        <v>17</v>
      </c>
      <c r="K2852" t="s">
        <v>28</v>
      </c>
    </row>
    <row r="2853" spans="1:11" x14ac:dyDescent="0.2">
      <c r="A2853" t="s">
        <v>5627</v>
      </c>
      <c r="B2853" t="s">
        <v>5628</v>
      </c>
      <c r="C2853" t="s">
        <v>2809</v>
      </c>
      <c r="D2853" t="s">
        <v>37</v>
      </c>
      <c r="E2853" t="s">
        <v>166</v>
      </c>
      <c r="F2853" t="s">
        <v>15</v>
      </c>
      <c r="G2853" t="s">
        <v>82</v>
      </c>
      <c r="H2853" t="s">
        <v>464</v>
      </c>
      <c r="I2853" t="s">
        <v>17</v>
      </c>
      <c r="J2853" t="s">
        <v>17</v>
      </c>
      <c r="K2853" t="s">
        <v>19</v>
      </c>
    </row>
    <row r="2854" spans="1:11" hidden="1" x14ac:dyDescent="0.2">
      <c r="A2854" t="s">
        <v>5629</v>
      </c>
      <c r="B2854" t="s">
        <v>5630</v>
      </c>
      <c r="C2854" t="s">
        <v>414</v>
      </c>
      <c r="D2854" t="s">
        <v>2104</v>
      </c>
      <c r="E2854" t="s">
        <v>24</v>
      </c>
      <c r="F2854" t="s">
        <v>15</v>
      </c>
      <c r="G2854" t="s">
        <v>16</v>
      </c>
      <c r="H2854" t="s">
        <v>95</v>
      </c>
      <c r="I2854" t="s">
        <v>17</v>
      </c>
      <c r="J2854" t="s">
        <v>17</v>
      </c>
      <c r="K2854" t="s">
        <v>19</v>
      </c>
    </row>
    <row r="2855" spans="1:11" x14ac:dyDescent="0.2">
      <c r="A2855" t="s">
        <v>5631</v>
      </c>
      <c r="B2855" t="s">
        <v>5632</v>
      </c>
      <c r="C2855" t="s">
        <v>646</v>
      </c>
      <c r="D2855" t="s">
        <v>37</v>
      </c>
      <c r="E2855" t="s">
        <v>14</v>
      </c>
      <c r="F2855" t="s">
        <v>15</v>
      </c>
      <c r="G2855" t="s">
        <v>16</v>
      </c>
      <c r="H2855" t="s">
        <v>95</v>
      </c>
      <c r="I2855" t="s">
        <v>17</v>
      </c>
      <c r="J2855" t="s">
        <v>17</v>
      </c>
      <c r="K2855" t="s">
        <v>19</v>
      </c>
    </row>
    <row r="2856" spans="1:11" x14ac:dyDescent="0.2">
      <c r="A2856" t="s">
        <v>5633</v>
      </c>
      <c r="B2856" t="s">
        <v>5634</v>
      </c>
      <c r="C2856" t="s">
        <v>5635</v>
      </c>
      <c r="D2856" t="s">
        <v>37</v>
      </c>
      <c r="E2856" t="s">
        <v>5595</v>
      </c>
      <c r="F2856" t="s">
        <v>15</v>
      </c>
      <c r="G2856" t="s">
        <v>1253</v>
      </c>
      <c r="H2856" t="s">
        <v>464</v>
      </c>
      <c r="I2856" t="s">
        <v>17</v>
      </c>
      <c r="J2856" t="s">
        <v>17</v>
      </c>
      <c r="K2856" t="s">
        <v>19</v>
      </c>
    </row>
    <row r="2857" spans="1:11" x14ac:dyDescent="0.2">
      <c r="A2857" t="s">
        <v>5636</v>
      </c>
      <c r="B2857" t="s">
        <v>5637</v>
      </c>
      <c r="C2857" t="s">
        <v>646</v>
      </c>
      <c r="D2857" t="s">
        <v>37</v>
      </c>
      <c r="E2857" t="s">
        <v>14</v>
      </c>
      <c r="F2857" t="s">
        <v>15</v>
      </c>
      <c r="G2857" t="s">
        <v>67</v>
      </c>
      <c r="H2857" t="s">
        <v>33</v>
      </c>
      <c r="I2857" t="s">
        <v>17</v>
      </c>
      <c r="J2857" t="s">
        <v>17</v>
      </c>
      <c r="K2857" t="s">
        <v>19</v>
      </c>
    </row>
    <row r="2858" spans="1:11" x14ac:dyDescent="0.2">
      <c r="A2858" t="s">
        <v>5638</v>
      </c>
      <c r="B2858" t="s">
        <v>17</v>
      </c>
      <c r="C2858" t="s">
        <v>646</v>
      </c>
      <c r="D2858" t="s">
        <v>37</v>
      </c>
      <c r="E2858" t="s">
        <v>14</v>
      </c>
      <c r="F2858" t="s">
        <v>15</v>
      </c>
      <c r="G2858" t="s">
        <v>45</v>
      </c>
      <c r="H2858" t="s">
        <v>182</v>
      </c>
      <c r="I2858" t="s">
        <v>17</v>
      </c>
      <c r="J2858" t="s">
        <v>17</v>
      </c>
      <c r="K2858" t="s">
        <v>19</v>
      </c>
    </row>
    <row r="2859" spans="1:11" x14ac:dyDescent="0.2">
      <c r="A2859" t="s">
        <v>5639</v>
      </c>
      <c r="B2859" t="s">
        <v>5640</v>
      </c>
      <c r="C2859" t="s">
        <v>5635</v>
      </c>
      <c r="D2859" t="s">
        <v>37</v>
      </c>
      <c r="E2859" t="s">
        <v>5595</v>
      </c>
      <c r="F2859" t="s">
        <v>15</v>
      </c>
      <c r="G2859" t="s">
        <v>57</v>
      </c>
      <c r="H2859" t="s">
        <v>27</v>
      </c>
      <c r="I2859" t="s">
        <v>17</v>
      </c>
      <c r="J2859" t="s">
        <v>17</v>
      </c>
      <c r="K2859" t="s">
        <v>28</v>
      </c>
    </row>
    <row r="2860" spans="1:11" x14ac:dyDescent="0.2">
      <c r="A2860" t="s">
        <v>5639</v>
      </c>
      <c r="B2860" t="s">
        <v>5640</v>
      </c>
      <c r="C2860" t="s">
        <v>646</v>
      </c>
      <c r="D2860" t="s">
        <v>37</v>
      </c>
      <c r="E2860" t="s">
        <v>14</v>
      </c>
      <c r="F2860" t="s">
        <v>15</v>
      </c>
      <c r="G2860" t="s">
        <v>1253</v>
      </c>
      <c r="H2860" t="s">
        <v>27</v>
      </c>
      <c r="I2860" t="s">
        <v>17</v>
      </c>
      <c r="J2860" t="s">
        <v>17</v>
      </c>
      <c r="K2860" t="s">
        <v>28</v>
      </c>
    </row>
    <row r="2861" spans="1:11" x14ac:dyDescent="0.2">
      <c r="A2861" t="s">
        <v>5641</v>
      </c>
      <c r="B2861" t="s">
        <v>5642</v>
      </c>
      <c r="C2861" t="s">
        <v>646</v>
      </c>
      <c r="D2861" t="s">
        <v>37</v>
      </c>
      <c r="E2861" t="s">
        <v>545</v>
      </c>
      <c r="F2861" t="s">
        <v>15</v>
      </c>
      <c r="G2861" t="s">
        <v>378</v>
      </c>
      <c r="H2861" t="s">
        <v>258</v>
      </c>
      <c r="I2861" t="s">
        <v>403</v>
      </c>
      <c r="J2861" t="s">
        <v>17</v>
      </c>
      <c r="K2861" t="s">
        <v>19</v>
      </c>
    </row>
    <row r="2862" spans="1:11" x14ac:dyDescent="0.2">
      <c r="A2862" t="s">
        <v>5643</v>
      </c>
      <c r="B2862" t="s">
        <v>17</v>
      </c>
      <c r="C2862" t="s">
        <v>5635</v>
      </c>
      <c r="D2862" t="s">
        <v>37</v>
      </c>
      <c r="E2862" t="s">
        <v>5595</v>
      </c>
      <c r="F2862" t="s">
        <v>15</v>
      </c>
      <c r="G2862" t="s">
        <v>67</v>
      </c>
      <c r="H2862" t="s">
        <v>27</v>
      </c>
      <c r="I2862" t="s">
        <v>17</v>
      </c>
      <c r="J2862" t="s">
        <v>17</v>
      </c>
      <c r="K2862" t="s">
        <v>28</v>
      </c>
    </row>
    <row r="2863" spans="1:11" x14ac:dyDescent="0.2">
      <c r="A2863" t="s">
        <v>5644</v>
      </c>
      <c r="B2863" t="s">
        <v>5645</v>
      </c>
      <c r="C2863" t="s">
        <v>86</v>
      </c>
      <c r="D2863" t="s">
        <v>37</v>
      </c>
      <c r="E2863" t="s">
        <v>87</v>
      </c>
      <c r="F2863" t="s">
        <v>15</v>
      </c>
      <c r="G2863" t="s">
        <v>251</v>
      </c>
      <c r="H2863" t="s">
        <v>95</v>
      </c>
      <c r="I2863" t="s">
        <v>17</v>
      </c>
      <c r="J2863" t="s">
        <v>17</v>
      </c>
      <c r="K2863" t="s">
        <v>19</v>
      </c>
    </row>
    <row r="2864" spans="1:11" x14ac:dyDescent="0.2">
      <c r="A2864" t="s">
        <v>5646</v>
      </c>
      <c r="B2864" t="s">
        <v>17</v>
      </c>
      <c r="C2864" t="s">
        <v>646</v>
      </c>
      <c r="D2864" t="s">
        <v>37</v>
      </c>
      <c r="E2864" t="s">
        <v>14</v>
      </c>
      <c r="F2864" t="s">
        <v>15</v>
      </c>
      <c r="G2864" t="s">
        <v>809</v>
      </c>
      <c r="H2864" t="s">
        <v>27</v>
      </c>
      <c r="I2864" t="s">
        <v>17</v>
      </c>
      <c r="J2864" t="s">
        <v>17</v>
      </c>
      <c r="K2864" t="s">
        <v>28</v>
      </c>
    </row>
    <row r="2865" spans="1:11" x14ac:dyDescent="0.2">
      <c r="A2865" t="s">
        <v>5646</v>
      </c>
      <c r="B2865" t="s">
        <v>5647</v>
      </c>
      <c r="C2865" t="s">
        <v>5635</v>
      </c>
      <c r="D2865" t="s">
        <v>37</v>
      </c>
      <c r="E2865" t="s">
        <v>5595</v>
      </c>
      <c r="F2865" t="s">
        <v>15</v>
      </c>
      <c r="G2865" t="s">
        <v>1871</v>
      </c>
      <c r="H2865" t="s">
        <v>27</v>
      </c>
      <c r="I2865" t="s">
        <v>17</v>
      </c>
      <c r="J2865" t="s">
        <v>17</v>
      </c>
      <c r="K2865" t="s">
        <v>28</v>
      </c>
    </row>
    <row r="2866" spans="1:11" x14ac:dyDescent="0.2">
      <c r="A2866" t="s">
        <v>5648</v>
      </c>
      <c r="B2866" t="s">
        <v>5649</v>
      </c>
      <c r="C2866" t="s">
        <v>119</v>
      </c>
      <c r="D2866" t="s">
        <v>37</v>
      </c>
      <c r="E2866" t="s">
        <v>166</v>
      </c>
      <c r="F2866" t="s">
        <v>15</v>
      </c>
      <c r="G2866" t="s">
        <v>453</v>
      </c>
      <c r="H2866" t="s">
        <v>33</v>
      </c>
      <c r="I2866" t="s">
        <v>17</v>
      </c>
      <c r="J2866" t="s">
        <v>17</v>
      </c>
      <c r="K2866" t="s">
        <v>19</v>
      </c>
    </row>
    <row r="2867" spans="1:11" x14ac:dyDescent="0.2">
      <c r="A2867" t="s">
        <v>5650</v>
      </c>
      <c r="B2867" t="s">
        <v>5651</v>
      </c>
      <c r="C2867" t="s">
        <v>2545</v>
      </c>
      <c r="D2867" t="s">
        <v>37</v>
      </c>
      <c r="E2867" t="s">
        <v>14</v>
      </c>
      <c r="F2867" t="s">
        <v>15</v>
      </c>
      <c r="G2867" t="s">
        <v>45</v>
      </c>
      <c r="H2867" t="s">
        <v>33</v>
      </c>
      <c r="I2867" t="s">
        <v>17</v>
      </c>
      <c r="J2867" t="s">
        <v>17</v>
      </c>
      <c r="K2867" t="s">
        <v>19</v>
      </c>
    </row>
    <row r="2868" spans="1:11" x14ac:dyDescent="0.2">
      <c r="A2868" t="s">
        <v>5652</v>
      </c>
      <c r="B2868" t="s">
        <v>5653</v>
      </c>
      <c r="C2868" t="s">
        <v>646</v>
      </c>
      <c r="D2868" t="s">
        <v>37</v>
      </c>
      <c r="E2868" t="s">
        <v>14</v>
      </c>
      <c r="F2868" t="s">
        <v>15</v>
      </c>
      <c r="G2868" t="s">
        <v>82</v>
      </c>
      <c r="H2868" t="s">
        <v>182</v>
      </c>
      <c r="I2868" t="s">
        <v>17</v>
      </c>
      <c r="J2868" t="s">
        <v>17</v>
      </c>
      <c r="K2868" t="s">
        <v>19</v>
      </c>
    </row>
    <row r="2869" spans="1:11" x14ac:dyDescent="0.2">
      <c r="A2869" t="s">
        <v>5654</v>
      </c>
      <c r="B2869" t="s">
        <v>5655</v>
      </c>
      <c r="C2869" t="s">
        <v>646</v>
      </c>
      <c r="D2869" t="s">
        <v>37</v>
      </c>
      <c r="E2869" t="s">
        <v>177</v>
      </c>
      <c r="F2869" t="s">
        <v>15</v>
      </c>
      <c r="G2869" t="s">
        <v>1871</v>
      </c>
      <c r="H2869" t="s">
        <v>470</v>
      </c>
      <c r="I2869" t="s">
        <v>17</v>
      </c>
      <c r="J2869" t="s">
        <v>17</v>
      </c>
      <c r="K2869" t="s">
        <v>19</v>
      </c>
    </row>
    <row r="2870" spans="1:11" x14ac:dyDescent="0.2">
      <c r="A2870" t="s">
        <v>5656</v>
      </c>
      <c r="B2870" t="s">
        <v>5657</v>
      </c>
      <c r="C2870" t="s">
        <v>646</v>
      </c>
      <c r="D2870" t="s">
        <v>37</v>
      </c>
      <c r="E2870" t="s">
        <v>177</v>
      </c>
      <c r="F2870" t="s">
        <v>15</v>
      </c>
      <c r="G2870" t="s">
        <v>378</v>
      </c>
      <c r="H2870" t="s">
        <v>27</v>
      </c>
      <c r="I2870" t="s">
        <v>17</v>
      </c>
      <c r="J2870" t="s">
        <v>17</v>
      </c>
      <c r="K2870" t="s">
        <v>28</v>
      </c>
    </row>
    <row r="2871" spans="1:11" x14ac:dyDescent="0.2">
      <c r="A2871" t="s">
        <v>5658</v>
      </c>
      <c r="B2871" t="s">
        <v>5659</v>
      </c>
      <c r="C2871" t="s">
        <v>646</v>
      </c>
      <c r="D2871" t="s">
        <v>37</v>
      </c>
      <c r="E2871" t="s">
        <v>14</v>
      </c>
      <c r="F2871" t="s">
        <v>15</v>
      </c>
      <c r="G2871" t="s">
        <v>45</v>
      </c>
      <c r="H2871" t="s">
        <v>95</v>
      </c>
      <c r="I2871" t="s">
        <v>17</v>
      </c>
      <c r="J2871" t="s">
        <v>17</v>
      </c>
      <c r="K2871" t="s">
        <v>19</v>
      </c>
    </row>
    <row r="2872" spans="1:11" x14ac:dyDescent="0.2">
      <c r="A2872" t="s">
        <v>5660</v>
      </c>
      <c r="B2872" t="s">
        <v>5661</v>
      </c>
      <c r="C2872" t="s">
        <v>646</v>
      </c>
      <c r="D2872" t="s">
        <v>37</v>
      </c>
      <c r="E2872" t="s">
        <v>14</v>
      </c>
      <c r="F2872" t="s">
        <v>15</v>
      </c>
      <c r="G2872" t="s">
        <v>45</v>
      </c>
      <c r="H2872" t="s">
        <v>33</v>
      </c>
      <c r="I2872" t="s">
        <v>17</v>
      </c>
      <c r="J2872" t="s">
        <v>17</v>
      </c>
      <c r="K2872" t="s">
        <v>19</v>
      </c>
    </row>
    <row r="2873" spans="1:11" x14ac:dyDescent="0.2">
      <c r="A2873" t="s">
        <v>5662</v>
      </c>
      <c r="B2873" t="s">
        <v>17</v>
      </c>
      <c r="C2873" t="s">
        <v>5635</v>
      </c>
      <c r="D2873" t="s">
        <v>37</v>
      </c>
      <c r="E2873" t="s">
        <v>5595</v>
      </c>
      <c r="F2873" t="s">
        <v>15</v>
      </c>
      <c r="G2873" t="s">
        <v>1253</v>
      </c>
      <c r="H2873" t="s">
        <v>1224</v>
      </c>
      <c r="I2873" t="s">
        <v>17</v>
      </c>
      <c r="J2873" t="s">
        <v>17</v>
      </c>
      <c r="K2873" t="s">
        <v>19</v>
      </c>
    </row>
    <row r="2874" spans="1:11" x14ac:dyDescent="0.2">
      <c r="A2874" t="s">
        <v>5663</v>
      </c>
      <c r="B2874" t="s">
        <v>5664</v>
      </c>
      <c r="C2874" t="s">
        <v>36</v>
      </c>
      <c r="D2874" t="s">
        <v>37</v>
      </c>
      <c r="E2874" t="s">
        <v>38</v>
      </c>
      <c r="F2874" t="s">
        <v>15</v>
      </c>
      <c r="G2874" t="s">
        <v>67</v>
      </c>
      <c r="H2874" t="s">
        <v>27</v>
      </c>
      <c r="I2874" t="s">
        <v>17</v>
      </c>
      <c r="J2874" t="s">
        <v>17</v>
      </c>
      <c r="K2874" t="s">
        <v>28</v>
      </c>
    </row>
    <row r="2875" spans="1:11" hidden="1" x14ac:dyDescent="0.2">
      <c r="A2875" t="s">
        <v>5665</v>
      </c>
      <c r="B2875" t="s">
        <v>17</v>
      </c>
      <c r="C2875" t="s">
        <v>1659</v>
      </c>
      <c r="D2875" t="s">
        <v>331</v>
      </c>
      <c r="E2875" t="s">
        <v>14</v>
      </c>
      <c r="F2875" t="s">
        <v>15</v>
      </c>
      <c r="G2875" t="s">
        <v>100</v>
      </c>
      <c r="H2875" t="s">
        <v>27</v>
      </c>
      <c r="I2875" t="s">
        <v>17</v>
      </c>
      <c r="J2875" t="s">
        <v>17</v>
      </c>
      <c r="K2875" t="s">
        <v>28</v>
      </c>
    </row>
    <row r="2876" spans="1:11" hidden="1" x14ac:dyDescent="0.2">
      <c r="A2876" t="s">
        <v>5666</v>
      </c>
      <c r="B2876" t="s">
        <v>17</v>
      </c>
      <c r="C2876" t="s">
        <v>589</v>
      </c>
      <c r="D2876" t="s">
        <v>337</v>
      </c>
      <c r="E2876" t="s">
        <v>14</v>
      </c>
      <c r="F2876" t="s">
        <v>15</v>
      </c>
      <c r="G2876" t="s">
        <v>67</v>
      </c>
      <c r="H2876" t="s">
        <v>33</v>
      </c>
      <c r="I2876" t="s">
        <v>17</v>
      </c>
      <c r="J2876" t="s">
        <v>17</v>
      </c>
      <c r="K2876" t="s">
        <v>19</v>
      </c>
    </row>
    <row r="2877" spans="1:11" x14ac:dyDescent="0.2">
      <c r="A2877" t="s">
        <v>5667</v>
      </c>
      <c r="B2877" t="s">
        <v>5668</v>
      </c>
      <c r="C2877" t="s">
        <v>5669</v>
      </c>
      <c r="D2877" t="s">
        <v>37</v>
      </c>
      <c r="E2877" t="s">
        <v>5670</v>
      </c>
      <c r="F2877" t="s">
        <v>15</v>
      </c>
      <c r="G2877" t="s">
        <v>453</v>
      </c>
      <c r="H2877" t="s">
        <v>27</v>
      </c>
      <c r="I2877" t="s">
        <v>17</v>
      </c>
      <c r="J2877" t="s">
        <v>17</v>
      </c>
      <c r="K2877" t="s">
        <v>28</v>
      </c>
    </row>
    <row r="2878" spans="1:11" x14ac:dyDescent="0.2">
      <c r="A2878" t="s">
        <v>5671</v>
      </c>
      <c r="B2878" t="s">
        <v>5672</v>
      </c>
      <c r="C2878" t="s">
        <v>176</v>
      </c>
      <c r="D2878" t="s">
        <v>37</v>
      </c>
      <c r="E2878" t="s">
        <v>14</v>
      </c>
      <c r="F2878" t="s">
        <v>15</v>
      </c>
      <c r="G2878" t="s">
        <v>45</v>
      </c>
      <c r="H2878" t="s">
        <v>95</v>
      </c>
      <c r="I2878" t="s">
        <v>17</v>
      </c>
      <c r="J2878" t="s">
        <v>17</v>
      </c>
      <c r="K2878" t="s">
        <v>19</v>
      </c>
    </row>
    <row r="2879" spans="1:11" hidden="1" x14ac:dyDescent="0.2">
      <c r="A2879" t="s">
        <v>5673</v>
      </c>
      <c r="B2879" t="s">
        <v>5674</v>
      </c>
      <c r="C2879" t="s">
        <v>128</v>
      </c>
      <c r="D2879" t="s">
        <v>37</v>
      </c>
      <c r="E2879" t="s">
        <v>177</v>
      </c>
      <c r="F2879" t="s">
        <v>15</v>
      </c>
      <c r="G2879" t="s">
        <v>17</v>
      </c>
      <c r="H2879" t="s">
        <v>95</v>
      </c>
      <c r="I2879" t="s">
        <v>17</v>
      </c>
      <c r="J2879" t="s">
        <v>17</v>
      </c>
      <c r="K2879" t="s">
        <v>19</v>
      </c>
    </row>
    <row r="2880" spans="1:11" x14ac:dyDescent="0.2">
      <c r="A2880" t="s">
        <v>5675</v>
      </c>
      <c r="B2880" t="s">
        <v>17</v>
      </c>
      <c r="C2880" t="s">
        <v>119</v>
      </c>
      <c r="D2880" t="s">
        <v>37</v>
      </c>
      <c r="E2880" t="s">
        <v>177</v>
      </c>
      <c r="F2880" t="s">
        <v>15</v>
      </c>
      <c r="G2880" t="s">
        <v>100</v>
      </c>
      <c r="H2880" t="s">
        <v>27</v>
      </c>
      <c r="I2880" t="s">
        <v>17</v>
      </c>
      <c r="J2880" t="s">
        <v>17</v>
      </c>
      <c r="K2880" t="s">
        <v>28</v>
      </c>
    </row>
    <row r="2881" spans="1:11" x14ac:dyDescent="0.2">
      <c r="A2881" t="s">
        <v>5676</v>
      </c>
      <c r="B2881" t="s">
        <v>5677</v>
      </c>
      <c r="C2881" t="s">
        <v>168</v>
      </c>
      <c r="D2881" t="s">
        <v>37</v>
      </c>
      <c r="E2881" t="s">
        <v>14</v>
      </c>
      <c r="F2881" t="s">
        <v>15</v>
      </c>
      <c r="G2881" t="s">
        <v>67</v>
      </c>
      <c r="H2881" t="s">
        <v>27</v>
      </c>
      <c r="I2881" t="s">
        <v>17</v>
      </c>
      <c r="J2881" t="s">
        <v>17</v>
      </c>
      <c r="K2881" t="s">
        <v>28</v>
      </c>
    </row>
    <row r="2882" spans="1:11" x14ac:dyDescent="0.2">
      <c r="A2882" t="s">
        <v>5678</v>
      </c>
      <c r="B2882" t="s">
        <v>17</v>
      </c>
      <c r="C2882" t="s">
        <v>36</v>
      </c>
      <c r="D2882" t="s">
        <v>37</v>
      </c>
      <c r="E2882" t="s">
        <v>5679</v>
      </c>
      <c r="F2882" t="s">
        <v>15</v>
      </c>
      <c r="G2882" t="s">
        <v>230</v>
      </c>
      <c r="H2882" t="s">
        <v>27</v>
      </c>
      <c r="I2882" t="s">
        <v>17</v>
      </c>
      <c r="J2882" t="s">
        <v>17</v>
      </c>
      <c r="K2882" t="s">
        <v>28</v>
      </c>
    </row>
    <row r="2883" spans="1:11" x14ac:dyDescent="0.2">
      <c r="A2883" t="s">
        <v>5680</v>
      </c>
      <c r="B2883" t="s">
        <v>5681</v>
      </c>
      <c r="C2883" t="s">
        <v>119</v>
      </c>
      <c r="D2883" t="s">
        <v>37</v>
      </c>
      <c r="E2883" t="s">
        <v>177</v>
      </c>
      <c r="F2883" t="s">
        <v>15</v>
      </c>
      <c r="G2883" t="s">
        <v>205</v>
      </c>
      <c r="H2883" t="s">
        <v>454</v>
      </c>
      <c r="I2883" t="s">
        <v>665</v>
      </c>
      <c r="J2883" t="s">
        <v>17</v>
      </c>
      <c r="K2883" t="s">
        <v>19</v>
      </c>
    </row>
    <row r="2884" spans="1:11" hidden="1" x14ac:dyDescent="0.2">
      <c r="A2884" t="s">
        <v>5682</v>
      </c>
      <c r="B2884" t="s">
        <v>5683</v>
      </c>
      <c r="C2884" t="s">
        <v>786</v>
      </c>
      <c r="D2884" t="s">
        <v>37</v>
      </c>
      <c r="E2884" t="s">
        <v>282</v>
      </c>
      <c r="F2884" t="s">
        <v>15</v>
      </c>
      <c r="G2884" t="s">
        <v>205</v>
      </c>
      <c r="H2884" t="s">
        <v>248</v>
      </c>
      <c r="I2884" t="s">
        <v>17</v>
      </c>
      <c r="J2884" t="s">
        <v>17</v>
      </c>
      <c r="K2884" t="s">
        <v>19</v>
      </c>
    </row>
    <row r="2885" spans="1:11" x14ac:dyDescent="0.2">
      <c r="A2885" t="s">
        <v>5684</v>
      </c>
      <c r="B2885" t="s">
        <v>17</v>
      </c>
      <c r="C2885" t="s">
        <v>36</v>
      </c>
      <c r="D2885" t="s">
        <v>37</v>
      </c>
      <c r="E2885" t="s">
        <v>229</v>
      </c>
      <c r="F2885" t="s">
        <v>15</v>
      </c>
      <c r="G2885" t="s">
        <v>230</v>
      </c>
      <c r="H2885" t="s">
        <v>27</v>
      </c>
      <c r="I2885" t="s">
        <v>17</v>
      </c>
      <c r="J2885" t="s">
        <v>17</v>
      </c>
      <c r="K2885" t="s">
        <v>28</v>
      </c>
    </row>
    <row r="2886" spans="1:11" hidden="1" x14ac:dyDescent="0.2">
      <c r="A2886" t="s">
        <v>5685</v>
      </c>
      <c r="B2886" t="s">
        <v>5686</v>
      </c>
      <c r="C2886" t="s">
        <v>786</v>
      </c>
      <c r="D2886" t="s">
        <v>37</v>
      </c>
      <c r="E2886" t="s">
        <v>282</v>
      </c>
      <c r="F2886" t="s">
        <v>15</v>
      </c>
      <c r="G2886" t="s">
        <v>433</v>
      </c>
      <c r="H2886" t="s">
        <v>27</v>
      </c>
      <c r="I2886" t="s">
        <v>17</v>
      </c>
      <c r="J2886" t="s">
        <v>17</v>
      </c>
      <c r="K2886" t="s">
        <v>28</v>
      </c>
    </row>
    <row r="2887" spans="1:11" hidden="1" x14ac:dyDescent="0.2">
      <c r="A2887" t="s">
        <v>5687</v>
      </c>
      <c r="B2887" t="s">
        <v>5688</v>
      </c>
      <c r="C2887" t="s">
        <v>128</v>
      </c>
      <c r="D2887" t="s">
        <v>37</v>
      </c>
      <c r="E2887" t="s">
        <v>282</v>
      </c>
      <c r="F2887" t="s">
        <v>15</v>
      </c>
      <c r="G2887" t="s">
        <v>67</v>
      </c>
      <c r="H2887" t="s">
        <v>27</v>
      </c>
      <c r="I2887" t="s">
        <v>17</v>
      </c>
      <c r="J2887" t="s">
        <v>17</v>
      </c>
      <c r="K2887" t="s">
        <v>28</v>
      </c>
    </row>
    <row r="2888" spans="1:11" x14ac:dyDescent="0.2">
      <c r="A2888" t="s">
        <v>5689</v>
      </c>
      <c r="B2888" t="s">
        <v>17</v>
      </c>
      <c r="C2888" t="s">
        <v>36</v>
      </c>
      <c r="D2888" t="s">
        <v>37</v>
      </c>
      <c r="E2888" t="s">
        <v>282</v>
      </c>
      <c r="F2888" t="s">
        <v>15</v>
      </c>
      <c r="G2888" t="s">
        <v>82</v>
      </c>
      <c r="H2888" t="s">
        <v>27</v>
      </c>
      <c r="I2888" t="s">
        <v>17</v>
      </c>
      <c r="J2888" t="s">
        <v>17</v>
      </c>
      <c r="K2888" t="s">
        <v>28</v>
      </c>
    </row>
    <row r="2889" spans="1:11" hidden="1" x14ac:dyDescent="0.2">
      <c r="A2889" t="s">
        <v>5690</v>
      </c>
      <c r="B2889" t="s">
        <v>5691</v>
      </c>
      <c r="C2889" t="s">
        <v>103</v>
      </c>
      <c r="D2889" t="s">
        <v>104</v>
      </c>
      <c r="E2889" t="s">
        <v>177</v>
      </c>
      <c r="F2889" t="s">
        <v>15</v>
      </c>
      <c r="G2889" t="s">
        <v>205</v>
      </c>
      <c r="H2889" t="s">
        <v>258</v>
      </c>
      <c r="I2889" t="s">
        <v>4862</v>
      </c>
      <c r="J2889" t="s">
        <v>17</v>
      </c>
      <c r="K2889" t="s">
        <v>19</v>
      </c>
    </row>
    <row r="2890" spans="1:11" x14ac:dyDescent="0.2">
      <c r="A2890" t="s">
        <v>5692</v>
      </c>
      <c r="B2890" t="s">
        <v>17</v>
      </c>
      <c r="C2890" t="s">
        <v>1308</v>
      </c>
      <c r="D2890" t="s">
        <v>37</v>
      </c>
      <c r="E2890" t="s">
        <v>14</v>
      </c>
      <c r="F2890" t="s">
        <v>15</v>
      </c>
      <c r="G2890" t="s">
        <v>45</v>
      </c>
      <c r="H2890" t="s">
        <v>33</v>
      </c>
      <c r="I2890" t="s">
        <v>17</v>
      </c>
      <c r="J2890" t="s">
        <v>17</v>
      </c>
      <c r="K2890" t="s">
        <v>19</v>
      </c>
    </row>
    <row r="2891" spans="1:11" x14ac:dyDescent="0.2">
      <c r="A2891" t="s">
        <v>5693</v>
      </c>
      <c r="B2891" t="s">
        <v>5694</v>
      </c>
      <c r="C2891" t="s">
        <v>1308</v>
      </c>
      <c r="D2891" t="s">
        <v>37</v>
      </c>
      <c r="E2891" t="s">
        <v>14</v>
      </c>
      <c r="F2891" t="s">
        <v>15</v>
      </c>
      <c r="G2891" t="s">
        <v>45</v>
      </c>
      <c r="H2891" t="s">
        <v>182</v>
      </c>
      <c r="I2891" t="s">
        <v>17</v>
      </c>
      <c r="J2891" t="s">
        <v>17</v>
      </c>
      <c r="K2891" t="s">
        <v>19</v>
      </c>
    </row>
    <row r="2892" spans="1:11" hidden="1" x14ac:dyDescent="0.2">
      <c r="A2892" t="s">
        <v>5695</v>
      </c>
      <c r="B2892" t="s">
        <v>5696</v>
      </c>
      <c r="C2892" t="s">
        <v>840</v>
      </c>
      <c r="D2892" t="s">
        <v>2156</v>
      </c>
      <c r="E2892" t="s">
        <v>87</v>
      </c>
      <c r="F2892" t="s">
        <v>15</v>
      </c>
      <c r="G2892" t="s">
        <v>67</v>
      </c>
      <c r="H2892" t="s">
        <v>27</v>
      </c>
      <c r="I2892" t="s">
        <v>17</v>
      </c>
      <c r="J2892" t="s">
        <v>17</v>
      </c>
      <c r="K2892" t="s">
        <v>28</v>
      </c>
    </row>
    <row r="2893" spans="1:11" hidden="1" x14ac:dyDescent="0.2">
      <c r="A2893" t="s">
        <v>5697</v>
      </c>
      <c r="B2893" t="s">
        <v>5698</v>
      </c>
      <c r="C2893" t="s">
        <v>31</v>
      </c>
      <c r="D2893" t="s">
        <v>32</v>
      </c>
      <c r="E2893" t="s">
        <v>14</v>
      </c>
      <c r="F2893" t="s">
        <v>15</v>
      </c>
      <c r="G2893" t="s">
        <v>251</v>
      </c>
      <c r="H2893" t="s">
        <v>314</v>
      </c>
      <c r="I2893" t="s">
        <v>17</v>
      </c>
      <c r="J2893" t="s">
        <v>17</v>
      </c>
      <c r="K2893" t="s">
        <v>19</v>
      </c>
    </row>
    <row r="2894" spans="1:11" hidden="1" x14ac:dyDescent="0.2">
      <c r="A2894" t="s">
        <v>5699</v>
      </c>
      <c r="B2894" t="s">
        <v>17</v>
      </c>
      <c r="C2894" t="s">
        <v>556</v>
      </c>
      <c r="D2894" t="s">
        <v>367</v>
      </c>
      <c r="E2894" t="s">
        <v>166</v>
      </c>
      <c r="F2894" t="s">
        <v>15</v>
      </c>
      <c r="G2894" t="s">
        <v>82</v>
      </c>
      <c r="H2894" t="s">
        <v>27</v>
      </c>
      <c r="I2894" t="s">
        <v>17</v>
      </c>
      <c r="J2894" t="s">
        <v>17</v>
      </c>
      <c r="K2894" t="s">
        <v>28</v>
      </c>
    </row>
    <row r="2895" spans="1:11" hidden="1" x14ac:dyDescent="0.2">
      <c r="A2895" t="s">
        <v>5700</v>
      </c>
      <c r="B2895" t="s">
        <v>5701</v>
      </c>
      <c r="C2895" t="s">
        <v>556</v>
      </c>
      <c r="D2895" t="s">
        <v>367</v>
      </c>
      <c r="E2895" t="s">
        <v>177</v>
      </c>
      <c r="F2895" t="s">
        <v>15</v>
      </c>
      <c r="G2895" t="s">
        <v>378</v>
      </c>
      <c r="H2895" t="s">
        <v>258</v>
      </c>
      <c r="I2895" t="s">
        <v>2360</v>
      </c>
      <c r="J2895" t="s">
        <v>17</v>
      </c>
      <c r="K2895" t="s">
        <v>19</v>
      </c>
    </row>
    <row r="2896" spans="1:11" hidden="1" x14ac:dyDescent="0.2">
      <c r="A2896" t="s">
        <v>5702</v>
      </c>
      <c r="B2896" t="s">
        <v>5703</v>
      </c>
      <c r="C2896" t="s">
        <v>556</v>
      </c>
      <c r="D2896" t="s">
        <v>367</v>
      </c>
      <c r="E2896" t="s">
        <v>166</v>
      </c>
      <c r="F2896" t="s">
        <v>15</v>
      </c>
      <c r="G2896" t="s">
        <v>205</v>
      </c>
      <c r="H2896" t="s">
        <v>27</v>
      </c>
      <c r="I2896" t="s">
        <v>17</v>
      </c>
      <c r="J2896" t="s">
        <v>17</v>
      </c>
      <c r="K2896" t="s">
        <v>28</v>
      </c>
    </row>
    <row r="2897" spans="1:11" hidden="1" x14ac:dyDescent="0.2">
      <c r="A2897" t="s">
        <v>5704</v>
      </c>
      <c r="B2897" t="s">
        <v>5705</v>
      </c>
      <c r="C2897" t="s">
        <v>556</v>
      </c>
      <c r="D2897" t="s">
        <v>367</v>
      </c>
      <c r="E2897" t="s">
        <v>43</v>
      </c>
      <c r="F2897" t="s">
        <v>15</v>
      </c>
      <c r="G2897" t="s">
        <v>45</v>
      </c>
      <c r="H2897" t="s">
        <v>33</v>
      </c>
      <c r="I2897" t="s">
        <v>17</v>
      </c>
      <c r="J2897" t="s">
        <v>17</v>
      </c>
      <c r="K2897" t="s">
        <v>19</v>
      </c>
    </row>
    <row r="2898" spans="1:11" hidden="1" x14ac:dyDescent="0.2">
      <c r="A2898" t="s">
        <v>5706</v>
      </c>
      <c r="B2898" t="s">
        <v>17</v>
      </c>
      <c r="C2898" t="s">
        <v>556</v>
      </c>
      <c r="D2898" t="s">
        <v>367</v>
      </c>
      <c r="E2898" t="s">
        <v>54</v>
      </c>
      <c r="F2898" t="s">
        <v>15</v>
      </c>
      <c r="G2898" t="s">
        <v>5707</v>
      </c>
      <c r="H2898" t="s">
        <v>27</v>
      </c>
      <c r="I2898" t="s">
        <v>17</v>
      </c>
      <c r="J2898" t="s">
        <v>17</v>
      </c>
      <c r="K2898" t="s">
        <v>28</v>
      </c>
    </row>
    <row r="2899" spans="1:11" hidden="1" x14ac:dyDescent="0.2">
      <c r="A2899" t="s">
        <v>5708</v>
      </c>
      <c r="B2899" t="s">
        <v>5709</v>
      </c>
      <c r="C2899" t="s">
        <v>556</v>
      </c>
      <c r="D2899" t="s">
        <v>367</v>
      </c>
      <c r="E2899" t="s">
        <v>43</v>
      </c>
      <c r="F2899" t="s">
        <v>15</v>
      </c>
      <c r="G2899" t="s">
        <v>159</v>
      </c>
      <c r="H2899" t="s">
        <v>33</v>
      </c>
      <c r="I2899" t="s">
        <v>17</v>
      </c>
      <c r="J2899" t="s">
        <v>17</v>
      </c>
      <c r="K2899" t="s">
        <v>19</v>
      </c>
    </row>
    <row r="2900" spans="1:11" hidden="1" x14ac:dyDescent="0.2">
      <c r="A2900" t="s">
        <v>5710</v>
      </c>
      <c r="B2900" t="s">
        <v>17</v>
      </c>
      <c r="C2900" t="s">
        <v>5711</v>
      </c>
      <c r="D2900" t="s">
        <v>37</v>
      </c>
      <c r="E2900" t="s">
        <v>158</v>
      </c>
      <c r="F2900" t="s">
        <v>15</v>
      </c>
      <c r="G2900" t="s">
        <v>216</v>
      </c>
      <c r="H2900" t="s">
        <v>27</v>
      </c>
      <c r="I2900" t="s">
        <v>17</v>
      </c>
      <c r="J2900" t="s">
        <v>17</v>
      </c>
      <c r="K2900" t="s">
        <v>28</v>
      </c>
    </row>
    <row r="2901" spans="1:11" hidden="1" x14ac:dyDescent="0.2">
      <c r="A2901" t="s">
        <v>5712</v>
      </c>
      <c r="B2901" t="s">
        <v>5713</v>
      </c>
      <c r="C2901" t="s">
        <v>5711</v>
      </c>
      <c r="D2901" t="s">
        <v>367</v>
      </c>
      <c r="E2901" t="s">
        <v>282</v>
      </c>
      <c r="F2901" t="s">
        <v>15</v>
      </c>
      <c r="G2901" t="s">
        <v>26</v>
      </c>
      <c r="H2901" t="s">
        <v>27</v>
      </c>
      <c r="I2901" t="s">
        <v>17</v>
      </c>
      <c r="J2901" t="s">
        <v>17</v>
      </c>
      <c r="K2901" t="s">
        <v>28</v>
      </c>
    </row>
    <row r="2902" spans="1:11" hidden="1" x14ac:dyDescent="0.2">
      <c r="A2902" t="s">
        <v>5714</v>
      </c>
      <c r="B2902" t="s">
        <v>5715</v>
      </c>
      <c r="C2902" t="s">
        <v>556</v>
      </c>
      <c r="D2902" t="s">
        <v>367</v>
      </c>
      <c r="E2902" t="s">
        <v>14</v>
      </c>
      <c r="F2902" t="s">
        <v>15</v>
      </c>
      <c r="G2902" t="s">
        <v>45</v>
      </c>
      <c r="H2902" t="s">
        <v>258</v>
      </c>
      <c r="I2902" t="s">
        <v>1528</v>
      </c>
      <c r="J2902" t="s">
        <v>17</v>
      </c>
      <c r="K2902" t="s">
        <v>19</v>
      </c>
    </row>
    <row r="2903" spans="1:11" hidden="1" x14ac:dyDescent="0.2">
      <c r="A2903" t="s">
        <v>5714</v>
      </c>
      <c r="B2903" t="s">
        <v>5716</v>
      </c>
      <c r="C2903" t="s">
        <v>5717</v>
      </c>
      <c r="D2903" t="s">
        <v>367</v>
      </c>
      <c r="E2903" t="s">
        <v>150</v>
      </c>
      <c r="F2903" t="s">
        <v>15</v>
      </c>
      <c r="G2903" t="s">
        <v>100</v>
      </c>
      <c r="H2903" t="s">
        <v>27</v>
      </c>
      <c r="I2903" t="s">
        <v>17</v>
      </c>
      <c r="J2903" t="s">
        <v>17</v>
      </c>
      <c r="K2903" t="s">
        <v>28</v>
      </c>
    </row>
    <row r="2904" spans="1:11" hidden="1" x14ac:dyDescent="0.2">
      <c r="A2904" t="s">
        <v>5718</v>
      </c>
      <c r="B2904" t="s">
        <v>5719</v>
      </c>
      <c r="C2904" t="s">
        <v>5720</v>
      </c>
      <c r="D2904" t="s">
        <v>367</v>
      </c>
      <c r="E2904" t="s">
        <v>14</v>
      </c>
      <c r="F2904" t="s">
        <v>15</v>
      </c>
      <c r="G2904" t="s">
        <v>45</v>
      </c>
      <c r="H2904" t="s">
        <v>33</v>
      </c>
      <c r="I2904" t="s">
        <v>17</v>
      </c>
      <c r="J2904" t="s">
        <v>17</v>
      </c>
      <c r="K2904" t="s">
        <v>19</v>
      </c>
    </row>
    <row r="2905" spans="1:11" hidden="1" x14ac:dyDescent="0.2">
      <c r="A2905" t="s">
        <v>5721</v>
      </c>
      <c r="B2905" t="s">
        <v>5722</v>
      </c>
      <c r="C2905" t="s">
        <v>5717</v>
      </c>
      <c r="D2905" t="s">
        <v>367</v>
      </c>
      <c r="E2905" t="s">
        <v>14</v>
      </c>
      <c r="F2905" t="s">
        <v>15</v>
      </c>
      <c r="G2905" t="s">
        <v>100</v>
      </c>
      <c r="H2905" t="s">
        <v>33</v>
      </c>
      <c r="I2905" t="s">
        <v>17</v>
      </c>
      <c r="J2905" t="s">
        <v>17</v>
      </c>
      <c r="K2905" t="s">
        <v>19</v>
      </c>
    </row>
    <row r="2906" spans="1:11" hidden="1" x14ac:dyDescent="0.2">
      <c r="A2906" t="s">
        <v>5723</v>
      </c>
      <c r="B2906" t="s">
        <v>5724</v>
      </c>
      <c r="C2906" t="s">
        <v>5725</v>
      </c>
      <c r="D2906" t="s">
        <v>367</v>
      </c>
      <c r="E2906" t="s">
        <v>14</v>
      </c>
      <c r="F2906" t="s">
        <v>15</v>
      </c>
      <c r="G2906" t="s">
        <v>45</v>
      </c>
      <c r="H2906" t="s">
        <v>33</v>
      </c>
      <c r="I2906" t="s">
        <v>17</v>
      </c>
      <c r="J2906" t="s">
        <v>17</v>
      </c>
      <c r="K2906" t="s">
        <v>19</v>
      </c>
    </row>
    <row r="2907" spans="1:11" hidden="1" x14ac:dyDescent="0.2">
      <c r="A2907" t="s">
        <v>5726</v>
      </c>
      <c r="B2907" t="s">
        <v>5727</v>
      </c>
      <c r="C2907" t="s">
        <v>556</v>
      </c>
      <c r="D2907" t="s">
        <v>337</v>
      </c>
      <c r="E2907" t="s">
        <v>14</v>
      </c>
      <c r="F2907" t="s">
        <v>15</v>
      </c>
      <c r="G2907" t="s">
        <v>16</v>
      </c>
      <c r="H2907" t="s">
        <v>33</v>
      </c>
      <c r="I2907" t="s">
        <v>17</v>
      </c>
      <c r="J2907" t="s">
        <v>17</v>
      </c>
      <c r="K2907" t="s">
        <v>19</v>
      </c>
    </row>
    <row r="2908" spans="1:11" hidden="1" x14ac:dyDescent="0.2">
      <c r="A2908" t="s">
        <v>5728</v>
      </c>
      <c r="B2908" t="s">
        <v>17</v>
      </c>
      <c r="C2908" t="s">
        <v>556</v>
      </c>
      <c r="D2908" t="s">
        <v>367</v>
      </c>
      <c r="E2908" t="s">
        <v>166</v>
      </c>
      <c r="F2908" t="s">
        <v>15</v>
      </c>
      <c r="G2908" t="s">
        <v>230</v>
      </c>
      <c r="H2908" t="s">
        <v>27</v>
      </c>
      <c r="I2908" t="s">
        <v>17</v>
      </c>
      <c r="J2908" t="s">
        <v>17</v>
      </c>
      <c r="K2908" t="s">
        <v>28</v>
      </c>
    </row>
    <row r="2909" spans="1:11" hidden="1" x14ac:dyDescent="0.2">
      <c r="A2909" t="s">
        <v>5729</v>
      </c>
      <c r="B2909" t="s">
        <v>17</v>
      </c>
      <c r="C2909" t="s">
        <v>556</v>
      </c>
      <c r="D2909" t="s">
        <v>367</v>
      </c>
      <c r="E2909" t="s">
        <v>545</v>
      </c>
      <c r="F2909" t="s">
        <v>15</v>
      </c>
      <c r="G2909" t="s">
        <v>16</v>
      </c>
      <c r="H2909" t="s">
        <v>33</v>
      </c>
      <c r="I2909" t="s">
        <v>17</v>
      </c>
      <c r="J2909" t="s">
        <v>17</v>
      </c>
      <c r="K2909" t="s">
        <v>19</v>
      </c>
    </row>
    <row r="2910" spans="1:11" hidden="1" x14ac:dyDescent="0.2">
      <c r="A2910" t="s">
        <v>5730</v>
      </c>
      <c r="B2910" t="s">
        <v>5731</v>
      </c>
      <c r="C2910" t="s">
        <v>556</v>
      </c>
      <c r="D2910" t="s">
        <v>367</v>
      </c>
      <c r="E2910" t="s">
        <v>166</v>
      </c>
      <c r="F2910" t="s">
        <v>15</v>
      </c>
      <c r="G2910" t="s">
        <v>257</v>
      </c>
      <c r="H2910" t="s">
        <v>467</v>
      </c>
      <c r="I2910" t="s">
        <v>17</v>
      </c>
      <c r="J2910" t="s">
        <v>17</v>
      </c>
      <c r="K2910" t="s">
        <v>19</v>
      </c>
    </row>
    <row r="2911" spans="1:11" hidden="1" x14ac:dyDescent="0.2">
      <c r="A2911" t="s">
        <v>5732</v>
      </c>
      <c r="B2911" t="s">
        <v>17</v>
      </c>
      <c r="C2911" t="s">
        <v>556</v>
      </c>
      <c r="D2911" t="s">
        <v>367</v>
      </c>
      <c r="E2911" t="s">
        <v>235</v>
      </c>
      <c r="F2911" t="s">
        <v>15</v>
      </c>
      <c r="G2911" t="s">
        <v>82</v>
      </c>
      <c r="H2911" t="s">
        <v>27</v>
      </c>
      <c r="I2911" t="s">
        <v>17</v>
      </c>
      <c r="J2911" t="s">
        <v>17</v>
      </c>
      <c r="K2911" t="s">
        <v>28</v>
      </c>
    </row>
    <row r="2912" spans="1:11" hidden="1" x14ac:dyDescent="0.2">
      <c r="A2912" t="s">
        <v>5733</v>
      </c>
      <c r="B2912" t="s">
        <v>17</v>
      </c>
      <c r="C2912" t="s">
        <v>556</v>
      </c>
      <c r="D2912" t="s">
        <v>367</v>
      </c>
      <c r="E2912" t="s">
        <v>545</v>
      </c>
      <c r="F2912" t="s">
        <v>15</v>
      </c>
      <c r="G2912" t="s">
        <v>82</v>
      </c>
      <c r="H2912" t="s">
        <v>27</v>
      </c>
      <c r="I2912" t="s">
        <v>17</v>
      </c>
      <c r="J2912" t="s">
        <v>17</v>
      </c>
      <c r="K2912" t="s">
        <v>28</v>
      </c>
    </row>
    <row r="2913" spans="1:11" hidden="1" x14ac:dyDescent="0.2">
      <c r="A2913" t="s">
        <v>5734</v>
      </c>
      <c r="B2913" t="s">
        <v>5735</v>
      </c>
      <c r="C2913" t="s">
        <v>556</v>
      </c>
      <c r="D2913" t="s">
        <v>367</v>
      </c>
      <c r="E2913" t="s">
        <v>177</v>
      </c>
      <c r="F2913" t="s">
        <v>15</v>
      </c>
      <c r="G2913" t="s">
        <v>378</v>
      </c>
      <c r="H2913" t="s">
        <v>258</v>
      </c>
      <c r="I2913" t="s">
        <v>5736</v>
      </c>
      <c r="J2913" t="s">
        <v>17</v>
      </c>
      <c r="K2913" t="s">
        <v>19</v>
      </c>
    </row>
    <row r="2914" spans="1:11" hidden="1" x14ac:dyDescent="0.2">
      <c r="A2914" t="s">
        <v>5737</v>
      </c>
      <c r="B2914" t="s">
        <v>1233</v>
      </c>
      <c r="C2914" t="s">
        <v>556</v>
      </c>
      <c r="D2914" t="s">
        <v>165</v>
      </c>
      <c r="E2914" t="s">
        <v>54</v>
      </c>
      <c r="F2914" t="s">
        <v>15</v>
      </c>
      <c r="G2914" t="s">
        <v>251</v>
      </c>
      <c r="H2914" t="s">
        <v>182</v>
      </c>
      <c r="I2914" t="s">
        <v>17</v>
      </c>
      <c r="J2914" t="s">
        <v>17</v>
      </c>
      <c r="K2914" t="s">
        <v>19</v>
      </c>
    </row>
    <row r="2915" spans="1:11" hidden="1" x14ac:dyDescent="0.2">
      <c r="A2915" t="s">
        <v>5738</v>
      </c>
      <c r="B2915" t="s">
        <v>5739</v>
      </c>
      <c r="C2915" t="s">
        <v>556</v>
      </c>
      <c r="D2915" t="s">
        <v>367</v>
      </c>
      <c r="E2915" t="s">
        <v>545</v>
      </c>
      <c r="F2915" t="s">
        <v>274</v>
      </c>
      <c r="G2915" t="s">
        <v>230</v>
      </c>
      <c r="H2915" t="s">
        <v>27</v>
      </c>
      <c r="I2915" t="s">
        <v>17</v>
      </c>
      <c r="J2915" t="s">
        <v>17</v>
      </c>
      <c r="K2915" t="s">
        <v>28</v>
      </c>
    </row>
    <row r="2916" spans="1:11" hidden="1" x14ac:dyDescent="0.2">
      <c r="A2916" t="s">
        <v>5740</v>
      </c>
      <c r="B2916" t="s">
        <v>5741</v>
      </c>
      <c r="C2916" t="s">
        <v>556</v>
      </c>
      <c r="D2916" t="s">
        <v>367</v>
      </c>
      <c r="E2916" t="s">
        <v>43</v>
      </c>
      <c r="F2916" t="s">
        <v>274</v>
      </c>
      <c r="G2916" t="s">
        <v>16</v>
      </c>
      <c r="H2916" t="s">
        <v>95</v>
      </c>
      <c r="I2916" t="s">
        <v>17</v>
      </c>
      <c r="J2916" t="s">
        <v>17</v>
      </c>
      <c r="K2916" t="s">
        <v>19</v>
      </c>
    </row>
    <row r="2917" spans="1:11" hidden="1" x14ac:dyDescent="0.2">
      <c r="A2917" t="s">
        <v>5742</v>
      </c>
      <c r="B2917" t="s">
        <v>17</v>
      </c>
      <c r="C2917" t="s">
        <v>556</v>
      </c>
      <c r="D2917" t="s">
        <v>367</v>
      </c>
      <c r="E2917" t="s">
        <v>177</v>
      </c>
      <c r="F2917" t="s">
        <v>15</v>
      </c>
      <c r="G2917" t="s">
        <v>82</v>
      </c>
      <c r="H2917" t="s">
        <v>27</v>
      </c>
      <c r="I2917" t="s">
        <v>17</v>
      </c>
      <c r="J2917" t="s">
        <v>17</v>
      </c>
      <c r="K2917" t="s">
        <v>28</v>
      </c>
    </row>
    <row r="2918" spans="1:11" hidden="1" x14ac:dyDescent="0.2">
      <c r="A2918" t="s">
        <v>5743</v>
      </c>
      <c r="B2918" t="s">
        <v>17</v>
      </c>
      <c r="C2918" t="s">
        <v>556</v>
      </c>
      <c r="D2918" t="s">
        <v>367</v>
      </c>
      <c r="E2918" t="s">
        <v>177</v>
      </c>
      <c r="F2918" t="s">
        <v>15</v>
      </c>
      <c r="G2918" t="s">
        <v>82</v>
      </c>
      <c r="H2918" t="s">
        <v>27</v>
      </c>
      <c r="I2918" t="s">
        <v>17</v>
      </c>
      <c r="J2918" t="s">
        <v>17</v>
      </c>
      <c r="K2918" t="s">
        <v>28</v>
      </c>
    </row>
    <row r="2919" spans="1:11" hidden="1" x14ac:dyDescent="0.2">
      <c r="A2919" t="s">
        <v>5744</v>
      </c>
      <c r="B2919" t="s">
        <v>17</v>
      </c>
      <c r="C2919" t="s">
        <v>556</v>
      </c>
      <c r="D2919" t="s">
        <v>367</v>
      </c>
      <c r="E2919" t="s">
        <v>364</v>
      </c>
      <c r="F2919" t="s">
        <v>15</v>
      </c>
      <c r="G2919" t="s">
        <v>82</v>
      </c>
      <c r="H2919" t="s">
        <v>27</v>
      </c>
      <c r="I2919" t="s">
        <v>17</v>
      </c>
      <c r="J2919" t="s">
        <v>17</v>
      </c>
      <c r="K2919" t="s">
        <v>28</v>
      </c>
    </row>
    <row r="2920" spans="1:11" x14ac:dyDescent="0.2">
      <c r="A2920" t="s">
        <v>5745</v>
      </c>
      <c r="B2920" t="s">
        <v>5746</v>
      </c>
      <c r="C2920" t="s">
        <v>609</v>
      </c>
      <c r="D2920" t="s">
        <v>37</v>
      </c>
      <c r="E2920" t="s">
        <v>133</v>
      </c>
      <c r="F2920" t="s">
        <v>15</v>
      </c>
      <c r="G2920" t="s">
        <v>57</v>
      </c>
      <c r="H2920" t="s">
        <v>95</v>
      </c>
      <c r="I2920" t="s">
        <v>17</v>
      </c>
      <c r="J2920" t="s">
        <v>17</v>
      </c>
      <c r="K2920" t="s">
        <v>19</v>
      </c>
    </row>
    <row r="2921" spans="1:11" hidden="1" x14ac:dyDescent="0.2">
      <c r="A2921" t="s">
        <v>5747</v>
      </c>
      <c r="B2921" t="s">
        <v>17</v>
      </c>
      <c r="C2921" t="s">
        <v>556</v>
      </c>
      <c r="D2921" t="s">
        <v>337</v>
      </c>
      <c r="E2921" t="s">
        <v>177</v>
      </c>
      <c r="F2921" t="s">
        <v>15</v>
      </c>
      <c r="G2921" t="s">
        <v>230</v>
      </c>
      <c r="H2921" t="s">
        <v>27</v>
      </c>
      <c r="I2921" t="s">
        <v>17</v>
      </c>
      <c r="J2921" t="s">
        <v>17</v>
      </c>
      <c r="K2921" t="s">
        <v>28</v>
      </c>
    </row>
    <row r="2922" spans="1:11" hidden="1" x14ac:dyDescent="0.2">
      <c r="A2922" t="s">
        <v>5748</v>
      </c>
      <c r="B2922" t="s">
        <v>17</v>
      </c>
      <c r="C2922" t="s">
        <v>556</v>
      </c>
      <c r="D2922" t="s">
        <v>367</v>
      </c>
      <c r="E2922" t="s">
        <v>166</v>
      </c>
      <c r="F2922" t="s">
        <v>15</v>
      </c>
      <c r="G2922" t="s">
        <v>236</v>
      </c>
      <c r="H2922" t="s">
        <v>27</v>
      </c>
      <c r="I2922" t="s">
        <v>479</v>
      </c>
      <c r="J2922" t="s">
        <v>17</v>
      </c>
      <c r="K2922" t="s">
        <v>28</v>
      </c>
    </row>
    <row r="2923" spans="1:11" hidden="1" x14ac:dyDescent="0.2">
      <c r="A2923" t="s">
        <v>5749</v>
      </c>
      <c r="B2923" t="s">
        <v>5750</v>
      </c>
      <c r="C2923" t="s">
        <v>5751</v>
      </c>
      <c r="D2923" t="s">
        <v>337</v>
      </c>
      <c r="E2923" t="s">
        <v>166</v>
      </c>
      <c r="F2923" t="s">
        <v>15</v>
      </c>
      <c r="G2923" t="s">
        <v>82</v>
      </c>
      <c r="H2923" t="s">
        <v>33</v>
      </c>
      <c r="I2923" t="s">
        <v>17</v>
      </c>
      <c r="J2923" t="s">
        <v>17</v>
      </c>
      <c r="K2923" t="s">
        <v>19</v>
      </c>
    </row>
    <row r="2924" spans="1:11" hidden="1" x14ac:dyDescent="0.2">
      <c r="A2924" t="s">
        <v>5752</v>
      </c>
      <c r="B2924" t="s">
        <v>5753</v>
      </c>
      <c r="C2924" t="s">
        <v>556</v>
      </c>
      <c r="D2924" t="s">
        <v>367</v>
      </c>
      <c r="E2924" t="s">
        <v>43</v>
      </c>
      <c r="F2924" t="s">
        <v>274</v>
      </c>
      <c r="G2924" t="s">
        <v>67</v>
      </c>
      <c r="H2924" t="s">
        <v>33</v>
      </c>
      <c r="I2924" t="s">
        <v>17</v>
      </c>
      <c r="J2924" t="s">
        <v>17</v>
      </c>
      <c r="K2924" t="s">
        <v>19</v>
      </c>
    </row>
    <row r="2925" spans="1:11" hidden="1" x14ac:dyDescent="0.2">
      <c r="A2925" t="s">
        <v>5754</v>
      </c>
      <c r="B2925" t="s">
        <v>5755</v>
      </c>
      <c r="C2925" t="s">
        <v>5711</v>
      </c>
      <c r="D2925" t="s">
        <v>37</v>
      </c>
      <c r="E2925" t="s">
        <v>158</v>
      </c>
      <c r="F2925" t="s">
        <v>15</v>
      </c>
      <c r="G2925" t="s">
        <v>82</v>
      </c>
      <c r="H2925" t="s">
        <v>27</v>
      </c>
      <c r="I2925" t="s">
        <v>17</v>
      </c>
      <c r="J2925" t="s">
        <v>17</v>
      </c>
      <c r="K2925" t="s">
        <v>28</v>
      </c>
    </row>
    <row r="2926" spans="1:11" hidden="1" x14ac:dyDescent="0.2">
      <c r="A2926" t="s">
        <v>5756</v>
      </c>
      <c r="B2926" t="s">
        <v>17</v>
      </c>
      <c r="C2926" t="s">
        <v>556</v>
      </c>
      <c r="D2926" t="s">
        <v>367</v>
      </c>
      <c r="E2926" t="s">
        <v>166</v>
      </c>
      <c r="F2926" t="s">
        <v>15</v>
      </c>
      <c r="G2926" t="s">
        <v>82</v>
      </c>
      <c r="H2926" t="s">
        <v>27</v>
      </c>
      <c r="I2926" t="s">
        <v>17</v>
      </c>
      <c r="J2926" t="s">
        <v>17</v>
      </c>
      <c r="K2926" t="s">
        <v>28</v>
      </c>
    </row>
    <row r="2927" spans="1:11" hidden="1" x14ac:dyDescent="0.2">
      <c r="A2927" t="s">
        <v>5757</v>
      </c>
      <c r="B2927" t="s">
        <v>17</v>
      </c>
      <c r="C2927" t="s">
        <v>556</v>
      </c>
      <c r="D2927" t="s">
        <v>367</v>
      </c>
      <c r="E2927" t="s">
        <v>166</v>
      </c>
      <c r="F2927" t="s">
        <v>105</v>
      </c>
      <c r="G2927" t="s">
        <v>82</v>
      </c>
      <c r="H2927" t="s">
        <v>27</v>
      </c>
      <c r="I2927" t="s">
        <v>17</v>
      </c>
      <c r="J2927" t="s">
        <v>17</v>
      </c>
      <c r="K2927" t="s">
        <v>28</v>
      </c>
    </row>
    <row r="2928" spans="1:11" hidden="1" x14ac:dyDescent="0.2">
      <c r="A2928" t="s">
        <v>5758</v>
      </c>
      <c r="B2928" t="s">
        <v>17</v>
      </c>
      <c r="C2928" t="s">
        <v>128</v>
      </c>
      <c r="D2928" t="s">
        <v>367</v>
      </c>
      <c r="E2928" t="s">
        <v>229</v>
      </c>
      <c r="F2928" t="s">
        <v>15</v>
      </c>
      <c r="G2928" t="s">
        <v>230</v>
      </c>
      <c r="H2928" t="s">
        <v>27</v>
      </c>
      <c r="I2928" t="s">
        <v>17</v>
      </c>
      <c r="J2928" t="s">
        <v>17</v>
      </c>
      <c r="K2928" t="s">
        <v>28</v>
      </c>
    </row>
    <row r="2929" spans="1:11" hidden="1" x14ac:dyDescent="0.2">
      <c r="A2929" t="s">
        <v>5759</v>
      </c>
      <c r="B2929" t="s">
        <v>17</v>
      </c>
      <c r="C2929" t="s">
        <v>5717</v>
      </c>
      <c r="D2929" t="s">
        <v>367</v>
      </c>
      <c r="E2929" t="s">
        <v>166</v>
      </c>
      <c r="F2929" t="s">
        <v>15</v>
      </c>
      <c r="G2929" t="s">
        <v>82</v>
      </c>
      <c r="H2929" t="s">
        <v>27</v>
      </c>
      <c r="I2929" t="s">
        <v>17</v>
      </c>
      <c r="J2929" t="s">
        <v>17</v>
      </c>
      <c r="K2929" t="s">
        <v>28</v>
      </c>
    </row>
    <row r="2930" spans="1:11" hidden="1" x14ac:dyDescent="0.2">
      <c r="A2930" t="s">
        <v>5760</v>
      </c>
      <c r="B2930" t="s">
        <v>5761</v>
      </c>
      <c r="C2930" t="s">
        <v>556</v>
      </c>
      <c r="D2930" t="s">
        <v>367</v>
      </c>
      <c r="E2930" t="s">
        <v>54</v>
      </c>
      <c r="F2930" t="s">
        <v>15</v>
      </c>
      <c r="G2930" t="s">
        <v>67</v>
      </c>
      <c r="H2930" t="s">
        <v>33</v>
      </c>
      <c r="I2930" t="s">
        <v>17</v>
      </c>
      <c r="J2930" t="s">
        <v>17</v>
      </c>
      <c r="K2930" t="s">
        <v>19</v>
      </c>
    </row>
    <row r="2931" spans="1:11" x14ac:dyDescent="0.2">
      <c r="A2931" t="s">
        <v>5762</v>
      </c>
      <c r="B2931" t="s">
        <v>5763</v>
      </c>
      <c r="C2931" t="s">
        <v>5764</v>
      </c>
      <c r="D2931" t="s">
        <v>37</v>
      </c>
      <c r="E2931" t="s">
        <v>5765</v>
      </c>
      <c r="F2931" t="s">
        <v>15</v>
      </c>
      <c r="G2931" t="s">
        <v>230</v>
      </c>
      <c r="H2931" t="s">
        <v>27</v>
      </c>
      <c r="I2931" t="s">
        <v>17</v>
      </c>
      <c r="J2931" t="s">
        <v>17</v>
      </c>
      <c r="K2931" t="s">
        <v>28</v>
      </c>
    </row>
    <row r="2932" spans="1:11" hidden="1" x14ac:dyDescent="0.2">
      <c r="A2932" t="s">
        <v>5766</v>
      </c>
      <c r="B2932" t="s">
        <v>5767</v>
      </c>
      <c r="C2932" t="s">
        <v>128</v>
      </c>
      <c r="D2932" t="s">
        <v>367</v>
      </c>
      <c r="E2932" t="s">
        <v>177</v>
      </c>
      <c r="F2932" t="s">
        <v>15</v>
      </c>
      <c r="G2932" t="s">
        <v>205</v>
      </c>
      <c r="H2932" t="s">
        <v>27</v>
      </c>
      <c r="I2932" t="s">
        <v>17</v>
      </c>
      <c r="J2932" t="s">
        <v>17</v>
      </c>
      <c r="K2932" t="s">
        <v>28</v>
      </c>
    </row>
    <row r="2933" spans="1:11" x14ac:dyDescent="0.2">
      <c r="A2933" t="s">
        <v>5768</v>
      </c>
      <c r="B2933" t="s">
        <v>5769</v>
      </c>
      <c r="C2933" t="s">
        <v>176</v>
      </c>
      <c r="D2933" t="s">
        <v>37</v>
      </c>
      <c r="E2933" t="s">
        <v>14</v>
      </c>
      <c r="F2933" t="s">
        <v>15</v>
      </c>
      <c r="G2933" t="s">
        <v>1002</v>
      </c>
      <c r="H2933" t="s">
        <v>27</v>
      </c>
      <c r="I2933" t="s">
        <v>17</v>
      </c>
      <c r="J2933" t="s">
        <v>17</v>
      </c>
      <c r="K2933" t="s">
        <v>28</v>
      </c>
    </row>
    <row r="2934" spans="1:11" x14ac:dyDescent="0.2">
      <c r="A2934" t="s">
        <v>5770</v>
      </c>
      <c r="B2934" t="s">
        <v>5769</v>
      </c>
      <c r="C2934" t="s">
        <v>176</v>
      </c>
      <c r="D2934" t="s">
        <v>37</v>
      </c>
      <c r="E2934" t="s">
        <v>14</v>
      </c>
      <c r="F2934" t="s">
        <v>15</v>
      </c>
      <c r="G2934" t="s">
        <v>1002</v>
      </c>
      <c r="H2934" t="s">
        <v>27</v>
      </c>
      <c r="I2934" t="s">
        <v>17</v>
      </c>
      <c r="J2934" t="s">
        <v>17</v>
      </c>
      <c r="K2934" t="s">
        <v>28</v>
      </c>
    </row>
    <row r="2935" spans="1:11" x14ac:dyDescent="0.2">
      <c r="A2935" t="s">
        <v>5771</v>
      </c>
      <c r="B2935" t="s">
        <v>5772</v>
      </c>
      <c r="C2935" t="s">
        <v>176</v>
      </c>
      <c r="D2935" t="s">
        <v>37</v>
      </c>
      <c r="E2935" t="s">
        <v>14</v>
      </c>
      <c r="F2935" t="s">
        <v>15</v>
      </c>
      <c r="G2935" t="s">
        <v>82</v>
      </c>
      <c r="H2935" t="s">
        <v>33</v>
      </c>
      <c r="I2935" t="s">
        <v>17</v>
      </c>
      <c r="J2935" t="s">
        <v>17</v>
      </c>
      <c r="K2935" t="s">
        <v>19</v>
      </c>
    </row>
    <row r="2936" spans="1:11" x14ac:dyDescent="0.2">
      <c r="A2936" t="s">
        <v>5773</v>
      </c>
      <c r="B2936" t="s">
        <v>5774</v>
      </c>
      <c r="C2936" t="s">
        <v>609</v>
      </c>
      <c r="D2936" t="s">
        <v>37</v>
      </c>
      <c r="E2936" t="s">
        <v>14</v>
      </c>
      <c r="F2936" t="s">
        <v>15</v>
      </c>
      <c r="G2936" t="s">
        <v>1253</v>
      </c>
      <c r="H2936" t="s">
        <v>861</v>
      </c>
      <c r="I2936" t="s">
        <v>17</v>
      </c>
      <c r="J2936" t="s">
        <v>17</v>
      </c>
      <c r="K2936" t="s">
        <v>19</v>
      </c>
    </row>
    <row r="2937" spans="1:11" hidden="1" x14ac:dyDescent="0.2">
      <c r="A2937" t="s">
        <v>5775</v>
      </c>
      <c r="B2937" t="s">
        <v>17</v>
      </c>
      <c r="C2937" t="s">
        <v>445</v>
      </c>
      <c r="D2937" t="s">
        <v>37</v>
      </c>
      <c r="E2937" t="s">
        <v>282</v>
      </c>
      <c r="F2937" t="s">
        <v>15</v>
      </c>
      <c r="G2937" t="s">
        <v>82</v>
      </c>
      <c r="H2937" t="s">
        <v>27</v>
      </c>
      <c r="I2937" t="s">
        <v>17</v>
      </c>
      <c r="J2937" t="s">
        <v>17</v>
      </c>
      <c r="K2937" t="s">
        <v>28</v>
      </c>
    </row>
    <row r="2938" spans="1:11" x14ac:dyDescent="0.2">
      <c r="A2938" t="s">
        <v>5776</v>
      </c>
      <c r="B2938" t="s">
        <v>5777</v>
      </c>
      <c r="C2938" t="s">
        <v>132</v>
      </c>
      <c r="D2938" t="s">
        <v>37</v>
      </c>
      <c r="E2938" t="s">
        <v>648</v>
      </c>
      <c r="F2938" t="s">
        <v>15</v>
      </c>
      <c r="G2938" t="s">
        <v>205</v>
      </c>
      <c r="H2938" t="s">
        <v>27</v>
      </c>
      <c r="I2938" t="s">
        <v>17</v>
      </c>
      <c r="J2938" t="s">
        <v>17</v>
      </c>
      <c r="K2938" t="s">
        <v>28</v>
      </c>
    </row>
    <row r="2939" spans="1:11" x14ac:dyDescent="0.2">
      <c r="A2939" t="s">
        <v>5778</v>
      </c>
      <c r="B2939" t="s">
        <v>17</v>
      </c>
      <c r="C2939" t="s">
        <v>36</v>
      </c>
      <c r="D2939" t="s">
        <v>37</v>
      </c>
      <c r="E2939" t="s">
        <v>282</v>
      </c>
      <c r="F2939" t="s">
        <v>15</v>
      </c>
      <c r="G2939" t="s">
        <v>205</v>
      </c>
      <c r="H2939" t="s">
        <v>27</v>
      </c>
      <c r="I2939" t="s">
        <v>17</v>
      </c>
      <c r="J2939" t="s">
        <v>17</v>
      </c>
      <c r="K2939" t="s">
        <v>28</v>
      </c>
    </row>
    <row r="2940" spans="1:11" x14ac:dyDescent="0.2">
      <c r="A2940" t="s">
        <v>5779</v>
      </c>
      <c r="B2940" t="s">
        <v>5780</v>
      </c>
      <c r="C2940" t="s">
        <v>1905</v>
      </c>
      <c r="D2940" t="s">
        <v>37</v>
      </c>
      <c r="E2940" t="s">
        <v>14</v>
      </c>
      <c r="F2940" t="s">
        <v>15</v>
      </c>
      <c r="G2940" t="s">
        <v>82</v>
      </c>
      <c r="H2940" t="s">
        <v>33</v>
      </c>
      <c r="I2940" t="s">
        <v>17</v>
      </c>
      <c r="J2940" t="s">
        <v>17</v>
      </c>
      <c r="K2940" t="s">
        <v>19</v>
      </c>
    </row>
    <row r="2941" spans="1:11" hidden="1" x14ac:dyDescent="0.2">
      <c r="A2941" t="s">
        <v>5781</v>
      </c>
      <c r="B2941" t="s">
        <v>5782</v>
      </c>
      <c r="C2941" t="s">
        <v>164</v>
      </c>
      <c r="D2941" t="s">
        <v>165</v>
      </c>
      <c r="E2941" t="s">
        <v>43</v>
      </c>
      <c r="F2941" t="s">
        <v>15</v>
      </c>
      <c r="G2941" t="s">
        <v>100</v>
      </c>
      <c r="H2941" t="s">
        <v>27</v>
      </c>
      <c r="I2941" t="s">
        <v>479</v>
      </c>
      <c r="J2941" t="s">
        <v>17</v>
      </c>
      <c r="K2941" t="s">
        <v>28</v>
      </c>
    </row>
    <row r="2942" spans="1:11" x14ac:dyDescent="0.2">
      <c r="A2942" t="s">
        <v>5783</v>
      </c>
      <c r="B2942" t="s">
        <v>5784</v>
      </c>
      <c r="C2942" t="s">
        <v>1471</v>
      </c>
      <c r="D2942" t="s">
        <v>37</v>
      </c>
      <c r="E2942" t="s">
        <v>14</v>
      </c>
      <c r="F2942" t="s">
        <v>15</v>
      </c>
      <c r="G2942" t="s">
        <v>1253</v>
      </c>
      <c r="H2942" t="s">
        <v>27</v>
      </c>
      <c r="I2942" t="s">
        <v>17</v>
      </c>
      <c r="J2942" t="s">
        <v>17</v>
      </c>
      <c r="K2942" t="s">
        <v>28</v>
      </c>
    </row>
    <row r="2943" spans="1:11" hidden="1" x14ac:dyDescent="0.2">
      <c r="A2943" t="s">
        <v>5785</v>
      </c>
      <c r="B2943" t="s">
        <v>5786</v>
      </c>
      <c r="C2943" t="s">
        <v>128</v>
      </c>
      <c r="D2943" t="s">
        <v>37</v>
      </c>
      <c r="E2943" t="s">
        <v>282</v>
      </c>
      <c r="F2943" t="s">
        <v>15</v>
      </c>
      <c r="G2943" t="s">
        <v>230</v>
      </c>
      <c r="H2943" t="s">
        <v>27</v>
      </c>
      <c r="I2943" t="s">
        <v>17</v>
      </c>
      <c r="J2943" t="s">
        <v>17</v>
      </c>
      <c r="K2943" t="s">
        <v>28</v>
      </c>
    </row>
    <row r="2944" spans="1:11" hidden="1" x14ac:dyDescent="0.2">
      <c r="A2944" t="s">
        <v>5785</v>
      </c>
      <c r="B2944" t="s">
        <v>5787</v>
      </c>
      <c r="C2944" t="s">
        <v>128</v>
      </c>
      <c r="D2944" t="s">
        <v>37</v>
      </c>
      <c r="E2944" t="s">
        <v>282</v>
      </c>
      <c r="F2944" t="s">
        <v>15</v>
      </c>
      <c r="G2944" t="s">
        <v>82</v>
      </c>
      <c r="H2944" t="s">
        <v>27</v>
      </c>
      <c r="I2944" t="s">
        <v>17</v>
      </c>
      <c r="J2944" t="s">
        <v>17</v>
      </c>
      <c r="K2944" t="s">
        <v>28</v>
      </c>
    </row>
    <row r="2945" spans="1:11" hidden="1" x14ac:dyDescent="0.2">
      <c r="A2945" t="s">
        <v>5788</v>
      </c>
      <c r="B2945" t="s">
        <v>17</v>
      </c>
      <c r="C2945" t="s">
        <v>128</v>
      </c>
      <c r="D2945" t="s">
        <v>37</v>
      </c>
      <c r="E2945" t="s">
        <v>177</v>
      </c>
      <c r="F2945" t="s">
        <v>15</v>
      </c>
      <c r="G2945" t="s">
        <v>378</v>
      </c>
      <c r="H2945" t="s">
        <v>27</v>
      </c>
      <c r="I2945" t="s">
        <v>17</v>
      </c>
      <c r="J2945" t="s">
        <v>17</v>
      </c>
      <c r="K2945" t="s">
        <v>28</v>
      </c>
    </row>
    <row r="2946" spans="1:11" hidden="1" x14ac:dyDescent="0.2">
      <c r="A2946" t="s">
        <v>5789</v>
      </c>
      <c r="B2946" t="s">
        <v>17</v>
      </c>
      <c r="C2946" t="s">
        <v>359</v>
      </c>
      <c r="D2946" t="s">
        <v>337</v>
      </c>
      <c r="E2946" t="s">
        <v>14</v>
      </c>
      <c r="F2946" t="s">
        <v>15</v>
      </c>
      <c r="G2946" t="s">
        <v>100</v>
      </c>
      <c r="H2946" t="s">
        <v>27</v>
      </c>
      <c r="I2946" t="s">
        <v>17</v>
      </c>
      <c r="J2946" t="s">
        <v>17</v>
      </c>
      <c r="K2946" t="s">
        <v>28</v>
      </c>
    </row>
    <row r="2947" spans="1:11" hidden="1" x14ac:dyDescent="0.2">
      <c r="A2947" t="s">
        <v>5790</v>
      </c>
      <c r="B2947" t="s">
        <v>17</v>
      </c>
      <c r="C2947" t="s">
        <v>589</v>
      </c>
      <c r="D2947" t="s">
        <v>337</v>
      </c>
      <c r="E2947" t="s">
        <v>14</v>
      </c>
      <c r="F2947" t="s">
        <v>15</v>
      </c>
      <c r="G2947" t="s">
        <v>67</v>
      </c>
      <c r="H2947" t="s">
        <v>95</v>
      </c>
      <c r="I2947" t="s">
        <v>17</v>
      </c>
      <c r="J2947" t="s">
        <v>17</v>
      </c>
      <c r="K2947" t="s">
        <v>19</v>
      </c>
    </row>
    <row r="2948" spans="1:11" x14ac:dyDescent="0.2">
      <c r="A2948" t="s">
        <v>5791</v>
      </c>
      <c r="B2948" t="s">
        <v>5792</v>
      </c>
      <c r="C2948" t="s">
        <v>36</v>
      </c>
      <c r="D2948" t="s">
        <v>37</v>
      </c>
      <c r="E2948" t="s">
        <v>38</v>
      </c>
      <c r="F2948" t="s">
        <v>15</v>
      </c>
      <c r="G2948" t="s">
        <v>16</v>
      </c>
      <c r="H2948" t="s">
        <v>27</v>
      </c>
      <c r="I2948" t="s">
        <v>17</v>
      </c>
      <c r="J2948" t="s">
        <v>17</v>
      </c>
      <c r="K2948" t="s">
        <v>28</v>
      </c>
    </row>
    <row r="2949" spans="1:11" x14ac:dyDescent="0.2">
      <c r="A2949" t="s">
        <v>5793</v>
      </c>
      <c r="B2949" t="s">
        <v>5794</v>
      </c>
      <c r="C2949" t="s">
        <v>36</v>
      </c>
      <c r="D2949" t="s">
        <v>37</v>
      </c>
      <c r="E2949" t="s">
        <v>38</v>
      </c>
      <c r="F2949" t="s">
        <v>15</v>
      </c>
      <c r="G2949" t="s">
        <v>181</v>
      </c>
      <c r="H2949" t="s">
        <v>27</v>
      </c>
      <c r="I2949" t="s">
        <v>17</v>
      </c>
      <c r="J2949" t="s">
        <v>17</v>
      </c>
      <c r="K2949" t="s">
        <v>28</v>
      </c>
    </row>
    <row r="2950" spans="1:11" hidden="1" x14ac:dyDescent="0.2">
      <c r="A2950" t="s">
        <v>5795</v>
      </c>
      <c r="B2950" t="s">
        <v>5796</v>
      </c>
      <c r="C2950" t="s">
        <v>213</v>
      </c>
      <c r="D2950" t="s">
        <v>214</v>
      </c>
      <c r="E2950" t="s">
        <v>166</v>
      </c>
      <c r="F2950" t="s">
        <v>215</v>
      </c>
      <c r="G2950" t="s">
        <v>82</v>
      </c>
      <c r="H2950" t="s">
        <v>464</v>
      </c>
      <c r="I2950" t="s">
        <v>17</v>
      </c>
      <c r="J2950" t="s">
        <v>17</v>
      </c>
      <c r="K2950" t="s">
        <v>19</v>
      </c>
    </row>
    <row r="2951" spans="1:11" hidden="1" x14ac:dyDescent="0.2">
      <c r="A2951" t="s">
        <v>5797</v>
      </c>
      <c r="B2951" t="s">
        <v>17</v>
      </c>
      <c r="C2951" t="s">
        <v>2584</v>
      </c>
      <c r="D2951" t="s">
        <v>2585</v>
      </c>
      <c r="E2951" t="s">
        <v>14</v>
      </c>
      <c r="F2951" t="s">
        <v>15</v>
      </c>
      <c r="G2951" t="s">
        <v>1871</v>
      </c>
      <c r="H2951" t="s">
        <v>27</v>
      </c>
      <c r="I2951" t="s">
        <v>17</v>
      </c>
      <c r="J2951" t="s">
        <v>17</v>
      </c>
      <c r="K2951" t="s">
        <v>28</v>
      </c>
    </row>
    <row r="2952" spans="1:11" hidden="1" x14ac:dyDescent="0.2">
      <c r="A2952" t="s">
        <v>5798</v>
      </c>
      <c r="B2952" t="s">
        <v>5799</v>
      </c>
      <c r="C2952" t="s">
        <v>151</v>
      </c>
      <c r="D2952" t="s">
        <v>337</v>
      </c>
      <c r="E2952" t="s">
        <v>43</v>
      </c>
      <c r="F2952" t="s">
        <v>15</v>
      </c>
      <c r="G2952" t="s">
        <v>67</v>
      </c>
      <c r="H2952" t="s">
        <v>27</v>
      </c>
      <c r="I2952" t="s">
        <v>553</v>
      </c>
      <c r="J2952" t="s">
        <v>17</v>
      </c>
      <c r="K2952" t="s">
        <v>28</v>
      </c>
    </row>
    <row r="2953" spans="1:11" x14ac:dyDescent="0.2">
      <c r="A2953" t="s">
        <v>5800</v>
      </c>
      <c r="B2953" t="s">
        <v>5801</v>
      </c>
      <c r="C2953" t="s">
        <v>303</v>
      </c>
      <c r="D2953" t="s">
        <v>37</v>
      </c>
      <c r="E2953" t="s">
        <v>14</v>
      </c>
      <c r="F2953" t="s">
        <v>15</v>
      </c>
      <c r="G2953" t="s">
        <v>67</v>
      </c>
      <c r="H2953" t="s">
        <v>95</v>
      </c>
      <c r="I2953" t="s">
        <v>17</v>
      </c>
      <c r="J2953" t="s">
        <v>17</v>
      </c>
      <c r="K2953" t="s">
        <v>19</v>
      </c>
    </row>
    <row r="2954" spans="1:11" x14ac:dyDescent="0.2">
      <c r="A2954" t="s">
        <v>5802</v>
      </c>
      <c r="B2954" t="s">
        <v>17</v>
      </c>
      <c r="C2954" t="s">
        <v>119</v>
      </c>
      <c r="D2954" t="s">
        <v>37</v>
      </c>
      <c r="E2954" t="s">
        <v>54</v>
      </c>
      <c r="F2954" t="s">
        <v>15</v>
      </c>
      <c r="G2954" t="s">
        <v>16</v>
      </c>
      <c r="H2954" t="s">
        <v>33</v>
      </c>
      <c r="I2954" t="s">
        <v>17</v>
      </c>
      <c r="J2954" t="s">
        <v>17</v>
      </c>
      <c r="K2954" t="s">
        <v>19</v>
      </c>
    </row>
    <row r="2955" spans="1:11" x14ac:dyDescent="0.2">
      <c r="A2955" t="s">
        <v>5803</v>
      </c>
      <c r="B2955" t="s">
        <v>5804</v>
      </c>
      <c r="C2955" t="s">
        <v>86</v>
      </c>
      <c r="D2955" t="s">
        <v>37</v>
      </c>
      <c r="E2955" t="s">
        <v>133</v>
      </c>
      <c r="F2955" t="s">
        <v>15</v>
      </c>
      <c r="G2955" t="s">
        <v>230</v>
      </c>
      <c r="H2955" t="s">
        <v>95</v>
      </c>
      <c r="I2955" t="s">
        <v>17</v>
      </c>
      <c r="J2955" t="s">
        <v>17</v>
      </c>
      <c r="K2955" t="s">
        <v>19</v>
      </c>
    </row>
    <row r="2956" spans="1:11" x14ac:dyDescent="0.2">
      <c r="A2956" t="s">
        <v>5805</v>
      </c>
      <c r="B2956" t="s">
        <v>5806</v>
      </c>
      <c r="C2956" t="s">
        <v>119</v>
      </c>
      <c r="D2956" t="s">
        <v>37</v>
      </c>
      <c r="E2956" t="s">
        <v>166</v>
      </c>
      <c r="F2956" t="s">
        <v>15</v>
      </c>
      <c r="G2956" t="s">
        <v>82</v>
      </c>
      <c r="H2956" t="s">
        <v>33</v>
      </c>
      <c r="I2956" t="s">
        <v>17</v>
      </c>
      <c r="J2956" t="s">
        <v>17</v>
      </c>
      <c r="K2956" t="s">
        <v>19</v>
      </c>
    </row>
    <row r="2957" spans="1:11" x14ac:dyDescent="0.2">
      <c r="A2957" t="s">
        <v>5807</v>
      </c>
      <c r="B2957" t="s">
        <v>5808</v>
      </c>
      <c r="C2957" t="s">
        <v>86</v>
      </c>
      <c r="D2957" t="s">
        <v>37</v>
      </c>
      <c r="E2957" t="s">
        <v>87</v>
      </c>
      <c r="F2957" t="s">
        <v>15</v>
      </c>
      <c r="G2957" t="s">
        <v>230</v>
      </c>
      <c r="H2957" t="s">
        <v>95</v>
      </c>
      <c r="I2957" t="s">
        <v>17</v>
      </c>
      <c r="J2957" t="s">
        <v>17</v>
      </c>
      <c r="K2957" t="s">
        <v>19</v>
      </c>
    </row>
    <row r="2958" spans="1:11" hidden="1" x14ac:dyDescent="0.2">
      <c r="A2958" t="s">
        <v>5809</v>
      </c>
      <c r="B2958" t="s">
        <v>5810</v>
      </c>
      <c r="C2958" t="s">
        <v>2322</v>
      </c>
      <c r="D2958" t="s">
        <v>3069</v>
      </c>
      <c r="E2958" t="s">
        <v>14</v>
      </c>
      <c r="F2958" t="s">
        <v>15</v>
      </c>
      <c r="G2958" t="s">
        <v>100</v>
      </c>
      <c r="H2958" t="s">
        <v>33</v>
      </c>
      <c r="I2958" t="s">
        <v>17</v>
      </c>
      <c r="J2958" t="s">
        <v>17</v>
      </c>
      <c r="K2958" t="s">
        <v>19</v>
      </c>
    </row>
    <row r="2959" spans="1:11" x14ac:dyDescent="0.2">
      <c r="A2959" t="s">
        <v>5811</v>
      </c>
      <c r="B2959" t="s">
        <v>5812</v>
      </c>
      <c r="C2959" t="s">
        <v>1537</v>
      </c>
      <c r="D2959" t="s">
        <v>37</v>
      </c>
      <c r="E2959" t="s">
        <v>14</v>
      </c>
      <c r="F2959" t="s">
        <v>15</v>
      </c>
      <c r="G2959" t="s">
        <v>251</v>
      </c>
      <c r="H2959" t="s">
        <v>95</v>
      </c>
      <c r="I2959" t="s">
        <v>17</v>
      </c>
      <c r="J2959" t="s">
        <v>17</v>
      </c>
      <c r="K2959" t="s">
        <v>19</v>
      </c>
    </row>
    <row r="2960" spans="1:11" hidden="1" x14ac:dyDescent="0.2">
      <c r="A2960" t="s">
        <v>5813</v>
      </c>
      <c r="B2960" t="s">
        <v>5814</v>
      </c>
      <c r="C2960" t="s">
        <v>589</v>
      </c>
      <c r="D2960" t="s">
        <v>337</v>
      </c>
      <c r="E2960" t="s">
        <v>14</v>
      </c>
      <c r="F2960" t="s">
        <v>15</v>
      </c>
      <c r="G2960" t="s">
        <v>45</v>
      </c>
      <c r="H2960" t="s">
        <v>33</v>
      </c>
      <c r="I2960" t="s">
        <v>17</v>
      </c>
      <c r="J2960" t="s">
        <v>17</v>
      </c>
      <c r="K2960" t="s">
        <v>19</v>
      </c>
    </row>
    <row r="2961" spans="1:11" x14ac:dyDescent="0.2">
      <c r="A2961" t="s">
        <v>5815</v>
      </c>
      <c r="B2961" t="s">
        <v>5816</v>
      </c>
      <c r="C2961" t="s">
        <v>119</v>
      </c>
      <c r="D2961" t="s">
        <v>37</v>
      </c>
      <c r="E2961" t="s">
        <v>166</v>
      </c>
      <c r="F2961" t="s">
        <v>15</v>
      </c>
      <c r="G2961" t="s">
        <v>433</v>
      </c>
      <c r="H2961" t="s">
        <v>470</v>
      </c>
      <c r="I2961" t="s">
        <v>17</v>
      </c>
      <c r="J2961" t="s">
        <v>17</v>
      </c>
      <c r="K2961" t="s">
        <v>19</v>
      </c>
    </row>
    <row r="2962" spans="1:11" x14ac:dyDescent="0.2">
      <c r="A2962" t="s">
        <v>5817</v>
      </c>
      <c r="B2962" t="s">
        <v>5818</v>
      </c>
      <c r="C2962" t="s">
        <v>36</v>
      </c>
      <c r="D2962" t="s">
        <v>37</v>
      </c>
      <c r="E2962" t="s">
        <v>229</v>
      </c>
      <c r="F2962" t="s">
        <v>15</v>
      </c>
      <c r="G2962" t="s">
        <v>205</v>
      </c>
      <c r="H2962" t="s">
        <v>27</v>
      </c>
      <c r="I2962" t="s">
        <v>17</v>
      </c>
      <c r="J2962" t="s">
        <v>17</v>
      </c>
      <c r="K2962" t="s">
        <v>28</v>
      </c>
    </row>
    <row r="2963" spans="1:11" x14ac:dyDescent="0.2">
      <c r="A2963" t="s">
        <v>5819</v>
      </c>
      <c r="B2963" t="s">
        <v>5820</v>
      </c>
      <c r="C2963" t="s">
        <v>291</v>
      </c>
      <c r="D2963" t="s">
        <v>37</v>
      </c>
      <c r="E2963" t="s">
        <v>14</v>
      </c>
      <c r="F2963" t="s">
        <v>15</v>
      </c>
      <c r="G2963" t="s">
        <v>67</v>
      </c>
      <c r="H2963" t="s">
        <v>314</v>
      </c>
      <c r="I2963" t="s">
        <v>17</v>
      </c>
      <c r="J2963" t="s">
        <v>17</v>
      </c>
      <c r="K2963" t="s">
        <v>19</v>
      </c>
    </row>
    <row r="2964" spans="1:11" x14ac:dyDescent="0.2">
      <c r="A2964" t="s">
        <v>5821</v>
      </c>
      <c r="B2964" t="s">
        <v>5822</v>
      </c>
      <c r="C2964" t="s">
        <v>1537</v>
      </c>
      <c r="D2964" t="s">
        <v>37</v>
      </c>
      <c r="E2964" t="s">
        <v>14</v>
      </c>
      <c r="F2964" t="s">
        <v>15</v>
      </c>
      <c r="G2964" t="s">
        <v>251</v>
      </c>
      <c r="H2964" t="s">
        <v>33</v>
      </c>
      <c r="I2964" t="s">
        <v>17</v>
      </c>
      <c r="J2964" t="s">
        <v>17</v>
      </c>
      <c r="K2964" t="s">
        <v>19</v>
      </c>
    </row>
    <row r="2965" spans="1:11" x14ac:dyDescent="0.2">
      <c r="A2965" t="s">
        <v>5823</v>
      </c>
      <c r="B2965" t="s">
        <v>17</v>
      </c>
      <c r="C2965" t="s">
        <v>1487</v>
      </c>
      <c r="D2965" t="s">
        <v>37</v>
      </c>
      <c r="E2965" t="s">
        <v>14</v>
      </c>
      <c r="F2965" t="s">
        <v>15</v>
      </c>
      <c r="G2965" t="s">
        <v>1253</v>
      </c>
      <c r="H2965" t="s">
        <v>27</v>
      </c>
      <c r="I2965" t="s">
        <v>17</v>
      </c>
      <c r="J2965" t="s">
        <v>17</v>
      </c>
      <c r="K2965" t="s">
        <v>28</v>
      </c>
    </row>
    <row r="2966" spans="1:11" x14ac:dyDescent="0.2">
      <c r="A2966" t="s">
        <v>5824</v>
      </c>
      <c r="B2966" t="s">
        <v>5825</v>
      </c>
      <c r="C2966" t="s">
        <v>1487</v>
      </c>
      <c r="D2966" t="s">
        <v>37</v>
      </c>
      <c r="E2966" t="s">
        <v>14</v>
      </c>
      <c r="F2966" t="s">
        <v>15</v>
      </c>
      <c r="G2966" t="s">
        <v>1253</v>
      </c>
      <c r="H2966" t="s">
        <v>27</v>
      </c>
      <c r="I2966" t="s">
        <v>17</v>
      </c>
      <c r="J2966" t="s">
        <v>17</v>
      </c>
      <c r="K2966" t="s">
        <v>28</v>
      </c>
    </row>
    <row r="2967" spans="1:11" hidden="1" x14ac:dyDescent="0.2">
      <c r="A2967" t="s">
        <v>5826</v>
      </c>
      <c r="B2967" t="s">
        <v>17</v>
      </c>
      <c r="C2967" t="s">
        <v>128</v>
      </c>
      <c r="D2967" t="s">
        <v>37</v>
      </c>
      <c r="E2967" t="s">
        <v>282</v>
      </c>
      <c r="F2967" t="s">
        <v>15</v>
      </c>
      <c r="G2967" t="s">
        <v>257</v>
      </c>
      <c r="H2967" t="s">
        <v>27</v>
      </c>
      <c r="I2967" t="s">
        <v>17</v>
      </c>
      <c r="J2967" t="s">
        <v>17</v>
      </c>
      <c r="K2967" t="s">
        <v>28</v>
      </c>
    </row>
    <row r="2968" spans="1:11" hidden="1" x14ac:dyDescent="0.2">
      <c r="A2968" t="s">
        <v>5827</v>
      </c>
      <c r="B2968" t="s">
        <v>17</v>
      </c>
      <c r="C2968" t="s">
        <v>504</v>
      </c>
      <c r="D2968" t="s">
        <v>489</v>
      </c>
      <c r="E2968" t="s">
        <v>177</v>
      </c>
      <c r="F2968" t="s">
        <v>105</v>
      </c>
      <c r="G2968" t="s">
        <v>230</v>
      </c>
      <c r="H2968" t="s">
        <v>258</v>
      </c>
      <c r="I2968" t="s">
        <v>533</v>
      </c>
      <c r="J2968" t="s">
        <v>17</v>
      </c>
      <c r="K2968" t="s">
        <v>19</v>
      </c>
    </row>
    <row r="2969" spans="1:11" hidden="1" x14ac:dyDescent="0.2">
      <c r="A2969" t="s">
        <v>5828</v>
      </c>
      <c r="B2969" t="s">
        <v>17</v>
      </c>
      <c r="C2969" t="s">
        <v>511</v>
      </c>
      <c r="D2969" t="s">
        <v>512</v>
      </c>
      <c r="E2969" t="s">
        <v>166</v>
      </c>
      <c r="F2969" t="s">
        <v>513</v>
      </c>
      <c r="G2969" t="s">
        <v>230</v>
      </c>
      <c r="H2969" t="s">
        <v>258</v>
      </c>
      <c r="I2969" t="s">
        <v>1177</v>
      </c>
      <c r="J2969" t="s">
        <v>17</v>
      </c>
      <c r="K2969" t="s">
        <v>19</v>
      </c>
    </row>
    <row r="2970" spans="1:11" hidden="1" x14ac:dyDescent="0.2">
      <c r="A2970" t="s">
        <v>5829</v>
      </c>
      <c r="B2970" t="s">
        <v>5830</v>
      </c>
      <c r="C2970" t="s">
        <v>511</v>
      </c>
      <c r="D2970" t="s">
        <v>512</v>
      </c>
      <c r="E2970" t="s">
        <v>177</v>
      </c>
      <c r="F2970" t="s">
        <v>513</v>
      </c>
      <c r="G2970" t="s">
        <v>82</v>
      </c>
      <c r="H2970" t="s">
        <v>464</v>
      </c>
      <c r="I2970" t="s">
        <v>5831</v>
      </c>
      <c r="J2970" t="s">
        <v>17</v>
      </c>
      <c r="K2970" t="s">
        <v>19</v>
      </c>
    </row>
    <row r="2971" spans="1:11" hidden="1" x14ac:dyDescent="0.2">
      <c r="A2971" t="s">
        <v>5832</v>
      </c>
      <c r="B2971" t="s">
        <v>5833</v>
      </c>
      <c r="C2971" t="s">
        <v>226</v>
      </c>
      <c r="D2971" t="s">
        <v>37</v>
      </c>
      <c r="E2971" t="s">
        <v>166</v>
      </c>
      <c r="F2971" t="s">
        <v>105</v>
      </c>
      <c r="G2971" t="s">
        <v>453</v>
      </c>
      <c r="H2971" t="s">
        <v>258</v>
      </c>
      <c r="I2971" t="s">
        <v>528</v>
      </c>
      <c r="J2971" t="s">
        <v>17</v>
      </c>
      <c r="K2971" t="s">
        <v>19</v>
      </c>
    </row>
    <row r="2972" spans="1:11" hidden="1" x14ac:dyDescent="0.2">
      <c r="A2972" t="s">
        <v>5834</v>
      </c>
      <c r="B2972" t="s">
        <v>5835</v>
      </c>
      <c r="C2972" t="s">
        <v>2506</v>
      </c>
      <c r="D2972" t="s">
        <v>2507</v>
      </c>
      <c r="E2972" t="s">
        <v>166</v>
      </c>
      <c r="F2972" t="s">
        <v>105</v>
      </c>
      <c r="G2972" t="s">
        <v>230</v>
      </c>
      <c r="H2972" t="s">
        <v>27</v>
      </c>
      <c r="I2972" t="s">
        <v>17</v>
      </c>
      <c r="J2972" t="s">
        <v>17</v>
      </c>
      <c r="K2972" t="s">
        <v>28</v>
      </c>
    </row>
    <row r="2973" spans="1:11" hidden="1" x14ac:dyDescent="0.2">
      <c r="A2973" t="s">
        <v>5836</v>
      </c>
      <c r="B2973" t="s">
        <v>1176</v>
      </c>
      <c r="C2973" t="s">
        <v>226</v>
      </c>
      <c r="D2973" t="s">
        <v>227</v>
      </c>
      <c r="E2973" t="s">
        <v>166</v>
      </c>
      <c r="F2973" t="s">
        <v>105</v>
      </c>
      <c r="G2973" t="s">
        <v>378</v>
      </c>
      <c r="H2973" t="s">
        <v>258</v>
      </c>
      <c r="I2973" t="s">
        <v>514</v>
      </c>
      <c r="J2973" t="s">
        <v>17</v>
      </c>
      <c r="K2973" t="s">
        <v>19</v>
      </c>
    </row>
    <row r="2974" spans="1:11" x14ac:dyDescent="0.2">
      <c r="A2974" t="s">
        <v>5837</v>
      </c>
      <c r="B2974" t="s">
        <v>5838</v>
      </c>
      <c r="C2974" t="s">
        <v>1308</v>
      </c>
      <c r="D2974" t="s">
        <v>37</v>
      </c>
      <c r="E2974" t="s">
        <v>14</v>
      </c>
      <c r="F2974" t="s">
        <v>15</v>
      </c>
      <c r="G2974" t="s">
        <v>16</v>
      </c>
      <c r="H2974" t="s">
        <v>33</v>
      </c>
      <c r="I2974" t="s">
        <v>17</v>
      </c>
      <c r="J2974" t="s">
        <v>17</v>
      </c>
      <c r="K2974" t="s">
        <v>19</v>
      </c>
    </row>
    <row r="2975" spans="1:11" x14ac:dyDescent="0.2">
      <c r="A2975" t="s">
        <v>5839</v>
      </c>
      <c r="B2975" t="s">
        <v>5840</v>
      </c>
      <c r="C2975" t="s">
        <v>1308</v>
      </c>
      <c r="D2975" t="s">
        <v>37</v>
      </c>
      <c r="E2975" t="s">
        <v>14</v>
      </c>
      <c r="F2975" t="s">
        <v>15</v>
      </c>
      <c r="G2975" t="s">
        <v>45</v>
      </c>
      <c r="H2975" t="s">
        <v>182</v>
      </c>
      <c r="I2975" t="s">
        <v>17</v>
      </c>
      <c r="J2975" t="s">
        <v>17</v>
      </c>
      <c r="K2975" t="s">
        <v>19</v>
      </c>
    </row>
    <row r="2976" spans="1:11" hidden="1" x14ac:dyDescent="0.2">
      <c r="A2976" t="s">
        <v>5841</v>
      </c>
      <c r="B2976" t="s">
        <v>5842</v>
      </c>
      <c r="C2976" t="s">
        <v>296</v>
      </c>
      <c r="D2976" t="s">
        <v>297</v>
      </c>
      <c r="E2976" t="s">
        <v>14</v>
      </c>
      <c r="F2976" t="s">
        <v>105</v>
      </c>
      <c r="G2976" t="s">
        <v>2473</v>
      </c>
      <c r="H2976" t="s">
        <v>18</v>
      </c>
      <c r="I2976" t="s">
        <v>17</v>
      </c>
      <c r="J2976" t="s">
        <v>17</v>
      </c>
      <c r="K2976" t="s">
        <v>19</v>
      </c>
    </row>
    <row r="2977" spans="1:11" hidden="1" x14ac:dyDescent="0.2">
      <c r="A2977" t="s">
        <v>5843</v>
      </c>
      <c r="B2977" t="s">
        <v>5842</v>
      </c>
      <c r="C2977" t="s">
        <v>296</v>
      </c>
      <c r="D2977" t="s">
        <v>297</v>
      </c>
      <c r="E2977" t="s">
        <v>14</v>
      </c>
      <c r="F2977" t="s">
        <v>105</v>
      </c>
      <c r="G2977" t="s">
        <v>45</v>
      </c>
      <c r="H2977" t="s">
        <v>95</v>
      </c>
      <c r="I2977" t="s">
        <v>17</v>
      </c>
      <c r="J2977" t="s">
        <v>17</v>
      </c>
      <c r="K2977" t="s">
        <v>19</v>
      </c>
    </row>
    <row r="2978" spans="1:11" hidden="1" x14ac:dyDescent="0.2">
      <c r="A2978" t="s">
        <v>5844</v>
      </c>
      <c r="B2978" t="s">
        <v>5845</v>
      </c>
      <c r="C2978" t="s">
        <v>128</v>
      </c>
      <c r="D2978" t="s">
        <v>32</v>
      </c>
      <c r="E2978" t="s">
        <v>282</v>
      </c>
      <c r="F2978" t="s">
        <v>15</v>
      </c>
      <c r="G2978" t="s">
        <v>230</v>
      </c>
      <c r="H2978" t="s">
        <v>27</v>
      </c>
      <c r="I2978" t="s">
        <v>17</v>
      </c>
      <c r="J2978" t="s">
        <v>17</v>
      </c>
      <c r="K2978" t="s">
        <v>28</v>
      </c>
    </row>
    <row r="2979" spans="1:11" x14ac:dyDescent="0.2">
      <c r="A2979" t="s">
        <v>5846</v>
      </c>
      <c r="B2979" t="s">
        <v>5847</v>
      </c>
      <c r="C2979" t="s">
        <v>36</v>
      </c>
      <c r="D2979" t="s">
        <v>37</v>
      </c>
      <c r="E2979" t="s">
        <v>282</v>
      </c>
      <c r="F2979" t="s">
        <v>15</v>
      </c>
      <c r="G2979" t="s">
        <v>205</v>
      </c>
      <c r="H2979" t="s">
        <v>248</v>
      </c>
      <c r="I2979" t="s">
        <v>17</v>
      </c>
      <c r="J2979" t="s">
        <v>17</v>
      </c>
      <c r="K2979" t="s">
        <v>19</v>
      </c>
    </row>
    <row r="2980" spans="1:11" hidden="1" x14ac:dyDescent="0.2">
      <c r="A2980" t="s">
        <v>5846</v>
      </c>
      <c r="B2980" t="s">
        <v>5847</v>
      </c>
      <c r="C2980" t="s">
        <v>128</v>
      </c>
      <c r="D2980" t="s">
        <v>37</v>
      </c>
      <c r="E2980" t="s">
        <v>282</v>
      </c>
      <c r="F2980" t="s">
        <v>15</v>
      </c>
      <c r="G2980" t="s">
        <v>205</v>
      </c>
      <c r="H2980" t="s">
        <v>248</v>
      </c>
      <c r="I2980" t="s">
        <v>17</v>
      </c>
      <c r="J2980" t="s">
        <v>17</v>
      </c>
      <c r="K2980" t="s">
        <v>19</v>
      </c>
    </row>
    <row r="2981" spans="1:11" x14ac:dyDescent="0.2">
      <c r="A2981" t="s">
        <v>5848</v>
      </c>
      <c r="B2981" t="s">
        <v>5849</v>
      </c>
      <c r="C2981" t="s">
        <v>146</v>
      </c>
      <c r="D2981" t="s">
        <v>37</v>
      </c>
      <c r="E2981" t="s">
        <v>166</v>
      </c>
      <c r="F2981" t="s">
        <v>15</v>
      </c>
      <c r="G2981" t="s">
        <v>378</v>
      </c>
      <c r="H2981" t="s">
        <v>258</v>
      </c>
      <c r="I2981" t="s">
        <v>5850</v>
      </c>
      <c r="J2981" t="s">
        <v>17</v>
      </c>
      <c r="K2981" t="s">
        <v>19</v>
      </c>
    </row>
    <row r="2982" spans="1:11" x14ac:dyDescent="0.2">
      <c r="A2982" t="s">
        <v>5851</v>
      </c>
      <c r="B2982" t="s">
        <v>17</v>
      </c>
      <c r="C2982" t="s">
        <v>36</v>
      </c>
      <c r="D2982" t="s">
        <v>37</v>
      </c>
      <c r="E2982" t="s">
        <v>282</v>
      </c>
      <c r="F2982" t="s">
        <v>15</v>
      </c>
      <c r="G2982" t="s">
        <v>230</v>
      </c>
      <c r="H2982" t="s">
        <v>27</v>
      </c>
      <c r="I2982" t="s">
        <v>17</v>
      </c>
      <c r="J2982" t="s">
        <v>17</v>
      </c>
      <c r="K2982" t="s">
        <v>28</v>
      </c>
    </row>
    <row r="2983" spans="1:11" x14ac:dyDescent="0.2">
      <c r="A2983" t="s">
        <v>5852</v>
      </c>
      <c r="B2983" t="s">
        <v>17</v>
      </c>
      <c r="C2983" t="s">
        <v>5764</v>
      </c>
      <c r="D2983" t="s">
        <v>37</v>
      </c>
      <c r="E2983" t="s">
        <v>5853</v>
      </c>
      <c r="F2983" t="s">
        <v>15</v>
      </c>
      <c r="G2983" t="s">
        <v>67</v>
      </c>
      <c r="H2983" t="s">
        <v>27</v>
      </c>
      <c r="I2983" t="s">
        <v>17</v>
      </c>
      <c r="J2983" t="s">
        <v>17</v>
      </c>
      <c r="K2983" t="s">
        <v>28</v>
      </c>
    </row>
    <row r="2984" spans="1:11" x14ac:dyDescent="0.2">
      <c r="A2984" t="s">
        <v>5854</v>
      </c>
      <c r="B2984" t="s">
        <v>5855</v>
      </c>
      <c r="C2984" t="s">
        <v>189</v>
      </c>
      <c r="D2984" t="s">
        <v>37</v>
      </c>
      <c r="E2984" t="s">
        <v>14</v>
      </c>
      <c r="F2984" t="s">
        <v>15</v>
      </c>
      <c r="G2984" t="s">
        <v>67</v>
      </c>
      <c r="H2984" t="s">
        <v>95</v>
      </c>
      <c r="I2984" t="s">
        <v>51</v>
      </c>
      <c r="J2984" t="s">
        <v>17</v>
      </c>
      <c r="K2984" t="s">
        <v>19</v>
      </c>
    </row>
    <row r="2985" spans="1:11" hidden="1" x14ac:dyDescent="0.2">
      <c r="A2985" t="s">
        <v>5856</v>
      </c>
      <c r="B2985" t="s">
        <v>17</v>
      </c>
      <c r="C2985" t="s">
        <v>36</v>
      </c>
      <c r="D2985" t="s">
        <v>165</v>
      </c>
      <c r="E2985" t="s">
        <v>282</v>
      </c>
      <c r="F2985" t="s">
        <v>15</v>
      </c>
      <c r="G2985" t="s">
        <v>82</v>
      </c>
      <c r="H2985" t="s">
        <v>27</v>
      </c>
      <c r="I2985" t="s">
        <v>17</v>
      </c>
      <c r="J2985" t="s">
        <v>17</v>
      </c>
      <c r="K2985" t="s">
        <v>28</v>
      </c>
    </row>
    <row r="2986" spans="1:11" x14ac:dyDescent="0.2">
      <c r="A2986" t="s">
        <v>5856</v>
      </c>
      <c r="B2986" t="s">
        <v>5857</v>
      </c>
      <c r="C2986" t="s">
        <v>36</v>
      </c>
      <c r="D2986" t="s">
        <v>37</v>
      </c>
      <c r="E2986" t="s">
        <v>282</v>
      </c>
      <c r="F2986" t="s">
        <v>15</v>
      </c>
      <c r="G2986" t="s">
        <v>16</v>
      </c>
      <c r="H2986" t="s">
        <v>27</v>
      </c>
      <c r="I2986" t="s">
        <v>17</v>
      </c>
      <c r="J2986" t="s">
        <v>17</v>
      </c>
      <c r="K2986" t="s">
        <v>28</v>
      </c>
    </row>
    <row r="2987" spans="1:11" hidden="1" x14ac:dyDescent="0.2">
      <c r="A2987" t="s">
        <v>5858</v>
      </c>
      <c r="B2987" t="s">
        <v>5859</v>
      </c>
      <c r="C2987" t="s">
        <v>164</v>
      </c>
      <c r="D2987" t="s">
        <v>165</v>
      </c>
      <c r="E2987" t="s">
        <v>166</v>
      </c>
      <c r="F2987" t="s">
        <v>15</v>
      </c>
      <c r="G2987" t="s">
        <v>16</v>
      </c>
      <c r="H2987" t="s">
        <v>33</v>
      </c>
      <c r="I2987" t="s">
        <v>17</v>
      </c>
      <c r="J2987" t="s">
        <v>17</v>
      </c>
      <c r="K2987" t="s">
        <v>19</v>
      </c>
    </row>
    <row r="2988" spans="1:11" hidden="1" x14ac:dyDescent="0.2">
      <c r="A2988" t="s">
        <v>5860</v>
      </c>
      <c r="B2988" t="s">
        <v>5859</v>
      </c>
      <c r="C2988" t="s">
        <v>164</v>
      </c>
      <c r="D2988" t="s">
        <v>165</v>
      </c>
      <c r="E2988" t="s">
        <v>177</v>
      </c>
      <c r="F2988" t="s">
        <v>15</v>
      </c>
      <c r="G2988" t="s">
        <v>26</v>
      </c>
      <c r="H2988" t="s">
        <v>27</v>
      </c>
      <c r="I2988" t="s">
        <v>17</v>
      </c>
      <c r="J2988" t="s">
        <v>17</v>
      </c>
      <c r="K2988" t="s">
        <v>28</v>
      </c>
    </row>
    <row r="2989" spans="1:11" hidden="1" x14ac:dyDescent="0.2">
      <c r="A2989" t="s">
        <v>5861</v>
      </c>
      <c r="B2989" t="s">
        <v>5862</v>
      </c>
      <c r="C2989" t="s">
        <v>550</v>
      </c>
      <c r="D2989" t="s">
        <v>867</v>
      </c>
      <c r="E2989" t="s">
        <v>980</v>
      </c>
      <c r="F2989" t="s">
        <v>15</v>
      </c>
      <c r="G2989" t="s">
        <v>100</v>
      </c>
      <c r="H2989" t="s">
        <v>27</v>
      </c>
      <c r="I2989" t="s">
        <v>553</v>
      </c>
      <c r="J2989" t="s">
        <v>17</v>
      </c>
      <c r="K2989" t="s">
        <v>28</v>
      </c>
    </row>
    <row r="2990" spans="1:11" hidden="1" x14ac:dyDescent="0.2">
      <c r="A2990" t="s">
        <v>5863</v>
      </c>
      <c r="B2990" t="s">
        <v>17</v>
      </c>
      <c r="C2990" t="s">
        <v>36</v>
      </c>
      <c r="D2990" t="s">
        <v>165</v>
      </c>
      <c r="E2990" t="s">
        <v>282</v>
      </c>
      <c r="F2990" t="s">
        <v>15</v>
      </c>
      <c r="G2990" t="s">
        <v>82</v>
      </c>
      <c r="H2990" t="s">
        <v>27</v>
      </c>
      <c r="I2990" t="s">
        <v>17</v>
      </c>
      <c r="J2990" t="s">
        <v>17</v>
      </c>
      <c r="K2990" t="s">
        <v>28</v>
      </c>
    </row>
    <row r="2991" spans="1:11" hidden="1" x14ac:dyDescent="0.2">
      <c r="A2991" t="s">
        <v>5864</v>
      </c>
      <c r="B2991" t="s">
        <v>5865</v>
      </c>
      <c r="C2991" t="s">
        <v>296</v>
      </c>
      <c r="D2991" t="s">
        <v>297</v>
      </c>
      <c r="E2991" t="s">
        <v>166</v>
      </c>
      <c r="F2991" t="s">
        <v>105</v>
      </c>
      <c r="G2991" t="s">
        <v>16</v>
      </c>
      <c r="H2991" t="s">
        <v>27</v>
      </c>
      <c r="I2991" t="s">
        <v>17</v>
      </c>
      <c r="J2991" t="s">
        <v>17</v>
      </c>
      <c r="K2991" t="s">
        <v>28</v>
      </c>
    </row>
    <row r="2992" spans="1:11" x14ac:dyDescent="0.2">
      <c r="A2992" t="s">
        <v>5866</v>
      </c>
      <c r="B2992" t="s">
        <v>17</v>
      </c>
      <c r="C2992" t="s">
        <v>119</v>
      </c>
      <c r="D2992" t="s">
        <v>37</v>
      </c>
      <c r="E2992" t="s">
        <v>177</v>
      </c>
      <c r="F2992" t="s">
        <v>15</v>
      </c>
      <c r="G2992" t="s">
        <v>67</v>
      </c>
      <c r="H2992" t="s">
        <v>33</v>
      </c>
      <c r="I2992" t="s">
        <v>17</v>
      </c>
      <c r="J2992" t="s">
        <v>17</v>
      </c>
      <c r="K2992" t="s">
        <v>19</v>
      </c>
    </row>
    <row r="2993" spans="1:11" hidden="1" x14ac:dyDescent="0.2">
      <c r="A2993" t="s">
        <v>5867</v>
      </c>
      <c r="B2993" t="s">
        <v>5868</v>
      </c>
      <c r="C2993" t="s">
        <v>5869</v>
      </c>
      <c r="D2993" t="s">
        <v>37</v>
      </c>
      <c r="E2993" t="s">
        <v>43</v>
      </c>
      <c r="F2993" t="s">
        <v>4600</v>
      </c>
      <c r="G2993" t="s">
        <v>82</v>
      </c>
      <c r="H2993" t="s">
        <v>27</v>
      </c>
      <c r="I2993" t="s">
        <v>17</v>
      </c>
      <c r="J2993" t="s">
        <v>17</v>
      </c>
      <c r="K2993" t="s">
        <v>28</v>
      </c>
    </row>
    <row r="2994" spans="1:11" hidden="1" x14ac:dyDescent="0.2">
      <c r="A2994" t="s">
        <v>5870</v>
      </c>
      <c r="B2994" t="s">
        <v>17</v>
      </c>
      <c r="C2994" t="s">
        <v>36</v>
      </c>
      <c r="D2994" t="s">
        <v>165</v>
      </c>
      <c r="E2994" t="s">
        <v>348</v>
      </c>
      <c r="F2994" t="s">
        <v>15</v>
      </c>
      <c r="G2994" t="s">
        <v>82</v>
      </c>
      <c r="H2994" t="s">
        <v>27</v>
      </c>
      <c r="I2994" t="s">
        <v>17</v>
      </c>
      <c r="J2994" t="s">
        <v>17</v>
      </c>
      <c r="K2994" t="s">
        <v>28</v>
      </c>
    </row>
    <row r="2995" spans="1:11" hidden="1" x14ac:dyDescent="0.2">
      <c r="A2995" t="s">
        <v>5871</v>
      </c>
      <c r="B2995" t="s">
        <v>5872</v>
      </c>
      <c r="C2995" t="s">
        <v>213</v>
      </c>
      <c r="D2995" t="s">
        <v>214</v>
      </c>
      <c r="E2995" t="s">
        <v>43</v>
      </c>
      <c r="F2995" t="s">
        <v>215</v>
      </c>
      <c r="G2995" t="s">
        <v>16</v>
      </c>
      <c r="H2995" t="s">
        <v>33</v>
      </c>
      <c r="I2995" t="s">
        <v>17</v>
      </c>
      <c r="J2995" t="s">
        <v>17</v>
      </c>
      <c r="K2995" t="s">
        <v>19</v>
      </c>
    </row>
    <row r="2996" spans="1:11" hidden="1" x14ac:dyDescent="0.2">
      <c r="A2996" t="s">
        <v>5873</v>
      </c>
      <c r="B2996" t="s">
        <v>5874</v>
      </c>
      <c r="C2996" t="s">
        <v>164</v>
      </c>
      <c r="D2996" t="s">
        <v>165</v>
      </c>
      <c r="E2996" t="s">
        <v>24</v>
      </c>
      <c r="F2996" t="s">
        <v>15</v>
      </c>
      <c r="G2996" t="s">
        <v>16</v>
      </c>
      <c r="H2996" t="s">
        <v>33</v>
      </c>
      <c r="I2996" t="s">
        <v>17</v>
      </c>
      <c r="J2996" t="s">
        <v>17</v>
      </c>
      <c r="K2996" t="s">
        <v>19</v>
      </c>
    </row>
    <row r="2997" spans="1:11" x14ac:dyDescent="0.2">
      <c r="A2997" t="s">
        <v>5875</v>
      </c>
      <c r="B2997" t="s">
        <v>5876</v>
      </c>
      <c r="C2997" t="s">
        <v>5764</v>
      </c>
      <c r="D2997" t="s">
        <v>37</v>
      </c>
      <c r="E2997" t="s">
        <v>5765</v>
      </c>
      <c r="F2997" t="s">
        <v>15</v>
      </c>
      <c r="G2997" t="s">
        <v>1689</v>
      </c>
      <c r="H2997" t="s">
        <v>27</v>
      </c>
      <c r="I2997" t="s">
        <v>17</v>
      </c>
      <c r="J2997" t="s">
        <v>17</v>
      </c>
      <c r="K2997" t="s">
        <v>28</v>
      </c>
    </row>
    <row r="2998" spans="1:11" x14ac:dyDescent="0.2">
      <c r="A2998" t="s">
        <v>5877</v>
      </c>
      <c r="B2998" t="s">
        <v>5878</v>
      </c>
      <c r="C2998" t="s">
        <v>1308</v>
      </c>
      <c r="D2998" t="s">
        <v>37</v>
      </c>
      <c r="E2998" t="s">
        <v>14</v>
      </c>
      <c r="F2998" t="s">
        <v>15</v>
      </c>
      <c r="G2998" t="s">
        <v>100</v>
      </c>
      <c r="H2998" t="s">
        <v>95</v>
      </c>
      <c r="I2998" t="s">
        <v>17</v>
      </c>
      <c r="J2998" t="s">
        <v>17</v>
      </c>
      <c r="K2998" t="s">
        <v>19</v>
      </c>
    </row>
    <row r="2999" spans="1:11" hidden="1" x14ac:dyDescent="0.2">
      <c r="A2999" t="s">
        <v>5879</v>
      </c>
      <c r="B2999" t="s">
        <v>5880</v>
      </c>
      <c r="C2999" t="s">
        <v>128</v>
      </c>
      <c r="D2999" t="s">
        <v>337</v>
      </c>
      <c r="E2999" t="s">
        <v>282</v>
      </c>
      <c r="F2999" t="s">
        <v>15</v>
      </c>
      <c r="G2999" t="s">
        <v>378</v>
      </c>
      <c r="H2999" t="s">
        <v>662</v>
      </c>
      <c r="I2999" t="s">
        <v>259</v>
      </c>
      <c r="J2999" t="s">
        <v>17</v>
      </c>
      <c r="K2999" t="s">
        <v>19</v>
      </c>
    </row>
    <row r="3000" spans="1:11" hidden="1" x14ac:dyDescent="0.2">
      <c r="A3000" t="s">
        <v>5881</v>
      </c>
      <c r="B3000" t="s">
        <v>5882</v>
      </c>
      <c r="C3000" t="s">
        <v>213</v>
      </c>
      <c r="D3000" t="s">
        <v>214</v>
      </c>
      <c r="E3000" t="s">
        <v>166</v>
      </c>
      <c r="F3000" t="s">
        <v>215</v>
      </c>
      <c r="G3000" t="s">
        <v>230</v>
      </c>
      <c r="H3000" t="s">
        <v>18</v>
      </c>
      <c r="I3000" t="s">
        <v>17</v>
      </c>
      <c r="J3000" t="s">
        <v>17</v>
      </c>
      <c r="K3000" t="s">
        <v>19</v>
      </c>
    </row>
    <row r="3001" spans="1:11" hidden="1" x14ac:dyDescent="0.2">
      <c r="A3001" t="s">
        <v>5883</v>
      </c>
      <c r="B3001" t="s">
        <v>5884</v>
      </c>
      <c r="C3001" t="s">
        <v>213</v>
      </c>
      <c r="D3001" t="s">
        <v>214</v>
      </c>
      <c r="E3001" t="s">
        <v>43</v>
      </c>
      <c r="F3001" t="s">
        <v>215</v>
      </c>
      <c r="G3001" t="s">
        <v>16</v>
      </c>
      <c r="H3001" t="s">
        <v>95</v>
      </c>
      <c r="I3001" t="s">
        <v>17</v>
      </c>
      <c r="J3001" t="s">
        <v>17</v>
      </c>
      <c r="K3001" t="s">
        <v>19</v>
      </c>
    </row>
    <row r="3002" spans="1:11" hidden="1" x14ac:dyDescent="0.2">
      <c r="A3002" t="s">
        <v>5885</v>
      </c>
      <c r="B3002" t="s">
        <v>5886</v>
      </c>
      <c r="C3002" t="s">
        <v>5887</v>
      </c>
      <c r="D3002" t="s">
        <v>267</v>
      </c>
      <c r="E3002" t="s">
        <v>54</v>
      </c>
      <c r="F3002" t="s">
        <v>15</v>
      </c>
      <c r="G3002" t="s">
        <v>16</v>
      </c>
      <c r="H3002" t="s">
        <v>33</v>
      </c>
      <c r="I3002" t="s">
        <v>17</v>
      </c>
      <c r="J3002" t="s">
        <v>17</v>
      </c>
      <c r="K3002" t="s">
        <v>19</v>
      </c>
    </row>
    <row r="3003" spans="1:11" x14ac:dyDescent="0.2">
      <c r="A3003" t="s">
        <v>5888</v>
      </c>
      <c r="B3003" t="s">
        <v>212</v>
      </c>
      <c r="C3003" t="s">
        <v>303</v>
      </c>
      <c r="D3003" t="s">
        <v>37</v>
      </c>
      <c r="E3003" t="s">
        <v>14</v>
      </c>
      <c r="F3003" t="s">
        <v>15</v>
      </c>
      <c r="G3003" t="s">
        <v>181</v>
      </c>
      <c r="H3003" t="s">
        <v>27</v>
      </c>
      <c r="I3003" t="s">
        <v>17</v>
      </c>
      <c r="J3003" t="s">
        <v>17</v>
      </c>
      <c r="K3003" t="s">
        <v>28</v>
      </c>
    </row>
    <row r="3004" spans="1:11" x14ac:dyDescent="0.2">
      <c r="A3004" t="s">
        <v>5889</v>
      </c>
      <c r="B3004" t="s">
        <v>5890</v>
      </c>
      <c r="C3004" t="s">
        <v>687</v>
      </c>
      <c r="D3004" t="s">
        <v>37</v>
      </c>
      <c r="E3004" t="s">
        <v>14</v>
      </c>
      <c r="F3004" t="s">
        <v>15</v>
      </c>
      <c r="G3004" t="s">
        <v>57</v>
      </c>
      <c r="H3004" t="s">
        <v>27</v>
      </c>
      <c r="I3004" t="s">
        <v>17</v>
      </c>
      <c r="J3004" t="s">
        <v>17</v>
      </c>
      <c r="K3004" t="s">
        <v>28</v>
      </c>
    </row>
    <row r="3005" spans="1:11" x14ac:dyDescent="0.2">
      <c r="A3005" t="s">
        <v>5891</v>
      </c>
      <c r="B3005" t="s">
        <v>5892</v>
      </c>
      <c r="C3005" t="s">
        <v>168</v>
      </c>
      <c r="D3005" t="s">
        <v>37</v>
      </c>
      <c r="E3005" t="s">
        <v>14</v>
      </c>
      <c r="F3005" t="s">
        <v>15</v>
      </c>
      <c r="G3005" t="s">
        <v>100</v>
      </c>
      <c r="H3005" t="s">
        <v>182</v>
      </c>
      <c r="I3005" t="s">
        <v>17</v>
      </c>
      <c r="J3005" t="s">
        <v>17</v>
      </c>
      <c r="K3005" t="s">
        <v>19</v>
      </c>
    </row>
    <row r="3006" spans="1:11" x14ac:dyDescent="0.2">
      <c r="A3006" t="s">
        <v>5893</v>
      </c>
      <c r="B3006" t="s">
        <v>5894</v>
      </c>
      <c r="C3006" t="s">
        <v>119</v>
      </c>
      <c r="D3006" t="s">
        <v>37</v>
      </c>
      <c r="E3006" t="s">
        <v>166</v>
      </c>
      <c r="F3006" t="s">
        <v>15</v>
      </c>
      <c r="G3006" t="s">
        <v>205</v>
      </c>
      <c r="H3006" t="s">
        <v>1224</v>
      </c>
      <c r="I3006" t="s">
        <v>17</v>
      </c>
      <c r="J3006" t="s">
        <v>17</v>
      </c>
      <c r="K3006" t="s">
        <v>19</v>
      </c>
    </row>
    <row r="3007" spans="1:11" x14ac:dyDescent="0.2">
      <c r="A3007" t="s">
        <v>5895</v>
      </c>
      <c r="B3007" t="s">
        <v>5896</v>
      </c>
      <c r="C3007" t="s">
        <v>687</v>
      </c>
      <c r="D3007" t="s">
        <v>37</v>
      </c>
      <c r="E3007" t="s">
        <v>14</v>
      </c>
      <c r="F3007" t="s">
        <v>15</v>
      </c>
      <c r="G3007" t="s">
        <v>16</v>
      </c>
      <c r="H3007" t="s">
        <v>95</v>
      </c>
      <c r="I3007" t="s">
        <v>17</v>
      </c>
      <c r="J3007" t="s">
        <v>17</v>
      </c>
      <c r="K3007" t="s">
        <v>19</v>
      </c>
    </row>
    <row r="3008" spans="1:11" hidden="1" x14ac:dyDescent="0.2">
      <c r="A3008" t="s">
        <v>5897</v>
      </c>
      <c r="B3008" t="s">
        <v>5898</v>
      </c>
      <c r="C3008" t="s">
        <v>589</v>
      </c>
      <c r="D3008" t="s">
        <v>337</v>
      </c>
      <c r="E3008" t="s">
        <v>14</v>
      </c>
      <c r="F3008" t="s">
        <v>15</v>
      </c>
      <c r="G3008" t="s">
        <v>100</v>
      </c>
      <c r="H3008" t="s">
        <v>33</v>
      </c>
      <c r="I3008" t="s">
        <v>17</v>
      </c>
      <c r="J3008" t="s">
        <v>17</v>
      </c>
      <c r="K3008" t="s">
        <v>19</v>
      </c>
    </row>
    <row r="3009" spans="1:11" x14ac:dyDescent="0.2">
      <c r="A3009" t="s">
        <v>5899</v>
      </c>
      <c r="B3009" t="s">
        <v>5900</v>
      </c>
      <c r="C3009" t="s">
        <v>2702</v>
      </c>
      <c r="D3009" t="s">
        <v>37</v>
      </c>
      <c r="E3009" t="s">
        <v>14</v>
      </c>
      <c r="F3009" t="s">
        <v>15</v>
      </c>
      <c r="G3009" t="s">
        <v>82</v>
      </c>
      <c r="H3009" t="s">
        <v>542</v>
      </c>
      <c r="I3009" t="s">
        <v>17</v>
      </c>
      <c r="J3009" t="s">
        <v>17</v>
      </c>
      <c r="K3009" t="s">
        <v>19</v>
      </c>
    </row>
    <row r="3010" spans="1:11" x14ac:dyDescent="0.2">
      <c r="A3010" t="s">
        <v>5901</v>
      </c>
      <c r="B3010" t="s">
        <v>5902</v>
      </c>
      <c r="C3010" t="s">
        <v>687</v>
      </c>
      <c r="D3010" t="s">
        <v>37</v>
      </c>
      <c r="E3010" t="s">
        <v>166</v>
      </c>
      <c r="F3010" t="s">
        <v>15</v>
      </c>
      <c r="G3010" t="s">
        <v>453</v>
      </c>
      <c r="H3010" t="s">
        <v>1268</v>
      </c>
      <c r="I3010" t="s">
        <v>17</v>
      </c>
      <c r="J3010" t="s">
        <v>17</v>
      </c>
      <c r="K3010" t="s">
        <v>19</v>
      </c>
    </row>
    <row r="3011" spans="1:11" x14ac:dyDescent="0.2">
      <c r="A3011" t="s">
        <v>5903</v>
      </c>
      <c r="B3011" t="s">
        <v>5904</v>
      </c>
      <c r="C3011" t="s">
        <v>86</v>
      </c>
      <c r="D3011" t="s">
        <v>37</v>
      </c>
      <c r="E3011" t="s">
        <v>133</v>
      </c>
      <c r="F3011" t="s">
        <v>15</v>
      </c>
      <c r="G3011" t="s">
        <v>100</v>
      </c>
      <c r="H3011" t="s">
        <v>27</v>
      </c>
      <c r="I3011" t="s">
        <v>17</v>
      </c>
      <c r="J3011" t="s">
        <v>17</v>
      </c>
      <c r="K3011" t="s">
        <v>28</v>
      </c>
    </row>
    <row r="3012" spans="1:11" hidden="1" x14ac:dyDescent="0.2">
      <c r="A3012" t="s">
        <v>5905</v>
      </c>
      <c r="B3012" t="s">
        <v>5906</v>
      </c>
      <c r="C3012" t="s">
        <v>185</v>
      </c>
      <c r="D3012" t="s">
        <v>13</v>
      </c>
      <c r="E3012" t="s">
        <v>14</v>
      </c>
      <c r="F3012" t="s">
        <v>15</v>
      </c>
      <c r="G3012" t="s">
        <v>159</v>
      </c>
      <c r="H3012" t="s">
        <v>33</v>
      </c>
      <c r="I3012" t="s">
        <v>17</v>
      </c>
      <c r="J3012" t="s">
        <v>17</v>
      </c>
      <c r="K3012" t="s">
        <v>19</v>
      </c>
    </row>
    <row r="3013" spans="1:11" x14ac:dyDescent="0.2">
      <c r="A3013" t="s">
        <v>5907</v>
      </c>
      <c r="B3013" t="s">
        <v>5908</v>
      </c>
      <c r="C3013" t="s">
        <v>176</v>
      </c>
      <c r="D3013" t="s">
        <v>37</v>
      </c>
      <c r="E3013" t="s">
        <v>54</v>
      </c>
      <c r="F3013" t="s">
        <v>15</v>
      </c>
      <c r="G3013" t="s">
        <v>67</v>
      </c>
      <c r="H3013" t="s">
        <v>33</v>
      </c>
      <c r="I3013" t="s">
        <v>17</v>
      </c>
      <c r="J3013" t="s">
        <v>17</v>
      </c>
      <c r="K3013" t="s">
        <v>19</v>
      </c>
    </row>
    <row r="3014" spans="1:11" hidden="1" x14ac:dyDescent="0.2">
      <c r="A3014" t="s">
        <v>5909</v>
      </c>
      <c r="B3014" t="s">
        <v>5910</v>
      </c>
      <c r="C3014" t="s">
        <v>1033</v>
      </c>
      <c r="D3014" t="s">
        <v>432</v>
      </c>
      <c r="E3014" t="s">
        <v>24</v>
      </c>
      <c r="F3014" t="s">
        <v>15</v>
      </c>
      <c r="G3014" t="s">
        <v>230</v>
      </c>
      <c r="H3014" t="s">
        <v>27</v>
      </c>
      <c r="I3014" t="s">
        <v>17</v>
      </c>
      <c r="J3014" t="s">
        <v>17</v>
      </c>
      <c r="K3014" t="s">
        <v>28</v>
      </c>
    </row>
    <row r="3015" spans="1:11" x14ac:dyDescent="0.2">
      <c r="A3015" t="s">
        <v>5911</v>
      </c>
      <c r="B3015" t="s">
        <v>5912</v>
      </c>
      <c r="C3015" t="s">
        <v>3168</v>
      </c>
      <c r="D3015" t="s">
        <v>37</v>
      </c>
      <c r="E3015" t="s">
        <v>419</v>
      </c>
      <c r="F3015" t="s">
        <v>15</v>
      </c>
      <c r="G3015" t="s">
        <v>1253</v>
      </c>
      <c r="H3015" t="s">
        <v>27</v>
      </c>
      <c r="I3015" t="s">
        <v>17</v>
      </c>
      <c r="J3015" t="s">
        <v>17</v>
      </c>
      <c r="K3015" t="s">
        <v>28</v>
      </c>
    </row>
    <row r="3016" spans="1:11" x14ac:dyDescent="0.2">
      <c r="A3016" t="s">
        <v>5913</v>
      </c>
      <c r="B3016" t="s">
        <v>5914</v>
      </c>
      <c r="C3016" t="s">
        <v>2191</v>
      </c>
      <c r="D3016" t="s">
        <v>37</v>
      </c>
      <c r="E3016" t="s">
        <v>14</v>
      </c>
      <c r="F3016" t="s">
        <v>15</v>
      </c>
      <c r="G3016" t="s">
        <v>67</v>
      </c>
      <c r="H3016" t="s">
        <v>95</v>
      </c>
      <c r="I3016" t="s">
        <v>17</v>
      </c>
      <c r="J3016" t="s">
        <v>17</v>
      </c>
      <c r="K3016" t="s">
        <v>19</v>
      </c>
    </row>
    <row r="3017" spans="1:11" hidden="1" x14ac:dyDescent="0.2">
      <c r="A3017" t="s">
        <v>5915</v>
      </c>
      <c r="B3017" t="s">
        <v>5916</v>
      </c>
      <c r="C3017" t="s">
        <v>589</v>
      </c>
      <c r="D3017" t="s">
        <v>337</v>
      </c>
      <c r="E3017" t="s">
        <v>43</v>
      </c>
      <c r="F3017" t="s">
        <v>15</v>
      </c>
      <c r="G3017" t="s">
        <v>45</v>
      </c>
      <c r="H3017" t="s">
        <v>33</v>
      </c>
      <c r="I3017" t="s">
        <v>479</v>
      </c>
      <c r="J3017" t="s">
        <v>17</v>
      </c>
      <c r="K3017" t="s">
        <v>19</v>
      </c>
    </row>
    <row r="3018" spans="1:11" x14ac:dyDescent="0.2">
      <c r="A3018" t="s">
        <v>5917</v>
      </c>
      <c r="B3018" t="s">
        <v>17</v>
      </c>
      <c r="C3018" t="s">
        <v>291</v>
      </c>
      <c r="D3018" t="s">
        <v>37</v>
      </c>
      <c r="E3018" t="s">
        <v>14</v>
      </c>
      <c r="F3018" t="s">
        <v>15</v>
      </c>
      <c r="G3018" t="s">
        <v>230</v>
      </c>
      <c r="H3018" t="s">
        <v>27</v>
      </c>
      <c r="I3018" t="s">
        <v>17</v>
      </c>
      <c r="J3018" t="s">
        <v>17</v>
      </c>
      <c r="K3018" t="s">
        <v>28</v>
      </c>
    </row>
    <row r="3019" spans="1:11" hidden="1" x14ac:dyDescent="0.2">
      <c r="A3019" t="s">
        <v>5918</v>
      </c>
      <c r="B3019" t="s">
        <v>5919</v>
      </c>
      <c r="C3019" t="s">
        <v>2103</v>
      </c>
      <c r="D3019" t="s">
        <v>2104</v>
      </c>
      <c r="E3019" t="s">
        <v>166</v>
      </c>
      <c r="F3019" t="s">
        <v>15</v>
      </c>
      <c r="G3019" t="s">
        <v>1689</v>
      </c>
      <c r="H3019" t="s">
        <v>258</v>
      </c>
      <c r="I3019" t="s">
        <v>368</v>
      </c>
      <c r="J3019" t="s">
        <v>17</v>
      </c>
      <c r="K3019" t="s">
        <v>19</v>
      </c>
    </row>
    <row r="3020" spans="1:11" x14ac:dyDescent="0.2">
      <c r="A3020" t="s">
        <v>5920</v>
      </c>
      <c r="B3020" t="s">
        <v>17</v>
      </c>
      <c r="C3020" t="s">
        <v>36</v>
      </c>
      <c r="D3020" t="s">
        <v>37</v>
      </c>
      <c r="E3020" t="s">
        <v>282</v>
      </c>
      <c r="F3020" t="s">
        <v>15</v>
      </c>
      <c r="G3020" t="s">
        <v>378</v>
      </c>
      <c r="H3020" t="s">
        <v>662</v>
      </c>
      <c r="I3020" t="s">
        <v>514</v>
      </c>
      <c r="J3020" t="s">
        <v>17</v>
      </c>
      <c r="K3020" t="s">
        <v>19</v>
      </c>
    </row>
    <row r="3021" spans="1:11" hidden="1" x14ac:dyDescent="0.2">
      <c r="A3021" t="s">
        <v>5921</v>
      </c>
      <c r="B3021" t="s">
        <v>17</v>
      </c>
      <c r="C3021" t="s">
        <v>589</v>
      </c>
      <c r="D3021" t="s">
        <v>337</v>
      </c>
      <c r="E3021" t="s">
        <v>364</v>
      </c>
      <c r="F3021" t="s">
        <v>15</v>
      </c>
      <c r="G3021" t="s">
        <v>45</v>
      </c>
      <c r="H3021" t="s">
        <v>314</v>
      </c>
      <c r="I3021" t="s">
        <v>17</v>
      </c>
      <c r="J3021" t="s">
        <v>17</v>
      </c>
      <c r="K3021" t="s">
        <v>19</v>
      </c>
    </row>
    <row r="3022" spans="1:11" hidden="1" x14ac:dyDescent="0.2">
      <c r="A3022" t="s">
        <v>5922</v>
      </c>
      <c r="B3022" t="s">
        <v>17</v>
      </c>
      <c r="C3022" t="s">
        <v>213</v>
      </c>
      <c r="D3022" t="s">
        <v>214</v>
      </c>
      <c r="E3022" t="s">
        <v>364</v>
      </c>
      <c r="F3022" t="s">
        <v>215</v>
      </c>
      <c r="G3022" t="s">
        <v>5707</v>
      </c>
      <c r="H3022" t="s">
        <v>33</v>
      </c>
      <c r="I3022" t="s">
        <v>17</v>
      </c>
      <c r="J3022" t="s">
        <v>17</v>
      </c>
      <c r="K3022" t="s">
        <v>19</v>
      </c>
    </row>
    <row r="3023" spans="1:11" hidden="1" x14ac:dyDescent="0.2">
      <c r="A3023" t="s">
        <v>5923</v>
      </c>
      <c r="B3023" t="s">
        <v>5924</v>
      </c>
      <c r="C3023" t="s">
        <v>589</v>
      </c>
      <c r="D3023" t="s">
        <v>337</v>
      </c>
      <c r="E3023" t="s">
        <v>54</v>
      </c>
      <c r="F3023" t="s">
        <v>105</v>
      </c>
      <c r="G3023" t="s">
        <v>16</v>
      </c>
      <c r="H3023" t="s">
        <v>33</v>
      </c>
      <c r="I3023" t="s">
        <v>17</v>
      </c>
      <c r="J3023" t="s">
        <v>17</v>
      </c>
      <c r="K3023" t="s">
        <v>19</v>
      </c>
    </row>
    <row r="3024" spans="1:11" hidden="1" x14ac:dyDescent="0.2">
      <c r="A3024" t="s">
        <v>5925</v>
      </c>
      <c r="B3024" t="s">
        <v>5924</v>
      </c>
      <c r="C3024" t="s">
        <v>589</v>
      </c>
      <c r="D3024" t="s">
        <v>337</v>
      </c>
      <c r="E3024" t="s">
        <v>54</v>
      </c>
      <c r="F3024" t="s">
        <v>25</v>
      </c>
      <c r="G3024" t="s">
        <v>16</v>
      </c>
      <c r="H3024" t="s">
        <v>33</v>
      </c>
      <c r="I3024" t="s">
        <v>17</v>
      </c>
      <c r="J3024" t="s">
        <v>17</v>
      </c>
      <c r="K3024" t="s">
        <v>19</v>
      </c>
    </row>
    <row r="3025" spans="1:11" hidden="1" x14ac:dyDescent="0.2">
      <c r="A3025" t="s">
        <v>5926</v>
      </c>
      <c r="B3025" t="s">
        <v>17</v>
      </c>
      <c r="C3025" t="s">
        <v>679</v>
      </c>
      <c r="D3025" t="s">
        <v>680</v>
      </c>
      <c r="E3025" t="s">
        <v>364</v>
      </c>
      <c r="F3025" t="s">
        <v>784</v>
      </c>
      <c r="G3025" t="s">
        <v>5707</v>
      </c>
      <c r="H3025" t="s">
        <v>33</v>
      </c>
      <c r="I3025" t="s">
        <v>17</v>
      </c>
      <c r="J3025" t="s">
        <v>17</v>
      </c>
      <c r="K3025" t="s">
        <v>19</v>
      </c>
    </row>
    <row r="3026" spans="1:11" hidden="1" x14ac:dyDescent="0.2">
      <c r="A3026" t="s">
        <v>5927</v>
      </c>
      <c r="B3026" t="s">
        <v>5924</v>
      </c>
      <c r="C3026" t="s">
        <v>589</v>
      </c>
      <c r="D3026" t="s">
        <v>337</v>
      </c>
      <c r="E3026" t="s">
        <v>54</v>
      </c>
      <c r="F3026" t="s">
        <v>15</v>
      </c>
      <c r="G3026" t="s">
        <v>94</v>
      </c>
      <c r="H3026" t="s">
        <v>33</v>
      </c>
      <c r="I3026" t="s">
        <v>17</v>
      </c>
      <c r="J3026" t="s">
        <v>17</v>
      </c>
      <c r="K3026" t="s">
        <v>19</v>
      </c>
    </row>
    <row r="3027" spans="1:11" hidden="1" x14ac:dyDescent="0.2">
      <c r="A3027" t="s">
        <v>5928</v>
      </c>
      <c r="B3027" t="s">
        <v>5924</v>
      </c>
      <c r="C3027" t="s">
        <v>589</v>
      </c>
      <c r="D3027" t="s">
        <v>337</v>
      </c>
      <c r="E3027" t="s">
        <v>54</v>
      </c>
      <c r="F3027" t="s">
        <v>15</v>
      </c>
      <c r="G3027" t="s">
        <v>45</v>
      </c>
      <c r="H3027" t="s">
        <v>33</v>
      </c>
      <c r="I3027" t="s">
        <v>17</v>
      </c>
      <c r="J3027" t="s">
        <v>17</v>
      </c>
      <c r="K3027" t="s">
        <v>19</v>
      </c>
    </row>
    <row r="3028" spans="1:11" hidden="1" x14ac:dyDescent="0.2">
      <c r="A3028" t="s">
        <v>5929</v>
      </c>
      <c r="B3028" t="s">
        <v>5924</v>
      </c>
      <c r="C3028" t="s">
        <v>589</v>
      </c>
      <c r="D3028" t="s">
        <v>337</v>
      </c>
      <c r="E3028" t="s">
        <v>54</v>
      </c>
      <c r="F3028" t="s">
        <v>15</v>
      </c>
      <c r="G3028" t="s">
        <v>16</v>
      </c>
      <c r="H3028" t="s">
        <v>33</v>
      </c>
      <c r="I3028" t="s">
        <v>17</v>
      </c>
      <c r="J3028" t="s">
        <v>17</v>
      </c>
      <c r="K3028" t="s">
        <v>19</v>
      </c>
    </row>
    <row r="3029" spans="1:11" hidden="1" x14ac:dyDescent="0.2">
      <c r="A3029" t="s">
        <v>5930</v>
      </c>
      <c r="B3029" t="s">
        <v>5931</v>
      </c>
      <c r="C3029" t="s">
        <v>128</v>
      </c>
      <c r="D3029" t="s">
        <v>104</v>
      </c>
      <c r="E3029" t="s">
        <v>567</v>
      </c>
      <c r="F3029" t="s">
        <v>105</v>
      </c>
      <c r="G3029" t="s">
        <v>230</v>
      </c>
      <c r="H3029" t="s">
        <v>27</v>
      </c>
      <c r="I3029" t="s">
        <v>17</v>
      </c>
      <c r="J3029" t="s">
        <v>17</v>
      </c>
      <c r="K3029" t="s">
        <v>28</v>
      </c>
    </row>
    <row r="3030" spans="1:11" hidden="1" x14ac:dyDescent="0.2">
      <c r="A3030" t="s">
        <v>5932</v>
      </c>
      <c r="B3030" t="s">
        <v>17</v>
      </c>
      <c r="C3030" t="s">
        <v>5933</v>
      </c>
      <c r="D3030" t="s">
        <v>2087</v>
      </c>
      <c r="E3030" t="s">
        <v>282</v>
      </c>
      <c r="F3030" t="s">
        <v>15</v>
      </c>
      <c r="G3030" t="s">
        <v>453</v>
      </c>
      <c r="H3030" t="s">
        <v>258</v>
      </c>
      <c r="I3030" t="s">
        <v>5934</v>
      </c>
      <c r="J3030" t="s">
        <v>17</v>
      </c>
      <c r="K3030" t="s">
        <v>19</v>
      </c>
    </row>
    <row r="3031" spans="1:11" hidden="1" x14ac:dyDescent="0.2">
      <c r="A3031" t="s">
        <v>5935</v>
      </c>
      <c r="B3031" t="s">
        <v>5936</v>
      </c>
      <c r="C3031" t="s">
        <v>431</v>
      </c>
      <c r="D3031" t="s">
        <v>432</v>
      </c>
      <c r="E3031" t="s">
        <v>177</v>
      </c>
      <c r="F3031" t="s">
        <v>15</v>
      </c>
      <c r="G3031" t="s">
        <v>433</v>
      </c>
      <c r="H3031" t="s">
        <v>248</v>
      </c>
      <c r="I3031" t="s">
        <v>17</v>
      </c>
      <c r="J3031" t="s">
        <v>17</v>
      </c>
      <c r="K3031" t="s">
        <v>19</v>
      </c>
    </row>
    <row r="3032" spans="1:11" x14ac:dyDescent="0.2">
      <c r="A3032" t="s">
        <v>5937</v>
      </c>
      <c r="B3032" t="s">
        <v>461</v>
      </c>
      <c r="C3032" t="s">
        <v>119</v>
      </c>
      <c r="D3032" t="s">
        <v>37</v>
      </c>
      <c r="E3032" t="s">
        <v>43</v>
      </c>
      <c r="F3032" t="s">
        <v>15</v>
      </c>
      <c r="G3032" t="s">
        <v>82</v>
      </c>
      <c r="H3032" t="s">
        <v>27</v>
      </c>
      <c r="I3032" t="s">
        <v>17</v>
      </c>
      <c r="J3032" t="s">
        <v>17</v>
      </c>
      <c r="K3032" t="s">
        <v>28</v>
      </c>
    </row>
    <row r="3033" spans="1:11" x14ac:dyDescent="0.2">
      <c r="A3033" t="s">
        <v>5938</v>
      </c>
      <c r="B3033" t="s">
        <v>5939</v>
      </c>
      <c r="C3033" t="s">
        <v>5940</v>
      </c>
      <c r="D3033" t="s">
        <v>37</v>
      </c>
      <c r="E3033" t="s">
        <v>567</v>
      </c>
      <c r="F3033" t="s">
        <v>15</v>
      </c>
      <c r="G3033" t="s">
        <v>67</v>
      </c>
      <c r="H3033" t="s">
        <v>27</v>
      </c>
      <c r="I3033" t="s">
        <v>17</v>
      </c>
      <c r="J3033" t="s">
        <v>17</v>
      </c>
      <c r="K3033" t="s">
        <v>28</v>
      </c>
    </row>
    <row r="3034" spans="1:11" hidden="1" x14ac:dyDescent="0.2">
      <c r="A3034" t="s">
        <v>5941</v>
      </c>
      <c r="B3034" t="s">
        <v>5942</v>
      </c>
      <c r="C3034" t="s">
        <v>531</v>
      </c>
      <c r="D3034" t="s">
        <v>512</v>
      </c>
      <c r="E3034" t="s">
        <v>177</v>
      </c>
      <c r="F3034" t="s">
        <v>513</v>
      </c>
      <c r="G3034" t="s">
        <v>433</v>
      </c>
      <c r="H3034" t="s">
        <v>248</v>
      </c>
      <c r="I3034" t="s">
        <v>17</v>
      </c>
      <c r="J3034" t="s">
        <v>17</v>
      </c>
      <c r="K3034" t="s">
        <v>19</v>
      </c>
    </row>
    <row r="3035" spans="1:11" x14ac:dyDescent="0.2">
      <c r="A3035" t="s">
        <v>5943</v>
      </c>
      <c r="B3035" t="s">
        <v>5944</v>
      </c>
      <c r="C3035" t="s">
        <v>1520</v>
      </c>
      <c r="D3035" t="s">
        <v>37</v>
      </c>
      <c r="E3035" t="s">
        <v>14</v>
      </c>
      <c r="F3035" t="s">
        <v>15</v>
      </c>
      <c r="G3035" t="s">
        <v>67</v>
      </c>
      <c r="H3035" t="s">
        <v>182</v>
      </c>
      <c r="I3035" t="s">
        <v>17</v>
      </c>
      <c r="J3035" t="s">
        <v>17</v>
      </c>
      <c r="K3035" t="s">
        <v>19</v>
      </c>
    </row>
    <row r="3036" spans="1:11" hidden="1" x14ac:dyDescent="0.2">
      <c r="A3036" t="s">
        <v>5945</v>
      </c>
      <c r="B3036" t="s">
        <v>5946</v>
      </c>
      <c r="C3036" t="s">
        <v>359</v>
      </c>
      <c r="D3036" t="s">
        <v>337</v>
      </c>
      <c r="E3036" t="s">
        <v>14</v>
      </c>
      <c r="F3036" t="s">
        <v>15</v>
      </c>
      <c r="G3036" t="s">
        <v>45</v>
      </c>
      <c r="H3036" t="s">
        <v>33</v>
      </c>
      <c r="I3036" t="s">
        <v>17</v>
      </c>
      <c r="J3036" t="s">
        <v>17</v>
      </c>
      <c r="K3036" t="s">
        <v>19</v>
      </c>
    </row>
    <row r="3037" spans="1:11" x14ac:dyDescent="0.2">
      <c r="A3037" t="s">
        <v>5947</v>
      </c>
      <c r="B3037" t="s">
        <v>5948</v>
      </c>
      <c r="C3037" t="s">
        <v>5949</v>
      </c>
      <c r="D3037" t="s">
        <v>37</v>
      </c>
      <c r="E3037" t="s">
        <v>14</v>
      </c>
      <c r="F3037" t="s">
        <v>15</v>
      </c>
      <c r="G3037" t="s">
        <v>82</v>
      </c>
      <c r="H3037" t="s">
        <v>33</v>
      </c>
      <c r="I3037" t="s">
        <v>17</v>
      </c>
      <c r="J3037" t="s">
        <v>17</v>
      </c>
      <c r="K3037" t="s">
        <v>19</v>
      </c>
    </row>
    <row r="3038" spans="1:11" x14ac:dyDescent="0.2">
      <c r="A3038" t="s">
        <v>5950</v>
      </c>
      <c r="B3038" t="s">
        <v>5951</v>
      </c>
      <c r="C3038" t="s">
        <v>5041</v>
      </c>
      <c r="D3038" t="s">
        <v>37</v>
      </c>
      <c r="E3038" t="s">
        <v>14</v>
      </c>
      <c r="F3038" t="s">
        <v>15</v>
      </c>
      <c r="G3038" t="s">
        <v>67</v>
      </c>
      <c r="H3038" t="s">
        <v>27</v>
      </c>
      <c r="I3038" t="s">
        <v>17</v>
      </c>
      <c r="J3038" t="s">
        <v>17</v>
      </c>
      <c r="K3038" t="s">
        <v>28</v>
      </c>
    </row>
    <row r="3039" spans="1:11" x14ac:dyDescent="0.2">
      <c r="A3039" t="s">
        <v>5952</v>
      </c>
      <c r="B3039" t="s">
        <v>5953</v>
      </c>
      <c r="C3039" t="s">
        <v>3725</v>
      </c>
      <c r="D3039" t="s">
        <v>37</v>
      </c>
      <c r="E3039" t="s">
        <v>14</v>
      </c>
      <c r="F3039" t="s">
        <v>15</v>
      </c>
      <c r="G3039" t="s">
        <v>100</v>
      </c>
      <c r="H3039" t="s">
        <v>33</v>
      </c>
      <c r="I3039" t="s">
        <v>17</v>
      </c>
      <c r="J3039" t="s">
        <v>17</v>
      </c>
      <c r="K3039" t="s">
        <v>19</v>
      </c>
    </row>
    <row r="3040" spans="1:11" x14ac:dyDescent="0.2">
      <c r="A3040" t="s">
        <v>5954</v>
      </c>
      <c r="B3040" t="s">
        <v>5955</v>
      </c>
      <c r="C3040" t="s">
        <v>119</v>
      </c>
      <c r="D3040" t="s">
        <v>37</v>
      </c>
      <c r="E3040" t="s">
        <v>166</v>
      </c>
      <c r="F3040" t="s">
        <v>15</v>
      </c>
      <c r="G3040" t="s">
        <v>67</v>
      </c>
      <c r="H3040" t="s">
        <v>33</v>
      </c>
      <c r="I3040" t="s">
        <v>17</v>
      </c>
      <c r="J3040" t="s">
        <v>17</v>
      </c>
      <c r="K3040" t="s">
        <v>19</v>
      </c>
    </row>
    <row r="3041" spans="1:11" x14ac:dyDescent="0.2">
      <c r="A3041" t="s">
        <v>5956</v>
      </c>
      <c r="B3041" t="s">
        <v>17</v>
      </c>
      <c r="C3041" t="s">
        <v>119</v>
      </c>
      <c r="D3041" t="s">
        <v>37</v>
      </c>
      <c r="E3041" t="s">
        <v>38</v>
      </c>
      <c r="F3041" t="s">
        <v>15</v>
      </c>
      <c r="G3041" t="s">
        <v>453</v>
      </c>
      <c r="H3041" t="s">
        <v>33</v>
      </c>
      <c r="I3041" t="s">
        <v>17</v>
      </c>
      <c r="J3041" t="s">
        <v>17</v>
      </c>
      <c r="K3041" t="s">
        <v>19</v>
      </c>
    </row>
    <row r="3042" spans="1:11" x14ac:dyDescent="0.2">
      <c r="A3042" t="s">
        <v>5957</v>
      </c>
      <c r="B3042" t="s">
        <v>5958</v>
      </c>
      <c r="C3042" t="s">
        <v>1474</v>
      </c>
      <c r="D3042" t="s">
        <v>37</v>
      </c>
      <c r="E3042" t="s">
        <v>14</v>
      </c>
      <c r="F3042" t="s">
        <v>15</v>
      </c>
      <c r="G3042" t="s">
        <v>67</v>
      </c>
      <c r="H3042" t="s">
        <v>95</v>
      </c>
      <c r="I3042" t="s">
        <v>17</v>
      </c>
      <c r="J3042" t="s">
        <v>17</v>
      </c>
      <c r="K3042" t="s">
        <v>19</v>
      </c>
    </row>
    <row r="3043" spans="1:11" x14ac:dyDescent="0.2">
      <c r="A3043" t="s">
        <v>5959</v>
      </c>
      <c r="B3043" t="s">
        <v>5960</v>
      </c>
      <c r="C3043" t="s">
        <v>176</v>
      </c>
      <c r="D3043" t="s">
        <v>37</v>
      </c>
      <c r="E3043" t="s">
        <v>14</v>
      </c>
      <c r="F3043" t="s">
        <v>15</v>
      </c>
      <c r="G3043" t="s">
        <v>100</v>
      </c>
      <c r="H3043" t="s">
        <v>95</v>
      </c>
      <c r="I3043" t="s">
        <v>17</v>
      </c>
      <c r="J3043" t="s">
        <v>17</v>
      </c>
      <c r="K3043" t="s">
        <v>19</v>
      </c>
    </row>
    <row r="3044" spans="1:11" x14ac:dyDescent="0.2">
      <c r="A3044" t="s">
        <v>5961</v>
      </c>
      <c r="B3044" t="s">
        <v>5962</v>
      </c>
      <c r="C3044" t="s">
        <v>4780</v>
      </c>
      <c r="D3044" t="s">
        <v>37</v>
      </c>
      <c r="E3044" t="s">
        <v>14</v>
      </c>
      <c r="F3044" t="s">
        <v>15</v>
      </c>
      <c r="G3044" t="s">
        <v>251</v>
      </c>
      <c r="H3044" t="s">
        <v>27</v>
      </c>
      <c r="I3044" t="s">
        <v>17</v>
      </c>
      <c r="J3044" t="s">
        <v>17</v>
      </c>
      <c r="K3044" t="s">
        <v>28</v>
      </c>
    </row>
    <row r="3045" spans="1:11" x14ac:dyDescent="0.2">
      <c r="A3045" t="s">
        <v>5963</v>
      </c>
      <c r="B3045" t="s">
        <v>5964</v>
      </c>
      <c r="C3045" t="s">
        <v>618</v>
      </c>
      <c r="D3045" t="s">
        <v>37</v>
      </c>
      <c r="E3045" t="s">
        <v>14</v>
      </c>
      <c r="F3045" t="s">
        <v>15</v>
      </c>
      <c r="G3045" t="s">
        <v>205</v>
      </c>
      <c r="H3045" t="s">
        <v>95</v>
      </c>
      <c r="I3045" t="s">
        <v>17</v>
      </c>
      <c r="J3045" t="s">
        <v>17</v>
      </c>
      <c r="K3045" t="s">
        <v>19</v>
      </c>
    </row>
    <row r="3046" spans="1:11" x14ac:dyDescent="0.2">
      <c r="A3046" t="s">
        <v>5965</v>
      </c>
      <c r="B3046" t="s">
        <v>5966</v>
      </c>
      <c r="C3046" t="s">
        <v>687</v>
      </c>
      <c r="D3046" t="s">
        <v>37</v>
      </c>
      <c r="E3046" t="s">
        <v>14</v>
      </c>
      <c r="F3046" t="s">
        <v>15</v>
      </c>
      <c r="G3046" t="s">
        <v>1253</v>
      </c>
      <c r="H3046" t="s">
        <v>95</v>
      </c>
      <c r="I3046" t="s">
        <v>17</v>
      </c>
      <c r="J3046" t="s">
        <v>17</v>
      </c>
      <c r="K3046" t="s">
        <v>19</v>
      </c>
    </row>
    <row r="3047" spans="1:11" hidden="1" x14ac:dyDescent="0.2">
      <c r="A3047" t="s">
        <v>5967</v>
      </c>
      <c r="B3047" t="s">
        <v>5968</v>
      </c>
      <c r="C3047" t="s">
        <v>1761</v>
      </c>
      <c r="D3047" t="s">
        <v>1762</v>
      </c>
      <c r="E3047" t="s">
        <v>14</v>
      </c>
      <c r="F3047" t="s">
        <v>105</v>
      </c>
      <c r="G3047" t="s">
        <v>45</v>
      </c>
      <c r="H3047" t="s">
        <v>95</v>
      </c>
      <c r="I3047" t="s">
        <v>17</v>
      </c>
      <c r="J3047" t="s">
        <v>17</v>
      </c>
      <c r="K3047" t="s">
        <v>19</v>
      </c>
    </row>
    <row r="3048" spans="1:11" x14ac:dyDescent="0.2">
      <c r="A3048" t="s">
        <v>5969</v>
      </c>
      <c r="B3048" t="s">
        <v>5970</v>
      </c>
      <c r="C3048" t="s">
        <v>309</v>
      </c>
      <c r="D3048" t="s">
        <v>37</v>
      </c>
      <c r="E3048" t="s">
        <v>14</v>
      </c>
      <c r="F3048" t="s">
        <v>15</v>
      </c>
      <c r="G3048" t="s">
        <v>67</v>
      </c>
      <c r="H3048" t="s">
        <v>27</v>
      </c>
      <c r="I3048" t="s">
        <v>17</v>
      </c>
      <c r="J3048" t="s">
        <v>17</v>
      </c>
      <c r="K3048" t="s">
        <v>28</v>
      </c>
    </row>
    <row r="3049" spans="1:11" hidden="1" x14ac:dyDescent="0.2">
      <c r="A3049" t="s">
        <v>5971</v>
      </c>
      <c r="B3049" t="s">
        <v>5972</v>
      </c>
      <c r="C3049" t="s">
        <v>1279</v>
      </c>
      <c r="D3049" t="s">
        <v>32</v>
      </c>
      <c r="E3049" t="s">
        <v>14</v>
      </c>
      <c r="F3049" t="s">
        <v>15</v>
      </c>
      <c r="G3049" t="s">
        <v>45</v>
      </c>
      <c r="H3049" t="s">
        <v>182</v>
      </c>
      <c r="I3049" t="s">
        <v>17</v>
      </c>
      <c r="J3049" t="s">
        <v>17</v>
      </c>
      <c r="K3049" t="s">
        <v>19</v>
      </c>
    </row>
    <row r="3050" spans="1:11" x14ac:dyDescent="0.2">
      <c r="A3050" t="s">
        <v>5973</v>
      </c>
      <c r="B3050" t="s">
        <v>212</v>
      </c>
      <c r="C3050" t="s">
        <v>646</v>
      </c>
      <c r="D3050" t="s">
        <v>37</v>
      </c>
      <c r="E3050" t="s">
        <v>14</v>
      </c>
      <c r="F3050" t="s">
        <v>15</v>
      </c>
      <c r="G3050" t="s">
        <v>181</v>
      </c>
      <c r="H3050" t="s">
        <v>27</v>
      </c>
      <c r="I3050" t="s">
        <v>17</v>
      </c>
      <c r="J3050" t="s">
        <v>17</v>
      </c>
      <c r="K3050" t="s">
        <v>28</v>
      </c>
    </row>
    <row r="3051" spans="1:11" x14ac:dyDescent="0.2">
      <c r="A3051" t="s">
        <v>5974</v>
      </c>
      <c r="B3051" t="s">
        <v>5975</v>
      </c>
      <c r="C3051" t="s">
        <v>3430</v>
      </c>
      <c r="D3051" t="s">
        <v>37</v>
      </c>
      <c r="E3051" t="s">
        <v>14</v>
      </c>
      <c r="F3051" t="s">
        <v>15</v>
      </c>
      <c r="G3051" t="s">
        <v>82</v>
      </c>
      <c r="H3051" t="s">
        <v>33</v>
      </c>
      <c r="I3051" t="s">
        <v>17</v>
      </c>
      <c r="J3051" t="s">
        <v>17</v>
      </c>
      <c r="K3051" t="s">
        <v>19</v>
      </c>
    </row>
    <row r="3052" spans="1:11" hidden="1" x14ac:dyDescent="0.2">
      <c r="A3052" t="s">
        <v>5976</v>
      </c>
      <c r="B3052" t="s">
        <v>5977</v>
      </c>
      <c r="C3052" t="s">
        <v>511</v>
      </c>
      <c r="D3052" t="s">
        <v>512</v>
      </c>
      <c r="E3052" t="s">
        <v>419</v>
      </c>
      <c r="F3052" t="s">
        <v>513</v>
      </c>
      <c r="G3052" t="s">
        <v>45</v>
      </c>
      <c r="H3052" t="s">
        <v>95</v>
      </c>
      <c r="I3052" t="s">
        <v>17</v>
      </c>
      <c r="J3052" t="s">
        <v>17</v>
      </c>
      <c r="K3052" t="s">
        <v>19</v>
      </c>
    </row>
    <row r="3053" spans="1:11" x14ac:dyDescent="0.2">
      <c r="A3053" t="s">
        <v>5978</v>
      </c>
      <c r="B3053" t="s">
        <v>5979</v>
      </c>
      <c r="C3053" t="s">
        <v>5980</v>
      </c>
      <c r="D3053" t="s">
        <v>37</v>
      </c>
      <c r="E3053" t="s">
        <v>14</v>
      </c>
      <c r="F3053" t="s">
        <v>15</v>
      </c>
      <c r="G3053" t="s">
        <v>100</v>
      </c>
      <c r="H3053" t="s">
        <v>27</v>
      </c>
      <c r="I3053" t="s">
        <v>17</v>
      </c>
      <c r="J3053" t="s">
        <v>17</v>
      </c>
      <c r="K3053" t="s">
        <v>28</v>
      </c>
    </row>
    <row r="3054" spans="1:11" x14ac:dyDescent="0.2">
      <c r="A3054" t="s">
        <v>5981</v>
      </c>
      <c r="B3054" t="s">
        <v>5982</v>
      </c>
      <c r="C3054" t="s">
        <v>2337</v>
      </c>
      <c r="D3054" t="s">
        <v>37</v>
      </c>
      <c r="E3054" t="s">
        <v>43</v>
      </c>
      <c r="F3054" t="s">
        <v>15</v>
      </c>
      <c r="G3054" t="s">
        <v>67</v>
      </c>
      <c r="H3054" t="s">
        <v>182</v>
      </c>
      <c r="I3054" t="s">
        <v>17</v>
      </c>
      <c r="J3054" t="s">
        <v>17</v>
      </c>
      <c r="K3054" t="s">
        <v>19</v>
      </c>
    </row>
    <row r="3055" spans="1:11" x14ac:dyDescent="0.2">
      <c r="A3055" t="s">
        <v>5983</v>
      </c>
      <c r="B3055" t="s">
        <v>5984</v>
      </c>
      <c r="C3055" t="s">
        <v>1162</v>
      </c>
      <c r="D3055" t="s">
        <v>37</v>
      </c>
      <c r="E3055" t="s">
        <v>14</v>
      </c>
      <c r="F3055" t="s">
        <v>15</v>
      </c>
      <c r="G3055" t="s">
        <v>16</v>
      </c>
      <c r="H3055" t="s">
        <v>182</v>
      </c>
      <c r="I3055" t="s">
        <v>17</v>
      </c>
      <c r="J3055" t="s">
        <v>17</v>
      </c>
      <c r="K3055" t="s">
        <v>19</v>
      </c>
    </row>
    <row r="3056" spans="1:11" x14ac:dyDescent="0.2">
      <c r="A3056" t="s">
        <v>5985</v>
      </c>
      <c r="B3056" t="s">
        <v>17</v>
      </c>
      <c r="C3056" t="s">
        <v>119</v>
      </c>
      <c r="D3056" t="s">
        <v>37</v>
      </c>
      <c r="E3056" t="s">
        <v>545</v>
      </c>
      <c r="F3056" t="s">
        <v>15</v>
      </c>
      <c r="G3056" t="s">
        <v>1028</v>
      </c>
      <c r="H3056" t="s">
        <v>18</v>
      </c>
      <c r="I3056" t="s">
        <v>17</v>
      </c>
      <c r="J3056" t="s">
        <v>17</v>
      </c>
      <c r="K3056" t="s">
        <v>19</v>
      </c>
    </row>
    <row r="3057" spans="1:11" x14ac:dyDescent="0.2">
      <c r="A3057" t="s">
        <v>5986</v>
      </c>
      <c r="B3057" t="s">
        <v>5987</v>
      </c>
      <c r="C3057" t="s">
        <v>119</v>
      </c>
      <c r="D3057" t="s">
        <v>37</v>
      </c>
      <c r="E3057" t="s">
        <v>235</v>
      </c>
      <c r="F3057" t="s">
        <v>15</v>
      </c>
      <c r="G3057" t="s">
        <v>181</v>
      </c>
      <c r="H3057" t="s">
        <v>95</v>
      </c>
      <c r="I3057" t="s">
        <v>17</v>
      </c>
      <c r="J3057" t="s">
        <v>17</v>
      </c>
      <c r="K3057" t="s">
        <v>19</v>
      </c>
    </row>
    <row r="3058" spans="1:11" x14ac:dyDescent="0.2">
      <c r="A3058" t="s">
        <v>5988</v>
      </c>
      <c r="B3058" t="s">
        <v>5989</v>
      </c>
      <c r="C3058" t="s">
        <v>176</v>
      </c>
      <c r="D3058" t="s">
        <v>37</v>
      </c>
      <c r="E3058" t="s">
        <v>87</v>
      </c>
      <c r="F3058" t="s">
        <v>15</v>
      </c>
      <c r="G3058" t="s">
        <v>57</v>
      </c>
      <c r="H3058" t="s">
        <v>27</v>
      </c>
      <c r="I3058" t="s">
        <v>17</v>
      </c>
      <c r="J3058" t="s">
        <v>17</v>
      </c>
      <c r="K3058" t="s">
        <v>28</v>
      </c>
    </row>
    <row r="3059" spans="1:11" x14ac:dyDescent="0.2">
      <c r="A3059" t="s">
        <v>5990</v>
      </c>
      <c r="B3059" t="s">
        <v>5991</v>
      </c>
      <c r="C3059" t="s">
        <v>173</v>
      </c>
      <c r="D3059" t="s">
        <v>37</v>
      </c>
      <c r="E3059" t="s">
        <v>14</v>
      </c>
      <c r="F3059" t="s">
        <v>15</v>
      </c>
      <c r="G3059" t="s">
        <v>67</v>
      </c>
      <c r="H3059" t="s">
        <v>314</v>
      </c>
      <c r="I3059" t="s">
        <v>17</v>
      </c>
      <c r="J3059" t="s">
        <v>17</v>
      </c>
      <c r="K3059" t="s">
        <v>19</v>
      </c>
    </row>
    <row r="3060" spans="1:11" hidden="1" x14ac:dyDescent="0.2">
      <c r="A3060" t="s">
        <v>5992</v>
      </c>
      <c r="B3060" t="s">
        <v>17</v>
      </c>
      <c r="C3060" t="s">
        <v>119</v>
      </c>
      <c r="D3060" t="s">
        <v>337</v>
      </c>
      <c r="E3060" t="s">
        <v>235</v>
      </c>
      <c r="F3060" t="s">
        <v>15</v>
      </c>
      <c r="G3060" t="s">
        <v>205</v>
      </c>
      <c r="H3060" t="s">
        <v>27</v>
      </c>
      <c r="I3060" t="s">
        <v>17</v>
      </c>
      <c r="J3060" t="s">
        <v>17</v>
      </c>
      <c r="K3060" t="s">
        <v>28</v>
      </c>
    </row>
    <row r="3061" spans="1:11" hidden="1" x14ac:dyDescent="0.2">
      <c r="A3061" t="s">
        <v>5993</v>
      </c>
      <c r="B3061" t="s">
        <v>5994</v>
      </c>
      <c r="C3061" t="s">
        <v>31</v>
      </c>
      <c r="D3061" t="s">
        <v>32</v>
      </c>
      <c r="E3061" t="s">
        <v>14</v>
      </c>
      <c r="F3061" t="s">
        <v>15</v>
      </c>
      <c r="G3061" t="s">
        <v>1871</v>
      </c>
      <c r="H3061" t="s">
        <v>314</v>
      </c>
      <c r="I3061" t="s">
        <v>17</v>
      </c>
      <c r="J3061" t="s">
        <v>17</v>
      </c>
      <c r="K3061" t="s">
        <v>19</v>
      </c>
    </row>
    <row r="3062" spans="1:11" x14ac:dyDescent="0.2">
      <c r="A3062" t="s">
        <v>5995</v>
      </c>
      <c r="B3062" t="s">
        <v>5996</v>
      </c>
      <c r="C3062" t="s">
        <v>355</v>
      </c>
      <c r="D3062" t="s">
        <v>37</v>
      </c>
      <c r="E3062" t="s">
        <v>14</v>
      </c>
      <c r="F3062" t="s">
        <v>15</v>
      </c>
      <c r="G3062" t="s">
        <v>82</v>
      </c>
      <c r="H3062" t="s">
        <v>95</v>
      </c>
      <c r="I3062" t="s">
        <v>17</v>
      </c>
      <c r="J3062" t="s">
        <v>17</v>
      </c>
      <c r="K3062" t="s">
        <v>19</v>
      </c>
    </row>
    <row r="3063" spans="1:11" x14ac:dyDescent="0.2">
      <c r="A3063" t="s">
        <v>5997</v>
      </c>
      <c r="B3063" t="s">
        <v>5998</v>
      </c>
      <c r="C3063" t="s">
        <v>1308</v>
      </c>
      <c r="D3063" t="s">
        <v>37</v>
      </c>
      <c r="E3063" t="s">
        <v>14</v>
      </c>
      <c r="F3063" t="s">
        <v>15</v>
      </c>
      <c r="G3063" t="s">
        <v>16</v>
      </c>
      <c r="H3063" t="s">
        <v>33</v>
      </c>
      <c r="I3063" t="s">
        <v>17</v>
      </c>
      <c r="J3063" t="s">
        <v>17</v>
      </c>
      <c r="K3063" t="s">
        <v>19</v>
      </c>
    </row>
    <row r="3064" spans="1:11" x14ac:dyDescent="0.2">
      <c r="A3064" t="s">
        <v>5999</v>
      </c>
      <c r="B3064" t="s">
        <v>6000</v>
      </c>
      <c r="C3064" t="s">
        <v>3725</v>
      </c>
      <c r="D3064" t="s">
        <v>37</v>
      </c>
      <c r="E3064" t="s">
        <v>14</v>
      </c>
      <c r="F3064" t="s">
        <v>15</v>
      </c>
      <c r="G3064" t="s">
        <v>100</v>
      </c>
      <c r="H3064" t="s">
        <v>33</v>
      </c>
      <c r="I3064" t="s">
        <v>17</v>
      </c>
      <c r="J3064" t="s">
        <v>17</v>
      </c>
      <c r="K3064" t="s">
        <v>19</v>
      </c>
    </row>
    <row r="3065" spans="1:11" x14ac:dyDescent="0.2">
      <c r="A3065" t="s">
        <v>6001</v>
      </c>
      <c r="B3065" t="s">
        <v>17</v>
      </c>
      <c r="C3065" t="s">
        <v>6002</v>
      </c>
      <c r="D3065" t="s">
        <v>37</v>
      </c>
      <c r="E3065" t="s">
        <v>5595</v>
      </c>
      <c r="F3065" t="s">
        <v>15</v>
      </c>
      <c r="G3065" t="s">
        <v>67</v>
      </c>
      <c r="H3065" t="s">
        <v>27</v>
      </c>
      <c r="I3065" t="s">
        <v>17</v>
      </c>
      <c r="J3065" t="s">
        <v>17</v>
      </c>
      <c r="K3065" t="s">
        <v>28</v>
      </c>
    </row>
    <row r="3066" spans="1:11" x14ac:dyDescent="0.2">
      <c r="A3066" t="s">
        <v>6003</v>
      </c>
      <c r="B3066" t="s">
        <v>6004</v>
      </c>
      <c r="C3066" t="s">
        <v>1308</v>
      </c>
      <c r="D3066" t="s">
        <v>37</v>
      </c>
      <c r="E3066" t="s">
        <v>14</v>
      </c>
      <c r="F3066" t="s">
        <v>15</v>
      </c>
      <c r="G3066" t="s">
        <v>45</v>
      </c>
      <c r="H3066" t="s">
        <v>95</v>
      </c>
      <c r="I3066" t="s">
        <v>17</v>
      </c>
      <c r="J3066" t="s">
        <v>17</v>
      </c>
      <c r="K3066" t="s">
        <v>19</v>
      </c>
    </row>
    <row r="3067" spans="1:11" x14ac:dyDescent="0.2">
      <c r="A3067" t="s">
        <v>6005</v>
      </c>
      <c r="B3067" t="s">
        <v>6006</v>
      </c>
      <c r="C3067" t="s">
        <v>2337</v>
      </c>
      <c r="D3067" t="s">
        <v>37</v>
      </c>
      <c r="E3067" t="s">
        <v>14</v>
      </c>
      <c r="F3067" t="s">
        <v>15</v>
      </c>
      <c r="G3067" t="s">
        <v>1871</v>
      </c>
      <c r="H3067" t="s">
        <v>27</v>
      </c>
      <c r="I3067" t="s">
        <v>17</v>
      </c>
      <c r="J3067" t="s">
        <v>17</v>
      </c>
      <c r="K3067" t="s">
        <v>28</v>
      </c>
    </row>
    <row r="3068" spans="1:11" x14ac:dyDescent="0.2">
      <c r="A3068" t="s">
        <v>6007</v>
      </c>
      <c r="B3068" t="s">
        <v>6008</v>
      </c>
      <c r="C3068" t="s">
        <v>168</v>
      </c>
      <c r="D3068" t="s">
        <v>37</v>
      </c>
      <c r="E3068" t="s">
        <v>14</v>
      </c>
      <c r="F3068" t="s">
        <v>15</v>
      </c>
      <c r="G3068" t="s">
        <v>1871</v>
      </c>
      <c r="H3068" t="s">
        <v>27</v>
      </c>
      <c r="I3068" t="s">
        <v>17</v>
      </c>
      <c r="J3068" t="s">
        <v>17</v>
      </c>
      <c r="K3068" t="s">
        <v>28</v>
      </c>
    </row>
    <row r="3069" spans="1:11" hidden="1" x14ac:dyDescent="0.2">
      <c r="A3069" t="s">
        <v>6009</v>
      </c>
      <c r="B3069" t="s">
        <v>17</v>
      </c>
      <c r="C3069" t="s">
        <v>128</v>
      </c>
      <c r="D3069" t="s">
        <v>37</v>
      </c>
      <c r="E3069" t="s">
        <v>282</v>
      </c>
      <c r="F3069" t="s">
        <v>15</v>
      </c>
      <c r="G3069" t="s">
        <v>433</v>
      </c>
      <c r="H3069" t="s">
        <v>27</v>
      </c>
      <c r="I3069" t="s">
        <v>17</v>
      </c>
      <c r="J3069" t="s">
        <v>17</v>
      </c>
      <c r="K3069" t="s">
        <v>28</v>
      </c>
    </row>
    <row r="3070" spans="1:11" x14ac:dyDescent="0.2">
      <c r="A3070" t="s">
        <v>6010</v>
      </c>
      <c r="B3070" t="s">
        <v>17</v>
      </c>
      <c r="C3070" t="s">
        <v>36</v>
      </c>
      <c r="D3070" t="s">
        <v>37</v>
      </c>
      <c r="E3070" t="s">
        <v>158</v>
      </c>
      <c r="F3070" t="s">
        <v>15</v>
      </c>
      <c r="G3070" t="s">
        <v>60</v>
      </c>
      <c r="H3070" t="s">
        <v>27</v>
      </c>
      <c r="I3070" t="s">
        <v>17</v>
      </c>
      <c r="J3070" t="s">
        <v>17</v>
      </c>
      <c r="K3070" t="s">
        <v>28</v>
      </c>
    </row>
    <row r="3071" spans="1:11" x14ac:dyDescent="0.2">
      <c r="A3071" t="s">
        <v>6011</v>
      </c>
      <c r="B3071" t="s">
        <v>6012</v>
      </c>
      <c r="C3071" t="s">
        <v>86</v>
      </c>
      <c r="D3071" t="s">
        <v>37</v>
      </c>
      <c r="E3071" t="s">
        <v>87</v>
      </c>
      <c r="F3071" t="s">
        <v>15</v>
      </c>
      <c r="G3071" t="s">
        <v>67</v>
      </c>
      <c r="H3071" t="s">
        <v>95</v>
      </c>
      <c r="I3071" t="s">
        <v>17</v>
      </c>
      <c r="J3071" t="s">
        <v>17</v>
      </c>
      <c r="K3071" t="s">
        <v>19</v>
      </c>
    </row>
    <row r="3072" spans="1:11" x14ac:dyDescent="0.2">
      <c r="A3072" t="s">
        <v>6013</v>
      </c>
      <c r="B3072" t="s">
        <v>3505</v>
      </c>
      <c r="C3072" t="s">
        <v>189</v>
      </c>
      <c r="D3072" t="s">
        <v>37</v>
      </c>
      <c r="E3072" t="s">
        <v>14</v>
      </c>
      <c r="F3072" t="s">
        <v>15</v>
      </c>
      <c r="G3072" t="s">
        <v>57</v>
      </c>
      <c r="H3072" t="s">
        <v>33</v>
      </c>
      <c r="I3072" t="s">
        <v>17</v>
      </c>
      <c r="J3072" t="s">
        <v>17</v>
      </c>
      <c r="K3072" t="s">
        <v>19</v>
      </c>
    </row>
    <row r="3073" spans="1:11" x14ac:dyDescent="0.2">
      <c r="A3073" t="s">
        <v>6014</v>
      </c>
      <c r="B3073" t="s">
        <v>1161</v>
      </c>
      <c r="C3073" t="s">
        <v>1162</v>
      </c>
      <c r="D3073" t="s">
        <v>37</v>
      </c>
      <c r="E3073" t="s">
        <v>545</v>
      </c>
      <c r="F3073" t="s">
        <v>15</v>
      </c>
      <c r="G3073" t="s">
        <v>16</v>
      </c>
      <c r="H3073" t="s">
        <v>33</v>
      </c>
      <c r="I3073" t="s">
        <v>17</v>
      </c>
      <c r="J3073" t="s">
        <v>17</v>
      </c>
      <c r="K3073" t="s">
        <v>19</v>
      </c>
    </row>
    <row r="3074" spans="1:11" x14ac:dyDescent="0.2">
      <c r="A3074" t="s">
        <v>6015</v>
      </c>
      <c r="B3074" t="s">
        <v>6016</v>
      </c>
      <c r="C3074" t="s">
        <v>840</v>
      </c>
      <c r="D3074" t="s">
        <v>37</v>
      </c>
      <c r="E3074" t="s">
        <v>87</v>
      </c>
      <c r="F3074" t="s">
        <v>15</v>
      </c>
      <c r="G3074" t="s">
        <v>67</v>
      </c>
      <c r="H3074" t="s">
        <v>95</v>
      </c>
      <c r="I3074" t="s">
        <v>17</v>
      </c>
      <c r="J3074" t="s">
        <v>17</v>
      </c>
      <c r="K3074" t="s">
        <v>19</v>
      </c>
    </row>
    <row r="3075" spans="1:11" x14ac:dyDescent="0.2">
      <c r="A3075" t="s">
        <v>6017</v>
      </c>
      <c r="B3075" t="s">
        <v>6018</v>
      </c>
      <c r="C3075" t="s">
        <v>86</v>
      </c>
      <c r="D3075" t="s">
        <v>37</v>
      </c>
      <c r="E3075" t="s">
        <v>87</v>
      </c>
      <c r="F3075" t="s">
        <v>15</v>
      </c>
      <c r="G3075" t="s">
        <v>67</v>
      </c>
      <c r="H3075" t="s">
        <v>95</v>
      </c>
      <c r="I3075" t="s">
        <v>17</v>
      </c>
      <c r="J3075" t="s">
        <v>17</v>
      </c>
      <c r="K3075" t="s">
        <v>19</v>
      </c>
    </row>
    <row r="3076" spans="1:11" hidden="1" x14ac:dyDescent="0.2">
      <c r="A3076" t="s">
        <v>6019</v>
      </c>
      <c r="B3076" t="s">
        <v>6020</v>
      </c>
      <c r="C3076" t="s">
        <v>359</v>
      </c>
      <c r="D3076" t="s">
        <v>337</v>
      </c>
      <c r="E3076" t="s">
        <v>133</v>
      </c>
      <c r="F3076" t="s">
        <v>15</v>
      </c>
      <c r="G3076" t="s">
        <v>57</v>
      </c>
      <c r="H3076" t="s">
        <v>95</v>
      </c>
      <c r="I3076" t="s">
        <v>17</v>
      </c>
      <c r="J3076" t="s">
        <v>17</v>
      </c>
      <c r="K3076" t="s">
        <v>19</v>
      </c>
    </row>
    <row r="3077" spans="1:11" x14ac:dyDescent="0.2">
      <c r="A3077" t="s">
        <v>6021</v>
      </c>
      <c r="B3077" t="s">
        <v>6022</v>
      </c>
      <c r="C3077" t="s">
        <v>687</v>
      </c>
      <c r="D3077" t="s">
        <v>37</v>
      </c>
      <c r="E3077" t="s">
        <v>133</v>
      </c>
      <c r="F3077" t="s">
        <v>15</v>
      </c>
      <c r="G3077" t="s">
        <v>57</v>
      </c>
      <c r="H3077" t="s">
        <v>95</v>
      </c>
      <c r="I3077" t="s">
        <v>17</v>
      </c>
      <c r="J3077" t="s">
        <v>17</v>
      </c>
      <c r="K3077" t="s">
        <v>19</v>
      </c>
    </row>
    <row r="3078" spans="1:11" x14ac:dyDescent="0.2">
      <c r="A3078" t="s">
        <v>6023</v>
      </c>
      <c r="B3078" t="s">
        <v>17</v>
      </c>
      <c r="C3078" t="s">
        <v>119</v>
      </c>
      <c r="D3078" t="s">
        <v>37</v>
      </c>
      <c r="E3078" t="s">
        <v>54</v>
      </c>
      <c r="F3078" t="s">
        <v>15</v>
      </c>
      <c r="G3078" t="s">
        <v>16</v>
      </c>
      <c r="H3078" t="s">
        <v>464</v>
      </c>
      <c r="I3078" t="s">
        <v>17</v>
      </c>
      <c r="J3078" t="s">
        <v>17</v>
      </c>
      <c r="K3078" t="s">
        <v>19</v>
      </c>
    </row>
    <row r="3079" spans="1:11" x14ac:dyDescent="0.2">
      <c r="A3079" t="s">
        <v>6024</v>
      </c>
      <c r="B3079" t="s">
        <v>6025</v>
      </c>
      <c r="C3079" t="s">
        <v>4202</v>
      </c>
      <c r="D3079" t="s">
        <v>37</v>
      </c>
      <c r="E3079" t="s">
        <v>14</v>
      </c>
      <c r="F3079" t="s">
        <v>15</v>
      </c>
      <c r="G3079" t="s">
        <v>1028</v>
      </c>
      <c r="H3079" t="s">
        <v>27</v>
      </c>
      <c r="I3079" t="s">
        <v>17</v>
      </c>
      <c r="J3079" t="s">
        <v>17</v>
      </c>
      <c r="K3079" t="s">
        <v>28</v>
      </c>
    </row>
    <row r="3080" spans="1:11" hidden="1" x14ac:dyDescent="0.2">
      <c r="A3080" t="s">
        <v>6026</v>
      </c>
      <c r="B3080" t="s">
        <v>17</v>
      </c>
      <c r="C3080" t="s">
        <v>119</v>
      </c>
      <c r="D3080" t="s">
        <v>214</v>
      </c>
      <c r="E3080" t="s">
        <v>177</v>
      </c>
      <c r="F3080" t="s">
        <v>15</v>
      </c>
      <c r="G3080" t="s">
        <v>82</v>
      </c>
      <c r="H3080" t="s">
        <v>27</v>
      </c>
      <c r="I3080" t="s">
        <v>17</v>
      </c>
      <c r="J3080" t="s">
        <v>17</v>
      </c>
      <c r="K3080" t="s">
        <v>28</v>
      </c>
    </row>
    <row r="3081" spans="1:11" x14ac:dyDescent="0.2">
      <c r="A3081" t="s">
        <v>6027</v>
      </c>
      <c r="B3081" t="s">
        <v>17</v>
      </c>
      <c r="C3081" t="s">
        <v>119</v>
      </c>
      <c r="D3081" t="s">
        <v>37</v>
      </c>
      <c r="E3081" t="s">
        <v>235</v>
      </c>
      <c r="F3081" t="s">
        <v>15</v>
      </c>
      <c r="G3081" t="s">
        <v>82</v>
      </c>
      <c r="H3081" t="s">
        <v>27</v>
      </c>
      <c r="I3081" t="s">
        <v>17</v>
      </c>
      <c r="J3081" t="s">
        <v>17</v>
      </c>
      <c r="K3081" t="s">
        <v>28</v>
      </c>
    </row>
    <row r="3082" spans="1:11" hidden="1" x14ac:dyDescent="0.2">
      <c r="A3082" t="s">
        <v>6028</v>
      </c>
      <c r="B3082" t="s">
        <v>6029</v>
      </c>
      <c r="C3082" t="s">
        <v>128</v>
      </c>
      <c r="D3082" t="s">
        <v>32</v>
      </c>
      <c r="E3082" t="s">
        <v>496</v>
      </c>
      <c r="F3082" t="s">
        <v>15</v>
      </c>
      <c r="G3082" t="s">
        <v>257</v>
      </c>
      <c r="H3082" t="s">
        <v>27</v>
      </c>
      <c r="I3082" t="s">
        <v>17</v>
      </c>
      <c r="J3082" t="s">
        <v>17</v>
      </c>
      <c r="K3082" t="s">
        <v>28</v>
      </c>
    </row>
    <row r="3083" spans="1:11" hidden="1" x14ac:dyDescent="0.2">
      <c r="A3083" t="s">
        <v>6028</v>
      </c>
      <c r="B3083" t="s">
        <v>6030</v>
      </c>
      <c r="C3083" t="s">
        <v>128</v>
      </c>
      <c r="D3083" t="s">
        <v>165</v>
      </c>
      <c r="E3083" t="s">
        <v>496</v>
      </c>
      <c r="F3083" t="s">
        <v>15</v>
      </c>
      <c r="G3083" t="s">
        <v>230</v>
      </c>
      <c r="H3083" t="s">
        <v>27</v>
      </c>
      <c r="I3083" t="s">
        <v>6031</v>
      </c>
      <c r="J3083" t="s">
        <v>17</v>
      </c>
      <c r="K3083" t="s">
        <v>28</v>
      </c>
    </row>
    <row r="3084" spans="1:11" x14ac:dyDescent="0.2">
      <c r="A3084" t="s">
        <v>6032</v>
      </c>
      <c r="B3084" t="s">
        <v>6033</v>
      </c>
      <c r="C3084" t="s">
        <v>119</v>
      </c>
      <c r="D3084" t="s">
        <v>37</v>
      </c>
      <c r="E3084" t="s">
        <v>235</v>
      </c>
      <c r="F3084" t="s">
        <v>15</v>
      </c>
      <c r="G3084" t="s">
        <v>82</v>
      </c>
      <c r="H3084" t="s">
        <v>1268</v>
      </c>
      <c r="I3084" t="s">
        <v>17</v>
      </c>
      <c r="J3084" t="s">
        <v>17</v>
      </c>
      <c r="K3084" t="s">
        <v>19</v>
      </c>
    </row>
    <row r="3085" spans="1:11" hidden="1" x14ac:dyDescent="0.2">
      <c r="A3085" t="s">
        <v>6034</v>
      </c>
      <c r="B3085" t="s">
        <v>6035</v>
      </c>
      <c r="C3085" t="s">
        <v>128</v>
      </c>
      <c r="D3085" t="s">
        <v>37</v>
      </c>
      <c r="E3085" t="s">
        <v>496</v>
      </c>
      <c r="F3085" t="s">
        <v>15</v>
      </c>
      <c r="G3085" t="s">
        <v>257</v>
      </c>
      <c r="H3085" t="s">
        <v>27</v>
      </c>
      <c r="I3085" t="s">
        <v>17</v>
      </c>
      <c r="J3085" t="s">
        <v>17</v>
      </c>
      <c r="K3085" t="s">
        <v>28</v>
      </c>
    </row>
    <row r="3086" spans="1:11" hidden="1" x14ac:dyDescent="0.2">
      <c r="A3086" t="s">
        <v>6034</v>
      </c>
      <c r="B3086" t="s">
        <v>6035</v>
      </c>
      <c r="C3086" t="s">
        <v>128</v>
      </c>
      <c r="D3086" t="s">
        <v>37</v>
      </c>
      <c r="E3086" t="s">
        <v>496</v>
      </c>
      <c r="F3086" t="s">
        <v>15</v>
      </c>
      <c r="G3086" t="s">
        <v>216</v>
      </c>
      <c r="H3086" t="s">
        <v>27</v>
      </c>
      <c r="I3086" t="s">
        <v>17</v>
      </c>
      <c r="J3086" t="s">
        <v>17</v>
      </c>
      <c r="K3086" t="s">
        <v>28</v>
      </c>
    </row>
    <row r="3087" spans="1:11" hidden="1" x14ac:dyDescent="0.2">
      <c r="A3087" t="s">
        <v>6036</v>
      </c>
      <c r="B3087" t="s">
        <v>17</v>
      </c>
      <c r="C3087" t="s">
        <v>128</v>
      </c>
      <c r="D3087" t="s">
        <v>37</v>
      </c>
      <c r="E3087" t="s">
        <v>496</v>
      </c>
      <c r="F3087" t="s">
        <v>15</v>
      </c>
      <c r="G3087" t="s">
        <v>205</v>
      </c>
      <c r="H3087" t="s">
        <v>27</v>
      </c>
      <c r="I3087" t="s">
        <v>17</v>
      </c>
      <c r="J3087" t="s">
        <v>17</v>
      </c>
      <c r="K3087" t="s">
        <v>28</v>
      </c>
    </row>
    <row r="3088" spans="1:11" hidden="1" x14ac:dyDescent="0.2">
      <c r="A3088" t="s">
        <v>6036</v>
      </c>
      <c r="B3088" t="s">
        <v>6037</v>
      </c>
      <c r="C3088" t="s">
        <v>128</v>
      </c>
      <c r="D3088" t="s">
        <v>37</v>
      </c>
      <c r="E3088" t="s">
        <v>496</v>
      </c>
      <c r="F3088" t="s">
        <v>15</v>
      </c>
      <c r="G3088" t="s">
        <v>205</v>
      </c>
      <c r="H3088" t="s">
        <v>27</v>
      </c>
      <c r="I3088" t="s">
        <v>17</v>
      </c>
      <c r="J3088" t="s">
        <v>17</v>
      </c>
      <c r="K3088" t="s">
        <v>28</v>
      </c>
    </row>
    <row r="3089" spans="1:11" hidden="1" x14ac:dyDescent="0.2">
      <c r="A3089" t="s">
        <v>6038</v>
      </c>
      <c r="B3089" t="s">
        <v>6039</v>
      </c>
      <c r="C3089" t="s">
        <v>128</v>
      </c>
      <c r="D3089" t="s">
        <v>37</v>
      </c>
      <c r="E3089" t="s">
        <v>496</v>
      </c>
      <c r="F3089" t="s">
        <v>15</v>
      </c>
      <c r="G3089" t="s">
        <v>216</v>
      </c>
      <c r="H3089" t="s">
        <v>1268</v>
      </c>
      <c r="I3089" t="s">
        <v>17</v>
      </c>
      <c r="J3089" t="s">
        <v>17</v>
      </c>
      <c r="K3089" t="s">
        <v>19</v>
      </c>
    </row>
    <row r="3090" spans="1:11" x14ac:dyDescent="0.2">
      <c r="A3090" t="s">
        <v>6038</v>
      </c>
      <c r="B3090" t="s">
        <v>6040</v>
      </c>
      <c r="C3090" t="s">
        <v>86</v>
      </c>
      <c r="D3090" t="s">
        <v>37</v>
      </c>
      <c r="E3090" t="s">
        <v>133</v>
      </c>
      <c r="F3090" t="s">
        <v>15</v>
      </c>
      <c r="G3090" t="s">
        <v>100</v>
      </c>
      <c r="H3090" t="s">
        <v>95</v>
      </c>
      <c r="I3090" t="s">
        <v>17</v>
      </c>
      <c r="J3090" t="s">
        <v>17</v>
      </c>
      <c r="K3090" t="s">
        <v>19</v>
      </c>
    </row>
    <row r="3091" spans="1:11" hidden="1" x14ac:dyDescent="0.2">
      <c r="A3091" t="s">
        <v>6041</v>
      </c>
      <c r="B3091" t="s">
        <v>6042</v>
      </c>
      <c r="C3091" t="s">
        <v>1659</v>
      </c>
      <c r="D3091" t="s">
        <v>337</v>
      </c>
      <c r="E3091" t="s">
        <v>177</v>
      </c>
      <c r="F3091" t="s">
        <v>15</v>
      </c>
      <c r="G3091" t="s">
        <v>257</v>
      </c>
      <c r="H3091" t="s">
        <v>1268</v>
      </c>
      <c r="I3091" t="s">
        <v>17</v>
      </c>
      <c r="J3091" t="s">
        <v>17</v>
      </c>
      <c r="K3091" t="s">
        <v>19</v>
      </c>
    </row>
    <row r="3092" spans="1:11" x14ac:dyDescent="0.2">
      <c r="A3092" t="s">
        <v>6043</v>
      </c>
      <c r="B3092" t="s">
        <v>17</v>
      </c>
      <c r="C3092" t="s">
        <v>119</v>
      </c>
      <c r="D3092" t="s">
        <v>37</v>
      </c>
      <c r="E3092" t="s">
        <v>235</v>
      </c>
      <c r="F3092" t="s">
        <v>15</v>
      </c>
      <c r="G3092" t="s">
        <v>82</v>
      </c>
      <c r="H3092" t="s">
        <v>27</v>
      </c>
      <c r="I3092" t="s">
        <v>17</v>
      </c>
      <c r="J3092" t="s">
        <v>17</v>
      </c>
      <c r="K3092" t="s">
        <v>28</v>
      </c>
    </row>
    <row r="3093" spans="1:11" x14ac:dyDescent="0.2">
      <c r="A3093" t="s">
        <v>6044</v>
      </c>
      <c r="B3093" t="s">
        <v>1161</v>
      </c>
      <c r="C3093" t="s">
        <v>1162</v>
      </c>
      <c r="D3093" t="s">
        <v>37</v>
      </c>
      <c r="E3093" t="s">
        <v>545</v>
      </c>
      <c r="F3093" t="s">
        <v>15</v>
      </c>
      <c r="G3093" t="s">
        <v>16</v>
      </c>
      <c r="H3093" t="s">
        <v>33</v>
      </c>
      <c r="I3093" t="s">
        <v>17</v>
      </c>
      <c r="J3093" t="s">
        <v>17</v>
      </c>
      <c r="K3093" t="s">
        <v>19</v>
      </c>
    </row>
    <row r="3094" spans="1:11" x14ac:dyDescent="0.2">
      <c r="A3094" t="s">
        <v>6045</v>
      </c>
      <c r="B3094" t="s">
        <v>6046</v>
      </c>
      <c r="C3094" t="s">
        <v>119</v>
      </c>
      <c r="D3094" t="s">
        <v>37</v>
      </c>
      <c r="E3094" t="s">
        <v>166</v>
      </c>
      <c r="F3094" t="s">
        <v>15</v>
      </c>
      <c r="G3094" t="s">
        <v>205</v>
      </c>
      <c r="H3094" t="s">
        <v>33</v>
      </c>
      <c r="I3094" t="s">
        <v>17</v>
      </c>
      <c r="J3094" t="s">
        <v>17</v>
      </c>
      <c r="K3094" t="s">
        <v>19</v>
      </c>
    </row>
    <row r="3095" spans="1:11" hidden="1" x14ac:dyDescent="0.2">
      <c r="A3095" t="s">
        <v>6047</v>
      </c>
      <c r="B3095" t="s">
        <v>17</v>
      </c>
      <c r="C3095" t="s">
        <v>128</v>
      </c>
      <c r="D3095" t="s">
        <v>37</v>
      </c>
      <c r="E3095" t="s">
        <v>496</v>
      </c>
      <c r="F3095" t="s">
        <v>15</v>
      </c>
      <c r="G3095" t="s">
        <v>433</v>
      </c>
      <c r="H3095" t="s">
        <v>27</v>
      </c>
      <c r="I3095" t="s">
        <v>17</v>
      </c>
      <c r="J3095" t="s">
        <v>17</v>
      </c>
      <c r="K3095" t="s">
        <v>28</v>
      </c>
    </row>
    <row r="3096" spans="1:11" hidden="1" x14ac:dyDescent="0.2">
      <c r="A3096" t="s">
        <v>6047</v>
      </c>
      <c r="B3096" t="s">
        <v>6048</v>
      </c>
      <c r="C3096" t="s">
        <v>128</v>
      </c>
      <c r="D3096" t="s">
        <v>37</v>
      </c>
      <c r="E3096" t="s">
        <v>496</v>
      </c>
      <c r="F3096" t="s">
        <v>15</v>
      </c>
      <c r="G3096" t="s">
        <v>433</v>
      </c>
      <c r="H3096" t="s">
        <v>27</v>
      </c>
      <c r="I3096" t="s">
        <v>17</v>
      </c>
      <c r="J3096" t="s">
        <v>17</v>
      </c>
      <c r="K3096" t="s">
        <v>28</v>
      </c>
    </row>
    <row r="3097" spans="1:11" x14ac:dyDescent="0.2">
      <c r="A3097" t="s">
        <v>6049</v>
      </c>
      <c r="B3097" t="s">
        <v>17</v>
      </c>
      <c r="C3097" t="s">
        <v>119</v>
      </c>
      <c r="D3097" t="s">
        <v>37</v>
      </c>
      <c r="E3097" t="s">
        <v>235</v>
      </c>
      <c r="F3097" t="s">
        <v>15</v>
      </c>
      <c r="G3097" t="s">
        <v>82</v>
      </c>
      <c r="H3097" t="s">
        <v>27</v>
      </c>
      <c r="I3097" t="s">
        <v>17</v>
      </c>
      <c r="J3097" t="s">
        <v>17</v>
      </c>
      <c r="K3097" t="s">
        <v>28</v>
      </c>
    </row>
    <row r="3098" spans="1:11" x14ac:dyDescent="0.2">
      <c r="A3098" t="s">
        <v>6050</v>
      </c>
      <c r="B3098" t="s">
        <v>17</v>
      </c>
      <c r="C3098" t="s">
        <v>119</v>
      </c>
      <c r="D3098" t="s">
        <v>37</v>
      </c>
      <c r="E3098" t="s">
        <v>2111</v>
      </c>
      <c r="F3098" t="s">
        <v>15</v>
      </c>
      <c r="G3098" t="s">
        <v>82</v>
      </c>
      <c r="H3098" t="s">
        <v>27</v>
      </c>
      <c r="I3098" t="s">
        <v>17</v>
      </c>
      <c r="J3098" t="s">
        <v>17</v>
      </c>
      <c r="K3098" t="s">
        <v>28</v>
      </c>
    </row>
    <row r="3099" spans="1:11" x14ac:dyDescent="0.2">
      <c r="A3099" t="s">
        <v>6051</v>
      </c>
      <c r="B3099" t="s">
        <v>1161</v>
      </c>
      <c r="C3099" t="s">
        <v>1162</v>
      </c>
      <c r="D3099" t="s">
        <v>37</v>
      </c>
      <c r="E3099" t="s">
        <v>545</v>
      </c>
      <c r="F3099" t="s">
        <v>15</v>
      </c>
      <c r="G3099" t="s">
        <v>16</v>
      </c>
      <c r="H3099" t="s">
        <v>33</v>
      </c>
      <c r="I3099" t="s">
        <v>17</v>
      </c>
      <c r="J3099" t="s">
        <v>17</v>
      </c>
      <c r="K3099" t="s">
        <v>19</v>
      </c>
    </row>
    <row r="3100" spans="1:11" x14ac:dyDescent="0.2">
      <c r="A3100" t="s">
        <v>6052</v>
      </c>
      <c r="B3100" t="s">
        <v>6053</v>
      </c>
      <c r="C3100" t="s">
        <v>309</v>
      </c>
      <c r="D3100" t="s">
        <v>37</v>
      </c>
      <c r="E3100" t="s">
        <v>14</v>
      </c>
      <c r="F3100" t="s">
        <v>15</v>
      </c>
      <c r="G3100" t="s">
        <v>82</v>
      </c>
      <c r="H3100" t="s">
        <v>33</v>
      </c>
      <c r="I3100" t="s">
        <v>17</v>
      </c>
      <c r="J3100" t="s">
        <v>17</v>
      </c>
      <c r="K3100" t="s">
        <v>19</v>
      </c>
    </row>
    <row r="3101" spans="1:11" x14ac:dyDescent="0.2">
      <c r="A3101" t="s">
        <v>6054</v>
      </c>
      <c r="B3101" t="s">
        <v>6055</v>
      </c>
      <c r="C3101" t="s">
        <v>309</v>
      </c>
      <c r="D3101" t="s">
        <v>37</v>
      </c>
      <c r="E3101" t="s">
        <v>14</v>
      </c>
      <c r="F3101" t="s">
        <v>15</v>
      </c>
      <c r="G3101" t="s">
        <v>45</v>
      </c>
      <c r="H3101" t="s">
        <v>27</v>
      </c>
      <c r="I3101" t="s">
        <v>17</v>
      </c>
      <c r="J3101" t="s">
        <v>17</v>
      </c>
      <c r="K3101" t="s">
        <v>28</v>
      </c>
    </row>
    <row r="3102" spans="1:11" hidden="1" x14ac:dyDescent="0.2">
      <c r="A3102" t="s">
        <v>6056</v>
      </c>
      <c r="B3102" t="s">
        <v>17</v>
      </c>
      <c r="C3102" t="s">
        <v>359</v>
      </c>
      <c r="D3102" t="s">
        <v>337</v>
      </c>
      <c r="E3102" t="s">
        <v>14</v>
      </c>
      <c r="F3102" t="s">
        <v>15</v>
      </c>
      <c r="G3102" t="s">
        <v>67</v>
      </c>
      <c r="H3102" t="s">
        <v>182</v>
      </c>
      <c r="I3102" t="s">
        <v>17</v>
      </c>
      <c r="J3102" t="s">
        <v>17</v>
      </c>
      <c r="K3102" t="s">
        <v>19</v>
      </c>
    </row>
    <row r="3103" spans="1:11" x14ac:dyDescent="0.2">
      <c r="A3103" t="s">
        <v>6057</v>
      </c>
      <c r="B3103" t="s">
        <v>17</v>
      </c>
      <c r="C3103" t="s">
        <v>119</v>
      </c>
      <c r="D3103" t="s">
        <v>37</v>
      </c>
      <c r="E3103" t="s">
        <v>177</v>
      </c>
      <c r="F3103" t="s">
        <v>15</v>
      </c>
      <c r="G3103" t="s">
        <v>236</v>
      </c>
      <c r="H3103" t="s">
        <v>27</v>
      </c>
      <c r="I3103" t="s">
        <v>17</v>
      </c>
      <c r="J3103" t="s">
        <v>17</v>
      </c>
      <c r="K3103" t="s">
        <v>28</v>
      </c>
    </row>
    <row r="3104" spans="1:11" x14ac:dyDescent="0.2">
      <c r="A3104" t="s">
        <v>6058</v>
      </c>
      <c r="B3104" t="s">
        <v>6059</v>
      </c>
      <c r="C3104" t="s">
        <v>86</v>
      </c>
      <c r="D3104" t="s">
        <v>37</v>
      </c>
      <c r="E3104" t="s">
        <v>133</v>
      </c>
      <c r="F3104" t="s">
        <v>15</v>
      </c>
      <c r="G3104" t="s">
        <v>67</v>
      </c>
      <c r="H3104" t="s">
        <v>95</v>
      </c>
      <c r="I3104" t="s">
        <v>17</v>
      </c>
      <c r="J3104" t="s">
        <v>17</v>
      </c>
      <c r="K3104" t="s">
        <v>19</v>
      </c>
    </row>
    <row r="3105" spans="1:11" hidden="1" x14ac:dyDescent="0.2">
      <c r="A3105" t="s">
        <v>6060</v>
      </c>
      <c r="B3105" t="s">
        <v>6061</v>
      </c>
      <c r="C3105" t="s">
        <v>31</v>
      </c>
      <c r="D3105" t="s">
        <v>32</v>
      </c>
      <c r="E3105" t="s">
        <v>14</v>
      </c>
      <c r="F3105" t="s">
        <v>15</v>
      </c>
      <c r="G3105" t="s">
        <v>1871</v>
      </c>
      <c r="H3105" t="s">
        <v>314</v>
      </c>
      <c r="I3105" t="s">
        <v>17</v>
      </c>
      <c r="J3105" t="s">
        <v>17</v>
      </c>
      <c r="K3105" t="s">
        <v>19</v>
      </c>
    </row>
    <row r="3106" spans="1:11" x14ac:dyDescent="0.2">
      <c r="A3106" t="s">
        <v>6062</v>
      </c>
      <c r="B3106" t="s">
        <v>6063</v>
      </c>
      <c r="C3106" t="s">
        <v>2191</v>
      </c>
      <c r="D3106" t="s">
        <v>37</v>
      </c>
      <c r="E3106" t="s">
        <v>14</v>
      </c>
      <c r="F3106" t="s">
        <v>15</v>
      </c>
      <c r="G3106" t="s">
        <v>1028</v>
      </c>
      <c r="H3106" t="s">
        <v>27</v>
      </c>
      <c r="I3106" t="s">
        <v>17</v>
      </c>
      <c r="J3106" t="s">
        <v>17</v>
      </c>
      <c r="K3106" t="s">
        <v>28</v>
      </c>
    </row>
    <row r="3107" spans="1:11" x14ac:dyDescent="0.2">
      <c r="A3107" t="s">
        <v>6064</v>
      </c>
      <c r="B3107" t="s">
        <v>6065</v>
      </c>
      <c r="C3107" t="s">
        <v>6066</v>
      </c>
      <c r="D3107" t="s">
        <v>37</v>
      </c>
      <c r="E3107" t="s">
        <v>14</v>
      </c>
      <c r="F3107" t="s">
        <v>15</v>
      </c>
      <c r="G3107" t="s">
        <v>809</v>
      </c>
      <c r="H3107" t="s">
        <v>27</v>
      </c>
      <c r="I3107" t="s">
        <v>17</v>
      </c>
      <c r="J3107" t="s">
        <v>17</v>
      </c>
      <c r="K3107" t="s">
        <v>28</v>
      </c>
    </row>
    <row r="3108" spans="1:11" x14ac:dyDescent="0.2">
      <c r="A3108" t="s">
        <v>6067</v>
      </c>
      <c r="B3108" t="s">
        <v>6068</v>
      </c>
      <c r="C3108" t="s">
        <v>6066</v>
      </c>
      <c r="D3108" t="s">
        <v>37</v>
      </c>
      <c r="E3108" t="s">
        <v>14</v>
      </c>
      <c r="F3108" t="s">
        <v>15</v>
      </c>
      <c r="G3108" t="s">
        <v>67</v>
      </c>
      <c r="H3108" t="s">
        <v>27</v>
      </c>
      <c r="I3108" t="s">
        <v>17</v>
      </c>
      <c r="J3108" t="s">
        <v>17</v>
      </c>
      <c r="K3108" t="s">
        <v>28</v>
      </c>
    </row>
    <row r="3109" spans="1:11" x14ac:dyDescent="0.2">
      <c r="A3109" t="s">
        <v>6069</v>
      </c>
      <c r="B3109" t="s">
        <v>6070</v>
      </c>
      <c r="C3109" t="s">
        <v>687</v>
      </c>
      <c r="D3109" t="s">
        <v>37</v>
      </c>
      <c r="E3109" t="s">
        <v>87</v>
      </c>
      <c r="F3109" t="s">
        <v>15</v>
      </c>
      <c r="G3109" t="s">
        <v>16</v>
      </c>
      <c r="H3109" t="s">
        <v>95</v>
      </c>
      <c r="I3109" t="s">
        <v>17</v>
      </c>
      <c r="J3109" t="s">
        <v>17</v>
      </c>
      <c r="K3109" t="s">
        <v>19</v>
      </c>
    </row>
    <row r="3110" spans="1:11" x14ac:dyDescent="0.2">
      <c r="A3110" t="s">
        <v>6071</v>
      </c>
      <c r="B3110" t="s">
        <v>17</v>
      </c>
      <c r="C3110" t="s">
        <v>119</v>
      </c>
      <c r="D3110" t="s">
        <v>37</v>
      </c>
      <c r="E3110" t="s">
        <v>177</v>
      </c>
      <c r="F3110" t="s">
        <v>15</v>
      </c>
      <c r="G3110" t="s">
        <v>100</v>
      </c>
      <c r="H3110" t="s">
        <v>27</v>
      </c>
      <c r="I3110" t="s">
        <v>17</v>
      </c>
      <c r="J3110" t="s">
        <v>17</v>
      </c>
      <c r="K3110" t="s">
        <v>28</v>
      </c>
    </row>
    <row r="3111" spans="1:11" x14ac:dyDescent="0.2">
      <c r="A3111" t="s">
        <v>6072</v>
      </c>
      <c r="B3111" t="s">
        <v>6073</v>
      </c>
      <c r="C3111" t="s">
        <v>36</v>
      </c>
      <c r="D3111" t="s">
        <v>37</v>
      </c>
      <c r="E3111" t="s">
        <v>282</v>
      </c>
      <c r="F3111" t="s">
        <v>15</v>
      </c>
      <c r="G3111" t="s">
        <v>82</v>
      </c>
      <c r="H3111" t="s">
        <v>27</v>
      </c>
      <c r="I3111" t="s">
        <v>17</v>
      </c>
      <c r="J3111" t="s">
        <v>17</v>
      </c>
      <c r="K3111" t="s">
        <v>28</v>
      </c>
    </row>
    <row r="3112" spans="1:11" hidden="1" x14ac:dyDescent="0.2">
      <c r="A3112" t="s">
        <v>6074</v>
      </c>
      <c r="B3112" t="s">
        <v>17</v>
      </c>
      <c r="C3112" t="s">
        <v>2584</v>
      </c>
      <c r="D3112" t="s">
        <v>2585</v>
      </c>
      <c r="E3112" t="s">
        <v>14</v>
      </c>
      <c r="F3112" t="s">
        <v>15</v>
      </c>
      <c r="G3112" t="s">
        <v>1871</v>
      </c>
      <c r="H3112" t="s">
        <v>27</v>
      </c>
      <c r="I3112" t="s">
        <v>17</v>
      </c>
      <c r="J3112" t="s">
        <v>17</v>
      </c>
      <c r="K3112" t="s">
        <v>28</v>
      </c>
    </row>
    <row r="3113" spans="1:11" hidden="1" x14ac:dyDescent="0.2">
      <c r="A3113" t="s">
        <v>6075</v>
      </c>
      <c r="B3113" t="s">
        <v>6076</v>
      </c>
      <c r="C3113" t="s">
        <v>330</v>
      </c>
      <c r="D3113" t="s">
        <v>337</v>
      </c>
      <c r="E3113" t="s">
        <v>14</v>
      </c>
      <c r="F3113" t="s">
        <v>15</v>
      </c>
      <c r="G3113" t="s">
        <v>16</v>
      </c>
      <c r="H3113" t="s">
        <v>33</v>
      </c>
      <c r="I3113" t="s">
        <v>17</v>
      </c>
      <c r="J3113" t="s">
        <v>17</v>
      </c>
      <c r="K3113" t="s">
        <v>19</v>
      </c>
    </row>
    <row r="3114" spans="1:11" x14ac:dyDescent="0.2">
      <c r="A3114" t="s">
        <v>6077</v>
      </c>
      <c r="B3114" t="s">
        <v>17</v>
      </c>
      <c r="C3114" t="s">
        <v>36</v>
      </c>
      <c r="D3114" t="s">
        <v>37</v>
      </c>
      <c r="E3114" t="s">
        <v>282</v>
      </c>
      <c r="F3114" t="s">
        <v>15</v>
      </c>
      <c r="G3114" t="s">
        <v>82</v>
      </c>
      <c r="H3114" t="s">
        <v>27</v>
      </c>
      <c r="I3114" t="s">
        <v>17</v>
      </c>
      <c r="J3114" t="s">
        <v>17</v>
      </c>
      <c r="K3114" t="s">
        <v>28</v>
      </c>
    </row>
    <row r="3115" spans="1:11" hidden="1" x14ac:dyDescent="0.2">
      <c r="A3115" t="s">
        <v>6078</v>
      </c>
      <c r="B3115" t="s">
        <v>6079</v>
      </c>
      <c r="C3115" t="s">
        <v>511</v>
      </c>
      <c r="D3115" t="s">
        <v>512</v>
      </c>
      <c r="E3115" t="s">
        <v>43</v>
      </c>
      <c r="F3115" t="s">
        <v>15</v>
      </c>
      <c r="G3115" t="s">
        <v>100</v>
      </c>
      <c r="H3115" t="s">
        <v>27</v>
      </c>
      <c r="I3115" t="s">
        <v>17</v>
      </c>
      <c r="J3115" t="s">
        <v>17</v>
      </c>
      <c r="K3115" t="s">
        <v>28</v>
      </c>
    </row>
    <row r="3116" spans="1:11" hidden="1" x14ac:dyDescent="0.2">
      <c r="A3116" t="s">
        <v>6080</v>
      </c>
      <c r="B3116" t="s">
        <v>17</v>
      </c>
      <c r="C3116" t="s">
        <v>2013</v>
      </c>
      <c r="D3116" t="s">
        <v>32</v>
      </c>
      <c r="E3116" t="s">
        <v>282</v>
      </c>
      <c r="F3116" t="s">
        <v>15</v>
      </c>
      <c r="G3116" t="s">
        <v>230</v>
      </c>
      <c r="H3116" t="s">
        <v>27</v>
      </c>
      <c r="I3116" t="s">
        <v>17</v>
      </c>
      <c r="J3116" t="s">
        <v>17</v>
      </c>
      <c r="K3116" t="s">
        <v>28</v>
      </c>
    </row>
    <row r="3117" spans="1:11" hidden="1" x14ac:dyDescent="0.2">
      <c r="A3117" t="s">
        <v>6081</v>
      </c>
      <c r="B3117" t="s">
        <v>6082</v>
      </c>
      <c r="C3117" t="s">
        <v>511</v>
      </c>
      <c r="D3117" t="s">
        <v>512</v>
      </c>
      <c r="E3117" t="s">
        <v>43</v>
      </c>
      <c r="F3117" t="s">
        <v>513</v>
      </c>
      <c r="G3117" t="s">
        <v>16</v>
      </c>
      <c r="H3117" t="s">
        <v>33</v>
      </c>
      <c r="I3117" t="s">
        <v>17</v>
      </c>
      <c r="J3117" t="s">
        <v>17</v>
      </c>
      <c r="K3117" t="s">
        <v>19</v>
      </c>
    </row>
    <row r="3118" spans="1:11" hidden="1" x14ac:dyDescent="0.2">
      <c r="A3118" t="s">
        <v>6083</v>
      </c>
      <c r="B3118" t="s">
        <v>6084</v>
      </c>
      <c r="C3118" t="s">
        <v>511</v>
      </c>
      <c r="D3118" t="s">
        <v>512</v>
      </c>
      <c r="E3118" t="s">
        <v>43</v>
      </c>
      <c r="F3118" t="s">
        <v>105</v>
      </c>
      <c r="G3118" t="s">
        <v>100</v>
      </c>
      <c r="H3118" t="s">
        <v>33</v>
      </c>
      <c r="I3118" t="s">
        <v>17</v>
      </c>
      <c r="J3118" t="s">
        <v>17</v>
      </c>
      <c r="K3118" t="s">
        <v>19</v>
      </c>
    </row>
    <row r="3119" spans="1:11" hidden="1" x14ac:dyDescent="0.2">
      <c r="A3119" t="s">
        <v>6085</v>
      </c>
      <c r="B3119" t="s">
        <v>17</v>
      </c>
      <c r="C3119" t="s">
        <v>128</v>
      </c>
      <c r="D3119" t="s">
        <v>37</v>
      </c>
      <c r="E3119" t="s">
        <v>496</v>
      </c>
      <c r="F3119" t="s">
        <v>15</v>
      </c>
      <c r="G3119" t="s">
        <v>82</v>
      </c>
      <c r="H3119" t="s">
        <v>27</v>
      </c>
      <c r="I3119" t="s">
        <v>17</v>
      </c>
      <c r="J3119" t="s">
        <v>17</v>
      </c>
      <c r="K3119" t="s">
        <v>28</v>
      </c>
    </row>
    <row r="3120" spans="1:11" x14ac:dyDescent="0.2">
      <c r="A3120" t="s">
        <v>6086</v>
      </c>
      <c r="B3120" t="s">
        <v>17</v>
      </c>
      <c r="C3120" t="s">
        <v>36</v>
      </c>
      <c r="D3120" t="s">
        <v>37</v>
      </c>
      <c r="E3120" t="s">
        <v>282</v>
      </c>
      <c r="F3120" t="s">
        <v>15</v>
      </c>
      <c r="G3120" t="s">
        <v>453</v>
      </c>
      <c r="H3120" t="s">
        <v>27</v>
      </c>
      <c r="I3120" t="s">
        <v>17</v>
      </c>
      <c r="J3120" t="s">
        <v>17</v>
      </c>
      <c r="K3120" t="s">
        <v>28</v>
      </c>
    </row>
    <row r="3121" spans="1:11" x14ac:dyDescent="0.2">
      <c r="A3121" t="s">
        <v>6086</v>
      </c>
      <c r="B3121" t="s">
        <v>17</v>
      </c>
      <c r="C3121" t="s">
        <v>119</v>
      </c>
      <c r="D3121" t="s">
        <v>37</v>
      </c>
      <c r="E3121" t="s">
        <v>177</v>
      </c>
      <c r="F3121" t="s">
        <v>15</v>
      </c>
      <c r="G3121" t="s">
        <v>453</v>
      </c>
      <c r="H3121" t="s">
        <v>27</v>
      </c>
      <c r="I3121" t="s">
        <v>17</v>
      </c>
      <c r="J3121" t="s">
        <v>17</v>
      </c>
      <c r="K3121" t="s">
        <v>28</v>
      </c>
    </row>
    <row r="3122" spans="1:11" hidden="1" x14ac:dyDescent="0.2">
      <c r="A3122" t="s">
        <v>6087</v>
      </c>
      <c r="B3122" t="s">
        <v>6088</v>
      </c>
      <c r="C3122" t="s">
        <v>128</v>
      </c>
      <c r="D3122" t="s">
        <v>37</v>
      </c>
      <c r="E3122" t="s">
        <v>158</v>
      </c>
      <c r="F3122" t="s">
        <v>15</v>
      </c>
      <c r="G3122" t="s">
        <v>82</v>
      </c>
      <c r="H3122" t="s">
        <v>27</v>
      </c>
      <c r="I3122" t="s">
        <v>17</v>
      </c>
      <c r="J3122" t="s">
        <v>17</v>
      </c>
      <c r="K3122" t="s">
        <v>28</v>
      </c>
    </row>
    <row r="3123" spans="1:11" hidden="1" x14ac:dyDescent="0.2">
      <c r="A3123" t="s">
        <v>6089</v>
      </c>
      <c r="B3123" t="s">
        <v>6090</v>
      </c>
      <c r="C3123" t="s">
        <v>114</v>
      </c>
      <c r="D3123" t="s">
        <v>115</v>
      </c>
      <c r="E3123" t="s">
        <v>38</v>
      </c>
      <c r="F3123" t="s">
        <v>116</v>
      </c>
      <c r="G3123" t="s">
        <v>45</v>
      </c>
      <c r="H3123" t="s">
        <v>33</v>
      </c>
      <c r="I3123" t="s">
        <v>17</v>
      </c>
      <c r="J3123" t="s">
        <v>17</v>
      </c>
      <c r="K3123" t="s">
        <v>19</v>
      </c>
    </row>
    <row r="3124" spans="1:11" x14ac:dyDescent="0.2">
      <c r="A3124" t="s">
        <v>6091</v>
      </c>
      <c r="B3124" t="s">
        <v>6092</v>
      </c>
      <c r="C3124" t="s">
        <v>119</v>
      </c>
      <c r="D3124" t="s">
        <v>37</v>
      </c>
      <c r="E3124" t="s">
        <v>38</v>
      </c>
      <c r="F3124" t="s">
        <v>15</v>
      </c>
      <c r="G3124" t="s">
        <v>82</v>
      </c>
      <c r="H3124" t="s">
        <v>27</v>
      </c>
      <c r="I3124" t="s">
        <v>17</v>
      </c>
      <c r="J3124" t="s">
        <v>17</v>
      </c>
      <c r="K3124" t="s">
        <v>28</v>
      </c>
    </row>
    <row r="3125" spans="1:11" hidden="1" x14ac:dyDescent="0.2">
      <c r="A3125" t="s">
        <v>6093</v>
      </c>
      <c r="B3125" t="s">
        <v>6094</v>
      </c>
      <c r="C3125" t="s">
        <v>1320</v>
      </c>
      <c r="D3125" t="s">
        <v>557</v>
      </c>
      <c r="E3125" t="s">
        <v>43</v>
      </c>
      <c r="F3125" t="s">
        <v>116</v>
      </c>
      <c r="G3125" t="s">
        <v>67</v>
      </c>
      <c r="H3125" t="s">
        <v>33</v>
      </c>
      <c r="I3125" t="s">
        <v>17</v>
      </c>
      <c r="J3125" t="s">
        <v>17</v>
      </c>
      <c r="K3125" t="s">
        <v>19</v>
      </c>
    </row>
    <row r="3126" spans="1:11" hidden="1" x14ac:dyDescent="0.2">
      <c r="A3126" t="s">
        <v>6095</v>
      </c>
      <c r="B3126" t="s">
        <v>6094</v>
      </c>
      <c r="C3126" t="s">
        <v>1320</v>
      </c>
      <c r="D3126" t="s">
        <v>557</v>
      </c>
      <c r="E3126" t="s">
        <v>43</v>
      </c>
      <c r="F3126" t="s">
        <v>15</v>
      </c>
      <c r="G3126" t="s">
        <v>67</v>
      </c>
      <c r="H3126" t="s">
        <v>33</v>
      </c>
      <c r="I3126" t="s">
        <v>17</v>
      </c>
      <c r="J3126" t="s">
        <v>17</v>
      </c>
      <c r="K3126" t="s">
        <v>19</v>
      </c>
    </row>
    <row r="3127" spans="1:11" x14ac:dyDescent="0.2">
      <c r="A3127" t="s">
        <v>6096</v>
      </c>
      <c r="B3127" t="s">
        <v>461</v>
      </c>
      <c r="C3127" t="s">
        <v>119</v>
      </c>
      <c r="D3127" t="s">
        <v>37</v>
      </c>
      <c r="E3127" t="s">
        <v>43</v>
      </c>
      <c r="F3127" t="s">
        <v>15</v>
      </c>
      <c r="G3127" t="s">
        <v>82</v>
      </c>
      <c r="H3127" t="s">
        <v>33</v>
      </c>
      <c r="I3127" t="s">
        <v>17</v>
      </c>
      <c r="J3127" t="s">
        <v>17</v>
      </c>
      <c r="K3127" t="s">
        <v>19</v>
      </c>
    </row>
    <row r="3128" spans="1:11" x14ac:dyDescent="0.2">
      <c r="A3128" t="s">
        <v>6097</v>
      </c>
      <c r="B3128" t="s">
        <v>6098</v>
      </c>
      <c r="C3128" t="s">
        <v>36</v>
      </c>
      <c r="D3128" t="s">
        <v>37</v>
      </c>
      <c r="E3128" t="s">
        <v>38</v>
      </c>
      <c r="F3128" t="s">
        <v>15</v>
      </c>
      <c r="G3128" t="s">
        <v>16</v>
      </c>
      <c r="H3128" t="s">
        <v>33</v>
      </c>
      <c r="I3128" t="s">
        <v>17</v>
      </c>
      <c r="J3128" t="s">
        <v>17</v>
      </c>
      <c r="K3128" t="s">
        <v>19</v>
      </c>
    </row>
    <row r="3129" spans="1:11" x14ac:dyDescent="0.2">
      <c r="A3129" t="s">
        <v>6099</v>
      </c>
      <c r="B3129" t="s">
        <v>6100</v>
      </c>
      <c r="C3129" t="s">
        <v>36</v>
      </c>
      <c r="D3129" t="s">
        <v>37</v>
      </c>
      <c r="E3129" t="s">
        <v>38</v>
      </c>
      <c r="F3129" t="s">
        <v>105</v>
      </c>
      <c r="G3129" t="s">
        <v>16</v>
      </c>
      <c r="H3129" t="s">
        <v>27</v>
      </c>
      <c r="I3129" t="s">
        <v>17</v>
      </c>
      <c r="J3129" t="s">
        <v>17</v>
      </c>
      <c r="K3129" t="s">
        <v>28</v>
      </c>
    </row>
    <row r="3130" spans="1:11" x14ac:dyDescent="0.2">
      <c r="A3130" t="s">
        <v>6101</v>
      </c>
      <c r="B3130" t="s">
        <v>6102</v>
      </c>
      <c r="C3130" t="s">
        <v>1221</v>
      </c>
      <c r="D3130" t="s">
        <v>37</v>
      </c>
      <c r="E3130" t="s">
        <v>38</v>
      </c>
      <c r="F3130" t="s">
        <v>15</v>
      </c>
      <c r="G3130" t="s">
        <v>16</v>
      </c>
      <c r="H3130" t="s">
        <v>95</v>
      </c>
      <c r="I3130" t="s">
        <v>17</v>
      </c>
      <c r="J3130" t="s">
        <v>17</v>
      </c>
      <c r="K3130" t="s">
        <v>19</v>
      </c>
    </row>
    <row r="3131" spans="1:11" x14ac:dyDescent="0.2">
      <c r="A3131" t="s">
        <v>6103</v>
      </c>
      <c r="B3131" t="s">
        <v>17</v>
      </c>
      <c r="C3131" t="s">
        <v>36</v>
      </c>
      <c r="D3131" t="s">
        <v>37</v>
      </c>
      <c r="E3131" t="s">
        <v>38</v>
      </c>
      <c r="F3131" t="s">
        <v>15</v>
      </c>
      <c r="G3131" t="s">
        <v>82</v>
      </c>
      <c r="H3131" t="s">
        <v>27</v>
      </c>
      <c r="I3131" t="s">
        <v>17</v>
      </c>
      <c r="J3131" t="s">
        <v>17</v>
      </c>
      <c r="K3131" t="s">
        <v>28</v>
      </c>
    </row>
    <row r="3132" spans="1:11" x14ac:dyDescent="0.2">
      <c r="A3132" t="s">
        <v>6104</v>
      </c>
      <c r="B3132" t="s">
        <v>6105</v>
      </c>
      <c r="C3132" t="s">
        <v>36</v>
      </c>
      <c r="D3132" t="s">
        <v>37</v>
      </c>
      <c r="E3132" t="s">
        <v>38</v>
      </c>
      <c r="F3132" t="s">
        <v>15</v>
      </c>
      <c r="G3132" t="s">
        <v>16</v>
      </c>
      <c r="H3132" t="s">
        <v>33</v>
      </c>
      <c r="I3132" t="s">
        <v>17</v>
      </c>
      <c r="J3132" t="s">
        <v>17</v>
      </c>
      <c r="K3132" t="s">
        <v>19</v>
      </c>
    </row>
    <row r="3133" spans="1:11" x14ac:dyDescent="0.2">
      <c r="A3133" t="s">
        <v>6106</v>
      </c>
      <c r="B3133" t="s">
        <v>6107</v>
      </c>
      <c r="C3133" t="s">
        <v>36</v>
      </c>
      <c r="D3133" t="s">
        <v>37</v>
      </c>
      <c r="E3133" t="s">
        <v>38</v>
      </c>
      <c r="F3133" t="s">
        <v>15</v>
      </c>
      <c r="G3133" t="s">
        <v>100</v>
      </c>
      <c r="H3133" t="s">
        <v>95</v>
      </c>
      <c r="I3133" t="s">
        <v>17</v>
      </c>
      <c r="J3133" t="s">
        <v>17</v>
      </c>
      <c r="K3133" t="s">
        <v>19</v>
      </c>
    </row>
    <row r="3134" spans="1:11" x14ac:dyDescent="0.2">
      <c r="A3134" t="s">
        <v>6108</v>
      </c>
      <c r="B3134" t="s">
        <v>6109</v>
      </c>
      <c r="C3134" t="s">
        <v>36</v>
      </c>
      <c r="D3134" t="s">
        <v>37</v>
      </c>
      <c r="E3134" t="s">
        <v>38</v>
      </c>
      <c r="F3134" t="s">
        <v>15</v>
      </c>
      <c r="G3134" t="s">
        <v>251</v>
      </c>
      <c r="H3134" t="s">
        <v>33</v>
      </c>
      <c r="I3134" t="s">
        <v>17</v>
      </c>
      <c r="J3134" t="s">
        <v>17</v>
      </c>
      <c r="K3134" t="s">
        <v>19</v>
      </c>
    </row>
    <row r="3135" spans="1:11" x14ac:dyDescent="0.2">
      <c r="A3135" t="s">
        <v>6110</v>
      </c>
      <c r="B3135" t="s">
        <v>6111</v>
      </c>
      <c r="C3135" t="s">
        <v>36</v>
      </c>
      <c r="D3135" t="s">
        <v>37</v>
      </c>
      <c r="E3135" t="s">
        <v>38</v>
      </c>
      <c r="F3135" t="s">
        <v>15</v>
      </c>
      <c r="G3135" t="s">
        <v>82</v>
      </c>
      <c r="H3135" t="s">
        <v>27</v>
      </c>
      <c r="I3135" t="s">
        <v>17</v>
      </c>
      <c r="J3135" t="s">
        <v>17</v>
      </c>
      <c r="K3135" t="s">
        <v>28</v>
      </c>
    </row>
    <row r="3136" spans="1:11" x14ac:dyDescent="0.2">
      <c r="A3136" t="s">
        <v>6112</v>
      </c>
      <c r="B3136" t="s">
        <v>6113</v>
      </c>
      <c r="C3136" t="s">
        <v>36</v>
      </c>
      <c r="D3136" t="s">
        <v>37</v>
      </c>
      <c r="E3136" t="s">
        <v>6114</v>
      </c>
      <c r="F3136" t="s">
        <v>15</v>
      </c>
      <c r="G3136" t="s">
        <v>230</v>
      </c>
      <c r="H3136" t="s">
        <v>27</v>
      </c>
      <c r="I3136" t="s">
        <v>17</v>
      </c>
      <c r="J3136" t="s">
        <v>17</v>
      </c>
      <c r="K3136" t="s">
        <v>28</v>
      </c>
    </row>
    <row r="3137" spans="1:11" x14ac:dyDescent="0.2">
      <c r="A3137" t="s">
        <v>6115</v>
      </c>
      <c r="B3137" t="s">
        <v>553</v>
      </c>
      <c r="C3137" t="s">
        <v>36</v>
      </c>
      <c r="D3137" t="s">
        <v>37</v>
      </c>
      <c r="E3137" t="s">
        <v>38</v>
      </c>
      <c r="F3137" t="s">
        <v>15</v>
      </c>
      <c r="G3137" t="s">
        <v>1002</v>
      </c>
      <c r="H3137" t="s">
        <v>27</v>
      </c>
      <c r="I3137" t="s">
        <v>17</v>
      </c>
      <c r="J3137" t="s">
        <v>17</v>
      </c>
      <c r="K3137" t="s">
        <v>28</v>
      </c>
    </row>
    <row r="3138" spans="1:11" x14ac:dyDescent="0.2">
      <c r="A3138" t="s">
        <v>6116</v>
      </c>
      <c r="B3138" t="s">
        <v>6117</v>
      </c>
      <c r="C3138" t="s">
        <v>36</v>
      </c>
      <c r="D3138" t="s">
        <v>37</v>
      </c>
      <c r="E3138" t="s">
        <v>38</v>
      </c>
      <c r="F3138" t="s">
        <v>15</v>
      </c>
      <c r="G3138" t="s">
        <v>82</v>
      </c>
      <c r="H3138" t="s">
        <v>27</v>
      </c>
      <c r="I3138" t="s">
        <v>17</v>
      </c>
      <c r="J3138" t="s">
        <v>17</v>
      </c>
      <c r="K3138" t="s">
        <v>28</v>
      </c>
    </row>
    <row r="3139" spans="1:11" x14ac:dyDescent="0.2">
      <c r="A3139" t="s">
        <v>6118</v>
      </c>
      <c r="B3139" t="s">
        <v>6119</v>
      </c>
      <c r="C3139" t="s">
        <v>36</v>
      </c>
      <c r="D3139" t="s">
        <v>37</v>
      </c>
      <c r="E3139" t="s">
        <v>38</v>
      </c>
      <c r="F3139" t="s">
        <v>15</v>
      </c>
      <c r="G3139" t="s">
        <v>230</v>
      </c>
      <c r="H3139" t="s">
        <v>27</v>
      </c>
      <c r="I3139" t="s">
        <v>17</v>
      </c>
      <c r="J3139" t="s">
        <v>17</v>
      </c>
      <c r="K3139" t="s">
        <v>28</v>
      </c>
    </row>
    <row r="3140" spans="1:11" x14ac:dyDescent="0.2">
      <c r="A3140" t="s">
        <v>6120</v>
      </c>
      <c r="B3140" t="s">
        <v>17</v>
      </c>
      <c r="C3140" t="s">
        <v>36</v>
      </c>
      <c r="D3140" t="s">
        <v>37</v>
      </c>
      <c r="E3140" t="s">
        <v>38</v>
      </c>
      <c r="F3140" t="s">
        <v>15</v>
      </c>
      <c r="G3140" t="s">
        <v>181</v>
      </c>
      <c r="H3140" t="s">
        <v>27</v>
      </c>
      <c r="I3140" t="s">
        <v>17</v>
      </c>
      <c r="J3140" t="s">
        <v>17</v>
      </c>
      <c r="K3140" t="s">
        <v>28</v>
      </c>
    </row>
    <row r="3141" spans="1:11" x14ac:dyDescent="0.2">
      <c r="A3141" t="s">
        <v>6121</v>
      </c>
      <c r="B3141" t="s">
        <v>17</v>
      </c>
      <c r="C3141" t="s">
        <v>36</v>
      </c>
      <c r="D3141" t="s">
        <v>37</v>
      </c>
      <c r="E3141" t="s">
        <v>38</v>
      </c>
      <c r="F3141" t="s">
        <v>15</v>
      </c>
      <c r="G3141" t="s">
        <v>181</v>
      </c>
      <c r="H3141" t="s">
        <v>27</v>
      </c>
      <c r="I3141" t="s">
        <v>17</v>
      </c>
      <c r="J3141" t="s">
        <v>17</v>
      </c>
      <c r="K3141" t="s">
        <v>28</v>
      </c>
    </row>
    <row r="3142" spans="1:11" x14ac:dyDescent="0.2">
      <c r="A3142" t="s">
        <v>6122</v>
      </c>
      <c r="B3142" t="s">
        <v>6123</v>
      </c>
      <c r="C3142" t="s">
        <v>36</v>
      </c>
      <c r="D3142" t="s">
        <v>37</v>
      </c>
      <c r="E3142" t="s">
        <v>38</v>
      </c>
      <c r="F3142" t="s">
        <v>15</v>
      </c>
      <c r="G3142" t="s">
        <v>100</v>
      </c>
      <c r="H3142" t="s">
        <v>33</v>
      </c>
      <c r="I3142" t="s">
        <v>17</v>
      </c>
      <c r="J3142" t="s">
        <v>17</v>
      </c>
      <c r="K3142" t="s">
        <v>19</v>
      </c>
    </row>
    <row r="3143" spans="1:11" x14ac:dyDescent="0.2">
      <c r="A3143" t="s">
        <v>6124</v>
      </c>
      <c r="B3143" t="s">
        <v>6125</v>
      </c>
      <c r="C3143" t="s">
        <v>36</v>
      </c>
      <c r="D3143" t="s">
        <v>37</v>
      </c>
      <c r="E3143" t="s">
        <v>38</v>
      </c>
      <c r="F3143" t="s">
        <v>15</v>
      </c>
      <c r="G3143" t="s">
        <v>16</v>
      </c>
      <c r="H3143" t="s">
        <v>27</v>
      </c>
      <c r="I3143" t="s">
        <v>17</v>
      </c>
      <c r="J3143" t="s">
        <v>17</v>
      </c>
      <c r="K3143" t="s">
        <v>28</v>
      </c>
    </row>
    <row r="3144" spans="1:11" x14ac:dyDescent="0.2">
      <c r="A3144" t="s">
        <v>6126</v>
      </c>
      <c r="B3144" t="s">
        <v>6102</v>
      </c>
      <c r="C3144" t="s">
        <v>36</v>
      </c>
      <c r="D3144" t="s">
        <v>37</v>
      </c>
      <c r="E3144" t="s">
        <v>38</v>
      </c>
      <c r="F3144" t="s">
        <v>15</v>
      </c>
      <c r="G3144" t="s">
        <v>1451</v>
      </c>
      <c r="H3144" t="s">
        <v>95</v>
      </c>
      <c r="I3144" t="s">
        <v>17</v>
      </c>
      <c r="J3144" t="s">
        <v>17</v>
      </c>
      <c r="K3144" t="s">
        <v>19</v>
      </c>
    </row>
    <row r="3145" spans="1:11" hidden="1" x14ac:dyDescent="0.2">
      <c r="A3145" t="s">
        <v>6127</v>
      </c>
      <c r="B3145" t="s">
        <v>17</v>
      </c>
      <c r="C3145" t="s">
        <v>128</v>
      </c>
      <c r="D3145" t="s">
        <v>37</v>
      </c>
      <c r="E3145" t="s">
        <v>54</v>
      </c>
      <c r="F3145" t="s">
        <v>15</v>
      </c>
      <c r="G3145" t="s">
        <v>1451</v>
      </c>
      <c r="H3145" t="s">
        <v>95</v>
      </c>
      <c r="I3145" t="s">
        <v>17</v>
      </c>
      <c r="J3145" t="s">
        <v>17</v>
      </c>
      <c r="K3145" t="s">
        <v>19</v>
      </c>
    </row>
    <row r="3146" spans="1:11" hidden="1" x14ac:dyDescent="0.2">
      <c r="A3146" t="s">
        <v>6128</v>
      </c>
      <c r="B3146" t="s">
        <v>17</v>
      </c>
      <c r="C3146" t="s">
        <v>128</v>
      </c>
      <c r="D3146" t="s">
        <v>37</v>
      </c>
      <c r="E3146" t="s">
        <v>54</v>
      </c>
      <c r="F3146" t="s">
        <v>105</v>
      </c>
      <c r="G3146" t="s">
        <v>45</v>
      </c>
      <c r="H3146" t="s">
        <v>33</v>
      </c>
      <c r="I3146" t="s">
        <v>17</v>
      </c>
      <c r="J3146" t="s">
        <v>17</v>
      </c>
      <c r="K3146" t="s">
        <v>19</v>
      </c>
    </row>
    <row r="3147" spans="1:11" hidden="1" x14ac:dyDescent="0.2">
      <c r="A3147" t="s">
        <v>6129</v>
      </c>
      <c r="B3147" t="s">
        <v>17</v>
      </c>
      <c r="C3147" t="s">
        <v>128</v>
      </c>
      <c r="D3147" t="s">
        <v>37</v>
      </c>
      <c r="E3147" t="s">
        <v>43</v>
      </c>
      <c r="F3147" t="s">
        <v>15</v>
      </c>
      <c r="G3147" t="s">
        <v>1451</v>
      </c>
      <c r="H3147" t="s">
        <v>27</v>
      </c>
      <c r="I3147" t="s">
        <v>17</v>
      </c>
      <c r="J3147" t="s">
        <v>17</v>
      </c>
      <c r="K3147" t="s">
        <v>28</v>
      </c>
    </row>
    <row r="3148" spans="1:11" hidden="1" x14ac:dyDescent="0.2">
      <c r="A3148" t="s">
        <v>6130</v>
      </c>
      <c r="B3148" t="s">
        <v>6131</v>
      </c>
      <c r="C3148" t="s">
        <v>1442</v>
      </c>
      <c r="D3148" t="s">
        <v>115</v>
      </c>
      <c r="E3148" t="s">
        <v>43</v>
      </c>
      <c r="F3148" t="s">
        <v>116</v>
      </c>
      <c r="G3148" t="s">
        <v>45</v>
      </c>
      <c r="H3148" t="s">
        <v>95</v>
      </c>
      <c r="I3148" t="s">
        <v>17</v>
      </c>
      <c r="J3148" t="s">
        <v>17</v>
      </c>
      <c r="K3148" t="s">
        <v>19</v>
      </c>
    </row>
    <row r="3149" spans="1:11" x14ac:dyDescent="0.2">
      <c r="A3149" t="s">
        <v>6132</v>
      </c>
      <c r="B3149" t="s">
        <v>6133</v>
      </c>
      <c r="C3149" t="s">
        <v>1221</v>
      </c>
      <c r="D3149" t="s">
        <v>37</v>
      </c>
      <c r="E3149" t="s">
        <v>38</v>
      </c>
      <c r="F3149" t="s">
        <v>15</v>
      </c>
      <c r="G3149" t="s">
        <v>82</v>
      </c>
      <c r="H3149" t="s">
        <v>27</v>
      </c>
      <c r="I3149" t="s">
        <v>17</v>
      </c>
      <c r="J3149" t="s">
        <v>17</v>
      </c>
      <c r="K3149" t="s">
        <v>28</v>
      </c>
    </row>
    <row r="3150" spans="1:11" hidden="1" x14ac:dyDescent="0.2">
      <c r="A3150" t="s">
        <v>6134</v>
      </c>
      <c r="B3150" t="s">
        <v>17</v>
      </c>
      <c r="C3150" t="s">
        <v>128</v>
      </c>
      <c r="D3150" t="s">
        <v>37</v>
      </c>
      <c r="E3150" t="s">
        <v>24</v>
      </c>
      <c r="F3150" t="s">
        <v>15</v>
      </c>
      <c r="G3150" t="s">
        <v>67</v>
      </c>
      <c r="H3150" t="s">
        <v>27</v>
      </c>
      <c r="I3150" t="s">
        <v>17</v>
      </c>
      <c r="J3150" t="s">
        <v>17</v>
      </c>
      <c r="K3150" t="s">
        <v>28</v>
      </c>
    </row>
    <row r="3151" spans="1:11" hidden="1" x14ac:dyDescent="0.2">
      <c r="A3151" t="s">
        <v>6135</v>
      </c>
      <c r="B3151" t="s">
        <v>17</v>
      </c>
      <c r="C3151" t="s">
        <v>589</v>
      </c>
      <c r="D3151" t="s">
        <v>337</v>
      </c>
      <c r="E3151" t="s">
        <v>2111</v>
      </c>
      <c r="F3151" t="s">
        <v>15</v>
      </c>
      <c r="G3151" t="s">
        <v>100</v>
      </c>
      <c r="H3151" t="s">
        <v>27</v>
      </c>
      <c r="I3151" t="s">
        <v>17</v>
      </c>
      <c r="J3151" t="s">
        <v>17</v>
      </c>
      <c r="K3151" t="s">
        <v>28</v>
      </c>
    </row>
    <row r="3152" spans="1:11" x14ac:dyDescent="0.2">
      <c r="A3152" t="s">
        <v>6136</v>
      </c>
      <c r="B3152" t="s">
        <v>6137</v>
      </c>
      <c r="C3152" t="s">
        <v>176</v>
      </c>
      <c r="D3152" t="s">
        <v>37</v>
      </c>
      <c r="E3152" t="s">
        <v>14</v>
      </c>
      <c r="F3152" t="s">
        <v>15</v>
      </c>
      <c r="G3152" t="s">
        <v>82</v>
      </c>
      <c r="H3152" t="s">
        <v>95</v>
      </c>
      <c r="I3152" t="s">
        <v>17</v>
      </c>
      <c r="J3152" t="s">
        <v>17</v>
      </c>
      <c r="K3152" t="s">
        <v>19</v>
      </c>
    </row>
    <row r="3153" spans="1:11" hidden="1" x14ac:dyDescent="0.2">
      <c r="A3153" t="s">
        <v>6138</v>
      </c>
      <c r="B3153" t="s">
        <v>6139</v>
      </c>
      <c r="C3153" t="s">
        <v>128</v>
      </c>
      <c r="D3153" t="s">
        <v>37</v>
      </c>
      <c r="E3153" t="s">
        <v>282</v>
      </c>
      <c r="F3153" t="s">
        <v>15</v>
      </c>
      <c r="G3153" t="s">
        <v>82</v>
      </c>
      <c r="H3153" t="s">
        <v>27</v>
      </c>
      <c r="I3153" t="s">
        <v>17</v>
      </c>
      <c r="J3153" t="s">
        <v>17</v>
      </c>
      <c r="K3153" t="s">
        <v>28</v>
      </c>
    </row>
    <row r="3154" spans="1:11" x14ac:dyDescent="0.2">
      <c r="A3154" t="s">
        <v>6140</v>
      </c>
      <c r="B3154" t="s">
        <v>6141</v>
      </c>
      <c r="C3154" t="s">
        <v>646</v>
      </c>
      <c r="D3154" t="s">
        <v>37</v>
      </c>
      <c r="E3154" t="s">
        <v>14</v>
      </c>
      <c r="F3154" t="s">
        <v>15</v>
      </c>
      <c r="G3154" t="s">
        <v>67</v>
      </c>
      <c r="H3154" t="s">
        <v>95</v>
      </c>
      <c r="I3154" t="s">
        <v>17</v>
      </c>
      <c r="J3154" t="s">
        <v>17</v>
      </c>
      <c r="K3154" t="s">
        <v>19</v>
      </c>
    </row>
    <row r="3155" spans="1:11" x14ac:dyDescent="0.2">
      <c r="A3155" t="s">
        <v>6142</v>
      </c>
      <c r="B3155" t="s">
        <v>6143</v>
      </c>
      <c r="C3155" t="s">
        <v>3865</v>
      </c>
      <c r="D3155" t="s">
        <v>37</v>
      </c>
      <c r="E3155" t="s">
        <v>14</v>
      </c>
      <c r="F3155" t="s">
        <v>15</v>
      </c>
      <c r="G3155" t="s">
        <v>67</v>
      </c>
      <c r="H3155" t="s">
        <v>95</v>
      </c>
      <c r="I3155" t="s">
        <v>17</v>
      </c>
      <c r="J3155" t="s">
        <v>17</v>
      </c>
      <c r="K3155" t="s">
        <v>19</v>
      </c>
    </row>
    <row r="3156" spans="1:11" x14ac:dyDescent="0.2">
      <c r="A3156" t="s">
        <v>6144</v>
      </c>
      <c r="B3156" t="s">
        <v>6145</v>
      </c>
      <c r="C3156" t="s">
        <v>4085</v>
      </c>
      <c r="D3156" t="s">
        <v>37</v>
      </c>
      <c r="E3156" t="s">
        <v>14</v>
      </c>
      <c r="F3156" t="s">
        <v>15</v>
      </c>
      <c r="G3156" t="s">
        <v>67</v>
      </c>
      <c r="H3156" t="s">
        <v>27</v>
      </c>
      <c r="I3156" t="s">
        <v>17</v>
      </c>
      <c r="J3156" t="s">
        <v>17</v>
      </c>
      <c r="K3156" t="s">
        <v>28</v>
      </c>
    </row>
    <row r="3157" spans="1:11" hidden="1" x14ac:dyDescent="0.2">
      <c r="A3157" t="s">
        <v>6146</v>
      </c>
      <c r="B3157" t="s">
        <v>6147</v>
      </c>
      <c r="C3157" t="s">
        <v>550</v>
      </c>
      <c r="D3157" t="s">
        <v>6148</v>
      </c>
      <c r="E3157" t="s">
        <v>43</v>
      </c>
      <c r="F3157" t="s">
        <v>15</v>
      </c>
      <c r="G3157" t="s">
        <v>82</v>
      </c>
      <c r="H3157" t="s">
        <v>27</v>
      </c>
      <c r="I3157" t="s">
        <v>553</v>
      </c>
      <c r="J3157" t="s">
        <v>17</v>
      </c>
      <c r="K3157" t="s">
        <v>28</v>
      </c>
    </row>
    <row r="3158" spans="1:11" hidden="1" x14ac:dyDescent="0.2">
      <c r="A3158" t="s">
        <v>6149</v>
      </c>
      <c r="B3158" t="s">
        <v>17</v>
      </c>
      <c r="C3158" t="s">
        <v>589</v>
      </c>
      <c r="D3158" t="s">
        <v>337</v>
      </c>
      <c r="E3158" t="s">
        <v>177</v>
      </c>
      <c r="F3158" t="s">
        <v>15</v>
      </c>
      <c r="G3158" t="s">
        <v>82</v>
      </c>
      <c r="H3158" t="s">
        <v>27</v>
      </c>
      <c r="I3158" t="s">
        <v>17</v>
      </c>
      <c r="J3158" t="s">
        <v>17</v>
      </c>
      <c r="K3158" t="s">
        <v>28</v>
      </c>
    </row>
    <row r="3159" spans="1:11" hidden="1" x14ac:dyDescent="0.2">
      <c r="A3159" t="s">
        <v>6150</v>
      </c>
      <c r="B3159" t="s">
        <v>6151</v>
      </c>
      <c r="C3159" t="s">
        <v>31</v>
      </c>
      <c r="D3159" t="s">
        <v>32</v>
      </c>
      <c r="E3159" t="s">
        <v>14</v>
      </c>
      <c r="F3159" t="s">
        <v>15</v>
      </c>
      <c r="G3159" t="s">
        <v>1871</v>
      </c>
      <c r="H3159" t="s">
        <v>33</v>
      </c>
      <c r="I3159" t="s">
        <v>17</v>
      </c>
      <c r="J3159" t="s">
        <v>17</v>
      </c>
      <c r="K3159" t="s">
        <v>19</v>
      </c>
    </row>
    <row r="3160" spans="1:11" x14ac:dyDescent="0.2">
      <c r="A3160" t="s">
        <v>6152</v>
      </c>
      <c r="B3160" t="s">
        <v>6153</v>
      </c>
      <c r="C3160" t="s">
        <v>1520</v>
      </c>
      <c r="D3160" t="s">
        <v>37</v>
      </c>
      <c r="E3160" t="s">
        <v>14</v>
      </c>
      <c r="F3160" t="s">
        <v>15</v>
      </c>
      <c r="G3160" t="s">
        <v>1871</v>
      </c>
      <c r="H3160" t="s">
        <v>2038</v>
      </c>
      <c r="I3160" t="s">
        <v>17</v>
      </c>
      <c r="J3160" t="s">
        <v>17</v>
      </c>
      <c r="K3160" t="s">
        <v>19</v>
      </c>
    </row>
    <row r="3161" spans="1:11" hidden="1" x14ac:dyDescent="0.2">
      <c r="A3161" t="s">
        <v>6154</v>
      </c>
      <c r="B3161" t="s">
        <v>6155</v>
      </c>
      <c r="C3161" t="s">
        <v>550</v>
      </c>
      <c r="D3161" t="s">
        <v>901</v>
      </c>
      <c r="E3161" t="s">
        <v>24</v>
      </c>
      <c r="F3161" t="s">
        <v>15</v>
      </c>
      <c r="G3161" t="s">
        <v>82</v>
      </c>
      <c r="H3161" t="s">
        <v>27</v>
      </c>
      <c r="I3161" t="s">
        <v>553</v>
      </c>
      <c r="J3161" t="s">
        <v>17</v>
      </c>
      <c r="K3161" t="s">
        <v>28</v>
      </c>
    </row>
    <row r="3162" spans="1:11" x14ac:dyDescent="0.2">
      <c r="A3162" t="s">
        <v>6156</v>
      </c>
      <c r="B3162" t="s">
        <v>6157</v>
      </c>
      <c r="C3162" t="s">
        <v>176</v>
      </c>
      <c r="D3162" t="s">
        <v>37</v>
      </c>
      <c r="E3162" t="s">
        <v>14</v>
      </c>
      <c r="F3162" t="s">
        <v>15</v>
      </c>
      <c r="G3162" t="s">
        <v>67</v>
      </c>
      <c r="H3162" t="s">
        <v>33</v>
      </c>
      <c r="I3162" t="s">
        <v>17</v>
      </c>
      <c r="J3162" t="s">
        <v>17</v>
      </c>
      <c r="K3162" t="s">
        <v>19</v>
      </c>
    </row>
    <row r="3163" spans="1:11" x14ac:dyDescent="0.2">
      <c r="A3163" t="s">
        <v>6158</v>
      </c>
      <c r="B3163" t="s">
        <v>6159</v>
      </c>
      <c r="C3163" t="s">
        <v>176</v>
      </c>
      <c r="D3163" t="s">
        <v>37</v>
      </c>
      <c r="E3163" t="s">
        <v>14</v>
      </c>
      <c r="F3163" t="s">
        <v>15</v>
      </c>
      <c r="G3163" t="s">
        <v>67</v>
      </c>
      <c r="H3163" t="s">
        <v>33</v>
      </c>
      <c r="I3163" t="s">
        <v>17</v>
      </c>
      <c r="J3163" t="s">
        <v>17</v>
      </c>
      <c r="K3163" t="s">
        <v>19</v>
      </c>
    </row>
    <row r="3164" spans="1:11" x14ac:dyDescent="0.2">
      <c r="A3164" t="s">
        <v>6160</v>
      </c>
      <c r="B3164" t="s">
        <v>17</v>
      </c>
      <c r="C3164" t="s">
        <v>1162</v>
      </c>
      <c r="D3164" t="s">
        <v>37</v>
      </c>
      <c r="E3164" t="s">
        <v>14</v>
      </c>
      <c r="F3164" t="s">
        <v>15</v>
      </c>
      <c r="G3164" t="s">
        <v>82</v>
      </c>
      <c r="H3164" t="s">
        <v>182</v>
      </c>
      <c r="I3164" t="s">
        <v>17</v>
      </c>
      <c r="J3164" t="s">
        <v>17</v>
      </c>
      <c r="K3164" t="s">
        <v>19</v>
      </c>
    </row>
    <row r="3165" spans="1:11" hidden="1" x14ac:dyDescent="0.2">
      <c r="A3165" t="s">
        <v>6161</v>
      </c>
      <c r="B3165" t="s">
        <v>17</v>
      </c>
      <c r="C3165" t="s">
        <v>2385</v>
      </c>
      <c r="D3165" t="s">
        <v>13</v>
      </c>
      <c r="E3165" t="s">
        <v>14</v>
      </c>
      <c r="F3165" t="s">
        <v>15</v>
      </c>
      <c r="G3165" t="s">
        <v>67</v>
      </c>
      <c r="H3165" t="s">
        <v>27</v>
      </c>
      <c r="I3165" t="s">
        <v>17</v>
      </c>
      <c r="J3165" t="s">
        <v>17</v>
      </c>
      <c r="K3165" t="s">
        <v>28</v>
      </c>
    </row>
    <row r="3166" spans="1:11" hidden="1" x14ac:dyDescent="0.2">
      <c r="A3166" t="s">
        <v>6162</v>
      </c>
      <c r="B3166" t="s">
        <v>6163</v>
      </c>
      <c r="C3166" t="s">
        <v>2584</v>
      </c>
      <c r="D3166" t="s">
        <v>2585</v>
      </c>
      <c r="E3166" t="s">
        <v>14</v>
      </c>
      <c r="F3166" t="s">
        <v>15</v>
      </c>
      <c r="G3166" t="s">
        <v>1871</v>
      </c>
      <c r="H3166" t="s">
        <v>27</v>
      </c>
      <c r="I3166" t="s">
        <v>17</v>
      </c>
      <c r="J3166" t="s">
        <v>17</v>
      </c>
      <c r="K3166" t="s">
        <v>28</v>
      </c>
    </row>
    <row r="3167" spans="1:11" x14ac:dyDescent="0.2">
      <c r="A3167" t="s">
        <v>6164</v>
      </c>
      <c r="B3167" t="s">
        <v>6165</v>
      </c>
      <c r="C3167" t="s">
        <v>1213</v>
      </c>
      <c r="D3167" t="s">
        <v>37</v>
      </c>
      <c r="E3167" t="s">
        <v>14</v>
      </c>
      <c r="F3167" t="s">
        <v>15</v>
      </c>
      <c r="G3167" t="s">
        <v>67</v>
      </c>
      <c r="H3167" t="s">
        <v>95</v>
      </c>
      <c r="I3167" t="s">
        <v>17</v>
      </c>
      <c r="J3167" t="s">
        <v>17</v>
      </c>
      <c r="K3167" t="s">
        <v>19</v>
      </c>
    </row>
    <row r="3168" spans="1:11" hidden="1" x14ac:dyDescent="0.2">
      <c r="A3168" t="s">
        <v>6166</v>
      </c>
      <c r="B3168" t="s">
        <v>6167</v>
      </c>
      <c r="C3168" t="s">
        <v>128</v>
      </c>
      <c r="D3168" t="s">
        <v>37</v>
      </c>
      <c r="E3168" t="s">
        <v>282</v>
      </c>
      <c r="F3168" t="s">
        <v>15</v>
      </c>
      <c r="G3168" t="s">
        <v>433</v>
      </c>
      <c r="H3168" t="s">
        <v>470</v>
      </c>
      <c r="I3168" t="s">
        <v>17</v>
      </c>
      <c r="J3168" t="s">
        <v>17</v>
      </c>
      <c r="K3168" t="s">
        <v>19</v>
      </c>
    </row>
    <row r="3169" spans="1:11" hidden="1" x14ac:dyDescent="0.2">
      <c r="A3169" t="s">
        <v>6168</v>
      </c>
      <c r="B3169" t="s">
        <v>17</v>
      </c>
      <c r="C3169" t="s">
        <v>185</v>
      </c>
      <c r="D3169" t="s">
        <v>13</v>
      </c>
      <c r="E3169" t="s">
        <v>14</v>
      </c>
      <c r="F3169" t="s">
        <v>15</v>
      </c>
      <c r="G3169" t="s">
        <v>230</v>
      </c>
      <c r="H3169" t="s">
        <v>27</v>
      </c>
      <c r="I3169" t="s">
        <v>17</v>
      </c>
      <c r="J3169" t="s">
        <v>17</v>
      </c>
      <c r="K3169" t="s">
        <v>28</v>
      </c>
    </row>
    <row r="3170" spans="1:11" hidden="1" x14ac:dyDescent="0.2">
      <c r="A3170" t="s">
        <v>6169</v>
      </c>
      <c r="B3170" t="s">
        <v>17</v>
      </c>
      <c r="C3170" t="s">
        <v>128</v>
      </c>
      <c r="D3170" t="s">
        <v>37</v>
      </c>
      <c r="E3170" t="s">
        <v>282</v>
      </c>
      <c r="F3170" t="s">
        <v>15</v>
      </c>
      <c r="G3170" t="s">
        <v>82</v>
      </c>
      <c r="H3170" t="s">
        <v>27</v>
      </c>
      <c r="I3170" t="s">
        <v>17</v>
      </c>
      <c r="J3170" t="s">
        <v>17</v>
      </c>
      <c r="K3170" t="s">
        <v>28</v>
      </c>
    </row>
    <row r="3171" spans="1:11" hidden="1" x14ac:dyDescent="0.2">
      <c r="A3171" t="s">
        <v>6170</v>
      </c>
      <c r="B3171" t="s">
        <v>6171</v>
      </c>
      <c r="C3171" t="s">
        <v>128</v>
      </c>
      <c r="D3171" t="s">
        <v>337</v>
      </c>
      <c r="E3171" t="s">
        <v>567</v>
      </c>
      <c r="F3171" t="s">
        <v>15</v>
      </c>
      <c r="G3171" t="s">
        <v>67</v>
      </c>
      <c r="H3171" t="s">
        <v>95</v>
      </c>
      <c r="I3171" t="s">
        <v>17</v>
      </c>
      <c r="J3171" t="s">
        <v>17</v>
      </c>
      <c r="K3171" t="s">
        <v>19</v>
      </c>
    </row>
    <row r="3172" spans="1:11" hidden="1" x14ac:dyDescent="0.2">
      <c r="A3172" t="s">
        <v>6172</v>
      </c>
      <c r="B3172" t="s">
        <v>17</v>
      </c>
      <c r="C3172" t="s">
        <v>86</v>
      </c>
      <c r="D3172" t="s">
        <v>32</v>
      </c>
      <c r="E3172" t="s">
        <v>87</v>
      </c>
      <c r="F3172" t="s">
        <v>15</v>
      </c>
      <c r="G3172" t="s">
        <v>67</v>
      </c>
      <c r="H3172" t="s">
        <v>27</v>
      </c>
      <c r="I3172" t="s">
        <v>17</v>
      </c>
      <c r="J3172" t="s">
        <v>17</v>
      </c>
      <c r="K3172" t="s">
        <v>28</v>
      </c>
    </row>
    <row r="3173" spans="1:11" hidden="1" x14ac:dyDescent="0.2">
      <c r="A3173" t="s">
        <v>6173</v>
      </c>
      <c r="B3173" t="s">
        <v>6174</v>
      </c>
      <c r="C3173" t="s">
        <v>272</v>
      </c>
      <c r="D3173" t="s">
        <v>273</v>
      </c>
      <c r="E3173" t="s">
        <v>545</v>
      </c>
      <c r="F3173" t="s">
        <v>15</v>
      </c>
      <c r="G3173" t="s">
        <v>100</v>
      </c>
      <c r="H3173" t="s">
        <v>33</v>
      </c>
      <c r="I3173" t="s">
        <v>17</v>
      </c>
      <c r="J3173" t="s">
        <v>17</v>
      </c>
      <c r="K3173" t="s">
        <v>19</v>
      </c>
    </row>
    <row r="3174" spans="1:11" x14ac:dyDescent="0.2">
      <c r="A3174" t="s">
        <v>6175</v>
      </c>
      <c r="B3174" t="s">
        <v>6176</v>
      </c>
      <c r="C3174" t="s">
        <v>86</v>
      </c>
      <c r="D3174" t="s">
        <v>37</v>
      </c>
      <c r="E3174" t="s">
        <v>133</v>
      </c>
      <c r="F3174" t="s">
        <v>15</v>
      </c>
      <c r="G3174" t="s">
        <v>67</v>
      </c>
      <c r="H3174" t="s">
        <v>27</v>
      </c>
      <c r="I3174" t="s">
        <v>17</v>
      </c>
      <c r="J3174" t="s">
        <v>17</v>
      </c>
      <c r="K3174" t="s">
        <v>28</v>
      </c>
    </row>
    <row r="3175" spans="1:11" hidden="1" x14ac:dyDescent="0.2">
      <c r="A3175" t="s">
        <v>6177</v>
      </c>
      <c r="B3175" t="s">
        <v>17</v>
      </c>
      <c r="C3175" t="s">
        <v>185</v>
      </c>
      <c r="D3175" t="s">
        <v>13</v>
      </c>
      <c r="E3175" t="s">
        <v>14</v>
      </c>
      <c r="F3175" t="s">
        <v>15</v>
      </c>
      <c r="G3175" t="s">
        <v>67</v>
      </c>
      <c r="H3175" t="s">
        <v>27</v>
      </c>
      <c r="I3175" t="s">
        <v>17</v>
      </c>
      <c r="J3175" t="s">
        <v>17</v>
      </c>
      <c r="K3175" t="s">
        <v>28</v>
      </c>
    </row>
    <row r="3176" spans="1:11" hidden="1" x14ac:dyDescent="0.2">
      <c r="A3176" t="s">
        <v>6178</v>
      </c>
      <c r="B3176" t="s">
        <v>17</v>
      </c>
      <c r="C3176" t="s">
        <v>22</v>
      </c>
      <c r="D3176" t="s">
        <v>23</v>
      </c>
      <c r="E3176" t="s">
        <v>166</v>
      </c>
      <c r="F3176" t="s">
        <v>25</v>
      </c>
      <c r="G3176" t="s">
        <v>82</v>
      </c>
      <c r="H3176" t="s">
        <v>33</v>
      </c>
      <c r="I3176" t="s">
        <v>17</v>
      </c>
      <c r="J3176" t="s">
        <v>17</v>
      </c>
      <c r="K3176" t="s">
        <v>19</v>
      </c>
    </row>
    <row r="3177" spans="1:11" hidden="1" x14ac:dyDescent="0.2">
      <c r="A3177" t="s">
        <v>6179</v>
      </c>
      <c r="B3177" t="s">
        <v>6180</v>
      </c>
      <c r="C3177" t="s">
        <v>840</v>
      </c>
      <c r="D3177" t="s">
        <v>337</v>
      </c>
      <c r="E3177" t="s">
        <v>133</v>
      </c>
      <c r="F3177" t="s">
        <v>15</v>
      </c>
      <c r="G3177" t="s">
        <v>67</v>
      </c>
      <c r="H3177" t="s">
        <v>27</v>
      </c>
      <c r="I3177" t="s">
        <v>17</v>
      </c>
      <c r="J3177" t="s">
        <v>17</v>
      </c>
      <c r="K3177" t="s">
        <v>28</v>
      </c>
    </row>
    <row r="3178" spans="1:11" hidden="1" x14ac:dyDescent="0.2">
      <c r="A3178" t="s">
        <v>6181</v>
      </c>
      <c r="B3178" t="s">
        <v>6182</v>
      </c>
      <c r="C3178" t="s">
        <v>128</v>
      </c>
      <c r="D3178" t="s">
        <v>273</v>
      </c>
      <c r="E3178" t="s">
        <v>43</v>
      </c>
      <c r="F3178" t="s">
        <v>116</v>
      </c>
      <c r="G3178" t="s">
        <v>1253</v>
      </c>
      <c r="H3178" t="s">
        <v>33</v>
      </c>
      <c r="I3178" t="s">
        <v>17</v>
      </c>
      <c r="J3178" t="s">
        <v>17</v>
      </c>
      <c r="K3178" t="s">
        <v>19</v>
      </c>
    </row>
    <row r="3179" spans="1:11" hidden="1" x14ac:dyDescent="0.2">
      <c r="A3179" t="s">
        <v>6183</v>
      </c>
      <c r="B3179" t="s">
        <v>6182</v>
      </c>
      <c r="C3179" t="s">
        <v>128</v>
      </c>
      <c r="D3179" t="s">
        <v>273</v>
      </c>
      <c r="E3179" t="s">
        <v>43</v>
      </c>
      <c r="F3179" t="s">
        <v>274</v>
      </c>
      <c r="G3179" t="s">
        <v>45</v>
      </c>
      <c r="H3179" t="s">
        <v>95</v>
      </c>
      <c r="I3179" t="s">
        <v>17</v>
      </c>
      <c r="J3179" t="s">
        <v>17</v>
      </c>
      <c r="K3179" t="s">
        <v>19</v>
      </c>
    </row>
    <row r="3180" spans="1:11" hidden="1" x14ac:dyDescent="0.2">
      <c r="A3180" t="s">
        <v>6184</v>
      </c>
      <c r="B3180" t="s">
        <v>6182</v>
      </c>
      <c r="C3180" t="s">
        <v>128</v>
      </c>
      <c r="D3180" t="s">
        <v>273</v>
      </c>
      <c r="E3180" t="s">
        <v>43</v>
      </c>
      <c r="F3180" t="s">
        <v>15</v>
      </c>
      <c r="G3180" t="s">
        <v>45</v>
      </c>
      <c r="H3180" t="s">
        <v>95</v>
      </c>
      <c r="I3180" t="s">
        <v>17</v>
      </c>
      <c r="J3180" t="s">
        <v>17</v>
      </c>
      <c r="K3180" t="s">
        <v>19</v>
      </c>
    </row>
    <row r="3181" spans="1:11" hidden="1" x14ac:dyDescent="0.2">
      <c r="A3181" t="s">
        <v>6185</v>
      </c>
      <c r="B3181" t="s">
        <v>6182</v>
      </c>
      <c r="C3181" t="s">
        <v>128</v>
      </c>
      <c r="D3181" t="s">
        <v>273</v>
      </c>
      <c r="E3181" t="s">
        <v>43</v>
      </c>
      <c r="F3181" t="s">
        <v>25</v>
      </c>
      <c r="G3181" t="s">
        <v>45</v>
      </c>
      <c r="H3181" t="s">
        <v>33</v>
      </c>
      <c r="I3181" t="s">
        <v>17</v>
      </c>
      <c r="J3181" t="s">
        <v>17</v>
      </c>
      <c r="K3181" t="s">
        <v>19</v>
      </c>
    </row>
    <row r="3182" spans="1:11" hidden="1" x14ac:dyDescent="0.2">
      <c r="A3182" t="s">
        <v>6186</v>
      </c>
      <c r="B3182" t="s">
        <v>6182</v>
      </c>
      <c r="C3182" t="s">
        <v>128</v>
      </c>
      <c r="D3182" t="s">
        <v>273</v>
      </c>
      <c r="E3182" t="s">
        <v>43</v>
      </c>
      <c r="F3182" t="s">
        <v>215</v>
      </c>
      <c r="G3182" t="s">
        <v>45</v>
      </c>
      <c r="H3182" t="s">
        <v>33</v>
      </c>
      <c r="I3182" t="s">
        <v>479</v>
      </c>
      <c r="J3182" t="s">
        <v>17</v>
      </c>
      <c r="K3182" t="s">
        <v>19</v>
      </c>
    </row>
    <row r="3183" spans="1:11" hidden="1" x14ac:dyDescent="0.2">
      <c r="A3183" t="s">
        <v>6187</v>
      </c>
      <c r="B3183" t="s">
        <v>6182</v>
      </c>
      <c r="C3183" t="s">
        <v>128</v>
      </c>
      <c r="D3183" t="s">
        <v>273</v>
      </c>
      <c r="E3183" t="s">
        <v>43</v>
      </c>
      <c r="F3183" t="s">
        <v>784</v>
      </c>
      <c r="G3183" t="s">
        <v>45</v>
      </c>
      <c r="H3183" t="s">
        <v>33</v>
      </c>
      <c r="I3183" t="s">
        <v>17</v>
      </c>
      <c r="J3183" t="s">
        <v>17</v>
      </c>
      <c r="K3183" t="s">
        <v>19</v>
      </c>
    </row>
    <row r="3184" spans="1:11" hidden="1" x14ac:dyDescent="0.2">
      <c r="A3184" t="s">
        <v>6188</v>
      </c>
      <c r="B3184" t="s">
        <v>6182</v>
      </c>
      <c r="C3184" t="s">
        <v>128</v>
      </c>
      <c r="D3184" t="s">
        <v>273</v>
      </c>
      <c r="E3184" t="s">
        <v>43</v>
      </c>
      <c r="F3184" t="s">
        <v>3196</v>
      </c>
      <c r="G3184" t="s">
        <v>45</v>
      </c>
      <c r="H3184" t="s">
        <v>182</v>
      </c>
      <c r="I3184" t="s">
        <v>17</v>
      </c>
      <c r="J3184" t="s">
        <v>17</v>
      </c>
      <c r="K3184" t="s">
        <v>19</v>
      </c>
    </row>
    <row r="3185" spans="1:11" hidden="1" x14ac:dyDescent="0.2">
      <c r="A3185" t="s">
        <v>6189</v>
      </c>
      <c r="B3185" t="s">
        <v>6182</v>
      </c>
      <c r="C3185" t="s">
        <v>128</v>
      </c>
      <c r="D3185" t="s">
        <v>273</v>
      </c>
      <c r="E3185" t="s">
        <v>43</v>
      </c>
      <c r="F3185" t="s">
        <v>6190</v>
      </c>
      <c r="G3185" t="s">
        <v>45</v>
      </c>
      <c r="H3185" t="s">
        <v>95</v>
      </c>
      <c r="I3185" t="s">
        <v>17</v>
      </c>
      <c r="J3185" t="s">
        <v>17</v>
      </c>
      <c r="K3185" t="s">
        <v>19</v>
      </c>
    </row>
    <row r="3186" spans="1:11" hidden="1" x14ac:dyDescent="0.2">
      <c r="A3186" t="s">
        <v>6191</v>
      </c>
      <c r="B3186" t="s">
        <v>6182</v>
      </c>
      <c r="C3186" t="s">
        <v>128</v>
      </c>
      <c r="D3186" t="s">
        <v>273</v>
      </c>
      <c r="E3186" t="s">
        <v>43</v>
      </c>
      <c r="F3186" t="s">
        <v>3511</v>
      </c>
      <c r="G3186" t="s">
        <v>45</v>
      </c>
      <c r="H3186" t="s">
        <v>33</v>
      </c>
      <c r="I3186" t="s">
        <v>479</v>
      </c>
      <c r="J3186" t="s">
        <v>17</v>
      </c>
      <c r="K3186" t="s">
        <v>19</v>
      </c>
    </row>
    <row r="3187" spans="1:11" hidden="1" x14ac:dyDescent="0.2">
      <c r="A3187" t="s">
        <v>6192</v>
      </c>
      <c r="B3187" t="s">
        <v>6182</v>
      </c>
      <c r="C3187" t="s">
        <v>128</v>
      </c>
      <c r="D3187" t="s">
        <v>273</v>
      </c>
      <c r="E3187" t="s">
        <v>43</v>
      </c>
      <c r="F3187" t="s">
        <v>513</v>
      </c>
      <c r="G3187" t="s">
        <v>45</v>
      </c>
      <c r="H3187" t="s">
        <v>33</v>
      </c>
      <c r="I3187" t="s">
        <v>17</v>
      </c>
      <c r="J3187" t="s">
        <v>17</v>
      </c>
      <c r="K3187" t="s">
        <v>19</v>
      </c>
    </row>
    <row r="3188" spans="1:11" hidden="1" x14ac:dyDescent="0.2">
      <c r="A3188" t="s">
        <v>6193</v>
      </c>
      <c r="B3188" t="s">
        <v>6182</v>
      </c>
      <c r="C3188" t="s">
        <v>128</v>
      </c>
      <c r="D3188" t="s">
        <v>273</v>
      </c>
      <c r="E3188" t="s">
        <v>43</v>
      </c>
      <c r="F3188" t="s">
        <v>105</v>
      </c>
      <c r="G3188" t="s">
        <v>45</v>
      </c>
      <c r="H3188" t="s">
        <v>33</v>
      </c>
      <c r="I3188" t="s">
        <v>17</v>
      </c>
      <c r="J3188" t="s">
        <v>17</v>
      </c>
      <c r="K3188" t="s">
        <v>19</v>
      </c>
    </row>
    <row r="3189" spans="1:11" hidden="1" x14ac:dyDescent="0.2">
      <c r="A3189" t="s">
        <v>6194</v>
      </c>
      <c r="B3189" t="s">
        <v>6182</v>
      </c>
      <c r="C3189" t="s">
        <v>128</v>
      </c>
      <c r="D3189" t="s">
        <v>273</v>
      </c>
      <c r="E3189" t="s">
        <v>43</v>
      </c>
      <c r="F3189" t="s">
        <v>4001</v>
      </c>
      <c r="G3189" t="s">
        <v>45</v>
      </c>
      <c r="H3189" t="s">
        <v>33</v>
      </c>
      <c r="I3189" t="s">
        <v>17</v>
      </c>
      <c r="J3189" t="s">
        <v>17</v>
      </c>
      <c r="K3189" t="s">
        <v>19</v>
      </c>
    </row>
    <row r="3190" spans="1:11" x14ac:dyDescent="0.2">
      <c r="A3190" t="s">
        <v>6195</v>
      </c>
      <c r="B3190" t="s">
        <v>6196</v>
      </c>
      <c r="C3190" t="s">
        <v>2702</v>
      </c>
      <c r="D3190" t="s">
        <v>37</v>
      </c>
      <c r="E3190" t="s">
        <v>14</v>
      </c>
      <c r="F3190" t="s">
        <v>15</v>
      </c>
      <c r="G3190" t="s">
        <v>4086</v>
      </c>
      <c r="H3190" t="s">
        <v>27</v>
      </c>
      <c r="I3190" t="s">
        <v>17</v>
      </c>
      <c r="J3190" t="s">
        <v>17</v>
      </c>
      <c r="K3190" t="s">
        <v>28</v>
      </c>
    </row>
    <row r="3191" spans="1:11" hidden="1" x14ac:dyDescent="0.2">
      <c r="A3191" t="s">
        <v>6197</v>
      </c>
      <c r="B3191" t="s">
        <v>6198</v>
      </c>
      <c r="C3191" t="s">
        <v>589</v>
      </c>
      <c r="D3191" t="s">
        <v>1949</v>
      </c>
      <c r="E3191" t="s">
        <v>43</v>
      </c>
      <c r="F3191" t="s">
        <v>15</v>
      </c>
      <c r="G3191" t="s">
        <v>16</v>
      </c>
      <c r="H3191" t="s">
        <v>182</v>
      </c>
      <c r="I3191" t="s">
        <v>17</v>
      </c>
      <c r="J3191" t="s">
        <v>17</v>
      </c>
      <c r="K3191" t="s">
        <v>19</v>
      </c>
    </row>
    <row r="3192" spans="1:11" x14ac:dyDescent="0.2">
      <c r="A3192" t="s">
        <v>6199</v>
      </c>
      <c r="B3192" t="s">
        <v>6200</v>
      </c>
      <c r="C3192" t="s">
        <v>176</v>
      </c>
      <c r="D3192" t="s">
        <v>37</v>
      </c>
      <c r="E3192" t="s">
        <v>14</v>
      </c>
      <c r="F3192" t="s">
        <v>15</v>
      </c>
      <c r="G3192" t="s">
        <v>16</v>
      </c>
      <c r="H3192" t="s">
        <v>27</v>
      </c>
      <c r="I3192" t="s">
        <v>17</v>
      </c>
      <c r="J3192" t="s">
        <v>17</v>
      </c>
      <c r="K3192" t="s">
        <v>28</v>
      </c>
    </row>
    <row r="3193" spans="1:11" x14ac:dyDescent="0.2">
      <c r="A3193" t="s">
        <v>6201</v>
      </c>
      <c r="B3193" t="s">
        <v>17</v>
      </c>
      <c r="C3193" t="s">
        <v>119</v>
      </c>
      <c r="D3193" t="s">
        <v>37</v>
      </c>
      <c r="E3193" t="s">
        <v>177</v>
      </c>
      <c r="F3193" t="s">
        <v>15</v>
      </c>
      <c r="G3193" t="s">
        <v>82</v>
      </c>
      <c r="H3193" t="s">
        <v>27</v>
      </c>
      <c r="I3193" t="s">
        <v>17</v>
      </c>
      <c r="J3193" t="s">
        <v>17</v>
      </c>
      <c r="K3193" t="s">
        <v>28</v>
      </c>
    </row>
    <row r="3194" spans="1:11" x14ac:dyDescent="0.2">
      <c r="A3194" t="s">
        <v>6202</v>
      </c>
      <c r="B3194" t="s">
        <v>17</v>
      </c>
      <c r="C3194" t="s">
        <v>119</v>
      </c>
      <c r="D3194" t="s">
        <v>37</v>
      </c>
      <c r="E3194" t="s">
        <v>177</v>
      </c>
      <c r="F3194" t="s">
        <v>15</v>
      </c>
      <c r="G3194" t="s">
        <v>433</v>
      </c>
      <c r="H3194" t="s">
        <v>27</v>
      </c>
      <c r="I3194" t="s">
        <v>17</v>
      </c>
      <c r="J3194" t="s">
        <v>17</v>
      </c>
      <c r="K3194" t="s">
        <v>28</v>
      </c>
    </row>
    <row r="3195" spans="1:11" x14ac:dyDescent="0.2">
      <c r="A3195" t="s">
        <v>6203</v>
      </c>
      <c r="B3195" t="s">
        <v>6204</v>
      </c>
      <c r="C3195" t="s">
        <v>6205</v>
      </c>
      <c r="D3195" t="s">
        <v>37</v>
      </c>
      <c r="E3195" t="s">
        <v>14</v>
      </c>
      <c r="F3195" t="s">
        <v>15</v>
      </c>
      <c r="G3195" t="s">
        <v>45</v>
      </c>
      <c r="H3195" t="s">
        <v>33</v>
      </c>
      <c r="I3195" t="s">
        <v>17</v>
      </c>
      <c r="J3195" t="s">
        <v>17</v>
      </c>
      <c r="K3195" t="s">
        <v>19</v>
      </c>
    </row>
    <row r="3196" spans="1:11" x14ac:dyDescent="0.2">
      <c r="A3196" t="s">
        <v>6206</v>
      </c>
      <c r="B3196" t="s">
        <v>6207</v>
      </c>
      <c r="C3196" t="s">
        <v>2251</v>
      </c>
      <c r="D3196" t="s">
        <v>37</v>
      </c>
      <c r="E3196" t="s">
        <v>14</v>
      </c>
      <c r="F3196" t="s">
        <v>15</v>
      </c>
      <c r="G3196" t="s">
        <v>230</v>
      </c>
      <c r="H3196" t="s">
        <v>27</v>
      </c>
      <c r="I3196" t="s">
        <v>17</v>
      </c>
      <c r="J3196" t="s">
        <v>17</v>
      </c>
      <c r="K3196" t="s">
        <v>28</v>
      </c>
    </row>
    <row r="3197" spans="1:11" x14ac:dyDescent="0.2">
      <c r="A3197" t="s">
        <v>6208</v>
      </c>
      <c r="B3197" t="s">
        <v>6207</v>
      </c>
      <c r="C3197" t="s">
        <v>2251</v>
      </c>
      <c r="D3197" t="s">
        <v>37</v>
      </c>
      <c r="E3197" t="s">
        <v>14</v>
      </c>
      <c r="F3197" t="s">
        <v>15</v>
      </c>
      <c r="G3197" t="s">
        <v>82</v>
      </c>
      <c r="H3197" t="s">
        <v>27</v>
      </c>
      <c r="I3197" t="s">
        <v>17</v>
      </c>
      <c r="J3197" t="s">
        <v>17</v>
      </c>
      <c r="K3197" t="s">
        <v>28</v>
      </c>
    </row>
    <row r="3198" spans="1:11" hidden="1" x14ac:dyDescent="0.2">
      <c r="A3198" t="s">
        <v>6209</v>
      </c>
      <c r="B3198" t="s">
        <v>6210</v>
      </c>
      <c r="C3198" t="s">
        <v>128</v>
      </c>
      <c r="D3198" t="s">
        <v>37</v>
      </c>
      <c r="E3198" t="s">
        <v>229</v>
      </c>
      <c r="F3198" t="s">
        <v>15</v>
      </c>
      <c r="G3198" t="s">
        <v>205</v>
      </c>
      <c r="H3198" t="s">
        <v>2870</v>
      </c>
      <c r="I3198" t="s">
        <v>17</v>
      </c>
      <c r="J3198" t="s">
        <v>17</v>
      </c>
      <c r="K3198" t="s">
        <v>28</v>
      </c>
    </row>
    <row r="3199" spans="1:11" hidden="1" x14ac:dyDescent="0.2">
      <c r="A3199" t="s">
        <v>6209</v>
      </c>
      <c r="B3199" t="s">
        <v>6211</v>
      </c>
      <c r="C3199" t="s">
        <v>786</v>
      </c>
      <c r="D3199" t="s">
        <v>37</v>
      </c>
      <c r="E3199" t="s">
        <v>229</v>
      </c>
      <c r="F3199" t="s">
        <v>15</v>
      </c>
      <c r="G3199" t="s">
        <v>205</v>
      </c>
      <c r="H3199" t="s">
        <v>27</v>
      </c>
      <c r="I3199" t="s">
        <v>17</v>
      </c>
      <c r="J3199" t="s">
        <v>17</v>
      </c>
      <c r="K3199" t="s">
        <v>28</v>
      </c>
    </row>
    <row r="3200" spans="1:11" x14ac:dyDescent="0.2">
      <c r="A3200" t="s">
        <v>6212</v>
      </c>
      <c r="B3200" t="s">
        <v>6213</v>
      </c>
      <c r="C3200" t="s">
        <v>2251</v>
      </c>
      <c r="D3200" t="s">
        <v>37</v>
      </c>
      <c r="E3200" t="s">
        <v>14</v>
      </c>
      <c r="F3200" t="s">
        <v>15</v>
      </c>
      <c r="G3200" t="s">
        <v>100</v>
      </c>
      <c r="H3200" t="s">
        <v>33</v>
      </c>
      <c r="I3200" t="s">
        <v>17</v>
      </c>
      <c r="J3200" t="s">
        <v>17</v>
      </c>
      <c r="K3200" t="s">
        <v>19</v>
      </c>
    </row>
    <row r="3201" spans="1:11" x14ac:dyDescent="0.2">
      <c r="A3201" t="s">
        <v>6214</v>
      </c>
      <c r="B3201" t="s">
        <v>17</v>
      </c>
      <c r="C3201" t="s">
        <v>119</v>
      </c>
      <c r="D3201" t="s">
        <v>37</v>
      </c>
      <c r="E3201" t="s">
        <v>54</v>
      </c>
      <c r="F3201" t="s">
        <v>15</v>
      </c>
      <c r="G3201" t="s">
        <v>82</v>
      </c>
      <c r="H3201" t="s">
        <v>27</v>
      </c>
      <c r="I3201" t="s">
        <v>17</v>
      </c>
      <c r="J3201" t="s">
        <v>17</v>
      </c>
      <c r="K3201" t="s">
        <v>28</v>
      </c>
    </row>
    <row r="3202" spans="1:11" x14ac:dyDescent="0.2">
      <c r="A3202" t="s">
        <v>6215</v>
      </c>
      <c r="B3202" t="s">
        <v>6216</v>
      </c>
      <c r="C3202" t="s">
        <v>2251</v>
      </c>
      <c r="D3202" t="s">
        <v>37</v>
      </c>
      <c r="E3202" t="s">
        <v>14</v>
      </c>
      <c r="F3202" t="s">
        <v>15</v>
      </c>
      <c r="G3202" t="s">
        <v>100</v>
      </c>
      <c r="H3202" t="s">
        <v>33</v>
      </c>
      <c r="I3202" t="s">
        <v>17</v>
      </c>
      <c r="J3202" t="s">
        <v>17</v>
      </c>
      <c r="K3202" t="s">
        <v>19</v>
      </c>
    </row>
    <row r="3203" spans="1:11" x14ac:dyDescent="0.2">
      <c r="A3203" t="s">
        <v>6217</v>
      </c>
      <c r="B3203" t="s">
        <v>6218</v>
      </c>
      <c r="C3203" t="s">
        <v>646</v>
      </c>
      <c r="D3203" t="s">
        <v>37</v>
      </c>
      <c r="E3203" t="s">
        <v>14</v>
      </c>
      <c r="F3203" t="s">
        <v>15</v>
      </c>
      <c r="G3203" t="s">
        <v>67</v>
      </c>
      <c r="H3203" t="s">
        <v>27</v>
      </c>
      <c r="I3203" t="s">
        <v>17</v>
      </c>
      <c r="J3203" t="s">
        <v>17</v>
      </c>
      <c r="K3203" t="s">
        <v>28</v>
      </c>
    </row>
    <row r="3204" spans="1:11" hidden="1" x14ac:dyDescent="0.2">
      <c r="A3204" t="s">
        <v>6219</v>
      </c>
      <c r="B3204" t="s">
        <v>4737</v>
      </c>
      <c r="C3204" t="s">
        <v>504</v>
      </c>
      <c r="D3204" t="s">
        <v>37</v>
      </c>
      <c r="E3204" t="s">
        <v>166</v>
      </c>
      <c r="F3204" t="s">
        <v>105</v>
      </c>
      <c r="G3204" t="s">
        <v>453</v>
      </c>
      <c r="H3204" t="s">
        <v>248</v>
      </c>
      <c r="I3204" t="s">
        <v>17</v>
      </c>
      <c r="J3204" t="s">
        <v>17</v>
      </c>
      <c r="K3204" t="s">
        <v>19</v>
      </c>
    </row>
    <row r="3205" spans="1:11" hidden="1" x14ac:dyDescent="0.2">
      <c r="A3205" t="s">
        <v>6220</v>
      </c>
      <c r="B3205" t="s">
        <v>6221</v>
      </c>
      <c r="C3205" t="s">
        <v>504</v>
      </c>
      <c r="D3205" t="s">
        <v>489</v>
      </c>
      <c r="E3205" t="s">
        <v>166</v>
      </c>
      <c r="F3205" t="s">
        <v>15</v>
      </c>
      <c r="G3205" t="s">
        <v>205</v>
      </c>
      <c r="H3205" t="s">
        <v>258</v>
      </c>
      <c r="I3205" t="s">
        <v>6222</v>
      </c>
      <c r="J3205" t="s">
        <v>17</v>
      </c>
      <c r="K3205" t="s">
        <v>19</v>
      </c>
    </row>
    <row r="3206" spans="1:11" hidden="1" x14ac:dyDescent="0.2">
      <c r="A3206" t="s">
        <v>6223</v>
      </c>
      <c r="B3206" t="s">
        <v>6224</v>
      </c>
      <c r="C3206" t="s">
        <v>504</v>
      </c>
      <c r="D3206" t="s">
        <v>489</v>
      </c>
      <c r="E3206" t="s">
        <v>177</v>
      </c>
      <c r="F3206" t="s">
        <v>105</v>
      </c>
      <c r="G3206" t="s">
        <v>205</v>
      </c>
      <c r="H3206" t="s">
        <v>258</v>
      </c>
      <c r="I3206" t="s">
        <v>6225</v>
      </c>
      <c r="J3206" t="s">
        <v>17</v>
      </c>
      <c r="K3206" t="s">
        <v>19</v>
      </c>
    </row>
    <row r="3207" spans="1:11" hidden="1" x14ac:dyDescent="0.2">
      <c r="A3207" t="s">
        <v>6226</v>
      </c>
      <c r="B3207" t="s">
        <v>6227</v>
      </c>
      <c r="C3207" t="s">
        <v>614</v>
      </c>
      <c r="D3207" t="s">
        <v>615</v>
      </c>
      <c r="E3207" t="s">
        <v>14</v>
      </c>
      <c r="F3207" t="s">
        <v>15</v>
      </c>
      <c r="G3207" t="s">
        <v>45</v>
      </c>
      <c r="H3207" t="s">
        <v>33</v>
      </c>
      <c r="I3207" t="s">
        <v>17</v>
      </c>
      <c r="J3207" t="s">
        <v>17</v>
      </c>
      <c r="K3207" t="s">
        <v>19</v>
      </c>
    </row>
    <row r="3208" spans="1:11" hidden="1" x14ac:dyDescent="0.2">
      <c r="A3208" t="s">
        <v>6228</v>
      </c>
      <c r="B3208" t="s">
        <v>17</v>
      </c>
      <c r="C3208" t="s">
        <v>614</v>
      </c>
      <c r="D3208" t="s">
        <v>615</v>
      </c>
      <c r="E3208" t="s">
        <v>43</v>
      </c>
      <c r="F3208" t="s">
        <v>15</v>
      </c>
      <c r="G3208" t="s">
        <v>45</v>
      </c>
      <c r="H3208" t="s">
        <v>27</v>
      </c>
      <c r="I3208" t="s">
        <v>17</v>
      </c>
      <c r="J3208" t="s">
        <v>17</v>
      </c>
      <c r="K3208" t="s">
        <v>28</v>
      </c>
    </row>
    <row r="3209" spans="1:11" x14ac:dyDescent="0.2">
      <c r="A3209" t="s">
        <v>6229</v>
      </c>
      <c r="B3209" t="s">
        <v>6230</v>
      </c>
      <c r="C3209" t="s">
        <v>119</v>
      </c>
      <c r="D3209" t="s">
        <v>37</v>
      </c>
      <c r="E3209" t="s">
        <v>166</v>
      </c>
      <c r="F3209" t="s">
        <v>15</v>
      </c>
      <c r="G3209" t="s">
        <v>67</v>
      </c>
      <c r="H3209" t="s">
        <v>27</v>
      </c>
      <c r="I3209" t="s">
        <v>17</v>
      </c>
      <c r="J3209" t="s">
        <v>17</v>
      </c>
      <c r="K3209" t="s">
        <v>28</v>
      </c>
    </row>
    <row r="3210" spans="1:11" x14ac:dyDescent="0.2">
      <c r="A3210" t="s">
        <v>6231</v>
      </c>
      <c r="B3210" t="s">
        <v>6232</v>
      </c>
      <c r="C3210" t="s">
        <v>173</v>
      </c>
      <c r="D3210" t="s">
        <v>37</v>
      </c>
      <c r="E3210" t="s">
        <v>14</v>
      </c>
      <c r="F3210" t="s">
        <v>15</v>
      </c>
      <c r="G3210" t="s">
        <v>45</v>
      </c>
      <c r="H3210" t="s">
        <v>27</v>
      </c>
      <c r="I3210" t="s">
        <v>17</v>
      </c>
      <c r="J3210" t="s">
        <v>17</v>
      </c>
      <c r="K3210" t="s">
        <v>28</v>
      </c>
    </row>
    <row r="3211" spans="1:11" x14ac:dyDescent="0.2">
      <c r="A3211" t="s">
        <v>6233</v>
      </c>
      <c r="B3211" t="s">
        <v>6232</v>
      </c>
      <c r="C3211" t="s">
        <v>173</v>
      </c>
      <c r="D3211" t="s">
        <v>37</v>
      </c>
      <c r="E3211" t="s">
        <v>14</v>
      </c>
      <c r="F3211" t="s">
        <v>15</v>
      </c>
      <c r="G3211" t="s">
        <v>57</v>
      </c>
      <c r="H3211" t="s">
        <v>27</v>
      </c>
      <c r="I3211" t="s">
        <v>17</v>
      </c>
      <c r="J3211" t="s">
        <v>17</v>
      </c>
      <c r="K3211" t="s">
        <v>28</v>
      </c>
    </row>
    <row r="3212" spans="1:11" x14ac:dyDescent="0.2">
      <c r="A3212" t="s">
        <v>6233</v>
      </c>
      <c r="B3212" t="s">
        <v>6234</v>
      </c>
      <c r="C3212" t="s">
        <v>4300</v>
      </c>
      <c r="D3212" t="s">
        <v>37</v>
      </c>
      <c r="E3212" t="s">
        <v>14</v>
      </c>
      <c r="F3212" t="s">
        <v>15</v>
      </c>
      <c r="G3212" t="s">
        <v>100</v>
      </c>
      <c r="H3212" t="s">
        <v>27</v>
      </c>
      <c r="I3212" t="s">
        <v>17</v>
      </c>
      <c r="J3212" t="s">
        <v>17</v>
      </c>
      <c r="K3212" t="s">
        <v>28</v>
      </c>
    </row>
    <row r="3213" spans="1:11" x14ac:dyDescent="0.2">
      <c r="A3213" t="s">
        <v>6235</v>
      </c>
      <c r="B3213" t="s">
        <v>6236</v>
      </c>
      <c r="C3213" t="s">
        <v>4300</v>
      </c>
      <c r="D3213" t="s">
        <v>37</v>
      </c>
      <c r="E3213" t="s">
        <v>14</v>
      </c>
      <c r="F3213" t="s">
        <v>15</v>
      </c>
      <c r="G3213" t="s">
        <v>230</v>
      </c>
      <c r="H3213" t="s">
        <v>33</v>
      </c>
      <c r="I3213" t="s">
        <v>17</v>
      </c>
      <c r="J3213" t="s">
        <v>17</v>
      </c>
      <c r="K3213" t="s">
        <v>19</v>
      </c>
    </row>
    <row r="3214" spans="1:11" x14ac:dyDescent="0.2">
      <c r="A3214" t="s">
        <v>6237</v>
      </c>
      <c r="B3214" t="s">
        <v>6238</v>
      </c>
      <c r="C3214" t="s">
        <v>173</v>
      </c>
      <c r="D3214" t="s">
        <v>37</v>
      </c>
      <c r="E3214" t="s">
        <v>14</v>
      </c>
      <c r="F3214" t="s">
        <v>15</v>
      </c>
      <c r="G3214" t="s">
        <v>45</v>
      </c>
      <c r="H3214" t="s">
        <v>95</v>
      </c>
      <c r="I3214" t="s">
        <v>17</v>
      </c>
      <c r="J3214" t="s">
        <v>17</v>
      </c>
      <c r="K3214" t="s">
        <v>19</v>
      </c>
    </row>
    <row r="3215" spans="1:11" x14ac:dyDescent="0.2">
      <c r="A3215" t="s">
        <v>6239</v>
      </c>
      <c r="B3215" t="s">
        <v>6240</v>
      </c>
      <c r="C3215" t="s">
        <v>173</v>
      </c>
      <c r="D3215" t="s">
        <v>37</v>
      </c>
      <c r="E3215" t="s">
        <v>133</v>
      </c>
      <c r="F3215" t="s">
        <v>15</v>
      </c>
      <c r="G3215" t="s">
        <v>16</v>
      </c>
      <c r="H3215" t="s">
        <v>95</v>
      </c>
      <c r="I3215" t="s">
        <v>17</v>
      </c>
      <c r="J3215" t="s">
        <v>17</v>
      </c>
      <c r="K3215" t="s">
        <v>19</v>
      </c>
    </row>
    <row r="3216" spans="1:11" x14ac:dyDescent="0.2">
      <c r="A3216" t="s">
        <v>6241</v>
      </c>
      <c r="B3216" t="s">
        <v>17</v>
      </c>
      <c r="C3216" t="s">
        <v>6242</v>
      </c>
      <c r="D3216" t="s">
        <v>37</v>
      </c>
      <c r="E3216" t="s">
        <v>282</v>
      </c>
      <c r="F3216" t="s">
        <v>15</v>
      </c>
      <c r="G3216" t="s">
        <v>205</v>
      </c>
      <c r="H3216" t="s">
        <v>470</v>
      </c>
      <c r="I3216" t="s">
        <v>17</v>
      </c>
      <c r="J3216" t="s">
        <v>17</v>
      </c>
      <c r="K3216" t="s">
        <v>19</v>
      </c>
    </row>
    <row r="3217" spans="1:11" x14ac:dyDescent="0.2">
      <c r="A3217" t="s">
        <v>6243</v>
      </c>
      <c r="B3217" t="s">
        <v>6244</v>
      </c>
      <c r="C3217" t="s">
        <v>173</v>
      </c>
      <c r="D3217" t="s">
        <v>37</v>
      </c>
      <c r="E3217" t="s">
        <v>166</v>
      </c>
      <c r="F3217" t="s">
        <v>15</v>
      </c>
      <c r="G3217" t="s">
        <v>82</v>
      </c>
      <c r="H3217" t="s">
        <v>33</v>
      </c>
      <c r="I3217" t="s">
        <v>17</v>
      </c>
      <c r="J3217" t="s">
        <v>17</v>
      </c>
      <c r="K3217" t="s">
        <v>19</v>
      </c>
    </row>
    <row r="3218" spans="1:11" x14ac:dyDescent="0.2">
      <c r="A3218" t="s">
        <v>6245</v>
      </c>
      <c r="B3218" t="s">
        <v>6246</v>
      </c>
      <c r="C3218" t="s">
        <v>173</v>
      </c>
      <c r="D3218" t="s">
        <v>37</v>
      </c>
      <c r="E3218" t="s">
        <v>166</v>
      </c>
      <c r="F3218" t="s">
        <v>15</v>
      </c>
      <c r="G3218" t="s">
        <v>67</v>
      </c>
      <c r="H3218" t="s">
        <v>27</v>
      </c>
      <c r="I3218" t="s">
        <v>17</v>
      </c>
      <c r="J3218" t="s">
        <v>17</v>
      </c>
      <c r="K3218" t="s">
        <v>28</v>
      </c>
    </row>
    <row r="3219" spans="1:11" x14ac:dyDescent="0.2">
      <c r="A3219" t="s">
        <v>6247</v>
      </c>
      <c r="B3219" t="s">
        <v>17</v>
      </c>
      <c r="C3219" t="s">
        <v>173</v>
      </c>
      <c r="D3219" t="s">
        <v>37</v>
      </c>
      <c r="E3219" t="s">
        <v>14</v>
      </c>
      <c r="F3219" t="s">
        <v>15</v>
      </c>
      <c r="G3219" t="s">
        <v>16</v>
      </c>
      <c r="H3219" t="s">
        <v>27</v>
      </c>
      <c r="I3219" t="s">
        <v>17</v>
      </c>
      <c r="J3219" t="s">
        <v>17</v>
      </c>
      <c r="K3219" t="s">
        <v>28</v>
      </c>
    </row>
    <row r="3220" spans="1:11" x14ac:dyDescent="0.2">
      <c r="A3220" t="s">
        <v>6248</v>
      </c>
      <c r="B3220" t="s">
        <v>17</v>
      </c>
      <c r="C3220" t="s">
        <v>6249</v>
      </c>
      <c r="D3220" t="s">
        <v>37</v>
      </c>
      <c r="E3220" t="s">
        <v>87</v>
      </c>
      <c r="F3220" t="s">
        <v>15</v>
      </c>
      <c r="G3220" t="s">
        <v>100</v>
      </c>
      <c r="H3220" t="s">
        <v>27</v>
      </c>
      <c r="I3220" t="s">
        <v>17</v>
      </c>
      <c r="J3220" t="s">
        <v>17</v>
      </c>
      <c r="K3220" t="s">
        <v>28</v>
      </c>
    </row>
    <row r="3221" spans="1:11" x14ac:dyDescent="0.2">
      <c r="A3221" t="s">
        <v>6250</v>
      </c>
      <c r="B3221" t="s">
        <v>17</v>
      </c>
      <c r="C3221" t="s">
        <v>4300</v>
      </c>
      <c r="D3221" t="s">
        <v>37</v>
      </c>
      <c r="E3221" t="s">
        <v>767</v>
      </c>
      <c r="F3221" t="s">
        <v>15</v>
      </c>
      <c r="G3221" t="s">
        <v>82</v>
      </c>
      <c r="H3221" t="s">
        <v>27</v>
      </c>
      <c r="I3221" t="s">
        <v>17</v>
      </c>
      <c r="J3221" t="s">
        <v>17</v>
      </c>
      <c r="K3221" t="s">
        <v>28</v>
      </c>
    </row>
    <row r="3222" spans="1:11" x14ac:dyDescent="0.2">
      <c r="A3222" t="s">
        <v>6251</v>
      </c>
      <c r="B3222" t="s">
        <v>6252</v>
      </c>
      <c r="C3222" t="s">
        <v>6253</v>
      </c>
      <c r="D3222" t="s">
        <v>37</v>
      </c>
      <c r="E3222" t="s">
        <v>229</v>
      </c>
      <c r="F3222" t="s">
        <v>15</v>
      </c>
      <c r="G3222" t="s">
        <v>257</v>
      </c>
      <c r="H3222" t="s">
        <v>464</v>
      </c>
      <c r="I3222" t="s">
        <v>17</v>
      </c>
      <c r="J3222" t="s">
        <v>17</v>
      </c>
      <c r="K3222" t="s">
        <v>19</v>
      </c>
    </row>
    <row r="3223" spans="1:11" x14ac:dyDescent="0.2">
      <c r="A3223" t="s">
        <v>6254</v>
      </c>
      <c r="B3223" t="s">
        <v>6255</v>
      </c>
      <c r="C3223" t="s">
        <v>173</v>
      </c>
      <c r="D3223" t="s">
        <v>37</v>
      </c>
      <c r="E3223" t="s">
        <v>43</v>
      </c>
      <c r="F3223" t="s">
        <v>15</v>
      </c>
      <c r="G3223" t="s">
        <v>45</v>
      </c>
      <c r="H3223" t="s">
        <v>33</v>
      </c>
      <c r="I3223" t="s">
        <v>17</v>
      </c>
      <c r="J3223" t="s">
        <v>17</v>
      </c>
      <c r="K3223" t="s">
        <v>19</v>
      </c>
    </row>
    <row r="3224" spans="1:11" x14ac:dyDescent="0.2">
      <c r="A3224" t="s">
        <v>6256</v>
      </c>
      <c r="B3224" t="s">
        <v>6257</v>
      </c>
      <c r="C3224" t="s">
        <v>86</v>
      </c>
      <c r="D3224" t="s">
        <v>37</v>
      </c>
      <c r="E3224" t="s">
        <v>87</v>
      </c>
      <c r="F3224" t="s">
        <v>15</v>
      </c>
      <c r="G3224" t="s">
        <v>100</v>
      </c>
      <c r="H3224" t="s">
        <v>95</v>
      </c>
      <c r="I3224" t="s">
        <v>17</v>
      </c>
      <c r="J3224" t="s">
        <v>17</v>
      </c>
      <c r="K3224" t="s">
        <v>19</v>
      </c>
    </row>
    <row r="3225" spans="1:11" x14ac:dyDescent="0.2">
      <c r="A3225" t="s">
        <v>6258</v>
      </c>
      <c r="B3225" t="s">
        <v>6259</v>
      </c>
      <c r="C3225" t="s">
        <v>176</v>
      </c>
      <c r="D3225" t="s">
        <v>37</v>
      </c>
      <c r="E3225" t="s">
        <v>14</v>
      </c>
      <c r="F3225" t="s">
        <v>15</v>
      </c>
      <c r="G3225" t="s">
        <v>1871</v>
      </c>
      <c r="H3225" t="s">
        <v>95</v>
      </c>
      <c r="I3225" t="s">
        <v>17</v>
      </c>
      <c r="J3225" t="s">
        <v>17</v>
      </c>
      <c r="K3225" t="s">
        <v>19</v>
      </c>
    </row>
    <row r="3226" spans="1:11" x14ac:dyDescent="0.2">
      <c r="A3226" t="s">
        <v>6260</v>
      </c>
      <c r="B3226" t="s">
        <v>6261</v>
      </c>
      <c r="C3226" t="s">
        <v>609</v>
      </c>
      <c r="D3226" t="s">
        <v>37</v>
      </c>
      <c r="E3226" t="s">
        <v>14</v>
      </c>
      <c r="F3226" t="s">
        <v>15</v>
      </c>
      <c r="G3226" t="s">
        <v>82</v>
      </c>
      <c r="H3226" t="s">
        <v>95</v>
      </c>
      <c r="I3226" t="s">
        <v>17</v>
      </c>
      <c r="J3226" t="s">
        <v>17</v>
      </c>
      <c r="K3226" t="s">
        <v>19</v>
      </c>
    </row>
    <row r="3227" spans="1:11" x14ac:dyDescent="0.2">
      <c r="A3227" t="s">
        <v>6262</v>
      </c>
      <c r="B3227" t="s">
        <v>17</v>
      </c>
      <c r="C3227" t="s">
        <v>3725</v>
      </c>
      <c r="D3227" t="s">
        <v>37</v>
      </c>
      <c r="E3227" t="s">
        <v>14</v>
      </c>
      <c r="F3227" t="s">
        <v>15</v>
      </c>
      <c r="G3227" t="s">
        <v>16</v>
      </c>
      <c r="H3227" t="s">
        <v>182</v>
      </c>
      <c r="I3227" t="s">
        <v>17</v>
      </c>
      <c r="J3227" t="s">
        <v>17</v>
      </c>
      <c r="K3227" t="s">
        <v>19</v>
      </c>
    </row>
    <row r="3228" spans="1:11" x14ac:dyDescent="0.2">
      <c r="A3228" t="s">
        <v>6263</v>
      </c>
      <c r="B3228" t="s">
        <v>6264</v>
      </c>
      <c r="C3228" t="s">
        <v>3725</v>
      </c>
      <c r="D3228" t="s">
        <v>37</v>
      </c>
      <c r="E3228" t="s">
        <v>14</v>
      </c>
      <c r="F3228" t="s">
        <v>15</v>
      </c>
      <c r="G3228" t="s">
        <v>45</v>
      </c>
      <c r="H3228" t="s">
        <v>182</v>
      </c>
      <c r="I3228" t="s">
        <v>17</v>
      </c>
      <c r="J3228" t="s">
        <v>17</v>
      </c>
      <c r="K3228" t="s">
        <v>19</v>
      </c>
    </row>
    <row r="3229" spans="1:11" x14ac:dyDescent="0.2">
      <c r="A3229" t="s">
        <v>6265</v>
      </c>
      <c r="B3229" t="s">
        <v>6266</v>
      </c>
      <c r="C3229" t="s">
        <v>303</v>
      </c>
      <c r="D3229" t="s">
        <v>37</v>
      </c>
      <c r="E3229" t="s">
        <v>14</v>
      </c>
      <c r="F3229" t="s">
        <v>15</v>
      </c>
      <c r="G3229" t="s">
        <v>100</v>
      </c>
      <c r="H3229" t="s">
        <v>33</v>
      </c>
      <c r="I3229" t="s">
        <v>17</v>
      </c>
      <c r="J3229" t="s">
        <v>17</v>
      </c>
      <c r="K3229" t="s">
        <v>19</v>
      </c>
    </row>
    <row r="3230" spans="1:11" x14ac:dyDescent="0.2">
      <c r="A3230" t="s">
        <v>6267</v>
      </c>
      <c r="B3230" t="s">
        <v>6268</v>
      </c>
      <c r="C3230" t="s">
        <v>303</v>
      </c>
      <c r="D3230" t="s">
        <v>37</v>
      </c>
      <c r="E3230" t="s">
        <v>14</v>
      </c>
      <c r="F3230" t="s">
        <v>15</v>
      </c>
      <c r="G3230" t="s">
        <v>45</v>
      </c>
      <c r="H3230" t="s">
        <v>182</v>
      </c>
      <c r="I3230" t="s">
        <v>17</v>
      </c>
      <c r="J3230" t="s">
        <v>17</v>
      </c>
      <c r="K3230" t="s">
        <v>19</v>
      </c>
    </row>
    <row r="3231" spans="1:11" x14ac:dyDescent="0.2">
      <c r="A3231" t="s">
        <v>6269</v>
      </c>
      <c r="B3231" t="s">
        <v>6270</v>
      </c>
      <c r="C3231" t="s">
        <v>2286</v>
      </c>
      <c r="D3231" t="s">
        <v>37</v>
      </c>
      <c r="E3231" t="s">
        <v>14</v>
      </c>
      <c r="F3231" t="s">
        <v>15</v>
      </c>
      <c r="G3231" t="s">
        <v>16</v>
      </c>
      <c r="H3231" t="s">
        <v>27</v>
      </c>
      <c r="I3231" t="s">
        <v>17</v>
      </c>
      <c r="J3231" t="s">
        <v>17</v>
      </c>
      <c r="K3231" t="s">
        <v>28</v>
      </c>
    </row>
    <row r="3232" spans="1:11" x14ac:dyDescent="0.2">
      <c r="A3232" t="s">
        <v>6271</v>
      </c>
      <c r="B3232" t="s">
        <v>6272</v>
      </c>
      <c r="C3232" t="s">
        <v>1520</v>
      </c>
      <c r="D3232" t="s">
        <v>37</v>
      </c>
      <c r="E3232" t="s">
        <v>14</v>
      </c>
      <c r="F3232" t="s">
        <v>15</v>
      </c>
      <c r="G3232" t="s">
        <v>67</v>
      </c>
      <c r="H3232" t="s">
        <v>33</v>
      </c>
      <c r="I3232" t="s">
        <v>17</v>
      </c>
      <c r="J3232" t="s">
        <v>17</v>
      </c>
      <c r="K3232" t="s">
        <v>19</v>
      </c>
    </row>
    <row r="3233" spans="1:11" x14ac:dyDescent="0.2">
      <c r="A3233" t="s">
        <v>6273</v>
      </c>
      <c r="B3233" t="s">
        <v>6274</v>
      </c>
      <c r="C3233" t="s">
        <v>6275</v>
      </c>
      <c r="D3233" t="s">
        <v>37</v>
      </c>
      <c r="E3233" t="s">
        <v>229</v>
      </c>
      <c r="F3233" t="s">
        <v>15</v>
      </c>
      <c r="G3233" t="s">
        <v>230</v>
      </c>
      <c r="H3233" t="s">
        <v>467</v>
      </c>
      <c r="I3233" t="s">
        <v>17</v>
      </c>
      <c r="J3233" t="s">
        <v>17</v>
      </c>
      <c r="K3233" t="s">
        <v>19</v>
      </c>
    </row>
    <row r="3234" spans="1:11" hidden="1" x14ac:dyDescent="0.2">
      <c r="A3234" t="s">
        <v>6276</v>
      </c>
      <c r="B3234" t="s">
        <v>17</v>
      </c>
      <c r="C3234" t="s">
        <v>128</v>
      </c>
      <c r="D3234" t="s">
        <v>438</v>
      </c>
      <c r="E3234" t="s">
        <v>282</v>
      </c>
      <c r="F3234" t="s">
        <v>15</v>
      </c>
      <c r="G3234" t="s">
        <v>205</v>
      </c>
      <c r="H3234" t="s">
        <v>27</v>
      </c>
      <c r="I3234" t="s">
        <v>17</v>
      </c>
      <c r="J3234" t="s">
        <v>17</v>
      </c>
      <c r="K3234" t="s">
        <v>28</v>
      </c>
    </row>
    <row r="3235" spans="1:11" x14ac:dyDescent="0.2">
      <c r="A3235" t="s">
        <v>6277</v>
      </c>
      <c r="B3235" t="s">
        <v>6278</v>
      </c>
      <c r="C3235" t="s">
        <v>1213</v>
      </c>
      <c r="D3235" t="s">
        <v>37</v>
      </c>
      <c r="E3235" t="s">
        <v>166</v>
      </c>
      <c r="F3235" t="s">
        <v>15</v>
      </c>
      <c r="G3235" t="s">
        <v>16</v>
      </c>
      <c r="H3235" t="s">
        <v>314</v>
      </c>
      <c r="I3235" t="s">
        <v>479</v>
      </c>
      <c r="J3235" t="s">
        <v>17</v>
      </c>
      <c r="K3235" t="s">
        <v>19</v>
      </c>
    </row>
    <row r="3236" spans="1:11" x14ac:dyDescent="0.2">
      <c r="A3236" t="s">
        <v>6279</v>
      </c>
      <c r="B3236" t="s">
        <v>6280</v>
      </c>
      <c r="C3236" t="s">
        <v>1213</v>
      </c>
      <c r="D3236" t="s">
        <v>37</v>
      </c>
      <c r="E3236" t="s">
        <v>14</v>
      </c>
      <c r="F3236" t="s">
        <v>15</v>
      </c>
      <c r="G3236" t="s">
        <v>1871</v>
      </c>
      <c r="H3236" t="s">
        <v>314</v>
      </c>
      <c r="I3236" t="s">
        <v>1727</v>
      </c>
      <c r="J3236" t="s">
        <v>17</v>
      </c>
      <c r="K3236" t="s">
        <v>19</v>
      </c>
    </row>
    <row r="3237" spans="1:11" x14ac:dyDescent="0.2">
      <c r="A3237" t="s">
        <v>6281</v>
      </c>
      <c r="B3237" t="s">
        <v>6282</v>
      </c>
      <c r="C3237" t="s">
        <v>1471</v>
      </c>
      <c r="D3237" t="s">
        <v>37</v>
      </c>
      <c r="E3237" t="s">
        <v>14</v>
      </c>
      <c r="F3237" t="s">
        <v>15</v>
      </c>
      <c r="G3237" t="s">
        <v>67</v>
      </c>
      <c r="H3237" t="s">
        <v>95</v>
      </c>
      <c r="I3237" t="s">
        <v>17</v>
      </c>
      <c r="J3237" t="s">
        <v>17</v>
      </c>
      <c r="K3237" t="s">
        <v>19</v>
      </c>
    </row>
    <row r="3238" spans="1:11" x14ac:dyDescent="0.2">
      <c r="A3238" t="s">
        <v>6283</v>
      </c>
      <c r="B3238" t="s">
        <v>6284</v>
      </c>
      <c r="C3238" t="s">
        <v>173</v>
      </c>
      <c r="D3238" t="s">
        <v>37</v>
      </c>
      <c r="E3238" t="s">
        <v>14</v>
      </c>
      <c r="F3238" t="s">
        <v>15</v>
      </c>
      <c r="G3238" t="s">
        <v>67</v>
      </c>
      <c r="H3238" t="s">
        <v>27</v>
      </c>
      <c r="I3238" t="s">
        <v>17</v>
      </c>
      <c r="J3238" t="s">
        <v>17</v>
      </c>
      <c r="K3238" t="s">
        <v>28</v>
      </c>
    </row>
    <row r="3239" spans="1:11" x14ac:dyDescent="0.2">
      <c r="A3239" t="s">
        <v>6285</v>
      </c>
      <c r="B3239" t="s">
        <v>6286</v>
      </c>
      <c r="C3239" t="s">
        <v>1308</v>
      </c>
      <c r="D3239" t="s">
        <v>37</v>
      </c>
      <c r="E3239" t="s">
        <v>14</v>
      </c>
      <c r="F3239" t="s">
        <v>15</v>
      </c>
      <c r="G3239" t="s">
        <v>16</v>
      </c>
      <c r="H3239" t="s">
        <v>27</v>
      </c>
      <c r="I3239" t="s">
        <v>17</v>
      </c>
      <c r="J3239" t="s">
        <v>17</v>
      </c>
      <c r="K3239" t="s">
        <v>28</v>
      </c>
    </row>
    <row r="3240" spans="1:11" x14ac:dyDescent="0.2">
      <c r="A3240" t="s">
        <v>6287</v>
      </c>
      <c r="B3240" t="s">
        <v>6288</v>
      </c>
      <c r="C3240" t="s">
        <v>1308</v>
      </c>
      <c r="D3240" t="s">
        <v>37</v>
      </c>
      <c r="E3240" t="s">
        <v>14</v>
      </c>
      <c r="F3240" t="s">
        <v>15</v>
      </c>
      <c r="G3240" t="s">
        <v>16</v>
      </c>
      <c r="H3240" t="s">
        <v>95</v>
      </c>
      <c r="I3240" t="s">
        <v>17</v>
      </c>
      <c r="J3240" t="s">
        <v>17</v>
      </c>
      <c r="K3240" t="s">
        <v>19</v>
      </c>
    </row>
    <row r="3241" spans="1:11" x14ac:dyDescent="0.2">
      <c r="A3241" t="s">
        <v>6289</v>
      </c>
      <c r="B3241" t="s">
        <v>6290</v>
      </c>
      <c r="C3241" t="s">
        <v>1308</v>
      </c>
      <c r="D3241" t="s">
        <v>37</v>
      </c>
      <c r="E3241" t="s">
        <v>14</v>
      </c>
      <c r="F3241" t="s">
        <v>15</v>
      </c>
      <c r="G3241" t="s">
        <v>45</v>
      </c>
      <c r="H3241" t="s">
        <v>33</v>
      </c>
      <c r="I3241" t="s">
        <v>17</v>
      </c>
      <c r="J3241" t="s">
        <v>17</v>
      </c>
      <c r="K3241" t="s">
        <v>19</v>
      </c>
    </row>
    <row r="3242" spans="1:11" x14ac:dyDescent="0.2">
      <c r="A3242" t="s">
        <v>6291</v>
      </c>
      <c r="B3242" t="s">
        <v>6292</v>
      </c>
      <c r="C3242" t="s">
        <v>132</v>
      </c>
      <c r="D3242" t="s">
        <v>37</v>
      </c>
      <c r="E3242" t="s">
        <v>14</v>
      </c>
      <c r="F3242" t="s">
        <v>15</v>
      </c>
      <c r="G3242" t="s">
        <v>67</v>
      </c>
      <c r="H3242" t="s">
        <v>27</v>
      </c>
      <c r="I3242" t="s">
        <v>17</v>
      </c>
      <c r="J3242" t="s">
        <v>17</v>
      </c>
      <c r="K3242" t="s">
        <v>28</v>
      </c>
    </row>
    <row r="3243" spans="1:11" x14ac:dyDescent="0.2">
      <c r="A3243" t="s">
        <v>6293</v>
      </c>
      <c r="B3243" t="s">
        <v>6294</v>
      </c>
      <c r="C3243" t="s">
        <v>1162</v>
      </c>
      <c r="D3243" t="s">
        <v>37</v>
      </c>
      <c r="E3243" t="s">
        <v>14</v>
      </c>
      <c r="F3243" t="s">
        <v>15</v>
      </c>
      <c r="G3243" t="s">
        <v>45</v>
      </c>
      <c r="H3243" t="s">
        <v>33</v>
      </c>
      <c r="I3243" t="s">
        <v>17</v>
      </c>
      <c r="J3243" t="s">
        <v>17</v>
      </c>
      <c r="K3243" t="s">
        <v>19</v>
      </c>
    </row>
    <row r="3244" spans="1:11" x14ac:dyDescent="0.2">
      <c r="A3244" t="s">
        <v>6295</v>
      </c>
      <c r="B3244" t="s">
        <v>6296</v>
      </c>
      <c r="C3244" t="s">
        <v>1308</v>
      </c>
      <c r="D3244" t="s">
        <v>37</v>
      </c>
      <c r="E3244" t="s">
        <v>14</v>
      </c>
      <c r="F3244" t="s">
        <v>15</v>
      </c>
      <c r="G3244" t="s">
        <v>82</v>
      </c>
      <c r="H3244" t="s">
        <v>33</v>
      </c>
      <c r="I3244" t="s">
        <v>17</v>
      </c>
      <c r="J3244" t="s">
        <v>17</v>
      </c>
      <c r="K3244" t="s">
        <v>19</v>
      </c>
    </row>
    <row r="3245" spans="1:11" x14ac:dyDescent="0.2">
      <c r="A3245" t="s">
        <v>6297</v>
      </c>
      <c r="B3245" t="s">
        <v>6298</v>
      </c>
      <c r="C3245" t="s">
        <v>6299</v>
      </c>
      <c r="D3245" t="s">
        <v>37</v>
      </c>
      <c r="E3245" t="s">
        <v>14</v>
      </c>
      <c r="F3245" t="s">
        <v>15</v>
      </c>
      <c r="G3245" t="s">
        <v>45</v>
      </c>
      <c r="H3245" t="s">
        <v>27</v>
      </c>
      <c r="I3245" t="s">
        <v>17</v>
      </c>
      <c r="J3245" t="s">
        <v>17</v>
      </c>
      <c r="K3245" t="s">
        <v>28</v>
      </c>
    </row>
    <row r="3246" spans="1:11" x14ac:dyDescent="0.2">
      <c r="A3246" t="s">
        <v>6300</v>
      </c>
      <c r="B3246" t="s">
        <v>6301</v>
      </c>
      <c r="C3246" t="s">
        <v>3372</v>
      </c>
      <c r="D3246" t="s">
        <v>37</v>
      </c>
      <c r="E3246" t="s">
        <v>14</v>
      </c>
      <c r="F3246" t="s">
        <v>15</v>
      </c>
      <c r="G3246" t="s">
        <v>82</v>
      </c>
      <c r="H3246" t="s">
        <v>95</v>
      </c>
      <c r="I3246" t="s">
        <v>17</v>
      </c>
      <c r="J3246" t="s">
        <v>17</v>
      </c>
      <c r="K3246" t="s">
        <v>19</v>
      </c>
    </row>
    <row r="3247" spans="1:11" x14ac:dyDescent="0.2">
      <c r="A3247" t="s">
        <v>6302</v>
      </c>
      <c r="B3247" t="s">
        <v>6303</v>
      </c>
      <c r="C3247" t="s">
        <v>6002</v>
      </c>
      <c r="D3247" t="s">
        <v>37</v>
      </c>
      <c r="E3247" t="s">
        <v>5595</v>
      </c>
      <c r="F3247" t="s">
        <v>15</v>
      </c>
      <c r="G3247" t="s">
        <v>1253</v>
      </c>
      <c r="H3247" t="s">
        <v>27</v>
      </c>
      <c r="I3247" t="s">
        <v>17</v>
      </c>
      <c r="J3247" t="s">
        <v>17</v>
      </c>
      <c r="K3247" t="s">
        <v>28</v>
      </c>
    </row>
    <row r="3248" spans="1:11" hidden="1" x14ac:dyDescent="0.2">
      <c r="A3248" t="s">
        <v>6304</v>
      </c>
      <c r="B3248" t="s">
        <v>17</v>
      </c>
      <c r="C3248" t="s">
        <v>6305</v>
      </c>
      <c r="D3248" t="s">
        <v>1457</v>
      </c>
      <c r="E3248" t="s">
        <v>14</v>
      </c>
      <c r="F3248" t="s">
        <v>15</v>
      </c>
      <c r="G3248" t="s">
        <v>100</v>
      </c>
      <c r="H3248" t="s">
        <v>27</v>
      </c>
      <c r="I3248" t="s">
        <v>17</v>
      </c>
      <c r="J3248" t="s">
        <v>17</v>
      </c>
      <c r="K3248" t="s">
        <v>28</v>
      </c>
    </row>
    <row r="3249" spans="1:11" x14ac:dyDescent="0.2">
      <c r="A3249" t="s">
        <v>6306</v>
      </c>
      <c r="B3249" t="s">
        <v>6307</v>
      </c>
      <c r="C3249" t="s">
        <v>176</v>
      </c>
      <c r="D3249" t="s">
        <v>37</v>
      </c>
      <c r="E3249" t="s">
        <v>14</v>
      </c>
      <c r="F3249" t="s">
        <v>15</v>
      </c>
      <c r="G3249" t="s">
        <v>1253</v>
      </c>
      <c r="H3249" t="s">
        <v>27</v>
      </c>
      <c r="I3249" t="s">
        <v>17</v>
      </c>
      <c r="J3249" t="s">
        <v>17</v>
      </c>
      <c r="K3249" t="s">
        <v>28</v>
      </c>
    </row>
    <row r="3250" spans="1:11" x14ac:dyDescent="0.2">
      <c r="A3250" t="s">
        <v>6308</v>
      </c>
      <c r="B3250" t="s">
        <v>17</v>
      </c>
      <c r="C3250" t="s">
        <v>36</v>
      </c>
      <c r="D3250" t="s">
        <v>37</v>
      </c>
      <c r="E3250" t="s">
        <v>282</v>
      </c>
      <c r="F3250" t="s">
        <v>15</v>
      </c>
      <c r="G3250" t="s">
        <v>205</v>
      </c>
      <c r="H3250" t="s">
        <v>470</v>
      </c>
      <c r="I3250" t="s">
        <v>17</v>
      </c>
      <c r="J3250" t="s">
        <v>17</v>
      </c>
      <c r="K3250" t="s">
        <v>19</v>
      </c>
    </row>
    <row r="3251" spans="1:11" hidden="1" x14ac:dyDescent="0.2">
      <c r="A3251" t="s">
        <v>6309</v>
      </c>
      <c r="B3251" t="s">
        <v>212</v>
      </c>
      <c r="C3251" t="s">
        <v>103</v>
      </c>
      <c r="D3251" t="s">
        <v>104</v>
      </c>
      <c r="E3251" t="s">
        <v>419</v>
      </c>
      <c r="F3251" t="s">
        <v>105</v>
      </c>
      <c r="G3251" t="s">
        <v>67</v>
      </c>
      <c r="H3251" t="s">
        <v>95</v>
      </c>
      <c r="I3251" t="s">
        <v>17</v>
      </c>
      <c r="J3251" t="s">
        <v>17</v>
      </c>
      <c r="K3251" t="s">
        <v>19</v>
      </c>
    </row>
    <row r="3252" spans="1:11" hidden="1" x14ac:dyDescent="0.2">
      <c r="A3252" t="s">
        <v>6310</v>
      </c>
      <c r="B3252" t="s">
        <v>212</v>
      </c>
      <c r="C3252" t="s">
        <v>499</v>
      </c>
      <c r="D3252" t="s">
        <v>500</v>
      </c>
      <c r="E3252" t="s">
        <v>419</v>
      </c>
      <c r="F3252" t="s">
        <v>105</v>
      </c>
      <c r="G3252" t="s">
        <v>67</v>
      </c>
      <c r="H3252" t="s">
        <v>95</v>
      </c>
      <c r="I3252" t="s">
        <v>17</v>
      </c>
      <c r="J3252" t="s">
        <v>17</v>
      </c>
      <c r="K3252" t="s">
        <v>19</v>
      </c>
    </row>
    <row r="3253" spans="1:11" hidden="1" x14ac:dyDescent="0.2">
      <c r="A3253" t="s">
        <v>6311</v>
      </c>
      <c r="B3253" t="s">
        <v>212</v>
      </c>
      <c r="C3253" t="s">
        <v>1761</v>
      </c>
      <c r="D3253" t="s">
        <v>1762</v>
      </c>
      <c r="E3253" t="s">
        <v>419</v>
      </c>
      <c r="F3253" t="s">
        <v>105</v>
      </c>
      <c r="G3253" t="s">
        <v>82</v>
      </c>
      <c r="H3253" t="s">
        <v>27</v>
      </c>
      <c r="I3253" t="s">
        <v>17</v>
      </c>
      <c r="J3253" t="s">
        <v>17</v>
      </c>
      <c r="K3253" t="s">
        <v>28</v>
      </c>
    </row>
    <row r="3254" spans="1:11" hidden="1" x14ac:dyDescent="0.2">
      <c r="A3254" t="s">
        <v>6312</v>
      </c>
      <c r="B3254" t="s">
        <v>212</v>
      </c>
      <c r="C3254" t="s">
        <v>511</v>
      </c>
      <c r="D3254" t="s">
        <v>512</v>
      </c>
      <c r="E3254" t="s">
        <v>419</v>
      </c>
      <c r="F3254" t="s">
        <v>513</v>
      </c>
      <c r="G3254" t="s">
        <v>67</v>
      </c>
      <c r="H3254" t="s">
        <v>314</v>
      </c>
      <c r="I3254" t="s">
        <v>17</v>
      </c>
      <c r="J3254" t="s">
        <v>17</v>
      </c>
      <c r="K3254" t="s">
        <v>19</v>
      </c>
    </row>
    <row r="3255" spans="1:11" x14ac:dyDescent="0.2">
      <c r="A3255" t="s">
        <v>6313</v>
      </c>
      <c r="B3255" t="s">
        <v>6314</v>
      </c>
      <c r="C3255" t="s">
        <v>173</v>
      </c>
      <c r="D3255" t="s">
        <v>37</v>
      </c>
      <c r="E3255" t="s">
        <v>14</v>
      </c>
      <c r="F3255" t="s">
        <v>15</v>
      </c>
      <c r="G3255" t="s">
        <v>67</v>
      </c>
      <c r="H3255" t="s">
        <v>861</v>
      </c>
      <c r="I3255" t="s">
        <v>17</v>
      </c>
      <c r="J3255" t="s">
        <v>17</v>
      </c>
      <c r="K3255" t="s">
        <v>19</v>
      </c>
    </row>
    <row r="3256" spans="1:11" x14ac:dyDescent="0.2">
      <c r="A3256" t="s">
        <v>6316</v>
      </c>
      <c r="B3256" t="s">
        <v>6317</v>
      </c>
      <c r="C3256" t="s">
        <v>355</v>
      </c>
      <c r="D3256" t="s">
        <v>37</v>
      </c>
      <c r="E3256" t="s">
        <v>14</v>
      </c>
      <c r="F3256" t="s">
        <v>15</v>
      </c>
      <c r="G3256" t="s">
        <v>100</v>
      </c>
      <c r="H3256" t="s">
        <v>27</v>
      </c>
      <c r="I3256" t="s">
        <v>17</v>
      </c>
      <c r="J3256" t="s">
        <v>17</v>
      </c>
      <c r="K3256" t="s">
        <v>28</v>
      </c>
    </row>
    <row r="3257" spans="1:11" x14ac:dyDescent="0.2">
      <c r="A3257" t="s">
        <v>6318</v>
      </c>
      <c r="B3257" t="s">
        <v>6319</v>
      </c>
      <c r="C3257" t="s">
        <v>36</v>
      </c>
      <c r="D3257" t="s">
        <v>37</v>
      </c>
      <c r="E3257" t="s">
        <v>282</v>
      </c>
      <c r="F3257" t="s">
        <v>15</v>
      </c>
      <c r="G3257" t="s">
        <v>433</v>
      </c>
      <c r="H3257" t="s">
        <v>27</v>
      </c>
      <c r="I3257" t="s">
        <v>17</v>
      </c>
      <c r="J3257" t="s">
        <v>17</v>
      </c>
      <c r="K3257" t="s">
        <v>28</v>
      </c>
    </row>
    <row r="3258" spans="1:11" x14ac:dyDescent="0.2">
      <c r="A3258" t="s">
        <v>6318</v>
      </c>
      <c r="B3258" t="s">
        <v>6319</v>
      </c>
      <c r="C3258" t="s">
        <v>119</v>
      </c>
      <c r="D3258" t="s">
        <v>37</v>
      </c>
      <c r="E3258" t="s">
        <v>166</v>
      </c>
      <c r="F3258" t="s">
        <v>15</v>
      </c>
      <c r="G3258" t="s">
        <v>16</v>
      </c>
      <c r="H3258" t="s">
        <v>27</v>
      </c>
      <c r="I3258" t="s">
        <v>17</v>
      </c>
      <c r="J3258" t="s">
        <v>17</v>
      </c>
      <c r="K3258" t="s">
        <v>28</v>
      </c>
    </row>
    <row r="3259" spans="1:11" x14ac:dyDescent="0.2">
      <c r="A3259" t="s">
        <v>6320</v>
      </c>
      <c r="B3259" t="s">
        <v>17</v>
      </c>
      <c r="C3259" t="s">
        <v>36</v>
      </c>
      <c r="D3259" t="s">
        <v>37</v>
      </c>
      <c r="E3259" t="s">
        <v>282</v>
      </c>
      <c r="F3259" t="s">
        <v>15</v>
      </c>
      <c r="G3259" t="s">
        <v>216</v>
      </c>
      <c r="H3259" t="s">
        <v>27</v>
      </c>
      <c r="I3259" t="s">
        <v>17</v>
      </c>
      <c r="J3259" t="s">
        <v>17</v>
      </c>
      <c r="K3259" t="s">
        <v>28</v>
      </c>
    </row>
    <row r="3260" spans="1:11" x14ac:dyDescent="0.2">
      <c r="A3260" t="s">
        <v>6321</v>
      </c>
      <c r="B3260" t="s">
        <v>6322</v>
      </c>
      <c r="C3260" t="s">
        <v>119</v>
      </c>
      <c r="D3260" t="s">
        <v>37</v>
      </c>
      <c r="E3260" t="s">
        <v>6323</v>
      </c>
      <c r="F3260" t="s">
        <v>15</v>
      </c>
      <c r="G3260" t="s">
        <v>205</v>
      </c>
      <c r="H3260" t="s">
        <v>27</v>
      </c>
      <c r="I3260" t="s">
        <v>17</v>
      </c>
      <c r="J3260" t="s">
        <v>17</v>
      </c>
      <c r="K3260" t="s">
        <v>28</v>
      </c>
    </row>
    <row r="3261" spans="1:11" hidden="1" x14ac:dyDescent="0.2">
      <c r="A3261" t="s">
        <v>6324</v>
      </c>
      <c r="B3261" t="s">
        <v>6325</v>
      </c>
      <c r="C3261" t="s">
        <v>164</v>
      </c>
      <c r="D3261" t="s">
        <v>165</v>
      </c>
      <c r="E3261" t="s">
        <v>177</v>
      </c>
      <c r="F3261" t="s">
        <v>15</v>
      </c>
      <c r="G3261" t="s">
        <v>82</v>
      </c>
      <c r="H3261" t="s">
        <v>182</v>
      </c>
      <c r="I3261" t="s">
        <v>17</v>
      </c>
      <c r="J3261" t="s">
        <v>17</v>
      </c>
      <c r="K3261" t="s">
        <v>19</v>
      </c>
    </row>
    <row r="3262" spans="1:11" x14ac:dyDescent="0.2">
      <c r="A3262" t="s">
        <v>6326</v>
      </c>
      <c r="B3262" t="s">
        <v>6327</v>
      </c>
      <c r="C3262" t="s">
        <v>646</v>
      </c>
      <c r="D3262" t="s">
        <v>37</v>
      </c>
      <c r="E3262" t="s">
        <v>14</v>
      </c>
      <c r="F3262" t="s">
        <v>15</v>
      </c>
      <c r="G3262" t="s">
        <v>82</v>
      </c>
      <c r="H3262" t="s">
        <v>33</v>
      </c>
      <c r="I3262" t="s">
        <v>17</v>
      </c>
      <c r="J3262" t="s">
        <v>17</v>
      </c>
      <c r="K3262" t="s">
        <v>19</v>
      </c>
    </row>
    <row r="3263" spans="1:11" x14ac:dyDescent="0.2">
      <c r="A3263" t="s">
        <v>6328</v>
      </c>
      <c r="B3263" t="s">
        <v>17</v>
      </c>
      <c r="C3263" t="s">
        <v>119</v>
      </c>
      <c r="D3263" t="s">
        <v>37</v>
      </c>
      <c r="E3263" t="s">
        <v>2755</v>
      </c>
      <c r="F3263" t="s">
        <v>15</v>
      </c>
      <c r="G3263" t="s">
        <v>230</v>
      </c>
      <c r="H3263" t="s">
        <v>27</v>
      </c>
      <c r="I3263" t="s">
        <v>17</v>
      </c>
      <c r="J3263" t="s">
        <v>17</v>
      </c>
      <c r="K3263" t="s">
        <v>28</v>
      </c>
    </row>
    <row r="3264" spans="1:11" hidden="1" x14ac:dyDescent="0.2">
      <c r="A3264" t="s">
        <v>6329</v>
      </c>
      <c r="B3264" t="s">
        <v>6330</v>
      </c>
      <c r="C3264" t="s">
        <v>550</v>
      </c>
      <c r="D3264" t="s">
        <v>961</v>
      </c>
      <c r="E3264" t="s">
        <v>820</v>
      </c>
      <c r="F3264" t="s">
        <v>25</v>
      </c>
      <c r="G3264" t="s">
        <v>82</v>
      </c>
      <c r="H3264" t="s">
        <v>27</v>
      </c>
      <c r="I3264" t="s">
        <v>553</v>
      </c>
      <c r="J3264" t="s">
        <v>17</v>
      </c>
      <c r="K3264" t="s">
        <v>28</v>
      </c>
    </row>
    <row r="3265" spans="1:11" hidden="1" x14ac:dyDescent="0.2">
      <c r="A3265" t="s">
        <v>6331</v>
      </c>
      <c r="B3265" t="s">
        <v>6332</v>
      </c>
      <c r="C3265" t="s">
        <v>151</v>
      </c>
      <c r="D3265" t="s">
        <v>37</v>
      </c>
      <c r="E3265" t="s">
        <v>24</v>
      </c>
      <c r="F3265" t="s">
        <v>15</v>
      </c>
      <c r="G3265" t="s">
        <v>67</v>
      </c>
      <c r="H3265" t="s">
        <v>95</v>
      </c>
      <c r="I3265" t="s">
        <v>553</v>
      </c>
      <c r="J3265" t="s">
        <v>17</v>
      </c>
      <c r="K3265" t="s">
        <v>19</v>
      </c>
    </row>
    <row r="3266" spans="1:11" hidden="1" x14ac:dyDescent="0.2">
      <c r="A3266" t="s">
        <v>6331</v>
      </c>
      <c r="B3266" t="s">
        <v>6332</v>
      </c>
      <c r="C3266" t="s">
        <v>151</v>
      </c>
      <c r="D3266" t="s">
        <v>37</v>
      </c>
      <c r="E3266" t="s">
        <v>860</v>
      </c>
      <c r="F3266" t="s">
        <v>25</v>
      </c>
      <c r="G3266" t="s">
        <v>67</v>
      </c>
      <c r="H3266" t="s">
        <v>27</v>
      </c>
      <c r="I3266" t="s">
        <v>553</v>
      </c>
      <c r="J3266" t="s">
        <v>17</v>
      </c>
      <c r="K3266" t="s">
        <v>28</v>
      </c>
    </row>
    <row r="3267" spans="1:11" x14ac:dyDescent="0.2">
      <c r="A3267" t="s">
        <v>6333</v>
      </c>
      <c r="B3267" t="s">
        <v>6334</v>
      </c>
      <c r="C3267" t="s">
        <v>86</v>
      </c>
      <c r="D3267" t="s">
        <v>37</v>
      </c>
      <c r="E3267" t="s">
        <v>133</v>
      </c>
      <c r="F3267" t="s">
        <v>15</v>
      </c>
      <c r="G3267" t="s">
        <v>230</v>
      </c>
      <c r="H3267" t="s">
        <v>27</v>
      </c>
      <c r="I3267" t="s">
        <v>17</v>
      </c>
      <c r="J3267" t="s">
        <v>17</v>
      </c>
      <c r="K3267" t="s">
        <v>28</v>
      </c>
    </row>
    <row r="3268" spans="1:11" hidden="1" x14ac:dyDescent="0.2">
      <c r="A3268" t="s">
        <v>6335</v>
      </c>
      <c r="B3268" t="s">
        <v>6336</v>
      </c>
      <c r="C3268" t="s">
        <v>164</v>
      </c>
      <c r="D3268" t="s">
        <v>165</v>
      </c>
      <c r="E3268" t="s">
        <v>43</v>
      </c>
      <c r="F3268" t="s">
        <v>15</v>
      </c>
      <c r="G3268" t="s">
        <v>16</v>
      </c>
      <c r="H3268" t="s">
        <v>27</v>
      </c>
      <c r="I3268" t="s">
        <v>17</v>
      </c>
      <c r="J3268" t="s">
        <v>17</v>
      </c>
      <c r="K3268" t="s">
        <v>28</v>
      </c>
    </row>
    <row r="3269" spans="1:11" hidden="1" x14ac:dyDescent="0.2">
      <c r="A3269" t="s">
        <v>6337</v>
      </c>
      <c r="B3269" t="s">
        <v>6338</v>
      </c>
      <c r="C3269" t="s">
        <v>550</v>
      </c>
      <c r="D3269" t="s">
        <v>37</v>
      </c>
      <c r="E3269" t="s">
        <v>43</v>
      </c>
      <c r="F3269" t="s">
        <v>15</v>
      </c>
      <c r="G3269" t="s">
        <v>230</v>
      </c>
      <c r="H3269" t="s">
        <v>27</v>
      </c>
      <c r="I3269" t="s">
        <v>17</v>
      </c>
      <c r="J3269" t="s">
        <v>17</v>
      </c>
      <c r="K3269" t="s">
        <v>28</v>
      </c>
    </row>
    <row r="3270" spans="1:11" x14ac:dyDescent="0.2">
      <c r="A3270" t="s">
        <v>6339</v>
      </c>
      <c r="B3270" t="s">
        <v>6340</v>
      </c>
      <c r="C3270" t="s">
        <v>119</v>
      </c>
      <c r="D3270" t="s">
        <v>37</v>
      </c>
      <c r="E3270" t="s">
        <v>166</v>
      </c>
      <c r="F3270" t="s">
        <v>15</v>
      </c>
      <c r="G3270" t="s">
        <v>82</v>
      </c>
      <c r="H3270" t="s">
        <v>470</v>
      </c>
      <c r="I3270" t="s">
        <v>17</v>
      </c>
      <c r="J3270" t="s">
        <v>17</v>
      </c>
      <c r="K3270" t="s">
        <v>19</v>
      </c>
    </row>
    <row r="3271" spans="1:11" x14ac:dyDescent="0.2">
      <c r="A3271" t="s">
        <v>6341</v>
      </c>
      <c r="B3271" t="s">
        <v>6342</v>
      </c>
      <c r="C3271" t="s">
        <v>2809</v>
      </c>
      <c r="D3271" t="s">
        <v>37</v>
      </c>
      <c r="E3271" t="s">
        <v>14</v>
      </c>
      <c r="F3271" t="s">
        <v>15</v>
      </c>
      <c r="G3271" t="s">
        <v>82</v>
      </c>
      <c r="H3271" t="s">
        <v>95</v>
      </c>
      <c r="I3271" t="s">
        <v>17</v>
      </c>
      <c r="J3271" t="s">
        <v>17</v>
      </c>
      <c r="K3271" t="s">
        <v>19</v>
      </c>
    </row>
    <row r="3272" spans="1:11" hidden="1" x14ac:dyDescent="0.2">
      <c r="A3272" t="s">
        <v>6343</v>
      </c>
      <c r="B3272" t="s">
        <v>6344</v>
      </c>
      <c r="C3272" t="s">
        <v>151</v>
      </c>
      <c r="D3272" t="s">
        <v>337</v>
      </c>
      <c r="E3272" t="s">
        <v>43</v>
      </c>
      <c r="F3272" t="s">
        <v>15</v>
      </c>
      <c r="G3272" t="s">
        <v>230</v>
      </c>
      <c r="H3272" t="s">
        <v>95</v>
      </c>
      <c r="I3272" t="s">
        <v>553</v>
      </c>
      <c r="J3272" t="s">
        <v>17</v>
      </c>
      <c r="K3272" t="s">
        <v>19</v>
      </c>
    </row>
    <row r="3273" spans="1:11" x14ac:dyDescent="0.2">
      <c r="A3273" t="s">
        <v>6345</v>
      </c>
      <c r="B3273" t="s">
        <v>6346</v>
      </c>
      <c r="C3273" t="s">
        <v>4202</v>
      </c>
      <c r="D3273" t="s">
        <v>37</v>
      </c>
      <c r="E3273" t="s">
        <v>14</v>
      </c>
      <c r="F3273" t="s">
        <v>15</v>
      </c>
      <c r="G3273" t="s">
        <v>67</v>
      </c>
      <c r="H3273" t="s">
        <v>33</v>
      </c>
      <c r="I3273" t="s">
        <v>17</v>
      </c>
      <c r="J3273" t="s">
        <v>17</v>
      </c>
      <c r="K3273" t="s">
        <v>19</v>
      </c>
    </row>
    <row r="3274" spans="1:11" hidden="1" x14ac:dyDescent="0.2">
      <c r="A3274" t="s">
        <v>6347</v>
      </c>
      <c r="B3274" t="s">
        <v>6348</v>
      </c>
      <c r="C3274" t="s">
        <v>1442</v>
      </c>
      <c r="D3274" t="s">
        <v>115</v>
      </c>
      <c r="E3274" t="s">
        <v>177</v>
      </c>
      <c r="F3274" t="s">
        <v>15</v>
      </c>
      <c r="G3274" t="s">
        <v>100</v>
      </c>
      <c r="H3274" t="s">
        <v>33</v>
      </c>
      <c r="I3274" t="s">
        <v>17</v>
      </c>
      <c r="J3274" t="s">
        <v>17</v>
      </c>
      <c r="K3274" t="s">
        <v>19</v>
      </c>
    </row>
    <row r="3275" spans="1:11" x14ac:dyDescent="0.2">
      <c r="A3275" t="s">
        <v>6349</v>
      </c>
      <c r="B3275" t="s">
        <v>6350</v>
      </c>
      <c r="C3275" t="s">
        <v>86</v>
      </c>
      <c r="D3275" t="s">
        <v>37</v>
      </c>
      <c r="E3275" t="s">
        <v>87</v>
      </c>
      <c r="F3275" t="s">
        <v>15</v>
      </c>
      <c r="G3275" t="s">
        <v>82</v>
      </c>
      <c r="H3275" t="s">
        <v>95</v>
      </c>
      <c r="I3275" t="s">
        <v>17</v>
      </c>
      <c r="J3275" t="s">
        <v>17</v>
      </c>
      <c r="K3275" t="s">
        <v>19</v>
      </c>
    </row>
    <row r="3276" spans="1:11" x14ac:dyDescent="0.2">
      <c r="A3276" t="s">
        <v>6351</v>
      </c>
      <c r="B3276" t="s">
        <v>6352</v>
      </c>
      <c r="C3276" t="s">
        <v>495</v>
      </c>
      <c r="D3276" t="s">
        <v>37</v>
      </c>
      <c r="E3276" t="s">
        <v>229</v>
      </c>
      <c r="F3276" t="s">
        <v>15</v>
      </c>
      <c r="G3276" t="s">
        <v>205</v>
      </c>
      <c r="H3276" t="s">
        <v>27</v>
      </c>
      <c r="I3276" t="s">
        <v>17</v>
      </c>
      <c r="J3276" t="s">
        <v>17</v>
      </c>
      <c r="K3276" t="s">
        <v>28</v>
      </c>
    </row>
    <row r="3277" spans="1:11" x14ac:dyDescent="0.2">
      <c r="A3277" t="s">
        <v>6353</v>
      </c>
      <c r="B3277" t="s">
        <v>17</v>
      </c>
      <c r="C3277" t="s">
        <v>36</v>
      </c>
      <c r="D3277" t="s">
        <v>37</v>
      </c>
      <c r="E3277" t="s">
        <v>229</v>
      </c>
      <c r="F3277" t="s">
        <v>15</v>
      </c>
      <c r="G3277" t="s">
        <v>378</v>
      </c>
      <c r="H3277" t="s">
        <v>27</v>
      </c>
      <c r="I3277" t="s">
        <v>17</v>
      </c>
      <c r="J3277" t="s">
        <v>17</v>
      </c>
      <c r="K3277" t="s">
        <v>28</v>
      </c>
    </row>
    <row r="3278" spans="1:11" x14ac:dyDescent="0.2">
      <c r="A3278" t="s">
        <v>6354</v>
      </c>
      <c r="B3278" t="s">
        <v>17</v>
      </c>
      <c r="C3278" t="s">
        <v>287</v>
      </c>
      <c r="D3278" t="s">
        <v>37</v>
      </c>
      <c r="E3278" t="s">
        <v>282</v>
      </c>
      <c r="F3278" t="s">
        <v>15</v>
      </c>
      <c r="G3278" t="s">
        <v>205</v>
      </c>
      <c r="H3278" t="s">
        <v>27</v>
      </c>
      <c r="I3278" t="s">
        <v>17</v>
      </c>
      <c r="J3278" t="s">
        <v>17</v>
      </c>
      <c r="K3278" t="s">
        <v>28</v>
      </c>
    </row>
    <row r="3279" spans="1:11" hidden="1" x14ac:dyDescent="0.2">
      <c r="A3279" t="s">
        <v>6355</v>
      </c>
      <c r="B3279" t="s">
        <v>17</v>
      </c>
      <c r="C3279" t="s">
        <v>589</v>
      </c>
      <c r="D3279" t="s">
        <v>337</v>
      </c>
      <c r="E3279" t="s">
        <v>177</v>
      </c>
      <c r="F3279" t="s">
        <v>15</v>
      </c>
      <c r="G3279" t="s">
        <v>216</v>
      </c>
      <c r="H3279" t="s">
        <v>27</v>
      </c>
      <c r="I3279" t="s">
        <v>17</v>
      </c>
      <c r="J3279" t="s">
        <v>17</v>
      </c>
      <c r="K3279" t="s">
        <v>28</v>
      </c>
    </row>
    <row r="3280" spans="1:11" hidden="1" x14ac:dyDescent="0.2">
      <c r="A3280" t="s">
        <v>6356</v>
      </c>
      <c r="B3280" t="s">
        <v>17</v>
      </c>
      <c r="C3280" t="s">
        <v>426</v>
      </c>
      <c r="D3280" t="s">
        <v>337</v>
      </c>
      <c r="E3280" t="s">
        <v>282</v>
      </c>
      <c r="F3280" t="s">
        <v>15</v>
      </c>
      <c r="G3280" t="s">
        <v>82</v>
      </c>
      <c r="H3280" t="s">
        <v>27</v>
      </c>
      <c r="I3280" t="s">
        <v>17</v>
      </c>
      <c r="J3280" t="s">
        <v>17</v>
      </c>
      <c r="K3280" t="s">
        <v>28</v>
      </c>
    </row>
    <row r="3281" spans="1:11" x14ac:dyDescent="0.2">
      <c r="A3281" t="s">
        <v>6357</v>
      </c>
      <c r="B3281" t="s">
        <v>6358</v>
      </c>
      <c r="C3281" t="s">
        <v>36</v>
      </c>
      <c r="D3281" t="s">
        <v>37</v>
      </c>
      <c r="E3281" t="s">
        <v>767</v>
      </c>
      <c r="F3281" t="s">
        <v>15</v>
      </c>
      <c r="G3281" t="s">
        <v>82</v>
      </c>
      <c r="H3281" t="s">
        <v>27</v>
      </c>
      <c r="I3281" t="s">
        <v>17</v>
      </c>
      <c r="J3281" t="s">
        <v>17</v>
      </c>
      <c r="K3281" t="s">
        <v>28</v>
      </c>
    </row>
    <row r="3282" spans="1:11" x14ac:dyDescent="0.2">
      <c r="A3282" t="s">
        <v>6359</v>
      </c>
      <c r="B3282" t="s">
        <v>17</v>
      </c>
      <c r="C3282" t="s">
        <v>36</v>
      </c>
      <c r="D3282" t="s">
        <v>37</v>
      </c>
      <c r="E3282" t="s">
        <v>282</v>
      </c>
      <c r="F3282" t="s">
        <v>15</v>
      </c>
      <c r="G3282" t="s">
        <v>230</v>
      </c>
      <c r="H3282" t="s">
        <v>258</v>
      </c>
      <c r="I3282" t="s">
        <v>1158</v>
      </c>
      <c r="J3282" t="s">
        <v>17</v>
      </c>
      <c r="K3282" t="s">
        <v>19</v>
      </c>
    </row>
    <row r="3283" spans="1:11" hidden="1" x14ac:dyDescent="0.2">
      <c r="A3283" t="s">
        <v>6360</v>
      </c>
      <c r="B3283" t="s">
        <v>6361</v>
      </c>
      <c r="C3283" t="s">
        <v>164</v>
      </c>
      <c r="D3283" t="s">
        <v>165</v>
      </c>
      <c r="E3283" t="s">
        <v>177</v>
      </c>
      <c r="F3283" t="s">
        <v>15</v>
      </c>
      <c r="G3283" t="s">
        <v>82</v>
      </c>
      <c r="H3283" t="s">
        <v>83</v>
      </c>
      <c r="I3283" t="s">
        <v>17</v>
      </c>
      <c r="J3283" t="s">
        <v>17</v>
      </c>
      <c r="K3283" t="s">
        <v>19</v>
      </c>
    </row>
    <row r="3284" spans="1:11" hidden="1" x14ac:dyDescent="0.2">
      <c r="A3284" t="s">
        <v>6363</v>
      </c>
      <c r="B3284" t="s">
        <v>6364</v>
      </c>
      <c r="C3284" t="s">
        <v>128</v>
      </c>
      <c r="D3284" t="s">
        <v>37</v>
      </c>
      <c r="E3284" t="s">
        <v>282</v>
      </c>
      <c r="F3284" t="s">
        <v>15</v>
      </c>
      <c r="G3284" t="s">
        <v>159</v>
      </c>
      <c r="H3284" t="s">
        <v>160</v>
      </c>
      <c r="I3284" t="s">
        <v>17</v>
      </c>
      <c r="J3284" t="s">
        <v>17</v>
      </c>
      <c r="K3284" t="s">
        <v>19</v>
      </c>
    </row>
    <row r="3285" spans="1:11" x14ac:dyDescent="0.2">
      <c r="A3285" t="s">
        <v>6365</v>
      </c>
      <c r="B3285" t="s">
        <v>6366</v>
      </c>
      <c r="C3285" t="s">
        <v>1696</v>
      </c>
      <c r="D3285" t="s">
        <v>37</v>
      </c>
      <c r="E3285" t="s">
        <v>14</v>
      </c>
      <c r="F3285" t="s">
        <v>15</v>
      </c>
      <c r="G3285" t="s">
        <v>67</v>
      </c>
      <c r="H3285" t="s">
        <v>33</v>
      </c>
      <c r="I3285" t="s">
        <v>17</v>
      </c>
      <c r="J3285" t="s">
        <v>17</v>
      </c>
      <c r="K3285" t="s">
        <v>19</v>
      </c>
    </row>
    <row r="3286" spans="1:11" hidden="1" x14ac:dyDescent="0.2">
      <c r="A3286" t="s">
        <v>6367</v>
      </c>
      <c r="B3286" t="s">
        <v>6368</v>
      </c>
      <c r="C3286" t="s">
        <v>128</v>
      </c>
      <c r="D3286" t="s">
        <v>37</v>
      </c>
      <c r="E3286" t="s">
        <v>229</v>
      </c>
      <c r="F3286" t="s">
        <v>15</v>
      </c>
      <c r="G3286" t="s">
        <v>453</v>
      </c>
      <c r="H3286" t="s">
        <v>248</v>
      </c>
      <c r="I3286" t="s">
        <v>17</v>
      </c>
      <c r="J3286" t="s">
        <v>17</v>
      </c>
      <c r="K3286" t="s">
        <v>19</v>
      </c>
    </row>
    <row r="3287" spans="1:11" hidden="1" x14ac:dyDescent="0.2">
      <c r="A3287" t="s">
        <v>6369</v>
      </c>
      <c r="B3287" t="s">
        <v>6370</v>
      </c>
      <c r="C3287" t="s">
        <v>128</v>
      </c>
      <c r="D3287" t="s">
        <v>37</v>
      </c>
      <c r="E3287" t="s">
        <v>229</v>
      </c>
      <c r="F3287" t="s">
        <v>15</v>
      </c>
      <c r="G3287" t="s">
        <v>230</v>
      </c>
      <c r="H3287" t="s">
        <v>27</v>
      </c>
      <c r="I3287" t="s">
        <v>17</v>
      </c>
      <c r="J3287" t="s">
        <v>17</v>
      </c>
      <c r="K3287" t="s">
        <v>28</v>
      </c>
    </row>
    <row r="3288" spans="1:11" hidden="1" x14ac:dyDescent="0.2">
      <c r="A3288" t="s">
        <v>6371</v>
      </c>
      <c r="B3288" t="s">
        <v>6372</v>
      </c>
      <c r="C3288" t="s">
        <v>2097</v>
      </c>
      <c r="D3288" t="s">
        <v>32</v>
      </c>
      <c r="E3288" t="s">
        <v>1007</v>
      </c>
      <c r="F3288" t="s">
        <v>15</v>
      </c>
      <c r="G3288" t="s">
        <v>82</v>
      </c>
      <c r="H3288" t="s">
        <v>27</v>
      </c>
      <c r="I3288" t="s">
        <v>17</v>
      </c>
      <c r="J3288" t="s">
        <v>17</v>
      </c>
      <c r="K3288" t="s">
        <v>28</v>
      </c>
    </row>
    <row r="3289" spans="1:11" hidden="1" x14ac:dyDescent="0.2">
      <c r="A3289" t="s">
        <v>6373</v>
      </c>
      <c r="B3289" t="s">
        <v>6374</v>
      </c>
      <c r="C3289" t="s">
        <v>589</v>
      </c>
      <c r="D3289" t="s">
        <v>337</v>
      </c>
      <c r="E3289" t="s">
        <v>166</v>
      </c>
      <c r="F3289" t="s">
        <v>15</v>
      </c>
      <c r="G3289" t="s">
        <v>205</v>
      </c>
      <c r="H3289" t="s">
        <v>33</v>
      </c>
      <c r="I3289" t="s">
        <v>17</v>
      </c>
      <c r="J3289" t="s">
        <v>17</v>
      </c>
      <c r="K3289" t="s">
        <v>19</v>
      </c>
    </row>
    <row r="3290" spans="1:11" hidden="1" x14ac:dyDescent="0.2">
      <c r="A3290" t="s">
        <v>6375</v>
      </c>
      <c r="B3290" t="s">
        <v>6376</v>
      </c>
      <c r="C3290" t="s">
        <v>550</v>
      </c>
      <c r="D3290" t="s">
        <v>814</v>
      </c>
      <c r="E3290" t="s">
        <v>24</v>
      </c>
      <c r="F3290" t="s">
        <v>15</v>
      </c>
      <c r="G3290" t="s">
        <v>230</v>
      </c>
      <c r="H3290" t="s">
        <v>27</v>
      </c>
      <c r="I3290" t="s">
        <v>553</v>
      </c>
      <c r="J3290" t="s">
        <v>17</v>
      </c>
      <c r="K3290" t="s">
        <v>28</v>
      </c>
    </row>
    <row r="3291" spans="1:11" hidden="1" x14ac:dyDescent="0.2">
      <c r="A3291" t="s">
        <v>6375</v>
      </c>
      <c r="B3291" t="s">
        <v>6376</v>
      </c>
      <c r="C3291" t="s">
        <v>1615</v>
      </c>
      <c r="D3291" t="s">
        <v>814</v>
      </c>
      <c r="E3291" t="s">
        <v>820</v>
      </c>
      <c r="F3291" t="s">
        <v>25</v>
      </c>
      <c r="G3291" t="s">
        <v>230</v>
      </c>
      <c r="H3291" t="s">
        <v>27</v>
      </c>
      <c r="I3291" t="s">
        <v>553</v>
      </c>
      <c r="J3291" t="s">
        <v>17</v>
      </c>
      <c r="K3291" t="s">
        <v>28</v>
      </c>
    </row>
    <row r="3292" spans="1:11" x14ac:dyDescent="0.2">
      <c r="A3292" t="s">
        <v>6377</v>
      </c>
      <c r="B3292" t="s">
        <v>6378</v>
      </c>
      <c r="C3292" t="s">
        <v>119</v>
      </c>
      <c r="D3292" t="s">
        <v>37</v>
      </c>
      <c r="E3292" t="s">
        <v>166</v>
      </c>
      <c r="F3292" t="s">
        <v>15</v>
      </c>
      <c r="G3292" t="s">
        <v>205</v>
      </c>
      <c r="H3292" t="s">
        <v>1224</v>
      </c>
      <c r="I3292" t="s">
        <v>17</v>
      </c>
      <c r="J3292" t="s">
        <v>17</v>
      </c>
      <c r="K3292" t="s">
        <v>19</v>
      </c>
    </row>
    <row r="3293" spans="1:11" x14ac:dyDescent="0.2">
      <c r="A3293" t="s">
        <v>6379</v>
      </c>
      <c r="B3293" t="s">
        <v>6380</v>
      </c>
      <c r="C3293" t="s">
        <v>189</v>
      </c>
      <c r="D3293" t="s">
        <v>37</v>
      </c>
      <c r="E3293" t="s">
        <v>14</v>
      </c>
      <c r="F3293" t="s">
        <v>15</v>
      </c>
      <c r="G3293" t="s">
        <v>1871</v>
      </c>
      <c r="H3293" t="s">
        <v>33</v>
      </c>
      <c r="I3293" t="s">
        <v>17</v>
      </c>
      <c r="J3293" t="s">
        <v>17</v>
      </c>
      <c r="K3293" t="s">
        <v>19</v>
      </c>
    </row>
    <row r="3294" spans="1:11" hidden="1" x14ac:dyDescent="0.2">
      <c r="A3294" t="s">
        <v>6381</v>
      </c>
      <c r="B3294" t="s">
        <v>6382</v>
      </c>
      <c r="C3294" t="s">
        <v>589</v>
      </c>
      <c r="D3294" t="s">
        <v>337</v>
      </c>
      <c r="E3294" t="s">
        <v>177</v>
      </c>
      <c r="F3294" t="s">
        <v>15</v>
      </c>
      <c r="G3294" t="s">
        <v>433</v>
      </c>
      <c r="H3294" t="s">
        <v>27</v>
      </c>
      <c r="I3294" t="s">
        <v>17</v>
      </c>
      <c r="J3294" t="s">
        <v>17</v>
      </c>
      <c r="K3294" t="s">
        <v>28</v>
      </c>
    </row>
    <row r="3295" spans="1:11" x14ac:dyDescent="0.2">
      <c r="A3295" t="s">
        <v>6383</v>
      </c>
      <c r="B3295" t="s">
        <v>17</v>
      </c>
      <c r="C3295" t="s">
        <v>36</v>
      </c>
      <c r="D3295" t="s">
        <v>37</v>
      </c>
      <c r="E3295" t="s">
        <v>158</v>
      </c>
      <c r="F3295" t="s">
        <v>15</v>
      </c>
      <c r="G3295" t="s">
        <v>60</v>
      </c>
      <c r="H3295" t="s">
        <v>27</v>
      </c>
      <c r="I3295" t="s">
        <v>17</v>
      </c>
      <c r="J3295" t="s">
        <v>17</v>
      </c>
      <c r="K3295" t="s">
        <v>28</v>
      </c>
    </row>
    <row r="3296" spans="1:11" x14ac:dyDescent="0.2">
      <c r="A3296" t="s">
        <v>6384</v>
      </c>
      <c r="B3296" t="s">
        <v>17</v>
      </c>
      <c r="C3296" t="s">
        <v>36</v>
      </c>
      <c r="D3296" t="s">
        <v>37</v>
      </c>
      <c r="E3296" t="s">
        <v>282</v>
      </c>
      <c r="F3296" t="s">
        <v>15</v>
      </c>
      <c r="G3296" t="s">
        <v>230</v>
      </c>
      <c r="H3296" t="s">
        <v>27</v>
      </c>
      <c r="I3296" t="s">
        <v>17</v>
      </c>
      <c r="J3296" t="s">
        <v>17</v>
      </c>
      <c r="K3296" t="s">
        <v>28</v>
      </c>
    </row>
    <row r="3297" spans="1:11" hidden="1" x14ac:dyDescent="0.2">
      <c r="A3297" t="s">
        <v>6385</v>
      </c>
      <c r="B3297" t="s">
        <v>17</v>
      </c>
      <c r="C3297" t="s">
        <v>31</v>
      </c>
      <c r="D3297" t="s">
        <v>32</v>
      </c>
      <c r="E3297" t="s">
        <v>14</v>
      </c>
      <c r="F3297" t="s">
        <v>15</v>
      </c>
      <c r="G3297" t="s">
        <v>100</v>
      </c>
      <c r="H3297" t="s">
        <v>27</v>
      </c>
      <c r="I3297" t="s">
        <v>17</v>
      </c>
      <c r="J3297" t="s">
        <v>17</v>
      </c>
      <c r="K3297" t="s">
        <v>28</v>
      </c>
    </row>
    <row r="3298" spans="1:11" hidden="1" x14ac:dyDescent="0.2">
      <c r="A3298" t="s">
        <v>6386</v>
      </c>
      <c r="B3298" t="s">
        <v>6387</v>
      </c>
      <c r="C3298" t="s">
        <v>31</v>
      </c>
      <c r="D3298" t="s">
        <v>32</v>
      </c>
      <c r="E3298" t="s">
        <v>14</v>
      </c>
      <c r="F3298" t="s">
        <v>15</v>
      </c>
      <c r="G3298" t="s">
        <v>16</v>
      </c>
      <c r="H3298" t="s">
        <v>314</v>
      </c>
      <c r="I3298" t="s">
        <v>17</v>
      </c>
      <c r="J3298" t="s">
        <v>17</v>
      </c>
      <c r="K3298" t="s">
        <v>19</v>
      </c>
    </row>
    <row r="3299" spans="1:11" hidden="1" x14ac:dyDescent="0.2">
      <c r="A3299" t="s">
        <v>6388</v>
      </c>
      <c r="B3299" t="s">
        <v>17</v>
      </c>
      <c r="C3299" t="s">
        <v>589</v>
      </c>
      <c r="D3299" t="s">
        <v>337</v>
      </c>
      <c r="E3299" t="s">
        <v>166</v>
      </c>
      <c r="F3299" t="s">
        <v>15</v>
      </c>
      <c r="G3299" t="s">
        <v>82</v>
      </c>
      <c r="H3299" t="s">
        <v>27</v>
      </c>
      <c r="I3299" t="s">
        <v>17</v>
      </c>
      <c r="J3299" t="s">
        <v>17</v>
      </c>
      <c r="K3299" t="s">
        <v>28</v>
      </c>
    </row>
    <row r="3300" spans="1:11" hidden="1" x14ac:dyDescent="0.2">
      <c r="A3300" t="s">
        <v>6389</v>
      </c>
      <c r="B3300" t="s">
        <v>17</v>
      </c>
      <c r="C3300" t="s">
        <v>426</v>
      </c>
      <c r="D3300" t="s">
        <v>337</v>
      </c>
      <c r="E3300" t="s">
        <v>282</v>
      </c>
      <c r="F3300" t="s">
        <v>15</v>
      </c>
      <c r="G3300" t="s">
        <v>82</v>
      </c>
      <c r="H3300" t="s">
        <v>27</v>
      </c>
      <c r="I3300" t="s">
        <v>17</v>
      </c>
      <c r="J3300" t="s">
        <v>17</v>
      </c>
      <c r="K3300" t="s">
        <v>28</v>
      </c>
    </row>
    <row r="3301" spans="1:11" hidden="1" x14ac:dyDescent="0.2">
      <c r="A3301" t="s">
        <v>6390</v>
      </c>
      <c r="B3301" t="s">
        <v>6391</v>
      </c>
      <c r="C3301" t="s">
        <v>128</v>
      </c>
      <c r="D3301" t="s">
        <v>37</v>
      </c>
      <c r="E3301" t="s">
        <v>235</v>
      </c>
      <c r="F3301" t="s">
        <v>15</v>
      </c>
      <c r="G3301" t="s">
        <v>67</v>
      </c>
      <c r="H3301" t="s">
        <v>314</v>
      </c>
      <c r="I3301" t="s">
        <v>17</v>
      </c>
      <c r="J3301" t="s">
        <v>17</v>
      </c>
      <c r="K3301" t="s">
        <v>19</v>
      </c>
    </row>
    <row r="3302" spans="1:11" hidden="1" x14ac:dyDescent="0.2">
      <c r="A3302" t="s">
        <v>6392</v>
      </c>
      <c r="B3302" t="s">
        <v>17</v>
      </c>
      <c r="C3302" t="s">
        <v>786</v>
      </c>
      <c r="D3302" t="s">
        <v>37</v>
      </c>
      <c r="E3302" t="s">
        <v>282</v>
      </c>
      <c r="F3302" t="s">
        <v>15</v>
      </c>
      <c r="G3302" t="s">
        <v>82</v>
      </c>
      <c r="H3302" t="s">
        <v>27</v>
      </c>
      <c r="I3302" t="s">
        <v>17</v>
      </c>
      <c r="J3302" t="s">
        <v>17</v>
      </c>
      <c r="K3302" t="s">
        <v>28</v>
      </c>
    </row>
    <row r="3303" spans="1:11" hidden="1" x14ac:dyDescent="0.2">
      <c r="A3303" t="s">
        <v>6392</v>
      </c>
      <c r="B3303" t="s">
        <v>6393</v>
      </c>
      <c r="C3303" t="s">
        <v>786</v>
      </c>
      <c r="D3303" t="s">
        <v>37</v>
      </c>
      <c r="E3303" t="s">
        <v>282</v>
      </c>
      <c r="F3303" t="s">
        <v>15</v>
      </c>
      <c r="G3303" t="s">
        <v>205</v>
      </c>
      <c r="H3303" t="s">
        <v>27</v>
      </c>
      <c r="I3303" t="s">
        <v>6031</v>
      </c>
      <c r="J3303" t="s">
        <v>17</v>
      </c>
      <c r="K3303" t="s">
        <v>28</v>
      </c>
    </row>
    <row r="3304" spans="1:11" x14ac:dyDescent="0.2">
      <c r="A3304" t="s">
        <v>6394</v>
      </c>
      <c r="B3304" t="s">
        <v>6395</v>
      </c>
      <c r="C3304" t="s">
        <v>119</v>
      </c>
      <c r="D3304" t="s">
        <v>37</v>
      </c>
      <c r="E3304" t="s">
        <v>177</v>
      </c>
      <c r="F3304" t="s">
        <v>15</v>
      </c>
      <c r="G3304" t="s">
        <v>82</v>
      </c>
      <c r="H3304" t="s">
        <v>454</v>
      </c>
      <c r="I3304" t="s">
        <v>665</v>
      </c>
      <c r="J3304" t="s">
        <v>17</v>
      </c>
      <c r="K3304" t="s">
        <v>19</v>
      </c>
    </row>
    <row r="3305" spans="1:11" hidden="1" x14ac:dyDescent="0.2">
      <c r="A3305" t="s">
        <v>6396</v>
      </c>
      <c r="B3305" t="s">
        <v>6397</v>
      </c>
      <c r="C3305" t="s">
        <v>128</v>
      </c>
      <c r="D3305" t="s">
        <v>337</v>
      </c>
      <c r="E3305" t="s">
        <v>282</v>
      </c>
      <c r="F3305" t="s">
        <v>15</v>
      </c>
      <c r="G3305" t="s">
        <v>378</v>
      </c>
      <c r="H3305" t="s">
        <v>662</v>
      </c>
      <c r="I3305" t="s">
        <v>259</v>
      </c>
      <c r="J3305" t="s">
        <v>17</v>
      </c>
      <c r="K3305" t="s">
        <v>19</v>
      </c>
    </row>
    <row r="3306" spans="1:11" hidden="1" x14ac:dyDescent="0.2">
      <c r="A3306" t="s">
        <v>6398</v>
      </c>
      <c r="B3306" t="s">
        <v>17</v>
      </c>
      <c r="C3306" t="s">
        <v>128</v>
      </c>
      <c r="D3306" t="s">
        <v>37</v>
      </c>
      <c r="E3306" t="s">
        <v>282</v>
      </c>
      <c r="F3306" t="s">
        <v>15</v>
      </c>
      <c r="G3306" t="s">
        <v>82</v>
      </c>
      <c r="H3306" t="s">
        <v>27</v>
      </c>
      <c r="I3306" t="s">
        <v>17</v>
      </c>
      <c r="J3306" t="s">
        <v>17</v>
      </c>
      <c r="K3306" t="s">
        <v>28</v>
      </c>
    </row>
    <row r="3307" spans="1:11" x14ac:dyDescent="0.2">
      <c r="A3307" t="s">
        <v>6398</v>
      </c>
      <c r="B3307" t="s">
        <v>6399</v>
      </c>
      <c r="C3307" t="s">
        <v>119</v>
      </c>
      <c r="D3307" t="s">
        <v>37</v>
      </c>
      <c r="E3307" t="s">
        <v>166</v>
      </c>
      <c r="F3307" t="s">
        <v>15</v>
      </c>
      <c r="G3307" t="s">
        <v>205</v>
      </c>
      <c r="H3307" t="s">
        <v>1224</v>
      </c>
      <c r="I3307" t="s">
        <v>17</v>
      </c>
      <c r="J3307" t="s">
        <v>17</v>
      </c>
      <c r="K3307" t="s">
        <v>19</v>
      </c>
    </row>
    <row r="3308" spans="1:11" x14ac:dyDescent="0.2">
      <c r="A3308" t="s">
        <v>6400</v>
      </c>
      <c r="B3308" t="s">
        <v>17</v>
      </c>
      <c r="C3308" t="s">
        <v>36</v>
      </c>
      <c r="D3308" t="s">
        <v>37</v>
      </c>
      <c r="E3308" t="s">
        <v>282</v>
      </c>
      <c r="F3308" t="s">
        <v>15</v>
      </c>
      <c r="G3308" t="s">
        <v>378</v>
      </c>
      <c r="H3308" t="s">
        <v>27</v>
      </c>
      <c r="I3308" t="s">
        <v>17</v>
      </c>
      <c r="J3308" t="s">
        <v>17</v>
      </c>
      <c r="K3308" t="s">
        <v>28</v>
      </c>
    </row>
    <row r="3309" spans="1:11" hidden="1" x14ac:dyDescent="0.2">
      <c r="A3309" t="s">
        <v>6401</v>
      </c>
      <c r="B3309" t="s">
        <v>6402</v>
      </c>
      <c r="C3309" t="s">
        <v>128</v>
      </c>
      <c r="D3309" t="s">
        <v>37</v>
      </c>
      <c r="E3309" t="s">
        <v>567</v>
      </c>
      <c r="F3309" t="s">
        <v>15</v>
      </c>
      <c r="G3309" t="s">
        <v>67</v>
      </c>
      <c r="H3309" t="s">
        <v>27</v>
      </c>
      <c r="I3309" t="s">
        <v>17</v>
      </c>
      <c r="J3309" t="s">
        <v>17</v>
      </c>
      <c r="K3309" t="s">
        <v>28</v>
      </c>
    </row>
    <row r="3310" spans="1:11" x14ac:dyDescent="0.2">
      <c r="A3310" t="s">
        <v>6403</v>
      </c>
      <c r="B3310" t="s">
        <v>6404</v>
      </c>
      <c r="C3310" t="s">
        <v>36</v>
      </c>
      <c r="D3310" t="s">
        <v>37</v>
      </c>
      <c r="E3310" t="s">
        <v>282</v>
      </c>
      <c r="F3310" t="s">
        <v>15</v>
      </c>
      <c r="G3310" t="s">
        <v>205</v>
      </c>
      <c r="H3310" t="s">
        <v>27</v>
      </c>
      <c r="I3310" t="s">
        <v>17</v>
      </c>
      <c r="J3310" t="s">
        <v>17</v>
      </c>
      <c r="K3310" t="s">
        <v>28</v>
      </c>
    </row>
    <row r="3311" spans="1:11" x14ac:dyDescent="0.2">
      <c r="A3311" t="s">
        <v>6405</v>
      </c>
      <c r="B3311" t="s">
        <v>6406</v>
      </c>
      <c r="C3311" t="s">
        <v>119</v>
      </c>
      <c r="D3311" t="s">
        <v>37</v>
      </c>
      <c r="E3311" t="s">
        <v>166</v>
      </c>
      <c r="F3311" t="s">
        <v>15</v>
      </c>
      <c r="G3311" t="s">
        <v>378</v>
      </c>
      <c r="H3311" t="s">
        <v>258</v>
      </c>
      <c r="I3311" t="s">
        <v>17</v>
      </c>
      <c r="J3311" t="s">
        <v>17</v>
      </c>
      <c r="K3311" t="s">
        <v>19</v>
      </c>
    </row>
    <row r="3312" spans="1:11" x14ac:dyDescent="0.2">
      <c r="A3312" t="s">
        <v>6408</v>
      </c>
      <c r="B3312" t="s">
        <v>17</v>
      </c>
      <c r="C3312" t="s">
        <v>36</v>
      </c>
      <c r="D3312" t="s">
        <v>37</v>
      </c>
      <c r="E3312" t="s">
        <v>229</v>
      </c>
      <c r="F3312" t="s">
        <v>15</v>
      </c>
      <c r="G3312" t="s">
        <v>216</v>
      </c>
      <c r="H3312" t="s">
        <v>27</v>
      </c>
      <c r="I3312" t="s">
        <v>17</v>
      </c>
      <c r="J3312" t="s">
        <v>17</v>
      </c>
      <c r="K3312" t="s">
        <v>28</v>
      </c>
    </row>
    <row r="3313" spans="1:11" hidden="1" x14ac:dyDescent="0.2">
      <c r="A3313" t="s">
        <v>6409</v>
      </c>
      <c r="B3313" t="s">
        <v>17</v>
      </c>
      <c r="C3313" t="s">
        <v>119</v>
      </c>
      <c r="D3313" t="s">
        <v>337</v>
      </c>
      <c r="E3313" t="s">
        <v>2812</v>
      </c>
      <c r="F3313" t="s">
        <v>15</v>
      </c>
      <c r="G3313" t="s">
        <v>60</v>
      </c>
      <c r="H3313" t="s">
        <v>27</v>
      </c>
      <c r="I3313" t="s">
        <v>17</v>
      </c>
      <c r="J3313" t="s">
        <v>17</v>
      </c>
      <c r="K3313" t="s">
        <v>28</v>
      </c>
    </row>
    <row r="3314" spans="1:11" x14ac:dyDescent="0.2">
      <c r="A3314" t="s">
        <v>6410</v>
      </c>
      <c r="B3314" t="s">
        <v>6411</v>
      </c>
      <c r="C3314" t="s">
        <v>119</v>
      </c>
      <c r="D3314" t="s">
        <v>37</v>
      </c>
      <c r="E3314" t="s">
        <v>177</v>
      </c>
      <c r="F3314" t="s">
        <v>15</v>
      </c>
      <c r="G3314" t="s">
        <v>378</v>
      </c>
      <c r="H3314" t="s">
        <v>258</v>
      </c>
      <c r="I3314" t="s">
        <v>379</v>
      </c>
      <c r="J3314" t="s">
        <v>17</v>
      </c>
      <c r="K3314" t="s">
        <v>19</v>
      </c>
    </row>
    <row r="3315" spans="1:11" hidden="1" x14ac:dyDescent="0.2">
      <c r="A3315" t="s">
        <v>6412</v>
      </c>
      <c r="B3315" t="s">
        <v>212</v>
      </c>
      <c r="C3315" t="s">
        <v>213</v>
      </c>
      <c r="D3315" t="s">
        <v>214</v>
      </c>
      <c r="E3315" t="s">
        <v>166</v>
      </c>
      <c r="F3315" t="s">
        <v>215</v>
      </c>
      <c r="G3315" t="s">
        <v>82</v>
      </c>
      <c r="H3315" t="s">
        <v>33</v>
      </c>
      <c r="I3315" t="s">
        <v>17</v>
      </c>
      <c r="J3315" t="s">
        <v>17</v>
      </c>
      <c r="K3315" t="s">
        <v>19</v>
      </c>
    </row>
    <row r="3316" spans="1:11" x14ac:dyDescent="0.2">
      <c r="A3316" t="s">
        <v>6413</v>
      </c>
      <c r="B3316" t="s">
        <v>17</v>
      </c>
      <c r="C3316" t="s">
        <v>1523</v>
      </c>
      <c r="D3316" t="s">
        <v>37</v>
      </c>
      <c r="E3316" t="s">
        <v>282</v>
      </c>
      <c r="F3316" t="s">
        <v>15</v>
      </c>
      <c r="G3316" t="s">
        <v>82</v>
      </c>
      <c r="H3316" t="s">
        <v>2038</v>
      </c>
      <c r="I3316" t="s">
        <v>17</v>
      </c>
      <c r="J3316" t="s">
        <v>17</v>
      </c>
      <c r="K3316" t="s">
        <v>19</v>
      </c>
    </row>
    <row r="3317" spans="1:11" x14ac:dyDescent="0.2">
      <c r="A3317" t="s">
        <v>6414</v>
      </c>
      <c r="B3317" t="s">
        <v>553</v>
      </c>
      <c r="C3317" t="s">
        <v>2191</v>
      </c>
      <c r="D3317" t="s">
        <v>37</v>
      </c>
      <c r="E3317" t="s">
        <v>14</v>
      </c>
      <c r="F3317" t="s">
        <v>15</v>
      </c>
      <c r="G3317" t="s">
        <v>100</v>
      </c>
      <c r="H3317" t="s">
        <v>27</v>
      </c>
      <c r="I3317" t="s">
        <v>17</v>
      </c>
      <c r="J3317" t="s">
        <v>17</v>
      </c>
      <c r="K3317" t="s">
        <v>28</v>
      </c>
    </row>
    <row r="3318" spans="1:11" hidden="1" x14ac:dyDescent="0.2">
      <c r="A3318" t="s">
        <v>6415</v>
      </c>
      <c r="B3318" t="s">
        <v>17</v>
      </c>
      <c r="C3318" t="s">
        <v>213</v>
      </c>
      <c r="D3318" t="s">
        <v>214</v>
      </c>
      <c r="E3318" t="s">
        <v>177</v>
      </c>
      <c r="F3318" t="s">
        <v>215</v>
      </c>
      <c r="G3318" t="s">
        <v>82</v>
      </c>
      <c r="H3318" t="s">
        <v>27</v>
      </c>
      <c r="I3318" t="s">
        <v>17</v>
      </c>
      <c r="J3318" t="s">
        <v>17</v>
      </c>
      <c r="K3318" t="s">
        <v>28</v>
      </c>
    </row>
    <row r="3319" spans="1:11" x14ac:dyDescent="0.2">
      <c r="A3319" t="s">
        <v>6416</v>
      </c>
      <c r="B3319" t="s">
        <v>1161</v>
      </c>
      <c r="C3319" t="s">
        <v>1162</v>
      </c>
      <c r="D3319" t="s">
        <v>37</v>
      </c>
      <c r="E3319" t="s">
        <v>545</v>
      </c>
      <c r="F3319" t="s">
        <v>15</v>
      </c>
      <c r="G3319" t="s">
        <v>16</v>
      </c>
      <c r="H3319" t="s">
        <v>33</v>
      </c>
      <c r="I3319" t="s">
        <v>17</v>
      </c>
      <c r="J3319" t="s">
        <v>17</v>
      </c>
      <c r="K3319" t="s">
        <v>19</v>
      </c>
    </row>
    <row r="3320" spans="1:11" x14ac:dyDescent="0.2">
      <c r="A3320" t="s">
        <v>6417</v>
      </c>
      <c r="B3320" t="s">
        <v>17</v>
      </c>
      <c r="C3320" t="s">
        <v>119</v>
      </c>
      <c r="D3320" t="s">
        <v>37</v>
      </c>
      <c r="E3320" t="s">
        <v>3686</v>
      </c>
      <c r="F3320" t="s">
        <v>15</v>
      </c>
      <c r="G3320" t="s">
        <v>433</v>
      </c>
      <c r="H3320" t="s">
        <v>464</v>
      </c>
      <c r="I3320" t="s">
        <v>17</v>
      </c>
      <c r="J3320" t="s">
        <v>17</v>
      </c>
      <c r="K3320" t="s">
        <v>19</v>
      </c>
    </row>
    <row r="3321" spans="1:11" x14ac:dyDescent="0.2">
      <c r="A3321" t="s">
        <v>6418</v>
      </c>
      <c r="B3321" t="s">
        <v>17</v>
      </c>
      <c r="C3321" t="s">
        <v>36</v>
      </c>
      <c r="D3321" t="s">
        <v>37</v>
      </c>
      <c r="E3321" t="s">
        <v>282</v>
      </c>
      <c r="F3321" t="s">
        <v>15</v>
      </c>
      <c r="G3321" t="s">
        <v>205</v>
      </c>
      <c r="H3321" t="s">
        <v>27</v>
      </c>
      <c r="I3321" t="s">
        <v>17</v>
      </c>
      <c r="J3321" t="s">
        <v>17</v>
      </c>
      <c r="K3321" t="s">
        <v>28</v>
      </c>
    </row>
    <row r="3322" spans="1:11" x14ac:dyDescent="0.2">
      <c r="A3322" t="s">
        <v>6419</v>
      </c>
      <c r="B3322" t="s">
        <v>17</v>
      </c>
      <c r="C3322" t="s">
        <v>36</v>
      </c>
      <c r="D3322" t="s">
        <v>37</v>
      </c>
      <c r="E3322" t="s">
        <v>282</v>
      </c>
      <c r="F3322" t="s">
        <v>15</v>
      </c>
      <c r="G3322" t="s">
        <v>873</v>
      </c>
      <c r="H3322" t="s">
        <v>27</v>
      </c>
      <c r="I3322" t="s">
        <v>17</v>
      </c>
      <c r="J3322" t="s">
        <v>17</v>
      </c>
      <c r="K3322" t="s">
        <v>28</v>
      </c>
    </row>
    <row r="3323" spans="1:11" x14ac:dyDescent="0.2">
      <c r="A3323" t="s">
        <v>6420</v>
      </c>
      <c r="B3323" t="s">
        <v>17</v>
      </c>
      <c r="C3323" t="s">
        <v>36</v>
      </c>
      <c r="D3323" t="s">
        <v>37</v>
      </c>
      <c r="E3323" t="s">
        <v>282</v>
      </c>
      <c r="F3323" t="s">
        <v>15</v>
      </c>
      <c r="G3323" t="s">
        <v>82</v>
      </c>
      <c r="H3323" t="s">
        <v>27</v>
      </c>
      <c r="I3323" t="s">
        <v>17</v>
      </c>
      <c r="J3323" t="s">
        <v>17</v>
      </c>
      <c r="K3323" t="s">
        <v>28</v>
      </c>
    </row>
    <row r="3324" spans="1:11" x14ac:dyDescent="0.2">
      <c r="A3324" t="s">
        <v>6421</v>
      </c>
      <c r="B3324" t="s">
        <v>17</v>
      </c>
      <c r="C3324" t="s">
        <v>119</v>
      </c>
      <c r="D3324" t="s">
        <v>37</v>
      </c>
      <c r="E3324" t="s">
        <v>3686</v>
      </c>
      <c r="F3324" t="s">
        <v>15</v>
      </c>
      <c r="G3324" t="s">
        <v>433</v>
      </c>
      <c r="H3324" t="s">
        <v>746</v>
      </c>
      <c r="I3324" t="s">
        <v>17</v>
      </c>
      <c r="J3324" t="s">
        <v>17</v>
      </c>
      <c r="K3324" t="s">
        <v>19</v>
      </c>
    </row>
    <row r="3325" spans="1:11" hidden="1" x14ac:dyDescent="0.2">
      <c r="A3325" t="s">
        <v>6422</v>
      </c>
      <c r="B3325" t="s">
        <v>6423</v>
      </c>
      <c r="C3325" t="s">
        <v>5869</v>
      </c>
      <c r="D3325" t="s">
        <v>37</v>
      </c>
      <c r="E3325" t="s">
        <v>43</v>
      </c>
      <c r="F3325" t="s">
        <v>4600</v>
      </c>
      <c r="G3325" t="s">
        <v>67</v>
      </c>
      <c r="H3325" t="s">
        <v>33</v>
      </c>
      <c r="I3325" t="s">
        <v>17</v>
      </c>
      <c r="J3325" t="s">
        <v>17</v>
      </c>
      <c r="K3325" t="s">
        <v>19</v>
      </c>
    </row>
    <row r="3326" spans="1:11" hidden="1" x14ac:dyDescent="0.2">
      <c r="A3326" t="s">
        <v>6424</v>
      </c>
      <c r="B3326" t="s">
        <v>17</v>
      </c>
      <c r="C3326" t="s">
        <v>128</v>
      </c>
      <c r="D3326" t="s">
        <v>165</v>
      </c>
      <c r="E3326" t="s">
        <v>282</v>
      </c>
      <c r="F3326" t="s">
        <v>15</v>
      </c>
      <c r="G3326" t="s">
        <v>1795</v>
      </c>
      <c r="H3326" t="s">
        <v>27</v>
      </c>
      <c r="I3326" t="s">
        <v>17</v>
      </c>
      <c r="J3326" t="s">
        <v>17</v>
      </c>
      <c r="K3326" t="s">
        <v>28</v>
      </c>
    </row>
    <row r="3327" spans="1:11" hidden="1" x14ac:dyDescent="0.2">
      <c r="A3327" t="s">
        <v>6425</v>
      </c>
      <c r="B3327" t="s">
        <v>17</v>
      </c>
      <c r="C3327" t="s">
        <v>128</v>
      </c>
      <c r="D3327" t="s">
        <v>165</v>
      </c>
      <c r="E3327" t="s">
        <v>282</v>
      </c>
      <c r="F3327" t="s">
        <v>15</v>
      </c>
      <c r="G3327" t="s">
        <v>230</v>
      </c>
      <c r="H3327" t="s">
        <v>27</v>
      </c>
      <c r="I3327" t="s">
        <v>17</v>
      </c>
      <c r="J3327" t="s">
        <v>17</v>
      </c>
      <c r="K3327" t="s">
        <v>28</v>
      </c>
    </row>
    <row r="3328" spans="1:11" x14ac:dyDescent="0.2">
      <c r="A3328" t="s">
        <v>6426</v>
      </c>
      <c r="B3328" t="s">
        <v>17</v>
      </c>
      <c r="C3328" t="s">
        <v>426</v>
      </c>
      <c r="D3328" t="s">
        <v>37</v>
      </c>
      <c r="E3328" t="s">
        <v>282</v>
      </c>
      <c r="F3328" t="s">
        <v>15</v>
      </c>
      <c r="G3328" t="s">
        <v>57</v>
      </c>
      <c r="H3328" t="s">
        <v>27</v>
      </c>
      <c r="I3328" t="s">
        <v>17</v>
      </c>
      <c r="J3328" t="s">
        <v>17</v>
      </c>
      <c r="K3328" t="s">
        <v>28</v>
      </c>
    </row>
    <row r="3329" spans="1:11" x14ac:dyDescent="0.2">
      <c r="A3329" t="s">
        <v>6427</v>
      </c>
      <c r="B3329" t="s">
        <v>17</v>
      </c>
      <c r="C3329" t="s">
        <v>119</v>
      </c>
      <c r="D3329" t="s">
        <v>37</v>
      </c>
      <c r="E3329" t="s">
        <v>3686</v>
      </c>
      <c r="F3329" t="s">
        <v>15</v>
      </c>
      <c r="G3329" t="s">
        <v>433</v>
      </c>
      <c r="H3329" t="s">
        <v>314</v>
      </c>
      <c r="I3329" t="s">
        <v>17</v>
      </c>
      <c r="J3329" t="s">
        <v>17</v>
      </c>
      <c r="K3329" t="s">
        <v>19</v>
      </c>
    </row>
    <row r="3330" spans="1:11" hidden="1" x14ac:dyDescent="0.2">
      <c r="A3330" t="s">
        <v>6428</v>
      </c>
      <c r="B3330" t="s">
        <v>17</v>
      </c>
      <c r="C3330" t="s">
        <v>589</v>
      </c>
      <c r="D3330" t="s">
        <v>337</v>
      </c>
      <c r="E3330" t="s">
        <v>177</v>
      </c>
      <c r="F3330" t="s">
        <v>15</v>
      </c>
      <c r="G3330" t="s">
        <v>1028</v>
      </c>
      <c r="H3330" t="s">
        <v>27</v>
      </c>
      <c r="I3330" t="s">
        <v>17</v>
      </c>
      <c r="J3330" t="s">
        <v>17</v>
      </c>
      <c r="K3330" t="s">
        <v>28</v>
      </c>
    </row>
    <row r="3331" spans="1:11" hidden="1" x14ac:dyDescent="0.2">
      <c r="A3331" t="s">
        <v>6429</v>
      </c>
      <c r="B3331" t="s">
        <v>6430</v>
      </c>
      <c r="C3331" t="s">
        <v>589</v>
      </c>
      <c r="D3331" t="s">
        <v>337</v>
      </c>
      <c r="E3331" t="s">
        <v>166</v>
      </c>
      <c r="F3331" t="s">
        <v>15</v>
      </c>
      <c r="G3331" t="s">
        <v>82</v>
      </c>
      <c r="H3331" t="s">
        <v>464</v>
      </c>
      <c r="I3331" t="s">
        <v>17</v>
      </c>
      <c r="J3331" t="s">
        <v>17</v>
      </c>
      <c r="K3331" t="s">
        <v>19</v>
      </c>
    </row>
    <row r="3332" spans="1:11" hidden="1" x14ac:dyDescent="0.2">
      <c r="A3332" t="s">
        <v>6431</v>
      </c>
      <c r="B3332" t="s">
        <v>6432</v>
      </c>
      <c r="C3332" t="s">
        <v>128</v>
      </c>
      <c r="D3332" t="s">
        <v>438</v>
      </c>
      <c r="E3332" t="s">
        <v>282</v>
      </c>
      <c r="F3332" t="s">
        <v>15</v>
      </c>
      <c r="G3332" t="s">
        <v>82</v>
      </c>
      <c r="H3332" t="s">
        <v>27</v>
      </c>
      <c r="I3332" t="s">
        <v>17</v>
      </c>
      <c r="J3332" t="s">
        <v>17</v>
      </c>
      <c r="K3332" t="s">
        <v>28</v>
      </c>
    </row>
    <row r="3333" spans="1:11" hidden="1" x14ac:dyDescent="0.2">
      <c r="A3333" t="s">
        <v>6433</v>
      </c>
      <c r="B3333" t="s">
        <v>6432</v>
      </c>
      <c r="C3333" t="s">
        <v>128</v>
      </c>
      <c r="D3333" t="s">
        <v>438</v>
      </c>
      <c r="E3333" t="s">
        <v>282</v>
      </c>
      <c r="F3333" t="s">
        <v>15</v>
      </c>
      <c r="G3333" t="s">
        <v>433</v>
      </c>
      <c r="H3333" t="s">
        <v>27</v>
      </c>
      <c r="I3333" t="s">
        <v>17</v>
      </c>
      <c r="J3333" t="s">
        <v>17</v>
      </c>
      <c r="K3333" t="s">
        <v>28</v>
      </c>
    </row>
    <row r="3334" spans="1:11" hidden="1" x14ac:dyDescent="0.2">
      <c r="A3334" t="s">
        <v>6434</v>
      </c>
      <c r="B3334" t="s">
        <v>6432</v>
      </c>
      <c r="C3334" t="s">
        <v>128</v>
      </c>
      <c r="D3334" t="s">
        <v>438</v>
      </c>
      <c r="E3334" t="s">
        <v>282</v>
      </c>
      <c r="F3334" t="s">
        <v>15</v>
      </c>
      <c r="G3334" t="s">
        <v>82</v>
      </c>
      <c r="H3334" t="s">
        <v>27</v>
      </c>
      <c r="I3334" t="s">
        <v>17</v>
      </c>
      <c r="J3334" t="s">
        <v>17</v>
      </c>
      <c r="K3334" t="s">
        <v>28</v>
      </c>
    </row>
    <row r="3335" spans="1:11" hidden="1" x14ac:dyDescent="0.2">
      <c r="A3335" t="s">
        <v>6435</v>
      </c>
      <c r="B3335" t="s">
        <v>6432</v>
      </c>
      <c r="C3335" t="s">
        <v>128</v>
      </c>
      <c r="D3335" t="s">
        <v>438</v>
      </c>
      <c r="E3335" t="s">
        <v>282</v>
      </c>
      <c r="F3335" t="s">
        <v>15</v>
      </c>
      <c r="G3335" t="s">
        <v>82</v>
      </c>
      <c r="H3335" t="s">
        <v>27</v>
      </c>
      <c r="I3335" t="s">
        <v>17</v>
      </c>
      <c r="J3335" t="s">
        <v>17</v>
      </c>
      <c r="K3335" t="s">
        <v>28</v>
      </c>
    </row>
    <row r="3336" spans="1:11" x14ac:dyDescent="0.2">
      <c r="A3336" t="s">
        <v>6436</v>
      </c>
      <c r="B3336" t="s">
        <v>6437</v>
      </c>
      <c r="C3336" t="s">
        <v>119</v>
      </c>
      <c r="D3336" t="s">
        <v>37</v>
      </c>
      <c r="E3336" t="s">
        <v>177</v>
      </c>
      <c r="F3336" t="s">
        <v>15</v>
      </c>
      <c r="G3336" t="s">
        <v>433</v>
      </c>
      <c r="H3336" t="s">
        <v>542</v>
      </c>
      <c r="I3336" t="s">
        <v>17</v>
      </c>
      <c r="J3336" t="s">
        <v>17</v>
      </c>
      <c r="K3336" t="s">
        <v>19</v>
      </c>
    </row>
    <row r="3337" spans="1:11" hidden="1" x14ac:dyDescent="0.2">
      <c r="A3337" t="s">
        <v>6438</v>
      </c>
      <c r="B3337" t="s">
        <v>17</v>
      </c>
      <c r="C3337" t="s">
        <v>213</v>
      </c>
      <c r="D3337" t="s">
        <v>214</v>
      </c>
      <c r="E3337" t="s">
        <v>177</v>
      </c>
      <c r="F3337" t="s">
        <v>215</v>
      </c>
      <c r="G3337" t="s">
        <v>420</v>
      </c>
      <c r="H3337" t="s">
        <v>27</v>
      </c>
      <c r="I3337" t="s">
        <v>17</v>
      </c>
      <c r="J3337" t="s">
        <v>17</v>
      </c>
      <c r="K3337" t="s">
        <v>28</v>
      </c>
    </row>
    <row r="3338" spans="1:11" hidden="1" x14ac:dyDescent="0.2">
      <c r="A3338" t="s">
        <v>6439</v>
      </c>
      <c r="B3338" t="s">
        <v>6440</v>
      </c>
      <c r="C3338" t="s">
        <v>213</v>
      </c>
      <c r="D3338" t="s">
        <v>214</v>
      </c>
      <c r="E3338" t="s">
        <v>24</v>
      </c>
      <c r="F3338" t="s">
        <v>215</v>
      </c>
      <c r="G3338" t="s">
        <v>45</v>
      </c>
      <c r="H3338" t="s">
        <v>314</v>
      </c>
      <c r="I3338" t="s">
        <v>17</v>
      </c>
      <c r="J3338" t="s">
        <v>17</v>
      </c>
      <c r="K3338" t="s">
        <v>19</v>
      </c>
    </row>
    <row r="3339" spans="1:11" x14ac:dyDescent="0.2">
      <c r="A3339" t="s">
        <v>6441</v>
      </c>
      <c r="B3339" t="s">
        <v>17</v>
      </c>
      <c r="C3339" t="s">
        <v>36</v>
      </c>
      <c r="D3339" t="s">
        <v>37</v>
      </c>
      <c r="E3339" t="s">
        <v>282</v>
      </c>
      <c r="F3339" t="s">
        <v>15</v>
      </c>
      <c r="G3339" t="s">
        <v>82</v>
      </c>
      <c r="H3339" t="s">
        <v>27</v>
      </c>
      <c r="I3339" t="s">
        <v>17</v>
      </c>
      <c r="J3339" t="s">
        <v>17</v>
      </c>
      <c r="K3339" t="s">
        <v>28</v>
      </c>
    </row>
    <row r="3340" spans="1:11" hidden="1" x14ac:dyDescent="0.2">
      <c r="A3340" t="s">
        <v>6442</v>
      </c>
      <c r="B3340" t="s">
        <v>6443</v>
      </c>
      <c r="C3340" t="s">
        <v>296</v>
      </c>
      <c r="D3340" t="s">
        <v>297</v>
      </c>
      <c r="E3340" t="s">
        <v>43</v>
      </c>
      <c r="F3340" t="s">
        <v>105</v>
      </c>
      <c r="G3340" t="s">
        <v>16</v>
      </c>
      <c r="H3340" t="s">
        <v>95</v>
      </c>
      <c r="I3340" t="s">
        <v>17</v>
      </c>
      <c r="J3340" t="s">
        <v>17</v>
      </c>
      <c r="K3340" t="s">
        <v>19</v>
      </c>
    </row>
    <row r="3341" spans="1:11" x14ac:dyDescent="0.2">
      <c r="A3341" t="s">
        <v>6444</v>
      </c>
      <c r="B3341" t="s">
        <v>6445</v>
      </c>
      <c r="C3341" t="s">
        <v>119</v>
      </c>
      <c r="D3341" t="s">
        <v>37</v>
      </c>
      <c r="E3341" t="s">
        <v>177</v>
      </c>
      <c r="F3341" t="s">
        <v>15</v>
      </c>
      <c r="G3341" t="s">
        <v>16</v>
      </c>
      <c r="H3341" t="s">
        <v>95</v>
      </c>
      <c r="I3341" t="s">
        <v>17</v>
      </c>
      <c r="J3341" t="s">
        <v>17</v>
      </c>
      <c r="K3341" t="s">
        <v>19</v>
      </c>
    </row>
    <row r="3342" spans="1:11" hidden="1" x14ac:dyDescent="0.2">
      <c r="A3342" t="s">
        <v>6446</v>
      </c>
      <c r="B3342" t="s">
        <v>6447</v>
      </c>
      <c r="C3342" t="s">
        <v>4525</v>
      </c>
      <c r="D3342" t="s">
        <v>37</v>
      </c>
      <c r="E3342" t="s">
        <v>43</v>
      </c>
      <c r="F3342" t="s">
        <v>4595</v>
      </c>
      <c r="G3342" t="s">
        <v>100</v>
      </c>
      <c r="H3342" t="s">
        <v>27</v>
      </c>
      <c r="I3342" t="s">
        <v>17</v>
      </c>
      <c r="J3342" t="s">
        <v>17</v>
      </c>
      <c r="K3342" t="s">
        <v>28</v>
      </c>
    </row>
    <row r="3343" spans="1:11" hidden="1" x14ac:dyDescent="0.2">
      <c r="A3343" t="s">
        <v>6448</v>
      </c>
      <c r="B3343" t="s">
        <v>17</v>
      </c>
      <c r="C3343" t="s">
        <v>3510</v>
      </c>
      <c r="D3343" t="s">
        <v>2517</v>
      </c>
      <c r="E3343" t="s">
        <v>177</v>
      </c>
      <c r="F3343" t="s">
        <v>15</v>
      </c>
      <c r="G3343" t="s">
        <v>230</v>
      </c>
      <c r="H3343" t="s">
        <v>27</v>
      </c>
      <c r="I3343" t="s">
        <v>17</v>
      </c>
      <c r="J3343" t="s">
        <v>17</v>
      </c>
      <c r="K3343" t="s">
        <v>28</v>
      </c>
    </row>
    <row r="3344" spans="1:11" hidden="1" x14ac:dyDescent="0.2">
      <c r="A3344" t="s">
        <v>6449</v>
      </c>
      <c r="B3344" t="s">
        <v>17</v>
      </c>
      <c r="C3344" t="s">
        <v>589</v>
      </c>
      <c r="D3344" t="s">
        <v>337</v>
      </c>
      <c r="E3344" t="s">
        <v>177</v>
      </c>
      <c r="F3344" t="s">
        <v>15</v>
      </c>
      <c r="G3344" t="s">
        <v>216</v>
      </c>
      <c r="H3344" t="s">
        <v>27</v>
      </c>
      <c r="I3344" t="s">
        <v>17</v>
      </c>
      <c r="J3344" t="s">
        <v>17</v>
      </c>
      <c r="K3344" t="s">
        <v>28</v>
      </c>
    </row>
    <row r="3345" spans="1:11" hidden="1" x14ac:dyDescent="0.2">
      <c r="A3345" t="s">
        <v>6450</v>
      </c>
      <c r="B3345" t="s">
        <v>6451</v>
      </c>
      <c r="C3345" t="s">
        <v>4647</v>
      </c>
      <c r="D3345" t="s">
        <v>331</v>
      </c>
      <c r="E3345" t="s">
        <v>282</v>
      </c>
      <c r="F3345" t="s">
        <v>15</v>
      </c>
      <c r="G3345" t="s">
        <v>230</v>
      </c>
      <c r="H3345" t="s">
        <v>27</v>
      </c>
      <c r="I3345" t="s">
        <v>17</v>
      </c>
      <c r="J3345" t="s">
        <v>17</v>
      </c>
      <c r="K3345" t="s">
        <v>28</v>
      </c>
    </row>
    <row r="3346" spans="1:11" hidden="1" x14ac:dyDescent="0.2">
      <c r="A3346" t="s">
        <v>6450</v>
      </c>
      <c r="B3346" t="s">
        <v>6451</v>
      </c>
      <c r="C3346" t="s">
        <v>445</v>
      </c>
      <c r="D3346" t="s">
        <v>331</v>
      </c>
      <c r="E3346" t="s">
        <v>282</v>
      </c>
      <c r="F3346" t="s">
        <v>15</v>
      </c>
      <c r="G3346" t="s">
        <v>230</v>
      </c>
      <c r="H3346" t="s">
        <v>27</v>
      </c>
      <c r="I3346" t="s">
        <v>3631</v>
      </c>
      <c r="J3346" t="s">
        <v>17</v>
      </c>
      <c r="K3346" t="s">
        <v>28</v>
      </c>
    </row>
    <row r="3347" spans="1:11" x14ac:dyDescent="0.2">
      <c r="A3347" t="s">
        <v>6452</v>
      </c>
      <c r="B3347" t="s">
        <v>6453</v>
      </c>
      <c r="C3347" t="s">
        <v>2090</v>
      </c>
      <c r="D3347" t="s">
        <v>37</v>
      </c>
      <c r="E3347" t="s">
        <v>14</v>
      </c>
      <c r="F3347" t="s">
        <v>15</v>
      </c>
      <c r="G3347" t="s">
        <v>57</v>
      </c>
      <c r="H3347" t="s">
        <v>27</v>
      </c>
      <c r="I3347" t="s">
        <v>17</v>
      </c>
      <c r="J3347" t="s">
        <v>17</v>
      </c>
      <c r="K3347" t="s">
        <v>28</v>
      </c>
    </row>
    <row r="3348" spans="1:11" hidden="1" x14ac:dyDescent="0.2">
      <c r="A3348" t="s">
        <v>6454</v>
      </c>
      <c r="B3348" t="s">
        <v>6455</v>
      </c>
      <c r="C3348" t="s">
        <v>511</v>
      </c>
      <c r="D3348" t="s">
        <v>512</v>
      </c>
      <c r="E3348" t="s">
        <v>166</v>
      </c>
      <c r="F3348" t="s">
        <v>513</v>
      </c>
      <c r="G3348" t="s">
        <v>230</v>
      </c>
      <c r="H3348" t="s">
        <v>258</v>
      </c>
      <c r="I3348" t="s">
        <v>6456</v>
      </c>
      <c r="J3348" t="s">
        <v>17</v>
      </c>
      <c r="K3348" t="s">
        <v>19</v>
      </c>
    </row>
    <row r="3349" spans="1:11" hidden="1" x14ac:dyDescent="0.2">
      <c r="A3349" t="s">
        <v>6457</v>
      </c>
      <c r="B3349" t="s">
        <v>1962</v>
      </c>
      <c r="C3349" t="s">
        <v>504</v>
      </c>
      <c r="D3349" t="s">
        <v>489</v>
      </c>
      <c r="E3349" t="s">
        <v>166</v>
      </c>
      <c r="F3349" t="s">
        <v>105</v>
      </c>
      <c r="G3349" t="s">
        <v>230</v>
      </c>
      <c r="H3349" t="s">
        <v>258</v>
      </c>
      <c r="I3349" t="s">
        <v>528</v>
      </c>
      <c r="J3349" t="s">
        <v>17</v>
      </c>
      <c r="K3349" t="s">
        <v>19</v>
      </c>
    </row>
    <row r="3350" spans="1:11" hidden="1" x14ac:dyDescent="0.2">
      <c r="A3350" t="s">
        <v>6458</v>
      </c>
      <c r="B3350" t="s">
        <v>6459</v>
      </c>
      <c r="C3350" t="s">
        <v>296</v>
      </c>
      <c r="D3350" t="s">
        <v>297</v>
      </c>
      <c r="E3350" t="s">
        <v>166</v>
      </c>
      <c r="F3350" t="s">
        <v>105</v>
      </c>
      <c r="G3350" t="s">
        <v>230</v>
      </c>
      <c r="H3350" t="s">
        <v>258</v>
      </c>
      <c r="I3350" t="s">
        <v>2208</v>
      </c>
      <c r="J3350" t="s">
        <v>17</v>
      </c>
      <c r="K3350" t="s">
        <v>19</v>
      </c>
    </row>
    <row r="3351" spans="1:11" hidden="1" x14ac:dyDescent="0.2">
      <c r="A3351" t="s">
        <v>6460</v>
      </c>
      <c r="B3351" t="s">
        <v>6461</v>
      </c>
      <c r="C3351" t="s">
        <v>499</v>
      </c>
      <c r="D3351" t="s">
        <v>500</v>
      </c>
      <c r="E3351" t="s">
        <v>54</v>
      </c>
      <c r="F3351" t="s">
        <v>105</v>
      </c>
      <c r="G3351" t="s">
        <v>16</v>
      </c>
      <c r="H3351" t="s">
        <v>33</v>
      </c>
      <c r="I3351" t="s">
        <v>17</v>
      </c>
      <c r="J3351" t="s">
        <v>17</v>
      </c>
      <c r="K3351" t="s">
        <v>19</v>
      </c>
    </row>
    <row r="3352" spans="1:11" hidden="1" x14ac:dyDescent="0.2">
      <c r="A3352" t="s">
        <v>6462</v>
      </c>
      <c r="B3352" t="s">
        <v>6463</v>
      </c>
      <c r="C3352" t="s">
        <v>296</v>
      </c>
      <c r="D3352" t="s">
        <v>297</v>
      </c>
      <c r="E3352" t="s">
        <v>54</v>
      </c>
      <c r="F3352" t="s">
        <v>105</v>
      </c>
      <c r="G3352" t="s">
        <v>16</v>
      </c>
      <c r="H3352" t="s">
        <v>95</v>
      </c>
      <c r="I3352" t="s">
        <v>17</v>
      </c>
      <c r="J3352" t="s">
        <v>17</v>
      </c>
      <c r="K3352" t="s">
        <v>19</v>
      </c>
    </row>
    <row r="3353" spans="1:11" hidden="1" x14ac:dyDescent="0.2">
      <c r="A3353" t="s">
        <v>6464</v>
      </c>
      <c r="B3353" t="s">
        <v>6465</v>
      </c>
      <c r="C3353" t="s">
        <v>296</v>
      </c>
      <c r="D3353" t="s">
        <v>297</v>
      </c>
      <c r="E3353" t="s">
        <v>177</v>
      </c>
      <c r="F3353" t="s">
        <v>105</v>
      </c>
      <c r="G3353" t="s">
        <v>230</v>
      </c>
      <c r="H3353" t="s">
        <v>470</v>
      </c>
      <c r="I3353" t="s">
        <v>17</v>
      </c>
      <c r="J3353" t="s">
        <v>17</v>
      </c>
      <c r="K3353" t="s">
        <v>19</v>
      </c>
    </row>
    <row r="3354" spans="1:11" hidden="1" x14ac:dyDescent="0.2">
      <c r="A3354" t="s">
        <v>6466</v>
      </c>
      <c r="B3354" t="s">
        <v>6467</v>
      </c>
      <c r="C3354" t="s">
        <v>128</v>
      </c>
      <c r="D3354" t="s">
        <v>438</v>
      </c>
      <c r="E3354" t="s">
        <v>282</v>
      </c>
      <c r="F3354" t="s">
        <v>15</v>
      </c>
      <c r="G3354" t="s">
        <v>82</v>
      </c>
      <c r="H3354" t="s">
        <v>27</v>
      </c>
      <c r="I3354" t="s">
        <v>17</v>
      </c>
      <c r="J3354" t="s">
        <v>17</v>
      </c>
      <c r="K3354" t="s">
        <v>28</v>
      </c>
    </row>
    <row r="3355" spans="1:11" hidden="1" x14ac:dyDescent="0.2">
      <c r="A3355" t="s">
        <v>6468</v>
      </c>
      <c r="B3355" t="s">
        <v>6469</v>
      </c>
      <c r="C3355" t="s">
        <v>151</v>
      </c>
      <c r="D3355" t="s">
        <v>37</v>
      </c>
      <c r="E3355" t="s">
        <v>43</v>
      </c>
      <c r="F3355" t="s">
        <v>15</v>
      </c>
      <c r="G3355" t="s">
        <v>230</v>
      </c>
      <c r="H3355" t="s">
        <v>27</v>
      </c>
      <c r="I3355" t="s">
        <v>553</v>
      </c>
      <c r="J3355" t="s">
        <v>17</v>
      </c>
      <c r="K3355" t="s">
        <v>28</v>
      </c>
    </row>
    <row r="3356" spans="1:11" hidden="1" x14ac:dyDescent="0.2">
      <c r="A3356" t="s">
        <v>6470</v>
      </c>
      <c r="B3356" t="s">
        <v>17</v>
      </c>
      <c r="C3356" t="s">
        <v>6471</v>
      </c>
      <c r="D3356" t="s">
        <v>37</v>
      </c>
      <c r="E3356" t="s">
        <v>14</v>
      </c>
      <c r="F3356" t="s">
        <v>15</v>
      </c>
      <c r="G3356" t="s">
        <v>67</v>
      </c>
      <c r="H3356" t="s">
        <v>27</v>
      </c>
      <c r="I3356" t="s">
        <v>17</v>
      </c>
      <c r="J3356" t="s">
        <v>17</v>
      </c>
      <c r="K3356" t="s">
        <v>28</v>
      </c>
    </row>
    <row r="3357" spans="1:11" x14ac:dyDescent="0.2">
      <c r="A3357" t="s">
        <v>6472</v>
      </c>
      <c r="B3357" t="s">
        <v>6473</v>
      </c>
      <c r="C3357" t="s">
        <v>176</v>
      </c>
      <c r="D3357" t="s">
        <v>37</v>
      </c>
      <c r="E3357" t="s">
        <v>14</v>
      </c>
      <c r="F3357" t="s">
        <v>15</v>
      </c>
      <c r="G3357" t="s">
        <v>57</v>
      </c>
      <c r="H3357" t="s">
        <v>95</v>
      </c>
      <c r="I3357" t="s">
        <v>17</v>
      </c>
      <c r="J3357" t="s">
        <v>17</v>
      </c>
      <c r="K3357" t="s">
        <v>19</v>
      </c>
    </row>
    <row r="3358" spans="1:11" x14ac:dyDescent="0.2">
      <c r="A3358" t="s">
        <v>6474</v>
      </c>
      <c r="B3358" t="s">
        <v>6475</v>
      </c>
      <c r="C3358" t="s">
        <v>1010</v>
      </c>
      <c r="D3358" t="s">
        <v>37</v>
      </c>
      <c r="E3358" t="s">
        <v>14</v>
      </c>
      <c r="F3358" t="s">
        <v>15</v>
      </c>
      <c r="G3358" t="s">
        <v>82</v>
      </c>
      <c r="H3358" t="s">
        <v>95</v>
      </c>
      <c r="I3358" t="s">
        <v>17</v>
      </c>
      <c r="J3358" t="s">
        <v>17</v>
      </c>
      <c r="K3358" t="s">
        <v>19</v>
      </c>
    </row>
    <row r="3359" spans="1:11" x14ac:dyDescent="0.2">
      <c r="A3359" t="s">
        <v>6476</v>
      </c>
      <c r="B3359" t="s">
        <v>6477</v>
      </c>
      <c r="C3359" t="s">
        <v>1010</v>
      </c>
      <c r="D3359" t="s">
        <v>37</v>
      </c>
      <c r="E3359" t="s">
        <v>14</v>
      </c>
      <c r="F3359" t="s">
        <v>15</v>
      </c>
      <c r="G3359" t="s">
        <v>67</v>
      </c>
      <c r="H3359" t="s">
        <v>33</v>
      </c>
      <c r="I3359" t="s">
        <v>17</v>
      </c>
      <c r="J3359" t="s">
        <v>17</v>
      </c>
      <c r="K3359" t="s">
        <v>19</v>
      </c>
    </row>
    <row r="3360" spans="1:11" hidden="1" x14ac:dyDescent="0.2">
      <c r="A3360" t="s">
        <v>6478</v>
      </c>
      <c r="B3360" t="s">
        <v>6479</v>
      </c>
      <c r="C3360" t="s">
        <v>164</v>
      </c>
      <c r="D3360" t="s">
        <v>165</v>
      </c>
      <c r="E3360" t="s">
        <v>166</v>
      </c>
      <c r="F3360" t="s">
        <v>15</v>
      </c>
      <c r="G3360" t="s">
        <v>216</v>
      </c>
      <c r="H3360" t="s">
        <v>314</v>
      </c>
      <c r="I3360" t="s">
        <v>17</v>
      </c>
      <c r="J3360" t="s">
        <v>17</v>
      </c>
      <c r="K3360" t="s">
        <v>19</v>
      </c>
    </row>
    <row r="3361" spans="1:11" x14ac:dyDescent="0.2">
      <c r="A3361" t="s">
        <v>6480</v>
      </c>
      <c r="B3361" t="s">
        <v>6481</v>
      </c>
      <c r="C3361" t="s">
        <v>119</v>
      </c>
      <c r="D3361" t="s">
        <v>37</v>
      </c>
      <c r="E3361" t="s">
        <v>177</v>
      </c>
      <c r="F3361" t="s">
        <v>15</v>
      </c>
      <c r="G3361" t="s">
        <v>433</v>
      </c>
      <c r="H3361" t="s">
        <v>470</v>
      </c>
      <c r="I3361" t="s">
        <v>17</v>
      </c>
      <c r="J3361" t="s">
        <v>17</v>
      </c>
      <c r="K3361" t="s">
        <v>19</v>
      </c>
    </row>
    <row r="3362" spans="1:11" x14ac:dyDescent="0.2">
      <c r="A3362" t="s">
        <v>6482</v>
      </c>
      <c r="B3362" t="s">
        <v>17</v>
      </c>
      <c r="C3362" t="s">
        <v>355</v>
      </c>
      <c r="D3362" t="s">
        <v>37</v>
      </c>
      <c r="E3362" t="s">
        <v>14</v>
      </c>
      <c r="F3362" t="s">
        <v>15</v>
      </c>
      <c r="G3362" t="s">
        <v>1871</v>
      </c>
      <c r="H3362" t="s">
        <v>27</v>
      </c>
      <c r="I3362" t="s">
        <v>17</v>
      </c>
      <c r="J3362" t="s">
        <v>17</v>
      </c>
      <c r="K3362" t="s">
        <v>28</v>
      </c>
    </row>
    <row r="3363" spans="1:11" x14ac:dyDescent="0.2">
      <c r="A3363" t="s">
        <v>6483</v>
      </c>
      <c r="B3363" t="s">
        <v>6484</v>
      </c>
      <c r="C3363" t="s">
        <v>36</v>
      </c>
      <c r="D3363" t="s">
        <v>37</v>
      </c>
      <c r="E3363" t="s">
        <v>282</v>
      </c>
      <c r="F3363" t="s">
        <v>15</v>
      </c>
      <c r="G3363" t="s">
        <v>82</v>
      </c>
      <c r="H3363" t="s">
        <v>27</v>
      </c>
      <c r="I3363" t="s">
        <v>17</v>
      </c>
      <c r="J3363" t="s">
        <v>17</v>
      </c>
      <c r="K3363" t="s">
        <v>28</v>
      </c>
    </row>
    <row r="3364" spans="1:11" hidden="1" x14ac:dyDescent="0.2">
      <c r="A3364" t="s">
        <v>6485</v>
      </c>
      <c r="B3364" t="s">
        <v>17</v>
      </c>
      <c r="C3364" t="s">
        <v>128</v>
      </c>
      <c r="D3364" t="s">
        <v>337</v>
      </c>
      <c r="E3364" t="s">
        <v>24</v>
      </c>
      <c r="F3364" t="s">
        <v>15</v>
      </c>
      <c r="G3364" t="s">
        <v>67</v>
      </c>
      <c r="H3364" t="s">
        <v>33</v>
      </c>
      <c r="I3364" t="s">
        <v>17</v>
      </c>
      <c r="J3364" t="s">
        <v>17</v>
      </c>
      <c r="K3364" t="s">
        <v>19</v>
      </c>
    </row>
    <row r="3365" spans="1:11" hidden="1" x14ac:dyDescent="0.2">
      <c r="A3365" t="s">
        <v>6486</v>
      </c>
      <c r="B3365" t="s">
        <v>6487</v>
      </c>
      <c r="C3365" t="s">
        <v>1216</v>
      </c>
      <c r="D3365" t="s">
        <v>1217</v>
      </c>
      <c r="E3365" t="s">
        <v>43</v>
      </c>
      <c r="F3365" t="s">
        <v>15</v>
      </c>
      <c r="G3365" t="s">
        <v>67</v>
      </c>
      <c r="H3365" t="s">
        <v>27</v>
      </c>
      <c r="I3365" t="s">
        <v>553</v>
      </c>
      <c r="J3365" t="s">
        <v>17</v>
      </c>
      <c r="K3365" t="s">
        <v>28</v>
      </c>
    </row>
    <row r="3366" spans="1:11" hidden="1" x14ac:dyDescent="0.2">
      <c r="A3366" t="s">
        <v>6486</v>
      </c>
      <c r="B3366" t="s">
        <v>6487</v>
      </c>
      <c r="C3366" t="s">
        <v>1216</v>
      </c>
      <c r="D3366" t="s">
        <v>1217</v>
      </c>
      <c r="E3366" t="s">
        <v>43</v>
      </c>
      <c r="F3366" t="s">
        <v>15</v>
      </c>
      <c r="G3366" t="s">
        <v>67</v>
      </c>
      <c r="H3366" t="s">
        <v>27</v>
      </c>
      <c r="I3366" t="s">
        <v>553</v>
      </c>
      <c r="J3366" t="s">
        <v>17</v>
      </c>
      <c r="K3366" t="s">
        <v>28</v>
      </c>
    </row>
    <row r="3367" spans="1:11" x14ac:dyDescent="0.2">
      <c r="A3367" t="s">
        <v>6488</v>
      </c>
      <c r="B3367" t="s">
        <v>6489</v>
      </c>
      <c r="C3367" t="s">
        <v>2596</v>
      </c>
      <c r="D3367" t="s">
        <v>37</v>
      </c>
      <c r="E3367" t="s">
        <v>229</v>
      </c>
      <c r="F3367" t="s">
        <v>15</v>
      </c>
      <c r="G3367" t="s">
        <v>82</v>
      </c>
      <c r="H3367" t="s">
        <v>33</v>
      </c>
      <c r="I3367" t="s">
        <v>17</v>
      </c>
      <c r="J3367" t="s">
        <v>17</v>
      </c>
      <c r="K3367" t="s">
        <v>19</v>
      </c>
    </row>
    <row r="3368" spans="1:11" x14ac:dyDescent="0.2">
      <c r="A3368" t="s">
        <v>6488</v>
      </c>
      <c r="B3368" t="s">
        <v>6489</v>
      </c>
      <c r="C3368" t="s">
        <v>1520</v>
      </c>
      <c r="D3368" t="s">
        <v>37</v>
      </c>
      <c r="E3368" t="s">
        <v>14</v>
      </c>
      <c r="F3368" t="s">
        <v>15</v>
      </c>
      <c r="G3368" t="s">
        <v>433</v>
      </c>
      <c r="H3368" t="s">
        <v>258</v>
      </c>
      <c r="I3368" t="s">
        <v>6490</v>
      </c>
      <c r="J3368" t="s">
        <v>17</v>
      </c>
      <c r="K3368" t="s">
        <v>19</v>
      </c>
    </row>
    <row r="3369" spans="1:11" hidden="1" x14ac:dyDescent="0.2">
      <c r="A3369" t="s">
        <v>6491</v>
      </c>
      <c r="B3369" t="s">
        <v>6492</v>
      </c>
      <c r="C3369" t="s">
        <v>550</v>
      </c>
      <c r="D3369" t="s">
        <v>557</v>
      </c>
      <c r="E3369" t="s">
        <v>24</v>
      </c>
      <c r="F3369" t="s">
        <v>15</v>
      </c>
      <c r="G3369" t="s">
        <v>100</v>
      </c>
      <c r="H3369" t="s">
        <v>33</v>
      </c>
      <c r="I3369" t="s">
        <v>553</v>
      </c>
      <c r="J3369" t="s">
        <v>17</v>
      </c>
      <c r="K3369" t="s">
        <v>19</v>
      </c>
    </row>
    <row r="3370" spans="1:11" hidden="1" x14ac:dyDescent="0.2">
      <c r="A3370" t="s">
        <v>6491</v>
      </c>
      <c r="B3370" t="s">
        <v>6492</v>
      </c>
      <c r="C3370" t="s">
        <v>550</v>
      </c>
      <c r="D3370" t="s">
        <v>557</v>
      </c>
      <c r="E3370" t="s">
        <v>820</v>
      </c>
      <c r="F3370" t="s">
        <v>25</v>
      </c>
      <c r="G3370" t="s">
        <v>100</v>
      </c>
      <c r="H3370" t="s">
        <v>182</v>
      </c>
      <c r="I3370" t="s">
        <v>17</v>
      </c>
      <c r="J3370" t="s">
        <v>17</v>
      </c>
      <c r="K3370" t="s">
        <v>19</v>
      </c>
    </row>
    <row r="3371" spans="1:11" hidden="1" x14ac:dyDescent="0.2">
      <c r="A3371" t="s">
        <v>6493</v>
      </c>
      <c r="B3371" t="s">
        <v>553</v>
      </c>
      <c r="C3371" t="s">
        <v>1216</v>
      </c>
      <c r="D3371" t="s">
        <v>1217</v>
      </c>
      <c r="E3371" t="s">
        <v>43</v>
      </c>
      <c r="F3371" t="s">
        <v>15</v>
      </c>
      <c r="G3371" t="s">
        <v>230</v>
      </c>
      <c r="H3371" t="s">
        <v>27</v>
      </c>
      <c r="I3371" t="s">
        <v>553</v>
      </c>
      <c r="J3371" t="s">
        <v>17</v>
      </c>
      <c r="K3371" t="s">
        <v>28</v>
      </c>
    </row>
    <row r="3372" spans="1:11" hidden="1" x14ac:dyDescent="0.2">
      <c r="A3372" t="s">
        <v>6494</v>
      </c>
      <c r="B3372" t="s">
        <v>17</v>
      </c>
      <c r="C3372" t="s">
        <v>589</v>
      </c>
      <c r="D3372" t="s">
        <v>337</v>
      </c>
      <c r="E3372" t="s">
        <v>177</v>
      </c>
      <c r="F3372" t="s">
        <v>15</v>
      </c>
      <c r="G3372" t="s">
        <v>230</v>
      </c>
      <c r="H3372" t="s">
        <v>27</v>
      </c>
      <c r="I3372" t="s">
        <v>17</v>
      </c>
      <c r="J3372" t="s">
        <v>17</v>
      </c>
      <c r="K3372" t="s">
        <v>28</v>
      </c>
    </row>
    <row r="3373" spans="1:11" hidden="1" x14ac:dyDescent="0.2">
      <c r="A3373" t="s">
        <v>6495</v>
      </c>
      <c r="B3373" t="s">
        <v>6496</v>
      </c>
      <c r="C3373" t="s">
        <v>550</v>
      </c>
      <c r="D3373" t="s">
        <v>961</v>
      </c>
      <c r="E3373" t="s">
        <v>6497</v>
      </c>
      <c r="F3373" t="s">
        <v>15</v>
      </c>
      <c r="G3373" t="s">
        <v>100</v>
      </c>
      <c r="H3373" t="s">
        <v>27</v>
      </c>
      <c r="I3373" t="s">
        <v>553</v>
      </c>
      <c r="J3373" t="s">
        <v>17</v>
      </c>
      <c r="K3373" t="s">
        <v>28</v>
      </c>
    </row>
    <row r="3374" spans="1:11" hidden="1" x14ac:dyDescent="0.2">
      <c r="A3374" t="s">
        <v>6498</v>
      </c>
      <c r="B3374" t="s">
        <v>6496</v>
      </c>
      <c r="C3374" t="s">
        <v>550</v>
      </c>
      <c r="D3374" t="s">
        <v>961</v>
      </c>
      <c r="E3374" t="s">
        <v>150</v>
      </c>
      <c r="F3374" t="s">
        <v>25</v>
      </c>
      <c r="G3374" t="s">
        <v>67</v>
      </c>
      <c r="H3374" t="s">
        <v>33</v>
      </c>
      <c r="I3374" t="s">
        <v>17</v>
      </c>
      <c r="J3374" t="s">
        <v>17</v>
      </c>
      <c r="K3374" t="s">
        <v>19</v>
      </c>
    </row>
    <row r="3375" spans="1:11" hidden="1" x14ac:dyDescent="0.2">
      <c r="A3375" t="s">
        <v>6499</v>
      </c>
      <c r="B3375" t="s">
        <v>6500</v>
      </c>
      <c r="C3375" t="s">
        <v>128</v>
      </c>
      <c r="D3375" t="s">
        <v>37</v>
      </c>
      <c r="E3375" t="s">
        <v>282</v>
      </c>
      <c r="F3375" t="s">
        <v>105</v>
      </c>
      <c r="G3375" t="s">
        <v>230</v>
      </c>
      <c r="H3375" t="s">
        <v>27</v>
      </c>
      <c r="I3375" t="s">
        <v>17</v>
      </c>
      <c r="J3375" t="s">
        <v>17</v>
      </c>
      <c r="K3375" t="s">
        <v>28</v>
      </c>
    </row>
    <row r="3376" spans="1:11" x14ac:dyDescent="0.2">
      <c r="A3376" t="s">
        <v>6499</v>
      </c>
      <c r="B3376" t="s">
        <v>6500</v>
      </c>
      <c r="C3376" t="s">
        <v>119</v>
      </c>
      <c r="D3376" t="s">
        <v>37</v>
      </c>
      <c r="E3376" t="s">
        <v>364</v>
      </c>
      <c r="F3376" t="s">
        <v>105</v>
      </c>
      <c r="G3376" t="s">
        <v>236</v>
      </c>
      <c r="H3376" t="s">
        <v>27</v>
      </c>
      <c r="I3376" t="s">
        <v>17</v>
      </c>
      <c r="J3376" t="s">
        <v>17</v>
      </c>
      <c r="K3376" t="s">
        <v>28</v>
      </c>
    </row>
    <row r="3377" spans="1:11" hidden="1" x14ac:dyDescent="0.2">
      <c r="A3377" t="s">
        <v>6501</v>
      </c>
      <c r="B3377" t="s">
        <v>17</v>
      </c>
      <c r="C3377" t="s">
        <v>786</v>
      </c>
      <c r="D3377" t="s">
        <v>37</v>
      </c>
      <c r="E3377" t="s">
        <v>282</v>
      </c>
      <c r="F3377" t="s">
        <v>15</v>
      </c>
      <c r="G3377" t="s">
        <v>2704</v>
      </c>
      <c r="H3377" t="s">
        <v>27</v>
      </c>
      <c r="I3377" t="s">
        <v>17</v>
      </c>
      <c r="J3377" t="s">
        <v>17</v>
      </c>
      <c r="K3377" t="s">
        <v>28</v>
      </c>
    </row>
    <row r="3378" spans="1:11" hidden="1" x14ac:dyDescent="0.2">
      <c r="A3378" t="s">
        <v>6501</v>
      </c>
      <c r="B3378" t="s">
        <v>6502</v>
      </c>
      <c r="C3378" t="s">
        <v>786</v>
      </c>
      <c r="D3378" t="s">
        <v>37</v>
      </c>
      <c r="E3378" t="s">
        <v>282</v>
      </c>
      <c r="F3378" t="s">
        <v>15</v>
      </c>
      <c r="G3378" t="s">
        <v>453</v>
      </c>
      <c r="H3378" t="s">
        <v>27</v>
      </c>
      <c r="I3378" t="s">
        <v>6503</v>
      </c>
      <c r="J3378" t="s">
        <v>17</v>
      </c>
      <c r="K3378" t="s">
        <v>28</v>
      </c>
    </row>
    <row r="3379" spans="1:11" hidden="1" x14ac:dyDescent="0.2">
      <c r="A3379" t="s">
        <v>6504</v>
      </c>
      <c r="B3379" t="s">
        <v>6505</v>
      </c>
      <c r="C3379" t="s">
        <v>1033</v>
      </c>
      <c r="D3379" t="s">
        <v>432</v>
      </c>
      <c r="E3379" t="s">
        <v>43</v>
      </c>
      <c r="F3379" t="s">
        <v>15</v>
      </c>
      <c r="G3379" t="s">
        <v>82</v>
      </c>
      <c r="H3379" t="s">
        <v>27</v>
      </c>
      <c r="I3379" t="s">
        <v>17</v>
      </c>
      <c r="J3379" t="s">
        <v>17</v>
      </c>
      <c r="K3379" t="s">
        <v>28</v>
      </c>
    </row>
    <row r="3380" spans="1:11" hidden="1" x14ac:dyDescent="0.2">
      <c r="A3380" t="s">
        <v>6506</v>
      </c>
      <c r="B3380" t="s">
        <v>6507</v>
      </c>
      <c r="C3380" t="s">
        <v>1033</v>
      </c>
      <c r="D3380" t="s">
        <v>432</v>
      </c>
      <c r="E3380" t="s">
        <v>43</v>
      </c>
      <c r="F3380" t="s">
        <v>15</v>
      </c>
      <c r="G3380" t="s">
        <v>82</v>
      </c>
      <c r="H3380" t="s">
        <v>27</v>
      </c>
      <c r="I3380" t="s">
        <v>553</v>
      </c>
      <c r="J3380" t="s">
        <v>17</v>
      </c>
      <c r="K3380" t="s">
        <v>28</v>
      </c>
    </row>
    <row r="3381" spans="1:11" x14ac:dyDescent="0.2">
      <c r="A3381" t="s">
        <v>6508</v>
      </c>
      <c r="B3381" t="s">
        <v>6509</v>
      </c>
      <c r="C3381" t="s">
        <v>808</v>
      </c>
      <c r="D3381" t="s">
        <v>37</v>
      </c>
      <c r="E3381" t="s">
        <v>43</v>
      </c>
      <c r="F3381" t="s">
        <v>15</v>
      </c>
      <c r="G3381" t="s">
        <v>82</v>
      </c>
      <c r="H3381" t="s">
        <v>27</v>
      </c>
      <c r="I3381" t="s">
        <v>17</v>
      </c>
      <c r="J3381" t="s">
        <v>17</v>
      </c>
      <c r="K3381" t="s">
        <v>28</v>
      </c>
    </row>
    <row r="3382" spans="1:11" x14ac:dyDescent="0.2">
      <c r="A3382" t="s">
        <v>6512</v>
      </c>
      <c r="B3382" t="s">
        <v>17</v>
      </c>
      <c r="C3382" t="s">
        <v>119</v>
      </c>
      <c r="D3382" t="s">
        <v>37</v>
      </c>
      <c r="E3382" t="s">
        <v>545</v>
      </c>
      <c r="F3382" t="s">
        <v>15</v>
      </c>
      <c r="G3382" t="s">
        <v>100</v>
      </c>
      <c r="H3382" t="s">
        <v>27</v>
      </c>
      <c r="I3382" t="s">
        <v>17</v>
      </c>
      <c r="J3382" t="s">
        <v>17</v>
      </c>
      <c r="K3382" t="s">
        <v>28</v>
      </c>
    </row>
    <row r="3383" spans="1:11" x14ac:dyDescent="0.2">
      <c r="A3383" t="s">
        <v>6513</v>
      </c>
      <c r="B3383" t="s">
        <v>6514</v>
      </c>
      <c r="C3383" t="s">
        <v>119</v>
      </c>
      <c r="D3383" t="s">
        <v>37</v>
      </c>
      <c r="E3383" t="s">
        <v>166</v>
      </c>
      <c r="F3383" t="s">
        <v>15</v>
      </c>
      <c r="G3383" t="s">
        <v>67</v>
      </c>
      <c r="H3383" t="s">
        <v>33</v>
      </c>
      <c r="I3383" t="s">
        <v>17</v>
      </c>
      <c r="J3383" t="s">
        <v>6515</v>
      </c>
      <c r="K3383" t="s">
        <v>19</v>
      </c>
    </row>
    <row r="3384" spans="1:11" x14ac:dyDescent="0.2">
      <c r="A3384" t="s">
        <v>6516</v>
      </c>
      <c r="B3384" t="s">
        <v>17</v>
      </c>
      <c r="C3384" t="s">
        <v>119</v>
      </c>
      <c r="D3384" t="s">
        <v>37</v>
      </c>
      <c r="E3384" t="s">
        <v>6517</v>
      </c>
      <c r="F3384" t="s">
        <v>15</v>
      </c>
      <c r="G3384" t="s">
        <v>16</v>
      </c>
      <c r="H3384" t="s">
        <v>746</v>
      </c>
      <c r="I3384" t="s">
        <v>17</v>
      </c>
      <c r="J3384" t="s">
        <v>17</v>
      </c>
      <c r="K3384" t="s">
        <v>19</v>
      </c>
    </row>
    <row r="3385" spans="1:11" x14ac:dyDescent="0.2">
      <c r="A3385" t="s">
        <v>6519</v>
      </c>
      <c r="B3385" t="s">
        <v>17</v>
      </c>
      <c r="C3385" t="s">
        <v>495</v>
      </c>
      <c r="D3385" t="s">
        <v>37</v>
      </c>
      <c r="E3385" t="s">
        <v>229</v>
      </c>
      <c r="F3385" t="s">
        <v>15</v>
      </c>
      <c r="G3385" t="s">
        <v>433</v>
      </c>
      <c r="H3385" t="s">
        <v>27</v>
      </c>
      <c r="I3385" t="s">
        <v>17</v>
      </c>
      <c r="J3385" t="s">
        <v>17</v>
      </c>
      <c r="K3385" t="s">
        <v>28</v>
      </c>
    </row>
    <row r="3386" spans="1:11" x14ac:dyDescent="0.2">
      <c r="A3386" t="s">
        <v>6520</v>
      </c>
      <c r="B3386" t="s">
        <v>6521</v>
      </c>
      <c r="C3386" t="s">
        <v>3636</v>
      </c>
      <c r="D3386" t="s">
        <v>37</v>
      </c>
      <c r="E3386" t="s">
        <v>14</v>
      </c>
      <c r="F3386" t="s">
        <v>15</v>
      </c>
      <c r="G3386" t="s">
        <v>16</v>
      </c>
      <c r="H3386" t="s">
        <v>27</v>
      </c>
      <c r="I3386" t="s">
        <v>17</v>
      </c>
      <c r="J3386" t="s">
        <v>17</v>
      </c>
      <c r="K3386" t="s">
        <v>28</v>
      </c>
    </row>
    <row r="3387" spans="1:11" hidden="1" x14ac:dyDescent="0.2">
      <c r="A3387" t="s">
        <v>6522</v>
      </c>
      <c r="B3387" t="s">
        <v>6523</v>
      </c>
      <c r="C3387" t="s">
        <v>511</v>
      </c>
      <c r="D3387" t="s">
        <v>512</v>
      </c>
      <c r="E3387" t="s">
        <v>54</v>
      </c>
      <c r="F3387" t="s">
        <v>513</v>
      </c>
      <c r="G3387" t="s">
        <v>100</v>
      </c>
      <c r="H3387" t="s">
        <v>83</v>
      </c>
      <c r="I3387" t="s">
        <v>17</v>
      </c>
      <c r="J3387" t="s">
        <v>17</v>
      </c>
      <c r="K3387" t="s">
        <v>19</v>
      </c>
    </row>
    <row r="3388" spans="1:11" x14ac:dyDescent="0.2">
      <c r="A3388" t="s">
        <v>6524</v>
      </c>
      <c r="B3388" t="s">
        <v>6525</v>
      </c>
      <c r="C3388" t="s">
        <v>1221</v>
      </c>
      <c r="D3388" t="s">
        <v>37</v>
      </c>
      <c r="E3388" t="s">
        <v>38</v>
      </c>
      <c r="F3388" t="s">
        <v>15</v>
      </c>
      <c r="G3388" t="s">
        <v>100</v>
      </c>
      <c r="H3388" t="s">
        <v>33</v>
      </c>
      <c r="I3388" t="s">
        <v>17</v>
      </c>
      <c r="J3388" t="s">
        <v>17</v>
      </c>
      <c r="K3388" t="s">
        <v>19</v>
      </c>
    </row>
    <row r="3389" spans="1:11" x14ac:dyDescent="0.2">
      <c r="A3389" t="s">
        <v>6526</v>
      </c>
      <c r="B3389" t="s">
        <v>6527</v>
      </c>
      <c r="C3389" t="s">
        <v>4202</v>
      </c>
      <c r="D3389" t="s">
        <v>37</v>
      </c>
      <c r="E3389" t="s">
        <v>14</v>
      </c>
      <c r="F3389" t="s">
        <v>15</v>
      </c>
      <c r="G3389" t="s">
        <v>82</v>
      </c>
      <c r="H3389" t="s">
        <v>33</v>
      </c>
      <c r="I3389" t="s">
        <v>17</v>
      </c>
      <c r="J3389" t="s">
        <v>17</v>
      </c>
      <c r="K3389" t="s">
        <v>19</v>
      </c>
    </row>
    <row r="3390" spans="1:11" x14ac:dyDescent="0.2">
      <c r="A3390" t="s">
        <v>6528</v>
      </c>
      <c r="B3390" t="s">
        <v>17</v>
      </c>
      <c r="C3390" t="s">
        <v>119</v>
      </c>
      <c r="D3390" t="s">
        <v>37</v>
      </c>
      <c r="E3390" t="s">
        <v>177</v>
      </c>
      <c r="F3390" t="s">
        <v>15</v>
      </c>
      <c r="G3390" t="s">
        <v>16</v>
      </c>
      <c r="H3390" t="s">
        <v>27</v>
      </c>
      <c r="I3390" t="s">
        <v>17</v>
      </c>
      <c r="J3390" t="s">
        <v>17</v>
      </c>
      <c r="K3390" t="s">
        <v>28</v>
      </c>
    </row>
    <row r="3391" spans="1:11" x14ac:dyDescent="0.2">
      <c r="A3391" t="s">
        <v>6529</v>
      </c>
      <c r="B3391" t="s">
        <v>6530</v>
      </c>
      <c r="C3391" t="s">
        <v>6531</v>
      </c>
      <c r="D3391" t="s">
        <v>37</v>
      </c>
      <c r="E3391" t="s">
        <v>150</v>
      </c>
      <c r="F3391" t="s">
        <v>15</v>
      </c>
      <c r="G3391" t="s">
        <v>67</v>
      </c>
      <c r="H3391" t="s">
        <v>27</v>
      </c>
      <c r="I3391" t="s">
        <v>17</v>
      </c>
      <c r="J3391" t="s">
        <v>17</v>
      </c>
      <c r="K3391" t="s">
        <v>28</v>
      </c>
    </row>
    <row r="3392" spans="1:11" x14ac:dyDescent="0.2">
      <c r="A3392" t="s">
        <v>6532</v>
      </c>
      <c r="B3392" t="s">
        <v>6533</v>
      </c>
      <c r="C3392" t="s">
        <v>6531</v>
      </c>
      <c r="D3392" t="s">
        <v>37</v>
      </c>
      <c r="E3392" t="s">
        <v>14</v>
      </c>
      <c r="F3392" t="s">
        <v>15</v>
      </c>
      <c r="G3392" t="s">
        <v>45</v>
      </c>
      <c r="H3392" t="s">
        <v>33</v>
      </c>
      <c r="I3392" t="s">
        <v>17</v>
      </c>
      <c r="J3392" t="s">
        <v>17</v>
      </c>
      <c r="K3392" t="s">
        <v>19</v>
      </c>
    </row>
    <row r="3393" spans="1:11" x14ac:dyDescent="0.2">
      <c r="A3393" t="s">
        <v>6534</v>
      </c>
      <c r="B3393" t="s">
        <v>6535</v>
      </c>
      <c r="C3393" t="s">
        <v>6536</v>
      </c>
      <c r="D3393" t="s">
        <v>37</v>
      </c>
      <c r="E3393" t="s">
        <v>14</v>
      </c>
      <c r="F3393" t="s">
        <v>15</v>
      </c>
      <c r="G3393" t="s">
        <v>45</v>
      </c>
      <c r="H3393" t="s">
        <v>27</v>
      </c>
      <c r="I3393" t="s">
        <v>17</v>
      </c>
      <c r="J3393" t="s">
        <v>17</v>
      </c>
      <c r="K3393" t="s">
        <v>28</v>
      </c>
    </row>
    <row r="3394" spans="1:11" x14ac:dyDescent="0.2">
      <c r="A3394" t="s">
        <v>6537</v>
      </c>
      <c r="B3394" t="s">
        <v>17</v>
      </c>
      <c r="C3394" t="s">
        <v>6531</v>
      </c>
      <c r="D3394" t="s">
        <v>37</v>
      </c>
      <c r="E3394" t="s">
        <v>14</v>
      </c>
      <c r="F3394" t="s">
        <v>15</v>
      </c>
      <c r="G3394" t="s">
        <v>45</v>
      </c>
      <c r="H3394" t="s">
        <v>27</v>
      </c>
      <c r="I3394" t="s">
        <v>17</v>
      </c>
      <c r="J3394" t="s">
        <v>17</v>
      </c>
      <c r="K3394" t="s">
        <v>28</v>
      </c>
    </row>
    <row r="3395" spans="1:11" x14ac:dyDescent="0.2">
      <c r="A3395" t="s">
        <v>6538</v>
      </c>
      <c r="B3395" t="s">
        <v>6533</v>
      </c>
      <c r="C3395" t="s">
        <v>6531</v>
      </c>
      <c r="D3395" t="s">
        <v>37</v>
      </c>
      <c r="E3395" t="s">
        <v>14</v>
      </c>
      <c r="F3395" t="s">
        <v>15</v>
      </c>
      <c r="G3395" t="s">
        <v>45</v>
      </c>
      <c r="H3395" t="s">
        <v>33</v>
      </c>
      <c r="I3395" t="s">
        <v>17</v>
      </c>
      <c r="J3395" t="s">
        <v>17</v>
      </c>
      <c r="K3395" t="s">
        <v>19</v>
      </c>
    </row>
    <row r="3396" spans="1:11" hidden="1" x14ac:dyDescent="0.2">
      <c r="A3396" t="s">
        <v>6539</v>
      </c>
      <c r="B3396" t="s">
        <v>17</v>
      </c>
      <c r="C3396" t="s">
        <v>426</v>
      </c>
      <c r="D3396" t="s">
        <v>337</v>
      </c>
      <c r="E3396" t="s">
        <v>282</v>
      </c>
      <c r="F3396" t="s">
        <v>15</v>
      </c>
      <c r="G3396" t="s">
        <v>626</v>
      </c>
      <c r="H3396" t="s">
        <v>27</v>
      </c>
      <c r="I3396" t="s">
        <v>17</v>
      </c>
      <c r="J3396" t="s">
        <v>17</v>
      </c>
      <c r="K3396" t="s">
        <v>28</v>
      </c>
    </row>
    <row r="3397" spans="1:11" hidden="1" x14ac:dyDescent="0.2">
      <c r="A3397" t="s">
        <v>6540</v>
      </c>
      <c r="B3397" t="s">
        <v>6541</v>
      </c>
      <c r="C3397" t="s">
        <v>213</v>
      </c>
      <c r="D3397" t="s">
        <v>214</v>
      </c>
      <c r="E3397" t="s">
        <v>166</v>
      </c>
      <c r="F3397" t="s">
        <v>15</v>
      </c>
      <c r="G3397" t="s">
        <v>230</v>
      </c>
      <c r="H3397" t="s">
        <v>258</v>
      </c>
      <c r="I3397" t="s">
        <v>676</v>
      </c>
      <c r="J3397" t="s">
        <v>17</v>
      </c>
      <c r="K3397" t="s">
        <v>19</v>
      </c>
    </row>
    <row r="3398" spans="1:11" hidden="1" x14ac:dyDescent="0.2">
      <c r="A3398" t="s">
        <v>6542</v>
      </c>
      <c r="B3398" t="s">
        <v>6543</v>
      </c>
      <c r="C3398" t="s">
        <v>128</v>
      </c>
      <c r="D3398" t="s">
        <v>37</v>
      </c>
      <c r="E3398" t="s">
        <v>282</v>
      </c>
      <c r="F3398" t="s">
        <v>15</v>
      </c>
      <c r="G3398" t="s">
        <v>453</v>
      </c>
      <c r="H3398" t="s">
        <v>27</v>
      </c>
      <c r="I3398" t="s">
        <v>17</v>
      </c>
      <c r="J3398" t="s">
        <v>17</v>
      </c>
      <c r="K3398" t="s">
        <v>28</v>
      </c>
    </row>
    <row r="3399" spans="1:11" x14ac:dyDescent="0.2">
      <c r="A3399" t="s">
        <v>6544</v>
      </c>
      <c r="B3399" t="s">
        <v>6545</v>
      </c>
      <c r="C3399" t="s">
        <v>36</v>
      </c>
      <c r="D3399" t="s">
        <v>37</v>
      </c>
      <c r="E3399" t="s">
        <v>229</v>
      </c>
      <c r="F3399" t="s">
        <v>15</v>
      </c>
      <c r="G3399" t="s">
        <v>205</v>
      </c>
      <c r="H3399" t="s">
        <v>258</v>
      </c>
      <c r="I3399" t="s">
        <v>1177</v>
      </c>
      <c r="J3399" t="s">
        <v>17</v>
      </c>
      <c r="K3399" t="s">
        <v>19</v>
      </c>
    </row>
    <row r="3400" spans="1:11" x14ac:dyDescent="0.2">
      <c r="A3400" t="s">
        <v>6546</v>
      </c>
      <c r="B3400" t="s">
        <v>17</v>
      </c>
      <c r="C3400" t="s">
        <v>119</v>
      </c>
      <c r="D3400" t="s">
        <v>37</v>
      </c>
      <c r="E3400" t="s">
        <v>229</v>
      </c>
      <c r="F3400" t="s">
        <v>15</v>
      </c>
      <c r="G3400" t="s">
        <v>230</v>
      </c>
      <c r="H3400" t="s">
        <v>27</v>
      </c>
      <c r="I3400" t="s">
        <v>17</v>
      </c>
      <c r="J3400" t="s">
        <v>17</v>
      </c>
      <c r="K3400" t="s">
        <v>28</v>
      </c>
    </row>
    <row r="3401" spans="1:11" hidden="1" x14ac:dyDescent="0.2">
      <c r="A3401" t="s">
        <v>6547</v>
      </c>
      <c r="B3401" t="s">
        <v>6548</v>
      </c>
      <c r="C3401" t="s">
        <v>550</v>
      </c>
      <c r="D3401" t="s">
        <v>961</v>
      </c>
      <c r="E3401" t="s">
        <v>1062</v>
      </c>
      <c r="F3401" t="s">
        <v>25</v>
      </c>
      <c r="G3401" t="s">
        <v>230</v>
      </c>
      <c r="H3401" t="s">
        <v>27</v>
      </c>
      <c r="I3401" t="s">
        <v>17</v>
      </c>
      <c r="J3401" t="s">
        <v>17</v>
      </c>
      <c r="K3401" t="s">
        <v>28</v>
      </c>
    </row>
    <row r="3402" spans="1:11" hidden="1" x14ac:dyDescent="0.2">
      <c r="A3402" t="s">
        <v>6549</v>
      </c>
      <c r="B3402" t="s">
        <v>212</v>
      </c>
      <c r="C3402" t="s">
        <v>511</v>
      </c>
      <c r="D3402" t="s">
        <v>512</v>
      </c>
      <c r="E3402" t="s">
        <v>14</v>
      </c>
      <c r="F3402" t="s">
        <v>513</v>
      </c>
      <c r="G3402" t="s">
        <v>16</v>
      </c>
      <c r="H3402" t="s">
        <v>33</v>
      </c>
      <c r="I3402" t="s">
        <v>17</v>
      </c>
      <c r="J3402" t="s">
        <v>17</v>
      </c>
      <c r="K3402" t="s">
        <v>19</v>
      </c>
    </row>
    <row r="3403" spans="1:11" x14ac:dyDescent="0.2">
      <c r="A3403" t="s">
        <v>6550</v>
      </c>
      <c r="B3403" t="s">
        <v>6551</v>
      </c>
      <c r="C3403" t="s">
        <v>426</v>
      </c>
      <c r="D3403" t="s">
        <v>37</v>
      </c>
      <c r="E3403" t="s">
        <v>229</v>
      </c>
      <c r="F3403" t="s">
        <v>15</v>
      </c>
      <c r="G3403" t="s">
        <v>230</v>
      </c>
      <c r="H3403" t="s">
        <v>258</v>
      </c>
      <c r="I3403" t="s">
        <v>467</v>
      </c>
      <c r="J3403" t="s">
        <v>17</v>
      </c>
      <c r="K3403" t="s">
        <v>19</v>
      </c>
    </row>
    <row r="3404" spans="1:11" hidden="1" x14ac:dyDescent="0.2">
      <c r="A3404" t="s">
        <v>6550</v>
      </c>
      <c r="B3404" t="s">
        <v>6551</v>
      </c>
      <c r="C3404" t="s">
        <v>445</v>
      </c>
      <c r="D3404" t="s">
        <v>37</v>
      </c>
      <c r="E3404" t="s">
        <v>229</v>
      </c>
      <c r="F3404" t="s">
        <v>15</v>
      </c>
      <c r="G3404" t="s">
        <v>205</v>
      </c>
      <c r="H3404" t="s">
        <v>258</v>
      </c>
      <c r="I3404" t="s">
        <v>467</v>
      </c>
      <c r="J3404" t="s">
        <v>17</v>
      </c>
      <c r="K3404" t="s">
        <v>19</v>
      </c>
    </row>
    <row r="3405" spans="1:11" x14ac:dyDescent="0.2">
      <c r="A3405" t="s">
        <v>6552</v>
      </c>
      <c r="B3405" t="s">
        <v>6553</v>
      </c>
      <c r="C3405" t="s">
        <v>119</v>
      </c>
      <c r="D3405" t="s">
        <v>37</v>
      </c>
      <c r="E3405" t="s">
        <v>43</v>
      </c>
      <c r="F3405" t="s">
        <v>15</v>
      </c>
      <c r="G3405" t="s">
        <v>16</v>
      </c>
      <c r="H3405" t="s">
        <v>33</v>
      </c>
      <c r="I3405" t="s">
        <v>17</v>
      </c>
      <c r="J3405" t="s">
        <v>17</v>
      </c>
      <c r="K3405" t="s">
        <v>19</v>
      </c>
    </row>
    <row r="3406" spans="1:11" hidden="1" x14ac:dyDescent="0.2">
      <c r="A3406" t="s">
        <v>6554</v>
      </c>
      <c r="B3406" t="s">
        <v>6555</v>
      </c>
      <c r="C3406" t="s">
        <v>426</v>
      </c>
      <c r="D3406" t="s">
        <v>337</v>
      </c>
      <c r="E3406" t="s">
        <v>567</v>
      </c>
      <c r="F3406" t="s">
        <v>15</v>
      </c>
      <c r="G3406" t="s">
        <v>82</v>
      </c>
      <c r="H3406" t="s">
        <v>27</v>
      </c>
      <c r="I3406" t="s">
        <v>17</v>
      </c>
      <c r="J3406" t="s">
        <v>17</v>
      </c>
      <c r="K3406" t="s">
        <v>28</v>
      </c>
    </row>
    <row r="3407" spans="1:11" x14ac:dyDescent="0.2">
      <c r="A3407" t="s">
        <v>6556</v>
      </c>
      <c r="B3407" t="s">
        <v>6557</v>
      </c>
      <c r="C3407" t="s">
        <v>119</v>
      </c>
      <c r="D3407" t="s">
        <v>37</v>
      </c>
      <c r="E3407" t="s">
        <v>43</v>
      </c>
      <c r="F3407" t="s">
        <v>15</v>
      </c>
      <c r="G3407" t="s">
        <v>16</v>
      </c>
      <c r="H3407" t="s">
        <v>33</v>
      </c>
      <c r="I3407" t="s">
        <v>17</v>
      </c>
      <c r="J3407" t="s">
        <v>17</v>
      </c>
      <c r="K3407" t="s">
        <v>19</v>
      </c>
    </row>
    <row r="3408" spans="1:11" hidden="1" x14ac:dyDescent="0.2">
      <c r="A3408" t="s">
        <v>6558</v>
      </c>
      <c r="B3408" t="s">
        <v>6559</v>
      </c>
      <c r="C3408" t="s">
        <v>550</v>
      </c>
      <c r="D3408" t="s">
        <v>37</v>
      </c>
      <c r="E3408" t="s">
        <v>43</v>
      </c>
      <c r="F3408" t="s">
        <v>15</v>
      </c>
      <c r="G3408" t="s">
        <v>230</v>
      </c>
      <c r="H3408" t="s">
        <v>33</v>
      </c>
      <c r="I3408" t="s">
        <v>553</v>
      </c>
      <c r="J3408" t="s">
        <v>17</v>
      </c>
      <c r="K3408" t="s">
        <v>19</v>
      </c>
    </row>
    <row r="3409" spans="1:11" x14ac:dyDescent="0.2">
      <c r="A3409" t="s">
        <v>6560</v>
      </c>
      <c r="B3409" t="s">
        <v>6561</v>
      </c>
      <c r="C3409" t="s">
        <v>303</v>
      </c>
      <c r="D3409" t="s">
        <v>37</v>
      </c>
      <c r="E3409" t="s">
        <v>14</v>
      </c>
      <c r="F3409" t="s">
        <v>15</v>
      </c>
      <c r="G3409" t="s">
        <v>181</v>
      </c>
      <c r="H3409" t="s">
        <v>95</v>
      </c>
      <c r="I3409" t="s">
        <v>17</v>
      </c>
      <c r="J3409" t="s">
        <v>17</v>
      </c>
      <c r="K3409" t="s">
        <v>19</v>
      </c>
    </row>
    <row r="3410" spans="1:11" x14ac:dyDescent="0.2">
      <c r="A3410" t="s">
        <v>6562</v>
      </c>
      <c r="B3410" t="s">
        <v>17</v>
      </c>
      <c r="C3410" t="s">
        <v>36</v>
      </c>
      <c r="D3410" t="s">
        <v>37</v>
      </c>
      <c r="E3410" t="s">
        <v>229</v>
      </c>
      <c r="F3410" t="s">
        <v>15</v>
      </c>
      <c r="G3410" t="s">
        <v>230</v>
      </c>
      <c r="H3410" t="s">
        <v>27</v>
      </c>
      <c r="I3410" t="s">
        <v>17</v>
      </c>
      <c r="J3410" t="s">
        <v>17</v>
      </c>
      <c r="K3410" t="s">
        <v>28</v>
      </c>
    </row>
    <row r="3411" spans="1:11" hidden="1" x14ac:dyDescent="0.2">
      <c r="A3411" t="s">
        <v>6563</v>
      </c>
      <c r="B3411" t="s">
        <v>6564</v>
      </c>
      <c r="C3411" t="s">
        <v>6565</v>
      </c>
      <c r="D3411" t="s">
        <v>432</v>
      </c>
      <c r="E3411" t="s">
        <v>87</v>
      </c>
      <c r="F3411" t="s">
        <v>15</v>
      </c>
      <c r="G3411" t="s">
        <v>82</v>
      </c>
      <c r="H3411" t="s">
        <v>95</v>
      </c>
      <c r="I3411" t="s">
        <v>17</v>
      </c>
      <c r="J3411" t="s">
        <v>17</v>
      </c>
      <c r="K3411" t="s">
        <v>19</v>
      </c>
    </row>
    <row r="3412" spans="1:11" hidden="1" x14ac:dyDescent="0.2">
      <c r="A3412" t="s">
        <v>6566</v>
      </c>
      <c r="B3412" t="s">
        <v>6567</v>
      </c>
      <c r="C3412" t="s">
        <v>164</v>
      </c>
      <c r="D3412" t="s">
        <v>165</v>
      </c>
      <c r="E3412" t="s">
        <v>43</v>
      </c>
      <c r="F3412" t="s">
        <v>15</v>
      </c>
      <c r="G3412" t="s">
        <v>251</v>
      </c>
      <c r="H3412" t="s">
        <v>182</v>
      </c>
      <c r="I3412" t="s">
        <v>17</v>
      </c>
      <c r="J3412" t="s">
        <v>17</v>
      </c>
      <c r="K3412" t="s">
        <v>19</v>
      </c>
    </row>
    <row r="3413" spans="1:11" x14ac:dyDescent="0.2">
      <c r="A3413" t="s">
        <v>6568</v>
      </c>
      <c r="B3413" t="s">
        <v>6569</v>
      </c>
      <c r="C3413" t="s">
        <v>36</v>
      </c>
      <c r="D3413" t="s">
        <v>37</v>
      </c>
      <c r="E3413" t="s">
        <v>282</v>
      </c>
      <c r="F3413" t="s">
        <v>15</v>
      </c>
      <c r="G3413" t="s">
        <v>216</v>
      </c>
      <c r="H3413" t="s">
        <v>27</v>
      </c>
      <c r="I3413" t="s">
        <v>17</v>
      </c>
      <c r="J3413" t="s">
        <v>17</v>
      </c>
      <c r="K3413" t="s">
        <v>28</v>
      </c>
    </row>
    <row r="3414" spans="1:11" hidden="1" x14ac:dyDescent="0.2">
      <c r="A3414" t="s">
        <v>6570</v>
      </c>
      <c r="B3414" t="s">
        <v>17</v>
      </c>
      <c r="C3414" t="s">
        <v>108</v>
      </c>
      <c r="D3414" t="s">
        <v>109</v>
      </c>
      <c r="E3414" t="s">
        <v>14</v>
      </c>
      <c r="F3414" t="s">
        <v>15</v>
      </c>
      <c r="G3414" t="s">
        <v>16</v>
      </c>
      <c r="H3414" t="s">
        <v>95</v>
      </c>
      <c r="I3414" t="s">
        <v>17</v>
      </c>
      <c r="J3414" t="s">
        <v>17</v>
      </c>
      <c r="K3414" t="s">
        <v>19</v>
      </c>
    </row>
    <row r="3415" spans="1:11" x14ac:dyDescent="0.2">
      <c r="A3415" t="s">
        <v>6571</v>
      </c>
      <c r="B3415" t="s">
        <v>6572</v>
      </c>
      <c r="C3415" t="s">
        <v>119</v>
      </c>
      <c r="D3415" t="s">
        <v>37</v>
      </c>
      <c r="E3415" t="s">
        <v>43</v>
      </c>
      <c r="F3415" t="s">
        <v>15</v>
      </c>
      <c r="G3415" t="s">
        <v>216</v>
      </c>
      <c r="H3415" t="s">
        <v>33</v>
      </c>
      <c r="I3415" t="s">
        <v>17</v>
      </c>
      <c r="J3415" t="s">
        <v>17</v>
      </c>
      <c r="K3415" t="s">
        <v>19</v>
      </c>
    </row>
    <row r="3416" spans="1:11" x14ac:dyDescent="0.2">
      <c r="A3416" t="s">
        <v>6573</v>
      </c>
      <c r="B3416" t="s">
        <v>6574</v>
      </c>
      <c r="C3416" t="s">
        <v>86</v>
      </c>
      <c r="D3416" t="s">
        <v>37</v>
      </c>
      <c r="E3416" t="s">
        <v>87</v>
      </c>
      <c r="F3416" t="s">
        <v>15</v>
      </c>
      <c r="G3416" t="s">
        <v>67</v>
      </c>
      <c r="H3416" t="s">
        <v>95</v>
      </c>
      <c r="I3416" t="s">
        <v>17</v>
      </c>
      <c r="J3416" t="s">
        <v>17</v>
      </c>
      <c r="K3416" t="s">
        <v>19</v>
      </c>
    </row>
    <row r="3417" spans="1:11" hidden="1" x14ac:dyDescent="0.2">
      <c r="A3417" t="s">
        <v>6575</v>
      </c>
      <c r="B3417" t="s">
        <v>6576</v>
      </c>
      <c r="C3417" t="s">
        <v>114</v>
      </c>
      <c r="D3417" t="s">
        <v>115</v>
      </c>
      <c r="E3417" t="s">
        <v>177</v>
      </c>
      <c r="F3417" t="s">
        <v>15</v>
      </c>
      <c r="G3417" t="s">
        <v>82</v>
      </c>
      <c r="H3417" t="s">
        <v>33</v>
      </c>
      <c r="I3417" t="s">
        <v>17</v>
      </c>
      <c r="J3417" t="s">
        <v>17</v>
      </c>
      <c r="K3417" t="s">
        <v>19</v>
      </c>
    </row>
    <row r="3418" spans="1:11" hidden="1" x14ac:dyDescent="0.2">
      <c r="A3418" t="s">
        <v>6577</v>
      </c>
      <c r="B3418" t="s">
        <v>17</v>
      </c>
      <c r="C3418" t="s">
        <v>128</v>
      </c>
      <c r="D3418" t="s">
        <v>337</v>
      </c>
      <c r="E3418" t="s">
        <v>282</v>
      </c>
      <c r="F3418" t="s">
        <v>15</v>
      </c>
      <c r="G3418" t="s">
        <v>216</v>
      </c>
      <c r="H3418" t="s">
        <v>27</v>
      </c>
      <c r="I3418" t="s">
        <v>17</v>
      </c>
      <c r="J3418" t="s">
        <v>17</v>
      </c>
      <c r="K3418" t="s">
        <v>28</v>
      </c>
    </row>
    <row r="3419" spans="1:11" hidden="1" x14ac:dyDescent="0.2">
      <c r="A3419" t="s">
        <v>6578</v>
      </c>
      <c r="B3419" t="s">
        <v>6579</v>
      </c>
      <c r="C3419" t="s">
        <v>589</v>
      </c>
      <c r="D3419" t="s">
        <v>337</v>
      </c>
      <c r="E3419" t="s">
        <v>43</v>
      </c>
      <c r="F3419" t="s">
        <v>15</v>
      </c>
      <c r="G3419" t="s">
        <v>16</v>
      </c>
      <c r="H3419" t="s">
        <v>182</v>
      </c>
      <c r="I3419" t="s">
        <v>17</v>
      </c>
      <c r="J3419" t="s">
        <v>17</v>
      </c>
      <c r="K3419" t="s">
        <v>19</v>
      </c>
    </row>
    <row r="3420" spans="1:11" x14ac:dyDescent="0.2">
      <c r="A3420" t="s">
        <v>6580</v>
      </c>
      <c r="B3420" t="s">
        <v>17</v>
      </c>
      <c r="C3420" t="s">
        <v>36</v>
      </c>
      <c r="D3420" t="s">
        <v>37</v>
      </c>
      <c r="E3420" t="s">
        <v>282</v>
      </c>
      <c r="F3420" t="s">
        <v>15</v>
      </c>
      <c r="G3420" t="s">
        <v>82</v>
      </c>
      <c r="H3420" t="s">
        <v>27</v>
      </c>
      <c r="I3420" t="s">
        <v>17</v>
      </c>
      <c r="J3420" t="s">
        <v>17</v>
      </c>
      <c r="K3420" t="s">
        <v>28</v>
      </c>
    </row>
    <row r="3421" spans="1:11" hidden="1" x14ac:dyDescent="0.2">
      <c r="A3421" t="s">
        <v>6581</v>
      </c>
      <c r="B3421" t="s">
        <v>6582</v>
      </c>
      <c r="C3421" t="s">
        <v>128</v>
      </c>
      <c r="D3421" t="s">
        <v>37</v>
      </c>
      <c r="E3421" t="s">
        <v>177</v>
      </c>
      <c r="F3421" t="s">
        <v>15</v>
      </c>
      <c r="G3421" t="s">
        <v>82</v>
      </c>
      <c r="H3421" t="s">
        <v>33</v>
      </c>
      <c r="I3421" t="s">
        <v>17</v>
      </c>
      <c r="J3421" t="s">
        <v>17</v>
      </c>
      <c r="K3421" t="s">
        <v>19</v>
      </c>
    </row>
    <row r="3422" spans="1:11" hidden="1" x14ac:dyDescent="0.2">
      <c r="A3422" t="s">
        <v>6583</v>
      </c>
      <c r="B3422" t="s">
        <v>6584</v>
      </c>
      <c r="C3422" t="s">
        <v>151</v>
      </c>
      <c r="D3422" t="s">
        <v>37</v>
      </c>
      <c r="E3422" t="s">
        <v>24</v>
      </c>
      <c r="F3422" t="s">
        <v>15</v>
      </c>
      <c r="G3422" t="s">
        <v>67</v>
      </c>
      <c r="H3422" t="s">
        <v>27</v>
      </c>
      <c r="I3422" t="s">
        <v>553</v>
      </c>
      <c r="J3422" t="s">
        <v>17</v>
      </c>
      <c r="K3422" t="s">
        <v>28</v>
      </c>
    </row>
    <row r="3423" spans="1:11" hidden="1" x14ac:dyDescent="0.2">
      <c r="A3423" t="s">
        <v>6585</v>
      </c>
      <c r="B3423" t="s">
        <v>6586</v>
      </c>
      <c r="C3423" t="s">
        <v>511</v>
      </c>
      <c r="D3423" t="s">
        <v>512</v>
      </c>
      <c r="E3423" t="s">
        <v>604</v>
      </c>
      <c r="F3423" t="s">
        <v>513</v>
      </c>
      <c r="G3423" t="s">
        <v>45</v>
      </c>
      <c r="H3423" t="s">
        <v>95</v>
      </c>
      <c r="I3423" t="s">
        <v>17</v>
      </c>
      <c r="J3423" t="s">
        <v>17</v>
      </c>
      <c r="K3423" t="s">
        <v>19</v>
      </c>
    </row>
    <row r="3424" spans="1:11" hidden="1" x14ac:dyDescent="0.2">
      <c r="A3424" t="s">
        <v>6587</v>
      </c>
      <c r="B3424" t="s">
        <v>6588</v>
      </c>
      <c r="C3424" t="s">
        <v>191</v>
      </c>
      <c r="D3424" t="s">
        <v>192</v>
      </c>
      <c r="E3424" t="s">
        <v>43</v>
      </c>
      <c r="F3424" t="s">
        <v>15</v>
      </c>
      <c r="G3424" t="s">
        <v>67</v>
      </c>
      <c r="H3424" t="s">
        <v>33</v>
      </c>
      <c r="I3424" t="s">
        <v>17</v>
      </c>
      <c r="J3424" t="s">
        <v>17</v>
      </c>
      <c r="K3424" t="s">
        <v>19</v>
      </c>
    </row>
    <row r="3425" spans="1:11" x14ac:dyDescent="0.2">
      <c r="A3425" t="s">
        <v>6589</v>
      </c>
      <c r="B3425" t="s">
        <v>6590</v>
      </c>
      <c r="C3425" t="s">
        <v>36</v>
      </c>
      <c r="D3425" t="s">
        <v>37</v>
      </c>
      <c r="E3425" t="s">
        <v>4795</v>
      </c>
      <c r="F3425" t="s">
        <v>15</v>
      </c>
      <c r="G3425" t="s">
        <v>45</v>
      </c>
      <c r="H3425" t="s">
        <v>83</v>
      </c>
      <c r="I3425" t="s">
        <v>17</v>
      </c>
      <c r="J3425" t="s">
        <v>17</v>
      </c>
      <c r="K3425" t="s">
        <v>19</v>
      </c>
    </row>
    <row r="3426" spans="1:11" x14ac:dyDescent="0.2">
      <c r="A3426" t="s">
        <v>6591</v>
      </c>
      <c r="B3426" t="s">
        <v>6590</v>
      </c>
      <c r="C3426" t="s">
        <v>119</v>
      </c>
      <c r="D3426" t="s">
        <v>37</v>
      </c>
      <c r="E3426" t="s">
        <v>364</v>
      </c>
      <c r="F3426" t="s">
        <v>105</v>
      </c>
      <c r="G3426" t="s">
        <v>100</v>
      </c>
      <c r="H3426" t="s">
        <v>258</v>
      </c>
      <c r="I3426" t="s">
        <v>6592</v>
      </c>
      <c r="J3426" t="s">
        <v>17</v>
      </c>
      <c r="K3426" t="s">
        <v>19</v>
      </c>
    </row>
    <row r="3427" spans="1:11" hidden="1" x14ac:dyDescent="0.2">
      <c r="A3427" t="s">
        <v>6593</v>
      </c>
      <c r="B3427" t="s">
        <v>6594</v>
      </c>
      <c r="C3427" t="s">
        <v>128</v>
      </c>
      <c r="D3427" t="s">
        <v>37</v>
      </c>
      <c r="E3427" t="s">
        <v>767</v>
      </c>
      <c r="F3427" t="s">
        <v>15</v>
      </c>
      <c r="G3427" t="s">
        <v>82</v>
      </c>
      <c r="H3427" t="s">
        <v>27</v>
      </c>
      <c r="I3427" t="s">
        <v>17</v>
      </c>
      <c r="J3427" t="s">
        <v>17</v>
      </c>
      <c r="K3427" t="s">
        <v>28</v>
      </c>
    </row>
    <row r="3428" spans="1:11" x14ac:dyDescent="0.2">
      <c r="A3428" t="s">
        <v>6595</v>
      </c>
      <c r="B3428" t="s">
        <v>17</v>
      </c>
      <c r="C3428" t="s">
        <v>119</v>
      </c>
      <c r="D3428" t="s">
        <v>37</v>
      </c>
      <c r="E3428" t="s">
        <v>177</v>
      </c>
      <c r="F3428" t="s">
        <v>15</v>
      </c>
      <c r="G3428" t="s">
        <v>82</v>
      </c>
      <c r="H3428" t="s">
        <v>27</v>
      </c>
      <c r="I3428" t="s">
        <v>17</v>
      </c>
      <c r="J3428" t="s">
        <v>17</v>
      </c>
      <c r="K3428" t="s">
        <v>28</v>
      </c>
    </row>
    <row r="3429" spans="1:11" x14ac:dyDescent="0.2">
      <c r="A3429" t="s">
        <v>6596</v>
      </c>
      <c r="B3429" t="s">
        <v>6597</v>
      </c>
      <c r="C3429" t="s">
        <v>119</v>
      </c>
      <c r="D3429" t="s">
        <v>37</v>
      </c>
      <c r="E3429" t="s">
        <v>177</v>
      </c>
      <c r="F3429" t="s">
        <v>15</v>
      </c>
      <c r="G3429" t="s">
        <v>82</v>
      </c>
      <c r="H3429" t="s">
        <v>454</v>
      </c>
      <c r="I3429" t="s">
        <v>6598</v>
      </c>
      <c r="J3429" t="s">
        <v>17</v>
      </c>
      <c r="K3429" t="s">
        <v>19</v>
      </c>
    </row>
    <row r="3430" spans="1:11" x14ac:dyDescent="0.2">
      <c r="A3430" t="s">
        <v>6599</v>
      </c>
      <c r="B3430" t="s">
        <v>6600</v>
      </c>
      <c r="C3430" t="s">
        <v>119</v>
      </c>
      <c r="D3430" t="s">
        <v>37</v>
      </c>
      <c r="E3430" t="s">
        <v>177</v>
      </c>
      <c r="F3430" t="s">
        <v>15</v>
      </c>
      <c r="G3430" t="s">
        <v>230</v>
      </c>
      <c r="H3430" t="s">
        <v>314</v>
      </c>
      <c r="I3430" t="s">
        <v>17</v>
      </c>
      <c r="J3430" t="s">
        <v>17</v>
      </c>
      <c r="K3430" t="s">
        <v>19</v>
      </c>
    </row>
    <row r="3431" spans="1:11" x14ac:dyDescent="0.2">
      <c r="A3431" t="s">
        <v>6601</v>
      </c>
      <c r="B3431" t="s">
        <v>17</v>
      </c>
      <c r="C3431" t="s">
        <v>119</v>
      </c>
      <c r="D3431" t="s">
        <v>37</v>
      </c>
      <c r="E3431" t="s">
        <v>235</v>
      </c>
      <c r="F3431" t="s">
        <v>15</v>
      </c>
      <c r="G3431" t="s">
        <v>82</v>
      </c>
      <c r="H3431" t="s">
        <v>27</v>
      </c>
      <c r="I3431" t="s">
        <v>17</v>
      </c>
      <c r="J3431" t="s">
        <v>17</v>
      </c>
      <c r="K3431" t="s">
        <v>28</v>
      </c>
    </row>
    <row r="3432" spans="1:11" hidden="1" x14ac:dyDescent="0.2">
      <c r="A3432" t="s">
        <v>6602</v>
      </c>
      <c r="B3432" t="s">
        <v>6603</v>
      </c>
      <c r="C3432" t="s">
        <v>164</v>
      </c>
      <c r="D3432" t="s">
        <v>165</v>
      </c>
      <c r="E3432" t="s">
        <v>166</v>
      </c>
      <c r="F3432" t="s">
        <v>15</v>
      </c>
      <c r="G3432" t="s">
        <v>82</v>
      </c>
      <c r="H3432" t="s">
        <v>27</v>
      </c>
      <c r="I3432" t="s">
        <v>17</v>
      </c>
      <c r="J3432" t="s">
        <v>17</v>
      </c>
      <c r="K3432" t="s">
        <v>28</v>
      </c>
    </row>
    <row r="3433" spans="1:11" hidden="1" x14ac:dyDescent="0.2">
      <c r="A3433" t="s">
        <v>6604</v>
      </c>
      <c r="B3433" t="s">
        <v>6605</v>
      </c>
      <c r="C3433" t="s">
        <v>6606</v>
      </c>
      <c r="D3433" t="s">
        <v>6607</v>
      </c>
      <c r="E3433" t="s">
        <v>43</v>
      </c>
      <c r="F3433" t="s">
        <v>513</v>
      </c>
      <c r="G3433" t="s">
        <v>45</v>
      </c>
      <c r="H3433" t="s">
        <v>33</v>
      </c>
      <c r="I3433" t="s">
        <v>17</v>
      </c>
      <c r="J3433" t="s">
        <v>17</v>
      </c>
      <c r="K3433" t="s">
        <v>19</v>
      </c>
    </row>
    <row r="3434" spans="1:11" hidden="1" x14ac:dyDescent="0.2">
      <c r="A3434" t="s">
        <v>6608</v>
      </c>
      <c r="B3434" t="s">
        <v>6609</v>
      </c>
      <c r="C3434" t="s">
        <v>128</v>
      </c>
      <c r="D3434" t="s">
        <v>37</v>
      </c>
      <c r="E3434" t="s">
        <v>177</v>
      </c>
      <c r="F3434" t="s">
        <v>15</v>
      </c>
      <c r="G3434" t="s">
        <v>205</v>
      </c>
      <c r="H3434" t="s">
        <v>464</v>
      </c>
      <c r="I3434" t="s">
        <v>17</v>
      </c>
      <c r="J3434" t="s">
        <v>17</v>
      </c>
      <c r="K3434" t="s">
        <v>19</v>
      </c>
    </row>
    <row r="3435" spans="1:11" x14ac:dyDescent="0.2">
      <c r="A3435" t="s">
        <v>6610</v>
      </c>
      <c r="B3435" t="s">
        <v>17</v>
      </c>
      <c r="C3435" t="s">
        <v>5041</v>
      </c>
      <c r="D3435" t="s">
        <v>37</v>
      </c>
      <c r="E3435" t="s">
        <v>229</v>
      </c>
      <c r="F3435" t="s">
        <v>15</v>
      </c>
      <c r="G3435" t="s">
        <v>230</v>
      </c>
      <c r="H3435" t="s">
        <v>27</v>
      </c>
      <c r="I3435" t="s">
        <v>17</v>
      </c>
      <c r="J3435" t="s">
        <v>17</v>
      </c>
      <c r="K3435" t="s">
        <v>28</v>
      </c>
    </row>
    <row r="3436" spans="1:11" hidden="1" x14ac:dyDescent="0.2">
      <c r="A3436" t="s">
        <v>6611</v>
      </c>
      <c r="B3436" t="s">
        <v>6612</v>
      </c>
      <c r="C3436" t="s">
        <v>6613</v>
      </c>
      <c r="D3436" t="s">
        <v>6614</v>
      </c>
      <c r="E3436" t="s">
        <v>166</v>
      </c>
      <c r="F3436" t="s">
        <v>15</v>
      </c>
      <c r="G3436" t="s">
        <v>230</v>
      </c>
      <c r="H3436" t="s">
        <v>258</v>
      </c>
      <c r="I3436" t="s">
        <v>1803</v>
      </c>
      <c r="J3436" t="s">
        <v>17</v>
      </c>
      <c r="K3436" t="s">
        <v>19</v>
      </c>
    </row>
    <row r="3437" spans="1:11" hidden="1" x14ac:dyDescent="0.2">
      <c r="A3437" t="s">
        <v>6615</v>
      </c>
      <c r="B3437" t="s">
        <v>6616</v>
      </c>
      <c r="C3437" t="s">
        <v>128</v>
      </c>
      <c r="D3437" t="s">
        <v>165</v>
      </c>
      <c r="E3437" t="s">
        <v>496</v>
      </c>
      <c r="F3437" t="s">
        <v>15</v>
      </c>
      <c r="G3437" t="s">
        <v>205</v>
      </c>
      <c r="H3437" t="s">
        <v>662</v>
      </c>
      <c r="I3437" t="s">
        <v>1177</v>
      </c>
      <c r="J3437" t="s">
        <v>17</v>
      </c>
      <c r="K3437" t="s">
        <v>19</v>
      </c>
    </row>
    <row r="3438" spans="1:11" hidden="1" x14ac:dyDescent="0.2">
      <c r="A3438" t="s">
        <v>6615</v>
      </c>
      <c r="B3438" t="s">
        <v>6616</v>
      </c>
      <c r="C3438" t="s">
        <v>128</v>
      </c>
      <c r="D3438" t="s">
        <v>165</v>
      </c>
      <c r="E3438" t="s">
        <v>496</v>
      </c>
      <c r="F3438" t="s">
        <v>15</v>
      </c>
      <c r="G3438" t="s">
        <v>205</v>
      </c>
      <c r="H3438" t="s">
        <v>662</v>
      </c>
      <c r="I3438" t="s">
        <v>1177</v>
      </c>
      <c r="J3438" t="s">
        <v>17</v>
      </c>
      <c r="K3438" t="s">
        <v>19</v>
      </c>
    </row>
    <row r="3439" spans="1:11" hidden="1" x14ac:dyDescent="0.2">
      <c r="A3439" t="s">
        <v>6617</v>
      </c>
      <c r="B3439" t="s">
        <v>6618</v>
      </c>
      <c r="C3439" t="s">
        <v>185</v>
      </c>
      <c r="D3439" t="s">
        <v>13</v>
      </c>
      <c r="E3439" t="s">
        <v>166</v>
      </c>
      <c r="F3439" t="s">
        <v>15</v>
      </c>
      <c r="G3439" t="s">
        <v>205</v>
      </c>
      <c r="H3439" t="s">
        <v>454</v>
      </c>
      <c r="I3439" t="s">
        <v>665</v>
      </c>
      <c r="J3439" t="s">
        <v>17</v>
      </c>
      <c r="K3439" t="s">
        <v>19</v>
      </c>
    </row>
    <row r="3440" spans="1:11" x14ac:dyDescent="0.2">
      <c r="A3440" t="s">
        <v>6619</v>
      </c>
      <c r="B3440" t="s">
        <v>17</v>
      </c>
      <c r="C3440" t="s">
        <v>36</v>
      </c>
      <c r="D3440" t="s">
        <v>37</v>
      </c>
      <c r="E3440" t="s">
        <v>229</v>
      </c>
      <c r="F3440" t="s">
        <v>15</v>
      </c>
      <c r="G3440" t="s">
        <v>205</v>
      </c>
      <c r="H3440" t="s">
        <v>27</v>
      </c>
      <c r="I3440" t="s">
        <v>17</v>
      </c>
      <c r="J3440" t="s">
        <v>17</v>
      </c>
      <c r="K3440" t="s">
        <v>28</v>
      </c>
    </row>
    <row r="3441" spans="1:11" x14ac:dyDescent="0.2">
      <c r="A3441" t="s">
        <v>6620</v>
      </c>
      <c r="B3441" t="s">
        <v>6621</v>
      </c>
      <c r="C3441" t="s">
        <v>36</v>
      </c>
      <c r="D3441" t="s">
        <v>37</v>
      </c>
      <c r="E3441" t="s">
        <v>282</v>
      </c>
      <c r="F3441" t="s">
        <v>15</v>
      </c>
      <c r="G3441" t="s">
        <v>82</v>
      </c>
      <c r="H3441" t="s">
        <v>27</v>
      </c>
      <c r="I3441" t="s">
        <v>17</v>
      </c>
      <c r="J3441" t="s">
        <v>17</v>
      </c>
      <c r="K3441" t="s">
        <v>28</v>
      </c>
    </row>
    <row r="3442" spans="1:11" x14ac:dyDescent="0.2">
      <c r="A3442" t="s">
        <v>6622</v>
      </c>
      <c r="B3442" t="s">
        <v>6623</v>
      </c>
      <c r="C3442" t="s">
        <v>36</v>
      </c>
      <c r="D3442" t="s">
        <v>37</v>
      </c>
      <c r="E3442" t="s">
        <v>282</v>
      </c>
      <c r="F3442" t="s">
        <v>15</v>
      </c>
      <c r="G3442" t="s">
        <v>205</v>
      </c>
      <c r="H3442" t="s">
        <v>662</v>
      </c>
      <c r="I3442" t="s">
        <v>2109</v>
      </c>
      <c r="J3442" t="s">
        <v>17</v>
      </c>
      <c r="K3442" t="s">
        <v>19</v>
      </c>
    </row>
    <row r="3443" spans="1:11" hidden="1" x14ac:dyDescent="0.2">
      <c r="A3443" t="s">
        <v>6624</v>
      </c>
      <c r="B3443" t="s">
        <v>6625</v>
      </c>
      <c r="C3443" t="s">
        <v>128</v>
      </c>
      <c r="D3443" t="s">
        <v>37</v>
      </c>
      <c r="E3443" t="s">
        <v>177</v>
      </c>
      <c r="F3443" t="s">
        <v>15</v>
      </c>
      <c r="G3443" t="s">
        <v>82</v>
      </c>
      <c r="H3443" t="s">
        <v>33</v>
      </c>
      <c r="I3443" t="s">
        <v>17</v>
      </c>
      <c r="J3443" t="s">
        <v>17</v>
      </c>
      <c r="K3443" t="s">
        <v>19</v>
      </c>
    </row>
    <row r="3444" spans="1:11" hidden="1" x14ac:dyDescent="0.2">
      <c r="A3444" t="s">
        <v>6626</v>
      </c>
      <c r="B3444" t="s">
        <v>6627</v>
      </c>
      <c r="C3444" t="s">
        <v>128</v>
      </c>
      <c r="D3444" t="s">
        <v>37</v>
      </c>
      <c r="E3444" t="s">
        <v>177</v>
      </c>
      <c r="F3444" t="s">
        <v>15</v>
      </c>
      <c r="G3444" t="s">
        <v>82</v>
      </c>
      <c r="H3444" t="s">
        <v>33</v>
      </c>
      <c r="I3444" t="s">
        <v>17</v>
      </c>
      <c r="J3444" t="s">
        <v>17</v>
      </c>
      <c r="K3444" t="s">
        <v>19</v>
      </c>
    </row>
    <row r="3445" spans="1:11" x14ac:dyDescent="0.2">
      <c r="A3445" t="s">
        <v>6628</v>
      </c>
      <c r="B3445" t="s">
        <v>17</v>
      </c>
      <c r="C3445" t="s">
        <v>4374</v>
      </c>
      <c r="D3445" t="s">
        <v>37</v>
      </c>
      <c r="E3445" t="s">
        <v>229</v>
      </c>
      <c r="F3445" t="s">
        <v>15</v>
      </c>
      <c r="G3445" t="s">
        <v>378</v>
      </c>
      <c r="H3445" t="s">
        <v>27</v>
      </c>
      <c r="I3445" t="s">
        <v>17</v>
      </c>
      <c r="J3445" t="s">
        <v>17</v>
      </c>
      <c r="K3445" t="s">
        <v>28</v>
      </c>
    </row>
    <row r="3446" spans="1:11" x14ac:dyDescent="0.2">
      <c r="A3446" t="s">
        <v>6629</v>
      </c>
      <c r="B3446" t="s">
        <v>17</v>
      </c>
      <c r="C3446" t="s">
        <v>119</v>
      </c>
      <c r="D3446" t="s">
        <v>37</v>
      </c>
      <c r="E3446" t="s">
        <v>630</v>
      </c>
      <c r="F3446" t="s">
        <v>15</v>
      </c>
      <c r="G3446" t="s">
        <v>82</v>
      </c>
      <c r="H3446" t="s">
        <v>27</v>
      </c>
      <c r="I3446" t="s">
        <v>17</v>
      </c>
      <c r="J3446" t="s">
        <v>17</v>
      </c>
      <c r="K3446" t="s">
        <v>28</v>
      </c>
    </row>
    <row r="3447" spans="1:11" hidden="1" x14ac:dyDescent="0.2">
      <c r="A3447" t="s">
        <v>6630</v>
      </c>
      <c r="B3447" t="s">
        <v>6631</v>
      </c>
      <c r="C3447" t="s">
        <v>788</v>
      </c>
      <c r="D3447" t="s">
        <v>5494</v>
      </c>
      <c r="E3447" t="s">
        <v>229</v>
      </c>
      <c r="F3447" t="s">
        <v>15</v>
      </c>
      <c r="G3447" t="s">
        <v>230</v>
      </c>
      <c r="H3447" t="s">
        <v>467</v>
      </c>
      <c r="I3447" t="s">
        <v>17</v>
      </c>
      <c r="J3447" t="s">
        <v>17</v>
      </c>
      <c r="K3447" t="s">
        <v>19</v>
      </c>
    </row>
    <row r="3448" spans="1:11" hidden="1" x14ac:dyDescent="0.2">
      <c r="A3448" t="s">
        <v>6630</v>
      </c>
      <c r="B3448" t="s">
        <v>6631</v>
      </c>
      <c r="C3448" t="s">
        <v>788</v>
      </c>
      <c r="D3448" t="s">
        <v>5494</v>
      </c>
      <c r="E3448" t="s">
        <v>229</v>
      </c>
      <c r="F3448" t="s">
        <v>15</v>
      </c>
      <c r="G3448" t="s">
        <v>230</v>
      </c>
      <c r="H3448" t="s">
        <v>467</v>
      </c>
      <c r="I3448" t="s">
        <v>17</v>
      </c>
      <c r="J3448" t="s">
        <v>17</v>
      </c>
      <c r="K3448" t="s">
        <v>19</v>
      </c>
    </row>
    <row r="3449" spans="1:11" x14ac:dyDescent="0.2">
      <c r="A3449" t="s">
        <v>6632</v>
      </c>
      <c r="B3449" t="s">
        <v>6633</v>
      </c>
      <c r="C3449" t="s">
        <v>119</v>
      </c>
      <c r="D3449" t="s">
        <v>37</v>
      </c>
      <c r="E3449" t="s">
        <v>177</v>
      </c>
      <c r="F3449" t="s">
        <v>15</v>
      </c>
      <c r="G3449" t="s">
        <v>236</v>
      </c>
      <c r="H3449" t="s">
        <v>27</v>
      </c>
      <c r="I3449" t="s">
        <v>17</v>
      </c>
      <c r="J3449" t="s">
        <v>17</v>
      </c>
      <c r="K3449" t="s">
        <v>28</v>
      </c>
    </row>
    <row r="3450" spans="1:11" x14ac:dyDescent="0.2">
      <c r="A3450" t="s">
        <v>6632</v>
      </c>
      <c r="B3450" t="s">
        <v>6634</v>
      </c>
      <c r="C3450" t="s">
        <v>36</v>
      </c>
      <c r="D3450" t="s">
        <v>37</v>
      </c>
      <c r="E3450" t="s">
        <v>282</v>
      </c>
      <c r="F3450" t="s">
        <v>15</v>
      </c>
      <c r="G3450" t="s">
        <v>67</v>
      </c>
      <c r="H3450" t="s">
        <v>27</v>
      </c>
      <c r="I3450" t="s">
        <v>17</v>
      </c>
      <c r="J3450" t="s">
        <v>17</v>
      </c>
      <c r="K3450" t="s">
        <v>28</v>
      </c>
    </row>
    <row r="3451" spans="1:11" hidden="1" x14ac:dyDescent="0.2">
      <c r="A3451" t="s">
        <v>6635</v>
      </c>
      <c r="B3451" t="s">
        <v>17</v>
      </c>
      <c r="C3451" t="s">
        <v>574</v>
      </c>
      <c r="D3451" t="s">
        <v>500</v>
      </c>
      <c r="E3451" t="s">
        <v>282</v>
      </c>
      <c r="F3451" t="s">
        <v>105</v>
      </c>
      <c r="G3451" t="s">
        <v>433</v>
      </c>
      <c r="H3451" t="s">
        <v>27</v>
      </c>
      <c r="I3451" t="s">
        <v>17</v>
      </c>
      <c r="J3451" t="s">
        <v>17</v>
      </c>
      <c r="K3451" t="s">
        <v>28</v>
      </c>
    </row>
    <row r="3452" spans="1:11" hidden="1" x14ac:dyDescent="0.2">
      <c r="A3452" t="s">
        <v>6635</v>
      </c>
      <c r="B3452" t="s">
        <v>6636</v>
      </c>
      <c r="C3452" t="s">
        <v>499</v>
      </c>
      <c r="D3452" t="s">
        <v>37</v>
      </c>
      <c r="E3452" t="s">
        <v>166</v>
      </c>
      <c r="F3452" t="s">
        <v>105</v>
      </c>
      <c r="G3452" t="s">
        <v>230</v>
      </c>
      <c r="H3452" t="s">
        <v>27</v>
      </c>
      <c r="I3452" t="s">
        <v>17</v>
      </c>
      <c r="J3452" t="s">
        <v>17</v>
      </c>
      <c r="K3452" t="s">
        <v>28</v>
      </c>
    </row>
    <row r="3453" spans="1:11" hidden="1" x14ac:dyDescent="0.2">
      <c r="A3453" t="s">
        <v>6637</v>
      </c>
      <c r="B3453" t="s">
        <v>6638</v>
      </c>
      <c r="C3453" t="s">
        <v>128</v>
      </c>
      <c r="D3453" t="s">
        <v>37</v>
      </c>
      <c r="E3453" t="s">
        <v>14</v>
      </c>
      <c r="F3453" t="s">
        <v>15</v>
      </c>
      <c r="G3453" t="s">
        <v>45</v>
      </c>
      <c r="H3453" t="s">
        <v>95</v>
      </c>
      <c r="I3453" t="s">
        <v>17</v>
      </c>
      <c r="J3453" t="s">
        <v>17</v>
      </c>
      <c r="K3453" t="s">
        <v>19</v>
      </c>
    </row>
    <row r="3454" spans="1:11" hidden="1" x14ac:dyDescent="0.2">
      <c r="A3454" t="s">
        <v>6639</v>
      </c>
      <c r="B3454" t="s">
        <v>6638</v>
      </c>
      <c r="C3454" t="s">
        <v>128</v>
      </c>
      <c r="D3454" t="s">
        <v>37</v>
      </c>
      <c r="E3454" t="s">
        <v>14</v>
      </c>
      <c r="F3454" t="s">
        <v>513</v>
      </c>
      <c r="G3454" t="s">
        <v>45</v>
      </c>
      <c r="H3454" t="s">
        <v>95</v>
      </c>
      <c r="I3454" t="s">
        <v>17</v>
      </c>
      <c r="J3454" t="s">
        <v>17</v>
      </c>
      <c r="K3454" t="s">
        <v>19</v>
      </c>
    </row>
    <row r="3455" spans="1:11" hidden="1" x14ac:dyDescent="0.2">
      <c r="A3455" t="s">
        <v>6640</v>
      </c>
      <c r="B3455" t="s">
        <v>6638</v>
      </c>
      <c r="C3455" t="s">
        <v>128</v>
      </c>
      <c r="D3455" t="s">
        <v>37</v>
      </c>
      <c r="E3455" t="s">
        <v>14</v>
      </c>
      <c r="F3455" t="s">
        <v>105</v>
      </c>
      <c r="G3455" t="s">
        <v>45</v>
      </c>
      <c r="H3455" t="s">
        <v>95</v>
      </c>
      <c r="I3455" t="s">
        <v>17</v>
      </c>
      <c r="J3455" t="s">
        <v>17</v>
      </c>
      <c r="K3455" t="s">
        <v>19</v>
      </c>
    </row>
    <row r="3456" spans="1:11" hidden="1" x14ac:dyDescent="0.2">
      <c r="A3456" t="s">
        <v>6641</v>
      </c>
      <c r="B3456" t="s">
        <v>6642</v>
      </c>
      <c r="C3456" t="s">
        <v>499</v>
      </c>
      <c r="D3456" t="s">
        <v>500</v>
      </c>
      <c r="E3456" t="s">
        <v>43</v>
      </c>
      <c r="F3456" t="s">
        <v>105</v>
      </c>
      <c r="G3456" t="s">
        <v>16</v>
      </c>
      <c r="H3456" t="s">
        <v>95</v>
      </c>
      <c r="I3456" t="s">
        <v>17</v>
      </c>
      <c r="J3456" t="s">
        <v>17</v>
      </c>
      <c r="K3456" t="s">
        <v>19</v>
      </c>
    </row>
    <row r="3457" spans="1:11" x14ac:dyDescent="0.2">
      <c r="A3457" t="s">
        <v>6643</v>
      </c>
      <c r="B3457" t="s">
        <v>17</v>
      </c>
      <c r="C3457" t="s">
        <v>119</v>
      </c>
      <c r="D3457" t="s">
        <v>37</v>
      </c>
      <c r="E3457" t="s">
        <v>229</v>
      </c>
      <c r="F3457" t="s">
        <v>15</v>
      </c>
      <c r="G3457" t="s">
        <v>205</v>
      </c>
      <c r="H3457" t="s">
        <v>662</v>
      </c>
      <c r="I3457" t="s">
        <v>514</v>
      </c>
      <c r="J3457" t="s">
        <v>17</v>
      </c>
      <c r="K3457" t="s">
        <v>19</v>
      </c>
    </row>
    <row r="3458" spans="1:11" hidden="1" x14ac:dyDescent="0.2">
      <c r="A3458" t="s">
        <v>6644</v>
      </c>
      <c r="B3458" t="s">
        <v>6645</v>
      </c>
      <c r="C3458" t="s">
        <v>164</v>
      </c>
      <c r="D3458" t="s">
        <v>165</v>
      </c>
      <c r="E3458" t="s">
        <v>24</v>
      </c>
      <c r="F3458" t="s">
        <v>15</v>
      </c>
      <c r="G3458" t="s">
        <v>45</v>
      </c>
      <c r="H3458" t="s">
        <v>314</v>
      </c>
      <c r="I3458" t="s">
        <v>17</v>
      </c>
      <c r="J3458" t="s">
        <v>17</v>
      </c>
      <c r="K3458" t="s">
        <v>19</v>
      </c>
    </row>
    <row r="3459" spans="1:11" hidden="1" x14ac:dyDescent="0.2">
      <c r="A3459" t="s">
        <v>6646</v>
      </c>
      <c r="B3459" t="s">
        <v>4090</v>
      </c>
      <c r="C3459" t="s">
        <v>164</v>
      </c>
      <c r="D3459" t="s">
        <v>165</v>
      </c>
      <c r="E3459" t="s">
        <v>54</v>
      </c>
      <c r="F3459" t="s">
        <v>15</v>
      </c>
      <c r="G3459" t="s">
        <v>6647</v>
      </c>
      <c r="H3459" t="s">
        <v>95</v>
      </c>
      <c r="I3459" t="s">
        <v>17</v>
      </c>
      <c r="J3459" t="s">
        <v>17</v>
      </c>
      <c r="K3459" t="s">
        <v>19</v>
      </c>
    </row>
    <row r="3460" spans="1:11" hidden="1" x14ac:dyDescent="0.2">
      <c r="A3460" t="s">
        <v>6648</v>
      </c>
      <c r="B3460" t="s">
        <v>17</v>
      </c>
      <c r="C3460" t="s">
        <v>164</v>
      </c>
      <c r="D3460" t="s">
        <v>165</v>
      </c>
      <c r="E3460" t="s">
        <v>24</v>
      </c>
      <c r="F3460" t="s">
        <v>15</v>
      </c>
      <c r="G3460" t="s">
        <v>45</v>
      </c>
      <c r="H3460" t="s">
        <v>95</v>
      </c>
      <c r="I3460" t="s">
        <v>17</v>
      </c>
      <c r="J3460" t="s">
        <v>17</v>
      </c>
      <c r="K3460" t="s">
        <v>19</v>
      </c>
    </row>
    <row r="3461" spans="1:11" hidden="1" x14ac:dyDescent="0.2">
      <c r="A3461" t="s">
        <v>6649</v>
      </c>
      <c r="B3461" t="s">
        <v>17</v>
      </c>
      <c r="C3461" t="s">
        <v>164</v>
      </c>
      <c r="D3461" t="s">
        <v>165</v>
      </c>
      <c r="E3461" t="s">
        <v>24</v>
      </c>
      <c r="F3461" t="s">
        <v>15</v>
      </c>
      <c r="G3461" t="s">
        <v>45</v>
      </c>
      <c r="H3461" t="s">
        <v>95</v>
      </c>
      <c r="I3461" t="s">
        <v>17</v>
      </c>
      <c r="J3461" t="s">
        <v>17</v>
      </c>
      <c r="K3461" t="s">
        <v>19</v>
      </c>
    </row>
    <row r="3462" spans="1:11" hidden="1" x14ac:dyDescent="0.2">
      <c r="A3462" t="s">
        <v>6650</v>
      </c>
      <c r="B3462" t="s">
        <v>17</v>
      </c>
      <c r="C3462" t="s">
        <v>164</v>
      </c>
      <c r="D3462" t="s">
        <v>165</v>
      </c>
      <c r="E3462" t="s">
        <v>24</v>
      </c>
      <c r="F3462" t="s">
        <v>15</v>
      </c>
      <c r="G3462" t="s">
        <v>100</v>
      </c>
      <c r="H3462" t="s">
        <v>95</v>
      </c>
      <c r="I3462" t="s">
        <v>17</v>
      </c>
      <c r="J3462" t="s">
        <v>17</v>
      </c>
      <c r="K3462" t="s">
        <v>19</v>
      </c>
    </row>
    <row r="3463" spans="1:11" hidden="1" x14ac:dyDescent="0.2">
      <c r="A3463" t="s">
        <v>6651</v>
      </c>
      <c r="B3463" t="s">
        <v>17</v>
      </c>
      <c r="C3463" t="s">
        <v>164</v>
      </c>
      <c r="D3463" t="s">
        <v>165</v>
      </c>
      <c r="E3463" t="s">
        <v>24</v>
      </c>
      <c r="F3463" t="s">
        <v>15</v>
      </c>
      <c r="G3463" t="s">
        <v>45</v>
      </c>
      <c r="H3463" t="s">
        <v>95</v>
      </c>
      <c r="I3463" t="s">
        <v>17</v>
      </c>
      <c r="J3463" t="s">
        <v>17</v>
      </c>
      <c r="K3463" t="s">
        <v>19</v>
      </c>
    </row>
    <row r="3464" spans="1:11" hidden="1" x14ac:dyDescent="0.2">
      <c r="A3464" t="s">
        <v>6652</v>
      </c>
      <c r="B3464" t="s">
        <v>17</v>
      </c>
      <c r="C3464" t="s">
        <v>164</v>
      </c>
      <c r="D3464" t="s">
        <v>165</v>
      </c>
      <c r="E3464" t="s">
        <v>24</v>
      </c>
      <c r="F3464" t="s">
        <v>15</v>
      </c>
      <c r="G3464" t="s">
        <v>45</v>
      </c>
      <c r="H3464" t="s">
        <v>33</v>
      </c>
      <c r="I3464" t="s">
        <v>17</v>
      </c>
      <c r="J3464" t="s">
        <v>17</v>
      </c>
      <c r="K3464" t="s">
        <v>19</v>
      </c>
    </row>
    <row r="3465" spans="1:11" hidden="1" x14ac:dyDescent="0.2">
      <c r="A3465" t="s">
        <v>6653</v>
      </c>
      <c r="B3465" t="s">
        <v>17</v>
      </c>
      <c r="C3465" t="s">
        <v>164</v>
      </c>
      <c r="D3465" t="s">
        <v>165</v>
      </c>
      <c r="E3465" t="s">
        <v>24</v>
      </c>
      <c r="F3465" t="s">
        <v>15</v>
      </c>
      <c r="G3465" t="s">
        <v>45</v>
      </c>
      <c r="H3465" t="s">
        <v>95</v>
      </c>
      <c r="I3465" t="s">
        <v>17</v>
      </c>
      <c r="J3465" t="s">
        <v>17</v>
      </c>
      <c r="K3465" t="s">
        <v>19</v>
      </c>
    </row>
    <row r="3466" spans="1:11" hidden="1" x14ac:dyDescent="0.2">
      <c r="A3466" t="s">
        <v>6654</v>
      </c>
      <c r="B3466" t="s">
        <v>4090</v>
      </c>
      <c r="C3466" t="s">
        <v>164</v>
      </c>
      <c r="D3466" t="s">
        <v>165</v>
      </c>
      <c r="E3466" t="s">
        <v>54</v>
      </c>
      <c r="F3466" t="s">
        <v>15</v>
      </c>
      <c r="G3466" t="s">
        <v>45</v>
      </c>
      <c r="H3466" t="s">
        <v>95</v>
      </c>
      <c r="I3466" t="s">
        <v>17</v>
      </c>
      <c r="J3466" t="s">
        <v>17</v>
      </c>
      <c r="K3466" t="s">
        <v>19</v>
      </c>
    </row>
    <row r="3467" spans="1:11" x14ac:dyDescent="0.2">
      <c r="A3467" t="s">
        <v>6655</v>
      </c>
      <c r="B3467" t="s">
        <v>6656</v>
      </c>
      <c r="C3467" t="s">
        <v>119</v>
      </c>
      <c r="D3467" t="s">
        <v>37</v>
      </c>
      <c r="E3467" t="s">
        <v>235</v>
      </c>
      <c r="F3467" t="s">
        <v>15</v>
      </c>
      <c r="G3467" t="s">
        <v>82</v>
      </c>
      <c r="H3467" t="s">
        <v>1268</v>
      </c>
      <c r="I3467" t="s">
        <v>17</v>
      </c>
      <c r="J3467" t="s">
        <v>17</v>
      </c>
      <c r="K3467" t="s">
        <v>19</v>
      </c>
    </row>
    <row r="3468" spans="1:11" x14ac:dyDescent="0.2">
      <c r="A3468" t="s">
        <v>6657</v>
      </c>
      <c r="B3468" t="s">
        <v>17</v>
      </c>
      <c r="C3468" t="s">
        <v>36</v>
      </c>
      <c r="D3468" t="s">
        <v>37</v>
      </c>
      <c r="E3468" t="s">
        <v>282</v>
      </c>
      <c r="F3468" t="s">
        <v>15</v>
      </c>
      <c r="G3468" t="s">
        <v>82</v>
      </c>
      <c r="H3468" t="s">
        <v>27</v>
      </c>
      <c r="I3468" t="s">
        <v>17</v>
      </c>
      <c r="J3468" t="s">
        <v>17</v>
      </c>
      <c r="K3468" t="s">
        <v>28</v>
      </c>
    </row>
    <row r="3469" spans="1:11" x14ac:dyDescent="0.2">
      <c r="A3469" t="s">
        <v>6657</v>
      </c>
      <c r="B3469" t="s">
        <v>6658</v>
      </c>
      <c r="C3469" t="s">
        <v>36</v>
      </c>
      <c r="D3469" t="s">
        <v>37</v>
      </c>
      <c r="E3469" t="s">
        <v>6659</v>
      </c>
      <c r="F3469" t="s">
        <v>15</v>
      </c>
      <c r="G3469" t="s">
        <v>433</v>
      </c>
      <c r="H3469" t="s">
        <v>27</v>
      </c>
      <c r="I3469" t="s">
        <v>17</v>
      </c>
      <c r="J3469" t="s">
        <v>17</v>
      </c>
      <c r="K3469" t="s">
        <v>28</v>
      </c>
    </row>
    <row r="3470" spans="1:11" hidden="1" x14ac:dyDescent="0.2">
      <c r="A3470" t="s">
        <v>6660</v>
      </c>
      <c r="B3470" t="s">
        <v>6661</v>
      </c>
      <c r="C3470" t="s">
        <v>426</v>
      </c>
      <c r="D3470" t="s">
        <v>337</v>
      </c>
      <c r="E3470" t="s">
        <v>282</v>
      </c>
      <c r="F3470" t="s">
        <v>15</v>
      </c>
      <c r="G3470" t="s">
        <v>82</v>
      </c>
      <c r="H3470" t="s">
        <v>27</v>
      </c>
      <c r="I3470" t="s">
        <v>17</v>
      </c>
      <c r="J3470" t="s">
        <v>17</v>
      </c>
      <c r="K3470" t="s">
        <v>28</v>
      </c>
    </row>
    <row r="3471" spans="1:11" hidden="1" x14ac:dyDescent="0.2">
      <c r="A3471" t="s">
        <v>6662</v>
      </c>
      <c r="B3471" t="s">
        <v>6663</v>
      </c>
      <c r="C3471" t="s">
        <v>128</v>
      </c>
      <c r="D3471" t="s">
        <v>37</v>
      </c>
      <c r="E3471" t="s">
        <v>282</v>
      </c>
      <c r="F3471" t="s">
        <v>15</v>
      </c>
      <c r="G3471" t="s">
        <v>16</v>
      </c>
      <c r="H3471" t="s">
        <v>27</v>
      </c>
      <c r="I3471" t="s">
        <v>17</v>
      </c>
      <c r="J3471" t="s">
        <v>17</v>
      </c>
      <c r="K3471" t="s">
        <v>28</v>
      </c>
    </row>
    <row r="3472" spans="1:11" x14ac:dyDescent="0.2">
      <c r="A3472" t="s">
        <v>6664</v>
      </c>
      <c r="B3472" t="s">
        <v>6665</v>
      </c>
      <c r="C3472" t="s">
        <v>119</v>
      </c>
      <c r="D3472" t="s">
        <v>37</v>
      </c>
      <c r="E3472" t="s">
        <v>43</v>
      </c>
      <c r="F3472" t="s">
        <v>15</v>
      </c>
      <c r="G3472" t="s">
        <v>82</v>
      </c>
      <c r="H3472" t="s">
        <v>33</v>
      </c>
      <c r="I3472" t="s">
        <v>17</v>
      </c>
      <c r="J3472" t="s">
        <v>17</v>
      </c>
      <c r="K3472" t="s">
        <v>19</v>
      </c>
    </row>
    <row r="3473" spans="1:11" x14ac:dyDescent="0.2">
      <c r="A3473" t="s">
        <v>6666</v>
      </c>
      <c r="B3473" t="s">
        <v>6667</v>
      </c>
      <c r="C3473" t="s">
        <v>119</v>
      </c>
      <c r="D3473" t="s">
        <v>37</v>
      </c>
      <c r="E3473" t="s">
        <v>43</v>
      </c>
      <c r="F3473" t="s">
        <v>15</v>
      </c>
      <c r="G3473" t="s">
        <v>82</v>
      </c>
      <c r="H3473" t="s">
        <v>33</v>
      </c>
      <c r="I3473" t="s">
        <v>17</v>
      </c>
      <c r="J3473" t="s">
        <v>17</v>
      </c>
      <c r="K3473" t="s">
        <v>19</v>
      </c>
    </row>
    <row r="3474" spans="1:11" hidden="1" x14ac:dyDescent="0.2">
      <c r="A3474" t="s">
        <v>6668</v>
      </c>
      <c r="B3474" t="s">
        <v>17</v>
      </c>
      <c r="C3474" t="s">
        <v>3623</v>
      </c>
      <c r="D3474" t="s">
        <v>214</v>
      </c>
      <c r="E3474" t="s">
        <v>229</v>
      </c>
      <c r="F3474" t="s">
        <v>15</v>
      </c>
      <c r="G3474" t="s">
        <v>453</v>
      </c>
      <c r="H3474" t="s">
        <v>27</v>
      </c>
      <c r="I3474" t="s">
        <v>17</v>
      </c>
      <c r="J3474" t="s">
        <v>17</v>
      </c>
      <c r="K3474" t="s">
        <v>28</v>
      </c>
    </row>
    <row r="3475" spans="1:11" x14ac:dyDescent="0.2">
      <c r="A3475" t="s">
        <v>6669</v>
      </c>
      <c r="B3475" t="s">
        <v>6670</v>
      </c>
      <c r="C3475" t="s">
        <v>119</v>
      </c>
      <c r="D3475" t="s">
        <v>37</v>
      </c>
      <c r="E3475" t="s">
        <v>43</v>
      </c>
      <c r="F3475" t="s">
        <v>15</v>
      </c>
      <c r="G3475" t="s">
        <v>82</v>
      </c>
      <c r="H3475" t="s">
        <v>33</v>
      </c>
      <c r="I3475" t="s">
        <v>17</v>
      </c>
      <c r="J3475" t="s">
        <v>17</v>
      </c>
      <c r="K3475" t="s">
        <v>19</v>
      </c>
    </row>
    <row r="3476" spans="1:11" x14ac:dyDescent="0.2">
      <c r="A3476" t="s">
        <v>6671</v>
      </c>
      <c r="B3476" t="s">
        <v>6672</v>
      </c>
      <c r="C3476" t="s">
        <v>119</v>
      </c>
      <c r="D3476" t="s">
        <v>37</v>
      </c>
      <c r="E3476" t="s">
        <v>43</v>
      </c>
      <c r="F3476" t="s">
        <v>15</v>
      </c>
      <c r="G3476" t="s">
        <v>82</v>
      </c>
      <c r="H3476" t="s">
        <v>33</v>
      </c>
      <c r="I3476" t="s">
        <v>17</v>
      </c>
      <c r="J3476" t="s">
        <v>17</v>
      </c>
      <c r="K3476" t="s">
        <v>19</v>
      </c>
    </row>
    <row r="3477" spans="1:11" hidden="1" x14ac:dyDescent="0.2">
      <c r="A3477" t="s">
        <v>6673</v>
      </c>
      <c r="B3477" t="s">
        <v>6674</v>
      </c>
      <c r="C3477" t="s">
        <v>359</v>
      </c>
      <c r="D3477" t="s">
        <v>337</v>
      </c>
      <c r="E3477" t="s">
        <v>177</v>
      </c>
      <c r="F3477" t="s">
        <v>15</v>
      </c>
      <c r="G3477" t="s">
        <v>809</v>
      </c>
      <c r="H3477" t="s">
        <v>27</v>
      </c>
      <c r="I3477" t="s">
        <v>17</v>
      </c>
      <c r="J3477" t="s">
        <v>17</v>
      </c>
      <c r="K3477" t="s">
        <v>28</v>
      </c>
    </row>
    <row r="3478" spans="1:11" hidden="1" x14ac:dyDescent="0.2">
      <c r="A3478" t="s">
        <v>6675</v>
      </c>
      <c r="B3478" t="s">
        <v>6676</v>
      </c>
      <c r="C3478" t="s">
        <v>589</v>
      </c>
      <c r="D3478" t="s">
        <v>337</v>
      </c>
      <c r="E3478" t="s">
        <v>24</v>
      </c>
      <c r="F3478" t="s">
        <v>15</v>
      </c>
      <c r="G3478" t="s">
        <v>16</v>
      </c>
      <c r="H3478" t="s">
        <v>95</v>
      </c>
      <c r="I3478" t="s">
        <v>17</v>
      </c>
      <c r="J3478" t="s">
        <v>17</v>
      </c>
      <c r="K3478" t="s">
        <v>19</v>
      </c>
    </row>
    <row r="3479" spans="1:11" x14ac:dyDescent="0.2">
      <c r="A3479" t="s">
        <v>6677</v>
      </c>
      <c r="B3479" t="s">
        <v>6678</v>
      </c>
      <c r="C3479" t="s">
        <v>119</v>
      </c>
      <c r="D3479" t="s">
        <v>37</v>
      </c>
      <c r="E3479" t="s">
        <v>14</v>
      </c>
      <c r="F3479" t="s">
        <v>15</v>
      </c>
      <c r="G3479" t="s">
        <v>100</v>
      </c>
      <c r="H3479" t="s">
        <v>27</v>
      </c>
      <c r="I3479" t="s">
        <v>17</v>
      </c>
      <c r="J3479" t="s">
        <v>17</v>
      </c>
      <c r="K3479" t="s">
        <v>28</v>
      </c>
    </row>
    <row r="3480" spans="1:11" x14ac:dyDescent="0.2">
      <c r="A3480" t="s">
        <v>6679</v>
      </c>
      <c r="B3480" t="s">
        <v>6680</v>
      </c>
      <c r="C3480" t="s">
        <v>86</v>
      </c>
      <c r="D3480" t="s">
        <v>37</v>
      </c>
      <c r="E3480" t="s">
        <v>87</v>
      </c>
      <c r="F3480" t="s">
        <v>15</v>
      </c>
      <c r="G3480" t="s">
        <v>67</v>
      </c>
      <c r="H3480" t="s">
        <v>95</v>
      </c>
      <c r="I3480" t="s">
        <v>17</v>
      </c>
      <c r="J3480" t="s">
        <v>17</v>
      </c>
      <c r="K3480" t="s">
        <v>19</v>
      </c>
    </row>
    <row r="3481" spans="1:11" x14ac:dyDescent="0.2">
      <c r="A3481" t="s">
        <v>6681</v>
      </c>
      <c r="B3481" t="s">
        <v>17</v>
      </c>
      <c r="C3481" t="s">
        <v>119</v>
      </c>
      <c r="D3481" t="s">
        <v>37</v>
      </c>
      <c r="E3481" t="s">
        <v>177</v>
      </c>
      <c r="F3481" t="s">
        <v>15</v>
      </c>
      <c r="G3481" t="s">
        <v>82</v>
      </c>
      <c r="H3481" t="s">
        <v>27</v>
      </c>
      <c r="I3481" t="s">
        <v>17</v>
      </c>
      <c r="J3481" t="s">
        <v>17</v>
      </c>
      <c r="K3481" t="s">
        <v>28</v>
      </c>
    </row>
    <row r="3482" spans="1:11" x14ac:dyDescent="0.2">
      <c r="A3482" t="s">
        <v>6682</v>
      </c>
      <c r="B3482" t="s">
        <v>6683</v>
      </c>
      <c r="C3482" t="s">
        <v>86</v>
      </c>
      <c r="D3482" t="s">
        <v>37</v>
      </c>
      <c r="E3482" t="s">
        <v>133</v>
      </c>
      <c r="F3482" t="s">
        <v>15</v>
      </c>
      <c r="G3482" t="s">
        <v>100</v>
      </c>
      <c r="H3482" t="s">
        <v>95</v>
      </c>
      <c r="I3482" t="s">
        <v>17</v>
      </c>
      <c r="J3482" t="s">
        <v>17</v>
      </c>
      <c r="K3482" t="s">
        <v>19</v>
      </c>
    </row>
    <row r="3483" spans="1:11" x14ac:dyDescent="0.2">
      <c r="A3483" t="s">
        <v>6684</v>
      </c>
      <c r="B3483" t="s">
        <v>17</v>
      </c>
      <c r="C3483" t="s">
        <v>119</v>
      </c>
      <c r="D3483" t="s">
        <v>37</v>
      </c>
      <c r="E3483" t="s">
        <v>166</v>
      </c>
      <c r="F3483" t="s">
        <v>15</v>
      </c>
      <c r="G3483" t="s">
        <v>82</v>
      </c>
      <c r="H3483" t="s">
        <v>27</v>
      </c>
      <c r="I3483" t="s">
        <v>17</v>
      </c>
      <c r="J3483" t="s">
        <v>17</v>
      </c>
      <c r="K3483" t="s">
        <v>28</v>
      </c>
    </row>
    <row r="3484" spans="1:11" hidden="1" x14ac:dyDescent="0.2">
      <c r="A3484" t="s">
        <v>6685</v>
      </c>
      <c r="B3484" t="s">
        <v>6686</v>
      </c>
      <c r="C3484" t="s">
        <v>233</v>
      </c>
      <c r="D3484" t="s">
        <v>337</v>
      </c>
      <c r="E3484" t="s">
        <v>133</v>
      </c>
      <c r="F3484" t="s">
        <v>15</v>
      </c>
      <c r="G3484" t="s">
        <v>82</v>
      </c>
      <c r="H3484" t="s">
        <v>95</v>
      </c>
      <c r="I3484" t="s">
        <v>17</v>
      </c>
      <c r="J3484" t="s">
        <v>17</v>
      </c>
      <c r="K3484" t="s">
        <v>19</v>
      </c>
    </row>
    <row r="3485" spans="1:11" hidden="1" x14ac:dyDescent="0.2">
      <c r="A3485" t="s">
        <v>6687</v>
      </c>
      <c r="B3485" t="s">
        <v>17</v>
      </c>
      <c r="C3485" t="s">
        <v>185</v>
      </c>
      <c r="D3485" t="s">
        <v>13</v>
      </c>
      <c r="E3485" t="s">
        <v>14</v>
      </c>
      <c r="F3485" t="s">
        <v>15</v>
      </c>
      <c r="G3485" t="s">
        <v>67</v>
      </c>
      <c r="H3485" t="s">
        <v>27</v>
      </c>
      <c r="I3485" t="s">
        <v>17</v>
      </c>
      <c r="J3485" t="s">
        <v>17</v>
      </c>
      <c r="K3485" t="s">
        <v>28</v>
      </c>
    </row>
    <row r="3486" spans="1:11" hidden="1" x14ac:dyDescent="0.2">
      <c r="A3486" t="s">
        <v>6688</v>
      </c>
      <c r="B3486" t="s">
        <v>6689</v>
      </c>
      <c r="C3486" t="s">
        <v>12</v>
      </c>
      <c r="D3486" t="s">
        <v>13</v>
      </c>
      <c r="E3486" t="s">
        <v>14</v>
      </c>
      <c r="F3486" t="s">
        <v>15</v>
      </c>
      <c r="G3486" t="s">
        <v>159</v>
      </c>
      <c r="H3486" t="s">
        <v>33</v>
      </c>
      <c r="I3486" t="s">
        <v>17</v>
      </c>
      <c r="J3486" t="s">
        <v>17</v>
      </c>
      <c r="K3486" t="s">
        <v>19</v>
      </c>
    </row>
    <row r="3487" spans="1:11" hidden="1" x14ac:dyDescent="0.2">
      <c r="A3487" t="s">
        <v>6690</v>
      </c>
      <c r="B3487" t="s">
        <v>6691</v>
      </c>
      <c r="C3487" t="s">
        <v>550</v>
      </c>
      <c r="D3487" t="s">
        <v>37</v>
      </c>
      <c r="E3487" t="s">
        <v>43</v>
      </c>
      <c r="F3487" t="s">
        <v>15</v>
      </c>
      <c r="G3487" t="s">
        <v>230</v>
      </c>
      <c r="H3487" t="s">
        <v>27</v>
      </c>
      <c r="I3487" t="s">
        <v>17</v>
      </c>
      <c r="J3487" t="s">
        <v>17</v>
      </c>
      <c r="K3487" t="s">
        <v>28</v>
      </c>
    </row>
    <row r="3488" spans="1:11" x14ac:dyDescent="0.2">
      <c r="A3488" t="s">
        <v>6692</v>
      </c>
      <c r="B3488" t="s">
        <v>6693</v>
      </c>
      <c r="C3488" t="s">
        <v>355</v>
      </c>
      <c r="D3488" t="s">
        <v>37</v>
      </c>
      <c r="E3488" t="s">
        <v>14</v>
      </c>
      <c r="F3488" t="s">
        <v>15</v>
      </c>
      <c r="G3488" t="s">
        <v>67</v>
      </c>
      <c r="H3488" t="s">
        <v>95</v>
      </c>
      <c r="I3488" t="s">
        <v>17</v>
      </c>
      <c r="J3488" t="s">
        <v>17</v>
      </c>
      <c r="K3488" t="s">
        <v>19</v>
      </c>
    </row>
    <row r="3489" spans="1:11" x14ac:dyDescent="0.2">
      <c r="A3489" t="s">
        <v>6694</v>
      </c>
      <c r="B3489" t="s">
        <v>6695</v>
      </c>
      <c r="C3489" t="s">
        <v>1284</v>
      </c>
      <c r="D3489" t="s">
        <v>37</v>
      </c>
      <c r="E3489" t="s">
        <v>14</v>
      </c>
      <c r="F3489" t="s">
        <v>15</v>
      </c>
      <c r="G3489" t="s">
        <v>82</v>
      </c>
      <c r="H3489" t="s">
        <v>27</v>
      </c>
      <c r="I3489" t="s">
        <v>17</v>
      </c>
      <c r="J3489" t="s">
        <v>17</v>
      </c>
      <c r="K3489" t="s">
        <v>28</v>
      </c>
    </row>
    <row r="3490" spans="1:11" x14ac:dyDescent="0.2">
      <c r="A3490" t="s">
        <v>6694</v>
      </c>
      <c r="B3490" t="s">
        <v>6696</v>
      </c>
      <c r="C3490" t="s">
        <v>2415</v>
      </c>
      <c r="D3490" t="s">
        <v>37</v>
      </c>
      <c r="E3490" t="s">
        <v>14</v>
      </c>
      <c r="F3490" t="s">
        <v>15</v>
      </c>
      <c r="G3490" t="s">
        <v>67</v>
      </c>
      <c r="H3490" t="s">
        <v>95</v>
      </c>
      <c r="I3490" t="s">
        <v>17</v>
      </c>
      <c r="J3490" t="s">
        <v>17</v>
      </c>
      <c r="K3490" t="s">
        <v>19</v>
      </c>
    </row>
    <row r="3491" spans="1:11" x14ac:dyDescent="0.2">
      <c r="A3491" t="s">
        <v>6697</v>
      </c>
      <c r="B3491" t="s">
        <v>6698</v>
      </c>
      <c r="C3491" t="s">
        <v>86</v>
      </c>
      <c r="D3491" t="s">
        <v>37</v>
      </c>
      <c r="E3491" t="s">
        <v>87</v>
      </c>
      <c r="F3491" t="s">
        <v>15</v>
      </c>
      <c r="G3491" t="s">
        <v>67</v>
      </c>
      <c r="H3491" t="s">
        <v>95</v>
      </c>
      <c r="I3491" t="s">
        <v>17</v>
      </c>
      <c r="J3491" t="s">
        <v>17</v>
      </c>
      <c r="K3491" t="s">
        <v>19</v>
      </c>
    </row>
    <row r="3492" spans="1:11" x14ac:dyDescent="0.2">
      <c r="A3492" t="s">
        <v>6699</v>
      </c>
      <c r="B3492" t="s">
        <v>6700</v>
      </c>
      <c r="C3492" t="s">
        <v>168</v>
      </c>
      <c r="D3492" t="s">
        <v>37</v>
      </c>
      <c r="E3492" t="s">
        <v>14</v>
      </c>
      <c r="F3492" t="s">
        <v>15</v>
      </c>
      <c r="G3492" t="s">
        <v>82</v>
      </c>
      <c r="H3492" t="s">
        <v>95</v>
      </c>
      <c r="I3492" t="s">
        <v>17</v>
      </c>
      <c r="J3492" t="s">
        <v>17</v>
      </c>
      <c r="K3492" t="s">
        <v>19</v>
      </c>
    </row>
    <row r="3493" spans="1:11" x14ac:dyDescent="0.2">
      <c r="A3493" t="s">
        <v>6701</v>
      </c>
      <c r="B3493" t="s">
        <v>6702</v>
      </c>
      <c r="C3493" t="s">
        <v>1162</v>
      </c>
      <c r="D3493" t="s">
        <v>37</v>
      </c>
      <c r="E3493" t="s">
        <v>14</v>
      </c>
      <c r="F3493" t="s">
        <v>15</v>
      </c>
      <c r="G3493" t="s">
        <v>100</v>
      </c>
      <c r="H3493" t="s">
        <v>95</v>
      </c>
      <c r="I3493" t="s">
        <v>17</v>
      </c>
      <c r="J3493" t="s">
        <v>17</v>
      </c>
      <c r="K3493" t="s">
        <v>19</v>
      </c>
    </row>
    <row r="3494" spans="1:11" hidden="1" x14ac:dyDescent="0.2">
      <c r="A3494" t="s">
        <v>6703</v>
      </c>
      <c r="B3494" t="s">
        <v>6704</v>
      </c>
      <c r="C3494" t="s">
        <v>4088</v>
      </c>
      <c r="D3494" t="s">
        <v>1949</v>
      </c>
      <c r="E3494" t="s">
        <v>14</v>
      </c>
      <c r="F3494" t="s">
        <v>15</v>
      </c>
      <c r="G3494" t="s">
        <v>67</v>
      </c>
      <c r="H3494" t="s">
        <v>314</v>
      </c>
      <c r="I3494" t="s">
        <v>17</v>
      </c>
      <c r="J3494" t="s">
        <v>17</v>
      </c>
      <c r="K3494" t="s">
        <v>19</v>
      </c>
    </row>
    <row r="3495" spans="1:11" x14ac:dyDescent="0.2">
      <c r="A3495" t="s">
        <v>6705</v>
      </c>
      <c r="B3495" t="s">
        <v>6706</v>
      </c>
      <c r="C3495" t="s">
        <v>1010</v>
      </c>
      <c r="D3495" t="s">
        <v>37</v>
      </c>
      <c r="E3495" t="s">
        <v>14</v>
      </c>
      <c r="F3495" t="s">
        <v>15</v>
      </c>
      <c r="G3495" t="s">
        <v>100</v>
      </c>
      <c r="H3495" t="s">
        <v>33</v>
      </c>
      <c r="I3495" t="s">
        <v>17</v>
      </c>
      <c r="J3495" t="s">
        <v>17</v>
      </c>
      <c r="K3495" t="s">
        <v>19</v>
      </c>
    </row>
    <row r="3496" spans="1:11" x14ac:dyDescent="0.2">
      <c r="A3496" t="s">
        <v>6707</v>
      </c>
      <c r="B3496" t="s">
        <v>6708</v>
      </c>
      <c r="C3496" t="s">
        <v>36</v>
      </c>
      <c r="D3496" t="s">
        <v>37</v>
      </c>
      <c r="E3496" t="s">
        <v>282</v>
      </c>
      <c r="F3496" t="s">
        <v>15</v>
      </c>
      <c r="G3496" t="s">
        <v>216</v>
      </c>
      <c r="H3496" t="s">
        <v>27</v>
      </c>
      <c r="I3496" t="s">
        <v>17</v>
      </c>
      <c r="J3496" t="s">
        <v>17</v>
      </c>
      <c r="K3496" t="s">
        <v>28</v>
      </c>
    </row>
    <row r="3497" spans="1:11" x14ac:dyDescent="0.2">
      <c r="A3497" t="s">
        <v>6709</v>
      </c>
      <c r="B3497" t="s">
        <v>6710</v>
      </c>
      <c r="C3497" t="s">
        <v>176</v>
      </c>
      <c r="D3497" t="s">
        <v>37</v>
      </c>
      <c r="E3497" t="s">
        <v>14</v>
      </c>
      <c r="F3497" t="s">
        <v>15</v>
      </c>
      <c r="G3497" t="s">
        <v>82</v>
      </c>
      <c r="H3497" t="s">
        <v>33</v>
      </c>
      <c r="I3497" t="s">
        <v>17</v>
      </c>
      <c r="J3497" t="s">
        <v>17</v>
      </c>
      <c r="K3497" t="s">
        <v>19</v>
      </c>
    </row>
    <row r="3498" spans="1:11" hidden="1" x14ac:dyDescent="0.2">
      <c r="A3498" t="s">
        <v>6711</v>
      </c>
      <c r="B3498" t="s">
        <v>6712</v>
      </c>
      <c r="C3498" t="s">
        <v>336</v>
      </c>
      <c r="D3498" t="s">
        <v>337</v>
      </c>
      <c r="E3498" t="s">
        <v>14</v>
      </c>
      <c r="F3498" t="s">
        <v>15</v>
      </c>
      <c r="G3498" t="s">
        <v>45</v>
      </c>
      <c r="H3498" t="s">
        <v>33</v>
      </c>
      <c r="I3498" t="s">
        <v>17</v>
      </c>
      <c r="J3498" t="s">
        <v>17</v>
      </c>
      <c r="K3498" t="s">
        <v>19</v>
      </c>
    </row>
    <row r="3499" spans="1:11" hidden="1" x14ac:dyDescent="0.2">
      <c r="A3499" t="s">
        <v>6713</v>
      </c>
      <c r="B3499" t="s">
        <v>6714</v>
      </c>
      <c r="C3499" t="s">
        <v>359</v>
      </c>
      <c r="D3499" t="s">
        <v>337</v>
      </c>
      <c r="E3499" t="s">
        <v>14</v>
      </c>
      <c r="F3499" t="s">
        <v>15</v>
      </c>
      <c r="G3499" t="s">
        <v>1253</v>
      </c>
      <c r="H3499" t="s">
        <v>33</v>
      </c>
      <c r="I3499" t="s">
        <v>17</v>
      </c>
      <c r="J3499" t="s">
        <v>17</v>
      </c>
      <c r="K3499" t="s">
        <v>19</v>
      </c>
    </row>
    <row r="3500" spans="1:11" hidden="1" x14ac:dyDescent="0.2">
      <c r="A3500" t="s">
        <v>6715</v>
      </c>
      <c r="B3500" t="s">
        <v>17</v>
      </c>
      <c r="C3500" t="s">
        <v>128</v>
      </c>
      <c r="D3500" t="s">
        <v>37</v>
      </c>
      <c r="E3500" t="s">
        <v>166</v>
      </c>
      <c r="F3500" t="s">
        <v>15</v>
      </c>
      <c r="G3500" t="s">
        <v>378</v>
      </c>
      <c r="H3500" t="s">
        <v>258</v>
      </c>
      <c r="I3500" t="s">
        <v>6716</v>
      </c>
      <c r="J3500" t="s">
        <v>17</v>
      </c>
      <c r="K3500" t="s">
        <v>19</v>
      </c>
    </row>
    <row r="3501" spans="1:11" x14ac:dyDescent="0.2">
      <c r="A3501" t="s">
        <v>6717</v>
      </c>
      <c r="B3501" t="s">
        <v>6718</v>
      </c>
      <c r="C3501" t="s">
        <v>355</v>
      </c>
      <c r="D3501" t="s">
        <v>37</v>
      </c>
      <c r="E3501" t="s">
        <v>133</v>
      </c>
      <c r="F3501" t="s">
        <v>15</v>
      </c>
      <c r="G3501" t="s">
        <v>16</v>
      </c>
      <c r="H3501" t="s">
        <v>95</v>
      </c>
      <c r="I3501" t="s">
        <v>17</v>
      </c>
      <c r="J3501" t="s">
        <v>17</v>
      </c>
      <c r="K3501" t="s">
        <v>19</v>
      </c>
    </row>
    <row r="3502" spans="1:11" x14ac:dyDescent="0.2">
      <c r="A3502" t="s">
        <v>6719</v>
      </c>
      <c r="B3502" t="s">
        <v>6720</v>
      </c>
      <c r="C3502" t="s">
        <v>119</v>
      </c>
      <c r="D3502" t="s">
        <v>37</v>
      </c>
      <c r="E3502" t="s">
        <v>6517</v>
      </c>
      <c r="F3502" t="s">
        <v>15</v>
      </c>
      <c r="G3502" t="s">
        <v>82</v>
      </c>
      <c r="H3502" t="s">
        <v>27</v>
      </c>
      <c r="I3502" t="s">
        <v>17</v>
      </c>
      <c r="J3502" t="s">
        <v>17</v>
      </c>
      <c r="K3502" t="s">
        <v>28</v>
      </c>
    </row>
    <row r="3503" spans="1:11" hidden="1" x14ac:dyDescent="0.2">
      <c r="A3503" t="s">
        <v>6721</v>
      </c>
      <c r="B3503" t="s">
        <v>17</v>
      </c>
      <c r="C3503" t="s">
        <v>128</v>
      </c>
      <c r="D3503" t="s">
        <v>165</v>
      </c>
      <c r="E3503" t="s">
        <v>282</v>
      </c>
      <c r="F3503" t="s">
        <v>15</v>
      </c>
      <c r="G3503" t="s">
        <v>216</v>
      </c>
      <c r="H3503" t="s">
        <v>27</v>
      </c>
      <c r="I3503" t="s">
        <v>17</v>
      </c>
      <c r="J3503" t="s">
        <v>17</v>
      </c>
      <c r="K3503" t="s">
        <v>28</v>
      </c>
    </row>
    <row r="3504" spans="1:11" hidden="1" x14ac:dyDescent="0.2">
      <c r="A3504" t="s">
        <v>6722</v>
      </c>
      <c r="B3504" t="s">
        <v>6723</v>
      </c>
      <c r="C3504" t="s">
        <v>550</v>
      </c>
      <c r="D3504" t="s">
        <v>37</v>
      </c>
      <c r="E3504" t="s">
        <v>43</v>
      </c>
      <c r="F3504" t="s">
        <v>15</v>
      </c>
      <c r="G3504" t="s">
        <v>230</v>
      </c>
      <c r="H3504" t="s">
        <v>33</v>
      </c>
      <c r="I3504" t="s">
        <v>553</v>
      </c>
      <c r="J3504" t="s">
        <v>17</v>
      </c>
      <c r="K3504" t="s">
        <v>19</v>
      </c>
    </row>
    <row r="3505" spans="1:11" hidden="1" x14ac:dyDescent="0.2">
      <c r="A3505" t="s">
        <v>6724</v>
      </c>
      <c r="B3505" t="s">
        <v>6725</v>
      </c>
      <c r="C3505" t="s">
        <v>128</v>
      </c>
      <c r="D3505" t="s">
        <v>337</v>
      </c>
      <c r="E3505" t="s">
        <v>282</v>
      </c>
      <c r="F3505" t="s">
        <v>15</v>
      </c>
      <c r="G3505" t="s">
        <v>378</v>
      </c>
      <c r="H3505" t="s">
        <v>27</v>
      </c>
      <c r="I3505" t="s">
        <v>17</v>
      </c>
      <c r="J3505" t="s">
        <v>17</v>
      </c>
      <c r="K3505" t="s">
        <v>28</v>
      </c>
    </row>
    <row r="3506" spans="1:11" hidden="1" x14ac:dyDescent="0.2">
      <c r="A3506" t="s">
        <v>6726</v>
      </c>
      <c r="B3506" t="s">
        <v>6727</v>
      </c>
      <c r="C3506" t="s">
        <v>164</v>
      </c>
      <c r="D3506" t="s">
        <v>165</v>
      </c>
      <c r="E3506" t="s">
        <v>166</v>
      </c>
      <c r="F3506" t="s">
        <v>15</v>
      </c>
      <c r="G3506" t="s">
        <v>82</v>
      </c>
      <c r="H3506" t="s">
        <v>314</v>
      </c>
      <c r="I3506" t="s">
        <v>17</v>
      </c>
      <c r="J3506" t="s">
        <v>17</v>
      </c>
      <c r="K3506" t="s">
        <v>19</v>
      </c>
    </row>
    <row r="3507" spans="1:11" x14ac:dyDescent="0.2">
      <c r="A3507" t="s">
        <v>6728</v>
      </c>
      <c r="B3507" t="s">
        <v>6729</v>
      </c>
      <c r="C3507" t="s">
        <v>86</v>
      </c>
      <c r="D3507" t="s">
        <v>37</v>
      </c>
      <c r="E3507" t="s">
        <v>133</v>
      </c>
      <c r="F3507" t="s">
        <v>15</v>
      </c>
      <c r="G3507" t="s">
        <v>100</v>
      </c>
      <c r="H3507" t="s">
        <v>95</v>
      </c>
      <c r="I3507" t="s">
        <v>17</v>
      </c>
      <c r="J3507" t="s">
        <v>17</v>
      </c>
      <c r="K3507" t="s">
        <v>19</v>
      </c>
    </row>
    <row r="3508" spans="1:11" x14ac:dyDescent="0.2">
      <c r="A3508" t="s">
        <v>6730</v>
      </c>
      <c r="B3508" t="s">
        <v>6731</v>
      </c>
      <c r="C3508" t="s">
        <v>355</v>
      </c>
      <c r="D3508" t="s">
        <v>37</v>
      </c>
      <c r="E3508" t="s">
        <v>14</v>
      </c>
      <c r="F3508" t="s">
        <v>15</v>
      </c>
      <c r="G3508" t="s">
        <v>45</v>
      </c>
      <c r="H3508" t="s">
        <v>33</v>
      </c>
      <c r="I3508" t="s">
        <v>17</v>
      </c>
      <c r="J3508" t="s">
        <v>17</v>
      </c>
      <c r="K3508" t="s">
        <v>19</v>
      </c>
    </row>
    <row r="3509" spans="1:11" x14ac:dyDescent="0.2">
      <c r="A3509" t="s">
        <v>6732</v>
      </c>
      <c r="B3509" t="s">
        <v>6733</v>
      </c>
      <c r="C3509" t="s">
        <v>355</v>
      </c>
      <c r="D3509" t="s">
        <v>37</v>
      </c>
      <c r="E3509" t="s">
        <v>14</v>
      </c>
      <c r="F3509" t="s">
        <v>15</v>
      </c>
      <c r="G3509" t="s">
        <v>100</v>
      </c>
      <c r="H3509" t="s">
        <v>182</v>
      </c>
      <c r="I3509" t="s">
        <v>17</v>
      </c>
      <c r="J3509" t="s">
        <v>17</v>
      </c>
      <c r="K3509" t="s">
        <v>19</v>
      </c>
    </row>
    <row r="3510" spans="1:11" hidden="1" x14ac:dyDescent="0.2">
      <c r="A3510" t="s">
        <v>6738</v>
      </c>
      <c r="B3510" t="s">
        <v>6739</v>
      </c>
      <c r="C3510" t="s">
        <v>511</v>
      </c>
      <c r="D3510" t="s">
        <v>512</v>
      </c>
      <c r="E3510" t="s">
        <v>43</v>
      </c>
      <c r="F3510" t="s">
        <v>513</v>
      </c>
      <c r="G3510" t="s">
        <v>45</v>
      </c>
      <c r="H3510" t="s">
        <v>33</v>
      </c>
      <c r="I3510" t="s">
        <v>17</v>
      </c>
      <c r="J3510" t="s">
        <v>17</v>
      </c>
      <c r="K3510" t="s">
        <v>19</v>
      </c>
    </row>
    <row r="3511" spans="1:11" hidden="1" x14ac:dyDescent="0.2">
      <c r="A3511" t="s">
        <v>6740</v>
      </c>
      <c r="B3511" t="s">
        <v>6741</v>
      </c>
      <c r="C3511" t="s">
        <v>4597</v>
      </c>
      <c r="D3511" t="s">
        <v>6742</v>
      </c>
      <c r="E3511" t="s">
        <v>14</v>
      </c>
      <c r="F3511" t="s">
        <v>513</v>
      </c>
      <c r="G3511" t="s">
        <v>45</v>
      </c>
      <c r="H3511" t="s">
        <v>95</v>
      </c>
      <c r="I3511" t="s">
        <v>17</v>
      </c>
      <c r="J3511" t="s">
        <v>17</v>
      </c>
      <c r="K3511" t="s">
        <v>19</v>
      </c>
    </row>
    <row r="3512" spans="1:11" hidden="1" x14ac:dyDescent="0.2">
      <c r="A3512" t="s">
        <v>6743</v>
      </c>
      <c r="B3512" t="s">
        <v>6744</v>
      </c>
      <c r="C3512" t="s">
        <v>2869</v>
      </c>
      <c r="D3512" t="s">
        <v>13</v>
      </c>
      <c r="E3512" t="s">
        <v>38</v>
      </c>
      <c r="F3512" t="s">
        <v>15</v>
      </c>
      <c r="G3512" t="s">
        <v>57</v>
      </c>
      <c r="H3512" t="s">
        <v>27</v>
      </c>
      <c r="I3512" t="s">
        <v>17</v>
      </c>
      <c r="J3512" t="s">
        <v>17</v>
      </c>
      <c r="K3512" t="s">
        <v>28</v>
      </c>
    </row>
    <row r="3513" spans="1:11" hidden="1" x14ac:dyDescent="0.2">
      <c r="A3513" t="s">
        <v>6745</v>
      </c>
      <c r="B3513" t="s">
        <v>6746</v>
      </c>
      <c r="C3513" t="s">
        <v>679</v>
      </c>
      <c r="D3513" t="s">
        <v>680</v>
      </c>
      <c r="E3513" t="s">
        <v>14</v>
      </c>
      <c r="F3513" t="s">
        <v>784</v>
      </c>
      <c r="G3513" t="s">
        <v>45</v>
      </c>
      <c r="H3513" t="s">
        <v>33</v>
      </c>
      <c r="I3513" t="s">
        <v>17</v>
      </c>
      <c r="J3513" t="s">
        <v>17</v>
      </c>
      <c r="K3513" t="s">
        <v>19</v>
      </c>
    </row>
    <row r="3514" spans="1:11" hidden="1" x14ac:dyDescent="0.2">
      <c r="A3514" t="s">
        <v>6747</v>
      </c>
      <c r="B3514" t="s">
        <v>6748</v>
      </c>
      <c r="C3514" t="s">
        <v>1033</v>
      </c>
      <c r="D3514" t="s">
        <v>432</v>
      </c>
      <c r="E3514" t="s">
        <v>43</v>
      </c>
      <c r="F3514" t="s">
        <v>15</v>
      </c>
      <c r="G3514" t="s">
        <v>230</v>
      </c>
      <c r="H3514" t="s">
        <v>95</v>
      </c>
      <c r="I3514" t="s">
        <v>17</v>
      </c>
      <c r="J3514" t="s">
        <v>17</v>
      </c>
      <c r="K3514" t="s">
        <v>19</v>
      </c>
    </row>
    <row r="3515" spans="1:11" x14ac:dyDescent="0.2">
      <c r="A3515" t="s">
        <v>6749</v>
      </c>
      <c r="B3515" t="s">
        <v>6750</v>
      </c>
      <c r="C3515" t="s">
        <v>86</v>
      </c>
      <c r="D3515" t="s">
        <v>37</v>
      </c>
      <c r="E3515" t="s">
        <v>133</v>
      </c>
      <c r="F3515" t="s">
        <v>15</v>
      </c>
      <c r="G3515" t="s">
        <v>67</v>
      </c>
      <c r="H3515" t="s">
        <v>95</v>
      </c>
      <c r="I3515" t="s">
        <v>17</v>
      </c>
      <c r="J3515" t="s">
        <v>17</v>
      </c>
      <c r="K3515" t="s">
        <v>19</v>
      </c>
    </row>
    <row r="3516" spans="1:11" x14ac:dyDescent="0.2">
      <c r="A3516" t="s">
        <v>6751</v>
      </c>
      <c r="B3516" t="s">
        <v>6752</v>
      </c>
      <c r="C3516" t="s">
        <v>355</v>
      </c>
      <c r="D3516" t="s">
        <v>37</v>
      </c>
      <c r="E3516" t="s">
        <v>14</v>
      </c>
      <c r="F3516" t="s">
        <v>15</v>
      </c>
      <c r="G3516" t="s">
        <v>82</v>
      </c>
      <c r="H3516" t="s">
        <v>95</v>
      </c>
      <c r="I3516" t="s">
        <v>17</v>
      </c>
      <c r="J3516" t="s">
        <v>17</v>
      </c>
      <c r="K3516" t="s">
        <v>19</v>
      </c>
    </row>
    <row r="3517" spans="1:11" x14ac:dyDescent="0.2">
      <c r="A3517" t="s">
        <v>6753</v>
      </c>
      <c r="B3517" t="s">
        <v>6754</v>
      </c>
      <c r="C3517" t="s">
        <v>1520</v>
      </c>
      <c r="D3517" t="s">
        <v>37</v>
      </c>
      <c r="E3517" t="s">
        <v>14</v>
      </c>
      <c r="F3517" t="s">
        <v>15</v>
      </c>
      <c r="G3517" t="s">
        <v>82</v>
      </c>
      <c r="H3517" t="s">
        <v>95</v>
      </c>
      <c r="I3517" t="s">
        <v>17</v>
      </c>
      <c r="J3517" t="s">
        <v>17</v>
      </c>
      <c r="K3517" t="s">
        <v>19</v>
      </c>
    </row>
    <row r="3518" spans="1:11" x14ac:dyDescent="0.2">
      <c r="A3518" t="s">
        <v>6755</v>
      </c>
      <c r="B3518" t="s">
        <v>6756</v>
      </c>
      <c r="C3518" t="s">
        <v>1308</v>
      </c>
      <c r="D3518" t="s">
        <v>37</v>
      </c>
      <c r="E3518" t="s">
        <v>14</v>
      </c>
      <c r="F3518" t="s">
        <v>15</v>
      </c>
      <c r="G3518" t="s">
        <v>45</v>
      </c>
      <c r="H3518" t="s">
        <v>33</v>
      </c>
      <c r="I3518" t="s">
        <v>17</v>
      </c>
      <c r="J3518" t="s">
        <v>17</v>
      </c>
      <c r="K3518" t="s">
        <v>19</v>
      </c>
    </row>
    <row r="3519" spans="1:11" x14ac:dyDescent="0.2">
      <c r="A3519" t="s">
        <v>6757</v>
      </c>
      <c r="B3519" t="s">
        <v>6758</v>
      </c>
      <c r="C3519" t="s">
        <v>1308</v>
      </c>
      <c r="D3519" t="s">
        <v>37</v>
      </c>
      <c r="E3519" t="s">
        <v>14</v>
      </c>
      <c r="F3519" t="s">
        <v>15</v>
      </c>
      <c r="G3519" t="s">
        <v>45</v>
      </c>
      <c r="H3519" t="s">
        <v>182</v>
      </c>
      <c r="I3519" t="s">
        <v>17</v>
      </c>
      <c r="J3519" t="s">
        <v>17</v>
      </c>
      <c r="K3519" t="s">
        <v>19</v>
      </c>
    </row>
    <row r="3520" spans="1:11" x14ac:dyDescent="0.2">
      <c r="A3520" t="s">
        <v>6759</v>
      </c>
      <c r="B3520" t="s">
        <v>6760</v>
      </c>
      <c r="C3520" t="s">
        <v>36</v>
      </c>
      <c r="D3520" t="s">
        <v>37</v>
      </c>
      <c r="E3520" t="s">
        <v>282</v>
      </c>
      <c r="F3520" t="s">
        <v>15</v>
      </c>
      <c r="G3520" t="s">
        <v>420</v>
      </c>
      <c r="H3520" t="s">
        <v>27</v>
      </c>
      <c r="I3520" t="s">
        <v>17</v>
      </c>
      <c r="J3520" t="s">
        <v>17</v>
      </c>
      <c r="K3520" t="s">
        <v>28</v>
      </c>
    </row>
    <row r="3521" spans="1:11" hidden="1" x14ac:dyDescent="0.2">
      <c r="A3521" t="s">
        <v>6761</v>
      </c>
      <c r="B3521" t="s">
        <v>6762</v>
      </c>
      <c r="C3521" t="s">
        <v>2013</v>
      </c>
      <c r="D3521" t="s">
        <v>32</v>
      </c>
      <c r="E3521" t="s">
        <v>158</v>
      </c>
      <c r="F3521" t="s">
        <v>15</v>
      </c>
      <c r="G3521" t="s">
        <v>230</v>
      </c>
      <c r="H3521" t="s">
        <v>160</v>
      </c>
      <c r="I3521" t="s">
        <v>17</v>
      </c>
      <c r="J3521" t="s">
        <v>17</v>
      </c>
      <c r="K3521" t="s">
        <v>19</v>
      </c>
    </row>
    <row r="3522" spans="1:11" hidden="1" x14ac:dyDescent="0.2">
      <c r="A3522" t="s">
        <v>6763</v>
      </c>
      <c r="B3522" t="s">
        <v>17</v>
      </c>
      <c r="C3522" t="s">
        <v>128</v>
      </c>
      <c r="D3522" t="s">
        <v>37</v>
      </c>
      <c r="E3522" t="s">
        <v>282</v>
      </c>
      <c r="F3522" t="s">
        <v>15</v>
      </c>
      <c r="G3522" t="s">
        <v>82</v>
      </c>
      <c r="H3522" t="s">
        <v>27</v>
      </c>
      <c r="I3522" t="s">
        <v>17</v>
      </c>
      <c r="J3522" t="s">
        <v>17</v>
      </c>
      <c r="K3522" t="s">
        <v>28</v>
      </c>
    </row>
    <row r="3523" spans="1:11" hidden="1" x14ac:dyDescent="0.2">
      <c r="A3523" t="s">
        <v>6764</v>
      </c>
      <c r="B3523" t="s">
        <v>17</v>
      </c>
      <c r="C3523" t="s">
        <v>128</v>
      </c>
      <c r="D3523" t="s">
        <v>37</v>
      </c>
      <c r="E3523" t="s">
        <v>282</v>
      </c>
      <c r="F3523" t="s">
        <v>15</v>
      </c>
      <c r="G3523" t="s">
        <v>82</v>
      </c>
      <c r="H3523" t="s">
        <v>27</v>
      </c>
      <c r="I3523" t="s">
        <v>17</v>
      </c>
      <c r="J3523" t="s">
        <v>17</v>
      </c>
      <c r="K3523" t="s">
        <v>28</v>
      </c>
    </row>
    <row r="3524" spans="1:11" hidden="1" x14ac:dyDescent="0.2">
      <c r="A3524" t="s">
        <v>6765</v>
      </c>
      <c r="B3524" t="s">
        <v>6766</v>
      </c>
      <c r="C3524" t="s">
        <v>473</v>
      </c>
      <c r="D3524" t="s">
        <v>337</v>
      </c>
      <c r="E3524" t="s">
        <v>24</v>
      </c>
      <c r="F3524" t="s">
        <v>15</v>
      </c>
      <c r="G3524" t="s">
        <v>82</v>
      </c>
      <c r="H3524" t="s">
        <v>27</v>
      </c>
      <c r="I3524" t="s">
        <v>17</v>
      </c>
      <c r="J3524" t="s">
        <v>17</v>
      </c>
      <c r="K3524" t="s">
        <v>28</v>
      </c>
    </row>
    <row r="3525" spans="1:11" hidden="1" x14ac:dyDescent="0.2">
      <c r="A3525" t="s">
        <v>6767</v>
      </c>
      <c r="B3525" t="s">
        <v>6768</v>
      </c>
      <c r="C3525" t="s">
        <v>2973</v>
      </c>
      <c r="D3525" t="s">
        <v>337</v>
      </c>
      <c r="E3525" t="s">
        <v>24</v>
      </c>
      <c r="F3525" t="s">
        <v>15</v>
      </c>
      <c r="G3525" t="s">
        <v>67</v>
      </c>
      <c r="H3525" t="s">
        <v>27</v>
      </c>
      <c r="I3525" t="s">
        <v>17</v>
      </c>
      <c r="J3525" t="s">
        <v>17</v>
      </c>
      <c r="K3525" t="s">
        <v>28</v>
      </c>
    </row>
    <row r="3526" spans="1:11" hidden="1" x14ac:dyDescent="0.2">
      <c r="A3526" t="s">
        <v>6769</v>
      </c>
      <c r="B3526" t="s">
        <v>6770</v>
      </c>
      <c r="C3526" t="s">
        <v>119</v>
      </c>
      <c r="D3526" t="s">
        <v>337</v>
      </c>
      <c r="E3526" t="s">
        <v>24</v>
      </c>
      <c r="F3526" t="s">
        <v>15</v>
      </c>
      <c r="G3526" t="s">
        <v>67</v>
      </c>
      <c r="H3526" t="s">
        <v>27</v>
      </c>
      <c r="I3526" t="s">
        <v>17</v>
      </c>
      <c r="J3526" t="s">
        <v>17</v>
      </c>
      <c r="K3526" t="s">
        <v>28</v>
      </c>
    </row>
    <row r="3527" spans="1:11" x14ac:dyDescent="0.2">
      <c r="A3527" t="s">
        <v>6771</v>
      </c>
      <c r="B3527" t="s">
        <v>6772</v>
      </c>
      <c r="C3527" t="s">
        <v>119</v>
      </c>
      <c r="D3527" t="s">
        <v>37</v>
      </c>
      <c r="E3527" t="s">
        <v>166</v>
      </c>
      <c r="F3527" t="s">
        <v>15</v>
      </c>
      <c r="G3527" t="s">
        <v>82</v>
      </c>
      <c r="H3527" t="s">
        <v>464</v>
      </c>
      <c r="I3527" t="s">
        <v>17</v>
      </c>
      <c r="J3527" t="s">
        <v>17</v>
      </c>
      <c r="K3527" t="s">
        <v>19</v>
      </c>
    </row>
    <row r="3528" spans="1:11" hidden="1" x14ac:dyDescent="0.2">
      <c r="A3528" t="s">
        <v>6773</v>
      </c>
      <c r="B3528" t="s">
        <v>6774</v>
      </c>
      <c r="C3528" t="s">
        <v>589</v>
      </c>
      <c r="D3528" t="s">
        <v>337</v>
      </c>
      <c r="E3528" t="s">
        <v>166</v>
      </c>
      <c r="F3528" t="s">
        <v>15</v>
      </c>
      <c r="G3528" t="s">
        <v>82</v>
      </c>
      <c r="H3528" t="s">
        <v>27</v>
      </c>
      <c r="I3528" t="s">
        <v>17</v>
      </c>
      <c r="J3528" t="s">
        <v>17</v>
      </c>
      <c r="K3528" t="s">
        <v>28</v>
      </c>
    </row>
    <row r="3529" spans="1:11" hidden="1" x14ac:dyDescent="0.2">
      <c r="A3529" t="s">
        <v>6775</v>
      </c>
      <c r="B3529" t="s">
        <v>17</v>
      </c>
      <c r="C3529" t="s">
        <v>128</v>
      </c>
      <c r="D3529" t="s">
        <v>13</v>
      </c>
      <c r="E3529" t="s">
        <v>229</v>
      </c>
      <c r="F3529" t="s">
        <v>15</v>
      </c>
      <c r="G3529" t="s">
        <v>230</v>
      </c>
      <c r="H3529" t="s">
        <v>258</v>
      </c>
      <c r="I3529" t="s">
        <v>514</v>
      </c>
      <c r="J3529" t="s">
        <v>17</v>
      </c>
      <c r="K3529" t="s">
        <v>19</v>
      </c>
    </row>
    <row r="3530" spans="1:11" hidden="1" x14ac:dyDescent="0.2">
      <c r="A3530" t="s">
        <v>6776</v>
      </c>
      <c r="B3530" t="s">
        <v>17</v>
      </c>
      <c r="C3530" t="s">
        <v>22</v>
      </c>
      <c r="D3530" t="s">
        <v>23</v>
      </c>
      <c r="E3530" t="s">
        <v>177</v>
      </c>
      <c r="F3530" t="s">
        <v>25</v>
      </c>
      <c r="G3530" t="s">
        <v>60</v>
      </c>
      <c r="H3530" t="s">
        <v>33</v>
      </c>
      <c r="I3530" t="s">
        <v>17</v>
      </c>
      <c r="J3530" t="s">
        <v>17</v>
      </c>
      <c r="K3530" t="s">
        <v>19</v>
      </c>
    </row>
    <row r="3531" spans="1:11" hidden="1" x14ac:dyDescent="0.2">
      <c r="A3531" t="s">
        <v>6777</v>
      </c>
      <c r="B3531" t="s">
        <v>6778</v>
      </c>
      <c r="C3531" t="s">
        <v>22</v>
      </c>
      <c r="D3531" t="s">
        <v>23</v>
      </c>
      <c r="E3531" t="s">
        <v>177</v>
      </c>
      <c r="F3531" t="s">
        <v>25</v>
      </c>
      <c r="G3531" t="s">
        <v>82</v>
      </c>
      <c r="H3531" t="s">
        <v>33</v>
      </c>
      <c r="I3531" t="s">
        <v>17</v>
      </c>
      <c r="J3531" t="s">
        <v>17</v>
      </c>
      <c r="K3531" t="s">
        <v>19</v>
      </c>
    </row>
    <row r="3532" spans="1:11" hidden="1" x14ac:dyDescent="0.2">
      <c r="A3532" t="s">
        <v>6779</v>
      </c>
      <c r="B3532" t="s">
        <v>6780</v>
      </c>
      <c r="C3532" t="s">
        <v>1659</v>
      </c>
      <c r="D3532" t="s">
        <v>337</v>
      </c>
      <c r="E3532" t="s">
        <v>14</v>
      </c>
      <c r="F3532" t="s">
        <v>15</v>
      </c>
      <c r="G3532" t="s">
        <v>67</v>
      </c>
      <c r="H3532" t="s">
        <v>33</v>
      </c>
      <c r="I3532" t="s">
        <v>17</v>
      </c>
      <c r="J3532" t="s">
        <v>17</v>
      </c>
      <c r="K3532" t="s">
        <v>19</v>
      </c>
    </row>
    <row r="3533" spans="1:11" hidden="1" x14ac:dyDescent="0.2">
      <c r="A3533" t="s">
        <v>6781</v>
      </c>
      <c r="B3533" t="s">
        <v>6782</v>
      </c>
      <c r="C3533" t="s">
        <v>1279</v>
      </c>
      <c r="D3533" t="s">
        <v>32</v>
      </c>
      <c r="E3533" t="s">
        <v>567</v>
      </c>
      <c r="F3533" t="s">
        <v>15</v>
      </c>
      <c r="G3533" t="s">
        <v>67</v>
      </c>
      <c r="H3533" t="s">
        <v>27</v>
      </c>
      <c r="I3533" t="s">
        <v>17</v>
      </c>
      <c r="J3533" t="s">
        <v>17</v>
      </c>
      <c r="K3533" t="s">
        <v>28</v>
      </c>
    </row>
    <row r="3534" spans="1:11" hidden="1" x14ac:dyDescent="0.2">
      <c r="A3534" t="s">
        <v>6783</v>
      </c>
      <c r="B3534" t="s">
        <v>6784</v>
      </c>
      <c r="C3534" t="s">
        <v>1279</v>
      </c>
      <c r="D3534" t="s">
        <v>32</v>
      </c>
      <c r="E3534" t="s">
        <v>150</v>
      </c>
      <c r="F3534" t="s">
        <v>15</v>
      </c>
      <c r="G3534" t="s">
        <v>82</v>
      </c>
      <c r="H3534" t="s">
        <v>27</v>
      </c>
      <c r="I3534" t="s">
        <v>17</v>
      </c>
      <c r="J3534" t="s">
        <v>17</v>
      </c>
      <c r="K3534" t="s">
        <v>28</v>
      </c>
    </row>
    <row r="3535" spans="1:11" hidden="1" x14ac:dyDescent="0.2">
      <c r="A3535" t="s">
        <v>6785</v>
      </c>
      <c r="B3535" t="s">
        <v>6786</v>
      </c>
      <c r="C3535" t="s">
        <v>6787</v>
      </c>
      <c r="D3535" t="s">
        <v>13</v>
      </c>
      <c r="E3535" t="s">
        <v>419</v>
      </c>
      <c r="F3535" t="s">
        <v>15</v>
      </c>
      <c r="G3535" t="s">
        <v>45</v>
      </c>
      <c r="H3535" t="s">
        <v>33</v>
      </c>
      <c r="I3535" t="s">
        <v>17</v>
      </c>
      <c r="J3535" t="s">
        <v>17</v>
      </c>
      <c r="K3535" t="s">
        <v>19</v>
      </c>
    </row>
    <row r="3536" spans="1:11" x14ac:dyDescent="0.2">
      <c r="A3536" t="s">
        <v>6788</v>
      </c>
      <c r="B3536" t="s">
        <v>6789</v>
      </c>
      <c r="C3536" t="s">
        <v>1284</v>
      </c>
      <c r="D3536" t="s">
        <v>37</v>
      </c>
      <c r="E3536" t="s">
        <v>14</v>
      </c>
      <c r="F3536" t="s">
        <v>15</v>
      </c>
      <c r="G3536" t="s">
        <v>626</v>
      </c>
      <c r="H3536" t="s">
        <v>27</v>
      </c>
      <c r="I3536" t="s">
        <v>17</v>
      </c>
      <c r="J3536" t="s">
        <v>17</v>
      </c>
      <c r="K3536" t="s">
        <v>28</v>
      </c>
    </row>
    <row r="3537" spans="1:11" x14ac:dyDescent="0.2">
      <c r="A3537" t="s">
        <v>6790</v>
      </c>
      <c r="B3537" t="s">
        <v>6791</v>
      </c>
      <c r="C3537" t="s">
        <v>132</v>
      </c>
      <c r="D3537" t="s">
        <v>37</v>
      </c>
      <c r="E3537" t="s">
        <v>14</v>
      </c>
      <c r="F3537" t="s">
        <v>15</v>
      </c>
      <c r="G3537" t="s">
        <v>67</v>
      </c>
      <c r="H3537" t="s">
        <v>95</v>
      </c>
      <c r="I3537" t="s">
        <v>479</v>
      </c>
      <c r="J3537" t="s">
        <v>17</v>
      </c>
      <c r="K3537" t="s">
        <v>19</v>
      </c>
    </row>
    <row r="3538" spans="1:11" hidden="1" x14ac:dyDescent="0.2">
      <c r="A3538" t="s">
        <v>6792</v>
      </c>
      <c r="B3538" t="s">
        <v>17</v>
      </c>
      <c r="C3538" t="s">
        <v>359</v>
      </c>
      <c r="D3538" t="s">
        <v>337</v>
      </c>
      <c r="E3538" t="s">
        <v>14</v>
      </c>
      <c r="F3538" t="s">
        <v>15</v>
      </c>
      <c r="G3538" t="s">
        <v>57</v>
      </c>
      <c r="H3538" t="s">
        <v>27</v>
      </c>
      <c r="I3538" t="s">
        <v>17</v>
      </c>
      <c r="J3538" t="s">
        <v>17</v>
      </c>
      <c r="K3538" t="s">
        <v>28</v>
      </c>
    </row>
    <row r="3539" spans="1:11" hidden="1" x14ac:dyDescent="0.2">
      <c r="A3539" t="s">
        <v>6793</v>
      </c>
      <c r="B3539" t="s">
        <v>6794</v>
      </c>
      <c r="C3539" t="s">
        <v>1033</v>
      </c>
      <c r="D3539" t="s">
        <v>432</v>
      </c>
      <c r="E3539" t="s">
        <v>43</v>
      </c>
      <c r="F3539" t="s">
        <v>15</v>
      </c>
      <c r="G3539" t="s">
        <v>230</v>
      </c>
      <c r="H3539" t="s">
        <v>27</v>
      </c>
      <c r="I3539" t="s">
        <v>553</v>
      </c>
      <c r="J3539" t="s">
        <v>17</v>
      </c>
      <c r="K3539" t="s">
        <v>28</v>
      </c>
    </row>
    <row r="3540" spans="1:11" hidden="1" x14ac:dyDescent="0.2">
      <c r="A3540" t="s">
        <v>6795</v>
      </c>
      <c r="B3540" t="s">
        <v>6796</v>
      </c>
      <c r="C3540" t="s">
        <v>550</v>
      </c>
      <c r="D3540" t="s">
        <v>432</v>
      </c>
      <c r="E3540" t="s">
        <v>24</v>
      </c>
      <c r="F3540" t="s">
        <v>15</v>
      </c>
      <c r="G3540" t="s">
        <v>82</v>
      </c>
      <c r="H3540" t="s">
        <v>182</v>
      </c>
      <c r="I3540" t="s">
        <v>553</v>
      </c>
      <c r="J3540" t="s">
        <v>17</v>
      </c>
      <c r="K3540" t="s">
        <v>19</v>
      </c>
    </row>
    <row r="3541" spans="1:11" hidden="1" x14ac:dyDescent="0.2">
      <c r="A3541" t="s">
        <v>6797</v>
      </c>
      <c r="B3541" t="s">
        <v>6798</v>
      </c>
      <c r="C3541" t="s">
        <v>550</v>
      </c>
      <c r="D3541" t="s">
        <v>37</v>
      </c>
      <c r="E3541" t="s">
        <v>43</v>
      </c>
      <c r="F3541" t="s">
        <v>15</v>
      </c>
      <c r="G3541" t="s">
        <v>230</v>
      </c>
      <c r="H3541" t="s">
        <v>27</v>
      </c>
      <c r="I3541" t="s">
        <v>17</v>
      </c>
      <c r="J3541" t="s">
        <v>17</v>
      </c>
      <c r="K3541" t="s">
        <v>28</v>
      </c>
    </row>
    <row r="3542" spans="1:11" hidden="1" x14ac:dyDescent="0.2">
      <c r="A3542" t="s">
        <v>6799</v>
      </c>
      <c r="B3542" t="s">
        <v>6800</v>
      </c>
      <c r="C3542" t="s">
        <v>151</v>
      </c>
      <c r="D3542" t="s">
        <v>37</v>
      </c>
      <c r="E3542" t="s">
        <v>133</v>
      </c>
      <c r="F3542" t="s">
        <v>15</v>
      </c>
      <c r="G3542" t="s">
        <v>67</v>
      </c>
      <c r="H3542" t="s">
        <v>95</v>
      </c>
      <c r="I3542" t="s">
        <v>17</v>
      </c>
      <c r="J3542" t="s">
        <v>17</v>
      </c>
      <c r="K3542" t="s">
        <v>19</v>
      </c>
    </row>
    <row r="3543" spans="1:11" x14ac:dyDescent="0.2">
      <c r="A3543" t="s">
        <v>6801</v>
      </c>
      <c r="B3543" t="s">
        <v>6802</v>
      </c>
      <c r="C3543" t="s">
        <v>36</v>
      </c>
      <c r="D3543" t="s">
        <v>37</v>
      </c>
      <c r="E3543" t="s">
        <v>229</v>
      </c>
      <c r="F3543" t="s">
        <v>15</v>
      </c>
      <c r="G3543" t="s">
        <v>205</v>
      </c>
      <c r="H3543" t="s">
        <v>27</v>
      </c>
      <c r="I3543" t="s">
        <v>6503</v>
      </c>
      <c r="J3543" t="s">
        <v>17</v>
      </c>
      <c r="K3543" t="s">
        <v>28</v>
      </c>
    </row>
    <row r="3544" spans="1:11" x14ac:dyDescent="0.2">
      <c r="A3544" t="s">
        <v>6803</v>
      </c>
      <c r="B3544" t="s">
        <v>6804</v>
      </c>
      <c r="C3544" t="s">
        <v>36</v>
      </c>
      <c r="D3544" t="s">
        <v>37</v>
      </c>
      <c r="E3544" t="s">
        <v>229</v>
      </c>
      <c r="F3544" t="s">
        <v>15</v>
      </c>
      <c r="G3544" t="s">
        <v>230</v>
      </c>
      <c r="H3544" t="s">
        <v>27</v>
      </c>
      <c r="I3544" t="s">
        <v>17</v>
      </c>
      <c r="J3544" t="s">
        <v>17</v>
      </c>
      <c r="K3544" t="s">
        <v>28</v>
      </c>
    </row>
    <row r="3545" spans="1:11" x14ac:dyDescent="0.2">
      <c r="A3545" t="s">
        <v>6805</v>
      </c>
      <c r="B3545" t="s">
        <v>6806</v>
      </c>
      <c r="C3545" t="s">
        <v>36</v>
      </c>
      <c r="D3545" t="s">
        <v>37</v>
      </c>
      <c r="E3545" t="s">
        <v>38</v>
      </c>
      <c r="F3545" t="s">
        <v>15</v>
      </c>
      <c r="G3545" t="s">
        <v>16</v>
      </c>
      <c r="H3545" t="s">
        <v>27</v>
      </c>
      <c r="I3545" t="s">
        <v>17</v>
      </c>
      <c r="J3545" t="s">
        <v>17</v>
      </c>
      <c r="K3545" t="s">
        <v>28</v>
      </c>
    </row>
    <row r="3546" spans="1:11" hidden="1" x14ac:dyDescent="0.2">
      <c r="A3546" t="s">
        <v>6807</v>
      </c>
      <c r="B3546" t="s">
        <v>17</v>
      </c>
      <c r="C3546" t="s">
        <v>414</v>
      </c>
      <c r="D3546" t="s">
        <v>32</v>
      </c>
      <c r="E3546" t="s">
        <v>38</v>
      </c>
      <c r="F3546" t="s">
        <v>15</v>
      </c>
      <c r="G3546" t="s">
        <v>100</v>
      </c>
      <c r="H3546" t="s">
        <v>27</v>
      </c>
      <c r="I3546" t="s">
        <v>17</v>
      </c>
      <c r="J3546" t="s">
        <v>17</v>
      </c>
      <c r="K3546" t="s">
        <v>28</v>
      </c>
    </row>
    <row r="3547" spans="1:11" x14ac:dyDescent="0.2">
      <c r="A3547" t="s">
        <v>6808</v>
      </c>
      <c r="B3547" t="s">
        <v>6809</v>
      </c>
      <c r="C3547" t="s">
        <v>4010</v>
      </c>
      <c r="D3547" t="s">
        <v>37</v>
      </c>
      <c r="E3547" t="s">
        <v>14</v>
      </c>
      <c r="F3547" t="s">
        <v>15</v>
      </c>
      <c r="G3547" t="s">
        <v>230</v>
      </c>
      <c r="H3547" t="s">
        <v>27</v>
      </c>
      <c r="I3547" t="s">
        <v>17</v>
      </c>
      <c r="J3547" t="s">
        <v>17</v>
      </c>
      <c r="K3547" t="s">
        <v>28</v>
      </c>
    </row>
    <row r="3548" spans="1:11" hidden="1" x14ac:dyDescent="0.2">
      <c r="A3548" t="s">
        <v>6810</v>
      </c>
      <c r="B3548" t="s">
        <v>17</v>
      </c>
      <c r="C3548" t="s">
        <v>128</v>
      </c>
      <c r="D3548" t="s">
        <v>37</v>
      </c>
      <c r="E3548" t="s">
        <v>545</v>
      </c>
      <c r="F3548" t="s">
        <v>15</v>
      </c>
      <c r="G3548" t="s">
        <v>536</v>
      </c>
      <c r="H3548" t="s">
        <v>27</v>
      </c>
      <c r="I3548" t="s">
        <v>17</v>
      </c>
      <c r="J3548" t="s">
        <v>17</v>
      </c>
      <c r="K3548" t="s">
        <v>28</v>
      </c>
    </row>
    <row r="3549" spans="1:11" hidden="1" x14ac:dyDescent="0.2">
      <c r="A3549" t="s">
        <v>6811</v>
      </c>
      <c r="B3549" t="s">
        <v>6812</v>
      </c>
      <c r="C3549" t="s">
        <v>119</v>
      </c>
      <c r="D3549" t="s">
        <v>337</v>
      </c>
      <c r="E3549" t="s">
        <v>166</v>
      </c>
      <c r="F3549" t="s">
        <v>15</v>
      </c>
      <c r="G3549" t="s">
        <v>82</v>
      </c>
      <c r="H3549" t="s">
        <v>470</v>
      </c>
      <c r="I3549" t="s">
        <v>17</v>
      </c>
      <c r="J3549" t="s">
        <v>17</v>
      </c>
      <c r="K3549" t="s">
        <v>19</v>
      </c>
    </row>
    <row r="3550" spans="1:11" hidden="1" x14ac:dyDescent="0.2">
      <c r="A3550" t="s">
        <v>6813</v>
      </c>
      <c r="B3550" t="s">
        <v>6814</v>
      </c>
      <c r="C3550" t="s">
        <v>589</v>
      </c>
      <c r="D3550" t="s">
        <v>337</v>
      </c>
      <c r="E3550" t="s">
        <v>166</v>
      </c>
      <c r="F3550" t="s">
        <v>15</v>
      </c>
      <c r="G3550" t="s">
        <v>82</v>
      </c>
      <c r="H3550" t="s">
        <v>27</v>
      </c>
      <c r="I3550" t="s">
        <v>17</v>
      </c>
      <c r="J3550" t="s">
        <v>17</v>
      </c>
      <c r="K3550" t="s">
        <v>28</v>
      </c>
    </row>
    <row r="3551" spans="1:11" x14ac:dyDescent="0.2">
      <c r="A3551" t="s">
        <v>6815</v>
      </c>
      <c r="B3551" t="s">
        <v>17</v>
      </c>
      <c r="C3551" t="s">
        <v>119</v>
      </c>
      <c r="D3551" t="s">
        <v>37</v>
      </c>
      <c r="E3551" t="s">
        <v>229</v>
      </c>
      <c r="F3551" t="s">
        <v>15</v>
      </c>
      <c r="G3551" t="s">
        <v>1689</v>
      </c>
      <c r="H3551" t="s">
        <v>27</v>
      </c>
      <c r="I3551" t="s">
        <v>17</v>
      </c>
      <c r="J3551" t="s">
        <v>17</v>
      </c>
      <c r="K3551" t="s">
        <v>28</v>
      </c>
    </row>
    <row r="3552" spans="1:11" hidden="1" x14ac:dyDescent="0.2">
      <c r="A3552" t="s">
        <v>6816</v>
      </c>
      <c r="B3552" t="s">
        <v>6817</v>
      </c>
      <c r="C3552" t="s">
        <v>589</v>
      </c>
      <c r="D3552" t="s">
        <v>337</v>
      </c>
      <c r="E3552" t="s">
        <v>177</v>
      </c>
      <c r="F3552" t="s">
        <v>15</v>
      </c>
      <c r="G3552" t="s">
        <v>82</v>
      </c>
      <c r="H3552" t="s">
        <v>314</v>
      </c>
      <c r="I3552" t="s">
        <v>17</v>
      </c>
      <c r="J3552" t="s">
        <v>17</v>
      </c>
      <c r="K3552" t="s">
        <v>19</v>
      </c>
    </row>
    <row r="3553" spans="1:11" hidden="1" x14ac:dyDescent="0.2">
      <c r="A3553" t="s">
        <v>6818</v>
      </c>
      <c r="B3553" t="s">
        <v>17</v>
      </c>
      <c r="C3553" t="s">
        <v>128</v>
      </c>
      <c r="D3553" t="s">
        <v>37</v>
      </c>
      <c r="E3553" t="s">
        <v>229</v>
      </c>
      <c r="F3553" t="s">
        <v>15</v>
      </c>
      <c r="G3553" t="s">
        <v>216</v>
      </c>
      <c r="H3553" t="s">
        <v>1268</v>
      </c>
      <c r="I3553" t="s">
        <v>4561</v>
      </c>
      <c r="J3553" t="s">
        <v>17</v>
      </c>
      <c r="K3553" t="s">
        <v>19</v>
      </c>
    </row>
    <row r="3554" spans="1:11" hidden="1" x14ac:dyDescent="0.2">
      <c r="A3554" t="s">
        <v>6819</v>
      </c>
      <c r="B3554" t="s">
        <v>6820</v>
      </c>
      <c r="C3554" t="s">
        <v>330</v>
      </c>
      <c r="D3554" t="s">
        <v>337</v>
      </c>
      <c r="E3554" t="s">
        <v>14</v>
      </c>
      <c r="F3554" t="s">
        <v>15</v>
      </c>
      <c r="G3554" t="s">
        <v>45</v>
      </c>
      <c r="H3554" t="s">
        <v>33</v>
      </c>
      <c r="I3554" t="s">
        <v>17</v>
      </c>
      <c r="J3554" t="s">
        <v>17</v>
      </c>
      <c r="K3554" t="s">
        <v>19</v>
      </c>
    </row>
    <row r="3555" spans="1:11" x14ac:dyDescent="0.2">
      <c r="A3555" t="s">
        <v>6821</v>
      </c>
      <c r="B3555" t="s">
        <v>6822</v>
      </c>
      <c r="C3555" t="s">
        <v>1474</v>
      </c>
      <c r="D3555" t="s">
        <v>37</v>
      </c>
      <c r="E3555" t="s">
        <v>14</v>
      </c>
      <c r="F3555" t="s">
        <v>15</v>
      </c>
      <c r="G3555" t="s">
        <v>1246</v>
      </c>
      <c r="H3555" t="s">
        <v>33</v>
      </c>
      <c r="I3555" t="s">
        <v>17</v>
      </c>
      <c r="J3555" t="s">
        <v>17</v>
      </c>
      <c r="K3555" t="s">
        <v>19</v>
      </c>
    </row>
    <row r="3556" spans="1:11" x14ac:dyDescent="0.2">
      <c r="A3556" t="s">
        <v>6823</v>
      </c>
      <c r="B3556" t="s">
        <v>6824</v>
      </c>
      <c r="C3556" t="s">
        <v>189</v>
      </c>
      <c r="D3556" t="s">
        <v>37</v>
      </c>
      <c r="E3556" t="s">
        <v>14</v>
      </c>
      <c r="F3556" t="s">
        <v>15</v>
      </c>
      <c r="G3556" t="s">
        <v>100</v>
      </c>
      <c r="H3556" t="s">
        <v>33</v>
      </c>
      <c r="I3556" t="s">
        <v>17</v>
      </c>
      <c r="J3556" t="s">
        <v>17</v>
      </c>
      <c r="K3556" t="s">
        <v>19</v>
      </c>
    </row>
    <row r="3557" spans="1:11" x14ac:dyDescent="0.2">
      <c r="A3557" t="s">
        <v>6825</v>
      </c>
      <c r="B3557" t="s">
        <v>6826</v>
      </c>
      <c r="C3557" t="s">
        <v>189</v>
      </c>
      <c r="D3557" t="s">
        <v>37</v>
      </c>
      <c r="E3557" t="s">
        <v>14</v>
      </c>
      <c r="F3557" t="s">
        <v>15</v>
      </c>
      <c r="G3557" t="s">
        <v>67</v>
      </c>
      <c r="H3557" t="s">
        <v>95</v>
      </c>
      <c r="I3557" t="s">
        <v>17</v>
      </c>
      <c r="J3557" t="s">
        <v>17</v>
      </c>
      <c r="K3557" t="s">
        <v>19</v>
      </c>
    </row>
    <row r="3558" spans="1:11" x14ac:dyDescent="0.2">
      <c r="A3558" t="s">
        <v>6827</v>
      </c>
      <c r="B3558" t="s">
        <v>4404</v>
      </c>
      <c r="C3558" t="s">
        <v>189</v>
      </c>
      <c r="D3558" t="s">
        <v>37</v>
      </c>
      <c r="E3558" t="s">
        <v>14</v>
      </c>
      <c r="F3558" t="s">
        <v>15</v>
      </c>
      <c r="G3558" t="s">
        <v>100</v>
      </c>
      <c r="H3558" t="s">
        <v>182</v>
      </c>
      <c r="I3558" t="s">
        <v>17</v>
      </c>
      <c r="J3558" t="s">
        <v>17</v>
      </c>
      <c r="K3558" t="s">
        <v>19</v>
      </c>
    </row>
    <row r="3559" spans="1:11" hidden="1" x14ac:dyDescent="0.2">
      <c r="A3559" t="s">
        <v>6828</v>
      </c>
      <c r="B3559" t="s">
        <v>17</v>
      </c>
      <c r="C3559" t="s">
        <v>6829</v>
      </c>
      <c r="D3559" t="s">
        <v>23</v>
      </c>
      <c r="E3559" t="s">
        <v>235</v>
      </c>
      <c r="F3559" t="s">
        <v>25</v>
      </c>
      <c r="G3559" t="s">
        <v>67</v>
      </c>
      <c r="H3559" t="s">
        <v>27</v>
      </c>
      <c r="I3559" t="s">
        <v>17</v>
      </c>
      <c r="J3559" t="s">
        <v>17</v>
      </c>
      <c r="K3559" t="s">
        <v>28</v>
      </c>
    </row>
    <row r="3560" spans="1:11" x14ac:dyDescent="0.2">
      <c r="A3560" t="s">
        <v>6830</v>
      </c>
      <c r="B3560" t="s">
        <v>6831</v>
      </c>
      <c r="C3560" t="s">
        <v>146</v>
      </c>
      <c r="D3560" t="s">
        <v>37</v>
      </c>
      <c r="E3560" t="s">
        <v>14</v>
      </c>
      <c r="F3560" t="s">
        <v>15</v>
      </c>
      <c r="G3560" t="s">
        <v>67</v>
      </c>
      <c r="H3560" t="s">
        <v>27</v>
      </c>
      <c r="I3560" t="s">
        <v>17</v>
      </c>
      <c r="J3560" t="s">
        <v>17</v>
      </c>
      <c r="K3560" t="s">
        <v>28</v>
      </c>
    </row>
    <row r="3561" spans="1:11" hidden="1" x14ac:dyDescent="0.2">
      <c r="A3561" t="s">
        <v>6832</v>
      </c>
      <c r="B3561" t="s">
        <v>6833</v>
      </c>
      <c r="C3561" t="s">
        <v>359</v>
      </c>
      <c r="D3561" t="s">
        <v>337</v>
      </c>
      <c r="E3561" t="s">
        <v>14</v>
      </c>
      <c r="F3561" t="s">
        <v>15</v>
      </c>
      <c r="G3561" t="s">
        <v>251</v>
      </c>
      <c r="H3561" t="s">
        <v>33</v>
      </c>
      <c r="I3561" t="s">
        <v>17</v>
      </c>
      <c r="J3561" t="s">
        <v>17</v>
      </c>
      <c r="K3561" t="s">
        <v>19</v>
      </c>
    </row>
    <row r="3562" spans="1:11" hidden="1" x14ac:dyDescent="0.2">
      <c r="A3562" t="s">
        <v>6834</v>
      </c>
      <c r="B3562" t="s">
        <v>17</v>
      </c>
      <c r="C3562" t="s">
        <v>4035</v>
      </c>
      <c r="D3562" t="s">
        <v>337</v>
      </c>
      <c r="E3562" t="s">
        <v>14</v>
      </c>
      <c r="F3562" t="s">
        <v>15</v>
      </c>
      <c r="G3562" t="s">
        <v>67</v>
      </c>
      <c r="H3562" t="s">
        <v>27</v>
      </c>
      <c r="I3562" t="s">
        <v>17</v>
      </c>
      <c r="J3562" t="s">
        <v>17</v>
      </c>
      <c r="K3562" t="s">
        <v>28</v>
      </c>
    </row>
    <row r="3563" spans="1:11" hidden="1" x14ac:dyDescent="0.2">
      <c r="A3563" t="s">
        <v>6835</v>
      </c>
      <c r="B3563" t="s">
        <v>6836</v>
      </c>
      <c r="C3563" t="s">
        <v>359</v>
      </c>
      <c r="D3563" t="s">
        <v>337</v>
      </c>
      <c r="E3563" t="s">
        <v>14</v>
      </c>
      <c r="F3563" t="s">
        <v>15</v>
      </c>
      <c r="G3563" t="s">
        <v>45</v>
      </c>
      <c r="H3563" t="s">
        <v>182</v>
      </c>
      <c r="I3563" t="s">
        <v>17</v>
      </c>
      <c r="J3563" t="s">
        <v>17</v>
      </c>
      <c r="K3563" t="s">
        <v>19</v>
      </c>
    </row>
    <row r="3564" spans="1:11" hidden="1" x14ac:dyDescent="0.2">
      <c r="A3564" t="s">
        <v>6837</v>
      </c>
      <c r="B3564" t="s">
        <v>6838</v>
      </c>
      <c r="C3564" t="s">
        <v>359</v>
      </c>
      <c r="D3564" t="s">
        <v>337</v>
      </c>
      <c r="E3564" t="s">
        <v>150</v>
      </c>
      <c r="F3564" t="s">
        <v>15</v>
      </c>
      <c r="G3564" t="s">
        <v>45</v>
      </c>
      <c r="H3564" t="s">
        <v>33</v>
      </c>
      <c r="I3564" t="s">
        <v>17</v>
      </c>
      <c r="J3564" t="s">
        <v>17</v>
      </c>
      <c r="K3564" t="s">
        <v>19</v>
      </c>
    </row>
    <row r="3565" spans="1:11" hidden="1" x14ac:dyDescent="0.2">
      <c r="A3565" t="s">
        <v>6839</v>
      </c>
      <c r="B3565" t="s">
        <v>6840</v>
      </c>
      <c r="C3565" t="s">
        <v>589</v>
      </c>
      <c r="D3565" t="s">
        <v>337</v>
      </c>
      <c r="E3565" t="s">
        <v>177</v>
      </c>
      <c r="F3565" t="s">
        <v>15</v>
      </c>
      <c r="G3565" t="s">
        <v>16</v>
      </c>
      <c r="H3565" t="s">
        <v>95</v>
      </c>
      <c r="I3565" t="s">
        <v>17</v>
      </c>
      <c r="J3565" t="s">
        <v>17</v>
      </c>
      <c r="K3565" t="s">
        <v>19</v>
      </c>
    </row>
    <row r="3566" spans="1:11" hidden="1" x14ac:dyDescent="0.2">
      <c r="A3566" t="s">
        <v>6841</v>
      </c>
      <c r="B3566" t="s">
        <v>6842</v>
      </c>
      <c r="C3566" t="s">
        <v>550</v>
      </c>
      <c r="D3566" t="s">
        <v>37</v>
      </c>
      <c r="E3566" t="s">
        <v>43</v>
      </c>
      <c r="F3566" t="s">
        <v>15</v>
      </c>
      <c r="G3566" t="s">
        <v>230</v>
      </c>
      <c r="H3566" t="s">
        <v>27</v>
      </c>
      <c r="I3566" t="s">
        <v>17</v>
      </c>
      <c r="J3566" t="s">
        <v>17</v>
      </c>
      <c r="K3566" t="s">
        <v>28</v>
      </c>
    </row>
    <row r="3567" spans="1:11" hidden="1" x14ac:dyDescent="0.2">
      <c r="A3567" t="s">
        <v>6843</v>
      </c>
      <c r="B3567" t="s">
        <v>6844</v>
      </c>
      <c r="C3567" t="s">
        <v>128</v>
      </c>
      <c r="D3567" t="s">
        <v>337</v>
      </c>
      <c r="E3567" t="s">
        <v>364</v>
      </c>
      <c r="F3567" t="s">
        <v>15</v>
      </c>
      <c r="G3567" t="s">
        <v>236</v>
      </c>
      <c r="H3567" t="s">
        <v>27</v>
      </c>
      <c r="I3567" t="s">
        <v>17</v>
      </c>
      <c r="J3567" t="s">
        <v>17</v>
      </c>
      <c r="K3567" t="s">
        <v>28</v>
      </c>
    </row>
    <row r="3568" spans="1:11" hidden="1" x14ac:dyDescent="0.2">
      <c r="A3568" t="s">
        <v>6845</v>
      </c>
      <c r="B3568" t="s">
        <v>6846</v>
      </c>
      <c r="C3568" t="s">
        <v>151</v>
      </c>
      <c r="D3568" t="s">
        <v>37</v>
      </c>
      <c r="E3568" t="s">
        <v>24</v>
      </c>
      <c r="F3568" t="s">
        <v>15</v>
      </c>
      <c r="G3568" t="s">
        <v>16</v>
      </c>
      <c r="H3568" t="s">
        <v>27</v>
      </c>
      <c r="I3568" t="s">
        <v>553</v>
      </c>
      <c r="J3568" t="s">
        <v>17</v>
      </c>
      <c r="K3568" t="s">
        <v>28</v>
      </c>
    </row>
    <row r="3569" spans="1:11" x14ac:dyDescent="0.2">
      <c r="A3569" t="s">
        <v>6847</v>
      </c>
      <c r="B3569" t="s">
        <v>6848</v>
      </c>
      <c r="C3569" t="s">
        <v>609</v>
      </c>
      <c r="D3569" t="s">
        <v>37</v>
      </c>
      <c r="E3569" t="s">
        <v>43</v>
      </c>
      <c r="F3569" t="s">
        <v>15</v>
      </c>
      <c r="G3569" t="s">
        <v>82</v>
      </c>
      <c r="H3569" t="s">
        <v>33</v>
      </c>
      <c r="I3569" t="s">
        <v>17</v>
      </c>
      <c r="J3569" t="s">
        <v>17</v>
      </c>
      <c r="K3569" t="s">
        <v>19</v>
      </c>
    </row>
    <row r="3570" spans="1:11" hidden="1" x14ac:dyDescent="0.2">
      <c r="A3570" t="s">
        <v>6849</v>
      </c>
      <c r="B3570" t="s">
        <v>6850</v>
      </c>
      <c r="C3570" t="s">
        <v>31</v>
      </c>
      <c r="D3570" t="s">
        <v>32</v>
      </c>
      <c r="E3570" t="s">
        <v>14</v>
      </c>
      <c r="F3570" t="s">
        <v>15</v>
      </c>
      <c r="G3570" t="s">
        <v>16</v>
      </c>
      <c r="H3570" t="s">
        <v>95</v>
      </c>
      <c r="I3570" t="s">
        <v>17</v>
      </c>
      <c r="J3570" t="s">
        <v>17</v>
      </c>
      <c r="K3570" t="s">
        <v>19</v>
      </c>
    </row>
    <row r="3571" spans="1:11" hidden="1" x14ac:dyDescent="0.2">
      <c r="A3571" t="s">
        <v>6851</v>
      </c>
      <c r="B3571" t="s">
        <v>6852</v>
      </c>
      <c r="C3571" t="s">
        <v>12</v>
      </c>
      <c r="D3571" t="s">
        <v>13</v>
      </c>
      <c r="E3571" t="s">
        <v>14</v>
      </c>
      <c r="F3571" t="s">
        <v>15</v>
      </c>
      <c r="G3571" t="s">
        <v>45</v>
      </c>
      <c r="H3571" t="s">
        <v>27</v>
      </c>
      <c r="I3571" t="s">
        <v>17</v>
      </c>
      <c r="J3571" t="s">
        <v>17</v>
      </c>
      <c r="K3571" t="s">
        <v>28</v>
      </c>
    </row>
    <row r="3572" spans="1:11" x14ac:dyDescent="0.2">
      <c r="A3572" t="s">
        <v>6853</v>
      </c>
      <c r="B3572" t="s">
        <v>6854</v>
      </c>
      <c r="C3572" t="s">
        <v>86</v>
      </c>
      <c r="D3572" t="s">
        <v>37</v>
      </c>
      <c r="E3572" t="s">
        <v>87</v>
      </c>
      <c r="F3572" t="s">
        <v>15</v>
      </c>
      <c r="G3572" t="s">
        <v>100</v>
      </c>
      <c r="H3572" t="s">
        <v>95</v>
      </c>
      <c r="I3572" t="s">
        <v>17</v>
      </c>
      <c r="J3572" t="s">
        <v>17</v>
      </c>
      <c r="K3572" t="s">
        <v>19</v>
      </c>
    </row>
    <row r="3573" spans="1:11" x14ac:dyDescent="0.2">
      <c r="A3573" t="s">
        <v>6855</v>
      </c>
      <c r="B3573" t="s">
        <v>6856</v>
      </c>
      <c r="C3573" t="s">
        <v>36</v>
      </c>
      <c r="D3573" t="s">
        <v>37</v>
      </c>
      <c r="E3573" t="s">
        <v>158</v>
      </c>
      <c r="F3573" t="s">
        <v>15</v>
      </c>
      <c r="G3573" t="s">
        <v>433</v>
      </c>
      <c r="H3573" t="s">
        <v>27</v>
      </c>
      <c r="I3573" t="s">
        <v>17</v>
      </c>
      <c r="J3573" t="s">
        <v>17</v>
      </c>
      <c r="K3573" t="s">
        <v>28</v>
      </c>
    </row>
    <row r="3574" spans="1:11" hidden="1" x14ac:dyDescent="0.2">
      <c r="A3574" t="s">
        <v>6857</v>
      </c>
      <c r="B3574" t="s">
        <v>4669</v>
      </c>
      <c r="C3574" t="s">
        <v>511</v>
      </c>
      <c r="D3574" t="s">
        <v>512</v>
      </c>
      <c r="E3574" t="s">
        <v>166</v>
      </c>
      <c r="F3574" t="s">
        <v>513</v>
      </c>
      <c r="G3574" t="s">
        <v>453</v>
      </c>
      <c r="H3574" t="s">
        <v>258</v>
      </c>
      <c r="I3574" t="s">
        <v>1177</v>
      </c>
      <c r="J3574" t="s">
        <v>17</v>
      </c>
      <c r="K3574" t="s">
        <v>19</v>
      </c>
    </row>
    <row r="3575" spans="1:11" x14ac:dyDescent="0.2">
      <c r="A3575" t="s">
        <v>6861</v>
      </c>
      <c r="B3575" t="s">
        <v>6862</v>
      </c>
      <c r="C3575" t="s">
        <v>3636</v>
      </c>
      <c r="D3575" t="s">
        <v>37</v>
      </c>
      <c r="E3575" t="s">
        <v>235</v>
      </c>
      <c r="F3575" t="s">
        <v>15</v>
      </c>
      <c r="G3575" t="s">
        <v>1871</v>
      </c>
      <c r="H3575" t="s">
        <v>33</v>
      </c>
      <c r="I3575" t="s">
        <v>17</v>
      </c>
      <c r="J3575" t="s">
        <v>17</v>
      </c>
      <c r="K3575" t="s">
        <v>19</v>
      </c>
    </row>
    <row r="3576" spans="1:11" x14ac:dyDescent="0.2">
      <c r="A3576" t="s">
        <v>6863</v>
      </c>
      <c r="B3576" t="s">
        <v>6864</v>
      </c>
      <c r="C3576" t="s">
        <v>119</v>
      </c>
      <c r="D3576" t="s">
        <v>37</v>
      </c>
      <c r="E3576" t="s">
        <v>54</v>
      </c>
      <c r="F3576" t="s">
        <v>15</v>
      </c>
      <c r="G3576" t="s">
        <v>16</v>
      </c>
      <c r="H3576" t="s">
        <v>27</v>
      </c>
      <c r="I3576" t="s">
        <v>17</v>
      </c>
      <c r="J3576" t="s">
        <v>17</v>
      </c>
      <c r="K3576" t="s">
        <v>28</v>
      </c>
    </row>
    <row r="3577" spans="1:11" x14ac:dyDescent="0.2">
      <c r="A3577" t="s">
        <v>6865</v>
      </c>
      <c r="B3577" t="s">
        <v>6866</v>
      </c>
      <c r="C3577" t="s">
        <v>6867</v>
      </c>
      <c r="D3577" t="s">
        <v>37</v>
      </c>
      <c r="E3577" t="s">
        <v>38</v>
      </c>
      <c r="F3577" t="s">
        <v>15</v>
      </c>
      <c r="G3577" t="s">
        <v>67</v>
      </c>
      <c r="H3577" t="s">
        <v>236</v>
      </c>
      <c r="I3577" t="s">
        <v>17</v>
      </c>
      <c r="J3577" t="s">
        <v>17</v>
      </c>
      <c r="K3577" t="s">
        <v>28</v>
      </c>
    </row>
    <row r="3578" spans="1:11" x14ac:dyDescent="0.2">
      <c r="A3578" t="s">
        <v>6868</v>
      </c>
      <c r="B3578" t="s">
        <v>6862</v>
      </c>
      <c r="C3578" t="s">
        <v>3636</v>
      </c>
      <c r="D3578" t="s">
        <v>37</v>
      </c>
      <c r="E3578" t="s">
        <v>235</v>
      </c>
      <c r="F3578" t="s">
        <v>15</v>
      </c>
      <c r="G3578" t="s">
        <v>82</v>
      </c>
      <c r="H3578" t="s">
        <v>27</v>
      </c>
      <c r="I3578" t="s">
        <v>17</v>
      </c>
      <c r="J3578" t="s">
        <v>17</v>
      </c>
      <c r="K3578" t="s">
        <v>28</v>
      </c>
    </row>
    <row r="3579" spans="1:11" x14ac:dyDescent="0.2">
      <c r="A3579" t="s">
        <v>6869</v>
      </c>
      <c r="B3579" t="s">
        <v>17</v>
      </c>
      <c r="C3579" t="s">
        <v>119</v>
      </c>
      <c r="D3579" t="s">
        <v>37</v>
      </c>
      <c r="E3579" t="s">
        <v>6870</v>
      </c>
      <c r="F3579" t="s">
        <v>15</v>
      </c>
      <c r="G3579" t="s">
        <v>16</v>
      </c>
      <c r="H3579" t="s">
        <v>27</v>
      </c>
      <c r="I3579" t="s">
        <v>6871</v>
      </c>
      <c r="J3579" t="s">
        <v>6872</v>
      </c>
      <c r="K3579" t="s">
        <v>28</v>
      </c>
    </row>
    <row r="3580" spans="1:11" x14ac:dyDescent="0.2">
      <c r="A3580" t="s">
        <v>6873</v>
      </c>
      <c r="B3580" t="s">
        <v>6859</v>
      </c>
      <c r="C3580" t="s">
        <v>6867</v>
      </c>
      <c r="D3580" t="s">
        <v>37</v>
      </c>
      <c r="E3580" t="s">
        <v>54</v>
      </c>
      <c r="F3580" t="s">
        <v>15</v>
      </c>
      <c r="G3580" t="s">
        <v>2870</v>
      </c>
      <c r="H3580" t="s">
        <v>27</v>
      </c>
      <c r="I3580" t="s">
        <v>17</v>
      </c>
      <c r="J3580" t="s">
        <v>17</v>
      </c>
      <c r="K3580" t="s">
        <v>28</v>
      </c>
    </row>
    <row r="3581" spans="1:11" x14ac:dyDescent="0.2">
      <c r="A3581" t="s">
        <v>6874</v>
      </c>
      <c r="B3581" t="s">
        <v>6875</v>
      </c>
      <c r="C3581" t="s">
        <v>3636</v>
      </c>
      <c r="D3581" t="s">
        <v>37</v>
      </c>
      <c r="E3581" t="s">
        <v>235</v>
      </c>
      <c r="F3581" t="s">
        <v>15</v>
      </c>
      <c r="G3581" t="s">
        <v>67</v>
      </c>
      <c r="H3581" t="s">
        <v>33</v>
      </c>
      <c r="I3581" t="s">
        <v>17</v>
      </c>
      <c r="J3581" t="s">
        <v>6515</v>
      </c>
      <c r="K3581" t="s">
        <v>19</v>
      </c>
    </row>
    <row r="3582" spans="1:11" x14ac:dyDescent="0.2">
      <c r="A3582" t="s">
        <v>6876</v>
      </c>
      <c r="B3582" t="s">
        <v>6877</v>
      </c>
      <c r="C3582" t="s">
        <v>3636</v>
      </c>
      <c r="D3582" t="s">
        <v>37</v>
      </c>
      <c r="E3582" t="s">
        <v>235</v>
      </c>
      <c r="F3582" t="s">
        <v>15</v>
      </c>
      <c r="G3582" t="s">
        <v>67</v>
      </c>
      <c r="H3582" t="s">
        <v>33</v>
      </c>
      <c r="I3582" t="s">
        <v>17</v>
      </c>
      <c r="J3582" t="s">
        <v>17</v>
      </c>
      <c r="K3582" t="s">
        <v>19</v>
      </c>
    </row>
    <row r="3583" spans="1:11" x14ac:dyDescent="0.2">
      <c r="A3583" t="s">
        <v>6878</v>
      </c>
      <c r="B3583" t="s">
        <v>6859</v>
      </c>
      <c r="C3583" t="s">
        <v>6867</v>
      </c>
      <c r="D3583" t="s">
        <v>37</v>
      </c>
      <c r="E3583" t="s">
        <v>38</v>
      </c>
      <c r="F3583" t="s">
        <v>15</v>
      </c>
      <c r="G3583" t="s">
        <v>181</v>
      </c>
      <c r="H3583" t="s">
        <v>33</v>
      </c>
      <c r="I3583" t="s">
        <v>17</v>
      </c>
      <c r="J3583" t="s">
        <v>17</v>
      </c>
      <c r="K3583" t="s">
        <v>19</v>
      </c>
    </row>
    <row r="3584" spans="1:11" x14ac:dyDescent="0.2">
      <c r="A3584" t="s">
        <v>6879</v>
      </c>
      <c r="B3584" t="s">
        <v>6880</v>
      </c>
      <c r="C3584" t="s">
        <v>173</v>
      </c>
      <c r="D3584" t="s">
        <v>37</v>
      </c>
      <c r="E3584" t="s">
        <v>14</v>
      </c>
      <c r="F3584" t="s">
        <v>15</v>
      </c>
      <c r="G3584" t="s">
        <v>45</v>
      </c>
      <c r="H3584" t="s">
        <v>182</v>
      </c>
      <c r="I3584" t="s">
        <v>17</v>
      </c>
      <c r="J3584" t="s">
        <v>17</v>
      </c>
      <c r="K3584" t="s">
        <v>19</v>
      </c>
    </row>
    <row r="3585" spans="1:11" x14ac:dyDescent="0.2">
      <c r="A3585" t="s">
        <v>6881</v>
      </c>
      <c r="B3585" t="s">
        <v>6882</v>
      </c>
      <c r="C3585" t="s">
        <v>646</v>
      </c>
      <c r="D3585" t="s">
        <v>37</v>
      </c>
      <c r="E3585" t="s">
        <v>14</v>
      </c>
      <c r="F3585" t="s">
        <v>15</v>
      </c>
      <c r="G3585" t="s">
        <v>60</v>
      </c>
      <c r="H3585" t="s">
        <v>746</v>
      </c>
      <c r="I3585" t="s">
        <v>17</v>
      </c>
      <c r="J3585" t="s">
        <v>6883</v>
      </c>
      <c r="K3585" t="s">
        <v>19</v>
      </c>
    </row>
    <row r="3586" spans="1:11" x14ac:dyDescent="0.2">
      <c r="A3586" t="s">
        <v>6884</v>
      </c>
      <c r="B3586" t="s">
        <v>6885</v>
      </c>
      <c r="C3586" t="s">
        <v>6886</v>
      </c>
      <c r="D3586" t="s">
        <v>37</v>
      </c>
      <c r="E3586" t="s">
        <v>1764</v>
      </c>
      <c r="F3586" t="s">
        <v>15</v>
      </c>
      <c r="G3586" t="s">
        <v>873</v>
      </c>
      <c r="H3586" t="s">
        <v>27</v>
      </c>
      <c r="I3586" t="s">
        <v>17</v>
      </c>
      <c r="J3586" t="s">
        <v>17</v>
      </c>
      <c r="K3586" t="s">
        <v>28</v>
      </c>
    </row>
    <row r="3587" spans="1:11" x14ac:dyDescent="0.2">
      <c r="A3587" t="s">
        <v>6887</v>
      </c>
      <c r="B3587" t="s">
        <v>6885</v>
      </c>
      <c r="C3587" t="s">
        <v>6886</v>
      </c>
      <c r="D3587" t="s">
        <v>37</v>
      </c>
      <c r="E3587" t="s">
        <v>1764</v>
      </c>
      <c r="F3587" t="s">
        <v>15</v>
      </c>
      <c r="G3587" t="s">
        <v>230</v>
      </c>
      <c r="H3587" t="s">
        <v>27</v>
      </c>
      <c r="I3587" t="s">
        <v>17</v>
      </c>
      <c r="J3587" t="s">
        <v>17</v>
      </c>
      <c r="K3587" t="s">
        <v>28</v>
      </c>
    </row>
    <row r="3588" spans="1:11" x14ac:dyDescent="0.2">
      <c r="A3588" t="s">
        <v>6888</v>
      </c>
      <c r="B3588" t="s">
        <v>6889</v>
      </c>
      <c r="C3588" t="s">
        <v>1308</v>
      </c>
      <c r="D3588" t="s">
        <v>37</v>
      </c>
      <c r="E3588" t="s">
        <v>14</v>
      </c>
      <c r="F3588" t="s">
        <v>15</v>
      </c>
      <c r="G3588" t="s">
        <v>60</v>
      </c>
      <c r="H3588" t="s">
        <v>746</v>
      </c>
      <c r="I3588" t="s">
        <v>17</v>
      </c>
      <c r="J3588" t="s">
        <v>6890</v>
      </c>
      <c r="K3588" t="s">
        <v>19</v>
      </c>
    </row>
    <row r="3589" spans="1:11" x14ac:dyDescent="0.2">
      <c r="A3589" t="s">
        <v>6891</v>
      </c>
      <c r="B3589" t="s">
        <v>6892</v>
      </c>
      <c r="C3589" t="s">
        <v>2023</v>
      </c>
      <c r="D3589" t="s">
        <v>37</v>
      </c>
      <c r="E3589" t="s">
        <v>14</v>
      </c>
      <c r="F3589" t="s">
        <v>15</v>
      </c>
      <c r="G3589" t="s">
        <v>60</v>
      </c>
      <c r="H3589" t="s">
        <v>746</v>
      </c>
      <c r="I3589" t="s">
        <v>17</v>
      </c>
      <c r="J3589" t="s">
        <v>6890</v>
      </c>
      <c r="K3589" t="s">
        <v>19</v>
      </c>
    </row>
    <row r="3590" spans="1:11" x14ac:dyDescent="0.2">
      <c r="A3590" t="s">
        <v>6893</v>
      </c>
      <c r="B3590" t="s">
        <v>6892</v>
      </c>
      <c r="C3590" t="s">
        <v>6894</v>
      </c>
      <c r="D3590" t="s">
        <v>37</v>
      </c>
      <c r="E3590" t="s">
        <v>1764</v>
      </c>
      <c r="F3590" t="s">
        <v>15</v>
      </c>
      <c r="G3590" t="s">
        <v>230</v>
      </c>
      <c r="H3590" t="s">
        <v>27</v>
      </c>
      <c r="I3590" t="s">
        <v>17</v>
      </c>
      <c r="J3590" t="s">
        <v>17</v>
      </c>
      <c r="K3590" t="s">
        <v>28</v>
      </c>
    </row>
    <row r="3591" spans="1:11" x14ac:dyDescent="0.2">
      <c r="A3591" t="s">
        <v>6895</v>
      </c>
      <c r="B3591" t="s">
        <v>6896</v>
      </c>
      <c r="C3591" t="s">
        <v>687</v>
      </c>
      <c r="D3591" t="s">
        <v>37</v>
      </c>
      <c r="E3591" t="s">
        <v>14</v>
      </c>
      <c r="F3591" t="s">
        <v>15</v>
      </c>
      <c r="G3591" t="s">
        <v>60</v>
      </c>
      <c r="H3591" t="s">
        <v>746</v>
      </c>
      <c r="I3591" t="s">
        <v>17</v>
      </c>
      <c r="J3591" t="s">
        <v>6897</v>
      </c>
      <c r="K3591" t="s">
        <v>19</v>
      </c>
    </row>
    <row r="3592" spans="1:11" x14ac:dyDescent="0.2">
      <c r="A3592" t="s">
        <v>6898</v>
      </c>
      <c r="B3592" t="s">
        <v>6885</v>
      </c>
      <c r="C3592" t="s">
        <v>6886</v>
      </c>
      <c r="D3592" t="s">
        <v>37</v>
      </c>
      <c r="E3592" t="s">
        <v>1764</v>
      </c>
      <c r="F3592" t="s">
        <v>15</v>
      </c>
      <c r="G3592" t="s">
        <v>82</v>
      </c>
      <c r="H3592" t="s">
        <v>27</v>
      </c>
      <c r="I3592" t="s">
        <v>17</v>
      </c>
      <c r="J3592" t="s">
        <v>17</v>
      </c>
      <c r="K3592" t="s">
        <v>28</v>
      </c>
    </row>
    <row r="3593" spans="1:11" x14ac:dyDescent="0.2">
      <c r="A3593" t="s">
        <v>6899</v>
      </c>
      <c r="B3593" t="s">
        <v>6892</v>
      </c>
      <c r="C3593" t="s">
        <v>6894</v>
      </c>
      <c r="D3593" t="s">
        <v>37</v>
      </c>
      <c r="E3593" t="s">
        <v>1764</v>
      </c>
      <c r="F3593" t="s">
        <v>15</v>
      </c>
      <c r="G3593" t="s">
        <v>82</v>
      </c>
      <c r="H3593" t="s">
        <v>27</v>
      </c>
      <c r="I3593" t="s">
        <v>17</v>
      </c>
      <c r="J3593" t="s">
        <v>17</v>
      </c>
      <c r="K3593" t="s">
        <v>28</v>
      </c>
    </row>
    <row r="3594" spans="1:11" x14ac:dyDescent="0.2">
      <c r="A3594" t="s">
        <v>6900</v>
      </c>
      <c r="B3594" t="s">
        <v>6892</v>
      </c>
      <c r="C3594" t="s">
        <v>1523</v>
      </c>
      <c r="D3594" t="s">
        <v>37</v>
      </c>
      <c r="E3594" t="s">
        <v>1764</v>
      </c>
      <c r="F3594" t="s">
        <v>15</v>
      </c>
      <c r="G3594" t="s">
        <v>82</v>
      </c>
      <c r="H3594" t="s">
        <v>27</v>
      </c>
      <c r="I3594" t="s">
        <v>17</v>
      </c>
      <c r="J3594" t="s">
        <v>17</v>
      </c>
      <c r="K3594" t="s">
        <v>28</v>
      </c>
    </row>
    <row r="3595" spans="1:11" hidden="1" x14ac:dyDescent="0.2">
      <c r="A3595" t="s">
        <v>6901</v>
      </c>
      <c r="B3595" t="s">
        <v>6902</v>
      </c>
      <c r="C3595" t="s">
        <v>31</v>
      </c>
      <c r="D3595" t="s">
        <v>32</v>
      </c>
      <c r="E3595" t="s">
        <v>14</v>
      </c>
      <c r="F3595" t="s">
        <v>15</v>
      </c>
      <c r="G3595" t="s">
        <v>16</v>
      </c>
      <c r="H3595" t="s">
        <v>861</v>
      </c>
      <c r="I3595" t="s">
        <v>17</v>
      </c>
      <c r="J3595" t="s">
        <v>17</v>
      </c>
      <c r="K3595" t="s">
        <v>19</v>
      </c>
    </row>
    <row r="3596" spans="1:11" x14ac:dyDescent="0.2">
      <c r="A3596" t="s">
        <v>6903</v>
      </c>
      <c r="B3596" t="s">
        <v>6904</v>
      </c>
      <c r="C3596" t="s">
        <v>189</v>
      </c>
      <c r="D3596" t="s">
        <v>37</v>
      </c>
      <c r="E3596" t="s">
        <v>14</v>
      </c>
      <c r="F3596" t="s">
        <v>15</v>
      </c>
      <c r="G3596" t="s">
        <v>67</v>
      </c>
      <c r="H3596" t="s">
        <v>95</v>
      </c>
      <c r="I3596" t="s">
        <v>17</v>
      </c>
      <c r="J3596" t="s">
        <v>17</v>
      </c>
      <c r="K3596" t="s">
        <v>19</v>
      </c>
    </row>
    <row r="3597" spans="1:11" hidden="1" x14ac:dyDescent="0.2">
      <c r="A3597" t="s">
        <v>6905</v>
      </c>
      <c r="B3597" t="s">
        <v>17</v>
      </c>
      <c r="C3597" t="s">
        <v>128</v>
      </c>
      <c r="D3597" t="s">
        <v>337</v>
      </c>
      <c r="E3597" t="s">
        <v>496</v>
      </c>
      <c r="F3597" t="s">
        <v>15</v>
      </c>
      <c r="G3597" t="s">
        <v>230</v>
      </c>
      <c r="H3597" t="s">
        <v>27</v>
      </c>
      <c r="I3597" t="s">
        <v>17</v>
      </c>
      <c r="J3597" t="s">
        <v>17</v>
      </c>
      <c r="K3597" t="s">
        <v>28</v>
      </c>
    </row>
    <row r="3598" spans="1:11" hidden="1" x14ac:dyDescent="0.2">
      <c r="A3598" t="s">
        <v>6906</v>
      </c>
      <c r="B3598" t="s">
        <v>6907</v>
      </c>
      <c r="C3598" t="s">
        <v>359</v>
      </c>
      <c r="D3598" t="s">
        <v>337</v>
      </c>
      <c r="E3598" t="s">
        <v>14</v>
      </c>
      <c r="F3598" t="s">
        <v>15</v>
      </c>
      <c r="G3598" t="s">
        <v>45</v>
      </c>
      <c r="H3598" t="s">
        <v>33</v>
      </c>
      <c r="I3598" t="s">
        <v>17</v>
      </c>
      <c r="J3598" t="s">
        <v>17</v>
      </c>
      <c r="K3598" t="s">
        <v>19</v>
      </c>
    </row>
    <row r="3599" spans="1:11" hidden="1" x14ac:dyDescent="0.2">
      <c r="A3599" t="s">
        <v>6908</v>
      </c>
      <c r="B3599" t="s">
        <v>17</v>
      </c>
      <c r="C3599" t="s">
        <v>359</v>
      </c>
      <c r="D3599" t="s">
        <v>337</v>
      </c>
      <c r="E3599" t="s">
        <v>14</v>
      </c>
      <c r="F3599" t="s">
        <v>15</v>
      </c>
      <c r="G3599" t="s">
        <v>67</v>
      </c>
      <c r="H3599" t="s">
        <v>27</v>
      </c>
      <c r="I3599" t="s">
        <v>17</v>
      </c>
      <c r="J3599" t="s">
        <v>17</v>
      </c>
      <c r="K3599" t="s">
        <v>28</v>
      </c>
    </row>
    <row r="3600" spans="1:11" hidden="1" x14ac:dyDescent="0.2">
      <c r="A3600" t="s">
        <v>6909</v>
      </c>
      <c r="B3600" t="s">
        <v>6910</v>
      </c>
      <c r="C3600" t="s">
        <v>359</v>
      </c>
      <c r="D3600" t="s">
        <v>337</v>
      </c>
      <c r="E3600" t="s">
        <v>14</v>
      </c>
      <c r="F3600" t="s">
        <v>15</v>
      </c>
      <c r="G3600" t="s">
        <v>67</v>
      </c>
      <c r="H3600" t="s">
        <v>33</v>
      </c>
      <c r="I3600" t="s">
        <v>17</v>
      </c>
      <c r="J3600" t="s">
        <v>17</v>
      </c>
      <c r="K3600" t="s">
        <v>19</v>
      </c>
    </row>
    <row r="3601" spans="1:11" x14ac:dyDescent="0.2">
      <c r="A3601" t="s">
        <v>6911</v>
      </c>
      <c r="B3601" t="s">
        <v>6912</v>
      </c>
      <c r="C3601" t="s">
        <v>1162</v>
      </c>
      <c r="D3601" t="s">
        <v>37</v>
      </c>
      <c r="E3601" t="s">
        <v>419</v>
      </c>
      <c r="F3601" t="s">
        <v>15</v>
      </c>
      <c r="G3601" t="s">
        <v>433</v>
      </c>
      <c r="H3601" t="s">
        <v>27</v>
      </c>
      <c r="I3601" t="s">
        <v>17</v>
      </c>
      <c r="J3601" t="s">
        <v>17</v>
      </c>
      <c r="K3601" t="s">
        <v>28</v>
      </c>
    </row>
    <row r="3602" spans="1:11" x14ac:dyDescent="0.2">
      <c r="A3602" t="s">
        <v>6913</v>
      </c>
      <c r="B3602" t="s">
        <v>6914</v>
      </c>
      <c r="C3602" t="s">
        <v>2337</v>
      </c>
      <c r="D3602" t="s">
        <v>37</v>
      </c>
      <c r="E3602" t="s">
        <v>419</v>
      </c>
      <c r="F3602" t="s">
        <v>15</v>
      </c>
      <c r="G3602" t="s">
        <v>1871</v>
      </c>
      <c r="H3602" t="s">
        <v>27</v>
      </c>
      <c r="I3602" t="s">
        <v>17</v>
      </c>
      <c r="J3602" t="s">
        <v>17</v>
      </c>
      <c r="K3602" t="s">
        <v>28</v>
      </c>
    </row>
    <row r="3603" spans="1:11" x14ac:dyDescent="0.2">
      <c r="A3603" t="s">
        <v>6915</v>
      </c>
      <c r="B3603" t="s">
        <v>6916</v>
      </c>
      <c r="C3603" t="s">
        <v>168</v>
      </c>
      <c r="D3603" t="s">
        <v>37</v>
      </c>
      <c r="E3603" t="s">
        <v>419</v>
      </c>
      <c r="F3603" t="s">
        <v>15</v>
      </c>
      <c r="G3603" t="s">
        <v>1871</v>
      </c>
      <c r="H3603" t="s">
        <v>27</v>
      </c>
      <c r="I3603" t="s">
        <v>17</v>
      </c>
      <c r="J3603" t="s">
        <v>17</v>
      </c>
      <c r="K3603" t="s">
        <v>28</v>
      </c>
    </row>
    <row r="3604" spans="1:11" x14ac:dyDescent="0.2">
      <c r="A3604" t="s">
        <v>6917</v>
      </c>
      <c r="B3604" t="s">
        <v>17</v>
      </c>
      <c r="C3604" t="s">
        <v>6918</v>
      </c>
      <c r="D3604" t="s">
        <v>37</v>
      </c>
      <c r="E3604" t="s">
        <v>54</v>
      </c>
      <c r="F3604" t="s">
        <v>15</v>
      </c>
      <c r="G3604" t="s">
        <v>45</v>
      </c>
      <c r="H3604" t="s">
        <v>95</v>
      </c>
      <c r="I3604" t="s">
        <v>17</v>
      </c>
      <c r="J3604" t="s">
        <v>17</v>
      </c>
      <c r="K3604" t="s">
        <v>19</v>
      </c>
    </row>
    <row r="3605" spans="1:11" x14ac:dyDescent="0.2">
      <c r="A3605" t="s">
        <v>6919</v>
      </c>
      <c r="B3605" t="s">
        <v>6920</v>
      </c>
      <c r="C3605" t="s">
        <v>36</v>
      </c>
      <c r="D3605" t="s">
        <v>37</v>
      </c>
      <c r="E3605" t="s">
        <v>158</v>
      </c>
      <c r="F3605" t="s">
        <v>15</v>
      </c>
      <c r="G3605" t="s">
        <v>433</v>
      </c>
      <c r="H3605" t="s">
        <v>27</v>
      </c>
      <c r="I3605" t="s">
        <v>17</v>
      </c>
      <c r="J3605" t="s">
        <v>17</v>
      </c>
      <c r="K3605" t="s">
        <v>28</v>
      </c>
    </row>
    <row r="3606" spans="1:11" x14ac:dyDescent="0.2">
      <c r="A3606" t="s">
        <v>6921</v>
      </c>
      <c r="B3606" t="s">
        <v>6922</v>
      </c>
      <c r="C3606" t="s">
        <v>36</v>
      </c>
      <c r="D3606" t="s">
        <v>37</v>
      </c>
      <c r="E3606" t="s">
        <v>282</v>
      </c>
      <c r="F3606" t="s">
        <v>15</v>
      </c>
      <c r="G3606" t="s">
        <v>57</v>
      </c>
      <c r="H3606" t="s">
        <v>27</v>
      </c>
      <c r="I3606" t="s">
        <v>17</v>
      </c>
      <c r="J3606" t="s">
        <v>17</v>
      </c>
      <c r="K3606" t="s">
        <v>28</v>
      </c>
    </row>
    <row r="3607" spans="1:11" hidden="1" x14ac:dyDescent="0.2">
      <c r="A3607" t="s">
        <v>6923</v>
      </c>
      <c r="B3607" t="s">
        <v>17</v>
      </c>
      <c r="C3607" t="s">
        <v>128</v>
      </c>
      <c r="D3607" t="s">
        <v>37</v>
      </c>
      <c r="E3607" t="s">
        <v>282</v>
      </c>
      <c r="F3607" t="s">
        <v>15</v>
      </c>
      <c r="G3607" t="s">
        <v>82</v>
      </c>
      <c r="H3607" t="s">
        <v>27</v>
      </c>
      <c r="I3607" t="s">
        <v>17</v>
      </c>
      <c r="J3607" t="s">
        <v>17</v>
      </c>
      <c r="K3607" t="s">
        <v>28</v>
      </c>
    </row>
    <row r="3608" spans="1:11" hidden="1" x14ac:dyDescent="0.2">
      <c r="A3608" t="s">
        <v>6924</v>
      </c>
      <c r="B3608" t="s">
        <v>17</v>
      </c>
      <c r="C3608" t="s">
        <v>128</v>
      </c>
      <c r="D3608" t="s">
        <v>125</v>
      </c>
      <c r="E3608" t="s">
        <v>282</v>
      </c>
      <c r="F3608" t="s">
        <v>15</v>
      </c>
      <c r="G3608" t="s">
        <v>378</v>
      </c>
      <c r="H3608" t="s">
        <v>662</v>
      </c>
      <c r="I3608" t="s">
        <v>6925</v>
      </c>
      <c r="J3608" t="s">
        <v>17</v>
      </c>
      <c r="K3608" t="s">
        <v>19</v>
      </c>
    </row>
    <row r="3609" spans="1:11" hidden="1" x14ac:dyDescent="0.2">
      <c r="A3609" t="s">
        <v>6926</v>
      </c>
      <c r="B3609" t="s">
        <v>17</v>
      </c>
      <c r="C3609" t="s">
        <v>589</v>
      </c>
      <c r="D3609" t="s">
        <v>337</v>
      </c>
      <c r="E3609" t="s">
        <v>177</v>
      </c>
      <c r="F3609" t="s">
        <v>15</v>
      </c>
      <c r="G3609" t="s">
        <v>433</v>
      </c>
      <c r="H3609" t="s">
        <v>27</v>
      </c>
      <c r="I3609" t="s">
        <v>17</v>
      </c>
      <c r="J3609" t="s">
        <v>17</v>
      </c>
      <c r="K3609" t="s">
        <v>28</v>
      </c>
    </row>
    <row r="3610" spans="1:11" hidden="1" x14ac:dyDescent="0.2">
      <c r="A3610" t="s">
        <v>6927</v>
      </c>
      <c r="B3610" t="s">
        <v>6928</v>
      </c>
      <c r="C3610" t="s">
        <v>36</v>
      </c>
      <c r="D3610" t="s">
        <v>165</v>
      </c>
      <c r="E3610" t="s">
        <v>282</v>
      </c>
      <c r="F3610" t="s">
        <v>15</v>
      </c>
      <c r="G3610" t="s">
        <v>216</v>
      </c>
      <c r="H3610" t="s">
        <v>27</v>
      </c>
      <c r="I3610" t="s">
        <v>17</v>
      </c>
      <c r="J3610" t="s">
        <v>17</v>
      </c>
      <c r="K3610" t="s">
        <v>28</v>
      </c>
    </row>
    <row r="3611" spans="1:11" x14ac:dyDescent="0.2">
      <c r="A3611" t="s">
        <v>6929</v>
      </c>
      <c r="B3611" t="s">
        <v>6930</v>
      </c>
      <c r="C3611" t="s">
        <v>36</v>
      </c>
      <c r="D3611" t="s">
        <v>37</v>
      </c>
      <c r="E3611" t="s">
        <v>282</v>
      </c>
      <c r="F3611" t="s">
        <v>15</v>
      </c>
      <c r="G3611" t="s">
        <v>216</v>
      </c>
      <c r="H3611" t="s">
        <v>27</v>
      </c>
      <c r="I3611" t="s">
        <v>17</v>
      </c>
      <c r="J3611" t="s">
        <v>17</v>
      </c>
      <c r="K3611" t="s">
        <v>28</v>
      </c>
    </row>
    <row r="3612" spans="1:11" x14ac:dyDescent="0.2">
      <c r="A3612" t="s">
        <v>6931</v>
      </c>
      <c r="B3612" t="s">
        <v>6932</v>
      </c>
      <c r="C3612" t="s">
        <v>119</v>
      </c>
      <c r="D3612" t="s">
        <v>37</v>
      </c>
      <c r="E3612" t="s">
        <v>177</v>
      </c>
      <c r="F3612" t="s">
        <v>15</v>
      </c>
      <c r="G3612" t="s">
        <v>16</v>
      </c>
      <c r="H3612" t="s">
        <v>27</v>
      </c>
      <c r="I3612" t="s">
        <v>17</v>
      </c>
      <c r="J3612" t="s">
        <v>17</v>
      </c>
      <c r="K3612" t="s">
        <v>28</v>
      </c>
    </row>
    <row r="3613" spans="1:11" x14ac:dyDescent="0.2">
      <c r="A3613" t="s">
        <v>6933</v>
      </c>
      <c r="B3613" t="s">
        <v>6934</v>
      </c>
      <c r="C3613" t="s">
        <v>119</v>
      </c>
      <c r="D3613" t="s">
        <v>37</v>
      </c>
      <c r="E3613" t="s">
        <v>177</v>
      </c>
      <c r="F3613" t="s">
        <v>15</v>
      </c>
      <c r="G3613" t="s">
        <v>433</v>
      </c>
      <c r="H3613" t="s">
        <v>27</v>
      </c>
      <c r="I3613" t="s">
        <v>17</v>
      </c>
      <c r="J3613" t="s">
        <v>17</v>
      </c>
      <c r="K3613" t="s">
        <v>28</v>
      </c>
    </row>
    <row r="3614" spans="1:11" x14ac:dyDescent="0.2">
      <c r="A3614" t="s">
        <v>6935</v>
      </c>
      <c r="B3614" t="s">
        <v>6936</v>
      </c>
      <c r="C3614" t="s">
        <v>36</v>
      </c>
      <c r="D3614" t="s">
        <v>37</v>
      </c>
      <c r="E3614" t="s">
        <v>282</v>
      </c>
      <c r="F3614" t="s">
        <v>15</v>
      </c>
      <c r="G3614" t="s">
        <v>216</v>
      </c>
      <c r="H3614" t="s">
        <v>27</v>
      </c>
      <c r="I3614" t="s">
        <v>17</v>
      </c>
      <c r="J3614" t="s">
        <v>17</v>
      </c>
      <c r="K3614" t="s">
        <v>28</v>
      </c>
    </row>
    <row r="3615" spans="1:11" hidden="1" x14ac:dyDescent="0.2">
      <c r="A3615" t="s">
        <v>6937</v>
      </c>
      <c r="B3615" t="s">
        <v>6938</v>
      </c>
      <c r="C3615" t="s">
        <v>336</v>
      </c>
      <c r="D3615" t="s">
        <v>337</v>
      </c>
      <c r="E3615" t="s">
        <v>14</v>
      </c>
      <c r="F3615" t="s">
        <v>15</v>
      </c>
      <c r="G3615" t="s">
        <v>45</v>
      </c>
      <c r="H3615" t="s">
        <v>33</v>
      </c>
      <c r="I3615" t="s">
        <v>1727</v>
      </c>
      <c r="J3615" t="s">
        <v>17</v>
      </c>
      <c r="K3615" t="s">
        <v>19</v>
      </c>
    </row>
    <row r="3616" spans="1:11" x14ac:dyDescent="0.2">
      <c r="A3616" t="s">
        <v>6939</v>
      </c>
      <c r="B3616" t="s">
        <v>6940</v>
      </c>
      <c r="C3616" t="s">
        <v>609</v>
      </c>
      <c r="D3616" t="s">
        <v>37</v>
      </c>
      <c r="E3616" t="s">
        <v>14</v>
      </c>
      <c r="F3616" t="s">
        <v>15</v>
      </c>
      <c r="G3616" t="s">
        <v>67</v>
      </c>
      <c r="H3616" t="s">
        <v>27</v>
      </c>
      <c r="I3616" t="s">
        <v>17</v>
      </c>
      <c r="J3616" t="s">
        <v>17</v>
      </c>
      <c r="K3616" t="s">
        <v>28</v>
      </c>
    </row>
    <row r="3617" spans="1:11" hidden="1" x14ac:dyDescent="0.2">
      <c r="A3617" t="s">
        <v>6941</v>
      </c>
      <c r="B3617" t="s">
        <v>17</v>
      </c>
      <c r="C3617" t="s">
        <v>164</v>
      </c>
      <c r="D3617" t="s">
        <v>165</v>
      </c>
      <c r="E3617" t="s">
        <v>14</v>
      </c>
      <c r="F3617" t="s">
        <v>15</v>
      </c>
      <c r="G3617" t="s">
        <v>1002</v>
      </c>
      <c r="H3617" t="s">
        <v>27</v>
      </c>
      <c r="I3617" t="s">
        <v>17</v>
      </c>
      <c r="J3617" t="s">
        <v>17</v>
      </c>
      <c r="K3617" t="s">
        <v>28</v>
      </c>
    </row>
    <row r="3618" spans="1:11" hidden="1" x14ac:dyDescent="0.2">
      <c r="A3618" t="s">
        <v>6942</v>
      </c>
      <c r="B3618" t="s">
        <v>6943</v>
      </c>
      <c r="C3618" t="s">
        <v>31</v>
      </c>
      <c r="D3618" t="s">
        <v>32</v>
      </c>
      <c r="E3618" t="s">
        <v>14</v>
      </c>
      <c r="F3618" t="s">
        <v>15</v>
      </c>
      <c r="G3618" t="s">
        <v>1871</v>
      </c>
      <c r="H3618" t="s">
        <v>95</v>
      </c>
      <c r="I3618" t="s">
        <v>17</v>
      </c>
      <c r="J3618" t="s">
        <v>17</v>
      </c>
      <c r="K3618" t="s">
        <v>19</v>
      </c>
    </row>
    <row r="3619" spans="1:11" x14ac:dyDescent="0.2">
      <c r="A3619" t="s">
        <v>6944</v>
      </c>
      <c r="B3619" t="s">
        <v>6945</v>
      </c>
      <c r="C3619" t="s">
        <v>168</v>
      </c>
      <c r="D3619" t="s">
        <v>37</v>
      </c>
      <c r="E3619" t="s">
        <v>14</v>
      </c>
      <c r="F3619" t="s">
        <v>15</v>
      </c>
      <c r="G3619" t="s">
        <v>67</v>
      </c>
      <c r="H3619" t="s">
        <v>33</v>
      </c>
      <c r="I3619" t="s">
        <v>479</v>
      </c>
      <c r="J3619" t="s">
        <v>17</v>
      </c>
      <c r="K3619" t="s">
        <v>19</v>
      </c>
    </row>
    <row r="3620" spans="1:11" hidden="1" x14ac:dyDescent="0.2">
      <c r="A3620" t="s">
        <v>6946</v>
      </c>
      <c r="B3620" t="s">
        <v>6947</v>
      </c>
      <c r="C3620" t="s">
        <v>1659</v>
      </c>
      <c r="D3620" t="s">
        <v>337</v>
      </c>
      <c r="E3620" t="s">
        <v>14</v>
      </c>
      <c r="F3620" t="s">
        <v>15</v>
      </c>
      <c r="G3620" t="s">
        <v>100</v>
      </c>
      <c r="H3620" t="s">
        <v>27</v>
      </c>
      <c r="I3620" t="s">
        <v>17</v>
      </c>
      <c r="J3620" t="s">
        <v>17</v>
      </c>
      <c r="K3620" t="s">
        <v>28</v>
      </c>
    </row>
    <row r="3621" spans="1:11" hidden="1" x14ac:dyDescent="0.2">
      <c r="A3621" t="s">
        <v>6948</v>
      </c>
      <c r="B3621" t="s">
        <v>6949</v>
      </c>
      <c r="C3621" t="s">
        <v>164</v>
      </c>
      <c r="D3621" t="s">
        <v>165</v>
      </c>
      <c r="E3621" t="s">
        <v>54</v>
      </c>
      <c r="F3621" t="s">
        <v>15</v>
      </c>
      <c r="G3621" t="s">
        <v>100</v>
      </c>
      <c r="H3621" t="s">
        <v>33</v>
      </c>
      <c r="I3621" t="s">
        <v>17</v>
      </c>
      <c r="J3621" t="s">
        <v>17</v>
      </c>
      <c r="K3621" t="s">
        <v>19</v>
      </c>
    </row>
    <row r="3622" spans="1:11" hidden="1" x14ac:dyDescent="0.2">
      <c r="A3622" t="s">
        <v>6950</v>
      </c>
      <c r="B3622" t="s">
        <v>17</v>
      </c>
      <c r="C3622" t="s">
        <v>128</v>
      </c>
      <c r="D3622" t="s">
        <v>37</v>
      </c>
      <c r="E3622" t="s">
        <v>282</v>
      </c>
      <c r="F3622" t="s">
        <v>15</v>
      </c>
      <c r="G3622" t="s">
        <v>82</v>
      </c>
      <c r="H3622" t="s">
        <v>27</v>
      </c>
      <c r="I3622" t="s">
        <v>17</v>
      </c>
      <c r="J3622" t="s">
        <v>17</v>
      </c>
      <c r="K3622" t="s">
        <v>28</v>
      </c>
    </row>
    <row r="3623" spans="1:11" hidden="1" x14ac:dyDescent="0.2">
      <c r="A3623" t="s">
        <v>6951</v>
      </c>
      <c r="B3623" t="s">
        <v>6952</v>
      </c>
      <c r="C3623" t="s">
        <v>164</v>
      </c>
      <c r="D3623" t="s">
        <v>165</v>
      </c>
      <c r="E3623" t="s">
        <v>133</v>
      </c>
      <c r="F3623" t="s">
        <v>15</v>
      </c>
      <c r="G3623" t="s">
        <v>57</v>
      </c>
      <c r="H3623" t="s">
        <v>95</v>
      </c>
      <c r="I3623" t="s">
        <v>17</v>
      </c>
      <c r="J3623" t="s">
        <v>17</v>
      </c>
      <c r="K3623" t="s">
        <v>19</v>
      </c>
    </row>
    <row r="3624" spans="1:11" hidden="1" x14ac:dyDescent="0.2">
      <c r="A3624" t="s">
        <v>6953</v>
      </c>
      <c r="B3624" t="s">
        <v>6954</v>
      </c>
      <c r="C3624" t="s">
        <v>164</v>
      </c>
      <c r="D3624" t="s">
        <v>165</v>
      </c>
      <c r="E3624" t="s">
        <v>24</v>
      </c>
      <c r="F3624" t="s">
        <v>15</v>
      </c>
      <c r="G3624" t="s">
        <v>45</v>
      </c>
      <c r="H3624" t="s">
        <v>27</v>
      </c>
      <c r="I3624" t="s">
        <v>17</v>
      </c>
      <c r="J3624" t="s">
        <v>17</v>
      </c>
      <c r="K3624" t="s">
        <v>28</v>
      </c>
    </row>
    <row r="3625" spans="1:11" x14ac:dyDescent="0.2">
      <c r="A3625" t="s">
        <v>6955</v>
      </c>
      <c r="B3625" t="s">
        <v>6956</v>
      </c>
      <c r="C3625" t="s">
        <v>119</v>
      </c>
      <c r="D3625" t="s">
        <v>37</v>
      </c>
      <c r="E3625" t="s">
        <v>166</v>
      </c>
      <c r="F3625" t="s">
        <v>15</v>
      </c>
      <c r="G3625" t="s">
        <v>205</v>
      </c>
      <c r="H3625" t="s">
        <v>454</v>
      </c>
      <c r="I3625" t="s">
        <v>665</v>
      </c>
      <c r="J3625" t="s">
        <v>17</v>
      </c>
      <c r="K3625" t="s">
        <v>19</v>
      </c>
    </row>
    <row r="3626" spans="1:11" x14ac:dyDescent="0.2">
      <c r="A3626" t="s">
        <v>6957</v>
      </c>
      <c r="B3626" t="s">
        <v>6958</v>
      </c>
      <c r="C3626" t="s">
        <v>86</v>
      </c>
      <c r="D3626" t="s">
        <v>37</v>
      </c>
      <c r="E3626" t="s">
        <v>133</v>
      </c>
      <c r="F3626" t="s">
        <v>15</v>
      </c>
      <c r="G3626" t="s">
        <v>67</v>
      </c>
      <c r="H3626" t="s">
        <v>95</v>
      </c>
      <c r="I3626" t="s">
        <v>17</v>
      </c>
      <c r="J3626" t="s">
        <v>17</v>
      </c>
      <c r="K3626" t="s">
        <v>19</v>
      </c>
    </row>
    <row r="3627" spans="1:11" x14ac:dyDescent="0.2">
      <c r="A3627" t="s">
        <v>6959</v>
      </c>
      <c r="B3627" t="s">
        <v>6960</v>
      </c>
      <c r="C3627" t="s">
        <v>119</v>
      </c>
      <c r="D3627" t="s">
        <v>37</v>
      </c>
      <c r="E3627" t="s">
        <v>166</v>
      </c>
      <c r="F3627" t="s">
        <v>15</v>
      </c>
      <c r="G3627" t="s">
        <v>205</v>
      </c>
      <c r="H3627" t="s">
        <v>454</v>
      </c>
      <c r="I3627" t="s">
        <v>665</v>
      </c>
      <c r="J3627" t="s">
        <v>17</v>
      </c>
      <c r="K3627" t="s">
        <v>19</v>
      </c>
    </row>
    <row r="3628" spans="1:11" x14ac:dyDescent="0.2">
      <c r="A3628" t="s">
        <v>6961</v>
      </c>
      <c r="B3628" t="s">
        <v>6962</v>
      </c>
      <c r="C3628" t="s">
        <v>6963</v>
      </c>
      <c r="D3628" t="s">
        <v>37</v>
      </c>
      <c r="E3628" t="s">
        <v>87</v>
      </c>
      <c r="F3628" t="s">
        <v>15</v>
      </c>
      <c r="G3628" t="s">
        <v>45</v>
      </c>
      <c r="H3628" t="s">
        <v>95</v>
      </c>
      <c r="I3628" t="s">
        <v>17</v>
      </c>
      <c r="J3628" t="s">
        <v>17</v>
      </c>
      <c r="K3628" t="s">
        <v>19</v>
      </c>
    </row>
    <row r="3629" spans="1:11" x14ac:dyDescent="0.2">
      <c r="A3629" t="s">
        <v>6964</v>
      </c>
      <c r="B3629" t="s">
        <v>6965</v>
      </c>
      <c r="C3629" t="s">
        <v>6966</v>
      </c>
      <c r="D3629" t="s">
        <v>37</v>
      </c>
      <c r="E3629" t="s">
        <v>38</v>
      </c>
      <c r="F3629" t="s">
        <v>15</v>
      </c>
      <c r="G3629" t="s">
        <v>82</v>
      </c>
      <c r="H3629" t="s">
        <v>27</v>
      </c>
      <c r="I3629" t="s">
        <v>17</v>
      </c>
      <c r="J3629" t="s">
        <v>17</v>
      </c>
      <c r="K3629" t="s">
        <v>28</v>
      </c>
    </row>
    <row r="3630" spans="1:11" x14ac:dyDescent="0.2">
      <c r="A3630" t="s">
        <v>6967</v>
      </c>
      <c r="B3630" t="s">
        <v>6968</v>
      </c>
      <c r="C3630" t="s">
        <v>119</v>
      </c>
      <c r="D3630" t="s">
        <v>37</v>
      </c>
      <c r="E3630" t="s">
        <v>166</v>
      </c>
      <c r="F3630" t="s">
        <v>15</v>
      </c>
      <c r="G3630" t="s">
        <v>82</v>
      </c>
      <c r="H3630" t="s">
        <v>454</v>
      </c>
      <c r="I3630" t="s">
        <v>665</v>
      </c>
      <c r="J3630" t="s">
        <v>17</v>
      </c>
      <c r="K3630" t="s">
        <v>19</v>
      </c>
    </row>
    <row r="3631" spans="1:11" x14ac:dyDescent="0.2">
      <c r="A3631" t="s">
        <v>6969</v>
      </c>
      <c r="B3631" t="s">
        <v>6970</v>
      </c>
      <c r="C3631" t="s">
        <v>5365</v>
      </c>
      <c r="D3631" t="s">
        <v>37</v>
      </c>
      <c r="E3631" t="s">
        <v>14</v>
      </c>
      <c r="F3631" t="s">
        <v>15</v>
      </c>
      <c r="G3631" t="s">
        <v>67</v>
      </c>
      <c r="H3631" t="s">
        <v>33</v>
      </c>
      <c r="I3631" t="s">
        <v>17</v>
      </c>
      <c r="J3631" t="s">
        <v>17</v>
      </c>
      <c r="K3631" t="s">
        <v>19</v>
      </c>
    </row>
    <row r="3632" spans="1:11" x14ac:dyDescent="0.2">
      <c r="A3632" t="s">
        <v>6971</v>
      </c>
      <c r="B3632" t="s">
        <v>6972</v>
      </c>
      <c r="C3632" t="s">
        <v>3168</v>
      </c>
      <c r="D3632" t="s">
        <v>37</v>
      </c>
      <c r="E3632" t="s">
        <v>14</v>
      </c>
      <c r="F3632" t="s">
        <v>15</v>
      </c>
      <c r="G3632" t="s">
        <v>67</v>
      </c>
      <c r="H3632" t="s">
        <v>746</v>
      </c>
      <c r="I3632" t="s">
        <v>17</v>
      </c>
      <c r="J3632" t="s">
        <v>17</v>
      </c>
      <c r="K3632" t="s">
        <v>19</v>
      </c>
    </row>
    <row r="3633" spans="1:11" hidden="1" x14ac:dyDescent="0.2">
      <c r="A3633" t="s">
        <v>6973</v>
      </c>
      <c r="B3633" t="s">
        <v>6974</v>
      </c>
      <c r="C3633" t="s">
        <v>6975</v>
      </c>
      <c r="D3633" t="s">
        <v>6976</v>
      </c>
      <c r="E3633" t="s">
        <v>43</v>
      </c>
      <c r="F3633" t="s">
        <v>105</v>
      </c>
      <c r="G3633" t="s">
        <v>16</v>
      </c>
      <c r="H3633" t="s">
        <v>95</v>
      </c>
      <c r="I3633" t="s">
        <v>17</v>
      </c>
      <c r="J3633" t="s">
        <v>17</v>
      </c>
      <c r="K3633" t="s">
        <v>19</v>
      </c>
    </row>
    <row r="3634" spans="1:11" hidden="1" x14ac:dyDescent="0.2">
      <c r="A3634" t="s">
        <v>6977</v>
      </c>
      <c r="B3634" t="s">
        <v>6978</v>
      </c>
      <c r="C3634" t="s">
        <v>1456</v>
      </c>
      <c r="D3634" t="s">
        <v>1457</v>
      </c>
      <c r="E3634" t="s">
        <v>166</v>
      </c>
      <c r="F3634" t="s">
        <v>15</v>
      </c>
      <c r="G3634" t="s">
        <v>205</v>
      </c>
      <c r="H3634" t="s">
        <v>33</v>
      </c>
      <c r="I3634" t="s">
        <v>17</v>
      </c>
      <c r="J3634" t="s">
        <v>17</v>
      </c>
      <c r="K3634" t="s">
        <v>19</v>
      </c>
    </row>
    <row r="3635" spans="1:11" x14ac:dyDescent="0.2">
      <c r="A3635" t="s">
        <v>6979</v>
      </c>
      <c r="B3635" t="s">
        <v>17</v>
      </c>
      <c r="C3635" t="s">
        <v>119</v>
      </c>
      <c r="D3635" t="s">
        <v>37</v>
      </c>
      <c r="E3635" t="s">
        <v>235</v>
      </c>
      <c r="F3635" t="s">
        <v>15</v>
      </c>
      <c r="G3635" t="s">
        <v>82</v>
      </c>
      <c r="H3635" t="s">
        <v>27</v>
      </c>
      <c r="I3635" t="s">
        <v>17</v>
      </c>
      <c r="J3635" t="s">
        <v>17</v>
      </c>
      <c r="K3635" t="s">
        <v>28</v>
      </c>
    </row>
    <row r="3636" spans="1:11" x14ac:dyDescent="0.2">
      <c r="A3636" t="s">
        <v>6980</v>
      </c>
      <c r="B3636" t="s">
        <v>6981</v>
      </c>
      <c r="C3636" t="s">
        <v>86</v>
      </c>
      <c r="D3636" t="s">
        <v>37</v>
      </c>
      <c r="E3636" t="s">
        <v>87</v>
      </c>
      <c r="F3636" t="s">
        <v>15</v>
      </c>
      <c r="G3636" t="s">
        <v>67</v>
      </c>
      <c r="H3636" t="s">
        <v>27</v>
      </c>
      <c r="I3636" t="s">
        <v>17</v>
      </c>
      <c r="J3636" t="s">
        <v>17</v>
      </c>
      <c r="K3636" t="s">
        <v>28</v>
      </c>
    </row>
    <row r="3637" spans="1:11" x14ac:dyDescent="0.2">
      <c r="A3637" t="s">
        <v>6982</v>
      </c>
      <c r="B3637" t="s">
        <v>17</v>
      </c>
      <c r="C3637" t="s">
        <v>119</v>
      </c>
      <c r="D3637" t="s">
        <v>37</v>
      </c>
      <c r="E3637" t="s">
        <v>229</v>
      </c>
      <c r="F3637" t="s">
        <v>15</v>
      </c>
      <c r="G3637" t="s">
        <v>453</v>
      </c>
      <c r="H3637" t="s">
        <v>27</v>
      </c>
      <c r="I3637" t="s">
        <v>17</v>
      </c>
      <c r="J3637" t="s">
        <v>17</v>
      </c>
      <c r="K3637" t="s">
        <v>28</v>
      </c>
    </row>
    <row r="3638" spans="1:11" hidden="1" x14ac:dyDescent="0.2">
      <c r="A3638" t="s">
        <v>6983</v>
      </c>
      <c r="B3638" t="s">
        <v>6984</v>
      </c>
      <c r="C3638" t="s">
        <v>589</v>
      </c>
      <c r="D3638" t="s">
        <v>337</v>
      </c>
      <c r="E3638" t="s">
        <v>166</v>
      </c>
      <c r="F3638" t="s">
        <v>15</v>
      </c>
      <c r="G3638" t="s">
        <v>205</v>
      </c>
      <c r="H3638" t="s">
        <v>1224</v>
      </c>
      <c r="I3638" t="s">
        <v>17</v>
      </c>
      <c r="J3638" t="s">
        <v>17</v>
      </c>
      <c r="K3638" t="s">
        <v>19</v>
      </c>
    </row>
    <row r="3639" spans="1:11" x14ac:dyDescent="0.2">
      <c r="A3639" t="s">
        <v>6985</v>
      </c>
      <c r="B3639" t="s">
        <v>6986</v>
      </c>
      <c r="C3639" t="s">
        <v>36</v>
      </c>
      <c r="D3639" t="s">
        <v>37</v>
      </c>
      <c r="E3639" t="s">
        <v>282</v>
      </c>
      <c r="F3639" t="s">
        <v>15</v>
      </c>
      <c r="G3639" t="s">
        <v>230</v>
      </c>
      <c r="H3639" t="s">
        <v>258</v>
      </c>
      <c r="I3639" t="s">
        <v>6987</v>
      </c>
      <c r="J3639" t="s">
        <v>17</v>
      </c>
      <c r="K3639" t="s">
        <v>19</v>
      </c>
    </row>
    <row r="3640" spans="1:11" x14ac:dyDescent="0.2">
      <c r="A3640" t="s">
        <v>6988</v>
      </c>
      <c r="B3640" t="s">
        <v>6989</v>
      </c>
      <c r="C3640" t="s">
        <v>36</v>
      </c>
      <c r="D3640" t="s">
        <v>37</v>
      </c>
      <c r="E3640" t="s">
        <v>282</v>
      </c>
      <c r="F3640" t="s">
        <v>15</v>
      </c>
      <c r="G3640" t="s">
        <v>82</v>
      </c>
      <c r="H3640" t="s">
        <v>27</v>
      </c>
      <c r="I3640" t="s">
        <v>17</v>
      </c>
      <c r="J3640" t="s">
        <v>17</v>
      </c>
      <c r="K3640" t="s">
        <v>28</v>
      </c>
    </row>
    <row r="3641" spans="1:11" hidden="1" x14ac:dyDescent="0.2">
      <c r="A3641" t="s">
        <v>6990</v>
      </c>
      <c r="B3641" t="s">
        <v>6991</v>
      </c>
      <c r="C3641" t="s">
        <v>4597</v>
      </c>
      <c r="D3641" t="s">
        <v>6742</v>
      </c>
      <c r="E3641" t="s">
        <v>166</v>
      </c>
      <c r="F3641" t="s">
        <v>513</v>
      </c>
      <c r="G3641" t="s">
        <v>6992</v>
      </c>
      <c r="H3641" t="s">
        <v>27</v>
      </c>
      <c r="I3641" t="s">
        <v>17</v>
      </c>
      <c r="J3641" t="s">
        <v>17</v>
      </c>
      <c r="K3641" t="s">
        <v>28</v>
      </c>
    </row>
    <row r="3642" spans="1:11" x14ac:dyDescent="0.2">
      <c r="A3642" t="s">
        <v>6993</v>
      </c>
      <c r="B3642" t="s">
        <v>6994</v>
      </c>
      <c r="C3642" t="s">
        <v>2415</v>
      </c>
      <c r="D3642" t="s">
        <v>37</v>
      </c>
      <c r="E3642" t="s">
        <v>43</v>
      </c>
      <c r="F3642" t="s">
        <v>15</v>
      </c>
      <c r="G3642" t="s">
        <v>16</v>
      </c>
      <c r="H3642" t="s">
        <v>33</v>
      </c>
      <c r="I3642" t="s">
        <v>17</v>
      </c>
      <c r="J3642" t="s">
        <v>17</v>
      </c>
      <c r="K3642" t="s">
        <v>19</v>
      </c>
    </row>
    <row r="3643" spans="1:11" x14ac:dyDescent="0.2">
      <c r="A3643" t="s">
        <v>6995</v>
      </c>
      <c r="B3643" t="s">
        <v>6996</v>
      </c>
      <c r="C3643" t="s">
        <v>756</v>
      </c>
      <c r="D3643" t="s">
        <v>37</v>
      </c>
      <c r="E3643" t="s">
        <v>604</v>
      </c>
      <c r="F3643" t="s">
        <v>15</v>
      </c>
      <c r="G3643" t="s">
        <v>67</v>
      </c>
      <c r="H3643" t="s">
        <v>27</v>
      </c>
      <c r="I3643" t="s">
        <v>17</v>
      </c>
      <c r="J3643" t="s">
        <v>17</v>
      </c>
      <c r="K3643" t="s">
        <v>28</v>
      </c>
    </row>
    <row r="3644" spans="1:11" hidden="1" x14ac:dyDescent="0.2">
      <c r="A3644" t="s">
        <v>6997</v>
      </c>
      <c r="B3644" t="s">
        <v>6998</v>
      </c>
      <c r="C3644" t="s">
        <v>12</v>
      </c>
      <c r="D3644" t="s">
        <v>13</v>
      </c>
      <c r="E3644" t="s">
        <v>14</v>
      </c>
      <c r="F3644" t="s">
        <v>15</v>
      </c>
      <c r="G3644" t="s">
        <v>780</v>
      </c>
      <c r="H3644" t="s">
        <v>18</v>
      </c>
      <c r="I3644" t="s">
        <v>17</v>
      </c>
      <c r="J3644" t="s">
        <v>17</v>
      </c>
      <c r="K3644" t="s">
        <v>28</v>
      </c>
    </row>
    <row r="3645" spans="1:11" hidden="1" x14ac:dyDescent="0.2">
      <c r="A3645" t="s">
        <v>6999</v>
      </c>
      <c r="B3645" t="s">
        <v>7000</v>
      </c>
      <c r="C3645" t="s">
        <v>128</v>
      </c>
      <c r="D3645" t="s">
        <v>680</v>
      </c>
      <c r="E3645" t="s">
        <v>158</v>
      </c>
      <c r="F3645" t="s">
        <v>15</v>
      </c>
      <c r="G3645" t="s">
        <v>205</v>
      </c>
      <c r="H3645" t="s">
        <v>160</v>
      </c>
      <c r="I3645" t="s">
        <v>17</v>
      </c>
      <c r="J3645" t="s">
        <v>17</v>
      </c>
      <c r="K3645" t="s">
        <v>19</v>
      </c>
    </row>
    <row r="3646" spans="1:11" hidden="1" x14ac:dyDescent="0.2">
      <c r="A3646" t="s">
        <v>7001</v>
      </c>
      <c r="B3646" t="s">
        <v>7002</v>
      </c>
      <c r="C3646" t="s">
        <v>128</v>
      </c>
      <c r="D3646" t="s">
        <v>37</v>
      </c>
      <c r="E3646" t="s">
        <v>229</v>
      </c>
      <c r="F3646" t="s">
        <v>15</v>
      </c>
      <c r="G3646" t="s">
        <v>205</v>
      </c>
      <c r="H3646" t="s">
        <v>662</v>
      </c>
      <c r="I3646" t="s">
        <v>1127</v>
      </c>
      <c r="J3646" t="s">
        <v>17</v>
      </c>
      <c r="K3646" t="s">
        <v>19</v>
      </c>
    </row>
    <row r="3647" spans="1:11" hidden="1" x14ac:dyDescent="0.2">
      <c r="A3647" t="s">
        <v>7001</v>
      </c>
      <c r="B3647" t="s">
        <v>7002</v>
      </c>
      <c r="C3647" t="s">
        <v>128</v>
      </c>
      <c r="D3647" t="s">
        <v>37</v>
      </c>
      <c r="E3647" t="s">
        <v>229</v>
      </c>
      <c r="F3647" t="s">
        <v>15</v>
      </c>
      <c r="G3647" t="s">
        <v>205</v>
      </c>
      <c r="H3647" t="s">
        <v>258</v>
      </c>
      <c r="I3647" t="s">
        <v>1127</v>
      </c>
      <c r="J3647" t="s">
        <v>17</v>
      </c>
      <c r="K3647" t="s">
        <v>19</v>
      </c>
    </row>
    <row r="3648" spans="1:11" x14ac:dyDescent="0.2">
      <c r="A3648" t="s">
        <v>7003</v>
      </c>
      <c r="B3648" t="s">
        <v>7004</v>
      </c>
      <c r="C3648" t="s">
        <v>609</v>
      </c>
      <c r="D3648" t="s">
        <v>37</v>
      </c>
      <c r="E3648" t="s">
        <v>43</v>
      </c>
      <c r="F3648" t="s">
        <v>15</v>
      </c>
      <c r="G3648" t="s">
        <v>16</v>
      </c>
      <c r="H3648" t="s">
        <v>27</v>
      </c>
      <c r="I3648" t="s">
        <v>17</v>
      </c>
      <c r="J3648" t="s">
        <v>17</v>
      </c>
      <c r="K3648" t="s">
        <v>28</v>
      </c>
    </row>
    <row r="3649" spans="1:11" x14ac:dyDescent="0.2">
      <c r="A3649" t="s">
        <v>7005</v>
      </c>
      <c r="B3649" t="s">
        <v>7006</v>
      </c>
      <c r="C3649" t="s">
        <v>36</v>
      </c>
      <c r="D3649" t="s">
        <v>37</v>
      </c>
      <c r="E3649" t="s">
        <v>38</v>
      </c>
      <c r="F3649" t="s">
        <v>15</v>
      </c>
      <c r="G3649" t="s">
        <v>100</v>
      </c>
      <c r="H3649" t="s">
        <v>27</v>
      </c>
      <c r="I3649" t="s">
        <v>17</v>
      </c>
      <c r="J3649" t="s">
        <v>17</v>
      </c>
      <c r="K3649" t="s">
        <v>28</v>
      </c>
    </row>
    <row r="3650" spans="1:11" hidden="1" x14ac:dyDescent="0.2">
      <c r="A3650" t="s">
        <v>7007</v>
      </c>
      <c r="B3650" t="s">
        <v>17</v>
      </c>
      <c r="C3650" t="s">
        <v>445</v>
      </c>
      <c r="D3650" t="s">
        <v>214</v>
      </c>
      <c r="E3650" t="s">
        <v>229</v>
      </c>
      <c r="F3650" t="s">
        <v>15</v>
      </c>
      <c r="G3650" t="s">
        <v>230</v>
      </c>
      <c r="H3650" t="s">
        <v>27</v>
      </c>
      <c r="I3650" t="s">
        <v>17</v>
      </c>
      <c r="J3650" t="s">
        <v>17</v>
      </c>
      <c r="K3650" t="s">
        <v>28</v>
      </c>
    </row>
    <row r="3651" spans="1:11" x14ac:dyDescent="0.2">
      <c r="A3651" t="s">
        <v>7008</v>
      </c>
      <c r="B3651" t="s">
        <v>7009</v>
      </c>
      <c r="C3651" t="s">
        <v>3725</v>
      </c>
      <c r="D3651" t="s">
        <v>37</v>
      </c>
      <c r="E3651" t="s">
        <v>14</v>
      </c>
      <c r="F3651" t="s">
        <v>15</v>
      </c>
      <c r="G3651" t="s">
        <v>216</v>
      </c>
      <c r="H3651" t="s">
        <v>33</v>
      </c>
      <c r="I3651" t="s">
        <v>17</v>
      </c>
      <c r="J3651" t="s">
        <v>17</v>
      </c>
      <c r="K3651" t="s">
        <v>19</v>
      </c>
    </row>
    <row r="3652" spans="1:11" x14ac:dyDescent="0.2">
      <c r="A3652" t="s">
        <v>7010</v>
      </c>
      <c r="B3652" t="s">
        <v>7011</v>
      </c>
      <c r="C3652" t="s">
        <v>756</v>
      </c>
      <c r="D3652" t="s">
        <v>37</v>
      </c>
      <c r="E3652" t="s">
        <v>14</v>
      </c>
      <c r="F3652" t="s">
        <v>15</v>
      </c>
      <c r="G3652" t="s">
        <v>100</v>
      </c>
      <c r="H3652" t="s">
        <v>95</v>
      </c>
      <c r="I3652" t="s">
        <v>17</v>
      </c>
      <c r="J3652" t="s">
        <v>17</v>
      </c>
      <c r="K3652" t="s">
        <v>19</v>
      </c>
    </row>
    <row r="3653" spans="1:11" hidden="1" x14ac:dyDescent="0.2">
      <c r="A3653" t="s">
        <v>7012</v>
      </c>
      <c r="B3653" t="s">
        <v>7013</v>
      </c>
      <c r="C3653" t="s">
        <v>359</v>
      </c>
      <c r="D3653" t="s">
        <v>337</v>
      </c>
      <c r="E3653" t="s">
        <v>14</v>
      </c>
      <c r="F3653" t="s">
        <v>15</v>
      </c>
      <c r="G3653" t="s">
        <v>100</v>
      </c>
      <c r="H3653" t="s">
        <v>27</v>
      </c>
      <c r="I3653" t="s">
        <v>17</v>
      </c>
      <c r="J3653" t="s">
        <v>17</v>
      </c>
      <c r="K3653" t="s">
        <v>28</v>
      </c>
    </row>
    <row r="3654" spans="1:11" hidden="1" x14ac:dyDescent="0.2">
      <c r="A3654" t="s">
        <v>7014</v>
      </c>
      <c r="B3654" t="s">
        <v>7015</v>
      </c>
      <c r="C3654" t="s">
        <v>359</v>
      </c>
      <c r="D3654" t="s">
        <v>337</v>
      </c>
      <c r="E3654" t="s">
        <v>14</v>
      </c>
      <c r="F3654" t="s">
        <v>15</v>
      </c>
      <c r="G3654" t="s">
        <v>100</v>
      </c>
      <c r="H3654" t="s">
        <v>27</v>
      </c>
      <c r="I3654" t="s">
        <v>17</v>
      </c>
      <c r="J3654" t="s">
        <v>17</v>
      </c>
      <c r="K3654" t="s">
        <v>28</v>
      </c>
    </row>
    <row r="3655" spans="1:11" x14ac:dyDescent="0.2">
      <c r="A3655" t="s">
        <v>7016</v>
      </c>
      <c r="B3655" t="s">
        <v>17</v>
      </c>
      <c r="C3655" t="s">
        <v>36</v>
      </c>
      <c r="D3655" t="s">
        <v>37</v>
      </c>
      <c r="E3655" t="s">
        <v>282</v>
      </c>
      <c r="F3655" t="s">
        <v>15</v>
      </c>
      <c r="G3655" t="s">
        <v>60</v>
      </c>
      <c r="H3655" t="s">
        <v>27</v>
      </c>
      <c r="I3655" t="s">
        <v>17</v>
      </c>
      <c r="J3655" t="s">
        <v>17</v>
      </c>
      <c r="K3655" t="s">
        <v>28</v>
      </c>
    </row>
    <row r="3656" spans="1:11" hidden="1" x14ac:dyDescent="0.2">
      <c r="A3656" t="s">
        <v>7017</v>
      </c>
      <c r="B3656" t="s">
        <v>7018</v>
      </c>
      <c r="C3656" t="s">
        <v>128</v>
      </c>
      <c r="D3656" t="s">
        <v>37</v>
      </c>
      <c r="E3656" t="s">
        <v>980</v>
      </c>
      <c r="F3656" t="s">
        <v>15</v>
      </c>
      <c r="G3656" t="s">
        <v>26</v>
      </c>
      <c r="H3656" t="s">
        <v>27</v>
      </c>
      <c r="I3656" t="s">
        <v>17</v>
      </c>
      <c r="J3656" t="s">
        <v>17</v>
      </c>
      <c r="K3656" t="s">
        <v>28</v>
      </c>
    </row>
    <row r="3657" spans="1:11" hidden="1" x14ac:dyDescent="0.2">
      <c r="A3657" t="s">
        <v>7019</v>
      </c>
      <c r="B3657" t="s">
        <v>7020</v>
      </c>
      <c r="C3657" t="s">
        <v>840</v>
      </c>
      <c r="D3657" t="s">
        <v>337</v>
      </c>
      <c r="E3657" t="s">
        <v>7021</v>
      </c>
      <c r="F3657" t="s">
        <v>15</v>
      </c>
      <c r="G3657" t="s">
        <v>100</v>
      </c>
      <c r="H3657" t="s">
        <v>95</v>
      </c>
      <c r="I3657" t="s">
        <v>17</v>
      </c>
      <c r="J3657" t="s">
        <v>17</v>
      </c>
      <c r="K3657" t="s">
        <v>19</v>
      </c>
    </row>
    <row r="3658" spans="1:11" hidden="1" x14ac:dyDescent="0.2">
      <c r="A3658" t="s">
        <v>7022</v>
      </c>
      <c r="B3658" t="s">
        <v>7023</v>
      </c>
      <c r="C3658" t="s">
        <v>164</v>
      </c>
      <c r="D3658" t="s">
        <v>165</v>
      </c>
      <c r="E3658" t="s">
        <v>87</v>
      </c>
      <c r="F3658" t="s">
        <v>15</v>
      </c>
      <c r="G3658" t="s">
        <v>45</v>
      </c>
      <c r="H3658" t="s">
        <v>27</v>
      </c>
      <c r="I3658" t="s">
        <v>17</v>
      </c>
      <c r="J3658" t="s">
        <v>17</v>
      </c>
      <c r="K3658" t="s">
        <v>28</v>
      </c>
    </row>
    <row r="3659" spans="1:11" x14ac:dyDescent="0.2">
      <c r="A3659" t="s">
        <v>7024</v>
      </c>
      <c r="B3659" t="s">
        <v>7025</v>
      </c>
      <c r="C3659" t="s">
        <v>687</v>
      </c>
      <c r="D3659" t="s">
        <v>37</v>
      </c>
      <c r="E3659" t="s">
        <v>43</v>
      </c>
      <c r="F3659" t="s">
        <v>15</v>
      </c>
      <c r="G3659" t="s">
        <v>45</v>
      </c>
      <c r="H3659" t="s">
        <v>33</v>
      </c>
      <c r="I3659" t="s">
        <v>17</v>
      </c>
      <c r="J3659" t="s">
        <v>17</v>
      </c>
      <c r="K3659" t="s">
        <v>19</v>
      </c>
    </row>
    <row r="3660" spans="1:11" x14ac:dyDescent="0.2">
      <c r="A3660" t="s">
        <v>7026</v>
      </c>
      <c r="B3660" t="s">
        <v>7027</v>
      </c>
      <c r="C3660" t="s">
        <v>840</v>
      </c>
      <c r="D3660" t="s">
        <v>37</v>
      </c>
      <c r="E3660" t="s">
        <v>7021</v>
      </c>
      <c r="F3660" t="s">
        <v>15</v>
      </c>
      <c r="G3660" t="s">
        <v>100</v>
      </c>
      <c r="H3660" t="s">
        <v>95</v>
      </c>
      <c r="I3660" t="s">
        <v>17</v>
      </c>
      <c r="J3660" t="s">
        <v>17</v>
      </c>
      <c r="K3660" t="s">
        <v>19</v>
      </c>
    </row>
    <row r="3661" spans="1:11" hidden="1" x14ac:dyDescent="0.2">
      <c r="A3661" t="s">
        <v>7028</v>
      </c>
      <c r="B3661" t="s">
        <v>7029</v>
      </c>
      <c r="C3661" t="s">
        <v>86</v>
      </c>
      <c r="D3661" t="s">
        <v>32</v>
      </c>
      <c r="E3661" t="s">
        <v>87</v>
      </c>
      <c r="F3661" t="s">
        <v>15</v>
      </c>
      <c r="G3661" t="s">
        <v>100</v>
      </c>
      <c r="H3661" t="s">
        <v>27</v>
      </c>
      <c r="I3661" t="s">
        <v>17</v>
      </c>
      <c r="J3661" t="s">
        <v>17</v>
      </c>
      <c r="K3661" t="s">
        <v>28</v>
      </c>
    </row>
    <row r="3662" spans="1:11" hidden="1" x14ac:dyDescent="0.2">
      <c r="A3662" t="s">
        <v>7030</v>
      </c>
      <c r="B3662" t="s">
        <v>7031</v>
      </c>
      <c r="C3662" t="s">
        <v>7032</v>
      </c>
      <c r="D3662" t="s">
        <v>5494</v>
      </c>
      <c r="E3662" t="s">
        <v>54</v>
      </c>
      <c r="F3662" t="s">
        <v>15</v>
      </c>
      <c r="G3662" t="s">
        <v>100</v>
      </c>
      <c r="H3662" t="s">
        <v>33</v>
      </c>
      <c r="I3662" t="s">
        <v>17</v>
      </c>
      <c r="J3662" t="s">
        <v>17</v>
      </c>
      <c r="K3662" t="s">
        <v>19</v>
      </c>
    </row>
    <row r="3663" spans="1:11" hidden="1" x14ac:dyDescent="0.2">
      <c r="A3663" t="s">
        <v>7033</v>
      </c>
      <c r="B3663" t="s">
        <v>7034</v>
      </c>
      <c r="C3663" t="s">
        <v>164</v>
      </c>
      <c r="D3663" t="s">
        <v>165</v>
      </c>
      <c r="E3663" t="s">
        <v>133</v>
      </c>
      <c r="F3663" t="s">
        <v>15</v>
      </c>
      <c r="G3663" t="s">
        <v>16</v>
      </c>
      <c r="H3663" t="s">
        <v>95</v>
      </c>
      <c r="I3663" t="s">
        <v>17</v>
      </c>
      <c r="J3663" t="s">
        <v>17</v>
      </c>
      <c r="K3663" t="s">
        <v>19</v>
      </c>
    </row>
    <row r="3664" spans="1:11" x14ac:dyDescent="0.2">
      <c r="A3664" t="s">
        <v>7035</v>
      </c>
      <c r="B3664" t="s">
        <v>7036</v>
      </c>
      <c r="C3664" t="s">
        <v>756</v>
      </c>
      <c r="D3664" t="s">
        <v>37</v>
      </c>
      <c r="E3664" t="s">
        <v>14</v>
      </c>
      <c r="F3664" t="s">
        <v>15</v>
      </c>
      <c r="G3664" t="s">
        <v>100</v>
      </c>
      <c r="H3664" t="s">
        <v>95</v>
      </c>
      <c r="I3664" t="s">
        <v>17</v>
      </c>
      <c r="J3664" t="s">
        <v>17</v>
      </c>
      <c r="K3664" t="s">
        <v>19</v>
      </c>
    </row>
    <row r="3665" spans="1:11" hidden="1" x14ac:dyDescent="0.2">
      <c r="A3665" t="s">
        <v>7037</v>
      </c>
      <c r="B3665" t="s">
        <v>7038</v>
      </c>
      <c r="C3665" t="s">
        <v>499</v>
      </c>
      <c r="D3665" t="s">
        <v>500</v>
      </c>
      <c r="E3665" t="s">
        <v>166</v>
      </c>
      <c r="F3665" t="s">
        <v>105</v>
      </c>
      <c r="G3665" t="s">
        <v>230</v>
      </c>
      <c r="H3665" t="s">
        <v>467</v>
      </c>
      <c r="I3665" t="s">
        <v>17</v>
      </c>
      <c r="J3665" t="s">
        <v>17</v>
      </c>
      <c r="K3665" t="s">
        <v>19</v>
      </c>
    </row>
    <row r="3666" spans="1:11" hidden="1" x14ac:dyDescent="0.2">
      <c r="A3666" t="s">
        <v>7039</v>
      </c>
      <c r="B3666" t="s">
        <v>7040</v>
      </c>
      <c r="C3666" t="s">
        <v>128</v>
      </c>
      <c r="D3666" t="s">
        <v>37</v>
      </c>
      <c r="E3666" t="s">
        <v>767</v>
      </c>
      <c r="F3666" t="s">
        <v>15</v>
      </c>
      <c r="G3666" t="s">
        <v>67</v>
      </c>
      <c r="H3666" t="s">
        <v>27</v>
      </c>
      <c r="I3666" t="s">
        <v>17</v>
      </c>
      <c r="J3666" t="s">
        <v>17</v>
      </c>
      <c r="K3666" t="s">
        <v>28</v>
      </c>
    </row>
    <row r="3667" spans="1:11" hidden="1" x14ac:dyDescent="0.2">
      <c r="A3667" t="s">
        <v>7041</v>
      </c>
      <c r="B3667" t="s">
        <v>7042</v>
      </c>
      <c r="C3667" t="s">
        <v>164</v>
      </c>
      <c r="D3667" t="s">
        <v>165</v>
      </c>
      <c r="E3667" t="s">
        <v>166</v>
      </c>
      <c r="F3667" t="s">
        <v>15</v>
      </c>
      <c r="G3667" t="s">
        <v>82</v>
      </c>
      <c r="H3667" t="s">
        <v>464</v>
      </c>
      <c r="I3667" t="s">
        <v>17</v>
      </c>
      <c r="J3667" t="s">
        <v>17</v>
      </c>
      <c r="K3667" t="s">
        <v>19</v>
      </c>
    </row>
    <row r="3668" spans="1:11" hidden="1" x14ac:dyDescent="0.2">
      <c r="A3668" t="s">
        <v>7043</v>
      </c>
      <c r="B3668" t="s">
        <v>7044</v>
      </c>
      <c r="C3668" t="s">
        <v>296</v>
      </c>
      <c r="D3668" t="s">
        <v>297</v>
      </c>
      <c r="E3668" t="s">
        <v>166</v>
      </c>
      <c r="F3668" t="s">
        <v>105</v>
      </c>
      <c r="G3668" t="s">
        <v>16</v>
      </c>
      <c r="H3668" t="s">
        <v>95</v>
      </c>
      <c r="I3668" t="s">
        <v>17</v>
      </c>
      <c r="J3668" t="s">
        <v>17</v>
      </c>
      <c r="K3668" t="s">
        <v>19</v>
      </c>
    </row>
    <row r="3669" spans="1:11" x14ac:dyDescent="0.2">
      <c r="A3669" t="s">
        <v>7045</v>
      </c>
      <c r="B3669" t="s">
        <v>17</v>
      </c>
      <c r="C3669" t="s">
        <v>119</v>
      </c>
      <c r="D3669" t="s">
        <v>37</v>
      </c>
      <c r="E3669" t="s">
        <v>177</v>
      </c>
      <c r="F3669" t="s">
        <v>15</v>
      </c>
      <c r="G3669" t="s">
        <v>67</v>
      </c>
      <c r="H3669" t="s">
        <v>33</v>
      </c>
      <c r="I3669" t="s">
        <v>17</v>
      </c>
      <c r="J3669" t="s">
        <v>17</v>
      </c>
      <c r="K3669" t="s">
        <v>19</v>
      </c>
    </row>
    <row r="3670" spans="1:11" x14ac:dyDescent="0.2">
      <c r="A3670" t="s">
        <v>7046</v>
      </c>
      <c r="B3670" t="s">
        <v>17</v>
      </c>
      <c r="C3670" t="s">
        <v>119</v>
      </c>
      <c r="D3670" t="s">
        <v>37</v>
      </c>
      <c r="E3670" t="s">
        <v>54</v>
      </c>
      <c r="F3670" t="s">
        <v>15</v>
      </c>
      <c r="G3670" t="s">
        <v>16</v>
      </c>
      <c r="H3670" t="s">
        <v>27</v>
      </c>
      <c r="I3670" t="s">
        <v>17</v>
      </c>
      <c r="J3670" t="s">
        <v>17</v>
      </c>
      <c r="K3670" t="s">
        <v>28</v>
      </c>
    </row>
    <row r="3671" spans="1:11" x14ac:dyDescent="0.2">
      <c r="A3671" t="s">
        <v>7047</v>
      </c>
      <c r="B3671" t="s">
        <v>7048</v>
      </c>
      <c r="C3671" t="s">
        <v>86</v>
      </c>
      <c r="D3671" t="s">
        <v>37</v>
      </c>
      <c r="E3671" t="s">
        <v>87</v>
      </c>
      <c r="F3671" t="s">
        <v>15</v>
      </c>
      <c r="G3671" t="s">
        <v>67</v>
      </c>
      <c r="H3671" t="s">
        <v>95</v>
      </c>
      <c r="I3671" t="s">
        <v>17</v>
      </c>
      <c r="J3671" t="s">
        <v>17</v>
      </c>
      <c r="K3671" t="s">
        <v>19</v>
      </c>
    </row>
    <row r="3672" spans="1:11" x14ac:dyDescent="0.2">
      <c r="A3672" t="s">
        <v>7049</v>
      </c>
      <c r="B3672" t="s">
        <v>7050</v>
      </c>
      <c r="C3672" t="s">
        <v>6531</v>
      </c>
      <c r="D3672" t="s">
        <v>37</v>
      </c>
      <c r="E3672" t="s">
        <v>150</v>
      </c>
      <c r="F3672" t="s">
        <v>15</v>
      </c>
      <c r="G3672" t="s">
        <v>100</v>
      </c>
      <c r="H3672" t="s">
        <v>95</v>
      </c>
      <c r="I3672" t="s">
        <v>17</v>
      </c>
      <c r="J3672" t="s">
        <v>17</v>
      </c>
      <c r="K3672" t="s">
        <v>19</v>
      </c>
    </row>
    <row r="3673" spans="1:11" hidden="1" x14ac:dyDescent="0.2">
      <c r="A3673" t="s">
        <v>7051</v>
      </c>
      <c r="B3673" t="s">
        <v>17</v>
      </c>
      <c r="C3673" t="s">
        <v>128</v>
      </c>
      <c r="D3673" t="s">
        <v>37</v>
      </c>
      <c r="E3673" t="s">
        <v>166</v>
      </c>
      <c r="F3673" t="s">
        <v>15</v>
      </c>
      <c r="G3673" t="s">
        <v>100</v>
      </c>
      <c r="H3673" t="s">
        <v>27</v>
      </c>
      <c r="I3673" t="s">
        <v>17</v>
      </c>
      <c r="J3673" t="s">
        <v>17</v>
      </c>
      <c r="K3673" t="s">
        <v>28</v>
      </c>
    </row>
    <row r="3674" spans="1:11" x14ac:dyDescent="0.2">
      <c r="A3674" t="s">
        <v>7052</v>
      </c>
      <c r="B3674" t="s">
        <v>7053</v>
      </c>
      <c r="C3674" t="s">
        <v>119</v>
      </c>
      <c r="D3674" t="s">
        <v>37</v>
      </c>
      <c r="E3674" t="s">
        <v>166</v>
      </c>
      <c r="F3674" t="s">
        <v>15</v>
      </c>
      <c r="G3674" t="s">
        <v>7054</v>
      </c>
      <c r="H3674" t="s">
        <v>314</v>
      </c>
      <c r="I3674" t="s">
        <v>1177</v>
      </c>
      <c r="J3674" t="s">
        <v>17</v>
      </c>
      <c r="K3674" t="s">
        <v>19</v>
      </c>
    </row>
    <row r="3675" spans="1:11" hidden="1" x14ac:dyDescent="0.2">
      <c r="A3675" t="s">
        <v>7055</v>
      </c>
      <c r="B3675" t="s">
        <v>17</v>
      </c>
      <c r="C3675" t="s">
        <v>2372</v>
      </c>
      <c r="D3675" t="s">
        <v>37</v>
      </c>
      <c r="E3675" t="s">
        <v>282</v>
      </c>
      <c r="F3675" t="s">
        <v>15</v>
      </c>
      <c r="G3675" t="s">
        <v>82</v>
      </c>
      <c r="H3675" t="s">
        <v>27</v>
      </c>
      <c r="I3675" t="s">
        <v>17</v>
      </c>
      <c r="J3675" t="s">
        <v>17</v>
      </c>
      <c r="K3675" t="s">
        <v>28</v>
      </c>
    </row>
    <row r="3676" spans="1:11" hidden="1" x14ac:dyDescent="0.2">
      <c r="A3676" t="s">
        <v>7056</v>
      </c>
      <c r="B3676" t="s">
        <v>7057</v>
      </c>
      <c r="C3676" t="s">
        <v>7058</v>
      </c>
      <c r="D3676" t="s">
        <v>1172</v>
      </c>
      <c r="E3676" t="s">
        <v>364</v>
      </c>
      <c r="F3676" t="s">
        <v>15</v>
      </c>
      <c r="G3676" t="s">
        <v>94</v>
      </c>
      <c r="H3676" t="s">
        <v>95</v>
      </c>
      <c r="I3676" t="s">
        <v>17</v>
      </c>
      <c r="J3676" t="s">
        <v>17</v>
      </c>
      <c r="K3676" t="s">
        <v>19</v>
      </c>
    </row>
    <row r="3677" spans="1:11" hidden="1" x14ac:dyDescent="0.2">
      <c r="A3677" t="s">
        <v>7059</v>
      </c>
      <c r="B3677" t="s">
        <v>7057</v>
      </c>
      <c r="C3677" t="s">
        <v>7058</v>
      </c>
      <c r="D3677" t="s">
        <v>1172</v>
      </c>
      <c r="E3677" t="s">
        <v>54</v>
      </c>
      <c r="F3677" t="s">
        <v>15</v>
      </c>
      <c r="G3677" t="s">
        <v>45</v>
      </c>
      <c r="H3677" t="s">
        <v>33</v>
      </c>
      <c r="I3677" t="s">
        <v>17</v>
      </c>
      <c r="J3677" t="s">
        <v>17</v>
      </c>
      <c r="K3677" t="s">
        <v>19</v>
      </c>
    </row>
    <row r="3678" spans="1:11" hidden="1" x14ac:dyDescent="0.2">
      <c r="A3678" t="s">
        <v>7060</v>
      </c>
      <c r="B3678" t="s">
        <v>5630</v>
      </c>
      <c r="C3678" t="s">
        <v>2103</v>
      </c>
      <c r="D3678" t="s">
        <v>2104</v>
      </c>
      <c r="E3678" t="s">
        <v>54</v>
      </c>
      <c r="F3678" t="s">
        <v>15</v>
      </c>
      <c r="G3678" t="s">
        <v>100</v>
      </c>
      <c r="H3678" t="s">
        <v>95</v>
      </c>
      <c r="I3678" t="s">
        <v>17</v>
      </c>
      <c r="J3678" t="s">
        <v>17</v>
      </c>
      <c r="K3678" t="s">
        <v>19</v>
      </c>
    </row>
    <row r="3679" spans="1:11" x14ac:dyDescent="0.2">
      <c r="A3679" t="s">
        <v>7061</v>
      </c>
      <c r="B3679" t="s">
        <v>7062</v>
      </c>
      <c r="C3679" t="s">
        <v>6531</v>
      </c>
      <c r="D3679" t="s">
        <v>37</v>
      </c>
      <c r="E3679" t="s">
        <v>87</v>
      </c>
      <c r="F3679" t="s">
        <v>15</v>
      </c>
      <c r="G3679" t="s">
        <v>16</v>
      </c>
      <c r="H3679" t="s">
        <v>27</v>
      </c>
      <c r="I3679" t="s">
        <v>17</v>
      </c>
      <c r="J3679" t="s">
        <v>17</v>
      </c>
      <c r="K3679" t="s">
        <v>28</v>
      </c>
    </row>
    <row r="3680" spans="1:11" hidden="1" x14ac:dyDescent="0.2">
      <c r="A3680" t="s">
        <v>7063</v>
      </c>
      <c r="B3680" t="s">
        <v>7064</v>
      </c>
      <c r="C3680" t="s">
        <v>414</v>
      </c>
      <c r="D3680" t="s">
        <v>32</v>
      </c>
      <c r="E3680" t="s">
        <v>38</v>
      </c>
      <c r="F3680" t="s">
        <v>15</v>
      </c>
      <c r="G3680" t="s">
        <v>45</v>
      </c>
      <c r="H3680" t="s">
        <v>95</v>
      </c>
      <c r="I3680" t="s">
        <v>17</v>
      </c>
      <c r="J3680" t="s">
        <v>17</v>
      </c>
      <c r="K3680" t="s">
        <v>19</v>
      </c>
    </row>
    <row r="3681" spans="1:11" hidden="1" x14ac:dyDescent="0.2">
      <c r="A3681" t="s">
        <v>7065</v>
      </c>
      <c r="B3681" t="s">
        <v>7066</v>
      </c>
      <c r="C3681" t="s">
        <v>103</v>
      </c>
      <c r="D3681" t="s">
        <v>104</v>
      </c>
      <c r="E3681" t="s">
        <v>166</v>
      </c>
      <c r="F3681" t="s">
        <v>105</v>
      </c>
      <c r="G3681" t="s">
        <v>453</v>
      </c>
      <c r="H3681" t="s">
        <v>1268</v>
      </c>
      <c r="I3681" t="s">
        <v>17</v>
      </c>
      <c r="J3681" t="s">
        <v>17</v>
      </c>
      <c r="K3681" t="s">
        <v>19</v>
      </c>
    </row>
    <row r="3682" spans="1:11" hidden="1" x14ac:dyDescent="0.2">
      <c r="A3682" t="s">
        <v>7067</v>
      </c>
      <c r="B3682" t="s">
        <v>7068</v>
      </c>
      <c r="C3682" t="s">
        <v>1761</v>
      </c>
      <c r="D3682" t="s">
        <v>1762</v>
      </c>
      <c r="E3682" t="s">
        <v>166</v>
      </c>
      <c r="F3682" t="s">
        <v>105</v>
      </c>
      <c r="G3682" t="s">
        <v>780</v>
      </c>
      <c r="H3682" t="s">
        <v>27</v>
      </c>
      <c r="I3682" t="s">
        <v>7069</v>
      </c>
      <c r="J3682" t="s">
        <v>17</v>
      </c>
      <c r="K3682" t="s">
        <v>28</v>
      </c>
    </row>
    <row r="3683" spans="1:11" hidden="1" x14ac:dyDescent="0.2">
      <c r="A3683" t="s">
        <v>7070</v>
      </c>
      <c r="B3683" t="s">
        <v>7071</v>
      </c>
      <c r="C3683" t="s">
        <v>296</v>
      </c>
      <c r="D3683" t="s">
        <v>37</v>
      </c>
      <c r="E3683" t="s">
        <v>166</v>
      </c>
      <c r="F3683" t="s">
        <v>105</v>
      </c>
      <c r="G3683" t="s">
        <v>453</v>
      </c>
      <c r="H3683" t="s">
        <v>467</v>
      </c>
      <c r="I3683" t="s">
        <v>17</v>
      </c>
      <c r="J3683" t="s">
        <v>17</v>
      </c>
      <c r="K3683" t="s">
        <v>19</v>
      </c>
    </row>
    <row r="3684" spans="1:11" hidden="1" x14ac:dyDescent="0.2">
      <c r="A3684" t="s">
        <v>7072</v>
      </c>
      <c r="B3684" t="s">
        <v>7073</v>
      </c>
      <c r="C3684" t="s">
        <v>7074</v>
      </c>
      <c r="D3684" t="s">
        <v>5420</v>
      </c>
      <c r="E3684" t="s">
        <v>166</v>
      </c>
      <c r="F3684" t="s">
        <v>105</v>
      </c>
      <c r="G3684" t="s">
        <v>230</v>
      </c>
      <c r="H3684" t="s">
        <v>258</v>
      </c>
      <c r="I3684" t="s">
        <v>7075</v>
      </c>
      <c r="J3684" t="s">
        <v>17</v>
      </c>
      <c r="K3684" t="s">
        <v>19</v>
      </c>
    </row>
    <row r="3685" spans="1:11" hidden="1" x14ac:dyDescent="0.2">
      <c r="A3685" t="s">
        <v>7076</v>
      </c>
      <c r="B3685" t="s">
        <v>7077</v>
      </c>
      <c r="C3685" t="s">
        <v>296</v>
      </c>
      <c r="D3685" t="s">
        <v>297</v>
      </c>
      <c r="E3685" t="s">
        <v>166</v>
      </c>
      <c r="F3685" t="s">
        <v>105</v>
      </c>
      <c r="G3685" t="s">
        <v>230</v>
      </c>
      <c r="H3685" t="s">
        <v>258</v>
      </c>
      <c r="I3685" t="s">
        <v>7078</v>
      </c>
      <c r="J3685" t="s">
        <v>17</v>
      </c>
      <c r="K3685" t="s">
        <v>19</v>
      </c>
    </row>
    <row r="3686" spans="1:11" hidden="1" x14ac:dyDescent="0.2">
      <c r="A3686" t="s">
        <v>7079</v>
      </c>
      <c r="B3686" t="s">
        <v>7080</v>
      </c>
      <c r="C3686" t="s">
        <v>1033</v>
      </c>
      <c r="D3686" t="s">
        <v>432</v>
      </c>
      <c r="E3686" t="s">
        <v>24</v>
      </c>
      <c r="F3686" t="s">
        <v>15</v>
      </c>
      <c r="G3686" t="s">
        <v>159</v>
      </c>
      <c r="H3686" t="s">
        <v>27</v>
      </c>
      <c r="I3686" t="s">
        <v>553</v>
      </c>
      <c r="J3686" t="s">
        <v>17</v>
      </c>
      <c r="K3686" t="s">
        <v>28</v>
      </c>
    </row>
    <row r="3687" spans="1:11" hidden="1" x14ac:dyDescent="0.2">
      <c r="A3687" t="s">
        <v>7081</v>
      </c>
      <c r="B3687" t="s">
        <v>7082</v>
      </c>
      <c r="C3687" t="s">
        <v>296</v>
      </c>
      <c r="D3687" t="s">
        <v>297</v>
      </c>
      <c r="E3687" t="s">
        <v>43</v>
      </c>
      <c r="F3687" t="s">
        <v>105</v>
      </c>
      <c r="G3687" t="s">
        <v>16</v>
      </c>
      <c r="H3687" t="s">
        <v>33</v>
      </c>
      <c r="I3687" t="s">
        <v>17</v>
      </c>
      <c r="J3687" t="s">
        <v>17</v>
      </c>
      <c r="K3687" t="s">
        <v>19</v>
      </c>
    </row>
    <row r="3688" spans="1:11" x14ac:dyDescent="0.2">
      <c r="A3688" t="s">
        <v>7083</v>
      </c>
      <c r="B3688" t="s">
        <v>7084</v>
      </c>
      <c r="C3688" t="s">
        <v>4202</v>
      </c>
      <c r="D3688" t="s">
        <v>37</v>
      </c>
      <c r="E3688" t="s">
        <v>14</v>
      </c>
      <c r="F3688" t="s">
        <v>15</v>
      </c>
      <c r="G3688" t="s">
        <v>45</v>
      </c>
      <c r="H3688" t="s">
        <v>27</v>
      </c>
      <c r="I3688" t="s">
        <v>17</v>
      </c>
      <c r="J3688" t="s">
        <v>17</v>
      </c>
      <c r="K3688" t="s">
        <v>28</v>
      </c>
    </row>
    <row r="3689" spans="1:11" x14ac:dyDescent="0.2">
      <c r="A3689" t="s">
        <v>7083</v>
      </c>
      <c r="B3689" t="s">
        <v>7085</v>
      </c>
      <c r="C3689" t="s">
        <v>1238</v>
      </c>
      <c r="D3689" t="s">
        <v>37</v>
      </c>
      <c r="E3689" t="s">
        <v>14</v>
      </c>
      <c r="F3689" t="s">
        <v>15</v>
      </c>
      <c r="G3689" t="s">
        <v>100</v>
      </c>
      <c r="H3689" t="s">
        <v>33</v>
      </c>
      <c r="I3689" t="s">
        <v>17</v>
      </c>
      <c r="J3689" t="s">
        <v>17</v>
      </c>
      <c r="K3689" t="s">
        <v>19</v>
      </c>
    </row>
    <row r="3690" spans="1:11" x14ac:dyDescent="0.2">
      <c r="A3690" t="s">
        <v>7086</v>
      </c>
      <c r="B3690" t="s">
        <v>7087</v>
      </c>
      <c r="C3690" t="s">
        <v>1238</v>
      </c>
      <c r="D3690" t="s">
        <v>37</v>
      </c>
      <c r="E3690" t="s">
        <v>14</v>
      </c>
      <c r="F3690" t="s">
        <v>15</v>
      </c>
      <c r="G3690" t="s">
        <v>67</v>
      </c>
      <c r="H3690" t="s">
        <v>95</v>
      </c>
      <c r="I3690" t="s">
        <v>17</v>
      </c>
      <c r="J3690" t="s">
        <v>17</v>
      </c>
      <c r="K3690" t="s">
        <v>19</v>
      </c>
    </row>
    <row r="3691" spans="1:11" hidden="1" x14ac:dyDescent="0.2">
      <c r="A3691" t="s">
        <v>7088</v>
      </c>
      <c r="B3691" t="s">
        <v>7089</v>
      </c>
      <c r="C3691" t="s">
        <v>2506</v>
      </c>
      <c r="D3691" t="s">
        <v>2507</v>
      </c>
      <c r="E3691" t="s">
        <v>177</v>
      </c>
      <c r="F3691" t="s">
        <v>105</v>
      </c>
      <c r="G3691" t="s">
        <v>230</v>
      </c>
      <c r="H3691" t="s">
        <v>258</v>
      </c>
      <c r="I3691" t="s">
        <v>1553</v>
      </c>
      <c r="J3691" t="s">
        <v>17</v>
      </c>
      <c r="K3691" t="s">
        <v>19</v>
      </c>
    </row>
    <row r="3692" spans="1:11" hidden="1" x14ac:dyDescent="0.2">
      <c r="A3692" t="s">
        <v>7090</v>
      </c>
      <c r="B3692" t="s">
        <v>7091</v>
      </c>
      <c r="C3692" t="s">
        <v>128</v>
      </c>
      <c r="D3692" t="s">
        <v>37</v>
      </c>
      <c r="E3692" t="s">
        <v>229</v>
      </c>
      <c r="F3692" t="s">
        <v>15</v>
      </c>
      <c r="G3692" t="s">
        <v>378</v>
      </c>
      <c r="H3692" t="s">
        <v>258</v>
      </c>
      <c r="I3692" t="s">
        <v>514</v>
      </c>
      <c r="J3692" t="s">
        <v>17</v>
      </c>
      <c r="K3692" t="s">
        <v>19</v>
      </c>
    </row>
    <row r="3693" spans="1:11" x14ac:dyDescent="0.2">
      <c r="A3693" t="s">
        <v>7092</v>
      </c>
      <c r="B3693" t="s">
        <v>7093</v>
      </c>
      <c r="C3693" t="s">
        <v>4010</v>
      </c>
      <c r="D3693" t="s">
        <v>37</v>
      </c>
      <c r="E3693" t="s">
        <v>229</v>
      </c>
      <c r="F3693" t="s">
        <v>15</v>
      </c>
      <c r="G3693" t="s">
        <v>205</v>
      </c>
      <c r="H3693" t="s">
        <v>434</v>
      </c>
      <c r="I3693" t="s">
        <v>17</v>
      </c>
      <c r="J3693" t="s">
        <v>17</v>
      </c>
      <c r="K3693" t="s">
        <v>19</v>
      </c>
    </row>
    <row r="3694" spans="1:11" x14ac:dyDescent="0.2">
      <c r="A3694" t="s">
        <v>7094</v>
      </c>
      <c r="B3694" t="s">
        <v>17</v>
      </c>
      <c r="C3694" t="s">
        <v>119</v>
      </c>
      <c r="D3694" t="s">
        <v>37</v>
      </c>
      <c r="E3694" t="s">
        <v>229</v>
      </c>
      <c r="F3694" t="s">
        <v>15</v>
      </c>
      <c r="G3694" t="s">
        <v>453</v>
      </c>
      <c r="H3694" t="s">
        <v>27</v>
      </c>
      <c r="I3694" t="s">
        <v>17</v>
      </c>
      <c r="J3694" t="s">
        <v>17</v>
      </c>
      <c r="K3694" t="s">
        <v>28</v>
      </c>
    </row>
    <row r="3695" spans="1:11" x14ac:dyDescent="0.2">
      <c r="A3695" t="s">
        <v>7095</v>
      </c>
      <c r="B3695" t="s">
        <v>7096</v>
      </c>
      <c r="C3695" t="s">
        <v>3168</v>
      </c>
      <c r="D3695" t="s">
        <v>37</v>
      </c>
      <c r="E3695" t="s">
        <v>14</v>
      </c>
      <c r="F3695" t="s">
        <v>15</v>
      </c>
      <c r="G3695" t="s">
        <v>82</v>
      </c>
      <c r="H3695" t="s">
        <v>33</v>
      </c>
      <c r="I3695" t="s">
        <v>17</v>
      </c>
      <c r="J3695" t="s">
        <v>17</v>
      </c>
      <c r="K3695" t="s">
        <v>19</v>
      </c>
    </row>
    <row r="3696" spans="1:11" hidden="1" x14ac:dyDescent="0.2">
      <c r="A3696" t="s">
        <v>7097</v>
      </c>
      <c r="B3696" t="s">
        <v>7098</v>
      </c>
      <c r="C3696" t="s">
        <v>330</v>
      </c>
      <c r="D3696" t="s">
        <v>337</v>
      </c>
      <c r="E3696" t="s">
        <v>14</v>
      </c>
      <c r="F3696" t="s">
        <v>15</v>
      </c>
      <c r="G3696" t="s">
        <v>67</v>
      </c>
      <c r="H3696" t="s">
        <v>33</v>
      </c>
      <c r="I3696" t="s">
        <v>17</v>
      </c>
      <c r="J3696" t="s">
        <v>17</v>
      </c>
      <c r="K3696" t="s">
        <v>19</v>
      </c>
    </row>
    <row r="3697" spans="1:11" hidden="1" x14ac:dyDescent="0.2">
      <c r="A3697" t="s">
        <v>7099</v>
      </c>
      <c r="B3697" t="s">
        <v>17</v>
      </c>
      <c r="C3697" t="s">
        <v>330</v>
      </c>
      <c r="D3697" t="s">
        <v>337</v>
      </c>
      <c r="E3697" t="s">
        <v>14</v>
      </c>
      <c r="F3697" t="s">
        <v>15</v>
      </c>
      <c r="G3697" t="s">
        <v>67</v>
      </c>
      <c r="H3697" t="s">
        <v>27</v>
      </c>
      <c r="I3697" t="s">
        <v>17</v>
      </c>
      <c r="J3697" t="s">
        <v>17</v>
      </c>
      <c r="K3697" t="s">
        <v>28</v>
      </c>
    </row>
    <row r="3698" spans="1:11" hidden="1" x14ac:dyDescent="0.2">
      <c r="A3698" t="s">
        <v>7100</v>
      </c>
      <c r="B3698" t="s">
        <v>7101</v>
      </c>
      <c r="C3698" t="s">
        <v>1718</v>
      </c>
      <c r="D3698" t="s">
        <v>1719</v>
      </c>
      <c r="E3698" t="s">
        <v>14</v>
      </c>
      <c r="F3698" t="s">
        <v>4001</v>
      </c>
      <c r="G3698" t="s">
        <v>45</v>
      </c>
      <c r="H3698" t="s">
        <v>33</v>
      </c>
      <c r="I3698" t="s">
        <v>17</v>
      </c>
      <c r="J3698" t="s">
        <v>17</v>
      </c>
      <c r="K3698" t="s">
        <v>19</v>
      </c>
    </row>
    <row r="3699" spans="1:11" hidden="1" x14ac:dyDescent="0.2">
      <c r="A3699" t="s">
        <v>7102</v>
      </c>
      <c r="B3699" t="s">
        <v>7103</v>
      </c>
      <c r="C3699" t="s">
        <v>330</v>
      </c>
      <c r="D3699" t="s">
        <v>337</v>
      </c>
      <c r="E3699" t="s">
        <v>14</v>
      </c>
      <c r="F3699" t="s">
        <v>15</v>
      </c>
      <c r="G3699" t="s">
        <v>45</v>
      </c>
      <c r="H3699" t="s">
        <v>33</v>
      </c>
      <c r="I3699" t="s">
        <v>17</v>
      </c>
      <c r="J3699" t="s">
        <v>17</v>
      </c>
      <c r="K3699" t="s">
        <v>19</v>
      </c>
    </row>
    <row r="3700" spans="1:11" x14ac:dyDescent="0.2">
      <c r="A3700" t="s">
        <v>7104</v>
      </c>
      <c r="B3700" t="s">
        <v>7105</v>
      </c>
      <c r="C3700" t="s">
        <v>36</v>
      </c>
      <c r="D3700" t="s">
        <v>37</v>
      </c>
      <c r="E3700" t="s">
        <v>38</v>
      </c>
      <c r="F3700" t="s">
        <v>15</v>
      </c>
      <c r="G3700" t="s">
        <v>16</v>
      </c>
      <c r="H3700" t="s">
        <v>27</v>
      </c>
      <c r="I3700" t="s">
        <v>17</v>
      </c>
      <c r="J3700" t="s">
        <v>17</v>
      </c>
      <c r="K3700" t="s">
        <v>28</v>
      </c>
    </row>
    <row r="3701" spans="1:11" hidden="1" x14ac:dyDescent="0.2">
      <c r="A3701" t="s">
        <v>7106</v>
      </c>
      <c r="B3701" t="s">
        <v>7107</v>
      </c>
      <c r="C3701" t="s">
        <v>7108</v>
      </c>
      <c r="D3701" t="s">
        <v>7109</v>
      </c>
      <c r="E3701" t="s">
        <v>54</v>
      </c>
      <c r="F3701" t="s">
        <v>15</v>
      </c>
      <c r="G3701" t="s">
        <v>67</v>
      </c>
      <c r="H3701" t="s">
        <v>33</v>
      </c>
      <c r="I3701" t="s">
        <v>17</v>
      </c>
      <c r="J3701" t="s">
        <v>17</v>
      </c>
      <c r="K3701" t="s">
        <v>19</v>
      </c>
    </row>
    <row r="3702" spans="1:11" hidden="1" x14ac:dyDescent="0.2">
      <c r="A3702" t="s">
        <v>7110</v>
      </c>
      <c r="B3702" t="s">
        <v>7111</v>
      </c>
      <c r="C3702" t="s">
        <v>128</v>
      </c>
      <c r="D3702" t="s">
        <v>37</v>
      </c>
      <c r="E3702" t="s">
        <v>177</v>
      </c>
      <c r="F3702" t="s">
        <v>15</v>
      </c>
      <c r="G3702" t="s">
        <v>205</v>
      </c>
      <c r="H3702" t="s">
        <v>464</v>
      </c>
      <c r="I3702" t="s">
        <v>17</v>
      </c>
      <c r="J3702" t="s">
        <v>17</v>
      </c>
      <c r="K3702" t="s">
        <v>19</v>
      </c>
    </row>
    <row r="3703" spans="1:11" x14ac:dyDescent="0.2">
      <c r="A3703" t="s">
        <v>7112</v>
      </c>
      <c r="B3703" t="s">
        <v>7113</v>
      </c>
      <c r="C3703" t="s">
        <v>355</v>
      </c>
      <c r="D3703" t="s">
        <v>37</v>
      </c>
      <c r="E3703" t="s">
        <v>14</v>
      </c>
      <c r="F3703" t="s">
        <v>15</v>
      </c>
      <c r="G3703" t="s">
        <v>626</v>
      </c>
      <c r="H3703" t="s">
        <v>27</v>
      </c>
      <c r="I3703" t="s">
        <v>17</v>
      </c>
      <c r="J3703" t="s">
        <v>17</v>
      </c>
      <c r="K3703" t="s">
        <v>28</v>
      </c>
    </row>
    <row r="3704" spans="1:11" x14ac:dyDescent="0.2">
      <c r="A3704" t="s">
        <v>7114</v>
      </c>
      <c r="B3704" t="s">
        <v>17</v>
      </c>
      <c r="C3704" t="s">
        <v>36</v>
      </c>
      <c r="D3704" t="s">
        <v>37</v>
      </c>
      <c r="E3704" t="s">
        <v>229</v>
      </c>
      <c r="F3704" t="s">
        <v>15</v>
      </c>
      <c r="G3704" t="s">
        <v>420</v>
      </c>
      <c r="H3704" t="s">
        <v>27</v>
      </c>
      <c r="I3704" t="s">
        <v>17</v>
      </c>
      <c r="J3704" t="s">
        <v>17</v>
      </c>
      <c r="K3704" t="s">
        <v>28</v>
      </c>
    </row>
    <row r="3705" spans="1:11" x14ac:dyDescent="0.2">
      <c r="A3705" t="s">
        <v>7115</v>
      </c>
      <c r="B3705" t="s">
        <v>17</v>
      </c>
      <c r="C3705" t="s">
        <v>36</v>
      </c>
      <c r="D3705" t="s">
        <v>37</v>
      </c>
      <c r="E3705" t="s">
        <v>282</v>
      </c>
      <c r="F3705" t="s">
        <v>15</v>
      </c>
      <c r="G3705" t="s">
        <v>433</v>
      </c>
      <c r="H3705" t="s">
        <v>27</v>
      </c>
      <c r="I3705" t="s">
        <v>17</v>
      </c>
      <c r="J3705" t="s">
        <v>17</v>
      </c>
      <c r="K3705" t="s">
        <v>28</v>
      </c>
    </row>
    <row r="3706" spans="1:11" x14ac:dyDescent="0.2">
      <c r="A3706" t="s">
        <v>7116</v>
      </c>
      <c r="B3706" t="s">
        <v>7117</v>
      </c>
      <c r="C3706" t="s">
        <v>1537</v>
      </c>
      <c r="D3706" t="s">
        <v>37</v>
      </c>
      <c r="E3706" t="s">
        <v>14</v>
      </c>
      <c r="F3706" t="s">
        <v>15</v>
      </c>
      <c r="G3706" t="s">
        <v>100</v>
      </c>
      <c r="H3706" t="s">
        <v>95</v>
      </c>
      <c r="I3706" t="s">
        <v>17</v>
      </c>
      <c r="J3706" t="s">
        <v>17</v>
      </c>
      <c r="K3706" t="s">
        <v>19</v>
      </c>
    </row>
    <row r="3707" spans="1:11" x14ac:dyDescent="0.2">
      <c r="A3707" t="s">
        <v>7118</v>
      </c>
      <c r="B3707" t="s">
        <v>7119</v>
      </c>
      <c r="C3707" t="s">
        <v>1537</v>
      </c>
      <c r="D3707" t="s">
        <v>37</v>
      </c>
      <c r="E3707" t="s">
        <v>14</v>
      </c>
      <c r="F3707" t="s">
        <v>15</v>
      </c>
      <c r="G3707" t="s">
        <v>100</v>
      </c>
      <c r="H3707" t="s">
        <v>95</v>
      </c>
      <c r="I3707" t="s">
        <v>17</v>
      </c>
      <c r="J3707" t="s">
        <v>17</v>
      </c>
      <c r="K3707" t="s">
        <v>19</v>
      </c>
    </row>
    <row r="3708" spans="1:11" x14ac:dyDescent="0.2">
      <c r="A3708" t="s">
        <v>7120</v>
      </c>
      <c r="B3708" t="s">
        <v>7121</v>
      </c>
      <c r="C3708" t="s">
        <v>1537</v>
      </c>
      <c r="D3708" t="s">
        <v>37</v>
      </c>
      <c r="E3708" t="s">
        <v>14</v>
      </c>
      <c r="F3708" t="s">
        <v>15</v>
      </c>
      <c r="G3708" t="s">
        <v>100</v>
      </c>
      <c r="H3708" t="s">
        <v>33</v>
      </c>
      <c r="I3708" t="s">
        <v>17</v>
      </c>
      <c r="J3708" t="s">
        <v>17</v>
      </c>
      <c r="K3708" t="s">
        <v>19</v>
      </c>
    </row>
    <row r="3709" spans="1:11" x14ac:dyDescent="0.2">
      <c r="A3709" t="s">
        <v>7122</v>
      </c>
      <c r="B3709" t="s">
        <v>7123</v>
      </c>
      <c r="C3709" t="s">
        <v>1537</v>
      </c>
      <c r="D3709" t="s">
        <v>37</v>
      </c>
      <c r="E3709" t="s">
        <v>14</v>
      </c>
      <c r="F3709" t="s">
        <v>15</v>
      </c>
      <c r="G3709" t="s">
        <v>100</v>
      </c>
      <c r="H3709" t="s">
        <v>95</v>
      </c>
      <c r="I3709" t="s">
        <v>17</v>
      </c>
      <c r="J3709" t="s">
        <v>17</v>
      </c>
      <c r="K3709" t="s">
        <v>19</v>
      </c>
    </row>
    <row r="3710" spans="1:11" x14ac:dyDescent="0.2">
      <c r="A3710" t="s">
        <v>7124</v>
      </c>
      <c r="B3710" t="s">
        <v>7125</v>
      </c>
      <c r="C3710" t="s">
        <v>1537</v>
      </c>
      <c r="D3710" t="s">
        <v>37</v>
      </c>
      <c r="E3710" t="s">
        <v>14</v>
      </c>
      <c r="F3710" t="s">
        <v>15</v>
      </c>
      <c r="G3710" t="s">
        <v>100</v>
      </c>
      <c r="H3710" t="s">
        <v>95</v>
      </c>
      <c r="I3710" t="s">
        <v>17</v>
      </c>
      <c r="J3710" t="s">
        <v>17</v>
      </c>
      <c r="K3710" t="s">
        <v>19</v>
      </c>
    </row>
    <row r="3711" spans="1:11" x14ac:dyDescent="0.2">
      <c r="A3711" t="s">
        <v>7126</v>
      </c>
      <c r="B3711" t="s">
        <v>7127</v>
      </c>
      <c r="C3711" t="s">
        <v>1537</v>
      </c>
      <c r="D3711" t="s">
        <v>37</v>
      </c>
      <c r="E3711" t="s">
        <v>14</v>
      </c>
      <c r="F3711" t="s">
        <v>15</v>
      </c>
      <c r="G3711" t="s">
        <v>100</v>
      </c>
      <c r="H3711" t="s">
        <v>182</v>
      </c>
      <c r="I3711" t="s">
        <v>17</v>
      </c>
      <c r="J3711" t="s">
        <v>17</v>
      </c>
      <c r="K3711" t="s">
        <v>19</v>
      </c>
    </row>
    <row r="3712" spans="1:11" hidden="1" x14ac:dyDescent="0.2">
      <c r="A3712" t="s">
        <v>7128</v>
      </c>
      <c r="B3712" t="s">
        <v>7129</v>
      </c>
      <c r="C3712" t="s">
        <v>128</v>
      </c>
      <c r="D3712" t="s">
        <v>37</v>
      </c>
      <c r="E3712" t="s">
        <v>282</v>
      </c>
      <c r="F3712" t="s">
        <v>15</v>
      </c>
      <c r="G3712" t="s">
        <v>82</v>
      </c>
      <c r="H3712" t="s">
        <v>27</v>
      </c>
      <c r="I3712" t="s">
        <v>17</v>
      </c>
      <c r="J3712" t="s">
        <v>17</v>
      </c>
      <c r="K3712" t="s">
        <v>28</v>
      </c>
    </row>
    <row r="3713" spans="1:11" hidden="1" x14ac:dyDescent="0.2">
      <c r="A3713" t="s">
        <v>7130</v>
      </c>
      <c r="B3713" t="s">
        <v>17</v>
      </c>
      <c r="C3713" t="s">
        <v>128</v>
      </c>
      <c r="D3713" t="s">
        <v>37</v>
      </c>
      <c r="E3713" t="s">
        <v>229</v>
      </c>
      <c r="F3713" t="s">
        <v>15</v>
      </c>
      <c r="G3713" t="s">
        <v>230</v>
      </c>
      <c r="H3713" t="s">
        <v>27</v>
      </c>
      <c r="I3713" t="s">
        <v>17</v>
      </c>
      <c r="J3713" t="s">
        <v>17</v>
      </c>
      <c r="K3713" t="s">
        <v>28</v>
      </c>
    </row>
    <row r="3714" spans="1:11" x14ac:dyDescent="0.2">
      <c r="A3714" t="s">
        <v>7131</v>
      </c>
      <c r="B3714" t="s">
        <v>7132</v>
      </c>
      <c r="C3714" t="s">
        <v>36</v>
      </c>
      <c r="D3714" t="s">
        <v>37</v>
      </c>
      <c r="E3714" t="s">
        <v>630</v>
      </c>
      <c r="F3714" t="s">
        <v>15</v>
      </c>
      <c r="G3714" t="s">
        <v>82</v>
      </c>
      <c r="H3714" t="s">
        <v>27</v>
      </c>
      <c r="I3714" t="s">
        <v>17</v>
      </c>
      <c r="J3714" t="s">
        <v>17</v>
      </c>
      <c r="K3714" t="s">
        <v>28</v>
      </c>
    </row>
    <row r="3715" spans="1:11" x14ac:dyDescent="0.2">
      <c r="A3715" t="s">
        <v>7133</v>
      </c>
      <c r="B3715" t="s">
        <v>7134</v>
      </c>
      <c r="C3715" t="s">
        <v>36</v>
      </c>
      <c r="D3715" t="s">
        <v>37</v>
      </c>
      <c r="E3715" t="s">
        <v>229</v>
      </c>
      <c r="F3715" t="s">
        <v>15</v>
      </c>
      <c r="G3715" t="s">
        <v>433</v>
      </c>
      <c r="H3715" t="s">
        <v>27</v>
      </c>
      <c r="I3715" t="s">
        <v>17</v>
      </c>
      <c r="J3715" t="s">
        <v>17</v>
      </c>
      <c r="K3715" t="s">
        <v>28</v>
      </c>
    </row>
    <row r="3716" spans="1:11" x14ac:dyDescent="0.2">
      <c r="A3716" t="s">
        <v>7135</v>
      </c>
      <c r="B3716" t="s">
        <v>17</v>
      </c>
      <c r="C3716" t="s">
        <v>119</v>
      </c>
      <c r="D3716" t="s">
        <v>37</v>
      </c>
      <c r="E3716" t="s">
        <v>177</v>
      </c>
      <c r="F3716" t="s">
        <v>15</v>
      </c>
      <c r="G3716" t="s">
        <v>433</v>
      </c>
      <c r="H3716" t="s">
        <v>27</v>
      </c>
      <c r="I3716" t="s">
        <v>17</v>
      </c>
      <c r="J3716" t="s">
        <v>17</v>
      </c>
      <c r="K3716" t="s">
        <v>28</v>
      </c>
    </row>
    <row r="3717" spans="1:11" x14ac:dyDescent="0.2">
      <c r="A3717" t="s">
        <v>7135</v>
      </c>
      <c r="B3717" t="s">
        <v>7136</v>
      </c>
      <c r="C3717" t="s">
        <v>36</v>
      </c>
      <c r="D3717" t="s">
        <v>37</v>
      </c>
      <c r="E3717" t="s">
        <v>282</v>
      </c>
      <c r="F3717" t="s">
        <v>15</v>
      </c>
      <c r="G3717" t="s">
        <v>230</v>
      </c>
      <c r="H3717" t="s">
        <v>27</v>
      </c>
      <c r="I3717" t="s">
        <v>17</v>
      </c>
      <c r="J3717" t="s">
        <v>17</v>
      </c>
      <c r="K3717" t="s">
        <v>28</v>
      </c>
    </row>
    <row r="3718" spans="1:11" hidden="1" x14ac:dyDescent="0.2">
      <c r="A3718" t="s">
        <v>7137</v>
      </c>
      <c r="B3718" t="s">
        <v>7138</v>
      </c>
      <c r="C3718" t="s">
        <v>164</v>
      </c>
      <c r="D3718" t="s">
        <v>165</v>
      </c>
      <c r="E3718" t="s">
        <v>177</v>
      </c>
      <c r="F3718" t="s">
        <v>15</v>
      </c>
      <c r="G3718" t="s">
        <v>82</v>
      </c>
      <c r="H3718" t="s">
        <v>27</v>
      </c>
      <c r="I3718" t="s">
        <v>17</v>
      </c>
      <c r="J3718" t="s">
        <v>17</v>
      </c>
      <c r="K3718" t="s">
        <v>28</v>
      </c>
    </row>
    <row r="3719" spans="1:11" hidden="1" x14ac:dyDescent="0.2">
      <c r="A3719" t="s">
        <v>7139</v>
      </c>
      <c r="B3719" t="s">
        <v>17</v>
      </c>
      <c r="C3719" t="s">
        <v>2372</v>
      </c>
      <c r="D3719" t="s">
        <v>37</v>
      </c>
      <c r="E3719" t="s">
        <v>282</v>
      </c>
      <c r="F3719" t="s">
        <v>15</v>
      </c>
      <c r="G3719" t="s">
        <v>230</v>
      </c>
      <c r="H3719" t="s">
        <v>27</v>
      </c>
      <c r="I3719" t="s">
        <v>17</v>
      </c>
      <c r="J3719" t="s">
        <v>17</v>
      </c>
      <c r="K3719" t="s">
        <v>28</v>
      </c>
    </row>
    <row r="3720" spans="1:11" hidden="1" x14ac:dyDescent="0.2">
      <c r="A3720" t="s">
        <v>7140</v>
      </c>
      <c r="B3720" t="s">
        <v>17</v>
      </c>
      <c r="C3720" t="s">
        <v>128</v>
      </c>
      <c r="D3720" t="s">
        <v>337</v>
      </c>
      <c r="E3720" t="s">
        <v>282</v>
      </c>
      <c r="F3720" t="s">
        <v>15</v>
      </c>
      <c r="G3720" t="s">
        <v>82</v>
      </c>
      <c r="H3720" t="s">
        <v>27</v>
      </c>
      <c r="I3720" t="s">
        <v>17</v>
      </c>
      <c r="J3720" t="s">
        <v>17</v>
      </c>
      <c r="K3720" t="s">
        <v>28</v>
      </c>
    </row>
    <row r="3721" spans="1:11" x14ac:dyDescent="0.2">
      <c r="A3721" t="s">
        <v>7141</v>
      </c>
      <c r="B3721" t="s">
        <v>17</v>
      </c>
      <c r="C3721" t="s">
        <v>119</v>
      </c>
      <c r="D3721" t="s">
        <v>37</v>
      </c>
      <c r="E3721" t="s">
        <v>177</v>
      </c>
      <c r="F3721" t="s">
        <v>15</v>
      </c>
      <c r="G3721" t="s">
        <v>205</v>
      </c>
      <c r="H3721" t="s">
        <v>248</v>
      </c>
      <c r="I3721" t="s">
        <v>17</v>
      </c>
      <c r="J3721" t="s">
        <v>17</v>
      </c>
      <c r="K3721" t="s">
        <v>19</v>
      </c>
    </row>
    <row r="3722" spans="1:11" x14ac:dyDescent="0.2">
      <c r="A3722" t="s">
        <v>7142</v>
      </c>
      <c r="B3722" t="s">
        <v>7143</v>
      </c>
      <c r="C3722" t="s">
        <v>86</v>
      </c>
      <c r="D3722" t="s">
        <v>37</v>
      </c>
      <c r="E3722" t="s">
        <v>87</v>
      </c>
      <c r="F3722" t="s">
        <v>15</v>
      </c>
      <c r="G3722" t="s">
        <v>67</v>
      </c>
      <c r="H3722" t="s">
        <v>95</v>
      </c>
      <c r="I3722" t="s">
        <v>17</v>
      </c>
      <c r="J3722" t="s">
        <v>17</v>
      </c>
      <c r="K3722" t="s">
        <v>19</v>
      </c>
    </row>
    <row r="3723" spans="1:11" x14ac:dyDescent="0.2">
      <c r="A3723" t="s">
        <v>7144</v>
      </c>
      <c r="B3723" t="s">
        <v>7145</v>
      </c>
      <c r="C3723" t="s">
        <v>3430</v>
      </c>
      <c r="D3723" t="s">
        <v>37</v>
      </c>
      <c r="E3723" t="s">
        <v>14</v>
      </c>
      <c r="F3723" t="s">
        <v>15</v>
      </c>
      <c r="G3723" t="s">
        <v>67</v>
      </c>
      <c r="H3723" t="s">
        <v>95</v>
      </c>
      <c r="I3723" t="s">
        <v>17</v>
      </c>
      <c r="J3723" t="s">
        <v>17</v>
      </c>
      <c r="K3723" t="s">
        <v>19</v>
      </c>
    </row>
    <row r="3724" spans="1:11" x14ac:dyDescent="0.2">
      <c r="A3724" t="s">
        <v>7146</v>
      </c>
      <c r="B3724" t="s">
        <v>7147</v>
      </c>
      <c r="C3724" t="s">
        <v>168</v>
      </c>
      <c r="D3724" t="s">
        <v>37</v>
      </c>
      <c r="E3724" t="s">
        <v>14</v>
      </c>
      <c r="F3724" t="s">
        <v>15</v>
      </c>
      <c r="G3724" t="s">
        <v>82</v>
      </c>
      <c r="H3724" t="s">
        <v>33</v>
      </c>
      <c r="I3724" t="s">
        <v>17</v>
      </c>
      <c r="J3724" t="s">
        <v>17</v>
      </c>
      <c r="K3724" t="s">
        <v>19</v>
      </c>
    </row>
    <row r="3725" spans="1:11" x14ac:dyDescent="0.2">
      <c r="A3725" t="s">
        <v>7148</v>
      </c>
      <c r="B3725" t="s">
        <v>17</v>
      </c>
      <c r="C3725" t="s">
        <v>119</v>
      </c>
      <c r="D3725" t="s">
        <v>37</v>
      </c>
      <c r="E3725" t="s">
        <v>229</v>
      </c>
      <c r="F3725" t="s">
        <v>15</v>
      </c>
      <c r="G3725" t="s">
        <v>82</v>
      </c>
      <c r="H3725" t="s">
        <v>27</v>
      </c>
      <c r="I3725" t="s">
        <v>17</v>
      </c>
      <c r="J3725" t="s">
        <v>17</v>
      </c>
      <c r="K3725" t="s">
        <v>28</v>
      </c>
    </row>
    <row r="3726" spans="1:11" x14ac:dyDescent="0.2">
      <c r="A3726" t="s">
        <v>7149</v>
      </c>
      <c r="B3726" t="s">
        <v>7150</v>
      </c>
      <c r="C3726" t="s">
        <v>1010</v>
      </c>
      <c r="D3726" t="s">
        <v>37</v>
      </c>
      <c r="E3726" t="s">
        <v>14</v>
      </c>
      <c r="F3726" t="s">
        <v>15</v>
      </c>
      <c r="G3726" t="s">
        <v>100</v>
      </c>
      <c r="H3726" t="s">
        <v>27</v>
      </c>
      <c r="I3726" t="s">
        <v>17</v>
      </c>
      <c r="J3726" t="s">
        <v>17</v>
      </c>
      <c r="K3726" t="s">
        <v>28</v>
      </c>
    </row>
    <row r="3727" spans="1:11" hidden="1" x14ac:dyDescent="0.2">
      <c r="A3727" t="s">
        <v>7151</v>
      </c>
      <c r="B3727" t="s">
        <v>17</v>
      </c>
      <c r="C3727" t="s">
        <v>164</v>
      </c>
      <c r="D3727" t="s">
        <v>165</v>
      </c>
      <c r="E3727" t="s">
        <v>43</v>
      </c>
      <c r="F3727" t="s">
        <v>15</v>
      </c>
      <c r="G3727" t="s">
        <v>16</v>
      </c>
      <c r="H3727" t="s">
        <v>33</v>
      </c>
      <c r="I3727" t="s">
        <v>17</v>
      </c>
      <c r="J3727" t="s">
        <v>17</v>
      </c>
      <c r="K3727" t="s">
        <v>19</v>
      </c>
    </row>
    <row r="3728" spans="1:11" hidden="1" x14ac:dyDescent="0.2">
      <c r="A3728" t="s">
        <v>7152</v>
      </c>
      <c r="B3728" t="s">
        <v>7153</v>
      </c>
      <c r="C3728" t="s">
        <v>164</v>
      </c>
      <c r="D3728" t="s">
        <v>165</v>
      </c>
      <c r="E3728" t="s">
        <v>43</v>
      </c>
      <c r="F3728" t="s">
        <v>15</v>
      </c>
      <c r="G3728" t="s">
        <v>94</v>
      </c>
      <c r="H3728" t="s">
        <v>95</v>
      </c>
      <c r="I3728" t="s">
        <v>17</v>
      </c>
      <c r="J3728" t="s">
        <v>17</v>
      </c>
      <c r="K3728" t="s">
        <v>19</v>
      </c>
    </row>
    <row r="3729" spans="1:11" hidden="1" x14ac:dyDescent="0.2">
      <c r="A3729" t="s">
        <v>7154</v>
      </c>
      <c r="B3729" t="s">
        <v>7155</v>
      </c>
      <c r="C3729" t="s">
        <v>550</v>
      </c>
      <c r="D3729" t="s">
        <v>37</v>
      </c>
      <c r="E3729" t="s">
        <v>43</v>
      </c>
      <c r="F3729" t="s">
        <v>15</v>
      </c>
      <c r="G3729" t="s">
        <v>230</v>
      </c>
      <c r="H3729" t="s">
        <v>27</v>
      </c>
      <c r="I3729" t="s">
        <v>17</v>
      </c>
      <c r="J3729" t="s">
        <v>17</v>
      </c>
      <c r="K3729" t="s">
        <v>28</v>
      </c>
    </row>
    <row r="3730" spans="1:11" hidden="1" x14ac:dyDescent="0.2">
      <c r="A3730" t="s">
        <v>7156</v>
      </c>
      <c r="B3730" t="s">
        <v>7157</v>
      </c>
      <c r="C3730" t="s">
        <v>550</v>
      </c>
      <c r="D3730" t="s">
        <v>432</v>
      </c>
      <c r="E3730" t="s">
        <v>820</v>
      </c>
      <c r="F3730" t="s">
        <v>25</v>
      </c>
      <c r="G3730" t="s">
        <v>159</v>
      </c>
      <c r="H3730" t="s">
        <v>27</v>
      </c>
      <c r="I3730" t="s">
        <v>1177</v>
      </c>
      <c r="J3730" t="s">
        <v>17</v>
      </c>
      <c r="K3730" t="s">
        <v>28</v>
      </c>
    </row>
    <row r="3731" spans="1:11" hidden="1" x14ac:dyDescent="0.2">
      <c r="A3731" t="s">
        <v>7156</v>
      </c>
      <c r="B3731" t="s">
        <v>7157</v>
      </c>
      <c r="C3731" t="s">
        <v>550</v>
      </c>
      <c r="D3731" t="s">
        <v>37</v>
      </c>
      <c r="E3731" t="s">
        <v>43</v>
      </c>
      <c r="F3731" t="s">
        <v>15</v>
      </c>
      <c r="G3731" t="s">
        <v>230</v>
      </c>
      <c r="H3731" t="s">
        <v>27</v>
      </c>
      <c r="I3731" t="s">
        <v>17</v>
      </c>
      <c r="J3731" t="s">
        <v>17</v>
      </c>
      <c r="K3731" t="s">
        <v>28</v>
      </c>
    </row>
    <row r="3732" spans="1:11" hidden="1" x14ac:dyDescent="0.2">
      <c r="A3732" t="s">
        <v>7158</v>
      </c>
      <c r="B3732" t="s">
        <v>7159</v>
      </c>
      <c r="C3732" t="s">
        <v>103</v>
      </c>
      <c r="D3732" t="s">
        <v>104</v>
      </c>
      <c r="E3732" t="s">
        <v>2866</v>
      </c>
      <c r="F3732" t="s">
        <v>105</v>
      </c>
      <c r="G3732" t="s">
        <v>236</v>
      </c>
      <c r="H3732" t="s">
        <v>27</v>
      </c>
      <c r="I3732" t="s">
        <v>17</v>
      </c>
      <c r="J3732" t="s">
        <v>17</v>
      </c>
      <c r="K3732" t="s">
        <v>28</v>
      </c>
    </row>
    <row r="3733" spans="1:11" hidden="1" x14ac:dyDescent="0.2">
      <c r="A3733" t="s">
        <v>7160</v>
      </c>
      <c r="B3733" t="s">
        <v>6588</v>
      </c>
      <c r="C3733" t="s">
        <v>191</v>
      </c>
      <c r="D3733" t="s">
        <v>192</v>
      </c>
      <c r="E3733" t="s">
        <v>43</v>
      </c>
      <c r="F3733" t="s">
        <v>15</v>
      </c>
      <c r="G3733" t="s">
        <v>67</v>
      </c>
      <c r="H3733" t="s">
        <v>33</v>
      </c>
      <c r="I3733" t="s">
        <v>17</v>
      </c>
      <c r="J3733" t="s">
        <v>17</v>
      </c>
      <c r="K3733" t="s">
        <v>19</v>
      </c>
    </row>
    <row r="3734" spans="1:11" x14ac:dyDescent="0.2">
      <c r="A3734" t="s">
        <v>7161</v>
      </c>
      <c r="B3734" t="s">
        <v>7162</v>
      </c>
      <c r="C3734" t="s">
        <v>2809</v>
      </c>
      <c r="D3734" t="s">
        <v>37</v>
      </c>
      <c r="E3734" t="s">
        <v>14</v>
      </c>
      <c r="F3734" t="s">
        <v>15</v>
      </c>
      <c r="G3734" t="s">
        <v>100</v>
      </c>
      <c r="H3734" t="s">
        <v>95</v>
      </c>
      <c r="I3734" t="s">
        <v>17</v>
      </c>
      <c r="J3734" t="s">
        <v>17</v>
      </c>
      <c r="K3734" t="s">
        <v>19</v>
      </c>
    </row>
    <row r="3735" spans="1:11" x14ac:dyDescent="0.2">
      <c r="A3735" t="s">
        <v>7163</v>
      </c>
      <c r="B3735" t="s">
        <v>7164</v>
      </c>
      <c r="C3735" t="s">
        <v>355</v>
      </c>
      <c r="D3735" t="s">
        <v>37</v>
      </c>
      <c r="E3735" t="s">
        <v>14</v>
      </c>
      <c r="F3735" t="s">
        <v>15</v>
      </c>
      <c r="G3735" t="s">
        <v>67</v>
      </c>
      <c r="H3735" t="s">
        <v>95</v>
      </c>
      <c r="I3735" t="s">
        <v>17</v>
      </c>
      <c r="J3735" t="s">
        <v>17</v>
      </c>
      <c r="K3735" t="s">
        <v>19</v>
      </c>
    </row>
    <row r="3736" spans="1:11" x14ac:dyDescent="0.2">
      <c r="A3736" t="s">
        <v>7165</v>
      </c>
      <c r="B3736" t="s">
        <v>3803</v>
      </c>
      <c r="C3736" t="s">
        <v>355</v>
      </c>
      <c r="D3736" t="s">
        <v>37</v>
      </c>
      <c r="E3736" t="s">
        <v>14</v>
      </c>
      <c r="F3736" t="s">
        <v>15</v>
      </c>
      <c r="G3736" t="s">
        <v>1253</v>
      </c>
      <c r="H3736" t="s">
        <v>95</v>
      </c>
      <c r="I3736" t="s">
        <v>17</v>
      </c>
      <c r="J3736" t="s">
        <v>17</v>
      </c>
      <c r="K3736" t="s">
        <v>19</v>
      </c>
    </row>
    <row r="3737" spans="1:11" hidden="1" x14ac:dyDescent="0.2">
      <c r="A3737" t="s">
        <v>7166</v>
      </c>
      <c r="B3737" t="s">
        <v>17</v>
      </c>
      <c r="C3737" t="s">
        <v>7167</v>
      </c>
      <c r="D3737" t="s">
        <v>49</v>
      </c>
      <c r="E3737" t="s">
        <v>364</v>
      </c>
      <c r="F3737" t="s">
        <v>15</v>
      </c>
      <c r="G3737" t="s">
        <v>82</v>
      </c>
      <c r="H3737" t="s">
        <v>27</v>
      </c>
      <c r="I3737" t="s">
        <v>17</v>
      </c>
      <c r="J3737" t="s">
        <v>17</v>
      </c>
      <c r="K3737" t="s">
        <v>28</v>
      </c>
    </row>
    <row r="3738" spans="1:11" hidden="1" x14ac:dyDescent="0.2">
      <c r="A3738" t="s">
        <v>7168</v>
      </c>
      <c r="B3738" t="s">
        <v>7169</v>
      </c>
      <c r="C3738" t="s">
        <v>7167</v>
      </c>
      <c r="D3738" t="s">
        <v>7170</v>
      </c>
      <c r="E3738" t="s">
        <v>14</v>
      </c>
      <c r="F3738" t="s">
        <v>15</v>
      </c>
      <c r="G3738" t="s">
        <v>45</v>
      </c>
      <c r="H3738" t="s">
        <v>33</v>
      </c>
      <c r="I3738" t="s">
        <v>17</v>
      </c>
      <c r="J3738" t="s">
        <v>17</v>
      </c>
      <c r="K3738" t="s">
        <v>19</v>
      </c>
    </row>
    <row r="3739" spans="1:11" hidden="1" x14ac:dyDescent="0.2">
      <c r="A3739" t="s">
        <v>7171</v>
      </c>
      <c r="B3739" t="s">
        <v>7172</v>
      </c>
      <c r="C3739" t="s">
        <v>7167</v>
      </c>
      <c r="D3739" t="s">
        <v>7170</v>
      </c>
      <c r="E3739" t="s">
        <v>54</v>
      </c>
      <c r="F3739" t="s">
        <v>15</v>
      </c>
      <c r="G3739" t="s">
        <v>45</v>
      </c>
      <c r="H3739" t="s">
        <v>182</v>
      </c>
      <c r="I3739" t="s">
        <v>17</v>
      </c>
      <c r="J3739" t="s">
        <v>17</v>
      </c>
      <c r="K3739" t="s">
        <v>19</v>
      </c>
    </row>
    <row r="3740" spans="1:11" hidden="1" x14ac:dyDescent="0.2">
      <c r="A3740" t="s">
        <v>7173</v>
      </c>
      <c r="B3740" t="s">
        <v>7174</v>
      </c>
      <c r="C3740" t="s">
        <v>7175</v>
      </c>
      <c r="D3740" t="s">
        <v>7170</v>
      </c>
      <c r="E3740" t="s">
        <v>282</v>
      </c>
      <c r="F3740" t="s">
        <v>15</v>
      </c>
      <c r="G3740" t="s">
        <v>230</v>
      </c>
      <c r="H3740" t="s">
        <v>662</v>
      </c>
      <c r="I3740" t="s">
        <v>1158</v>
      </c>
      <c r="J3740" t="s">
        <v>17</v>
      </c>
      <c r="K3740" t="s">
        <v>19</v>
      </c>
    </row>
    <row r="3741" spans="1:11" hidden="1" x14ac:dyDescent="0.2">
      <c r="A3741" t="s">
        <v>7176</v>
      </c>
      <c r="B3741" t="s">
        <v>7177</v>
      </c>
      <c r="C3741" t="s">
        <v>7178</v>
      </c>
      <c r="D3741" t="s">
        <v>1172</v>
      </c>
      <c r="E3741" t="s">
        <v>282</v>
      </c>
      <c r="F3741" t="s">
        <v>15</v>
      </c>
      <c r="G3741" t="s">
        <v>205</v>
      </c>
      <c r="H3741" t="s">
        <v>248</v>
      </c>
      <c r="I3741" t="s">
        <v>17</v>
      </c>
      <c r="J3741" t="s">
        <v>17</v>
      </c>
      <c r="K3741" t="s">
        <v>19</v>
      </c>
    </row>
    <row r="3742" spans="1:11" hidden="1" x14ac:dyDescent="0.2">
      <c r="A3742" t="s">
        <v>7179</v>
      </c>
      <c r="B3742" t="s">
        <v>17</v>
      </c>
      <c r="C3742" t="s">
        <v>128</v>
      </c>
      <c r="D3742" t="s">
        <v>2049</v>
      </c>
      <c r="E3742" t="s">
        <v>229</v>
      </c>
      <c r="F3742" t="s">
        <v>15</v>
      </c>
      <c r="G3742" t="s">
        <v>230</v>
      </c>
      <c r="H3742" t="s">
        <v>27</v>
      </c>
      <c r="I3742" t="s">
        <v>17</v>
      </c>
      <c r="J3742" t="s">
        <v>17</v>
      </c>
      <c r="K3742" t="s">
        <v>28</v>
      </c>
    </row>
    <row r="3743" spans="1:11" hidden="1" x14ac:dyDescent="0.2">
      <c r="A3743" t="s">
        <v>7180</v>
      </c>
      <c r="B3743" t="s">
        <v>212</v>
      </c>
      <c r="C3743" t="s">
        <v>213</v>
      </c>
      <c r="D3743" t="s">
        <v>214</v>
      </c>
      <c r="E3743" t="s">
        <v>166</v>
      </c>
      <c r="F3743" t="s">
        <v>215</v>
      </c>
      <c r="G3743" t="s">
        <v>82</v>
      </c>
      <c r="H3743" t="s">
        <v>33</v>
      </c>
      <c r="I3743" t="s">
        <v>17</v>
      </c>
      <c r="J3743" t="s">
        <v>17</v>
      </c>
      <c r="K3743" t="s">
        <v>19</v>
      </c>
    </row>
    <row r="3744" spans="1:11" hidden="1" x14ac:dyDescent="0.2">
      <c r="A3744" t="s">
        <v>7181</v>
      </c>
      <c r="B3744" t="s">
        <v>17</v>
      </c>
      <c r="C3744" t="s">
        <v>7182</v>
      </c>
      <c r="D3744" t="s">
        <v>267</v>
      </c>
      <c r="E3744" t="s">
        <v>1764</v>
      </c>
      <c r="F3744" t="s">
        <v>15</v>
      </c>
      <c r="G3744" t="s">
        <v>16</v>
      </c>
      <c r="H3744" t="s">
        <v>27</v>
      </c>
      <c r="I3744" t="s">
        <v>17</v>
      </c>
      <c r="J3744" t="s">
        <v>17</v>
      </c>
      <c r="K3744" t="s">
        <v>28</v>
      </c>
    </row>
    <row r="3745" spans="1:11" hidden="1" x14ac:dyDescent="0.2">
      <c r="A3745" t="s">
        <v>7183</v>
      </c>
      <c r="B3745" t="s">
        <v>17</v>
      </c>
      <c r="C3745" t="s">
        <v>7184</v>
      </c>
      <c r="D3745" t="s">
        <v>7185</v>
      </c>
      <c r="E3745" t="s">
        <v>1764</v>
      </c>
      <c r="F3745" t="s">
        <v>15</v>
      </c>
      <c r="G3745" t="s">
        <v>67</v>
      </c>
      <c r="H3745" t="s">
        <v>27</v>
      </c>
      <c r="I3745" t="s">
        <v>17</v>
      </c>
      <c r="J3745" t="s">
        <v>17</v>
      </c>
      <c r="K3745" t="s">
        <v>28</v>
      </c>
    </row>
    <row r="3746" spans="1:11" hidden="1" x14ac:dyDescent="0.2">
      <c r="A3746" t="s">
        <v>7186</v>
      </c>
      <c r="B3746" t="s">
        <v>7187</v>
      </c>
      <c r="C3746" t="s">
        <v>151</v>
      </c>
      <c r="D3746" t="s">
        <v>115</v>
      </c>
      <c r="E3746" t="s">
        <v>24</v>
      </c>
      <c r="F3746" t="s">
        <v>15</v>
      </c>
      <c r="G3746" t="s">
        <v>230</v>
      </c>
      <c r="H3746" t="s">
        <v>27</v>
      </c>
      <c r="I3746" t="s">
        <v>553</v>
      </c>
      <c r="J3746" t="s">
        <v>17</v>
      </c>
      <c r="K3746" t="s">
        <v>28</v>
      </c>
    </row>
    <row r="3747" spans="1:11" x14ac:dyDescent="0.2">
      <c r="A3747" t="s">
        <v>7188</v>
      </c>
      <c r="B3747" t="s">
        <v>7189</v>
      </c>
      <c r="C3747" t="s">
        <v>2191</v>
      </c>
      <c r="D3747" t="s">
        <v>37</v>
      </c>
      <c r="E3747" t="s">
        <v>14</v>
      </c>
      <c r="F3747" t="s">
        <v>15</v>
      </c>
      <c r="G3747" t="s">
        <v>100</v>
      </c>
      <c r="H3747" t="s">
        <v>33</v>
      </c>
      <c r="I3747" t="s">
        <v>17</v>
      </c>
      <c r="J3747" t="s">
        <v>17</v>
      </c>
      <c r="K3747" t="s">
        <v>19</v>
      </c>
    </row>
    <row r="3748" spans="1:11" x14ac:dyDescent="0.2">
      <c r="A3748" t="s">
        <v>7190</v>
      </c>
      <c r="B3748" t="s">
        <v>7191</v>
      </c>
      <c r="C3748" t="s">
        <v>86</v>
      </c>
      <c r="D3748" t="s">
        <v>37</v>
      </c>
      <c r="E3748" t="s">
        <v>133</v>
      </c>
      <c r="F3748" t="s">
        <v>15</v>
      </c>
      <c r="G3748" t="s">
        <v>67</v>
      </c>
      <c r="H3748" t="s">
        <v>95</v>
      </c>
      <c r="I3748" t="s">
        <v>17</v>
      </c>
      <c r="J3748" t="s">
        <v>17</v>
      </c>
      <c r="K3748" t="s">
        <v>19</v>
      </c>
    </row>
    <row r="3749" spans="1:11" x14ac:dyDescent="0.2">
      <c r="A3749" t="s">
        <v>7192</v>
      </c>
      <c r="B3749" t="s">
        <v>7193</v>
      </c>
      <c r="C3749" t="s">
        <v>291</v>
      </c>
      <c r="D3749" t="s">
        <v>37</v>
      </c>
      <c r="E3749" t="s">
        <v>14</v>
      </c>
      <c r="F3749" t="s">
        <v>15</v>
      </c>
      <c r="G3749" t="s">
        <v>100</v>
      </c>
      <c r="H3749" t="s">
        <v>33</v>
      </c>
      <c r="I3749" t="s">
        <v>17</v>
      </c>
      <c r="J3749" t="s">
        <v>17</v>
      </c>
      <c r="K3749" t="s">
        <v>19</v>
      </c>
    </row>
    <row r="3750" spans="1:11" hidden="1" x14ac:dyDescent="0.2">
      <c r="A3750" t="s">
        <v>7194</v>
      </c>
      <c r="B3750" t="s">
        <v>7195</v>
      </c>
      <c r="C3750" t="s">
        <v>1456</v>
      </c>
      <c r="D3750" t="s">
        <v>1457</v>
      </c>
      <c r="E3750" t="s">
        <v>14</v>
      </c>
      <c r="F3750" t="s">
        <v>15</v>
      </c>
      <c r="G3750" t="s">
        <v>45</v>
      </c>
      <c r="H3750" t="s">
        <v>746</v>
      </c>
      <c r="I3750" t="s">
        <v>17</v>
      </c>
      <c r="J3750" t="s">
        <v>17</v>
      </c>
      <c r="K3750" t="s">
        <v>19</v>
      </c>
    </row>
    <row r="3751" spans="1:11" x14ac:dyDescent="0.2">
      <c r="A3751" t="s">
        <v>7196</v>
      </c>
      <c r="B3751" t="s">
        <v>7197</v>
      </c>
      <c r="C3751" t="s">
        <v>2191</v>
      </c>
      <c r="D3751" t="s">
        <v>37</v>
      </c>
      <c r="E3751" t="s">
        <v>14</v>
      </c>
      <c r="F3751" t="s">
        <v>15</v>
      </c>
      <c r="G3751" t="s">
        <v>45</v>
      </c>
      <c r="H3751" t="s">
        <v>27</v>
      </c>
      <c r="I3751" t="s">
        <v>17</v>
      </c>
      <c r="J3751" t="s">
        <v>17</v>
      </c>
      <c r="K3751" t="s">
        <v>28</v>
      </c>
    </row>
    <row r="3752" spans="1:11" x14ac:dyDescent="0.2">
      <c r="A3752" t="s">
        <v>7198</v>
      </c>
      <c r="B3752" t="s">
        <v>7199</v>
      </c>
      <c r="C3752" t="s">
        <v>687</v>
      </c>
      <c r="D3752" t="s">
        <v>37</v>
      </c>
      <c r="E3752" t="s">
        <v>43</v>
      </c>
      <c r="F3752" t="s">
        <v>15</v>
      </c>
      <c r="G3752" t="s">
        <v>82</v>
      </c>
      <c r="H3752" t="s">
        <v>182</v>
      </c>
      <c r="I3752" t="s">
        <v>17</v>
      </c>
      <c r="J3752" t="s">
        <v>17</v>
      </c>
      <c r="K3752" t="s">
        <v>19</v>
      </c>
    </row>
    <row r="3753" spans="1:11" x14ac:dyDescent="0.2">
      <c r="A3753" t="s">
        <v>7200</v>
      </c>
      <c r="B3753" t="s">
        <v>7201</v>
      </c>
      <c r="C3753" t="s">
        <v>2191</v>
      </c>
      <c r="D3753" t="s">
        <v>37</v>
      </c>
      <c r="E3753" t="s">
        <v>14</v>
      </c>
      <c r="F3753" t="s">
        <v>15</v>
      </c>
      <c r="G3753" t="s">
        <v>45</v>
      </c>
      <c r="H3753" t="s">
        <v>33</v>
      </c>
      <c r="I3753" t="s">
        <v>17</v>
      </c>
      <c r="J3753" t="s">
        <v>17</v>
      </c>
      <c r="K3753" t="s">
        <v>19</v>
      </c>
    </row>
    <row r="3754" spans="1:11" x14ac:dyDescent="0.2">
      <c r="A3754" t="s">
        <v>7202</v>
      </c>
      <c r="B3754" t="s">
        <v>7203</v>
      </c>
      <c r="C3754" t="s">
        <v>2191</v>
      </c>
      <c r="D3754" t="s">
        <v>37</v>
      </c>
      <c r="E3754" t="s">
        <v>14</v>
      </c>
      <c r="F3754" t="s">
        <v>15</v>
      </c>
      <c r="G3754" t="s">
        <v>45</v>
      </c>
      <c r="H3754" t="s">
        <v>33</v>
      </c>
      <c r="I3754" t="s">
        <v>17</v>
      </c>
      <c r="J3754" t="s">
        <v>17</v>
      </c>
      <c r="K3754" t="s">
        <v>19</v>
      </c>
    </row>
    <row r="3755" spans="1:11" x14ac:dyDescent="0.2">
      <c r="A3755" t="s">
        <v>7204</v>
      </c>
      <c r="B3755" t="s">
        <v>7205</v>
      </c>
      <c r="C3755" t="s">
        <v>173</v>
      </c>
      <c r="D3755" t="s">
        <v>37</v>
      </c>
      <c r="E3755" t="s">
        <v>14</v>
      </c>
      <c r="F3755" t="s">
        <v>15</v>
      </c>
      <c r="G3755" t="s">
        <v>45</v>
      </c>
      <c r="H3755" t="s">
        <v>95</v>
      </c>
      <c r="I3755" t="s">
        <v>17</v>
      </c>
      <c r="J3755" t="s">
        <v>17</v>
      </c>
      <c r="K3755" t="s">
        <v>19</v>
      </c>
    </row>
    <row r="3756" spans="1:11" hidden="1" x14ac:dyDescent="0.2">
      <c r="A3756" t="s">
        <v>7206</v>
      </c>
      <c r="B3756" t="s">
        <v>17</v>
      </c>
      <c r="C3756" t="s">
        <v>813</v>
      </c>
      <c r="D3756" t="s">
        <v>814</v>
      </c>
      <c r="E3756" t="s">
        <v>14</v>
      </c>
      <c r="F3756" t="s">
        <v>15</v>
      </c>
      <c r="G3756" t="s">
        <v>100</v>
      </c>
      <c r="H3756" t="s">
        <v>27</v>
      </c>
      <c r="I3756" t="s">
        <v>17</v>
      </c>
      <c r="J3756" t="s">
        <v>17</v>
      </c>
      <c r="K3756" t="s">
        <v>28</v>
      </c>
    </row>
    <row r="3757" spans="1:11" x14ac:dyDescent="0.2">
      <c r="A3757" t="s">
        <v>7207</v>
      </c>
      <c r="B3757" t="s">
        <v>7208</v>
      </c>
      <c r="C3757" t="s">
        <v>687</v>
      </c>
      <c r="D3757" t="s">
        <v>37</v>
      </c>
      <c r="E3757" t="s">
        <v>43</v>
      </c>
      <c r="F3757" t="s">
        <v>15</v>
      </c>
      <c r="G3757" t="s">
        <v>82</v>
      </c>
      <c r="H3757" t="s">
        <v>182</v>
      </c>
      <c r="I3757" t="s">
        <v>17</v>
      </c>
      <c r="J3757" t="s">
        <v>17</v>
      </c>
      <c r="K3757" t="s">
        <v>19</v>
      </c>
    </row>
    <row r="3758" spans="1:11" x14ac:dyDescent="0.2">
      <c r="A3758" t="s">
        <v>7209</v>
      </c>
      <c r="B3758" t="s">
        <v>1161</v>
      </c>
      <c r="C3758" t="s">
        <v>1162</v>
      </c>
      <c r="D3758" t="s">
        <v>37</v>
      </c>
      <c r="E3758" t="s">
        <v>545</v>
      </c>
      <c r="F3758" t="s">
        <v>15</v>
      </c>
      <c r="G3758" t="s">
        <v>16</v>
      </c>
      <c r="H3758" t="s">
        <v>33</v>
      </c>
      <c r="I3758" t="s">
        <v>17</v>
      </c>
      <c r="J3758" t="s">
        <v>17</v>
      </c>
      <c r="K3758" t="s">
        <v>19</v>
      </c>
    </row>
    <row r="3759" spans="1:11" x14ac:dyDescent="0.2">
      <c r="A3759" t="s">
        <v>7210</v>
      </c>
      <c r="B3759" t="s">
        <v>7211</v>
      </c>
      <c r="C3759" t="s">
        <v>132</v>
      </c>
      <c r="D3759" t="s">
        <v>37</v>
      </c>
      <c r="E3759" t="s">
        <v>14</v>
      </c>
      <c r="F3759" t="s">
        <v>15</v>
      </c>
      <c r="G3759" t="s">
        <v>67</v>
      </c>
      <c r="H3759" t="s">
        <v>33</v>
      </c>
      <c r="I3759" t="s">
        <v>17</v>
      </c>
      <c r="J3759" t="s">
        <v>17</v>
      </c>
      <c r="K3759" t="s">
        <v>19</v>
      </c>
    </row>
    <row r="3760" spans="1:11" x14ac:dyDescent="0.2">
      <c r="A3760" t="s">
        <v>7212</v>
      </c>
      <c r="B3760" t="s">
        <v>7213</v>
      </c>
      <c r="C3760" t="s">
        <v>4010</v>
      </c>
      <c r="D3760" t="s">
        <v>37</v>
      </c>
      <c r="E3760" t="s">
        <v>14</v>
      </c>
      <c r="F3760" t="s">
        <v>15</v>
      </c>
      <c r="G3760" t="s">
        <v>16</v>
      </c>
      <c r="H3760" t="s">
        <v>27</v>
      </c>
      <c r="I3760" t="s">
        <v>17</v>
      </c>
      <c r="J3760" t="s">
        <v>17</v>
      </c>
      <c r="K3760" t="s">
        <v>28</v>
      </c>
    </row>
    <row r="3761" spans="1:11" x14ac:dyDescent="0.2">
      <c r="A3761" t="s">
        <v>7214</v>
      </c>
      <c r="B3761" t="s">
        <v>7215</v>
      </c>
      <c r="C3761" t="s">
        <v>7216</v>
      </c>
      <c r="D3761" t="s">
        <v>37</v>
      </c>
      <c r="E3761" t="s">
        <v>14</v>
      </c>
      <c r="F3761" t="s">
        <v>15</v>
      </c>
      <c r="G3761" t="s">
        <v>45</v>
      </c>
      <c r="H3761" t="s">
        <v>33</v>
      </c>
      <c r="I3761" t="s">
        <v>17</v>
      </c>
      <c r="J3761" t="s">
        <v>17</v>
      </c>
      <c r="K3761" t="s">
        <v>19</v>
      </c>
    </row>
    <row r="3762" spans="1:11" x14ac:dyDescent="0.2">
      <c r="A3762" t="s">
        <v>7217</v>
      </c>
      <c r="B3762" t="s">
        <v>7218</v>
      </c>
      <c r="C3762" t="s">
        <v>291</v>
      </c>
      <c r="D3762" t="s">
        <v>37</v>
      </c>
      <c r="E3762" t="s">
        <v>14</v>
      </c>
      <c r="F3762" t="s">
        <v>15</v>
      </c>
      <c r="G3762" t="s">
        <v>45</v>
      </c>
      <c r="H3762" t="s">
        <v>33</v>
      </c>
      <c r="I3762" t="s">
        <v>17</v>
      </c>
      <c r="J3762" t="s">
        <v>17</v>
      </c>
      <c r="K3762" t="s">
        <v>19</v>
      </c>
    </row>
    <row r="3763" spans="1:11" x14ac:dyDescent="0.2">
      <c r="A3763" t="s">
        <v>7219</v>
      </c>
      <c r="B3763" t="s">
        <v>7220</v>
      </c>
      <c r="C3763" t="s">
        <v>168</v>
      </c>
      <c r="D3763" t="s">
        <v>37</v>
      </c>
      <c r="E3763" t="s">
        <v>14</v>
      </c>
      <c r="F3763" t="s">
        <v>15</v>
      </c>
      <c r="G3763" t="s">
        <v>45</v>
      </c>
      <c r="H3763" t="s">
        <v>33</v>
      </c>
      <c r="I3763" t="s">
        <v>17</v>
      </c>
      <c r="J3763" t="s">
        <v>17</v>
      </c>
      <c r="K3763" t="s">
        <v>19</v>
      </c>
    </row>
    <row r="3764" spans="1:11" x14ac:dyDescent="0.2">
      <c r="A3764" t="s">
        <v>7221</v>
      </c>
      <c r="B3764" t="s">
        <v>7222</v>
      </c>
      <c r="C3764" t="s">
        <v>119</v>
      </c>
      <c r="D3764" t="s">
        <v>37</v>
      </c>
      <c r="E3764" t="s">
        <v>166</v>
      </c>
      <c r="F3764" t="s">
        <v>15</v>
      </c>
      <c r="G3764" t="s">
        <v>67</v>
      </c>
      <c r="H3764" t="s">
        <v>464</v>
      </c>
      <c r="I3764" t="s">
        <v>17</v>
      </c>
      <c r="J3764" t="s">
        <v>17</v>
      </c>
      <c r="K3764" t="s">
        <v>19</v>
      </c>
    </row>
    <row r="3765" spans="1:11" x14ac:dyDescent="0.2">
      <c r="A3765" t="s">
        <v>7223</v>
      </c>
      <c r="B3765" t="s">
        <v>7224</v>
      </c>
      <c r="C3765" t="s">
        <v>687</v>
      </c>
      <c r="D3765" t="s">
        <v>37</v>
      </c>
      <c r="E3765" t="s">
        <v>43</v>
      </c>
      <c r="F3765" t="s">
        <v>15</v>
      </c>
      <c r="G3765" t="s">
        <v>57</v>
      </c>
      <c r="H3765" t="s">
        <v>95</v>
      </c>
      <c r="I3765" t="s">
        <v>17</v>
      </c>
      <c r="J3765" t="s">
        <v>17</v>
      </c>
      <c r="K3765" t="s">
        <v>19</v>
      </c>
    </row>
    <row r="3766" spans="1:11" x14ac:dyDescent="0.2">
      <c r="A3766" t="s">
        <v>7225</v>
      </c>
      <c r="B3766" t="s">
        <v>7226</v>
      </c>
      <c r="C3766" t="s">
        <v>146</v>
      </c>
      <c r="D3766" t="s">
        <v>37</v>
      </c>
      <c r="E3766" t="s">
        <v>14</v>
      </c>
      <c r="F3766" t="s">
        <v>15</v>
      </c>
      <c r="G3766" t="s">
        <v>16</v>
      </c>
      <c r="H3766" t="s">
        <v>95</v>
      </c>
      <c r="I3766" t="s">
        <v>17</v>
      </c>
      <c r="J3766" t="s">
        <v>17</v>
      </c>
      <c r="K3766" t="s">
        <v>19</v>
      </c>
    </row>
    <row r="3767" spans="1:11" x14ac:dyDescent="0.2">
      <c r="A3767" t="s">
        <v>7227</v>
      </c>
      <c r="B3767" t="s">
        <v>7228</v>
      </c>
      <c r="C3767" t="s">
        <v>687</v>
      </c>
      <c r="D3767" t="s">
        <v>37</v>
      </c>
      <c r="E3767" t="s">
        <v>14</v>
      </c>
      <c r="F3767" t="s">
        <v>15</v>
      </c>
      <c r="G3767" t="s">
        <v>67</v>
      </c>
      <c r="H3767" t="s">
        <v>27</v>
      </c>
      <c r="I3767" t="s">
        <v>17</v>
      </c>
      <c r="J3767" t="s">
        <v>17</v>
      </c>
      <c r="K3767" t="s">
        <v>28</v>
      </c>
    </row>
    <row r="3768" spans="1:11" x14ac:dyDescent="0.2">
      <c r="A3768" t="s">
        <v>7229</v>
      </c>
      <c r="B3768" t="s">
        <v>7230</v>
      </c>
      <c r="C3768" t="s">
        <v>309</v>
      </c>
      <c r="D3768" t="s">
        <v>37</v>
      </c>
      <c r="E3768" t="s">
        <v>14</v>
      </c>
      <c r="F3768" t="s">
        <v>15</v>
      </c>
      <c r="G3768" t="s">
        <v>100</v>
      </c>
      <c r="H3768" t="s">
        <v>27</v>
      </c>
      <c r="I3768" t="s">
        <v>17</v>
      </c>
      <c r="J3768" t="s">
        <v>17</v>
      </c>
      <c r="K3768" t="s">
        <v>28</v>
      </c>
    </row>
    <row r="3769" spans="1:11" hidden="1" x14ac:dyDescent="0.2">
      <c r="A3769" t="s">
        <v>7231</v>
      </c>
      <c r="B3769" t="s">
        <v>7232</v>
      </c>
      <c r="C3769" t="s">
        <v>431</v>
      </c>
      <c r="D3769" t="s">
        <v>432</v>
      </c>
      <c r="E3769" t="s">
        <v>14</v>
      </c>
      <c r="F3769" t="s">
        <v>15</v>
      </c>
      <c r="G3769" t="s">
        <v>251</v>
      </c>
      <c r="H3769" t="s">
        <v>746</v>
      </c>
      <c r="I3769" t="s">
        <v>17</v>
      </c>
      <c r="J3769" t="s">
        <v>17</v>
      </c>
      <c r="K3769" t="s">
        <v>19</v>
      </c>
    </row>
    <row r="3770" spans="1:11" x14ac:dyDescent="0.2">
      <c r="A3770" t="s">
        <v>7233</v>
      </c>
      <c r="B3770" t="s">
        <v>7234</v>
      </c>
      <c r="C3770" t="s">
        <v>2545</v>
      </c>
      <c r="D3770" t="s">
        <v>37</v>
      </c>
      <c r="E3770" t="s">
        <v>14</v>
      </c>
      <c r="F3770" t="s">
        <v>15</v>
      </c>
      <c r="G3770" t="s">
        <v>100</v>
      </c>
      <c r="H3770" t="s">
        <v>95</v>
      </c>
      <c r="I3770" t="s">
        <v>17</v>
      </c>
      <c r="J3770" t="s">
        <v>17</v>
      </c>
      <c r="K3770" t="s">
        <v>19</v>
      </c>
    </row>
    <row r="3771" spans="1:11" hidden="1" x14ac:dyDescent="0.2">
      <c r="A3771" t="s">
        <v>7235</v>
      </c>
      <c r="B3771" t="s">
        <v>7236</v>
      </c>
      <c r="C3771" t="s">
        <v>1659</v>
      </c>
      <c r="D3771" t="s">
        <v>337</v>
      </c>
      <c r="E3771" t="s">
        <v>14</v>
      </c>
      <c r="F3771" t="s">
        <v>15</v>
      </c>
      <c r="G3771" t="s">
        <v>45</v>
      </c>
      <c r="H3771" t="s">
        <v>33</v>
      </c>
      <c r="I3771" t="s">
        <v>17</v>
      </c>
      <c r="J3771" t="s">
        <v>17</v>
      </c>
      <c r="K3771" t="s">
        <v>19</v>
      </c>
    </row>
    <row r="3772" spans="1:11" hidden="1" x14ac:dyDescent="0.2">
      <c r="A3772" t="s">
        <v>7237</v>
      </c>
      <c r="B3772" t="s">
        <v>7238</v>
      </c>
      <c r="C3772" t="s">
        <v>128</v>
      </c>
      <c r="D3772" t="s">
        <v>37</v>
      </c>
      <c r="E3772" t="s">
        <v>43</v>
      </c>
      <c r="F3772" t="s">
        <v>15</v>
      </c>
      <c r="G3772" t="s">
        <v>82</v>
      </c>
      <c r="H3772" t="s">
        <v>33</v>
      </c>
      <c r="I3772" t="s">
        <v>17</v>
      </c>
      <c r="J3772" t="s">
        <v>17</v>
      </c>
      <c r="K3772" t="s">
        <v>19</v>
      </c>
    </row>
    <row r="3773" spans="1:11" x14ac:dyDescent="0.2">
      <c r="A3773" t="s">
        <v>7237</v>
      </c>
      <c r="B3773" t="s">
        <v>7238</v>
      </c>
      <c r="C3773" t="s">
        <v>146</v>
      </c>
      <c r="D3773" t="s">
        <v>37</v>
      </c>
      <c r="E3773" t="s">
        <v>133</v>
      </c>
      <c r="F3773" t="s">
        <v>15</v>
      </c>
      <c r="G3773" t="s">
        <v>57</v>
      </c>
      <c r="H3773" t="s">
        <v>95</v>
      </c>
      <c r="I3773" t="s">
        <v>17</v>
      </c>
      <c r="J3773" t="s">
        <v>17</v>
      </c>
      <c r="K3773" t="s">
        <v>19</v>
      </c>
    </row>
    <row r="3774" spans="1:11" x14ac:dyDescent="0.2">
      <c r="A3774" t="s">
        <v>7239</v>
      </c>
      <c r="B3774" t="s">
        <v>7240</v>
      </c>
      <c r="C3774" t="s">
        <v>3418</v>
      </c>
      <c r="D3774" t="s">
        <v>37</v>
      </c>
      <c r="E3774" t="s">
        <v>14</v>
      </c>
      <c r="F3774" t="s">
        <v>15</v>
      </c>
      <c r="G3774" t="s">
        <v>100</v>
      </c>
      <c r="H3774" t="s">
        <v>33</v>
      </c>
      <c r="I3774" t="s">
        <v>17</v>
      </c>
      <c r="J3774" t="s">
        <v>17</v>
      </c>
      <c r="K3774" t="s">
        <v>19</v>
      </c>
    </row>
    <row r="3775" spans="1:11" hidden="1" x14ac:dyDescent="0.2">
      <c r="A3775" t="s">
        <v>7241</v>
      </c>
      <c r="B3775" t="s">
        <v>7242</v>
      </c>
      <c r="C3775" t="s">
        <v>614</v>
      </c>
      <c r="D3775" t="s">
        <v>615</v>
      </c>
      <c r="E3775" t="s">
        <v>419</v>
      </c>
      <c r="F3775" t="s">
        <v>15</v>
      </c>
      <c r="G3775" t="s">
        <v>251</v>
      </c>
      <c r="H3775" t="s">
        <v>95</v>
      </c>
      <c r="I3775" t="s">
        <v>17</v>
      </c>
      <c r="J3775" t="s">
        <v>17</v>
      </c>
      <c r="K3775" t="s">
        <v>19</v>
      </c>
    </row>
    <row r="3776" spans="1:11" x14ac:dyDescent="0.2">
      <c r="A3776" t="s">
        <v>7243</v>
      </c>
      <c r="B3776" t="s">
        <v>7244</v>
      </c>
      <c r="C3776" t="s">
        <v>687</v>
      </c>
      <c r="D3776" t="s">
        <v>37</v>
      </c>
      <c r="E3776" t="s">
        <v>14</v>
      </c>
      <c r="F3776" t="s">
        <v>15</v>
      </c>
      <c r="G3776" t="s">
        <v>45</v>
      </c>
      <c r="H3776" t="s">
        <v>182</v>
      </c>
      <c r="I3776" t="s">
        <v>17</v>
      </c>
      <c r="J3776" t="s">
        <v>17</v>
      </c>
      <c r="K3776" t="s">
        <v>19</v>
      </c>
    </row>
    <row r="3777" spans="1:11" x14ac:dyDescent="0.2">
      <c r="A3777" t="s">
        <v>7245</v>
      </c>
      <c r="B3777" t="s">
        <v>7246</v>
      </c>
      <c r="C3777" t="s">
        <v>309</v>
      </c>
      <c r="D3777" t="s">
        <v>37</v>
      </c>
      <c r="E3777" t="s">
        <v>14</v>
      </c>
      <c r="F3777" t="s">
        <v>15</v>
      </c>
      <c r="G3777" t="s">
        <v>45</v>
      </c>
      <c r="H3777" t="s">
        <v>27</v>
      </c>
      <c r="I3777" t="s">
        <v>17</v>
      </c>
      <c r="J3777" t="s">
        <v>17</v>
      </c>
      <c r="K3777" t="s">
        <v>28</v>
      </c>
    </row>
    <row r="3778" spans="1:11" hidden="1" x14ac:dyDescent="0.2">
      <c r="A3778" t="s">
        <v>7247</v>
      </c>
      <c r="B3778" t="s">
        <v>7248</v>
      </c>
      <c r="C3778" t="s">
        <v>1659</v>
      </c>
      <c r="D3778" t="s">
        <v>337</v>
      </c>
      <c r="E3778" t="s">
        <v>14</v>
      </c>
      <c r="F3778" t="s">
        <v>15</v>
      </c>
      <c r="G3778" t="s">
        <v>45</v>
      </c>
      <c r="H3778" t="s">
        <v>33</v>
      </c>
      <c r="I3778" t="s">
        <v>17</v>
      </c>
      <c r="J3778" t="s">
        <v>17</v>
      </c>
      <c r="K3778" t="s">
        <v>19</v>
      </c>
    </row>
    <row r="3779" spans="1:11" x14ac:dyDescent="0.2">
      <c r="A3779" t="s">
        <v>7249</v>
      </c>
      <c r="B3779" t="s">
        <v>7250</v>
      </c>
      <c r="C3779" t="s">
        <v>2545</v>
      </c>
      <c r="D3779" t="s">
        <v>37</v>
      </c>
      <c r="E3779" t="s">
        <v>14</v>
      </c>
      <c r="F3779" t="s">
        <v>15</v>
      </c>
      <c r="G3779" t="s">
        <v>45</v>
      </c>
      <c r="H3779" t="s">
        <v>95</v>
      </c>
      <c r="I3779" t="s">
        <v>17</v>
      </c>
      <c r="J3779" t="s">
        <v>17</v>
      </c>
      <c r="K3779" t="s">
        <v>19</v>
      </c>
    </row>
    <row r="3780" spans="1:11" x14ac:dyDescent="0.2">
      <c r="A3780" t="s">
        <v>7249</v>
      </c>
      <c r="B3780" t="s">
        <v>7250</v>
      </c>
      <c r="C3780" t="s">
        <v>646</v>
      </c>
      <c r="D3780" t="s">
        <v>37</v>
      </c>
      <c r="E3780" t="s">
        <v>14</v>
      </c>
      <c r="F3780" t="s">
        <v>15</v>
      </c>
      <c r="G3780" t="s">
        <v>230</v>
      </c>
      <c r="H3780" t="s">
        <v>95</v>
      </c>
      <c r="I3780" t="s">
        <v>17</v>
      </c>
      <c r="J3780" t="s">
        <v>17</v>
      </c>
      <c r="K3780" t="s">
        <v>19</v>
      </c>
    </row>
    <row r="3781" spans="1:11" hidden="1" x14ac:dyDescent="0.2">
      <c r="A3781" t="s">
        <v>7251</v>
      </c>
      <c r="B3781" t="s">
        <v>7252</v>
      </c>
      <c r="C3781" t="s">
        <v>456</v>
      </c>
      <c r="D3781" t="s">
        <v>817</v>
      </c>
      <c r="E3781" t="s">
        <v>14</v>
      </c>
      <c r="F3781" t="s">
        <v>15</v>
      </c>
      <c r="G3781" t="s">
        <v>45</v>
      </c>
      <c r="H3781" t="s">
        <v>33</v>
      </c>
      <c r="I3781" t="s">
        <v>17</v>
      </c>
      <c r="J3781" t="s">
        <v>17</v>
      </c>
      <c r="K3781" t="s">
        <v>19</v>
      </c>
    </row>
    <row r="3782" spans="1:11" x14ac:dyDescent="0.2">
      <c r="A3782" t="s">
        <v>7253</v>
      </c>
      <c r="B3782" t="s">
        <v>17</v>
      </c>
      <c r="C3782" t="s">
        <v>6886</v>
      </c>
      <c r="D3782" t="s">
        <v>37</v>
      </c>
      <c r="E3782" t="s">
        <v>1007</v>
      </c>
      <c r="F3782" t="s">
        <v>15</v>
      </c>
      <c r="G3782" t="s">
        <v>45</v>
      </c>
      <c r="H3782" t="s">
        <v>27</v>
      </c>
      <c r="I3782" t="s">
        <v>17</v>
      </c>
      <c r="J3782" t="s">
        <v>17</v>
      </c>
      <c r="K3782" t="s">
        <v>28</v>
      </c>
    </row>
    <row r="3783" spans="1:11" x14ac:dyDescent="0.2">
      <c r="A3783" t="s">
        <v>7254</v>
      </c>
      <c r="B3783" t="s">
        <v>7255</v>
      </c>
      <c r="C3783" t="s">
        <v>6963</v>
      </c>
      <c r="D3783" t="s">
        <v>37</v>
      </c>
      <c r="E3783" t="s">
        <v>14</v>
      </c>
      <c r="F3783" t="s">
        <v>15</v>
      </c>
      <c r="G3783" t="s">
        <v>45</v>
      </c>
      <c r="H3783" t="s">
        <v>95</v>
      </c>
      <c r="I3783" t="s">
        <v>17</v>
      </c>
      <c r="J3783" t="s">
        <v>17</v>
      </c>
      <c r="K3783" t="s">
        <v>19</v>
      </c>
    </row>
    <row r="3784" spans="1:11" x14ac:dyDescent="0.2">
      <c r="A3784" t="s">
        <v>7256</v>
      </c>
      <c r="B3784" t="s">
        <v>7257</v>
      </c>
      <c r="C3784" t="s">
        <v>2337</v>
      </c>
      <c r="D3784" t="s">
        <v>37</v>
      </c>
      <c r="E3784" t="s">
        <v>14</v>
      </c>
      <c r="F3784" t="s">
        <v>15</v>
      </c>
      <c r="G3784" t="s">
        <v>16</v>
      </c>
      <c r="H3784" t="s">
        <v>33</v>
      </c>
      <c r="I3784" t="s">
        <v>17</v>
      </c>
      <c r="J3784" t="s">
        <v>17</v>
      </c>
      <c r="K3784" t="s">
        <v>19</v>
      </c>
    </row>
    <row r="3785" spans="1:11" hidden="1" x14ac:dyDescent="0.2">
      <c r="A3785" t="s">
        <v>7258</v>
      </c>
      <c r="B3785" t="s">
        <v>1161</v>
      </c>
      <c r="C3785" t="s">
        <v>272</v>
      </c>
      <c r="D3785" t="s">
        <v>37</v>
      </c>
      <c r="E3785" t="s">
        <v>545</v>
      </c>
      <c r="F3785" t="s">
        <v>15</v>
      </c>
      <c r="G3785" t="s">
        <v>16</v>
      </c>
      <c r="H3785" t="s">
        <v>33</v>
      </c>
      <c r="I3785" t="s">
        <v>17</v>
      </c>
      <c r="J3785" t="s">
        <v>17</v>
      </c>
      <c r="K3785" t="s">
        <v>19</v>
      </c>
    </row>
    <row r="3786" spans="1:11" x14ac:dyDescent="0.2">
      <c r="A3786" t="s">
        <v>7259</v>
      </c>
      <c r="B3786" t="s">
        <v>7260</v>
      </c>
      <c r="C3786" t="s">
        <v>2545</v>
      </c>
      <c r="D3786" t="s">
        <v>37</v>
      </c>
      <c r="E3786" t="s">
        <v>14</v>
      </c>
      <c r="F3786" t="s">
        <v>15</v>
      </c>
      <c r="G3786" t="s">
        <v>45</v>
      </c>
      <c r="H3786" t="s">
        <v>33</v>
      </c>
      <c r="I3786" t="s">
        <v>17</v>
      </c>
      <c r="J3786" t="s">
        <v>17</v>
      </c>
      <c r="K3786" t="s">
        <v>19</v>
      </c>
    </row>
    <row r="3787" spans="1:11" hidden="1" x14ac:dyDescent="0.2">
      <c r="A3787" t="s">
        <v>7261</v>
      </c>
      <c r="B3787" t="s">
        <v>17</v>
      </c>
      <c r="C3787" t="s">
        <v>813</v>
      </c>
      <c r="D3787" t="s">
        <v>438</v>
      </c>
      <c r="E3787" t="s">
        <v>14</v>
      </c>
      <c r="F3787" t="s">
        <v>15</v>
      </c>
      <c r="G3787" t="s">
        <v>45</v>
      </c>
      <c r="H3787" t="s">
        <v>27</v>
      </c>
      <c r="I3787" t="s">
        <v>17</v>
      </c>
      <c r="J3787" t="s">
        <v>17</v>
      </c>
      <c r="K3787" t="s">
        <v>28</v>
      </c>
    </row>
    <row r="3788" spans="1:11" hidden="1" x14ac:dyDescent="0.2">
      <c r="A3788" t="s">
        <v>7262</v>
      </c>
      <c r="B3788" t="s">
        <v>7263</v>
      </c>
      <c r="C3788" t="s">
        <v>813</v>
      </c>
      <c r="D3788" t="s">
        <v>814</v>
      </c>
      <c r="E3788" t="s">
        <v>14</v>
      </c>
      <c r="F3788" t="s">
        <v>15</v>
      </c>
      <c r="G3788" t="s">
        <v>45</v>
      </c>
      <c r="H3788" t="s">
        <v>33</v>
      </c>
      <c r="I3788" t="s">
        <v>17</v>
      </c>
      <c r="J3788" t="s">
        <v>17</v>
      </c>
      <c r="K3788" t="s">
        <v>19</v>
      </c>
    </row>
    <row r="3789" spans="1:11" hidden="1" x14ac:dyDescent="0.2">
      <c r="A3789" t="s">
        <v>7264</v>
      </c>
      <c r="B3789" t="s">
        <v>1161</v>
      </c>
      <c r="C3789" t="s">
        <v>164</v>
      </c>
      <c r="D3789" t="s">
        <v>37</v>
      </c>
      <c r="E3789" t="s">
        <v>545</v>
      </c>
      <c r="F3789" t="s">
        <v>15</v>
      </c>
      <c r="G3789" t="s">
        <v>16</v>
      </c>
      <c r="H3789" t="s">
        <v>33</v>
      </c>
      <c r="I3789" t="s">
        <v>17</v>
      </c>
      <c r="J3789" t="s">
        <v>17</v>
      </c>
      <c r="K3789" t="s">
        <v>19</v>
      </c>
    </row>
    <row r="3790" spans="1:11" x14ac:dyDescent="0.2">
      <c r="A3790" t="s">
        <v>7265</v>
      </c>
      <c r="B3790" t="s">
        <v>7266</v>
      </c>
      <c r="C3790" t="s">
        <v>3430</v>
      </c>
      <c r="D3790" t="s">
        <v>37</v>
      </c>
      <c r="E3790" t="s">
        <v>14</v>
      </c>
      <c r="F3790" t="s">
        <v>15</v>
      </c>
      <c r="G3790" t="s">
        <v>82</v>
      </c>
      <c r="H3790" t="s">
        <v>33</v>
      </c>
      <c r="I3790" t="s">
        <v>17</v>
      </c>
      <c r="J3790" t="s">
        <v>17</v>
      </c>
      <c r="K3790" t="s">
        <v>19</v>
      </c>
    </row>
    <row r="3791" spans="1:11" hidden="1" x14ac:dyDescent="0.2">
      <c r="A3791" t="s">
        <v>7267</v>
      </c>
      <c r="B3791" t="s">
        <v>17</v>
      </c>
      <c r="C3791" t="s">
        <v>128</v>
      </c>
      <c r="D3791" t="s">
        <v>37</v>
      </c>
      <c r="E3791" t="s">
        <v>235</v>
      </c>
      <c r="F3791" t="s">
        <v>15</v>
      </c>
      <c r="G3791" t="s">
        <v>16</v>
      </c>
      <c r="H3791" t="s">
        <v>27</v>
      </c>
      <c r="I3791" t="s">
        <v>17</v>
      </c>
      <c r="J3791" t="s">
        <v>17</v>
      </c>
      <c r="K3791" t="s">
        <v>28</v>
      </c>
    </row>
    <row r="3792" spans="1:11" x14ac:dyDescent="0.2">
      <c r="A3792" t="s">
        <v>7268</v>
      </c>
      <c r="B3792" t="s">
        <v>7269</v>
      </c>
      <c r="C3792" t="s">
        <v>1905</v>
      </c>
      <c r="D3792" t="s">
        <v>37</v>
      </c>
      <c r="E3792" t="s">
        <v>14</v>
      </c>
      <c r="F3792" t="s">
        <v>15</v>
      </c>
      <c r="G3792" t="s">
        <v>251</v>
      </c>
      <c r="H3792" t="s">
        <v>27</v>
      </c>
      <c r="I3792" t="s">
        <v>17</v>
      </c>
      <c r="J3792" t="s">
        <v>17</v>
      </c>
      <c r="K3792" t="s">
        <v>28</v>
      </c>
    </row>
    <row r="3793" spans="1:11" x14ac:dyDescent="0.2">
      <c r="A3793" t="s">
        <v>7270</v>
      </c>
      <c r="B3793" t="s">
        <v>7271</v>
      </c>
      <c r="C3793" t="s">
        <v>132</v>
      </c>
      <c r="D3793" t="s">
        <v>37</v>
      </c>
      <c r="E3793" t="s">
        <v>14</v>
      </c>
      <c r="F3793" t="s">
        <v>15</v>
      </c>
      <c r="G3793" t="s">
        <v>100</v>
      </c>
      <c r="H3793" t="s">
        <v>95</v>
      </c>
      <c r="I3793" t="s">
        <v>17</v>
      </c>
      <c r="J3793" t="s">
        <v>17</v>
      </c>
      <c r="K3793" t="s">
        <v>19</v>
      </c>
    </row>
    <row r="3794" spans="1:11" x14ac:dyDescent="0.2">
      <c r="A3794" t="s">
        <v>7272</v>
      </c>
      <c r="B3794" t="s">
        <v>7273</v>
      </c>
      <c r="C3794" t="s">
        <v>1537</v>
      </c>
      <c r="D3794" t="s">
        <v>37</v>
      </c>
      <c r="E3794" t="s">
        <v>14</v>
      </c>
      <c r="F3794" t="s">
        <v>15</v>
      </c>
      <c r="G3794" t="s">
        <v>45</v>
      </c>
      <c r="H3794" t="s">
        <v>95</v>
      </c>
      <c r="I3794" t="s">
        <v>17</v>
      </c>
      <c r="J3794" t="s">
        <v>17</v>
      </c>
      <c r="K3794" t="s">
        <v>19</v>
      </c>
    </row>
    <row r="3795" spans="1:11" x14ac:dyDescent="0.2">
      <c r="A3795" t="s">
        <v>7274</v>
      </c>
      <c r="B3795" t="s">
        <v>7275</v>
      </c>
      <c r="C3795" t="s">
        <v>303</v>
      </c>
      <c r="D3795" t="s">
        <v>37</v>
      </c>
      <c r="E3795" t="s">
        <v>14</v>
      </c>
      <c r="F3795" t="s">
        <v>15</v>
      </c>
      <c r="G3795" t="s">
        <v>45</v>
      </c>
      <c r="H3795" t="s">
        <v>182</v>
      </c>
      <c r="I3795" t="s">
        <v>17</v>
      </c>
      <c r="J3795" t="s">
        <v>17</v>
      </c>
      <c r="K3795" t="s">
        <v>19</v>
      </c>
    </row>
    <row r="3796" spans="1:11" x14ac:dyDescent="0.2">
      <c r="A3796" t="s">
        <v>7276</v>
      </c>
      <c r="B3796" t="s">
        <v>7277</v>
      </c>
      <c r="C3796" t="s">
        <v>1520</v>
      </c>
      <c r="D3796" t="s">
        <v>37</v>
      </c>
      <c r="E3796" t="s">
        <v>419</v>
      </c>
      <c r="F3796" t="s">
        <v>15</v>
      </c>
      <c r="G3796" t="s">
        <v>16</v>
      </c>
      <c r="H3796" t="s">
        <v>258</v>
      </c>
      <c r="I3796" t="s">
        <v>7278</v>
      </c>
      <c r="J3796" t="s">
        <v>17</v>
      </c>
      <c r="K3796" t="s">
        <v>19</v>
      </c>
    </row>
    <row r="3797" spans="1:11" x14ac:dyDescent="0.2">
      <c r="A3797" t="s">
        <v>7279</v>
      </c>
      <c r="B3797" t="s">
        <v>7280</v>
      </c>
      <c r="C3797" t="s">
        <v>189</v>
      </c>
      <c r="D3797" t="s">
        <v>37</v>
      </c>
      <c r="E3797" t="s">
        <v>14</v>
      </c>
      <c r="F3797" t="s">
        <v>15</v>
      </c>
      <c r="G3797" t="s">
        <v>159</v>
      </c>
      <c r="H3797" t="s">
        <v>33</v>
      </c>
      <c r="I3797" t="s">
        <v>17</v>
      </c>
      <c r="J3797" t="s">
        <v>17</v>
      </c>
      <c r="K3797" t="s">
        <v>19</v>
      </c>
    </row>
    <row r="3798" spans="1:11" x14ac:dyDescent="0.2">
      <c r="A3798" t="s">
        <v>7281</v>
      </c>
      <c r="B3798" t="s">
        <v>7282</v>
      </c>
      <c r="C3798" t="s">
        <v>1213</v>
      </c>
      <c r="D3798" t="s">
        <v>37</v>
      </c>
      <c r="E3798" t="s">
        <v>604</v>
      </c>
      <c r="F3798" t="s">
        <v>15</v>
      </c>
      <c r="G3798" t="s">
        <v>67</v>
      </c>
      <c r="H3798" t="s">
        <v>182</v>
      </c>
      <c r="I3798" t="s">
        <v>17</v>
      </c>
      <c r="J3798" t="s">
        <v>17</v>
      </c>
      <c r="K3798" t="s">
        <v>19</v>
      </c>
    </row>
    <row r="3799" spans="1:11" x14ac:dyDescent="0.2">
      <c r="A3799" t="s">
        <v>7283</v>
      </c>
      <c r="B3799" t="s">
        <v>17</v>
      </c>
      <c r="C3799" t="s">
        <v>646</v>
      </c>
      <c r="D3799" t="s">
        <v>37</v>
      </c>
      <c r="E3799" t="s">
        <v>14</v>
      </c>
      <c r="F3799" t="s">
        <v>15</v>
      </c>
      <c r="G3799" t="s">
        <v>100</v>
      </c>
      <c r="H3799" t="s">
        <v>182</v>
      </c>
      <c r="I3799" t="s">
        <v>17</v>
      </c>
      <c r="J3799" t="s">
        <v>17</v>
      </c>
      <c r="K3799" t="s">
        <v>19</v>
      </c>
    </row>
    <row r="3800" spans="1:11" x14ac:dyDescent="0.2">
      <c r="A3800" t="s">
        <v>7284</v>
      </c>
      <c r="B3800" t="s">
        <v>7285</v>
      </c>
      <c r="C3800" t="s">
        <v>646</v>
      </c>
      <c r="D3800" t="s">
        <v>37</v>
      </c>
      <c r="E3800" t="s">
        <v>14</v>
      </c>
      <c r="F3800" t="s">
        <v>15</v>
      </c>
      <c r="G3800" t="s">
        <v>45</v>
      </c>
      <c r="H3800" t="s">
        <v>33</v>
      </c>
      <c r="I3800" t="s">
        <v>17</v>
      </c>
      <c r="J3800" t="s">
        <v>17</v>
      </c>
      <c r="K3800" t="s">
        <v>19</v>
      </c>
    </row>
    <row r="3801" spans="1:11" x14ac:dyDescent="0.2">
      <c r="A3801" t="s">
        <v>7286</v>
      </c>
      <c r="B3801" t="s">
        <v>17</v>
      </c>
      <c r="C3801" t="s">
        <v>646</v>
      </c>
      <c r="D3801" t="s">
        <v>37</v>
      </c>
      <c r="E3801" t="s">
        <v>14</v>
      </c>
      <c r="F3801" t="s">
        <v>15</v>
      </c>
      <c r="G3801" t="s">
        <v>100</v>
      </c>
      <c r="H3801" t="s">
        <v>182</v>
      </c>
      <c r="I3801" t="s">
        <v>17</v>
      </c>
      <c r="J3801" t="s">
        <v>17</v>
      </c>
      <c r="K3801" t="s">
        <v>19</v>
      </c>
    </row>
    <row r="3802" spans="1:11" x14ac:dyDescent="0.2">
      <c r="A3802" t="s">
        <v>7287</v>
      </c>
      <c r="B3802" t="s">
        <v>7288</v>
      </c>
      <c r="C3802" t="s">
        <v>646</v>
      </c>
      <c r="D3802" t="s">
        <v>37</v>
      </c>
      <c r="E3802" t="s">
        <v>14</v>
      </c>
      <c r="F3802" t="s">
        <v>15</v>
      </c>
      <c r="G3802" t="s">
        <v>16</v>
      </c>
      <c r="H3802" t="s">
        <v>33</v>
      </c>
      <c r="I3802" t="s">
        <v>17</v>
      </c>
      <c r="J3802" t="s">
        <v>17</v>
      </c>
      <c r="K3802" t="s">
        <v>19</v>
      </c>
    </row>
    <row r="3803" spans="1:11" x14ac:dyDescent="0.2">
      <c r="A3803" t="s">
        <v>7289</v>
      </c>
      <c r="B3803" t="s">
        <v>7290</v>
      </c>
      <c r="C3803" t="s">
        <v>6066</v>
      </c>
      <c r="D3803" t="s">
        <v>37</v>
      </c>
      <c r="E3803" t="s">
        <v>14</v>
      </c>
      <c r="F3803" t="s">
        <v>15</v>
      </c>
      <c r="G3803" t="s">
        <v>16</v>
      </c>
      <c r="H3803" t="s">
        <v>27</v>
      </c>
      <c r="I3803" t="s">
        <v>17</v>
      </c>
      <c r="J3803" t="s">
        <v>17</v>
      </c>
      <c r="K3803" t="s">
        <v>28</v>
      </c>
    </row>
    <row r="3804" spans="1:11" x14ac:dyDescent="0.2">
      <c r="A3804" t="s">
        <v>7291</v>
      </c>
      <c r="B3804" t="s">
        <v>7290</v>
      </c>
      <c r="C3804" t="s">
        <v>6066</v>
      </c>
      <c r="D3804" t="s">
        <v>37</v>
      </c>
      <c r="E3804" t="s">
        <v>14</v>
      </c>
      <c r="F3804" t="s">
        <v>15</v>
      </c>
      <c r="G3804" t="s">
        <v>67</v>
      </c>
      <c r="H3804" t="s">
        <v>33</v>
      </c>
      <c r="I3804" t="s">
        <v>17</v>
      </c>
      <c r="J3804" t="s">
        <v>17</v>
      </c>
      <c r="K3804" t="s">
        <v>19</v>
      </c>
    </row>
    <row r="3805" spans="1:11" x14ac:dyDescent="0.2">
      <c r="A3805" t="s">
        <v>7292</v>
      </c>
      <c r="B3805" t="s">
        <v>7293</v>
      </c>
      <c r="C3805" t="s">
        <v>146</v>
      </c>
      <c r="D3805" t="s">
        <v>37</v>
      </c>
      <c r="E3805" t="s">
        <v>14</v>
      </c>
      <c r="F3805" t="s">
        <v>15</v>
      </c>
      <c r="G3805" t="s">
        <v>45</v>
      </c>
      <c r="H3805" t="s">
        <v>95</v>
      </c>
      <c r="I3805" t="s">
        <v>17</v>
      </c>
      <c r="J3805" t="s">
        <v>17</v>
      </c>
      <c r="K3805" t="s">
        <v>19</v>
      </c>
    </row>
    <row r="3806" spans="1:11" x14ac:dyDescent="0.2">
      <c r="A3806" t="s">
        <v>7294</v>
      </c>
      <c r="B3806" t="s">
        <v>1161</v>
      </c>
      <c r="C3806" t="s">
        <v>1162</v>
      </c>
      <c r="D3806" t="s">
        <v>37</v>
      </c>
      <c r="E3806" t="s">
        <v>545</v>
      </c>
      <c r="F3806" t="s">
        <v>15</v>
      </c>
      <c r="G3806" t="s">
        <v>16</v>
      </c>
      <c r="H3806" t="s">
        <v>33</v>
      </c>
      <c r="I3806" t="s">
        <v>17</v>
      </c>
      <c r="J3806" t="s">
        <v>17</v>
      </c>
      <c r="K3806" t="s">
        <v>19</v>
      </c>
    </row>
    <row r="3807" spans="1:11" hidden="1" x14ac:dyDescent="0.2">
      <c r="A3807" t="s">
        <v>7295</v>
      </c>
      <c r="B3807" t="s">
        <v>7296</v>
      </c>
      <c r="C3807" t="s">
        <v>1033</v>
      </c>
      <c r="D3807" t="s">
        <v>432</v>
      </c>
      <c r="E3807" t="s">
        <v>150</v>
      </c>
      <c r="F3807" t="s">
        <v>15</v>
      </c>
      <c r="G3807" t="s">
        <v>45</v>
      </c>
      <c r="H3807" t="s">
        <v>27</v>
      </c>
      <c r="I3807" t="s">
        <v>553</v>
      </c>
      <c r="J3807" t="s">
        <v>17</v>
      </c>
      <c r="K3807" t="s">
        <v>28</v>
      </c>
    </row>
    <row r="3808" spans="1:11" hidden="1" x14ac:dyDescent="0.2">
      <c r="A3808" t="s">
        <v>7295</v>
      </c>
      <c r="B3808" t="s">
        <v>7296</v>
      </c>
      <c r="C3808" t="s">
        <v>431</v>
      </c>
      <c r="D3808" t="s">
        <v>432</v>
      </c>
      <c r="E3808" t="s">
        <v>14</v>
      </c>
      <c r="F3808" t="s">
        <v>15</v>
      </c>
      <c r="G3808" t="s">
        <v>45</v>
      </c>
      <c r="H3808" t="s">
        <v>95</v>
      </c>
      <c r="I3808" t="s">
        <v>17</v>
      </c>
      <c r="J3808" t="s">
        <v>17</v>
      </c>
      <c r="K3808" t="s">
        <v>19</v>
      </c>
    </row>
    <row r="3809" spans="1:11" x14ac:dyDescent="0.2">
      <c r="A3809" t="s">
        <v>7297</v>
      </c>
      <c r="B3809" t="s">
        <v>17</v>
      </c>
      <c r="C3809" t="s">
        <v>687</v>
      </c>
      <c r="D3809" t="s">
        <v>37</v>
      </c>
      <c r="E3809" t="s">
        <v>14</v>
      </c>
      <c r="F3809" t="s">
        <v>15</v>
      </c>
      <c r="G3809" t="s">
        <v>2473</v>
      </c>
      <c r="H3809" t="s">
        <v>182</v>
      </c>
      <c r="I3809" t="s">
        <v>17</v>
      </c>
      <c r="J3809" t="s">
        <v>17</v>
      </c>
      <c r="K3809" t="s">
        <v>19</v>
      </c>
    </row>
    <row r="3810" spans="1:11" x14ac:dyDescent="0.2">
      <c r="A3810" t="s">
        <v>7298</v>
      </c>
      <c r="B3810" t="s">
        <v>7299</v>
      </c>
      <c r="C3810" t="s">
        <v>687</v>
      </c>
      <c r="D3810" t="s">
        <v>37</v>
      </c>
      <c r="E3810" t="s">
        <v>14</v>
      </c>
      <c r="F3810" t="s">
        <v>15</v>
      </c>
      <c r="G3810" t="s">
        <v>45</v>
      </c>
      <c r="H3810" t="s">
        <v>27</v>
      </c>
      <c r="I3810" t="s">
        <v>17</v>
      </c>
      <c r="J3810" t="s">
        <v>17</v>
      </c>
      <c r="K3810" t="s">
        <v>28</v>
      </c>
    </row>
    <row r="3811" spans="1:11" hidden="1" x14ac:dyDescent="0.2">
      <c r="A3811" t="s">
        <v>7300</v>
      </c>
      <c r="B3811" t="s">
        <v>17</v>
      </c>
      <c r="C3811" t="s">
        <v>589</v>
      </c>
      <c r="D3811" t="s">
        <v>337</v>
      </c>
      <c r="E3811" t="s">
        <v>14</v>
      </c>
      <c r="F3811" t="s">
        <v>15</v>
      </c>
      <c r="G3811" t="s">
        <v>45</v>
      </c>
      <c r="H3811" t="s">
        <v>33</v>
      </c>
      <c r="I3811" t="s">
        <v>17</v>
      </c>
      <c r="J3811" t="s">
        <v>17</v>
      </c>
      <c r="K3811" t="s">
        <v>19</v>
      </c>
    </row>
    <row r="3812" spans="1:11" x14ac:dyDescent="0.2">
      <c r="A3812" t="s">
        <v>7301</v>
      </c>
      <c r="B3812" t="s">
        <v>7302</v>
      </c>
      <c r="C3812" t="s">
        <v>7303</v>
      </c>
      <c r="D3812" t="s">
        <v>37</v>
      </c>
      <c r="E3812" t="s">
        <v>14</v>
      </c>
      <c r="F3812" t="s">
        <v>15</v>
      </c>
      <c r="G3812" t="s">
        <v>100</v>
      </c>
      <c r="H3812" t="s">
        <v>33</v>
      </c>
      <c r="I3812" t="s">
        <v>17</v>
      </c>
      <c r="J3812" t="s">
        <v>17</v>
      </c>
      <c r="K3812" t="s">
        <v>19</v>
      </c>
    </row>
    <row r="3813" spans="1:11" hidden="1" x14ac:dyDescent="0.2">
      <c r="A3813" t="s">
        <v>7304</v>
      </c>
      <c r="B3813" t="s">
        <v>7305</v>
      </c>
      <c r="C3813" t="s">
        <v>140</v>
      </c>
      <c r="D3813" t="s">
        <v>141</v>
      </c>
      <c r="E3813" t="s">
        <v>14</v>
      </c>
      <c r="F3813" t="s">
        <v>15</v>
      </c>
      <c r="G3813" t="s">
        <v>45</v>
      </c>
      <c r="H3813" t="s">
        <v>95</v>
      </c>
      <c r="I3813" t="s">
        <v>17</v>
      </c>
      <c r="J3813" t="s">
        <v>17</v>
      </c>
      <c r="K3813" t="s">
        <v>19</v>
      </c>
    </row>
    <row r="3814" spans="1:11" x14ac:dyDescent="0.2">
      <c r="A3814" t="s">
        <v>7306</v>
      </c>
      <c r="B3814" t="s">
        <v>7307</v>
      </c>
      <c r="C3814" t="s">
        <v>1474</v>
      </c>
      <c r="D3814" t="s">
        <v>37</v>
      </c>
      <c r="E3814" t="s">
        <v>14</v>
      </c>
      <c r="F3814" t="s">
        <v>15</v>
      </c>
      <c r="G3814" t="s">
        <v>100</v>
      </c>
      <c r="H3814" t="s">
        <v>95</v>
      </c>
      <c r="I3814" t="s">
        <v>17</v>
      </c>
      <c r="J3814" t="s">
        <v>17</v>
      </c>
      <c r="K3814" t="s">
        <v>19</v>
      </c>
    </row>
    <row r="3815" spans="1:11" hidden="1" x14ac:dyDescent="0.2">
      <c r="A3815" t="s">
        <v>7308</v>
      </c>
      <c r="B3815" t="s">
        <v>7309</v>
      </c>
      <c r="C3815" t="s">
        <v>2302</v>
      </c>
      <c r="D3815" t="s">
        <v>867</v>
      </c>
      <c r="E3815" t="s">
        <v>14</v>
      </c>
      <c r="F3815" t="s">
        <v>15</v>
      </c>
      <c r="G3815" t="s">
        <v>251</v>
      </c>
      <c r="H3815" t="s">
        <v>33</v>
      </c>
      <c r="I3815" t="s">
        <v>17</v>
      </c>
      <c r="J3815" t="s">
        <v>17</v>
      </c>
      <c r="K3815" t="s">
        <v>19</v>
      </c>
    </row>
    <row r="3816" spans="1:11" hidden="1" x14ac:dyDescent="0.2">
      <c r="A3816" t="s">
        <v>7310</v>
      </c>
      <c r="B3816" t="s">
        <v>7311</v>
      </c>
      <c r="C3816" t="s">
        <v>1456</v>
      </c>
      <c r="D3816" t="s">
        <v>1457</v>
      </c>
      <c r="E3816" t="s">
        <v>43</v>
      </c>
      <c r="F3816" t="s">
        <v>15</v>
      </c>
      <c r="G3816" t="s">
        <v>67</v>
      </c>
      <c r="H3816" t="s">
        <v>27</v>
      </c>
      <c r="I3816" t="s">
        <v>17</v>
      </c>
      <c r="J3816" t="s">
        <v>17</v>
      </c>
      <c r="K3816" t="s">
        <v>28</v>
      </c>
    </row>
    <row r="3817" spans="1:11" x14ac:dyDescent="0.2">
      <c r="A3817" t="s">
        <v>7312</v>
      </c>
      <c r="B3817" t="s">
        <v>7313</v>
      </c>
      <c r="C3817" t="s">
        <v>6299</v>
      </c>
      <c r="D3817" t="s">
        <v>37</v>
      </c>
      <c r="E3817" t="s">
        <v>14</v>
      </c>
      <c r="F3817" t="s">
        <v>15</v>
      </c>
      <c r="G3817" t="s">
        <v>45</v>
      </c>
      <c r="H3817" t="s">
        <v>33</v>
      </c>
      <c r="I3817" t="s">
        <v>17</v>
      </c>
      <c r="J3817" t="s">
        <v>17</v>
      </c>
      <c r="K3817" t="s">
        <v>19</v>
      </c>
    </row>
    <row r="3818" spans="1:11" x14ac:dyDescent="0.2">
      <c r="A3818" t="s">
        <v>7314</v>
      </c>
      <c r="B3818" t="s">
        <v>7315</v>
      </c>
      <c r="C3818" t="s">
        <v>2809</v>
      </c>
      <c r="D3818" t="s">
        <v>37</v>
      </c>
      <c r="E3818" t="s">
        <v>14</v>
      </c>
      <c r="F3818" t="s">
        <v>15</v>
      </c>
      <c r="G3818" t="s">
        <v>45</v>
      </c>
      <c r="H3818" t="s">
        <v>182</v>
      </c>
      <c r="I3818" t="s">
        <v>17</v>
      </c>
      <c r="J3818" t="s">
        <v>17</v>
      </c>
      <c r="K3818" t="s">
        <v>19</v>
      </c>
    </row>
    <row r="3819" spans="1:11" x14ac:dyDescent="0.2">
      <c r="A3819" t="s">
        <v>7316</v>
      </c>
      <c r="B3819" t="s">
        <v>7317</v>
      </c>
      <c r="C3819" t="s">
        <v>687</v>
      </c>
      <c r="D3819" t="s">
        <v>37</v>
      </c>
      <c r="E3819" t="s">
        <v>14</v>
      </c>
      <c r="F3819" t="s">
        <v>15</v>
      </c>
      <c r="G3819" t="s">
        <v>45</v>
      </c>
      <c r="H3819" t="s">
        <v>33</v>
      </c>
      <c r="I3819" t="s">
        <v>17</v>
      </c>
      <c r="J3819" t="s">
        <v>17</v>
      </c>
      <c r="K3819" t="s">
        <v>19</v>
      </c>
    </row>
    <row r="3820" spans="1:11" x14ac:dyDescent="0.2">
      <c r="A3820" t="s">
        <v>7318</v>
      </c>
      <c r="B3820" t="s">
        <v>7319</v>
      </c>
      <c r="C3820" t="s">
        <v>176</v>
      </c>
      <c r="D3820" t="s">
        <v>37</v>
      </c>
      <c r="E3820" t="s">
        <v>14</v>
      </c>
      <c r="F3820" t="s">
        <v>15</v>
      </c>
      <c r="G3820" t="s">
        <v>16</v>
      </c>
      <c r="H3820" t="s">
        <v>27</v>
      </c>
      <c r="I3820" t="s">
        <v>17</v>
      </c>
      <c r="J3820" t="s">
        <v>17</v>
      </c>
      <c r="K3820" t="s">
        <v>28</v>
      </c>
    </row>
    <row r="3821" spans="1:11" hidden="1" x14ac:dyDescent="0.2">
      <c r="A3821" t="s">
        <v>7320</v>
      </c>
      <c r="B3821" t="s">
        <v>7321</v>
      </c>
      <c r="C3821" t="s">
        <v>614</v>
      </c>
      <c r="D3821" t="s">
        <v>615</v>
      </c>
      <c r="E3821" t="s">
        <v>14</v>
      </c>
      <c r="F3821" t="s">
        <v>15</v>
      </c>
      <c r="G3821" t="s">
        <v>251</v>
      </c>
      <c r="H3821" t="s">
        <v>33</v>
      </c>
      <c r="I3821" t="s">
        <v>17</v>
      </c>
      <c r="J3821" t="s">
        <v>17</v>
      </c>
      <c r="K3821" t="s">
        <v>19</v>
      </c>
    </row>
    <row r="3822" spans="1:11" hidden="1" x14ac:dyDescent="0.2">
      <c r="A3822" t="s">
        <v>7322</v>
      </c>
      <c r="B3822" t="s">
        <v>7323</v>
      </c>
      <c r="C3822" t="s">
        <v>2317</v>
      </c>
      <c r="D3822" t="s">
        <v>901</v>
      </c>
      <c r="E3822" t="s">
        <v>14</v>
      </c>
      <c r="F3822" t="s">
        <v>15</v>
      </c>
      <c r="G3822" t="s">
        <v>45</v>
      </c>
      <c r="H3822" t="s">
        <v>95</v>
      </c>
      <c r="I3822" t="s">
        <v>17</v>
      </c>
      <c r="J3822" t="s">
        <v>17</v>
      </c>
      <c r="K3822" t="s">
        <v>19</v>
      </c>
    </row>
    <row r="3823" spans="1:11" hidden="1" x14ac:dyDescent="0.2">
      <c r="A3823" t="s">
        <v>7324</v>
      </c>
      <c r="B3823" t="s">
        <v>17</v>
      </c>
      <c r="C3823" t="s">
        <v>5378</v>
      </c>
      <c r="D3823" t="s">
        <v>13</v>
      </c>
      <c r="E3823" t="s">
        <v>1007</v>
      </c>
      <c r="F3823" t="s">
        <v>15</v>
      </c>
      <c r="G3823" t="s">
        <v>251</v>
      </c>
      <c r="H3823" t="s">
        <v>27</v>
      </c>
      <c r="I3823" t="s">
        <v>17</v>
      </c>
      <c r="J3823" t="s">
        <v>17</v>
      </c>
      <c r="K3823" t="s">
        <v>28</v>
      </c>
    </row>
    <row r="3824" spans="1:11" hidden="1" x14ac:dyDescent="0.2">
      <c r="A3824" t="s">
        <v>7325</v>
      </c>
      <c r="B3824" t="s">
        <v>7326</v>
      </c>
      <c r="C3824" t="s">
        <v>1320</v>
      </c>
      <c r="D3824" t="s">
        <v>557</v>
      </c>
      <c r="E3824" t="s">
        <v>14</v>
      </c>
      <c r="F3824" t="s">
        <v>15</v>
      </c>
      <c r="G3824" t="s">
        <v>45</v>
      </c>
      <c r="H3824" t="s">
        <v>33</v>
      </c>
      <c r="I3824" t="s">
        <v>17</v>
      </c>
      <c r="J3824" t="s">
        <v>17</v>
      </c>
      <c r="K3824" t="s">
        <v>19</v>
      </c>
    </row>
    <row r="3825" spans="1:11" hidden="1" x14ac:dyDescent="0.2">
      <c r="A3825" t="s">
        <v>7327</v>
      </c>
      <c r="B3825" t="s">
        <v>7328</v>
      </c>
      <c r="C3825" t="s">
        <v>7329</v>
      </c>
      <c r="D3825" t="s">
        <v>109</v>
      </c>
      <c r="E3825" t="s">
        <v>177</v>
      </c>
      <c r="F3825" t="s">
        <v>110</v>
      </c>
      <c r="G3825" t="s">
        <v>16</v>
      </c>
      <c r="H3825" t="s">
        <v>33</v>
      </c>
      <c r="I3825" t="s">
        <v>17</v>
      </c>
      <c r="J3825" t="s">
        <v>17</v>
      </c>
      <c r="K3825" t="s">
        <v>19</v>
      </c>
    </row>
    <row r="3826" spans="1:11" hidden="1" x14ac:dyDescent="0.2">
      <c r="A3826" t="s">
        <v>7330</v>
      </c>
      <c r="B3826" t="s">
        <v>7331</v>
      </c>
      <c r="C3826" t="s">
        <v>431</v>
      </c>
      <c r="D3826" t="s">
        <v>432</v>
      </c>
      <c r="E3826" t="s">
        <v>14</v>
      </c>
      <c r="F3826" t="s">
        <v>15</v>
      </c>
      <c r="G3826" t="s">
        <v>100</v>
      </c>
      <c r="H3826" t="s">
        <v>33</v>
      </c>
      <c r="I3826" t="s">
        <v>17</v>
      </c>
      <c r="J3826" t="s">
        <v>17</v>
      </c>
      <c r="K3826" t="s">
        <v>19</v>
      </c>
    </row>
    <row r="3827" spans="1:11" x14ac:dyDescent="0.2">
      <c r="A3827" t="s">
        <v>7332</v>
      </c>
      <c r="B3827" t="s">
        <v>7333</v>
      </c>
      <c r="C3827" t="s">
        <v>1238</v>
      </c>
      <c r="D3827" t="s">
        <v>37</v>
      </c>
      <c r="E3827" t="s">
        <v>14</v>
      </c>
      <c r="F3827" t="s">
        <v>15</v>
      </c>
      <c r="G3827" t="s">
        <v>100</v>
      </c>
      <c r="H3827" t="s">
        <v>314</v>
      </c>
      <c r="I3827" t="s">
        <v>17</v>
      </c>
      <c r="J3827" t="s">
        <v>17</v>
      </c>
      <c r="K3827" t="s">
        <v>19</v>
      </c>
    </row>
    <row r="3828" spans="1:11" x14ac:dyDescent="0.2">
      <c r="A3828" t="s">
        <v>7334</v>
      </c>
      <c r="B3828" t="s">
        <v>7335</v>
      </c>
      <c r="C3828" t="s">
        <v>4780</v>
      </c>
      <c r="D3828" t="s">
        <v>37</v>
      </c>
      <c r="E3828" t="s">
        <v>14</v>
      </c>
      <c r="F3828" t="s">
        <v>15</v>
      </c>
      <c r="G3828" t="s">
        <v>100</v>
      </c>
      <c r="H3828" t="s">
        <v>33</v>
      </c>
      <c r="I3828" t="s">
        <v>17</v>
      </c>
      <c r="J3828" t="s">
        <v>17</v>
      </c>
      <c r="K3828" t="s">
        <v>19</v>
      </c>
    </row>
    <row r="3829" spans="1:11" x14ac:dyDescent="0.2">
      <c r="A3829" t="s">
        <v>7336</v>
      </c>
      <c r="B3829" t="s">
        <v>7337</v>
      </c>
      <c r="C3829" t="s">
        <v>176</v>
      </c>
      <c r="D3829" t="s">
        <v>37</v>
      </c>
      <c r="E3829" t="s">
        <v>14</v>
      </c>
      <c r="F3829" t="s">
        <v>15</v>
      </c>
      <c r="G3829" t="s">
        <v>82</v>
      </c>
      <c r="H3829" t="s">
        <v>33</v>
      </c>
      <c r="I3829" t="s">
        <v>17</v>
      </c>
      <c r="J3829" t="s">
        <v>17</v>
      </c>
      <c r="K3829" t="s">
        <v>19</v>
      </c>
    </row>
    <row r="3830" spans="1:11" hidden="1" x14ac:dyDescent="0.2">
      <c r="A3830" t="s">
        <v>7338</v>
      </c>
      <c r="B3830" t="s">
        <v>7339</v>
      </c>
      <c r="C3830" t="s">
        <v>336</v>
      </c>
      <c r="D3830" t="s">
        <v>337</v>
      </c>
      <c r="E3830" t="s">
        <v>14</v>
      </c>
      <c r="F3830" t="s">
        <v>15</v>
      </c>
      <c r="G3830" t="s">
        <v>251</v>
      </c>
      <c r="H3830" t="s">
        <v>33</v>
      </c>
      <c r="I3830" t="s">
        <v>17</v>
      </c>
      <c r="J3830" t="s">
        <v>17</v>
      </c>
      <c r="K3830" t="s">
        <v>19</v>
      </c>
    </row>
    <row r="3831" spans="1:11" x14ac:dyDescent="0.2">
      <c r="A3831" t="s">
        <v>7340</v>
      </c>
      <c r="B3831" t="s">
        <v>7341</v>
      </c>
      <c r="C3831" t="s">
        <v>176</v>
      </c>
      <c r="D3831" t="s">
        <v>37</v>
      </c>
      <c r="E3831" t="s">
        <v>14</v>
      </c>
      <c r="F3831" t="s">
        <v>15</v>
      </c>
      <c r="G3831" t="s">
        <v>251</v>
      </c>
      <c r="H3831" t="s">
        <v>314</v>
      </c>
      <c r="I3831" t="s">
        <v>17</v>
      </c>
      <c r="J3831" t="s">
        <v>17</v>
      </c>
      <c r="K3831" t="s">
        <v>19</v>
      </c>
    </row>
    <row r="3832" spans="1:11" x14ac:dyDescent="0.2">
      <c r="A3832" t="s">
        <v>7342</v>
      </c>
      <c r="B3832" t="s">
        <v>7343</v>
      </c>
      <c r="C3832" t="s">
        <v>1238</v>
      </c>
      <c r="D3832" t="s">
        <v>37</v>
      </c>
      <c r="E3832" t="s">
        <v>14</v>
      </c>
      <c r="F3832" t="s">
        <v>15</v>
      </c>
      <c r="G3832" t="s">
        <v>45</v>
      </c>
      <c r="H3832" t="s">
        <v>33</v>
      </c>
      <c r="I3832" t="s">
        <v>17</v>
      </c>
      <c r="J3832" t="s">
        <v>17</v>
      </c>
      <c r="K3832" t="s">
        <v>19</v>
      </c>
    </row>
    <row r="3833" spans="1:11" x14ac:dyDescent="0.2">
      <c r="A3833" t="s">
        <v>7344</v>
      </c>
      <c r="B3833" t="s">
        <v>7345</v>
      </c>
      <c r="C3833" t="s">
        <v>176</v>
      </c>
      <c r="D3833" t="s">
        <v>37</v>
      </c>
      <c r="E3833" t="s">
        <v>14</v>
      </c>
      <c r="F3833" t="s">
        <v>15</v>
      </c>
      <c r="G3833" t="s">
        <v>45</v>
      </c>
      <c r="H3833" t="s">
        <v>33</v>
      </c>
      <c r="I3833" t="s">
        <v>17</v>
      </c>
      <c r="J3833" t="s">
        <v>17</v>
      </c>
      <c r="K3833" t="s">
        <v>19</v>
      </c>
    </row>
    <row r="3834" spans="1:11" x14ac:dyDescent="0.2">
      <c r="A3834" t="s">
        <v>7346</v>
      </c>
      <c r="B3834" t="s">
        <v>7347</v>
      </c>
      <c r="C3834" t="s">
        <v>2191</v>
      </c>
      <c r="D3834" t="s">
        <v>37</v>
      </c>
      <c r="E3834" t="s">
        <v>567</v>
      </c>
      <c r="F3834" t="s">
        <v>15</v>
      </c>
      <c r="G3834" t="s">
        <v>45</v>
      </c>
      <c r="H3834" t="s">
        <v>27</v>
      </c>
      <c r="I3834" t="s">
        <v>17</v>
      </c>
      <c r="J3834" t="s">
        <v>17</v>
      </c>
      <c r="K3834" t="s">
        <v>28</v>
      </c>
    </row>
    <row r="3835" spans="1:11" x14ac:dyDescent="0.2">
      <c r="A3835" t="s">
        <v>7348</v>
      </c>
      <c r="B3835" t="s">
        <v>7349</v>
      </c>
      <c r="C3835" t="s">
        <v>176</v>
      </c>
      <c r="D3835" t="s">
        <v>37</v>
      </c>
      <c r="E3835" t="s">
        <v>14</v>
      </c>
      <c r="F3835" t="s">
        <v>15</v>
      </c>
      <c r="G3835" t="s">
        <v>100</v>
      </c>
      <c r="H3835" t="s">
        <v>27</v>
      </c>
      <c r="I3835" t="s">
        <v>17</v>
      </c>
      <c r="J3835" t="s">
        <v>17</v>
      </c>
      <c r="K3835" t="s">
        <v>28</v>
      </c>
    </row>
    <row r="3836" spans="1:11" x14ac:dyDescent="0.2">
      <c r="A3836" t="s">
        <v>7350</v>
      </c>
      <c r="B3836" t="s">
        <v>7351</v>
      </c>
      <c r="C3836" t="s">
        <v>7352</v>
      </c>
      <c r="D3836" t="s">
        <v>37</v>
      </c>
      <c r="E3836" t="s">
        <v>14</v>
      </c>
      <c r="F3836" t="s">
        <v>15</v>
      </c>
      <c r="G3836" t="s">
        <v>100</v>
      </c>
      <c r="H3836" t="s">
        <v>33</v>
      </c>
      <c r="I3836" t="s">
        <v>17</v>
      </c>
      <c r="J3836" t="s">
        <v>17</v>
      </c>
      <c r="K3836" t="s">
        <v>19</v>
      </c>
    </row>
    <row r="3837" spans="1:11" x14ac:dyDescent="0.2">
      <c r="A3837" t="s">
        <v>7353</v>
      </c>
      <c r="B3837" t="s">
        <v>1161</v>
      </c>
      <c r="C3837" t="s">
        <v>1162</v>
      </c>
      <c r="D3837" t="s">
        <v>37</v>
      </c>
      <c r="E3837" t="s">
        <v>545</v>
      </c>
      <c r="F3837" t="s">
        <v>15</v>
      </c>
      <c r="G3837" t="s">
        <v>16</v>
      </c>
      <c r="H3837" t="s">
        <v>33</v>
      </c>
      <c r="I3837" t="s">
        <v>17</v>
      </c>
      <c r="J3837" t="s">
        <v>17</v>
      </c>
      <c r="K3837" t="s">
        <v>19</v>
      </c>
    </row>
    <row r="3838" spans="1:11" x14ac:dyDescent="0.2">
      <c r="A3838" t="s">
        <v>7354</v>
      </c>
      <c r="B3838" t="s">
        <v>7355</v>
      </c>
      <c r="C3838" t="s">
        <v>609</v>
      </c>
      <c r="D3838" t="s">
        <v>37</v>
      </c>
      <c r="E3838" t="s">
        <v>14</v>
      </c>
      <c r="F3838" t="s">
        <v>15</v>
      </c>
      <c r="G3838" t="s">
        <v>100</v>
      </c>
      <c r="H3838" t="s">
        <v>95</v>
      </c>
      <c r="I3838" t="s">
        <v>17</v>
      </c>
      <c r="J3838" t="s">
        <v>17</v>
      </c>
      <c r="K3838" t="s">
        <v>19</v>
      </c>
    </row>
    <row r="3839" spans="1:11" x14ac:dyDescent="0.2">
      <c r="A3839" t="s">
        <v>7356</v>
      </c>
      <c r="B3839" t="s">
        <v>7357</v>
      </c>
      <c r="C3839" t="s">
        <v>189</v>
      </c>
      <c r="D3839" t="s">
        <v>37</v>
      </c>
      <c r="E3839" t="s">
        <v>14</v>
      </c>
      <c r="F3839" t="s">
        <v>15</v>
      </c>
      <c r="G3839" t="s">
        <v>100</v>
      </c>
      <c r="H3839" t="s">
        <v>33</v>
      </c>
      <c r="I3839" t="s">
        <v>17</v>
      </c>
      <c r="J3839" t="s">
        <v>17</v>
      </c>
      <c r="K3839" t="s">
        <v>19</v>
      </c>
    </row>
    <row r="3840" spans="1:11" hidden="1" x14ac:dyDescent="0.2">
      <c r="A3840" t="s">
        <v>7358</v>
      </c>
      <c r="B3840" t="s">
        <v>7359</v>
      </c>
      <c r="C3840" t="s">
        <v>330</v>
      </c>
      <c r="D3840" t="s">
        <v>337</v>
      </c>
      <c r="E3840" t="s">
        <v>14</v>
      </c>
      <c r="F3840" t="s">
        <v>15</v>
      </c>
      <c r="G3840" t="s">
        <v>251</v>
      </c>
      <c r="H3840" t="s">
        <v>27</v>
      </c>
      <c r="I3840" t="s">
        <v>17</v>
      </c>
      <c r="J3840" t="s">
        <v>17</v>
      </c>
      <c r="K3840" t="s">
        <v>28</v>
      </c>
    </row>
    <row r="3841" spans="1:11" hidden="1" x14ac:dyDescent="0.2">
      <c r="A3841" t="s">
        <v>7360</v>
      </c>
      <c r="B3841" t="s">
        <v>7359</v>
      </c>
      <c r="C3841" t="s">
        <v>330</v>
      </c>
      <c r="D3841" t="s">
        <v>337</v>
      </c>
      <c r="E3841" t="s">
        <v>14</v>
      </c>
      <c r="F3841" t="s">
        <v>15</v>
      </c>
      <c r="G3841" t="s">
        <v>45</v>
      </c>
      <c r="H3841" t="s">
        <v>33</v>
      </c>
      <c r="I3841" t="s">
        <v>17</v>
      </c>
      <c r="J3841" t="s">
        <v>17</v>
      </c>
      <c r="K3841" t="s">
        <v>19</v>
      </c>
    </row>
    <row r="3842" spans="1:11" x14ac:dyDescent="0.2">
      <c r="A3842" t="s">
        <v>7361</v>
      </c>
      <c r="B3842" t="s">
        <v>7362</v>
      </c>
      <c r="C3842" t="s">
        <v>189</v>
      </c>
      <c r="D3842" t="s">
        <v>37</v>
      </c>
      <c r="E3842" t="s">
        <v>14</v>
      </c>
      <c r="F3842" t="s">
        <v>15</v>
      </c>
      <c r="G3842" t="s">
        <v>45</v>
      </c>
      <c r="H3842" t="s">
        <v>182</v>
      </c>
      <c r="I3842" t="s">
        <v>17</v>
      </c>
      <c r="J3842" t="s">
        <v>17</v>
      </c>
      <c r="K3842" t="s">
        <v>19</v>
      </c>
    </row>
    <row r="3843" spans="1:11" hidden="1" x14ac:dyDescent="0.2">
      <c r="A3843" t="s">
        <v>7363</v>
      </c>
      <c r="B3843" t="s">
        <v>7364</v>
      </c>
      <c r="C3843" t="s">
        <v>1456</v>
      </c>
      <c r="D3843" t="s">
        <v>1457</v>
      </c>
      <c r="E3843" t="s">
        <v>14</v>
      </c>
      <c r="F3843" t="s">
        <v>15</v>
      </c>
      <c r="G3843" t="s">
        <v>45</v>
      </c>
      <c r="H3843" t="s">
        <v>33</v>
      </c>
      <c r="I3843" t="s">
        <v>17</v>
      </c>
      <c r="J3843" t="s">
        <v>17</v>
      </c>
      <c r="K3843" t="s">
        <v>19</v>
      </c>
    </row>
    <row r="3844" spans="1:11" x14ac:dyDescent="0.2">
      <c r="A3844" t="s">
        <v>7365</v>
      </c>
      <c r="B3844" t="s">
        <v>7366</v>
      </c>
      <c r="C3844" t="s">
        <v>132</v>
      </c>
      <c r="D3844" t="s">
        <v>37</v>
      </c>
      <c r="E3844" t="s">
        <v>14</v>
      </c>
      <c r="F3844" t="s">
        <v>15</v>
      </c>
      <c r="G3844" t="s">
        <v>100</v>
      </c>
      <c r="H3844" t="s">
        <v>33</v>
      </c>
      <c r="I3844" t="s">
        <v>17</v>
      </c>
      <c r="J3844" t="s">
        <v>17</v>
      </c>
      <c r="K3844" t="s">
        <v>19</v>
      </c>
    </row>
    <row r="3845" spans="1:11" x14ac:dyDescent="0.2">
      <c r="A3845" t="s">
        <v>7367</v>
      </c>
      <c r="B3845" t="s">
        <v>17</v>
      </c>
      <c r="C3845" t="s">
        <v>119</v>
      </c>
      <c r="D3845" t="s">
        <v>37</v>
      </c>
      <c r="E3845" t="s">
        <v>235</v>
      </c>
      <c r="F3845" t="s">
        <v>15</v>
      </c>
      <c r="G3845" t="s">
        <v>67</v>
      </c>
      <c r="H3845" t="s">
        <v>27</v>
      </c>
      <c r="I3845" t="s">
        <v>17</v>
      </c>
      <c r="J3845" t="s">
        <v>17</v>
      </c>
      <c r="K3845" t="s">
        <v>28</v>
      </c>
    </row>
    <row r="3846" spans="1:11" x14ac:dyDescent="0.2">
      <c r="A3846" t="s">
        <v>7368</v>
      </c>
      <c r="B3846" t="s">
        <v>7369</v>
      </c>
      <c r="C3846" t="s">
        <v>1537</v>
      </c>
      <c r="D3846" t="s">
        <v>37</v>
      </c>
      <c r="E3846" t="s">
        <v>14</v>
      </c>
      <c r="F3846" t="s">
        <v>15</v>
      </c>
      <c r="G3846" t="s">
        <v>100</v>
      </c>
      <c r="H3846" t="s">
        <v>95</v>
      </c>
      <c r="I3846" t="s">
        <v>17</v>
      </c>
      <c r="J3846" t="s">
        <v>17</v>
      </c>
      <c r="K3846" t="s">
        <v>19</v>
      </c>
    </row>
    <row r="3847" spans="1:11" x14ac:dyDescent="0.2">
      <c r="A3847" t="s">
        <v>7370</v>
      </c>
      <c r="B3847" t="s">
        <v>17</v>
      </c>
      <c r="C3847" t="s">
        <v>646</v>
      </c>
      <c r="D3847" t="s">
        <v>37</v>
      </c>
      <c r="E3847" t="s">
        <v>14</v>
      </c>
      <c r="F3847" t="s">
        <v>15</v>
      </c>
      <c r="G3847" t="s">
        <v>100</v>
      </c>
      <c r="H3847" t="s">
        <v>27</v>
      </c>
      <c r="I3847" t="s">
        <v>17</v>
      </c>
      <c r="J3847" t="s">
        <v>17</v>
      </c>
      <c r="K3847" t="s">
        <v>28</v>
      </c>
    </row>
    <row r="3848" spans="1:11" x14ac:dyDescent="0.2">
      <c r="A3848" t="s">
        <v>7371</v>
      </c>
      <c r="B3848" t="s">
        <v>7372</v>
      </c>
      <c r="C3848" t="s">
        <v>408</v>
      </c>
      <c r="D3848" t="s">
        <v>37</v>
      </c>
      <c r="E3848" t="s">
        <v>14</v>
      </c>
      <c r="F3848" t="s">
        <v>15</v>
      </c>
      <c r="G3848" t="s">
        <v>100</v>
      </c>
      <c r="H3848" t="s">
        <v>33</v>
      </c>
      <c r="I3848" t="s">
        <v>17</v>
      </c>
      <c r="J3848" t="s">
        <v>17</v>
      </c>
      <c r="K3848" t="s">
        <v>19</v>
      </c>
    </row>
    <row r="3849" spans="1:11" hidden="1" x14ac:dyDescent="0.2">
      <c r="A3849" t="s">
        <v>7373</v>
      </c>
      <c r="B3849" t="s">
        <v>7374</v>
      </c>
      <c r="C3849" t="s">
        <v>589</v>
      </c>
      <c r="D3849" t="s">
        <v>337</v>
      </c>
      <c r="E3849" t="s">
        <v>14</v>
      </c>
      <c r="F3849" t="s">
        <v>15</v>
      </c>
      <c r="G3849" t="s">
        <v>251</v>
      </c>
      <c r="H3849" t="s">
        <v>33</v>
      </c>
      <c r="I3849" t="s">
        <v>17</v>
      </c>
      <c r="J3849" t="s">
        <v>17</v>
      </c>
      <c r="K3849" t="s">
        <v>19</v>
      </c>
    </row>
    <row r="3850" spans="1:11" hidden="1" x14ac:dyDescent="0.2">
      <c r="A3850" t="s">
        <v>7375</v>
      </c>
      <c r="B3850" t="s">
        <v>7376</v>
      </c>
      <c r="C3850" t="s">
        <v>359</v>
      </c>
      <c r="D3850" t="s">
        <v>337</v>
      </c>
      <c r="E3850" t="s">
        <v>43</v>
      </c>
      <c r="F3850" t="s">
        <v>15</v>
      </c>
      <c r="G3850" t="s">
        <v>45</v>
      </c>
      <c r="H3850" t="s">
        <v>33</v>
      </c>
      <c r="I3850" t="s">
        <v>17</v>
      </c>
      <c r="J3850" t="s">
        <v>17</v>
      </c>
      <c r="K3850" t="s">
        <v>19</v>
      </c>
    </row>
    <row r="3851" spans="1:11" hidden="1" x14ac:dyDescent="0.2">
      <c r="A3851" t="s">
        <v>7377</v>
      </c>
      <c r="B3851" t="s">
        <v>7378</v>
      </c>
      <c r="C3851" t="s">
        <v>359</v>
      </c>
      <c r="D3851" t="s">
        <v>337</v>
      </c>
      <c r="E3851" t="s">
        <v>419</v>
      </c>
      <c r="F3851" t="s">
        <v>15</v>
      </c>
      <c r="G3851" t="s">
        <v>181</v>
      </c>
      <c r="H3851" t="s">
        <v>33</v>
      </c>
      <c r="I3851" t="s">
        <v>17</v>
      </c>
      <c r="J3851" t="s">
        <v>17</v>
      </c>
      <c r="K3851" t="s">
        <v>19</v>
      </c>
    </row>
    <row r="3852" spans="1:11" hidden="1" x14ac:dyDescent="0.2">
      <c r="A3852" t="s">
        <v>7379</v>
      </c>
      <c r="B3852" t="s">
        <v>7380</v>
      </c>
      <c r="C3852" t="s">
        <v>431</v>
      </c>
      <c r="D3852" t="s">
        <v>432</v>
      </c>
      <c r="E3852" t="s">
        <v>419</v>
      </c>
      <c r="F3852" t="s">
        <v>15</v>
      </c>
      <c r="G3852" t="s">
        <v>16</v>
      </c>
      <c r="H3852" t="s">
        <v>33</v>
      </c>
      <c r="I3852" t="s">
        <v>17</v>
      </c>
      <c r="J3852" t="s">
        <v>17</v>
      </c>
      <c r="K3852" t="s">
        <v>19</v>
      </c>
    </row>
    <row r="3853" spans="1:11" x14ac:dyDescent="0.2">
      <c r="A3853" t="s">
        <v>7381</v>
      </c>
      <c r="B3853" t="s">
        <v>7382</v>
      </c>
      <c r="C3853" t="s">
        <v>3430</v>
      </c>
      <c r="D3853" t="s">
        <v>37</v>
      </c>
      <c r="E3853" t="s">
        <v>14</v>
      </c>
      <c r="F3853" t="s">
        <v>15</v>
      </c>
      <c r="G3853" t="s">
        <v>45</v>
      </c>
      <c r="H3853" t="s">
        <v>95</v>
      </c>
      <c r="I3853" t="s">
        <v>17</v>
      </c>
      <c r="J3853" t="s">
        <v>17</v>
      </c>
      <c r="K3853" t="s">
        <v>19</v>
      </c>
    </row>
    <row r="3854" spans="1:11" x14ac:dyDescent="0.2">
      <c r="A3854" t="s">
        <v>7383</v>
      </c>
      <c r="B3854" t="s">
        <v>7384</v>
      </c>
      <c r="C3854" t="s">
        <v>7352</v>
      </c>
      <c r="D3854" t="s">
        <v>37</v>
      </c>
      <c r="E3854" t="s">
        <v>14</v>
      </c>
      <c r="F3854" t="s">
        <v>15</v>
      </c>
      <c r="G3854" t="s">
        <v>100</v>
      </c>
      <c r="H3854" t="s">
        <v>27</v>
      </c>
      <c r="I3854" t="s">
        <v>17</v>
      </c>
      <c r="J3854" t="s">
        <v>17</v>
      </c>
      <c r="K3854" t="s">
        <v>28</v>
      </c>
    </row>
    <row r="3855" spans="1:11" hidden="1" x14ac:dyDescent="0.2">
      <c r="A3855" t="s">
        <v>7385</v>
      </c>
      <c r="B3855" t="s">
        <v>7386</v>
      </c>
      <c r="C3855" t="s">
        <v>1456</v>
      </c>
      <c r="D3855" t="s">
        <v>1457</v>
      </c>
      <c r="E3855" t="s">
        <v>419</v>
      </c>
      <c r="F3855" t="s">
        <v>15</v>
      </c>
      <c r="G3855" t="s">
        <v>45</v>
      </c>
      <c r="H3855" t="s">
        <v>27</v>
      </c>
      <c r="I3855" t="s">
        <v>17</v>
      </c>
      <c r="J3855" t="s">
        <v>17</v>
      </c>
      <c r="K3855" t="s">
        <v>28</v>
      </c>
    </row>
    <row r="3856" spans="1:11" hidden="1" x14ac:dyDescent="0.2">
      <c r="A3856" t="s">
        <v>7387</v>
      </c>
      <c r="B3856" t="s">
        <v>7388</v>
      </c>
      <c r="C3856" t="s">
        <v>1456</v>
      </c>
      <c r="D3856" t="s">
        <v>1457</v>
      </c>
      <c r="E3856" t="s">
        <v>14</v>
      </c>
      <c r="F3856" t="s">
        <v>15</v>
      </c>
      <c r="G3856" t="s">
        <v>45</v>
      </c>
      <c r="H3856" t="s">
        <v>33</v>
      </c>
      <c r="I3856" t="s">
        <v>17</v>
      </c>
      <c r="J3856" t="s">
        <v>17</v>
      </c>
      <c r="K3856" t="s">
        <v>19</v>
      </c>
    </row>
    <row r="3857" spans="1:11" hidden="1" x14ac:dyDescent="0.2">
      <c r="A3857" t="s">
        <v>7389</v>
      </c>
      <c r="B3857" t="s">
        <v>7390</v>
      </c>
      <c r="C3857" t="s">
        <v>1456</v>
      </c>
      <c r="D3857" t="s">
        <v>1457</v>
      </c>
      <c r="E3857" t="s">
        <v>14</v>
      </c>
      <c r="F3857" t="s">
        <v>15</v>
      </c>
      <c r="G3857" t="s">
        <v>45</v>
      </c>
      <c r="H3857" t="s">
        <v>33</v>
      </c>
      <c r="I3857" t="s">
        <v>17</v>
      </c>
      <c r="J3857" t="s">
        <v>17</v>
      </c>
      <c r="K3857" t="s">
        <v>19</v>
      </c>
    </row>
    <row r="3858" spans="1:11" x14ac:dyDescent="0.2">
      <c r="A3858" t="s">
        <v>7391</v>
      </c>
      <c r="B3858" t="s">
        <v>17</v>
      </c>
      <c r="C3858" t="s">
        <v>4780</v>
      </c>
      <c r="D3858" t="s">
        <v>37</v>
      </c>
      <c r="E3858" t="s">
        <v>14</v>
      </c>
      <c r="F3858" t="s">
        <v>15</v>
      </c>
      <c r="G3858" t="s">
        <v>100</v>
      </c>
      <c r="H3858" t="s">
        <v>27</v>
      </c>
      <c r="I3858" t="s">
        <v>17</v>
      </c>
      <c r="J3858" t="s">
        <v>17</v>
      </c>
      <c r="K3858" t="s">
        <v>28</v>
      </c>
    </row>
    <row r="3859" spans="1:11" x14ac:dyDescent="0.2">
      <c r="A3859" t="s">
        <v>7392</v>
      </c>
      <c r="B3859" t="s">
        <v>7393</v>
      </c>
      <c r="C3859" t="s">
        <v>3168</v>
      </c>
      <c r="D3859" t="s">
        <v>37</v>
      </c>
      <c r="E3859" t="s">
        <v>14</v>
      </c>
      <c r="F3859" t="s">
        <v>15</v>
      </c>
      <c r="G3859" t="s">
        <v>100</v>
      </c>
      <c r="H3859" t="s">
        <v>33</v>
      </c>
      <c r="I3859" t="s">
        <v>17</v>
      </c>
      <c r="J3859" t="s">
        <v>17</v>
      </c>
      <c r="K3859" t="s">
        <v>19</v>
      </c>
    </row>
    <row r="3860" spans="1:11" x14ac:dyDescent="0.2">
      <c r="A3860" t="s">
        <v>7394</v>
      </c>
      <c r="B3860" t="s">
        <v>7395</v>
      </c>
      <c r="C3860" t="s">
        <v>4300</v>
      </c>
      <c r="D3860" t="s">
        <v>37</v>
      </c>
      <c r="E3860" t="s">
        <v>14</v>
      </c>
      <c r="F3860" t="s">
        <v>15</v>
      </c>
      <c r="G3860" t="s">
        <v>45</v>
      </c>
      <c r="H3860" t="s">
        <v>27</v>
      </c>
      <c r="I3860" t="s">
        <v>17</v>
      </c>
      <c r="J3860" t="s">
        <v>17</v>
      </c>
      <c r="K3860" t="s">
        <v>28</v>
      </c>
    </row>
    <row r="3861" spans="1:11" x14ac:dyDescent="0.2">
      <c r="A3861" t="s">
        <v>7396</v>
      </c>
      <c r="B3861" t="s">
        <v>7397</v>
      </c>
      <c r="C3861" t="s">
        <v>291</v>
      </c>
      <c r="D3861" t="s">
        <v>37</v>
      </c>
      <c r="E3861" t="s">
        <v>14</v>
      </c>
      <c r="F3861" t="s">
        <v>15</v>
      </c>
      <c r="G3861" t="s">
        <v>67</v>
      </c>
      <c r="H3861" t="s">
        <v>33</v>
      </c>
      <c r="I3861" t="s">
        <v>17</v>
      </c>
      <c r="J3861" t="s">
        <v>17</v>
      </c>
      <c r="K3861" t="s">
        <v>19</v>
      </c>
    </row>
    <row r="3862" spans="1:11" x14ac:dyDescent="0.2">
      <c r="A3862" t="s">
        <v>7398</v>
      </c>
      <c r="B3862" t="s">
        <v>7399</v>
      </c>
      <c r="C3862" t="s">
        <v>291</v>
      </c>
      <c r="D3862" t="s">
        <v>37</v>
      </c>
      <c r="E3862" t="s">
        <v>14</v>
      </c>
      <c r="F3862" t="s">
        <v>15</v>
      </c>
      <c r="G3862" t="s">
        <v>45</v>
      </c>
      <c r="H3862" t="s">
        <v>33</v>
      </c>
      <c r="I3862" t="s">
        <v>17</v>
      </c>
      <c r="J3862" t="s">
        <v>17</v>
      </c>
      <c r="K3862" t="s">
        <v>19</v>
      </c>
    </row>
    <row r="3863" spans="1:11" hidden="1" x14ac:dyDescent="0.2">
      <c r="A3863" t="s">
        <v>7400</v>
      </c>
      <c r="B3863" t="s">
        <v>7401</v>
      </c>
      <c r="C3863" t="s">
        <v>136</v>
      </c>
      <c r="D3863" t="s">
        <v>137</v>
      </c>
      <c r="E3863" t="s">
        <v>14</v>
      </c>
      <c r="F3863" t="s">
        <v>15</v>
      </c>
      <c r="G3863" t="s">
        <v>159</v>
      </c>
      <c r="H3863" t="s">
        <v>33</v>
      </c>
      <c r="I3863" t="s">
        <v>17</v>
      </c>
      <c r="J3863" t="s">
        <v>17</v>
      </c>
      <c r="K3863" t="s">
        <v>19</v>
      </c>
    </row>
    <row r="3864" spans="1:11" x14ac:dyDescent="0.2">
      <c r="A3864" t="s">
        <v>7402</v>
      </c>
      <c r="B3864" t="s">
        <v>7403</v>
      </c>
      <c r="C3864" t="s">
        <v>2191</v>
      </c>
      <c r="D3864" t="s">
        <v>37</v>
      </c>
      <c r="E3864" t="s">
        <v>14</v>
      </c>
      <c r="F3864" t="s">
        <v>15</v>
      </c>
      <c r="G3864" t="s">
        <v>100</v>
      </c>
      <c r="H3864" t="s">
        <v>33</v>
      </c>
      <c r="I3864" t="s">
        <v>17</v>
      </c>
      <c r="J3864" t="s">
        <v>17</v>
      </c>
      <c r="K3864" t="s">
        <v>19</v>
      </c>
    </row>
    <row r="3865" spans="1:11" hidden="1" x14ac:dyDescent="0.2">
      <c r="A3865" t="s">
        <v>7404</v>
      </c>
      <c r="B3865" t="s">
        <v>7405</v>
      </c>
      <c r="C3865" t="s">
        <v>813</v>
      </c>
      <c r="D3865" t="s">
        <v>37</v>
      </c>
      <c r="E3865" t="s">
        <v>14</v>
      </c>
      <c r="F3865" t="s">
        <v>15</v>
      </c>
      <c r="G3865" t="s">
        <v>100</v>
      </c>
      <c r="H3865" t="s">
        <v>95</v>
      </c>
      <c r="I3865" t="s">
        <v>17</v>
      </c>
      <c r="J3865" t="s">
        <v>17</v>
      </c>
      <c r="K3865" t="s">
        <v>19</v>
      </c>
    </row>
    <row r="3866" spans="1:11" x14ac:dyDescent="0.2">
      <c r="A3866" t="s">
        <v>7406</v>
      </c>
      <c r="B3866" t="s">
        <v>17</v>
      </c>
      <c r="C3866" t="s">
        <v>646</v>
      </c>
      <c r="D3866" t="s">
        <v>37</v>
      </c>
      <c r="E3866" t="s">
        <v>14</v>
      </c>
      <c r="F3866" t="s">
        <v>15</v>
      </c>
      <c r="G3866" t="s">
        <v>67</v>
      </c>
      <c r="H3866" t="s">
        <v>51</v>
      </c>
      <c r="I3866" t="s">
        <v>17</v>
      </c>
      <c r="J3866" t="s">
        <v>17</v>
      </c>
      <c r="K3866" t="s">
        <v>19</v>
      </c>
    </row>
    <row r="3867" spans="1:11" x14ac:dyDescent="0.2">
      <c r="A3867" t="s">
        <v>7407</v>
      </c>
      <c r="B3867" t="s">
        <v>1161</v>
      </c>
      <c r="C3867" t="s">
        <v>1162</v>
      </c>
      <c r="D3867" t="s">
        <v>37</v>
      </c>
      <c r="E3867" t="s">
        <v>545</v>
      </c>
      <c r="F3867" t="s">
        <v>15</v>
      </c>
      <c r="G3867" t="s">
        <v>16</v>
      </c>
      <c r="H3867" t="s">
        <v>33</v>
      </c>
      <c r="I3867" t="s">
        <v>17</v>
      </c>
      <c r="J3867" t="s">
        <v>17</v>
      </c>
      <c r="K3867" t="s">
        <v>19</v>
      </c>
    </row>
    <row r="3868" spans="1:11" x14ac:dyDescent="0.2">
      <c r="A3868" t="s">
        <v>7408</v>
      </c>
      <c r="B3868" t="s">
        <v>7409</v>
      </c>
      <c r="C3868" t="s">
        <v>687</v>
      </c>
      <c r="D3868" t="s">
        <v>37</v>
      </c>
      <c r="E3868" t="s">
        <v>43</v>
      </c>
      <c r="F3868" t="s">
        <v>15</v>
      </c>
      <c r="G3868" t="s">
        <v>60</v>
      </c>
      <c r="H3868" t="s">
        <v>95</v>
      </c>
      <c r="I3868" t="s">
        <v>17</v>
      </c>
      <c r="J3868" t="s">
        <v>17</v>
      </c>
      <c r="K3868" t="s">
        <v>19</v>
      </c>
    </row>
    <row r="3869" spans="1:11" x14ac:dyDescent="0.2">
      <c r="A3869" t="s">
        <v>7410</v>
      </c>
      <c r="B3869" t="s">
        <v>7411</v>
      </c>
      <c r="C3869" t="s">
        <v>291</v>
      </c>
      <c r="D3869" t="s">
        <v>37</v>
      </c>
      <c r="E3869" t="s">
        <v>14</v>
      </c>
      <c r="F3869" t="s">
        <v>15</v>
      </c>
      <c r="G3869" t="s">
        <v>67</v>
      </c>
      <c r="H3869" t="s">
        <v>182</v>
      </c>
      <c r="I3869" t="s">
        <v>17</v>
      </c>
      <c r="J3869" t="s">
        <v>17</v>
      </c>
      <c r="K3869" t="s">
        <v>19</v>
      </c>
    </row>
    <row r="3870" spans="1:11" x14ac:dyDescent="0.2">
      <c r="A3870" t="s">
        <v>7412</v>
      </c>
      <c r="B3870" t="s">
        <v>7413</v>
      </c>
      <c r="C3870" t="s">
        <v>291</v>
      </c>
      <c r="D3870" t="s">
        <v>37</v>
      </c>
      <c r="E3870" t="s">
        <v>14</v>
      </c>
      <c r="F3870" t="s">
        <v>15</v>
      </c>
      <c r="G3870" t="s">
        <v>100</v>
      </c>
      <c r="H3870" t="s">
        <v>33</v>
      </c>
      <c r="I3870" t="s">
        <v>17</v>
      </c>
      <c r="J3870" t="s">
        <v>17</v>
      </c>
      <c r="K3870" t="s">
        <v>19</v>
      </c>
    </row>
    <row r="3871" spans="1:11" hidden="1" x14ac:dyDescent="0.2">
      <c r="A3871" t="s">
        <v>7414</v>
      </c>
      <c r="B3871" t="s">
        <v>7415</v>
      </c>
      <c r="C3871" t="s">
        <v>164</v>
      </c>
      <c r="D3871" t="s">
        <v>165</v>
      </c>
      <c r="E3871" t="s">
        <v>43</v>
      </c>
      <c r="F3871" t="s">
        <v>15</v>
      </c>
      <c r="G3871" t="s">
        <v>45</v>
      </c>
      <c r="H3871" t="s">
        <v>27</v>
      </c>
      <c r="I3871" t="s">
        <v>17</v>
      </c>
      <c r="J3871" t="s">
        <v>17</v>
      </c>
      <c r="K3871" t="s">
        <v>28</v>
      </c>
    </row>
    <row r="3872" spans="1:11" x14ac:dyDescent="0.2">
      <c r="A3872" t="s">
        <v>7416</v>
      </c>
      <c r="B3872" t="s">
        <v>461</v>
      </c>
      <c r="C3872" t="s">
        <v>119</v>
      </c>
      <c r="D3872" t="s">
        <v>37</v>
      </c>
      <c r="E3872" t="s">
        <v>43</v>
      </c>
      <c r="F3872" t="s">
        <v>15</v>
      </c>
      <c r="G3872" t="s">
        <v>16</v>
      </c>
      <c r="H3872" t="s">
        <v>27</v>
      </c>
      <c r="I3872" t="s">
        <v>17</v>
      </c>
      <c r="J3872" t="s">
        <v>17</v>
      </c>
      <c r="K3872" t="s">
        <v>28</v>
      </c>
    </row>
    <row r="3873" spans="1:11" hidden="1" x14ac:dyDescent="0.2">
      <c r="A3873" t="s">
        <v>7417</v>
      </c>
      <c r="B3873" t="s">
        <v>7418</v>
      </c>
      <c r="C3873" t="s">
        <v>92</v>
      </c>
      <c r="D3873" t="s">
        <v>93</v>
      </c>
      <c r="E3873" t="s">
        <v>54</v>
      </c>
      <c r="F3873" t="s">
        <v>15</v>
      </c>
      <c r="G3873" t="s">
        <v>45</v>
      </c>
      <c r="H3873" t="s">
        <v>33</v>
      </c>
      <c r="I3873" t="s">
        <v>17</v>
      </c>
      <c r="J3873" t="s">
        <v>17</v>
      </c>
      <c r="K3873" t="s">
        <v>19</v>
      </c>
    </row>
    <row r="3874" spans="1:11" x14ac:dyDescent="0.2">
      <c r="A3874" t="s">
        <v>7419</v>
      </c>
      <c r="B3874" t="s">
        <v>7420</v>
      </c>
      <c r="C3874" t="s">
        <v>119</v>
      </c>
      <c r="D3874" t="s">
        <v>37</v>
      </c>
      <c r="E3874" t="s">
        <v>24</v>
      </c>
      <c r="F3874" t="s">
        <v>15</v>
      </c>
      <c r="G3874" t="s">
        <v>45</v>
      </c>
      <c r="H3874" t="s">
        <v>27</v>
      </c>
      <c r="I3874" t="s">
        <v>17</v>
      </c>
      <c r="J3874" t="s">
        <v>17</v>
      </c>
      <c r="K3874" t="s">
        <v>28</v>
      </c>
    </row>
    <row r="3875" spans="1:11" x14ac:dyDescent="0.2">
      <c r="A3875" t="s">
        <v>7421</v>
      </c>
      <c r="B3875" t="s">
        <v>7422</v>
      </c>
      <c r="C3875" t="s">
        <v>119</v>
      </c>
      <c r="D3875" t="s">
        <v>37</v>
      </c>
      <c r="E3875" t="s">
        <v>43</v>
      </c>
      <c r="F3875" t="s">
        <v>15</v>
      </c>
      <c r="G3875" t="s">
        <v>45</v>
      </c>
      <c r="H3875" t="s">
        <v>33</v>
      </c>
      <c r="I3875" t="s">
        <v>17</v>
      </c>
      <c r="J3875" t="s">
        <v>17</v>
      </c>
      <c r="K3875" t="s">
        <v>19</v>
      </c>
    </row>
    <row r="3876" spans="1:11" hidden="1" x14ac:dyDescent="0.2">
      <c r="A3876" t="s">
        <v>7423</v>
      </c>
      <c r="B3876" t="s">
        <v>7339</v>
      </c>
      <c r="C3876" t="s">
        <v>459</v>
      </c>
      <c r="D3876" t="s">
        <v>337</v>
      </c>
      <c r="E3876" t="s">
        <v>7424</v>
      </c>
      <c r="F3876" t="s">
        <v>15</v>
      </c>
      <c r="G3876" t="s">
        <v>45</v>
      </c>
      <c r="H3876" t="s">
        <v>33</v>
      </c>
      <c r="I3876" t="s">
        <v>17</v>
      </c>
      <c r="J3876" t="s">
        <v>17</v>
      </c>
      <c r="K3876" t="s">
        <v>19</v>
      </c>
    </row>
    <row r="3877" spans="1:11" hidden="1" x14ac:dyDescent="0.2">
      <c r="A3877" t="s">
        <v>7425</v>
      </c>
      <c r="B3877" t="s">
        <v>7359</v>
      </c>
      <c r="C3877" t="s">
        <v>330</v>
      </c>
      <c r="D3877" t="s">
        <v>337</v>
      </c>
      <c r="E3877" t="s">
        <v>150</v>
      </c>
      <c r="F3877" t="s">
        <v>15</v>
      </c>
      <c r="G3877" t="s">
        <v>45</v>
      </c>
      <c r="H3877" t="s">
        <v>33</v>
      </c>
      <c r="I3877" t="s">
        <v>17</v>
      </c>
      <c r="J3877" t="s">
        <v>17</v>
      </c>
      <c r="K3877" t="s">
        <v>19</v>
      </c>
    </row>
    <row r="3878" spans="1:11" x14ac:dyDescent="0.2">
      <c r="A3878" t="s">
        <v>7426</v>
      </c>
      <c r="B3878" t="s">
        <v>17</v>
      </c>
      <c r="C3878" t="s">
        <v>36</v>
      </c>
      <c r="D3878" t="s">
        <v>37</v>
      </c>
      <c r="E3878" t="s">
        <v>282</v>
      </c>
      <c r="F3878" t="s">
        <v>15</v>
      </c>
      <c r="G3878" t="s">
        <v>82</v>
      </c>
      <c r="H3878" t="s">
        <v>27</v>
      </c>
      <c r="I3878" t="s">
        <v>17</v>
      </c>
      <c r="J3878" t="s">
        <v>17</v>
      </c>
      <c r="K3878" t="s">
        <v>28</v>
      </c>
    </row>
    <row r="3879" spans="1:11" x14ac:dyDescent="0.2">
      <c r="A3879" t="s">
        <v>7427</v>
      </c>
      <c r="B3879" t="s">
        <v>7428</v>
      </c>
      <c r="C3879" t="s">
        <v>495</v>
      </c>
      <c r="D3879" t="s">
        <v>37</v>
      </c>
      <c r="E3879" t="s">
        <v>282</v>
      </c>
      <c r="F3879" t="s">
        <v>15</v>
      </c>
      <c r="G3879" t="s">
        <v>433</v>
      </c>
      <c r="H3879" t="s">
        <v>258</v>
      </c>
      <c r="I3879" t="s">
        <v>7429</v>
      </c>
      <c r="J3879" t="s">
        <v>17</v>
      </c>
      <c r="K3879" t="s">
        <v>19</v>
      </c>
    </row>
    <row r="3880" spans="1:11" x14ac:dyDescent="0.2">
      <c r="A3880" t="s">
        <v>7427</v>
      </c>
      <c r="B3880" t="s">
        <v>7428</v>
      </c>
      <c r="C3880" t="s">
        <v>119</v>
      </c>
      <c r="D3880" t="s">
        <v>37</v>
      </c>
      <c r="E3880" t="s">
        <v>177</v>
      </c>
      <c r="F3880" t="s">
        <v>15</v>
      </c>
      <c r="G3880" t="s">
        <v>82</v>
      </c>
      <c r="H3880" t="s">
        <v>464</v>
      </c>
      <c r="I3880" t="s">
        <v>17</v>
      </c>
      <c r="J3880" t="s">
        <v>17</v>
      </c>
      <c r="K3880" t="s">
        <v>19</v>
      </c>
    </row>
    <row r="3881" spans="1:11" x14ac:dyDescent="0.2">
      <c r="A3881" t="s">
        <v>7430</v>
      </c>
      <c r="B3881" t="s">
        <v>7431</v>
      </c>
      <c r="C3881" t="s">
        <v>146</v>
      </c>
      <c r="D3881" t="s">
        <v>37</v>
      </c>
      <c r="E3881" t="s">
        <v>166</v>
      </c>
      <c r="F3881" t="s">
        <v>15</v>
      </c>
      <c r="G3881" t="s">
        <v>16</v>
      </c>
      <c r="H3881" t="s">
        <v>33</v>
      </c>
      <c r="I3881" t="s">
        <v>17</v>
      </c>
      <c r="J3881" t="s">
        <v>17</v>
      </c>
      <c r="K3881" t="s">
        <v>19</v>
      </c>
    </row>
    <row r="3882" spans="1:11" x14ac:dyDescent="0.2">
      <c r="A3882" t="s">
        <v>7432</v>
      </c>
      <c r="B3882" t="s">
        <v>17</v>
      </c>
      <c r="C3882" t="s">
        <v>36</v>
      </c>
      <c r="D3882" t="s">
        <v>37</v>
      </c>
      <c r="E3882" t="s">
        <v>282</v>
      </c>
      <c r="F3882" t="s">
        <v>15</v>
      </c>
      <c r="G3882" t="s">
        <v>433</v>
      </c>
      <c r="H3882" t="s">
        <v>27</v>
      </c>
      <c r="I3882" t="s">
        <v>17</v>
      </c>
      <c r="J3882" t="s">
        <v>17</v>
      </c>
      <c r="K3882" t="s">
        <v>28</v>
      </c>
    </row>
    <row r="3883" spans="1:11" hidden="1" x14ac:dyDescent="0.2">
      <c r="A3883" t="s">
        <v>7433</v>
      </c>
      <c r="B3883" t="s">
        <v>7434</v>
      </c>
      <c r="C3883" t="s">
        <v>2973</v>
      </c>
      <c r="D3883" t="s">
        <v>337</v>
      </c>
      <c r="E3883" t="s">
        <v>24</v>
      </c>
      <c r="F3883" t="s">
        <v>15</v>
      </c>
      <c r="G3883" t="s">
        <v>82</v>
      </c>
      <c r="H3883" t="s">
        <v>33</v>
      </c>
      <c r="I3883" t="s">
        <v>17</v>
      </c>
      <c r="J3883" t="s">
        <v>17</v>
      </c>
      <c r="K3883" t="s">
        <v>19</v>
      </c>
    </row>
    <row r="3884" spans="1:11" x14ac:dyDescent="0.2">
      <c r="A3884" t="s">
        <v>7435</v>
      </c>
      <c r="B3884" t="s">
        <v>7436</v>
      </c>
      <c r="C3884" t="s">
        <v>756</v>
      </c>
      <c r="D3884" t="s">
        <v>37</v>
      </c>
      <c r="E3884" t="s">
        <v>14</v>
      </c>
      <c r="F3884" t="s">
        <v>15</v>
      </c>
      <c r="G3884" t="s">
        <v>67</v>
      </c>
      <c r="H3884" t="s">
        <v>33</v>
      </c>
      <c r="I3884" t="s">
        <v>17</v>
      </c>
      <c r="J3884" t="s">
        <v>17</v>
      </c>
      <c r="K3884" t="s">
        <v>19</v>
      </c>
    </row>
    <row r="3885" spans="1:11" x14ac:dyDescent="0.2">
      <c r="A3885" t="s">
        <v>7437</v>
      </c>
      <c r="B3885" t="s">
        <v>7438</v>
      </c>
      <c r="C3885" t="s">
        <v>7439</v>
      </c>
      <c r="D3885" t="s">
        <v>37</v>
      </c>
      <c r="E3885" t="s">
        <v>14</v>
      </c>
      <c r="F3885" t="s">
        <v>15</v>
      </c>
      <c r="G3885" t="s">
        <v>82</v>
      </c>
      <c r="H3885" t="s">
        <v>33</v>
      </c>
      <c r="I3885" t="s">
        <v>17</v>
      </c>
      <c r="J3885" t="s">
        <v>17</v>
      </c>
      <c r="K3885" t="s">
        <v>19</v>
      </c>
    </row>
    <row r="3886" spans="1:11" hidden="1" x14ac:dyDescent="0.2">
      <c r="A3886" t="s">
        <v>7440</v>
      </c>
      <c r="B3886" t="s">
        <v>17</v>
      </c>
      <c r="C3886" t="s">
        <v>281</v>
      </c>
      <c r="D3886" t="s">
        <v>165</v>
      </c>
      <c r="E3886" t="s">
        <v>1764</v>
      </c>
      <c r="F3886" t="s">
        <v>15</v>
      </c>
      <c r="G3886" t="s">
        <v>4560</v>
      </c>
      <c r="H3886" t="s">
        <v>27</v>
      </c>
      <c r="I3886" t="s">
        <v>17</v>
      </c>
      <c r="J3886" t="s">
        <v>17</v>
      </c>
      <c r="K3886" t="s">
        <v>28</v>
      </c>
    </row>
    <row r="3887" spans="1:11" hidden="1" x14ac:dyDescent="0.2">
      <c r="A3887" t="s">
        <v>7441</v>
      </c>
      <c r="B3887" t="s">
        <v>7442</v>
      </c>
      <c r="C3887" t="s">
        <v>233</v>
      </c>
      <c r="D3887" t="s">
        <v>337</v>
      </c>
      <c r="E3887" t="s">
        <v>87</v>
      </c>
      <c r="F3887" t="s">
        <v>15</v>
      </c>
      <c r="G3887" t="s">
        <v>82</v>
      </c>
      <c r="H3887" t="s">
        <v>95</v>
      </c>
      <c r="I3887" t="s">
        <v>17</v>
      </c>
      <c r="J3887" t="s">
        <v>17</v>
      </c>
      <c r="K3887" t="s">
        <v>19</v>
      </c>
    </row>
    <row r="3888" spans="1:11" x14ac:dyDescent="0.2">
      <c r="A3888" t="s">
        <v>7443</v>
      </c>
      <c r="B3888" t="s">
        <v>7444</v>
      </c>
      <c r="C3888" t="s">
        <v>355</v>
      </c>
      <c r="D3888" t="s">
        <v>37</v>
      </c>
      <c r="E3888" t="s">
        <v>14</v>
      </c>
      <c r="F3888" t="s">
        <v>15</v>
      </c>
      <c r="G3888" t="s">
        <v>2846</v>
      </c>
      <c r="H3888" t="s">
        <v>95</v>
      </c>
      <c r="I3888" t="s">
        <v>17</v>
      </c>
      <c r="J3888" t="s">
        <v>17</v>
      </c>
      <c r="K3888" t="s">
        <v>19</v>
      </c>
    </row>
    <row r="3889" spans="1:11" x14ac:dyDescent="0.2">
      <c r="A3889" t="s">
        <v>7445</v>
      </c>
      <c r="B3889" t="s">
        <v>7446</v>
      </c>
      <c r="C3889" t="s">
        <v>355</v>
      </c>
      <c r="D3889" t="s">
        <v>37</v>
      </c>
      <c r="E3889" t="s">
        <v>14</v>
      </c>
      <c r="F3889" t="s">
        <v>15</v>
      </c>
      <c r="G3889" t="s">
        <v>251</v>
      </c>
      <c r="H3889" t="s">
        <v>182</v>
      </c>
      <c r="I3889" t="s">
        <v>17</v>
      </c>
      <c r="J3889" t="s">
        <v>17</v>
      </c>
      <c r="K3889" t="s">
        <v>19</v>
      </c>
    </row>
    <row r="3890" spans="1:11" x14ac:dyDescent="0.2">
      <c r="A3890" t="s">
        <v>7447</v>
      </c>
      <c r="B3890" t="s">
        <v>7448</v>
      </c>
      <c r="C3890" t="s">
        <v>355</v>
      </c>
      <c r="D3890" t="s">
        <v>37</v>
      </c>
      <c r="E3890" t="s">
        <v>14</v>
      </c>
      <c r="F3890" t="s">
        <v>15</v>
      </c>
      <c r="G3890" t="s">
        <v>67</v>
      </c>
      <c r="H3890" t="s">
        <v>33</v>
      </c>
      <c r="I3890" t="s">
        <v>17</v>
      </c>
      <c r="J3890" t="s">
        <v>17</v>
      </c>
      <c r="K3890" t="s">
        <v>19</v>
      </c>
    </row>
    <row r="3891" spans="1:11" hidden="1" x14ac:dyDescent="0.2">
      <c r="A3891" t="s">
        <v>7449</v>
      </c>
      <c r="B3891" t="s">
        <v>7450</v>
      </c>
      <c r="C3891" t="s">
        <v>151</v>
      </c>
      <c r="D3891" t="s">
        <v>4651</v>
      </c>
      <c r="E3891" t="s">
        <v>4991</v>
      </c>
      <c r="F3891" t="s">
        <v>15</v>
      </c>
      <c r="G3891" t="s">
        <v>100</v>
      </c>
      <c r="H3891" t="s">
        <v>27</v>
      </c>
      <c r="I3891" t="s">
        <v>17</v>
      </c>
      <c r="J3891" t="s">
        <v>17</v>
      </c>
      <c r="K3891" t="s">
        <v>28</v>
      </c>
    </row>
    <row r="3892" spans="1:11" x14ac:dyDescent="0.2">
      <c r="A3892" t="s">
        <v>7451</v>
      </c>
      <c r="B3892" t="s">
        <v>17</v>
      </c>
      <c r="C3892" t="s">
        <v>119</v>
      </c>
      <c r="D3892" t="s">
        <v>37</v>
      </c>
      <c r="E3892" t="s">
        <v>38</v>
      </c>
      <c r="F3892" t="s">
        <v>15</v>
      </c>
      <c r="G3892" t="s">
        <v>60</v>
      </c>
      <c r="H3892" t="s">
        <v>27</v>
      </c>
      <c r="I3892" t="s">
        <v>17</v>
      </c>
      <c r="J3892" t="s">
        <v>17</v>
      </c>
      <c r="K3892" t="s">
        <v>28</v>
      </c>
    </row>
    <row r="3893" spans="1:11" x14ac:dyDescent="0.2">
      <c r="A3893" t="s">
        <v>7452</v>
      </c>
      <c r="B3893" t="s">
        <v>7453</v>
      </c>
      <c r="C3893" t="s">
        <v>176</v>
      </c>
      <c r="D3893" t="s">
        <v>37</v>
      </c>
      <c r="E3893" t="s">
        <v>14</v>
      </c>
      <c r="F3893" t="s">
        <v>15</v>
      </c>
      <c r="G3893" t="s">
        <v>1871</v>
      </c>
      <c r="H3893" t="s">
        <v>27</v>
      </c>
      <c r="I3893" t="s">
        <v>17</v>
      </c>
      <c r="J3893" t="s">
        <v>17</v>
      </c>
      <c r="K3893" t="s">
        <v>28</v>
      </c>
    </row>
    <row r="3894" spans="1:11" x14ac:dyDescent="0.2">
      <c r="A3894" t="s">
        <v>7454</v>
      </c>
      <c r="B3894" t="s">
        <v>7455</v>
      </c>
      <c r="C3894" t="s">
        <v>6531</v>
      </c>
      <c r="D3894" t="s">
        <v>37</v>
      </c>
      <c r="E3894" t="s">
        <v>14</v>
      </c>
      <c r="F3894" t="s">
        <v>15</v>
      </c>
      <c r="G3894" t="s">
        <v>45</v>
      </c>
      <c r="H3894" t="s">
        <v>33</v>
      </c>
      <c r="I3894" t="s">
        <v>17</v>
      </c>
      <c r="J3894" t="s">
        <v>17</v>
      </c>
      <c r="K3894" t="s">
        <v>19</v>
      </c>
    </row>
    <row r="3895" spans="1:11" x14ac:dyDescent="0.2">
      <c r="A3895" t="s">
        <v>7456</v>
      </c>
      <c r="B3895" t="s">
        <v>7457</v>
      </c>
      <c r="C3895" t="s">
        <v>36</v>
      </c>
      <c r="D3895" t="s">
        <v>37</v>
      </c>
      <c r="E3895" t="s">
        <v>282</v>
      </c>
      <c r="F3895" t="s">
        <v>15</v>
      </c>
      <c r="G3895" t="s">
        <v>82</v>
      </c>
      <c r="H3895" t="s">
        <v>1224</v>
      </c>
      <c r="I3895" t="s">
        <v>17</v>
      </c>
      <c r="J3895" t="s">
        <v>17</v>
      </c>
      <c r="K3895" t="s">
        <v>19</v>
      </c>
    </row>
    <row r="3896" spans="1:11" hidden="1" x14ac:dyDescent="0.2">
      <c r="A3896" t="s">
        <v>7458</v>
      </c>
      <c r="B3896" t="s">
        <v>17</v>
      </c>
      <c r="C3896" t="s">
        <v>4580</v>
      </c>
      <c r="D3896" t="s">
        <v>49</v>
      </c>
      <c r="E3896" t="s">
        <v>54</v>
      </c>
      <c r="F3896" t="s">
        <v>15</v>
      </c>
      <c r="G3896" t="s">
        <v>16</v>
      </c>
      <c r="H3896" t="s">
        <v>27</v>
      </c>
      <c r="I3896" t="s">
        <v>17</v>
      </c>
      <c r="J3896" t="s">
        <v>17</v>
      </c>
      <c r="K3896" t="s">
        <v>28</v>
      </c>
    </row>
    <row r="3897" spans="1:11" hidden="1" x14ac:dyDescent="0.2">
      <c r="A3897" t="s">
        <v>7459</v>
      </c>
      <c r="B3897" t="s">
        <v>7460</v>
      </c>
      <c r="C3897" t="s">
        <v>2584</v>
      </c>
      <c r="D3897" t="s">
        <v>2585</v>
      </c>
      <c r="E3897" t="s">
        <v>14</v>
      </c>
      <c r="F3897" t="s">
        <v>15</v>
      </c>
      <c r="G3897" t="s">
        <v>1002</v>
      </c>
      <c r="H3897" t="s">
        <v>27</v>
      </c>
      <c r="I3897" t="s">
        <v>17</v>
      </c>
      <c r="J3897" t="s">
        <v>17</v>
      </c>
      <c r="K3897" t="s">
        <v>28</v>
      </c>
    </row>
    <row r="3898" spans="1:11" x14ac:dyDescent="0.2">
      <c r="A3898" t="s">
        <v>7461</v>
      </c>
      <c r="B3898" t="s">
        <v>7462</v>
      </c>
      <c r="C3898" t="s">
        <v>2191</v>
      </c>
      <c r="D3898" t="s">
        <v>37</v>
      </c>
      <c r="E3898" t="s">
        <v>14</v>
      </c>
      <c r="F3898" t="s">
        <v>15</v>
      </c>
      <c r="G3898" t="s">
        <v>45</v>
      </c>
      <c r="H3898" t="s">
        <v>27</v>
      </c>
      <c r="I3898" t="s">
        <v>17</v>
      </c>
      <c r="J3898" t="s">
        <v>17</v>
      </c>
      <c r="K3898" t="s">
        <v>28</v>
      </c>
    </row>
    <row r="3899" spans="1:11" x14ac:dyDescent="0.2">
      <c r="A3899" t="s">
        <v>7461</v>
      </c>
      <c r="B3899" t="s">
        <v>7463</v>
      </c>
      <c r="C3899" t="s">
        <v>1238</v>
      </c>
      <c r="D3899" t="s">
        <v>37</v>
      </c>
      <c r="E3899" t="s">
        <v>14</v>
      </c>
      <c r="F3899" t="s">
        <v>15</v>
      </c>
      <c r="G3899" t="s">
        <v>100</v>
      </c>
      <c r="H3899" t="s">
        <v>33</v>
      </c>
      <c r="I3899" t="s">
        <v>17</v>
      </c>
      <c r="J3899" t="s">
        <v>17</v>
      </c>
      <c r="K3899" t="s">
        <v>19</v>
      </c>
    </row>
    <row r="3900" spans="1:11" hidden="1" x14ac:dyDescent="0.2">
      <c r="A3900" t="s">
        <v>7464</v>
      </c>
      <c r="B3900" t="s">
        <v>7465</v>
      </c>
      <c r="C3900" t="s">
        <v>164</v>
      </c>
      <c r="D3900" t="s">
        <v>165</v>
      </c>
      <c r="E3900" t="s">
        <v>166</v>
      </c>
      <c r="F3900" t="s">
        <v>15</v>
      </c>
      <c r="G3900" t="s">
        <v>82</v>
      </c>
      <c r="H3900" t="s">
        <v>27</v>
      </c>
      <c r="I3900" t="s">
        <v>17</v>
      </c>
      <c r="J3900" t="s">
        <v>17</v>
      </c>
      <c r="K3900" t="s">
        <v>28</v>
      </c>
    </row>
    <row r="3901" spans="1:11" x14ac:dyDescent="0.2">
      <c r="A3901" t="s">
        <v>7466</v>
      </c>
      <c r="B3901" t="s">
        <v>7467</v>
      </c>
      <c r="C3901" t="s">
        <v>6531</v>
      </c>
      <c r="D3901" t="s">
        <v>37</v>
      </c>
      <c r="E3901" t="s">
        <v>43</v>
      </c>
      <c r="F3901" t="s">
        <v>15</v>
      </c>
      <c r="G3901" t="s">
        <v>1871</v>
      </c>
      <c r="H3901" t="s">
        <v>95</v>
      </c>
      <c r="I3901" t="s">
        <v>17</v>
      </c>
      <c r="J3901" t="s">
        <v>17</v>
      </c>
      <c r="K3901" t="s">
        <v>19</v>
      </c>
    </row>
    <row r="3902" spans="1:11" hidden="1" x14ac:dyDescent="0.2">
      <c r="A3902" t="s">
        <v>7468</v>
      </c>
      <c r="B3902" t="s">
        <v>7469</v>
      </c>
      <c r="C3902" t="s">
        <v>213</v>
      </c>
      <c r="D3902" t="s">
        <v>214</v>
      </c>
      <c r="E3902" t="s">
        <v>14</v>
      </c>
      <c r="F3902" t="s">
        <v>215</v>
      </c>
      <c r="G3902" t="s">
        <v>251</v>
      </c>
      <c r="H3902" t="s">
        <v>33</v>
      </c>
      <c r="I3902" t="s">
        <v>17</v>
      </c>
      <c r="J3902" t="s">
        <v>17</v>
      </c>
      <c r="K3902" t="s">
        <v>19</v>
      </c>
    </row>
    <row r="3903" spans="1:11" hidden="1" x14ac:dyDescent="0.2">
      <c r="A3903" t="s">
        <v>7470</v>
      </c>
      <c r="B3903" t="s">
        <v>7471</v>
      </c>
      <c r="C3903" t="s">
        <v>359</v>
      </c>
      <c r="D3903" t="s">
        <v>337</v>
      </c>
      <c r="E3903" t="s">
        <v>14</v>
      </c>
      <c r="F3903" t="s">
        <v>15</v>
      </c>
      <c r="G3903" t="s">
        <v>45</v>
      </c>
      <c r="H3903" t="s">
        <v>33</v>
      </c>
      <c r="I3903" t="s">
        <v>1727</v>
      </c>
      <c r="J3903" t="s">
        <v>17</v>
      </c>
      <c r="K3903" t="s">
        <v>19</v>
      </c>
    </row>
    <row r="3904" spans="1:11" hidden="1" x14ac:dyDescent="0.2">
      <c r="A3904" t="s">
        <v>7472</v>
      </c>
      <c r="B3904" t="s">
        <v>7473</v>
      </c>
      <c r="C3904" t="s">
        <v>1761</v>
      </c>
      <c r="D3904" t="s">
        <v>1762</v>
      </c>
      <c r="E3904" t="s">
        <v>166</v>
      </c>
      <c r="F3904" t="s">
        <v>105</v>
      </c>
      <c r="G3904" t="s">
        <v>230</v>
      </c>
      <c r="H3904" t="s">
        <v>258</v>
      </c>
      <c r="I3904" t="s">
        <v>403</v>
      </c>
      <c r="J3904" t="s">
        <v>17</v>
      </c>
      <c r="K3904" t="s">
        <v>19</v>
      </c>
    </row>
    <row r="3905" spans="1:11" hidden="1" x14ac:dyDescent="0.2">
      <c r="A3905" t="s">
        <v>7474</v>
      </c>
      <c r="B3905" t="s">
        <v>7475</v>
      </c>
      <c r="C3905" t="s">
        <v>92</v>
      </c>
      <c r="D3905" t="s">
        <v>93</v>
      </c>
      <c r="E3905" t="s">
        <v>166</v>
      </c>
      <c r="F3905" t="s">
        <v>215</v>
      </c>
      <c r="G3905" t="s">
        <v>1002</v>
      </c>
      <c r="H3905" t="s">
        <v>33</v>
      </c>
      <c r="I3905" t="s">
        <v>17</v>
      </c>
      <c r="J3905" t="s">
        <v>17</v>
      </c>
      <c r="K3905" t="s">
        <v>19</v>
      </c>
    </row>
    <row r="3906" spans="1:11" x14ac:dyDescent="0.2">
      <c r="A3906" t="s">
        <v>7476</v>
      </c>
      <c r="B3906" t="s">
        <v>7477</v>
      </c>
      <c r="C3906" t="s">
        <v>119</v>
      </c>
      <c r="D3906" t="s">
        <v>37</v>
      </c>
      <c r="E3906" t="s">
        <v>43</v>
      </c>
      <c r="F3906" t="s">
        <v>15</v>
      </c>
      <c r="G3906" t="s">
        <v>82</v>
      </c>
      <c r="H3906" t="s">
        <v>33</v>
      </c>
      <c r="I3906" t="s">
        <v>17</v>
      </c>
      <c r="J3906" t="s">
        <v>17</v>
      </c>
      <c r="K3906" t="s">
        <v>19</v>
      </c>
    </row>
    <row r="3907" spans="1:11" hidden="1" x14ac:dyDescent="0.2">
      <c r="A3907" t="s">
        <v>7478</v>
      </c>
      <c r="B3907" t="s">
        <v>17</v>
      </c>
      <c r="C3907" t="s">
        <v>128</v>
      </c>
      <c r="D3907" t="s">
        <v>37</v>
      </c>
      <c r="E3907" t="s">
        <v>282</v>
      </c>
      <c r="F3907" t="s">
        <v>15</v>
      </c>
      <c r="G3907" t="s">
        <v>82</v>
      </c>
      <c r="H3907" t="s">
        <v>27</v>
      </c>
      <c r="I3907" t="s">
        <v>17</v>
      </c>
      <c r="J3907" t="s">
        <v>17</v>
      </c>
      <c r="K3907" t="s">
        <v>28</v>
      </c>
    </row>
    <row r="3908" spans="1:11" hidden="1" x14ac:dyDescent="0.2">
      <c r="A3908" t="s">
        <v>7479</v>
      </c>
      <c r="B3908" t="s">
        <v>7480</v>
      </c>
      <c r="C3908" t="s">
        <v>164</v>
      </c>
      <c r="D3908" t="s">
        <v>165</v>
      </c>
      <c r="E3908" t="s">
        <v>43</v>
      </c>
      <c r="F3908" t="s">
        <v>15</v>
      </c>
      <c r="G3908" t="s">
        <v>26</v>
      </c>
      <c r="H3908" t="s">
        <v>33</v>
      </c>
      <c r="I3908" t="s">
        <v>17</v>
      </c>
      <c r="J3908" t="s">
        <v>17</v>
      </c>
      <c r="K3908" t="s">
        <v>19</v>
      </c>
    </row>
    <row r="3909" spans="1:11" hidden="1" x14ac:dyDescent="0.2">
      <c r="A3909" t="s">
        <v>7481</v>
      </c>
      <c r="B3909" t="s">
        <v>7482</v>
      </c>
      <c r="C3909" t="s">
        <v>786</v>
      </c>
      <c r="D3909" t="s">
        <v>337</v>
      </c>
      <c r="E3909" t="s">
        <v>282</v>
      </c>
      <c r="F3909" t="s">
        <v>15</v>
      </c>
      <c r="G3909" t="s">
        <v>82</v>
      </c>
      <c r="H3909" t="s">
        <v>434</v>
      </c>
      <c r="I3909" t="s">
        <v>17</v>
      </c>
      <c r="J3909" t="s">
        <v>17</v>
      </c>
      <c r="K3909" t="s">
        <v>19</v>
      </c>
    </row>
    <row r="3910" spans="1:11" hidden="1" x14ac:dyDescent="0.2">
      <c r="A3910" t="s">
        <v>7483</v>
      </c>
      <c r="B3910" t="s">
        <v>7484</v>
      </c>
      <c r="C3910" t="s">
        <v>128</v>
      </c>
      <c r="D3910" t="s">
        <v>37</v>
      </c>
      <c r="E3910" t="s">
        <v>282</v>
      </c>
      <c r="F3910" t="s">
        <v>15</v>
      </c>
      <c r="G3910" t="s">
        <v>230</v>
      </c>
      <c r="H3910" t="s">
        <v>160</v>
      </c>
      <c r="I3910" t="s">
        <v>17</v>
      </c>
      <c r="J3910" t="s">
        <v>17</v>
      </c>
      <c r="K3910" t="s">
        <v>19</v>
      </c>
    </row>
    <row r="3911" spans="1:11" x14ac:dyDescent="0.2">
      <c r="A3911" t="s">
        <v>7485</v>
      </c>
      <c r="B3911" t="s">
        <v>4233</v>
      </c>
      <c r="C3911" t="s">
        <v>36</v>
      </c>
      <c r="D3911" t="s">
        <v>37</v>
      </c>
      <c r="E3911" t="s">
        <v>282</v>
      </c>
      <c r="F3911" t="s">
        <v>15</v>
      </c>
      <c r="G3911" t="s">
        <v>433</v>
      </c>
      <c r="H3911" t="s">
        <v>27</v>
      </c>
      <c r="I3911" t="s">
        <v>17</v>
      </c>
      <c r="J3911" t="s">
        <v>17</v>
      </c>
      <c r="K3911" t="s">
        <v>28</v>
      </c>
    </row>
    <row r="3912" spans="1:11" hidden="1" x14ac:dyDescent="0.2">
      <c r="A3912" t="s">
        <v>7486</v>
      </c>
      <c r="B3912" t="s">
        <v>7487</v>
      </c>
      <c r="C3912" t="s">
        <v>2155</v>
      </c>
      <c r="D3912" t="s">
        <v>2156</v>
      </c>
      <c r="E3912" t="s">
        <v>177</v>
      </c>
      <c r="F3912" t="s">
        <v>439</v>
      </c>
      <c r="G3912" t="s">
        <v>216</v>
      </c>
      <c r="H3912" t="s">
        <v>27</v>
      </c>
      <c r="I3912" t="s">
        <v>17</v>
      </c>
      <c r="J3912" t="s">
        <v>17</v>
      </c>
      <c r="K3912" t="s">
        <v>28</v>
      </c>
    </row>
    <row r="3913" spans="1:11" hidden="1" x14ac:dyDescent="0.2">
      <c r="A3913" t="s">
        <v>7488</v>
      </c>
      <c r="B3913" t="s">
        <v>7489</v>
      </c>
      <c r="C3913" t="s">
        <v>2155</v>
      </c>
      <c r="D3913" t="s">
        <v>2156</v>
      </c>
      <c r="E3913" t="s">
        <v>177</v>
      </c>
      <c r="F3913" t="s">
        <v>25</v>
      </c>
      <c r="G3913" t="s">
        <v>216</v>
      </c>
      <c r="H3913" t="s">
        <v>27</v>
      </c>
      <c r="I3913" t="s">
        <v>17</v>
      </c>
      <c r="J3913" t="s">
        <v>17</v>
      </c>
      <c r="K3913" t="s">
        <v>28</v>
      </c>
    </row>
    <row r="3914" spans="1:11" hidden="1" x14ac:dyDescent="0.2">
      <c r="A3914" t="s">
        <v>7490</v>
      </c>
      <c r="B3914" t="s">
        <v>7491</v>
      </c>
      <c r="C3914" t="s">
        <v>164</v>
      </c>
      <c r="D3914" t="s">
        <v>165</v>
      </c>
      <c r="E3914" t="s">
        <v>177</v>
      </c>
      <c r="F3914" t="s">
        <v>15</v>
      </c>
      <c r="G3914" t="s">
        <v>100</v>
      </c>
      <c r="H3914" t="s">
        <v>95</v>
      </c>
      <c r="I3914" t="s">
        <v>17</v>
      </c>
      <c r="J3914" t="s">
        <v>17</v>
      </c>
      <c r="K3914" t="s">
        <v>19</v>
      </c>
    </row>
    <row r="3915" spans="1:11" x14ac:dyDescent="0.2">
      <c r="A3915" t="s">
        <v>7492</v>
      </c>
      <c r="B3915" t="s">
        <v>7493</v>
      </c>
      <c r="C3915" t="s">
        <v>36</v>
      </c>
      <c r="D3915" t="s">
        <v>37</v>
      </c>
      <c r="E3915" t="s">
        <v>38</v>
      </c>
      <c r="F3915" t="s">
        <v>15</v>
      </c>
      <c r="G3915" t="s">
        <v>67</v>
      </c>
      <c r="H3915" t="s">
        <v>27</v>
      </c>
      <c r="I3915" t="s">
        <v>17</v>
      </c>
      <c r="J3915" t="s">
        <v>17</v>
      </c>
      <c r="K3915" t="s">
        <v>28</v>
      </c>
    </row>
    <row r="3916" spans="1:11" x14ac:dyDescent="0.2">
      <c r="A3916" t="s">
        <v>7492</v>
      </c>
      <c r="B3916" t="s">
        <v>7493</v>
      </c>
      <c r="C3916" t="s">
        <v>119</v>
      </c>
      <c r="D3916" t="s">
        <v>37</v>
      </c>
      <c r="E3916" t="s">
        <v>38</v>
      </c>
      <c r="F3916" t="s">
        <v>15</v>
      </c>
      <c r="G3916" t="s">
        <v>45</v>
      </c>
      <c r="H3916" t="s">
        <v>27</v>
      </c>
      <c r="I3916" t="s">
        <v>17</v>
      </c>
      <c r="J3916" t="s">
        <v>17</v>
      </c>
      <c r="K3916" t="s">
        <v>28</v>
      </c>
    </row>
    <row r="3917" spans="1:11" x14ac:dyDescent="0.2">
      <c r="A3917" t="s">
        <v>7494</v>
      </c>
      <c r="B3917" t="s">
        <v>7495</v>
      </c>
      <c r="C3917" t="s">
        <v>36</v>
      </c>
      <c r="D3917" t="s">
        <v>37</v>
      </c>
      <c r="E3917" t="s">
        <v>282</v>
      </c>
      <c r="F3917" t="s">
        <v>15</v>
      </c>
      <c r="G3917" t="s">
        <v>257</v>
      </c>
      <c r="H3917" t="s">
        <v>1268</v>
      </c>
      <c r="I3917" t="s">
        <v>17</v>
      </c>
      <c r="J3917" t="s">
        <v>17</v>
      </c>
      <c r="K3917" t="s">
        <v>19</v>
      </c>
    </row>
    <row r="3918" spans="1:11" hidden="1" x14ac:dyDescent="0.2">
      <c r="A3918" t="s">
        <v>7496</v>
      </c>
      <c r="B3918" t="s">
        <v>7497</v>
      </c>
      <c r="C3918" t="s">
        <v>4519</v>
      </c>
      <c r="D3918" t="s">
        <v>2637</v>
      </c>
      <c r="E3918" t="s">
        <v>166</v>
      </c>
      <c r="F3918" t="s">
        <v>15</v>
      </c>
      <c r="G3918" t="s">
        <v>82</v>
      </c>
      <c r="H3918" t="s">
        <v>314</v>
      </c>
      <c r="I3918" t="s">
        <v>17</v>
      </c>
      <c r="J3918" t="s">
        <v>17</v>
      </c>
      <c r="K3918" t="s">
        <v>19</v>
      </c>
    </row>
    <row r="3919" spans="1:11" hidden="1" x14ac:dyDescent="0.2">
      <c r="A3919" t="s">
        <v>7498</v>
      </c>
      <c r="B3919" t="s">
        <v>7499</v>
      </c>
      <c r="C3919" t="s">
        <v>589</v>
      </c>
      <c r="D3919" t="s">
        <v>337</v>
      </c>
      <c r="E3919" t="s">
        <v>14</v>
      </c>
      <c r="F3919" t="s">
        <v>15</v>
      </c>
      <c r="G3919" t="s">
        <v>67</v>
      </c>
      <c r="H3919" t="s">
        <v>95</v>
      </c>
      <c r="I3919" t="s">
        <v>17</v>
      </c>
      <c r="J3919" t="s">
        <v>17</v>
      </c>
      <c r="K3919" t="s">
        <v>19</v>
      </c>
    </row>
    <row r="3920" spans="1:11" x14ac:dyDescent="0.2">
      <c r="A3920" t="s">
        <v>7500</v>
      </c>
      <c r="B3920" t="s">
        <v>7501</v>
      </c>
      <c r="C3920" t="s">
        <v>86</v>
      </c>
      <c r="D3920" t="s">
        <v>37</v>
      </c>
      <c r="E3920" t="s">
        <v>87</v>
      </c>
      <c r="F3920" t="s">
        <v>15</v>
      </c>
      <c r="G3920" t="s">
        <v>67</v>
      </c>
      <c r="H3920" t="s">
        <v>95</v>
      </c>
      <c r="I3920" t="s">
        <v>17</v>
      </c>
      <c r="J3920" t="s">
        <v>17</v>
      </c>
      <c r="K3920" t="s">
        <v>19</v>
      </c>
    </row>
    <row r="3921" spans="1:11" x14ac:dyDescent="0.2">
      <c r="A3921" t="s">
        <v>7502</v>
      </c>
      <c r="B3921" t="s">
        <v>7503</v>
      </c>
      <c r="C3921" t="s">
        <v>2337</v>
      </c>
      <c r="D3921" t="s">
        <v>37</v>
      </c>
      <c r="E3921" t="s">
        <v>14</v>
      </c>
      <c r="F3921" t="s">
        <v>15</v>
      </c>
      <c r="G3921" t="s">
        <v>100</v>
      </c>
      <c r="H3921" t="s">
        <v>33</v>
      </c>
      <c r="I3921" t="s">
        <v>17</v>
      </c>
      <c r="J3921" t="s">
        <v>17</v>
      </c>
      <c r="K3921" t="s">
        <v>19</v>
      </c>
    </row>
    <row r="3922" spans="1:11" hidden="1" x14ac:dyDescent="0.2">
      <c r="A3922" t="s">
        <v>7504</v>
      </c>
      <c r="B3922" t="s">
        <v>7505</v>
      </c>
      <c r="C3922" t="s">
        <v>1659</v>
      </c>
      <c r="D3922" t="s">
        <v>337</v>
      </c>
      <c r="E3922" t="s">
        <v>14</v>
      </c>
      <c r="F3922" t="s">
        <v>15</v>
      </c>
      <c r="G3922" t="s">
        <v>45</v>
      </c>
      <c r="H3922" t="s">
        <v>33</v>
      </c>
      <c r="I3922" t="s">
        <v>1727</v>
      </c>
      <c r="J3922" t="s">
        <v>17</v>
      </c>
      <c r="K3922" t="s">
        <v>19</v>
      </c>
    </row>
    <row r="3923" spans="1:11" hidden="1" x14ac:dyDescent="0.2">
      <c r="A3923" t="s">
        <v>7506</v>
      </c>
      <c r="B3923" t="s">
        <v>7507</v>
      </c>
      <c r="C3923" t="s">
        <v>1456</v>
      </c>
      <c r="D3923" t="s">
        <v>1457</v>
      </c>
      <c r="E3923" t="s">
        <v>14</v>
      </c>
      <c r="F3923" t="s">
        <v>15</v>
      </c>
      <c r="G3923" t="s">
        <v>45</v>
      </c>
      <c r="H3923" t="s">
        <v>33</v>
      </c>
      <c r="I3923" t="s">
        <v>17</v>
      </c>
      <c r="J3923" t="s">
        <v>17</v>
      </c>
      <c r="K3923" t="s">
        <v>19</v>
      </c>
    </row>
    <row r="3924" spans="1:11" hidden="1" x14ac:dyDescent="0.2">
      <c r="A3924" t="s">
        <v>7508</v>
      </c>
      <c r="B3924" t="s">
        <v>7509</v>
      </c>
      <c r="C3924" t="s">
        <v>213</v>
      </c>
      <c r="D3924" t="s">
        <v>214</v>
      </c>
      <c r="E3924" t="s">
        <v>14</v>
      </c>
      <c r="F3924" t="s">
        <v>215</v>
      </c>
      <c r="G3924" t="s">
        <v>1002</v>
      </c>
      <c r="H3924" t="s">
        <v>33</v>
      </c>
      <c r="I3924" t="s">
        <v>17</v>
      </c>
      <c r="J3924" t="s">
        <v>17</v>
      </c>
      <c r="K3924" t="s">
        <v>19</v>
      </c>
    </row>
    <row r="3925" spans="1:11" x14ac:dyDescent="0.2">
      <c r="A3925" t="s">
        <v>7510</v>
      </c>
      <c r="B3925" t="s">
        <v>17</v>
      </c>
      <c r="C3925" t="s">
        <v>36</v>
      </c>
      <c r="D3925" t="s">
        <v>37</v>
      </c>
      <c r="E3925" t="s">
        <v>38</v>
      </c>
      <c r="F3925" t="s">
        <v>15</v>
      </c>
      <c r="G3925" t="s">
        <v>1871</v>
      </c>
      <c r="H3925" t="s">
        <v>27</v>
      </c>
      <c r="I3925" t="s">
        <v>17</v>
      </c>
      <c r="J3925" t="s">
        <v>17</v>
      </c>
      <c r="K3925" t="s">
        <v>28</v>
      </c>
    </row>
    <row r="3926" spans="1:11" hidden="1" x14ac:dyDescent="0.2">
      <c r="A3926" t="s">
        <v>7511</v>
      </c>
      <c r="B3926" t="s">
        <v>7512</v>
      </c>
      <c r="C3926" t="s">
        <v>813</v>
      </c>
      <c r="D3926" t="s">
        <v>814</v>
      </c>
      <c r="E3926" t="s">
        <v>54</v>
      </c>
      <c r="F3926" t="s">
        <v>15</v>
      </c>
      <c r="G3926" t="s">
        <v>100</v>
      </c>
      <c r="H3926" t="s">
        <v>33</v>
      </c>
      <c r="I3926" t="s">
        <v>17</v>
      </c>
      <c r="J3926" t="s">
        <v>17</v>
      </c>
      <c r="K3926" t="s">
        <v>19</v>
      </c>
    </row>
    <row r="3927" spans="1:11" x14ac:dyDescent="0.2">
      <c r="A3927" t="s">
        <v>7513</v>
      </c>
      <c r="B3927" t="s">
        <v>7514</v>
      </c>
      <c r="C3927" t="s">
        <v>86</v>
      </c>
      <c r="D3927" t="s">
        <v>37</v>
      </c>
      <c r="E3927" t="s">
        <v>133</v>
      </c>
      <c r="F3927" t="s">
        <v>15</v>
      </c>
      <c r="G3927" t="s">
        <v>100</v>
      </c>
      <c r="H3927" t="s">
        <v>27</v>
      </c>
      <c r="I3927" t="s">
        <v>17</v>
      </c>
      <c r="J3927" t="s">
        <v>17</v>
      </c>
      <c r="K3927" t="s">
        <v>28</v>
      </c>
    </row>
    <row r="3928" spans="1:11" x14ac:dyDescent="0.2">
      <c r="A3928" t="s">
        <v>7515</v>
      </c>
      <c r="B3928" t="s">
        <v>7516</v>
      </c>
      <c r="C3928" t="s">
        <v>1308</v>
      </c>
      <c r="D3928" t="s">
        <v>37</v>
      </c>
      <c r="E3928" t="s">
        <v>166</v>
      </c>
      <c r="F3928" t="s">
        <v>15</v>
      </c>
      <c r="G3928" t="s">
        <v>100</v>
      </c>
      <c r="H3928" t="s">
        <v>33</v>
      </c>
      <c r="I3928" t="s">
        <v>7517</v>
      </c>
      <c r="J3928" t="s">
        <v>17</v>
      </c>
      <c r="K3928" t="s">
        <v>19</v>
      </c>
    </row>
    <row r="3929" spans="1:11" x14ac:dyDescent="0.2">
      <c r="A3929" t="s">
        <v>7518</v>
      </c>
      <c r="B3929" t="s">
        <v>7519</v>
      </c>
      <c r="C3929" t="s">
        <v>1308</v>
      </c>
      <c r="D3929" t="s">
        <v>37</v>
      </c>
      <c r="E3929" t="s">
        <v>14</v>
      </c>
      <c r="F3929" t="s">
        <v>15</v>
      </c>
      <c r="G3929" t="s">
        <v>45</v>
      </c>
      <c r="H3929" t="s">
        <v>95</v>
      </c>
      <c r="I3929" t="s">
        <v>17</v>
      </c>
      <c r="J3929" t="s">
        <v>17</v>
      </c>
      <c r="K3929" t="s">
        <v>19</v>
      </c>
    </row>
    <row r="3930" spans="1:11" x14ac:dyDescent="0.2">
      <c r="A3930" t="s">
        <v>7520</v>
      </c>
      <c r="B3930" t="s">
        <v>7521</v>
      </c>
      <c r="C3930" t="s">
        <v>1905</v>
      </c>
      <c r="D3930" t="s">
        <v>37</v>
      </c>
      <c r="E3930" t="s">
        <v>14</v>
      </c>
      <c r="F3930" t="s">
        <v>15</v>
      </c>
      <c r="G3930" t="s">
        <v>626</v>
      </c>
      <c r="H3930" t="s">
        <v>27</v>
      </c>
      <c r="I3930" t="s">
        <v>17</v>
      </c>
      <c r="J3930" t="s">
        <v>17</v>
      </c>
      <c r="K3930" t="s">
        <v>28</v>
      </c>
    </row>
    <row r="3931" spans="1:11" x14ac:dyDescent="0.2">
      <c r="A3931" t="s">
        <v>7522</v>
      </c>
      <c r="B3931" t="s">
        <v>7523</v>
      </c>
      <c r="C3931" t="s">
        <v>168</v>
      </c>
      <c r="D3931" t="s">
        <v>37</v>
      </c>
      <c r="E3931" t="s">
        <v>14</v>
      </c>
      <c r="F3931" t="s">
        <v>15</v>
      </c>
      <c r="G3931" t="s">
        <v>45</v>
      </c>
      <c r="H3931" t="s">
        <v>95</v>
      </c>
      <c r="I3931" t="s">
        <v>17</v>
      </c>
      <c r="J3931" t="s">
        <v>17</v>
      </c>
      <c r="K3931" t="s">
        <v>19</v>
      </c>
    </row>
    <row r="3932" spans="1:11" x14ac:dyDescent="0.2">
      <c r="A3932" t="s">
        <v>7524</v>
      </c>
      <c r="B3932" t="s">
        <v>7525</v>
      </c>
      <c r="C3932" t="s">
        <v>168</v>
      </c>
      <c r="D3932" t="s">
        <v>37</v>
      </c>
      <c r="E3932" t="s">
        <v>14</v>
      </c>
      <c r="F3932" t="s">
        <v>15</v>
      </c>
      <c r="G3932" t="s">
        <v>16</v>
      </c>
      <c r="H3932" t="s">
        <v>182</v>
      </c>
      <c r="I3932" t="s">
        <v>17</v>
      </c>
      <c r="J3932" t="s">
        <v>17</v>
      </c>
      <c r="K3932" t="s">
        <v>19</v>
      </c>
    </row>
    <row r="3933" spans="1:11" x14ac:dyDescent="0.2">
      <c r="A3933" t="s">
        <v>7526</v>
      </c>
      <c r="B3933" t="s">
        <v>17</v>
      </c>
      <c r="C3933" t="s">
        <v>36</v>
      </c>
      <c r="D3933" t="s">
        <v>37</v>
      </c>
      <c r="E3933" t="s">
        <v>282</v>
      </c>
      <c r="F3933" t="s">
        <v>15</v>
      </c>
      <c r="G3933" t="s">
        <v>82</v>
      </c>
      <c r="H3933" t="s">
        <v>27</v>
      </c>
      <c r="I3933" t="s">
        <v>17</v>
      </c>
      <c r="J3933" t="s">
        <v>17</v>
      </c>
      <c r="K3933" t="s">
        <v>28</v>
      </c>
    </row>
    <row r="3934" spans="1:11" x14ac:dyDescent="0.2">
      <c r="A3934" t="s">
        <v>7527</v>
      </c>
      <c r="B3934" t="s">
        <v>7528</v>
      </c>
      <c r="C3934" t="s">
        <v>3168</v>
      </c>
      <c r="D3934" t="s">
        <v>37</v>
      </c>
      <c r="E3934" t="s">
        <v>14</v>
      </c>
      <c r="F3934" t="s">
        <v>15</v>
      </c>
      <c r="G3934" t="s">
        <v>82</v>
      </c>
      <c r="H3934" t="s">
        <v>27</v>
      </c>
      <c r="I3934" t="s">
        <v>17</v>
      </c>
      <c r="J3934" t="s">
        <v>17</v>
      </c>
      <c r="K3934" t="s">
        <v>28</v>
      </c>
    </row>
    <row r="3935" spans="1:11" x14ac:dyDescent="0.2">
      <c r="A3935" t="s">
        <v>7529</v>
      </c>
      <c r="B3935" t="s">
        <v>17</v>
      </c>
      <c r="C3935" t="s">
        <v>36</v>
      </c>
      <c r="D3935" t="s">
        <v>37</v>
      </c>
      <c r="E3935" t="s">
        <v>282</v>
      </c>
      <c r="F3935" t="s">
        <v>15</v>
      </c>
      <c r="G3935" t="s">
        <v>82</v>
      </c>
      <c r="H3935" t="s">
        <v>27</v>
      </c>
      <c r="I3935" t="s">
        <v>17</v>
      </c>
      <c r="J3935" t="s">
        <v>17</v>
      </c>
      <c r="K3935" t="s">
        <v>28</v>
      </c>
    </row>
    <row r="3936" spans="1:11" hidden="1" x14ac:dyDescent="0.2">
      <c r="A3936" t="s">
        <v>7530</v>
      </c>
      <c r="B3936" t="s">
        <v>7531</v>
      </c>
      <c r="C3936" t="s">
        <v>213</v>
      </c>
      <c r="D3936" t="s">
        <v>214</v>
      </c>
      <c r="E3936" t="s">
        <v>177</v>
      </c>
      <c r="F3936" t="s">
        <v>215</v>
      </c>
      <c r="G3936" t="s">
        <v>16</v>
      </c>
      <c r="H3936" t="s">
        <v>33</v>
      </c>
      <c r="I3936" t="s">
        <v>17</v>
      </c>
      <c r="J3936" t="s">
        <v>17</v>
      </c>
      <c r="K3936" t="s">
        <v>19</v>
      </c>
    </row>
    <row r="3937" spans="1:11" x14ac:dyDescent="0.2">
      <c r="A3937" t="s">
        <v>7532</v>
      </c>
      <c r="B3937" t="s">
        <v>7533</v>
      </c>
      <c r="C3937" t="s">
        <v>6066</v>
      </c>
      <c r="D3937" t="s">
        <v>37</v>
      </c>
      <c r="E3937" t="s">
        <v>14</v>
      </c>
      <c r="F3937" t="s">
        <v>15</v>
      </c>
      <c r="G3937" t="s">
        <v>1028</v>
      </c>
      <c r="H3937" t="s">
        <v>27</v>
      </c>
      <c r="I3937" t="s">
        <v>17</v>
      </c>
      <c r="J3937" t="s">
        <v>17</v>
      </c>
      <c r="K3937" t="s">
        <v>28</v>
      </c>
    </row>
    <row r="3938" spans="1:11" hidden="1" x14ac:dyDescent="0.2">
      <c r="A3938" t="s">
        <v>7534</v>
      </c>
      <c r="B3938" t="s">
        <v>7535</v>
      </c>
      <c r="C3938" t="s">
        <v>437</v>
      </c>
      <c r="D3938" t="s">
        <v>438</v>
      </c>
      <c r="E3938" t="s">
        <v>166</v>
      </c>
      <c r="F3938" t="s">
        <v>439</v>
      </c>
      <c r="G3938" t="s">
        <v>67</v>
      </c>
      <c r="H3938" t="s">
        <v>18</v>
      </c>
      <c r="I3938" t="s">
        <v>17</v>
      </c>
      <c r="J3938" t="s">
        <v>17</v>
      </c>
      <c r="K3938" t="s">
        <v>19</v>
      </c>
    </row>
    <row r="3939" spans="1:11" hidden="1" x14ac:dyDescent="0.2">
      <c r="A3939" t="s">
        <v>7536</v>
      </c>
      <c r="B3939" t="s">
        <v>7537</v>
      </c>
      <c r="C3939" t="s">
        <v>2155</v>
      </c>
      <c r="D3939" t="s">
        <v>2156</v>
      </c>
      <c r="E3939" t="s">
        <v>14</v>
      </c>
      <c r="F3939" t="s">
        <v>439</v>
      </c>
      <c r="G3939" t="s">
        <v>57</v>
      </c>
      <c r="H3939" t="s">
        <v>18</v>
      </c>
      <c r="I3939" t="s">
        <v>17</v>
      </c>
      <c r="J3939" t="s">
        <v>17</v>
      </c>
      <c r="K3939" t="s">
        <v>19</v>
      </c>
    </row>
    <row r="3940" spans="1:11" x14ac:dyDescent="0.2">
      <c r="A3940" t="s">
        <v>7538</v>
      </c>
      <c r="B3940" t="s">
        <v>7539</v>
      </c>
      <c r="C3940" t="s">
        <v>36</v>
      </c>
      <c r="D3940" t="s">
        <v>37</v>
      </c>
      <c r="E3940" t="s">
        <v>38</v>
      </c>
      <c r="F3940" t="s">
        <v>15</v>
      </c>
      <c r="G3940" t="s">
        <v>16</v>
      </c>
      <c r="H3940" t="s">
        <v>27</v>
      </c>
      <c r="I3940" t="s">
        <v>17</v>
      </c>
      <c r="J3940" t="s">
        <v>17</v>
      </c>
      <c r="K3940" t="s">
        <v>28</v>
      </c>
    </row>
    <row r="3941" spans="1:11" x14ac:dyDescent="0.2">
      <c r="A3941" t="s">
        <v>7538</v>
      </c>
      <c r="B3941" t="s">
        <v>7539</v>
      </c>
      <c r="C3941" t="s">
        <v>119</v>
      </c>
      <c r="D3941" t="s">
        <v>37</v>
      </c>
      <c r="E3941" t="s">
        <v>38</v>
      </c>
      <c r="F3941" t="s">
        <v>15</v>
      </c>
      <c r="G3941" t="s">
        <v>45</v>
      </c>
      <c r="H3941" t="s">
        <v>27</v>
      </c>
      <c r="I3941" t="s">
        <v>17</v>
      </c>
      <c r="J3941" t="s">
        <v>17</v>
      </c>
      <c r="K3941" t="s">
        <v>28</v>
      </c>
    </row>
    <row r="3942" spans="1:11" x14ac:dyDescent="0.2">
      <c r="A3942" t="s">
        <v>7540</v>
      </c>
      <c r="B3942" t="s">
        <v>7541</v>
      </c>
      <c r="C3942" t="s">
        <v>119</v>
      </c>
      <c r="D3942" t="s">
        <v>37</v>
      </c>
      <c r="E3942" t="s">
        <v>24</v>
      </c>
      <c r="F3942" t="s">
        <v>15</v>
      </c>
      <c r="G3942" t="s">
        <v>57</v>
      </c>
      <c r="H3942" t="s">
        <v>33</v>
      </c>
      <c r="I3942" t="s">
        <v>17</v>
      </c>
      <c r="J3942" t="s">
        <v>17</v>
      </c>
      <c r="K3942" t="s">
        <v>19</v>
      </c>
    </row>
    <row r="3943" spans="1:11" x14ac:dyDescent="0.2">
      <c r="A3943" t="s">
        <v>7542</v>
      </c>
      <c r="B3943" t="s">
        <v>7543</v>
      </c>
      <c r="C3943" t="s">
        <v>36</v>
      </c>
      <c r="D3943" t="s">
        <v>37</v>
      </c>
      <c r="E3943" t="s">
        <v>282</v>
      </c>
      <c r="F3943" t="s">
        <v>15</v>
      </c>
      <c r="G3943" t="s">
        <v>230</v>
      </c>
      <c r="H3943" t="s">
        <v>160</v>
      </c>
      <c r="I3943" t="s">
        <v>17</v>
      </c>
      <c r="J3943" t="s">
        <v>17</v>
      </c>
      <c r="K3943" t="s">
        <v>19</v>
      </c>
    </row>
    <row r="3944" spans="1:11" x14ac:dyDescent="0.2">
      <c r="A3944" t="s">
        <v>7544</v>
      </c>
      <c r="B3944" t="s">
        <v>17</v>
      </c>
      <c r="C3944" t="s">
        <v>36</v>
      </c>
      <c r="D3944" t="s">
        <v>37</v>
      </c>
      <c r="E3944" t="s">
        <v>282</v>
      </c>
      <c r="F3944" t="s">
        <v>15</v>
      </c>
      <c r="G3944" t="s">
        <v>82</v>
      </c>
      <c r="H3944" t="s">
        <v>27</v>
      </c>
      <c r="I3944" t="s">
        <v>17</v>
      </c>
      <c r="J3944" t="s">
        <v>17</v>
      </c>
      <c r="K3944" t="s">
        <v>28</v>
      </c>
    </row>
    <row r="3945" spans="1:11" hidden="1" x14ac:dyDescent="0.2">
      <c r="A3945" t="s">
        <v>7545</v>
      </c>
      <c r="B3945" t="s">
        <v>7546</v>
      </c>
      <c r="C3945" t="s">
        <v>296</v>
      </c>
      <c r="D3945" t="s">
        <v>297</v>
      </c>
      <c r="E3945" t="s">
        <v>43</v>
      </c>
      <c r="F3945" t="s">
        <v>105</v>
      </c>
      <c r="G3945" t="s">
        <v>16</v>
      </c>
      <c r="H3945" t="s">
        <v>27</v>
      </c>
      <c r="I3945" t="s">
        <v>17</v>
      </c>
      <c r="J3945" t="s">
        <v>17</v>
      </c>
      <c r="K3945" t="s">
        <v>28</v>
      </c>
    </row>
    <row r="3946" spans="1:11" x14ac:dyDescent="0.2">
      <c r="A3946" t="s">
        <v>7547</v>
      </c>
      <c r="B3946" t="s">
        <v>7548</v>
      </c>
      <c r="C3946" t="s">
        <v>86</v>
      </c>
      <c r="D3946" t="s">
        <v>37</v>
      </c>
      <c r="E3946" t="s">
        <v>87</v>
      </c>
      <c r="F3946" t="s">
        <v>15</v>
      </c>
      <c r="G3946" t="s">
        <v>82</v>
      </c>
      <c r="H3946" t="s">
        <v>27</v>
      </c>
      <c r="I3946" t="s">
        <v>17</v>
      </c>
      <c r="J3946" t="s">
        <v>17</v>
      </c>
      <c r="K3946" t="s">
        <v>28</v>
      </c>
    </row>
    <row r="3947" spans="1:11" hidden="1" x14ac:dyDescent="0.2">
      <c r="A3947" t="s">
        <v>7549</v>
      </c>
      <c r="B3947" t="s">
        <v>7550</v>
      </c>
      <c r="C3947" t="s">
        <v>504</v>
      </c>
      <c r="D3947" t="s">
        <v>37</v>
      </c>
      <c r="E3947" t="s">
        <v>166</v>
      </c>
      <c r="F3947" t="s">
        <v>105</v>
      </c>
      <c r="G3947" t="s">
        <v>453</v>
      </c>
      <c r="H3947" t="s">
        <v>470</v>
      </c>
      <c r="I3947" t="s">
        <v>17</v>
      </c>
      <c r="J3947" t="s">
        <v>17</v>
      </c>
      <c r="K3947" t="s">
        <v>19</v>
      </c>
    </row>
    <row r="3948" spans="1:11" x14ac:dyDescent="0.2">
      <c r="A3948" t="s">
        <v>7551</v>
      </c>
      <c r="B3948" t="s">
        <v>7552</v>
      </c>
      <c r="C3948" t="s">
        <v>36</v>
      </c>
      <c r="D3948" t="s">
        <v>37</v>
      </c>
      <c r="E3948" t="s">
        <v>38</v>
      </c>
      <c r="F3948" t="s">
        <v>15</v>
      </c>
      <c r="G3948" t="s">
        <v>230</v>
      </c>
      <c r="H3948" t="s">
        <v>27</v>
      </c>
      <c r="I3948" t="s">
        <v>17</v>
      </c>
      <c r="J3948" t="s">
        <v>17</v>
      </c>
      <c r="K3948" t="s">
        <v>28</v>
      </c>
    </row>
    <row r="3949" spans="1:11" hidden="1" x14ac:dyDescent="0.2">
      <c r="A3949" t="s">
        <v>7553</v>
      </c>
      <c r="B3949" t="s">
        <v>7554</v>
      </c>
      <c r="C3949" t="s">
        <v>1121</v>
      </c>
      <c r="D3949" t="s">
        <v>1122</v>
      </c>
      <c r="E3949" t="s">
        <v>166</v>
      </c>
      <c r="F3949" t="s">
        <v>105</v>
      </c>
      <c r="G3949" t="s">
        <v>536</v>
      </c>
      <c r="H3949" t="s">
        <v>258</v>
      </c>
      <c r="I3949" t="s">
        <v>501</v>
      </c>
      <c r="J3949" t="s">
        <v>17</v>
      </c>
      <c r="K3949" t="s">
        <v>19</v>
      </c>
    </row>
    <row r="3950" spans="1:11" x14ac:dyDescent="0.2">
      <c r="A3950" t="s">
        <v>7555</v>
      </c>
      <c r="B3950" t="s">
        <v>7556</v>
      </c>
      <c r="C3950" t="s">
        <v>1162</v>
      </c>
      <c r="D3950" t="s">
        <v>37</v>
      </c>
      <c r="E3950" t="s">
        <v>150</v>
      </c>
      <c r="F3950" t="s">
        <v>15</v>
      </c>
      <c r="G3950" t="s">
        <v>16</v>
      </c>
      <c r="H3950" t="s">
        <v>314</v>
      </c>
      <c r="I3950" t="s">
        <v>17</v>
      </c>
      <c r="J3950" t="s">
        <v>17</v>
      </c>
      <c r="K3950" t="s">
        <v>19</v>
      </c>
    </row>
    <row r="3951" spans="1:11" hidden="1" x14ac:dyDescent="0.2">
      <c r="A3951" t="s">
        <v>7557</v>
      </c>
      <c r="B3951" t="s">
        <v>7558</v>
      </c>
      <c r="C3951" t="s">
        <v>281</v>
      </c>
      <c r="D3951" t="s">
        <v>214</v>
      </c>
      <c r="E3951" t="s">
        <v>282</v>
      </c>
      <c r="F3951" t="s">
        <v>15</v>
      </c>
      <c r="G3951" t="s">
        <v>230</v>
      </c>
      <c r="H3951" t="s">
        <v>27</v>
      </c>
      <c r="I3951" t="s">
        <v>17</v>
      </c>
      <c r="J3951" t="s">
        <v>17</v>
      </c>
      <c r="K3951" t="s">
        <v>28</v>
      </c>
    </row>
    <row r="3952" spans="1:11" x14ac:dyDescent="0.2">
      <c r="A3952" t="s">
        <v>7559</v>
      </c>
      <c r="B3952" t="s">
        <v>17</v>
      </c>
      <c r="C3952" t="s">
        <v>36</v>
      </c>
      <c r="D3952" t="s">
        <v>37</v>
      </c>
      <c r="E3952" t="s">
        <v>282</v>
      </c>
      <c r="F3952" t="s">
        <v>15</v>
      </c>
      <c r="G3952" t="s">
        <v>230</v>
      </c>
      <c r="H3952" t="s">
        <v>27</v>
      </c>
      <c r="I3952" t="s">
        <v>17</v>
      </c>
      <c r="J3952" t="s">
        <v>17</v>
      </c>
      <c r="K3952" t="s">
        <v>28</v>
      </c>
    </row>
    <row r="3953" spans="1:11" hidden="1" x14ac:dyDescent="0.2">
      <c r="A3953" t="s">
        <v>7560</v>
      </c>
      <c r="B3953" t="s">
        <v>7561</v>
      </c>
      <c r="C3953" t="s">
        <v>128</v>
      </c>
      <c r="D3953" t="s">
        <v>37</v>
      </c>
      <c r="E3953" t="s">
        <v>282</v>
      </c>
      <c r="F3953" t="s">
        <v>15</v>
      </c>
      <c r="G3953" t="s">
        <v>230</v>
      </c>
      <c r="H3953" t="s">
        <v>27</v>
      </c>
      <c r="I3953" t="s">
        <v>17</v>
      </c>
      <c r="J3953" t="s">
        <v>17</v>
      </c>
      <c r="K3953" t="s">
        <v>28</v>
      </c>
    </row>
    <row r="3954" spans="1:11" x14ac:dyDescent="0.2">
      <c r="A3954" t="s">
        <v>7562</v>
      </c>
      <c r="B3954" t="s">
        <v>7563</v>
      </c>
      <c r="C3954" t="s">
        <v>1238</v>
      </c>
      <c r="D3954" t="s">
        <v>37</v>
      </c>
      <c r="E3954" t="s">
        <v>14</v>
      </c>
      <c r="F3954" t="s">
        <v>15</v>
      </c>
      <c r="G3954" t="s">
        <v>100</v>
      </c>
      <c r="H3954" t="s">
        <v>314</v>
      </c>
      <c r="I3954" t="s">
        <v>17</v>
      </c>
      <c r="J3954" t="s">
        <v>17</v>
      </c>
      <c r="K3954" t="s">
        <v>19</v>
      </c>
    </row>
    <row r="3955" spans="1:11" x14ac:dyDescent="0.2">
      <c r="A3955" t="s">
        <v>7564</v>
      </c>
      <c r="B3955" t="s">
        <v>17</v>
      </c>
      <c r="C3955" t="s">
        <v>7565</v>
      </c>
      <c r="D3955" t="s">
        <v>37</v>
      </c>
      <c r="E3955" t="s">
        <v>229</v>
      </c>
      <c r="F3955" t="s">
        <v>15</v>
      </c>
      <c r="G3955" t="s">
        <v>82</v>
      </c>
      <c r="H3955" t="s">
        <v>27</v>
      </c>
      <c r="I3955" t="s">
        <v>17</v>
      </c>
      <c r="J3955" t="s">
        <v>17</v>
      </c>
      <c r="K3955" t="s">
        <v>28</v>
      </c>
    </row>
    <row r="3956" spans="1:11" x14ac:dyDescent="0.2">
      <c r="A3956" t="s">
        <v>7566</v>
      </c>
      <c r="B3956" t="s">
        <v>7567</v>
      </c>
      <c r="C3956" t="s">
        <v>355</v>
      </c>
      <c r="D3956" t="s">
        <v>37</v>
      </c>
      <c r="E3956" t="s">
        <v>14</v>
      </c>
      <c r="F3956" t="s">
        <v>15</v>
      </c>
      <c r="G3956" t="s">
        <v>1253</v>
      </c>
      <c r="H3956" t="s">
        <v>27</v>
      </c>
      <c r="I3956" t="s">
        <v>17</v>
      </c>
      <c r="J3956" t="s">
        <v>17</v>
      </c>
      <c r="K3956" t="s">
        <v>28</v>
      </c>
    </row>
    <row r="3957" spans="1:11" x14ac:dyDescent="0.2">
      <c r="A3957" t="s">
        <v>7568</v>
      </c>
      <c r="B3957" t="s">
        <v>7569</v>
      </c>
      <c r="C3957" t="s">
        <v>3418</v>
      </c>
      <c r="D3957" t="s">
        <v>37</v>
      </c>
      <c r="E3957" t="s">
        <v>14</v>
      </c>
      <c r="F3957" t="s">
        <v>15</v>
      </c>
      <c r="G3957" t="s">
        <v>67</v>
      </c>
      <c r="H3957" t="s">
        <v>27</v>
      </c>
      <c r="I3957" t="s">
        <v>17</v>
      </c>
      <c r="J3957" t="s">
        <v>17</v>
      </c>
      <c r="K3957" t="s">
        <v>28</v>
      </c>
    </row>
    <row r="3958" spans="1:11" hidden="1" x14ac:dyDescent="0.2">
      <c r="A3958" t="s">
        <v>7570</v>
      </c>
      <c r="B3958" t="s">
        <v>17</v>
      </c>
      <c r="C3958" t="s">
        <v>330</v>
      </c>
      <c r="D3958" t="s">
        <v>331</v>
      </c>
      <c r="E3958" t="s">
        <v>14</v>
      </c>
      <c r="F3958" t="s">
        <v>15</v>
      </c>
      <c r="G3958" t="s">
        <v>67</v>
      </c>
      <c r="H3958" t="s">
        <v>33</v>
      </c>
      <c r="I3958" t="s">
        <v>17</v>
      </c>
      <c r="J3958" t="s">
        <v>17</v>
      </c>
      <c r="K3958" t="s">
        <v>19</v>
      </c>
    </row>
    <row r="3959" spans="1:11" hidden="1" x14ac:dyDescent="0.2">
      <c r="A3959" t="s">
        <v>7571</v>
      </c>
      <c r="B3959" t="s">
        <v>17</v>
      </c>
      <c r="C3959" t="s">
        <v>7572</v>
      </c>
      <c r="D3959" t="s">
        <v>13</v>
      </c>
      <c r="E3959" t="s">
        <v>348</v>
      </c>
      <c r="F3959" t="s">
        <v>15</v>
      </c>
      <c r="G3959" t="s">
        <v>82</v>
      </c>
      <c r="H3959" t="s">
        <v>27</v>
      </c>
      <c r="I3959" t="s">
        <v>17</v>
      </c>
      <c r="J3959" t="s">
        <v>17</v>
      </c>
      <c r="K3959" t="s">
        <v>28</v>
      </c>
    </row>
    <row r="3960" spans="1:11" hidden="1" x14ac:dyDescent="0.2">
      <c r="A3960" t="s">
        <v>7573</v>
      </c>
      <c r="B3960" t="s">
        <v>7574</v>
      </c>
      <c r="C3960" t="s">
        <v>7575</v>
      </c>
      <c r="D3960" t="s">
        <v>1457</v>
      </c>
      <c r="E3960" t="s">
        <v>177</v>
      </c>
      <c r="F3960" t="s">
        <v>15</v>
      </c>
      <c r="G3960" t="s">
        <v>1689</v>
      </c>
      <c r="H3960" t="s">
        <v>454</v>
      </c>
      <c r="I3960" t="s">
        <v>4561</v>
      </c>
      <c r="J3960" t="s">
        <v>17</v>
      </c>
      <c r="K3960" t="s">
        <v>19</v>
      </c>
    </row>
    <row r="3961" spans="1:11" hidden="1" x14ac:dyDescent="0.2">
      <c r="A3961" t="s">
        <v>7576</v>
      </c>
      <c r="B3961" t="s">
        <v>17</v>
      </c>
      <c r="C3961" t="s">
        <v>128</v>
      </c>
      <c r="D3961" t="s">
        <v>337</v>
      </c>
      <c r="E3961" t="s">
        <v>177</v>
      </c>
      <c r="F3961" t="s">
        <v>15</v>
      </c>
      <c r="G3961" t="s">
        <v>251</v>
      </c>
      <c r="H3961" t="s">
        <v>33</v>
      </c>
      <c r="I3961" t="s">
        <v>17</v>
      </c>
      <c r="J3961" t="s">
        <v>17</v>
      </c>
      <c r="K3961" t="s">
        <v>19</v>
      </c>
    </row>
    <row r="3962" spans="1:11" hidden="1" x14ac:dyDescent="0.2">
      <c r="A3962" t="s">
        <v>7577</v>
      </c>
      <c r="B3962" t="s">
        <v>7578</v>
      </c>
      <c r="C3962" t="s">
        <v>431</v>
      </c>
      <c r="D3962" t="s">
        <v>432</v>
      </c>
      <c r="E3962" t="s">
        <v>24</v>
      </c>
      <c r="F3962" t="s">
        <v>15</v>
      </c>
      <c r="G3962" t="s">
        <v>16</v>
      </c>
      <c r="H3962" t="s">
        <v>83</v>
      </c>
      <c r="I3962" t="s">
        <v>51</v>
      </c>
      <c r="J3962" t="s">
        <v>17</v>
      </c>
      <c r="K3962" t="s">
        <v>19</v>
      </c>
    </row>
    <row r="3963" spans="1:11" x14ac:dyDescent="0.2">
      <c r="A3963" t="s">
        <v>7579</v>
      </c>
      <c r="B3963" t="s">
        <v>1161</v>
      </c>
      <c r="C3963" t="s">
        <v>1162</v>
      </c>
      <c r="D3963" t="s">
        <v>37</v>
      </c>
      <c r="E3963" t="s">
        <v>545</v>
      </c>
      <c r="F3963" t="s">
        <v>15</v>
      </c>
      <c r="G3963" t="s">
        <v>16</v>
      </c>
      <c r="H3963" t="s">
        <v>33</v>
      </c>
      <c r="I3963" t="s">
        <v>17</v>
      </c>
      <c r="J3963" t="s">
        <v>17</v>
      </c>
      <c r="K3963" t="s">
        <v>19</v>
      </c>
    </row>
    <row r="3964" spans="1:11" x14ac:dyDescent="0.2">
      <c r="A3964" t="s">
        <v>7580</v>
      </c>
      <c r="B3964" t="s">
        <v>7581</v>
      </c>
      <c r="C3964" t="s">
        <v>119</v>
      </c>
      <c r="D3964" t="s">
        <v>37</v>
      </c>
      <c r="E3964" t="s">
        <v>3686</v>
      </c>
      <c r="F3964" t="s">
        <v>15</v>
      </c>
      <c r="G3964" t="s">
        <v>82</v>
      </c>
      <c r="H3964" t="s">
        <v>33</v>
      </c>
      <c r="I3964" t="s">
        <v>17</v>
      </c>
      <c r="J3964" t="s">
        <v>17</v>
      </c>
      <c r="K3964" t="s">
        <v>19</v>
      </c>
    </row>
    <row r="3965" spans="1:11" x14ac:dyDescent="0.2">
      <c r="A3965" t="s">
        <v>7582</v>
      </c>
      <c r="B3965" t="s">
        <v>17</v>
      </c>
      <c r="C3965" t="s">
        <v>119</v>
      </c>
      <c r="D3965" t="s">
        <v>37</v>
      </c>
      <c r="E3965" t="s">
        <v>177</v>
      </c>
      <c r="F3965" t="s">
        <v>15</v>
      </c>
      <c r="G3965" t="s">
        <v>433</v>
      </c>
      <c r="H3965" t="s">
        <v>434</v>
      </c>
      <c r="I3965" t="s">
        <v>17</v>
      </c>
      <c r="J3965" t="s">
        <v>17</v>
      </c>
      <c r="K3965" t="s">
        <v>19</v>
      </c>
    </row>
    <row r="3966" spans="1:11" x14ac:dyDescent="0.2">
      <c r="A3966" t="s">
        <v>7583</v>
      </c>
      <c r="B3966" t="s">
        <v>17</v>
      </c>
      <c r="C3966" t="s">
        <v>119</v>
      </c>
      <c r="D3966" t="s">
        <v>37</v>
      </c>
      <c r="E3966" t="s">
        <v>177</v>
      </c>
      <c r="F3966" t="s">
        <v>15</v>
      </c>
      <c r="G3966" t="s">
        <v>216</v>
      </c>
      <c r="H3966" t="s">
        <v>258</v>
      </c>
      <c r="I3966" t="s">
        <v>17</v>
      </c>
      <c r="J3966" t="s">
        <v>17</v>
      </c>
      <c r="K3966" t="s">
        <v>19</v>
      </c>
    </row>
    <row r="3967" spans="1:11" x14ac:dyDescent="0.2">
      <c r="A3967" t="s">
        <v>7584</v>
      </c>
      <c r="B3967" t="s">
        <v>7585</v>
      </c>
      <c r="C3967" t="s">
        <v>119</v>
      </c>
      <c r="D3967" t="s">
        <v>37</v>
      </c>
      <c r="E3967" t="s">
        <v>177</v>
      </c>
      <c r="F3967" t="s">
        <v>15</v>
      </c>
      <c r="G3967" t="s">
        <v>205</v>
      </c>
      <c r="H3967" t="s">
        <v>542</v>
      </c>
      <c r="I3967" t="s">
        <v>17</v>
      </c>
      <c r="J3967" t="s">
        <v>17</v>
      </c>
      <c r="K3967" t="s">
        <v>19</v>
      </c>
    </row>
    <row r="3968" spans="1:11" x14ac:dyDescent="0.2">
      <c r="A3968" t="s">
        <v>7586</v>
      </c>
      <c r="B3968" t="s">
        <v>17</v>
      </c>
      <c r="C3968" t="s">
        <v>119</v>
      </c>
      <c r="D3968" t="s">
        <v>37</v>
      </c>
      <c r="E3968" t="s">
        <v>235</v>
      </c>
      <c r="F3968" t="s">
        <v>15</v>
      </c>
      <c r="G3968" t="s">
        <v>1246</v>
      </c>
      <c r="H3968" t="s">
        <v>95</v>
      </c>
      <c r="I3968" t="s">
        <v>17</v>
      </c>
      <c r="J3968" t="s">
        <v>17</v>
      </c>
      <c r="K3968" t="s">
        <v>19</v>
      </c>
    </row>
    <row r="3969" spans="1:11" x14ac:dyDescent="0.2">
      <c r="A3969" t="s">
        <v>7587</v>
      </c>
      <c r="B3969" t="s">
        <v>7588</v>
      </c>
      <c r="C3969" t="s">
        <v>119</v>
      </c>
      <c r="D3969" t="s">
        <v>37</v>
      </c>
      <c r="E3969" t="s">
        <v>6323</v>
      </c>
      <c r="F3969" t="s">
        <v>15</v>
      </c>
      <c r="G3969" t="s">
        <v>205</v>
      </c>
      <c r="H3969" t="s">
        <v>248</v>
      </c>
      <c r="I3969" t="s">
        <v>17</v>
      </c>
      <c r="J3969" t="s">
        <v>17</v>
      </c>
      <c r="K3969" t="s">
        <v>19</v>
      </c>
    </row>
    <row r="3970" spans="1:11" x14ac:dyDescent="0.2">
      <c r="A3970" t="s">
        <v>7589</v>
      </c>
      <c r="B3970" t="s">
        <v>17</v>
      </c>
      <c r="C3970" t="s">
        <v>36</v>
      </c>
      <c r="D3970" t="s">
        <v>37</v>
      </c>
      <c r="E3970" t="s">
        <v>158</v>
      </c>
      <c r="F3970" t="s">
        <v>15</v>
      </c>
      <c r="G3970" t="s">
        <v>16</v>
      </c>
      <c r="H3970" t="s">
        <v>27</v>
      </c>
      <c r="I3970" t="s">
        <v>17</v>
      </c>
      <c r="J3970" t="s">
        <v>17</v>
      </c>
      <c r="K3970" t="s">
        <v>28</v>
      </c>
    </row>
    <row r="3971" spans="1:11" hidden="1" x14ac:dyDescent="0.2">
      <c r="A3971" t="s">
        <v>7590</v>
      </c>
      <c r="B3971" t="s">
        <v>7591</v>
      </c>
      <c r="C3971" t="s">
        <v>128</v>
      </c>
      <c r="D3971" t="s">
        <v>37</v>
      </c>
      <c r="E3971" t="s">
        <v>4795</v>
      </c>
      <c r="F3971" t="s">
        <v>15</v>
      </c>
      <c r="G3971" t="s">
        <v>82</v>
      </c>
      <c r="H3971" t="s">
        <v>27</v>
      </c>
      <c r="I3971" t="s">
        <v>17</v>
      </c>
      <c r="J3971" t="s">
        <v>17</v>
      </c>
      <c r="K3971" t="s">
        <v>28</v>
      </c>
    </row>
    <row r="3972" spans="1:11" x14ac:dyDescent="0.2">
      <c r="A3972" t="s">
        <v>7592</v>
      </c>
      <c r="B3972" t="s">
        <v>17</v>
      </c>
      <c r="C3972" t="s">
        <v>119</v>
      </c>
      <c r="D3972" t="s">
        <v>37</v>
      </c>
      <c r="E3972" t="s">
        <v>235</v>
      </c>
      <c r="F3972" t="s">
        <v>15</v>
      </c>
      <c r="G3972" t="s">
        <v>1246</v>
      </c>
      <c r="H3972" t="s">
        <v>33</v>
      </c>
      <c r="I3972" t="s">
        <v>17</v>
      </c>
      <c r="J3972" t="s">
        <v>17</v>
      </c>
      <c r="K3972" t="s">
        <v>19</v>
      </c>
    </row>
    <row r="3973" spans="1:11" hidden="1" x14ac:dyDescent="0.2">
      <c r="A3973" t="s">
        <v>7593</v>
      </c>
      <c r="B3973" t="s">
        <v>17</v>
      </c>
      <c r="C3973" t="s">
        <v>128</v>
      </c>
      <c r="D3973" t="s">
        <v>37</v>
      </c>
      <c r="E3973" t="s">
        <v>282</v>
      </c>
      <c r="F3973" t="s">
        <v>15</v>
      </c>
      <c r="G3973" t="s">
        <v>230</v>
      </c>
      <c r="H3973" t="s">
        <v>27</v>
      </c>
      <c r="I3973" t="s">
        <v>17</v>
      </c>
      <c r="J3973" t="s">
        <v>17</v>
      </c>
      <c r="K3973" t="s">
        <v>28</v>
      </c>
    </row>
    <row r="3974" spans="1:11" x14ac:dyDescent="0.2">
      <c r="A3974" t="s">
        <v>7594</v>
      </c>
      <c r="B3974" t="s">
        <v>7595</v>
      </c>
      <c r="C3974" t="s">
        <v>1238</v>
      </c>
      <c r="D3974" t="s">
        <v>37</v>
      </c>
      <c r="E3974" t="s">
        <v>43</v>
      </c>
      <c r="F3974" t="s">
        <v>15</v>
      </c>
      <c r="G3974" t="s">
        <v>16</v>
      </c>
      <c r="H3974" t="s">
        <v>33</v>
      </c>
      <c r="I3974" t="s">
        <v>17</v>
      </c>
      <c r="J3974" t="s">
        <v>17</v>
      </c>
      <c r="K3974" t="s">
        <v>19</v>
      </c>
    </row>
    <row r="3975" spans="1:11" x14ac:dyDescent="0.2">
      <c r="A3975" t="s">
        <v>7596</v>
      </c>
      <c r="B3975" t="s">
        <v>17</v>
      </c>
      <c r="C3975" t="s">
        <v>119</v>
      </c>
      <c r="D3975" t="s">
        <v>37</v>
      </c>
      <c r="E3975" t="s">
        <v>177</v>
      </c>
      <c r="F3975" t="s">
        <v>15</v>
      </c>
      <c r="G3975" t="s">
        <v>45</v>
      </c>
      <c r="H3975" t="s">
        <v>27</v>
      </c>
      <c r="I3975" t="s">
        <v>17</v>
      </c>
      <c r="J3975" t="s">
        <v>17</v>
      </c>
      <c r="K3975" t="s">
        <v>28</v>
      </c>
    </row>
    <row r="3976" spans="1:11" x14ac:dyDescent="0.2">
      <c r="A3976" t="s">
        <v>7597</v>
      </c>
      <c r="B3976" t="s">
        <v>7598</v>
      </c>
      <c r="C3976" t="s">
        <v>609</v>
      </c>
      <c r="D3976" t="s">
        <v>37</v>
      </c>
      <c r="E3976" t="s">
        <v>166</v>
      </c>
      <c r="F3976" t="s">
        <v>15</v>
      </c>
      <c r="G3976" t="s">
        <v>16</v>
      </c>
      <c r="H3976" t="s">
        <v>95</v>
      </c>
      <c r="I3976" t="s">
        <v>17</v>
      </c>
      <c r="J3976" t="s">
        <v>17</v>
      </c>
      <c r="K3976" t="s">
        <v>19</v>
      </c>
    </row>
    <row r="3977" spans="1:11" x14ac:dyDescent="0.2">
      <c r="A3977" t="s">
        <v>7599</v>
      </c>
      <c r="B3977" t="s">
        <v>17</v>
      </c>
      <c r="C3977" t="s">
        <v>119</v>
      </c>
      <c r="D3977" t="s">
        <v>37</v>
      </c>
      <c r="E3977" t="s">
        <v>177</v>
      </c>
      <c r="F3977" t="s">
        <v>15</v>
      </c>
      <c r="G3977" t="s">
        <v>2704</v>
      </c>
      <c r="H3977" t="s">
        <v>248</v>
      </c>
      <c r="I3977" t="s">
        <v>17</v>
      </c>
      <c r="J3977" t="s">
        <v>17</v>
      </c>
      <c r="K3977" t="s">
        <v>19</v>
      </c>
    </row>
    <row r="3978" spans="1:11" hidden="1" x14ac:dyDescent="0.2">
      <c r="A3978" t="s">
        <v>7600</v>
      </c>
      <c r="B3978" t="s">
        <v>7601</v>
      </c>
      <c r="C3978" t="s">
        <v>589</v>
      </c>
      <c r="D3978" t="s">
        <v>337</v>
      </c>
      <c r="E3978" t="s">
        <v>54</v>
      </c>
      <c r="F3978" t="s">
        <v>15</v>
      </c>
      <c r="G3978" t="s">
        <v>16</v>
      </c>
      <c r="H3978" t="s">
        <v>33</v>
      </c>
      <c r="I3978" t="s">
        <v>17</v>
      </c>
      <c r="J3978" t="s">
        <v>17</v>
      </c>
      <c r="K3978" t="s">
        <v>19</v>
      </c>
    </row>
    <row r="3979" spans="1:11" hidden="1" x14ac:dyDescent="0.2">
      <c r="A3979" t="s">
        <v>7602</v>
      </c>
      <c r="B3979" t="s">
        <v>17</v>
      </c>
      <c r="C3979" t="s">
        <v>119</v>
      </c>
      <c r="D3979" t="s">
        <v>337</v>
      </c>
      <c r="E3979" t="s">
        <v>235</v>
      </c>
      <c r="F3979" t="s">
        <v>15</v>
      </c>
      <c r="G3979" t="s">
        <v>60</v>
      </c>
      <c r="H3979" t="s">
        <v>27</v>
      </c>
      <c r="I3979" t="s">
        <v>17</v>
      </c>
      <c r="J3979" t="s">
        <v>17</v>
      </c>
      <c r="K3979" t="s">
        <v>28</v>
      </c>
    </row>
    <row r="3980" spans="1:11" x14ac:dyDescent="0.2">
      <c r="A3980" t="s">
        <v>7603</v>
      </c>
      <c r="B3980" t="s">
        <v>7604</v>
      </c>
      <c r="C3980" t="s">
        <v>132</v>
      </c>
      <c r="D3980" t="s">
        <v>37</v>
      </c>
      <c r="E3980" t="s">
        <v>14</v>
      </c>
      <c r="F3980" t="s">
        <v>15</v>
      </c>
      <c r="G3980" t="s">
        <v>67</v>
      </c>
      <c r="H3980" t="s">
        <v>27</v>
      </c>
      <c r="I3980" t="s">
        <v>17</v>
      </c>
      <c r="J3980" t="s">
        <v>17</v>
      </c>
      <c r="K3980" t="s">
        <v>28</v>
      </c>
    </row>
    <row r="3981" spans="1:11" hidden="1" x14ac:dyDescent="0.2">
      <c r="A3981" t="s">
        <v>7605</v>
      </c>
      <c r="B3981" t="s">
        <v>17</v>
      </c>
      <c r="C3981" t="s">
        <v>213</v>
      </c>
      <c r="D3981" t="s">
        <v>214</v>
      </c>
      <c r="E3981" t="s">
        <v>14</v>
      </c>
      <c r="F3981" t="s">
        <v>215</v>
      </c>
      <c r="G3981" t="s">
        <v>251</v>
      </c>
      <c r="H3981" t="s">
        <v>18</v>
      </c>
      <c r="I3981" t="s">
        <v>17</v>
      </c>
      <c r="J3981" t="s">
        <v>17</v>
      </c>
      <c r="K3981" t="s">
        <v>19</v>
      </c>
    </row>
    <row r="3982" spans="1:11" x14ac:dyDescent="0.2">
      <c r="A3982" t="s">
        <v>7606</v>
      </c>
      <c r="B3982" t="s">
        <v>7607</v>
      </c>
      <c r="C3982" t="s">
        <v>1162</v>
      </c>
      <c r="D3982" t="s">
        <v>37</v>
      </c>
      <c r="E3982" t="s">
        <v>14</v>
      </c>
      <c r="F3982" t="s">
        <v>15</v>
      </c>
      <c r="G3982" t="s">
        <v>67</v>
      </c>
      <c r="H3982" t="s">
        <v>27</v>
      </c>
      <c r="I3982" t="s">
        <v>17</v>
      </c>
      <c r="J3982" t="s">
        <v>17</v>
      </c>
      <c r="K3982" t="s">
        <v>28</v>
      </c>
    </row>
    <row r="3983" spans="1:11" x14ac:dyDescent="0.2">
      <c r="A3983" t="s">
        <v>7608</v>
      </c>
      <c r="B3983" t="s">
        <v>7609</v>
      </c>
      <c r="C3983" t="s">
        <v>176</v>
      </c>
      <c r="D3983" t="s">
        <v>37</v>
      </c>
      <c r="E3983" t="s">
        <v>14</v>
      </c>
      <c r="F3983" t="s">
        <v>15</v>
      </c>
      <c r="G3983" t="s">
        <v>100</v>
      </c>
      <c r="H3983" t="s">
        <v>33</v>
      </c>
      <c r="I3983" t="s">
        <v>17</v>
      </c>
      <c r="J3983" t="s">
        <v>17</v>
      </c>
      <c r="K3983" t="s">
        <v>19</v>
      </c>
    </row>
    <row r="3984" spans="1:11" x14ac:dyDescent="0.2">
      <c r="A3984" t="s">
        <v>7610</v>
      </c>
      <c r="B3984" t="s">
        <v>7611</v>
      </c>
      <c r="C3984" t="s">
        <v>756</v>
      </c>
      <c r="D3984" t="s">
        <v>37</v>
      </c>
      <c r="E3984" t="s">
        <v>14</v>
      </c>
      <c r="F3984" t="s">
        <v>15</v>
      </c>
      <c r="G3984" t="s">
        <v>67</v>
      </c>
      <c r="H3984" t="s">
        <v>27</v>
      </c>
      <c r="I3984" t="s">
        <v>17</v>
      </c>
      <c r="J3984" t="s">
        <v>17</v>
      </c>
      <c r="K3984" t="s">
        <v>28</v>
      </c>
    </row>
    <row r="3985" spans="1:11" x14ac:dyDescent="0.2">
      <c r="A3985" t="s">
        <v>7612</v>
      </c>
      <c r="B3985" t="s">
        <v>7613</v>
      </c>
      <c r="C3985" t="s">
        <v>4970</v>
      </c>
      <c r="D3985" t="s">
        <v>37</v>
      </c>
      <c r="E3985" t="s">
        <v>43</v>
      </c>
      <c r="F3985" t="s">
        <v>15</v>
      </c>
      <c r="G3985" t="s">
        <v>100</v>
      </c>
      <c r="H3985" t="s">
        <v>95</v>
      </c>
      <c r="I3985" t="s">
        <v>17</v>
      </c>
      <c r="J3985" t="s">
        <v>17</v>
      </c>
      <c r="K3985" t="s">
        <v>19</v>
      </c>
    </row>
    <row r="3986" spans="1:11" x14ac:dyDescent="0.2">
      <c r="A3986" t="s">
        <v>7614</v>
      </c>
      <c r="B3986" t="s">
        <v>7615</v>
      </c>
      <c r="C3986" t="s">
        <v>4970</v>
      </c>
      <c r="D3986" t="s">
        <v>37</v>
      </c>
      <c r="E3986" t="s">
        <v>14</v>
      </c>
      <c r="F3986" t="s">
        <v>15</v>
      </c>
      <c r="G3986" t="s">
        <v>82</v>
      </c>
      <c r="H3986" t="s">
        <v>27</v>
      </c>
      <c r="I3986" t="s">
        <v>17</v>
      </c>
      <c r="J3986" t="s">
        <v>17</v>
      </c>
      <c r="K3986" t="s">
        <v>28</v>
      </c>
    </row>
    <row r="3987" spans="1:11" x14ac:dyDescent="0.2">
      <c r="A3987" t="s">
        <v>7616</v>
      </c>
      <c r="B3987" t="s">
        <v>7617</v>
      </c>
      <c r="C3987" t="s">
        <v>86</v>
      </c>
      <c r="D3987" t="s">
        <v>37</v>
      </c>
      <c r="E3987" t="s">
        <v>133</v>
      </c>
      <c r="F3987" t="s">
        <v>15</v>
      </c>
      <c r="G3987" t="s">
        <v>67</v>
      </c>
      <c r="H3987" t="s">
        <v>95</v>
      </c>
      <c r="I3987" t="s">
        <v>17</v>
      </c>
      <c r="J3987" t="s">
        <v>17</v>
      </c>
      <c r="K3987" t="s">
        <v>19</v>
      </c>
    </row>
    <row r="3988" spans="1:11" x14ac:dyDescent="0.2">
      <c r="A3988" t="s">
        <v>7618</v>
      </c>
      <c r="B3988" t="s">
        <v>7619</v>
      </c>
      <c r="C3988" t="s">
        <v>86</v>
      </c>
      <c r="D3988" t="s">
        <v>37</v>
      </c>
      <c r="E3988" t="s">
        <v>87</v>
      </c>
      <c r="F3988" t="s">
        <v>15</v>
      </c>
      <c r="G3988" t="s">
        <v>82</v>
      </c>
      <c r="H3988" t="s">
        <v>95</v>
      </c>
      <c r="I3988" t="s">
        <v>17</v>
      </c>
      <c r="J3988" t="s">
        <v>17</v>
      </c>
      <c r="K3988" t="s">
        <v>19</v>
      </c>
    </row>
    <row r="3989" spans="1:11" x14ac:dyDescent="0.2">
      <c r="A3989" t="s">
        <v>7620</v>
      </c>
      <c r="B3989" t="s">
        <v>7621</v>
      </c>
      <c r="C3989" t="s">
        <v>146</v>
      </c>
      <c r="D3989" t="s">
        <v>37</v>
      </c>
      <c r="E3989" t="s">
        <v>14</v>
      </c>
      <c r="F3989" t="s">
        <v>15</v>
      </c>
      <c r="G3989" t="s">
        <v>45</v>
      </c>
      <c r="H3989" t="s">
        <v>182</v>
      </c>
      <c r="I3989" t="s">
        <v>17</v>
      </c>
      <c r="J3989" t="s">
        <v>17</v>
      </c>
      <c r="K3989" t="s">
        <v>19</v>
      </c>
    </row>
    <row r="3990" spans="1:11" x14ac:dyDescent="0.2">
      <c r="A3990" t="s">
        <v>7622</v>
      </c>
      <c r="B3990" t="s">
        <v>7623</v>
      </c>
      <c r="C3990" t="s">
        <v>618</v>
      </c>
      <c r="D3990" t="s">
        <v>37</v>
      </c>
      <c r="E3990" t="s">
        <v>14</v>
      </c>
      <c r="F3990" t="s">
        <v>15</v>
      </c>
      <c r="G3990" t="s">
        <v>67</v>
      </c>
      <c r="H3990" t="s">
        <v>95</v>
      </c>
      <c r="I3990" t="s">
        <v>17</v>
      </c>
      <c r="J3990" t="s">
        <v>17</v>
      </c>
      <c r="K3990" t="s">
        <v>19</v>
      </c>
    </row>
    <row r="3991" spans="1:11" x14ac:dyDescent="0.2">
      <c r="A3991" t="s">
        <v>7624</v>
      </c>
      <c r="B3991" t="s">
        <v>7625</v>
      </c>
      <c r="C3991" t="s">
        <v>4970</v>
      </c>
      <c r="D3991" t="s">
        <v>37</v>
      </c>
      <c r="E3991" t="s">
        <v>14</v>
      </c>
      <c r="F3991" t="s">
        <v>15</v>
      </c>
      <c r="G3991" t="s">
        <v>45</v>
      </c>
      <c r="H3991" t="s">
        <v>27</v>
      </c>
      <c r="I3991" t="s">
        <v>7626</v>
      </c>
      <c r="J3991" t="s">
        <v>17</v>
      </c>
      <c r="K3991" t="s">
        <v>28</v>
      </c>
    </row>
    <row r="3992" spans="1:11" x14ac:dyDescent="0.2">
      <c r="A3992" t="s">
        <v>7627</v>
      </c>
      <c r="B3992" t="s">
        <v>7628</v>
      </c>
      <c r="C3992" t="s">
        <v>3168</v>
      </c>
      <c r="D3992" t="s">
        <v>37</v>
      </c>
      <c r="E3992" t="s">
        <v>14</v>
      </c>
      <c r="F3992" t="s">
        <v>15</v>
      </c>
      <c r="G3992" t="s">
        <v>45</v>
      </c>
      <c r="H3992" t="s">
        <v>33</v>
      </c>
      <c r="I3992" t="s">
        <v>17</v>
      </c>
      <c r="J3992" t="s">
        <v>17</v>
      </c>
      <c r="K3992" t="s">
        <v>19</v>
      </c>
    </row>
    <row r="3993" spans="1:11" hidden="1" x14ac:dyDescent="0.2">
      <c r="A3993" t="s">
        <v>7629</v>
      </c>
      <c r="B3993" t="s">
        <v>17</v>
      </c>
      <c r="C3993" t="s">
        <v>2394</v>
      </c>
      <c r="D3993" t="s">
        <v>2395</v>
      </c>
      <c r="E3993" t="s">
        <v>282</v>
      </c>
      <c r="F3993" t="s">
        <v>110</v>
      </c>
      <c r="G3993" t="s">
        <v>67</v>
      </c>
      <c r="H3993" t="s">
        <v>27</v>
      </c>
      <c r="I3993" t="s">
        <v>17</v>
      </c>
      <c r="J3993" t="s">
        <v>17</v>
      </c>
      <c r="K3993" t="s">
        <v>28</v>
      </c>
    </row>
    <row r="3994" spans="1:11" x14ac:dyDescent="0.2">
      <c r="A3994" t="s">
        <v>7630</v>
      </c>
      <c r="B3994" t="s">
        <v>7631</v>
      </c>
      <c r="C3994" t="s">
        <v>189</v>
      </c>
      <c r="D3994" t="s">
        <v>37</v>
      </c>
      <c r="E3994" t="s">
        <v>14</v>
      </c>
      <c r="F3994" t="s">
        <v>15</v>
      </c>
      <c r="G3994" t="s">
        <v>67</v>
      </c>
      <c r="H3994" t="s">
        <v>95</v>
      </c>
      <c r="I3994" t="s">
        <v>51</v>
      </c>
      <c r="J3994" t="s">
        <v>17</v>
      </c>
      <c r="K3994" t="s">
        <v>19</v>
      </c>
    </row>
    <row r="3995" spans="1:11" x14ac:dyDescent="0.2">
      <c r="A3995" t="s">
        <v>7632</v>
      </c>
      <c r="B3995" t="s">
        <v>17</v>
      </c>
      <c r="C3995" t="s">
        <v>173</v>
      </c>
      <c r="D3995" t="s">
        <v>37</v>
      </c>
      <c r="E3995" t="s">
        <v>14</v>
      </c>
      <c r="F3995" t="s">
        <v>15</v>
      </c>
      <c r="G3995" t="s">
        <v>45</v>
      </c>
      <c r="H3995" t="s">
        <v>182</v>
      </c>
      <c r="I3995" t="s">
        <v>17</v>
      </c>
      <c r="J3995" t="s">
        <v>17</v>
      </c>
      <c r="K3995" t="s">
        <v>19</v>
      </c>
    </row>
    <row r="3996" spans="1:11" x14ac:dyDescent="0.2">
      <c r="A3996" t="s">
        <v>7633</v>
      </c>
      <c r="B3996" t="s">
        <v>7634</v>
      </c>
      <c r="C3996" t="s">
        <v>189</v>
      </c>
      <c r="D3996" t="s">
        <v>37</v>
      </c>
      <c r="E3996" t="s">
        <v>14</v>
      </c>
      <c r="F3996" t="s">
        <v>15</v>
      </c>
      <c r="G3996" t="s">
        <v>100</v>
      </c>
      <c r="H3996" t="s">
        <v>95</v>
      </c>
      <c r="I3996" t="s">
        <v>17</v>
      </c>
      <c r="J3996" t="s">
        <v>17</v>
      </c>
      <c r="K3996" t="s">
        <v>19</v>
      </c>
    </row>
    <row r="3997" spans="1:11" x14ac:dyDescent="0.2">
      <c r="A3997" t="s">
        <v>7635</v>
      </c>
      <c r="B3997" t="s">
        <v>7636</v>
      </c>
      <c r="C3997" t="s">
        <v>119</v>
      </c>
      <c r="D3997" t="s">
        <v>37</v>
      </c>
      <c r="E3997" t="s">
        <v>235</v>
      </c>
      <c r="F3997" t="s">
        <v>15</v>
      </c>
      <c r="G3997" t="s">
        <v>82</v>
      </c>
      <c r="H3997" t="s">
        <v>33</v>
      </c>
      <c r="I3997" t="s">
        <v>479</v>
      </c>
      <c r="J3997" t="s">
        <v>17</v>
      </c>
      <c r="K3997" t="s">
        <v>19</v>
      </c>
    </row>
    <row r="3998" spans="1:11" hidden="1" x14ac:dyDescent="0.2">
      <c r="A3998" t="s">
        <v>7637</v>
      </c>
      <c r="B3998" t="s">
        <v>7638</v>
      </c>
      <c r="C3998" t="s">
        <v>92</v>
      </c>
      <c r="D3998" t="s">
        <v>93</v>
      </c>
      <c r="E3998" t="s">
        <v>166</v>
      </c>
      <c r="F3998" t="s">
        <v>15</v>
      </c>
      <c r="G3998" t="s">
        <v>230</v>
      </c>
      <c r="H3998" t="s">
        <v>258</v>
      </c>
      <c r="I3998" t="s">
        <v>4862</v>
      </c>
      <c r="J3998" t="s">
        <v>17</v>
      </c>
      <c r="K3998" t="s">
        <v>19</v>
      </c>
    </row>
    <row r="3999" spans="1:11" hidden="1" x14ac:dyDescent="0.2">
      <c r="A3999" t="s">
        <v>7639</v>
      </c>
      <c r="B3999" t="s">
        <v>7640</v>
      </c>
      <c r="C3999" t="s">
        <v>511</v>
      </c>
      <c r="D3999" t="s">
        <v>512</v>
      </c>
      <c r="E3999" t="s">
        <v>166</v>
      </c>
      <c r="F3999" t="s">
        <v>513</v>
      </c>
      <c r="G3999" t="s">
        <v>536</v>
      </c>
      <c r="H3999" t="s">
        <v>258</v>
      </c>
      <c r="I3999" t="s">
        <v>259</v>
      </c>
      <c r="J3999" t="s">
        <v>17</v>
      </c>
      <c r="K3999" t="s">
        <v>19</v>
      </c>
    </row>
    <row r="4000" spans="1:11" hidden="1" x14ac:dyDescent="0.2">
      <c r="A4000" t="s">
        <v>7641</v>
      </c>
      <c r="B4000" t="s">
        <v>7642</v>
      </c>
      <c r="C4000" t="s">
        <v>550</v>
      </c>
      <c r="D4000" t="s">
        <v>432</v>
      </c>
      <c r="E4000" t="s">
        <v>43</v>
      </c>
      <c r="F4000" t="s">
        <v>15</v>
      </c>
      <c r="G4000" t="s">
        <v>82</v>
      </c>
      <c r="H4000" t="s">
        <v>95</v>
      </c>
      <c r="I4000" t="s">
        <v>553</v>
      </c>
      <c r="J4000" t="s">
        <v>17</v>
      </c>
      <c r="K4000" t="s">
        <v>19</v>
      </c>
    </row>
    <row r="4001" spans="1:11" x14ac:dyDescent="0.2">
      <c r="A4001" t="s">
        <v>7643</v>
      </c>
      <c r="B4001" t="s">
        <v>7644</v>
      </c>
      <c r="C4001" t="s">
        <v>303</v>
      </c>
      <c r="D4001" t="s">
        <v>37</v>
      </c>
      <c r="E4001" t="s">
        <v>14</v>
      </c>
      <c r="F4001" t="s">
        <v>15</v>
      </c>
      <c r="G4001" t="s">
        <v>1253</v>
      </c>
      <c r="H4001" t="s">
        <v>95</v>
      </c>
      <c r="I4001" t="s">
        <v>17</v>
      </c>
      <c r="J4001" t="s">
        <v>17</v>
      </c>
      <c r="K4001" t="s">
        <v>19</v>
      </c>
    </row>
    <row r="4002" spans="1:11" hidden="1" x14ac:dyDescent="0.2">
      <c r="A4002" t="s">
        <v>7645</v>
      </c>
      <c r="B4002" t="s">
        <v>7646</v>
      </c>
      <c r="C4002" t="s">
        <v>1033</v>
      </c>
      <c r="D4002" t="s">
        <v>432</v>
      </c>
      <c r="E4002" t="s">
        <v>43</v>
      </c>
      <c r="F4002" t="s">
        <v>15</v>
      </c>
      <c r="G4002" t="s">
        <v>100</v>
      </c>
      <c r="H4002" t="s">
        <v>95</v>
      </c>
      <c r="I4002" t="s">
        <v>553</v>
      </c>
      <c r="J4002" t="s">
        <v>17</v>
      </c>
      <c r="K4002" t="s">
        <v>19</v>
      </c>
    </row>
    <row r="4003" spans="1:11" x14ac:dyDescent="0.2">
      <c r="A4003" t="s">
        <v>7647</v>
      </c>
      <c r="B4003" t="s">
        <v>17</v>
      </c>
      <c r="C4003" t="s">
        <v>119</v>
      </c>
      <c r="D4003" t="s">
        <v>37</v>
      </c>
      <c r="E4003" t="s">
        <v>545</v>
      </c>
      <c r="F4003" t="s">
        <v>15</v>
      </c>
      <c r="G4003" t="s">
        <v>230</v>
      </c>
      <c r="H4003" t="s">
        <v>27</v>
      </c>
      <c r="I4003" t="s">
        <v>17</v>
      </c>
      <c r="J4003" t="s">
        <v>17</v>
      </c>
      <c r="K4003" t="s">
        <v>28</v>
      </c>
    </row>
    <row r="4004" spans="1:11" hidden="1" x14ac:dyDescent="0.2">
      <c r="A4004" t="s">
        <v>7648</v>
      </c>
      <c r="B4004" t="s">
        <v>7649</v>
      </c>
      <c r="C4004" t="s">
        <v>7650</v>
      </c>
      <c r="D4004" t="s">
        <v>2104</v>
      </c>
      <c r="E4004" t="s">
        <v>364</v>
      </c>
      <c r="F4004" t="s">
        <v>15</v>
      </c>
      <c r="G4004" t="s">
        <v>82</v>
      </c>
      <c r="H4004" t="s">
        <v>33</v>
      </c>
      <c r="I4004" t="s">
        <v>17</v>
      </c>
      <c r="J4004" t="s">
        <v>17</v>
      </c>
      <c r="K4004" t="s">
        <v>19</v>
      </c>
    </row>
    <row r="4005" spans="1:11" hidden="1" x14ac:dyDescent="0.2">
      <c r="A4005" t="s">
        <v>7651</v>
      </c>
      <c r="B4005" t="s">
        <v>7652</v>
      </c>
      <c r="C4005" t="s">
        <v>128</v>
      </c>
      <c r="D4005" t="s">
        <v>37</v>
      </c>
      <c r="E4005" t="s">
        <v>166</v>
      </c>
      <c r="F4005" t="s">
        <v>15</v>
      </c>
      <c r="G4005" t="s">
        <v>230</v>
      </c>
      <c r="H4005" t="s">
        <v>258</v>
      </c>
      <c r="I4005" t="s">
        <v>7653</v>
      </c>
      <c r="J4005" t="s">
        <v>17</v>
      </c>
      <c r="K4005" t="s">
        <v>19</v>
      </c>
    </row>
    <row r="4006" spans="1:11" hidden="1" x14ac:dyDescent="0.2">
      <c r="A4006" t="s">
        <v>7654</v>
      </c>
      <c r="B4006" t="s">
        <v>7655</v>
      </c>
      <c r="C4006" t="s">
        <v>7656</v>
      </c>
      <c r="D4006" t="s">
        <v>37</v>
      </c>
      <c r="E4006" t="s">
        <v>282</v>
      </c>
      <c r="F4006" t="s">
        <v>15</v>
      </c>
      <c r="G4006" t="s">
        <v>205</v>
      </c>
      <c r="H4006" t="s">
        <v>27</v>
      </c>
      <c r="I4006" t="s">
        <v>17</v>
      </c>
      <c r="J4006" t="s">
        <v>17</v>
      </c>
      <c r="K4006" t="s">
        <v>28</v>
      </c>
    </row>
    <row r="4007" spans="1:11" x14ac:dyDescent="0.2">
      <c r="A4007" t="s">
        <v>7657</v>
      </c>
      <c r="B4007" t="s">
        <v>7658</v>
      </c>
      <c r="C4007" t="s">
        <v>1474</v>
      </c>
      <c r="D4007" t="s">
        <v>37</v>
      </c>
      <c r="E4007" t="s">
        <v>14</v>
      </c>
      <c r="F4007" t="s">
        <v>15</v>
      </c>
      <c r="G4007" t="s">
        <v>67</v>
      </c>
      <c r="H4007" t="s">
        <v>27</v>
      </c>
      <c r="I4007" t="s">
        <v>17</v>
      </c>
      <c r="J4007" t="s">
        <v>17</v>
      </c>
      <c r="K4007" t="s">
        <v>28</v>
      </c>
    </row>
    <row r="4008" spans="1:11" hidden="1" x14ac:dyDescent="0.2">
      <c r="A4008" t="s">
        <v>7659</v>
      </c>
      <c r="B4008" t="s">
        <v>7660</v>
      </c>
      <c r="C4008" t="s">
        <v>7661</v>
      </c>
      <c r="D4008" t="s">
        <v>474</v>
      </c>
      <c r="E4008" t="s">
        <v>282</v>
      </c>
      <c r="F4008" t="s">
        <v>3196</v>
      </c>
      <c r="G4008" t="s">
        <v>251</v>
      </c>
      <c r="H4008" t="s">
        <v>27</v>
      </c>
      <c r="I4008" t="s">
        <v>17</v>
      </c>
      <c r="J4008" t="s">
        <v>17</v>
      </c>
      <c r="K4008" t="s">
        <v>28</v>
      </c>
    </row>
    <row r="4009" spans="1:11" hidden="1" x14ac:dyDescent="0.2">
      <c r="A4009" t="s">
        <v>7662</v>
      </c>
      <c r="B4009" t="s">
        <v>17</v>
      </c>
      <c r="C4009" t="s">
        <v>239</v>
      </c>
      <c r="D4009" t="s">
        <v>240</v>
      </c>
      <c r="E4009" t="s">
        <v>24</v>
      </c>
      <c r="F4009" t="s">
        <v>241</v>
      </c>
      <c r="G4009" t="s">
        <v>45</v>
      </c>
      <c r="H4009" t="s">
        <v>95</v>
      </c>
      <c r="I4009" t="s">
        <v>17</v>
      </c>
      <c r="J4009" t="s">
        <v>17</v>
      </c>
      <c r="K4009" t="s">
        <v>19</v>
      </c>
    </row>
    <row r="4010" spans="1:11" hidden="1" x14ac:dyDescent="0.2">
      <c r="A4010" t="s">
        <v>7663</v>
      </c>
      <c r="B4010" t="s">
        <v>7664</v>
      </c>
      <c r="C4010" t="s">
        <v>330</v>
      </c>
      <c r="D4010" t="s">
        <v>337</v>
      </c>
      <c r="E4010" t="s">
        <v>14</v>
      </c>
      <c r="F4010" t="s">
        <v>15</v>
      </c>
      <c r="G4010" t="s">
        <v>45</v>
      </c>
      <c r="H4010" t="s">
        <v>33</v>
      </c>
      <c r="I4010" t="s">
        <v>17</v>
      </c>
      <c r="J4010" t="s">
        <v>17</v>
      </c>
      <c r="K4010" t="s">
        <v>19</v>
      </c>
    </row>
    <row r="4011" spans="1:11" x14ac:dyDescent="0.2">
      <c r="A4011" t="s">
        <v>7665</v>
      </c>
      <c r="B4011" t="s">
        <v>7666</v>
      </c>
      <c r="C4011" t="s">
        <v>119</v>
      </c>
      <c r="D4011" t="s">
        <v>37</v>
      </c>
      <c r="E4011" t="s">
        <v>43</v>
      </c>
      <c r="F4011" t="s">
        <v>15</v>
      </c>
      <c r="G4011" t="s">
        <v>82</v>
      </c>
      <c r="H4011" t="s">
        <v>33</v>
      </c>
      <c r="I4011" t="s">
        <v>17</v>
      </c>
      <c r="J4011" t="s">
        <v>17</v>
      </c>
      <c r="K4011" t="s">
        <v>19</v>
      </c>
    </row>
    <row r="4012" spans="1:11" hidden="1" x14ac:dyDescent="0.2">
      <c r="A4012" t="s">
        <v>7667</v>
      </c>
      <c r="B4012" t="s">
        <v>7668</v>
      </c>
      <c r="C4012" t="s">
        <v>786</v>
      </c>
      <c r="D4012" t="s">
        <v>37</v>
      </c>
      <c r="E4012" t="s">
        <v>282</v>
      </c>
      <c r="F4012" t="s">
        <v>15</v>
      </c>
      <c r="G4012" t="s">
        <v>205</v>
      </c>
      <c r="H4012" t="s">
        <v>27</v>
      </c>
      <c r="I4012" t="s">
        <v>17</v>
      </c>
      <c r="J4012" t="s">
        <v>17</v>
      </c>
      <c r="K4012" t="s">
        <v>28</v>
      </c>
    </row>
    <row r="4013" spans="1:11" hidden="1" x14ac:dyDescent="0.2">
      <c r="A4013" t="s">
        <v>7669</v>
      </c>
      <c r="B4013" t="s">
        <v>7670</v>
      </c>
      <c r="C4013" t="s">
        <v>128</v>
      </c>
      <c r="D4013" t="s">
        <v>37</v>
      </c>
      <c r="E4013" t="s">
        <v>177</v>
      </c>
      <c r="F4013" t="s">
        <v>15</v>
      </c>
      <c r="G4013" t="s">
        <v>453</v>
      </c>
      <c r="H4013" t="s">
        <v>464</v>
      </c>
      <c r="I4013" t="s">
        <v>17</v>
      </c>
      <c r="J4013" t="s">
        <v>17</v>
      </c>
      <c r="K4013" t="s">
        <v>19</v>
      </c>
    </row>
    <row r="4014" spans="1:11" hidden="1" x14ac:dyDescent="0.2">
      <c r="A4014" t="s">
        <v>7671</v>
      </c>
      <c r="B4014" t="s">
        <v>7672</v>
      </c>
      <c r="C4014" t="s">
        <v>128</v>
      </c>
      <c r="D4014" t="s">
        <v>37</v>
      </c>
      <c r="E4014" t="s">
        <v>177</v>
      </c>
      <c r="F4014" t="s">
        <v>15</v>
      </c>
      <c r="G4014" t="s">
        <v>82</v>
      </c>
      <c r="H4014" t="s">
        <v>51</v>
      </c>
      <c r="I4014" t="s">
        <v>17</v>
      </c>
      <c r="J4014" t="s">
        <v>17</v>
      </c>
      <c r="K4014" t="s">
        <v>19</v>
      </c>
    </row>
    <row r="4015" spans="1:11" hidden="1" x14ac:dyDescent="0.2">
      <c r="A4015" t="s">
        <v>7673</v>
      </c>
      <c r="B4015" t="s">
        <v>7674</v>
      </c>
      <c r="C4015" t="s">
        <v>128</v>
      </c>
      <c r="D4015" t="s">
        <v>37</v>
      </c>
      <c r="E4015" t="s">
        <v>229</v>
      </c>
      <c r="F4015" t="s">
        <v>15</v>
      </c>
      <c r="G4015" t="s">
        <v>230</v>
      </c>
      <c r="H4015" t="s">
        <v>258</v>
      </c>
      <c r="I4015" t="s">
        <v>514</v>
      </c>
      <c r="J4015" t="s">
        <v>17</v>
      </c>
      <c r="K4015" t="s">
        <v>19</v>
      </c>
    </row>
    <row r="4016" spans="1:11" x14ac:dyDescent="0.2">
      <c r="A4016" t="s">
        <v>7675</v>
      </c>
      <c r="B4016" t="s">
        <v>7676</v>
      </c>
      <c r="C4016" t="s">
        <v>119</v>
      </c>
      <c r="D4016" t="s">
        <v>37</v>
      </c>
      <c r="E4016" t="s">
        <v>43</v>
      </c>
      <c r="F4016" t="s">
        <v>15</v>
      </c>
      <c r="G4016" t="s">
        <v>82</v>
      </c>
      <c r="H4016" t="s">
        <v>33</v>
      </c>
      <c r="I4016" t="s">
        <v>17</v>
      </c>
      <c r="J4016" t="s">
        <v>17</v>
      </c>
      <c r="K4016" t="s">
        <v>19</v>
      </c>
    </row>
    <row r="4017" spans="1:11" x14ac:dyDescent="0.2">
      <c r="A4017" t="s">
        <v>7677</v>
      </c>
      <c r="B4017" t="s">
        <v>7678</v>
      </c>
      <c r="C4017" t="s">
        <v>355</v>
      </c>
      <c r="D4017" t="s">
        <v>37</v>
      </c>
      <c r="E4017" t="s">
        <v>14</v>
      </c>
      <c r="F4017" t="s">
        <v>15</v>
      </c>
      <c r="G4017" t="s">
        <v>45</v>
      </c>
      <c r="H4017" t="s">
        <v>95</v>
      </c>
      <c r="I4017" t="s">
        <v>17</v>
      </c>
      <c r="J4017" t="s">
        <v>17</v>
      </c>
      <c r="K4017" t="s">
        <v>19</v>
      </c>
    </row>
    <row r="4018" spans="1:11" x14ac:dyDescent="0.2">
      <c r="A4018" t="s">
        <v>7679</v>
      </c>
      <c r="B4018" t="s">
        <v>7678</v>
      </c>
      <c r="C4018" t="s">
        <v>355</v>
      </c>
      <c r="D4018" t="s">
        <v>37</v>
      </c>
      <c r="E4018" t="s">
        <v>7680</v>
      </c>
      <c r="F4018" t="s">
        <v>15</v>
      </c>
      <c r="G4018" t="s">
        <v>45</v>
      </c>
      <c r="H4018" t="s">
        <v>27</v>
      </c>
      <c r="I4018" t="s">
        <v>17</v>
      </c>
      <c r="J4018" t="s">
        <v>17</v>
      </c>
      <c r="K4018" t="s">
        <v>28</v>
      </c>
    </row>
    <row r="4019" spans="1:11" x14ac:dyDescent="0.2">
      <c r="A4019" t="s">
        <v>7681</v>
      </c>
      <c r="B4019" t="s">
        <v>7682</v>
      </c>
      <c r="C4019" t="s">
        <v>173</v>
      </c>
      <c r="D4019" t="s">
        <v>37</v>
      </c>
      <c r="E4019" t="s">
        <v>166</v>
      </c>
      <c r="F4019" t="s">
        <v>15</v>
      </c>
      <c r="G4019" t="s">
        <v>16</v>
      </c>
      <c r="H4019" t="s">
        <v>95</v>
      </c>
      <c r="I4019" t="s">
        <v>17</v>
      </c>
      <c r="J4019" t="s">
        <v>17</v>
      </c>
      <c r="K4019" t="s">
        <v>19</v>
      </c>
    </row>
    <row r="4020" spans="1:11" hidden="1" x14ac:dyDescent="0.2">
      <c r="A4020" t="s">
        <v>7683</v>
      </c>
      <c r="B4020" t="s">
        <v>7684</v>
      </c>
      <c r="C4020" t="s">
        <v>786</v>
      </c>
      <c r="D4020" t="s">
        <v>37</v>
      </c>
      <c r="E4020" t="s">
        <v>229</v>
      </c>
      <c r="F4020" t="s">
        <v>15</v>
      </c>
      <c r="G4020" t="s">
        <v>230</v>
      </c>
      <c r="H4020" t="s">
        <v>27</v>
      </c>
      <c r="I4020" t="s">
        <v>17</v>
      </c>
      <c r="J4020" t="s">
        <v>17</v>
      </c>
      <c r="K4020" t="s">
        <v>28</v>
      </c>
    </row>
    <row r="4021" spans="1:11" x14ac:dyDescent="0.2">
      <c r="A4021" t="s">
        <v>7685</v>
      </c>
      <c r="B4021" t="s">
        <v>7686</v>
      </c>
      <c r="C4021" t="s">
        <v>173</v>
      </c>
      <c r="D4021" t="s">
        <v>37</v>
      </c>
      <c r="E4021" t="s">
        <v>43</v>
      </c>
      <c r="F4021" t="s">
        <v>15</v>
      </c>
      <c r="G4021" t="s">
        <v>16</v>
      </c>
      <c r="H4021" t="s">
        <v>33</v>
      </c>
      <c r="I4021" t="s">
        <v>17</v>
      </c>
      <c r="J4021" t="s">
        <v>17</v>
      </c>
      <c r="K4021" t="s">
        <v>19</v>
      </c>
    </row>
    <row r="4022" spans="1:11" x14ac:dyDescent="0.2">
      <c r="A4022" t="s">
        <v>7687</v>
      </c>
      <c r="B4022" t="s">
        <v>7688</v>
      </c>
      <c r="C4022" t="s">
        <v>36</v>
      </c>
      <c r="D4022" t="s">
        <v>37</v>
      </c>
      <c r="E4022" t="s">
        <v>4795</v>
      </c>
      <c r="F4022" t="s">
        <v>15</v>
      </c>
      <c r="G4022" t="s">
        <v>100</v>
      </c>
      <c r="H4022" t="s">
        <v>27</v>
      </c>
      <c r="I4022" t="s">
        <v>17</v>
      </c>
      <c r="J4022" t="s">
        <v>17</v>
      </c>
      <c r="K4022" t="s">
        <v>28</v>
      </c>
    </row>
    <row r="4023" spans="1:11" x14ac:dyDescent="0.2">
      <c r="A4023" t="s">
        <v>7689</v>
      </c>
      <c r="B4023" t="s">
        <v>7690</v>
      </c>
      <c r="C4023" t="s">
        <v>189</v>
      </c>
      <c r="D4023" t="s">
        <v>37</v>
      </c>
      <c r="E4023" t="s">
        <v>14</v>
      </c>
      <c r="F4023" t="s">
        <v>15</v>
      </c>
      <c r="G4023" t="s">
        <v>67</v>
      </c>
      <c r="H4023" t="s">
        <v>95</v>
      </c>
      <c r="I4023" t="s">
        <v>17</v>
      </c>
      <c r="J4023" t="s">
        <v>17</v>
      </c>
      <c r="K4023" t="s">
        <v>19</v>
      </c>
    </row>
    <row r="4024" spans="1:11" hidden="1" x14ac:dyDescent="0.2">
      <c r="A4024" t="s">
        <v>7691</v>
      </c>
      <c r="B4024" t="s">
        <v>7692</v>
      </c>
      <c r="C4024" t="s">
        <v>7693</v>
      </c>
      <c r="D4024" t="s">
        <v>214</v>
      </c>
      <c r="E4024" t="s">
        <v>87</v>
      </c>
      <c r="F4024" t="s">
        <v>215</v>
      </c>
      <c r="G4024" t="s">
        <v>67</v>
      </c>
      <c r="H4024" t="s">
        <v>95</v>
      </c>
      <c r="I4024" t="s">
        <v>17</v>
      </c>
      <c r="J4024" t="s">
        <v>17</v>
      </c>
      <c r="K4024" t="s">
        <v>19</v>
      </c>
    </row>
    <row r="4025" spans="1:11" hidden="1" x14ac:dyDescent="0.2">
      <c r="A4025" t="s">
        <v>7694</v>
      </c>
      <c r="B4025" t="s">
        <v>7695</v>
      </c>
      <c r="C4025" t="s">
        <v>213</v>
      </c>
      <c r="D4025" t="s">
        <v>214</v>
      </c>
      <c r="E4025" t="s">
        <v>14</v>
      </c>
      <c r="F4025" t="s">
        <v>215</v>
      </c>
      <c r="G4025" t="s">
        <v>251</v>
      </c>
      <c r="H4025" t="s">
        <v>861</v>
      </c>
      <c r="I4025" t="s">
        <v>17</v>
      </c>
      <c r="J4025" t="s">
        <v>17</v>
      </c>
      <c r="K4025" t="s">
        <v>19</v>
      </c>
    </row>
    <row r="4026" spans="1:11" hidden="1" x14ac:dyDescent="0.2">
      <c r="A4026" t="s">
        <v>7696</v>
      </c>
      <c r="B4026" t="s">
        <v>7697</v>
      </c>
      <c r="C4026" t="s">
        <v>92</v>
      </c>
      <c r="D4026" t="s">
        <v>93</v>
      </c>
      <c r="E4026" t="s">
        <v>14</v>
      </c>
      <c r="F4026" t="s">
        <v>215</v>
      </c>
      <c r="G4026" t="s">
        <v>94</v>
      </c>
      <c r="H4026" t="s">
        <v>95</v>
      </c>
      <c r="I4026" t="s">
        <v>17</v>
      </c>
      <c r="J4026" t="s">
        <v>17</v>
      </c>
      <c r="K4026" t="s">
        <v>19</v>
      </c>
    </row>
    <row r="4027" spans="1:11" hidden="1" x14ac:dyDescent="0.2">
      <c r="A4027" t="s">
        <v>7698</v>
      </c>
      <c r="B4027" t="s">
        <v>7699</v>
      </c>
      <c r="C4027" t="s">
        <v>213</v>
      </c>
      <c r="D4027" t="s">
        <v>214</v>
      </c>
      <c r="E4027" t="s">
        <v>177</v>
      </c>
      <c r="F4027" t="s">
        <v>215</v>
      </c>
      <c r="G4027" t="s">
        <v>82</v>
      </c>
      <c r="H4027" t="s">
        <v>27</v>
      </c>
      <c r="I4027" t="s">
        <v>17</v>
      </c>
      <c r="J4027" t="s">
        <v>17</v>
      </c>
      <c r="K4027" t="s">
        <v>28</v>
      </c>
    </row>
    <row r="4028" spans="1:11" hidden="1" x14ac:dyDescent="0.2">
      <c r="A4028" t="s">
        <v>7700</v>
      </c>
      <c r="B4028" t="s">
        <v>7701</v>
      </c>
      <c r="C4028" t="s">
        <v>92</v>
      </c>
      <c r="D4028" t="s">
        <v>93</v>
      </c>
      <c r="E4028" t="s">
        <v>14</v>
      </c>
      <c r="F4028" t="s">
        <v>215</v>
      </c>
      <c r="G4028" t="s">
        <v>94</v>
      </c>
      <c r="H4028" t="s">
        <v>95</v>
      </c>
      <c r="I4028" t="s">
        <v>17</v>
      </c>
      <c r="J4028" t="s">
        <v>17</v>
      </c>
      <c r="K4028" t="s">
        <v>19</v>
      </c>
    </row>
    <row r="4029" spans="1:11" hidden="1" x14ac:dyDescent="0.2">
      <c r="A4029" t="s">
        <v>7702</v>
      </c>
      <c r="B4029" t="s">
        <v>17</v>
      </c>
      <c r="C4029" t="s">
        <v>213</v>
      </c>
      <c r="D4029" t="s">
        <v>214</v>
      </c>
      <c r="E4029" t="s">
        <v>419</v>
      </c>
      <c r="F4029" t="s">
        <v>215</v>
      </c>
      <c r="G4029" t="s">
        <v>205</v>
      </c>
      <c r="H4029" t="s">
        <v>83</v>
      </c>
      <c r="I4029" t="s">
        <v>17</v>
      </c>
      <c r="J4029" t="s">
        <v>17</v>
      </c>
      <c r="K4029" t="s">
        <v>19</v>
      </c>
    </row>
    <row r="4030" spans="1:11" hidden="1" x14ac:dyDescent="0.2">
      <c r="A4030" t="s">
        <v>7703</v>
      </c>
      <c r="B4030" t="s">
        <v>7704</v>
      </c>
      <c r="C4030" t="s">
        <v>2149</v>
      </c>
      <c r="D4030" t="s">
        <v>2049</v>
      </c>
      <c r="E4030" t="s">
        <v>14</v>
      </c>
      <c r="F4030" t="s">
        <v>215</v>
      </c>
      <c r="G4030" t="s">
        <v>251</v>
      </c>
      <c r="H4030" t="s">
        <v>18</v>
      </c>
      <c r="I4030" t="s">
        <v>17</v>
      </c>
      <c r="J4030" t="s">
        <v>17</v>
      </c>
      <c r="K4030" t="s">
        <v>19</v>
      </c>
    </row>
    <row r="4031" spans="1:11" hidden="1" x14ac:dyDescent="0.2">
      <c r="A4031" t="s">
        <v>7705</v>
      </c>
      <c r="B4031" t="s">
        <v>7706</v>
      </c>
      <c r="C4031" t="s">
        <v>213</v>
      </c>
      <c r="D4031" t="s">
        <v>214</v>
      </c>
      <c r="E4031" t="s">
        <v>14</v>
      </c>
      <c r="F4031" t="s">
        <v>215</v>
      </c>
      <c r="G4031" t="s">
        <v>45</v>
      </c>
      <c r="H4031" t="s">
        <v>18</v>
      </c>
      <c r="I4031" t="s">
        <v>17</v>
      </c>
      <c r="J4031" t="s">
        <v>17</v>
      </c>
      <c r="K4031" t="s">
        <v>19</v>
      </c>
    </row>
    <row r="4032" spans="1:11" hidden="1" x14ac:dyDescent="0.2">
      <c r="A4032" t="s">
        <v>7707</v>
      </c>
      <c r="B4032" t="s">
        <v>7708</v>
      </c>
      <c r="C4032" t="s">
        <v>213</v>
      </c>
      <c r="D4032" t="s">
        <v>214</v>
      </c>
      <c r="E4032" t="s">
        <v>177</v>
      </c>
      <c r="F4032" t="s">
        <v>215</v>
      </c>
      <c r="G4032" t="s">
        <v>26</v>
      </c>
      <c r="H4032" t="s">
        <v>33</v>
      </c>
      <c r="I4032" t="s">
        <v>17</v>
      </c>
      <c r="J4032" t="s">
        <v>17</v>
      </c>
      <c r="K4032" t="s">
        <v>19</v>
      </c>
    </row>
    <row r="4033" spans="1:11" hidden="1" x14ac:dyDescent="0.2">
      <c r="A4033" t="s">
        <v>7709</v>
      </c>
      <c r="B4033" t="s">
        <v>7710</v>
      </c>
      <c r="C4033" t="s">
        <v>359</v>
      </c>
      <c r="D4033" t="s">
        <v>337</v>
      </c>
      <c r="E4033" t="s">
        <v>14</v>
      </c>
      <c r="F4033" t="s">
        <v>15</v>
      </c>
      <c r="G4033" t="s">
        <v>251</v>
      </c>
      <c r="H4033" t="s">
        <v>33</v>
      </c>
      <c r="I4033" t="s">
        <v>17</v>
      </c>
      <c r="J4033" t="s">
        <v>17</v>
      </c>
      <c r="K4033" t="s">
        <v>19</v>
      </c>
    </row>
    <row r="4034" spans="1:11" hidden="1" x14ac:dyDescent="0.2">
      <c r="A4034" t="s">
        <v>7711</v>
      </c>
      <c r="B4034" t="s">
        <v>17</v>
      </c>
      <c r="C4034" t="s">
        <v>359</v>
      </c>
      <c r="D4034" t="s">
        <v>337</v>
      </c>
      <c r="E4034" t="s">
        <v>14</v>
      </c>
      <c r="F4034" t="s">
        <v>15</v>
      </c>
      <c r="G4034" t="s">
        <v>67</v>
      </c>
      <c r="H4034" t="s">
        <v>95</v>
      </c>
      <c r="I4034" t="s">
        <v>17</v>
      </c>
      <c r="J4034" t="s">
        <v>17</v>
      </c>
      <c r="K4034" t="s">
        <v>19</v>
      </c>
    </row>
    <row r="4035" spans="1:11" hidden="1" x14ac:dyDescent="0.2">
      <c r="A4035" t="s">
        <v>7712</v>
      </c>
      <c r="B4035" t="s">
        <v>7713</v>
      </c>
      <c r="C4035" t="s">
        <v>1121</v>
      </c>
      <c r="D4035" t="s">
        <v>1122</v>
      </c>
      <c r="E4035" t="s">
        <v>166</v>
      </c>
      <c r="F4035" t="s">
        <v>105</v>
      </c>
      <c r="G4035" t="s">
        <v>453</v>
      </c>
      <c r="H4035" t="s">
        <v>27</v>
      </c>
      <c r="I4035" t="s">
        <v>17</v>
      </c>
      <c r="J4035" t="s">
        <v>17</v>
      </c>
      <c r="K4035" t="s">
        <v>28</v>
      </c>
    </row>
    <row r="4036" spans="1:11" hidden="1" x14ac:dyDescent="0.2">
      <c r="A4036" t="s">
        <v>7714</v>
      </c>
      <c r="B4036" t="s">
        <v>17</v>
      </c>
      <c r="C4036" t="s">
        <v>359</v>
      </c>
      <c r="D4036" t="s">
        <v>337</v>
      </c>
      <c r="E4036" t="s">
        <v>14</v>
      </c>
      <c r="F4036" t="s">
        <v>15</v>
      </c>
      <c r="G4036" t="s">
        <v>1871</v>
      </c>
      <c r="H4036" t="s">
        <v>33</v>
      </c>
      <c r="I4036" t="s">
        <v>17</v>
      </c>
      <c r="J4036" t="s">
        <v>17</v>
      </c>
      <c r="K4036" t="s">
        <v>19</v>
      </c>
    </row>
    <row r="4037" spans="1:11" hidden="1" x14ac:dyDescent="0.2">
      <c r="A4037" t="s">
        <v>7715</v>
      </c>
      <c r="B4037" t="s">
        <v>17</v>
      </c>
      <c r="C4037" t="s">
        <v>128</v>
      </c>
      <c r="D4037" t="s">
        <v>37</v>
      </c>
      <c r="E4037" t="s">
        <v>282</v>
      </c>
      <c r="F4037" t="s">
        <v>15</v>
      </c>
      <c r="G4037" t="s">
        <v>433</v>
      </c>
      <c r="H4037" t="s">
        <v>2870</v>
      </c>
      <c r="I4037" t="s">
        <v>17</v>
      </c>
      <c r="J4037" t="s">
        <v>17</v>
      </c>
      <c r="K4037" t="s">
        <v>28</v>
      </c>
    </row>
    <row r="4038" spans="1:11" hidden="1" x14ac:dyDescent="0.2">
      <c r="A4038" t="s">
        <v>7716</v>
      </c>
      <c r="B4038" t="s">
        <v>7717</v>
      </c>
      <c r="C4038" t="s">
        <v>128</v>
      </c>
      <c r="D4038" t="s">
        <v>37</v>
      </c>
      <c r="E4038" t="s">
        <v>177</v>
      </c>
      <c r="F4038" t="s">
        <v>15</v>
      </c>
      <c r="G4038" t="s">
        <v>82</v>
      </c>
      <c r="H4038" t="s">
        <v>33</v>
      </c>
      <c r="I4038" t="s">
        <v>17</v>
      </c>
      <c r="J4038" t="s">
        <v>17</v>
      </c>
      <c r="K4038" t="s">
        <v>19</v>
      </c>
    </row>
    <row r="4039" spans="1:11" hidden="1" x14ac:dyDescent="0.2">
      <c r="A4039" t="s">
        <v>7718</v>
      </c>
      <c r="B4039" t="s">
        <v>7719</v>
      </c>
      <c r="C4039" t="s">
        <v>213</v>
      </c>
      <c r="D4039" t="s">
        <v>214</v>
      </c>
      <c r="E4039" t="s">
        <v>14</v>
      </c>
      <c r="F4039" t="s">
        <v>215</v>
      </c>
      <c r="G4039" t="s">
        <v>67</v>
      </c>
      <c r="H4039" t="s">
        <v>95</v>
      </c>
      <c r="I4039" t="s">
        <v>17</v>
      </c>
      <c r="J4039" t="s">
        <v>17</v>
      </c>
      <c r="K4039" t="s">
        <v>19</v>
      </c>
    </row>
    <row r="4040" spans="1:11" hidden="1" x14ac:dyDescent="0.2">
      <c r="A4040" t="s">
        <v>7720</v>
      </c>
      <c r="B4040" t="s">
        <v>17</v>
      </c>
      <c r="C4040" t="s">
        <v>4088</v>
      </c>
      <c r="D4040" t="s">
        <v>1949</v>
      </c>
      <c r="E4040" t="s">
        <v>14</v>
      </c>
      <c r="F4040" t="s">
        <v>15</v>
      </c>
      <c r="G4040" t="s">
        <v>67</v>
      </c>
      <c r="H4040" t="s">
        <v>95</v>
      </c>
      <c r="I4040" t="s">
        <v>17</v>
      </c>
      <c r="J4040" t="s">
        <v>17</v>
      </c>
      <c r="K4040" t="s">
        <v>19</v>
      </c>
    </row>
    <row r="4041" spans="1:11" hidden="1" x14ac:dyDescent="0.2">
      <c r="A4041" t="s">
        <v>7721</v>
      </c>
      <c r="B4041" t="s">
        <v>7722</v>
      </c>
      <c r="C4041" t="s">
        <v>213</v>
      </c>
      <c r="D4041" t="s">
        <v>214</v>
      </c>
      <c r="E4041" t="s">
        <v>14</v>
      </c>
      <c r="F4041" t="s">
        <v>215</v>
      </c>
      <c r="G4041" t="s">
        <v>67</v>
      </c>
      <c r="H4041" t="s">
        <v>95</v>
      </c>
      <c r="I4041" t="s">
        <v>17</v>
      </c>
      <c r="J4041" t="s">
        <v>17</v>
      </c>
      <c r="K4041" t="s">
        <v>19</v>
      </c>
    </row>
    <row r="4042" spans="1:11" x14ac:dyDescent="0.2">
      <c r="A4042" t="s">
        <v>7723</v>
      </c>
      <c r="B4042" t="s">
        <v>17</v>
      </c>
      <c r="C4042" t="s">
        <v>309</v>
      </c>
      <c r="D4042" t="s">
        <v>37</v>
      </c>
      <c r="E4042" t="s">
        <v>14</v>
      </c>
      <c r="F4042" t="s">
        <v>15</v>
      </c>
      <c r="G4042" t="s">
        <v>45</v>
      </c>
      <c r="H4042" t="s">
        <v>33</v>
      </c>
      <c r="I4042" t="s">
        <v>17</v>
      </c>
      <c r="J4042" t="s">
        <v>17</v>
      </c>
      <c r="K4042" t="s">
        <v>19</v>
      </c>
    </row>
    <row r="4043" spans="1:11" x14ac:dyDescent="0.2">
      <c r="A4043" t="s">
        <v>7724</v>
      </c>
      <c r="B4043" t="s">
        <v>7725</v>
      </c>
      <c r="C4043" t="s">
        <v>309</v>
      </c>
      <c r="D4043" t="s">
        <v>37</v>
      </c>
      <c r="E4043" t="s">
        <v>14</v>
      </c>
      <c r="F4043" t="s">
        <v>15</v>
      </c>
      <c r="G4043" t="s">
        <v>45</v>
      </c>
      <c r="H4043" t="s">
        <v>182</v>
      </c>
      <c r="I4043" t="s">
        <v>17</v>
      </c>
      <c r="J4043" t="s">
        <v>17</v>
      </c>
      <c r="K4043" t="s">
        <v>19</v>
      </c>
    </row>
    <row r="4044" spans="1:11" x14ac:dyDescent="0.2">
      <c r="A4044" t="s">
        <v>7726</v>
      </c>
      <c r="B4044" t="s">
        <v>7727</v>
      </c>
      <c r="C4044" t="s">
        <v>646</v>
      </c>
      <c r="D4044" t="s">
        <v>37</v>
      </c>
      <c r="E4044" t="s">
        <v>14</v>
      </c>
      <c r="F4044" t="s">
        <v>15</v>
      </c>
      <c r="G4044" t="s">
        <v>67</v>
      </c>
      <c r="H4044" t="s">
        <v>95</v>
      </c>
      <c r="I4044" t="s">
        <v>17</v>
      </c>
      <c r="J4044" t="s">
        <v>17</v>
      </c>
      <c r="K4044" t="s">
        <v>19</v>
      </c>
    </row>
    <row r="4045" spans="1:11" x14ac:dyDescent="0.2">
      <c r="A4045" t="s">
        <v>7728</v>
      </c>
      <c r="B4045" t="s">
        <v>7729</v>
      </c>
      <c r="C4045" t="s">
        <v>2191</v>
      </c>
      <c r="D4045" t="s">
        <v>37</v>
      </c>
      <c r="E4045" t="s">
        <v>14</v>
      </c>
      <c r="F4045" t="s">
        <v>15</v>
      </c>
      <c r="G4045" t="s">
        <v>45</v>
      </c>
      <c r="H4045" t="s">
        <v>27</v>
      </c>
      <c r="I4045" t="s">
        <v>17</v>
      </c>
      <c r="J4045" t="s">
        <v>17</v>
      </c>
      <c r="K4045" t="s">
        <v>28</v>
      </c>
    </row>
    <row r="4046" spans="1:11" x14ac:dyDescent="0.2">
      <c r="A4046" t="s">
        <v>7730</v>
      </c>
      <c r="B4046" t="s">
        <v>7731</v>
      </c>
      <c r="C4046" t="s">
        <v>2415</v>
      </c>
      <c r="D4046" t="s">
        <v>37</v>
      </c>
      <c r="E4046" t="s">
        <v>14</v>
      </c>
      <c r="F4046" t="s">
        <v>15</v>
      </c>
      <c r="G4046" t="s">
        <v>82</v>
      </c>
      <c r="H4046" t="s">
        <v>95</v>
      </c>
      <c r="I4046" t="s">
        <v>17</v>
      </c>
      <c r="J4046" t="s">
        <v>17</v>
      </c>
      <c r="K4046" t="s">
        <v>19</v>
      </c>
    </row>
    <row r="4047" spans="1:11" x14ac:dyDescent="0.2">
      <c r="A4047" t="s">
        <v>7732</v>
      </c>
      <c r="B4047" t="s">
        <v>7733</v>
      </c>
      <c r="C4047" t="s">
        <v>86</v>
      </c>
      <c r="D4047" t="s">
        <v>37</v>
      </c>
      <c r="E4047" t="s">
        <v>133</v>
      </c>
      <c r="F4047" t="s">
        <v>15</v>
      </c>
      <c r="G4047" t="s">
        <v>82</v>
      </c>
      <c r="H4047" t="s">
        <v>95</v>
      </c>
      <c r="I4047" t="s">
        <v>17</v>
      </c>
      <c r="J4047" t="s">
        <v>17</v>
      </c>
      <c r="K4047" t="s">
        <v>19</v>
      </c>
    </row>
    <row r="4048" spans="1:11" x14ac:dyDescent="0.2">
      <c r="A4048" t="s">
        <v>7734</v>
      </c>
      <c r="B4048" t="s">
        <v>7735</v>
      </c>
      <c r="C4048" t="s">
        <v>119</v>
      </c>
      <c r="D4048" t="s">
        <v>37</v>
      </c>
      <c r="E4048" t="s">
        <v>177</v>
      </c>
      <c r="F4048" t="s">
        <v>15</v>
      </c>
      <c r="G4048" t="s">
        <v>257</v>
      </c>
      <c r="H4048" t="s">
        <v>248</v>
      </c>
      <c r="I4048" t="s">
        <v>17</v>
      </c>
      <c r="J4048" t="s">
        <v>17</v>
      </c>
      <c r="K4048" t="s">
        <v>19</v>
      </c>
    </row>
    <row r="4049" spans="1:11" hidden="1" x14ac:dyDescent="0.2">
      <c r="A4049" t="s">
        <v>7736</v>
      </c>
      <c r="B4049" t="s">
        <v>7737</v>
      </c>
      <c r="C4049" t="s">
        <v>445</v>
      </c>
      <c r="D4049" t="s">
        <v>337</v>
      </c>
      <c r="E4049" t="s">
        <v>282</v>
      </c>
      <c r="F4049" t="s">
        <v>15</v>
      </c>
      <c r="G4049" t="s">
        <v>230</v>
      </c>
      <c r="H4049" t="s">
        <v>27</v>
      </c>
      <c r="I4049" t="s">
        <v>17</v>
      </c>
      <c r="J4049" t="s">
        <v>17</v>
      </c>
      <c r="K4049" t="s">
        <v>28</v>
      </c>
    </row>
    <row r="4050" spans="1:11" x14ac:dyDescent="0.2">
      <c r="A4050" t="s">
        <v>7738</v>
      </c>
      <c r="B4050" t="s">
        <v>7739</v>
      </c>
      <c r="C4050" t="s">
        <v>36</v>
      </c>
      <c r="D4050" t="s">
        <v>37</v>
      </c>
      <c r="E4050" t="s">
        <v>282</v>
      </c>
      <c r="F4050" t="s">
        <v>15</v>
      </c>
      <c r="G4050" t="s">
        <v>16</v>
      </c>
      <c r="H4050" t="s">
        <v>27</v>
      </c>
      <c r="I4050" t="s">
        <v>17</v>
      </c>
      <c r="J4050" t="s">
        <v>17</v>
      </c>
      <c r="K4050" t="s">
        <v>28</v>
      </c>
    </row>
    <row r="4051" spans="1:11" x14ac:dyDescent="0.2">
      <c r="A4051" t="s">
        <v>7740</v>
      </c>
      <c r="B4051" t="s">
        <v>7741</v>
      </c>
      <c r="C4051" t="s">
        <v>119</v>
      </c>
      <c r="D4051" t="s">
        <v>37</v>
      </c>
      <c r="E4051" t="s">
        <v>166</v>
      </c>
      <c r="F4051" t="s">
        <v>15</v>
      </c>
      <c r="G4051" t="s">
        <v>67</v>
      </c>
      <c r="H4051" t="s">
        <v>314</v>
      </c>
      <c r="I4051" t="s">
        <v>17</v>
      </c>
      <c r="J4051" t="s">
        <v>17</v>
      </c>
      <c r="K4051" t="s">
        <v>19</v>
      </c>
    </row>
    <row r="4052" spans="1:11" hidden="1" x14ac:dyDescent="0.2">
      <c r="A4052" t="s">
        <v>7742</v>
      </c>
      <c r="B4052" t="s">
        <v>7743</v>
      </c>
      <c r="C4052" t="s">
        <v>164</v>
      </c>
      <c r="D4052" t="s">
        <v>165</v>
      </c>
      <c r="E4052" t="s">
        <v>150</v>
      </c>
      <c r="F4052" t="s">
        <v>15</v>
      </c>
      <c r="G4052" t="s">
        <v>45</v>
      </c>
      <c r="H4052" t="s">
        <v>95</v>
      </c>
      <c r="I4052" t="s">
        <v>17</v>
      </c>
      <c r="J4052" t="s">
        <v>17</v>
      </c>
      <c r="K4052" t="s">
        <v>19</v>
      </c>
    </row>
    <row r="4053" spans="1:11" hidden="1" x14ac:dyDescent="0.2">
      <c r="A4053" t="s">
        <v>7744</v>
      </c>
      <c r="B4053" t="s">
        <v>7745</v>
      </c>
      <c r="C4053" t="s">
        <v>213</v>
      </c>
      <c r="D4053" t="s">
        <v>214</v>
      </c>
      <c r="E4053" t="s">
        <v>43</v>
      </c>
      <c r="F4053" t="s">
        <v>215</v>
      </c>
      <c r="G4053" t="s">
        <v>45</v>
      </c>
      <c r="H4053" t="s">
        <v>33</v>
      </c>
      <c r="I4053" t="s">
        <v>17</v>
      </c>
      <c r="J4053" t="s">
        <v>17</v>
      </c>
      <c r="K4053" t="s">
        <v>19</v>
      </c>
    </row>
    <row r="4054" spans="1:11" x14ac:dyDescent="0.2">
      <c r="A4054" t="s">
        <v>7746</v>
      </c>
      <c r="B4054" t="s">
        <v>7747</v>
      </c>
      <c r="C4054" t="s">
        <v>1497</v>
      </c>
      <c r="D4054" t="s">
        <v>37</v>
      </c>
      <c r="E4054" t="s">
        <v>87</v>
      </c>
      <c r="F4054" t="s">
        <v>15</v>
      </c>
      <c r="G4054" t="s">
        <v>57</v>
      </c>
      <c r="H4054" t="s">
        <v>95</v>
      </c>
      <c r="I4054" t="s">
        <v>17</v>
      </c>
      <c r="J4054" t="s">
        <v>17</v>
      </c>
      <c r="K4054" t="s">
        <v>19</v>
      </c>
    </row>
    <row r="4055" spans="1:11" hidden="1" x14ac:dyDescent="0.2">
      <c r="A4055" t="s">
        <v>7748</v>
      </c>
      <c r="B4055" t="s">
        <v>7749</v>
      </c>
      <c r="C4055" t="s">
        <v>1033</v>
      </c>
      <c r="D4055" t="s">
        <v>432</v>
      </c>
      <c r="E4055" t="s">
        <v>43</v>
      </c>
      <c r="F4055" t="s">
        <v>15</v>
      </c>
      <c r="G4055" t="s">
        <v>230</v>
      </c>
      <c r="H4055" t="s">
        <v>27</v>
      </c>
      <c r="I4055" t="s">
        <v>553</v>
      </c>
      <c r="J4055" t="s">
        <v>17</v>
      </c>
      <c r="K4055" t="s">
        <v>28</v>
      </c>
    </row>
    <row r="4056" spans="1:11" hidden="1" x14ac:dyDescent="0.2">
      <c r="A4056" t="s">
        <v>7750</v>
      </c>
      <c r="B4056" t="s">
        <v>7751</v>
      </c>
      <c r="C4056" t="s">
        <v>1033</v>
      </c>
      <c r="D4056" t="s">
        <v>432</v>
      </c>
      <c r="E4056" t="s">
        <v>24</v>
      </c>
      <c r="F4056" t="s">
        <v>15</v>
      </c>
      <c r="G4056" t="s">
        <v>230</v>
      </c>
      <c r="H4056" t="s">
        <v>27</v>
      </c>
      <c r="I4056" t="s">
        <v>553</v>
      </c>
      <c r="J4056" t="s">
        <v>17</v>
      </c>
      <c r="K4056" t="s">
        <v>28</v>
      </c>
    </row>
    <row r="4057" spans="1:11" x14ac:dyDescent="0.2">
      <c r="A4057" t="s">
        <v>7752</v>
      </c>
      <c r="B4057" t="s">
        <v>7753</v>
      </c>
      <c r="C4057" t="s">
        <v>1471</v>
      </c>
      <c r="D4057" t="s">
        <v>37</v>
      </c>
      <c r="E4057" t="s">
        <v>604</v>
      </c>
      <c r="F4057" t="s">
        <v>15</v>
      </c>
      <c r="G4057" t="s">
        <v>100</v>
      </c>
      <c r="H4057" t="s">
        <v>27</v>
      </c>
      <c r="I4057" t="s">
        <v>17</v>
      </c>
      <c r="J4057" t="s">
        <v>17</v>
      </c>
      <c r="K4057" t="s">
        <v>28</v>
      </c>
    </row>
    <row r="4058" spans="1:11" hidden="1" x14ac:dyDescent="0.2">
      <c r="A4058" t="s">
        <v>7754</v>
      </c>
      <c r="B4058" t="s">
        <v>7755</v>
      </c>
      <c r="C4058" t="s">
        <v>550</v>
      </c>
      <c r="D4058" t="s">
        <v>867</v>
      </c>
      <c r="E4058" t="s">
        <v>980</v>
      </c>
      <c r="F4058" t="s">
        <v>15</v>
      </c>
      <c r="G4058" t="s">
        <v>82</v>
      </c>
      <c r="H4058" t="s">
        <v>27</v>
      </c>
      <c r="I4058" t="s">
        <v>553</v>
      </c>
      <c r="J4058" t="s">
        <v>17</v>
      </c>
      <c r="K4058" t="s">
        <v>28</v>
      </c>
    </row>
    <row r="4059" spans="1:11" hidden="1" x14ac:dyDescent="0.2">
      <c r="A4059" t="s">
        <v>7756</v>
      </c>
      <c r="B4059" t="s">
        <v>7757</v>
      </c>
      <c r="C4059" t="s">
        <v>589</v>
      </c>
      <c r="D4059" t="s">
        <v>337</v>
      </c>
      <c r="E4059" t="s">
        <v>24</v>
      </c>
      <c r="F4059" t="s">
        <v>15</v>
      </c>
      <c r="G4059" t="s">
        <v>82</v>
      </c>
      <c r="H4059" t="s">
        <v>27</v>
      </c>
      <c r="I4059" t="s">
        <v>17</v>
      </c>
      <c r="J4059" t="s">
        <v>17</v>
      </c>
      <c r="K4059" t="s">
        <v>28</v>
      </c>
    </row>
    <row r="4060" spans="1:11" x14ac:dyDescent="0.2">
      <c r="A4060" t="s">
        <v>7758</v>
      </c>
      <c r="B4060" t="s">
        <v>17</v>
      </c>
      <c r="C4060" t="s">
        <v>119</v>
      </c>
      <c r="D4060" t="s">
        <v>37</v>
      </c>
      <c r="E4060" t="s">
        <v>166</v>
      </c>
      <c r="F4060" t="s">
        <v>15</v>
      </c>
      <c r="G4060" t="s">
        <v>82</v>
      </c>
      <c r="H4060" t="s">
        <v>27</v>
      </c>
      <c r="I4060" t="s">
        <v>17</v>
      </c>
      <c r="J4060" t="s">
        <v>17</v>
      </c>
      <c r="K4060" t="s">
        <v>28</v>
      </c>
    </row>
    <row r="4061" spans="1:11" x14ac:dyDescent="0.2">
      <c r="A4061" t="s">
        <v>7759</v>
      </c>
      <c r="B4061" t="s">
        <v>7760</v>
      </c>
      <c r="C4061" t="s">
        <v>36</v>
      </c>
      <c r="D4061" t="s">
        <v>37</v>
      </c>
      <c r="E4061" t="s">
        <v>229</v>
      </c>
      <c r="F4061" t="s">
        <v>15</v>
      </c>
      <c r="G4061" t="s">
        <v>230</v>
      </c>
      <c r="H4061" t="s">
        <v>27</v>
      </c>
      <c r="I4061" t="s">
        <v>17</v>
      </c>
      <c r="J4061" t="s">
        <v>17</v>
      </c>
      <c r="K4061" t="s">
        <v>28</v>
      </c>
    </row>
    <row r="4062" spans="1:11" x14ac:dyDescent="0.2">
      <c r="A4062" t="s">
        <v>7761</v>
      </c>
      <c r="B4062" t="s">
        <v>17</v>
      </c>
      <c r="C4062" t="s">
        <v>2023</v>
      </c>
      <c r="D4062" t="s">
        <v>37</v>
      </c>
      <c r="E4062" t="s">
        <v>14</v>
      </c>
      <c r="F4062" t="s">
        <v>15</v>
      </c>
      <c r="G4062" t="s">
        <v>45</v>
      </c>
      <c r="H4062" t="s">
        <v>33</v>
      </c>
      <c r="I4062" t="s">
        <v>17</v>
      </c>
      <c r="J4062" t="s">
        <v>17</v>
      </c>
      <c r="K4062" t="s">
        <v>19</v>
      </c>
    </row>
    <row r="4063" spans="1:11" x14ac:dyDescent="0.2">
      <c r="A4063" t="s">
        <v>7762</v>
      </c>
      <c r="B4063" t="s">
        <v>7763</v>
      </c>
      <c r="C4063" t="s">
        <v>2023</v>
      </c>
      <c r="D4063" t="s">
        <v>37</v>
      </c>
      <c r="E4063" t="s">
        <v>43</v>
      </c>
      <c r="F4063" t="s">
        <v>15</v>
      </c>
      <c r="G4063" t="s">
        <v>100</v>
      </c>
      <c r="H4063" t="s">
        <v>33</v>
      </c>
      <c r="I4063" t="s">
        <v>17</v>
      </c>
      <c r="J4063" t="s">
        <v>17</v>
      </c>
      <c r="K4063" t="s">
        <v>19</v>
      </c>
    </row>
    <row r="4064" spans="1:11" x14ac:dyDescent="0.2">
      <c r="A4064" t="s">
        <v>7764</v>
      </c>
      <c r="B4064" t="s">
        <v>17</v>
      </c>
      <c r="C4064" t="s">
        <v>6894</v>
      </c>
      <c r="D4064" t="s">
        <v>37</v>
      </c>
      <c r="E4064" t="s">
        <v>229</v>
      </c>
      <c r="F4064" t="s">
        <v>15</v>
      </c>
      <c r="G4064" t="s">
        <v>230</v>
      </c>
      <c r="H4064" t="s">
        <v>27</v>
      </c>
      <c r="I4064" t="s">
        <v>17</v>
      </c>
      <c r="J4064" t="s">
        <v>17</v>
      </c>
      <c r="K4064" t="s">
        <v>28</v>
      </c>
    </row>
    <row r="4065" spans="1:11" hidden="1" x14ac:dyDescent="0.2">
      <c r="A4065" t="s">
        <v>7765</v>
      </c>
      <c r="B4065" t="s">
        <v>17</v>
      </c>
      <c r="C4065" t="s">
        <v>213</v>
      </c>
      <c r="D4065" t="s">
        <v>214</v>
      </c>
      <c r="E4065" t="s">
        <v>166</v>
      </c>
      <c r="F4065" t="s">
        <v>215</v>
      </c>
      <c r="G4065" t="s">
        <v>1253</v>
      </c>
      <c r="H4065" t="s">
        <v>95</v>
      </c>
      <c r="I4065" t="s">
        <v>17</v>
      </c>
      <c r="J4065" t="s">
        <v>17</v>
      </c>
      <c r="K4065" t="s">
        <v>19</v>
      </c>
    </row>
    <row r="4066" spans="1:11" hidden="1" x14ac:dyDescent="0.2">
      <c r="A4066" t="s">
        <v>7766</v>
      </c>
      <c r="B4066" t="s">
        <v>7767</v>
      </c>
      <c r="C4066" t="s">
        <v>151</v>
      </c>
      <c r="D4066" t="s">
        <v>214</v>
      </c>
      <c r="E4066" t="s">
        <v>43</v>
      </c>
      <c r="F4066" t="s">
        <v>15</v>
      </c>
      <c r="G4066" t="s">
        <v>45</v>
      </c>
      <c r="H4066" t="s">
        <v>33</v>
      </c>
      <c r="I4066" t="s">
        <v>17</v>
      </c>
      <c r="J4066" t="s">
        <v>17</v>
      </c>
      <c r="K4066" t="s">
        <v>19</v>
      </c>
    </row>
    <row r="4067" spans="1:11" hidden="1" x14ac:dyDescent="0.2">
      <c r="A4067" t="s">
        <v>7766</v>
      </c>
      <c r="B4067" t="s">
        <v>7767</v>
      </c>
      <c r="C4067" t="s">
        <v>151</v>
      </c>
      <c r="D4067" t="s">
        <v>214</v>
      </c>
      <c r="E4067" t="s">
        <v>7768</v>
      </c>
      <c r="F4067" t="s">
        <v>25</v>
      </c>
      <c r="G4067" t="s">
        <v>100</v>
      </c>
      <c r="H4067" t="s">
        <v>95</v>
      </c>
      <c r="I4067" t="s">
        <v>17</v>
      </c>
      <c r="J4067" t="s">
        <v>17</v>
      </c>
      <c r="K4067" t="s">
        <v>19</v>
      </c>
    </row>
    <row r="4068" spans="1:11" hidden="1" x14ac:dyDescent="0.2">
      <c r="A4068" t="s">
        <v>7769</v>
      </c>
      <c r="B4068" t="s">
        <v>7770</v>
      </c>
      <c r="C4068" t="s">
        <v>7693</v>
      </c>
      <c r="D4068" t="s">
        <v>214</v>
      </c>
      <c r="E4068" t="s">
        <v>133</v>
      </c>
      <c r="F4068" t="s">
        <v>15</v>
      </c>
      <c r="G4068" t="s">
        <v>67</v>
      </c>
      <c r="H4068" t="s">
        <v>95</v>
      </c>
      <c r="I4068" t="s">
        <v>17</v>
      </c>
      <c r="J4068" t="s">
        <v>17</v>
      </c>
      <c r="K4068" t="s">
        <v>19</v>
      </c>
    </row>
    <row r="4069" spans="1:11" hidden="1" x14ac:dyDescent="0.2">
      <c r="A4069" t="s">
        <v>7771</v>
      </c>
      <c r="B4069" t="s">
        <v>7772</v>
      </c>
      <c r="C4069" t="s">
        <v>213</v>
      </c>
      <c r="D4069" t="s">
        <v>214</v>
      </c>
      <c r="E4069" t="s">
        <v>133</v>
      </c>
      <c r="F4069" t="s">
        <v>15</v>
      </c>
      <c r="G4069" t="s">
        <v>16</v>
      </c>
      <c r="H4069" t="s">
        <v>95</v>
      </c>
      <c r="I4069" t="s">
        <v>17</v>
      </c>
      <c r="J4069" t="s">
        <v>17</v>
      </c>
      <c r="K4069" t="s">
        <v>19</v>
      </c>
    </row>
    <row r="4070" spans="1:11" hidden="1" x14ac:dyDescent="0.2">
      <c r="A4070" t="s">
        <v>7773</v>
      </c>
      <c r="B4070" t="s">
        <v>7767</v>
      </c>
      <c r="C4070" t="s">
        <v>213</v>
      </c>
      <c r="D4070" t="s">
        <v>214</v>
      </c>
      <c r="E4070" t="s">
        <v>133</v>
      </c>
      <c r="F4070" t="s">
        <v>15</v>
      </c>
      <c r="G4070" t="s">
        <v>16</v>
      </c>
      <c r="H4070" t="s">
        <v>95</v>
      </c>
      <c r="I4070" t="s">
        <v>17</v>
      </c>
      <c r="J4070" t="s">
        <v>17</v>
      </c>
      <c r="K4070" t="s">
        <v>19</v>
      </c>
    </row>
    <row r="4071" spans="1:11" hidden="1" x14ac:dyDescent="0.2">
      <c r="A4071" t="s">
        <v>7774</v>
      </c>
      <c r="B4071" t="s">
        <v>7775</v>
      </c>
      <c r="C4071" t="s">
        <v>213</v>
      </c>
      <c r="D4071" t="s">
        <v>214</v>
      </c>
      <c r="E4071" t="s">
        <v>133</v>
      </c>
      <c r="F4071" t="s">
        <v>15</v>
      </c>
      <c r="G4071" t="s">
        <v>57</v>
      </c>
      <c r="H4071" t="s">
        <v>95</v>
      </c>
      <c r="I4071" t="s">
        <v>17</v>
      </c>
      <c r="J4071" t="s">
        <v>17</v>
      </c>
      <c r="K4071" t="s">
        <v>19</v>
      </c>
    </row>
    <row r="4072" spans="1:11" hidden="1" x14ac:dyDescent="0.2">
      <c r="A4072" t="s">
        <v>7776</v>
      </c>
      <c r="B4072" t="s">
        <v>7777</v>
      </c>
      <c r="C4072" t="s">
        <v>213</v>
      </c>
      <c r="D4072" t="s">
        <v>214</v>
      </c>
      <c r="E4072" t="s">
        <v>133</v>
      </c>
      <c r="F4072" t="s">
        <v>15</v>
      </c>
      <c r="G4072" t="s">
        <v>16</v>
      </c>
      <c r="H4072" t="s">
        <v>95</v>
      </c>
      <c r="I4072" t="s">
        <v>17</v>
      </c>
      <c r="J4072" t="s">
        <v>17</v>
      </c>
      <c r="K4072" t="s">
        <v>19</v>
      </c>
    </row>
    <row r="4073" spans="1:11" hidden="1" x14ac:dyDescent="0.2">
      <c r="A4073" t="s">
        <v>7778</v>
      </c>
      <c r="B4073" t="s">
        <v>7779</v>
      </c>
      <c r="C4073" t="s">
        <v>213</v>
      </c>
      <c r="D4073" t="s">
        <v>214</v>
      </c>
      <c r="E4073" t="s">
        <v>133</v>
      </c>
      <c r="F4073" t="s">
        <v>15</v>
      </c>
      <c r="G4073" t="s">
        <v>16</v>
      </c>
      <c r="H4073" t="s">
        <v>95</v>
      </c>
      <c r="I4073" t="s">
        <v>17</v>
      </c>
      <c r="J4073" t="s">
        <v>17</v>
      </c>
      <c r="K4073" t="s">
        <v>19</v>
      </c>
    </row>
    <row r="4074" spans="1:11" hidden="1" x14ac:dyDescent="0.2">
      <c r="A4074" t="s">
        <v>7780</v>
      </c>
      <c r="B4074" t="s">
        <v>7781</v>
      </c>
      <c r="C4074" t="s">
        <v>7693</v>
      </c>
      <c r="D4074" t="s">
        <v>214</v>
      </c>
      <c r="E4074" t="s">
        <v>133</v>
      </c>
      <c r="F4074" t="s">
        <v>15</v>
      </c>
      <c r="G4074" t="s">
        <v>82</v>
      </c>
      <c r="H4074" t="s">
        <v>95</v>
      </c>
      <c r="I4074" t="s">
        <v>17</v>
      </c>
      <c r="J4074" t="s">
        <v>17</v>
      </c>
      <c r="K4074" t="s">
        <v>19</v>
      </c>
    </row>
    <row r="4075" spans="1:11" hidden="1" x14ac:dyDescent="0.2">
      <c r="A4075" t="s">
        <v>7782</v>
      </c>
      <c r="B4075" t="s">
        <v>7783</v>
      </c>
      <c r="C4075" t="s">
        <v>213</v>
      </c>
      <c r="D4075" t="s">
        <v>214</v>
      </c>
      <c r="E4075" t="s">
        <v>43</v>
      </c>
      <c r="F4075" t="s">
        <v>15</v>
      </c>
      <c r="G4075" t="s">
        <v>45</v>
      </c>
      <c r="H4075" t="s">
        <v>33</v>
      </c>
      <c r="I4075" t="s">
        <v>17</v>
      </c>
      <c r="J4075" t="s">
        <v>17</v>
      </c>
      <c r="K4075" t="s">
        <v>19</v>
      </c>
    </row>
    <row r="4076" spans="1:11" hidden="1" x14ac:dyDescent="0.2">
      <c r="A4076" t="s">
        <v>7784</v>
      </c>
      <c r="B4076" t="s">
        <v>7785</v>
      </c>
      <c r="C4076" t="s">
        <v>1642</v>
      </c>
      <c r="D4076" t="s">
        <v>214</v>
      </c>
      <c r="E4076" t="s">
        <v>282</v>
      </c>
      <c r="F4076" t="s">
        <v>215</v>
      </c>
      <c r="G4076" t="s">
        <v>1871</v>
      </c>
      <c r="H4076" t="s">
        <v>27</v>
      </c>
      <c r="I4076" t="s">
        <v>17</v>
      </c>
      <c r="J4076" t="s">
        <v>17</v>
      </c>
      <c r="K4076" t="s">
        <v>28</v>
      </c>
    </row>
    <row r="4077" spans="1:11" hidden="1" x14ac:dyDescent="0.2">
      <c r="A4077" t="s">
        <v>7786</v>
      </c>
      <c r="B4077" t="s">
        <v>7787</v>
      </c>
      <c r="C4077" t="s">
        <v>128</v>
      </c>
      <c r="D4077" t="s">
        <v>337</v>
      </c>
      <c r="E4077" t="s">
        <v>282</v>
      </c>
      <c r="F4077" t="s">
        <v>15</v>
      </c>
      <c r="G4077" t="s">
        <v>230</v>
      </c>
      <c r="H4077" t="s">
        <v>27</v>
      </c>
      <c r="I4077" t="s">
        <v>17</v>
      </c>
      <c r="J4077" t="s">
        <v>17</v>
      </c>
      <c r="K4077" t="s">
        <v>28</v>
      </c>
    </row>
    <row r="4078" spans="1:11" hidden="1" x14ac:dyDescent="0.2">
      <c r="A4078" t="s">
        <v>7788</v>
      </c>
      <c r="B4078" t="s">
        <v>7789</v>
      </c>
      <c r="C4078" t="s">
        <v>550</v>
      </c>
      <c r="D4078" t="s">
        <v>214</v>
      </c>
      <c r="E4078" t="s">
        <v>166</v>
      </c>
      <c r="F4078" t="s">
        <v>15</v>
      </c>
      <c r="G4078" t="s">
        <v>100</v>
      </c>
      <c r="H4078" t="s">
        <v>33</v>
      </c>
      <c r="I4078" t="s">
        <v>17</v>
      </c>
      <c r="J4078" t="s">
        <v>17</v>
      </c>
      <c r="K4078" t="s">
        <v>19</v>
      </c>
    </row>
    <row r="4079" spans="1:11" hidden="1" x14ac:dyDescent="0.2">
      <c r="A4079" t="s">
        <v>7790</v>
      </c>
      <c r="B4079" t="s">
        <v>7791</v>
      </c>
      <c r="C4079" t="s">
        <v>128</v>
      </c>
      <c r="D4079" t="s">
        <v>337</v>
      </c>
      <c r="E4079" t="s">
        <v>282</v>
      </c>
      <c r="F4079" t="s">
        <v>15</v>
      </c>
      <c r="G4079" t="s">
        <v>378</v>
      </c>
      <c r="H4079" t="s">
        <v>662</v>
      </c>
      <c r="I4079" t="s">
        <v>2109</v>
      </c>
      <c r="J4079" t="s">
        <v>17</v>
      </c>
      <c r="K4079" t="s">
        <v>19</v>
      </c>
    </row>
    <row r="4080" spans="1:11" hidden="1" x14ac:dyDescent="0.2">
      <c r="A4080" t="s">
        <v>7792</v>
      </c>
      <c r="B4080" t="s">
        <v>7793</v>
      </c>
      <c r="C4080" t="s">
        <v>151</v>
      </c>
      <c r="D4080" t="s">
        <v>337</v>
      </c>
      <c r="E4080" t="s">
        <v>7794</v>
      </c>
      <c r="F4080" t="s">
        <v>15</v>
      </c>
      <c r="G4080" t="s">
        <v>230</v>
      </c>
      <c r="H4080" t="s">
        <v>27</v>
      </c>
      <c r="I4080" t="s">
        <v>17</v>
      </c>
      <c r="J4080" t="s">
        <v>17</v>
      </c>
      <c r="K4080" t="s">
        <v>28</v>
      </c>
    </row>
    <row r="4081" spans="1:11" x14ac:dyDescent="0.2">
      <c r="A4081" t="s">
        <v>7795</v>
      </c>
      <c r="B4081" t="s">
        <v>7796</v>
      </c>
      <c r="C4081" t="s">
        <v>36</v>
      </c>
      <c r="D4081" t="s">
        <v>37</v>
      </c>
      <c r="E4081" t="s">
        <v>282</v>
      </c>
      <c r="F4081" t="s">
        <v>15</v>
      </c>
      <c r="G4081" t="s">
        <v>230</v>
      </c>
      <c r="H4081" t="s">
        <v>27</v>
      </c>
      <c r="I4081" t="s">
        <v>17</v>
      </c>
      <c r="J4081" t="s">
        <v>17</v>
      </c>
      <c r="K4081" t="s">
        <v>28</v>
      </c>
    </row>
    <row r="4082" spans="1:11" x14ac:dyDescent="0.2">
      <c r="A4082" t="s">
        <v>7797</v>
      </c>
      <c r="B4082" t="s">
        <v>7798</v>
      </c>
      <c r="C4082" t="s">
        <v>1186</v>
      </c>
      <c r="D4082" t="s">
        <v>37</v>
      </c>
      <c r="E4082" t="s">
        <v>14</v>
      </c>
      <c r="F4082" t="s">
        <v>15</v>
      </c>
      <c r="G4082" t="s">
        <v>67</v>
      </c>
      <c r="H4082" t="s">
        <v>27</v>
      </c>
      <c r="I4082" t="s">
        <v>17</v>
      </c>
      <c r="J4082" t="s">
        <v>17</v>
      </c>
      <c r="K4082" t="s">
        <v>28</v>
      </c>
    </row>
    <row r="4083" spans="1:11" x14ac:dyDescent="0.2">
      <c r="A4083" t="s">
        <v>7799</v>
      </c>
      <c r="B4083" t="s">
        <v>7800</v>
      </c>
      <c r="C4083" t="s">
        <v>119</v>
      </c>
      <c r="D4083" t="s">
        <v>37</v>
      </c>
      <c r="E4083" t="s">
        <v>43</v>
      </c>
      <c r="F4083" t="s">
        <v>15</v>
      </c>
      <c r="G4083" t="s">
        <v>16</v>
      </c>
      <c r="H4083" t="s">
        <v>33</v>
      </c>
      <c r="I4083" t="s">
        <v>17</v>
      </c>
      <c r="J4083" t="s">
        <v>17</v>
      </c>
      <c r="K4083" t="s">
        <v>19</v>
      </c>
    </row>
    <row r="4084" spans="1:11" x14ac:dyDescent="0.2">
      <c r="A4084" t="s">
        <v>7801</v>
      </c>
      <c r="B4084" t="s">
        <v>7802</v>
      </c>
      <c r="C4084" t="s">
        <v>86</v>
      </c>
      <c r="D4084" t="s">
        <v>37</v>
      </c>
      <c r="E4084" t="s">
        <v>87</v>
      </c>
      <c r="F4084" t="s">
        <v>15</v>
      </c>
      <c r="G4084" t="s">
        <v>67</v>
      </c>
      <c r="H4084" t="s">
        <v>27</v>
      </c>
      <c r="I4084" t="s">
        <v>17</v>
      </c>
      <c r="J4084" t="s">
        <v>17</v>
      </c>
      <c r="K4084" t="s">
        <v>28</v>
      </c>
    </row>
    <row r="4085" spans="1:11" x14ac:dyDescent="0.2">
      <c r="A4085" t="s">
        <v>7803</v>
      </c>
      <c r="B4085" t="s">
        <v>7804</v>
      </c>
      <c r="C4085" t="s">
        <v>2432</v>
      </c>
      <c r="D4085" t="s">
        <v>37</v>
      </c>
      <c r="E4085" t="s">
        <v>14</v>
      </c>
      <c r="F4085" t="s">
        <v>15</v>
      </c>
      <c r="G4085" t="s">
        <v>100</v>
      </c>
      <c r="H4085" t="s">
        <v>27</v>
      </c>
      <c r="I4085" t="s">
        <v>17</v>
      </c>
      <c r="J4085" t="s">
        <v>17</v>
      </c>
      <c r="K4085" t="s">
        <v>28</v>
      </c>
    </row>
    <row r="4086" spans="1:11" hidden="1" x14ac:dyDescent="0.2">
      <c r="A4086" t="s">
        <v>7805</v>
      </c>
      <c r="B4086" t="s">
        <v>17</v>
      </c>
      <c r="C4086" t="s">
        <v>359</v>
      </c>
      <c r="D4086" t="s">
        <v>337</v>
      </c>
      <c r="E4086" t="s">
        <v>14</v>
      </c>
      <c r="F4086" t="s">
        <v>15</v>
      </c>
      <c r="G4086" t="s">
        <v>67</v>
      </c>
      <c r="H4086" t="s">
        <v>95</v>
      </c>
      <c r="I4086" t="s">
        <v>17</v>
      </c>
      <c r="J4086" t="s">
        <v>17</v>
      </c>
      <c r="K4086" t="s">
        <v>19</v>
      </c>
    </row>
    <row r="4087" spans="1:11" hidden="1" x14ac:dyDescent="0.2">
      <c r="A4087" t="s">
        <v>7806</v>
      </c>
      <c r="B4087" t="s">
        <v>7807</v>
      </c>
      <c r="C4087" t="s">
        <v>431</v>
      </c>
      <c r="D4087" t="s">
        <v>432</v>
      </c>
      <c r="E4087" t="s">
        <v>14</v>
      </c>
      <c r="F4087" t="s">
        <v>15</v>
      </c>
      <c r="G4087" t="s">
        <v>67</v>
      </c>
      <c r="H4087" t="s">
        <v>33</v>
      </c>
      <c r="I4087" t="s">
        <v>17</v>
      </c>
      <c r="J4087" t="s">
        <v>17</v>
      </c>
      <c r="K4087" t="s">
        <v>19</v>
      </c>
    </row>
    <row r="4088" spans="1:11" hidden="1" x14ac:dyDescent="0.2">
      <c r="A4088" t="s">
        <v>7808</v>
      </c>
      <c r="B4088" t="s">
        <v>7809</v>
      </c>
      <c r="C4088" t="s">
        <v>2184</v>
      </c>
      <c r="D4088" t="s">
        <v>3201</v>
      </c>
      <c r="E4088" t="s">
        <v>166</v>
      </c>
      <c r="F4088" t="s">
        <v>15</v>
      </c>
      <c r="G4088" t="s">
        <v>57</v>
      </c>
      <c r="H4088" t="s">
        <v>314</v>
      </c>
      <c r="I4088" t="s">
        <v>17</v>
      </c>
      <c r="J4088" t="s">
        <v>17</v>
      </c>
      <c r="K4088" t="s">
        <v>19</v>
      </c>
    </row>
    <row r="4089" spans="1:11" hidden="1" x14ac:dyDescent="0.2">
      <c r="A4089" t="s">
        <v>7810</v>
      </c>
      <c r="B4089" t="s">
        <v>7811</v>
      </c>
      <c r="C4089" t="s">
        <v>128</v>
      </c>
      <c r="D4089" t="s">
        <v>37</v>
      </c>
      <c r="E4089" t="s">
        <v>177</v>
      </c>
      <c r="F4089" t="s">
        <v>15</v>
      </c>
      <c r="G4089" t="s">
        <v>16</v>
      </c>
      <c r="H4089" t="s">
        <v>95</v>
      </c>
      <c r="I4089" t="s">
        <v>17</v>
      </c>
      <c r="J4089" t="s">
        <v>17</v>
      </c>
      <c r="K4089" t="s">
        <v>19</v>
      </c>
    </row>
    <row r="4090" spans="1:11" hidden="1" x14ac:dyDescent="0.2">
      <c r="A4090" t="s">
        <v>7812</v>
      </c>
      <c r="B4090" t="s">
        <v>17</v>
      </c>
      <c r="C4090" t="s">
        <v>128</v>
      </c>
      <c r="D4090" t="s">
        <v>337</v>
      </c>
      <c r="E4090" t="s">
        <v>2111</v>
      </c>
      <c r="F4090" t="s">
        <v>15</v>
      </c>
      <c r="G4090" t="s">
        <v>16</v>
      </c>
      <c r="H4090" t="s">
        <v>27</v>
      </c>
      <c r="I4090" t="s">
        <v>17</v>
      </c>
      <c r="J4090" t="s">
        <v>17</v>
      </c>
      <c r="K4090" t="s">
        <v>28</v>
      </c>
    </row>
    <row r="4091" spans="1:11" hidden="1" x14ac:dyDescent="0.2">
      <c r="A4091" t="s">
        <v>7813</v>
      </c>
      <c r="B4091" t="s">
        <v>7814</v>
      </c>
      <c r="C4091" t="s">
        <v>359</v>
      </c>
      <c r="D4091" t="s">
        <v>337</v>
      </c>
      <c r="E4091" t="s">
        <v>87</v>
      </c>
      <c r="F4091" t="s">
        <v>15</v>
      </c>
      <c r="G4091" t="s">
        <v>57</v>
      </c>
      <c r="H4091" t="s">
        <v>95</v>
      </c>
      <c r="I4091" t="s">
        <v>17</v>
      </c>
      <c r="J4091" t="s">
        <v>17</v>
      </c>
      <c r="K4091" t="s">
        <v>19</v>
      </c>
    </row>
    <row r="4092" spans="1:11" hidden="1" x14ac:dyDescent="0.2">
      <c r="A4092" t="s">
        <v>7815</v>
      </c>
      <c r="B4092" t="s">
        <v>7816</v>
      </c>
      <c r="C4092" t="s">
        <v>589</v>
      </c>
      <c r="D4092" t="s">
        <v>337</v>
      </c>
      <c r="E4092" t="s">
        <v>166</v>
      </c>
      <c r="F4092" t="s">
        <v>15</v>
      </c>
      <c r="G4092" t="s">
        <v>230</v>
      </c>
      <c r="H4092" t="s">
        <v>33</v>
      </c>
      <c r="I4092" t="s">
        <v>17</v>
      </c>
      <c r="J4092" t="s">
        <v>17</v>
      </c>
      <c r="K4092" t="s">
        <v>19</v>
      </c>
    </row>
    <row r="4093" spans="1:11" hidden="1" x14ac:dyDescent="0.2">
      <c r="A4093" t="s">
        <v>7817</v>
      </c>
      <c r="B4093" t="s">
        <v>7818</v>
      </c>
      <c r="C4093" t="s">
        <v>499</v>
      </c>
      <c r="D4093" t="s">
        <v>500</v>
      </c>
      <c r="E4093" t="s">
        <v>166</v>
      </c>
      <c r="F4093" t="s">
        <v>105</v>
      </c>
      <c r="G4093" t="s">
        <v>453</v>
      </c>
      <c r="H4093" t="s">
        <v>258</v>
      </c>
      <c r="I4093" t="s">
        <v>707</v>
      </c>
      <c r="J4093" t="s">
        <v>17</v>
      </c>
      <c r="K4093" t="s">
        <v>19</v>
      </c>
    </row>
    <row r="4094" spans="1:11" hidden="1" x14ac:dyDescent="0.2">
      <c r="A4094" t="s">
        <v>7819</v>
      </c>
      <c r="B4094" t="s">
        <v>7820</v>
      </c>
      <c r="C4094" t="s">
        <v>511</v>
      </c>
      <c r="D4094" t="s">
        <v>512</v>
      </c>
      <c r="E4094" t="s">
        <v>54</v>
      </c>
      <c r="F4094" t="s">
        <v>513</v>
      </c>
      <c r="G4094" t="s">
        <v>100</v>
      </c>
      <c r="H4094" t="s">
        <v>33</v>
      </c>
      <c r="I4094" t="s">
        <v>17</v>
      </c>
      <c r="J4094" t="s">
        <v>17</v>
      </c>
      <c r="K4094" t="s">
        <v>19</v>
      </c>
    </row>
    <row r="4095" spans="1:11" hidden="1" x14ac:dyDescent="0.2">
      <c r="A4095" t="s">
        <v>7821</v>
      </c>
      <c r="B4095" t="s">
        <v>17</v>
      </c>
      <c r="C4095" t="s">
        <v>296</v>
      </c>
      <c r="D4095" t="s">
        <v>297</v>
      </c>
      <c r="E4095" t="s">
        <v>14</v>
      </c>
      <c r="F4095" t="s">
        <v>105</v>
      </c>
      <c r="G4095" t="s">
        <v>45</v>
      </c>
      <c r="H4095" t="s">
        <v>27</v>
      </c>
      <c r="I4095" t="s">
        <v>17</v>
      </c>
      <c r="J4095" t="s">
        <v>17</v>
      </c>
      <c r="K4095" t="s">
        <v>28</v>
      </c>
    </row>
    <row r="4096" spans="1:11" hidden="1" x14ac:dyDescent="0.2">
      <c r="A4096" t="s">
        <v>7822</v>
      </c>
      <c r="B4096" t="s">
        <v>7823</v>
      </c>
      <c r="C4096" t="s">
        <v>1965</v>
      </c>
      <c r="D4096" t="s">
        <v>1122</v>
      </c>
      <c r="E4096" t="s">
        <v>14</v>
      </c>
      <c r="F4096" t="s">
        <v>105</v>
      </c>
      <c r="G4096" t="s">
        <v>45</v>
      </c>
      <c r="H4096" t="s">
        <v>33</v>
      </c>
      <c r="I4096" t="s">
        <v>17</v>
      </c>
      <c r="J4096" t="s">
        <v>17</v>
      </c>
      <c r="K4096" t="s">
        <v>19</v>
      </c>
    </row>
    <row r="4097" spans="1:11" hidden="1" x14ac:dyDescent="0.2">
      <c r="A4097" t="s">
        <v>7824</v>
      </c>
      <c r="B4097" t="s">
        <v>7825</v>
      </c>
      <c r="C4097" t="s">
        <v>7826</v>
      </c>
      <c r="D4097" t="s">
        <v>7827</v>
      </c>
      <c r="E4097" t="s">
        <v>14</v>
      </c>
      <c r="F4097" t="s">
        <v>105</v>
      </c>
      <c r="G4097" t="s">
        <v>159</v>
      </c>
      <c r="H4097" t="s">
        <v>314</v>
      </c>
      <c r="I4097" t="s">
        <v>17</v>
      </c>
      <c r="J4097" t="s">
        <v>17</v>
      </c>
      <c r="K4097" t="s">
        <v>19</v>
      </c>
    </row>
    <row r="4098" spans="1:11" hidden="1" x14ac:dyDescent="0.2">
      <c r="A4098" t="s">
        <v>7828</v>
      </c>
      <c r="B4098" t="s">
        <v>7829</v>
      </c>
      <c r="C4098" t="s">
        <v>499</v>
      </c>
      <c r="D4098" t="s">
        <v>500</v>
      </c>
      <c r="E4098" t="s">
        <v>14</v>
      </c>
      <c r="F4098" t="s">
        <v>105</v>
      </c>
      <c r="G4098" t="s">
        <v>45</v>
      </c>
      <c r="H4098" t="s">
        <v>95</v>
      </c>
      <c r="I4098" t="s">
        <v>17</v>
      </c>
      <c r="J4098" t="s">
        <v>17</v>
      </c>
      <c r="K4098" t="s">
        <v>19</v>
      </c>
    </row>
    <row r="4099" spans="1:11" hidden="1" x14ac:dyDescent="0.2">
      <c r="A4099" t="s">
        <v>7830</v>
      </c>
      <c r="B4099" t="s">
        <v>7831</v>
      </c>
      <c r="C4099" t="s">
        <v>499</v>
      </c>
      <c r="D4099" t="s">
        <v>500</v>
      </c>
      <c r="E4099" t="s">
        <v>24</v>
      </c>
      <c r="F4099" t="s">
        <v>105</v>
      </c>
      <c r="G4099" t="s">
        <v>16</v>
      </c>
      <c r="H4099" t="s">
        <v>95</v>
      </c>
      <c r="I4099" t="s">
        <v>17</v>
      </c>
      <c r="J4099" t="s">
        <v>17</v>
      </c>
      <c r="K4099" t="s">
        <v>19</v>
      </c>
    </row>
    <row r="4100" spans="1:11" hidden="1" x14ac:dyDescent="0.2">
      <c r="A4100" t="s">
        <v>7832</v>
      </c>
      <c r="B4100" t="s">
        <v>7833</v>
      </c>
      <c r="C4100" t="s">
        <v>103</v>
      </c>
      <c r="D4100" t="s">
        <v>104</v>
      </c>
      <c r="E4100" t="s">
        <v>419</v>
      </c>
      <c r="F4100" t="s">
        <v>105</v>
      </c>
      <c r="G4100" t="s">
        <v>16</v>
      </c>
      <c r="H4100" t="s">
        <v>95</v>
      </c>
      <c r="I4100" t="s">
        <v>17</v>
      </c>
      <c r="J4100" t="s">
        <v>17</v>
      </c>
      <c r="K4100" t="s">
        <v>19</v>
      </c>
    </row>
    <row r="4101" spans="1:11" hidden="1" x14ac:dyDescent="0.2">
      <c r="A4101" t="s">
        <v>7834</v>
      </c>
      <c r="B4101" t="s">
        <v>7835</v>
      </c>
      <c r="C4101" t="s">
        <v>103</v>
      </c>
      <c r="D4101" t="s">
        <v>104</v>
      </c>
      <c r="E4101" t="s">
        <v>14</v>
      </c>
      <c r="F4101" t="s">
        <v>105</v>
      </c>
      <c r="G4101" t="s">
        <v>45</v>
      </c>
      <c r="H4101" t="s">
        <v>95</v>
      </c>
      <c r="I4101" t="s">
        <v>17</v>
      </c>
      <c r="J4101" t="s">
        <v>17</v>
      </c>
      <c r="K4101" t="s">
        <v>19</v>
      </c>
    </row>
    <row r="4102" spans="1:11" x14ac:dyDescent="0.2">
      <c r="A4102" t="s">
        <v>7836</v>
      </c>
      <c r="B4102" t="s">
        <v>17</v>
      </c>
      <c r="C4102" t="s">
        <v>355</v>
      </c>
      <c r="D4102" t="s">
        <v>37</v>
      </c>
      <c r="E4102" t="s">
        <v>14</v>
      </c>
      <c r="F4102" t="s">
        <v>105</v>
      </c>
      <c r="G4102" t="s">
        <v>67</v>
      </c>
      <c r="H4102" t="s">
        <v>27</v>
      </c>
      <c r="I4102" t="s">
        <v>17</v>
      </c>
      <c r="J4102" t="s">
        <v>17</v>
      </c>
      <c r="K4102" t="s">
        <v>28</v>
      </c>
    </row>
    <row r="4103" spans="1:11" hidden="1" x14ac:dyDescent="0.2">
      <c r="A4103" t="s">
        <v>7837</v>
      </c>
      <c r="B4103" t="s">
        <v>7838</v>
      </c>
      <c r="C4103" t="s">
        <v>577</v>
      </c>
      <c r="D4103" t="s">
        <v>578</v>
      </c>
      <c r="E4103" t="s">
        <v>14</v>
      </c>
      <c r="F4103" t="s">
        <v>105</v>
      </c>
      <c r="G4103" t="s">
        <v>45</v>
      </c>
      <c r="H4103" t="s">
        <v>27</v>
      </c>
      <c r="I4103" t="s">
        <v>17</v>
      </c>
      <c r="J4103" t="s">
        <v>17</v>
      </c>
      <c r="K4103" t="s">
        <v>28</v>
      </c>
    </row>
    <row r="4104" spans="1:11" hidden="1" x14ac:dyDescent="0.2">
      <c r="A4104" t="s">
        <v>7839</v>
      </c>
      <c r="B4104" t="s">
        <v>17</v>
      </c>
      <c r="C4104" t="s">
        <v>296</v>
      </c>
      <c r="D4104" t="s">
        <v>297</v>
      </c>
      <c r="E4104" t="s">
        <v>14</v>
      </c>
      <c r="F4104" t="s">
        <v>105</v>
      </c>
      <c r="G4104" t="s">
        <v>45</v>
      </c>
      <c r="H4104" t="s">
        <v>27</v>
      </c>
      <c r="I4104" t="s">
        <v>17</v>
      </c>
      <c r="J4104" t="s">
        <v>17</v>
      </c>
      <c r="K4104" t="s">
        <v>28</v>
      </c>
    </row>
    <row r="4105" spans="1:11" hidden="1" x14ac:dyDescent="0.2">
      <c r="A4105" t="s">
        <v>7840</v>
      </c>
      <c r="B4105" t="s">
        <v>7841</v>
      </c>
      <c r="C4105" t="s">
        <v>511</v>
      </c>
      <c r="D4105" t="s">
        <v>512</v>
      </c>
      <c r="E4105" t="s">
        <v>14</v>
      </c>
      <c r="F4105" t="s">
        <v>513</v>
      </c>
      <c r="G4105" t="s">
        <v>57</v>
      </c>
      <c r="H4105" t="s">
        <v>95</v>
      </c>
      <c r="I4105" t="s">
        <v>17</v>
      </c>
      <c r="J4105" t="s">
        <v>17</v>
      </c>
      <c r="K4105" t="s">
        <v>19</v>
      </c>
    </row>
    <row r="4106" spans="1:11" hidden="1" x14ac:dyDescent="0.2">
      <c r="A4106" t="s">
        <v>7842</v>
      </c>
      <c r="B4106" t="s">
        <v>7843</v>
      </c>
      <c r="C4106" t="s">
        <v>499</v>
      </c>
      <c r="D4106" t="s">
        <v>500</v>
      </c>
      <c r="E4106" t="s">
        <v>14</v>
      </c>
      <c r="F4106" t="s">
        <v>105</v>
      </c>
      <c r="G4106" t="s">
        <v>16</v>
      </c>
      <c r="H4106" t="s">
        <v>95</v>
      </c>
      <c r="I4106" t="s">
        <v>17</v>
      </c>
      <c r="J4106" t="s">
        <v>17</v>
      </c>
      <c r="K4106" t="s">
        <v>19</v>
      </c>
    </row>
    <row r="4107" spans="1:11" hidden="1" x14ac:dyDescent="0.2">
      <c r="A4107" t="s">
        <v>7844</v>
      </c>
      <c r="B4107" t="s">
        <v>7845</v>
      </c>
      <c r="C4107" t="s">
        <v>103</v>
      </c>
      <c r="D4107" t="s">
        <v>104</v>
      </c>
      <c r="E4107" t="s">
        <v>14</v>
      </c>
      <c r="F4107" t="s">
        <v>105</v>
      </c>
      <c r="G4107" t="s">
        <v>16</v>
      </c>
      <c r="H4107" t="s">
        <v>182</v>
      </c>
      <c r="I4107" t="s">
        <v>17</v>
      </c>
      <c r="J4107" t="s">
        <v>17</v>
      </c>
      <c r="K4107" t="s">
        <v>19</v>
      </c>
    </row>
    <row r="4108" spans="1:11" hidden="1" x14ac:dyDescent="0.2">
      <c r="A4108" t="s">
        <v>7846</v>
      </c>
      <c r="B4108" t="s">
        <v>7847</v>
      </c>
      <c r="C4108" t="s">
        <v>1965</v>
      </c>
      <c r="D4108" t="s">
        <v>1122</v>
      </c>
      <c r="E4108" t="s">
        <v>14</v>
      </c>
      <c r="F4108" t="s">
        <v>105</v>
      </c>
      <c r="G4108" t="s">
        <v>45</v>
      </c>
      <c r="H4108" t="s">
        <v>95</v>
      </c>
      <c r="I4108" t="s">
        <v>17</v>
      </c>
      <c r="J4108" t="s">
        <v>17</v>
      </c>
      <c r="K4108" t="s">
        <v>19</v>
      </c>
    </row>
    <row r="4109" spans="1:11" hidden="1" x14ac:dyDescent="0.2">
      <c r="A4109" t="s">
        <v>7848</v>
      </c>
      <c r="B4109" t="s">
        <v>7849</v>
      </c>
      <c r="C4109" t="s">
        <v>7074</v>
      </c>
      <c r="D4109" t="s">
        <v>5420</v>
      </c>
      <c r="E4109" t="s">
        <v>14</v>
      </c>
      <c r="F4109" t="s">
        <v>105</v>
      </c>
      <c r="G4109" t="s">
        <v>16</v>
      </c>
      <c r="H4109" t="s">
        <v>182</v>
      </c>
      <c r="I4109" t="s">
        <v>17</v>
      </c>
      <c r="J4109" t="s">
        <v>17</v>
      </c>
      <c r="K4109" t="s">
        <v>19</v>
      </c>
    </row>
    <row r="4110" spans="1:11" hidden="1" x14ac:dyDescent="0.2">
      <c r="A4110" t="s">
        <v>7850</v>
      </c>
      <c r="B4110" t="s">
        <v>7851</v>
      </c>
      <c r="C4110" t="s">
        <v>504</v>
      </c>
      <c r="D4110" t="s">
        <v>489</v>
      </c>
      <c r="E4110" t="s">
        <v>14</v>
      </c>
      <c r="F4110" t="s">
        <v>105</v>
      </c>
      <c r="G4110" t="s">
        <v>16</v>
      </c>
      <c r="H4110" t="s">
        <v>258</v>
      </c>
      <c r="I4110" t="s">
        <v>17</v>
      </c>
      <c r="J4110" t="s">
        <v>17</v>
      </c>
      <c r="K4110" t="s">
        <v>19</v>
      </c>
    </row>
    <row r="4111" spans="1:11" hidden="1" x14ac:dyDescent="0.2">
      <c r="A4111" t="s">
        <v>7852</v>
      </c>
      <c r="B4111" t="s">
        <v>7853</v>
      </c>
      <c r="C4111" t="s">
        <v>226</v>
      </c>
      <c r="D4111" t="s">
        <v>227</v>
      </c>
      <c r="E4111" t="s">
        <v>14</v>
      </c>
      <c r="F4111" t="s">
        <v>105</v>
      </c>
      <c r="G4111" t="s">
        <v>67</v>
      </c>
      <c r="H4111" t="s">
        <v>314</v>
      </c>
      <c r="I4111" t="s">
        <v>17</v>
      </c>
      <c r="J4111" t="s">
        <v>17</v>
      </c>
      <c r="K4111" t="s">
        <v>19</v>
      </c>
    </row>
    <row r="4112" spans="1:11" hidden="1" x14ac:dyDescent="0.2">
      <c r="A4112" t="s">
        <v>7854</v>
      </c>
      <c r="B4112" t="s">
        <v>7855</v>
      </c>
      <c r="C4112" t="s">
        <v>7856</v>
      </c>
      <c r="D4112" t="s">
        <v>7857</v>
      </c>
      <c r="E4112" t="s">
        <v>14</v>
      </c>
      <c r="F4112" t="s">
        <v>105</v>
      </c>
      <c r="G4112" t="s">
        <v>67</v>
      </c>
      <c r="H4112" t="s">
        <v>314</v>
      </c>
      <c r="I4112" t="s">
        <v>17</v>
      </c>
      <c r="J4112" t="s">
        <v>17</v>
      </c>
      <c r="K4112" t="s">
        <v>19</v>
      </c>
    </row>
    <row r="4113" spans="1:11" hidden="1" x14ac:dyDescent="0.2">
      <c r="A4113" t="s">
        <v>7858</v>
      </c>
      <c r="B4113" t="s">
        <v>17</v>
      </c>
      <c r="C4113" t="s">
        <v>577</v>
      </c>
      <c r="D4113" t="s">
        <v>297</v>
      </c>
      <c r="E4113" t="s">
        <v>14</v>
      </c>
      <c r="F4113" t="s">
        <v>105</v>
      </c>
      <c r="G4113" t="s">
        <v>100</v>
      </c>
      <c r="H4113" t="s">
        <v>27</v>
      </c>
      <c r="I4113" t="s">
        <v>17</v>
      </c>
      <c r="J4113" t="s">
        <v>17</v>
      </c>
      <c r="K4113" t="s">
        <v>28</v>
      </c>
    </row>
    <row r="4114" spans="1:11" hidden="1" x14ac:dyDescent="0.2">
      <c r="A4114" t="s">
        <v>7859</v>
      </c>
      <c r="B4114" t="s">
        <v>17</v>
      </c>
      <c r="C4114" t="s">
        <v>296</v>
      </c>
      <c r="D4114" t="s">
        <v>297</v>
      </c>
      <c r="E4114" t="s">
        <v>14</v>
      </c>
      <c r="F4114" t="s">
        <v>105</v>
      </c>
      <c r="G4114" t="s">
        <v>45</v>
      </c>
      <c r="H4114" t="s">
        <v>27</v>
      </c>
      <c r="I4114" t="s">
        <v>17</v>
      </c>
      <c r="J4114" t="s">
        <v>17</v>
      </c>
      <c r="K4114" t="s">
        <v>28</v>
      </c>
    </row>
    <row r="4115" spans="1:11" hidden="1" x14ac:dyDescent="0.2">
      <c r="A4115" t="s">
        <v>7860</v>
      </c>
      <c r="B4115" t="s">
        <v>7861</v>
      </c>
      <c r="C4115" t="s">
        <v>511</v>
      </c>
      <c r="D4115" t="s">
        <v>512</v>
      </c>
      <c r="E4115" t="s">
        <v>7862</v>
      </c>
      <c r="F4115" t="s">
        <v>513</v>
      </c>
      <c r="G4115" t="s">
        <v>16</v>
      </c>
      <c r="H4115" t="s">
        <v>95</v>
      </c>
      <c r="I4115" t="s">
        <v>17</v>
      </c>
      <c r="J4115" t="s">
        <v>17</v>
      </c>
      <c r="K4115" t="s">
        <v>19</v>
      </c>
    </row>
    <row r="4116" spans="1:11" hidden="1" x14ac:dyDescent="0.2">
      <c r="A4116" t="s">
        <v>7863</v>
      </c>
      <c r="B4116" t="s">
        <v>7864</v>
      </c>
      <c r="C4116" t="s">
        <v>213</v>
      </c>
      <c r="D4116" t="s">
        <v>214</v>
      </c>
      <c r="E4116" t="s">
        <v>166</v>
      </c>
      <c r="F4116" t="s">
        <v>215</v>
      </c>
      <c r="G4116" t="s">
        <v>230</v>
      </c>
      <c r="H4116" t="s">
        <v>258</v>
      </c>
      <c r="I4116" t="s">
        <v>379</v>
      </c>
      <c r="J4116" t="s">
        <v>17</v>
      </c>
      <c r="K4116" t="s">
        <v>19</v>
      </c>
    </row>
    <row r="4117" spans="1:11" hidden="1" x14ac:dyDescent="0.2">
      <c r="A4117" t="s">
        <v>7865</v>
      </c>
      <c r="B4117" t="s">
        <v>7866</v>
      </c>
      <c r="C4117" t="s">
        <v>2149</v>
      </c>
      <c r="D4117" t="s">
        <v>2049</v>
      </c>
      <c r="E4117" t="s">
        <v>14</v>
      </c>
      <c r="F4117" t="s">
        <v>215</v>
      </c>
      <c r="G4117" t="s">
        <v>67</v>
      </c>
      <c r="H4117" t="s">
        <v>33</v>
      </c>
      <c r="I4117" t="s">
        <v>17</v>
      </c>
      <c r="J4117" t="s">
        <v>17</v>
      </c>
      <c r="K4117" t="s">
        <v>19</v>
      </c>
    </row>
    <row r="4118" spans="1:11" hidden="1" x14ac:dyDescent="0.2">
      <c r="A4118" t="s">
        <v>7867</v>
      </c>
      <c r="B4118" t="s">
        <v>7868</v>
      </c>
      <c r="C4118" t="s">
        <v>213</v>
      </c>
      <c r="D4118" t="s">
        <v>214</v>
      </c>
      <c r="E4118" t="s">
        <v>43</v>
      </c>
      <c r="F4118" t="s">
        <v>215</v>
      </c>
      <c r="G4118" t="s">
        <v>45</v>
      </c>
      <c r="H4118" t="s">
        <v>33</v>
      </c>
      <c r="I4118" t="s">
        <v>17</v>
      </c>
      <c r="J4118" t="s">
        <v>17</v>
      </c>
      <c r="K4118" t="s">
        <v>19</v>
      </c>
    </row>
    <row r="4119" spans="1:11" hidden="1" x14ac:dyDescent="0.2">
      <c r="A4119" t="s">
        <v>7869</v>
      </c>
      <c r="B4119" t="s">
        <v>7870</v>
      </c>
      <c r="C4119" t="s">
        <v>213</v>
      </c>
      <c r="D4119" t="s">
        <v>214</v>
      </c>
      <c r="E4119" t="s">
        <v>14</v>
      </c>
      <c r="F4119" t="s">
        <v>215</v>
      </c>
      <c r="G4119" t="s">
        <v>251</v>
      </c>
      <c r="H4119" t="s">
        <v>33</v>
      </c>
      <c r="I4119" t="s">
        <v>17</v>
      </c>
      <c r="J4119" t="s">
        <v>17</v>
      </c>
      <c r="K4119" t="s">
        <v>19</v>
      </c>
    </row>
    <row r="4120" spans="1:11" hidden="1" x14ac:dyDescent="0.2">
      <c r="A4120" t="s">
        <v>7871</v>
      </c>
      <c r="B4120" t="s">
        <v>7872</v>
      </c>
      <c r="C4120" t="s">
        <v>2149</v>
      </c>
      <c r="D4120" t="s">
        <v>2049</v>
      </c>
      <c r="E4120" t="s">
        <v>14</v>
      </c>
      <c r="F4120" t="s">
        <v>215</v>
      </c>
      <c r="G4120" t="s">
        <v>94</v>
      </c>
      <c r="H4120" t="s">
        <v>18</v>
      </c>
      <c r="I4120" t="s">
        <v>17</v>
      </c>
      <c r="J4120" t="s">
        <v>17</v>
      </c>
      <c r="K4120" t="s">
        <v>19</v>
      </c>
    </row>
    <row r="4121" spans="1:11" hidden="1" x14ac:dyDescent="0.2">
      <c r="A4121" t="s">
        <v>7873</v>
      </c>
      <c r="B4121" t="s">
        <v>7874</v>
      </c>
      <c r="C4121" t="s">
        <v>2149</v>
      </c>
      <c r="D4121" t="s">
        <v>2049</v>
      </c>
      <c r="E4121" t="s">
        <v>166</v>
      </c>
      <c r="F4121" t="s">
        <v>215</v>
      </c>
      <c r="G4121" t="s">
        <v>453</v>
      </c>
      <c r="H4121" t="s">
        <v>27</v>
      </c>
      <c r="I4121" t="s">
        <v>17</v>
      </c>
      <c r="J4121" t="s">
        <v>17</v>
      </c>
      <c r="K4121" t="s">
        <v>28</v>
      </c>
    </row>
    <row r="4122" spans="1:11" hidden="1" x14ac:dyDescent="0.2">
      <c r="A4122" t="s">
        <v>7875</v>
      </c>
      <c r="B4122" t="s">
        <v>7876</v>
      </c>
      <c r="C4122" t="s">
        <v>213</v>
      </c>
      <c r="D4122" t="s">
        <v>214</v>
      </c>
      <c r="E4122" t="s">
        <v>14</v>
      </c>
      <c r="F4122" t="s">
        <v>215</v>
      </c>
      <c r="G4122" t="s">
        <v>67</v>
      </c>
      <c r="H4122" t="s">
        <v>95</v>
      </c>
      <c r="I4122" t="s">
        <v>17</v>
      </c>
      <c r="J4122" t="s">
        <v>17</v>
      </c>
      <c r="K4122" t="s">
        <v>19</v>
      </c>
    </row>
    <row r="4123" spans="1:11" hidden="1" x14ac:dyDescent="0.2">
      <c r="A4123" t="s">
        <v>7877</v>
      </c>
      <c r="B4123" t="s">
        <v>7878</v>
      </c>
      <c r="C4123" t="s">
        <v>7879</v>
      </c>
      <c r="D4123" t="s">
        <v>37</v>
      </c>
      <c r="E4123" t="s">
        <v>229</v>
      </c>
      <c r="F4123" t="s">
        <v>105</v>
      </c>
      <c r="G4123" t="s">
        <v>453</v>
      </c>
      <c r="H4123" t="s">
        <v>27</v>
      </c>
      <c r="I4123" t="s">
        <v>17</v>
      </c>
      <c r="J4123" t="s">
        <v>17</v>
      </c>
      <c r="K4123" t="s">
        <v>28</v>
      </c>
    </row>
    <row r="4124" spans="1:11" x14ac:dyDescent="0.2">
      <c r="A4124" t="s">
        <v>7880</v>
      </c>
      <c r="B4124" t="s">
        <v>7881</v>
      </c>
      <c r="C4124" t="s">
        <v>86</v>
      </c>
      <c r="D4124" t="s">
        <v>37</v>
      </c>
      <c r="E4124" t="s">
        <v>133</v>
      </c>
      <c r="F4124" t="s">
        <v>15</v>
      </c>
      <c r="G4124" t="s">
        <v>100</v>
      </c>
      <c r="H4124" t="s">
        <v>95</v>
      </c>
      <c r="I4124" t="s">
        <v>17</v>
      </c>
      <c r="J4124" t="s">
        <v>17</v>
      </c>
      <c r="K4124" t="s">
        <v>19</v>
      </c>
    </row>
    <row r="4125" spans="1:11" hidden="1" x14ac:dyDescent="0.2">
      <c r="A4125" t="s">
        <v>7882</v>
      </c>
      <c r="B4125" t="s">
        <v>17</v>
      </c>
      <c r="C4125" t="s">
        <v>128</v>
      </c>
      <c r="D4125" t="s">
        <v>37</v>
      </c>
      <c r="E4125" t="s">
        <v>235</v>
      </c>
      <c r="F4125" t="s">
        <v>15</v>
      </c>
      <c r="G4125" t="s">
        <v>60</v>
      </c>
      <c r="H4125" t="s">
        <v>27</v>
      </c>
      <c r="I4125" t="s">
        <v>17</v>
      </c>
      <c r="J4125" t="s">
        <v>17</v>
      </c>
      <c r="K4125" t="s">
        <v>28</v>
      </c>
    </row>
    <row r="4126" spans="1:11" x14ac:dyDescent="0.2">
      <c r="A4126" t="s">
        <v>7883</v>
      </c>
      <c r="B4126" t="s">
        <v>17</v>
      </c>
      <c r="C4126" t="s">
        <v>36</v>
      </c>
      <c r="D4126" t="s">
        <v>37</v>
      </c>
      <c r="E4126" t="s">
        <v>282</v>
      </c>
      <c r="F4126" t="s">
        <v>15</v>
      </c>
      <c r="G4126" t="s">
        <v>433</v>
      </c>
      <c r="H4126" t="s">
        <v>27</v>
      </c>
      <c r="I4126" t="s">
        <v>17</v>
      </c>
      <c r="J4126" t="s">
        <v>17</v>
      </c>
      <c r="K4126" t="s">
        <v>28</v>
      </c>
    </row>
    <row r="4127" spans="1:11" hidden="1" x14ac:dyDescent="0.2">
      <c r="A4127" t="s">
        <v>7884</v>
      </c>
      <c r="B4127" t="s">
        <v>7885</v>
      </c>
      <c r="C4127" t="s">
        <v>589</v>
      </c>
      <c r="D4127" t="s">
        <v>337</v>
      </c>
      <c r="E4127" t="s">
        <v>54</v>
      </c>
      <c r="F4127" t="s">
        <v>116</v>
      </c>
      <c r="G4127" t="s">
        <v>100</v>
      </c>
      <c r="H4127" t="s">
        <v>33</v>
      </c>
      <c r="I4127" t="s">
        <v>17</v>
      </c>
      <c r="J4127" t="s">
        <v>17</v>
      </c>
      <c r="K4127" t="s">
        <v>19</v>
      </c>
    </row>
    <row r="4128" spans="1:11" x14ac:dyDescent="0.2">
      <c r="A4128" t="s">
        <v>7886</v>
      </c>
      <c r="B4128" t="s">
        <v>17</v>
      </c>
      <c r="C4128" t="s">
        <v>119</v>
      </c>
      <c r="D4128" t="s">
        <v>37</v>
      </c>
      <c r="E4128" t="s">
        <v>229</v>
      </c>
      <c r="F4128" t="s">
        <v>15</v>
      </c>
      <c r="G4128" t="s">
        <v>230</v>
      </c>
      <c r="H4128" t="s">
        <v>662</v>
      </c>
      <c r="I4128" t="s">
        <v>259</v>
      </c>
      <c r="J4128" t="s">
        <v>17</v>
      </c>
      <c r="K4128" t="s">
        <v>19</v>
      </c>
    </row>
    <row r="4129" spans="1:11" x14ac:dyDescent="0.2">
      <c r="A4129" t="s">
        <v>7887</v>
      </c>
      <c r="B4129" t="s">
        <v>17</v>
      </c>
      <c r="C4129" t="s">
        <v>119</v>
      </c>
      <c r="D4129" t="s">
        <v>37</v>
      </c>
      <c r="E4129" t="s">
        <v>229</v>
      </c>
      <c r="F4129" t="s">
        <v>15</v>
      </c>
      <c r="G4129" t="s">
        <v>230</v>
      </c>
      <c r="H4129" t="s">
        <v>27</v>
      </c>
      <c r="I4129" t="s">
        <v>17</v>
      </c>
      <c r="J4129" t="s">
        <v>17</v>
      </c>
      <c r="K4129" t="s">
        <v>28</v>
      </c>
    </row>
    <row r="4130" spans="1:11" hidden="1" x14ac:dyDescent="0.2">
      <c r="A4130" t="s">
        <v>7888</v>
      </c>
      <c r="B4130" t="s">
        <v>17</v>
      </c>
      <c r="C4130" t="s">
        <v>128</v>
      </c>
      <c r="D4130" t="s">
        <v>37</v>
      </c>
      <c r="E4130" t="s">
        <v>229</v>
      </c>
      <c r="F4130" t="s">
        <v>15</v>
      </c>
      <c r="G4130" t="s">
        <v>82</v>
      </c>
      <c r="H4130" t="s">
        <v>27</v>
      </c>
      <c r="I4130" t="s">
        <v>17</v>
      </c>
      <c r="J4130" t="s">
        <v>17</v>
      </c>
      <c r="K4130" t="s">
        <v>28</v>
      </c>
    </row>
    <row r="4131" spans="1:11" x14ac:dyDescent="0.2">
      <c r="A4131" t="s">
        <v>7889</v>
      </c>
      <c r="B4131" t="s">
        <v>7890</v>
      </c>
      <c r="C4131" t="s">
        <v>119</v>
      </c>
      <c r="D4131" t="s">
        <v>37</v>
      </c>
      <c r="E4131" t="s">
        <v>43</v>
      </c>
      <c r="F4131" t="s">
        <v>15</v>
      </c>
      <c r="G4131" t="s">
        <v>16</v>
      </c>
      <c r="H4131" t="s">
        <v>33</v>
      </c>
      <c r="I4131" t="s">
        <v>17</v>
      </c>
      <c r="J4131" t="s">
        <v>17</v>
      </c>
      <c r="K4131" t="s">
        <v>19</v>
      </c>
    </row>
    <row r="4132" spans="1:11" hidden="1" x14ac:dyDescent="0.2">
      <c r="A4132" t="s">
        <v>7891</v>
      </c>
      <c r="B4132" t="s">
        <v>7892</v>
      </c>
      <c r="C4132" t="s">
        <v>164</v>
      </c>
      <c r="D4132" t="s">
        <v>165</v>
      </c>
      <c r="E4132" t="s">
        <v>177</v>
      </c>
      <c r="F4132" t="s">
        <v>15</v>
      </c>
      <c r="G4132" t="s">
        <v>45</v>
      </c>
      <c r="H4132" t="s">
        <v>27</v>
      </c>
      <c r="I4132" t="s">
        <v>17</v>
      </c>
      <c r="J4132" t="s">
        <v>17</v>
      </c>
      <c r="K4132" t="s">
        <v>28</v>
      </c>
    </row>
    <row r="4133" spans="1:11" hidden="1" x14ac:dyDescent="0.2">
      <c r="A4133" t="s">
        <v>7893</v>
      </c>
      <c r="B4133" t="s">
        <v>17</v>
      </c>
      <c r="C4133" t="s">
        <v>164</v>
      </c>
      <c r="D4133" t="s">
        <v>165</v>
      </c>
      <c r="E4133" t="s">
        <v>177</v>
      </c>
      <c r="F4133" t="s">
        <v>15</v>
      </c>
      <c r="G4133" t="s">
        <v>67</v>
      </c>
      <c r="H4133" t="s">
        <v>33</v>
      </c>
      <c r="I4133" t="s">
        <v>17</v>
      </c>
      <c r="J4133" t="s">
        <v>17</v>
      </c>
      <c r="K4133" t="s">
        <v>19</v>
      </c>
    </row>
    <row r="4134" spans="1:11" hidden="1" x14ac:dyDescent="0.2">
      <c r="A4134" t="s">
        <v>7894</v>
      </c>
      <c r="B4134" t="s">
        <v>7895</v>
      </c>
      <c r="C4134" t="s">
        <v>164</v>
      </c>
      <c r="D4134" t="s">
        <v>165</v>
      </c>
      <c r="E4134" t="s">
        <v>177</v>
      </c>
      <c r="F4134" t="s">
        <v>15</v>
      </c>
      <c r="G4134" t="s">
        <v>16</v>
      </c>
      <c r="H4134" t="s">
        <v>33</v>
      </c>
      <c r="I4134" t="s">
        <v>17</v>
      </c>
      <c r="J4134" t="s">
        <v>17</v>
      </c>
      <c r="K4134" t="s">
        <v>19</v>
      </c>
    </row>
    <row r="4135" spans="1:11" hidden="1" x14ac:dyDescent="0.2">
      <c r="A4135" t="s">
        <v>7896</v>
      </c>
      <c r="B4135" t="s">
        <v>7897</v>
      </c>
      <c r="C4135" t="s">
        <v>92</v>
      </c>
      <c r="D4135" t="s">
        <v>93</v>
      </c>
      <c r="E4135" t="s">
        <v>166</v>
      </c>
      <c r="F4135" t="s">
        <v>15</v>
      </c>
      <c r="G4135" t="s">
        <v>230</v>
      </c>
      <c r="H4135" t="s">
        <v>258</v>
      </c>
      <c r="I4135" t="s">
        <v>4862</v>
      </c>
      <c r="J4135" t="s">
        <v>17</v>
      </c>
      <c r="K4135" t="s">
        <v>19</v>
      </c>
    </row>
    <row r="4136" spans="1:11" hidden="1" x14ac:dyDescent="0.2">
      <c r="A4136" t="s">
        <v>7898</v>
      </c>
      <c r="B4136" t="s">
        <v>7899</v>
      </c>
      <c r="C4136" t="s">
        <v>1320</v>
      </c>
      <c r="D4136" t="s">
        <v>557</v>
      </c>
      <c r="E4136" t="s">
        <v>43</v>
      </c>
      <c r="F4136" t="s">
        <v>15</v>
      </c>
      <c r="G4136" t="s">
        <v>67</v>
      </c>
      <c r="H4136" t="s">
        <v>95</v>
      </c>
      <c r="I4136" t="s">
        <v>17</v>
      </c>
      <c r="J4136" t="s">
        <v>17</v>
      </c>
      <c r="K4136" t="s">
        <v>19</v>
      </c>
    </row>
    <row r="4137" spans="1:11" hidden="1" x14ac:dyDescent="0.2">
      <c r="A4137" t="s">
        <v>7900</v>
      </c>
      <c r="B4137" t="s">
        <v>7901</v>
      </c>
      <c r="C4137" t="s">
        <v>197</v>
      </c>
      <c r="D4137" t="s">
        <v>198</v>
      </c>
      <c r="E4137" t="s">
        <v>24</v>
      </c>
      <c r="F4137" t="s">
        <v>15</v>
      </c>
      <c r="G4137" t="s">
        <v>100</v>
      </c>
      <c r="H4137" t="s">
        <v>33</v>
      </c>
      <c r="I4137" t="s">
        <v>17</v>
      </c>
      <c r="J4137" t="s">
        <v>17</v>
      </c>
      <c r="K4137" t="s">
        <v>19</v>
      </c>
    </row>
    <row r="4138" spans="1:11" hidden="1" x14ac:dyDescent="0.2">
      <c r="A4138" t="s">
        <v>7902</v>
      </c>
      <c r="B4138" t="s">
        <v>7903</v>
      </c>
      <c r="C4138" t="s">
        <v>550</v>
      </c>
      <c r="D4138" t="s">
        <v>337</v>
      </c>
      <c r="E4138" t="s">
        <v>43</v>
      </c>
      <c r="F4138" t="s">
        <v>15</v>
      </c>
      <c r="G4138" t="s">
        <v>82</v>
      </c>
      <c r="H4138" t="s">
        <v>27</v>
      </c>
      <c r="I4138" t="s">
        <v>553</v>
      </c>
      <c r="J4138" t="s">
        <v>17</v>
      </c>
      <c r="K4138" t="s">
        <v>28</v>
      </c>
    </row>
    <row r="4139" spans="1:11" hidden="1" x14ac:dyDescent="0.2">
      <c r="A4139" t="s">
        <v>7904</v>
      </c>
      <c r="B4139" t="s">
        <v>7905</v>
      </c>
      <c r="C4139" t="s">
        <v>128</v>
      </c>
      <c r="D4139" t="s">
        <v>37</v>
      </c>
      <c r="E4139" t="s">
        <v>177</v>
      </c>
      <c r="F4139" t="s">
        <v>15</v>
      </c>
      <c r="G4139" t="s">
        <v>780</v>
      </c>
      <c r="H4139" t="s">
        <v>27</v>
      </c>
      <c r="I4139" t="s">
        <v>17</v>
      </c>
      <c r="J4139" t="s">
        <v>17</v>
      </c>
      <c r="K4139" t="s">
        <v>28</v>
      </c>
    </row>
    <row r="4140" spans="1:11" hidden="1" x14ac:dyDescent="0.2">
      <c r="A4140" t="s">
        <v>7906</v>
      </c>
      <c r="B4140" t="s">
        <v>17</v>
      </c>
      <c r="C4140" t="s">
        <v>128</v>
      </c>
      <c r="D4140" t="s">
        <v>37</v>
      </c>
      <c r="E4140" t="s">
        <v>282</v>
      </c>
      <c r="F4140" t="s">
        <v>15</v>
      </c>
      <c r="G4140" t="s">
        <v>82</v>
      </c>
      <c r="H4140" t="s">
        <v>27</v>
      </c>
      <c r="I4140" t="s">
        <v>17</v>
      </c>
      <c r="J4140" t="s">
        <v>17</v>
      </c>
      <c r="K4140" t="s">
        <v>28</v>
      </c>
    </row>
    <row r="4141" spans="1:11" x14ac:dyDescent="0.2">
      <c r="A4141" t="s">
        <v>7907</v>
      </c>
      <c r="B4141" t="s">
        <v>17</v>
      </c>
      <c r="C4141" t="s">
        <v>119</v>
      </c>
      <c r="D4141" t="s">
        <v>37</v>
      </c>
      <c r="E4141" t="s">
        <v>177</v>
      </c>
      <c r="F4141" t="s">
        <v>15</v>
      </c>
      <c r="G4141" t="s">
        <v>67</v>
      </c>
      <c r="H4141" t="s">
        <v>33</v>
      </c>
      <c r="I4141" t="s">
        <v>17</v>
      </c>
      <c r="J4141" t="s">
        <v>17</v>
      </c>
      <c r="K4141" t="s">
        <v>19</v>
      </c>
    </row>
    <row r="4142" spans="1:11" hidden="1" x14ac:dyDescent="0.2">
      <c r="A4142" t="s">
        <v>7908</v>
      </c>
      <c r="B4142" t="s">
        <v>7909</v>
      </c>
      <c r="C4142" t="s">
        <v>414</v>
      </c>
      <c r="D4142" t="s">
        <v>32</v>
      </c>
      <c r="E4142" t="s">
        <v>43</v>
      </c>
      <c r="F4142" t="s">
        <v>15</v>
      </c>
      <c r="G4142" t="s">
        <v>45</v>
      </c>
      <c r="H4142" t="s">
        <v>33</v>
      </c>
      <c r="I4142" t="s">
        <v>17</v>
      </c>
      <c r="J4142" t="s">
        <v>17</v>
      </c>
      <c r="K4142" t="s">
        <v>19</v>
      </c>
    </row>
    <row r="4143" spans="1:11" hidden="1" x14ac:dyDescent="0.2">
      <c r="A4143" t="s">
        <v>7910</v>
      </c>
      <c r="B4143" t="s">
        <v>7911</v>
      </c>
      <c r="C4143" t="s">
        <v>164</v>
      </c>
      <c r="D4143" t="s">
        <v>165</v>
      </c>
      <c r="E4143" t="s">
        <v>177</v>
      </c>
      <c r="F4143" t="s">
        <v>15</v>
      </c>
      <c r="G4143" t="s">
        <v>82</v>
      </c>
      <c r="H4143" t="s">
        <v>83</v>
      </c>
      <c r="I4143" t="s">
        <v>17</v>
      </c>
      <c r="J4143" t="s">
        <v>17</v>
      </c>
      <c r="K4143" t="s">
        <v>19</v>
      </c>
    </row>
    <row r="4144" spans="1:11" hidden="1" x14ac:dyDescent="0.2">
      <c r="A4144" t="s">
        <v>7912</v>
      </c>
      <c r="B4144" t="s">
        <v>17</v>
      </c>
      <c r="C4144" t="s">
        <v>2636</v>
      </c>
      <c r="D4144" t="s">
        <v>5494</v>
      </c>
      <c r="E4144" t="s">
        <v>364</v>
      </c>
      <c r="F4144" t="s">
        <v>15</v>
      </c>
      <c r="G4144" t="s">
        <v>16</v>
      </c>
      <c r="H4144" t="s">
        <v>27</v>
      </c>
      <c r="I4144" t="s">
        <v>17</v>
      </c>
      <c r="J4144" t="s">
        <v>17</v>
      </c>
      <c r="K4144" t="s">
        <v>28</v>
      </c>
    </row>
    <row r="4145" spans="1:11" hidden="1" x14ac:dyDescent="0.2">
      <c r="A4145" t="s">
        <v>7913</v>
      </c>
      <c r="B4145" t="s">
        <v>7914</v>
      </c>
      <c r="C4145" t="s">
        <v>3510</v>
      </c>
      <c r="D4145" t="s">
        <v>2517</v>
      </c>
      <c r="E4145" t="s">
        <v>54</v>
      </c>
      <c r="F4145" t="s">
        <v>15</v>
      </c>
      <c r="G4145" t="s">
        <v>67</v>
      </c>
      <c r="H4145" t="s">
        <v>33</v>
      </c>
      <c r="I4145" t="s">
        <v>17</v>
      </c>
      <c r="J4145" t="s">
        <v>17</v>
      </c>
      <c r="K4145" t="s">
        <v>19</v>
      </c>
    </row>
    <row r="4146" spans="1:11" x14ac:dyDescent="0.2">
      <c r="A4146" t="s">
        <v>7915</v>
      </c>
      <c r="B4146" t="s">
        <v>7916</v>
      </c>
      <c r="C4146" t="s">
        <v>1497</v>
      </c>
      <c r="D4146" t="s">
        <v>37</v>
      </c>
      <c r="E4146" t="s">
        <v>87</v>
      </c>
      <c r="F4146" t="s">
        <v>15</v>
      </c>
      <c r="G4146" t="s">
        <v>57</v>
      </c>
      <c r="H4146" t="s">
        <v>95</v>
      </c>
      <c r="I4146" t="s">
        <v>17</v>
      </c>
      <c r="J4146" t="s">
        <v>17</v>
      </c>
      <c r="K4146" t="s">
        <v>19</v>
      </c>
    </row>
    <row r="4147" spans="1:11" hidden="1" x14ac:dyDescent="0.2">
      <c r="A4147" t="s">
        <v>7917</v>
      </c>
      <c r="B4147" t="s">
        <v>7918</v>
      </c>
      <c r="C4147" t="s">
        <v>128</v>
      </c>
      <c r="D4147" t="s">
        <v>337</v>
      </c>
      <c r="E4147" t="s">
        <v>177</v>
      </c>
      <c r="F4147" t="s">
        <v>15</v>
      </c>
      <c r="G4147" t="s">
        <v>378</v>
      </c>
      <c r="H4147" t="s">
        <v>258</v>
      </c>
      <c r="I4147" t="s">
        <v>1553</v>
      </c>
      <c r="J4147" t="s">
        <v>17</v>
      </c>
      <c r="K4147" t="s">
        <v>19</v>
      </c>
    </row>
    <row r="4148" spans="1:11" x14ac:dyDescent="0.2">
      <c r="A4148" t="s">
        <v>7919</v>
      </c>
      <c r="B4148" t="s">
        <v>17</v>
      </c>
      <c r="C4148" t="s">
        <v>119</v>
      </c>
      <c r="D4148" t="s">
        <v>37</v>
      </c>
      <c r="E4148" t="s">
        <v>3686</v>
      </c>
      <c r="F4148" t="s">
        <v>15</v>
      </c>
      <c r="G4148" t="s">
        <v>82</v>
      </c>
      <c r="H4148" t="s">
        <v>95</v>
      </c>
      <c r="I4148" t="s">
        <v>17</v>
      </c>
      <c r="J4148" t="s">
        <v>17</v>
      </c>
      <c r="K4148" t="s">
        <v>19</v>
      </c>
    </row>
    <row r="4149" spans="1:11" hidden="1" x14ac:dyDescent="0.2">
      <c r="A4149" t="s">
        <v>7920</v>
      </c>
      <c r="B4149" t="s">
        <v>17</v>
      </c>
      <c r="C4149" t="s">
        <v>445</v>
      </c>
      <c r="D4149" t="s">
        <v>37</v>
      </c>
      <c r="E4149" t="s">
        <v>282</v>
      </c>
      <c r="F4149" t="s">
        <v>15</v>
      </c>
      <c r="G4149" t="s">
        <v>82</v>
      </c>
      <c r="H4149" t="s">
        <v>27</v>
      </c>
      <c r="I4149" t="s">
        <v>17</v>
      </c>
      <c r="J4149" t="s">
        <v>17</v>
      </c>
      <c r="K4149" t="s">
        <v>28</v>
      </c>
    </row>
    <row r="4150" spans="1:11" x14ac:dyDescent="0.2">
      <c r="A4150" t="s">
        <v>7921</v>
      </c>
      <c r="B4150" t="s">
        <v>7922</v>
      </c>
      <c r="C4150" t="s">
        <v>36</v>
      </c>
      <c r="D4150" t="s">
        <v>37</v>
      </c>
      <c r="E4150" t="s">
        <v>282</v>
      </c>
      <c r="F4150" t="s">
        <v>15</v>
      </c>
      <c r="G4150" t="s">
        <v>82</v>
      </c>
      <c r="H4150" t="s">
        <v>27</v>
      </c>
      <c r="I4150" t="s">
        <v>17</v>
      </c>
      <c r="J4150" t="s">
        <v>17</v>
      </c>
      <c r="K4150" t="s">
        <v>28</v>
      </c>
    </row>
    <row r="4151" spans="1:11" x14ac:dyDescent="0.2">
      <c r="A4151" t="s">
        <v>7923</v>
      </c>
      <c r="B4151" t="s">
        <v>7924</v>
      </c>
      <c r="C4151" t="s">
        <v>2809</v>
      </c>
      <c r="D4151" t="s">
        <v>37</v>
      </c>
      <c r="E4151" t="s">
        <v>133</v>
      </c>
      <c r="F4151" t="s">
        <v>15</v>
      </c>
      <c r="G4151" t="s">
        <v>16</v>
      </c>
      <c r="H4151" t="s">
        <v>95</v>
      </c>
      <c r="I4151" t="s">
        <v>17</v>
      </c>
      <c r="J4151" t="s">
        <v>17</v>
      </c>
      <c r="K4151" t="s">
        <v>19</v>
      </c>
    </row>
    <row r="4152" spans="1:11" hidden="1" x14ac:dyDescent="0.2">
      <c r="A4152" t="s">
        <v>7925</v>
      </c>
      <c r="B4152" t="s">
        <v>7926</v>
      </c>
      <c r="C4152" t="s">
        <v>128</v>
      </c>
      <c r="D4152" t="s">
        <v>23</v>
      </c>
      <c r="E4152" t="s">
        <v>282</v>
      </c>
      <c r="F4152" t="s">
        <v>15</v>
      </c>
      <c r="G4152" t="s">
        <v>236</v>
      </c>
      <c r="H4152" t="s">
        <v>27</v>
      </c>
      <c r="I4152" t="s">
        <v>17</v>
      </c>
      <c r="J4152" t="s">
        <v>17</v>
      </c>
      <c r="K4152" t="s">
        <v>28</v>
      </c>
    </row>
    <row r="4153" spans="1:11" hidden="1" x14ac:dyDescent="0.2">
      <c r="A4153" t="s">
        <v>7927</v>
      </c>
      <c r="B4153" t="s">
        <v>7928</v>
      </c>
      <c r="C4153" t="s">
        <v>128</v>
      </c>
      <c r="D4153" t="s">
        <v>23</v>
      </c>
      <c r="E4153" t="s">
        <v>282</v>
      </c>
      <c r="F4153" t="s">
        <v>15</v>
      </c>
      <c r="G4153" t="s">
        <v>378</v>
      </c>
      <c r="H4153" t="s">
        <v>27</v>
      </c>
      <c r="I4153" t="s">
        <v>17</v>
      </c>
      <c r="J4153" t="s">
        <v>17</v>
      </c>
      <c r="K4153" t="s">
        <v>28</v>
      </c>
    </row>
    <row r="4154" spans="1:11" x14ac:dyDescent="0.2">
      <c r="A4154" t="s">
        <v>7929</v>
      </c>
      <c r="B4154" t="s">
        <v>7930</v>
      </c>
      <c r="C4154" t="s">
        <v>3430</v>
      </c>
      <c r="D4154" t="s">
        <v>37</v>
      </c>
      <c r="E4154" t="s">
        <v>14</v>
      </c>
      <c r="F4154" t="s">
        <v>15</v>
      </c>
      <c r="G4154" t="s">
        <v>67</v>
      </c>
      <c r="H4154" t="s">
        <v>33</v>
      </c>
      <c r="I4154" t="s">
        <v>17</v>
      </c>
      <c r="J4154" t="s">
        <v>17</v>
      </c>
      <c r="K4154" t="s">
        <v>19</v>
      </c>
    </row>
    <row r="4155" spans="1:11" x14ac:dyDescent="0.2">
      <c r="A4155" t="s">
        <v>7931</v>
      </c>
      <c r="B4155" t="s">
        <v>17</v>
      </c>
      <c r="C4155" t="s">
        <v>7565</v>
      </c>
      <c r="D4155" t="s">
        <v>37</v>
      </c>
      <c r="E4155" t="s">
        <v>229</v>
      </c>
      <c r="F4155" t="s">
        <v>15</v>
      </c>
      <c r="G4155" t="s">
        <v>230</v>
      </c>
      <c r="H4155" t="s">
        <v>27</v>
      </c>
      <c r="I4155" t="s">
        <v>17</v>
      </c>
      <c r="J4155" t="s">
        <v>17</v>
      </c>
      <c r="K4155" t="s">
        <v>28</v>
      </c>
    </row>
    <row r="4156" spans="1:11" x14ac:dyDescent="0.2">
      <c r="A4156" t="s">
        <v>7932</v>
      </c>
      <c r="B4156" t="s">
        <v>7933</v>
      </c>
      <c r="C4156" t="s">
        <v>36</v>
      </c>
      <c r="D4156" t="s">
        <v>37</v>
      </c>
      <c r="E4156" t="s">
        <v>38</v>
      </c>
      <c r="F4156" t="s">
        <v>15</v>
      </c>
      <c r="G4156" t="s">
        <v>100</v>
      </c>
      <c r="H4156" t="s">
        <v>27</v>
      </c>
      <c r="I4156" t="s">
        <v>17</v>
      </c>
      <c r="J4156" t="s">
        <v>17</v>
      </c>
      <c r="K4156" t="s">
        <v>28</v>
      </c>
    </row>
    <row r="4157" spans="1:11" hidden="1" x14ac:dyDescent="0.2">
      <c r="A4157" t="s">
        <v>7934</v>
      </c>
      <c r="B4157" t="s">
        <v>7935</v>
      </c>
      <c r="C4157" t="s">
        <v>499</v>
      </c>
      <c r="D4157" t="s">
        <v>500</v>
      </c>
      <c r="E4157" t="s">
        <v>419</v>
      </c>
      <c r="F4157" t="s">
        <v>105</v>
      </c>
      <c r="G4157" t="s">
        <v>251</v>
      </c>
      <c r="H4157" t="s">
        <v>95</v>
      </c>
      <c r="I4157" t="s">
        <v>17</v>
      </c>
      <c r="J4157" t="s">
        <v>17</v>
      </c>
      <c r="K4157" t="s">
        <v>19</v>
      </c>
    </row>
    <row r="4158" spans="1:11" hidden="1" x14ac:dyDescent="0.2">
      <c r="A4158" t="s">
        <v>7936</v>
      </c>
      <c r="B4158" t="s">
        <v>17</v>
      </c>
      <c r="C4158" t="s">
        <v>359</v>
      </c>
      <c r="D4158" t="s">
        <v>337</v>
      </c>
      <c r="E4158" t="s">
        <v>14</v>
      </c>
      <c r="F4158" t="s">
        <v>15</v>
      </c>
      <c r="G4158" t="s">
        <v>82</v>
      </c>
      <c r="H4158" t="s">
        <v>27</v>
      </c>
      <c r="I4158" t="s">
        <v>17</v>
      </c>
      <c r="J4158" t="s">
        <v>17</v>
      </c>
      <c r="K4158" t="s">
        <v>28</v>
      </c>
    </row>
    <row r="4159" spans="1:11" hidden="1" x14ac:dyDescent="0.2">
      <c r="A4159" t="s">
        <v>7937</v>
      </c>
      <c r="B4159" t="s">
        <v>17</v>
      </c>
      <c r="C4159" t="s">
        <v>511</v>
      </c>
      <c r="D4159" t="s">
        <v>512</v>
      </c>
      <c r="E4159" t="s">
        <v>364</v>
      </c>
      <c r="F4159" t="s">
        <v>513</v>
      </c>
      <c r="G4159" t="s">
        <v>16</v>
      </c>
      <c r="H4159" t="s">
        <v>95</v>
      </c>
      <c r="I4159" t="s">
        <v>17</v>
      </c>
      <c r="J4159" t="s">
        <v>17</v>
      </c>
      <c r="K4159" t="s">
        <v>19</v>
      </c>
    </row>
    <row r="4160" spans="1:11" hidden="1" x14ac:dyDescent="0.2">
      <c r="A4160" t="s">
        <v>7938</v>
      </c>
      <c r="B4160" t="s">
        <v>7939</v>
      </c>
      <c r="C4160" t="s">
        <v>164</v>
      </c>
      <c r="D4160" t="s">
        <v>165</v>
      </c>
      <c r="E4160" t="s">
        <v>54</v>
      </c>
      <c r="F4160" t="s">
        <v>15</v>
      </c>
      <c r="G4160" t="s">
        <v>251</v>
      </c>
      <c r="H4160" t="s">
        <v>33</v>
      </c>
      <c r="I4160" t="s">
        <v>17</v>
      </c>
      <c r="J4160" t="s">
        <v>17</v>
      </c>
      <c r="K4160" t="s">
        <v>19</v>
      </c>
    </row>
    <row r="4161" spans="1:11" hidden="1" x14ac:dyDescent="0.2">
      <c r="A4161" t="s">
        <v>7940</v>
      </c>
      <c r="B4161" t="s">
        <v>7941</v>
      </c>
      <c r="C4161" t="s">
        <v>550</v>
      </c>
      <c r="D4161" t="s">
        <v>867</v>
      </c>
      <c r="E4161" t="s">
        <v>166</v>
      </c>
      <c r="F4161" t="s">
        <v>15</v>
      </c>
      <c r="G4161" t="s">
        <v>82</v>
      </c>
      <c r="H4161" t="s">
        <v>27</v>
      </c>
      <c r="I4161" t="s">
        <v>17</v>
      </c>
      <c r="J4161" t="s">
        <v>17</v>
      </c>
      <c r="K4161" t="s">
        <v>28</v>
      </c>
    </row>
    <row r="4162" spans="1:11" x14ac:dyDescent="0.2">
      <c r="A4162" t="s">
        <v>7942</v>
      </c>
      <c r="B4162" t="s">
        <v>7943</v>
      </c>
      <c r="C4162" t="s">
        <v>36</v>
      </c>
      <c r="D4162" t="s">
        <v>37</v>
      </c>
      <c r="E4162" t="s">
        <v>772</v>
      </c>
      <c r="F4162" t="s">
        <v>15</v>
      </c>
      <c r="G4162" t="s">
        <v>230</v>
      </c>
      <c r="H4162" t="s">
        <v>27</v>
      </c>
      <c r="I4162" t="s">
        <v>17</v>
      </c>
      <c r="J4162" t="s">
        <v>17</v>
      </c>
      <c r="K4162" t="s">
        <v>28</v>
      </c>
    </row>
    <row r="4163" spans="1:11" hidden="1" x14ac:dyDescent="0.2">
      <c r="A4163" t="s">
        <v>7944</v>
      </c>
      <c r="B4163" t="s">
        <v>7945</v>
      </c>
      <c r="C4163" t="s">
        <v>22</v>
      </c>
      <c r="D4163" t="s">
        <v>23</v>
      </c>
      <c r="E4163" t="s">
        <v>87</v>
      </c>
      <c r="F4163" t="s">
        <v>25</v>
      </c>
      <c r="G4163" t="s">
        <v>100</v>
      </c>
      <c r="H4163" t="s">
        <v>33</v>
      </c>
      <c r="I4163" t="s">
        <v>17</v>
      </c>
      <c r="J4163" t="s">
        <v>17</v>
      </c>
      <c r="K4163" t="s">
        <v>19</v>
      </c>
    </row>
    <row r="4164" spans="1:11" x14ac:dyDescent="0.2">
      <c r="A4164" t="s">
        <v>7946</v>
      </c>
      <c r="B4164" t="s">
        <v>17</v>
      </c>
      <c r="C4164" t="s">
        <v>119</v>
      </c>
      <c r="D4164" t="s">
        <v>37</v>
      </c>
      <c r="E4164" t="s">
        <v>177</v>
      </c>
      <c r="F4164" t="s">
        <v>15</v>
      </c>
      <c r="G4164" t="s">
        <v>100</v>
      </c>
      <c r="H4164" t="s">
        <v>27</v>
      </c>
      <c r="I4164" t="s">
        <v>17</v>
      </c>
      <c r="J4164" t="s">
        <v>17</v>
      </c>
      <c r="K4164" t="s">
        <v>28</v>
      </c>
    </row>
    <row r="4165" spans="1:11" hidden="1" x14ac:dyDescent="0.2">
      <c r="A4165" t="s">
        <v>7947</v>
      </c>
      <c r="B4165" t="s">
        <v>7948</v>
      </c>
      <c r="C4165" t="s">
        <v>128</v>
      </c>
      <c r="D4165" t="s">
        <v>37</v>
      </c>
      <c r="E4165" t="s">
        <v>177</v>
      </c>
      <c r="F4165" t="s">
        <v>15</v>
      </c>
      <c r="G4165" t="s">
        <v>205</v>
      </c>
      <c r="H4165" t="s">
        <v>464</v>
      </c>
      <c r="I4165" t="s">
        <v>17</v>
      </c>
      <c r="J4165" t="s">
        <v>17</v>
      </c>
      <c r="K4165" t="s">
        <v>19</v>
      </c>
    </row>
    <row r="4166" spans="1:11" x14ac:dyDescent="0.2">
      <c r="A4166" t="s">
        <v>7949</v>
      </c>
      <c r="B4166" t="s">
        <v>7950</v>
      </c>
      <c r="C4166" t="s">
        <v>36</v>
      </c>
      <c r="D4166" t="s">
        <v>37</v>
      </c>
      <c r="E4166" t="s">
        <v>229</v>
      </c>
      <c r="F4166" t="s">
        <v>15</v>
      </c>
      <c r="G4166" t="s">
        <v>230</v>
      </c>
      <c r="H4166" t="s">
        <v>467</v>
      </c>
      <c r="I4166" t="s">
        <v>17</v>
      </c>
      <c r="J4166" t="s">
        <v>17</v>
      </c>
      <c r="K4166" t="s">
        <v>19</v>
      </c>
    </row>
    <row r="4167" spans="1:11" x14ac:dyDescent="0.2">
      <c r="A4167" t="s">
        <v>7951</v>
      </c>
      <c r="B4167" t="s">
        <v>7952</v>
      </c>
      <c r="C4167" t="s">
        <v>119</v>
      </c>
      <c r="D4167" t="s">
        <v>37</v>
      </c>
      <c r="E4167" t="s">
        <v>166</v>
      </c>
      <c r="F4167" t="s">
        <v>15</v>
      </c>
      <c r="G4167" t="s">
        <v>257</v>
      </c>
      <c r="H4167" t="s">
        <v>27</v>
      </c>
      <c r="I4167" t="s">
        <v>17</v>
      </c>
      <c r="J4167" t="s">
        <v>17</v>
      </c>
      <c r="K4167" t="s">
        <v>28</v>
      </c>
    </row>
    <row r="4168" spans="1:11" hidden="1" x14ac:dyDescent="0.2">
      <c r="A4168" t="s">
        <v>7953</v>
      </c>
      <c r="B4168" t="s">
        <v>7640</v>
      </c>
      <c r="C4168" t="s">
        <v>511</v>
      </c>
      <c r="D4168" t="s">
        <v>512</v>
      </c>
      <c r="E4168" t="s">
        <v>166</v>
      </c>
      <c r="F4168" t="s">
        <v>513</v>
      </c>
      <c r="G4168" t="s">
        <v>205</v>
      </c>
      <c r="H4168" t="s">
        <v>258</v>
      </c>
      <c r="I4168" t="s">
        <v>259</v>
      </c>
      <c r="J4168" t="s">
        <v>17</v>
      </c>
      <c r="K4168" t="s">
        <v>19</v>
      </c>
    </row>
    <row r="4169" spans="1:11" hidden="1" x14ac:dyDescent="0.2">
      <c r="A4169" t="s">
        <v>7954</v>
      </c>
      <c r="B4169" t="s">
        <v>7640</v>
      </c>
      <c r="C4169" t="s">
        <v>511</v>
      </c>
      <c r="D4169" t="s">
        <v>512</v>
      </c>
      <c r="E4169" t="s">
        <v>166</v>
      </c>
      <c r="F4169" t="s">
        <v>513</v>
      </c>
      <c r="G4169" t="s">
        <v>453</v>
      </c>
      <c r="H4169" t="s">
        <v>258</v>
      </c>
      <c r="I4169" t="s">
        <v>514</v>
      </c>
      <c r="J4169" t="s">
        <v>17</v>
      </c>
      <c r="K4169" t="s">
        <v>19</v>
      </c>
    </row>
    <row r="4170" spans="1:11" x14ac:dyDescent="0.2">
      <c r="A4170" t="s">
        <v>7955</v>
      </c>
      <c r="B4170" t="s">
        <v>553</v>
      </c>
      <c r="C4170" t="s">
        <v>119</v>
      </c>
      <c r="D4170" t="s">
        <v>37</v>
      </c>
      <c r="E4170" t="s">
        <v>419</v>
      </c>
      <c r="F4170" t="s">
        <v>15</v>
      </c>
      <c r="G4170" t="s">
        <v>57</v>
      </c>
      <c r="H4170" t="s">
        <v>27</v>
      </c>
      <c r="I4170" t="s">
        <v>17</v>
      </c>
      <c r="J4170" t="s">
        <v>17</v>
      </c>
      <c r="K4170" t="s">
        <v>28</v>
      </c>
    </row>
    <row r="4171" spans="1:11" x14ac:dyDescent="0.2">
      <c r="A4171" t="s">
        <v>7956</v>
      </c>
      <c r="B4171" t="s">
        <v>17</v>
      </c>
      <c r="C4171" t="s">
        <v>119</v>
      </c>
      <c r="D4171" t="s">
        <v>37</v>
      </c>
      <c r="E4171" t="s">
        <v>235</v>
      </c>
      <c r="F4171" t="s">
        <v>15</v>
      </c>
      <c r="G4171" t="s">
        <v>216</v>
      </c>
      <c r="H4171" t="s">
        <v>27</v>
      </c>
      <c r="I4171" t="s">
        <v>17</v>
      </c>
      <c r="J4171" t="s">
        <v>17</v>
      </c>
      <c r="K4171" t="s">
        <v>28</v>
      </c>
    </row>
    <row r="4172" spans="1:11" x14ac:dyDescent="0.2">
      <c r="A4172" t="s">
        <v>7957</v>
      </c>
      <c r="B4172" t="s">
        <v>7958</v>
      </c>
      <c r="C4172" t="s">
        <v>119</v>
      </c>
      <c r="D4172" t="s">
        <v>37</v>
      </c>
      <c r="E4172" t="s">
        <v>14</v>
      </c>
      <c r="F4172" t="s">
        <v>15</v>
      </c>
      <c r="G4172" t="s">
        <v>67</v>
      </c>
      <c r="H4172" t="s">
        <v>27</v>
      </c>
      <c r="I4172" t="s">
        <v>17</v>
      </c>
      <c r="J4172" t="s">
        <v>17</v>
      </c>
      <c r="K4172" t="s">
        <v>28</v>
      </c>
    </row>
    <row r="4173" spans="1:11" x14ac:dyDescent="0.2">
      <c r="A4173" t="s">
        <v>7959</v>
      </c>
      <c r="B4173" t="s">
        <v>17</v>
      </c>
      <c r="C4173" t="s">
        <v>36</v>
      </c>
      <c r="D4173" t="s">
        <v>37</v>
      </c>
      <c r="E4173" t="s">
        <v>282</v>
      </c>
      <c r="F4173" t="s">
        <v>15</v>
      </c>
      <c r="G4173" t="s">
        <v>230</v>
      </c>
      <c r="H4173" t="s">
        <v>27</v>
      </c>
      <c r="I4173" t="s">
        <v>17</v>
      </c>
      <c r="J4173" t="s">
        <v>17</v>
      </c>
      <c r="K4173" t="s">
        <v>28</v>
      </c>
    </row>
    <row r="4174" spans="1:11" x14ac:dyDescent="0.2">
      <c r="A4174" t="s">
        <v>7960</v>
      </c>
      <c r="B4174" t="s">
        <v>17</v>
      </c>
      <c r="C4174" t="s">
        <v>119</v>
      </c>
      <c r="D4174" t="s">
        <v>37</v>
      </c>
      <c r="E4174" t="s">
        <v>166</v>
      </c>
      <c r="F4174" t="s">
        <v>15</v>
      </c>
      <c r="G4174" t="s">
        <v>230</v>
      </c>
      <c r="H4174" t="s">
        <v>258</v>
      </c>
      <c r="I4174" t="s">
        <v>403</v>
      </c>
      <c r="J4174" t="s">
        <v>17</v>
      </c>
      <c r="K4174" t="s">
        <v>19</v>
      </c>
    </row>
    <row r="4175" spans="1:11" x14ac:dyDescent="0.2">
      <c r="A4175" t="s">
        <v>7961</v>
      </c>
      <c r="B4175" t="s">
        <v>7962</v>
      </c>
      <c r="C4175" t="s">
        <v>119</v>
      </c>
      <c r="D4175" t="s">
        <v>37</v>
      </c>
      <c r="E4175" t="s">
        <v>14</v>
      </c>
      <c r="F4175" t="s">
        <v>15</v>
      </c>
      <c r="G4175" t="s">
        <v>67</v>
      </c>
      <c r="H4175" t="s">
        <v>27</v>
      </c>
      <c r="I4175" t="s">
        <v>17</v>
      </c>
      <c r="J4175" t="s">
        <v>17</v>
      </c>
      <c r="K4175" t="s">
        <v>28</v>
      </c>
    </row>
    <row r="4176" spans="1:11" hidden="1" x14ac:dyDescent="0.2">
      <c r="A4176" t="s">
        <v>7963</v>
      </c>
      <c r="B4176" t="s">
        <v>17</v>
      </c>
      <c r="C4176" t="s">
        <v>7964</v>
      </c>
      <c r="D4176" t="s">
        <v>13</v>
      </c>
      <c r="E4176" t="s">
        <v>282</v>
      </c>
      <c r="F4176" t="s">
        <v>15</v>
      </c>
      <c r="G4176" t="s">
        <v>230</v>
      </c>
      <c r="H4176" t="s">
        <v>27</v>
      </c>
      <c r="I4176" t="s">
        <v>17</v>
      </c>
      <c r="J4176" t="s">
        <v>17</v>
      </c>
      <c r="K4176" t="s">
        <v>28</v>
      </c>
    </row>
    <row r="4177" spans="1:11" hidden="1" x14ac:dyDescent="0.2">
      <c r="A4177" t="s">
        <v>7965</v>
      </c>
      <c r="B4177" t="s">
        <v>7966</v>
      </c>
      <c r="C4177" t="s">
        <v>786</v>
      </c>
      <c r="D4177" t="s">
        <v>23</v>
      </c>
      <c r="E4177" t="s">
        <v>282</v>
      </c>
      <c r="F4177" t="s">
        <v>15</v>
      </c>
      <c r="G4177" t="s">
        <v>230</v>
      </c>
      <c r="H4177" t="s">
        <v>258</v>
      </c>
      <c r="I4177" t="s">
        <v>7967</v>
      </c>
      <c r="J4177" t="s">
        <v>17</v>
      </c>
      <c r="K4177" t="s">
        <v>19</v>
      </c>
    </row>
    <row r="4178" spans="1:11" x14ac:dyDescent="0.2">
      <c r="A4178" t="s">
        <v>7968</v>
      </c>
      <c r="B4178" t="s">
        <v>1161</v>
      </c>
      <c r="C4178" t="s">
        <v>1162</v>
      </c>
      <c r="D4178" t="s">
        <v>37</v>
      </c>
      <c r="E4178" t="s">
        <v>545</v>
      </c>
      <c r="F4178" t="s">
        <v>15</v>
      </c>
      <c r="G4178" t="s">
        <v>16</v>
      </c>
      <c r="H4178" t="s">
        <v>33</v>
      </c>
      <c r="I4178" t="s">
        <v>17</v>
      </c>
      <c r="J4178" t="s">
        <v>17</v>
      </c>
      <c r="K4178" t="s">
        <v>19</v>
      </c>
    </row>
    <row r="4179" spans="1:11" hidden="1" x14ac:dyDescent="0.2">
      <c r="A4179" t="s">
        <v>7969</v>
      </c>
      <c r="B4179" t="s">
        <v>3719</v>
      </c>
      <c r="C4179" t="s">
        <v>589</v>
      </c>
      <c r="D4179" t="s">
        <v>337</v>
      </c>
      <c r="E4179" t="s">
        <v>14</v>
      </c>
      <c r="F4179" t="s">
        <v>15</v>
      </c>
      <c r="G4179" t="s">
        <v>82</v>
      </c>
      <c r="H4179" t="s">
        <v>95</v>
      </c>
      <c r="I4179" t="s">
        <v>17</v>
      </c>
      <c r="J4179" t="s">
        <v>17</v>
      </c>
      <c r="K4179" t="s">
        <v>19</v>
      </c>
    </row>
    <row r="4180" spans="1:11" x14ac:dyDescent="0.2">
      <c r="A4180" t="s">
        <v>7970</v>
      </c>
      <c r="B4180" t="s">
        <v>7971</v>
      </c>
      <c r="C4180" t="s">
        <v>119</v>
      </c>
      <c r="D4180" t="s">
        <v>37</v>
      </c>
      <c r="E4180" t="s">
        <v>166</v>
      </c>
      <c r="F4180" t="s">
        <v>15</v>
      </c>
      <c r="G4180" t="s">
        <v>205</v>
      </c>
      <c r="H4180" t="s">
        <v>33</v>
      </c>
      <c r="I4180" t="s">
        <v>7972</v>
      </c>
      <c r="J4180" t="s">
        <v>17</v>
      </c>
      <c r="K4180" t="s">
        <v>19</v>
      </c>
    </row>
    <row r="4181" spans="1:11" x14ac:dyDescent="0.2">
      <c r="A4181" t="s">
        <v>7973</v>
      </c>
      <c r="B4181" t="s">
        <v>7974</v>
      </c>
      <c r="C4181" t="s">
        <v>119</v>
      </c>
      <c r="D4181" t="s">
        <v>37</v>
      </c>
      <c r="E4181" t="s">
        <v>43</v>
      </c>
      <c r="F4181" t="s">
        <v>15</v>
      </c>
      <c r="G4181" t="s">
        <v>16</v>
      </c>
      <c r="H4181" t="s">
        <v>33</v>
      </c>
      <c r="I4181" t="s">
        <v>17</v>
      </c>
      <c r="J4181" t="s">
        <v>17</v>
      </c>
      <c r="K4181" t="s">
        <v>19</v>
      </c>
    </row>
    <row r="4182" spans="1:11" hidden="1" x14ac:dyDescent="0.2">
      <c r="A4182" t="s">
        <v>7975</v>
      </c>
      <c r="B4182" t="s">
        <v>17</v>
      </c>
      <c r="C4182" t="s">
        <v>583</v>
      </c>
      <c r="D4182" t="s">
        <v>297</v>
      </c>
      <c r="E4182" t="s">
        <v>282</v>
      </c>
      <c r="F4182" t="s">
        <v>105</v>
      </c>
      <c r="G4182" t="s">
        <v>82</v>
      </c>
      <c r="H4182" t="s">
        <v>27</v>
      </c>
      <c r="I4182" t="s">
        <v>17</v>
      </c>
      <c r="J4182" t="s">
        <v>17</v>
      </c>
      <c r="K4182" t="s">
        <v>28</v>
      </c>
    </row>
    <row r="4183" spans="1:11" hidden="1" x14ac:dyDescent="0.2">
      <c r="A4183" t="s">
        <v>7976</v>
      </c>
      <c r="B4183" t="s">
        <v>7977</v>
      </c>
      <c r="C4183" t="s">
        <v>128</v>
      </c>
      <c r="D4183" t="s">
        <v>37</v>
      </c>
      <c r="E4183" t="s">
        <v>282</v>
      </c>
      <c r="F4183" t="s">
        <v>15</v>
      </c>
      <c r="G4183" t="s">
        <v>82</v>
      </c>
      <c r="H4183" t="s">
        <v>27</v>
      </c>
      <c r="I4183" t="s">
        <v>17</v>
      </c>
      <c r="J4183" t="s">
        <v>17</v>
      </c>
      <c r="K4183" t="s">
        <v>28</v>
      </c>
    </row>
    <row r="4184" spans="1:11" x14ac:dyDescent="0.2">
      <c r="A4184" t="s">
        <v>7978</v>
      </c>
      <c r="B4184" t="s">
        <v>17</v>
      </c>
      <c r="C4184" t="s">
        <v>119</v>
      </c>
      <c r="D4184" t="s">
        <v>37</v>
      </c>
      <c r="E4184" t="s">
        <v>177</v>
      </c>
      <c r="F4184" t="s">
        <v>15</v>
      </c>
      <c r="G4184" t="s">
        <v>236</v>
      </c>
      <c r="H4184" t="s">
        <v>27</v>
      </c>
      <c r="I4184" t="s">
        <v>17</v>
      </c>
      <c r="J4184" t="s">
        <v>17</v>
      </c>
      <c r="K4184" t="s">
        <v>28</v>
      </c>
    </row>
    <row r="4185" spans="1:11" hidden="1" x14ac:dyDescent="0.2">
      <c r="A4185" t="s">
        <v>7979</v>
      </c>
      <c r="B4185" t="s">
        <v>17</v>
      </c>
      <c r="C4185" t="s">
        <v>445</v>
      </c>
      <c r="D4185" t="s">
        <v>37</v>
      </c>
      <c r="E4185" t="s">
        <v>282</v>
      </c>
      <c r="F4185" t="s">
        <v>15</v>
      </c>
      <c r="G4185" t="s">
        <v>82</v>
      </c>
      <c r="H4185" t="s">
        <v>27</v>
      </c>
      <c r="I4185" t="s">
        <v>17</v>
      </c>
      <c r="J4185" t="s">
        <v>17</v>
      </c>
      <c r="K4185" t="s">
        <v>28</v>
      </c>
    </row>
    <row r="4186" spans="1:11" x14ac:dyDescent="0.2">
      <c r="A4186" t="s">
        <v>7980</v>
      </c>
      <c r="B4186" t="s">
        <v>7981</v>
      </c>
      <c r="C4186" t="s">
        <v>36</v>
      </c>
      <c r="D4186" t="s">
        <v>37</v>
      </c>
      <c r="E4186" t="s">
        <v>229</v>
      </c>
      <c r="F4186" t="s">
        <v>15</v>
      </c>
      <c r="G4186" t="s">
        <v>433</v>
      </c>
      <c r="H4186" t="s">
        <v>27</v>
      </c>
      <c r="I4186" t="s">
        <v>17</v>
      </c>
      <c r="J4186" t="s">
        <v>17</v>
      </c>
      <c r="K4186" t="s">
        <v>28</v>
      </c>
    </row>
    <row r="4187" spans="1:11" hidden="1" x14ac:dyDescent="0.2">
      <c r="A4187" t="s">
        <v>7982</v>
      </c>
      <c r="B4187" t="s">
        <v>17</v>
      </c>
      <c r="C4187" t="s">
        <v>1279</v>
      </c>
      <c r="D4187" t="s">
        <v>32</v>
      </c>
      <c r="E4187" t="s">
        <v>14</v>
      </c>
      <c r="F4187" t="s">
        <v>15</v>
      </c>
      <c r="G4187" t="s">
        <v>67</v>
      </c>
      <c r="H4187" t="s">
        <v>27</v>
      </c>
      <c r="I4187" t="s">
        <v>17</v>
      </c>
      <c r="J4187" t="s">
        <v>17</v>
      </c>
      <c r="K4187" t="s">
        <v>28</v>
      </c>
    </row>
    <row r="4188" spans="1:11" hidden="1" x14ac:dyDescent="0.2">
      <c r="A4188" t="s">
        <v>7983</v>
      </c>
      <c r="B4188" t="s">
        <v>17</v>
      </c>
      <c r="C4188" t="s">
        <v>437</v>
      </c>
      <c r="D4188" t="s">
        <v>438</v>
      </c>
      <c r="E4188" t="s">
        <v>177</v>
      </c>
      <c r="F4188" t="s">
        <v>439</v>
      </c>
      <c r="G4188" t="s">
        <v>1002</v>
      </c>
      <c r="H4188" t="s">
        <v>27</v>
      </c>
      <c r="I4188" t="s">
        <v>17</v>
      </c>
      <c r="J4188" t="s">
        <v>17</v>
      </c>
      <c r="K4188" t="s">
        <v>28</v>
      </c>
    </row>
    <row r="4189" spans="1:11" x14ac:dyDescent="0.2">
      <c r="A4189" t="s">
        <v>7984</v>
      </c>
      <c r="B4189" t="s">
        <v>7985</v>
      </c>
      <c r="C4189" t="s">
        <v>7565</v>
      </c>
      <c r="D4189" t="s">
        <v>37</v>
      </c>
      <c r="E4189" t="s">
        <v>229</v>
      </c>
      <c r="F4189" t="s">
        <v>15</v>
      </c>
      <c r="G4189" t="s">
        <v>82</v>
      </c>
      <c r="H4189" t="s">
        <v>83</v>
      </c>
      <c r="I4189" t="s">
        <v>17</v>
      </c>
      <c r="J4189" t="s">
        <v>17</v>
      </c>
      <c r="K4189" t="s">
        <v>19</v>
      </c>
    </row>
    <row r="4190" spans="1:11" x14ac:dyDescent="0.2">
      <c r="A4190" t="s">
        <v>7984</v>
      </c>
      <c r="B4190" t="s">
        <v>7986</v>
      </c>
      <c r="C4190" t="s">
        <v>36</v>
      </c>
      <c r="D4190" t="s">
        <v>37</v>
      </c>
      <c r="E4190" t="s">
        <v>229</v>
      </c>
      <c r="F4190" t="s">
        <v>15</v>
      </c>
      <c r="G4190" t="s">
        <v>1028</v>
      </c>
      <c r="H4190" t="s">
        <v>1268</v>
      </c>
      <c r="I4190" t="s">
        <v>17</v>
      </c>
      <c r="J4190" t="s">
        <v>17</v>
      </c>
      <c r="K4190" t="s">
        <v>19</v>
      </c>
    </row>
    <row r="4191" spans="1:11" x14ac:dyDescent="0.2">
      <c r="A4191" t="s">
        <v>7984</v>
      </c>
      <c r="B4191" t="s">
        <v>7987</v>
      </c>
      <c r="C4191" t="s">
        <v>119</v>
      </c>
      <c r="D4191" t="s">
        <v>37</v>
      </c>
      <c r="E4191" t="s">
        <v>166</v>
      </c>
      <c r="F4191" t="s">
        <v>15</v>
      </c>
      <c r="G4191" t="s">
        <v>26</v>
      </c>
      <c r="H4191" t="s">
        <v>33</v>
      </c>
      <c r="I4191" t="s">
        <v>17</v>
      </c>
      <c r="J4191" t="s">
        <v>17</v>
      </c>
      <c r="K4191" t="s">
        <v>19</v>
      </c>
    </row>
    <row r="4192" spans="1:11" hidden="1" x14ac:dyDescent="0.2">
      <c r="A4192" t="s">
        <v>7988</v>
      </c>
      <c r="B4192" t="s">
        <v>7989</v>
      </c>
      <c r="C4192" t="s">
        <v>36</v>
      </c>
      <c r="D4192" t="s">
        <v>32</v>
      </c>
      <c r="E4192" t="s">
        <v>229</v>
      </c>
      <c r="F4192" t="s">
        <v>15</v>
      </c>
      <c r="G4192" t="s">
        <v>230</v>
      </c>
      <c r="H4192" t="s">
        <v>27</v>
      </c>
      <c r="I4192" t="s">
        <v>17</v>
      </c>
      <c r="J4192" t="s">
        <v>17</v>
      </c>
      <c r="K4192" t="s">
        <v>28</v>
      </c>
    </row>
    <row r="4193" spans="1:11" x14ac:dyDescent="0.2">
      <c r="A4193" t="s">
        <v>7990</v>
      </c>
      <c r="B4193" t="s">
        <v>17</v>
      </c>
      <c r="C4193" t="s">
        <v>119</v>
      </c>
      <c r="D4193" t="s">
        <v>37</v>
      </c>
      <c r="E4193" t="s">
        <v>229</v>
      </c>
      <c r="F4193" t="s">
        <v>15</v>
      </c>
      <c r="G4193" t="s">
        <v>205</v>
      </c>
      <c r="H4193" t="s">
        <v>27</v>
      </c>
      <c r="I4193" t="s">
        <v>17</v>
      </c>
      <c r="J4193" t="s">
        <v>17</v>
      </c>
      <c r="K4193" t="s">
        <v>28</v>
      </c>
    </row>
    <row r="4194" spans="1:11" x14ac:dyDescent="0.2">
      <c r="A4194" t="s">
        <v>7991</v>
      </c>
      <c r="B4194" t="s">
        <v>17</v>
      </c>
      <c r="C4194" t="s">
        <v>36</v>
      </c>
      <c r="D4194" t="s">
        <v>37</v>
      </c>
      <c r="E4194" t="s">
        <v>229</v>
      </c>
      <c r="F4194" t="s">
        <v>15</v>
      </c>
      <c r="G4194" t="s">
        <v>67</v>
      </c>
      <c r="H4194" t="s">
        <v>27</v>
      </c>
      <c r="I4194" t="s">
        <v>17</v>
      </c>
      <c r="J4194" t="s">
        <v>17</v>
      </c>
      <c r="K4194" t="s">
        <v>28</v>
      </c>
    </row>
    <row r="4195" spans="1:11" hidden="1" x14ac:dyDescent="0.2">
      <c r="A4195" t="s">
        <v>7992</v>
      </c>
      <c r="B4195" t="s">
        <v>7993</v>
      </c>
      <c r="C4195" t="s">
        <v>589</v>
      </c>
      <c r="D4195" t="s">
        <v>337</v>
      </c>
      <c r="E4195" t="s">
        <v>14</v>
      </c>
      <c r="F4195" t="s">
        <v>15</v>
      </c>
      <c r="G4195" t="s">
        <v>67</v>
      </c>
      <c r="H4195" t="s">
        <v>27</v>
      </c>
      <c r="I4195" t="s">
        <v>17</v>
      </c>
      <c r="J4195" t="s">
        <v>17</v>
      </c>
      <c r="K4195" t="s">
        <v>28</v>
      </c>
    </row>
    <row r="4196" spans="1:11" x14ac:dyDescent="0.2">
      <c r="A4196" t="s">
        <v>7994</v>
      </c>
      <c r="B4196" t="s">
        <v>7995</v>
      </c>
      <c r="C4196" t="s">
        <v>303</v>
      </c>
      <c r="D4196" t="s">
        <v>37</v>
      </c>
      <c r="E4196" t="s">
        <v>133</v>
      </c>
      <c r="F4196" t="s">
        <v>15</v>
      </c>
      <c r="G4196" t="s">
        <v>57</v>
      </c>
      <c r="H4196" t="s">
        <v>27</v>
      </c>
      <c r="I4196" t="s">
        <v>17</v>
      </c>
      <c r="J4196" t="s">
        <v>17</v>
      </c>
      <c r="K4196" t="s">
        <v>28</v>
      </c>
    </row>
    <row r="4197" spans="1:11" x14ac:dyDescent="0.2">
      <c r="A4197" t="s">
        <v>7996</v>
      </c>
      <c r="B4197" t="s">
        <v>17</v>
      </c>
      <c r="C4197" t="s">
        <v>119</v>
      </c>
      <c r="D4197" t="s">
        <v>37</v>
      </c>
      <c r="E4197" t="s">
        <v>229</v>
      </c>
      <c r="F4197" t="s">
        <v>15</v>
      </c>
      <c r="G4197" t="s">
        <v>159</v>
      </c>
      <c r="H4197" t="s">
        <v>27</v>
      </c>
      <c r="I4197" t="s">
        <v>17</v>
      </c>
      <c r="J4197" t="s">
        <v>17</v>
      </c>
      <c r="K4197" t="s">
        <v>28</v>
      </c>
    </row>
    <row r="4198" spans="1:11" x14ac:dyDescent="0.2">
      <c r="A4198" t="s">
        <v>7997</v>
      </c>
      <c r="B4198" t="s">
        <v>17</v>
      </c>
      <c r="C4198" t="s">
        <v>119</v>
      </c>
      <c r="D4198" t="s">
        <v>37</v>
      </c>
      <c r="E4198" t="s">
        <v>229</v>
      </c>
      <c r="F4198" t="s">
        <v>15</v>
      </c>
      <c r="G4198" t="s">
        <v>453</v>
      </c>
      <c r="H4198" t="s">
        <v>27</v>
      </c>
      <c r="I4198" t="s">
        <v>17</v>
      </c>
      <c r="J4198" t="s">
        <v>17</v>
      </c>
      <c r="K4198" t="s">
        <v>28</v>
      </c>
    </row>
    <row r="4199" spans="1:11" x14ac:dyDescent="0.2">
      <c r="A4199" t="s">
        <v>7998</v>
      </c>
      <c r="B4199" t="s">
        <v>17</v>
      </c>
      <c r="C4199" t="s">
        <v>36</v>
      </c>
      <c r="D4199" t="s">
        <v>37</v>
      </c>
      <c r="E4199" t="s">
        <v>229</v>
      </c>
      <c r="F4199" t="s">
        <v>15</v>
      </c>
      <c r="G4199" t="s">
        <v>82</v>
      </c>
      <c r="H4199" t="s">
        <v>27</v>
      </c>
      <c r="I4199" t="s">
        <v>17</v>
      </c>
      <c r="J4199" t="s">
        <v>17</v>
      </c>
      <c r="K4199" t="s">
        <v>28</v>
      </c>
    </row>
    <row r="4200" spans="1:11" hidden="1" x14ac:dyDescent="0.2">
      <c r="A4200" t="s">
        <v>7999</v>
      </c>
      <c r="B4200" t="s">
        <v>8000</v>
      </c>
      <c r="C4200" t="s">
        <v>8001</v>
      </c>
      <c r="D4200" t="s">
        <v>1050</v>
      </c>
      <c r="E4200" t="s">
        <v>24</v>
      </c>
      <c r="F4200" t="s">
        <v>15</v>
      </c>
      <c r="G4200" t="s">
        <v>230</v>
      </c>
      <c r="H4200" t="s">
        <v>27</v>
      </c>
      <c r="I4200" t="s">
        <v>553</v>
      </c>
      <c r="J4200" t="s">
        <v>17</v>
      </c>
      <c r="K4200" t="s">
        <v>28</v>
      </c>
    </row>
    <row r="4201" spans="1:11" hidden="1" x14ac:dyDescent="0.2">
      <c r="A4201" t="s">
        <v>8002</v>
      </c>
      <c r="B4201" t="s">
        <v>8003</v>
      </c>
      <c r="C4201" t="s">
        <v>164</v>
      </c>
      <c r="D4201" t="s">
        <v>165</v>
      </c>
      <c r="E4201" t="s">
        <v>14</v>
      </c>
      <c r="F4201" t="s">
        <v>15</v>
      </c>
      <c r="G4201" t="s">
        <v>100</v>
      </c>
      <c r="H4201" t="s">
        <v>27</v>
      </c>
      <c r="I4201" t="s">
        <v>17</v>
      </c>
      <c r="J4201" t="s">
        <v>17</v>
      </c>
      <c r="K4201" t="s">
        <v>28</v>
      </c>
    </row>
    <row r="4202" spans="1:11" hidden="1" x14ac:dyDescent="0.2">
      <c r="A4202" t="s">
        <v>8004</v>
      </c>
      <c r="B4202" t="s">
        <v>8005</v>
      </c>
      <c r="C4202" t="s">
        <v>128</v>
      </c>
      <c r="D4202" t="s">
        <v>37</v>
      </c>
      <c r="E4202" t="s">
        <v>4795</v>
      </c>
      <c r="F4202" t="s">
        <v>15</v>
      </c>
      <c r="G4202" t="s">
        <v>82</v>
      </c>
      <c r="H4202" t="s">
        <v>27</v>
      </c>
      <c r="I4202" t="s">
        <v>17</v>
      </c>
      <c r="J4202" t="s">
        <v>17</v>
      </c>
      <c r="K4202" t="s">
        <v>28</v>
      </c>
    </row>
    <row r="4203" spans="1:11" x14ac:dyDescent="0.2">
      <c r="A4203" t="s">
        <v>8006</v>
      </c>
      <c r="B4203" t="s">
        <v>8007</v>
      </c>
      <c r="C4203" t="s">
        <v>36</v>
      </c>
      <c r="D4203" t="s">
        <v>37</v>
      </c>
      <c r="E4203" t="s">
        <v>282</v>
      </c>
      <c r="F4203" t="s">
        <v>15</v>
      </c>
      <c r="G4203" t="s">
        <v>82</v>
      </c>
      <c r="H4203" t="s">
        <v>27</v>
      </c>
      <c r="I4203" t="s">
        <v>17</v>
      </c>
      <c r="J4203" t="s">
        <v>17</v>
      </c>
      <c r="K4203" t="s">
        <v>28</v>
      </c>
    </row>
    <row r="4204" spans="1:11" hidden="1" x14ac:dyDescent="0.2">
      <c r="A4204" t="s">
        <v>8008</v>
      </c>
      <c r="B4204" t="s">
        <v>8009</v>
      </c>
      <c r="C4204" t="s">
        <v>2973</v>
      </c>
      <c r="D4204" t="s">
        <v>680</v>
      </c>
      <c r="E4204" t="s">
        <v>364</v>
      </c>
      <c r="F4204" t="s">
        <v>15</v>
      </c>
      <c r="G4204" t="s">
        <v>16</v>
      </c>
      <c r="H4204" t="s">
        <v>27</v>
      </c>
      <c r="I4204" t="s">
        <v>17</v>
      </c>
      <c r="J4204" t="s">
        <v>17</v>
      </c>
      <c r="K4204" t="s">
        <v>28</v>
      </c>
    </row>
    <row r="4205" spans="1:11" x14ac:dyDescent="0.2">
      <c r="A4205" t="s">
        <v>8010</v>
      </c>
      <c r="B4205" t="s">
        <v>8011</v>
      </c>
      <c r="C4205" t="s">
        <v>119</v>
      </c>
      <c r="D4205" t="s">
        <v>37</v>
      </c>
      <c r="E4205" t="s">
        <v>43</v>
      </c>
      <c r="F4205" t="s">
        <v>15</v>
      </c>
      <c r="G4205" t="s">
        <v>16</v>
      </c>
      <c r="H4205" t="s">
        <v>33</v>
      </c>
      <c r="I4205" t="s">
        <v>17</v>
      </c>
      <c r="J4205" t="s">
        <v>17</v>
      </c>
      <c r="K4205" t="s">
        <v>19</v>
      </c>
    </row>
    <row r="4206" spans="1:11" hidden="1" x14ac:dyDescent="0.2">
      <c r="A4206" t="s">
        <v>8012</v>
      </c>
      <c r="B4206" t="s">
        <v>8013</v>
      </c>
      <c r="C4206" t="s">
        <v>786</v>
      </c>
      <c r="D4206" t="s">
        <v>23</v>
      </c>
      <c r="E4206" t="s">
        <v>229</v>
      </c>
      <c r="F4206" t="s">
        <v>15</v>
      </c>
      <c r="G4206" t="s">
        <v>230</v>
      </c>
      <c r="H4206" t="s">
        <v>464</v>
      </c>
      <c r="I4206" t="s">
        <v>17</v>
      </c>
      <c r="J4206" t="s">
        <v>17</v>
      </c>
      <c r="K4206" t="s">
        <v>19</v>
      </c>
    </row>
    <row r="4207" spans="1:11" hidden="1" x14ac:dyDescent="0.2">
      <c r="A4207" t="s">
        <v>8014</v>
      </c>
      <c r="B4207" t="s">
        <v>7328</v>
      </c>
      <c r="C4207" t="s">
        <v>164</v>
      </c>
      <c r="D4207" t="s">
        <v>165</v>
      </c>
      <c r="E4207" t="s">
        <v>14</v>
      </c>
      <c r="F4207" t="s">
        <v>15</v>
      </c>
      <c r="G4207" t="s">
        <v>45</v>
      </c>
      <c r="H4207" t="s">
        <v>33</v>
      </c>
      <c r="I4207" t="s">
        <v>17</v>
      </c>
      <c r="J4207" t="s">
        <v>17</v>
      </c>
      <c r="K4207" t="s">
        <v>19</v>
      </c>
    </row>
    <row r="4208" spans="1:11" hidden="1" x14ac:dyDescent="0.2">
      <c r="A4208" t="s">
        <v>8015</v>
      </c>
      <c r="B4208" t="s">
        <v>8016</v>
      </c>
      <c r="C4208" t="s">
        <v>48</v>
      </c>
      <c r="D4208" t="s">
        <v>49</v>
      </c>
      <c r="E4208" t="s">
        <v>14</v>
      </c>
      <c r="F4208" t="s">
        <v>50</v>
      </c>
      <c r="G4208" t="s">
        <v>45</v>
      </c>
      <c r="H4208" t="s">
        <v>95</v>
      </c>
      <c r="I4208" t="s">
        <v>17</v>
      </c>
      <c r="J4208" t="s">
        <v>17</v>
      </c>
      <c r="K4208" t="s">
        <v>19</v>
      </c>
    </row>
    <row r="4209" spans="1:11" hidden="1" x14ac:dyDescent="0.2">
      <c r="A4209" t="s">
        <v>8017</v>
      </c>
      <c r="B4209" t="s">
        <v>8018</v>
      </c>
      <c r="C4209" t="s">
        <v>48</v>
      </c>
      <c r="D4209" t="s">
        <v>49</v>
      </c>
      <c r="E4209" t="s">
        <v>14</v>
      </c>
      <c r="F4209" t="s">
        <v>50</v>
      </c>
      <c r="G4209" t="s">
        <v>45</v>
      </c>
      <c r="H4209" t="s">
        <v>95</v>
      </c>
      <c r="I4209" t="s">
        <v>17</v>
      </c>
      <c r="J4209" t="s">
        <v>17</v>
      </c>
      <c r="K4209" t="s">
        <v>19</v>
      </c>
    </row>
    <row r="4210" spans="1:11" hidden="1" x14ac:dyDescent="0.2">
      <c r="A4210" t="s">
        <v>8019</v>
      </c>
      <c r="B4210" t="s">
        <v>8020</v>
      </c>
      <c r="C4210" t="s">
        <v>48</v>
      </c>
      <c r="D4210" t="s">
        <v>49</v>
      </c>
      <c r="E4210" t="s">
        <v>14</v>
      </c>
      <c r="F4210" t="s">
        <v>50</v>
      </c>
      <c r="G4210" t="s">
        <v>16</v>
      </c>
      <c r="H4210" t="s">
        <v>95</v>
      </c>
      <c r="I4210" t="s">
        <v>17</v>
      </c>
      <c r="J4210" t="s">
        <v>17</v>
      </c>
      <c r="K4210" t="s">
        <v>19</v>
      </c>
    </row>
    <row r="4211" spans="1:11" hidden="1" x14ac:dyDescent="0.2">
      <c r="A4211" t="s">
        <v>8021</v>
      </c>
      <c r="B4211" t="s">
        <v>8022</v>
      </c>
      <c r="C4211" t="s">
        <v>48</v>
      </c>
      <c r="D4211" t="s">
        <v>49</v>
      </c>
      <c r="E4211" t="s">
        <v>14</v>
      </c>
      <c r="F4211" t="s">
        <v>50</v>
      </c>
      <c r="G4211" t="s">
        <v>45</v>
      </c>
      <c r="H4211" t="s">
        <v>95</v>
      </c>
      <c r="I4211" t="s">
        <v>17</v>
      </c>
      <c r="J4211" t="s">
        <v>17</v>
      </c>
      <c r="K4211" t="s">
        <v>19</v>
      </c>
    </row>
    <row r="4212" spans="1:11" hidden="1" x14ac:dyDescent="0.2">
      <c r="A4212" t="s">
        <v>8023</v>
      </c>
      <c r="B4212" t="s">
        <v>8024</v>
      </c>
      <c r="C4212" t="s">
        <v>48</v>
      </c>
      <c r="D4212" t="s">
        <v>49</v>
      </c>
      <c r="E4212" t="s">
        <v>14</v>
      </c>
      <c r="F4212" t="s">
        <v>50</v>
      </c>
      <c r="G4212" t="s">
        <v>45</v>
      </c>
      <c r="H4212" t="s">
        <v>95</v>
      </c>
      <c r="I4212" t="s">
        <v>17</v>
      </c>
      <c r="J4212" t="s">
        <v>17</v>
      </c>
      <c r="K4212" t="s">
        <v>19</v>
      </c>
    </row>
    <row r="4213" spans="1:11" hidden="1" x14ac:dyDescent="0.2">
      <c r="A4213" t="s">
        <v>8025</v>
      </c>
      <c r="B4213" t="s">
        <v>8026</v>
      </c>
      <c r="C4213" t="s">
        <v>48</v>
      </c>
      <c r="D4213" t="s">
        <v>49</v>
      </c>
      <c r="E4213" t="s">
        <v>14</v>
      </c>
      <c r="F4213" t="s">
        <v>50</v>
      </c>
      <c r="G4213" t="s">
        <v>67</v>
      </c>
      <c r="H4213" t="s">
        <v>33</v>
      </c>
      <c r="I4213" t="s">
        <v>17</v>
      </c>
      <c r="J4213" t="s">
        <v>17</v>
      </c>
      <c r="K4213" t="s">
        <v>19</v>
      </c>
    </row>
    <row r="4214" spans="1:11" hidden="1" x14ac:dyDescent="0.2">
      <c r="A4214" t="s">
        <v>8027</v>
      </c>
      <c r="B4214" t="s">
        <v>8028</v>
      </c>
      <c r="C4214" t="s">
        <v>1375</v>
      </c>
      <c r="D4214" t="s">
        <v>1376</v>
      </c>
      <c r="E4214" t="s">
        <v>14</v>
      </c>
      <c r="F4214" t="s">
        <v>8029</v>
      </c>
      <c r="G4214" t="s">
        <v>16</v>
      </c>
      <c r="H4214" t="s">
        <v>95</v>
      </c>
      <c r="I4214" t="s">
        <v>479</v>
      </c>
      <c r="J4214" t="s">
        <v>17</v>
      </c>
      <c r="K4214" t="s">
        <v>19</v>
      </c>
    </row>
    <row r="4215" spans="1:11" hidden="1" x14ac:dyDescent="0.2">
      <c r="A4215" t="s">
        <v>8030</v>
      </c>
      <c r="B4215" t="s">
        <v>8031</v>
      </c>
      <c r="C4215" t="s">
        <v>124</v>
      </c>
      <c r="D4215" t="s">
        <v>125</v>
      </c>
      <c r="E4215" t="s">
        <v>14</v>
      </c>
      <c r="F4215" t="s">
        <v>126</v>
      </c>
      <c r="G4215" t="s">
        <v>45</v>
      </c>
      <c r="H4215" t="s">
        <v>33</v>
      </c>
      <c r="I4215" t="s">
        <v>17</v>
      </c>
      <c r="J4215" t="s">
        <v>17</v>
      </c>
      <c r="K4215" t="s">
        <v>19</v>
      </c>
    </row>
    <row r="4216" spans="1:11" x14ac:dyDescent="0.2">
      <c r="A4216" t="s">
        <v>8032</v>
      </c>
      <c r="B4216" t="s">
        <v>17</v>
      </c>
      <c r="C4216" t="s">
        <v>36</v>
      </c>
      <c r="D4216" t="s">
        <v>37</v>
      </c>
      <c r="E4216" t="s">
        <v>282</v>
      </c>
      <c r="F4216" t="s">
        <v>15</v>
      </c>
      <c r="G4216" t="s">
        <v>536</v>
      </c>
      <c r="H4216" t="s">
        <v>27</v>
      </c>
      <c r="I4216" t="s">
        <v>17</v>
      </c>
      <c r="J4216" t="s">
        <v>17</v>
      </c>
      <c r="K4216" t="s">
        <v>28</v>
      </c>
    </row>
    <row r="4217" spans="1:11" hidden="1" x14ac:dyDescent="0.2">
      <c r="A4217" t="s">
        <v>8033</v>
      </c>
      <c r="B4217" t="s">
        <v>8034</v>
      </c>
      <c r="C4217" t="s">
        <v>414</v>
      </c>
      <c r="D4217" t="s">
        <v>32</v>
      </c>
      <c r="E4217" t="s">
        <v>235</v>
      </c>
      <c r="F4217" t="s">
        <v>15</v>
      </c>
      <c r="G4217" t="s">
        <v>16</v>
      </c>
      <c r="H4217" t="s">
        <v>33</v>
      </c>
      <c r="I4217" t="s">
        <v>17</v>
      </c>
      <c r="J4217" t="s">
        <v>17</v>
      </c>
      <c r="K4217" t="s">
        <v>19</v>
      </c>
    </row>
    <row r="4218" spans="1:11" x14ac:dyDescent="0.2">
      <c r="A4218" t="s">
        <v>8035</v>
      </c>
      <c r="B4218" t="s">
        <v>553</v>
      </c>
      <c r="C4218" t="s">
        <v>2702</v>
      </c>
      <c r="D4218" t="s">
        <v>37</v>
      </c>
      <c r="E4218" t="s">
        <v>14</v>
      </c>
      <c r="F4218" t="s">
        <v>15</v>
      </c>
      <c r="G4218" t="s">
        <v>1028</v>
      </c>
      <c r="H4218" t="s">
        <v>27</v>
      </c>
      <c r="I4218" t="s">
        <v>17</v>
      </c>
      <c r="J4218" t="s">
        <v>17</v>
      </c>
      <c r="K4218" t="s">
        <v>28</v>
      </c>
    </row>
    <row r="4219" spans="1:11" hidden="1" x14ac:dyDescent="0.2">
      <c r="A4219" t="s">
        <v>8036</v>
      </c>
      <c r="B4219" t="s">
        <v>8037</v>
      </c>
      <c r="C4219" t="s">
        <v>786</v>
      </c>
      <c r="D4219" t="s">
        <v>37</v>
      </c>
      <c r="E4219" t="s">
        <v>158</v>
      </c>
      <c r="F4219" t="s">
        <v>15</v>
      </c>
      <c r="G4219" t="s">
        <v>82</v>
      </c>
      <c r="H4219" t="s">
        <v>1224</v>
      </c>
      <c r="I4219" t="s">
        <v>17</v>
      </c>
      <c r="J4219" t="s">
        <v>17</v>
      </c>
      <c r="K4219" t="s">
        <v>19</v>
      </c>
    </row>
    <row r="4220" spans="1:11" x14ac:dyDescent="0.2">
      <c r="A4220" t="s">
        <v>8038</v>
      </c>
      <c r="B4220" t="s">
        <v>8039</v>
      </c>
      <c r="C4220" t="s">
        <v>86</v>
      </c>
      <c r="D4220" t="s">
        <v>37</v>
      </c>
      <c r="E4220" t="s">
        <v>87</v>
      </c>
      <c r="F4220" t="s">
        <v>15</v>
      </c>
      <c r="G4220" t="s">
        <v>100</v>
      </c>
      <c r="H4220" t="s">
        <v>95</v>
      </c>
      <c r="I4220" t="s">
        <v>17</v>
      </c>
      <c r="J4220" t="s">
        <v>17</v>
      </c>
      <c r="K4220" t="s">
        <v>19</v>
      </c>
    </row>
    <row r="4221" spans="1:11" x14ac:dyDescent="0.2">
      <c r="A4221" t="s">
        <v>8040</v>
      </c>
      <c r="B4221" t="s">
        <v>8041</v>
      </c>
      <c r="C4221" t="s">
        <v>36</v>
      </c>
      <c r="D4221" t="s">
        <v>37</v>
      </c>
      <c r="E4221" t="s">
        <v>229</v>
      </c>
      <c r="F4221" t="s">
        <v>15</v>
      </c>
      <c r="G4221" t="s">
        <v>216</v>
      </c>
      <c r="H4221" t="s">
        <v>27</v>
      </c>
      <c r="I4221" t="s">
        <v>17</v>
      </c>
      <c r="J4221" t="s">
        <v>17</v>
      </c>
      <c r="K4221" t="s">
        <v>28</v>
      </c>
    </row>
    <row r="4222" spans="1:11" hidden="1" x14ac:dyDescent="0.2">
      <c r="A4222" t="s">
        <v>8042</v>
      </c>
      <c r="B4222" t="s">
        <v>8043</v>
      </c>
      <c r="C4222" t="s">
        <v>679</v>
      </c>
      <c r="D4222" t="s">
        <v>680</v>
      </c>
      <c r="E4222" t="s">
        <v>14</v>
      </c>
      <c r="F4222" t="s">
        <v>215</v>
      </c>
      <c r="G4222" t="s">
        <v>251</v>
      </c>
      <c r="H4222" t="s">
        <v>33</v>
      </c>
      <c r="I4222" t="s">
        <v>17</v>
      </c>
      <c r="J4222" t="s">
        <v>17</v>
      </c>
      <c r="K4222" t="s">
        <v>19</v>
      </c>
    </row>
    <row r="4223" spans="1:11" hidden="1" x14ac:dyDescent="0.2">
      <c r="A4223" t="s">
        <v>8044</v>
      </c>
      <c r="B4223" t="s">
        <v>8045</v>
      </c>
      <c r="C4223" t="s">
        <v>164</v>
      </c>
      <c r="D4223" t="s">
        <v>165</v>
      </c>
      <c r="E4223" t="s">
        <v>43</v>
      </c>
      <c r="F4223" t="s">
        <v>15</v>
      </c>
      <c r="G4223" t="s">
        <v>67</v>
      </c>
      <c r="H4223" t="s">
        <v>33</v>
      </c>
      <c r="I4223" t="s">
        <v>17</v>
      </c>
      <c r="J4223" t="s">
        <v>17</v>
      </c>
      <c r="K4223" t="s">
        <v>19</v>
      </c>
    </row>
    <row r="4224" spans="1:11" hidden="1" x14ac:dyDescent="0.2">
      <c r="A4224" t="s">
        <v>8046</v>
      </c>
      <c r="B4224" t="s">
        <v>8047</v>
      </c>
      <c r="C4224" t="s">
        <v>151</v>
      </c>
      <c r="D4224" t="s">
        <v>814</v>
      </c>
      <c r="E4224" t="s">
        <v>24</v>
      </c>
      <c r="F4224" t="s">
        <v>15</v>
      </c>
      <c r="G4224" t="s">
        <v>230</v>
      </c>
      <c r="H4224" t="s">
        <v>27</v>
      </c>
      <c r="I4224" t="s">
        <v>17</v>
      </c>
      <c r="J4224" t="s">
        <v>17</v>
      </c>
      <c r="K4224" t="s">
        <v>28</v>
      </c>
    </row>
    <row r="4225" spans="1:11" x14ac:dyDescent="0.2">
      <c r="A4225" t="s">
        <v>8048</v>
      </c>
      <c r="B4225" t="s">
        <v>17</v>
      </c>
      <c r="C4225" t="s">
        <v>1891</v>
      </c>
      <c r="D4225" t="s">
        <v>37</v>
      </c>
      <c r="E4225" t="s">
        <v>229</v>
      </c>
      <c r="F4225" t="s">
        <v>15</v>
      </c>
      <c r="G4225" t="s">
        <v>453</v>
      </c>
      <c r="H4225" t="s">
        <v>27</v>
      </c>
      <c r="I4225" t="s">
        <v>17</v>
      </c>
      <c r="J4225" t="s">
        <v>17</v>
      </c>
      <c r="K4225" t="s">
        <v>28</v>
      </c>
    </row>
    <row r="4226" spans="1:11" x14ac:dyDescent="0.2">
      <c r="A4226" t="s">
        <v>8049</v>
      </c>
      <c r="B4226" t="s">
        <v>8050</v>
      </c>
      <c r="C4226" t="s">
        <v>2545</v>
      </c>
      <c r="D4226" t="s">
        <v>37</v>
      </c>
      <c r="E4226" t="s">
        <v>14</v>
      </c>
      <c r="F4226" t="s">
        <v>15</v>
      </c>
      <c r="G4226" t="s">
        <v>82</v>
      </c>
      <c r="H4226" t="s">
        <v>33</v>
      </c>
      <c r="I4226" t="s">
        <v>17</v>
      </c>
      <c r="J4226" t="s">
        <v>17</v>
      </c>
      <c r="K4226" t="s">
        <v>19</v>
      </c>
    </row>
    <row r="4227" spans="1:11" x14ac:dyDescent="0.2">
      <c r="A4227" t="s">
        <v>8051</v>
      </c>
      <c r="B4227" t="s">
        <v>8052</v>
      </c>
      <c r="C4227" t="s">
        <v>36</v>
      </c>
      <c r="D4227" t="s">
        <v>37</v>
      </c>
      <c r="E4227" t="s">
        <v>38</v>
      </c>
      <c r="F4227" t="s">
        <v>15</v>
      </c>
      <c r="G4227" t="s">
        <v>16</v>
      </c>
      <c r="H4227" t="s">
        <v>27</v>
      </c>
      <c r="I4227" t="s">
        <v>17</v>
      </c>
      <c r="J4227" t="s">
        <v>17</v>
      </c>
      <c r="K4227" t="s">
        <v>28</v>
      </c>
    </row>
    <row r="4228" spans="1:11" hidden="1" x14ac:dyDescent="0.2">
      <c r="A4228" t="s">
        <v>8053</v>
      </c>
      <c r="B4228" t="s">
        <v>8054</v>
      </c>
      <c r="C4228" t="s">
        <v>359</v>
      </c>
      <c r="D4228" t="s">
        <v>337</v>
      </c>
      <c r="E4228" t="s">
        <v>14</v>
      </c>
      <c r="F4228" t="s">
        <v>15</v>
      </c>
      <c r="G4228" t="s">
        <v>82</v>
      </c>
      <c r="H4228" t="s">
        <v>464</v>
      </c>
      <c r="I4228" t="s">
        <v>17</v>
      </c>
      <c r="J4228" t="s">
        <v>17</v>
      </c>
      <c r="K4228" t="s">
        <v>19</v>
      </c>
    </row>
    <row r="4229" spans="1:11" hidden="1" x14ac:dyDescent="0.2">
      <c r="A4229" t="s">
        <v>8055</v>
      </c>
      <c r="B4229" t="s">
        <v>17</v>
      </c>
      <c r="C4229" t="s">
        <v>4088</v>
      </c>
      <c r="D4229" t="s">
        <v>1949</v>
      </c>
      <c r="E4229" t="s">
        <v>14</v>
      </c>
      <c r="F4229" t="s">
        <v>15</v>
      </c>
      <c r="G4229" t="s">
        <v>82</v>
      </c>
      <c r="H4229" t="s">
        <v>27</v>
      </c>
      <c r="I4229" t="s">
        <v>17</v>
      </c>
      <c r="J4229" t="s">
        <v>17</v>
      </c>
      <c r="K4229" t="s">
        <v>28</v>
      </c>
    </row>
    <row r="4230" spans="1:11" hidden="1" x14ac:dyDescent="0.2">
      <c r="A4230" t="s">
        <v>8056</v>
      </c>
      <c r="B4230" t="s">
        <v>8057</v>
      </c>
      <c r="C4230" t="s">
        <v>185</v>
      </c>
      <c r="D4230" t="s">
        <v>13</v>
      </c>
      <c r="E4230" t="s">
        <v>14</v>
      </c>
      <c r="F4230" t="s">
        <v>15</v>
      </c>
      <c r="G4230" t="s">
        <v>230</v>
      </c>
      <c r="H4230" t="s">
        <v>27</v>
      </c>
      <c r="I4230" t="s">
        <v>17</v>
      </c>
      <c r="J4230" t="s">
        <v>17</v>
      </c>
      <c r="K4230" t="s">
        <v>28</v>
      </c>
    </row>
    <row r="4231" spans="1:11" hidden="1" x14ac:dyDescent="0.2">
      <c r="A4231" t="s">
        <v>8058</v>
      </c>
      <c r="B4231" t="s">
        <v>8059</v>
      </c>
      <c r="C4231" t="s">
        <v>359</v>
      </c>
      <c r="D4231" t="s">
        <v>337</v>
      </c>
      <c r="E4231" t="s">
        <v>14</v>
      </c>
      <c r="F4231" t="s">
        <v>15</v>
      </c>
      <c r="G4231" t="s">
        <v>67</v>
      </c>
      <c r="H4231" t="s">
        <v>27</v>
      </c>
      <c r="I4231" t="s">
        <v>17</v>
      </c>
      <c r="J4231" t="s">
        <v>17</v>
      </c>
      <c r="K4231" t="s">
        <v>28</v>
      </c>
    </row>
    <row r="4232" spans="1:11" x14ac:dyDescent="0.2">
      <c r="A4232" t="s">
        <v>8060</v>
      </c>
      <c r="B4232" t="s">
        <v>8061</v>
      </c>
      <c r="C4232" t="s">
        <v>168</v>
      </c>
      <c r="D4232" t="s">
        <v>37</v>
      </c>
      <c r="E4232" t="s">
        <v>14</v>
      </c>
      <c r="F4232" t="s">
        <v>15</v>
      </c>
      <c r="G4232" t="s">
        <v>82</v>
      </c>
      <c r="H4232" t="s">
        <v>33</v>
      </c>
      <c r="I4232" t="s">
        <v>17</v>
      </c>
      <c r="J4232" t="s">
        <v>17</v>
      </c>
      <c r="K4232" t="s">
        <v>19</v>
      </c>
    </row>
    <row r="4233" spans="1:11" x14ac:dyDescent="0.2">
      <c r="A4233" t="s">
        <v>8062</v>
      </c>
      <c r="B4233" t="s">
        <v>8063</v>
      </c>
      <c r="C4233" t="s">
        <v>3168</v>
      </c>
      <c r="D4233" t="s">
        <v>37</v>
      </c>
      <c r="E4233" t="s">
        <v>14</v>
      </c>
      <c r="F4233" t="s">
        <v>15</v>
      </c>
      <c r="G4233" t="s">
        <v>57</v>
      </c>
      <c r="H4233" t="s">
        <v>182</v>
      </c>
      <c r="I4233" t="s">
        <v>17</v>
      </c>
      <c r="J4233" t="s">
        <v>17</v>
      </c>
      <c r="K4233" t="s">
        <v>19</v>
      </c>
    </row>
    <row r="4234" spans="1:11" x14ac:dyDescent="0.2">
      <c r="A4234" t="s">
        <v>8064</v>
      </c>
      <c r="B4234" t="s">
        <v>8065</v>
      </c>
      <c r="C4234" t="s">
        <v>86</v>
      </c>
      <c r="D4234" t="s">
        <v>37</v>
      </c>
      <c r="E4234" t="s">
        <v>87</v>
      </c>
      <c r="F4234" t="s">
        <v>15</v>
      </c>
      <c r="G4234" t="s">
        <v>100</v>
      </c>
      <c r="H4234" t="s">
        <v>95</v>
      </c>
      <c r="I4234" t="s">
        <v>17</v>
      </c>
      <c r="J4234" t="s">
        <v>17</v>
      </c>
      <c r="K4234" t="s">
        <v>19</v>
      </c>
    </row>
    <row r="4235" spans="1:11" hidden="1" x14ac:dyDescent="0.2">
      <c r="A4235" t="s">
        <v>8066</v>
      </c>
      <c r="B4235" t="s">
        <v>8067</v>
      </c>
      <c r="C4235" t="s">
        <v>359</v>
      </c>
      <c r="D4235" t="s">
        <v>337</v>
      </c>
      <c r="E4235" t="s">
        <v>14</v>
      </c>
      <c r="F4235" t="s">
        <v>15</v>
      </c>
      <c r="G4235" t="s">
        <v>67</v>
      </c>
      <c r="H4235" t="s">
        <v>27</v>
      </c>
      <c r="I4235" t="s">
        <v>17</v>
      </c>
      <c r="J4235" t="s">
        <v>17</v>
      </c>
      <c r="K4235" t="s">
        <v>28</v>
      </c>
    </row>
    <row r="4236" spans="1:11" hidden="1" x14ac:dyDescent="0.2">
      <c r="A4236" t="s">
        <v>8068</v>
      </c>
      <c r="B4236" t="s">
        <v>8069</v>
      </c>
      <c r="C4236" t="s">
        <v>359</v>
      </c>
      <c r="D4236" t="s">
        <v>337</v>
      </c>
      <c r="E4236" t="s">
        <v>14</v>
      </c>
      <c r="F4236" t="s">
        <v>15</v>
      </c>
      <c r="G4236" t="s">
        <v>45</v>
      </c>
      <c r="H4236" t="s">
        <v>746</v>
      </c>
      <c r="I4236" t="s">
        <v>17</v>
      </c>
      <c r="J4236" t="s">
        <v>17</v>
      </c>
      <c r="K4236" t="s">
        <v>19</v>
      </c>
    </row>
    <row r="4237" spans="1:11" x14ac:dyDescent="0.2">
      <c r="A4237" t="s">
        <v>8070</v>
      </c>
      <c r="B4237" t="s">
        <v>8071</v>
      </c>
      <c r="C4237" t="s">
        <v>173</v>
      </c>
      <c r="D4237" t="s">
        <v>37</v>
      </c>
      <c r="E4237" t="s">
        <v>14</v>
      </c>
      <c r="F4237" t="s">
        <v>15</v>
      </c>
      <c r="G4237" t="s">
        <v>100</v>
      </c>
      <c r="H4237" t="s">
        <v>746</v>
      </c>
      <c r="I4237" t="s">
        <v>17</v>
      </c>
      <c r="J4237" t="s">
        <v>17</v>
      </c>
      <c r="K4237" t="s">
        <v>19</v>
      </c>
    </row>
    <row r="4238" spans="1:11" x14ac:dyDescent="0.2">
      <c r="A4238" t="s">
        <v>8072</v>
      </c>
      <c r="B4238" t="s">
        <v>8073</v>
      </c>
      <c r="C4238" t="s">
        <v>1162</v>
      </c>
      <c r="D4238" t="s">
        <v>37</v>
      </c>
      <c r="E4238" t="s">
        <v>14</v>
      </c>
      <c r="F4238" t="s">
        <v>15</v>
      </c>
      <c r="G4238" t="s">
        <v>100</v>
      </c>
      <c r="H4238" t="s">
        <v>33</v>
      </c>
      <c r="I4238" t="s">
        <v>17</v>
      </c>
      <c r="J4238" t="s">
        <v>17</v>
      </c>
      <c r="K4238" t="s">
        <v>19</v>
      </c>
    </row>
    <row r="4239" spans="1:11" x14ac:dyDescent="0.2">
      <c r="A4239" t="s">
        <v>8074</v>
      </c>
      <c r="B4239" t="s">
        <v>17</v>
      </c>
      <c r="C4239" t="s">
        <v>2415</v>
      </c>
      <c r="D4239" t="s">
        <v>37</v>
      </c>
      <c r="E4239" t="s">
        <v>14</v>
      </c>
      <c r="F4239" t="s">
        <v>15</v>
      </c>
      <c r="G4239" t="s">
        <v>45</v>
      </c>
      <c r="H4239" t="s">
        <v>182</v>
      </c>
      <c r="I4239" t="s">
        <v>17</v>
      </c>
      <c r="J4239" t="s">
        <v>17</v>
      </c>
      <c r="K4239" t="s">
        <v>19</v>
      </c>
    </row>
    <row r="4240" spans="1:11" hidden="1" x14ac:dyDescent="0.2">
      <c r="A4240" t="s">
        <v>8075</v>
      </c>
      <c r="B4240" t="s">
        <v>8076</v>
      </c>
      <c r="C4240" t="s">
        <v>359</v>
      </c>
      <c r="D4240" t="s">
        <v>337</v>
      </c>
      <c r="E4240" t="s">
        <v>14</v>
      </c>
      <c r="F4240" t="s">
        <v>15</v>
      </c>
      <c r="G4240" t="s">
        <v>100</v>
      </c>
      <c r="H4240" t="s">
        <v>27</v>
      </c>
      <c r="I4240" t="s">
        <v>17</v>
      </c>
      <c r="J4240" t="s">
        <v>17</v>
      </c>
      <c r="K4240" t="s">
        <v>28</v>
      </c>
    </row>
    <row r="4241" spans="1:11" hidden="1" x14ac:dyDescent="0.2">
      <c r="A4241" t="s">
        <v>8077</v>
      </c>
      <c r="B4241" t="s">
        <v>3719</v>
      </c>
      <c r="C4241" t="s">
        <v>1659</v>
      </c>
      <c r="D4241" t="s">
        <v>337</v>
      </c>
      <c r="E4241" t="s">
        <v>14</v>
      </c>
      <c r="F4241" t="s">
        <v>15</v>
      </c>
      <c r="G4241" t="s">
        <v>82</v>
      </c>
      <c r="H4241" t="s">
        <v>27</v>
      </c>
      <c r="I4241" t="s">
        <v>17</v>
      </c>
      <c r="J4241" t="s">
        <v>17</v>
      </c>
      <c r="K4241" t="s">
        <v>28</v>
      </c>
    </row>
    <row r="4242" spans="1:11" x14ac:dyDescent="0.2">
      <c r="A4242" t="s">
        <v>8078</v>
      </c>
      <c r="B4242" t="s">
        <v>17</v>
      </c>
      <c r="C4242" t="s">
        <v>4970</v>
      </c>
      <c r="D4242" t="s">
        <v>37</v>
      </c>
      <c r="E4242" t="s">
        <v>14</v>
      </c>
      <c r="F4242" t="s">
        <v>15</v>
      </c>
      <c r="G4242" t="s">
        <v>1253</v>
      </c>
      <c r="H4242" t="s">
        <v>182</v>
      </c>
      <c r="I4242" t="s">
        <v>17</v>
      </c>
      <c r="J4242" t="s">
        <v>17</v>
      </c>
      <c r="K4242" t="s">
        <v>19</v>
      </c>
    </row>
    <row r="4243" spans="1:11" x14ac:dyDescent="0.2">
      <c r="A4243" t="s">
        <v>8079</v>
      </c>
      <c r="B4243" t="s">
        <v>8080</v>
      </c>
      <c r="C4243" t="s">
        <v>119</v>
      </c>
      <c r="D4243" t="s">
        <v>37</v>
      </c>
      <c r="E4243" t="s">
        <v>14</v>
      </c>
      <c r="F4243" t="s">
        <v>15</v>
      </c>
      <c r="G4243" t="s">
        <v>45</v>
      </c>
      <c r="H4243" t="s">
        <v>95</v>
      </c>
      <c r="I4243" t="s">
        <v>17</v>
      </c>
      <c r="J4243" t="s">
        <v>17</v>
      </c>
      <c r="K4243" t="s">
        <v>19</v>
      </c>
    </row>
    <row r="4244" spans="1:11" x14ac:dyDescent="0.2">
      <c r="A4244" t="s">
        <v>8081</v>
      </c>
      <c r="B4244" t="s">
        <v>8082</v>
      </c>
      <c r="C4244" t="s">
        <v>2023</v>
      </c>
      <c r="D4244" t="s">
        <v>37</v>
      </c>
      <c r="E4244" t="s">
        <v>14</v>
      </c>
      <c r="F4244" t="s">
        <v>15</v>
      </c>
      <c r="G4244" t="s">
        <v>1002</v>
      </c>
      <c r="H4244" t="s">
        <v>27</v>
      </c>
      <c r="I4244" t="s">
        <v>17</v>
      </c>
      <c r="J4244" t="s">
        <v>17</v>
      </c>
      <c r="K4244" t="s">
        <v>28</v>
      </c>
    </row>
    <row r="4245" spans="1:11" hidden="1" x14ac:dyDescent="0.2">
      <c r="A4245" t="s">
        <v>8083</v>
      </c>
      <c r="B4245" t="s">
        <v>8084</v>
      </c>
      <c r="C4245" t="s">
        <v>164</v>
      </c>
      <c r="D4245" t="s">
        <v>165</v>
      </c>
      <c r="E4245" t="s">
        <v>177</v>
      </c>
      <c r="F4245" t="s">
        <v>15</v>
      </c>
      <c r="G4245" t="s">
        <v>26</v>
      </c>
      <c r="H4245" t="s">
        <v>95</v>
      </c>
      <c r="I4245" t="s">
        <v>17</v>
      </c>
      <c r="J4245" t="s">
        <v>17</v>
      </c>
      <c r="K4245" t="s">
        <v>19</v>
      </c>
    </row>
    <row r="4246" spans="1:11" x14ac:dyDescent="0.2">
      <c r="A4246" t="s">
        <v>8085</v>
      </c>
      <c r="B4246" t="s">
        <v>8086</v>
      </c>
      <c r="C4246" t="s">
        <v>646</v>
      </c>
      <c r="D4246" t="s">
        <v>37</v>
      </c>
      <c r="E4246" t="s">
        <v>14</v>
      </c>
      <c r="F4246" t="s">
        <v>15</v>
      </c>
      <c r="G4246" t="s">
        <v>45</v>
      </c>
      <c r="H4246" t="s">
        <v>27</v>
      </c>
      <c r="I4246" t="s">
        <v>17</v>
      </c>
      <c r="J4246" t="s">
        <v>17</v>
      </c>
      <c r="K4246" t="s">
        <v>28</v>
      </c>
    </row>
    <row r="4247" spans="1:11" hidden="1" x14ac:dyDescent="0.2">
      <c r="A4247" t="s">
        <v>8087</v>
      </c>
      <c r="B4247" t="s">
        <v>8088</v>
      </c>
      <c r="C4247" t="s">
        <v>550</v>
      </c>
      <c r="D4247" t="s">
        <v>337</v>
      </c>
      <c r="E4247" t="s">
        <v>14</v>
      </c>
      <c r="F4247" t="s">
        <v>15</v>
      </c>
      <c r="G4247" t="s">
        <v>82</v>
      </c>
      <c r="H4247" t="s">
        <v>464</v>
      </c>
      <c r="I4247" t="s">
        <v>17</v>
      </c>
      <c r="J4247" t="s">
        <v>17</v>
      </c>
      <c r="K4247" t="s">
        <v>19</v>
      </c>
    </row>
    <row r="4248" spans="1:11" x14ac:dyDescent="0.2">
      <c r="A4248" t="s">
        <v>8089</v>
      </c>
      <c r="B4248" t="s">
        <v>17</v>
      </c>
      <c r="C4248" t="s">
        <v>687</v>
      </c>
      <c r="D4248" t="s">
        <v>37</v>
      </c>
      <c r="E4248" t="s">
        <v>567</v>
      </c>
      <c r="F4248" t="s">
        <v>15</v>
      </c>
      <c r="G4248" t="s">
        <v>45</v>
      </c>
      <c r="H4248" t="s">
        <v>27</v>
      </c>
      <c r="I4248" t="s">
        <v>17</v>
      </c>
      <c r="J4248" t="s">
        <v>17</v>
      </c>
      <c r="K4248" t="s">
        <v>28</v>
      </c>
    </row>
    <row r="4249" spans="1:11" x14ac:dyDescent="0.2">
      <c r="A4249" t="s">
        <v>8090</v>
      </c>
      <c r="B4249" t="s">
        <v>17</v>
      </c>
      <c r="C4249" t="s">
        <v>687</v>
      </c>
      <c r="D4249" t="s">
        <v>37</v>
      </c>
      <c r="E4249" t="s">
        <v>14</v>
      </c>
      <c r="F4249" t="s">
        <v>15</v>
      </c>
      <c r="G4249" t="s">
        <v>82</v>
      </c>
      <c r="H4249" t="s">
        <v>27</v>
      </c>
      <c r="I4249" t="s">
        <v>17</v>
      </c>
      <c r="J4249" t="s">
        <v>17</v>
      </c>
      <c r="K4249" t="s">
        <v>28</v>
      </c>
    </row>
    <row r="4250" spans="1:11" x14ac:dyDescent="0.2">
      <c r="A4250" t="s">
        <v>8091</v>
      </c>
      <c r="B4250" t="s">
        <v>8092</v>
      </c>
      <c r="C4250" t="s">
        <v>2023</v>
      </c>
      <c r="D4250" t="s">
        <v>37</v>
      </c>
      <c r="E4250" t="s">
        <v>14</v>
      </c>
      <c r="F4250" t="s">
        <v>15</v>
      </c>
      <c r="G4250" t="s">
        <v>82</v>
      </c>
      <c r="H4250" t="s">
        <v>83</v>
      </c>
      <c r="I4250" t="s">
        <v>17</v>
      </c>
      <c r="J4250" t="s">
        <v>17</v>
      </c>
      <c r="K4250" t="s">
        <v>19</v>
      </c>
    </row>
    <row r="4251" spans="1:11" x14ac:dyDescent="0.2">
      <c r="A4251" t="s">
        <v>8093</v>
      </c>
      <c r="B4251" t="s">
        <v>2089</v>
      </c>
      <c r="C4251" t="s">
        <v>2090</v>
      </c>
      <c r="D4251" t="s">
        <v>37</v>
      </c>
      <c r="E4251" t="s">
        <v>14</v>
      </c>
      <c r="F4251" t="s">
        <v>15</v>
      </c>
      <c r="G4251" t="s">
        <v>100</v>
      </c>
      <c r="H4251" t="s">
        <v>27</v>
      </c>
      <c r="I4251" t="s">
        <v>17</v>
      </c>
      <c r="J4251" t="s">
        <v>17</v>
      </c>
      <c r="K4251" t="s">
        <v>28</v>
      </c>
    </row>
    <row r="4252" spans="1:11" x14ac:dyDescent="0.2">
      <c r="A4252" t="s">
        <v>8094</v>
      </c>
      <c r="B4252" t="s">
        <v>8095</v>
      </c>
      <c r="C4252" t="s">
        <v>119</v>
      </c>
      <c r="D4252" t="s">
        <v>37</v>
      </c>
      <c r="E4252" t="s">
        <v>43</v>
      </c>
      <c r="F4252" t="s">
        <v>15</v>
      </c>
      <c r="G4252" t="s">
        <v>16</v>
      </c>
      <c r="H4252" t="s">
        <v>182</v>
      </c>
      <c r="I4252" t="s">
        <v>17</v>
      </c>
      <c r="J4252" t="s">
        <v>17</v>
      </c>
      <c r="K4252" t="s">
        <v>19</v>
      </c>
    </row>
    <row r="4253" spans="1:11" hidden="1" x14ac:dyDescent="0.2">
      <c r="A4253" t="s">
        <v>8096</v>
      </c>
      <c r="B4253" t="s">
        <v>17</v>
      </c>
      <c r="C4253" t="s">
        <v>213</v>
      </c>
      <c r="D4253" t="s">
        <v>337</v>
      </c>
      <c r="E4253" t="s">
        <v>364</v>
      </c>
      <c r="F4253" t="s">
        <v>215</v>
      </c>
      <c r="G4253" t="s">
        <v>45</v>
      </c>
      <c r="H4253" t="s">
        <v>27</v>
      </c>
      <c r="I4253" t="s">
        <v>17</v>
      </c>
      <c r="J4253" t="s">
        <v>17</v>
      </c>
      <c r="K4253" t="s">
        <v>28</v>
      </c>
    </row>
    <row r="4254" spans="1:11" hidden="1" x14ac:dyDescent="0.2">
      <c r="A4254" t="s">
        <v>8097</v>
      </c>
      <c r="B4254" t="s">
        <v>8098</v>
      </c>
      <c r="C4254" t="s">
        <v>213</v>
      </c>
      <c r="D4254" t="s">
        <v>214</v>
      </c>
      <c r="E4254" t="s">
        <v>8099</v>
      </c>
      <c r="F4254" t="s">
        <v>215</v>
      </c>
      <c r="G4254" t="s">
        <v>45</v>
      </c>
      <c r="H4254" t="s">
        <v>33</v>
      </c>
      <c r="I4254" t="s">
        <v>17</v>
      </c>
      <c r="J4254" t="s">
        <v>17</v>
      </c>
      <c r="K4254" t="s">
        <v>19</v>
      </c>
    </row>
    <row r="4255" spans="1:11" hidden="1" x14ac:dyDescent="0.2">
      <c r="A4255" t="s">
        <v>8100</v>
      </c>
      <c r="B4255" t="s">
        <v>8101</v>
      </c>
      <c r="C4255" t="s">
        <v>213</v>
      </c>
      <c r="D4255" t="s">
        <v>214</v>
      </c>
      <c r="E4255" t="s">
        <v>54</v>
      </c>
      <c r="F4255" t="s">
        <v>215</v>
      </c>
      <c r="G4255" t="s">
        <v>45</v>
      </c>
      <c r="H4255" t="s">
        <v>33</v>
      </c>
      <c r="I4255" t="s">
        <v>17</v>
      </c>
      <c r="J4255" t="s">
        <v>17</v>
      </c>
      <c r="K4255" t="s">
        <v>19</v>
      </c>
    </row>
    <row r="4256" spans="1:11" hidden="1" x14ac:dyDescent="0.2">
      <c r="A4256" t="s">
        <v>8102</v>
      </c>
      <c r="B4256" t="s">
        <v>212</v>
      </c>
      <c r="C4256" t="s">
        <v>296</v>
      </c>
      <c r="D4256" t="s">
        <v>297</v>
      </c>
      <c r="E4256" t="s">
        <v>54</v>
      </c>
      <c r="F4256" t="s">
        <v>105</v>
      </c>
      <c r="G4256" t="s">
        <v>57</v>
      </c>
      <c r="H4256" t="s">
        <v>182</v>
      </c>
      <c r="I4256" t="s">
        <v>17</v>
      </c>
      <c r="J4256" t="s">
        <v>17</v>
      </c>
      <c r="K4256" t="s">
        <v>19</v>
      </c>
    </row>
    <row r="4257" spans="1:11" hidden="1" x14ac:dyDescent="0.2">
      <c r="A4257" t="s">
        <v>8103</v>
      </c>
      <c r="B4257" t="s">
        <v>8104</v>
      </c>
      <c r="C4257" t="s">
        <v>296</v>
      </c>
      <c r="D4257" t="s">
        <v>297</v>
      </c>
      <c r="E4257" t="s">
        <v>54</v>
      </c>
      <c r="F4257" t="s">
        <v>105</v>
      </c>
      <c r="G4257" t="s">
        <v>45</v>
      </c>
      <c r="H4257" t="s">
        <v>33</v>
      </c>
      <c r="I4257" t="s">
        <v>17</v>
      </c>
      <c r="J4257" t="s">
        <v>17</v>
      </c>
      <c r="K4257" t="s">
        <v>19</v>
      </c>
    </row>
    <row r="4258" spans="1:11" hidden="1" x14ac:dyDescent="0.2">
      <c r="A4258" t="s">
        <v>8105</v>
      </c>
      <c r="B4258" t="s">
        <v>8106</v>
      </c>
      <c r="C4258" t="s">
        <v>128</v>
      </c>
      <c r="D4258" t="s">
        <v>214</v>
      </c>
      <c r="E4258" t="s">
        <v>54</v>
      </c>
      <c r="F4258" t="s">
        <v>15</v>
      </c>
      <c r="G4258" t="s">
        <v>45</v>
      </c>
      <c r="H4258" t="s">
        <v>95</v>
      </c>
      <c r="I4258" t="s">
        <v>17</v>
      </c>
      <c r="J4258" t="s">
        <v>17</v>
      </c>
      <c r="K4258" t="s">
        <v>19</v>
      </c>
    </row>
    <row r="4259" spans="1:11" hidden="1" x14ac:dyDescent="0.2">
      <c r="A4259" t="s">
        <v>8107</v>
      </c>
      <c r="B4259" t="s">
        <v>8108</v>
      </c>
      <c r="C4259" t="s">
        <v>213</v>
      </c>
      <c r="D4259" t="s">
        <v>214</v>
      </c>
      <c r="E4259" t="s">
        <v>54</v>
      </c>
      <c r="F4259" t="s">
        <v>4595</v>
      </c>
      <c r="G4259" t="s">
        <v>16</v>
      </c>
      <c r="H4259" t="s">
        <v>27</v>
      </c>
      <c r="I4259" t="s">
        <v>17</v>
      </c>
      <c r="J4259" t="s">
        <v>17</v>
      </c>
      <c r="K4259" t="s">
        <v>28</v>
      </c>
    </row>
    <row r="4260" spans="1:11" hidden="1" x14ac:dyDescent="0.2">
      <c r="A4260" t="s">
        <v>8109</v>
      </c>
      <c r="B4260" t="s">
        <v>8108</v>
      </c>
      <c r="C4260" t="s">
        <v>213</v>
      </c>
      <c r="D4260" t="s">
        <v>214</v>
      </c>
      <c r="E4260" t="s">
        <v>54</v>
      </c>
      <c r="F4260" t="s">
        <v>105</v>
      </c>
      <c r="G4260" t="s">
        <v>16</v>
      </c>
      <c r="H4260" t="s">
        <v>27</v>
      </c>
      <c r="I4260" t="s">
        <v>17</v>
      </c>
      <c r="J4260" t="s">
        <v>17</v>
      </c>
      <c r="K4260" t="s">
        <v>28</v>
      </c>
    </row>
    <row r="4261" spans="1:11" hidden="1" x14ac:dyDescent="0.2">
      <c r="A4261" t="s">
        <v>8110</v>
      </c>
      <c r="B4261" t="s">
        <v>8101</v>
      </c>
      <c r="C4261" t="s">
        <v>213</v>
      </c>
      <c r="D4261" t="s">
        <v>214</v>
      </c>
      <c r="E4261" t="s">
        <v>54</v>
      </c>
      <c r="F4261" t="s">
        <v>215</v>
      </c>
      <c r="G4261" t="s">
        <v>45</v>
      </c>
      <c r="H4261" t="s">
        <v>33</v>
      </c>
      <c r="I4261" t="s">
        <v>17</v>
      </c>
      <c r="J4261" t="s">
        <v>17</v>
      </c>
      <c r="K4261" t="s">
        <v>19</v>
      </c>
    </row>
    <row r="4262" spans="1:11" hidden="1" x14ac:dyDescent="0.2">
      <c r="A4262" t="s">
        <v>8111</v>
      </c>
      <c r="B4262" t="s">
        <v>17</v>
      </c>
      <c r="C4262" t="s">
        <v>213</v>
      </c>
      <c r="D4262" t="s">
        <v>214</v>
      </c>
      <c r="E4262" t="s">
        <v>54</v>
      </c>
      <c r="F4262" t="s">
        <v>215</v>
      </c>
      <c r="G4262" t="s">
        <v>45</v>
      </c>
      <c r="H4262" t="s">
        <v>27</v>
      </c>
      <c r="I4262" t="s">
        <v>17</v>
      </c>
      <c r="J4262" t="s">
        <v>17</v>
      </c>
      <c r="K4262" t="s">
        <v>28</v>
      </c>
    </row>
    <row r="4263" spans="1:11" hidden="1" x14ac:dyDescent="0.2">
      <c r="A4263" t="s">
        <v>8112</v>
      </c>
      <c r="B4263" t="s">
        <v>17</v>
      </c>
      <c r="C4263" t="s">
        <v>213</v>
      </c>
      <c r="D4263" t="s">
        <v>214</v>
      </c>
      <c r="E4263" t="s">
        <v>43</v>
      </c>
      <c r="F4263" t="s">
        <v>215</v>
      </c>
      <c r="G4263" t="s">
        <v>45</v>
      </c>
      <c r="H4263" t="s">
        <v>33</v>
      </c>
      <c r="I4263" t="s">
        <v>17</v>
      </c>
      <c r="J4263" t="s">
        <v>17</v>
      </c>
      <c r="K4263" t="s">
        <v>19</v>
      </c>
    </row>
    <row r="4264" spans="1:11" hidden="1" x14ac:dyDescent="0.2">
      <c r="A4264" t="s">
        <v>8113</v>
      </c>
      <c r="B4264" t="s">
        <v>8101</v>
      </c>
      <c r="C4264" t="s">
        <v>213</v>
      </c>
      <c r="D4264" t="s">
        <v>214</v>
      </c>
      <c r="E4264" t="s">
        <v>364</v>
      </c>
      <c r="F4264" t="s">
        <v>215</v>
      </c>
      <c r="G4264" t="s">
        <v>45</v>
      </c>
      <c r="H4264" t="s">
        <v>33</v>
      </c>
      <c r="I4264" t="s">
        <v>17</v>
      </c>
      <c r="J4264" t="s">
        <v>17</v>
      </c>
      <c r="K4264" t="s">
        <v>19</v>
      </c>
    </row>
    <row r="4265" spans="1:11" hidden="1" x14ac:dyDescent="0.2">
      <c r="A4265" t="s">
        <v>8114</v>
      </c>
      <c r="B4265" t="s">
        <v>8108</v>
      </c>
      <c r="C4265" t="s">
        <v>2973</v>
      </c>
      <c r="D4265" t="s">
        <v>214</v>
      </c>
      <c r="E4265" t="s">
        <v>8115</v>
      </c>
      <c r="F4265" t="s">
        <v>15</v>
      </c>
      <c r="G4265" t="s">
        <v>16</v>
      </c>
      <c r="H4265" t="s">
        <v>33</v>
      </c>
      <c r="I4265" t="s">
        <v>17</v>
      </c>
      <c r="J4265" t="s">
        <v>17</v>
      </c>
      <c r="K4265" t="s">
        <v>19</v>
      </c>
    </row>
    <row r="4266" spans="1:11" hidden="1" x14ac:dyDescent="0.2">
      <c r="A4266" t="s">
        <v>8116</v>
      </c>
      <c r="B4266" t="s">
        <v>8117</v>
      </c>
      <c r="C4266" t="s">
        <v>213</v>
      </c>
      <c r="D4266" t="s">
        <v>214</v>
      </c>
      <c r="E4266" t="s">
        <v>364</v>
      </c>
      <c r="F4266" t="s">
        <v>215</v>
      </c>
      <c r="G4266" t="s">
        <v>16</v>
      </c>
      <c r="H4266" t="s">
        <v>33</v>
      </c>
      <c r="I4266" t="s">
        <v>17</v>
      </c>
      <c r="J4266" t="s">
        <v>17</v>
      </c>
      <c r="K4266" t="s">
        <v>19</v>
      </c>
    </row>
    <row r="4267" spans="1:11" hidden="1" x14ac:dyDescent="0.2">
      <c r="A4267" t="s">
        <v>8118</v>
      </c>
      <c r="B4267" t="s">
        <v>8119</v>
      </c>
      <c r="C4267" t="s">
        <v>128</v>
      </c>
      <c r="D4267" t="s">
        <v>214</v>
      </c>
      <c r="E4267" t="s">
        <v>54</v>
      </c>
      <c r="F4267" t="s">
        <v>15</v>
      </c>
      <c r="G4267" t="s">
        <v>45</v>
      </c>
      <c r="H4267" t="s">
        <v>33</v>
      </c>
      <c r="I4267" t="s">
        <v>17</v>
      </c>
      <c r="J4267" t="s">
        <v>17</v>
      </c>
      <c r="K4267" t="s">
        <v>19</v>
      </c>
    </row>
    <row r="4268" spans="1:11" hidden="1" x14ac:dyDescent="0.2">
      <c r="A4268" t="s">
        <v>8120</v>
      </c>
      <c r="B4268" t="s">
        <v>8121</v>
      </c>
      <c r="C4268" t="s">
        <v>213</v>
      </c>
      <c r="D4268" t="s">
        <v>214</v>
      </c>
      <c r="E4268" t="s">
        <v>54</v>
      </c>
      <c r="F4268" t="s">
        <v>215</v>
      </c>
      <c r="G4268" t="s">
        <v>45</v>
      </c>
      <c r="H4268" t="s">
        <v>33</v>
      </c>
      <c r="I4268" t="s">
        <v>17</v>
      </c>
      <c r="J4268" t="s">
        <v>17</v>
      </c>
      <c r="K4268" t="s">
        <v>19</v>
      </c>
    </row>
    <row r="4269" spans="1:11" hidden="1" x14ac:dyDescent="0.2">
      <c r="A4269" t="s">
        <v>8122</v>
      </c>
      <c r="B4269" t="s">
        <v>8123</v>
      </c>
      <c r="C4269" t="s">
        <v>213</v>
      </c>
      <c r="D4269" t="s">
        <v>214</v>
      </c>
      <c r="E4269" t="s">
        <v>545</v>
      </c>
      <c r="F4269" t="s">
        <v>215</v>
      </c>
      <c r="G4269" t="s">
        <v>82</v>
      </c>
      <c r="H4269" t="s">
        <v>33</v>
      </c>
      <c r="I4269" t="s">
        <v>17</v>
      </c>
      <c r="J4269" t="s">
        <v>17</v>
      </c>
      <c r="K4269" t="s">
        <v>19</v>
      </c>
    </row>
    <row r="4270" spans="1:11" hidden="1" x14ac:dyDescent="0.2">
      <c r="A4270" t="s">
        <v>8124</v>
      </c>
      <c r="B4270" t="s">
        <v>8125</v>
      </c>
      <c r="C4270" t="s">
        <v>213</v>
      </c>
      <c r="D4270" t="s">
        <v>214</v>
      </c>
      <c r="E4270" t="s">
        <v>14</v>
      </c>
      <c r="F4270" t="s">
        <v>215</v>
      </c>
      <c r="G4270" t="s">
        <v>16</v>
      </c>
      <c r="H4270" t="s">
        <v>95</v>
      </c>
      <c r="I4270" t="s">
        <v>17</v>
      </c>
      <c r="J4270" t="s">
        <v>17</v>
      </c>
      <c r="K4270" t="s">
        <v>19</v>
      </c>
    </row>
    <row r="4271" spans="1:11" hidden="1" x14ac:dyDescent="0.2">
      <c r="A4271" t="s">
        <v>8126</v>
      </c>
      <c r="B4271" t="s">
        <v>8127</v>
      </c>
      <c r="C4271" t="s">
        <v>164</v>
      </c>
      <c r="D4271" t="s">
        <v>165</v>
      </c>
      <c r="E4271" t="s">
        <v>166</v>
      </c>
      <c r="F4271" t="s">
        <v>15</v>
      </c>
      <c r="G4271" t="s">
        <v>67</v>
      </c>
      <c r="H4271" t="s">
        <v>95</v>
      </c>
      <c r="I4271" t="s">
        <v>17</v>
      </c>
      <c r="J4271" t="s">
        <v>17</v>
      </c>
      <c r="K4271" t="s">
        <v>19</v>
      </c>
    </row>
    <row r="4272" spans="1:11" x14ac:dyDescent="0.2">
      <c r="A4272" t="s">
        <v>8128</v>
      </c>
      <c r="B4272" t="s">
        <v>8129</v>
      </c>
      <c r="C4272" t="s">
        <v>36</v>
      </c>
      <c r="D4272" t="s">
        <v>37</v>
      </c>
      <c r="E4272" t="s">
        <v>38</v>
      </c>
      <c r="F4272" t="s">
        <v>15</v>
      </c>
      <c r="G4272" t="s">
        <v>100</v>
      </c>
      <c r="H4272" t="s">
        <v>27</v>
      </c>
      <c r="I4272" t="s">
        <v>17</v>
      </c>
      <c r="J4272" t="s">
        <v>17</v>
      </c>
      <c r="K4272" t="s">
        <v>28</v>
      </c>
    </row>
    <row r="4273" spans="1:11" hidden="1" x14ac:dyDescent="0.2">
      <c r="A4273" t="s">
        <v>8130</v>
      </c>
      <c r="B4273" t="s">
        <v>8131</v>
      </c>
      <c r="C4273" t="s">
        <v>589</v>
      </c>
      <c r="D4273" t="s">
        <v>337</v>
      </c>
      <c r="E4273" t="s">
        <v>43</v>
      </c>
      <c r="F4273" t="s">
        <v>15</v>
      </c>
      <c r="G4273" t="s">
        <v>16</v>
      </c>
      <c r="H4273" t="s">
        <v>182</v>
      </c>
      <c r="I4273" t="s">
        <v>17</v>
      </c>
      <c r="J4273" t="s">
        <v>17</v>
      </c>
      <c r="K4273" t="s">
        <v>19</v>
      </c>
    </row>
    <row r="4274" spans="1:11" hidden="1" x14ac:dyDescent="0.2">
      <c r="A4274" t="s">
        <v>8132</v>
      </c>
      <c r="B4274" t="s">
        <v>5586</v>
      </c>
      <c r="C4274" t="s">
        <v>213</v>
      </c>
      <c r="D4274" t="s">
        <v>214</v>
      </c>
      <c r="E4274" t="s">
        <v>14</v>
      </c>
      <c r="F4274" t="s">
        <v>215</v>
      </c>
      <c r="G4274" t="s">
        <v>251</v>
      </c>
      <c r="H4274" t="s">
        <v>33</v>
      </c>
      <c r="I4274" t="s">
        <v>17</v>
      </c>
      <c r="J4274" t="s">
        <v>17</v>
      </c>
      <c r="K4274" t="s">
        <v>19</v>
      </c>
    </row>
    <row r="4275" spans="1:11" hidden="1" x14ac:dyDescent="0.2">
      <c r="A4275" t="s">
        <v>8133</v>
      </c>
      <c r="B4275" t="s">
        <v>8134</v>
      </c>
      <c r="C4275" t="s">
        <v>359</v>
      </c>
      <c r="D4275" t="s">
        <v>337</v>
      </c>
      <c r="E4275" t="s">
        <v>14</v>
      </c>
      <c r="F4275" t="s">
        <v>15</v>
      </c>
      <c r="G4275" t="s">
        <v>82</v>
      </c>
      <c r="H4275" t="s">
        <v>27</v>
      </c>
      <c r="I4275" t="s">
        <v>17</v>
      </c>
      <c r="J4275" t="s">
        <v>17</v>
      </c>
      <c r="K4275" t="s">
        <v>28</v>
      </c>
    </row>
    <row r="4276" spans="1:11" x14ac:dyDescent="0.2">
      <c r="A4276" t="s">
        <v>8135</v>
      </c>
      <c r="B4276" t="s">
        <v>8136</v>
      </c>
      <c r="C4276" t="s">
        <v>309</v>
      </c>
      <c r="D4276" t="s">
        <v>37</v>
      </c>
      <c r="E4276" t="s">
        <v>14</v>
      </c>
      <c r="F4276" t="s">
        <v>15</v>
      </c>
      <c r="G4276" t="s">
        <v>67</v>
      </c>
      <c r="H4276" t="s">
        <v>27</v>
      </c>
      <c r="I4276" t="s">
        <v>17</v>
      </c>
      <c r="J4276" t="s">
        <v>17</v>
      </c>
      <c r="K4276" t="s">
        <v>28</v>
      </c>
    </row>
    <row r="4277" spans="1:11" x14ac:dyDescent="0.2">
      <c r="A4277" t="s">
        <v>8137</v>
      </c>
      <c r="B4277" t="s">
        <v>8138</v>
      </c>
      <c r="C4277" t="s">
        <v>8139</v>
      </c>
      <c r="D4277" t="s">
        <v>37</v>
      </c>
      <c r="E4277" t="s">
        <v>14</v>
      </c>
      <c r="F4277" t="s">
        <v>15</v>
      </c>
      <c r="G4277" t="s">
        <v>67</v>
      </c>
      <c r="H4277" t="s">
        <v>27</v>
      </c>
      <c r="I4277" t="s">
        <v>17</v>
      </c>
      <c r="J4277" t="s">
        <v>17</v>
      </c>
      <c r="K4277" t="s">
        <v>28</v>
      </c>
    </row>
    <row r="4278" spans="1:11" x14ac:dyDescent="0.2">
      <c r="A4278" t="s">
        <v>8140</v>
      </c>
      <c r="B4278" t="s">
        <v>8141</v>
      </c>
      <c r="C4278" t="s">
        <v>355</v>
      </c>
      <c r="D4278" t="s">
        <v>37</v>
      </c>
      <c r="E4278" t="s">
        <v>14</v>
      </c>
      <c r="F4278" t="s">
        <v>15</v>
      </c>
      <c r="G4278" t="s">
        <v>1871</v>
      </c>
      <c r="H4278" t="s">
        <v>33</v>
      </c>
      <c r="I4278" t="s">
        <v>17</v>
      </c>
      <c r="J4278" t="s">
        <v>17</v>
      </c>
      <c r="K4278" t="s">
        <v>19</v>
      </c>
    </row>
    <row r="4279" spans="1:11" hidden="1" x14ac:dyDescent="0.2">
      <c r="A4279" t="s">
        <v>8142</v>
      </c>
      <c r="B4279" t="s">
        <v>8143</v>
      </c>
      <c r="C4279" t="s">
        <v>840</v>
      </c>
      <c r="D4279" t="s">
        <v>337</v>
      </c>
      <c r="E4279" t="s">
        <v>133</v>
      </c>
      <c r="F4279" t="s">
        <v>15</v>
      </c>
      <c r="G4279" t="s">
        <v>82</v>
      </c>
      <c r="H4279" t="s">
        <v>95</v>
      </c>
      <c r="I4279" t="s">
        <v>17</v>
      </c>
      <c r="J4279" t="s">
        <v>17</v>
      </c>
      <c r="K4279" t="s">
        <v>19</v>
      </c>
    </row>
    <row r="4280" spans="1:11" hidden="1" x14ac:dyDescent="0.2">
      <c r="A4280" t="s">
        <v>8144</v>
      </c>
      <c r="B4280" t="s">
        <v>8145</v>
      </c>
      <c r="C4280" t="s">
        <v>4088</v>
      </c>
      <c r="D4280" t="s">
        <v>1949</v>
      </c>
      <c r="E4280" t="s">
        <v>14</v>
      </c>
      <c r="F4280" t="s">
        <v>15</v>
      </c>
      <c r="G4280" t="s">
        <v>67</v>
      </c>
      <c r="H4280" t="s">
        <v>314</v>
      </c>
      <c r="I4280" t="s">
        <v>17</v>
      </c>
      <c r="J4280" t="s">
        <v>17</v>
      </c>
      <c r="K4280" t="s">
        <v>19</v>
      </c>
    </row>
    <row r="4281" spans="1:11" hidden="1" x14ac:dyDescent="0.2">
      <c r="A4281" t="s">
        <v>8146</v>
      </c>
      <c r="B4281" t="s">
        <v>8147</v>
      </c>
      <c r="C4281" t="s">
        <v>359</v>
      </c>
      <c r="D4281" t="s">
        <v>337</v>
      </c>
      <c r="E4281" t="s">
        <v>14</v>
      </c>
      <c r="F4281" t="s">
        <v>15</v>
      </c>
      <c r="G4281" t="s">
        <v>100</v>
      </c>
      <c r="H4281" t="s">
        <v>27</v>
      </c>
      <c r="I4281" t="s">
        <v>17</v>
      </c>
      <c r="J4281" t="s">
        <v>17</v>
      </c>
      <c r="K4281" t="s">
        <v>28</v>
      </c>
    </row>
    <row r="4282" spans="1:11" hidden="1" x14ac:dyDescent="0.2">
      <c r="A4282" t="s">
        <v>8148</v>
      </c>
      <c r="B4282" t="s">
        <v>8149</v>
      </c>
      <c r="C4282" t="s">
        <v>359</v>
      </c>
      <c r="D4282" t="s">
        <v>337</v>
      </c>
      <c r="E4282" t="s">
        <v>14</v>
      </c>
      <c r="F4282" t="s">
        <v>15</v>
      </c>
      <c r="G4282" t="s">
        <v>45</v>
      </c>
      <c r="H4282" t="s">
        <v>182</v>
      </c>
      <c r="I4282" t="s">
        <v>17</v>
      </c>
      <c r="J4282" t="s">
        <v>17</v>
      </c>
      <c r="K4282" t="s">
        <v>19</v>
      </c>
    </row>
    <row r="4283" spans="1:11" hidden="1" x14ac:dyDescent="0.2">
      <c r="A4283" t="s">
        <v>8150</v>
      </c>
      <c r="B4283" t="s">
        <v>8151</v>
      </c>
      <c r="C4283" t="s">
        <v>1130</v>
      </c>
      <c r="D4283" t="s">
        <v>337</v>
      </c>
      <c r="E4283" t="s">
        <v>14</v>
      </c>
      <c r="F4283" t="s">
        <v>15</v>
      </c>
      <c r="G4283" t="s">
        <v>67</v>
      </c>
      <c r="H4283" t="s">
        <v>27</v>
      </c>
      <c r="I4283" t="s">
        <v>3150</v>
      </c>
      <c r="J4283" t="s">
        <v>17</v>
      </c>
      <c r="K4283" t="s">
        <v>28</v>
      </c>
    </row>
    <row r="4284" spans="1:11" hidden="1" x14ac:dyDescent="0.2">
      <c r="A4284" t="s">
        <v>8152</v>
      </c>
      <c r="B4284" t="s">
        <v>8153</v>
      </c>
      <c r="C4284" t="s">
        <v>164</v>
      </c>
      <c r="D4284" t="s">
        <v>165</v>
      </c>
      <c r="E4284" t="s">
        <v>166</v>
      </c>
      <c r="F4284" t="s">
        <v>15</v>
      </c>
      <c r="G4284" t="s">
        <v>216</v>
      </c>
      <c r="H4284" t="s">
        <v>314</v>
      </c>
      <c r="I4284" t="s">
        <v>17</v>
      </c>
      <c r="J4284" t="s">
        <v>17</v>
      </c>
      <c r="K4284" t="s">
        <v>19</v>
      </c>
    </row>
    <row r="4285" spans="1:11" x14ac:dyDescent="0.2">
      <c r="A4285" t="s">
        <v>8154</v>
      </c>
      <c r="B4285" t="s">
        <v>8155</v>
      </c>
      <c r="C4285" t="s">
        <v>146</v>
      </c>
      <c r="D4285" t="s">
        <v>37</v>
      </c>
      <c r="E4285" t="s">
        <v>166</v>
      </c>
      <c r="F4285" t="s">
        <v>15</v>
      </c>
      <c r="G4285" t="s">
        <v>16</v>
      </c>
      <c r="H4285" t="s">
        <v>33</v>
      </c>
      <c r="I4285" t="s">
        <v>17</v>
      </c>
      <c r="J4285" t="s">
        <v>17</v>
      </c>
      <c r="K4285" t="s">
        <v>19</v>
      </c>
    </row>
    <row r="4286" spans="1:11" hidden="1" x14ac:dyDescent="0.2">
      <c r="A4286" t="s">
        <v>8156</v>
      </c>
      <c r="B4286" t="s">
        <v>8157</v>
      </c>
      <c r="C4286" t="s">
        <v>2372</v>
      </c>
      <c r="D4286" t="s">
        <v>37</v>
      </c>
      <c r="E4286" t="s">
        <v>282</v>
      </c>
      <c r="F4286" t="s">
        <v>15</v>
      </c>
      <c r="G4286" t="s">
        <v>82</v>
      </c>
      <c r="H4286" t="s">
        <v>27</v>
      </c>
      <c r="I4286" t="s">
        <v>17</v>
      </c>
      <c r="J4286" t="s">
        <v>17</v>
      </c>
      <c r="K4286" t="s">
        <v>28</v>
      </c>
    </row>
    <row r="4287" spans="1:11" x14ac:dyDescent="0.2">
      <c r="A4287" t="s">
        <v>8158</v>
      </c>
      <c r="B4287" t="s">
        <v>8159</v>
      </c>
      <c r="C4287" t="s">
        <v>86</v>
      </c>
      <c r="D4287" t="s">
        <v>37</v>
      </c>
      <c r="E4287" t="s">
        <v>87</v>
      </c>
      <c r="F4287" t="s">
        <v>15</v>
      </c>
      <c r="G4287" t="s">
        <v>100</v>
      </c>
      <c r="H4287" t="s">
        <v>95</v>
      </c>
      <c r="I4287" t="s">
        <v>17</v>
      </c>
      <c r="J4287" t="s">
        <v>17</v>
      </c>
      <c r="K4287" t="s">
        <v>19</v>
      </c>
    </row>
    <row r="4288" spans="1:11" hidden="1" x14ac:dyDescent="0.2">
      <c r="A4288" t="s">
        <v>8160</v>
      </c>
      <c r="B4288" t="s">
        <v>17</v>
      </c>
      <c r="C4288" t="s">
        <v>589</v>
      </c>
      <c r="D4288" t="s">
        <v>337</v>
      </c>
      <c r="E4288" t="s">
        <v>2111</v>
      </c>
      <c r="F4288" t="s">
        <v>15</v>
      </c>
      <c r="G4288" t="s">
        <v>100</v>
      </c>
      <c r="H4288" t="s">
        <v>27</v>
      </c>
      <c r="I4288" t="s">
        <v>17</v>
      </c>
      <c r="J4288" t="s">
        <v>17</v>
      </c>
      <c r="K4288" t="s">
        <v>28</v>
      </c>
    </row>
    <row r="4289" spans="1:11" x14ac:dyDescent="0.2">
      <c r="A4289" t="s">
        <v>8161</v>
      </c>
      <c r="B4289" t="s">
        <v>17</v>
      </c>
      <c r="C4289" t="s">
        <v>119</v>
      </c>
      <c r="D4289" t="s">
        <v>37</v>
      </c>
      <c r="E4289" t="s">
        <v>235</v>
      </c>
      <c r="F4289" t="s">
        <v>15</v>
      </c>
      <c r="G4289" t="s">
        <v>433</v>
      </c>
      <c r="H4289" t="s">
        <v>27</v>
      </c>
      <c r="I4289" t="s">
        <v>17</v>
      </c>
      <c r="J4289" t="s">
        <v>17</v>
      </c>
      <c r="K4289" t="s">
        <v>28</v>
      </c>
    </row>
    <row r="4290" spans="1:11" x14ac:dyDescent="0.2">
      <c r="A4290" t="s">
        <v>8164</v>
      </c>
      <c r="B4290" t="s">
        <v>8165</v>
      </c>
      <c r="C4290" t="s">
        <v>86</v>
      </c>
      <c r="D4290" t="s">
        <v>37</v>
      </c>
      <c r="E4290" t="s">
        <v>87</v>
      </c>
      <c r="F4290" t="s">
        <v>15</v>
      </c>
      <c r="G4290" t="s">
        <v>82</v>
      </c>
      <c r="H4290" t="s">
        <v>95</v>
      </c>
      <c r="I4290" t="s">
        <v>17</v>
      </c>
      <c r="J4290" t="s">
        <v>17</v>
      </c>
      <c r="K4290" t="s">
        <v>19</v>
      </c>
    </row>
    <row r="4291" spans="1:11" hidden="1" x14ac:dyDescent="0.2">
      <c r="A4291" t="s">
        <v>8166</v>
      </c>
      <c r="B4291" t="s">
        <v>17</v>
      </c>
      <c r="C4291" t="s">
        <v>128</v>
      </c>
      <c r="D4291" t="s">
        <v>37</v>
      </c>
      <c r="E4291" t="s">
        <v>177</v>
      </c>
      <c r="F4291" t="s">
        <v>15</v>
      </c>
      <c r="G4291" t="s">
        <v>433</v>
      </c>
      <c r="H4291" t="s">
        <v>258</v>
      </c>
      <c r="I4291" t="s">
        <v>8167</v>
      </c>
      <c r="J4291" t="s">
        <v>17</v>
      </c>
      <c r="K4291" t="s">
        <v>19</v>
      </c>
    </row>
    <row r="4292" spans="1:11" hidden="1" x14ac:dyDescent="0.2">
      <c r="A4292" t="s">
        <v>8168</v>
      </c>
      <c r="B4292" t="s">
        <v>8169</v>
      </c>
      <c r="C4292" t="s">
        <v>589</v>
      </c>
      <c r="D4292" t="s">
        <v>337</v>
      </c>
      <c r="E4292" t="s">
        <v>166</v>
      </c>
      <c r="F4292" t="s">
        <v>15</v>
      </c>
      <c r="G4292" t="s">
        <v>230</v>
      </c>
      <c r="H4292" t="s">
        <v>1224</v>
      </c>
      <c r="I4292" t="s">
        <v>17</v>
      </c>
      <c r="J4292" t="s">
        <v>17</v>
      </c>
      <c r="K4292" t="s">
        <v>19</v>
      </c>
    </row>
    <row r="4293" spans="1:11" x14ac:dyDescent="0.2">
      <c r="A4293" t="s">
        <v>8170</v>
      </c>
      <c r="B4293" t="s">
        <v>8171</v>
      </c>
      <c r="C4293" t="s">
        <v>36</v>
      </c>
      <c r="D4293" t="s">
        <v>37</v>
      </c>
      <c r="E4293" t="s">
        <v>282</v>
      </c>
      <c r="F4293" t="s">
        <v>15</v>
      </c>
      <c r="G4293" t="s">
        <v>433</v>
      </c>
      <c r="H4293" t="s">
        <v>27</v>
      </c>
      <c r="I4293" t="s">
        <v>17</v>
      </c>
      <c r="J4293" t="s">
        <v>17</v>
      </c>
      <c r="K4293" t="s">
        <v>28</v>
      </c>
    </row>
    <row r="4294" spans="1:11" x14ac:dyDescent="0.2">
      <c r="A4294" t="s">
        <v>8170</v>
      </c>
      <c r="B4294" t="s">
        <v>8171</v>
      </c>
      <c r="C4294" t="s">
        <v>36</v>
      </c>
      <c r="D4294" t="s">
        <v>37</v>
      </c>
      <c r="E4294" t="s">
        <v>282</v>
      </c>
      <c r="F4294" t="s">
        <v>15</v>
      </c>
      <c r="G4294" t="s">
        <v>433</v>
      </c>
      <c r="H4294" t="s">
        <v>27</v>
      </c>
      <c r="I4294" t="s">
        <v>17</v>
      </c>
      <c r="J4294" t="s">
        <v>17</v>
      </c>
      <c r="K4294" t="s">
        <v>28</v>
      </c>
    </row>
    <row r="4295" spans="1:11" hidden="1" x14ac:dyDescent="0.2">
      <c r="A4295" t="s">
        <v>8172</v>
      </c>
      <c r="B4295" t="s">
        <v>8173</v>
      </c>
      <c r="C4295" t="s">
        <v>128</v>
      </c>
      <c r="D4295" t="s">
        <v>37</v>
      </c>
      <c r="E4295" t="s">
        <v>177</v>
      </c>
      <c r="F4295" t="s">
        <v>15</v>
      </c>
      <c r="G4295" t="s">
        <v>82</v>
      </c>
      <c r="H4295" t="s">
        <v>33</v>
      </c>
      <c r="I4295" t="s">
        <v>17</v>
      </c>
      <c r="J4295" t="s">
        <v>17</v>
      </c>
      <c r="K4295" t="s">
        <v>19</v>
      </c>
    </row>
    <row r="4296" spans="1:11" x14ac:dyDescent="0.2">
      <c r="A4296" t="s">
        <v>8174</v>
      </c>
      <c r="B4296" t="s">
        <v>17</v>
      </c>
      <c r="C4296" t="s">
        <v>36</v>
      </c>
      <c r="D4296" t="s">
        <v>37</v>
      </c>
      <c r="E4296" t="s">
        <v>282</v>
      </c>
      <c r="F4296" t="s">
        <v>15</v>
      </c>
      <c r="G4296" t="s">
        <v>420</v>
      </c>
      <c r="H4296" t="s">
        <v>27</v>
      </c>
      <c r="I4296" t="s">
        <v>17</v>
      </c>
      <c r="J4296" t="s">
        <v>17</v>
      </c>
      <c r="K4296" t="s">
        <v>28</v>
      </c>
    </row>
    <row r="4297" spans="1:11" x14ac:dyDescent="0.2">
      <c r="A4297" t="s">
        <v>8175</v>
      </c>
      <c r="B4297" t="s">
        <v>8176</v>
      </c>
      <c r="C4297" t="s">
        <v>646</v>
      </c>
      <c r="D4297" t="s">
        <v>37</v>
      </c>
      <c r="E4297" t="s">
        <v>14</v>
      </c>
      <c r="F4297" t="s">
        <v>15</v>
      </c>
      <c r="G4297" t="s">
        <v>100</v>
      </c>
      <c r="H4297" t="s">
        <v>27</v>
      </c>
      <c r="I4297" t="s">
        <v>17</v>
      </c>
      <c r="J4297" t="s">
        <v>17</v>
      </c>
      <c r="K4297" t="s">
        <v>28</v>
      </c>
    </row>
    <row r="4298" spans="1:11" hidden="1" x14ac:dyDescent="0.2">
      <c r="A4298" t="s">
        <v>8177</v>
      </c>
      <c r="B4298" t="s">
        <v>8178</v>
      </c>
      <c r="C4298" t="s">
        <v>114</v>
      </c>
      <c r="D4298" t="s">
        <v>115</v>
      </c>
      <c r="E4298" t="s">
        <v>307</v>
      </c>
      <c r="F4298" t="s">
        <v>15</v>
      </c>
      <c r="G4298" t="s">
        <v>159</v>
      </c>
      <c r="H4298" t="s">
        <v>27</v>
      </c>
      <c r="I4298" t="s">
        <v>17</v>
      </c>
      <c r="J4298" t="s">
        <v>17</v>
      </c>
      <c r="K4298" t="s">
        <v>28</v>
      </c>
    </row>
    <row r="4299" spans="1:11" hidden="1" x14ac:dyDescent="0.2">
      <c r="A4299" t="s">
        <v>8179</v>
      </c>
      <c r="B4299" t="s">
        <v>8180</v>
      </c>
      <c r="C4299" t="s">
        <v>114</v>
      </c>
      <c r="D4299" t="s">
        <v>115</v>
      </c>
      <c r="E4299" t="s">
        <v>43</v>
      </c>
      <c r="F4299" t="s">
        <v>15</v>
      </c>
      <c r="G4299" t="s">
        <v>82</v>
      </c>
      <c r="H4299" t="s">
        <v>33</v>
      </c>
      <c r="I4299" t="s">
        <v>17</v>
      </c>
      <c r="J4299" t="s">
        <v>17</v>
      </c>
      <c r="K4299" t="s">
        <v>19</v>
      </c>
    </row>
    <row r="4300" spans="1:11" hidden="1" x14ac:dyDescent="0.2">
      <c r="A4300" t="s">
        <v>8181</v>
      </c>
      <c r="B4300" t="s">
        <v>8178</v>
      </c>
      <c r="C4300" t="s">
        <v>114</v>
      </c>
      <c r="D4300" t="s">
        <v>115</v>
      </c>
      <c r="E4300" t="s">
        <v>43</v>
      </c>
      <c r="F4300" t="s">
        <v>116</v>
      </c>
      <c r="G4300" t="s">
        <v>82</v>
      </c>
      <c r="H4300" t="s">
        <v>33</v>
      </c>
      <c r="I4300" t="s">
        <v>17</v>
      </c>
      <c r="J4300" t="s">
        <v>17</v>
      </c>
      <c r="K4300" t="s">
        <v>19</v>
      </c>
    </row>
    <row r="4301" spans="1:11" hidden="1" x14ac:dyDescent="0.2">
      <c r="A4301" t="s">
        <v>8182</v>
      </c>
      <c r="B4301" t="s">
        <v>8183</v>
      </c>
      <c r="C4301" t="s">
        <v>114</v>
      </c>
      <c r="D4301" t="s">
        <v>115</v>
      </c>
      <c r="E4301" t="s">
        <v>24</v>
      </c>
      <c r="F4301" t="s">
        <v>15</v>
      </c>
      <c r="G4301" t="s">
        <v>159</v>
      </c>
      <c r="H4301" t="s">
        <v>33</v>
      </c>
      <c r="I4301" t="s">
        <v>17</v>
      </c>
      <c r="J4301" t="s">
        <v>17</v>
      </c>
      <c r="K4301" t="s">
        <v>19</v>
      </c>
    </row>
    <row r="4302" spans="1:11" hidden="1" x14ac:dyDescent="0.2">
      <c r="A4302" t="s">
        <v>8184</v>
      </c>
      <c r="B4302" t="s">
        <v>8185</v>
      </c>
      <c r="C4302" t="s">
        <v>114</v>
      </c>
      <c r="D4302" t="s">
        <v>115</v>
      </c>
      <c r="E4302" t="s">
        <v>24</v>
      </c>
      <c r="F4302" t="s">
        <v>116</v>
      </c>
      <c r="G4302" t="s">
        <v>100</v>
      </c>
      <c r="H4302" t="s">
        <v>33</v>
      </c>
      <c r="I4302" t="s">
        <v>17</v>
      </c>
      <c r="J4302" t="s">
        <v>17</v>
      </c>
      <c r="K4302" t="s">
        <v>19</v>
      </c>
    </row>
    <row r="4303" spans="1:11" hidden="1" x14ac:dyDescent="0.2">
      <c r="A4303" t="s">
        <v>8186</v>
      </c>
      <c r="B4303" t="s">
        <v>8187</v>
      </c>
      <c r="C4303" t="s">
        <v>359</v>
      </c>
      <c r="D4303" t="s">
        <v>337</v>
      </c>
      <c r="E4303" t="s">
        <v>14</v>
      </c>
      <c r="F4303" t="s">
        <v>15</v>
      </c>
      <c r="G4303" t="s">
        <v>45</v>
      </c>
      <c r="H4303" t="s">
        <v>33</v>
      </c>
      <c r="I4303" t="s">
        <v>17</v>
      </c>
      <c r="J4303" t="s">
        <v>17</v>
      </c>
      <c r="K4303" t="s">
        <v>19</v>
      </c>
    </row>
    <row r="4304" spans="1:11" x14ac:dyDescent="0.2">
      <c r="A4304" t="s">
        <v>8188</v>
      </c>
      <c r="B4304" t="s">
        <v>8189</v>
      </c>
      <c r="C4304" t="s">
        <v>119</v>
      </c>
      <c r="D4304" t="s">
        <v>37</v>
      </c>
      <c r="E4304" t="s">
        <v>43</v>
      </c>
      <c r="F4304" t="s">
        <v>15</v>
      </c>
      <c r="G4304" t="s">
        <v>16</v>
      </c>
      <c r="H4304" t="s">
        <v>33</v>
      </c>
      <c r="I4304" t="s">
        <v>17</v>
      </c>
      <c r="J4304" t="s">
        <v>17</v>
      </c>
      <c r="K4304" t="s">
        <v>19</v>
      </c>
    </row>
    <row r="4305" spans="1:11" x14ac:dyDescent="0.2">
      <c r="A4305" t="s">
        <v>8190</v>
      </c>
      <c r="B4305" t="s">
        <v>8191</v>
      </c>
      <c r="C4305" t="s">
        <v>495</v>
      </c>
      <c r="D4305" t="s">
        <v>37</v>
      </c>
      <c r="E4305" t="s">
        <v>229</v>
      </c>
      <c r="F4305" t="s">
        <v>15</v>
      </c>
      <c r="G4305" t="s">
        <v>453</v>
      </c>
      <c r="H4305" t="s">
        <v>258</v>
      </c>
      <c r="I4305" t="s">
        <v>8192</v>
      </c>
      <c r="J4305" t="s">
        <v>17</v>
      </c>
      <c r="K4305" t="s">
        <v>19</v>
      </c>
    </row>
    <row r="4306" spans="1:11" hidden="1" x14ac:dyDescent="0.2">
      <c r="A4306" t="s">
        <v>8193</v>
      </c>
      <c r="B4306" t="s">
        <v>8194</v>
      </c>
      <c r="C4306" t="s">
        <v>128</v>
      </c>
      <c r="D4306" t="s">
        <v>37</v>
      </c>
      <c r="E4306" t="s">
        <v>229</v>
      </c>
      <c r="F4306" t="s">
        <v>15</v>
      </c>
      <c r="G4306" t="s">
        <v>230</v>
      </c>
      <c r="H4306" t="s">
        <v>258</v>
      </c>
      <c r="I4306" t="s">
        <v>514</v>
      </c>
      <c r="J4306" t="s">
        <v>17</v>
      </c>
      <c r="K4306" t="s">
        <v>19</v>
      </c>
    </row>
    <row r="4307" spans="1:11" x14ac:dyDescent="0.2">
      <c r="A4307" t="s">
        <v>8195</v>
      </c>
      <c r="B4307" t="s">
        <v>8196</v>
      </c>
      <c r="C4307" t="s">
        <v>36</v>
      </c>
      <c r="D4307" t="s">
        <v>37</v>
      </c>
      <c r="E4307" t="s">
        <v>229</v>
      </c>
      <c r="F4307" t="s">
        <v>15</v>
      </c>
      <c r="G4307" t="s">
        <v>453</v>
      </c>
      <c r="H4307" t="s">
        <v>27</v>
      </c>
      <c r="I4307" t="s">
        <v>17</v>
      </c>
      <c r="J4307" t="s">
        <v>17</v>
      </c>
      <c r="K4307" t="s">
        <v>28</v>
      </c>
    </row>
    <row r="4308" spans="1:11" x14ac:dyDescent="0.2">
      <c r="A4308" t="s">
        <v>8197</v>
      </c>
      <c r="B4308" t="s">
        <v>8198</v>
      </c>
      <c r="C4308" t="s">
        <v>36</v>
      </c>
      <c r="D4308" t="s">
        <v>37</v>
      </c>
      <c r="E4308" t="s">
        <v>282</v>
      </c>
      <c r="F4308" t="s">
        <v>15</v>
      </c>
      <c r="G4308" t="s">
        <v>82</v>
      </c>
      <c r="H4308" t="s">
        <v>470</v>
      </c>
      <c r="I4308" t="s">
        <v>17</v>
      </c>
      <c r="J4308" t="s">
        <v>17</v>
      </c>
      <c r="K4308" t="s">
        <v>19</v>
      </c>
    </row>
    <row r="4309" spans="1:11" x14ac:dyDescent="0.2">
      <c r="A4309" t="s">
        <v>8199</v>
      </c>
      <c r="B4309" t="s">
        <v>8200</v>
      </c>
      <c r="C4309" t="s">
        <v>36</v>
      </c>
      <c r="D4309" t="s">
        <v>37</v>
      </c>
      <c r="E4309" t="s">
        <v>158</v>
      </c>
      <c r="F4309" t="s">
        <v>15</v>
      </c>
      <c r="G4309" t="s">
        <v>236</v>
      </c>
      <c r="H4309" t="s">
        <v>27</v>
      </c>
      <c r="I4309" t="s">
        <v>17</v>
      </c>
      <c r="J4309" t="s">
        <v>17</v>
      </c>
      <c r="K4309" t="s">
        <v>28</v>
      </c>
    </row>
    <row r="4310" spans="1:11" hidden="1" x14ac:dyDescent="0.2">
      <c r="A4310" t="s">
        <v>8201</v>
      </c>
      <c r="B4310" t="s">
        <v>8202</v>
      </c>
      <c r="C4310" t="s">
        <v>151</v>
      </c>
      <c r="D4310" t="s">
        <v>37</v>
      </c>
      <c r="E4310" t="s">
        <v>24</v>
      </c>
      <c r="F4310" t="s">
        <v>15</v>
      </c>
      <c r="G4310" t="s">
        <v>230</v>
      </c>
      <c r="H4310" t="s">
        <v>27</v>
      </c>
      <c r="I4310" t="s">
        <v>17</v>
      </c>
      <c r="J4310" t="s">
        <v>17</v>
      </c>
      <c r="K4310" t="s">
        <v>28</v>
      </c>
    </row>
    <row r="4311" spans="1:11" x14ac:dyDescent="0.2">
      <c r="A4311" t="s">
        <v>8203</v>
      </c>
      <c r="B4311" t="s">
        <v>8204</v>
      </c>
      <c r="C4311" t="s">
        <v>756</v>
      </c>
      <c r="D4311" t="s">
        <v>37</v>
      </c>
      <c r="E4311" t="s">
        <v>87</v>
      </c>
      <c r="F4311" t="s">
        <v>15</v>
      </c>
      <c r="G4311" t="s">
        <v>100</v>
      </c>
      <c r="H4311" t="s">
        <v>27</v>
      </c>
      <c r="I4311" t="s">
        <v>17</v>
      </c>
      <c r="J4311" t="s">
        <v>17</v>
      </c>
      <c r="K4311" t="s">
        <v>28</v>
      </c>
    </row>
    <row r="4312" spans="1:11" x14ac:dyDescent="0.2">
      <c r="A4312" t="s">
        <v>8205</v>
      </c>
      <c r="B4312" t="s">
        <v>8206</v>
      </c>
      <c r="C4312" t="s">
        <v>756</v>
      </c>
      <c r="D4312" t="s">
        <v>37</v>
      </c>
      <c r="E4312" t="s">
        <v>14</v>
      </c>
      <c r="F4312" t="s">
        <v>15</v>
      </c>
      <c r="G4312" t="s">
        <v>60</v>
      </c>
      <c r="H4312" t="s">
        <v>33</v>
      </c>
      <c r="I4312" t="s">
        <v>17</v>
      </c>
      <c r="J4312" t="s">
        <v>17</v>
      </c>
      <c r="K4312" t="s">
        <v>19</v>
      </c>
    </row>
    <row r="4313" spans="1:11" hidden="1" x14ac:dyDescent="0.2">
      <c r="A4313" t="s">
        <v>8207</v>
      </c>
      <c r="B4313" t="s">
        <v>8208</v>
      </c>
      <c r="C4313" t="s">
        <v>359</v>
      </c>
      <c r="D4313" t="s">
        <v>331</v>
      </c>
      <c r="E4313" t="s">
        <v>14</v>
      </c>
      <c r="F4313" t="s">
        <v>15</v>
      </c>
      <c r="G4313" t="s">
        <v>16</v>
      </c>
      <c r="H4313" t="s">
        <v>33</v>
      </c>
      <c r="I4313" t="s">
        <v>17</v>
      </c>
      <c r="J4313" t="s">
        <v>17</v>
      </c>
      <c r="K4313" t="s">
        <v>19</v>
      </c>
    </row>
    <row r="4314" spans="1:11" hidden="1" x14ac:dyDescent="0.2">
      <c r="A4314" t="s">
        <v>8209</v>
      </c>
      <c r="B4314" t="s">
        <v>8210</v>
      </c>
      <c r="C4314" t="s">
        <v>330</v>
      </c>
      <c r="D4314" t="s">
        <v>331</v>
      </c>
      <c r="E4314" t="s">
        <v>14</v>
      </c>
      <c r="F4314" t="s">
        <v>15</v>
      </c>
      <c r="G4314" t="s">
        <v>67</v>
      </c>
      <c r="H4314" t="s">
        <v>33</v>
      </c>
      <c r="I4314" t="s">
        <v>17</v>
      </c>
      <c r="J4314" t="s">
        <v>17</v>
      </c>
      <c r="K4314" t="s">
        <v>19</v>
      </c>
    </row>
    <row r="4315" spans="1:11" x14ac:dyDescent="0.2">
      <c r="A4315" t="s">
        <v>8211</v>
      </c>
      <c r="B4315" t="s">
        <v>8212</v>
      </c>
      <c r="C4315" t="s">
        <v>3168</v>
      </c>
      <c r="D4315" t="s">
        <v>37</v>
      </c>
      <c r="E4315" t="s">
        <v>14</v>
      </c>
      <c r="F4315" t="s">
        <v>15</v>
      </c>
      <c r="G4315" t="s">
        <v>67</v>
      </c>
      <c r="H4315" t="s">
        <v>746</v>
      </c>
      <c r="I4315" t="s">
        <v>17</v>
      </c>
      <c r="J4315" t="s">
        <v>17</v>
      </c>
      <c r="K4315" t="s">
        <v>19</v>
      </c>
    </row>
    <row r="4316" spans="1:11" hidden="1" x14ac:dyDescent="0.2">
      <c r="A4316" t="s">
        <v>8213</v>
      </c>
      <c r="B4316" t="s">
        <v>8214</v>
      </c>
      <c r="C4316" t="s">
        <v>1279</v>
      </c>
      <c r="D4316" t="s">
        <v>32</v>
      </c>
      <c r="E4316" t="s">
        <v>14</v>
      </c>
      <c r="F4316" t="s">
        <v>15</v>
      </c>
      <c r="G4316" t="s">
        <v>45</v>
      </c>
      <c r="H4316" t="s">
        <v>182</v>
      </c>
      <c r="I4316" t="s">
        <v>17</v>
      </c>
      <c r="J4316" t="s">
        <v>17</v>
      </c>
      <c r="K4316" t="s">
        <v>19</v>
      </c>
    </row>
    <row r="4317" spans="1:11" hidden="1" x14ac:dyDescent="0.2">
      <c r="A4317" t="s">
        <v>8215</v>
      </c>
      <c r="B4317" t="s">
        <v>8216</v>
      </c>
      <c r="C4317" t="s">
        <v>330</v>
      </c>
      <c r="D4317" t="s">
        <v>331</v>
      </c>
      <c r="E4317" t="s">
        <v>14</v>
      </c>
      <c r="F4317" t="s">
        <v>15</v>
      </c>
      <c r="G4317" t="s">
        <v>16</v>
      </c>
      <c r="H4317" t="s">
        <v>33</v>
      </c>
      <c r="I4317" t="s">
        <v>17</v>
      </c>
      <c r="J4317" t="s">
        <v>17</v>
      </c>
      <c r="K4317" t="s">
        <v>19</v>
      </c>
    </row>
    <row r="4318" spans="1:11" hidden="1" x14ac:dyDescent="0.2">
      <c r="A4318" t="s">
        <v>8217</v>
      </c>
      <c r="B4318" t="s">
        <v>8218</v>
      </c>
      <c r="C4318" t="s">
        <v>12</v>
      </c>
      <c r="D4318" t="s">
        <v>13</v>
      </c>
      <c r="E4318" t="s">
        <v>14</v>
      </c>
      <c r="F4318" t="s">
        <v>15</v>
      </c>
      <c r="G4318" t="s">
        <v>159</v>
      </c>
      <c r="H4318" t="s">
        <v>33</v>
      </c>
      <c r="I4318" t="s">
        <v>17</v>
      </c>
      <c r="J4318" t="s">
        <v>17</v>
      </c>
      <c r="K4318" t="s">
        <v>19</v>
      </c>
    </row>
    <row r="4319" spans="1:11" hidden="1" x14ac:dyDescent="0.2">
      <c r="A4319" t="s">
        <v>8219</v>
      </c>
      <c r="B4319" t="s">
        <v>8220</v>
      </c>
      <c r="C4319" t="s">
        <v>1659</v>
      </c>
      <c r="D4319" t="s">
        <v>337</v>
      </c>
      <c r="E4319" t="s">
        <v>14</v>
      </c>
      <c r="F4319" t="s">
        <v>15</v>
      </c>
      <c r="G4319" t="s">
        <v>1871</v>
      </c>
      <c r="H4319" t="s">
        <v>33</v>
      </c>
      <c r="I4319" t="s">
        <v>17</v>
      </c>
      <c r="J4319" t="s">
        <v>17</v>
      </c>
      <c r="K4319" t="s">
        <v>19</v>
      </c>
    </row>
    <row r="4320" spans="1:11" x14ac:dyDescent="0.2">
      <c r="A4320" t="s">
        <v>8221</v>
      </c>
      <c r="B4320" t="s">
        <v>8222</v>
      </c>
      <c r="C4320" t="s">
        <v>132</v>
      </c>
      <c r="D4320" t="s">
        <v>37</v>
      </c>
      <c r="E4320" t="s">
        <v>14</v>
      </c>
      <c r="F4320" t="s">
        <v>15</v>
      </c>
      <c r="G4320" t="s">
        <v>100</v>
      </c>
      <c r="H4320" t="s">
        <v>95</v>
      </c>
      <c r="I4320" t="s">
        <v>17</v>
      </c>
      <c r="J4320" t="s">
        <v>17</v>
      </c>
      <c r="K4320" t="s">
        <v>19</v>
      </c>
    </row>
    <row r="4321" spans="1:11" hidden="1" x14ac:dyDescent="0.2">
      <c r="A4321" t="s">
        <v>8223</v>
      </c>
      <c r="B4321" t="s">
        <v>8224</v>
      </c>
      <c r="C4321" t="s">
        <v>1279</v>
      </c>
      <c r="D4321" t="s">
        <v>32</v>
      </c>
      <c r="E4321" t="s">
        <v>14</v>
      </c>
      <c r="F4321" t="s">
        <v>15</v>
      </c>
      <c r="G4321" t="s">
        <v>45</v>
      </c>
      <c r="H4321" t="s">
        <v>27</v>
      </c>
      <c r="I4321" t="s">
        <v>17</v>
      </c>
      <c r="J4321" t="s">
        <v>17</v>
      </c>
      <c r="K4321" t="s">
        <v>28</v>
      </c>
    </row>
    <row r="4322" spans="1:11" hidden="1" x14ac:dyDescent="0.2">
      <c r="A4322" t="s">
        <v>8225</v>
      </c>
      <c r="B4322" t="s">
        <v>8226</v>
      </c>
      <c r="C4322" t="s">
        <v>1659</v>
      </c>
      <c r="D4322" t="s">
        <v>337</v>
      </c>
      <c r="E4322" t="s">
        <v>14</v>
      </c>
      <c r="F4322" t="s">
        <v>15</v>
      </c>
      <c r="G4322" t="s">
        <v>67</v>
      </c>
      <c r="H4322" t="s">
        <v>27</v>
      </c>
      <c r="I4322" t="s">
        <v>17</v>
      </c>
      <c r="J4322" t="s">
        <v>17</v>
      </c>
      <c r="K4322" t="s">
        <v>28</v>
      </c>
    </row>
    <row r="4323" spans="1:11" x14ac:dyDescent="0.2">
      <c r="A4323" t="s">
        <v>8227</v>
      </c>
      <c r="B4323" t="s">
        <v>8228</v>
      </c>
      <c r="C4323" t="s">
        <v>4780</v>
      </c>
      <c r="D4323" t="s">
        <v>37</v>
      </c>
      <c r="E4323" t="s">
        <v>14</v>
      </c>
      <c r="F4323" t="s">
        <v>15</v>
      </c>
      <c r="G4323" t="s">
        <v>100</v>
      </c>
      <c r="H4323" t="s">
        <v>27</v>
      </c>
      <c r="I4323" t="s">
        <v>17</v>
      </c>
      <c r="J4323" t="s">
        <v>17</v>
      </c>
      <c r="K4323" t="s">
        <v>28</v>
      </c>
    </row>
    <row r="4324" spans="1:11" x14ac:dyDescent="0.2">
      <c r="A4324" t="s">
        <v>8227</v>
      </c>
      <c r="B4324" t="s">
        <v>8229</v>
      </c>
      <c r="C4324" t="s">
        <v>618</v>
      </c>
      <c r="D4324" t="s">
        <v>37</v>
      </c>
      <c r="E4324" t="s">
        <v>14</v>
      </c>
      <c r="F4324" t="s">
        <v>15</v>
      </c>
      <c r="G4324" t="s">
        <v>100</v>
      </c>
      <c r="H4324" t="s">
        <v>33</v>
      </c>
      <c r="I4324" t="s">
        <v>17</v>
      </c>
      <c r="J4324" t="s">
        <v>17</v>
      </c>
      <c r="K4324" t="s">
        <v>19</v>
      </c>
    </row>
    <row r="4325" spans="1:11" hidden="1" x14ac:dyDescent="0.2">
      <c r="A4325" t="s">
        <v>8230</v>
      </c>
      <c r="B4325" t="s">
        <v>17</v>
      </c>
      <c r="C4325" t="s">
        <v>1279</v>
      </c>
      <c r="D4325" t="s">
        <v>32</v>
      </c>
      <c r="E4325" t="s">
        <v>14</v>
      </c>
      <c r="F4325" t="s">
        <v>15</v>
      </c>
      <c r="G4325" t="s">
        <v>100</v>
      </c>
      <c r="H4325" t="s">
        <v>27</v>
      </c>
      <c r="I4325" t="s">
        <v>17</v>
      </c>
      <c r="J4325" t="s">
        <v>17</v>
      </c>
      <c r="K4325" t="s">
        <v>28</v>
      </c>
    </row>
    <row r="4326" spans="1:11" hidden="1" x14ac:dyDescent="0.2">
      <c r="A4326" t="s">
        <v>8231</v>
      </c>
      <c r="B4326" t="s">
        <v>8232</v>
      </c>
      <c r="C4326" t="s">
        <v>1279</v>
      </c>
      <c r="D4326" t="s">
        <v>32</v>
      </c>
      <c r="E4326" t="s">
        <v>14</v>
      </c>
      <c r="F4326" t="s">
        <v>15</v>
      </c>
      <c r="G4326" t="s">
        <v>45</v>
      </c>
      <c r="H4326" t="s">
        <v>27</v>
      </c>
      <c r="I4326" t="s">
        <v>17</v>
      </c>
      <c r="J4326" t="s">
        <v>17</v>
      </c>
      <c r="K4326" t="s">
        <v>28</v>
      </c>
    </row>
    <row r="4327" spans="1:11" hidden="1" x14ac:dyDescent="0.2">
      <c r="A4327" t="s">
        <v>8233</v>
      </c>
      <c r="B4327" t="s">
        <v>17</v>
      </c>
      <c r="C4327" t="s">
        <v>5075</v>
      </c>
      <c r="D4327" t="s">
        <v>337</v>
      </c>
      <c r="E4327" t="s">
        <v>282</v>
      </c>
      <c r="F4327" t="s">
        <v>15</v>
      </c>
      <c r="G4327" t="s">
        <v>230</v>
      </c>
      <c r="H4327" t="s">
        <v>27</v>
      </c>
      <c r="I4327" t="s">
        <v>17</v>
      </c>
      <c r="J4327" t="s">
        <v>17</v>
      </c>
      <c r="K4327" t="s">
        <v>28</v>
      </c>
    </row>
    <row r="4328" spans="1:11" hidden="1" x14ac:dyDescent="0.2">
      <c r="A4328" t="s">
        <v>8234</v>
      </c>
      <c r="B4328" t="s">
        <v>17</v>
      </c>
      <c r="C4328" t="s">
        <v>445</v>
      </c>
      <c r="D4328" t="s">
        <v>337</v>
      </c>
      <c r="E4328" t="s">
        <v>282</v>
      </c>
      <c r="F4328" t="s">
        <v>15</v>
      </c>
      <c r="G4328" t="s">
        <v>159</v>
      </c>
      <c r="H4328" t="s">
        <v>27</v>
      </c>
      <c r="I4328" t="s">
        <v>17</v>
      </c>
      <c r="J4328" t="s">
        <v>17</v>
      </c>
      <c r="K4328" t="s">
        <v>28</v>
      </c>
    </row>
    <row r="4329" spans="1:11" hidden="1" x14ac:dyDescent="0.2">
      <c r="A4329" t="s">
        <v>8235</v>
      </c>
      <c r="B4329" t="s">
        <v>8236</v>
      </c>
      <c r="C4329" t="s">
        <v>445</v>
      </c>
      <c r="D4329" t="s">
        <v>337</v>
      </c>
      <c r="E4329" t="s">
        <v>158</v>
      </c>
      <c r="F4329" t="s">
        <v>15</v>
      </c>
      <c r="G4329" t="s">
        <v>82</v>
      </c>
      <c r="H4329" t="s">
        <v>27</v>
      </c>
      <c r="I4329" t="s">
        <v>17</v>
      </c>
      <c r="J4329" t="s">
        <v>17</v>
      </c>
      <c r="K4329" t="s">
        <v>28</v>
      </c>
    </row>
    <row r="4330" spans="1:11" hidden="1" x14ac:dyDescent="0.2">
      <c r="A4330" t="s">
        <v>8237</v>
      </c>
      <c r="B4330" t="s">
        <v>8238</v>
      </c>
      <c r="C4330" t="s">
        <v>128</v>
      </c>
      <c r="D4330" t="s">
        <v>37</v>
      </c>
      <c r="E4330" t="s">
        <v>177</v>
      </c>
      <c r="F4330" t="s">
        <v>15</v>
      </c>
      <c r="G4330" t="s">
        <v>216</v>
      </c>
      <c r="H4330" t="s">
        <v>33</v>
      </c>
      <c r="I4330" t="s">
        <v>17</v>
      </c>
      <c r="J4330" t="s">
        <v>17</v>
      </c>
      <c r="K4330" t="s">
        <v>19</v>
      </c>
    </row>
    <row r="4331" spans="1:11" hidden="1" x14ac:dyDescent="0.2">
      <c r="A4331" t="s">
        <v>8239</v>
      </c>
      <c r="B4331" t="s">
        <v>8240</v>
      </c>
      <c r="C4331" t="s">
        <v>213</v>
      </c>
      <c r="D4331" t="s">
        <v>214</v>
      </c>
      <c r="E4331" t="s">
        <v>235</v>
      </c>
      <c r="F4331" t="s">
        <v>215</v>
      </c>
      <c r="G4331" t="s">
        <v>1871</v>
      </c>
      <c r="H4331" t="s">
        <v>33</v>
      </c>
      <c r="I4331" t="s">
        <v>51</v>
      </c>
      <c r="J4331" t="s">
        <v>17</v>
      </c>
      <c r="K4331" t="s">
        <v>19</v>
      </c>
    </row>
    <row r="4332" spans="1:11" hidden="1" x14ac:dyDescent="0.2">
      <c r="A4332" t="s">
        <v>8241</v>
      </c>
      <c r="B4332" t="s">
        <v>8242</v>
      </c>
      <c r="C4332" t="s">
        <v>164</v>
      </c>
      <c r="D4332" t="s">
        <v>165</v>
      </c>
      <c r="E4332" t="s">
        <v>24</v>
      </c>
      <c r="F4332" t="s">
        <v>15</v>
      </c>
      <c r="G4332" t="s">
        <v>100</v>
      </c>
      <c r="H4332" t="s">
        <v>27</v>
      </c>
      <c r="I4332" t="s">
        <v>17</v>
      </c>
      <c r="J4332" t="s">
        <v>17</v>
      </c>
      <c r="K4332" t="s">
        <v>28</v>
      </c>
    </row>
    <row r="4333" spans="1:11" x14ac:dyDescent="0.2">
      <c r="A4333" t="s">
        <v>8243</v>
      </c>
      <c r="B4333" t="s">
        <v>8244</v>
      </c>
      <c r="C4333" t="s">
        <v>309</v>
      </c>
      <c r="D4333" t="s">
        <v>37</v>
      </c>
      <c r="E4333" t="s">
        <v>14</v>
      </c>
      <c r="F4333" t="s">
        <v>15</v>
      </c>
      <c r="G4333" t="s">
        <v>67</v>
      </c>
      <c r="H4333" t="s">
        <v>95</v>
      </c>
      <c r="I4333" t="s">
        <v>17</v>
      </c>
      <c r="J4333" t="s">
        <v>17</v>
      </c>
      <c r="K4333" t="s">
        <v>19</v>
      </c>
    </row>
    <row r="4334" spans="1:11" hidden="1" x14ac:dyDescent="0.2">
      <c r="A4334" t="s">
        <v>8245</v>
      </c>
      <c r="B4334" t="s">
        <v>8246</v>
      </c>
      <c r="C4334" t="s">
        <v>164</v>
      </c>
      <c r="D4334" t="s">
        <v>165</v>
      </c>
      <c r="E4334" t="s">
        <v>166</v>
      </c>
      <c r="F4334" t="s">
        <v>15</v>
      </c>
      <c r="G4334" t="s">
        <v>216</v>
      </c>
      <c r="H4334" t="s">
        <v>314</v>
      </c>
      <c r="I4334" t="s">
        <v>17</v>
      </c>
      <c r="J4334" t="s">
        <v>17</v>
      </c>
      <c r="K4334" t="s">
        <v>19</v>
      </c>
    </row>
    <row r="4335" spans="1:11" hidden="1" x14ac:dyDescent="0.2">
      <c r="A4335" t="s">
        <v>8247</v>
      </c>
      <c r="B4335" t="s">
        <v>8248</v>
      </c>
      <c r="C4335" t="s">
        <v>2013</v>
      </c>
      <c r="D4335" t="s">
        <v>32</v>
      </c>
      <c r="E4335" t="s">
        <v>282</v>
      </c>
      <c r="F4335" t="s">
        <v>15</v>
      </c>
      <c r="G4335" t="s">
        <v>230</v>
      </c>
      <c r="H4335" t="s">
        <v>27</v>
      </c>
      <c r="I4335" t="s">
        <v>17</v>
      </c>
      <c r="J4335" t="s">
        <v>17</v>
      </c>
      <c r="K4335" t="s">
        <v>28</v>
      </c>
    </row>
    <row r="4336" spans="1:11" hidden="1" x14ac:dyDescent="0.2">
      <c r="A4336" t="s">
        <v>8249</v>
      </c>
      <c r="B4336" t="s">
        <v>8250</v>
      </c>
      <c r="C4336" t="s">
        <v>8251</v>
      </c>
      <c r="D4336" t="s">
        <v>1292</v>
      </c>
      <c r="E4336" t="s">
        <v>54</v>
      </c>
      <c r="F4336" t="s">
        <v>116</v>
      </c>
      <c r="G4336" t="s">
        <v>100</v>
      </c>
      <c r="H4336" t="s">
        <v>33</v>
      </c>
      <c r="I4336" t="s">
        <v>17</v>
      </c>
      <c r="J4336" t="s">
        <v>17</v>
      </c>
      <c r="K4336" t="s">
        <v>19</v>
      </c>
    </row>
    <row r="4337" spans="1:11" hidden="1" x14ac:dyDescent="0.2">
      <c r="A4337" t="s">
        <v>8252</v>
      </c>
      <c r="B4337" t="s">
        <v>8253</v>
      </c>
      <c r="C4337" t="s">
        <v>22</v>
      </c>
      <c r="D4337" t="s">
        <v>23</v>
      </c>
      <c r="E4337" t="s">
        <v>166</v>
      </c>
      <c r="F4337" t="s">
        <v>25</v>
      </c>
      <c r="G4337" t="s">
        <v>82</v>
      </c>
      <c r="H4337" t="s">
        <v>95</v>
      </c>
      <c r="I4337" t="s">
        <v>17</v>
      </c>
      <c r="J4337" t="s">
        <v>17</v>
      </c>
      <c r="K4337" t="s">
        <v>19</v>
      </c>
    </row>
    <row r="4338" spans="1:11" hidden="1" x14ac:dyDescent="0.2">
      <c r="A4338" t="s">
        <v>8254</v>
      </c>
      <c r="B4338" t="s">
        <v>8255</v>
      </c>
      <c r="C4338" t="s">
        <v>22</v>
      </c>
      <c r="D4338" t="s">
        <v>23</v>
      </c>
      <c r="E4338" t="s">
        <v>43</v>
      </c>
      <c r="F4338" t="s">
        <v>25</v>
      </c>
      <c r="G4338" t="s">
        <v>16</v>
      </c>
      <c r="H4338" t="s">
        <v>27</v>
      </c>
      <c r="I4338" t="s">
        <v>17</v>
      </c>
      <c r="J4338" t="s">
        <v>17</v>
      </c>
      <c r="K4338" t="s">
        <v>28</v>
      </c>
    </row>
    <row r="4339" spans="1:11" hidden="1" x14ac:dyDescent="0.2">
      <c r="A4339" t="s">
        <v>8256</v>
      </c>
      <c r="B4339" t="s">
        <v>8257</v>
      </c>
      <c r="C4339" t="s">
        <v>128</v>
      </c>
      <c r="D4339" t="s">
        <v>13</v>
      </c>
      <c r="E4339" t="s">
        <v>282</v>
      </c>
      <c r="F4339" t="s">
        <v>15</v>
      </c>
      <c r="G4339" t="s">
        <v>230</v>
      </c>
      <c r="H4339" t="s">
        <v>160</v>
      </c>
      <c r="I4339" t="s">
        <v>17</v>
      </c>
      <c r="J4339" t="s">
        <v>17</v>
      </c>
      <c r="K4339" t="s">
        <v>19</v>
      </c>
    </row>
    <row r="4340" spans="1:11" hidden="1" x14ac:dyDescent="0.2">
      <c r="A4340" t="s">
        <v>8258</v>
      </c>
      <c r="B4340" t="s">
        <v>8259</v>
      </c>
      <c r="C4340" t="s">
        <v>574</v>
      </c>
      <c r="D4340" t="s">
        <v>500</v>
      </c>
      <c r="E4340" t="s">
        <v>282</v>
      </c>
      <c r="F4340" t="s">
        <v>105</v>
      </c>
      <c r="G4340" t="s">
        <v>100</v>
      </c>
      <c r="H4340" t="s">
        <v>27</v>
      </c>
      <c r="I4340" t="s">
        <v>17</v>
      </c>
      <c r="J4340" t="s">
        <v>17</v>
      </c>
      <c r="K4340" t="s">
        <v>28</v>
      </c>
    </row>
    <row r="4341" spans="1:11" x14ac:dyDescent="0.2">
      <c r="A4341" t="s">
        <v>8260</v>
      </c>
      <c r="B4341" t="s">
        <v>8261</v>
      </c>
      <c r="C4341" t="s">
        <v>119</v>
      </c>
      <c r="D4341" t="s">
        <v>37</v>
      </c>
      <c r="E4341" t="s">
        <v>364</v>
      </c>
      <c r="F4341" t="s">
        <v>15</v>
      </c>
      <c r="G4341" t="s">
        <v>16</v>
      </c>
      <c r="H4341" t="s">
        <v>464</v>
      </c>
      <c r="I4341" t="s">
        <v>17</v>
      </c>
      <c r="J4341" t="s">
        <v>17</v>
      </c>
      <c r="K4341" t="s">
        <v>19</v>
      </c>
    </row>
    <row r="4342" spans="1:11" hidden="1" x14ac:dyDescent="0.2">
      <c r="A4342" t="s">
        <v>8262</v>
      </c>
      <c r="B4342" t="s">
        <v>17</v>
      </c>
      <c r="C4342" t="s">
        <v>128</v>
      </c>
      <c r="D4342" t="s">
        <v>37</v>
      </c>
      <c r="E4342" t="s">
        <v>177</v>
      </c>
      <c r="F4342" t="s">
        <v>15</v>
      </c>
      <c r="G4342" t="s">
        <v>230</v>
      </c>
      <c r="H4342" t="s">
        <v>27</v>
      </c>
      <c r="I4342" t="s">
        <v>17</v>
      </c>
      <c r="J4342" t="s">
        <v>17</v>
      </c>
      <c r="K4342" t="s">
        <v>28</v>
      </c>
    </row>
    <row r="4343" spans="1:11" hidden="1" x14ac:dyDescent="0.2">
      <c r="A4343" t="s">
        <v>8263</v>
      </c>
      <c r="B4343" t="s">
        <v>8264</v>
      </c>
      <c r="C4343" t="s">
        <v>128</v>
      </c>
      <c r="D4343" t="s">
        <v>1172</v>
      </c>
      <c r="E4343" t="s">
        <v>282</v>
      </c>
      <c r="F4343" t="s">
        <v>15</v>
      </c>
      <c r="G4343" t="s">
        <v>378</v>
      </c>
      <c r="H4343" t="s">
        <v>662</v>
      </c>
      <c r="I4343" t="s">
        <v>1177</v>
      </c>
      <c r="J4343" t="s">
        <v>17</v>
      </c>
      <c r="K4343" t="s">
        <v>19</v>
      </c>
    </row>
    <row r="4344" spans="1:11" x14ac:dyDescent="0.2">
      <c r="A4344" t="s">
        <v>8265</v>
      </c>
      <c r="B4344" t="s">
        <v>8266</v>
      </c>
      <c r="C4344" t="s">
        <v>119</v>
      </c>
      <c r="D4344" t="s">
        <v>37</v>
      </c>
      <c r="E4344" t="s">
        <v>54</v>
      </c>
      <c r="F4344" t="s">
        <v>15</v>
      </c>
      <c r="G4344" t="s">
        <v>67</v>
      </c>
      <c r="H4344" t="s">
        <v>33</v>
      </c>
      <c r="I4344" t="s">
        <v>17</v>
      </c>
      <c r="J4344" t="s">
        <v>17</v>
      </c>
      <c r="K4344" t="s">
        <v>19</v>
      </c>
    </row>
    <row r="4345" spans="1:11" hidden="1" x14ac:dyDescent="0.2">
      <c r="A4345" t="s">
        <v>8267</v>
      </c>
      <c r="B4345" t="s">
        <v>8268</v>
      </c>
      <c r="C4345" t="s">
        <v>128</v>
      </c>
      <c r="D4345" t="s">
        <v>13</v>
      </c>
      <c r="E4345" t="s">
        <v>8269</v>
      </c>
      <c r="F4345" t="s">
        <v>15</v>
      </c>
      <c r="G4345" t="s">
        <v>230</v>
      </c>
      <c r="H4345" t="s">
        <v>258</v>
      </c>
      <c r="I4345" t="s">
        <v>1550</v>
      </c>
      <c r="J4345" t="s">
        <v>17</v>
      </c>
      <c r="K4345" t="s">
        <v>19</v>
      </c>
    </row>
    <row r="4346" spans="1:11" hidden="1" x14ac:dyDescent="0.2">
      <c r="A4346" t="s">
        <v>8270</v>
      </c>
      <c r="B4346" t="s">
        <v>17</v>
      </c>
      <c r="C4346" t="s">
        <v>213</v>
      </c>
      <c r="D4346" t="s">
        <v>214</v>
      </c>
      <c r="E4346" t="s">
        <v>177</v>
      </c>
      <c r="F4346" t="s">
        <v>215</v>
      </c>
      <c r="G4346" t="s">
        <v>100</v>
      </c>
      <c r="H4346" t="s">
        <v>27</v>
      </c>
      <c r="I4346" t="s">
        <v>17</v>
      </c>
      <c r="J4346" t="s">
        <v>17</v>
      </c>
      <c r="K4346" t="s">
        <v>28</v>
      </c>
    </row>
    <row r="4347" spans="1:11" hidden="1" x14ac:dyDescent="0.2">
      <c r="A4347" t="s">
        <v>8271</v>
      </c>
      <c r="B4347" t="s">
        <v>8272</v>
      </c>
      <c r="C4347" t="s">
        <v>550</v>
      </c>
      <c r="D4347" t="s">
        <v>432</v>
      </c>
      <c r="E4347" t="s">
        <v>24</v>
      </c>
      <c r="F4347" t="s">
        <v>15</v>
      </c>
      <c r="G4347" t="s">
        <v>67</v>
      </c>
      <c r="H4347" t="s">
        <v>27</v>
      </c>
      <c r="I4347" t="s">
        <v>553</v>
      </c>
      <c r="J4347" t="s">
        <v>17</v>
      </c>
      <c r="K4347" t="s">
        <v>28</v>
      </c>
    </row>
    <row r="4348" spans="1:11" x14ac:dyDescent="0.2">
      <c r="A4348" t="s">
        <v>8273</v>
      </c>
      <c r="B4348" t="s">
        <v>8274</v>
      </c>
      <c r="C4348" t="s">
        <v>1497</v>
      </c>
      <c r="D4348" t="s">
        <v>37</v>
      </c>
      <c r="E4348" t="s">
        <v>133</v>
      </c>
      <c r="F4348" t="s">
        <v>15</v>
      </c>
      <c r="G4348" t="s">
        <v>82</v>
      </c>
      <c r="H4348" t="s">
        <v>95</v>
      </c>
      <c r="I4348" t="s">
        <v>17</v>
      </c>
      <c r="J4348" t="s">
        <v>17</v>
      </c>
      <c r="K4348" t="s">
        <v>19</v>
      </c>
    </row>
    <row r="4349" spans="1:11" hidden="1" x14ac:dyDescent="0.2">
      <c r="A4349" t="s">
        <v>8275</v>
      </c>
      <c r="B4349" t="s">
        <v>8276</v>
      </c>
      <c r="C4349" t="s">
        <v>7032</v>
      </c>
      <c r="D4349" t="s">
        <v>5494</v>
      </c>
      <c r="E4349" t="s">
        <v>43</v>
      </c>
      <c r="F4349" t="s">
        <v>15</v>
      </c>
      <c r="G4349" t="s">
        <v>16</v>
      </c>
      <c r="H4349" t="s">
        <v>33</v>
      </c>
      <c r="I4349" t="s">
        <v>17</v>
      </c>
      <c r="J4349" t="s">
        <v>17</v>
      </c>
      <c r="K4349" t="s">
        <v>19</v>
      </c>
    </row>
    <row r="4350" spans="1:11" x14ac:dyDescent="0.2">
      <c r="A4350" t="s">
        <v>8277</v>
      </c>
      <c r="B4350" t="s">
        <v>8278</v>
      </c>
      <c r="C4350" t="s">
        <v>687</v>
      </c>
      <c r="D4350" t="s">
        <v>37</v>
      </c>
      <c r="E4350" t="s">
        <v>14</v>
      </c>
      <c r="F4350" t="s">
        <v>15</v>
      </c>
      <c r="G4350" t="s">
        <v>67</v>
      </c>
      <c r="H4350" t="s">
        <v>33</v>
      </c>
      <c r="I4350" t="s">
        <v>17</v>
      </c>
      <c r="J4350" t="s">
        <v>17</v>
      </c>
      <c r="K4350" t="s">
        <v>19</v>
      </c>
    </row>
    <row r="4351" spans="1:11" x14ac:dyDescent="0.2">
      <c r="A4351" t="s">
        <v>8279</v>
      </c>
      <c r="B4351" t="s">
        <v>8280</v>
      </c>
      <c r="C4351" t="s">
        <v>687</v>
      </c>
      <c r="D4351" t="s">
        <v>37</v>
      </c>
      <c r="E4351" t="s">
        <v>14</v>
      </c>
      <c r="F4351" t="s">
        <v>15</v>
      </c>
      <c r="G4351" t="s">
        <v>67</v>
      </c>
      <c r="H4351" t="s">
        <v>33</v>
      </c>
      <c r="I4351" t="s">
        <v>17</v>
      </c>
      <c r="J4351" t="s">
        <v>17</v>
      </c>
      <c r="K4351" t="s">
        <v>19</v>
      </c>
    </row>
    <row r="4352" spans="1:11" x14ac:dyDescent="0.2">
      <c r="A4352" t="s">
        <v>8281</v>
      </c>
      <c r="B4352" t="s">
        <v>8282</v>
      </c>
      <c r="C4352" t="s">
        <v>8283</v>
      </c>
      <c r="D4352" t="s">
        <v>37</v>
      </c>
      <c r="E4352" t="s">
        <v>14</v>
      </c>
      <c r="F4352" t="s">
        <v>15</v>
      </c>
      <c r="G4352" t="s">
        <v>100</v>
      </c>
      <c r="H4352" t="s">
        <v>27</v>
      </c>
      <c r="I4352" t="s">
        <v>17</v>
      </c>
      <c r="J4352" t="s">
        <v>17</v>
      </c>
      <c r="K4352" t="s">
        <v>28</v>
      </c>
    </row>
    <row r="4353" spans="1:11" x14ac:dyDescent="0.2">
      <c r="A4353" t="s">
        <v>8281</v>
      </c>
      <c r="B4353" t="s">
        <v>8284</v>
      </c>
      <c r="C4353" t="s">
        <v>2402</v>
      </c>
      <c r="D4353" t="s">
        <v>37</v>
      </c>
      <c r="E4353" t="s">
        <v>14</v>
      </c>
      <c r="F4353" t="s">
        <v>15</v>
      </c>
      <c r="G4353" t="s">
        <v>16</v>
      </c>
      <c r="H4353" t="s">
        <v>236</v>
      </c>
      <c r="I4353" t="s">
        <v>17</v>
      </c>
      <c r="J4353" t="s">
        <v>17</v>
      </c>
      <c r="K4353" t="s">
        <v>28</v>
      </c>
    </row>
    <row r="4354" spans="1:11" x14ac:dyDescent="0.2">
      <c r="A4354" t="s">
        <v>8285</v>
      </c>
      <c r="B4354" t="s">
        <v>8286</v>
      </c>
      <c r="C4354" t="s">
        <v>173</v>
      </c>
      <c r="D4354" t="s">
        <v>37</v>
      </c>
      <c r="E4354" t="s">
        <v>14</v>
      </c>
      <c r="F4354" t="s">
        <v>15</v>
      </c>
      <c r="G4354" t="s">
        <v>45</v>
      </c>
      <c r="H4354" t="s">
        <v>182</v>
      </c>
      <c r="I4354" t="s">
        <v>17</v>
      </c>
      <c r="J4354" t="s">
        <v>17</v>
      </c>
      <c r="K4354" t="s">
        <v>19</v>
      </c>
    </row>
    <row r="4355" spans="1:11" hidden="1" x14ac:dyDescent="0.2">
      <c r="A4355" t="s">
        <v>8287</v>
      </c>
      <c r="B4355" t="s">
        <v>8288</v>
      </c>
      <c r="C4355" t="s">
        <v>31</v>
      </c>
      <c r="D4355" t="s">
        <v>32</v>
      </c>
      <c r="E4355" t="s">
        <v>14</v>
      </c>
      <c r="F4355" t="s">
        <v>15</v>
      </c>
      <c r="G4355" t="s">
        <v>1871</v>
      </c>
      <c r="H4355" t="s">
        <v>33</v>
      </c>
      <c r="I4355" t="s">
        <v>17</v>
      </c>
      <c r="J4355" t="s">
        <v>17</v>
      </c>
      <c r="K4355" t="s">
        <v>19</v>
      </c>
    </row>
    <row r="4356" spans="1:11" x14ac:dyDescent="0.2">
      <c r="A4356" t="s">
        <v>8289</v>
      </c>
      <c r="B4356" t="s">
        <v>8290</v>
      </c>
      <c r="C4356" t="s">
        <v>2545</v>
      </c>
      <c r="D4356" t="s">
        <v>37</v>
      </c>
      <c r="E4356" t="s">
        <v>14</v>
      </c>
      <c r="F4356" t="s">
        <v>15</v>
      </c>
      <c r="G4356" t="s">
        <v>67</v>
      </c>
      <c r="H4356" t="s">
        <v>27</v>
      </c>
      <c r="I4356" t="s">
        <v>17</v>
      </c>
      <c r="J4356" t="s">
        <v>17</v>
      </c>
      <c r="K4356" t="s">
        <v>28</v>
      </c>
    </row>
    <row r="4357" spans="1:11" x14ac:dyDescent="0.2">
      <c r="A4357" t="s">
        <v>8291</v>
      </c>
      <c r="B4357" t="s">
        <v>8292</v>
      </c>
      <c r="C4357" t="s">
        <v>132</v>
      </c>
      <c r="D4357" t="s">
        <v>37</v>
      </c>
      <c r="E4357" t="s">
        <v>14</v>
      </c>
      <c r="F4357" t="s">
        <v>15</v>
      </c>
      <c r="G4357" t="s">
        <v>67</v>
      </c>
      <c r="H4357" t="s">
        <v>33</v>
      </c>
      <c r="I4357" t="s">
        <v>17</v>
      </c>
      <c r="J4357" t="s">
        <v>17</v>
      </c>
      <c r="K4357" t="s">
        <v>19</v>
      </c>
    </row>
    <row r="4358" spans="1:11" hidden="1" x14ac:dyDescent="0.2">
      <c r="A4358" t="s">
        <v>8293</v>
      </c>
      <c r="B4358" t="s">
        <v>8294</v>
      </c>
      <c r="C4358" t="s">
        <v>1659</v>
      </c>
      <c r="D4358" t="s">
        <v>337</v>
      </c>
      <c r="E4358" t="s">
        <v>14</v>
      </c>
      <c r="F4358" t="s">
        <v>15</v>
      </c>
      <c r="G4358" t="s">
        <v>16</v>
      </c>
      <c r="H4358" t="s">
        <v>33</v>
      </c>
      <c r="I4358" t="s">
        <v>17</v>
      </c>
      <c r="J4358" t="s">
        <v>17</v>
      </c>
      <c r="K4358" t="s">
        <v>19</v>
      </c>
    </row>
    <row r="4359" spans="1:11" hidden="1" x14ac:dyDescent="0.2">
      <c r="A4359" t="s">
        <v>8295</v>
      </c>
      <c r="B4359" t="s">
        <v>17</v>
      </c>
      <c r="C4359" t="s">
        <v>128</v>
      </c>
      <c r="D4359" t="s">
        <v>37</v>
      </c>
      <c r="E4359" t="s">
        <v>282</v>
      </c>
      <c r="F4359" t="s">
        <v>15</v>
      </c>
      <c r="G4359" t="s">
        <v>216</v>
      </c>
      <c r="H4359" t="s">
        <v>27</v>
      </c>
      <c r="I4359" t="s">
        <v>17</v>
      </c>
      <c r="J4359" t="s">
        <v>17</v>
      </c>
      <c r="K4359" t="s">
        <v>28</v>
      </c>
    </row>
    <row r="4360" spans="1:11" x14ac:dyDescent="0.2">
      <c r="A4360" t="s">
        <v>8296</v>
      </c>
      <c r="B4360" t="s">
        <v>8297</v>
      </c>
      <c r="C4360" t="s">
        <v>36</v>
      </c>
      <c r="D4360" t="s">
        <v>37</v>
      </c>
      <c r="E4360" t="s">
        <v>229</v>
      </c>
      <c r="F4360" t="s">
        <v>15</v>
      </c>
      <c r="G4360" t="s">
        <v>230</v>
      </c>
      <c r="H4360" t="s">
        <v>258</v>
      </c>
      <c r="I4360" t="s">
        <v>514</v>
      </c>
      <c r="J4360" t="s">
        <v>17</v>
      </c>
      <c r="K4360" t="s">
        <v>19</v>
      </c>
    </row>
    <row r="4361" spans="1:11" x14ac:dyDescent="0.2">
      <c r="A4361" t="s">
        <v>8298</v>
      </c>
      <c r="B4361" t="s">
        <v>8299</v>
      </c>
      <c r="C4361" t="s">
        <v>36</v>
      </c>
      <c r="D4361" t="s">
        <v>37</v>
      </c>
      <c r="E4361" t="s">
        <v>38</v>
      </c>
      <c r="F4361" t="s">
        <v>15</v>
      </c>
      <c r="G4361" t="s">
        <v>16</v>
      </c>
      <c r="H4361" t="s">
        <v>27</v>
      </c>
      <c r="I4361" t="s">
        <v>17</v>
      </c>
      <c r="J4361" t="s">
        <v>17</v>
      </c>
      <c r="K4361" t="s">
        <v>28</v>
      </c>
    </row>
    <row r="4362" spans="1:11" hidden="1" x14ac:dyDescent="0.2">
      <c r="A4362" t="s">
        <v>8300</v>
      </c>
      <c r="B4362" t="s">
        <v>8301</v>
      </c>
      <c r="C4362" t="s">
        <v>164</v>
      </c>
      <c r="D4362" t="s">
        <v>165</v>
      </c>
      <c r="E4362" t="s">
        <v>14</v>
      </c>
      <c r="F4362" t="s">
        <v>15</v>
      </c>
      <c r="G4362" t="s">
        <v>45</v>
      </c>
      <c r="H4362" t="s">
        <v>33</v>
      </c>
      <c r="I4362" t="s">
        <v>17</v>
      </c>
      <c r="J4362" t="s">
        <v>17</v>
      </c>
      <c r="K4362" t="s">
        <v>19</v>
      </c>
    </row>
    <row r="4363" spans="1:11" x14ac:dyDescent="0.2">
      <c r="A4363" t="s">
        <v>8302</v>
      </c>
      <c r="B4363" t="s">
        <v>8303</v>
      </c>
      <c r="C4363" t="s">
        <v>119</v>
      </c>
      <c r="D4363" t="s">
        <v>37</v>
      </c>
      <c r="E4363" t="s">
        <v>24</v>
      </c>
      <c r="F4363" t="s">
        <v>15</v>
      </c>
      <c r="G4363" t="s">
        <v>100</v>
      </c>
      <c r="H4363" t="s">
        <v>27</v>
      </c>
      <c r="I4363" t="s">
        <v>17</v>
      </c>
      <c r="J4363" t="s">
        <v>17</v>
      </c>
      <c r="K4363" t="s">
        <v>28</v>
      </c>
    </row>
    <row r="4364" spans="1:11" x14ac:dyDescent="0.2">
      <c r="A4364" t="s">
        <v>8304</v>
      </c>
      <c r="B4364" t="s">
        <v>8305</v>
      </c>
      <c r="C4364" t="s">
        <v>119</v>
      </c>
      <c r="D4364" t="s">
        <v>37</v>
      </c>
      <c r="E4364" t="s">
        <v>166</v>
      </c>
      <c r="F4364" t="s">
        <v>15</v>
      </c>
      <c r="G4364" t="s">
        <v>230</v>
      </c>
      <c r="H4364" t="s">
        <v>248</v>
      </c>
      <c r="I4364" t="s">
        <v>17</v>
      </c>
      <c r="J4364" t="s">
        <v>17</v>
      </c>
      <c r="K4364" t="s">
        <v>19</v>
      </c>
    </row>
    <row r="4365" spans="1:11" hidden="1" x14ac:dyDescent="0.2">
      <c r="A4365" t="s">
        <v>8306</v>
      </c>
      <c r="B4365" t="s">
        <v>8307</v>
      </c>
      <c r="C4365" t="s">
        <v>128</v>
      </c>
      <c r="D4365" t="s">
        <v>37</v>
      </c>
      <c r="E4365" t="s">
        <v>229</v>
      </c>
      <c r="F4365" t="s">
        <v>15</v>
      </c>
      <c r="G4365" t="s">
        <v>230</v>
      </c>
      <c r="H4365" t="s">
        <v>27</v>
      </c>
      <c r="I4365" t="s">
        <v>17</v>
      </c>
      <c r="J4365" t="s">
        <v>17</v>
      </c>
      <c r="K4365" t="s">
        <v>28</v>
      </c>
    </row>
    <row r="4366" spans="1:11" hidden="1" x14ac:dyDescent="0.2">
      <c r="A4366" t="s">
        <v>8308</v>
      </c>
      <c r="B4366" t="s">
        <v>8309</v>
      </c>
      <c r="C4366" t="s">
        <v>128</v>
      </c>
      <c r="D4366" t="s">
        <v>37</v>
      </c>
      <c r="E4366" t="s">
        <v>229</v>
      </c>
      <c r="F4366" t="s">
        <v>15</v>
      </c>
      <c r="G4366" t="s">
        <v>230</v>
      </c>
      <c r="H4366" t="s">
        <v>454</v>
      </c>
      <c r="I4366" t="s">
        <v>17</v>
      </c>
      <c r="J4366" t="s">
        <v>17</v>
      </c>
      <c r="K4366" t="s">
        <v>19</v>
      </c>
    </row>
    <row r="4367" spans="1:11" hidden="1" x14ac:dyDescent="0.2">
      <c r="A4367" t="s">
        <v>8310</v>
      </c>
      <c r="B4367" t="s">
        <v>17</v>
      </c>
      <c r="C4367" t="s">
        <v>128</v>
      </c>
      <c r="D4367" t="s">
        <v>489</v>
      </c>
      <c r="E4367" t="s">
        <v>229</v>
      </c>
      <c r="F4367" t="s">
        <v>15</v>
      </c>
      <c r="G4367" t="s">
        <v>205</v>
      </c>
      <c r="H4367" t="s">
        <v>542</v>
      </c>
      <c r="I4367" t="s">
        <v>17</v>
      </c>
      <c r="J4367" t="s">
        <v>17</v>
      </c>
      <c r="K4367" t="s">
        <v>19</v>
      </c>
    </row>
    <row r="4368" spans="1:11" x14ac:dyDescent="0.2">
      <c r="A4368" t="s">
        <v>8311</v>
      </c>
      <c r="B4368" t="s">
        <v>17</v>
      </c>
      <c r="C4368" t="s">
        <v>119</v>
      </c>
      <c r="D4368" t="s">
        <v>37</v>
      </c>
      <c r="E4368" t="s">
        <v>166</v>
      </c>
      <c r="F4368" t="s">
        <v>15</v>
      </c>
      <c r="G4368" t="s">
        <v>67</v>
      </c>
      <c r="H4368" t="s">
        <v>1268</v>
      </c>
      <c r="I4368" t="s">
        <v>17</v>
      </c>
      <c r="J4368" t="s">
        <v>17</v>
      </c>
      <c r="K4368" t="s">
        <v>19</v>
      </c>
    </row>
    <row r="4369" spans="1:11" x14ac:dyDescent="0.2">
      <c r="A4369" t="s">
        <v>8312</v>
      </c>
      <c r="B4369" t="s">
        <v>8313</v>
      </c>
      <c r="C4369" t="s">
        <v>1520</v>
      </c>
      <c r="D4369" t="s">
        <v>37</v>
      </c>
      <c r="E4369" t="s">
        <v>300</v>
      </c>
      <c r="F4369" t="s">
        <v>15</v>
      </c>
      <c r="G4369" t="s">
        <v>45</v>
      </c>
      <c r="H4369" t="s">
        <v>27</v>
      </c>
      <c r="I4369" t="s">
        <v>17</v>
      </c>
      <c r="J4369" t="s">
        <v>17</v>
      </c>
      <c r="K4369" t="s">
        <v>28</v>
      </c>
    </row>
    <row r="4370" spans="1:11" hidden="1" x14ac:dyDescent="0.2">
      <c r="A4370" t="s">
        <v>8314</v>
      </c>
      <c r="B4370" t="s">
        <v>8315</v>
      </c>
      <c r="C4370" t="s">
        <v>550</v>
      </c>
      <c r="D4370" t="s">
        <v>432</v>
      </c>
      <c r="E4370" t="s">
        <v>43</v>
      </c>
      <c r="F4370" t="s">
        <v>15</v>
      </c>
      <c r="G4370" t="s">
        <v>230</v>
      </c>
      <c r="H4370" t="s">
        <v>27</v>
      </c>
      <c r="I4370" t="s">
        <v>553</v>
      </c>
      <c r="J4370" t="s">
        <v>17</v>
      </c>
      <c r="K4370" t="s">
        <v>28</v>
      </c>
    </row>
    <row r="4371" spans="1:11" hidden="1" x14ac:dyDescent="0.2">
      <c r="A4371" t="s">
        <v>8316</v>
      </c>
      <c r="B4371" t="s">
        <v>8317</v>
      </c>
      <c r="C4371" t="s">
        <v>140</v>
      </c>
      <c r="D4371" t="s">
        <v>37</v>
      </c>
      <c r="E4371" t="s">
        <v>14</v>
      </c>
      <c r="F4371" t="s">
        <v>15</v>
      </c>
      <c r="G4371" t="s">
        <v>67</v>
      </c>
      <c r="H4371" t="s">
        <v>27</v>
      </c>
      <c r="I4371" t="s">
        <v>17</v>
      </c>
      <c r="J4371" t="s">
        <v>17</v>
      </c>
      <c r="K4371" t="s">
        <v>28</v>
      </c>
    </row>
    <row r="4372" spans="1:11" hidden="1" x14ac:dyDescent="0.2">
      <c r="A4372" t="s">
        <v>8318</v>
      </c>
      <c r="B4372" t="s">
        <v>8319</v>
      </c>
      <c r="C4372" t="s">
        <v>550</v>
      </c>
      <c r="D4372" t="s">
        <v>867</v>
      </c>
      <c r="E4372" t="s">
        <v>43</v>
      </c>
      <c r="F4372" t="s">
        <v>15</v>
      </c>
      <c r="G4372" t="s">
        <v>82</v>
      </c>
      <c r="H4372" t="s">
        <v>27</v>
      </c>
      <c r="I4372" t="s">
        <v>553</v>
      </c>
      <c r="J4372" t="s">
        <v>17</v>
      </c>
      <c r="K4372" t="s">
        <v>28</v>
      </c>
    </row>
    <row r="4373" spans="1:11" hidden="1" x14ac:dyDescent="0.2">
      <c r="A4373" t="s">
        <v>8320</v>
      </c>
      <c r="B4373" t="s">
        <v>8321</v>
      </c>
      <c r="C4373" t="s">
        <v>1659</v>
      </c>
      <c r="D4373" t="s">
        <v>337</v>
      </c>
      <c r="E4373" t="s">
        <v>14</v>
      </c>
      <c r="F4373" t="s">
        <v>15</v>
      </c>
      <c r="G4373" t="s">
        <v>251</v>
      </c>
      <c r="H4373" t="s">
        <v>33</v>
      </c>
      <c r="I4373" t="s">
        <v>17</v>
      </c>
      <c r="J4373" t="s">
        <v>17</v>
      </c>
      <c r="K4373" t="s">
        <v>19</v>
      </c>
    </row>
    <row r="4374" spans="1:11" hidden="1" x14ac:dyDescent="0.2">
      <c r="A4374" t="s">
        <v>8322</v>
      </c>
      <c r="B4374" t="s">
        <v>8323</v>
      </c>
      <c r="C4374" t="s">
        <v>788</v>
      </c>
      <c r="D4374" t="s">
        <v>273</v>
      </c>
      <c r="E4374" t="s">
        <v>8269</v>
      </c>
      <c r="F4374" t="s">
        <v>15</v>
      </c>
      <c r="G4374" t="s">
        <v>205</v>
      </c>
      <c r="H4374" t="s">
        <v>258</v>
      </c>
      <c r="I4374" t="s">
        <v>525</v>
      </c>
      <c r="J4374" t="s">
        <v>17</v>
      </c>
      <c r="K4374" t="s">
        <v>19</v>
      </c>
    </row>
    <row r="4375" spans="1:11" hidden="1" x14ac:dyDescent="0.2">
      <c r="A4375" t="s">
        <v>8324</v>
      </c>
      <c r="B4375" t="s">
        <v>8325</v>
      </c>
      <c r="C4375" t="s">
        <v>8326</v>
      </c>
      <c r="D4375" t="s">
        <v>2628</v>
      </c>
      <c r="E4375" t="s">
        <v>166</v>
      </c>
      <c r="F4375" t="s">
        <v>15</v>
      </c>
      <c r="G4375" t="s">
        <v>2704</v>
      </c>
      <c r="H4375" t="s">
        <v>434</v>
      </c>
      <c r="I4375" t="s">
        <v>17</v>
      </c>
      <c r="J4375" t="s">
        <v>17</v>
      </c>
      <c r="K4375" t="s">
        <v>19</v>
      </c>
    </row>
    <row r="4376" spans="1:11" x14ac:dyDescent="0.2">
      <c r="A4376" t="s">
        <v>8327</v>
      </c>
      <c r="B4376" t="s">
        <v>8328</v>
      </c>
      <c r="C4376" t="s">
        <v>687</v>
      </c>
      <c r="D4376" t="s">
        <v>37</v>
      </c>
      <c r="E4376" t="s">
        <v>14</v>
      </c>
      <c r="F4376" t="s">
        <v>15</v>
      </c>
      <c r="G4376" t="s">
        <v>1871</v>
      </c>
      <c r="H4376" t="s">
        <v>95</v>
      </c>
      <c r="I4376" t="s">
        <v>17</v>
      </c>
      <c r="J4376" t="s">
        <v>17</v>
      </c>
      <c r="K4376" t="s">
        <v>19</v>
      </c>
    </row>
    <row r="4377" spans="1:11" x14ac:dyDescent="0.2">
      <c r="A4377" t="s">
        <v>8329</v>
      </c>
      <c r="B4377" t="s">
        <v>17</v>
      </c>
      <c r="C4377" t="s">
        <v>176</v>
      </c>
      <c r="D4377" t="s">
        <v>37</v>
      </c>
      <c r="E4377" t="s">
        <v>14</v>
      </c>
      <c r="F4377" t="s">
        <v>15</v>
      </c>
      <c r="G4377" t="s">
        <v>16</v>
      </c>
      <c r="H4377" t="s">
        <v>27</v>
      </c>
      <c r="I4377" t="s">
        <v>17</v>
      </c>
      <c r="J4377" t="s">
        <v>17</v>
      </c>
      <c r="K4377" t="s">
        <v>28</v>
      </c>
    </row>
    <row r="4378" spans="1:11" x14ac:dyDescent="0.2">
      <c r="A4378" t="s">
        <v>8330</v>
      </c>
      <c r="B4378" t="s">
        <v>8331</v>
      </c>
      <c r="C4378" t="s">
        <v>176</v>
      </c>
      <c r="D4378" t="s">
        <v>37</v>
      </c>
      <c r="E4378" t="s">
        <v>14</v>
      </c>
      <c r="F4378" t="s">
        <v>15</v>
      </c>
      <c r="G4378" t="s">
        <v>67</v>
      </c>
      <c r="H4378" t="s">
        <v>861</v>
      </c>
      <c r="I4378" t="s">
        <v>17</v>
      </c>
      <c r="J4378" t="s">
        <v>17</v>
      </c>
      <c r="K4378" t="s">
        <v>19</v>
      </c>
    </row>
    <row r="4379" spans="1:11" x14ac:dyDescent="0.2">
      <c r="A4379" t="s">
        <v>8332</v>
      </c>
      <c r="B4379" t="s">
        <v>8333</v>
      </c>
      <c r="C4379" t="s">
        <v>408</v>
      </c>
      <c r="D4379" t="s">
        <v>37</v>
      </c>
      <c r="E4379" t="s">
        <v>14</v>
      </c>
      <c r="F4379" t="s">
        <v>15</v>
      </c>
      <c r="G4379" t="s">
        <v>1871</v>
      </c>
      <c r="H4379" t="s">
        <v>27</v>
      </c>
      <c r="I4379" t="s">
        <v>17</v>
      </c>
      <c r="J4379" t="s">
        <v>17</v>
      </c>
      <c r="K4379" t="s">
        <v>28</v>
      </c>
    </row>
    <row r="4380" spans="1:11" x14ac:dyDescent="0.2">
      <c r="A4380" t="s">
        <v>8334</v>
      </c>
      <c r="B4380" t="s">
        <v>8335</v>
      </c>
      <c r="C4380" t="s">
        <v>189</v>
      </c>
      <c r="D4380" t="s">
        <v>37</v>
      </c>
      <c r="E4380" t="s">
        <v>14</v>
      </c>
      <c r="F4380" t="s">
        <v>15</v>
      </c>
      <c r="G4380" t="s">
        <v>67</v>
      </c>
      <c r="H4380" t="s">
        <v>27</v>
      </c>
      <c r="I4380" t="s">
        <v>17</v>
      </c>
      <c r="J4380" t="s">
        <v>17</v>
      </c>
      <c r="K4380" t="s">
        <v>28</v>
      </c>
    </row>
    <row r="4381" spans="1:11" x14ac:dyDescent="0.2">
      <c r="A4381" t="s">
        <v>8336</v>
      </c>
      <c r="B4381" t="s">
        <v>8337</v>
      </c>
      <c r="C4381" t="s">
        <v>4818</v>
      </c>
      <c r="D4381" t="s">
        <v>37</v>
      </c>
      <c r="E4381" t="s">
        <v>14</v>
      </c>
      <c r="F4381" t="s">
        <v>15</v>
      </c>
      <c r="G4381" t="s">
        <v>67</v>
      </c>
      <c r="H4381" t="s">
        <v>95</v>
      </c>
      <c r="I4381" t="s">
        <v>17</v>
      </c>
      <c r="J4381" t="s">
        <v>17</v>
      </c>
      <c r="K4381" t="s">
        <v>19</v>
      </c>
    </row>
    <row r="4382" spans="1:11" x14ac:dyDescent="0.2">
      <c r="A4382" t="s">
        <v>8338</v>
      </c>
      <c r="B4382" t="s">
        <v>8339</v>
      </c>
      <c r="C4382" t="s">
        <v>176</v>
      </c>
      <c r="D4382" t="s">
        <v>37</v>
      </c>
      <c r="E4382" t="s">
        <v>14</v>
      </c>
      <c r="F4382" t="s">
        <v>15</v>
      </c>
      <c r="G4382" t="s">
        <v>67</v>
      </c>
      <c r="H4382" t="s">
        <v>33</v>
      </c>
      <c r="I4382" t="s">
        <v>17</v>
      </c>
      <c r="J4382" t="s">
        <v>17</v>
      </c>
      <c r="K4382" t="s">
        <v>19</v>
      </c>
    </row>
    <row r="4383" spans="1:11" hidden="1" x14ac:dyDescent="0.2">
      <c r="A4383" t="s">
        <v>8340</v>
      </c>
      <c r="B4383" t="s">
        <v>17</v>
      </c>
      <c r="C4383" t="s">
        <v>359</v>
      </c>
      <c r="D4383" t="s">
        <v>337</v>
      </c>
      <c r="E4383" t="s">
        <v>14</v>
      </c>
      <c r="F4383" t="s">
        <v>15</v>
      </c>
      <c r="G4383" t="s">
        <v>67</v>
      </c>
      <c r="H4383" t="s">
        <v>27</v>
      </c>
      <c r="I4383" t="s">
        <v>17</v>
      </c>
      <c r="J4383" t="s">
        <v>17</v>
      </c>
      <c r="K4383" t="s">
        <v>28</v>
      </c>
    </row>
    <row r="4384" spans="1:11" hidden="1" x14ac:dyDescent="0.2">
      <c r="A4384" t="s">
        <v>8341</v>
      </c>
      <c r="B4384" t="s">
        <v>8342</v>
      </c>
      <c r="C4384" t="s">
        <v>1279</v>
      </c>
      <c r="D4384" t="s">
        <v>32</v>
      </c>
      <c r="E4384" t="s">
        <v>14</v>
      </c>
      <c r="F4384" t="s">
        <v>15</v>
      </c>
      <c r="G4384" t="s">
        <v>82</v>
      </c>
      <c r="H4384" t="s">
        <v>27</v>
      </c>
      <c r="I4384" t="s">
        <v>17</v>
      </c>
      <c r="J4384" t="s">
        <v>17</v>
      </c>
      <c r="K4384" t="s">
        <v>28</v>
      </c>
    </row>
    <row r="4385" spans="1:11" hidden="1" x14ac:dyDescent="0.2">
      <c r="A4385" t="s">
        <v>8343</v>
      </c>
      <c r="B4385" t="s">
        <v>8344</v>
      </c>
      <c r="C4385" t="s">
        <v>1279</v>
      </c>
      <c r="D4385" t="s">
        <v>32</v>
      </c>
      <c r="E4385" t="s">
        <v>14</v>
      </c>
      <c r="F4385" t="s">
        <v>15</v>
      </c>
      <c r="G4385" t="s">
        <v>100</v>
      </c>
      <c r="H4385" t="s">
        <v>182</v>
      </c>
      <c r="I4385" t="s">
        <v>17</v>
      </c>
      <c r="J4385" t="s">
        <v>17</v>
      </c>
      <c r="K4385" t="s">
        <v>19</v>
      </c>
    </row>
    <row r="4386" spans="1:11" hidden="1" x14ac:dyDescent="0.2">
      <c r="A4386" t="s">
        <v>8345</v>
      </c>
      <c r="B4386" t="s">
        <v>8346</v>
      </c>
      <c r="C4386" t="s">
        <v>1659</v>
      </c>
      <c r="D4386" t="s">
        <v>337</v>
      </c>
      <c r="E4386" t="s">
        <v>14</v>
      </c>
      <c r="F4386" t="s">
        <v>15</v>
      </c>
      <c r="G4386" t="s">
        <v>82</v>
      </c>
      <c r="H4386" t="s">
        <v>95</v>
      </c>
      <c r="I4386" t="s">
        <v>17</v>
      </c>
      <c r="J4386" t="s">
        <v>17</v>
      </c>
      <c r="K4386" t="s">
        <v>19</v>
      </c>
    </row>
    <row r="4387" spans="1:11" hidden="1" x14ac:dyDescent="0.2">
      <c r="A4387" t="s">
        <v>8347</v>
      </c>
      <c r="B4387" t="s">
        <v>8348</v>
      </c>
      <c r="C4387" t="s">
        <v>31</v>
      </c>
      <c r="D4387" t="s">
        <v>32</v>
      </c>
      <c r="E4387" t="s">
        <v>14</v>
      </c>
      <c r="F4387" t="s">
        <v>15</v>
      </c>
      <c r="G4387" t="s">
        <v>1871</v>
      </c>
      <c r="H4387" t="s">
        <v>33</v>
      </c>
      <c r="I4387" t="s">
        <v>17</v>
      </c>
      <c r="J4387" t="s">
        <v>17</v>
      </c>
      <c r="K4387" t="s">
        <v>19</v>
      </c>
    </row>
    <row r="4388" spans="1:11" hidden="1" x14ac:dyDescent="0.2">
      <c r="A4388" t="s">
        <v>8349</v>
      </c>
      <c r="B4388" t="s">
        <v>8350</v>
      </c>
      <c r="C4388" t="s">
        <v>359</v>
      </c>
      <c r="D4388" t="s">
        <v>337</v>
      </c>
      <c r="E4388" t="s">
        <v>14</v>
      </c>
      <c r="F4388" t="s">
        <v>15</v>
      </c>
      <c r="G4388" t="s">
        <v>1871</v>
      </c>
      <c r="H4388" t="s">
        <v>33</v>
      </c>
      <c r="I4388" t="s">
        <v>17</v>
      </c>
      <c r="J4388" t="s">
        <v>17</v>
      </c>
      <c r="K4388" t="s">
        <v>19</v>
      </c>
    </row>
    <row r="4389" spans="1:11" hidden="1" x14ac:dyDescent="0.2">
      <c r="A4389" t="s">
        <v>8351</v>
      </c>
      <c r="B4389" t="s">
        <v>8352</v>
      </c>
      <c r="C4389" t="s">
        <v>330</v>
      </c>
      <c r="D4389" t="s">
        <v>331</v>
      </c>
      <c r="E4389" t="s">
        <v>14</v>
      </c>
      <c r="F4389" t="s">
        <v>15</v>
      </c>
      <c r="G4389" t="s">
        <v>45</v>
      </c>
      <c r="H4389" t="s">
        <v>33</v>
      </c>
      <c r="I4389" t="s">
        <v>17</v>
      </c>
      <c r="J4389" t="s">
        <v>17</v>
      </c>
      <c r="K4389" t="s">
        <v>19</v>
      </c>
    </row>
    <row r="4390" spans="1:11" hidden="1" x14ac:dyDescent="0.2">
      <c r="A4390" t="s">
        <v>8353</v>
      </c>
      <c r="B4390" t="s">
        <v>8354</v>
      </c>
      <c r="C4390" t="s">
        <v>330</v>
      </c>
      <c r="D4390" t="s">
        <v>331</v>
      </c>
      <c r="E4390" t="s">
        <v>14</v>
      </c>
      <c r="F4390" t="s">
        <v>15</v>
      </c>
      <c r="G4390" t="s">
        <v>82</v>
      </c>
      <c r="H4390" t="s">
        <v>27</v>
      </c>
      <c r="I4390" t="s">
        <v>17</v>
      </c>
      <c r="J4390" t="s">
        <v>17</v>
      </c>
      <c r="K4390" t="s">
        <v>28</v>
      </c>
    </row>
    <row r="4391" spans="1:11" x14ac:dyDescent="0.2">
      <c r="A4391" t="s">
        <v>8355</v>
      </c>
      <c r="B4391" t="s">
        <v>17</v>
      </c>
      <c r="C4391" t="s">
        <v>687</v>
      </c>
      <c r="D4391" t="s">
        <v>37</v>
      </c>
      <c r="E4391" t="s">
        <v>14</v>
      </c>
      <c r="F4391" t="s">
        <v>15</v>
      </c>
      <c r="G4391" t="s">
        <v>67</v>
      </c>
      <c r="H4391" t="s">
        <v>18</v>
      </c>
      <c r="I4391" t="s">
        <v>17</v>
      </c>
      <c r="J4391" t="s">
        <v>17</v>
      </c>
      <c r="K4391" t="s">
        <v>19</v>
      </c>
    </row>
    <row r="4392" spans="1:11" x14ac:dyDescent="0.2">
      <c r="A4392" t="s">
        <v>8356</v>
      </c>
      <c r="B4392" t="s">
        <v>8357</v>
      </c>
      <c r="C4392" t="s">
        <v>355</v>
      </c>
      <c r="D4392" t="s">
        <v>37</v>
      </c>
      <c r="E4392" t="s">
        <v>14</v>
      </c>
      <c r="F4392" t="s">
        <v>15</v>
      </c>
      <c r="G4392" t="s">
        <v>1253</v>
      </c>
      <c r="H4392" t="s">
        <v>27</v>
      </c>
      <c r="I4392" t="s">
        <v>17</v>
      </c>
      <c r="J4392" t="s">
        <v>17</v>
      </c>
      <c r="K4392" t="s">
        <v>28</v>
      </c>
    </row>
    <row r="4393" spans="1:11" x14ac:dyDescent="0.2">
      <c r="A4393" t="s">
        <v>8358</v>
      </c>
      <c r="B4393" t="s">
        <v>8359</v>
      </c>
      <c r="C4393" t="s">
        <v>1520</v>
      </c>
      <c r="D4393" t="s">
        <v>37</v>
      </c>
      <c r="E4393" t="s">
        <v>14</v>
      </c>
      <c r="F4393" t="s">
        <v>15</v>
      </c>
      <c r="G4393" t="s">
        <v>94</v>
      </c>
      <c r="H4393" t="s">
        <v>33</v>
      </c>
      <c r="I4393" t="s">
        <v>17</v>
      </c>
      <c r="J4393" t="s">
        <v>17</v>
      </c>
      <c r="K4393" t="s">
        <v>19</v>
      </c>
    </row>
    <row r="4394" spans="1:11" x14ac:dyDescent="0.2">
      <c r="A4394" t="s">
        <v>8360</v>
      </c>
      <c r="B4394" t="s">
        <v>212</v>
      </c>
      <c r="C4394" t="s">
        <v>646</v>
      </c>
      <c r="D4394" t="s">
        <v>37</v>
      </c>
      <c r="E4394" t="s">
        <v>14</v>
      </c>
      <c r="F4394" t="s">
        <v>15</v>
      </c>
      <c r="G4394" t="s">
        <v>181</v>
      </c>
      <c r="H4394" t="s">
        <v>27</v>
      </c>
      <c r="I4394" t="s">
        <v>17</v>
      </c>
      <c r="J4394" t="s">
        <v>17</v>
      </c>
      <c r="K4394" t="s">
        <v>28</v>
      </c>
    </row>
    <row r="4395" spans="1:11" x14ac:dyDescent="0.2">
      <c r="A4395" t="s">
        <v>8361</v>
      </c>
      <c r="B4395" t="s">
        <v>8362</v>
      </c>
      <c r="C4395" t="s">
        <v>5041</v>
      </c>
      <c r="D4395" t="s">
        <v>37</v>
      </c>
      <c r="E4395" t="s">
        <v>14</v>
      </c>
      <c r="F4395" t="s">
        <v>15</v>
      </c>
      <c r="G4395" t="s">
        <v>82</v>
      </c>
      <c r="H4395" t="s">
        <v>33</v>
      </c>
      <c r="I4395" t="s">
        <v>17</v>
      </c>
      <c r="J4395" t="s">
        <v>17</v>
      </c>
      <c r="K4395" t="s">
        <v>19</v>
      </c>
    </row>
    <row r="4396" spans="1:11" x14ac:dyDescent="0.2">
      <c r="A4396" t="s">
        <v>8363</v>
      </c>
      <c r="B4396" t="s">
        <v>8364</v>
      </c>
      <c r="C4396" t="s">
        <v>3725</v>
      </c>
      <c r="D4396" t="s">
        <v>37</v>
      </c>
      <c r="E4396" t="s">
        <v>567</v>
      </c>
      <c r="F4396" t="s">
        <v>15</v>
      </c>
      <c r="G4396" t="s">
        <v>82</v>
      </c>
      <c r="H4396" t="s">
        <v>27</v>
      </c>
      <c r="I4396" t="s">
        <v>17</v>
      </c>
      <c r="J4396" t="s">
        <v>17</v>
      </c>
      <c r="K4396" t="s">
        <v>28</v>
      </c>
    </row>
    <row r="4397" spans="1:11" x14ac:dyDescent="0.2">
      <c r="A4397" t="s">
        <v>8365</v>
      </c>
      <c r="B4397" t="s">
        <v>8366</v>
      </c>
      <c r="C4397" t="s">
        <v>2415</v>
      </c>
      <c r="D4397" t="s">
        <v>37</v>
      </c>
      <c r="E4397" t="s">
        <v>14</v>
      </c>
      <c r="F4397" t="s">
        <v>15</v>
      </c>
      <c r="G4397" t="s">
        <v>60</v>
      </c>
      <c r="H4397" t="s">
        <v>33</v>
      </c>
      <c r="I4397" t="s">
        <v>17</v>
      </c>
      <c r="J4397" t="s">
        <v>17</v>
      </c>
      <c r="K4397" t="s">
        <v>19</v>
      </c>
    </row>
    <row r="4398" spans="1:11" x14ac:dyDescent="0.2">
      <c r="A4398" t="s">
        <v>8367</v>
      </c>
      <c r="B4398" t="s">
        <v>8368</v>
      </c>
      <c r="C4398" t="s">
        <v>2090</v>
      </c>
      <c r="D4398" t="s">
        <v>37</v>
      </c>
      <c r="E4398" t="s">
        <v>14</v>
      </c>
      <c r="F4398" t="s">
        <v>15</v>
      </c>
      <c r="G4398" t="s">
        <v>67</v>
      </c>
      <c r="H4398" t="s">
        <v>182</v>
      </c>
      <c r="I4398" t="s">
        <v>17</v>
      </c>
      <c r="J4398" t="s">
        <v>17</v>
      </c>
      <c r="K4398" t="s">
        <v>19</v>
      </c>
    </row>
    <row r="4399" spans="1:11" hidden="1" x14ac:dyDescent="0.2">
      <c r="A4399" t="s">
        <v>8369</v>
      </c>
      <c r="B4399" t="s">
        <v>8370</v>
      </c>
      <c r="C4399" t="s">
        <v>1279</v>
      </c>
      <c r="D4399" t="s">
        <v>32</v>
      </c>
      <c r="E4399" t="s">
        <v>14</v>
      </c>
      <c r="F4399" t="s">
        <v>15</v>
      </c>
      <c r="G4399" t="s">
        <v>45</v>
      </c>
      <c r="H4399" t="s">
        <v>1268</v>
      </c>
      <c r="I4399" t="s">
        <v>17</v>
      </c>
      <c r="J4399" t="s">
        <v>17</v>
      </c>
      <c r="K4399" t="s">
        <v>19</v>
      </c>
    </row>
    <row r="4400" spans="1:11" hidden="1" x14ac:dyDescent="0.2">
      <c r="A4400" t="s">
        <v>8371</v>
      </c>
      <c r="B4400" t="s">
        <v>8372</v>
      </c>
      <c r="C4400" t="s">
        <v>1659</v>
      </c>
      <c r="D4400" t="s">
        <v>331</v>
      </c>
      <c r="E4400" t="s">
        <v>14</v>
      </c>
      <c r="F4400" t="s">
        <v>15</v>
      </c>
      <c r="G4400" t="s">
        <v>67</v>
      </c>
      <c r="H4400" t="s">
        <v>27</v>
      </c>
      <c r="I4400" t="s">
        <v>17</v>
      </c>
      <c r="J4400" t="s">
        <v>17</v>
      </c>
      <c r="K4400" t="s">
        <v>28</v>
      </c>
    </row>
    <row r="4401" spans="1:11" x14ac:dyDescent="0.2">
      <c r="A4401" t="s">
        <v>8373</v>
      </c>
      <c r="B4401" t="s">
        <v>8374</v>
      </c>
      <c r="C4401" t="s">
        <v>687</v>
      </c>
      <c r="D4401" t="s">
        <v>37</v>
      </c>
      <c r="E4401" t="s">
        <v>43</v>
      </c>
      <c r="F4401" t="s">
        <v>15</v>
      </c>
      <c r="G4401" t="s">
        <v>57</v>
      </c>
      <c r="H4401" t="s">
        <v>182</v>
      </c>
      <c r="I4401" t="s">
        <v>17</v>
      </c>
      <c r="J4401" t="s">
        <v>17</v>
      </c>
      <c r="K4401" t="s">
        <v>19</v>
      </c>
    </row>
    <row r="4402" spans="1:11" x14ac:dyDescent="0.2">
      <c r="A4402" t="s">
        <v>8375</v>
      </c>
      <c r="B4402" t="s">
        <v>17</v>
      </c>
      <c r="C4402" t="s">
        <v>687</v>
      </c>
      <c r="D4402" t="s">
        <v>37</v>
      </c>
      <c r="E4402" t="s">
        <v>14</v>
      </c>
      <c r="F4402" t="s">
        <v>15</v>
      </c>
      <c r="G4402" t="s">
        <v>57</v>
      </c>
      <c r="H4402" t="s">
        <v>27</v>
      </c>
      <c r="I4402" t="s">
        <v>17</v>
      </c>
      <c r="J4402" t="s">
        <v>17</v>
      </c>
      <c r="K4402" t="s">
        <v>28</v>
      </c>
    </row>
    <row r="4403" spans="1:11" x14ac:dyDescent="0.2">
      <c r="A4403" t="s">
        <v>8376</v>
      </c>
      <c r="B4403" t="s">
        <v>17</v>
      </c>
      <c r="C4403" t="s">
        <v>2415</v>
      </c>
      <c r="D4403" t="s">
        <v>37</v>
      </c>
      <c r="E4403" t="s">
        <v>14</v>
      </c>
      <c r="F4403" t="s">
        <v>15</v>
      </c>
      <c r="G4403" t="s">
        <v>45</v>
      </c>
      <c r="H4403" t="s">
        <v>182</v>
      </c>
      <c r="I4403" t="s">
        <v>17</v>
      </c>
      <c r="J4403" t="s">
        <v>17</v>
      </c>
      <c r="K4403" t="s">
        <v>19</v>
      </c>
    </row>
    <row r="4404" spans="1:11" hidden="1" x14ac:dyDescent="0.2">
      <c r="A4404" t="s">
        <v>8377</v>
      </c>
      <c r="B4404" t="s">
        <v>8378</v>
      </c>
      <c r="C4404" t="s">
        <v>2584</v>
      </c>
      <c r="D4404" t="s">
        <v>2585</v>
      </c>
      <c r="E4404" t="s">
        <v>14</v>
      </c>
      <c r="F4404" t="s">
        <v>15</v>
      </c>
      <c r="G4404" t="s">
        <v>1253</v>
      </c>
      <c r="H4404" t="s">
        <v>27</v>
      </c>
      <c r="I4404" t="s">
        <v>17</v>
      </c>
      <c r="J4404" t="s">
        <v>17</v>
      </c>
      <c r="K4404" t="s">
        <v>28</v>
      </c>
    </row>
    <row r="4405" spans="1:11" hidden="1" x14ac:dyDescent="0.2">
      <c r="A4405" t="s">
        <v>8379</v>
      </c>
      <c r="B4405" t="s">
        <v>17</v>
      </c>
      <c r="C4405" t="s">
        <v>2584</v>
      </c>
      <c r="D4405" t="s">
        <v>2585</v>
      </c>
      <c r="E4405" t="s">
        <v>14</v>
      </c>
      <c r="F4405" t="s">
        <v>15</v>
      </c>
      <c r="G4405" t="s">
        <v>1253</v>
      </c>
      <c r="H4405" t="s">
        <v>236</v>
      </c>
      <c r="I4405" t="s">
        <v>8380</v>
      </c>
      <c r="J4405" t="s">
        <v>17</v>
      </c>
      <c r="K4405" t="s">
        <v>28</v>
      </c>
    </row>
    <row r="4406" spans="1:11" hidden="1" x14ac:dyDescent="0.2">
      <c r="A4406" t="s">
        <v>8381</v>
      </c>
      <c r="B4406" t="s">
        <v>8382</v>
      </c>
      <c r="C4406" t="s">
        <v>1659</v>
      </c>
      <c r="D4406" t="s">
        <v>337</v>
      </c>
      <c r="E4406" t="s">
        <v>14</v>
      </c>
      <c r="F4406" t="s">
        <v>15</v>
      </c>
      <c r="G4406" t="s">
        <v>251</v>
      </c>
      <c r="H4406" t="s">
        <v>33</v>
      </c>
      <c r="I4406" t="s">
        <v>17</v>
      </c>
      <c r="J4406" t="s">
        <v>17</v>
      </c>
      <c r="K4406" t="s">
        <v>19</v>
      </c>
    </row>
    <row r="4407" spans="1:11" x14ac:dyDescent="0.2">
      <c r="A4407" t="s">
        <v>8383</v>
      </c>
      <c r="B4407" t="s">
        <v>8384</v>
      </c>
      <c r="C4407" t="s">
        <v>2023</v>
      </c>
      <c r="D4407" t="s">
        <v>37</v>
      </c>
      <c r="E4407" t="s">
        <v>14</v>
      </c>
      <c r="F4407" t="s">
        <v>15</v>
      </c>
      <c r="G4407" t="s">
        <v>67</v>
      </c>
      <c r="H4407" t="s">
        <v>95</v>
      </c>
      <c r="I4407" t="s">
        <v>17</v>
      </c>
      <c r="J4407" t="s">
        <v>17</v>
      </c>
      <c r="K4407" t="s">
        <v>19</v>
      </c>
    </row>
    <row r="4408" spans="1:11" x14ac:dyDescent="0.2">
      <c r="A4408" t="s">
        <v>8385</v>
      </c>
      <c r="B4408" t="s">
        <v>17</v>
      </c>
      <c r="C4408" t="s">
        <v>146</v>
      </c>
      <c r="D4408" t="s">
        <v>37</v>
      </c>
      <c r="E4408" t="s">
        <v>14</v>
      </c>
      <c r="F4408" t="s">
        <v>15</v>
      </c>
      <c r="G4408" t="s">
        <v>45</v>
      </c>
      <c r="H4408" t="s">
        <v>33</v>
      </c>
      <c r="I4408" t="s">
        <v>17</v>
      </c>
      <c r="J4408" t="s">
        <v>17</v>
      </c>
      <c r="K4408" t="s">
        <v>19</v>
      </c>
    </row>
    <row r="4409" spans="1:11" hidden="1" x14ac:dyDescent="0.2">
      <c r="A4409" t="s">
        <v>8386</v>
      </c>
      <c r="B4409" t="s">
        <v>8387</v>
      </c>
      <c r="C4409" t="s">
        <v>2630</v>
      </c>
      <c r="D4409" t="s">
        <v>337</v>
      </c>
      <c r="E4409" t="s">
        <v>1007</v>
      </c>
      <c r="F4409" t="s">
        <v>15</v>
      </c>
      <c r="G4409" t="s">
        <v>82</v>
      </c>
      <c r="H4409" t="s">
        <v>1224</v>
      </c>
      <c r="I4409" t="s">
        <v>17</v>
      </c>
      <c r="J4409" t="s">
        <v>17</v>
      </c>
      <c r="K4409" t="s">
        <v>19</v>
      </c>
    </row>
    <row r="4410" spans="1:11" hidden="1" x14ac:dyDescent="0.2">
      <c r="A4410" t="s">
        <v>8388</v>
      </c>
      <c r="B4410" t="s">
        <v>8389</v>
      </c>
      <c r="C4410" t="s">
        <v>589</v>
      </c>
      <c r="D4410" t="s">
        <v>337</v>
      </c>
      <c r="E4410" t="s">
        <v>14</v>
      </c>
      <c r="F4410" t="s">
        <v>15</v>
      </c>
      <c r="G4410" t="s">
        <v>57</v>
      </c>
      <c r="H4410" t="s">
        <v>33</v>
      </c>
      <c r="I4410" t="s">
        <v>17</v>
      </c>
      <c r="J4410" t="s">
        <v>17</v>
      </c>
      <c r="K4410" t="s">
        <v>19</v>
      </c>
    </row>
    <row r="4411" spans="1:11" hidden="1" x14ac:dyDescent="0.2">
      <c r="A4411" t="s">
        <v>8390</v>
      </c>
      <c r="B4411" t="s">
        <v>8391</v>
      </c>
      <c r="C4411" t="s">
        <v>164</v>
      </c>
      <c r="D4411" t="s">
        <v>165</v>
      </c>
      <c r="E4411" t="s">
        <v>43</v>
      </c>
      <c r="F4411" t="s">
        <v>15</v>
      </c>
      <c r="G4411" t="s">
        <v>45</v>
      </c>
      <c r="H4411" t="s">
        <v>95</v>
      </c>
      <c r="I4411" t="s">
        <v>17</v>
      </c>
      <c r="J4411" t="s">
        <v>17</v>
      </c>
      <c r="K4411" t="s">
        <v>19</v>
      </c>
    </row>
    <row r="4412" spans="1:11" x14ac:dyDescent="0.2">
      <c r="A4412" t="s">
        <v>8392</v>
      </c>
      <c r="B4412" t="s">
        <v>8393</v>
      </c>
      <c r="C4412" t="s">
        <v>1487</v>
      </c>
      <c r="D4412" t="s">
        <v>37</v>
      </c>
      <c r="E4412" t="s">
        <v>14</v>
      </c>
      <c r="F4412" t="s">
        <v>15</v>
      </c>
      <c r="G4412" t="s">
        <v>67</v>
      </c>
      <c r="H4412" t="s">
        <v>95</v>
      </c>
      <c r="I4412" t="s">
        <v>17</v>
      </c>
      <c r="J4412" t="s">
        <v>17</v>
      </c>
      <c r="K4412" t="s">
        <v>19</v>
      </c>
    </row>
    <row r="4413" spans="1:11" hidden="1" x14ac:dyDescent="0.2">
      <c r="A4413" t="s">
        <v>8394</v>
      </c>
      <c r="B4413" t="s">
        <v>17</v>
      </c>
      <c r="C4413" t="s">
        <v>128</v>
      </c>
      <c r="D4413" t="s">
        <v>37</v>
      </c>
      <c r="E4413" t="s">
        <v>282</v>
      </c>
      <c r="F4413" t="s">
        <v>15</v>
      </c>
      <c r="G4413" t="s">
        <v>82</v>
      </c>
      <c r="H4413" t="s">
        <v>27</v>
      </c>
      <c r="I4413" t="s">
        <v>17</v>
      </c>
      <c r="J4413" t="s">
        <v>17</v>
      </c>
      <c r="K4413" t="s">
        <v>28</v>
      </c>
    </row>
    <row r="4414" spans="1:11" hidden="1" x14ac:dyDescent="0.2">
      <c r="A4414" t="s">
        <v>8395</v>
      </c>
      <c r="B4414" t="s">
        <v>8396</v>
      </c>
      <c r="C4414" t="s">
        <v>12</v>
      </c>
      <c r="D4414" t="s">
        <v>13</v>
      </c>
      <c r="E4414" t="s">
        <v>14</v>
      </c>
      <c r="F4414" t="s">
        <v>15</v>
      </c>
      <c r="G4414" t="s">
        <v>780</v>
      </c>
      <c r="H4414" t="s">
        <v>33</v>
      </c>
      <c r="I4414" t="s">
        <v>17</v>
      </c>
      <c r="J4414" t="s">
        <v>17</v>
      </c>
      <c r="K4414" t="s">
        <v>28</v>
      </c>
    </row>
    <row r="4415" spans="1:11" x14ac:dyDescent="0.2">
      <c r="A4415" t="s">
        <v>8397</v>
      </c>
      <c r="B4415" t="s">
        <v>8398</v>
      </c>
      <c r="C4415" t="s">
        <v>8399</v>
      </c>
      <c r="D4415" t="s">
        <v>37</v>
      </c>
      <c r="E4415" t="s">
        <v>604</v>
      </c>
      <c r="F4415" t="s">
        <v>15</v>
      </c>
      <c r="G4415" t="s">
        <v>67</v>
      </c>
      <c r="H4415" t="s">
        <v>27</v>
      </c>
      <c r="I4415" t="s">
        <v>17</v>
      </c>
      <c r="J4415" t="s">
        <v>17</v>
      </c>
      <c r="K4415" t="s">
        <v>28</v>
      </c>
    </row>
    <row r="4416" spans="1:11" hidden="1" x14ac:dyDescent="0.2">
      <c r="A4416" t="s">
        <v>8400</v>
      </c>
      <c r="B4416" t="s">
        <v>8401</v>
      </c>
      <c r="C4416" t="s">
        <v>1456</v>
      </c>
      <c r="D4416" t="s">
        <v>1457</v>
      </c>
      <c r="E4416" t="s">
        <v>6517</v>
      </c>
      <c r="F4416" t="s">
        <v>15</v>
      </c>
      <c r="G4416" t="s">
        <v>216</v>
      </c>
      <c r="H4416" t="s">
        <v>464</v>
      </c>
      <c r="I4416" t="s">
        <v>17</v>
      </c>
      <c r="J4416" t="s">
        <v>17</v>
      </c>
      <c r="K4416" t="s">
        <v>19</v>
      </c>
    </row>
    <row r="4417" spans="1:11" x14ac:dyDescent="0.2">
      <c r="A4417" t="s">
        <v>8402</v>
      </c>
      <c r="B4417" t="s">
        <v>8403</v>
      </c>
      <c r="C4417" t="s">
        <v>6531</v>
      </c>
      <c r="D4417" t="s">
        <v>37</v>
      </c>
      <c r="E4417" t="s">
        <v>14</v>
      </c>
      <c r="F4417" t="s">
        <v>15</v>
      </c>
      <c r="G4417" t="s">
        <v>1871</v>
      </c>
      <c r="H4417" t="s">
        <v>27</v>
      </c>
      <c r="I4417" t="s">
        <v>17</v>
      </c>
      <c r="J4417" t="s">
        <v>17</v>
      </c>
      <c r="K4417" t="s">
        <v>28</v>
      </c>
    </row>
    <row r="4418" spans="1:11" hidden="1" x14ac:dyDescent="0.2">
      <c r="A4418" t="s">
        <v>8404</v>
      </c>
      <c r="B4418" t="s">
        <v>8405</v>
      </c>
      <c r="C4418" t="s">
        <v>589</v>
      </c>
      <c r="D4418" t="s">
        <v>331</v>
      </c>
      <c r="E4418" t="s">
        <v>14</v>
      </c>
      <c r="F4418" t="s">
        <v>15</v>
      </c>
      <c r="G4418" t="s">
        <v>67</v>
      </c>
      <c r="H4418" t="s">
        <v>33</v>
      </c>
      <c r="I4418" t="s">
        <v>17</v>
      </c>
      <c r="J4418" t="s">
        <v>17</v>
      </c>
      <c r="K4418" t="s">
        <v>19</v>
      </c>
    </row>
    <row r="4419" spans="1:11" hidden="1" x14ac:dyDescent="0.2">
      <c r="A4419" t="s">
        <v>8406</v>
      </c>
      <c r="B4419" t="s">
        <v>17</v>
      </c>
      <c r="C4419" t="s">
        <v>22</v>
      </c>
      <c r="D4419" t="s">
        <v>23</v>
      </c>
      <c r="E4419" t="s">
        <v>235</v>
      </c>
      <c r="F4419" t="s">
        <v>15</v>
      </c>
      <c r="G4419" t="s">
        <v>1871</v>
      </c>
      <c r="H4419" t="s">
        <v>27</v>
      </c>
      <c r="I4419" t="s">
        <v>17</v>
      </c>
      <c r="J4419" t="s">
        <v>17</v>
      </c>
      <c r="K4419" t="s">
        <v>28</v>
      </c>
    </row>
    <row r="4420" spans="1:11" hidden="1" x14ac:dyDescent="0.2">
      <c r="A4420" t="s">
        <v>8407</v>
      </c>
      <c r="B4420" t="s">
        <v>8408</v>
      </c>
      <c r="C4420" t="s">
        <v>550</v>
      </c>
      <c r="D4420" t="s">
        <v>37</v>
      </c>
      <c r="E4420" t="s">
        <v>24</v>
      </c>
      <c r="F4420" t="s">
        <v>15</v>
      </c>
      <c r="G4420" t="s">
        <v>67</v>
      </c>
      <c r="H4420" t="s">
        <v>27</v>
      </c>
      <c r="I4420" t="s">
        <v>553</v>
      </c>
      <c r="J4420" t="s">
        <v>17</v>
      </c>
      <c r="K4420" t="s">
        <v>28</v>
      </c>
    </row>
    <row r="4421" spans="1:11" hidden="1" x14ac:dyDescent="0.2">
      <c r="A4421" t="s">
        <v>8409</v>
      </c>
      <c r="B4421" t="s">
        <v>8410</v>
      </c>
      <c r="C4421" t="s">
        <v>119</v>
      </c>
      <c r="D4421" t="s">
        <v>337</v>
      </c>
      <c r="E4421" t="s">
        <v>166</v>
      </c>
      <c r="F4421" t="s">
        <v>15</v>
      </c>
      <c r="G4421" t="s">
        <v>82</v>
      </c>
      <c r="H4421" t="s">
        <v>27</v>
      </c>
      <c r="I4421" t="s">
        <v>17</v>
      </c>
      <c r="J4421" t="s">
        <v>17</v>
      </c>
      <c r="K4421" t="s">
        <v>28</v>
      </c>
    </row>
    <row r="4422" spans="1:11" x14ac:dyDescent="0.2">
      <c r="A4422" t="s">
        <v>8411</v>
      </c>
      <c r="B4422" t="s">
        <v>8412</v>
      </c>
      <c r="C4422" t="s">
        <v>36</v>
      </c>
      <c r="D4422" t="s">
        <v>37</v>
      </c>
      <c r="E4422" t="s">
        <v>282</v>
      </c>
      <c r="F4422" t="s">
        <v>15</v>
      </c>
      <c r="G4422" t="s">
        <v>82</v>
      </c>
      <c r="H4422" t="s">
        <v>27</v>
      </c>
      <c r="I4422" t="s">
        <v>17</v>
      </c>
      <c r="J4422" t="s">
        <v>17</v>
      </c>
      <c r="K4422" t="s">
        <v>28</v>
      </c>
    </row>
    <row r="4423" spans="1:11" hidden="1" x14ac:dyDescent="0.2">
      <c r="A4423" t="s">
        <v>8413</v>
      </c>
      <c r="B4423" t="s">
        <v>8414</v>
      </c>
      <c r="C4423" t="s">
        <v>511</v>
      </c>
      <c r="D4423" t="s">
        <v>512</v>
      </c>
      <c r="E4423" t="s">
        <v>166</v>
      </c>
      <c r="F4423" t="s">
        <v>513</v>
      </c>
      <c r="G4423" t="s">
        <v>205</v>
      </c>
      <c r="H4423" t="s">
        <v>248</v>
      </c>
      <c r="I4423" t="s">
        <v>17</v>
      </c>
      <c r="J4423" t="s">
        <v>17</v>
      </c>
      <c r="K4423" t="s">
        <v>19</v>
      </c>
    </row>
    <row r="4424" spans="1:11" hidden="1" x14ac:dyDescent="0.2">
      <c r="A4424" t="s">
        <v>8415</v>
      </c>
      <c r="B4424" t="s">
        <v>8416</v>
      </c>
      <c r="C4424" t="s">
        <v>1291</v>
      </c>
      <c r="D4424" t="s">
        <v>1292</v>
      </c>
      <c r="E4424" t="s">
        <v>14</v>
      </c>
      <c r="F4424" t="s">
        <v>15</v>
      </c>
      <c r="G4424" t="s">
        <v>45</v>
      </c>
      <c r="H4424" t="s">
        <v>33</v>
      </c>
      <c r="I4424" t="s">
        <v>17</v>
      </c>
      <c r="J4424" t="s">
        <v>17</v>
      </c>
      <c r="K4424" t="s">
        <v>19</v>
      </c>
    </row>
    <row r="4425" spans="1:11" hidden="1" x14ac:dyDescent="0.2">
      <c r="A4425" t="s">
        <v>8417</v>
      </c>
      <c r="B4425" t="s">
        <v>8418</v>
      </c>
      <c r="C4425" t="s">
        <v>1291</v>
      </c>
      <c r="D4425" t="s">
        <v>1292</v>
      </c>
      <c r="E4425" t="s">
        <v>43</v>
      </c>
      <c r="F4425" t="s">
        <v>116</v>
      </c>
      <c r="G4425" t="s">
        <v>67</v>
      </c>
      <c r="H4425" t="s">
        <v>33</v>
      </c>
      <c r="I4425" t="s">
        <v>17</v>
      </c>
      <c r="J4425" t="s">
        <v>17</v>
      </c>
      <c r="K4425" t="s">
        <v>19</v>
      </c>
    </row>
    <row r="4426" spans="1:11" hidden="1" x14ac:dyDescent="0.2">
      <c r="A4426" t="s">
        <v>8419</v>
      </c>
      <c r="B4426" t="s">
        <v>8418</v>
      </c>
      <c r="C4426" t="s">
        <v>1291</v>
      </c>
      <c r="D4426" t="s">
        <v>1292</v>
      </c>
      <c r="E4426" t="s">
        <v>43</v>
      </c>
      <c r="F4426" t="s">
        <v>25</v>
      </c>
      <c r="G4426" t="s">
        <v>67</v>
      </c>
      <c r="H4426" t="s">
        <v>33</v>
      </c>
      <c r="I4426" t="s">
        <v>17</v>
      </c>
      <c r="J4426" t="s">
        <v>17</v>
      </c>
      <c r="K4426" t="s">
        <v>19</v>
      </c>
    </row>
    <row r="4427" spans="1:11" hidden="1" x14ac:dyDescent="0.2">
      <c r="A4427" t="s">
        <v>8420</v>
      </c>
      <c r="B4427" t="s">
        <v>17</v>
      </c>
      <c r="C4427" t="s">
        <v>3289</v>
      </c>
      <c r="D4427" t="s">
        <v>32</v>
      </c>
      <c r="E4427" t="s">
        <v>14</v>
      </c>
      <c r="F4427" t="s">
        <v>15</v>
      </c>
      <c r="G4427" t="s">
        <v>205</v>
      </c>
      <c r="H4427" t="s">
        <v>33</v>
      </c>
      <c r="I4427" t="s">
        <v>17</v>
      </c>
      <c r="J4427" t="s">
        <v>17</v>
      </c>
      <c r="K4427" t="s">
        <v>19</v>
      </c>
    </row>
    <row r="4428" spans="1:11" hidden="1" x14ac:dyDescent="0.2">
      <c r="A4428" t="s">
        <v>8421</v>
      </c>
      <c r="B4428" t="s">
        <v>17</v>
      </c>
      <c r="C4428" t="s">
        <v>445</v>
      </c>
      <c r="D4428" t="s">
        <v>37</v>
      </c>
      <c r="E4428" t="s">
        <v>282</v>
      </c>
      <c r="F4428" t="s">
        <v>15</v>
      </c>
      <c r="G4428" t="s">
        <v>230</v>
      </c>
      <c r="H4428" t="s">
        <v>27</v>
      </c>
      <c r="I4428" t="s">
        <v>17</v>
      </c>
      <c r="J4428" t="s">
        <v>17</v>
      </c>
      <c r="K4428" t="s">
        <v>28</v>
      </c>
    </row>
    <row r="4429" spans="1:11" x14ac:dyDescent="0.2">
      <c r="A4429" t="s">
        <v>8422</v>
      </c>
      <c r="B4429" t="s">
        <v>8423</v>
      </c>
      <c r="C4429" t="s">
        <v>1221</v>
      </c>
      <c r="D4429" t="s">
        <v>37</v>
      </c>
      <c r="E4429" t="s">
        <v>38</v>
      </c>
      <c r="F4429" t="s">
        <v>15</v>
      </c>
      <c r="G4429" t="s">
        <v>82</v>
      </c>
      <c r="H4429" t="s">
        <v>27</v>
      </c>
      <c r="I4429" t="s">
        <v>17</v>
      </c>
      <c r="J4429" t="s">
        <v>17</v>
      </c>
      <c r="K4429" t="s">
        <v>28</v>
      </c>
    </row>
    <row r="4430" spans="1:11" x14ac:dyDescent="0.2">
      <c r="A4430" t="s">
        <v>8424</v>
      </c>
      <c r="B4430" t="s">
        <v>8425</v>
      </c>
      <c r="C4430" t="s">
        <v>1308</v>
      </c>
      <c r="D4430" t="s">
        <v>37</v>
      </c>
      <c r="E4430" t="s">
        <v>54</v>
      </c>
      <c r="F4430" t="s">
        <v>15</v>
      </c>
      <c r="G4430" t="s">
        <v>16</v>
      </c>
      <c r="H4430" t="s">
        <v>27</v>
      </c>
      <c r="I4430" t="s">
        <v>17</v>
      </c>
      <c r="J4430" t="s">
        <v>17</v>
      </c>
      <c r="K4430" t="s">
        <v>28</v>
      </c>
    </row>
    <row r="4431" spans="1:11" hidden="1" x14ac:dyDescent="0.2">
      <c r="A4431" t="s">
        <v>8426</v>
      </c>
      <c r="B4431" t="s">
        <v>8427</v>
      </c>
      <c r="C4431" t="s">
        <v>2149</v>
      </c>
      <c r="D4431" t="s">
        <v>2049</v>
      </c>
      <c r="E4431" t="s">
        <v>166</v>
      </c>
      <c r="F4431" t="s">
        <v>215</v>
      </c>
      <c r="G4431" t="s">
        <v>82</v>
      </c>
      <c r="H4431" t="s">
        <v>464</v>
      </c>
      <c r="I4431" t="s">
        <v>17</v>
      </c>
      <c r="J4431" t="s">
        <v>17</v>
      </c>
      <c r="K4431" t="s">
        <v>19</v>
      </c>
    </row>
    <row r="4432" spans="1:11" hidden="1" x14ac:dyDescent="0.2">
      <c r="A4432" t="s">
        <v>8428</v>
      </c>
      <c r="B4432" t="s">
        <v>8429</v>
      </c>
      <c r="C4432" t="s">
        <v>550</v>
      </c>
      <c r="D4432" t="s">
        <v>802</v>
      </c>
      <c r="E4432" t="s">
        <v>820</v>
      </c>
      <c r="F4432" t="s">
        <v>25</v>
      </c>
      <c r="G4432" t="s">
        <v>82</v>
      </c>
      <c r="H4432" t="s">
        <v>27</v>
      </c>
      <c r="I4432" t="s">
        <v>553</v>
      </c>
      <c r="J4432" t="s">
        <v>17</v>
      </c>
      <c r="K4432" t="s">
        <v>28</v>
      </c>
    </row>
    <row r="4433" spans="1:11" hidden="1" x14ac:dyDescent="0.2">
      <c r="A4433" t="s">
        <v>8428</v>
      </c>
      <c r="B4433" t="s">
        <v>8430</v>
      </c>
      <c r="C4433" t="s">
        <v>550</v>
      </c>
      <c r="D4433" t="s">
        <v>802</v>
      </c>
      <c r="E4433" t="s">
        <v>24</v>
      </c>
      <c r="F4433" t="s">
        <v>15</v>
      </c>
      <c r="G4433" t="s">
        <v>230</v>
      </c>
      <c r="H4433" t="s">
        <v>27</v>
      </c>
      <c r="I4433" t="s">
        <v>553</v>
      </c>
      <c r="J4433" t="s">
        <v>17</v>
      </c>
      <c r="K4433" t="s">
        <v>28</v>
      </c>
    </row>
    <row r="4434" spans="1:11" hidden="1" x14ac:dyDescent="0.2">
      <c r="A4434" t="s">
        <v>8431</v>
      </c>
      <c r="B4434" t="s">
        <v>8432</v>
      </c>
      <c r="C4434" t="s">
        <v>550</v>
      </c>
      <c r="D4434" t="s">
        <v>802</v>
      </c>
      <c r="E4434" t="s">
        <v>24</v>
      </c>
      <c r="F4434" t="s">
        <v>15</v>
      </c>
      <c r="G4434" t="s">
        <v>230</v>
      </c>
      <c r="H4434" t="s">
        <v>27</v>
      </c>
      <c r="I4434" t="s">
        <v>553</v>
      </c>
      <c r="J4434" t="s">
        <v>17</v>
      </c>
      <c r="K4434" t="s">
        <v>28</v>
      </c>
    </row>
    <row r="4435" spans="1:11" hidden="1" x14ac:dyDescent="0.2">
      <c r="A4435" t="s">
        <v>8433</v>
      </c>
      <c r="B4435" t="s">
        <v>8434</v>
      </c>
      <c r="C4435" t="s">
        <v>550</v>
      </c>
      <c r="D4435" t="s">
        <v>961</v>
      </c>
      <c r="E4435" t="s">
        <v>820</v>
      </c>
      <c r="F4435" t="s">
        <v>25</v>
      </c>
      <c r="G4435" t="s">
        <v>159</v>
      </c>
      <c r="H4435" t="s">
        <v>27</v>
      </c>
      <c r="I4435" t="s">
        <v>553</v>
      </c>
      <c r="J4435" t="s">
        <v>17</v>
      </c>
      <c r="K4435" t="s">
        <v>28</v>
      </c>
    </row>
    <row r="4436" spans="1:11" hidden="1" x14ac:dyDescent="0.2">
      <c r="A4436" t="s">
        <v>8435</v>
      </c>
      <c r="B4436" t="s">
        <v>8434</v>
      </c>
      <c r="C4436" t="s">
        <v>550</v>
      </c>
      <c r="D4436" t="s">
        <v>961</v>
      </c>
      <c r="E4436" t="s">
        <v>150</v>
      </c>
      <c r="F4436" t="s">
        <v>25</v>
      </c>
      <c r="G4436" t="s">
        <v>67</v>
      </c>
      <c r="H4436" t="s">
        <v>27</v>
      </c>
      <c r="I4436" t="s">
        <v>553</v>
      </c>
      <c r="J4436" t="s">
        <v>17</v>
      </c>
      <c r="K4436" t="s">
        <v>28</v>
      </c>
    </row>
    <row r="4437" spans="1:11" hidden="1" x14ac:dyDescent="0.2">
      <c r="A4437" t="s">
        <v>8436</v>
      </c>
      <c r="B4437" t="s">
        <v>8437</v>
      </c>
      <c r="C4437" t="s">
        <v>8438</v>
      </c>
      <c r="D4437" t="s">
        <v>961</v>
      </c>
      <c r="E4437" t="s">
        <v>24</v>
      </c>
      <c r="F4437" t="s">
        <v>15</v>
      </c>
      <c r="G4437" t="s">
        <v>100</v>
      </c>
      <c r="H4437" t="s">
        <v>27</v>
      </c>
      <c r="I4437" t="s">
        <v>1803</v>
      </c>
      <c r="J4437" t="s">
        <v>17</v>
      </c>
      <c r="K4437" t="s">
        <v>28</v>
      </c>
    </row>
    <row r="4438" spans="1:11" x14ac:dyDescent="0.2">
      <c r="A4438" t="s">
        <v>8439</v>
      </c>
      <c r="B4438" t="s">
        <v>1161</v>
      </c>
      <c r="C4438" t="s">
        <v>1162</v>
      </c>
      <c r="D4438" t="s">
        <v>37</v>
      </c>
      <c r="E4438" t="s">
        <v>545</v>
      </c>
      <c r="F4438" t="s">
        <v>15</v>
      </c>
      <c r="G4438" t="s">
        <v>16</v>
      </c>
      <c r="H4438" t="s">
        <v>33</v>
      </c>
      <c r="I4438" t="s">
        <v>17</v>
      </c>
      <c r="J4438" t="s">
        <v>17</v>
      </c>
      <c r="K4438" t="s">
        <v>19</v>
      </c>
    </row>
    <row r="4439" spans="1:11" hidden="1" x14ac:dyDescent="0.2">
      <c r="A4439" t="s">
        <v>8440</v>
      </c>
      <c r="B4439" t="s">
        <v>8441</v>
      </c>
      <c r="C4439" t="s">
        <v>1965</v>
      </c>
      <c r="D4439" t="s">
        <v>1122</v>
      </c>
      <c r="E4439" t="s">
        <v>166</v>
      </c>
      <c r="F4439" t="s">
        <v>105</v>
      </c>
      <c r="G4439" t="s">
        <v>230</v>
      </c>
      <c r="H4439" t="s">
        <v>467</v>
      </c>
      <c r="I4439" t="s">
        <v>17</v>
      </c>
      <c r="J4439" t="s">
        <v>17</v>
      </c>
      <c r="K4439" t="s">
        <v>19</v>
      </c>
    </row>
    <row r="4440" spans="1:11" x14ac:dyDescent="0.2">
      <c r="A4440" t="s">
        <v>8442</v>
      </c>
      <c r="B4440" t="s">
        <v>8443</v>
      </c>
      <c r="C4440" t="s">
        <v>86</v>
      </c>
      <c r="D4440" t="s">
        <v>37</v>
      </c>
      <c r="E4440" t="s">
        <v>87</v>
      </c>
      <c r="F4440" t="s">
        <v>15</v>
      </c>
      <c r="G4440" t="s">
        <v>100</v>
      </c>
      <c r="H4440" t="s">
        <v>95</v>
      </c>
      <c r="I4440" t="s">
        <v>17</v>
      </c>
      <c r="J4440" t="s">
        <v>17</v>
      </c>
      <c r="K4440" t="s">
        <v>19</v>
      </c>
    </row>
    <row r="4441" spans="1:11" x14ac:dyDescent="0.2">
      <c r="A4441" t="s">
        <v>8444</v>
      </c>
      <c r="B4441" t="s">
        <v>17</v>
      </c>
      <c r="C4441" t="s">
        <v>119</v>
      </c>
      <c r="D4441" t="s">
        <v>37</v>
      </c>
      <c r="E4441" t="s">
        <v>166</v>
      </c>
      <c r="F4441" t="s">
        <v>15</v>
      </c>
      <c r="G4441" t="s">
        <v>257</v>
      </c>
      <c r="H4441" t="s">
        <v>470</v>
      </c>
      <c r="I4441" t="s">
        <v>17</v>
      </c>
      <c r="J4441" t="s">
        <v>17</v>
      </c>
      <c r="K4441" t="s">
        <v>19</v>
      </c>
    </row>
    <row r="4442" spans="1:11" hidden="1" x14ac:dyDescent="0.2">
      <c r="A4442" t="s">
        <v>8445</v>
      </c>
      <c r="B4442" t="s">
        <v>8446</v>
      </c>
      <c r="C4442" t="s">
        <v>8447</v>
      </c>
      <c r="D4442" t="s">
        <v>6614</v>
      </c>
      <c r="E4442" t="s">
        <v>133</v>
      </c>
      <c r="F4442" t="s">
        <v>15</v>
      </c>
      <c r="G4442" t="s">
        <v>67</v>
      </c>
      <c r="H4442" t="s">
        <v>95</v>
      </c>
      <c r="I4442" t="s">
        <v>17</v>
      </c>
      <c r="J4442" t="s">
        <v>17</v>
      </c>
      <c r="K4442" t="s">
        <v>19</v>
      </c>
    </row>
    <row r="4443" spans="1:11" x14ac:dyDescent="0.2">
      <c r="A4443" t="s">
        <v>8448</v>
      </c>
      <c r="B4443" t="s">
        <v>8449</v>
      </c>
      <c r="C4443" t="s">
        <v>840</v>
      </c>
      <c r="D4443" t="s">
        <v>37</v>
      </c>
      <c r="E4443" t="s">
        <v>133</v>
      </c>
      <c r="F4443" t="s">
        <v>15</v>
      </c>
      <c r="G4443" t="s">
        <v>67</v>
      </c>
      <c r="H4443" t="s">
        <v>95</v>
      </c>
      <c r="I4443" t="s">
        <v>17</v>
      </c>
      <c r="J4443" t="s">
        <v>17</v>
      </c>
      <c r="K4443" t="s">
        <v>19</v>
      </c>
    </row>
    <row r="4444" spans="1:11" hidden="1" x14ac:dyDescent="0.2">
      <c r="A4444" t="s">
        <v>8450</v>
      </c>
      <c r="B4444" t="s">
        <v>673</v>
      </c>
      <c r="C4444" t="s">
        <v>128</v>
      </c>
      <c r="D4444" t="s">
        <v>93</v>
      </c>
      <c r="E4444" t="s">
        <v>282</v>
      </c>
      <c r="F4444" t="s">
        <v>15</v>
      </c>
      <c r="G4444" t="s">
        <v>205</v>
      </c>
      <c r="H4444" t="s">
        <v>160</v>
      </c>
      <c r="I4444" t="s">
        <v>17</v>
      </c>
      <c r="J4444" t="s">
        <v>17</v>
      </c>
      <c r="K4444" t="s">
        <v>19</v>
      </c>
    </row>
    <row r="4445" spans="1:11" hidden="1" x14ac:dyDescent="0.2">
      <c r="A4445" t="s">
        <v>8451</v>
      </c>
      <c r="B4445" t="s">
        <v>17</v>
      </c>
      <c r="C4445" t="s">
        <v>511</v>
      </c>
      <c r="D4445" t="s">
        <v>512</v>
      </c>
      <c r="E4445" t="s">
        <v>54</v>
      </c>
      <c r="F4445" t="s">
        <v>513</v>
      </c>
      <c r="G4445" t="s">
        <v>45</v>
      </c>
      <c r="H4445" t="s">
        <v>95</v>
      </c>
      <c r="I4445" t="s">
        <v>17</v>
      </c>
      <c r="J4445" t="s">
        <v>17</v>
      </c>
      <c r="K4445" t="s">
        <v>19</v>
      </c>
    </row>
    <row r="4446" spans="1:11" hidden="1" x14ac:dyDescent="0.2">
      <c r="A4446" t="s">
        <v>8452</v>
      </c>
      <c r="B4446" t="s">
        <v>17</v>
      </c>
      <c r="C4446" t="s">
        <v>7879</v>
      </c>
      <c r="D4446" t="s">
        <v>297</v>
      </c>
      <c r="E4446" t="s">
        <v>1764</v>
      </c>
      <c r="F4446" t="s">
        <v>15</v>
      </c>
      <c r="G4446" t="s">
        <v>67</v>
      </c>
      <c r="H4446" t="s">
        <v>27</v>
      </c>
      <c r="I4446" t="s">
        <v>17</v>
      </c>
      <c r="J4446" t="s">
        <v>17</v>
      </c>
      <c r="K4446" t="s">
        <v>28</v>
      </c>
    </row>
    <row r="4447" spans="1:11" x14ac:dyDescent="0.2">
      <c r="A4447" t="s">
        <v>8453</v>
      </c>
      <c r="B4447" t="s">
        <v>833</v>
      </c>
      <c r="C4447" t="s">
        <v>36</v>
      </c>
      <c r="D4447" t="s">
        <v>37</v>
      </c>
      <c r="E4447" t="s">
        <v>38</v>
      </c>
      <c r="F4447" t="s">
        <v>105</v>
      </c>
      <c r="G4447" t="s">
        <v>16</v>
      </c>
      <c r="H4447" t="s">
        <v>27</v>
      </c>
      <c r="I4447" t="s">
        <v>17</v>
      </c>
      <c r="J4447" t="s">
        <v>17</v>
      </c>
      <c r="K4447" t="s">
        <v>28</v>
      </c>
    </row>
    <row r="4448" spans="1:11" hidden="1" x14ac:dyDescent="0.2">
      <c r="A4448" t="s">
        <v>8454</v>
      </c>
      <c r="B4448" t="s">
        <v>8455</v>
      </c>
      <c r="C4448" t="s">
        <v>788</v>
      </c>
      <c r="D4448" t="s">
        <v>165</v>
      </c>
      <c r="E4448" t="s">
        <v>282</v>
      </c>
      <c r="F4448" t="s">
        <v>15</v>
      </c>
      <c r="G4448" t="s">
        <v>205</v>
      </c>
      <c r="H4448" t="s">
        <v>2041</v>
      </c>
      <c r="I4448" t="s">
        <v>17</v>
      </c>
      <c r="J4448" t="s">
        <v>17</v>
      </c>
      <c r="K4448" t="s">
        <v>19</v>
      </c>
    </row>
    <row r="4449" spans="1:11" hidden="1" x14ac:dyDescent="0.2">
      <c r="A4449" t="s">
        <v>8456</v>
      </c>
      <c r="B4449" t="s">
        <v>17</v>
      </c>
      <c r="C4449" t="s">
        <v>7184</v>
      </c>
      <c r="D4449" t="s">
        <v>7185</v>
      </c>
      <c r="E4449" t="s">
        <v>282</v>
      </c>
      <c r="F4449" t="s">
        <v>15</v>
      </c>
      <c r="G4449" t="s">
        <v>230</v>
      </c>
      <c r="H4449" t="s">
        <v>27</v>
      </c>
      <c r="I4449" t="s">
        <v>17</v>
      </c>
      <c r="J4449" t="s">
        <v>17</v>
      </c>
      <c r="K4449" t="s">
        <v>28</v>
      </c>
    </row>
    <row r="4450" spans="1:11" hidden="1" x14ac:dyDescent="0.2">
      <c r="A4450" t="s">
        <v>8457</v>
      </c>
      <c r="B4450" t="s">
        <v>17</v>
      </c>
      <c r="C4450" t="s">
        <v>128</v>
      </c>
      <c r="D4450" t="s">
        <v>214</v>
      </c>
      <c r="E4450" t="s">
        <v>282</v>
      </c>
      <c r="F4450" t="s">
        <v>15</v>
      </c>
      <c r="G4450" t="s">
        <v>873</v>
      </c>
      <c r="H4450" t="s">
        <v>27</v>
      </c>
      <c r="I4450" t="s">
        <v>17</v>
      </c>
      <c r="J4450" t="s">
        <v>17</v>
      </c>
      <c r="K4450" t="s">
        <v>28</v>
      </c>
    </row>
    <row r="4451" spans="1:11" hidden="1" x14ac:dyDescent="0.2">
      <c r="A4451" t="s">
        <v>8458</v>
      </c>
      <c r="B4451" t="s">
        <v>8459</v>
      </c>
      <c r="C4451" t="s">
        <v>8460</v>
      </c>
      <c r="D4451" t="s">
        <v>814</v>
      </c>
      <c r="E4451" t="s">
        <v>43</v>
      </c>
      <c r="F4451" t="s">
        <v>15</v>
      </c>
      <c r="G4451" t="s">
        <v>230</v>
      </c>
      <c r="H4451" t="s">
        <v>248</v>
      </c>
      <c r="I4451" t="s">
        <v>17</v>
      </c>
      <c r="J4451" t="s">
        <v>17</v>
      </c>
      <c r="K4451" t="s">
        <v>19</v>
      </c>
    </row>
    <row r="4452" spans="1:11" hidden="1" x14ac:dyDescent="0.2">
      <c r="A4452" t="s">
        <v>8458</v>
      </c>
      <c r="B4452" t="s">
        <v>8459</v>
      </c>
      <c r="C4452" t="s">
        <v>550</v>
      </c>
      <c r="D4452" t="s">
        <v>814</v>
      </c>
      <c r="E4452" t="s">
        <v>150</v>
      </c>
      <c r="F4452" t="s">
        <v>25</v>
      </c>
      <c r="G4452" t="s">
        <v>230</v>
      </c>
      <c r="H4452" t="s">
        <v>27</v>
      </c>
      <c r="I4452" t="s">
        <v>553</v>
      </c>
      <c r="J4452" t="s">
        <v>17</v>
      </c>
      <c r="K4452" t="s">
        <v>28</v>
      </c>
    </row>
    <row r="4453" spans="1:11" hidden="1" x14ac:dyDescent="0.2">
      <c r="A4453" t="s">
        <v>8461</v>
      </c>
      <c r="B4453" t="s">
        <v>8462</v>
      </c>
      <c r="C4453" t="s">
        <v>5711</v>
      </c>
      <c r="D4453" t="s">
        <v>367</v>
      </c>
      <c r="E4453" t="s">
        <v>1764</v>
      </c>
      <c r="F4453" t="s">
        <v>15</v>
      </c>
      <c r="G4453" t="s">
        <v>67</v>
      </c>
      <c r="H4453" t="s">
        <v>27</v>
      </c>
      <c r="I4453" t="s">
        <v>17</v>
      </c>
      <c r="J4453" t="s">
        <v>17</v>
      </c>
      <c r="K4453" t="s">
        <v>28</v>
      </c>
    </row>
    <row r="4454" spans="1:11" hidden="1" x14ac:dyDescent="0.2">
      <c r="A4454" t="s">
        <v>8463</v>
      </c>
      <c r="B4454" t="s">
        <v>8464</v>
      </c>
      <c r="C4454" t="s">
        <v>550</v>
      </c>
      <c r="D4454" t="s">
        <v>37</v>
      </c>
      <c r="E4454" t="s">
        <v>43</v>
      </c>
      <c r="F4454" t="s">
        <v>15</v>
      </c>
      <c r="G4454" t="s">
        <v>230</v>
      </c>
      <c r="H4454" t="s">
        <v>27</v>
      </c>
      <c r="I4454" t="s">
        <v>17</v>
      </c>
      <c r="J4454" t="s">
        <v>17</v>
      </c>
      <c r="K4454" t="s">
        <v>28</v>
      </c>
    </row>
    <row r="4455" spans="1:11" hidden="1" x14ac:dyDescent="0.2">
      <c r="A4455" t="s">
        <v>8465</v>
      </c>
      <c r="B4455" t="s">
        <v>17</v>
      </c>
      <c r="C4455" t="s">
        <v>151</v>
      </c>
      <c r="D4455" t="s">
        <v>37</v>
      </c>
      <c r="E4455" t="s">
        <v>282</v>
      </c>
      <c r="F4455" t="s">
        <v>15</v>
      </c>
      <c r="G4455" t="s">
        <v>8466</v>
      </c>
      <c r="H4455" t="s">
        <v>27</v>
      </c>
      <c r="I4455" t="s">
        <v>8467</v>
      </c>
      <c r="J4455" t="s">
        <v>17</v>
      </c>
      <c r="K4455" t="s">
        <v>28</v>
      </c>
    </row>
    <row r="4456" spans="1:11" hidden="1" x14ac:dyDescent="0.2">
      <c r="A4456" t="s">
        <v>8465</v>
      </c>
      <c r="B4456" t="s">
        <v>17</v>
      </c>
      <c r="C4456" t="s">
        <v>151</v>
      </c>
      <c r="D4456" t="s">
        <v>37</v>
      </c>
      <c r="E4456" t="s">
        <v>282</v>
      </c>
      <c r="F4456" t="s">
        <v>15</v>
      </c>
      <c r="G4456" t="s">
        <v>378</v>
      </c>
      <c r="H4456" t="s">
        <v>27</v>
      </c>
      <c r="I4456" t="s">
        <v>8467</v>
      </c>
      <c r="J4456" t="s">
        <v>17</v>
      </c>
      <c r="K4456" t="s">
        <v>28</v>
      </c>
    </row>
    <row r="4457" spans="1:11" hidden="1" x14ac:dyDescent="0.2">
      <c r="A4457" t="s">
        <v>8468</v>
      </c>
      <c r="B4457" t="s">
        <v>8469</v>
      </c>
      <c r="C4457" t="s">
        <v>1033</v>
      </c>
      <c r="D4457" t="s">
        <v>432</v>
      </c>
      <c r="E4457" t="s">
        <v>43</v>
      </c>
      <c r="F4457" t="s">
        <v>15</v>
      </c>
      <c r="G4457" t="s">
        <v>230</v>
      </c>
      <c r="H4457" t="s">
        <v>27</v>
      </c>
      <c r="I4457" t="s">
        <v>553</v>
      </c>
      <c r="J4457" t="s">
        <v>17</v>
      </c>
      <c r="K4457" t="s">
        <v>28</v>
      </c>
    </row>
    <row r="4458" spans="1:11" x14ac:dyDescent="0.2">
      <c r="A4458" t="s">
        <v>8470</v>
      </c>
      <c r="B4458" t="s">
        <v>8471</v>
      </c>
      <c r="C4458" t="s">
        <v>495</v>
      </c>
      <c r="D4458" t="s">
        <v>37</v>
      </c>
      <c r="E4458" t="s">
        <v>229</v>
      </c>
      <c r="F4458" t="s">
        <v>15</v>
      </c>
      <c r="G4458" t="s">
        <v>205</v>
      </c>
      <c r="H4458" t="s">
        <v>258</v>
      </c>
      <c r="I4458" t="s">
        <v>6503</v>
      </c>
      <c r="J4458" t="s">
        <v>17</v>
      </c>
      <c r="K4458" t="s">
        <v>19</v>
      </c>
    </row>
    <row r="4459" spans="1:11" x14ac:dyDescent="0.2">
      <c r="A4459" t="s">
        <v>8472</v>
      </c>
      <c r="B4459" t="s">
        <v>8473</v>
      </c>
      <c r="C4459" t="s">
        <v>36</v>
      </c>
      <c r="D4459" t="s">
        <v>37</v>
      </c>
      <c r="E4459" t="s">
        <v>229</v>
      </c>
      <c r="F4459" t="s">
        <v>15</v>
      </c>
      <c r="G4459" t="s">
        <v>230</v>
      </c>
      <c r="H4459" t="s">
        <v>542</v>
      </c>
      <c r="I4459" t="s">
        <v>17</v>
      </c>
      <c r="J4459" t="s">
        <v>17</v>
      </c>
      <c r="K4459" t="s">
        <v>19</v>
      </c>
    </row>
    <row r="4460" spans="1:11" x14ac:dyDescent="0.2">
      <c r="A4460" t="s">
        <v>8474</v>
      </c>
      <c r="B4460" t="s">
        <v>8475</v>
      </c>
      <c r="C4460" t="s">
        <v>687</v>
      </c>
      <c r="D4460" t="s">
        <v>37</v>
      </c>
      <c r="E4460" t="s">
        <v>177</v>
      </c>
      <c r="F4460" t="s">
        <v>15</v>
      </c>
      <c r="G4460" t="s">
        <v>230</v>
      </c>
      <c r="H4460" t="s">
        <v>258</v>
      </c>
      <c r="I4460" t="s">
        <v>514</v>
      </c>
      <c r="J4460" t="s">
        <v>17</v>
      </c>
      <c r="K4460" t="s">
        <v>19</v>
      </c>
    </row>
    <row r="4461" spans="1:11" x14ac:dyDescent="0.2">
      <c r="A4461" t="s">
        <v>8476</v>
      </c>
      <c r="B4461" t="s">
        <v>8477</v>
      </c>
      <c r="C4461" t="s">
        <v>36</v>
      </c>
      <c r="D4461" t="s">
        <v>37</v>
      </c>
      <c r="E4461" t="s">
        <v>282</v>
      </c>
      <c r="F4461" t="s">
        <v>15</v>
      </c>
      <c r="G4461" t="s">
        <v>205</v>
      </c>
      <c r="H4461" t="s">
        <v>27</v>
      </c>
      <c r="I4461" t="s">
        <v>17</v>
      </c>
      <c r="J4461" t="s">
        <v>17</v>
      </c>
      <c r="K4461" t="s">
        <v>28</v>
      </c>
    </row>
    <row r="4462" spans="1:11" hidden="1" x14ac:dyDescent="0.2">
      <c r="A4462" t="s">
        <v>8478</v>
      </c>
      <c r="B4462" t="s">
        <v>8479</v>
      </c>
      <c r="C4462" t="s">
        <v>128</v>
      </c>
      <c r="D4462" t="s">
        <v>395</v>
      </c>
      <c r="E4462" t="s">
        <v>282</v>
      </c>
      <c r="F4462" t="s">
        <v>15</v>
      </c>
      <c r="G4462" t="s">
        <v>378</v>
      </c>
      <c r="H4462" t="s">
        <v>662</v>
      </c>
      <c r="I4462" t="s">
        <v>715</v>
      </c>
      <c r="J4462" t="s">
        <v>17</v>
      </c>
      <c r="K4462" t="s">
        <v>19</v>
      </c>
    </row>
    <row r="4463" spans="1:11" hidden="1" x14ac:dyDescent="0.2">
      <c r="A4463" t="s">
        <v>8480</v>
      </c>
      <c r="B4463" t="s">
        <v>17</v>
      </c>
      <c r="C4463" t="s">
        <v>4079</v>
      </c>
      <c r="D4463" t="s">
        <v>1457</v>
      </c>
      <c r="E4463" t="s">
        <v>229</v>
      </c>
      <c r="F4463" t="s">
        <v>15</v>
      </c>
      <c r="G4463" t="s">
        <v>230</v>
      </c>
      <c r="H4463" t="s">
        <v>27</v>
      </c>
      <c r="I4463" t="s">
        <v>17</v>
      </c>
      <c r="J4463" t="s">
        <v>17</v>
      </c>
      <c r="K4463" t="s">
        <v>28</v>
      </c>
    </row>
    <row r="4464" spans="1:11" x14ac:dyDescent="0.2">
      <c r="A4464" t="s">
        <v>8481</v>
      </c>
      <c r="B4464" t="s">
        <v>8482</v>
      </c>
      <c r="C4464" t="s">
        <v>303</v>
      </c>
      <c r="D4464" t="s">
        <v>37</v>
      </c>
      <c r="E4464" t="s">
        <v>177</v>
      </c>
      <c r="F4464" t="s">
        <v>15</v>
      </c>
      <c r="G4464" t="s">
        <v>230</v>
      </c>
      <c r="H4464" t="s">
        <v>258</v>
      </c>
      <c r="I4464" t="s">
        <v>514</v>
      </c>
      <c r="J4464" t="s">
        <v>17</v>
      </c>
      <c r="K4464" t="s">
        <v>19</v>
      </c>
    </row>
    <row r="4465" spans="1:11" hidden="1" x14ac:dyDescent="0.2">
      <c r="A4465" t="s">
        <v>8483</v>
      </c>
      <c r="B4465" t="s">
        <v>17</v>
      </c>
      <c r="C4465" t="s">
        <v>128</v>
      </c>
      <c r="D4465" t="s">
        <v>214</v>
      </c>
      <c r="E4465" t="s">
        <v>282</v>
      </c>
      <c r="F4465" t="s">
        <v>15</v>
      </c>
      <c r="G4465" t="s">
        <v>82</v>
      </c>
      <c r="H4465" t="s">
        <v>27</v>
      </c>
      <c r="I4465" t="s">
        <v>17</v>
      </c>
      <c r="J4465" t="s">
        <v>17</v>
      </c>
      <c r="K4465" t="s">
        <v>28</v>
      </c>
    </row>
    <row r="4466" spans="1:11" x14ac:dyDescent="0.2">
      <c r="A4466" t="s">
        <v>8484</v>
      </c>
      <c r="B4466" t="s">
        <v>8485</v>
      </c>
      <c r="C4466" t="s">
        <v>36</v>
      </c>
      <c r="D4466" t="s">
        <v>37</v>
      </c>
      <c r="E4466" t="s">
        <v>567</v>
      </c>
      <c r="F4466" t="s">
        <v>15</v>
      </c>
      <c r="G4466" t="s">
        <v>82</v>
      </c>
      <c r="H4466" t="s">
        <v>95</v>
      </c>
      <c r="I4466" t="s">
        <v>17</v>
      </c>
      <c r="J4466" t="s">
        <v>17</v>
      </c>
      <c r="K4466" t="s">
        <v>19</v>
      </c>
    </row>
    <row r="4467" spans="1:11" hidden="1" x14ac:dyDescent="0.2">
      <c r="A4467" t="s">
        <v>8486</v>
      </c>
      <c r="B4467" t="s">
        <v>8487</v>
      </c>
      <c r="C4467" t="s">
        <v>164</v>
      </c>
      <c r="D4467" t="s">
        <v>165</v>
      </c>
      <c r="E4467" t="s">
        <v>150</v>
      </c>
      <c r="F4467" t="s">
        <v>15</v>
      </c>
      <c r="G4467" t="s">
        <v>45</v>
      </c>
      <c r="H4467" t="s">
        <v>33</v>
      </c>
      <c r="I4467" t="s">
        <v>17</v>
      </c>
      <c r="J4467" t="s">
        <v>17</v>
      </c>
      <c r="K4467" t="s">
        <v>19</v>
      </c>
    </row>
    <row r="4468" spans="1:11" x14ac:dyDescent="0.2">
      <c r="A4468" t="s">
        <v>8488</v>
      </c>
      <c r="B4468" t="s">
        <v>8489</v>
      </c>
      <c r="C4468" t="s">
        <v>36</v>
      </c>
      <c r="D4468" t="s">
        <v>37</v>
      </c>
      <c r="E4468" t="s">
        <v>229</v>
      </c>
      <c r="F4468" t="s">
        <v>15</v>
      </c>
      <c r="G4468" t="s">
        <v>82</v>
      </c>
      <c r="H4468" t="s">
        <v>27</v>
      </c>
      <c r="I4468" t="s">
        <v>17</v>
      </c>
      <c r="J4468" t="s">
        <v>17</v>
      </c>
      <c r="K4468" t="s">
        <v>28</v>
      </c>
    </row>
    <row r="4469" spans="1:11" hidden="1" x14ac:dyDescent="0.2">
      <c r="A4469" t="s">
        <v>8490</v>
      </c>
      <c r="B4469" t="s">
        <v>17</v>
      </c>
      <c r="C4469" t="s">
        <v>128</v>
      </c>
      <c r="D4469" t="s">
        <v>214</v>
      </c>
      <c r="E4469" t="s">
        <v>282</v>
      </c>
      <c r="F4469" t="s">
        <v>15</v>
      </c>
      <c r="G4469" t="s">
        <v>82</v>
      </c>
      <c r="H4469" t="s">
        <v>27</v>
      </c>
      <c r="I4469" t="s">
        <v>17</v>
      </c>
      <c r="J4469" t="s">
        <v>17</v>
      </c>
      <c r="K4469" t="s">
        <v>28</v>
      </c>
    </row>
    <row r="4470" spans="1:11" hidden="1" x14ac:dyDescent="0.2">
      <c r="A4470" t="s">
        <v>8491</v>
      </c>
      <c r="B4470" t="s">
        <v>8492</v>
      </c>
      <c r="C4470" t="s">
        <v>128</v>
      </c>
      <c r="D4470" t="s">
        <v>2030</v>
      </c>
      <c r="E4470" t="s">
        <v>282</v>
      </c>
      <c r="F4470" t="s">
        <v>15</v>
      </c>
      <c r="G4470" t="s">
        <v>230</v>
      </c>
      <c r="H4470" t="s">
        <v>160</v>
      </c>
      <c r="I4470" t="s">
        <v>17</v>
      </c>
      <c r="J4470" t="s">
        <v>17</v>
      </c>
      <c r="K4470" t="s">
        <v>19</v>
      </c>
    </row>
    <row r="4471" spans="1:11" hidden="1" x14ac:dyDescent="0.2">
      <c r="A4471" t="s">
        <v>8493</v>
      </c>
      <c r="B4471" t="s">
        <v>17</v>
      </c>
      <c r="C4471" t="s">
        <v>128</v>
      </c>
      <c r="D4471" t="s">
        <v>109</v>
      </c>
      <c r="E4471" t="s">
        <v>282</v>
      </c>
      <c r="F4471" t="s">
        <v>15</v>
      </c>
      <c r="G4471" t="s">
        <v>378</v>
      </c>
      <c r="H4471" t="s">
        <v>662</v>
      </c>
      <c r="I4471" t="s">
        <v>514</v>
      </c>
      <c r="J4471" t="s">
        <v>17</v>
      </c>
      <c r="K4471" t="s">
        <v>19</v>
      </c>
    </row>
    <row r="4472" spans="1:11" x14ac:dyDescent="0.2">
      <c r="A4472" t="s">
        <v>8494</v>
      </c>
      <c r="B4472" t="s">
        <v>1161</v>
      </c>
      <c r="C4472" t="s">
        <v>1162</v>
      </c>
      <c r="D4472" t="s">
        <v>37</v>
      </c>
      <c r="E4472" t="s">
        <v>545</v>
      </c>
      <c r="F4472" t="s">
        <v>15</v>
      </c>
      <c r="G4472" t="s">
        <v>16</v>
      </c>
      <c r="H4472" t="s">
        <v>33</v>
      </c>
      <c r="I4472" t="s">
        <v>17</v>
      </c>
      <c r="J4472" t="s">
        <v>17</v>
      </c>
      <c r="K4472" t="s">
        <v>19</v>
      </c>
    </row>
    <row r="4473" spans="1:11" x14ac:dyDescent="0.2">
      <c r="A4473" t="s">
        <v>8495</v>
      </c>
      <c r="B4473" t="s">
        <v>1838</v>
      </c>
      <c r="C4473" t="s">
        <v>119</v>
      </c>
      <c r="D4473" t="s">
        <v>37</v>
      </c>
      <c r="E4473" t="s">
        <v>166</v>
      </c>
      <c r="F4473" t="s">
        <v>15</v>
      </c>
      <c r="G4473" t="s">
        <v>205</v>
      </c>
      <c r="H4473" t="s">
        <v>464</v>
      </c>
      <c r="I4473" t="s">
        <v>17</v>
      </c>
      <c r="J4473" t="s">
        <v>17</v>
      </c>
      <c r="K4473" t="s">
        <v>19</v>
      </c>
    </row>
    <row r="4474" spans="1:11" hidden="1" x14ac:dyDescent="0.2">
      <c r="A4474" t="s">
        <v>8496</v>
      </c>
      <c r="B4474" t="s">
        <v>8497</v>
      </c>
      <c r="C4474" t="s">
        <v>22</v>
      </c>
      <c r="D4474" t="s">
        <v>23</v>
      </c>
      <c r="E4474" t="s">
        <v>820</v>
      </c>
      <c r="F4474" t="s">
        <v>25</v>
      </c>
      <c r="G4474" t="s">
        <v>45</v>
      </c>
      <c r="H4474" t="s">
        <v>861</v>
      </c>
      <c r="I4474" t="s">
        <v>17</v>
      </c>
      <c r="J4474" t="s">
        <v>17</v>
      </c>
      <c r="K4474" t="s">
        <v>19</v>
      </c>
    </row>
    <row r="4475" spans="1:11" hidden="1" x14ac:dyDescent="0.2">
      <c r="A4475" t="s">
        <v>8498</v>
      </c>
      <c r="B4475" t="s">
        <v>8499</v>
      </c>
      <c r="C4475" t="s">
        <v>128</v>
      </c>
      <c r="D4475" t="s">
        <v>395</v>
      </c>
      <c r="E4475" t="s">
        <v>282</v>
      </c>
      <c r="F4475" t="s">
        <v>15</v>
      </c>
      <c r="G4475" t="s">
        <v>378</v>
      </c>
      <c r="H4475" t="s">
        <v>662</v>
      </c>
      <c r="I4475" t="s">
        <v>259</v>
      </c>
      <c r="J4475" t="s">
        <v>17</v>
      </c>
      <c r="K4475" t="s">
        <v>19</v>
      </c>
    </row>
    <row r="4476" spans="1:11" hidden="1" x14ac:dyDescent="0.2">
      <c r="A4476" t="s">
        <v>8500</v>
      </c>
      <c r="B4476" t="s">
        <v>8501</v>
      </c>
      <c r="C4476" t="s">
        <v>8502</v>
      </c>
      <c r="D4476" t="s">
        <v>1122</v>
      </c>
      <c r="E4476" t="s">
        <v>229</v>
      </c>
      <c r="F4476" t="s">
        <v>105</v>
      </c>
      <c r="G4476" t="s">
        <v>453</v>
      </c>
      <c r="H4476" t="s">
        <v>662</v>
      </c>
      <c r="I4476" t="s">
        <v>514</v>
      </c>
      <c r="J4476" t="s">
        <v>17</v>
      </c>
      <c r="K4476" t="s">
        <v>19</v>
      </c>
    </row>
    <row r="4477" spans="1:11" hidden="1" x14ac:dyDescent="0.2">
      <c r="A4477" t="s">
        <v>8500</v>
      </c>
      <c r="B4477" t="s">
        <v>8501</v>
      </c>
      <c r="C4477" t="s">
        <v>1965</v>
      </c>
      <c r="D4477" t="s">
        <v>1122</v>
      </c>
      <c r="E4477" t="s">
        <v>166</v>
      </c>
      <c r="F4477" t="s">
        <v>105</v>
      </c>
      <c r="G4477" t="s">
        <v>453</v>
      </c>
      <c r="H4477" t="s">
        <v>27</v>
      </c>
      <c r="I4477" t="s">
        <v>17</v>
      </c>
      <c r="J4477" t="s">
        <v>17</v>
      </c>
      <c r="K4477" t="s">
        <v>28</v>
      </c>
    </row>
    <row r="4478" spans="1:11" hidden="1" x14ac:dyDescent="0.2">
      <c r="A4478" t="s">
        <v>8503</v>
      </c>
      <c r="B4478" t="s">
        <v>8504</v>
      </c>
      <c r="C4478" t="s">
        <v>574</v>
      </c>
      <c r="D4478" t="s">
        <v>500</v>
      </c>
      <c r="E4478" t="s">
        <v>282</v>
      </c>
      <c r="F4478" t="s">
        <v>15</v>
      </c>
      <c r="G4478" t="s">
        <v>378</v>
      </c>
      <c r="H4478" t="s">
        <v>258</v>
      </c>
      <c r="I4478" t="s">
        <v>17</v>
      </c>
      <c r="J4478" t="s">
        <v>17</v>
      </c>
      <c r="K4478" t="s">
        <v>19</v>
      </c>
    </row>
    <row r="4479" spans="1:11" x14ac:dyDescent="0.2">
      <c r="A4479" t="s">
        <v>8505</v>
      </c>
      <c r="B4479" t="s">
        <v>8506</v>
      </c>
      <c r="C4479" t="s">
        <v>36</v>
      </c>
      <c r="D4479" t="s">
        <v>37</v>
      </c>
      <c r="E4479" t="s">
        <v>229</v>
      </c>
      <c r="F4479" t="s">
        <v>15</v>
      </c>
      <c r="G4479" t="s">
        <v>205</v>
      </c>
      <c r="H4479" t="s">
        <v>27</v>
      </c>
      <c r="I4479" t="s">
        <v>17</v>
      </c>
      <c r="J4479" t="s">
        <v>17</v>
      </c>
      <c r="K4479" t="s">
        <v>28</v>
      </c>
    </row>
    <row r="4480" spans="1:11" x14ac:dyDescent="0.2">
      <c r="A4480" t="s">
        <v>8507</v>
      </c>
      <c r="B4480" t="s">
        <v>8508</v>
      </c>
      <c r="C4480" t="s">
        <v>119</v>
      </c>
      <c r="D4480" t="s">
        <v>37</v>
      </c>
      <c r="E4480" t="s">
        <v>177</v>
      </c>
      <c r="F4480" t="s">
        <v>15</v>
      </c>
      <c r="G4480" t="s">
        <v>205</v>
      </c>
      <c r="H4480" t="s">
        <v>27</v>
      </c>
      <c r="I4480" t="s">
        <v>17</v>
      </c>
      <c r="J4480" t="s">
        <v>17</v>
      </c>
      <c r="K4480" t="s">
        <v>28</v>
      </c>
    </row>
    <row r="4481" spans="1:11" hidden="1" x14ac:dyDescent="0.2">
      <c r="A4481" t="s">
        <v>8509</v>
      </c>
      <c r="B4481" t="s">
        <v>8510</v>
      </c>
      <c r="C4481" t="s">
        <v>2869</v>
      </c>
      <c r="D4481" t="s">
        <v>512</v>
      </c>
      <c r="E4481" t="s">
        <v>229</v>
      </c>
      <c r="F4481" t="s">
        <v>15</v>
      </c>
      <c r="G4481" t="s">
        <v>82</v>
      </c>
      <c r="H4481" t="s">
        <v>27</v>
      </c>
      <c r="I4481" t="s">
        <v>17</v>
      </c>
      <c r="J4481" t="s">
        <v>17</v>
      </c>
      <c r="K4481" t="s">
        <v>28</v>
      </c>
    </row>
    <row r="4482" spans="1:11" hidden="1" x14ac:dyDescent="0.2">
      <c r="A4482" t="s">
        <v>8511</v>
      </c>
      <c r="B4482" t="s">
        <v>8512</v>
      </c>
      <c r="C4482" t="s">
        <v>128</v>
      </c>
      <c r="D4482" t="s">
        <v>2637</v>
      </c>
      <c r="E4482" t="s">
        <v>177</v>
      </c>
      <c r="F4482" t="s">
        <v>15</v>
      </c>
      <c r="G4482" t="s">
        <v>67</v>
      </c>
      <c r="H4482" t="s">
        <v>27</v>
      </c>
      <c r="I4482" t="s">
        <v>17</v>
      </c>
      <c r="J4482" t="s">
        <v>17</v>
      </c>
      <c r="K4482" t="s">
        <v>28</v>
      </c>
    </row>
    <row r="4483" spans="1:11" hidden="1" x14ac:dyDescent="0.2">
      <c r="A4483" t="s">
        <v>8513</v>
      </c>
      <c r="B4483" t="s">
        <v>8514</v>
      </c>
      <c r="C4483" t="s">
        <v>151</v>
      </c>
      <c r="D4483" t="s">
        <v>93</v>
      </c>
      <c r="E4483" t="s">
        <v>43</v>
      </c>
      <c r="F4483" t="s">
        <v>15</v>
      </c>
      <c r="G4483" t="s">
        <v>230</v>
      </c>
      <c r="H4483" t="s">
        <v>27</v>
      </c>
      <c r="I4483" t="s">
        <v>553</v>
      </c>
      <c r="J4483" t="s">
        <v>17</v>
      </c>
      <c r="K4483" t="s">
        <v>28</v>
      </c>
    </row>
    <row r="4484" spans="1:11" x14ac:dyDescent="0.2">
      <c r="A4484" t="s">
        <v>8517</v>
      </c>
      <c r="B4484" t="s">
        <v>8518</v>
      </c>
      <c r="C4484" t="s">
        <v>119</v>
      </c>
      <c r="D4484" t="s">
        <v>37</v>
      </c>
      <c r="E4484" t="s">
        <v>235</v>
      </c>
      <c r="F4484" t="s">
        <v>15</v>
      </c>
      <c r="G4484" t="s">
        <v>82</v>
      </c>
      <c r="H4484" t="s">
        <v>27</v>
      </c>
      <c r="I4484" t="s">
        <v>17</v>
      </c>
      <c r="J4484" t="s">
        <v>17</v>
      </c>
      <c r="K4484" t="s">
        <v>28</v>
      </c>
    </row>
    <row r="4485" spans="1:11" x14ac:dyDescent="0.2">
      <c r="A4485" t="s">
        <v>8519</v>
      </c>
      <c r="B4485" t="s">
        <v>8520</v>
      </c>
      <c r="C4485" t="s">
        <v>36</v>
      </c>
      <c r="D4485" t="s">
        <v>37</v>
      </c>
      <c r="E4485" t="s">
        <v>630</v>
      </c>
      <c r="F4485" t="s">
        <v>15</v>
      </c>
      <c r="G4485" t="s">
        <v>809</v>
      </c>
      <c r="H4485" t="s">
        <v>464</v>
      </c>
      <c r="I4485" t="s">
        <v>17</v>
      </c>
      <c r="J4485" t="s">
        <v>17</v>
      </c>
      <c r="K4485" t="s">
        <v>19</v>
      </c>
    </row>
    <row r="4486" spans="1:11" hidden="1" x14ac:dyDescent="0.2">
      <c r="A4486" t="s">
        <v>8521</v>
      </c>
      <c r="B4486" t="s">
        <v>8522</v>
      </c>
      <c r="C4486" t="s">
        <v>8523</v>
      </c>
      <c r="D4486" t="s">
        <v>13</v>
      </c>
      <c r="E4486" t="s">
        <v>14</v>
      </c>
      <c r="F4486" t="s">
        <v>15</v>
      </c>
      <c r="G4486" t="s">
        <v>159</v>
      </c>
      <c r="H4486" t="s">
        <v>33</v>
      </c>
      <c r="I4486" t="s">
        <v>17</v>
      </c>
      <c r="J4486" t="s">
        <v>17</v>
      </c>
      <c r="K4486" t="s">
        <v>19</v>
      </c>
    </row>
    <row r="4487" spans="1:11" x14ac:dyDescent="0.2">
      <c r="A4487" t="s">
        <v>8524</v>
      </c>
      <c r="B4487" t="s">
        <v>8525</v>
      </c>
      <c r="C4487" t="s">
        <v>756</v>
      </c>
      <c r="D4487" t="s">
        <v>37</v>
      </c>
      <c r="E4487" t="s">
        <v>14</v>
      </c>
      <c r="F4487" t="s">
        <v>15</v>
      </c>
      <c r="G4487" t="s">
        <v>57</v>
      </c>
      <c r="H4487" t="s">
        <v>27</v>
      </c>
      <c r="I4487" t="s">
        <v>17</v>
      </c>
      <c r="J4487" t="s">
        <v>17</v>
      </c>
      <c r="K4487" t="s">
        <v>28</v>
      </c>
    </row>
    <row r="4488" spans="1:11" x14ac:dyDescent="0.2">
      <c r="A4488" t="s">
        <v>8526</v>
      </c>
      <c r="B4488" t="s">
        <v>8527</v>
      </c>
      <c r="C4488" t="s">
        <v>86</v>
      </c>
      <c r="D4488" t="s">
        <v>37</v>
      </c>
      <c r="E4488" t="s">
        <v>133</v>
      </c>
      <c r="F4488" t="s">
        <v>15</v>
      </c>
      <c r="G4488" t="s">
        <v>82</v>
      </c>
      <c r="H4488" t="s">
        <v>95</v>
      </c>
      <c r="I4488" t="s">
        <v>17</v>
      </c>
      <c r="J4488" t="s">
        <v>17</v>
      </c>
      <c r="K4488" t="s">
        <v>19</v>
      </c>
    </row>
    <row r="4489" spans="1:11" x14ac:dyDescent="0.2">
      <c r="A4489" t="s">
        <v>8528</v>
      </c>
      <c r="B4489" t="s">
        <v>8529</v>
      </c>
      <c r="C4489" t="s">
        <v>408</v>
      </c>
      <c r="D4489" t="s">
        <v>37</v>
      </c>
      <c r="E4489" t="s">
        <v>14</v>
      </c>
      <c r="F4489" t="s">
        <v>15</v>
      </c>
      <c r="G4489" t="s">
        <v>82</v>
      </c>
      <c r="H4489" t="s">
        <v>27</v>
      </c>
      <c r="I4489" t="s">
        <v>17</v>
      </c>
      <c r="J4489" t="s">
        <v>17</v>
      </c>
      <c r="K4489" t="s">
        <v>28</v>
      </c>
    </row>
    <row r="4490" spans="1:11" hidden="1" x14ac:dyDescent="0.2">
      <c r="A4490" t="s">
        <v>8530</v>
      </c>
      <c r="B4490" t="s">
        <v>8531</v>
      </c>
      <c r="C4490" t="s">
        <v>589</v>
      </c>
      <c r="D4490" t="s">
        <v>214</v>
      </c>
      <c r="E4490" t="s">
        <v>43</v>
      </c>
      <c r="F4490" t="s">
        <v>15</v>
      </c>
      <c r="G4490" t="s">
        <v>94</v>
      </c>
      <c r="H4490" t="s">
        <v>95</v>
      </c>
      <c r="I4490" t="s">
        <v>17</v>
      </c>
      <c r="J4490" t="s">
        <v>17</v>
      </c>
      <c r="K4490" t="s">
        <v>19</v>
      </c>
    </row>
    <row r="4491" spans="1:11" x14ac:dyDescent="0.2">
      <c r="A4491" t="s">
        <v>8532</v>
      </c>
      <c r="B4491" t="s">
        <v>8533</v>
      </c>
      <c r="C4491" t="s">
        <v>756</v>
      </c>
      <c r="D4491" t="s">
        <v>37</v>
      </c>
      <c r="E4491" t="s">
        <v>14</v>
      </c>
      <c r="F4491" t="s">
        <v>15</v>
      </c>
      <c r="G4491" t="s">
        <v>100</v>
      </c>
      <c r="H4491" t="s">
        <v>182</v>
      </c>
      <c r="I4491" t="s">
        <v>17</v>
      </c>
      <c r="J4491" t="s">
        <v>17</v>
      </c>
      <c r="K4491" t="s">
        <v>19</v>
      </c>
    </row>
    <row r="4492" spans="1:11" hidden="1" x14ac:dyDescent="0.2">
      <c r="A4492" t="s">
        <v>8534</v>
      </c>
      <c r="B4492" t="s">
        <v>8535</v>
      </c>
      <c r="C4492" t="s">
        <v>330</v>
      </c>
      <c r="D4492" t="s">
        <v>331</v>
      </c>
      <c r="E4492" t="s">
        <v>14</v>
      </c>
      <c r="F4492" t="s">
        <v>15</v>
      </c>
      <c r="G4492" t="s">
        <v>45</v>
      </c>
      <c r="H4492" t="s">
        <v>33</v>
      </c>
      <c r="I4492" t="s">
        <v>17</v>
      </c>
      <c r="J4492" t="s">
        <v>17</v>
      </c>
      <c r="K4492" t="s">
        <v>19</v>
      </c>
    </row>
    <row r="4493" spans="1:11" hidden="1" x14ac:dyDescent="0.2">
      <c r="A4493" t="s">
        <v>8536</v>
      </c>
      <c r="B4493" t="s">
        <v>8537</v>
      </c>
      <c r="C4493" t="s">
        <v>213</v>
      </c>
      <c r="D4493" t="s">
        <v>214</v>
      </c>
      <c r="E4493" t="s">
        <v>166</v>
      </c>
      <c r="F4493" t="s">
        <v>215</v>
      </c>
      <c r="G4493" t="s">
        <v>100</v>
      </c>
      <c r="H4493" t="s">
        <v>27</v>
      </c>
      <c r="I4493" t="s">
        <v>17</v>
      </c>
      <c r="J4493" t="s">
        <v>17</v>
      </c>
      <c r="K4493" t="s">
        <v>28</v>
      </c>
    </row>
    <row r="4494" spans="1:11" hidden="1" x14ac:dyDescent="0.2">
      <c r="A4494" t="s">
        <v>8538</v>
      </c>
      <c r="B4494" t="s">
        <v>8539</v>
      </c>
      <c r="C4494" t="s">
        <v>589</v>
      </c>
      <c r="D4494" t="s">
        <v>337</v>
      </c>
      <c r="E4494" t="s">
        <v>43</v>
      </c>
      <c r="F4494" t="s">
        <v>15</v>
      </c>
      <c r="G4494" t="s">
        <v>16</v>
      </c>
      <c r="H4494" t="s">
        <v>33</v>
      </c>
      <c r="I4494" t="s">
        <v>51</v>
      </c>
      <c r="J4494" t="s">
        <v>17</v>
      </c>
      <c r="K4494" t="s">
        <v>19</v>
      </c>
    </row>
    <row r="4495" spans="1:11" hidden="1" x14ac:dyDescent="0.2">
      <c r="A4495" t="s">
        <v>8540</v>
      </c>
      <c r="B4495" t="s">
        <v>8541</v>
      </c>
      <c r="C4495" t="s">
        <v>213</v>
      </c>
      <c r="D4495" t="s">
        <v>214</v>
      </c>
      <c r="E4495" t="s">
        <v>166</v>
      </c>
      <c r="F4495" t="s">
        <v>215</v>
      </c>
      <c r="G4495" t="s">
        <v>100</v>
      </c>
      <c r="H4495" t="s">
        <v>27</v>
      </c>
      <c r="I4495" t="s">
        <v>17</v>
      </c>
      <c r="J4495" t="s">
        <v>17</v>
      </c>
      <c r="K4495" t="s">
        <v>28</v>
      </c>
    </row>
    <row r="4496" spans="1:11" x14ac:dyDescent="0.2">
      <c r="A4496" t="s">
        <v>8542</v>
      </c>
      <c r="B4496" t="s">
        <v>8543</v>
      </c>
      <c r="C4496" t="s">
        <v>189</v>
      </c>
      <c r="D4496" t="s">
        <v>37</v>
      </c>
      <c r="E4496" t="s">
        <v>14</v>
      </c>
      <c r="F4496" t="s">
        <v>15</v>
      </c>
      <c r="G4496" t="s">
        <v>67</v>
      </c>
      <c r="H4496" t="s">
        <v>27</v>
      </c>
      <c r="I4496" t="s">
        <v>17</v>
      </c>
      <c r="J4496" t="s">
        <v>17</v>
      </c>
      <c r="K4496" t="s">
        <v>28</v>
      </c>
    </row>
    <row r="4497" spans="1:11" x14ac:dyDescent="0.2">
      <c r="A4497" t="s">
        <v>8544</v>
      </c>
      <c r="B4497" t="s">
        <v>8545</v>
      </c>
      <c r="C4497" t="s">
        <v>36</v>
      </c>
      <c r="D4497" t="s">
        <v>37</v>
      </c>
      <c r="E4497" t="s">
        <v>229</v>
      </c>
      <c r="F4497" t="s">
        <v>15</v>
      </c>
      <c r="G4497" t="s">
        <v>433</v>
      </c>
      <c r="H4497" t="s">
        <v>2870</v>
      </c>
      <c r="I4497" t="s">
        <v>17</v>
      </c>
      <c r="J4497" t="s">
        <v>17</v>
      </c>
      <c r="K4497" t="s">
        <v>28</v>
      </c>
    </row>
    <row r="4498" spans="1:11" x14ac:dyDescent="0.2">
      <c r="A4498" t="s">
        <v>8546</v>
      </c>
      <c r="B4498" t="s">
        <v>8547</v>
      </c>
      <c r="C4498" t="s">
        <v>3418</v>
      </c>
      <c r="D4498" t="s">
        <v>37</v>
      </c>
      <c r="E4498" t="s">
        <v>14</v>
      </c>
      <c r="F4498" t="s">
        <v>15</v>
      </c>
      <c r="G4498" t="s">
        <v>67</v>
      </c>
      <c r="H4498" t="s">
        <v>27</v>
      </c>
      <c r="I4498" t="s">
        <v>17</v>
      </c>
      <c r="J4498" t="s">
        <v>17</v>
      </c>
      <c r="K4498" t="s">
        <v>28</v>
      </c>
    </row>
    <row r="4499" spans="1:11" hidden="1" x14ac:dyDescent="0.2">
      <c r="A4499" t="s">
        <v>8548</v>
      </c>
      <c r="B4499" t="s">
        <v>8549</v>
      </c>
      <c r="C4499" t="s">
        <v>8550</v>
      </c>
      <c r="D4499" t="s">
        <v>1949</v>
      </c>
      <c r="E4499" t="s">
        <v>567</v>
      </c>
      <c r="F4499" t="s">
        <v>15</v>
      </c>
      <c r="G4499" t="s">
        <v>82</v>
      </c>
      <c r="H4499" t="s">
        <v>27</v>
      </c>
      <c r="I4499" t="s">
        <v>17</v>
      </c>
      <c r="J4499" t="s">
        <v>17</v>
      </c>
      <c r="K4499" t="s">
        <v>28</v>
      </c>
    </row>
    <row r="4500" spans="1:11" x14ac:dyDescent="0.2">
      <c r="A4500" t="s">
        <v>8551</v>
      </c>
      <c r="B4500" t="s">
        <v>8552</v>
      </c>
      <c r="C4500" t="s">
        <v>176</v>
      </c>
      <c r="D4500" t="s">
        <v>37</v>
      </c>
      <c r="E4500" t="s">
        <v>14</v>
      </c>
      <c r="F4500" t="s">
        <v>15</v>
      </c>
      <c r="G4500" t="s">
        <v>16</v>
      </c>
      <c r="H4500" t="s">
        <v>33</v>
      </c>
      <c r="I4500" t="s">
        <v>51</v>
      </c>
      <c r="J4500" t="s">
        <v>17</v>
      </c>
      <c r="K4500" t="s">
        <v>19</v>
      </c>
    </row>
    <row r="4501" spans="1:11" hidden="1" x14ac:dyDescent="0.2">
      <c r="A4501" t="s">
        <v>8553</v>
      </c>
      <c r="B4501" t="s">
        <v>8554</v>
      </c>
      <c r="C4501" t="s">
        <v>226</v>
      </c>
      <c r="D4501" t="s">
        <v>227</v>
      </c>
      <c r="E4501" t="s">
        <v>166</v>
      </c>
      <c r="F4501" t="s">
        <v>105</v>
      </c>
      <c r="G4501" t="s">
        <v>453</v>
      </c>
      <c r="H4501" t="s">
        <v>258</v>
      </c>
      <c r="I4501" t="s">
        <v>501</v>
      </c>
      <c r="J4501" t="s">
        <v>17</v>
      </c>
      <c r="K4501" t="s">
        <v>19</v>
      </c>
    </row>
    <row r="4502" spans="1:11" hidden="1" x14ac:dyDescent="0.2">
      <c r="A4502" t="s">
        <v>8555</v>
      </c>
      <c r="B4502" t="s">
        <v>1120</v>
      </c>
      <c r="C4502" t="s">
        <v>1121</v>
      </c>
      <c r="D4502" t="s">
        <v>1122</v>
      </c>
      <c r="E4502" t="s">
        <v>166</v>
      </c>
      <c r="F4502" t="s">
        <v>105</v>
      </c>
      <c r="G4502" t="s">
        <v>230</v>
      </c>
      <c r="H4502" t="s">
        <v>467</v>
      </c>
      <c r="I4502" t="s">
        <v>17</v>
      </c>
      <c r="J4502" t="s">
        <v>17</v>
      </c>
      <c r="K4502" t="s">
        <v>19</v>
      </c>
    </row>
    <row r="4503" spans="1:11" x14ac:dyDescent="0.2">
      <c r="A4503" t="s">
        <v>8556</v>
      </c>
      <c r="B4503" t="s">
        <v>8557</v>
      </c>
      <c r="C4503" t="s">
        <v>495</v>
      </c>
      <c r="D4503" t="s">
        <v>37</v>
      </c>
      <c r="E4503" t="s">
        <v>229</v>
      </c>
      <c r="F4503" t="s">
        <v>15</v>
      </c>
      <c r="G4503" t="s">
        <v>230</v>
      </c>
      <c r="H4503" t="s">
        <v>27</v>
      </c>
      <c r="I4503" t="s">
        <v>17</v>
      </c>
      <c r="J4503" t="s">
        <v>17</v>
      </c>
      <c r="K4503" t="s">
        <v>28</v>
      </c>
    </row>
    <row r="4504" spans="1:11" hidden="1" x14ac:dyDescent="0.2">
      <c r="A4504" t="s">
        <v>8558</v>
      </c>
      <c r="B4504" t="s">
        <v>8559</v>
      </c>
      <c r="C4504" t="s">
        <v>786</v>
      </c>
      <c r="D4504" t="s">
        <v>37</v>
      </c>
      <c r="E4504" t="s">
        <v>229</v>
      </c>
      <c r="F4504" t="s">
        <v>15</v>
      </c>
      <c r="G4504" t="s">
        <v>230</v>
      </c>
      <c r="H4504" t="s">
        <v>27</v>
      </c>
      <c r="I4504" t="s">
        <v>17</v>
      </c>
      <c r="J4504" t="s">
        <v>17</v>
      </c>
      <c r="K4504" t="s">
        <v>28</v>
      </c>
    </row>
    <row r="4505" spans="1:11" hidden="1" x14ac:dyDescent="0.2">
      <c r="A4505" t="s">
        <v>8560</v>
      </c>
      <c r="B4505" t="s">
        <v>8561</v>
      </c>
      <c r="C4505" t="s">
        <v>128</v>
      </c>
      <c r="D4505" t="s">
        <v>337</v>
      </c>
      <c r="E4505" t="s">
        <v>282</v>
      </c>
      <c r="F4505" t="s">
        <v>15</v>
      </c>
      <c r="G4505" t="s">
        <v>378</v>
      </c>
      <c r="H4505" t="s">
        <v>662</v>
      </c>
      <c r="I4505" t="s">
        <v>8562</v>
      </c>
      <c r="J4505" t="s">
        <v>17</v>
      </c>
      <c r="K4505" t="s">
        <v>19</v>
      </c>
    </row>
    <row r="4506" spans="1:11" hidden="1" x14ac:dyDescent="0.2">
      <c r="A4506" t="s">
        <v>8563</v>
      </c>
      <c r="B4506" t="s">
        <v>8564</v>
      </c>
      <c r="C4506" t="s">
        <v>550</v>
      </c>
      <c r="D4506" t="s">
        <v>37</v>
      </c>
      <c r="E4506" t="s">
        <v>43</v>
      </c>
      <c r="F4506" t="s">
        <v>15</v>
      </c>
      <c r="G4506" t="s">
        <v>230</v>
      </c>
      <c r="H4506" t="s">
        <v>27</v>
      </c>
      <c r="I4506" t="s">
        <v>1177</v>
      </c>
      <c r="J4506" t="s">
        <v>17</v>
      </c>
      <c r="K4506" t="s">
        <v>28</v>
      </c>
    </row>
    <row r="4507" spans="1:11" x14ac:dyDescent="0.2">
      <c r="A4507" t="s">
        <v>8565</v>
      </c>
      <c r="B4507" t="s">
        <v>1161</v>
      </c>
      <c r="C4507" t="s">
        <v>1162</v>
      </c>
      <c r="D4507" t="s">
        <v>37</v>
      </c>
      <c r="E4507" t="s">
        <v>545</v>
      </c>
      <c r="F4507" t="s">
        <v>15</v>
      </c>
      <c r="G4507" t="s">
        <v>16</v>
      </c>
      <c r="H4507" t="s">
        <v>33</v>
      </c>
      <c r="I4507" t="s">
        <v>17</v>
      </c>
      <c r="J4507" t="s">
        <v>17</v>
      </c>
      <c r="K4507" t="s">
        <v>19</v>
      </c>
    </row>
    <row r="4508" spans="1:11" hidden="1" x14ac:dyDescent="0.2">
      <c r="A4508" t="s">
        <v>8566</v>
      </c>
      <c r="B4508" t="s">
        <v>8567</v>
      </c>
      <c r="C4508" t="s">
        <v>191</v>
      </c>
      <c r="D4508" t="s">
        <v>192</v>
      </c>
      <c r="E4508" t="s">
        <v>43</v>
      </c>
      <c r="F4508" t="s">
        <v>15</v>
      </c>
      <c r="G4508" t="s">
        <v>67</v>
      </c>
      <c r="H4508" t="s">
        <v>33</v>
      </c>
      <c r="I4508" t="s">
        <v>17</v>
      </c>
      <c r="J4508" t="s">
        <v>17</v>
      </c>
      <c r="K4508" t="s">
        <v>19</v>
      </c>
    </row>
    <row r="4509" spans="1:11" x14ac:dyDescent="0.2">
      <c r="A4509" t="s">
        <v>8568</v>
      </c>
      <c r="B4509" t="s">
        <v>8569</v>
      </c>
      <c r="C4509" t="s">
        <v>36</v>
      </c>
      <c r="D4509" t="s">
        <v>37</v>
      </c>
      <c r="E4509" t="s">
        <v>229</v>
      </c>
      <c r="F4509" t="s">
        <v>15</v>
      </c>
      <c r="G4509" t="s">
        <v>230</v>
      </c>
      <c r="H4509" t="s">
        <v>542</v>
      </c>
      <c r="I4509" t="s">
        <v>17</v>
      </c>
      <c r="J4509" t="s">
        <v>17</v>
      </c>
      <c r="K4509" t="s">
        <v>19</v>
      </c>
    </row>
    <row r="4510" spans="1:11" x14ac:dyDescent="0.2">
      <c r="A4510" t="s">
        <v>8570</v>
      </c>
      <c r="B4510" t="s">
        <v>8571</v>
      </c>
      <c r="C4510" t="s">
        <v>119</v>
      </c>
      <c r="D4510" t="s">
        <v>37</v>
      </c>
      <c r="E4510" t="s">
        <v>14</v>
      </c>
      <c r="F4510" t="s">
        <v>15</v>
      </c>
      <c r="G4510" t="s">
        <v>82</v>
      </c>
      <c r="H4510" t="s">
        <v>33</v>
      </c>
      <c r="I4510" t="s">
        <v>17</v>
      </c>
      <c r="J4510" t="s">
        <v>4386</v>
      </c>
      <c r="K4510" t="s">
        <v>19</v>
      </c>
    </row>
    <row r="4511" spans="1:11" x14ac:dyDescent="0.2">
      <c r="A4511" t="s">
        <v>8572</v>
      </c>
      <c r="B4511" t="s">
        <v>8573</v>
      </c>
      <c r="C4511" t="s">
        <v>8574</v>
      </c>
      <c r="D4511" t="s">
        <v>37</v>
      </c>
      <c r="E4511" t="s">
        <v>604</v>
      </c>
      <c r="F4511" t="s">
        <v>15</v>
      </c>
      <c r="G4511" t="s">
        <v>67</v>
      </c>
      <c r="H4511" t="s">
        <v>27</v>
      </c>
      <c r="I4511" t="s">
        <v>17</v>
      </c>
      <c r="J4511" t="s">
        <v>17</v>
      </c>
      <c r="K4511" t="s">
        <v>28</v>
      </c>
    </row>
    <row r="4512" spans="1:11" hidden="1" x14ac:dyDescent="0.2">
      <c r="A4512" t="s">
        <v>8575</v>
      </c>
      <c r="B4512" t="s">
        <v>8576</v>
      </c>
      <c r="C4512" t="s">
        <v>164</v>
      </c>
      <c r="D4512" t="s">
        <v>165</v>
      </c>
      <c r="E4512" t="s">
        <v>166</v>
      </c>
      <c r="F4512" t="s">
        <v>15</v>
      </c>
      <c r="G4512" t="s">
        <v>16</v>
      </c>
      <c r="H4512" t="s">
        <v>33</v>
      </c>
      <c r="I4512" t="s">
        <v>17</v>
      </c>
      <c r="J4512" t="s">
        <v>17</v>
      </c>
      <c r="K4512" t="s">
        <v>19</v>
      </c>
    </row>
    <row r="4513" spans="1:11" x14ac:dyDescent="0.2">
      <c r="A4513" t="s">
        <v>8577</v>
      </c>
      <c r="B4513" t="s">
        <v>8578</v>
      </c>
      <c r="C4513" t="s">
        <v>119</v>
      </c>
      <c r="D4513" t="s">
        <v>37</v>
      </c>
      <c r="E4513" t="s">
        <v>166</v>
      </c>
      <c r="F4513" t="s">
        <v>15</v>
      </c>
      <c r="G4513" t="s">
        <v>205</v>
      </c>
      <c r="H4513" t="s">
        <v>1224</v>
      </c>
      <c r="I4513" t="s">
        <v>17</v>
      </c>
      <c r="J4513" t="s">
        <v>17</v>
      </c>
      <c r="K4513" t="s">
        <v>19</v>
      </c>
    </row>
    <row r="4514" spans="1:11" hidden="1" x14ac:dyDescent="0.2">
      <c r="A4514" t="s">
        <v>8579</v>
      </c>
      <c r="B4514" t="s">
        <v>8580</v>
      </c>
      <c r="C4514" t="s">
        <v>151</v>
      </c>
      <c r="D4514" t="s">
        <v>37</v>
      </c>
      <c r="E4514" t="s">
        <v>229</v>
      </c>
      <c r="F4514" t="s">
        <v>15</v>
      </c>
      <c r="G4514" t="s">
        <v>205</v>
      </c>
      <c r="H4514" t="s">
        <v>27</v>
      </c>
      <c r="I4514" t="s">
        <v>17</v>
      </c>
      <c r="J4514" t="s">
        <v>17</v>
      </c>
      <c r="K4514" t="s">
        <v>28</v>
      </c>
    </row>
    <row r="4515" spans="1:11" hidden="1" x14ac:dyDescent="0.2">
      <c r="A4515" t="s">
        <v>8579</v>
      </c>
      <c r="B4515" t="s">
        <v>8580</v>
      </c>
      <c r="C4515" t="s">
        <v>151</v>
      </c>
      <c r="D4515" t="s">
        <v>37</v>
      </c>
      <c r="E4515" t="s">
        <v>229</v>
      </c>
      <c r="F4515" t="s">
        <v>15</v>
      </c>
      <c r="G4515" t="s">
        <v>230</v>
      </c>
      <c r="H4515" t="s">
        <v>662</v>
      </c>
      <c r="I4515" t="s">
        <v>8581</v>
      </c>
      <c r="J4515" t="s">
        <v>17</v>
      </c>
      <c r="K4515" t="s">
        <v>19</v>
      </c>
    </row>
    <row r="4516" spans="1:11" x14ac:dyDescent="0.2">
      <c r="A4516" t="s">
        <v>8582</v>
      </c>
      <c r="B4516" t="s">
        <v>8583</v>
      </c>
      <c r="C4516" t="s">
        <v>119</v>
      </c>
      <c r="D4516" t="s">
        <v>37</v>
      </c>
      <c r="E4516" t="s">
        <v>166</v>
      </c>
      <c r="F4516" t="s">
        <v>15</v>
      </c>
      <c r="G4516" t="s">
        <v>82</v>
      </c>
      <c r="H4516" t="s">
        <v>1224</v>
      </c>
      <c r="I4516" t="s">
        <v>17</v>
      </c>
      <c r="J4516" t="s">
        <v>17</v>
      </c>
      <c r="K4516" t="s">
        <v>19</v>
      </c>
    </row>
    <row r="4517" spans="1:11" hidden="1" x14ac:dyDescent="0.2">
      <c r="A4517" t="s">
        <v>8584</v>
      </c>
      <c r="B4517" t="s">
        <v>8585</v>
      </c>
      <c r="C4517" t="s">
        <v>128</v>
      </c>
      <c r="D4517" t="s">
        <v>32</v>
      </c>
      <c r="E4517" t="s">
        <v>229</v>
      </c>
      <c r="F4517" t="s">
        <v>15</v>
      </c>
      <c r="G4517" t="s">
        <v>205</v>
      </c>
      <c r="H4517" t="s">
        <v>1268</v>
      </c>
      <c r="I4517" t="s">
        <v>17</v>
      </c>
      <c r="J4517" t="s">
        <v>17</v>
      </c>
      <c r="K4517" t="s">
        <v>19</v>
      </c>
    </row>
    <row r="4518" spans="1:11" x14ac:dyDescent="0.2">
      <c r="A4518" t="s">
        <v>8586</v>
      </c>
      <c r="B4518" t="s">
        <v>8587</v>
      </c>
      <c r="C4518" t="s">
        <v>2023</v>
      </c>
      <c r="D4518" t="s">
        <v>37</v>
      </c>
      <c r="E4518" t="s">
        <v>14</v>
      </c>
      <c r="F4518" t="s">
        <v>15</v>
      </c>
      <c r="G4518" t="s">
        <v>45</v>
      </c>
      <c r="H4518" t="s">
        <v>95</v>
      </c>
      <c r="I4518" t="s">
        <v>17</v>
      </c>
      <c r="J4518" t="s">
        <v>17</v>
      </c>
      <c r="K4518" t="s">
        <v>19</v>
      </c>
    </row>
    <row r="4519" spans="1:11" x14ac:dyDescent="0.2">
      <c r="A4519" t="s">
        <v>8588</v>
      </c>
      <c r="B4519" t="s">
        <v>8589</v>
      </c>
      <c r="C4519" t="s">
        <v>2023</v>
      </c>
      <c r="D4519" t="s">
        <v>37</v>
      </c>
      <c r="E4519" t="s">
        <v>14</v>
      </c>
      <c r="F4519" t="s">
        <v>15</v>
      </c>
      <c r="G4519" t="s">
        <v>181</v>
      </c>
      <c r="H4519" t="s">
        <v>27</v>
      </c>
      <c r="I4519" t="s">
        <v>17</v>
      </c>
      <c r="J4519" t="s">
        <v>17</v>
      </c>
      <c r="K4519" t="s">
        <v>28</v>
      </c>
    </row>
    <row r="4520" spans="1:11" x14ac:dyDescent="0.2">
      <c r="A4520" t="s">
        <v>8590</v>
      </c>
      <c r="B4520" t="s">
        <v>8591</v>
      </c>
      <c r="C4520" t="s">
        <v>176</v>
      </c>
      <c r="D4520" t="s">
        <v>37</v>
      </c>
      <c r="E4520" t="s">
        <v>14</v>
      </c>
      <c r="F4520" t="s">
        <v>15</v>
      </c>
      <c r="G4520" t="s">
        <v>251</v>
      </c>
      <c r="H4520" t="s">
        <v>182</v>
      </c>
      <c r="I4520" t="s">
        <v>17</v>
      </c>
      <c r="J4520" t="s">
        <v>17</v>
      </c>
      <c r="K4520" t="s">
        <v>19</v>
      </c>
    </row>
    <row r="4521" spans="1:11" x14ac:dyDescent="0.2">
      <c r="A4521" t="s">
        <v>8592</v>
      </c>
      <c r="B4521" t="s">
        <v>8591</v>
      </c>
      <c r="C4521" t="s">
        <v>646</v>
      </c>
      <c r="D4521" t="s">
        <v>37</v>
      </c>
      <c r="E4521" t="s">
        <v>14</v>
      </c>
      <c r="F4521" t="s">
        <v>15</v>
      </c>
      <c r="G4521" t="s">
        <v>45</v>
      </c>
      <c r="H4521" t="s">
        <v>33</v>
      </c>
      <c r="I4521" t="s">
        <v>17</v>
      </c>
      <c r="J4521" t="s">
        <v>17</v>
      </c>
      <c r="K4521" t="s">
        <v>19</v>
      </c>
    </row>
    <row r="4522" spans="1:11" x14ac:dyDescent="0.2">
      <c r="A4522" t="s">
        <v>8593</v>
      </c>
      <c r="B4522" t="s">
        <v>8591</v>
      </c>
      <c r="C4522" t="s">
        <v>646</v>
      </c>
      <c r="D4522" t="s">
        <v>37</v>
      </c>
      <c r="E4522" t="s">
        <v>14</v>
      </c>
      <c r="F4522" t="s">
        <v>15</v>
      </c>
      <c r="G4522" t="s">
        <v>67</v>
      </c>
      <c r="H4522" t="s">
        <v>95</v>
      </c>
      <c r="I4522" t="s">
        <v>17</v>
      </c>
      <c r="J4522" t="s">
        <v>17</v>
      </c>
      <c r="K4522" t="s">
        <v>19</v>
      </c>
    </row>
    <row r="4523" spans="1:11" hidden="1" x14ac:dyDescent="0.2">
      <c r="A4523" t="s">
        <v>8594</v>
      </c>
      <c r="B4523" t="s">
        <v>8595</v>
      </c>
      <c r="C4523" t="s">
        <v>128</v>
      </c>
      <c r="D4523" t="s">
        <v>37</v>
      </c>
      <c r="E4523" t="s">
        <v>282</v>
      </c>
      <c r="F4523" t="s">
        <v>15</v>
      </c>
      <c r="G4523" t="s">
        <v>433</v>
      </c>
      <c r="H4523" t="s">
        <v>27</v>
      </c>
      <c r="I4523" t="s">
        <v>17</v>
      </c>
      <c r="J4523" t="s">
        <v>17</v>
      </c>
      <c r="K4523" t="s">
        <v>28</v>
      </c>
    </row>
    <row r="4524" spans="1:11" x14ac:dyDescent="0.2">
      <c r="A4524" t="s">
        <v>8596</v>
      </c>
      <c r="B4524" t="s">
        <v>17</v>
      </c>
      <c r="C4524" t="s">
        <v>2545</v>
      </c>
      <c r="D4524" t="s">
        <v>37</v>
      </c>
      <c r="E4524" t="s">
        <v>229</v>
      </c>
      <c r="F4524" t="s">
        <v>15</v>
      </c>
      <c r="G4524" t="s">
        <v>216</v>
      </c>
      <c r="H4524" t="s">
        <v>27</v>
      </c>
      <c r="I4524" t="s">
        <v>17</v>
      </c>
      <c r="J4524" t="s">
        <v>17</v>
      </c>
      <c r="K4524" t="s">
        <v>28</v>
      </c>
    </row>
    <row r="4525" spans="1:11" hidden="1" x14ac:dyDescent="0.2">
      <c r="A4525" t="s">
        <v>8597</v>
      </c>
      <c r="B4525" t="s">
        <v>8598</v>
      </c>
      <c r="C4525" t="s">
        <v>128</v>
      </c>
      <c r="D4525" t="s">
        <v>297</v>
      </c>
      <c r="E4525" t="s">
        <v>54</v>
      </c>
      <c r="F4525" t="s">
        <v>116</v>
      </c>
      <c r="G4525" t="s">
        <v>45</v>
      </c>
      <c r="H4525" t="s">
        <v>95</v>
      </c>
      <c r="I4525" t="s">
        <v>51</v>
      </c>
      <c r="J4525" t="s">
        <v>17</v>
      </c>
      <c r="K4525" t="s">
        <v>19</v>
      </c>
    </row>
    <row r="4526" spans="1:11" hidden="1" x14ac:dyDescent="0.2">
      <c r="A4526" t="s">
        <v>8599</v>
      </c>
      <c r="B4526" t="s">
        <v>8598</v>
      </c>
      <c r="C4526" t="s">
        <v>128</v>
      </c>
      <c r="D4526" t="s">
        <v>297</v>
      </c>
      <c r="E4526" t="s">
        <v>54</v>
      </c>
      <c r="F4526" t="s">
        <v>15</v>
      </c>
      <c r="G4526" t="s">
        <v>45</v>
      </c>
      <c r="H4526" t="s">
        <v>95</v>
      </c>
      <c r="I4526" t="s">
        <v>17</v>
      </c>
      <c r="J4526" t="s">
        <v>17</v>
      </c>
      <c r="K4526" t="s">
        <v>19</v>
      </c>
    </row>
    <row r="4527" spans="1:11" hidden="1" x14ac:dyDescent="0.2">
      <c r="A4527" t="s">
        <v>8600</v>
      </c>
      <c r="B4527" t="s">
        <v>8598</v>
      </c>
      <c r="C4527" t="s">
        <v>128</v>
      </c>
      <c r="D4527" t="s">
        <v>297</v>
      </c>
      <c r="E4527" t="s">
        <v>54</v>
      </c>
      <c r="F4527" t="s">
        <v>513</v>
      </c>
      <c r="G4527" t="s">
        <v>45</v>
      </c>
      <c r="H4527" t="s">
        <v>95</v>
      </c>
      <c r="I4527" t="s">
        <v>17</v>
      </c>
      <c r="J4527" t="s">
        <v>17</v>
      </c>
      <c r="K4527" t="s">
        <v>19</v>
      </c>
    </row>
    <row r="4528" spans="1:11" hidden="1" x14ac:dyDescent="0.2">
      <c r="A4528" t="s">
        <v>8601</v>
      </c>
      <c r="B4528" t="s">
        <v>8602</v>
      </c>
      <c r="C4528" t="s">
        <v>128</v>
      </c>
      <c r="D4528" t="s">
        <v>297</v>
      </c>
      <c r="E4528" t="s">
        <v>54</v>
      </c>
      <c r="F4528" t="s">
        <v>105</v>
      </c>
      <c r="G4528" t="s">
        <v>45</v>
      </c>
      <c r="H4528" t="s">
        <v>95</v>
      </c>
      <c r="I4528" t="s">
        <v>17</v>
      </c>
      <c r="J4528" t="s">
        <v>17</v>
      </c>
      <c r="K4528" t="s">
        <v>19</v>
      </c>
    </row>
    <row r="4529" spans="1:11" hidden="1" x14ac:dyDescent="0.2">
      <c r="A4529" t="s">
        <v>8603</v>
      </c>
      <c r="B4529" t="s">
        <v>8604</v>
      </c>
      <c r="C4529" t="s">
        <v>296</v>
      </c>
      <c r="D4529" t="s">
        <v>297</v>
      </c>
      <c r="E4529" t="s">
        <v>54</v>
      </c>
      <c r="F4529" t="s">
        <v>105</v>
      </c>
      <c r="G4529" t="s">
        <v>100</v>
      </c>
      <c r="H4529" t="s">
        <v>27</v>
      </c>
      <c r="I4529" t="s">
        <v>17</v>
      </c>
      <c r="J4529" t="s">
        <v>17</v>
      </c>
      <c r="K4529" t="s">
        <v>28</v>
      </c>
    </row>
    <row r="4530" spans="1:11" hidden="1" x14ac:dyDescent="0.2">
      <c r="A4530" t="s">
        <v>8605</v>
      </c>
      <c r="B4530" t="s">
        <v>8606</v>
      </c>
      <c r="C4530" t="s">
        <v>296</v>
      </c>
      <c r="D4530" t="s">
        <v>297</v>
      </c>
      <c r="E4530" t="s">
        <v>54</v>
      </c>
      <c r="F4530" t="s">
        <v>105</v>
      </c>
      <c r="G4530" t="s">
        <v>45</v>
      </c>
      <c r="H4530" t="s">
        <v>27</v>
      </c>
      <c r="I4530" t="s">
        <v>17</v>
      </c>
      <c r="J4530" t="s">
        <v>17</v>
      </c>
      <c r="K4530" t="s">
        <v>28</v>
      </c>
    </row>
    <row r="4531" spans="1:11" hidden="1" x14ac:dyDescent="0.2">
      <c r="A4531" t="s">
        <v>8607</v>
      </c>
      <c r="B4531" t="s">
        <v>17</v>
      </c>
      <c r="C4531" t="s">
        <v>8608</v>
      </c>
      <c r="D4531" t="s">
        <v>37</v>
      </c>
      <c r="E4531" t="s">
        <v>54</v>
      </c>
      <c r="F4531" t="s">
        <v>15</v>
      </c>
      <c r="G4531" t="s">
        <v>45</v>
      </c>
      <c r="H4531" t="s">
        <v>27</v>
      </c>
      <c r="I4531" t="s">
        <v>17</v>
      </c>
      <c r="J4531" t="s">
        <v>17</v>
      </c>
      <c r="K4531" t="s">
        <v>28</v>
      </c>
    </row>
    <row r="4532" spans="1:11" hidden="1" x14ac:dyDescent="0.2">
      <c r="A4532" t="s">
        <v>8609</v>
      </c>
      <c r="B4532" t="s">
        <v>17</v>
      </c>
      <c r="C4532" t="s">
        <v>296</v>
      </c>
      <c r="D4532" t="s">
        <v>297</v>
      </c>
      <c r="E4532" t="s">
        <v>54</v>
      </c>
      <c r="F4532" t="s">
        <v>105</v>
      </c>
      <c r="G4532" t="s">
        <v>45</v>
      </c>
      <c r="H4532" t="s">
        <v>27</v>
      </c>
      <c r="I4532" t="s">
        <v>17</v>
      </c>
      <c r="J4532" t="s">
        <v>17</v>
      </c>
      <c r="K4532" t="s">
        <v>28</v>
      </c>
    </row>
    <row r="4533" spans="1:11" hidden="1" x14ac:dyDescent="0.2">
      <c r="A4533" t="s">
        <v>8610</v>
      </c>
      <c r="B4533" t="s">
        <v>17</v>
      </c>
      <c r="C4533" t="s">
        <v>296</v>
      </c>
      <c r="D4533" t="s">
        <v>297</v>
      </c>
      <c r="E4533" t="s">
        <v>54</v>
      </c>
      <c r="F4533" t="s">
        <v>105</v>
      </c>
      <c r="G4533" t="s">
        <v>45</v>
      </c>
      <c r="H4533" t="s">
        <v>27</v>
      </c>
      <c r="I4533" t="s">
        <v>17</v>
      </c>
      <c r="J4533" t="s">
        <v>17</v>
      </c>
      <c r="K4533" t="s">
        <v>28</v>
      </c>
    </row>
    <row r="4534" spans="1:11" hidden="1" x14ac:dyDescent="0.2">
      <c r="A4534" t="s">
        <v>8611</v>
      </c>
      <c r="B4534" t="s">
        <v>17</v>
      </c>
      <c r="C4534" t="s">
        <v>296</v>
      </c>
      <c r="D4534" t="s">
        <v>297</v>
      </c>
      <c r="E4534" t="s">
        <v>54</v>
      </c>
      <c r="F4534" t="s">
        <v>105</v>
      </c>
      <c r="G4534" t="s">
        <v>45</v>
      </c>
      <c r="H4534" t="s">
        <v>27</v>
      </c>
      <c r="I4534" t="s">
        <v>17</v>
      </c>
      <c r="J4534" t="s">
        <v>17</v>
      </c>
      <c r="K4534" t="s">
        <v>28</v>
      </c>
    </row>
    <row r="4535" spans="1:11" hidden="1" x14ac:dyDescent="0.2">
      <c r="A4535" t="s">
        <v>8612</v>
      </c>
      <c r="B4535" t="s">
        <v>17</v>
      </c>
      <c r="C4535" t="s">
        <v>296</v>
      </c>
      <c r="D4535" t="s">
        <v>297</v>
      </c>
      <c r="E4535" t="s">
        <v>364</v>
      </c>
      <c r="F4535" t="s">
        <v>105</v>
      </c>
      <c r="G4535" t="s">
        <v>100</v>
      </c>
      <c r="H4535" t="s">
        <v>27</v>
      </c>
      <c r="I4535" t="s">
        <v>17</v>
      </c>
      <c r="J4535" t="s">
        <v>17</v>
      </c>
      <c r="K4535" t="s">
        <v>28</v>
      </c>
    </row>
    <row r="4536" spans="1:11" hidden="1" x14ac:dyDescent="0.2">
      <c r="A4536" t="s">
        <v>8613</v>
      </c>
      <c r="B4536" t="s">
        <v>17</v>
      </c>
      <c r="C4536" t="s">
        <v>296</v>
      </c>
      <c r="D4536" t="s">
        <v>297</v>
      </c>
      <c r="E4536" t="s">
        <v>54</v>
      </c>
      <c r="F4536" t="s">
        <v>105</v>
      </c>
      <c r="G4536" t="s">
        <v>45</v>
      </c>
      <c r="H4536" t="s">
        <v>27</v>
      </c>
      <c r="I4536" t="s">
        <v>17</v>
      </c>
      <c r="J4536" t="s">
        <v>17</v>
      </c>
      <c r="K4536" t="s">
        <v>28</v>
      </c>
    </row>
    <row r="4537" spans="1:11" hidden="1" x14ac:dyDescent="0.2">
      <c r="A4537" t="s">
        <v>8614</v>
      </c>
      <c r="B4537" t="s">
        <v>17</v>
      </c>
      <c r="C4537" t="s">
        <v>296</v>
      </c>
      <c r="D4537" t="s">
        <v>297</v>
      </c>
      <c r="E4537" t="s">
        <v>364</v>
      </c>
      <c r="F4537" t="s">
        <v>105</v>
      </c>
      <c r="G4537" t="s">
        <v>45</v>
      </c>
      <c r="H4537" t="s">
        <v>27</v>
      </c>
      <c r="I4537" t="s">
        <v>17</v>
      </c>
      <c r="J4537" t="s">
        <v>17</v>
      </c>
      <c r="K4537" t="s">
        <v>28</v>
      </c>
    </row>
    <row r="4538" spans="1:11" hidden="1" x14ac:dyDescent="0.2">
      <c r="A4538" t="s">
        <v>8615</v>
      </c>
      <c r="B4538" t="s">
        <v>17</v>
      </c>
      <c r="C4538" t="s">
        <v>296</v>
      </c>
      <c r="D4538" t="s">
        <v>297</v>
      </c>
      <c r="E4538" t="s">
        <v>54</v>
      </c>
      <c r="F4538" t="s">
        <v>105</v>
      </c>
      <c r="G4538" t="s">
        <v>45</v>
      </c>
      <c r="H4538" t="s">
        <v>27</v>
      </c>
      <c r="I4538" t="s">
        <v>17</v>
      </c>
      <c r="J4538" t="s">
        <v>17</v>
      </c>
      <c r="K4538" t="s">
        <v>28</v>
      </c>
    </row>
    <row r="4539" spans="1:11" hidden="1" x14ac:dyDescent="0.2">
      <c r="A4539" t="s">
        <v>8616</v>
      </c>
      <c r="B4539" t="s">
        <v>17</v>
      </c>
      <c r="C4539" t="s">
        <v>296</v>
      </c>
      <c r="D4539" t="s">
        <v>297</v>
      </c>
      <c r="E4539" t="s">
        <v>54</v>
      </c>
      <c r="F4539" t="s">
        <v>105</v>
      </c>
      <c r="G4539" t="s">
        <v>45</v>
      </c>
      <c r="H4539" t="s">
        <v>27</v>
      </c>
      <c r="I4539" t="s">
        <v>17</v>
      </c>
      <c r="J4539" t="s">
        <v>17</v>
      </c>
      <c r="K4539" t="s">
        <v>28</v>
      </c>
    </row>
    <row r="4540" spans="1:11" hidden="1" x14ac:dyDescent="0.2">
      <c r="A4540" t="s">
        <v>8617</v>
      </c>
      <c r="B4540" t="s">
        <v>17</v>
      </c>
      <c r="C4540" t="s">
        <v>296</v>
      </c>
      <c r="D4540" t="s">
        <v>297</v>
      </c>
      <c r="E4540" t="s">
        <v>54</v>
      </c>
      <c r="F4540" t="s">
        <v>105</v>
      </c>
      <c r="G4540" t="s">
        <v>45</v>
      </c>
      <c r="H4540" t="s">
        <v>27</v>
      </c>
      <c r="I4540" t="s">
        <v>17</v>
      </c>
      <c r="J4540" t="s">
        <v>17</v>
      </c>
      <c r="K4540" t="s">
        <v>28</v>
      </c>
    </row>
    <row r="4541" spans="1:11" hidden="1" x14ac:dyDescent="0.2">
      <c r="A4541" t="s">
        <v>8618</v>
      </c>
      <c r="B4541" t="s">
        <v>8619</v>
      </c>
      <c r="C4541" t="s">
        <v>296</v>
      </c>
      <c r="D4541" t="s">
        <v>297</v>
      </c>
      <c r="E4541" t="s">
        <v>364</v>
      </c>
      <c r="F4541" t="s">
        <v>105</v>
      </c>
      <c r="G4541" t="s">
        <v>45</v>
      </c>
      <c r="H4541" t="s">
        <v>27</v>
      </c>
      <c r="I4541" t="s">
        <v>17</v>
      </c>
      <c r="J4541" t="s">
        <v>17</v>
      </c>
      <c r="K4541" t="s">
        <v>28</v>
      </c>
    </row>
    <row r="4542" spans="1:11" hidden="1" x14ac:dyDescent="0.2">
      <c r="A4542" t="s">
        <v>8620</v>
      </c>
      <c r="B4542" t="s">
        <v>8621</v>
      </c>
      <c r="C4542" t="s">
        <v>296</v>
      </c>
      <c r="D4542" t="s">
        <v>297</v>
      </c>
      <c r="E4542" t="s">
        <v>54</v>
      </c>
      <c r="F4542" t="s">
        <v>105</v>
      </c>
      <c r="G4542" t="s">
        <v>45</v>
      </c>
      <c r="H4542" t="s">
        <v>27</v>
      </c>
      <c r="I4542" t="s">
        <v>17</v>
      </c>
      <c r="J4542" t="s">
        <v>17</v>
      </c>
      <c r="K4542" t="s">
        <v>28</v>
      </c>
    </row>
    <row r="4543" spans="1:11" hidden="1" x14ac:dyDescent="0.2">
      <c r="A4543" t="s">
        <v>8622</v>
      </c>
      <c r="B4543" t="s">
        <v>17</v>
      </c>
      <c r="C4543" t="s">
        <v>296</v>
      </c>
      <c r="D4543" t="s">
        <v>297</v>
      </c>
      <c r="E4543" t="s">
        <v>364</v>
      </c>
      <c r="F4543" t="s">
        <v>105</v>
      </c>
      <c r="G4543" t="s">
        <v>16</v>
      </c>
      <c r="H4543" t="s">
        <v>27</v>
      </c>
      <c r="I4543" t="s">
        <v>17</v>
      </c>
      <c r="J4543" t="s">
        <v>17</v>
      </c>
      <c r="K4543" t="s">
        <v>28</v>
      </c>
    </row>
    <row r="4544" spans="1:11" hidden="1" x14ac:dyDescent="0.2">
      <c r="A4544" t="s">
        <v>8623</v>
      </c>
      <c r="B4544" t="s">
        <v>17</v>
      </c>
      <c r="C4544" t="s">
        <v>296</v>
      </c>
      <c r="D4544" t="s">
        <v>297</v>
      </c>
      <c r="E4544" t="s">
        <v>54</v>
      </c>
      <c r="F4544" t="s">
        <v>105</v>
      </c>
      <c r="G4544" t="s">
        <v>45</v>
      </c>
      <c r="H4544" t="s">
        <v>27</v>
      </c>
      <c r="I4544" t="s">
        <v>17</v>
      </c>
      <c r="J4544" t="s">
        <v>17</v>
      </c>
      <c r="K4544" t="s">
        <v>28</v>
      </c>
    </row>
    <row r="4545" spans="1:11" hidden="1" x14ac:dyDescent="0.2">
      <c r="A4545" t="s">
        <v>8624</v>
      </c>
      <c r="B4545" t="s">
        <v>17</v>
      </c>
      <c r="C4545" t="s">
        <v>296</v>
      </c>
      <c r="D4545" t="s">
        <v>297</v>
      </c>
      <c r="E4545" t="s">
        <v>54</v>
      </c>
      <c r="F4545" t="s">
        <v>105</v>
      </c>
      <c r="G4545" t="s">
        <v>45</v>
      </c>
      <c r="H4545" t="s">
        <v>27</v>
      </c>
      <c r="I4545" t="s">
        <v>17</v>
      </c>
      <c r="J4545" t="s">
        <v>17</v>
      </c>
      <c r="K4545" t="s">
        <v>28</v>
      </c>
    </row>
    <row r="4546" spans="1:11" hidden="1" x14ac:dyDescent="0.2">
      <c r="A4546" t="s">
        <v>8625</v>
      </c>
      <c r="B4546" t="s">
        <v>17</v>
      </c>
      <c r="C4546" t="s">
        <v>8626</v>
      </c>
      <c r="D4546" t="s">
        <v>37</v>
      </c>
      <c r="E4546" t="s">
        <v>54</v>
      </c>
      <c r="F4546" t="s">
        <v>105</v>
      </c>
      <c r="G4546" t="s">
        <v>67</v>
      </c>
      <c r="H4546" t="s">
        <v>27</v>
      </c>
      <c r="I4546" t="s">
        <v>479</v>
      </c>
      <c r="J4546" t="s">
        <v>17</v>
      </c>
      <c r="K4546" t="s">
        <v>28</v>
      </c>
    </row>
    <row r="4547" spans="1:11" hidden="1" x14ac:dyDescent="0.2">
      <c r="A4547" t="s">
        <v>8627</v>
      </c>
      <c r="B4547" t="s">
        <v>17</v>
      </c>
      <c r="C4547" t="s">
        <v>296</v>
      </c>
      <c r="D4547" t="s">
        <v>297</v>
      </c>
      <c r="E4547" t="s">
        <v>364</v>
      </c>
      <c r="F4547" t="s">
        <v>105</v>
      </c>
      <c r="G4547" t="s">
        <v>45</v>
      </c>
      <c r="H4547" t="s">
        <v>27</v>
      </c>
      <c r="I4547" t="s">
        <v>17</v>
      </c>
      <c r="J4547" t="s">
        <v>17</v>
      </c>
      <c r="K4547" t="s">
        <v>28</v>
      </c>
    </row>
    <row r="4548" spans="1:11" hidden="1" x14ac:dyDescent="0.2">
      <c r="A4548" t="s">
        <v>8628</v>
      </c>
      <c r="B4548" t="s">
        <v>17</v>
      </c>
      <c r="C4548" t="s">
        <v>296</v>
      </c>
      <c r="D4548" t="s">
        <v>297</v>
      </c>
      <c r="E4548" t="s">
        <v>54</v>
      </c>
      <c r="F4548" t="s">
        <v>105</v>
      </c>
      <c r="G4548" t="s">
        <v>45</v>
      </c>
      <c r="H4548" t="s">
        <v>27</v>
      </c>
      <c r="I4548" t="s">
        <v>17</v>
      </c>
      <c r="J4548" t="s">
        <v>17</v>
      </c>
      <c r="K4548" t="s">
        <v>28</v>
      </c>
    </row>
    <row r="4549" spans="1:11" x14ac:dyDescent="0.2">
      <c r="A4549" t="s">
        <v>8629</v>
      </c>
      <c r="B4549" t="s">
        <v>17</v>
      </c>
      <c r="C4549" t="s">
        <v>119</v>
      </c>
      <c r="D4549" t="s">
        <v>37</v>
      </c>
      <c r="E4549" t="s">
        <v>54</v>
      </c>
      <c r="F4549" t="s">
        <v>105</v>
      </c>
      <c r="G4549" t="s">
        <v>45</v>
      </c>
      <c r="H4549" t="s">
        <v>27</v>
      </c>
      <c r="I4549" t="s">
        <v>17</v>
      </c>
      <c r="J4549" t="s">
        <v>17</v>
      </c>
      <c r="K4549" t="s">
        <v>28</v>
      </c>
    </row>
    <row r="4550" spans="1:11" hidden="1" x14ac:dyDescent="0.2">
      <c r="A4550" t="s">
        <v>8630</v>
      </c>
      <c r="B4550" t="s">
        <v>17</v>
      </c>
      <c r="C4550" t="s">
        <v>8631</v>
      </c>
      <c r="D4550" t="s">
        <v>37</v>
      </c>
      <c r="E4550" t="s">
        <v>54</v>
      </c>
      <c r="F4550" t="s">
        <v>105</v>
      </c>
      <c r="G4550" t="s">
        <v>45</v>
      </c>
      <c r="H4550" t="s">
        <v>27</v>
      </c>
      <c r="I4550" t="s">
        <v>17</v>
      </c>
      <c r="J4550" t="s">
        <v>17</v>
      </c>
      <c r="K4550" t="s">
        <v>28</v>
      </c>
    </row>
    <row r="4551" spans="1:11" hidden="1" x14ac:dyDescent="0.2">
      <c r="A4551" t="s">
        <v>8632</v>
      </c>
      <c r="B4551" t="s">
        <v>17</v>
      </c>
      <c r="C4551" t="s">
        <v>128</v>
      </c>
      <c r="D4551" t="s">
        <v>297</v>
      </c>
      <c r="E4551" t="s">
        <v>54</v>
      </c>
      <c r="F4551" t="s">
        <v>105</v>
      </c>
      <c r="G4551" t="s">
        <v>45</v>
      </c>
      <c r="H4551" t="s">
        <v>27</v>
      </c>
      <c r="I4551" t="s">
        <v>17</v>
      </c>
      <c r="J4551" t="s">
        <v>17</v>
      </c>
      <c r="K4551" t="s">
        <v>28</v>
      </c>
    </row>
    <row r="4552" spans="1:11" hidden="1" x14ac:dyDescent="0.2">
      <c r="A4552" t="s">
        <v>8633</v>
      </c>
      <c r="B4552" t="s">
        <v>17</v>
      </c>
      <c r="C4552" t="s">
        <v>296</v>
      </c>
      <c r="D4552" t="s">
        <v>37</v>
      </c>
      <c r="E4552" t="s">
        <v>54</v>
      </c>
      <c r="F4552" t="s">
        <v>105</v>
      </c>
      <c r="G4552" t="s">
        <v>45</v>
      </c>
      <c r="H4552" t="s">
        <v>27</v>
      </c>
      <c r="I4552" t="s">
        <v>17</v>
      </c>
      <c r="J4552" t="s">
        <v>17</v>
      </c>
      <c r="K4552" t="s">
        <v>28</v>
      </c>
    </row>
    <row r="4553" spans="1:11" hidden="1" x14ac:dyDescent="0.2">
      <c r="A4553" t="s">
        <v>8634</v>
      </c>
      <c r="B4553" t="s">
        <v>8635</v>
      </c>
      <c r="C4553" t="s">
        <v>296</v>
      </c>
      <c r="D4553" t="s">
        <v>297</v>
      </c>
      <c r="E4553" t="s">
        <v>54</v>
      </c>
      <c r="F4553" t="s">
        <v>105</v>
      </c>
      <c r="G4553" t="s">
        <v>45</v>
      </c>
      <c r="H4553" t="s">
        <v>27</v>
      </c>
      <c r="I4553" t="s">
        <v>17</v>
      </c>
      <c r="J4553" t="s">
        <v>17</v>
      </c>
      <c r="K4553" t="s">
        <v>28</v>
      </c>
    </row>
    <row r="4554" spans="1:11" hidden="1" x14ac:dyDescent="0.2">
      <c r="A4554" t="s">
        <v>8636</v>
      </c>
      <c r="B4554" t="s">
        <v>17</v>
      </c>
      <c r="C4554" t="s">
        <v>296</v>
      </c>
      <c r="D4554" t="s">
        <v>297</v>
      </c>
      <c r="E4554" t="s">
        <v>54</v>
      </c>
      <c r="F4554" t="s">
        <v>105</v>
      </c>
      <c r="G4554" t="s">
        <v>45</v>
      </c>
      <c r="H4554" t="s">
        <v>27</v>
      </c>
      <c r="I4554" t="s">
        <v>17</v>
      </c>
      <c r="J4554" t="s">
        <v>17</v>
      </c>
      <c r="K4554" t="s">
        <v>28</v>
      </c>
    </row>
    <row r="4555" spans="1:11" hidden="1" x14ac:dyDescent="0.2">
      <c r="A4555" t="s">
        <v>8637</v>
      </c>
      <c r="B4555" t="s">
        <v>17</v>
      </c>
      <c r="C4555" t="s">
        <v>296</v>
      </c>
      <c r="D4555" t="s">
        <v>297</v>
      </c>
      <c r="E4555" t="s">
        <v>364</v>
      </c>
      <c r="F4555" t="s">
        <v>105</v>
      </c>
      <c r="G4555" t="s">
        <v>45</v>
      </c>
      <c r="H4555" t="s">
        <v>27</v>
      </c>
      <c r="I4555" t="s">
        <v>17</v>
      </c>
      <c r="J4555" t="s">
        <v>17</v>
      </c>
      <c r="K4555" t="s">
        <v>28</v>
      </c>
    </row>
    <row r="4556" spans="1:11" hidden="1" x14ac:dyDescent="0.2">
      <c r="A4556" t="s">
        <v>8638</v>
      </c>
      <c r="B4556" t="s">
        <v>17</v>
      </c>
      <c r="C4556" t="s">
        <v>296</v>
      </c>
      <c r="D4556" t="s">
        <v>297</v>
      </c>
      <c r="E4556" t="s">
        <v>54</v>
      </c>
      <c r="F4556" t="s">
        <v>105</v>
      </c>
      <c r="G4556" t="s">
        <v>45</v>
      </c>
      <c r="H4556" t="s">
        <v>27</v>
      </c>
      <c r="I4556" t="s">
        <v>17</v>
      </c>
      <c r="J4556" t="s">
        <v>17</v>
      </c>
      <c r="K4556" t="s">
        <v>28</v>
      </c>
    </row>
    <row r="4557" spans="1:11" hidden="1" x14ac:dyDescent="0.2">
      <c r="A4557" t="s">
        <v>8639</v>
      </c>
      <c r="B4557" t="s">
        <v>8640</v>
      </c>
      <c r="C4557" t="s">
        <v>296</v>
      </c>
      <c r="D4557" t="s">
        <v>297</v>
      </c>
      <c r="E4557" t="s">
        <v>54</v>
      </c>
      <c r="F4557" t="s">
        <v>105</v>
      </c>
      <c r="G4557" t="s">
        <v>45</v>
      </c>
      <c r="H4557" t="s">
        <v>27</v>
      </c>
      <c r="I4557" t="s">
        <v>17</v>
      </c>
      <c r="J4557" t="s">
        <v>17</v>
      </c>
      <c r="K4557" t="s">
        <v>28</v>
      </c>
    </row>
    <row r="4558" spans="1:11" hidden="1" x14ac:dyDescent="0.2">
      <c r="A4558" t="s">
        <v>8641</v>
      </c>
      <c r="B4558" t="s">
        <v>8642</v>
      </c>
      <c r="C4558" t="s">
        <v>577</v>
      </c>
      <c r="D4558" t="s">
        <v>578</v>
      </c>
      <c r="E4558" t="s">
        <v>54</v>
      </c>
      <c r="F4558" t="s">
        <v>105</v>
      </c>
      <c r="G4558" t="s">
        <v>100</v>
      </c>
      <c r="H4558" t="s">
        <v>33</v>
      </c>
      <c r="I4558" t="s">
        <v>17</v>
      </c>
      <c r="J4558" t="s">
        <v>17</v>
      </c>
      <c r="K4558" t="s">
        <v>19</v>
      </c>
    </row>
    <row r="4559" spans="1:11" x14ac:dyDescent="0.2">
      <c r="A4559" t="s">
        <v>8643</v>
      </c>
      <c r="B4559" t="s">
        <v>8644</v>
      </c>
      <c r="C4559" t="s">
        <v>646</v>
      </c>
      <c r="D4559" t="s">
        <v>37</v>
      </c>
      <c r="E4559" t="s">
        <v>14</v>
      </c>
      <c r="F4559" t="s">
        <v>15</v>
      </c>
      <c r="G4559" t="s">
        <v>82</v>
      </c>
      <c r="H4559" t="s">
        <v>95</v>
      </c>
      <c r="I4559" t="s">
        <v>17</v>
      </c>
      <c r="J4559" t="s">
        <v>17</v>
      </c>
      <c r="K4559" t="s">
        <v>19</v>
      </c>
    </row>
    <row r="4560" spans="1:11" hidden="1" x14ac:dyDescent="0.2">
      <c r="A4560" t="s">
        <v>8645</v>
      </c>
      <c r="B4560" t="s">
        <v>8646</v>
      </c>
      <c r="C4560" t="s">
        <v>8647</v>
      </c>
      <c r="D4560" t="s">
        <v>93</v>
      </c>
      <c r="E4560" t="s">
        <v>229</v>
      </c>
      <c r="F4560" t="s">
        <v>15</v>
      </c>
      <c r="G4560" t="s">
        <v>159</v>
      </c>
      <c r="H4560" t="s">
        <v>27</v>
      </c>
      <c r="I4560" t="s">
        <v>17</v>
      </c>
      <c r="J4560" t="s">
        <v>17</v>
      </c>
      <c r="K4560" t="s">
        <v>28</v>
      </c>
    </row>
    <row r="4561" spans="1:11" hidden="1" x14ac:dyDescent="0.2">
      <c r="A4561" t="s">
        <v>8648</v>
      </c>
      <c r="B4561" t="s">
        <v>8649</v>
      </c>
      <c r="C4561" t="s">
        <v>164</v>
      </c>
      <c r="D4561" t="s">
        <v>165</v>
      </c>
      <c r="E4561" t="s">
        <v>24</v>
      </c>
      <c r="F4561" t="s">
        <v>15</v>
      </c>
      <c r="G4561" t="s">
        <v>45</v>
      </c>
      <c r="H4561" t="s">
        <v>27</v>
      </c>
      <c r="I4561" t="s">
        <v>17</v>
      </c>
      <c r="J4561" t="s">
        <v>17</v>
      </c>
      <c r="K4561" t="s">
        <v>28</v>
      </c>
    </row>
    <row r="4562" spans="1:11" hidden="1" x14ac:dyDescent="0.2">
      <c r="A4562" t="s">
        <v>8650</v>
      </c>
      <c r="B4562" t="s">
        <v>17</v>
      </c>
      <c r="C4562" t="s">
        <v>426</v>
      </c>
      <c r="D4562" t="s">
        <v>337</v>
      </c>
      <c r="E4562" t="s">
        <v>282</v>
      </c>
      <c r="F4562" t="s">
        <v>15</v>
      </c>
      <c r="G4562" t="s">
        <v>1002</v>
      </c>
      <c r="H4562" t="s">
        <v>27</v>
      </c>
      <c r="I4562" t="s">
        <v>17</v>
      </c>
      <c r="J4562" t="s">
        <v>17</v>
      </c>
      <c r="K4562" t="s">
        <v>28</v>
      </c>
    </row>
    <row r="4563" spans="1:11" x14ac:dyDescent="0.2">
      <c r="A4563" t="s">
        <v>8651</v>
      </c>
      <c r="B4563" t="s">
        <v>8652</v>
      </c>
      <c r="C4563" t="s">
        <v>355</v>
      </c>
      <c r="D4563" t="s">
        <v>37</v>
      </c>
      <c r="E4563" t="s">
        <v>133</v>
      </c>
      <c r="F4563" t="s">
        <v>15</v>
      </c>
      <c r="G4563" t="s">
        <v>57</v>
      </c>
      <c r="H4563" t="s">
        <v>95</v>
      </c>
      <c r="I4563" t="s">
        <v>17</v>
      </c>
      <c r="J4563" t="s">
        <v>17</v>
      </c>
      <c r="K4563" t="s">
        <v>19</v>
      </c>
    </row>
    <row r="4564" spans="1:11" hidden="1" x14ac:dyDescent="0.2">
      <c r="A4564" t="s">
        <v>8653</v>
      </c>
      <c r="B4564" t="s">
        <v>17</v>
      </c>
      <c r="C4564" t="s">
        <v>128</v>
      </c>
      <c r="D4564" t="s">
        <v>1719</v>
      </c>
      <c r="E4564" t="s">
        <v>282</v>
      </c>
      <c r="F4564" t="s">
        <v>4001</v>
      </c>
      <c r="G4564" t="s">
        <v>230</v>
      </c>
      <c r="H4564" t="s">
        <v>160</v>
      </c>
      <c r="I4564" t="s">
        <v>17</v>
      </c>
      <c r="J4564" t="s">
        <v>17</v>
      </c>
      <c r="K4564" t="s">
        <v>19</v>
      </c>
    </row>
    <row r="4565" spans="1:11" hidden="1" x14ac:dyDescent="0.2">
      <c r="A4565" t="s">
        <v>8654</v>
      </c>
      <c r="B4565" t="s">
        <v>8655</v>
      </c>
      <c r="C4565" t="s">
        <v>164</v>
      </c>
      <c r="D4565" t="s">
        <v>165</v>
      </c>
      <c r="E4565" t="s">
        <v>166</v>
      </c>
      <c r="F4565" t="s">
        <v>15</v>
      </c>
      <c r="G4565" t="s">
        <v>67</v>
      </c>
      <c r="H4565" t="s">
        <v>33</v>
      </c>
      <c r="I4565" t="s">
        <v>17</v>
      </c>
      <c r="J4565" t="s">
        <v>17</v>
      </c>
      <c r="K4565" t="s">
        <v>19</v>
      </c>
    </row>
    <row r="4566" spans="1:11" hidden="1" x14ac:dyDescent="0.2">
      <c r="A4566" t="s">
        <v>8656</v>
      </c>
      <c r="B4566" t="s">
        <v>8657</v>
      </c>
      <c r="C4566" t="s">
        <v>213</v>
      </c>
      <c r="D4566" t="s">
        <v>214</v>
      </c>
      <c r="E4566" t="s">
        <v>177</v>
      </c>
      <c r="F4566" t="s">
        <v>215</v>
      </c>
      <c r="G4566" t="s">
        <v>82</v>
      </c>
      <c r="H4566" t="s">
        <v>33</v>
      </c>
      <c r="I4566" t="s">
        <v>17</v>
      </c>
      <c r="J4566" t="s">
        <v>17</v>
      </c>
      <c r="K4566" t="s">
        <v>19</v>
      </c>
    </row>
    <row r="4567" spans="1:11" hidden="1" x14ac:dyDescent="0.2">
      <c r="A4567" t="s">
        <v>8658</v>
      </c>
      <c r="B4567" t="s">
        <v>8659</v>
      </c>
      <c r="C4567" t="s">
        <v>1320</v>
      </c>
      <c r="D4567" t="s">
        <v>115</v>
      </c>
      <c r="E4567" t="s">
        <v>14</v>
      </c>
      <c r="F4567" t="s">
        <v>15</v>
      </c>
      <c r="G4567" t="s">
        <v>45</v>
      </c>
      <c r="H4567" t="s">
        <v>33</v>
      </c>
      <c r="I4567" t="s">
        <v>17</v>
      </c>
      <c r="J4567" t="s">
        <v>17</v>
      </c>
      <c r="K4567" t="s">
        <v>19</v>
      </c>
    </row>
    <row r="4568" spans="1:11" hidden="1" x14ac:dyDescent="0.2">
      <c r="A4568" t="s">
        <v>8660</v>
      </c>
      <c r="B4568" t="s">
        <v>8661</v>
      </c>
      <c r="C4568" t="s">
        <v>2749</v>
      </c>
      <c r="D4568" t="s">
        <v>557</v>
      </c>
      <c r="E4568" t="s">
        <v>24</v>
      </c>
      <c r="F4568" t="s">
        <v>15</v>
      </c>
      <c r="G4568" t="s">
        <v>67</v>
      </c>
      <c r="H4568" t="s">
        <v>27</v>
      </c>
      <c r="I4568" t="s">
        <v>17</v>
      </c>
      <c r="J4568" t="s">
        <v>17</v>
      </c>
      <c r="K4568" t="s">
        <v>28</v>
      </c>
    </row>
    <row r="4569" spans="1:11" hidden="1" x14ac:dyDescent="0.2">
      <c r="A4569" t="s">
        <v>8660</v>
      </c>
      <c r="B4569" t="s">
        <v>8662</v>
      </c>
      <c r="C4569" t="s">
        <v>2749</v>
      </c>
      <c r="D4569" t="s">
        <v>557</v>
      </c>
      <c r="E4569" t="s">
        <v>820</v>
      </c>
      <c r="F4569" t="s">
        <v>25</v>
      </c>
      <c r="G4569" t="s">
        <v>82</v>
      </c>
      <c r="H4569" t="s">
        <v>95</v>
      </c>
      <c r="I4569" t="s">
        <v>17</v>
      </c>
      <c r="J4569" t="s">
        <v>17</v>
      </c>
      <c r="K4569" t="s">
        <v>19</v>
      </c>
    </row>
    <row r="4570" spans="1:11" hidden="1" x14ac:dyDescent="0.2">
      <c r="A4570" t="s">
        <v>8663</v>
      </c>
      <c r="B4570" t="s">
        <v>8664</v>
      </c>
      <c r="C4570" t="s">
        <v>1320</v>
      </c>
      <c r="D4570" t="s">
        <v>557</v>
      </c>
      <c r="E4570" t="s">
        <v>166</v>
      </c>
      <c r="F4570" t="s">
        <v>15</v>
      </c>
      <c r="G4570" t="s">
        <v>67</v>
      </c>
      <c r="H4570" t="s">
        <v>95</v>
      </c>
      <c r="I4570" t="s">
        <v>17</v>
      </c>
      <c r="J4570" t="s">
        <v>17</v>
      </c>
      <c r="K4570" t="s">
        <v>19</v>
      </c>
    </row>
    <row r="4571" spans="1:11" hidden="1" x14ac:dyDescent="0.2">
      <c r="A4571" t="s">
        <v>8665</v>
      </c>
      <c r="B4571" t="s">
        <v>8666</v>
      </c>
      <c r="C4571" t="s">
        <v>2749</v>
      </c>
      <c r="D4571" t="s">
        <v>557</v>
      </c>
      <c r="E4571" t="s">
        <v>43</v>
      </c>
      <c r="F4571" t="s">
        <v>15</v>
      </c>
      <c r="G4571" t="s">
        <v>82</v>
      </c>
      <c r="H4571" t="s">
        <v>27</v>
      </c>
      <c r="I4571" t="s">
        <v>553</v>
      </c>
      <c r="J4571" t="s">
        <v>17</v>
      </c>
      <c r="K4571" t="s">
        <v>28</v>
      </c>
    </row>
    <row r="4572" spans="1:11" hidden="1" x14ac:dyDescent="0.2">
      <c r="A4572" t="s">
        <v>8667</v>
      </c>
      <c r="B4572" t="s">
        <v>8668</v>
      </c>
      <c r="C4572" t="s">
        <v>128</v>
      </c>
      <c r="D4572" t="s">
        <v>165</v>
      </c>
      <c r="E4572" t="s">
        <v>282</v>
      </c>
      <c r="F4572" t="s">
        <v>15</v>
      </c>
      <c r="G4572" t="s">
        <v>205</v>
      </c>
      <c r="H4572" t="s">
        <v>236</v>
      </c>
      <c r="I4572" t="s">
        <v>17</v>
      </c>
      <c r="J4572" t="s">
        <v>17</v>
      </c>
      <c r="K4572" t="s">
        <v>28</v>
      </c>
    </row>
    <row r="4573" spans="1:11" hidden="1" x14ac:dyDescent="0.2">
      <c r="A4573" t="s">
        <v>8669</v>
      </c>
      <c r="B4573" t="s">
        <v>8670</v>
      </c>
      <c r="C4573" t="s">
        <v>1320</v>
      </c>
      <c r="D4573" t="s">
        <v>557</v>
      </c>
      <c r="E4573" t="s">
        <v>54</v>
      </c>
      <c r="F4573" t="s">
        <v>15</v>
      </c>
      <c r="G4573" t="s">
        <v>100</v>
      </c>
      <c r="H4573" t="s">
        <v>33</v>
      </c>
      <c r="I4573" t="s">
        <v>17</v>
      </c>
      <c r="J4573" t="s">
        <v>17</v>
      </c>
      <c r="K4573" t="s">
        <v>19</v>
      </c>
    </row>
    <row r="4574" spans="1:11" hidden="1" x14ac:dyDescent="0.2">
      <c r="A4574" t="s">
        <v>8671</v>
      </c>
      <c r="B4574" t="s">
        <v>8672</v>
      </c>
      <c r="C4574" t="s">
        <v>164</v>
      </c>
      <c r="D4574" t="s">
        <v>165</v>
      </c>
      <c r="E4574" t="s">
        <v>177</v>
      </c>
      <c r="F4574" t="s">
        <v>15</v>
      </c>
      <c r="G4574" t="s">
        <v>67</v>
      </c>
      <c r="H4574" t="s">
        <v>33</v>
      </c>
      <c r="I4574" t="s">
        <v>17</v>
      </c>
      <c r="J4574" t="s">
        <v>17</v>
      </c>
      <c r="K4574" t="s">
        <v>19</v>
      </c>
    </row>
    <row r="4575" spans="1:11" x14ac:dyDescent="0.2">
      <c r="A4575" t="s">
        <v>8673</v>
      </c>
      <c r="B4575" t="s">
        <v>8674</v>
      </c>
      <c r="C4575" t="s">
        <v>119</v>
      </c>
      <c r="D4575" t="s">
        <v>37</v>
      </c>
      <c r="E4575" t="s">
        <v>166</v>
      </c>
      <c r="F4575" t="s">
        <v>15</v>
      </c>
      <c r="G4575" t="s">
        <v>82</v>
      </c>
      <c r="H4575" t="s">
        <v>33</v>
      </c>
      <c r="I4575" t="s">
        <v>17</v>
      </c>
      <c r="J4575" t="s">
        <v>17</v>
      </c>
      <c r="K4575" t="s">
        <v>19</v>
      </c>
    </row>
    <row r="4576" spans="1:11" hidden="1" x14ac:dyDescent="0.2">
      <c r="A4576" t="s">
        <v>8675</v>
      </c>
      <c r="B4576" t="s">
        <v>8676</v>
      </c>
      <c r="C4576" t="s">
        <v>296</v>
      </c>
      <c r="D4576" t="s">
        <v>297</v>
      </c>
      <c r="E4576" t="s">
        <v>54</v>
      </c>
      <c r="F4576" t="s">
        <v>105</v>
      </c>
      <c r="G4576" t="s">
        <v>45</v>
      </c>
      <c r="H4576" t="s">
        <v>95</v>
      </c>
      <c r="I4576" t="s">
        <v>17</v>
      </c>
      <c r="J4576" t="s">
        <v>17</v>
      </c>
      <c r="K4576" t="s">
        <v>19</v>
      </c>
    </row>
    <row r="4577" spans="1:11" hidden="1" x14ac:dyDescent="0.2">
      <c r="A4577" t="s">
        <v>8677</v>
      </c>
      <c r="B4577" t="s">
        <v>8678</v>
      </c>
      <c r="C4577" t="s">
        <v>272</v>
      </c>
      <c r="D4577" t="s">
        <v>273</v>
      </c>
      <c r="E4577" t="s">
        <v>24</v>
      </c>
      <c r="F4577" t="s">
        <v>15</v>
      </c>
      <c r="G4577" t="s">
        <v>16</v>
      </c>
      <c r="H4577" t="s">
        <v>236</v>
      </c>
      <c r="I4577" t="s">
        <v>17</v>
      </c>
      <c r="J4577" t="s">
        <v>17</v>
      </c>
      <c r="K4577" t="s">
        <v>28</v>
      </c>
    </row>
    <row r="4578" spans="1:11" hidden="1" x14ac:dyDescent="0.2">
      <c r="A4578" t="s">
        <v>8679</v>
      </c>
      <c r="B4578" t="s">
        <v>8680</v>
      </c>
      <c r="C4578" t="s">
        <v>128</v>
      </c>
      <c r="D4578" t="s">
        <v>13</v>
      </c>
      <c r="E4578" t="s">
        <v>282</v>
      </c>
      <c r="F4578" t="s">
        <v>15</v>
      </c>
      <c r="G4578" t="s">
        <v>230</v>
      </c>
      <c r="H4578" t="s">
        <v>662</v>
      </c>
      <c r="I4578" t="s">
        <v>1177</v>
      </c>
      <c r="J4578" t="s">
        <v>17</v>
      </c>
      <c r="K4578" t="s">
        <v>19</v>
      </c>
    </row>
    <row r="4579" spans="1:11" hidden="1" x14ac:dyDescent="0.2">
      <c r="A4579" t="s">
        <v>8681</v>
      </c>
      <c r="B4579" t="s">
        <v>8682</v>
      </c>
      <c r="C4579" t="s">
        <v>8683</v>
      </c>
      <c r="D4579" t="s">
        <v>3624</v>
      </c>
      <c r="E4579" t="s">
        <v>43</v>
      </c>
      <c r="F4579" t="s">
        <v>15</v>
      </c>
      <c r="G4579" t="s">
        <v>45</v>
      </c>
      <c r="H4579" t="s">
        <v>18</v>
      </c>
      <c r="I4579" t="s">
        <v>17</v>
      </c>
      <c r="J4579" t="s">
        <v>17</v>
      </c>
      <c r="K4579" t="s">
        <v>19</v>
      </c>
    </row>
    <row r="4580" spans="1:11" hidden="1" x14ac:dyDescent="0.2">
      <c r="A4580" t="s">
        <v>8684</v>
      </c>
      <c r="B4580" t="s">
        <v>8685</v>
      </c>
      <c r="C4580" t="s">
        <v>128</v>
      </c>
      <c r="D4580" t="s">
        <v>8686</v>
      </c>
      <c r="E4580" t="s">
        <v>43</v>
      </c>
      <c r="F4580" t="s">
        <v>15</v>
      </c>
      <c r="G4580" t="s">
        <v>45</v>
      </c>
      <c r="H4580" t="s">
        <v>33</v>
      </c>
      <c r="I4580" t="s">
        <v>479</v>
      </c>
      <c r="J4580" t="s">
        <v>17</v>
      </c>
      <c r="K4580" t="s">
        <v>19</v>
      </c>
    </row>
    <row r="4581" spans="1:11" hidden="1" x14ac:dyDescent="0.2">
      <c r="A4581" t="s">
        <v>8687</v>
      </c>
      <c r="B4581" t="s">
        <v>8688</v>
      </c>
      <c r="C4581" t="s">
        <v>128</v>
      </c>
      <c r="D4581" t="s">
        <v>8686</v>
      </c>
      <c r="E4581" t="s">
        <v>43</v>
      </c>
      <c r="F4581" t="s">
        <v>215</v>
      </c>
      <c r="G4581" t="s">
        <v>16</v>
      </c>
      <c r="H4581" t="s">
        <v>33</v>
      </c>
      <c r="I4581" t="s">
        <v>17</v>
      </c>
      <c r="J4581" t="s">
        <v>17</v>
      </c>
      <c r="K4581" t="s">
        <v>19</v>
      </c>
    </row>
    <row r="4582" spans="1:11" hidden="1" x14ac:dyDescent="0.2">
      <c r="A4582" t="s">
        <v>8689</v>
      </c>
      <c r="B4582" t="s">
        <v>17</v>
      </c>
      <c r="C4582" t="s">
        <v>7178</v>
      </c>
      <c r="D4582" t="s">
        <v>1172</v>
      </c>
      <c r="E4582" t="s">
        <v>1764</v>
      </c>
      <c r="F4582" t="s">
        <v>15</v>
      </c>
      <c r="G4582" t="s">
        <v>1871</v>
      </c>
      <c r="H4582" t="s">
        <v>27</v>
      </c>
      <c r="I4582" t="s">
        <v>17</v>
      </c>
      <c r="J4582" t="s">
        <v>17</v>
      </c>
      <c r="K4582" t="s">
        <v>28</v>
      </c>
    </row>
    <row r="4583" spans="1:11" hidden="1" x14ac:dyDescent="0.2">
      <c r="A4583" t="s">
        <v>8690</v>
      </c>
      <c r="B4583" t="s">
        <v>8691</v>
      </c>
      <c r="C4583" t="s">
        <v>2364</v>
      </c>
      <c r="D4583" t="s">
        <v>1719</v>
      </c>
      <c r="E4583" t="s">
        <v>282</v>
      </c>
      <c r="F4583" t="s">
        <v>15</v>
      </c>
      <c r="G4583" t="s">
        <v>230</v>
      </c>
      <c r="H4583" t="s">
        <v>160</v>
      </c>
      <c r="I4583" t="s">
        <v>17</v>
      </c>
      <c r="J4583" t="s">
        <v>17</v>
      </c>
      <c r="K4583" t="s">
        <v>19</v>
      </c>
    </row>
    <row r="4584" spans="1:11" hidden="1" x14ac:dyDescent="0.2">
      <c r="A4584" t="s">
        <v>8692</v>
      </c>
      <c r="B4584" t="s">
        <v>17</v>
      </c>
      <c r="C4584" t="s">
        <v>7178</v>
      </c>
      <c r="D4584" t="s">
        <v>37</v>
      </c>
      <c r="E4584" t="s">
        <v>282</v>
      </c>
      <c r="F4584" t="s">
        <v>15</v>
      </c>
      <c r="G4584" t="s">
        <v>16</v>
      </c>
      <c r="H4584" t="s">
        <v>27</v>
      </c>
      <c r="I4584" t="s">
        <v>17</v>
      </c>
      <c r="J4584" t="s">
        <v>17</v>
      </c>
      <c r="K4584" t="s">
        <v>28</v>
      </c>
    </row>
    <row r="4585" spans="1:11" hidden="1" x14ac:dyDescent="0.2">
      <c r="A4585" t="s">
        <v>8693</v>
      </c>
      <c r="B4585" t="s">
        <v>8694</v>
      </c>
      <c r="C4585" t="s">
        <v>128</v>
      </c>
      <c r="D4585" t="s">
        <v>8686</v>
      </c>
      <c r="E4585" t="s">
        <v>282</v>
      </c>
      <c r="F4585" t="s">
        <v>8695</v>
      </c>
      <c r="G4585" t="s">
        <v>230</v>
      </c>
      <c r="H4585" t="s">
        <v>160</v>
      </c>
      <c r="I4585" t="s">
        <v>17</v>
      </c>
      <c r="J4585" t="s">
        <v>17</v>
      </c>
      <c r="K4585" t="s">
        <v>19</v>
      </c>
    </row>
    <row r="4586" spans="1:11" hidden="1" x14ac:dyDescent="0.2">
      <c r="A4586" t="s">
        <v>8693</v>
      </c>
      <c r="B4586" t="s">
        <v>8696</v>
      </c>
      <c r="C4586" t="s">
        <v>128</v>
      </c>
      <c r="D4586" t="s">
        <v>42</v>
      </c>
      <c r="E4586" t="s">
        <v>282</v>
      </c>
      <c r="F4586" t="s">
        <v>15</v>
      </c>
      <c r="G4586" t="s">
        <v>378</v>
      </c>
      <c r="H4586" t="s">
        <v>662</v>
      </c>
      <c r="I4586" t="s">
        <v>1550</v>
      </c>
      <c r="J4586" t="s">
        <v>17</v>
      </c>
      <c r="K4586" t="s">
        <v>19</v>
      </c>
    </row>
    <row r="4587" spans="1:11" hidden="1" x14ac:dyDescent="0.2">
      <c r="A4587" t="s">
        <v>8693</v>
      </c>
      <c r="B4587" t="s">
        <v>8697</v>
      </c>
      <c r="C4587" t="s">
        <v>445</v>
      </c>
      <c r="D4587" t="s">
        <v>42</v>
      </c>
      <c r="E4587" t="s">
        <v>282</v>
      </c>
      <c r="F4587" t="s">
        <v>8695</v>
      </c>
      <c r="G4587" t="s">
        <v>230</v>
      </c>
      <c r="H4587" t="s">
        <v>160</v>
      </c>
      <c r="I4587" t="s">
        <v>17</v>
      </c>
      <c r="J4587" t="s">
        <v>17</v>
      </c>
      <c r="K4587" t="s">
        <v>19</v>
      </c>
    </row>
    <row r="4588" spans="1:11" hidden="1" x14ac:dyDescent="0.2">
      <c r="A4588" t="s">
        <v>8698</v>
      </c>
      <c r="B4588" t="s">
        <v>8699</v>
      </c>
      <c r="C4588" t="s">
        <v>128</v>
      </c>
      <c r="D4588" t="s">
        <v>125</v>
      </c>
      <c r="E4588" t="s">
        <v>282</v>
      </c>
      <c r="F4588" t="s">
        <v>15</v>
      </c>
      <c r="G4588" t="s">
        <v>378</v>
      </c>
      <c r="H4588" t="s">
        <v>662</v>
      </c>
      <c r="I4588" t="s">
        <v>514</v>
      </c>
      <c r="J4588" t="s">
        <v>17</v>
      </c>
      <c r="K4588" t="s">
        <v>19</v>
      </c>
    </row>
    <row r="4589" spans="1:11" hidden="1" x14ac:dyDescent="0.2">
      <c r="A4589" t="s">
        <v>8700</v>
      </c>
      <c r="B4589" t="s">
        <v>8701</v>
      </c>
      <c r="C4589" t="s">
        <v>8702</v>
      </c>
      <c r="D4589" t="s">
        <v>8686</v>
      </c>
      <c r="E4589" t="s">
        <v>282</v>
      </c>
      <c r="F4589" t="s">
        <v>15</v>
      </c>
      <c r="G4589" t="s">
        <v>230</v>
      </c>
      <c r="H4589" t="s">
        <v>542</v>
      </c>
      <c r="I4589" t="s">
        <v>17</v>
      </c>
      <c r="J4589" t="s">
        <v>17</v>
      </c>
      <c r="K4589" t="s">
        <v>19</v>
      </c>
    </row>
    <row r="4590" spans="1:11" hidden="1" x14ac:dyDescent="0.2">
      <c r="A4590" t="s">
        <v>8703</v>
      </c>
      <c r="B4590" t="s">
        <v>8704</v>
      </c>
      <c r="C4590" t="s">
        <v>128</v>
      </c>
      <c r="D4590" t="s">
        <v>125</v>
      </c>
      <c r="E4590" t="s">
        <v>282</v>
      </c>
      <c r="F4590" t="s">
        <v>15</v>
      </c>
      <c r="G4590" t="s">
        <v>378</v>
      </c>
      <c r="H4590" t="s">
        <v>467</v>
      </c>
      <c r="I4590" t="s">
        <v>17</v>
      </c>
      <c r="J4590" t="s">
        <v>17</v>
      </c>
      <c r="K4590" t="s">
        <v>19</v>
      </c>
    </row>
    <row r="4591" spans="1:11" hidden="1" x14ac:dyDescent="0.2">
      <c r="A4591" t="s">
        <v>8705</v>
      </c>
      <c r="B4591" t="s">
        <v>7640</v>
      </c>
      <c r="C4591" t="s">
        <v>511</v>
      </c>
      <c r="D4591" t="s">
        <v>512</v>
      </c>
      <c r="E4591" t="s">
        <v>166</v>
      </c>
      <c r="F4591" t="s">
        <v>513</v>
      </c>
      <c r="G4591" t="s">
        <v>453</v>
      </c>
      <c r="H4591" t="s">
        <v>258</v>
      </c>
      <c r="I4591" t="s">
        <v>403</v>
      </c>
      <c r="J4591" t="s">
        <v>17</v>
      </c>
      <c r="K4591" t="s">
        <v>19</v>
      </c>
    </row>
    <row r="4592" spans="1:11" hidden="1" x14ac:dyDescent="0.2">
      <c r="A4592" t="s">
        <v>8706</v>
      </c>
      <c r="B4592" t="s">
        <v>8707</v>
      </c>
      <c r="C4592" t="s">
        <v>8708</v>
      </c>
      <c r="D4592" t="s">
        <v>297</v>
      </c>
      <c r="E4592" t="s">
        <v>87</v>
      </c>
      <c r="F4592" t="s">
        <v>105</v>
      </c>
      <c r="G4592" t="s">
        <v>100</v>
      </c>
      <c r="H4592" t="s">
        <v>95</v>
      </c>
      <c r="I4592" t="s">
        <v>17</v>
      </c>
      <c r="J4592" t="s">
        <v>17</v>
      </c>
      <c r="K4592" t="s">
        <v>19</v>
      </c>
    </row>
    <row r="4593" spans="1:11" x14ac:dyDescent="0.2">
      <c r="A4593" t="s">
        <v>8709</v>
      </c>
      <c r="B4593" t="s">
        <v>8710</v>
      </c>
      <c r="C4593" t="s">
        <v>2191</v>
      </c>
      <c r="D4593" t="s">
        <v>37</v>
      </c>
      <c r="E4593" t="s">
        <v>1007</v>
      </c>
      <c r="F4593" t="s">
        <v>105</v>
      </c>
      <c r="G4593" t="s">
        <v>57</v>
      </c>
      <c r="H4593" t="s">
        <v>27</v>
      </c>
      <c r="I4593" t="s">
        <v>17</v>
      </c>
      <c r="J4593" t="s">
        <v>17</v>
      </c>
      <c r="K4593" t="s">
        <v>28</v>
      </c>
    </row>
    <row r="4594" spans="1:11" x14ac:dyDescent="0.2">
      <c r="A4594" t="s">
        <v>8711</v>
      </c>
      <c r="B4594" t="s">
        <v>8712</v>
      </c>
      <c r="C4594" t="s">
        <v>176</v>
      </c>
      <c r="D4594" t="s">
        <v>37</v>
      </c>
      <c r="E4594" t="s">
        <v>14</v>
      </c>
      <c r="F4594" t="s">
        <v>15</v>
      </c>
      <c r="G4594" t="s">
        <v>67</v>
      </c>
      <c r="H4594" t="s">
        <v>95</v>
      </c>
      <c r="I4594" t="s">
        <v>17</v>
      </c>
      <c r="J4594" t="s">
        <v>17</v>
      </c>
      <c r="K4594" t="s">
        <v>19</v>
      </c>
    </row>
    <row r="4595" spans="1:11" x14ac:dyDescent="0.2">
      <c r="A4595" t="s">
        <v>8713</v>
      </c>
      <c r="B4595" t="s">
        <v>17</v>
      </c>
      <c r="C4595" t="s">
        <v>176</v>
      </c>
      <c r="D4595" t="s">
        <v>37</v>
      </c>
      <c r="E4595" t="s">
        <v>14</v>
      </c>
      <c r="F4595" t="s">
        <v>15</v>
      </c>
      <c r="G4595" t="s">
        <v>82</v>
      </c>
      <c r="H4595" t="s">
        <v>27</v>
      </c>
      <c r="I4595" t="s">
        <v>17</v>
      </c>
      <c r="J4595" t="s">
        <v>17</v>
      </c>
      <c r="K4595" t="s">
        <v>28</v>
      </c>
    </row>
    <row r="4596" spans="1:11" x14ac:dyDescent="0.2">
      <c r="A4596" t="s">
        <v>8713</v>
      </c>
      <c r="B4596" t="s">
        <v>8714</v>
      </c>
      <c r="C4596" t="s">
        <v>2191</v>
      </c>
      <c r="D4596" t="s">
        <v>37</v>
      </c>
      <c r="E4596" t="s">
        <v>1007</v>
      </c>
      <c r="F4596" t="s">
        <v>15</v>
      </c>
      <c r="G4596" t="s">
        <v>67</v>
      </c>
      <c r="H4596" t="s">
        <v>27</v>
      </c>
      <c r="I4596" t="s">
        <v>17</v>
      </c>
      <c r="J4596" t="s">
        <v>17</v>
      </c>
      <c r="K4596" t="s">
        <v>28</v>
      </c>
    </row>
    <row r="4597" spans="1:11" hidden="1" x14ac:dyDescent="0.2">
      <c r="A4597" t="s">
        <v>8715</v>
      </c>
      <c r="B4597" t="s">
        <v>8716</v>
      </c>
      <c r="C4597" t="s">
        <v>8717</v>
      </c>
      <c r="D4597" t="s">
        <v>1762</v>
      </c>
      <c r="E4597" t="s">
        <v>1764</v>
      </c>
      <c r="F4597" t="s">
        <v>105</v>
      </c>
      <c r="G4597" t="s">
        <v>82</v>
      </c>
      <c r="H4597" t="s">
        <v>27</v>
      </c>
      <c r="I4597" t="s">
        <v>17</v>
      </c>
      <c r="J4597" t="s">
        <v>17</v>
      </c>
      <c r="K4597" t="s">
        <v>28</v>
      </c>
    </row>
    <row r="4598" spans="1:11" hidden="1" x14ac:dyDescent="0.2">
      <c r="A4598" t="s">
        <v>8718</v>
      </c>
      <c r="B4598" t="s">
        <v>8719</v>
      </c>
      <c r="C4598" t="s">
        <v>504</v>
      </c>
      <c r="D4598" t="s">
        <v>489</v>
      </c>
      <c r="E4598" t="s">
        <v>14</v>
      </c>
      <c r="F4598" t="s">
        <v>105</v>
      </c>
      <c r="G4598" t="s">
        <v>45</v>
      </c>
      <c r="H4598" t="s">
        <v>95</v>
      </c>
      <c r="I4598" t="s">
        <v>17</v>
      </c>
      <c r="J4598" t="s">
        <v>17</v>
      </c>
      <c r="K4598" t="s">
        <v>19</v>
      </c>
    </row>
    <row r="4599" spans="1:11" hidden="1" x14ac:dyDescent="0.2">
      <c r="A4599" t="s">
        <v>8720</v>
      </c>
      <c r="B4599" t="s">
        <v>8721</v>
      </c>
      <c r="C4599" t="s">
        <v>1965</v>
      </c>
      <c r="D4599" t="s">
        <v>1122</v>
      </c>
      <c r="E4599" t="s">
        <v>14</v>
      </c>
      <c r="F4599" t="s">
        <v>105</v>
      </c>
      <c r="G4599" t="s">
        <v>45</v>
      </c>
      <c r="H4599" t="s">
        <v>27</v>
      </c>
      <c r="I4599" t="s">
        <v>17</v>
      </c>
      <c r="J4599" t="s">
        <v>17</v>
      </c>
      <c r="K4599" t="s">
        <v>28</v>
      </c>
    </row>
    <row r="4600" spans="1:11" hidden="1" x14ac:dyDescent="0.2">
      <c r="A4600" t="s">
        <v>8722</v>
      </c>
      <c r="B4600" t="s">
        <v>8723</v>
      </c>
      <c r="C4600" t="s">
        <v>8724</v>
      </c>
      <c r="D4600" t="s">
        <v>8725</v>
      </c>
      <c r="E4600" t="s">
        <v>14</v>
      </c>
      <c r="F4600" t="s">
        <v>105</v>
      </c>
      <c r="G4600" t="s">
        <v>45</v>
      </c>
      <c r="H4600" t="s">
        <v>95</v>
      </c>
      <c r="I4600" t="s">
        <v>8726</v>
      </c>
      <c r="J4600" t="s">
        <v>17</v>
      </c>
      <c r="K4600" t="s">
        <v>19</v>
      </c>
    </row>
    <row r="4601" spans="1:11" hidden="1" x14ac:dyDescent="0.2">
      <c r="A4601" t="s">
        <v>8727</v>
      </c>
      <c r="B4601" t="s">
        <v>8728</v>
      </c>
      <c r="C4601" t="s">
        <v>1965</v>
      </c>
      <c r="D4601" t="s">
        <v>1122</v>
      </c>
      <c r="E4601" t="s">
        <v>14</v>
      </c>
      <c r="F4601" t="s">
        <v>105</v>
      </c>
      <c r="G4601" t="s">
        <v>45</v>
      </c>
      <c r="H4601" t="s">
        <v>95</v>
      </c>
      <c r="I4601" t="s">
        <v>17</v>
      </c>
      <c r="J4601" t="s">
        <v>17</v>
      </c>
      <c r="K4601" t="s">
        <v>19</v>
      </c>
    </row>
    <row r="4602" spans="1:11" hidden="1" x14ac:dyDescent="0.2">
      <c r="A4602" t="s">
        <v>8729</v>
      </c>
      <c r="B4602" t="s">
        <v>8730</v>
      </c>
      <c r="C4602" t="s">
        <v>296</v>
      </c>
      <c r="D4602" t="s">
        <v>297</v>
      </c>
      <c r="E4602" t="s">
        <v>14</v>
      </c>
      <c r="F4602" t="s">
        <v>105</v>
      </c>
      <c r="G4602" t="s">
        <v>45</v>
      </c>
      <c r="H4602" t="s">
        <v>33</v>
      </c>
      <c r="I4602" t="s">
        <v>17</v>
      </c>
      <c r="J4602" t="s">
        <v>17</v>
      </c>
      <c r="K4602" t="s">
        <v>19</v>
      </c>
    </row>
    <row r="4603" spans="1:11" hidden="1" x14ac:dyDescent="0.2">
      <c r="A4603" t="s">
        <v>8731</v>
      </c>
      <c r="B4603" t="s">
        <v>8732</v>
      </c>
      <c r="C4603" t="s">
        <v>296</v>
      </c>
      <c r="D4603" t="s">
        <v>297</v>
      </c>
      <c r="E4603" t="s">
        <v>14</v>
      </c>
      <c r="F4603" t="s">
        <v>105</v>
      </c>
      <c r="G4603" t="s">
        <v>45</v>
      </c>
      <c r="H4603" t="s">
        <v>27</v>
      </c>
      <c r="I4603" t="s">
        <v>17</v>
      </c>
      <c r="J4603" t="s">
        <v>17</v>
      </c>
      <c r="K4603" t="s">
        <v>28</v>
      </c>
    </row>
    <row r="4604" spans="1:11" hidden="1" x14ac:dyDescent="0.2">
      <c r="A4604" t="s">
        <v>8733</v>
      </c>
      <c r="B4604" t="s">
        <v>8734</v>
      </c>
      <c r="C4604" t="s">
        <v>499</v>
      </c>
      <c r="D4604" t="s">
        <v>500</v>
      </c>
      <c r="E4604" t="s">
        <v>166</v>
      </c>
      <c r="F4604" t="s">
        <v>105</v>
      </c>
      <c r="G4604" t="s">
        <v>257</v>
      </c>
      <c r="H4604" t="s">
        <v>258</v>
      </c>
      <c r="I4604" t="s">
        <v>8735</v>
      </c>
      <c r="J4604" t="s">
        <v>17</v>
      </c>
      <c r="K4604" t="s">
        <v>19</v>
      </c>
    </row>
    <row r="4605" spans="1:11" hidden="1" x14ac:dyDescent="0.2">
      <c r="A4605" t="s">
        <v>8736</v>
      </c>
      <c r="B4605" t="s">
        <v>8737</v>
      </c>
      <c r="C4605" t="s">
        <v>786</v>
      </c>
      <c r="D4605" t="s">
        <v>37</v>
      </c>
      <c r="E4605" t="s">
        <v>1764</v>
      </c>
      <c r="F4605" t="s">
        <v>105</v>
      </c>
      <c r="G4605" t="s">
        <v>100</v>
      </c>
      <c r="H4605" t="s">
        <v>27</v>
      </c>
      <c r="I4605" t="s">
        <v>17</v>
      </c>
      <c r="J4605" t="s">
        <v>17</v>
      </c>
      <c r="K4605" t="s">
        <v>28</v>
      </c>
    </row>
    <row r="4606" spans="1:11" hidden="1" x14ac:dyDescent="0.2">
      <c r="A4606" t="s">
        <v>8738</v>
      </c>
      <c r="B4606" t="s">
        <v>8739</v>
      </c>
      <c r="C4606" t="s">
        <v>1761</v>
      </c>
      <c r="D4606" t="s">
        <v>1762</v>
      </c>
      <c r="E4606" t="s">
        <v>14</v>
      </c>
      <c r="F4606" t="s">
        <v>105</v>
      </c>
      <c r="G4606" t="s">
        <v>45</v>
      </c>
      <c r="H4606" t="s">
        <v>95</v>
      </c>
      <c r="I4606" t="s">
        <v>17</v>
      </c>
      <c r="J4606" t="s">
        <v>17</v>
      </c>
      <c r="K4606" t="s">
        <v>19</v>
      </c>
    </row>
    <row r="4607" spans="1:11" hidden="1" x14ac:dyDescent="0.2">
      <c r="A4607" t="s">
        <v>8740</v>
      </c>
      <c r="B4607" t="s">
        <v>8741</v>
      </c>
      <c r="C4607" t="s">
        <v>499</v>
      </c>
      <c r="D4607" t="s">
        <v>500</v>
      </c>
      <c r="E4607" t="s">
        <v>14</v>
      </c>
      <c r="F4607" t="s">
        <v>105</v>
      </c>
      <c r="G4607" t="s">
        <v>45</v>
      </c>
      <c r="H4607" t="s">
        <v>95</v>
      </c>
      <c r="I4607" t="s">
        <v>17</v>
      </c>
      <c r="J4607" t="s">
        <v>17</v>
      </c>
      <c r="K4607" t="s">
        <v>19</v>
      </c>
    </row>
    <row r="4608" spans="1:11" x14ac:dyDescent="0.2">
      <c r="A4608" t="s">
        <v>8742</v>
      </c>
      <c r="B4608" t="s">
        <v>8743</v>
      </c>
      <c r="C4608" t="s">
        <v>646</v>
      </c>
      <c r="D4608" t="s">
        <v>37</v>
      </c>
      <c r="E4608" t="s">
        <v>14</v>
      </c>
      <c r="F4608" t="s">
        <v>15</v>
      </c>
      <c r="G4608" t="s">
        <v>67</v>
      </c>
      <c r="H4608" t="s">
        <v>95</v>
      </c>
      <c r="I4608" t="s">
        <v>17</v>
      </c>
      <c r="J4608" t="s">
        <v>17</v>
      </c>
      <c r="K4608" t="s">
        <v>19</v>
      </c>
    </row>
    <row r="4609" spans="1:11" hidden="1" x14ac:dyDescent="0.2">
      <c r="A4609" t="s">
        <v>8744</v>
      </c>
      <c r="B4609" t="s">
        <v>8745</v>
      </c>
      <c r="C4609" t="s">
        <v>1761</v>
      </c>
      <c r="D4609" t="s">
        <v>1762</v>
      </c>
      <c r="E4609" t="s">
        <v>14</v>
      </c>
      <c r="F4609" t="s">
        <v>105</v>
      </c>
      <c r="G4609" t="s">
        <v>45</v>
      </c>
      <c r="H4609" t="s">
        <v>95</v>
      </c>
      <c r="I4609" t="s">
        <v>17</v>
      </c>
      <c r="J4609" t="s">
        <v>17</v>
      </c>
      <c r="K4609" t="s">
        <v>19</v>
      </c>
    </row>
    <row r="4610" spans="1:11" hidden="1" x14ac:dyDescent="0.2">
      <c r="A4610" t="s">
        <v>8746</v>
      </c>
      <c r="B4610" t="s">
        <v>8747</v>
      </c>
      <c r="C4610" t="s">
        <v>2760</v>
      </c>
      <c r="D4610" t="s">
        <v>37</v>
      </c>
      <c r="E4610" t="s">
        <v>1764</v>
      </c>
      <c r="F4610" t="s">
        <v>15</v>
      </c>
      <c r="G4610" t="s">
        <v>100</v>
      </c>
      <c r="H4610" t="s">
        <v>27</v>
      </c>
      <c r="I4610" t="s">
        <v>17</v>
      </c>
      <c r="J4610" t="s">
        <v>17</v>
      </c>
      <c r="K4610" t="s">
        <v>28</v>
      </c>
    </row>
    <row r="4611" spans="1:11" x14ac:dyDescent="0.2">
      <c r="A4611" t="s">
        <v>8748</v>
      </c>
      <c r="B4611" t="s">
        <v>8749</v>
      </c>
      <c r="C4611" t="s">
        <v>687</v>
      </c>
      <c r="D4611" t="s">
        <v>37</v>
      </c>
      <c r="E4611" t="s">
        <v>14</v>
      </c>
      <c r="F4611" t="s">
        <v>15</v>
      </c>
      <c r="G4611" t="s">
        <v>16</v>
      </c>
      <c r="H4611" t="s">
        <v>33</v>
      </c>
      <c r="I4611" t="s">
        <v>17</v>
      </c>
      <c r="J4611" t="s">
        <v>17</v>
      </c>
      <c r="K4611" t="s">
        <v>19</v>
      </c>
    </row>
    <row r="4612" spans="1:11" hidden="1" x14ac:dyDescent="0.2">
      <c r="A4612" t="s">
        <v>8750</v>
      </c>
      <c r="B4612" t="s">
        <v>8751</v>
      </c>
      <c r="C4612" t="s">
        <v>8724</v>
      </c>
      <c r="D4612" t="s">
        <v>8725</v>
      </c>
      <c r="E4612" t="s">
        <v>14</v>
      </c>
      <c r="F4612" t="s">
        <v>105</v>
      </c>
      <c r="G4612" t="s">
        <v>45</v>
      </c>
      <c r="H4612" t="s">
        <v>95</v>
      </c>
      <c r="I4612" t="s">
        <v>17</v>
      </c>
      <c r="J4612" t="s">
        <v>17</v>
      </c>
      <c r="K4612" t="s">
        <v>19</v>
      </c>
    </row>
    <row r="4613" spans="1:11" x14ac:dyDescent="0.2">
      <c r="A4613" t="s">
        <v>8752</v>
      </c>
      <c r="B4613" t="s">
        <v>8749</v>
      </c>
      <c r="C4613" t="s">
        <v>1010</v>
      </c>
      <c r="D4613" t="s">
        <v>37</v>
      </c>
      <c r="E4613" t="s">
        <v>1007</v>
      </c>
      <c r="F4613" t="s">
        <v>105</v>
      </c>
      <c r="G4613" t="s">
        <v>45</v>
      </c>
      <c r="H4613" t="s">
        <v>314</v>
      </c>
      <c r="I4613" t="s">
        <v>17</v>
      </c>
      <c r="J4613" t="s">
        <v>17</v>
      </c>
      <c r="K4613" t="s">
        <v>19</v>
      </c>
    </row>
    <row r="4614" spans="1:11" x14ac:dyDescent="0.2">
      <c r="A4614" t="s">
        <v>8753</v>
      </c>
      <c r="B4614" t="s">
        <v>8754</v>
      </c>
      <c r="C4614" t="s">
        <v>176</v>
      </c>
      <c r="D4614" t="s">
        <v>37</v>
      </c>
      <c r="E4614" t="s">
        <v>14</v>
      </c>
      <c r="F4614" t="s">
        <v>15</v>
      </c>
      <c r="G4614" t="s">
        <v>45</v>
      </c>
      <c r="H4614" t="s">
        <v>27</v>
      </c>
      <c r="I4614" t="s">
        <v>17</v>
      </c>
      <c r="J4614" t="s">
        <v>17</v>
      </c>
      <c r="K4614" t="s">
        <v>28</v>
      </c>
    </row>
    <row r="4615" spans="1:11" hidden="1" x14ac:dyDescent="0.2">
      <c r="A4615" t="s">
        <v>8755</v>
      </c>
      <c r="B4615" t="s">
        <v>8756</v>
      </c>
      <c r="C4615" t="s">
        <v>499</v>
      </c>
      <c r="D4615" t="s">
        <v>500</v>
      </c>
      <c r="E4615" t="s">
        <v>14</v>
      </c>
      <c r="F4615" t="s">
        <v>105</v>
      </c>
      <c r="G4615" t="s">
        <v>45</v>
      </c>
      <c r="H4615" t="s">
        <v>95</v>
      </c>
      <c r="I4615" t="s">
        <v>17</v>
      </c>
      <c r="J4615" t="s">
        <v>17</v>
      </c>
      <c r="K4615" t="s">
        <v>19</v>
      </c>
    </row>
    <row r="4616" spans="1:11" hidden="1" x14ac:dyDescent="0.2">
      <c r="A4616" t="s">
        <v>8757</v>
      </c>
      <c r="B4616" t="s">
        <v>8758</v>
      </c>
      <c r="C4616" t="s">
        <v>296</v>
      </c>
      <c r="D4616" t="s">
        <v>297</v>
      </c>
      <c r="E4616" t="s">
        <v>14</v>
      </c>
      <c r="F4616" t="s">
        <v>105</v>
      </c>
      <c r="G4616" t="s">
        <v>45</v>
      </c>
      <c r="H4616" t="s">
        <v>95</v>
      </c>
      <c r="I4616" t="s">
        <v>17</v>
      </c>
      <c r="J4616" t="s">
        <v>17</v>
      </c>
      <c r="K4616" t="s">
        <v>19</v>
      </c>
    </row>
    <row r="4617" spans="1:11" hidden="1" x14ac:dyDescent="0.2">
      <c r="A4617" t="s">
        <v>8759</v>
      </c>
      <c r="B4617" t="s">
        <v>8760</v>
      </c>
      <c r="C4617" t="s">
        <v>504</v>
      </c>
      <c r="D4617" t="s">
        <v>489</v>
      </c>
      <c r="E4617" t="s">
        <v>14</v>
      </c>
      <c r="F4617" t="s">
        <v>105</v>
      </c>
      <c r="G4617" t="s">
        <v>45</v>
      </c>
      <c r="H4617" t="s">
        <v>95</v>
      </c>
      <c r="I4617" t="s">
        <v>17</v>
      </c>
      <c r="J4617" t="s">
        <v>17</v>
      </c>
      <c r="K4617" t="s">
        <v>19</v>
      </c>
    </row>
    <row r="4618" spans="1:11" hidden="1" x14ac:dyDescent="0.2">
      <c r="A4618" t="s">
        <v>8761</v>
      </c>
      <c r="B4618" t="s">
        <v>8762</v>
      </c>
      <c r="C4618" t="s">
        <v>226</v>
      </c>
      <c r="D4618" t="s">
        <v>227</v>
      </c>
      <c r="E4618" t="s">
        <v>419</v>
      </c>
      <c r="F4618" t="s">
        <v>105</v>
      </c>
      <c r="G4618" t="s">
        <v>45</v>
      </c>
      <c r="H4618" t="s">
        <v>95</v>
      </c>
      <c r="I4618" t="s">
        <v>17</v>
      </c>
      <c r="J4618" t="s">
        <v>17</v>
      </c>
      <c r="K4618" t="s">
        <v>19</v>
      </c>
    </row>
    <row r="4619" spans="1:11" hidden="1" x14ac:dyDescent="0.2">
      <c r="A4619" t="s">
        <v>8763</v>
      </c>
      <c r="B4619" t="s">
        <v>8764</v>
      </c>
      <c r="C4619" t="s">
        <v>499</v>
      </c>
      <c r="D4619" t="s">
        <v>500</v>
      </c>
      <c r="E4619" t="s">
        <v>419</v>
      </c>
      <c r="F4619" t="s">
        <v>105</v>
      </c>
      <c r="G4619" t="s">
        <v>45</v>
      </c>
      <c r="H4619" t="s">
        <v>95</v>
      </c>
      <c r="I4619" t="s">
        <v>17</v>
      </c>
      <c r="J4619" t="s">
        <v>17</v>
      </c>
      <c r="K4619" t="s">
        <v>19</v>
      </c>
    </row>
    <row r="4620" spans="1:11" hidden="1" x14ac:dyDescent="0.2">
      <c r="A4620" t="s">
        <v>8765</v>
      </c>
      <c r="B4620" t="s">
        <v>212</v>
      </c>
      <c r="C4620" t="s">
        <v>499</v>
      </c>
      <c r="D4620" t="s">
        <v>500</v>
      </c>
      <c r="E4620" t="s">
        <v>14</v>
      </c>
      <c r="F4620" t="s">
        <v>105</v>
      </c>
      <c r="G4620" t="s">
        <v>45</v>
      </c>
      <c r="H4620" t="s">
        <v>95</v>
      </c>
      <c r="I4620" t="s">
        <v>17</v>
      </c>
      <c r="J4620" t="s">
        <v>17</v>
      </c>
      <c r="K4620" t="s">
        <v>19</v>
      </c>
    </row>
    <row r="4621" spans="1:11" hidden="1" x14ac:dyDescent="0.2">
      <c r="A4621" t="s">
        <v>8766</v>
      </c>
      <c r="B4621" t="s">
        <v>8767</v>
      </c>
      <c r="C4621" t="s">
        <v>504</v>
      </c>
      <c r="D4621" t="s">
        <v>489</v>
      </c>
      <c r="E4621" t="s">
        <v>14</v>
      </c>
      <c r="F4621" t="s">
        <v>105</v>
      </c>
      <c r="G4621" t="s">
        <v>45</v>
      </c>
      <c r="H4621" t="s">
        <v>95</v>
      </c>
      <c r="I4621" t="s">
        <v>17</v>
      </c>
      <c r="J4621" t="s">
        <v>17</v>
      </c>
      <c r="K4621" t="s">
        <v>19</v>
      </c>
    </row>
    <row r="4622" spans="1:11" hidden="1" x14ac:dyDescent="0.2">
      <c r="A4622" t="s">
        <v>8768</v>
      </c>
      <c r="B4622" t="s">
        <v>8769</v>
      </c>
      <c r="C4622" t="s">
        <v>499</v>
      </c>
      <c r="D4622" t="s">
        <v>500</v>
      </c>
      <c r="E4622" t="s">
        <v>14</v>
      </c>
      <c r="F4622" t="s">
        <v>105</v>
      </c>
      <c r="G4622" t="s">
        <v>45</v>
      </c>
      <c r="H4622" t="s">
        <v>95</v>
      </c>
      <c r="I4622" t="s">
        <v>17</v>
      </c>
      <c r="J4622" t="s">
        <v>17</v>
      </c>
      <c r="K4622" t="s">
        <v>19</v>
      </c>
    </row>
    <row r="4623" spans="1:11" x14ac:dyDescent="0.2">
      <c r="A4623" t="s">
        <v>8770</v>
      </c>
      <c r="B4623" t="s">
        <v>17</v>
      </c>
      <c r="C4623" t="s">
        <v>2251</v>
      </c>
      <c r="D4623" t="s">
        <v>37</v>
      </c>
      <c r="E4623" t="s">
        <v>1007</v>
      </c>
      <c r="F4623" t="s">
        <v>105</v>
      </c>
      <c r="G4623" t="s">
        <v>57</v>
      </c>
      <c r="H4623" t="s">
        <v>27</v>
      </c>
      <c r="I4623" t="s">
        <v>17</v>
      </c>
      <c r="J4623" t="s">
        <v>17</v>
      </c>
      <c r="K4623" t="s">
        <v>28</v>
      </c>
    </row>
    <row r="4624" spans="1:11" hidden="1" x14ac:dyDescent="0.2">
      <c r="A4624" t="s">
        <v>8771</v>
      </c>
      <c r="B4624" t="s">
        <v>8772</v>
      </c>
      <c r="C4624" t="s">
        <v>226</v>
      </c>
      <c r="D4624" t="s">
        <v>227</v>
      </c>
      <c r="E4624" t="s">
        <v>54</v>
      </c>
      <c r="F4624" t="s">
        <v>105</v>
      </c>
      <c r="G4624" t="s">
        <v>100</v>
      </c>
      <c r="H4624" t="s">
        <v>33</v>
      </c>
      <c r="I4624" t="s">
        <v>17</v>
      </c>
      <c r="J4624" t="s">
        <v>17</v>
      </c>
      <c r="K4624" t="s">
        <v>19</v>
      </c>
    </row>
    <row r="4625" spans="1:11" hidden="1" x14ac:dyDescent="0.2">
      <c r="A4625" t="s">
        <v>8773</v>
      </c>
      <c r="B4625" t="s">
        <v>8774</v>
      </c>
      <c r="C4625" t="s">
        <v>1291</v>
      </c>
      <c r="D4625" t="s">
        <v>1292</v>
      </c>
      <c r="E4625" t="s">
        <v>14</v>
      </c>
      <c r="F4625" t="s">
        <v>116</v>
      </c>
      <c r="G4625" t="s">
        <v>67</v>
      </c>
      <c r="H4625" t="s">
        <v>33</v>
      </c>
      <c r="I4625" t="s">
        <v>17</v>
      </c>
      <c r="J4625" t="s">
        <v>17</v>
      </c>
      <c r="K4625" t="s">
        <v>19</v>
      </c>
    </row>
    <row r="4626" spans="1:11" x14ac:dyDescent="0.2">
      <c r="A4626" t="s">
        <v>8775</v>
      </c>
      <c r="B4626" t="s">
        <v>8776</v>
      </c>
      <c r="C4626" t="s">
        <v>2435</v>
      </c>
      <c r="D4626" t="s">
        <v>37</v>
      </c>
      <c r="E4626" t="s">
        <v>14</v>
      </c>
      <c r="F4626" t="s">
        <v>15</v>
      </c>
      <c r="G4626" t="s">
        <v>67</v>
      </c>
      <c r="H4626" t="s">
        <v>27</v>
      </c>
      <c r="I4626" t="s">
        <v>17</v>
      </c>
      <c r="J4626" t="s">
        <v>17</v>
      </c>
      <c r="K4626" t="s">
        <v>28</v>
      </c>
    </row>
    <row r="4627" spans="1:11" x14ac:dyDescent="0.2">
      <c r="A4627" t="s">
        <v>8777</v>
      </c>
      <c r="B4627" t="s">
        <v>8778</v>
      </c>
      <c r="C4627" t="s">
        <v>2251</v>
      </c>
      <c r="D4627" t="s">
        <v>37</v>
      </c>
      <c r="E4627" t="s">
        <v>1007</v>
      </c>
      <c r="F4627" t="s">
        <v>105</v>
      </c>
      <c r="G4627" t="s">
        <v>67</v>
      </c>
      <c r="H4627" t="s">
        <v>27</v>
      </c>
      <c r="I4627" t="s">
        <v>17</v>
      </c>
      <c r="J4627" t="s">
        <v>17</v>
      </c>
      <c r="K4627" t="s">
        <v>28</v>
      </c>
    </row>
    <row r="4628" spans="1:11" hidden="1" x14ac:dyDescent="0.2">
      <c r="A4628" t="s">
        <v>8779</v>
      </c>
      <c r="B4628" t="s">
        <v>8780</v>
      </c>
      <c r="C4628" t="s">
        <v>499</v>
      </c>
      <c r="D4628" t="s">
        <v>500</v>
      </c>
      <c r="E4628" t="s">
        <v>14</v>
      </c>
      <c r="F4628" t="s">
        <v>105</v>
      </c>
      <c r="G4628" t="s">
        <v>45</v>
      </c>
      <c r="H4628" t="s">
        <v>95</v>
      </c>
      <c r="I4628" t="s">
        <v>17</v>
      </c>
      <c r="J4628" t="s">
        <v>17</v>
      </c>
      <c r="K4628" t="s">
        <v>19</v>
      </c>
    </row>
    <row r="4629" spans="1:11" x14ac:dyDescent="0.2">
      <c r="A4629" t="s">
        <v>8781</v>
      </c>
      <c r="B4629" t="s">
        <v>17</v>
      </c>
      <c r="C4629" t="s">
        <v>4374</v>
      </c>
      <c r="D4629" t="s">
        <v>37</v>
      </c>
      <c r="E4629" t="s">
        <v>1007</v>
      </c>
      <c r="F4629" t="s">
        <v>105</v>
      </c>
      <c r="G4629" t="s">
        <v>181</v>
      </c>
      <c r="H4629" t="s">
        <v>27</v>
      </c>
      <c r="I4629" t="s">
        <v>17</v>
      </c>
      <c r="J4629" t="s">
        <v>17</v>
      </c>
      <c r="K4629" t="s">
        <v>28</v>
      </c>
    </row>
    <row r="4630" spans="1:11" hidden="1" x14ac:dyDescent="0.2">
      <c r="A4630" t="s">
        <v>8782</v>
      </c>
      <c r="B4630" t="s">
        <v>8783</v>
      </c>
      <c r="C4630" t="s">
        <v>103</v>
      </c>
      <c r="D4630" t="s">
        <v>104</v>
      </c>
      <c r="E4630" t="s">
        <v>14</v>
      </c>
      <c r="F4630" t="s">
        <v>105</v>
      </c>
      <c r="G4630" t="s">
        <v>45</v>
      </c>
      <c r="H4630" t="s">
        <v>95</v>
      </c>
      <c r="I4630" t="s">
        <v>17</v>
      </c>
      <c r="J4630" t="s">
        <v>17</v>
      </c>
      <c r="K4630" t="s">
        <v>19</v>
      </c>
    </row>
    <row r="4631" spans="1:11" x14ac:dyDescent="0.2">
      <c r="A4631" t="s">
        <v>8784</v>
      </c>
      <c r="B4631" t="s">
        <v>8785</v>
      </c>
      <c r="C4631" t="s">
        <v>355</v>
      </c>
      <c r="D4631" t="s">
        <v>37</v>
      </c>
      <c r="E4631" t="s">
        <v>14</v>
      </c>
      <c r="F4631" t="s">
        <v>15</v>
      </c>
      <c r="G4631" t="s">
        <v>1871</v>
      </c>
      <c r="H4631" t="s">
        <v>27</v>
      </c>
      <c r="I4631" t="s">
        <v>17</v>
      </c>
      <c r="J4631" t="s">
        <v>17</v>
      </c>
      <c r="K4631" t="s">
        <v>28</v>
      </c>
    </row>
    <row r="4632" spans="1:11" x14ac:dyDescent="0.2">
      <c r="A4632" t="s">
        <v>8786</v>
      </c>
      <c r="B4632" t="s">
        <v>17</v>
      </c>
      <c r="C4632" t="s">
        <v>4010</v>
      </c>
      <c r="D4632" t="s">
        <v>37</v>
      </c>
      <c r="E4632" t="s">
        <v>1007</v>
      </c>
      <c r="F4632" t="s">
        <v>105</v>
      </c>
      <c r="G4632" t="s">
        <v>100</v>
      </c>
      <c r="H4632" t="s">
        <v>27</v>
      </c>
      <c r="I4632" t="s">
        <v>17</v>
      </c>
      <c r="J4632" t="s">
        <v>17</v>
      </c>
      <c r="K4632" t="s">
        <v>28</v>
      </c>
    </row>
    <row r="4633" spans="1:11" x14ac:dyDescent="0.2">
      <c r="A4633" t="s">
        <v>8787</v>
      </c>
      <c r="B4633" t="s">
        <v>17</v>
      </c>
      <c r="C4633" t="s">
        <v>2191</v>
      </c>
      <c r="D4633" t="s">
        <v>37</v>
      </c>
      <c r="E4633" t="s">
        <v>1007</v>
      </c>
      <c r="F4633" t="s">
        <v>105</v>
      </c>
      <c r="G4633" t="s">
        <v>67</v>
      </c>
      <c r="H4633" t="s">
        <v>27</v>
      </c>
      <c r="I4633" t="s">
        <v>17</v>
      </c>
      <c r="J4633" t="s">
        <v>17</v>
      </c>
      <c r="K4633" t="s">
        <v>28</v>
      </c>
    </row>
    <row r="4634" spans="1:11" hidden="1" x14ac:dyDescent="0.2">
      <c r="A4634" t="s">
        <v>8788</v>
      </c>
      <c r="B4634" t="s">
        <v>8789</v>
      </c>
      <c r="C4634" t="s">
        <v>577</v>
      </c>
      <c r="D4634" t="s">
        <v>578</v>
      </c>
      <c r="E4634" t="s">
        <v>14</v>
      </c>
      <c r="F4634" t="s">
        <v>105</v>
      </c>
      <c r="G4634" t="s">
        <v>45</v>
      </c>
      <c r="H4634" t="s">
        <v>182</v>
      </c>
      <c r="I4634" t="s">
        <v>17</v>
      </c>
      <c r="J4634" t="s">
        <v>17</v>
      </c>
      <c r="K4634" t="s">
        <v>19</v>
      </c>
    </row>
    <row r="4635" spans="1:11" hidden="1" x14ac:dyDescent="0.2">
      <c r="A4635" t="s">
        <v>8790</v>
      </c>
      <c r="B4635" t="s">
        <v>17</v>
      </c>
      <c r="C4635" t="s">
        <v>164</v>
      </c>
      <c r="D4635" t="s">
        <v>165</v>
      </c>
      <c r="E4635" t="s">
        <v>8791</v>
      </c>
      <c r="F4635" t="s">
        <v>15</v>
      </c>
      <c r="G4635" t="s">
        <v>100</v>
      </c>
      <c r="H4635" t="s">
        <v>27</v>
      </c>
      <c r="I4635" t="s">
        <v>17</v>
      </c>
      <c r="J4635" t="s">
        <v>17</v>
      </c>
      <c r="K4635" t="s">
        <v>28</v>
      </c>
    </row>
    <row r="4636" spans="1:11" hidden="1" x14ac:dyDescent="0.2">
      <c r="A4636" t="s">
        <v>8792</v>
      </c>
      <c r="B4636" t="s">
        <v>8793</v>
      </c>
      <c r="C4636" t="s">
        <v>499</v>
      </c>
      <c r="D4636" t="s">
        <v>500</v>
      </c>
      <c r="E4636" t="s">
        <v>14</v>
      </c>
      <c r="F4636" t="s">
        <v>105</v>
      </c>
      <c r="G4636" t="s">
        <v>45</v>
      </c>
      <c r="H4636" t="s">
        <v>33</v>
      </c>
      <c r="I4636" t="s">
        <v>17</v>
      </c>
      <c r="J4636" t="s">
        <v>17</v>
      </c>
      <c r="K4636" t="s">
        <v>19</v>
      </c>
    </row>
    <row r="4637" spans="1:11" hidden="1" x14ac:dyDescent="0.2">
      <c r="A4637" t="s">
        <v>8794</v>
      </c>
      <c r="B4637" t="s">
        <v>8795</v>
      </c>
      <c r="C4637" t="s">
        <v>296</v>
      </c>
      <c r="D4637" t="s">
        <v>297</v>
      </c>
      <c r="E4637" t="s">
        <v>14</v>
      </c>
      <c r="F4637" t="s">
        <v>105</v>
      </c>
      <c r="G4637" t="s">
        <v>45</v>
      </c>
      <c r="H4637" t="s">
        <v>27</v>
      </c>
      <c r="I4637" t="s">
        <v>17</v>
      </c>
      <c r="J4637" t="s">
        <v>17</v>
      </c>
      <c r="K4637" t="s">
        <v>28</v>
      </c>
    </row>
    <row r="4638" spans="1:11" hidden="1" x14ac:dyDescent="0.2">
      <c r="A4638" t="s">
        <v>8796</v>
      </c>
      <c r="B4638" t="s">
        <v>8797</v>
      </c>
      <c r="C4638" t="s">
        <v>8798</v>
      </c>
      <c r="D4638" t="s">
        <v>5426</v>
      </c>
      <c r="E4638" t="s">
        <v>14</v>
      </c>
      <c r="F4638" t="s">
        <v>105</v>
      </c>
      <c r="G4638" t="s">
        <v>45</v>
      </c>
      <c r="H4638" t="s">
        <v>33</v>
      </c>
      <c r="I4638" t="s">
        <v>17</v>
      </c>
      <c r="J4638" t="s">
        <v>17</v>
      </c>
      <c r="K4638" t="s">
        <v>19</v>
      </c>
    </row>
    <row r="4639" spans="1:11" x14ac:dyDescent="0.2">
      <c r="A4639" t="s">
        <v>8799</v>
      </c>
      <c r="B4639" t="s">
        <v>8800</v>
      </c>
      <c r="C4639" t="s">
        <v>168</v>
      </c>
      <c r="D4639" t="s">
        <v>37</v>
      </c>
      <c r="E4639" t="s">
        <v>14</v>
      </c>
      <c r="F4639" t="s">
        <v>105</v>
      </c>
      <c r="G4639" t="s">
        <v>45</v>
      </c>
      <c r="H4639" t="s">
        <v>33</v>
      </c>
      <c r="I4639" t="s">
        <v>17</v>
      </c>
      <c r="J4639" t="s">
        <v>17</v>
      </c>
      <c r="K4639" t="s">
        <v>19</v>
      </c>
    </row>
    <row r="4640" spans="1:11" x14ac:dyDescent="0.2">
      <c r="A4640" t="s">
        <v>8801</v>
      </c>
      <c r="B4640" t="s">
        <v>8802</v>
      </c>
      <c r="C4640" t="s">
        <v>355</v>
      </c>
      <c r="D4640" t="s">
        <v>37</v>
      </c>
      <c r="E4640" t="s">
        <v>14</v>
      </c>
      <c r="F4640" t="s">
        <v>15</v>
      </c>
      <c r="G4640" t="s">
        <v>45</v>
      </c>
      <c r="H4640" t="s">
        <v>27</v>
      </c>
      <c r="I4640" t="s">
        <v>17</v>
      </c>
      <c r="J4640" t="s">
        <v>17</v>
      </c>
      <c r="K4640" t="s">
        <v>28</v>
      </c>
    </row>
    <row r="4641" spans="1:11" hidden="1" x14ac:dyDescent="0.2">
      <c r="A4641" t="s">
        <v>8803</v>
      </c>
      <c r="B4641" t="s">
        <v>17</v>
      </c>
      <c r="C4641" t="s">
        <v>5419</v>
      </c>
      <c r="D4641" t="s">
        <v>5420</v>
      </c>
      <c r="E4641" t="s">
        <v>1764</v>
      </c>
      <c r="F4641" t="s">
        <v>105</v>
      </c>
      <c r="G4641" t="s">
        <v>82</v>
      </c>
      <c r="H4641" t="s">
        <v>27</v>
      </c>
      <c r="I4641" t="s">
        <v>17</v>
      </c>
      <c r="J4641" t="s">
        <v>17</v>
      </c>
      <c r="K4641" t="s">
        <v>28</v>
      </c>
    </row>
    <row r="4642" spans="1:11" hidden="1" x14ac:dyDescent="0.2">
      <c r="A4642" t="s">
        <v>8804</v>
      </c>
      <c r="B4642" t="s">
        <v>8805</v>
      </c>
      <c r="C4642" t="s">
        <v>296</v>
      </c>
      <c r="D4642" t="s">
        <v>297</v>
      </c>
      <c r="E4642" t="s">
        <v>14</v>
      </c>
      <c r="F4642" t="s">
        <v>105</v>
      </c>
      <c r="G4642" t="s">
        <v>45</v>
      </c>
      <c r="H4642" t="s">
        <v>18</v>
      </c>
      <c r="I4642" t="s">
        <v>17</v>
      </c>
      <c r="J4642" t="s">
        <v>17</v>
      </c>
      <c r="K4642" t="s">
        <v>19</v>
      </c>
    </row>
    <row r="4643" spans="1:11" hidden="1" x14ac:dyDescent="0.2">
      <c r="A4643" t="s">
        <v>8806</v>
      </c>
      <c r="B4643" t="s">
        <v>8807</v>
      </c>
      <c r="C4643" t="s">
        <v>296</v>
      </c>
      <c r="D4643" t="s">
        <v>297</v>
      </c>
      <c r="E4643" t="s">
        <v>14</v>
      </c>
      <c r="F4643" t="s">
        <v>15</v>
      </c>
      <c r="G4643" t="s">
        <v>45</v>
      </c>
      <c r="H4643" t="s">
        <v>33</v>
      </c>
      <c r="I4643" t="s">
        <v>17</v>
      </c>
      <c r="J4643" t="s">
        <v>17</v>
      </c>
      <c r="K4643" t="s">
        <v>19</v>
      </c>
    </row>
    <row r="4644" spans="1:11" hidden="1" x14ac:dyDescent="0.2">
      <c r="A4644" t="s">
        <v>8808</v>
      </c>
      <c r="B4644" t="s">
        <v>8805</v>
      </c>
      <c r="C4644" t="s">
        <v>296</v>
      </c>
      <c r="D4644" t="s">
        <v>297</v>
      </c>
      <c r="E4644" t="s">
        <v>14</v>
      </c>
      <c r="F4644" t="s">
        <v>105</v>
      </c>
      <c r="G4644" t="s">
        <v>45</v>
      </c>
      <c r="H4644" t="s">
        <v>95</v>
      </c>
      <c r="I4644" t="s">
        <v>17</v>
      </c>
      <c r="J4644" t="s">
        <v>17</v>
      </c>
      <c r="K4644" t="s">
        <v>19</v>
      </c>
    </row>
    <row r="4645" spans="1:11" hidden="1" x14ac:dyDescent="0.2">
      <c r="A4645" t="s">
        <v>8809</v>
      </c>
      <c r="B4645" t="s">
        <v>8810</v>
      </c>
      <c r="C4645" t="s">
        <v>504</v>
      </c>
      <c r="D4645" t="s">
        <v>489</v>
      </c>
      <c r="E4645" t="s">
        <v>14</v>
      </c>
      <c r="F4645" t="s">
        <v>105</v>
      </c>
      <c r="G4645" t="s">
        <v>45</v>
      </c>
      <c r="H4645" t="s">
        <v>95</v>
      </c>
      <c r="I4645" t="s">
        <v>17</v>
      </c>
      <c r="J4645" t="s">
        <v>17</v>
      </c>
      <c r="K4645" t="s">
        <v>19</v>
      </c>
    </row>
    <row r="4646" spans="1:11" hidden="1" x14ac:dyDescent="0.2">
      <c r="A4646" t="s">
        <v>8811</v>
      </c>
      <c r="B4646" t="s">
        <v>8812</v>
      </c>
      <c r="C4646" t="s">
        <v>7074</v>
      </c>
      <c r="D4646" t="s">
        <v>5420</v>
      </c>
      <c r="E4646" t="s">
        <v>14</v>
      </c>
      <c r="F4646" t="s">
        <v>105</v>
      </c>
      <c r="G4646" t="s">
        <v>45</v>
      </c>
      <c r="H4646" t="s">
        <v>95</v>
      </c>
      <c r="I4646" t="s">
        <v>17</v>
      </c>
      <c r="J4646" t="s">
        <v>17</v>
      </c>
      <c r="K4646" t="s">
        <v>19</v>
      </c>
    </row>
    <row r="4647" spans="1:11" hidden="1" x14ac:dyDescent="0.2">
      <c r="A4647" t="s">
        <v>8813</v>
      </c>
      <c r="B4647" t="s">
        <v>8814</v>
      </c>
      <c r="C4647" t="s">
        <v>296</v>
      </c>
      <c r="D4647" t="s">
        <v>297</v>
      </c>
      <c r="E4647" t="s">
        <v>14</v>
      </c>
      <c r="F4647" t="s">
        <v>105</v>
      </c>
      <c r="G4647" t="s">
        <v>45</v>
      </c>
      <c r="H4647" t="s">
        <v>27</v>
      </c>
      <c r="I4647" t="s">
        <v>17</v>
      </c>
      <c r="J4647" t="s">
        <v>17</v>
      </c>
      <c r="K4647" t="s">
        <v>28</v>
      </c>
    </row>
    <row r="4648" spans="1:11" hidden="1" x14ac:dyDescent="0.2">
      <c r="A4648" t="s">
        <v>8815</v>
      </c>
      <c r="B4648" t="s">
        <v>8816</v>
      </c>
      <c r="C4648" t="s">
        <v>296</v>
      </c>
      <c r="D4648" t="s">
        <v>297</v>
      </c>
      <c r="E4648" t="s">
        <v>14</v>
      </c>
      <c r="F4648" t="s">
        <v>2244</v>
      </c>
      <c r="G4648" t="s">
        <v>45</v>
      </c>
      <c r="H4648" t="s">
        <v>27</v>
      </c>
      <c r="I4648" t="s">
        <v>17</v>
      </c>
      <c r="J4648" t="s">
        <v>17</v>
      </c>
      <c r="K4648" t="s">
        <v>28</v>
      </c>
    </row>
    <row r="4649" spans="1:11" hidden="1" x14ac:dyDescent="0.2">
      <c r="A4649" t="s">
        <v>8817</v>
      </c>
      <c r="B4649" t="s">
        <v>8816</v>
      </c>
      <c r="C4649" t="s">
        <v>296</v>
      </c>
      <c r="D4649" t="s">
        <v>297</v>
      </c>
      <c r="E4649" t="s">
        <v>14</v>
      </c>
      <c r="F4649" t="s">
        <v>105</v>
      </c>
      <c r="G4649" t="s">
        <v>45</v>
      </c>
      <c r="H4649" t="s">
        <v>27</v>
      </c>
      <c r="I4649" t="s">
        <v>17</v>
      </c>
      <c r="J4649" t="s">
        <v>17</v>
      </c>
      <c r="K4649" t="s">
        <v>28</v>
      </c>
    </row>
    <row r="4650" spans="1:11" hidden="1" x14ac:dyDescent="0.2">
      <c r="A4650" t="s">
        <v>8818</v>
      </c>
      <c r="B4650" t="s">
        <v>8819</v>
      </c>
      <c r="C4650" t="s">
        <v>296</v>
      </c>
      <c r="D4650" t="s">
        <v>297</v>
      </c>
      <c r="E4650" t="s">
        <v>14</v>
      </c>
      <c r="F4650" t="s">
        <v>105</v>
      </c>
      <c r="G4650" t="s">
        <v>45</v>
      </c>
      <c r="H4650" t="s">
        <v>27</v>
      </c>
      <c r="I4650" t="s">
        <v>17</v>
      </c>
      <c r="J4650" t="s">
        <v>17</v>
      </c>
      <c r="K4650" t="s">
        <v>28</v>
      </c>
    </row>
    <row r="4651" spans="1:11" hidden="1" x14ac:dyDescent="0.2">
      <c r="A4651" t="s">
        <v>8820</v>
      </c>
      <c r="B4651" t="s">
        <v>8821</v>
      </c>
      <c r="C4651" t="s">
        <v>296</v>
      </c>
      <c r="D4651" t="s">
        <v>297</v>
      </c>
      <c r="E4651" t="s">
        <v>14</v>
      </c>
      <c r="F4651" t="s">
        <v>105</v>
      </c>
      <c r="G4651" t="s">
        <v>45</v>
      </c>
      <c r="H4651" t="s">
        <v>27</v>
      </c>
      <c r="I4651" t="s">
        <v>17</v>
      </c>
      <c r="J4651" t="s">
        <v>17</v>
      </c>
      <c r="K4651" t="s">
        <v>28</v>
      </c>
    </row>
    <row r="4652" spans="1:11" x14ac:dyDescent="0.2">
      <c r="A4652" t="s">
        <v>8822</v>
      </c>
      <c r="B4652" t="s">
        <v>8823</v>
      </c>
      <c r="C4652" t="s">
        <v>6066</v>
      </c>
      <c r="D4652" t="s">
        <v>37</v>
      </c>
      <c r="E4652" t="s">
        <v>1007</v>
      </c>
      <c r="F4652" t="s">
        <v>105</v>
      </c>
      <c r="G4652" t="s">
        <v>1246</v>
      </c>
      <c r="H4652" t="s">
        <v>27</v>
      </c>
      <c r="I4652" t="s">
        <v>17</v>
      </c>
      <c r="J4652" t="s">
        <v>17</v>
      </c>
      <c r="K4652" t="s">
        <v>28</v>
      </c>
    </row>
    <row r="4653" spans="1:11" x14ac:dyDescent="0.2">
      <c r="A4653" t="s">
        <v>8824</v>
      </c>
      <c r="B4653" t="s">
        <v>8825</v>
      </c>
      <c r="C4653" t="s">
        <v>119</v>
      </c>
      <c r="D4653" t="s">
        <v>37</v>
      </c>
      <c r="E4653" t="s">
        <v>1007</v>
      </c>
      <c r="F4653" t="s">
        <v>105</v>
      </c>
      <c r="G4653" t="s">
        <v>1871</v>
      </c>
      <c r="H4653" t="s">
        <v>27</v>
      </c>
      <c r="I4653" t="s">
        <v>17</v>
      </c>
      <c r="J4653" t="s">
        <v>17</v>
      </c>
      <c r="K4653" t="s">
        <v>28</v>
      </c>
    </row>
    <row r="4654" spans="1:11" x14ac:dyDescent="0.2">
      <c r="A4654" t="s">
        <v>8826</v>
      </c>
      <c r="B4654" t="s">
        <v>8825</v>
      </c>
      <c r="C4654" t="s">
        <v>3636</v>
      </c>
      <c r="D4654" t="s">
        <v>37</v>
      </c>
      <c r="E4654" t="s">
        <v>14</v>
      </c>
      <c r="F4654" t="s">
        <v>15</v>
      </c>
      <c r="G4654" t="s">
        <v>67</v>
      </c>
      <c r="H4654" t="s">
        <v>182</v>
      </c>
      <c r="I4654" t="s">
        <v>17</v>
      </c>
      <c r="J4654" t="s">
        <v>17</v>
      </c>
      <c r="K4654" t="s">
        <v>19</v>
      </c>
    </row>
    <row r="4655" spans="1:11" hidden="1" x14ac:dyDescent="0.2">
      <c r="A4655" t="s">
        <v>8827</v>
      </c>
      <c r="B4655" t="s">
        <v>8828</v>
      </c>
      <c r="C4655" t="s">
        <v>499</v>
      </c>
      <c r="D4655" t="s">
        <v>500</v>
      </c>
      <c r="E4655" t="s">
        <v>14</v>
      </c>
      <c r="F4655" t="s">
        <v>105</v>
      </c>
      <c r="G4655" t="s">
        <v>45</v>
      </c>
      <c r="H4655" t="s">
        <v>95</v>
      </c>
      <c r="I4655" t="s">
        <v>17</v>
      </c>
      <c r="J4655" t="s">
        <v>17</v>
      </c>
      <c r="K4655" t="s">
        <v>19</v>
      </c>
    </row>
    <row r="4656" spans="1:11" hidden="1" x14ac:dyDescent="0.2">
      <c r="A4656" t="s">
        <v>8829</v>
      </c>
      <c r="B4656" t="s">
        <v>8830</v>
      </c>
      <c r="C4656" t="s">
        <v>1102</v>
      </c>
      <c r="D4656" t="s">
        <v>1103</v>
      </c>
      <c r="E4656" t="s">
        <v>14</v>
      </c>
      <c r="F4656" t="s">
        <v>105</v>
      </c>
      <c r="G4656" t="s">
        <v>45</v>
      </c>
      <c r="H4656" t="s">
        <v>95</v>
      </c>
      <c r="I4656" t="s">
        <v>17</v>
      </c>
      <c r="J4656" t="s">
        <v>17</v>
      </c>
      <c r="K4656" t="s">
        <v>19</v>
      </c>
    </row>
    <row r="4657" spans="1:11" hidden="1" x14ac:dyDescent="0.2">
      <c r="A4657" t="s">
        <v>8831</v>
      </c>
      <c r="B4657" t="s">
        <v>8832</v>
      </c>
      <c r="C4657" t="s">
        <v>499</v>
      </c>
      <c r="D4657" t="s">
        <v>500</v>
      </c>
      <c r="E4657" t="s">
        <v>14</v>
      </c>
      <c r="F4657" t="s">
        <v>105</v>
      </c>
      <c r="G4657" t="s">
        <v>45</v>
      </c>
      <c r="H4657" t="s">
        <v>95</v>
      </c>
      <c r="I4657" t="s">
        <v>17</v>
      </c>
      <c r="J4657" t="s">
        <v>17</v>
      </c>
      <c r="K4657" t="s">
        <v>19</v>
      </c>
    </row>
    <row r="4658" spans="1:11" x14ac:dyDescent="0.2">
      <c r="A4658" t="s">
        <v>8833</v>
      </c>
      <c r="B4658" t="s">
        <v>17</v>
      </c>
      <c r="C4658" t="s">
        <v>408</v>
      </c>
      <c r="D4658" t="s">
        <v>37</v>
      </c>
      <c r="E4658" t="s">
        <v>229</v>
      </c>
      <c r="F4658" t="s">
        <v>15</v>
      </c>
      <c r="G4658" t="s">
        <v>67</v>
      </c>
      <c r="H4658" t="s">
        <v>27</v>
      </c>
      <c r="I4658" t="s">
        <v>17</v>
      </c>
      <c r="J4658" t="s">
        <v>17</v>
      </c>
      <c r="K4658" t="s">
        <v>28</v>
      </c>
    </row>
    <row r="4659" spans="1:11" hidden="1" x14ac:dyDescent="0.2">
      <c r="A4659" t="s">
        <v>8834</v>
      </c>
      <c r="B4659" t="s">
        <v>8835</v>
      </c>
      <c r="C4659" t="s">
        <v>504</v>
      </c>
      <c r="D4659" t="s">
        <v>489</v>
      </c>
      <c r="E4659" t="s">
        <v>14</v>
      </c>
      <c r="F4659" t="s">
        <v>105</v>
      </c>
      <c r="G4659" t="s">
        <v>45</v>
      </c>
      <c r="H4659" t="s">
        <v>95</v>
      </c>
      <c r="I4659" t="s">
        <v>17</v>
      </c>
      <c r="J4659" t="s">
        <v>17</v>
      </c>
      <c r="K4659" t="s">
        <v>19</v>
      </c>
    </row>
    <row r="4660" spans="1:11" x14ac:dyDescent="0.2">
      <c r="A4660" t="s">
        <v>8836</v>
      </c>
      <c r="B4660" t="s">
        <v>8837</v>
      </c>
      <c r="C4660" t="s">
        <v>4970</v>
      </c>
      <c r="D4660" t="s">
        <v>37</v>
      </c>
      <c r="E4660" t="s">
        <v>14</v>
      </c>
      <c r="F4660" t="s">
        <v>15</v>
      </c>
      <c r="G4660" t="s">
        <v>82</v>
      </c>
      <c r="H4660" t="s">
        <v>33</v>
      </c>
      <c r="I4660" t="s">
        <v>17</v>
      </c>
      <c r="J4660" t="s">
        <v>17</v>
      </c>
      <c r="K4660" t="s">
        <v>19</v>
      </c>
    </row>
    <row r="4661" spans="1:11" x14ac:dyDescent="0.2">
      <c r="A4661" t="s">
        <v>8838</v>
      </c>
      <c r="B4661" t="s">
        <v>8839</v>
      </c>
      <c r="C4661" t="s">
        <v>2090</v>
      </c>
      <c r="D4661" t="s">
        <v>37</v>
      </c>
      <c r="E4661" t="s">
        <v>14</v>
      </c>
      <c r="F4661" t="s">
        <v>105</v>
      </c>
      <c r="G4661" t="s">
        <v>100</v>
      </c>
      <c r="H4661" t="s">
        <v>27</v>
      </c>
      <c r="I4661" t="s">
        <v>17</v>
      </c>
      <c r="J4661" t="s">
        <v>17</v>
      </c>
      <c r="K4661" t="s">
        <v>28</v>
      </c>
    </row>
    <row r="4662" spans="1:11" hidden="1" x14ac:dyDescent="0.2">
      <c r="A4662" t="s">
        <v>8840</v>
      </c>
      <c r="B4662" t="s">
        <v>8841</v>
      </c>
      <c r="C4662" t="s">
        <v>499</v>
      </c>
      <c r="D4662" t="s">
        <v>37</v>
      </c>
      <c r="E4662" t="s">
        <v>166</v>
      </c>
      <c r="F4662" t="s">
        <v>105</v>
      </c>
      <c r="G4662" t="s">
        <v>82</v>
      </c>
      <c r="H4662" t="s">
        <v>33</v>
      </c>
      <c r="I4662" t="s">
        <v>379</v>
      </c>
      <c r="J4662" t="s">
        <v>17</v>
      </c>
      <c r="K4662" t="s">
        <v>19</v>
      </c>
    </row>
    <row r="4663" spans="1:11" hidden="1" x14ac:dyDescent="0.2">
      <c r="A4663" t="s">
        <v>8842</v>
      </c>
      <c r="B4663" t="s">
        <v>8843</v>
      </c>
      <c r="C4663" t="s">
        <v>499</v>
      </c>
      <c r="D4663" t="s">
        <v>500</v>
      </c>
      <c r="E4663" t="s">
        <v>14</v>
      </c>
      <c r="F4663" t="s">
        <v>105</v>
      </c>
      <c r="G4663" t="s">
        <v>45</v>
      </c>
      <c r="H4663" t="s">
        <v>95</v>
      </c>
      <c r="I4663" t="s">
        <v>17</v>
      </c>
      <c r="J4663" t="s">
        <v>17</v>
      </c>
      <c r="K4663" t="s">
        <v>19</v>
      </c>
    </row>
    <row r="4664" spans="1:11" hidden="1" x14ac:dyDescent="0.2">
      <c r="A4664" t="s">
        <v>8844</v>
      </c>
      <c r="B4664" t="s">
        <v>8845</v>
      </c>
      <c r="C4664" t="s">
        <v>577</v>
      </c>
      <c r="D4664" t="s">
        <v>578</v>
      </c>
      <c r="E4664" t="s">
        <v>14</v>
      </c>
      <c r="F4664" t="s">
        <v>105</v>
      </c>
      <c r="G4664" t="s">
        <v>45</v>
      </c>
      <c r="H4664" t="s">
        <v>95</v>
      </c>
      <c r="I4664" t="s">
        <v>17</v>
      </c>
      <c r="J4664" t="s">
        <v>17</v>
      </c>
      <c r="K4664" t="s">
        <v>19</v>
      </c>
    </row>
    <row r="4665" spans="1:11" x14ac:dyDescent="0.2">
      <c r="A4665" t="s">
        <v>8846</v>
      </c>
      <c r="B4665" t="s">
        <v>8847</v>
      </c>
      <c r="C4665" t="s">
        <v>36</v>
      </c>
      <c r="D4665" t="s">
        <v>37</v>
      </c>
      <c r="E4665" t="s">
        <v>1764</v>
      </c>
      <c r="F4665" t="s">
        <v>15</v>
      </c>
      <c r="G4665" t="s">
        <v>67</v>
      </c>
      <c r="H4665" t="s">
        <v>27</v>
      </c>
      <c r="I4665" t="s">
        <v>17</v>
      </c>
      <c r="J4665" t="s">
        <v>17</v>
      </c>
      <c r="K4665" t="s">
        <v>28</v>
      </c>
    </row>
    <row r="4666" spans="1:11" x14ac:dyDescent="0.2">
      <c r="A4666" t="s">
        <v>8848</v>
      </c>
      <c r="B4666" t="s">
        <v>8849</v>
      </c>
      <c r="C4666" t="s">
        <v>5949</v>
      </c>
      <c r="D4666" t="s">
        <v>37</v>
      </c>
      <c r="E4666" t="s">
        <v>14</v>
      </c>
      <c r="F4666" t="s">
        <v>15</v>
      </c>
      <c r="G4666" t="s">
        <v>82</v>
      </c>
      <c r="H4666" t="s">
        <v>33</v>
      </c>
      <c r="I4666" t="s">
        <v>17</v>
      </c>
      <c r="J4666" t="s">
        <v>17</v>
      </c>
      <c r="K4666" t="s">
        <v>19</v>
      </c>
    </row>
    <row r="4667" spans="1:11" hidden="1" x14ac:dyDescent="0.2">
      <c r="A4667" t="s">
        <v>8850</v>
      </c>
      <c r="B4667" t="s">
        <v>212</v>
      </c>
      <c r="C4667" t="s">
        <v>8798</v>
      </c>
      <c r="D4667" t="s">
        <v>5426</v>
      </c>
      <c r="E4667" t="s">
        <v>14</v>
      </c>
      <c r="F4667" t="s">
        <v>105</v>
      </c>
      <c r="G4667" t="s">
        <v>45</v>
      </c>
      <c r="H4667" t="s">
        <v>95</v>
      </c>
      <c r="I4667" t="s">
        <v>17</v>
      </c>
      <c r="J4667" t="s">
        <v>17</v>
      </c>
      <c r="K4667" t="s">
        <v>19</v>
      </c>
    </row>
    <row r="4668" spans="1:11" hidden="1" x14ac:dyDescent="0.2">
      <c r="A4668" t="s">
        <v>8851</v>
      </c>
      <c r="B4668" t="s">
        <v>8852</v>
      </c>
      <c r="C4668" t="s">
        <v>589</v>
      </c>
      <c r="D4668" t="s">
        <v>337</v>
      </c>
      <c r="E4668" t="s">
        <v>43</v>
      </c>
      <c r="F4668" t="s">
        <v>116</v>
      </c>
      <c r="G4668" t="s">
        <v>45</v>
      </c>
      <c r="H4668" t="s">
        <v>182</v>
      </c>
      <c r="I4668" t="s">
        <v>17</v>
      </c>
      <c r="J4668" t="s">
        <v>17</v>
      </c>
      <c r="K4668" t="s">
        <v>19</v>
      </c>
    </row>
    <row r="4669" spans="1:11" hidden="1" x14ac:dyDescent="0.2">
      <c r="A4669" t="s">
        <v>8853</v>
      </c>
      <c r="B4669" t="s">
        <v>8854</v>
      </c>
      <c r="C4669" t="s">
        <v>1320</v>
      </c>
      <c r="D4669" t="s">
        <v>557</v>
      </c>
      <c r="E4669" t="s">
        <v>14</v>
      </c>
      <c r="F4669" t="s">
        <v>116</v>
      </c>
      <c r="G4669" t="s">
        <v>45</v>
      </c>
      <c r="H4669" t="s">
        <v>33</v>
      </c>
      <c r="I4669" t="s">
        <v>17</v>
      </c>
      <c r="J4669" t="s">
        <v>17</v>
      </c>
      <c r="K4669" t="s">
        <v>19</v>
      </c>
    </row>
    <row r="4670" spans="1:11" x14ac:dyDescent="0.2">
      <c r="A4670" t="s">
        <v>8855</v>
      </c>
      <c r="B4670" t="s">
        <v>8856</v>
      </c>
      <c r="C4670" t="s">
        <v>173</v>
      </c>
      <c r="D4670" t="s">
        <v>37</v>
      </c>
      <c r="E4670" t="s">
        <v>14</v>
      </c>
      <c r="F4670" t="s">
        <v>15</v>
      </c>
      <c r="G4670" t="s">
        <v>67</v>
      </c>
      <c r="H4670" t="s">
        <v>182</v>
      </c>
      <c r="I4670" t="s">
        <v>17</v>
      </c>
      <c r="J4670" t="s">
        <v>17</v>
      </c>
      <c r="K4670" t="s">
        <v>19</v>
      </c>
    </row>
    <row r="4671" spans="1:11" hidden="1" x14ac:dyDescent="0.2">
      <c r="A4671" t="s">
        <v>8857</v>
      </c>
      <c r="B4671" t="s">
        <v>8858</v>
      </c>
      <c r="C4671" t="s">
        <v>2869</v>
      </c>
      <c r="D4671" t="s">
        <v>13</v>
      </c>
      <c r="E4671" t="s">
        <v>229</v>
      </c>
      <c r="F4671" t="s">
        <v>15</v>
      </c>
      <c r="G4671" t="s">
        <v>230</v>
      </c>
      <c r="H4671" t="s">
        <v>258</v>
      </c>
      <c r="I4671" t="s">
        <v>6503</v>
      </c>
      <c r="J4671" t="s">
        <v>17</v>
      </c>
      <c r="K4671" t="s">
        <v>19</v>
      </c>
    </row>
    <row r="4672" spans="1:11" hidden="1" x14ac:dyDescent="0.2">
      <c r="A4672" t="s">
        <v>8859</v>
      </c>
      <c r="B4672" t="s">
        <v>8860</v>
      </c>
      <c r="C4672" t="s">
        <v>1332</v>
      </c>
      <c r="D4672" t="s">
        <v>37</v>
      </c>
      <c r="E4672" t="s">
        <v>87</v>
      </c>
      <c r="F4672" t="s">
        <v>15</v>
      </c>
      <c r="G4672" t="s">
        <v>16</v>
      </c>
      <c r="H4672" t="s">
        <v>33</v>
      </c>
      <c r="I4672" t="s">
        <v>17</v>
      </c>
      <c r="J4672" t="s">
        <v>17</v>
      </c>
      <c r="K4672" t="s">
        <v>19</v>
      </c>
    </row>
    <row r="4673" spans="1:11" hidden="1" x14ac:dyDescent="0.2">
      <c r="A4673" t="s">
        <v>8861</v>
      </c>
      <c r="B4673" t="s">
        <v>8862</v>
      </c>
      <c r="C4673" t="s">
        <v>128</v>
      </c>
      <c r="D4673" t="s">
        <v>37</v>
      </c>
      <c r="E4673" t="s">
        <v>282</v>
      </c>
      <c r="F4673" t="s">
        <v>15</v>
      </c>
      <c r="G4673" t="s">
        <v>230</v>
      </c>
      <c r="H4673" t="s">
        <v>1224</v>
      </c>
      <c r="I4673" t="s">
        <v>17</v>
      </c>
      <c r="J4673" t="s">
        <v>17</v>
      </c>
      <c r="K4673" t="s">
        <v>19</v>
      </c>
    </row>
    <row r="4674" spans="1:11" hidden="1" x14ac:dyDescent="0.2">
      <c r="A4674" t="s">
        <v>8863</v>
      </c>
      <c r="B4674" t="s">
        <v>8864</v>
      </c>
      <c r="C4674" t="s">
        <v>1291</v>
      </c>
      <c r="D4674" t="s">
        <v>1292</v>
      </c>
      <c r="E4674" t="s">
        <v>14</v>
      </c>
      <c r="F4674" t="s">
        <v>116</v>
      </c>
      <c r="G4674" t="s">
        <v>45</v>
      </c>
      <c r="H4674" t="s">
        <v>95</v>
      </c>
      <c r="I4674" t="s">
        <v>51</v>
      </c>
      <c r="J4674" t="s">
        <v>17</v>
      </c>
      <c r="K4674" t="s">
        <v>19</v>
      </c>
    </row>
    <row r="4675" spans="1:11" hidden="1" x14ac:dyDescent="0.2">
      <c r="A4675" t="s">
        <v>8865</v>
      </c>
      <c r="B4675" t="s">
        <v>8866</v>
      </c>
      <c r="C4675" t="s">
        <v>550</v>
      </c>
      <c r="D4675" t="s">
        <v>214</v>
      </c>
      <c r="E4675" t="s">
        <v>820</v>
      </c>
      <c r="F4675" t="s">
        <v>25</v>
      </c>
      <c r="G4675" t="s">
        <v>82</v>
      </c>
      <c r="H4675" t="s">
        <v>27</v>
      </c>
      <c r="I4675" t="s">
        <v>553</v>
      </c>
      <c r="J4675" t="s">
        <v>17</v>
      </c>
      <c r="K4675" t="s">
        <v>28</v>
      </c>
    </row>
    <row r="4676" spans="1:11" hidden="1" x14ac:dyDescent="0.2">
      <c r="A4676" t="s">
        <v>8865</v>
      </c>
      <c r="B4676" t="s">
        <v>8867</v>
      </c>
      <c r="C4676" t="s">
        <v>550</v>
      </c>
      <c r="D4676" t="s">
        <v>214</v>
      </c>
      <c r="E4676" t="s">
        <v>24</v>
      </c>
      <c r="F4676" t="s">
        <v>15</v>
      </c>
      <c r="G4676" t="s">
        <v>82</v>
      </c>
      <c r="H4676" t="s">
        <v>27</v>
      </c>
      <c r="I4676" t="s">
        <v>553</v>
      </c>
      <c r="J4676" t="s">
        <v>17</v>
      </c>
      <c r="K4676" t="s">
        <v>28</v>
      </c>
    </row>
    <row r="4677" spans="1:11" x14ac:dyDescent="0.2">
      <c r="A4677" t="s">
        <v>8868</v>
      </c>
      <c r="B4677" t="s">
        <v>17</v>
      </c>
      <c r="C4677" t="s">
        <v>36</v>
      </c>
      <c r="D4677" t="s">
        <v>37</v>
      </c>
      <c r="E4677" t="s">
        <v>282</v>
      </c>
      <c r="F4677" t="s">
        <v>15</v>
      </c>
      <c r="G4677" t="s">
        <v>159</v>
      </c>
      <c r="H4677" t="s">
        <v>27</v>
      </c>
      <c r="I4677" t="s">
        <v>17</v>
      </c>
      <c r="J4677" t="s">
        <v>17</v>
      </c>
      <c r="K4677" t="s">
        <v>28</v>
      </c>
    </row>
    <row r="4678" spans="1:11" x14ac:dyDescent="0.2">
      <c r="A4678" t="s">
        <v>8869</v>
      </c>
      <c r="B4678" t="s">
        <v>212</v>
      </c>
      <c r="C4678" t="s">
        <v>146</v>
      </c>
      <c r="D4678" t="s">
        <v>37</v>
      </c>
      <c r="E4678" t="s">
        <v>14</v>
      </c>
      <c r="F4678" t="s">
        <v>15</v>
      </c>
      <c r="G4678" t="s">
        <v>1871</v>
      </c>
      <c r="H4678" t="s">
        <v>27</v>
      </c>
      <c r="I4678" t="s">
        <v>17</v>
      </c>
      <c r="J4678" t="s">
        <v>17</v>
      </c>
      <c r="K4678" t="s">
        <v>28</v>
      </c>
    </row>
    <row r="4679" spans="1:11" x14ac:dyDescent="0.2">
      <c r="A4679" t="s">
        <v>8870</v>
      </c>
      <c r="B4679" t="s">
        <v>17</v>
      </c>
      <c r="C4679" t="s">
        <v>426</v>
      </c>
      <c r="D4679" t="s">
        <v>37</v>
      </c>
      <c r="E4679" t="s">
        <v>282</v>
      </c>
      <c r="F4679" t="s">
        <v>15</v>
      </c>
      <c r="G4679" t="s">
        <v>1871</v>
      </c>
      <c r="H4679" t="s">
        <v>27</v>
      </c>
      <c r="I4679" t="s">
        <v>17</v>
      </c>
      <c r="J4679" t="s">
        <v>17</v>
      </c>
      <c r="K4679" t="s">
        <v>28</v>
      </c>
    </row>
    <row r="4680" spans="1:11" x14ac:dyDescent="0.2">
      <c r="A4680" t="s">
        <v>8871</v>
      </c>
      <c r="B4680" t="s">
        <v>8872</v>
      </c>
      <c r="C4680" t="s">
        <v>119</v>
      </c>
      <c r="D4680" t="s">
        <v>37</v>
      </c>
      <c r="E4680" t="s">
        <v>177</v>
      </c>
      <c r="F4680" t="s">
        <v>15</v>
      </c>
      <c r="G4680" t="s">
        <v>433</v>
      </c>
      <c r="H4680" t="s">
        <v>542</v>
      </c>
      <c r="I4680" t="s">
        <v>17</v>
      </c>
      <c r="J4680" t="s">
        <v>17</v>
      </c>
      <c r="K4680" t="s">
        <v>19</v>
      </c>
    </row>
    <row r="4681" spans="1:11" x14ac:dyDescent="0.2">
      <c r="A4681" t="s">
        <v>8873</v>
      </c>
      <c r="B4681" t="s">
        <v>8874</v>
      </c>
      <c r="C4681" t="s">
        <v>119</v>
      </c>
      <c r="D4681" t="s">
        <v>37</v>
      </c>
      <c r="E4681" t="s">
        <v>177</v>
      </c>
      <c r="F4681" t="s">
        <v>15</v>
      </c>
      <c r="G4681" t="s">
        <v>82</v>
      </c>
      <c r="H4681" t="s">
        <v>33</v>
      </c>
      <c r="I4681" t="s">
        <v>17</v>
      </c>
      <c r="J4681" t="s">
        <v>17</v>
      </c>
      <c r="K4681" t="s">
        <v>19</v>
      </c>
    </row>
    <row r="4682" spans="1:11" x14ac:dyDescent="0.2">
      <c r="A4682" t="s">
        <v>8875</v>
      </c>
      <c r="B4682" t="s">
        <v>8876</v>
      </c>
      <c r="C4682" t="s">
        <v>119</v>
      </c>
      <c r="D4682" t="s">
        <v>37</v>
      </c>
      <c r="E4682" t="s">
        <v>235</v>
      </c>
      <c r="F4682" t="s">
        <v>15</v>
      </c>
      <c r="G4682" t="s">
        <v>67</v>
      </c>
      <c r="H4682" t="s">
        <v>27</v>
      </c>
      <c r="I4682" t="s">
        <v>17</v>
      </c>
      <c r="J4682" t="s">
        <v>17</v>
      </c>
      <c r="K4682" t="s">
        <v>28</v>
      </c>
    </row>
    <row r="4683" spans="1:11" x14ac:dyDescent="0.2">
      <c r="A4683" t="s">
        <v>8877</v>
      </c>
      <c r="B4683" t="s">
        <v>8878</v>
      </c>
      <c r="C4683" t="s">
        <v>119</v>
      </c>
      <c r="D4683" t="s">
        <v>37</v>
      </c>
      <c r="E4683" t="s">
        <v>177</v>
      </c>
      <c r="F4683" t="s">
        <v>15</v>
      </c>
      <c r="G4683" t="s">
        <v>82</v>
      </c>
      <c r="H4683" t="s">
        <v>33</v>
      </c>
      <c r="I4683" t="s">
        <v>17</v>
      </c>
      <c r="J4683" t="s">
        <v>17</v>
      </c>
      <c r="K4683" t="s">
        <v>19</v>
      </c>
    </row>
    <row r="4684" spans="1:11" hidden="1" x14ac:dyDescent="0.2">
      <c r="A4684" t="s">
        <v>8879</v>
      </c>
      <c r="B4684" t="s">
        <v>8880</v>
      </c>
      <c r="C4684" t="s">
        <v>583</v>
      </c>
      <c r="D4684" t="s">
        <v>297</v>
      </c>
      <c r="E4684" t="s">
        <v>282</v>
      </c>
      <c r="F4684" t="s">
        <v>105</v>
      </c>
      <c r="G4684" t="s">
        <v>82</v>
      </c>
      <c r="H4684" t="s">
        <v>27</v>
      </c>
      <c r="I4684" t="s">
        <v>17</v>
      </c>
      <c r="J4684" t="s">
        <v>17</v>
      </c>
      <c r="K4684" t="s">
        <v>28</v>
      </c>
    </row>
    <row r="4685" spans="1:11" x14ac:dyDescent="0.2">
      <c r="A4685" t="s">
        <v>8881</v>
      </c>
      <c r="B4685" t="s">
        <v>17</v>
      </c>
      <c r="C4685" t="s">
        <v>119</v>
      </c>
      <c r="D4685" t="s">
        <v>37</v>
      </c>
      <c r="E4685" t="s">
        <v>7794</v>
      </c>
      <c r="F4685" t="s">
        <v>15</v>
      </c>
      <c r="G4685" t="s">
        <v>433</v>
      </c>
      <c r="H4685" t="s">
        <v>314</v>
      </c>
      <c r="I4685" t="s">
        <v>17</v>
      </c>
      <c r="J4685" t="s">
        <v>17</v>
      </c>
      <c r="K4685" t="s">
        <v>19</v>
      </c>
    </row>
    <row r="4686" spans="1:11" x14ac:dyDescent="0.2">
      <c r="A4686" t="s">
        <v>8882</v>
      </c>
      <c r="B4686" t="s">
        <v>8883</v>
      </c>
      <c r="C4686" t="s">
        <v>119</v>
      </c>
      <c r="D4686" t="s">
        <v>37</v>
      </c>
      <c r="E4686" t="s">
        <v>177</v>
      </c>
      <c r="F4686" t="s">
        <v>15</v>
      </c>
      <c r="G4686" t="s">
        <v>257</v>
      </c>
      <c r="H4686" t="s">
        <v>27</v>
      </c>
      <c r="I4686" t="s">
        <v>17</v>
      </c>
      <c r="J4686" t="s">
        <v>17</v>
      </c>
      <c r="K4686" t="s">
        <v>28</v>
      </c>
    </row>
    <row r="4687" spans="1:11" hidden="1" x14ac:dyDescent="0.2">
      <c r="A4687" t="s">
        <v>8884</v>
      </c>
      <c r="B4687" t="s">
        <v>17</v>
      </c>
      <c r="C4687" t="s">
        <v>22</v>
      </c>
      <c r="D4687" t="s">
        <v>23</v>
      </c>
      <c r="E4687" t="s">
        <v>235</v>
      </c>
      <c r="F4687" t="s">
        <v>15</v>
      </c>
      <c r="G4687" t="s">
        <v>82</v>
      </c>
      <c r="H4687" t="s">
        <v>27</v>
      </c>
      <c r="I4687" t="s">
        <v>17</v>
      </c>
      <c r="J4687" t="s">
        <v>17</v>
      </c>
      <c r="K4687" t="s">
        <v>28</v>
      </c>
    </row>
    <row r="4688" spans="1:11" x14ac:dyDescent="0.2">
      <c r="A4688" t="s">
        <v>8885</v>
      </c>
      <c r="B4688" t="s">
        <v>17</v>
      </c>
      <c r="C4688" t="s">
        <v>119</v>
      </c>
      <c r="D4688" t="s">
        <v>37</v>
      </c>
      <c r="E4688" t="s">
        <v>177</v>
      </c>
      <c r="F4688" t="s">
        <v>15</v>
      </c>
      <c r="G4688" t="s">
        <v>82</v>
      </c>
      <c r="H4688" t="s">
        <v>27</v>
      </c>
      <c r="I4688" t="s">
        <v>17</v>
      </c>
      <c r="J4688" t="s">
        <v>17</v>
      </c>
      <c r="K4688" t="s">
        <v>28</v>
      </c>
    </row>
    <row r="4689" spans="1:11" hidden="1" x14ac:dyDescent="0.2">
      <c r="A4689" t="s">
        <v>8886</v>
      </c>
      <c r="B4689" t="s">
        <v>17</v>
      </c>
      <c r="C4689" t="s">
        <v>128</v>
      </c>
      <c r="D4689" t="s">
        <v>37</v>
      </c>
      <c r="E4689" t="s">
        <v>282</v>
      </c>
      <c r="F4689" t="s">
        <v>15</v>
      </c>
      <c r="G4689" t="s">
        <v>60</v>
      </c>
      <c r="H4689" t="s">
        <v>27</v>
      </c>
      <c r="I4689" t="s">
        <v>17</v>
      </c>
      <c r="J4689" t="s">
        <v>17</v>
      </c>
      <c r="K4689" t="s">
        <v>28</v>
      </c>
    </row>
    <row r="4690" spans="1:11" x14ac:dyDescent="0.2">
      <c r="A4690" t="s">
        <v>8887</v>
      </c>
      <c r="B4690" t="s">
        <v>5036</v>
      </c>
      <c r="C4690" t="s">
        <v>36</v>
      </c>
      <c r="D4690" t="s">
        <v>37</v>
      </c>
      <c r="E4690" t="s">
        <v>282</v>
      </c>
      <c r="F4690" t="s">
        <v>15</v>
      </c>
      <c r="G4690" t="s">
        <v>230</v>
      </c>
      <c r="H4690" t="s">
        <v>27</v>
      </c>
      <c r="I4690" t="s">
        <v>17</v>
      </c>
      <c r="J4690" t="s">
        <v>17</v>
      </c>
      <c r="K4690" t="s">
        <v>28</v>
      </c>
    </row>
    <row r="4691" spans="1:11" hidden="1" x14ac:dyDescent="0.2">
      <c r="A4691" t="s">
        <v>8888</v>
      </c>
      <c r="B4691" t="s">
        <v>8889</v>
      </c>
      <c r="C4691" t="s">
        <v>128</v>
      </c>
      <c r="D4691" t="s">
        <v>37</v>
      </c>
      <c r="E4691" t="s">
        <v>177</v>
      </c>
      <c r="F4691" t="s">
        <v>15</v>
      </c>
      <c r="G4691" t="s">
        <v>216</v>
      </c>
      <c r="H4691" t="s">
        <v>33</v>
      </c>
      <c r="I4691" t="s">
        <v>17</v>
      </c>
      <c r="J4691" t="s">
        <v>17</v>
      </c>
      <c r="K4691" t="s">
        <v>19</v>
      </c>
    </row>
    <row r="4692" spans="1:11" x14ac:dyDescent="0.2">
      <c r="A4692" t="s">
        <v>8890</v>
      </c>
      <c r="B4692" t="s">
        <v>8891</v>
      </c>
      <c r="C4692" t="s">
        <v>36</v>
      </c>
      <c r="D4692" t="s">
        <v>37</v>
      </c>
      <c r="E4692" t="s">
        <v>282</v>
      </c>
      <c r="F4692" t="s">
        <v>15</v>
      </c>
      <c r="G4692" t="s">
        <v>159</v>
      </c>
      <c r="H4692" t="s">
        <v>27</v>
      </c>
      <c r="I4692" t="s">
        <v>17</v>
      </c>
      <c r="J4692" t="s">
        <v>17</v>
      </c>
      <c r="K4692" t="s">
        <v>28</v>
      </c>
    </row>
    <row r="4693" spans="1:11" hidden="1" x14ac:dyDescent="0.2">
      <c r="A4693" t="s">
        <v>8892</v>
      </c>
      <c r="B4693" t="s">
        <v>8891</v>
      </c>
      <c r="C4693" t="s">
        <v>128</v>
      </c>
      <c r="D4693" t="s">
        <v>37</v>
      </c>
      <c r="E4693" t="s">
        <v>282</v>
      </c>
      <c r="F4693" t="s">
        <v>15</v>
      </c>
      <c r="G4693" t="s">
        <v>159</v>
      </c>
      <c r="H4693" t="s">
        <v>27</v>
      </c>
      <c r="I4693" t="s">
        <v>17</v>
      </c>
      <c r="J4693" t="s">
        <v>17</v>
      </c>
      <c r="K4693" t="s">
        <v>28</v>
      </c>
    </row>
    <row r="4694" spans="1:11" hidden="1" x14ac:dyDescent="0.2">
      <c r="A4694" t="s">
        <v>8893</v>
      </c>
      <c r="B4694" t="s">
        <v>8894</v>
      </c>
      <c r="C4694" t="s">
        <v>426</v>
      </c>
      <c r="D4694" t="s">
        <v>337</v>
      </c>
      <c r="E4694" t="s">
        <v>282</v>
      </c>
      <c r="F4694" t="s">
        <v>15</v>
      </c>
      <c r="G4694" t="s">
        <v>60</v>
      </c>
      <c r="H4694" t="s">
        <v>27</v>
      </c>
      <c r="I4694" t="s">
        <v>17</v>
      </c>
      <c r="J4694" t="s">
        <v>17</v>
      </c>
      <c r="K4694" t="s">
        <v>28</v>
      </c>
    </row>
    <row r="4695" spans="1:11" hidden="1" x14ac:dyDescent="0.2">
      <c r="A4695" t="s">
        <v>8895</v>
      </c>
      <c r="B4695" t="s">
        <v>8896</v>
      </c>
      <c r="C4695" t="s">
        <v>128</v>
      </c>
      <c r="D4695" t="s">
        <v>37</v>
      </c>
      <c r="E4695" t="s">
        <v>43</v>
      </c>
      <c r="F4695" t="s">
        <v>15</v>
      </c>
      <c r="G4695" t="s">
        <v>378</v>
      </c>
      <c r="H4695" t="s">
        <v>258</v>
      </c>
      <c r="I4695" t="s">
        <v>514</v>
      </c>
      <c r="J4695" t="s">
        <v>17</v>
      </c>
      <c r="K4695" t="s">
        <v>19</v>
      </c>
    </row>
    <row r="4696" spans="1:11" hidden="1" x14ac:dyDescent="0.2">
      <c r="A4696" t="s">
        <v>8897</v>
      </c>
      <c r="B4696" t="s">
        <v>8898</v>
      </c>
      <c r="C4696" t="s">
        <v>128</v>
      </c>
      <c r="D4696" t="s">
        <v>337</v>
      </c>
      <c r="E4696" t="s">
        <v>282</v>
      </c>
      <c r="F4696" t="s">
        <v>15</v>
      </c>
      <c r="G4696" t="s">
        <v>230</v>
      </c>
      <c r="H4696" t="s">
        <v>27</v>
      </c>
      <c r="I4696" t="s">
        <v>715</v>
      </c>
      <c r="J4696" t="s">
        <v>17</v>
      </c>
      <c r="K4696" t="s">
        <v>28</v>
      </c>
    </row>
    <row r="4697" spans="1:11" x14ac:dyDescent="0.2">
      <c r="A4697" t="s">
        <v>8899</v>
      </c>
      <c r="B4697" t="s">
        <v>8900</v>
      </c>
      <c r="C4697" t="s">
        <v>36</v>
      </c>
      <c r="D4697" t="s">
        <v>37</v>
      </c>
      <c r="E4697" t="s">
        <v>8269</v>
      </c>
      <c r="F4697" t="s">
        <v>15</v>
      </c>
      <c r="G4697" t="s">
        <v>230</v>
      </c>
      <c r="H4697" t="s">
        <v>27</v>
      </c>
      <c r="I4697" t="s">
        <v>17</v>
      </c>
      <c r="J4697" t="s">
        <v>17</v>
      </c>
      <c r="K4697" t="s">
        <v>28</v>
      </c>
    </row>
    <row r="4698" spans="1:11" hidden="1" x14ac:dyDescent="0.2">
      <c r="A4698" t="s">
        <v>8901</v>
      </c>
      <c r="B4698" t="s">
        <v>8902</v>
      </c>
      <c r="C4698" t="s">
        <v>128</v>
      </c>
      <c r="D4698" t="s">
        <v>337</v>
      </c>
      <c r="E4698" t="s">
        <v>282</v>
      </c>
      <c r="F4698" t="s">
        <v>15</v>
      </c>
      <c r="G4698" t="s">
        <v>453</v>
      </c>
      <c r="H4698" t="s">
        <v>27</v>
      </c>
      <c r="I4698" t="s">
        <v>17</v>
      </c>
      <c r="J4698" t="s">
        <v>17</v>
      </c>
      <c r="K4698" t="s">
        <v>28</v>
      </c>
    </row>
    <row r="4699" spans="1:11" hidden="1" x14ac:dyDescent="0.2">
      <c r="A4699" t="s">
        <v>8903</v>
      </c>
      <c r="B4699" t="s">
        <v>17</v>
      </c>
      <c r="C4699" t="s">
        <v>786</v>
      </c>
      <c r="D4699" t="s">
        <v>37</v>
      </c>
      <c r="E4699" t="s">
        <v>8269</v>
      </c>
      <c r="F4699" t="s">
        <v>15</v>
      </c>
      <c r="G4699" t="s">
        <v>230</v>
      </c>
      <c r="H4699" t="s">
        <v>258</v>
      </c>
      <c r="I4699" t="s">
        <v>7429</v>
      </c>
      <c r="J4699" t="s">
        <v>17</v>
      </c>
      <c r="K4699" t="s">
        <v>19</v>
      </c>
    </row>
    <row r="4700" spans="1:11" hidden="1" x14ac:dyDescent="0.2">
      <c r="A4700" t="s">
        <v>8904</v>
      </c>
      <c r="B4700" t="s">
        <v>8905</v>
      </c>
      <c r="C4700" t="s">
        <v>583</v>
      </c>
      <c r="D4700" t="s">
        <v>297</v>
      </c>
      <c r="E4700" t="s">
        <v>229</v>
      </c>
      <c r="F4700" t="s">
        <v>105</v>
      </c>
      <c r="G4700" t="s">
        <v>230</v>
      </c>
      <c r="H4700" t="s">
        <v>27</v>
      </c>
      <c r="I4700" t="s">
        <v>17</v>
      </c>
      <c r="J4700" t="s">
        <v>17</v>
      </c>
      <c r="K4700" t="s">
        <v>28</v>
      </c>
    </row>
    <row r="4701" spans="1:11" x14ac:dyDescent="0.2">
      <c r="A4701" t="s">
        <v>8906</v>
      </c>
      <c r="B4701" t="s">
        <v>8907</v>
      </c>
      <c r="C4701" t="s">
        <v>36</v>
      </c>
      <c r="D4701" t="s">
        <v>37</v>
      </c>
      <c r="E4701" t="s">
        <v>282</v>
      </c>
      <c r="F4701" t="s">
        <v>15</v>
      </c>
      <c r="G4701" t="s">
        <v>82</v>
      </c>
      <c r="H4701" t="s">
        <v>27</v>
      </c>
      <c r="I4701" t="s">
        <v>17</v>
      </c>
      <c r="J4701" t="s">
        <v>17</v>
      </c>
      <c r="K4701" t="s">
        <v>28</v>
      </c>
    </row>
    <row r="4702" spans="1:11" x14ac:dyDescent="0.2">
      <c r="A4702" t="s">
        <v>8908</v>
      </c>
      <c r="B4702" t="s">
        <v>17</v>
      </c>
      <c r="C4702" t="s">
        <v>36</v>
      </c>
      <c r="D4702" t="s">
        <v>37</v>
      </c>
      <c r="E4702" t="s">
        <v>282</v>
      </c>
      <c r="F4702" t="s">
        <v>15</v>
      </c>
      <c r="G4702" t="s">
        <v>82</v>
      </c>
      <c r="H4702" t="s">
        <v>27</v>
      </c>
      <c r="I4702" t="s">
        <v>17</v>
      </c>
      <c r="J4702" t="s">
        <v>17</v>
      </c>
      <c r="K4702" t="s">
        <v>28</v>
      </c>
    </row>
    <row r="4703" spans="1:11" hidden="1" x14ac:dyDescent="0.2">
      <c r="A4703" t="s">
        <v>8909</v>
      </c>
      <c r="B4703" t="s">
        <v>8910</v>
      </c>
      <c r="C4703" t="s">
        <v>128</v>
      </c>
      <c r="D4703" t="s">
        <v>37</v>
      </c>
      <c r="E4703" t="s">
        <v>8269</v>
      </c>
      <c r="F4703" t="s">
        <v>15</v>
      </c>
      <c r="G4703" t="s">
        <v>230</v>
      </c>
      <c r="H4703" t="s">
        <v>662</v>
      </c>
      <c r="I4703" t="s">
        <v>1127</v>
      </c>
      <c r="J4703" t="s">
        <v>17</v>
      </c>
      <c r="K4703" t="s">
        <v>19</v>
      </c>
    </row>
    <row r="4704" spans="1:11" hidden="1" x14ac:dyDescent="0.2">
      <c r="A4704" t="s">
        <v>8911</v>
      </c>
      <c r="B4704" t="s">
        <v>8912</v>
      </c>
      <c r="C4704" t="s">
        <v>164</v>
      </c>
      <c r="D4704" t="s">
        <v>165</v>
      </c>
      <c r="E4704" t="s">
        <v>43</v>
      </c>
      <c r="F4704" t="s">
        <v>15</v>
      </c>
      <c r="G4704" t="s">
        <v>251</v>
      </c>
      <c r="H4704" t="s">
        <v>33</v>
      </c>
      <c r="I4704" t="s">
        <v>17</v>
      </c>
      <c r="J4704" t="s">
        <v>17</v>
      </c>
      <c r="K4704" t="s">
        <v>19</v>
      </c>
    </row>
    <row r="4705" spans="1:11" hidden="1" x14ac:dyDescent="0.2">
      <c r="A4705" t="s">
        <v>8913</v>
      </c>
      <c r="B4705" t="s">
        <v>17</v>
      </c>
      <c r="C4705" t="s">
        <v>445</v>
      </c>
      <c r="D4705" t="s">
        <v>37</v>
      </c>
      <c r="E4705" t="s">
        <v>282</v>
      </c>
      <c r="F4705" t="s">
        <v>15</v>
      </c>
      <c r="G4705" t="s">
        <v>82</v>
      </c>
      <c r="H4705" t="s">
        <v>27</v>
      </c>
      <c r="I4705" t="s">
        <v>17</v>
      </c>
      <c r="J4705" t="s">
        <v>17</v>
      </c>
      <c r="K4705" t="s">
        <v>28</v>
      </c>
    </row>
    <row r="4706" spans="1:11" x14ac:dyDescent="0.2">
      <c r="A4706" t="s">
        <v>8914</v>
      </c>
      <c r="B4706" t="s">
        <v>1161</v>
      </c>
      <c r="C4706" t="s">
        <v>1162</v>
      </c>
      <c r="D4706" t="s">
        <v>37</v>
      </c>
      <c r="E4706" t="s">
        <v>545</v>
      </c>
      <c r="F4706" t="s">
        <v>15</v>
      </c>
      <c r="G4706" t="s">
        <v>16</v>
      </c>
      <c r="H4706" t="s">
        <v>33</v>
      </c>
      <c r="I4706" t="s">
        <v>17</v>
      </c>
      <c r="J4706" t="s">
        <v>17</v>
      </c>
      <c r="K4706" t="s">
        <v>19</v>
      </c>
    </row>
    <row r="4707" spans="1:11" hidden="1" x14ac:dyDescent="0.2">
      <c r="A4707" t="s">
        <v>8915</v>
      </c>
      <c r="B4707" t="s">
        <v>17</v>
      </c>
      <c r="C4707" t="s">
        <v>445</v>
      </c>
      <c r="D4707" t="s">
        <v>37</v>
      </c>
      <c r="E4707" t="s">
        <v>282</v>
      </c>
      <c r="F4707" t="s">
        <v>15</v>
      </c>
      <c r="G4707" t="s">
        <v>82</v>
      </c>
      <c r="H4707" t="s">
        <v>27</v>
      </c>
      <c r="I4707" t="s">
        <v>17</v>
      </c>
      <c r="J4707" t="s">
        <v>17</v>
      </c>
      <c r="K4707" t="s">
        <v>28</v>
      </c>
    </row>
    <row r="4708" spans="1:11" hidden="1" x14ac:dyDescent="0.2">
      <c r="A4708" t="s">
        <v>8916</v>
      </c>
      <c r="B4708" t="s">
        <v>8917</v>
      </c>
      <c r="C4708" t="s">
        <v>164</v>
      </c>
      <c r="D4708" t="s">
        <v>165</v>
      </c>
      <c r="E4708" t="s">
        <v>177</v>
      </c>
      <c r="F4708" t="s">
        <v>15</v>
      </c>
      <c r="G4708" t="s">
        <v>67</v>
      </c>
      <c r="H4708" t="s">
        <v>83</v>
      </c>
      <c r="I4708" t="s">
        <v>17</v>
      </c>
      <c r="J4708" t="s">
        <v>17</v>
      </c>
      <c r="K4708" t="s">
        <v>19</v>
      </c>
    </row>
    <row r="4709" spans="1:11" hidden="1" x14ac:dyDescent="0.2">
      <c r="A4709" t="s">
        <v>8918</v>
      </c>
      <c r="B4709" t="s">
        <v>8919</v>
      </c>
      <c r="C4709" t="s">
        <v>164</v>
      </c>
      <c r="D4709" t="s">
        <v>165</v>
      </c>
      <c r="E4709" t="s">
        <v>177</v>
      </c>
      <c r="F4709" t="s">
        <v>15</v>
      </c>
      <c r="G4709" t="s">
        <v>67</v>
      </c>
      <c r="H4709" t="s">
        <v>33</v>
      </c>
      <c r="I4709" t="s">
        <v>17</v>
      </c>
      <c r="J4709" t="s">
        <v>17</v>
      </c>
      <c r="K4709" t="s">
        <v>19</v>
      </c>
    </row>
    <row r="4710" spans="1:11" hidden="1" x14ac:dyDescent="0.2">
      <c r="A4710" t="s">
        <v>8920</v>
      </c>
      <c r="B4710" t="s">
        <v>8921</v>
      </c>
      <c r="C4710" t="s">
        <v>556</v>
      </c>
      <c r="D4710" t="s">
        <v>337</v>
      </c>
      <c r="E4710" t="s">
        <v>177</v>
      </c>
      <c r="F4710" t="s">
        <v>15</v>
      </c>
      <c r="G4710" t="s">
        <v>1028</v>
      </c>
      <c r="H4710" t="s">
        <v>27</v>
      </c>
      <c r="I4710" t="s">
        <v>17</v>
      </c>
      <c r="J4710" t="s">
        <v>17</v>
      </c>
      <c r="K4710" t="s">
        <v>28</v>
      </c>
    </row>
    <row r="4711" spans="1:11" hidden="1" x14ac:dyDescent="0.2">
      <c r="A4711" t="s">
        <v>8922</v>
      </c>
      <c r="B4711" t="s">
        <v>17</v>
      </c>
      <c r="C4711" t="s">
        <v>5869</v>
      </c>
      <c r="D4711" t="s">
        <v>337</v>
      </c>
      <c r="E4711" t="s">
        <v>177</v>
      </c>
      <c r="F4711" t="s">
        <v>15</v>
      </c>
      <c r="G4711" t="s">
        <v>82</v>
      </c>
      <c r="H4711" t="s">
        <v>27</v>
      </c>
      <c r="I4711" t="s">
        <v>17</v>
      </c>
      <c r="J4711" t="s">
        <v>17</v>
      </c>
      <c r="K4711" t="s">
        <v>28</v>
      </c>
    </row>
    <row r="4712" spans="1:11" hidden="1" x14ac:dyDescent="0.2">
      <c r="A4712" t="s">
        <v>8923</v>
      </c>
      <c r="B4712" t="s">
        <v>8924</v>
      </c>
      <c r="C4712" t="s">
        <v>589</v>
      </c>
      <c r="D4712" t="s">
        <v>438</v>
      </c>
      <c r="E4712" t="s">
        <v>177</v>
      </c>
      <c r="F4712" t="s">
        <v>15</v>
      </c>
      <c r="G4712" t="s">
        <v>16</v>
      </c>
      <c r="H4712" t="s">
        <v>95</v>
      </c>
      <c r="I4712" t="s">
        <v>17</v>
      </c>
      <c r="J4712" t="s">
        <v>17</v>
      </c>
      <c r="K4712" t="s">
        <v>19</v>
      </c>
    </row>
    <row r="4713" spans="1:11" hidden="1" x14ac:dyDescent="0.2">
      <c r="A4713" t="s">
        <v>8925</v>
      </c>
      <c r="B4713" t="s">
        <v>8926</v>
      </c>
      <c r="C4713" t="s">
        <v>164</v>
      </c>
      <c r="D4713" t="s">
        <v>165</v>
      </c>
      <c r="E4713" t="s">
        <v>43</v>
      </c>
      <c r="F4713" t="s">
        <v>15</v>
      </c>
      <c r="G4713" t="s">
        <v>57</v>
      </c>
      <c r="H4713" t="s">
        <v>27</v>
      </c>
      <c r="I4713" t="s">
        <v>17</v>
      </c>
      <c r="J4713" t="s">
        <v>17</v>
      </c>
      <c r="K4713" t="s">
        <v>28</v>
      </c>
    </row>
    <row r="4714" spans="1:11" hidden="1" x14ac:dyDescent="0.2">
      <c r="A4714" t="s">
        <v>8927</v>
      </c>
      <c r="B4714" t="s">
        <v>8928</v>
      </c>
      <c r="C4714" t="s">
        <v>213</v>
      </c>
      <c r="D4714" t="s">
        <v>214</v>
      </c>
      <c r="E4714" t="s">
        <v>166</v>
      </c>
      <c r="F4714" t="s">
        <v>215</v>
      </c>
      <c r="G4714" t="s">
        <v>16</v>
      </c>
      <c r="H4714" t="s">
        <v>314</v>
      </c>
      <c r="I4714" t="s">
        <v>17</v>
      </c>
      <c r="J4714" t="s">
        <v>17</v>
      </c>
      <c r="K4714" t="s">
        <v>19</v>
      </c>
    </row>
    <row r="4715" spans="1:11" hidden="1" x14ac:dyDescent="0.2">
      <c r="A4715" t="s">
        <v>8929</v>
      </c>
      <c r="B4715" t="s">
        <v>8930</v>
      </c>
      <c r="C4715" t="s">
        <v>213</v>
      </c>
      <c r="D4715" t="s">
        <v>214</v>
      </c>
      <c r="E4715" t="s">
        <v>177</v>
      </c>
      <c r="F4715" t="s">
        <v>215</v>
      </c>
      <c r="G4715" t="s">
        <v>4086</v>
      </c>
      <c r="H4715" t="s">
        <v>27</v>
      </c>
      <c r="I4715" t="s">
        <v>17</v>
      </c>
      <c r="J4715" t="s">
        <v>17</v>
      </c>
      <c r="K4715" t="s">
        <v>28</v>
      </c>
    </row>
    <row r="4716" spans="1:11" hidden="1" x14ac:dyDescent="0.2">
      <c r="A4716" t="s">
        <v>8931</v>
      </c>
      <c r="B4716" t="s">
        <v>8932</v>
      </c>
      <c r="C4716" t="s">
        <v>213</v>
      </c>
      <c r="D4716" t="s">
        <v>214</v>
      </c>
      <c r="E4716" t="s">
        <v>177</v>
      </c>
      <c r="F4716" t="s">
        <v>215</v>
      </c>
      <c r="G4716" t="s">
        <v>82</v>
      </c>
      <c r="H4716" t="s">
        <v>33</v>
      </c>
      <c r="I4716" t="s">
        <v>17</v>
      </c>
      <c r="J4716" t="s">
        <v>17</v>
      </c>
      <c r="K4716" t="s">
        <v>19</v>
      </c>
    </row>
    <row r="4717" spans="1:11" hidden="1" x14ac:dyDescent="0.2">
      <c r="A4717" t="s">
        <v>8933</v>
      </c>
      <c r="B4717" t="s">
        <v>8934</v>
      </c>
      <c r="C4717" t="s">
        <v>213</v>
      </c>
      <c r="D4717" t="s">
        <v>214</v>
      </c>
      <c r="E4717" t="s">
        <v>177</v>
      </c>
      <c r="F4717" t="s">
        <v>215</v>
      </c>
      <c r="G4717" t="s">
        <v>205</v>
      </c>
      <c r="H4717" t="s">
        <v>27</v>
      </c>
      <c r="I4717" t="s">
        <v>17</v>
      </c>
      <c r="J4717" t="s">
        <v>17</v>
      </c>
      <c r="K4717" t="s">
        <v>28</v>
      </c>
    </row>
    <row r="4718" spans="1:11" hidden="1" x14ac:dyDescent="0.2">
      <c r="A4718" t="s">
        <v>8935</v>
      </c>
      <c r="B4718" t="s">
        <v>8936</v>
      </c>
      <c r="C4718" t="s">
        <v>8937</v>
      </c>
      <c r="D4718" t="s">
        <v>214</v>
      </c>
      <c r="E4718" t="s">
        <v>177</v>
      </c>
      <c r="F4718" t="s">
        <v>215</v>
      </c>
      <c r="G4718" t="s">
        <v>67</v>
      </c>
      <c r="H4718" t="s">
        <v>33</v>
      </c>
      <c r="I4718" t="s">
        <v>17</v>
      </c>
      <c r="J4718" t="s">
        <v>17</v>
      </c>
      <c r="K4718" t="s">
        <v>19</v>
      </c>
    </row>
    <row r="4719" spans="1:11" hidden="1" x14ac:dyDescent="0.2">
      <c r="A4719" t="s">
        <v>8938</v>
      </c>
      <c r="B4719" t="s">
        <v>8939</v>
      </c>
      <c r="C4719" t="s">
        <v>213</v>
      </c>
      <c r="D4719" t="s">
        <v>214</v>
      </c>
      <c r="E4719" t="s">
        <v>177</v>
      </c>
      <c r="F4719" t="s">
        <v>215</v>
      </c>
      <c r="G4719" t="s">
        <v>67</v>
      </c>
      <c r="H4719" t="s">
        <v>33</v>
      </c>
      <c r="I4719" t="s">
        <v>17</v>
      </c>
      <c r="J4719" t="s">
        <v>17</v>
      </c>
      <c r="K4719" t="s">
        <v>19</v>
      </c>
    </row>
    <row r="4720" spans="1:11" hidden="1" x14ac:dyDescent="0.2">
      <c r="A4720" t="s">
        <v>8940</v>
      </c>
      <c r="B4720" t="s">
        <v>8941</v>
      </c>
      <c r="C4720" t="s">
        <v>164</v>
      </c>
      <c r="D4720" t="s">
        <v>165</v>
      </c>
      <c r="E4720" t="s">
        <v>43</v>
      </c>
      <c r="F4720" t="s">
        <v>15</v>
      </c>
      <c r="G4720" t="s">
        <v>251</v>
      </c>
      <c r="H4720" t="s">
        <v>33</v>
      </c>
      <c r="I4720" t="s">
        <v>17</v>
      </c>
      <c r="J4720" t="s">
        <v>17</v>
      </c>
      <c r="K4720" t="s">
        <v>19</v>
      </c>
    </row>
    <row r="4721" spans="1:11" hidden="1" x14ac:dyDescent="0.2">
      <c r="A4721" t="s">
        <v>8942</v>
      </c>
      <c r="B4721" t="s">
        <v>8943</v>
      </c>
      <c r="C4721" t="s">
        <v>1291</v>
      </c>
      <c r="D4721" t="s">
        <v>1292</v>
      </c>
      <c r="E4721" t="s">
        <v>14</v>
      </c>
      <c r="F4721" t="s">
        <v>116</v>
      </c>
      <c r="G4721" t="s">
        <v>45</v>
      </c>
      <c r="H4721" t="s">
        <v>27</v>
      </c>
      <c r="I4721" t="s">
        <v>17</v>
      </c>
      <c r="J4721" t="s">
        <v>17</v>
      </c>
      <c r="K4721" t="s">
        <v>28</v>
      </c>
    </row>
    <row r="4722" spans="1:11" x14ac:dyDescent="0.2">
      <c r="A4722" t="s">
        <v>8944</v>
      </c>
      <c r="B4722" t="s">
        <v>553</v>
      </c>
      <c r="C4722" t="s">
        <v>5764</v>
      </c>
      <c r="D4722" t="s">
        <v>37</v>
      </c>
      <c r="E4722" t="s">
        <v>604</v>
      </c>
      <c r="F4722" t="s">
        <v>15</v>
      </c>
      <c r="G4722" t="s">
        <v>1246</v>
      </c>
      <c r="H4722" t="s">
        <v>27</v>
      </c>
      <c r="I4722" t="s">
        <v>17</v>
      </c>
      <c r="J4722" t="s">
        <v>17</v>
      </c>
      <c r="K4722" t="s">
        <v>28</v>
      </c>
    </row>
    <row r="4723" spans="1:11" hidden="1" x14ac:dyDescent="0.2">
      <c r="A4723" t="s">
        <v>8945</v>
      </c>
      <c r="B4723" t="s">
        <v>8946</v>
      </c>
      <c r="C4723" t="s">
        <v>151</v>
      </c>
      <c r="D4723" t="s">
        <v>37</v>
      </c>
      <c r="E4723" t="s">
        <v>24</v>
      </c>
      <c r="F4723" t="s">
        <v>15</v>
      </c>
      <c r="G4723" t="s">
        <v>230</v>
      </c>
      <c r="H4723" t="s">
        <v>95</v>
      </c>
      <c r="I4723" t="s">
        <v>553</v>
      </c>
      <c r="J4723" t="s">
        <v>17</v>
      </c>
      <c r="K4723" t="s">
        <v>19</v>
      </c>
    </row>
    <row r="4724" spans="1:11" x14ac:dyDescent="0.2">
      <c r="A4724" t="s">
        <v>8947</v>
      </c>
      <c r="B4724" t="s">
        <v>8948</v>
      </c>
      <c r="C4724" t="s">
        <v>119</v>
      </c>
      <c r="D4724" t="s">
        <v>37</v>
      </c>
      <c r="E4724" t="s">
        <v>14</v>
      </c>
      <c r="F4724" t="s">
        <v>15</v>
      </c>
      <c r="G4724" t="s">
        <v>67</v>
      </c>
      <c r="H4724" t="s">
        <v>182</v>
      </c>
      <c r="I4724" t="s">
        <v>17</v>
      </c>
      <c r="J4724" t="s">
        <v>17</v>
      </c>
      <c r="K4724" t="s">
        <v>19</v>
      </c>
    </row>
    <row r="4725" spans="1:11" x14ac:dyDescent="0.2">
      <c r="A4725" t="s">
        <v>8949</v>
      </c>
      <c r="B4725" t="s">
        <v>8950</v>
      </c>
      <c r="C4725" t="s">
        <v>646</v>
      </c>
      <c r="D4725" t="s">
        <v>37</v>
      </c>
      <c r="E4725" t="s">
        <v>14</v>
      </c>
      <c r="F4725" t="s">
        <v>15</v>
      </c>
      <c r="G4725" t="s">
        <v>100</v>
      </c>
      <c r="H4725" t="s">
        <v>95</v>
      </c>
      <c r="I4725" t="s">
        <v>17</v>
      </c>
      <c r="J4725" t="s">
        <v>17</v>
      </c>
      <c r="K4725" t="s">
        <v>19</v>
      </c>
    </row>
    <row r="4726" spans="1:11" x14ac:dyDescent="0.2">
      <c r="A4726" t="s">
        <v>8951</v>
      </c>
      <c r="B4726" t="s">
        <v>8952</v>
      </c>
      <c r="C4726" t="s">
        <v>1537</v>
      </c>
      <c r="D4726" t="s">
        <v>37</v>
      </c>
      <c r="E4726" t="s">
        <v>14</v>
      </c>
      <c r="F4726" t="s">
        <v>15</v>
      </c>
      <c r="G4726" t="s">
        <v>45</v>
      </c>
      <c r="H4726" t="s">
        <v>95</v>
      </c>
      <c r="I4726" t="s">
        <v>17</v>
      </c>
      <c r="J4726" t="s">
        <v>17</v>
      </c>
      <c r="K4726" t="s">
        <v>19</v>
      </c>
    </row>
    <row r="4727" spans="1:11" x14ac:dyDescent="0.2">
      <c r="A4727" t="s">
        <v>8953</v>
      </c>
      <c r="B4727" t="s">
        <v>8954</v>
      </c>
      <c r="C4727" t="s">
        <v>2090</v>
      </c>
      <c r="D4727" t="s">
        <v>37</v>
      </c>
      <c r="E4727" t="s">
        <v>14</v>
      </c>
      <c r="F4727" t="s">
        <v>15</v>
      </c>
      <c r="G4727" t="s">
        <v>45</v>
      </c>
      <c r="H4727" t="s">
        <v>182</v>
      </c>
      <c r="I4727" t="s">
        <v>17</v>
      </c>
      <c r="J4727" t="s">
        <v>17</v>
      </c>
      <c r="K4727" t="s">
        <v>19</v>
      </c>
    </row>
    <row r="4728" spans="1:11" hidden="1" x14ac:dyDescent="0.2">
      <c r="A4728" t="s">
        <v>8955</v>
      </c>
      <c r="B4728" t="s">
        <v>8956</v>
      </c>
      <c r="C4728" t="s">
        <v>330</v>
      </c>
      <c r="D4728" t="s">
        <v>337</v>
      </c>
      <c r="E4728" t="s">
        <v>14</v>
      </c>
      <c r="F4728" t="s">
        <v>15</v>
      </c>
      <c r="G4728" t="s">
        <v>67</v>
      </c>
      <c r="H4728" t="s">
        <v>33</v>
      </c>
      <c r="I4728" t="s">
        <v>17</v>
      </c>
      <c r="J4728" t="s">
        <v>17</v>
      </c>
      <c r="K4728" t="s">
        <v>19</v>
      </c>
    </row>
    <row r="4729" spans="1:11" x14ac:dyDescent="0.2">
      <c r="A4729" t="s">
        <v>8957</v>
      </c>
      <c r="B4729" t="s">
        <v>8958</v>
      </c>
      <c r="C4729" t="s">
        <v>146</v>
      </c>
      <c r="D4729" t="s">
        <v>37</v>
      </c>
      <c r="E4729" t="s">
        <v>14</v>
      </c>
      <c r="F4729" t="s">
        <v>15</v>
      </c>
      <c r="G4729" t="s">
        <v>16</v>
      </c>
      <c r="H4729" t="s">
        <v>33</v>
      </c>
      <c r="I4729" t="s">
        <v>17</v>
      </c>
      <c r="J4729" t="s">
        <v>17</v>
      </c>
      <c r="K4729" t="s">
        <v>19</v>
      </c>
    </row>
    <row r="4730" spans="1:11" hidden="1" x14ac:dyDescent="0.2">
      <c r="A4730" t="s">
        <v>8959</v>
      </c>
      <c r="B4730" t="s">
        <v>8960</v>
      </c>
      <c r="C4730" t="s">
        <v>1320</v>
      </c>
      <c r="D4730" t="s">
        <v>557</v>
      </c>
      <c r="E4730" t="s">
        <v>43</v>
      </c>
      <c r="F4730" t="s">
        <v>116</v>
      </c>
      <c r="G4730" t="s">
        <v>67</v>
      </c>
      <c r="H4730" t="s">
        <v>33</v>
      </c>
      <c r="I4730" t="s">
        <v>17</v>
      </c>
      <c r="J4730" t="s">
        <v>17</v>
      </c>
      <c r="K4730" t="s">
        <v>19</v>
      </c>
    </row>
    <row r="4731" spans="1:11" hidden="1" x14ac:dyDescent="0.2">
      <c r="A4731" t="s">
        <v>8961</v>
      </c>
      <c r="B4731" t="s">
        <v>17</v>
      </c>
      <c r="C4731" t="s">
        <v>1659</v>
      </c>
      <c r="D4731" t="s">
        <v>337</v>
      </c>
      <c r="E4731" t="s">
        <v>14</v>
      </c>
      <c r="F4731" t="s">
        <v>15</v>
      </c>
      <c r="G4731" t="s">
        <v>82</v>
      </c>
      <c r="H4731" t="s">
        <v>27</v>
      </c>
      <c r="I4731" t="s">
        <v>17</v>
      </c>
      <c r="J4731" t="s">
        <v>17</v>
      </c>
      <c r="K4731" t="s">
        <v>28</v>
      </c>
    </row>
    <row r="4732" spans="1:11" hidden="1" x14ac:dyDescent="0.2">
      <c r="A4732" t="s">
        <v>8962</v>
      </c>
      <c r="B4732" t="s">
        <v>8963</v>
      </c>
      <c r="C4732" t="s">
        <v>1279</v>
      </c>
      <c r="D4732" t="s">
        <v>32</v>
      </c>
      <c r="E4732" t="s">
        <v>14</v>
      </c>
      <c r="F4732" t="s">
        <v>15</v>
      </c>
      <c r="G4732" t="s">
        <v>82</v>
      </c>
      <c r="H4732" t="s">
        <v>27</v>
      </c>
      <c r="I4732" t="s">
        <v>17</v>
      </c>
      <c r="J4732" t="s">
        <v>17</v>
      </c>
      <c r="K4732" t="s">
        <v>28</v>
      </c>
    </row>
    <row r="4733" spans="1:11" hidden="1" x14ac:dyDescent="0.2">
      <c r="A4733" t="s">
        <v>8964</v>
      </c>
      <c r="B4733" t="s">
        <v>17</v>
      </c>
      <c r="C4733" t="s">
        <v>437</v>
      </c>
      <c r="D4733" t="s">
        <v>438</v>
      </c>
      <c r="E4733" t="s">
        <v>166</v>
      </c>
      <c r="F4733" t="s">
        <v>439</v>
      </c>
      <c r="G4733" t="s">
        <v>82</v>
      </c>
      <c r="H4733" t="s">
        <v>27</v>
      </c>
      <c r="I4733" t="s">
        <v>17</v>
      </c>
      <c r="J4733" t="s">
        <v>17</v>
      </c>
      <c r="K4733" t="s">
        <v>28</v>
      </c>
    </row>
    <row r="4734" spans="1:11" hidden="1" x14ac:dyDescent="0.2">
      <c r="A4734" t="s">
        <v>8965</v>
      </c>
      <c r="B4734" t="s">
        <v>17</v>
      </c>
      <c r="C4734" t="s">
        <v>128</v>
      </c>
      <c r="D4734" t="s">
        <v>438</v>
      </c>
      <c r="E4734" t="s">
        <v>177</v>
      </c>
      <c r="F4734" t="s">
        <v>15</v>
      </c>
      <c r="G4734" t="s">
        <v>82</v>
      </c>
      <c r="H4734" t="s">
        <v>662</v>
      </c>
      <c r="I4734" t="s">
        <v>17</v>
      </c>
      <c r="J4734" t="s">
        <v>17</v>
      </c>
      <c r="K4734" t="s">
        <v>19</v>
      </c>
    </row>
    <row r="4735" spans="1:11" hidden="1" x14ac:dyDescent="0.2">
      <c r="A4735" t="s">
        <v>8966</v>
      </c>
      <c r="B4735" t="s">
        <v>8967</v>
      </c>
      <c r="C4735" t="s">
        <v>1320</v>
      </c>
      <c r="D4735" t="s">
        <v>557</v>
      </c>
      <c r="E4735" t="s">
        <v>43</v>
      </c>
      <c r="F4735" t="s">
        <v>116</v>
      </c>
      <c r="G4735" t="s">
        <v>67</v>
      </c>
      <c r="H4735" t="s">
        <v>95</v>
      </c>
      <c r="I4735" t="s">
        <v>17</v>
      </c>
      <c r="J4735" t="s">
        <v>17</v>
      </c>
      <c r="K4735" t="s">
        <v>19</v>
      </c>
    </row>
    <row r="4736" spans="1:11" hidden="1" x14ac:dyDescent="0.2">
      <c r="A4736" t="s">
        <v>8968</v>
      </c>
      <c r="B4736" t="s">
        <v>8969</v>
      </c>
      <c r="C4736" t="s">
        <v>1659</v>
      </c>
      <c r="D4736" t="s">
        <v>337</v>
      </c>
      <c r="E4736" t="s">
        <v>14</v>
      </c>
      <c r="F4736" t="s">
        <v>15</v>
      </c>
      <c r="G4736" t="s">
        <v>1871</v>
      </c>
      <c r="H4736" t="s">
        <v>33</v>
      </c>
      <c r="I4736" t="s">
        <v>17</v>
      </c>
      <c r="J4736" t="s">
        <v>17</v>
      </c>
      <c r="K4736" t="s">
        <v>19</v>
      </c>
    </row>
    <row r="4737" spans="1:11" hidden="1" x14ac:dyDescent="0.2">
      <c r="A4737" t="s">
        <v>8970</v>
      </c>
      <c r="B4737" t="s">
        <v>8971</v>
      </c>
      <c r="C4737" t="s">
        <v>164</v>
      </c>
      <c r="D4737" t="s">
        <v>165</v>
      </c>
      <c r="E4737" t="s">
        <v>166</v>
      </c>
      <c r="F4737" t="s">
        <v>15</v>
      </c>
      <c r="G4737" t="s">
        <v>82</v>
      </c>
      <c r="H4737" t="s">
        <v>33</v>
      </c>
      <c r="I4737" t="s">
        <v>17</v>
      </c>
      <c r="J4737" t="s">
        <v>17</v>
      </c>
      <c r="K4737" t="s">
        <v>19</v>
      </c>
    </row>
    <row r="4738" spans="1:11" hidden="1" x14ac:dyDescent="0.2">
      <c r="A4738" t="s">
        <v>8972</v>
      </c>
      <c r="B4738" t="s">
        <v>7640</v>
      </c>
      <c r="C4738" t="s">
        <v>511</v>
      </c>
      <c r="D4738" t="s">
        <v>512</v>
      </c>
      <c r="E4738" t="s">
        <v>166</v>
      </c>
      <c r="F4738" t="s">
        <v>513</v>
      </c>
      <c r="G4738" t="s">
        <v>453</v>
      </c>
      <c r="H4738" t="s">
        <v>258</v>
      </c>
      <c r="I4738" t="s">
        <v>8973</v>
      </c>
      <c r="J4738" t="s">
        <v>17</v>
      </c>
      <c r="K4738" t="s">
        <v>19</v>
      </c>
    </row>
    <row r="4739" spans="1:11" hidden="1" x14ac:dyDescent="0.2">
      <c r="A4739" t="s">
        <v>8974</v>
      </c>
      <c r="B4739" t="s">
        <v>8975</v>
      </c>
      <c r="C4739" t="s">
        <v>499</v>
      </c>
      <c r="D4739" t="s">
        <v>512</v>
      </c>
      <c r="E4739" t="s">
        <v>43</v>
      </c>
      <c r="F4739" t="s">
        <v>513</v>
      </c>
      <c r="G4739" t="s">
        <v>45</v>
      </c>
      <c r="H4739" t="s">
        <v>95</v>
      </c>
      <c r="I4739" t="s">
        <v>17</v>
      </c>
      <c r="J4739" t="s">
        <v>17</v>
      </c>
      <c r="K4739" t="s">
        <v>19</v>
      </c>
    </row>
    <row r="4740" spans="1:11" hidden="1" x14ac:dyDescent="0.2">
      <c r="A4740" t="s">
        <v>8976</v>
      </c>
      <c r="B4740" t="s">
        <v>8977</v>
      </c>
      <c r="C4740" t="s">
        <v>213</v>
      </c>
      <c r="D4740" t="s">
        <v>214</v>
      </c>
      <c r="E4740" t="s">
        <v>177</v>
      </c>
      <c r="F4740" t="s">
        <v>215</v>
      </c>
      <c r="G4740" t="s">
        <v>82</v>
      </c>
      <c r="H4740" t="s">
        <v>33</v>
      </c>
      <c r="I4740" t="s">
        <v>17</v>
      </c>
      <c r="J4740" t="s">
        <v>17</v>
      </c>
      <c r="K4740" t="s">
        <v>19</v>
      </c>
    </row>
    <row r="4741" spans="1:11" hidden="1" x14ac:dyDescent="0.2">
      <c r="A4741" t="s">
        <v>8978</v>
      </c>
      <c r="B4741" t="s">
        <v>17</v>
      </c>
      <c r="C4741" t="s">
        <v>213</v>
      </c>
      <c r="D4741" t="s">
        <v>214</v>
      </c>
      <c r="E4741" t="s">
        <v>177</v>
      </c>
      <c r="F4741" t="s">
        <v>215</v>
      </c>
      <c r="G4741" t="s">
        <v>16</v>
      </c>
      <c r="H4741" t="s">
        <v>27</v>
      </c>
      <c r="I4741" t="s">
        <v>17</v>
      </c>
      <c r="J4741" t="s">
        <v>17</v>
      </c>
      <c r="K4741" t="s">
        <v>28</v>
      </c>
    </row>
    <row r="4742" spans="1:11" hidden="1" x14ac:dyDescent="0.2">
      <c r="A4742" t="s">
        <v>8979</v>
      </c>
      <c r="B4742" t="s">
        <v>8980</v>
      </c>
      <c r="C4742" t="s">
        <v>114</v>
      </c>
      <c r="D4742" t="s">
        <v>115</v>
      </c>
      <c r="E4742" t="s">
        <v>14</v>
      </c>
      <c r="F4742" t="s">
        <v>116</v>
      </c>
      <c r="G4742" t="s">
        <v>45</v>
      </c>
      <c r="H4742" t="s">
        <v>33</v>
      </c>
      <c r="I4742" t="s">
        <v>17</v>
      </c>
      <c r="J4742" t="s">
        <v>17</v>
      </c>
      <c r="K4742" t="s">
        <v>19</v>
      </c>
    </row>
    <row r="4743" spans="1:11" x14ac:dyDescent="0.2">
      <c r="A4743" t="s">
        <v>8981</v>
      </c>
      <c r="B4743" t="s">
        <v>8982</v>
      </c>
      <c r="C4743" t="s">
        <v>119</v>
      </c>
      <c r="D4743" t="s">
        <v>37</v>
      </c>
      <c r="E4743" t="s">
        <v>43</v>
      </c>
      <c r="F4743" t="s">
        <v>15</v>
      </c>
      <c r="G4743" t="s">
        <v>181</v>
      </c>
      <c r="H4743" t="s">
        <v>27</v>
      </c>
      <c r="I4743" t="s">
        <v>17</v>
      </c>
      <c r="J4743" t="s">
        <v>17</v>
      </c>
      <c r="K4743" t="s">
        <v>28</v>
      </c>
    </row>
    <row r="4744" spans="1:11" hidden="1" x14ac:dyDescent="0.2">
      <c r="A4744" t="s">
        <v>8983</v>
      </c>
      <c r="B4744" t="s">
        <v>8984</v>
      </c>
      <c r="C4744" t="s">
        <v>8985</v>
      </c>
      <c r="D4744" t="s">
        <v>8986</v>
      </c>
      <c r="E4744" t="s">
        <v>87</v>
      </c>
      <c r="F4744" t="s">
        <v>15</v>
      </c>
      <c r="G4744" t="s">
        <v>67</v>
      </c>
      <c r="H4744" t="s">
        <v>95</v>
      </c>
      <c r="I4744" t="s">
        <v>17</v>
      </c>
      <c r="J4744" t="s">
        <v>17</v>
      </c>
      <c r="K4744" t="s">
        <v>19</v>
      </c>
    </row>
    <row r="4745" spans="1:11" x14ac:dyDescent="0.2">
      <c r="A4745" t="s">
        <v>8987</v>
      </c>
      <c r="B4745" t="s">
        <v>8988</v>
      </c>
      <c r="C4745" t="s">
        <v>86</v>
      </c>
      <c r="D4745" t="s">
        <v>37</v>
      </c>
      <c r="E4745" t="s">
        <v>133</v>
      </c>
      <c r="F4745" t="s">
        <v>15</v>
      </c>
      <c r="G4745" t="s">
        <v>67</v>
      </c>
      <c r="H4745" t="s">
        <v>95</v>
      </c>
      <c r="I4745" t="s">
        <v>17</v>
      </c>
      <c r="J4745" t="s">
        <v>17</v>
      </c>
      <c r="K4745" t="s">
        <v>19</v>
      </c>
    </row>
    <row r="4746" spans="1:11" hidden="1" x14ac:dyDescent="0.2">
      <c r="A4746" t="s">
        <v>8989</v>
      </c>
      <c r="B4746" t="s">
        <v>8990</v>
      </c>
      <c r="C4746" t="s">
        <v>550</v>
      </c>
      <c r="D4746" t="s">
        <v>37</v>
      </c>
      <c r="E4746" t="s">
        <v>43</v>
      </c>
      <c r="F4746" t="s">
        <v>15</v>
      </c>
      <c r="G4746" t="s">
        <v>230</v>
      </c>
      <c r="H4746" t="s">
        <v>27</v>
      </c>
      <c r="I4746" t="s">
        <v>17</v>
      </c>
      <c r="J4746" t="s">
        <v>17</v>
      </c>
      <c r="K4746" t="s">
        <v>28</v>
      </c>
    </row>
    <row r="4747" spans="1:11" hidden="1" x14ac:dyDescent="0.2">
      <c r="A4747" t="s">
        <v>8991</v>
      </c>
      <c r="B4747" t="s">
        <v>8992</v>
      </c>
      <c r="C4747" t="s">
        <v>6565</v>
      </c>
      <c r="D4747" t="s">
        <v>432</v>
      </c>
      <c r="E4747" t="s">
        <v>87</v>
      </c>
      <c r="F4747" t="s">
        <v>15</v>
      </c>
      <c r="G4747" t="s">
        <v>67</v>
      </c>
      <c r="H4747" t="s">
        <v>27</v>
      </c>
      <c r="I4747" t="s">
        <v>17</v>
      </c>
      <c r="J4747" t="s">
        <v>17</v>
      </c>
      <c r="K4747" t="s">
        <v>28</v>
      </c>
    </row>
    <row r="4748" spans="1:11" hidden="1" x14ac:dyDescent="0.2">
      <c r="A4748" t="s">
        <v>8993</v>
      </c>
      <c r="B4748" t="s">
        <v>8994</v>
      </c>
      <c r="C4748" t="s">
        <v>128</v>
      </c>
      <c r="D4748" t="s">
        <v>115</v>
      </c>
      <c r="E4748" t="s">
        <v>54</v>
      </c>
      <c r="F4748" t="s">
        <v>15</v>
      </c>
      <c r="G4748" t="s">
        <v>100</v>
      </c>
      <c r="H4748" t="s">
        <v>314</v>
      </c>
      <c r="I4748" t="s">
        <v>51</v>
      </c>
      <c r="J4748" t="s">
        <v>17</v>
      </c>
      <c r="K4748" t="s">
        <v>19</v>
      </c>
    </row>
    <row r="4749" spans="1:11" x14ac:dyDescent="0.2">
      <c r="A4749" t="s">
        <v>8995</v>
      </c>
      <c r="B4749" t="s">
        <v>17</v>
      </c>
      <c r="C4749" t="s">
        <v>36</v>
      </c>
      <c r="D4749" t="s">
        <v>37</v>
      </c>
      <c r="E4749" t="s">
        <v>282</v>
      </c>
      <c r="F4749" t="s">
        <v>15</v>
      </c>
      <c r="G4749" t="s">
        <v>82</v>
      </c>
      <c r="H4749" t="s">
        <v>27</v>
      </c>
      <c r="I4749" t="s">
        <v>17</v>
      </c>
      <c r="J4749" t="s">
        <v>17</v>
      </c>
      <c r="K4749" t="s">
        <v>28</v>
      </c>
    </row>
    <row r="4750" spans="1:11" x14ac:dyDescent="0.2">
      <c r="A4750" t="s">
        <v>8996</v>
      </c>
      <c r="B4750" t="s">
        <v>17</v>
      </c>
      <c r="C4750" t="s">
        <v>36</v>
      </c>
      <c r="D4750" t="s">
        <v>37</v>
      </c>
      <c r="E4750" t="s">
        <v>282</v>
      </c>
      <c r="F4750" t="s">
        <v>15</v>
      </c>
      <c r="G4750" t="s">
        <v>82</v>
      </c>
      <c r="H4750" t="s">
        <v>27</v>
      </c>
      <c r="I4750" t="s">
        <v>17</v>
      </c>
      <c r="J4750" t="s">
        <v>17</v>
      </c>
      <c r="K4750" t="s">
        <v>28</v>
      </c>
    </row>
    <row r="4751" spans="1:11" x14ac:dyDescent="0.2">
      <c r="A4751" t="s">
        <v>8997</v>
      </c>
      <c r="B4751" t="s">
        <v>8998</v>
      </c>
      <c r="C4751" t="s">
        <v>168</v>
      </c>
      <c r="D4751" t="s">
        <v>37</v>
      </c>
      <c r="E4751" t="s">
        <v>166</v>
      </c>
      <c r="F4751" t="s">
        <v>15</v>
      </c>
      <c r="G4751" t="s">
        <v>82</v>
      </c>
      <c r="H4751" t="s">
        <v>314</v>
      </c>
      <c r="I4751" t="s">
        <v>17</v>
      </c>
      <c r="J4751" t="s">
        <v>17</v>
      </c>
      <c r="K4751" t="s">
        <v>19</v>
      </c>
    </row>
    <row r="4752" spans="1:11" x14ac:dyDescent="0.2">
      <c r="A4752" t="s">
        <v>8999</v>
      </c>
      <c r="B4752" t="s">
        <v>17</v>
      </c>
      <c r="C4752" t="s">
        <v>119</v>
      </c>
      <c r="D4752" t="s">
        <v>37</v>
      </c>
      <c r="E4752" t="s">
        <v>229</v>
      </c>
      <c r="F4752" t="s">
        <v>15</v>
      </c>
      <c r="G4752" t="s">
        <v>1689</v>
      </c>
      <c r="H4752" t="s">
        <v>27</v>
      </c>
      <c r="I4752" t="s">
        <v>17</v>
      </c>
      <c r="J4752" t="s">
        <v>17</v>
      </c>
      <c r="K4752" t="s">
        <v>28</v>
      </c>
    </row>
    <row r="4753" spans="1:11" x14ac:dyDescent="0.2">
      <c r="A4753" t="s">
        <v>9000</v>
      </c>
      <c r="B4753" t="s">
        <v>17</v>
      </c>
      <c r="C4753" t="s">
        <v>119</v>
      </c>
      <c r="D4753" t="s">
        <v>37</v>
      </c>
      <c r="E4753" t="s">
        <v>235</v>
      </c>
      <c r="F4753" t="s">
        <v>15</v>
      </c>
      <c r="G4753" t="s">
        <v>82</v>
      </c>
      <c r="H4753" t="s">
        <v>27</v>
      </c>
      <c r="I4753" t="s">
        <v>17</v>
      </c>
      <c r="J4753" t="s">
        <v>17</v>
      </c>
      <c r="K4753" t="s">
        <v>28</v>
      </c>
    </row>
    <row r="4754" spans="1:11" x14ac:dyDescent="0.2">
      <c r="A4754" t="s">
        <v>9001</v>
      </c>
      <c r="B4754" t="s">
        <v>9002</v>
      </c>
      <c r="C4754" t="s">
        <v>176</v>
      </c>
      <c r="D4754" t="s">
        <v>37</v>
      </c>
      <c r="E4754" t="s">
        <v>177</v>
      </c>
      <c r="F4754" t="s">
        <v>15</v>
      </c>
      <c r="G4754" t="s">
        <v>1246</v>
      </c>
      <c r="H4754" t="s">
        <v>27</v>
      </c>
      <c r="I4754" t="s">
        <v>17</v>
      </c>
      <c r="J4754" t="s">
        <v>17</v>
      </c>
      <c r="K4754" t="s">
        <v>28</v>
      </c>
    </row>
    <row r="4755" spans="1:11" x14ac:dyDescent="0.2">
      <c r="A4755" t="s">
        <v>9003</v>
      </c>
      <c r="B4755" t="s">
        <v>9004</v>
      </c>
      <c r="C4755" t="s">
        <v>119</v>
      </c>
      <c r="D4755" t="s">
        <v>37</v>
      </c>
      <c r="E4755" t="s">
        <v>235</v>
      </c>
      <c r="F4755" t="s">
        <v>15</v>
      </c>
      <c r="G4755" t="s">
        <v>26</v>
      </c>
      <c r="H4755" t="s">
        <v>1268</v>
      </c>
      <c r="I4755" t="s">
        <v>17</v>
      </c>
      <c r="J4755" t="s">
        <v>17</v>
      </c>
      <c r="K4755" t="s">
        <v>19</v>
      </c>
    </row>
    <row r="4756" spans="1:11" hidden="1" x14ac:dyDescent="0.2">
      <c r="A4756" t="s">
        <v>9005</v>
      </c>
      <c r="B4756" t="s">
        <v>9006</v>
      </c>
      <c r="C4756" t="s">
        <v>128</v>
      </c>
      <c r="D4756" t="s">
        <v>37</v>
      </c>
      <c r="E4756" t="s">
        <v>282</v>
      </c>
      <c r="F4756" t="s">
        <v>15</v>
      </c>
      <c r="G4756" t="s">
        <v>82</v>
      </c>
      <c r="H4756" t="s">
        <v>470</v>
      </c>
      <c r="I4756" t="s">
        <v>17</v>
      </c>
      <c r="J4756" t="s">
        <v>17</v>
      </c>
      <c r="K4756" t="s">
        <v>19</v>
      </c>
    </row>
    <row r="4757" spans="1:11" hidden="1" x14ac:dyDescent="0.2">
      <c r="A4757" t="s">
        <v>9007</v>
      </c>
      <c r="B4757" t="s">
        <v>17</v>
      </c>
      <c r="C4757" t="s">
        <v>9008</v>
      </c>
      <c r="D4757" t="s">
        <v>49</v>
      </c>
      <c r="E4757" t="s">
        <v>364</v>
      </c>
      <c r="F4757" t="s">
        <v>15</v>
      </c>
      <c r="G4757" t="s">
        <v>16</v>
      </c>
      <c r="H4757" t="s">
        <v>33</v>
      </c>
      <c r="I4757" t="s">
        <v>17</v>
      </c>
      <c r="J4757" t="s">
        <v>17</v>
      </c>
      <c r="K4757" t="s">
        <v>19</v>
      </c>
    </row>
    <row r="4758" spans="1:11" hidden="1" x14ac:dyDescent="0.2">
      <c r="A4758" t="s">
        <v>9009</v>
      </c>
      <c r="B4758" t="s">
        <v>17</v>
      </c>
      <c r="C4758" t="s">
        <v>942</v>
      </c>
      <c r="D4758" t="s">
        <v>49</v>
      </c>
      <c r="E4758" t="s">
        <v>364</v>
      </c>
      <c r="F4758" t="s">
        <v>15</v>
      </c>
      <c r="G4758" t="s">
        <v>16</v>
      </c>
      <c r="H4758" t="s">
        <v>33</v>
      </c>
      <c r="I4758" t="s">
        <v>17</v>
      </c>
      <c r="J4758" t="s">
        <v>17</v>
      </c>
      <c r="K4758" t="s">
        <v>19</v>
      </c>
    </row>
    <row r="4759" spans="1:11" hidden="1" x14ac:dyDescent="0.2">
      <c r="A4759" t="s">
        <v>9010</v>
      </c>
      <c r="B4759" t="s">
        <v>17</v>
      </c>
      <c r="C4759" t="s">
        <v>2973</v>
      </c>
      <c r="D4759" t="s">
        <v>49</v>
      </c>
      <c r="E4759" t="s">
        <v>419</v>
      </c>
      <c r="F4759" t="s">
        <v>110</v>
      </c>
      <c r="G4759" t="s">
        <v>67</v>
      </c>
      <c r="H4759" t="s">
        <v>27</v>
      </c>
      <c r="I4759" t="s">
        <v>17</v>
      </c>
      <c r="J4759" t="s">
        <v>17</v>
      </c>
      <c r="K4759" t="s">
        <v>28</v>
      </c>
    </row>
    <row r="4760" spans="1:11" hidden="1" x14ac:dyDescent="0.2">
      <c r="A4760" t="s">
        <v>9011</v>
      </c>
      <c r="B4760" t="s">
        <v>17</v>
      </c>
      <c r="C4760" t="s">
        <v>473</v>
      </c>
      <c r="D4760" t="s">
        <v>49</v>
      </c>
      <c r="E4760" t="s">
        <v>419</v>
      </c>
      <c r="F4760" t="s">
        <v>110</v>
      </c>
      <c r="G4760" t="s">
        <v>100</v>
      </c>
      <c r="H4760" t="s">
        <v>27</v>
      </c>
      <c r="I4760" t="s">
        <v>17</v>
      </c>
      <c r="J4760" t="s">
        <v>17</v>
      </c>
      <c r="K4760" t="s">
        <v>28</v>
      </c>
    </row>
    <row r="4761" spans="1:11" hidden="1" x14ac:dyDescent="0.2">
      <c r="A4761" t="s">
        <v>9012</v>
      </c>
      <c r="B4761" t="s">
        <v>17</v>
      </c>
      <c r="C4761" t="s">
        <v>2973</v>
      </c>
      <c r="D4761" t="s">
        <v>49</v>
      </c>
      <c r="E4761" t="s">
        <v>364</v>
      </c>
      <c r="F4761" t="s">
        <v>15</v>
      </c>
      <c r="G4761" t="s">
        <v>16</v>
      </c>
      <c r="H4761" t="s">
        <v>33</v>
      </c>
      <c r="I4761" t="s">
        <v>17</v>
      </c>
      <c r="J4761" t="s">
        <v>17</v>
      </c>
      <c r="K4761" t="s">
        <v>19</v>
      </c>
    </row>
    <row r="4762" spans="1:11" hidden="1" x14ac:dyDescent="0.2">
      <c r="A4762" t="s">
        <v>9013</v>
      </c>
      <c r="B4762" t="s">
        <v>17</v>
      </c>
      <c r="C4762" t="s">
        <v>9014</v>
      </c>
      <c r="D4762" t="s">
        <v>49</v>
      </c>
      <c r="E4762" t="s">
        <v>14</v>
      </c>
      <c r="F4762" t="s">
        <v>110</v>
      </c>
      <c r="G4762" t="s">
        <v>82</v>
      </c>
      <c r="H4762" t="s">
        <v>33</v>
      </c>
      <c r="I4762" t="s">
        <v>17</v>
      </c>
      <c r="J4762" t="s">
        <v>17</v>
      </c>
      <c r="K4762" t="s">
        <v>19</v>
      </c>
    </row>
    <row r="4763" spans="1:11" hidden="1" x14ac:dyDescent="0.2">
      <c r="A4763" t="s">
        <v>9015</v>
      </c>
      <c r="B4763" t="s">
        <v>17</v>
      </c>
      <c r="C4763" t="s">
        <v>9016</v>
      </c>
      <c r="D4763" t="s">
        <v>49</v>
      </c>
      <c r="E4763" t="s">
        <v>364</v>
      </c>
      <c r="F4763" t="s">
        <v>15</v>
      </c>
      <c r="G4763" t="s">
        <v>16</v>
      </c>
      <c r="H4763" t="s">
        <v>33</v>
      </c>
      <c r="I4763" t="s">
        <v>17</v>
      </c>
      <c r="J4763" t="s">
        <v>17</v>
      </c>
      <c r="K4763" t="s">
        <v>19</v>
      </c>
    </row>
    <row r="4764" spans="1:11" hidden="1" x14ac:dyDescent="0.2">
      <c r="A4764" t="s">
        <v>9017</v>
      </c>
      <c r="B4764" t="s">
        <v>17</v>
      </c>
      <c r="C4764" t="s">
        <v>2973</v>
      </c>
      <c r="D4764" t="s">
        <v>49</v>
      </c>
      <c r="E4764" t="s">
        <v>419</v>
      </c>
      <c r="F4764" t="s">
        <v>15</v>
      </c>
      <c r="G4764" t="s">
        <v>16</v>
      </c>
      <c r="H4764" t="s">
        <v>27</v>
      </c>
      <c r="I4764" t="s">
        <v>17</v>
      </c>
      <c r="J4764" t="s">
        <v>17</v>
      </c>
      <c r="K4764" t="s">
        <v>28</v>
      </c>
    </row>
    <row r="4765" spans="1:11" hidden="1" x14ac:dyDescent="0.2">
      <c r="A4765" t="s">
        <v>9018</v>
      </c>
      <c r="B4765" t="s">
        <v>17</v>
      </c>
      <c r="C4765" t="s">
        <v>9019</v>
      </c>
      <c r="D4765" t="s">
        <v>49</v>
      </c>
      <c r="E4765" t="s">
        <v>419</v>
      </c>
      <c r="F4765" t="s">
        <v>15</v>
      </c>
      <c r="G4765" t="s">
        <v>82</v>
      </c>
      <c r="H4765" t="s">
        <v>27</v>
      </c>
      <c r="I4765" t="s">
        <v>17</v>
      </c>
      <c r="J4765" t="s">
        <v>17</v>
      </c>
      <c r="K4765" t="s">
        <v>28</v>
      </c>
    </row>
    <row r="4766" spans="1:11" hidden="1" x14ac:dyDescent="0.2">
      <c r="A4766" t="s">
        <v>9020</v>
      </c>
      <c r="B4766" t="s">
        <v>17</v>
      </c>
      <c r="C4766" t="s">
        <v>128</v>
      </c>
      <c r="D4766" t="s">
        <v>37</v>
      </c>
      <c r="E4766" t="s">
        <v>282</v>
      </c>
      <c r="F4766" t="s">
        <v>15</v>
      </c>
      <c r="G4766" t="s">
        <v>60</v>
      </c>
      <c r="H4766" t="s">
        <v>27</v>
      </c>
      <c r="I4766" t="s">
        <v>17</v>
      </c>
      <c r="J4766" t="s">
        <v>17</v>
      </c>
      <c r="K4766" t="s">
        <v>28</v>
      </c>
    </row>
    <row r="4767" spans="1:11" x14ac:dyDescent="0.2">
      <c r="A4767" t="s">
        <v>9021</v>
      </c>
      <c r="B4767" t="s">
        <v>9022</v>
      </c>
      <c r="C4767" t="s">
        <v>6963</v>
      </c>
      <c r="D4767" t="s">
        <v>37</v>
      </c>
      <c r="E4767" t="s">
        <v>14</v>
      </c>
      <c r="F4767" t="s">
        <v>15</v>
      </c>
      <c r="G4767" t="s">
        <v>45</v>
      </c>
      <c r="H4767" t="s">
        <v>95</v>
      </c>
      <c r="I4767" t="s">
        <v>17</v>
      </c>
      <c r="J4767" t="s">
        <v>17</v>
      </c>
      <c r="K4767" t="s">
        <v>19</v>
      </c>
    </row>
    <row r="4768" spans="1:11" hidden="1" x14ac:dyDescent="0.2">
      <c r="A4768" t="s">
        <v>9023</v>
      </c>
      <c r="B4768" t="s">
        <v>9024</v>
      </c>
      <c r="C4768" t="s">
        <v>9025</v>
      </c>
      <c r="D4768" t="s">
        <v>115</v>
      </c>
      <c r="E4768" t="s">
        <v>282</v>
      </c>
      <c r="F4768" t="s">
        <v>116</v>
      </c>
      <c r="G4768" t="s">
        <v>230</v>
      </c>
      <c r="H4768" t="s">
        <v>160</v>
      </c>
      <c r="I4768" t="s">
        <v>17</v>
      </c>
      <c r="J4768" t="s">
        <v>17</v>
      </c>
      <c r="K4768" t="s">
        <v>19</v>
      </c>
    </row>
    <row r="4769" spans="1:11" hidden="1" x14ac:dyDescent="0.2">
      <c r="A4769" t="s">
        <v>9026</v>
      </c>
      <c r="B4769" t="s">
        <v>9027</v>
      </c>
      <c r="C4769" t="s">
        <v>114</v>
      </c>
      <c r="D4769" t="s">
        <v>115</v>
      </c>
      <c r="E4769" t="s">
        <v>54</v>
      </c>
      <c r="F4769" t="s">
        <v>116</v>
      </c>
      <c r="G4769" t="s">
        <v>45</v>
      </c>
      <c r="H4769" t="s">
        <v>33</v>
      </c>
      <c r="I4769" t="s">
        <v>17</v>
      </c>
      <c r="J4769" t="s">
        <v>17</v>
      </c>
      <c r="K4769" t="s">
        <v>19</v>
      </c>
    </row>
    <row r="4770" spans="1:11" hidden="1" x14ac:dyDescent="0.2">
      <c r="A4770" t="s">
        <v>9028</v>
      </c>
      <c r="B4770" t="s">
        <v>9029</v>
      </c>
      <c r="C4770" t="s">
        <v>114</v>
      </c>
      <c r="D4770" t="s">
        <v>115</v>
      </c>
      <c r="E4770" t="s">
        <v>54</v>
      </c>
      <c r="F4770" t="s">
        <v>15</v>
      </c>
      <c r="G4770" t="s">
        <v>45</v>
      </c>
      <c r="H4770" t="s">
        <v>33</v>
      </c>
      <c r="I4770" t="s">
        <v>17</v>
      </c>
      <c r="J4770" t="s">
        <v>17</v>
      </c>
      <c r="K4770" t="s">
        <v>19</v>
      </c>
    </row>
    <row r="4771" spans="1:11" hidden="1" x14ac:dyDescent="0.2">
      <c r="A4771" t="s">
        <v>9030</v>
      </c>
      <c r="B4771" t="s">
        <v>9031</v>
      </c>
      <c r="C4771" t="s">
        <v>114</v>
      </c>
      <c r="D4771" t="s">
        <v>115</v>
      </c>
      <c r="E4771" t="s">
        <v>43</v>
      </c>
      <c r="F4771" t="s">
        <v>274</v>
      </c>
      <c r="G4771" t="s">
        <v>67</v>
      </c>
      <c r="H4771" t="s">
        <v>33</v>
      </c>
      <c r="I4771" t="s">
        <v>17</v>
      </c>
      <c r="J4771" t="s">
        <v>17</v>
      </c>
      <c r="K4771" t="s">
        <v>19</v>
      </c>
    </row>
    <row r="4772" spans="1:11" hidden="1" x14ac:dyDescent="0.2">
      <c r="A4772" t="s">
        <v>9032</v>
      </c>
      <c r="B4772" t="s">
        <v>9033</v>
      </c>
      <c r="C4772" t="s">
        <v>114</v>
      </c>
      <c r="D4772" t="s">
        <v>115</v>
      </c>
      <c r="E4772" t="s">
        <v>54</v>
      </c>
      <c r="F4772" t="s">
        <v>215</v>
      </c>
      <c r="G4772" t="s">
        <v>67</v>
      </c>
      <c r="H4772" t="s">
        <v>27</v>
      </c>
      <c r="I4772" t="s">
        <v>17</v>
      </c>
      <c r="J4772" t="s">
        <v>17</v>
      </c>
      <c r="K4772" t="s">
        <v>28</v>
      </c>
    </row>
    <row r="4773" spans="1:11" hidden="1" x14ac:dyDescent="0.2">
      <c r="A4773" t="s">
        <v>9034</v>
      </c>
      <c r="B4773" t="s">
        <v>9035</v>
      </c>
      <c r="C4773" t="s">
        <v>114</v>
      </c>
      <c r="D4773" t="s">
        <v>115</v>
      </c>
      <c r="E4773" t="s">
        <v>43</v>
      </c>
      <c r="F4773" t="s">
        <v>9036</v>
      </c>
      <c r="G4773" t="s">
        <v>67</v>
      </c>
      <c r="H4773" t="s">
        <v>33</v>
      </c>
      <c r="I4773" t="s">
        <v>17</v>
      </c>
      <c r="J4773" t="s">
        <v>17</v>
      </c>
      <c r="K4773" t="s">
        <v>19</v>
      </c>
    </row>
    <row r="4774" spans="1:11" hidden="1" x14ac:dyDescent="0.2">
      <c r="A4774" t="s">
        <v>9037</v>
      </c>
      <c r="B4774" t="s">
        <v>9038</v>
      </c>
      <c r="C4774" t="s">
        <v>114</v>
      </c>
      <c r="D4774" t="s">
        <v>115</v>
      </c>
      <c r="E4774" t="s">
        <v>43</v>
      </c>
      <c r="F4774" t="s">
        <v>784</v>
      </c>
      <c r="G4774" t="s">
        <v>67</v>
      </c>
      <c r="H4774" t="s">
        <v>33</v>
      </c>
      <c r="I4774" t="s">
        <v>17</v>
      </c>
      <c r="J4774" t="s">
        <v>17</v>
      </c>
      <c r="K4774" t="s">
        <v>19</v>
      </c>
    </row>
    <row r="4775" spans="1:11" hidden="1" x14ac:dyDescent="0.2">
      <c r="A4775" t="s">
        <v>9039</v>
      </c>
      <c r="B4775" t="s">
        <v>9040</v>
      </c>
      <c r="C4775" t="s">
        <v>114</v>
      </c>
      <c r="D4775" t="s">
        <v>115</v>
      </c>
      <c r="E4775" t="s">
        <v>43</v>
      </c>
      <c r="F4775" t="s">
        <v>2709</v>
      </c>
      <c r="G4775" t="s">
        <v>67</v>
      </c>
      <c r="H4775" t="s">
        <v>33</v>
      </c>
      <c r="I4775" t="s">
        <v>17</v>
      </c>
      <c r="J4775" t="s">
        <v>17</v>
      </c>
      <c r="K4775" t="s">
        <v>19</v>
      </c>
    </row>
    <row r="4776" spans="1:11" hidden="1" x14ac:dyDescent="0.2">
      <c r="A4776" t="s">
        <v>9041</v>
      </c>
      <c r="B4776" t="s">
        <v>9042</v>
      </c>
      <c r="C4776" t="s">
        <v>114</v>
      </c>
      <c r="D4776" t="s">
        <v>115</v>
      </c>
      <c r="E4776" t="s">
        <v>43</v>
      </c>
      <c r="F4776" t="s">
        <v>513</v>
      </c>
      <c r="G4776" t="s">
        <v>67</v>
      </c>
      <c r="H4776" t="s">
        <v>95</v>
      </c>
      <c r="I4776" t="s">
        <v>17</v>
      </c>
      <c r="J4776" t="s">
        <v>17</v>
      </c>
      <c r="K4776" t="s">
        <v>19</v>
      </c>
    </row>
    <row r="4777" spans="1:11" hidden="1" x14ac:dyDescent="0.2">
      <c r="A4777" t="s">
        <v>9043</v>
      </c>
      <c r="B4777" t="s">
        <v>9044</v>
      </c>
      <c r="C4777" t="s">
        <v>114</v>
      </c>
      <c r="D4777" t="s">
        <v>115</v>
      </c>
      <c r="E4777" t="s">
        <v>14</v>
      </c>
      <c r="F4777" t="s">
        <v>110</v>
      </c>
      <c r="G4777" t="s">
        <v>45</v>
      </c>
      <c r="H4777" t="s">
        <v>33</v>
      </c>
      <c r="I4777" t="s">
        <v>17</v>
      </c>
      <c r="J4777" t="s">
        <v>17</v>
      </c>
      <c r="K4777" t="s">
        <v>19</v>
      </c>
    </row>
    <row r="4778" spans="1:11" hidden="1" x14ac:dyDescent="0.2">
      <c r="A4778" t="s">
        <v>9045</v>
      </c>
      <c r="B4778" t="s">
        <v>9046</v>
      </c>
      <c r="C4778" t="s">
        <v>114</v>
      </c>
      <c r="D4778" t="s">
        <v>115</v>
      </c>
      <c r="E4778" t="s">
        <v>43</v>
      </c>
      <c r="F4778" t="s">
        <v>105</v>
      </c>
      <c r="G4778" t="s">
        <v>67</v>
      </c>
      <c r="H4778" t="s">
        <v>33</v>
      </c>
      <c r="I4778" t="s">
        <v>17</v>
      </c>
      <c r="J4778" t="s">
        <v>17</v>
      </c>
      <c r="K4778" t="s">
        <v>19</v>
      </c>
    </row>
    <row r="4779" spans="1:11" hidden="1" x14ac:dyDescent="0.2">
      <c r="A4779" t="s">
        <v>9047</v>
      </c>
      <c r="B4779" t="s">
        <v>9048</v>
      </c>
      <c r="C4779" t="s">
        <v>114</v>
      </c>
      <c r="D4779" t="s">
        <v>341</v>
      </c>
      <c r="E4779" t="s">
        <v>43</v>
      </c>
      <c r="F4779" t="s">
        <v>4001</v>
      </c>
      <c r="G4779" t="s">
        <v>67</v>
      </c>
      <c r="H4779" t="s">
        <v>27</v>
      </c>
      <c r="I4779" t="s">
        <v>17</v>
      </c>
      <c r="J4779" t="s">
        <v>17</v>
      </c>
      <c r="K4779" t="s">
        <v>28</v>
      </c>
    </row>
    <row r="4780" spans="1:11" hidden="1" x14ac:dyDescent="0.2">
      <c r="A4780" t="s">
        <v>9049</v>
      </c>
      <c r="B4780" t="s">
        <v>9050</v>
      </c>
      <c r="C4780" t="s">
        <v>114</v>
      </c>
      <c r="D4780" t="s">
        <v>115</v>
      </c>
      <c r="E4780" t="s">
        <v>43</v>
      </c>
      <c r="F4780" t="s">
        <v>9051</v>
      </c>
      <c r="G4780" t="s">
        <v>67</v>
      </c>
      <c r="H4780" t="s">
        <v>33</v>
      </c>
      <c r="I4780" t="s">
        <v>17</v>
      </c>
      <c r="J4780" t="s">
        <v>17</v>
      </c>
      <c r="K4780" t="s">
        <v>19</v>
      </c>
    </row>
    <row r="4781" spans="1:11" hidden="1" x14ac:dyDescent="0.2">
      <c r="A4781" t="s">
        <v>9052</v>
      </c>
      <c r="B4781" t="s">
        <v>9053</v>
      </c>
      <c r="C4781" t="s">
        <v>114</v>
      </c>
      <c r="D4781" t="s">
        <v>115</v>
      </c>
      <c r="E4781" t="s">
        <v>54</v>
      </c>
      <c r="F4781" t="s">
        <v>116</v>
      </c>
      <c r="G4781" t="s">
        <v>67</v>
      </c>
      <c r="H4781" t="s">
        <v>33</v>
      </c>
      <c r="I4781" t="s">
        <v>17</v>
      </c>
      <c r="J4781" t="s">
        <v>17</v>
      </c>
      <c r="K4781" t="s">
        <v>19</v>
      </c>
    </row>
    <row r="4782" spans="1:11" hidden="1" x14ac:dyDescent="0.2">
      <c r="A4782" t="s">
        <v>9054</v>
      </c>
      <c r="B4782" t="s">
        <v>9055</v>
      </c>
      <c r="C4782" t="s">
        <v>114</v>
      </c>
      <c r="D4782" t="s">
        <v>115</v>
      </c>
      <c r="E4782" t="s">
        <v>43</v>
      </c>
      <c r="F4782" t="s">
        <v>15</v>
      </c>
      <c r="G4782" t="s">
        <v>67</v>
      </c>
      <c r="H4782" t="s">
        <v>95</v>
      </c>
      <c r="I4782" t="s">
        <v>17</v>
      </c>
      <c r="J4782" t="s">
        <v>17</v>
      </c>
      <c r="K4782" t="s">
        <v>19</v>
      </c>
    </row>
    <row r="4783" spans="1:11" hidden="1" x14ac:dyDescent="0.2">
      <c r="A4783" t="s">
        <v>9056</v>
      </c>
      <c r="B4783" t="s">
        <v>9057</v>
      </c>
      <c r="C4783" t="s">
        <v>164</v>
      </c>
      <c r="D4783" t="s">
        <v>165</v>
      </c>
      <c r="E4783" t="s">
        <v>43</v>
      </c>
      <c r="F4783" t="s">
        <v>15</v>
      </c>
      <c r="G4783" t="s">
        <v>251</v>
      </c>
      <c r="H4783" t="s">
        <v>33</v>
      </c>
      <c r="I4783" t="s">
        <v>17</v>
      </c>
      <c r="J4783" t="s">
        <v>17</v>
      </c>
      <c r="K4783" t="s">
        <v>19</v>
      </c>
    </row>
    <row r="4784" spans="1:11" hidden="1" x14ac:dyDescent="0.2">
      <c r="A4784" t="s">
        <v>9058</v>
      </c>
      <c r="B4784" t="s">
        <v>9059</v>
      </c>
      <c r="C4784" t="s">
        <v>213</v>
      </c>
      <c r="D4784" t="s">
        <v>214</v>
      </c>
      <c r="E4784" t="s">
        <v>177</v>
      </c>
      <c r="F4784" t="s">
        <v>215</v>
      </c>
      <c r="G4784" t="s">
        <v>205</v>
      </c>
      <c r="H4784" t="s">
        <v>33</v>
      </c>
      <c r="I4784" t="s">
        <v>17</v>
      </c>
      <c r="J4784" t="s">
        <v>17</v>
      </c>
      <c r="K4784" t="s">
        <v>19</v>
      </c>
    </row>
    <row r="4785" spans="1:11" x14ac:dyDescent="0.2">
      <c r="A4785" t="s">
        <v>9060</v>
      </c>
      <c r="B4785" t="s">
        <v>9061</v>
      </c>
      <c r="C4785" t="s">
        <v>36</v>
      </c>
      <c r="D4785" t="s">
        <v>37</v>
      </c>
      <c r="E4785" t="s">
        <v>282</v>
      </c>
      <c r="F4785" t="s">
        <v>15</v>
      </c>
      <c r="G4785" t="s">
        <v>230</v>
      </c>
      <c r="H4785" t="s">
        <v>160</v>
      </c>
      <c r="I4785" t="s">
        <v>17</v>
      </c>
      <c r="J4785" t="s">
        <v>17</v>
      </c>
      <c r="K4785" t="s">
        <v>19</v>
      </c>
    </row>
    <row r="4786" spans="1:11" x14ac:dyDescent="0.2">
      <c r="A4786" t="s">
        <v>9062</v>
      </c>
      <c r="B4786" t="s">
        <v>9063</v>
      </c>
      <c r="C4786" t="s">
        <v>1896</v>
      </c>
      <c r="D4786" t="s">
        <v>37</v>
      </c>
      <c r="E4786" t="s">
        <v>14</v>
      </c>
      <c r="F4786" t="s">
        <v>15</v>
      </c>
      <c r="G4786" t="s">
        <v>67</v>
      </c>
      <c r="H4786" t="s">
        <v>33</v>
      </c>
      <c r="I4786" t="s">
        <v>17</v>
      </c>
      <c r="J4786" t="s">
        <v>17</v>
      </c>
      <c r="K4786" t="s">
        <v>19</v>
      </c>
    </row>
    <row r="4787" spans="1:11" x14ac:dyDescent="0.2">
      <c r="A4787" t="s">
        <v>9064</v>
      </c>
      <c r="B4787" t="s">
        <v>17</v>
      </c>
      <c r="C4787" t="s">
        <v>687</v>
      </c>
      <c r="D4787" t="s">
        <v>37</v>
      </c>
      <c r="E4787" t="s">
        <v>14</v>
      </c>
      <c r="F4787" t="s">
        <v>15</v>
      </c>
      <c r="G4787" t="s">
        <v>82</v>
      </c>
      <c r="H4787" t="s">
        <v>27</v>
      </c>
      <c r="I4787" t="s">
        <v>17</v>
      </c>
      <c r="J4787" t="s">
        <v>17</v>
      </c>
      <c r="K4787" t="s">
        <v>28</v>
      </c>
    </row>
    <row r="4788" spans="1:11" x14ac:dyDescent="0.2">
      <c r="A4788" t="s">
        <v>9065</v>
      </c>
      <c r="B4788" t="s">
        <v>9066</v>
      </c>
      <c r="C4788" t="s">
        <v>119</v>
      </c>
      <c r="D4788" t="s">
        <v>37</v>
      </c>
      <c r="E4788" t="s">
        <v>177</v>
      </c>
      <c r="F4788" t="s">
        <v>15</v>
      </c>
      <c r="G4788" t="s">
        <v>16</v>
      </c>
      <c r="H4788" t="s">
        <v>27</v>
      </c>
      <c r="I4788" t="s">
        <v>17</v>
      </c>
      <c r="J4788" t="s">
        <v>17</v>
      </c>
      <c r="K4788" t="s">
        <v>28</v>
      </c>
    </row>
    <row r="4789" spans="1:11" x14ac:dyDescent="0.2">
      <c r="A4789" t="s">
        <v>9067</v>
      </c>
      <c r="B4789" t="s">
        <v>9068</v>
      </c>
      <c r="C4789" t="s">
        <v>119</v>
      </c>
      <c r="D4789" t="s">
        <v>37</v>
      </c>
      <c r="E4789" t="s">
        <v>6517</v>
      </c>
      <c r="F4789" t="s">
        <v>15</v>
      </c>
      <c r="G4789" t="s">
        <v>16</v>
      </c>
      <c r="H4789" t="s">
        <v>33</v>
      </c>
      <c r="I4789" t="s">
        <v>17</v>
      </c>
      <c r="J4789" t="s">
        <v>17</v>
      </c>
      <c r="K4789" t="s">
        <v>19</v>
      </c>
    </row>
    <row r="4790" spans="1:11" x14ac:dyDescent="0.2">
      <c r="A4790" t="s">
        <v>9069</v>
      </c>
      <c r="B4790" t="s">
        <v>17</v>
      </c>
      <c r="C4790" t="s">
        <v>36</v>
      </c>
      <c r="D4790" t="s">
        <v>37</v>
      </c>
      <c r="E4790" t="s">
        <v>282</v>
      </c>
      <c r="F4790" t="s">
        <v>15</v>
      </c>
      <c r="G4790" t="s">
        <v>378</v>
      </c>
      <c r="H4790" t="s">
        <v>27</v>
      </c>
      <c r="I4790" t="s">
        <v>17</v>
      </c>
      <c r="J4790" t="s">
        <v>17</v>
      </c>
      <c r="K4790" t="s">
        <v>28</v>
      </c>
    </row>
    <row r="4791" spans="1:11" x14ac:dyDescent="0.2">
      <c r="A4791" t="s">
        <v>9071</v>
      </c>
      <c r="B4791" t="s">
        <v>17</v>
      </c>
      <c r="C4791" t="s">
        <v>119</v>
      </c>
      <c r="D4791" t="s">
        <v>37</v>
      </c>
      <c r="E4791" t="s">
        <v>43</v>
      </c>
      <c r="F4791" t="s">
        <v>15</v>
      </c>
      <c r="G4791" t="s">
        <v>1246</v>
      </c>
      <c r="H4791" t="s">
        <v>27</v>
      </c>
      <c r="I4791" t="s">
        <v>17</v>
      </c>
      <c r="J4791" t="s">
        <v>17</v>
      </c>
      <c r="K4791" t="s">
        <v>28</v>
      </c>
    </row>
    <row r="4792" spans="1:11" x14ac:dyDescent="0.2">
      <c r="A4792" t="s">
        <v>9072</v>
      </c>
      <c r="B4792" t="s">
        <v>9073</v>
      </c>
      <c r="C4792" t="s">
        <v>36</v>
      </c>
      <c r="D4792" t="s">
        <v>37</v>
      </c>
      <c r="E4792" t="s">
        <v>282</v>
      </c>
      <c r="F4792" t="s">
        <v>15</v>
      </c>
      <c r="G4792" t="s">
        <v>82</v>
      </c>
      <c r="H4792" t="s">
        <v>27</v>
      </c>
      <c r="I4792" t="s">
        <v>17</v>
      </c>
      <c r="J4792" t="s">
        <v>17</v>
      </c>
      <c r="K4792" t="s">
        <v>28</v>
      </c>
    </row>
    <row r="4793" spans="1:11" x14ac:dyDescent="0.2">
      <c r="A4793" t="s">
        <v>9074</v>
      </c>
      <c r="B4793" t="s">
        <v>9075</v>
      </c>
      <c r="C4793" t="s">
        <v>36</v>
      </c>
      <c r="D4793" t="s">
        <v>37</v>
      </c>
      <c r="E4793" t="s">
        <v>282</v>
      </c>
      <c r="F4793" t="s">
        <v>15</v>
      </c>
      <c r="G4793" t="s">
        <v>205</v>
      </c>
      <c r="H4793" t="s">
        <v>27</v>
      </c>
      <c r="I4793" t="s">
        <v>17</v>
      </c>
      <c r="J4793" t="s">
        <v>17</v>
      </c>
      <c r="K4793" t="s">
        <v>28</v>
      </c>
    </row>
    <row r="4794" spans="1:11" hidden="1" x14ac:dyDescent="0.2">
      <c r="A4794" t="s">
        <v>9076</v>
      </c>
      <c r="B4794" t="s">
        <v>9077</v>
      </c>
      <c r="C4794" t="s">
        <v>426</v>
      </c>
      <c r="D4794" t="s">
        <v>337</v>
      </c>
      <c r="E4794" t="s">
        <v>2755</v>
      </c>
      <c r="F4794" t="s">
        <v>15</v>
      </c>
      <c r="G4794" t="s">
        <v>16</v>
      </c>
      <c r="H4794" t="s">
        <v>27</v>
      </c>
      <c r="I4794" t="s">
        <v>17</v>
      </c>
      <c r="J4794" t="s">
        <v>17</v>
      </c>
      <c r="K4794" t="s">
        <v>28</v>
      </c>
    </row>
    <row r="4795" spans="1:11" hidden="1" x14ac:dyDescent="0.2">
      <c r="A4795" t="s">
        <v>9078</v>
      </c>
      <c r="B4795" t="s">
        <v>9079</v>
      </c>
      <c r="C4795" t="s">
        <v>128</v>
      </c>
      <c r="D4795" t="s">
        <v>337</v>
      </c>
      <c r="E4795" t="s">
        <v>282</v>
      </c>
      <c r="F4795" t="s">
        <v>15</v>
      </c>
      <c r="G4795" t="s">
        <v>378</v>
      </c>
      <c r="H4795" t="s">
        <v>662</v>
      </c>
      <c r="I4795" t="s">
        <v>8562</v>
      </c>
      <c r="J4795" t="s">
        <v>17</v>
      </c>
      <c r="K4795" t="s">
        <v>19</v>
      </c>
    </row>
    <row r="4796" spans="1:11" hidden="1" x14ac:dyDescent="0.2">
      <c r="A4796" t="s">
        <v>9080</v>
      </c>
      <c r="B4796" t="s">
        <v>17</v>
      </c>
      <c r="C4796" t="s">
        <v>36</v>
      </c>
      <c r="D4796" t="s">
        <v>165</v>
      </c>
      <c r="E4796" t="s">
        <v>282</v>
      </c>
      <c r="F4796" t="s">
        <v>15</v>
      </c>
      <c r="G4796" t="s">
        <v>230</v>
      </c>
      <c r="H4796" t="s">
        <v>27</v>
      </c>
      <c r="I4796" t="s">
        <v>17</v>
      </c>
      <c r="J4796" t="s">
        <v>17</v>
      </c>
      <c r="K4796" t="s">
        <v>28</v>
      </c>
    </row>
    <row r="4797" spans="1:11" x14ac:dyDescent="0.2">
      <c r="A4797" t="s">
        <v>9080</v>
      </c>
      <c r="B4797" t="s">
        <v>17</v>
      </c>
      <c r="C4797" t="s">
        <v>36</v>
      </c>
      <c r="D4797" t="s">
        <v>37</v>
      </c>
      <c r="E4797" t="s">
        <v>282</v>
      </c>
      <c r="F4797" t="s">
        <v>15</v>
      </c>
      <c r="G4797" t="s">
        <v>159</v>
      </c>
      <c r="H4797" t="s">
        <v>160</v>
      </c>
      <c r="I4797" t="s">
        <v>17</v>
      </c>
      <c r="J4797" t="s">
        <v>17</v>
      </c>
      <c r="K4797" t="s">
        <v>19</v>
      </c>
    </row>
    <row r="4798" spans="1:11" hidden="1" x14ac:dyDescent="0.2">
      <c r="A4798" t="s">
        <v>9081</v>
      </c>
      <c r="B4798" t="s">
        <v>17</v>
      </c>
      <c r="C4798" t="s">
        <v>128</v>
      </c>
      <c r="D4798" t="s">
        <v>214</v>
      </c>
      <c r="E4798" t="s">
        <v>282</v>
      </c>
      <c r="F4798" t="s">
        <v>15</v>
      </c>
      <c r="G4798" t="s">
        <v>205</v>
      </c>
      <c r="H4798" t="s">
        <v>27</v>
      </c>
      <c r="I4798" t="s">
        <v>17</v>
      </c>
      <c r="J4798" t="s">
        <v>17</v>
      </c>
      <c r="K4798" t="s">
        <v>28</v>
      </c>
    </row>
    <row r="4799" spans="1:11" x14ac:dyDescent="0.2">
      <c r="A4799" t="s">
        <v>9082</v>
      </c>
      <c r="B4799" t="s">
        <v>9083</v>
      </c>
      <c r="C4799" t="s">
        <v>86</v>
      </c>
      <c r="D4799" t="s">
        <v>37</v>
      </c>
      <c r="E4799" t="s">
        <v>87</v>
      </c>
      <c r="F4799" t="s">
        <v>15</v>
      </c>
      <c r="G4799" t="s">
        <v>67</v>
      </c>
      <c r="H4799" t="s">
        <v>95</v>
      </c>
      <c r="I4799" t="s">
        <v>17</v>
      </c>
      <c r="J4799" t="s">
        <v>17</v>
      </c>
      <c r="K4799" t="s">
        <v>19</v>
      </c>
    </row>
    <row r="4800" spans="1:11" hidden="1" x14ac:dyDescent="0.2">
      <c r="A4800" t="s">
        <v>9084</v>
      </c>
      <c r="B4800" t="s">
        <v>9085</v>
      </c>
      <c r="C4800" t="s">
        <v>2869</v>
      </c>
      <c r="D4800" t="s">
        <v>13</v>
      </c>
      <c r="E4800" t="s">
        <v>229</v>
      </c>
      <c r="F4800" t="s">
        <v>15</v>
      </c>
      <c r="G4800" t="s">
        <v>453</v>
      </c>
      <c r="H4800" t="s">
        <v>27</v>
      </c>
      <c r="I4800" t="s">
        <v>17</v>
      </c>
      <c r="J4800" t="s">
        <v>17</v>
      </c>
      <c r="K4800" t="s">
        <v>28</v>
      </c>
    </row>
    <row r="4801" spans="1:11" hidden="1" x14ac:dyDescent="0.2">
      <c r="A4801" t="s">
        <v>9086</v>
      </c>
      <c r="B4801" t="s">
        <v>17</v>
      </c>
      <c r="C4801" t="s">
        <v>36</v>
      </c>
      <c r="D4801" t="s">
        <v>165</v>
      </c>
      <c r="E4801" t="s">
        <v>282</v>
      </c>
      <c r="F4801" t="s">
        <v>15</v>
      </c>
      <c r="G4801" t="s">
        <v>230</v>
      </c>
      <c r="H4801" t="s">
        <v>27</v>
      </c>
      <c r="I4801" t="s">
        <v>17</v>
      </c>
      <c r="J4801" t="s">
        <v>17</v>
      </c>
      <c r="K4801" t="s">
        <v>28</v>
      </c>
    </row>
    <row r="4802" spans="1:11" x14ac:dyDescent="0.2">
      <c r="A4802" t="s">
        <v>9087</v>
      </c>
      <c r="B4802" t="s">
        <v>9088</v>
      </c>
      <c r="C4802" t="s">
        <v>36</v>
      </c>
      <c r="D4802" t="s">
        <v>37</v>
      </c>
      <c r="E4802" t="s">
        <v>38</v>
      </c>
      <c r="F4802" t="s">
        <v>105</v>
      </c>
      <c r="G4802" t="s">
        <v>16</v>
      </c>
      <c r="H4802" t="s">
        <v>27</v>
      </c>
      <c r="I4802" t="s">
        <v>17</v>
      </c>
      <c r="J4802" t="s">
        <v>17</v>
      </c>
      <c r="K4802" t="s">
        <v>28</v>
      </c>
    </row>
    <row r="4803" spans="1:11" x14ac:dyDescent="0.2">
      <c r="A4803" t="s">
        <v>9089</v>
      </c>
      <c r="B4803" t="s">
        <v>9090</v>
      </c>
      <c r="C4803" t="s">
        <v>176</v>
      </c>
      <c r="D4803" t="s">
        <v>37</v>
      </c>
      <c r="E4803" t="s">
        <v>14</v>
      </c>
      <c r="F4803" t="s">
        <v>15</v>
      </c>
      <c r="G4803" t="s">
        <v>100</v>
      </c>
      <c r="H4803" t="s">
        <v>33</v>
      </c>
      <c r="I4803" t="s">
        <v>17</v>
      </c>
      <c r="J4803" t="s">
        <v>17</v>
      </c>
      <c r="K4803" t="s">
        <v>19</v>
      </c>
    </row>
    <row r="4804" spans="1:11" x14ac:dyDescent="0.2">
      <c r="A4804" t="s">
        <v>9091</v>
      </c>
      <c r="B4804" t="s">
        <v>9092</v>
      </c>
      <c r="C4804" t="s">
        <v>36</v>
      </c>
      <c r="D4804" t="s">
        <v>37</v>
      </c>
      <c r="E4804" t="s">
        <v>2755</v>
      </c>
      <c r="F4804" t="s">
        <v>15</v>
      </c>
      <c r="G4804" t="s">
        <v>230</v>
      </c>
      <c r="H4804" t="s">
        <v>27</v>
      </c>
      <c r="I4804" t="s">
        <v>17</v>
      </c>
      <c r="J4804" t="s">
        <v>17</v>
      </c>
      <c r="K4804" t="s">
        <v>28</v>
      </c>
    </row>
    <row r="4805" spans="1:11" x14ac:dyDescent="0.2">
      <c r="A4805" t="s">
        <v>9093</v>
      </c>
      <c r="B4805" t="s">
        <v>9094</v>
      </c>
      <c r="C4805" t="s">
        <v>4010</v>
      </c>
      <c r="D4805" t="s">
        <v>37</v>
      </c>
      <c r="E4805" t="s">
        <v>14</v>
      </c>
      <c r="F4805" t="s">
        <v>15</v>
      </c>
      <c r="G4805" t="s">
        <v>67</v>
      </c>
      <c r="H4805" t="s">
        <v>33</v>
      </c>
      <c r="I4805" t="s">
        <v>17</v>
      </c>
      <c r="J4805" t="s">
        <v>17</v>
      </c>
      <c r="K4805" t="s">
        <v>19</v>
      </c>
    </row>
    <row r="4806" spans="1:11" hidden="1" x14ac:dyDescent="0.2">
      <c r="A4806" t="s">
        <v>9095</v>
      </c>
      <c r="B4806" t="s">
        <v>9096</v>
      </c>
      <c r="C4806" t="s">
        <v>128</v>
      </c>
      <c r="D4806" t="s">
        <v>37</v>
      </c>
      <c r="E4806" t="s">
        <v>177</v>
      </c>
      <c r="F4806" t="s">
        <v>15</v>
      </c>
      <c r="G4806" t="s">
        <v>205</v>
      </c>
      <c r="H4806" t="s">
        <v>27</v>
      </c>
      <c r="I4806" t="s">
        <v>17</v>
      </c>
      <c r="J4806" t="s">
        <v>17</v>
      </c>
      <c r="K4806" t="s">
        <v>28</v>
      </c>
    </row>
    <row r="4807" spans="1:11" hidden="1" x14ac:dyDescent="0.2">
      <c r="A4807" t="s">
        <v>9097</v>
      </c>
      <c r="B4807" t="s">
        <v>9098</v>
      </c>
      <c r="C4807" t="s">
        <v>128</v>
      </c>
      <c r="D4807" t="s">
        <v>165</v>
      </c>
      <c r="E4807" t="s">
        <v>282</v>
      </c>
      <c r="F4807" t="s">
        <v>15</v>
      </c>
      <c r="G4807" t="s">
        <v>216</v>
      </c>
      <c r="H4807" t="s">
        <v>27</v>
      </c>
      <c r="I4807" t="s">
        <v>17</v>
      </c>
      <c r="J4807" t="s">
        <v>17</v>
      </c>
      <c r="K4807" t="s">
        <v>28</v>
      </c>
    </row>
    <row r="4808" spans="1:11" hidden="1" x14ac:dyDescent="0.2">
      <c r="A4808" t="s">
        <v>9099</v>
      </c>
      <c r="B4808" t="s">
        <v>9100</v>
      </c>
      <c r="C4808" t="s">
        <v>213</v>
      </c>
      <c r="D4808" t="s">
        <v>214</v>
      </c>
      <c r="E4808" t="s">
        <v>9101</v>
      </c>
      <c r="F4808" t="s">
        <v>215</v>
      </c>
      <c r="G4808" t="s">
        <v>2846</v>
      </c>
      <c r="H4808" t="s">
        <v>33</v>
      </c>
      <c r="I4808" t="s">
        <v>17</v>
      </c>
      <c r="J4808" t="s">
        <v>17</v>
      </c>
      <c r="K4808" t="s">
        <v>19</v>
      </c>
    </row>
    <row r="4809" spans="1:11" x14ac:dyDescent="0.2">
      <c r="A4809" t="s">
        <v>9102</v>
      </c>
      <c r="B4809" t="s">
        <v>461</v>
      </c>
      <c r="C4809" t="s">
        <v>119</v>
      </c>
      <c r="D4809" t="s">
        <v>37</v>
      </c>
      <c r="E4809" t="s">
        <v>545</v>
      </c>
      <c r="F4809" t="s">
        <v>15</v>
      </c>
      <c r="G4809" t="s">
        <v>16</v>
      </c>
      <c r="H4809" t="s">
        <v>95</v>
      </c>
      <c r="I4809" t="s">
        <v>17</v>
      </c>
      <c r="J4809" t="s">
        <v>17</v>
      </c>
      <c r="K4809" t="s">
        <v>19</v>
      </c>
    </row>
    <row r="4810" spans="1:11" x14ac:dyDescent="0.2">
      <c r="A4810" t="s">
        <v>9103</v>
      </c>
      <c r="B4810" t="s">
        <v>9104</v>
      </c>
      <c r="C4810" t="s">
        <v>86</v>
      </c>
      <c r="D4810" t="s">
        <v>37</v>
      </c>
      <c r="E4810" t="s">
        <v>133</v>
      </c>
      <c r="F4810" t="s">
        <v>15</v>
      </c>
      <c r="G4810" t="s">
        <v>100</v>
      </c>
      <c r="H4810" t="s">
        <v>95</v>
      </c>
      <c r="I4810" t="s">
        <v>17</v>
      </c>
      <c r="J4810" t="s">
        <v>17</v>
      </c>
      <c r="K4810" t="s">
        <v>19</v>
      </c>
    </row>
    <row r="4811" spans="1:11" hidden="1" x14ac:dyDescent="0.2">
      <c r="A4811" t="s">
        <v>9105</v>
      </c>
      <c r="B4811" t="s">
        <v>9106</v>
      </c>
      <c r="C4811" t="s">
        <v>2184</v>
      </c>
      <c r="D4811" t="s">
        <v>3201</v>
      </c>
      <c r="E4811" t="s">
        <v>177</v>
      </c>
      <c r="F4811" t="s">
        <v>15</v>
      </c>
      <c r="G4811" t="s">
        <v>216</v>
      </c>
      <c r="H4811" t="s">
        <v>33</v>
      </c>
      <c r="I4811" t="s">
        <v>17</v>
      </c>
      <c r="J4811" t="s">
        <v>17</v>
      </c>
      <c r="K4811" t="s">
        <v>19</v>
      </c>
    </row>
    <row r="4812" spans="1:11" hidden="1" x14ac:dyDescent="0.2">
      <c r="A4812" t="s">
        <v>9107</v>
      </c>
      <c r="B4812" t="s">
        <v>9108</v>
      </c>
      <c r="C4812" t="s">
        <v>2184</v>
      </c>
      <c r="D4812" t="s">
        <v>3201</v>
      </c>
      <c r="E4812" t="s">
        <v>43</v>
      </c>
      <c r="F4812" t="s">
        <v>15</v>
      </c>
      <c r="G4812" t="s">
        <v>67</v>
      </c>
      <c r="H4812" t="s">
        <v>33</v>
      </c>
      <c r="I4812" t="s">
        <v>17</v>
      </c>
      <c r="J4812" t="s">
        <v>17</v>
      </c>
      <c r="K4812" t="s">
        <v>19</v>
      </c>
    </row>
    <row r="4813" spans="1:11" x14ac:dyDescent="0.2">
      <c r="A4813" t="s">
        <v>9109</v>
      </c>
      <c r="B4813" t="s">
        <v>9110</v>
      </c>
      <c r="C4813" t="s">
        <v>86</v>
      </c>
      <c r="D4813" t="s">
        <v>37</v>
      </c>
      <c r="E4813" t="s">
        <v>133</v>
      </c>
      <c r="F4813" t="s">
        <v>15</v>
      </c>
      <c r="G4813" t="s">
        <v>82</v>
      </c>
      <c r="H4813" t="s">
        <v>95</v>
      </c>
      <c r="I4813" t="s">
        <v>17</v>
      </c>
      <c r="J4813" t="s">
        <v>17</v>
      </c>
      <c r="K4813" t="s">
        <v>19</v>
      </c>
    </row>
    <row r="4814" spans="1:11" x14ac:dyDescent="0.2">
      <c r="A4814" t="s">
        <v>9111</v>
      </c>
      <c r="B4814" t="s">
        <v>1161</v>
      </c>
      <c r="C4814" t="s">
        <v>1162</v>
      </c>
      <c r="D4814" t="s">
        <v>37</v>
      </c>
      <c r="E4814" t="s">
        <v>545</v>
      </c>
      <c r="F4814" t="s">
        <v>15</v>
      </c>
      <c r="G4814" t="s">
        <v>16</v>
      </c>
      <c r="H4814" t="s">
        <v>33</v>
      </c>
      <c r="I4814" t="s">
        <v>17</v>
      </c>
      <c r="J4814" t="s">
        <v>17</v>
      </c>
      <c r="K4814" t="s">
        <v>19</v>
      </c>
    </row>
    <row r="4815" spans="1:11" x14ac:dyDescent="0.2">
      <c r="A4815" t="s">
        <v>9112</v>
      </c>
      <c r="B4815" t="s">
        <v>9113</v>
      </c>
      <c r="C4815" t="s">
        <v>609</v>
      </c>
      <c r="D4815" t="s">
        <v>37</v>
      </c>
      <c r="E4815" t="s">
        <v>87</v>
      </c>
      <c r="F4815" t="s">
        <v>15</v>
      </c>
      <c r="G4815" t="s">
        <v>57</v>
      </c>
      <c r="H4815" t="s">
        <v>95</v>
      </c>
      <c r="I4815" t="s">
        <v>2109</v>
      </c>
      <c r="J4815" t="s">
        <v>17</v>
      </c>
      <c r="K4815" t="s">
        <v>19</v>
      </c>
    </row>
    <row r="4816" spans="1:11" x14ac:dyDescent="0.2">
      <c r="A4816" t="s">
        <v>9114</v>
      </c>
      <c r="B4816" t="s">
        <v>9115</v>
      </c>
      <c r="C4816" t="s">
        <v>119</v>
      </c>
      <c r="D4816" t="s">
        <v>37</v>
      </c>
      <c r="E4816" t="s">
        <v>43</v>
      </c>
      <c r="F4816" t="s">
        <v>15</v>
      </c>
      <c r="G4816" t="s">
        <v>82</v>
      </c>
      <c r="H4816" t="s">
        <v>27</v>
      </c>
      <c r="I4816" t="s">
        <v>17</v>
      </c>
      <c r="J4816" t="s">
        <v>17</v>
      </c>
      <c r="K4816" t="s">
        <v>28</v>
      </c>
    </row>
    <row r="4817" spans="1:11" x14ac:dyDescent="0.2">
      <c r="A4817" t="s">
        <v>9116</v>
      </c>
      <c r="B4817" t="s">
        <v>17</v>
      </c>
      <c r="C4817" t="s">
        <v>119</v>
      </c>
      <c r="D4817" t="s">
        <v>37</v>
      </c>
      <c r="E4817" t="s">
        <v>177</v>
      </c>
      <c r="F4817" t="s">
        <v>15</v>
      </c>
      <c r="G4817" t="s">
        <v>67</v>
      </c>
      <c r="H4817" t="s">
        <v>27</v>
      </c>
      <c r="I4817" t="s">
        <v>17</v>
      </c>
      <c r="J4817" t="s">
        <v>17</v>
      </c>
      <c r="K4817" t="s">
        <v>28</v>
      </c>
    </row>
    <row r="4818" spans="1:11" hidden="1" x14ac:dyDescent="0.2">
      <c r="A4818" t="s">
        <v>9117</v>
      </c>
      <c r="B4818" t="s">
        <v>9118</v>
      </c>
      <c r="C4818" t="s">
        <v>128</v>
      </c>
      <c r="D4818" t="s">
        <v>37</v>
      </c>
      <c r="E4818" t="s">
        <v>282</v>
      </c>
      <c r="F4818" t="s">
        <v>15</v>
      </c>
      <c r="G4818" t="s">
        <v>1253</v>
      </c>
      <c r="H4818" t="s">
        <v>27</v>
      </c>
      <c r="I4818" t="s">
        <v>17</v>
      </c>
      <c r="J4818" t="s">
        <v>17</v>
      </c>
      <c r="K4818" t="s">
        <v>28</v>
      </c>
    </row>
    <row r="4819" spans="1:11" hidden="1" x14ac:dyDescent="0.2">
      <c r="A4819" t="s">
        <v>9119</v>
      </c>
      <c r="B4819" t="s">
        <v>9120</v>
      </c>
      <c r="C4819" t="s">
        <v>128</v>
      </c>
      <c r="D4819" t="s">
        <v>192</v>
      </c>
      <c r="E4819" t="s">
        <v>24</v>
      </c>
      <c r="F4819" t="s">
        <v>15</v>
      </c>
      <c r="G4819" t="s">
        <v>100</v>
      </c>
      <c r="H4819" t="s">
        <v>33</v>
      </c>
      <c r="I4819" t="s">
        <v>17</v>
      </c>
      <c r="J4819" t="s">
        <v>17</v>
      </c>
      <c r="K4819" t="s">
        <v>19</v>
      </c>
    </row>
    <row r="4820" spans="1:11" hidden="1" x14ac:dyDescent="0.2">
      <c r="A4820" t="s">
        <v>9121</v>
      </c>
      <c r="B4820" t="s">
        <v>9122</v>
      </c>
      <c r="C4820" t="s">
        <v>128</v>
      </c>
      <c r="D4820" t="s">
        <v>165</v>
      </c>
      <c r="E4820" t="s">
        <v>177</v>
      </c>
      <c r="F4820" t="s">
        <v>15</v>
      </c>
      <c r="G4820" t="s">
        <v>230</v>
      </c>
      <c r="H4820" t="s">
        <v>27</v>
      </c>
      <c r="I4820" t="s">
        <v>17</v>
      </c>
      <c r="J4820" t="s">
        <v>17</v>
      </c>
      <c r="K4820" t="s">
        <v>28</v>
      </c>
    </row>
    <row r="4821" spans="1:11" hidden="1" x14ac:dyDescent="0.2">
      <c r="A4821" t="s">
        <v>9123</v>
      </c>
      <c r="B4821" t="s">
        <v>17</v>
      </c>
      <c r="C4821" t="s">
        <v>128</v>
      </c>
      <c r="D4821" t="s">
        <v>23</v>
      </c>
      <c r="E4821" t="s">
        <v>9124</v>
      </c>
      <c r="F4821" t="s">
        <v>15</v>
      </c>
      <c r="G4821" t="s">
        <v>205</v>
      </c>
      <c r="H4821" t="s">
        <v>27</v>
      </c>
      <c r="I4821" t="s">
        <v>17</v>
      </c>
      <c r="J4821" t="s">
        <v>17</v>
      </c>
      <c r="K4821" t="s">
        <v>28</v>
      </c>
    </row>
    <row r="4822" spans="1:11" hidden="1" x14ac:dyDescent="0.2">
      <c r="A4822" t="s">
        <v>9125</v>
      </c>
      <c r="B4822" t="s">
        <v>17</v>
      </c>
      <c r="C4822" t="s">
        <v>9126</v>
      </c>
      <c r="D4822" t="s">
        <v>1949</v>
      </c>
      <c r="E4822" t="s">
        <v>364</v>
      </c>
      <c r="F4822" t="s">
        <v>15</v>
      </c>
      <c r="G4822" t="s">
        <v>873</v>
      </c>
      <c r="H4822" t="s">
        <v>27</v>
      </c>
      <c r="I4822" t="s">
        <v>17</v>
      </c>
      <c r="J4822" t="s">
        <v>17</v>
      </c>
      <c r="K4822" t="s">
        <v>28</v>
      </c>
    </row>
    <row r="4823" spans="1:11" x14ac:dyDescent="0.2">
      <c r="A4823" t="s">
        <v>9127</v>
      </c>
      <c r="B4823" t="s">
        <v>9128</v>
      </c>
      <c r="C4823" t="s">
        <v>119</v>
      </c>
      <c r="D4823" t="s">
        <v>37</v>
      </c>
      <c r="E4823" t="s">
        <v>43</v>
      </c>
      <c r="F4823" t="s">
        <v>15</v>
      </c>
      <c r="G4823" t="s">
        <v>82</v>
      </c>
      <c r="H4823" t="s">
        <v>33</v>
      </c>
      <c r="I4823" t="s">
        <v>17</v>
      </c>
      <c r="J4823" t="s">
        <v>17</v>
      </c>
      <c r="K4823" t="s">
        <v>19</v>
      </c>
    </row>
    <row r="4824" spans="1:11" hidden="1" x14ac:dyDescent="0.2">
      <c r="A4824" t="s">
        <v>9129</v>
      </c>
      <c r="B4824" t="s">
        <v>9130</v>
      </c>
      <c r="C4824" t="s">
        <v>1456</v>
      </c>
      <c r="D4824" t="s">
        <v>1457</v>
      </c>
      <c r="E4824" t="s">
        <v>177</v>
      </c>
      <c r="F4824" t="s">
        <v>15</v>
      </c>
      <c r="G4824" t="s">
        <v>2670</v>
      </c>
      <c r="H4824" t="s">
        <v>454</v>
      </c>
      <c r="I4824" t="s">
        <v>9131</v>
      </c>
      <c r="J4824" t="s">
        <v>17</v>
      </c>
      <c r="K4824" t="s">
        <v>19</v>
      </c>
    </row>
    <row r="4825" spans="1:11" hidden="1" x14ac:dyDescent="0.2">
      <c r="A4825" t="s">
        <v>9132</v>
      </c>
      <c r="B4825" t="s">
        <v>17</v>
      </c>
      <c r="C4825" t="s">
        <v>108</v>
      </c>
      <c r="D4825" t="s">
        <v>109</v>
      </c>
      <c r="E4825" t="s">
        <v>14</v>
      </c>
      <c r="F4825" t="s">
        <v>15</v>
      </c>
      <c r="G4825" t="s">
        <v>16</v>
      </c>
      <c r="H4825" t="s">
        <v>95</v>
      </c>
      <c r="I4825" t="s">
        <v>17</v>
      </c>
      <c r="J4825" t="s">
        <v>17</v>
      </c>
      <c r="K4825" t="s">
        <v>19</v>
      </c>
    </row>
    <row r="4826" spans="1:11" hidden="1" x14ac:dyDescent="0.2">
      <c r="A4826" t="s">
        <v>9133</v>
      </c>
      <c r="B4826" t="s">
        <v>9134</v>
      </c>
      <c r="C4826" t="s">
        <v>7329</v>
      </c>
      <c r="D4826" t="s">
        <v>2395</v>
      </c>
      <c r="E4826" t="s">
        <v>133</v>
      </c>
      <c r="F4826" t="s">
        <v>110</v>
      </c>
      <c r="G4826" t="s">
        <v>57</v>
      </c>
      <c r="H4826" t="s">
        <v>95</v>
      </c>
      <c r="I4826" t="s">
        <v>17</v>
      </c>
      <c r="J4826" t="s">
        <v>17</v>
      </c>
      <c r="K4826" t="s">
        <v>19</v>
      </c>
    </row>
    <row r="4827" spans="1:11" hidden="1" x14ac:dyDescent="0.2">
      <c r="A4827" t="s">
        <v>9135</v>
      </c>
      <c r="B4827" t="s">
        <v>9136</v>
      </c>
      <c r="C4827" t="s">
        <v>151</v>
      </c>
      <c r="D4827" t="s">
        <v>337</v>
      </c>
      <c r="E4827" t="s">
        <v>24</v>
      </c>
      <c r="F4827" t="s">
        <v>15</v>
      </c>
      <c r="G4827" t="s">
        <v>230</v>
      </c>
      <c r="H4827" t="s">
        <v>27</v>
      </c>
      <c r="I4827" t="s">
        <v>553</v>
      </c>
      <c r="J4827" t="s">
        <v>17</v>
      </c>
      <c r="K4827" t="s">
        <v>28</v>
      </c>
    </row>
    <row r="4828" spans="1:11" hidden="1" x14ac:dyDescent="0.2">
      <c r="A4828" t="s">
        <v>9137</v>
      </c>
      <c r="B4828" t="s">
        <v>9138</v>
      </c>
      <c r="C4828" t="s">
        <v>213</v>
      </c>
      <c r="D4828" t="s">
        <v>337</v>
      </c>
      <c r="E4828" t="s">
        <v>24</v>
      </c>
      <c r="F4828" t="s">
        <v>15</v>
      </c>
      <c r="G4828" t="s">
        <v>16</v>
      </c>
      <c r="H4828" t="s">
        <v>33</v>
      </c>
      <c r="I4828" t="s">
        <v>17</v>
      </c>
      <c r="J4828" t="s">
        <v>17</v>
      </c>
      <c r="K4828" t="s">
        <v>19</v>
      </c>
    </row>
    <row r="4829" spans="1:11" x14ac:dyDescent="0.2">
      <c r="A4829" t="s">
        <v>9139</v>
      </c>
      <c r="B4829" t="s">
        <v>17</v>
      </c>
      <c r="C4829" t="s">
        <v>609</v>
      </c>
      <c r="D4829" t="s">
        <v>37</v>
      </c>
      <c r="E4829" t="s">
        <v>2812</v>
      </c>
      <c r="F4829" t="s">
        <v>15</v>
      </c>
      <c r="G4829" t="s">
        <v>1253</v>
      </c>
      <c r="H4829" t="s">
        <v>18</v>
      </c>
      <c r="I4829" t="s">
        <v>17</v>
      </c>
      <c r="J4829" t="s">
        <v>17</v>
      </c>
      <c r="K4829" t="s">
        <v>19</v>
      </c>
    </row>
    <row r="4830" spans="1:11" x14ac:dyDescent="0.2">
      <c r="A4830" t="s">
        <v>9140</v>
      </c>
      <c r="B4830" t="s">
        <v>9141</v>
      </c>
      <c r="C4830" t="s">
        <v>1238</v>
      </c>
      <c r="D4830" t="s">
        <v>37</v>
      </c>
      <c r="E4830" t="s">
        <v>54</v>
      </c>
      <c r="F4830" t="s">
        <v>15</v>
      </c>
      <c r="G4830" t="s">
        <v>16</v>
      </c>
      <c r="H4830" t="s">
        <v>464</v>
      </c>
      <c r="I4830" t="s">
        <v>17</v>
      </c>
      <c r="J4830" t="s">
        <v>17</v>
      </c>
      <c r="K4830" t="s">
        <v>19</v>
      </c>
    </row>
    <row r="4831" spans="1:11" x14ac:dyDescent="0.2">
      <c r="A4831" t="s">
        <v>9142</v>
      </c>
      <c r="B4831" t="s">
        <v>9143</v>
      </c>
      <c r="C4831" t="s">
        <v>646</v>
      </c>
      <c r="D4831" t="s">
        <v>37</v>
      </c>
      <c r="E4831" t="s">
        <v>43</v>
      </c>
      <c r="F4831" t="s">
        <v>15</v>
      </c>
      <c r="G4831" t="s">
        <v>67</v>
      </c>
      <c r="H4831" t="s">
        <v>33</v>
      </c>
      <c r="I4831" t="s">
        <v>17</v>
      </c>
      <c r="J4831" t="s">
        <v>17</v>
      </c>
      <c r="K4831" t="s">
        <v>19</v>
      </c>
    </row>
    <row r="4832" spans="1:11" x14ac:dyDescent="0.2">
      <c r="A4832" t="s">
        <v>9144</v>
      </c>
      <c r="B4832" t="s">
        <v>9145</v>
      </c>
      <c r="C4832" t="s">
        <v>119</v>
      </c>
      <c r="D4832" t="s">
        <v>37</v>
      </c>
      <c r="E4832" t="s">
        <v>166</v>
      </c>
      <c r="F4832" t="s">
        <v>15</v>
      </c>
      <c r="G4832" t="s">
        <v>67</v>
      </c>
      <c r="H4832" t="s">
        <v>95</v>
      </c>
      <c r="I4832" t="s">
        <v>17</v>
      </c>
      <c r="J4832" t="s">
        <v>17</v>
      </c>
      <c r="K4832" t="s">
        <v>19</v>
      </c>
    </row>
    <row r="4833" spans="1:11" hidden="1" x14ac:dyDescent="0.2">
      <c r="A4833" t="s">
        <v>9146</v>
      </c>
      <c r="B4833" t="s">
        <v>7640</v>
      </c>
      <c r="C4833" t="s">
        <v>511</v>
      </c>
      <c r="D4833" t="s">
        <v>512</v>
      </c>
      <c r="E4833" t="s">
        <v>166</v>
      </c>
      <c r="F4833" t="s">
        <v>513</v>
      </c>
      <c r="G4833" t="s">
        <v>536</v>
      </c>
      <c r="H4833" t="s">
        <v>258</v>
      </c>
      <c r="I4833" t="s">
        <v>514</v>
      </c>
      <c r="J4833" t="s">
        <v>17</v>
      </c>
      <c r="K4833" t="s">
        <v>19</v>
      </c>
    </row>
    <row r="4834" spans="1:11" hidden="1" x14ac:dyDescent="0.2">
      <c r="A4834" t="s">
        <v>9147</v>
      </c>
      <c r="B4834" t="s">
        <v>9148</v>
      </c>
      <c r="C4834" t="s">
        <v>359</v>
      </c>
      <c r="D4834" t="s">
        <v>337</v>
      </c>
      <c r="E4834" t="s">
        <v>14</v>
      </c>
      <c r="F4834" t="s">
        <v>15</v>
      </c>
      <c r="G4834" t="s">
        <v>45</v>
      </c>
      <c r="H4834" t="s">
        <v>33</v>
      </c>
      <c r="I4834" t="s">
        <v>17</v>
      </c>
      <c r="J4834" t="s">
        <v>17</v>
      </c>
      <c r="K4834" t="s">
        <v>19</v>
      </c>
    </row>
    <row r="4835" spans="1:11" x14ac:dyDescent="0.2">
      <c r="A4835" t="s">
        <v>9149</v>
      </c>
      <c r="B4835" t="s">
        <v>17</v>
      </c>
      <c r="C4835" t="s">
        <v>119</v>
      </c>
      <c r="D4835" t="s">
        <v>37</v>
      </c>
      <c r="E4835" t="s">
        <v>177</v>
      </c>
      <c r="F4835" t="s">
        <v>15</v>
      </c>
      <c r="G4835" t="s">
        <v>230</v>
      </c>
      <c r="H4835" t="s">
        <v>258</v>
      </c>
      <c r="I4835" t="s">
        <v>514</v>
      </c>
      <c r="J4835" t="s">
        <v>17</v>
      </c>
      <c r="K4835" t="s">
        <v>19</v>
      </c>
    </row>
    <row r="4836" spans="1:11" x14ac:dyDescent="0.2">
      <c r="A4836" t="s">
        <v>9150</v>
      </c>
      <c r="B4836" t="s">
        <v>9151</v>
      </c>
      <c r="C4836" t="s">
        <v>86</v>
      </c>
      <c r="D4836" t="s">
        <v>37</v>
      </c>
      <c r="E4836" t="s">
        <v>133</v>
      </c>
      <c r="F4836" t="s">
        <v>15</v>
      </c>
      <c r="G4836" t="s">
        <v>67</v>
      </c>
      <c r="H4836" t="s">
        <v>27</v>
      </c>
      <c r="I4836" t="s">
        <v>17</v>
      </c>
      <c r="J4836" t="s">
        <v>17</v>
      </c>
      <c r="K4836" t="s">
        <v>28</v>
      </c>
    </row>
    <row r="4837" spans="1:11" x14ac:dyDescent="0.2">
      <c r="A4837" t="s">
        <v>9152</v>
      </c>
      <c r="B4837" t="s">
        <v>17</v>
      </c>
      <c r="C4837" t="s">
        <v>36</v>
      </c>
      <c r="D4837" t="s">
        <v>37</v>
      </c>
      <c r="E4837" t="s">
        <v>282</v>
      </c>
      <c r="F4837" t="s">
        <v>15</v>
      </c>
      <c r="G4837" t="s">
        <v>230</v>
      </c>
      <c r="H4837" t="s">
        <v>258</v>
      </c>
      <c r="I4837" t="s">
        <v>525</v>
      </c>
      <c r="J4837" t="s">
        <v>17</v>
      </c>
      <c r="K4837" t="s">
        <v>19</v>
      </c>
    </row>
    <row r="4838" spans="1:11" x14ac:dyDescent="0.2">
      <c r="A4838" t="s">
        <v>9153</v>
      </c>
      <c r="B4838" t="s">
        <v>9154</v>
      </c>
      <c r="C4838" t="s">
        <v>119</v>
      </c>
      <c r="D4838" t="s">
        <v>37</v>
      </c>
      <c r="E4838" t="s">
        <v>177</v>
      </c>
      <c r="F4838" t="s">
        <v>15</v>
      </c>
      <c r="G4838" t="s">
        <v>433</v>
      </c>
      <c r="H4838" t="s">
        <v>27</v>
      </c>
      <c r="I4838" t="s">
        <v>17</v>
      </c>
      <c r="J4838" t="s">
        <v>17</v>
      </c>
      <c r="K4838" t="s">
        <v>28</v>
      </c>
    </row>
    <row r="4839" spans="1:11" x14ac:dyDescent="0.2">
      <c r="A4839" t="s">
        <v>9155</v>
      </c>
      <c r="B4839" t="s">
        <v>17</v>
      </c>
      <c r="C4839" t="s">
        <v>119</v>
      </c>
      <c r="D4839" t="s">
        <v>37</v>
      </c>
      <c r="E4839" t="s">
        <v>166</v>
      </c>
      <c r="F4839" t="s">
        <v>15</v>
      </c>
      <c r="G4839" t="s">
        <v>82</v>
      </c>
      <c r="H4839" t="s">
        <v>27</v>
      </c>
      <c r="I4839" t="s">
        <v>17</v>
      </c>
      <c r="J4839" t="s">
        <v>17</v>
      </c>
      <c r="K4839" t="s">
        <v>28</v>
      </c>
    </row>
    <row r="4840" spans="1:11" hidden="1" x14ac:dyDescent="0.2">
      <c r="A4840" t="s">
        <v>9156</v>
      </c>
      <c r="B4840" t="s">
        <v>9157</v>
      </c>
      <c r="C4840" t="s">
        <v>2184</v>
      </c>
      <c r="D4840" t="s">
        <v>3201</v>
      </c>
      <c r="E4840" t="s">
        <v>177</v>
      </c>
      <c r="F4840" t="s">
        <v>15</v>
      </c>
      <c r="G4840" t="s">
        <v>82</v>
      </c>
      <c r="H4840" t="s">
        <v>27</v>
      </c>
      <c r="I4840" t="s">
        <v>17</v>
      </c>
      <c r="J4840" t="s">
        <v>17</v>
      </c>
      <c r="K4840" t="s">
        <v>28</v>
      </c>
    </row>
    <row r="4841" spans="1:11" hidden="1" x14ac:dyDescent="0.2">
      <c r="A4841" t="s">
        <v>9158</v>
      </c>
      <c r="B4841" t="s">
        <v>9159</v>
      </c>
      <c r="C4841" t="s">
        <v>1456</v>
      </c>
      <c r="D4841" t="s">
        <v>1457</v>
      </c>
      <c r="E4841" t="s">
        <v>177</v>
      </c>
      <c r="F4841" t="s">
        <v>15</v>
      </c>
      <c r="G4841" t="s">
        <v>1689</v>
      </c>
      <c r="H4841" t="s">
        <v>27</v>
      </c>
      <c r="I4841" t="s">
        <v>17</v>
      </c>
      <c r="J4841" t="s">
        <v>17</v>
      </c>
      <c r="K4841" t="s">
        <v>28</v>
      </c>
    </row>
    <row r="4842" spans="1:11" hidden="1" x14ac:dyDescent="0.2">
      <c r="A4842" t="s">
        <v>9160</v>
      </c>
      <c r="B4842" t="s">
        <v>17</v>
      </c>
      <c r="C4842" t="s">
        <v>128</v>
      </c>
      <c r="D4842" t="s">
        <v>37</v>
      </c>
      <c r="E4842" t="s">
        <v>282</v>
      </c>
      <c r="F4842" t="s">
        <v>15</v>
      </c>
      <c r="G4842" t="s">
        <v>82</v>
      </c>
      <c r="H4842" t="s">
        <v>27</v>
      </c>
      <c r="I4842" t="s">
        <v>17</v>
      </c>
      <c r="J4842" t="s">
        <v>17</v>
      </c>
      <c r="K4842" t="s">
        <v>28</v>
      </c>
    </row>
    <row r="4843" spans="1:11" x14ac:dyDescent="0.2">
      <c r="A4843" t="s">
        <v>9161</v>
      </c>
      <c r="B4843" t="s">
        <v>9162</v>
      </c>
      <c r="C4843" t="s">
        <v>119</v>
      </c>
      <c r="D4843" t="s">
        <v>37</v>
      </c>
      <c r="E4843" t="s">
        <v>177</v>
      </c>
      <c r="F4843" t="s">
        <v>15</v>
      </c>
      <c r="G4843" t="s">
        <v>433</v>
      </c>
      <c r="H4843" t="s">
        <v>542</v>
      </c>
      <c r="I4843" t="s">
        <v>17</v>
      </c>
      <c r="J4843" t="s">
        <v>17</v>
      </c>
      <c r="K4843" t="s">
        <v>19</v>
      </c>
    </row>
    <row r="4844" spans="1:11" hidden="1" x14ac:dyDescent="0.2">
      <c r="A4844" t="s">
        <v>9163</v>
      </c>
      <c r="B4844" t="s">
        <v>9164</v>
      </c>
      <c r="C4844" t="s">
        <v>589</v>
      </c>
      <c r="D4844" t="s">
        <v>337</v>
      </c>
      <c r="E4844" t="s">
        <v>177</v>
      </c>
      <c r="F4844" t="s">
        <v>15</v>
      </c>
      <c r="G4844" t="s">
        <v>378</v>
      </c>
      <c r="H4844" t="s">
        <v>258</v>
      </c>
      <c r="I4844" t="s">
        <v>9165</v>
      </c>
      <c r="J4844" t="s">
        <v>17</v>
      </c>
      <c r="K4844" t="s">
        <v>19</v>
      </c>
    </row>
    <row r="4845" spans="1:11" x14ac:dyDescent="0.2">
      <c r="A4845" t="s">
        <v>9166</v>
      </c>
      <c r="B4845" t="s">
        <v>1161</v>
      </c>
      <c r="C4845" t="s">
        <v>1162</v>
      </c>
      <c r="D4845" t="s">
        <v>37</v>
      </c>
      <c r="E4845" t="s">
        <v>545</v>
      </c>
      <c r="F4845" t="s">
        <v>15</v>
      </c>
      <c r="G4845" t="s">
        <v>16</v>
      </c>
      <c r="H4845" t="s">
        <v>33</v>
      </c>
      <c r="I4845" t="s">
        <v>17</v>
      </c>
      <c r="J4845" t="s">
        <v>17</v>
      </c>
      <c r="K4845" t="s">
        <v>19</v>
      </c>
    </row>
    <row r="4846" spans="1:11" hidden="1" x14ac:dyDescent="0.2">
      <c r="A4846" t="s">
        <v>9167</v>
      </c>
      <c r="B4846" t="s">
        <v>9168</v>
      </c>
      <c r="C4846" t="s">
        <v>9169</v>
      </c>
      <c r="D4846" t="s">
        <v>337</v>
      </c>
      <c r="E4846" t="s">
        <v>282</v>
      </c>
      <c r="F4846" t="s">
        <v>15</v>
      </c>
      <c r="G4846" t="s">
        <v>230</v>
      </c>
      <c r="H4846" t="s">
        <v>27</v>
      </c>
      <c r="I4846" t="s">
        <v>17</v>
      </c>
      <c r="J4846" t="s">
        <v>17</v>
      </c>
      <c r="K4846" t="s">
        <v>28</v>
      </c>
    </row>
    <row r="4847" spans="1:11" hidden="1" x14ac:dyDescent="0.2">
      <c r="A4847" t="s">
        <v>9170</v>
      </c>
      <c r="B4847" t="s">
        <v>17</v>
      </c>
      <c r="C4847" t="s">
        <v>589</v>
      </c>
      <c r="D4847" t="s">
        <v>337</v>
      </c>
      <c r="E4847" t="s">
        <v>177</v>
      </c>
      <c r="F4847" t="s">
        <v>15</v>
      </c>
      <c r="G4847" t="s">
        <v>216</v>
      </c>
      <c r="H4847" t="s">
        <v>27</v>
      </c>
      <c r="I4847" t="s">
        <v>17</v>
      </c>
      <c r="J4847" t="s">
        <v>17</v>
      </c>
      <c r="K4847" t="s">
        <v>28</v>
      </c>
    </row>
    <row r="4848" spans="1:11" x14ac:dyDescent="0.2">
      <c r="A4848" t="s">
        <v>9171</v>
      </c>
      <c r="B4848" t="s">
        <v>9172</v>
      </c>
      <c r="C4848" t="s">
        <v>119</v>
      </c>
      <c r="D4848" t="s">
        <v>37</v>
      </c>
      <c r="E4848" t="s">
        <v>177</v>
      </c>
      <c r="F4848" t="s">
        <v>15</v>
      </c>
      <c r="G4848" t="s">
        <v>26</v>
      </c>
      <c r="H4848" t="s">
        <v>83</v>
      </c>
      <c r="I4848" t="s">
        <v>17</v>
      </c>
      <c r="J4848" t="s">
        <v>17</v>
      </c>
      <c r="K4848" t="s">
        <v>19</v>
      </c>
    </row>
    <row r="4849" spans="1:11" hidden="1" x14ac:dyDescent="0.2">
      <c r="A4849" t="s">
        <v>9173</v>
      </c>
      <c r="B4849" t="s">
        <v>9174</v>
      </c>
      <c r="C4849" t="s">
        <v>1456</v>
      </c>
      <c r="D4849" t="s">
        <v>1457</v>
      </c>
      <c r="E4849" t="s">
        <v>177</v>
      </c>
      <c r="F4849" t="s">
        <v>15</v>
      </c>
      <c r="G4849" t="s">
        <v>26</v>
      </c>
      <c r="H4849" t="s">
        <v>314</v>
      </c>
      <c r="I4849" t="s">
        <v>17</v>
      </c>
      <c r="J4849" t="s">
        <v>17</v>
      </c>
      <c r="K4849" t="s">
        <v>19</v>
      </c>
    </row>
    <row r="4850" spans="1:11" hidden="1" x14ac:dyDescent="0.2">
      <c r="A4850" t="s">
        <v>9175</v>
      </c>
      <c r="B4850" t="s">
        <v>9176</v>
      </c>
      <c r="C4850" t="s">
        <v>128</v>
      </c>
      <c r="D4850" t="s">
        <v>337</v>
      </c>
      <c r="E4850" t="s">
        <v>177</v>
      </c>
      <c r="F4850" t="s">
        <v>15</v>
      </c>
      <c r="G4850" t="s">
        <v>378</v>
      </c>
      <c r="H4850" t="s">
        <v>258</v>
      </c>
      <c r="I4850" t="s">
        <v>514</v>
      </c>
      <c r="J4850" t="s">
        <v>17</v>
      </c>
      <c r="K4850" t="s">
        <v>19</v>
      </c>
    </row>
    <row r="4851" spans="1:11" x14ac:dyDescent="0.2">
      <c r="A4851" t="s">
        <v>9177</v>
      </c>
      <c r="B4851" t="s">
        <v>9178</v>
      </c>
      <c r="C4851" t="s">
        <v>1308</v>
      </c>
      <c r="D4851" t="s">
        <v>37</v>
      </c>
      <c r="E4851" t="s">
        <v>14</v>
      </c>
      <c r="F4851" t="s">
        <v>15</v>
      </c>
      <c r="G4851" t="s">
        <v>100</v>
      </c>
      <c r="H4851" t="s">
        <v>27</v>
      </c>
      <c r="I4851" t="s">
        <v>17</v>
      </c>
      <c r="J4851" t="s">
        <v>17</v>
      </c>
      <c r="K4851" t="s">
        <v>28</v>
      </c>
    </row>
    <row r="4852" spans="1:11" x14ac:dyDescent="0.2">
      <c r="A4852" t="s">
        <v>9179</v>
      </c>
      <c r="B4852" t="s">
        <v>9180</v>
      </c>
      <c r="C4852" t="s">
        <v>168</v>
      </c>
      <c r="D4852" t="s">
        <v>37</v>
      </c>
      <c r="E4852" t="s">
        <v>14</v>
      </c>
      <c r="F4852" t="s">
        <v>15</v>
      </c>
      <c r="G4852" t="s">
        <v>100</v>
      </c>
      <c r="H4852" t="s">
        <v>95</v>
      </c>
      <c r="I4852" t="s">
        <v>17</v>
      </c>
      <c r="J4852" t="s">
        <v>17</v>
      </c>
      <c r="K4852" t="s">
        <v>19</v>
      </c>
    </row>
    <row r="4853" spans="1:11" hidden="1" x14ac:dyDescent="0.2">
      <c r="A4853" t="s">
        <v>9181</v>
      </c>
      <c r="B4853" t="s">
        <v>9182</v>
      </c>
      <c r="C4853" t="s">
        <v>2013</v>
      </c>
      <c r="D4853" t="s">
        <v>32</v>
      </c>
      <c r="E4853" t="s">
        <v>229</v>
      </c>
      <c r="F4853" t="s">
        <v>15</v>
      </c>
      <c r="G4853" t="s">
        <v>230</v>
      </c>
      <c r="H4853" t="s">
        <v>27</v>
      </c>
      <c r="I4853" t="s">
        <v>17</v>
      </c>
      <c r="J4853" t="s">
        <v>17</v>
      </c>
      <c r="K4853" t="s">
        <v>28</v>
      </c>
    </row>
    <row r="4854" spans="1:11" x14ac:dyDescent="0.2">
      <c r="A4854" t="s">
        <v>9183</v>
      </c>
      <c r="B4854" t="s">
        <v>9184</v>
      </c>
      <c r="C4854" t="s">
        <v>618</v>
      </c>
      <c r="D4854" t="s">
        <v>37</v>
      </c>
      <c r="E4854" t="s">
        <v>14</v>
      </c>
      <c r="F4854" t="s">
        <v>15</v>
      </c>
      <c r="G4854" t="s">
        <v>57</v>
      </c>
      <c r="H4854" t="s">
        <v>182</v>
      </c>
      <c r="I4854" t="s">
        <v>17</v>
      </c>
      <c r="J4854" t="s">
        <v>17</v>
      </c>
      <c r="K4854" t="s">
        <v>19</v>
      </c>
    </row>
    <row r="4855" spans="1:11" hidden="1" x14ac:dyDescent="0.2">
      <c r="A4855" t="s">
        <v>9185</v>
      </c>
      <c r="B4855" t="s">
        <v>9186</v>
      </c>
      <c r="C4855" t="s">
        <v>1967</v>
      </c>
      <c r="D4855" t="s">
        <v>578</v>
      </c>
      <c r="E4855" t="s">
        <v>282</v>
      </c>
      <c r="F4855" t="s">
        <v>105</v>
      </c>
      <c r="G4855" t="s">
        <v>230</v>
      </c>
      <c r="H4855" t="s">
        <v>27</v>
      </c>
      <c r="I4855" t="s">
        <v>17</v>
      </c>
      <c r="J4855" t="s">
        <v>17</v>
      </c>
      <c r="K4855" t="s">
        <v>28</v>
      </c>
    </row>
    <row r="4856" spans="1:11" hidden="1" x14ac:dyDescent="0.2">
      <c r="A4856" t="s">
        <v>9187</v>
      </c>
      <c r="B4856" t="s">
        <v>9188</v>
      </c>
      <c r="C4856" t="s">
        <v>577</v>
      </c>
      <c r="D4856" t="s">
        <v>578</v>
      </c>
      <c r="E4856" t="s">
        <v>166</v>
      </c>
      <c r="F4856" t="s">
        <v>105</v>
      </c>
      <c r="G4856" t="s">
        <v>453</v>
      </c>
      <c r="H4856" t="s">
        <v>27</v>
      </c>
      <c r="I4856" t="s">
        <v>17</v>
      </c>
      <c r="J4856" t="s">
        <v>17</v>
      </c>
      <c r="K4856" t="s">
        <v>28</v>
      </c>
    </row>
    <row r="4857" spans="1:11" hidden="1" x14ac:dyDescent="0.2">
      <c r="A4857" t="s">
        <v>9190</v>
      </c>
      <c r="B4857" t="s">
        <v>17</v>
      </c>
      <c r="C4857" t="s">
        <v>4088</v>
      </c>
      <c r="D4857" t="s">
        <v>1949</v>
      </c>
      <c r="E4857" t="s">
        <v>14</v>
      </c>
      <c r="F4857" t="s">
        <v>15</v>
      </c>
      <c r="G4857" t="s">
        <v>67</v>
      </c>
      <c r="H4857" t="s">
        <v>314</v>
      </c>
      <c r="I4857" t="s">
        <v>17</v>
      </c>
      <c r="J4857" t="s">
        <v>17</v>
      </c>
      <c r="K4857" t="s">
        <v>19</v>
      </c>
    </row>
    <row r="4858" spans="1:11" hidden="1" x14ac:dyDescent="0.2">
      <c r="A4858" t="s">
        <v>9191</v>
      </c>
      <c r="B4858" t="s">
        <v>9192</v>
      </c>
      <c r="C4858" t="s">
        <v>550</v>
      </c>
      <c r="D4858" t="s">
        <v>37</v>
      </c>
      <c r="E4858" t="s">
        <v>43</v>
      </c>
      <c r="F4858" t="s">
        <v>15</v>
      </c>
      <c r="G4858" t="s">
        <v>82</v>
      </c>
      <c r="H4858" t="s">
        <v>27</v>
      </c>
      <c r="I4858" t="s">
        <v>17</v>
      </c>
      <c r="J4858" t="s">
        <v>17</v>
      </c>
      <c r="K4858" t="s">
        <v>28</v>
      </c>
    </row>
    <row r="4859" spans="1:11" hidden="1" x14ac:dyDescent="0.2">
      <c r="A4859" t="s">
        <v>9193</v>
      </c>
      <c r="B4859" t="s">
        <v>9194</v>
      </c>
      <c r="C4859" t="s">
        <v>589</v>
      </c>
      <c r="D4859" t="s">
        <v>337</v>
      </c>
      <c r="E4859" t="s">
        <v>54</v>
      </c>
      <c r="F4859" t="s">
        <v>15</v>
      </c>
      <c r="G4859" t="s">
        <v>16</v>
      </c>
      <c r="H4859" t="s">
        <v>33</v>
      </c>
      <c r="I4859" t="s">
        <v>17</v>
      </c>
      <c r="J4859" t="s">
        <v>17</v>
      </c>
      <c r="K4859" t="s">
        <v>19</v>
      </c>
    </row>
    <row r="4860" spans="1:11" hidden="1" x14ac:dyDescent="0.2">
      <c r="A4860" t="s">
        <v>9195</v>
      </c>
      <c r="B4860" t="s">
        <v>9196</v>
      </c>
      <c r="C4860" t="s">
        <v>1761</v>
      </c>
      <c r="D4860" t="s">
        <v>1762</v>
      </c>
      <c r="E4860" t="s">
        <v>54</v>
      </c>
      <c r="F4860" t="s">
        <v>105</v>
      </c>
      <c r="G4860" t="s">
        <v>67</v>
      </c>
      <c r="H4860" t="s">
        <v>33</v>
      </c>
      <c r="I4860" t="s">
        <v>17</v>
      </c>
      <c r="J4860" t="s">
        <v>17</v>
      </c>
      <c r="K4860" t="s">
        <v>19</v>
      </c>
    </row>
    <row r="4861" spans="1:11" hidden="1" x14ac:dyDescent="0.2">
      <c r="A4861" t="s">
        <v>9197</v>
      </c>
      <c r="B4861" t="s">
        <v>9198</v>
      </c>
      <c r="C4861" t="s">
        <v>499</v>
      </c>
      <c r="D4861" t="s">
        <v>500</v>
      </c>
      <c r="E4861" t="s">
        <v>166</v>
      </c>
      <c r="F4861" t="s">
        <v>105</v>
      </c>
      <c r="G4861" t="s">
        <v>230</v>
      </c>
      <c r="H4861" t="s">
        <v>467</v>
      </c>
      <c r="I4861" t="s">
        <v>17</v>
      </c>
      <c r="J4861" t="s">
        <v>17</v>
      </c>
      <c r="K4861" t="s">
        <v>19</v>
      </c>
    </row>
    <row r="4862" spans="1:11" hidden="1" x14ac:dyDescent="0.2">
      <c r="A4862" t="s">
        <v>9199</v>
      </c>
      <c r="B4862" t="s">
        <v>2833</v>
      </c>
      <c r="C4862" t="s">
        <v>296</v>
      </c>
      <c r="D4862" t="s">
        <v>297</v>
      </c>
      <c r="E4862" t="s">
        <v>166</v>
      </c>
      <c r="F4862" t="s">
        <v>105</v>
      </c>
      <c r="G4862" t="s">
        <v>453</v>
      </c>
      <c r="H4862" t="s">
        <v>27</v>
      </c>
      <c r="I4862" t="s">
        <v>17</v>
      </c>
      <c r="J4862" t="s">
        <v>17</v>
      </c>
      <c r="K4862" t="s">
        <v>28</v>
      </c>
    </row>
    <row r="4863" spans="1:11" x14ac:dyDescent="0.2">
      <c r="A4863" t="s">
        <v>9200</v>
      </c>
      <c r="B4863" t="s">
        <v>9201</v>
      </c>
      <c r="C4863" t="s">
        <v>9202</v>
      </c>
      <c r="D4863" t="s">
        <v>37</v>
      </c>
      <c r="E4863" t="s">
        <v>43</v>
      </c>
      <c r="F4863" t="s">
        <v>15</v>
      </c>
      <c r="G4863" t="s">
        <v>230</v>
      </c>
      <c r="H4863" t="s">
        <v>27</v>
      </c>
      <c r="I4863" t="s">
        <v>553</v>
      </c>
      <c r="J4863" t="s">
        <v>17</v>
      </c>
      <c r="K4863" t="s">
        <v>28</v>
      </c>
    </row>
    <row r="4864" spans="1:11" hidden="1" x14ac:dyDescent="0.2">
      <c r="A4864" t="s">
        <v>9203</v>
      </c>
      <c r="B4864" t="s">
        <v>9204</v>
      </c>
      <c r="C4864" t="s">
        <v>1456</v>
      </c>
      <c r="D4864" t="s">
        <v>1457</v>
      </c>
      <c r="E4864" t="s">
        <v>177</v>
      </c>
      <c r="F4864" t="s">
        <v>15</v>
      </c>
      <c r="G4864" t="s">
        <v>1689</v>
      </c>
      <c r="H4864" t="s">
        <v>454</v>
      </c>
      <c r="I4864" t="s">
        <v>9205</v>
      </c>
      <c r="J4864" t="s">
        <v>17</v>
      </c>
      <c r="K4864" t="s">
        <v>19</v>
      </c>
    </row>
    <row r="4865" spans="1:11" x14ac:dyDescent="0.2">
      <c r="A4865" t="s">
        <v>9206</v>
      </c>
      <c r="B4865" t="s">
        <v>9207</v>
      </c>
      <c r="C4865" t="s">
        <v>1471</v>
      </c>
      <c r="D4865" t="s">
        <v>37</v>
      </c>
      <c r="E4865" t="s">
        <v>14</v>
      </c>
      <c r="F4865" t="s">
        <v>15</v>
      </c>
      <c r="G4865" t="s">
        <v>100</v>
      </c>
      <c r="H4865" t="s">
        <v>95</v>
      </c>
      <c r="I4865" t="s">
        <v>17</v>
      </c>
      <c r="J4865" t="s">
        <v>17</v>
      </c>
      <c r="K4865" t="s">
        <v>19</v>
      </c>
    </row>
    <row r="4866" spans="1:11" x14ac:dyDescent="0.2">
      <c r="A4866" t="s">
        <v>9208</v>
      </c>
      <c r="B4866" t="s">
        <v>9209</v>
      </c>
      <c r="C4866" t="s">
        <v>119</v>
      </c>
      <c r="D4866" t="s">
        <v>37</v>
      </c>
      <c r="E4866" t="s">
        <v>235</v>
      </c>
      <c r="F4866" t="s">
        <v>15</v>
      </c>
      <c r="G4866" t="s">
        <v>100</v>
      </c>
      <c r="H4866" t="s">
        <v>33</v>
      </c>
      <c r="I4866" t="s">
        <v>17</v>
      </c>
      <c r="J4866" t="s">
        <v>17</v>
      </c>
      <c r="K4866" t="s">
        <v>19</v>
      </c>
    </row>
    <row r="4867" spans="1:11" hidden="1" x14ac:dyDescent="0.2">
      <c r="A4867" t="s">
        <v>9210</v>
      </c>
      <c r="B4867" t="s">
        <v>9211</v>
      </c>
      <c r="C4867" t="s">
        <v>164</v>
      </c>
      <c r="D4867" t="s">
        <v>165</v>
      </c>
      <c r="E4867" t="s">
        <v>364</v>
      </c>
      <c r="F4867" t="s">
        <v>15</v>
      </c>
      <c r="G4867" t="s">
        <v>45</v>
      </c>
      <c r="H4867" t="s">
        <v>33</v>
      </c>
      <c r="I4867" t="s">
        <v>17</v>
      </c>
      <c r="J4867" t="s">
        <v>17</v>
      </c>
      <c r="K4867" t="s">
        <v>19</v>
      </c>
    </row>
    <row r="4868" spans="1:11" hidden="1" x14ac:dyDescent="0.2">
      <c r="A4868" t="s">
        <v>9212</v>
      </c>
      <c r="B4868" t="s">
        <v>9213</v>
      </c>
      <c r="C4868" t="s">
        <v>128</v>
      </c>
      <c r="D4868" t="s">
        <v>37</v>
      </c>
      <c r="E4868" t="s">
        <v>282</v>
      </c>
      <c r="F4868" t="s">
        <v>15</v>
      </c>
      <c r="G4868" t="s">
        <v>230</v>
      </c>
      <c r="H4868" t="s">
        <v>27</v>
      </c>
      <c r="I4868" t="s">
        <v>17</v>
      </c>
      <c r="J4868" t="s">
        <v>17</v>
      </c>
      <c r="K4868" t="s">
        <v>28</v>
      </c>
    </row>
    <row r="4869" spans="1:11" hidden="1" x14ac:dyDescent="0.2">
      <c r="A4869" t="s">
        <v>9214</v>
      </c>
      <c r="B4869" t="s">
        <v>9215</v>
      </c>
      <c r="C4869" t="s">
        <v>488</v>
      </c>
      <c r="D4869" t="s">
        <v>489</v>
      </c>
      <c r="E4869" t="s">
        <v>166</v>
      </c>
      <c r="F4869" t="s">
        <v>105</v>
      </c>
      <c r="G4869" t="s">
        <v>453</v>
      </c>
      <c r="H4869" t="s">
        <v>258</v>
      </c>
      <c r="I4869" t="s">
        <v>514</v>
      </c>
      <c r="J4869" t="s">
        <v>17</v>
      </c>
      <c r="K4869" t="s">
        <v>19</v>
      </c>
    </row>
    <row r="4870" spans="1:11" hidden="1" x14ac:dyDescent="0.2">
      <c r="A4870" t="s">
        <v>9216</v>
      </c>
      <c r="B4870" t="s">
        <v>9217</v>
      </c>
      <c r="C4870" t="s">
        <v>164</v>
      </c>
      <c r="D4870" t="s">
        <v>165</v>
      </c>
      <c r="E4870" t="s">
        <v>43</v>
      </c>
      <c r="F4870" t="s">
        <v>15</v>
      </c>
      <c r="G4870" t="s">
        <v>251</v>
      </c>
      <c r="H4870" t="s">
        <v>33</v>
      </c>
      <c r="I4870" t="s">
        <v>17</v>
      </c>
      <c r="J4870" t="s">
        <v>17</v>
      </c>
      <c r="K4870" t="s">
        <v>19</v>
      </c>
    </row>
    <row r="4871" spans="1:11" hidden="1" x14ac:dyDescent="0.2">
      <c r="A4871" t="s">
        <v>9218</v>
      </c>
      <c r="B4871" t="s">
        <v>9219</v>
      </c>
      <c r="C4871" t="s">
        <v>577</v>
      </c>
      <c r="D4871" t="s">
        <v>578</v>
      </c>
      <c r="E4871" t="s">
        <v>166</v>
      </c>
      <c r="F4871" t="s">
        <v>105</v>
      </c>
      <c r="G4871" t="s">
        <v>230</v>
      </c>
      <c r="H4871" t="s">
        <v>27</v>
      </c>
      <c r="I4871" t="s">
        <v>17</v>
      </c>
      <c r="J4871" t="s">
        <v>17</v>
      </c>
      <c r="K4871" t="s">
        <v>28</v>
      </c>
    </row>
    <row r="4872" spans="1:11" x14ac:dyDescent="0.2">
      <c r="A4872" t="s">
        <v>9220</v>
      </c>
      <c r="B4872" t="s">
        <v>553</v>
      </c>
      <c r="C4872" t="s">
        <v>36</v>
      </c>
      <c r="D4872" t="s">
        <v>37</v>
      </c>
      <c r="E4872" t="s">
        <v>604</v>
      </c>
      <c r="F4872" t="s">
        <v>15</v>
      </c>
      <c r="G4872" t="s">
        <v>1871</v>
      </c>
      <c r="H4872" t="s">
        <v>27</v>
      </c>
      <c r="I4872" t="s">
        <v>17</v>
      </c>
      <c r="J4872" t="s">
        <v>17</v>
      </c>
      <c r="K4872" t="s">
        <v>28</v>
      </c>
    </row>
    <row r="4873" spans="1:11" hidden="1" x14ac:dyDescent="0.2">
      <c r="A4873" t="s">
        <v>9221</v>
      </c>
      <c r="B4873" t="s">
        <v>9222</v>
      </c>
      <c r="C4873" t="s">
        <v>445</v>
      </c>
      <c r="D4873" t="s">
        <v>2030</v>
      </c>
      <c r="E4873" t="s">
        <v>282</v>
      </c>
      <c r="F4873" t="s">
        <v>15</v>
      </c>
      <c r="G4873" t="s">
        <v>378</v>
      </c>
      <c r="H4873" t="s">
        <v>662</v>
      </c>
      <c r="I4873" t="s">
        <v>514</v>
      </c>
      <c r="J4873" t="s">
        <v>17</v>
      </c>
      <c r="K4873" t="s">
        <v>19</v>
      </c>
    </row>
    <row r="4874" spans="1:11" x14ac:dyDescent="0.2">
      <c r="A4874" t="s">
        <v>9223</v>
      </c>
      <c r="B4874" t="s">
        <v>17</v>
      </c>
      <c r="C4874" t="s">
        <v>36</v>
      </c>
      <c r="D4874" t="s">
        <v>37</v>
      </c>
      <c r="E4874" t="s">
        <v>229</v>
      </c>
      <c r="F4874" t="s">
        <v>15</v>
      </c>
      <c r="G4874" t="s">
        <v>257</v>
      </c>
      <c r="H4874" t="s">
        <v>27</v>
      </c>
      <c r="I4874" t="s">
        <v>17</v>
      </c>
      <c r="J4874" t="s">
        <v>17</v>
      </c>
      <c r="K4874" t="s">
        <v>28</v>
      </c>
    </row>
    <row r="4875" spans="1:11" hidden="1" x14ac:dyDescent="0.2">
      <c r="A4875" t="s">
        <v>9224</v>
      </c>
      <c r="B4875" t="s">
        <v>17</v>
      </c>
      <c r="C4875" t="s">
        <v>22</v>
      </c>
      <c r="D4875" t="s">
        <v>23</v>
      </c>
      <c r="E4875" t="s">
        <v>166</v>
      </c>
      <c r="F4875" t="s">
        <v>25</v>
      </c>
      <c r="G4875" t="s">
        <v>230</v>
      </c>
      <c r="H4875" t="s">
        <v>27</v>
      </c>
      <c r="I4875" t="s">
        <v>17</v>
      </c>
      <c r="J4875" t="s">
        <v>17</v>
      </c>
      <c r="K4875" t="s">
        <v>28</v>
      </c>
    </row>
    <row r="4876" spans="1:11" x14ac:dyDescent="0.2">
      <c r="A4876" t="s">
        <v>9225</v>
      </c>
      <c r="B4876" t="s">
        <v>3964</v>
      </c>
      <c r="C4876" t="s">
        <v>609</v>
      </c>
      <c r="D4876" t="s">
        <v>37</v>
      </c>
      <c r="E4876" t="s">
        <v>14</v>
      </c>
      <c r="F4876" t="s">
        <v>15</v>
      </c>
      <c r="G4876" t="s">
        <v>67</v>
      </c>
      <c r="H4876" t="s">
        <v>182</v>
      </c>
      <c r="I4876" t="s">
        <v>17</v>
      </c>
      <c r="J4876" t="s">
        <v>17</v>
      </c>
      <c r="K4876" t="s">
        <v>19</v>
      </c>
    </row>
    <row r="4877" spans="1:11" hidden="1" x14ac:dyDescent="0.2">
      <c r="A4877" t="s">
        <v>9229</v>
      </c>
      <c r="B4877" t="s">
        <v>9230</v>
      </c>
      <c r="C4877" t="s">
        <v>589</v>
      </c>
      <c r="D4877" t="s">
        <v>337</v>
      </c>
      <c r="E4877" t="s">
        <v>166</v>
      </c>
      <c r="F4877" t="s">
        <v>15</v>
      </c>
      <c r="G4877" t="s">
        <v>82</v>
      </c>
      <c r="H4877" t="s">
        <v>1224</v>
      </c>
      <c r="I4877" t="s">
        <v>17</v>
      </c>
      <c r="J4877" t="s">
        <v>17</v>
      </c>
      <c r="K4877" t="s">
        <v>19</v>
      </c>
    </row>
    <row r="4878" spans="1:11" x14ac:dyDescent="0.2">
      <c r="A4878" t="s">
        <v>9231</v>
      </c>
      <c r="B4878" t="s">
        <v>9232</v>
      </c>
      <c r="C4878" t="s">
        <v>36</v>
      </c>
      <c r="D4878" t="s">
        <v>37</v>
      </c>
      <c r="E4878" t="s">
        <v>282</v>
      </c>
      <c r="F4878" t="s">
        <v>15</v>
      </c>
      <c r="G4878" t="s">
        <v>433</v>
      </c>
      <c r="H4878" t="s">
        <v>27</v>
      </c>
      <c r="I4878" t="s">
        <v>17</v>
      </c>
      <c r="J4878" t="s">
        <v>17</v>
      </c>
      <c r="K4878" t="s">
        <v>28</v>
      </c>
    </row>
    <row r="4879" spans="1:11" hidden="1" x14ac:dyDescent="0.2">
      <c r="A4879" t="s">
        <v>9233</v>
      </c>
      <c r="B4879" t="s">
        <v>17</v>
      </c>
      <c r="C4879" t="s">
        <v>426</v>
      </c>
      <c r="D4879" t="s">
        <v>337</v>
      </c>
      <c r="E4879" t="s">
        <v>282</v>
      </c>
      <c r="F4879" t="s">
        <v>15</v>
      </c>
      <c r="G4879" t="s">
        <v>257</v>
      </c>
      <c r="H4879" t="s">
        <v>27</v>
      </c>
      <c r="I4879" t="s">
        <v>17</v>
      </c>
      <c r="J4879" t="s">
        <v>17</v>
      </c>
      <c r="K4879" t="s">
        <v>28</v>
      </c>
    </row>
    <row r="4880" spans="1:11" x14ac:dyDescent="0.2">
      <c r="A4880" t="s">
        <v>9234</v>
      </c>
      <c r="B4880" t="s">
        <v>9235</v>
      </c>
      <c r="C4880" t="s">
        <v>36</v>
      </c>
      <c r="D4880" t="s">
        <v>37</v>
      </c>
      <c r="E4880" t="s">
        <v>282</v>
      </c>
      <c r="F4880" t="s">
        <v>15</v>
      </c>
      <c r="G4880" t="s">
        <v>82</v>
      </c>
      <c r="H4880" t="s">
        <v>470</v>
      </c>
      <c r="I4880" t="s">
        <v>17</v>
      </c>
      <c r="J4880" t="s">
        <v>17</v>
      </c>
      <c r="K4880" t="s">
        <v>19</v>
      </c>
    </row>
    <row r="4881" spans="1:11" x14ac:dyDescent="0.2">
      <c r="A4881" t="s">
        <v>9236</v>
      </c>
      <c r="B4881" t="s">
        <v>9235</v>
      </c>
      <c r="C4881" t="s">
        <v>36</v>
      </c>
      <c r="D4881" t="s">
        <v>37</v>
      </c>
      <c r="E4881" t="s">
        <v>282</v>
      </c>
      <c r="F4881" t="s">
        <v>15</v>
      </c>
      <c r="G4881" t="s">
        <v>82</v>
      </c>
      <c r="H4881" t="s">
        <v>27</v>
      </c>
      <c r="I4881" t="s">
        <v>17</v>
      </c>
      <c r="J4881" t="s">
        <v>17</v>
      </c>
      <c r="K4881" t="s">
        <v>28</v>
      </c>
    </row>
    <row r="4882" spans="1:11" x14ac:dyDescent="0.2">
      <c r="A4882" t="s">
        <v>9237</v>
      </c>
      <c r="B4882" t="s">
        <v>17</v>
      </c>
      <c r="C4882" t="s">
        <v>36</v>
      </c>
      <c r="D4882" t="s">
        <v>37</v>
      </c>
      <c r="E4882" t="s">
        <v>229</v>
      </c>
      <c r="F4882" t="s">
        <v>15</v>
      </c>
      <c r="G4882" t="s">
        <v>205</v>
      </c>
      <c r="H4882" t="s">
        <v>248</v>
      </c>
      <c r="I4882" t="s">
        <v>17</v>
      </c>
      <c r="J4882" t="s">
        <v>17</v>
      </c>
      <c r="K4882" t="s">
        <v>19</v>
      </c>
    </row>
    <row r="4883" spans="1:11" x14ac:dyDescent="0.2">
      <c r="A4883" t="s">
        <v>9238</v>
      </c>
      <c r="B4883" t="s">
        <v>9239</v>
      </c>
      <c r="C4883" t="s">
        <v>86</v>
      </c>
      <c r="D4883" t="s">
        <v>37</v>
      </c>
      <c r="E4883" t="s">
        <v>133</v>
      </c>
      <c r="F4883" t="s">
        <v>15</v>
      </c>
      <c r="G4883" t="s">
        <v>67</v>
      </c>
      <c r="H4883" t="s">
        <v>95</v>
      </c>
      <c r="I4883" t="s">
        <v>17</v>
      </c>
      <c r="J4883" t="s">
        <v>17</v>
      </c>
      <c r="K4883" t="s">
        <v>19</v>
      </c>
    </row>
    <row r="4884" spans="1:11" hidden="1" x14ac:dyDescent="0.2">
      <c r="A4884" t="s">
        <v>9240</v>
      </c>
      <c r="B4884" t="s">
        <v>17</v>
      </c>
      <c r="C4884" t="s">
        <v>36</v>
      </c>
      <c r="D4884" t="s">
        <v>165</v>
      </c>
      <c r="E4884" t="s">
        <v>282</v>
      </c>
      <c r="F4884" t="s">
        <v>15</v>
      </c>
      <c r="G4884" t="s">
        <v>216</v>
      </c>
      <c r="H4884" t="s">
        <v>27</v>
      </c>
      <c r="I4884" t="s">
        <v>17</v>
      </c>
      <c r="J4884" t="s">
        <v>17</v>
      </c>
      <c r="K4884" t="s">
        <v>28</v>
      </c>
    </row>
    <row r="4885" spans="1:11" x14ac:dyDescent="0.2">
      <c r="A4885" t="s">
        <v>9241</v>
      </c>
      <c r="B4885" t="s">
        <v>553</v>
      </c>
      <c r="C4885" t="s">
        <v>5764</v>
      </c>
      <c r="D4885" t="s">
        <v>37</v>
      </c>
      <c r="E4885" t="s">
        <v>604</v>
      </c>
      <c r="F4885" t="s">
        <v>15</v>
      </c>
      <c r="G4885" t="s">
        <v>100</v>
      </c>
      <c r="H4885" t="s">
        <v>27</v>
      </c>
      <c r="I4885" t="s">
        <v>17</v>
      </c>
      <c r="J4885" t="s">
        <v>17</v>
      </c>
      <c r="K4885" t="s">
        <v>28</v>
      </c>
    </row>
    <row r="4886" spans="1:11" hidden="1" x14ac:dyDescent="0.2">
      <c r="A4886" t="s">
        <v>9242</v>
      </c>
      <c r="B4886" t="s">
        <v>9243</v>
      </c>
      <c r="C4886" t="s">
        <v>786</v>
      </c>
      <c r="D4886" t="s">
        <v>37</v>
      </c>
      <c r="E4886" t="s">
        <v>282</v>
      </c>
      <c r="F4886" t="s">
        <v>15</v>
      </c>
      <c r="G4886" t="s">
        <v>433</v>
      </c>
      <c r="H4886" t="s">
        <v>1268</v>
      </c>
      <c r="I4886" t="s">
        <v>17</v>
      </c>
      <c r="J4886" t="s">
        <v>17</v>
      </c>
      <c r="K4886" t="s">
        <v>19</v>
      </c>
    </row>
    <row r="4887" spans="1:11" x14ac:dyDescent="0.2">
      <c r="A4887" t="s">
        <v>9244</v>
      </c>
      <c r="B4887" t="s">
        <v>9245</v>
      </c>
      <c r="C4887" t="s">
        <v>119</v>
      </c>
      <c r="D4887" t="s">
        <v>37</v>
      </c>
      <c r="E4887" t="s">
        <v>545</v>
      </c>
      <c r="F4887" t="s">
        <v>15</v>
      </c>
      <c r="G4887" t="s">
        <v>626</v>
      </c>
      <c r="H4887" t="s">
        <v>33</v>
      </c>
      <c r="I4887" t="s">
        <v>17</v>
      </c>
      <c r="J4887" t="s">
        <v>17</v>
      </c>
      <c r="K4887" t="s">
        <v>19</v>
      </c>
    </row>
    <row r="4888" spans="1:11" hidden="1" x14ac:dyDescent="0.2">
      <c r="A4888" t="s">
        <v>9246</v>
      </c>
      <c r="B4888" t="s">
        <v>9247</v>
      </c>
      <c r="C4888" t="s">
        <v>128</v>
      </c>
      <c r="D4888" t="s">
        <v>32</v>
      </c>
      <c r="E4888" t="s">
        <v>229</v>
      </c>
      <c r="F4888" t="s">
        <v>15</v>
      </c>
      <c r="G4888" t="s">
        <v>205</v>
      </c>
      <c r="H4888" t="s">
        <v>258</v>
      </c>
      <c r="I4888" t="s">
        <v>8581</v>
      </c>
      <c r="J4888" t="s">
        <v>17</v>
      </c>
      <c r="K4888" t="s">
        <v>19</v>
      </c>
    </row>
    <row r="4889" spans="1:11" x14ac:dyDescent="0.2">
      <c r="A4889" t="s">
        <v>9248</v>
      </c>
      <c r="B4889" t="s">
        <v>9249</v>
      </c>
      <c r="C4889" t="s">
        <v>36</v>
      </c>
      <c r="D4889" t="s">
        <v>37</v>
      </c>
      <c r="E4889" t="s">
        <v>158</v>
      </c>
      <c r="F4889" t="s">
        <v>15</v>
      </c>
      <c r="G4889" t="s">
        <v>82</v>
      </c>
      <c r="H4889" t="s">
        <v>27</v>
      </c>
      <c r="I4889" t="s">
        <v>17</v>
      </c>
      <c r="J4889" t="s">
        <v>17</v>
      </c>
      <c r="K4889" t="s">
        <v>28</v>
      </c>
    </row>
    <row r="4890" spans="1:11" hidden="1" x14ac:dyDescent="0.2">
      <c r="A4890" t="s">
        <v>9250</v>
      </c>
      <c r="B4890" t="s">
        <v>9251</v>
      </c>
      <c r="C4890" t="s">
        <v>511</v>
      </c>
      <c r="D4890" t="s">
        <v>512</v>
      </c>
      <c r="E4890" t="s">
        <v>43</v>
      </c>
      <c r="F4890" t="s">
        <v>513</v>
      </c>
      <c r="G4890" t="s">
        <v>67</v>
      </c>
      <c r="H4890" t="s">
        <v>95</v>
      </c>
      <c r="I4890" t="s">
        <v>17</v>
      </c>
      <c r="J4890" t="s">
        <v>17</v>
      </c>
      <c r="K4890" t="s">
        <v>19</v>
      </c>
    </row>
    <row r="4891" spans="1:11" hidden="1" x14ac:dyDescent="0.2">
      <c r="A4891" t="s">
        <v>9252</v>
      </c>
      <c r="B4891" t="s">
        <v>9253</v>
      </c>
      <c r="C4891" t="s">
        <v>4088</v>
      </c>
      <c r="D4891" t="s">
        <v>1949</v>
      </c>
      <c r="E4891" t="s">
        <v>166</v>
      </c>
      <c r="F4891" t="s">
        <v>15</v>
      </c>
      <c r="G4891" t="s">
        <v>230</v>
      </c>
      <c r="H4891" t="s">
        <v>464</v>
      </c>
      <c r="I4891" t="s">
        <v>17</v>
      </c>
      <c r="J4891" t="s">
        <v>17</v>
      </c>
      <c r="K4891" t="s">
        <v>19</v>
      </c>
    </row>
    <row r="4892" spans="1:11" hidden="1" x14ac:dyDescent="0.2">
      <c r="A4892" t="s">
        <v>9254</v>
      </c>
      <c r="B4892" t="s">
        <v>9255</v>
      </c>
      <c r="C4892" t="s">
        <v>213</v>
      </c>
      <c r="D4892" t="s">
        <v>214</v>
      </c>
      <c r="E4892" t="s">
        <v>545</v>
      </c>
      <c r="F4892" t="s">
        <v>215</v>
      </c>
      <c r="G4892" t="s">
        <v>67</v>
      </c>
      <c r="H4892" t="s">
        <v>95</v>
      </c>
      <c r="I4892" t="s">
        <v>17</v>
      </c>
      <c r="J4892" t="s">
        <v>17</v>
      </c>
      <c r="K4892" t="s">
        <v>19</v>
      </c>
    </row>
    <row r="4893" spans="1:11" hidden="1" x14ac:dyDescent="0.2">
      <c r="A4893" t="s">
        <v>9256</v>
      </c>
      <c r="B4893" t="s">
        <v>4195</v>
      </c>
      <c r="C4893" t="s">
        <v>22</v>
      </c>
      <c r="D4893" t="s">
        <v>23</v>
      </c>
      <c r="E4893" t="s">
        <v>43</v>
      </c>
      <c r="F4893" t="s">
        <v>25</v>
      </c>
      <c r="G4893" t="s">
        <v>16</v>
      </c>
      <c r="H4893" t="s">
        <v>314</v>
      </c>
      <c r="I4893" t="s">
        <v>17</v>
      </c>
      <c r="J4893" t="s">
        <v>17</v>
      </c>
      <c r="K4893" t="s">
        <v>19</v>
      </c>
    </row>
    <row r="4894" spans="1:11" hidden="1" x14ac:dyDescent="0.2">
      <c r="A4894" t="s">
        <v>9257</v>
      </c>
      <c r="B4894" t="s">
        <v>17</v>
      </c>
      <c r="C4894" t="s">
        <v>128</v>
      </c>
      <c r="D4894" t="s">
        <v>337</v>
      </c>
      <c r="E4894" t="s">
        <v>282</v>
      </c>
      <c r="F4894" t="s">
        <v>15</v>
      </c>
      <c r="G4894" t="s">
        <v>230</v>
      </c>
      <c r="H4894" t="s">
        <v>27</v>
      </c>
      <c r="I4894" t="s">
        <v>17</v>
      </c>
      <c r="J4894" t="s">
        <v>17</v>
      </c>
      <c r="K4894" t="s">
        <v>28</v>
      </c>
    </row>
    <row r="4895" spans="1:11" x14ac:dyDescent="0.2">
      <c r="A4895" t="s">
        <v>9258</v>
      </c>
      <c r="B4895" t="s">
        <v>9259</v>
      </c>
      <c r="C4895" t="s">
        <v>36</v>
      </c>
      <c r="D4895" t="s">
        <v>37</v>
      </c>
      <c r="E4895" t="s">
        <v>282</v>
      </c>
      <c r="F4895" t="s">
        <v>15</v>
      </c>
      <c r="G4895" t="s">
        <v>216</v>
      </c>
      <c r="H4895" t="s">
        <v>27</v>
      </c>
      <c r="I4895" t="s">
        <v>17</v>
      </c>
      <c r="J4895" t="s">
        <v>17</v>
      </c>
      <c r="K4895" t="s">
        <v>28</v>
      </c>
    </row>
    <row r="4896" spans="1:11" hidden="1" x14ac:dyDescent="0.2">
      <c r="A4896" t="s">
        <v>9260</v>
      </c>
      <c r="B4896" t="s">
        <v>17</v>
      </c>
      <c r="C4896" t="s">
        <v>128</v>
      </c>
      <c r="D4896" t="s">
        <v>37</v>
      </c>
      <c r="E4896" t="s">
        <v>767</v>
      </c>
      <c r="F4896" t="s">
        <v>15</v>
      </c>
      <c r="G4896" t="s">
        <v>60</v>
      </c>
      <c r="H4896" t="s">
        <v>27</v>
      </c>
      <c r="I4896" t="s">
        <v>17</v>
      </c>
      <c r="J4896" t="s">
        <v>17</v>
      </c>
      <c r="K4896" t="s">
        <v>28</v>
      </c>
    </row>
    <row r="4897" spans="1:11" hidden="1" x14ac:dyDescent="0.2">
      <c r="A4897" t="s">
        <v>9261</v>
      </c>
      <c r="B4897" t="s">
        <v>9262</v>
      </c>
      <c r="C4897" t="s">
        <v>1659</v>
      </c>
      <c r="D4897" t="s">
        <v>337</v>
      </c>
      <c r="E4897" t="s">
        <v>14</v>
      </c>
      <c r="F4897" t="s">
        <v>15</v>
      </c>
      <c r="G4897" t="s">
        <v>100</v>
      </c>
      <c r="H4897" t="s">
        <v>27</v>
      </c>
      <c r="I4897" t="s">
        <v>17</v>
      </c>
      <c r="J4897" t="s">
        <v>17</v>
      </c>
      <c r="K4897" t="s">
        <v>28</v>
      </c>
    </row>
    <row r="4898" spans="1:11" hidden="1" x14ac:dyDescent="0.2">
      <c r="A4898" t="s">
        <v>9263</v>
      </c>
      <c r="B4898" t="s">
        <v>9264</v>
      </c>
      <c r="C4898" t="s">
        <v>589</v>
      </c>
      <c r="D4898" t="s">
        <v>331</v>
      </c>
      <c r="E4898" t="s">
        <v>14</v>
      </c>
      <c r="F4898" t="s">
        <v>15</v>
      </c>
      <c r="G4898" t="s">
        <v>67</v>
      </c>
      <c r="H4898" t="s">
        <v>27</v>
      </c>
      <c r="I4898" t="s">
        <v>17</v>
      </c>
      <c r="J4898" t="s">
        <v>17</v>
      </c>
      <c r="K4898" t="s">
        <v>28</v>
      </c>
    </row>
    <row r="4899" spans="1:11" hidden="1" x14ac:dyDescent="0.2">
      <c r="A4899" t="s">
        <v>9265</v>
      </c>
      <c r="B4899" t="s">
        <v>17</v>
      </c>
      <c r="C4899" t="s">
        <v>128</v>
      </c>
      <c r="D4899" t="s">
        <v>214</v>
      </c>
      <c r="E4899" t="s">
        <v>54</v>
      </c>
      <c r="F4899" t="s">
        <v>274</v>
      </c>
      <c r="G4899" t="s">
        <v>82</v>
      </c>
      <c r="H4899" t="s">
        <v>33</v>
      </c>
      <c r="I4899" t="s">
        <v>17</v>
      </c>
      <c r="J4899" t="s">
        <v>17</v>
      </c>
      <c r="K4899" t="s">
        <v>19</v>
      </c>
    </row>
    <row r="4900" spans="1:11" hidden="1" x14ac:dyDescent="0.2">
      <c r="A4900" t="s">
        <v>9266</v>
      </c>
      <c r="B4900" t="s">
        <v>17</v>
      </c>
      <c r="C4900" t="s">
        <v>128</v>
      </c>
      <c r="D4900" t="s">
        <v>214</v>
      </c>
      <c r="E4900" t="s">
        <v>54</v>
      </c>
      <c r="F4900" t="s">
        <v>274</v>
      </c>
      <c r="G4900" t="s">
        <v>82</v>
      </c>
      <c r="H4900" t="s">
        <v>95</v>
      </c>
      <c r="I4900" t="s">
        <v>17</v>
      </c>
      <c r="J4900" t="s">
        <v>17</v>
      </c>
      <c r="K4900" t="s">
        <v>19</v>
      </c>
    </row>
    <row r="4901" spans="1:11" hidden="1" x14ac:dyDescent="0.2">
      <c r="A4901" t="s">
        <v>9267</v>
      </c>
      <c r="B4901" t="s">
        <v>17</v>
      </c>
      <c r="C4901" t="s">
        <v>128</v>
      </c>
      <c r="D4901" t="s">
        <v>214</v>
      </c>
      <c r="E4901" t="s">
        <v>364</v>
      </c>
      <c r="F4901" t="s">
        <v>15</v>
      </c>
      <c r="G4901" t="s">
        <v>16</v>
      </c>
      <c r="H4901" t="s">
        <v>33</v>
      </c>
      <c r="I4901" t="s">
        <v>17</v>
      </c>
      <c r="J4901" t="s">
        <v>17</v>
      </c>
      <c r="K4901" t="s">
        <v>19</v>
      </c>
    </row>
    <row r="4902" spans="1:11" hidden="1" x14ac:dyDescent="0.2">
      <c r="A4902" t="s">
        <v>9268</v>
      </c>
      <c r="B4902" t="s">
        <v>17</v>
      </c>
      <c r="C4902" t="s">
        <v>128</v>
      </c>
      <c r="D4902" t="s">
        <v>214</v>
      </c>
      <c r="E4902" t="s">
        <v>54</v>
      </c>
      <c r="F4902" t="s">
        <v>25</v>
      </c>
      <c r="G4902" t="s">
        <v>67</v>
      </c>
      <c r="H4902" t="s">
        <v>33</v>
      </c>
      <c r="I4902" t="s">
        <v>17</v>
      </c>
      <c r="J4902" t="s">
        <v>17</v>
      </c>
      <c r="K4902" t="s">
        <v>19</v>
      </c>
    </row>
    <row r="4903" spans="1:11" hidden="1" x14ac:dyDescent="0.2">
      <c r="A4903" t="s">
        <v>9269</v>
      </c>
      <c r="B4903" t="s">
        <v>9270</v>
      </c>
      <c r="C4903" t="s">
        <v>128</v>
      </c>
      <c r="D4903" t="s">
        <v>214</v>
      </c>
      <c r="E4903" t="s">
        <v>364</v>
      </c>
      <c r="F4903" t="s">
        <v>215</v>
      </c>
      <c r="G4903" t="s">
        <v>16</v>
      </c>
      <c r="H4903" t="s">
        <v>33</v>
      </c>
      <c r="I4903" t="s">
        <v>17</v>
      </c>
      <c r="J4903" t="s">
        <v>17</v>
      </c>
      <c r="K4903" t="s">
        <v>19</v>
      </c>
    </row>
    <row r="4904" spans="1:11" hidden="1" x14ac:dyDescent="0.2">
      <c r="A4904" t="s">
        <v>9271</v>
      </c>
      <c r="B4904" t="s">
        <v>9272</v>
      </c>
      <c r="C4904" t="s">
        <v>272</v>
      </c>
      <c r="D4904" t="s">
        <v>367</v>
      </c>
      <c r="E4904" t="s">
        <v>24</v>
      </c>
      <c r="F4904" t="s">
        <v>15</v>
      </c>
      <c r="G4904" t="s">
        <v>16</v>
      </c>
      <c r="H4904" t="s">
        <v>33</v>
      </c>
      <c r="I4904" t="s">
        <v>17</v>
      </c>
      <c r="J4904" t="s">
        <v>17</v>
      </c>
      <c r="K4904" t="s">
        <v>19</v>
      </c>
    </row>
    <row r="4905" spans="1:11" hidden="1" x14ac:dyDescent="0.2">
      <c r="A4905" t="s">
        <v>9273</v>
      </c>
      <c r="B4905" t="s">
        <v>9274</v>
      </c>
      <c r="C4905" t="s">
        <v>550</v>
      </c>
      <c r="D4905" t="s">
        <v>432</v>
      </c>
      <c r="E4905" t="s">
        <v>43</v>
      </c>
      <c r="F4905" t="s">
        <v>15</v>
      </c>
      <c r="G4905" t="s">
        <v>82</v>
      </c>
      <c r="H4905" t="s">
        <v>27</v>
      </c>
      <c r="I4905" t="s">
        <v>553</v>
      </c>
      <c r="J4905" t="s">
        <v>17</v>
      </c>
      <c r="K4905" t="s">
        <v>28</v>
      </c>
    </row>
    <row r="4906" spans="1:11" hidden="1" x14ac:dyDescent="0.2">
      <c r="A4906" t="s">
        <v>9275</v>
      </c>
      <c r="B4906" t="s">
        <v>17</v>
      </c>
      <c r="C4906" t="s">
        <v>667</v>
      </c>
      <c r="D4906" t="s">
        <v>337</v>
      </c>
      <c r="E4906" t="s">
        <v>282</v>
      </c>
      <c r="F4906" t="s">
        <v>15</v>
      </c>
      <c r="G4906" t="s">
        <v>82</v>
      </c>
      <c r="H4906" t="s">
        <v>27</v>
      </c>
      <c r="I4906" t="s">
        <v>17</v>
      </c>
      <c r="J4906" t="s">
        <v>17</v>
      </c>
      <c r="K4906" t="s">
        <v>28</v>
      </c>
    </row>
    <row r="4907" spans="1:11" hidden="1" x14ac:dyDescent="0.2">
      <c r="A4907" t="s">
        <v>9276</v>
      </c>
      <c r="B4907" t="s">
        <v>9277</v>
      </c>
      <c r="C4907" t="s">
        <v>9278</v>
      </c>
      <c r="D4907" t="s">
        <v>37</v>
      </c>
      <c r="E4907" t="s">
        <v>6497</v>
      </c>
      <c r="F4907" t="s">
        <v>15</v>
      </c>
      <c r="G4907" t="s">
        <v>230</v>
      </c>
      <c r="H4907" t="s">
        <v>27</v>
      </c>
      <c r="I4907" t="s">
        <v>17</v>
      </c>
      <c r="J4907" t="s">
        <v>17</v>
      </c>
      <c r="K4907" t="s">
        <v>28</v>
      </c>
    </row>
    <row r="4908" spans="1:11" hidden="1" x14ac:dyDescent="0.2">
      <c r="A4908" t="s">
        <v>9279</v>
      </c>
      <c r="B4908" t="s">
        <v>9280</v>
      </c>
      <c r="C4908" t="s">
        <v>437</v>
      </c>
      <c r="D4908" t="s">
        <v>438</v>
      </c>
      <c r="E4908" t="s">
        <v>177</v>
      </c>
      <c r="F4908" t="s">
        <v>25</v>
      </c>
      <c r="G4908" t="s">
        <v>216</v>
      </c>
      <c r="H4908" t="s">
        <v>27</v>
      </c>
      <c r="I4908" t="s">
        <v>17</v>
      </c>
      <c r="J4908" t="s">
        <v>17</v>
      </c>
      <c r="K4908" t="s">
        <v>28</v>
      </c>
    </row>
    <row r="4909" spans="1:11" x14ac:dyDescent="0.2">
      <c r="A4909" t="s">
        <v>9281</v>
      </c>
      <c r="B4909" t="s">
        <v>9282</v>
      </c>
      <c r="C4909" t="s">
        <v>119</v>
      </c>
      <c r="D4909" t="s">
        <v>37</v>
      </c>
      <c r="E4909" t="s">
        <v>177</v>
      </c>
      <c r="F4909" t="s">
        <v>15</v>
      </c>
      <c r="G4909" t="s">
        <v>257</v>
      </c>
      <c r="H4909" t="s">
        <v>27</v>
      </c>
      <c r="I4909" t="s">
        <v>17</v>
      </c>
      <c r="J4909" t="s">
        <v>17</v>
      </c>
      <c r="K4909" t="s">
        <v>28</v>
      </c>
    </row>
    <row r="4910" spans="1:11" x14ac:dyDescent="0.2">
      <c r="A4910" t="s">
        <v>9283</v>
      </c>
      <c r="B4910" t="s">
        <v>9284</v>
      </c>
      <c r="C4910" t="s">
        <v>119</v>
      </c>
      <c r="D4910" t="s">
        <v>37</v>
      </c>
      <c r="E4910" t="s">
        <v>545</v>
      </c>
      <c r="F4910" t="s">
        <v>15</v>
      </c>
      <c r="G4910" t="s">
        <v>16</v>
      </c>
      <c r="H4910" t="s">
        <v>27</v>
      </c>
      <c r="I4910" t="s">
        <v>17</v>
      </c>
      <c r="J4910" t="s">
        <v>17</v>
      </c>
      <c r="K4910" t="s">
        <v>28</v>
      </c>
    </row>
    <row r="4911" spans="1:11" hidden="1" x14ac:dyDescent="0.2">
      <c r="A4911" t="s">
        <v>9285</v>
      </c>
      <c r="B4911" t="s">
        <v>9286</v>
      </c>
      <c r="C4911" t="s">
        <v>589</v>
      </c>
      <c r="D4911" t="s">
        <v>337</v>
      </c>
      <c r="E4911" t="s">
        <v>166</v>
      </c>
      <c r="F4911" t="s">
        <v>15</v>
      </c>
      <c r="G4911" t="s">
        <v>453</v>
      </c>
      <c r="H4911" t="s">
        <v>1224</v>
      </c>
      <c r="I4911" t="s">
        <v>17</v>
      </c>
      <c r="J4911" t="s">
        <v>17</v>
      </c>
      <c r="K4911" t="s">
        <v>19</v>
      </c>
    </row>
    <row r="4912" spans="1:11" hidden="1" x14ac:dyDescent="0.2">
      <c r="A4912" t="s">
        <v>9287</v>
      </c>
      <c r="B4912" t="s">
        <v>9288</v>
      </c>
      <c r="C4912" t="s">
        <v>1033</v>
      </c>
      <c r="D4912" t="s">
        <v>432</v>
      </c>
      <c r="E4912" t="s">
        <v>7021</v>
      </c>
      <c r="F4912" t="s">
        <v>15</v>
      </c>
      <c r="G4912" t="s">
        <v>230</v>
      </c>
      <c r="H4912" t="s">
        <v>27</v>
      </c>
      <c r="I4912" t="s">
        <v>17</v>
      </c>
      <c r="J4912" t="s">
        <v>17</v>
      </c>
      <c r="K4912" t="s">
        <v>28</v>
      </c>
    </row>
    <row r="4913" spans="1:11" hidden="1" x14ac:dyDescent="0.2">
      <c r="A4913" t="s">
        <v>9289</v>
      </c>
      <c r="B4913" t="s">
        <v>9290</v>
      </c>
      <c r="C4913" t="s">
        <v>128</v>
      </c>
      <c r="D4913" t="s">
        <v>438</v>
      </c>
      <c r="E4913" t="s">
        <v>282</v>
      </c>
      <c r="F4913" t="s">
        <v>15</v>
      </c>
      <c r="G4913" t="s">
        <v>230</v>
      </c>
      <c r="H4913" t="s">
        <v>662</v>
      </c>
      <c r="I4913" t="s">
        <v>514</v>
      </c>
      <c r="J4913" t="s">
        <v>17</v>
      </c>
      <c r="K4913" t="s">
        <v>19</v>
      </c>
    </row>
    <row r="4914" spans="1:11" hidden="1" x14ac:dyDescent="0.2">
      <c r="A4914" t="s">
        <v>9289</v>
      </c>
      <c r="B4914" t="s">
        <v>9291</v>
      </c>
      <c r="C4914" t="s">
        <v>437</v>
      </c>
      <c r="D4914" t="s">
        <v>438</v>
      </c>
      <c r="E4914" t="s">
        <v>166</v>
      </c>
      <c r="F4914" t="s">
        <v>15</v>
      </c>
      <c r="G4914" t="s">
        <v>230</v>
      </c>
      <c r="H4914" t="s">
        <v>258</v>
      </c>
      <c r="I4914" t="s">
        <v>379</v>
      </c>
      <c r="J4914" t="s">
        <v>17</v>
      </c>
      <c r="K4914" t="s">
        <v>19</v>
      </c>
    </row>
    <row r="4915" spans="1:11" hidden="1" x14ac:dyDescent="0.2">
      <c r="A4915" t="s">
        <v>9292</v>
      </c>
      <c r="B4915" t="s">
        <v>9293</v>
      </c>
      <c r="C4915" t="s">
        <v>2364</v>
      </c>
      <c r="D4915" t="s">
        <v>1719</v>
      </c>
      <c r="E4915" t="s">
        <v>282</v>
      </c>
      <c r="F4915" t="s">
        <v>15</v>
      </c>
      <c r="G4915" t="s">
        <v>230</v>
      </c>
      <c r="H4915" t="s">
        <v>160</v>
      </c>
      <c r="I4915" t="s">
        <v>17</v>
      </c>
      <c r="J4915" t="s">
        <v>17</v>
      </c>
      <c r="K4915" t="s">
        <v>19</v>
      </c>
    </row>
    <row r="4916" spans="1:11" hidden="1" x14ac:dyDescent="0.2">
      <c r="A4916" t="s">
        <v>9294</v>
      </c>
      <c r="B4916" t="s">
        <v>9295</v>
      </c>
      <c r="C4916" t="s">
        <v>114</v>
      </c>
      <c r="D4916" t="s">
        <v>115</v>
      </c>
      <c r="E4916" t="s">
        <v>43</v>
      </c>
      <c r="F4916" t="s">
        <v>116</v>
      </c>
      <c r="G4916" t="s">
        <v>67</v>
      </c>
      <c r="H4916" t="s">
        <v>95</v>
      </c>
      <c r="I4916" t="s">
        <v>17</v>
      </c>
      <c r="J4916" t="s">
        <v>17</v>
      </c>
      <c r="K4916" t="s">
        <v>19</v>
      </c>
    </row>
    <row r="4917" spans="1:11" hidden="1" x14ac:dyDescent="0.2">
      <c r="A4917" t="s">
        <v>9296</v>
      </c>
      <c r="B4917" t="s">
        <v>17</v>
      </c>
      <c r="C4917" t="s">
        <v>151</v>
      </c>
      <c r="D4917" t="s">
        <v>267</v>
      </c>
      <c r="E4917" t="s">
        <v>24</v>
      </c>
      <c r="F4917" t="s">
        <v>15</v>
      </c>
      <c r="G4917" t="s">
        <v>67</v>
      </c>
      <c r="H4917" t="s">
        <v>27</v>
      </c>
      <c r="I4917" t="s">
        <v>553</v>
      </c>
      <c r="J4917" t="s">
        <v>17</v>
      </c>
      <c r="K4917" t="s">
        <v>28</v>
      </c>
    </row>
    <row r="4918" spans="1:11" hidden="1" x14ac:dyDescent="0.2">
      <c r="A4918" t="s">
        <v>9296</v>
      </c>
      <c r="B4918" t="s">
        <v>17</v>
      </c>
      <c r="C4918" t="s">
        <v>151</v>
      </c>
      <c r="D4918" t="s">
        <v>267</v>
      </c>
      <c r="E4918" t="s">
        <v>820</v>
      </c>
      <c r="F4918" t="s">
        <v>25</v>
      </c>
      <c r="G4918" t="s">
        <v>67</v>
      </c>
      <c r="H4918" t="s">
        <v>27</v>
      </c>
      <c r="I4918" t="s">
        <v>553</v>
      </c>
      <c r="J4918" t="s">
        <v>17</v>
      </c>
      <c r="K4918" t="s">
        <v>28</v>
      </c>
    </row>
    <row r="4919" spans="1:11" x14ac:dyDescent="0.2">
      <c r="A4919" t="s">
        <v>9297</v>
      </c>
      <c r="B4919" t="s">
        <v>9298</v>
      </c>
      <c r="C4919" t="s">
        <v>9299</v>
      </c>
      <c r="D4919" t="s">
        <v>37</v>
      </c>
      <c r="E4919" t="s">
        <v>604</v>
      </c>
      <c r="F4919" t="s">
        <v>15</v>
      </c>
      <c r="G4919" t="s">
        <v>45</v>
      </c>
      <c r="H4919" t="s">
        <v>27</v>
      </c>
      <c r="I4919" t="s">
        <v>17</v>
      </c>
      <c r="J4919" t="s">
        <v>17</v>
      </c>
      <c r="K4919" t="s">
        <v>28</v>
      </c>
    </row>
    <row r="4920" spans="1:11" x14ac:dyDescent="0.2">
      <c r="A4920" t="s">
        <v>9297</v>
      </c>
      <c r="B4920" t="s">
        <v>9300</v>
      </c>
      <c r="C4920" t="s">
        <v>146</v>
      </c>
      <c r="D4920" t="s">
        <v>37</v>
      </c>
      <c r="E4920" t="s">
        <v>14</v>
      </c>
      <c r="F4920" t="s">
        <v>15</v>
      </c>
      <c r="G4920" t="s">
        <v>45</v>
      </c>
      <c r="H4920" t="s">
        <v>33</v>
      </c>
      <c r="I4920" t="s">
        <v>17</v>
      </c>
      <c r="J4920" t="s">
        <v>17</v>
      </c>
      <c r="K4920" t="s">
        <v>19</v>
      </c>
    </row>
    <row r="4921" spans="1:11" x14ac:dyDescent="0.2">
      <c r="A4921" t="s">
        <v>9301</v>
      </c>
      <c r="B4921" t="s">
        <v>9302</v>
      </c>
      <c r="C4921" t="s">
        <v>36</v>
      </c>
      <c r="D4921" t="s">
        <v>37</v>
      </c>
      <c r="E4921" t="s">
        <v>38</v>
      </c>
      <c r="F4921" t="s">
        <v>15</v>
      </c>
      <c r="G4921" t="s">
        <v>100</v>
      </c>
      <c r="H4921" t="s">
        <v>95</v>
      </c>
      <c r="I4921" t="s">
        <v>17</v>
      </c>
      <c r="J4921" t="s">
        <v>17</v>
      </c>
      <c r="K4921" t="s">
        <v>19</v>
      </c>
    </row>
    <row r="4922" spans="1:11" hidden="1" x14ac:dyDescent="0.2">
      <c r="A4922" t="s">
        <v>9303</v>
      </c>
      <c r="B4922" t="s">
        <v>9304</v>
      </c>
      <c r="C4922" t="s">
        <v>9305</v>
      </c>
      <c r="D4922" t="s">
        <v>1719</v>
      </c>
      <c r="E4922" t="s">
        <v>87</v>
      </c>
      <c r="F4922" t="s">
        <v>15</v>
      </c>
      <c r="G4922" t="s">
        <v>100</v>
      </c>
      <c r="H4922" t="s">
        <v>95</v>
      </c>
      <c r="I4922" t="s">
        <v>17</v>
      </c>
      <c r="J4922" t="s">
        <v>17</v>
      </c>
      <c r="K4922" t="s">
        <v>19</v>
      </c>
    </row>
    <row r="4923" spans="1:11" hidden="1" x14ac:dyDescent="0.2">
      <c r="A4923" t="s">
        <v>9306</v>
      </c>
      <c r="B4923" t="s">
        <v>9307</v>
      </c>
      <c r="C4923" t="s">
        <v>164</v>
      </c>
      <c r="D4923" t="s">
        <v>165</v>
      </c>
      <c r="E4923" t="s">
        <v>166</v>
      </c>
      <c r="F4923" t="s">
        <v>15</v>
      </c>
      <c r="G4923" t="s">
        <v>57</v>
      </c>
      <c r="H4923" t="s">
        <v>27</v>
      </c>
      <c r="I4923" t="s">
        <v>17</v>
      </c>
      <c r="J4923" t="s">
        <v>17</v>
      </c>
      <c r="K4923" t="s">
        <v>28</v>
      </c>
    </row>
    <row r="4924" spans="1:11" x14ac:dyDescent="0.2">
      <c r="A4924" t="s">
        <v>9308</v>
      </c>
      <c r="B4924" t="s">
        <v>9309</v>
      </c>
      <c r="C4924" t="s">
        <v>86</v>
      </c>
      <c r="D4924" t="s">
        <v>37</v>
      </c>
      <c r="E4924" t="s">
        <v>133</v>
      </c>
      <c r="F4924" t="s">
        <v>15</v>
      </c>
      <c r="G4924" t="s">
        <v>100</v>
      </c>
      <c r="H4924" t="s">
        <v>95</v>
      </c>
      <c r="I4924" t="s">
        <v>17</v>
      </c>
      <c r="J4924" t="s">
        <v>17</v>
      </c>
      <c r="K4924" t="s">
        <v>19</v>
      </c>
    </row>
    <row r="4925" spans="1:11" hidden="1" x14ac:dyDescent="0.2">
      <c r="A4925" t="s">
        <v>9310</v>
      </c>
      <c r="B4925" t="s">
        <v>5739</v>
      </c>
      <c r="C4925" t="s">
        <v>556</v>
      </c>
      <c r="D4925" t="s">
        <v>367</v>
      </c>
      <c r="E4925" t="s">
        <v>545</v>
      </c>
      <c r="F4925" t="s">
        <v>274</v>
      </c>
      <c r="G4925" t="s">
        <v>205</v>
      </c>
      <c r="H4925" t="s">
        <v>248</v>
      </c>
      <c r="I4925" t="s">
        <v>17</v>
      </c>
      <c r="J4925" t="s">
        <v>17</v>
      </c>
      <c r="K4925" t="s">
        <v>19</v>
      </c>
    </row>
    <row r="4926" spans="1:11" hidden="1" x14ac:dyDescent="0.2">
      <c r="A4926" t="s">
        <v>9311</v>
      </c>
      <c r="B4926" t="s">
        <v>9312</v>
      </c>
      <c r="C4926" t="s">
        <v>556</v>
      </c>
      <c r="D4926" t="s">
        <v>367</v>
      </c>
      <c r="E4926" t="s">
        <v>545</v>
      </c>
      <c r="F4926" t="s">
        <v>15</v>
      </c>
      <c r="G4926" t="s">
        <v>205</v>
      </c>
      <c r="H4926" t="s">
        <v>248</v>
      </c>
      <c r="I4926" t="s">
        <v>17</v>
      </c>
      <c r="J4926" t="s">
        <v>17</v>
      </c>
      <c r="K4926" t="s">
        <v>19</v>
      </c>
    </row>
    <row r="4927" spans="1:11" hidden="1" x14ac:dyDescent="0.2">
      <c r="A4927" t="s">
        <v>9313</v>
      </c>
      <c r="B4927" t="s">
        <v>9314</v>
      </c>
      <c r="C4927" t="s">
        <v>128</v>
      </c>
      <c r="D4927" t="s">
        <v>1333</v>
      </c>
      <c r="E4927" t="s">
        <v>43</v>
      </c>
      <c r="F4927" t="s">
        <v>15</v>
      </c>
      <c r="G4927" t="s">
        <v>94</v>
      </c>
      <c r="H4927" t="s">
        <v>33</v>
      </c>
      <c r="I4927" t="s">
        <v>17</v>
      </c>
      <c r="J4927" t="s">
        <v>17</v>
      </c>
      <c r="K4927" t="s">
        <v>19</v>
      </c>
    </row>
    <row r="4928" spans="1:11" hidden="1" x14ac:dyDescent="0.2">
      <c r="A4928" t="s">
        <v>9315</v>
      </c>
      <c r="B4928" t="s">
        <v>9316</v>
      </c>
      <c r="C4928" t="s">
        <v>296</v>
      </c>
      <c r="D4928" t="s">
        <v>297</v>
      </c>
      <c r="E4928" t="s">
        <v>166</v>
      </c>
      <c r="F4928" t="s">
        <v>105</v>
      </c>
      <c r="G4928" t="s">
        <v>236</v>
      </c>
      <c r="H4928" t="s">
        <v>27</v>
      </c>
      <c r="I4928" t="s">
        <v>17</v>
      </c>
      <c r="J4928" t="s">
        <v>17</v>
      </c>
      <c r="K4928" t="s">
        <v>28</v>
      </c>
    </row>
    <row r="4929" spans="1:11" hidden="1" x14ac:dyDescent="0.2">
      <c r="A4929" t="s">
        <v>9317</v>
      </c>
      <c r="B4929" t="s">
        <v>9318</v>
      </c>
      <c r="C4929" t="s">
        <v>1033</v>
      </c>
      <c r="D4929" t="s">
        <v>432</v>
      </c>
      <c r="E4929" t="s">
        <v>24</v>
      </c>
      <c r="F4929" t="s">
        <v>15</v>
      </c>
      <c r="G4929" t="s">
        <v>230</v>
      </c>
      <c r="H4929" t="s">
        <v>27</v>
      </c>
      <c r="I4929" t="s">
        <v>17</v>
      </c>
      <c r="J4929" t="s">
        <v>17</v>
      </c>
      <c r="K4929" t="s">
        <v>28</v>
      </c>
    </row>
    <row r="4930" spans="1:11" hidden="1" x14ac:dyDescent="0.2">
      <c r="A4930" t="s">
        <v>9319</v>
      </c>
      <c r="B4930" t="s">
        <v>9320</v>
      </c>
      <c r="C4930" t="s">
        <v>1967</v>
      </c>
      <c r="D4930" t="s">
        <v>578</v>
      </c>
      <c r="E4930" t="s">
        <v>229</v>
      </c>
      <c r="F4930" t="s">
        <v>105</v>
      </c>
      <c r="G4930" t="s">
        <v>205</v>
      </c>
      <c r="H4930" t="s">
        <v>27</v>
      </c>
      <c r="I4930" t="s">
        <v>17</v>
      </c>
      <c r="J4930" t="s">
        <v>17</v>
      </c>
      <c r="K4930" t="s">
        <v>28</v>
      </c>
    </row>
    <row r="4931" spans="1:11" hidden="1" x14ac:dyDescent="0.2">
      <c r="A4931" t="s">
        <v>9319</v>
      </c>
      <c r="B4931" t="s">
        <v>9320</v>
      </c>
      <c r="C4931" t="s">
        <v>577</v>
      </c>
      <c r="D4931" t="s">
        <v>578</v>
      </c>
      <c r="E4931" t="s">
        <v>166</v>
      </c>
      <c r="F4931" t="s">
        <v>105</v>
      </c>
      <c r="G4931" t="s">
        <v>230</v>
      </c>
      <c r="H4931" t="s">
        <v>467</v>
      </c>
      <c r="I4931" t="s">
        <v>17</v>
      </c>
      <c r="J4931" t="s">
        <v>17</v>
      </c>
      <c r="K4931" t="s">
        <v>19</v>
      </c>
    </row>
    <row r="4932" spans="1:11" hidden="1" x14ac:dyDescent="0.2">
      <c r="A4932" t="s">
        <v>9321</v>
      </c>
      <c r="B4932" t="s">
        <v>9322</v>
      </c>
      <c r="C4932" t="s">
        <v>1121</v>
      </c>
      <c r="D4932" t="s">
        <v>1122</v>
      </c>
      <c r="E4932" t="s">
        <v>166</v>
      </c>
      <c r="F4932" t="s">
        <v>105</v>
      </c>
      <c r="G4932" t="s">
        <v>453</v>
      </c>
      <c r="H4932" t="s">
        <v>258</v>
      </c>
      <c r="I4932" t="s">
        <v>9323</v>
      </c>
      <c r="J4932" t="s">
        <v>17</v>
      </c>
      <c r="K4932" t="s">
        <v>19</v>
      </c>
    </row>
    <row r="4933" spans="1:11" hidden="1" x14ac:dyDescent="0.2">
      <c r="A4933" t="s">
        <v>9324</v>
      </c>
      <c r="B4933" t="s">
        <v>9325</v>
      </c>
      <c r="C4933" t="s">
        <v>511</v>
      </c>
      <c r="D4933" t="s">
        <v>512</v>
      </c>
      <c r="E4933" t="s">
        <v>166</v>
      </c>
      <c r="F4933" t="s">
        <v>513</v>
      </c>
      <c r="G4933" t="s">
        <v>536</v>
      </c>
      <c r="H4933" t="s">
        <v>467</v>
      </c>
      <c r="I4933" t="s">
        <v>17</v>
      </c>
      <c r="J4933" t="s">
        <v>17</v>
      </c>
      <c r="K4933" t="s">
        <v>19</v>
      </c>
    </row>
    <row r="4934" spans="1:11" hidden="1" x14ac:dyDescent="0.2">
      <c r="A4934" t="s">
        <v>9326</v>
      </c>
      <c r="B4934" t="s">
        <v>17</v>
      </c>
      <c r="C4934" t="s">
        <v>185</v>
      </c>
      <c r="D4934" t="s">
        <v>2585</v>
      </c>
      <c r="E4934" t="s">
        <v>14</v>
      </c>
      <c r="F4934" t="s">
        <v>15</v>
      </c>
      <c r="G4934" t="s">
        <v>205</v>
      </c>
      <c r="H4934" t="s">
        <v>27</v>
      </c>
      <c r="I4934" t="s">
        <v>17</v>
      </c>
      <c r="J4934" t="s">
        <v>17</v>
      </c>
      <c r="K4934" t="s">
        <v>28</v>
      </c>
    </row>
    <row r="4935" spans="1:11" x14ac:dyDescent="0.2">
      <c r="A4935" t="s">
        <v>9327</v>
      </c>
      <c r="B4935" t="s">
        <v>17</v>
      </c>
      <c r="C4935" t="s">
        <v>119</v>
      </c>
      <c r="D4935" t="s">
        <v>37</v>
      </c>
      <c r="E4935" t="s">
        <v>2111</v>
      </c>
      <c r="F4935" t="s">
        <v>15</v>
      </c>
      <c r="G4935" t="s">
        <v>780</v>
      </c>
      <c r="H4935" t="s">
        <v>27</v>
      </c>
      <c r="I4935" t="s">
        <v>17</v>
      </c>
      <c r="J4935" t="s">
        <v>17</v>
      </c>
      <c r="K4935" t="s">
        <v>28</v>
      </c>
    </row>
    <row r="4936" spans="1:11" x14ac:dyDescent="0.2">
      <c r="A4936" t="s">
        <v>9328</v>
      </c>
      <c r="B4936" t="s">
        <v>17</v>
      </c>
      <c r="C4936" t="s">
        <v>119</v>
      </c>
      <c r="D4936" t="s">
        <v>37</v>
      </c>
      <c r="E4936" t="s">
        <v>2111</v>
      </c>
      <c r="F4936" t="s">
        <v>15</v>
      </c>
      <c r="G4936" t="s">
        <v>780</v>
      </c>
      <c r="H4936" t="s">
        <v>27</v>
      </c>
      <c r="I4936" t="s">
        <v>17</v>
      </c>
      <c r="J4936" t="s">
        <v>17</v>
      </c>
      <c r="K4936" t="s">
        <v>28</v>
      </c>
    </row>
    <row r="4937" spans="1:11" hidden="1" x14ac:dyDescent="0.2">
      <c r="A4937" t="s">
        <v>9329</v>
      </c>
      <c r="B4937" t="s">
        <v>17</v>
      </c>
      <c r="C4937" t="s">
        <v>119</v>
      </c>
      <c r="D4937" t="s">
        <v>337</v>
      </c>
      <c r="E4937" t="s">
        <v>235</v>
      </c>
      <c r="F4937" t="s">
        <v>15</v>
      </c>
      <c r="G4937" t="s">
        <v>16</v>
      </c>
      <c r="H4937" t="s">
        <v>27</v>
      </c>
      <c r="I4937" t="s">
        <v>17</v>
      </c>
      <c r="J4937" t="s">
        <v>17</v>
      </c>
      <c r="K4937" t="s">
        <v>28</v>
      </c>
    </row>
    <row r="4938" spans="1:11" hidden="1" x14ac:dyDescent="0.2">
      <c r="A4938" t="s">
        <v>9330</v>
      </c>
      <c r="B4938" t="s">
        <v>17</v>
      </c>
      <c r="C4938" t="s">
        <v>511</v>
      </c>
      <c r="D4938" t="s">
        <v>512</v>
      </c>
      <c r="E4938" t="s">
        <v>364</v>
      </c>
      <c r="F4938" t="s">
        <v>513</v>
      </c>
      <c r="G4938" t="s">
        <v>45</v>
      </c>
      <c r="H4938" t="s">
        <v>33</v>
      </c>
      <c r="I4938" t="s">
        <v>17</v>
      </c>
      <c r="J4938" t="s">
        <v>17</v>
      </c>
      <c r="K4938" t="s">
        <v>19</v>
      </c>
    </row>
    <row r="4939" spans="1:11" hidden="1" x14ac:dyDescent="0.2">
      <c r="A4939" t="s">
        <v>9331</v>
      </c>
      <c r="B4939" t="s">
        <v>9332</v>
      </c>
      <c r="C4939" t="s">
        <v>2013</v>
      </c>
      <c r="D4939" t="s">
        <v>32</v>
      </c>
      <c r="E4939" t="s">
        <v>282</v>
      </c>
      <c r="F4939" t="s">
        <v>15</v>
      </c>
      <c r="G4939" t="s">
        <v>82</v>
      </c>
      <c r="H4939" t="s">
        <v>2041</v>
      </c>
      <c r="I4939" t="s">
        <v>17</v>
      </c>
      <c r="J4939" t="s">
        <v>17</v>
      </c>
      <c r="K4939" t="s">
        <v>19</v>
      </c>
    </row>
    <row r="4940" spans="1:11" x14ac:dyDescent="0.2">
      <c r="A4940" t="s">
        <v>9333</v>
      </c>
      <c r="B4940" t="s">
        <v>9334</v>
      </c>
      <c r="C4940" t="s">
        <v>119</v>
      </c>
      <c r="D4940" t="s">
        <v>37</v>
      </c>
      <c r="E4940" t="s">
        <v>166</v>
      </c>
      <c r="F4940" t="s">
        <v>15</v>
      </c>
      <c r="G4940" t="s">
        <v>82</v>
      </c>
      <c r="H4940" t="s">
        <v>464</v>
      </c>
      <c r="I4940" t="s">
        <v>17</v>
      </c>
      <c r="J4940" t="s">
        <v>17</v>
      </c>
      <c r="K4940" t="s">
        <v>19</v>
      </c>
    </row>
    <row r="4941" spans="1:11" hidden="1" x14ac:dyDescent="0.2">
      <c r="A4941" t="s">
        <v>9335</v>
      </c>
      <c r="B4941" t="s">
        <v>9336</v>
      </c>
      <c r="C4941" t="s">
        <v>589</v>
      </c>
      <c r="D4941" t="s">
        <v>337</v>
      </c>
      <c r="E4941" t="s">
        <v>166</v>
      </c>
      <c r="F4941" t="s">
        <v>15</v>
      </c>
      <c r="G4941" t="s">
        <v>82</v>
      </c>
      <c r="H4941" t="s">
        <v>27</v>
      </c>
      <c r="I4941" t="s">
        <v>17</v>
      </c>
      <c r="J4941" t="s">
        <v>17</v>
      </c>
      <c r="K4941" t="s">
        <v>28</v>
      </c>
    </row>
    <row r="4942" spans="1:11" x14ac:dyDescent="0.2">
      <c r="A4942" t="s">
        <v>9337</v>
      </c>
      <c r="B4942" t="s">
        <v>9338</v>
      </c>
      <c r="C4942" t="s">
        <v>119</v>
      </c>
      <c r="D4942" t="s">
        <v>37</v>
      </c>
      <c r="E4942" t="s">
        <v>229</v>
      </c>
      <c r="F4942" t="s">
        <v>15</v>
      </c>
      <c r="G4942" t="s">
        <v>216</v>
      </c>
      <c r="H4942" t="s">
        <v>464</v>
      </c>
      <c r="I4942" t="s">
        <v>17</v>
      </c>
      <c r="J4942" t="s">
        <v>17</v>
      </c>
      <c r="K4942" t="s">
        <v>19</v>
      </c>
    </row>
    <row r="4943" spans="1:11" hidden="1" x14ac:dyDescent="0.2">
      <c r="A4943" t="s">
        <v>9339</v>
      </c>
      <c r="B4943" t="s">
        <v>9340</v>
      </c>
      <c r="C4943" t="s">
        <v>359</v>
      </c>
      <c r="D4943" t="s">
        <v>337</v>
      </c>
      <c r="E4943" t="s">
        <v>14</v>
      </c>
      <c r="F4943" t="s">
        <v>15</v>
      </c>
      <c r="G4943" t="s">
        <v>67</v>
      </c>
      <c r="H4943" t="s">
        <v>33</v>
      </c>
      <c r="I4943" t="s">
        <v>17</v>
      </c>
      <c r="J4943" t="s">
        <v>17</v>
      </c>
      <c r="K4943" t="s">
        <v>19</v>
      </c>
    </row>
    <row r="4944" spans="1:11" x14ac:dyDescent="0.2">
      <c r="A4944" t="s">
        <v>9341</v>
      </c>
      <c r="B4944" t="s">
        <v>9342</v>
      </c>
      <c r="C4944" t="s">
        <v>189</v>
      </c>
      <c r="D4944" t="s">
        <v>37</v>
      </c>
      <c r="E4944" t="s">
        <v>43</v>
      </c>
      <c r="F4944" t="s">
        <v>15</v>
      </c>
      <c r="G4944" t="s">
        <v>16</v>
      </c>
      <c r="H4944" t="s">
        <v>95</v>
      </c>
      <c r="I4944" t="s">
        <v>17</v>
      </c>
      <c r="J4944" t="s">
        <v>17</v>
      </c>
      <c r="K4944" t="s">
        <v>19</v>
      </c>
    </row>
    <row r="4945" spans="1:11" hidden="1" x14ac:dyDescent="0.2">
      <c r="A4945" t="s">
        <v>9343</v>
      </c>
      <c r="B4945" t="s">
        <v>17</v>
      </c>
      <c r="C4945" t="s">
        <v>1659</v>
      </c>
      <c r="D4945" t="s">
        <v>337</v>
      </c>
      <c r="E4945" t="s">
        <v>14</v>
      </c>
      <c r="F4945" t="s">
        <v>15</v>
      </c>
      <c r="G4945" t="s">
        <v>82</v>
      </c>
      <c r="H4945" t="s">
        <v>27</v>
      </c>
      <c r="I4945" t="s">
        <v>17</v>
      </c>
      <c r="J4945" t="s">
        <v>17</v>
      </c>
      <c r="K4945" t="s">
        <v>28</v>
      </c>
    </row>
    <row r="4946" spans="1:11" hidden="1" x14ac:dyDescent="0.2">
      <c r="A4946" t="s">
        <v>9344</v>
      </c>
      <c r="B4946" t="s">
        <v>9345</v>
      </c>
      <c r="C4946" t="s">
        <v>213</v>
      </c>
      <c r="D4946" t="s">
        <v>214</v>
      </c>
      <c r="E4946" t="s">
        <v>14</v>
      </c>
      <c r="F4946" t="s">
        <v>215</v>
      </c>
      <c r="G4946" t="s">
        <v>251</v>
      </c>
      <c r="H4946" t="s">
        <v>33</v>
      </c>
      <c r="I4946" t="s">
        <v>17</v>
      </c>
      <c r="J4946" t="s">
        <v>17</v>
      </c>
      <c r="K4946" t="s">
        <v>19</v>
      </c>
    </row>
    <row r="4947" spans="1:11" hidden="1" x14ac:dyDescent="0.2">
      <c r="A4947" t="s">
        <v>9346</v>
      </c>
      <c r="B4947" t="s">
        <v>9347</v>
      </c>
      <c r="C4947" t="s">
        <v>213</v>
      </c>
      <c r="D4947" t="s">
        <v>214</v>
      </c>
      <c r="E4947" t="s">
        <v>43</v>
      </c>
      <c r="F4947" t="s">
        <v>215</v>
      </c>
      <c r="G4947" t="s">
        <v>16</v>
      </c>
      <c r="H4947" t="s">
        <v>27</v>
      </c>
      <c r="I4947" t="s">
        <v>17</v>
      </c>
      <c r="J4947" t="s">
        <v>17</v>
      </c>
      <c r="K4947" t="s">
        <v>28</v>
      </c>
    </row>
    <row r="4948" spans="1:11" x14ac:dyDescent="0.2">
      <c r="A4948" t="s">
        <v>9348</v>
      </c>
      <c r="B4948" t="s">
        <v>9349</v>
      </c>
      <c r="C4948" t="s">
        <v>1520</v>
      </c>
      <c r="D4948" t="s">
        <v>37</v>
      </c>
      <c r="E4948" t="s">
        <v>14</v>
      </c>
      <c r="F4948" t="s">
        <v>15</v>
      </c>
      <c r="G4948" t="s">
        <v>67</v>
      </c>
      <c r="H4948" t="s">
        <v>95</v>
      </c>
      <c r="I4948" t="s">
        <v>17</v>
      </c>
      <c r="J4948" t="s">
        <v>17</v>
      </c>
      <c r="K4948" t="s">
        <v>19</v>
      </c>
    </row>
    <row r="4949" spans="1:11" x14ac:dyDescent="0.2">
      <c r="A4949" t="s">
        <v>9350</v>
      </c>
      <c r="B4949" t="s">
        <v>9351</v>
      </c>
      <c r="C4949" t="s">
        <v>173</v>
      </c>
      <c r="D4949" t="s">
        <v>37</v>
      </c>
      <c r="E4949" t="s">
        <v>14</v>
      </c>
      <c r="F4949" t="s">
        <v>15</v>
      </c>
      <c r="G4949" t="s">
        <v>45</v>
      </c>
      <c r="H4949" t="s">
        <v>95</v>
      </c>
      <c r="I4949" t="s">
        <v>17</v>
      </c>
      <c r="J4949" t="s">
        <v>17</v>
      </c>
      <c r="K4949" t="s">
        <v>19</v>
      </c>
    </row>
    <row r="4950" spans="1:11" x14ac:dyDescent="0.2">
      <c r="A4950" t="s">
        <v>9352</v>
      </c>
      <c r="B4950" t="s">
        <v>9353</v>
      </c>
      <c r="C4950" t="s">
        <v>9354</v>
      </c>
      <c r="D4950" t="s">
        <v>37</v>
      </c>
      <c r="E4950" t="s">
        <v>604</v>
      </c>
      <c r="F4950" t="s">
        <v>15</v>
      </c>
      <c r="G4950" t="s">
        <v>45</v>
      </c>
      <c r="H4950" t="s">
        <v>27</v>
      </c>
      <c r="I4950" t="s">
        <v>17</v>
      </c>
      <c r="J4950" t="s">
        <v>17</v>
      </c>
      <c r="K4950" t="s">
        <v>28</v>
      </c>
    </row>
    <row r="4951" spans="1:11" hidden="1" x14ac:dyDescent="0.2">
      <c r="A4951" t="s">
        <v>9355</v>
      </c>
      <c r="B4951" t="s">
        <v>17</v>
      </c>
      <c r="C4951" t="s">
        <v>128</v>
      </c>
      <c r="D4951" t="s">
        <v>337</v>
      </c>
      <c r="E4951" t="s">
        <v>6323</v>
      </c>
      <c r="F4951" t="s">
        <v>15</v>
      </c>
      <c r="G4951" t="s">
        <v>378</v>
      </c>
      <c r="H4951" t="s">
        <v>27</v>
      </c>
      <c r="I4951" t="s">
        <v>17</v>
      </c>
      <c r="J4951" t="s">
        <v>17</v>
      </c>
      <c r="K4951" t="s">
        <v>28</v>
      </c>
    </row>
    <row r="4952" spans="1:11" hidden="1" x14ac:dyDescent="0.2">
      <c r="A4952" t="s">
        <v>9356</v>
      </c>
      <c r="B4952" t="s">
        <v>9357</v>
      </c>
      <c r="C4952" t="s">
        <v>504</v>
      </c>
      <c r="D4952" t="s">
        <v>489</v>
      </c>
      <c r="E4952" t="s">
        <v>166</v>
      </c>
      <c r="F4952" t="s">
        <v>105</v>
      </c>
      <c r="G4952" t="s">
        <v>536</v>
      </c>
      <c r="H4952" t="s">
        <v>470</v>
      </c>
      <c r="I4952" t="s">
        <v>17</v>
      </c>
      <c r="J4952" t="s">
        <v>17</v>
      </c>
      <c r="K4952" t="s">
        <v>19</v>
      </c>
    </row>
    <row r="4953" spans="1:11" hidden="1" x14ac:dyDescent="0.2">
      <c r="A4953" t="s">
        <v>9358</v>
      </c>
      <c r="B4953" t="s">
        <v>17</v>
      </c>
      <c r="C4953" t="s">
        <v>128</v>
      </c>
      <c r="D4953" t="s">
        <v>3160</v>
      </c>
      <c r="E4953" t="s">
        <v>282</v>
      </c>
      <c r="F4953" t="s">
        <v>15</v>
      </c>
      <c r="G4953" t="s">
        <v>205</v>
      </c>
      <c r="H4953" t="s">
        <v>27</v>
      </c>
      <c r="I4953" t="s">
        <v>17</v>
      </c>
      <c r="J4953" t="s">
        <v>17</v>
      </c>
      <c r="K4953" t="s">
        <v>28</v>
      </c>
    </row>
    <row r="4954" spans="1:11" hidden="1" x14ac:dyDescent="0.2">
      <c r="A4954" t="s">
        <v>9359</v>
      </c>
      <c r="B4954" t="s">
        <v>17</v>
      </c>
      <c r="C4954" t="s">
        <v>2760</v>
      </c>
      <c r="D4954" t="s">
        <v>37</v>
      </c>
      <c r="E4954" t="s">
        <v>1764</v>
      </c>
      <c r="F4954" t="s">
        <v>105</v>
      </c>
      <c r="G4954" t="s">
        <v>67</v>
      </c>
      <c r="H4954" t="s">
        <v>27</v>
      </c>
      <c r="I4954" t="s">
        <v>17</v>
      </c>
      <c r="J4954" t="s">
        <v>17</v>
      </c>
      <c r="K4954" t="s">
        <v>28</v>
      </c>
    </row>
    <row r="4955" spans="1:11" hidden="1" x14ac:dyDescent="0.2">
      <c r="A4955" t="s">
        <v>9360</v>
      </c>
      <c r="B4955" t="s">
        <v>6991</v>
      </c>
      <c r="C4955" t="s">
        <v>4597</v>
      </c>
      <c r="D4955" t="s">
        <v>37</v>
      </c>
      <c r="E4955" t="s">
        <v>166</v>
      </c>
      <c r="F4955" t="s">
        <v>513</v>
      </c>
      <c r="G4955" t="s">
        <v>205</v>
      </c>
      <c r="H4955" t="s">
        <v>27</v>
      </c>
      <c r="I4955" t="s">
        <v>17</v>
      </c>
      <c r="J4955" t="s">
        <v>17</v>
      </c>
      <c r="K4955" t="s">
        <v>28</v>
      </c>
    </row>
    <row r="4956" spans="1:11" hidden="1" x14ac:dyDescent="0.2">
      <c r="A4956" t="s">
        <v>9361</v>
      </c>
      <c r="B4956" t="s">
        <v>4737</v>
      </c>
      <c r="C4956" t="s">
        <v>504</v>
      </c>
      <c r="D4956" t="s">
        <v>37</v>
      </c>
      <c r="E4956" t="s">
        <v>166</v>
      </c>
      <c r="F4956" t="s">
        <v>105</v>
      </c>
      <c r="G4956" t="s">
        <v>453</v>
      </c>
      <c r="H4956" t="s">
        <v>258</v>
      </c>
      <c r="I4956" t="s">
        <v>403</v>
      </c>
      <c r="J4956" t="s">
        <v>17</v>
      </c>
      <c r="K4956" t="s">
        <v>19</v>
      </c>
    </row>
    <row r="4957" spans="1:11" hidden="1" x14ac:dyDescent="0.2">
      <c r="A4957" t="s">
        <v>9362</v>
      </c>
      <c r="B4957" t="s">
        <v>9363</v>
      </c>
      <c r="C4957" t="s">
        <v>499</v>
      </c>
      <c r="D4957" t="s">
        <v>500</v>
      </c>
      <c r="E4957" t="s">
        <v>166</v>
      </c>
      <c r="F4957" t="s">
        <v>105</v>
      </c>
      <c r="G4957" t="s">
        <v>453</v>
      </c>
      <c r="H4957" t="s">
        <v>258</v>
      </c>
      <c r="I4957" t="s">
        <v>403</v>
      </c>
      <c r="J4957" t="s">
        <v>17</v>
      </c>
      <c r="K4957" t="s">
        <v>19</v>
      </c>
    </row>
    <row r="4958" spans="1:11" hidden="1" x14ac:dyDescent="0.2">
      <c r="A4958" t="s">
        <v>9364</v>
      </c>
      <c r="B4958" t="s">
        <v>9365</v>
      </c>
      <c r="C4958" t="s">
        <v>504</v>
      </c>
      <c r="D4958" t="s">
        <v>489</v>
      </c>
      <c r="E4958" t="s">
        <v>166</v>
      </c>
      <c r="F4958" t="s">
        <v>105</v>
      </c>
      <c r="G4958" t="s">
        <v>453</v>
      </c>
      <c r="H4958" t="s">
        <v>258</v>
      </c>
      <c r="I4958" t="s">
        <v>528</v>
      </c>
      <c r="J4958" t="s">
        <v>17</v>
      </c>
      <c r="K4958" t="s">
        <v>19</v>
      </c>
    </row>
    <row r="4959" spans="1:11" hidden="1" x14ac:dyDescent="0.2">
      <c r="A4959" t="s">
        <v>9366</v>
      </c>
      <c r="B4959" t="s">
        <v>9367</v>
      </c>
      <c r="C4959" t="s">
        <v>103</v>
      </c>
      <c r="D4959" t="s">
        <v>104</v>
      </c>
      <c r="E4959" t="s">
        <v>166</v>
      </c>
      <c r="F4959" t="s">
        <v>105</v>
      </c>
      <c r="G4959" t="s">
        <v>453</v>
      </c>
      <c r="H4959" t="s">
        <v>258</v>
      </c>
      <c r="I4959" t="s">
        <v>519</v>
      </c>
      <c r="J4959" t="s">
        <v>17</v>
      </c>
      <c r="K4959" t="s">
        <v>19</v>
      </c>
    </row>
    <row r="4960" spans="1:11" hidden="1" x14ac:dyDescent="0.2">
      <c r="A4960" t="s">
        <v>9368</v>
      </c>
      <c r="B4960" t="s">
        <v>9369</v>
      </c>
      <c r="C4960" t="s">
        <v>499</v>
      </c>
      <c r="D4960" t="s">
        <v>500</v>
      </c>
      <c r="E4960" t="s">
        <v>166</v>
      </c>
      <c r="F4960" t="s">
        <v>105</v>
      </c>
      <c r="G4960" t="s">
        <v>453</v>
      </c>
      <c r="H4960" t="s">
        <v>248</v>
      </c>
      <c r="I4960" t="s">
        <v>17</v>
      </c>
      <c r="J4960" t="s">
        <v>17</v>
      </c>
      <c r="K4960" t="s">
        <v>19</v>
      </c>
    </row>
    <row r="4961" spans="1:11" hidden="1" x14ac:dyDescent="0.2">
      <c r="A4961" t="s">
        <v>9370</v>
      </c>
      <c r="B4961" t="s">
        <v>9371</v>
      </c>
      <c r="C4961" t="s">
        <v>504</v>
      </c>
      <c r="D4961" t="s">
        <v>489</v>
      </c>
      <c r="E4961" t="s">
        <v>166</v>
      </c>
      <c r="F4961" t="s">
        <v>105</v>
      </c>
      <c r="G4961" t="s">
        <v>453</v>
      </c>
      <c r="H4961" t="s">
        <v>258</v>
      </c>
      <c r="I4961" t="s">
        <v>501</v>
      </c>
      <c r="J4961" t="s">
        <v>17</v>
      </c>
      <c r="K4961" t="s">
        <v>19</v>
      </c>
    </row>
    <row r="4962" spans="1:11" hidden="1" x14ac:dyDescent="0.2">
      <c r="A4962" t="s">
        <v>9372</v>
      </c>
      <c r="B4962" t="s">
        <v>9373</v>
      </c>
      <c r="C4962" t="s">
        <v>574</v>
      </c>
      <c r="D4962" t="s">
        <v>500</v>
      </c>
      <c r="E4962" t="s">
        <v>282</v>
      </c>
      <c r="F4962" t="s">
        <v>15</v>
      </c>
      <c r="G4962" t="s">
        <v>230</v>
      </c>
      <c r="H4962" t="s">
        <v>160</v>
      </c>
      <c r="I4962" t="s">
        <v>17</v>
      </c>
      <c r="J4962" t="s">
        <v>17</v>
      </c>
      <c r="K4962" t="s">
        <v>19</v>
      </c>
    </row>
    <row r="4963" spans="1:11" hidden="1" x14ac:dyDescent="0.2">
      <c r="A4963" t="s">
        <v>9374</v>
      </c>
      <c r="B4963" t="s">
        <v>9375</v>
      </c>
      <c r="C4963" t="s">
        <v>499</v>
      </c>
      <c r="D4963" t="s">
        <v>500</v>
      </c>
      <c r="E4963" t="s">
        <v>166</v>
      </c>
      <c r="F4963" t="s">
        <v>105</v>
      </c>
      <c r="G4963" t="s">
        <v>230</v>
      </c>
      <c r="H4963" t="s">
        <v>258</v>
      </c>
      <c r="I4963" t="s">
        <v>403</v>
      </c>
      <c r="J4963" t="s">
        <v>17</v>
      </c>
      <c r="K4963" t="s">
        <v>19</v>
      </c>
    </row>
    <row r="4964" spans="1:11" hidden="1" x14ac:dyDescent="0.2">
      <c r="A4964" t="s">
        <v>9376</v>
      </c>
      <c r="B4964" t="s">
        <v>9377</v>
      </c>
      <c r="C4964" t="s">
        <v>3636</v>
      </c>
      <c r="D4964" t="s">
        <v>489</v>
      </c>
      <c r="E4964" t="s">
        <v>166</v>
      </c>
      <c r="F4964" t="s">
        <v>105</v>
      </c>
      <c r="G4964" t="s">
        <v>205</v>
      </c>
      <c r="H4964" t="s">
        <v>258</v>
      </c>
      <c r="I4964" t="s">
        <v>1803</v>
      </c>
      <c r="J4964" t="s">
        <v>17</v>
      </c>
      <c r="K4964" t="s">
        <v>19</v>
      </c>
    </row>
    <row r="4965" spans="1:11" hidden="1" x14ac:dyDescent="0.2">
      <c r="A4965" t="s">
        <v>9378</v>
      </c>
      <c r="B4965" t="s">
        <v>9379</v>
      </c>
      <c r="C4965" t="s">
        <v>1944</v>
      </c>
      <c r="D4965" t="s">
        <v>104</v>
      </c>
      <c r="E4965" t="s">
        <v>229</v>
      </c>
      <c r="F4965" t="s">
        <v>105</v>
      </c>
      <c r="G4965" t="s">
        <v>230</v>
      </c>
      <c r="H4965" t="s">
        <v>662</v>
      </c>
      <c r="I4965" t="s">
        <v>1177</v>
      </c>
      <c r="J4965" t="s">
        <v>17</v>
      </c>
      <c r="K4965" t="s">
        <v>19</v>
      </c>
    </row>
    <row r="4966" spans="1:11" hidden="1" x14ac:dyDescent="0.2">
      <c r="A4966" t="s">
        <v>9378</v>
      </c>
      <c r="B4966" t="s">
        <v>9379</v>
      </c>
      <c r="C4966" t="s">
        <v>103</v>
      </c>
      <c r="D4966" t="s">
        <v>104</v>
      </c>
      <c r="E4966" t="s">
        <v>166</v>
      </c>
      <c r="F4966" t="s">
        <v>105</v>
      </c>
      <c r="G4966" t="s">
        <v>230</v>
      </c>
      <c r="H4966" t="s">
        <v>258</v>
      </c>
      <c r="I4966" t="s">
        <v>519</v>
      </c>
      <c r="J4966" t="s">
        <v>17</v>
      </c>
      <c r="K4966" t="s">
        <v>19</v>
      </c>
    </row>
    <row r="4967" spans="1:11" hidden="1" x14ac:dyDescent="0.2">
      <c r="A4967" t="s">
        <v>9380</v>
      </c>
      <c r="B4967" t="s">
        <v>9381</v>
      </c>
      <c r="C4967" t="s">
        <v>103</v>
      </c>
      <c r="D4967" t="s">
        <v>104</v>
      </c>
      <c r="E4967" t="s">
        <v>166</v>
      </c>
      <c r="F4967" t="s">
        <v>105</v>
      </c>
      <c r="G4967" t="s">
        <v>230</v>
      </c>
      <c r="H4967" t="s">
        <v>258</v>
      </c>
      <c r="I4967" t="s">
        <v>9382</v>
      </c>
      <c r="J4967" t="s">
        <v>17</v>
      </c>
      <c r="K4967" t="s">
        <v>19</v>
      </c>
    </row>
    <row r="4968" spans="1:11" hidden="1" x14ac:dyDescent="0.2">
      <c r="A4968" t="s">
        <v>9383</v>
      </c>
      <c r="B4968" t="s">
        <v>9384</v>
      </c>
      <c r="C4968" t="s">
        <v>574</v>
      </c>
      <c r="D4968" t="s">
        <v>500</v>
      </c>
      <c r="E4968" t="s">
        <v>229</v>
      </c>
      <c r="F4968" t="s">
        <v>105</v>
      </c>
      <c r="G4968" t="s">
        <v>230</v>
      </c>
      <c r="H4968" t="s">
        <v>470</v>
      </c>
      <c r="I4968" t="s">
        <v>17</v>
      </c>
      <c r="J4968" t="s">
        <v>17</v>
      </c>
      <c r="K4968" t="s">
        <v>19</v>
      </c>
    </row>
    <row r="4969" spans="1:11" hidden="1" x14ac:dyDescent="0.2">
      <c r="A4969" t="s">
        <v>9385</v>
      </c>
      <c r="B4969" t="s">
        <v>9386</v>
      </c>
      <c r="C4969" t="s">
        <v>499</v>
      </c>
      <c r="D4969" t="s">
        <v>500</v>
      </c>
      <c r="E4969" t="s">
        <v>166</v>
      </c>
      <c r="F4969" t="s">
        <v>105</v>
      </c>
      <c r="G4969" t="s">
        <v>230</v>
      </c>
      <c r="H4969" t="s">
        <v>248</v>
      </c>
      <c r="I4969" t="s">
        <v>17</v>
      </c>
      <c r="J4969" t="s">
        <v>17</v>
      </c>
      <c r="K4969" t="s">
        <v>19</v>
      </c>
    </row>
    <row r="4970" spans="1:11" hidden="1" x14ac:dyDescent="0.2">
      <c r="A4970" t="s">
        <v>9387</v>
      </c>
      <c r="B4970" t="s">
        <v>7071</v>
      </c>
      <c r="C4970" t="s">
        <v>296</v>
      </c>
      <c r="D4970" t="s">
        <v>37</v>
      </c>
      <c r="E4970" t="s">
        <v>166</v>
      </c>
      <c r="F4970" t="s">
        <v>105</v>
      </c>
      <c r="G4970" t="s">
        <v>205</v>
      </c>
      <c r="H4970" t="s">
        <v>258</v>
      </c>
      <c r="I4970" t="s">
        <v>403</v>
      </c>
      <c r="J4970" t="s">
        <v>17</v>
      </c>
      <c r="K4970" t="s">
        <v>19</v>
      </c>
    </row>
    <row r="4971" spans="1:11" hidden="1" x14ac:dyDescent="0.2">
      <c r="A4971" t="s">
        <v>9388</v>
      </c>
      <c r="B4971" t="s">
        <v>9389</v>
      </c>
      <c r="C4971" t="s">
        <v>499</v>
      </c>
      <c r="D4971" t="s">
        <v>500</v>
      </c>
      <c r="E4971" t="s">
        <v>166</v>
      </c>
      <c r="F4971" t="s">
        <v>105</v>
      </c>
      <c r="G4971" t="s">
        <v>230</v>
      </c>
      <c r="H4971" t="s">
        <v>248</v>
      </c>
      <c r="I4971" t="s">
        <v>17</v>
      </c>
      <c r="J4971" t="s">
        <v>17</v>
      </c>
      <c r="K4971" t="s">
        <v>19</v>
      </c>
    </row>
    <row r="4972" spans="1:11" hidden="1" x14ac:dyDescent="0.2">
      <c r="A4972" t="s">
        <v>9390</v>
      </c>
      <c r="B4972" t="s">
        <v>9391</v>
      </c>
      <c r="C4972" t="s">
        <v>499</v>
      </c>
      <c r="D4972" t="s">
        <v>37</v>
      </c>
      <c r="E4972" t="s">
        <v>166</v>
      </c>
      <c r="F4972" t="s">
        <v>105</v>
      </c>
      <c r="G4972" t="s">
        <v>230</v>
      </c>
      <c r="H4972" t="s">
        <v>1268</v>
      </c>
      <c r="I4972" t="s">
        <v>17</v>
      </c>
      <c r="J4972" t="s">
        <v>17</v>
      </c>
      <c r="K4972" t="s">
        <v>19</v>
      </c>
    </row>
    <row r="4973" spans="1:11" hidden="1" x14ac:dyDescent="0.2">
      <c r="A4973" t="s">
        <v>9392</v>
      </c>
      <c r="B4973" t="s">
        <v>9393</v>
      </c>
      <c r="C4973" t="s">
        <v>1761</v>
      </c>
      <c r="D4973" t="s">
        <v>1762</v>
      </c>
      <c r="E4973" t="s">
        <v>166</v>
      </c>
      <c r="F4973" t="s">
        <v>105</v>
      </c>
      <c r="G4973" t="s">
        <v>205</v>
      </c>
      <c r="H4973" t="s">
        <v>27</v>
      </c>
      <c r="I4973" t="s">
        <v>17</v>
      </c>
      <c r="J4973" t="s">
        <v>17</v>
      </c>
      <c r="K4973" t="s">
        <v>28</v>
      </c>
    </row>
    <row r="4974" spans="1:11" x14ac:dyDescent="0.2">
      <c r="A4974" t="s">
        <v>9394</v>
      </c>
      <c r="B4974" t="s">
        <v>9395</v>
      </c>
      <c r="C4974" t="s">
        <v>408</v>
      </c>
      <c r="D4974" t="s">
        <v>37</v>
      </c>
      <c r="E4974" t="s">
        <v>14</v>
      </c>
      <c r="F4974" t="s">
        <v>15</v>
      </c>
      <c r="G4974" t="s">
        <v>82</v>
      </c>
      <c r="H4974" t="s">
        <v>33</v>
      </c>
      <c r="I4974" t="s">
        <v>17</v>
      </c>
      <c r="J4974" t="s">
        <v>17</v>
      </c>
      <c r="K4974" t="s">
        <v>19</v>
      </c>
    </row>
    <row r="4975" spans="1:11" hidden="1" x14ac:dyDescent="0.2">
      <c r="A4975" t="s">
        <v>9396</v>
      </c>
      <c r="B4975" t="s">
        <v>9397</v>
      </c>
      <c r="C4975" t="s">
        <v>272</v>
      </c>
      <c r="D4975" t="s">
        <v>367</v>
      </c>
      <c r="E4975" t="s">
        <v>419</v>
      </c>
      <c r="F4975" t="s">
        <v>15</v>
      </c>
      <c r="G4975" t="s">
        <v>100</v>
      </c>
      <c r="H4975" t="s">
        <v>33</v>
      </c>
      <c r="I4975" t="s">
        <v>17</v>
      </c>
      <c r="J4975" t="s">
        <v>17</v>
      </c>
      <c r="K4975" t="s">
        <v>19</v>
      </c>
    </row>
    <row r="4976" spans="1:11" hidden="1" x14ac:dyDescent="0.2">
      <c r="A4976" t="s">
        <v>9398</v>
      </c>
      <c r="B4976" t="s">
        <v>9399</v>
      </c>
      <c r="C4976" t="s">
        <v>164</v>
      </c>
      <c r="D4976" t="s">
        <v>165</v>
      </c>
      <c r="E4976" t="s">
        <v>43</v>
      </c>
      <c r="F4976" t="s">
        <v>15</v>
      </c>
      <c r="G4976" t="s">
        <v>45</v>
      </c>
      <c r="H4976" t="s">
        <v>33</v>
      </c>
      <c r="I4976" t="s">
        <v>17</v>
      </c>
      <c r="J4976" t="s">
        <v>17</v>
      </c>
      <c r="K4976" t="s">
        <v>19</v>
      </c>
    </row>
    <row r="4977" spans="1:11" hidden="1" x14ac:dyDescent="0.2">
      <c r="A4977" t="s">
        <v>9400</v>
      </c>
      <c r="B4977" t="s">
        <v>17</v>
      </c>
      <c r="C4977" t="s">
        <v>164</v>
      </c>
      <c r="D4977" t="s">
        <v>165</v>
      </c>
      <c r="E4977" t="s">
        <v>38</v>
      </c>
      <c r="F4977" t="s">
        <v>15</v>
      </c>
      <c r="G4977" t="s">
        <v>100</v>
      </c>
      <c r="H4977" t="s">
        <v>27</v>
      </c>
      <c r="I4977" t="s">
        <v>17</v>
      </c>
      <c r="J4977" t="s">
        <v>17</v>
      </c>
      <c r="K4977" t="s">
        <v>28</v>
      </c>
    </row>
    <row r="4978" spans="1:11" hidden="1" x14ac:dyDescent="0.2">
      <c r="A4978" t="s">
        <v>9401</v>
      </c>
      <c r="B4978" t="s">
        <v>9402</v>
      </c>
      <c r="C4978" t="s">
        <v>22</v>
      </c>
      <c r="D4978" t="s">
        <v>32</v>
      </c>
      <c r="E4978" t="s">
        <v>166</v>
      </c>
      <c r="F4978" t="s">
        <v>25</v>
      </c>
      <c r="G4978" t="s">
        <v>230</v>
      </c>
      <c r="H4978" t="s">
        <v>27</v>
      </c>
      <c r="I4978" t="s">
        <v>17</v>
      </c>
      <c r="J4978" t="s">
        <v>17</v>
      </c>
      <c r="K4978" t="s">
        <v>28</v>
      </c>
    </row>
    <row r="4979" spans="1:11" hidden="1" x14ac:dyDescent="0.2">
      <c r="A4979" t="s">
        <v>9403</v>
      </c>
      <c r="B4979" t="s">
        <v>17</v>
      </c>
      <c r="C4979" t="s">
        <v>2013</v>
      </c>
      <c r="D4979" t="s">
        <v>32</v>
      </c>
      <c r="E4979" t="s">
        <v>282</v>
      </c>
      <c r="F4979" t="s">
        <v>25</v>
      </c>
      <c r="G4979" t="s">
        <v>230</v>
      </c>
      <c r="H4979" t="s">
        <v>27</v>
      </c>
      <c r="I4979" t="s">
        <v>17</v>
      </c>
      <c r="J4979" t="s">
        <v>17</v>
      </c>
      <c r="K4979" t="s">
        <v>28</v>
      </c>
    </row>
    <row r="4980" spans="1:11" x14ac:dyDescent="0.2">
      <c r="A4980" t="s">
        <v>9404</v>
      </c>
      <c r="B4980" t="s">
        <v>9405</v>
      </c>
      <c r="C4980" t="s">
        <v>495</v>
      </c>
      <c r="D4980" t="s">
        <v>37</v>
      </c>
      <c r="E4980" t="s">
        <v>282</v>
      </c>
      <c r="F4980" t="s">
        <v>15</v>
      </c>
      <c r="G4980" t="s">
        <v>205</v>
      </c>
      <c r="H4980" t="s">
        <v>258</v>
      </c>
      <c r="I4980" t="s">
        <v>514</v>
      </c>
      <c r="J4980" t="s">
        <v>17</v>
      </c>
      <c r="K4980" t="s">
        <v>19</v>
      </c>
    </row>
    <row r="4981" spans="1:11" hidden="1" x14ac:dyDescent="0.2">
      <c r="A4981" t="s">
        <v>9406</v>
      </c>
      <c r="B4981" t="s">
        <v>9407</v>
      </c>
      <c r="C4981" t="s">
        <v>359</v>
      </c>
      <c r="D4981" t="s">
        <v>337</v>
      </c>
      <c r="E4981" t="s">
        <v>43</v>
      </c>
      <c r="F4981" t="s">
        <v>15</v>
      </c>
      <c r="G4981" t="s">
        <v>16</v>
      </c>
      <c r="H4981" t="s">
        <v>33</v>
      </c>
      <c r="I4981" t="s">
        <v>17</v>
      </c>
      <c r="J4981" t="s">
        <v>17</v>
      </c>
      <c r="K4981" t="s">
        <v>19</v>
      </c>
    </row>
    <row r="4982" spans="1:11" x14ac:dyDescent="0.2">
      <c r="A4982" t="s">
        <v>9408</v>
      </c>
      <c r="B4982" t="s">
        <v>9409</v>
      </c>
      <c r="C4982" t="s">
        <v>119</v>
      </c>
      <c r="D4982" t="s">
        <v>37</v>
      </c>
      <c r="E4982" t="s">
        <v>43</v>
      </c>
      <c r="F4982" t="s">
        <v>15</v>
      </c>
      <c r="G4982" t="s">
        <v>57</v>
      </c>
      <c r="H4982" t="s">
        <v>27</v>
      </c>
      <c r="I4982" t="s">
        <v>17</v>
      </c>
      <c r="J4982" t="s">
        <v>17</v>
      </c>
      <c r="K4982" t="s">
        <v>28</v>
      </c>
    </row>
    <row r="4983" spans="1:11" x14ac:dyDescent="0.2">
      <c r="A4983" t="s">
        <v>9410</v>
      </c>
      <c r="B4983" t="s">
        <v>9411</v>
      </c>
      <c r="C4983" t="s">
        <v>9412</v>
      </c>
      <c r="D4983" t="s">
        <v>37</v>
      </c>
      <c r="E4983" t="s">
        <v>567</v>
      </c>
      <c r="F4983" t="s">
        <v>15</v>
      </c>
      <c r="G4983" t="s">
        <v>100</v>
      </c>
      <c r="H4983" t="s">
        <v>27</v>
      </c>
      <c r="I4983" t="s">
        <v>17</v>
      </c>
      <c r="J4983" t="s">
        <v>17</v>
      </c>
      <c r="K4983" t="s">
        <v>28</v>
      </c>
    </row>
    <row r="4984" spans="1:11" x14ac:dyDescent="0.2">
      <c r="A4984" t="s">
        <v>9413</v>
      </c>
      <c r="B4984" t="s">
        <v>17</v>
      </c>
      <c r="C4984" t="s">
        <v>119</v>
      </c>
      <c r="D4984" t="s">
        <v>37</v>
      </c>
      <c r="E4984" t="s">
        <v>235</v>
      </c>
      <c r="F4984" t="s">
        <v>15</v>
      </c>
      <c r="G4984" t="s">
        <v>1253</v>
      </c>
      <c r="H4984" t="s">
        <v>27</v>
      </c>
      <c r="I4984" t="s">
        <v>17</v>
      </c>
      <c r="J4984" t="s">
        <v>17</v>
      </c>
      <c r="K4984" t="s">
        <v>28</v>
      </c>
    </row>
    <row r="4985" spans="1:11" hidden="1" x14ac:dyDescent="0.2">
      <c r="A4985" t="s">
        <v>9414</v>
      </c>
      <c r="B4985" t="s">
        <v>9415</v>
      </c>
      <c r="C4985" t="s">
        <v>128</v>
      </c>
      <c r="D4985" t="s">
        <v>37</v>
      </c>
      <c r="E4985" t="s">
        <v>229</v>
      </c>
      <c r="F4985" t="s">
        <v>15</v>
      </c>
      <c r="G4985" t="s">
        <v>205</v>
      </c>
      <c r="H4985" t="s">
        <v>27</v>
      </c>
      <c r="I4985" t="s">
        <v>17</v>
      </c>
      <c r="J4985" t="s">
        <v>17</v>
      </c>
      <c r="K4985" t="s">
        <v>28</v>
      </c>
    </row>
    <row r="4986" spans="1:11" x14ac:dyDescent="0.2">
      <c r="A4986" t="s">
        <v>9416</v>
      </c>
      <c r="B4986" t="s">
        <v>9417</v>
      </c>
      <c r="C4986" t="s">
        <v>119</v>
      </c>
      <c r="D4986" t="s">
        <v>37</v>
      </c>
      <c r="E4986" t="s">
        <v>177</v>
      </c>
      <c r="F4986" t="s">
        <v>15</v>
      </c>
      <c r="G4986" t="s">
        <v>205</v>
      </c>
      <c r="H4986" t="s">
        <v>27</v>
      </c>
      <c r="I4986" t="s">
        <v>17</v>
      </c>
      <c r="J4986" t="s">
        <v>17</v>
      </c>
      <c r="K4986" t="s">
        <v>28</v>
      </c>
    </row>
    <row r="4987" spans="1:11" hidden="1" x14ac:dyDescent="0.2">
      <c r="A4987" t="s">
        <v>9418</v>
      </c>
      <c r="B4987" t="s">
        <v>17</v>
      </c>
      <c r="C4987" t="s">
        <v>128</v>
      </c>
      <c r="D4987" t="s">
        <v>214</v>
      </c>
      <c r="E4987" t="s">
        <v>282</v>
      </c>
      <c r="F4987" t="s">
        <v>15</v>
      </c>
      <c r="G4987" t="s">
        <v>205</v>
      </c>
      <c r="H4987" t="s">
        <v>27</v>
      </c>
      <c r="I4987" t="s">
        <v>17</v>
      </c>
      <c r="J4987" t="s">
        <v>17</v>
      </c>
      <c r="K4987" t="s">
        <v>28</v>
      </c>
    </row>
    <row r="4988" spans="1:11" hidden="1" x14ac:dyDescent="0.2">
      <c r="A4988" t="s">
        <v>9419</v>
      </c>
      <c r="B4988" t="s">
        <v>9420</v>
      </c>
      <c r="C4988" t="s">
        <v>151</v>
      </c>
      <c r="D4988" t="s">
        <v>640</v>
      </c>
      <c r="E4988" t="s">
        <v>24</v>
      </c>
      <c r="F4988" t="s">
        <v>15</v>
      </c>
      <c r="G4988" t="s">
        <v>67</v>
      </c>
      <c r="H4988" t="s">
        <v>27</v>
      </c>
      <c r="I4988" t="s">
        <v>553</v>
      </c>
      <c r="J4988" t="s">
        <v>17</v>
      </c>
      <c r="K4988" t="s">
        <v>28</v>
      </c>
    </row>
    <row r="4989" spans="1:11" hidden="1" x14ac:dyDescent="0.2">
      <c r="A4989" t="s">
        <v>9421</v>
      </c>
      <c r="B4989" t="s">
        <v>9422</v>
      </c>
      <c r="C4989" t="s">
        <v>9423</v>
      </c>
      <c r="D4989" t="s">
        <v>640</v>
      </c>
      <c r="E4989" t="s">
        <v>43</v>
      </c>
      <c r="F4989" t="s">
        <v>15</v>
      </c>
      <c r="G4989" t="s">
        <v>45</v>
      </c>
      <c r="H4989" t="s">
        <v>33</v>
      </c>
      <c r="I4989" t="s">
        <v>17</v>
      </c>
      <c r="J4989" t="s">
        <v>17</v>
      </c>
      <c r="K4989" t="s">
        <v>19</v>
      </c>
    </row>
    <row r="4990" spans="1:11" hidden="1" x14ac:dyDescent="0.2">
      <c r="A4990" t="s">
        <v>9424</v>
      </c>
      <c r="B4990" t="s">
        <v>9425</v>
      </c>
      <c r="C4990" t="s">
        <v>637</v>
      </c>
      <c r="D4990" t="s">
        <v>640</v>
      </c>
      <c r="E4990" t="s">
        <v>54</v>
      </c>
      <c r="F4990" t="s">
        <v>9426</v>
      </c>
      <c r="G4990" t="s">
        <v>45</v>
      </c>
      <c r="H4990" t="s">
        <v>33</v>
      </c>
      <c r="I4990" t="s">
        <v>17</v>
      </c>
      <c r="J4990" t="s">
        <v>17</v>
      </c>
      <c r="K4990" t="s">
        <v>19</v>
      </c>
    </row>
    <row r="4991" spans="1:11" hidden="1" x14ac:dyDescent="0.2">
      <c r="A4991" t="s">
        <v>9427</v>
      </c>
      <c r="B4991" t="s">
        <v>9428</v>
      </c>
      <c r="C4991" t="s">
        <v>637</v>
      </c>
      <c r="D4991" t="s">
        <v>640</v>
      </c>
      <c r="E4991" t="s">
        <v>14</v>
      </c>
      <c r="F4991" t="s">
        <v>116</v>
      </c>
      <c r="G4991" t="s">
        <v>45</v>
      </c>
      <c r="H4991" t="s">
        <v>33</v>
      </c>
      <c r="I4991" t="s">
        <v>51</v>
      </c>
      <c r="J4991" t="s">
        <v>17</v>
      </c>
      <c r="K4991" t="s">
        <v>19</v>
      </c>
    </row>
    <row r="4992" spans="1:11" hidden="1" x14ac:dyDescent="0.2">
      <c r="A4992" t="s">
        <v>9429</v>
      </c>
      <c r="B4992" t="s">
        <v>9430</v>
      </c>
      <c r="C4992" t="s">
        <v>637</v>
      </c>
      <c r="D4992" t="s">
        <v>640</v>
      </c>
      <c r="E4992" t="s">
        <v>14</v>
      </c>
      <c r="F4992" t="s">
        <v>9431</v>
      </c>
      <c r="G4992" t="s">
        <v>45</v>
      </c>
      <c r="H4992" t="s">
        <v>33</v>
      </c>
      <c r="I4992" t="s">
        <v>17</v>
      </c>
      <c r="J4992" t="s">
        <v>17</v>
      </c>
      <c r="K4992" t="s">
        <v>19</v>
      </c>
    </row>
    <row r="4993" spans="1:11" hidden="1" x14ac:dyDescent="0.2">
      <c r="A4993" t="s">
        <v>9432</v>
      </c>
      <c r="B4993" t="s">
        <v>9433</v>
      </c>
      <c r="C4993" t="s">
        <v>637</v>
      </c>
      <c r="D4993" t="s">
        <v>640</v>
      </c>
      <c r="E4993" t="s">
        <v>54</v>
      </c>
      <c r="F4993" t="s">
        <v>15</v>
      </c>
      <c r="G4993" t="s">
        <v>45</v>
      </c>
      <c r="H4993" t="s">
        <v>33</v>
      </c>
      <c r="I4993" t="s">
        <v>17</v>
      </c>
      <c r="J4993" t="s">
        <v>17</v>
      </c>
      <c r="K4993" t="s">
        <v>19</v>
      </c>
    </row>
    <row r="4994" spans="1:11" hidden="1" x14ac:dyDescent="0.2">
      <c r="A4994" t="s">
        <v>9434</v>
      </c>
      <c r="B4994" t="s">
        <v>9435</v>
      </c>
      <c r="C4994" t="s">
        <v>9423</v>
      </c>
      <c r="D4994" t="s">
        <v>640</v>
      </c>
      <c r="E4994" t="s">
        <v>43</v>
      </c>
      <c r="F4994" t="s">
        <v>15</v>
      </c>
      <c r="G4994" t="s">
        <v>100</v>
      </c>
      <c r="H4994" t="s">
        <v>27</v>
      </c>
      <c r="I4994" t="s">
        <v>553</v>
      </c>
      <c r="J4994" t="s">
        <v>17</v>
      </c>
      <c r="K4994" t="s">
        <v>28</v>
      </c>
    </row>
    <row r="4995" spans="1:11" hidden="1" x14ac:dyDescent="0.2">
      <c r="A4995" t="s">
        <v>9436</v>
      </c>
      <c r="B4995" t="s">
        <v>9437</v>
      </c>
      <c r="C4995" t="s">
        <v>9423</v>
      </c>
      <c r="D4995" t="s">
        <v>640</v>
      </c>
      <c r="E4995" t="s">
        <v>43</v>
      </c>
      <c r="F4995" t="s">
        <v>15</v>
      </c>
      <c r="G4995" t="s">
        <v>100</v>
      </c>
      <c r="H4995" t="s">
        <v>27</v>
      </c>
      <c r="I4995" t="s">
        <v>553</v>
      </c>
      <c r="J4995" t="s">
        <v>17</v>
      </c>
      <c r="K4995" t="s">
        <v>28</v>
      </c>
    </row>
    <row r="4996" spans="1:11" x14ac:dyDescent="0.2">
      <c r="A4996" t="s">
        <v>9438</v>
      </c>
      <c r="B4996" t="s">
        <v>17</v>
      </c>
      <c r="C4996" t="s">
        <v>9439</v>
      </c>
      <c r="D4996" t="s">
        <v>37</v>
      </c>
      <c r="E4996" t="s">
        <v>229</v>
      </c>
      <c r="F4996" t="s">
        <v>15</v>
      </c>
      <c r="G4996" t="s">
        <v>100</v>
      </c>
      <c r="H4996" t="s">
        <v>27</v>
      </c>
      <c r="I4996" t="s">
        <v>17</v>
      </c>
      <c r="J4996" t="s">
        <v>17</v>
      </c>
      <c r="K4996" t="s">
        <v>28</v>
      </c>
    </row>
    <row r="4997" spans="1:11" x14ac:dyDescent="0.2">
      <c r="A4997" t="s">
        <v>9440</v>
      </c>
      <c r="B4997" t="s">
        <v>9441</v>
      </c>
      <c r="C4997" t="s">
        <v>119</v>
      </c>
      <c r="D4997" t="s">
        <v>37</v>
      </c>
      <c r="E4997" t="s">
        <v>2559</v>
      </c>
      <c r="F4997" t="s">
        <v>105</v>
      </c>
      <c r="G4997" t="s">
        <v>82</v>
      </c>
      <c r="H4997" t="s">
        <v>83</v>
      </c>
      <c r="I4997" t="s">
        <v>17</v>
      </c>
      <c r="J4997" t="s">
        <v>17</v>
      </c>
      <c r="K4997" t="s">
        <v>19</v>
      </c>
    </row>
    <row r="4998" spans="1:11" x14ac:dyDescent="0.2">
      <c r="A4998" t="s">
        <v>9442</v>
      </c>
      <c r="B4998" t="s">
        <v>17</v>
      </c>
      <c r="C4998" t="s">
        <v>36</v>
      </c>
      <c r="D4998" t="s">
        <v>37</v>
      </c>
      <c r="E4998" t="s">
        <v>229</v>
      </c>
      <c r="F4998" t="s">
        <v>15</v>
      </c>
      <c r="G4998" t="s">
        <v>453</v>
      </c>
      <c r="H4998" t="s">
        <v>27</v>
      </c>
      <c r="I4998" t="s">
        <v>17</v>
      </c>
      <c r="J4998" t="s">
        <v>17</v>
      </c>
      <c r="K4998" t="s">
        <v>28</v>
      </c>
    </row>
    <row r="4999" spans="1:11" hidden="1" x14ac:dyDescent="0.2">
      <c r="A4999" t="s">
        <v>9443</v>
      </c>
      <c r="B4999" t="s">
        <v>9444</v>
      </c>
      <c r="C4999" t="s">
        <v>1279</v>
      </c>
      <c r="D4999" t="s">
        <v>32</v>
      </c>
      <c r="E4999" t="s">
        <v>14</v>
      </c>
      <c r="F4999" t="s">
        <v>15</v>
      </c>
      <c r="G4999" t="s">
        <v>100</v>
      </c>
      <c r="H4999" t="s">
        <v>182</v>
      </c>
      <c r="I4999" t="s">
        <v>17</v>
      </c>
      <c r="J4999" t="s">
        <v>17</v>
      </c>
      <c r="K4999" t="s">
        <v>19</v>
      </c>
    </row>
    <row r="5000" spans="1:11" hidden="1" x14ac:dyDescent="0.2">
      <c r="A5000" t="s">
        <v>9445</v>
      </c>
      <c r="B5000" t="s">
        <v>9446</v>
      </c>
      <c r="C5000" t="s">
        <v>128</v>
      </c>
      <c r="D5000" t="s">
        <v>37</v>
      </c>
      <c r="E5000" t="s">
        <v>24</v>
      </c>
      <c r="F5000" t="s">
        <v>15</v>
      </c>
      <c r="G5000" t="s">
        <v>45</v>
      </c>
      <c r="H5000" t="s">
        <v>95</v>
      </c>
      <c r="I5000" t="s">
        <v>17</v>
      </c>
      <c r="J5000" t="s">
        <v>17</v>
      </c>
      <c r="K5000" t="s">
        <v>19</v>
      </c>
    </row>
    <row r="5001" spans="1:11" x14ac:dyDescent="0.2">
      <c r="A5001" t="s">
        <v>9447</v>
      </c>
      <c r="B5001" t="s">
        <v>9448</v>
      </c>
      <c r="C5001" t="s">
        <v>6963</v>
      </c>
      <c r="D5001" t="s">
        <v>37</v>
      </c>
      <c r="E5001" t="s">
        <v>14</v>
      </c>
      <c r="F5001" t="s">
        <v>15</v>
      </c>
      <c r="G5001" t="s">
        <v>45</v>
      </c>
      <c r="H5001" t="s">
        <v>95</v>
      </c>
      <c r="I5001" t="s">
        <v>17</v>
      </c>
      <c r="J5001" t="s">
        <v>17</v>
      </c>
      <c r="K5001" t="s">
        <v>19</v>
      </c>
    </row>
    <row r="5002" spans="1:11" hidden="1" x14ac:dyDescent="0.2">
      <c r="A5002" t="s">
        <v>9449</v>
      </c>
      <c r="B5002" t="s">
        <v>9450</v>
      </c>
      <c r="C5002" t="s">
        <v>2155</v>
      </c>
      <c r="D5002" t="s">
        <v>2156</v>
      </c>
      <c r="E5002" t="s">
        <v>43</v>
      </c>
      <c r="F5002" t="s">
        <v>15</v>
      </c>
      <c r="G5002" t="s">
        <v>16</v>
      </c>
      <c r="H5002" t="s">
        <v>33</v>
      </c>
      <c r="I5002" t="s">
        <v>17</v>
      </c>
      <c r="J5002" t="s">
        <v>17</v>
      </c>
      <c r="K5002" t="s">
        <v>19</v>
      </c>
    </row>
    <row r="5003" spans="1:11" x14ac:dyDescent="0.2">
      <c r="A5003" t="s">
        <v>9451</v>
      </c>
      <c r="B5003" t="s">
        <v>9452</v>
      </c>
      <c r="C5003" t="s">
        <v>9453</v>
      </c>
      <c r="D5003" t="s">
        <v>37</v>
      </c>
      <c r="E5003" t="s">
        <v>604</v>
      </c>
      <c r="F5003" t="s">
        <v>15</v>
      </c>
      <c r="G5003" t="s">
        <v>67</v>
      </c>
      <c r="H5003" t="s">
        <v>27</v>
      </c>
      <c r="I5003" t="s">
        <v>17</v>
      </c>
      <c r="J5003" t="s">
        <v>17</v>
      </c>
      <c r="K5003" t="s">
        <v>28</v>
      </c>
    </row>
    <row r="5004" spans="1:11" x14ac:dyDescent="0.2">
      <c r="A5004" t="s">
        <v>9451</v>
      </c>
      <c r="B5004" t="s">
        <v>9454</v>
      </c>
      <c r="C5004" t="s">
        <v>1474</v>
      </c>
      <c r="D5004" t="s">
        <v>37</v>
      </c>
      <c r="E5004" t="s">
        <v>14</v>
      </c>
      <c r="F5004" t="s">
        <v>15</v>
      </c>
      <c r="G5004" t="s">
        <v>67</v>
      </c>
      <c r="H5004" t="s">
        <v>33</v>
      </c>
      <c r="I5004" t="s">
        <v>17</v>
      </c>
      <c r="J5004" t="s">
        <v>17</v>
      </c>
      <c r="K5004" t="s">
        <v>19</v>
      </c>
    </row>
    <row r="5005" spans="1:11" x14ac:dyDescent="0.2">
      <c r="A5005" t="s">
        <v>9455</v>
      </c>
      <c r="B5005" t="s">
        <v>9456</v>
      </c>
      <c r="C5005" t="s">
        <v>1520</v>
      </c>
      <c r="D5005" t="s">
        <v>37</v>
      </c>
      <c r="E5005" t="s">
        <v>14</v>
      </c>
      <c r="F5005" t="s">
        <v>15</v>
      </c>
      <c r="G5005" t="s">
        <v>1871</v>
      </c>
      <c r="H5005" t="s">
        <v>464</v>
      </c>
      <c r="I5005" t="s">
        <v>17</v>
      </c>
      <c r="J5005" t="s">
        <v>17</v>
      </c>
      <c r="K5005" t="s">
        <v>19</v>
      </c>
    </row>
    <row r="5006" spans="1:11" x14ac:dyDescent="0.2">
      <c r="A5006" t="s">
        <v>9457</v>
      </c>
      <c r="B5006" t="s">
        <v>9458</v>
      </c>
      <c r="C5006" t="s">
        <v>291</v>
      </c>
      <c r="D5006" t="s">
        <v>37</v>
      </c>
      <c r="E5006" t="s">
        <v>14</v>
      </c>
      <c r="F5006" t="s">
        <v>15</v>
      </c>
      <c r="G5006" t="s">
        <v>67</v>
      </c>
      <c r="H5006" t="s">
        <v>95</v>
      </c>
      <c r="I5006" t="s">
        <v>17</v>
      </c>
      <c r="J5006" t="s">
        <v>17</v>
      </c>
      <c r="K5006" t="s">
        <v>19</v>
      </c>
    </row>
    <row r="5007" spans="1:11" hidden="1" x14ac:dyDescent="0.2">
      <c r="A5007" t="s">
        <v>9459</v>
      </c>
      <c r="B5007" t="s">
        <v>9460</v>
      </c>
      <c r="C5007" t="s">
        <v>4597</v>
      </c>
      <c r="D5007" t="s">
        <v>6742</v>
      </c>
      <c r="E5007" t="s">
        <v>166</v>
      </c>
      <c r="F5007" t="s">
        <v>513</v>
      </c>
      <c r="G5007" t="s">
        <v>230</v>
      </c>
      <c r="H5007" t="s">
        <v>27</v>
      </c>
      <c r="I5007" t="s">
        <v>17</v>
      </c>
      <c r="J5007" t="s">
        <v>17</v>
      </c>
      <c r="K5007" t="s">
        <v>28</v>
      </c>
    </row>
    <row r="5008" spans="1:11" hidden="1" x14ac:dyDescent="0.2">
      <c r="A5008" t="s">
        <v>9461</v>
      </c>
      <c r="B5008" t="s">
        <v>9462</v>
      </c>
      <c r="C5008" t="s">
        <v>2973</v>
      </c>
      <c r="D5008" t="s">
        <v>23</v>
      </c>
      <c r="E5008" t="s">
        <v>545</v>
      </c>
      <c r="F5008" t="s">
        <v>15</v>
      </c>
      <c r="G5008" t="s">
        <v>16</v>
      </c>
      <c r="H5008" t="s">
        <v>33</v>
      </c>
      <c r="I5008" t="s">
        <v>51</v>
      </c>
      <c r="J5008" t="s">
        <v>17</v>
      </c>
      <c r="K5008" t="s">
        <v>19</v>
      </c>
    </row>
    <row r="5009" spans="1:11" hidden="1" x14ac:dyDescent="0.2">
      <c r="A5009" t="s">
        <v>9463</v>
      </c>
      <c r="B5009" t="s">
        <v>9464</v>
      </c>
      <c r="C5009" t="s">
        <v>2973</v>
      </c>
      <c r="D5009" t="s">
        <v>23</v>
      </c>
      <c r="E5009" t="s">
        <v>545</v>
      </c>
      <c r="F5009" t="s">
        <v>215</v>
      </c>
      <c r="G5009" t="s">
        <v>16</v>
      </c>
      <c r="H5009" t="s">
        <v>33</v>
      </c>
      <c r="I5009" t="s">
        <v>51</v>
      </c>
      <c r="J5009" t="s">
        <v>17</v>
      </c>
      <c r="K5009" t="s">
        <v>19</v>
      </c>
    </row>
    <row r="5010" spans="1:11" hidden="1" x14ac:dyDescent="0.2">
      <c r="A5010" t="s">
        <v>9465</v>
      </c>
      <c r="B5010" t="s">
        <v>9466</v>
      </c>
      <c r="C5010" t="s">
        <v>2973</v>
      </c>
      <c r="D5010" t="s">
        <v>23</v>
      </c>
      <c r="E5010" t="s">
        <v>545</v>
      </c>
      <c r="F5010" t="s">
        <v>25</v>
      </c>
      <c r="G5010" t="s">
        <v>16</v>
      </c>
      <c r="H5010" t="s">
        <v>33</v>
      </c>
      <c r="I5010" t="s">
        <v>51</v>
      </c>
      <c r="J5010" t="s">
        <v>17</v>
      </c>
      <c r="K5010" t="s">
        <v>19</v>
      </c>
    </row>
    <row r="5011" spans="1:11" hidden="1" x14ac:dyDescent="0.2">
      <c r="A5011" t="s">
        <v>9467</v>
      </c>
      <c r="B5011" t="s">
        <v>9468</v>
      </c>
      <c r="C5011" t="s">
        <v>2711</v>
      </c>
      <c r="D5011" t="s">
        <v>37</v>
      </c>
      <c r="E5011" t="s">
        <v>43</v>
      </c>
      <c r="F5011" t="s">
        <v>15</v>
      </c>
      <c r="G5011" t="s">
        <v>82</v>
      </c>
      <c r="H5011" t="s">
        <v>95</v>
      </c>
      <c r="I5011" t="s">
        <v>17</v>
      </c>
      <c r="J5011" t="s">
        <v>17</v>
      </c>
      <c r="K5011" t="s">
        <v>19</v>
      </c>
    </row>
    <row r="5012" spans="1:11" hidden="1" x14ac:dyDescent="0.2">
      <c r="A5012" t="s">
        <v>9469</v>
      </c>
      <c r="B5012" t="s">
        <v>9470</v>
      </c>
      <c r="C5012" t="s">
        <v>9016</v>
      </c>
      <c r="D5012" t="s">
        <v>37</v>
      </c>
      <c r="E5012" t="s">
        <v>43</v>
      </c>
      <c r="F5012" t="s">
        <v>15</v>
      </c>
      <c r="G5012" t="s">
        <v>45</v>
      </c>
      <c r="H5012" t="s">
        <v>33</v>
      </c>
      <c r="I5012" t="s">
        <v>17</v>
      </c>
      <c r="J5012" t="s">
        <v>17</v>
      </c>
      <c r="K5012" t="s">
        <v>19</v>
      </c>
    </row>
    <row r="5013" spans="1:11" x14ac:dyDescent="0.2">
      <c r="A5013" t="s">
        <v>9471</v>
      </c>
      <c r="B5013" t="s">
        <v>9472</v>
      </c>
      <c r="C5013" t="s">
        <v>119</v>
      </c>
      <c r="D5013" t="s">
        <v>37</v>
      </c>
      <c r="E5013" t="s">
        <v>43</v>
      </c>
      <c r="F5013" t="s">
        <v>15</v>
      </c>
      <c r="G5013" t="s">
        <v>16</v>
      </c>
      <c r="H5013" t="s">
        <v>33</v>
      </c>
      <c r="I5013" t="s">
        <v>17</v>
      </c>
      <c r="J5013" t="s">
        <v>17</v>
      </c>
      <c r="K5013" t="s">
        <v>19</v>
      </c>
    </row>
    <row r="5014" spans="1:11" x14ac:dyDescent="0.2">
      <c r="A5014" t="s">
        <v>9473</v>
      </c>
      <c r="B5014" t="s">
        <v>9472</v>
      </c>
      <c r="C5014" t="s">
        <v>119</v>
      </c>
      <c r="D5014" t="s">
        <v>37</v>
      </c>
      <c r="E5014" t="s">
        <v>43</v>
      </c>
      <c r="F5014" t="s">
        <v>110</v>
      </c>
      <c r="G5014" t="s">
        <v>82</v>
      </c>
      <c r="H5014" t="s">
        <v>33</v>
      </c>
      <c r="I5014" t="s">
        <v>17</v>
      </c>
      <c r="J5014" t="s">
        <v>17</v>
      </c>
      <c r="K5014" t="s">
        <v>19</v>
      </c>
    </row>
    <row r="5015" spans="1:11" hidden="1" x14ac:dyDescent="0.2">
      <c r="A5015" t="s">
        <v>9474</v>
      </c>
      <c r="B5015" t="s">
        <v>9475</v>
      </c>
      <c r="C5015" t="s">
        <v>103</v>
      </c>
      <c r="D5015" t="s">
        <v>104</v>
      </c>
      <c r="E5015" t="s">
        <v>166</v>
      </c>
      <c r="F5015" t="s">
        <v>105</v>
      </c>
      <c r="G5015" t="s">
        <v>230</v>
      </c>
      <c r="H5015" t="s">
        <v>258</v>
      </c>
      <c r="I5015" t="s">
        <v>519</v>
      </c>
      <c r="J5015" t="s">
        <v>17</v>
      </c>
      <c r="K5015" t="s">
        <v>19</v>
      </c>
    </row>
    <row r="5016" spans="1:11" hidden="1" x14ac:dyDescent="0.2">
      <c r="A5016" t="s">
        <v>9476</v>
      </c>
      <c r="B5016" t="s">
        <v>17</v>
      </c>
      <c r="C5016" t="s">
        <v>7879</v>
      </c>
      <c r="D5016" t="s">
        <v>104</v>
      </c>
      <c r="E5016" t="s">
        <v>229</v>
      </c>
      <c r="F5016" t="s">
        <v>105</v>
      </c>
      <c r="G5016" t="s">
        <v>230</v>
      </c>
      <c r="H5016" t="s">
        <v>1268</v>
      </c>
      <c r="I5016" t="s">
        <v>17</v>
      </c>
      <c r="J5016" t="s">
        <v>17</v>
      </c>
      <c r="K5016" t="s">
        <v>19</v>
      </c>
    </row>
    <row r="5017" spans="1:11" hidden="1" x14ac:dyDescent="0.2">
      <c r="A5017" t="s">
        <v>9476</v>
      </c>
      <c r="B5017" t="s">
        <v>9477</v>
      </c>
      <c r="C5017" t="s">
        <v>103</v>
      </c>
      <c r="D5017" t="s">
        <v>104</v>
      </c>
      <c r="E5017" t="s">
        <v>166</v>
      </c>
      <c r="F5017" t="s">
        <v>105</v>
      </c>
      <c r="G5017" t="s">
        <v>230</v>
      </c>
      <c r="H5017" t="s">
        <v>248</v>
      </c>
      <c r="I5017" t="s">
        <v>17</v>
      </c>
      <c r="J5017" t="s">
        <v>17</v>
      </c>
      <c r="K5017" t="s">
        <v>19</v>
      </c>
    </row>
    <row r="5018" spans="1:11" x14ac:dyDescent="0.2">
      <c r="A5018" t="s">
        <v>9478</v>
      </c>
      <c r="B5018" t="s">
        <v>9479</v>
      </c>
      <c r="C5018" t="s">
        <v>176</v>
      </c>
      <c r="D5018" t="s">
        <v>37</v>
      </c>
      <c r="E5018" t="s">
        <v>14</v>
      </c>
      <c r="F5018" t="s">
        <v>15</v>
      </c>
      <c r="G5018" t="s">
        <v>100</v>
      </c>
      <c r="H5018" t="s">
        <v>95</v>
      </c>
      <c r="I5018" t="s">
        <v>17</v>
      </c>
      <c r="J5018" t="s">
        <v>17</v>
      </c>
      <c r="K5018" t="s">
        <v>19</v>
      </c>
    </row>
    <row r="5019" spans="1:11" hidden="1" x14ac:dyDescent="0.2">
      <c r="A5019" t="s">
        <v>9480</v>
      </c>
      <c r="B5019" t="s">
        <v>9481</v>
      </c>
      <c r="C5019" t="s">
        <v>550</v>
      </c>
      <c r="D5019" t="s">
        <v>37</v>
      </c>
      <c r="E5019" t="s">
        <v>43</v>
      </c>
      <c r="F5019" t="s">
        <v>15</v>
      </c>
      <c r="G5019" t="s">
        <v>230</v>
      </c>
      <c r="H5019" t="s">
        <v>27</v>
      </c>
      <c r="I5019" t="s">
        <v>17</v>
      </c>
      <c r="J5019" t="s">
        <v>17</v>
      </c>
      <c r="K5019" t="s">
        <v>28</v>
      </c>
    </row>
    <row r="5020" spans="1:11" hidden="1" x14ac:dyDescent="0.2">
      <c r="A5020" t="s">
        <v>9482</v>
      </c>
      <c r="B5020" t="s">
        <v>9483</v>
      </c>
      <c r="C5020" t="s">
        <v>185</v>
      </c>
      <c r="D5020" t="s">
        <v>13</v>
      </c>
      <c r="E5020" t="s">
        <v>14</v>
      </c>
      <c r="F5020" t="s">
        <v>15</v>
      </c>
      <c r="G5020" t="s">
        <v>2473</v>
      </c>
      <c r="H5020" t="s">
        <v>18</v>
      </c>
      <c r="I5020" t="s">
        <v>17</v>
      </c>
      <c r="J5020" t="s">
        <v>17</v>
      </c>
      <c r="K5020" t="s">
        <v>19</v>
      </c>
    </row>
    <row r="5021" spans="1:11" hidden="1" x14ac:dyDescent="0.2">
      <c r="A5021" t="s">
        <v>9484</v>
      </c>
      <c r="B5021" t="s">
        <v>9485</v>
      </c>
      <c r="C5021" t="s">
        <v>589</v>
      </c>
      <c r="D5021" t="s">
        <v>337</v>
      </c>
      <c r="E5021" t="s">
        <v>43</v>
      </c>
      <c r="F5021" t="s">
        <v>15</v>
      </c>
      <c r="G5021" t="s">
        <v>16</v>
      </c>
      <c r="H5021" t="s">
        <v>95</v>
      </c>
      <c r="I5021" t="s">
        <v>17</v>
      </c>
      <c r="J5021" t="s">
        <v>17</v>
      </c>
      <c r="K5021" t="s">
        <v>19</v>
      </c>
    </row>
    <row r="5022" spans="1:11" hidden="1" x14ac:dyDescent="0.2">
      <c r="A5022" t="s">
        <v>9486</v>
      </c>
      <c r="B5022" t="s">
        <v>9487</v>
      </c>
      <c r="C5022" t="s">
        <v>2973</v>
      </c>
      <c r="D5022" t="s">
        <v>337</v>
      </c>
      <c r="E5022" t="s">
        <v>166</v>
      </c>
      <c r="F5022" t="s">
        <v>15</v>
      </c>
      <c r="G5022" t="s">
        <v>82</v>
      </c>
      <c r="H5022" t="s">
        <v>27</v>
      </c>
      <c r="I5022" t="s">
        <v>17</v>
      </c>
      <c r="J5022" t="s">
        <v>17</v>
      </c>
      <c r="K5022" t="s">
        <v>28</v>
      </c>
    </row>
    <row r="5023" spans="1:11" hidden="1" x14ac:dyDescent="0.2">
      <c r="A5023" t="s">
        <v>9488</v>
      </c>
      <c r="B5023" t="s">
        <v>9489</v>
      </c>
      <c r="C5023" t="s">
        <v>9490</v>
      </c>
      <c r="D5023" t="s">
        <v>337</v>
      </c>
      <c r="E5023" t="s">
        <v>282</v>
      </c>
      <c r="F5023" t="s">
        <v>15</v>
      </c>
      <c r="G5023" t="s">
        <v>873</v>
      </c>
      <c r="H5023" t="s">
        <v>27</v>
      </c>
      <c r="I5023" t="s">
        <v>17</v>
      </c>
      <c r="J5023" t="s">
        <v>17</v>
      </c>
      <c r="K5023" t="s">
        <v>28</v>
      </c>
    </row>
    <row r="5024" spans="1:11" hidden="1" x14ac:dyDescent="0.2">
      <c r="A5024" t="s">
        <v>9491</v>
      </c>
      <c r="B5024" t="s">
        <v>17</v>
      </c>
      <c r="C5024" t="s">
        <v>9490</v>
      </c>
      <c r="D5024" t="s">
        <v>37</v>
      </c>
      <c r="E5024" t="s">
        <v>282</v>
      </c>
      <c r="F5024" t="s">
        <v>15</v>
      </c>
      <c r="G5024" t="s">
        <v>57</v>
      </c>
      <c r="H5024" t="s">
        <v>27</v>
      </c>
      <c r="I5024" t="s">
        <v>17</v>
      </c>
      <c r="J5024" t="s">
        <v>17</v>
      </c>
      <c r="K5024" t="s">
        <v>28</v>
      </c>
    </row>
    <row r="5025" spans="1:11" hidden="1" x14ac:dyDescent="0.2">
      <c r="A5025" t="s">
        <v>9492</v>
      </c>
      <c r="B5025" t="s">
        <v>9493</v>
      </c>
      <c r="C5025" t="s">
        <v>128</v>
      </c>
      <c r="D5025" t="s">
        <v>337</v>
      </c>
      <c r="E5025" t="s">
        <v>282</v>
      </c>
      <c r="F5025" t="s">
        <v>15</v>
      </c>
      <c r="G5025" t="s">
        <v>230</v>
      </c>
      <c r="H5025" t="s">
        <v>662</v>
      </c>
      <c r="I5025" t="s">
        <v>514</v>
      </c>
      <c r="J5025" t="s">
        <v>17</v>
      </c>
      <c r="K5025" t="s">
        <v>19</v>
      </c>
    </row>
    <row r="5026" spans="1:11" hidden="1" x14ac:dyDescent="0.2">
      <c r="A5026" t="s">
        <v>9494</v>
      </c>
      <c r="B5026" t="s">
        <v>9495</v>
      </c>
      <c r="C5026" t="s">
        <v>128</v>
      </c>
      <c r="D5026" t="s">
        <v>337</v>
      </c>
      <c r="E5026" t="s">
        <v>9496</v>
      </c>
      <c r="F5026" t="s">
        <v>15</v>
      </c>
      <c r="G5026" t="s">
        <v>433</v>
      </c>
      <c r="H5026" t="s">
        <v>464</v>
      </c>
      <c r="I5026" t="s">
        <v>17</v>
      </c>
      <c r="J5026" t="s">
        <v>17</v>
      </c>
      <c r="K5026" t="s">
        <v>19</v>
      </c>
    </row>
    <row r="5027" spans="1:11" hidden="1" x14ac:dyDescent="0.2">
      <c r="A5027" t="s">
        <v>9497</v>
      </c>
      <c r="B5027" t="s">
        <v>17</v>
      </c>
      <c r="C5027" t="s">
        <v>9490</v>
      </c>
      <c r="D5027" t="s">
        <v>37</v>
      </c>
      <c r="E5027" t="s">
        <v>282</v>
      </c>
      <c r="F5027" t="s">
        <v>15</v>
      </c>
      <c r="G5027" t="s">
        <v>82</v>
      </c>
      <c r="H5027" t="s">
        <v>27</v>
      </c>
      <c r="I5027" t="s">
        <v>17</v>
      </c>
      <c r="J5027" t="s">
        <v>17</v>
      </c>
      <c r="K5027" t="s">
        <v>28</v>
      </c>
    </row>
    <row r="5028" spans="1:11" hidden="1" x14ac:dyDescent="0.2">
      <c r="A5028" t="s">
        <v>9498</v>
      </c>
      <c r="B5028" t="s">
        <v>9499</v>
      </c>
      <c r="C5028" t="s">
        <v>2973</v>
      </c>
      <c r="D5028" t="s">
        <v>23</v>
      </c>
      <c r="E5028" t="s">
        <v>43</v>
      </c>
      <c r="F5028" t="s">
        <v>116</v>
      </c>
      <c r="G5028" t="s">
        <v>45</v>
      </c>
      <c r="H5028" t="s">
        <v>33</v>
      </c>
      <c r="I5028" t="s">
        <v>17</v>
      </c>
      <c r="J5028" t="s">
        <v>17</v>
      </c>
      <c r="K5028" t="s">
        <v>19</v>
      </c>
    </row>
    <row r="5029" spans="1:11" hidden="1" x14ac:dyDescent="0.2">
      <c r="A5029" t="s">
        <v>9500</v>
      </c>
      <c r="B5029" t="s">
        <v>9501</v>
      </c>
      <c r="C5029" t="s">
        <v>2973</v>
      </c>
      <c r="D5029" t="s">
        <v>23</v>
      </c>
      <c r="E5029" t="s">
        <v>43</v>
      </c>
      <c r="F5029" t="s">
        <v>215</v>
      </c>
      <c r="G5029" t="s">
        <v>45</v>
      </c>
      <c r="H5029" t="s">
        <v>33</v>
      </c>
      <c r="I5029" t="s">
        <v>17</v>
      </c>
      <c r="J5029" t="s">
        <v>17</v>
      </c>
      <c r="K5029" t="s">
        <v>19</v>
      </c>
    </row>
    <row r="5030" spans="1:11" hidden="1" x14ac:dyDescent="0.2">
      <c r="A5030" t="s">
        <v>9502</v>
      </c>
      <c r="B5030" t="s">
        <v>9503</v>
      </c>
      <c r="C5030" t="s">
        <v>2973</v>
      </c>
      <c r="D5030" t="s">
        <v>23</v>
      </c>
      <c r="E5030" t="s">
        <v>43</v>
      </c>
      <c r="F5030" t="s">
        <v>15</v>
      </c>
      <c r="G5030" t="s">
        <v>45</v>
      </c>
      <c r="H5030" t="s">
        <v>33</v>
      </c>
      <c r="I5030" t="s">
        <v>17</v>
      </c>
      <c r="J5030" t="s">
        <v>17</v>
      </c>
      <c r="K5030" t="s">
        <v>19</v>
      </c>
    </row>
    <row r="5031" spans="1:11" hidden="1" x14ac:dyDescent="0.2">
      <c r="A5031" t="s">
        <v>9504</v>
      </c>
      <c r="B5031" t="s">
        <v>9505</v>
      </c>
      <c r="C5031" t="s">
        <v>128</v>
      </c>
      <c r="D5031" t="s">
        <v>23</v>
      </c>
      <c r="E5031" t="s">
        <v>43</v>
      </c>
      <c r="F5031" t="s">
        <v>4586</v>
      </c>
      <c r="G5031" t="s">
        <v>45</v>
      </c>
      <c r="H5031" t="s">
        <v>33</v>
      </c>
      <c r="I5031" t="s">
        <v>17</v>
      </c>
      <c r="J5031" t="s">
        <v>17</v>
      </c>
      <c r="K5031" t="s">
        <v>19</v>
      </c>
    </row>
    <row r="5032" spans="1:11" hidden="1" x14ac:dyDescent="0.2">
      <c r="A5032" t="s">
        <v>9506</v>
      </c>
      <c r="B5032" t="s">
        <v>9507</v>
      </c>
      <c r="C5032" t="s">
        <v>128</v>
      </c>
      <c r="D5032" t="s">
        <v>23</v>
      </c>
      <c r="E5032" t="s">
        <v>43</v>
      </c>
      <c r="F5032" t="s">
        <v>2709</v>
      </c>
      <c r="G5032" t="s">
        <v>45</v>
      </c>
      <c r="H5032" t="s">
        <v>33</v>
      </c>
      <c r="I5032" t="s">
        <v>17</v>
      </c>
      <c r="J5032" t="s">
        <v>17</v>
      </c>
      <c r="K5032" t="s">
        <v>19</v>
      </c>
    </row>
    <row r="5033" spans="1:11" hidden="1" x14ac:dyDescent="0.2">
      <c r="A5033" t="s">
        <v>9508</v>
      </c>
      <c r="B5033" t="s">
        <v>9509</v>
      </c>
      <c r="C5033" t="s">
        <v>2973</v>
      </c>
      <c r="D5033" t="s">
        <v>23</v>
      </c>
      <c r="E5033" t="s">
        <v>43</v>
      </c>
      <c r="F5033" t="s">
        <v>110</v>
      </c>
      <c r="G5033" t="s">
        <v>45</v>
      </c>
      <c r="H5033" t="s">
        <v>33</v>
      </c>
      <c r="I5033" t="s">
        <v>17</v>
      </c>
      <c r="J5033" t="s">
        <v>17</v>
      </c>
      <c r="K5033" t="s">
        <v>19</v>
      </c>
    </row>
    <row r="5034" spans="1:11" hidden="1" x14ac:dyDescent="0.2">
      <c r="A5034" t="s">
        <v>9510</v>
      </c>
      <c r="B5034" t="s">
        <v>9511</v>
      </c>
      <c r="C5034" t="s">
        <v>2973</v>
      </c>
      <c r="D5034" t="s">
        <v>23</v>
      </c>
      <c r="E5034" t="s">
        <v>38</v>
      </c>
      <c r="F5034" t="s">
        <v>4001</v>
      </c>
      <c r="G5034" t="s">
        <v>45</v>
      </c>
      <c r="H5034" t="s">
        <v>33</v>
      </c>
      <c r="I5034" t="s">
        <v>17</v>
      </c>
      <c r="J5034" t="s">
        <v>17</v>
      </c>
      <c r="K5034" t="s">
        <v>19</v>
      </c>
    </row>
    <row r="5035" spans="1:11" hidden="1" x14ac:dyDescent="0.2">
      <c r="A5035" t="s">
        <v>9512</v>
      </c>
      <c r="B5035" t="s">
        <v>9503</v>
      </c>
      <c r="C5035" t="s">
        <v>2973</v>
      </c>
      <c r="D5035" t="s">
        <v>23</v>
      </c>
      <c r="E5035" t="s">
        <v>38</v>
      </c>
      <c r="F5035" t="s">
        <v>110</v>
      </c>
      <c r="G5035" t="s">
        <v>45</v>
      </c>
      <c r="H5035" t="s">
        <v>27</v>
      </c>
      <c r="I5035" t="s">
        <v>17</v>
      </c>
      <c r="J5035" t="s">
        <v>17</v>
      </c>
      <c r="K5035" t="s">
        <v>28</v>
      </c>
    </row>
    <row r="5036" spans="1:11" hidden="1" x14ac:dyDescent="0.2">
      <c r="A5036" t="s">
        <v>9513</v>
      </c>
      <c r="B5036" t="s">
        <v>9514</v>
      </c>
      <c r="C5036" t="s">
        <v>128</v>
      </c>
      <c r="D5036" t="s">
        <v>23</v>
      </c>
      <c r="E5036" t="s">
        <v>38</v>
      </c>
      <c r="F5036" t="s">
        <v>513</v>
      </c>
      <c r="G5036" t="s">
        <v>45</v>
      </c>
      <c r="H5036" t="s">
        <v>33</v>
      </c>
      <c r="I5036" t="s">
        <v>17</v>
      </c>
      <c r="J5036" t="s">
        <v>17</v>
      </c>
      <c r="K5036" t="s">
        <v>19</v>
      </c>
    </row>
    <row r="5037" spans="1:11" hidden="1" x14ac:dyDescent="0.2">
      <c r="A5037" t="s">
        <v>9515</v>
      </c>
      <c r="B5037" t="s">
        <v>9516</v>
      </c>
      <c r="C5037" t="s">
        <v>128</v>
      </c>
      <c r="D5037" t="s">
        <v>23</v>
      </c>
      <c r="E5037" t="s">
        <v>38</v>
      </c>
      <c r="F5037" t="s">
        <v>105</v>
      </c>
      <c r="G5037" t="s">
        <v>45</v>
      </c>
      <c r="H5037" t="s">
        <v>33</v>
      </c>
      <c r="I5037" t="s">
        <v>17</v>
      </c>
      <c r="J5037" t="s">
        <v>17</v>
      </c>
      <c r="K5037" t="s">
        <v>19</v>
      </c>
    </row>
    <row r="5038" spans="1:11" hidden="1" x14ac:dyDescent="0.2">
      <c r="A5038" t="s">
        <v>9517</v>
      </c>
      <c r="B5038" t="s">
        <v>9518</v>
      </c>
      <c r="C5038" t="s">
        <v>128</v>
      </c>
      <c r="D5038" t="s">
        <v>23</v>
      </c>
      <c r="E5038" t="s">
        <v>38</v>
      </c>
      <c r="F5038" t="s">
        <v>25</v>
      </c>
      <c r="G5038" t="s">
        <v>16</v>
      </c>
      <c r="H5038" t="s">
        <v>33</v>
      </c>
      <c r="I5038" t="s">
        <v>17</v>
      </c>
      <c r="J5038" t="s">
        <v>17</v>
      </c>
      <c r="K5038" t="s">
        <v>19</v>
      </c>
    </row>
    <row r="5039" spans="1:11" hidden="1" x14ac:dyDescent="0.2">
      <c r="A5039" t="s">
        <v>9519</v>
      </c>
      <c r="B5039" t="s">
        <v>9520</v>
      </c>
      <c r="C5039" t="s">
        <v>128</v>
      </c>
      <c r="D5039" t="s">
        <v>23</v>
      </c>
      <c r="E5039" t="s">
        <v>38</v>
      </c>
      <c r="F5039" t="s">
        <v>784</v>
      </c>
      <c r="G5039" t="s">
        <v>45</v>
      </c>
      <c r="H5039" t="s">
        <v>33</v>
      </c>
      <c r="I5039" t="s">
        <v>17</v>
      </c>
      <c r="J5039" t="s">
        <v>17</v>
      </c>
      <c r="K5039" t="s">
        <v>19</v>
      </c>
    </row>
    <row r="5040" spans="1:11" hidden="1" x14ac:dyDescent="0.2">
      <c r="A5040" t="s">
        <v>9521</v>
      </c>
      <c r="B5040" t="s">
        <v>9522</v>
      </c>
      <c r="C5040" t="s">
        <v>2973</v>
      </c>
      <c r="D5040" t="s">
        <v>23</v>
      </c>
      <c r="E5040" t="s">
        <v>43</v>
      </c>
      <c r="F5040" t="s">
        <v>9523</v>
      </c>
      <c r="G5040" t="s">
        <v>45</v>
      </c>
      <c r="H5040" t="s">
        <v>33</v>
      </c>
      <c r="I5040" t="s">
        <v>17</v>
      </c>
      <c r="J5040" t="s">
        <v>17</v>
      </c>
      <c r="K5040" t="s">
        <v>19</v>
      </c>
    </row>
    <row r="5041" spans="1:11" hidden="1" x14ac:dyDescent="0.2">
      <c r="A5041" t="s">
        <v>9524</v>
      </c>
      <c r="B5041" t="s">
        <v>17</v>
      </c>
      <c r="C5041" t="s">
        <v>128</v>
      </c>
      <c r="D5041" t="s">
        <v>37</v>
      </c>
      <c r="E5041" t="s">
        <v>282</v>
      </c>
      <c r="F5041" t="s">
        <v>215</v>
      </c>
      <c r="G5041" t="s">
        <v>82</v>
      </c>
      <c r="H5041" t="s">
        <v>27</v>
      </c>
      <c r="I5041" t="s">
        <v>17</v>
      </c>
      <c r="J5041" t="s">
        <v>17</v>
      </c>
      <c r="K5041" t="s">
        <v>28</v>
      </c>
    </row>
    <row r="5042" spans="1:11" hidden="1" x14ac:dyDescent="0.2">
      <c r="A5042" t="s">
        <v>9525</v>
      </c>
      <c r="B5042" t="s">
        <v>17</v>
      </c>
      <c r="C5042" t="s">
        <v>445</v>
      </c>
      <c r="D5042" t="s">
        <v>2156</v>
      </c>
      <c r="E5042" t="s">
        <v>282</v>
      </c>
      <c r="F5042" t="s">
        <v>15</v>
      </c>
      <c r="G5042" t="s">
        <v>26</v>
      </c>
      <c r="H5042" t="s">
        <v>27</v>
      </c>
      <c r="I5042" t="s">
        <v>17</v>
      </c>
      <c r="J5042" t="s">
        <v>17</v>
      </c>
      <c r="K5042" t="s">
        <v>28</v>
      </c>
    </row>
    <row r="5043" spans="1:11" hidden="1" x14ac:dyDescent="0.2">
      <c r="A5043" t="s">
        <v>9526</v>
      </c>
      <c r="B5043" t="s">
        <v>8088</v>
      </c>
      <c r="C5043" t="s">
        <v>2973</v>
      </c>
      <c r="D5043" t="s">
        <v>337</v>
      </c>
      <c r="E5043" t="s">
        <v>14</v>
      </c>
      <c r="F5043" t="s">
        <v>15</v>
      </c>
      <c r="G5043" t="s">
        <v>82</v>
      </c>
      <c r="H5043" t="s">
        <v>464</v>
      </c>
      <c r="I5043" t="s">
        <v>17</v>
      </c>
      <c r="J5043" t="s">
        <v>17</v>
      </c>
      <c r="K5043" t="s">
        <v>19</v>
      </c>
    </row>
    <row r="5044" spans="1:11" hidden="1" x14ac:dyDescent="0.2">
      <c r="A5044" t="s">
        <v>9527</v>
      </c>
      <c r="B5044" t="s">
        <v>17</v>
      </c>
      <c r="C5044" t="s">
        <v>445</v>
      </c>
      <c r="D5044" t="s">
        <v>2156</v>
      </c>
      <c r="E5044" t="s">
        <v>229</v>
      </c>
      <c r="F5044" t="s">
        <v>15</v>
      </c>
      <c r="G5044" t="s">
        <v>82</v>
      </c>
      <c r="H5044" t="s">
        <v>27</v>
      </c>
      <c r="I5044" t="s">
        <v>17</v>
      </c>
      <c r="J5044" t="s">
        <v>17</v>
      </c>
      <c r="K5044" t="s">
        <v>28</v>
      </c>
    </row>
    <row r="5045" spans="1:11" hidden="1" x14ac:dyDescent="0.2">
      <c r="A5045" t="s">
        <v>9528</v>
      </c>
      <c r="B5045" t="s">
        <v>9529</v>
      </c>
      <c r="C5045" t="s">
        <v>589</v>
      </c>
      <c r="D5045" t="s">
        <v>337</v>
      </c>
      <c r="E5045" t="s">
        <v>166</v>
      </c>
      <c r="F5045" t="s">
        <v>15</v>
      </c>
      <c r="G5045" t="s">
        <v>100</v>
      </c>
      <c r="H5045" t="s">
        <v>33</v>
      </c>
      <c r="I5045" t="s">
        <v>17</v>
      </c>
      <c r="J5045" t="s">
        <v>17</v>
      </c>
      <c r="K5045" t="s">
        <v>19</v>
      </c>
    </row>
    <row r="5046" spans="1:11" hidden="1" x14ac:dyDescent="0.2">
      <c r="A5046" t="s">
        <v>9530</v>
      </c>
      <c r="B5046" t="s">
        <v>9531</v>
      </c>
      <c r="C5046" t="s">
        <v>128</v>
      </c>
      <c r="D5046" t="s">
        <v>337</v>
      </c>
      <c r="E5046" t="s">
        <v>282</v>
      </c>
      <c r="F5046" t="s">
        <v>15</v>
      </c>
      <c r="G5046" t="s">
        <v>230</v>
      </c>
      <c r="H5046" t="s">
        <v>662</v>
      </c>
      <c r="I5046" t="s">
        <v>259</v>
      </c>
      <c r="J5046" t="s">
        <v>17</v>
      </c>
      <c r="K5046" t="s">
        <v>19</v>
      </c>
    </row>
    <row r="5047" spans="1:11" hidden="1" x14ac:dyDescent="0.2">
      <c r="A5047" t="s">
        <v>9532</v>
      </c>
      <c r="B5047" t="s">
        <v>9533</v>
      </c>
      <c r="C5047" t="s">
        <v>151</v>
      </c>
      <c r="D5047" t="s">
        <v>438</v>
      </c>
      <c r="E5047" t="s">
        <v>43</v>
      </c>
      <c r="F5047" t="s">
        <v>15</v>
      </c>
      <c r="G5047" t="s">
        <v>230</v>
      </c>
      <c r="H5047" t="s">
        <v>27</v>
      </c>
      <c r="I5047" t="s">
        <v>553</v>
      </c>
      <c r="J5047" t="s">
        <v>17</v>
      </c>
      <c r="K5047" t="s">
        <v>28</v>
      </c>
    </row>
    <row r="5048" spans="1:11" hidden="1" x14ac:dyDescent="0.2">
      <c r="A5048" t="s">
        <v>9534</v>
      </c>
      <c r="B5048" t="s">
        <v>17</v>
      </c>
      <c r="C5048" t="s">
        <v>445</v>
      </c>
      <c r="D5048" t="s">
        <v>37</v>
      </c>
      <c r="E5048" t="s">
        <v>282</v>
      </c>
      <c r="F5048" t="s">
        <v>15</v>
      </c>
      <c r="G5048" t="s">
        <v>60</v>
      </c>
      <c r="H5048" t="s">
        <v>27</v>
      </c>
      <c r="I5048" t="s">
        <v>17</v>
      </c>
      <c r="J5048" t="s">
        <v>17</v>
      </c>
      <c r="K5048" t="s">
        <v>28</v>
      </c>
    </row>
    <row r="5049" spans="1:11" hidden="1" x14ac:dyDescent="0.2">
      <c r="A5049" t="s">
        <v>9535</v>
      </c>
      <c r="B5049" t="s">
        <v>9536</v>
      </c>
      <c r="C5049" t="s">
        <v>128</v>
      </c>
      <c r="D5049" t="s">
        <v>337</v>
      </c>
      <c r="E5049" t="s">
        <v>282</v>
      </c>
      <c r="F5049" t="s">
        <v>15</v>
      </c>
      <c r="G5049" t="s">
        <v>230</v>
      </c>
      <c r="H5049" t="s">
        <v>27</v>
      </c>
      <c r="I5049" t="s">
        <v>17</v>
      </c>
      <c r="J5049" t="s">
        <v>17</v>
      </c>
      <c r="K5049" t="s">
        <v>28</v>
      </c>
    </row>
    <row r="5050" spans="1:11" hidden="1" x14ac:dyDescent="0.2">
      <c r="A5050" t="s">
        <v>9537</v>
      </c>
      <c r="B5050" t="s">
        <v>9538</v>
      </c>
      <c r="C5050" t="s">
        <v>128</v>
      </c>
      <c r="D5050" t="s">
        <v>337</v>
      </c>
      <c r="E5050" t="s">
        <v>282</v>
      </c>
      <c r="F5050" t="s">
        <v>15</v>
      </c>
      <c r="G5050" t="s">
        <v>9539</v>
      </c>
      <c r="H5050" t="s">
        <v>464</v>
      </c>
      <c r="I5050" t="s">
        <v>519</v>
      </c>
      <c r="J5050" t="s">
        <v>17</v>
      </c>
      <c r="K5050" t="s">
        <v>19</v>
      </c>
    </row>
    <row r="5051" spans="1:11" hidden="1" x14ac:dyDescent="0.2">
      <c r="A5051" t="s">
        <v>9540</v>
      </c>
      <c r="B5051" t="s">
        <v>9541</v>
      </c>
      <c r="C5051" t="s">
        <v>128</v>
      </c>
      <c r="D5051" t="s">
        <v>337</v>
      </c>
      <c r="E5051" t="s">
        <v>282</v>
      </c>
      <c r="F5051" t="s">
        <v>15</v>
      </c>
      <c r="G5051" t="s">
        <v>230</v>
      </c>
      <c r="H5051" t="s">
        <v>27</v>
      </c>
      <c r="I5051" t="s">
        <v>17</v>
      </c>
      <c r="J5051" t="s">
        <v>17</v>
      </c>
      <c r="K5051" t="s">
        <v>28</v>
      </c>
    </row>
    <row r="5052" spans="1:11" hidden="1" x14ac:dyDescent="0.2">
      <c r="A5052" t="s">
        <v>9542</v>
      </c>
      <c r="B5052" t="s">
        <v>9543</v>
      </c>
      <c r="C5052" t="s">
        <v>128</v>
      </c>
      <c r="D5052" t="s">
        <v>337</v>
      </c>
      <c r="E5052" t="s">
        <v>282</v>
      </c>
      <c r="F5052" t="s">
        <v>15</v>
      </c>
      <c r="G5052" t="s">
        <v>230</v>
      </c>
      <c r="H5052" t="s">
        <v>662</v>
      </c>
      <c r="I5052" t="s">
        <v>1177</v>
      </c>
      <c r="J5052" t="s">
        <v>17</v>
      </c>
      <c r="K5052" t="s">
        <v>19</v>
      </c>
    </row>
    <row r="5053" spans="1:11" hidden="1" x14ac:dyDescent="0.2">
      <c r="A5053" t="s">
        <v>9544</v>
      </c>
      <c r="B5053" t="s">
        <v>17</v>
      </c>
      <c r="C5053" t="s">
        <v>2973</v>
      </c>
      <c r="D5053" t="s">
        <v>37</v>
      </c>
      <c r="E5053" t="s">
        <v>2111</v>
      </c>
      <c r="F5053" t="s">
        <v>15</v>
      </c>
      <c r="G5053" t="s">
        <v>420</v>
      </c>
      <c r="H5053" t="s">
        <v>27</v>
      </c>
      <c r="I5053" t="s">
        <v>17</v>
      </c>
      <c r="J5053" t="s">
        <v>17</v>
      </c>
      <c r="K5053" t="s">
        <v>28</v>
      </c>
    </row>
    <row r="5054" spans="1:11" hidden="1" x14ac:dyDescent="0.2">
      <c r="A5054" t="s">
        <v>9545</v>
      </c>
      <c r="B5054" t="s">
        <v>17</v>
      </c>
      <c r="C5054" t="s">
        <v>445</v>
      </c>
      <c r="D5054" t="s">
        <v>165</v>
      </c>
      <c r="E5054" t="s">
        <v>282</v>
      </c>
      <c r="F5054" t="s">
        <v>15</v>
      </c>
      <c r="G5054" t="s">
        <v>230</v>
      </c>
      <c r="H5054" t="s">
        <v>27</v>
      </c>
      <c r="I5054" t="s">
        <v>17</v>
      </c>
      <c r="J5054" t="s">
        <v>17</v>
      </c>
      <c r="K5054" t="s">
        <v>28</v>
      </c>
    </row>
    <row r="5055" spans="1:11" hidden="1" x14ac:dyDescent="0.2">
      <c r="A5055" t="s">
        <v>9546</v>
      </c>
      <c r="B5055" t="s">
        <v>17</v>
      </c>
      <c r="C5055" t="s">
        <v>128</v>
      </c>
      <c r="D5055" t="s">
        <v>37</v>
      </c>
      <c r="E5055" t="s">
        <v>282</v>
      </c>
      <c r="F5055" t="s">
        <v>15</v>
      </c>
      <c r="G5055" t="s">
        <v>82</v>
      </c>
      <c r="H5055" t="s">
        <v>27</v>
      </c>
      <c r="I5055" t="s">
        <v>17</v>
      </c>
      <c r="J5055" t="s">
        <v>17</v>
      </c>
      <c r="K5055" t="s">
        <v>28</v>
      </c>
    </row>
    <row r="5056" spans="1:11" hidden="1" x14ac:dyDescent="0.2">
      <c r="A5056" t="s">
        <v>9547</v>
      </c>
      <c r="B5056" t="s">
        <v>17</v>
      </c>
      <c r="C5056" t="s">
        <v>445</v>
      </c>
      <c r="D5056" t="s">
        <v>165</v>
      </c>
      <c r="E5056" t="s">
        <v>282</v>
      </c>
      <c r="F5056" t="s">
        <v>15</v>
      </c>
      <c r="G5056" t="s">
        <v>230</v>
      </c>
      <c r="H5056" t="s">
        <v>27</v>
      </c>
      <c r="I5056" t="s">
        <v>17</v>
      </c>
      <c r="J5056" t="s">
        <v>17</v>
      </c>
      <c r="K5056" t="s">
        <v>28</v>
      </c>
    </row>
    <row r="5057" spans="1:11" hidden="1" x14ac:dyDescent="0.2">
      <c r="A5057" t="s">
        <v>9548</v>
      </c>
      <c r="B5057" t="s">
        <v>9549</v>
      </c>
      <c r="C5057" t="s">
        <v>2973</v>
      </c>
      <c r="D5057" t="s">
        <v>1172</v>
      </c>
      <c r="E5057" t="s">
        <v>177</v>
      </c>
      <c r="F5057" t="s">
        <v>15</v>
      </c>
      <c r="G5057" t="s">
        <v>378</v>
      </c>
      <c r="H5057" t="s">
        <v>258</v>
      </c>
      <c r="I5057" t="s">
        <v>1803</v>
      </c>
      <c r="J5057" t="s">
        <v>17</v>
      </c>
      <c r="K5057" t="s">
        <v>19</v>
      </c>
    </row>
    <row r="5058" spans="1:11" hidden="1" x14ac:dyDescent="0.2">
      <c r="A5058" t="s">
        <v>9550</v>
      </c>
      <c r="B5058" t="s">
        <v>9551</v>
      </c>
      <c r="C5058" t="s">
        <v>128</v>
      </c>
      <c r="D5058" t="s">
        <v>337</v>
      </c>
      <c r="E5058" t="s">
        <v>282</v>
      </c>
      <c r="F5058" t="s">
        <v>15</v>
      </c>
      <c r="G5058" t="s">
        <v>230</v>
      </c>
      <c r="H5058" t="s">
        <v>662</v>
      </c>
      <c r="I5058" t="s">
        <v>259</v>
      </c>
      <c r="J5058" t="s">
        <v>17</v>
      </c>
      <c r="K5058" t="s">
        <v>19</v>
      </c>
    </row>
    <row r="5059" spans="1:11" hidden="1" x14ac:dyDescent="0.2">
      <c r="A5059" t="s">
        <v>9552</v>
      </c>
      <c r="B5059" t="s">
        <v>9553</v>
      </c>
      <c r="C5059" t="s">
        <v>445</v>
      </c>
      <c r="D5059" t="s">
        <v>37</v>
      </c>
      <c r="E5059" t="s">
        <v>282</v>
      </c>
      <c r="F5059" t="s">
        <v>15</v>
      </c>
      <c r="G5059" t="s">
        <v>230</v>
      </c>
      <c r="H5059" t="s">
        <v>27</v>
      </c>
      <c r="I5059" t="s">
        <v>17</v>
      </c>
      <c r="J5059" t="s">
        <v>17</v>
      </c>
      <c r="K5059" t="s">
        <v>28</v>
      </c>
    </row>
    <row r="5060" spans="1:11" hidden="1" x14ac:dyDescent="0.2">
      <c r="A5060" t="s">
        <v>9554</v>
      </c>
      <c r="B5060" t="s">
        <v>9555</v>
      </c>
      <c r="C5060" t="s">
        <v>128</v>
      </c>
      <c r="D5060" t="s">
        <v>337</v>
      </c>
      <c r="E5060" t="s">
        <v>282</v>
      </c>
      <c r="F5060" t="s">
        <v>15</v>
      </c>
      <c r="G5060" t="s">
        <v>378</v>
      </c>
      <c r="H5060" t="s">
        <v>662</v>
      </c>
      <c r="I5060" t="s">
        <v>259</v>
      </c>
      <c r="J5060" t="s">
        <v>17</v>
      </c>
      <c r="K5060" t="s">
        <v>19</v>
      </c>
    </row>
    <row r="5061" spans="1:11" hidden="1" x14ac:dyDescent="0.2">
      <c r="A5061" t="s">
        <v>9556</v>
      </c>
      <c r="B5061" t="s">
        <v>9557</v>
      </c>
      <c r="C5061" t="s">
        <v>128</v>
      </c>
      <c r="D5061" t="s">
        <v>438</v>
      </c>
      <c r="E5061" t="s">
        <v>282</v>
      </c>
      <c r="F5061" t="s">
        <v>15</v>
      </c>
      <c r="G5061" t="s">
        <v>82</v>
      </c>
      <c r="H5061" t="s">
        <v>27</v>
      </c>
      <c r="I5061" t="s">
        <v>17</v>
      </c>
      <c r="J5061" t="s">
        <v>17</v>
      </c>
      <c r="K5061" t="s">
        <v>28</v>
      </c>
    </row>
    <row r="5062" spans="1:11" hidden="1" x14ac:dyDescent="0.2">
      <c r="A5062" t="s">
        <v>9558</v>
      </c>
      <c r="B5062" t="s">
        <v>9559</v>
      </c>
      <c r="C5062" t="s">
        <v>437</v>
      </c>
      <c r="D5062" t="s">
        <v>37</v>
      </c>
      <c r="E5062" t="s">
        <v>166</v>
      </c>
      <c r="F5062" t="s">
        <v>15</v>
      </c>
      <c r="G5062" t="s">
        <v>205</v>
      </c>
      <c r="H5062" t="s">
        <v>454</v>
      </c>
      <c r="I5062" t="s">
        <v>665</v>
      </c>
      <c r="J5062" t="s">
        <v>17</v>
      </c>
      <c r="K5062" t="s">
        <v>19</v>
      </c>
    </row>
    <row r="5063" spans="1:11" x14ac:dyDescent="0.2">
      <c r="A5063" t="s">
        <v>9560</v>
      </c>
      <c r="B5063" t="s">
        <v>9561</v>
      </c>
      <c r="C5063" t="s">
        <v>330</v>
      </c>
      <c r="D5063" t="s">
        <v>37</v>
      </c>
      <c r="E5063" t="s">
        <v>166</v>
      </c>
      <c r="F5063" t="s">
        <v>15</v>
      </c>
      <c r="G5063" t="s">
        <v>205</v>
      </c>
      <c r="H5063" t="s">
        <v>454</v>
      </c>
      <c r="I5063" t="s">
        <v>665</v>
      </c>
      <c r="J5063" t="s">
        <v>17</v>
      </c>
      <c r="K5063" t="s">
        <v>19</v>
      </c>
    </row>
    <row r="5064" spans="1:11" hidden="1" x14ac:dyDescent="0.2">
      <c r="A5064" t="s">
        <v>9562</v>
      </c>
      <c r="B5064" t="s">
        <v>9563</v>
      </c>
      <c r="C5064" t="s">
        <v>128</v>
      </c>
      <c r="D5064" t="s">
        <v>337</v>
      </c>
      <c r="E5064" t="s">
        <v>282</v>
      </c>
      <c r="F5064" t="s">
        <v>15</v>
      </c>
      <c r="G5064" t="s">
        <v>378</v>
      </c>
      <c r="H5064" t="s">
        <v>662</v>
      </c>
      <c r="I5064" t="s">
        <v>259</v>
      </c>
      <c r="J5064" t="s">
        <v>17</v>
      </c>
      <c r="K5064" t="s">
        <v>19</v>
      </c>
    </row>
    <row r="5065" spans="1:11" hidden="1" x14ac:dyDescent="0.2">
      <c r="A5065" t="s">
        <v>9564</v>
      </c>
      <c r="B5065" t="s">
        <v>9565</v>
      </c>
      <c r="C5065" t="s">
        <v>7656</v>
      </c>
      <c r="D5065" t="s">
        <v>37</v>
      </c>
      <c r="E5065" t="s">
        <v>229</v>
      </c>
      <c r="F5065" t="s">
        <v>15</v>
      </c>
      <c r="G5065" t="s">
        <v>453</v>
      </c>
      <c r="H5065" t="s">
        <v>258</v>
      </c>
      <c r="I5065" t="s">
        <v>514</v>
      </c>
      <c r="J5065" t="s">
        <v>17</v>
      </c>
      <c r="K5065" t="s">
        <v>19</v>
      </c>
    </row>
    <row r="5066" spans="1:11" hidden="1" x14ac:dyDescent="0.2">
      <c r="A5066" t="s">
        <v>9566</v>
      </c>
      <c r="B5066" t="s">
        <v>9567</v>
      </c>
      <c r="C5066" t="s">
        <v>589</v>
      </c>
      <c r="D5066" t="s">
        <v>337</v>
      </c>
      <c r="E5066" t="s">
        <v>166</v>
      </c>
      <c r="F5066" t="s">
        <v>15</v>
      </c>
      <c r="G5066" t="s">
        <v>205</v>
      </c>
      <c r="H5066" t="s">
        <v>1224</v>
      </c>
      <c r="I5066" t="s">
        <v>17</v>
      </c>
      <c r="J5066" t="s">
        <v>17</v>
      </c>
      <c r="K5066" t="s">
        <v>19</v>
      </c>
    </row>
    <row r="5067" spans="1:11" hidden="1" x14ac:dyDescent="0.2">
      <c r="A5067" t="s">
        <v>9568</v>
      </c>
      <c r="B5067" t="s">
        <v>9569</v>
      </c>
      <c r="C5067" t="s">
        <v>840</v>
      </c>
      <c r="D5067" t="s">
        <v>2156</v>
      </c>
      <c r="E5067" t="s">
        <v>87</v>
      </c>
      <c r="F5067" t="s">
        <v>15</v>
      </c>
      <c r="G5067" t="s">
        <v>67</v>
      </c>
      <c r="H5067" t="s">
        <v>95</v>
      </c>
      <c r="I5067" t="s">
        <v>17</v>
      </c>
      <c r="J5067" t="s">
        <v>17</v>
      </c>
      <c r="K5067" t="s">
        <v>19</v>
      </c>
    </row>
    <row r="5068" spans="1:11" hidden="1" x14ac:dyDescent="0.2">
      <c r="A5068" t="s">
        <v>9570</v>
      </c>
      <c r="B5068" t="s">
        <v>17</v>
      </c>
      <c r="C5068" t="s">
        <v>2973</v>
      </c>
      <c r="D5068" t="s">
        <v>37</v>
      </c>
      <c r="E5068" t="s">
        <v>166</v>
      </c>
      <c r="F5068" t="s">
        <v>15</v>
      </c>
      <c r="G5068" t="s">
        <v>257</v>
      </c>
      <c r="H5068" t="s">
        <v>464</v>
      </c>
      <c r="I5068" t="s">
        <v>17</v>
      </c>
      <c r="J5068" t="s">
        <v>17</v>
      </c>
      <c r="K5068" t="s">
        <v>19</v>
      </c>
    </row>
    <row r="5069" spans="1:11" hidden="1" x14ac:dyDescent="0.2">
      <c r="A5069" t="s">
        <v>9571</v>
      </c>
      <c r="B5069" t="s">
        <v>17</v>
      </c>
      <c r="C5069" t="s">
        <v>445</v>
      </c>
      <c r="D5069" t="s">
        <v>37</v>
      </c>
      <c r="E5069" t="s">
        <v>496</v>
      </c>
      <c r="F5069" t="s">
        <v>15</v>
      </c>
      <c r="G5069" t="s">
        <v>216</v>
      </c>
      <c r="H5069" t="s">
        <v>27</v>
      </c>
      <c r="I5069" t="s">
        <v>17</v>
      </c>
      <c r="J5069" t="s">
        <v>17</v>
      </c>
      <c r="K5069" t="s">
        <v>28</v>
      </c>
    </row>
    <row r="5070" spans="1:11" hidden="1" x14ac:dyDescent="0.2">
      <c r="A5070" t="s">
        <v>9572</v>
      </c>
      <c r="B5070" t="s">
        <v>17</v>
      </c>
      <c r="C5070" t="s">
        <v>445</v>
      </c>
      <c r="D5070" t="s">
        <v>37</v>
      </c>
      <c r="E5070" t="s">
        <v>282</v>
      </c>
      <c r="F5070" t="s">
        <v>15</v>
      </c>
      <c r="G5070" t="s">
        <v>82</v>
      </c>
      <c r="H5070" t="s">
        <v>27</v>
      </c>
      <c r="I5070" t="s">
        <v>17</v>
      </c>
      <c r="J5070" t="s">
        <v>17</v>
      </c>
      <c r="K5070" t="s">
        <v>28</v>
      </c>
    </row>
    <row r="5071" spans="1:11" hidden="1" x14ac:dyDescent="0.2">
      <c r="A5071" t="s">
        <v>9573</v>
      </c>
      <c r="B5071" t="s">
        <v>17</v>
      </c>
      <c r="C5071" t="s">
        <v>128</v>
      </c>
      <c r="D5071" t="s">
        <v>214</v>
      </c>
      <c r="E5071" t="s">
        <v>288</v>
      </c>
      <c r="F5071" t="s">
        <v>15</v>
      </c>
      <c r="G5071" t="s">
        <v>45</v>
      </c>
      <c r="H5071" t="s">
        <v>27</v>
      </c>
      <c r="I5071" t="s">
        <v>17</v>
      </c>
      <c r="J5071" t="s">
        <v>17</v>
      </c>
      <c r="K5071" t="s">
        <v>28</v>
      </c>
    </row>
    <row r="5072" spans="1:11" hidden="1" x14ac:dyDescent="0.2">
      <c r="A5072" t="s">
        <v>9574</v>
      </c>
      <c r="B5072" t="s">
        <v>9575</v>
      </c>
      <c r="C5072" t="s">
        <v>128</v>
      </c>
      <c r="D5072" t="s">
        <v>2771</v>
      </c>
      <c r="E5072" t="s">
        <v>282</v>
      </c>
      <c r="F5072" t="s">
        <v>15</v>
      </c>
      <c r="G5072" t="s">
        <v>378</v>
      </c>
      <c r="H5072" t="s">
        <v>662</v>
      </c>
      <c r="I5072" t="s">
        <v>1177</v>
      </c>
      <c r="J5072" t="s">
        <v>17</v>
      </c>
      <c r="K5072" t="s">
        <v>19</v>
      </c>
    </row>
    <row r="5073" spans="1:11" hidden="1" x14ac:dyDescent="0.2">
      <c r="A5073" t="s">
        <v>9576</v>
      </c>
      <c r="B5073" t="s">
        <v>17</v>
      </c>
      <c r="C5073" t="s">
        <v>128</v>
      </c>
      <c r="D5073" t="s">
        <v>37</v>
      </c>
      <c r="E5073" t="s">
        <v>177</v>
      </c>
      <c r="F5073" t="s">
        <v>15</v>
      </c>
      <c r="G5073" t="s">
        <v>257</v>
      </c>
      <c r="H5073" t="s">
        <v>27</v>
      </c>
      <c r="I5073" t="s">
        <v>17</v>
      </c>
      <c r="J5073" t="s">
        <v>17</v>
      </c>
      <c r="K5073" t="s">
        <v>28</v>
      </c>
    </row>
    <row r="5074" spans="1:11" hidden="1" x14ac:dyDescent="0.2">
      <c r="A5074" t="s">
        <v>9577</v>
      </c>
      <c r="B5074" t="s">
        <v>17</v>
      </c>
      <c r="C5074" t="s">
        <v>128</v>
      </c>
      <c r="D5074" t="s">
        <v>37</v>
      </c>
      <c r="E5074" t="s">
        <v>282</v>
      </c>
      <c r="F5074" t="s">
        <v>15</v>
      </c>
      <c r="G5074" t="s">
        <v>378</v>
      </c>
      <c r="H5074" t="s">
        <v>27</v>
      </c>
      <c r="I5074" t="s">
        <v>17</v>
      </c>
      <c r="J5074" t="s">
        <v>17</v>
      </c>
      <c r="K5074" t="s">
        <v>28</v>
      </c>
    </row>
    <row r="5075" spans="1:11" hidden="1" x14ac:dyDescent="0.2">
      <c r="A5075" t="s">
        <v>9578</v>
      </c>
      <c r="B5075" t="s">
        <v>9579</v>
      </c>
      <c r="C5075" t="s">
        <v>213</v>
      </c>
      <c r="D5075" t="s">
        <v>214</v>
      </c>
      <c r="E5075" t="s">
        <v>166</v>
      </c>
      <c r="F5075" t="s">
        <v>15</v>
      </c>
      <c r="G5075" t="s">
        <v>230</v>
      </c>
      <c r="H5075" t="s">
        <v>27</v>
      </c>
      <c r="I5075" t="s">
        <v>17</v>
      </c>
      <c r="J5075" t="s">
        <v>17</v>
      </c>
      <c r="K5075" t="s">
        <v>28</v>
      </c>
    </row>
    <row r="5076" spans="1:11" hidden="1" x14ac:dyDescent="0.2">
      <c r="A5076" t="s">
        <v>9580</v>
      </c>
      <c r="B5076" t="s">
        <v>17</v>
      </c>
      <c r="C5076" t="s">
        <v>9581</v>
      </c>
      <c r="D5076" t="s">
        <v>165</v>
      </c>
      <c r="E5076" t="s">
        <v>282</v>
      </c>
      <c r="F5076" t="s">
        <v>15</v>
      </c>
      <c r="G5076" t="s">
        <v>82</v>
      </c>
      <c r="H5076" t="s">
        <v>27</v>
      </c>
      <c r="I5076" t="s">
        <v>17</v>
      </c>
      <c r="J5076" t="s">
        <v>17</v>
      </c>
      <c r="K5076" t="s">
        <v>28</v>
      </c>
    </row>
    <row r="5077" spans="1:11" hidden="1" x14ac:dyDescent="0.2">
      <c r="A5077" t="s">
        <v>9582</v>
      </c>
      <c r="B5077" t="s">
        <v>17</v>
      </c>
      <c r="C5077" t="s">
        <v>445</v>
      </c>
      <c r="D5077" t="s">
        <v>37</v>
      </c>
      <c r="E5077" t="s">
        <v>282</v>
      </c>
      <c r="F5077" t="s">
        <v>15</v>
      </c>
      <c r="G5077" t="s">
        <v>809</v>
      </c>
      <c r="H5077" t="s">
        <v>27</v>
      </c>
      <c r="I5077" t="s">
        <v>17</v>
      </c>
      <c r="J5077" t="s">
        <v>17</v>
      </c>
      <c r="K5077" t="s">
        <v>28</v>
      </c>
    </row>
    <row r="5078" spans="1:11" hidden="1" x14ac:dyDescent="0.2">
      <c r="A5078" t="s">
        <v>9583</v>
      </c>
      <c r="B5078" t="s">
        <v>9584</v>
      </c>
      <c r="C5078" t="s">
        <v>550</v>
      </c>
      <c r="D5078" t="s">
        <v>2156</v>
      </c>
      <c r="E5078" t="s">
        <v>43</v>
      </c>
      <c r="F5078" t="s">
        <v>15</v>
      </c>
      <c r="G5078" t="s">
        <v>230</v>
      </c>
      <c r="H5078" t="s">
        <v>27</v>
      </c>
      <c r="I5078" t="s">
        <v>17</v>
      </c>
      <c r="J5078" t="s">
        <v>17</v>
      </c>
      <c r="K5078" t="s">
        <v>28</v>
      </c>
    </row>
    <row r="5079" spans="1:11" hidden="1" x14ac:dyDescent="0.2">
      <c r="A5079" t="s">
        <v>9583</v>
      </c>
      <c r="B5079" t="s">
        <v>9585</v>
      </c>
      <c r="C5079" t="s">
        <v>151</v>
      </c>
      <c r="D5079" t="s">
        <v>2156</v>
      </c>
      <c r="E5079" t="s">
        <v>150</v>
      </c>
      <c r="F5079" t="s">
        <v>25</v>
      </c>
      <c r="G5079" t="s">
        <v>230</v>
      </c>
      <c r="H5079" t="s">
        <v>27</v>
      </c>
      <c r="I5079" t="s">
        <v>17</v>
      </c>
      <c r="J5079" t="s">
        <v>17</v>
      </c>
      <c r="K5079" t="s">
        <v>28</v>
      </c>
    </row>
    <row r="5080" spans="1:11" hidden="1" x14ac:dyDescent="0.2">
      <c r="A5080" t="s">
        <v>9586</v>
      </c>
      <c r="B5080" t="s">
        <v>9587</v>
      </c>
      <c r="C5080" t="s">
        <v>151</v>
      </c>
      <c r="D5080" t="s">
        <v>337</v>
      </c>
      <c r="E5080" t="s">
        <v>24</v>
      </c>
      <c r="F5080" t="s">
        <v>15</v>
      </c>
      <c r="G5080" t="s">
        <v>230</v>
      </c>
      <c r="H5080" t="s">
        <v>27</v>
      </c>
      <c r="I5080" t="s">
        <v>553</v>
      </c>
      <c r="J5080" t="s">
        <v>17</v>
      </c>
      <c r="K5080" t="s">
        <v>28</v>
      </c>
    </row>
    <row r="5081" spans="1:11" hidden="1" x14ac:dyDescent="0.2">
      <c r="A5081" t="s">
        <v>9588</v>
      </c>
      <c r="B5081" t="s">
        <v>9589</v>
      </c>
      <c r="C5081" t="s">
        <v>213</v>
      </c>
      <c r="D5081" t="s">
        <v>37</v>
      </c>
      <c r="E5081" t="s">
        <v>166</v>
      </c>
      <c r="F5081" t="s">
        <v>15</v>
      </c>
      <c r="G5081" t="s">
        <v>205</v>
      </c>
      <c r="H5081" t="s">
        <v>454</v>
      </c>
      <c r="I5081" t="s">
        <v>665</v>
      </c>
      <c r="J5081" t="s">
        <v>17</v>
      </c>
      <c r="K5081" t="s">
        <v>19</v>
      </c>
    </row>
    <row r="5082" spans="1:11" hidden="1" x14ac:dyDescent="0.2">
      <c r="A5082" t="s">
        <v>9590</v>
      </c>
      <c r="B5082" t="s">
        <v>17</v>
      </c>
      <c r="C5082" t="s">
        <v>2973</v>
      </c>
      <c r="D5082" t="s">
        <v>337</v>
      </c>
      <c r="E5082" t="s">
        <v>545</v>
      </c>
      <c r="F5082" t="s">
        <v>15</v>
      </c>
      <c r="G5082" t="s">
        <v>82</v>
      </c>
      <c r="H5082" t="s">
        <v>27</v>
      </c>
      <c r="I5082" t="s">
        <v>17</v>
      </c>
      <c r="J5082" t="s">
        <v>17</v>
      </c>
      <c r="K5082" t="s">
        <v>28</v>
      </c>
    </row>
    <row r="5083" spans="1:11" hidden="1" x14ac:dyDescent="0.2">
      <c r="A5083" t="s">
        <v>9591</v>
      </c>
      <c r="B5083" t="s">
        <v>17</v>
      </c>
      <c r="C5083" t="s">
        <v>9592</v>
      </c>
      <c r="D5083" t="s">
        <v>2156</v>
      </c>
      <c r="E5083" t="s">
        <v>9593</v>
      </c>
      <c r="F5083" t="s">
        <v>15</v>
      </c>
      <c r="G5083" t="s">
        <v>1871</v>
      </c>
      <c r="H5083" t="s">
        <v>27</v>
      </c>
      <c r="I5083" t="s">
        <v>17</v>
      </c>
      <c r="J5083" t="s">
        <v>17</v>
      </c>
      <c r="K5083" t="s">
        <v>28</v>
      </c>
    </row>
    <row r="5084" spans="1:11" hidden="1" x14ac:dyDescent="0.2">
      <c r="A5084" t="s">
        <v>9594</v>
      </c>
      <c r="B5084" t="s">
        <v>17</v>
      </c>
      <c r="C5084" t="s">
        <v>589</v>
      </c>
      <c r="D5084" t="s">
        <v>337</v>
      </c>
      <c r="E5084" t="s">
        <v>235</v>
      </c>
      <c r="F5084" t="s">
        <v>15</v>
      </c>
      <c r="G5084" t="s">
        <v>16</v>
      </c>
      <c r="H5084" t="s">
        <v>27</v>
      </c>
      <c r="I5084" t="s">
        <v>17</v>
      </c>
      <c r="J5084" t="s">
        <v>17</v>
      </c>
      <c r="K5084" t="s">
        <v>28</v>
      </c>
    </row>
    <row r="5085" spans="1:11" hidden="1" x14ac:dyDescent="0.2">
      <c r="A5085" t="s">
        <v>9595</v>
      </c>
      <c r="B5085" t="s">
        <v>9596</v>
      </c>
      <c r="C5085" t="s">
        <v>445</v>
      </c>
      <c r="D5085" t="s">
        <v>37</v>
      </c>
      <c r="E5085" t="s">
        <v>229</v>
      </c>
      <c r="F5085" t="s">
        <v>15</v>
      </c>
      <c r="G5085" t="s">
        <v>230</v>
      </c>
      <c r="H5085" t="s">
        <v>27</v>
      </c>
      <c r="I5085" t="s">
        <v>17</v>
      </c>
      <c r="J5085" t="s">
        <v>17</v>
      </c>
      <c r="K5085" t="s">
        <v>28</v>
      </c>
    </row>
    <row r="5086" spans="1:11" hidden="1" x14ac:dyDescent="0.2">
      <c r="A5086" t="s">
        <v>9597</v>
      </c>
      <c r="B5086" t="s">
        <v>9598</v>
      </c>
      <c r="C5086" t="s">
        <v>589</v>
      </c>
      <c r="D5086" t="s">
        <v>337</v>
      </c>
      <c r="E5086" t="s">
        <v>166</v>
      </c>
      <c r="F5086" t="s">
        <v>15</v>
      </c>
      <c r="G5086" t="s">
        <v>230</v>
      </c>
      <c r="H5086" t="s">
        <v>1224</v>
      </c>
      <c r="I5086" t="s">
        <v>17</v>
      </c>
      <c r="J5086" t="s">
        <v>17</v>
      </c>
      <c r="K5086" t="s">
        <v>19</v>
      </c>
    </row>
    <row r="5087" spans="1:11" x14ac:dyDescent="0.2">
      <c r="A5087" t="s">
        <v>9599</v>
      </c>
      <c r="B5087" t="s">
        <v>9600</v>
      </c>
      <c r="C5087" t="s">
        <v>646</v>
      </c>
      <c r="D5087" t="s">
        <v>37</v>
      </c>
      <c r="E5087" t="s">
        <v>43</v>
      </c>
      <c r="F5087" t="s">
        <v>15</v>
      </c>
      <c r="G5087" t="s">
        <v>100</v>
      </c>
      <c r="H5087" t="s">
        <v>95</v>
      </c>
      <c r="I5087" t="s">
        <v>17</v>
      </c>
      <c r="J5087" t="s">
        <v>17</v>
      </c>
      <c r="K5087" t="s">
        <v>19</v>
      </c>
    </row>
    <row r="5088" spans="1:11" x14ac:dyDescent="0.2">
      <c r="A5088" t="s">
        <v>9601</v>
      </c>
      <c r="B5088" t="s">
        <v>17</v>
      </c>
      <c r="C5088" t="s">
        <v>1537</v>
      </c>
      <c r="D5088" t="s">
        <v>37</v>
      </c>
      <c r="E5088" t="s">
        <v>14</v>
      </c>
      <c r="F5088" t="s">
        <v>15</v>
      </c>
      <c r="G5088" t="s">
        <v>45</v>
      </c>
      <c r="H5088" t="s">
        <v>33</v>
      </c>
      <c r="I5088" t="s">
        <v>17</v>
      </c>
      <c r="J5088" t="s">
        <v>17</v>
      </c>
      <c r="K5088" t="s">
        <v>19</v>
      </c>
    </row>
    <row r="5089" spans="1:11" x14ac:dyDescent="0.2">
      <c r="A5089" t="s">
        <v>9602</v>
      </c>
      <c r="B5089" t="s">
        <v>9603</v>
      </c>
      <c r="C5089" t="s">
        <v>1537</v>
      </c>
      <c r="D5089" t="s">
        <v>37</v>
      </c>
      <c r="E5089" t="s">
        <v>14</v>
      </c>
      <c r="F5089" t="s">
        <v>15</v>
      </c>
      <c r="G5089" t="s">
        <v>45</v>
      </c>
      <c r="H5089" t="s">
        <v>33</v>
      </c>
      <c r="I5089" t="s">
        <v>17</v>
      </c>
      <c r="J5089" t="s">
        <v>17</v>
      </c>
      <c r="K5089" t="s">
        <v>19</v>
      </c>
    </row>
    <row r="5090" spans="1:11" hidden="1" x14ac:dyDescent="0.2">
      <c r="A5090" t="s">
        <v>9604</v>
      </c>
      <c r="B5090" t="s">
        <v>17</v>
      </c>
      <c r="C5090" t="s">
        <v>1659</v>
      </c>
      <c r="D5090" t="s">
        <v>337</v>
      </c>
      <c r="E5090" t="s">
        <v>14</v>
      </c>
      <c r="F5090" t="s">
        <v>15</v>
      </c>
      <c r="G5090" t="s">
        <v>251</v>
      </c>
      <c r="H5090" t="s">
        <v>33</v>
      </c>
      <c r="I5090" t="s">
        <v>17</v>
      </c>
      <c r="J5090" t="s">
        <v>17</v>
      </c>
      <c r="K5090" t="s">
        <v>19</v>
      </c>
    </row>
    <row r="5091" spans="1:11" x14ac:dyDescent="0.2">
      <c r="A5091" t="s">
        <v>9605</v>
      </c>
      <c r="B5091" t="s">
        <v>17</v>
      </c>
      <c r="C5091" t="s">
        <v>119</v>
      </c>
      <c r="D5091" t="s">
        <v>37</v>
      </c>
      <c r="E5091" t="s">
        <v>1608</v>
      </c>
      <c r="F5091" t="s">
        <v>15</v>
      </c>
      <c r="G5091" t="s">
        <v>16</v>
      </c>
      <c r="H5091" t="s">
        <v>27</v>
      </c>
      <c r="I5091" t="s">
        <v>17</v>
      </c>
      <c r="J5091" t="s">
        <v>17</v>
      </c>
      <c r="K5091" t="s">
        <v>28</v>
      </c>
    </row>
    <row r="5092" spans="1:11" hidden="1" x14ac:dyDescent="0.2">
      <c r="A5092" t="s">
        <v>9606</v>
      </c>
      <c r="B5092" t="s">
        <v>9607</v>
      </c>
      <c r="C5092" t="s">
        <v>589</v>
      </c>
      <c r="D5092" t="s">
        <v>337</v>
      </c>
      <c r="E5092" t="s">
        <v>14</v>
      </c>
      <c r="F5092" t="s">
        <v>15</v>
      </c>
      <c r="G5092" t="s">
        <v>251</v>
      </c>
      <c r="H5092" t="s">
        <v>33</v>
      </c>
      <c r="I5092" t="s">
        <v>17</v>
      </c>
      <c r="J5092" t="s">
        <v>17</v>
      </c>
      <c r="K5092" t="s">
        <v>19</v>
      </c>
    </row>
    <row r="5093" spans="1:11" hidden="1" x14ac:dyDescent="0.2">
      <c r="A5093" t="s">
        <v>9608</v>
      </c>
      <c r="B5093" t="s">
        <v>17</v>
      </c>
      <c r="C5093" t="s">
        <v>1659</v>
      </c>
      <c r="D5093" t="s">
        <v>337</v>
      </c>
      <c r="E5093" t="s">
        <v>14</v>
      </c>
      <c r="F5093" t="s">
        <v>15</v>
      </c>
      <c r="G5093" t="s">
        <v>251</v>
      </c>
      <c r="H5093" t="s">
        <v>33</v>
      </c>
      <c r="I5093" t="s">
        <v>17</v>
      </c>
      <c r="J5093" t="s">
        <v>17</v>
      </c>
      <c r="K5093" t="s">
        <v>19</v>
      </c>
    </row>
    <row r="5094" spans="1:11" hidden="1" x14ac:dyDescent="0.2">
      <c r="A5094" t="s">
        <v>9609</v>
      </c>
      <c r="B5094" t="s">
        <v>17</v>
      </c>
      <c r="C5094" t="s">
        <v>4088</v>
      </c>
      <c r="D5094" t="s">
        <v>1949</v>
      </c>
      <c r="E5094" t="s">
        <v>14</v>
      </c>
      <c r="F5094" t="s">
        <v>15</v>
      </c>
      <c r="G5094" t="s">
        <v>251</v>
      </c>
      <c r="H5094" t="s">
        <v>27</v>
      </c>
      <c r="I5094" t="s">
        <v>17</v>
      </c>
      <c r="J5094" t="s">
        <v>17</v>
      </c>
      <c r="K5094" t="s">
        <v>28</v>
      </c>
    </row>
    <row r="5095" spans="1:11" hidden="1" x14ac:dyDescent="0.2">
      <c r="A5095" t="s">
        <v>9610</v>
      </c>
      <c r="B5095" t="s">
        <v>17</v>
      </c>
      <c r="C5095" t="s">
        <v>1659</v>
      </c>
      <c r="D5095" t="s">
        <v>337</v>
      </c>
      <c r="E5095" t="s">
        <v>14</v>
      </c>
      <c r="F5095" t="s">
        <v>15</v>
      </c>
      <c r="G5095" t="s">
        <v>251</v>
      </c>
      <c r="H5095" t="s">
        <v>33</v>
      </c>
      <c r="I5095" t="s">
        <v>17</v>
      </c>
      <c r="J5095" t="s">
        <v>17</v>
      </c>
      <c r="K5095" t="s">
        <v>19</v>
      </c>
    </row>
    <row r="5096" spans="1:11" hidden="1" x14ac:dyDescent="0.2">
      <c r="A5096" t="s">
        <v>9611</v>
      </c>
      <c r="B5096" t="s">
        <v>17</v>
      </c>
      <c r="C5096" t="s">
        <v>330</v>
      </c>
      <c r="D5096" t="s">
        <v>337</v>
      </c>
      <c r="E5096" t="s">
        <v>14</v>
      </c>
      <c r="F5096" t="s">
        <v>15</v>
      </c>
      <c r="G5096" t="s">
        <v>45</v>
      </c>
      <c r="H5096" t="s">
        <v>27</v>
      </c>
      <c r="I5096" t="s">
        <v>17</v>
      </c>
      <c r="J5096" t="s">
        <v>17</v>
      </c>
      <c r="K5096" t="s">
        <v>28</v>
      </c>
    </row>
    <row r="5097" spans="1:11" hidden="1" x14ac:dyDescent="0.2">
      <c r="A5097" t="s">
        <v>9612</v>
      </c>
      <c r="B5097" t="s">
        <v>17</v>
      </c>
      <c r="C5097" t="s">
        <v>330</v>
      </c>
      <c r="D5097" t="s">
        <v>331</v>
      </c>
      <c r="E5097" t="s">
        <v>14</v>
      </c>
      <c r="F5097" t="s">
        <v>15</v>
      </c>
      <c r="G5097" t="s">
        <v>251</v>
      </c>
      <c r="H5097" t="s">
        <v>33</v>
      </c>
      <c r="I5097" t="s">
        <v>17</v>
      </c>
      <c r="J5097" t="s">
        <v>17</v>
      </c>
      <c r="K5097" t="s">
        <v>19</v>
      </c>
    </row>
    <row r="5098" spans="1:11" hidden="1" x14ac:dyDescent="0.2">
      <c r="A5098" t="s">
        <v>9613</v>
      </c>
      <c r="B5098" t="s">
        <v>9614</v>
      </c>
      <c r="C5098" t="s">
        <v>589</v>
      </c>
      <c r="D5098" t="s">
        <v>337</v>
      </c>
      <c r="E5098" t="s">
        <v>43</v>
      </c>
      <c r="F5098" t="s">
        <v>15</v>
      </c>
      <c r="G5098" t="s">
        <v>45</v>
      </c>
      <c r="H5098" t="s">
        <v>27</v>
      </c>
      <c r="I5098" t="s">
        <v>17</v>
      </c>
      <c r="J5098" t="s">
        <v>17</v>
      </c>
      <c r="K5098" t="s">
        <v>28</v>
      </c>
    </row>
    <row r="5099" spans="1:11" hidden="1" x14ac:dyDescent="0.2">
      <c r="A5099" t="s">
        <v>9615</v>
      </c>
      <c r="B5099" t="s">
        <v>9616</v>
      </c>
      <c r="C5099" t="s">
        <v>2584</v>
      </c>
      <c r="D5099" t="s">
        <v>165</v>
      </c>
      <c r="E5099" t="s">
        <v>54</v>
      </c>
      <c r="F5099" t="s">
        <v>15</v>
      </c>
      <c r="G5099" t="s">
        <v>45</v>
      </c>
      <c r="H5099" t="s">
        <v>182</v>
      </c>
      <c r="I5099" t="s">
        <v>17</v>
      </c>
      <c r="J5099" t="s">
        <v>17</v>
      </c>
      <c r="K5099" t="s">
        <v>19</v>
      </c>
    </row>
    <row r="5100" spans="1:11" x14ac:dyDescent="0.2">
      <c r="A5100" t="s">
        <v>9617</v>
      </c>
      <c r="B5100" t="s">
        <v>17</v>
      </c>
      <c r="C5100" t="s">
        <v>36</v>
      </c>
      <c r="D5100" t="s">
        <v>37</v>
      </c>
      <c r="E5100" t="s">
        <v>282</v>
      </c>
      <c r="F5100" t="s">
        <v>15</v>
      </c>
      <c r="G5100" t="s">
        <v>82</v>
      </c>
      <c r="H5100" t="s">
        <v>27</v>
      </c>
      <c r="I5100" t="s">
        <v>17</v>
      </c>
      <c r="J5100" t="s">
        <v>17</v>
      </c>
      <c r="K5100" t="s">
        <v>28</v>
      </c>
    </row>
    <row r="5101" spans="1:11" x14ac:dyDescent="0.2">
      <c r="A5101" t="s">
        <v>9618</v>
      </c>
      <c r="B5101" t="s">
        <v>9619</v>
      </c>
      <c r="C5101" t="s">
        <v>86</v>
      </c>
      <c r="D5101" t="s">
        <v>37</v>
      </c>
      <c r="E5101" t="s">
        <v>87</v>
      </c>
      <c r="F5101" t="s">
        <v>15</v>
      </c>
      <c r="G5101" t="s">
        <v>67</v>
      </c>
      <c r="H5101" t="s">
        <v>27</v>
      </c>
      <c r="I5101" t="s">
        <v>17</v>
      </c>
      <c r="J5101" t="s">
        <v>17</v>
      </c>
      <c r="K5101" t="s">
        <v>28</v>
      </c>
    </row>
    <row r="5102" spans="1:11" x14ac:dyDescent="0.2">
      <c r="A5102" t="s">
        <v>9620</v>
      </c>
      <c r="B5102" t="s">
        <v>17</v>
      </c>
      <c r="C5102" t="s">
        <v>119</v>
      </c>
      <c r="D5102" t="s">
        <v>37</v>
      </c>
      <c r="E5102" t="s">
        <v>229</v>
      </c>
      <c r="F5102" t="s">
        <v>15</v>
      </c>
      <c r="G5102" t="s">
        <v>230</v>
      </c>
      <c r="H5102" t="s">
        <v>27</v>
      </c>
      <c r="I5102" t="s">
        <v>17</v>
      </c>
      <c r="J5102" t="s">
        <v>17</v>
      </c>
      <c r="K5102" t="s">
        <v>28</v>
      </c>
    </row>
    <row r="5103" spans="1:11" x14ac:dyDescent="0.2">
      <c r="A5103" t="s">
        <v>9621</v>
      </c>
      <c r="B5103" t="s">
        <v>17</v>
      </c>
      <c r="C5103" t="s">
        <v>9622</v>
      </c>
      <c r="D5103" t="s">
        <v>37</v>
      </c>
      <c r="E5103" t="s">
        <v>229</v>
      </c>
      <c r="F5103" t="s">
        <v>15</v>
      </c>
      <c r="G5103" t="s">
        <v>230</v>
      </c>
      <c r="H5103" t="s">
        <v>27</v>
      </c>
      <c r="I5103" t="s">
        <v>17</v>
      </c>
      <c r="J5103" t="s">
        <v>17</v>
      </c>
      <c r="K5103" t="s">
        <v>28</v>
      </c>
    </row>
    <row r="5104" spans="1:11" x14ac:dyDescent="0.2">
      <c r="A5104" t="s">
        <v>9623</v>
      </c>
      <c r="B5104" t="s">
        <v>17</v>
      </c>
      <c r="C5104" t="s">
        <v>36</v>
      </c>
      <c r="D5104" t="s">
        <v>37</v>
      </c>
      <c r="E5104" t="s">
        <v>229</v>
      </c>
      <c r="F5104" t="s">
        <v>15</v>
      </c>
      <c r="G5104" t="s">
        <v>82</v>
      </c>
      <c r="H5104" t="s">
        <v>27</v>
      </c>
      <c r="I5104" t="s">
        <v>17</v>
      </c>
      <c r="J5104" t="s">
        <v>17</v>
      </c>
      <c r="K5104" t="s">
        <v>28</v>
      </c>
    </row>
    <row r="5105" spans="1:11" x14ac:dyDescent="0.2">
      <c r="A5105" t="s">
        <v>9624</v>
      </c>
      <c r="B5105" t="s">
        <v>9625</v>
      </c>
      <c r="C5105" t="s">
        <v>86</v>
      </c>
      <c r="D5105" t="s">
        <v>37</v>
      </c>
      <c r="E5105" t="s">
        <v>87</v>
      </c>
      <c r="F5105" t="s">
        <v>15</v>
      </c>
      <c r="G5105" t="s">
        <v>82</v>
      </c>
      <c r="H5105" t="s">
        <v>95</v>
      </c>
      <c r="I5105" t="s">
        <v>17</v>
      </c>
      <c r="J5105" t="s">
        <v>17</v>
      </c>
      <c r="K5105" t="s">
        <v>19</v>
      </c>
    </row>
    <row r="5106" spans="1:11" hidden="1" x14ac:dyDescent="0.2">
      <c r="A5106" t="s">
        <v>9626</v>
      </c>
      <c r="B5106" t="s">
        <v>9627</v>
      </c>
      <c r="C5106" t="s">
        <v>2155</v>
      </c>
      <c r="D5106" t="s">
        <v>2156</v>
      </c>
      <c r="E5106" t="s">
        <v>43</v>
      </c>
      <c r="F5106" t="s">
        <v>15</v>
      </c>
      <c r="G5106" t="s">
        <v>16</v>
      </c>
      <c r="H5106" t="s">
        <v>33</v>
      </c>
      <c r="I5106" t="s">
        <v>17</v>
      </c>
      <c r="J5106" t="s">
        <v>17</v>
      </c>
      <c r="K5106" t="s">
        <v>19</v>
      </c>
    </row>
    <row r="5107" spans="1:11" hidden="1" x14ac:dyDescent="0.2">
      <c r="A5107" t="s">
        <v>9628</v>
      </c>
      <c r="B5107" t="s">
        <v>9629</v>
      </c>
      <c r="C5107" t="s">
        <v>1659</v>
      </c>
      <c r="D5107" t="s">
        <v>337</v>
      </c>
      <c r="E5107" t="s">
        <v>14</v>
      </c>
      <c r="F5107" t="s">
        <v>15</v>
      </c>
      <c r="G5107" t="s">
        <v>45</v>
      </c>
      <c r="H5107" t="s">
        <v>33</v>
      </c>
      <c r="I5107" t="s">
        <v>17</v>
      </c>
      <c r="J5107" t="s">
        <v>17</v>
      </c>
      <c r="K5107" t="s">
        <v>19</v>
      </c>
    </row>
    <row r="5108" spans="1:11" hidden="1" x14ac:dyDescent="0.2">
      <c r="A5108" t="s">
        <v>9630</v>
      </c>
      <c r="B5108" t="s">
        <v>9631</v>
      </c>
      <c r="C5108" t="s">
        <v>359</v>
      </c>
      <c r="D5108" t="s">
        <v>337</v>
      </c>
      <c r="E5108" t="s">
        <v>14</v>
      </c>
      <c r="F5108" t="s">
        <v>15</v>
      </c>
      <c r="G5108" t="s">
        <v>45</v>
      </c>
      <c r="H5108" t="s">
        <v>182</v>
      </c>
      <c r="I5108" t="s">
        <v>17</v>
      </c>
      <c r="J5108" t="s">
        <v>17</v>
      </c>
      <c r="K5108" t="s">
        <v>19</v>
      </c>
    </row>
    <row r="5109" spans="1:11" hidden="1" x14ac:dyDescent="0.2">
      <c r="A5109" t="s">
        <v>9632</v>
      </c>
      <c r="B5109" t="s">
        <v>9633</v>
      </c>
      <c r="C5109" t="s">
        <v>128</v>
      </c>
      <c r="D5109" t="s">
        <v>337</v>
      </c>
      <c r="E5109" t="s">
        <v>282</v>
      </c>
      <c r="F5109" t="s">
        <v>15</v>
      </c>
      <c r="G5109" t="s">
        <v>230</v>
      </c>
      <c r="H5109" t="s">
        <v>160</v>
      </c>
      <c r="I5109" t="s">
        <v>17</v>
      </c>
      <c r="J5109" t="s">
        <v>17</v>
      </c>
      <c r="K5109" t="s">
        <v>19</v>
      </c>
    </row>
    <row r="5110" spans="1:11" hidden="1" x14ac:dyDescent="0.2">
      <c r="A5110" t="s">
        <v>9634</v>
      </c>
      <c r="B5110" t="s">
        <v>9635</v>
      </c>
      <c r="C5110" t="s">
        <v>128</v>
      </c>
      <c r="D5110" t="s">
        <v>37</v>
      </c>
      <c r="E5110" t="s">
        <v>177</v>
      </c>
      <c r="F5110" t="s">
        <v>15</v>
      </c>
      <c r="G5110" t="s">
        <v>205</v>
      </c>
      <c r="H5110" t="s">
        <v>464</v>
      </c>
      <c r="I5110" t="s">
        <v>17</v>
      </c>
      <c r="J5110" t="s">
        <v>17</v>
      </c>
      <c r="K5110" t="s">
        <v>19</v>
      </c>
    </row>
    <row r="5111" spans="1:11" hidden="1" x14ac:dyDescent="0.2">
      <c r="A5111" t="s">
        <v>9636</v>
      </c>
      <c r="B5111" t="s">
        <v>9637</v>
      </c>
      <c r="C5111" t="s">
        <v>840</v>
      </c>
      <c r="D5111" t="s">
        <v>337</v>
      </c>
      <c r="E5111" t="s">
        <v>133</v>
      </c>
      <c r="F5111" t="s">
        <v>15</v>
      </c>
      <c r="G5111" t="s">
        <v>67</v>
      </c>
      <c r="H5111" t="s">
        <v>95</v>
      </c>
      <c r="I5111" t="s">
        <v>17</v>
      </c>
      <c r="J5111" t="s">
        <v>17</v>
      </c>
      <c r="K5111" t="s">
        <v>19</v>
      </c>
    </row>
    <row r="5112" spans="1:11" hidden="1" x14ac:dyDescent="0.2">
      <c r="A5112" t="s">
        <v>9638</v>
      </c>
      <c r="B5112" t="s">
        <v>17</v>
      </c>
      <c r="C5112" t="s">
        <v>233</v>
      </c>
      <c r="D5112" t="s">
        <v>337</v>
      </c>
      <c r="E5112" t="s">
        <v>2936</v>
      </c>
      <c r="F5112" t="s">
        <v>15</v>
      </c>
      <c r="G5112" t="s">
        <v>82</v>
      </c>
      <c r="H5112" t="s">
        <v>95</v>
      </c>
      <c r="I5112" t="s">
        <v>17</v>
      </c>
      <c r="J5112" t="s">
        <v>17</v>
      </c>
      <c r="K5112" t="s">
        <v>19</v>
      </c>
    </row>
    <row r="5113" spans="1:11" hidden="1" x14ac:dyDescent="0.2">
      <c r="A5113" t="s">
        <v>9639</v>
      </c>
      <c r="B5113" t="s">
        <v>17</v>
      </c>
      <c r="C5113" t="s">
        <v>164</v>
      </c>
      <c r="D5113" t="s">
        <v>165</v>
      </c>
      <c r="E5113" t="s">
        <v>166</v>
      </c>
      <c r="F5113" t="s">
        <v>15</v>
      </c>
      <c r="G5113" t="s">
        <v>82</v>
      </c>
      <c r="H5113" t="s">
        <v>464</v>
      </c>
      <c r="I5113" t="s">
        <v>17</v>
      </c>
      <c r="J5113" t="s">
        <v>17</v>
      </c>
      <c r="K5113" t="s">
        <v>19</v>
      </c>
    </row>
    <row r="5114" spans="1:11" hidden="1" x14ac:dyDescent="0.2">
      <c r="A5114" t="s">
        <v>9640</v>
      </c>
      <c r="B5114" t="s">
        <v>5173</v>
      </c>
      <c r="C5114" t="s">
        <v>128</v>
      </c>
      <c r="D5114" t="s">
        <v>37</v>
      </c>
      <c r="E5114" t="s">
        <v>177</v>
      </c>
      <c r="F5114" t="s">
        <v>15</v>
      </c>
      <c r="G5114" t="s">
        <v>780</v>
      </c>
      <c r="H5114" t="s">
        <v>27</v>
      </c>
      <c r="I5114" t="s">
        <v>17</v>
      </c>
      <c r="J5114" t="s">
        <v>17</v>
      </c>
      <c r="K5114" t="s">
        <v>28</v>
      </c>
    </row>
    <row r="5115" spans="1:11" hidden="1" x14ac:dyDescent="0.2">
      <c r="A5115" t="s">
        <v>9641</v>
      </c>
      <c r="B5115" t="s">
        <v>9642</v>
      </c>
      <c r="C5115" t="s">
        <v>437</v>
      </c>
      <c r="D5115" t="s">
        <v>438</v>
      </c>
      <c r="E5115" t="s">
        <v>166</v>
      </c>
      <c r="F5115" t="s">
        <v>439</v>
      </c>
      <c r="G5115" t="s">
        <v>1002</v>
      </c>
      <c r="H5115" t="s">
        <v>9643</v>
      </c>
      <c r="I5115" t="s">
        <v>17</v>
      </c>
      <c r="J5115" t="s">
        <v>17</v>
      </c>
      <c r="K5115" t="s">
        <v>19</v>
      </c>
    </row>
    <row r="5116" spans="1:11" x14ac:dyDescent="0.2">
      <c r="A5116" t="s">
        <v>9644</v>
      </c>
      <c r="B5116" t="s">
        <v>9645</v>
      </c>
      <c r="C5116" t="s">
        <v>189</v>
      </c>
      <c r="D5116" t="s">
        <v>37</v>
      </c>
      <c r="E5116" t="s">
        <v>14</v>
      </c>
      <c r="F5116" t="s">
        <v>15</v>
      </c>
      <c r="G5116" t="s">
        <v>82</v>
      </c>
      <c r="H5116" t="s">
        <v>33</v>
      </c>
      <c r="I5116" t="s">
        <v>17</v>
      </c>
      <c r="J5116" t="s">
        <v>17</v>
      </c>
      <c r="K5116" t="s">
        <v>19</v>
      </c>
    </row>
    <row r="5117" spans="1:11" x14ac:dyDescent="0.2">
      <c r="A5117" t="s">
        <v>9646</v>
      </c>
      <c r="B5117" t="s">
        <v>17</v>
      </c>
      <c r="C5117" t="s">
        <v>119</v>
      </c>
      <c r="D5117" t="s">
        <v>37</v>
      </c>
      <c r="E5117" t="s">
        <v>54</v>
      </c>
      <c r="F5117" t="s">
        <v>15</v>
      </c>
      <c r="G5117" t="s">
        <v>82</v>
      </c>
      <c r="H5117" t="s">
        <v>27</v>
      </c>
      <c r="I5117" t="s">
        <v>17</v>
      </c>
      <c r="J5117" t="s">
        <v>17</v>
      </c>
      <c r="K5117" t="s">
        <v>28</v>
      </c>
    </row>
    <row r="5118" spans="1:11" x14ac:dyDescent="0.2">
      <c r="A5118" t="s">
        <v>9647</v>
      </c>
      <c r="B5118" t="s">
        <v>17</v>
      </c>
      <c r="C5118" t="s">
        <v>36</v>
      </c>
      <c r="D5118" t="s">
        <v>37</v>
      </c>
      <c r="E5118" t="s">
        <v>229</v>
      </c>
      <c r="F5118" t="s">
        <v>15</v>
      </c>
      <c r="G5118" t="s">
        <v>230</v>
      </c>
      <c r="H5118" t="s">
        <v>27</v>
      </c>
      <c r="I5118" t="s">
        <v>17</v>
      </c>
      <c r="J5118" t="s">
        <v>17</v>
      </c>
      <c r="K5118" t="s">
        <v>28</v>
      </c>
    </row>
    <row r="5119" spans="1:11" hidden="1" x14ac:dyDescent="0.2">
      <c r="A5119" t="s">
        <v>9648</v>
      </c>
      <c r="B5119" t="s">
        <v>9649</v>
      </c>
      <c r="C5119" t="s">
        <v>4093</v>
      </c>
      <c r="D5119" t="s">
        <v>512</v>
      </c>
      <c r="E5119" t="s">
        <v>282</v>
      </c>
      <c r="F5119" t="s">
        <v>513</v>
      </c>
      <c r="G5119" t="s">
        <v>82</v>
      </c>
      <c r="H5119" t="s">
        <v>27</v>
      </c>
      <c r="I5119" t="s">
        <v>17</v>
      </c>
      <c r="J5119" t="s">
        <v>17</v>
      </c>
      <c r="K5119" t="s">
        <v>28</v>
      </c>
    </row>
    <row r="5120" spans="1:11" x14ac:dyDescent="0.2">
      <c r="A5120" t="s">
        <v>9650</v>
      </c>
      <c r="B5120" t="s">
        <v>9651</v>
      </c>
      <c r="C5120" t="s">
        <v>189</v>
      </c>
      <c r="D5120" t="s">
        <v>37</v>
      </c>
      <c r="E5120" t="s">
        <v>14</v>
      </c>
      <c r="F5120" t="s">
        <v>15</v>
      </c>
      <c r="G5120" t="s">
        <v>67</v>
      </c>
      <c r="H5120" t="s">
        <v>27</v>
      </c>
      <c r="I5120" t="s">
        <v>17</v>
      </c>
      <c r="J5120" t="s">
        <v>17</v>
      </c>
      <c r="K5120" t="s">
        <v>28</v>
      </c>
    </row>
    <row r="5121" spans="1:11" x14ac:dyDescent="0.2">
      <c r="A5121" t="s">
        <v>9652</v>
      </c>
      <c r="B5121" t="s">
        <v>17</v>
      </c>
      <c r="C5121" t="s">
        <v>618</v>
      </c>
      <c r="D5121" t="s">
        <v>37</v>
      </c>
      <c r="E5121" t="s">
        <v>14</v>
      </c>
      <c r="F5121" t="s">
        <v>15</v>
      </c>
      <c r="G5121" t="s">
        <v>2473</v>
      </c>
      <c r="H5121" t="s">
        <v>182</v>
      </c>
      <c r="I5121" t="s">
        <v>17</v>
      </c>
      <c r="J5121" t="s">
        <v>17</v>
      </c>
      <c r="K5121" t="s">
        <v>19</v>
      </c>
    </row>
    <row r="5122" spans="1:11" x14ac:dyDescent="0.2">
      <c r="A5122" t="s">
        <v>9653</v>
      </c>
      <c r="B5122" t="s">
        <v>9654</v>
      </c>
      <c r="C5122" t="s">
        <v>618</v>
      </c>
      <c r="D5122" t="s">
        <v>37</v>
      </c>
      <c r="E5122" t="s">
        <v>14</v>
      </c>
      <c r="F5122" t="s">
        <v>15</v>
      </c>
      <c r="G5122" t="s">
        <v>159</v>
      </c>
      <c r="H5122" t="s">
        <v>33</v>
      </c>
      <c r="I5122" t="s">
        <v>17</v>
      </c>
      <c r="J5122" t="s">
        <v>17</v>
      </c>
      <c r="K5122" t="s">
        <v>19</v>
      </c>
    </row>
    <row r="5123" spans="1:11" hidden="1" x14ac:dyDescent="0.2">
      <c r="A5123" t="s">
        <v>9655</v>
      </c>
      <c r="B5123" t="s">
        <v>9656</v>
      </c>
      <c r="C5123" t="s">
        <v>459</v>
      </c>
      <c r="D5123" t="s">
        <v>337</v>
      </c>
      <c r="E5123" t="s">
        <v>150</v>
      </c>
      <c r="F5123" t="s">
        <v>15</v>
      </c>
      <c r="G5123" t="s">
        <v>45</v>
      </c>
      <c r="H5123" t="s">
        <v>33</v>
      </c>
      <c r="I5123" t="s">
        <v>17</v>
      </c>
      <c r="J5123" t="s">
        <v>17</v>
      </c>
      <c r="K5123" t="s">
        <v>19</v>
      </c>
    </row>
    <row r="5124" spans="1:11" x14ac:dyDescent="0.2">
      <c r="A5124" t="s">
        <v>9657</v>
      </c>
      <c r="B5124" t="s">
        <v>9658</v>
      </c>
      <c r="C5124" t="s">
        <v>408</v>
      </c>
      <c r="D5124" t="s">
        <v>37</v>
      </c>
      <c r="E5124" t="s">
        <v>14</v>
      </c>
      <c r="F5124" t="s">
        <v>15</v>
      </c>
      <c r="G5124" t="s">
        <v>82</v>
      </c>
      <c r="H5124" t="s">
        <v>33</v>
      </c>
      <c r="I5124" t="s">
        <v>17</v>
      </c>
      <c r="J5124" t="s">
        <v>17</v>
      </c>
      <c r="K5124" t="s">
        <v>19</v>
      </c>
    </row>
    <row r="5125" spans="1:11" hidden="1" x14ac:dyDescent="0.2">
      <c r="A5125" t="s">
        <v>9659</v>
      </c>
      <c r="B5125" t="s">
        <v>9660</v>
      </c>
      <c r="C5125" t="s">
        <v>574</v>
      </c>
      <c r="D5125" t="s">
        <v>500</v>
      </c>
      <c r="E5125" t="s">
        <v>1764</v>
      </c>
      <c r="F5125" t="s">
        <v>105</v>
      </c>
      <c r="G5125" t="s">
        <v>100</v>
      </c>
      <c r="H5125" t="s">
        <v>27</v>
      </c>
      <c r="I5125" t="s">
        <v>17</v>
      </c>
      <c r="J5125" t="s">
        <v>17</v>
      </c>
      <c r="K5125" t="s">
        <v>28</v>
      </c>
    </row>
    <row r="5126" spans="1:11" hidden="1" x14ac:dyDescent="0.2">
      <c r="A5126" t="s">
        <v>9661</v>
      </c>
      <c r="B5126" t="s">
        <v>9662</v>
      </c>
      <c r="C5126" t="s">
        <v>499</v>
      </c>
      <c r="D5126" t="s">
        <v>500</v>
      </c>
      <c r="E5126" t="s">
        <v>14</v>
      </c>
      <c r="F5126" t="s">
        <v>105</v>
      </c>
      <c r="G5126" t="s">
        <v>45</v>
      </c>
      <c r="H5126" t="s">
        <v>95</v>
      </c>
      <c r="I5126" t="s">
        <v>17</v>
      </c>
      <c r="J5126" t="s">
        <v>17</v>
      </c>
      <c r="K5126" t="s">
        <v>19</v>
      </c>
    </row>
    <row r="5127" spans="1:11" x14ac:dyDescent="0.2">
      <c r="A5127" t="s">
        <v>9663</v>
      </c>
      <c r="B5127" t="s">
        <v>9664</v>
      </c>
      <c r="C5127" t="s">
        <v>756</v>
      </c>
      <c r="D5127" t="s">
        <v>37</v>
      </c>
      <c r="E5127" t="s">
        <v>14</v>
      </c>
      <c r="F5127" t="s">
        <v>15</v>
      </c>
      <c r="G5127" t="s">
        <v>100</v>
      </c>
      <c r="H5127" t="s">
        <v>95</v>
      </c>
      <c r="I5127" t="s">
        <v>17</v>
      </c>
      <c r="J5127" t="s">
        <v>17</v>
      </c>
      <c r="K5127" t="s">
        <v>19</v>
      </c>
    </row>
    <row r="5128" spans="1:11" x14ac:dyDescent="0.2">
      <c r="A5128" t="s">
        <v>9665</v>
      </c>
      <c r="B5128" t="s">
        <v>9666</v>
      </c>
      <c r="C5128" t="s">
        <v>176</v>
      </c>
      <c r="D5128" t="s">
        <v>37</v>
      </c>
      <c r="E5128" t="s">
        <v>14</v>
      </c>
      <c r="F5128" t="s">
        <v>15</v>
      </c>
      <c r="G5128" t="s">
        <v>82</v>
      </c>
      <c r="H5128" t="s">
        <v>33</v>
      </c>
      <c r="I5128" t="s">
        <v>17</v>
      </c>
      <c r="J5128" t="s">
        <v>17</v>
      </c>
      <c r="K5128" t="s">
        <v>19</v>
      </c>
    </row>
    <row r="5129" spans="1:11" hidden="1" x14ac:dyDescent="0.2">
      <c r="A5129" t="s">
        <v>9667</v>
      </c>
      <c r="B5129" t="s">
        <v>9668</v>
      </c>
      <c r="C5129" t="s">
        <v>128</v>
      </c>
      <c r="D5129" t="s">
        <v>37</v>
      </c>
      <c r="E5129" t="s">
        <v>229</v>
      </c>
      <c r="F5129" t="s">
        <v>15</v>
      </c>
      <c r="G5129" t="s">
        <v>205</v>
      </c>
      <c r="H5129" t="s">
        <v>27</v>
      </c>
      <c r="I5129" t="s">
        <v>17</v>
      </c>
      <c r="J5129" t="s">
        <v>17</v>
      </c>
      <c r="K5129" t="s">
        <v>28</v>
      </c>
    </row>
    <row r="5130" spans="1:11" x14ac:dyDescent="0.2">
      <c r="A5130" t="s">
        <v>9669</v>
      </c>
      <c r="B5130" t="s">
        <v>9670</v>
      </c>
      <c r="C5130" t="s">
        <v>36</v>
      </c>
      <c r="D5130" t="s">
        <v>37</v>
      </c>
      <c r="E5130" t="s">
        <v>9671</v>
      </c>
      <c r="F5130" t="s">
        <v>15</v>
      </c>
      <c r="G5130" t="s">
        <v>205</v>
      </c>
      <c r="H5130" t="s">
        <v>27</v>
      </c>
      <c r="I5130" t="s">
        <v>17</v>
      </c>
      <c r="J5130" t="s">
        <v>17</v>
      </c>
      <c r="K5130" t="s">
        <v>28</v>
      </c>
    </row>
    <row r="5131" spans="1:11" hidden="1" x14ac:dyDescent="0.2">
      <c r="A5131" t="s">
        <v>9672</v>
      </c>
      <c r="B5131" t="s">
        <v>9673</v>
      </c>
      <c r="C5131" t="s">
        <v>164</v>
      </c>
      <c r="D5131" t="s">
        <v>165</v>
      </c>
      <c r="E5131" t="s">
        <v>24</v>
      </c>
      <c r="F5131" t="s">
        <v>15</v>
      </c>
      <c r="G5131" t="s">
        <v>45</v>
      </c>
      <c r="H5131" t="s">
        <v>33</v>
      </c>
      <c r="I5131" t="s">
        <v>17</v>
      </c>
      <c r="J5131" t="s">
        <v>17</v>
      </c>
      <c r="K5131" t="s">
        <v>19</v>
      </c>
    </row>
    <row r="5132" spans="1:11" hidden="1" x14ac:dyDescent="0.2">
      <c r="A5132" t="s">
        <v>9674</v>
      </c>
      <c r="B5132" t="s">
        <v>9675</v>
      </c>
      <c r="C5132" t="s">
        <v>1365</v>
      </c>
      <c r="D5132" t="s">
        <v>1366</v>
      </c>
      <c r="E5132" t="s">
        <v>177</v>
      </c>
      <c r="F5132" t="s">
        <v>15</v>
      </c>
      <c r="G5132" t="s">
        <v>82</v>
      </c>
      <c r="H5132" t="s">
        <v>33</v>
      </c>
      <c r="I5132" t="s">
        <v>17</v>
      </c>
      <c r="J5132" t="s">
        <v>17</v>
      </c>
      <c r="K5132" t="s">
        <v>19</v>
      </c>
    </row>
    <row r="5133" spans="1:11" hidden="1" x14ac:dyDescent="0.2">
      <c r="A5133" t="s">
        <v>9676</v>
      </c>
      <c r="B5133" t="s">
        <v>17</v>
      </c>
      <c r="C5133" t="s">
        <v>128</v>
      </c>
      <c r="D5133" t="s">
        <v>192</v>
      </c>
      <c r="E5133" t="s">
        <v>43</v>
      </c>
      <c r="F5133" t="s">
        <v>15</v>
      </c>
      <c r="G5133" t="s">
        <v>251</v>
      </c>
      <c r="H5133" t="s">
        <v>33</v>
      </c>
      <c r="I5133" t="s">
        <v>17</v>
      </c>
      <c r="J5133" t="s">
        <v>17</v>
      </c>
      <c r="K5133" t="s">
        <v>19</v>
      </c>
    </row>
    <row r="5134" spans="1:11" hidden="1" x14ac:dyDescent="0.2">
      <c r="A5134" t="s">
        <v>9677</v>
      </c>
      <c r="B5134" t="s">
        <v>17</v>
      </c>
      <c r="C5134" t="s">
        <v>128</v>
      </c>
      <c r="D5134" t="s">
        <v>165</v>
      </c>
      <c r="E5134" t="s">
        <v>282</v>
      </c>
      <c r="F5134" t="s">
        <v>15</v>
      </c>
      <c r="G5134" t="s">
        <v>230</v>
      </c>
      <c r="H5134" t="s">
        <v>27</v>
      </c>
      <c r="I5134" t="s">
        <v>17</v>
      </c>
      <c r="J5134" t="s">
        <v>17</v>
      </c>
      <c r="K5134" t="s">
        <v>28</v>
      </c>
    </row>
    <row r="5135" spans="1:11" hidden="1" x14ac:dyDescent="0.2">
      <c r="A5135" t="s">
        <v>9678</v>
      </c>
      <c r="B5135" t="s">
        <v>9679</v>
      </c>
      <c r="C5135" t="s">
        <v>359</v>
      </c>
      <c r="D5135" t="s">
        <v>337</v>
      </c>
      <c r="E5135" t="s">
        <v>14</v>
      </c>
      <c r="F5135" t="s">
        <v>15</v>
      </c>
      <c r="G5135" t="s">
        <v>67</v>
      </c>
      <c r="H5135" t="s">
        <v>33</v>
      </c>
      <c r="I5135" t="s">
        <v>17</v>
      </c>
      <c r="J5135" t="s">
        <v>17</v>
      </c>
      <c r="K5135" t="s">
        <v>19</v>
      </c>
    </row>
    <row r="5136" spans="1:11" hidden="1" x14ac:dyDescent="0.2">
      <c r="A5136" t="s">
        <v>9680</v>
      </c>
      <c r="B5136" t="s">
        <v>9681</v>
      </c>
      <c r="C5136" t="s">
        <v>589</v>
      </c>
      <c r="D5136" t="s">
        <v>337</v>
      </c>
      <c r="E5136" t="s">
        <v>43</v>
      </c>
      <c r="F5136" t="s">
        <v>15</v>
      </c>
      <c r="G5136" t="s">
        <v>16</v>
      </c>
      <c r="H5136" t="s">
        <v>182</v>
      </c>
      <c r="I5136" t="s">
        <v>17</v>
      </c>
      <c r="J5136" t="s">
        <v>17</v>
      </c>
      <c r="K5136" t="s">
        <v>19</v>
      </c>
    </row>
    <row r="5137" spans="1:11" hidden="1" x14ac:dyDescent="0.2">
      <c r="A5137" t="s">
        <v>9682</v>
      </c>
      <c r="B5137" t="s">
        <v>9683</v>
      </c>
      <c r="C5137" t="s">
        <v>9169</v>
      </c>
      <c r="D5137" t="s">
        <v>337</v>
      </c>
      <c r="E5137" t="s">
        <v>282</v>
      </c>
      <c r="F5137" t="s">
        <v>15</v>
      </c>
      <c r="G5137" t="s">
        <v>453</v>
      </c>
      <c r="H5137" t="s">
        <v>470</v>
      </c>
      <c r="I5137" t="s">
        <v>17</v>
      </c>
      <c r="J5137" t="s">
        <v>17</v>
      </c>
      <c r="K5137" t="s">
        <v>19</v>
      </c>
    </row>
    <row r="5138" spans="1:11" hidden="1" x14ac:dyDescent="0.2">
      <c r="A5138" t="s">
        <v>9684</v>
      </c>
      <c r="B5138" t="s">
        <v>9685</v>
      </c>
      <c r="C5138" t="s">
        <v>589</v>
      </c>
      <c r="D5138" t="s">
        <v>337</v>
      </c>
      <c r="E5138" t="s">
        <v>14</v>
      </c>
      <c r="F5138" t="s">
        <v>15</v>
      </c>
      <c r="G5138" t="s">
        <v>230</v>
      </c>
      <c r="H5138" t="s">
        <v>27</v>
      </c>
      <c r="I5138" t="s">
        <v>17</v>
      </c>
      <c r="J5138" t="s">
        <v>17</v>
      </c>
      <c r="K5138" t="s">
        <v>28</v>
      </c>
    </row>
    <row r="5139" spans="1:11" hidden="1" x14ac:dyDescent="0.2">
      <c r="A5139" t="s">
        <v>9686</v>
      </c>
      <c r="B5139" t="s">
        <v>9685</v>
      </c>
      <c r="C5139" t="s">
        <v>589</v>
      </c>
      <c r="D5139" t="s">
        <v>337</v>
      </c>
      <c r="E5139" t="s">
        <v>14</v>
      </c>
      <c r="F5139" t="s">
        <v>15</v>
      </c>
      <c r="G5139" t="s">
        <v>1871</v>
      </c>
      <c r="H5139" t="s">
        <v>33</v>
      </c>
      <c r="I5139" t="s">
        <v>17</v>
      </c>
      <c r="J5139" t="s">
        <v>17</v>
      </c>
      <c r="K5139" t="s">
        <v>19</v>
      </c>
    </row>
    <row r="5140" spans="1:11" hidden="1" x14ac:dyDescent="0.2">
      <c r="A5140" t="s">
        <v>9687</v>
      </c>
      <c r="B5140" t="s">
        <v>17</v>
      </c>
      <c r="C5140" t="s">
        <v>296</v>
      </c>
      <c r="D5140" t="s">
        <v>297</v>
      </c>
      <c r="E5140" t="s">
        <v>419</v>
      </c>
      <c r="F5140" t="s">
        <v>105</v>
      </c>
      <c r="G5140" t="s">
        <v>251</v>
      </c>
      <c r="H5140" t="s">
        <v>33</v>
      </c>
      <c r="I5140" t="s">
        <v>17</v>
      </c>
      <c r="J5140" t="s">
        <v>17</v>
      </c>
      <c r="K5140" t="s">
        <v>19</v>
      </c>
    </row>
    <row r="5141" spans="1:11" hidden="1" x14ac:dyDescent="0.2">
      <c r="A5141" t="s">
        <v>9688</v>
      </c>
      <c r="B5141" t="s">
        <v>9689</v>
      </c>
      <c r="C5141" t="s">
        <v>296</v>
      </c>
      <c r="D5141" t="s">
        <v>297</v>
      </c>
      <c r="E5141" t="s">
        <v>14</v>
      </c>
      <c r="F5141" t="s">
        <v>105</v>
      </c>
      <c r="G5141" t="s">
        <v>45</v>
      </c>
      <c r="H5141" t="s">
        <v>95</v>
      </c>
      <c r="I5141" t="s">
        <v>17</v>
      </c>
      <c r="J5141" t="s">
        <v>17</v>
      </c>
      <c r="K5141" t="s">
        <v>19</v>
      </c>
    </row>
    <row r="5142" spans="1:11" hidden="1" x14ac:dyDescent="0.2">
      <c r="A5142" t="s">
        <v>9690</v>
      </c>
      <c r="B5142" t="s">
        <v>9691</v>
      </c>
      <c r="C5142" t="s">
        <v>499</v>
      </c>
      <c r="D5142" t="s">
        <v>500</v>
      </c>
      <c r="E5142" t="s">
        <v>177</v>
      </c>
      <c r="F5142" t="s">
        <v>105</v>
      </c>
      <c r="G5142" t="s">
        <v>45</v>
      </c>
      <c r="H5142" t="s">
        <v>95</v>
      </c>
      <c r="I5142" t="s">
        <v>17</v>
      </c>
      <c r="J5142" t="s">
        <v>17</v>
      </c>
      <c r="K5142" t="s">
        <v>19</v>
      </c>
    </row>
    <row r="5143" spans="1:11" hidden="1" x14ac:dyDescent="0.2">
      <c r="A5143" t="s">
        <v>9692</v>
      </c>
      <c r="B5143" t="s">
        <v>9693</v>
      </c>
      <c r="C5143" t="s">
        <v>589</v>
      </c>
      <c r="D5143" t="s">
        <v>337</v>
      </c>
      <c r="E5143" t="s">
        <v>54</v>
      </c>
      <c r="F5143" t="s">
        <v>513</v>
      </c>
      <c r="G5143" t="s">
        <v>67</v>
      </c>
      <c r="H5143" t="s">
        <v>33</v>
      </c>
      <c r="I5143" t="s">
        <v>17</v>
      </c>
      <c r="J5143" t="s">
        <v>17</v>
      </c>
      <c r="K5143" t="s">
        <v>19</v>
      </c>
    </row>
    <row r="5144" spans="1:11" hidden="1" x14ac:dyDescent="0.2">
      <c r="A5144" t="s">
        <v>9694</v>
      </c>
      <c r="B5144" t="s">
        <v>9695</v>
      </c>
      <c r="C5144" t="s">
        <v>128</v>
      </c>
      <c r="D5144" t="s">
        <v>37</v>
      </c>
      <c r="E5144" t="s">
        <v>282</v>
      </c>
      <c r="F5144" t="s">
        <v>15</v>
      </c>
      <c r="G5144" t="s">
        <v>230</v>
      </c>
      <c r="H5144" t="s">
        <v>27</v>
      </c>
      <c r="I5144" t="s">
        <v>17</v>
      </c>
      <c r="J5144" t="s">
        <v>17</v>
      </c>
      <c r="K5144" t="s">
        <v>28</v>
      </c>
    </row>
    <row r="5145" spans="1:11" hidden="1" x14ac:dyDescent="0.2">
      <c r="A5145" t="s">
        <v>9696</v>
      </c>
      <c r="B5145" t="s">
        <v>9697</v>
      </c>
      <c r="C5145" t="s">
        <v>36</v>
      </c>
      <c r="D5145" t="s">
        <v>2790</v>
      </c>
      <c r="E5145" t="s">
        <v>229</v>
      </c>
      <c r="F5145" t="s">
        <v>15</v>
      </c>
      <c r="G5145" t="s">
        <v>536</v>
      </c>
      <c r="H5145" t="s">
        <v>662</v>
      </c>
      <c r="I5145" t="s">
        <v>8192</v>
      </c>
      <c r="J5145" t="s">
        <v>17</v>
      </c>
      <c r="K5145" t="s">
        <v>19</v>
      </c>
    </row>
    <row r="5146" spans="1:11" hidden="1" x14ac:dyDescent="0.2">
      <c r="A5146" t="s">
        <v>9698</v>
      </c>
      <c r="B5146" t="s">
        <v>9699</v>
      </c>
      <c r="C5146" t="s">
        <v>185</v>
      </c>
      <c r="D5146" t="s">
        <v>13</v>
      </c>
      <c r="E5146" t="s">
        <v>14</v>
      </c>
      <c r="F5146" t="s">
        <v>15</v>
      </c>
      <c r="G5146" t="s">
        <v>2473</v>
      </c>
      <c r="H5146" t="s">
        <v>33</v>
      </c>
      <c r="I5146" t="s">
        <v>17</v>
      </c>
      <c r="J5146" t="s">
        <v>17</v>
      </c>
      <c r="K5146" t="s">
        <v>19</v>
      </c>
    </row>
    <row r="5147" spans="1:11" hidden="1" x14ac:dyDescent="0.2">
      <c r="A5147" t="s">
        <v>9700</v>
      </c>
      <c r="B5147" t="s">
        <v>17</v>
      </c>
      <c r="C5147" t="s">
        <v>185</v>
      </c>
      <c r="D5147" t="s">
        <v>13</v>
      </c>
      <c r="E5147" t="s">
        <v>166</v>
      </c>
      <c r="F5147" t="s">
        <v>15</v>
      </c>
      <c r="G5147" t="s">
        <v>45</v>
      </c>
      <c r="H5147" t="s">
        <v>27</v>
      </c>
      <c r="I5147" t="s">
        <v>17</v>
      </c>
      <c r="J5147" t="s">
        <v>17</v>
      </c>
      <c r="K5147" t="s">
        <v>28</v>
      </c>
    </row>
    <row r="5148" spans="1:11" x14ac:dyDescent="0.2">
      <c r="A5148" t="s">
        <v>9701</v>
      </c>
      <c r="B5148" t="s">
        <v>9702</v>
      </c>
      <c r="C5148" t="s">
        <v>3787</v>
      </c>
      <c r="D5148" t="s">
        <v>37</v>
      </c>
      <c r="E5148" t="s">
        <v>14</v>
      </c>
      <c r="F5148" t="s">
        <v>15</v>
      </c>
      <c r="G5148" t="s">
        <v>67</v>
      </c>
      <c r="H5148" t="s">
        <v>95</v>
      </c>
      <c r="I5148" t="s">
        <v>17</v>
      </c>
      <c r="J5148" t="s">
        <v>17</v>
      </c>
      <c r="K5148" t="s">
        <v>19</v>
      </c>
    </row>
    <row r="5149" spans="1:11" hidden="1" x14ac:dyDescent="0.2">
      <c r="A5149" t="s">
        <v>9703</v>
      </c>
      <c r="B5149" t="s">
        <v>9704</v>
      </c>
      <c r="C5149" t="s">
        <v>589</v>
      </c>
      <c r="D5149" t="s">
        <v>337</v>
      </c>
      <c r="E5149" t="s">
        <v>14</v>
      </c>
      <c r="F5149" t="s">
        <v>15</v>
      </c>
      <c r="G5149" t="s">
        <v>251</v>
      </c>
      <c r="H5149" t="s">
        <v>33</v>
      </c>
      <c r="I5149" t="s">
        <v>17</v>
      </c>
      <c r="J5149" t="s">
        <v>17</v>
      </c>
      <c r="K5149" t="s">
        <v>19</v>
      </c>
    </row>
    <row r="5150" spans="1:11" hidden="1" x14ac:dyDescent="0.2">
      <c r="A5150" t="s">
        <v>9705</v>
      </c>
      <c r="B5150" t="s">
        <v>17</v>
      </c>
      <c r="C5150" t="s">
        <v>614</v>
      </c>
      <c r="D5150" t="s">
        <v>615</v>
      </c>
      <c r="E5150" t="s">
        <v>14</v>
      </c>
      <c r="F5150" t="s">
        <v>15</v>
      </c>
      <c r="G5150" t="s">
        <v>16</v>
      </c>
      <c r="H5150" t="s">
        <v>95</v>
      </c>
      <c r="I5150" t="s">
        <v>17</v>
      </c>
      <c r="J5150" t="s">
        <v>17</v>
      </c>
      <c r="K5150" t="s">
        <v>19</v>
      </c>
    </row>
    <row r="5151" spans="1:11" hidden="1" x14ac:dyDescent="0.2">
      <c r="A5151" t="s">
        <v>9706</v>
      </c>
      <c r="B5151" t="s">
        <v>17</v>
      </c>
      <c r="C5151" t="s">
        <v>164</v>
      </c>
      <c r="D5151" t="s">
        <v>165</v>
      </c>
      <c r="E5151" t="s">
        <v>177</v>
      </c>
      <c r="F5151" t="s">
        <v>15</v>
      </c>
      <c r="G5151" t="s">
        <v>82</v>
      </c>
      <c r="H5151" t="s">
        <v>27</v>
      </c>
      <c r="I5151" t="s">
        <v>17</v>
      </c>
      <c r="J5151" t="s">
        <v>17</v>
      </c>
      <c r="K5151" t="s">
        <v>28</v>
      </c>
    </row>
    <row r="5152" spans="1:11" hidden="1" x14ac:dyDescent="0.2">
      <c r="A5152" t="s">
        <v>9707</v>
      </c>
      <c r="B5152" t="s">
        <v>9708</v>
      </c>
      <c r="C5152" t="s">
        <v>164</v>
      </c>
      <c r="D5152" t="s">
        <v>165</v>
      </c>
      <c r="E5152" t="s">
        <v>177</v>
      </c>
      <c r="F5152" t="s">
        <v>15</v>
      </c>
      <c r="G5152" t="s">
        <v>16</v>
      </c>
      <c r="H5152" t="s">
        <v>33</v>
      </c>
      <c r="I5152" t="s">
        <v>17</v>
      </c>
      <c r="J5152" t="s">
        <v>17</v>
      </c>
      <c r="K5152" t="s">
        <v>19</v>
      </c>
    </row>
    <row r="5153" spans="1:11" hidden="1" x14ac:dyDescent="0.2">
      <c r="A5153" t="s">
        <v>9709</v>
      </c>
      <c r="B5153" t="s">
        <v>9710</v>
      </c>
      <c r="C5153" t="s">
        <v>164</v>
      </c>
      <c r="D5153" t="s">
        <v>165</v>
      </c>
      <c r="E5153" t="s">
        <v>177</v>
      </c>
      <c r="F5153" t="s">
        <v>15</v>
      </c>
      <c r="G5153" t="s">
        <v>82</v>
      </c>
      <c r="H5153" t="s">
        <v>314</v>
      </c>
      <c r="I5153" t="s">
        <v>17</v>
      </c>
      <c r="J5153" t="s">
        <v>17</v>
      </c>
      <c r="K5153" t="s">
        <v>19</v>
      </c>
    </row>
    <row r="5154" spans="1:11" hidden="1" x14ac:dyDescent="0.2">
      <c r="A5154" t="s">
        <v>9711</v>
      </c>
      <c r="B5154" t="s">
        <v>9712</v>
      </c>
      <c r="C5154" t="s">
        <v>9713</v>
      </c>
      <c r="D5154" t="s">
        <v>165</v>
      </c>
      <c r="E5154" t="s">
        <v>177</v>
      </c>
      <c r="F5154" t="s">
        <v>15</v>
      </c>
      <c r="G5154" t="s">
        <v>82</v>
      </c>
      <c r="H5154" t="s">
        <v>27</v>
      </c>
      <c r="I5154" t="s">
        <v>17</v>
      </c>
      <c r="J5154" t="s">
        <v>17</v>
      </c>
      <c r="K5154" t="s">
        <v>28</v>
      </c>
    </row>
    <row r="5155" spans="1:11" hidden="1" x14ac:dyDescent="0.2">
      <c r="A5155" t="s">
        <v>9714</v>
      </c>
      <c r="B5155" t="s">
        <v>17</v>
      </c>
      <c r="C5155" t="s">
        <v>589</v>
      </c>
      <c r="D5155" t="s">
        <v>337</v>
      </c>
      <c r="E5155" t="s">
        <v>43</v>
      </c>
      <c r="F5155" t="s">
        <v>15</v>
      </c>
      <c r="G5155" t="s">
        <v>45</v>
      </c>
      <c r="H5155" t="s">
        <v>33</v>
      </c>
      <c r="I5155" t="s">
        <v>17</v>
      </c>
      <c r="J5155" t="s">
        <v>17</v>
      </c>
      <c r="K5155" t="s">
        <v>19</v>
      </c>
    </row>
    <row r="5156" spans="1:11" hidden="1" x14ac:dyDescent="0.2">
      <c r="A5156" t="s">
        <v>9715</v>
      </c>
      <c r="B5156" t="s">
        <v>9716</v>
      </c>
      <c r="C5156" t="s">
        <v>164</v>
      </c>
      <c r="D5156" t="s">
        <v>165</v>
      </c>
      <c r="E5156" t="s">
        <v>177</v>
      </c>
      <c r="F5156" t="s">
        <v>15</v>
      </c>
      <c r="G5156" t="s">
        <v>67</v>
      </c>
      <c r="H5156" t="s">
        <v>33</v>
      </c>
      <c r="I5156" t="s">
        <v>17</v>
      </c>
      <c r="J5156" t="s">
        <v>17</v>
      </c>
      <c r="K5156" t="s">
        <v>19</v>
      </c>
    </row>
    <row r="5157" spans="1:11" hidden="1" x14ac:dyDescent="0.2">
      <c r="A5157" t="s">
        <v>9717</v>
      </c>
      <c r="B5157" t="s">
        <v>9718</v>
      </c>
      <c r="C5157" t="s">
        <v>281</v>
      </c>
      <c r="D5157" t="s">
        <v>165</v>
      </c>
      <c r="E5157" t="s">
        <v>282</v>
      </c>
      <c r="F5157" t="s">
        <v>15</v>
      </c>
      <c r="G5157" t="s">
        <v>1871</v>
      </c>
      <c r="H5157" t="s">
        <v>27</v>
      </c>
      <c r="I5157" t="s">
        <v>17</v>
      </c>
      <c r="J5157" t="s">
        <v>17</v>
      </c>
      <c r="K5157" t="s">
        <v>28</v>
      </c>
    </row>
    <row r="5158" spans="1:11" hidden="1" x14ac:dyDescent="0.2">
      <c r="A5158" t="s">
        <v>9719</v>
      </c>
      <c r="B5158" t="s">
        <v>9720</v>
      </c>
      <c r="C5158" t="s">
        <v>164</v>
      </c>
      <c r="D5158" t="s">
        <v>165</v>
      </c>
      <c r="E5158" t="s">
        <v>177</v>
      </c>
      <c r="F5158" t="s">
        <v>15</v>
      </c>
      <c r="G5158" t="s">
        <v>159</v>
      </c>
      <c r="H5158" t="s">
        <v>27</v>
      </c>
      <c r="I5158" t="s">
        <v>17</v>
      </c>
      <c r="J5158" t="s">
        <v>17</v>
      </c>
      <c r="K5158" t="s">
        <v>28</v>
      </c>
    </row>
    <row r="5159" spans="1:11" hidden="1" x14ac:dyDescent="0.2">
      <c r="A5159" t="s">
        <v>9721</v>
      </c>
      <c r="B5159" t="s">
        <v>9722</v>
      </c>
      <c r="C5159" t="s">
        <v>511</v>
      </c>
      <c r="D5159" t="s">
        <v>512</v>
      </c>
      <c r="E5159" t="s">
        <v>14</v>
      </c>
      <c r="F5159" t="s">
        <v>513</v>
      </c>
      <c r="G5159" t="s">
        <v>45</v>
      </c>
      <c r="H5159" t="s">
        <v>33</v>
      </c>
      <c r="I5159" t="s">
        <v>17</v>
      </c>
      <c r="J5159" t="s">
        <v>17</v>
      </c>
      <c r="K5159" t="s">
        <v>19</v>
      </c>
    </row>
    <row r="5160" spans="1:11" x14ac:dyDescent="0.2">
      <c r="A5160" t="s">
        <v>9723</v>
      </c>
      <c r="B5160" t="s">
        <v>17</v>
      </c>
      <c r="C5160" t="s">
        <v>119</v>
      </c>
      <c r="D5160" t="s">
        <v>37</v>
      </c>
      <c r="E5160" t="s">
        <v>177</v>
      </c>
      <c r="F5160" t="s">
        <v>15</v>
      </c>
      <c r="G5160" t="s">
        <v>433</v>
      </c>
      <c r="H5160" t="s">
        <v>314</v>
      </c>
      <c r="I5160" t="s">
        <v>17</v>
      </c>
      <c r="J5160" t="s">
        <v>17</v>
      </c>
      <c r="K5160" t="s">
        <v>19</v>
      </c>
    </row>
    <row r="5161" spans="1:11" hidden="1" x14ac:dyDescent="0.2">
      <c r="A5161" t="s">
        <v>9724</v>
      </c>
      <c r="B5161" t="s">
        <v>9725</v>
      </c>
      <c r="C5161" t="s">
        <v>128</v>
      </c>
      <c r="D5161" t="s">
        <v>37</v>
      </c>
      <c r="E5161" t="s">
        <v>177</v>
      </c>
      <c r="F5161" t="s">
        <v>15</v>
      </c>
      <c r="G5161" t="s">
        <v>453</v>
      </c>
      <c r="H5161" t="s">
        <v>464</v>
      </c>
      <c r="I5161" t="s">
        <v>17</v>
      </c>
      <c r="J5161" t="s">
        <v>17</v>
      </c>
      <c r="K5161" t="s">
        <v>19</v>
      </c>
    </row>
    <row r="5162" spans="1:11" hidden="1" x14ac:dyDescent="0.2">
      <c r="A5162" t="s">
        <v>9726</v>
      </c>
      <c r="B5162" t="s">
        <v>9727</v>
      </c>
      <c r="C5162" t="s">
        <v>128</v>
      </c>
      <c r="D5162" t="s">
        <v>337</v>
      </c>
      <c r="E5162" t="s">
        <v>282</v>
      </c>
      <c r="F5162" t="s">
        <v>15</v>
      </c>
      <c r="G5162" t="s">
        <v>230</v>
      </c>
      <c r="H5162" t="s">
        <v>27</v>
      </c>
      <c r="I5162" t="s">
        <v>17</v>
      </c>
      <c r="J5162" t="s">
        <v>17</v>
      </c>
      <c r="K5162" t="s">
        <v>28</v>
      </c>
    </row>
    <row r="5163" spans="1:11" hidden="1" x14ac:dyDescent="0.2">
      <c r="A5163" t="s">
        <v>9728</v>
      </c>
      <c r="B5163" t="s">
        <v>9729</v>
      </c>
      <c r="C5163" t="s">
        <v>550</v>
      </c>
      <c r="D5163" t="s">
        <v>37</v>
      </c>
      <c r="E5163" t="s">
        <v>43</v>
      </c>
      <c r="F5163" t="s">
        <v>15</v>
      </c>
      <c r="G5163" t="s">
        <v>230</v>
      </c>
      <c r="H5163" t="s">
        <v>27</v>
      </c>
      <c r="I5163" t="s">
        <v>9730</v>
      </c>
      <c r="J5163" t="s">
        <v>17</v>
      </c>
      <c r="K5163" t="s">
        <v>28</v>
      </c>
    </row>
    <row r="5164" spans="1:11" hidden="1" x14ac:dyDescent="0.2">
      <c r="A5164" t="s">
        <v>9731</v>
      </c>
      <c r="B5164" t="s">
        <v>9732</v>
      </c>
      <c r="C5164" t="s">
        <v>128</v>
      </c>
      <c r="D5164" t="s">
        <v>337</v>
      </c>
      <c r="E5164" t="s">
        <v>282</v>
      </c>
      <c r="F5164" t="s">
        <v>15</v>
      </c>
      <c r="G5164" t="s">
        <v>230</v>
      </c>
      <c r="H5164" t="s">
        <v>27</v>
      </c>
      <c r="I5164" t="s">
        <v>17</v>
      </c>
      <c r="J5164" t="s">
        <v>17</v>
      </c>
      <c r="K5164" t="s">
        <v>28</v>
      </c>
    </row>
    <row r="5165" spans="1:11" hidden="1" x14ac:dyDescent="0.2">
      <c r="A5165" t="s">
        <v>9733</v>
      </c>
      <c r="B5165" t="s">
        <v>9734</v>
      </c>
      <c r="C5165" t="s">
        <v>272</v>
      </c>
      <c r="D5165" t="s">
        <v>273</v>
      </c>
      <c r="E5165" t="s">
        <v>8099</v>
      </c>
      <c r="F5165" t="s">
        <v>15</v>
      </c>
      <c r="G5165" t="s">
        <v>82</v>
      </c>
      <c r="H5165" t="s">
        <v>95</v>
      </c>
      <c r="I5165" t="s">
        <v>17</v>
      </c>
      <c r="J5165" t="s">
        <v>17</v>
      </c>
      <c r="K5165" t="s">
        <v>19</v>
      </c>
    </row>
    <row r="5166" spans="1:11" hidden="1" x14ac:dyDescent="0.2">
      <c r="A5166" t="s">
        <v>9735</v>
      </c>
      <c r="B5166" t="s">
        <v>17</v>
      </c>
      <c r="C5166" t="s">
        <v>786</v>
      </c>
      <c r="D5166" t="s">
        <v>37</v>
      </c>
      <c r="E5166" t="s">
        <v>282</v>
      </c>
      <c r="F5166" t="s">
        <v>15</v>
      </c>
      <c r="G5166" t="s">
        <v>378</v>
      </c>
      <c r="H5166" t="s">
        <v>27</v>
      </c>
      <c r="I5166" t="s">
        <v>17</v>
      </c>
      <c r="J5166" t="s">
        <v>17</v>
      </c>
      <c r="K5166" t="s">
        <v>28</v>
      </c>
    </row>
    <row r="5167" spans="1:11" hidden="1" x14ac:dyDescent="0.2">
      <c r="A5167" t="s">
        <v>9736</v>
      </c>
      <c r="B5167" t="s">
        <v>9737</v>
      </c>
      <c r="C5167" t="s">
        <v>2973</v>
      </c>
      <c r="D5167" t="s">
        <v>214</v>
      </c>
      <c r="E5167" t="s">
        <v>14</v>
      </c>
      <c r="F5167" t="s">
        <v>15</v>
      </c>
      <c r="G5167" t="s">
        <v>67</v>
      </c>
      <c r="H5167" t="s">
        <v>314</v>
      </c>
      <c r="I5167" t="s">
        <v>17</v>
      </c>
      <c r="J5167" t="s">
        <v>17</v>
      </c>
      <c r="K5167" t="s">
        <v>19</v>
      </c>
    </row>
    <row r="5168" spans="1:11" hidden="1" x14ac:dyDescent="0.2">
      <c r="A5168" t="s">
        <v>9738</v>
      </c>
      <c r="B5168" t="s">
        <v>17</v>
      </c>
      <c r="C5168" t="s">
        <v>185</v>
      </c>
      <c r="D5168" t="s">
        <v>13</v>
      </c>
      <c r="E5168" t="s">
        <v>14</v>
      </c>
      <c r="F5168" t="s">
        <v>15</v>
      </c>
      <c r="G5168" t="s">
        <v>230</v>
      </c>
      <c r="H5168" t="s">
        <v>27</v>
      </c>
      <c r="I5168" t="s">
        <v>17</v>
      </c>
      <c r="J5168" t="s">
        <v>17</v>
      </c>
      <c r="K5168" t="s">
        <v>28</v>
      </c>
    </row>
    <row r="5169" spans="1:11" hidden="1" x14ac:dyDescent="0.2">
      <c r="A5169" t="s">
        <v>9739</v>
      </c>
      <c r="B5169" t="s">
        <v>9740</v>
      </c>
      <c r="C5169" t="s">
        <v>213</v>
      </c>
      <c r="D5169" t="s">
        <v>214</v>
      </c>
      <c r="E5169" t="s">
        <v>14</v>
      </c>
      <c r="F5169" t="s">
        <v>215</v>
      </c>
      <c r="G5169" t="s">
        <v>45</v>
      </c>
      <c r="H5169" t="s">
        <v>95</v>
      </c>
      <c r="I5169" t="s">
        <v>17</v>
      </c>
      <c r="J5169" t="s">
        <v>17</v>
      </c>
      <c r="K5169" t="s">
        <v>19</v>
      </c>
    </row>
    <row r="5170" spans="1:11" hidden="1" x14ac:dyDescent="0.2">
      <c r="A5170" t="s">
        <v>9741</v>
      </c>
      <c r="B5170" t="s">
        <v>9742</v>
      </c>
      <c r="C5170" t="s">
        <v>213</v>
      </c>
      <c r="D5170" t="s">
        <v>214</v>
      </c>
      <c r="E5170" t="s">
        <v>166</v>
      </c>
      <c r="F5170" t="s">
        <v>215</v>
      </c>
      <c r="G5170" t="s">
        <v>16</v>
      </c>
      <c r="H5170" t="s">
        <v>95</v>
      </c>
      <c r="I5170" t="s">
        <v>17</v>
      </c>
      <c r="J5170" t="s">
        <v>17</v>
      </c>
      <c r="K5170" t="s">
        <v>19</v>
      </c>
    </row>
    <row r="5171" spans="1:11" hidden="1" x14ac:dyDescent="0.2">
      <c r="A5171" t="s">
        <v>9743</v>
      </c>
      <c r="B5171" t="s">
        <v>9744</v>
      </c>
      <c r="C5171" t="s">
        <v>213</v>
      </c>
      <c r="D5171" t="s">
        <v>214</v>
      </c>
      <c r="E5171" t="s">
        <v>166</v>
      </c>
      <c r="F5171" t="s">
        <v>215</v>
      </c>
      <c r="G5171" t="s">
        <v>205</v>
      </c>
      <c r="H5171" t="s">
        <v>33</v>
      </c>
      <c r="I5171" t="s">
        <v>17</v>
      </c>
      <c r="J5171" t="s">
        <v>17</v>
      </c>
      <c r="K5171" t="s">
        <v>19</v>
      </c>
    </row>
    <row r="5172" spans="1:11" x14ac:dyDescent="0.2">
      <c r="A5172" t="s">
        <v>9745</v>
      </c>
      <c r="B5172" t="s">
        <v>17</v>
      </c>
      <c r="C5172" t="s">
        <v>36</v>
      </c>
      <c r="D5172" t="s">
        <v>37</v>
      </c>
      <c r="E5172" t="s">
        <v>229</v>
      </c>
      <c r="F5172" t="s">
        <v>15</v>
      </c>
      <c r="G5172" t="s">
        <v>205</v>
      </c>
      <c r="H5172" t="s">
        <v>27</v>
      </c>
      <c r="I5172" t="s">
        <v>17</v>
      </c>
      <c r="J5172" t="s">
        <v>17</v>
      </c>
      <c r="K5172" t="s">
        <v>28</v>
      </c>
    </row>
    <row r="5173" spans="1:11" x14ac:dyDescent="0.2">
      <c r="A5173" t="s">
        <v>9746</v>
      </c>
      <c r="B5173" t="s">
        <v>9747</v>
      </c>
      <c r="C5173" t="s">
        <v>119</v>
      </c>
      <c r="D5173" t="s">
        <v>37</v>
      </c>
      <c r="E5173" t="s">
        <v>38</v>
      </c>
      <c r="F5173" t="s">
        <v>15</v>
      </c>
      <c r="G5173" t="s">
        <v>181</v>
      </c>
      <c r="H5173" t="s">
        <v>182</v>
      </c>
      <c r="I5173" t="s">
        <v>17</v>
      </c>
      <c r="J5173" t="s">
        <v>17</v>
      </c>
      <c r="K5173" t="s">
        <v>19</v>
      </c>
    </row>
    <row r="5174" spans="1:11" hidden="1" x14ac:dyDescent="0.2">
      <c r="A5174" t="s">
        <v>9748</v>
      </c>
      <c r="B5174" t="s">
        <v>9749</v>
      </c>
      <c r="C5174" t="s">
        <v>164</v>
      </c>
      <c r="D5174" t="s">
        <v>165</v>
      </c>
      <c r="E5174" t="s">
        <v>43</v>
      </c>
      <c r="F5174" t="s">
        <v>15</v>
      </c>
      <c r="G5174" t="s">
        <v>100</v>
      </c>
      <c r="H5174" t="s">
        <v>95</v>
      </c>
      <c r="I5174" t="s">
        <v>17</v>
      </c>
      <c r="J5174" t="s">
        <v>17</v>
      </c>
      <c r="K5174" t="s">
        <v>19</v>
      </c>
    </row>
    <row r="5175" spans="1:11" x14ac:dyDescent="0.2">
      <c r="A5175" t="s">
        <v>9750</v>
      </c>
      <c r="B5175" t="s">
        <v>9751</v>
      </c>
      <c r="C5175" t="s">
        <v>36</v>
      </c>
      <c r="D5175" t="s">
        <v>37</v>
      </c>
      <c r="E5175" t="s">
        <v>229</v>
      </c>
      <c r="F5175" t="s">
        <v>15</v>
      </c>
      <c r="G5175" t="s">
        <v>82</v>
      </c>
      <c r="H5175" t="s">
        <v>27</v>
      </c>
      <c r="I5175" t="s">
        <v>17</v>
      </c>
      <c r="J5175" t="s">
        <v>17</v>
      </c>
      <c r="K5175" t="s">
        <v>28</v>
      </c>
    </row>
    <row r="5176" spans="1:11" hidden="1" x14ac:dyDescent="0.2">
      <c r="A5176" t="s">
        <v>9752</v>
      </c>
      <c r="B5176" t="s">
        <v>9753</v>
      </c>
      <c r="C5176" t="s">
        <v>128</v>
      </c>
      <c r="D5176" t="s">
        <v>337</v>
      </c>
      <c r="E5176" t="s">
        <v>282</v>
      </c>
      <c r="F5176" t="s">
        <v>15</v>
      </c>
      <c r="G5176" t="s">
        <v>378</v>
      </c>
      <c r="H5176" t="s">
        <v>27</v>
      </c>
      <c r="I5176" t="s">
        <v>259</v>
      </c>
      <c r="J5176" t="s">
        <v>17</v>
      </c>
      <c r="K5176" t="s">
        <v>28</v>
      </c>
    </row>
    <row r="5177" spans="1:11" x14ac:dyDescent="0.2">
      <c r="A5177" t="s">
        <v>9754</v>
      </c>
      <c r="B5177" t="s">
        <v>461</v>
      </c>
      <c r="C5177" t="s">
        <v>119</v>
      </c>
      <c r="D5177" t="s">
        <v>37</v>
      </c>
      <c r="E5177" t="s">
        <v>43</v>
      </c>
      <c r="F5177" t="s">
        <v>15</v>
      </c>
      <c r="G5177" t="s">
        <v>16</v>
      </c>
      <c r="H5177" t="s">
        <v>33</v>
      </c>
      <c r="I5177" t="s">
        <v>17</v>
      </c>
      <c r="J5177" t="s">
        <v>17</v>
      </c>
      <c r="K5177" t="s">
        <v>19</v>
      </c>
    </row>
    <row r="5178" spans="1:11" x14ac:dyDescent="0.2">
      <c r="A5178" t="s">
        <v>9755</v>
      </c>
      <c r="B5178" t="s">
        <v>9756</v>
      </c>
      <c r="C5178" t="s">
        <v>1010</v>
      </c>
      <c r="D5178" t="s">
        <v>37</v>
      </c>
      <c r="E5178" t="s">
        <v>14</v>
      </c>
      <c r="F5178" t="s">
        <v>15</v>
      </c>
      <c r="G5178" t="s">
        <v>100</v>
      </c>
      <c r="H5178" t="s">
        <v>27</v>
      </c>
      <c r="I5178" t="s">
        <v>17</v>
      </c>
      <c r="J5178" t="s">
        <v>17</v>
      </c>
      <c r="K5178" t="s">
        <v>28</v>
      </c>
    </row>
    <row r="5179" spans="1:11" hidden="1" x14ac:dyDescent="0.2">
      <c r="A5179" t="s">
        <v>9757</v>
      </c>
      <c r="B5179" t="s">
        <v>17</v>
      </c>
      <c r="C5179" t="s">
        <v>1025</v>
      </c>
      <c r="D5179" t="s">
        <v>93</v>
      </c>
      <c r="E5179" t="s">
        <v>166</v>
      </c>
      <c r="F5179" t="s">
        <v>215</v>
      </c>
      <c r="G5179" t="s">
        <v>1871</v>
      </c>
      <c r="H5179" t="s">
        <v>27</v>
      </c>
      <c r="I5179" t="s">
        <v>9758</v>
      </c>
      <c r="J5179" t="s">
        <v>17</v>
      </c>
      <c r="K5179" t="s">
        <v>28</v>
      </c>
    </row>
    <row r="5180" spans="1:11" hidden="1" x14ac:dyDescent="0.2">
      <c r="A5180" t="s">
        <v>9759</v>
      </c>
      <c r="B5180" t="s">
        <v>17</v>
      </c>
      <c r="C5180" t="s">
        <v>164</v>
      </c>
      <c r="D5180" t="s">
        <v>165</v>
      </c>
      <c r="E5180" t="s">
        <v>177</v>
      </c>
      <c r="F5180" t="s">
        <v>15</v>
      </c>
      <c r="G5180" t="s">
        <v>82</v>
      </c>
      <c r="H5180" t="s">
        <v>27</v>
      </c>
      <c r="I5180" t="s">
        <v>17</v>
      </c>
      <c r="J5180" t="s">
        <v>17</v>
      </c>
      <c r="K5180" t="s">
        <v>28</v>
      </c>
    </row>
    <row r="5181" spans="1:11" hidden="1" x14ac:dyDescent="0.2">
      <c r="A5181" t="s">
        <v>9760</v>
      </c>
      <c r="B5181" t="s">
        <v>17</v>
      </c>
      <c r="C5181" t="s">
        <v>128</v>
      </c>
      <c r="D5181" t="s">
        <v>37</v>
      </c>
      <c r="E5181" t="s">
        <v>166</v>
      </c>
      <c r="F5181" t="s">
        <v>15</v>
      </c>
      <c r="G5181" t="s">
        <v>1871</v>
      </c>
      <c r="H5181" t="s">
        <v>27</v>
      </c>
      <c r="I5181" t="s">
        <v>17</v>
      </c>
      <c r="J5181" t="s">
        <v>17</v>
      </c>
      <c r="K5181" t="s">
        <v>28</v>
      </c>
    </row>
    <row r="5182" spans="1:11" hidden="1" x14ac:dyDescent="0.2">
      <c r="A5182" t="s">
        <v>9761</v>
      </c>
      <c r="B5182" t="s">
        <v>9762</v>
      </c>
      <c r="C5182" t="s">
        <v>128</v>
      </c>
      <c r="D5182" t="s">
        <v>37</v>
      </c>
      <c r="E5182" t="s">
        <v>54</v>
      </c>
      <c r="F5182" t="s">
        <v>15</v>
      </c>
      <c r="G5182" t="s">
        <v>16</v>
      </c>
      <c r="H5182" t="s">
        <v>95</v>
      </c>
      <c r="I5182" t="s">
        <v>17</v>
      </c>
      <c r="J5182" t="s">
        <v>17</v>
      </c>
      <c r="K5182" t="s">
        <v>19</v>
      </c>
    </row>
    <row r="5183" spans="1:11" x14ac:dyDescent="0.2">
      <c r="A5183" t="s">
        <v>9763</v>
      </c>
      <c r="B5183" t="s">
        <v>9762</v>
      </c>
      <c r="C5183" t="s">
        <v>119</v>
      </c>
      <c r="D5183" t="s">
        <v>37</v>
      </c>
      <c r="E5183" t="s">
        <v>166</v>
      </c>
      <c r="F5183" t="s">
        <v>15</v>
      </c>
      <c r="G5183" t="s">
        <v>433</v>
      </c>
      <c r="H5183" t="s">
        <v>464</v>
      </c>
      <c r="I5183" t="s">
        <v>17</v>
      </c>
      <c r="J5183" t="s">
        <v>17</v>
      </c>
      <c r="K5183" t="s">
        <v>19</v>
      </c>
    </row>
    <row r="5184" spans="1:11" hidden="1" x14ac:dyDescent="0.2">
      <c r="A5184" t="s">
        <v>9764</v>
      </c>
      <c r="B5184" t="s">
        <v>9765</v>
      </c>
      <c r="C5184" t="s">
        <v>9766</v>
      </c>
      <c r="D5184" t="s">
        <v>125</v>
      </c>
      <c r="E5184" t="s">
        <v>282</v>
      </c>
      <c r="F5184" t="s">
        <v>15</v>
      </c>
      <c r="G5184" t="s">
        <v>8466</v>
      </c>
      <c r="H5184" t="s">
        <v>27</v>
      </c>
      <c r="I5184" t="s">
        <v>17</v>
      </c>
      <c r="J5184" t="s">
        <v>17</v>
      </c>
      <c r="K5184" t="s">
        <v>28</v>
      </c>
    </row>
    <row r="5185" spans="1:11" x14ac:dyDescent="0.2">
      <c r="A5185" t="s">
        <v>9767</v>
      </c>
      <c r="B5185" t="s">
        <v>9768</v>
      </c>
      <c r="C5185" t="s">
        <v>119</v>
      </c>
      <c r="D5185" t="s">
        <v>37</v>
      </c>
      <c r="E5185" t="s">
        <v>43</v>
      </c>
      <c r="F5185" t="s">
        <v>15</v>
      </c>
      <c r="G5185" t="s">
        <v>94</v>
      </c>
      <c r="H5185" t="s">
        <v>27</v>
      </c>
      <c r="I5185" t="s">
        <v>17</v>
      </c>
      <c r="J5185" t="s">
        <v>17</v>
      </c>
      <c r="K5185" t="s">
        <v>28</v>
      </c>
    </row>
    <row r="5186" spans="1:11" x14ac:dyDescent="0.2">
      <c r="A5186" t="s">
        <v>9769</v>
      </c>
      <c r="B5186" t="s">
        <v>9770</v>
      </c>
      <c r="C5186" t="s">
        <v>1497</v>
      </c>
      <c r="D5186" t="s">
        <v>37</v>
      </c>
      <c r="E5186" t="s">
        <v>14</v>
      </c>
      <c r="F5186" t="s">
        <v>15</v>
      </c>
      <c r="G5186" t="s">
        <v>16</v>
      </c>
      <c r="H5186" t="s">
        <v>182</v>
      </c>
      <c r="I5186" t="s">
        <v>17</v>
      </c>
      <c r="J5186" t="s">
        <v>17</v>
      </c>
      <c r="K5186" t="s">
        <v>19</v>
      </c>
    </row>
    <row r="5187" spans="1:11" x14ac:dyDescent="0.2">
      <c r="A5187" t="s">
        <v>9771</v>
      </c>
      <c r="B5187" t="s">
        <v>9772</v>
      </c>
      <c r="C5187" t="s">
        <v>1308</v>
      </c>
      <c r="D5187" t="s">
        <v>37</v>
      </c>
      <c r="E5187" t="s">
        <v>14</v>
      </c>
      <c r="F5187" t="s">
        <v>15</v>
      </c>
      <c r="G5187" t="s">
        <v>45</v>
      </c>
      <c r="H5187" t="s">
        <v>33</v>
      </c>
      <c r="I5187" t="s">
        <v>17</v>
      </c>
      <c r="J5187" t="s">
        <v>17</v>
      </c>
      <c r="K5187" t="s">
        <v>19</v>
      </c>
    </row>
    <row r="5188" spans="1:11" x14ac:dyDescent="0.2">
      <c r="A5188" t="s">
        <v>9773</v>
      </c>
      <c r="B5188" t="s">
        <v>9774</v>
      </c>
      <c r="C5188" t="s">
        <v>1238</v>
      </c>
      <c r="D5188" t="s">
        <v>37</v>
      </c>
      <c r="E5188" t="s">
        <v>14</v>
      </c>
      <c r="F5188" t="s">
        <v>15</v>
      </c>
      <c r="G5188" t="s">
        <v>67</v>
      </c>
      <c r="H5188" t="s">
        <v>27</v>
      </c>
      <c r="I5188" t="s">
        <v>17</v>
      </c>
      <c r="J5188" t="s">
        <v>17</v>
      </c>
      <c r="K5188" t="s">
        <v>28</v>
      </c>
    </row>
    <row r="5189" spans="1:11" x14ac:dyDescent="0.2">
      <c r="A5189" t="s">
        <v>9775</v>
      </c>
      <c r="B5189" t="s">
        <v>9776</v>
      </c>
      <c r="C5189" t="s">
        <v>6531</v>
      </c>
      <c r="D5189" t="s">
        <v>37</v>
      </c>
      <c r="E5189" t="s">
        <v>14</v>
      </c>
      <c r="F5189" t="s">
        <v>15</v>
      </c>
      <c r="G5189" t="s">
        <v>57</v>
      </c>
      <c r="H5189" t="s">
        <v>95</v>
      </c>
      <c r="I5189" t="s">
        <v>17</v>
      </c>
      <c r="J5189" t="s">
        <v>17</v>
      </c>
      <c r="K5189" t="s">
        <v>19</v>
      </c>
    </row>
    <row r="5190" spans="1:11" hidden="1" x14ac:dyDescent="0.2">
      <c r="A5190" t="s">
        <v>9777</v>
      </c>
      <c r="B5190" t="s">
        <v>9778</v>
      </c>
      <c r="C5190" t="s">
        <v>185</v>
      </c>
      <c r="D5190" t="s">
        <v>13</v>
      </c>
      <c r="E5190" t="s">
        <v>14</v>
      </c>
      <c r="F5190" t="s">
        <v>15</v>
      </c>
      <c r="G5190" t="s">
        <v>2473</v>
      </c>
      <c r="H5190" t="s">
        <v>27</v>
      </c>
      <c r="I5190" t="s">
        <v>17</v>
      </c>
      <c r="J5190" t="s">
        <v>17</v>
      </c>
      <c r="K5190" t="s">
        <v>28</v>
      </c>
    </row>
    <row r="5191" spans="1:11" x14ac:dyDescent="0.2">
      <c r="A5191" t="s">
        <v>9779</v>
      </c>
      <c r="B5191" t="s">
        <v>9780</v>
      </c>
      <c r="C5191" t="s">
        <v>6531</v>
      </c>
      <c r="D5191" t="s">
        <v>37</v>
      </c>
      <c r="E5191" t="s">
        <v>166</v>
      </c>
      <c r="F5191" t="s">
        <v>15</v>
      </c>
      <c r="G5191" t="s">
        <v>67</v>
      </c>
      <c r="H5191" t="s">
        <v>33</v>
      </c>
      <c r="I5191" t="s">
        <v>17</v>
      </c>
      <c r="J5191" t="s">
        <v>17</v>
      </c>
      <c r="K5191" t="s">
        <v>19</v>
      </c>
    </row>
    <row r="5192" spans="1:11" x14ac:dyDescent="0.2">
      <c r="A5192" t="s">
        <v>9781</v>
      </c>
      <c r="B5192" t="s">
        <v>9782</v>
      </c>
      <c r="C5192" t="s">
        <v>6531</v>
      </c>
      <c r="D5192" t="s">
        <v>37</v>
      </c>
      <c r="E5192" t="s">
        <v>166</v>
      </c>
      <c r="F5192" t="s">
        <v>15</v>
      </c>
      <c r="G5192" t="s">
        <v>60</v>
      </c>
      <c r="H5192" t="s">
        <v>27</v>
      </c>
      <c r="I5192" t="s">
        <v>17</v>
      </c>
      <c r="J5192" t="s">
        <v>17</v>
      </c>
      <c r="K5192" t="s">
        <v>28</v>
      </c>
    </row>
    <row r="5193" spans="1:11" x14ac:dyDescent="0.2">
      <c r="A5193" t="s">
        <v>9783</v>
      </c>
      <c r="B5193" t="s">
        <v>17</v>
      </c>
      <c r="C5193" t="s">
        <v>36</v>
      </c>
      <c r="D5193" t="s">
        <v>37</v>
      </c>
      <c r="E5193" t="s">
        <v>229</v>
      </c>
      <c r="F5193" t="s">
        <v>15</v>
      </c>
      <c r="G5193" t="s">
        <v>82</v>
      </c>
      <c r="H5193" t="s">
        <v>27</v>
      </c>
      <c r="I5193" t="s">
        <v>17</v>
      </c>
      <c r="J5193" t="s">
        <v>17</v>
      </c>
      <c r="K5193" t="s">
        <v>28</v>
      </c>
    </row>
    <row r="5194" spans="1:11" x14ac:dyDescent="0.2">
      <c r="A5194" t="s">
        <v>9784</v>
      </c>
      <c r="B5194" t="s">
        <v>9785</v>
      </c>
      <c r="C5194" t="s">
        <v>6531</v>
      </c>
      <c r="D5194" t="s">
        <v>37</v>
      </c>
      <c r="E5194" t="s">
        <v>43</v>
      </c>
      <c r="F5194" t="s">
        <v>15</v>
      </c>
      <c r="G5194" t="s">
        <v>57</v>
      </c>
      <c r="H5194" t="s">
        <v>182</v>
      </c>
      <c r="I5194" t="s">
        <v>17</v>
      </c>
      <c r="J5194" t="s">
        <v>17</v>
      </c>
      <c r="K5194" t="s">
        <v>19</v>
      </c>
    </row>
    <row r="5195" spans="1:11" x14ac:dyDescent="0.2">
      <c r="A5195" t="s">
        <v>9786</v>
      </c>
      <c r="B5195" t="s">
        <v>9787</v>
      </c>
      <c r="C5195" t="s">
        <v>6531</v>
      </c>
      <c r="D5195" t="s">
        <v>37</v>
      </c>
      <c r="E5195" t="s">
        <v>14</v>
      </c>
      <c r="F5195" t="s">
        <v>15</v>
      </c>
      <c r="G5195" t="s">
        <v>67</v>
      </c>
      <c r="H5195" t="s">
        <v>27</v>
      </c>
      <c r="I5195" t="s">
        <v>17</v>
      </c>
      <c r="J5195" t="s">
        <v>17</v>
      </c>
      <c r="K5195" t="s">
        <v>28</v>
      </c>
    </row>
    <row r="5196" spans="1:11" hidden="1" x14ac:dyDescent="0.2">
      <c r="A5196" t="s">
        <v>9788</v>
      </c>
      <c r="B5196" t="s">
        <v>9789</v>
      </c>
      <c r="C5196" t="s">
        <v>550</v>
      </c>
      <c r="D5196" t="s">
        <v>867</v>
      </c>
      <c r="E5196" t="s">
        <v>43</v>
      </c>
      <c r="F5196" t="s">
        <v>15</v>
      </c>
      <c r="G5196" t="s">
        <v>230</v>
      </c>
      <c r="H5196" t="s">
        <v>27</v>
      </c>
      <c r="I5196" t="s">
        <v>553</v>
      </c>
      <c r="J5196" t="s">
        <v>17</v>
      </c>
      <c r="K5196" t="s">
        <v>28</v>
      </c>
    </row>
    <row r="5197" spans="1:11" x14ac:dyDescent="0.2">
      <c r="A5197" t="s">
        <v>9790</v>
      </c>
      <c r="B5197" t="s">
        <v>9791</v>
      </c>
      <c r="C5197" t="s">
        <v>86</v>
      </c>
      <c r="D5197" t="s">
        <v>37</v>
      </c>
      <c r="E5197" t="s">
        <v>133</v>
      </c>
      <c r="F5197" t="s">
        <v>15</v>
      </c>
      <c r="G5197" t="s">
        <v>67</v>
      </c>
      <c r="H5197" t="s">
        <v>95</v>
      </c>
      <c r="I5197" t="s">
        <v>17</v>
      </c>
      <c r="J5197" t="s">
        <v>17</v>
      </c>
      <c r="K5197" t="s">
        <v>19</v>
      </c>
    </row>
    <row r="5198" spans="1:11" hidden="1" x14ac:dyDescent="0.2">
      <c r="A5198" t="s">
        <v>9792</v>
      </c>
      <c r="B5198" t="s">
        <v>9793</v>
      </c>
      <c r="C5198" t="s">
        <v>128</v>
      </c>
      <c r="D5198" t="s">
        <v>337</v>
      </c>
      <c r="E5198" t="s">
        <v>14</v>
      </c>
      <c r="F5198" t="s">
        <v>15</v>
      </c>
      <c r="G5198" t="s">
        <v>67</v>
      </c>
      <c r="H5198" t="s">
        <v>33</v>
      </c>
      <c r="I5198" t="s">
        <v>17</v>
      </c>
      <c r="J5198" t="s">
        <v>17</v>
      </c>
      <c r="K5198" t="s">
        <v>19</v>
      </c>
    </row>
    <row r="5199" spans="1:11" hidden="1" x14ac:dyDescent="0.2">
      <c r="A5199" t="s">
        <v>9794</v>
      </c>
      <c r="B5199" t="s">
        <v>9795</v>
      </c>
      <c r="C5199" t="s">
        <v>239</v>
      </c>
      <c r="D5199" t="s">
        <v>240</v>
      </c>
      <c r="E5199" t="s">
        <v>24</v>
      </c>
      <c r="F5199" t="s">
        <v>241</v>
      </c>
      <c r="G5199" t="s">
        <v>45</v>
      </c>
      <c r="H5199" t="s">
        <v>33</v>
      </c>
      <c r="I5199" t="s">
        <v>17</v>
      </c>
      <c r="J5199" t="s">
        <v>17</v>
      </c>
      <c r="K5199" t="s">
        <v>19</v>
      </c>
    </row>
    <row r="5200" spans="1:11" hidden="1" x14ac:dyDescent="0.2">
      <c r="A5200" t="s">
        <v>9796</v>
      </c>
      <c r="B5200" t="s">
        <v>9797</v>
      </c>
      <c r="C5200" t="s">
        <v>330</v>
      </c>
      <c r="D5200" t="s">
        <v>337</v>
      </c>
      <c r="E5200" t="s">
        <v>14</v>
      </c>
      <c r="F5200" t="s">
        <v>15</v>
      </c>
      <c r="G5200" t="s">
        <v>67</v>
      </c>
      <c r="H5200" t="s">
        <v>95</v>
      </c>
      <c r="I5200" t="s">
        <v>17</v>
      </c>
      <c r="J5200" t="s">
        <v>17</v>
      </c>
      <c r="K5200" t="s">
        <v>19</v>
      </c>
    </row>
    <row r="5201" spans="1:11" x14ac:dyDescent="0.2">
      <c r="A5201" t="s">
        <v>9798</v>
      </c>
      <c r="B5201" t="s">
        <v>9799</v>
      </c>
      <c r="C5201" t="s">
        <v>1696</v>
      </c>
      <c r="D5201" t="s">
        <v>37</v>
      </c>
      <c r="E5201" t="s">
        <v>14</v>
      </c>
      <c r="F5201" t="s">
        <v>15</v>
      </c>
      <c r="G5201" t="s">
        <v>45</v>
      </c>
      <c r="H5201" t="s">
        <v>33</v>
      </c>
      <c r="I5201" t="s">
        <v>17</v>
      </c>
      <c r="J5201" t="s">
        <v>17</v>
      </c>
      <c r="K5201" t="s">
        <v>19</v>
      </c>
    </row>
    <row r="5202" spans="1:11" hidden="1" x14ac:dyDescent="0.2">
      <c r="A5202" t="s">
        <v>9800</v>
      </c>
      <c r="B5202" t="s">
        <v>9801</v>
      </c>
      <c r="C5202" t="s">
        <v>233</v>
      </c>
      <c r="D5202" t="s">
        <v>337</v>
      </c>
      <c r="E5202" t="s">
        <v>87</v>
      </c>
      <c r="F5202" t="s">
        <v>15</v>
      </c>
      <c r="G5202" t="s">
        <v>100</v>
      </c>
      <c r="H5202" t="s">
        <v>95</v>
      </c>
      <c r="I5202" t="s">
        <v>17</v>
      </c>
      <c r="J5202" t="s">
        <v>17</v>
      </c>
      <c r="K5202" t="s">
        <v>19</v>
      </c>
    </row>
    <row r="5203" spans="1:11" hidden="1" x14ac:dyDescent="0.2">
      <c r="A5203" t="s">
        <v>9802</v>
      </c>
      <c r="B5203" t="s">
        <v>9803</v>
      </c>
      <c r="C5203" t="s">
        <v>86</v>
      </c>
      <c r="D5203" t="s">
        <v>1949</v>
      </c>
      <c r="E5203" t="s">
        <v>87</v>
      </c>
      <c r="F5203" t="s">
        <v>15</v>
      </c>
      <c r="G5203" t="s">
        <v>67</v>
      </c>
      <c r="H5203" t="s">
        <v>95</v>
      </c>
      <c r="I5203" t="s">
        <v>17</v>
      </c>
      <c r="J5203" t="s">
        <v>17</v>
      </c>
      <c r="K5203" t="s">
        <v>19</v>
      </c>
    </row>
    <row r="5204" spans="1:11" hidden="1" x14ac:dyDescent="0.2">
      <c r="A5204" t="s">
        <v>9804</v>
      </c>
      <c r="B5204" t="s">
        <v>9805</v>
      </c>
      <c r="C5204" t="s">
        <v>359</v>
      </c>
      <c r="D5204" t="s">
        <v>337</v>
      </c>
      <c r="E5204" t="s">
        <v>14</v>
      </c>
      <c r="F5204" t="s">
        <v>15</v>
      </c>
      <c r="G5204" t="s">
        <v>45</v>
      </c>
      <c r="H5204" t="s">
        <v>33</v>
      </c>
      <c r="I5204" t="s">
        <v>17</v>
      </c>
      <c r="J5204" t="s">
        <v>17</v>
      </c>
      <c r="K5204" t="s">
        <v>19</v>
      </c>
    </row>
    <row r="5205" spans="1:11" x14ac:dyDescent="0.2">
      <c r="A5205" t="s">
        <v>9806</v>
      </c>
      <c r="B5205" t="s">
        <v>9693</v>
      </c>
      <c r="C5205" t="s">
        <v>119</v>
      </c>
      <c r="D5205" t="s">
        <v>37</v>
      </c>
      <c r="E5205" t="s">
        <v>166</v>
      </c>
      <c r="F5205" t="s">
        <v>105</v>
      </c>
      <c r="G5205" t="s">
        <v>67</v>
      </c>
      <c r="H5205" t="s">
        <v>33</v>
      </c>
      <c r="I5205" t="s">
        <v>17</v>
      </c>
      <c r="J5205" t="s">
        <v>17</v>
      </c>
      <c r="K5205" t="s">
        <v>19</v>
      </c>
    </row>
    <row r="5206" spans="1:11" hidden="1" x14ac:dyDescent="0.2">
      <c r="A5206" t="s">
        <v>9807</v>
      </c>
      <c r="B5206" t="s">
        <v>9808</v>
      </c>
      <c r="C5206" t="s">
        <v>213</v>
      </c>
      <c r="D5206" t="s">
        <v>214</v>
      </c>
      <c r="E5206" t="s">
        <v>43</v>
      </c>
      <c r="F5206" t="s">
        <v>215</v>
      </c>
      <c r="G5206" t="s">
        <v>45</v>
      </c>
      <c r="H5206" t="s">
        <v>33</v>
      </c>
      <c r="I5206" t="s">
        <v>17</v>
      </c>
      <c r="J5206" t="s">
        <v>17</v>
      </c>
      <c r="K5206" t="s">
        <v>19</v>
      </c>
    </row>
    <row r="5207" spans="1:11" x14ac:dyDescent="0.2">
      <c r="A5207" t="s">
        <v>9809</v>
      </c>
      <c r="B5207" t="s">
        <v>9810</v>
      </c>
      <c r="C5207" t="s">
        <v>36</v>
      </c>
      <c r="D5207" t="s">
        <v>37</v>
      </c>
      <c r="E5207" t="s">
        <v>282</v>
      </c>
      <c r="F5207" t="s">
        <v>15</v>
      </c>
      <c r="G5207" t="s">
        <v>230</v>
      </c>
      <c r="H5207" t="s">
        <v>27</v>
      </c>
      <c r="I5207" t="s">
        <v>17</v>
      </c>
      <c r="J5207" t="s">
        <v>17</v>
      </c>
      <c r="K5207" t="s">
        <v>28</v>
      </c>
    </row>
    <row r="5208" spans="1:11" x14ac:dyDescent="0.2">
      <c r="A5208" t="s">
        <v>9811</v>
      </c>
      <c r="B5208" t="s">
        <v>9812</v>
      </c>
      <c r="C5208" t="s">
        <v>86</v>
      </c>
      <c r="D5208" t="s">
        <v>37</v>
      </c>
      <c r="E5208" t="s">
        <v>87</v>
      </c>
      <c r="F5208" t="s">
        <v>15</v>
      </c>
      <c r="G5208" t="s">
        <v>67</v>
      </c>
      <c r="H5208" t="s">
        <v>95</v>
      </c>
      <c r="I5208" t="s">
        <v>17</v>
      </c>
      <c r="J5208" t="s">
        <v>17</v>
      </c>
      <c r="K5208" t="s">
        <v>19</v>
      </c>
    </row>
    <row r="5209" spans="1:11" hidden="1" x14ac:dyDescent="0.2">
      <c r="A5209" t="s">
        <v>9813</v>
      </c>
      <c r="B5209" t="s">
        <v>17</v>
      </c>
      <c r="C5209" t="s">
        <v>128</v>
      </c>
      <c r="D5209" t="s">
        <v>37</v>
      </c>
      <c r="E5209" t="s">
        <v>282</v>
      </c>
      <c r="F5209" t="s">
        <v>15</v>
      </c>
      <c r="G5209" t="s">
        <v>433</v>
      </c>
      <c r="H5209" t="s">
        <v>27</v>
      </c>
      <c r="I5209" t="s">
        <v>17</v>
      </c>
      <c r="J5209" t="s">
        <v>17</v>
      </c>
      <c r="K5209" t="s">
        <v>28</v>
      </c>
    </row>
    <row r="5210" spans="1:11" x14ac:dyDescent="0.2">
      <c r="A5210" t="s">
        <v>9814</v>
      </c>
      <c r="B5210" t="s">
        <v>9815</v>
      </c>
      <c r="C5210" t="s">
        <v>1308</v>
      </c>
      <c r="D5210" t="s">
        <v>37</v>
      </c>
      <c r="E5210" t="s">
        <v>567</v>
      </c>
      <c r="F5210" t="s">
        <v>15</v>
      </c>
      <c r="G5210" t="s">
        <v>45</v>
      </c>
      <c r="H5210" t="s">
        <v>27</v>
      </c>
      <c r="I5210" t="s">
        <v>17</v>
      </c>
      <c r="J5210" t="s">
        <v>17</v>
      </c>
      <c r="K5210" t="s">
        <v>28</v>
      </c>
    </row>
    <row r="5211" spans="1:11" x14ac:dyDescent="0.2">
      <c r="A5211" t="s">
        <v>9816</v>
      </c>
      <c r="B5211" t="s">
        <v>9817</v>
      </c>
      <c r="C5211" t="s">
        <v>119</v>
      </c>
      <c r="D5211" t="s">
        <v>37</v>
      </c>
      <c r="E5211" t="s">
        <v>177</v>
      </c>
      <c r="F5211" t="s">
        <v>15</v>
      </c>
      <c r="G5211" t="s">
        <v>378</v>
      </c>
      <c r="H5211" t="s">
        <v>258</v>
      </c>
      <c r="I5211" t="s">
        <v>533</v>
      </c>
      <c r="J5211" t="s">
        <v>17</v>
      </c>
      <c r="K5211" t="s">
        <v>19</v>
      </c>
    </row>
    <row r="5212" spans="1:11" hidden="1" x14ac:dyDescent="0.2">
      <c r="A5212" t="s">
        <v>9818</v>
      </c>
      <c r="B5212" t="s">
        <v>7000</v>
      </c>
      <c r="C5212" t="s">
        <v>128</v>
      </c>
      <c r="D5212" t="s">
        <v>680</v>
      </c>
      <c r="E5212" t="s">
        <v>158</v>
      </c>
      <c r="F5212" t="s">
        <v>15</v>
      </c>
      <c r="G5212" t="s">
        <v>230</v>
      </c>
      <c r="H5212" t="s">
        <v>160</v>
      </c>
      <c r="I5212" t="s">
        <v>17</v>
      </c>
      <c r="J5212" t="s">
        <v>17</v>
      </c>
      <c r="K5212" t="s">
        <v>19</v>
      </c>
    </row>
    <row r="5213" spans="1:11" hidden="1" x14ac:dyDescent="0.2">
      <c r="A5213" t="s">
        <v>9819</v>
      </c>
      <c r="B5213" t="s">
        <v>17</v>
      </c>
      <c r="C5213" t="s">
        <v>128</v>
      </c>
      <c r="D5213" t="s">
        <v>37</v>
      </c>
      <c r="E5213" t="s">
        <v>158</v>
      </c>
      <c r="F5213" t="s">
        <v>15</v>
      </c>
      <c r="G5213" t="s">
        <v>82</v>
      </c>
      <c r="H5213" t="s">
        <v>27</v>
      </c>
      <c r="I5213" t="s">
        <v>17</v>
      </c>
      <c r="J5213" t="s">
        <v>17</v>
      </c>
      <c r="K5213" t="s">
        <v>28</v>
      </c>
    </row>
    <row r="5214" spans="1:11" hidden="1" x14ac:dyDescent="0.2">
      <c r="A5214" t="s">
        <v>9820</v>
      </c>
      <c r="B5214" t="s">
        <v>9821</v>
      </c>
      <c r="C5214" t="s">
        <v>9822</v>
      </c>
      <c r="D5214" t="s">
        <v>214</v>
      </c>
      <c r="E5214" t="s">
        <v>282</v>
      </c>
      <c r="F5214" t="s">
        <v>215</v>
      </c>
      <c r="G5214" t="s">
        <v>82</v>
      </c>
      <c r="H5214" t="s">
        <v>27</v>
      </c>
      <c r="I5214" t="s">
        <v>17</v>
      </c>
      <c r="J5214" t="s">
        <v>17</v>
      </c>
      <c r="K5214" t="s">
        <v>28</v>
      </c>
    </row>
    <row r="5215" spans="1:11" x14ac:dyDescent="0.2">
      <c r="A5215" t="s">
        <v>9823</v>
      </c>
      <c r="B5215" t="s">
        <v>9824</v>
      </c>
      <c r="C5215" t="s">
        <v>36</v>
      </c>
      <c r="D5215" t="s">
        <v>37</v>
      </c>
      <c r="E5215" t="s">
        <v>38</v>
      </c>
      <c r="F5215" t="s">
        <v>15</v>
      </c>
      <c r="G5215" t="s">
        <v>67</v>
      </c>
      <c r="H5215" t="s">
        <v>182</v>
      </c>
      <c r="I5215" t="s">
        <v>17</v>
      </c>
      <c r="J5215" t="s">
        <v>17</v>
      </c>
      <c r="K5215" t="s">
        <v>19</v>
      </c>
    </row>
    <row r="5216" spans="1:11" x14ac:dyDescent="0.2">
      <c r="A5216" t="s">
        <v>9825</v>
      </c>
      <c r="B5216" t="s">
        <v>9826</v>
      </c>
      <c r="C5216" t="s">
        <v>756</v>
      </c>
      <c r="D5216" t="s">
        <v>37</v>
      </c>
      <c r="E5216" t="s">
        <v>14</v>
      </c>
      <c r="F5216" t="s">
        <v>15</v>
      </c>
      <c r="G5216" t="s">
        <v>100</v>
      </c>
      <c r="H5216" t="s">
        <v>95</v>
      </c>
      <c r="I5216" t="s">
        <v>17</v>
      </c>
      <c r="J5216" t="s">
        <v>17</v>
      </c>
      <c r="K5216" t="s">
        <v>19</v>
      </c>
    </row>
    <row r="5217" spans="1:11" x14ac:dyDescent="0.2">
      <c r="A5217" t="s">
        <v>9827</v>
      </c>
      <c r="B5217" t="s">
        <v>9828</v>
      </c>
      <c r="C5217" t="s">
        <v>1186</v>
      </c>
      <c r="D5217" t="s">
        <v>37</v>
      </c>
      <c r="E5217" t="s">
        <v>14</v>
      </c>
      <c r="F5217" t="s">
        <v>15</v>
      </c>
      <c r="G5217" t="s">
        <v>100</v>
      </c>
      <c r="H5217" t="s">
        <v>95</v>
      </c>
      <c r="I5217" t="s">
        <v>17</v>
      </c>
      <c r="J5217" t="s">
        <v>17</v>
      </c>
      <c r="K5217" t="s">
        <v>19</v>
      </c>
    </row>
    <row r="5218" spans="1:11" x14ac:dyDescent="0.2">
      <c r="A5218" t="s">
        <v>9829</v>
      </c>
      <c r="B5218" t="s">
        <v>9830</v>
      </c>
      <c r="C5218" t="s">
        <v>326</v>
      </c>
      <c r="D5218" t="s">
        <v>37</v>
      </c>
      <c r="E5218" t="s">
        <v>14</v>
      </c>
      <c r="F5218" t="s">
        <v>15</v>
      </c>
      <c r="G5218" t="s">
        <v>67</v>
      </c>
      <c r="H5218" t="s">
        <v>33</v>
      </c>
      <c r="I5218" t="s">
        <v>17</v>
      </c>
      <c r="J5218" t="s">
        <v>17</v>
      </c>
      <c r="K5218" t="s">
        <v>19</v>
      </c>
    </row>
    <row r="5219" spans="1:11" x14ac:dyDescent="0.2">
      <c r="A5219" t="s">
        <v>9831</v>
      </c>
      <c r="B5219" t="s">
        <v>9832</v>
      </c>
      <c r="C5219" t="s">
        <v>119</v>
      </c>
      <c r="D5219" t="s">
        <v>37</v>
      </c>
      <c r="E5219" t="s">
        <v>177</v>
      </c>
      <c r="F5219" t="s">
        <v>15</v>
      </c>
      <c r="G5219" t="s">
        <v>82</v>
      </c>
      <c r="H5219" t="s">
        <v>27</v>
      </c>
      <c r="I5219" t="s">
        <v>17</v>
      </c>
      <c r="J5219" t="s">
        <v>17</v>
      </c>
      <c r="K5219" t="s">
        <v>28</v>
      </c>
    </row>
    <row r="5220" spans="1:11" x14ac:dyDescent="0.2">
      <c r="A5220" t="s">
        <v>9833</v>
      </c>
      <c r="B5220" t="s">
        <v>9834</v>
      </c>
      <c r="C5220" t="s">
        <v>36</v>
      </c>
      <c r="D5220" t="s">
        <v>37</v>
      </c>
      <c r="E5220" t="s">
        <v>282</v>
      </c>
      <c r="F5220" t="s">
        <v>15</v>
      </c>
      <c r="G5220" t="s">
        <v>82</v>
      </c>
      <c r="H5220" t="s">
        <v>464</v>
      </c>
      <c r="I5220" t="s">
        <v>17</v>
      </c>
      <c r="J5220" t="s">
        <v>17</v>
      </c>
      <c r="K5220" t="s">
        <v>19</v>
      </c>
    </row>
    <row r="5221" spans="1:11" x14ac:dyDescent="0.2">
      <c r="A5221" t="s">
        <v>9835</v>
      </c>
      <c r="B5221" t="s">
        <v>9836</v>
      </c>
      <c r="C5221" t="s">
        <v>146</v>
      </c>
      <c r="D5221" t="s">
        <v>37</v>
      </c>
      <c r="E5221" t="s">
        <v>166</v>
      </c>
      <c r="F5221" t="s">
        <v>15</v>
      </c>
      <c r="G5221" t="s">
        <v>16</v>
      </c>
      <c r="H5221" t="s">
        <v>33</v>
      </c>
      <c r="I5221" t="s">
        <v>17</v>
      </c>
      <c r="J5221" t="s">
        <v>17</v>
      </c>
      <c r="K5221" t="s">
        <v>19</v>
      </c>
    </row>
    <row r="5222" spans="1:11" x14ac:dyDescent="0.2">
      <c r="A5222" t="s">
        <v>9837</v>
      </c>
      <c r="B5222" t="s">
        <v>17</v>
      </c>
      <c r="C5222" t="s">
        <v>2435</v>
      </c>
      <c r="D5222" t="s">
        <v>37</v>
      </c>
      <c r="E5222" t="s">
        <v>14</v>
      </c>
      <c r="F5222" t="s">
        <v>15</v>
      </c>
      <c r="G5222" t="s">
        <v>1253</v>
      </c>
      <c r="H5222" t="s">
        <v>95</v>
      </c>
      <c r="I5222" t="s">
        <v>17</v>
      </c>
      <c r="J5222" t="s">
        <v>17</v>
      </c>
      <c r="K5222" t="s">
        <v>19</v>
      </c>
    </row>
    <row r="5223" spans="1:11" hidden="1" x14ac:dyDescent="0.2">
      <c r="A5223" t="s">
        <v>9838</v>
      </c>
      <c r="B5223" t="s">
        <v>9839</v>
      </c>
      <c r="C5223" t="s">
        <v>185</v>
      </c>
      <c r="D5223" t="s">
        <v>13</v>
      </c>
      <c r="E5223" t="s">
        <v>419</v>
      </c>
      <c r="F5223" t="s">
        <v>15</v>
      </c>
      <c r="G5223" t="s">
        <v>45</v>
      </c>
      <c r="H5223" t="s">
        <v>33</v>
      </c>
      <c r="I5223" t="s">
        <v>17</v>
      </c>
      <c r="J5223" t="s">
        <v>17</v>
      </c>
      <c r="K5223" t="s">
        <v>19</v>
      </c>
    </row>
    <row r="5224" spans="1:11" x14ac:dyDescent="0.2">
      <c r="A5224" t="s">
        <v>9840</v>
      </c>
      <c r="B5224" t="s">
        <v>9841</v>
      </c>
      <c r="C5224" t="s">
        <v>2702</v>
      </c>
      <c r="D5224" t="s">
        <v>37</v>
      </c>
      <c r="E5224" t="s">
        <v>14</v>
      </c>
      <c r="F5224" t="s">
        <v>15</v>
      </c>
      <c r="G5224" t="s">
        <v>626</v>
      </c>
      <c r="H5224" t="s">
        <v>27</v>
      </c>
      <c r="I5224" t="s">
        <v>17</v>
      </c>
      <c r="J5224" t="s">
        <v>17</v>
      </c>
      <c r="K5224" t="s">
        <v>28</v>
      </c>
    </row>
    <row r="5225" spans="1:11" hidden="1" x14ac:dyDescent="0.2">
      <c r="A5225" t="s">
        <v>9842</v>
      </c>
      <c r="B5225" t="s">
        <v>9843</v>
      </c>
      <c r="C5225" t="s">
        <v>1130</v>
      </c>
      <c r="D5225" t="s">
        <v>331</v>
      </c>
      <c r="E5225" t="s">
        <v>419</v>
      </c>
      <c r="F5225" t="s">
        <v>15</v>
      </c>
      <c r="G5225" t="s">
        <v>67</v>
      </c>
      <c r="H5225" t="s">
        <v>95</v>
      </c>
      <c r="I5225" t="s">
        <v>17</v>
      </c>
      <c r="J5225" t="s">
        <v>17</v>
      </c>
      <c r="K5225" t="s">
        <v>19</v>
      </c>
    </row>
    <row r="5226" spans="1:11" x14ac:dyDescent="0.2">
      <c r="A5226" t="s">
        <v>9844</v>
      </c>
      <c r="B5226" t="s">
        <v>9845</v>
      </c>
      <c r="C5226" t="s">
        <v>687</v>
      </c>
      <c r="D5226" t="s">
        <v>37</v>
      </c>
      <c r="E5226" t="s">
        <v>14</v>
      </c>
      <c r="F5226" t="s">
        <v>15</v>
      </c>
      <c r="G5226" t="s">
        <v>67</v>
      </c>
      <c r="H5226" t="s">
        <v>27</v>
      </c>
      <c r="I5226" t="s">
        <v>17</v>
      </c>
      <c r="J5226" t="s">
        <v>17</v>
      </c>
      <c r="K5226" t="s">
        <v>28</v>
      </c>
    </row>
    <row r="5227" spans="1:11" x14ac:dyDescent="0.2">
      <c r="A5227" t="s">
        <v>9846</v>
      </c>
      <c r="B5227" t="s">
        <v>9847</v>
      </c>
      <c r="C5227" t="s">
        <v>303</v>
      </c>
      <c r="D5227" t="s">
        <v>37</v>
      </c>
      <c r="E5227" t="s">
        <v>14</v>
      </c>
      <c r="F5227" t="s">
        <v>15</v>
      </c>
      <c r="G5227" t="s">
        <v>45</v>
      </c>
      <c r="H5227" t="s">
        <v>95</v>
      </c>
      <c r="I5227" t="s">
        <v>17</v>
      </c>
      <c r="J5227" t="s">
        <v>17</v>
      </c>
      <c r="K5227" t="s">
        <v>19</v>
      </c>
    </row>
    <row r="5228" spans="1:11" x14ac:dyDescent="0.2">
      <c r="A5228" t="s">
        <v>9848</v>
      </c>
      <c r="B5228" t="s">
        <v>9849</v>
      </c>
      <c r="C5228" t="s">
        <v>2023</v>
      </c>
      <c r="D5228" t="s">
        <v>37</v>
      </c>
      <c r="E5228" t="s">
        <v>14</v>
      </c>
      <c r="F5228" t="s">
        <v>15</v>
      </c>
      <c r="G5228" t="s">
        <v>45</v>
      </c>
      <c r="H5228" t="s">
        <v>95</v>
      </c>
      <c r="I5228" t="s">
        <v>17</v>
      </c>
      <c r="J5228" t="s">
        <v>17</v>
      </c>
      <c r="K5228" t="s">
        <v>19</v>
      </c>
    </row>
    <row r="5229" spans="1:11" hidden="1" x14ac:dyDescent="0.2">
      <c r="A5229" t="s">
        <v>9850</v>
      </c>
      <c r="B5229" t="s">
        <v>9851</v>
      </c>
      <c r="C5229" t="s">
        <v>2302</v>
      </c>
      <c r="D5229" t="s">
        <v>867</v>
      </c>
      <c r="E5229" t="s">
        <v>14</v>
      </c>
      <c r="F5229" t="s">
        <v>15</v>
      </c>
      <c r="G5229" t="s">
        <v>100</v>
      </c>
      <c r="H5229" t="s">
        <v>33</v>
      </c>
      <c r="I5229" t="s">
        <v>17</v>
      </c>
      <c r="J5229" t="s">
        <v>17</v>
      </c>
      <c r="K5229" t="s">
        <v>19</v>
      </c>
    </row>
    <row r="5230" spans="1:11" hidden="1" x14ac:dyDescent="0.2">
      <c r="A5230" t="s">
        <v>9852</v>
      </c>
      <c r="B5230" t="s">
        <v>9853</v>
      </c>
      <c r="C5230" t="s">
        <v>336</v>
      </c>
      <c r="D5230" t="s">
        <v>337</v>
      </c>
      <c r="E5230" t="s">
        <v>14</v>
      </c>
      <c r="F5230" t="s">
        <v>15</v>
      </c>
      <c r="G5230" t="s">
        <v>45</v>
      </c>
      <c r="H5230" t="s">
        <v>33</v>
      </c>
      <c r="I5230" t="s">
        <v>1727</v>
      </c>
      <c r="J5230" t="s">
        <v>17</v>
      </c>
      <c r="K5230" t="s">
        <v>19</v>
      </c>
    </row>
    <row r="5231" spans="1:11" hidden="1" x14ac:dyDescent="0.2">
      <c r="A5231" t="s">
        <v>9854</v>
      </c>
      <c r="B5231" t="s">
        <v>9855</v>
      </c>
      <c r="C5231" t="s">
        <v>1419</v>
      </c>
      <c r="D5231" t="s">
        <v>1420</v>
      </c>
      <c r="E5231" t="s">
        <v>54</v>
      </c>
      <c r="F5231" t="s">
        <v>15</v>
      </c>
      <c r="G5231" t="s">
        <v>45</v>
      </c>
      <c r="H5231" t="s">
        <v>33</v>
      </c>
      <c r="I5231" t="s">
        <v>17</v>
      </c>
      <c r="J5231" t="s">
        <v>17</v>
      </c>
      <c r="K5231" t="s">
        <v>19</v>
      </c>
    </row>
    <row r="5232" spans="1:11" hidden="1" x14ac:dyDescent="0.2">
      <c r="A5232" t="s">
        <v>9856</v>
      </c>
      <c r="B5232" t="s">
        <v>9857</v>
      </c>
      <c r="C5232" t="s">
        <v>1419</v>
      </c>
      <c r="D5232" t="s">
        <v>1420</v>
      </c>
      <c r="E5232" t="s">
        <v>43</v>
      </c>
      <c r="F5232" t="s">
        <v>116</v>
      </c>
      <c r="G5232" t="s">
        <v>67</v>
      </c>
      <c r="H5232" t="s">
        <v>33</v>
      </c>
      <c r="I5232" t="s">
        <v>17</v>
      </c>
      <c r="J5232" t="s">
        <v>17</v>
      </c>
      <c r="K5232" t="s">
        <v>19</v>
      </c>
    </row>
    <row r="5233" spans="1:11" hidden="1" x14ac:dyDescent="0.2">
      <c r="A5233" t="s">
        <v>9858</v>
      </c>
      <c r="B5233" t="s">
        <v>9859</v>
      </c>
      <c r="C5233" t="s">
        <v>1419</v>
      </c>
      <c r="D5233" t="s">
        <v>1420</v>
      </c>
      <c r="E5233" t="s">
        <v>43</v>
      </c>
      <c r="F5233" t="s">
        <v>2709</v>
      </c>
      <c r="G5233" t="s">
        <v>67</v>
      </c>
      <c r="H5233" t="s">
        <v>33</v>
      </c>
      <c r="I5233" t="s">
        <v>479</v>
      </c>
      <c r="J5233" t="s">
        <v>17</v>
      </c>
      <c r="K5233" t="s">
        <v>19</v>
      </c>
    </row>
    <row r="5234" spans="1:11" hidden="1" x14ac:dyDescent="0.2">
      <c r="A5234" t="s">
        <v>9860</v>
      </c>
      <c r="B5234" t="s">
        <v>9861</v>
      </c>
      <c r="C5234" t="s">
        <v>414</v>
      </c>
      <c r="D5234" t="s">
        <v>32</v>
      </c>
      <c r="E5234" t="s">
        <v>133</v>
      </c>
      <c r="F5234" t="s">
        <v>15</v>
      </c>
      <c r="G5234" t="s">
        <v>16</v>
      </c>
      <c r="H5234" t="s">
        <v>95</v>
      </c>
      <c r="I5234" t="s">
        <v>17</v>
      </c>
      <c r="J5234" t="s">
        <v>17</v>
      </c>
      <c r="K5234" t="s">
        <v>19</v>
      </c>
    </row>
    <row r="5235" spans="1:11" hidden="1" x14ac:dyDescent="0.2">
      <c r="A5235" t="s">
        <v>9862</v>
      </c>
      <c r="B5235" t="s">
        <v>9863</v>
      </c>
      <c r="C5235" t="s">
        <v>164</v>
      </c>
      <c r="D5235" t="s">
        <v>165</v>
      </c>
      <c r="E5235" t="s">
        <v>43</v>
      </c>
      <c r="F5235" t="s">
        <v>15</v>
      </c>
      <c r="G5235" t="s">
        <v>216</v>
      </c>
      <c r="H5235" t="s">
        <v>33</v>
      </c>
      <c r="I5235" t="s">
        <v>17</v>
      </c>
      <c r="J5235" t="s">
        <v>17</v>
      </c>
      <c r="K5235" t="s">
        <v>19</v>
      </c>
    </row>
    <row r="5236" spans="1:11" x14ac:dyDescent="0.2">
      <c r="A5236" t="s">
        <v>9864</v>
      </c>
      <c r="B5236" t="s">
        <v>9865</v>
      </c>
      <c r="C5236" t="s">
        <v>119</v>
      </c>
      <c r="D5236" t="s">
        <v>37</v>
      </c>
      <c r="E5236" t="s">
        <v>24</v>
      </c>
      <c r="F5236" t="s">
        <v>15</v>
      </c>
      <c r="G5236" t="s">
        <v>16</v>
      </c>
      <c r="H5236" t="s">
        <v>33</v>
      </c>
      <c r="I5236" t="s">
        <v>17</v>
      </c>
      <c r="J5236" t="s">
        <v>17</v>
      </c>
      <c r="K5236" t="s">
        <v>19</v>
      </c>
    </row>
    <row r="5237" spans="1:11" hidden="1" x14ac:dyDescent="0.2">
      <c r="A5237" t="s">
        <v>9866</v>
      </c>
      <c r="B5237" t="s">
        <v>9867</v>
      </c>
      <c r="C5237" t="s">
        <v>164</v>
      </c>
      <c r="D5237" t="s">
        <v>165</v>
      </c>
      <c r="E5237" t="s">
        <v>166</v>
      </c>
      <c r="F5237" t="s">
        <v>15</v>
      </c>
      <c r="G5237" t="s">
        <v>82</v>
      </c>
      <c r="H5237" t="s">
        <v>33</v>
      </c>
      <c r="I5237" t="s">
        <v>479</v>
      </c>
      <c r="J5237" t="s">
        <v>17</v>
      </c>
      <c r="K5237" t="s">
        <v>19</v>
      </c>
    </row>
    <row r="5238" spans="1:11" hidden="1" x14ac:dyDescent="0.2">
      <c r="A5238" t="s">
        <v>9868</v>
      </c>
      <c r="B5238" t="s">
        <v>9869</v>
      </c>
      <c r="C5238" t="s">
        <v>550</v>
      </c>
      <c r="D5238" t="s">
        <v>1054</v>
      </c>
      <c r="E5238" t="s">
        <v>860</v>
      </c>
      <c r="F5238" t="s">
        <v>25</v>
      </c>
      <c r="G5238" t="s">
        <v>26</v>
      </c>
      <c r="H5238" t="s">
        <v>27</v>
      </c>
      <c r="I5238" t="s">
        <v>17</v>
      </c>
      <c r="J5238" t="s">
        <v>17</v>
      </c>
      <c r="K5238" t="s">
        <v>28</v>
      </c>
    </row>
    <row r="5239" spans="1:11" x14ac:dyDescent="0.2">
      <c r="A5239" t="s">
        <v>9870</v>
      </c>
      <c r="B5239" t="s">
        <v>9871</v>
      </c>
      <c r="C5239" t="s">
        <v>119</v>
      </c>
      <c r="D5239" t="s">
        <v>37</v>
      </c>
      <c r="E5239" t="s">
        <v>3686</v>
      </c>
      <c r="F5239" t="s">
        <v>15</v>
      </c>
      <c r="G5239" t="s">
        <v>82</v>
      </c>
      <c r="H5239" t="s">
        <v>95</v>
      </c>
      <c r="I5239" t="s">
        <v>17</v>
      </c>
      <c r="J5239" t="s">
        <v>17</v>
      </c>
      <c r="K5239" t="s">
        <v>19</v>
      </c>
    </row>
    <row r="5240" spans="1:11" x14ac:dyDescent="0.2">
      <c r="A5240" t="s">
        <v>9872</v>
      </c>
      <c r="B5240" t="s">
        <v>9873</v>
      </c>
      <c r="C5240" t="s">
        <v>840</v>
      </c>
      <c r="D5240" t="s">
        <v>37</v>
      </c>
      <c r="E5240" t="s">
        <v>133</v>
      </c>
      <c r="F5240" t="s">
        <v>15</v>
      </c>
      <c r="G5240" t="s">
        <v>100</v>
      </c>
      <c r="H5240" t="s">
        <v>95</v>
      </c>
      <c r="I5240" t="s">
        <v>17</v>
      </c>
      <c r="J5240" t="s">
        <v>17</v>
      </c>
      <c r="K5240" t="s">
        <v>19</v>
      </c>
    </row>
    <row r="5241" spans="1:11" x14ac:dyDescent="0.2">
      <c r="A5241" t="s">
        <v>9874</v>
      </c>
      <c r="B5241" t="s">
        <v>9875</v>
      </c>
      <c r="C5241" t="s">
        <v>687</v>
      </c>
      <c r="D5241" t="s">
        <v>37</v>
      </c>
      <c r="E5241" t="s">
        <v>24</v>
      </c>
      <c r="F5241" t="s">
        <v>15</v>
      </c>
      <c r="G5241" t="s">
        <v>45</v>
      </c>
      <c r="H5241" t="s">
        <v>33</v>
      </c>
      <c r="I5241" t="s">
        <v>17</v>
      </c>
      <c r="J5241" t="s">
        <v>17</v>
      </c>
      <c r="K5241" t="s">
        <v>19</v>
      </c>
    </row>
    <row r="5242" spans="1:11" hidden="1" x14ac:dyDescent="0.2">
      <c r="A5242" t="s">
        <v>9876</v>
      </c>
      <c r="B5242" t="s">
        <v>17</v>
      </c>
      <c r="C5242" t="s">
        <v>128</v>
      </c>
      <c r="D5242" t="s">
        <v>37</v>
      </c>
      <c r="E5242" t="s">
        <v>229</v>
      </c>
      <c r="F5242" t="s">
        <v>15</v>
      </c>
      <c r="G5242" t="s">
        <v>230</v>
      </c>
      <c r="H5242" t="s">
        <v>27</v>
      </c>
      <c r="I5242" t="s">
        <v>17</v>
      </c>
      <c r="J5242" t="s">
        <v>17</v>
      </c>
      <c r="K5242" t="s">
        <v>28</v>
      </c>
    </row>
    <row r="5243" spans="1:11" x14ac:dyDescent="0.2">
      <c r="A5243" t="s">
        <v>9877</v>
      </c>
      <c r="B5243" t="s">
        <v>9878</v>
      </c>
      <c r="C5243" t="s">
        <v>495</v>
      </c>
      <c r="D5243" t="s">
        <v>37</v>
      </c>
      <c r="E5243" t="s">
        <v>229</v>
      </c>
      <c r="F5243" t="s">
        <v>15</v>
      </c>
      <c r="G5243" t="s">
        <v>453</v>
      </c>
      <c r="H5243" t="s">
        <v>467</v>
      </c>
      <c r="I5243" t="s">
        <v>8167</v>
      </c>
      <c r="J5243" t="s">
        <v>17</v>
      </c>
      <c r="K5243" t="s">
        <v>19</v>
      </c>
    </row>
    <row r="5244" spans="1:11" hidden="1" x14ac:dyDescent="0.2">
      <c r="A5244" t="s">
        <v>9879</v>
      </c>
      <c r="B5244" t="s">
        <v>3719</v>
      </c>
      <c r="C5244" t="s">
        <v>589</v>
      </c>
      <c r="D5244" t="s">
        <v>337</v>
      </c>
      <c r="E5244" t="s">
        <v>14</v>
      </c>
      <c r="F5244" t="s">
        <v>15</v>
      </c>
      <c r="G5244" t="s">
        <v>1871</v>
      </c>
      <c r="H5244" t="s">
        <v>33</v>
      </c>
      <c r="I5244" t="s">
        <v>17</v>
      </c>
      <c r="J5244" t="s">
        <v>17</v>
      </c>
      <c r="K5244" t="s">
        <v>19</v>
      </c>
    </row>
    <row r="5245" spans="1:11" hidden="1" x14ac:dyDescent="0.2">
      <c r="A5245" t="s">
        <v>9880</v>
      </c>
      <c r="B5245" t="s">
        <v>9881</v>
      </c>
      <c r="C5245" t="s">
        <v>840</v>
      </c>
      <c r="D5245" t="s">
        <v>104</v>
      </c>
      <c r="E5245" t="s">
        <v>133</v>
      </c>
      <c r="F5245" t="s">
        <v>105</v>
      </c>
      <c r="G5245" t="s">
        <v>100</v>
      </c>
      <c r="H5245" t="s">
        <v>95</v>
      </c>
      <c r="I5245" t="s">
        <v>17</v>
      </c>
      <c r="J5245" t="s">
        <v>17</v>
      </c>
      <c r="K5245" t="s">
        <v>19</v>
      </c>
    </row>
    <row r="5246" spans="1:11" x14ac:dyDescent="0.2">
      <c r="A5246" t="s">
        <v>9882</v>
      </c>
      <c r="B5246" t="s">
        <v>9883</v>
      </c>
      <c r="C5246" t="s">
        <v>1162</v>
      </c>
      <c r="D5246" t="s">
        <v>37</v>
      </c>
      <c r="E5246" t="s">
        <v>14</v>
      </c>
      <c r="F5246" t="s">
        <v>15</v>
      </c>
      <c r="G5246" t="s">
        <v>67</v>
      </c>
      <c r="H5246" t="s">
        <v>27</v>
      </c>
      <c r="I5246" t="s">
        <v>17</v>
      </c>
      <c r="J5246" t="s">
        <v>17</v>
      </c>
      <c r="K5246" t="s">
        <v>28</v>
      </c>
    </row>
    <row r="5247" spans="1:11" hidden="1" x14ac:dyDescent="0.2">
      <c r="A5247" t="s">
        <v>9884</v>
      </c>
      <c r="B5247" t="s">
        <v>9885</v>
      </c>
      <c r="C5247" t="s">
        <v>213</v>
      </c>
      <c r="D5247" t="s">
        <v>214</v>
      </c>
      <c r="E5247" t="s">
        <v>14</v>
      </c>
      <c r="F5247" t="s">
        <v>215</v>
      </c>
      <c r="G5247" t="s">
        <v>45</v>
      </c>
      <c r="H5247" t="s">
        <v>95</v>
      </c>
      <c r="I5247" t="s">
        <v>17</v>
      </c>
      <c r="J5247" t="s">
        <v>17</v>
      </c>
      <c r="K5247" t="s">
        <v>19</v>
      </c>
    </row>
    <row r="5248" spans="1:11" hidden="1" x14ac:dyDescent="0.2">
      <c r="A5248" t="s">
        <v>9886</v>
      </c>
      <c r="B5248" t="s">
        <v>9885</v>
      </c>
      <c r="C5248" t="s">
        <v>213</v>
      </c>
      <c r="D5248" t="s">
        <v>214</v>
      </c>
      <c r="E5248" t="s">
        <v>43</v>
      </c>
      <c r="F5248" t="s">
        <v>215</v>
      </c>
      <c r="G5248" t="s">
        <v>45</v>
      </c>
      <c r="H5248" t="s">
        <v>33</v>
      </c>
      <c r="I5248" t="s">
        <v>17</v>
      </c>
      <c r="J5248" t="s">
        <v>17</v>
      </c>
      <c r="K5248" t="s">
        <v>19</v>
      </c>
    </row>
    <row r="5249" spans="1:11" x14ac:dyDescent="0.2">
      <c r="A5249" t="s">
        <v>9887</v>
      </c>
      <c r="B5249" t="s">
        <v>9888</v>
      </c>
      <c r="C5249" t="s">
        <v>86</v>
      </c>
      <c r="D5249" t="s">
        <v>37</v>
      </c>
      <c r="E5249" t="s">
        <v>87</v>
      </c>
      <c r="F5249" t="s">
        <v>15</v>
      </c>
      <c r="G5249" t="s">
        <v>82</v>
      </c>
      <c r="H5249" t="s">
        <v>95</v>
      </c>
      <c r="I5249" t="s">
        <v>17</v>
      </c>
      <c r="J5249" t="s">
        <v>17</v>
      </c>
      <c r="K5249" t="s">
        <v>19</v>
      </c>
    </row>
    <row r="5250" spans="1:11" x14ac:dyDescent="0.2">
      <c r="A5250" t="s">
        <v>9889</v>
      </c>
      <c r="B5250" t="s">
        <v>9890</v>
      </c>
      <c r="C5250" t="s">
        <v>119</v>
      </c>
      <c r="D5250" t="s">
        <v>37</v>
      </c>
      <c r="E5250" t="s">
        <v>545</v>
      </c>
      <c r="F5250" t="s">
        <v>15</v>
      </c>
      <c r="G5250" t="s">
        <v>230</v>
      </c>
      <c r="H5250" t="s">
        <v>258</v>
      </c>
      <c r="I5250" t="s">
        <v>528</v>
      </c>
      <c r="J5250" t="s">
        <v>17</v>
      </c>
      <c r="K5250" t="s">
        <v>19</v>
      </c>
    </row>
    <row r="5251" spans="1:11" x14ac:dyDescent="0.2">
      <c r="A5251" t="s">
        <v>9891</v>
      </c>
      <c r="B5251" t="s">
        <v>9892</v>
      </c>
      <c r="C5251" t="s">
        <v>86</v>
      </c>
      <c r="D5251" t="s">
        <v>37</v>
      </c>
      <c r="E5251" t="s">
        <v>87</v>
      </c>
      <c r="F5251" t="s">
        <v>15</v>
      </c>
      <c r="G5251" t="s">
        <v>100</v>
      </c>
      <c r="H5251" t="s">
        <v>95</v>
      </c>
      <c r="I5251" t="s">
        <v>17</v>
      </c>
      <c r="J5251" t="s">
        <v>17</v>
      </c>
      <c r="K5251" t="s">
        <v>19</v>
      </c>
    </row>
    <row r="5252" spans="1:11" x14ac:dyDescent="0.2">
      <c r="A5252" t="s">
        <v>9893</v>
      </c>
      <c r="B5252" t="s">
        <v>9894</v>
      </c>
      <c r="C5252" t="s">
        <v>119</v>
      </c>
      <c r="D5252" t="s">
        <v>37</v>
      </c>
      <c r="E5252" t="s">
        <v>38</v>
      </c>
      <c r="F5252" t="s">
        <v>15</v>
      </c>
      <c r="G5252" t="s">
        <v>16</v>
      </c>
      <c r="H5252" t="s">
        <v>27</v>
      </c>
      <c r="I5252" t="s">
        <v>17</v>
      </c>
      <c r="J5252" t="s">
        <v>17</v>
      </c>
      <c r="K5252" t="s">
        <v>28</v>
      </c>
    </row>
    <row r="5253" spans="1:11" x14ac:dyDescent="0.2">
      <c r="A5253" t="s">
        <v>9895</v>
      </c>
      <c r="B5253" t="s">
        <v>17</v>
      </c>
      <c r="C5253" t="s">
        <v>119</v>
      </c>
      <c r="D5253" t="s">
        <v>37</v>
      </c>
      <c r="E5253" t="s">
        <v>2111</v>
      </c>
      <c r="F5253" t="s">
        <v>15</v>
      </c>
      <c r="G5253" t="s">
        <v>57</v>
      </c>
      <c r="H5253" t="s">
        <v>33</v>
      </c>
      <c r="I5253" t="s">
        <v>17</v>
      </c>
      <c r="J5253" t="s">
        <v>17</v>
      </c>
      <c r="K5253" t="s">
        <v>19</v>
      </c>
    </row>
    <row r="5254" spans="1:11" x14ac:dyDescent="0.2">
      <c r="A5254" t="s">
        <v>9896</v>
      </c>
      <c r="B5254" t="s">
        <v>9897</v>
      </c>
      <c r="C5254" t="s">
        <v>119</v>
      </c>
      <c r="D5254" t="s">
        <v>37</v>
      </c>
      <c r="E5254" t="s">
        <v>9898</v>
      </c>
      <c r="F5254" t="s">
        <v>15</v>
      </c>
      <c r="G5254" t="s">
        <v>159</v>
      </c>
      <c r="H5254" t="s">
        <v>542</v>
      </c>
      <c r="I5254" t="s">
        <v>17</v>
      </c>
      <c r="J5254" t="s">
        <v>17</v>
      </c>
      <c r="K5254" t="s">
        <v>19</v>
      </c>
    </row>
    <row r="5255" spans="1:11" x14ac:dyDescent="0.2">
      <c r="A5255" t="s">
        <v>9900</v>
      </c>
      <c r="B5255" t="s">
        <v>9901</v>
      </c>
      <c r="C5255" t="s">
        <v>119</v>
      </c>
      <c r="D5255" t="s">
        <v>37</v>
      </c>
      <c r="E5255" t="s">
        <v>9902</v>
      </c>
      <c r="F5255" t="s">
        <v>15</v>
      </c>
      <c r="G5255" t="s">
        <v>67</v>
      </c>
      <c r="H5255" t="s">
        <v>27</v>
      </c>
      <c r="I5255" t="s">
        <v>17</v>
      </c>
      <c r="J5255" t="s">
        <v>17</v>
      </c>
      <c r="K5255" t="s">
        <v>28</v>
      </c>
    </row>
    <row r="5256" spans="1:11" x14ac:dyDescent="0.2">
      <c r="A5256" t="s">
        <v>9903</v>
      </c>
      <c r="B5256" t="s">
        <v>9904</v>
      </c>
      <c r="C5256" t="s">
        <v>119</v>
      </c>
      <c r="D5256" t="s">
        <v>37</v>
      </c>
      <c r="E5256" t="s">
        <v>9902</v>
      </c>
      <c r="F5256" t="s">
        <v>15</v>
      </c>
      <c r="G5256" t="s">
        <v>67</v>
      </c>
      <c r="H5256" t="s">
        <v>27</v>
      </c>
      <c r="I5256" t="s">
        <v>17</v>
      </c>
      <c r="J5256" t="s">
        <v>17</v>
      </c>
      <c r="K5256" t="s">
        <v>28</v>
      </c>
    </row>
    <row r="5257" spans="1:11" x14ac:dyDescent="0.2">
      <c r="A5257" t="s">
        <v>9905</v>
      </c>
      <c r="B5257" t="s">
        <v>17</v>
      </c>
      <c r="C5257" t="s">
        <v>6275</v>
      </c>
      <c r="D5257" t="s">
        <v>37</v>
      </c>
      <c r="E5257" t="s">
        <v>9906</v>
      </c>
      <c r="F5257" t="s">
        <v>15</v>
      </c>
      <c r="G5257" t="s">
        <v>1871</v>
      </c>
      <c r="H5257" t="s">
        <v>27</v>
      </c>
      <c r="I5257" t="s">
        <v>17</v>
      </c>
      <c r="J5257" t="s">
        <v>17</v>
      </c>
      <c r="K5257" t="s">
        <v>28</v>
      </c>
    </row>
    <row r="5258" spans="1:11" x14ac:dyDescent="0.2">
      <c r="A5258" t="s">
        <v>9907</v>
      </c>
      <c r="B5258" t="s">
        <v>17</v>
      </c>
      <c r="C5258" t="s">
        <v>119</v>
      </c>
      <c r="D5258" t="s">
        <v>37</v>
      </c>
      <c r="E5258" t="s">
        <v>9908</v>
      </c>
      <c r="F5258" t="s">
        <v>15</v>
      </c>
      <c r="G5258" t="s">
        <v>1871</v>
      </c>
      <c r="H5258" t="s">
        <v>27</v>
      </c>
      <c r="I5258" t="s">
        <v>17</v>
      </c>
      <c r="J5258" t="s">
        <v>17</v>
      </c>
      <c r="K5258" t="s">
        <v>28</v>
      </c>
    </row>
    <row r="5259" spans="1:11" x14ac:dyDescent="0.2">
      <c r="A5259" t="s">
        <v>9909</v>
      </c>
      <c r="B5259" t="s">
        <v>17</v>
      </c>
      <c r="C5259" t="s">
        <v>6867</v>
      </c>
      <c r="D5259" t="s">
        <v>37</v>
      </c>
      <c r="E5259" t="s">
        <v>38</v>
      </c>
      <c r="F5259" t="s">
        <v>15</v>
      </c>
      <c r="G5259" t="s">
        <v>230</v>
      </c>
      <c r="H5259" t="s">
        <v>27</v>
      </c>
      <c r="I5259" t="s">
        <v>17</v>
      </c>
      <c r="J5259" t="s">
        <v>17</v>
      </c>
      <c r="K5259" t="s">
        <v>28</v>
      </c>
    </row>
    <row r="5260" spans="1:11" x14ac:dyDescent="0.2">
      <c r="A5260" t="s">
        <v>9910</v>
      </c>
      <c r="B5260" t="s">
        <v>9911</v>
      </c>
      <c r="C5260" t="s">
        <v>132</v>
      </c>
      <c r="D5260" t="s">
        <v>37</v>
      </c>
      <c r="E5260" t="s">
        <v>14</v>
      </c>
      <c r="F5260" t="s">
        <v>15</v>
      </c>
      <c r="G5260" t="s">
        <v>100</v>
      </c>
      <c r="H5260" t="s">
        <v>33</v>
      </c>
      <c r="I5260" t="s">
        <v>17</v>
      </c>
      <c r="J5260" t="s">
        <v>17</v>
      </c>
      <c r="K5260" t="s">
        <v>19</v>
      </c>
    </row>
    <row r="5261" spans="1:11" x14ac:dyDescent="0.2">
      <c r="A5261" t="s">
        <v>9912</v>
      </c>
      <c r="B5261" t="s">
        <v>9913</v>
      </c>
      <c r="C5261" t="s">
        <v>132</v>
      </c>
      <c r="D5261" t="s">
        <v>37</v>
      </c>
      <c r="E5261" t="s">
        <v>14</v>
      </c>
      <c r="F5261" t="s">
        <v>15</v>
      </c>
      <c r="G5261" t="s">
        <v>67</v>
      </c>
      <c r="H5261" t="s">
        <v>33</v>
      </c>
      <c r="I5261" t="s">
        <v>17</v>
      </c>
      <c r="J5261" t="s">
        <v>17</v>
      </c>
      <c r="K5261" t="s">
        <v>19</v>
      </c>
    </row>
    <row r="5262" spans="1:11" x14ac:dyDescent="0.2">
      <c r="A5262" t="s">
        <v>9914</v>
      </c>
      <c r="B5262" t="s">
        <v>9915</v>
      </c>
      <c r="C5262" t="s">
        <v>303</v>
      </c>
      <c r="D5262" t="s">
        <v>37</v>
      </c>
      <c r="E5262" t="s">
        <v>14</v>
      </c>
      <c r="F5262" t="s">
        <v>15</v>
      </c>
      <c r="G5262" t="s">
        <v>82</v>
      </c>
      <c r="H5262" t="s">
        <v>27</v>
      </c>
      <c r="I5262" t="s">
        <v>17</v>
      </c>
      <c r="J5262" t="s">
        <v>17</v>
      </c>
      <c r="K5262" t="s">
        <v>28</v>
      </c>
    </row>
    <row r="5263" spans="1:11" x14ac:dyDescent="0.2">
      <c r="A5263" t="s">
        <v>9916</v>
      </c>
      <c r="B5263" t="s">
        <v>9917</v>
      </c>
      <c r="C5263" t="s">
        <v>146</v>
      </c>
      <c r="D5263" t="s">
        <v>37</v>
      </c>
      <c r="E5263" t="s">
        <v>14</v>
      </c>
      <c r="F5263" t="s">
        <v>15</v>
      </c>
      <c r="G5263" t="s">
        <v>67</v>
      </c>
      <c r="H5263" t="s">
        <v>27</v>
      </c>
      <c r="I5263" t="s">
        <v>17</v>
      </c>
      <c r="J5263" t="s">
        <v>17</v>
      </c>
      <c r="K5263" t="s">
        <v>28</v>
      </c>
    </row>
    <row r="5264" spans="1:11" x14ac:dyDescent="0.2">
      <c r="A5264" t="s">
        <v>9918</v>
      </c>
      <c r="B5264" t="s">
        <v>5615</v>
      </c>
      <c r="C5264" t="s">
        <v>2191</v>
      </c>
      <c r="D5264" t="s">
        <v>37</v>
      </c>
      <c r="E5264" t="s">
        <v>14</v>
      </c>
      <c r="F5264" t="s">
        <v>15</v>
      </c>
      <c r="G5264" t="s">
        <v>626</v>
      </c>
      <c r="H5264" t="s">
        <v>27</v>
      </c>
      <c r="I5264" t="s">
        <v>17</v>
      </c>
      <c r="J5264" t="s">
        <v>17</v>
      </c>
      <c r="K5264" t="s">
        <v>28</v>
      </c>
    </row>
    <row r="5265" spans="1:11" hidden="1" x14ac:dyDescent="0.2">
      <c r="A5265" t="s">
        <v>9919</v>
      </c>
      <c r="B5265" t="s">
        <v>9920</v>
      </c>
      <c r="C5265" t="s">
        <v>9921</v>
      </c>
      <c r="D5265" t="s">
        <v>367</v>
      </c>
      <c r="E5265" t="s">
        <v>8099</v>
      </c>
      <c r="F5265" t="s">
        <v>15</v>
      </c>
      <c r="G5265" t="s">
        <v>82</v>
      </c>
      <c r="H5265" t="s">
        <v>33</v>
      </c>
      <c r="I5265" t="s">
        <v>17</v>
      </c>
      <c r="J5265" t="s">
        <v>17</v>
      </c>
      <c r="K5265" t="s">
        <v>19</v>
      </c>
    </row>
    <row r="5266" spans="1:11" x14ac:dyDescent="0.2">
      <c r="A5266" t="s">
        <v>9922</v>
      </c>
      <c r="B5266" t="s">
        <v>9923</v>
      </c>
      <c r="C5266" t="s">
        <v>36</v>
      </c>
      <c r="D5266" t="s">
        <v>37</v>
      </c>
      <c r="E5266" t="s">
        <v>282</v>
      </c>
      <c r="F5266" t="s">
        <v>15</v>
      </c>
      <c r="G5266" t="s">
        <v>230</v>
      </c>
      <c r="H5266" t="s">
        <v>258</v>
      </c>
      <c r="I5266" t="s">
        <v>525</v>
      </c>
      <c r="J5266" t="s">
        <v>17</v>
      </c>
      <c r="K5266" t="s">
        <v>19</v>
      </c>
    </row>
    <row r="5267" spans="1:11" x14ac:dyDescent="0.2">
      <c r="A5267" t="s">
        <v>9924</v>
      </c>
      <c r="B5267" t="s">
        <v>9925</v>
      </c>
      <c r="C5267" t="s">
        <v>119</v>
      </c>
      <c r="D5267" t="s">
        <v>37</v>
      </c>
      <c r="E5267" t="s">
        <v>9926</v>
      </c>
      <c r="F5267" t="s">
        <v>15</v>
      </c>
      <c r="G5267" t="s">
        <v>45</v>
      </c>
      <c r="H5267" t="s">
        <v>27</v>
      </c>
      <c r="I5267" t="s">
        <v>17</v>
      </c>
      <c r="J5267" t="s">
        <v>17</v>
      </c>
      <c r="K5267" t="s">
        <v>28</v>
      </c>
    </row>
    <row r="5268" spans="1:11" x14ac:dyDescent="0.2">
      <c r="A5268" t="s">
        <v>9927</v>
      </c>
      <c r="B5268" t="s">
        <v>9928</v>
      </c>
      <c r="C5268" t="s">
        <v>119</v>
      </c>
      <c r="D5268" t="s">
        <v>37</v>
      </c>
      <c r="E5268" t="s">
        <v>6323</v>
      </c>
      <c r="F5268" t="s">
        <v>15</v>
      </c>
      <c r="G5268" t="s">
        <v>205</v>
      </c>
      <c r="H5268" t="s">
        <v>258</v>
      </c>
      <c r="I5268" t="s">
        <v>259</v>
      </c>
      <c r="J5268" t="s">
        <v>17</v>
      </c>
      <c r="K5268" t="s">
        <v>19</v>
      </c>
    </row>
    <row r="5269" spans="1:11" x14ac:dyDescent="0.2">
      <c r="A5269" t="s">
        <v>9929</v>
      </c>
      <c r="B5269" t="s">
        <v>9930</v>
      </c>
      <c r="C5269" t="s">
        <v>1308</v>
      </c>
      <c r="D5269" t="s">
        <v>37</v>
      </c>
      <c r="E5269" t="s">
        <v>177</v>
      </c>
      <c r="F5269" t="s">
        <v>15</v>
      </c>
      <c r="G5269" t="s">
        <v>82</v>
      </c>
      <c r="H5269" t="s">
        <v>464</v>
      </c>
      <c r="I5269" t="s">
        <v>17</v>
      </c>
      <c r="J5269" t="s">
        <v>17</v>
      </c>
      <c r="K5269" t="s">
        <v>19</v>
      </c>
    </row>
    <row r="5270" spans="1:11" x14ac:dyDescent="0.2">
      <c r="A5270" t="s">
        <v>9931</v>
      </c>
      <c r="B5270" t="s">
        <v>9932</v>
      </c>
      <c r="C5270" t="s">
        <v>3636</v>
      </c>
      <c r="D5270" t="s">
        <v>37</v>
      </c>
      <c r="E5270" t="s">
        <v>87</v>
      </c>
      <c r="F5270" t="s">
        <v>15</v>
      </c>
      <c r="G5270" t="s">
        <v>57</v>
      </c>
      <c r="H5270" t="s">
        <v>95</v>
      </c>
      <c r="I5270" t="s">
        <v>17</v>
      </c>
      <c r="J5270" t="s">
        <v>17</v>
      </c>
      <c r="K5270" t="s">
        <v>19</v>
      </c>
    </row>
    <row r="5271" spans="1:11" x14ac:dyDescent="0.2">
      <c r="A5271" t="s">
        <v>9933</v>
      </c>
      <c r="B5271" t="s">
        <v>9934</v>
      </c>
      <c r="C5271" t="s">
        <v>1238</v>
      </c>
      <c r="D5271" t="s">
        <v>37</v>
      </c>
      <c r="E5271" t="s">
        <v>43</v>
      </c>
      <c r="F5271" t="s">
        <v>15</v>
      </c>
      <c r="G5271" t="s">
        <v>82</v>
      </c>
      <c r="H5271" t="s">
        <v>33</v>
      </c>
      <c r="I5271" t="s">
        <v>17</v>
      </c>
      <c r="J5271" t="s">
        <v>17</v>
      </c>
      <c r="K5271" t="s">
        <v>19</v>
      </c>
    </row>
    <row r="5272" spans="1:11" x14ac:dyDescent="0.2">
      <c r="A5272" t="s">
        <v>9935</v>
      </c>
      <c r="B5272" t="s">
        <v>17</v>
      </c>
      <c r="C5272" t="s">
        <v>6867</v>
      </c>
      <c r="D5272" t="s">
        <v>37</v>
      </c>
      <c r="E5272" t="s">
        <v>14</v>
      </c>
      <c r="F5272" t="s">
        <v>15</v>
      </c>
      <c r="G5272" t="s">
        <v>45</v>
      </c>
      <c r="H5272" t="s">
        <v>27</v>
      </c>
      <c r="I5272" t="s">
        <v>17</v>
      </c>
      <c r="J5272" t="s">
        <v>17</v>
      </c>
      <c r="K5272" t="s">
        <v>28</v>
      </c>
    </row>
    <row r="5273" spans="1:11" x14ac:dyDescent="0.2">
      <c r="A5273" t="s">
        <v>9936</v>
      </c>
      <c r="B5273" t="s">
        <v>9937</v>
      </c>
      <c r="C5273" t="s">
        <v>609</v>
      </c>
      <c r="D5273" t="s">
        <v>37</v>
      </c>
      <c r="E5273" t="s">
        <v>43</v>
      </c>
      <c r="F5273" t="s">
        <v>15</v>
      </c>
      <c r="G5273" t="s">
        <v>251</v>
      </c>
      <c r="H5273" t="s">
        <v>746</v>
      </c>
      <c r="I5273" t="s">
        <v>17</v>
      </c>
      <c r="J5273" t="s">
        <v>17</v>
      </c>
      <c r="K5273" t="s">
        <v>19</v>
      </c>
    </row>
    <row r="5274" spans="1:11" x14ac:dyDescent="0.2">
      <c r="A5274" t="s">
        <v>9938</v>
      </c>
      <c r="B5274" t="s">
        <v>17</v>
      </c>
      <c r="C5274" t="s">
        <v>119</v>
      </c>
      <c r="D5274" t="s">
        <v>37</v>
      </c>
      <c r="E5274" t="s">
        <v>229</v>
      </c>
      <c r="F5274" t="s">
        <v>15</v>
      </c>
      <c r="G5274" t="s">
        <v>230</v>
      </c>
      <c r="H5274" t="s">
        <v>27</v>
      </c>
      <c r="I5274" t="s">
        <v>17</v>
      </c>
      <c r="J5274" t="s">
        <v>17</v>
      </c>
      <c r="K5274" t="s">
        <v>28</v>
      </c>
    </row>
    <row r="5275" spans="1:11" hidden="1" x14ac:dyDescent="0.2">
      <c r="A5275" t="s">
        <v>9939</v>
      </c>
      <c r="B5275" t="s">
        <v>9940</v>
      </c>
      <c r="C5275" t="s">
        <v>1375</v>
      </c>
      <c r="D5275" t="s">
        <v>1376</v>
      </c>
      <c r="E5275" t="s">
        <v>150</v>
      </c>
      <c r="F5275" t="s">
        <v>15</v>
      </c>
      <c r="G5275" t="s">
        <v>45</v>
      </c>
      <c r="H5275" t="s">
        <v>95</v>
      </c>
      <c r="I5275" t="s">
        <v>17</v>
      </c>
      <c r="J5275" t="s">
        <v>17</v>
      </c>
      <c r="K5275" t="s">
        <v>19</v>
      </c>
    </row>
    <row r="5276" spans="1:11" hidden="1" x14ac:dyDescent="0.2">
      <c r="A5276" t="s">
        <v>9941</v>
      </c>
      <c r="B5276" t="s">
        <v>9942</v>
      </c>
      <c r="C5276" t="s">
        <v>151</v>
      </c>
      <c r="D5276" t="s">
        <v>23</v>
      </c>
      <c r="E5276" t="s">
        <v>43</v>
      </c>
      <c r="F5276" t="s">
        <v>15</v>
      </c>
      <c r="G5276" t="s">
        <v>67</v>
      </c>
      <c r="H5276" t="s">
        <v>27</v>
      </c>
      <c r="I5276" t="s">
        <v>17</v>
      </c>
      <c r="J5276" t="s">
        <v>17</v>
      </c>
      <c r="K5276" t="s">
        <v>28</v>
      </c>
    </row>
    <row r="5277" spans="1:11" x14ac:dyDescent="0.2">
      <c r="A5277" t="s">
        <v>9943</v>
      </c>
      <c r="B5277" t="s">
        <v>9944</v>
      </c>
      <c r="C5277" t="s">
        <v>119</v>
      </c>
      <c r="D5277" t="s">
        <v>37</v>
      </c>
      <c r="E5277" t="s">
        <v>6323</v>
      </c>
      <c r="F5277" t="s">
        <v>15</v>
      </c>
      <c r="G5277" t="s">
        <v>205</v>
      </c>
      <c r="H5277" t="s">
        <v>27</v>
      </c>
      <c r="I5277" t="s">
        <v>17</v>
      </c>
      <c r="J5277" t="s">
        <v>17</v>
      </c>
      <c r="K5277" t="s">
        <v>28</v>
      </c>
    </row>
    <row r="5278" spans="1:11" hidden="1" x14ac:dyDescent="0.2">
      <c r="A5278" t="s">
        <v>9945</v>
      </c>
      <c r="B5278" t="s">
        <v>9946</v>
      </c>
      <c r="C5278" t="s">
        <v>1442</v>
      </c>
      <c r="D5278" t="s">
        <v>341</v>
      </c>
      <c r="E5278" t="s">
        <v>43</v>
      </c>
      <c r="F5278" t="s">
        <v>116</v>
      </c>
      <c r="G5278" t="s">
        <v>82</v>
      </c>
      <c r="H5278" t="s">
        <v>33</v>
      </c>
      <c r="I5278" t="s">
        <v>17</v>
      </c>
      <c r="J5278" t="s">
        <v>17</v>
      </c>
      <c r="K5278" t="s">
        <v>19</v>
      </c>
    </row>
    <row r="5279" spans="1:11" hidden="1" x14ac:dyDescent="0.2">
      <c r="A5279" t="s">
        <v>9947</v>
      </c>
      <c r="B5279" t="s">
        <v>17</v>
      </c>
      <c r="C5279" t="s">
        <v>437</v>
      </c>
      <c r="D5279" t="s">
        <v>37</v>
      </c>
      <c r="E5279" t="s">
        <v>177</v>
      </c>
      <c r="F5279" t="s">
        <v>15</v>
      </c>
      <c r="G5279" t="s">
        <v>230</v>
      </c>
      <c r="H5279" t="s">
        <v>27</v>
      </c>
      <c r="I5279" t="s">
        <v>17</v>
      </c>
      <c r="J5279" t="s">
        <v>17</v>
      </c>
      <c r="K5279" t="s">
        <v>28</v>
      </c>
    </row>
    <row r="5280" spans="1:11" hidden="1" x14ac:dyDescent="0.2">
      <c r="A5280" t="s">
        <v>9948</v>
      </c>
      <c r="B5280" t="s">
        <v>17</v>
      </c>
      <c r="C5280" t="s">
        <v>437</v>
      </c>
      <c r="D5280" t="s">
        <v>438</v>
      </c>
      <c r="E5280" t="s">
        <v>177</v>
      </c>
      <c r="F5280" t="s">
        <v>15</v>
      </c>
      <c r="G5280" t="s">
        <v>82</v>
      </c>
      <c r="H5280" t="s">
        <v>27</v>
      </c>
      <c r="I5280" t="s">
        <v>17</v>
      </c>
      <c r="J5280" t="s">
        <v>17</v>
      </c>
      <c r="K5280" t="s">
        <v>28</v>
      </c>
    </row>
    <row r="5281" spans="1:11" hidden="1" x14ac:dyDescent="0.2">
      <c r="A5281" t="s">
        <v>9949</v>
      </c>
      <c r="B5281" t="s">
        <v>9950</v>
      </c>
      <c r="C5281" t="s">
        <v>213</v>
      </c>
      <c r="D5281" t="s">
        <v>214</v>
      </c>
      <c r="E5281" t="s">
        <v>166</v>
      </c>
      <c r="F5281" t="s">
        <v>215</v>
      </c>
      <c r="G5281" t="s">
        <v>216</v>
      </c>
      <c r="H5281" t="s">
        <v>17</v>
      </c>
      <c r="I5281" t="s">
        <v>385</v>
      </c>
      <c r="J5281" t="s">
        <v>17</v>
      </c>
      <c r="K5281" t="s">
        <v>19</v>
      </c>
    </row>
    <row r="5282" spans="1:11" hidden="1" x14ac:dyDescent="0.2">
      <c r="A5282" t="s">
        <v>9951</v>
      </c>
      <c r="B5282" t="s">
        <v>9952</v>
      </c>
      <c r="C5282" t="s">
        <v>128</v>
      </c>
      <c r="D5282" t="s">
        <v>337</v>
      </c>
      <c r="E5282" t="s">
        <v>24</v>
      </c>
      <c r="F5282" t="s">
        <v>15</v>
      </c>
      <c r="G5282" t="s">
        <v>82</v>
      </c>
      <c r="H5282" t="s">
        <v>27</v>
      </c>
      <c r="I5282" t="s">
        <v>17</v>
      </c>
      <c r="J5282" t="s">
        <v>17</v>
      </c>
      <c r="K5282" t="s">
        <v>28</v>
      </c>
    </row>
    <row r="5283" spans="1:11" x14ac:dyDescent="0.2">
      <c r="A5283" t="s">
        <v>9953</v>
      </c>
      <c r="B5283" t="s">
        <v>9954</v>
      </c>
      <c r="C5283" t="s">
        <v>36</v>
      </c>
      <c r="D5283" t="s">
        <v>37</v>
      </c>
      <c r="E5283" t="s">
        <v>282</v>
      </c>
      <c r="F5283" t="s">
        <v>15</v>
      </c>
      <c r="G5283" t="s">
        <v>6992</v>
      </c>
      <c r="H5283" t="s">
        <v>27</v>
      </c>
      <c r="I5283" t="s">
        <v>17</v>
      </c>
      <c r="J5283" t="s">
        <v>17</v>
      </c>
      <c r="K5283" t="s">
        <v>28</v>
      </c>
    </row>
    <row r="5284" spans="1:11" hidden="1" x14ac:dyDescent="0.2">
      <c r="A5284" t="s">
        <v>9955</v>
      </c>
      <c r="B5284" t="s">
        <v>9956</v>
      </c>
      <c r="C5284" t="s">
        <v>550</v>
      </c>
      <c r="D5284" t="s">
        <v>37</v>
      </c>
      <c r="E5284" t="s">
        <v>43</v>
      </c>
      <c r="F5284" t="s">
        <v>15</v>
      </c>
      <c r="G5284" t="s">
        <v>230</v>
      </c>
      <c r="H5284" t="s">
        <v>27</v>
      </c>
      <c r="I5284" t="s">
        <v>17</v>
      </c>
      <c r="J5284" t="s">
        <v>17</v>
      </c>
      <c r="K5284" t="s">
        <v>28</v>
      </c>
    </row>
    <row r="5285" spans="1:11" hidden="1" x14ac:dyDescent="0.2">
      <c r="A5285" t="s">
        <v>9957</v>
      </c>
      <c r="B5285" t="s">
        <v>9958</v>
      </c>
      <c r="C5285" t="s">
        <v>2584</v>
      </c>
      <c r="D5285" t="s">
        <v>2585</v>
      </c>
      <c r="E5285" t="s">
        <v>14</v>
      </c>
      <c r="F5285" t="s">
        <v>15</v>
      </c>
      <c r="G5285" t="s">
        <v>1871</v>
      </c>
      <c r="H5285" t="s">
        <v>27</v>
      </c>
      <c r="I5285" t="s">
        <v>17</v>
      </c>
      <c r="J5285" t="s">
        <v>17</v>
      </c>
      <c r="K5285" t="s">
        <v>28</v>
      </c>
    </row>
    <row r="5286" spans="1:11" x14ac:dyDescent="0.2">
      <c r="A5286" t="s">
        <v>9959</v>
      </c>
      <c r="B5286" t="s">
        <v>9960</v>
      </c>
      <c r="C5286" t="s">
        <v>119</v>
      </c>
      <c r="D5286" t="s">
        <v>37</v>
      </c>
      <c r="E5286" t="s">
        <v>604</v>
      </c>
      <c r="F5286" t="s">
        <v>116</v>
      </c>
      <c r="G5286" t="s">
        <v>45</v>
      </c>
      <c r="H5286" t="s">
        <v>33</v>
      </c>
      <c r="I5286" t="s">
        <v>17</v>
      </c>
      <c r="J5286" t="s">
        <v>17</v>
      </c>
      <c r="K5286" t="s">
        <v>19</v>
      </c>
    </row>
    <row r="5287" spans="1:11" hidden="1" x14ac:dyDescent="0.2">
      <c r="A5287" t="s">
        <v>9961</v>
      </c>
      <c r="B5287" t="s">
        <v>17</v>
      </c>
      <c r="C5287" t="s">
        <v>414</v>
      </c>
      <c r="D5287" t="s">
        <v>32</v>
      </c>
      <c r="E5287" t="s">
        <v>177</v>
      </c>
      <c r="F5287" t="s">
        <v>15</v>
      </c>
      <c r="G5287" t="s">
        <v>216</v>
      </c>
      <c r="H5287" t="s">
        <v>27</v>
      </c>
      <c r="I5287" t="s">
        <v>17</v>
      </c>
      <c r="J5287" t="s">
        <v>17</v>
      </c>
      <c r="K5287" t="s">
        <v>28</v>
      </c>
    </row>
    <row r="5288" spans="1:11" hidden="1" x14ac:dyDescent="0.2">
      <c r="A5288" t="s">
        <v>9962</v>
      </c>
      <c r="B5288" t="s">
        <v>17</v>
      </c>
      <c r="C5288" t="s">
        <v>437</v>
      </c>
      <c r="D5288" t="s">
        <v>438</v>
      </c>
      <c r="E5288" t="s">
        <v>177</v>
      </c>
      <c r="F5288" t="s">
        <v>439</v>
      </c>
      <c r="G5288" t="s">
        <v>1002</v>
      </c>
      <c r="H5288" t="s">
        <v>27</v>
      </c>
      <c r="I5288" t="s">
        <v>17</v>
      </c>
      <c r="J5288" t="s">
        <v>17</v>
      </c>
      <c r="K5288" t="s">
        <v>28</v>
      </c>
    </row>
    <row r="5289" spans="1:11" x14ac:dyDescent="0.2">
      <c r="A5289" t="s">
        <v>9963</v>
      </c>
      <c r="B5289" t="s">
        <v>9964</v>
      </c>
      <c r="C5289" t="s">
        <v>86</v>
      </c>
      <c r="D5289" t="s">
        <v>37</v>
      </c>
      <c r="E5289" t="s">
        <v>87</v>
      </c>
      <c r="F5289" t="s">
        <v>15</v>
      </c>
      <c r="G5289" t="s">
        <v>67</v>
      </c>
      <c r="H5289" t="s">
        <v>95</v>
      </c>
      <c r="I5289" t="s">
        <v>17</v>
      </c>
      <c r="J5289" t="s">
        <v>17</v>
      </c>
      <c r="K5289" t="s">
        <v>19</v>
      </c>
    </row>
    <row r="5290" spans="1:11" x14ac:dyDescent="0.2">
      <c r="A5290" t="s">
        <v>9965</v>
      </c>
      <c r="B5290" t="s">
        <v>9966</v>
      </c>
      <c r="C5290" t="s">
        <v>86</v>
      </c>
      <c r="D5290" t="s">
        <v>37</v>
      </c>
      <c r="E5290" t="s">
        <v>133</v>
      </c>
      <c r="F5290" t="s">
        <v>15</v>
      </c>
      <c r="G5290" t="s">
        <v>17</v>
      </c>
      <c r="H5290" t="s">
        <v>27</v>
      </c>
      <c r="I5290" t="s">
        <v>17</v>
      </c>
      <c r="J5290" t="s">
        <v>17</v>
      </c>
      <c r="K5290" t="s">
        <v>28</v>
      </c>
    </row>
    <row r="5291" spans="1:11" x14ac:dyDescent="0.2">
      <c r="A5291" t="s">
        <v>9967</v>
      </c>
      <c r="B5291" t="s">
        <v>9968</v>
      </c>
      <c r="C5291" t="s">
        <v>840</v>
      </c>
      <c r="D5291" t="s">
        <v>37</v>
      </c>
      <c r="E5291" t="s">
        <v>133</v>
      </c>
      <c r="F5291" t="s">
        <v>15</v>
      </c>
      <c r="G5291" t="s">
        <v>45</v>
      </c>
      <c r="H5291" t="s">
        <v>27</v>
      </c>
      <c r="I5291" t="s">
        <v>17</v>
      </c>
      <c r="J5291" t="s">
        <v>17</v>
      </c>
      <c r="K5291" t="s">
        <v>28</v>
      </c>
    </row>
    <row r="5292" spans="1:11" x14ac:dyDescent="0.2">
      <c r="A5292" t="s">
        <v>9969</v>
      </c>
      <c r="B5292" t="s">
        <v>9970</v>
      </c>
      <c r="C5292" t="s">
        <v>36</v>
      </c>
      <c r="D5292" t="s">
        <v>37</v>
      </c>
      <c r="E5292" t="s">
        <v>229</v>
      </c>
      <c r="F5292" t="s">
        <v>15</v>
      </c>
      <c r="G5292" t="s">
        <v>230</v>
      </c>
      <c r="H5292" t="s">
        <v>258</v>
      </c>
      <c r="I5292" t="s">
        <v>9971</v>
      </c>
      <c r="J5292" t="s">
        <v>17</v>
      </c>
      <c r="K5292" t="s">
        <v>19</v>
      </c>
    </row>
    <row r="5293" spans="1:11" x14ac:dyDescent="0.2">
      <c r="A5293" t="s">
        <v>9972</v>
      </c>
      <c r="B5293" t="s">
        <v>9973</v>
      </c>
      <c r="C5293" t="s">
        <v>36</v>
      </c>
      <c r="D5293" t="s">
        <v>37</v>
      </c>
      <c r="E5293" t="s">
        <v>282</v>
      </c>
      <c r="F5293" t="s">
        <v>15</v>
      </c>
      <c r="G5293" t="s">
        <v>230</v>
      </c>
      <c r="H5293" t="s">
        <v>27</v>
      </c>
      <c r="I5293" t="s">
        <v>17</v>
      </c>
      <c r="J5293" t="s">
        <v>17</v>
      </c>
      <c r="K5293" t="s">
        <v>28</v>
      </c>
    </row>
    <row r="5294" spans="1:11" x14ac:dyDescent="0.2">
      <c r="A5294" t="s">
        <v>9974</v>
      </c>
      <c r="B5294" t="s">
        <v>9975</v>
      </c>
      <c r="C5294" t="s">
        <v>119</v>
      </c>
      <c r="D5294" t="s">
        <v>37</v>
      </c>
      <c r="E5294" t="s">
        <v>166</v>
      </c>
      <c r="F5294" t="s">
        <v>15</v>
      </c>
      <c r="G5294" t="s">
        <v>205</v>
      </c>
      <c r="H5294" t="s">
        <v>454</v>
      </c>
      <c r="I5294" t="s">
        <v>665</v>
      </c>
      <c r="J5294" t="s">
        <v>17</v>
      </c>
      <c r="K5294" t="s">
        <v>19</v>
      </c>
    </row>
    <row r="5295" spans="1:11" x14ac:dyDescent="0.2">
      <c r="A5295" t="s">
        <v>9976</v>
      </c>
      <c r="B5295" t="s">
        <v>9977</v>
      </c>
      <c r="C5295" t="s">
        <v>36</v>
      </c>
      <c r="D5295" t="s">
        <v>37</v>
      </c>
      <c r="E5295" t="s">
        <v>229</v>
      </c>
      <c r="F5295" t="s">
        <v>15</v>
      </c>
      <c r="G5295" t="s">
        <v>230</v>
      </c>
      <c r="H5295" t="s">
        <v>662</v>
      </c>
      <c r="I5295" t="s">
        <v>1127</v>
      </c>
      <c r="J5295" t="s">
        <v>17</v>
      </c>
      <c r="K5295" t="s">
        <v>19</v>
      </c>
    </row>
    <row r="5296" spans="1:11" hidden="1" x14ac:dyDescent="0.2">
      <c r="A5296" t="s">
        <v>9978</v>
      </c>
      <c r="B5296" t="s">
        <v>9979</v>
      </c>
      <c r="C5296" t="s">
        <v>36</v>
      </c>
      <c r="D5296" t="s">
        <v>337</v>
      </c>
      <c r="E5296" t="s">
        <v>229</v>
      </c>
      <c r="F5296" t="s">
        <v>15</v>
      </c>
      <c r="G5296" t="s">
        <v>205</v>
      </c>
      <c r="H5296" t="s">
        <v>662</v>
      </c>
      <c r="I5296" t="s">
        <v>715</v>
      </c>
      <c r="J5296" t="s">
        <v>17</v>
      </c>
      <c r="K5296" t="s">
        <v>19</v>
      </c>
    </row>
    <row r="5297" spans="1:11" x14ac:dyDescent="0.2">
      <c r="A5297" t="s">
        <v>9980</v>
      </c>
      <c r="B5297" t="s">
        <v>9981</v>
      </c>
      <c r="C5297" t="s">
        <v>119</v>
      </c>
      <c r="D5297" t="s">
        <v>37</v>
      </c>
      <c r="E5297" t="s">
        <v>229</v>
      </c>
      <c r="F5297" t="s">
        <v>15</v>
      </c>
      <c r="G5297" t="s">
        <v>230</v>
      </c>
      <c r="H5297" t="s">
        <v>27</v>
      </c>
      <c r="I5297" t="s">
        <v>17</v>
      </c>
      <c r="J5297" t="s">
        <v>17</v>
      </c>
      <c r="K5297" t="s">
        <v>28</v>
      </c>
    </row>
    <row r="5298" spans="1:11" x14ac:dyDescent="0.2">
      <c r="A5298" t="s">
        <v>9982</v>
      </c>
      <c r="B5298" t="s">
        <v>9983</v>
      </c>
      <c r="C5298" t="s">
        <v>119</v>
      </c>
      <c r="D5298" t="s">
        <v>37</v>
      </c>
      <c r="E5298" t="s">
        <v>229</v>
      </c>
      <c r="F5298" t="s">
        <v>15</v>
      </c>
      <c r="G5298" t="s">
        <v>230</v>
      </c>
      <c r="H5298" t="s">
        <v>27</v>
      </c>
      <c r="I5298" t="s">
        <v>17</v>
      </c>
      <c r="J5298" t="s">
        <v>17</v>
      </c>
      <c r="K5298" t="s">
        <v>28</v>
      </c>
    </row>
    <row r="5299" spans="1:11" x14ac:dyDescent="0.2">
      <c r="A5299" t="s">
        <v>9984</v>
      </c>
      <c r="B5299" t="s">
        <v>9985</v>
      </c>
      <c r="C5299" t="s">
        <v>36</v>
      </c>
      <c r="D5299" t="s">
        <v>37</v>
      </c>
      <c r="E5299" t="s">
        <v>229</v>
      </c>
      <c r="F5299" t="s">
        <v>15</v>
      </c>
      <c r="G5299" t="s">
        <v>378</v>
      </c>
      <c r="H5299" t="s">
        <v>662</v>
      </c>
      <c r="I5299" t="s">
        <v>1550</v>
      </c>
      <c r="J5299" t="s">
        <v>17</v>
      </c>
      <c r="K5299" t="s">
        <v>19</v>
      </c>
    </row>
    <row r="5300" spans="1:11" x14ac:dyDescent="0.2">
      <c r="A5300" t="s">
        <v>9986</v>
      </c>
      <c r="B5300" t="s">
        <v>9987</v>
      </c>
      <c r="C5300" t="s">
        <v>119</v>
      </c>
      <c r="D5300" t="s">
        <v>37</v>
      </c>
      <c r="E5300" t="s">
        <v>43</v>
      </c>
      <c r="F5300" t="s">
        <v>15</v>
      </c>
      <c r="G5300" t="s">
        <v>82</v>
      </c>
      <c r="H5300" t="s">
        <v>33</v>
      </c>
      <c r="I5300" t="s">
        <v>17</v>
      </c>
      <c r="J5300" t="s">
        <v>17</v>
      </c>
      <c r="K5300" t="s">
        <v>19</v>
      </c>
    </row>
    <row r="5301" spans="1:11" hidden="1" x14ac:dyDescent="0.2">
      <c r="A5301" t="s">
        <v>9988</v>
      </c>
      <c r="B5301" t="s">
        <v>3719</v>
      </c>
      <c r="C5301" t="s">
        <v>589</v>
      </c>
      <c r="D5301" t="s">
        <v>337</v>
      </c>
      <c r="E5301" t="s">
        <v>14</v>
      </c>
      <c r="F5301" t="s">
        <v>15</v>
      </c>
      <c r="G5301" t="s">
        <v>82</v>
      </c>
      <c r="H5301" t="s">
        <v>95</v>
      </c>
      <c r="I5301" t="s">
        <v>17</v>
      </c>
      <c r="J5301" t="s">
        <v>17</v>
      </c>
      <c r="K5301" t="s">
        <v>19</v>
      </c>
    </row>
    <row r="5302" spans="1:11" x14ac:dyDescent="0.2">
      <c r="A5302" t="s">
        <v>9989</v>
      </c>
      <c r="B5302" t="s">
        <v>9990</v>
      </c>
      <c r="C5302" t="s">
        <v>756</v>
      </c>
      <c r="D5302" t="s">
        <v>37</v>
      </c>
      <c r="E5302" t="s">
        <v>14</v>
      </c>
      <c r="F5302" t="s">
        <v>15</v>
      </c>
      <c r="G5302" t="s">
        <v>82</v>
      </c>
      <c r="H5302" t="s">
        <v>95</v>
      </c>
      <c r="I5302" t="s">
        <v>17</v>
      </c>
      <c r="J5302" t="s">
        <v>17</v>
      </c>
      <c r="K5302" t="s">
        <v>19</v>
      </c>
    </row>
    <row r="5303" spans="1:11" hidden="1" x14ac:dyDescent="0.2">
      <c r="A5303" t="s">
        <v>9991</v>
      </c>
      <c r="B5303" t="s">
        <v>9992</v>
      </c>
      <c r="C5303" t="s">
        <v>1279</v>
      </c>
      <c r="D5303" t="s">
        <v>32</v>
      </c>
      <c r="E5303" t="s">
        <v>14</v>
      </c>
      <c r="F5303" t="s">
        <v>15</v>
      </c>
      <c r="G5303" t="s">
        <v>82</v>
      </c>
      <c r="H5303" t="s">
        <v>27</v>
      </c>
      <c r="I5303" t="s">
        <v>17</v>
      </c>
      <c r="J5303" t="s">
        <v>17</v>
      </c>
      <c r="K5303" t="s">
        <v>28</v>
      </c>
    </row>
    <row r="5304" spans="1:11" hidden="1" x14ac:dyDescent="0.2">
      <c r="A5304" t="s">
        <v>9993</v>
      </c>
      <c r="B5304" t="s">
        <v>9994</v>
      </c>
      <c r="C5304" t="s">
        <v>213</v>
      </c>
      <c r="D5304" t="s">
        <v>214</v>
      </c>
      <c r="E5304" t="s">
        <v>177</v>
      </c>
      <c r="F5304" t="s">
        <v>215</v>
      </c>
      <c r="G5304" t="s">
        <v>216</v>
      </c>
      <c r="H5304" t="s">
        <v>464</v>
      </c>
      <c r="I5304" t="s">
        <v>17</v>
      </c>
      <c r="J5304" t="s">
        <v>17</v>
      </c>
      <c r="K5304" t="s">
        <v>19</v>
      </c>
    </row>
    <row r="5305" spans="1:11" x14ac:dyDescent="0.2">
      <c r="A5305" t="s">
        <v>9995</v>
      </c>
      <c r="B5305" t="s">
        <v>9996</v>
      </c>
      <c r="C5305" t="s">
        <v>119</v>
      </c>
      <c r="D5305" t="s">
        <v>37</v>
      </c>
      <c r="E5305" t="s">
        <v>229</v>
      </c>
      <c r="F5305" t="s">
        <v>15</v>
      </c>
      <c r="G5305" t="s">
        <v>216</v>
      </c>
      <c r="H5305" t="s">
        <v>542</v>
      </c>
      <c r="I5305" t="s">
        <v>17</v>
      </c>
      <c r="J5305" t="s">
        <v>17</v>
      </c>
      <c r="K5305" t="s">
        <v>19</v>
      </c>
    </row>
    <row r="5306" spans="1:11" hidden="1" x14ac:dyDescent="0.2">
      <c r="A5306" t="s">
        <v>9997</v>
      </c>
      <c r="B5306" t="s">
        <v>9998</v>
      </c>
      <c r="C5306" t="s">
        <v>164</v>
      </c>
      <c r="D5306" t="s">
        <v>165</v>
      </c>
      <c r="E5306" t="s">
        <v>166</v>
      </c>
      <c r="F5306" t="s">
        <v>15</v>
      </c>
      <c r="G5306" t="s">
        <v>82</v>
      </c>
      <c r="H5306" t="s">
        <v>314</v>
      </c>
      <c r="I5306" t="s">
        <v>17</v>
      </c>
      <c r="J5306" t="s">
        <v>17</v>
      </c>
      <c r="K5306" t="s">
        <v>19</v>
      </c>
    </row>
    <row r="5307" spans="1:11" hidden="1" x14ac:dyDescent="0.2">
      <c r="A5307" t="s">
        <v>9999</v>
      </c>
      <c r="B5307" t="s">
        <v>10000</v>
      </c>
      <c r="C5307" t="s">
        <v>151</v>
      </c>
      <c r="D5307" t="s">
        <v>214</v>
      </c>
      <c r="E5307" t="s">
        <v>10001</v>
      </c>
      <c r="F5307" t="s">
        <v>15</v>
      </c>
      <c r="G5307" t="s">
        <v>230</v>
      </c>
      <c r="H5307" t="s">
        <v>27</v>
      </c>
      <c r="I5307" t="s">
        <v>17</v>
      </c>
      <c r="J5307" t="s">
        <v>17</v>
      </c>
      <c r="K5307" t="s">
        <v>28</v>
      </c>
    </row>
    <row r="5308" spans="1:11" x14ac:dyDescent="0.2">
      <c r="A5308" t="s">
        <v>10002</v>
      </c>
      <c r="B5308" t="s">
        <v>10003</v>
      </c>
      <c r="C5308" t="s">
        <v>36</v>
      </c>
      <c r="D5308" t="s">
        <v>37</v>
      </c>
      <c r="E5308" t="s">
        <v>158</v>
      </c>
      <c r="F5308" t="s">
        <v>15</v>
      </c>
      <c r="G5308" t="s">
        <v>433</v>
      </c>
      <c r="H5308" t="s">
        <v>27</v>
      </c>
      <c r="I5308" t="s">
        <v>17</v>
      </c>
      <c r="J5308" t="s">
        <v>17</v>
      </c>
      <c r="K5308" t="s">
        <v>28</v>
      </c>
    </row>
    <row r="5309" spans="1:11" x14ac:dyDescent="0.2">
      <c r="A5309" t="s">
        <v>10004</v>
      </c>
      <c r="B5309" t="s">
        <v>17</v>
      </c>
      <c r="C5309" t="s">
        <v>36</v>
      </c>
      <c r="D5309" t="s">
        <v>37</v>
      </c>
      <c r="E5309" t="s">
        <v>158</v>
      </c>
      <c r="F5309" t="s">
        <v>15</v>
      </c>
      <c r="G5309" t="s">
        <v>67</v>
      </c>
      <c r="H5309" t="s">
        <v>27</v>
      </c>
      <c r="I5309" t="s">
        <v>17</v>
      </c>
      <c r="J5309" t="s">
        <v>17</v>
      </c>
      <c r="K5309" t="s">
        <v>28</v>
      </c>
    </row>
    <row r="5310" spans="1:11" hidden="1" x14ac:dyDescent="0.2">
      <c r="A5310" t="s">
        <v>10005</v>
      </c>
      <c r="B5310" t="s">
        <v>673</v>
      </c>
      <c r="C5310" t="s">
        <v>128</v>
      </c>
      <c r="D5310" t="s">
        <v>93</v>
      </c>
      <c r="E5310" t="s">
        <v>282</v>
      </c>
      <c r="F5310" t="s">
        <v>15</v>
      </c>
      <c r="G5310" t="s">
        <v>230</v>
      </c>
      <c r="H5310" t="s">
        <v>1224</v>
      </c>
      <c r="I5310" t="s">
        <v>17</v>
      </c>
      <c r="J5310" t="s">
        <v>17</v>
      </c>
      <c r="K5310" t="s">
        <v>19</v>
      </c>
    </row>
    <row r="5311" spans="1:11" hidden="1" x14ac:dyDescent="0.2">
      <c r="A5311" t="s">
        <v>10006</v>
      </c>
      <c r="B5311" t="s">
        <v>10007</v>
      </c>
      <c r="C5311" t="s">
        <v>164</v>
      </c>
      <c r="D5311" t="s">
        <v>165</v>
      </c>
      <c r="E5311" t="s">
        <v>43</v>
      </c>
      <c r="F5311" t="s">
        <v>15</v>
      </c>
      <c r="G5311" t="s">
        <v>45</v>
      </c>
      <c r="H5311" t="s">
        <v>95</v>
      </c>
      <c r="I5311" t="s">
        <v>17</v>
      </c>
      <c r="J5311" t="s">
        <v>17</v>
      </c>
      <c r="K5311" t="s">
        <v>19</v>
      </c>
    </row>
    <row r="5312" spans="1:11" hidden="1" x14ac:dyDescent="0.2">
      <c r="A5312" t="s">
        <v>10008</v>
      </c>
      <c r="B5312" t="s">
        <v>10009</v>
      </c>
      <c r="C5312" t="s">
        <v>164</v>
      </c>
      <c r="D5312" t="s">
        <v>165</v>
      </c>
      <c r="E5312" t="s">
        <v>177</v>
      </c>
      <c r="F5312" t="s">
        <v>15</v>
      </c>
      <c r="G5312" t="s">
        <v>82</v>
      </c>
      <c r="H5312" t="s">
        <v>27</v>
      </c>
      <c r="I5312" t="s">
        <v>17</v>
      </c>
      <c r="J5312" t="s">
        <v>17</v>
      </c>
      <c r="K5312" t="s">
        <v>28</v>
      </c>
    </row>
    <row r="5313" spans="1:11" hidden="1" x14ac:dyDescent="0.2">
      <c r="A5313" t="s">
        <v>10010</v>
      </c>
      <c r="B5313" t="s">
        <v>17</v>
      </c>
      <c r="C5313" t="s">
        <v>164</v>
      </c>
      <c r="D5313" t="s">
        <v>165</v>
      </c>
      <c r="E5313" t="s">
        <v>235</v>
      </c>
      <c r="F5313" t="s">
        <v>15</v>
      </c>
      <c r="G5313" t="s">
        <v>159</v>
      </c>
      <c r="H5313" t="s">
        <v>27</v>
      </c>
      <c r="I5313" t="s">
        <v>17</v>
      </c>
      <c r="J5313" t="s">
        <v>17</v>
      </c>
      <c r="K5313" t="s">
        <v>28</v>
      </c>
    </row>
    <row r="5314" spans="1:11" hidden="1" x14ac:dyDescent="0.2">
      <c r="A5314" t="s">
        <v>10011</v>
      </c>
      <c r="B5314" t="s">
        <v>10012</v>
      </c>
      <c r="C5314" t="s">
        <v>151</v>
      </c>
      <c r="D5314" t="s">
        <v>680</v>
      </c>
      <c r="E5314" t="s">
        <v>43</v>
      </c>
      <c r="F5314" t="s">
        <v>15</v>
      </c>
      <c r="G5314" t="s">
        <v>67</v>
      </c>
      <c r="H5314" t="s">
        <v>33</v>
      </c>
      <c r="I5314" t="s">
        <v>17</v>
      </c>
      <c r="J5314" t="s">
        <v>17</v>
      </c>
      <c r="K5314" t="s">
        <v>19</v>
      </c>
    </row>
    <row r="5315" spans="1:11" hidden="1" x14ac:dyDescent="0.2">
      <c r="A5315" t="s">
        <v>10013</v>
      </c>
      <c r="B5315" t="s">
        <v>10014</v>
      </c>
      <c r="C5315" t="s">
        <v>151</v>
      </c>
      <c r="D5315" t="s">
        <v>680</v>
      </c>
      <c r="E5315" t="s">
        <v>150</v>
      </c>
      <c r="F5315" t="s">
        <v>25</v>
      </c>
      <c r="G5315" t="s">
        <v>100</v>
      </c>
      <c r="H5315" t="s">
        <v>95</v>
      </c>
      <c r="I5315" t="s">
        <v>17</v>
      </c>
      <c r="J5315" t="s">
        <v>17</v>
      </c>
      <c r="K5315" t="s">
        <v>19</v>
      </c>
    </row>
    <row r="5316" spans="1:11" x14ac:dyDescent="0.2">
      <c r="A5316" t="s">
        <v>10015</v>
      </c>
      <c r="B5316" t="s">
        <v>461</v>
      </c>
      <c r="C5316" t="s">
        <v>119</v>
      </c>
      <c r="D5316" t="s">
        <v>37</v>
      </c>
      <c r="E5316" t="s">
        <v>166</v>
      </c>
      <c r="F5316" t="s">
        <v>15</v>
      </c>
      <c r="G5316" t="s">
        <v>82</v>
      </c>
      <c r="H5316" t="s">
        <v>33</v>
      </c>
      <c r="I5316" t="s">
        <v>17</v>
      </c>
      <c r="J5316" t="s">
        <v>17</v>
      </c>
      <c r="K5316" t="s">
        <v>19</v>
      </c>
    </row>
    <row r="5317" spans="1:11" x14ac:dyDescent="0.2">
      <c r="A5317" t="s">
        <v>10016</v>
      </c>
      <c r="B5317" t="s">
        <v>10017</v>
      </c>
      <c r="C5317" t="s">
        <v>119</v>
      </c>
      <c r="D5317" t="s">
        <v>37</v>
      </c>
      <c r="E5317" t="s">
        <v>177</v>
      </c>
      <c r="F5317" t="s">
        <v>15</v>
      </c>
      <c r="G5317" t="s">
        <v>257</v>
      </c>
      <c r="H5317" t="s">
        <v>27</v>
      </c>
      <c r="I5317" t="s">
        <v>17</v>
      </c>
      <c r="J5317" t="s">
        <v>17</v>
      </c>
      <c r="K5317" t="s">
        <v>28</v>
      </c>
    </row>
    <row r="5318" spans="1:11" hidden="1" x14ac:dyDescent="0.2">
      <c r="A5318" t="s">
        <v>10018</v>
      </c>
      <c r="B5318" t="s">
        <v>10019</v>
      </c>
      <c r="C5318" t="s">
        <v>128</v>
      </c>
      <c r="D5318" t="s">
        <v>37</v>
      </c>
      <c r="E5318" t="s">
        <v>177</v>
      </c>
      <c r="F5318" t="s">
        <v>15</v>
      </c>
      <c r="G5318" t="s">
        <v>57</v>
      </c>
      <c r="H5318" t="s">
        <v>33</v>
      </c>
      <c r="I5318" t="s">
        <v>17</v>
      </c>
      <c r="J5318" t="s">
        <v>17</v>
      </c>
      <c r="K5318" t="s">
        <v>19</v>
      </c>
    </row>
    <row r="5319" spans="1:11" x14ac:dyDescent="0.2">
      <c r="A5319" t="s">
        <v>10020</v>
      </c>
      <c r="B5319" t="s">
        <v>10021</v>
      </c>
      <c r="C5319" t="s">
        <v>119</v>
      </c>
      <c r="D5319" t="s">
        <v>37</v>
      </c>
      <c r="E5319" t="s">
        <v>545</v>
      </c>
      <c r="F5319" t="s">
        <v>15</v>
      </c>
      <c r="G5319" t="s">
        <v>16</v>
      </c>
      <c r="H5319" t="s">
        <v>33</v>
      </c>
      <c r="I5319" t="s">
        <v>17</v>
      </c>
      <c r="J5319" t="s">
        <v>17</v>
      </c>
      <c r="K5319" t="s">
        <v>19</v>
      </c>
    </row>
    <row r="5320" spans="1:11" x14ac:dyDescent="0.2">
      <c r="A5320" t="s">
        <v>10022</v>
      </c>
      <c r="B5320" t="s">
        <v>17</v>
      </c>
      <c r="C5320" t="s">
        <v>119</v>
      </c>
      <c r="D5320" t="s">
        <v>37</v>
      </c>
      <c r="E5320" t="s">
        <v>3686</v>
      </c>
      <c r="F5320" t="s">
        <v>15</v>
      </c>
      <c r="G5320" t="s">
        <v>67</v>
      </c>
      <c r="H5320" t="s">
        <v>27</v>
      </c>
      <c r="I5320" t="s">
        <v>17</v>
      </c>
      <c r="J5320" t="s">
        <v>17</v>
      </c>
      <c r="K5320" t="s">
        <v>28</v>
      </c>
    </row>
    <row r="5321" spans="1:11" x14ac:dyDescent="0.2">
      <c r="A5321" t="s">
        <v>10023</v>
      </c>
      <c r="B5321" t="s">
        <v>17</v>
      </c>
      <c r="C5321" t="s">
        <v>119</v>
      </c>
      <c r="D5321" t="s">
        <v>37</v>
      </c>
      <c r="E5321" t="s">
        <v>3686</v>
      </c>
      <c r="F5321" t="s">
        <v>15</v>
      </c>
      <c r="G5321" t="s">
        <v>67</v>
      </c>
      <c r="H5321" t="s">
        <v>27</v>
      </c>
      <c r="I5321" t="s">
        <v>17</v>
      </c>
      <c r="J5321" t="s">
        <v>17</v>
      </c>
      <c r="K5321" t="s">
        <v>28</v>
      </c>
    </row>
    <row r="5322" spans="1:11" x14ac:dyDescent="0.2">
      <c r="A5322" t="s">
        <v>10024</v>
      </c>
      <c r="B5322" t="s">
        <v>17</v>
      </c>
      <c r="C5322" t="s">
        <v>119</v>
      </c>
      <c r="D5322" t="s">
        <v>37</v>
      </c>
      <c r="E5322" t="s">
        <v>545</v>
      </c>
      <c r="F5322" t="s">
        <v>15</v>
      </c>
      <c r="G5322" t="s">
        <v>67</v>
      </c>
      <c r="H5322" t="s">
        <v>314</v>
      </c>
      <c r="I5322" t="s">
        <v>17</v>
      </c>
      <c r="J5322" t="s">
        <v>17</v>
      </c>
      <c r="K5322" t="s">
        <v>19</v>
      </c>
    </row>
    <row r="5323" spans="1:11" x14ac:dyDescent="0.2">
      <c r="A5323" t="s">
        <v>10025</v>
      </c>
      <c r="B5323" t="s">
        <v>10026</v>
      </c>
      <c r="C5323" t="s">
        <v>119</v>
      </c>
      <c r="D5323" t="s">
        <v>37</v>
      </c>
      <c r="E5323" t="s">
        <v>235</v>
      </c>
      <c r="F5323" t="s">
        <v>15</v>
      </c>
      <c r="G5323" t="s">
        <v>82</v>
      </c>
      <c r="H5323" t="s">
        <v>314</v>
      </c>
      <c r="I5323" t="s">
        <v>17</v>
      </c>
      <c r="J5323" t="s">
        <v>17</v>
      </c>
      <c r="K5323" t="s">
        <v>19</v>
      </c>
    </row>
    <row r="5324" spans="1:11" x14ac:dyDescent="0.2">
      <c r="A5324" t="s">
        <v>10027</v>
      </c>
      <c r="B5324" t="s">
        <v>17</v>
      </c>
      <c r="C5324" t="s">
        <v>119</v>
      </c>
      <c r="D5324" t="s">
        <v>37</v>
      </c>
      <c r="E5324" t="s">
        <v>3686</v>
      </c>
      <c r="F5324" t="s">
        <v>15</v>
      </c>
      <c r="G5324" t="s">
        <v>67</v>
      </c>
      <c r="H5324" t="s">
        <v>27</v>
      </c>
      <c r="I5324" t="s">
        <v>17</v>
      </c>
      <c r="J5324" t="s">
        <v>17</v>
      </c>
      <c r="K5324" t="s">
        <v>28</v>
      </c>
    </row>
    <row r="5325" spans="1:11" x14ac:dyDescent="0.2">
      <c r="A5325" t="s">
        <v>10028</v>
      </c>
      <c r="B5325" t="s">
        <v>10029</v>
      </c>
      <c r="C5325" t="s">
        <v>119</v>
      </c>
      <c r="D5325" t="s">
        <v>37</v>
      </c>
      <c r="E5325" t="s">
        <v>235</v>
      </c>
      <c r="F5325" t="s">
        <v>15</v>
      </c>
      <c r="G5325" t="s">
        <v>100</v>
      </c>
      <c r="H5325" t="s">
        <v>314</v>
      </c>
      <c r="I5325" t="s">
        <v>17</v>
      </c>
      <c r="J5325" t="s">
        <v>17</v>
      </c>
      <c r="K5325" t="s">
        <v>19</v>
      </c>
    </row>
    <row r="5326" spans="1:11" x14ac:dyDescent="0.2">
      <c r="A5326" t="s">
        <v>10030</v>
      </c>
      <c r="B5326" t="s">
        <v>17</v>
      </c>
      <c r="C5326" t="s">
        <v>119</v>
      </c>
      <c r="D5326" t="s">
        <v>37</v>
      </c>
      <c r="E5326" t="s">
        <v>545</v>
      </c>
      <c r="F5326" t="s">
        <v>15</v>
      </c>
      <c r="G5326" t="s">
        <v>82</v>
      </c>
      <c r="H5326" t="s">
        <v>861</v>
      </c>
      <c r="I5326" t="s">
        <v>17</v>
      </c>
      <c r="J5326" t="s">
        <v>17</v>
      </c>
      <c r="K5326" t="s">
        <v>19</v>
      </c>
    </row>
    <row r="5327" spans="1:11" x14ac:dyDescent="0.2">
      <c r="A5327" t="s">
        <v>10031</v>
      </c>
      <c r="B5327" t="s">
        <v>17</v>
      </c>
      <c r="C5327" t="s">
        <v>119</v>
      </c>
      <c r="D5327" t="s">
        <v>37</v>
      </c>
      <c r="E5327" t="s">
        <v>545</v>
      </c>
      <c r="F5327" t="s">
        <v>15</v>
      </c>
      <c r="G5327" t="s">
        <v>16</v>
      </c>
      <c r="H5327" t="s">
        <v>27</v>
      </c>
      <c r="I5327" t="s">
        <v>17</v>
      </c>
      <c r="J5327" t="s">
        <v>17</v>
      </c>
      <c r="K5327" t="s">
        <v>28</v>
      </c>
    </row>
    <row r="5328" spans="1:11" x14ac:dyDescent="0.2">
      <c r="A5328" t="s">
        <v>10032</v>
      </c>
      <c r="B5328" t="s">
        <v>10033</v>
      </c>
      <c r="C5328" t="s">
        <v>119</v>
      </c>
      <c r="D5328" t="s">
        <v>37</v>
      </c>
      <c r="E5328" t="s">
        <v>545</v>
      </c>
      <c r="F5328" t="s">
        <v>15</v>
      </c>
      <c r="G5328" t="s">
        <v>780</v>
      </c>
      <c r="H5328" t="s">
        <v>27</v>
      </c>
      <c r="I5328" t="s">
        <v>17</v>
      </c>
      <c r="J5328" t="s">
        <v>17</v>
      </c>
      <c r="K5328" t="s">
        <v>28</v>
      </c>
    </row>
    <row r="5329" spans="1:11" x14ac:dyDescent="0.2">
      <c r="A5329" t="s">
        <v>10034</v>
      </c>
      <c r="B5329" t="s">
        <v>17</v>
      </c>
      <c r="C5329" t="s">
        <v>119</v>
      </c>
      <c r="D5329" t="s">
        <v>37</v>
      </c>
      <c r="E5329" t="s">
        <v>3686</v>
      </c>
      <c r="F5329" t="s">
        <v>15</v>
      </c>
      <c r="G5329" t="s">
        <v>67</v>
      </c>
      <c r="H5329" t="s">
        <v>27</v>
      </c>
      <c r="I5329" t="s">
        <v>17</v>
      </c>
      <c r="J5329" t="s">
        <v>17</v>
      </c>
      <c r="K5329" t="s">
        <v>28</v>
      </c>
    </row>
    <row r="5330" spans="1:11" x14ac:dyDescent="0.2">
      <c r="A5330" t="s">
        <v>10035</v>
      </c>
      <c r="B5330" t="s">
        <v>17</v>
      </c>
      <c r="C5330" t="s">
        <v>119</v>
      </c>
      <c r="D5330" t="s">
        <v>37</v>
      </c>
      <c r="E5330" t="s">
        <v>3686</v>
      </c>
      <c r="F5330" t="s">
        <v>15</v>
      </c>
      <c r="G5330" t="s">
        <v>16</v>
      </c>
      <c r="H5330" t="s">
        <v>27</v>
      </c>
      <c r="I5330" t="s">
        <v>17</v>
      </c>
      <c r="J5330" t="s">
        <v>17</v>
      </c>
      <c r="K5330" t="s">
        <v>28</v>
      </c>
    </row>
    <row r="5331" spans="1:11" x14ac:dyDescent="0.2">
      <c r="A5331" t="s">
        <v>10036</v>
      </c>
      <c r="B5331" t="s">
        <v>17</v>
      </c>
      <c r="C5331" t="s">
        <v>119</v>
      </c>
      <c r="D5331" t="s">
        <v>37</v>
      </c>
      <c r="E5331" t="s">
        <v>3686</v>
      </c>
      <c r="F5331" t="s">
        <v>15</v>
      </c>
      <c r="G5331" t="s">
        <v>67</v>
      </c>
      <c r="H5331" t="s">
        <v>27</v>
      </c>
      <c r="I5331" t="s">
        <v>17</v>
      </c>
      <c r="J5331" t="s">
        <v>17</v>
      </c>
      <c r="K5331" t="s">
        <v>28</v>
      </c>
    </row>
    <row r="5332" spans="1:11" x14ac:dyDescent="0.2">
      <c r="A5332" t="s">
        <v>10037</v>
      </c>
      <c r="B5332" t="s">
        <v>17</v>
      </c>
      <c r="C5332" t="s">
        <v>119</v>
      </c>
      <c r="D5332" t="s">
        <v>37</v>
      </c>
      <c r="E5332" t="s">
        <v>3686</v>
      </c>
      <c r="F5332" t="s">
        <v>15</v>
      </c>
      <c r="G5332" t="s">
        <v>100</v>
      </c>
      <c r="H5332" t="s">
        <v>27</v>
      </c>
      <c r="I5332" t="s">
        <v>17</v>
      </c>
      <c r="J5332" t="s">
        <v>17</v>
      </c>
      <c r="K5332" t="s">
        <v>28</v>
      </c>
    </row>
    <row r="5333" spans="1:11" x14ac:dyDescent="0.2">
      <c r="A5333" t="s">
        <v>10038</v>
      </c>
      <c r="B5333" t="s">
        <v>17</v>
      </c>
      <c r="C5333" t="s">
        <v>119</v>
      </c>
      <c r="D5333" t="s">
        <v>37</v>
      </c>
      <c r="E5333" t="s">
        <v>3686</v>
      </c>
      <c r="F5333" t="s">
        <v>15</v>
      </c>
      <c r="G5333" t="s">
        <v>67</v>
      </c>
      <c r="H5333" t="s">
        <v>27</v>
      </c>
      <c r="I5333" t="s">
        <v>17</v>
      </c>
      <c r="J5333" t="s">
        <v>17</v>
      </c>
      <c r="K5333" t="s">
        <v>28</v>
      </c>
    </row>
    <row r="5334" spans="1:11" x14ac:dyDescent="0.2">
      <c r="A5334" t="s">
        <v>10039</v>
      </c>
      <c r="B5334" t="s">
        <v>17</v>
      </c>
      <c r="C5334" t="s">
        <v>119</v>
      </c>
      <c r="D5334" t="s">
        <v>37</v>
      </c>
      <c r="E5334" t="s">
        <v>3686</v>
      </c>
      <c r="F5334" t="s">
        <v>15</v>
      </c>
      <c r="G5334" t="s">
        <v>67</v>
      </c>
      <c r="H5334" t="s">
        <v>27</v>
      </c>
      <c r="I5334" t="s">
        <v>17</v>
      </c>
      <c r="J5334" t="s">
        <v>17</v>
      </c>
      <c r="K5334" t="s">
        <v>28</v>
      </c>
    </row>
    <row r="5335" spans="1:11" x14ac:dyDescent="0.2">
      <c r="A5335" t="s">
        <v>10040</v>
      </c>
      <c r="B5335" t="s">
        <v>17</v>
      </c>
      <c r="C5335" t="s">
        <v>119</v>
      </c>
      <c r="D5335" t="s">
        <v>37</v>
      </c>
      <c r="E5335" t="s">
        <v>3686</v>
      </c>
      <c r="F5335" t="s">
        <v>15</v>
      </c>
      <c r="G5335" t="s">
        <v>67</v>
      </c>
      <c r="H5335" t="s">
        <v>27</v>
      </c>
      <c r="I5335" t="s">
        <v>17</v>
      </c>
      <c r="J5335" t="s">
        <v>17</v>
      </c>
      <c r="K5335" t="s">
        <v>28</v>
      </c>
    </row>
    <row r="5336" spans="1:11" x14ac:dyDescent="0.2">
      <c r="A5336" t="s">
        <v>10041</v>
      </c>
      <c r="B5336" t="s">
        <v>17</v>
      </c>
      <c r="C5336" t="s">
        <v>119</v>
      </c>
      <c r="D5336" t="s">
        <v>37</v>
      </c>
      <c r="E5336" t="s">
        <v>3686</v>
      </c>
      <c r="F5336" t="s">
        <v>15</v>
      </c>
      <c r="G5336" t="s">
        <v>100</v>
      </c>
      <c r="H5336" t="s">
        <v>27</v>
      </c>
      <c r="I5336" t="s">
        <v>17</v>
      </c>
      <c r="J5336" t="s">
        <v>17</v>
      </c>
      <c r="K5336" t="s">
        <v>28</v>
      </c>
    </row>
    <row r="5337" spans="1:11" x14ac:dyDescent="0.2">
      <c r="A5337" t="s">
        <v>10042</v>
      </c>
      <c r="B5337" t="s">
        <v>17</v>
      </c>
      <c r="C5337" t="s">
        <v>119</v>
      </c>
      <c r="D5337" t="s">
        <v>37</v>
      </c>
      <c r="E5337" t="s">
        <v>3686</v>
      </c>
      <c r="F5337" t="s">
        <v>15</v>
      </c>
      <c r="G5337" t="s">
        <v>67</v>
      </c>
      <c r="H5337" t="s">
        <v>27</v>
      </c>
      <c r="I5337" t="s">
        <v>17</v>
      </c>
      <c r="J5337" t="s">
        <v>17</v>
      </c>
      <c r="K5337" t="s">
        <v>28</v>
      </c>
    </row>
    <row r="5338" spans="1:11" x14ac:dyDescent="0.2">
      <c r="A5338" t="s">
        <v>10043</v>
      </c>
      <c r="B5338" t="s">
        <v>17</v>
      </c>
      <c r="C5338" t="s">
        <v>119</v>
      </c>
      <c r="D5338" t="s">
        <v>37</v>
      </c>
      <c r="E5338" t="s">
        <v>3686</v>
      </c>
      <c r="F5338" t="s">
        <v>15</v>
      </c>
      <c r="G5338" t="s">
        <v>100</v>
      </c>
      <c r="H5338" t="s">
        <v>27</v>
      </c>
      <c r="I5338" t="s">
        <v>17</v>
      </c>
      <c r="J5338" t="s">
        <v>17</v>
      </c>
      <c r="K5338" t="s">
        <v>28</v>
      </c>
    </row>
    <row r="5339" spans="1:11" x14ac:dyDescent="0.2">
      <c r="A5339" t="s">
        <v>10044</v>
      </c>
      <c r="B5339" t="s">
        <v>17</v>
      </c>
      <c r="C5339" t="s">
        <v>119</v>
      </c>
      <c r="D5339" t="s">
        <v>37</v>
      </c>
      <c r="E5339" t="s">
        <v>3686</v>
      </c>
      <c r="F5339" t="s">
        <v>15</v>
      </c>
      <c r="G5339" t="s">
        <v>16</v>
      </c>
      <c r="H5339" t="s">
        <v>27</v>
      </c>
      <c r="I5339" t="s">
        <v>17</v>
      </c>
      <c r="J5339" t="s">
        <v>17</v>
      </c>
      <c r="K5339" t="s">
        <v>28</v>
      </c>
    </row>
    <row r="5340" spans="1:11" x14ac:dyDescent="0.2">
      <c r="A5340" t="s">
        <v>10045</v>
      </c>
      <c r="B5340" t="s">
        <v>17</v>
      </c>
      <c r="C5340" t="s">
        <v>119</v>
      </c>
      <c r="D5340" t="s">
        <v>37</v>
      </c>
      <c r="E5340" t="s">
        <v>3686</v>
      </c>
      <c r="F5340" t="s">
        <v>15</v>
      </c>
      <c r="G5340" t="s">
        <v>67</v>
      </c>
      <c r="H5340" t="s">
        <v>27</v>
      </c>
      <c r="I5340" t="s">
        <v>17</v>
      </c>
      <c r="J5340" t="s">
        <v>17</v>
      </c>
      <c r="K5340" t="s">
        <v>28</v>
      </c>
    </row>
    <row r="5341" spans="1:11" x14ac:dyDescent="0.2">
      <c r="A5341" t="s">
        <v>10046</v>
      </c>
      <c r="B5341" t="s">
        <v>17</v>
      </c>
      <c r="C5341" t="s">
        <v>119</v>
      </c>
      <c r="D5341" t="s">
        <v>37</v>
      </c>
      <c r="E5341" t="s">
        <v>3686</v>
      </c>
      <c r="F5341" t="s">
        <v>15</v>
      </c>
      <c r="G5341" t="s">
        <v>100</v>
      </c>
      <c r="H5341" t="s">
        <v>27</v>
      </c>
      <c r="I5341" t="s">
        <v>17</v>
      </c>
      <c r="J5341" t="s">
        <v>17</v>
      </c>
      <c r="K5341" t="s">
        <v>28</v>
      </c>
    </row>
    <row r="5342" spans="1:11" x14ac:dyDescent="0.2">
      <c r="A5342" t="s">
        <v>10047</v>
      </c>
      <c r="B5342" t="s">
        <v>17</v>
      </c>
      <c r="C5342" t="s">
        <v>119</v>
      </c>
      <c r="D5342" t="s">
        <v>37</v>
      </c>
      <c r="E5342" t="s">
        <v>3686</v>
      </c>
      <c r="F5342" t="s">
        <v>15</v>
      </c>
      <c r="G5342" t="s">
        <v>67</v>
      </c>
      <c r="H5342" t="s">
        <v>27</v>
      </c>
      <c r="I5342" t="s">
        <v>17</v>
      </c>
      <c r="J5342" t="s">
        <v>17</v>
      </c>
      <c r="K5342" t="s">
        <v>28</v>
      </c>
    </row>
    <row r="5343" spans="1:11" x14ac:dyDescent="0.2">
      <c r="A5343" t="s">
        <v>10048</v>
      </c>
      <c r="B5343" t="s">
        <v>17</v>
      </c>
      <c r="C5343" t="s">
        <v>119</v>
      </c>
      <c r="D5343" t="s">
        <v>37</v>
      </c>
      <c r="E5343" t="s">
        <v>6497</v>
      </c>
      <c r="F5343" t="s">
        <v>15</v>
      </c>
      <c r="G5343" t="s">
        <v>100</v>
      </c>
      <c r="H5343" t="s">
        <v>27</v>
      </c>
      <c r="I5343" t="s">
        <v>17</v>
      </c>
      <c r="J5343" t="s">
        <v>17</v>
      </c>
      <c r="K5343" t="s">
        <v>28</v>
      </c>
    </row>
    <row r="5344" spans="1:11" x14ac:dyDescent="0.2">
      <c r="A5344" t="s">
        <v>10049</v>
      </c>
      <c r="B5344" t="s">
        <v>17</v>
      </c>
      <c r="C5344" t="s">
        <v>119</v>
      </c>
      <c r="D5344" t="s">
        <v>37</v>
      </c>
      <c r="E5344" t="s">
        <v>3686</v>
      </c>
      <c r="F5344" t="s">
        <v>15</v>
      </c>
      <c r="G5344" t="s">
        <v>100</v>
      </c>
      <c r="H5344" t="s">
        <v>27</v>
      </c>
      <c r="I5344" t="s">
        <v>17</v>
      </c>
      <c r="J5344" t="s">
        <v>17</v>
      </c>
      <c r="K5344" t="s">
        <v>28</v>
      </c>
    </row>
    <row r="5345" spans="1:11" x14ac:dyDescent="0.2">
      <c r="A5345" t="s">
        <v>10050</v>
      </c>
      <c r="B5345" t="s">
        <v>17</v>
      </c>
      <c r="C5345" t="s">
        <v>119</v>
      </c>
      <c r="D5345" t="s">
        <v>37</v>
      </c>
      <c r="E5345" t="s">
        <v>545</v>
      </c>
      <c r="F5345" t="s">
        <v>15</v>
      </c>
      <c r="G5345" t="s">
        <v>67</v>
      </c>
      <c r="H5345" t="s">
        <v>33</v>
      </c>
      <c r="I5345" t="s">
        <v>17</v>
      </c>
      <c r="J5345" t="s">
        <v>17</v>
      </c>
      <c r="K5345" t="s">
        <v>19</v>
      </c>
    </row>
    <row r="5346" spans="1:11" x14ac:dyDescent="0.2">
      <c r="A5346" t="s">
        <v>10051</v>
      </c>
      <c r="B5346" t="s">
        <v>17</v>
      </c>
      <c r="C5346" t="s">
        <v>119</v>
      </c>
      <c r="D5346" t="s">
        <v>37</v>
      </c>
      <c r="E5346" t="s">
        <v>43</v>
      </c>
      <c r="F5346" t="s">
        <v>15</v>
      </c>
      <c r="G5346" t="s">
        <v>100</v>
      </c>
      <c r="H5346" t="s">
        <v>27</v>
      </c>
      <c r="I5346" t="s">
        <v>17</v>
      </c>
      <c r="J5346" t="s">
        <v>17</v>
      </c>
      <c r="K5346" t="s">
        <v>28</v>
      </c>
    </row>
    <row r="5347" spans="1:11" x14ac:dyDescent="0.2">
      <c r="A5347" t="s">
        <v>10052</v>
      </c>
      <c r="B5347" t="s">
        <v>10053</v>
      </c>
      <c r="C5347" t="s">
        <v>119</v>
      </c>
      <c r="D5347" t="s">
        <v>37</v>
      </c>
      <c r="E5347" t="s">
        <v>235</v>
      </c>
      <c r="F5347" t="s">
        <v>15</v>
      </c>
      <c r="G5347" t="s">
        <v>100</v>
      </c>
      <c r="H5347" t="s">
        <v>27</v>
      </c>
      <c r="I5347" t="s">
        <v>17</v>
      </c>
      <c r="J5347" t="s">
        <v>17</v>
      </c>
      <c r="K5347" t="s">
        <v>28</v>
      </c>
    </row>
    <row r="5348" spans="1:11" x14ac:dyDescent="0.2">
      <c r="A5348" t="s">
        <v>10054</v>
      </c>
      <c r="B5348" t="s">
        <v>17</v>
      </c>
      <c r="C5348" t="s">
        <v>119</v>
      </c>
      <c r="D5348" t="s">
        <v>37</v>
      </c>
      <c r="E5348" t="s">
        <v>3686</v>
      </c>
      <c r="F5348" t="s">
        <v>15</v>
      </c>
      <c r="G5348" t="s">
        <v>100</v>
      </c>
      <c r="H5348" t="s">
        <v>27</v>
      </c>
      <c r="I5348" t="s">
        <v>17</v>
      </c>
      <c r="J5348" t="s">
        <v>17</v>
      </c>
      <c r="K5348" t="s">
        <v>28</v>
      </c>
    </row>
    <row r="5349" spans="1:11" x14ac:dyDescent="0.2">
      <c r="A5349" t="s">
        <v>10055</v>
      </c>
      <c r="B5349" t="s">
        <v>17</v>
      </c>
      <c r="C5349" t="s">
        <v>119</v>
      </c>
      <c r="D5349" t="s">
        <v>37</v>
      </c>
      <c r="E5349" t="s">
        <v>3686</v>
      </c>
      <c r="F5349" t="s">
        <v>15</v>
      </c>
      <c r="G5349" t="s">
        <v>16</v>
      </c>
      <c r="H5349" t="s">
        <v>27</v>
      </c>
      <c r="I5349" t="s">
        <v>17</v>
      </c>
      <c r="J5349" t="s">
        <v>17</v>
      </c>
      <c r="K5349" t="s">
        <v>28</v>
      </c>
    </row>
    <row r="5350" spans="1:11" x14ac:dyDescent="0.2">
      <c r="A5350" t="s">
        <v>10056</v>
      </c>
      <c r="B5350" t="s">
        <v>17</v>
      </c>
      <c r="C5350" t="s">
        <v>119</v>
      </c>
      <c r="D5350" t="s">
        <v>37</v>
      </c>
      <c r="E5350" t="s">
        <v>6497</v>
      </c>
      <c r="F5350" t="s">
        <v>15</v>
      </c>
      <c r="G5350" t="s">
        <v>67</v>
      </c>
      <c r="H5350" t="s">
        <v>27</v>
      </c>
      <c r="I5350" t="s">
        <v>17</v>
      </c>
      <c r="J5350" t="s">
        <v>17</v>
      </c>
      <c r="K5350" t="s">
        <v>28</v>
      </c>
    </row>
    <row r="5351" spans="1:11" x14ac:dyDescent="0.2">
      <c r="A5351" t="s">
        <v>10057</v>
      </c>
      <c r="B5351" t="s">
        <v>17</v>
      </c>
      <c r="C5351" t="s">
        <v>119</v>
      </c>
      <c r="D5351" t="s">
        <v>37</v>
      </c>
      <c r="E5351" t="s">
        <v>6497</v>
      </c>
      <c r="F5351" t="s">
        <v>15</v>
      </c>
      <c r="G5351" t="s">
        <v>67</v>
      </c>
      <c r="H5351" t="s">
        <v>27</v>
      </c>
      <c r="I5351" t="s">
        <v>17</v>
      </c>
      <c r="J5351" t="s">
        <v>17</v>
      </c>
      <c r="K5351" t="s">
        <v>28</v>
      </c>
    </row>
    <row r="5352" spans="1:11" x14ac:dyDescent="0.2">
      <c r="A5352" t="s">
        <v>10058</v>
      </c>
      <c r="B5352" t="s">
        <v>17</v>
      </c>
      <c r="C5352" t="s">
        <v>119</v>
      </c>
      <c r="D5352" t="s">
        <v>37</v>
      </c>
      <c r="E5352" t="s">
        <v>3686</v>
      </c>
      <c r="F5352" t="s">
        <v>15</v>
      </c>
      <c r="G5352" t="s">
        <v>67</v>
      </c>
      <c r="H5352" t="s">
        <v>27</v>
      </c>
      <c r="I5352" t="s">
        <v>51</v>
      </c>
      <c r="J5352" t="s">
        <v>17</v>
      </c>
      <c r="K5352" t="s">
        <v>28</v>
      </c>
    </row>
    <row r="5353" spans="1:11" x14ac:dyDescent="0.2">
      <c r="A5353" t="s">
        <v>10059</v>
      </c>
      <c r="B5353" t="s">
        <v>17</v>
      </c>
      <c r="C5353" t="s">
        <v>119</v>
      </c>
      <c r="D5353" t="s">
        <v>37</v>
      </c>
      <c r="E5353" t="s">
        <v>3686</v>
      </c>
      <c r="F5353" t="s">
        <v>15</v>
      </c>
      <c r="G5353" t="s">
        <v>16</v>
      </c>
      <c r="H5353" t="s">
        <v>27</v>
      </c>
      <c r="I5353" t="s">
        <v>17</v>
      </c>
      <c r="J5353" t="s">
        <v>17</v>
      </c>
      <c r="K5353" t="s">
        <v>28</v>
      </c>
    </row>
    <row r="5354" spans="1:11" x14ac:dyDescent="0.2">
      <c r="A5354" t="s">
        <v>10060</v>
      </c>
      <c r="B5354" t="s">
        <v>17</v>
      </c>
      <c r="C5354" t="s">
        <v>119</v>
      </c>
      <c r="D5354" t="s">
        <v>37</v>
      </c>
      <c r="E5354" t="s">
        <v>3686</v>
      </c>
      <c r="F5354" t="s">
        <v>15</v>
      </c>
      <c r="G5354" t="s">
        <v>67</v>
      </c>
      <c r="H5354" t="s">
        <v>27</v>
      </c>
      <c r="I5354" t="s">
        <v>17</v>
      </c>
      <c r="J5354" t="s">
        <v>17</v>
      </c>
      <c r="K5354" t="s">
        <v>28</v>
      </c>
    </row>
    <row r="5355" spans="1:11" x14ac:dyDescent="0.2">
      <c r="A5355" t="s">
        <v>10061</v>
      </c>
      <c r="B5355" t="s">
        <v>17</v>
      </c>
      <c r="C5355" t="s">
        <v>119</v>
      </c>
      <c r="D5355" t="s">
        <v>37</v>
      </c>
      <c r="E5355" t="s">
        <v>3686</v>
      </c>
      <c r="F5355" t="s">
        <v>15</v>
      </c>
      <c r="G5355" t="s">
        <v>16</v>
      </c>
      <c r="H5355" t="s">
        <v>27</v>
      </c>
      <c r="I5355" t="s">
        <v>17</v>
      </c>
      <c r="J5355" t="s">
        <v>17</v>
      </c>
      <c r="K5355" t="s">
        <v>28</v>
      </c>
    </row>
    <row r="5356" spans="1:11" x14ac:dyDescent="0.2">
      <c r="A5356" t="s">
        <v>10062</v>
      </c>
      <c r="B5356" t="s">
        <v>17</v>
      </c>
      <c r="C5356" t="s">
        <v>119</v>
      </c>
      <c r="D5356" t="s">
        <v>37</v>
      </c>
      <c r="E5356" t="s">
        <v>3686</v>
      </c>
      <c r="F5356" t="s">
        <v>15</v>
      </c>
      <c r="G5356" t="s">
        <v>67</v>
      </c>
      <c r="H5356" t="s">
        <v>27</v>
      </c>
      <c r="I5356" t="s">
        <v>17</v>
      </c>
      <c r="J5356" t="s">
        <v>17</v>
      </c>
      <c r="K5356" t="s">
        <v>28</v>
      </c>
    </row>
    <row r="5357" spans="1:11" x14ac:dyDescent="0.2">
      <c r="A5357" t="s">
        <v>10063</v>
      </c>
      <c r="B5357" t="s">
        <v>10064</v>
      </c>
      <c r="C5357" t="s">
        <v>119</v>
      </c>
      <c r="D5357" t="s">
        <v>37</v>
      </c>
      <c r="E5357" t="s">
        <v>3686</v>
      </c>
      <c r="F5357" t="s">
        <v>15</v>
      </c>
      <c r="G5357" t="s">
        <v>67</v>
      </c>
      <c r="H5357" t="s">
        <v>27</v>
      </c>
      <c r="I5357" t="s">
        <v>17</v>
      </c>
      <c r="J5357" t="s">
        <v>17</v>
      </c>
      <c r="K5357" t="s">
        <v>28</v>
      </c>
    </row>
    <row r="5358" spans="1:11" x14ac:dyDescent="0.2">
      <c r="A5358" t="s">
        <v>10065</v>
      </c>
      <c r="B5358" t="s">
        <v>10066</v>
      </c>
      <c r="C5358" t="s">
        <v>119</v>
      </c>
      <c r="D5358" t="s">
        <v>37</v>
      </c>
      <c r="E5358" t="s">
        <v>3686</v>
      </c>
      <c r="F5358" t="s">
        <v>15</v>
      </c>
      <c r="G5358" t="s">
        <v>16</v>
      </c>
      <c r="H5358" t="s">
        <v>27</v>
      </c>
      <c r="I5358" t="s">
        <v>17</v>
      </c>
      <c r="J5358" t="s">
        <v>17</v>
      </c>
      <c r="K5358" t="s">
        <v>28</v>
      </c>
    </row>
    <row r="5359" spans="1:11" x14ac:dyDescent="0.2">
      <c r="A5359" t="s">
        <v>10067</v>
      </c>
      <c r="B5359" t="s">
        <v>10068</v>
      </c>
      <c r="C5359" t="s">
        <v>119</v>
      </c>
      <c r="D5359" t="s">
        <v>37</v>
      </c>
      <c r="E5359" t="s">
        <v>3686</v>
      </c>
      <c r="F5359" t="s">
        <v>15</v>
      </c>
      <c r="G5359" t="s">
        <v>67</v>
      </c>
      <c r="H5359" t="s">
        <v>27</v>
      </c>
      <c r="I5359" t="s">
        <v>17</v>
      </c>
      <c r="J5359" t="s">
        <v>17</v>
      </c>
      <c r="K5359" t="s">
        <v>28</v>
      </c>
    </row>
    <row r="5360" spans="1:11" x14ac:dyDescent="0.2">
      <c r="A5360" t="s">
        <v>10069</v>
      </c>
      <c r="B5360" t="s">
        <v>10070</v>
      </c>
      <c r="C5360" t="s">
        <v>119</v>
      </c>
      <c r="D5360" t="s">
        <v>37</v>
      </c>
      <c r="E5360" t="s">
        <v>545</v>
      </c>
      <c r="F5360" t="s">
        <v>15</v>
      </c>
      <c r="G5360" t="s">
        <v>67</v>
      </c>
      <c r="H5360" t="s">
        <v>314</v>
      </c>
      <c r="I5360" t="s">
        <v>17</v>
      </c>
      <c r="J5360" t="s">
        <v>17</v>
      </c>
      <c r="K5360" t="s">
        <v>19</v>
      </c>
    </row>
    <row r="5361" spans="1:11" x14ac:dyDescent="0.2">
      <c r="A5361" t="s">
        <v>10071</v>
      </c>
      <c r="B5361" t="s">
        <v>10072</v>
      </c>
      <c r="C5361" t="s">
        <v>119</v>
      </c>
      <c r="D5361" t="s">
        <v>37</v>
      </c>
      <c r="E5361" t="s">
        <v>545</v>
      </c>
      <c r="F5361" t="s">
        <v>15</v>
      </c>
      <c r="G5361" t="s">
        <v>16</v>
      </c>
      <c r="H5361" t="s">
        <v>182</v>
      </c>
      <c r="I5361" t="s">
        <v>17</v>
      </c>
      <c r="J5361" t="s">
        <v>17</v>
      </c>
      <c r="K5361" t="s">
        <v>19</v>
      </c>
    </row>
    <row r="5362" spans="1:11" x14ac:dyDescent="0.2">
      <c r="A5362" t="s">
        <v>10073</v>
      </c>
      <c r="B5362" t="s">
        <v>17</v>
      </c>
      <c r="C5362" t="s">
        <v>119</v>
      </c>
      <c r="D5362" t="s">
        <v>37</v>
      </c>
      <c r="E5362" t="s">
        <v>545</v>
      </c>
      <c r="F5362" t="s">
        <v>15</v>
      </c>
      <c r="G5362" t="s">
        <v>67</v>
      </c>
      <c r="H5362" t="s">
        <v>258</v>
      </c>
      <c r="I5362" t="s">
        <v>1528</v>
      </c>
      <c r="J5362" t="s">
        <v>17</v>
      </c>
      <c r="K5362" t="s">
        <v>19</v>
      </c>
    </row>
    <row r="5363" spans="1:11" x14ac:dyDescent="0.2">
      <c r="A5363" t="s">
        <v>10074</v>
      </c>
      <c r="B5363" t="s">
        <v>10075</v>
      </c>
      <c r="C5363" t="s">
        <v>119</v>
      </c>
      <c r="D5363" t="s">
        <v>37</v>
      </c>
      <c r="E5363" t="s">
        <v>235</v>
      </c>
      <c r="F5363" t="s">
        <v>15</v>
      </c>
      <c r="G5363" t="s">
        <v>67</v>
      </c>
      <c r="H5363" t="s">
        <v>314</v>
      </c>
      <c r="I5363" t="s">
        <v>17</v>
      </c>
      <c r="J5363" t="s">
        <v>17</v>
      </c>
      <c r="K5363" t="s">
        <v>19</v>
      </c>
    </row>
    <row r="5364" spans="1:11" hidden="1" x14ac:dyDescent="0.2">
      <c r="A5364" t="s">
        <v>10076</v>
      </c>
      <c r="B5364" t="s">
        <v>10077</v>
      </c>
      <c r="C5364" t="s">
        <v>473</v>
      </c>
      <c r="D5364" t="s">
        <v>37</v>
      </c>
      <c r="E5364" t="s">
        <v>235</v>
      </c>
      <c r="F5364" t="s">
        <v>15</v>
      </c>
      <c r="G5364" t="s">
        <v>82</v>
      </c>
      <c r="H5364" t="s">
        <v>27</v>
      </c>
      <c r="I5364" t="s">
        <v>17</v>
      </c>
      <c r="J5364" t="s">
        <v>17</v>
      </c>
      <c r="K5364" t="s">
        <v>28</v>
      </c>
    </row>
    <row r="5365" spans="1:11" x14ac:dyDescent="0.2">
      <c r="A5365" t="s">
        <v>10078</v>
      </c>
      <c r="B5365" t="s">
        <v>17</v>
      </c>
      <c r="C5365" t="s">
        <v>119</v>
      </c>
      <c r="D5365" t="s">
        <v>37</v>
      </c>
      <c r="E5365" t="s">
        <v>545</v>
      </c>
      <c r="F5365" t="s">
        <v>15</v>
      </c>
      <c r="G5365" t="s">
        <v>82</v>
      </c>
      <c r="H5365" t="s">
        <v>27</v>
      </c>
      <c r="I5365" t="s">
        <v>17</v>
      </c>
      <c r="J5365" t="s">
        <v>17</v>
      </c>
      <c r="K5365" t="s">
        <v>28</v>
      </c>
    </row>
    <row r="5366" spans="1:11" x14ac:dyDescent="0.2">
      <c r="A5366" t="s">
        <v>10079</v>
      </c>
      <c r="B5366" t="s">
        <v>10080</v>
      </c>
      <c r="C5366" t="s">
        <v>119</v>
      </c>
      <c r="D5366" t="s">
        <v>37</v>
      </c>
      <c r="E5366" t="s">
        <v>3686</v>
      </c>
      <c r="F5366" t="s">
        <v>15</v>
      </c>
      <c r="G5366" t="s">
        <v>100</v>
      </c>
      <c r="H5366" t="s">
        <v>27</v>
      </c>
      <c r="I5366" t="s">
        <v>17</v>
      </c>
      <c r="J5366" t="s">
        <v>17</v>
      </c>
      <c r="K5366" t="s">
        <v>28</v>
      </c>
    </row>
    <row r="5367" spans="1:11" x14ac:dyDescent="0.2">
      <c r="A5367" t="s">
        <v>10081</v>
      </c>
      <c r="B5367" t="s">
        <v>10068</v>
      </c>
      <c r="C5367" t="s">
        <v>119</v>
      </c>
      <c r="D5367" t="s">
        <v>37</v>
      </c>
      <c r="E5367" t="s">
        <v>43</v>
      </c>
      <c r="F5367" t="s">
        <v>15</v>
      </c>
      <c r="G5367" t="s">
        <v>780</v>
      </c>
      <c r="H5367" t="s">
        <v>27</v>
      </c>
      <c r="I5367" t="s">
        <v>17</v>
      </c>
      <c r="J5367" t="s">
        <v>17</v>
      </c>
      <c r="K5367" t="s">
        <v>28</v>
      </c>
    </row>
    <row r="5368" spans="1:11" x14ac:dyDescent="0.2">
      <c r="A5368" t="s">
        <v>10082</v>
      </c>
      <c r="B5368" t="s">
        <v>17</v>
      </c>
      <c r="C5368" t="s">
        <v>119</v>
      </c>
      <c r="D5368" t="s">
        <v>37</v>
      </c>
      <c r="E5368" t="s">
        <v>3686</v>
      </c>
      <c r="F5368" t="s">
        <v>15</v>
      </c>
      <c r="G5368" t="s">
        <v>181</v>
      </c>
      <c r="H5368" t="s">
        <v>27</v>
      </c>
      <c r="I5368" t="s">
        <v>17</v>
      </c>
      <c r="J5368" t="s">
        <v>17</v>
      </c>
      <c r="K5368" t="s">
        <v>28</v>
      </c>
    </row>
    <row r="5369" spans="1:11" x14ac:dyDescent="0.2">
      <c r="A5369" t="s">
        <v>10083</v>
      </c>
      <c r="B5369" t="s">
        <v>10084</v>
      </c>
      <c r="C5369" t="s">
        <v>119</v>
      </c>
      <c r="D5369" t="s">
        <v>37</v>
      </c>
      <c r="E5369" t="s">
        <v>235</v>
      </c>
      <c r="F5369" t="s">
        <v>15</v>
      </c>
      <c r="G5369" t="s">
        <v>82</v>
      </c>
      <c r="H5369" t="s">
        <v>27</v>
      </c>
      <c r="I5369" t="s">
        <v>17</v>
      </c>
      <c r="J5369" t="s">
        <v>17</v>
      </c>
      <c r="K5369" t="s">
        <v>28</v>
      </c>
    </row>
    <row r="5370" spans="1:11" x14ac:dyDescent="0.2">
      <c r="A5370" t="s">
        <v>10085</v>
      </c>
      <c r="B5370" t="s">
        <v>10086</v>
      </c>
      <c r="C5370" t="s">
        <v>119</v>
      </c>
      <c r="D5370" t="s">
        <v>37</v>
      </c>
      <c r="E5370" t="s">
        <v>545</v>
      </c>
      <c r="F5370" t="s">
        <v>15</v>
      </c>
      <c r="G5370" t="s">
        <v>159</v>
      </c>
      <c r="H5370" t="s">
        <v>27</v>
      </c>
      <c r="I5370" t="s">
        <v>17</v>
      </c>
      <c r="J5370" t="s">
        <v>17</v>
      </c>
      <c r="K5370" t="s">
        <v>28</v>
      </c>
    </row>
    <row r="5371" spans="1:11" hidden="1" x14ac:dyDescent="0.2">
      <c r="A5371" t="s">
        <v>10087</v>
      </c>
      <c r="B5371" t="s">
        <v>10088</v>
      </c>
      <c r="C5371" t="s">
        <v>2973</v>
      </c>
      <c r="D5371" t="s">
        <v>37</v>
      </c>
      <c r="E5371" t="s">
        <v>3686</v>
      </c>
      <c r="F5371" t="s">
        <v>15</v>
      </c>
      <c r="G5371" t="s">
        <v>16</v>
      </c>
      <c r="H5371" t="s">
        <v>27</v>
      </c>
      <c r="I5371" t="s">
        <v>17</v>
      </c>
      <c r="J5371" t="s">
        <v>17</v>
      </c>
      <c r="K5371" t="s">
        <v>28</v>
      </c>
    </row>
    <row r="5372" spans="1:11" x14ac:dyDescent="0.2">
      <c r="A5372" t="s">
        <v>10089</v>
      </c>
      <c r="B5372" t="s">
        <v>10090</v>
      </c>
      <c r="C5372" t="s">
        <v>119</v>
      </c>
      <c r="D5372" t="s">
        <v>37</v>
      </c>
      <c r="E5372" t="s">
        <v>545</v>
      </c>
      <c r="F5372" t="s">
        <v>15</v>
      </c>
      <c r="G5372" t="s">
        <v>82</v>
      </c>
      <c r="H5372" t="s">
        <v>27</v>
      </c>
      <c r="I5372" t="s">
        <v>17</v>
      </c>
      <c r="J5372" t="s">
        <v>17</v>
      </c>
      <c r="K5372" t="s">
        <v>28</v>
      </c>
    </row>
    <row r="5373" spans="1:11" hidden="1" x14ac:dyDescent="0.2">
      <c r="A5373" t="s">
        <v>10091</v>
      </c>
      <c r="B5373" t="s">
        <v>10092</v>
      </c>
      <c r="C5373" t="s">
        <v>151</v>
      </c>
      <c r="D5373" t="s">
        <v>93</v>
      </c>
      <c r="E5373" t="s">
        <v>24</v>
      </c>
      <c r="F5373" t="s">
        <v>15</v>
      </c>
      <c r="G5373" t="s">
        <v>45</v>
      </c>
      <c r="H5373" t="s">
        <v>27</v>
      </c>
      <c r="I5373" t="s">
        <v>553</v>
      </c>
      <c r="J5373" t="s">
        <v>17</v>
      </c>
      <c r="K5373" t="s">
        <v>28</v>
      </c>
    </row>
    <row r="5374" spans="1:11" hidden="1" x14ac:dyDescent="0.2">
      <c r="A5374" t="s">
        <v>10093</v>
      </c>
      <c r="B5374" t="s">
        <v>17</v>
      </c>
      <c r="C5374" t="s">
        <v>330</v>
      </c>
      <c r="D5374" t="s">
        <v>331</v>
      </c>
      <c r="E5374" t="s">
        <v>14</v>
      </c>
      <c r="F5374" t="s">
        <v>15</v>
      </c>
      <c r="G5374" t="s">
        <v>67</v>
      </c>
      <c r="H5374" t="s">
        <v>27</v>
      </c>
      <c r="I5374" t="s">
        <v>17</v>
      </c>
      <c r="J5374" t="s">
        <v>17</v>
      </c>
      <c r="K5374" t="s">
        <v>28</v>
      </c>
    </row>
    <row r="5375" spans="1:11" hidden="1" x14ac:dyDescent="0.2">
      <c r="A5375" t="s">
        <v>10094</v>
      </c>
      <c r="B5375" t="s">
        <v>17</v>
      </c>
      <c r="C5375" t="s">
        <v>330</v>
      </c>
      <c r="D5375" t="s">
        <v>331</v>
      </c>
      <c r="E5375" t="s">
        <v>14</v>
      </c>
      <c r="F5375" t="s">
        <v>15</v>
      </c>
      <c r="G5375" t="s">
        <v>67</v>
      </c>
      <c r="H5375" t="s">
        <v>95</v>
      </c>
      <c r="I5375" t="s">
        <v>17</v>
      </c>
      <c r="J5375" t="s">
        <v>17</v>
      </c>
      <c r="K5375" t="s">
        <v>19</v>
      </c>
    </row>
    <row r="5376" spans="1:11" x14ac:dyDescent="0.2">
      <c r="A5376" t="s">
        <v>10095</v>
      </c>
      <c r="B5376" t="s">
        <v>10096</v>
      </c>
      <c r="C5376" t="s">
        <v>119</v>
      </c>
      <c r="D5376" t="s">
        <v>37</v>
      </c>
      <c r="E5376" t="s">
        <v>14</v>
      </c>
      <c r="F5376" t="s">
        <v>15</v>
      </c>
      <c r="G5376" t="s">
        <v>230</v>
      </c>
      <c r="H5376" t="s">
        <v>27</v>
      </c>
      <c r="I5376" t="s">
        <v>17</v>
      </c>
      <c r="J5376" t="s">
        <v>17</v>
      </c>
      <c r="K5376" t="s">
        <v>28</v>
      </c>
    </row>
    <row r="5377" spans="1:11" x14ac:dyDescent="0.2">
      <c r="A5377" t="s">
        <v>10097</v>
      </c>
      <c r="B5377" t="s">
        <v>10098</v>
      </c>
      <c r="C5377" t="s">
        <v>86</v>
      </c>
      <c r="D5377" t="s">
        <v>37</v>
      </c>
      <c r="E5377" t="s">
        <v>133</v>
      </c>
      <c r="F5377" t="s">
        <v>15</v>
      </c>
      <c r="G5377" t="s">
        <v>67</v>
      </c>
      <c r="H5377" t="s">
        <v>95</v>
      </c>
      <c r="I5377" t="s">
        <v>17</v>
      </c>
      <c r="J5377" t="s">
        <v>17</v>
      </c>
      <c r="K5377" t="s">
        <v>19</v>
      </c>
    </row>
    <row r="5378" spans="1:11" hidden="1" x14ac:dyDescent="0.2">
      <c r="A5378" t="s">
        <v>10099</v>
      </c>
      <c r="B5378" t="s">
        <v>10100</v>
      </c>
      <c r="C5378" t="s">
        <v>22</v>
      </c>
      <c r="D5378" t="s">
        <v>23</v>
      </c>
      <c r="E5378" t="s">
        <v>364</v>
      </c>
      <c r="F5378" t="s">
        <v>25</v>
      </c>
      <c r="G5378" t="s">
        <v>16</v>
      </c>
      <c r="H5378" t="s">
        <v>33</v>
      </c>
      <c r="I5378" t="s">
        <v>51</v>
      </c>
      <c r="J5378" t="s">
        <v>17</v>
      </c>
      <c r="K5378" t="s">
        <v>19</v>
      </c>
    </row>
    <row r="5379" spans="1:11" x14ac:dyDescent="0.2">
      <c r="A5379" t="s">
        <v>10101</v>
      </c>
      <c r="B5379" t="s">
        <v>10102</v>
      </c>
      <c r="C5379" t="s">
        <v>86</v>
      </c>
      <c r="D5379" t="s">
        <v>37</v>
      </c>
      <c r="E5379" t="s">
        <v>87</v>
      </c>
      <c r="F5379" t="s">
        <v>15</v>
      </c>
      <c r="G5379" t="s">
        <v>67</v>
      </c>
      <c r="H5379" t="s">
        <v>95</v>
      </c>
      <c r="I5379" t="s">
        <v>17</v>
      </c>
      <c r="J5379" t="s">
        <v>17</v>
      </c>
      <c r="K5379" t="s">
        <v>19</v>
      </c>
    </row>
    <row r="5380" spans="1:11" hidden="1" x14ac:dyDescent="0.2">
      <c r="A5380" t="s">
        <v>10103</v>
      </c>
      <c r="B5380" t="s">
        <v>17</v>
      </c>
      <c r="C5380" t="s">
        <v>359</v>
      </c>
      <c r="D5380" t="s">
        <v>331</v>
      </c>
      <c r="E5380" t="s">
        <v>14</v>
      </c>
      <c r="F5380" t="s">
        <v>15</v>
      </c>
      <c r="G5380" t="s">
        <v>82</v>
      </c>
      <c r="H5380" t="s">
        <v>27</v>
      </c>
      <c r="I5380" t="s">
        <v>17</v>
      </c>
      <c r="J5380" t="s">
        <v>17</v>
      </c>
      <c r="K5380" t="s">
        <v>28</v>
      </c>
    </row>
    <row r="5381" spans="1:11" hidden="1" x14ac:dyDescent="0.2">
      <c r="A5381" t="s">
        <v>10104</v>
      </c>
      <c r="B5381" t="s">
        <v>10105</v>
      </c>
      <c r="C5381" t="s">
        <v>1320</v>
      </c>
      <c r="D5381" t="s">
        <v>557</v>
      </c>
      <c r="E5381" t="s">
        <v>43</v>
      </c>
      <c r="F5381" t="s">
        <v>116</v>
      </c>
      <c r="G5381" t="s">
        <v>16</v>
      </c>
      <c r="H5381" t="s">
        <v>33</v>
      </c>
      <c r="I5381" t="s">
        <v>17</v>
      </c>
      <c r="J5381" t="s">
        <v>17</v>
      </c>
      <c r="K5381" t="s">
        <v>19</v>
      </c>
    </row>
    <row r="5382" spans="1:11" hidden="1" x14ac:dyDescent="0.2">
      <c r="A5382" t="s">
        <v>10106</v>
      </c>
      <c r="B5382" t="s">
        <v>10107</v>
      </c>
      <c r="C5382" t="s">
        <v>414</v>
      </c>
      <c r="D5382" t="s">
        <v>37</v>
      </c>
      <c r="E5382" t="s">
        <v>54</v>
      </c>
      <c r="F5382" t="s">
        <v>15</v>
      </c>
      <c r="G5382" t="s">
        <v>16</v>
      </c>
      <c r="H5382" t="s">
        <v>27</v>
      </c>
      <c r="I5382" t="s">
        <v>17</v>
      </c>
      <c r="J5382" t="s">
        <v>17</v>
      </c>
      <c r="K5382" t="s">
        <v>28</v>
      </c>
    </row>
    <row r="5383" spans="1:11" x14ac:dyDescent="0.2">
      <c r="A5383" t="s">
        <v>10108</v>
      </c>
      <c r="B5383" t="s">
        <v>17</v>
      </c>
      <c r="C5383" t="s">
        <v>119</v>
      </c>
      <c r="D5383" t="s">
        <v>37</v>
      </c>
      <c r="E5383" t="s">
        <v>1007</v>
      </c>
      <c r="F5383" t="s">
        <v>15</v>
      </c>
      <c r="G5383" t="s">
        <v>1689</v>
      </c>
      <c r="H5383" t="s">
        <v>27</v>
      </c>
      <c r="I5383" t="s">
        <v>17</v>
      </c>
      <c r="J5383" t="s">
        <v>17</v>
      </c>
      <c r="K5383" t="s">
        <v>28</v>
      </c>
    </row>
    <row r="5384" spans="1:11" x14ac:dyDescent="0.2">
      <c r="A5384" t="s">
        <v>10109</v>
      </c>
      <c r="B5384" t="s">
        <v>17</v>
      </c>
      <c r="C5384" t="s">
        <v>119</v>
      </c>
      <c r="D5384" t="s">
        <v>37</v>
      </c>
      <c r="E5384" t="s">
        <v>1007</v>
      </c>
      <c r="F5384" t="s">
        <v>15</v>
      </c>
      <c r="G5384" t="s">
        <v>100</v>
      </c>
      <c r="H5384" t="s">
        <v>27</v>
      </c>
      <c r="I5384" t="s">
        <v>17</v>
      </c>
      <c r="J5384" t="s">
        <v>17</v>
      </c>
      <c r="K5384" t="s">
        <v>28</v>
      </c>
    </row>
    <row r="5385" spans="1:11" x14ac:dyDescent="0.2">
      <c r="A5385" t="s">
        <v>10110</v>
      </c>
      <c r="B5385" t="s">
        <v>10111</v>
      </c>
      <c r="C5385" t="s">
        <v>10112</v>
      </c>
      <c r="D5385" t="s">
        <v>37</v>
      </c>
      <c r="E5385" t="s">
        <v>14</v>
      </c>
      <c r="F5385" t="s">
        <v>15</v>
      </c>
      <c r="G5385" t="s">
        <v>57</v>
      </c>
      <c r="H5385" t="s">
        <v>27</v>
      </c>
      <c r="I5385" t="s">
        <v>17</v>
      </c>
      <c r="J5385" t="s">
        <v>17</v>
      </c>
      <c r="K5385" t="s">
        <v>28</v>
      </c>
    </row>
    <row r="5386" spans="1:11" x14ac:dyDescent="0.2">
      <c r="A5386" t="s">
        <v>10113</v>
      </c>
      <c r="B5386" t="s">
        <v>10114</v>
      </c>
      <c r="C5386" t="s">
        <v>495</v>
      </c>
      <c r="D5386" t="s">
        <v>37</v>
      </c>
      <c r="E5386" t="s">
        <v>282</v>
      </c>
      <c r="F5386" t="s">
        <v>15</v>
      </c>
      <c r="G5386" t="s">
        <v>230</v>
      </c>
      <c r="H5386" t="s">
        <v>470</v>
      </c>
      <c r="I5386" t="s">
        <v>17</v>
      </c>
      <c r="J5386" t="s">
        <v>17</v>
      </c>
      <c r="K5386" t="s">
        <v>19</v>
      </c>
    </row>
    <row r="5387" spans="1:11" hidden="1" x14ac:dyDescent="0.2">
      <c r="A5387" t="s">
        <v>10115</v>
      </c>
      <c r="B5387" t="s">
        <v>17</v>
      </c>
      <c r="C5387" t="s">
        <v>128</v>
      </c>
      <c r="D5387" t="s">
        <v>37</v>
      </c>
      <c r="E5387" t="s">
        <v>282</v>
      </c>
      <c r="F5387" t="s">
        <v>15</v>
      </c>
      <c r="G5387" t="s">
        <v>230</v>
      </c>
      <c r="H5387" t="s">
        <v>27</v>
      </c>
      <c r="I5387" t="s">
        <v>17</v>
      </c>
      <c r="J5387" t="s">
        <v>17</v>
      </c>
      <c r="K5387" t="s">
        <v>28</v>
      </c>
    </row>
    <row r="5388" spans="1:11" x14ac:dyDescent="0.2">
      <c r="A5388" t="s">
        <v>10116</v>
      </c>
      <c r="B5388" t="s">
        <v>10117</v>
      </c>
      <c r="C5388" t="s">
        <v>840</v>
      </c>
      <c r="D5388" t="s">
        <v>37</v>
      </c>
      <c r="E5388" t="s">
        <v>133</v>
      </c>
      <c r="F5388" t="s">
        <v>15</v>
      </c>
      <c r="G5388" t="s">
        <v>82</v>
      </c>
      <c r="H5388" t="s">
        <v>95</v>
      </c>
      <c r="I5388" t="s">
        <v>17</v>
      </c>
      <c r="J5388" t="s">
        <v>17</v>
      </c>
      <c r="K5388" t="s">
        <v>19</v>
      </c>
    </row>
    <row r="5389" spans="1:11" hidden="1" x14ac:dyDescent="0.2">
      <c r="A5389" t="s">
        <v>10118</v>
      </c>
      <c r="B5389" t="s">
        <v>10119</v>
      </c>
      <c r="C5389" t="s">
        <v>128</v>
      </c>
      <c r="D5389" t="s">
        <v>37</v>
      </c>
      <c r="E5389" t="s">
        <v>282</v>
      </c>
      <c r="F5389" t="s">
        <v>15</v>
      </c>
      <c r="G5389" t="s">
        <v>433</v>
      </c>
      <c r="H5389" t="s">
        <v>27</v>
      </c>
      <c r="I5389" t="s">
        <v>17</v>
      </c>
      <c r="J5389" t="s">
        <v>17</v>
      </c>
      <c r="K5389" t="s">
        <v>28</v>
      </c>
    </row>
    <row r="5390" spans="1:11" hidden="1" x14ac:dyDescent="0.2">
      <c r="A5390" t="s">
        <v>10120</v>
      </c>
      <c r="B5390" t="s">
        <v>10121</v>
      </c>
      <c r="C5390" t="s">
        <v>213</v>
      </c>
      <c r="D5390" t="s">
        <v>214</v>
      </c>
      <c r="E5390" t="s">
        <v>14</v>
      </c>
      <c r="F5390" t="s">
        <v>215</v>
      </c>
      <c r="G5390" t="s">
        <v>16</v>
      </c>
      <c r="H5390" t="s">
        <v>95</v>
      </c>
      <c r="I5390" t="s">
        <v>17</v>
      </c>
      <c r="J5390" t="s">
        <v>17</v>
      </c>
      <c r="K5390" t="s">
        <v>19</v>
      </c>
    </row>
    <row r="5391" spans="1:11" hidden="1" x14ac:dyDescent="0.2">
      <c r="A5391" t="s">
        <v>10122</v>
      </c>
      <c r="B5391" t="s">
        <v>17</v>
      </c>
      <c r="C5391" t="s">
        <v>511</v>
      </c>
      <c r="D5391" t="s">
        <v>37</v>
      </c>
      <c r="E5391" t="s">
        <v>166</v>
      </c>
      <c r="F5391" t="s">
        <v>513</v>
      </c>
      <c r="G5391" t="s">
        <v>230</v>
      </c>
      <c r="H5391" t="s">
        <v>258</v>
      </c>
      <c r="I5391" t="s">
        <v>259</v>
      </c>
      <c r="J5391" t="s">
        <v>17</v>
      </c>
      <c r="K5391" t="s">
        <v>19</v>
      </c>
    </row>
    <row r="5392" spans="1:11" x14ac:dyDescent="0.2">
      <c r="A5392" t="s">
        <v>10123</v>
      </c>
      <c r="B5392" t="s">
        <v>17</v>
      </c>
      <c r="C5392" t="s">
        <v>756</v>
      </c>
      <c r="D5392" t="s">
        <v>37</v>
      </c>
      <c r="E5392" t="s">
        <v>14</v>
      </c>
      <c r="F5392" t="s">
        <v>15</v>
      </c>
      <c r="G5392" t="s">
        <v>16</v>
      </c>
      <c r="H5392" t="s">
        <v>258</v>
      </c>
      <c r="I5392" t="s">
        <v>1528</v>
      </c>
      <c r="J5392" t="s">
        <v>5110</v>
      </c>
      <c r="K5392" t="s">
        <v>19</v>
      </c>
    </row>
    <row r="5393" spans="1:11" hidden="1" x14ac:dyDescent="0.2">
      <c r="A5393" t="s">
        <v>10124</v>
      </c>
      <c r="B5393" t="s">
        <v>10125</v>
      </c>
      <c r="C5393" t="s">
        <v>128</v>
      </c>
      <c r="D5393" t="s">
        <v>1172</v>
      </c>
      <c r="E5393" t="s">
        <v>282</v>
      </c>
      <c r="F5393" t="s">
        <v>1686</v>
      </c>
      <c r="G5393" t="s">
        <v>230</v>
      </c>
      <c r="H5393" t="s">
        <v>160</v>
      </c>
      <c r="I5393" t="s">
        <v>17</v>
      </c>
      <c r="J5393" t="s">
        <v>17</v>
      </c>
      <c r="K5393" t="s">
        <v>19</v>
      </c>
    </row>
    <row r="5394" spans="1:11" hidden="1" x14ac:dyDescent="0.2">
      <c r="A5394" t="s">
        <v>10126</v>
      </c>
      <c r="B5394" t="s">
        <v>17</v>
      </c>
      <c r="C5394" t="s">
        <v>213</v>
      </c>
      <c r="D5394" t="s">
        <v>214</v>
      </c>
      <c r="E5394" t="s">
        <v>177</v>
      </c>
      <c r="F5394" t="s">
        <v>215</v>
      </c>
      <c r="G5394" t="s">
        <v>257</v>
      </c>
      <c r="H5394" t="s">
        <v>464</v>
      </c>
      <c r="I5394" t="s">
        <v>17</v>
      </c>
      <c r="J5394" t="s">
        <v>17</v>
      </c>
      <c r="K5394" t="s">
        <v>19</v>
      </c>
    </row>
    <row r="5395" spans="1:11" hidden="1" x14ac:dyDescent="0.2">
      <c r="A5395" t="s">
        <v>10127</v>
      </c>
      <c r="B5395" t="s">
        <v>10128</v>
      </c>
      <c r="C5395" t="s">
        <v>213</v>
      </c>
      <c r="D5395" t="s">
        <v>214</v>
      </c>
      <c r="E5395" t="s">
        <v>14</v>
      </c>
      <c r="F5395" t="s">
        <v>215</v>
      </c>
      <c r="G5395" t="s">
        <v>82</v>
      </c>
      <c r="H5395" t="s">
        <v>33</v>
      </c>
      <c r="I5395" t="s">
        <v>17</v>
      </c>
      <c r="J5395" t="s">
        <v>17</v>
      </c>
      <c r="K5395" t="s">
        <v>19</v>
      </c>
    </row>
    <row r="5396" spans="1:11" x14ac:dyDescent="0.2">
      <c r="A5396" t="s">
        <v>10129</v>
      </c>
      <c r="B5396" t="s">
        <v>10130</v>
      </c>
      <c r="C5396" t="s">
        <v>119</v>
      </c>
      <c r="D5396" t="s">
        <v>37</v>
      </c>
      <c r="E5396" t="s">
        <v>364</v>
      </c>
      <c r="F5396" t="s">
        <v>15</v>
      </c>
      <c r="G5396" t="s">
        <v>100</v>
      </c>
      <c r="H5396" t="s">
        <v>27</v>
      </c>
      <c r="I5396" t="s">
        <v>17</v>
      </c>
      <c r="J5396" t="s">
        <v>17</v>
      </c>
      <c r="K5396" t="s">
        <v>28</v>
      </c>
    </row>
    <row r="5397" spans="1:11" hidden="1" x14ac:dyDescent="0.2">
      <c r="A5397" t="s">
        <v>10131</v>
      </c>
      <c r="B5397" t="s">
        <v>10132</v>
      </c>
      <c r="C5397" t="s">
        <v>788</v>
      </c>
      <c r="D5397" t="s">
        <v>337</v>
      </c>
      <c r="E5397" t="s">
        <v>282</v>
      </c>
      <c r="F5397" t="s">
        <v>15</v>
      </c>
      <c r="G5397" t="s">
        <v>216</v>
      </c>
      <c r="H5397" t="s">
        <v>27</v>
      </c>
      <c r="I5397" t="s">
        <v>514</v>
      </c>
      <c r="J5397" t="s">
        <v>17</v>
      </c>
      <c r="K5397" t="s">
        <v>28</v>
      </c>
    </row>
    <row r="5398" spans="1:11" hidden="1" x14ac:dyDescent="0.2">
      <c r="A5398" t="s">
        <v>10133</v>
      </c>
      <c r="B5398" t="s">
        <v>17</v>
      </c>
      <c r="C5398" t="s">
        <v>22</v>
      </c>
      <c r="D5398" t="s">
        <v>23</v>
      </c>
      <c r="E5398" t="s">
        <v>235</v>
      </c>
      <c r="F5398" t="s">
        <v>25</v>
      </c>
      <c r="G5398" t="s">
        <v>82</v>
      </c>
      <c r="H5398" t="s">
        <v>27</v>
      </c>
      <c r="I5398" t="s">
        <v>17</v>
      </c>
      <c r="J5398" t="s">
        <v>17</v>
      </c>
      <c r="K5398" t="s">
        <v>28</v>
      </c>
    </row>
    <row r="5399" spans="1:11" hidden="1" x14ac:dyDescent="0.2">
      <c r="A5399" t="s">
        <v>10134</v>
      </c>
      <c r="B5399" t="s">
        <v>10135</v>
      </c>
      <c r="C5399" t="s">
        <v>128</v>
      </c>
      <c r="D5399" t="s">
        <v>37</v>
      </c>
      <c r="E5399" t="s">
        <v>43</v>
      </c>
      <c r="F5399" t="s">
        <v>15</v>
      </c>
      <c r="G5399" t="s">
        <v>82</v>
      </c>
      <c r="H5399" t="s">
        <v>27</v>
      </c>
      <c r="I5399" t="s">
        <v>17</v>
      </c>
      <c r="J5399" t="s">
        <v>17</v>
      </c>
      <c r="K5399" t="s">
        <v>28</v>
      </c>
    </row>
    <row r="5400" spans="1:11" hidden="1" x14ac:dyDescent="0.2">
      <c r="A5400" t="s">
        <v>10136</v>
      </c>
      <c r="B5400" t="s">
        <v>10137</v>
      </c>
      <c r="C5400" t="s">
        <v>550</v>
      </c>
      <c r="D5400" t="s">
        <v>1084</v>
      </c>
      <c r="E5400" t="s">
        <v>820</v>
      </c>
      <c r="F5400" t="s">
        <v>25</v>
      </c>
      <c r="G5400" t="s">
        <v>100</v>
      </c>
      <c r="H5400" t="s">
        <v>27</v>
      </c>
      <c r="I5400" t="s">
        <v>17</v>
      </c>
      <c r="J5400" t="s">
        <v>17</v>
      </c>
      <c r="K5400" t="s">
        <v>28</v>
      </c>
    </row>
    <row r="5401" spans="1:11" hidden="1" x14ac:dyDescent="0.2">
      <c r="A5401" t="s">
        <v>10138</v>
      </c>
      <c r="B5401" t="s">
        <v>17</v>
      </c>
      <c r="C5401" t="s">
        <v>36</v>
      </c>
      <c r="D5401" t="s">
        <v>165</v>
      </c>
      <c r="E5401" t="s">
        <v>282</v>
      </c>
      <c r="F5401" t="s">
        <v>15</v>
      </c>
      <c r="G5401" t="s">
        <v>216</v>
      </c>
      <c r="H5401" t="s">
        <v>27</v>
      </c>
      <c r="I5401" t="s">
        <v>17</v>
      </c>
      <c r="J5401" t="s">
        <v>17</v>
      </c>
      <c r="K5401" t="s">
        <v>28</v>
      </c>
    </row>
    <row r="5402" spans="1:11" x14ac:dyDescent="0.2">
      <c r="A5402" t="s">
        <v>10139</v>
      </c>
      <c r="B5402" t="s">
        <v>10140</v>
      </c>
      <c r="C5402" t="s">
        <v>86</v>
      </c>
      <c r="D5402" t="s">
        <v>37</v>
      </c>
      <c r="E5402" t="s">
        <v>87</v>
      </c>
      <c r="F5402" t="s">
        <v>15</v>
      </c>
      <c r="G5402" t="s">
        <v>67</v>
      </c>
      <c r="H5402" t="s">
        <v>95</v>
      </c>
      <c r="I5402" t="s">
        <v>17</v>
      </c>
      <c r="J5402" t="s">
        <v>17</v>
      </c>
      <c r="K5402" t="s">
        <v>19</v>
      </c>
    </row>
    <row r="5403" spans="1:11" x14ac:dyDescent="0.2">
      <c r="A5403" t="s">
        <v>10141</v>
      </c>
      <c r="B5403" t="s">
        <v>10142</v>
      </c>
      <c r="C5403" t="s">
        <v>119</v>
      </c>
      <c r="D5403" t="s">
        <v>37</v>
      </c>
      <c r="E5403" t="s">
        <v>43</v>
      </c>
      <c r="F5403" t="s">
        <v>15</v>
      </c>
      <c r="G5403" t="s">
        <v>82</v>
      </c>
      <c r="H5403" t="s">
        <v>33</v>
      </c>
      <c r="I5403" t="s">
        <v>51</v>
      </c>
      <c r="J5403" t="s">
        <v>17</v>
      </c>
      <c r="K5403" t="s">
        <v>19</v>
      </c>
    </row>
    <row r="5404" spans="1:11" hidden="1" x14ac:dyDescent="0.2">
      <c r="A5404" t="s">
        <v>10143</v>
      </c>
      <c r="B5404" t="s">
        <v>17</v>
      </c>
      <c r="C5404" t="s">
        <v>128</v>
      </c>
      <c r="D5404" t="s">
        <v>37</v>
      </c>
      <c r="E5404" t="s">
        <v>282</v>
      </c>
      <c r="F5404" t="s">
        <v>15</v>
      </c>
      <c r="G5404" t="s">
        <v>230</v>
      </c>
      <c r="H5404" t="s">
        <v>27</v>
      </c>
      <c r="I5404" t="s">
        <v>17</v>
      </c>
      <c r="J5404" t="s">
        <v>17</v>
      </c>
      <c r="K5404" t="s">
        <v>28</v>
      </c>
    </row>
    <row r="5405" spans="1:11" hidden="1" x14ac:dyDescent="0.2">
      <c r="A5405" t="s">
        <v>10144</v>
      </c>
      <c r="B5405" t="s">
        <v>17</v>
      </c>
      <c r="C5405" t="s">
        <v>281</v>
      </c>
      <c r="D5405" t="s">
        <v>37</v>
      </c>
      <c r="E5405" t="s">
        <v>1764</v>
      </c>
      <c r="F5405" t="s">
        <v>15</v>
      </c>
      <c r="G5405" t="s">
        <v>181</v>
      </c>
      <c r="H5405" t="s">
        <v>27</v>
      </c>
      <c r="I5405" t="s">
        <v>17</v>
      </c>
      <c r="J5405" t="s">
        <v>17</v>
      </c>
      <c r="K5405" t="s">
        <v>28</v>
      </c>
    </row>
    <row r="5406" spans="1:11" hidden="1" x14ac:dyDescent="0.2">
      <c r="A5406" t="s">
        <v>10145</v>
      </c>
      <c r="B5406" t="s">
        <v>10146</v>
      </c>
      <c r="C5406" t="s">
        <v>2322</v>
      </c>
      <c r="D5406" t="s">
        <v>37</v>
      </c>
      <c r="E5406" t="s">
        <v>419</v>
      </c>
      <c r="F5406" t="s">
        <v>15</v>
      </c>
      <c r="G5406" t="s">
        <v>67</v>
      </c>
      <c r="H5406" t="s">
        <v>27</v>
      </c>
      <c r="I5406" t="s">
        <v>17</v>
      </c>
      <c r="J5406" t="s">
        <v>17</v>
      </c>
      <c r="K5406" t="s">
        <v>28</v>
      </c>
    </row>
    <row r="5407" spans="1:11" x14ac:dyDescent="0.2">
      <c r="A5407" t="s">
        <v>10147</v>
      </c>
      <c r="B5407" t="s">
        <v>17</v>
      </c>
      <c r="C5407" t="s">
        <v>119</v>
      </c>
      <c r="D5407" t="s">
        <v>37</v>
      </c>
      <c r="E5407" t="s">
        <v>235</v>
      </c>
      <c r="F5407" t="s">
        <v>15</v>
      </c>
      <c r="G5407" t="s">
        <v>205</v>
      </c>
      <c r="H5407" t="s">
        <v>27</v>
      </c>
      <c r="I5407" t="s">
        <v>17</v>
      </c>
      <c r="J5407" t="s">
        <v>17</v>
      </c>
      <c r="K5407" t="s">
        <v>28</v>
      </c>
    </row>
    <row r="5408" spans="1:11" hidden="1" x14ac:dyDescent="0.2">
      <c r="A5408" t="s">
        <v>10148</v>
      </c>
      <c r="B5408" t="s">
        <v>17</v>
      </c>
      <c r="C5408" t="s">
        <v>431</v>
      </c>
      <c r="D5408" t="s">
        <v>432</v>
      </c>
      <c r="E5408" t="s">
        <v>177</v>
      </c>
      <c r="F5408" t="s">
        <v>15</v>
      </c>
      <c r="G5408" t="s">
        <v>1871</v>
      </c>
      <c r="H5408" t="s">
        <v>746</v>
      </c>
      <c r="I5408" t="s">
        <v>17</v>
      </c>
      <c r="J5408" t="s">
        <v>17</v>
      </c>
      <c r="K5408" t="s">
        <v>19</v>
      </c>
    </row>
    <row r="5409" spans="1:11" x14ac:dyDescent="0.2">
      <c r="A5409" t="s">
        <v>10149</v>
      </c>
      <c r="B5409" t="s">
        <v>10150</v>
      </c>
      <c r="C5409" t="s">
        <v>36</v>
      </c>
      <c r="D5409" t="s">
        <v>37</v>
      </c>
      <c r="E5409" t="s">
        <v>282</v>
      </c>
      <c r="F5409" t="s">
        <v>15</v>
      </c>
      <c r="G5409" t="s">
        <v>205</v>
      </c>
      <c r="H5409" t="s">
        <v>470</v>
      </c>
      <c r="I5409" t="s">
        <v>17</v>
      </c>
      <c r="J5409" t="s">
        <v>17</v>
      </c>
      <c r="K5409" t="s">
        <v>19</v>
      </c>
    </row>
    <row r="5410" spans="1:11" x14ac:dyDescent="0.2">
      <c r="A5410" t="s">
        <v>10151</v>
      </c>
      <c r="B5410" t="s">
        <v>17</v>
      </c>
      <c r="C5410" t="s">
        <v>119</v>
      </c>
      <c r="D5410" t="s">
        <v>37</v>
      </c>
      <c r="E5410" t="s">
        <v>1608</v>
      </c>
      <c r="F5410" t="s">
        <v>15</v>
      </c>
      <c r="G5410" t="s">
        <v>100</v>
      </c>
      <c r="H5410" t="s">
        <v>33</v>
      </c>
      <c r="I5410" t="s">
        <v>17</v>
      </c>
      <c r="J5410" t="s">
        <v>17</v>
      </c>
      <c r="K5410" t="s">
        <v>19</v>
      </c>
    </row>
    <row r="5411" spans="1:11" hidden="1" x14ac:dyDescent="0.2">
      <c r="A5411" t="s">
        <v>10152</v>
      </c>
      <c r="B5411" t="s">
        <v>10153</v>
      </c>
      <c r="C5411" t="s">
        <v>7167</v>
      </c>
      <c r="D5411" t="s">
        <v>137</v>
      </c>
      <c r="E5411" t="s">
        <v>419</v>
      </c>
      <c r="F5411" t="s">
        <v>15</v>
      </c>
      <c r="G5411" t="s">
        <v>45</v>
      </c>
      <c r="H5411" t="s">
        <v>95</v>
      </c>
      <c r="I5411" t="s">
        <v>17</v>
      </c>
      <c r="J5411" t="s">
        <v>17</v>
      </c>
      <c r="K5411" t="s">
        <v>19</v>
      </c>
    </row>
    <row r="5412" spans="1:11" hidden="1" x14ac:dyDescent="0.2">
      <c r="A5412" t="s">
        <v>10154</v>
      </c>
      <c r="B5412" t="s">
        <v>10155</v>
      </c>
      <c r="C5412" t="s">
        <v>813</v>
      </c>
      <c r="D5412" t="s">
        <v>814</v>
      </c>
      <c r="E5412" t="s">
        <v>14</v>
      </c>
      <c r="F5412" t="s">
        <v>15</v>
      </c>
      <c r="G5412" t="s">
        <v>82</v>
      </c>
      <c r="H5412" t="s">
        <v>33</v>
      </c>
      <c r="I5412" t="s">
        <v>17</v>
      </c>
      <c r="J5412" t="s">
        <v>17</v>
      </c>
      <c r="K5412" t="s">
        <v>19</v>
      </c>
    </row>
    <row r="5413" spans="1:11" x14ac:dyDescent="0.2">
      <c r="A5413" t="s">
        <v>10156</v>
      </c>
      <c r="B5413" t="s">
        <v>3210</v>
      </c>
      <c r="C5413" t="s">
        <v>119</v>
      </c>
      <c r="D5413" t="s">
        <v>37</v>
      </c>
      <c r="E5413" t="s">
        <v>235</v>
      </c>
      <c r="F5413" t="s">
        <v>15</v>
      </c>
      <c r="G5413" t="s">
        <v>82</v>
      </c>
      <c r="H5413" t="s">
        <v>464</v>
      </c>
      <c r="I5413" t="s">
        <v>17</v>
      </c>
      <c r="J5413" t="s">
        <v>17</v>
      </c>
      <c r="K5413" t="s">
        <v>19</v>
      </c>
    </row>
    <row r="5414" spans="1:11" hidden="1" x14ac:dyDescent="0.2">
      <c r="A5414" t="s">
        <v>10157</v>
      </c>
      <c r="B5414" t="s">
        <v>10158</v>
      </c>
      <c r="C5414" t="s">
        <v>589</v>
      </c>
      <c r="D5414" t="s">
        <v>337</v>
      </c>
      <c r="E5414" t="s">
        <v>43</v>
      </c>
      <c r="F5414" t="s">
        <v>15</v>
      </c>
      <c r="G5414" t="s">
        <v>100</v>
      </c>
      <c r="H5414" t="s">
        <v>33</v>
      </c>
      <c r="I5414" t="s">
        <v>17</v>
      </c>
      <c r="J5414" t="s">
        <v>17</v>
      </c>
      <c r="K5414" t="s">
        <v>19</v>
      </c>
    </row>
    <row r="5415" spans="1:11" x14ac:dyDescent="0.2">
      <c r="A5415" t="s">
        <v>10159</v>
      </c>
      <c r="B5415" t="s">
        <v>10160</v>
      </c>
      <c r="C5415" t="s">
        <v>3636</v>
      </c>
      <c r="D5415" t="s">
        <v>37</v>
      </c>
      <c r="E5415" t="s">
        <v>87</v>
      </c>
      <c r="F5415" t="s">
        <v>15</v>
      </c>
      <c r="G5415" t="s">
        <v>82</v>
      </c>
      <c r="H5415" t="s">
        <v>18</v>
      </c>
      <c r="I5415" t="s">
        <v>17</v>
      </c>
      <c r="J5415" t="s">
        <v>17</v>
      </c>
      <c r="K5415" t="s">
        <v>19</v>
      </c>
    </row>
    <row r="5416" spans="1:11" x14ac:dyDescent="0.2">
      <c r="A5416" t="s">
        <v>10161</v>
      </c>
      <c r="B5416" t="s">
        <v>10162</v>
      </c>
      <c r="C5416" t="s">
        <v>36</v>
      </c>
      <c r="D5416" t="s">
        <v>37</v>
      </c>
      <c r="E5416" t="s">
        <v>282</v>
      </c>
      <c r="F5416" t="s">
        <v>15</v>
      </c>
      <c r="G5416" t="s">
        <v>205</v>
      </c>
      <c r="H5416" t="s">
        <v>27</v>
      </c>
      <c r="I5416" t="s">
        <v>17</v>
      </c>
      <c r="J5416" t="s">
        <v>17</v>
      </c>
      <c r="K5416" t="s">
        <v>28</v>
      </c>
    </row>
    <row r="5417" spans="1:11" hidden="1" x14ac:dyDescent="0.2">
      <c r="A5417" t="s">
        <v>10163</v>
      </c>
      <c r="B5417" t="s">
        <v>17</v>
      </c>
      <c r="C5417" t="s">
        <v>10164</v>
      </c>
      <c r="D5417" t="s">
        <v>13</v>
      </c>
      <c r="E5417" t="s">
        <v>177</v>
      </c>
      <c r="F5417" t="s">
        <v>15</v>
      </c>
      <c r="G5417" t="s">
        <v>82</v>
      </c>
      <c r="H5417" t="s">
        <v>27</v>
      </c>
      <c r="I5417" t="s">
        <v>17</v>
      </c>
      <c r="J5417" t="s">
        <v>17</v>
      </c>
      <c r="K5417" t="s">
        <v>28</v>
      </c>
    </row>
    <row r="5418" spans="1:11" x14ac:dyDescent="0.2">
      <c r="A5418" t="s">
        <v>10165</v>
      </c>
      <c r="B5418" t="s">
        <v>17</v>
      </c>
      <c r="C5418" t="s">
        <v>36</v>
      </c>
      <c r="D5418" t="s">
        <v>37</v>
      </c>
      <c r="E5418" t="s">
        <v>282</v>
      </c>
      <c r="F5418" t="s">
        <v>15</v>
      </c>
      <c r="G5418" t="s">
        <v>216</v>
      </c>
      <c r="H5418" t="s">
        <v>27</v>
      </c>
      <c r="I5418" t="s">
        <v>17</v>
      </c>
      <c r="J5418" t="s">
        <v>17</v>
      </c>
      <c r="K5418" t="s">
        <v>28</v>
      </c>
    </row>
    <row r="5419" spans="1:11" hidden="1" x14ac:dyDescent="0.2">
      <c r="A5419" t="s">
        <v>10166</v>
      </c>
      <c r="B5419" t="s">
        <v>17</v>
      </c>
      <c r="C5419" t="s">
        <v>128</v>
      </c>
      <c r="D5419" t="s">
        <v>192</v>
      </c>
      <c r="E5419" t="s">
        <v>24</v>
      </c>
      <c r="F5419" t="s">
        <v>15</v>
      </c>
      <c r="G5419" t="s">
        <v>100</v>
      </c>
      <c r="H5419" t="s">
        <v>33</v>
      </c>
      <c r="I5419" t="s">
        <v>17</v>
      </c>
      <c r="J5419" t="s">
        <v>17</v>
      </c>
      <c r="K5419" t="s">
        <v>19</v>
      </c>
    </row>
    <row r="5420" spans="1:11" hidden="1" x14ac:dyDescent="0.2">
      <c r="A5420" t="s">
        <v>10167</v>
      </c>
      <c r="B5420" t="s">
        <v>10168</v>
      </c>
      <c r="C5420" t="s">
        <v>2302</v>
      </c>
      <c r="D5420" t="s">
        <v>867</v>
      </c>
      <c r="E5420" t="s">
        <v>14</v>
      </c>
      <c r="F5420" t="s">
        <v>15</v>
      </c>
      <c r="G5420" t="s">
        <v>82</v>
      </c>
      <c r="H5420" t="s">
        <v>33</v>
      </c>
      <c r="I5420" t="s">
        <v>17</v>
      </c>
      <c r="J5420" t="s">
        <v>17</v>
      </c>
      <c r="K5420" t="s">
        <v>19</v>
      </c>
    </row>
    <row r="5421" spans="1:11" hidden="1" x14ac:dyDescent="0.2">
      <c r="A5421" t="s">
        <v>10169</v>
      </c>
      <c r="B5421" t="s">
        <v>10170</v>
      </c>
      <c r="C5421" t="s">
        <v>128</v>
      </c>
      <c r="D5421" t="s">
        <v>395</v>
      </c>
      <c r="E5421" t="s">
        <v>282</v>
      </c>
      <c r="F5421" t="s">
        <v>5006</v>
      </c>
      <c r="G5421" t="s">
        <v>230</v>
      </c>
      <c r="H5421" t="s">
        <v>160</v>
      </c>
      <c r="I5421" t="s">
        <v>17</v>
      </c>
      <c r="J5421" t="s">
        <v>17</v>
      </c>
      <c r="K5421" t="s">
        <v>19</v>
      </c>
    </row>
    <row r="5422" spans="1:11" hidden="1" x14ac:dyDescent="0.2">
      <c r="A5422" t="s">
        <v>10171</v>
      </c>
      <c r="B5422" t="s">
        <v>10172</v>
      </c>
      <c r="C5422" t="s">
        <v>445</v>
      </c>
      <c r="D5422" t="s">
        <v>125</v>
      </c>
      <c r="E5422" t="s">
        <v>282</v>
      </c>
      <c r="F5422" t="s">
        <v>15</v>
      </c>
      <c r="G5422" t="s">
        <v>230</v>
      </c>
      <c r="H5422" t="s">
        <v>662</v>
      </c>
      <c r="I5422" t="s">
        <v>715</v>
      </c>
      <c r="J5422" t="s">
        <v>17</v>
      </c>
      <c r="K5422" t="s">
        <v>19</v>
      </c>
    </row>
    <row r="5423" spans="1:11" hidden="1" x14ac:dyDescent="0.2">
      <c r="A5423" t="s">
        <v>10173</v>
      </c>
      <c r="B5423" t="s">
        <v>17</v>
      </c>
      <c r="C5423" t="s">
        <v>10174</v>
      </c>
      <c r="D5423" t="s">
        <v>37</v>
      </c>
      <c r="E5423" t="s">
        <v>767</v>
      </c>
      <c r="F5423" t="s">
        <v>15</v>
      </c>
      <c r="G5423" t="s">
        <v>216</v>
      </c>
      <c r="H5423" t="s">
        <v>27</v>
      </c>
      <c r="I5423" t="s">
        <v>17</v>
      </c>
      <c r="J5423" t="s">
        <v>17</v>
      </c>
      <c r="K5423" t="s">
        <v>28</v>
      </c>
    </row>
    <row r="5424" spans="1:11" hidden="1" x14ac:dyDescent="0.2">
      <c r="A5424" t="s">
        <v>10175</v>
      </c>
      <c r="B5424" t="s">
        <v>17</v>
      </c>
      <c r="C5424" t="s">
        <v>128</v>
      </c>
      <c r="D5424" t="s">
        <v>37</v>
      </c>
      <c r="E5424" t="s">
        <v>158</v>
      </c>
      <c r="F5424" t="s">
        <v>15</v>
      </c>
      <c r="G5424" t="s">
        <v>82</v>
      </c>
      <c r="H5424" t="s">
        <v>27</v>
      </c>
      <c r="I5424" t="s">
        <v>17</v>
      </c>
      <c r="J5424" t="s">
        <v>17</v>
      </c>
      <c r="K5424" t="s">
        <v>28</v>
      </c>
    </row>
    <row r="5425" spans="1:11" hidden="1" x14ac:dyDescent="0.2">
      <c r="A5425" t="s">
        <v>10176</v>
      </c>
      <c r="B5425" t="s">
        <v>17</v>
      </c>
      <c r="C5425" t="s">
        <v>128</v>
      </c>
      <c r="D5425" t="s">
        <v>337</v>
      </c>
      <c r="E5425" t="s">
        <v>54</v>
      </c>
      <c r="F5425" t="s">
        <v>15</v>
      </c>
      <c r="G5425" t="s">
        <v>2846</v>
      </c>
      <c r="H5425" t="s">
        <v>33</v>
      </c>
      <c r="I5425" t="s">
        <v>17</v>
      </c>
      <c r="J5425" t="s">
        <v>17</v>
      </c>
      <c r="K5425" t="s">
        <v>19</v>
      </c>
    </row>
    <row r="5426" spans="1:11" hidden="1" x14ac:dyDescent="0.2">
      <c r="A5426" t="s">
        <v>10177</v>
      </c>
      <c r="B5426" t="s">
        <v>10178</v>
      </c>
      <c r="C5426" t="s">
        <v>1718</v>
      </c>
      <c r="D5426" t="s">
        <v>1719</v>
      </c>
      <c r="E5426" t="s">
        <v>166</v>
      </c>
      <c r="F5426" t="s">
        <v>4001</v>
      </c>
      <c r="G5426" t="s">
        <v>205</v>
      </c>
      <c r="H5426" t="s">
        <v>258</v>
      </c>
      <c r="I5426" t="s">
        <v>501</v>
      </c>
      <c r="J5426" t="s">
        <v>17</v>
      </c>
      <c r="K5426" t="s">
        <v>19</v>
      </c>
    </row>
    <row r="5427" spans="1:11" hidden="1" x14ac:dyDescent="0.2">
      <c r="A5427" t="s">
        <v>10179</v>
      </c>
      <c r="B5427" t="s">
        <v>10180</v>
      </c>
      <c r="C5427" t="s">
        <v>92</v>
      </c>
      <c r="D5427" t="s">
        <v>93</v>
      </c>
      <c r="E5427" t="s">
        <v>419</v>
      </c>
      <c r="F5427" t="s">
        <v>215</v>
      </c>
      <c r="G5427" t="s">
        <v>1253</v>
      </c>
      <c r="H5427" t="s">
        <v>314</v>
      </c>
      <c r="I5427" t="s">
        <v>17</v>
      </c>
      <c r="J5427" t="s">
        <v>17</v>
      </c>
      <c r="K5427" t="s">
        <v>19</v>
      </c>
    </row>
    <row r="5428" spans="1:11" hidden="1" x14ac:dyDescent="0.2">
      <c r="A5428" t="s">
        <v>10181</v>
      </c>
      <c r="B5428" t="s">
        <v>17</v>
      </c>
      <c r="C5428" t="s">
        <v>511</v>
      </c>
      <c r="D5428" t="s">
        <v>512</v>
      </c>
      <c r="E5428" t="s">
        <v>364</v>
      </c>
      <c r="F5428" t="s">
        <v>513</v>
      </c>
      <c r="G5428" t="s">
        <v>16</v>
      </c>
      <c r="H5428" t="s">
        <v>33</v>
      </c>
      <c r="I5428" t="s">
        <v>17</v>
      </c>
      <c r="J5428" t="s">
        <v>17</v>
      </c>
      <c r="K5428" t="s">
        <v>19</v>
      </c>
    </row>
    <row r="5429" spans="1:11" hidden="1" x14ac:dyDescent="0.2">
      <c r="A5429" t="s">
        <v>10182</v>
      </c>
      <c r="B5429" t="s">
        <v>7640</v>
      </c>
      <c r="C5429" t="s">
        <v>511</v>
      </c>
      <c r="D5429" t="s">
        <v>512</v>
      </c>
      <c r="E5429" t="s">
        <v>166</v>
      </c>
      <c r="F5429" t="s">
        <v>513</v>
      </c>
      <c r="G5429" t="s">
        <v>453</v>
      </c>
      <c r="H5429" t="s">
        <v>27</v>
      </c>
      <c r="I5429" t="s">
        <v>17</v>
      </c>
      <c r="J5429" t="s">
        <v>17</v>
      </c>
      <c r="K5429" t="s">
        <v>28</v>
      </c>
    </row>
    <row r="5430" spans="1:11" hidden="1" x14ac:dyDescent="0.2">
      <c r="A5430" t="s">
        <v>10183</v>
      </c>
      <c r="B5430" t="s">
        <v>10184</v>
      </c>
      <c r="C5430" t="s">
        <v>3636</v>
      </c>
      <c r="D5430" t="s">
        <v>337</v>
      </c>
      <c r="E5430" t="s">
        <v>133</v>
      </c>
      <c r="F5430" t="s">
        <v>15</v>
      </c>
      <c r="G5430" t="s">
        <v>16</v>
      </c>
      <c r="H5430" t="s">
        <v>95</v>
      </c>
      <c r="I5430" t="s">
        <v>17</v>
      </c>
      <c r="J5430" t="s">
        <v>17</v>
      </c>
      <c r="K5430" t="s">
        <v>19</v>
      </c>
    </row>
    <row r="5431" spans="1:11" hidden="1" x14ac:dyDescent="0.2">
      <c r="A5431" t="s">
        <v>10185</v>
      </c>
      <c r="B5431" t="s">
        <v>17</v>
      </c>
      <c r="C5431" t="s">
        <v>4088</v>
      </c>
      <c r="D5431" t="s">
        <v>438</v>
      </c>
      <c r="E5431" t="s">
        <v>14</v>
      </c>
      <c r="F5431" t="s">
        <v>15</v>
      </c>
      <c r="G5431" t="s">
        <v>1002</v>
      </c>
      <c r="H5431" t="s">
        <v>33</v>
      </c>
      <c r="I5431" t="s">
        <v>17</v>
      </c>
      <c r="J5431" t="s">
        <v>17</v>
      </c>
      <c r="K5431" t="s">
        <v>19</v>
      </c>
    </row>
    <row r="5432" spans="1:11" hidden="1" x14ac:dyDescent="0.2">
      <c r="A5432" t="s">
        <v>10186</v>
      </c>
      <c r="B5432" t="s">
        <v>10187</v>
      </c>
      <c r="C5432" t="s">
        <v>840</v>
      </c>
      <c r="D5432" t="s">
        <v>337</v>
      </c>
      <c r="E5432" t="s">
        <v>133</v>
      </c>
      <c r="F5432" t="s">
        <v>15</v>
      </c>
      <c r="G5432" t="s">
        <v>67</v>
      </c>
      <c r="H5432" t="s">
        <v>95</v>
      </c>
      <c r="I5432" t="s">
        <v>17</v>
      </c>
      <c r="J5432" t="s">
        <v>17</v>
      </c>
      <c r="K5432" t="s">
        <v>19</v>
      </c>
    </row>
    <row r="5433" spans="1:11" x14ac:dyDescent="0.2">
      <c r="A5433" t="s">
        <v>10188</v>
      </c>
      <c r="B5433" t="s">
        <v>10189</v>
      </c>
      <c r="C5433" t="s">
        <v>119</v>
      </c>
      <c r="D5433" t="s">
        <v>37</v>
      </c>
      <c r="E5433" t="s">
        <v>229</v>
      </c>
      <c r="F5433" t="s">
        <v>15</v>
      </c>
      <c r="G5433" t="s">
        <v>433</v>
      </c>
      <c r="H5433" t="s">
        <v>2041</v>
      </c>
      <c r="I5433" t="s">
        <v>17</v>
      </c>
      <c r="J5433" t="s">
        <v>17</v>
      </c>
      <c r="K5433" t="s">
        <v>19</v>
      </c>
    </row>
    <row r="5434" spans="1:11" x14ac:dyDescent="0.2">
      <c r="A5434" t="s">
        <v>10190</v>
      </c>
      <c r="B5434" t="s">
        <v>10189</v>
      </c>
      <c r="C5434" t="s">
        <v>10191</v>
      </c>
      <c r="D5434" t="s">
        <v>37</v>
      </c>
      <c r="E5434" t="s">
        <v>166</v>
      </c>
      <c r="F5434" t="s">
        <v>15</v>
      </c>
      <c r="G5434" t="s">
        <v>433</v>
      </c>
      <c r="H5434" t="s">
        <v>470</v>
      </c>
      <c r="I5434" t="s">
        <v>17</v>
      </c>
      <c r="J5434" t="s">
        <v>17</v>
      </c>
      <c r="K5434" t="s">
        <v>19</v>
      </c>
    </row>
    <row r="5435" spans="1:11" hidden="1" x14ac:dyDescent="0.2">
      <c r="A5435" t="s">
        <v>10192</v>
      </c>
      <c r="B5435" t="s">
        <v>17</v>
      </c>
      <c r="C5435" t="s">
        <v>10193</v>
      </c>
      <c r="D5435" t="s">
        <v>49</v>
      </c>
      <c r="E5435" t="s">
        <v>54</v>
      </c>
      <c r="F5435" t="s">
        <v>15</v>
      </c>
      <c r="G5435" t="s">
        <v>16</v>
      </c>
      <c r="H5435" t="s">
        <v>27</v>
      </c>
      <c r="I5435" t="s">
        <v>17</v>
      </c>
      <c r="J5435" t="s">
        <v>17</v>
      </c>
      <c r="K5435" t="s">
        <v>28</v>
      </c>
    </row>
    <row r="5436" spans="1:11" hidden="1" x14ac:dyDescent="0.2">
      <c r="A5436" t="s">
        <v>10194</v>
      </c>
      <c r="B5436" t="s">
        <v>10195</v>
      </c>
      <c r="C5436" t="s">
        <v>10196</v>
      </c>
      <c r="D5436" t="s">
        <v>10197</v>
      </c>
      <c r="E5436" t="s">
        <v>282</v>
      </c>
      <c r="F5436" t="s">
        <v>15</v>
      </c>
      <c r="G5436" t="s">
        <v>230</v>
      </c>
      <c r="H5436" t="s">
        <v>27</v>
      </c>
      <c r="I5436" t="s">
        <v>17</v>
      </c>
      <c r="J5436" t="s">
        <v>17</v>
      </c>
      <c r="K5436" t="s">
        <v>28</v>
      </c>
    </row>
    <row r="5437" spans="1:11" hidden="1" x14ac:dyDescent="0.2">
      <c r="A5437" t="s">
        <v>10198</v>
      </c>
      <c r="B5437" t="s">
        <v>10199</v>
      </c>
      <c r="C5437" t="s">
        <v>5869</v>
      </c>
      <c r="D5437" t="s">
        <v>267</v>
      </c>
      <c r="E5437" t="s">
        <v>43</v>
      </c>
      <c r="F5437" t="s">
        <v>4600</v>
      </c>
      <c r="G5437" t="s">
        <v>16</v>
      </c>
      <c r="H5437" t="s">
        <v>33</v>
      </c>
      <c r="I5437" t="s">
        <v>17</v>
      </c>
      <c r="J5437" t="s">
        <v>17</v>
      </c>
      <c r="K5437" t="s">
        <v>19</v>
      </c>
    </row>
    <row r="5438" spans="1:11" hidden="1" x14ac:dyDescent="0.2">
      <c r="A5438" t="s">
        <v>10200</v>
      </c>
      <c r="B5438" t="s">
        <v>10201</v>
      </c>
      <c r="C5438" t="s">
        <v>22</v>
      </c>
      <c r="D5438" t="s">
        <v>23</v>
      </c>
      <c r="E5438" t="s">
        <v>43</v>
      </c>
      <c r="F5438" t="s">
        <v>25</v>
      </c>
      <c r="G5438" t="s">
        <v>16</v>
      </c>
      <c r="H5438" t="s">
        <v>33</v>
      </c>
      <c r="I5438" t="s">
        <v>17</v>
      </c>
      <c r="J5438" t="s">
        <v>17</v>
      </c>
      <c r="K5438" t="s">
        <v>19</v>
      </c>
    </row>
    <row r="5439" spans="1:11" hidden="1" x14ac:dyDescent="0.2">
      <c r="A5439" t="s">
        <v>10202</v>
      </c>
      <c r="B5439" t="s">
        <v>10203</v>
      </c>
      <c r="C5439" t="s">
        <v>426</v>
      </c>
      <c r="D5439" t="s">
        <v>337</v>
      </c>
      <c r="E5439" t="s">
        <v>229</v>
      </c>
      <c r="F5439" t="s">
        <v>15</v>
      </c>
      <c r="G5439" t="s">
        <v>230</v>
      </c>
      <c r="H5439" t="s">
        <v>27</v>
      </c>
      <c r="I5439" t="s">
        <v>17</v>
      </c>
      <c r="J5439" t="s">
        <v>17</v>
      </c>
      <c r="K5439" t="s">
        <v>28</v>
      </c>
    </row>
    <row r="5440" spans="1:11" x14ac:dyDescent="0.2">
      <c r="A5440" t="s">
        <v>10204</v>
      </c>
      <c r="B5440" t="s">
        <v>17</v>
      </c>
      <c r="C5440" t="s">
        <v>119</v>
      </c>
      <c r="D5440" t="s">
        <v>37</v>
      </c>
      <c r="E5440" t="s">
        <v>166</v>
      </c>
      <c r="F5440" t="s">
        <v>15</v>
      </c>
      <c r="G5440" t="s">
        <v>100</v>
      </c>
      <c r="H5440" t="s">
        <v>27</v>
      </c>
      <c r="I5440" t="s">
        <v>17</v>
      </c>
      <c r="J5440" t="s">
        <v>17</v>
      </c>
      <c r="K5440" t="s">
        <v>28</v>
      </c>
    </row>
    <row r="5441" spans="1:11" x14ac:dyDescent="0.2">
      <c r="A5441" t="s">
        <v>10205</v>
      </c>
      <c r="B5441" t="s">
        <v>10206</v>
      </c>
      <c r="C5441" t="s">
        <v>119</v>
      </c>
      <c r="D5441" t="s">
        <v>37</v>
      </c>
      <c r="E5441" t="s">
        <v>177</v>
      </c>
      <c r="F5441" t="s">
        <v>15</v>
      </c>
      <c r="G5441" t="s">
        <v>230</v>
      </c>
      <c r="H5441" t="s">
        <v>27</v>
      </c>
      <c r="I5441" t="s">
        <v>17</v>
      </c>
      <c r="J5441" t="s">
        <v>17</v>
      </c>
      <c r="K5441" t="s">
        <v>28</v>
      </c>
    </row>
    <row r="5442" spans="1:11" x14ac:dyDescent="0.2">
      <c r="A5442" t="s">
        <v>10207</v>
      </c>
      <c r="B5442" t="s">
        <v>10208</v>
      </c>
      <c r="C5442" t="s">
        <v>36</v>
      </c>
      <c r="D5442" t="s">
        <v>37</v>
      </c>
      <c r="E5442" t="s">
        <v>282</v>
      </c>
      <c r="F5442" t="s">
        <v>15</v>
      </c>
      <c r="G5442" t="s">
        <v>82</v>
      </c>
      <c r="H5442" t="s">
        <v>464</v>
      </c>
      <c r="I5442" t="s">
        <v>17</v>
      </c>
      <c r="J5442" t="s">
        <v>17</v>
      </c>
      <c r="K5442" t="s">
        <v>19</v>
      </c>
    </row>
    <row r="5443" spans="1:11" x14ac:dyDescent="0.2">
      <c r="A5443" t="s">
        <v>10209</v>
      </c>
      <c r="B5443" t="s">
        <v>10210</v>
      </c>
      <c r="C5443" t="s">
        <v>119</v>
      </c>
      <c r="D5443" t="s">
        <v>37</v>
      </c>
      <c r="E5443" t="s">
        <v>166</v>
      </c>
      <c r="F5443" t="s">
        <v>15</v>
      </c>
      <c r="G5443" t="s">
        <v>82</v>
      </c>
      <c r="H5443" t="s">
        <v>33</v>
      </c>
      <c r="I5443" t="s">
        <v>17</v>
      </c>
      <c r="J5443" t="s">
        <v>17</v>
      </c>
      <c r="K5443" t="s">
        <v>19</v>
      </c>
    </row>
    <row r="5444" spans="1:11" x14ac:dyDescent="0.2">
      <c r="A5444" t="s">
        <v>10211</v>
      </c>
      <c r="B5444" t="s">
        <v>10212</v>
      </c>
      <c r="C5444" t="s">
        <v>119</v>
      </c>
      <c r="D5444" t="s">
        <v>37</v>
      </c>
      <c r="E5444" t="s">
        <v>177</v>
      </c>
      <c r="F5444" t="s">
        <v>15</v>
      </c>
      <c r="G5444" t="s">
        <v>257</v>
      </c>
      <c r="H5444" t="s">
        <v>27</v>
      </c>
      <c r="I5444" t="s">
        <v>17</v>
      </c>
      <c r="J5444" t="s">
        <v>17</v>
      </c>
      <c r="K5444" t="s">
        <v>28</v>
      </c>
    </row>
    <row r="5445" spans="1:11" x14ac:dyDescent="0.2">
      <c r="A5445" t="s">
        <v>10213</v>
      </c>
      <c r="B5445" t="s">
        <v>10214</v>
      </c>
      <c r="C5445" t="s">
        <v>1221</v>
      </c>
      <c r="D5445" t="s">
        <v>37</v>
      </c>
      <c r="E5445" t="s">
        <v>38</v>
      </c>
      <c r="F5445" t="s">
        <v>15</v>
      </c>
      <c r="G5445" t="s">
        <v>16</v>
      </c>
      <c r="H5445" t="s">
        <v>27</v>
      </c>
      <c r="I5445" t="s">
        <v>17</v>
      </c>
      <c r="J5445" t="s">
        <v>17</v>
      </c>
      <c r="K5445" t="s">
        <v>28</v>
      </c>
    </row>
    <row r="5446" spans="1:11" x14ac:dyDescent="0.2">
      <c r="A5446" t="s">
        <v>10213</v>
      </c>
      <c r="B5446" t="s">
        <v>10214</v>
      </c>
      <c r="C5446" t="s">
        <v>1221</v>
      </c>
      <c r="D5446" t="s">
        <v>37</v>
      </c>
      <c r="E5446" t="s">
        <v>38</v>
      </c>
      <c r="F5446" t="s">
        <v>15</v>
      </c>
      <c r="G5446" t="s">
        <v>16</v>
      </c>
      <c r="H5446" t="s">
        <v>27</v>
      </c>
      <c r="I5446" t="s">
        <v>17</v>
      </c>
      <c r="J5446" t="s">
        <v>17</v>
      </c>
      <c r="K5446" t="s">
        <v>28</v>
      </c>
    </row>
    <row r="5447" spans="1:11" x14ac:dyDescent="0.2">
      <c r="A5447" t="s">
        <v>10215</v>
      </c>
      <c r="B5447" t="s">
        <v>10216</v>
      </c>
      <c r="C5447" t="s">
        <v>36</v>
      </c>
      <c r="D5447" t="s">
        <v>37</v>
      </c>
      <c r="E5447" t="s">
        <v>38</v>
      </c>
      <c r="F5447" t="s">
        <v>15</v>
      </c>
      <c r="G5447" t="s">
        <v>82</v>
      </c>
      <c r="H5447" t="s">
        <v>746</v>
      </c>
      <c r="I5447" t="s">
        <v>17</v>
      </c>
      <c r="J5447" t="s">
        <v>17</v>
      </c>
      <c r="K5447" t="s">
        <v>19</v>
      </c>
    </row>
    <row r="5448" spans="1:11" hidden="1" x14ac:dyDescent="0.2">
      <c r="A5448" t="s">
        <v>10217</v>
      </c>
      <c r="B5448" t="s">
        <v>10218</v>
      </c>
      <c r="C5448" t="s">
        <v>223</v>
      </c>
      <c r="D5448" t="s">
        <v>32</v>
      </c>
      <c r="E5448" t="s">
        <v>133</v>
      </c>
      <c r="F5448" t="s">
        <v>15</v>
      </c>
      <c r="G5448" t="s">
        <v>67</v>
      </c>
      <c r="H5448" t="s">
        <v>95</v>
      </c>
      <c r="I5448" t="s">
        <v>17</v>
      </c>
      <c r="J5448" t="s">
        <v>17</v>
      </c>
      <c r="K5448" t="s">
        <v>19</v>
      </c>
    </row>
    <row r="5449" spans="1:11" hidden="1" x14ac:dyDescent="0.2">
      <c r="A5449" t="s">
        <v>10219</v>
      </c>
      <c r="B5449" t="s">
        <v>10220</v>
      </c>
      <c r="C5449" t="s">
        <v>128</v>
      </c>
      <c r="D5449" t="s">
        <v>37</v>
      </c>
      <c r="E5449" t="s">
        <v>177</v>
      </c>
      <c r="F5449" t="s">
        <v>15</v>
      </c>
      <c r="G5449" t="s">
        <v>780</v>
      </c>
      <c r="H5449" t="s">
        <v>27</v>
      </c>
      <c r="I5449" t="s">
        <v>17</v>
      </c>
      <c r="J5449" t="s">
        <v>17</v>
      </c>
      <c r="K5449" t="s">
        <v>28</v>
      </c>
    </row>
    <row r="5450" spans="1:11" hidden="1" x14ac:dyDescent="0.2">
      <c r="A5450" t="s">
        <v>10221</v>
      </c>
      <c r="B5450" t="s">
        <v>10222</v>
      </c>
      <c r="C5450" t="s">
        <v>151</v>
      </c>
      <c r="D5450" t="s">
        <v>37</v>
      </c>
      <c r="E5450" t="s">
        <v>3686</v>
      </c>
      <c r="F5450" t="s">
        <v>15</v>
      </c>
      <c r="G5450" t="s">
        <v>67</v>
      </c>
      <c r="H5450" t="s">
        <v>27</v>
      </c>
      <c r="I5450" t="s">
        <v>17</v>
      </c>
      <c r="J5450" t="s">
        <v>17</v>
      </c>
      <c r="K5450" t="s">
        <v>28</v>
      </c>
    </row>
    <row r="5451" spans="1:11" x14ac:dyDescent="0.2">
      <c r="A5451" t="s">
        <v>10223</v>
      </c>
      <c r="B5451" t="s">
        <v>10224</v>
      </c>
      <c r="C5451" t="s">
        <v>355</v>
      </c>
      <c r="D5451" t="s">
        <v>37</v>
      </c>
      <c r="E5451" t="s">
        <v>166</v>
      </c>
      <c r="F5451" t="s">
        <v>15</v>
      </c>
      <c r="G5451" t="s">
        <v>82</v>
      </c>
      <c r="H5451" t="s">
        <v>27</v>
      </c>
      <c r="I5451" t="s">
        <v>17</v>
      </c>
      <c r="J5451" t="s">
        <v>17</v>
      </c>
      <c r="K5451" t="s">
        <v>28</v>
      </c>
    </row>
    <row r="5452" spans="1:11" hidden="1" x14ac:dyDescent="0.2">
      <c r="A5452" t="s">
        <v>10225</v>
      </c>
      <c r="B5452" t="s">
        <v>10226</v>
      </c>
      <c r="C5452" t="s">
        <v>1761</v>
      </c>
      <c r="D5452" t="s">
        <v>1762</v>
      </c>
      <c r="E5452" t="s">
        <v>14</v>
      </c>
      <c r="F5452" t="s">
        <v>105</v>
      </c>
      <c r="G5452" t="s">
        <v>16</v>
      </c>
      <c r="H5452" t="s">
        <v>95</v>
      </c>
      <c r="I5452" t="s">
        <v>17</v>
      </c>
      <c r="J5452" t="s">
        <v>17</v>
      </c>
      <c r="K5452" t="s">
        <v>19</v>
      </c>
    </row>
    <row r="5453" spans="1:11" hidden="1" x14ac:dyDescent="0.2">
      <c r="A5453" t="s">
        <v>10227</v>
      </c>
      <c r="B5453" t="s">
        <v>10228</v>
      </c>
      <c r="C5453" t="s">
        <v>667</v>
      </c>
      <c r="D5453" t="s">
        <v>337</v>
      </c>
      <c r="E5453" t="s">
        <v>282</v>
      </c>
      <c r="F5453" t="s">
        <v>15</v>
      </c>
      <c r="G5453" t="s">
        <v>205</v>
      </c>
      <c r="H5453" t="s">
        <v>27</v>
      </c>
      <c r="I5453" t="s">
        <v>17</v>
      </c>
      <c r="J5453" t="s">
        <v>17</v>
      </c>
      <c r="K5453" t="s">
        <v>28</v>
      </c>
    </row>
    <row r="5454" spans="1:11" x14ac:dyDescent="0.2">
      <c r="A5454" t="s">
        <v>10229</v>
      </c>
      <c r="B5454" t="s">
        <v>17</v>
      </c>
      <c r="C5454" t="s">
        <v>36</v>
      </c>
      <c r="D5454" t="s">
        <v>37</v>
      </c>
      <c r="E5454" t="s">
        <v>282</v>
      </c>
      <c r="F5454" t="s">
        <v>15</v>
      </c>
      <c r="G5454" t="s">
        <v>205</v>
      </c>
      <c r="H5454" t="s">
        <v>27</v>
      </c>
      <c r="I5454" t="s">
        <v>17</v>
      </c>
      <c r="J5454" t="s">
        <v>17</v>
      </c>
      <c r="K5454" t="s">
        <v>28</v>
      </c>
    </row>
    <row r="5455" spans="1:11" x14ac:dyDescent="0.2">
      <c r="A5455" t="s">
        <v>10230</v>
      </c>
      <c r="B5455" t="s">
        <v>1161</v>
      </c>
      <c r="C5455" t="s">
        <v>1162</v>
      </c>
      <c r="D5455" t="s">
        <v>37</v>
      </c>
      <c r="E5455" t="s">
        <v>545</v>
      </c>
      <c r="F5455" t="s">
        <v>15</v>
      </c>
      <c r="G5455" t="s">
        <v>16</v>
      </c>
      <c r="H5455" t="s">
        <v>33</v>
      </c>
      <c r="I5455" t="s">
        <v>17</v>
      </c>
      <c r="J5455" t="s">
        <v>17</v>
      </c>
      <c r="K5455" t="s">
        <v>19</v>
      </c>
    </row>
    <row r="5456" spans="1:11" x14ac:dyDescent="0.2">
      <c r="A5456" t="s">
        <v>10231</v>
      </c>
      <c r="B5456" t="s">
        <v>10232</v>
      </c>
      <c r="C5456" t="s">
        <v>1162</v>
      </c>
      <c r="D5456" t="s">
        <v>37</v>
      </c>
      <c r="E5456" t="s">
        <v>419</v>
      </c>
      <c r="F5456" t="s">
        <v>15</v>
      </c>
      <c r="G5456" t="s">
        <v>1253</v>
      </c>
      <c r="H5456" t="s">
        <v>464</v>
      </c>
      <c r="I5456" t="s">
        <v>17</v>
      </c>
      <c r="J5456" t="s">
        <v>17</v>
      </c>
      <c r="K5456" t="s">
        <v>19</v>
      </c>
    </row>
    <row r="5457" spans="1:11" x14ac:dyDescent="0.2">
      <c r="A5457" t="s">
        <v>10233</v>
      </c>
      <c r="B5457" t="s">
        <v>10234</v>
      </c>
      <c r="C5457" t="s">
        <v>2415</v>
      </c>
      <c r="D5457" t="s">
        <v>37</v>
      </c>
      <c r="E5457" t="s">
        <v>14</v>
      </c>
      <c r="F5457" t="s">
        <v>15</v>
      </c>
      <c r="G5457" t="s">
        <v>67</v>
      </c>
      <c r="H5457" t="s">
        <v>95</v>
      </c>
      <c r="I5457" t="s">
        <v>17</v>
      </c>
      <c r="J5457" t="s">
        <v>17</v>
      </c>
      <c r="K5457" t="s">
        <v>19</v>
      </c>
    </row>
    <row r="5458" spans="1:11" hidden="1" x14ac:dyDescent="0.2">
      <c r="A5458" t="s">
        <v>10235</v>
      </c>
      <c r="B5458" t="s">
        <v>10236</v>
      </c>
      <c r="C5458" t="s">
        <v>1279</v>
      </c>
      <c r="D5458" t="s">
        <v>32</v>
      </c>
      <c r="E5458" t="s">
        <v>14</v>
      </c>
      <c r="F5458" t="s">
        <v>15</v>
      </c>
      <c r="G5458" t="s">
        <v>16</v>
      </c>
      <c r="H5458" t="s">
        <v>182</v>
      </c>
      <c r="I5458" t="s">
        <v>17</v>
      </c>
      <c r="J5458" t="s">
        <v>17</v>
      </c>
      <c r="K5458" t="s">
        <v>19</v>
      </c>
    </row>
    <row r="5459" spans="1:11" hidden="1" x14ac:dyDescent="0.2">
      <c r="A5459" t="s">
        <v>10237</v>
      </c>
      <c r="B5459" t="s">
        <v>10238</v>
      </c>
      <c r="C5459" t="s">
        <v>1456</v>
      </c>
      <c r="D5459" t="s">
        <v>1457</v>
      </c>
      <c r="E5459" t="s">
        <v>177</v>
      </c>
      <c r="F5459" t="s">
        <v>15</v>
      </c>
      <c r="G5459" t="s">
        <v>1689</v>
      </c>
      <c r="H5459" t="s">
        <v>464</v>
      </c>
      <c r="I5459" t="s">
        <v>17</v>
      </c>
      <c r="J5459" t="s">
        <v>17</v>
      </c>
      <c r="K5459" t="s">
        <v>19</v>
      </c>
    </row>
    <row r="5460" spans="1:11" x14ac:dyDescent="0.2">
      <c r="A5460" t="s">
        <v>10239</v>
      </c>
      <c r="B5460" t="s">
        <v>17</v>
      </c>
      <c r="C5460" t="s">
        <v>36</v>
      </c>
      <c r="D5460" t="s">
        <v>37</v>
      </c>
      <c r="E5460" t="s">
        <v>158</v>
      </c>
      <c r="F5460" t="s">
        <v>15</v>
      </c>
      <c r="G5460" t="s">
        <v>205</v>
      </c>
      <c r="H5460" t="s">
        <v>27</v>
      </c>
      <c r="I5460" t="s">
        <v>17</v>
      </c>
      <c r="J5460" t="s">
        <v>17</v>
      </c>
      <c r="K5460" t="s">
        <v>28</v>
      </c>
    </row>
    <row r="5461" spans="1:11" hidden="1" x14ac:dyDescent="0.2">
      <c r="A5461" t="s">
        <v>10240</v>
      </c>
      <c r="B5461" t="s">
        <v>10241</v>
      </c>
      <c r="C5461" t="s">
        <v>164</v>
      </c>
      <c r="D5461" t="s">
        <v>165</v>
      </c>
      <c r="E5461" t="s">
        <v>235</v>
      </c>
      <c r="F5461" t="s">
        <v>15</v>
      </c>
      <c r="G5461" t="s">
        <v>67</v>
      </c>
      <c r="H5461" t="s">
        <v>27</v>
      </c>
      <c r="I5461" t="s">
        <v>17</v>
      </c>
      <c r="J5461" t="s">
        <v>17</v>
      </c>
      <c r="K5461" t="s">
        <v>28</v>
      </c>
    </row>
    <row r="5462" spans="1:11" x14ac:dyDescent="0.2">
      <c r="A5462" t="s">
        <v>10242</v>
      </c>
      <c r="B5462" t="s">
        <v>10243</v>
      </c>
      <c r="C5462" t="s">
        <v>4202</v>
      </c>
      <c r="D5462" t="s">
        <v>37</v>
      </c>
      <c r="E5462" t="s">
        <v>14</v>
      </c>
      <c r="F5462" t="s">
        <v>15</v>
      </c>
      <c r="G5462" t="s">
        <v>67</v>
      </c>
      <c r="H5462" t="s">
        <v>95</v>
      </c>
      <c r="I5462" t="s">
        <v>17</v>
      </c>
      <c r="J5462" t="s">
        <v>17</v>
      </c>
      <c r="K5462" t="s">
        <v>19</v>
      </c>
    </row>
    <row r="5463" spans="1:11" x14ac:dyDescent="0.2">
      <c r="A5463" t="s">
        <v>10244</v>
      </c>
      <c r="B5463" t="s">
        <v>10245</v>
      </c>
      <c r="C5463" t="s">
        <v>1010</v>
      </c>
      <c r="D5463" t="s">
        <v>37</v>
      </c>
      <c r="E5463" t="s">
        <v>14</v>
      </c>
      <c r="F5463" t="s">
        <v>15</v>
      </c>
      <c r="G5463" t="s">
        <v>230</v>
      </c>
      <c r="H5463" t="s">
        <v>27</v>
      </c>
      <c r="I5463" t="s">
        <v>17</v>
      </c>
      <c r="J5463" t="s">
        <v>17</v>
      </c>
      <c r="K5463" t="s">
        <v>28</v>
      </c>
    </row>
    <row r="5464" spans="1:11" x14ac:dyDescent="0.2">
      <c r="A5464" t="s">
        <v>10246</v>
      </c>
      <c r="B5464" t="s">
        <v>10247</v>
      </c>
      <c r="C5464" t="s">
        <v>119</v>
      </c>
      <c r="D5464" t="s">
        <v>37</v>
      </c>
      <c r="E5464" t="s">
        <v>177</v>
      </c>
      <c r="F5464" t="s">
        <v>15</v>
      </c>
      <c r="G5464" t="s">
        <v>82</v>
      </c>
      <c r="H5464" t="s">
        <v>33</v>
      </c>
      <c r="I5464" t="s">
        <v>17</v>
      </c>
      <c r="J5464" t="s">
        <v>17</v>
      </c>
      <c r="K5464" t="s">
        <v>19</v>
      </c>
    </row>
    <row r="5465" spans="1:11" x14ac:dyDescent="0.2">
      <c r="A5465" t="s">
        <v>10248</v>
      </c>
      <c r="B5465" t="s">
        <v>10249</v>
      </c>
      <c r="C5465" t="s">
        <v>119</v>
      </c>
      <c r="D5465" t="s">
        <v>37</v>
      </c>
      <c r="E5465" t="s">
        <v>177</v>
      </c>
      <c r="F5465" t="s">
        <v>15</v>
      </c>
      <c r="G5465" t="s">
        <v>159</v>
      </c>
      <c r="H5465" t="s">
        <v>33</v>
      </c>
      <c r="I5465" t="s">
        <v>17</v>
      </c>
      <c r="J5465" t="s">
        <v>17</v>
      </c>
      <c r="K5465" t="s">
        <v>19</v>
      </c>
    </row>
    <row r="5466" spans="1:11" hidden="1" x14ac:dyDescent="0.2">
      <c r="A5466" t="s">
        <v>10250</v>
      </c>
      <c r="B5466" t="s">
        <v>10251</v>
      </c>
      <c r="C5466" t="s">
        <v>359</v>
      </c>
      <c r="D5466" t="s">
        <v>337</v>
      </c>
      <c r="E5466" t="s">
        <v>14</v>
      </c>
      <c r="F5466" t="s">
        <v>15</v>
      </c>
      <c r="G5466" t="s">
        <v>67</v>
      </c>
      <c r="H5466" t="s">
        <v>95</v>
      </c>
      <c r="I5466" t="s">
        <v>17</v>
      </c>
      <c r="J5466" t="s">
        <v>17</v>
      </c>
      <c r="K5466" t="s">
        <v>19</v>
      </c>
    </row>
    <row r="5467" spans="1:11" hidden="1" x14ac:dyDescent="0.2">
      <c r="A5467" t="s">
        <v>10252</v>
      </c>
      <c r="B5467" t="s">
        <v>10253</v>
      </c>
      <c r="C5467" t="s">
        <v>213</v>
      </c>
      <c r="D5467" t="s">
        <v>214</v>
      </c>
      <c r="E5467" t="s">
        <v>177</v>
      </c>
      <c r="F5467" t="s">
        <v>215</v>
      </c>
      <c r="G5467" t="s">
        <v>82</v>
      </c>
      <c r="H5467" t="s">
        <v>314</v>
      </c>
      <c r="I5467" t="s">
        <v>17</v>
      </c>
      <c r="J5467" t="s">
        <v>17</v>
      </c>
      <c r="K5467" t="s">
        <v>19</v>
      </c>
    </row>
    <row r="5468" spans="1:11" hidden="1" x14ac:dyDescent="0.2">
      <c r="A5468" t="s">
        <v>10254</v>
      </c>
      <c r="B5468" t="s">
        <v>10255</v>
      </c>
      <c r="C5468" t="s">
        <v>128</v>
      </c>
      <c r="D5468" t="s">
        <v>214</v>
      </c>
      <c r="E5468" t="s">
        <v>177</v>
      </c>
      <c r="F5468" t="s">
        <v>15</v>
      </c>
      <c r="G5468" t="s">
        <v>230</v>
      </c>
      <c r="H5468" t="s">
        <v>18</v>
      </c>
      <c r="I5468" t="s">
        <v>17</v>
      </c>
      <c r="J5468" t="s">
        <v>17</v>
      </c>
      <c r="K5468" t="s">
        <v>19</v>
      </c>
    </row>
    <row r="5469" spans="1:11" hidden="1" x14ac:dyDescent="0.2">
      <c r="A5469" t="s">
        <v>1027</v>
      </c>
      <c r="B5469" t="s">
        <v>1027</v>
      </c>
      <c r="C5469" t="s">
        <v>213</v>
      </c>
      <c r="D5469" t="s">
        <v>214</v>
      </c>
      <c r="E5469" t="s">
        <v>43</v>
      </c>
      <c r="F5469" t="s">
        <v>215</v>
      </c>
      <c r="G5469" t="s">
        <v>16</v>
      </c>
      <c r="H5469" t="s">
        <v>95</v>
      </c>
      <c r="I5469" t="s">
        <v>17</v>
      </c>
      <c r="J5469" t="s">
        <v>17</v>
      </c>
      <c r="K5469" t="s">
        <v>19</v>
      </c>
    </row>
    <row r="5470" spans="1:11" x14ac:dyDescent="0.2">
      <c r="A5470" t="s">
        <v>10256</v>
      </c>
      <c r="B5470" t="s">
        <v>10257</v>
      </c>
      <c r="C5470" t="s">
        <v>36</v>
      </c>
      <c r="D5470" t="s">
        <v>37</v>
      </c>
      <c r="E5470" t="s">
        <v>282</v>
      </c>
      <c r="F5470" t="s">
        <v>15</v>
      </c>
      <c r="G5470" t="s">
        <v>433</v>
      </c>
      <c r="H5470" t="s">
        <v>27</v>
      </c>
      <c r="I5470" t="s">
        <v>17</v>
      </c>
      <c r="J5470" t="s">
        <v>17</v>
      </c>
      <c r="K5470" t="s">
        <v>28</v>
      </c>
    </row>
    <row r="5471" spans="1:11" x14ac:dyDescent="0.2">
      <c r="A5471" t="s">
        <v>10258</v>
      </c>
      <c r="B5471" t="s">
        <v>10259</v>
      </c>
      <c r="C5471" t="s">
        <v>119</v>
      </c>
      <c r="D5471" t="s">
        <v>37</v>
      </c>
      <c r="E5471" t="s">
        <v>177</v>
      </c>
      <c r="F5471" t="s">
        <v>15</v>
      </c>
      <c r="G5471" t="s">
        <v>82</v>
      </c>
      <c r="H5471" t="s">
        <v>27</v>
      </c>
      <c r="I5471" t="s">
        <v>17</v>
      </c>
      <c r="J5471" t="s">
        <v>17</v>
      </c>
      <c r="K5471" t="s">
        <v>28</v>
      </c>
    </row>
    <row r="5472" spans="1:11" hidden="1" x14ac:dyDescent="0.2">
      <c r="A5472" t="s">
        <v>10260</v>
      </c>
      <c r="B5472" t="s">
        <v>10261</v>
      </c>
      <c r="C5472" t="s">
        <v>2385</v>
      </c>
      <c r="D5472" t="s">
        <v>13</v>
      </c>
      <c r="E5472" t="s">
        <v>14</v>
      </c>
      <c r="F5472" t="s">
        <v>15</v>
      </c>
      <c r="G5472" t="s">
        <v>230</v>
      </c>
      <c r="H5472" t="s">
        <v>27</v>
      </c>
      <c r="I5472" t="s">
        <v>17</v>
      </c>
      <c r="J5472" t="s">
        <v>17</v>
      </c>
      <c r="K5472" t="s">
        <v>28</v>
      </c>
    </row>
    <row r="5473" spans="1:11" x14ac:dyDescent="0.2">
      <c r="A5473" t="s">
        <v>10262</v>
      </c>
      <c r="B5473" t="s">
        <v>10263</v>
      </c>
      <c r="C5473" t="s">
        <v>2023</v>
      </c>
      <c r="D5473" t="s">
        <v>37</v>
      </c>
      <c r="E5473" t="s">
        <v>14</v>
      </c>
      <c r="F5473" t="s">
        <v>15</v>
      </c>
      <c r="G5473" t="s">
        <v>100</v>
      </c>
      <c r="H5473" t="s">
        <v>33</v>
      </c>
      <c r="I5473" t="s">
        <v>17</v>
      </c>
      <c r="J5473" t="s">
        <v>17</v>
      </c>
      <c r="K5473" t="s">
        <v>19</v>
      </c>
    </row>
    <row r="5474" spans="1:11" x14ac:dyDescent="0.2">
      <c r="A5474" t="s">
        <v>10264</v>
      </c>
      <c r="B5474" t="s">
        <v>10265</v>
      </c>
      <c r="C5474" t="s">
        <v>119</v>
      </c>
      <c r="D5474" t="s">
        <v>37</v>
      </c>
      <c r="E5474" t="s">
        <v>177</v>
      </c>
      <c r="F5474" t="s">
        <v>15</v>
      </c>
      <c r="G5474" t="s">
        <v>82</v>
      </c>
      <c r="H5474" t="s">
        <v>27</v>
      </c>
      <c r="I5474" t="s">
        <v>17</v>
      </c>
      <c r="J5474" t="s">
        <v>17</v>
      </c>
      <c r="K5474" t="s">
        <v>28</v>
      </c>
    </row>
    <row r="5475" spans="1:11" x14ac:dyDescent="0.2">
      <c r="A5475" t="s">
        <v>10266</v>
      </c>
      <c r="B5475" t="s">
        <v>17</v>
      </c>
      <c r="C5475" t="s">
        <v>36</v>
      </c>
      <c r="D5475" t="s">
        <v>37</v>
      </c>
      <c r="E5475" t="s">
        <v>282</v>
      </c>
      <c r="F5475" t="s">
        <v>15</v>
      </c>
      <c r="G5475" t="s">
        <v>433</v>
      </c>
      <c r="H5475" t="s">
        <v>27</v>
      </c>
      <c r="I5475" t="s">
        <v>17</v>
      </c>
      <c r="J5475" t="s">
        <v>17</v>
      </c>
      <c r="K5475" t="s">
        <v>28</v>
      </c>
    </row>
    <row r="5476" spans="1:11" x14ac:dyDescent="0.2">
      <c r="A5476" t="s">
        <v>10266</v>
      </c>
      <c r="B5476" t="s">
        <v>10267</v>
      </c>
      <c r="C5476" t="s">
        <v>119</v>
      </c>
      <c r="D5476" t="s">
        <v>37</v>
      </c>
      <c r="E5476" t="s">
        <v>177</v>
      </c>
      <c r="F5476" t="s">
        <v>15</v>
      </c>
      <c r="G5476" t="s">
        <v>82</v>
      </c>
      <c r="H5476" t="s">
        <v>27</v>
      </c>
      <c r="I5476" t="s">
        <v>17</v>
      </c>
      <c r="J5476" t="s">
        <v>17</v>
      </c>
      <c r="K5476" t="s">
        <v>28</v>
      </c>
    </row>
    <row r="5477" spans="1:11" x14ac:dyDescent="0.2">
      <c r="A5477" t="s">
        <v>10268</v>
      </c>
      <c r="B5477" t="s">
        <v>10269</v>
      </c>
      <c r="C5477" t="s">
        <v>687</v>
      </c>
      <c r="D5477" t="s">
        <v>37</v>
      </c>
      <c r="E5477" t="s">
        <v>14</v>
      </c>
      <c r="F5477" t="s">
        <v>15</v>
      </c>
      <c r="G5477" t="s">
        <v>67</v>
      </c>
      <c r="H5477" t="s">
        <v>27</v>
      </c>
      <c r="I5477" t="s">
        <v>17</v>
      </c>
      <c r="J5477" t="s">
        <v>17</v>
      </c>
      <c r="K5477" t="s">
        <v>28</v>
      </c>
    </row>
    <row r="5478" spans="1:11" x14ac:dyDescent="0.2">
      <c r="A5478" t="s">
        <v>10270</v>
      </c>
      <c r="B5478" t="s">
        <v>17</v>
      </c>
      <c r="C5478" t="s">
        <v>5949</v>
      </c>
      <c r="D5478" t="s">
        <v>37</v>
      </c>
      <c r="E5478" t="s">
        <v>14</v>
      </c>
      <c r="F5478" t="s">
        <v>15</v>
      </c>
      <c r="G5478" t="s">
        <v>45</v>
      </c>
      <c r="H5478" t="s">
        <v>27</v>
      </c>
      <c r="I5478" t="s">
        <v>17</v>
      </c>
      <c r="J5478" t="s">
        <v>17</v>
      </c>
      <c r="K5478" t="s">
        <v>28</v>
      </c>
    </row>
    <row r="5479" spans="1:11" x14ac:dyDescent="0.2">
      <c r="A5479" t="s">
        <v>10271</v>
      </c>
      <c r="B5479" t="s">
        <v>10272</v>
      </c>
      <c r="C5479" t="s">
        <v>2415</v>
      </c>
      <c r="D5479" t="s">
        <v>37</v>
      </c>
      <c r="E5479" t="s">
        <v>14</v>
      </c>
      <c r="F5479" t="s">
        <v>15</v>
      </c>
      <c r="G5479" t="s">
        <v>100</v>
      </c>
      <c r="H5479" t="s">
        <v>182</v>
      </c>
      <c r="I5479" t="s">
        <v>17</v>
      </c>
      <c r="J5479" t="s">
        <v>17</v>
      </c>
      <c r="K5479" t="s">
        <v>19</v>
      </c>
    </row>
    <row r="5480" spans="1:11" x14ac:dyDescent="0.2">
      <c r="A5480" t="s">
        <v>10273</v>
      </c>
      <c r="B5480" t="s">
        <v>10274</v>
      </c>
      <c r="C5480" t="s">
        <v>10275</v>
      </c>
      <c r="D5480" t="s">
        <v>37</v>
      </c>
      <c r="E5480" t="s">
        <v>282</v>
      </c>
      <c r="F5480" t="s">
        <v>15</v>
      </c>
      <c r="G5480" t="s">
        <v>82</v>
      </c>
      <c r="H5480" t="s">
        <v>434</v>
      </c>
      <c r="I5480" t="s">
        <v>17</v>
      </c>
      <c r="J5480" t="s">
        <v>17</v>
      </c>
      <c r="K5480" t="s">
        <v>19</v>
      </c>
    </row>
    <row r="5481" spans="1:11" x14ac:dyDescent="0.2">
      <c r="A5481" t="s">
        <v>10276</v>
      </c>
      <c r="B5481" t="s">
        <v>17</v>
      </c>
      <c r="C5481" t="s">
        <v>10275</v>
      </c>
      <c r="D5481" t="s">
        <v>37</v>
      </c>
      <c r="E5481" t="s">
        <v>282</v>
      </c>
      <c r="F5481" t="s">
        <v>15</v>
      </c>
      <c r="G5481" t="s">
        <v>82</v>
      </c>
      <c r="H5481" t="s">
        <v>83</v>
      </c>
      <c r="I5481" t="s">
        <v>17</v>
      </c>
      <c r="J5481" t="s">
        <v>17</v>
      </c>
      <c r="K5481" t="s">
        <v>19</v>
      </c>
    </row>
    <row r="5482" spans="1:11" x14ac:dyDescent="0.2">
      <c r="A5482" t="s">
        <v>10277</v>
      </c>
      <c r="B5482" t="s">
        <v>10278</v>
      </c>
      <c r="C5482" t="s">
        <v>86</v>
      </c>
      <c r="D5482" t="s">
        <v>37</v>
      </c>
      <c r="E5482" t="s">
        <v>133</v>
      </c>
      <c r="F5482" t="s">
        <v>15</v>
      </c>
      <c r="G5482" t="s">
        <v>67</v>
      </c>
      <c r="H5482" t="s">
        <v>95</v>
      </c>
      <c r="I5482" t="s">
        <v>17</v>
      </c>
      <c r="J5482" t="s">
        <v>17</v>
      </c>
      <c r="K5482" t="s">
        <v>19</v>
      </c>
    </row>
    <row r="5483" spans="1:11" x14ac:dyDescent="0.2">
      <c r="A5483" t="s">
        <v>10279</v>
      </c>
      <c r="B5483" t="s">
        <v>10280</v>
      </c>
      <c r="C5483" t="s">
        <v>168</v>
      </c>
      <c r="D5483" t="s">
        <v>37</v>
      </c>
      <c r="E5483" t="s">
        <v>43</v>
      </c>
      <c r="F5483" t="s">
        <v>15</v>
      </c>
      <c r="G5483" t="s">
        <v>67</v>
      </c>
      <c r="H5483" t="s">
        <v>33</v>
      </c>
      <c r="I5483" t="s">
        <v>17</v>
      </c>
      <c r="J5483" t="s">
        <v>17</v>
      </c>
      <c r="K5483" t="s">
        <v>19</v>
      </c>
    </row>
    <row r="5484" spans="1:11" x14ac:dyDescent="0.2">
      <c r="A5484" t="s">
        <v>10281</v>
      </c>
      <c r="B5484" t="s">
        <v>10282</v>
      </c>
      <c r="C5484" t="s">
        <v>10275</v>
      </c>
      <c r="D5484" t="s">
        <v>37</v>
      </c>
      <c r="E5484" t="s">
        <v>229</v>
      </c>
      <c r="F5484" t="s">
        <v>15</v>
      </c>
      <c r="G5484" t="s">
        <v>205</v>
      </c>
      <c r="H5484" t="s">
        <v>542</v>
      </c>
      <c r="I5484" t="s">
        <v>17</v>
      </c>
      <c r="J5484" t="s">
        <v>17</v>
      </c>
      <c r="K5484" t="s">
        <v>19</v>
      </c>
    </row>
    <row r="5485" spans="1:11" x14ac:dyDescent="0.2">
      <c r="A5485" t="s">
        <v>10283</v>
      </c>
      <c r="B5485" t="s">
        <v>10284</v>
      </c>
      <c r="C5485" t="s">
        <v>168</v>
      </c>
      <c r="D5485" t="s">
        <v>37</v>
      </c>
      <c r="E5485" t="s">
        <v>14</v>
      </c>
      <c r="F5485" t="s">
        <v>15</v>
      </c>
      <c r="G5485" t="s">
        <v>67</v>
      </c>
      <c r="H5485" t="s">
        <v>182</v>
      </c>
      <c r="I5485" t="s">
        <v>17</v>
      </c>
      <c r="J5485" t="s">
        <v>17</v>
      </c>
      <c r="K5485" t="s">
        <v>19</v>
      </c>
    </row>
    <row r="5486" spans="1:11" x14ac:dyDescent="0.2">
      <c r="A5486" t="s">
        <v>10285</v>
      </c>
      <c r="B5486" t="s">
        <v>10286</v>
      </c>
      <c r="C5486" t="s">
        <v>10287</v>
      </c>
      <c r="D5486" t="s">
        <v>37</v>
      </c>
      <c r="E5486" t="s">
        <v>604</v>
      </c>
      <c r="F5486" t="s">
        <v>15</v>
      </c>
      <c r="G5486" t="s">
        <v>100</v>
      </c>
      <c r="H5486" t="s">
        <v>27</v>
      </c>
      <c r="I5486" t="s">
        <v>17</v>
      </c>
      <c r="J5486" t="s">
        <v>17</v>
      </c>
      <c r="K5486" t="s">
        <v>28</v>
      </c>
    </row>
    <row r="5487" spans="1:11" x14ac:dyDescent="0.2">
      <c r="A5487" t="s">
        <v>10288</v>
      </c>
      <c r="B5487" t="s">
        <v>10289</v>
      </c>
      <c r="C5487" t="s">
        <v>168</v>
      </c>
      <c r="D5487" t="s">
        <v>37</v>
      </c>
      <c r="E5487" t="s">
        <v>14</v>
      </c>
      <c r="F5487" t="s">
        <v>15</v>
      </c>
      <c r="G5487" t="s">
        <v>205</v>
      </c>
      <c r="H5487" t="s">
        <v>27</v>
      </c>
      <c r="I5487" t="s">
        <v>17</v>
      </c>
      <c r="J5487" t="s">
        <v>17</v>
      </c>
      <c r="K5487" t="s">
        <v>28</v>
      </c>
    </row>
    <row r="5488" spans="1:11" x14ac:dyDescent="0.2">
      <c r="A5488" t="s">
        <v>10290</v>
      </c>
      <c r="B5488" t="s">
        <v>10291</v>
      </c>
      <c r="C5488" t="s">
        <v>168</v>
      </c>
      <c r="D5488" t="s">
        <v>37</v>
      </c>
      <c r="E5488" t="s">
        <v>14</v>
      </c>
      <c r="F5488" t="s">
        <v>15</v>
      </c>
      <c r="G5488" t="s">
        <v>82</v>
      </c>
      <c r="H5488" t="s">
        <v>33</v>
      </c>
      <c r="I5488" t="s">
        <v>17</v>
      </c>
      <c r="J5488" t="s">
        <v>17</v>
      </c>
      <c r="K5488" t="s">
        <v>19</v>
      </c>
    </row>
    <row r="5489" spans="1:11" hidden="1" x14ac:dyDescent="0.2">
      <c r="A5489" t="s">
        <v>10292</v>
      </c>
      <c r="B5489" t="s">
        <v>10293</v>
      </c>
      <c r="C5489" t="s">
        <v>168</v>
      </c>
      <c r="D5489" t="s">
        <v>165</v>
      </c>
      <c r="E5489" t="s">
        <v>54</v>
      </c>
      <c r="F5489" t="s">
        <v>15</v>
      </c>
      <c r="G5489" t="s">
        <v>67</v>
      </c>
      <c r="H5489" t="s">
        <v>33</v>
      </c>
      <c r="I5489" t="s">
        <v>17</v>
      </c>
      <c r="J5489" t="s">
        <v>17</v>
      </c>
      <c r="K5489" t="s">
        <v>19</v>
      </c>
    </row>
    <row r="5490" spans="1:11" x14ac:dyDescent="0.2">
      <c r="A5490" t="s">
        <v>10294</v>
      </c>
      <c r="B5490" t="s">
        <v>10295</v>
      </c>
      <c r="C5490" t="s">
        <v>168</v>
      </c>
      <c r="D5490" t="s">
        <v>37</v>
      </c>
      <c r="E5490" t="s">
        <v>133</v>
      </c>
      <c r="F5490" t="s">
        <v>15</v>
      </c>
      <c r="G5490" t="s">
        <v>16</v>
      </c>
      <c r="H5490" t="s">
        <v>95</v>
      </c>
      <c r="I5490" t="s">
        <v>17</v>
      </c>
      <c r="J5490" t="s">
        <v>17</v>
      </c>
      <c r="K5490" t="s">
        <v>19</v>
      </c>
    </row>
    <row r="5491" spans="1:11" x14ac:dyDescent="0.2">
      <c r="A5491" t="s">
        <v>10296</v>
      </c>
      <c r="B5491" t="s">
        <v>10297</v>
      </c>
      <c r="C5491" t="s">
        <v>119</v>
      </c>
      <c r="D5491" t="s">
        <v>37</v>
      </c>
      <c r="E5491" t="s">
        <v>43</v>
      </c>
      <c r="F5491" t="s">
        <v>15</v>
      </c>
      <c r="G5491" t="s">
        <v>16</v>
      </c>
      <c r="H5491" t="s">
        <v>33</v>
      </c>
      <c r="I5491" t="s">
        <v>17</v>
      </c>
      <c r="J5491" t="s">
        <v>17</v>
      </c>
      <c r="K5491" t="s">
        <v>19</v>
      </c>
    </row>
    <row r="5492" spans="1:11" x14ac:dyDescent="0.2">
      <c r="A5492" t="s">
        <v>10298</v>
      </c>
      <c r="B5492" t="s">
        <v>10299</v>
      </c>
      <c r="C5492" t="s">
        <v>86</v>
      </c>
      <c r="D5492" t="s">
        <v>37</v>
      </c>
      <c r="E5492" t="s">
        <v>87</v>
      </c>
      <c r="F5492" t="s">
        <v>15</v>
      </c>
      <c r="G5492" t="s">
        <v>230</v>
      </c>
      <c r="H5492" t="s">
        <v>95</v>
      </c>
      <c r="I5492" t="s">
        <v>17</v>
      </c>
      <c r="J5492" t="s">
        <v>17</v>
      </c>
      <c r="K5492" t="s">
        <v>19</v>
      </c>
    </row>
    <row r="5493" spans="1:11" x14ac:dyDescent="0.2">
      <c r="A5493" t="s">
        <v>10300</v>
      </c>
      <c r="B5493" t="s">
        <v>10301</v>
      </c>
      <c r="C5493" t="s">
        <v>168</v>
      </c>
      <c r="D5493" t="s">
        <v>37</v>
      </c>
      <c r="E5493" t="s">
        <v>43</v>
      </c>
      <c r="F5493" t="s">
        <v>15</v>
      </c>
      <c r="G5493" t="s">
        <v>67</v>
      </c>
      <c r="H5493" t="s">
        <v>33</v>
      </c>
      <c r="I5493" t="s">
        <v>17</v>
      </c>
      <c r="J5493" t="s">
        <v>17</v>
      </c>
      <c r="K5493" t="s">
        <v>19</v>
      </c>
    </row>
    <row r="5494" spans="1:11" x14ac:dyDescent="0.2">
      <c r="A5494" t="s">
        <v>10302</v>
      </c>
      <c r="B5494" t="s">
        <v>17</v>
      </c>
      <c r="C5494" t="s">
        <v>168</v>
      </c>
      <c r="D5494" t="s">
        <v>37</v>
      </c>
      <c r="E5494" t="s">
        <v>177</v>
      </c>
      <c r="F5494" t="s">
        <v>15</v>
      </c>
      <c r="G5494" t="s">
        <v>60</v>
      </c>
      <c r="H5494" t="s">
        <v>27</v>
      </c>
      <c r="I5494" t="s">
        <v>17</v>
      </c>
      <c r="J5494" t="s">
        <v>17</v>
      </c>
      <c r="K5494" t="s">
        <v>28</v>
      </c>
    </row>
    <row r="5495" spans="1:11" x14ac:dyDescent="0.2">
      <c r="A5495" t="s">
        <v>10303</v>
      </c>
      <c r="B5495" t="s">
        <v>10304</v>
      </c>
      <c r="C5495" t="s">
        <v>10275</v>
      </c>
      <c r="D5495" t="s">
        <v>37</v>
      </c>
      <c r="E5495" t="s">
        <v>282</v>
      </c>
      <c r="F5495" t="s">
        <v>15</v>
      </c>
      <c r="G5495" t="s">
        <v>257</v>
      </c>
      <c r="H5495" t="s">
        <v>464</v>
      </c>
      <c r="I5495" t="s">
        <v>17</v>
      </c>
      <c r="J5495" t="s">
        <v>17</v>
      </c>
      <c r="K5495" t="s">
        <v>19</v>
      </c>
    </row>
    <row r="5496" spans="1:11" x14ac:dyDescent="0.2">
      <c r="A5496" t="s">
        <v>10305</v>
      </c>
      <c r="B5496" t="s">
        <v>10306</v>
      </c>
      <c r="C5496" t="s">
        <v>168</v>
      </c>
      <c r="D5496" t="s">
        <v>37</v>
      </c>
      <c r="E5496" t="s">
        <v>14</v>
      </c>
      <c r="F5496" t="s">
        <v>15</v>
      </c>
      <c r="G5496" t="s">
        <v>100</v>
      </c>
      <c r="H5496" t="s">
        <v>33</v>
      </c>
      <c r="I5496" t="s">
        <v>17</v>
      </c>
      <c r="J5496" t="s">
        <v>17</v>
      </c>
      <c r="K5496" t="s">
        <v>19</v>
      </c>
    </row>
    <row r="5497" spans="1:11" x14ac:dyDescent="0.2">
      <c r="A5497" t="s">
        <v>10307</v>
      </c>
      <c r="B5497" t="s">
        <v>10308</v>
      </c>
      <c r="C5497" t="s">
        <v>168</v>
      </c>
      <c r="D5497" t="s">
        <v>37</v>
      </c>
      <c r="E5497" t="s">
        <v>14</v>
      </c>
      <c r="F5497" t="s">
        <v>15</v>
      </c>
      <c r="G5497" t="s">
        <v>100</v>
      </c>
      <c r="H5497" t="s">
        <v>33</v>
      </c>
      <c r="I5497" t="s">
        <v>17</v>
      </c>
      <c r="J5497" t="s">
        <v>17</v>
      </c>
      <c r="K5497" t="s">
        <v>19</v>
      </c>
    </row>
    <row r="5498" spans="1:11" x14ac:dyDescent="0.2">
      <c r="A5498" t="s">
        <v>10309</v>
      </c>
      <c r="B5498" t="s">
        <v>10310</v>
      </c>
      <c r="C5498" t="s">
        <v>10275</v>
      </c>
      <c r="D5498" t="s">
        <v>37</v>
      </c>
      <c r="E5498" t="s">
        <v>282</v>
      </c>
      <c r="F5498" t="s">
        <v>15</v>
      </c>
      <c r="G5498" t="s">
        <v>82</v>
      </c>
      <c r="H5498" t="s">
        <v>27</v>
      </c>
      <c r="I5498" t="s">
        <v>17</v>
      </c>
      <c r="J5498" t="s">
        <v>17</v>
      </c>
      <c r="K5498" t="s">
        <v>28</v>
      </c>
    </row>
    <row r="5499" spans="1:11" x14ac:dyDescent="0.2">
      <c r="A5499" t="s">
        <v>10311</v>
      </c>
      <c r="B5499" t="s">
        <v>10312</v>
      </c>
      <c r="C5499" t="s">
        <v>168</v>
      </c>
      <c r="D5499" t="s">
        <v>37</v>
      </c>
      <c r="E5499" t="s">
        <v>166</v>
      </c>
      <c r="F5499" t="s">
        <v>15</v>
      </c>
      <c r="G5499" t="s">
        <v>433</v>
      </c>
      <c r="H5499" t="s">
        <v>434</v>
      </c>
      <c r="I5499" t="s">
        <v>17</v>
      </c>
      <c r="J5499" t="s">
        <v>17</v>
      </c>
      <c r="K5499" t="s">
        <v>19</v>
      </c>
    </row>
    <row r="5500" spans="1:11" x14ac:dyDescent="0.2">
      <c r="A5500" t="s">
        <v>10313</v>
      </c>
      <c r="B5500" t="s">
        <v>17</v>
      </c>
      <c r="C5500" t="s">
        <v>10314</v>
      </c>
      <c r="D5500" t="s">
        <v>37</v>
      </c>
      <c r="E5500" t="s">
        <v>87</v>
      </c>
      <c r="F5500" t="s">
        <v>15</v>
      </c>
      <c r="G5500" t="s">
        <v>100</v>
      </c>
      <c r="H5500" t="s">
        <v>27</v>
      </c>
      <c r="I5500" t="s">
        <v>17</v>
      </c>
      <c r="J5500" t="s">
        <v>17</v>
      </c>
      <c r="K5500" t="s">
        <v>28</v>
      </c>
    </row>
    <row r="5501" spans="1:11" x14ac:dyDescent="0.2">
      <c r="A5501" t="s">
        <v>10315</v>
      </c>
      <c r="B5501" t="s">
        <v>10316</v>
      </c>
      <c r="C5501" t="s">
        <v>86</v>
      </c>
      <c r="D5501" t="s">
        <v>37</v>
      </c>
      <c r="E5501" t="s">
        <v>87</v>
      </c>
      <c r="F5501" t="s">
        <v>15</v>
      </c>
      <c r="G5501" t="s">
        <v>67</v>
      </c>
      <c r="H5501" t="s">
        <v>27</v>
      </c>
      <c r="I5501" t="s">
        <v>17</v>
      </c>
      <c r="J5501" t="s">
        <v>17</v>
      </c>
      <c r="K5501" t="s">
        <v>28</v>
      </c>
    </row>
    <row r="5502" spans="1:11" hidden="1" x14ac:dyDescent="0.2">
      <c r="A5502" t="s">
        <v>10317</v>
      </c>
      <c r="B5502" t="s">
        <v>10318</v>
      </c>
      <c r="C5502" t="s">
        <v>1615</v>
      </c>
      <c r="D5502" t="s">
        <v>814</v>
      </c>
      <c r="E5502" t="s">
        <v>24</v>
      </c>
      <c r="F5502" t="s">
        <v>15</v>
      </c>
      <c r="G5502" t="s">
        <v>159</v>
      </c>
      <c r="H5502" t="s">
        <v>27</v>
      </c>
      <c r="I5502" t="s">
        <v>553</v>
      </c>
      <c r="J5502" t="s">
        <v>17</v>
      </c>
      <c r="K5502" t="s">
        <v>28</v>
      </c>
    </row>
    <row r="5503" spans="1:11" x14ac:dyDescent="0.2">
      <c r="A5503" t="s">
        <v>10319</v>
      </c>
      <c r="B5503" t="s">
        <v>10320</v>
      </c>
      <c r="C5503" t="s">
        <v>355</v>
      </c>
      <c r="D5503" t="s">
        <v>37</v>
      </c>
      <c r="E5503" t="s">
        <v>14</v>
      </c>
      <c r="F5503" t="s">
        <v>15</v>
      </c>
      <c r="G5503" t="s">
        <v>67</v>
      </c>
      <c r="H5503" t="s">
        <v>95</v>
      </c>
      <c r="I5503" t="s">
        <v>1727</v>
      </c>
      <c r="J5503" t="s">
        <v>17</v>
      </c>
      <c r="K5503" t="s">
        <v>19</v>
      </c>
    </row>
    <row r="5504" spans="1:11" hidden="1" x14ac:dyDescent="0.2">
      <c r="A5504" t="s">
        <v>10321</v>
      </c>
      <c r="B5504" t="s">
        <v>10322</v>
      </c>
      <c r="C5504" t="s">
        <v>128</v>
      </c>
      <c r="D5504" t="s">
        <v>438</v>
      </c>
      <c r="E5504" t="s">
        <v>177</v>
      </c>
      <c r="F5504" t="s">
        <v>15</v>
      </c>
      <c r="G5504" t="s">
        <v>82</v>
      </c>
      <c r="H5504" t="s">
        <v>27</v>
      </c>
      <c r="I5504" t="s">
        <v>17</v>
      </c>
      <c r="J5504" t="s">
        <v>17</v>
      </c>
      <c r="K5504" t="s">
        <v>28</v>
      </c>
    </row>
    <row r="5505" spans="1:11" hidden="1" x14ac:dyDescent="0.2">
      <c r="A5505" t="s">
        <v>10323</v>
      </c>
      <c r="B5505" t="s">
        <v>10324</v>
      </c>
      <c r="C5505" t="s">
        <v>128</v>
      </c>
      <c r="D5505" t="s">
        <v>214</v>
      </c>
      <c r="E5505" t="s">
        <v>177</v>
      </c>
      <c r="F5505" t="s">
        <v>215</v>
      </c>
      <c r="G5505" t="s">
        <v>216</v>
      </c>
      <c r="H5505" t="s">
        <v>258</v>
      </c>
      <c r="I5505" t="s">
        <v>479</v>
      </c>
      <c r="J5505" t="s">
        <v>17</v>
      </c>
      <c r="K5505" t="s">
        <v>19</v>
      </c>
    </row>
    <row r="5506" spans="1:11" hidden="1" x14ac:dyDescent="0.2">
      <c r="A5506" t="s">
        <v>10325</v>
      </c>
      <c r="B5506" t="s">
        <v>10326</v>
      </c>
      <c r="C5506" t="s">
        <v>128</v>
      </c>
      <c r="D5506" t="s">
        <v>337</v>
      </c>
      <c r="E5506" t="s">
        <v>177</v>
      </c>
      <c r="F5506" t="s">
        <v>15</v>
      </c>
      <c r="G5506" t="s">
        <v>16</v>
      </c>
      <c r="H5506" t="s">
        <v>95</v>
      </c>
      <c r="I5506" t="s">
        <v>17</v>
      </c>
      <c r="J5506" t="s">
        <v>17</v>
      </c>
      <c r="K5506" t="s">
        <v>19</v>
      </c>
    </row>
    <row r="5507" spans="1:11" x14ac:dyDescent="0.2">
      <c r="A5507" t="s">
        <v>10327</v>
      </c>
      <c r="B5507" t="s">
        <v>10328</v>
      </c>
      <c r="C5507" t="s">
        <v>119</v>
      </c>
      <c r="D5507" t="s">
        <v>37</v>
      </c>
      <c r="E5507" t="s">
        <v>166</v>
      </c>
      <c r="F5507" t="s">
        <v>15</v>
      </c>
      <c r="G5507" t="s">
        <v>82</v>
      </c>
      <c r="H5507" t="s">
        <v>33</v>
      </c>
      <c r="I5507" t="s">
        <v>17</v>
      </c>
      <c r="J5507" t="s">
        <v>17</v>
      </c>
      <c r="K5507" t="s">
        <v>19</v>
      </c>
    </row>
    <row r="5508" spans="1:11" x14ac:dyDescent="0.2">
      <c r="A5508" t="s">
        <v>10329</v>
      </c>
      <c r="B5508" t="s">
        <v>10330</v>
      </c>
      <c r="C5508" t="s">
        <v>119</v>
      </c>
      <c r="D5508" t="s">
        <v>37</v>
      </c>
      <c r="E5508" t="s">
        <v>43</v>
      </c>
      <c r="F5508" t="s">
        <v>15</v>
      </c>
      <c r="G5508" t="s">
        <v>16</v>
      </c>
      <c r="H5508" t="s">
        <v>33</v>
      </c>
      <c r="I5508" t="s">
        <v>17</v>
      </c>
      <c r="J5508" t="s">
        <v>17</v>
      </c>
      <c r="K5508" t="s">
        <v>19</v>
      </c>
    </row>
    <row r="5509" spans="1:11" x14ac:dyDescent="0.2">
      <c r="A5509" t="s">
        <v>10331</v>
      </c>
      <c r="B5509" t="s">
        <v>10332</v>
      </c>
      <c r="C5509" t="s">
        <v>119</v>
      </c>
      <c r="D5509" t="s">
        <v>37</v>
      </c>
      <c r="E5509" t="s">
        <v>24</v>
      </c>
      <c r="F5509" t="s">
        <v>15</v>
      </c>
      <c r="G5509" t="s">
        <v>100</v>
      </c>
      <c r="H5509" t="s">
        <v>33</v>
      </c>
      <c r="I5509" t="s">
        <v>17</v>
      </c>
      <c r="J5509" t="s">
        <v>17</v>
      </c>
      <c r="K5509" t="s">
        <v>19</v>
      </c>
    </row>
    <row r="5510" spans="1:11" hidden="1" x14ac:dyDescent="0.2">
      <c r="A5510" t="s">
        <v>10333</v>
      </c>
      <c r="B5510" t="s">
        <v>10334</v>
      </c>
      <c r="C5510" t="s">
        <v>185</v>
      </c>
      <c r="D5510" t="s">
        <v>13</v>
      </c>
      <c r="E5510" t="s">
        <v>54</v>
      </c>
      <c r="F5510" t="s">
        <v>15</v>
      </c>
      <c r="G5510" t="s">
        <v>100</v>
      </c>
      <c r="H5510" t="s">
        <v>33</v>
      </c>
      <c r="I5510" t="s">
        <v>17</v>
      </c>
      <c r="J5510" t="s">
        <v>17</v>
      </c>
      <c r="K5510" t="s">
        <v>19</v>
      </c>
    </row>
    <row r="5511" spans="1:11" hidden="1" x14ac:dyDescent="0.2">
      <c r="A5511" t="s">
        <v>10335</v>
      </c>
      <c r="B5511" t="s">
        <v>3084</v>
      </c>
      <c r="C5511" t="s">
        <v>213</v>
      </c>
      <c r="D5511" t="s">
        <v>214</v>
      </c>
      <c r="E5511" t="s">
        <v>43</v>
      </c>
      <c r="F5511" t="s">
        <v>215</v>
      </c>
      <c r="G5511" t="s">
        <v>45</v>
      </c>
      <c r="H5511" t="s">
        <v>95</v>
      </c>
      <c r="I5511" t="s">
        <v>17</v>
      </c>
      <c r="J5511" t="s">
        <v>17</v>
      </c>
      <c r="K5511" t="s">
        <v>19</v>
      </c>
    </row>
    <row r="5512" spans="1:11" hidden="1" x14ac:dyDescent="0.2">
      <c r="A5512" t="s">
        <v>10336</v>
      </c>
      <c r="B5512" t="s">
        <v>17</v>
      </c>
      <c r="C5512" t="s">
        <v>1659</v>
      </c>
      <c r="D5512" t="s">
        <v>337</v>
      </c>
      <c r="E5512" t="s">
        <v>14</v>
      </c>
      <c r="F5512" t="s">
        <v>15</v>
      </c>
      <c r="G5512" t="s">
        <v>1246</v>
      </c>
      <c r="H5512" t="s">
        <v>27</v>
      </c>
      <c r="I5512" t="s">
        <v>17</v>
      </c>
      <c r="J5512" t="s">
        <v>17</v>
      </c>
      <c r="K5512" t="s">
        <v>28</v>
      </c>
    </row>
    <row r="5513" spans="1:11" hidden="1" x14ac:dyDescent="0.2">
      <c r="A5513" t="s">
        <v>10337</v>
      </c>
      <c r="B5513" t="s">
        <v>10338</v>
      </c>
      <c r="C5513" t="s">
        <v>213</v>
      </c>
      <c r="D5513" t="s">
        <v>214</v>
      </c>
      <c r="E5513" t="s">
        <v>166</v>
      </c>
      <c r="F5513" t="s">
        <v>215</v>
      </c>
      <c r="G5513" t="s">
        <v>57</v>
      </c>
      <c r="H5513" t="s">
        <v>33</v>
      </c>
      <c r="I5513" t="s">
        <v>17</v>
      </c>
      <c r="J5513" t="s">
        <v>17</v>
      </c>
      <c r="K5513" t="s">
        <v>19</v>
      </c>
    </row>
    <row r="5514" spans="1:11" hidden="1" x14ac:dyDescent="0.2">
      <c r="A5514" t="s">
        <v>10339</v>
      </c>
      <c r="B5514" t="s">
        <v>10340</v>
      </c>
      <c r="C5514" t="s">
        <v>1141</v>
      </c>
      <c r="D5514" t="s">
        <v>1142</v>
      </c>
      <c r="E5514" t="s">
        <v>54</v>
      </c>
      <c r="F5514" t="s">
        <v>25</v>
      </c>
      <c r="G5514" t="s">
        <v>45</v>
      </c>
      <c r="H5514" t="s">
        <v>95</v>
      </c>
      <c r="I5514" t="s">
        <v>17</v>
      </c>
      <c r="J5514" t="s">
        <v>17</v>
      </c>
      <c r="K5514" t="s">
        <v>19</v>
      </c>
    </row>
    <row r="5515" spans="1:11" hidden="1" x14ac:dyDescent="0.2">
      <c r="A5515" t="s">
        <v>10341</v>
      </c>
      <c r="B5515" t="s">
        <v>3719</v>
      </c>
      <c r="C5515" t="s">
        <v>589</v>
      </c>
      <c r="D5515" t="s">
        <v>337</v>
      </c>
      <c r="E5515" t="s">
        <v>14</v>
      </c>
      <c r="F5515" t="s">
        <v>15</v>
      </c>
      <c r="G5515" t="s">
        <v>82</v>
      </c>
      <c r="H5515" t="s">
        <v>27</v>
      </c>
      <c r="I5515" t="s">
        <v>17</v>
      </c>
      <c r="J5515" t="s">
        <v>17</v>
      </c>
      <c r="K5515" t="s">
        <v>28</v>
      </c>
    </row>
    <row r="5516" spans="1:11" hidden="1" x14ac:dyDescent="0.2">
      <c r="A5516" t="s">
        <v>10342</v>
      </c>
      <c r="B5516" t="s">
        <v>10338</v>
      </c>
      <c r="C5516" t="s">
        <v>213</v>
      </c>
      <c r="D5516" t="s">
        <v>214</v>
      </c>
      <c r="E5516" t="s">
        <v>177</v>
      </c>
      <c r="F5516" t="s">
        <v>215</v>
      </c>
      <c r="G5516" t="s">
        <v>57</v>
      </c>
      <c r="H5516" t="s">
        <v>33</v>
      </c>
      <c r="I5516" t="s">
        <v>17</v>
      </c>
      <c r="J5516" t="s">
        <v>17</v>
      </c>
      <c r="K5516" t="s">
        <v>19</v>
      </c>
    </row>
    <row r="5517" spans="1:11" hidden="1" x14ac:dyDescent="0.2">
      <c r="A5517" t="s">
        <v>10343</v>
      </c>
      <c r="B5517" t="s">
        <v>17</v>
      </c>
      <c r="C5517" t="s">
        <v>128</v>
      </c>
      <c r="D5517" t="s">
        <v>37</v>
      </c>
      <c r="E5517" t="s">
        <v>229</v>
      </c>
      <c r="F5517" t="s">
        <v>15</v>
      </c>
      <c r="G5517" t="s">
        <v>205</v>
      </c>
      <c r="H5517" t="s">
        <v>27</v>
      </c>
      <c r="I5517" t="s">
        <v>17</v>
      </c>
      <c r="J5517" t="s">
        <v>17</v>
      </c>
      <c r="K5517" t="s">
        <v>28</v>
      </c>
    </row>
    <row r="5518" spans="1:11" x14ac:dyDescent="0.2">
      <c r="A5518" t="s">
        <v>10344</v>
      </c>
      <c r="B5518" t="s">
        <v>17</v>
      </c>
      <c r="C5518" t="s">
        <v>36</v>
      </c>
      <c r="D5518" t="s">
        <v>37</v>
      </c>
      <c r="E5518" t="s">
        <v>282</v>
      </c>
      <c r="F5518" t="s">
        <v>15</v>
      </c>
      <c r="G5518" t="s">
        <v>82</v>
      </c>
      <c r="H5518" t="s">
        <v>464</v>
      </c>
      <c r="I5518" t="s">
        <v>17</v>
      </c>
      <c r="J5518" t="s">
        <v>17</v>
      </c>
      <c r="K5518" t="s">
        <v>19</v>
      </c>
    </row>
    <row r="5519" spans="1:11" hidden="1" x14ac:dyDescent="0.2">
      <c r="A5519" t="s">
        <v>10345</v>
      </c>
      <c r="B5519" t="s">
        <v>10346</v>
      </c>
      <c r="C5519" t="s">
        <v>550</v>
      </c>
      <c r="D5519" t="s">
        <v>37</v>
      </c>
      <c r="E5519" t="s">
        <v>24</v>
      </c>
      <c r="F5519" t="s">
        <v>15</v>
      </c>
      <c r="G5519" t="s">
        <v>230</v>
      </c>
      <c r="H5519" t="s">
        <v>27</v>
      </c>
      <c r="I5519" t="s">
        <v>553</v>
      </c>
      <c r="J5519" t="s">
        <v>17</v>
      </c>
      <c r="K5519" t="s">
        <v>28</v>
      </c>
    </row>
    <row r="5520" spans="1:11" x14ac:dyDescent="0.2">
      <c r="A5520" t="s">
        <v>10347</v>
      </c>
      <c r="B5520" t="s">
        <v>10348</v>
      </c>
      <c r="C5520" t="s">
        <v>36</v>
      </c>
      <c r="D5520" t="s">
        <v>37</v>
      </c>
      <c r="E5520" t="s">
        <v>282</v>
      </c>
      <c r="F5520" t="s">
        <v>15</v>
      </c>
      <c r="G5520" t="s">
        <v>205</v>
      </c>
      <c r="H5520" t="s">
        <v>27</v>
      </c>
      <c r="I5520" t="s">
        <v>17</v>
      </c>
      <c r="J5520" t="s">
        <v>17</v>
      </c>
      <c r="K5520" t="s">
        <v>28</v>
      </c>
    </row>
    <row r="5521" spans="1:11" x14ac:dyDescent="0.2">
      <c r="A5521" t="s">
        <v>10349</v>
      </c>
      <c r="B5521" t="s">
        <v>10350</v>
      </c>
      <c r="C5521" t="s">
        <v>408</v>
      </c>
      <c r="D5521" t="s">
        <v>37</v>
      </c>
      <c r="E5521" t="s">
        <v>14</v>
      </c>
      <c r="F5521" t="s">
        <v>15</v>
      </c>
      <c r="G5521" t="s">
        <v>100</v>
      </c>
      <c r="H5521" t="s">
        <v>33</v>
      </c>
      <c r="I5521" t="s">
        <v>17</v>
      </c>
      <c r="J5521" t="s">
        <v>17</v>
      </c>
      <c r="K5521" t="s">
        <v>19</v>
      </c>
    </row>
    <row r="5522" spans="1:11" hidden="1" x14ac:dyDescent="0.2">
      <c r="A5522" t="s">
        <v>10351</v>
      </c>
      <c r="B5522" t="s">
        <v>10352</v>
      </c>
      <c r="C5522" t="s">
        <v>511</v>
      </c>
      <c r="D5522" t="s">
        <v>512</v>
      </c>
      <c r="E5522" t="s">
        <v>14</v>
      </c>
      <c r="F5522" t="s">
        <v>513</v>
      </c>
      <c r="G5522" t="s">
        <v>45</v>
      </c>
      <c r="H5522" t="s">
        <v>95</v>
      </c>
      <c r="I5522" t="s">
        <v>17</v>
      </c>
      <c r="J5522" t="s">
        <v>17</v>
      </c>
      <c r="K5522" t="s">
        <v>19</v>
      </c>
    </row>
    <row r="5523" spans="1:11" hidden="1" x14ac:dyDescent="0.2">
      <c r="A5523" t="s">
        <v>10353</v>
      </c>
      <c r="B5523" t="s">
        <v>10354</v>
      </c>
      <c r="C5523" t="s">
        <v>1375</v>
      </c>
      <c r="D5523" t="s">
        <v>49</v>
      </c>
      <c r="E5523" t="s">
        <v>177</v>
      </c>
      <c r="F5523" t="s">
        <v>15</v>
      </c>
      <c r="G5523" t="s">
        <v>378</v>
      </c>
      <c r="H5523" t="s">
        <v>258</v>
      </c>
      <c r="I5523" t="s">
        <v>1550</v>
      </c>
      <c r="J5523" t="s">
        <v>17</v>
      </c>
      <c r="K5523" t="s">
        <v>19</v>
      </c>
    </row>
    <row r="5524" spans="1:11" hidden="1" x14ac:dyDescent="0.2">
      <c r="A5524" t="s">
        <v>10355</v>
      </c>
      <c r="B5524" t="s">
        <v>10356</v>
      </c>
      <c r="C5524" t="s">
        <v>128</v>
      </c>
      <c r="D5524" t="s">
        <v>1685</v>
      </c>
      <c r="E5524" t="s">
        <v>532</v>
      </c>
      <c r="F5524" t="s">
        <v>15</v>
      </c>
      <c r="G5524" t="s">
        <v>378</v>
      </c>
      <c r="H5524" t="s">
        <v>27</v>
      </c>
      <c r="I5524" t="s">
        <v>17</v>
      </c>
      <c r="J5524" t="s">
        <v>17</v>
      </c>
      <c r="K5524" t="s">
        <v>28</v>
      </c>
    </row>
    <row r="5525" spans="1:11" x14ac:dyDescent="0.2">
      <c r="A5525" t="s">
        <v>10357</v>
      </c>
      <c r="B5525" t="s">
        <v>17</v>
      </c>
      <c r="C5525" t="s">
        <v>36</v>
      </c>
      <c r="D5525" t="s">
        <v>37</v>
      </c>
      <c r="E5525" t="s">
        <v>282</v>
      </c>
      <c r="F5525" t="s">
        <v>15</v>
      </c>
      <c r="G5525" t="s">
        <v>159</v>
      </c>
      <c r="H5525" t="s">
        <v>27</v>
      </c>
      <c r="I5525" t="s">
        <v>17</v>
      </c>
      <c r="J5525" t="s">
        <v>17</v>
      </c>
      <c r="K5525" t="s">
        <v>28</v>
      </c>
    </row>
    <row r="5526" spans="1:11" x14ac:dyDescent="0.2">
      <c r="A5526" t="s">
        <v>10358</v>
      </c>
      <c r="B5526" t="s">
        <v>17</v>
      </c>
      <c r="C5526" t="s">
        <v>36</v>
      </c>
      <c r="D5526" t="s">
        <v>37</v>
      </c>
      <c r="E5526" t="s">
        <v>282</v>
      </c>
      <c r="F5526" t="s">
        <v>15</v>
      </c>
      <c r="G5526" t="s">
        <v>378</v>
      </c>
      <c r="H5526" t="s">
        <v>27</v>
      </c>
      <c r="I5526" t="s">
        <v>17</v>
      </c>
      <c r="J5526" t="s">
        <v>17</v>
      </c>
      <c r="K5526" t="s">
        <v>28</v>
      </c>
    </row>
    <row r="5527" spans="1:11" x14ac:dyDescent="0.2">
      <c r="A5527" t="s">
        <v>10359</v>
      </c>
      <c r="B5527" t="s">
        <v>17</v>
      </c>
      <c r="C5527" t="s">
        <v>36</v>
      </c>
      <c r="D5527" t="s">
        <v>37</v>
      </c>
      <c r="E5527" t="s">
        <v>282</v>
      </c>
      <c r="F5527" t="s">
        <v>15</v>
      </c>
      <c r="G5527" t="s">
        <v>82</v>
      </c>
      <c r="H5527" t="s">
        <v>27</v>
      </c>
      <c r="I5527" t="s">
        <v>17</v>
      </c>
      <c r="J5527" t="s">
        <v>17</v>
      </c>
      <c r="K5527" t="s">
        <v>28</v>
      </c>
    </row>
    <row r="5528" spans="1:11" hidden="1" x14ac:dyDescent="0.2">
      <c r="A5528" t="s">
        <v>10360</v>
      </c>
      <c r="B5528" t="s">
        <v>10361</v>
      </c>
      <c r="C5528" t="s">
        <v>9169</v>
      </c>
      <c r="D5528" t="s">
        <v>337</v>
      </c>
      <c r="E5528" t="s">
        <v>282</v>
      </c>
      <c r="F5528" t="s">
        <v>15</v>
      </c>
      <c r="G5528" t="s">
        <v>230</v>
      </c>
      <c r="H5528" t="s">
        <v>83</v>
      </c>
      <c r="I5528" t="s">
        <v>17</v>
      </c>
      <c r="J5528" t="s">
        <v>17</v>
      </c>
      <c r="K5528" t="s">
        <v>19</v>
      </c>
    </row>
    <row r="5529" spans="1:11" hidden="1" x14ac:dyDescent="0.2">
      <c r="A5529" t="s">
        <v>10362</v>
      </c>
      <c r="B5529" t="s">
        <v>10363</v>
      </c>
      <c r="C5529" t="s">
        <v>359</v>
      </c>
      <c r="D5529" t="s">
        <v>337</v>
      </c>
      <c r="E5529" t="s">
        <v>14</v>
      </c>
      <c r="F5529" t="s">
        <v>15</v>
      </c>
      <c r="G5529" t="s">
        <v>1253</v>
      </c>
      <c r="H5529" t="s">
        <v>95</v>
      </c>
      <c r="I5529" t="s">
        <v>17</v>
      </c>
      <c r="J5529" t="s">
        <v>17</v>
      </c>
      <c r="K5529" t="s">
        <v>19</v>
      </c>
    </row>
    <row r="5530" spans="1:11" hidden="1" x14ac:dyDescent="0.2">
      <c r="A5530" t="s">
        <v>10364</v>
      </c>
      <c r="B5530" t="s">
        <v>10365</v>
      </c>
      <c r="C5530" t="s">
        <v>1659</v>
      </c>
      <c r="D5530" t="s">
        <v>337</v>
      </c>
      <c r="E5530" t="s">
        <v>14</v>
      </c>
      <c r="F5530" t="s">
        <v>15</v>
      </c>
      <c r="G5530" t="s">
        <v>67</v>
      </c>
      <c r="H5530" t="s">
        <v>27</v>
      </c>
      <c r="I5530" t="s">
        <v>17</v>
      </c>
      <c r="J5530" t="s">
        <v>17</v>
      </c>
      <c r="K5530" t="s">
        <v>28</v>
      </c>
    </row>
    <row r="5531" spans="1:11" x14ac:dyDescent="0.2">
      <c r="A5531" t="s">
        <v>10366</v>
      </c>
      <c r="B5531" t="s">
        <v>17</v>
      </c>
      <c r="C5531" t="s">
        <v>119</v>
      </c>
      <c r="D5531" t="s">
        <v>37</v>
      </c>
      <c r="E5531" t="s">
        <v>38</v>
      </c>
      <c r="F5531" t="s">
        <v>15</v>
      </c>
      <c r="G5531" t="s">
        <v>16</v>
      </c>
      <c r="H5531" t="s">
        <v>27</v>
      </c>
      <c r="I5531" t="s">
        <v>17</v>
      </c>
      <c r="J5531" t="s">
        <v>17</v>
      </c>
      <c r="K5531" t="s">
        <v>28</v>
      </c>
    </row>
    <row r="5532" spans="1:11" hidden="1" x14ac:dyDescent="0.2">
      <c r="A5532" t="s">
        <v>10367</v>
      </c>
      <c r="B5532" t="s">
        <v>10368</v>
      </c>
      <c r="C5532" t="s">
        <v>128</v>
      </c>
      <c r="D5532" t="s">
        <v>337</v>
      </c>
      <c r="E5532" t="s">
        <v>282</v>
      </c>
      <c r="F5532" t="s">
        <v>15</v>
      </c>
      <c r="G5532" t="s">
        <v>205</v>
      </c>
      <c r="H5532" t="s">
        <v>662</v>
      </c>
      <c r="I5532" t="s">
        <v>514</v>
      </c>
      <c r="J5532" t="s">
        <v>17</v>
      </c>
      <c r="K5532" t="s">
        <v>19</v>
      </c>
    </row>
    <row r="5533" spans="1:11" hidden="1" x14ac:dyDescent="0.2">
      <c r="A5533" t="s">
        <v>10369</v>
      </c>
      <c r="B5533" t="s">
        <v>10370</v>
      </c>
      <c r="C5533" t="s">
        <v>114</v>
      </c>
      <c r="D5533" t="s">
        <v>115</v>
      </c>
      <c r="E5533" t="s">
        <v>54</v>
      </c>
      <c r="F5533" t="s">
        <v>116</v>
      </c>
      <c r="G5533" t="s">
        <v>100</v>
      </c>
      <c r="H5533" t="s">
        <v>33</v>
      </c>
      <c r="I5533" t="s">
        <v>17</v>
      </c>
      <c r="J5533" t="s">
        <v>17</v>
      </c>
      <c r="K5533" t="s">
        <v>19</v>
      </c>
    </row>
    <row r="5534" spans="1:11" x14ac:dyDescent="0.2">
      <c r="A5534" t="s">
        <v>10371</v>
      </c>
      <c r="B5534" t="s">
        <v>10372</v>
      </c>
      <c r="C5534" t="s">
        <v>119</v>
      </c>
      <c r="D5534" t="s">
        <v>37</v>
      </c>
      <c r="E5534" t="s">
        <v>235</v>
      </c>
      <c r="F5534" t="s">
        <v>15</v>
      </c>
      <c r="G5534" t="s">
        <v>100</v>
      </c>
      <c r="H5534" t="s">
        <v>33</v>
      </c>
      <c r="I5534" t="s">
        <v>17</v>
      </c>
      <c r="J5534" t="s">
        <v>17</v>
      </c>
      <c r="K5534" t="s">
        <v>19</v>
      </c>
    </row>
    <row r="5535" spans="1:11" x14ac:dyDescent="0.2">
      <c r="A5535" t="s">
        <v>10373</v>
      </c>
      <c r="B5535" t="s">
        <v>17</v>
      </c>
      <c r="C5535" t="s">
        <v>36</v>
      </c>
      <c r="D5535" t="s">
        <v>37</v>
      </c>
      <c r="E5535" t="s">
        <v>282</v>
      </c>
      <c r="F5535" t="s">
        <v>15</v>
      </c>
      <c r="G5535" t="s">
        <v>433</v>
      </c>
      <c r="H5535" t="s">
        <v>27</v>
      </c>
      <c r="I5535" t="s">
        <v>17</v>
      </c>
      <c r="J5535" t="s">
        <v>17</v>
      </c>
      <c r="K5535" t="s">
        <v>28</v>
      </c>
    </row>
    <row r="5536" spans="1:11" hidden="1" x14ac:dyDescent="0.2">
      <c r="A5536" t="s">
        <v>10374</v>
      </c>
      <c r="B5536" t="s">
        <v>10375</v>
      </c>
      <c r="C5536" t="s">
        <v>164</v>
      </c>
      <c r="D5536" t="s">
        <v>165</v>
      </c>
      <c r="E5536" t="s">
        <v>2381</v>
      </c>
      <c r="F5536" t="s">
        <v>15</v>
      </c>
      <c r="G5536" t="s">
        <v>16</v>
      </c>
      <c r="H5536" t="s">
        <v>33</v>
      </c>
      <c r="I5536" t="s">
        <v>17</v>
      </c>
      <c r="J5536" t="s">
        <v>17</v>
      </c>
      <c r="K5536" t="s">
        <v>19</v>
      </c>
    </row>
    <row r="5537" spans="1:11" x14ac:dyDescent="0.2">
      <c r="A5537" t="s">
        <v>10376</v>
      </c>
      <c r="B5537" t="s">
        <v>10377</v>
      </c>
      <c r="C5537" t="s">
        <v>36</v>
      </c>
      <c r="D5537" t="s">
        <v>37</v>
      </c>
      <c r="E5537" t="s">
        <v>282</v>
      </c>
      <c r="F5537" t="s">
        <v>15</v>
      </c>
      <c r="G5537" t="s">
        <v>82</v>
      </c>
      <c r="H5537" t="s">
        <v>27</v>
      </c>
      <c r="I5537" t="s">
        <v>17</v>
      </c>
      <c r="J5537" t="s">
        <v>17</v>
      </c>
      <c r="K5537" t="s">
        <v>28</v>
      </c>
    </row>
    <row r="5538" spans="1:11" x14ac:dyDescent="0.2">
      <c r="A5538" t="s">
        <v>10378</v>
      </c>
      <c r="B5538" t="s">
        <v>10379</v>
      </c>
      <c r="C5538" t="s">
        <v>687</v>
      </c>
      <c r="D5538" t="s">
        <v>37</v>
      </c>
      <c r="E5538" t="s">
        <v>133</v>
      </c>
      <c r="F5538" t="s">
        <v>15</v>
      </c>
      <c r="G5538" t="s">
        <v>57</v>
      </c>
      <c r="H5538" t="s">
        <v>95</v>
      </c>
      <c r="I5538" t="s">
        <v>17</v>
      </c>
      <c r="J5538" t="s">
        <v>17</v>
      </c>
      <c r="K5538" t="s">
        <v>19</v>
      </c>
    </row>
    <row r="5539" spans="1:11" x14ac:dyDescent="0.2">
      <c r="A5539" t="s">
        <v>10380</v>
      </c>
      <c r="B5539" t="s">
        <v>17</v>
      </c>
      <c r="C5539" t="s">
        <v>36</v>
      </c>
      <c r="D5539" t="s">
        <v>37</v>
      </c>
      <c r="E5539" t="s">
        <v>158</v>
      </c>
      <c r="F5539" t="s">
        <v>15</v>
      </c>
      <c r="G5539" t="s">
        <v>60</v>
      </c>
      <c r="H5539" t="s">
        <v>27</v>
      </c>
      <c r="I5539" t="s">
        <v>17</v>
      </c>
      <c r="J5539" t="s">
        <v>17</v>
      </c>
      <c r="K5539" t="s">
        <v>28</v>
      </c>
    </row>
    <row r="5540" spans="1:11" hidden="1" x14ac:dyDescent="0.2">
      <c r="A5540" t="s">
        <v>10381</v>
      </c>
      <c r="B5540" t="s">
        <v>17</v>
      </c>
      <c r="C5540" t="s">
        <v>128</v>
      </c>
      <c r="D5540" t="s">
        <v>37</v>
      </c>
      <c r="E5540" t="s">
        <v>282</v>
      </c>
      <c r="F5540" t="s">
        <v>15</v>
      </c>
      <c r="G5540" t="s">
        <v>82</v>
      </c>
      <c r="H5540" t="s">
        <v>27</v>
      </c>
      <c r="I5540" t="s">
        <v>17</v>
      </c>
      <c r="J5540" t="s">
        <v>17</v>
      </c>
      <c r="K5540" t="s">
        <v>28</v>
      </c>
    </row>
    <row r="5541" spans="1:11" hidden="1" x14ac:dyDescent="0.2">
      <c r="A5541" t="s">
        <v>10382</v>
      </c>
      <c r="B5541" t="s">
        <v>17</v>
      </c>
      <c r="C5541" t="s">
        <v>164</v>
      </c>
      <c r="D5541" t="s">
        <v>165</v>
      </c>
      <c r="E5541" t="s">
        <v>177</v>
      </c>
      <c r="F5541" t="s">
        <v>15</v>
      </c>
      <c r="G5541" t="s">
        <v>873</v>
      </c>
      <c r="H5541" t="s">
        <v>27</v>
      </c>
      <c r="I5541" t="s">
        <v>17</v>
      </c>
      <c r="J5541" t="s">
        <v>17</v>
      </c>
      <c r="K5541" t="s">
        <v>28</v>
      </c>
    </row>
    <row r="5542" spans="1:11" hidden="1" x14ac:dyDescent="0.2">
      <c r="A5542" t="s">
        <v>10383</v>
      </c>
      <c r="B5542" t="s">
        <v>10384</v>
      </c>
      <c r="C5542" t="s">
        <v>151</v>
      </c>
      <c r="D5542" t="s">
        <v>680</v>
      </c>
      <c r="E5542" t="s">
        <v>24</v>
      </c>
      <c r="F5542" t="s">
        <v>15</v>
      </c>
      <c r="G5542" t="s">
        <v>82</v>
      </c>
      <c r="H5542" t="s">
        <v>27</v>
      </c>
      <c r="I5542" t="s">
        <v>17</v>
      </c>
      <c r="J5542" t="s">
        <v>17</v>
      </c>
      <c r="K5542" t="s">
        <v>28</v>
      </c>
    </row>
    <row r="5543" spans="1:11" hidden="1" x14ac:dyDescent="0.2">
      <c r="A5543" t="s">
        <v>10383</v>
      </c>
      <c r="B5543" t="s">
        <v>10384</v>
      </c>
      <c r="C5543" t="s">
        <v>151</v>
      </c>
      <c r="D5543" t="s">
        <v>680</v>
      </c>
      <c r="E5543" t="s">
        <v>820</v>
      </c>
      <c r="F5543" t="s">
        <v>25</v>
      </c>
      <c r="G5543" t="s">
        <v>82</v>
      </c>
      <c r="H5543" t="s">
        <v>27</v>
      </c>
      <c r="I5543" t="s">
        <v>17</v>
      </c>
      <c r="J5543" t="s">
        <v>17</v>
      </c>
      <c r="K5543" t="s">
        <v>28</v>
      </c>
    </row>
    <row r="5544" spans="1:11" hidden="1" x14ac:dyDescent="0.2">
      <c r="A5544" t="s">
        <v>10385</v>
      </c>
      <c r="B5544" t="s">
        <v>17</v>
      </c>
      <c r="C5544" t="s">
        <v>108</v>
      </c>
      <c r="D5544" t="s">
        <v>109</v>
      </c>
      <c r="E5544" t="s">
        <v>14</v>
      </c>
      <c r="F5544" t="s">
        <v>15</v>
      </c>
      <c r="G5544" t="s">
        <v>16</v>
      </c>
      <c r="H5544" t="s">
        <v>95</v>
      </c>
      <c r="I5544" t="s">
        <v>17</v>
      </c>
      <c r="J5544" t="s">
        <v>17</v>
      </c>
      <c r="K5544" t="s">
        <v>19</v>
      </c>
    </row>
    <row r="5545" spans="1:11" hidden="1" x14ac:dyDescent="0.2">
      <c r="A5545" t="s">
        <v>10386</v>
      </c>
      <c r="B5545" t="s">
        <v>10387</v>
      </c>
      <c r="C5545" t="s">
        <v>128</v>
      </c>
      <c r="D5545" t="s">
        <v>37</v>
      </c>
      <c r="E5545" t="s">
        <v>282</v>
      </c>
      <c r="F5545" t="s">
        <v>15</v>
      </c>
      <c r="G5545" t="s">
        <v>205</v>
      </c>
      <c r="H5545" t="s">
        <v>27</v>
      </c>
      <c r="I5545" t="s">
        <v>17</v>
      </c>
      <c r="J5545" t="s">
        <v>17</v>
      </c>
      <c r="K5545" t="s">
        <v>28</v>
      </c>
    </row>
    <row r="5546" spans="1:11" hidden="1" x14ac:dyDescent="0.2">
      <c r="A5546" t="s">
        <v>10388</v>
      </c>
      <c r="B5546" t="s">
        <v>10389</v>
      </c>
      <c r="C5546" t="s">
        <v>164</v>
      </c>
      <c r="D5546" t="s">
        <v>165</v>
      </c>
      <c r="E5546" t="s">
        <v>177</v>
      </c>
      <c r="F5546" t="s">
        <v>15</v>
      </c>
      <c r="G5546" t="s">
        <v>100</v>
      </c>
      <c r="H5546" t="s">
        <v>27</v>
      </c>
      <c r="I5546" t="s">
        <v>17</v>
      </c>
      <c r="J5546" t="s">
        <v>17</v>
      </c>
      <c r="K5546" t="s">
        <v>28</v>
      </c>
    </row>
    <row r="5547" spans="1:11" hidden="1" x14ac:dyDescent="0.2">
      <c r="A5547" t="s">
        <v>10390</v>
      </c>
      <c r="B5547" t="s">
        <v>17</v>
      </c>
      <c r="C5547" t="s">
        <v>164</v>
      </c>
      <c r="D5547" t="s">
        <v>165</v>
      </c>
      <c r="E5547" t="s">
        <v>177</v>
      </c>
      <c r="F5547" t="s">
        <v>15</v>
      </c>
      <c r="G5547" t="s">
        <v>82</v>
      </c>
      <c r="H5547" t="s">
        <v>27</v>
      </c>
      <c r="I5547" t="s">
        <v>17</v>
      </c>
      <c r="J5547" t="s">
        <v>17</v>
      </c>
      <c r="K5547" t="s">
        <v>28</v>
      </c>
    </row>
    <row r="5548" spans="1:11" x14ac:dyDescent="0.2">
      <c r="A5548" t="s">
        <v>10391</v>
      </c>
      <c r="B5548" t="s">
        <v>10392</v>
      </c>
      <c r="C5548" t="s">
        <v>1497</v>
      </c>
      <c r="D5548" t="s">
        <v>37</v>
      </c>
      <c r="E5548" t="s">
        <v>133</v>
      </c>
      <c r="F5548" t="s">
        <v>15</v>
      </c>
      <c r="G5548" t="s">
        <v>82</v>
      </c>
      <c r="H5548" t="s">
        <v>95</v>
      </c>
      <c r="I5548" t="s">
        <v>17</v>
      </c>
      <c r="J5548" t="s">
        <v>17</v>
      </c>
      <c r="K5548" t="s">
        <v>19</v>
      </c>
    </row>
    <row r="5549" spans="1:11" x14ac:dyDescent="0.2">
      <c r="A5549" t="s">
        <v>10393</v>
      </c>
      <c r="B5549" t="s">
        <v>1161</v>
      </c>
      <c r="C5549" t="s">
        <v>1162</v>
      </c>
      <c r="D5549" t="s">
        <v>37</v>
      </c>
      <c r="E5549" t="s">
        <v>545</v>
      </c>
      <c r="F5549" t="s">
        <v>15</v>
      </c>
      <c r="G5549" t="s">
        <v>16</v>
      </c>
      <c r="H5549" t="s">
        <v>33</v>
      </c>
      <c r="I5549" t="s">
        <v>17</v>
      </c>
      <c r="J5549" t="s">
        <v>17</v>
      </c>
      <c r="K5549" t="s">
        <v>19</v>
      </c>
    </row>
    <row r="5550" spans="1:11" hidden="1" x14ac:dyDescent="0.2">
      <c r="A5550" t="s">
        <v>10394</v>
      </c>
      <c r="B5550" t="s">
        <v>10395</v>
      </c>
      <c r="C5550" t="s">
        <v>128</v>
      </c>
      <c r="D5550" t="s">
        <v>37</v>
      </c>
      <c r="E5550" t="s">
        <v>177</v>
      </c>
      <c r="F5550" t="s">
        <v>15</v>
      </c>
      <c r="G5550" t="s">
        <v>82</v>
      </c>
      <c r="H5550" t="s">
        <v>27</v>
      </c>
      <c r="I5550" t="s">
        <v>17</v>
      </c>
      <c r="J5550" t="s">
        <v>17</v>
      </c>
      <c r="K5550" t="s">
        <v>28</v>
      </c>
    </row>
    <row r="5551" spans="1:11" x14ac:dyDescent="0.2">
      <c r="A5551" t="s">
        <v>10394</v>
      </c>
      <c r="B5551" t="s">
        <v>10396</v>
      </c>
      <c r="C5551" t="s">
        <v>36</v>
      </c>
      <c r="D5551" t="s">
        <v>37</v>
      </c>
      <c r="E5551" t="s">
        <v>282</v>
      </c>
      <c r="F5551" t="s">
        <v>15</v>
      </c>
      <c r="G5551" t="s">
        <v>82</v>
      </c>
      <c r="H5551" t="s">
        <v>2870</v>
      </c>
      <c r="I5551" t="s">
        <v>17</v>
      </c>
      <c r="J5551" t="s">
        <v>17</v>
      </c>
      <c r="K5551" t="s">
        <v>28</v>
      </c>
    </row>
    <row r="5552" spans="1:11" hidden="1" x14ac:dyDescent="0.2">
      <c r="A5552" t="s">
        <v>10397</v>
      </c>
      <c r="B5552" t="s">
        <v>17</v>
      </c>
      <c r="C5552" t="s">
        <v>445</v>
      </c>
      <c r="D5552" t="s">
        <v>37</v>
      </c>
      <c r="E5552" t="s">
        <v>282</v>
      </c>
      <c r="F5552" t="s">
        <v>15</v>
      </c>
      <c r="G5552" t="s">
        <v>230</v>
      </c>
      <c r="H5552" t="s">
        <v>27</v>
      </c>
      <c r="I5552" t="s">
        <v>17</v>
      </c>
      <c r="J5552" t="s">
        <v>17</v>
      </c>
      <c r="K5552" t="s">
        <v>28</v>
      </c>
    </row>
    <row r="5553" spans="1:11" hidden="1" x14ac:dyDescent="0.2">
      <c r="A5553" t="s">
        <v>10398</v>
      </c>
      <c r="B5553" t="s">
        <v>17</v>
      </c>
      <c r="C5553" t="s">
        <v>128</v>
      </c>
      <c r="D5553" t="s">
        <v>37</v>
      </c>
      <c r="E5553" t="s">
        <v>282</v>
      </c>
      <c r="F5553" t="s">
        <v>15</v>
      </c>
      <c r="G5553" t="s">
        <v>230</v>
      </c>
      <c r="H5553" t="s">
        <v>27</v>
      </c>
      <c r="I5553" t="s">
        <v>17</v>
      </c>
      <c r="J5553" t="s">
        <v>17</v>
      </c>
      <c r="K5553" t="s">
        <v>28</v>
      </c>
    </row>
    <row r="5554" spans="1:11" x14ac:dyDescent="0.2">
      <c r="A5554" t="s">
        <v>10399</v>
      </c>
      <c r="B5554" t="s">
        <v>4233</v>
      </c>
      <c r="C5554" t="s">
        <v>36</v>
      </c>
      <c r="D5554" t="s">
        <v>37</v>
      </c>
      <c r="E5554" t="s">
        <v>282</v>
      </c>
      <c r="F5554" t="s">
        <v>15</v>
      </c>
      <c r="G5554" t="s">
        <v>82</v>
      </c>
      <c r="H5554" t="s">
        <v>27</v>
      </c>
      <c r="I5554" t="s">
        <v>17</v>
      </c>
      <c r="J5554" t="s">
        <v>17</v>
      </c>
      <c r="K5554" t="s">
        <v>28</v>
      </c>
    </row>
    <row r="5555" spans="1:11" x14ac:dyDescent="0.2">
      <c r="A5555" t="s">
        <v>10400</v>
      </c>
      <c r="B5555" t="s">
        <v>10401</v>
      </c>
      <c r="C5555" t="s">
        <v>36</v>
      </c>
      <c r="D5555" t="s">
        <v>37</v>
      </c>
      <c r="E5555" t="s">
        <v>9671</v>
      </c>
      <c r="F5555" t="s">
        <v>15</v>
      </c>
      <c r="G5555" t="s">
        <v>60</v>
      </c>
      <c r="H5555" t="s">
        <v>27</v>
      </c>
      <c r="I5555" t="s">
        <v>17</v>
      </c>
      <c r="J5555" t="s">
        <v>17</v>
      </c>
      <c r="K5555" t="s">
        <v>28</v>
      </c>
    </row>
    <row r="5556" spans="1:11" x14ac:dyDescent="0.2">
      <c r="A5556" t="s">
        <v>10402</v>
      </c>
      <c r="B5556" t="s">
        <v>10403</v>
      </c>
      <c r="C5556" t="s">
        <v>119</v>
      </c>
      <c r="D5556" t="s">
        <v>37</v>
      </c>
      <c r="E5556" t="s">
        <v>177</v>
      </c>
      <c r="F5556" t="s">
        <v>15</v>
      </c>
      <c r="G5556" t="s">
        <v>82</v>
      </c>
      <c r="H5556" t="s">
        <v>27</v>
      </c>
      <c r="I5556" t="s">
        <v>17</v>
      </c>
      <c r="J5556" t="s">
        <v>17</v>
      </c>
      <c r="K5556" t="s">
        <v>28</v>
      </c>
    </row>
    <row r="5557" spans="1:11" hidden="1" x14ac:dyDescent="0.2">
      <c r="A5557" t="s">
        <v>10404</v>
      </c>
      <c r="B5557" t="s">
        <v>10405</v>
      </c>
      <c r="C5557" t="s">
        <v>589</v>
      </c>
      <c r="D5557" t="s">
        <v>337</v>
      </c>
      <c r="E5557" t="s">
        <v>177</v>
      </c>
      <c r="F5557" t="s">
        <v>15</v>
      </c>
      <c r="G5557" t="s">
        <v>82</v>
      </c>
      <c r="H5557" t="s">
        <v>27</v>
      </c>
      <c r="I5557" t="s">
        <v>17</v>
      </c>
      <c r="J5557" t="s">
        <v>17</v>
      </c>
      <c r="K5557" t="s">
        <v>28</v>
      </c>
    </row>
    <row r="5558" spans="1:11" hidden="1" x14ac:dyDescent="0.2">
      <c r="A5558" t="s">
        <v>10406</v>
      </c>
      <c r="B5558" t="s">
        <v>7000</v>
      </c>
      <c r="C5558" t="s">
        <v>128</v>
      </c>
      <c r="D5558" t="s">
        <v>680</v>
      </c>
      <c r="E5558" t="s">
        <v>158</v>
      </c>
      <c r="F5558" t="s">
        <v>15</v>
      </c>
      <c r="G5558" t="s">
        <v>230</v>
      </c>
      <c r="H5558" t="s">
        <v>160</v>
      </c>
      <c r="I5558" t="s">
        <v>17</v>
      </c>
      <c r="J5558" t="s">
        <v>17</v>
      </c>
      <c r="K5558" t="s">
        <v>19</v>
      </c>
    </row>
    <row r="5559" spans="1:11" x14ac:dyDescent="0.2">
      <c r="A5559" t="s">
        <v>10407</v>
      </c>
      <c r="B5559" t="s">
        <v>10408</v>
      </c>
      <c r="C5559" t="s">
        <v>119</v>
      </c>
      <c r="D5559" t="s">
        <v>37</v>
      </c>
      <c r="E5559" t="s">
        <v>43</v>
      </c>
      <c r="F5559" t="s">
        <v>15</v>
      </c>
      <c r="G5559" t="s">
        <v>159</v>
      </c>
      <c r="H5559" t="s">
        <v>33</v>
      </c>
      <c r="I5559" t="s">
        <v>17</v>
      </c>
      <c r="J5559" t="s">
        <v>17</v>
      </c>
      <c r="K5559" t="s">
        <v>19</v>
      </c>
    </row>
    <row r="5560" spans="1:11" hidden="1" x14ac:dyDescent="0.2">
      <c r="A5560" t="s">
        <v>10409</v>
      </c>
      <c r="B5560" t="s">
        <v>10410</v>
      </c>
      <c r="C5560" t="s">
        <v>128</v>
      </c>
      <c r="D5560" t="s">
        <v>37</v>
      </c>
      <c r="E5560" t="s">
        <v>282</v>
      </c>
      <c r="F5560" t="s">
        <v>15</v>
      </c>
      <c r="G5560" t="s">
        <v>230</v>
      </c>
      <c r="H5560" t="s">
        <v>27</v>
      </c>
      <c r="I5560" t="s">
        <v>1177</v>
      </c>
      <c r="J5560" t="s">
        <v>17</v>
      </c>
      <c r="K5560" t="s">
        <v>28</v>
      </c>
    </row>
    <row r="5561" spans="1:11" x14ac:dyDescent="0.2">
      <c r="A5561" t="s">
        <v>10411</v>
      </c>
      <c r="B5561" t="s">
        <v>17</v>
      </c>
      <c r="C5561" t="s">
        <v>36</v>
      </c>
      <c r="D5561" t="s">
        <v>37</v>
      </c>
      <c r="E5561" t="s">
        <v>4795</v>
      </c>
      <c r="F5561" t="s">
        <v>15</v>
      </c>
      <c r="G5561" t="s">
        <v>82</v>
      </c>
      <c r="H5561" t="s">
        <v>27</v>
      </c>
      <c r="I5561" t="s">
        <v>17</v>
      </c>
      <c r="J5561" t="s">
        <v>17</v>
      </c>
      <c r="K5561" t="s">
        <v>28</v>
      </c>
    </row>
    <row r="5562" spans="1:11" x14ac:dyDescent="0.2">
      <c r="A5562" t="s">
        <v>10412</v>
      </c>
      <c r="B5562" t="s">
        <v>461</v>
      </c>
      <c r="C5562" t="s">
        <v>119</v>
      </c>
      <c r="D5562" t="s">
        <v>37</v>
      </c>
      <c r="E5562" t="s">
        <v>43</v>
      </c>
      <c r="F5562" t="s">
        <v>15</v>
      </c>
      <c r="G5562" t="s">
        <v>1246</v>
      </c>
      <c r="H5562" t="s">
        <v>33</v>
      </c>
      <c r="I5562" t="s">
        <v>17</v>
      </c>
      <c r="J5562" t="s">
        <v>17</v>
      </c>
      <c r="K5562" t="s">
        <v>19</v>
      </c>
    </row>
    <row r="5563" spans="1:11" x14ac:dyDescent="0.2">
      <c r="A5563" t="s">
        <v>10413</v>
      </c>
      <c r="B5563" t="s">
        <v>10414</v>
      </c>
      <c r="C5563" t="s">
        <v>495</v>
      </c>
      <c r="D5563" t="s">
        <v>37</v>
      </c>
      <c r="E5563" t="s">
        <v>282</v>
      </c>
      <c r="F5563" t="s">
        <v>15</v>
      </c>
      <c r="G5563" t="s">
        <v>82</v>
      </c>
      <c r="H5563" t="s">
        <v>27</v>
      </c>
      <c r="I5563" t="s">
        <v>17</v>
      </c>
      <c r="J5563" t="s">
        <v>17</v>
      </c>
      <c r="K5563" t="s">
        <v>28</v>
      </c>
    </row>
    <row r="5564" spans="1:11" x14ac:dyDescent="0.2">
      <c r="A5564" t="s">
        <v>10415</v>
      </c>
      <c r="B5564" t="s">
        <v>17</v>
      </c>
      <c r="C5564" t="s">
        <v>36</v>
      </c>
      <c r="D5564" t="s">
        <v>37</v>
      </c>
      <c r="E5564" t="s">
        <v>282</v>
      </c>
      <c r="F5564" t="s">
        <v>15</v>
      </c>
      <c r="G5564" t="s">
        <v>82</v>
      </c>
      <c r="H5564" t="s">
        <v>27</v>
      </c>
      <c r="I5564" t="s">
        <v>17</v>
      </c>
      <c r="J5564" t="s">
        <v>17</v>
      </c>
      <c r="K5564" t="s">
        <v>28</v>
      </c>
    </row>
    <row r="5565" spans="1:11" x14ac:dyDescent="0.2">
      <c r="A5565" t="s">
        <v>10416</v>
      </c>
      <c r="B5565" t="s">
        <v>10417</v>
      </c>
      <c r="C5565" t="s">
        <v>36</v>
      </c>
      <c r="D5565" t="s">
        <v>37</v>
      </c>
      <c r="E5565" t="s">
        <v>767</v>
      </c>
      <c r="F5565" t="s">
        <v>15</v>
      </c>
      <c r="G5565" t="s">
        <v>67</v>
      </c>
      <c r="H5565" t="s">
        <v>27</v>
      </c>
      <c r="I5565" t="s">
        <v>17</v>
      </c>
      <c r="J5565" t="s">
        <v>17</v>
      </c>
      <c r="K5565" t="s">
        <v>28</v>
      </c>
    </row>
    <row r="5566" spans="1:11" hidden="1" x14ac:dyDescent="0.2">
      <c r="A5566" t="s">
        <v>10418</v>
      </c>
      <c r="B5566" t="s">
        <v>10418</v>
      </c>
      <c r="C5566" t="s">
        <v>213</v>
      </c>
      <c r="D5566" t="s">
        <v>214</v>
      </c>
      <c r="E5566" t="s">
        <v>43</v>
      </c>
      <c r="F5566" t="s">
        <v>215</v>
      </c>
      <c r="G5566" t="s">
        <v>16</v>
      </c>
      <c r="H5566" t="s">
        <v>95</v>
      </c>
      <c r="I5566" t="s">
        <v>17</v>
      </c>
      <c r="J5566" t="s">
        <v>17</v>
      </c>
      <c r="K5566" t="s">
        <v>19</v>
      </c>
    </row>
    <row r="5567" spans="1:11" hidden="1" x14ac:dyDescent="0.2">
      <c r="A5567" t="s">
        <v>10419</v>
      </c>
      <c r="B5567" t="s">
        <v>10420</v>
      </c>
      <c r="C5567" t="s">
        <v>114</v>
      </c>
      <c r="D5567" t="s">
        <v>115</v>
      </c>
      <c r="E5567" t="s">
        <v>24</v>
      </c>
      <c r="F5567" t="s">
        <v>15</v>
      </c>
      <c r="G5567" t="s">
        <v>82</v>
      </c>
      <c r="H5567" t="s">
        <v>33</v>
      </c>
      <c r="I5567" t="s">
        <v>17</v>
      </c>
      <c r="J5567" t="s">
        <v>17</v>
      </c>
      <c r="K5567" t="s">
        <v>19</v>
      </c>
    </row>
    <row r="5568" spans="1:11" hidden="1" x14ac:dyDescent="0.2">
      <c r="A5568" t="s">
        <v>10421</v>
      </c>
      <c r="B5568" t="s">
        <v>10422</v>
      </c>
      <c r="C5568" t="s">
        <v>2973</v>
      </c>
      <c r="D5568" t="s">
        <v>337</v>
      </c>
      <c r="E5568" t="s">
        <v>24</v>
      </c>
      <c r="F5568" t="s">
        <v>15</v>
      </c>
      <c r="G5568" t="s">
        <v>67</v>
      </c>
      <c r="H5568" t="s">
        <v>182</v>
      </c>
      <c r="I5568" t="s">
        <v>17</v>
      </c>
      <c r="J5568" t="s">
        <v>17</v>
      </c>
      <c r="K5568" t="s">
        <v>19</v>
      </c>
    </row>
    <row r="5569" spans="1:11" hidden="1" x14ac:dyDescent="0.2">
      <c r="A5569" t="s">
        <v>10423</v>
      </c>
      <c r="B5569" t="s">
        <v>10424</v>
      </c>
      <c r="C5569" t="s">
        <v>473</v>
      </c>
      <c r="D5569" t="s">
        <v>337</v>
      </c>
      <c r="E5569" t="s">
        <v>24</v>
      </c>
      <c r="F5569" t="s">
        <v>15</v>
      </c>
      <c r="G5569" t="s">
        <v>67</v>
      </c>
      <c r="H5569" t="s">
        <v>33</v>
      </c>
      <c r="I5569" t="s">
        <v>17</v>
      </c>
      <c r="J5569" t="s">
        <v>17</v>
      </c>
      <c r="K5569" t="s">
        <v>19</v>
      </c>
    </row>
    <row r="5570" spans="1:11" hidden="1" x14ac:dyDescent="0.2">
      <c r="A5570" t="s">
        <v>10425</v>
      </c>
      <c r="B5570" t="s">
        <v>10426</v>
      </c>
      <c r="C5570" t="s">
        <v>119</v>
      </c>
      <c r="D5570" t="s">
        <v>337</v>
      </c>
      <c r="E5570" t="s">
        <v>24</v>
      </c>
      <c r="F5570" t="s">
        <v>15</v>
      </c>
      <c r="G5570" t="s">
        <v>67</v>
      </c>
      <c r="H5570" t="s">
        <v>95</v>
      </c>
      <c r="I5570" t="s">
        <v>17</v>
      </c>
      <c r="J5570" t="s">
        <v>17</v>
      </c>
      <c r="K5570" t="s">
        <v>19</v>
      </c>
    </row>
    <row r="5571" spans="1:11" hidden="1" x14ac:dyDescent="0.2">
      <c r="A5571" t="s">
        <v>10427</v>
      </c>
      <c r="B5571" t="s">
        <v>10428</v>
      </c>
      <c r="C5571" t="s">
        <v>589</v>
      </c>
      <c r="D5571" t="s">
        <v>337</v>
      </c>
      <c r="E5571" t="s">
        <v>24</v>
      </c>
      <c r="F5571" t="s">
        <v>15</v>
      </c>
      <c r="G5571" t="s">
        <v>67</v>
      </c>
      <c r="H5571" t="s">
        <v>33</v>
      </c>
      <c r="I5571" t="s">
        <v>17</v>
      </c>
      <c r="J5571" t="s">
        <v>17</v>
      </c>
      <c r="K5571" t="s">
        <v>19</v>
      </c>
    </row>
    <row r="5572" spans="1:11" hidden="1" x14ac:dyDescent="0.2">
      <c r="A5572" t="s">
        <v>10429</v>
      </c>
      <c r="B5572" t="s">
        <v>10428</v>
      </c>
      <c r="C5572" t="s">
        <v>2973</v>
      </c>
      <c r="D5572" t="s">
        <v>337</v>
      </c>
      <c r="E5572" t="s">
        <v>24</v>
      </c>
      <c r="F5572" t="s">
        <v>15</v>
      </c>
      <c r="G5572" t="s">
        <v>16</v>
      </c>
      <c r="H5572" t="s">
        <v>27</v>
      </c>
      <c r="I5572" t="s">
        <v>17</v>
      </c>
      <c r="J5572" t="s">
        <v>17</v>
      </c>
      <c r="K5572" t="s">
        <v>28</v>
      </c>
    </row>
    <row r="5573" spans="1:11" hidden="1" x14ac:dyDescent="0.2">
      <c r="A5573" t="s">
        <v>10430</v>
      </c>
      <c r="B5573" t="s">
        <v>10431</v>
      </c>
      <c r="C5573" t="s">
        <v>213</v>
      </c>
      <c r="D5573" t="s">
        <v>214</v>
      </c>
      <c r="E5573" t="s">
        <v>177</v>
      </c>
      <c r="F5573" t="s">
        <v>215</v>
      </c>
      <c r="G5573" t="s">
        <v>82</v>
      </c>
      <c r="H5573" t="s">
        <v>464</v>
      </c>
      <c r="I5573" t="s">
        <v>17</v>
      </c>
      <c r="J5573" t="s">
        <v>17</v>
      </c>
      <c r="K5573" t="s">
        <v>19</v>
      </c>
    </row>
    <row r="5574" spans="1:11" x14ac:dyDescent="0.2">
      <c r="A5574" t="s">
        <v>10432</v>
      </c>
      <c r="B5574" t="s">
        <v>17</v>
      </c>
      <c r="C5574" t="s">
        <v>36</v>
      </c>
      <c r="D5574" t="s">
        <v>37</v>
      </c>
      <c r="E5574" t="s">
        <v>282</v>
      </c>
      <c r="F5574" t="s">
        <v>15</v>
      </c>
      <c r="G5574" t="s">
        <v>230</v>
      </c>
      <c r="H5574" t="s">
        <v>27</v>
      </c>
      <c r="I5574" t="s">
        <v>17</v>
      </c>
      <c r="J5574" t="s">
        <v>17</v>
      </c>
      <c r="K5574" t="s">
        <v>28</v>
      </c>
    </row>
    <row r="5575" spans="1:11" hidden="1" x14ac:dyDescent="0.2">
      <c r="A5575" t="s">
        <v>10433</v>
      </c>
      <c r="B5575" t="s">
        <v>10434</v>
      </c>
      <c r="C5575" t="s">
        <v>164</v>
      </c>
      <c r="D5575" t="s">
        <v>165</v>
      </c>
      <c r="E5575" t="s">
        <v>43</v>
      </c>
      <c r="F5575" t="s">
        <v>15</v>
      </c>
      <c r="G5575" t="s">
        <v>82</v>
      </c>
      <c r="H5575" t="s">
        <v>464</v>
      </c>
      <c r="I5575" t="s">
        <v>17</v>
      </c>
      <c r="J5575" t="s">
        <v>17</v>
      </c>
      <c r="K5575" t="s">
        <v>19</v>
      </c>
    </row>
    <row r="5576" spans="1:11" x14ac:dyDescent="0.2">
      <c r="A5576" t="s">
        <v>10435</v>
      </c>
      <c r="B5576" t="s">
        <v>10417</v>
      </c>
      <c r="C5576" t="s">
        <v>119</v>
      </c>
      <c r="D5576" t="s">
        <v>37</v>
      </c>
      <c r="E5576" t="s">
        <v>24</v>
      </c>
      <c r="F5576" t="s">
        <v>15</v>
      </c>
      <c r="G5576" t="s">
        <v>67</v>
      </c>
      <c r="H5576" t="s">
        <v>95</v>
      </c>
      <c r="I5576" t="s">
        <v>17</v>
      </c>
      <c r="J5576" t="s">
        <v>17</v>
      </c>
      <c r="K5576" t="s">
        <v>19</v>
      </c>
    </row>
    <row r="5577" spans="1:11" x14ac:dyDescent="0.2">
      <c r="A5577" t="s">
        <v>10436</v>
      </c>
      <c r="B5577" t="s">
        <v>10437</v>
      </c>
      <c r="C5577" t="s">
        <v>2415</v>
      </c>
      <c r="D5577" t="s">
        <v>37</v>
      </c>
      <c r="E5577" t="s">
        <v>14</v>
      </c>
      <c r="F5577" t="s">
        <v>15</v>
      </c>
      <c r="G5577" t="s">
        <v>82</v>
      </c>
      <c r="H5577" t="s">
        <v>95</v>
      </c>
      <c r="I5577" t="s">
        <v>17</v>
      </c>
      <c r="J5577" t="s">
        <v>17</v>
      </c>
      <c r="K5577" t="s">
        <v>19</v>
      </c>
    </row>
    <row r="5578" spans="1:11" x14ac:dyDescent="0.2">
      <c r="A5578" t="s">
        <v>10438</v>
      </c>
      <c r="B5578" t="s">
        <v>10439</v>
      </c>
      <c r="C5578" t="s">
        <v>119</v>
      </c>
      <c r="D5578" t="s">
        <v>37</v>
      </c>
      <c r="E5578" t="s">
        <v>38</v>
      </c>
      <c r="F5578" t="s">
        <v>15</v>
      </c>
      <c r="G5578" t="s">
        <v>16</v>
      </c>
      <c r="H5578" t="s">
        <v>27</v>
      </c>
      <c r="I5578" t="s">
        <v>17</v>
      </c>
      <c r="J5578" t="s">
        <v>17</v>
      </c>
      <c r="K5578" t="s">
        <v>28</v>
      </c>
    </row>
    <row r="5579" spans="1:11" x14ac:dyDescent="0.2">
      <c r="A5579" t="s">
        <v>10440</v>
      </c>
      <c r="B5579" t="s">
        <v>10441</v>
      </c>
      <c r="C5579" t="s">
        <v>119</v>
      </c>
      <c r="D5579" t="s">
        <v>37</v>
      </c>
      <c r="E5579" t="s">
        <v>166</v>
      </c>
      <c r="F5579" t="s">
        <v>15</v>
      </c>
      <c r="G5579" t="s">
        <v>216</v>
      </c>
      <c r="H5579" t="s">
        <v>464</v>
      </c>
      <c r="I5579" t="s">
        <v>10442</v>
      </c>
      <c r="J5579" t="s">
        <v>17</v>
      </c>
      <c r="K5579" t="s">
        <v>19</v>
      </c>
    </row>
    <row r="5580" spans="1:11" hidden="1" x14ac:dyDescent="0.2">
      <c r="A5580" t="s">
        <v>10443</v>
      </c>
      <c r="B5580" t="s">
        <v>10444</v>
      </c>
      <c r="C5580" t="s">
        <v>185</v>
      </c>
      <c r="D5580" t="s">
        <v>13</v>
      </c>
      <c r="E5580" t="s">
        <v>14</v>
      </c>
      <c r="F5580" t="s">
        <v>15</v>
      </c>
      <c r="G5580" t="s">
        <v>100</v>
      </c>
      <c r="H5580" t="s">
        <v>27</v>
      </c>
      <c r="I5580" t="s">
        <v>17</v>
      </c>
      <c r="J5580" t="s">
        <v>17</v>
      </c>
      <c r="K5580" t="s">
        <v>28</v>
      </c>
    </row>
    <row r="5581" spans="1:11" x14ac:dyDescent="0.2">
      <c r="A5581" t="s">
        <v>10445</v>
      </c>
      <c r="B5581" t="s">
        <v>17</v>
      </c>
      <c r="C5581" t="s">
        <v>36</v>
      </c>
      <c r="D5581" t="s">
        <v>37</v>
      </c>
      <c r="E5581" t="s">
        <v>282</v>
      </c>
      <c r="F5581" t="s">
        <v>15</v>
      </c>
      <c r="G5581" t="s">
        <v>230</v>
      </c>
      <c r="H5581" t="s">
        <v>27</v>
      </c>
      <c r="I5581" t="s">
        <v>17</v>
      </c>
      <c r="J5581" t="s">
        <v>17</v>
      </c>
      <c r="K5581" t="s">
        <v>28</v>
      </c>
    </row>
    <row r="5582" spans="1:11" hidden="1" x14ac:dyDescent="0.2">
      <c r="A5582" t="s">
        <v>10446</v>
      </c>
      <c r="B5582" t="s">
        <v>10428</v>
      </c>
      <c r="C5582" t="s">
        <v>128</v>
      </c>
      <c r="D5582" t="s">
        <v>37</v>
      </c>
      <c r="E5582" t="s">
        <v>177</v>
      </c>
      <c r="F5582" t="s">
        <v>15</v>
      </c>
      <c r="G5582" t="s">
        <v>82</v>
      </c>
      <c r="H5582" t="s">
        <v>1268</v>
      </c>
      <c r="I5582" t="s">
        <v>17</v>
      </c>
      <c r="J5582" t="s">
        <v>17</v>
      </c>
      <c r="K5582" t="s">
        <v>19</v>
      </c>
    </row>
    <row r="5583" spans="1:11" hidden="1" x14ac:dyDescent="0.2">
      <c r="A5583" t="s">
        <v>10447</v>
      </c>
      <c r="B5583" t="s">
        <v>10448</v>
      </c>
      <c r="C5583" t="s">
        <v>119</v>
      </c>
      <c r="D5583" t="s">
        <v>2049</v>
      </c>
      <c r="E5583" t="s">
        <v>166</v>
      </c>
      <c r="F5583" t="s">
        <v>215</v>
      </c>
      <c r="G5583" t="s">
        <v>82</v>
      </c>
      <c r="H5583" t="s">
        <v>314</v>
      </c>
      <c r="I5583" t="s">
        <v>17</v>
      </c>
      <c r="J5583" t="s">
        <v>17</v>
      </c>
      <c r="K5583" t="s">
        <v>19</v>
      </c>
    </row>
    <row r="5584" spans="1:11" hidden="1" x14ac:dyDescent="0.2">
      <c r="A5584" t="s">
        <v>10449</v>
      </c>
      <c r="B5584" t="s">
        <v>10450</v>
      </c>
      <c r="C5584" t="s">
        <v>22</v>
      </c>
      <c r="D5584" t="s">
        <v>23</v>
      </c>
      <c r="E5584" t="s">
        <v>166</v>
      </c>
      <c r="F5584" t="s">
        <v>25</v>
      </c>
      <c r="G5584" t="s">
        <v>205</v>
      </c>
      <c r="H5584" t="s">
        <v>27</v>
      </c>
      <c r="I5584" t="s">
        <v>17</v>
      </c>
      <c r="J5584" t="s">
        <v>17</v>
      </c>
      <c r="K5584" t="s">
        <v>28</v>
      </c>
    </row>
    <row r="5585" spans="1:11" x14ac:dyDescent="0.2">
      <c r="A5585" t="s">
        <v>10451</v>
      </c>
      <c r="B5585" t="s">
        <v>10452</v>
      </c>
      <c r="C5585" t="s">
        <v>119</v>
      </c>
      <c r="D5585" t="s">
        <v>37</v>
      </c>
      <c r="E5585" t="s">
        <v>177</v>
      </c>
      <c r="F5585" t="s">
        <v>15</v>
      </c>
      <c r="G5585" t="s">
        <v>100</v>
      </c>
      <c r="H5585" t="s">
        <v>95</v>
      </c>
      <c r="I5585" t="s">
        <v>17</v>
      </c>
      <c r="J5585" t="s">
        <v>17</v>
      </c>
      <c r="K5585" t="s">
        <v>19</v>
      </c>
    </row>
    <row r="5586" spans="1:11" hidden="1" x14ac:dyDescent="0.2">
      <c r="A5586" t="s">
        <v>10453</v>
      </c>
      <c r="B5586" t="s">
        <v>10450</v>
      </c>
      <c r="C5586" t="s">
        <v>22</v>
      </c>
      <c r="D5586" t="s">
        <v>23</v>
      </c>
      <c r="E5586" t="s">
        <v>43</v>
      </c>
      <c r="F5586" t="s">
        <v>25</v>
      </c>
      <c r="G5586" t="s">
        <v>45</v>
      </c>
      <c r="H5586" t="s">
        <v>33</v>
      </c>
      <c r="I5586" t="s">
        <v>2109</v>
      </c>
      <c r="J5586" t="s">
        <v>17</v>
      </c>
      <c r="K5586" t="s">
        <v>19</v>
      </c>
    </row>
    <row r="5587" spans="1:11" hidden="1" x14ac:dyDescent="0.2">
      <c r="A5587" t="s">
        <v>10454</v>
      </c>
      <c r="B5587" t="s">
        <v>10455</v>
      </c>
      <c r="C5587" t="s">
        <v>151</v>
      </c>
      <c r="D5587" t="s">
        <v>37</v>
      </c>
      <c r="E5587" t="s">
        <v>43</v>
      </c>
      <c r="F5587" t="s">
        <v>15</v>
      </c>
      <c r="G5587" t="s">
        <v>82</v>
      </c>
      <c r="H5587" t="s">
        <v>27</v>
      </c>
      <c r="I5587" t="s">
        <v>553</v>
      </c>
      <c r="J5587" t="s">
        <v>17</v>
      </c>
      <c r="K5587" t="s">
        <v>28</v>
      </c>
    </row>
    <row r="5588" spans="1:11" x14ac:dyDescent="0.2">
      <c r="A5588" t="s">
        <v>10456</v>
      </c>
      <c r="B5588" t="s">
        <v>10457</v>
      </c>
      <c r="C5588" t="s">
        <v>36</v>
      </c>
      <c r="D5588" t="s">
        <v>37</v>
      </c>
      <c r="E5588" t="s">
        <v>229</v>
      </c>
      <c r="F5588" t="s">
        <v>15</v>
      </c>
      <c r="G5588" t="s">
        <v>230</v>
      </c>
      <c r="H5588" t="s">
        <v>467</v>
      </c>
      <c r="I5588" t="s">
        <v>17</v>
      </c>
      <c r="J5588" t="s">
        <v>17</v>
      </c>
      <c r="K5588" t="s">
        <v>19</v>
      </c>
    </row>
    <row r="5589" spans="1:11" hidden="1" x14ac:dyDescent="0.2">
      <c r="A5589" t="s">
        <v>10458</v>
      </c>
      <c r="B5589" t="s">
        <v>10459</v>
      </c>
      <c r="C5589" t="s">
        <v>589</v>
      </c>
      <c r="D5589" t="s">
        <v>337</v>
      </c>
      <c r="E5589" t="s">
        <v>177</v>
      </c>
      <c r="F5589" t="s">
        <v>15</v>
      </c>
      <c r="G5589" t="s">
        <v>205</v>
      </c>
      <c r="H5589" t="s">
        <v>27</v>
      </c>
      <c r="I5589" t="s">
        <v>10460</v>
      </c>
      <c r="J5589" t="s">
        <v>17</v>
      </c>
      <c r="K5589" t="s">
        <v>28</v>
      </c>
    </row>
    <row r="5590" spans="1:11" x14ac:dyDescent="0.2">
      <c r="A5590" t="s">
        <v>10461</v>
      </c>
      <c r="B5590" t="s">
        <v>10462</v>
      </c>
      <c r="C5590" t="s">
        <v>119</v>
      </c>
      <c r="D5590" t="s">
        <v>37</v>
      </c>
      <c r="E5590" t="s">
        <v>166</v>
      </c>
      <c r="F5590" t="s">
        <v>15</v>
      </c>
      <c r="G5590" t="s">
        <v>60</v>
      </c>
      <c r="H5590" t="s">
        <v>27</v>
      </c>
      <c r="I5590" t="s">
        <v>17</v>
      </c>
      <c r="J5590" t="s">
        <v>17</v>
      </c>
      <c r="K5590" t="s">
        <v>28</v>
      </c>
    </row>
    <row r="5591" spans="1:11" hidden="1" x14ac:dyDescent="0.2">
      <c r="A5591" t="s">
        <v>10463</v>
      </c>
      <c r="B5591" t="s">
        <v>10464</v>
      </c>
      <c r="C5591" t="s">
        <v>128</v>
      </c>
      <c r="D5591" t="s">
        <v>37</v>
      </c>
      <c r="E5591" t="s">
        <v>282</v>
      </c>
      <c r="F5591" t="s">
        <v>105</v>
      </c>
      <c r="G5591" t="s">
        <v>873</v>
      </c>
      <c r="H5591" t="s">
        <v>27</v>
      </c>
      <c r="I5591" t="s">
        <v>17</v>
      </c>
      <c r="J5591" t="s">
        <v>17</v>
      </c>
      <c r="K5591" t="s">
        <v>28</v>
      </c>
    </row>
    <row r="5592" spans="1:11" hidden="1" x14ac:dyDescent="0.2">
      <c r="A5592" t="s">
        <v>10465</v>
      </c>
      <c r="B5592" t="s">
        <v>17</v>
      </c>
      <c r="C5592" t="s">
        <v>2636</v>
      </c>
      <c r="D5592" t="s">
        <v>13</v>
      </c>
      <c r="E5592" t="s">
        <v>38</v>
      </c>
      <c r="F5592" t="s">
        <v>15</v>
      </c>
      <c r="G5592" t="s">
        <v>205</v>
      </c>
      <c r="H5592" t="s">
        <v>33</v>
      </c>
      <c r="I5592" t="s">
        <v>51</v>
      </c>
      <c r="J5592" t="s">
        <v>17</v>
      </c>
      <c r="K5592" t="s">
        <v>19</v>
      </c>
    </row>
    <row r="5593" spans="1:11" hidden="1" x14ac:dyDescent="0.2">
      <c r="A5593" t="s">
        <v>10466</v>
      </c>
      <c r="B5593" t="s">
        <v>10467</v>
      </c>
      <c r="C5593" t="s">
        <v>128</v>
      </c>
      <c r="D5593" t="s">
        <v>37</v>
      </c>
      <c r="E5593" t="s">
        <v>229</v>
      </c>
      <c r="F5593" t="s">
        <v>15</v>
      </c>
      <c r="G5593" t="s">
        <v>230</v>
      </c>
      <c r="H5593" t="s">
        <v>27</v>
      </c>
      <c r="I5593" t="s">
        <v>17</v>
      </c>
      <c r="J5593" t="s">
        <v>17</v>
      </c>
      <c r="K5593" t="s">
        <v>28</v>
      </c>
    </row>
    <row r="5594" spans="1:11" x14ac:dyDescent="0.2">
      <c r="A5594" t="s">
        <v>10466</v>
      </c>
      <c r="B5594" t="s">
        <v>10468</v>
      </c>
      <c r="C5594" t="s">
        <v>119</v>
      </c>
      <c r="D5594" t="s">
        <v>37</v>
      </c>
      <c r="E5594" t="s">
        <v>43</v>
      </c>
      <c r="F5594" t="s">
        <v>15</v>
      </c>
      <c r="G5594" t="s">
        <v>67</v>
      </c>
      <c r="H5594" t="s">
        <v>33</v>
      </c>
      <c r="I5594" t="s">
        <v>17</v>
      </c>
      <c r="J5594" t="s">
        <v>17</v>
      </c>
      <c r="K5594" t="s">
        <v>19</v>
      </c>
    </row>
    <row r="5595" spans="1:11" x14ac:dyDescent="0.2">
      <c r="A5595" t="s">
        <v>10469</v>
      </c>
      <c r="B5595" t="s">
        <v>10470</v>
      </c>
      <c r="C5595" t="s">
        <v>86</v>
      </c>
      <c r="D5595" t="s">
        <v>37</v>
      </c>
      <c r="E5595" t="s">
        <v>133</v>
      </c>
      <c r="F5595" t="s">
        <v>15</v>
      </c>
      <c r="G5595" t="s">
        <v>67</v>
      </c>
      <c r="H5595" t="s">
        <v>95</v>
      </c>
      <c r="I5595" t="s">
        <v>17</v>
      </c>
      <c r="J5595" t="s">
        <v>17</v>
      </c>
      <c r="K5595" t="s">
        <v>19</v>
      </c>
    </row>
    <row r="5596" spans="1:11" x14ac:dyDescent="0.2">
      <c r="A5596" t="s">
        <v>10471</v>
      </c>
      <c r="B5596" t="s">
        <v>10472</v>
      </c>
      <c r="C5596" t="s">
        <v>119</v>
      </c>
      <c r="D5596" t="s">
        <v>37</v>
      </c>
      <c r="E5596" t="s">
        <v>545</v>
      </c>
      <c r="F5596" t="s">
        <v>15</v>
      </c>
      <c r="G5596" t="s">
        <v>67</v>
      </c>
      <c r="H5596" t="s">
        <v>470</v>
      </c>
      <c r="I5596" t="s">
        <v>17</v>
      </c>
      <c r="J5596" t="s">
        <v>17</v>
      </c>
      <c r="K5596" t="s">
        <v>19</v>
      </c>
    </row>
    <row r="5597" spans="1:11" hidden="1" x14ac:dyDescent="0.2">
      <c r="A5597" t="s">
        <v>10473</v>
      </c>
      <c r="B5597" t="s">
        <v>10474</v>
      </c>
      <c r="C5597" t="s">
        <v>550</v>
      </c>
      <c r="D5597" t="s">
        <v>37</v>
      </c>
      <c r="E5597" t="s">
        <v>43</v>
      </c>
      <c r="F5597" t="s">
        <v>15</v>
      </c>
      <c r="G5597" t="s">
        <v>230</v>
      </c>
      <c r="H5597" t="s">
        <v>95</v>
      </c>
      <c r="I5597" t="s">
        <v>17</v>
      </c>
      <c r="J5597" t="s">
        <v>17</v>
      </c>
      <c r="K5597" t="s">
        <v>19</v>
      </c>
    </row>
    <row r="5598" spans="1:11" hidden="1" x14ac:dyDescent="0.2">
      <c r="A5598" t="s">
        <v>10475</v>
      </c>
      <c r="B5598" t="s">
        <v>10476</v>
      </c>
      <c r="C5598" t="s">
        <v>128</v>
      </c>
      <c r="D5598" t="s">
        <v>337</v>
      </c>
      <c r="E5598" t="s">
        <v>282</v>
      </c>
      <c r="F5598" t="s">
        <v>15</v>
      </c>
      <c r="G5598" t="s">
        <v>230</v>
      </c>
      <c r="H5598" t="s">
        <v>160</v>
      </c>
      <c r="I5598" t="s">
        <v>17</v>
      </c>
      <c r="J5598" t="s">
        <v>17</v>
      </c>
      <c r="K5598" t="s">
        <v>19</v>
      </c>
    </row>
    <row r="5599" spans="1:11" x14ac:dyDescent="0.2">
      <c r="A5599" t="s">
        <v>10477</v>
      </c>
      <c r="B5599" t="s">
        <v>10478</v>
      </c>
      <c r="C5599" t="s">
        <v>309</v>
      </c>
      <c r="D5599" t="s">
        <v>37</v>
      </c>
      <c r="E5599" t="s">
        <v>14</v>
      </c>
      <c r="F5599" t="s">
        <v>15</v>
      </c>
      <c r="G5599" t="s">
        <v>67</v>
      </c>
      <c r="H5599" t="s">
        <v>27</v>
      </c>
      <c r="I5599" t="s">
        <v>17</v>
      </c>
      <c r="J5599" t="s">
        <v>17</v>
      </c>
      <c r="K5599" t="s">
        <v>28</v>
      </c>
    </row>
    <row r="5600" spans="1:11" x14ac:dyDescent="0.2">
      <c r="A5600" t="s">
        <v>10479</v>
      </c>
      <c r="B5600" t="s">
        <v>10480</v>
      </c>
      <c r="C5600" t="s">
        <v>1520</v>
      </c>
      <c r="D5600" t="s">
        <v>37</v>
      </c>
      <c r="E5600" t="s">
        <v>14</v>
      </c>
      <c r="F5600" t="s">
        <v>15</v>
      </c>
      <c r="G5600" t="s">
        <v>67</v>
      </c>
      <c r="H5600" t="s">
        <v>95</v>
      </c>
      <c r="I5600" t="s">
        <v>17</v>
      </c>
      <c r="J5600" t="s">
        <v>17</v>
      </c>
      <c r="K5600" t="s">
        <v>19</v>
      </c>
    </row>
    <row r="5601" spans="1:11" x14ac:dyDescent="0.2">
      <c r="A5601" t="s">
        <v>10481</v>
      </c>
      <c r="B5601" t="s">
        <v>17</v>
      </c>
      <c r="C5601" t="s">
        <v>687</v>
      </c>
      <c r="D5601" t="s">
        <v>37</v>
      </c>
      <c r="E5601" t="s">
        <v>14</v>
      </c>
      <c r="F5601" t="s">
        <v>15</v>
      </c>
      <c r="G5601" t="s">
        <v>67</v>
      </c>
      <c r="H5601" t="s">
        <v>95</v>
      </c>
      <c r="I5601" t="s">
        <v>17</v>
      </c>
      <c r="J5601" t="s">
        <v>17</v>
      </c>
      <c r="K5601" t="s">
        <v>19</v>
      </c>
    </row>
    <row r="5602" spans="1:11" x14ac:dyDescent="0.2">
      <c r="A5602" t="s">
        <v>10482</v>
      </c>
      <c r="B5602" t="s">
        <v>10483</v>
      </c>
      <c r="C5602" t="s">
        <v>756</v>
      </c>
      <c r="D5602" t="s">
        <v>37</v>
      </c>
      <c r="E5602" t="s">
        <v>14</v>
      </c>
      <c r="F5602" t="s">
        <v>15</v>
      </c>
      <c r="G5602" t="s">
        <v>67</v>
      </c>
      <c r="H5602" t="s">
        <v>33</v>
      </c>
      <c r="I5602" t="s">
        <v>17</v>
      </c>
      <c r="J5602" t="s">
        <v>17</v>
      </c>
      <c r="K5602" t="s">
        <v>19</v>
      </c>
    </row>
    <row r="5603" spans="1:11" hidden="1" x14ac:dyDescent="0.2">
      <c r="A5603" t="s">
        <v>10484</v>
      </c>
      <c r="B5603" t="s">
        <v>10485</v>
      </c>
      <c r="C5603" t="s">
        <v>359</v>
      </c>
      <c r="D5603" t="s">
        <v>337</v>
      </c>
      <c r="E5603" t="s">
        <v>14</v>
      </c>
      <c r="F5603" t="s">
        <v>15</v>
      </c>
      <c r="G5603" t="s">
        <v>45</v>
      </c>
      <c r="H5603" t="s">
        <v>33</v>
      </c>
      <c r="I5603" t="s">
        <v>1727</v>
      </c>
      <c r="J5603" t="s">
        <v>17</v>
      </c>
      <c r="K5603" t="s">
        <v>19</v>
      </c>
    </row>
    <row r="5604" spans="1:11" x14ac:dyDescent="0.2">
      <c r="A5604" t="s">
        <v>10486</v>
      </c>
      <c r="B5604" t="s">
        <v>10487</v>
      </c>
      <c r="C5604" t="s">
        <v>646</v>
      </c>
      <c r="D5604" t="s">
        <v>37</v>
      </c>
      <c r="E5604" t="s">
        <v>14</v>
      </c>
      <c r="F5604" t="s">
        <v>15</v>
      </c>
      <c r="G5604" t="s">
        <v>67</v>
      </c>
      <c r="H5604" t="s">
        <v>95</v>
      </c>
      <c r="I5604" t="s">
        <v>17</v>
      </c>
      <c r="J5604" t="s">
        <v>17</v>
      </c>
      <c r="K5604" t="s">
        <v>19</v>
      </c>
    </row>
    <row r="5605" spans="1:11" x14ac:dyDescent="0.2">
      <c r="A5605" t="s">
        <v>10488</v>
      </c>
      <c r="B5605" t="s">
        <v>10489</v>
      </c>
      <c r="C5605" t="s">
        <v>119</v>
      </c>
      <c r="D5605" t="s">
        <v>37</v>
      </c>
      <c r="E5605" t="s">
        <v>177</v>
      </c>
      <c r="F5605" t="s">
        <v>15</v>
      </c>
      <c r="G5605" t="s">
        <v>230</v>
      </c>
      <c r="H5605" t="s">
        <v>27</v>
      </c>
      <c r="I5605" t="s">
        <v>17</v>
      </c>
      <c r="J5605" t="s">
        <v>17</v>
      </c>
      <c r="K5605" t="s">
        <v>28</v>
      </c>
    </row>
    <row r="5606" spans="1:11" hidden="1" x14ac:dyDescent="0.2">
      <c r="A5606" t="s">
        <v>10490</v>
      </c>
      <c r="B5606" t="s">
        <v>10491</v>
      </c>
      <c r="C5606" t="s">
        <v>128</v>
      </c>
      <c r="D5606" t="s">
        <v>337</v>
      </c>
      <c r="E5606" t="s">
        <v>14</v>
      </c>
      <c r="F5606" t="s">
        <v>15</v>
      </c>
      <c r="G5606" t="s">
        <v>67</v>
      </c>
      <c r="H5606" t="s">
        <v>33</v>
      </c>
      <c r="I5606" t="s">
        <v>17</v>
      </c>
      <c r="J5606" t="s">
        <v>17</v>
      </c>
      <c r="K5606" t="s">
        <v>19</v>
      </c>
    </row>
    <row r="5607" spans="1:11" hidden="1" x14ac:dyDescent="0.2">
      <c r="A5607" t="s">
        <v>10492</v>
      </c>
      <c r="B5607" t="s">
        <v>10493</v>
      </c>
      <c r="C5607" t="s">
        <v>128</v>
      </c>
      <c r="D5607" t="s">
        <v>37</v>
      </c>
      <c r="E5607" t="s">
        <v>282</v>
      </c>
      <c r="F5607" t="s">
        <v>15</v>
      </c>
      <c r="G5607" t="s">
        <v>82</v>
      </c>
      <c r="H5607" t="s">
        <v>83</v>
      </c>
      <c r="I5607" t="s">
        <v>17</v>
      </c>
      <c r="J5607" t="s">
        <v>17</v>
      </c>
      <c r="K5607" t="s">
        <v>19</v>
      </c>
    </row>
    <row r="5608" spans="1:11" hidden="1" x14ac:dyDescent="0.2">
      <c r="A5608" t="s">
        <v>10494</v>
      </c>
      <c r="B5608" t="s">
        <v>10495</v>
      </c>
      <c r="C5608" t="s">
        <v>840</v>
      </c>
      <c r="D5608" t="s">
        <v>337</v>
      </c>
      <c r="E5608" t="s">
        <v>133</v>
      </c>
      <c r="F5608" t="s">
        <v>15</v>
      </c>
      <c r="G5608" t="s">
        <v>100</v>
      </c>
      <c r="H5608" t="s">
        <v>95</v>
      </c>
      <c r="I5608" t="s">
        <v>17</v>
      </c>
      <c r="J5608" t="s">
        <v>17</v>
      </c>
      <c r="K5608" t="s">
        <v>19</v>
      </c>
    </row>
    <row r="5609" spans="1:11" hidden="1" x14ac:dyDescent="0.2">
      <c r="A5609" t="s">
        <v>10496</v>
      </c>
      <c r="B5609" t="s">
        <v>10497</v>
      </c>
      <c r="C5609" t="s">
        <v>114</v>
      </c>
      <c r="D5609" t="s">
        <v>115</v>
      </c>
      <c r="E5609" t="s">
        <v>24</v>
      </c>
      <c r="F5609" t="s">
        <v>15</v>
      </c>
      <c r="G5609" t="s">
        <v>45</v>
      </c>
      <c r="H5609" t="s">
        <v>33</v>
      </c>
      <c r="I5609" t="s">
        <v>17</v>
      </c>
      <c r="J5609" t="s">
        <v>17</v>
      </c>
      <c r="K5609" t="s">
        <v>19</v>
      </c>
    </row>
    <row r="5610" spans="1:11" hidden="1" x14ac:dyDescent="0.2">
      <c r="A5610" t="s">
        <v>10498</v>
      </c>
      <c r="B5610" t="s">
        <v>10499</v>
      </c>
      <c r="C5610" t="s">
        <v>330</v>
      </c>
      <c r="D5610" t="s">
        <v>331</v>
      </c>
      <c r="E5610" t="s">
        <v>604</v>
      </c>
      <c r="F5610" t="s">
        <v>15</v>
      </c>
      <c r="G5610" t="s">
        <v>100</v>
      </c>
      <c r="H5610" t="s">
        <v>27</v>
      </c>
      <c r="I5610" t="s">
        <v>17</v>
      </c>
      <c r="J5610" t="s">
        <v>17</v>
      </c>
      <c r="K5610" t="s">
        <v>28</v>
      </c>
    </row>
    <row r="5611" spans="1:11" hidden="1" x14ac:dyDescent="0.2">
      <c r="A5611" t="s">
        <v>10500</v>
      </c>
      <c r="B5611" t="s">
        <v>17</v>
      </c>
      <c r="C5611" t="s">
        <v>330</v>
      </c>
      <c r="D5611" t="s">
        <v>331</v>
      </c>
      <c r="E5611" t="s">
        <v>419</v>
      </c>
      <c r="F5611" t="s">
        <v>15</v>
      </c>
      <c r="G5611" t="s">
        <v>67</v>
      </c>
      <c r="H5611" t="s">
        <v>27</v>
      </c>
      <c r="I5611" t="s">
        <v>17</v>
      </c>
      <c r="J5611" t="s">
        <v>17</v>
      </c>
      <c r="K5611" t="s">
        <v>28</v>
      </c>
    </row>
    <row r="5612" spans="1:11" x14ac:dyDescent="0.2">
      <c r="A5612" t="s">
        <v>10501</v>
      </c>
      <c r="B5612" t="s">
        <v>10502</v>
      </c>
      <c r="C5612" t="s">
        <v>119</v>
      </c>
      <c r="D5612" t="s">
        <v>37</v>
      </c>
      <c r="E5612" t="s">
        <v>177</v>
      </c>
      <c r="F5612" t="s">
        <v>15</v>
      </c>
      <c r="G5612" t="s">
        <v>216</v>
      </c>
      <c r="H5612" t="s">
        <v>27</v>
      </c>
      <c r="I5612" t="s">
        <v>17</v>
      </c>
      <c r="J5612" t="s">
        <v>17</v>
      </c>
      <c r="K5612" t="s">
        <v>28</v>
      </c>
    </row>
    <row r="5613" spans="1:11" hidden="1" x14ac:dyDescent="0.2">
      <c r="A5613" t="s">
        <v>10503</v>
      </c>
      <c r="B5613" t="s">
        <v>10504</v>
      </c>
      <c r="C5613" t="s">
        <v>473</v>
      </c>
      <c r="D5613" t="s">
        <v>273</v>
      </c>
      <c r="E5613" t="s">
        <v>43</v>
      </c>
      <c r="F5613" t="s">
        <v>15</v>
      </c>
      <c r="G5613" t="s">
        <v>16</v>
      </c>
      <c r="H5613" t="s">
        <v>27</v>
      </c>
      <c r="I5613" t="s">
        <v>17</v>
      </c>
      <c r="J5613" t="s">
        <v>17</v>
      </c>
      <c r="K5613" t="s">
        <v>28</v>
      </c>
    </row>
    <row r="5614" spans="1:11" x14ac:dyDescent="0.2">
      <c r="A5614" t="s">
        <v>10505</v>
      </c>
      <c r="B5614" t="s">
        <v>10506</v>
      </c>
      <c r="C5614" t="s">
        <v>609</v>
      </c>
      <c r="D5614" t="s">
        <v>37</v>
      </c>
      <c r="E5614" t="s">
        <v>43</v>
      </c>
      <c r="F5614" t="s">
        <v>15</v>
      </c>
      <c r="G5614" t="s">
        <v>82</v>
      </c>
      <c r="H5614" t="s">
        <v>95</v>
      </c>
      <c r="I5614" t="s">
        <v>17</v>
      </c>
      <c r="J5614" t="s">
        <v>17</v>
      </c>
      <c r="K5614" t="s">
        <v>19</v>
      </c>
    </row>
    <row r="5615" spans="1:11" hidden="1" x14ac:dyDescent="0.2">
      <c r="A5615" t="s">
        <v>10507</v>
      </c>
      <c r="B5615" t="s">
        <v>10508</v>
      </c>
      <c r="C5615" t="s">
        <v>504</v>
      </c>
      <c r="D5615" t="s">
        <v>500</v>
      </c>
      <c r="E5615" t="s">
        <v>166</v>
      </c>
      <c r="F5615" t="s">
        <v>105</v>
      </c>
      <c r="G5615" t="s">
        <v>453</v>
      </c>
      <c r="H5615" t="s">
        <v>258</v>
      </c>
      <c r="I5615" t="s">
        <v>707</v>
      </c>
      <c r="J5615" t="s">
        <v>17</v>
      </c>
      <c r="K5615" t="s">
        <v>19</v>
      </c>
    </row>
    <row r="5616" spans="1:11" hidden="1" x14ac:dyDescent="0.2">
      <c r="A5616" t="s">
        <v>10509</v>
      </c>
      <c r="B5616" t="s">
        <v>10510</v>
      </c>
      <c r="C5616" t="s">
        <v>103</v>
      </c>
      <c r="D5616" t="s">
        <v>37</v>
      </c>
      <c r="E5616" t="s">
        <v>166</v>
      </c>
      <c r="F5616" t="s">
        <v>105</v>
      </c>
      <c r="G5616" t="s">
        <v>216</v>
      </c>
      <c r="H5616" t="s">
        <v>467</v>
      </c>
      <c r="I5616" t="s">
        <v>17</v>
      </c>
      <c r="J5616" t="s">
        <v>17</v>
      </c>
      <c r="K5616" t="s">
        <v>19</v>
      </c>
    </row>
    <row r="5617" spans="1:11" hidden="1" x14ac:dyDescent="0.2">
      <c r="A5617" t="s">
        <v>10511</v>
      </c>
      <c r="B5617" t="s">
        <v>8088</v>
      </c>
      <c r="C5617" t="s">
        <v>7329</v>
      </c>
      <c r="D5617" t="s">
        <v>337</v>
      </c>
      <c r="E5617" t="s">
        <v>14</v>
      </c>
      <c r="F5617" t="s">
        <v>15</v>
      </c>
      <c r="G5617" t="s">
        <v>82</v>
      </c>
      <c r="H5617" t="s">
        <v>464</v>
      </c>
      <c r="I5617" t="s">
        <v>17</v>
      </c>
      <c r="J5617" t="s">
        <v>17</v>
      </c>
      <c r="K5617" t="s">
        <v>19</v>
      </c>
    </row>
    <row r="5618" spans="1:11" hidden="1" x14ac:dyDescent="0.2">
      <c r="A5618" t="s">
        <v>10512</v>
      </c>
      <c r="B5618" t="s">
        <v>17</v>
      </c>
      <c r="C5618" t="s">
        <v>86</v>
      </c>
      <c r="D5618" t="s">
        <v>32</v>
      </c>
      <c r="E5618" t="s">
        <v>87</v>
      </c>
      <c r="F5618" t="s">
        <v>15</v>
      </c>
      <c r="G5618" t="s">
        <v>67</v>
      </c>
      <c r="H5618" t="s">
        <v>27</v>
      </c>
      <c r="I5618" t="s">
        <v>17</v>
      </c>
      <c r="J5618" t="s">
        <v>17</v>
      </c>
      <c r="K5618" t="s">
        <v>28</v>
      </c>
    </row>
    <row r="5619" spans="1:11" hidden="1" x14ac:dyDescent="0.2">
      <c r="A5619" t="s">
        <v>10513</v>
      </c>
      <c r="B5619" t="s">
        <v>10514</v>
      </c>
      <c r="C5619" t="s">
        <v>128</v>
      </c>
      <c r="D5619" t="s">
        <v>37</v>
      </c>
      <c r="E5619" t="s">
        <v>282</v>
      </c>
      <c r="F5619" t="s">
        <v>15</v>
      </c>
      <c r="G5619" t="s">
        <v>82</v>
      </c>
      <c r="H5619" t="s">
        <v>27</v>
      </c>
      <c r="I5619" t="s">
        <v>17</v>
      </c>
      <c r="J5619" t="s">
        <v>17</v>
      </c>
      <c r="K5619" t="s">
        <v>28</v>
      </c>
    </row>
    <row r="5620" spans="1:11" hidden="1" x14ac:dyDescent="0.2">
      <c r="A5620" t="s">
        <v>10513</v>
      </c>
      <c r="B5620" t="s">
        <v>10515</v>
      </c>
      <c r="C5620" t="s">
        <v>128</v>
      </c>
      <c r="D5620" t="s">
        <v>37</v>
      </c>
      <c r="E5620" t="s">
        <v>177</v>
      </c>
      <c r="F5620" t="s">
        <v>15</v>
      </c>
      <c r="G5620" t="s">
        <v>780</v>
      </c>
      <c r="H5620" t="s">
        <v>27</v>
      </c>
      <c r="I5620" t="s">
        <v>17</v>
      </c>
      <c r="J5620" t="s">
        <v>17</v>
      </c>
      <c r="K5620" t="s">
        <v>28</v>
      </c>
    </row>
    <row r="5621" spans="1:11" hidden="1" x14ac:dyDescent="0.2">
      <c r="A5621" t="s">
        <v>10516</v>
      </c>
      <c r="B5621" t="s">
        <v>10515</v>
      </c>
      <c r="C5621" t="s">
        <v>128</v>
      </c>
      <c r="D5621" t="s">
        <v>37</v>
      </c>
      <c r="E5621" t="s">
        <v>177</v>
      </c>
      <c r="F5621" t="s">
        <v>15</v>
      </c>
      <c r="G5621" t="s">
        <v>1253</v>
      </c>
      <c r="H5621" t="s">
        <v>33</v>
      </c>
      <c r="I5621" t="s">
        <v>17</v>
      </c>
      <c r="J5621" t="s">
        <v>17</v>
      </c>
      <c r="K5621" t="s">
        <v>19</v>
      </c>
    </row>
    <row r="5622" spans="1:11" hidden="1" x14ac:dyDescent="0.2">
      <c r="A5622" t="s">
        <v>10517</v>
      </c>
      <c r="B5622" t="s">
        <v>9391</v>
      </c>
      <c r="C5622" t="s">
        <v>499</v>
      </c>
      <c r="D5622" t="s">
        <v>37</v>
      </c>
      <c r="E5622" t="s">
        <v>166</v>
      </c>
      <c r="F5622" t="s">
        <v>105</v>
      </c>
      <c r="G5622" t="s">
        <v>205</v>
      </c>
      <c r="H5622" t="s">
        <v>258</v>
      </c>
      <c r="I5622" t="s">
        <v>259</v>
      </c>
      <c r="J5622" t="s">
        <v>17</v>
      </c>
      <c r="K5622" t="s">
        <v>19</v>
      </c>
    </row>
    <row r="5623" spans="1:11" hidden="1" x14ac:dyDescent="0.2">
      <c r="A5623" t="s">
        <v>10518</v>
      </c>
      <c r="B5623" t="s">
        <v>10519</v>
      </c>
      <c r="C5623" t="s">
        <v>10520</v>
      </c>
      <c r="D5623" t="s">
        <v>37</v>
      </c>
      <c r="E5623" t="s">
        <v>14</v>
      </c>
      <c r="F5623" t="s">
        <v>15</v>
      </c>
      <c r="G5623" t="s">
        <v>26</v>
      </c>
      <c r="H5623" t="s">
        <v>314</v>
      </c>
      <c r="I5623" t="s">
        <v>17</v>
      </c>
      <c r="J5623" t="s">
        <v>17</v>
      </c>
      <c r="K5623" t="s">
        <v>19</v>
      </c>
    </row>
    <row r="5624" spans="1:11" hidden="1" x14ac:dyDescent="0.2">
      <c r="A5624" t="s">
        <v>10521</v>
      </c>
      <c r="B5624" t="s">
        <v>10522</v>
      </c>
      <c r="C5624" t="s">
        <v>589</v>
      </c>
      <c r="D5624" t="s">
        <v>337</v>
      </c>
      <c r="E5624" t="s">
        <v>14</v>
      </c>
      <c r="F5624" t="s">
        <v>15</v>
      </c>
      <c r="G5624" t="s">
        <v>45</v>
      </c>
      <c r="H5624" t="s">
        <v>33</v>
      </c>
      <c r="I5624" t="s">
        <v>17</v>
      </c>
      <c r="J5624" t="s">
        <v>17</v>
      </c>
      <c r="K5624" t="s">
        <v>19</v>
      </c>
    </row>
    <row r="5625" spans="1:11" x14ac:dyDescent="0.2">
      <c r="A5625" t="s">
        <v>10523</v>
      </c>
      <c r="B5625" t="s">
        <v>10524</v>
      </c>
      <c r="C5625" t="s">
        <v>1162</v>
      </c>
      <c r="D5625" t="s">
        <v>37</v>
      </c>
      <c r="E5625" t="s">
        <v>14</v>
      </c>
      <c r="F5625" t="s">
        <v>15</v>
      </c>
      <c r="G5625" t="s">
        <v>67</v>
      </c>
      <c r="H5625" t="s">
        <v>470</v>
      </c>
      <c r="I5625" t="s">
        <v>17</v>
      </c>
      <c r="J5625" t="s">
        <v>17</v>
      </c>
      <c r="K5625" t="s">
        <v>19</v>
      </c>
    </row>
    <row r="5626" spans="1:11" x14ac:dyDescent="0.2">
      <c r="A5626" t="s">
        <v>10525</v>
      </c>
      <c r="B5626" t="s">
        <v>10526</v>
      </c>
      <c r="C5626" t="s">
        <v>3430</v>
      </c>
      <c r="D5626" t="s">
        <v>37</v>
      </c>
      <c r="E5626" t="s">
        <v>14</v>
      </c>
      <c r="F5626" t="s">
        <v>15</v>
      </c>
      <c r="G5626" t="s">
        <v>67</v>
      </c>
      <c r="H5626" t="s">
        <v>33</v>
      </c>
      <c r="I5626" t="s">
        <v>17</v>
      </c>
      <c r="J5626" t="s">
        <v>17</v>
      </c>
      <c r="K5626" t="s">
        <v>19</v>
      </c>
    </row>
    <row r="5627" spans="1:11" x14ac:dyDescent="0.2">
      <c r="A5627" t="s">
        <v>10527</v>
      </c>
      <c r="B5627" t="s">
        <v>10528</v>
      </c>
      <c r="C5627" t="s">
        <v>1284</v>
      </c>
      <c r="D5627" t="s">
        <v>37</v>
      </c>
      <c r="E5627" t="s">
        <v>1007</v>
      </c>
      <c r="F5627" t="s">
        <v>15</v>
      </c>
      <c r="G5627" t="s">
        <v>809</v>
      </c>
      <c r="H5627" t="s">
        <v>27</v>
      </c>
      <c r="I5627" t="s">
        <v>17</v>
      </c>
      <c r="J5627" t="s">
        <v>17</v>
      </c>
      <c r="K5627" t="s">
        <v>28</v>
      </c>
    </row>
    <row r="5628" spans="1:11" x14ac:dyDescent="0.2">
      <c r="A5628" t="s">
        <v>10529</v>
      </c>
      <c r="B5628" t="s">
        <v>10530</v>
      </c>
      <c r="C5628" t="s">
        <v>355</v>
      </c>
      <c r="D5628" t="s">
        <v>37</v>
      </c>
      <c r="E5628" t="s">
        <v>14</v>
      </c>
      <c r="F5628" t="s">
        <v>15</v>
      </c>
      <c r="G5628" t="s">
        <v>82</v>
      </c>
      <c r="H5628" t="s">
        <v>27</v>
      </c>
      <c r="I5628" t="s">
        <v>17</v>
      </c>
      <c r="J5628" t="s">
        <v>17</v>
      </c>
      <c r="K5628" t="s">
        <v>28</v>
      </c>
    </row>
    <row r="5629" spans="1:11" x14ac:dyDescent="0.2">
      <c r="A5629" t="s">
        <v>10531</v>
      </c>
      <c r="B5629" t="s">
        <v>10532</v>
      </c>
      <c r="C5629" t="s">
        <v>176</v>
      </c>
      <c r="D5629" t="s">
        <v>37</v>
      </c>
      <c r="E5629" t="s">
        <v>14</v>
      </c>
      <c r="F5629" t="s">
        <v>15</v>
      </c>
      <c r="G5629" t="s">
        <v>1871</v>
      </c>
      <c r="H5629" t="s">
        <v>33</v>
      </c>
      <c r="I5629" t="s">
        <v>17</v>
      </c>
      <c r="J5629" t="s">
        <v>17</v>
      </c>
      <c r="K5629" t="s">
        <v>19</v>
      </c>
    </row>
    <row r="5630" spans="1:11" x14ac:dyDescent="0.2">
      <c r="A5630" t="s">
        <v>10533</v>
      </c>
      <c r="B5630" t="s">
        <v>10534</v>
      </c>
      <c r="C5630" t="s">
        <v>1587</v>
      </c>
      <c r="D5630" t="s">
        <v>37</v>
      </c>
      <c r="E5630" t="s">
        <v>604</v>
      </c>
      <c r="F5630" t="s">
        <v>15</v>
      </c>
      <c r="G5630" t="s">
        <v>100</v>
      </c>
      <c r="H5630" t="s">
        <v>27</v>
      </c>
      <c r="I5630" t="s">
        <v>17</v>
      </c>
      <c r="J5630" t="s">
        <v>17</v>
      </c>
      <c r="K5630" t="s">
        <v>28</v>
      </c>
    </row>
    <row r="5631" spans="1:11" hidden="1" x14ac:dyDescent="0.2">
      <c r="A5631" t="s">
        <v>10535</v>
      </c>
      <c r="B5631" t="s">
        <v>10536</v>
      </c>
      <c r="C5631" t="s">
        <v>1279</v>
      </c>
      <c r="D5631" t="s">
        <v>32</v>
      </c>
      <c r="E5631" t="s">
        <v>14</v>
      </c>
      <c r="F5631" t="s">
        <v>15</v>
      </c>
      <c r="G5631" t="s">
        <v>67</v>
      </c>
      <c r="H5631" t="s">
        <v>182</v>
      </c>
      <c r="I5631" t="s">
        <v>17</v>
      </c>
      <c r="J5631" t="s">
        <v>17</v>
      </c>
      <c r="K5631" t="s">
        <v>19</v>
      </c>
    </row>
    <row r="5632" spans="1:11" x14ac:dyDescent="0.2">
      <c r="A5632" t="s">
        <v>10537</v>
      </c>
      <c r="B5632" t="s">
        <v>10538</v>
      </c>
      <c r="C5632" t="s">
        <v>173</v>
      </c>
      <c r="D5632" t="s">
        <v>37</v>
      </c>
      <c r="E5632" t="s">
        <v>14</v>
      </c>
      <c r="F5632" t="s">
        <v>15</v>
      </c>
      <c r="G5632" t="s">
        <v>67</v>
      </c>
      <c r="H5632" t="s">
        <v>861</v>
      </c>
      <c r="I5632" t="s">
        <v>17</v>
      </c>
      <c r="J5632" t="s">
        <v>17</v>
      </c>
      <c r="K5632" t="s">
        <v>19</v>
      </c>
    </row>
    <row r="5633" spans="1:11" x14ac:dyDescent="0.2">
      <c r="A5633" t="s">
        <v>10539</v>
      </c>
      <c r="B5633" t="s">
        <v>553</v>
      </c>
      <c r="C5633" t="s">
        <v>8399</v>
      </c>
      <c r="D5633" t="s">
        <v>37</v>
      </c>
      <c r="E5633" t="s">
        <v>604</v>
      </c>
      <c r="F5633" t="s">
        <v>15</v>
      </c>
      <c r="G5633" t="s">
        <v>100</v>
      </c>
      <c r="H5633" t="s">
        <v>27</v>
      </c>
      <c r="I5633" t="s">
        <v>17</v>
      </c>
      <c r="J5633" t="s">
        <v>17</v>
      </c>
      <c r="K5633" t="s">
        <v>28</v>
      </c>
    </row>
    <row r="5634" spans="1:11" x14ac:dyDescent="0.2">
      <c r="A5634" t="s">
        <v>10540</v>
      </c>
      <c r="B5634" t="s">
        <v>10541</v>
      </c>
      <c r="C5634" t="s">
        <v>173</v>
      </c>
      <c r="D5634" t="s">
        <v>37</v>
      </c>
      <c r="E5634" t="s">
        <v>14</v>
      </c>
      <c r="F5634" t="s">
        <v>15</v>
      </c>
      <c r="G5634" t="s">
        <v>45</v>
      </c>
      <c r="H5634" t="s">
        <v>95</v>
      </c>
      <c r="I5634" t="s">
        <v>17</v>
      </c>
      <c r="J5634" t="s">
        <v>17</v>
      </c>
      <c r="K5634" t="s">
        <v>19</v>
      </c>
    </row>
    <row r="5635" spans="1:11" x14ac:dyDescent="0.2">
      <c r="A5635" t="s">
        <v>10542</v>
      </c>
      <c r="B5635" t="s">
        <v>10543</v>
      </c>
      <c r="C5635" t="s">
        <v>168</v>
      </c>
      <c r="D5635" t="s">
        <v>37</v>
      </c>
      <c r="E5635" t="s">
        <v>14</v>
      </c>
      <c r="F5635" t="s">
        <v>15</v>
      </c>
      <c r="G5635" t="s">
        <v>1253</v>
      </c>
      <c r="H5635" t="s">
        <v>33</v>
      </c>
      <c r="I5635" t="s">
        <v>17</v>
      </c>
      <c r="J5635" t="s">
        <v>17</v>
      </c>
      <c r="K5635" t="s">
        <v>19</v>
      </c>
    </row>
    <row r="5636" spans="1:11" x14ac:dyDescent="0.2">
      <c r="A5636" t="s">
        <v>10544</v>
      </c>
      <c r="B5636" t="s">
        <v>17</v>
      </c>
      <c r="C5636" t="s">
        <v>168</v>
      </c>
      <c r="D5636" t="s">
        <v>37</v>
      </c>
      <c r="E5636" t="s">
        <v>14</v>
      </c>
      <c r="F5636" t="s">
        <v>15</v>
      </c>
      <c r="G5636" t="s">
        <v>57</v>
      </c>
      <c r="H5636" t="s">
        <v>27</v>
      </c>
      <c r="I5636" t="s">
        <v>17</v>
      </c>
      <c r="J5636" t="s">
        <v>17</v>
      </c>
      <c r="K5636" t="s">
        <v>28</v>
      </c>
    </row>
    <row r="5637" spans="1:11" x14ac:dyDescent="0.2">
      <c r="A5637" t="s">
        <v>10545</v>
      </c>
      <c r="B5637" t="s">
        <v>17</v>
      </c>
      <c r="C5637" t="s">
        <v>168</v>
      </c>
      <c r="D5637" t="s">
        <v>37</v>
      </c>
      <c r="E5637" t="s">
        <v>14</v>
      </c>
      <c r="F5637" t="s">
        <v>15</v>
      </c>
      <c r="G5637" t="s">
        <v>100</v>
      </c>
      <c r="H5637" t="s">
        <v>27</v>
      </c>
      <c r="I5637" t="s">
        <v>17</v>
      </c>
      <c r="J5637" t="s">
        <v>17</v>
      </c>
      <c r="K5637" t="s">
        <v>28</v>
      </c>
    </row>
    <row r="5638" spans="1:11" x14ac:dyDescent="0.2">
      <c r="A5638" t="s">
        <v>10546</v>
      </c>
      <c r="B5638" t="s">
        <v>10547</v>
      </c>
      <c r="C5638" t="s">
        <v>1537</v>
      </c>
      <c r="D5638" t="s">
        <v>37</v>
      </c>
      <c r="E5638" t="s">
        <v>14</v>
      </c>
      <c r="F5638" t="s">
        <v>15</v>
      </c>
      <c r="G5638" t="s">
        <v>45</v>
      </c>
      <c r="H5638" t="s">
        <v>27</v>
      </c>
      <c r="I5638" t="s">
        <v>10548</v>
      </c>
      <c r="J5638" t="s">
        <v>17</v>
      </c>
      <c r="K5638" t="s">
        <v>28</v>
      </c>
    </row>
    <row r="5639" spans="1:11" x14ac:dyDescent="0.2">
      <c r="A5639" t="s">
        <v>10549</v>
      </c>
      <c r="B5639" t="s">
        <v>10550</v>
      </c>
      <c r="C5639" t="s">
        <v>355</v>
      </c>
      <c r="D5639" t="s">
        <v>37</v>
      </c>
      <c r="E5639" t="s">
        <v>14</v>
      </c>
      <c r="F5639" t="s">
        <v>15</v>
      </c>
      <c r="G5639" t="s">
        <v>181</v>
      </c>
      <c r="H5639" t="s">
        <v>182</v>
      </c>
      <c r="I5639" t="s">
        <v>17</v>
      </c>
      <c r="J5639" t="s">
        <v>17</v>
      </c>
      <c r="K5639" t="s">
        <v>19</v>
      </c>
    </row>
    <row r="5640" spans="1:11" x14ac:dyDescent="0.2">
      <c r="A5640" t="s">
        <v>10551</v>
      </c>
      <c r="B5640" t="s">
        <v>10552</v>
      </c>
      <c r="C5640" t="s">
        <v>355</v>
      </c>
      <c r="D5640" t="s">
        <v>37</v>
      </c>
      <c r="E5640" t="s">
        <v>14</v>
      </c>
      <c r="F5640" t="s">
        <v>105</v>
      </c>
      <c r="G5640" t="s">
        <v>45</v>
      </c>
      <c r="H5640" t="s">
        <v>95</v>
      </c>
      <c r="I5640" t="s">
        <v>17</v>
      </c>
      <c r="J5640" t="s">
        <v>17</v>
      </c>
      <c r="K5640" t="s">
        <v>19</v>
      </c>
    </row>
    <row r="5641" spans="1:11" hidden="1" x14ac:dyDescent="0.2">
      <c r="A5641" t="s">
        <v>10553</v>
      </c>
      <c r="B5641" t="s">
        <v>10554</v>
      </c>
      <c r="C5641" t="s">
        <v>437</v>
      </c>
      <c r="D5641" t="s">
        <v>438</v>
      </c>
      <c r="E5641" t="s">
        <v>166</v>
      </c>
      <c r="F5641" t="s">
        <v>439</v>
      </c>
      <c r="G5641" t="s">
        <v>67</v>
      </c>
      <c r="H5641" t="s">
        <v>314</v>
      </c>
      <c r="I5641" t="s">
        <v>17</v>
      </c>
      <c r="J5641" t="s">
        <v>17</v>
      </c>
      <c r="K5641" t="s">
        <v>19</v>
      </c>
    </row>
    <row r="5642" spans="1:11" hidden="1" x14ac:dyDescent="0.2">
      <c r="A5642" t="s">
        <v>10555</v>
      </c>
      <c r="B5642" t="s">
        <v>10556</v>
      </c>
      <c r="C5642" t="s">
        <v>213</v>
      </c>
      <c r="D5642" t="s">
        <v>214</v>
      </c>
      <c r="E5642" t="s">
        <v>166</v>
      </c>
      <c r="F5642" t="s">
        <v>215</v>
      </c>
      <c r="G5642" t="s">
        <v>230</v>
      </c>
      <c r="H5642" t="s">
        <v>27</v>
      </c>
      <c r="I5642" t="s">
        <v>17</v>
      </c>
      <c r="J5642" t="s">
        <v>17</v>
      </c>
      <c r="K5642" t="s">
        <v>28</v>
      </c>
    </row>
    <row r="5643" spans="1:11" hidden="1" x14ac:dyDescent="0.2">
      <c r="A5643" t="s">
        <v>10557</v>
      </c>
      <c r="B5643" t="s">
        <v>10558</v>
      </c>
      <c r="C5643" t="s">
        <v>550</v>
      </c>
      <c r="D5643" t="s">
        <v>367</v>
      </c>
      <c r="E5643" t="s">
        <v>43</v>
      </c>
      <c r="F5643" t="s">
        <v>15</v>
      </c>
      <c r="G5643" t="s">
        <v>159</v>
      </c>
      <c r="H5643" t="s">
        <v>27</v>
      </c>
      <c r="I5643" t="s">
        <v>553</v>
      </c>
      <c r="J5643" t="s">
        <v>17</v>
      </c>
      <c r="K5643" t="s">
        <v>28</v>
      </c>
    </row>
    <row r="5644" spans="1:11" hidden="1" x14ac:dyDescent="0.2">
      <c r="A5644" t="s">
        <v>10559</v>
      </c>
      <c r="B5644" t="s">
        <v>10560</v>
      </c>
      <c r="C5644" t="s">
        <v>786</v>
      </c>
      <c r="D5644" t="s">
        <v>37</v>
      </c>
      <c r="E5644" t="s">
        <v>229</v>
      </c>
      <c r="F5644" t="s">
        <v>15</v>
      </c>
      <c r="G5644" t="s">
        <v>230</v>
      </c>
      <c r="H5644" t="s">
        <v>258</v>
      </c>
      <c r="I5644" t="s">
        <v>10561</v>
      </c>
      <c r="J5644" t="s">
        <v>17</v>
      </c>
      <c r="K5644" t="s">
        <v>19</v>
      </c>
    </row>
    <row r="5645" spans="1:11" x14ac:dyDescent="0.2">
      <c r="A5645" t="s">
        <v>10562</v>
      </c>
      <c r="B5645" t="s">
        <v>10563</v>
      </c>
      <c r="C5645" t="s">
        <v>119</v>
      </c>
      <c r="D5645" t="s">
        <v>37</v>
      </c>
      <c r="E5645" t="s">
        <v>229</v>
      </c>
      <c r="F5645" t="s">
        <v>15</v>
      </c>
      <c r="G5645" t="s">
        <v>45</v>
      </c>
      <c r="H5645" t="s">
        <v>27</v>
      </c>
      <c r="I5645" t="s">
        <v>17</v>
      </c>
      <c r="J5645" t="s">
        <v>17</v>
      </c>
      <c r="K5645" t="s">
        <v>28</v>
      </c>
    </row>
    <row r="5646" spans="1:11" hidden="1" x14ac:dyDescent="0.2">
      <c r="A5646" t="s">
        <v>10564</v>
      </c>
      <c r="B5646" t="s">
        <v>17</v>
      </c>
      <c r="C5646" t="s">
        <v>1659</v>
      </c>
      <c r="D5646" t="s">
        <v>337</v>
      </c>
      <c r="E5646" t="s">
        <v>14</v>
      </c>
      <c r="F5646" t="s">
        <v>15</v>
      </c>
      <c r="G5646" t="s">
        <v>57</v>
      </c>
      <c r="H5646" t="s">
        <v>27</v>
      </c>
      <c r="I5646" t="s">
        <v>17</v>
      </c>
      <c r="J5646" t="s">
        <v>17</v>
      </c>
      <c r="K5646" t="s">
        <v>28</v>
      </c>
    </row>
    <row r="5647" spans="1:11" x14ac:dyDescent="0.2">
      <c r="A5647" t="s">
        <v>10565</v>
      </c>
      <c r="B5647" t="s">
        <v>10566</v>
      </c>
      <c r="C5647" t="s">
        <v>2402</v>
      </c>
      <c r="D5647" t="s">
        <v>37</v>
      </c>
      <c r="E5647" t="s">
        <v>14</v>
      </c>
      <c r="F5647" t="s">
        <v>15</v>
      </c>
      <c r="G5647" t="s">
        <v>1871</v>
      </c>
      <c r="H5647" t="s">
        <v>27</v>
      </c>
      <c r="I5647" t="s">
        <v>17</v>
      </c>
      <c r="J5647" t="s">
        <v>17</v>
      </c>
      <c r="K5647" t="s">
        <v>28</v>
      </c>
    </row>
    <row r="5648" spans="1:11" x14ac:dyDescent="0.2">
      <c r="A5648" t="s">
        <v>10567</v>
      </c>
      <c r="B5648" t="s">
        <v>10568</v>
      </c>
      <c r="C5648" t="s">
        <v>10569</v>
      </c>
      <c r="D5648" t="s">
        <v>37</v>
      </c>
      <c r="E5648" t="s">
        <v>604</v>
      </c>
      <c r="F5648" t="s">
        <v>15</v>
      </c>
      <c r="G5648" t="s">
        <v>45</v>
      </c>
      <c r="H5648" t="s">
        <v>27</v>
      </c>
      <c r="I5648" t="s">
        <v>17</v>
      </c>
      <c r="J5648" t="s">
        <v>17</v>
      </c>
      <c r="K5648" t="s">
        <v>28</v>
      </c>
    </row>
    <row r="5649" spans="1:11" x14ac:dyDescent="0.2">
      <c r="A5649" t="s">
        <v>10570</v>
      </c>
      <c r="B5649" t="s">
        <v>10571</v>
      </c>
      <c r="C5649" t="s">
        <v>2402</v>
      </c>
      <c r="D5649" t="s">
        <v>37</v>
      </c>
      <c r="E5649" t="s">
        <v>14</v>
      </c>
      <c r="F5649" t="s">
        <v>15</v>
      </c>
      <c r="G5649" t="s">
        <v>67</v>
      </c>
      <c r="H5649" t="s">
        <v>33</v>
      </c>
      <c r="I5649" t="s">
        <v>17</v>
      </c>
      <c r="J5649" t="s">
        <v>17</v>
      </c>
      <c r="K5649" t="s">
        <v>19</v>
      </c>
    </row>
    <row r="5650" spans="1:11" x14ac:dyDescent="0.2">
      <c r="A5650" t="s">
        <v>10572</v>
      </c>
      <c r="B5650" t="s">
        <v>10573</v>
      </c>
      <c r="C5650" t="s">
        <v>86</v>
      </c>
      <c r="D5650" t="s">
        <v>37</v>
      </c>
      <c r="E5650" t="s">
        <v>133</v>
      </c>
      <c r="F5650" t="s">
        <v>15</v>
      </c>
      <c r="G5650" t="s">
        <v>100</v>
      </c>
      <c r="H5650" t="s">
        <v>95</v>
      </c>
      <c r="I5650" t="s">
        <v>17</v>
      </c>
      <c r="J5650" t="s">
        <v>17</v>
      </c>
      <c r="K5650" t="s">
        <v>19</v>
      </c>
    </row>
    <row r="5651" spans="1:11" x14ac:dyDescent="0.2">
      <c r="A5651" t="s">
        <v>10574</v>
      </c>
      <c r="B5651" t="s">
        <v>10575</v>
      </c>
      <c r="C5651" t="s">
        <v>36</v>
      </c>
      <c r="D5651" t="s">
        <v>37</v>
      </c>
      <c r="E5651" t="s">
        <v>567</v>
      </c>
      <c r="F5651" t="s">
        <v>15</v>
      </c>
      <c r="G5651" t="s">
        <v>45</v>
      </c>
      <c r="H5651" t="s">
        <v>27</v>
      </c>
      <c r="I5651" t="s">
        <v>17</v>
      </c>
      <c r="J5651" t="s">
        <v>17</v>
      </c>
      <c r="K5651" t="s">
        <v>28</v>
      </c>
    </row>
    <row r="5652" spans="1:11" x14ac:dyDescent="0.2">
      <c r="A5652" t="s">
        <v>10576</v>
      </c>
      <c r="B5652" t="s">
        <v>10577</v>
      </c>
      <c r="C5652" t="s">
        <v>36</v>
      </c>
      <c r="D5652" t="s">
        <v>37</v>
      </c>
      <c r="E5652" t="s">
        <v>567</v>
      </c>
      <c r="F5652" t="s">
        <v>15</v>
      </c>
      <c r="G5652" t="s">
        <v>230</v>
      </c>
      <c r="H5652" t="s">
        <v>27</v>
      </c>
      <c r="I5652" t="s">
        <v>17</v>
      </c>
      <c r="J5652" t="s">
        <v>17</v>
      </c>
      <c r="K5652" t="s">
        <v>28</v>
      </c>
    </row>
    <row r="5653" spans="1:11" x14ac:dyDescent="0.2">
      <c r="A5653" t="s">
        <v>10578</v>
      </c>
      <c r="B5653" t="s">
        <v>10579</v>
      </c>
      <c r="C5653" t="s">
        <v>86</v>
      </c>
      <c r="D5653" t="s">
        <v>37</v>
      </c>
      <c r="E5653" t="s">
        <v>133</v>
      </c>
      <c r="F5653" t="s">
        <v>15</v>
      </c>
      <c r="G5653" t="s">
        <v>67</v>
      </c>
      <c r="H5653" t="s">
        <v>95</v>
      </c>
      <c r="I5653" t="s">
        <v>17</v>
      </c>
      <c r="J5653" t="s">
        <v>17</v>
      </c>
      <c r="K5653" t="s">
        <v>19</v>
      </c>
    </row>
    <row r="5654" spans="1:11" x14ac:dyDescent="0.2">
      <c r="A5654" t="s">
        <v>10580</v>
      </c>
      <c r="B5654" t="s">
        <v>10581</v>
      </c>
      <c r="C5654" t="s">
        <v>36</v>
      </c>
      <c r="D5654" t="s">
        <v>37</v>
      </c>
      <c r="E5654" t="s">
        <v>282</v>
      </c>
      <c r="F5654" t="s">
        <v>15</v>
      </c>
      <c r="G5654" t="s">
        <v>82</v>
      </c>
      <c r="H5654" t="s">
        <v>27</v>
      </c>
      <c r="I5654" t="s">
        <v>17</v>
      </c>
      <c r="J5654" t="s">
        <v>17</v>
      </c>
      <c r="K5654" t="s">
        <v>28</v>
      </c>
    </row>
    <row r="5655" spans="1:11" x14ac:dyDescent="0.2">
      <c r="A5655" t="s">
        <v>10582</v>
      </c>
      <c r="B5655" t="s">
        <v>10583</v>
      </c>
      <c r="C5655" t="s">
        <v>119</v>
      </c>
      <c r="D5655" t="s">
        <v>37</v>
      </c>
      <c r="E5655" t="s">
        <v>43</v>
      </c>
      <c r="F5655" t="s">
        <v>15</v>
      </c>
      <c r="G5655" t="s">
        <v>82</v>
      </c>
      <c r="H5655" t="s">
        <v>33</v>
      </c>
      <c r="I5655" t="s">
        <v>17</v>
      </c>
      <c r="J5655" t="s">
        <v>17</v>
      </c>
      <c r="K5655" t="s">
        <v>19</v>
      </c>
    </row>
    <row r="5656" spans="1:11" hidden="1" x14ac:dyDescent="0.2">
      <c r="A5656" t="s">
        <v>10584</v>
      </c>
      <c r="B5656" t="s">
        <v>10585</v>
      </c>
      <c r="C5656" t="s">
        <v>667</v>
      </c>
      <c r="D5656" t="s">
        <v>337</v>
      </c>
      <c r="E5656" t="s">
        <v>282</v>
      </c>
      <c r="F5656" t="s">
        <v>15</v>
      </c>
      <c r="G5656" t="s">
        <v>82</v>
      </c>
      <c r="H5656" t="s">
        <v>27</v>
      </c>
      <c r="I5656" t="s">
        <v>17</v>
      </c>
      <c r="J5656" t="s">
        <v>17</v>
      </c>
      <c r="K5656" t="s">
        <v>28</v>
      </c>
    </row>
    <row r="5657" spans="1:11" hidden="1" x14ac:dyDescent="0.2">
      <c r="A5657" t="s">
        <v>10586</v>
      </c>
      <c r="B5657" t="s">
        <v>10587</v>
      </c>
      <c r="C5657" t="s">
        <v>185</v>
      </c>
      <c r="D5657" t="s">
        <v>13</v>
      </c>
      <c r="E5657" t="s">
        <v>38</v>
      </c>
      <c r="F5657" t="s">
        <v>15</v>
      </c>
      <c r="G5657" t="s">
        <v>60</v>
      </c>
      <c r="H5657" t="s">
        <v>314</v>
      </c>
      <c r="I5657" t="s">
        <v>479</v>
      </c>
      <c r="J5657" t="s">
        <v>17</v>
      </c>
      <c r="K5657" t="s">
        <v>19</v>
      </c>
    </row>
    <row r="5658" spans="1:11" x14ac:dyDescent="0.2">
      <c r="A5658" t="s">
        <v>10588</v>
      </c>
      <c r="B5658" t="s">
        <v>553</v>
      </c>
      <c r="C5658" t="s">
        <v>10589</v>
      </c>
      <c r="D5658" t="s">
        <v>37</v>
      </c>
      <c r="E5658" t="s">
        <v>604</v>
      </c>
      <c r="F5658" t="s">
        <v>15</v>
      </c>
      <c r="G5658" t="s">
        <v>60</v>
      </c>
      <c r="H5658" t="s">
        <v>27</v>
      </c>
      <c r="I5658" t="s">
        <v>17</v>
      </c>
      <c r="J5658" t="s">
        <v>17</v>
      </c>
      <c r="K5658" t="s">
        <v>28</v>
      </c>
    </row>
    <row r="5659" spans="1:11" x14ac:dyDescent="0.2">
      <c r="A5659" t="s">
        <v>10590</v>
      </c>
      <c r="B5659" t="s">
        <v>10591</v>
      </c>
      <c r="C5659" t="s">
        <v>168</v>
      </c>
      <c r="D5659" t="s">
        <v>37</v>
      </c>
      <c r="E5659" t="s">
        <v>14</v>
      </c>
      <c r="F5659" t="s">
        <v>15</v>
      </c>
      <c r="G5659" t="s">
        <v>67</v>
      </c>
      <c r="H5659" t="s">
        <v>182</v>
      </c>
      <c r="I5659" t="s">
        <v>17</v>
      </c>
      <c r="J5659" t="s">
        <v>17</v>
      </c>
      <c r="K5659" t="s">
        <v>19</v>
      </c>
    </row>
    <row r="5660" spans="1:11" x14ac:dyDescent="0.2">
      <c r="A5660" t="s">
        <v>10592</v>
      </c>
      <c r="B5660" t="s">
        <v>10593</v>
      </c>
      <c r="C5660" t="s">
        <v>173</v>
      </c>
      <c r="D5660" t="s">
        <v>37</v>
      </c>
      <c r="E5660" t="s">
        <v>14</v>
      </c>
      <c r="F5660" t="s">
        <v>15</v>
      </c>
      <c r="G5660" t="s">
        <v>82</v>
      </c>
      <c r="H5660" t="s">
        <v>27</v>
      </c>
      <c r="I5660" t="s">
        <v>17</v>
      </c>
      <c r="J5660" t="s">
        <v>17</v>
      </c>
      <c r="K5660" t="s">
        <v>28</v>
      </c>
    </row>
    <row r="5661" spans="1:11" x14ac:dyDescent="0.2">
      <c r="A5661" t="s">
        <v>10594</v>
      </c>
      <c r="B5661" t="s">
        <v>10595</v>
      </c>
      <c r="C5661" t="s">
        <v>6963</v>
      </c>
      <c r="D5661" t="s">
        <v>37</v>
      </c>
      <c r="E5661" t="s">
        <v>43</v>
      </c>
      <c r="F5661" t="s">
        <v>15</v>
      </c>
      <c r="G5661" t="s">
        <v>45</v>
      </c>
      <c r="H5661" t="s">
        <v>95</v>
      </c>
      <c r="I5661" t="s">
        <v>17</v>
      </c>
      <c r="J5661" t="s">
        <v>17</v>
      </c>
      <c r="K5661" t="s">
        <v>19</v>
      </c>
    </row>
    <row r="5662" spans="1:11" x14ac:dyDescent="0.2">
      <c r="A5662" t="s">
        <v>10596</v>
      </c>
      <c r="B5662" t="s">
        <v>10597</v>
      </c>
      <c r="C5662" t="s">
        <v>303</v>
      </c>
      <c r="D5662" t="s">
        <v>37</v>
      </c>
      <c r="E5662" t="s">
        <v>43</v>
      </c>
      <c r="F5662" t="s">
        <v>15</v>
      </c>
      <c r="G5662" t="s">
        <v>100</v>
      </c>
      <c r="H5662" t="s">
        <v>95</v>
      </c>
      <c r="I5662" t="s">
        <v>17</v>
      </c>
      <c r="J5662" t="s">
        <v>17</v>
      </c>
      <c r="K5662" t="s">
        <v>19</v>
      </c>
    </row>
    <row r="5663" spans="1:11" x14ac:dyDescent="0.2">
      <c r="A5663" t="s">
        <v>10598</v>
      </c>
      <c r="B5663" t="s">
        <v>10599</v>
      </c>
      <c r="C5663" t="s">
        <v>2023</v>
      </c>
      <c r="D5663" t="s">
        <v>37</v>
      </c>
      <c r="E5663" t="s">
        <v>150</v>
      </c>
      <c r="F5663" t="s">
        <v>15</v>
      </c>
      <c r="G5663" t="s">
        <v>45</v>
      </c>
      <c r="H5663" t="s">
        <v>95</v>
      </c>
      <c r="I5663" t="s">
        <v>17</v>
      </c>
      <c r="J5663" t="s">
        <v>17</v>
      </c>
      <c r="K5663" t="s">
        <v>19</v>
      </c>
    </row>
    <row r="5664" spans="1:11" x14ac:dyDescent="0.2">
      <c r="A5664" t="s">
        <v>10600</v>
      </c>
      <c r="B5664" t="s">
        <v>10601</v>
      </c>
      <c r="C5664" t="s">
        <v>173</v>
      </c>
      <c r="D5664" t="s">
        <v>37</v>
      </c>
      <c r="E5664" t="s">
        <v>43</v>
      </c>
      <c r="F5664" t="s">
        <v>15</v>
      </c>
      <c r="G5664" t="s">
        <v>45</v>
      </c>
      <c r="H5664" t="s">
        <v>95</v>
      </c>
      <c r="I5664" t="s">
        <v>17</v>
      </c>
      <c r="J5664" t="s">
        <v>17</v>
      </c>
      <c r="K5664" t="s">
        <v>19</v>
      </c>
    </row>
    <row r="5665" spans="1:11" x14ac:dyDescent="0.2">
      <c r="A5665" t="s">
        <v>10602</v>
      </c>
      <c r="B5665" t="s">
        <v>10603</v>
      </c>
      <c r="C5665" t="s">
        <v>303</v>
      </c>
      <c r="D5665" t="s">
        <v>37</v>
      </c>
      <c r="E5665" t="s">
        <v>43</v>
      </c>
      <c r="F5665" t="s">
        <v>15</v>
      </c>
      <c r="G5665" t="s">
        <v>100</v>
      </c>
      <c r="H5665" t="s">
        <v>95</v>
      </c>
      <c r="I5665" t="s">
        <v>17</v>
      </c>
      <c r="J5665" t="s">
        <v>17</v>
      </c>
      <c r="K5665" t="s">
        <v>19</v>
      </c>
    </row>
    <row r="5666" spans="1:11" x14ac:dyDescent="0.2">
      <c r="A5666" t="s">
        <v>10604</v>
      </c>
      <c r="B5666" t="s">
        <v>10605</v>
      </c>
      <c r="C5666" t="s">
        <v>132</v>
      </c>
      <c r="D5666" t="s">
        <v>37</v>
      </c>
      <c r="E5666" t="s">
        <v>43</v>
      </c>
      <c r="F5666" t="s">
        <v>15</v>
      </c>
      <c r="G5666" t="s">
        <v>45</v>
      </c>
      <c r="H5666" t="s">
        <v>95</v>
      </c>
      <c r="I5666" t="s">
        <v>17</v>
      </c>
      <c r="J5666" t="s">
        <v>17</v>
      </c>
      <c r="K5666" t="s">
        <v>19</v>
      </c>
    </row>
    <row r="5667" spans="1:11" x14ac:dyDescent="0.2">
      <c r="A5667" t="s">
        <v>10606</v>
      </c>
      <c r="B5667" t="s">
        <v>10607</v>
      </c>
      <c r="C5667" t="s">
        <v>2337</v>
      </c>
      <c r="D5667" t="s">
        <v>37</v>
      </c>
      <c r="E5667" t="s">
        <v>43</v>
      </c>
      <c r="F5667" t="s">
        <v>15</v>
      </c>
      <c r="G5667" t="s">
        <v>45</v>
      </c>
      <c r="H5667" t="s">
        <v>33</v>
      </c>
      <c r="I5667" t="s">
        <v>17</v>
      </c>
      <c r="J5667" t="s">
        <v>17</v>
      </c>
      <c r="K5667" t="s">
        <v>19</v>
      </c>
    </row>
    <row r="5668" spans="1:11" x14ac:dyDescent="0.2">
      <c r="A5668" t="s">
        <v>10608</v>
      </c>
      <c r="B5668" t="s">
        <v>10609</v>
      </c>
      <c r="C5668" t="s">
        <v>1308</v>
      </c>
      <c r="D5668" t="s">
        <v>37</v>
      </c>
      <c r="E5668" t="s">
        <v>43</v>
      </c>
      <c r="F5668" t="s">
        <v>15</v>
      </c>
      <c r="G5668" t="s">
        <v>45</v>
      </c>
      <c r="H5668" t="s">
        <v>33</v>
      </c>
      <c r="I5668" t="s">
        <v>17</v>
      </c>
      <c r="J5668" t="s">
        <v>17</v>
      </c>
      <c r="K5668" t="s">
        <v>19</v>
      </c>
    </row>
    <row r="5669" spans="1:11" x14ac:dyDescent="0.2">
      <c r="A5669" t="s">
        <v>10610</v>
      </c>
      <c r="B5669" t="s">
        <v>17</v>
      </c>
      <c r="C5669" t="s">
        <v>119</v>
      </c>
      <c r="D5669" t="s">
        <v>37</v>
      </c>
      <c r="E5669" t="s">
        <v>1608</v>
      </c>
      <c r="F5669" t="s">
        <v>15</v>
      </c>
      <c r="G5669" t="s">
        <v>100</v>
      </c>
      <c r="H5669" t="s">
        <v>27</v>
      </c>
      <c r="I5669" t="s">
        <v>17</v>
      </c>
      <c r="J5669" t="s">
        <v>17</v>
      </c>
      <c r="K5669" t="s">
        <v>28</v>
      </c>
    </row>
    <row r="5670" spans="1:11" x14ac:dyDescent="0.2">
      <c r="A5670" t="s">
        <v>10611</v>
      </c>
      <c r="B5670" t="s">
        <v>10612</v>
      </c>
      <c r="C5670" t="s">
        <v>119</v>
      </c>
      <c r="D5670" t="s">
        <v>37</v>
      </c>
      <c r="E5670" t="s">
        <v>38</v>
      </c>
      <c r="F5670" t="s">
        <v>15</v>
      </c>
      <c r="G5670" t="s">
        <v>100</v>
      </c>
      <c r="H5670" t="s">
        <v>27</v>
      </c>
      <c r="I5670" t="s">
        <v>17</v>
      </c>
      <c r="J5670" t="s">
        <v>17</v>
      </c>
      <c r="K5670" t="s">
        <v>28</v>
      </c>
    </row>
    <row r="5671" spans="1:11" x14ac:dyDescent="0.2">
      <c r="A5671" t="s">
        <v>10613</v>
      </c>
      <c r="B5671" t="s">
        <v>10614</v>
      </c>
      <c r="C5671" t="s">
        <v>119</v>
      </c>
      <c r="D5671" t="s">
        <v>37</v>
      </c>
      <c r="E5671" t="s">
        <v>38</v>
      </c>
      <c r="F5671" t="s">
        <v>15</v>
      </c>
      <c r="G5671" t="s">
        <v>45</v>
      </c>
      <c r="H5671" t="s">
        <v>95</v>
      </c>
      <c r="I5671" t="s">
        <v>17</v>
      </c>
      <c r="J5671" t="s">
        <v>17</v>
      </c>
      <c r="K5671" t="s">
        <v>19</v>
      </c>
    </row>
    <row r="5672" spans="1:11" x14ac:dyDescent="0.2">
      <c r="A5672" t="s">
        <v>10615</v>
      </c>
      <c r="B5672" t="s">
        <v>10616</v>
      </c>
      <c r="C5672" t="s">
        <v>119</v>
      </c>
      <c r="D5672" t="s">
        <v>37</v>
      </c>
      <c r="E5672" t="s">
        <v>38</v>
      </c>
      <c r="F5672" t="s">
        <v>15</v>
      </c>
      <c r="G5672" t="s">
        <v>16</v>
      </c>
      <c r="H5672" t="s">
        <v>95</v>
      </c>
      <c r="I5672" t="s">
        <v>17</v>
      </c>
      <c r="J5672" t="s">
        <v>17</v>
      </c>
      <c r="K5672" t="s">
        <v>19</v>
      </c>
    </row>
    <row r="5673" spans="1:11" x14ac:dyDescent="0.2">
      <c r="A5673" t="s">
        <v>10617</v>
      </c>
      <c r="B5673" t="s">
        <v>10618</v>
      </c>
      <c r="C5673" t="s">
        <v>119</v>
      </c>
      <c r="D5673" t="s">
        <v>37</v>
      </c>
      <c r="E5673" t="s">
        <v>38</v>
      </c>
      <c r="F5673" t="s">
        <v>15</v>
      </c>
      <c r="G5673" t="s">
        <v>181</v>
      </c>
      <c r="H5673" t="s">
        <v>182</v>
      </c>
      <c r="I5673" t="s">
        <v>17</v>
      </c>
      <c r="J5673" t="s">
        <v>17</v>
      </c>
      <c r="K5673" t="s">
        <v>19</v>
      </c>
    </row>
    <row r="5674" spans="1:11" x14ac:dyDescent="0.2">
      <c r="A5674" t="s">
        <v>10619</v>
      </c>
      <c r="B5674" t="s">
        <v>10620</v>
      </c>
      <c r="C5674" t="s">
        <v>119</v>
      </c>
      <c r="D5674" t="s">
        <v>37</v>
      </c>
      <c r="E5674" t="s">
        <v>38</v>
      </c>
      <c r="F5674" t="s">
        <v>15</v>
      </c>
      <c r="G5674" t="s">
        <v>100</v>
      </c>
      <c r="H5674" t="s">
        <v>27</v>
      </c>
      <c r="I5674" t="s">
        <v>17</v>
      </c>
      <c r="J5674" t="s">
        <v>17</v>
      </c>
      <c r="K5674" t="s">
        <v>28</v>
      </c>
    </row>
    <row r="5675" spans="1:11" x14ac:dyDescent="0.2">
      <c r="A5675" t="s">
        <v>10621</v>
      </c>
      <c r="B5675" t="s">
        <v>10622</v>
      </c>
      <c r="C5675" t="s">
        <v>119</v>
      </c>
      <c r="D5675" t="s">
        <v>37</v>
      </c>
      <c r="E5675" t="s">
        <v>38</v>
      </c>
      <c r="F5675" t="s">
        <v>15</v>
      </c>
      <c r="G5675" t="s">
        <v>1002</v>
      </c>
      <c r="H5675" t="s">
        <v>27</v>
      </c>
      <c r="I5675" t="s">
        <v>17</v>
      </c>
      <c r="J5675" t="s">
        <v>17</v>
      </c>
      <c r="K5675" t="s">
        <v>28</v>
      </c>
    </row>
    <row r="5676" spans="1:11" hidden="1" x14ac:dyDescent="0.2">
      <c r="A5676" t="s">
        <v>10623</v>
      </c>
      <c r="B5676" t="s">
        <v>10624</v>
      </c>
      <c r="C5676" t="s">
        <v>213</v>
      </c>
      <c r="D5676" t="s">
        <v>214</v>
      </c>
      <c r="E5676" t="s">
        <v>43</v>
      </c>
      <c r="F5676" t="s">
        <v>215</v>
      </c>
      <c r="G5676" t="s">
        <v>45</v>
      </c>
      <c r="H5676" t="s">
        <v>95</v>
      </c>
      <c r="I5676" t="s">
        <v>17</v>
      </c>
      <c r="J5676" t="s">
        <v>17</v>
      </c>
      <c r="K5676" t="s">
        <v>19</v>
      </c>
    </row>
    <row r="5677" spans="1:11" x14ac:dyDescent="0.2">
      <c r="A5677" t="s">
        <v>10625</v>
      </c>
      <c r="B5677" t="s">
        <v>10626</v>
      </c>
      <c r="C5677" t="s">
        <v>119</v>
      </c>
      <c r="D5677" t="s">
        <v>37</v>
      </c>
      <c r="E5677" t="s">
        <v>177</v>
      </c>
      <c r="F5677" t="s">
        <v>15</v>
      </c>
      <c r="G5677" t="s">
        <v>230</v>
      </c>
      <c r="H5677" t="s">
        <v>33</v>
      </c>
      <c r="I5677" t="s">
        <v>17</v>
      </c>
      <c r="J5677" t="s">
        <v>17</v>
      </c>
      <c r="K5677" t="s">
        <v>19</v>
      </c>
    </row>
    <row r="5678" spans="1:11" hidden="1" x14ac:dyDescent="0.2">
      <c r="A5678" t="s">
        <v>10627</v>
      </c>
      <c r="B5678" t="s">
        <v>10628</v>
      </c>
      <c r="C5678" t="s">
        <v>22</v>
      </c>
      <c r="D5678" t="s">
        <v>23</v>
      </c>
      <c r="E5678" t="s">
        <v>43</v>
      </c>
      <c r="F5678" t="s">
        <v>116</v>
      </c>
      <c r="G5678" t="s">
        <v>45</v>
      </c>
      <c r="H5678" t="s">
        <v>33</v>
      </c>
      <c r="I5678" t="s">
        <v>17</v>
      </c>
      <c r="J5678" t="s">
        <v>17</v>
      </c>
      <c r="K5678" t="s">
        <v>19</v>
      </c>
    </row>
    <row r="5679" spans="1:11" hidden="1" x14ac:dyDescent="0.2">
      <c r="A5679" t="s">
        <v>10629</v>
      </c>
      <c r="B5679" t="s">
        <v>10630</v>
      </c>
      <c r="C5679" t="s">
        <v>22</v>
      </c>
      <c r="D5679" t="s">
        <v>23</v>
      </c>
      <c r="E5679" t="s">
        <v>43</v>
      </c>
      <c r="F5679" t="s">
        <v>15</v>
      </c>
      <c r="G5679" t="s">
        <v>45</v>
      </c>
      <c r="H5679" t="s">
        <v>33</v>
      </c>
      <c r="I5679" t="s">
        <v>17</v>
      </c>
      <c r="J5679" t="s">
        <v>17</v>
      </c>
      <c r="K5679" t="s">
        <v>19</v>
      </c>
    </row>
    <row r="5680" spans="1:11" hidden="1" x14ac:dyDescent="0.2">
      <c r="A5680" t="s">
        <v>10631</v>
      </c>
      <c r="B5680" t="s">
        <v>10630</v>
      </c>
      <c r="C5680" t="s">
        <v>22</v>
      </c>
      <c r="D5680" t="s">
        <v>23</v>
      </c>
      <c r="E5680" t="s">
        <v>43</v>
      </c>
      <c r="F5680" t="s">
        <v>25</v>
      </c>
      <c r="G5680" t="s">
        <v>45</v>
      </c>
      <c r="H5680" t="s">
        <v>33</v>
      </c>
      <c r="I5680" t="s">
        <v>17</v>
      </c>
      <c r="J5680" t="s">
        <v>17</v>
      </c>
      <c r="K5680" t="s">
        <v>19</v>
      </c>
    </row>
    <row r="5681" spans="1:11" hidden="1" x14ac:dyDescent="0.2">
      <c r="A5681" t="s">
        <v>10632</v>
      </c>
      <c r="B5681" t="s">
        <v>10633</v>
      </c>
      <c r="C5681" t="s">
        <v>22</v>
      </c>
      <c r="D5681" t="s">
        <v>23</v>
      </c>
      <c r="E5681" t="s">
        <v>166</v>
      </c>
      <c r="F5681" t="s">
        <v>25</v>
      </c>
      <c r="G5681" t="s">
        <v>82</v>
      </c>
      <c r="H5681" t="s">
        <v>314</v>
      </c>
      <c r="I5681" t="s">
        <v>17</v>
      </c>
      <c r="J5681" t="s">
        <v>17</v>
      </c>
      <c r="K5681" t="s">
        <v>19</v>
      </c>
    </row>
    <row r="5682" spans="1:11" x14ac:dyDescent="0.2">
      <c r="A5682" t="s">
        <v>10634</v>
      </c>
      <c r="B5682" t="s">
        <v>2865</v>
      </c>
      <c r="C5682" t="s">
        <v>687</v>
      </c>
      <c r="D5682" t="s">
        <v>37</v>
      </c>
      <c r="E5682" t="s">
        <v>2866</v>
      </c>
      <c r="F5682" t="s">
        <v>15</v>
      </c>
      <c r="G5682" t="s">
        <v>16</v>
      </c>
      <c r="H5682" t="s">
        <v>33</v>
      </c>
      <c r="I5682" t="s">
        <v>17</v>
      </c>
      <c r="J5682" t="s">
        <v>17</v>
      </c>
      <c r="K5682" t="s">
        <v>19</v>
      </c>
    </row>
    <row r="5683" spans="1:11" hidden="1" x14ac:dyDescent="0.2">
      <c r="A5683" t="s">
        <v>10635</v>
      </c>
      <c r="B5683" t="s">
        <v>10636</v>
      </c>
      <c r="C5683" t="s">
        <v>164</v>
      </c>
      <c r="D5683" t="s">
        <v>165</v>
      </c>
      <c r="E5683" t="s">
        <v>177</v>
      </c>
      <c r="F5683" t="s">
        <v>15</v>
      </c>
      <c r="G5683" t="s">
        <v>67</v>
      </c>
      <c r="H5683" t="s">
        <v>27</v>
      </c>
      <c r="I5683" t="s">
        <v>17</v>
      </c>
      <c r="J5683" t="s">
        <v>17</v>
      </c>
      <c r="K5683" t="s">
        <v>28</v>
      </c>
    </row>
    <row r="5684" spans="1:11" hidden="1" x14ac:dyDescent="0.2">
      <c r="A5684" t="s">
        <v>10637</v>
      </c>
      <c r="B5684" t="s">
        <v>17</v>
      </c>
      <c r="C5684" t="s">
        <v>164</v>
      </c>
      <c r="D5684" t="s">
        <v>165</v>
      </c>
      <c r="E5684" t="s">
        <v>166</v>
      </c>
      <c r="F5684" t="s">
        <v>15</v>
      </c>
      <c r="G5684" t="s">
        <v>67</v>
      </c>
      <c r="H5684" t="s">
        <v>33</v>
      </c>
      <c r="I5684" t="s">
        <v>17</v>
      </c>
      <c r="J5684" t="s">
        <v>17</v>
      </c>
      <c r="K5684" t="s">
        <v>19</v>
      </c>
    </row>
    <row r="5685" spans="1:11" hidden="1" x14ac:dyDescent="0.2">
      <c r="A5685" t="s">
        <v>10637</v>
      </c>
      <c r="B5685" t="s">
        <v>10638</v>
      </c>
      <c r="C5685" t="s">
        <v>128</v>
      </c>
      <c r="D5685" t="s">
        <v>37</v>
      </c>
      <c r="E5685" t="s">
        <v>282</v>
      </c>
      <c r="F5685" t="s">
        <v>15</v>
      </c>
      <c r="G5685" t="s">
        <v>82</v>
      </c>
      <c r="H5685" t="s">
        <v>470</v>
      </c>
      <c r="I5685" t="s">
        <v>17</v>
      </c>
      <c r="J5685" t="s">
        <v>17</v>
      </c>
      <c r="K5685" t="s">
        <v>19</v>
      </c>
    </row>
    <row r="5686" spans="1:11" hidden="1" x14ac:dyDescent="0.2">
      <c r="A5686" t="s">
        <v>10639</v>
      </c>
      <c r="B5686" t="s">
        <v>10640</v>
      </c>
      <c r="C5686" t="s">
        <v>213</v>
      </c>
      <c r="D5686" t="s">
        <v>214</v>
      </c>
      <c r="E5686" t="s">
        <v>14</v>
      </c>
      <c r="F5686" t="s">
        <v>215</v>
      </c>
      <c r="G5686" t="s">
        <v>251</v>
      </c>
      <c r="H5686" t="s">
        <v>33</v>
      </c>
      <c r="I5686" t="s">
        <v>17</v>
      </c>
      <c r="J5686" t="s">
        <v>17</v>
      </c>
      <c r="K5686" t="s">
        <v>19</v>
      </c>
    </row>
    <row r="5687" spans="1:11" hidden="1" x14ac:dyDescent="0.2">
      <c r="A5687" t="s">
        <v>10641</v>
      </c>
      <c r="B5687" t="s">
        <v>10642</v>
      </c>
      <c r="C5687" t="s">
        <v>213</v>
      </c>
      <c r="D5687" t="s">
        <v>214</v>
      </c>
      <c r="E5687" t="s">
        <v>43</v>
      </c>
      <c r="F5687" t="s">
        <v>215</v>
      </c>
      <c r="G5687" t="s">
        <v>16</v>
      </c>
      <c r="H5687" t="s">
        <v>33</v>
      </c>
      <c r="I5687" t="s">
        <v>17</v>
      </c>
      <c r="J5687" t="s">
        <v>17</v>
      </c>
      <c r="K5687" t="s">
        <v>19</v>
      </c>
    </row>
    <row r="5688" spans="1:11" hidden="1" x14ac:dyDescent="0.2">
      <c r="A5688" t="s">
        <v>10643</v>
      </c>
      <c r="B5688" t="s">
        <v>10644</v>
      </c>
      <c r="C5688" t="s">
        <v>213</v>
      </c>
      <c r="D5688" t="s">
        <v>214</v>
      </c>
      <c r="E5688" t="s">
        <v>166</v>
      </c>
      <c r="F5688" t="s">
        <v>215</v>
      </c>
      <c r="G5688" t="s">
        <v>216</v>
      </c>
      <c r="H5688" t="s">
        <v>18</v>
      </c>
      <c r="I5688" t="s">
        <v>17</v>
      </c>
      <c r="J5688" t="s">
        <v>17</v>
      </c>
      <c r="K5688" t="s">
        <v>19</v>
      </c>
    </row>
    <row r="5689" spans="1:11" hidden="1" x14ac:dyDescent="0.2">
      <c r="A5689" t="s">
        <v>10645</v>
      </c>
      <c r="B5689" t="s">
        <v>10646</v>
      </c>
      <c r="C5689" t="s">
        <v>213</v>
      </c>
      <c r="D5689" t="s">
        <v>214</v>
      </c>
      <c r="E5689" t="s">
        <v>166</v>
      </c>
      <c r="F5689" t="s">
        <v>215</v>
      </c>
      <c r="G5689" t="s">
        <v>205</v>
      </c>
      <c r="H5689" t="s">
        <v>33</v>
      </c>
      <c r="I5689" t="s">
        <v>17</v>
      </c>
      <c r="J5689" t="s">
        <v>17</v>
      </c>
      <c r="K5689" t="s">
        <v>19</v>
      </c>
    </row>
    <row r="5690" spans="1:11" hidden="1" x14ac:dyDescent="0.2">
      <c r="A5690" t="s">
        <v>10647</v>
      </c>
      <c r="B5690" t="s">
        <v>10648</v>
      </c>
      <c r="C5690" t="s">
        <v>213</v>
      </c>
      <c r="D5690" t="s">
        <v>214</v>
      </c>
      <c r="E5690" t="s">
        <v>166</v>
      </c>
      <c r="F5690" t="s">
        <v>215</v>
      </c>
      <c r="G5690" t="s">
        <v>45</v>
      </c>
      <c r="H5690" t="s">
        <v>33</v>
      </c>
      <c r="I5690" t="s">
        <v>17</v>
      </c>
      <c r="J5690" t="s">
        <v>17</v>
      </c>
      <c r="K5690" t="s">
        <v>19</v>
      </c>
    </row>
    <row r="5691" spans="1:11" hidden="1" x14ac:dyDescent="0.2">
      <c r="A5691" t="s">
        <v>10649</v>
      </c>
      <c r="B5691" t="s">
        <v>10650</v>
      </c>
      <c r="C5691" t="s">
        <v>213</v>
      </c>
      <c r="D5691" t="s">
        <v>214</v>
      </c>
      <c r="E5691" t="s">
        <v>14</v>
      </c>
      <c r="F5691" t="s">
        <v>215</v>
      </c>
      <c r="G5691" t="s">
        <v>181</v>
      </c>
      <c r="H5691" t="s">
        <v>33</v>
      </c>
      <c r="I5691" t="s">
        <v>17</v>
      </c>
      <c r="J5691" t="s">
        <v>17</v>
      </c>
      <c r="K5691" t="s">
        <v>19</v>
      </c>
    </row>
    <row r="5692" spans="1:11" hidden="1" x14ac:dyDescent="0.2">
      <c r="A5692" t="s">
        <v>10651</v>
      </c>
      <c r="B5692" t="s">
        <v>10648</v>
      </c>
      <c r="C5692" t="s">
        <v>213</v>
      </c>
      <c r="D5692" t="s">
        <v>214</v>
      </c>
      <c r="E5692" t="s">
        <v>166</v>
      </c>
      <c r="F5692" t="s">
        <v>215</v>
      </c>
      <c r="G5692" t="s">
        <v>57</v>
      </c>
      <c r="H5692" t="s">
        <v>27</v>
      </c>
      <c r="I5692" t="s">
        <v>17</v>
      </c>
      <c r="J5692" t="s">
        <v>17</v>
      </c>
      <c r="K5692" t="s">
        <v>28</v>
      </c>
    </row>
    <row r="5693" spans="1:11" hidden="1" x14ac:dyDescent="0.2">
      <c r="A5693" t="s">
        <v>10652</v>
      </c>
      <c r="B5693" t="s">
        <v>9885</v>
      </c>
      <c r="C5693" t="s">
        <v>213</v>
      </c>
      <c r="D5693" t="s">
        <v>214</v>
      </c>
      <c r="E5693" t="s">
        <v>14</v>
      </c>
      <c r="F5693" t="s">
        <v>215</v>
      </c>
      <c r="G5693" t="s">
        <v>251</v>
      </c>
      <c r="H5693" t="s">
        <v>18</v>
      </c>
      <c r="I5693" t="s">
        <v>17</v>
      </c>
      <c r="J5693" t="s">
        <v>17</v>
      </c>
      <c r="K5693" t="s">
        <v>19</v>
      </c>
    </row>
    <row r="5694" spans="1:11" hidden="1" x14ac:dyDescent="0.2">
      <c r="A5694" t="s">
        <v>10653</v>
      </c>
      <c r="B5694" t="s">
        <v>9885</v>
      </c>
      <c r="C5694" t="s">
        <v>213</v>
      </c>
      <c r="D5694" t="s">
        <v>214</v>
      </c>
      <c r="E5694" t="s">
        <v>14</v>
      </c>
      <c r="F5694" t="s">
        <v>215</v>
      </c>
      <c r="G5694" t="s">
        <v>251</v>
      </c>
      <c r="H5694" t="s">
        <v>33</v>
      </c>
      <c r="I5694" t="s">
        <v>17</v>
      </c>
      <c r="J5694" t="s">
        <v>17</v>
      </c>
      <c r="K5694" t="s">
        <v>19</v>
      </c>
    </row>
    <row r="5695" spans="1:11" hidden="1" x14ac:dyDescent="0.2">
      <c r="A5695" t="s">
        <v>10654</v>
      </c>
      <c r="B5695" t="s">
        <v>10655</v>
      </c>
      <c r="C5695" t="s">
        <v>213</v>
      </c>
      <c r="D5695" t="s">
        <v>214</v>
      </c>
      <c r="E5695" t="s">
        <v>14</v>
      </c>
      <c r="F5695" t="s">
        <v>215</v>
      </c>
      <c r="G5695" t="s">
        <v>251</v>
      </c>
      <c r="H5695" t="s">
        <v>27</v>
      </c>
      <c r="I5695" t="s">
        <v>17</v>
      </c>
      <c r="J5695" t="s">
        <v>17</v>
      </c>
      <c r="K5695" t="s">
        <v>28</v>
      </c>
    </row>
    <row r="5696" spans="1:11" hidden="1" x14ac:dyDescent="0.2">
      <c r="A5696" t="s">
        <v>10656</v>
      </c>
      <c r="B5696" t="s">
        <v>3084</v>
      </c>
      <c r="C5696" t="s">
        <v>213</v>
      </c>
      <c r="D5696" t="s">
        <v>214</v>
      </c>
      <c r="E5696" t="s">
        <v>14</v>
      </c>
      <c r="F5696" t="s">
        <v>215</v>
      </c>
      <c r="G5696" t="s">
        <v>251</v>
      </c>
      <c r="H5696" t="s">
        <v>33</v>
      </c>
      <c r="I5696" t="s">
        <v>17</v>
      </c>
      <c r="J5696" t="s">
        <v>17</v>
      </c>
      <c r="K5696" t="s">
        <v>19</v>
      </c>
    </row>
    <row r="5697" spans="1:11" hidden="1" x14ac:dyDescent="0.2">
      <c r="A5697" t="s">
        <v>10657</v>
      </c>
      <c r="B5697" t="s">
        <v>10658</v>
      </c>
      <c r="C5697" t="s">
        <v>213</v>
      </c>
      <c r="D5697" t="s">
        <v>214</v>
      </c>
      <c r="E5697" t="s">
        <v>150</v>
      </c>
      <c r="F5697" t="s">
        <v>215</v>
      </c>
      <c r="G5697" t="s">
        <v>251</v>
      </c>
      <c r="H5697" t="s">
        <v>27</v>
      </c>
      <c r="I5697" t="s">
        <v>17</v>
      </c>
      <c r="J5697" t="s">
        <v>17</v>
      </c>
      <c r="K5697" t="s">
        <v>28</v>
      </c>
    </row>
    <row r="5698" spans="1:11" hidden="1" x14ac:dyDescent="0.2">
      <c r="A5698" t="s">
        <v>10659</v>
      </c>
      <c r="B5698" t="s">
        <v>10660</v>
      </c>
      <c r="C5698" t="s">
        <v>213</v>
      </c>
      <c r="D5698" t="s">
        <v>214</v>
      </c>
      <c r="E5698" t="s">
        <v>14</v>
      </c>
      <c r="F5698" t="s">
        <v>215</v>
      </c>
      <c r="G5698" t="s">
        <v>251</v>
      </c>
      <c r="H5698" t="s">
        <v>33</v>
      </c>
      <c r="I5698" t="s">
        <v>17</v>
      </c>
      <c r="J5698" t="s">
        <v>17</v>
      </c>
      <c r="K5698" t="s">
        <v>19</v>
      </c>
    </row>
    <row r="5699" spans="1:11" x14ac:dyDescent="0.2">
      <c r="A5699" t="s">
        <v>10661</v>
      </c>
      <c r="B5699" t="s">
        <v>10662</v>
      </c>
      <c r="C5699" t="s">
        <v>355</v>
      </c>
      <c r="D5699" t="s">
        <v>37</v>
      </c>
      <c r="E5699" t="s">
        <v>14</v>
      </c>
      <c r="F5699" t="s">
        <v>15</v>
      </c>
      <c r="G5699" t="s">
        <v>181</v>
      </c>
      <c r="H5699" t="s">
        <v>27</v>
      </c>
      <c r="I5699" t="s">
        <v>17</v>
      </c>
      <c r="J5699" t="s">
        <v>17</v>
      </c>
      <c r="K5699" t="s">
        <v>28</v>
      </c>
    </row>
    <row r="5700" spans="1:11" x14ac:dyDescent="0.2">
      <c r="A5700" t="s">
        <v>10663</v>
      </c>
      <c r="B5700" t="s">
        <v>10664</v>
      </c>
      <c r="C5700" t="s">
        <v>1162</v>
      </c>
      <c r="D5700" t="s">
        <v>37</v>
      </c>
      <c r="E5700" t="s">
        <v>604</v>
      </c>
      <c r="F5700" t="s">
        <v>15</v>
      </c>
      <c r="G5700" t="s">
        <v>1871</v>
      </c>
      <c r="H5700" t="s">
        <v>33</v>
      </c>
      <c r="I5700" t="s">
        <v>17</v>
      </c>
      <c r="J5700" t="s">
        <v>17</v>
      </c>
      <c r="K5700" t="s">
        <v>19</v>
      </c>
    </row>
    <row r="5701" spans="1:11" x14ac:dyDescent="0.2">
      <c r="A5701" t="s">
        <v>10665</v>
      </c>
      <c r="B5701" t="s">
        <v>10666</v>
      </c>
      <c r="C5701" t="s">
        <v>146</v>
      </c>
      <c r="D5701" t="s">
        <v>37</v>
      </c>
      <c r="E5701" t="s">
        <v>43</v>
      </c>
      <c r="F5701" t="s">
        <v>15</v>
      </c>
      <c r="G5701" t="s">
        <v>16</v>
      </c>
      <c r="H5701" t="s">
        <v>95</v>
      </c>
      <c r="I5701" t="s">
        <v>17</v>
      </c>
      <c r="J5701" t="s">
        <v>17</v>
      </c>
      <c r="K5701" t="s">
        <v>19</v>
      </c>
    </row>
    <row r="5702" spans="1:11" hidden="1" x14ac:dyDescent="0.2">
      <c r="A5702" t="s">
        <v>10667</v>
      </c>
      <c r="B5702" t="s">
        <v>10668</v>
      </c>
      <c r="C5702" t="s">
        <v>2584</v>
      </c>
      <c r="D5702" t="s">
        <v>2585</v>
      </c>
      <c r="E5702" t="s">
        <v>14</v>
      </c>
      <c r="F5702" t="s">
        <v>15</v>
      </c>
      <c r="G5702" t="s">
        <v>159</v>
      </c>
      <c r="H5702" t="s">
        <v>27</v>
      </c>
      <c r="I5702" t="s">
        <v>17</v>
      </c>
      <c r="J5702" t="s">
        <v>17</v>
      </c>
      <c r="K5702" t="s">
        <v>28</v>
      </c>
    </row>
    <row r="5703" spans="1:11" x14ac:dyDescent="0.2">
      <c r="A5703" t="s">
        <v>10669</v>
      </c>
      <c r="B5703" t="s">
        <v>10670</v>
      </c>
      <c r="C5703" t="s">
        <v>2809</v>
      </c>
      <c r="D5703" t="s">
        <v>37</v>
      </c>
      <c r="E5703" t="s">
        <v>14</v>
      </c>
      <c r="F5703" t="s">
        <v>15</v>
      </c>
      <c r="G5703" t="s">
        <v>67</v>
      </c>
      <c r="H5703" t="s">
        <v>33</v>
      </c>
      <c r="I5703" t="s">
        <v>17</v>
      </c>
      <c r="J5703" t="s">
        <v>17</v>
      </c>
      <c r="K5703" t="s">
        <v>19</v>
      </c>
    </row>
    <row r="5704" spans="1:11" x14ac:dyDescent="0.2">
      <c r="A5704" t="s">
        <v>10671</v>
      </c>
      <c r="B5704" t="s">
        <v>17</v>
      </c>
      <c r="C5704" t="s">
        <v>687</v>
      </c>
      <c r="D5704" t="s">
        <v>37</v>
      </c>
      <c r="E5704" t="s">
        <v>14</v>
      </c>
      <c r="F5704" t="s">
        <v>15</v>
      </c>
      <c r="G5704" t="s">
        <v>67</v>
      </c>
      <c r="H5704" t="s">
        <v>95</v>
      </c>
      <c r="I5704" t="s">
        <v>17</v>
      </c>
      <c r="J5704" t="s">
        <v>17</v>
      </c>
      <c r="K5704" t="s">
        <v>19</v>
      </c>
    </row>
    <row r="5705" spans="1:11" hidden="1" x14ac:dyDescent="0.2">
      <c r="A5705" t="s">
        <v>10672</v>
      </c>
      <c r="B5705" t="s">
        <v>461</v>
      </c>
      <c r="C5705" t="s">
        <v>414</v>
      </c>
      <c r="D5705" t="s">
        <v>32</v>
      </c>
      <c r="E5705" t="s">
        <v>43</v>
      </c>
      <c r="F5705" t="s">
        <v>15</v>
      </c>
      <c r="G5705" t="s">
        <v>16</v>
      </c>
      <c r="H5705" t="s">
        <v>95</v>
      </c>
      <c r="I5705" t="s">
        <v>17</v>
      </c>
      <c r="J5705" t="s">
        <v>17</v>
      </c>
      <c r="K5705" t="s">
        <v>19</v>
      </c>
    </row>
    <row r="5706" spans="1:11" x14ac:dyDescent="0.2">
      <c r="A5706" t="s">
        <v>10673</v>
      </c>
      <c r="B5706" t="s">
        <v>10674</v>
      </c>
      <c r="C5706" t="s">
        <v>2023</v>
      </c>
      <c r="D5706" t="s">
        <v>37</v>
      </c>
      <c r="E5706" t="s">
        <v>14</v>
      </c>
      <c r="F5706" t="s">
        <v>15</v>
      </c>
      <c r="G5706" t="s">
        <v>16</v>
      </c>
      <c r="H5706" t="s">
        <v>95</v>
      </c>
      <c r="I5706" t="s">
        <v>17</v>
      </c>
      <c r="J5706" t="s">
        <v>17</v>
      </c>
      <c r="K5706" t="s">
        <v>19</v>
      </c>
    </row>
    <row r="5707" spans="1:11" hidden="1" x14ac:dyDescent="0.2">
      <c r="A5707" t="s">
        <v>10675</v>
      </c>
      <c r="B5707" t="s">
        <v>10676</v>
      </c>
      <c r="C5707" t="s">
        <v>330</v>
      </c>
      <c r="D5707" t="s">
        <v>331</v>
      </c>
      <c r="E5707" t="s">
        <v>14</v>
      </c>
      <c r="F5707" t="s">
        <v>15</v>
      </c>
      <c r="G5707" t="s">
        <v>67</v>
      </c>
      <c r="H5707" t="s">
        <v>33</v>
      </c>
      <c r="I5707" t="s">
        <v>17</v>
      </c>
      <c r="J5707" t="s">
        <v>17</v>
      </c>
      <c r="K5707" t="s">
        <v>19</v>
      </c>
    </row>
    <row r="5708" spans="1:11" hidden="1" x14ac:dyDescent="0.2">
      <c r="A5708" t="s">
        <v>10677</v>
      </c>
      <c r="B5708" t="s">
        <v>10678</v>
      </c>
      <c r="C5708" t="s">
        <v>98</v>
      </c>
      <c r="D5708" t="s">
        <v>99</v>
      </c>
      <c r="E5708" t="s">
        <v>14</v>
      </c>
      <c r="F5708" t="s">
        <v>25</v>
      </c>
      <c r="G5708" t="s">
        <v>45</v>
      </c>
      <c r="H5708" t="s">
        <v>33</v>
      </c>
      <c r="I5708" t="s">
        <v>17</v>
      </c>
      <c r="J5708" t="s">
        <v>17</v>
      </c>
      <c r="K5708" t="s">
        <v>19</v>
      </c>
    </row>
    <row r="5709" spans="1:11" hidden="1" x14ac:dyDescent="0.2">
      <c r="A5709" t="s">
        <v>10679</v>
      </c>
      <c r="B5709" t="s">
        <v>10680</v>
      </c>
      <c r="C5709" t="s">
        <v>2293</v>
      </c>
      <c r="D5709" t="s">
        <v>905</v>
      </c>
      <c r="E5709" t="s">
        <v>14</v>
      </c>
      <c r="F5709" t="s">
        <v>25</v>
      </c>
      <c r="G5709" t="s">
        <v>45</v>
      </c>
      <c r="H5709" t="s">
        <v>33</v>
      </c>
      <c r="I5709" t="s">
        <v>17</v>
      </c>
      <c r="J5709" t="s">
        <v>17</v>
      </c>
      <c r="K5709" t="s">
        <v>19</v>
      </c>
    </row>
    <row r="5710" spans="1:11" hidden="1" x14ac:dyDescent="0.2">
      <c r="A5710" t="s">
        <v>10679</v>
      </c>
      <c r="B5710" t="s">
        <v>10681</v>
      </c>
      <c r="C5710" t="s">
        <v>550</v>
      </c>
      <c r="D5710" t="s">
        <v>905</v>
      </c>
      <c r="E5710" t="s">
        <v>150</v>
      </c>
      <c r="F5710" t="s">
        <v>25</v>
      </c>
      <c r="G5710" t="s">
        <v>45</v>
      </c>
      <c r="H5710" t="s">
        <v>27</v>
      </c>
      <c r="I5710" t="s">
        <v>553</v>
      </c>
      <c r="J5710" t="s">
        <v>17</v>
      </c>
      <c r="K5710" t="s">
        <v>28</v>
      </c>
    </row>
    <row r="5711" spans="1:11" hidden="1" x14ac:dyDescent="0.2">
      <c r="A5711" t="s">
        <v>10682</v>
      </c>
      <c r="B5711" t="s">
        <v>10681</v>
      </c>
      <c r="C5711" t="s">
        <v>550</v>
      </c>
      <c r="D5711" t="s">
        <v>905</v>
      </c>
      <c r="E5711" t="s">
        <v>150</v>
      </c>
      <c r="F5711" t="s">
        <v>25</v>
      </c>
      <c r="G5711" t="s">
        <v>100</v>
      </c>
      <c r="H5711" t="s">
        <v>95</v>
      </c>
      <c r="I5711" t="s">
        <v>17</v>
      </c>
      <c r="J5711" t="s">
        <v>17</v>
      </c>
      <c r="K5711" t="s">
        <v>19</v>
      </c>
    </row>
    <row r="5712" spans="1:11" x14ac:dyDescent="0.2">
      <c r="A5712" t="s">
        <v>10683</v>
      </c>
      <c r="B5712" t="s">
        <v>10684</v>
      </c>
      <c r="C5712" t="s">
        <v>10685</v>
      </c>
      <c r="D5712" t="s">
        <v>37</v>
      </c>
      <c r="E5712" t="s">
        <v>630</v>
      </c>
      <c r="F5712" t="s">
        <v>15</v>
      </c>
      <c r="G5712" t="s">
        <v>82</v>
      </c>
      <c r="H5712" t="s">
        <v>27</v>
      </c>
      <c r="I5712" t="s">
        <v>17</v>
      </c>
      <c r="J5712" t="s">
        <v>17</v>
      </c>
      <c r="K5712" t="s">
        <v>28</v>
      </c>
    </row>
    <row r="5713" spans="1:11" hidden="1" x14ac:dyDescent="0.2">
      <c r="A5713" t="s">
        <v>10686</v>
      </c>
      <c r="B5713" t="s">
        <v>10687</v>
      </c>
      <c r="C5713" t="s">
        <v>86</v>
      </c>
      <c r="D5713" t="s">
        <v>32</v>
      </c>
      <c r="E5713" t="s">
        <v>133</v>
      </c>
      <c r="F5713" t="s">
        <v>15</v>
      </c>
      <c r="G5713" t="s">
        <v>67</v>
      </c>
      <c r="H5713" t="s">
        <v>95</v>
      </c>
      <c r="I5713" t="s">
        <v>17</v>
      </c>
      <c r="J5713" t="s">
        <v>17</v>
      </c>
      <c r="K5713" t="s">
        <v>19</v>
      </c>
    </row>
    <row r="5714" spans="1:11" x14ac:dyDescent="0.2">
      <c r="A5714" t="s">
        <v>10688</v>
      </c>
      <c r="B5714" t="s">
        <v>17</v>
      </c>
      <c r="C5714" t="s">
        <v>618</v>
      </c>
      <c r="D5714" t="s">
        <v>37</v>
      </c>
      <c r="E5714" t="s">
        <v>14</v>
      </c>
      <c r="F5714" t="s">
        <v>15</v>
      </c>
      <c r="G5714" t="s">
        <v>67</v>
      </c>
      <c r="H5714" t="s">
        <v>33</v>
      </c>
      <c r="I5714" t="s">
        <v>17</v>
      </c>
      <c r="J5714" t="s">
        <v>17</v>
      </c>
      <c r="K5714" t="s">
        <v>19</v>
      </c>
    </row>
    <row r="5715" spans="1:11" x14ac:dyDescent="0.2">
      <c r="A5715" t="s">
        <v>10689</v>
      </c>
      <c r="B5715" t="s">
        <v>10690</v>
      </c>
      <c r="C5715" t="s">
        <v>355</v>
      </c>
      <c r="D5715" t="s">
        <v>37</v>
      </c>
      <c r="E5715" t="s">
        <v>14</v>
      </c>
      <c r="F5715" t="s">
        <v>15</v>
      </c>
      <c r="G5715" t="s">
        <v>1253</v>
      </c>
      <c r="H5715" t="s">
        <v>95</v>
      </c>
      <c r="I5715" t="s">
        <v>17</v>
      </c>
      <c r="J5715" t="s">
        <v>17</v>
      </c>
      <c r="K5715" t="s">
        <v>19</v>
      </c>
    </row>
    <row r="5716" spans="1:11" x14ac:dyDescent="0.2">
      <c r="A5716" t="s">
        <v>10691</v>
      </c>
      <c r="B5716" t="s">
        <v>10692</v>
      </c>
      <c r="C5716" t="s">
        <v>1238</v>
      </c>
      <c r="D5716" t="s">
        <v>37</v>
      </c>
      <c r="E5716" t="s">
        <v>14</v>
      </c>
      <c r="F5716" t="s">
        <v>15</v>
      </c>
      <c r="G5716" t="s">
        <v>67</v>
      </c>
      <c r="H5716" t="s">
        <v>33</v>
      </c>
      <c r="I5716" t="s">
        <v>17</v>
      </c>
      <c r="J5716" t="s">
        <v>17</v>
      </c>
      <c r="K5716" t="s">
        <v>19</v>
      </c>
    </row>
    <row r="5717" spans="1:11" hidden="1" x14ac:dyDescent="0.2">
      <c r="A5717" t="s">
        <v>10693</v>
      </c>
      <c r="B5717" t="s">
        <v>10694</v>
      </c>
      <c r="C5717" t="s">
        <v>10695</v>
      </c>
      <c r="D5717" t="s">
        <v>432</v>
      </c>
      <c r="E5717" t="s">
        <v>567</v>
      </c>
      <c r="F5717" t="s">
        <v>15</v>
      </c>
      <c r="G5717" t="s">
        <v>67</v>
      </c>
      <c r="H5717" t="s">
        <v>27</v>
      </c>
      <c r="I5717" t="s">
        <v>17</v>
      </c>
      <c r="J5717" t="s">
        <v>17</v>
      </c>
      <c r="K5717" t="s">
        <v>28</v>
      </c>
    </row>
    <row r="5718" spans="1:11" hidden="1" x14ac:dyDescent="0.2">
      <c r="A5718" t="s">
        <v>10696</v>
      </c>
      <c r="B5718" t="s">
        <v>10697</v>
      </c>
      <c r="C5718" t="s">
        <v>589</v>
      </c>
      <c r="D5718" t="s">
        <v>337</v>
      </c>
      <c r="E5718" t="s">
        <v>133</v>
      </c>
      <c r="F5718" t="s">
        <v>15</v>
      </c>
      <c r="G5718" t="s">
        <v>16</v>
      </c>
      <c r="H5718" t="s">
        <v>95</v>
      </c>
      <c r="I5718" t="s">
        <v>17</v>
      </c>
      <c r="J5718" t="s">
        <v>17</v>
      </c>
      <c r="K5718" t="s">
        <v>19</v>
      </c>
    </row>
    <row r="5719" spans="1:11" hidden="1" x14ac:dyDescent="0.2">
      <c r="A5719" t="s">
        <v>10698</v>
      </c>
      <c r="B5719" t="s">
        <v>10699</v>
      </c>
      <c r="C5719" t="s">
        <v>164</v>
      </c>
      <c r="D5719" t="s">
        <v>165</v>
      </c>
      <c r="E5719" t="s">
        <v>14</v>
      </c>
      <c r="F5719" t="s">
        <v>15</v>
      </c>
      <c r="G5719" t="s">
        <v>45</v>
      </c>
      <c r="H5719" t="s">
        <v>33</v>
      </c>
      <c r="I5719" t="s">
        <v>17</v>
      </c>
      <c r="J5719" t="s">
        <v>17</v>
      </c>
      <c r="K5719" t="s">
        <v>19</v>
      </c>
    </row>
    <row r="5720" spans="1:11" hidden="1" x14ac:dyDescent="0.2">
      <c r="A5720" t="s">
        <v>10700</v>
      </c>
      <c r="B5720" t="s">
        <v>10701</v>
      </c>
      <c r="C5720" t="s">
        <v>1659</v>
      </c>
      <c r="D5720" t="s">
        <v>337</v>
      </c>
      <c r="E5720" t="s">
        <v>14</v>
      </c>
      <c r="F5720" t="s">
        <v>15</v>
      </c>
      <c r="G5720" t="s">
        <v>100</v>
      </c>
      <c r="H5720" t="s">
        <v>33</v>
      </c>
      <c r="I5720" t="s">
        <v>17</v>
      </c>
      <c r="J5720" t="s">
        <v>17</v>
      </c>
      <c r="K5720" t="s">
        <v>19</v>
      </c>
    </row>
    <row r="5721" spans="1:11" x14ac:dyDescent="0.2">
      <c r="A5721" t="s">
        <v>10702</v>
      </c>
      <c r="B5721" t="s">
        <v>10703</v>
      </c>
      <c r="C5721" t="s">
        <v>646</v>
      </c>
      <c r="D5721" t="s">
        <v>37</v>
      </c>
      <c r="E5721" t="s">
        <v>14</v>
      </c>
      <c r="F5721" t="s">
        <v>15</v>
      </c>
      <c r="G5721" t="s">
        <v>67</v>
      </c>
      <c r="H5721" t="s">
        <v>33</v>
      </c>
      <c r="I5721" t="s">
        <v>17</v>
      </c>
      <c r="J5721" t="s">
        <v>17</v>
      </c>
      <c r="K5721" t="s">
        <v>19</v>
      </c>
    </row>
    <row r="5722" spans="1:11" hidden="1" x14ac:dyDescent="0.2">
      <c r="A5722" t="s">
        <v>10704</v>
      </c>
      <c r="B5722" t="s">
        <v>10705</v>
      </c>
      <c r="C5722" t="s">
        <v>128</v>
      </c>
      <c r="D5722" t="s">
        <v>37</v>
      </c>
      <c r="E5722" t="s">
        <v>567</v>
      </c>
      <c r="F5722" t="s">
        <v>15</v>
      </c>
      <c r="G5722" t="s">
        <v>82</v>
      </c>
      <c r="H5722" t="s">
        <v>95</v>
      </c>
      <c r="I5722" t="s">
        <v>17</v>
      </c>
      <c r="J5722" t="s">
        <v>17</v>
      </c>
      <c r="K5722" t="s">
        <v>19</v>
      </c>
    </row>
    <row r="5723" spans="1:11" hidden="1" x14ac:dyDescent="0.2">
      <c r="A5723" t="s">
        <v>10706</v>
      </c>
      <c r="B5723" t="s">
        <v>10707</v>
      </c>
      <c r="C5723" t="s">
        <v>86</v>
      </c>
      <c r="D5723" t="s">
        <v>13</v>
      </c>
      <c r="E5723" t="s">
        <v>87</v>
      </c>
      <c r="F5723" t="s">
        <v>15</v>
      </c>
      <c r="G5723" t="s">
        <v>82</v>
      </c>
      <c r="H5723" t="s">
        <v>95</v>
      </c>
      <c r="I5723" t="s">
        <v>17</v>
      </c>
      <c r="J5723" t="s">
        <v>17</v>
      </c>
      <c r="K5723" t="s">
        <v>19</v>
      </c>
    </row>
    <row r="5724" spans="1:11" x14ac:dyDescent="0.2">
      <c r="A5724" t="s">
        <v>10708</v>
      </c>
      <c r="B5724" t="s">
        <v>10709</v>
      </c>
      <c r="C5724" t="s">
        <v>36</v>
      </c>
      <c r="D5724" t="s">
        <v>37</v>
      </c>
      <c r="E5724" t="s">
        <v>567</v>
      </c>
      <c r="F5724" t="s">
        <v>15</v>
      </c>
      <c r="G5724" t="s">
        <v>230</v>
      </c>
      <c r="H5724" t="s">
        <v>27</v>
      </c>
      <c r="I5724" t="s">
        <v>17</v>
      </c>
      <c r="J5724" t="s">
        <v>17</v>
      </c>
      <c r="K5724" t="s">
        <v>28</v>
      </c>
    </row>
    <row r="5725" spans="1:11" hidden="1" x14ac:dyDescent="0.2">
      <c r="A5725" t="s">
        <v>10710</v>
      </c>
      <c r="B5725" t="s">
        <v>10711</v>
      </c>
      <c r="C5725" t="s">
        <v>128</v>
      </c>
      <c r="D5725" t="s">
        <v>1949</v>
      </c>
      <c r="E5725" t="s">
        <v>567</v>
      </c>
      <c r="F5725" t="s">
        <v>15</v>
      </c>
      <c r="G5725" t="s">
        <v>67</v>
      </c>
      <c r="H5725" t="s">
        <v>27</v>
      </c>
      <c r="I5725" t="s">
        <v>17</v>
      </c>
      <c r="J5725" t="s">
        <v>17</v>
      </c>
      <c r="K5725" t="s">
        <v>28</v>
      </c>
    </row>
    <row r="5726" spans="1:11" x14ac:dyDescent="0.2">
      <c r="A5726" t="s">
        <v>10712</v>
      </c>
      <c r="B5726" t="s">
        <v>17</v>
      </c>
      <c r="C5726" t="s">
        <v>119</v>
      </c>
      <c r="D5726" t="s">
        <v>37</v>
      </c>
      <c r="E5726" t="s">
        <v>38</v>
      </c>
      <c r="F5726" t="s">
        <v>15</v>
      </c>
      <c r="G5726" t="s">
        <v>16</v>
      </c>
      <c r="H5726" t="s">
        <v>27</v>
      </c>
      <c r="I5726" t="s">
        <v>17</v>
      </c>
      <c r="J5726" t="s">
        <v>17</v>
      </c>
      <c r="K5726" t="s">
        <v>28</v>
      </c>
    </row>
    <row r="5727" spans="1:11" x14ac:dyDescent="0.2">
      <c r="A5727" t="s">
        <v>10713</v>
      </c>
      <c r="B5727" t="s">
        <v>10714</v>
      </c>
      <c r="C5727" t="s">
        <v>36</v>
      </c>
      <c r="D5727" t="s">
        <v>37</v>
      </c>
      <c r="E5727" t="s">
        <v>567</v>
      </c>
      <c r="F5727" t="s">
        <v>15</v>
      </c>
      <c r="G5727" t="s">
        <v>67</v>
      </c>
      <c r="H5727" t="s">
        <v>27</v>
      </c>
      <c r="I5727" t="s">
        <v>17</v>
      </c>
      <c r="J5727" t="s">
        <v>17</v>
      </c>
      <c r="K5727" t="s">
        <v>28</v>
      </c>
    </row>
    <row r="5728" spans="1:11" hidden="1" x14ac:dyDescent="0.2">
      <c r="A5728" t="s">
        <v>10715</v>
      </c>
      <c r="B5728" t="s">
        <v>10716</v>
      </c>
      <c r="C5728" t="s">
        <v>164</v>
      </c>
      <c r="D5728" t="s">
        <v>165</v>
      </c>
      <c r="E5728" t="s">
        <v>43</v>
      </c>
      <c r="F5728" t="s">
        <v>15</v>
      </c>
      <c r="G5728" t="s">
        <v>251</v>
      </c>
      <c r="H5728" t="s">
        <v>33</v>
      </c>
      <c r="I5728" t="s">
        <v>17</v>
      </c>
      <c r="J5728" t="s">
        <v>17</v>
      </c>
      <c r="K5728" t="s">
        <v>19</v>
      </c>
    </row>
    <row r="5729" spans="1:11" x14ac:dyDescent="0.2">
      <c r="A5729" t="s">
        <v>10717</v>
      </c>
      <c r="B5729" t="s">
        <v>10718</v>
      </c>
      <c r="C5729" t="s">
        <v>119</v>
      </c>
      <c r="D5729" t="s">
        <v>37</v>
      </c>
      <c r="E5729" t="s">
        <v>14</v>
      </c>
      <c r="F5729" t="s">
        <v>15</v>
      </c>
      <c r="G5729" t="s">
        <v>433</v>
      </c>
      <c r="H5729" t="s">
        <v>258</v>
      </c>
      <c r="I5729" t="s">
        <v>10719</v>
      </c>
      <c r="J5729" t="s">
        <v>17</v>
      </c>
      <c r="K5729" t="s">
        <v>19</v>
      </c>
    </row>
    <row r="5730" spans="1:11" hidden="1" x14ac:dyDescent="0.2">
      <c r="A5730" t="s">
        <v>10720</v>
      </c>
      <c r="B5730" t="s">
        <v>10721</v>
      </c>
      <c r="C5730" t="s">
        <v>213</v>
      </c>
      <c r="D5730" t="s">
        <v>214</v>
      </c>
      <c r="E5730" t="s">
        <v>166</v>
      </c>
      <c r="F5730" t="s">
        <v>215</v>
      </c>
      <c r="G5730" t="s">
        <v>251</v>
      </c>
      <c r="H5730" t="s">
        <v>33</v>
      </c>
      <c r="I5730" t="s">
        <v>17</v>
      </c>
      <c r="J5730" t="s">
        <v>17</v>
      </c>
      <c r="K5730" t="s">
        <v>19</v>
      </c>
    </row>
    <row r="5731" spans="1:11" hidden="1" x14ac:dyDescent="0.2">
      <c r="A5731" t="s">
        <v>10722</v>
      </c>
      <c r="B5731" t="s">
        <v>7509</v>
      </c>
      <c r="C5731" t="s">
        <v>213</v>
      </c>
      <c r="D5731" t="s">
        <v>214</v>
      </c>
      <c r="E5731" t="s">
        <v>14</v>
      </c>
      <c r="F5731" t="s">
        <v>215</v>
      </c>
      <c r="G5731" t="s">
        <v>82</v>
      </c>
      <c r="H5731" t="s">
        <v>27</v>
      </c>
      <c r="I5731" t="s">
        <v>17</v>
      </c>
      <c r="J5731" t="s">
        <v>17</v>
      </c>
      <c r="K5731" t="s">
        <v>28</v>
      </c>
    </row>
    <row r="5732" spans="1:11" hidden="1" x14ac:dyDescent="0.2">
      <c r="A5732" t="s">
        <v>10723</v>
      </c>
      <c r="B5732" t="s">
        <v>7509</v>
      </c>
      <c r="C5732" t="s">
        <v>213</v>
      </c>
      <c r="D5732" t="s">
        <v>214</v>
      </c>
      <c r="E5732" t="s">
        <v>14</v>
      </c>
      <c r="F5732" t="s">
        <v>215</v>
      </c>
      <c r="G5732" t="s">
        <v>1253</v>
      </c>
      <c r="H5732" t="s">
        <v>27</v>
      </c>
      <c r="I5732" t="s">
        <v>17</v>
      </c>
      <c r="J5732" t="s">
        <v>17</v>
      </c>
      <c r="K5732" t="s">
        <v>28</v>
      </c>
    </row>
    <row r="5733" spans="1:11" hidden="1" x14ac:dyDescent="0.2">
      <c r="A5733" t="s">
        <v>10724</v>
      </c>
      <c r="B5733" t="s">
        <v>7509</v>
      </c>
      <c r="C5733" t="s">
        <v>213</v>
      </c>
      <c r="D5733" t="s">
        <v>214</v>
      </c>
      <c r="E5733" t="s">
        <v>14</v>
      </c>
      <c r="F5733" t="s">
        <v>215</v>
      </c>
      <c r="G5733" t="s">
        <v>1253</v>
      </c>
      <c r="H5733" t="s">
        <v>27</v>
      </c>
      <c r="I5733" t="s">
        <v>17</v>
      </c>
      <c r="J5733" t="s">
        <v>17</v>
      </c>
      <c r="K5733" t="s">
        <v>28</v>
      </c>
    </row>
    <row r="5734" spans="1:11" x14ac:dyDescent="0.2">
      <c r="A5734" t="s">
        <v>10725</v>
      </c>
      <c r="B5734" t="s">
        <v>10726</v>
      </c>
      <c r="C5734" t="s">
        <v>3372</v>
      </c>
      <c r="D5734" t="s">
        <v>37</v>
      </c>
      <c r="E5734" t="s">
        <v>14</v>
      </c>
      <c r="F5734" t="s">
        <v>15</v>
      </c>
      <c r="G5734" t="s">
        <v>45</v>
      </c>
      <c r="H5734" t="s">
        <v>182</v>
      </c>
      <c r="I5734" t="s">
        <v>17</v>
      </c>
      <c r="J5734" t="s">
        <v>17</v>
      </c>
      <c r="K5734" t="s">
        <v>19</v>
      </c>
    </row>
    <row r="5735" spans="1:11" x14ac:dyDescent="0.2">
      <c r="A5735" t="s">
        <v>10727</v>
      </c>
      <c r="B5735" t="s">
        <v>17</v>
      </c>
      <c r="C5735" t="s">
        <v>36</v>
      </c>
      <c r="D5735" t="s">
        <v>37</v>
      </c>
      <c r="E5735" t="s">
        <v>282</v>
      </c>
      <c r="F5735" t="s">
        <v>15</v>
      </c>
      <c r="G5735" t="s">
        <v>453</v>
      </c>
      <c r="H5735" t="s">
        <v>27</v>
      </c>
      <c r="I5735" t="s">
        <v>17</v>
      </c>
      <c r="J5735" t="s">
        <v>17</v>
      </c>
      <c r="K5735" t="s">
        <v>28</v>
      </c>
    </row>
    <row r="5736" spans="1:11" hidden="1" x14ac:dyDescent="0.2">
      <c r="A5736" t="s">
        <v>10728</v>
      </c>
      <c r="B5736" t="s">
        <v>10729</v>
      </c>
      <c r="C5736" t="s">
        <v>128</v>
      </c>
      <c r="D5736" t="s">
        <v>37</v>
      </c>
      <c r="E5736" t="s">
        <v>229</v>
      </c>
      <c r="F5736" t="s">
        <v>15</v>
      </c>
      <c r="G5736" t="s">
        <v>230</v>
      </c>
      <c r="H5736" t="s">
        <v>662</v>
      </c>
      <c r="I5736" t="s">
        <v>514</v>
      </c>
      <c r="J5736" t="s">
        <v>17</v>
      </c>
      <c r="K5736" t="s">
        <v>19</v>
      </c>
    </row>
    <row r="5737" spans="1:11" hidden="1" x14ac:dyDescent="0.2">
      <c r="A5737" t="s">
        <v>10730</v>
      </c>
      <c r="B5737" t="s">
        <v>10731</v>
      </c>
      <c r="C5737" t="s">
        <v>813</v>
      </c>
      <c r="D5737" t="s">
        <v>814</v>
      </c>
      <c r="E5737" t="s">
        <v>14</v>
      </c>
      <c r="F5737" t="s">
        <v>15</v>
      </c>
      <c r="G5737" t="s">
        <v>100</v>
      </c>
      <c r="H5737" t="s">
        <v>33</v>
      </c>
      <c r="I5737" t="s">
        <v>17</v>
      </c>
      <c r="J5737" t="s">
        <v>17</v>
      </c>
      <c r="K5737" t="s">
        <v>19</v>
      </c>
    </row>
    <row r="5738" spans="1:11" x14ac:dyDescent="0.2">
      <c r="A5738" t="s">
        <v>10732</v>
      </c>
      <c r="B5738" t="s">
        <v>10733</v>
      </c>
      <c r="C5738" t="s">
        <v>119</v>
      </c>
      <c r="D5738" t="s">
        <v>37</v>
      </c>
      <c r="E5738" t="s">
        <v>24</v>
      </c>
      <c r="F5738" t="s">
        <v>15</v>
      </c>
      <c r="G5738" t="s">
        <v>100</v>
      </c>
      <c r="H5738" t="s">
        <v>27</v>
      </c>
      <c r="I5738" t="s">
        <v>17</v>
      </c>
      <c r="J5738" t="s">
        <v>17</v>
      </c>
      <c r="K5738" t="s">
        <v>28</v>
      </c>
    </row>
    <row r="5739" spans="1:11" x14ac:dyDescent="0.2">
      <c r="A5739" t="s">
        <v>10734</v>
      </c>
      <c r="B5739" t="s">
        <v>10735</v>
      </c>
      <c r="C5739" t="s">
        <v>176</v>
      </c>
      <c r="D5739" t="s">
        <v>37</v>
      </c>
      <c r="E5739" t="s">
        <v>14</v>
      </c>
      <c r="F5739" t="s">
        <v>15</v>
      </c>
      <c r="G5739" t="s">
        <v>45</v>
      </c>
      <c r="H5739" t="s">
        <v>95</v>
      </c>
      <c r="I5739" t="s">
        <v>17</v>
      </c>
      <c r="J5739" t="s">
        <v>17</v>
      </c>
      <c r="K5739" t="s">
        <v>19</v>
      </c>
    </row>
    <row r="5740" spans="1:11" hidden="1" x14ac:dyDescent="0.2">
      <c r="A5740" t="s">
        <v>10736</v>
      </c>
      <c r="B5740" t="s">
        <v>10737</v>
      </c>
      <c r="C5740" t="s">
        <v>10738</v>
      </c>
      <c r="D5740" t="s">
        <v>37</v>
      </c>
      <c r="E5740" t="s">
        <v>43</v>
      </c>
      <c r="F5740" t="s">
        <v>15</v>
      </c>
      <c r="G5740" t="s">
        <v>230</v>
      </c>
      <c r="H5740" t="s">
        <v>27</v>
      </c>
      <c r="I5740" t="s">
        <v>17</v>
      </c>
      <c r="J5740" t="s">
        <v>17</v>
      </c>
      <c r="K5740" t="s">
        <v>28</v>
      </c>
    </row>
    <row r="5741" spans="1:11" hidden="1" x14ac:dyDescent="0.2">
      <c r="A5741" t="s">
        <v>10739</v>
      </c>
      <c r="B5741" t="s">
        <v>10740</v>
      </c>
      <c r="C5741" t="s">
        <v>151</v>
      </c>
      <c r="D5741" t="s">
        <v>337</v>
      </c>
      <c r="E5741" t="s">
        <v>43</v>
      </c>
      <c r="F5741" t="s">
        <v>15</v>
      </c>
      <c r="G5741" t="s">
        <v>82</v>
      </c>
      <c r="H5741" t="s">
        <v>27</v>
      </c>
      <c r="I5741" t="s">
        <v>553</v>
      </c>
      <c r="J5741" t="s">
        <v>17</v>
      </c>
      <c r="K5741" t="s">
        <v>28</v>
      </c>
    </row>
    <row r="5742" spans="1:11" x14ac:dyDescent="0.2">
      <c r="A5742" t="s">
        <v>10741</v>
      </c>
      <c r="B5742" t="s">
        <v>10742</v>
      </c>
      <c r="C5742" t="s">
        <v>355</v>
      </c>
      <c r="D5742" t="s">
        <v>37</v>
      </c>
      <c r="E5742" t="s">
        <v>14</v>
      </c>
      <c r="F5742" t="s">
        <v>15</v>
      </c>
      <c r="G5742" t="s">
        <v>181</v>
      </c>
      <c r="H5742" t="s">
        <v>27</v>
      </c>
      <c r="I5742" t="s">
        <v>17</v>
      </c>
      <c r="J5742" t="s">
        <v>17</v>
      </c>
      <c r="K5742" t="s">
        <v>28</v>
      </c>
    </row>
    <row r="5743" spans="1:11" x14ac:dyDescent="0.2">
      <c r="A5743" t="s">
        <v>10743</v>
      </c>
      <c r="B5743" t="s">
        <v>10744</v>
      </c>
      <c r="C5743" t="s">
        <v>355</v>
      </c>
      <c r="D5743" t="s">
        <v>37</v>
      </c>
      <c r="E5743" t="s">
        <v>14</v>
      </c>
      <c r="F5743" t="s">
        <v>15</v>
      </c>
      <c r="G5743" t="s">
        <v>67</v>
      </c>
      <c r="H5743" t="s">
        <v>95</v>
      </c>
      <c r="I5743" t="s">
        <v>17</v>
      </c>
      <c r="J5743" t="s">
        <v>17</v>
      </c>
      <c r="K5743" t="s">
        <v>19</v>
      </c>
    </row>
    <row r="5744" spans="1:11" x14ac:dyDescent="0.2">
      <c r="A5744" t="s">
        <v>10745</v>
      </c>
      <c r="B5744" t="s">
        <v>10746</v>
      </c>
      <c r="C5744" t="s">
        <v>86</v>
      </c>
      <c r="D5744" t="s">
        <v>37</v>
      </c>
      <c r="E5744" t="s">
        <v>87</v>
      </c>
      <c r="F5744" t="s">
        <v>15</v>
      </c>
      <c r="G5744" t="s">
        <v>67</v>
      </c>
      <c r="H5744" t="s">
        <v>27</v>
      </c>
      <c r="I5744" t="s">
        <v>17</v>
      </c>
      <c r="J5744" t="s">
        <v>17</v>
      </c>
      <c r="K5744" t="s">
        <v>28</v>
      </c>
    </row>
    <row r="5745" spans="1:11" hidden="1" x14ac:dyDescent="0.2">
      <c r="A5745" t="s">
        <v>10747</v>
      </c>
      <c r="B5745" t="s">
        <v>17</v>
      </c>
      <c r="C5745" t="s">
        <v>1659</v>
      </c>
      <c r="D5745" t="s">
        <v>337</v>
      </c>
      <c r="E5745" t="s">
        <v>14</v>
      </c>
      <c r="F5745" t="s">
        <v>15</v>
      </c>
      <c r="G5745" t="s">
        <v>1871</v>
      </c>
      <c r="H5745" t="s">
        <v>27</v>
      </c>
      <c r="I5745" t="s">
        <v>17</v>
      </c>
      <c r="J5745" t="s">
        <v>17</v>
      </c>
      <c r="K5745" t="s">
        <v>28</v>
      </c>
    </row>
    <row r="5746" spans="1:11" hidden="1" x14ac:dyDescent="0.2">
      <c r="A5746" t="s">
        <v>10748</v>
      </c>
      <c r="B5746" t="s">
        <v>10749</v>
      </c>
      <c r="C5746" t="s">
        <v>1279</v>
      </c>
      <c r="D5746" t="s">
        <v>32</v>
      </c>
      <c r="E5746" t="s">
        <v>14</v>
      </c>
      <c r="F5746" t="s">
        <v>15</v>
      </c>
      <c r="G5746" t="s">
        <v>67</v>
      </c>
      <c r="H5746" t="s">
        <v>27</v>
      </c>
      <c r="I5746" t="s">
        <v>17</v>
      </c>
      <c r="J5746" t="s">
        <v>17</v>
      </c>
      <c r="K5746" t="s">
        <v>28</v>
      </c>
    </row>
    <row r="5747" spans="1:11" hidden="1" x14ac:dyDescent="0.2">
      <c r="A5747" t="s">
        <v>10750</v>
      </c>
      <c r="B5747" t="s">
        <v>10751</v>
      </c>
      <c r="C5747" t="s">
        <v>128</v>
      </c>
      <c r="D5747" t="s">
        <v>32</v>
      </c>
      <c r="E5747" t="s">
        <v>567</v>
      </c>
      <c r="F5747" t="s">
        <v>15</v>
      </c>
      <c r="G5747" t="s">
        <v>100</v>
      </c>
      <c r="H5747" t="s">
        <v>33</v>
      </c>
      <c r="I5747" t="s">
        <v>17</v>
      </c>
      <c r="J5747" t="s">
        <v>17</v>
      </c>
      <c r="K5747" t="s">
        <v>19</v>
      </c>
    </row>
    <row r="5748" spans="1:11" x14ac:dyDescent="0.2">
      <c r="A5748" t="s">
        <v>10752</v>
      </c>
      <c r="B5748" t="s">
        <v>10753</v>
      </c>
      <c r="C5748" t="s">
        <v>119</v>
      </c>
      <c r="D5748" t="s">
        <v>37</v>
      </c>
      <c r="E5748" t="s">
        <v>229</v>
      </c>
      <c r="F5748" t="s">
        <v>15</v>
      </c>
      <c r="G5748" t="s">
        <v>205</v>
      </c>
      <c r="H5748" t="s">
        <v>1268</v>
      </c>
      <c r="I5748" t="s">
        <v>17</v>
      </c>
      <c r="J5748" t="s">
        <v>17</v>
      </c>
      <c r="K5748" t="s">
        <v>19</v>
      </c>
    </row>
    <row r="5749" spans="1:11" x14ac:dyDescent="0.2">
      <c r="A5749" t="s">
        <v>10754</v>
      </c>
      <c r="B5749" t="s">
        <v>10755</v>
      </c>
      <c r="C5749" t="s">
        <v>36</v>
      </c>
      <c r="D5749" t="s">
        <v>37</v>
      </c>
      <c r="E5749" t="s">
        <v>282</v>
      </c>
      <c r="F5749" t="s">
        <v>15</v>
      </c>
      <c r="G5749" t="s">
        <v>230</v>
      </c>
      <c r="H5749" t="s">
        <v>27</v>
      </c>
      <c r="I5749" t="s">
        <v>17</v>
      </c>
      <c r="J5749" t="s">
        <v>17</v>
      </c>
      <c r="K5749" t="s">
        <v>28</v>
      </c>
    </row>
    <row r="5750" spans="1:11" x14ac:dyDescent="0.2">
      <c r="A5750" t="s">
        <v>10756</v>
      </c>
      <c r="B5750" t="s">
        <v>10757</v>
      </c>
      <c r="C5750" t="s">
        <v>119</v>
      </c>
      <c r="D5750" t="s">
        <v>37</v>
      </c>
      <c r="E5750" t="s">
        <v>177</v>
      </c>
      <c r="F5750" t="s">
        <v>15</v>
      </c>
      <c r="G5750" t="s">
        <v>205</v>
      </c>
      <c r="H5750" t="s">
        <v>470</v>
      </c>
      <c r="I5750" t="s">
        <v>17</v>
      </c>
      <c r="J5750" t="s">
        <v>17</v>
      </c>
      <c r="K5750" t="s">
        <v>19</v>
      </c>
    </row>
    <row r="5751" spans="1:11" hidden="1" x14ac:dyDescent="0.2">
      <c r="A5751" t="s">
        <v>10758</v>
      </c>
      <c r="B5751" t="s">
        <v>10759</v>
      </c>
      <c r="C5751" t="s">
        <v>164</v>
      </c>
      <c r="D5751" t="s">
        <v>165</v>
      </c>
      <c r="E5751" t="s">
        <v>166</v>
      </c>
      <c r="F5751" t="s">
        <v>15</v>
      </c>
      <c r="G5751" t="s">
        <v>82</v>
      </c>
      <c r="H5751" t="s">
        <v>33</v>
      </c>
      <c r="I5751" t="s">
        <v>17</v>
      </c>
      <c r="J5751" t="s">
        <v>17</v>
      </c>
      <c r="K5751" t="s">
        <v>19</v>
      </c>
    </row>
    <row r="5752" spans="1:11" x14ac:dyDescent="0.2">
      <c r="A5752" t="s">
        <v>10760</v>
      </c>
      <c r="B5752" t="s">
        <v>10761</v>
      </c>
      <c r="C5752" t="s">
        <v>119</v>
      </c>
      <c r="D5752" t="s">
        <v>37</v>
      </c>
      <c r="E5752" t="s">
        <v>24</v>
      </c>
      <c r="F5752" t="s">
        <v>15</v>
      </c>
      <c r="G5752" t="s">
        <v>16</v>
      </c>
      <c r="H5752" t="s">
        <v>27</v>
      </c>
      <c r="I5752" t="s">
        <v>17</v>
      </c>
      <c r="J5752" t="s">
        <v>17</v>
      </c>
      <c r="K5752" t="s">
        <v>28</v>
      </c>
    </row>
    <row r="5753" spans="1:11" hidden="1" x14ac:dyDescent="0.2">
      <c r="A5753" t="s">
        <v>10762</v>
      </c>
      <c r="B5753" t="s">
        <v>17</v>
      </c>
      <c r="C5753" t="s">
        <v>445</v>
      </c>
      <c r="D5753" t="s">
        <v>37</v>
      </c>
      <c r="E5753" t="s">
        <v>282</v>
      </c>
      <c r="F5753" t="s">
        <v>15</v>
      </c>
      <c r="G5753" t="s">
        <v>82</v>
      </c>
      <c r="H5753" t="s">
        <v>27</v>
      </c>
      <c r="I5753" t="s">
        <v>17</v>
      </c>
      <c r="J5753" t="s">
        <v>17</v>
      </c>
      <c r="K5753" t="s">
        <v>28</v>
      </c>
    </row>
    <row r="5754" spans="1:11" hidden="1" x14ac:dyDescent="0.2">
      <c r="A5754" t="s">
        <v>10763</v>
      </c>
      <c r="B5754" t="s">
        <v>10764</v>
      </c>
      <c r="C5754" t="s">
        <v>10765</v>
      </c>
      <c r="D5754" t="s">
        <v>10766</v>
      </c>
      <c r="E5754" t="s">
        <v>648</v>
      </c>
      <c r="F5754" t="s">
        <v>15</v>
      </c>
      <c r="G5754" t="s">
        <v>16</v>
      </c>
      <c r="H5754" t="s">
        <v>33</v>
      </c>
      <c r="I5754" t="s">
        <v>17</v>
      </c>
      <c r="J5754" t="s">
        <v>17</v>
      </c>
      <c r="K5754" t="s">
        <v>19</v>
      </c>
    </row>
    <row r="5755" spans="1:11" hidden="1" x14ac:dyDescent="0.2">
      <c r="A5755" t="s">
        <v>10767</v>
      </c>
      <c r="B5755" t="s">
        <v>10768</v>
      </c>
      <c r="C5755" t="s">
        <v>10769</v>
      </c>
      <c r="D5755" t="s">
        <v>10766</v>
      </c>
      <c r="E5755" t="s">
        <v>150</v>
      </c>
      <c r="F5755" t="s">
        <v>15</v>
      </c>
      <c r="G5755" t="s">
        <v>100</v>
      </c>
      <c r="H5755" t="s">
        <v>95</v>
      </c>
      <c r="I5755" t="s">
        <v>553</v>
      </c>
      <c r="J5755" t="s">
        <v>17</v>
      </c>
      <c r="K5755" t="s">
        <v>19</v>
      </c>
    </row>
    <row r="5756" spans="1:11" hidden="1" x14ac:dyDescent="0.2">
      <c r="A5756" t="s">
        <v>10770</v>
      </c>
      <c r="B5756" t="s">
        <v>10771</v>
      </c>
      <c r="C5756" t="s">
        <v>426</v>
      </c>
      <c r="D5756" t="s">
        <v>337</v>
      </c>
      <c r="E5756" t="s">
        <v>282</v>
      </c>
      <c r="F5756" t="s">
        <v>15</v>
      </c>
      <c r="G5756" t="s">
        <v>230</v>
      </c>
      <c r="H5756" t="s">
        <v>27</v>
      </c>
      <c r="I5756" t="s">
        <v>17</v>
      </c>
      <c r="J5756" t="s">
        <v>17</v>
      </c>
      <c r="K5756" t="s">
        <v>28</v>
      </c>
    </row>
    <row r="5757" spans="1:11" hidden="1" x14ac:dyDescent="0.2">
      <c r="A5757" t="s">
        <v>10772</v>
      </c>
      <c r="B5757" t="s">
        <v>17</v>
      </c>
      <c r="C5757" t="s">
        <v>36</v>
      </c>
      <c r="D5757" t="s">
        <v>337</v>
      </c>
      <c r="E5757" t="s">
        <v>282</v>
      </c>
      <c r="F5757" t="s">
        <v>15</v>
      </c>
      <c r="G5757" t="s">
        <v>873</v>
      </c>
      <c r="H5757" t="s">
        <v>27</v>
      </c>
      <c r="I5757" t="s">
        <v>17</v>
      </c>
      <c r="J5757" t="s">
        <v>17</v>
      </c>
      <c r="K5757" t="s">
        <v>28</v>
      </c>
    </row>
    <row r="5758" spans="1:11" x14ac:dyDescent="0.2">
      <c r="A5758" t="s">
        <v>10773</v>
      </c>
      <c r="B5758" t="s">
        <v>17</v>
      </c>
      <c r="C5758" t="s">
        <v>495</v>
      </c>
      <c r="D5758" t="s">
        <v>37</v>
      </c>
      <c r="E5758" t="s">
        <v>282</v>
      </c>
      <c r="F5758" t="s">
        <v>15</v>
      </c>
      <c r="G5758" t="s">
        <v>205</v>
      </c>
      <c r="H5758" t="s">
        <v>258</v>
      </c>
      <c r="I5758" t="s">
        <v>10774</v>
      </c>
      <c r="J5758" t="s">
        <v>17</v>
      </c>
      <c r="K5758" t="s">
        <v>19</v>
      </c>
    </row>
    <row r="5759" spans="1:11" hidden="1" x14ac:dyDescent="0.2">
      <c r="A5759" t="s">
        <v>10775</v>
      </c>
      <c r="B5759" t="s">
        <v>17</v>
      </c>
      <c r="C5759" t="s">
        <v>437</v>
      </c>
      <c r="D5759" t="s">
        <v>438</v>
      </c>
      <c r="E5759" t="s">
        <v>177</v>
      </c>
      <c r="F5759" t="s">
        <v>15</v>
      </c>
      <c r="G5759" t="s">
        <v>230</v>
      </c>
      <c r="H5759" t="s">
        <v>27</v>
      </c>
      <c r="I5759" t="s">
        <v>17</v>
      </c>
      <c r="J5759" t="s">
        <v>17</v>
      </c>
      <c r="K5759" t="s">
        <v>28</v>
      </c>
    </row>
    <row r="5760" spans="1:11" x14ac:dyDescent="0.2">
      <c r="A5760" t="s">
        <v>10776</v>
      </c>
      <c r="B5760" t="s">
        <v>10777</v>
      </c>
      <c r="C5760" t="s">
        <v>168</v>
      </c>
      <c r="D5760" t="s">
        <v>37</v>
      </c>
      <c r="E5760" t="s">
        <v>14</v>
      </c>
      <c r="F5760" t="s">
        <v>15</v>
      </c>
      <c r="G5760" t="s">
        <v>26</v>
      </c>
      <c r="H5760" t="s">
        <v>182</v>
      </c>
      <c r="I5760" t="s">
        <v>17</v>
      </c>
      <c r="J5760" t="s">
        <v>17</v>
      </c>
      <c r="K5760" t="s">
        <v>19</v>
      </c>
    </row>
    <row r="5761" spans="1:11" x14ac:dyDescent="0.2">
      <c r="A5761" t="s">
        <v>10778</v>
      </c>
      <c r="B5761" t="s">
        <v>10779</v>
      </c>
      <c r="C5761" t="s">
        <v>5365</v>
      </c>
      <c r="D5761" t="s">
        <v>37</v>
      </c>
      <c r="E5761" t="s">
        <v>14</v>
      </c>
      <c r="F5761" t="s">
        <v>15</v>
      </c>
      <c r="G5761" t="s">
        <v>67</v>
      </c>
      <c r="H5761" t="s">
        <v>27</v>
      </c>
      <c r="I5761" t="s">
        <v>17</v>
      </c>
      <c r="J5761" t="s">
        <v>17</v>
      </c>
      <c r="K5761" t="s">
        <v>28</v>
      </c>
    </row>
    <row r="5762" spans="1:11" x14ac:dyDescent="0.2">
      <c r="A5762" t="s">
        <v>10778</v>
      </c>
      <c r="B5762" t="s">
        <v>10779</v>
      </c>
      <c r="C5762" t="s">
        <v>5365</v>
      </c>
      <c r="D5762" t="s">
        <v>37</v>
      </c>
      <c r="E5762" t="s">
        <v>14</v>
      </c>
      <c r="F5762" t="s">
        <v>15</v>
      </c>
      <c r="G5762" t="s">
        <v>67</v>
      </c>
      <c r="H5762" t="s">
        <v>27</v>
      </c>
      <c r="I5762" t="s">
        <v>17</v>
      </c>
      <c r="J5762" t="s">
        <v>17</v>
      </c>
      <c r="K5762" t="s">
        <v>28</v>
      </c>
    </row>
    <row r="5763" spans="1:11" x14ac:dyDescent="0.2">
      <c r="A5763" t="s">
        <v>10780</v>
      </c>
      <c r="B5763" t="s">
        <v>10779</v>
      </c>
      <c r="C5763" t="s">
        <v>5365</v>
      </c>
      <c r="D5763" t="s">
        <v>37</v>
      </c>
      <c r="E5763" t="s">
        <v>14</v>
      </c>
      <c r="F5763" t="s">
        <v>15</v>
      </c>
      <c r="G5763" t="s">
        <v>100</v>
      </c>
      <c r="H5763" t="s">
        <v>33</v>
      </c>
      <c r="I5763" t="s">
        <v>17</v>
      </c>
      <c r="J5763" t="s">
        <v>17</v>
      </c>
      <c r="K5763" t="s">
        <v>19</v>
      </c>
    </row>
    <row r="5764" spans="1:11" x14ac:dyDescent="0.2">
      <c r="A5764" t="s">
        <v>10781</v>
      </c>
      <c r="B5764" t="s">
        <v>17</v>
      </c>
      <c r="C5764" t="s">
        <v>618</v>
      </c>
      <c r="D5764" t="s">
        <v>37</v>
      </c>
      <c r="E5764" t="s">
        <v>14</v>
      </c>
      <c r="F5764" t="s">
        <v>15</v>
      </c>
      <c r="G5764" t="s">
        <v>67</v>
      </c>
      <c r="H5764" t="s">
        <v>27</v>
      </c>
      <c r="I5764" t="s">
        <v>17</v>
      </c>
      <c r="J5764" t="s">
        <v>17</v>
      </c>
      <c r="K5764" t="s">
        <v>28</v>
      </c>
    </row>
    <row r="5765" spans="1:11" x14ac:dyDescent="0.2">
      <c r="A5765" t="s">
        <v>10782</v>
      </c>
      <c r="B5765" t="s">
        <v>17</v>
      </c>
      <c r="C5765" t="s">
        <v>2435</v>
      </c>
      <c r="D5765" t="s">
        <v>37</v>
      </c>
      <c r="E5765" t="s">
        <v>14</v>
      </c>
      <c r="F5765" t="s">
        <v>15</v>
      </c>
      <c r="G5765" t="s">
        <v>45</v>
      </c>
      <c r="H5765" t="s">
        <v>33</v>
      </c>
      <c r="I5765" t="s">
        <v>17</v>
      </c>
      <c r="J5765" t="s">
        <v>17</v>
      </c>
      <c r="K5765" t="s">
        <v>19</v>
      </c>
    </row>
    <row r="5766" spans="1:11" x14ac:dyDescent="0.2">
      <c r="A5766" t="s">
        <v>10783</v>
      </c>
      <c r="B5766" t="s">
        <v>10784</v>
      </c>
      <c r="C5766" t="s">
        <v>2435</v>
      </c>
      <c r="D5766" t="s">
        <v>37</v>
      </c>
      <c r="E5766" t="s">
        <v>14</v>
      </c>
      <c r="F5766" t="s">
        <v>15</v>
      </c>
      <c r="G5766" t="s">
        <v>45</v>
      </c>
      <c r="H5766" t="s">
        <v>33</v>
      </c>
      <c r="I5766" t="s">
        <v>17</v>
      </c>
      <c r="J5766" t="s">
        <v>17</v>
      </c>
      <c r="K5766" t="s">
        <v>19</v>
      </c>
    </row>
    <row r="5767" spans="1:11" hidden="1" x14ac:dyDescent="0.2">
      <c r="A5767" t="s">
        <v>10785</v>
      </c>
      <c r="B5767" t="s">
        <v>10786</v>
      </c>
      <c r="C5767" t="s">
        <v>679</v>
      </c>
      <c r="D5767" t="s">
        <v>680</v>
      </c>
      <c r="E5767" t="s">
        <v>43</v>
      </c>
      <c r="F5767" t="s">
        <v>784</v>
      </c>
      <c r="G5767" t="s">
        <v>16</v>
      </c>
      <c r="H5767" t="s">
        <v>33</v>
      </c>
      <c r="I5767" t="s">
        <v>17</v>
      </c>
      <c r="J5767" t="s">
        <v>17</v>
      </c>
      <c r="K5767" t="s">
        <v>19</v>
      </c>
    </row>
    <row r="5768" spans="1:11" hidden="1" x14ac:dyDescent="0.2">
      <c r="A5768" t="s">
        <v>10787</v>
      </c>
      <c r="B5768" t="s">
        <v>10788</v>
      </c>
      <c r="C5768" t="s">
        <v>128</v>
      </c>
      <c r="D5768" t="s">
        <v>6614</v>
      </c>
      <c r="E5768" t="s">
        <v>282</v>
      </c>
      <c r="F5768" t="s">
        <v>15</v>
      </c>
      <c r="G5768" t="s">
        <v>230</v>
      </c>
      <c r="H5768" t="s">
        <v>27</v>
      </c>
      <c r="I5768" t="s">
        <v>17</v>
      </c>
      <c r="J5768" t="s">
        <v>17</v>
      </c>
      <c r="K5768" t="s">
        <v>28</v>
      </c>
    </row>
    <row r="5769" spans="1:11" x14ac:dyDescent="0.2">
      <c r="A5769" t="s">
        <v>10789</v>
      </c>
      <c r="B5769" t="s">
        <v>17</v>
      </c>
      <c r="C5769" t="s">
        <v>36</v>
      </c>
      <c r="D5769" t="s">
        <v>37</v>
      </c>
      <c r="E5769" t="s">
        <v>282</v>
      </c>
      <c r="F5769" t="s">
        <v>15</v>
      </c>
      <c r="G5769" t="s">
        <v>82</v>
      </c>
      <c r="H5769" t="s">
        <v>2041</v>
      </c>
      <c r="I5769" t="s">
        <v>17</v>
      </c>
      <c r="J5769" t="s">
        <v>17</v>
      </c>
      <c r="K5769" t="s">
        <v>19</v>
      </c>
    </row>
    <row r="5770" spans="1:11" hidden="1" x14ac:dyDescent="0.2">
      <c r="A5770" t="s">
        <v>10790</v>
      </c>
      <c r="B5770" t="s">
        <v>10791</v>
      </c>
      <c r="C5770" t="s">
        <v>114</v>
      </c>
      <c r="D5770" t="s">
        <v>115</v>
      </c>
      <c r="E5770" t="s">
        <v>43</v>
      </c>
      <c r="F5770" t="s">
        <v>116</v>
      </c>
      <c r="G5770" t="s">
        <v>16</v>
      </c>
      <c r="H5770" t="s">
        <v>95</v>
      </c>
      <c r="I5770" t="s">
        <v>17</v>
      </c>
      <c r="J5770" t="s">
        <v>17</v>
      </c>
      <c r="K5770" t="s">
        <v>19</v>
      </c>
    </row>
    <row r="5771" spans="1:11" x14ac:dyDescent="0.2">
      <c r="A5771" t="s">
        <v>10792</v>
      </c>
      <c r="B5771" t="s">
        <v>10793</v>
      </c>
      <c r="C5771" t="s">
        <v>176</v>
      </c>
      <c r="D5771" t="s">
        <v>37</v>
      </c>
      <c r="E5771" t="s">
        <v>14</v>
      </c>
      <c r="F5771" t="s">
        <v>15</v>
      </c>
      <c r="G5771" t="s">
        <v>1871</v>
      </c>
      <c r="H5771" t="s">
        <v>27</v>
      </c>
      <c r="I5771" t="s">
        <v>17</v>
      </c>
      <c r="J5771" t="s">
        <v>17</v>
      </c>
      <c r="K5771" t="s">
        <v>28</v>
      </c>
    </row>
    <row r="5772" spans="1:11" x14ac:dyDescent="0.2">
      <c r="A5772" t="s">
        <v>10794</v>
      </c>
      <c r="B5772" t="s">
        <v>10795</v>
      </c>
      <c r="C5772" t="s">
        <v>1308</v>
      </c>
      <c r="D5772" t="s">
        <v>37</v>
      </c>
      <c r="E5772" t="s">
        <v>14</v>
      </c>
      <c r="F5772" t="s">
        <v>15</v>
      </c>
      <c r="G5772" t="s">
        <v>100</v>
      </c>
      <c r="H5772" t="s">
        <v>27</v>
      </c>
      <c r="I5772" t="s">
        <v>17</v>
      </c>
      <c r="J5772" t="s">
        <v>17</v>
      </c>
      <c r="K5772" t="s">
        <v>28</v>
      </c>
    </row>
    <row r="5773" spans="1:11" x14ac:dyDescent="0.2">
      <c r="A5773" t="s">
        <v>10796</v>
      </c>
      <c r="B5773" t="s">
        <v>10797</v>
      </c>
      <c r="C5773" t="s">
        <v>36</v>
      </c>
      <c r="D5773" t="s">
        <v>37</v>
      </c>
      <c r="E5773" t="s">
        <v>282</v>
      </c>
      <c r="F5773" t="s">
        <v>15</v>
      </c>
      <c r="G5773" t="s">
        <v>257</v>
      </c>
      <c r="H5773" t="s">
        <v>464</v>
      </c>
      <c r="I5773" t="s">
        <v>17</v>
      </c>
      <c r="J5773" t="s">
        <v>17</v>
      </c>
      <c r="K5773" t="s">
        <v>19</v>
      </c>
    </row>
    <row r="5774" spans="1:11" x14ac:dyDescent="0.2">
      <c r="A5774" t="s">
        <v>10798</v>
      </c>
      <c r="B5774" t="s">
        <v>10799</v>
      </c>
      <c r="C5774" t="s">
        <v>1308</v>
      </c>
      <c r="D5774" t="s">
        <v>37</v>
      </c>
      <c r="E5774" t="s">
        <v>567</v>
      </c>
      <c r="F5774" t="s">
        <v>15</v>
      </c>
      <c r="G5774" t="s">
        <v>45</v>
      </c>
      <c r="H5774" t="s">
        <v>27</v>
      </c>
      <c r="I5774" t="s">
        <v>17</v>
      </c>
      <c r="J5774" t="s">
        <v>17</v>
      </c>
      <c r="K5774" t="s">
        <v>28</v>
      </c>
    </row>
    <row r="5775" spans="1:11" hidden="1" x14ac:dyDescent="0.2">
      <c r="A5775" t="s">
        <v>10800</v>
      </c>
      <c r="B5775" t="s">
        <v>17</v>
      </c>
      <c r="C5775" t="s">
        <v>445</v>
      </c>
      <c r="D5775" t="s">
        <v>37</v>
      </c>
      <c r="E5775" t="s">
        <v>282</v>
      </c>
      <c r="F5775" t="s">
        <v>15</v>
      </c>
      <c r="G5775" t="s">
        <v>216</v>
      </c>
      <c r="H5775" t="s">
        <v>27</v>
      </c>
      <c r="I5775" t="s">
        <v>17</v>
      </c>
      <c r="J5775" t="s">
        <v>17</v>
      </c>
      <c r="K5775" t="s">
        <v>28</v>
      </c>
    </row>
    <row r="5776" spans="1:11" hidden="1" x14ac:dyDescent="0.2">
      <c r="A5776" t="s">
        <v>10801</v>
      </c>
      <c r="B5776" t="s">
        <v>17</v>
      </c>
      <c r="C5776" t="s">
        <v>119</v>
      </c>
      <c r="D5776" t="s">
        <v>337</v>
      </c>
      <c r="E5776" t="s">
        <v>235</v>
      </c>
      <c r="F5776" t="s">
        <v>15</v>
      </c>
      <c r="G5776" t="s">
        <v>16</v>
      </c>
      <c r="H5776" t="s">
        <v>27</v>
      </c>
      <c r="I5776" t="s">
        <v>17</v>
      </c>
      <c r="J5776" t="s">
        <v>17</v>
      </c>
      <c r="K5776" t="s">
        <v>28</v>
      </c>
    </row>
    <row r="5777" spans="1:11" hidden="1" x14ac:dyDescent="0.2">
      <c r="A5777" t="s">
        <v>10802</v>
      </c>
      <c r="B5777" t="s">
        <v>17</v>
      </c>
      <c r="C5777" t="s">
        <v>36</v>
      </c>
      <c r="D5777" t="s">
        <v>165</v>
      </c>
      <c r="E5777" t="s">
        <v>282</v>
      </c>
      <c r="F5777" t="s">
        <v>15</v>
      </c>
      <c r="G5777" t="s">
        <v>82</v>
      </c>
      <c r="H5777" t="s">
        <v>27</v>
      </c>
      <c r="I5777" t="s">
        <v>17</v>
      </c>
      <c r="J5777" t="s">
        <v>17</v>
      </c>
      <c r="K5777" t="s">
        <v>28</v>
      </c>
    </row>
    <row r="5778" spans="1:11" hidden="1" x14ac:dyDescent="0.2">
      <c r="A5778" t="s">
        <v>10803</v>
      </c>
      <c r="B5778" t="s">
        <v>10804</v>
      </c>
      <c r="C5778" t="s">
        <v>128</v>
      </c>
      <c r="D5778" t="s">
        <v>1762</v>
      </c>
      <c r="E5778" t="s">
        <v>567</v>
      </c>
      <c r="F5778" t="s">
        <v>105</v>
      </c>
      <c r="G5778" t="s">
        <v>67</v>
      </c>
      <c r="H5778" t="s">
        <v>27</v>
      </c>
      <c r="I5778" t="s">
        <v>17</v>
      </c>
      <c r="J5778" t="s">
        <v>17</v>
      </c>
      <c r="K5778" t="s">
        <v>28</v>
      </c>
    </row>
    <row r="5779" spans="1:11" hidden="1" x14ac:dyDescent="0.2">
      <c r="A5779" t="s">
        <v>10805</v>
      </c>
      <c r="B5779" t="s">
        <v>10806</v>
      </c>
      <c r="C5779" t="s">
        <v>128</v>
      </c>
      <c r="D5779" t="s">
        <v>6976</v>
      </c>
      <c r="E5779" t="s">
        <v>567</v>
      </c>
      <c r="F5779" t="s">
        <v>105</v>
      </c>
      <c r="G5779" t="s">
        <v>230</v>
      </c>
      <c r="H5779" t="s">
        <v>95</v>
      </c>
      <c r="I5779" t="s">
        <v>479</v>
      </c>
      <c r="J5779" t="s">
        <v>17</v>
      </c>
      <c r="K5779" t="s">
        <v>19</v>
      </c>
    </row>
    <row r="5780" spans="1:11" hidden="1" x14ac:dyDescent="0.2">
      <c r="A5780" t="s">
        <v>10807</v>
      </c>
      <c r="B5780" t="s">
        <v>10808</v>
      </c>
      <c r="C5780" t="s">
        <v>128</v>
      </c>
      <c r="D5780" t="s">
        <v>104</v>
      </c>
      <c r="E5780" t="s">
        <v>567</v>
      </c>
      <c r="F5780" t="s">
        <v>105</v>
      </c>
      <c r="G5780" t="s">
        <v>67</v>
      </c>
      <c r="H5780" t="s">
        <v>27</v>
      </c>
      <c r="I5780" t="s">
        <v>17</v>
      </c>
      <c r="J5780" t="s">
        <v>17</v>
      </c>
      <c r="K5780" t="s">
        <v>28</v>
      </c>
    </row>
    <row r="5781" spans="1:11" hidden="1" x14ac:dyDescent="0.2">
      <c r="A5781" t="s">
        <v>10809</v>
      </c>
      <c r="B5781" t="s">
        <v>10810</v>
      </c>
      <c r="C5781" t="s">
        <v>1761</v>
      </c>
      <c r="D5781" t="s">
        <v>1762</v>
      </c>
      <c r="E5781" t="s">
        <v>166</v>
      </c>
      <c r="F5781" t="s">
        <v>105</v>
      </c>
      <c r="G5781" t="s">
        <v>230</v>
      </c>
      <c r="H5781" t="s">
        <v>27</v>
      </c>
      <c r="I5781" t="s">
        <v>17</v>
      </c>
      <c r="J5781" t="s">
        <v>17</v>
      </c>
      <c r="K5781" t="s">
        <v>28</v>
      </c>
    </row>
    <row r="5782" spans="1:11" hidden="1" x14ac:dyDescent="0.2">
      <c r="A5782" t="s">
        <v>10811</v>
      </c>
      <c r="B5782" t="s">
        <v>10812</v>
      </c>
      <c r="C5782" t="s">
        <v>574</v>
      </c>
      <c r="D5782" t="s">
        <v>500</v>
      </c>
      <c r="E5782" t="s">
        <v>567</v>
      </c>
      <c r="F5782" t="s">
        <v>105</v>
      </c>
      <c r="G5782" t="s">
        <v>100</v>
      </c>
      <c r="H5782" t="s">
        <v>95</v>
      </c>
      <c r="I5782" t="s">
        <v>17</v>
      </c>
      <c r="J5782" t="s">
        <v>17</v>
      </c>
      <c r="K5782" t="s">
        <v>19</v>
      </c>
    </row>
    <row r="5783" spans="1:11" hidden="1" x14ac:dyDescent="0.2">
      <c r="A5783" t="s">
        <v>10813</v>
      </c>
      <c r="B5783" t="s">
        <v>10814</v>
      </c>
      <c r="C5783" t="s">
        <v>22</v>
      </c>
      <c r="D5783" t="s">
        <v>23</v>
      </c>
      <c r="E5783" t="s">
        <v>166</v>
      </c>
      <c r="F5783" t="s">
        <v>25</v>
      </c>
      <c r="G5783" t="s">
        <v>82</v>
      </c>
      <c r="H5783" t="s">
        <v>33</v>
      </c>
      <c r="I5783" t="s">
        <v>17</v>
      </c>
      <c r="J5783" t="s">
        <v>17</v>
      </c>
      <c r="K5783" t="s">
        <v>19</v>
      </c>
    </row>
    <row r="5784" spans="1:11" hidden="1" x14ac:dyDescent="0.2">
      <c r="A5784" t="s">
        <v>10815</v>
      </c>
      <c r="B5784" t="s">
        <v>10816</v>
      </c>
      <c r="C5784" t="s">
        <v>1659</v>
      </c>
      <c r="D5784" t="s">
        <v>337</v>
      </c>
      <c r="E5784" t="s">
        <v>166</v>
      </c>
      <c r="F5784" t="s">
        <v>15</v>
      </c>
      <c r="G5784" t="s">
        <v>82</v>
      </c>
      <c r="H5784" t="s">
        <v>464</v>
      </c>
      <c r="I5784" t="s">
        <v>479</v>
      </c>
      <c r="J5784" t="s">
        <v>17</v>
      </c>
      <c r="K5784" t="s">
        <v>19</v>
      </c>
    </row>
    <row r="5785" spans="1:11" hidden="1" x14ac:dyDescent="0.2">
      <c r="A5785" t="s">
        <v>10817</v>
      </c>
      <c r="B5785" t="s">
        <v>10818</v>
      </c>
      <c r="C5785" t="s">
        <v>473</v>
      </c>
      <c r="D5785" t="s">
        <v>337</v>
      </c>
      <c r="E5785" t="s">
        <v>166</v>
      </c>
      <c r="F5785" t="s">
        <v>15</v>
      </c>
      <c r="G5785" t="s">
        <v>82</v>
      </c>
      <c r="H5785" t="s">
        <v>27</v>
      </c>
      <c r="I5785" t="s">
        <v>17</v>
      </c>
      <c r="J5785" t="s">
        <v>17</v>
      </c>
      <c r="K5785" t="s">
        <v>28</v>
      </c>
    </row>
    <row r="5786" spans="1:11" hidden="1" x14ac:dyDescent="0.2">
      <c r="A5786" t="s">
        <v>10819</v>
      </c>
      <c r="B5786" t="s">
        <v>10820</v>
      </c>
      <c r="C5786" t="s">
        <v>942</v>
      </c>
      <c r="D5786" t="s">
        <v>337</v>
      </c>
      <c r="E5786" t="s">
        <v>166</v>
      </c>
      <c r="F5786" t="s">
        <v>15</v>
      </c>
      <c r="G5786" t="s">
        <v>82</v>
      </c>
      <c r="H5786" t="s">
        <v>27</v>
      </c>
      <c r="I5786" t="s">
        <v>17</v>
      </c>
      <c r="J5786" t="s">
        <v>17</v>
      </c>
      <c r="K5786" t="s">
        <v>28</v>
      </c>
    </row>
    <row r="5787" spans="1:11" hidden="1" x14ac:dyDescent="0.2">
      <c r="A5787" t="s">
        <v>10821</v>
      </c>
      <c r="B5787" t="s">
        <v>17</v>
      </c>
      <c r="C5787" t="s">
        <v>1642</v>
      </c>
      <c r="D5787" t="s">
        <v>37</v>
      </c>
      <c r="E5787" t="s">
        <v>282</v>
      </c>
      <c r="F5787" t="s">
        <v>15</v>
      </c>
      <c r="G5787" t="s">
        <v>82</v>
      </c>
      <c r="H5787" t="s">
        <v>27</v>
      </c>
      <c r="I5787" t="s">
        <v>17</v>
      </c>
      <c r="J5787" t="s">
        <v>17</v>
      </c>
      <c r="K5787" t="s">
        <v>28</v>
      </c>
    </row>
    <row r="5788" spans="1:11" x14ac:dyDescent="0.2">
      <c r="A5788" t="s">
        <v>10822</v>
      </c>
      <c r="B5788" t="s">
        <v>10823</v>
      </c>
      <c r="C5788" t="s">
        <v>2337</v>
      </c>
      <c r="D5788" t="s">
        <v>37</v>
      </c>
      <c r="E5788" t="s">
        <v>14</v>
      </c>
      <c r="F5788" t="s">
        <v>15</v>
      </c>
      <c r="G5788" t="s">
        <v>1253</v>
      </c>
      <c r="H5788" t="s">
        <v>27</v>
      </c>
      <c r="I5788" t="s">
        <v>17</v>
      </c>
      <c r="J5788" t="s">
        <v>17</v>
      </c>
      <c r="K5788" t="s">
        <v>28</v>
      </c>
    </row>
    <row r="5789" spans="1:11" x14ac:dyDescent="0.2">
      <c r="A5789" t="s">
        <v>10824</v>
      </c>
      <c r="B5789" t="s">
        <v>10825</v>
      </c>
      <c r="C5789" t="s">
        <v>119</v>
      </c>
      <c r="D5789" t="s">
        <v>37</v>
      </c>
      <c r="E5789" t="s">
        <v>166</v>
      </c>
      <c r="F5789" t="s">
        <v>15</v>
      </c>
      <c r="G5789" t="s">
        <v>67</v>
      </c>
      <c r="H5789" t="s">
        <v>314</v>
      </c>
      <c r="I5789" t="s">
        <v>479</v>
      </c>
      <c r="J5789" t="s">
        <v>17</v>
      </c>
      <c r="K5789" t="s">
        <v>19</v>
      </c>
    </row>
    <row r="5790" spans="1:11" hidden="1" x14ac:dyDescent="0.2">
      <c r="A5790" t="s">
        <v>10826</v>
      </c>
      <c r="B5790" t="s">
        <v>10827</v>
      </c>
      <c r="C5790" t="s">
        <v>128</v>
      </c>
      <c r="D5790" t="s">
        <v>37</v>
      </c>
      <c r="E5790" t="s">
        <v>158</v>
      </c>
      <c r="F5790" t="s">
        <v>15</v>
      </c>
      <c r="G5790" t="s">
        <v>159</v>
      </c>
      <c r="H5790" t="s">
        <v>27</v>
      </c>
      <c r="I5790" t="s">
        <v>17</v>
      </c>
      <c r="J5790" t="s">
        <v>17</v>
      </c>
      <c r="K5790" t="s">
        <v>28</v>
      </c>
    </row>
    <row r="5791" spans="1:11" hidden="1" x14ac:dyDescent="0.2">
      <c r="A5791" t="s">
        <v>10828</v>
      </c>
      <c r="B5791" t="s">
        <v>673</v>
      </c>
      <c r="C5791" t="s">
        <v>128</v>
      </c>
      <c r="D5791" t="s">
        <v>93</v>
      </c>
      <c r="E5791" t="s">
        <v>282</v>
      </c>
      <c r="F5791" t="s">
        <v>15</v>
      </c>
      <c r="G5791" t="s">
        <v>230</v>
      </c>
      <c r="H5791" t="s">
        <v>160</v>
      </c>
      <c r="I5791" t="s">
        <v>17</v>
      </c>
      <c r="J5791" t="s">
        <v>17</v>
      </c>
      <c r="K5791" t="s">
        <v>19</v>
      </c>
    </row>
    <row r="5792" spans="1:11" hidden="1" x14ac:dyDescent="0.2">
      <c r="A5792" t="s">
        <v>10829</v>
      </c>
      <c r="B5792" t="s">
        <v>10830</v>
      </c>
      <c r="C5792" t="s">
        <v>589</v>
      </c>
      <c r="D5792" t="s">
        <v>337</v>
      </c>
      <c r="E5792" t="s">
        <v>177</v>
      </c>
      <c r="F5792" t="s">
        <v>15</v>
      </c>
      <c r="G5792" t="s">
        <v>216</v>
      </c>
      <c r="H5792" t="s">
        <v>27</v>
      </c>
      <c r="I5792" t="s">
        <v>17</v>
      </c>
      <c r="J5792" t="s">
        <v>17</v>
      </c>
      <c r="K5792" t="s">
        <v>28</v>
      </c>
    </row>
    <row r="5793" spans="1:11" hidden="1" x14ac:dyDescent="0.2">
      <c r="A5793" t="s">
        <v>10831</v>
      </c>
      <c r="B5793" t="s">
        <v>17</v>
      </c>
      <c r="C5793" t="s">
        <v>589</v>
      </c>
      <c r="D5793" t="s">
        <v>337</v>
      </c>
      <c r="E5793" t="s">
        <v>14</v>
      </c>
      <c r="F5793" t="s">
        <v>15</v>
      </c>
      <c r="G5793" t="s">
        <v>16</v>
      </c>
      <c r="H5793" t="s">
        <v>33</v>
      </c>
      <c r="I5793" t="s">
        <v>17</v>
      </c>
      <c r="J5793" t="s">
        <v>17</v>
      </c>
      <c r="K5793" t="s">
        <v>19</v>
      </c>
    </row>
    <row r="5794" spans="1:11" x14ac:dyDescent="0.2">
      <c r="A5794" t="s">
        <v>10832</v>
      </c>
      <c r="B5794" t="s">
        <v>10833</v>
      </c>
      <c r="C5794" t="s">
        <v>36</v>
      </c>
      <c r="D5794" t="s">
        <v>37</v>
      </c>
      <c r="E5794" t="s">
        <v>567</v>
      </c>
      <c r="F5794" t="s">
        <v>15</v>
      </c>
      <c r="G5794" t="s">
        <v>100</v>
      </c>
      <c r="H5794" t="s">
        <v>27</v>
      </c>
      <c r="I5794" t="s">
        <v>17</v>
      </c>
      <c r="J5794" t="s">
        <v>17</v>
      </c>
      <c r="K5794" t="s">
        <v>28</v>
      </c>
    </row>
    <row r="5795" spans="1:11" hidden="1" x14ac:dyDescent="0.2">
      <c r="A5795" t="s">
        <v>10834</v>
      </c>
      <c r="B5795" t="s">
        <v>10835</v>
      </c>
      <c r="C5795" t="s">
        <v>511</v>
      </c>
      <c r="D5795" t="s">
        <v>512</v>
      </c>
      <c r="E5795" t="s">
        <v>166</v>
      </c>
      <c r="F5795" t="s">
        <v>513</v>
      </c>
      <c r="G5795" t="s">
        <v>230</v>
      </c>
      <c r="H5795" t="s">
        <v>258</v>
      </c>
      <c r="I5795" t="s">
        <v>514</v>
      </c>
      <c r="J5795" t="s">
        <v>17</v>
      </c>
      <c r="K5795" t="s">
        <v>19</v>
      </c>
    </row>
    <row r="5796" spans="1:11" hidden="1" x14ac:dyDescent="0.2">
      <c r="A5796" t="s">
        <v>10836</v>
      </c>
      <c r="B5796" t="s">
        <v>10837</v>
      </c>
      <c r="C5796" t="s">
        <v>185</v>
      </c>
      <c r="D5796" t="s">
        <v>13</v>
      </c>
      <c r="E5796" t="s">
        <v>38</v>
      </c>
      <c r="F5796" t="s">
        <v>15</v>
      </c>
      <c r="G5796" t="s">
        <v>60</v>
      </c>
      <c r="H5796" t="s">
        <v>27</v>
      </c>
      <c r="I5796" t="s">
        <v>17</v>
      </c>
      <c r="J5796" t="s">
        <v>17</v>
      </c>
      <c r="K5796" t="s">
        <v>28</v>
      </c>
    </row>
    <row r="5797" spans="1:11" hidden="1" x14ac:dyDescent="0.2">
      <c r="A5797" t="s">
        <v>10838</v>
      </c>
      <c r="B5797" t="s">
        <v>17</v>
      </c>
      <c r="C5797" t="s">
        <v>36</v>
      </c>
      <c r="D5797" t="s">
        <v>432</v>
      </c>
      <c r="E5797" t="s">
        <v>282</v>
      </c>
      <c r="F5797" t="s">
        <v>15</v>
      </c>
      <c r="G5797" t="s">
        <v>82</v>
      </c>
      <c r="H5797" t="s">
        <v>27</v>
      </c>
      <c r="I5797" t="s">
        <v>17</v>
      </c>
      <c r="J5797" t="s">
        <v>17</v>
      </c>
      <c r="K5797" t="s">
        <v>28</v>
      </c>
    </row>
    <row r="5798" spans="1:11" x14ac:dyDescent="0.2">
      <c r="A5798" t="s">
        <v>10839</v>
      </c>
      <c r="B5798" t="s">
        <v>10840</v>
      </c>
      <c r="C5798" t="s">
        <v>3636</v>
      </c>
      <c r="D5798" t="s">
        <v>37</v>
      </c>
      <c r="E5798" t="s">
        <v>133</v>
      </c>
      <c r="F5798" t="s">
        <v>15</v>
      </c>
      <c r="G5798" t="s">
        <v>57</v>
      </c>
      <c r="H5798" t="s">
        <v>95</v>
      </c>
      <c r="I5798" t="s">
        <v>17</v>
      </c>
      <c r="J5798" t="s">
        <v>17</v>
      </c>
      <c r="K5798" t="s">
        <v>19</v>
      </c>
    </row>
    <row r="5799" spans="1:11" x14ac:dyDescent="0.2">
      <c r="A5799" t="s">
        <v>10841</v>
      </c>
      <c r="B5799" t="s">
        <v>10842</v>
      </c>
      <c r="C5799" t="s">
        <v>86</v>
      </c>
      <c r="D5799" t="s">
        <v>37</v>
      </c>
      <c r="E5799" t="s">
        <v>87</v>
      </c>
      <c r="F5799" t="s">
        <v>15</v>
      </c>
      <c r="G5799" t="s">
        <v>100</v>
      </c>
      <c r="H5799" t="s">
        <v>27</v>
      </c>
      <c r="I5799" t="s">
        <v>17</v>
      </c>
      <c r="J5799" t="s">
        <v>17</v>
      </c>
      <c r="K5799" t="s">
        <v>28</v>
      </c>
    </row>
    <row r="5800" spans="1:11" hidden="1" x14ac:dyDescent="0.2">
      <c r="A5800" t="s">
        <v>10843</v>
      </c>
      <c r="B5800" t="s">
        <v>10844</v>
      </c>
      <c r="C5800" t="s">
        <v>128</v>
      </c>
      <c r="D5800" t="s">
        <v>37</v>
      </c>
      <c r="E5800" t="s">
        <v>166</v>
      </c>
      <c r="F5800" t="s">
        <v>15</v>
      </c>
      <c r="G5800" t="s">
        <v>82</v>
      </c>
      <c r="H5800" t="s">
        <v>27</v>
      </c>
      <c r="I5800" t="s">
        <v>17</v>
      </c>
      <c r="J5800" t="s">
        <v>17</v>
      </c>
      <c r="K5800" t="s">
        <v>28</v>
      </c>
    </row>
    <row r="5801" spans="1:11" x14ac:dyDescent="0.2">
      <c r="A5801" t="s">
        <v>10845</v>
      </c>
      <c r="B5801" t="s">
        <v>17</v>
      </c>
      <c r="C5801" t="s">
        <v>36</v>
      </c>
      <c r="D5801" t="s">
        <v>37</v>
      </c>
      <c r="E5801" t="s">
        <v>282</v>
      </c>
      <c r="F5801" t="s">
        <v>15</v>
      </c>
      <c r="G5801" t="s">
        <v>82</v>
      </c>
      <c r="H5801" t="s">
        <v>27</v>
      </c>
      <c r="I5801" t="s">
        <v>17</v>
      </c>
      <c r="J5801" t="s">
        <v>17</v>
      </c>
      <c r="K5801" t="s">
        <v>28</v>
      </c>
    </row>
    <row r="5802" spans="1:11" x14ac:dyDescent="0.2">
      <c r="A5802" t="s">
        <v>10846</v>
      </c>
      <c r="B5802" t="s">
        <v>17</v>
      </c>
      <c r="C5802" t="s">
        <v>36</v>
      </c>
      <c r="D5802" t="s">
        <v>37</v>
      </c>
      <c r="E5802" t="s">
        <v>4795</v>
      </c>
      <c r="F5802" t="s">
        <v>15</v>
      </c>
      <c r="G5802" t="s">
        <v>82</v>
      </c>
      <c r="H5802" t="s">
        <v>27</v>
      </c>
      <c r="I5802" t="s">
        <v>17</v>
      </c>
      <c r="J5802" t="s">
        <v>17</v>
      </c>
      <c r="K5802" t="s">
        <v>28</v>
      </c>
    </row>
    <row r="5803" spans="1:11" x14ac:dyDescent="0.2">
      <c r="A5803" t="s">
        <v>10847</v>
      </c>
      <c r="B5803" t="s">
        <v>10848</v>
      </c>
      <c r="C5803" t="s">
        <v>119</v>
      </c>
      <c r="D5803" t="s">
        <v>37</v>
      </c>
      <c r="E5803" t="s">
        <v>43</v>
      </c>
      <c r="F5803" t="s">
        <v>15</v>
      </c>
      <c r="G5803" t="s">
        <v>57</v>
      </c>
      <c r="H5803" t="s">
        <v>33</v>
      </c>
      <c r="I5803" t="s">
        <v>17</v>
      </c>
      <c r="J5803" t="s">
        <v>17</v>
      </c>
      <c r="K5803" t="s">
        <v>19</v>
      </c>
    </row>
    <row r="5804" spans="1:11" hidden="1" x14ac:dyDescent="0.2">
      <c r="A5804" t="s">
        <v>10849</v>
      </c>
      <c r="B5804" t="s">
        <v>10850</v>
      </c>
      <c r="C5804" t="s">
        <v>128</v>
      </c>
      <c r="D5804" t="s">
        <v>297</v>
      </c>
      <c r="E5804" t="s">
        <v>282</v>
      </c>
      <c r="F5804" t="s">
        <v>15</v>
      </c>
      <c r="G5804" t="s">
        <v>453</v>
      </c>
      <c r="H5804" t="s">
        <v>27</v>
      </c>
      <c r="I5804" t="s">
        <v>17</v>
      </c>
      <c r="J5804" t="s">
        <v>17</v>
      </c>
      <c r="K5804" t="s">
        <v>28</v>
      </c>
    </row>
    <row r="5805" spans="1:11" hidden="1" x14ac:dyDescent="0.2">
      <c r="A5805" t="s">
        <v>10851</v>
      </c>
      <c r="B5805" t="s">
        <v>10852</v>
      </c>
      <c r="C5805" t="s">
        <v>213</v>
      </c>
      <c r="D5805" t="s">
        <v>214</v>
      </c>
      <c r="E5805" t="s">
        <v>166</v>
      </c>
      <c r="F5805" t="s">
        <v>215</v>
      </c>
      <c r="G5805" t="s">
        <v>67</v>
      </c>
      <c r="H5805" t="s">
        <v>17</v>
      </c>
      <c r="I5805" t="s">
        <v>10853</v>
      </c>
      <c r="J5805" t="s">
        <v>17</v>
      </c>
      <c r="K5805" t="s">
        <v>19</v>
      </c>
    </row>
    <row r="5806" spans="1:11" x14ac:dyDescent="0.2">
      <c r="A5806" t="s">
        <v>10854</v>
      </c>
      <c r="B5806" t="s">
        <v>10855</v>
      </c>
      <c r="C5806" t="s">
        <v>119</v>
      </c>
      <c r="D5806" t="s">
        <v>37</v>
      </c>
      <c r="E5806" t="s">
        <v>235</v>
      </c>
      <c r="F5806" t="s">
        <v>15</v>
      </c>
      <c r="G5806" t="s">
        <v>433</v>
      </c>
      <c r="H5806" t="s">
        <v>27</v>
      </c>
      <c r="I5806" t="s">
        <v>17</v>
      </c>
      <c r="J5806" t="s">
        <v>17</v>
      </c>
      <c r="K5806" t="s">
        <v>28</v>
      </c>
    </row>
    <row r="5807" spans="1:11" hidden="1" x14ac:dyDescent="0.2">
      <c r="A5807" t="s">
        <v>10856</v>
      </c>
      <c r="B5807" t="s">
        <v>10857</v>
      </c>
      <c r="C5807" t="s">
        <v>550</v>
      </c>
      <c r="D5807" t="s">
        <v>1069</v>
      </c>
      <c r="E5807" t="s">
        <v>10858</v>
      </c>
      <c r="F5807" t="s">
        <v>25</v>
      </c>
      <c r="G5807" t="s">
        <v>100</v>
      </c>
      <c r="H5807" t="s">
        <v>182</v>
      </c>
      <c r="I5807" t="s">
        <v>17</v>
      </c>
      <c r="J5807" t="s">
        <v>17</v>
      </c>
      <c r="K5807" t="s">
        <v>19</v>
      </c>
    </row>
    <row r="5808" spans="1:11" hidden="1" x14ac:dyDescent="0.2">
      <c r="A5808" t="s">
        <v>10859</v>
      </c>
      <c r="B5808" t="s">
        <v>10860</v>
      </c>
      <c r="C5808" t="s">
        <v>1068</v>
      </c>
      <c r="D5808" t="s">
        <v>1069</v>
      </c>
      <c r="E5808" t="s">
        <v>43</v>
      </c>
      <c r="F5808" t="s">
        <v>25</v>
      </c>
      <c r="G5808" t="s">
        <v>82</v>
      </c>
      <c r="H5808" t="s">
        <v>33</v>
      </c>
      <c r="I5808" t="s">
        <v>17</v>
      </c>
      <c r="J5808" t="s">
        <v>17</v>
      </c>
      <c r="K5808" t="s">
        <v>19</v>
      </c>
    </row>
    <row r="5809" spans="1:11" x14ac:dyDescent="0.2">
      <c r="A5809" t="s">
        <v>10861</v>
      </c>
      <c r="B5809" t="s">
        <v>10862</v>
      </c>
      <c r="C5809" t="s">
        <v>840</v>
      </c>
      <c r="D5809" t="s">
        <v>37</v>
      </c>
      <c r="E5809" t="s">
        <v>87</v>
      </c>
      <c r="F5809" t="s">
        <v>15</v>
      </c>
      <c r="G5809" t="s">
        <v>82</v>
      </c>
      <c r="H5809" t="s">
        <v>95</v>
      </c>
      <c r="I5809" t="s">
        <v>17</v>
      </c>
      <c r="J5809" t="s">
        <v>17</v>
      </c>
      <c r="K5809" t="s">
        <v>19</v>
      </c>
    </row>
    <row r="5810" spans="1:11" hidden="1" x14ac:dyDescent="0.2">
      <c r="A5810" t="s">
        <v>10863</v>
      </c>
      <c r="B5810" t="s">
        <v>212</v>
      </c>
      <c r="C5810" t="s">
        <v>499</v>
      </c>
      <c r="D5810" t="s">
        <v>500</v>
      </c>
      <c r="E5810" t="s">
        <v>14</v>
      </c>
      <c r="F5810" t="s">
        <v>105</v>
      </c>
      <c r="G5810" t="s">
        <v>67</v>
      </c>
      <c r="H5810" t="s">
        <v>33</v>
      </c>
      <c r="I5810" t="s">
        <v>17</v>
      </c>
      <c r="J5810" t="s">
        <v>17</v>
      </c>
      <c r="K5810" t="s">
        <v>19</v>
      </c>
    </row>
    <row r="5811" spans="1:11" hidden="1" x14ac:dyDescent="0.2">
      <c r="A5811" t="s">
        <v>10864</v>
      </c>
      <c r="B5811" t="s">
        <v>10865</v>
      </c>
      <c r="C5811" t="s">
        <v>3944</v>
      </c>
      <c r="D5811" t="s">
        <v>3945</v>
      </c>
      <c r="E5811" t="s">
        <v>14</v>
      </c>
      <c r="F5811" t="s">
        <v>105</v>
      </c>
      <c r="G5811" t="s">
        <v>67</v>
      </c>
      <c r="H5811" t="s">
        <v>314</v>
      </c>
      <c r="I5811" t="s">
        <v>17</v>
      </c>
      <c r="J5811" t="s">
        <v>17</v>
      </c>
      <c r="K5811" t="s">
        <v>19</v>
      </c>
    </row>
    <row r="5812" spans="1:11" hidden="1" x14ac:dyDescent="0.2">
      <c r="A5812" t="s">
        <v>10866</v>
      </c>
      <c r="B5812" t="s">
        <v>10867</v>
      </c>
      <c r="C5812" t="s">
        <v>1102</v>
      </c>
      <c r="D5812" t="s">
        <v>1103</v>
      </c>
      <c r="E5812" t="s">
        <v>14</v>
      </c>
      <c r="F5812" t="s">
        <v>105</v>
      </c>
      <c r="G5812" t="s">
        <v>67</v>
      </c>
      <c r="H5812" t="s">
        <v>314</v>
      </c>
      <c r="I5812" t="s">
        <v>17</v>
      </c>
      <c r="J5812" t="s">
        <v>17</v>
      </c>
      <c r="K5812" t="s">
        <v>19</v>
      </c>
    </row>
    <row r="5813" spans="1:11" hidden="1" x14ac:dyDescent="0.2">
      <c r="A5813" t="s">
        <v>10868</v>
      </c>
      <c r="B5813" t="s">
        <v>10869</v>
      </c>
      <c r="C5813" t="s">
        <v>10870</v>
      </c>
      <c r="D5813" t="s">
        <v>10871</v>
      </c>
      <c r="E5813" t="s">
        <v>14</v>
      </c>
      <c r="F5813" t="s">
        <v>105</v>
      </c>
      <c r="G5813" t="s">
        <v>67</v>
      </c>
      <c r="H5813" t="s">
        <v>314</v>
      </c>
      <c r="I5813" t="s">
        <v>17</v>
      </c>
      <c r="J5813" t="s">
        <v>17</v>
      </c>
      <c r="K5813" t="s">
        <v>19</v>
      </c>
    </row>
    <row r="5814" spans="1:11" x14ac:dyDescent="0.2">
      <c r="A5814" t="s">
        <v>10872</v>
      </c>
      <c r="B5814" t="s">
        <v>10873</v>
      </c>
      <c r="C5814" t="s">
        <v>168</v>
      </c>
      <c r="D5814" t="s">
        <v>37</v>
      </c>
      <c r="E5814" t="s">
        <v>14</v>
      </c>
      <c r="F5814" t="s">
        <v>15</v>
      </c>
      <c r="G5814" t="s">
        <v>82</v>
      </c>
      <c r="H5814" t="s">
        <v>861</v>
      </c>
      <c r="I5814" t="s">
        <v>17</v>
      </c>
      <c r="J5814" t="s">
        <v>17</v>
      </c>
      <c r="K5814" t="s">
        <v>19</v>
      </c>
    </row>
    <row r="5815" spans="1:11" hidden="1" x14ac:dyDescent="0.2">
      <c r="A5815" t="s">
        <v>10874</v>
      </c>
      <c r="B5815" t="s">
        <v>10875</v>
      </c>
      <c r="C5815" t="s">
        <v>213</v>
      </c>
      <c r="D5815" t="s">
        <v>214</v>
      </c>
      <c r="E5815" t="s">
        <v>166</v>
      </c>
      <c r="F5815" t="s">
        <v>215</v>
      </c>
      <c r="G5815" t="s">
        <v>230</v>
      </c>
      <c r="H5815" t="s">
        <v>258</v>
      </c>
      <c r="I5815" t="s">
        <v>10876</v>
      </c>
      <c r="J5815" t="s">
        <v>17</v>
      </c>
      <c r="K5815" t="s">
        <v>19</v>
      </c>
    </row>
    <row r="5816" spans="1:11" x14ac:dyDescent="0.2">
      <c r="A5816" t="s">
        <v>10877</v>
      </c>
      <c r="B5816" t="s">
        <v>10878</v>
      </c>
      <c r="C5816" t="s">
        <v>355</v>
      </c>
      <c r="D5816" t="s">
        <v>37</v>
      </c>
      <c r="E5816" t="s">
        <v>14</v>
      </c>
      <c r="F5816" t="s">
        <v>15</v>
      </c>
      <c r="G5816" t="s">
        <v>82</v>
      </c>
      <c r="H5816" t="s">
        <v>95</v>
      </c>
      <c r="I5816" t="s">
        <v>17</v>
      </c>
      <c r="J5816" t="s">
        <v>17</v>
      </c>
      <c r="K5816" t="s">
        <v>19</v>
      </c>
    </row>
    <row r="5817" spans="1:11" hidden="1" x14ac:dyDescent="0.2">
      <c r="A5817" t="s">
        <v>10879</v>
      </c>
      <c r="B5817" t="s">
        <v>10880</v>
      </c>
      <c r="C5817" t="s">
        <v>1659</v>
      </c>
      <c r="D5817" t="s">
        <v>337</v>
      </c>
      <c r="E5817" t="s">
        <v>14</v>
      </c>
      <c r="F5817" t="s">
        <v>15</v>
      </c>
      <c r="G5817" t="s">
        <v>67</v>
      </c>
      <c r="H5817" t="s">
        <v>33</v>
      </c>
      <c r="I5817" t="s">
        <v>17</v>
      </c>
      <c r="J5817" t="s">
        <v>17</v>
      </c>
      <c r="K5817" t="s">
        <v>19</v>
      </c>
    </row>
    <row r="5818" spans="1:11" x14ac:dyDescent="0.2">
      <c r="A5818" t="s">
        <v>10881</v>
      </c>
      <c r="B5818" t="s">
        <v>17</v>
      </c>
      <c r="C5818" t="s">
        <v>119</v>
      </c>
      <c r="D5818" t="s">
        <v>37</v>
      </c>
      <c r="E5818" t="s">
        <v>229</v>
      </c>
      <c r="F5818" t="s">
        <v>15</v>
      </c>
      <c r="G5818" t="s">
        <v>230</v>
      </c>
      <c r="H5818" t="s">
        <v>27</v>
      </c>
      <c r="I5818" t="s">
        <v>17</v>
      </c>
      <c r="J5818" t="s">
        <v>17</v>
      </c>
      <c r="K5818" t="s">
        <v>28</v>
      </c>
    </row>
    <row r="5819" spans="1:11" x14ac:dyDescent="0.2">
      <c r="A5819" t="s">
        <v>10882</v>
      </c>
      <c r="B5819" t="s">
        <v>10883</v>
      </c>
      <c r="C5819" t="s">
        <v>36</v>
      </c>
      <c r="D5819" t="s">
        <v>37</v>
      </c>
      <c r="E5819" t="s">
        <v>567</v>
      </c>
      <c r="F5819" t="s">
        <v>15</v>
      </c>
      <c r="G5819" t="s">
        <v>82</v>
      </c>
      <c r="H5819" t="s">
        <v>27</v>
      </c>
      <c r="I5819" t="s">
        <v>17</v>
      </c>
      <c r="J5819" t="s">
        <v>17</v>
      </c>
      <c r="K5819" t="s">
        <v>28</v>
      </c>
    </row>
    <row r="5820" spans="1:11" x14ac:dyDescent="0.2">
      <c r="A5820" t="s">
        <v>10884</v>
      </c>
      <c r="B5820" t="s">
        <v>10885</v>
      </c>
      <c r="C5820" t="s">
        <v>646</v>
      </c>
      <c r="D5820" t="s">
        <v>37</v>
      </c>
      <c r="E5820" t="s">
        <v>14</v>
      </c>
      <c r="F5820" t="s">
        <v>15</v>
      </c>
      <c r="G5820" t="s">
        <v>67</v>
      </c>
      <c r="H5820" t="s">
        <v>33</v>
      </c>
      <c r="I5820" t="s">
        <v>17</v>
      </c>
      <c r="J5820" t="s">
        <v>17</v>
      </c>
      <c r="K5820" t="s">
        <v>19</v>
      </c>
    </row>
    <row r="5821" spans="1:11" x14ac:dyDescent="0.2">
      <c r="A5821" t="s">
        <v>10886</v>
      </c>
      <c r="B5821" t="s">
        <v>10887</v>
      </c>
      <c r="C5821" t="s">
        <v>1308</v>
      </c>
      <c r="D5821" t="s">
        <v>37</v>
      </c>
      <c r="E5821" t="s">
        <v>14</v>
      </c>
      <c r="F5821" t="s">
        <v>15</v>
      </c>
      <c r="G5821" t="s">
        <v>1002</v>
      </c>
      <c r="H5821" t="s">
        <v>27</v>
      </c>
      <c r="I5821" t="s">
        <v>17</v>
      </c>
      <c r="J5821" t="s">
        <v>17</v>
      </c>
      <c r="K5821" t="s">
        <v>28</v>
      </c>
    </row>
    <row r="5822" spans="1:11" hidden="1" x14ac:dyDescent="0.2">
      <c r="A5822" t="s">
        <v>10888</v>
      </c>
      <c r="B5822" t="s">
        <v>10889</v>
      </c>
      <c r="C5822" t="s">
        <v>330</v>
      </c>
      <c r="D5822" t="s">
        <v>337</v>
      </c>
      <c r="E5822" t="s">
        <v>14</v>
      </c>
      <c r="F5822" t="s">
        <v>15</v>
      </c>
      <c r="G5822" t="s">
        <v>67</v>
      </c>
      <c r="H5822" t="s">
        <v>33</v>
      </c>
      <c r="I5822" t="s">
        <v>51</v>
      </c>
      <c r="J5822" t="s">
        <v>17</v>
      </c>
      <c r="K5822" t="s">
        <v>19</v>
      </c>
    </row>
    <row r="5823" spans="1:11" x14ac:dyDescent="0.2">
      <c r="A5823" t="s">
        <v>10890</v>
      </c>
      <c r="B5823" t="s">
        <v>10891</v>
      </c>
      <c r="C5823" t="s">
        <v>119</v>
      </c>
      <c r="D5823" t="s">
        <v>37</v>
      </c>
      <c r="E5823" t="s">
        <v>166</v>
      </c>
      <c r="F5823" t="s">
        <v>15</v>
      </c>
      <c r="G5823" t="s">
        <v>82</v>
      </c>
      <c r="H5823" t="s">
        <v>27</v>
      </c>
      <c r="I5823" t="s">
        <v>17</v>
      </c>
      <c r="J5823" t="s">
        <v>17</v>
      </c>
      <c r="K5823" t="s">
        <v>28</v>
      </c>
    </row>
    <row r="5824" spans="1:11" x14ac:dyDescent="0.2">
      <c r="A5824" t="s">
        <v>10892</v>
      </c>
      <c r="B5824" t="s">
        <v>10893</v>
      </c>
      <c r="C5824" t="s">
        <v>119</v>
      </c>
      <c r="D5824" t="s">
        <v>37</v>
      </c>
      <c r="E5824" t="s">
        <v>364</v>
      </c>
      <c r="F5824" t="s">
        <v>15</v>
      </c>
      <c r="G5824" t="s">
        <v>100</v>
      </c>
      <c r="H5824" t="s">
        <v>27</v>
      </c>
      <c r="I5824" t="s">
        <v>17</v>
      </c>
      <c r="J5824" t="s">
        <v>17</v>
      </c>
      <c r="K5824" t="s">
        <v>28</v>
      </c>
    </row>
    <row r="5825" spans="1:11" x14ac:dyDescent="0.2">
      <c r="A5825" t="s">
        <v>10894</v>
      </c>
      <c r="B5825" t="s">
        <v>17</v>
      </c>
      <c r="C5825" t="s">
        <v>119</v>
      </c>
      <c r="D5825" t="s">
        <v>37</v>
      </c>
      <c r="E5825" t="s">
        <v>2866</v>
      </c>
      <c r="F5825" t="s">
        <v>15</v>
      </c>
      <c r="G5825" t="s">
        <v>236</v>
      </c>
      <c r="H5825" t="s">
        <v>27</v>
      </c>
      <c r="I5825" t="s">
        <v>17</v>
      </c>
      <c r="J5825" t="s">
        <v>17</v>
      </c>
      <c r="K5825" t="s">
        <v>28</v>
      </c>
    </row>
    <row r="5826" spans="1:11" hidden="1" x14ac:dyDescent="0.2">
      <c r="A5826" t="s">
        <v>10895</v>
      </c>
      <c r="B5826" t="s">
        <v>6991</v>
      </c>
      <c r="C5826" t="s">
        <v>4597</v>
      </c>
      <c r="D5826" t="s">
        <v>6742</v>
      </c>
      <c r="E5826" t="s">
        <v>166</v>
      </c>
      <c r="F5826" t="s">
        <v>513</v>
      </c>
      <c r="G5826" t="s">
        <v>453</v>
      </c>
      <c r="H5826" t="s">
        <v>27</v>
      </c>
      <c r="I5826" t="s">
        <v>17</v>
      </c>
      <c r="J5826" t="s">
        <v>17</v>
      </c>
      <c r="K5826" t="s">
        <v>28</v>
      </c>
    </row>
    <row r="5827" spans="1:11" x14ac:dyDescent="0.2">
      <c r="A5827" t="s">
        <v>10896</v>
      </c>
      <c r="B5827" t="s">
        <v>10897</v>
      </c>
      <c r="C5827" t="s">
        <v>291</v>
      </c>
      <c r="D5827" t="s">
        <v>37</v>
      </c>
      <c r="E5827" t="s">
        <v>419</v>
      </c>
      <c r="F5827" t="s">
        <v>15</v>
      </c>
      <c r="G5827" t="s">
        <v>1246</v>
      </c>
      <c r="H5827" t="s">
        <v>464</v>
      </c>
      <c r="I5827" t="s">
        <v>17</v>
      </c>
      <c r="J5827" t="s">
        <v>17</v>
      </c>
      <c r="K5827" t="s">
        <v>19</v>
      </c>
    </row>
    <row r="5828" spans="1:11" hidden="1" x14ac:dyDescent="0.2">
      <c r="A5828" t="s">
        <v>10898</v>
      </c>
      <c r="B5828" t="s">
        <v>673</v>
      </c>
      <c r="C5828" t="s">
        <v>128</v>
      </c>
      <c r="D5828" t="s">
        <v>93</v>
      </c>
      <c r="E5828" t="s">
        <v>282</v>
      </c>
      <c r="F5828" t="s">
        <v>15</v>
      </c>
      <c r="G5828" t="s">
        <v>230</v>
      </c>
      <c r="H5828" t="s">
        <v>160</v>
      </c>
      <c r="I5828" t="s">
        <v>17</v>
      </c>
      <c r="J5828" t="s">
        <v>17</v>
      </c>
      <c r="K5828" t="s">
        <v>19</v>
      </c>
    </row>
    <row r="5829" spans="1:11" hidden="1" x14ac:dyDescent="0.2">
      <c r="A5829" t="s">
        <v>10899</v>
      </c>
      <c r="B5829" t="s">
        <v>9575</v>
      </c>
      <c r="C5829" t="s">
        <v>128</v>
      </c>
      <c r="D5829" t="s">
        <v>37</v>
      </c>
      <c r="E5829" t="s">
        <v>282</v>
      </c>
      <c r="F5829" t="s">
        <v>15</v>
      </c>
      <c r="G5829" t="s">
        <v>230</v>
      </c>
      <c r="H5829" t="s">
        <v>258</v>
      </c>
      <c r="I5829" t="s">
        <v>17</v>
      </c>
      <c r="J5829" t="s">
        <v>17</v>
      </c>
      <c r="K5829" t="s">
        <v>19</v>
      </c>
    </row>
    <row r="5830" spans="1:11" x14ac:dyDescent="0.2">
      <c r="A5830" t="s">
        <v>10900</v>
      </c>
      <c r="B5830" t="s">
        <v>17</v>
      </c>
      <c r="C5830" t="s">
        <v>119</v>
      </c>
      <c r="D5830" t="s">
        <v>37</v>
      </c>
      <c r="E5830" t="s">
        <v>235</v>
      </c>
      <c r="F5830" t="s">
        <v>15</v>
      </c>
      <c r="G5830" t="s">
        <v>433</v>
      </c>
      <c r="H5830" t="s">
        <v>464</v>
      </c>
      <c r="I5830" t="s">
        <v>17</v>
      </c>
      <c r="J5830" t="s">
        <v>17</v>
      </c>
      <c r="K5830" t="s">
        <v>19</v>
      </c>
    </row>
    <row r="5831" spans="1:11" x14ac:dyDescent="0.2">
      <c r="A5831" t="s">
        <v>10901</v>
      </c>
      <c r="B5831" t="s">
        <v>10902</v>
      </c>
      <c r="C5831" t="s">
        <v>119</v>
      </c>
      <c r="D5831" t="s">
        <v>37</v>
      </c>
      <c r="E5831" t="s">
        <v>54</v>
      </c>
      <c r="F5831" t="s">
        <v>15</v>
      </c>
      <c r="G5831" t="s">
        <v>45</v>
      </c>
      <c r="H5831" t="s">
        <v>27</v>
      </c>
      <c r="I5831" t="s">
        <v>17</v>
      </c>
      <c r="J5831" t="s">
        <v>17</v>
      </c>
      <c r="K5831" t="s">
        <v>28</v>
      </c>
    </row>
    <row r="5832" spans="1:11" x14ac:dyDescent="0.2">
      <c r="A5832" t="s">
        <v>10903</v>
      </c>
      <c r="B5832" t="s">
        <v>10904</v>
      </c>
      <c r="C5832" t="s">
        <v>7216</v>
      </c>
      <c r="D5832" t="s">
        <v>37</v>
      </c>
      <c r="E5832" t="s">
        <v>14</v>
      </c>
      <c r="F5832" t="s">
        <v>15</v>
      </c>
      <c r="G5832" t="s">
        <v>82</v>
      </c>
      <c r="H5832" t="s">
        <v>33</v>
      </c>
      <c r="I5832" t="s">
        <v>17</v>
      </c>
      <c r="J5832" t="s">
        <v>17</v>
      </c>
      <c r="K5832" t="s">
        <v>19</v>
      </c>
    </row>
    <row r="5833" spans="1:11" x14ac:dyDescent="0.2">
      <c r="A5833" t="s">
        <v>10905</v>
      </c>
      <c r="B5833" t="s">
        <v>10906</v>
      </c>
      <c r="C5833" t="s">
        <v>86</v>
      </c>
      <c r="D5833" t="s">
        <v>37</v>
      </c>
      <c r="E5833" t="s">
        <v>133</v>
      </c>
      <c r="F5833" t="s">
        <v>15</v>
      </c>
      <c r="G5833" t="s">
        <v>67</v>
      </c>
      <c r="H5833" t="s">
        <v>95</v>
      </c>
      <c r="I5833" t="s">
        <v>17</v>
      </c>
      <c r="J5833" t="s">
        <v>17</v>
      </c>
      <c r="K5833" t="s">
        <v>19</v>
      </c>
    </row>
    <row r="5834" spans="1:11" hidden="1" x14ac:dyDescent="0.2">
      <c r="A5834" t="s">
        <v>10907</v>
      </c>
      <c r="B5834" t="s">
        <v>10908</v>
      </c>
      <c r="C5834" t="s">
        <v>589</v>
      </c>
      <c r="D5834" t="s">
        <v>337</v>
      </c>
      <c r="E5834" t="s">
        <v>14</v>
      </c>
      <c r="F5834" t="s">
        <v>10909</v>
      </c>
      <c r="G5834" t="s">
        <v>251</v>
      </c>
      <c r="H5834" t="s">
        <v>33</v>
      </c>
      <c r="I5834" t="s">
        <v>17</v>
      </c>
      <c r="J5834" t="s">
        <v>17</v>
      </c>
      <c r="K5834" t="s">
        <v>19</v>
      </c>
    </row>
    <row r="5835" spans="1:11" hidden="1" x14ac:dyDescent="0.2">
      <c r="A5835" t="s">
        <v>10910</v>
      </c>
      <c r="B5835" t="s">
        <v>10911</v>
      </c>
      <c r="C5835" t="s">
        <v>589</v>
      </c>
      <c r="D5835" t="s">
        <v>337</v>
      </c>
      <c r="E5835" t="s">
        <v>14</v>
      </c>
      <c r="F5835" t="s">
        <v>15</v>
      </c>
      <c r="G5835" t="s">
        <v>251</v>
      </c>
      <c r="H5835" t="s">
        <v>33</v>
      </c>
      <c r="I5835" t="s">
        <v>17</v>
      </c>
      <c r="J5835" t="s">
        <v>17</v>
      </c>
      <c r="K5835" t="s">
        <v>19</v>
      </c>
    </row>
    <row r="5836" spans="1:11" x14ac:dyDescent="0.2">
      <c r="A5836" t="s">
        <v>10912</v>
      </c>
      <c r="B5836" t="s">
        <v>10913</v>
      </c>
      <c r="C5836" t="s">
        <v>687</v>
      </c>
      <c r="D5836" t="s">
        <v>37</v>
      </c>
      <c r="E5836" t="s">
        <v>14</v>
      </c>
      <c r="F5836" t="s">
        <v>15</v>
      </c>
      <c r="G5836" t="s">
        <v>100</v>
      </c>
      <c r="H5836" t="s">
        <v>27</v>
      </c>
      <c r="I5836" t="s">
        <v>17</v>
      </c>
      <c r="J5836" t="s">
        <v>17</v>
      </c>
      <c r="K5836" t="s">
        <v>28</v>
      </c>
    </row>
    <row r="5837" spans="1:11" hidden="1" x14ac:dyDescent="0.2">
      <c r="A5837" t="s">
        <v>10914</v>
      </c>
      <c r="B5837" t="s">
        <v>10915</v>
      </c>
      <c r="C5837" t="s">
        <v>164</v>
      </c>
      <c r="D5837" t="s">
        <v>165</v>
      </c>
      <c r="E5837" t="s">
        <v>14</v>
      </c>
      <c r="F5837" t="s">
        <v>15</v>
      </c>
      <c r="G5837" t="s">
        <v>45</v>
      </c>
      <c r="H5837" t="s">
        <v>746</v>
      </c>
      <c r="I5837" t="s">
        <v>17</v>
      </c>
      <c r="J5837" t="s">
        <v>17</v>
      </c>
      <c r="K5837" t="s">
        <v>19</v>
      </c>
    </row>
    <row r="5838" spans="1:11" x14ac:dyDescent="0.2">
      <c r="A5838" t="s">
        <v>10916</v>
      </c>
      <c r="B5838" t="s">
        <v>10917</v>
      </c>
      <c r="C5838" t="s">
        <v>355</v>
      </c>
      <c r="D5838" t="s">
        <v>37</v>
      </c>
      <c r="E5838" t="s">
        <v>14</v>
      </c>
      <c r="F5838" t="s">
        <v>15</v>
      </c>
      <c r="G5838" t="s">
        <v>45</v>
      </c>
      <c r="H5838" t="s">
        <v>182</v>
      </c>
      <c r="I5838" t="s">
        <v>17</v>
      </c>
      <c r="J5838" t="s">
        <v>17</v>
      </c>
      <c r="K5838" t="s">
        <v>19</v>
      </c>
    </row>
    <row r="5839" spans="1:11" x14ac:dyDescent="0.2">
      <c r="A5839" t="s">
        <v>10918</v>
      </c>
      <c r="B5839" t="s">
        <v>10919</v>
      </c>
      <c r="C5839" t="s">
        <v>2337</v>
      </c>
      <c r="D5839" t="s">
        <v>37</v>
      </c>
      <c r="E5839" t="s">
        <v>14</v>
      </c>
      <c r="F5839" t="s">
        <v>15</v>
      </c>
      <c r="G5839" t="s">
        <v>1253</v>
      </c>
      <c r="H5839" t="s">
        <v>27</v>
      </c>
      <c r="I5839" t="s">
        <v>17</v>
      </c>
      <c r="J5839" t="s">
        <v>17</v>
      </c>
      <c r="K5839" t="s">
        <v>28</v>
      </c>
    </row>
    <row r="5840" spans="1:11" x14ac:dyDescent="0.2">
      <c r="A5840" t="s">
        <v>10920</v>
      </c>
      <c r="B5840" t="s">
        <v>553</v>
      </c>
      <c r="C5840" t="s">
        <v>8399</v>
      </c>
      <c r="D5840" t="s">
        <v>37</v>
      </c>
      <c r="E5840" t="s">
        <v>604</v>
      </c>
      <c r="F5840" t="s">
        <v>15</v>
      </c>
      <c r="G5840" t="s">
        <v>67</v>
      </c>
      <c r="H5840" t="s">
        <v>27</v>
      </c>
      <c r="I5840" t="s">
        <v>17</v>
      </c>
      <c r="J5840" t="s">
        <v>17</v>
      </c>
      <c r="K5840" t="s">
        <v>28</v>
      </c>
    </row>
    <row r="5841" spans="1:11" hidden="1" x14ac:dyDescent="0.2">
      <c r="A5841" t="s">
        <v>10921</v>
      </c>
      <c r="B5841" t="s">
        <v>10922</v>
      </c>
      <c r="C5841" t="s">
        <v>4650</v>
      </c>
      <c r="D5841" t="s">
        <v>4651</v>
      </c>
      <c r="E5841" t="s">
        <v>14</v>
      </c>
      <c r="F5841" t="s">
        <v>15</v>
      </c>
      <c r="G5841" t="s">
        <v>45</v>
      </c>
      <c r="H5841" t="s">
        <v>33</v>
      </c>
      <c r="I5841" t="s">
        <v>17</v>
      </c>
      <c r="J5841" t="s">
        <v>17</v>
      </c>
      <c r="K5841" t="s">
        <v>19</v>
      </c>
    </row>
    <row r="5842" spans="1:11" hidden="1" x14ac:dyDescent="0.2">
      <c r="A5842" t="s">
        <v>10923</v>
      </c>
      <c r="B5842" t="s">
        <v>10924</v>
      </c>
      <c r="C5842" t="s">
        <v>4650</v>
      </c>
      <c r="D5842" t="s">
        <v>37</v>
      </c>
      <c r="E5842" t="s">
        <v>43</v>
      </c>
      <c r="F5842" t="s">
        <v>15</v>
      </c>
      <c r="G5842" t="s">
        <v>100</v>
      </c>
      <c r="H5842" t="s">
        <v>27</v>
      </c>
      <c r="I5842" t="s">
        <v>17</v>
      </c>
      <c r="J5842" t="s">
        <v>17</v>
      </c>
      <c r="K5842" t="s">
        <v>28</v>
      </c>
    </row>
    <row r="5843" spans="1:11" hidden="1" x14ac:dyDescent="0.2">
      <c r="A5843" t="s">
        <v>10925</v>
      </c>
      <c r="B5843" t="s">
        <v>10926</v>
      </c>
      <c r="C5843" t="s">
        <v>359</v>
      </c>
      <c r="D5843" t="s">
        <v>337</v>
      </c>
      <c r="E5843" t="s">
        <v>14</v>
      </c>
      <c r="F5843" t="s">
        <v>15</v>
      </c>
      <c r="G5843" t="s">
        <v>67</v>
      </c>
      <c r="H5843" t="s">
        <v>95</v>
      </c>
      <c r="I5843" t="s">
        <v>17</v>
      </c>
      <c r="J5843" t="s">
        <v>17</v>
      </c>
      <c r="K5843" t="s">
        <v>19</v>
      </c>
    </row>
    <row r="5844" spans="1:11" x14ac:dyDescent="0.2">
      <c r="A5844" t="s">
        <v>10927</v>
      </c>
      <c r="B5844" t="s">
        <v>10928</v>
      </c>
      <c r="C5844" t="s">
        <v>1537</v>
      </c>
      <c r="D5844" t="s">
        <v>37</v>
      </c>
      <c r="E5844" t="s">
        <v>14</v>
      </c>
      <c r="F5844" t="s">
        <v>15</v>
      </c>
      <c r="G5844" t="s">
        <v>1002</v>
      </c>
      <c r="H5844" t="s">
        <v>182</v>
      </c>
      <c r="I5844" t="s">
        <v>17</v>
      </c>
      <c r="J5844" t="s">
        <v>17</v>
      </c>
      <c r="K5844" t="s">
        <v>19</v>
      </c>
    </row>
    <row r="5845" spans="1:11" hidden="1" x14ac:dyDescent="0.2">
      <c r="A5845" t="s">
        <v>10929</v>
      </c>
      <c r="B5845" t="s">
        <v>10930</v>
      </c>
      <c r="C5845" t="s">
        <v>10931</v>
      </c>
      <c r="D5845" t="s">
        <v>2712</v>
      </c>
      <c r="E5845" t="s">
        <v>24</v>
      </c>
      <c r="F5845" t="s">
        <v>15</v>
      </c>
      <c r="G5845" t="s">
        <v>82</v>
      </c>
      <c r="H5845" t="s">
        <v>464</v>
      </c>
      <c r="I5845" t="s">
        <v>10932</v>
      </c>
      <c r="J5845" t="s">
        <v>17</v>
      </c>
      <c r="K5845" t="s">
        <v>19</v>
      </c>
    </row>
    <row r="5846" spans="1:11" x14ac:dyDescent="0.2">
      <c r="A5846" t="s">
        <v>10933</v>
      </c>
      <c r="B5846" t="s">
        <v>10934</v>
      </c>
      <c r="C5846" t="s">
        <v>355</v>
      </c>
      <c r="D5846" t="s">
        <v>37</v>
      </c>
      <c r="E5846" t="s">
        <v>166</v>
      </c>
      <c r="F5846" t="s">
        <v>15</v>
      </c>
      <c r="G5846" t="s">
        <v>216</v>
      </c>
      <c r="H5846" t="s">
        <v>27</v>
      </c>
      <c r="I5846" t="s">
        <v>17</v>
      </c>
      <c r="J5846" t="s">
        <v>17</v>
      </c>
      <c r="K5846" t="s">
        <v>28</v>
      </c>
    </row>
    <row r="5847" spans="1:11" hidden="1" x14ac:dyDescent="0.2">
      <c r="A5847" t="s">
        <v>10935</v>
      </c>
      <c r="B5847" t="s">
        <v>17</v>
      </c>
      <c r="C5847" t="s">
        <v>3880</v>
      </c>
      <c r="D5847" t="s">
        <v>37</v>
      </c>
      <c r="E5847" t="s">
        <v>235</v>
      </c>
      <c r="F5847" t="s">
        <v>15</v>
      </c>
      <c r="G5847" t="s">
        <v>1871</v>
      </c>
      <c r="H5847" t="s">
        <v>27</v>
      </c>
      <c r="I5847" t="s">
        <v>17</v>
      </c>
      <c r="J5847" t="s">
        <v>17</v>
      </c>
      <c r="K5847" t="s">
        <v>28</v>
      </c>
    </row>
    <row r="5848" spans="1:11" hidden="1" x14ac:dyDescent="0.2">
      <c r="A5848" t="s">
        <v>10936</v>
      </c>
      <c r="B5848" t="s">
        <v>17</v>
      </c>
      <c r="C5848" t="s">
        <v>3880</v>
      </c>
      <c r="D5848" t="s">
        <v>37</v>
      </c>
      <c r="E5848" t="s">
        <v>235</v>
      </c>
      <c r="F5848" t="s">
        <v>15</v>
      </c>
      <c r="G5848" t="s">
        <v>626</v>
      </c>
      <c r="H5848" t="s">
        <v>27</v>
      </c>
      <c r="I5848" t="s">
        <v>17</v>
      </c>
      <c r="J5848" t="s">
        <v>17</v>
      </c>
      <c r="K5848" t="s">
        <v>28</v>
      </c>
    </row>
    <row r="5849" spans="1:11" x14ac:dyDescent="0.2">
      <c r="A5849" t="s">
        <v>10937</v>
      </c>
      <c r="B5849" t="s">
        <v>1161</v>
      </c>
      <c r="C5849" t="s">
        <v>1162</v>
      </c>
      <c r="D5849" t="s">
        <v>37</v>
      </c>
      <c r="E5849" t="s">
        <v>545</v>
      </c>
      <c r="F5849" t="s">
        <v>15</v>
      </c>
      <c r="G5849" t="s">
        <v>16</v>
      </c>
      <c r="H5849" t="s">
        <v>33</v>
      </c>
      <c r="I5849" t="s">
        <v>17</v>
      </c>
      <c r="J5849" t="s">
        <v>17</v>
      </c>
      <c r="K5849" t="s">
        <v>19</v>
      </c>
    </row>
    <row r="5850" spans="1:11" hidden="1" x14ac:dyDescent="0.2">
      <c r="A5850" t="s">
        <v>10938</v>
      </c>
      <c r="B5850" t="s">
        <v>3633</v>
      </c>
      <c r="C5850" t="s">
        <v>151</v>
      </c>
      <c r="D5850" t="s">
        <v>37</v>
      </c>
      <c r="E5850" t="s">
        <v>43</v>
      </c>
      <c r="F5850" t="s">
        <v>15</v>
      </c>
      <c r="G5850" t="s">
        <v>230</v>
      </c>
      <c r="H5850" t="s">
        <v>33</v>
      </c>
      <c r="I5850" t="s">
        <v>17</v>
      </c>
      <c r="J5850" t="s">
        <v>17</v>
      </c>
      <c r="K5850" t="s">
        <v>19</v>
      </c>
    </row>
    <row r="5851" spans="1:11" x14ac:dyDescent="0.2">
      <c r="A5851" t="s">
        <v>10939</v>
      </c>
      <c r="B5851" t="s">
        <v>10940</v>
      </c>
      <c r="C5851" t="s">
        <v>119</v>
      </c>
      <c r="D5851" t="s">
        <v>37</v>
      </c>
      <c r="E5851" t="s">
        <v>43</v>
      </c>
      <c r="F5851" t="s">
        <v>15</v>
      </c>
      <c r="G5851" t="s">
        <v>45</v>
      </c>
      <c r="H5851" t="s">
        <v>33</v>
      </c>
      <c r="I5851" t="s">
        <v>17</v>
      </c>
      <c r="J5851" t="s">
        <v>17</v>
      </c>
      <c r="K5851" t="s">
        <v>19</v>
      </c>
    </row>
    <row r="5852" spans="1:11" x14ac:dyDescent="0.2">
      <c r="A5852" t="s">
        <v>10941</v>
      </c>
      <c r="B5852" t="s">
        <v>10942</v>
      </c>
      <c r="C5852" t="s">
        <v>495</v>
      </c>
      <c r="D5852" t="s">
        <v>37</v>
      </c>
      <c r="E5852" t="s">
        <v>9671</v>
      </c>
      <c r="F5852" t="s">
        <v>15</v>
      </c>
      <c r="G5852" t="s">
        <v>230</v>
      </c>
      <c r="H5852" t="s">
        <v>542</v>
      </c>
      <c r="I5852" t="s">
        <v>17</v>
      </c>
      <c r="J5852" t="s">
        <v>17</v>
      </c>
      <c r="K5852" t="s">
        <v>19</v>
      </c>
    </row>
    <row r="5853" spans="1:11" x14ac:dyDescent="0.2">
      <c r="A5853" t="s">
        <v>10943</v>
      </c>
      <c r="B5853" t="s">
        <v>10944</v>
      </c>
      <c r="C5853" t="s">
        <v>5365</v>
      </c>
      <c r="D5853" t="s">
        <v>37</v>
      </c>
      <c r="E5853" t="s">
        <v>14</v>
      </c>
      <c r="F5853" t="s">
        <v>15</v>
      </c>
      <c r="G5853" t="s">
        <v>45</v>
      </c>
      <c r="H5853" t="s">
        <v>33</v>
      </c>
      <c r="I5853" t="s">
        <v>17</v>
      </c>
      <c r="J5853" t="s">
        <v>17</v>
      </c>
      <c r="K5853" t="s">
        <v>19</v>
      </c>
    </row>
    <row r="5854" spans="1:11" hidden="1" x14ac:dyDescent="0.2">
      <c r="A5854" t="s">
        <v>10945</v>
      </c>
      <c r="B5854" t="s">
        <v>10946</v>
      </c>
      <c r="C5854" t="s">
        <v>151</v>
      </c>
      <c r="D5854" t="s">
        <v>93</v>
      </c>
      <c r="E5854" t="s">
        <v>24</v>
      </c>
      <c r="F5854" t="s">
        <v>15</v>
      </c>
      <c r="G5854" t="s">
        <v>230</v>
      </c>
      <c r="H5854" t="s">
        <v>95</v>
      </c>
      <c r="I5854" t="s">
        <v>17</v>
      </c>
      <c r="J5854" t="s">
        <v>17</v>
      </c>
      <c r="K5854" t="s">
        <v>19</v>
      </c>
    </row>
    <row r="5855" spans="1:11" hidden="1" x14ac:dyDescent="0.2">
      <c r="A5855" t="s">
        <v>10947</v>
      </c>
      <c r="B5855" t="s">
        <v>10948</v>
      </c>
      <c r="C5855" t="s">
        <v>36</v>
      </c>
      <c r="D5855" t="s">
        <v>13</v>
      </c>
      <c r="E5855" t="s">
        <v>630</v>
      </c>
      <c r="F5855" t="s">
        <v>15</v>
      </c>
      <c r="G5855" t="s">
        <v>230</v>
      </c>
      <c r="H5855" t="s">
        <v>27</v>
      </c>
      <c r="I5855" t="s">
        <v>17</v>
      </c>
      <c r="J5855" t="s">
        <v>17</v>
      </c>
      <c r="K5855" t="s">
        <v>28</v>
      </c>
    </row>
    <row r="5856" spans="1:11" x14ac:dyDescent="0.2">
      <c r="A5856" t="s">
        <v>10949</v>
      </c>
      <c r="B5856" t="s">
        <v>17</v>
      </c>
      <c r="C5856" t="s">
        <v>687</v>
      </c>
      <c r="D5856" t="s">
        <v>37</v>
      </c>
      <c r="E5856" t="s">
        <v>14</v>
      </c>
      <c r="F5856" t="s">
        <v>15</v>
      </c>
      <c r="G5856" t="s">
        <v>67</v>
      </c>
      <c r="H5856" t="s">
        <v>95</v>
      </c>
      <c r="I5856" t="s">
        <v>17</v>
      </c>
      <c r="J5856" t="s">
        <v>17</v>
      </c>
      <c r="K5856" t="s">
        <v>19</v>
      </c>
    </row>
    <row r="5857" spans="1:11" hidden="1" x14ac:dyDescent="0.2">
      <c r="A5857" t="s">
        <v>10950</v>
      </c>
      <c r="B5857" t="s">
        <v>212</v>
      </c>
      <c r="C5857" t="s">
        <v>511</v>
      </c>
      <c r="D5857" t="s">
        <v>512</v>
      </c>
      <c r="E5857" t="s">
        <v>14</v>
      </c>
      <c r="F5857" t="s">
        <v>513</v>
      </c>
      <c r="G5857" t="s">
        <v>45</v>
      </c>
      <c r="H5857" t="s">
        <v>95</v>
      </c>
      <c r="I5857" t="s">
        <v>17</v>
      </c>
      <c r="J5857" t="s">
        <v>17</v>
      </c>
      <c r="K5857" t="s">
        <v>19</v>
      </c>
    </row>
    <row r="5858" spans="1:11" hidden="1" x14ac:dyDescent="0.2">
      <c r="A5858" t="s">
        <v>10951</v>
      </c>
      <c r="B5858" t="s">
        <v>10952</v>
      </c>
      <c r="C5858" t="s">
        <v>4093</v>
      </c>
      <c r="D5858" t="s">
        <v>512</v>
      </c>
      <c r="E5858" t="s">
        <v>1764</v>
      </c>
      <c r="F5858" t="s">
        <v>513</v>
      </c>
      <c r="G5858" t="s">
        <v>16</v>
      </c>
      <c r="H5858" t="s">
        <v>27</v>
      </c>
      <c r="I5858" t="s">
        <v>17</v>
      </c>
      <c r="J5858" t="s">
        <v>17</v>
      </c>
      <c r="K5858" t="s">
        <v>28</v>
      </c>
    </row>
    <row r="5859" spans="1:11" hidden="1" x14ac:dyDescent="0.2">
      <c r="A5859" t="s">
        <v>10953</v>
      </c>
      <c r="B5859" t="s">
        <v>17</v>
      </c>
      <c r="C5859" t="s">
        <v>531</v>
      </c>
      <c r="D5859" t="s">
        <v>512</v>
      </c>
      <c r="E5859" t="s">
        <v>364</v>
      </c>
      <c r="F5859" t="s">
        <v>15</v>
      </c>
      <c r="G5859" t="s">
        <v>16</v>
      </c>
      <c r="H5859" t="s">
        <v>27</v>
      </c>
      <c r="I5859" t="s">
        <v>17</v>
      </c>
      <c r="J5859" t="s">
        <v>17</v>
      </c>
      <c r="K5859" t="s">
        <v>28</v>
      </c>
    </row>
    <row r="5860" spans="1:11" hidden="1" x14ac:dyDescent="0.2">
      <c r="A5860" t="s">
        <v>10954</v>
      </c>
      <c r="B5860" t="s">
        <v>17</v>
      </c>
      <c r="C5860" t="s">
        <v>531</v>
      </c>
      <c r="D5860" t="s">
        <v>512</v>
      </c>
      <c r="E5860" t="s">
        <v>419</v>
      </c>
      <c r="F5860" t="s">
        <v>15</v>
      </c>
      <c r="G5860" t="s">
        <v>16</v>
      </c>
      <c r="H5860" t="s">
        <v>27</v>
      </c>
      <c r="I5860" t="s">
        <v>17</v>
      </c>
      <c r="J5860" t="s">
        <v>17</v>
      </c>
      <c r="K5860" t="s">
        <v>28</v>
      </c>
    </row>
    <row r="5861" spans="1:11" hidden="1" x14ac:dyDescent="0.2">
      <c r="A5861" t="s">
        <v>10955</v>
      </c>
      <c r="B5861" t="s">
        <v>10956</v>
      </c>
      <c r="C5861" t="s">
        <v>4525</v>
      </c>
      <c r="D5861" t="s">
        <v>2030</v>
      </c>
      <c r="E5861" t="s">
        <v>14</v>
      </c>
      <c r="F5861" t="s">
        <v>4595</v>
      </c>
      <c r="G5861" t="s">
        <v>45</v>
      </c>
      <c r="H5861" t="s">
        <v>95</v>
      </c>
      <c r="I5861" t="s">
        <v>17</v>
      </c>
      <c r="J5861" t="s">
        <v>17</v>
      </c>
      <c r="K5861" t="s">
        <v>19</v>
      </c>
    </row>
    <row r="5862" spans="1:11" hidden="1" x14ac:dyDescent="0.2">
      <c r="A5862" t="s">
        <v>10957</v>
      </c>
      <c r="B5862" t="s">
        <v>17</v>
      </c>
      <c r="C5862" t="s">
        <v>4525</v>
      </c>
      <c r="D5862" t="s">
        <v>2030</v>
      </c>
      <c r="E5862" t="s">
        <v>14</v>
      </c>
      <c r="F5862" t="s">
        <v>15</v>
      </c>
      <c r="G5862" t="s">
        <v>67</v>
      </c>
      <c r="H5862" t="s">
        <v>27</v>
      </c>
      <c r="I5862" t="s">
        <v>17</v>
      </c>
      <c r="J5862" t="s">
        <v>17</v>
      </c>
      <c r="K5862" t="s">
        <v>28</v>
      </c>
    </row>
    <row r="5863" spans="1:11" hidden="1" x14ac:dyDescent="0.2">
      <c r="A5863" t="s">
        <v>10958</v>
      </c>
      <c r="B5863" t="s">
        <v>10959</v>
      </c>
      <c r="C5863" t="s">
        <v>1659</v>
      </c>
      <c r="D5863" t="s">
        <v>337</v>
      </c>
      <c r="E5863" t="s">
        <v>14</v>
      </c>
      <c r="F5863" t="s">
        <v>15</v>
      </c>
      <c r="G5863" t="s">
        <v>45</v>
      </c>
      <c r="H5863" t="s">
        <v>33</v>
      </c>
      <c r="I5863" t="s">
        <v>17</v>
      </c>
      <c r="J5863" t="s">
        <v>17</v>
      </c>
      <c r="K5863" t="s">
        <v>19</v>
      </c>
    </row>
    <row r="5864" spans="1:11" x14ac:dyDescent="0.2">
      <c r="A5864" t="s">
        <v>10960</v>
      </c>
      <c r="B5864" t="s">
        <v>10961</v>
      </c>
      <c r="C5864" t="s">
        <v>36</v>
      </c>
      <c r="D5864" t="s">
        <v>37</v>
      </c>
      <c r="E5864" t="s">
        <v>1764</v>
      </c>
      <c r="F5864" t="s">
        <v>15</v>
      </c>
      <c r="G5864" t="s">
        <v>67</v>
      </c>
      <c r="H5864" t="s">
        <v>27</v>
      </c>
      <c r="I5864" t="s">
        <v>17</v>
      </c>
      <c r="J5864" t="s">
        <v>17</v>
      </c>
      <c r="K5864" t="s">
        <v>28</v>
      </c>
    </row>
    <row r="5865" spans="1:11" x14ac:dyDescent="0.2">
      <c r="A5865" t="s">
        <v>10962</v>
      </c>
      <c r="B5865" t="s">
        <v>10963</v>
      </c>
      <c r="C5865" t="s">
        <v>1659</v>
      </c>
      <c r="D5865" t="s">
        <v>37</v>
      </c>
      <c r="E5865" t="s">
        <v>150</v>
      </c>
      <c r="F5865" t="s">
        <v>15</v>
      </c>
      <c r="G5865" t="s">
        <v>45</v>
      </c>
      <c r="H5865" t="s">
        <v>33</v>
      </c>
      <c r="I5865" t="s">
        <v>17</v>
      </c>
      <c r="J5865" t="s">
        <v>17</v>
      </c>
      <c r="K5865" t="s">
        <v>19</v>
      </c>
    </row>
    <row r="5866" spans="1:11" hidden="1" x14ac:dyDescent="0.2">
      <c r="A5866" t="s">
        <v>10964</v>
      </c>
      <c r="B5866" t="s">
        <v>10965</v>
      </c>
      <c r="C5866" t="s">
        <v>589</v>
      </c>
      <c r="D5866" t="s">
        <v>337</v>
      </c>
      <c r="E5866" t="s">
        <v>54</v>
      </c>
      <c r="F5866" t="s">
        <v>15</v>
      </c>
      <c r="G5866" t="s">
        <v>45</v>
      </c>
      <c r="H5866" t="s">
        <v>33</v>
      </c>
      <c r="I5866" t="s">
        <v>17</v>
      </c>
      <c r="J5866" t="s">
        <v>17</v>
      </c>
      <c r="K5866" t="s">
        <v>19</v>
      </c>
    </row>
    <row r="5867" spans="1:11" x14ac:dyDescent="0.2">
      <c r="A5867" t="s">
        <v>10966</v>
      </c>
      <c r="B5867" t="s">
        <v>10967</v>
      </c>
      <c r="C5867" t="s">
        <v>119</v>
      </c>
      <c r="D5867" t="s">
        <v>37</v>
      </c>
      <c r="E5867" t="s">
        <v>229</v>
      </c>
      <c r="F5867" t="s">
        <v>15</v>
      </c>
      <c r="G5867" t="s">
        <v>230</v>
      </c>
      <c r="H5867" t="s">
        <v>27</v>
      </c>
      <c r="I5867" t="s">
        <v>17</v>
      </c>
      <c r="J5867" t="s">
        <v>17</v>
      </c>
      <c r="K5867" t="s">
        <v>28</v>
      </c>
    </row>
    <row r="5868" spans="1:11" hidden="1" x14ac:dyDescent="0.2">
      <c r="A5868" t="s">
        <v>10968</v>
      </c>
      <c r="B5868" t="s">
        <v>10969</v>
      </c>
      <c r="C5868" t="s">
        <v>164</v>
      </c>
      <c r="D5868" t="s">
        <v>165</v>
      </c>
      <c r="E5868" t="s">
        <v>43</v>
      </c>
      <c r="F5868" t="s">
        <v>15</v>
      </c>
      <c r="G5868" t="s">
        <v>251</v>
      </c>
      <c r="H5868" t="s">
        <v>33</v>
      </c>
      <c r="I5868" t="s">
        <v>17</v>
      </c>
      <c r="J5868" t="s">
        <v>17</v>
      </c>
      <c r="K5868" t="s">
        <v>19</v>
      </c>
    </row>
    <row r="5869" spans="1:11" x14ac:dyDescent="0.2">
      <c r="A5869" t="s">
        <v>10970</v>
      </c>
      <c r="B5869" t="s">
        <v>17</v>
      </c>
      <c r="C5869" t="s">
        <v>119</v>
      </c>
      <c r="D5869" t="s">
        <v>37</v>
      </c>
      <c r="E5869" t="s">
        <v>1007</v>
      </c>
      <c r="F5869" t="s">
        <v>15</v>
      </c>
      <c r="G5869" t="s">
        <v>82</v>
      </c>
      <c r="H5869" t="s">
        <v>27</v>
      </c>
      <c r="I5869" t="s">
        <v>17</v>
      </c>
      <c r="J5869" t="s">
        <v>17</v>
      </c>
      <c r="K5869" t="s">
        <v>28</v>
      </c>
    </row>
    <row r="5870" spans="1:11" hidden="1" x14ac:dyDescent="0.2">
      <c r="A5870" t="s">
        <v>10971</v>
      </c>
      <c r="B5870" t="s">
        <v>10972</v>
      </c>
      <c r="C5870" t="s">
        <v>577</v>
      </c>
      <c r="D5870" t="s">
        <v>578</v>
      </c>
      <c r="E5870" t="s">
        <v>8099</v>
      </c>
      <c r="F5870" t="s">
        <v>105</v>
      </c>
      <c r="G5870" t="s">
        <v>82</v>
      </c>
      <c r="H5870" t="s">
        <v>27</v>
      </c>
      <c r="I5870" t="s">
        <v>17</v>
      </c>
      <c r="J5870" t="s">
        <v>17</v>
      </c>
      <c r="K5870" t="s">
        <v>28</v>
      </c>
    </row>
    <row r="5871" spans="1:11" hidden="1" x14ac:dyDescent="0.2">
      <c r="A5871" t="s">
        <v>10973</v>
      </c>
      <c r="B5871" t="s">
        <v>10974</v>
      </c>
      <c r="C5871" t="s">
        <v>1965</v>
      </c>
      <c r="D5871" t="s">
        <v>1122</v>
      </c>
      <c r="E5871" t="s">
        <v>8099</v>
      </c>
      <c r="F5871" t="s">
        <v>105</v>
      </c>
      <c r="G5871" t="s">
        <v>205</v>
      </c>
      <c r="H5871" t="s">
        <v>95</v>
      </c>
      <c r="I5871" t="s">
        <v>17</v>
      </c>
      <c r="J5871" t="s">
        <v>17</v>
      </c>
      <c r="K5871" t="s">
        <v>19</v>
      </c>
    </row>
    <row r="5872" spans="1:11" hidden="1" x14ac:dyDescent="0.2">
      <c r="A5872" t="s">
        <v>10975</v>
      </c>
      <c r="B5872" t="s">
        <v>10976</v>
      </c>
      <c r="C5872" t="s">
        <v>8724</v>
      </c>
      <c r="D5872" t="s">
        <v>37</v>
      </c>
      <c r="E5872" t="s">
        <v>8099</v>
      </c>
      <c r="F5872" t="s">
        <v>105</v>
      </c>
      <c r="G5872" t="s">
        <v>45</v>
      </c>
      <c r="H5872" t="s">
        <v>27</v>
      </c>
      <c r="I5872" t="s">
        <v>17</v>
      </c>
      <c r="J5872" t="s">
        <v>17</v>
      </c>
      <c r="K5872" t="s">
        <v>28</v>
      </c>
    </row>
    <row r="5873" spans="1:11" hidden="1" x14ac:dyDescent="0.2">
      <c r="A5873" t="s">
        <v>10977</v>
      </c>
      <c r="B5873" t="s">
        <v>10974</v>
      </c>
      <c r="C5873" t="s">
        <v>103</v>
      </c>
      <c r="D5873" t="s">
        <v>37</v>
      </c>
      <c r="E5873" t="s">
        <v>8099</v>
      </c>
      <c r="F5873" t="s">
        <v>105</v>
      </c>
      <c r="G5873" t="s">
        <v>230</v>
      </c>
      <c r="H5873" t="s">
        <v>33</v>
      </c>
      <c r="I5873" t="s">
        <v>17</v>
      </c>
      <c r="J5873" t="s">
        <v>17</v>
      </c>
      <c r="K5873" t="s">
        <v>19</v>
      </c>
    </row>
    <row r="5874" spans="1:11" hidden="1" x14ac:dyDescent="0.2">
      <c r="A5874" t="s">
        <v>10978</v>
      </c>
      <c r="B5874" t="s">
        <v>10979</v>
      </c>
      <c r="C5874" t="s">
        <v>8798</v>
      </c>
      <c r="D5874" t="s">
        <v>5426</v>
      </c>
      <c r="E5874" t="s">
        <v>8099</v>
      </c>
      <c r="F5874" t="s">
        <v>105</v>
      </c>
      <c r="G5874" t="s">
        <v>82</v>
      </c>
      <c r="H5874" t="s">
        <v>182</v>
      </c>
      <c r="I5874" t="s">
        <v>17</v>
      </c>
      <c r="J5874" t="s">
        <v>17</v>
      </c>
      <c r="K5874" t="s">
        <v>19</v>
      </c>
    </row>
    <row r="5875" spans="1:11" hidden="1" x14ac:dyDescent="0.2">
      <c r="A5875" t="s">
        <v>10980</v>
      </c>
      <c r="B5875" t="s">
        <v>10981</v>
      </c>
      <c r="C5875" t="s">
        <v>7074</v>
      </c>
      <c r="D5875" t="s">
        <v>37</v>
      </c>
      <c r="E5875" t="s">
        <v>8099</v>
      </c>
      <c r="F5875" t="s">
        <v>105</v>
      </c>
      <c r="G5875" t="s">
        <v>67</v>
      </c>
      <c r="H5875" t="s">
        <v>27</v>
      </c>
      <c r="I5875" t="s">
        <v>17</v>
      </c>
      <c r="J5875" t="s">
        <v>17</v>
      </c>
      <c r="K5875" t="s">
        <v>28</v>
      </c>
    </row>
    <row r="5876" spans="1:11" hidden="1" x14ac:dyDescent="0.2">
      <c r="A5876" t="s">
        <v>10982</v>
      </c>
      <c r="B5876" t="s">
        <v>10983</v>
      </c>
      <c r="C5876" t="s">
        <v>499</v>
      </c>
      <c r="D5876" t="s">
        <v>500</v>
      </c>
      <c r="E5876" t="s">
        <v>8099</v>
      </c>
      <c r="F5876" t="s">
        <v>105</v>
      </c>
      <c r="G5876" t="s">
        <v>82</v>
      </c>
      <c r="H5876" t="s">
        <v>27</v>
      </c>
      <c r="I5876" t="s">
        <v>17</v>
      </c>
      <c r="J5876" t="s">
        <v>17</v>
      </c>
      <c r="K5876" t="s">
        <v>28</v>
      </c>
    </row>
    <row r="5877" spans="1:11" hidden="1" x14ac:dyDescent="0.2">
      <c r="A5877" t="s">
        <v>10984</v>
      </c>
      <c r="B5877" t="s">
        <v>10985</v>
      </c>
      <c r="C5877" t="s">
        <v>2760</v>
      </c>
      <c r="D5877" t="s">
        <v>37</v>
      </c>
      <c r="E5877" t="s">
        <v>8099</v>
      </c>
      <c r="F5877" t="s">
        <v>105</v>
      </c>
      <c r="G5877" t="s">
        <v>45</v>
      </c>
      <c r="H5877" t="s">
        <v>27</v>
      </c>
      <c r="I5877" t="s">
        <v>17</v>
      </c>
      <c r="J5877" t="s">
        <v>17</v>
      </c>
      <c r="K5877" t="s">
        <v>28</v>
      </c>
    </row>
    <row r="5878" spans="1:11" hidden="1" x14ac:dyDescent="0.2">
      <c r="A5878" t="s">
        <v>10986</v>
      </c>
      <c r="B5878" t="s">
        <v>10987</v>
      </c>
      <c r="C5878" t="s">
        <v>550</v>
      </c>
      <c r="D5878" t="s">
        <v>814</v>
      </c>
      <c r="E5878" t="s">
        <v>24</v>
      </c>
      <c r="F5878" t="s">
        <v>15</v>
      </c>
      <c r="G5878" t="s">
        <v>230</v>
      </c>
      <c r="H5878" t="s">
        <v>27</v>
      </c>
      <c r="I5878" t="s">
        <v>553</v>
      </c>
      <c r="J5878" t="s">
        <v>17</v>
      </c>
      <c r="K5878" t="s">
        <v>28</v>
      </c>
    </row>
    <row r="5879" spans="1:11" hidden="1" x14ac:dyDescent="0.2">
      <c r="A5879" t="s">
        <v>10988</v>
      </c>
      <c r="B5879" t="s">
        <v>10989</v>
      </c>
      <c r="C5879" t="s">
        <v>213</v>
      </c>
      <c r="D5879" t="s">
        <v>214</v>
      </c>
      <c r="E5879" t="s">
        <v>24</v>
      </c>
      <c r="F5879" t="s">
        <v>215</v>
      </c>
      <c r="G5879" t="s">
        <v>16</v>
      </c>
      <c r="H5879" t="s">
        <v>33</v>
      </c>
      <c r="I5879" t="s">
        <v>17</v>
      </c>
      <c r="J5879" t="s">
        <v>17</v>
      </c>
      <c r="K5879" t="s">
        <v>19</v>
      </c>
    </row>
    <row r="5880" spans="1:11" hidden="1" x14ac:dyDescent="0.2">
      <c r="A5880" t="s">
        <v>10990</v>
      </c>
      <c r="B5880" t="s">
        <v>10991</v>
      </c>
      <c r="C5880" t="s">
        <v>213</v>
      </c>
      <c r="D5880" t="s">
        <v>214</v>
      </c>
      <c r="E5880" t="s">
        <v>177</v>
      </c>
      <c r="F5880" t="s">
        <v>215</v>
      </c>
      <c r="G5880" t="s">
        <v>82</v>
      </c>
      <c r="H5880" t="s">
        <v>33</v>
      </c>
      <c r="I5880" t="s">
        <v>17</v>
      </c>
      <c r="J5880" t="s">
        <v>17</v>
      </c>
      <c r="K5880" t="s">
        <v>19</v>
      </c>
    </row>
    <row r="5881" spans="1:11" hidden="1" x14ac:dyDescent="0.2">
      <c r="A5881" t="s">
        <v>10992</v>
      </c>
      <c r="B5881" t="s">
        <v>10993</v>
      </c>
      <c r="C5881" t="s">
        <v>550</v>
      </c>
      <c r="D5881" t="s">
        <v>432</v>
      </c>
      <c r="E5881" t="s">
        <v>24</v>
      </c>
      <c r="F5881" t="s">
        <v>15</v>
      </c>
      <c r="G5881" t="s">
        <v>230</v>
      </c>
      <c r="H5881" t="s">
        <v>27</v>
      </c>
      <c r="I5881" t="s">
        <v>553</v>
      </c>
      <c r="J5881" t="s">
        <v>17</v>
      </c>
      <c r="K5881" t="s">
        <v>28</v>
      </c>
    </row>
    <row r="5882" spans="1:11" hidden="1" x14ac:dyDescent="0.2">
      <c r="A5882" t="s">
        <v>10994</v>
      </c>
      <c r="B5882" t="s">
        <v>10995</v>
      </c>
      <c r="C5882" t="s">
        <v>10996</v>
      </c>
      <c r="D5882" t="s">
        <v>814</v>
      </c>
      <c r="E5882" t="s">
        <v>229</v>
      </c>
      <c r="F5882" t="s">
        <v>15</v>
      </c>
      <c r="G5882" t="s">
        <v>230</v>
      </c>
      <c r="H5882" t="s">
        <v>258</v>
      </c>
      <c r="I5882" t="s">
        <v>1550</v>
      </c>
      <c r="J5882" t="s">
        <v>17</v>
      </c>
      <c r="K5882" t="s">
        <v>19</v>
      </c>
    </row>
    <row r="5883" spans="1:11" hidden="1" x14ac:dyDescent="0.2">
      <c r="A5883" t="s">
        <v>10997</v>
      </c>
      <c r="B5883" t="s">
        <v>10998</v>
      </c>
      <c r="C5883" t="s">
        <v>36</v>
      </c>
      <c r="D5883" t="s">
        <v>214</v>
      </c>
      <c r="E5883" t="s">
        <v>229</v>
      </c>
      <c r="F5883" t="s">
        <v>15</v>
      </c>
      <c r="G5883" t="s">
        <v>378</v>
      </c>
      <c r="H5883" t="s">
        <v>258</v>
      </c>
      <c r="I5883" t="s">
        <v>259</v>
      </c>
      <c r="J5883" t="s">
        <v>17</v>
      </c>
      <c r="K5883" t="s">
        <v>19</v>
      </c>
    </row>
    <row r="5884" spans="1:11" hidden="1" x14ac:dyDescent="0.2">
      <c r="A5884" t="s">
        <v>10997</v>
      </c>
      <c r="B5884" t="s">
        <v>10998</v>
      </c>
      <c r="C5884" t="s">
        <v>213</v>
      </c>
      <c r="D5884" t="s">
        <v>214</v>
      </c>
      <c r="E5884" t="s">
        <v>166</v>
      </c>
      <c r="F5884" t="s">
        <v>15</v>
      </c>
      <c r="G5884" t="s">
        <v>230</v>
      </c>
      <c r="H5884" t="s">
        <v>258</v>
      </c>
      <c r="I5884" t="s">
        <v>10999</v>
      </c>
      <c r="J5884" t="s">
        <v>17</v>
      </c>
      <c r="K5884" t="s">
        <v>19</v>
      </c>
    </row>
    <row r="5885" spans="1:11" hidden="1" x14ac:dyDescent="0.2">
      <c r="A5885" t="s">
        <v>11000</v>
      </c>
      <c r="B5885" t="s">
        <v>11001</v>
      </c>
      <c r="C5885" t="s">
        <v>128</v>
      </c>
      <c r="D5885" t="s">
        <v>337</v>
      </c>
      <c r="E5885" t="s">
        <v>282</v>
      </c>
      <c r="F5885" t="s">
        <v>15</v>
      </c>
      <c r="G5885" t="s">
        <v>230</v>
      </c>
      <c r="H5885" t="s">
        <v>662</v>
      </c>
      <c r="I5885" t="s">
        <v>259</v>
      </c>
      <c r="J5885" t="s">
        <v>17</v>
      </c>
      <c r="K5885" t="s">
        <v>19</v>
      </c>
    </row>
    <row r="5886" spans="1:11" hidden="1" x14ac:dyDescent="0.2">
      <c r="A5886" t="s">
        <v>11002</v>
      </c>
      <c r="B5886" t="s">
        <v>11003</v>
      </c>
      <c r="C5886" t="s">
        <v>550</v>
      </c>
      <c r="D5886" t="s">
        <v>432</v>
      </c>
      <c r="E5886" t="s">
        <v>150</v>
      </c>
      <c r="F5886" t="s">
        <v>25</v>
      </c>
      <c r="G5886" t="s">
        <v>230</v>
      </c>
      <c r="H5886" t="s">
        <v>27</v>
      </c>
      <c r="I5886" t="s">
        <v>553</v>
      </c>
      <c r="J5886" t="s">
        <v>17</v>
      </c>
      <c r="K5886" t="s">
        <v>28</v>
      </c>
    </row>
    <row r="5887" spans="1:11" hidden="1" x14ac:dyDescent="0.2">
      <c r="A5887" t="s">
        <v>11002</v>
      </c>
      <c r="B5887" t="s">
        <v>11004</v>
      </c>
      <c r="C5887" t="s">
        <v>550</v>
      </c>
      <c r="D5887" t="s">
        <v>432</v>
      </c>
      <c r="E5887" t="s">
        <v>43</v>
      </c>
      <c r="F5887" t="s">
        <v>15</v>
      </c>
      <c r="G5887" t="s">
        <v>230</v>
      </c>
      <c r="H5887" t="s">
        <v>27</v>
      </c>
      <c r="I5887" t="s">
        <v>17</v>
      </c>
      <c r="J5887" t="s">
        <v>17</v>
      </c>
      <c r="K5887" t="s">
        <v>28</v>
      </c>
    </row>
    <row r="5888" spans="1:11" x14ac:dyDescent="0.2">
      <c r="A5888" t="s">
        <v>11005</v>
      </c>
      <c r="B5888" t="s">
        <v>17</v>
      </c>
      <c r="C5888" t="s">
        <v>36</v>
      </c>
      <c r="D5888" t="s">
        <v>37</v>
      </c>
      <c r="E5888" t="s">
        <v>229</v>
      </c>
      <c r="F5888" t="s">
        <v>15</v>
      </c>
      <c r="G5888" t="s">
        <v>453</v>
      </c>
      <c r="H5888" t="s">
        <v>27</v>
      </c>
      <c r="I5888" t="s">
        <v>17</v>
      </c>
      <c r="J5888" t="s">
        <v>17</v>
      </c>
      <c r="K5888" t="s">
        <v>28</v>
      </c>
    </row>
    <row r="5889" spans="1:11" x14ac:dyDescent="0.2">
      <c r="A5889" t="s">
        <v>11006</v>
      </c>
      <c r="B5889" t="s">
        <v>11007</v>
      </c>
      <c r="C5889" t="s">
        <v>119</v>
      </c>
      <c r="D5889" t="s">
        <v>37</v>
      </c>
      <c r="E5889" t="s">
        <v>2559</v>
      </c>
      <c r="F5889" t="s">
        <v>15</v>
      </c>
      <c r="G5889" t="s">
        <v>67</v>
      </c>
      <c r="H5889" t="s">
        <v>314</v>
      </c>
      <c r="I5889" t="s">
        <v>17</v>
      </c>
      <c r="J5889" t="s">
        <v>17</v>
      </c>
      <c r="K5889" t="s">
        <v>19</v>
      </c>
    </row>
    <row r="5890" spans="1:11" x14ac:dyDescent="0.2">
      <c r="A5890" t="s">
        <v>11008</v>
      </c>
      <c r="B5890" t="s">
        <v>1161</v>
      </c>
      <c r="C5890" t="s">
        <v>1162</v>
      </c>
      <c r="D5890" t="s">
        <v>37</v>
      </c>
      <c r="E5890" t="s">
        <v>545</v>
      </c>
      <c r="F5890" t="s">
        <v>15</v>
      </c>
      <c r="G5890" t="s">
        <v>16</v>
      </c>
      <c r="H5890" t="s">
        <v>33</v>
      </c>
      <c r="I5890" t="s">
        <v>17</v>
      </c>
      <c r="J5890" t="s">
        <v>17</v>
      </c>
      <c r="K5890" t="s">
        <v>19</v>
      </c>
    </row>
    <row r="5891" spans="1:11" hidden="1" x14ac:dyDescent="0.2">
      <c r="A5891" t="s">
        <v>11009</v>
      </c>
      <c r="B5891" t="s">
        <v>11010</v>
      </c>
      <c r="C5891" t="s">
        <v>213</v>
      </c>
      <c r="D5891" t="s">
        <v>214</v>
      </c>
      <c r="E5891" t="s">
        <v>14</v>
      </c>
      <c r="F5891" t="s">
        <v>215</v>
      </c>
      <c r="G5891" t="s">
        <v>251</v>
      </c>
      <c r="H5891" t="s">
        <v>33</v>
      </c>
      <c r="I5891" t="s">
        <v>17</v>
      </c>
      <c r="J5891" t="s">
        <v>17</v>
      </c>
      <c r="K5891" t="s">
        <v>19</v>
      </c>
    </row>
    <row r="5892" spans="1:11" hidden="1" x14ac:dyDescent="0.2">
      <c r="A5892" t="s">
        <v>11011</v>
      </c>
      <c r="B5892" t="s">
        <v>11012</v>
      </c>
      <c r="C5892" t="s">
        <v>213</v>
      </c>
      <c r="D5892" t="s">
        <v>214</v>
      </c>
      <c r="E5892" t="s">
        <v>43</v>
      </c>
      <c r="F5892" t="s">
        <v>215</v>
      </c>
      <c r="G5892" t="s">
        <v>16</v>
      </c>
      <c r="H5892" t="s">
        <v>33</v>
      </c>
      <c r="I5892" t="s">
        <v>17</v>
      </c>
      <c r="J5892" t="s">
        <v>17</v>
      </c>
      <c r="K5892" t="s">
        <v>19</v>
      </c>
    </row>
    <row r="5893" spans="1:11" x14ac:dyDescent="0.2">
      <c r="A5893" t="s">
        <v>11013</v>
      </c>
      <c r="B5893" t="s">
        <v>11014</v>
      </c>
      <c r="C5893" t="s">
        <v>119</v>
      </c>
      <c r="D5893" t="s">
        <v>37</v>
      </c>
      <c r="E5893" t="s">
        <v>177</v>
      </c>
      <c r="F5893" t="s">
        <v>15</v>
      </c>
      <c r="G5893" t="s">
        <v>205</v>
      </c>
      <c r="H5893" t="s">
        <v>258</v>
      </c>
      <c r="I5893" t="s">
        <v>514</v>
      </c>
      <c r="J5893" t="s">
        <v>17</v>
      </c>
      <c r="K5893" t="s">
        <v>19</v>
      </c>
    </row>
    <row r="5894" spans="1:11" x14ac:dyDescent="0.2">
      <c r="A5894" t="s">
        <v>11015</v>
      </c>
      <c r="B5894" t="s">
        <v>11016</v>
      </c>
      <c r="C5894" t="s">
        <v>119</v>
      </c>
      <c r="D5894" t="s">
        <v>37</v>
      </c>
      <c r="E5894" t="s">
        <v>419</v>
      </c>
      <c r="F5894" t="s">
        <v>15</v>
      </c>
      <c r="G5894" t="s">
        <v>230</v>
      </c>
      <c r="H5894" t="s">
        <v>27</v>
      </c>
      <c r="I5894" t="s">
        <v>17</v>
      </c>
      <c r="J5894" t="s">
        <v>17</v>
      </c>
      <c r="K5894" t="s">
        <v>28</v>
      </c>
    </row>
    <row r="5895" spans="1:11" x14ac:dyDescent="0.2">
      <c r="A5895" t="s">
        <v>11017</v>
      </c>
      <c r="B5895" t="s">
        <v>8163</v>
      </c>
      <c r="C5895" t="s">
        <v>119</v>
      </c>
      <c r="D5895" t="s">
        <v>37</v>
      </c>
      <c r="E5895" t="s">
        <v>235</v>
      </c>
      <c r="F5895" t="s">
        <v>15</v>
      </c>
      <c r="G5895" t="s">
        <v>82</v>
      </c>
      <c r="H5895" t="s">
        <v>27</v>
      </c>
      <c r="I5895" t="s">
        <v>17</v>
      </c>
      <c r="J5895" t="s">
        <v>17</v>
      </c>
      <c r="K5895" t="s">
        <v>28</v>
      </c>
    </row>
    <row r="5896" spans="1:11" x14ac:dyDescent="0.2">
      <c r="A5896" t="s">
        <v>11018</v>
      </c>
      <c r="B5896" t="s">
        <v>11019</v>
      </c>
      <c r="C5896" t="s">
        <v>687</v>
      </c>
      <c r="D5896" t="s">
        <v>37</v>
      </c>
      <c r="E5896" t="s">
        <v>14</v>
      </c>
      <c r="F5896" t="s">
        <v>15</v>
      </c>
      <c r="G5896" t="s">
        <v>67</v>
      </c>
      <c r="H5896" t="s">
        <v>27</v>
      </c>
      <c r="I5896" t="s">
        <v>17</v>
      </c>
      <c r="J5896" t="s">
        <v>17</v>
      </c>
      <c r="K5896" t="s">
        <v>28</v>
      </c>
    </row>
    <row r="5897" spans="1:11" x14ac:dyDescent="0.2">
      <c r="A5897" t="s">
        <v>11020</v>
      </c>
      <c r="B5897" t="s">
        <v>11021</v>
      </c>
      <c r="C5897" t="s">
        <v>646</v>
      </c>
      <c r="D5897" t="s">
        <v>37</v>
      </c>
      <c r="E5897" t="s">
        <v>14</v>
      </c>
      <c r="F5897" t="s">
        <v>15</v>
      </c>
      <c r="G5897" t="s">
        <v>82</v>
      </c>
      <c r="H5897" t="s">
        <v>33</v>
      </c>
      <c r="I5897" t="s">
        <v>17</v>
      </c>
      <c r="J5897" t="s">
        <v>17</v>
      </c>
      <c r="K5897" t="s">
        <v>19</v>
      </c>
    </row>
    <row r="5898" spans="1:11" x14ac:dyDescent="0.2">
      <c r="A5898" t="s">
        <v>11022</v>
      </c>
      <c r="B5898" t="s">
        <v>17</v>
      </c>
      <c r="C5898" t="s">
        <v>36</v>
      </c>
      <c r="D5898" t="s">
        <v>37</v>
      </c>
      <c r="E5898" t="s">
        <v>282</v>
      </c>
      <c r="F5898" t="s">
        <v>15</v>
      </c>
      <c r="G5898" t="s">
        <v>82</v>
      </c>
      <c r="H5898" t="s">
        <v>27</v>
      </c>
      <c r="I5898" t="s">
        <v>17</v>
      </c>
      <c r="J5898" t="s">
        <v>17</v>
      </c>
      <c r="K5898" t="s">
        <v>28</v>
      </c>
    </row>
    <row r="5899" spans="1:11" hidden="1" x14ac:dyDescent="0.2">
      <c r="A5899" t="s">
        <v>11023</v>
      </c>
      <c r="B5899" t="s">
        <v>11024</v>
      </c>
      <c r="C5899" t="s">
        <v>128</v>
      </c>
      <c r="D5899" t="s">
        <v>32</v>
      </c>
      <c r="E5899" t="s">
        <v>282</v>
      </c>
      <c r="F5899" t="s">
        <v>15</v>
      </c>
      <c r="G5899" t="s">
        <v>433</v>
      </c>
      <c r="H5899" t="s">
        <v>27</v>
      </c>
      <c r="I5899" t="s">
        <v>514</v>
      </c>
      <c r="J5899" t="s">
        <v>17</v>
      </c>
      <c r="K5899" t="s">
        <v>28</v>
      </c>
    </row>
    <row r="5900" spans="1:11" x14ac:dyDescent="0.2">
      <c r="A5900" t="s">
        <v>11025</v>
      </c>
      <c r="B5900" t="s">
        <v>1161</v>
      </c>
      <c r="C5900" t="s">
        <v>1162</v>
      </c>
      <c r="D5900" t="s">
        <v>37</v>
      </c>
      <c r="E5900" t="s">
        <v>545</v>
      </c>
      <c r="F5900" t="s">
        <v>15</v>
      </c>
      <c r="G5900" t="s">
        <v>16</v>
      </c>
      <c r="H5900" t="s">
        <v>33</v>
      </c>
      <c r="I5900" t="s">
        <v>17</v>
      </c>
      <c r="J5900" t="s">
        <v>17</v>
      </c>
      <c r="K5900" t="s">
        <v>19</v>
      </c>
    </row>
    <row r="5901" spans="1:11" hidden="1" x14ac:dyDescent="0.2">
      <c r="A5901" t="s">
        <v>11026</v>
      </c>
      <c r="B5901" t="s">
        <v>11027</v>
      </c>
      <c r="C5901" t="s">
        <v>213</v>
      </c>
      <c r="D5901" t="s">
        <v>214</v>
      </c>
      <c r="E5901" t="s">
        <v>166</v>
      </c>
      <c r="F5901" t="s">
        <v>215</v>
      </c>
      <c r="G5901" t="s">
        <v>82</v>
      </c>
      <c r="H5901" t="s">
        <v>33</v>
      </c>
      <c r="I5901" t="s">
        <v>17</v>
      </c>
      <c r="J5901" t="s">
        <v>17</v>
      </c>
      <c r="K5901" t="s">
        <v>19</v>
      </c>
    </row>
    <row r="5902" spans="1:11" hidden="1" x14ac:dyDescent="0.2">
      <c r="A5902" t="s">
        <v>11028</v>
      </c>
      <c r="B5902" t="s">
        <v>7640</v>
      </c>
      <c r="C5902" t="s">
        <v>511</v>
      </c>
      <c r="D5902" t="s">
        <v>512</v>
      </c>
      <c r="E5902" t="s">
        <v>166</v>
      </c>
      <c r="F5902" t="s">
        <v>513</v>
      </c>
      <c r="G5902" t="s">
        <v>453</v>
      </c>
      <c r="H5902" t="s">
        <v>1268</v>
      </c>
      <c r="I5902" t="s">
        <v>525</v>
      </c>
      <c r="J5902" t="s">
        <v>17</v>
      </c>
      <c r="K5902" t="s">
        <v>19</v>
      </c>
    </row>
    <row r="5903" spans="1:11" hidden="1" x14ac:dyDescent="0.2">
      <c r="A5903" t="s">
        <v>11029</v>
      </c>
      <c r="B5903" t="s">
        <v>17</v>
      </c>
      <c r="C5903" t="s">
        <v>128</v>
      </c>
      <c r="D5903" t="s">
        <v>37</v>
      </c>
      <c r="E5903" t="s">
        <v>229</v>
      </c>
      <c r="F5903" t="s">
        <v>15</v>
      </c>
      <c r="G5903" t="s">
        <v>205</v>
      </c>
      <c r="H5903" t="s">
        <v>27</v>
      </c>
      <c r="I5903" t="s">
        <v>17</v>
      </c>
      <c r="J5903" t="s">
        <v>17</v>
      </c>
      <c r="K5903" t="s">
        <v>28</v>
      </c>
    </row>
    <row r="5904" spans="1:11" hidden="1" x14ac:dyDescent="0.2">
      <c r="A5904" t="s">
        <v>11030</v>
      </c>
      <c r="B5904" t="s">
        <v>11031</v>
      </c>
      <c r="C5904" t="s">
        <v>426</v>
      </c>
      <c r="D5904" t="s">
        <v>337</v>
      </c>
      <c r="E5904" t="s">
        <v>229</v>
      </c>
      <c r="F5904" t="s">
        <v>15</v>
      </c>
      <c r="G5904" t="s">
        <v>433</v>
      </c>
      <c r="H5904" t="s">
        <v>27</v>
      </c>
      <c r="I5904" t="s">
        <v>17</v>
      </c>
      <c r="J5904" t="s">
        <v>17</v>
      </c>
      <c r="K5904" t="s">
        <v>28</v>
      </c>
    </row>
    <row r="5905" spans="1:11" hidden="1" x14ac:dyDescent="0.2">
      <c r="A5905" t="s">
        <v>11032</v>
      </c>
      <c r="B5905" t="s">
        <v>11033</v>
      </c>
      <c r="C5905" t="s">
        <v>128</v>
      </c>
      <c r="D5905" t="s">
        <v>337</v>
      </c>
      <c r="E5905" t="s">
        <v>166</v>
      </c>
      <c r="F5905" t="s">
        <v>15</v>
      </c>
      <c r="G5905" t="s">
        <v>205</v>
      </c>
      <c r="H5905" t="s">
        <v>27</v>
      </c>
      <c r="I5905" t="s">
        <v>17</v>
      </c>
      <c r="J5905" t="s">
        <v>17</v>
      </c>
      <c r="K5905" t="s">
        <v>28</v>
      </c>
    </row>
    <row r="5906" spans="1:11" hidden="1" x14ac:dyDescent="0.2">
      <c r="A5906" t="s">
        <v>11034</v>
      </c>
      <c r="B5906" t="s">
        <v>11035</v>
      </c>
      <c r="C5906" t="s">
        <v>1456</v>
      </c>
      <c r="D5906" t="s">
        <v>1457</v>
      </c>
      <c r="E5906" t="s">
        <v>166</v>
      </c>
      <c r="F5906" t="s">
        <v>15</v>
      </c>
      <c r="G5906" t="s">
        <v>230</v>
      </c>
      <c r="H5906" t="s">
        <v>27</v>
      </c>
      <c r="I5906" t="s">
        <v>17</v>
      </c>
      <c r="J5906" t="s">
        <v>17</v>
      </c>
      <c r="K5906" t="s">
        <v>28</v>
      </c>
    </row>
    <row r="5907" spans="1:11" x14ac:dyDescent="0.2">
      <c r="A5907" t="s">
        <v>11036</v>
      </c>
      <c r="B5907" t="s">
        <v>1838</v>
      </c>
      <c r="C5907" t="s">
        <v>119</v>
      </c>
      <c r="D5907" t="s">
        <v>37</v>
      </c>
      <c r="E5907" t="s">
        <v>166</v>
      </c>
      <c r="F5907" t="s">
        <v>15</v>
      </c>
      <c r="G5907" t="s">
        <v>453</v>
      </c>
      <c r="H5907" t="s">
        <v>464</v>
      </c>
      <c r="I5907" t="s">
        <v>11037</v>
      </c>
      <c r="J5907" t="s">
        <v>17</v>
      </c>
      <c r="K5907" t="s">
        <v>19</v>
      </c>
    </row>
    <row r="5908" spans="1:11" hidden="1" x14ac:dyDescent="0.2">
      <c r="A5908" t="s">
        <v>11038</v>
      </c>
      <c r="B5908" t="s">
        <v>11039</v>
      </c>
      <c r="C5908" t="s">
        <v>151</v>
      </c>
      <c r="D5908" t="s">
        <v>37</v>
      </c>
      <c r="E5908" t="s">
        <v>24</v>
      </c>
      <c r="F5908" t="s">
        <v>15</v>
      </c>
      <c r="G5908" t="s">
        <v>67</v>
      </c>
      <c r="H5908" t="s">
        <v>27</v>
      </c>
      <c r="I5908" t="s">
        <v>553</v>
      </c>
      <c r="J5908" t="s">
        <v>17</v>
      </c>
      <c r="K5908" t="s">
        <v>28</v>
      </c>
    </row>
    <row r="5909" spans="1:11" hidden="1" x14ac:dyDescent="0.2">
      <c r="A5909" t="s">
        <v>11040</v>
      </c>
      <c r="B5909" t="s">
        <v>11041</v>
      </c>
      <c r="C5909" t="s">
        <v>786</v>
      </c>
      <c r="D5909" t="s">
        <v>37</v>
      </c>
      <c r="E5909" t="s">
        <v>229</v>
      </c>
      <c r="F5909" t="s">
        <v>15</v>
      </c>
      <c r="G5909" t="s">
        <v>230</v>
      </c>
      <c r="H5909" t="s">
        <v>27</v>
      </c>
      <c r="I5909" t="s">
        <v>17</v>
      </c>
      <c r="J5909" t="s">
        <v>17</v>
      </c>
      <c r="K5909" t="s">
        <v>28</v>
      </c>
    </row>
    <row r="5910" spans="1:11" hidden="1" x14ac:dyDescent="0.2">
      <c r="A5910" t="s">
        <v>11042</v>
      </c>
      <c r="B5910" t="s">
        <v>11043</v>
      </c>
      <c r="C5910" t="s">
        <v>1279</v>
      </c>
      <c r="D5910" t="s">
        <v>32</v>
      </c>
      <c r="E5910" t="s">
        <v>14</v>
      </c>
      <c r="F5910" t="s">
        <v>15</v>
      </c>
      <c r="G5910" t="s">
        <v>159</v>
      </c>
      <c r="H5910" t="s">
        <v>27</v>
      </c>
      <c r="I5910" t="s">
        <v>17</v>
      </c>
      <c r="J5910" t="s">
        <v>17</v>
      </c>
      <c r="K5910" t="s">
        <v>28</v>
      </c>
    </row>
    <row r="5911" spans="1:11" x14ac:dyDescent="0.2">
      <c r="A5911" t="s">
        <v>11044</v>
      </c>
      <c r="B5911" t="s">
        <v>11045</v>
      </c>
      <c r="C5911" t="s">
        <v>2809</v>
      </c>
      <c r="D5911" t="s">
        <v>37</v>
      </c>
      <c r="E5911" t="s">
        <v>14</v>
      </c>
      <c r="F5911" t="s">
        <v>15</v>
      </c>
      <c r="G5911" t="s">
        <v>67</v>
      </c>
      <c r="H5911" t="s">
        <v>95</v>
      </c>
      <c r="I5911" t="s">
        <v>17</v>
      </c>
      <c r="J5911" t="s">
        <v>17</v>
      </c>
      <c r="K5911" t="s">
        <v>19</v>
      </c>
    </row>
    <row r="5912" spans="1:11" x14ac:dyDescent="0.2">
      <c r="A5912" t="s">
        <v>11046</v>
      </c>
      <c r="B5912" t="s">
        <v>11047</v>
      </c>
      <c r="C5912" t="s">
        <v>11048</v>
      </c>
      <c r="D5912" t="s">
        <v>37</v>
      </c>
      <c r="E5912" t="s">
        <v>567</v>
      </c>
      <c r="F5912" t="s">
        <v>15</v>
      </c>
      <c r="G5912" t="s">
        <v>82</v>
      </c>
      <c r="H5912" t="s">
        <v>27</v>
      </c>
      <c r="I5912" t="s">
        <v>17</v>
      </c>
      <c r="J5912" t="s">
        <v>17</v>
      </c>
      <c r="K5912" t="s">
        <v>28</v>
      </c>
    </row>
    <row r="5913" spans="1:11" hidden="1" x14ac:dyDescent="0.2">
      <c r="A5913" t="s">
        <v>11049</v>
      </c>
      <c r="B5913" t="s">
        <v>11050</v>
      </c>
      <c r="C5913" t="s">
        <v>11051</v>
      </c>
      <c r="D5913" t="s">
        <v>2790</v>
      </c>
      <c r="E5913" t="s">
        <v>43</v>
      </c>
      <c r="F5913" t="s">
        <v>15</v>
      </c>
      <c r="G5913" t="s">
        <v>26</v>
      </c>
      <c r="H5913" t="s">
        <v>83</v>
      </c>
      <c r="I5913" t="s">
        <v>11052</v>
      </c>
      <c r="J5913" t="s">
        <v>17</v>
      </c>
      <c r="K5913" t="s">
        <v>19</v>
      </c>
    </row>
    <row r="5914" spans="1:11" hidden="1" x14ac:dyDescent="0.2">
      <c r="A5914" t="s">
        <v>11053</v>
      </c>
      <c r="B5914" t="s">
        <v>11050</v>
      </c>
      <c r="C5914" t="s">
        <v>11051</v>
      </c>
      <c r="D5914" t="s">
        <v>2790</v>
      </c>
      <c r="E5914" t="s">
        <v>43</v>
      </c>
      <c r="F5914" t="s">
        <v>110</v>
      </c>
      <c r="G5914" t="s">
        <v>26</v>
      </c>
      <c r="H5914" t="s">
        <v>83</v>
      </c>
      <c r="I5914" t="s">
        <v>17</v>
      </c>
      <c r="J5914" t="s">
        <v>17</v>
      </c>
      <c r="K5914" t="s">
        <v>19</v>
      </c>
    </row>
    <row r="5915" spans="1:11" hidden="1" x14ac:dyDescent="0.2">
      <c r="A5915" t="s">
        <v>11054</v>
      </c>
      <c r="B5915" t="s">
        <v>11055</v>
      </c>
      <c r="C5915" t="s">
        <v>128</v>
      </c>
      <c r="D5915" t="s">
        <v>37</v>
      </c>
      <c r="E5915" t="s">
        <v>229</v>
      </c>
      <c r="F5915" t="s">
        <v>15</v>
      </c>
      <c r="G5915" t="s">
        <v>230</v>
      </c>
      <c r="H5915" t="s">
        <v>258</v>
      </c>
      <c r="I5915" t="s">
        <v>1158</v>
      </c>
      <c r="J5915" t="s">
        <v>17</v>
      </c>
      <c r="K5915" t="s">
        <v>19</v>
      </c>
    </row>
    <row r="5916" spans="1:11" x14ac:dyDescent="0.2">
      <c r="A5916" t="s">
        <v>11056</v>
      </c>
      <c r="B5916" t="s">
        <v>11057</v>
      </c>
      <c r="C5916" t="s">
        <v>36</v>
      </c>
      <c r="D5916" t="s">
        <v>37</v>
      </c>
      <c r="E5916" t="s">
        <v>282</v>
      </c>
      <c r="F5916" t="s">
        <v>15</v>
      </c>
      <c r="G5916" t="s">
        <v>205</v>
      </c>
      <c r="H5916" t="s">
        <v>1268</v>
      </c>
      <c r="I5916" t="s">
        <v>17</v>
      </c>
      <c r="J5916" t="s">
        <v>17</v>
      </c>
      <c r="K5916" t="s">
        <v>19</v>
      </c>
    </row>
    <row r="5917" spans="1:11" x14ac:dyDescent="0.2">
      <c r="A5917" t="s">
        <v>11058</v>
      </c>
      <c r="B5917" t="s">
        <v>11059</v>
      </c>
      <c r="C5917" t="s">
        <v>11048</v>
      </c>
      <c r="D5917" t="s">
        <v>37</v>
      </c>
      <c r="E5917" t="s">
        <v>567</v>
      </c>
      <c r="F5917" t="s">
        <v>15</v>
      </c>
      <c r="G5917" t="s">
        <v>67</v>
      </c>
      <c r="H5917" t="s">
        <v>27</v>
      </c>
      <c r="I5917" t="s">
        <v>17</v>
      </c>
      <c r="J5917" t="s">
        <v>17</v>
      </c>
      <c r="K5917" t="s">
        <v>28</v>
      </c>
    </row>
    <row r="5918" spans="1:11" x14ac:dyDescent="0.2">
      <c r="A5918" t="s">
        <v>11060</v>
      </c>
      <c r="B5918" t="s">
        <v>11061</v>
      </c>
      <c r="C5918" t="s">
        <v>1162</v>
      </c>
      <c r="D5918" t="s">
        <v>37</v>
      </c>
      <c r="E5918" t="s">
        <v>133</v>
      </c>
      <c r="F5918" t="s">
        <v>15</v>
      </c>
      <c r="G5918" t="s">
        <v>57</v>
      </c>
      <c r="H5918" t="s">
        <v>95</v>
      </c>
      <c r="I5918" t="s">
        <v>17</v>
      </c>
      <c r="J5918" t="s">
        <v>17</v>
      </c>
      <c r="K5918" t="s">
        <v>19</v>
      </c>
    </row>
    <row r="5919" spans="1:11" hidden="1" x14ac:dyDescent="0.2">
      <c r="A5919" t="s">
        <v>11062</v>
      </c>
      <c r="B5919" t="s">
        <v>11063</v>
      </c>
      <c r="C5919" t="s">
        <v>1279</v>
      </c>
      <c r="D5919" t="s">
        <v>32</v>
      </c>
      <c r="E5919" t="s">
        <v>14</v>
      </c>
      <c r="F5919" t="s">
        <v>15</v>
      </c>
      <c r="G5919" t="s">
        <v>16</v>
      </c>
      <c r="H5919" t="s">
        <v>182</v>
      </c>
      <c r="I5919" t="s">
        <v>17</v>
      </c>
      <c r="J5919" t="s">
        <v>17</v>
      </c>
      <c r="K5919" t="s">
        <v>19</v>
      </c>
    </row>
    <row r="5920" spans="1:11" hidden="1" x14ac:dyDescent="0.2">
      <c r="A5920" t="s">
        <v>11064</v>
      </c>
      <c r="B5920" t="s">
        <v>17</v>
      </c>
      <c r="C5920" t="s">
        <v>164</v>
      </c>
      <c r="D5920" t="s">
        <v>165</v>
      </c>
      <c r="E5920" t="s">
        <v>166</v>
      </c>
      <c r="F5920" t="s">
        <v>15</v>
      </c>
      <c r="G5920" t="s">
        <v>82</v>
      </c>
      <c r="H5920" t="s">
        <v>27</v>
      </c>
      <c r="I5920" t="s">
        <v>17</v>
      </c>
      <c r="J5920" t="s">
        <v>17</v>
      </c>
      <c r="K5920" t="s">
        <v>28</v>
      </c>
    </row>
    <row r="5921" spans="1:11" hidden="1" x14ac:dyDescent="0.2">
      <c r="A5921" t="s">
        <v>11065</v>
      </c>
      <c r="B5921" t="s">
        <v>11066</v>
      </c>
      <c r="C5921" t="s">
        <v>511</v>
      </c>
      <c r="D5921" t="s">
        <v>512</v>
      </c>
      <c r="E5921" t="s">
        <v>54</v>
      </c>
      <c r="F5921" t="s">
        <v>513</v>
      </c>
      <c r="G5921" t="s">
        <v>45</v>
      </c>
      <c r="H5921" t="s">
        <v>95</v>
      </c>
      <c r="I5921" t="s">
        <v>17</v>
      </c>
      <c r="J5921" t="s">
        <v>17</v>
      </c>
      <c r="K5921" t="s">
        <v>19</v>
      </c>
    </row>
    <row r="5922" spans="1:11" hidden="1" x14ac:dyDescent="0.2">
      <c r="A5922" t="s">
        <v>11067</v>
      </c>
      <c r="B5922" t="s">
        <v>11068</v>
      </c>
      <c r="C5922" t="s">
        <v>22</v>
      </c>
      <c r="D5922" t="s">
        <v>23</v>
      </c>
      <c r="E5922" t="s">
        <v>166</v>
      </c>
      <c r="F5922" t="s">
        <v>25</v>
      </c>
      <c r="G5922" t="s">
        <v>11069</v>
      </c>
      <c r="H5922" t="s">
        <v>258</v>
      </c>
      <c r="I5922" t="s">
        <v>676</v>
      </c>
      <c r="J5922" t="s">
        <v>17</v>
      </c>
      <c r="K5922" t="s">
        <v>19</v>
      </c>
    </row>
    <row r="5923" spans="1:11" x14ac:dyDescent="0.2">
      <c r="A5923" t="s">
        <v>11070</v>
      </c>
      <c r="B5923" t="s">
        <v>11071</v>
      </c>
      <c r="C5923" t="s">
        <v>3372</v>
      </c>
      <c r="D5923" t="s">
        <v>37</v>
      </c>
      <c r="E5923" t="s">
        <v>14</v>
      </c>
      <c r="F5923" t="s">
        <v>15</v>
      </c>
      <c r="G5923" t="s">
        <v>100</v>
      </c>
      <c r="H5923" t="s">
        <v>27</v>
      </c>
      <c r="I5923" t="s">
        <v>17</v>
      </c>
      <c r="J5923" t="s">
        <v>17</v>
      </c>
      <c r="K5923" t="s">
        <v>28</v>
      </c>
    </row>
    <row r="5924" spans="1:11" hidden="1" x14ac:dyDescent="0.2">
      <c r="A5924" t="s">
        <v>11072</v>
      </c>
      <c r="B5924" t="s">
        <v>11073</v>
      </c>
      <c r="C5924" t="s">
        <v>11074</v>
      </c>
      <c r="D5924" t="s">
        <v>432</v>
      </c>
      <c r="E5924" t="s">
        <v>6497</v>
      </c>
      <c r="F5924" t="s">
        <v>15</v>
      </c>
      <c r="G5924" t="s">
        <v>100</v>
      </c>
      <c r="H5924" t="s">
        <v>236</v>
      </c>
      <c r="I5924" t="s">
        <v>553</v>
      </c>
      <c r="J5924" t="s">
        <v>17</v>
      </c>
      <c r="K5924" t="s">
        <v>28</v>
      </c>
    </row>
    <row r="5925" spans="1:11" x14ac:dyDescent="0.2">
      <c r="A5925" t="s">
        <v>11075</v>
      </c>
      <c r="B5925" t="s">
        <v>11076</v>
      </c>
      <c r="C5925" t="s">
        <v>11077</v>
      </c>
      <c r="D5925" t="s">
        <v>37</v>
      </c>
      <c r="E5925" t="s">
        <v>229</v>
      </c>
      <c r="F5925" t="s">
        <v>15</v>
      </c>
      <c r="G5925" t="s">
        <v>257</v>
      </c>
      <c r="H5925" t="s">
        <v>83</v>
      </c>
      <c r="I5925" t="s">
        <v>17</v>
      </c>
      <c r="J5925" t="s">
        <v>17</v>
      </c>
      <c r="K5925" t="s">
        <v>19</v>
      </c>
    </row>
    <row r="5926" spans="1:11" hidden="1" x14ac:dyDescent="0.2">
      <c r="A5926" t="s">
        <v>11078</v>
      </c>
      <c r="B5926" t="s">
        <v>11079</v>
      </c>
      <c r="C5926" t="s">
        <v>445</v>
      </c>
      <c r="D5926" t="s">
        <v>37</v>
      </c>
      <c r="E5926" t="s">
        <v>229</v>
      </c>
      <c r="F5926" t="s">
        <v>15</v>
      </c>
      <c r="G5926" t="s">
        <v>230</v>
      </c>
      <c r="H5926" t="s">
        <v>27</v>
      </c>
      <c r="I5926" t="s">
        <v>17</v>
      </c>
      <c r="J5926" t="s">
        <v>17</v>
      </c>
      <c r="K5926" t="s">
        <v>28</v>
      </c>
    </row>
    <row r="5927" spans="1:11" hidden="1" x14ac:dyDescent="0.2">
      <c r="A5927" t="s">
        <v>11080</v>
      </c>
      <c r="B5927" t="s">
        <v>11081</v>
      </c>
      <c r="C5927" t="s">
        <v>1642</v>
      </c>
      <c r="D5927" t="s">
        <v>37</v>
      </c>
      <c r="E5927" t="s">
        <v>229</v>
      </c>
      <c r="F5927" t="s">
        <v>15</v>
      </c>
      <c r="G5927" t="s">
        <v>205</v>
      </c>
      <c r="H5927" t="s">
        <v>662</v>
      </c>
      <c r="I5927" t="s">
        <v>514</v>
      </c>
      <c r="J5927" t="s">
        <v>17</v>
      </c>
      <c r="K5927" t="s">
        <v>19</v>
      </c>
    </row>
    <row r="5928" spans="1:11" x14ac:dyDescent="0.2">
      <c r="A5928" t="s">
        <v>11082</v>
      </c>
      <c r="B5928" t="s">
        <v>11083</v>
      </c>
      <c r="C5928" t="s">
        <v>119</v>
      </c>
      <c r="D5928" t="s">
        <v>37</v>
      </c>
      <c r="E5928" t="s">
        <v>166</v>
      </c>
      <c r="F5928" t="s">
        <v>215</v>
      </c>
      <c r="G5928" t="s">
        <v>205</v>
      </c>
      <c r="H5928" t="s">
        <v>33</v>
      </c>
      <c r="I5928" t="s">
        <v>403</v>
      </c>
      <c r="J5928" t="s">
        <v>17</v>
      </c>
      <c r="K5928" t="s">
        <v>19</v>
      </c>
    </row>
    <row r="5929" spans="1:11" x14ac:dyDescent="0.2">
      <c r="A5929" t="s">
        <v>11084</v>
      </c>
      <c r="B5929" t="s">
        <v>2865</v>
      </c>
      <c r="C5929" t="s">
        <v>687</v>
      </c>
      <c r="D5929" t="s">
        <v>37</v>
      </c>
      <c r="E5929" t="s">
        <v>2866</v>
      </c>
      <c r="F5929" t="s">
        <v>15</v>
      </c>
      <c r="G5929" t="s">
        <v>16</v>
      </c>
      <c r="H5929" t="s">
        <v>33</v>
      </c>
      <c r="I5929" t="s">
        <v>17</v>
      </c>
      <c r="J5929" t="s">
        <v>17</v>
      </c>
      <c r="K5929" t="s">
        <v>19</v>
      </c>
    </row>
    <row r="5930" spans="1:11" x14ac:dyDescent="0.2">
      <c r="A5930" t="s">
        <v>11085</v>
      </c>
      <c r="B5930" t="s">
        <v>17</v>
      </c>
      <c r="C5930" t="s">
        <v>36</v>
      </c>
      <c r="D5930" t="s">
        <v>37</v>
      </c>
      <c r="E5930" t="s">
        <v>282</v>
      </c>
      <c r="F5930" t="s">
        <v>15</v>
      </c>
      <c r="G5930" t="s">
        <v>216</v>
      </c>
      <c r="H5930" t="s">
        <v>27</v>
      </c>
      <c r="I5930" t="s">
        <v>17</v>
      </c>
      <c r="J5930" t="s">
        <v>17</v>
      </c>
      <c r="K5930" t="s">
        <v>28</v>
      </c>
    </row>
    <row r="5931" spans="1:11" hidden="1" x14ac:dyDescent="0.2">
      <c r="A5931" t="s">
        <v>11086</v>
      </c>
      <c r="B5931" t="s">
        <v>11087</v>
      </c>
      <c r="C5931" t="s">
        <v>511</v>
      </c>
      <c r="D5931" t="s">
        <v>512</v>
      </c>
      <c r="E5931" t="s">
        <v>166</v>
      </c>
      <c r="F5931" t="s">
        <v>513</v>
      </c>
      <c r="G5931" t="s">
        <v>536</v>
      </c>
      <c r="H5931" t="s">
        <v>258</v>
      </c>
      <c r="I5931" t="s">
        <v>1177</v>
      </c>
      <c r="J5931" t="s">
        <v>17</v>
      </c>
      <c r="K5931" t="s">
        <v>19</v>
      </c>
    </row>
    <row r="5932" spans="1:11" hidden="1" x14ac:dyDescent="0.2">
      <c r="A5932" t="s">
        <v>11088</v>
      </c>
      <c r="B5932" t="s">
        <v>17</v>
      </c>
      <c r="C5932" t="s">
        <v>36</v>
      </c>
      <c r="D5932" t="s">
        <v>1122</v>
      </c>
      <c r="E5932" t="s">
        <v>1764</v>
      </c>
      <c r="F5932" t="s">
        <v>15</v>
      </c>
      <c r="G5932" t="s">
        <v>16</v>
      </c>
      <c r="H5932" t="s">
        <v>27</v>
      </c>
      <c r="I5932" t="s">
        <v>17</v>
      </c>
      <c r="J5932" t="s">
        <v>17</v>
      </c>
      <c r="K5932" t="s">
        <v>28</v>
      </c>
    </row>
    <row r="5933" spans="1:11" hidden="1" x14ac:dyDescent="0.2">
      <c r="A5933" t="s">
        <v>11089</v>
      </c>
      <c r="B5933" t="s">
        <v>11090</v>
      </c>
      <c r="C5933" t="s">
        <v>1965</v>
      </c>
      <c r="D5933" t="s">
        <v>1122</v>
      </c>
      <c r="E5933" t="s">
        <v>166</v>
      </c>
      <c r="F5933" t="s">
        <v>105</v>
      </c>
      <c r="G5933" t="s">
        <v>230</v>
      </c>
      <c r="H5933" t="s">
        <v>258</v>
      </c>
      <c r="I5933" t="s">
        <v>11091</v>
      </c>
      <c r="J5933" t="s">
        <v>17</v>
      </c>
      <c r="K5933" t="s">
        <v>19</v>
      </c>
    </row>
    <row r="5934" spans="1:11" hidden="1" x14ac:dyDescent="0.2">
      <c r="A5934" t="s">
        <v>11092</v>
      </c>
      <c r="B5934" t="s">
        <v>1769</v>
      </c>
      <c r="C5934" t="s">
        <v>499</v>
      </c>
      <c r="D5934" t="s">
        <v>500</v>
      </c>
      <c r="E5934" t="s">
        <v>166</v>
      </c>
      <c r="F5934" t="s">
        <v>105</v>
      </c>
      <c r="G5934" t="s">
        <v>453</v>
      </c>
      <c r="H5934" t="s">
        <v>258</v>
      </c>
      <c r="I5934" t="s">
        <v>11093</v>
      </c>
      <c r="J5934" t="s">
        <v>17</v>
      </c>
      <c r="K5934" t="s">
        <v>19</v>
      </c>
    </row>
    <row r="5935" spans="1:11" x14ac:dyDescent="0.2">
      <c r="A5935" t="s">
        <v>11094</v>
      </c>
      <c r="B5935" t="s">
        <v>11095</v>
      </c>
      <c r="C5935" t="s">
        <v>1537</v>
      </c>
      <c r="D5935" t="s">
        <v>37</v>
      </c>
      <c r="E5935" t="s">
        <v>648</v>
      </c>
      <c r="F5935" t="s">
        <v>15</v>
      </c>
      <c r="G5935" t="s">
        <v>82</v>
      </c>
      <c r="H5935" t="s">
        <v>464</v>
      </c>
      <c r="I5935" t="s">
        <v>17</v>
      </c>
      <c r="J5935" t="s">
        <v>17</v>
      </c>
      <c r="K5935" t="s">
        <v>19</v>
      </c>
    </row>
    <row r="5936" spans="1:11" hidden="1" x14ac:dyDescent="0.2">
      <c r="A5936" t="s">
        <v>11096</v>
      </c>
      <c r="B5936" t="s">
        <v>17</v>
      </c>
      <c r="C5936" t="s">
        <v>589</v>
      </c>
      <c r="D5936" t="s">
        <v>337</v>
      </c>
      <c r="E5936" t="s">
        <v>150</v>
      </c>
      <c r="F5936" t="s">
        <v>15</v>
      </c>
      <c r="G5936" t="s">
        <v>82</v>
      </c>
      <c r="H5936" t="s">
        <v>27</v>
      </c>
      <c r="I5936" t="s">
        <v>17</v>
      </c>
      <c r="J5936" t="s">
        <v>17</v>
      </c>
      <c r="K5936" t="s">
        <v>28</v>
      </c>
    </row>
    <row r="5937" spans="1:11" hidden="1" x14ac:dyDescent="0.2">
      <c r="A5937" t="s">
        <v>11097</v>
      </c>
      <c r="B5937" t="s">
        <v>17</v>
      </c>
      <c r="C5937" t="s">
        <v>459</v>
      </c>
      <c r="D5937" t="s">
        <v>337</v>
      </c>
      <c r="E5937" t="s">
        <v>150</v>
      </c>
      <c r="F5937" t="s">
        <v>15</v>
      </c>
      <c r="G5937" t="s">
        <v>45</v>
      </c>
      <c r="H5937" t="s">
        <v>33</v>
      </c>
      <c r="I5937" t="s">
        <v>17</v>
      </c>
      <c r="J5937" t="s">
        <v>17</v>
      </c>
      <c r="K5937" t="s">
        <v>19</v>
      </c>
    </row>
    <row r="5938" spans="1:11" hidden="1" x14ac:dyDescent="0.2">
      <c r="A5938" t="s">
        <v>11098</v>
      </c>
      <c r="B5938" t="s">
        <v>11098</v>
      </c>
      <c r="C5938" t="s">
        <v>589</v>
      </c>
      <c r="D5938" t="s">
        <v>337</v>
      </c>
      <c r="E5938" t="s">
        <v>150</v>
      </c>
      <c r="F5938" t="s">
        <v>15</v>
      </c>
      <c r="G5938" t="s">
        <v>45</v>
      </c>
      <c r="H5938" t="s">
        <v>33</v>
      </c>
      <c r="I5938" t="s">
        <v>17</v>
      </c>
      <c r="J5938" t="s">
        <v>17</v>
      </c>
      <c r="K5938" t="s">
        <v>19</v>
      </c>
    </row>
    <row r="5939" spans="1:11" x14ac:dyDescent="0.2">
      <c r="A5939" t="s">
        <v>11099</v>
      </c>
      <c r="B5939" t="s">
        <v>11100</v>
      </c>
      <c r="C5939" t="s">
        <v>146</v>
      </c>
      <c r="D5939" t="s">
        <v>37</v>
      </c>
      <c r="E5939" t="s">
        <v>14</v>
      </c>
      <c r="F5939" t="s">
        <v>15</v>
      </c>
      <c r="G5939" t="s">
        <v>100</v>
      </c>
      <c r="H5939" t="s">
        <v>33</v>
      </c>
      <c r="I5939" t="s">
        <v>17</v>
      </c>
      <c r="J5939" t="s">
        <v>17</v>
      </c>
      <c r="K5939" t="s">
        <v>19</v>
      </c>
    </row>
    <row r="5940" spans="1:11" hidden="1" x14ac:dyDescent="0.2">
      <c r="A5940" t="s">
        <v>11101</v>
      </c>
      <c r="B5940" t="s">
        <v>11102</v>
      </c>
      <c r="C5940" t="s">
        <v>164</v>
      </c>
      <c r="D5940" t="s">
        <v>165</v>
      </c>
      <c r="E5940" t="s">
        <v>166</v>
      </c>
      <c r="F5940" t="s">
        <v>15</v>
      </c>
      <c r="G5940" t="s">
        <v>82</v>
      </c>
      <c r="H5940" t="s">
        <v>464</v>
      </c>
      <c r="I5940" t="s">
        <v>17</v>
      </c>
      <c r="J5940" t="s">
        <v>17</v>
      </c>
      <c r="K5940" t="s">
        <v>19</v>
      </c>
    </row>
    <row r="5941" spans="1:11" hidden="1" x14ac:dyDescent="0.2">
      <c r="A5941" t="s">
        <v>11103</v>
      </c>
      <c r="B5941" t="s">
        <v>11104</v>
      </c>
      <c r="C5941" t="s">
        <v>128</v>
      </c>
      <c r="D5941" t="s">
        <v>2030</v>
      </c>
      <c r="E5941" t="s">
        <v>282</v>
      </c>
      <c r="F5941" t="s">
        <v>15</v>
      </c>
      <c r="G5941" t="s">
        <v>230</v>
      </c>
      <c r="H5941" t="s">
        <v>662</v>
      </c>
      <c r="I5941" t="s">
        <v>1550</v>
      </c>
      <c r="J5941" t="s">
        <v>17</v>
      </c>
      <c r="K5941" t="s">
        <v>19</v>
      </c>
    </row>
    <row r="5942" spans="1:11" hidden="1" x14ac:dyDescent="0.2">
      <c r="A5942" t="s">
        <v>11105</v>
      </c>
      <c r="B5942" t="s">
        <v>11106</v>
      </c>
      <c r="C5942" t="s">
        <v>550</v>
      </c>
      <c r="D5942" t="s">
        <v>817</v>
      </c>
      <c r="E5942" t="s">
        <v>648</v>
      </c>
      <c r="F5942" t="s">
        <v>15</v>
      </c>
      <c r="G5942" t="s">
        <v>82</v>
      </c>
      <c r="H5942" t="s">
        <v>27</v>
      </c>
      <c r="I5942" t="s">
        <v>553</v>
      </c>
      <c r="J5942" t="s">
        <v>17</v>
      </c>
      <c r="K5942" t="s">
        <v>28</v>
      </c>
    </row>
    <row r="5943" spans="1:11" hidden="1" x14ac:dyDescent="0.2">
      <c r="A5943" t="s">
        <v>11107</v>
      </c>
      <c r="B5943" t="s">
        <v>11108</v>
      </c>
      <c r="C5943" t="s">
        <v>4449</v>
      </c>
      <c r="D5943" t="s">
        <v>817</v>
      </c>
      <c r="E5943" t="s">
        <v>24</v>
      </c>
      <c r="F5943" t="s">
        <v>15</v>
      </c>
      <c r="G5943" t="s">
        <v>67</v>
      </c>
      <c r="H5943" t="s">
        <v>27</v>
      </c>
      <c r="I5943" t="s">
        <v>553</v>
      </c>
      <c r="J5943" t="s">
        <v>17</v>
      </c>
      <c r="K5943" t="s">
        <v>28</v>
      </c>
    </row>
    <row r="5944" spans="1:11" hidden="1" x14ac:dyDescent="0.2">
      <c r="A5944" t="s">
        <v>11109</v>
      </c>
      <c r="B5944" t="s">
        <v>11110</v>
      </c>
      <c r="C5944" t="s">
        <v>456</v>
      </c>
      <c r="D5944" t="s">
        <v>817</v>
      </c>
      <c r="E5944" t="s">
        <v>54</v>
      </c>
      <c r="F5944" t="s">
        <v>15</v>
      </c>
      <c r="G5944" t="s">
        <v>45</v>
      </c>
      <c r="H5944" t="s">
        <v>33</v>
      </c>
      <c r="I5944" t="s">
        <v>17</v>
      </c>
      <c r="J5944" t="s">
        <v>17</v>
      </c>
      <c r="K5944" t="s">
        <v>19</v>
      </c>
    </row>
    <row r="5945" spans="1:11" hidden="1" x14ac:dyDescent="0.2">
      <c r="A5945" t="s">
        <v>11111</v>
      </c>
      <c r="B5945" t="s">
        <v>11112</v>
      </c>
      <c r="C5945" t="s">
        <v>4449</v>
      </c>
      <c r="D5945" t="s">
        <v>817</v>
      </c>
      <c r="E5945" t="s">
        <v>43</v>
      </c>
      <c r="F5945" t="s">
        <v>15</v>
      </c>
      <c r="G5945" t="s">
        <v>67</v>
      </c>
      <c r="H5945" t="s">
        <v>27</v>
      </c>
      <c r="I5945" t="s">
        <v>17</v>
      </c>
      <c r="J5945" t="s">
        <v>17</v>
      </c>
      <c r="K5945" t="s">
        <v>28</v>
      </c>
    </row>
    <row r="5946" spans="1:11" hidden="1" x14ac:dyDescent="0.2">
      <c r="A5946" t="s">
        <v>11113</v>
      </c>
      <c r="B5946" t="s">
        <v>11114</v>
      </c>
      <c r="C5946" t="s">
        <v>550</v>
      </c>
      <c r="D5946" t="s">
        <v>817</v>
      </c>
      <c r="E5946" t="s">
        <v>150</v>
      </c>
      <c r="F5946" t="s">
        <v>15</v>
      </c>
      <c r="G5946" t="s">
        <v>82</v>
      </c>
      <c r="H5946" t="s">
        <v>27</v>
      </c>
      <c r="I5946" t="s">
        <v>553</v>
      </c>
      <c r="J5946" t="s">
        <v>17</v>
      </c>
      <c r="K5946" t="s">
        <v>28</v>
      </c>
    </row>
    <row r="5947" spans="1:11" hidden="1" x14ac:dyDescent="0.2">
      <c r="A5947" t="s">
        <v>11115</v>
      </c>
      <c r="B5947" t="s">
        <v>11116</v>
      </c>
      <c r="C5947" t="s">
        <v>456</v>
      </c>
      <c r="D5947" t="s">
        <v>817</v>
      </c>
      <c r="E5947" t="s">
        <v>14</v>
      </c>
      <c r="F5947" t="s">
        <v>15</v>
      </c>
      <c r="G5947" t="s">
        <v>67</v>
      </c>
      <c r="H5947" t="s">
        <v>27</v>
      </c>
      <c r="I5947" t="s">
        <v>17</v>
      </c>
      <c r="J5947" t="s">
        <v>17</v>
      </c>
      <c r="K5947" t="s">
        <v>28</v>
      </c>
    </row>
    <row r="5948" spans="1:11" hidden="1" x14ac:dyDescent="0.2">
      <c r="A5948" t="s">
        <v>11117</v>
      </c>
      <c r="B5948" t="s">
        <v>11118</v>
      </c>
      <c r="C5948" t="s">
        <v>4449</v>
      </c>
      <c r="D5948" t="s">
        <v>817</v>
      </c>
      <c r="E5948" t="s">
        <v>150</v>
      </c>
      <c r="F5948" t="s">
        <v>15</v>
      </c>
      <c r="G5948" t="s">
        <v>16</v>
      </c>
      <c r="H5948" t="s">
        <v>33</v>
      </c>
      <c r="I5948" t="s">
        <v>17</v>
      </c>
      <c r="J5948" t="s">
        <v>17</v>
      </c>
      <c r="K5948" t="s">
        <v>19</v>
      </c>
    </row>
    <row r="5949" spans="1:11" hidden="1" x14ac:dyDescent="0.2">
      <c r="A5949" t="s">
        <v>11119</v>
      </c>
      <c r="B5949" t="s">
        <v>11120</v>
      </c>
      <c r="C5949" t="s">
        <v>11051</v>
      </c>
      <c r="D5949" t="s">
        <v>2790</v>
      </c>
      <c r="E5949" t="s">
        <v>43</v>
      </c>
      <c r="F5949" t="s">
        <v>15</v>
      </c>
      <c r="G5949" t="s">
        <v>82</v>
      </c>
      <c r="H5949" t="s">
        <v>33</v>
      </c>
      <c r="I5949" t="s">
        <v>17</v>
      </c>
      <c r="J5949" t="s">
        <v>17</v>
      </c>
      <c r="K5949" t="s">
        <v>19</v>
      </c>
    </row>
    <row r="5950" spans="1:11" hidden="1" x14ac:dyDescent="0.2">
      <c r="A5950" t="s">
        <v>11121</v>
      </c>
      <c r="B5950" t="s">
        <v>11122</v>
      </c>
      <c r="C5950" t="s">
        <v>11051</v>
      </c>
      <c r="D5950" t="s">
        <v>2790</v>
      </c>
      <c r="E5950" t="s">
        <v>14</v>
      </c>
      <c r="F5950" t="s">
        <v>110</v>
      </c>
      <c r="G5950" t="s">
        <v>230</v>
      </c>
      <c r="H5950" t="s">
        <v>33</v>
      </c>
      <c r="I5950" t="s">
        <v>17</v>
      </c>
      <c r="J5950" t="s">
        <v>17</v>
      </c>
      <c r="K5950" t="s">
        <v>19</v>
      </c>
    </row>
    <row r="5951" spans="1:11" hidden="1" x14ac:dyDescent="0.2">
      <c r="A5951" t="s">
        <v>11123</v>
      </c>
      <c r="B5951" t="s">
        <v>11124</v>
      </c>
      <c r="C5951" t="s">
        <v>213</v>
      </c>
      <c r="D5951" t="s">
        <v>214</v>
      </c>
      <c r="E5951" t="s">
        <v>14</v>
      </c>
      <c r="F5951" t="s">
        <v>215</v>
      </c>
      <c r="G5951" t="s">
        <v>251</v>
      </c>
      <c r="H5951" t="s">
        <v>33</v>
      </c>
      <c r="I5951" t="s">
        <v>17</v>
      </c>
      <c r="J5951" t="s">
        <v>17</v>
      </c>
      <c r="K5951" t="s">
        <v>19</v>
      </c>
    </row>
    <row r="5952" spans="1:11" hidden="1" x14ac:dyDescent="0.2">
      <c r="A5952" t="s">
        <v>11125</v>
      </c>
      <c r="B5952" t="s">
        <v>11126</v>
      </c>
      <c r="C5952" t="s">
        <v>213</v>
      </c>
      <c r="D5952" t="s">
        <v>214</v>
      </c>
      <c r="E5952" t="s">
        <v>14</v>
      </c>
      <c r="F5952" t="s">
        <v>215</v>
      </c>
      <c r="G5952" t="s">
        <v>251</v>
      </c>
      <c r="H5952" t="s">
        <v>33</v>
      </c>
      <c r="I5952" t="s">
        <v>17</v>
      </c>
      <c r="J5952" t="s">
        <v>17</v>
      </c>
      <c r="K5952" t="s">
        <v>19</v>
      </c>
    </row>
    <row r="5953" spans="1:11" x14ac:dyDescent="0.2">
      <c r="A5953" t="s">
        <v>11127</v>
      </c>
      <c r="B5953" t="s">
        <v>11128</v>
      </c>
      <c r="C5953" t="s">
        <v>119</v>
      </c>
      <c r="D5953" t="s">
        <v>37</v>
      </c>
      <c r="E5953" t="s">
        <v>166</v>
      </c>
      <c r="F5953" t="s">
        <v>15</v>
      </c>
      <c r="G5953" t="s">
        <v>67</v>
      </c>
      <c r="H5953" t="s">
        <v>314</v>
      </c>
      <c r="I5953" t="s">
        <v>17</v>
      </c>
      <c r="J5953" t="s">
        <v>17</v>
      </c>
      <c r="K5953" t="s">
        <v>19</v>
      </c>
    </row>
    <row r="5954" spans="1:11" hidden="1" x14ac:dyDescent="0.2">
      <c r="A5954" t="s">
        <v>11129</v>
      </c>
      <c r="B5954" t="s">
        <v>11130</v>
      </c>
      <c r="C5954" t="s">
        <v>213</v>
      </c>
      <c r="D5954" t="s">
        <v>214</v>
      </c>
      <c r="E5954" t="s">
        <v>43</v>
      </c>
      <c r="F5954" t="s">
        <v>215</v>
      </c>
      <c r="G5954" t="s">
        <v>45</v>
      </c>
      <c r="H5954" t="s">
        <v>33</v>
      </c>
      <c r="I5954" t="s">
        <v>17</v>
      </c>
      <c r="J5954" t="s">
        <v>17</v>
      </c>
      <c r="K5954" t="s">
        <v>19</v>
      </c>
    </row>
    <row r="5955" spans="1:11" x14ac:dyDescent="0.2">
      <c r="A5955" t="s">
        <v>11131</v>
      </c>
      <c r="B5955" t="s">
        <v>11132</v>
      </c>
      <c r="C5955" t="s">
        <v>840</v>
      </c>
      <c r="D5955" t="s">
        <v>37</v>
      </c>
      <c r="E5955" t="s">
        <v>133</v>
      </c>
      <c r="F5955" t="s">
        <v>15</v>
      </c>
      <c r="G5955" t="s">
        <v>82</v>
      </c>
      <c r="H5955" t="s">
        <v>95</v>
      </c>
      <c r="I5955" t="s">
        <v>17</v>
      </c>
      <c r="J5955" t="s">
        <v>17</v>
      </c>
      <c r="K5955" t="s">
        <v>19</v>
      </c>
    </row>
    <row r="5956" spans="1:11" x14ac:dyDescent="0.2">
      <c r="A5956" t="s">
        <v>11133</v>
      </c>
      <c r="B5956" t="s">
        <v>11134</v>
      </c>
      <c r="C5956" t="s">
        <v>2415</v>
      </c>
      <c r="D5956" t="s">
        <v>37</v>
      </c>
      <c r="E5956" t="s">
        <v>14</v>
      </c>
      <c r="F5956" t="s">
        <v>15</v>
      </c>
      <c r="G5956" t="s">
        <v>82</v>
      </c>
      <c r="H5956" t="s">
        <v>27</v>
      </c>
      <c r="I5956" t="s">
        <v>17</v>
      </c>
      <c r="J5956" t="s">
        <v>17</v>
      </c>
      <c r="K5956" t="s">
        <v>28</v>
      </c>
    </row>
    <row r="5957" spans="1:11" x14ac:dyDescent="0.2">
      <c r="A5957" t="s">
        <v>11135</v>
      </c>
      <c r="B5957" t="s">
        <v>11136</v>
      </c>
      <c r="C5957" t="s">
        <v>3865</v>
      </c>
      <c r="D5957" t="s">
        <v>37</v>
      </c>
      <c r="E5957" t="s">
        <v>14</v>
      </c>
      <c r="F5957" t="s">
        <v>15</v>
      </c>
      <c r="G5957" t="s">
        <v>67</v>
      </c>
      <c r="H5957" t="s">
        <v>27</v>
      </c>
      <c r="I5957" t="s">
        <v>17</v>
      </c>
      <c r="J5957" t="s">
        <v>17</v>
      </c>
      <c r="K5957" t="s">
        <v>28</v>
      </c>
    </row>
    <row r="5958" spans="1:11" x14ac:dyDescent="0.2">
      <c r="A5958" t="s">
        <v>11137</v>
      </c>
      <c r="B5958" t="s">
        <v>11138</v>
      </c>
      <c r="C5958" t="s">
        <v>36</v>
      </c>
      <c r="D5958" t="s">
        <v>37</v>
      </c>
      <c r="E5958" t="s">
        <v>229</v>
      </c>
      <c r="F5958" t="s">
        <v>15</v>
      </c>
      <c r="G5958" t="s">
        <v>257</v>
      </c>
      <c r="H5958" t="s">
        <v>434</v>
      </c>
      <c r="I5958" t="s">
        <v>17</v>
      </c>
      <c r="J5958" t="s">
        <v>17</v>
      </c>
      <c r="K5958" t="s">
        <v>19</v>
      </c>
    </row>
    <row r="5959" spans="1:11" x14ac:dyDescent="0.2">
      <c r="A5959" t="s">
        <v>11139</v>
      </c>
      <c r="B5959" t="s">
        <v>17</v>
      </c>
      <c r="C5959" t="s">
        <v>119</v>
      </c>
      <c r="D5959" t="s">
        <v>37</v>
      </c>
      <c r="E5959" t="s">
        <v>282</v>
      </c>
      <c r="F5959" t="s">
        <v>15</v>
      </c>
      <c r="G5959" t="s">
        <v>82</v>
      </c>
      <c r="H5959" t="s">
        <v>27</v>
      </c>
      <c r="I5959" t="s">
        <v>17</v>
      </c>
      <c r="J5959" t="s">
        <v>17</v>
      </c>
      <c r="K5959" t="s">
        <v>28</v>
      </c>
    </row>
    <row r="5960" spans="1:11" x14ac:dyDescent="0.2">
      <c r="A5960" t="s">
        <v>11140</v>
      </c>
      <c r="B5960" t="s">
        <v>11141</v>
      </c>
      <c r="C5960" t="s">
        <v>3430</v>
      </c>
      <c r="D5960" t="s">
        <v>37</v>
      </c>
      <c r="E5960" t="s">
        <v>14</v>
      </c>
      <c r="F5960" t="s">
        <v>15</v>
      </c>
      <c r="G5960" t="s">
        <v>67</v>
      </c>
      <c r="H5960" t="s">
        <v>27</v>
      </c>
      <c r="I5960" t="s">
        <v>17</v>
      </c>
      <c r="J5960" t="s">
        <v>17</v>
      </c>
      <c r="K5960" t="s">
        <v>28</v>
      </c>
    </row>
    <row r="5961" spans="1:11" x14ac:dyDescent="0.2">
      <c r="A5961" t="s">
        <v>11142</v>
      </c>
      <c r="B5961" t="s">
        <v>11143</v>
      </c>
      <c r="C5961" t="s">
        <v>168</v>
      </c>
      <c r="D5961" t="s">
        <v>37</v>
      </c>
      <c r="E5961" t="s">
        <v>14</v>
      </c>
      <c r="F5961" t="s">
        <v>15</v>
      </c>
      <c r="G5961" t="s">
        <v>1871</v>
      </c>
      <c r="H5961" t="s">
        <v>27</v>
      </c>
      <c r="I5961" t="s">
        <v>17</v>
      </c>
      <c r="J5961" t="s">
        <v>17</v>
      </c>
      <c r="K5961" t="s">
        <v>28</v>
      </c>
    </row>
    <row r="5962" spans="1:11" x14ac:dyDescent="0.2">
      <c r="A5962" t="s">
        <v>11144</v>
      </c>
      <c r="B5962" t="s">
        <v>11145</v>
      </c>
      <c r="C5962" t="s">
        <v>119</v>
      </c>
      <c r="D5962" t="s">
        <v>37</v>
      </c>
      <c r="E5962" t="s">
        <v>177</v>
      </c>
      <c r="F5962" t="s">
        <v>15</v>
      </c>
      <c r="G5962" t="s">
        <v>82</v>
      </c>
      <c r="H5962" t="s">
        <v>27</v>
      </c>
      <c r="I5962" t="s">
        <v>17</v>
      </c>
      <c r="J5962" t="s">
        <v>17</v>
      </c>
      <c r="K5962" t="s">
        <v>28</v>
      </c>
    </row>
    <row r="5963" spans="1:11" hidden="1" x14ac:dyDescent="0.2">
      <c r="A5963" t="s">
        <v>11146</v>
      </c>
      <c r="B5963" t="s">
        <v>11147</v>
      </c>
      <c r="C5963" t="s">
        <v>164</v>
      </c>
      <c r="D5963" t="s">
        <v>165</v>
      </c>
      <c r="E5963" t="s">
        <v>24</v>
      </c>
      <c r="F5963" t="s">
        <v>15</v>
      </c>
      <c r="G5963" t="s">
        <v>251</v>
      </c>
      <c r="H5963" t="s">
        <v>27</v>
      </c>
      <c r="I5963" t="s">
        <v>17</v>
      </c>
      <c r="J5963" t="s">
        <v>17</v>
      </c>
      <c r="K5963" t="s">
        <v>28</v>
      </c>
    </row>
    <row r="5964" spans="1:11" hidden="1" x14ac:dyDescent="0.2">
      <c r="A5964" t="s">
        <v>11148</v>
      </c>
      <c r="B5964" t="s">
        <v>11149</v>
      </c>
      <c r="C5964" t="s">
        <v>1279</v>
      </c>
      <c r="D5964" t="s">
        <v>32</v>
      </c>
      <c r="E5964" t="s">
        <v>14</v>
      </c>
      <c r="F5964" t="s">
        <v>15</v>
      </c>
      <c r="G5964" t="s">
        <v>100</v>
      </c>
      <c r="H5964" t="s">
        <v>27</v>
      </c>
      <c r="I5964" t="s">
        <v>17</v>
      </c>
      <c r="J5964" t="s">
        <v>17</v>
      </c>
      <c r="K5964" t="s">
        <v>28</v>
      </c>
    </row>
    <row r="5965" spans="1:11" x14ac:dyDescent="0.2">
      <c r="A5965" t="s">
        <v>11150</v>
      </c>
      <c r="B5965" t="s">
        <v>11151</v>
      </c>
      <c r="C5965" t="s">
        <v>10589</v>
      </c>
      <c r="D5965" t="s">
        <v>37</v>
      </c>
      <c r="E5965" t="s">
        <v>604</v>
      </c>
      <c r="F5965" t="s">
        <v>15</v>
      </c>
      <c r="G5965" t="s">
        <v>2473</v>
      </c>
      <c r="H5965" t="s">
        <v>27</v>
      </c>
      <c r="I5965" t="s">
        <v>17</v>
      </c>
      <c r="J5965" t="s">
        <v>17</v>
      </c>
      <c r="K5965" t="s">
        <v>28</v>
      </c>
    </row>
    <row r="5966" spans="1:11" hidden="1" x14ac:dyDescent="0.2">
      <c r="A5966" t="s">
        <v>11152</v>
      </c>
      <c r="B5966" t="s">
        <v>17</v>
      </c>
      <c r="C5966" t="s">
        <v>330</v>
      </c>
      <c r="D5966" t="s">
        <v>331</v>
      </c>
      <c r="E5966" t="s">
        <v>14</v>
      </c>
      <c r="F5966" t="s">
        <v>15</v>
      </c>
      <c r="G5966" t="s">
        <v>67</v>
      </c>
      <c r="H5966" t="s">
        <v>27</v>
      </c>
      <c r="I5966" t="s">
        <v>17</v>
      </c>
      <c r="J5966" t="s">
        <v>17</v>
      </c>
      <c r="K5966" t="s">
        <v>28</v>
      </c>
    </row>
    <row r="5967" spans="1:11" hidden="1" x14ac:dyDescent="0.2">
      <c r="A5967" t="s">
        <v>11153</v>
      </c>
      <c r="B5967" t="s">
        <v>17</v>
      </c>
      <c r="C5967" t="s">
        <v>11154</v>
      </c>
      <c r="D5967" t="s">
        <v>337</v>
      </c>
      <c r="E5967" t="s">
        <v>14</v>
      </c>
      <c r="F5967" t="s">
        <v>15</v>
      </c>
      <c r="G5967" t="s">
        <v>626</v>
      </c>
      <c r="H5967" t="s">
        <v>27</v>
      </c>
      <c r="I5967" t="s">
        <v>17</v>
      </c>
      <c r="J5967" t="s">
        <v>17</v>
      </c>
      <c r="K5967" t="s">
        <v>28</v>
      </c>
    </row>
    <row r="5968" spans="1:11" hidden="1" x14ac:dyDescent="0.2">
      <c r="A5968" t="s">
        <v>11155</v>
      </c>
      <c r="B5968" t="s">
        <v>11156</v>
      </c>
      <c r="C5968" t="s">
        <v>330</v>
      </c>
      <c r="D5968" t="s">
        <v>337</v>
      </c>
      <c r="E5968" t="s">
        <v>14</v>
      </c>
      <c r="F5968" t="s">
        <v>15</v>
      </c>
      <c r="G5968" t="s">
        <v>67</v>
      </c>
      <c r="H5968" t="s">
        <v>95</v>
      </c>
      <c r="I5968" t="s">
        <v>17</v>
      </c>
      <c r="J5968" t="s">
        <v>17</v>
      </c>
      <c r="K5968" t="s">
        <v>19</v>
      </c>
    </row>
    <row r="5969" spans="1:11" x14ac:dyDescent="0.2">
      <c r="A5969" t="s">
        <v>11157</v>
      </c>
      <c r="B5969" t="s">
        <v>11158</v>
      </c>
      <c r="C5969" t="s">
        <v>36</v>
      </c>
      <c r="D5969" t="s">
        <v>37</v>
      </c>
      <c r="E5969" t="s">
        <v>282</v>
      </c>
      <c r="F5969" t="s">
        <v>15</v>
      </c>
      <c r="G5969" t="s">
        <v>216</v>
      </c>
      <c r="H5969" t="s">
        <v>27</v>
      </c>
      <c r="I5969" t="s">
        <v>17</v>
      </c>
      <c r="J5969" t="s">
        <v>17</v>
      </c>
      <c r="K5969" t="s">
        <v>28</v>
      </c>
    </row>
    <row r="5970" spans="1:11" x14ac:dyDescent="0.2">
      <c r="A5970" t="s">
        <v>11159</v>
      </c>
      <c r="B5970" t="s">
        <v>11160</v>
      </c>
      <c r="C5970" t="s">
        <v>687</v>
      </c>
      <c r="D5970" t="s">
        <v>37</v>
      </c>
      <c r="E5970" t="s">
        <v>14</v>
      </c>
      <c r="F5970" t="s">
        <v>15</v>
      </c>
      <c r="G5970" t="s">
        <v>1253</v>
      </c>
      <c r="H5970" t="s">
        <v>33</v>
      </c>
      <c r="I5970" t="s">
        <v>17</v>
      </c>
      <c r="J5970" t="s">
        <v>17</v>
      </c>
      <c r="K5970" t="s">
        <v>19</v>
      </c>
    </row>
    <row r="5971" spans="1:11" x14ac:dyDescent="0.2">
      <c r="A5971" t="s">
        <v>11161</v>
      </c>
      <c r="B5971" t="s">
        <v>17</v>
      </c>
      <c r="C5971" t="s">
        <v>687</v>
      </c>
      <c r="D5971" t="s">
        <v>37</v>
      </c>
      <c r="E5971" t="s">
        <v>14</v>
      </c>
      <c r="F5971" t="s">
        <v>15</v>
      </c>
      <c r="G5971" t="s">
        <v>67</v>
      </c>
      <c r="H5971" t="s">
        <v>18</v>
      </c>
      <c r="I5971" t="s">
        <v>17</v>
      </c>
      <c r="J5971" t="s">
        <v>17</v>
      </c>
      <c r="K5971" t="s">
        <v>19</v>
      </c>
    </row>
    <row r="5972" spans="1:11" x14ac:dyDescent="0.2">
      <c r="A5972" t="s">
        <v>11162</v>
      </c>
      <c r="B5972" t="s">
        <v>11163</v>
      </c>
      <c r="C5972" t="s">
        <v>687</v>
      </c>
      <c r="D5972" t="s">
        <v>37</v>
      </c>
      <c r="E5972" t="s">
        <v>14</v>
      </c>
      <c r="F5972" t="s">
        <v>15</v>
      </c>
      <c r="G5972" t="s">
        <v>67</v>
      </c>
      <c r="H5972" t="s">
        <v>27</v>
      </c>
      <c r="I5972" t="s">
        <v>17</v>
      </c>
      <c r="J5972" t="s">
        <v>17</v>
      </c>
      <c r="K5972" t="s">
        <v>28</v>
      </c>
    </row>
    <row r="5973" spans="1:11" hidden="1" x14ac:dyDescent="0.2">
      <c r="A5973" t="s">
        <v>11164</v>
      </c>
      <c r="B5973" t="s">
        <v>11165</v>
      </c>
      <c r="C5973" t="s">
        <v>185</v>
      </c>
      <c r="D5973" t="s">
        <v>13</v>
      </c>
      <c r="E5973" t="s">
        <v>14</v>
      </c>
      <c r="F5973" t="s">
        <v>15</v>
      </c>
      <c r="G5973" t="s">
        <v>159</v>
      </c>
      <c r="H5973" t="s">
        <v>33</v>
      </c>
      <c r="I5973" t="s">
        <v>17</v>
      </c>
      <c r="J5973" t="s">
        <v>17</v>
      </c>
      <c r="K5973" t="s">
        <v>19</v>
      </c>
    </row>
    <row r="5974" spans="1:11" x14ac:dyDescent="0.2">
      <c r="A5974" t="s">
        <v>11166</v>
      </c>
      <c r="B5974" t="s">
        <v>11167</v>
      </c>
      <c r="C5974" t="s">
        <v>189</v>
      </c>
      <c r="D5974" t="s">
        <v>37</v>
      </c>
      <c r="E5974" t="s">
        <v>14</v>
      </c>
      <c r="F5974" t="s">
        <v>15</v>
      </c>
      <c r="G5974" t="s">
        <v>1871</v>
      </c>
      <c r="H5974" t="s">
        <v>33</v>
      </c>
      <c r="I5974" t="s">
        <v>17</v>
      </c>
      <c r="J5974" t="s">
        <v>17</v>
      </c>
      <c r="K5974" t="s">
        <v>19</v>
      </c>
    </row>
    <row r="5975" spans="1:11" x14ac:dyDescent="0.2">
      <c r="A5975" t="s">
        <v>11168</v>
      </c>
      <c r="B5975" t="s">
        <v>3505</v>
      </c>
      <c r="C5975" t="s">
        <v>189</v>
      </c>
      <c r="D5975" t="s">
        <v>37</v>
      </c>
      <c r="E5975" t="s">
        <v>14</v>
      </c>
      <c r="F5975" t="s">
        <v>15</v>
      </c>
      <c r="G5975" t="s">
        <v>57</v>
      </c>
      <c r="H5975" t="s">
        <v>33</v>
      </c>
      <c r="I5975" t="s">
        <v>17</v>
      </c>
      <c r="J5975" t="s">
        <v>17</v>
      </c>
      <c r="K5975" t="s">
        <v>19</v>
      </c>
    </row>
    <row r="5976" spans="1:11" x14ac:dyDescent="0.2">
      <c r="A5976" t="s">
        <v>11169</v>
      </c>
      <c r="B5976" t="s">
        <v>11170</v>
      </c>
      <c r="C5976" t="s">
        <v>355</v>
      </c>
      <c r="D5976" t="s">
        <v>37</v>
      </c>
      <c r="E5976" t="s">
        <v>14</v>
      </c>
      <c r="F5976" t="s">
        <v>15</v>
      </c>
      <c r="G5976" t="s">
        <v>181</v>
      </c>
      <c r="H5976" t="s">
        <v>95</v>
      </c>
      <c r="I5976" t="s">
        <v>17</v>
      </c>
      <c r="J5976" t="s">
        <v>17</v>
      </c>
      <c r="K5976" t="s">
        <v>19</v>
      </c>
    </row>
    <row r="5977" spans="1:11" x14ac:dyDescent="0.2">
      <c r="A5977" t="s">
        <v>11171</v>
      </c>
      <c r="B5977" t="s">
        <v>11172</v>
      </c>
      <c r="C5977" t="s">
        <v>1587</v>
      </c>
      <c r="D5977" t="s">
        <v>37</v>
      </c>
      <c r="E5977" t="s">
        <v>604</v>
      </c>
      <c r="F5977" t="s">
        <v>15</v>
      </c>
      <c r="G5977" t="s">
        <v>100</v>
      </c>
      <c r="H5977" t="s">
        <v>27</v>
      </c>
      <c r="I5977" t="s">
        <v>17</v>
      </c>
      <c r="J5977" t="s">
        <v>17</v>
      </c>
      <c r="K5977" t="s">
        <v>28</v>
      </c>
    </row>
    <row r="5978" spans="1:11" x14ac:dyDescent="0.2">
      <c r="A5978" t="s">
        <v>11173</v>
      </c>
      <c r="B5978" t="s">
        <v>17</v>
      </c>
      <c r="C5978" t="s">
        <v>687</v>
      </c>
      <c r="D5978" t="s">
        <v>37</v>
      </c>
      <c r="E5978" t="s">
        <v>14</v>
      </c>
      <c r="F5978" t="s">
        <v>15</v>
      </c>
      <c r="G5978" t="s">
        <v>67</v>
      </c>
      <c r="H5978" t="s">
        <v>27</v>
      </c>
      <c r="I5978" t="s">
        <v>17</v>
      </c>
      <c r="J5978" t="s">
        <v>17</v>
      </c>
      <c r="K5978" t="s">
        <v>28</v>
      </c>
    </row>
    <row r="5979" spans="1:11" x14ac:dyDescent="0.2">
      <c r="A5979" t="s">
        <v>11174</v>
      </c>
      <c r="B5979" t="s">
        <v>11175</v>
      </c>
      <c r="C5979" t="s">
        <v>3430</v>
      </c>
      <c r="D5979" t="s">
        <v>37</v>
      </c>
      <c r="E5979" t="s">
        <v>14</v>
      </c>
      <c r="F5979" t="s">
        <v>15</v>
      </c>
      <c r="G5979" t="s">
        <v>67</v>
      </c>
      <c r="H5979" t="s">
        <v>33</v>
      </c>
      <c r="I5979" t="s">
        <v>17</v>
      </c>
      <c r="J5979" t="s">
        <v>17</v>
      </c>
      <c r="K5979" t="s">
        <v>19</v>
      </c>
    </row>
    <row r="5980" spans="1:11" x14ac:dyDescent="0.2">
      <c r="A5980" t="s">
        <v>11176</v>
      </c>
      <c r="B5980" t="s">
        <v>11177</v>
      </c>
      <c r="C5980" t="s">
        <v>176</v>
      </c>
      <c r="D5980" t="s">
        <v>37</v>
      </c>
      <c r="E5980" t="s">
        <v>14</v>
      </c>
      <c r="F5980" t="s">
        <v>15</v>
      </c>
      <c r="G5980" t="s">
        <v>205</v>
      </c>
      <c r="H5980" t="s">
        <v>33</v>
      </c>
      <c r="I5980" t="s">
        <v>17</v>
      </c>
      <c r="J5980" t="s">
        <v>17</v>
      </c>
      <c r="K5980" t="s">
        <v>19</v>
      </c>
    </row>
    <row r="5981" spans="1:11" x14ac:dyDescent="0.2">
      <c r="A5981" t="s">
        <v>11178</v>
      </c>
      <c r="B5981" t="s">
        <v>11179</v>
      </c>
      <c r="C5981" t="s">
        <v>646</v>
      </c>
      <c r="D5981" t="s">
        <v>37</v>
      </c>
      <c r="E5981" t="s">
        <v>14</v>
      </c>
      <c r="F5981" t="s">
        <v>15</v>
      </c>
      <c r="G5981" t="s">
        <v>100</v>
      </c>
      <c r="H5981" t="s">
        <v>95</v>
      </c>
      <c r="I5981" t="s">
        <v>17</v>
      </c>
      <c r="J5981" t="s">
        <v>17</v>
      </c>
      <c r="K5981" t="s">
        <v>19</v>
      </c>
    </row>
    <row r="5982" spans="1:11" hidden="1" x14ac:dyDescent="0.2">
      <c r="A5982" t="s">
        <v>11180</v>
      </c>
      <c r="B5982" t="s">
        <v>11181</v>
      </c>
      <c r="C5982" t="s">
        <v>550</v>
      </c>
      <c r="D5982" t="s">
        <v>37</v>
      </c>
      <c r="E5982" t="s">
        <v>43</v>
      </c>
      <c r="F5982" t="s">
        <v>15</v>
      </c>
      <c r="G5982" t="s">
        <v>230</v>
      </c>
      <c r="H5982" t="s">
        <v>27</v>
      </c>
      <c r="I5982" t="s">
        <v>17</v>
      </c>
      <c r="J5982" t="s">
        <v>17</v>
      </c>
      <c r="K5982" t="s">
        <v>28</v>
      </c>
    </row>
    <row r="5983" spans="1:11" hidden="1" x14ac:dyDescent="0.2">
      <c r="A5983" t="s">
        <v>11182</v>
      </c>
      <c r="B5983" t="s">
        <v>11183</v>
      </c>
      <c r="C5983" t="s">
        <v>550</v>
      </c>
      <c r="D5983" t="s">
        <v>432</v>
      </c>
      <c r="E5983" t="s">
        <v>648</v>
      </c>
      <c r="F5983" t="s">
        <v>15</v>
      </c>
      <c r="G5983" t="s">
        <v>100</v>
      </c>
      <c r="H5983" t="s">
        <v>27</v>
      </c>
      <c r="I5983" t="s">
        <v>553</v>
      </c>
      <c r="J5983" t="s">
        <v>17</v>
      </c>
      <c r="K5983" t="s">
        <v>28</v>
      </c>
    </row>
    <row r="5984" spans="1:11" hidden="1" x14ac:dyDescent="0.2">
      <c r="A5984" t="s">
        <v>11184</v>
      </c>
      <c r="B5984" t="s">
        <v>11185</v>
      </c>
      <c r="C5984" t="s">
        <v>128</v>
      </c>
      <c r="D5984" t="s">
        <v>337</v>
      </c>
      <c r="E5984" t="s">
        <v>364</v>
      </c>
      <c r="F5984" t="s">
        <v>15</v>
      </c>
      <c r="G5984" t="s">
        <v>16</v>
      </c>
      <c r="H5984" t="s">
        <v>33</v>
      </c>
      <c r="I5984" t="s">
        <v>17</v>
      </c>
      <c r="J5984" t="s">
        <v>17</v>
      </c>
      <c r="K5984" t="s">
        <v>19</v>
      </c>
    </row>
    <row r="5985" spans="1:11" hidden="1" x14ac:dyDescent="0.2">
      <c r="A5985" t="s">
        <v>11186</v>
      </c>
      <c r="B5985" t="s">
        <v>11187</v>
      </c>
      <c r="C5985" t="s">
        <v>128</v>
      </c>
      <c r="D5985" t="s">
        <v>2517</v>
      </c>
      <c r="E5985" t="s">
        <v>229</v>
      </c>
      <c r="F5985" t="s">
        <v>15</v>
      </c>
      <c r="G5985" t="s">
        <v>205</v>
      </c>
      <c r="H5985" t="s">
        <v>662</v>
      </c>
      <c r="I5985" t="s">
        <v>2005</v>
      </c>
      <c r="J5985" t="s">
        <v>17</v>
      </c>
      <c r="K5985" t="s">
        <v>19</v>
      </c>
    </row>
    <row r="5986" spans="1:11" x14ac:dyDescent="0.2">
      <c r="A5986" t="s">
        <v>11188</v>
      </c>
      <c r="B5986" t="s">
        <v>17</v>
      </c>
      <c r="C5986" t="s">
        <v>667</v>
      </c>
      <c r="D5986" t="s">
        <v>37</v>
      </c>
      <c r="E5986" t="s">
        <v>282</v>
      </c>
      <c r="F5986" t="s">
        <v>15</v>
      </c>
      <c r="G5986" t="s">
        <v>216</v>
      </c>
      <c r="H5986" t="s">
        <v>27</v>
      </c>
      <c r="I5986" t="s">
        <v>17</v>
      </c>
      <c r="J5986" t="s">
        <v>17</v>
      </c>
      <c r="K5986" t="s">
        <v>28</v>
      </c>
    </row>
    <row r="5987" spans="1:11" hidden="1" x14ac:dyDescent="0.2">
      <c r="A5987" t="s">
        <v>11189</v>
      </c>
      <c r="B5987" t="s">
        <v>17</v>
      </c>
      <c r="C5987" t="s">
        <v>128</v>
      </c>
      <c r="D5987" t="s">
        <v>37</v>
      </c>
      <c r="E5987" t="s">
        <v>282</v>
      </c>
      <c r="F5987" t="s">
        <v>15</v>
      </c>
      <c r="G5987" t="s">
        <v>378</v>
      </c>
      <c r="H5987" t="s">
        <v>27</v>
      </c>
      <c r="I5987" t="s">
        <v>17</v>
      </c>
      <c r="J5987" t="s">
        <v>17</v>
      </c>
      <c r="K5987" t="s">
        <v>28</v>
      </c>
    </row>
    <row r="5988" spans="1:11" hidden="1" x14ac:dyDescent="0.2">
      <c r="A5988" t="s">
        <v>11190</v>
      </c>
      <c r="B5988" t="s">
        <v>11191</v>
      </c>
      <c r="C5988" t="s">
        <v>128</v>
      </c>
      <c r="D5988" t="s">
        <v>37</v>
      </c>
      <c r="E5988" t="s">
        <v>229</v>
      </c>
      <c r="F5988" t="s">
        <v>15</v>
      </c>
      <c r="G5988" t="s">
        <v>82</v>
      </c>
      <c r="H5988" t="s">
        <v>470</v>
      </c>
      <c r="I5988" t="s">
        <v>17</v>
      </c>
      <c r="J5988" t="s">
        <v>17</v>
      </c>
      <c r="K5988" t="s">
        <v>19</v>
      </c>
    </row>
    <row r="5989" spans="1:11" x14ac:dyDescent="0.2">
      <c r="A5989" t="s">
        <v>11192</v>
      </c>
      <c r="B5989" t="s">
        <v>11193</v>
      </c>
      <c r="C5989" t="s">
        <v>119</v>
      </c>
      <c r="D5989" t="s">
        <v>37</v>
      </c>
      <c r="E5989" t="s">
        <v>177</v>
      </c>
      <c r="F5989" t="s">
        <v>15</v>
      </c>
      <c r="G5989" t="s">
        <v>230</v>
      </c>
      <c r="H5989" t="s">
        <v>27</v>
      </c>
      <c r="I5989" t="s">
        <v>17</v>
      </c>
      <c r="J5989" t="s">
        <v>17</v>
      </c>
      <c r="K5989" t="s">
        <v>28</v>
      </c>
    </row>
    <row r="5990" spans="1:11" hidden="1" x14ac:dyDescent="0.2">
      <c r="A5990" t="s">
        <v>11194</v>
      </c>
      <c r="B5990" t="s">
        <v>17</v>
      </c>
      <c r="C5990" t="s">
        <v>128</v>
      </c>
      <c r="D5990" t="s">
        <v>192</v>
      </c>
      <c r="E5990" t="s">
        <v>24</v>
      </c>
      <c r="F5990" t="s">
        <v>15</v>
      </c>
      <c r="G5990" t="s">
        <v>251</v>
      </c>
      <c r="H5990" t="s">
        <v>33</v>
      </c>
      <c r="I5990" t="s">
        <v>17</v>
      </c>
      <c r="J5990" t="s">
        <v>17</v>
      </c>
      <c r="K5990" t="s">
        <v>19</v>
      </c>
    </row>
    <row r="5991" spans="1:11" hidden="1" x14ac:dyDescent="0.2">
      <c r="A5991" t="s">
        <v>11195</v>
      </c>
      <c r="B5991" t="s">
        <v>11196</v>
      </c>
      <c r="C5991" t="s">
        <v>151</v>
      </c>
      <c r="D5991" t="s">
        <v>37</v>
      </c>
      <c r="E5991" t="s">
        <v>24</v>
      </c>
      <c r="F5991" t="s">
        <v>15</v>
      </c>
      <c r="G5991" t="s">
        <v>82</v>
      </c>
      <c r="H5991" t="s">
        <v>27</v>
      </c>
      <c r="I5991" t="s">
        <v>553</v>
      </c>
      <c r="J5991" t="s">
        <v>17</v>
      </c>
      <c r="K5991" t="s">
        <v>28</v>
      </c>
    </row>
    <row r="5992" spans="1:11" hidden="1" x14ac:dyDescent="0.2">
      <c r="A5992" t="s">
        <v>11197</v>
      </c>
      <c r="B5992" t="s">
        <v>11198</v>
      </c>
      <c r="C5992" t="s">
        <v>128</v>
      </c>
      <c r="D5992" t="s">
        <v>395</v>
      </c>
      <c r="E5992" t="s">
        <v>282</v>
      </c>
      <c r="F5992" t="s">
        <v>15</v>
      </c>
      <c r="G5992" t="s">
        <v>230</v>
      </c>
      <c r="H5992" t="s">
        <v>662</v>
      </c>
      <c r="I5992" t="s">
        <v>1550</v>
      </c>
      <c r="J5992" t="s">
        <v>17</v>
      </c>
      <c r="K5992" t="s">
        <v>19</v>
      </c>
    </row>
    <row r="5993" spans="1:11" hidden="1" x14ac:dyDescent="0.2">
      <c r="A5993" t="s">
        <v>11199</v>
      </c>
      <c r="B5993" t="s">
        <v>11200</v>
      </c>
      <c r="C5993" t="s">
        <v>589</v>
      </c>
      <c r="D5993" t="s">
        <v>337</v>
      </c>
      <c r="E5993" t="s">
        <v>43</v>
      </c>
      <c r="F5993" t="s">
        <v>15</v>
      </c>
      <c r="G5993" t="s">
        <v>16</v>
      </c>
      <c r="H5993" t="s">
        <v>95</v>
      </c>
      <c r="I5993" t="s">
        <v>17</v>
      </c>
      <c r="J5993" t="s">
        <v>17</v>
      </c>
      <c r="K5993" t="s">
        <v>19</v>
      </c>
    </row>
    <row r="5994" spans="1:11" hidden="1" x14ac:dyDescent="0.2">
      <c r="A5994" t="s">
        <v>11201</v>
      </c>
      <c r="B5994" t="s">
        <v>11202</v>
      </c>
      <c r="C5994" t="s">
        <v>942</v>
      </c>
      <c r="D5994" t="s">
        <v>192</v>
      </c>
      <c r="E5994" t="s">
        <v>364</v>
      </c>
      <c r="F5994" t="s">
        <v>15</v>
      </c>
      <c r="G5994" t="s">
        <v>1451</v>
      </c>
      <c r="H5994" t="s">
        <v>27</v>
      </c>
      <c r="I5994" t="s">
        <v>17</v>
      </c>
      <c r="J5994" t="s">
        <v>17</v>
      </c>
      <c r="K5994" t="s">
        <v>28</v>
      </c>
    </row>
    <row r="5995" spans="1:11" hidden="1" x14ac:dyDescent="0.2">
      <c r="A5995" t="s">
        <v>11203</v>
      </c>
      <c r="B5995" t="s">
        <v>11204</v>
      </c>
      <c r="C5995" t="s">
        <v>128</v>
      </c>
      <c r="D5995" t="s">
        <v>37</v>
      </c>
      <c r="E5995" t="s">
        <v>177</v>
      </c>
      <c r="F5995" t="s">
        <v>15</v>
      </c>
      <c r="G5995" t="s">
        <v>433</v>
      </c>
      <c r="H5995" t="s">
        <v>470</v>
      </c>
      <c r="I5995" t="s">
        <v>17</v>
      </c>
      <c r="J5995" t="s">
        <v>17</v>
      </c>
      <c r="K5995" t="s">
        <v>19</v>
      </c>
    </row>
    <row r="5996" spans="1:11" hidden="1" x14ac:dyDescent="0.2">
      <c r="A5996" t="s">
        <v>11205</v>
      </c>
      <c r="B5996" t="s">
        <v>11206</v>
      </c>
      <c r="C5996" t="s">
        <v>128</v>
      </c>
      <c r="D5996" t="s">
        <v>438</v>
      </c>
      <c r="E5996" t="s">
        <v>177</v>
      </c>
      <c r="F5996" t="s">
        <v>15</v>
      </c>
      <c r="G5996" t="s">
        <v>205</v>
      </c>
      <c r="H5996" t="s">
        <v>2038</v>
      </c>
      <c r="I5996" t="s">
        <v>17</v>
      </c>
      <c r="J5996" t="s">
        <v>17</v>
      </c>
      <c r="K5996" t="s">
        <v>19</v>
      </c>
    </row>
    <row r="5997" spans="1:11" hidden="1" x14ac:dyDescent="0.2">
      <c r="A5997" t="s">
        <v>11207</v>
      </c>
      <c r="B5997" t="s">
        <v>11208</v>
      </c>
      <c r="C5997" t="s">
        <v>128</v>
      </c>
      <c r="D5997" t="s">
        <v>2156</v>
      </c>
      <c r="E5997" t="s">
        <v>166</v>
      </c>
      <c r="F5997" t="s">
        <v>15</v>
      </c>
      <c r="G5997" t="s">
        <v>378</v>
      </c>
      <c r="H5997" t="s">
        <v>27</v>
      </c>
      <c r="I5997" t="s">
        <v>17</v>
      </c>
      <c r="J5997" t="s">
        <v>17</v>
      </c>
      <c r="K5997" t="s">
        <v>28</v>
      </c>
    </row>
    <row r="5998" spans="1:11" hidden="1" x14ac:dyDescent="0.2">
      <c r="A5998" t="s">
        <v>11209</v>
      </c>
      <c r="B5998" t="s">
        <v>11210</v>
      </c>
      <c r="C5998" t="s">
        <v>550</v>
      </c>
      <c r="D5998" t="s">
        <v>37</v>
      </c>
      <c r="E5998" t="s">
        <v>43</v>
      </c>
      <c r="F5998" t="s">
        <v>15</v>
      </c>
      <c r="G5998" t="s">
        <v>230</v>
      </c>
      <c r="H5998" t="s">
        <v>27</v>
      </c>
      <c r="I5998" t="s">
        <v>11211</v>
      </c>
      <c r="J5998" t="s">
        <v>17</v>
      </c>
      <c r="K5998" t="s">
        <v>28</v>
      </c>
    </row>
    <row r="5999" spans="1:11" hidden="1" x14ac:dyDescent="0.2">
      <c r="A5999" t="s">
        <v>11212</v>
      </c>
      <c r="B5999" t="s">
        <v>11213</v>
      </c>
      <c r="C5999" t="s">
        <v>151</v>
      </c>
      <c r="D5999" t="s">
        <v>867</v>
      </c>
      <c r="E5999" t="s">
        <v>3686</v>
      </c>
      <c r="F5999" t="s">
        <v>15</v>
      </c>
      <c r="G5999" t="s">
        <v>82</v>
      </c>
      <c r="H5999" t="s">
        <v>27</v>
      </c>
      <c r="I5999" t="s">
        <v>17</v>
      </c>
      <c r="J5999" t="s">
        <v>17</v>
      </c>
      <c r="K5999" t="s">
        <v>28</v>
      </c>
    </row>
    <row r="6000" spans="1:11" hidden="1" x14ac:dyDescent="0.2">
      <c r="A6000" t="s">
        <v>11212</v>
      </c>
      <c r="B6000" t="s">
        <v>11214</v>
      </c>
      <c r="C6000" t="s">
        <v>151</v>
      </c>
      <c r="D6000" t="s">
        <v>867</v>
      </c>
      <c r="E6000" t="s">
        <v>820</v>
      </c>
      <c r="F6000" t="s">
        <v>25</v>
      </c>
      <c r="G6000" t="s">
        <v>82</v>
      </c>
      <c r="H6000" t="s">
        <v>27</v>
      </c>
      <c r="I6000" t="s">
        <v>17</v>
      </c>
      <c r="J6000" t="s">
        <v>17</v>
      </c>
      <c r="K6000" t="s">
        <v>28</v>
      </c>
    </row>
    <row r="6001" spans="1:11" hidden="1" x14ac:dyDescent="0.2">
      <c r="A6001" t="s">
        <v>11215</v>
      </c>
      <c r="B6001" t="s">
        <v>11216</v>
      </c>
      <c r="C6001" t="s">
        <v>151</v>
      </c>
      <c r="D6001" t="s">
        <v>93</v>
      </c>
      <c r="E6001" t="s">
        <v>24</v>
      </c>
      <c r="F6001" t="s">
        <v>15</v>
      </c>
      <c r="G6001" t="s">
        <v>230</v>
      </c>
      <c r="H6001" t="s">
        <v>95</v>
      </c>
      <c r="I6001" t="s">
        <v>17</v>
      </c>
      <c r="J6001" t="s">
        <v>17</v>
      </c>
      <c r="K6001" t="s">
        <v>19</v>
      </c>
    </row>
    <row r="6002" spans="1:11" hidden="1" x14ac:dyDescent="0.2">
      <c r="A6002" t="s">
        <v>11215</v>
      </c>
      <c r="B6002" t="s">
        <v>11217</v>
      </c>
      <c r="C6002" t="s">
        <v>151</v>
      </c>
      <c r="D6002" t="s">
        <v>93</v>
      </c>
      <c r="E6002" t="s">
        <v>820</v>
      </c>
      <c r="F6002" t="s">
        <v>25</v>
      </c>
      <c r="G6002" t="s">
        <v>230</v>
      </c>
      <c r="H6002" t="s">
        <v>95</v>
      </c>
      <c r="I6002" t="s">
        <v>17</v>
      </c>
      <c r="J6002" t="s">
        <v>17</v>
      </c>
      <c r="K6002" t="s">
        <v>19</v>
      </c>
    </row>
    <row r="6003" spans="1:11" hidden="1" x14ac:dyDescent="0.2">
      <c r="A6003" t="s">
        <v>11218</v>
      </c>
      <c r="B6003" t="s">
        <v>11219</v>
      </c>
      <c r="C6003" t="s">
        <v>786</v>
      </c>
      <c r="D6003" t="s">
        <v>37</v>
      </c>
      <c r="E6003" t="s">
        <v>229</v>
      </c>
      <c r="F6003" t="s">
        <v>15</v>
      </c>
      <c r="G6003" t="s">
        <v>230</v>
      </c>
      <c r="H6003" t="s">
        <v>258</v>
      </c>
      <c r="I6003" t="s">
        <v>11220</v>
      </c>
      <c r="J6003" t="s">
        <v>17</v>
      </c>
      <c r="K6003" t="s">
        <v>19</v>
      </c>
    </row>
    <row r="6004" spans="1:11" hidden="1" x14ac:dyDescent="0.2">
      <c r="A6004" t="s">
        <v>11221</v>
      </c>
      <c r="B6004" t="s">
        <v>6391</v>
      </c>
      <c r="C6004" t="s">
        <v>128</v>
      </c>
      <c r="D6004" t="s">
        <v>37</v>
      </c>
      <c r="E6004" t="s">
        <v>235</v>
      </c>
      <c r="F6004" t="s">
        <v>15</v>
      </c>
      <c r="G6004" t="s">
        <v>82</v>
      </c>
      <c r="H6004" t="s">
        <v>861</v>
      </c>
      <c r="I6004" t="s">
        <v>17</v>
      </c>
      <c r="J6004" t="s">
        <v>17</v>
      </c>
      <c r="K6004" t="s">
        <v>19</v>
      </c>
    </row>
    <row r="6005" spans="1:11" x14ac:dyDescent="0.2">
      <c r="A6005" t="s">
        <v>11222</v>
      </c>
      <c r="B6005" t="s">
        <v>6391</v>
      </c>
      <c r="C6005" t="s">
        <v>4970</v>
      </c>
      <c r="D6005" t="s">
        <v>37</v>
      </c>
      <c r="E6005" t="s">
        <v>545</v>
      </c>
      <c r="F6005" t="s">
        <v>274</v>
      </c>
      <c r="G6005" t="s">
        <v>82</v>
      </c>
      <c r="H6005" t="s">
        <v>464</v>
      </c>
      <c r="I6005" t="s">
        <v>17</v>
      </c>
      <c r="J6005" t="s">
        <v>17</v>
      </c>
      <c r="K6005" t="s">
        <v>19</v>
      </c>
    </row>
    <row r="6006" spans="1:11" x14ac:dyDescent="0.2">
      <c r="A6006" t="s">
        <v>11223</v>
      </c>
      <c r="B6006" t="s">
        <v>6391</v>
      </c>
      <c r="C6006" t="s">
        <v>4970</v>
      </c>
      <c r="D6006" t="s">
        <v>37</v>
      </c>
      <c r="E6006" t="s">
        <v>545</v>
      </c>
      <c r="F6006" t="s">
        <v>215</v>
      </c>
      <c r="G6006" t="s">
        <v>82</v>
      </c>
      <c r="H6006" t="s">
        <v>464</v>
      </c>
      <c r="I6006" t="s">
        <v>17</v>
      </c>
      <c r="J6006" t="s">
        <v>17</v>
      </c>
      <c r="K6006" t="s">
        <v>19</v>
      </c>
    </row>
    <row r="6007" spans="1:11" x14ac:dyDescent="0.2">
      <c r="A6007" t="s">
        <v>11224</v>
      </c>
      <c r="B6007" t="s">
        <v>6391</v>
      </c>
      <c r="C6007" t="s">
        <v>4970</v>
      </c>
      <c r="D6007" t="s">
        <v>37</v>
      </c>
      <c r="E6007" t="s">
        <v>545</v>
      </c>
      <c r="F6007" t="s">
        <v>3196</v>
      </c>
      <c r="G6007" t="s">
        <v>82</v>
      </c>
      <c r="H6007" t="s">
        <v>464</v>
      </c>
      <c r="I6007" t="s">
        <v>17</v>
      </c>
      <c r="J6007" t="s">
        <v>17</v>
      </c>
      <c r="K6007" t="s">
        <v>19</v>
      </c>
    </row>
    <row r="6008" spans="1:11" hidden="1" x14ac:dyDescent="0.2">
      <c r="A6008" t="s">
        <v>11225</v>
      </c>
      <c r="B6008" t="s">
        <v>10428</v>
      </c>
      <c r="C6008" t="s">
        <v>128</v>
      </c>
      <c r="D6008" t="s">
        <v>165</v>
      </c>
      <c r="E6008" t="s">
        <v>11226</v>
      </c>
      <c r="F6008" t="s">
        <v>15</v>
      </c>
      <c r="G6008" t="s">
        <v>1253</v>
      </c>
      <c r="H6008" t="s">
        <v>314</v>
      </c>
      <c r="I6008" t="s">
        <v>17</v>
      </c>
      <c r="J6008" t="s">
        <v>17</v>
      </c>
      <c r="K6008" t="s">
        <v>19</v>
      </c>
    </row>
    <row r="6009" spans="1:11" hidden="1" x14ac:dyDescent="0.2">
      <c r="A6009" t="s">
        <v>11227</v>
      </c>
      <c r="B6009" t="s">
        <v>10428</v>
      </c>
      <c r="C6009" t="s">
        <v>128</v>
      </c>
      <c r="D6009" t="s">
        <v>165</v>
      </c>
      <c r="E6009" t="s">
        <v>11226</v>
      </c>
      <c r="F6009" t="s">
        <v>15</v>
      </c>
      <c r="G6009" t="s">
        <v>94</v>
      </c>
      <c r="H6009" t="s">
        <v>314</v>
      </c>
      <c r="I6009" t="s">
        <v>17</v>
      </c>
      <c r="J6009" t="s">
        <v>17</v>
      </c>
      <c r="K6009" t="s">
        <v>19</v>
      </c>
    </row>
    <row r="6010" spans="1:11" hidden="1" x14ac:dyDescent="0.2">
      <c r="A6010" t="s">
        <v>11228</v>
      </c>
      <c r="B6010" t="s">
        <v>10428</v>
      </c>
      <c r="C6010" t="s">
        <v>128</v>
      </c>
      <c r="D6010" t="s">
        <v>165</v>
      </c>
      <c r="E6010" t="s">
        <v>11226</v>
      </c>
      <c r="F6010" t="s">
        <v>15</v>
      </c>
      <c r="G6010" t="s">
        <v>1253</v>
      </c>
      <c r="H6010" t="s">
        <v>182</v>
      </c>
      <c r="I6010" t="s">
        <v>17</v>
      </c>
      <c r="J6010" t="s">
        <v>17</v>
      </c>
      <c r="K6010" t="s">
        <v>19</v>
      </c>
    </row>
    <row r="6011" spans="1:11" hidden="1" x14ac:dyDescent="0.2">
      <c r="A6011" t="s">
        <v>11229</v>
      </c>
      <c r="B6011" t="s">
        <v>11230</v>
      </c>
      <c r="C6011" t="s">
        <v>128</v>
      </c>
      <c r="D6011" t="s">
        <v>165</v>
      </c>
      <c r="E6011" t="s">
        <v>11226</v>
      </c>
      <c r="F6011" t="s">
        <v>15</v>
      </c>
      <c r="G6011" t="s">
        <v>1253</v>
      </c>
      <c r="H6011" t="s">
        <v>314</v>
      </c>
      <c r="I6011" t="s">
        <v>17</v>
      </c>
      <c r="J6011" t="s">
        <v>17</v>
      </c>
      <c r="K6011" t="s">
        <v>19</v>
      </c>
    </row>
    <row r="6012" spans="1:11" hidden="1" x14ac:dyDescent="0.2">
      <c r="A6012" t="s">
        <v>11231</v>
      </c>
      <c r="B6012" t="s">
        <v>11232</v>
      </c>
      <c r="C6012" t="s">
        <v>128</v>
      </c>
      <c r="D6012" t="s">
        <v>165</v>
      </c>
      <c r="E6012" t="s">
        <v>11233</v>
      </c>
      <c r="F6012" t="s">
        <v>15</v>
      </c>
      <c r="G6012" t="s">
        <v>1253</v>
      </c>
      <c r="H6012" t="s">
        <v>83</v>
      </c>
      <c r="I6012" t="s">
        <v>17</v>
      </c>
      <c r="J6012" t="s">
        <v>17</v>
      </c>
      <c r="K6012" t="s">
        <v>19</v>
      </c>
    </row>
    <row r="6013" spans="1:11" hidden="1" x14ac:dyDescent="0.2">
      <c r="A6013" t="s">
        <v>11234</v>
      </c>
      <c r="B6013" t="s">
        <v>10428</v>
      </c>
      <c r="C6013" t="s">
        <v>128</v>
      </c>
      <c r="D6013" t="s">
        <v>165</v>
      </c>
      <c r="E6013" t="s">
        <v>11226</v>
      </c>
      <c r="F6013" t="s">
        <v>15</v>
      </c>
      <c r="G6013" t="s">
        <v>1253</v>
      </c>
      <c r="H6013" t="s">
        <v>83</v>
      </c>
      <c r="I6013" t="s">
        <v>17</v>
      </c>
      <c r="J6013" t="s">
        <v>17</v>
      </c>
      <c r="K6013" t="s">
        <v>19</v>
      </c>
    </row>
    <row r="6014" spans="1:11" hidden="1" x14ac:dyDescent="0.2">
      <c r="A6014" t="s">
        <v>11235</v>
      </c>
      <c r="B6014" t="s">
        <v>11236</v>
      </c>
      <c r="C6014" t="s">
        <v>128</v>
      </c>
      <c r="D6014" t="s">
        <v>165</v>
      </c>
      <c r="E6014" t="s">
        <v>11226</v>
      </c>
      <c r="F6014" t="s">
        <v>15</v>
      </c>
      <c r="G6014" t="s">
        <v>1253</v>
      </c>
      <c r="H6014" t="s">
        <v>314</v>
      </c>
      <c r="I6014" t="s">
        <v>17</v>
      </c>
      <c r="J6014" t="s">
        <v>17</v>
      </c>
      <c r="K6014" t="s">
        <v>19</v>
      </c>
    </row>
    <row r="6015" spans="1:11" hidden="1" x14ac:dyDescent="0.2">
      <c r="A6015" t="s">
        <v>11237</v>
      </c>
      <c r="B6015" t="s">
        <v>11238</v>
      </c>
      <c r="C6015" t="s">
        <v>128</v>
      </c>
      <c r="D6015" t="s">
        <v>165</v>
      </c>
      <c r="E6015" t="s">
        <v>11226</v>
      </c>
      <c r="F6015" t="s">
        <v>15</v>
      </c>
      <c r="G6015" t="s">
        <v>67</v>
      </c>
      <c r="H6015" t="s">
        <v>314</v>
      </c>
      <c r="I6015" t="s">
        <v>17</v>
      </c>
      <c r="J6015" t="s">
        <v>17</v>
      </c>
      <c r="K6015" t="s">
        <v>19</v>
      </c>
    </row>
    <row r="6016" spans="1:11" hidden="1" x14ac:dyDescent="0.2">
      <c r="A6016" t="s">
        <v>11239</v>
      </c>
      <c r="B6016" t="s">
        <v>10428</v>
      </c>
      <c r="C6016" t="s">
        <v>128</v>
      </c>
      <c r="D6016" t="s">
        <v>165</v>
      </c>
      <c r="E6016" t="s">
        <v>11226</v>
      </c>
      <c r="F6016" t="s">
        <v>15</v>
      </c>
      <c r="G6016" t="s">
        <v>1253</v>
      </c>
      <c r="H6016" t="s">
        <v>746</v>
      </c>
      <c r="I6016" t="s">
        <v>17</v>
      </c>
      <c r="J6016" t="s">
        <v>17</v>
      </c>
      <c r="K6016" t="s">
        <v>19</v>
      </c>
    </row>
    <row r="6017" spans="1:11" hidden="1" x14ac:dyDescent="0.2">
      <c r="A6017" t="s">
        <v>11240</v>
      </c>
      <c r="B6017" t="s">
        <v>10428</v>
      </c>
      <c r="C6017" t="s">
        <v>128</v>
      </c>
      <c r="D6017" t="s">
        <v>165</v>
      </c>
      <c r="E6017" t="s">
        <v>364</v>
      </c>
      <c r="F6017" t="s">
        <v>15</v>
      </c>
      <c r="G6017" t="s">
        <v>1253</v>
      </c>
      <c r="H6017" t="s">
        <v>861</v>
      </c>
      <c r="I6017" t="s">
        <v>17</v>
      </c>
      <c r="J6017" t="s">
        <v>17</v>
      </c>
      <c r="K6017" t="s">
        <v>19</v>
      </c>
    </row>
    <row r="6018" spans="1:11" hidden="1" x14ac:dyDescent="0.2">
      <c r="A6018" t="s">
        <v>11241</v>
      </c>
      <c r="B6018" t="s">
        <v>11238</v>
      </c>
      <c r="C6018" t="s">
        <v>128</v>
      </c>
      <c r="D6018" t="s">
        <v>165</v>
      </c>
      <c r="E6018" t="s">
        <v>364</v>
      </c>
      <c r="F6018" t="s">
        <v>15</v>
      </c>
      <c r="G6018" t="s">
        <v>1253</v>
      </c>
      <c r="H6018" t="s">
        <v>746</v>
      </c>
      <c r="I6018" t="s">
        <v>17</v>
      </c>
      <c r="J6018" t="s">
        <v>17</v>
      </c>
      <c r="K6018" t="s">
        <v>19</v>
      </c>
    </row>
    <row r="6019" spans="1:11" hidden="1" x14ac:dyDescent="0.2">
      <c r="A6019" t="s">
        <v>11242</v>
      </c>
      <c r="B6019" t="s">
        <v>11243</v>
      </c>
      <c r="C6019" t="s">
        <v>128</v>
      </c>
      <c r="D6019" t="s">
        <v>165</v>
      </c>
      <c r="E6019" t="s">
        <v>229</v>
      </c>
      <c r="F6019" t="s">
        <v>15</v>
      </c>
      <c r="G6019" t="s">
        <v>230</v>
      </c>
      <c r="H6019" t="s">
        <v>470</v>
      </c>
      <c r="I6019" t="s">
        <v>17</v>
      </c>
      <c r="J6019" t="s">
        <v>17</v>
      </c>
      <c r="K6019" t="s">
        <v>19</v>
      </c>
    </row>
    <row r="6020" spans="1:11" x14ac:dyDescent="0.2">
      <c r="A6020" t="s">
        <v>11242</v>
      </c>
      <c r="B6020" t="s">
        <v>11244</v>
      </c>
      <c r="C6020" t="s">
        <v>495</v>
      </c>
      <c r="D6020" t="s">
        <v>37</v>
      </c>
      <c r="E6020" t="s">
        <v>229</v>
      </c>
      <c r="F6020" t="s">
        <v>15</v>
      </c>
      <c r="G6020" t="s">
        <v>82</v>
      </c>
      <c r="H6020" t="s">
        <v>464</v>
      </c>
      <c r="I6020" t="s">
        <v>11245</v>
      </c>
      <c r="J6020" t="s">
        <v>17</v>
      </c>
      <c r="K6020" t="s">
        <v>19</v>
      </c>
    </row>
    <row r="6021" spans="1:11" hidden="1" x14ac:dyDescent="0.2">
      <c r="A6021" t="s">
        <v>11246</v>
      </c>
      <c r="B6021" t="s">
        <v>17</v>
      </c>
      <c r="C6021" t="s">
        <v>128</v>
      </c>
      <c r="D6021" t="s">
        <v>165</v>
      </c>
      <c r="E6021" t="s">
        <v>229</v>
      </c>
      <c r="F6021" t="s">
        <v>15</v>
      </c>
      <c r="G6021" t="s">
        <v>82</v>
      </c>
      <c r="H6021" t="s">
        <v>27</v>
      </c>
      <c r="I6021" t="s">
        <v>17</v>
      </c>
      <c r="J6021" t="s">
        <v>17</v>
      </c>
      <c r="K6021" t="s">
        <v>28</v>
      </c>
    </row>
    <row r="6022" spans="1:11" hidden="1" x14ac:dyDescent="0.2">
      <c r="A6022" t="s">
        <v>11247</v>
      </c>
      <c r="B6022" t="s">
        <v>11248</v>
      </c>
      <c r="C6022" t="s">
        <v>128</v>
      </c>
      <c r="D6022" t="s">
        <v>37</v>
      </c>
      <c r="E6022" t="s">
        <v>2755</v>
      </c>
      <c r="F6022" t="s">
        <v>15</v>
      </c>
      <c r="G6022" t="s">
        <v>82</v>
      </c>
      <c r="H6022" t="s">
        <v>27</v>
      </c>
      <c r="I6022" t="s">
        <v>17</v>
      </c>
      <c r="J6022" t="s">
        <v>17</v>
      </c>
      <c r="K6022" t="s">
        <v>28</v>
      </c>
    </row>
    <row r="6023" spans="1:11" hidden="1" x14ac:dyDescent="0.2">
      <c r="A6023" t="s">
        <v>11249</v>
      </c>
      <c r="B6023" t="s">
        <v>8088</v>
      </c>
      <c r="C6023" t="s">
        <v>128</v>
      </c>
      <c r="D6023" t="s">
        <v>337</v>
      </c>
      <c r="E6023" t="s">
        <v>14</v>
      </c>
      <c r="F6023" t="s">
        <v>15</v>
      </c>
      <c r="G6023" t="s">
        <v>82</v>
      </c>
      <c r="H6023" t="s">
        <v>464</v>
      </c>
      <c r="I6023" t="s">
        <v>17</v>
      </c>
      <c r="J6023" t="s">
        <v>17</v>
      </c>
      <c r="K6023" t="s">
        <v>19</v>
      </c>
    </row>
    <row r="6024" spans="1:11" hidden="1" x14ac:dyDescent="0.2">
      <c r="A6024" t="s">
        <v>11250</v>
      </c>
      <c r="B6024" t="s">
        <v>11251</v>
      </c>
      <c r="C6024" t="s">
        <v>128</v>
      </c>
      <c r="D6024" t="s">
        <v>1457</v>
      </c>
      <c r="E6024" t="s">
        <v>282</v>
      </c>
      <c r="F6024" t="s">
        <v>15</v>
      </c>
      <c r="G6024" t="s">
        <v>230</v>
      </c>
      <c r="H6024" t="s">
        <v>662</v>
      </c>
      <c r="I6024" t="s">
        <v>2005</v>
      </c>
      <c r="J6024" t="s">
        <v>17</v>
      </c>
      <c r="K6024" t="s">
        <v>19</v>
      </c>
    </row>
    <row r="6025" spans="1:11" hidden="1" x14ac:dyDescent="0.2">
      <c r="A6025" t="s">
        <v>11252</v>
      </c>
      <c r="B6025" t="s">
        <v>11253</v>
      </c>
      <c r="C6025" t="s">
        <v>128</v>
      </c>
      <c r="D6025" t="s">
        <v>37</v>
      </c>
      <c r="E6025" t="s">
        <v>177</v>
      </c>
      <c r="F6025" t="s">
        <v>15</v>
      </c>
      <c r="G6025" t="s">
        <v>453</v>
      </c>
      <c r="H6025" t="s">
        <v>258</v>
      </c>
      <c r="I6025" t="s">
        <v>11254</v>
      </c>
      <c r="J6025" t="s">
        <v>17</v>
      </c>
      <c r="K6025" t="s">
        <v>19</v>
      </c>
    </row>
    <row r="6026" spans="1:11" hidden="1" x14ac:dyDescent="0.2">
      <c r="A6026" t="s">
        <v>11255</v>
      </c>
      <c r="B6026" t="s">
        <v>11256</v>
      </c>
      <c r="C6026" t="s">
        <v>1456</v>
      </c>
      <c r="D6026" t="s">
        <v>1457</v>
      </c>
      <c r="E6026" t="s">
        <v>177</v>
      </c>
      <c r="F6026" t="s">
        <v>15</v>
      </c>
      <c r="G6026" t="s">
        <v>453</v>
      </c>
      <c r="H6026" t="s">
        <v>27</v>
      </c>
      <c r="I6026" t="s">
        <v>17</v>
      </c>
      <c r="J6026" t="s">
        <v>17</v>
      </c>
      <c r="K6026" t="s">
        <v>28</v>
      </c>
    </row>
    <row r="6027" spans="1:11" hidden="1" x14ac:dyDescent="0.2">
      <c r="A6027" t="s">
        <v>11257</v>
      </c>
      <c r="B6027" t="s">
        <v>11258</v>
      </c>
      <c r="C6027" t="s">
        <v>589</v>
      </c>
      <c r="D6027" t="s">
        <v>337</v>
      </c>
      <c r="E6027" t="s">
        <v>2955</v>
      </c>
      <c r="F6027" t="s">
        <v>15</v>
      </c>
      <c r="G6027" t="s">
        <v>82</v>
      </c>
      <c r="H6027" t="s">
        <v>27</v>
      </c>
      <c r="I6027" t="s">
        <v>17</v>
      </c>
      <c r="J6027" t="s">
        <v>17</v>
      </c>
      <c r="K6027" t="s">
        <v>28</v>
      </c>
    </row>
    <row r="6028" spans="1:11" hidden="1" x14ac:dyDescent="0.2">
      <c r="A6028" t="s">
        <v>11259</v>
      </c>
      <c r="B6028" t="s">
        <v>11260</v>
      </c>
      <c r="C6028" t="s">
        <v>164</v>
      </c>
      <c r="D6028" t="s">
        <v>165</v>
      </c>
      <c r="E6028" t="s">
        <v>166</v>
      </c>
      <c r="F6028" t="s">
        <v>15</v>
      </c>
      <c r="G6028" t="s">
        <v>82</v>
      </c>
      <c r="H6028" t="s">
        <v>464</v>
      </c>
      <c r="I6028" t="s">
        <v>17</v>
      </c>
      <c r="J6028" t="s">
        <v>17</v>
      </c>
      <c r="K6028" t="s">
        <v>19</v>
      </c>
    </row>
    <row r="6029" spans="1:11" hidden="1" x14ac:dyDescent="0.2">
      <c r="A6029" t="s">
        <v>11261</v>
      </c>
      <c r="B6029" t="s">
        <v>5571</v>
      </c>
      <c r="C6029" t="s">
        <v>128</v>
      </c>
      <c r="D6029" t="s">
        <v>337</v>
      </c>
      <c r="E6029" t="s">
        <v>24</v>
      </c>
      <c r="F6029" t="s">
        <v>15</v>
      </c>
      <c r="G6029" t="s">
        <v>16</v>
      </c>
      <c r="H6029" t="s">
        <v>95</v>
      </c>
      <c r="I6029" t="s">
        <v>17</v>
      </c>
      <c r="J6029" t="s">
        <v>17</v>
      </c>
      <c r="K6029" t="s">
        <v>19</v>
      </c>
    </row>
    <row r="6030" spans="1:11" hidden="1" x14ac:dyDescent="0.2">
      <c r="A6030" t="s">
        <v>11262</v>
      </c>
      <c r="B6030" t="s">
        <v>11263</v>
      </c>
      <c r="C6030" t="s">
        <v>151</v>
      </c>
      <c r="D6030" t="s">
        <v>337</v>
      </c>
      <c r="E6030" t="s">
        <v>24</v>
      </c>
      <c r="F6030" t="s">
        <v>15</v>
      </c>
      <c r="G6030" t="s">
        <v>230</v>
      </c>
      <c r="H6030" t="s">
        <v>27</v>
      </c>
      <c r="I6030" t="s">
        <v>17</v>
      </c>
      <c r="J6030" t="s">
        <v>17</v>
      </c>
      <c r="K6030" t="s">
        <v>28</v>
      </c>
    </row>
    <row r="6031" spans="1:11" hidden="1" x14ac:dyDescent="0.2">
      <c r="A6031" t="s">
        <v>11264</v>
      </c>
      <c r="B6031" t="s">
        <v>11265</v>
      </c>
      <c r="C6031" t="s">
        <v>151</v>
      </c>
      <c r="D6031" t="s">
        <v>337</v>
      </c>
      <c r="E6031" t="s">
        <v>980</v>
      </c>
      <c r="F6031" t="s">
        <v>15</v>
      </c>
      <c r="G6031" t="s">
        <v>82</v>
      </c>
      <c r="H6031" t="s">
        <v>27</v>
      </c>
      <c r="I6031" t="s">
        <v>553</v>
      </c>
      <c r="J6031" t="s">
        <v>17</v>
      </c>
      <c r="K6031" t="s">
        <v>28</v>
      </c>
    </row>
    <row r="6032" spans="1:11" x14ac:dyDescent="0.2">
      <c r="A6032" t="s">
        <v>11266</v>
      </c>
      <c r="B6032" t="s">
        <v>11267</v>
      </c>
      <c r="C6032" t="s">
        <v>119</v>
      </c>
      <c r="D6032" t="s">
        <v>37</v>
      </c>
      <c r="E6032" t="s">
        <v>177</v>
      </c>
      <c r="F6032" t="s">
        <v>15</v>
      </c>
      <c r="G6032" t="s">
        <v>378</v>
      </c>
      <c r="H6032" t="s">
        <v>27</v>
      </c>
      <c r="I6032" t="s">
        <v>17</v>
      </c>
      <c r="J6032" t="s">
        <v>17</v>
      </c>
      <c r="K6032" t="s">
        <v>28</v>
      </c>
    </row>
    <row r="6033" spans="1:11" hidden="1" x14ac:dyDescent="0.2">
      <c r="A6033" t="s">
        <v>11268</v>
      </c>
      <c r="B6033" t="s">
        <v>11269</v>
      </c>
      <c r="C6033" t="s">
        <v>550</v>
      </c>
      <c r="D6033" t="s">
        <v>37</v>
      </c>
      <c r="E6033" t="s">
        <v>43</v>
      </c>
      <c r="F6033" t="s">
        <v>15</v>
      </c>
      <c r="G6033" t="s">
        <v>230</v>
      </c>
      <c r="H6033" t="s">
        <v>27</v>
      </c>
      <c r="I6033" t="s">
        <v>17</v>
      </c>
      <c r="J6033" t="s">
        <v>17</v>
      </c>
      <c r="K6033" t="s">
        <v>28</v>
      </c>
    </row>
    <row r="6034" spans="1:11" hidden="1" x14ac:dyDescent="0.2">
      <c r="A6034" t="s">
        <v>11270</v>
      </c>
      <c r="B6034" t="s">
        <v>11271</v>
      </c>
      <c r="C6034" t="s">
        <v>550</v>
      </c>
      <c r="D6034" t="s">
        <v>37</v>
      </c>
      <c r="E6034" t="s">
        <v>43</v>
      </c>
      <c r="F6034" t="s">
        <v>15</v>
      </c>
      <c r="G6034" t="s">
        <v>230</v>
      </c>
      <c r="H6034" t="s">
        <v>95</v>
      </c>
      <c r="I6034" t="s">
        <v>17</v>
      </c>
      <c r="J6034" t="s">
        <v>17</v>
      </c>
      <c r="K6034" t="s">
        <v>19</v>
      </c>
    </row>
    <row r="6035" spans="1:11" x14ac:dyDescent="0.2">
      <c r="A6035" t="s">
        <v>11270</v>
      </c>
      <c r="B6035" t="s">
        <v>461</v>
      </c>
      <c r="C6035" t="s">
        <v>119</v>
      </c>
      <c r="D6035" t="s">
        <v>37</v>
      </c>
      <c r="E6035" t="s">
        <v>43</v>
      </c>
      <c r="F6035" t="s">
        <v>15</v>
      </c>
      <c r="G6035" t="s">
        <v>16</v>
      </c>
      <c r="H6035" t="s">
        <v>182</v>
      </c>
      <c r="I6035" t="s">
        <v>17</v>
      </c>
      <c r="J6035" t="s">
        <v>17</v>
      </c>
      <c r="K6035" t="s">
        <v>19</v>
      </c>
    </row>
    <row r="6036" spans="1:11" hidden="1" x14ac:dyDescent="0.2">
      <c r="A6036" t="s">
        <v>11272</v>
      </c>
      <c r="B6036" t="s">
        <v>11273</v>
      </c>
      <c r="C6036" t="s">
        <v>128</v>
      </c>
      <c r="D6036" t="s">
        <v>2637</v>
      </c>
      <c r="E6036" t="s">
        <v>24</v>
      </c>
      <c r="F6036" t="s">
        <v>15</v>
      </c>
      <c r="G6036" t="s">
        <v>67</v>
      </c>
      <c r="H6036" t="s">
        <v>95</v>
      </c>
      <c r="I6036" t="s">
        <v>17</v>
      </c>
      <c r="J6036" t="s">
        <v>17</v>
      </c>
      <c r="K6036" t="s">
        <v>19</v>
      </c>
    </row>
    <row r="6037" spans="1:11" hidden="1" x14ac:dyDescent="0.2">
      <c r="A6037" t="s">
        <v>11274</v>
      </c>
      <c r="B6037" t="s">
        <v>17</v>
      </c>
      <c r="C6037" t="s">
        <v>128</v>
      </c>
      <c r="D6037" t="s">
        <v>37</v>
      </c>
      <c r="E6037" t="s">
        <v>235</v>
      </c>
      <c r="F6037" t="s">
        <v>15</v>
      </c>
      <c r="G6037" t="s">
        <v>16</v>
      </c>
      <c r="H6037" t="s">
        <v>27</v>
      </c>
      <c r="I6037" t="s">
        <v>17</v>
      </c>
      <c r="J6037" t="s">
        <v>17</v>
      </c>
      <c r="K6037" t="s">
        <v>28</v>
      </c>
    </row>
    <row r="6038" spans="1:11" hidden="1" x14ac:dyDescent="0.2">
      <c r="A6038" t="s">
        <v>11275</v>
      </c>
      <c r="B6038" t="s">
        <v>11276</v>
      </c>
      <c r="C6038" t="s">
        <v>128</v>
      </c>
      <c r="D6038" t="s">
        <v>13</v>
      </c>
      <c r="E6038" t="s">
        <v>364</v>
      </c>
      <c r="F6038" t="s">
        <v>15</v>
      </c>
      <c r="G6038" t="s">
        <v>16</v>
      </c>
      <c r="H6038" t="s">
        <v>33</v>
      </c>
      <c r="I6038" t="s">
        <v>17</v>
      </c>
      <c r="J6038" t="s">
        <v>17</v>
      </c>
      <c r="K6038" t="s">
        <v>19</v>
      </c>
    </row>
    <row r="6039" spans="1:11" hidden="1" x14ac:dyDescent="0.2">
      <c r="A6039" t="s">
        <v>11277</v>
      </c>
      <c r="B6039" t="s">
        <v>11278</v>
      </c>
      <c r="C6039" t="s">
        <v>128</v>
      </c>
      <c r="D6039" t="s">
        <v>13</v>
      </c>
      <c r="E6039" t="s">
        <v>364</v>
      </c>
      <c r="F6039" t="s">
        <v>15</v>
      </c>
      <c r="G6039" t="s">
        <v>16</v>
      </c>
      <c r="H6039" t="s">
        <v>51</v>
      </c>
      <c r="I6039" t="s">
        <v>17</v>
      </c>
      <c r="J6039" t="s">
        <v>17</v>
      </c>
      <c r="K6039" t="s">
        <v>19</v>
      </c>
    </row>
    <row r="6040" spans="1:11" hidden="1" x14ac:dyDescent="0.2">
      <c r="A6040" t="s">
        <v>11279</v>
      </c>
      <c r="B6040" t="s">
        <v>11280</v>
      </c>
      <c r="C6040" t="s">
        <v>128</v>
      </c>
      <c r="D6040" t="s">
        <v>13</v>
      </c>
      <c r="E6040" t="s">
        <v>364</v>
      </c>
      <c r="F6040" t="s">
        <v>15</v>
      </c>
      <c r="G6040" t="s">
        <v>16</v>
      </c>
      <c r="H6040" t="s">
        <v>95</v>
      </c>
      <c r="I6040" t="s">
        <v>17</v>
      </c>
      <c r="J6040" t="s">
        <v>17</v>
      </c>
      <c r="K6040" t="s">
        <v>19</v>
      </c>
    </row>
    <row r="6041" spans="1:11" hidden="1" x14ac:dyDescent="0.2">
      <c r="A6041" t="s">
        <v>11281</v>
      </c>
      <c r="B6041" t="s">
        <v>11282</v>
      </c>
      <c r="C6041" t="s">
        <v>128</v>
      </c>
      <c r="D6041" t="s">
        <v>13</v>
      </c>
      <c r="E6041" t="s">
        <v>54</v>
      </c>
      <c r="F6041" t="s">
        <v>15</v>
      </c>
      <c r="G6041" t="s">
        <v>16</v>
      </c>
      <c r="H6041" t="s">
        <v>95</v>
      </c>
      <c r="I6041" t="s">
        <v>17</v>
      </c>
      <c r="J6041" t="s">
        <v>17</v>
      </c>
      <c r="K6041" t="s">
        <v>19</v>
      </c>
    </row>
    <row r="6042" spans="1:11" hidden="1" x14ac:dyDescent="0.2">
      <c r="A6042" t="s">
        <v>11283</v>
      </c>
      <c r="B6042" t="s">
        <v>17</v>
      </c>
      <c r="C6042" t="s">
        <v>128</v>
      </c>
      <c r="D6042" t="s">
        <v>13</v>
      </c>
      <c r="E6042" t="s">
        <v>364</v>
      </c>
      <c r="F6042" t="s">
        <v>15</v>
      </c>
      <c r="G6042" t="s">
        <v>16</v>
      </c>
      <c r="H6042" t="s">
        <v>27</v>
      </c>
      <c r="I6042" t="s">
        <v>17</v>
      </c>
      <c r="J6042" t="s">
        <v>17</v>
      </c>
      <c r="K6042" t="s">
        <v>28</v>
      </c>
    </row>
    <row r="6043" spans="1:11" hidden="1" x14ac:dyDescent="0.2">
      <c r="A6043" t="s">
        <v>11284</v>
      </c>
      <c r="B6043" t="s">
        <v>11285</v>
      </c>
      <c r="C6043" t="s">
        <v>128</v>
      </c>
      <c r="D6043" t="s">
        <v>13</v>
      </c>
      <c r="E6043" t="s">
        <v>364</v>
      </c>
      <c r="F6043" t="s">
        <v>15</v>
      </c>
      <c r="G6043" t="s">
        <v>82</v>
      </c>
      <c r="H6043" t="s">
        <v>95</v>
      </c>
      <c r="I6043" t="s">
        <v>17</v>
      </c>
      <c r="J6043" t="s">
        <v>17</v>
      </c>
      <c r="K6043" t="s">
        <v>19</v>
      </c>
    </row>
    <row r="6044" spans="1:11" hidden="1" x14ac:dyDescent="0.2">
      <c r="A6044" t="s">
        <v>11286</v>
      </c>
      <c r="B6044" t="s">
        <v>11287</v>
      </c>
      <c r="C6044" t="s">
        <v>128</v>
      </c>
      <c r="D6044" t="s">
        <v>13</v>
      </c>
      <c r="E6044" t="s">
        <v>364</v>
      </c>
      <c r="F6044" t="s">
        <v>15</v>
      </c>
      <c r="G6044" t="s">
        <v>16</v>
      </c>
      <c r="H6044" t="s">
        <v>33</v>
      </c>
      <c r="I6044" t="s">
        <v>17</v>
      </c>
      <c r="J6044" t="s">
        <v>17</v>
      </c>
      <c r="K6044" t="s">
        <v>19</v>
      </c>
    </row>
    <row r="6045" spans="1:11" hidden="1" x14ac:dyDescent="0.2">
      <c r="A6045" t="s">
        <v>11288</v>
      </c>
      <c r="B6045" t="s">
        <v>11289</v>
      </c>
      <c r="C6045" t="s">
        <v>128</v>
      </c>
      <c r="D6045" t="s">
        <v>13</v>
      </c>
      <c r="E6045" t="s">
        <v>364</v>
      </c>
      <c r="F6045" t="s">
        <v>15</v>
      </c>
      <c r="G6045" t="s">
        <v>16</v>
      </c>
      <c r="H6045" t="s">
        <v>95</v>
      </c>
      <c r="I6045" t="s">
        <v>17</v>
      </c>
      <c r="J6045" t="s">
        <v>17</v>
      </c>
      <c r="K6045" t="s">
        <v>19</v>
      </c>
    </row>
    <row r="6046" spans="1:11" hidden="1" x14ac:dyDescent="0.2">
      <c r="A6046" t="s">
        <v>11290</v>
      </c>
      <c r="B6046" t="s">
        <v>17</v>
      </c>
      <c r="C6046" t="s">
        <v>128</v>
      </c>
      <c r="D6046" t="s">
        <v>165</v>
      </c>
      <c r="E6046" t="s">
        <v>43</v>
      </c>
      <c r="F6046" t="s">
        <v>15</v>
      </c>
      <c r="G6046" t="s">
        <v>67</v>
      </c>
      <c r="H6046" t="s">
        <v>27</v>
      </c>
      <c r="I6046" t="s">
        <v>17</v>
      </c>
      <c r="J6046" t="s">
        <v>17</v>
      </c>
      <c r="K6046" t="s">
        <v>28</v>
      </c>
    </row>
    <row r="6047" spans="1:11" hidden="1" x14ac:dyDescent="0.2">
      <c r="A6047" t="s">
        <v>11291</v>
      </c>
      <c r="B6047" t="s">
        <v>11292</v>
      </c>
      <c r="C6047" t="s">
        <v>151</v>
      </c>
      <c r="D6047" t="s">
        <v>37</v>
      </c>
      <c r="E6047" t="s">
        <v>43</v>
      </c>
      <c r="F6047" t="s">
        <v>15</v>
      </c>
      <c r="G6047" t="s">
        <v>67</v>
      </c>
      <c r="H6047" t="s">
        <v>27</v>
      </c>
      <c r="I6047" t="s">
        <v>553</v>
      </c>
      <c r="J6047" t="s">
        <v>17</v>
      </c>
      <c r="K6047" t="s">
        <v>28</v>
      </c>
    </row>
    <row r="6048" spans="1:11" hidden="1" x14ac:dyDescent="0.2">
      <c r="A6048" t="s">
        <v>11293</v>
      </c>
      <c r="B6048" t="s">
        <v>11294</v>
      </c>
      <c r="C6048" t="s">
        <v>1456</v>
      </c>
      <c r="D6048" t="s">
        <v>1457</v>
      </c>
      <c r="E6048" t="s">
        <v>43</v>
      </c>
      <c r="F6048" t="s">
        <v>15</v>
      </c>
      <c r="G6048" t="s">
        <v>205</v>
      </c>
      <c r="H6048" t="s">
        <v>258</v>
      </c>
      <c r="I6048" t="s">
        <v>1553</v>
      </c>
      <c r="J6048" t="s">
        <v>17</v>
      </c>
      <c r="K6048" t="s">
        <v>19</v>
      </c>
    </row>
    <row r="6049" spans="1:11" hidden="1" x14ac:dyDescent="0.2">
      <c r="A6049" t="s">
        <v>11295</v>
      </c>
      <c r="B6049" t="s">
        <v>11296</v>
      </c>
      <c r="C6049" t="s">
        <v>2334</v>
      </c>
      <c r="D6049" t="s">
        <v>337</v>
      </c>
      <c r="E6049" t="s">
        <v>133</v>
      </c>
      <c r="F6049" t="s">
        <v>15</v>
      </c>
      <c r="G6049" t="s">
        <v>82</v>
      </c>
      <c r="H6049" t="s">
        <v>27</v>
      </c>
      <c r="I6049" t="s">
        <v>17</v>
      </c>
      <c r="J6049" t="s">
        <v>17</v>
      </c>
      <c r="K6049" t="s">
        <v>28</v>
      </c>
    </row>
    <row r="6050" spans="1:11" hidden="1" x14ac:dyDescent="0.2">
      <c r="A6050" t="s">
        <v>11297</v>
      </c>
      <c r="B6050" t="s">
        <v>17</v>
      </c>
      <c r="C6050" t="s">
        <v>128</v>
      </c>
      <c r="D6050" t="s">
        <v>37</v>
      </c>
      <c r="E6050" t="s">
        <v>282</v>
      </c>
      <c r="F6050" t="s">
        <v>15</v>
      </c>
      <c r="G6050" t="s">
        <v>230</v>
      </c>
      <c r="H6050" t="s">
        <v>27</v>
      </c>
      <c r="I6050" t="s">
        <v>17</v>
      </c>
      <c r="J6050" t="s">
        <v>17</v>
      </c>
      <c r="K6050" t="s">
        <v>28</v>
      </c>
    </row>
    <row r="6051" spans="1:11" hidden="1" x14ac:dyDescent="0.2">
      <c r="A6051" t="s">
        <v>11298</v>
      </c>
      <c r="B6051" t="s">
        <v>11299</v>
      </c>
      <c r="C6051" t="s">
        <v>556</v>
      </c>
      <c r="D6051" t="s">
        <v>367</v>
      </c>
      <c r="E6051" t="s">
        <v>14</v>
      </c>
      <c r="F6051" t="s">
        <v>15</v>
      </c>
      <c r="G6051" t="s">
        <v>94</v>
      </c>
      <c r="H6051" t="s">
        <v>33</v>
      </c>
      <c r="I6051" t="s">
        <v>17</v>
      </c>
      <c r="J6051" t="s">
        <v>17</v>
      </c>
      <c r="K6051" t="s">
        <v>19</v>
      </c>
    </row>
    <row r="6052" spans="1:11" x14ac:dyDescent="0.2">
      <c r="A6052" t="s">
        <v>11300</v>
      </c>
      <c r="B6052" t="s">
        <v>11301</v>
      </c>
      <c r="C6052" t="s">
        <v>119</v>
      </c>
      <c r="D6052" t="s">
        <v>37</v>
      </c>
      <c r="E6052" t="s">
        <v>43</v>
      </c>
      <c r="F6052" t="s">
        <v>15</v>
      </c>
      <c r="G6052" t="s">
        <v>16</v>
      </c>
      <c r="H6052" t="s">
        <v>33</v>
      </c>
      <c r="I6052" t="s">
        <v>17</v>
      </c>
      <c r="J6052" t="s">
        <v>17</v>
      </c>
      <c r="K6052" t="s">
        <v>19</v>
      </c>
    </row>
    <row r="6053" spans="1:11" hidden="1" x14ac:dyDescent="0.2">
      <c r="A6053" t="s">
        <v>11302</v>
      </c>
      <c r="B6053" t="s">
        <v>11303</v>
      </c>
      <c r="C6053" t="s">
        <v>840</v>
      </c>
      <c r="D6053" t="s">
        <v>438</v>
      </c>
      <c r="E6053" t="s">
        <v>133</v>
      </c>
      <c r="F6053" t="s">
        <v>116</v>
      </c>
      <c r="G6053" t="s">
        <v>67</v>
      </c>
      <c r="H6053" t="s">
        <v>95</v>
      </c>
      <c r="I6053" t="s">
        <v>17</v>
      </c>
      <c r="J6053" t="s">
        <v>17</v>
      </c>
      <c r="K6053" t="s">
        <v>19</v>
      </c>
    </row>
    <row r="6054" spans="1:11" hidden="1" x14ac:dyDescent="0.2">
      <c r="A6054" t="s">
        <v>11302</v>
      </c>
      <c r="B6054" t="s">
        <v>11303</v>
      </c>
      <c r="C6054" t="s">
        <v>437</v>
      </c>
      <c r="D6054" t="s">
        <v>438</v>
      </c>
      <c r="E6054" t="s">
        <v>133</v>
      </c>
      <c r="F6054" t="s">
        <v>116</v>
      </c>
      <c r="G6054" t="s">
        <v>57</v>
      </c>
      <c r="H6054" t="s">
        <v>95</v>
      </c>
      <c r="I6054" t="s">
        <v>17</v>
      </c>
      <c r="J6054" t="s">
        <v>17</v>
      </c>
      <c r="K6054" t="s">
        <v>19</v>
      </c>
    </row>
    <row r="6055" spans="1:11" hidden="1" x14ac:dyDescent="0.2">
      <c r="A6055" t="s">
        <v>11304</v>
      </c>
      <c r="B6055" t="s">
        <v>11305</v>
      </c>
      <c r="C6055" t="s">
        <v>840</v>
      </c>
      <c r="D6055" t="s">
        <v>3945</v>
      </c>
      <c r="E6055" t="s">
        <v>133</v>
      </c>
      <c r="F6055" t="s">
        <v>15</v>
      </c>
      <c r="G6055" t="s">
        <v>82</v>
      </c>
      <c r="H6055" t="s">
        <v>27</v>
      </c>
      <c r="I6055" t="s">
        <v>17</v>
      </c>
      <c r="J6055" t="s">
        <v>17</v>
      </c>
      <c r="K6055" t="s">
        <v>28</v>
      </c>
    </row>
    <row r="6056" spans="1:11" hidden="1" x14ac:dyDescent="0.2">
      <c r="A6056" t="s">
        <v>11306</v>
      </c>
      <c r="B6056" t="s">
        <v>11307</v>
      </c>
      <c r="C6056" t="s">
        <v>437</v>
      </c>
      <c r="D6056" t="s">
        <v>438</v>
      </c>
      <c r="E6056" t="s">
        <v>133</v>
      </c>
      <c r="F6056" t="s">
        <v>15</v>
      </c>
      <c r="G6056" t="s">
        <v>82</v>
      </c>
      <c r="H6056" t="s">
        <v>95</v>
      </c>
      <c r="I6056" t="s">
        <v>17</v>
      </c>
      <c r="J6056" t="s">
        <v>17</v>
      </c>
      <c r="K6056" t="s">
        <v>19</v>
      </c>
    </row>
    <row r="6057" spans="1:11" hidden="1" x14ac:dyDescent="0.2">
      <c r="A6057" t="s">
        <v>11308</v>
      </c>
      <c r="B6057" t="s">
        <v>11309</v>
      </c>
      <c r="C6057" t="s">
        <v>437</v>
      </c>
      <c r="D6057" t="s">
        <v>438</v>
      </c>
      <c r="E6057" t="s">
        <v>133</v>
      </c>
      <c r="F6057" t="s">
        <v>439</v>
      </c>
      <c r="G6057" t="s">
        <v>57</v>
      </c>
      <c r="H6057" t="s">
        <v>95</v>
      </c>
      <c r="I6057" t="s">
        <v>17</v>
      </c>
      <c r="J6057" t="s">
        <v>17</v>
      </c>
      <c r="K6057" t="s">
        <v>19</v>
      </c>
    </row>
    <row r="6058" spans="1:11" hidden="1" x14ac:dyDescent="0.2">
      <c r="A6058" t="s">
        <v>11310</v>
      </c>
      <c r="B6058" t="s">
        <v>11311</v>
      </c>
      <c r="C6058" t="s">
        <v>437</v>
      </c>
      <c r="D6058" t="s">
        <v>438</v>
      </c>
      <c r="E6058" t="s">
        <v>133</v>
      </c>
      <c r="F6058" t="s">
        <v>25</v>
      </c>
      <c r="G6058" t="s">
        <v>57</v>
      </c>
      <c r="H6058" t="s">
        <v>95</v>
      </c>
      <c r="I6058" t="s">
        <v>17</v>
      </c>
      <c r="J6058" t="s">
        <v>17</v>
      </c>
      <c r="K6058" t="s">
        <v>19</v>
      </c>
    </row>
    <row r="6059" spans="1:11" hidden="1" x14ac:dyDescent="0.2">
      <c r="A6059" t="s">
        <v>11312</v>
      </c>
      <c r="B6059" t="s">
        <v>11313</v>
      </c>
      <c r="C6059" t="s">
        <v>437</v>
      </c>
      <c r="D6059" t="s">
        <v>438</v>
      </c>
      <c r="E6059" t="s">
        <v>133</v>
      </c>
      <c r="F6059" t="s">
        <v>9523</v>
      </c>
      <c r="G6059" t="s">
        <v>82</v>
      </c>
      <c r="H6059" t="s">
        <v>95</v>
      </c>
      <c r="I6059" t="s">
        <v>17</v>
      </c>
      <c r="J6059" t="s">
        <v>17</v>
      </c>
      <c r="K6059" t="s">
        <v>19</v>
      </c>
    </row>
    <row r="6060" spans="1:11" hidden="1" x14ac:dyDescent="0.2">
      <c r="A6060" t="s">
        <v>11314</v>
      </c>
      <c r="B6060" t="s">
        <v>11315</v>
      </c>
      <c r="C6060" t="s">
        <v>437</v>
      </c>
      <c r="D6060" t="s">
        <v>438</v>
      </c>
      <c r="E6060" t="s">
        <v>133</v>
      </c>
      <c r="F6060" t="s">
        <v>784</v>
      </c>
      <c r="G6060" t="s">
        <v>16</v>
      </c>
      <c r="H6060" t="s">
        <v>95</v>
      </c>
      <c r="I6060" t="s">
        <v>17</v>
      </c>
      <c r="J6060" t="s">
        <v>17</v>
      </c>
      <c r="K6060" t="s">
        <v>19</v>
      </c>
    </row>
    <row r="6061" spans="1:11" hidden="1" x14ac:dyDescent="0.2">
      <c r="A6061" t="s">
        <v>11316</v>
      </c>
      <c r="B6061" t="s">
        <v>11317</v>
      </c>
      <c r="C6061" t="s">
        <v>437</v>
      </c>
      <c r="D6061" t="s">
        <v>11318</v>
      </c>
      <c r="E6061" t="s">
        <v>133</v>
      </c>
      <c r="F6061" t="s">
        <v>15</v>
      </c>
      <c r="G6061" t="s">
        <v>57</v>
      </c>
      <c r="H6061" t="s">
        <v>95</v>
      </c>
      <c r="I6061" t="s">
        <v>17</v>
      </c>
      <c r="J6061" t="s">
        <v>17</v>
      </c>
      <c r="K6061" t="s">
        <v>19</v>
      </c>
    </row>
    <row r="6062" spans="1:11" hidden="1" x14ac:dyDescent="0.2">
      <c r="A6062" t="s">
        <v>11319</v>
      </c>
      <c r="B6062" t="s">
        <v>11320</v>
      </c>
      <c r="C6062" t="s">
        <v>437</v>
      </c>
      <c r="D6062" t="s">
        <v>438</v>
      </c>
      <c r="E6062" t="s">
        <v>133</v>
      </c>
      <c r="F6062" t="s">
        <v>513</v>
      </c>
      <c r="G6062" t="s">
        <v>57</v>
      </c>
      <c r="H6062" t="s">
        <v>95</v>
      </c>
      <c r="I6062" t="s">
        <v>17</v>
      </c>
      <c r="J6062" t="s">
        <v>17</v>
      </c>
      <c r="K6062" t="s">
        <v>19</v>
      </c>
    </row>
    <row r="6063" spans="1:11" hidden="1" x14ac:dyDescent="0.2">
      <c r="A6063" t="s">
        <v>11321</v>
      </c>
      <c r="B6063" t="s">
        <v>11322</v>
      </c>
      <c r="C6063" t="s">
        <v>437</v>
      </c>
      <c r="D6063" t="s">
        <v>438</v>
      </c>
      <c r="E6063" t="s">
        <v>133</v>
      </c>
      <c r="F6063" t="s">
        <v>110</v>
      </c>
      <c r="G6063" t="s">
        <v>57</v>
      </c>
      <c r="H6063" t="s">
        <v>95</v>
      </c>
      <c r="I6063" t="s">
        <v>17</v>
      </c>
      <c r="J6063" t="s">
        <v>17</v>
      </c>
      <c r="K6063" t="s">
        <v>19</v>
      </c>
    </row>
    <row r="6064" spans="1:11" hidden="1" x14ac:dyDescent="0.2">
      <c r="A6064" t="s">
        <v>11323</v>
      </c>
      <c r="B6064" t="s">
        <v>11324</v>
      </c>
      <c r="C6064" t="s">
        <v>437</v>
      </c>
      <c r="D6064" t="s">
        <v>438</v>
      </c>
      <c r="E6064" t="s">
        <v>133</v>
      </c>
      <c r="F6064" t="s">
        <v>15</v>
      </c>
      <c r="G6064" t="s">
        <v>57</v>
      </c>
      <c r="H6064" t="s">
        <v>95</v>
      </c>
      <c r="I6064" t="s">
        <v>17</v>
      </c>
      <c r="J6064" t="s">
        <v>17</v>
      </c>
      <c r="K6064" t="s">
        <v>19</v>
      </c>
    </row>
    <row r="6065" spans="1:11" hidden="1" x14ac:dyDescent="0.2">
      <c r="A6065" t="s">
        <v>11325</v>
      </c>
      <c r="B6065" t="s">
        <v>11326</v>
      </c>
      <c r="C6065" t="s">
        <v>437</v>
      </c>
      <c r="D6065" t="s">
        <v>438</v>
      </c>
      <c r="E6065" t="s">
        <v>133</v>
      </c>
      <c r="F6065" t="s">
        <v>105</v>
      </c>
      <c r="G6065" t="s">
        <v>16</v>
      </c>
      <c r="H6065" t="s">
        <v>95</v>
      </c>
      <c r="I6065" t="s">
        <v>17</v>
      </c>
      <c r="J6065" t="s">
        <v>17</v>
      </c>
      <c r="K6065" t="s">
        <v>19</v>
      </c>
    </row>
    <row r="6066" spans="1:11" hidden="1" x14ac:dyDescent="0.2">
      <c r="A6066" t="s">
        <v>11327</v>
      </c>
      <c r="B6066" t="s">
        <v>17</v>
      </c>
      <c r="C6066" t="s">
        <v>128</v>
      </c>
      <c r="D6066" t="s">
        <v>37</v>
      </c>
      <c r="E6066" t="s">
        <v>235</v>
      </c>
      <c r="F6066" t="s">
        <v>15</v>
      </c>
      <c r="G6066" t="s">
        <v>57</v>
      </c>
      <c r="H6066" t="s">
        <v>27</v>
      </c>
      <c r="I6066" t="s">
        <v>17</v>
      </c>
      <c r="J6066" t="s">
        <v>17</v>
      </c>
      <c r="K6066" t="s">
        <v>28</v>
      </c>
    </row>
    <row r="6067" spans="1:11" hidden="1" x14ac:dyDescent="0.2">
      <c r="A6067" t="s">
        <v>11328</v>
      </c>
      <c r="B6067" t="s">
        <v>11329</v>
      </c>
      <c r="C6067" t="s">
        <v>151</v>
      </c>
      <c r="D6067" t="s">
        <v>337</v>
      </c>
      <c r="E6067" t="s">
        <v>150</v>
      </c>
      <c r="F6067" t="s">
        <v>25</v>
      </c>
      <c r="G6067" t="s">
        <v>67</v>
      </c>
      <c r="H6067" t="s">
        <v>27</v>
      </c>
      <c r="I6067" t="s">
        <v>17</v>
      </c>
      <c r="J6067" t="s">
        <v>17</v>
      </c>
      <c r="K6067" t="s">
        <v>28</v>
      </c>
    </row>
    <row r="6068" spans="1:11" hidden="1" x14ac:dyDescent="0.2">
      <c r="A6068" t="s">
        <v>11328</v>
      </c>
      <c r="B6068" t="s">
        <v>11330</v>
      </c>
      <c r="C6068" t="s">
        <v>151</v>
      </c>
      <c r="D6068" t="s">
        <v>337</v>
      </c>
      <c r="E6068" t="s">
        <v>24</v>
      </c>
      <c r="F6068" t="s">
        <v>15</v>
      </c>
      <c r="G6068" t="s">
        <v>230</v>
      </c>
      <c r="H6068" t="s">
        <v>33</v>
      </c>
      <c r="I6068" t="s">
        <v>17</v>
      </c>
      <c r="J6068" t="s">
        <v>17</v>
      </c>
      <c r="K6068" t="s">
        <v>19</v>
      </c>
    </row>
    <row r="6069" spans="1:11" hidden="1" x14ac:dyDescent="0.2">
      <c r="A6069" t="s">
        <v>11331</v>
      </c>
      <c r="B6069" t="s">
        <v>17</v>
      </c>
      <c r="C6069" t="s">
        <v>128</v>
      </c>
      <c r="D6069" t="s">
        <v>165</v>
      </c>
      <c r="E6069" t="s">
        <v>282</v>
      </c>
      <c r="F6069" t="s">
        <v>15</v>
      </c>
      <c r="G6069" t="s">
        <v>216</v>
      </c>
      <c r="H6069" t="s">
        <v>27</v>
      </c>
      <c r="I6069" t="s">
        <v>17</v>
      </c>
      <c r="J6069" t="s">
        <v>17</v>
      </c>
      <c r="K6069" t="s">
        <v>28</v>
      </c>
    </row>
    <row r="6070" spans="1:11" x14ac:dyDescent="0.2">
      <c r="A6070" t="s">
        <v>11332</v>
      </c>
      <c r="B6070" t="s">
        <v>2865</v>
      </c>
      <c r="C6070" t="s">
        <v>687</v>
      </c>
      <c r="D6070" t="s">
        <v>37</v>
      </c>
      <c r="E6070" t="s">
        <v>2866</v>
      </c>
      <c r="F6070" t="s">
        <v>15</v>
      </c>
      <c r="G6070" t="s">
        <v>16</v>
      </c>
      <c r="H6070" t="s">
        <v>33</v>
      </c>
      <c r="I6070" t="s">
        <v>17</v>
      </c>
      <c r="J6070" t="s">
        <v>17</v>
      </c>
      <c r="K6070" t="s">
        <v>19</v>
      </c>
    </row>
    <row r="6071" spans="1:11" x14ac:dyDescent="0.2">
      <c r="A6071" t="s">
        <v>11333</v>
      </c>
      <c r="B6071" t="s">
        <v>11334</v>
      </c>
      <c r="C6071" t="s">
        <v>840</v>
      </c>
      <c r="D6071" t="s">
        <v>37</v>
      </c>
      <c r="E6071" t="s">
        <v>87</v>
      </c>
      <c r="F6071" t="s">
        <v>15</v>
      </c>
      <c r="G6071" t="s">
        <v>67</v>
      </c>
      <c r="H6071" t="s">
        <v>95</v>
      </c>
      <c r="I6071" t="s">
        <v>17</v>
      </c>
      <c r="J6071" t="s">
        <v>17</v>
      </c>
      <c r="K6071" t="s">
        <v>19</v>
      </c>
    </row>
    <row r="6072" spans="1:11" hidden="1" x14ac:dyDescent="0.2">
      <c r="A6072" t="s">
        <v>11335</v>
      </c>
      <c r="B6072" t="s">
        <v>11336</v>
      </c>
      <c r="C6072" t="s">
        <v>128</v>
      </c>
      <c r="D6072" t="s">
        <v>337</v>
      </c>
      <c r="E6072" t="s">
        <v>24</v>
      </c>
      <c r="F6072" t="s">
        <v>15</v>
      </c>
      <c r="G6072" t="s">
        <v>100</v>
      </c>
      <c r="H6072" t="s">
        <v>27</v>
      </c>
      <c r="I6072" t="s">
        <v>17</v>
      </c>
      <c r="J6072" t="s">
        <v>17</v>
      </c>
      <c r="K6072" t="s">
        <v>28</v>
      </c>
    </row>
    <row r="6073" spans="1:11" hidden="1" x14ac:dyDescent="0.2">
      <c r="A6073" t="s">
        <v>11337</v>
      </c>
      <c r="B6073" t="s">
        <v>11338</v>
      </c>
      <c r="C6073" t="s">
        <v>128</v>
      </c>
      <c r="D6073" t="s">
        <v>37</v>
      </c>
      <c r="E6073" t="s">
        <v>43</v>
      </c>
      <c r="F6073" t="s">
        <v>15</v>
      </c>
      <c r="G6073" t="s">
        <v>45</v>
      </c>
      <c r="H6073" t="s">
        <v>27</v>
      </c>
      <c r="I6073" t="s">
        <v>17</v>
      </c>
      <c r="J6073" t="s">
        <v>17</v>
      </c>
      <c r="K6073" t="s">
        <v>28</v>
      </c>
    </row>
    <row r="6074" spans="1:11" x14ac:dyDescent="0.2">
      <c r="A6074" t="s">
        <v>11339</v>
      </c>
      <c r="B6074" t="s">
        <v>11340</v>
      </c>
      <c r="C6074" t="s">
        <v>309</v>
      </c>
      <c r="D6074" t="s">
        <v>37</v>
      </c>
      <c r="E6074" t="s">
        <v>14</v>
      </c>
      <c r="F6074" t="s">
        <v>15</v>
      </c>
      <c r="G6074" t="s">
        <v>45</v>
      </c>
      <c r="H6074" t="s">
        <v>182</v>
      </c>
      <c r="I6074" t="s">
        <v>17</v>
      </c>
      <c r="J6074" t="s">
        <v>17</v>
      </c>
      <c r="K6074" t="s">
        <v>19</v>
      </c>
    </row>
    <row r="6075" spans="1:11" x14ac:dyDescent="0.2">
      <c r="A6075" t="s">
        <v>11341</v>
      </c>
      <c r="B6075" t="s">
        <v>11342</v>
      </c>
      <c r="C6075" t="s">
        <v>119</v>
      </c>
      <c r="D6075" t="s">
        <v>37</v>
      </c>
      <c r="E6075" t="s">
        <v>54</v>
      </c>
      <c r="F6075" t="s">
        <v>15</v>
      </c>
      <c r="G6075" t="s">
        <v>45</v>
      </c>
      <c r="H6075" t="s">
        <v>95</v>
      </c>
      <c r="I6075" t="s">
        <v>17</v>
      </c>
      <c r="J6075" t="s">
        <v>17</v>
      </c>
      <c r="K6075" t="s">
        <v>19</v>
      </c>
    </row>
    <row r="6076" spans="1:11" hidden="1" x14ac:dyDescent="0.2">
      <c r="A6076" t="s">
        <v>11343</v>
      </c>
      <c r="B6076" t="s">
        <v>17</v>
      </c>
      <c r="C6076" t="s">
        <v>2973</v>
      </c>
      <c r="D6076" t="s">
        <v>438</v>
      </c>
      <c r="E6076" t="s">
        <v>364</v>
      </c>
      <c r="F6076" t="s">
        <v>4581</v>
      </c>
      <c r="G6076" t="s">
        <v>67</v>
      </c>
      <c r="H6076" t="s">
        <v>33</v>
      </c>
      <c r="I6076" t="s">
        <v>17</v>
      </c>
      <c r="J6076" t="s">
        <v>17</v>
      </c>
      <c r="K6076" t="s">
        <v>19</v>
      </c>
    </row>
    <row r="6077" spans="1:11" hidden="1" x14ac:dyDescent="0.2">
      <c r="A6077" t="s">
        <v>11344</v>
      </c>
      <c r="B6077" t="s">
        <v>17</v>
      </c>
      <c r="C6077" t="s">
        <v>3755</v>
      </c>
      <c r="D6077" t="s">
        <v>7185</v>
      </c>
      <c r="E6077" t="s">
        <v>54</v>
      </c>
      <c r="F6077" t="s">
        <v>439</v>
      </c>
      <c r="G6077" t="s">
        <v>16</v>
      </c>
      <c r="H6077" t="s">
        <v>33</v>
      </c>
      <c r="I6077" t="s">
        <v>17</v>
      </c>
      <c r="J6077" t="s">
        <v>17</v>
      </c>
      <c r="K6077" t="s">
        <v>19</v>
      </c>
    </row>
    <row r="6078" spans="1:11" x14ac:dyDescent="0.2">
      <c r="A6078" t="s">
        <v>11345</v>
      </c>
      <c r="B6078" t="s">
        <v>17</v>
      </c>
      <c r="C6078" t="s">
        <v>119</v>
      </c>
      <c r="D6078" t="s">
        <v>37</v>
      </c>
      <c r="E6078" t="s">
        <v>54</v>
      </c>
      <c r="F6078" t="s">
        <v>15</v>
      </c>
      <c r="G6078" t="s">
        <v>16</v>
      </c>
      <c r="H6078" t="s">
        <v>33</v>
      </c>
      <c r="I6078" t="s">
        <v>17</v>
      </c>
      <c r="J6078" t="s">
        <v>17</v>
      </c>
      <c r="K6078" t="s">
        <v>19</v>
      </c>
    </row>
    <row r="6079" spans="1:11" hidden="1" x14ac:dyDescent="0.2">
      <c r="A6079" t="s">
        <v>11346</v>
      </c>
      <c r="B6079" t="s">
        <v>17</v>
      </c>
      <c r="C6079" t="s">
        <v>2973</v>
      </c>
      <c r="D6079" t="s">
        <v>438</v>
      </c>
      <c r="E6079" t="s">
        <v>364</v>
      </c>
      <c r="F6079" t="s">
        <v>2678</v>
      </c>
      <c r="G6079" t="s">
        <v>100</v>
      </c>
      <c r="H6079" t="s">
        <v>33</v>
      </c>
      <c r="I6079" t="s">
        <v>17</v>
      </c>
      <c r="J6079" t="s">
        <v>17</v>
      </c>
      <c r="K6079" t="s">
        <v>19</v>
      </c>
    </row>
    <row r="6080" spans="1:11" hidden="1" x14ac:dyDescent="0.2">
      <c r="A6080" t="s">
        <v>11347</v>
      </c>
      <c r="B6080" t="s">
        <v>17</v>
      </c>
      <c r="C6080" t="s">
        <v>22</v>
      </c>
      <c r="D6080" t="s">
        <v>37</v>
      </c>
      <c r="E6080" t="s">
        <v>54</v>
      </c>
      <c r="F6080" t="s">
        <v>25</v>
      </c>
      <c r="G6080" t="s">
        <v>16</v>
      </c>
      <c r="H6080" t="s">
        <v>33</v>
      </c>
      <c r="I6080" t="s">
        <v>17</v>
      </c>
      <c r="J6080" t="s">
        <v>17</v>
      </c>
      <c r="K6080" t="s">
        <v>19</v>
      </c>
    </row>
    <row r="6081" spans="1:11" hidden="1" x14ac:dyDescent="0.2">
      <c r="A6081" t="s">
        <v>11348</v>
      </c>
      <c r="B6081" t="s">
        <v>17</v>
      </c>
      <c r="C6081" t="s">
        <v>213</v>
      </c>
      <c r="D6081" t="s">
        <v>37</v>
      </c>
      <c r="E6081" t="s">
        <v>54</v>
      </c>
      <c r="F6081" t="s">
        <v>215</v>
      </c>
      <c r="G6081" t="s">
        <v>100</v>
      </c>
      <c r="H6081" t="s">
        <v>33</v>
      </c>
      <c r="I6081" t="s">
        <v>17</v>
      </c>
      <c r="J6081" t="s">
        <v>17</v>
      </c>
      <c r="K6081" t="s">
        <v>19</v>
      </c>
    </row>
    <row r="6082" spans="1:11" hidden="1" x14ac:dyDescent="0.2">
      <c r="A6082" t="s">
        <v>11349</v>
      </c>
      <c r="B6082" t="s">
        <v>17</v>
      </c>
      <c r="C6082" t="s">
        <v>2973</v>
      </c>
      <c r="D6082" t="s">
        <v>438</v>
      </c>
      <c r="E6082" t="s">
        <v>364</v>
      </c>
      <c r="F6082" t="s">
        <v>11350</v>
      </c>
      <c r="G6082" t="s">
        <v>82</v>
      </c>
      <c r="H6082" t="s">
        <v>33</v>
      </c>
      <c r="I6082" t="s">
        <v>17</v>
      </c>
      <c r="J6082" t="s">
        <v>17</v>
      </c>
      <c r="K6082" t="s">
        <v>19</v>
      </c>
    </row>
    <row r="6083" spans="1:11" hidden="1" x14ac:dyDescent="0.2">
      <c r="A6083" t="s">
        <v>11351</v>
      </c>
      <c r="B6083" t="s">
        <v>17</v>
      </c>
      <c r="C6083" t="s">
        <v>679</v>
      </c>
      <c r="D6083" t="s">
        <v>680</v>
      </c>
      <c r="E6083" t="s">
        <v>54</v>
      </c>
      <c r="F6083" t="s">
        <v>784</v>
      </c>
      <c r="G6083" t="s">
        <v>82</v>
      </c>
      <c r="H6083" t="s">
        <v>33</v>
      </c>
      <c r="I6083" t="s">
        <v>17</v>
      </c>
      <c r="J6083" t="s">
        <v>17</v>
      </c>
      <c r="K6083" t="s">
        <v>19</v>
      </c>
    </row>
    <row r="6084" spans="1:11" hidden="1" x14ac:dyDescent="0.2">
      <c r="A6084" t="s">
        <v>11352</v>
      </c>
      <c r="B6084" t="s">
        <v>17</v>
      </c>
      <c r="C6084" t="s">
        <v>2973</v>
      </c>
      <c r="D6084" t="s">
        <v>438</v>
      </c>
      <c r="E6084" t="s">
        <v>364</v>
      </c>
      <c r="F6084" t="s">
        <v>4593</v>
      </c>
      <c r="G6084" t="s">
        <v>67</v>
      </c>
      <c r="H6084" t="s">
        <v>33</v>
      </c>
      <c r="I6084" t="s">
        <v>17</v>
      </c>
      <c r="J6084" t="s">
        <v>17</v>
      </c>
      <c r="K6084" t="s">
        <v>19</v>
      </c>
    </row>
    <row r="6085" spans="1:11" hidden="1" x14ac:dyDescent="0.2">
      <c r="A6085" t="s">
        <v>11353</v>
      </c>
      <c r="B6085" t="s">
        <v>17</v>
      </c>
      <c r="C6085" t="s">
        <v>4597</v>
      </c>
      <c r="D6085" t="s">
        <v>37</v>
      </c>
      <c r="E6085" t="s">
        <v>54</v>
      </c>
      <c r="F6085" t="s">
        <v>513</v>
      </c>
      <c r="G6085" t="s">
        <v>67</v>
      </c>
      <c r="H6085" t="s">
        <v>33</v>
      </c>
      <c r="I6085" t="s">
        <v>17</v>
      </c>
      <c r="J6085" t="s">
        <v>17</v>
      </c>
      <c r="K6085" t="s">
        <v>19</v>
      </c>
    </row>
    <row r="6086" spans="1:11" hidden="1" x14ac:dyDescent="0.2">
      <c r="A6086" t="s">
        <v>11354</v>
      </c>
      <c r="B6086" t="s">
        <v>17</v>
      </c>
      <c r="C6086" t="s">
        <v>296</v>
      </c>
      <c r="D6086" t="s">
        <v>37</v>
      </c>
      <c r="E6086" t="s">
        <v>54</v>
      </c>
      <c r="F6086" t="s">
        <v>105</v>
      </c>
      <c r="G6086" t="s">
        <v>67</v>
      </c>
      <c r="H6086" t="s">
        <v>11355</v>
      </c>
      <c r="I6086" t="s">
        <v>17</v>
      </c>
      <c r="J6086" t="s">
        <v>17</v>
      </c>
      <c r="K6086" t="s">
        <v>19</v>
      </c>
    </row>
    <row r="6087" spans="1:11" hidden="1" x14ac:dyDescent="0.2">
      <c r="A6087" t="s">
        <v>11356</v>
      </c>
      <c r="B6087" t="s">
        <v>17</v>
      </c>
      <c r="C6087" t="s">
        <v>2973</v>
      </c>
      <c r="D6087" t="s">
        <v>438</v>
      </c>
      <c r="E6087" t="s">
        <v>364</v>
      </c>
      <c r="F6087" t="s">
        <v>4600</v>
      </c>
      <c r="G6087" t="s">
        <v>100</v>
      </c>
      <c r="H6087" t="s">
        <v>33</v>
      </c>
      <c r="I6087" t="s">
        <v>17</v>
      </c>
      <c r="J6087" t="s">
        <v>17</v>
      </c>
      <c r="K6087" t="s">
        <v>19</v>
      </c>
    </row>
    <row r="6088" spans="1:11" hidden="1" x14ac:dyDescent="0.2">
      <c r="A6088" t="s">
        <v>11357</v>
      </c>
      <c r="B6088" t="s">
        <v>11358</v>
      </c>
      <c r="C6088" t="s">
        <v>556</v>
      </c>
      <c r="D6088" t="s">
        <v>37</v>
      </c>
      <c r="E6088" t="s">
        <v>54</v>
      </c>
      <c r="F6088" t="s">
        <v>274</v>
      </c>
      <c r="G6088" t="s">
        <v>67</v>
      </c>
      <c r="H6088" t="s">
        <v>33</v>
      </c>
      <c r="I6088" t="s">
        <v>17</v>
      </c>
      <c r="J6088" t="s">
        <v>17</v>
      </c>
      <c r="K6088" t="s">
        <v>19</v>
      </c>
    </row>
    <row r="6089" spans="1:11" hidden="1" x14ac:dyDescent="0.2">
      <c r="A6089" t="s">
        <v>11359</v>
      </c>
      <c r="B6089" t="s">
        <v>11358</v>
      </c>
      <c r="C6089" t="s">
        <v>556</v>
      </c>
      <c r="D6089" t="s">
        <v>37</v>
      </c>
      <c r="E6089" t="s">
        <v>54</v>
      </c>
      <c r="F6089" t="s">
        <v>274</v>
      </c>
      <c r="G6089" t="s">
        <v>45</v>
      </c>
      <c r="H6089" t="s">
        <v>33</v>
      </c>
      <c r="I6089" t="s">
        <v>17</v>
      </c>
      <c r="J6089" t="s">
        <v>17</v>
      </c>
      <c r="K6089" t="s">
        <v>19</v>
      </c>
    </row>
    <row r="6090" spans="1:11" hidden="1" x14ac:dyDescent="0.2">
      <c r="A6090" t="s">
        <v>11360</v>
      </c>
      <c r="B6090" t="s">
        <v>11358</v>
      </c>
      <c r="C6090" t="s">
        <v>2086</v>
      </c>
      <c r="D6090" t="s">
        <v>37</v>
      </c>
      <c r="E6090" t="s">
        <v>54</v>
      </c>
      <c r="F6090" t="s">
        <v>11361</v>
      </c>
      <c r="G6090" t="s">
        <v>45</v>
      </c>
      <c r="H6090" t="s">
        <v>33</v>
      </c>
      <c r="I6090" t="s">
        <v>17</v>
      </c>
      <c r="J6090" t="s">
        <v>17</v>
      </c>
      <c r="K6090" t="s">
        <v>19</v>
      </c>
    </row>
    <row r="6091" spans="1:11" hidden="1" x14ac:dyDescent="0.2">
      <c r="A6091" t="s">
        <v>11362</v>
      </c>
      <c r="B6091" t="s">
        <v>11358</v>
      </c>
      <c r="C6091" t="s">
        <v>1295</v>
      </c>
      <c r="D6091" t="s">
        <v>37</v>
      </c>
      <c r="E6091" t="s">
        <v>54</v>
      </c>
      <c r="F6091" t="s">
        <v>3196</v>
      </c>
      <c r="G6091" t="s">
        <v>45</v>
      </c>
      <c r="H6091" t="s">
        <v>33</v>
      </c>
      <c r="I6091" t="s">
        <v>17</v>
      </c>
      <c r="J6091" t="s">
        <v>17</v>
      </c>
      <c r="K6091" t="s">
        <v>19</v>
      </c>
    </row>
    <row r="6092" spans="1:11" hidden="1" x14ac:dyDescent="0.2">
      <c r="A6092" t="s">
        <v>11363</v>
      </c>
      <c r="B6092" t="s">
        <v>11358</v>
      </c>
      <c r="C6092" t="s">
        <v>8326</v>
      </c>
      <c r="D6092" t="s">
        <v>37</v>
      </c>
      <c r="E6092" t="s">
        <v>54</v>
      </c>
      <c r="F6092" t="s">
        <v>6190</v>
      </c>
      <c r="G6092" t="s">
        <v>45</v>
      </c>
      <c r="H6092" t="s">
        <v>33</v>
      </c>
      <c r="I6092" t="s">
        <v>17</v>
      </c>
      <c r="J6092" t="s">
        <v>17</v>
      </c>
      <c r="K6092" t="s">
        <v>19</v>
      </c>
    </row>
    <row r="6093" spans="1:11" hidden="1" x14ac:dyDescent="0.2">
      <c r="A6093" t="s">
        <v>11364</v>
      </c>
      <c r="B6093" t="s">
        <v>11358</v>
      </c>
      <c r="C6093" t="s">
        <v>3510</v>
      </c>
      <c r="D6093" t="s">
        <v>37</v>
      </c>
      <c r="E6093" t="s">
        <v>54</v>
      </c>
      <c r="F6093" t="s">
        <v>3511</v>
      </c>
      <c r="G6093" t="s">
        <v>67</v>
      </c>
      <c r="H6093" t="s">
        <v>33</v>
      </c>
      <c r="I6093" t="s">
        <v>17</v>
      </c>
      <c r="J6093" t="s">
        <v>17</v>
      </c>
      <c r="K6093" t="s">
        <v>19</v>
      </c>
    </row>
    <row r="6094" spans="1:11" hidden="1" x14ac:dyDescent="0.2">
      <c r="A6094" t="s">
        <v>11365</v>
      </c>
      <c r="B6094" t="s">
        <v>11358</v>
      </c>
      <c r="C6094" t="s">
        <v>2103</v>
      </c>
      <c r="D6094" t="s">
        <v>37</v>
      </c>
      <c r="E6094" t="s">
        <v>54</v>
      </c>
      <c r="F6094" t="s">
        <v>11366</v>
      </c>
      <c r="G6094" t="s">
        <v>82</v>
      </c>
      <c r="H6094" t="s">
        <v>33</v>
      </c>
      <c r="I6094" t="s">
        <v>17</v>
      </c>
      <c r="J6094" t="s">
        <v>17</v>
      </c>
      <c r="K6094" t="s">
        <v>19</v>
      </c>
    </row>
    <row r="6095" spans="1:11" hidden="1" x14ac:dyDescent="0.2">
      <c r="A6095" t="s">
        <v>11367</v>
      </c>
      <c r="B6095" t="s">
        <v>11368</v>
      </c>
      <c r="C6095" t="s">
        <v>1332</v>
      </c>
      <c r="D6095" t="s">
        <v>1333</v>
      </c>
      <c r="E6095" t="s">
        <v>14</v>
      </c>
      <c r="F6095" t="s">
        <v>15</v>
      </c>
      <c r="G6095" t="s">
        <v>45</v>
      </c>
      <c r="H6095" t="s">
        <v>33</v>
      </c>
      <c r="I6095" t="s">
        <v>17</v>
      </c>
      <c r="J6095" t="s">
        <v>17</v>
      </c>
      <c r="K6095" t="s">
        <v>19</v>
      </c>
    </row>
    <row r="6096" spans="1:11" hidden="1" x14ac:dyDescent="0.2">
      <c r="A6096" t="s">
        <v>11369</v>
      </c>
      <c r="B6096" t="s">
        <v>11370</v>
      </c>
      <c r="C6096" t="s">
        <v>1332</v>
      </c>
      <c r="D6096" t="s">
        <v>1333</v>
      </c>
      <c r="E6096" t="s">
        <v>43</v>
      </c>
      <c r="F6096" t="s">
        <v>15</v>
      </c>
      <c r="G6096" t="s">
        <v>100</v>
      </c>
      <c r="H6096" t="s">
        <v>27</v>
      </c>
      <c r="I6096" t="s">
        <v>17</v>
      </c>
      <c r="J6096" t="s">
        <v>17</v>
      </c>
      <c r="K6096" t="s">
        <v>28</v>
      </c>
    </row>
    <row r="6097" spans="1:11" hidden="1" x14ac:dyDescent="0.2">
      <c r="A6097" t="s">
        <v>11371</v>
      </c>
      <c r="B6097" t="s">
        <v>11372</v>
      </c>
      <c r="C6097" t="s">
        <v>151</v>
      </c>
      <c r="D6097" t="s">
        <v>337</v>
      </c>
      <c r="E6097" t="s">
        <v>24</v>
      </c>
      <c r="F6097" t="s">
        <v>15</v>
      </c>
      <c r="G6097" t="s">
        <v>82</v>
      </c>
      <c r="H6097" t="s">
        <v>27</v>
      </c>
      <c r="I6097" t="s">
        <v>528</v>
      </c>
      <c r="J6097" t="s">
        <v>17</v>
      </c>
      <c r="K6097" t="s">
        <v>28</v>
      </c>
    </row>
    <row r="6098" spans="1:11" hidden="1" x14ac:dyDescent="0.2">
      <c r="A6098" t="s">
        <v>11373</v>
      </c>
      <c r="B6098" t="s">
        <v>11374</v>
      </c>
      <c r="C6098" t="s">
        <v>511</v>
      </c>
      <c r="D6098" t="s">
        <v>512</v>
      </c>
      <c r="E6098" t="s">
        <v>43</v>
      </c>
      <c r="F6098" t="s">
        <v>513</v>
      </c>
      <c r="G6098" t="s">
        <v>16</v>
      </c>
      <c r="H6098" t="s">
        <v>95</v>
      </c>
      <c r="I6098" t="s">
        <v>17</v>
      </c>
      <c r="J6098" t="s">
        <v>17</v>
      </c>
      <c r="K6098" t="s">
        <v>19</v>
      </c>
    </row>
    <row r="6099" spans="1:11" hidden="1" x14ac:dyDescent="0.2">
      <c r="A6099" t="s">
        <v>11375</v>
      </c>
      <c r="B6099" t="s">
        <v>11376</v>
      </c>
      <c r="C6099" t="s">
        <v>128</v>
      </c>
      <c r="D6099" t="s">
        <v>165</v>
      </c>
      <c r="E6099" t="s">
        <v>282</v>
      </c>
      <c r="F6099" t="s">
        <v>15</v>
      </c>
      <c r="G6099" t="s">
        <v>230</v>
      </c>
      <c r="H6099" t="s">
        <v>662</v>
      </c>
      <c r="I6099" t="s">
        <v>1127</v>
      </c>
      <c r="J6099" t="s">
        <v>17</v>
      </c>
      <c r="K6099" t="s">
        <v>19</v>
      </c>
    </row>
    <row r="6100" spans="1:11" hidden="1" x14ac:dyDescent="0.2">
      <c r="A6100" t="s">
        <v>11377</v>
      </c>
      <c r="B6100" t="s">
        <v>8098</v>
      </c>
      <c r="C6100" t="s">
        <v>213</v>
      </c>
      <c r="D6100" t="s">
        <v>214</v>
      </c>
      <c r="E6100" t="s">
        <v>8099</v>
      </c>
      <c r="F6100" t="s">
        <v>215</v>
      </c>
      <c r="G6100" t="s">
        <v>57</v>
      </c>
      <c r="H6100" t="s">
        <v>861</v>
      </c>
      <c r="I6100" t="s">
        <v>17</v>
      </c>
      <c r="J6100" t="s">
        <v>17</v>
      </c>
      <c r="K6100" t="s">
        <v>19</v>
      </c>
    </row>
    <row r="6101" spans="1:11" hidden="1" x14ac:dyDescent="0.2">
      <c r="A6101" t="s">
        <v>11378</v>
      </c>
      <c r="B6101" t="s">
        <v>11379</v>
      </c>
      <c r="C6101" t="s">
        <v>213</v>
      </c>
      <c r="D6101" t="s">
        <v>214</v>
      </c>
      <c r="E6101" t="s">
        <v>166</v>
      </c>
      <c r="F6101" t="s">
        <v>215</v>
      </c>
      <c r="G6101" t="s">
        <v>230</v>
      </c>
      <c r="H6101" t="s">
        <v>258</v>
      </c>
      <c r="I6101" t="s">
        <v>1550</v>
      </c>
      <c r="J6101" t="s">
        <v>17</v>
      </c>
      <c r="K6101" t="s">
        <v>19</v>
      </c>
    </row>
    <row r="6102" spans="1:11" hidden="1" x14ac:dyDescent="0.2">
      <c r="A6102" t="s">
        <v>11380</v>
      </c>
      <c r="B6102" t="s">
        <v>11381</v>
      </c>
      <c r="C6102" t="s">
        <v>2385</v>
      </c>
      <c r="D6102" t="s">
        <v>13</v>
      </c>
      <c r="E6102" t="s">
        <v>14</v>
      </c>
      <c r="F6102" t="s">
        <v>15</v>
      </c>
      <c r="G6102" t="s">
        <v>780</v>
      </c>
      <c r="H6102" t="s">
        <v>33</v>
      </c>
      <c r="I6102" t="s">
        <v>17</v>
      </c>
      <c r="J6102" t="s">
        <v>17</v>
      </c>
      <c r="K6102" t="s">
        <v>28</v>
      </c>
    </row>
    <row r="6103" spans="1:11" x14ac:dyDescent="0.2">
      <c r="A6103" t="s">
        <v>11382</v>
      </c>
      <c r="B6103" t="s">
        <v>11383</v>
      </c>
      <c r="C6103" t="s">
        <v>189</v>
      </c>
      <c r="D6103" t="s">
        <v>37</v>
      </c>
      <c r="E6103" t="s">
        <v>14</v>
      </c>
      <c r="F6103" t="s">
        <v>15</v>
      </c>
      <c r="G6103" t="s">
        <v>45</v>
      </c>
      <c r="H6103" t="s">
        <v>27</v>
      </c>
      <c r="I6103" t="s">
        <v>17</v>
      </c>
      <c r="J6103" t="s">
        <v>17</v>
      </c>
      <c r="K6103" t="s">
        <v>28</v>
      </c>
    </row>
    <row r="6104" spans="1:11" x14ac:dyDescent="0.2">
      <c r="A6104" t="s">
        <v>11384</v>
      </c>
      <c r="B6104" t="s">
        <v>11385</v>
      </c>
      <c r="C6104" t="s">
        <v>11386</v>
      </c>
      <c r="D6104" t="s">
        <v>37</v>
      </c>
      <c r="E6104" t="s">
        <v>604</v>
      </c>
      <c r="F6104" t="s">
        <v>15</v>
      </c>
      <c r="G6104" t="s">
        <v>45</v>
      </c>
      <c r="H6104" t="s">
        <v>27</v>
      </c>
      <c r="I6104" t="s">
        <v>17</v>
      </c>
      <c r="J6104" t="s">
        <v>17</v>
      </c>
      <c r="K6104" t="s">
        <v>28</v>
      </c>
    </row>
    <row r="6105" spans="1:11" x14ac:dyDescent="0.2">
      <c r="A6105" t="s">
        <v>11384</v>
      </c>
      <c r="B6105" t="s">
        <v>11387</v>
      </c>
      <c r="C6105" t="s">
        <v>1696</v>
      </c>
      <c r="D6105" t="s">
        <v>37</v>
      </c>
      <c r="E6105" t="s">
        <v>14</v>
      </c>
      <c r="F6105" t="s">
        <v>15</v>
      </c>
      <c r="G6105" t="s">
        <v>45</v>
      </c>
      <c r="H6105" t="s">
        <v>27</v>
      </c>
      <c r="I6105" t="s">
        <v>17</v>
      </c>
      <c r="J6105" t="s">
        <v>17</v>
      </c>
      <c r="K6105" t="s">
        <v>28</v>
      </c>
    </row>
    <row r="6106" spans="1:11" x14ac:dyDescent="0.2">
      <c r="A6106" t="s">
        <v>11388</v>
      </c>
      <c r="B6106" t="s">
        <v>11387</v>
      </c>
      <c r="C6106" t="s">
        <v>1696</v>
      </c>
      <c r="D6106" t="s">
        <v>37</v>
      </c>
      <c r="E6106" t="s">
        <v>14</v>
      </c>
      <c r="F6106" t="s">
        <v>15</v>
      </c>
      <c r="G6106" t="s">
        <v>82</v>
      </c>
      <c r="H6106" t="s">
        <v>95</v>
      </c>
      <c r="I6106" t="s">
        <v>17</v>
      </c>
      <c r="J6106" t="s">
        <v>17</v>
      </c>
      <c r="K6106" t="s">
        <v>19</v>
      </c>
    </row>
    <row r="6107" spans="1:11" hidden="1" x14ac:dyDescent="0.2">
      <c r="A6107" t="s">
        <v>11389</v>
      </c>
      <c r="B6107" t="s">
        <v>11390</v>
      </c>
      <c r="C6107" t="s">
        <v>1659</v>
      </c>
      <c r="D6107" t="s">
        <v>337</v>
      </c>
      <c r="E6107" t="s">
        <v>14</v>
      </c>
      <c r="F6107" t="s">
        <v>15</v>
      </c>
      <c r="G6107" t="s">
        <v>1871</v>
      </c>
      <c r="H6107" t="s">
        <v>33</v>
      </c>
      <c r="I6107" t="s">
        <v>17</v>
      </c>
      <c r="J6107" t="s">
        <v>17</v>
      </c>
      <c r="K6107" t="s">
        <v>19</v>
      </c>
    </row>
    <row r="6108" spans="1:11" hidden="1" x14ac:dyDescent="0.2">
      <c r="A6108" t="s">
        <v>11391</v>
      </c>
      <c r="B6108" t="s">
        <v>11392</v>
      </c>
      <c r="C6108" t="s">
        <v>11393</v>
      </c>
      <c r="D6108" t="s">
        <v>432</v>
      </c>
      <c r="E6108" t="s">
        <v>14</v>
      </c>
      <c r="F6108" t="s">
        <v>15</v>
      </c>
      <c r="G6108" t="s">
        <v>1871</v>
      </c>
      <c r="H6108" t="s">
        <v>746</v>
      </c>
      <c r="I6108" t="s">
        <v>17</v>
      </c>
      <c r="J6108" t="s">
        <v>17</v>
      </c>
      <c r="K6108" t="s">
        <v>19</v>
      </c>
    </row>
    <row r="6109" spans="1:11" x14ac:dyDescent="0.2">
      <c r="A6109" t="s">
        <v>11394</v>
      </c>
      <c r="B6109" t="s">
        <v>11395</v>
      </c>
      <c r="C6109" t="s">
        <v>168</v>
      </c>
      <c r="D6109" t="s">
        <v>37</v>
      </c>
      <c r="E6109" t="s">
        <v>14</v>
      </c>
      <c r="F6109" t="s">
        <v>15</v>
      </c>
      <c r="G6109" t="s">
        <v>67</v>
      </c>
      <c r="H6109" t="s">
        <v>33</v>
      </c>
      <c r="I6109" t="s">
        <v>17</v>
      </c>
      <c r="J6109" t="s">
        <v>17</v>
      </c>
      <c r="K6109" t="s">
        <v>19</v>
      </c>
    </row>
    <row r="6110" spans="1:11" hidden="1" x14ac:dyDescent="0.2">
      <c r="A6110" t="s">
        <v>11396</v>
      </c>
      <c r="B6110" t="s">
        <v>11397</v>
      </c>
      <c r="C6110" t="s">
        <v>589</v>
      </c>
      <c r="D6110" t="s">
        <v>331</v>
      </c>
      <c r="E6110" t="s">
        <v>24</v>
      </c>
      <c r="F6110" t="s">
        <v>116</v>
      </c>
      <c r="G6110" t="s">
        <v>45</v>
      </c>
      <c r="H6110" t="s">
        <v>95</v>
      </c>
      <c r="I6110" t="s">
        <v>17</v>
      </c>
      <c r="J6110" t="s">
        <v>17</v>
      </c>
      <c r="K6110" t="s">
        <v>19</v>
      </c>
    </row>
    <row r="6111" spans="1:11" x14ac:dyDescent="0.2">
      <c r="A6111" t="s">
        <v>11398</v>
      </c>
      <c r="B6111" t="s">
        <v>17</v>
      </c>
      <c r="C6111" t="s">
        <v>687</v>
      </c>
      <c r="D6111" t="s">
        <v>37</v>
      </c>
      <c r="E6111" t="s">
        <v>14</v>
      </c>
      <c r="F6111" t="s">
        <v>15</v>
      </c>
      <c r="G6111" t="s">
        <v>1871</v>
      </c>
      <c r="H6111" t="s">
        <v>27</v>
      </c>
      <c r="I6111" t="s">
        <v>17</v>
      </c>
      <c r="J6111" t="s">
        <v>17</v>
      </c>
      <c r="K6111" t="s">
        <v>28</v>
      </c>
    </row>
    <row r="6112" spans="1:11" hidden="1" x14ac:dyDescent="0.2">
      <c r="A6112" t="s">
        <v>11399</v>
      </c>
      <c r="B6112" t="s">
        <v>11400</v>
      </c>
      <c r="C6112" t="s">
        <v>1033</v>
      </c>
      <c r="D6112" t="s">
        <v>432</v>
      </c>
      <c r="E6112" t="s">
        <v>24</v>
      </c>
      <c r="F6112" t="s">
        <v>15</v>
      </c>
      <c r="G6112" t="s">
        <v>230</v>
      </c>
      <c r="H6112" t="s">
        <v>27</v>
      </c>
      <c r="I6112" t="s">
        <v>553</v>
      </c>
      <c r="J6112" t="s">
        <v>17</v>
      </c>
      <c r="K6112" t="s">
        <v>28</v>
      </c>
    </row>
    <row r="6113" spans="1:11" x14ac:dyDescent="0.2">
      <c r="A6113" t="s">
        <v>11401</v>
      </c>
      <c r="B6113" t="s">
        <v>11402</v>
      </c>
      <c r="C6113" t="s">
        <v>2191</v>
      </c>
      <c r="D6113" t="s">
        <v>37</v>
      </c>
      <c r="E6113" t="s">
        <v>14</v>
      </c>
      <c r="F6113" t="s">
        <v>15</v>
      </c>
      <c r="G6113" t="s">
        <v>67</v>
      </c>
      <c r="H6113" t="s">
        <v>95</v>
      </c>
      <c r="I6113" t="s">
        <v>17</v>
      </c>
      <c r="J6113" t="s">
        <v>17</v>
      </c>
      <c r="K6113" t="s">
        <v>19</v>
      </c>
    </row>
    <row r="6114" spans="1:11" x14ac:dyDescent="0.2">
      <c r="A6114" t="s">
        <v>11403</v>
      </c>
      <c r="B6114" t="s">
        <v>17</v>
      </c>
      <c r="C6114" t="s">
        <v>1162</v>
      </c>
      <c r="D6114" t="s">
        <v>37</v>
      </c>
      <c r="E6114" t="s">
        <v>14</v>
      </c>
      <c r="F6114" t="s">
        <v>15</v>
      </c>
      <c r="G6114" t="s">
        <v>216</v>
      </c>
      <c r="H6114" t="s">
        <v>33</v>
      </c>
      <c r="I6114" t="s">
        <v>17</v>
      </c>
      <c r="J6114" t="s">
        <v>17</v>
      </c>
      <c r="K6114" t="s">
        <v>19</v>
      </c>
    </row>
    <row r="6115" spans="1:11" x14ac:dyDescent="0.2">
      <c r="A6115" t="s">
        <v>11404</v>
      </c>
      <c r="B6115" t="s">
        <v>11405</v>
      </c>
      <c r="C6115" t="s">
        <v>646</v>
      </c>
      <c r="D6115" t="s">
        <v>37</v>
      </c>
      <c r="E6115" t="s">
        <v>14</v>
      </c>
      <c r="F6115" t="s">
        <v>15</v>
      </c>
      <c r="G6115" t="s">
        <v>67</v>
      </c>
      <c r="H6115" t="s">
        <v>33</v>
      </c>
      <c r="I6115" t="s">
        <v>17</v>
      </c>
      <c r="J6115" t="s">
        <v>17</v>
      </c>
      <c r="K6115" t="s">
        <v>19</v>
      </c>
    </row>
    <row r="6116" spans="1:11" hidden="1" x14ac:dyDescent="0.2">
      <c r="A6116" t="s">
        <v>11406</v>
      </c>
      <c r="B6116" t="s">
        <v>11407</v>
      </c>
      <c r="C6116" t="s">
        <v>31</v>
      </c>
      <c r="D6116" t="s">
        <v>32</v>
      </c>
      <c r="E6116" t="s">
        <v>14</v>
      </c>
      <c r="F6116" t="s">
        <v>15</v>
      </c>
      <c r="G6116" t="s">
        <v>1871</v>
      </c>
      <c r="H6116" t="s">
        <v>27</v>
      </c>
      <c r="I6116" t="s">
        <v>17</v>
      </c>
      <c r="J6116" t="s">
        <v>17</v>
      </c>
      <c r="K6116" t="s">
        <v>28</v>
      </c>
    </row>
    <row r="6117" spans="1:11" x14ac:dyDescent="0.2">
      <c r="A6117" t="s">
        <v>11408</v>
      </c>
      <c r="B6117" t="s">
        <v>11409</v>
      </c>
      <c r="C6117" t="s">
        <v>173</v>
      </c>
      <c r="D6117" t="s">
        <v>37</v>
      </c>
      <c r="E6117" t="s">
        <v>14</v>
      </c>
      <c r="F6117" t="s">
        <v>15</v>
      </c>
      <c r="G6117" t="s">
        <v>67</v>
      </c>
      <c r="H6117" t="s">
        <v>33</v>
      </c>
      <c r="I6117" t="s">
        <v>17</v>
      </c>
      <c r="J6117" t="s">
        <v>17</v>
      </c>
      <c r="K6117" t="s">
        <v>19</v>
      </c>
    </row>
    <row r="6118" spans="1:11" x14ac:dyDescent="0.2">
      <c r="A6118" t="s">
        <v>11410</v>
      </c>
      <c r="B6118" t="s">
        <v>11411</v>
      </c>
      <c r="C6118" t="s">
        <v>7439</v>
      </c>
      <c r="D6118" t="s">
        <v>37</v>
      </c>
      <c r="E6118" t="s">
        <v>14</v>
      </c>
      <c r="F6118" t="s">
        <v>15</v>
      </c>
      <c r="G6118" t="s">
        <v>1028</v>
      </c>
      <c r="H6118" t="s">
        <v>27</v>
      </c>
      <c r="I6118" t="s">
        <v>17</v>
      </c>
      <c r="J6118" t="s">
        <v>17</v>
      </c>
      <c r="K6118" t="s">
        <v>28</v>
      </c>
    </row>
    <row r="6119" spans="1:11" hidden="1" x14ac:dyDescent="0.2">
      <c r="A6119" t="s">
        <v>11412</v>
      </c>
      <c r="B6119" t="s">
        <v>11413</v>
      </c>
      <c r="C6119" t="s">
        <v>10769</v>
      </c>
      <c r="D6119" t="s">
        <v>10766</v>
      </c>
      <c r="E6119" t="s">
        <v>43</v>
      </c>
      <c r="F6119" t="s">
        <v>15</v>
      </c>
      <c r="G6119" t="s">
        <v>230</v>
      </c>
      <c r="H6119" t="s">
        <v>27</v>
      </c>
      <c r="I6119" t="s">
        <v>553</v>
      </c>
      <c r="J6119" t="s">
        <v>17</v>
      </c>
      <c r="K6119" t="s">
        <v>28</v>
      </c>
    </row>
    <row r="6120" spans="1:11" hidden="1" x14ac:dyDescent="0.2">
      <c r="A6120" t="s">
        <v>11414</v>
      </c>
      <c r="B6120" t="s">
        <v>11415</v>
      </c>
      <c r="C6120" t="s">
        <v>128</v>
      </c>
      <c r="D6120" t="s">
        <v>37</v>
      </c>
      <c r="E6120" t="s">
        <v>177</v>
      </c>
      <c r="F6120" t="s">
        <v>15</v>
      </c>
      <c r="G6120" t="s">
        <v>433</v>
      </c>
      <c r="H6120" t="s">
        <v>27</v>
      </c>
      <c r="I6120" t="s">
        <v>17</v>
      </c>
      <c r="J6120" t="s">
        <v>17</v>
      </c>
      <c r="K6120" t="s">
        <v>28</v>
      </c>
    </row>
    <row r="6121" spans="1:11" hidden="1" x14ac:dyDescent="0.2">
      <c r="A6121" t="s">
        <v>11416</v>
      </c>
      <c r="B6121" t="s">
        <v>11417</v>
      </c>
      <c r="C6121" t="s">
        <v>31</v>
      </c>
      <c r="D6121" t="s">
        <v>32</v>
      </c>
      <c r="E6121" t="s">
        <v>14</v>
      </c>
      <c r="F6121" t="s">
        <v>15</v>
      </c>
      <c r="G6121" t="s">
        <v>100</v>
      </c>
      <c r="H6121" t="s">
        <v>861</v>
      </c>
      <c r="I6121" t="s">
        <v>17</v>
      </c>
      <c r="J6121" t="s">
        <v>17</v>
      </c>
      <c r="K6121" t="s">
        <v>19</v>
      </c>
    </row>
    <row r="6122" spans="1:11" x14ac:dyDescent="0.2">
      <c r="A6122" t="s">
        <v>11418</v>
      </c>
      <c r="B6122" t="s">
        <v>11419</v>
      </c>
      <c r="C6122" t="s">
        <v>355</v>
      </c>
      <c r="D6122" t="s">
        <v>37</v>
      </c>
      <c r="E6122" t="s">
        <v>14</v>
      </c>
      <c r="F6122" t="s">
        <v>15</v>
      </c>
      <c r="G6122" t="s">
        <v>45</v>
      </c>
      <c r="H6122" t="s">
        <v>182</v>
      </c>
      <c r="I6122" t="s">
        <v>17</v>
      </c>
      <c r="J6122" t="s">
        <v>17</v>
      </c>
      <c r="K6122" t="s">
        <v>19</v>
      </c>
    </row>
    <row r="6123" spans="1:11" hidden="1" x14ac:dyDescent="0.2">
      <c r="A6123" t="s">
        <v>11420</v>
      </c>
      <c r="B6123" t="s">
        <v>11421</v>
      </c>
      <c r="C6123" t="s">
        <v>128</v>
      </c>
      <c r="D6123" t="s">
        <v>1457</v>
      </c>
      <c r="E6123" t="s">
        <v>177</v>
      </c>
      <c r="F6123" t="s">
        <v>15</v>
      </c>
      <c r="G6123" t="s">
        <v>205</v>
      </c>
      <c r="H6123" t="s">
        <v>467</v>
      </c>
      <c r="I6123" t="s">
        <v>519</v>
      </c>
      <c r="J6123" t="s">
        <v>17</v>
      </c>
      <c r="K6123" t="s">
        <v>19</v>
      </c>
    </row>
    <row r="6124" spans="1:11" hidden="1" x14ac:dyDescent="0.2">
      <c r="A6124" t="s">
        <v>11422</v>
      </c>
      <c r="B6124" t="s">
        <v>11423</v>
      </c>
      <c r="C6124" t="s">
        <v>1456</v>
      </c>
      <c r="D6124" t="s">
        <v>1457</v>
      </c>
      <c r="E6124" t="s">
        <v>166</v>
      </c>
      <c r="F6124" t="s">
        <v>15</v>
      </c>
      <c r="G6124" t="s">
        <v>205</v>
      </c>
      <c r="H6124" t="s">
        <v>1268</v>
      </c>
      <c r="I6124" t="s">
        <v>17</v>
      </c>
      <c r="J6124" t="s">
        <v>17</v>
      </c>
      <c r="K6124" t="s">
        <v>19</v>
      </c>
    </row>
    <row r="6125" spans="1:11" hidden="1" x14ac:dyDescent="0.2">
      <c r="A6125" t="s">
        <v>11424</v>
      </c>
      <c r="B6125" t="s">
        <v>4737</v>
      </c>
      <c r="C6125" t="s">
        <v>504</v>
      </c>
      <c r="D6125" t="s">
        <v>37</v>
      </c>
      <c r="E6125" t="s">
        <v>166</v>
      </c>
      <c r="F6125" t="s">
        <v>105</v>
      </c>
      <c r="G6125" t="s">
        <v>230</v>
      </c>
      <c r="H6125" t="s">
        <v>258</v>
      </c>
      <c r="I6125" t="s">
        <v>514</v>
      </c>
      <c r="J6125" t="s">
        <v>17</v>
      </c>
      <c r="K6125" t="s">
        <v>19</v>
      </c>
    </row>
    <row r="6126" spans="1:11" x14ac:dyDescent="0.2">
      <c r="A6126" t="s">
        <v>11425</v>
      </c>
      <c r="B6126" t="s">
        <v>17</v>
      </c>
      <c r="C6126" t="s">
        <v>291</v>
      </c>
      <c r="D6126" t="s">
        <v>37</v>
      </c>
      <c r="E6126" t="s">
        <v>14</v>
      </c>
      <c r="F6126" t="s">
        <v>15</v>
      </c>
      <c r="G6126" t="s">
        <v>1871</v>
      </c>
      <c r="H6126" t="s">
        <v>182</v>
      </c>
      <c r="I6126" t="s">
        <v>17</v>
      </c>
      <c r="J6126" t="s">
        <v>17</v>
      </c>
      <c r="K6126" t="s">
        <v>19</v>
      </c>
    </row>
    <row r="6127" spans="1:11" x14ac:dyDescent="0.2">
      <c r="A6127" t="s">
        <v>11426</v>
      </c>
      <c r="B6127" t="s">
        <v>11427</v>
      </c>
      <c r="C6127" t="s">
        <v>291</v>
      </c>
      <c r="D6127" t="s">
        <v>37</v>
      </c>
      <c r="E6127" t="s">
        <v>14</v>
      </c>
      <c r="F6127" t="s">
        <v>15</v>
      </c>
      <c r="G6127" t="s">
        <v>45</v>
      </c>
      <c r="H6127" t="s">
        <v>33</v>
      </c>
      <c r="I6127" t="s">
        <v>17</v>
      </c>
      <c r="J6127" t="s">
        <v>17</v>
      </c>
      <c r="K6127" t="s">
        <v>19</v>
      </c>
    </row>
    <row r="6128" spans="1:11" hidden="1" x14ac:dyDescent="0.2">
      <c r="A6128" t="s">
        <v>11428</v>
      </c>
      <c r="B6128" t="s">
        <v>11429</v>
      </c>
      <c r="C6128" t="s">
        <v>589</v>
      </c>
      <c r="D6128" t="s">
        <v>337</v>
      </c>
      <c r="E6128" t="s">
        <v>177</v>
      </c>
      <c r="F6128" t="s">
        <v>15</v>
      </c>
      <c r="G6128" t="s">
        <v>82</v>
      </c>
      <c r="H6128" t="s">
        <v>314</v>
      </c>
      <c r="I6128" t="s">
        <v>17</v>
      </c>
      <c r="J6128" t="s">
        <v>17</v>
      </c>
      <c r="K6128" t="s">
        <v>19</v>
      </c>
    </row>
    <row r="6129" spans="1:11" hidden="1" x14ac:dyDescent="0.2">
      <c r="A6129" t="s">
        <v>11430</v>
      </c>
      <c r="B6129" t="s">
        <v>11431</v>
      </c>
      <c r="C6129" t="s">
        <v>185</v>
      </c>
      <c r="D6129" t="s">
        <v>13</v>
      </c>
      <c r="E6129" t="s">
        <v>14</v>
      </c>
      <c r="F6129" t="s">
        <v>15</v>
      </c>
      <c r="G6129" t="s">
        <v>67</v>
      </c>
      <c r="H6129" t="s">
        <v>18</v>
      </c>
      <c r="I6129" t="s">
        <v>17</v>
      </c>
      <c r="J6129" t="s">
        <v>17</v>
      </c>
      <c r="K6129" t="s">
        <v>19</v>
      </c>
    </row>
    <row r="6130" spans="1:11" x14ac:dyDescent="0.2">
      <c r="A6130" t="s">
        <v>11432</v>
      </c>
      <c r="B6130" t="s">
        <v>11433</v>
      </c>
      <c r="C6130" t="s">
        <v>119</v>
      </c>
      <c r="D6130" t="s">
        <v>37</v>
      </c>
      <c r="E6130" t="s">
        <v>166</v>
      </c>
      <c r="F6130" t="s">
        <v>15</v>
      </c>
      <c r="G6130" t="s">
        <v>82</v>
      </c>
      <c r="H6130" t="s">
        <v>464</v>
      </c>
      <c r="I6130" t="s">
        <v>17</v>
      </c>
      <c r="J6130" t="s">
        <v>17</v>
      </c>
      <c r="K6130" t="s">
        <v>19</v>
      </c>
    </row>
    <row r="6131" spans="1:11" hidden="1" x14ac:dyDescent="0.2">
      <c r="A6131" t="s">
        <v>11434</v>
      </c>
      <c r="B6131" t="s">
        <v>11435</v>
      </c>
      <c r="C6131" t="s">
        <v>164</v>
      </c>
      <c r="D6131" t="s">
        <v>165</v>
      </c>
      <c r="E6131" t="s">
        <v>166</v>
      </c>
      <c r="F6131" t="s">
        <v>15</v>
      </c>
      <c r="G6131" t="s">
        <v>433</v>
      </c>
      <c r="H6131" t="s">
        <v>27</v>
      </c>
      <c r="I6131" t="s">
        <v>17</v>
      </c>
      <c r="J6131" t="s">
        <v>17</v>
      </c>
      <c r="K6131" t="s">
        <v>28</v>
      </c>
    </row>
    <row r="6132" spans="1:11" hidden="1" x14ac:dyDescent="0.2">
      <c r="A6132" t="s">
        <v>11436</v>
      </c>
      <c r="B6132" t="s">
        <v>11437</v>
      </c>
      <c r="C6132" t="s">
        <v>589</v>
      </c>
      <c r="D6132" t="s">
        <v>337</v>
      </c>
      <c r="E6132" t="s">
        <v>166</v>
      </c>
      <c r="F6132" t="s">
        <v>15</v>
      </c>
      <c r="G6132" t="s">
        <v>82</v>
      </c>
      <c r="H6132" t="s">
        <v>27</v>
      </c>
      <c r="I6132" t="s">
        <v>17</v>
      </c>
      <c r="J6132" t="s">
        <v>17</v>
      </c>
      <c r="K6132" t="s">
        <v>28</v>
      </c>
    </row>
    <row r="6133" spans="1:11" x14ac:dyDescent="0.2">
      <c r="A6133" t="s">
        <v>11438</v>
      </c>
      <c r="B6133" t="s">
        <v>313</v>
      </c>
      <c r="C6133" t="s">
        <v>36</v>
      </c>
      <c r="D6133" t="s">
        <v>37</v>
      </c>
      <c r="E6133" t="s">
        <v>38</v>
      </c>
      <c r="F6133" t="s">
        <v>15</v>
      </c>
      <c r="G6133" t="s">
        <v>45</v>
      </c>
      <c r="H6133" t="s">
        <v>314</v>
      </c>
      <c r="I6133" t="s">
        <v>17</v>
      </c>
      <c r="J6133" t="s">
        <v>17</v>
      </c>
      <c r="K6133" t="s">
        <v>19</v>
      </c>
    </row>
    <row r="6134" spans="1:11" x14ac:dyDescent="0.2">
      <c r="A6134" t="s">
        <v>11439</v>
      </c>
      <c r="B6134" t="s">
        <v>11440</v>
      </c>
      <c r="C6134" t="s">
        <v>86</v>
      </c>
      <c r="D6134" t="s">
        <v>37</v>
      </c>
      <c r="E6134" t="s">
        <v>133</v>
      </c>
      <c r="F6134" t="s">
        <v>15</v>
      </c>
      <c r="G6134" t="s">
        <v>67</v>
      </c>
      <c r="H6134" t="s">
        <v>95</v>
      </c>
      <c r="I6134" t="s">
        <v>17</v>
      </c>
      <c r="J6134" t="s">
        <v>17</v>
      </c>
      <c r="K6134" t="s">
        <v>19</v>
      </c>
    </row>
    <row r="6135" spans="1:11" x14ac:dyDescent="0.2">
      <c r="A6135" t="s">
        <v>11441</v>
      </c>
      <c r="B6135" t="s">
        <v>11442</v>
      </c>
      <c r="C6135" t="s">
        <v>86</v>
      </c>
      <c r="D6135" t="s">
        <v>37</v>
      </c>
      <c r="E6135" t="s">
        <v>87</v>
      </c>
      <c r="F6135" t="s">
        <v>15</v>
      </c>
      <c r="G6135" t="s">
        <v>236</v>
      </c>
      <c r="H6135" t="s">
        <v>27</v>
      </c>
      <c r="I6135" t="s">
        <v>17</v>
      </c>
      <c r="J6135" t="s">
        <v>17</v>
      </c>
      <c r="K6135" t="s">
        <v>28</v>
      </c>
    </row>
    <row r="6136" spans="1:11" x14ac:dyDescent="0.2">
      <c r="A6136" t="s">
        <v>11443</v>
      </c>
      <c r="B6136" t="s">
        <v>11444</v>
      </c>
      <c r="C6136" t="s">
        <v>86</v>
      </c>
      <c r="D6136" t="s">
        <v>37</v>
      </c>
      <c r="E6136" t="s">
        <v>133</v>
      </c>
      <c r="F6136" t="s">
        <v>15</v>
      </c>
      <c r="G6136" t="s">
        <v>100</v>
      </c>
      <c r="H6136" t="s">
        <v>95</v>
      </c>
      <c r="I6136" t="s">
        <v>17</v>
      </c>
      <c r="J6136" t="s">
        <v>17</v>
      </c>
      <c r="K6136" t="s">
        <v>19</v>
      </c>
    </row>
    <row r="6137" spans="1:11" x14ac:dyDescent="0.2">
      <c r="A6137" t="s">
        <v>11445</v>
      </c>
      <c r="B6137" t="s">
        <v>11442</v>
      </c>
      <c r="C6137" t="s">
        <v>86</v>
      </c>
      <c r="D6137" t="s">
        <v>37</v>
      </c>
      <c r="E6137" t="s">
        <v>87</v>
      </c>
      <c r="F6137" t="s">
        <v>15</v>
      </c>
      <c r="G6137" t="s">
        <v>100</v>
      </c>
      <c r="H6137" t="s">
        <v>95</v>
      </c>
      <c r="I6137" t="s">
        <v>17</v>
      </c>
      <c r="J6137" t="s">
        <v>17</v>
      </c>
      <c r="K6137" t="s">
        <v>19</v>
      </c>
    </row>
    <row r="6138" spans="1:11" x14ac:dyDescent="0.2">
      <c r="A6138" t="s">
        <v>11446</v>
      </c>
      <c r="B6138" t="s">
        <v>11447</v>
      </c>
      <c r="C6138" t="s">
        <v>86</v>
      </c>
      <c r="D6138" t="s">
        <v>37</v>
      </c>
      <c r="E6138" t="s">
        <v>133</v>
      </c>
      <c r="F6138" t="s">
        <v>15</v>
      </c>
      <c r="G6138" t="s">
        <v>67</v>
      </c>
      <c r="H6138" t="s">
        <v>95</v>
      </c>
      <c r="I6138" t="s">
        <v>17</v>
      </c>
      <c r="J6138" t="s">
        <v>17</v>
      </c>
      <c r="K6138" t="s">
        <v>19</v>
      </c>
    </row>
    <row r="6139" spans="1:11" x14ac:dyDescent="0.2">
      <c r="A6139" t="s">
        <v>11448</v>
      </c>
      <c r="B6139" t="s">
        <v>11449</v>
      </c>
      <c r="C6139" t="s">
        <v>86</v>
      </c>
      <c r="D6139" t="s">
        <v>37</v>
      </c>
      <c r="E6139" t="s">
        <v>133</v>
      </c>
      <c r="F6139" t="s">
        <v>15</v>
      </c>
      <c r="G6139" t="s">
        <v>67</v>
      </c>
      <c r="H6139" t="s">
        <v>95</v>
      </c>
      <c r="I6139" t="s">
        <v>17</v>
      </c>
      <c r="J6139" t="s">
        <v>17</v>
      </c>
      <c r="K6139" t="s">
        <v>19</v>
      </c>
    </row>
    <row r="6140" spans="1:11" x14ac:dyDescent="0.2">
      <c r="A6140" t="s">
        <v>11450</v>
      </c>
      <c r="B6140" t="s">
        <v>11451</v>
      </c>
      <c r="C6140" t="s">
        <v>86</v>
      </c>
      <c r="D6140" t="s">
        <v>37</v>
      </c>
      <c r="E6140" t="s">
        <v>133</v>
      </c>
      <c r="F6140" t="s">
        <v>15</v>
      </c>
      <c r="G6140" t="s">
        <v>230</v>
      </c>
      <c r="H6140" t="s">
        <v>95</v>
      </c>
      <c r="I6140" t="s">
        <v>17</v>
      </c>
      <c r="J6140" t="s">
        <v>17</v>
      </c>
      <c r="K6140" t="s">
        <v>19</v>
      </c>
    </row>
    <row r="6141" spans="1:11" x14ac:dyDescent="0.2">
      <c r="A6141" t="s">
        <v>11452</v>
      </c>
      <c r="B6141" t="s">
        <v>11453</v>
      </c>
      <c r="C6141" t="s">
        <v>86</v>
      </c>
      <c r="D6141" t="s">
        <v>37</v>
      </c>
      <c r="E6141" t="s">
        <v>133</v>
      </c>
      <c r="F6141" t="s">
        <v>15</v>
      </c>
      <c r="G6141" t="s">
        <v>82</v>
      </c>
      <c r="H6141" t="s">
        <v>95</v>
      </c>
      <c r="I6141" t="s">
        <v>17</v>
      </c>
      <c r="J6141" t="s">
        <v>17</v>
      </c>
      <c r="K6141" t="s">
        <v>19</v>
      </c>
    </row>
    <row r="6142" spans="1:11" x14ac:dyDescent="0.2">
      <c r="A6142" t="s">
        <v>11454</v>
      </c>
      <c r="B6142" t="s">
        <v>11455</v>
      </c>
      <c r="C6142" t="s">
        <v>86</v>
      </c>
      <c r="D6142" t="s">
        <v>37</v>
      </c>
      <c r="E6142" t="s">
        <v>133</v>
      </c>
      <c r="F6142" t="s">
        <v>15</v>
      </c>
      <c r="G6142" t="s">
        <v>67</v>
      </c>
      <c r="H6142" t="s">
        <v>95</v>
      </c>
      <c r="I6142" t="s">
        <v>17</v>
      </c>
      <c r="J6142" t="s">
        <v>17</v>
      </c>
      <c r="K6142" t="s">
        <v>19</v>
      </c>
    </row>
    <row r="6143" spans="1:11" x14ac:dyDescent="0.2">
      <c r="A6143" t="s">
        <v>11456</v>
      </c>
      <c r="B6143" t="s">
        <v>11457</v>
      </c>
      <c r="C6143" t="s">
        <v>86</v>
      </c>
      <c r="D6143" t="s">
        <v>37</v>
      </c>
      <c r="E6143" t="s">
        <v>133</v>
      </c>
      <c r="F6143" t="s">
        <v>15</v>
      </c>
      <c r="G6143" t="s">
        <v>67</v>
      </c>
      <c r="H6143" t="s">
        <v>95</v>
      </c>
      <c r="I6143" t="s">
        <v>17</v>
      </c>
      <c r="J6143" t="s">
        <v>17</v>
      </c>
      <c r="K6143" t="s">
        <v>19</v>
      </c>
    </row>
    <row r="6144" spans="1:11" x14ac:dyDescent="0.2">
      <c r="A6144" t="s">
        <v>11458</v>
      </c>
      <c r="B6144" t="s">
        <v>11459</v>
      </c>
      <c r="C6144" t="s">
        <v>86</v>
      </c>
      <c r="D6144" t="s">
        <v>37</v>
      </c>
      <c r="E6144" t="s">
        <v>133</v>
      </c>
      <c r="F6144" t="s">
        <v>15</v>
      </c>
      <c r="G6144" t="s">
        <v>82</v>
      </c>
      <c r="H6144" t="s">
        <v>95</v>
      </c>
      <c r="I6144" t="s">
        <v>17</v>
      </c>
      <c r="J6144" t="s">
        <v>17</v>
      </c>
      <c r="K6144" t="s">
        <v>19</v>
      </c>
    </row>
    <row r="6145" spans="1:11" x14ac:dyDescent="0.2">
      <c r="A6145" t="s">
        <v>11460</v>
      </c>
      <c r="B6145" t="s">
        <v>11461</v>
      </c>
      <c r="C6145" t="s">
        <v>86</v>
      </c>
      <c r="D6145" t="s">
        <v>37</v>
      </c>
      <c r="E6145" t="s">
        <v>133</v>
      </c>
      <c r="F6145" t="s">
        <v>15</v>
      </c>
      <c r="G6145" t="s">
        <v>82</v>
      </c>
      <c r="H6145" t="s">
        <v>95</v>
      </c>
      <c r="I6145" t="s">
        <v>17</v>
      </c>
      <c r="J6145" t="s">
        <v>17</v>
      </c>
      <c r="K6145" t="s">
        <v>19</v>
      </c>
    </row>
    <row r="6146" spans="1:11" x14ac:dyDescent="0.2">
      <c r="A6146" t="s">
        <v>11462</v>
      </c>
      <c r="B6146" t="s">
        <v>11463</v>
      </c>
      <c r="C6146" t="s">
        <v>86</v>
      </c>
      <c r="D6146" t="s">
        <v>37</v>
      </c>
      <c r="E6146" t="s">
        <v>133</v>
      </c>
      <c r="F6146" t="s">
        <v>15</v>
      </c>
      <c r="G6146" t="s">
        <v>67</v>
      </c>
      <c r="H6146" t="s">
        <v>95</v>
      </c>
      <c r="I6146" t="s">
        <v>17</v>
      </c>
      <c r="J6146" t="s">
        <v>17</v>
      </c>
      <c r="K6146" t="s">
        <v>19</v>
      </c>
    </row>
    <row r="6147" spans="1:11" x14ac:dyDescent="0.2">
      <c r="A6147" t="s">
        <v>11464</v>
      </c>
      <c r="B6147" t="s">
        <v>11465</v>
      </c>
      <c r="C6147" t="s">
        <v>86</v>
      </c>
      <c r="D6147" t="s">
        <v>37</v>
      </c>
      <c r="E6147" t="s">
        <v>133</v>
      </c>
      <c r="F6147" t="s">
        <v>15</v>
      </c>
      <c r="G6147" t="s">
        <v>67</v>
      </c>
      <c r="H6147" t="s">
        <v>95</v>
      </c>
      <c r="I6147" t="s">
        <v>17</v>
      </c>
      <c r="J6147" t="s">
        <v>17</v>
      </c>
      <c r="K6147" t="s">
        <v>19</v>
      </c>
    </row>
    <row r="6148" spans="1:11" hidden="1" x14ac:dyDescent="0.2">
      <c r="A6148" t="s">
        <v>11466</v>
      </c>
      <c r="B6148" t="s">
        <v>17</v>
      </c>
      <c r="C6148" t="s">
        <v>589</v>
      </c>
      <c r="D6148" t="s">
        <v>331</v>
      </c>
      <c r="E6148" t="s">
        <v>14</v>
      </c>
      <c r="F6148" t="s">
        <v>15</v>
      </c>
      <c r="G6148" t="s">
        <v>67</v>
      </c>
      <c r="H6148" t="s">
        <v>27</v>
      </c>
      <c r="I6148" t="s">
        <v>17</v>
      </c>
      <c r="J6148" t="s">
        <v>17</v>
      </c>
      <c r="K6148" t="s">
        <v>28</v>
      </c>
    </row>
    <row r="6149" spans="1:11" hidden="1" x14ac:dyDescent="0.2">
      <c r="A6149" t="s">
        <v>11467</v>
      </c>
      <c r="B6149" t="s">
        <v>11468</v>
      </c>
      <c r="C6149" t="s">
        <v>3375</v>
      </c>
      <c r="D6149" t="s">
        <v>13</v>
      </c>
      <c r="E6149" t="s">
        <v>545</v>
      </c>
      <c r="F6149" t="s">
        <v>15</v>
      </c>
      <c r="G6149" t="s">
        <v>67</v>
      </c>
      <c r="H6149" t="s">
        <v>27</v>
      </c>
      <c r="I6149" t="s">
        <v>17</v>
      </c>
      <c r="J6149" t="s">
        <v>17</v>
      </c>
      <c r="K6149" t="s">
        <v>28</v>
      </c>
    </row>
    <row r="6150" spans="1:11" hidden="1" x14ac:dyDescent="0.2">
      <c r="A6150" t="s">
        <v>11469</v>
      </c>
      <c r="B6150" t="s">
        <v>11470</v>
      </c>
      <c r="C6150" t="s">
        <v>2584</v>
      </c>
      <c r="D6150" t="s">
        <v>2585</v>
      </c>
      <c r="E6150" t="s">
        <v>14</v>
      </c>
      <c r="F6150" t="s">
        <v>15</v>
      </c>
      <c r="G6150" t="s">
        <v>1246</v>
      </c>
      <c r="H6150" t="s">
        <v>33</v>
      </c>
      <c r="I6150" t="s">
        <v>17</v>
      </c>
      <c r="J6150" t="s">
        <v>17</v>
      </c>
      <c r="K6150" t="s">
        <v>19</v>
      </c>
    </row>
    <row r="6151" spans="1:11" hidden="1" x14ac:dyDescent="0.2">
      <c r="A6151" t="s">
        <v>11471</v>
      </c>
      <c r="B6151" t="s">
        <v>17</v>
      </c>
      <c r="C6151" t="s">
        <v>4088</v>
      </c>
      <c r="D6151" t="s">
        <v>1949</v>
      </c>
      <c r="E6151" t="s">
        <v>14</v>
      </c>
      <c r="F6151" t="s">
        <v>15</v>
      </c>
      <c r="G6151" t="s">
        <v>1002</v>
      </c>
      <c r="H6151" t="s">
        <v>27</v>
      </c>
      <c r="I6151" t="s">
        <v>17</v>
      </c>
      <c r="J6151" t="s">
        <v>17</v>
      </c>
      <c r="K6151" t="s">
        <v>28</v>
      </c>
    </row>
    <row r="6152" spans="1:11" x14ac:dyDescent="0.2">
      <c r="A6152" t="s">
        <v>11472</v>
      </c>
      <c r="B6152" t="s">
        <v>11473</v>
      </c>
      <c r="C6152" t="s">
        <v>355</v>
      </c>
      <c r="D6152" t="s">
        <v>37</v>
      </c>
      <c r="E6152" t="s">
        <v>14</v>
      </c>
      <c r="F6152" t="s">
        <v>15</v>
      </c>
      <c r="G6152" t="s">
        <v>45</v>
      </c>
      <c r="H6152" t="s">
        <v>33</v>
      </c>
      <c r="I6152" t="s">
        <v>17</v>
      </c>
      <c r="J6152" t="s">
        <v>17</v>
      </c>
      <c r="K6152" t="s">
        <v>19</v>
      </c>
    </row>
    <row r="6153" spans="1:11" x14ac:dyDescent="0.2">
      <c r="A6153" t="s">
        <v>11474</v>
      </c>
      <c r="B6153" t="s">
        <v>11475</v>
      </c>
      <c r="C6153" t="s">
        <v>355</v>
      </c>
      <c r="D6153" t="s">
        <v>37</v>
      </c>
      <c r="E6153" t="s">
        <v>14</v>
      </c>
      <c r="F6153" t="s">
        <v>15</v>
      </c>
      <c r="G6153" t="s">
        <v>45</v>
      </c>
      <c r="H6153" t="s">
        <v>33</v>
      </c>
      <c r="I6153" t="s">
        <v>17</v>
      </c>
      <c r="J6153" t="s">
        <v>17</v>
      </c>
      <c r="K6153" t="s">
        <v>19</v>
      </c>
    </row>
    <row r="6154" spans="1:11" x14ac:dyDescent="0.2">
      <c r="A6154" t="s">
        <v>11476</v>
      </c>
      <c r="B6154" t="s">
        <v>11477</v>
      </c>
      <c r="C6154" t="s">
        <v>1537</v>
      </c>
      <c r="D6154" t="s">
        <v>37</v>
      </c>
      <c r="E6154" t="s">
        <v>14</v>
      </c>
      <c r="F6154" t="s">
        <v>15</v>
      </c>
      <c r="G6154" t="s">
        <v>82</v>
      </c>
      <c r="H6154" t="s">
        <v>95</v>
      </c>
      <c r="I6154" t="s">
        <v>17</v>
      </c>
      <c r="J6154" t="s">
        <v>17</v>
      </c>
      <c r="K6154" t="s">
        <v>19</v>
      </c>
    </row>
    <row r="6155" spans="1:11" x14ac:dyDescent="0.2">
      <c r="A6155" t="s">
        <v>11478</v>
      </c>
      <c r="B6155" t="s">
        <v>11479</v>
      </c>
      <c r="C6155" t="s">
        <v>119</v>
      </c>
      <c r="D6155" t="s">
        <v>37</v>
      </c>
      <c r="E6155" t="s">
        <v>87</v>
      </c>
      <c r="F6155" t="s">
        <v>15</v>
      </c>
      <c r="G6155" t="s">
        <v>16</v>
      </c>
      <c r="H6155" t="s">
        <v>33</v>
      </c>
      <c r="I6155" t="s">
        <v>17</v>
      </c>
      <c r="J6155" t="s">
        <v>17</v>
      </c>
      <c r="K6155" t="s">
        <v>19</v>
      </c>
    </row>
    <row r="6156" spans="1:11" hidden="1" x14ac:dyDescent="0.2">
      <c r="A6156" t="s">
        <v>11480</v>
      </c>
      <c r="B6156" t="s">
        <v>11481</v>
      </c>
      <c r="C6156" t="s">
        <v>12</v>
      </c>
      <c r="D6156" t="s">
        <v>13</v>
      </c>
      <c r="E6156" t="s">
        <v>14</v>
      </c>
      <c r="F6156" t="s">
        <v>15</v>
      </c>
      <c r="G6156" t="s">
        <v>251</v>
      </c>
      <c r="H6156" t="s">
        <v>18</v>
      </c>
      <c r="I6156" t="s">
        <v>17</v>
      </c>
      <c r="J6156" t="s">
        <v>17</v>
      </c>
      <c r="K6156" t="s">
        <v>19</v>
      </c>
    </row>
    <row r="6157" spans="1:11" x14ac:dyDescent="0.2">
      <c r="A6157" t="s">
        <v>11482</v>
      </c>
      <c r="B6157" t="s">
        <v>17</v>
      </c>
      <c r="C6157" t="s">
        <v>119</v>
      </c>
      <c r="D6157" t="s">
        <v>37</v>
      </c>
      <c r="E6157" t="s">
        <v>177</v>
      </c>
      <c r="F6157" t="s">
        <v>15</v>
      </c>
      <c r="G6157" t="s">
        <v>82</v>
      </c>
      <c r="H6157" t="s">
        <v>27</v>
      </c>
      <c r="I6157" t="s">
        <v>17</v>
      </c>
      <c r="J6157" t="s">
        <v>17</v>
      </c>
      <c r="K6157" t="s">
        <v>28</v>
      </c>
    </row>
    <row r="6158" spans="1:11" x14ac:dyDescent="0.2">
      <c r="A6158" t="s">
        <v>11483</v>
      </c>
      <c r="B6158" t="s">
        <v>4074</v>
      </c>
      <c r="C6158" t="s">
        <v>36</v>
      </c>
      <c r="D6158" t="s">
        <v>37</v>
      </c>
      <c r="E6158" t="s">
        <v>1764</v>
      </c>
      <c r="F6158" t="s">
        <v>15</v>
      </c>
      <c r="G6158" t="s">
        <v>82</v>
      </c>
      <c r="H6158" t="s">
        <v>27</v>
      </c>
      <c r="I6158" t="s">
        <v>17</v>
      </c>
      <c r="J6158" t="s">
        <v>17</v>
      </c>
      <c r="K6158" t="s">
        <v>28</v>
      </c>
    </row>
    <row r="6159" spans="1:11" hidden="1" x14ac:dyDescent="0.2">
      <c r="A6159" t="s">
        <v>11484</v>
      </c>
      <c r="B6159" t="s">
        <v>11485</v>
      </c>
      <c r="C6159" t="s">
        <v>550</v>
      </c>
      <c r="D6159" t="s">
        <v>1073</v>
      </c>
      <c r="E6159" t="s">
        <v>150</v>
      </c>
      <c r="F6159" t="s">
        <v>25</v>
      </c>
      <c r="G6159" t="s">
        <v>230</v>
      </c>
      <c r="H6159" t="s">
        <v>27</v>
      </c>
      <c r="I6159" t="s">
        <v>553</v>
      </c>
      <c r="J6159" t="s">
        <v>17</v>
      </c>
      <c r="K6159" t="s">
        <v>28</v>
      </c>
    </row>
    <row r="6160" spans="1:11" hidden="1" x14ac:dyDescent="0.2">
      <c r="A6160" t="s">
        <v>11486</v>
      </c>
      <c r="B6160" t="s">
        <v>11487</v>
      </c>
      <c r="C6160" t="s">
        <v>8438</v>
      </c>
      <c r="D6160" t="s">
        <v>961</v>
      </c>
      <c r="E6160" t="s">
        <v>150</v>
      </c>
      <c r="F6160" t="s">
        <v>25</v>
      </c>
      <c r="G6160" t="s">
        <v>67</v>
      </c>
      <c r="H6160" t="s">
        <v>27</v>
      </c>
      <c r="I6160" t="s">
        <v>553</v>
      </c>
      <c r="J6160" t="s">
        <v>17</v>
      </c>
      <c r="K6160" t="s">
        <v>28</v>
      </c>
    </row>
    <row r="6161" spans="1:11" hidden="1" x14ac:dyDescent="0.2">
      <c r="A6161" t="s">
        <v>11488</v>
      </c>
      <c r="B6161" t="s">
        <v>11489</v>
      </c>
      <c r="C6161" t="s">
        <v>589</v>
      </c>
      <c r="D6161" t="s">
        <v>337</v>
      </c>
      <c r="E6161" t="s">
        <v>43</v>
      </c>
      <c r="F6161" t="s">
        <v>15</v>
      </c>
      <c r="G6161" t="s">
        <v>67</v>
      </c>
      <c r="H6161" t="s">
        <v>33</v>
      </c>
      <c r="I6161" t="s">
        <v>17</v>
      </c>
      <c r="J6161" t="s">
        <v>17</v>
      </c>
      <c r="K6161" t="s">
        <v>19</v>
      </c>
    </row>
    <row r="6162" spans="1:11" x14ac:dyDescent="0.2">
      <c r="A6162" t="s">
        <v>11490</v>
      </c>
      <c r="B6162" t="s">
        <v>11491</v>
      </c>
      <c r="C6162" t="s">
        <v>119</v>
      </c>
      <c r="D6162" t="s">
        <v>37</v>
      </c>
      <c r="E6162" t="s">
        <v>43</v>
      </c>
      <c r="F6162" t="s">
        <v>15</v>
      </c>
      <c r="G6162" t="s">
        <v>16</v>
      </c>
      <c r="H6162" t="s">
        <v>27</v>
      </c>
      <c r="I6162" t="s">
        <v>17</v>
      </c>
      <c r="J6162" t="s">
        <v>17</v>
      </c>
      <c r="K6162" t="s">
        <v>28</v>
      </c>
    </row>
    <row r="6163" spans="1:11" hidden="1" x14ac:dyDescent="0.2">
      <c r="A6163" t="s">
        <v>11492</v>
      </c>
      <c r="B6163" t="s">
        <v>11493</v>
      </c>
      <c r="C6163" t="s">
        <v>164</v>
      </c>
      <c r="D6163" t="s">
        <v>165</v>
      </c>
      <c r="E6163" t="s">
        <v>166</v>
      </c>
      <c r="F6163" t="s">
        <v>15</v>
      </c>
      <c r="G6163" t="s">
        <v>100</v>
      </c>
      <c r="H6163" t="s">
        <v>33</v>
      </c>
      <c r="I6163" t="s">
        <v>17</v>
      </c>
      <c r="J6163" t="s">
        <v>17</v>
      </c>
      <c r="K6163" t="s">
        <v>19</v>
      </c>
    </row>
    <row r="6164" spans="1:11" hidden="1" x14ac:dyDescent="0.2">
      <c r="A6164" t="s">
        <v>11494</v>
      </c>
      <c r="B6164" t="s">
        <v>11495</v>
      </c>
      <c r="C6164" t="s">
        <v>128</v>
      </c>
      <c r="D6164" t="s">
        <v>192</v>
      </c>
      <c r="E6164" t="s">
        <v>24</v>
      </c>
      <c r="F6164" t="s">
        <v>15</v>
      </c>
      <c r="G6164" t="s">
        <v>159</v>
      </c>
      <c r="H6164" t="s">
        <v>33</v>
      </c>
      <c r="I6164" t="s">
        <v>17</v>
      </c>
      <c r="J6164" t="s">
        <v>17</v>
      </c>
      <c r="K6164" t="s">
        <v>19</v>
      </c>
    </row>
    <row r="6165" spans="1:11" x14ac:dyDescent="0.2">
      <c r="A6165" t="s">
        <v>11496</v>
      </c>
      <c r="B6165" t="s">
        <v>11497</v>
      </c>
      <c r="C6165" t="s">
        <v>176</v>
      </c>
      <c r="D6165" t="s">
        <v>37</v>
      </c>
      <c r="E6165" t="s">
        <v>166</v>
      </c>
      <c r="F6165" t="s">
        <v>15</v>
      </c>
      <c r="G6165" t="s">
        <v>205</v>
      </c>
      <c r="H6165" t="s">
        <v>33</v>
      </c>
      <c r="I6165" t="s">
        <v>17</v>
      </c>
      <c r="J6165" t="s">
        <v>17</v>
      </c>
      <c r="K6165" t="s">
        <v>19</v>
      </c>
    </row>
    <row r="6166" spans="1:11" x14ac:dyDescent="0.2">
      <c r="A6166" t="s">
        <v>11498</v>
      </c>
      <c r="B6166" t="s">
        <v>17</v>
      </c>
      <c r="C6166" t="s">
        <v>119</v>
      </c>
      <c r="D6166" t="s">
        <v>37</v>
      </c>
      <c r="E6166" t="s">
        <v>177</v>
      </c>
      <c r="F6166" t="s">
        <v>15</v>
      </c>
      <c r="G6166" t="s">
        <v>16</v>
      </c>
      <c r="H6166" t="s">
        <v>27</v>
      </c>
      <c r="I6166" t="s">
        <v>17</v>
      </c>
      <c r="J6166" t="s">
        <v>17</v>
      </c>
      <c r="K6166" t="s">
        <v>28</v>
      </c>
    </row>
    <row r="6167" spans="1:11" x14ac:dyDescent="0.2">
      <c r="A6167" t="s">
        <v>11499</v>
      </c>
      <c r="B6167" t="s">
        <v>17</v>
      </c>
      <c r="C6167" t="s">
        <v>36</v>
      </c>
      <c r="D6167" t="s">
        <v>37</v>
      </c>
      <c r="E6167" t="s">
        <v>348</v>
      </c>
      <c r="F6167" t="s">
        <v>15</v>
      </c>
      <c r="G6167" t="s">
        <v>82</v>
      </c>
      <c r="H6167" t="s">
        <v>27</v>
      </c>
      <c r="I6167" t="s">
        <v>17</v>
      </c>
      <c r="J6167" t="s">
        <v>17</v>
      </c>
      <c r="K6167" t="s">
        <v>28</v>
      </c>
    </row>
    <row r="6168" spans="1:11" x14ac:dyDescent="0.2">
      <c r="A6168" t="s">
        <v>11500</v>
      </c>
      <c r="B6168" t="s">
        <v>11501</v>
      </c>
      <c r="C6168" t="s">
        <v>609</v>
      </c>
      <c r="D6168" t="s">
        <v>37</v>
      </c>
      <c r="E6168" t="s">
        <v>166</v>
      </c>
      <c r="F6168" t="s">
        <v>15</v>
      </c>
      <c r="G6168" t="s">
        <v>16</v>
      </c>
      <c r="H6168" t="s">
        <v>95</v>
      </c>
      <c r="I6168" t="s">
        <v>17</v>
      </c>
      <c r="J6168" t="s">
        <v>17</v>
      </c>
      <c r="K6168" t="s">
        <v>19</v>
      </c>
    </row>
    <row r="6169" spans="1:11" x14ac:dyDescent="0.2">
      <c r="A6169" t="s">
        <v>11502</v>
      </c>
      <c r="B6169" t="s">
        <v>11503</v>
      </c>
      <c r="C6169" t="s">
        <v>119</v>
      </c>
      <c r="D6169" t="s">
        <v>37</v>
      </c>
      <c r="E6169" t="s">
        <v>177</v>
      </c>
      <c r="F6169" t="s">
        <v>15</v>
      </c>
      <c r="G6169" t="s">
        <v>257</v>
      </c>
      <c r="H6169" t="s">
        <v>542</v>
      </c>
      <c r="I6169" t="s">
        <v>17</v>
      </c>
      <c r="J6169" t="s">
        <v>17</v>
      </c>
      <c r="K6169" t="s">
        <v>19</v>
      </c>
    </row>
    <row r="6170" spans="1:11" hidden="1" x14ac:dyDescent="0.2">
      <c r="A6170" t="s">
        <v>11504</v>
      </c>
      <c r="B6170" t="s">
        <v>11505</v>
      </c>
      <c r="C6170" t="s">
        <v>164</v>
      </c>
      <c r="D6170" t="s">
        <v>165</v>
      </c>
      <c r="E6170" t="s">
        <v>43</v>
      </c>
      <c r="F6170" t="s">
        <v>15</v>
      </c>
      <c r="G6170" t="s">
        <v>57</v>
      </c>
      <c r="H6170" t="s">
        <v>33</v>
      </c>
      <c r="I6170" t="s">
        <v>17</v>
      </c>
      <c r="J6170" t="s">
        <v>17</v>
      </c>
      <c r="K6170" t="s">
        <v>19</v>
      </c>
    </row>
    <row r="6171" spans="1:11" x14ac:dyDescent="0.2">
      <c r="A6171" t="s">
        <v>11506</v>
      </c>
      <c r="B6171" t="s">
        <v>17</v>
      </c>
      <c r="C6171" t="s">
        <v>119</v>
      </c>
      <c r="D6171" t="s">
        <v>37</v>
      </c>
      <c r="E6171" t="s">
        <v>166</v>
      </c>
      <c r="F6171" t="s">
        <v>15</v>
      </c>
      <c r="G6171" t="s">
        <v>67</v>
      </c>
      <c r="H6171" t="s">
        <v>27</v>
      </c>
      <c r="I6171" t="s">
        <v>17</v>
      </c>
      <c r="J6171" t="s">
        <v>17</v>
      </c>
      <c r="K6171" t="s">
        <v>28</v>
      </c>
    </row>
    <row r="6172" spans="1:11" hidden="1" x14ac:dyDescent="0.2">
      <c r="A6172" t="s">
        <v>11507</v>
      </c>
      <c r="B6172" t="s">
        <v>11508</v>
      </c>
      <c r="C6172" t="s">
        <v>4024</v>
      </c>
      <c r="D6172" t="s">
        <v>4025</v>
      </c>
      <c r="E6172" t="s">
        <v>43</v>
      </c>
      <c r="F6172" t="s">
        <v>15</v>
      </c>
      <c r="G6172" t="s">
        <v>230</v>
      </c>
      <c r="H6172" t="s">
        <v>27</v>
      </c>
      <c r="I6172" t="s">
        <v>17</v>
      </c>
      <c r="J6172" t="s">
        <v>17</v>
      </c>
      <c r="K6172" t="s">
        <v>28</v>
      </c>
    </row>
    <row r="6173" spans="1:11" hidden="1" x14ac:dyDescent="0.2">
      <c r="A6173" t="s">
        <v>11509</v>
      </c>
      <c r="B6173" t="s">
        <v>11510</v>
      </c>
      <c r="C6173" t="s">
        <v>550</v>
      </c>
      <c r="D6173" t="s">
        <v>1142</v>
      </c>
      <c r="E6173" t="s">
        <v>43</v>
      </c>
      <c r="F6173" t="s">
        <v>15</v>
      </c>
      <c r="G6173" t="s">
        <v>230</v>
      </c>
      <c r="H6173" t="s">
        <v>258</v>
      </c>
      <c r="I6173" t="s">
        <v>2109</v>
      </c>
      <c r="J6173" t="s">
        <v>17</v>
      </c>
      <c r="K6173" t="s">
        <v>19</v>
      </c>
    </row>
    <row r="6174" spans="1:11" hidden="1" x14ac:dyDescent="0.2">
      <c r="A6174" t="s">
        <v>11511</v>
      </c>
      <c r="B6174" t="s">
        <v>11512</v>
      </c>
      <c r="C6174" t="s">
        <v>9423</v>
      </c>
      <c r="D6174" t="s">
        <v>640</v>
      </c>
      <c r="E6174" t="s">
        <v>43</v>
      </c>
      <c r="F6174" t="s">
        <v>15</v>
      </c>
      <c r="G6174" t="s">
        <v>230</v>
      </c>
      <c r="H6174" t="s">
        <v>27</v>
      </c>
      <c r="I6174" t="s">
        <v>17</v>
      </c>
      <c r="J6174" t="s">
        <v>17</v>
      </c>
      <c r="K6174" t="s">
        <v>28</v>
      </c>
    </row>
    <row r="6175" spans="1:11" hidden="1" x14ac:dyDescent="0.2">
      <c r="A6175" t="s">
        <v>11513</v>
      </c>
      <c r="B6175" t="s">
        <v>11514</v>
      </c>
      <c r="C6175" t="s">
        <v>4449</v>
      </c>
      <c r="D6175" t="s">
        <v>817</v>
      </c>
      <c r="E6175" t="s">
        <v>43</v>
      </c>
      <c r="F6175" t="s">
        <v>15</v>
      </c>
      <c r="G6175" t="s">
        <v>100</v>
      </c>
      <c r="H6175" t="s">
        <v>27</v>
      </c>
      <c r="I6175" t="s">
        <v>553</v>
      </c>
      <c r="J6175" t="s">
        <v>17</v>
      </c>
      <c r="K6175" t="s">
        <v>28</v>
      </c>
    </row>
    <row r="6176" spans="1:11" hidden="1" x14ac:dyDescent="0.2">
      <c r="A6176" t="s">
        <v>11515</v>
      </c>
      <c r="B6176" t="s">
        <v>11516</v>
      </c>
      <c r="C6176" t="s">
        <v>1332</v>
      </c>
      <c r="D6176" t="s">
        <v>341</v>
      </c>
      <c r="E6176" t="s">
        <v>14</v>
      </c>
      <c r="F6176" t="s">
        <v>15</v>
      </c>
      <c r="G6176" t="s">
        <v>159</v>
      </c>
      <c r="H6176" t="s">
        <v>33</v>
      </c>
      <c r="I6176" t="s">
        <v>17</v>
      </c>
      <c r="J6176" t="s">
        <v>17</v>
      </c>
      <c r="K6176" t="s">
        <v>19</v>
      </c>
    </row>
    <row r="6177" spans="1:11" hidden="1" x14ac:dyDescent="0.2">
      <c r="A6177" t="s">
        <v>11517</v>
      </c>
      <c r="B6177" t="s">
        <v>11518</v>
      </c>
      <c r="C6177" t="s">
        <v>164</v>
      </c>
      <c r="D6177" t="s">
        <v>165</v>
      </c>
      <c r="E6177" t="s">
        <v>43</v>
      </c>
      <c r="F6177" t="s">
        <v>15</v>
      </c>
      <c r="G6177" t="s">
        <v>159</v>
      </c>
      <c r="H6177" t="s">
        <v>33</v>
      </c>
      <c r="I6177" t="s">
        <v>17</v>
      </c>
      <c r="J6177" t="s">
        <v>17</v>
      </c>
      <c r="K6177" t="s">
        <v>19</v>
      </c>
    </row>
    <row r="6178" spans="1:11" hidden="1" x14ac:dyDescent="0.2">
      <c r="A6178" t="s">
        <v>11519</v>
      </c>
      <c r="B6178" t="s">
        <v>11520</v>
      </c>
      <c r="C6178" t="s">
        <v>164</v>
      </c>
      <c r="D6178" t="s">
        <v>165</v>
      </c>
      <c r="E6178" t="s">
        <v>43</v>
      </c>
      <c r="F6178" t="s">
        <v>15</v>
      </c>
      <c r="G6178" t="s">
        <v>159</v>
      </c>
      <c r="H6178" t="s">
        <v>33</v>
      </c>
      <c r="I6178" t="s">
        <v>17</v>
      </c>
      <c r="J6178" t="s">
        <v>17</v>
      </c>
      <c r="K6178" t="s">
        <v>19</v>
      </c>
    </row>
    <row r="6179" spans="1:11" hidden="1" x14ac:dyDescent="0.2">
      <c r="A6179" t="s">
        <v>11521</v>
      </c>
      <c r="B6179" t="s">
        <v>11522</v>
      </c>
      <c r="C6179" t="s">
        <v>4990</v>
      </c>
      <c r="D6179" t="s">
        <v>867</v>
      </c>
      <c r="E6179" t="s">
        <v>43</v>
      </c>
      <c r="F6179" t="s">
        <v>15</v>
      </c>
      <c r="G6179" t="s">
        <v>230</v>
      </c>
      <c r="H6179" t="s">
        <v>27</v>
      </c>
      <c r="I6179" t="s">
        <v>17</v>
      </c>
      <c r="J6179" t="s">
        <v>17</v>
      </c>
      <c r="K6179" t="s">
        <v>28</v>
      </c>
    </row>
    <row r="6180" spans="1:11" hidden="1" x14ac:dyDescent="0.2">
      <c r="A6180" t="s">
        <v>11523</v>
      </c>
      <c r="B6180" t="s">
        <v>11524</v>
      </c>
      <c r="C6180" t="s">
        <v>10769</v>
      </c>
      <c r="D6180" t="s">
        <v>10766</v>
      </c>
      <c r="E6180" t="s">
        <v>43</v>
      </c>
      <c r="F6180" t="s">
        <v>15</v>
      </c>
      <c r="G6180" t="s">
        <v>82</v>
      </c>
      <c r="H6180" t="s">
        <v>27</v>
      </c>
      <c r="I6180" t="s">
        <v>17</v>
      </c>
      <c r="J6180" t="s">
        <v>17</v>
      </c>
      <c r="K6180" t="s">
        <v>28</v>
      </c>
    </row>
    <row r="6181" spans="1:11" hidden="1" x14ac:dyDescent="0.2">
      <c r="A6181" t="s">
        <v>11525</v>
      </c>
      <c r="B6181" t="s">
        <v>11526</v>
      </c>
      <c r="C6181" t="s">
        <v>11527</v>
      </c>
      <c r="D6181" t="s">
        <v>11528</v>
      </c>
      <c r="E6181" t="s">
        <v>24</v>
      </c>
      <c r="F6181" t="s">
        <v>15</v>
      </c>
      <c r="G6181" t="s">
        <v>67</v>
      </c>
      <c r="H6181" t="s">
        <v>27</v>
      </c>
      <c r="I6181" t="s">
        <v>17</v>
      </c>
      <c r="J6181" t="s">
        <v>17</v>
      </c>
      <c r="K6181" t="s">
        <v>28</v>
      </c>
    </row>
    <row r="6182" spans="1:11" hidden="1" x14ac:dyDescent="0.2">
      <c r="A6182" t="s">
        <v>11529</v>
      </c>
      <c r="B6182" t="s">
        <v>11526</v>
      </c>
      <c r="C6182" t="s">
        <v>11527</v>
      </c>
      <c r="D6182" t="s">
        <v>11528</v>
      </c>
      <c r="E6182" t="s">
        <v>820</v>
      </c>
      <c r="F6182" t="s">
        <v>25</v>
      </c>
      <c r="G6182" t="s">
        <v>100</v>
      </c>
      <c r="H6182" t="s">
        <v>27</v>
      </c>
      <c r="I6182" t="s">
        <v>553</v>
      </c>
      <c r="J6182" t="s">
        <v>17</v>
      </c>
      <c r="K6182" t="s">
        <v>28</v>
      </c>
    </row>
    <row r="6183" spans="1:11" hidden="1" x14ac:dyDescent="0.2">
      <c r="A6183" t="s">
        <v>11530</v>
      </c>
      <c r="B6183" t="s">
        <v>11531</v>
      </c>
      <c r="C6183" t="s">
        <v>11532</v>
      </c>
      <c r="D6183" t="s">
        <v>1648</v>
      </c>
      <c r="E6183" t="s">
        <v>43</v>
      </c>
      <c r="F6183" t="s">
        <v>15</v>
      </c>
      <c r="G6183" t="s">
        <v>230</v>
      </c>
      <c r="H6183" t="s">
        <v>746</v>
      </c>
      <c r="I6183" t="s">
        <v>553</v>
      </c>
      <c r="J6183" t="s">
        <v>17</v>
      </c>
      <c r="K6183" t="s">
        <v>19</v>
      </c>
    </row>
    <row r="6184" spans="1:11" hidden="1" x14ac:dyDescent="0.2">
      <c r="A6184" t="s">
        <v>11533</v>
      </c>
      <c r="B6184" t="s">
        <v>11534</v>
      </c>
      <c r="C6184" t="s">
        <v>1615</v>
      </c>
      <c r="D6184" t="s">
        <v>814</v>
      </c>
      <c r="E6184" t="s">
        <v>43</v>
      </c>
      <c r="F6184" t="s">
        <v>15</v>
      </c>
      <c r="G6184" t="s">
        <v>230</v>
      </c>
      <c r="H6184" t="s">
        <v>27</v>
      </c>
      <c r="I6184" t="s">
        <v>2109</v>
      </c>
      <c r="J6184" t="s">
        <v>17</v>
      </c>
      <c r="K6184" t="s">
        <v>28</v>
      </c>
    </row>
    <row r="6185" spans="1:11" hidden="1" x14ac:dyDescent="0.2">
      <c r="A6185" t="s">
        <v>11535</v>
      </c>
      <c r="B6185" t="s">
        <v>11536</v>
      </c>
      <c r="C6185" t="s">
        <v>11537</v>
      </c>
      <c r="D6185" t="s">
        <v>1298</v>
      </c>
      <c r="E6185" t="s">
        <v>43</v>
      </c>
      <c r="F6185" t="s">
        <v>15</v>
      </c>
      <c r="G6185" t="s">
        <v>230</v>
      </c>
      <c r="H6185" t="s">
        <v>314</v>
      </c>
      <c r="I6185" t="s">
        <v>17</v>
      </c>
      <c r="J6185" t="s">
        <v>17</v>
      </c>
      <c r="K6185" t="s">
        <v>19</v>
      </c>
    </row>
    <row r="6186" spans="1:11" hidden="1" x14ac:dyDescent="0.2">
      <c r="A6186" t="s">
        <v>11538</v>
      </c>
      <c r="B6186" t="s">
        <v>11539</v>
      </c>
      <c r="C6186" t="s">
        <v>11540</v>
      </c>
      <c r="D6186" t="s">
        <v>13</v>
      </c>
      <c r="E6186" t="s">
        <v>24</v>
      </c>
      <c r="F6186" t="s">
        <v>15</v>
      </c>
      <c r="G6186" t="s">
        <v>82</v>
      </c>
      <c r="H6186" t="s">
        <v>27</v>
      </c>
      <c r="I6186" t="s">
        <v>553</v>
      </c>
      <c r="J6186" t="s">
        <v>17</v>
      </c>
      <c r="K6186" t="s">
        <v>28</v>
      </c>
    </row>
    <row r="6187" spans="1:11" hidden="1" x14ac:dyDescent="0.2">
      <c r="A6187" t="s">
        <v>11541</v>
      </c>
      <c r="B6187" t="s">
        <v>11542</v>
      </c>
      <c r="C6187" t="s">
        <v>5511</v>
      </c>
      <c r="D6187" t="s">
        <v>753</v>
      </c>
      <c r="E6187" t="s">
        <v>43</v>
      </c>
      <c r="F6187" t="s">
        <v>15</v>
      </c>
      <c r="G6187" t="s">
        <v>67</v>
      </c>
      <c r="H6187" t="s">
        <v>27</v>
      </c>
      <c r="I6187" t="s">
        <v>17</v>
      </c>
      <c r="J6187" t="s">
        <v>17</v>
      </c>
      <c r="K6187" t="s">
        <v>28</v>
      </c>
    </row>
    <row r="6188" spans="1:11" hidden="1" x14ac:dyDescent="0.2">
      <c r="A6188" t="s">
        <v>11543</v>
      </c>
      <c r="B6188" t="s">
        <v>11544</v>
      </c>
      <c r="C6188" t="s">
        <v>550</v>
      </c>
      <c r="D6188" t="s">
        <v>432</v>
      </c>
      <c r="E6188" t="s">
        <v>43</v>
      </c>
      <c r="F6188" t="s">
        <v>15</v>
      </c>
      <c r="G6188" t="s">
        <v>82</v>
      </c>
      <c r="H6188" t="s">
        <v>33</v>
      </c>
      <c r="I6188" t="s">
        <v>17</v>
      </c>
      <c r="J6188" t="s">
        <v>17</v>
      </c>
      <c r="K6188" t="s">
        <v>19</v>
      </c>
    </row>
    <row r="6189" spans="1:11" hidden="1" x14ac:dyDescent="0.2">
      <c r="A6189" t="s">
        <v>11545</v>
      </c>
      <c r="B6189" t="s">
        <v>11546</v>
      </c>
      <c r="C6189" t="s">
        <v>11547</v>
      </c>
      <c r="D6189" t="s">
        <v>11548</v>
      </c>
      <c r="E6189" t="s">
        <v>43</v>
      </c>
      <c r="F6189" t="s">
        <v>15</v>
      </c>
      <c r="G6189" t="s">
        <v>230</v>
      </c>
      <c r="H6189" t="s">
        <v>27</v>
      </c>
      <c r="I6189" t="s">
        <v>553</v>
      </c>
      <c r="J6189" t="s">
        <v>17</v>
      </c>
      <c r="K6189" t="s">
        <v>28</v>
      </c>
    </row>
    <row r="6190" spans="1:11" hidden="1" x14ac:dyDescent="0.2">
      <c r="A6190" t="s">
        <v>11549</v>
      </c>
      <c r="B6190" t="s">
        <v>11550</v>
      </c>
      <c r="C6190" t="s">
        <v>11551</v>
      </c>
      <c r="D6190" t="s">
        <v>11552</v>
      </c>
      <c r="E6190" t="s">
        <v>43</v>
      </c>
      <c r="F6190" t="s">
        <v>15</v>
      </c>
      <c r="G6190" t="s">
        <v>82</v>
      </c>
      <c r="H6190" t="s">
        <v>27</v>
      </c>
      <c r="I6190" t="s">
        <v>553</v>
      </c>
      <c r="J6190" t="s">
        <v>17</v>
      </c>
      <c r="K6190" t="s">
        <v>28</v>
      </c>
    </row>
    <row r="6191" spans="1:11" hidden="1" x14ac:dyDescent="0.2">
      <c r="A6191" t="s">
        <v>11553</v>
      </c>
      <c r="B6191" t="s">
        <v>11554</v>
      </c>
      <c r="C6191" t="s">
        <v>979</v>
      </c>
      <c r="D6191" t="s">
        <v>4651</v>
      </c>
      <c r="E6191" t="s">
        <v>43</v>
      </c>
      <c r="F6191" t="s">
        <v>15</v>
      </c>
      <c r="G6191" t="s">
        <v>230</v>
      </c>
      <c r="H6191" t="s">
        <v>27</v>
      </c>
      <c r="I6191" t="s">
        <v>553</v>
      </c>
      <c r="J6191" t="s">
        <v>17</v>
      </c>
      <c r="K6191" t="s">
        <v>28</v>
      </c>
    </row>
    <row r="6192" spans="1:11" hidden="1" x14ac:dyDescent="0.2">
      <c r="A6192" t="s">
        <v>11555</v>
      </c>
      <c r="B6192" t="s">
        <v>11556</v>
      </c>
      <c r="C6192" t="s">
        <v>11557</v>
      </c>
      <c r="D6192" t="s">
        <v>337</v>
      </c>
      <c r="E6192" t="s">
        <v>648</v>
      </c>
      <c r="F6192" t="s">
        <v>15</v>
      </c>
      <c r="G6192" t="s">
        <v>230</v>
      </c>
      <c r="H6192" t="s">
        <v>27</v>
      </c>
      <c r="I6192" t="s">
        <v>553</v>
      </c>
      <c r="J6192" t="s">
        <v>17</v>
      </c>
      <c r="K6192" t="s">
        <v>28</v>
      </c>
    </row>
    <row r="6193" spans="1:11" x14ac:dyDescent="0.2">
      <c r="A6193" t="s">
        <v>11558</v>
      </c>
      <c r="B6193" t="s">
        <v>11559</v>
      </c>
      <c r="C6193" t="s">
        <v>119</v>
      </c>
      <c r="D6193" t="s">
        <v>37</v>
      </c>
      <c r="E6193" t="s">
        <v>166</v>
      </c>
      <c r="F6193" t="s">
        <v>15</v>
      </c>
      <c r="G6193" t="s">
        <v>257</v>
      </c>
      <c r="H6193" t="s">
        <v>27</v>
      </c>
      <c r="I6193" t="s">
        <v>17</v>
      </c>
      <c r="J6193" t="s">
        <v>17</v>
      </c>
      <c r="K6193" t="s">
        <v>28</v>
      </c>
    </row>
    <row r="6194" spans="1:11" x14ac:dyDescent="0.2">
      <c r="A6194" t="s">
        <v>11560</v>
      </c>
      <c r="B6194" t="s">
        <v>11561</v>
      </c>
      <c r="C6194" t="s">
        <v>119</v>
      </c>
      <c r="D6194" t="s">
        <v>37</v>
      </c>
      <c r="E6194" t="s">
        <v>166</v>
      </c>
      <c r="F6194" t="s">
        <v>15</v>
      </c>
      <c r="G6194" t="s">
        <v>82</v>
      </c>
      <c r="H6194" t="s">
        <v>27</v>
      </c>
      <c r="I6194" t="s">
        <v>17</v>
      </c>
      <c r="J6194" t="s">
        <v>17</v>
      </c>
      <c r="K6194" t="s">
        <v>28</v>
      </c>
    </row>
    <row r="6195" spans="1:11" x14ac:dyDescent="0.2">
      <c r="A6195" t="s">
        <v>11562</v>
      </c>
      <c r="B6195" t="s">
        <v>11563</v>
      </c>
      <c r="C6195" t="s">
        <v>176</v>
      </c>
      <c r="D6195" t="s">
        <v>37</v>
      </c>
      <c r="E6195" t="s">
        <v>14</v>
      </c>
      <c r="F6195" t="s">
        <v>15</v>
      </c>
      <c r="G6195" t="s">
        <v>82</v>
      </c>
      <c r="H6195" t="s">
        <v>33</v>
      </c>
      <c r="I6195" t="s">
        <v>17</v>
      </c>
      <c r="J6195" t="s">
        <v>17</v>
      </c>
      <c r="K6195" t="s">
        <v>19</v>
      </c>
    </row>
    <row r="6196" spans="1:11" hidden="1" x14ac:dyDescent="0.2">
      <c r="A6196" t="s">
        <v>11564</v>
      </c>
      <c r="B6196" t="s">
        <v>11550</v>
      </c>
      <c r="C6196" t="s">
        <v>11551</v>
      </c>
      <c r="D6196" t="s">
        <v>11552</v>
      </c>
      <c r="E6196" t="s">
        <v>43</v>
      </c>
      <c r="F6196" t="s">
        <v>15</v>
      </c>
      <c r="G6196" t="s">
        <v>67</v>
      </c>
      <c r="H6196" t="s">
        <v>27</v>
      </c>
      <c r="I6196" t="s">
        <v>553</v>
      </c>
      <c r="J6196" t="s">
        <v>17</v>
      </c>
      <c r="K6196" t="s">
        <v>28</v>
      </c>
    </row>
    <row r="6197" spans="1:11" hidden="1" x14ac:dyDescent="0.2">
      <c r="A6197" t="s">
        <v>11565</v>
      </c>
      <c r="B6197" t="s">
        <v>11566</v>
      </c>
      <c r="C6197" t="s">
        <v>426</v>
      </c>
      <c r="D6197" t="s">
        <v>337</v>
      </c>
      <c r="E6197" t="s">
        <v>282</v>
      </c>
      <c r="F6197" t="s">
        <v>15</v>
      </c>
      <c r="G6197" t="s">
        <v>26</v>
      </c>
      <c r="H6197" t="s">
        <v>27</v>
      </c>
      <c r="I6197" t="s">
        <v>17</v>
      </c>
      <c r="J6197" t="s">
        <v>17</v>
      </c>
      <c r="K6197" t="s">
        <v>28</v>
      </c>
    </row>
    <row r="6198" spans="1:11" x14ac:dyDescent="0.2">
      <c r="A6198" t="s">
        <v>11567</v>
      </c>
      <c r="B6198" t="s">
        <v>11568</v>
      </c>
      <c r="C6198" t="s">
        <v>119</v>
      </c>
      <c r="D6198" t="s">
        <v>37</v>
      </c>
      <c r="E6198" t="s">
        <v>166</v>
      </c>
      <c r="F6198" t="s">
        <v>15</v>
      </c>
      <c r="G6198" t="s">
        <v>82</v>
      </c>
      <c r="H6198" t="s">
        <v>83</v>
      </c>
      <c r="I6198" t="s">
        <v>17</v>
      </c>
      <c r="J6198" t="s">
        <v>17</v>
      </c>
      <c r="K6198" t="s">
        <v>19</v>
      </c>
    </row>
    <row r="6199" spans="1:11" hidden="1" x14ac:dyDescent="0.2">
      <c r="A6199" t="s">
        <v>11569</v>
      </c>
      <c r="B6199" t="s">
        <v>11570</v>
      </c>
      <c r="C6199" t="s">
        <v>550</v>
      </c>
      <c r="D6199" t="s">
        <v>432</v>
      </c>
      <c r="E6199" t="s">
        <v>43</v>
      </c>
      <c r="F6199" t="s">
        <v>15</v>
      </c>
      <c r="G6199" t="s">
        <v>230</v>
      </c>
      <c r="H6199" t="s">
        <v>33</v>
      </c>
      <c r="I6199" t="s">
        <v>17</v>
      </c>
      <c r="J6199" t="s">
        <v>17</v>
      </c>
      <c r="K6199" t="s">
        <v>19</v>
      </c>
    </row>
    <row r="6200" spans="1:11" hidden="1" x14ac:dyDescent="0.2">
      <c r="A6200" t="s">
        <v>11569</v>
      </c>
      <c r="B6200" t="s">
        <v>11570</v>
      </c>
      <c r="C6200" t="s">
        <v>550</v>
      </c>
      <c r="D6200" t="s">
        <v>432</v>
      </c>
      <c r="E6200" t="s">
        <v>150</v>
      </c>
      <c r="F6200" t="s">
        <v>25</v>
      </c>
      <c r="G6200" t="s">
        <v>82</v>
      </c>
      <c r="H6200" t="s">
        <v>27</v>
      </c>
      <c r="I6200" t="s">
        <v>553</v>
      </c>
      <c r="J6200" t="s">
        <v>17</v>
      </c>
      <c r="K6200" t="s">
        <v>28</v>
      </c>
    </row>
    <row r="6201" spans="1:11" x14ac:dyDescent="0.2">
      <c r="A6201" t="s">
        <v>11571</v>
      </c>
      <c r="B6201" t="s">
        <v>11572</v>
      </c>
      <c r="C6201" t="s">
        <v>355</v>
      </c>
      <c r="D6201" t="s">
        <v>37</v>
      </c>
      <c r="E6201" t="s">
        <v>14</v>
      </c>
      <c r="F6201" t="s">
        <v>15</v>
      </c>
      <c r="G6201" t="s">
        <v>181</v>
      </c>
      <c r="H6201" t="s">
        <v>182</v>
      </c>
      <c r="I6201" t="s">
        <v>17</v>
      </c>
      <c r="J6201" t="s">
        <v>17</v>
      </c>
      <c r="K6201" t="s">
        <v>19</v>
      </c>
    </row>
    <row r="6202" spans="1:11" x14ac:dyDescent="0.2">
      <c r="A6202" t="s">
        <v>11573</v>
      </c>
      <c r="B6202" t="s">
        <v>11574</v>
      </c>
      <c r="C6202" t="s">
        <v>2337</v>
      </c>
      <c r="D6202" t="s">
        <v>37</v>
      </c>
      <c r="E6202" t="s">
        <v>43</v>
      </c>
      <c r="F6202" t="s">
        <v>15</v>
      </c>
      <c r="G6202" t="s">
        <v>67</v>
      </c>
      <c r="H6202" t="s">
        <v>182</v>
      </c>
      <c r="I6202" t="s">
        <v>17</v>
      </c>
      <c r="J6202" t="s">
        <v>17</v>
      </c>
      <c r="K6202" t="s">
        <v>19</v>
      </c>
    </row>
    <row r="6203" spans="1:11" hidden="1" x14ac:dyDescent="0.2">
      <c r="A6203" t="s">
        <v>11575</v>
      </c>
      <c r="B6203" t="s">
        <v>11576</v>
      </c>
      <c r="C6203" t="s">
        <v>589</v>
      </c>
      <c r="D6203" t="s">
        <v>337</v>
      </c>
      <c r="E6203" t="s">
        <v>14</v>
      </c>
      <c r="F6203" t="s">
        <v>15</v>
      </c>
      <c r="G6203" t="s">
        <v>45</v>
      </c>
      <c r="H6203" t="s">
        <v>33</v>
      </c>
      <c r="I6203" t="s">
        <v>17</v>
      </c>
      <c r="J6203" t="s">
        <v>17</v>
      </c>
      <c r="K6203" t="s">
        <v>19</v>
      </c>
    </row>
    <row r="6204" spans="1:11" hidden="1" x14ac:dyDescent="0.2">
      <c r="A6204" t="s">
        <v>11577</v>
      </c>
      <c r="B6204" t="s">
        <v>11578</v>
      </c>
      <c r="C6204" t="s">
        <v>31</v>
      </c>
      <c r="D6204" t="s">
        <v>32</v>
      </c>
      <c r="E6204" t="s">
        <v>14</v>
      </c>
      <c r="F6204" t="s">
        <v>15</v>
      </c>
      <c r="G6204" t="s">
        <v>1253</v>
      </c>
      <c r="H6204" t="s">
        <v>314</v>
      </c>
      <c r="I6204" t="s">
        <v>17</v>
      </c>
      <c r="J6204" t="s">
        <v>17</v>
      </c>
      <c r="K6204" t="s">
        <v>19</v>
      </c>
    </row>
    <row r="6205" spans="1:11" x14ac:dyDescent="0.2">
      <c r="A6205" t="s">
        <v>11579</v>
      </c>
      <c r="B6205" t="s">
        <v>11580</v>
      </c>
      <c r="C6205" t="s">
        <v>1186</v>
      </c>
      <c r="D6205" t="s">
        <v>37</v>
      </c>
      <c r="E6205" t="s">
        <v>14</v>
      </c>
      <c r="F6205" t="s">
        <v>15</v>
      </c>
      <c r="G6205" t="s">
        <v>45</v>
      </c>
      <c r="H6205" t="s">
        <v>27</v>
      </c>
      <c r="I6205" t="s">
        <v>17</v>
      </c>
      <c r="J6205" t="s">
        <v>17</v>
      </c>
      <c r="K6205" t="s">
        <v>28</v>
      </c>
    </row>
    <row r="6206" spans="1:11" x14ac:dyDescent="0.2">
      <c r="A6206" t="s">
        <v>11581</v>
      </c>
      <c r="B6206" t="s">
        <v>11582</v>
      </c>
      <c r="C6206" t="s">
        <v>1186</v>
      </c>
      <c r="D6206" t="s">
        <v>37</v>
      </c>
      <c r="E6206" t="s">
        <v>14</v>
      </c>
      <c r="F6206" t="s">
        <v>15</v>
      </c>
      <c r="G6206" t="s">
        <v>82</v>
      </c>
      <c r="H6206" t="s">
        <v>33</v>
      </c>
      <c r="I6206" t="s">
        <v>17</v>
      </c>
      <c r="J6206" t="s">
        <v>17</v>
      </c>
      <c r="K6206" t="s">
        <v>19</v>
      </c>
    </row>
    <row r="6207" spans="1:11" x14ac:dyDescent="0.2">
      <c r="A6207" t="s">
        <v>11583</v>
      </c>
      <c r="B6207" t="s">
        <v>11584</v>
      </c>
      <c r="C6207" t="s">
        <v>2023</v>
      </c>
      <c r="D6207" t="s">
        <v>37</v>
      </c>
      <c r="E6207" t="s">
        <v>14</v>
      </c>
      <c r="F6207" t="s">
        <v>15</v>
      </c>
      <c r="G6207" t="s">
        <v>45</v>
      </c>
      <c r="H6207" t="s">
        <v>95</v>
      </c>
      <c r="I6207" t="s">
        <v>17</v>
      </c>
      <c r="J6207" t="s">
        <v>17</v>
      </c>
      <c r="K6207" t="s">
        <v>19</v>
      </c>
    </row>
    <row r="6208" spans="1:11" x14ac:dyDescent="0.2">
      <c r="A6208" t="s">
        <v>11585</v>
      </c>
      <c r="B6208" t="s">
        <v>11586</v>
      </c>
      <c r="C6208" t="s">
        <v>2023</v>
      </c>
      <c r="D6208" t="s">
        <v>37</v>
      </c>
      <c r="E6208" t="s">
        <v>14</v>
      </c>
      <c r="F6208" t="s">
        <v>15</v>
      </c>
      <c r="G6208" t="s">
        <v>82</v>
      </c>
      <c r="H6208" t="s">
        <v>95</v>
      </c>
      <c r="I6208" t="s">
        <v>17</v>
      </c>
      <c r="J6208" t="s">
        <v>17</v>
      </c>
      <c r="K6208" t="s">
        <v>19</v>
      </c>
    </row>
    <row r="6209" spans="1:11" x14ac:dyDescent="0.2">
      <c r="A6209" t="s">
        <v>11587</v>
      </c>
      <c r="B6209" t="s">
        <v>11588</v>
      </c>
      <c r="C6209" t="s">
        <v>756</v>
      </c>
      <c r="D6209" t="s">
        <v>37</v>
      </c>
      <c r="E6209" t="s">
        <v>14</v>
      </c>
      <c r="F6209" t="s">
        <v>15</v>
      </c>
      <c r="G6209" t="s">
        <v>45</v>
      </c>
      <c r="H6209" t="s">
        <v>95</v>
      </c>
      <c r="I6209" t="s">
        <v>17</v>
      </c>
      <c r="J6209" t="s">
        <v>17</v>
      </c>
      <c r="K6209" t="s">
        <v>19</v>
      </c>
    </row>
    <row r="6210" spans="1:11" x14ac:dyDescent="0.2">
      <c r="A6210" t="s">
        <v>11589</v>
      </c>
      <c r="B6210" t="s">
        <v>11590</v>
      </c>
      <c r="C6210" t="s">
        <v>2023</v>
      </c>
      <c r="D6210" t="s">
        <v>37</v>
      </c>
      <c r="E6210" t="s">
        <v>14</v>
      </c>
      <c r="F6210" t="s">
        <v>15</v>
      </c>
      <c r="G6210" t="s">
        <v>100</v>
      </c>
      <c r="H6210" t="s">
        <v>33</v>
      </c>
      <c r="I6210" t="s">
        <v>17</v>
      </c>
      <c r="J6210" t="s">
        <v>17</v>
      </c>
      <c r="K6210" t="s">
        <v>19</v>
      </c>
    </row>
    <row r="6211" spans="1:11" x14ac:dyDescent="0.2">
      <c r="A6211" t="s">
        <v>11591</v>
      </c>
      <c r="B6211" t="s">
        <v>11592</v>
      </c>
      <c r="C6211" t="s">
        <v>408</v>
      </c>
      <c r="D6211" t="s">
        <v>37</v>
      </c>
      <c r="E6211" t="s">
        <v>14</v>
      </c>
      <c r="F6211" t="s">
        <v>15</v>
      </c>
      <c r="G6211" t="s">
        <v>1871</v>
      </c>
      <c r="H6211" t="s">
        <v>27</v>
      </c>
      <c r="I6211" t="s">
        <v>17</v>
      </c>
      <c r="J6211" t="s">
        <v>17</v>
      </c>
      <c r="K6211" t="s">
        <v>28</v>
      </c>
    </row>
    <row r="6212" spans="1:11" x14ac:dyDescent="0.2">
      <c r="A6212" t="s">
        <v>11593</v>
      </c>
      <c r="B6212" t="s">
        <v>212</v>
      </c>
      <c r="C6212" t="s">
        <v>646</v>
      </c>
      <c r="D6212" t="s">
        <v>37</v>
      </c>
      <c r="E6212" t="s">
        <v>14</v>
      </c>
      <c r="F6212" t="s">
        <v>15</v>
      </c>
      <c r="G6212" t="s">
        <v>16</v>
      </c>
      <c r="H6212" t="s">
        <v>27</v>
      </c>
      <c r="I6212" t="s">
        <v>17</v>
      </c>
      <c r="J6212" t="s">
        <v>17</v>
      </c>
      <c r="K6212" t="s">
        <v>28</v>
      </c>
    </row>
    <row r="6213" spans="1:11" x14ac:dyDescent="0.2">
      <c r="A6213" t="s">
        <v>11594</v>
      </c>
      <c r="B6213" t="s">
        <v>11595</v>
      </c>
      <c r="C6213" t="s">
        <v>119</v>
      </c>
      <c r="D6213" t="s">
        <v>37</v>
      </c>
      <c r="E6213" t="s">
        <v>43</v>
      </c>
      <c r="F6213" t="s">
        <v>15</v>
      </c>
      <c r="G6213" t="s">
        <v>45</v>
      </c>
      <c r="H6213" t="s">
        <v>33</v>
      </c>
      <c r="I6213" t="s">
        <v>17</v>
      </c>
      <c r="J6213" t="s">
        <v>17</v>
      </c>
      <c r="K6213" t="s">
        <v>19</v>
      </c>
    </row>
    <row r="6214" spans="1:11" x14ac:dyDescent="0.2">
      <c r="A6214" t="s">
        <v>11596</v>
      </c>
      <c r="B6214" t="s">
        <v>11597</v>
      </c>
      <c r="C6214" t="s">
        <v>2809</v>
      </c>
      <c r="D6214" t="s">
        <v>37</v>
      </c>
      <c r="E6214" t="s">
        <v>14</v>
      </c>
      <c r="F6214" t="s">
        <v>15</v>
      </c>
      <c r="G6214" t="s">
        <v>1871</v>
      </c>
      <c r="H6214" t="s">
        <v>33</v>
      </c>
      <c r="I6214" t="s">
        <v>17</v>
      </c>
      <c r="J6214" t="s">
        <v>17</v>
      </c>
      <c r="K6214" t="s">
        <v>19</v>
      </c>
    </row>
    <row r="6215" spans="1:11" x14ac:dyDescent="0.2">
      <c r="A6215" t="s">
        <v>11598</v>
      </c>
      <c r="B6215" t="s">
        <v>11599</v>
      </c>
      <c r="C6215" t="s">
        <v>4085</v>
      </c>
      <c r="D6215" t="s">
        <v>37</v>
      </c>
      <c r="E6215" t="s">
        <v>14</v>
      </c>
      <c r="F6215" t="s">
        <v>15</v>
      </c>
      <c r="G6215" t="s">
        <v>4086</v>
      </c>
      <c r="H6215" t="s">
        <v>27</v>
      </c>
      <c r="I6215" t="s">
        <v>17</v>
      </c>
      <c r="J6215" t="s">
        <v>17</v>
      </c>
      <c r="K6215" t="s">
        <v>28</v>
      </c>
    </row>
    <row r="6216" spans="1:11" hidden="1" x14ac:dyDescent="0.2">
      <c r="A6216" t="s">
        <v>11600</v>
      </c>
      <c r="B6216" t="s">
        <v>3719</v>
      </c>
      <c r="C6216" t="s">
        <v>589</v>
      </c>
      <c r="D6216" t="s">
        <v>337</v>
      </c>
      <c r="E6216" t="s">
        <v>14</v>
      </c>
      <c r="F6216" t="s">
        <v>15</v>
      </c>
      <c r="G6216" t="s">
        <v>82</v>
      </c>
      <c r="H6216" t="s">
        <v>95</v>
      </c>
      <c r="I6216" t="s">
        <v>17</v>
      </c>
      <c r="J6216" t="s">
        <v>17</v>
      </c>
      <c r="K6216" t="s">
        <v>19</v>
      </c>
    </row>
    <row r="6217" spans="1:11" x14ac:dyDescent="0.2">
      <c r="A6217" t="s">
        <v>11601</v>
      </c>
      <c r="B6217" t="s">
        <v>17</v>
      </c>
      <c r="C6217" t="s">
        <v>119</v>
      </c>
      <c r="D6217" t="s">
        <v>37</v>
      </c>
      <c r="E6217" t="s">
        <v>177</v>
      </c>
      <c r="F6217" t="s">
        <v>15</v>
      </c>
      <c r="G6217" t="s">
        <v>82</v>
      </c>
      <c r="H6217" t="s">
        <v>27</v>
      </c>
      <c r="I6217" t="s">
        <v>17</v>
      </c>
      <c r="J6217" t="s">
        <v>17</v>
      </c>
      <c r="K6217" t="s">
        <v>28</v>
      </c>
    </row>
    <row r="6218" spans="1:11" x14ac:dyDescent="0.2">
      <c r="A6218" t="s">
        <v>11602</v>
      </c>
      <c r="B6218" t="s">
        <v>11603</v>
      </c>
      <c r="C6218" t="s">
        <v>11604</v>
      </c>
      <c r="D6218" t="s">
        <v>37</v>
      </c>
      <c r="E6218" t="s">
        <v>567</v>
      </c>
      <c r="F6218" t="s">
        <v>15</v>
      </c>
      <c r="G6218" t="s">
        <v>67</v>
      </c>
      <c r="H6218" t="s">
        <v>27</v>
      </c>
      <c r="I6218" t="s">
        <v>17</v>
      </c>
      <c r="J6218" t="s">
        <v>17</v>
      </c>
      <c r="K6218" t="s">
        <v>28</v>
      </c>
    </row>
    <row r="6219" spans="1:11" hidden="1" x14ac:dyDescent="0.2">
      <c r="A6219" t="s">
        <v>11605</v>
      </c>
      <c r="B6219" t="s">
        <v>11606</v>
      </c>
      <c r="C6219" t="s">
        <v>1279</v>
      </c>
      <c r="D6219" t="s">
        <v>32</v>
      </c>
      <c r="E6219" t="s">
        <v>14</v>
      </c>
      <c r="F6219" t="s">
        <v>15</v>
      </c>
      <c r="G6219" t="s">
        <v>45</v>
      </c>
      <c r="H6219" t="s">
        <v>182</v>
      </c>
      <c r="I6219" t="s">
        <v>17</v>
      </c>
      <c r="J6219" t="s">
        <v>17</v>
      </c>
      <c r="K6219" t="s">
        <v>19</v>
      </c>
    </row>
    <row r="6220" spans="1:11" hidden="1" x14ac:dyDescent="0.2">
      <c r="A6220" t="s">
        <v>11607</v>
      </c>
      <c r="B6220" t="s">
        <v>11608</v>
      </c>
      <c r="C6220" t="s">
        <v>1659</v>
      </c>
      <c r="D6220" t="s">
        <v>337</v>
      </c>
      <c r="E6220" t="s">
        <v>14</v>
      </c>
      <c r="F6220" t="s">
        <v>15</v>
      </c>
      <c r="G6220" t="s">
        <v>1871</v>
      </c>
      <c r="H6220" t="s">
        <v>95</v>
      </c>
      <c r="I6220" t="s">
        <v>17</v>
      </c>
      <c r="J6220" t="s">
        <v>17</v>
      </c>
      <c r="K6220" t="s">
        <v>19</v>
      </c>
    </row>
    <row r="6221" spans="1:11" x14ac:dyDescent="0.2">
      <c r="A6221" t="s">
        <v>11609</v>
      </c>
      <c r="B6221" t="s">
        <v>11610</v>
      </c>
      <c r="C6221" t="s">
        <v>2809</v>
      </c>
      <c r="D6221" t="s">
        <v>37</v>
      </c>
      <c r="E6221" t="s">
        <v>14</v>
      </c>
      <c r="F6221" t="s">
        <v>15</v>
      </c>
      <c r="G6221" t="s">
        <v>67</v>
      </c>
      <c r="H6221" t="s">
        <v>33</v>
      </c>
      <c r="I6221" t="s">
        <v>17</v>
      </c>
      <c r="J6221" t="s">
        <v>17</v>
      </c>
      <c r="K6221" t="s">
        <v>19</v>
      </c>
    </row>
    <row r="6222" spans="1:11" x14ac:dyDescent="0.2">
      <c r="A6222" t="s">
        <v>11611</v>
      </c>
      <c r="B6222" t="s">
        <v>11612</v>
      </c>
      <c r="C6222" t="s">
        <v>10589</v>
      </c>
      <c r="D6222" t="s">
        <v>37</v>
      </c>
      <c r="E6222" t="s">
        <v>604</v>
      </c>
      <c r="F6222" t="s">
        <v>15</v>
      </c>
      <c r="G6222" t="s">
        <v>67</v>
      </c>
      <c r="H6222" t="s">
        <v>27</v>
      </c>
      <c r="I6222" t="s">
        <v>17</v>
      </c>
      <c r="J6222" t="s">
        <v>17</v>
      </c>
      <c r="K6222" t="s">
        <v>28</v>
      </c>
    </row>
    <row r="6223" spans="1:11" x14ac:dyDescent="0.2">
      <c r="A6223" t="s">
        <v>11613</v>
      </c>
      <c r="B6223" t="s">
        <v>11614</v>
      </c>
      <c r="C6223" t="s">
        <v>119</v>
      </c>
      <c r="D6223" t="s">
        <v>37</v>
      </c>
      <c r="E6223" t="s">
        <v>11615</v>
      </c>
      <c r="F6223" t="s">
        <v>15</v>
      </c>
      <c r="G6223" t="s">
        <v>1253</v>
      </c>
      <c r="H6223" t="s">
        <v>27</v>
      </c>
      <c r="I6223" t="s">
        <v>17</v>
      </c>
      <c r="J6223" t="s">
        <v>17</v>
      </c>
      <c r="K6223" t="s">
        <v>28</v>
      </c>
    </row>
    <row r="6224" spans="1:11" hidden="1" x14ac:dyDescent="0.2">
      <c r="A6224" t="s">
        <v>11616</v>
      </c>
      <c r="B6224" t="s">
        <v>11617</v>
      </c>
      <c r="C6224" t="s">
        <v>359</v>
      </c>
      <c r="D6224" t="s">
        <v>337</v>
      </c>
      <c r="E6224" t="s">
        <v>14</v>
      </c>
      <c r="F6224" t="s">
        <v>15</v>
      </c>
      <c r="G6224" t="s">
        <v>67</v>
      </c>
      <c r="H6224" t="s">
        <v>27</v>
      </c>
      <c r="I6224" t="s">
        <v>17</v>
      </c>
      <c r="J6224" t="s">
        <v>17</v>
      </c>
      <c r="K6224" t="s">
        <v>28</v>
      </c>
    </row>
    <row r="6225" spans="1:11" x14ac:dyDescent="0.2">
      <c r="A6225" t="s">
        <v>11618</v>
      </c>
      <c r="B6225" t="s">
        <v>11619</v>
      </c>
      <c r="C6225" t="s">
        <v>2090</v>
      </c>
      <c r="D6225" t="s">
        <v>37</v>
      </c>
      <c r="E6225" t="s">
        <v>14</v>
      </c>
      <c r="F6225" t="s">
        <v>15</v>
      </c>
      <c r="G6225" t="s">
        <v>67</v>
      </c>
      <c r="H6225" t="s">
        <v>33</v>
      </c>
      <c r="I6225" t="s">
        <v>17</v>
      </c>
      <c r="J6225" t="s">
        <v>17</v>
      </c>
      <c r="K6225" t="s">
        <v>19</v>
      </c>
    </row>
    <row r="6226" spans="1:11" x14ac:dyDescent="0.2">
      <c r="A6226" t="s">
        <v>11620</v>
      </c>
      <c r="B6226" t="s">
        <v>11621</v>
      </c>
      <c r="C6226" t="s">
        <v>352</v>
      </c>
      <c r="D6226" t="s">
        <v>37</v>
      </c>
      <c r="E6226" t="s">
        <v>43</v>
      </c>
      <c r="F6226" t="s">
        <v>15</v>
      </c>
      <c r="G6226" t="s">
        <v>45</v>
      </c>
      <c r="H6226" t="s">
        <v>95</v>
      </c>
      <c r="I6226" t="s">
        <v>17</v>
      </c>
      <c r="J6226" t="s">
        <v>17</v>
      </c>
      <c r="K6226" t="s">
        <v>19</v>
      </c>
    </row>
    <row r="6227" spans="1:11" x14ac:dyDescent="0.2">
      <c r="A6227" t="s">
        <v>11622</v>
      </c>
      <c r="B6227" t="s">
        <v>11623</v>
      </c>
      <c r="C6227" t="s">
        <v>352</v>
      </c>
      <c r="D6227" t="s">
        <v>37</v>
      </c>
      <c r="E6227" t="s">
        <v>14</v>
      </c>
      <c r="F6227" t="s">
        <v>15</v>
      </c>
      <c r="G6227" t="s">
        <v>100</v>
      </c>
      <c r="H6227" t="s">
        <v>27</v>
      </c>
      <c r="I6227" t="s">
        <v>17</v>
      </c>
      <c r="J6227" t="s">
        <v>17</v>
      </c>
      <c r="K6227" t="s">
        <v>28</v>
      </c>
    </row>
    <row r="6228" spans="1:11" x14ac:dyDescent="0.2">
      <c r="A6228" t="s">
        <v>11624</v>
      </c>
      <c r="B6228" t="s">
        <v>11625</v>
      </c>
      <c r="C6228" t="s">
        <v>5980</v>
      </c>
      <c r="D6228" t="s">
        <v>37</v>
      </c>
      <c r="E6228" t="s">
        <v>14</v>
      </c>
      <c r="F6228" t="s">
        <v>15</v>
      </c>
      <c r="G6228" t="s">
        <v>100</v>
      </c>
      <c r="H6228" t="s">
        <v>95</v>
      </c>
      <c r="I6228" t="s">
        <v>17</v>
      </c>
      <c r="J6228" t="s">
        <v>17</v>
      </c>
      <c r="K6228" t="s">
        <v>19</v>
      </c>
    </row>
    <row r="6229" spans="1:11" hidden="1" x14ac:dyDescent="0.2">
      <c r="A6229" t="s">
        <v>11626</v>
      </c>
      <c r="B6229" t="s">
        <v>11627</v>
      </c>
      <c r="C6229" t="s">
        <v>128</v>
      </c>
      <c r="D6229" t="s">
        <v>337</v>
      </c>
      <c r="E6229" t="s">
        <v>14</v>
      </c>
      <c r="F6229" t="s">
        <v>15</v>
      </c>
      <c r="G6229" t="s">
        <v>67</v>
      </c>
      <c r="H6229" t="s">
        <v>33</v>
      </c>
      <c r="I6229" t="s">
        <v>17</v>
      </c>
      <c r="J6229" t="s">
        <v>17</v>
      </c>
      <c r="K6229" t="s">
        <v>19</v>
      </c>
    </row>
    <row r="6230" spans="1:11" x14ac:dyDescent="0.2">
      <c r="A6230" t="s">
        <v>11628</v>
      </c>
      <c r="B6230" t="s">
        <v>212</v>
      </c>
      <c r="C6230" t="s">
        <v>1238</v>
      </c>
      <c r="D6230" t="s">
        <v>37</v>
      </c>
      <c r="E6230" t="s">
        <v>14</v>
      </c>
      <c r="F6230" t="s">
        <v>15</v>
      </c>
      <c r="G6230" t="s">
        <v>67</v>
      </c>
      <c r="H6230" t="s">
        <v>27</v>
      </c>
      <c r="I6230" t="s">
        <v>17</v>
      </c>
      <c r="J6230" t="s">
        <v>17</v>
      </c>
      <c r="K6230" t="s">
        <v>28</v>
      </c>
    </row>
    <row r="6231" spans="1:11" x14ac:dyDescent="0.2">
      <c r="A6231" t="s">
        <v>11629</v>
      </c>
      <c r="B6231" t="s">
        <v>11630</v>
      </c>
      <c r="C6231" t="s">
        <v>3430</v>
      </c>
      <c r="D6231" t="s">
        <v>37</v>
      </c>
      <c r="E6231" t="s">
        <v>14</v>
      </c>
      <c r="F6231" t="s">
        <v>15</v>
      </c>
      <c r="G6231" t="s">
        <v>100</v>
      </c>
      <c r="H6231" t="s">
        <v>33</v>
      </c>
      <c r="I6231" t="s">
        <v>17</v>
      </c>
      <c r="J6231" t="s">
        <v>17</v>
      </c>
      <c r="K6231" t="s">
        <v>19</v>
      </c>
    </row>
    <row r="6232" spans="1:11" x14ac:dyDescent="0.2">
      <c r="A6232" t="s">
        <v>11631</v>
      </c>
      <c r="B6232" t="s">
        <v>11632</v>
      </c>
      <c r="C6232" t="s">
        <v>3430</v>
      </c>
      <c r="D6232" t="s">
        <v>37</v>
      </c>
      <c r="E6232" t="s">
        <v>14</v>
      </c>
      <c r="F6232" t="s">
        <v>15</v>
      </c>
      <c r="G6232" t="s">
        <v>45</v>
      </c>
      <c r="H6232" t="s">
        <v>33</v>
      </c>
      <c r="I6232" t="s">
        <v>17</v>
      </c>
      <c r="J6232" t="s">
        <v>17</v>
      </c>
      <c r="K6232" t="s">
        <v>19</v>
      </c>
    </row>
    <row r="6233" spans="1:11" hidden="1" x14ac:dyDescent="0.2">
      <c r="A6233" t="s">
        <v>11633</v>
      </c>
      <c r="B6233" t="s">
        <v>11634</v>
      </c>
      <c r="C6233" t="s">
        <v>12</v>
      </c>
      <c r="D6233" t="s">
        <v>13</v>
      </c>
      <c r="E6233" t="s">
        <v>14</v>
      </c>
      <c r="F6233" t="s">
        <v>15</v>
      </c>
      <c r="G6233" t="s">
        <v>2473</v>
      </c>
      <c r="H6233" t="s">
        <v>95</v>
      </c>
      <c r="I6233" t="s">
        <v>17</v>
      </c>
      <c r="J6233" t="s">
        <v>17</v>
      </c>
      <c r="K6233" t="s">
        <v>19</v>
      </c>
    </row>
    <row r="6234" spans="1:11" x14ac:dyDescent="0.2">
      <c r="A6234" t="s">
        <v>11635</v>
      </c>
      <c r="B6234" t="s">
        <v>11636</v>
      </c>
      <c r="C6234" t="s">
        <v>646</v>
      </c>
      <c r="D6234" t="s">
        <v>37</v>
      </c>
      <c r="E6234" t="s">
        <v>14</v>
      </c>
      <c r="F6234" t="s">
        <v>15</v>
      </c>
      <c r="G6234" t="s">
        <v>1871</v>
      </c>
      <c r="H6234" t="s">
        <v>27</v>
      </c>
      <c r="I6234" t="s">
        <v>17</v>
      </c>
      <c r="J6234" t="s">
        <v>17</v>
      </c>
      <c r="K6234" t="s">
        <v>28</v>
      </c>
    </row>
    <row r="6235" spans="1:11" x14ac:dyDescent="0.2">
      <c r="A6235" t="s">
        <v>11637</v>
      </c>
      <c r="B6235" t="s">
        <v>11638</v>
      </c>
      <c r="C6235" t="s">
        <v>2023</v>
      </c>
      <c r="D6235" t="s">
        <v>37</v>
      </c>
      <c r="E6235" t="s">
        <v>43</v>
      </c>
      <c r="F6235" t="s">
        <v>15</v>
      </c>
      <c r="G6235" t="s">
        <v>100</v>
      </c>
      <c r="H6235" t="s">
        <v>95</v>
      </c>
      <c r="I6235" t="s">
        <v>17</v>
      </c>
      <c r="J6235" t="s">
        <v>17</v>
      </c>
      <c r="K6235" t="s">
        <v>19</v>
      </c>
    </row>
    <row r="6236" spans="1:11" x14ac:dyDescent="0.2">
      <c r="A6236" t="s">
        <v>11639</v>
      </c>
      <c r="B6236" t="s">
        <v>11640</v>
      </c>
      <c r="C6236" t="s">
        <v>687</v>
      </c>
      <c r="D6236" t="s">
        <v>37</v>
      </c>
      <c r="E6236" t="s">
        <v>14</v>
      </c>
      <c r="F6236" t="s">
        <v>15</v>
      </c>
      <c r="G6236" t="s">
        <v>1253</v>
      </c>
      <c r="H6236" t="s">
        <v>83</v>
      </c>
      <c r="I6236" t="s">
        <v>17</v>
      </c>
      <c r="J6236" t="s">
        <v>17</v>
      </c>
      <c r="K6236" t="s">
        <v>19</v>
      </c>
    </row>
    <row r="6237" spans="1:11" hidden="1" x14ac:dyDescent="0.2">
      <c r="A6237" t="s">
        <v>11641</v>
      </c>
      <c r="B6237" t="s">
        <v>11642</v>
      </c>
      <c r="C6237" t="s">
        <v>359</v>
      </c>
      <c r="D6237" t="s">
        <v>337</v>
      </c>
      <c r="E6237" t="s">
        <v>14</v>
      </c>
      <c r="F6237" t="s">
        <v>15</v>
      </c>
      <c r="G6237" t="s">
        <v>57</v>
      </c>
      <c r="H6237" t="s">
        <v>33</v>
      </c>
      <c r="I6237" t="s">
        <v>17</v>
      </c>
      <c r="J6237" t="s">
        <v>17</v>
      </c>
      <c r="K6237" t="s">
        <v>19</v>
      </c>
    </row>
    <row r="6238" spans="1:11" x14ac:dyDescent="0.2">
      <c r="A6238" t="s">
        <v>11643</v>
      </c>
      <c r="B6238" t="s">
        <v>11644</v>
      </c>
      <c r="C6238" t="s">
        <v>1537</v>
      </c>
      <c r="D6238" t="s">
        <v>37</v>
      </c>
      <c r="E6238" t="s">
        <v>14</v>
      </c>
      <c r="F6238" t="s">
        <v>15</v>
      </c>
      <c r="G6238" t="s">
        <v>16</v>
      </c>
      <c r="H6238" t="s">
        <v>95</v>
      </c>
      <c r="I6238" t="s">
        <v>17</v>
      </c>
      <c r="J6238" t="s">
        <v>17</v>
      </c>
      <c r="K6238" t="s">
        <v>19</v>
      </c>
    </row>
    <row r="6239" spans="1:11" hidden="1" x14ac:dyDescent="0.2">
      <c r="A6239" t="s">
        <v>11645</v>
      </c>
      <c r="B6239" t="s">
        <v>11646</v>
      </c>
      <c r="C6239" t="s">
        <v>11647</v>
      </c>
      <c r="D6239" t="s">
        <v>37</v>
      </c>
      <c r="E6239" t="s">
        <v>567</v>
      </c>
      <c r="F6239" t="s">
        <v>15</v>
      </c>
      <c r="G6239" t="s">
        <v>230</v>
      </c>
      <c r="H6239" t="s">
        <v>27</v>
      </c>
      <c r="I6239" t="s">
        <v>17</v>
      </c>
      <c r="J6239" t="s">
        <v>17</v>
      </c>
      <c r="K6239" t="s">
        <v>28</v>
      </c>
    </row>
    <row r="6240" spans="1:11" hidden="1" x14ac:dyDescent="0.2">
      <c r="A6240" t="s">
        <v>11648</v>
      </c>
      <c r="B6240" t="s">
        <v>17</v>
      </c>
      <c r="C6240" t="s">
        <v>11649</v>
      </c>
      <c r="D6240" t="s">
        <v>37</v>
      </c>
      <c r="E6240" t="s">
        <v>282</v>
      </c>
      <c r="F6240" t="s">
        <v>15</v>
      </c>
      <c r="G6240" t="s">
        <v>159</v>
      </c>
      <c r="H6240" t="s">
        <v>27</v>
      </c>
      <c r="I6240" t="s">
        <v>17</v>
      </c>
      <c r="J6240" t="s">
        <v>17</v>
      </c>
      <c r="K6240" t="s">
        <v>28</v>
      </c>
    </row>
    <row r="6241" spans="1:11" x14ac:dyDescent="0.2">
      <c r="A6241" t="s">
        <v>11650</v>
      </c>
      <c r="B6241" t="s">
        <v>17</v>
      </c>
      <c r="C6241" t="s">
        <v>119</v>
      </c>
      <c r="D6241" t="s">
        <v>37</v>
      </c>
      <c r="E6241" t="s">
        <v>229</v>
      </c>
      <c r="F6241" t="s">
        <v>15</v>
      </c>
      <c r="G6241" t="s">
        <v>230</v>
      </c>
      <c r="H6241" t="s">
        <v>27</v>
      </c>
      <c r="I6241" t="s">
        <v>17</v>
      </c>
      <c r="J6241" t="s">
        <v>17</v>
      </c>
      <c r="K6241" t="s">
        <v>28</v>
      </c>
    </row>
    <row r="6242" spans="1:11" hidden="1" x14ac:dyDescent="0.2">
      <c r="A6242" t="s">
        <v>11651</v>
      </c>
      <c r="B6242" t="s">
        <v>17</v>
      </c>
      <c r="C6242" t="s">
        <v>11652</v>
      </c>
      <c r="D6242" t="s">
        <v>49</v>
      </c>
      <c r="E6242" t="s">
        <v>54</v>
      </c>
      <c r="F6242" t="s">
        <v>15</v>
      </c>
      <c r="G6242" t="s">
        <v>16</v>
      </c>
      <c r="H6242" t="s">
        <v>27</v>
      </c>
      <c r="I6242" t="s">
        <v>17</v>
      </c>
      <c r="J6242" t="s">
        <v>17</v>
      </c>
      <c r="K6242" t="s">
        <v>28</v>
      </c>
    </row>
    <row r="6243" spans="1:11" x14ac:dyDescent="0.2">
      <c r="A6243" t="s">
        <v>11653</v>
      </c>
      <c r="B6243" t="s">
        <v>11654</v>
      </c>
      <c r="C6243" t="s">
        <v>9354</v>
      </c>
      <c r="D6243" t="s">
        <v>37</v>
      </c>
      <c r="E6243" t="s">
        <v>604</v>
      </c>
      <c r="F6243" t="s">
        <v>15</v>
      </c>
      <c r="G6243" t="s">
        <v>45</v>
      </c>
      <c r="H6243" t="s">
        <v>27</v>
      </c>
      <c r="I6243" t="s">
        <v>17</v>
      </c>
      <c r="J6243" t="s">
        <v>17</v>
      </c>
      <c r="K6243" t="s">
        <v>28</v>
      </c>
    </row>
    <row r="6244" spans="1:11" x14ac:dyDescent="0.2">
      <c r="A6244" t="s">
        <v>11653</v>
      </c>
      <c r="B6244" t="s">
        <v>11655</v>
      </c>
      <c r="C6244" t="s">
        <v>173</v>
      </c>
      <c r="D6244" t="s">
        <v>37</v>
      </c>
      <c r="E6244" t="s">
        <v>14</v>
      </c>
      <c r="F6244" t="s">
        <v>15</v>
      </c>
      <c r="G6244" t="s">
        <v>45</v>
      </c>
      <c r="H6244" t="s">
        <v>33</v>
      </c>
      <c r="I6244" t="s">
        <v>17</v>
      </c>
      <c r="J6244" t="s">
        <v>17</v>
      </c>
      <c r="K6244" t="s">
        <v>19</v>
      </c>
    </row>
    <row r="6245" spans="1:11" x14ac:dyDescent="0.2">
      <c r="A6245" t="s">
        <v>11656</v>
      </c>
      <c r="B6245" t="s">
        <v>11657</v>
      </c>
      <c r="C6245" t="s">
        <v>86</v>
      </c>
      <c r="D6245" t="s">
        <v>37</v>
      </c>
      <c r="E6245" t="s">
        <v>87</v>
      </c>
      <c r="F6245" t="s">
        <v>15</v>
      </c>
      <c r="G6245" t="s">
        <v>82</v>
      </c>
      <c r="H6245" t="s">
        <v>95</v>
      </c>
      <c r="I6245" t="s">
        <v>17</v>
      </c>
      <c r="J6245" t="s">
        <v>17</v>
      </c>
      <c r="K6245" t="s">
        <v>19</v>
      </c>
    </row>
    <row r="6246" spans="1:11" x14ac:dyDescent="0.2">
      <c r="A6246" t="s">
        <v>11658</v>
      </c>
      <c r="B6246" t="s">
        <v>11659</v>
      </c>
      <c r="C6246" t="s">
        <v>132</v>
      </c>
      <c r="D6246" t="s">
        <v>37</v>
      </c>
      <c r="E6246" t="s">
        <v>14</v>
      </c>
      <c r="F6246" t="s">
        <v>15</v>
      </c>
      <c r="G6246" t="s">
        <v>100</v>
      </c>
      <c r="H6246" t="s">
        <v>33</v>
      </c>
      <c r="I6246" t="s">
        <v>17</v>
      </c>
      <c r="J6246" t="s">
        <v>17</v>
      </c>
      <c r="K6246" t="s">
        <v>19</v>
      </c>
    </row>
    <row r="6247" spans="1:11" x14ac:dyDescent="0.2">
      <c r="A6247" t="s">
        <v>11660</v>
      </c>
      <c r="B6247" t="s">
        <v>11661</v>
      </c>
      <c r="C6247" t="s">
        <v>132</v>
      </c>
      <c r="D6247" t="s">
        <v>37</v>
      </c>
      <c r="E6247" t="s">
        <v>14</v>
      </c>
      <c r="F6247" t="s">
        <v>15</v>
      </c>
      <c r="G6247" t="s">
        <v>16</v>
      </c>
      <c r="H6247" t="s">
        <v>33</v>
      </c>
      <c r="I6247" t="s">
        <v>17</v>
      </c>
      <c r="J6247" t="s">
        <v>17</v>
      </c>
      <c r="K6247" t="s">
        <v>19</v>
      </c>
    </row>
    <row r="6248" spans="1:11" x14ac:dyDescent="0.2">
      <c r="A6248" t="s">
        <v>11662</v>
      </c>
      <c r="B6248" t="s">
        <v>11663</v>
      </c>
      <c r="C6248" t="s">
        <v>840</v>
      </c>
      <c r="D6248" t="s">
        <v>37</v>
      </c>
      <c r="E6248" t="s">
        <v>87</v>
      </c>
      <c r="F6248" t="s">
        <v>15</v>
      </c>
      <c r="G6248" t="s">
        <v>82</v>
      </c>
      <c r="H6248" t="s">
        <v>95</v>
      </c>
      <c r="I6248" t="s">
        <v>17</v>
      </c>
      <c r="J6248" t="s">
        <v>17</v>
      </c>
      <c r="K6248" t="s">
        <v>19</v>
      </c>
    </row>
    <row r="6249" spans="1:11" hidden="1" x14ac:dyDescent="0.2">
      <c r="A6249" t="s">
        <v>11664</v>
      </c>
      <c r="B6249" t="s">
        <v>11665</v>
      </c>
      <c r="C6249" t="s">
        <v>2711</v>
      </c>
      <c r="D6249" t="s">
        <v>2712</v>
      </c>
      <c r="E6249" t="s">
        <v>43</v>
      </c>
      <c r="F6249" t="s">
        <v>15</v>
      </c>
      <c r="G6249" t="s">
        <v>82</v>
      </c>
      <c r="H6249" t="s">
        <v>33</v>
      </c>
      <c r="I6249" t="s">
        <v>17</v>
      </c>
      <c r="J6249" t="s">
        <v>17</v>
      </c>
      <c r="K6249" t="s">
        <v>19</v>
      </c>
    </row>
    <row r="6250" spans="1:11" x14ac:dyDescent="0.2">
      <c r="A6250" t="s">
        <v>11666</v>
      </c>
      <c r="B6250" t="s">
        <v>11667</v>
      </c>
      <c r="C6250" t="s">
        <v>86</v>
      </c>
      <c r="D6250" t="s">
        <v>37</v>
      </c>
      <c r="E6250" t="s">
        <v>87</v>
      </c>
      <c r="F6250" t="s">
        <v>15</v>
      </c>
      <c r="G6250" t="s">
        <v>100</v>
      </c>
      <c r="H6250" t="s">
        <v>27</v>
      </c>
      <c r="I6250" t="s">
        <v>17</v>
      </c>
      <c r="J6250" t="s">
        <v>17</v>
      </c>
      <c r="K6250" t="s">
        <v>28</v>
      </c>
    </row>
    <row r="6251" spans="1:11" x14ac:dyDescent="0.2">
      <c r="A6251" t="s">
        <v>11668</v>
      </c>
      <c r="B6251" t="s">
        <v>11669</v>
      </c>
      <c r="C6251" t="s">
        <v>643</v>
      </c>
      <c r="D6251" t="s">
        <v>37</v>
      </c>
      <c r="E6251" t="s">
        <v>14</v>
      </c>
      <c r="F6251" t="s">
        <v>15</v>
      </c>
      <c r="G6251" t="s">
        <v>67</v>
      </c>
      <c r="H6251" t="s">
        <v>27</v>
      </c>
      <c r="I6251" t="s">
        <v>17</v>
      </c>
      <c r="J6251" t="s">
        <v>17</v>
      </c>
      <c r="K6251" t="s">
        <v>28</v>
      </c>
    </row>
    <row r="6252" spans="1:11" x14ac:dyDescent="0.2">
      <c r="A6252" t="s">
        <v>11670</v>
      </c>
      <c r="B6252" t="s">
        <v>11671</v>
      </c>
      <c r="C6252" t="s">
        <v>119</v>
      </c>
      <c r="D6252" t="s">
        <v>37</v>
      </c>
      <c r="E6252" t="s">
        <v>14</v>
      </c>
      <c r="F6252" t="s">
        <v>15</v>
      </c>
      <c r="G6252" t="s">
        <v>230</v>
      </c>
      <c r="H6252" t="s">
        <v>27</v>
      </c>
      <c r="I6252" t="s">
        <v>17</v>
      </c>
      <c r="J6252" t="s">
        <v>17</v>
      </c>
      <c r="K6252" t="s">
        <v>28</v>
      </c>
    </row>
    <row r="6253" spans="1:11" hidden="1" x14ac:dyDescent="0.2">
      <c r="A6253" t="s">
        <v>11672</v>
      </c>
      <c r="B6253" t="s">
        <v>11673</v>
      </c>
      <c r="C6253" t="s">
        <v>223</v>
      </c>
      <c r="D6253" t="s">
        <v>32</v>
      </c>
      <c r="E6253" t="s">
        <v>133</v>
      </c>
      <c r="F6253" t="s">
        <v>15</v>
      </c>
      <c r="G6253" t="s">
        <v>100</v>
      </c>
      <c r="H6253" t="s">
        <v>95</v>
      </c>
      <c r="I6253" t="s">
        <v>17</v>
      </c>
      <c r="J6253" t="s">
        <v>17</v>
      </c>
      <c r="K6253" t="s">
        <v>19</v>
      </c>
    </row>
    <row r="6254" spans="1:11" hidden="1" x14ac:dyDescent="0.2">
      <c r="A6254" t="s">
        <v>11674</v>
      </c>
      <c r="B6254" t="s">
        <v>17</v>
      </c>
      <c r="C6254" t="s">
        <v>128</v>
      </c>
      <c r="D6254" t="s">
        <v>37</v>
      </c>
      <c r="E6254" t="s">
        <v>229</v>
      </c>
      <c r="F6254" t="s">
        <v>15</v>
      </c>
      <c r="G6254" t="s">
        <v>230</v>
      </c>
      <c r="H6254" t="s">
        <v>27</v>
      </c>
      <c r="I6254" t="s">
        <v>17</v>
      </c>
      <c r="J6254" t="s">
        <v>17</v>
      </c>
      <c r="K6254" t="s">
        <v>28</v>
      </c>
    </row>
    <row r="6255" spans="1:11" x14ac:dyDescent="0.2">
      <c r="A6255" t="s">
        <v>11675</v>
      </c>
      <c r="B6255" t="s">
        <v>11676</v>
      </c>
      <c r="C6255" t="s">
        <v>86</v>
      </c>
      <c r="D6255" t="s">
        <v>37</v>
      </c>
      <c r="E6255" t="s">
        <v>87</v>
      </c>
      <c r="F6255" t="s">
        <v>15</v>
      </c>
      <c r="G6255" t="s">
        <v>82</v>
      </c>
      <c r="H6255" t="s">
        <v>95</v>
      </c>
      <c r="I6255" t="s">
        <v>17</v>
      </c>
      <c r="J6255" t="s">
        <v>17</v>
      </c>
      <c r="K6255" t="s">
        <v>19</v>
      </c>
    </row>
    <row r="6256" spans="1:11" x14ac:dyDescent="0.2">
      <c r="A6256" t="s">
        <v>11677</v>
      </c>
      <c r="B6256" t="s">
        <v>17</v>
      </c>
      <c r="C6256" t="s">
        <v>2415</v>
      </c>
      <c r="D6256" t="s">
        <v>37</v>
      </c>
      <c r="E6256" t="s">
        <v>14</v>
      </c>
      <c r="F6256" t="s">
        <v>15</v>
      </c>
      <c r="G6256" t="s">
        <v>45</v>
      </c>
      <c r="H6256" t="s">
        <v>182</v>
      </c>
      <c r="I6256" t="s">
        <v>17</v>
      </c>
      <c r="J6256" t="s">
        <v>17</v>
      </c>
      <c r="K6256" t="s">
        <v>19</v>
      </c>
    </row>
    <row r="6257" spans="1:11" hidden="1" x14ac:dyDescent="0.2">
      <c r="A6257" t="s">
        <v>11678</v>
      </c>
      <c r="B6257" t="s">
        <v>11679</v>
      </c>
      <c r="C6257" t="s">
        <v>213</v>
      </c>
      <c r="D6257" t="s">
        <v>214</v>
      </c>
      <c r="E6257" t="s">
        <v>43</v>
      </c>
      <c r="F6257" t="s">
        <v>215</v>
      </c>
      <c r="G6257" t="s">
        <v>16</v>
      </c>
      <c r="H6257" t="s">
        <v>95</v>
      </c>
      <c r="I6257" t="s">
        <v>17</v>
      </c>
      <c r="J6257" t="s">
        <v>17</v>
      </c>
      <c r="K6257" t="s">
        <v>19</v>
      </c>
    </row>
    <row r="6258" spans="1:11" x14ac:dyDescent="0.2">
      <c r="A6258" t="s">
        <v>11680</v>
      </c>
      <c r="B6258" t="s">
        <v>11681</v>
      </c>
      <c r="C6258" t="s">
        <v>119</v>
      </c>
      <c r="D6258" t="s">
        <v>37</v>
      </c>
      <c r="E6258" t="s">
        <v>166</v>
      </c>
      <c r="F6258" t="s">
        <v>15</v>
      </c>
      <c r="G6258" t="s">
        <v>230</v>
      </c>
      <c r="H6258" t="s">
        <v>27</v>
      </c>
      <c r="I6258" t="s">
        <v>17</v>
      </c>
      <c r="J6258" t="s">
        <v>17</v>
      </c>
      <c r="K6258" t="s">
        <v>28</v>
      </c>
    </row>
    <row r="6259" spans="1:11" x14ac:dyDescent="0.2">
      <c r="A6259" t="s">
        <v>11682</v>
      </c>
      <c r="B6259" t="s">
        <v>11683</v>
      </c>
      <c r="C6259" t="s">
        <v>687</v>
      </c>
      <c r="D6259" t="s">
        <v>37</v>
      </c>
      <c r="E6259" t="s">
        <v>43</v>
      </c>
      <c r="F6259" t="s">
        <v>15</v>
      </c>
      <c r="G6259" t="s">
        <v>57</v>
      </c>
      <c r="H6259" t="s">
        <v>182</v>
      </c>
      <c r="I6259" t="s">
        <v>17</v>
      </c>
      <c r="J6259" t="s">
        <v>17</v>
      </c>
      <c r="K6259" t="s">
        <v>19</v>
      </c>
    </row>
    <row r="6260" spans="1:11" x14ac:dyDescent="0.2">
      <c r="A6260" t="s">
        <v>11684</v>
      </c>
      <c r="B6260" t="s">
        <v>11685</v>
      </c>
      <c r="C6260" t="s">
        <v>1537</v>
      </c>
      <c r="D6260" t="s">
        <v>37</v>
      </c>
      <c r="E6260" t="s">
        <v>14</v>
      </c>
      <c r="F6260" t="s">
        <v>15</v>
      </c>
      <c r="G6260" t="s">
        <v>100</v>
      </c>
      <c r="H6260" t="s">
        <v>33</v>
      </c>
      <c r="I6260" t="s">
        <v>1727</v>
      </c>
      <c r="J6260" t="s">
        <v>17</v>
      </c>
      <c r="K6260" t="s">
        <v>19</v>
      </c>
    </row>
    <row r="6261" spans="1:11" x14ac:dyDescent="0.2">
      <c r="A6261" t="s">
        <v>11686</v>
      </c>
      <c r="B6261" t="s">
        <v>11687</v>
      </c>
      <c r="C6261" t="s">
        <v>4202</v>
      </c>
      <c r="D6261" t="s">
        <v>37</v>
      </c>
      <c r="E6261" t="s">
        <v>14</v>
      </c>
      <c r="F6261" t="s">
        <v>15</v>
      </c>
      <c r="G6261" t="s">
        <v>67</v>
      </c>
      <c r="H6261" t="s">
        <v>27</v>
      </c>
      <c r="I6261" t="s">
        <v>17</v>
      </c>
      <c r="J6261" t="s">
        <v>17</v>
      </c>
      <c r="K6261" t="s">
        <v>28</v>
      </c>
    </row>
    <row r="6262" spans="1:11" x14ac:dyDescent="0.2">
      <c r="A6262" t="s">
        <v>11686</v>
      </c>
      <c r="B6262" t="s">
        <v>11688</v>
      </c>
      <c r="C6262" t="s">
        <v>1238</v>
      </c>
      <c r="D6262" t="s">
        <v>37</v>
      </c>
      <c r="E6262" t="s">
        <v>14</v>
      </c>
      <c r="F6262" t="s">
        <v>15</v>
      </c>
      <c r="G6262" t="s">
        <v>67</v>
      </c>
      <c r="H6262" t="s">
        <v>33</v>
      </c>
      <c r="I6262" t="s">
        <v>17</v>
      </c>
      <c r="J6262" t="s">
        <v>17</v>
      </c>
      <c r="K6262" t="s">
        <v>19</v>
      </c>
    </row>
    <row r="6263" spans="1:11" hidden="1" x14ac:dyDescent="0.2">
      <c r="A6263" t="s">
        <v>11689</v>
      </c>
      <c r="B6263" t="s">
        <v>11690</v>
      </c>
      <c r="C6263" t="s">
        <v>550</v>
      </c>
      <c r="D6263" t="s">
        <v>1648</v>
      </c>
      <c r="E6263" t="s">
        <v>24</v>
      </c>
      <c r="F6263" t="s">
        <v>15</v>
      </c>
      <c r="G6263" t="s">
        <v>230</v>
      </c>
      <c r="H6263" t="s">
        <v>27</v>
      </c>
      <c r="I6263" t="s">
        <v>17</v>
      </c>
      <c r="J6263" t="s">
        <v>17</v>
      </c>
      <c r="K6263" t="s">
        <v>28</v>
      </c>
    </row>
    <row r="6264" spans="1:11" hidden="1" x14ac:dyDescent="0.2">
      <c r="A6264" t="s">
        <v>11691</v>
      </c>
      <c r="B6264" t="s">
        <v>11692</v>
      </c>
      <c r="C6264" t="s">
        <v>330</v>
      </c>
      <c r="D6264" t="s">
        <v>337</v>
      </c>
      <c r="E6264" t="s">
        <v>14</v>
      </c>
      <c r="F6264" t="s">
        <v>15</v>
      </c>
      <c r="G6264" t="s">
        <v>45</v>
      </c>
      <c r="H6264" t="s">
        <v>33</v>
      </c>
      <c r="I6264" t="s">
        <v>17</v>
      </c>
      <c r="J6264" t="s">
        <v>17</v>
      </c>
      <c r="K6264" t="s">
        <v>19</v>
      </c>
    </row>
    <row r="6265" spans="1:11" hidden="1" x14ac:dyDescent="0.2">
      <c r="A6265" t="s">
        <v>11693</v>
      </c>
      <c r="B6265" t="s">
        <v>11694</v>
      </c>
      <c r="C6265" t="s">
        <v>151</v>
      </c>
      <c r="D6265" t="s">
        <v>438</v>
      </c>
      <c r="E6265" t="s">
        <v>43</v>
      </c>
      <c r="F6265" t="s">
        <v>15</v>
      </c>
      <c r="G6265" t="s">
        <v>67</v>
      </c>
      <c r="H6265" t="s">
        <v>27</v>
      </c>
      <c r="I6265" t="s">
        <v>17</v>
      </c>
      <c r="J6265" t="s">
        <v>17</v>
      </c>
      <c r="K6265" t="s">
        <v>28</v>
      </c>
    </row>
    <row r="6266" spans="1:11" hidden="1" x14ac:dyDescent="0.2">
      <c r="A6266" t="s">
        <v>11693</v>
      </c>
      <c r="B6266" t="s">
        <v>11694</v>
      </c>
      <c r="C6266" t="s">
        <v>151</v>
      </c>
      <c r="D6266" t="s">
        <v>438</v>
      </c>
      <c r="E6266" t="s">
        <v>150</v>
      </c>
      <c r="F6266" t="s">
        <v>25</v>
      </c>
      <c r="G6266" t="s">
        <v>82</v>
      </c>
      <c r="H6266" t="s">
        <v>95</v>
      </c>
      <c r="I6266" t="s">
        <v>17</v>
      </c>
      <c r="J6266" t="s">
        <v>17</v>
      </c>
      <c r="K6266" t="s">
        <v>19</v>
      </c>
    </row>
    <row r="6267" spans="1:11" x14ac:dyDescent="0.2">
      <c r="A6267" t="s">
        <v>11695</v>
      </c>
      <c r="B6267" t="s">
        <v>17</v>
      </c>
      <c r="C6267" t="s">
        <v>687</v>
      </c>
      <c r="D6267" t="s">
        <v>37</v>
      </c>
      <c r="E6267" t="s">
        <v>14</v>
      </c>
      <c r="F6267" t="s">
        <v>15</v>
      </c>
      <c r="G6267" t="s">
        <v>67</v>
      </c>
      <c r="H6267" t="s">
        <v>27</v>
      </c>
      <c r="I6267" t="s">
        <v>17</v>
      </c>
      <c r="J6267" t="s">
        <v>17</v>
      </c>
      <c r="K6267" t="s">
        <v>28</v>
      </c>
    </row>
    <row r="6268" spans="1:11" x14ac:dyDescent="0.2">
      <c r="A6268" t="s">
        <v>11696</v>
      </c>
      <c r="B6268" t="s">
        <v>11697</v>
      </c>
      <c r="C6268" t="s">
        <v>119</v>
      </c>
      <c r="D6268" t="s">
        <v>37</v>
      </c>
      <c r="E6268" t="s">
        <v>567</v>
      </c>
      <c r="F6268" t="s">
        <v>15</v>
      </c>
      <c r="G6268" t="s">
        <v>100</v>
      </c>
      <c r="H6268" t="s">
        <v>27</v>
      </c>
      <c r="I6268" t="s">
        <v>17</v>
      </c>
      <c r="J6268" t="s">
        <v>17</v>
      </c>
      <c r="K6268" t="s">
        <v>28</v>
      </c>
    </row>
    <row r="6269" spans="1:11" x14ac:dyDescent="0.2">
      <c r="A6269" t="s">
        <v>11698</v>
      </c>
      <c r="B6269" t="s">
        <v>11699</v>
      </c>
      <c r="C6269" t="s">
        <v>1537</v>
      </c>
      <c r="D6269" t="s">
        <v>37</v>
      </c>
      <c r="E6269" t="s">
        <v>14</v>
      </c>
      <c r="F6269" t="s">
        <v>15</v>
      </c>
      <c r="G6269" t="s">
        <v>82</v>
      </c>
      <c r="H6269" t="s">
        <v>95</v>
      </c>
      <c r="I6269" t="s">
        <v>17</v>
      </c>
      <c r="J6269" t="s">
        <v>17</v>
      </c>
      <c r="K6269" t="s">
        <v>19</v>
      </c>
    </row>
    <row r="6270" spans="1:11" hidden="1" x14ac:dyDescent="0.2">
      <c r="A6270" t="s">
        <v>11700</v>
      </c>
      <c r="B6270" t="s">
        <v>11701</v>
      </c>
      <c r="C6270" t="s">
        <v>164</v>
      </c>
      <c r="D6270" t="s">
        <v>165</v>
      </c>
      <c r="E6270" t="s">
        <v>24</v>
      </c>
      <c r="F6270" t="s">
        <v>15</v>
      </c>
      <c r="G6270" t="s">
        <v>82</v>
      </c>
      <c r="H6270" t="s">
        <v>83</v>
      </c>
      <c r="I6270" t="s">
        <v>17</v>
      </c>
      <c r="J6270" t="s">
        <v>17</v>
      </c>
      <c r="K6270" t="s">
        <v>19</v>
      </c>
    </row>
    <row r="6271" spans="1:11" hidden="1" x14ac:dyDescent="0.2">
      <c r="A6271" t="s">
        <v>11702</v>
      </c>
      <c r="B6271" t="s">
        <v>11703</v>
      </c>
      <c r="C6271" t="s">
        <v>22</v>
      </c>
      <c r="D6271" t="s">
        <v>23</v>
      </c>
      <c r="E6271" t="s">
        <v>24</v>
      </c>
      <c r="F6271" t="s">
        <v>25</v>
      </c>
      <c r="G6271" t="s">
        <v>16</v>
      </c>
      <c r="H6271" t="s">
        <v>83</v>
      </c>
      <c r="I6271" t="s">
        <v>17</v>
      </c>
      <c r="J6271" t="s">
        <v>17</v>
      </c>
      <c r="K6271" t="s">
        <v>19</v>
      </c>
    </row>
    <row r="6272" spans="1:11" x14ac:dyDescent="0.2">
      <c r="A6272" t="s">
        <v>11704</v>
      </c>
      <c r="B6272" t="s">
        <v>11705</v>
      </c>
      <c r="C6272" t="s">
        <v>4970</v>
      </c>
      <c r="D6272" t="s">
        <v>37</v>
      </c>
      <c r="E6272" t="s">
        <v>14</v>
      </c>
      <c r="F6272" t="s">
        <v>15</v>
      </c>
      <c r="G6272" t="s">
        <v>230</v>
      </c>
      <c r="H6272" t="s">
        <v>2041</v>
      </c>
      <c r="I6272" t="s">
        <v>17</v>
      </c>
      <c r="J6272" t="s">
        <v>17</v>
      </c>
      <c r="K6272" t="s">
        <v>19</v>
      </c>
    </row>
    <row r="6273" spans="1:11" x14ac:dyDescent="0.2">
      <c r="A6273" t="s">
        <v>11706</v>
      </c>
      <c r="B6273" t="s">
        <v>11707</v>
      </c>
      <c r="C6273" t="s">
        <v>11708</v>
      </c>
      <c r="D6273" t="s">
        <v>37</v>
      </c>
      <c r="E6273" t="s">
        <v>604</v>
      </c>
      <c r="F6273" t="s">
        <v>15</v>
      </c>
      <c r="G6273" t="s">
        <v>45</v>
      </c>
      <c r="H6273" t="s">
        <v>27</v>
      </c>
      <c r="I6273" t="s">
        <v>17</v>
      </c>
      <c r="J6273" t="s">
        <v>17</v>
      </c>
      <c r="K6273" t="s">
        <v>28</v>
      </c>
    </row>
    <row r="6274" spans="1:11" x14ac:dyDescent="0.2">
      <c r="A6274" t="s">
        <v>11706</v>
      </c>
      <c r="B6274" t="s">
        <v>11709</v>
      </c>
      <c r="C6274" t="s">
        <v>355</v>
      </c>
      <c r="D6274" t="s">
        <v>37</v>
      </c>
      <c r="E6274" t="s">
        <v>14</v>
      </c>
      <c r="F6274" t="s">
        <v>15</v>
      </c>
      <c r="G6274" t="s">
        <v>45</v>
      </c>
      <c r="H6274" t="s">
        <v>27</v>
      </c>
      <c r="I6274" t="s">
        <v>17</v>
      </c>
      <c r="J6274" t="s">
        <v>17</v>
      </c>
      <c r="K6274" t="s">
        <v>28</v>
      </c>
    </row>
    <row r="6275" spans="1:11" x14ac:dyDescent="0.2">
      <c r="A6275" t="s">
        <v>11710</v>
      </c>
      <c r="B6275" t="s">
        <v>11711</v>
      </c>
      <c r="C6275" t="s">
        <v>1213</v>
      </c>
      <c r="D6275" t="s">
        <v>37</v>
      </c>
      <c r="E6275" t="s">
        <v>14</v>
      </c>
      <c r="F6275" t="s">
        <v>15</v>
      </c>
      <c r="G6275" t="s">
        <v>100</v>
      </c>
      <c r="H6275" t="s">
        <v>33</v>
      </c>
      <c r="I6275" t="s">
        <v>17</v>
      </c>
      <c r="J6275" t="s">
        <v>17</v>
      </c>
      <c r="K6275" t="s">
        <v>19</v>
      </c>
    </row>
    <row r="6276" spans="1:11" x14ac:dyDescent="0.2">
      <c r="A6276" t="s">
        <v>11712</v>
      </c>
      <c r="B6276" t="s">
        <v>11713</v>
      </c>
      <c r="C6276" t="s">
        <v>1213</v>
      </c>
      <c r="D6276" t="s">
        <v>37</v>
      </c>
      <c r="E6276" t="s">
        <v>14</v>
      </c>
      <c r="F6276" t="s">
        <v>15</v>
      </c>
      <c r="G6276" t="s">
        <v>45</v>
      </c>
      <c r="H6276" t="s">
        <v>182</v>
      </c>
      <c r="I6276" t="s">
        <v>17</v>
      </c>
      <c r="J6276" t="s">
        <v>17</v>
      </c>
      <c r="K6276" t="s">
        <v>19</v>
      </c>
    </row>
    <row r="6277" spans="1:11" x14ac:dyDescent="0.2">
      <c r="A6277" t="s">
        <v>11714</v>
      </c>
      <c r="B6277" t="s">
        <v>11715</v>
      </c>
      <c r="C6277" t="s">
        <v>687</v>
      </c>
      <c r="D6277" t="s">
        <v>37</v>
      </c>
      <c r="E6277" t="s">
        <v>14</v>
      </c>
      <c r="F6277" t="s">
        <v>15</v>
      </c>
      <c r="G6277" t="s">
        <v>67</v>
      </c>
      <c r="H6277" t="s">
        <v>314</v>
      </c>
      <c r="I6277" t="s">
        <v>17</v>
      </c>
      <c r="J6277" t="s">
        <v>17</v>
      </c>
      <c r="K6277" t="s">
        <v>19</v>
      </c>
    </row>
    <row r="6278" spans="1:11" x14ac:dyDescent="0.2">
      <c r="A6278" t="s">
        <v>11716</v>
      </c>
      <c r="B6278" t="s">
        <v>11717</v>
      </c>
      <c r="C6278" t="s">
        <v>6531</v>
      </c>
      <c r="D6278" t="s">
        <v>37</v>
      </c>
      <c r="E6278" t="s">
        <v>43</v>
      </c>
      <c r="F6278" t="s">
        <v>15</v>
      </c>
      <c r="G6278" t="s">
        <v>181</v>
      </c>
      <c r="H6278" t="s">
        <v>182</v>
      </c>
      <c r="I6278" t="s">
        <v>17</v>
      </c>
      <c r="J6278" t="s">
        <v>17</v>
      </c>
      <c r="K6278" t="s">
        <v>19</v>
      </c>
    </row>
    <row r="6279" spans="1:11" x14ac:dyDescent="0.2">
      <c r="A6279" t="s">
        <v>11718</v>
      </c>
      <c r="B6279" t="s">
        <v>11719</v>
      </c>
      <c r="C6279" t="s">
        <v>6531</v>
      </c>
      <c r="D6279" t="s">
        <v>37</v>
      </c>
      <c r="E6279" t="s">
        <v>14</v>
      </c>
      <c r="F6279" t="s">
        <v>15</v>
      </c>
      <c r="G6279" t="s">
        <v>67</v>
      </c>
      <c r="H6279" t="s">
        <v>27</v>
      </c>
      <c r="I6279" t="s">
        <v>17</v>
      </c>
      <c r="J6279" t="s">
        <v>17</v>
      </c>
      <c r="K6279" t="s">
        <v>28</v>
      </c>
    </row>
    <row r="6280" spans="1:11" x14ac:dyDescent="0.2">
      <c r="A6280" t="s">
        <v>11720</v>
      </c>
      <c r="B6280" t="s">
        <v>11721</v>
      </c>
      <c r="C6280" t="s">
        <v>6531</v>
      </c>
      <c r="D6280" t="s">
        <v>37</v>
      </c>
      <c r="E6280" t="s">
        <v>14</v>
      </c>
      <c r="F6280" t="s">
        <v>15</v>
      </c>
      <c r="G6280" t="s">
        <v>45</v>
      </c>
      <c r="H6280" t="s">
        <v>33</v>
      </c>
      <c r="I6280" t="s">
        <v>17</v>
      </c>
      <c r="J6280" t="s">
        <v>17</v>
      </c>
      <c r="K6280" t="s">
        <v>19</v>
      </c>
    </row>
    <row r="6281" spans="1:11" x14ac:dyDescent="0.2">
      <c r="A6281" t="s">
        <v>11722</v>
      </c>
      <c r="B6281" t="s">
        <v>11721</v>
      </c>
      <c r="C6281" t="s">
        <v>6531</v>
      </c>
      <c r="D6281" t="s">
        <v>37</v>
      </c>
      <c r="E6281" t="s">
        <v>14</v>
      </c>
      <c r="F6281" t="s">
        <v>15</v>
      </c>
      <c r="G6281" t="s">
        <v>45</v>
      </c>
      <c r="H6281" t="s">
        <v>33</v>
      </c>
      <c r="I6281" t="s">
        <v>17</v>
      </c>
      <c r="J6281" t="s">
        <v>17</v>
      </c>
      <c r="K6281" t="s">
        <v>19</v>
      </c>
    </row>
    <row r="6282" spans="1:11" x14ac:dyDescent="0.2">
      <c r="A6282" t="s">
        <v>11723</v>
      </c>
      <c r="B6282" t="s">
        <v>11724</v>
      </c>
      <c r="C6282" t="s">
        <v>6536</v>
      </c>
      <c r="D6282" t="s">
        <v>37</v>
      </c>
      <c r="E6282" t="s">
        <v>14</v>
      </c>
      <c r="F6282" t="s">
        <v>15</v>
      </c>
      <c r="G6282" t="s">
        <v>100</v>
      </c>
      <c r="H6282" t="s">
        <v>27</v>
      </c>
      <c r="I6282" t="s">
        <v>17</v>
      </c>
      <c r="J6282" t="s">
        <v>17</v>
      </c>
      <c r="K6282" t="s">
        <v>28</v>
      </c>
    </row>
    <row r="6283" spans="1:11" x14ac:dyDescent="0.2">
      <c r="A6283" t="s">
        <v>11725</v>
      </c>
      <c r="B6283" t="s">
        <v>11726</v>
      </c>
      <c r="C6283" t="s">
        <v>119</v>
      </c>
      <c r="D6283" t="s">
        <v>37</v>
      </c>
      <c r="E6283" t="s">
        <v>54</v>
      </c>
      <c r="F6283" t="s">
        <v>15</v>
      </c>
      <c r="G6283" t="s">
        <v>16</v>
      </c>
      <c r="H6283" t="s">
        <v>464</v>
      </c>
      <c r="I6283" t="s">
        <v>17</v>
      </c>
      <c r="J6283" t="s">
        <v>11727</v>
      </c>
      <c r="K6283" t="s">
        <v>19</v>
      </c>
    </row>
    <row r="6284" spans="1:11" x14ac:dyDescent="0.2">
      <c r="A6284" t="s">
        <v>11728</v>
      </c>
      <c r="B6284" t="s">
        <v>11729</v>
      </c>
      <c r="C6284" t="s">
        <v>36</v>
      </c>
      <c r="D6284" t="s">
        <v>37</v>
      </c>
      <c r="E6284" t="s">
        <v>38</v>
      </c>
      <c r="F6284" t="s">
        <v>15</v>
      </c>
      <c r="G6284" t="s">
        <v>16</v>
      </c>
      <c r="H6284" t="s">
        <v>95</v>
      </c>
      <c r="I6284" t="s">
        <v>17</v>
      </c>
      <c r="J6284" t="s">
        <v>17</v>
      </c>
      <c r="K6284" t="s">
        <v>19</v>
      </c>
    </row>
    <row r="6285" spans="1:11" hidden="1" x14ac:dyDescent="0.2">
      <c r="A6285" t="s">
        <v>11730</v>
      </c>
      <c r="B6285" t="s">
        <v>11731</v>
      </c>
      <c r="C6285" t="s">
        <v>12</v>
      </c>
      <c r="D6285" t="s">
        <v>13</v>
      </c>
      <c r="E6285" t="s">
        <v>14</v>
      </c>
      <c r="F6285" t="s">
        <v>15</v>
      </c>
      <c r="G6285" t="s">
        <v>67</v>
      </c>
      <c r="H6285" t="s">
        <v>27</v>
      </c>
      <c r="I6285" t="s">
        <v>17</v>
      </c>
      <c r="J6285" t="s">
        <v>17</v>
      </c>
      <c r="K6285" t="s">
        <v>28</v>
      </c>
    </row>
    <row r="6286" spans="1:11" x14ac:dyDescent="0.2">
      <c r="A6286" t="s">
        <v>11732</v>
      </c>
      <c r="B6286" t="s">
        <v>11733</v>
      </c>
      <c r="C6286" t="s">
        <v>3372</v>
      </c>
      <c r="D6286" t="s">
        <v>37</v>
      </c>
      <c r="E6286" t="s">
        <v>14</v>
      </c>
      <c r="F6286" t="s">
        <v>15</v>
      </c>
      <c r="G6286" t="s">
        <v>100</v>
      </c>
      <c r="H6286" t="s">
        <v>27</v>
      </c>
      <c r="I6286" t="s">
        <v>17</v>
      </c>
      <c r="J6286" t="s">
        <v>17</v>
      </c>
      <c r="K6286" t="s">
        <v>28</v>
      </c>
    </row>
    <row r="6287" spans="1:11" hidden="1" x14ac:dyDescent="0.2">
      <c r="A6287" t="s">
        <v>11734</v>
      </c>
      <c r="B6287" t="s">
        <v>11735</v>
      </c>
      <c r="C6287" t="s">
        <v>128</v>
      </c>
      <c r="D6287" t="s">
        <v>337</v>
      </c>
      <c r="E6287" t="s">
        <v>282</v>
      </c>
      <c r="F6287" t="s">
        <v>15</v>
      </c>
      <c r="G6287" t="s">
        <v>230</v>
      </c>
      <c r="H6287" t="s">
        <v>662</v>
      </c>
      <c r="I6287" t="s">
        <v>1550</v>
      </c>
      <c r="J6287" t="s">
        <v>17</v>
      </c>
      <c r="K6287" t="s">
        <v>19</v>
      </c>
    </row>
    <row r="6288" spans="1:11" x14ac:dyDescent="0.2">
      <c r="A6288" t="s">
        <v>11736</v>
      </c>
      <c r="B6288" t="s">
        <v>11737</v>
      </c>
      <c r="C6288" t="s">
        <v>3303</v>
      </c>
      <c r="D6288" t="s">
        <v>37</v>
      </c>
      <c r="E6288" t="s">
        <v>14</v>
      </c>
      <c r="F6288" t="s">
        <v>15</v>
      </c>
      <c r="G6288" t="s">
        <v>67</v>
      </c>
      <c r="H6288" t="s">
        <v>27</v>
      </c>
      <c r="I6288" t="s">
        <v>17</v>
      </c>
      <c r="J6288" t="s">
        <v>17</v>
      </c>
      <c r="K6288" t="s">
        <v>28</v>
      </c>
    </row>
    <row r="6289" spans="1:11" x14ac:dyDescent="0.2">
      <c r="A6289" t="s">
        <v>11738</v>
      </c>
      <c r="B6289" t="s">
        <v>17</v>
      </c>
      <c r="C6289" t="s">
        <v>36</v>
      </c>
      <c r="D6289" t="s">
        <v>37</v>
      </c>
      <c r="E6289" t="s">
        <v>348</v>
      </c>
      <c r="F6289" t="s">
        <v>15</v>
      </c>
      <c r="G6289" t="s">
        <v>82</v>
      </c>
      <c r="H6289" t="s">
        <v>27</v>
      </c>
      <c r="I6289" t="s">
        <v>17</v>
      </c>
      <c r="J6289" t="s">
        <v>17</v>
      </c>
      <c r="K6289" t="s">
        <v>28</v>
      </c>
    </row>
    <row r="6290" spans="1:11" hidden="1" x14ac:dyDescent="0.2">
      <c r="A6290" t="s">
        <v>11739</v>
      </c>
      <c r="B6290" t="s">
        <v>11740</v>
      </c>
      <c r="C6290" t="s">
        <v>1279</v>
      </c>
      <c r="D6290" t="s">
        <v>32</v>
      </c>
      <c r="E6290" t="s">
        <v>14</v>
      </c>
      <c r="F6290" t="s">
        <v>15</v>
      </c>
      <c r="G6290" t="s">
        <v>45</v>
      </c>
      <c r="H6290" t="s">
        <v>182</v>
      </c>
      <c r="I6290" t="s">
        <v>17</v>
      </c>
      <c r="J6290" t="s">
        <v>17</v>
      </c>
      <c r="K6290" t="s">
        <v>19</v>
      </c>
    </row>
    <row r="6291" spans="1:11" hidden="1" x14ac:dyDescent="0.2">
      <c r="A6291" t="s">
        <v>11741</v>
      </c>
      <c r="B6291" t="s">
        <v>11742</v>
      </c>
      <c r="C6291" t="s">
        <v>359</v>
      </c>
      <c r="D6291" t="s">
        <v>337</v>
      </c>
      <c r="E6291" t="s">
        <v>14</v>
      </c>
      <c r="F6291" t="s">
        <v>15</v>
      </c>
      <c r="G6291" t="s">
        <v>251</v>
      </c>
      <c r="H6291" t="s">
        <v>18</v>
      </c>
      <c r="I6291" t="s">
        <v>17</v>
      </c>
      <c r="J6291" t="s">
        <v>17</v>
      </c>
      <c r="K6291" t="s">
        <v>19</v>
      </c>
    </row>
    <row r="6292" spans="1:11" x14ac:dyDescent="0.2">
      <c r="A6292" t="s">
        <v>11743</v>
      </c>
      <c r="B6292" t="s">
        <v>11744</v>
      </c>
      <c r="C6292" t="s">
        <v>687</v>
      </c>
      <c r="D6292" t="s">
        <v>37</v>
      </c>
      <c r="E6292" t="s">
        <v>7021</v>
      </c>
      <c r="F6292" t="s">
        <v>15</v>
      </c>
      <c r="G6292" t="s">
        <v>16</v>
      </c>
      <c r="H6292" t="s">
        <v>95</v>
      </c>
      <c r="I6292" t="s">
        <v>479</v>
      </c>
      <c r="J6292" t="s">
        <v>17</v>
      </c>
      <c r="K6292" t="s">
        <v>19</v>
      </c>
    </row>
    <row r="6293" spans="1:11" x14ac:dyDescent="0.2">
      <c r="A6293" t="s">
        <v>11745</v>
      </c>
      <c r="B6293" t="s">
        <v>11746</v>
      </c>
      <c r="C6293" t="s">
        <v>36</v>
      </c>
      <c r="D6293" t="s">
        <v>37</v>
      </c>
      <c r="E6293" t="s">
        <v>282</v>
      </c>
      <c r="F6293" t="s">
        <v>15</v>
      </c>
      <c r="G6293" t="s">
        <v>82</v>
      </c>
      <c r="H6293" t="s">
        <v>27</v>
      </c>
      <c r="I6293" t="s">
        <v>17</v>
      </c>
      <c r="J6293" t="s">
        <v>17</v>
      </c>
      <c r="K6293" t="s">
        <v>28</v>
      </c>
    </row>
    <row r="6294" spans="1:11" hidden="1" x14ac:dyDescent="0.2">
      <c r="A6294" t="s">
        <v>11747</v>
      </c>
      <c r="B6294" t="s">
        <v>11748</v>
      </c>
      <c r="C6294" t="s">
        <v>437</v>
      </c>
      <c r="D6294" t="s">
        <v>438</v>
      </c>
      <c r="E6294" t="s">
        <v>177</v>
      </c>
      <c r="F6294" t="s">
        <v>439</v>
      </c>
      <c r="G6294" t="s">
        <v>1028</v>
      </c>
      <c r="H6294" t="s">
        <v>83</v>
      </c>
      <c r="I6294" t="s">
        <v>17</v>
      </c>
      <c r="J6294" t="s">
        <v>17</v>
      </c>
      <c r="K6294" t="s">
        <v>19</v>
      </c>
    </row>
    <row r="6295" spans="1:11" hidden="1" x14ac:dyDescent="0.2">
      <c r="A6295" t="s">
        <v>11749</v>
      </c>
      <c r="B6295" t="s">
        <v>11750</v>
      </c>
      <c r="C6295" t="s">
        <v>213</v>
      </c>
      <c r="D6295" t="s">
        <v>214</v>
      </c>
      <c r="E6295" t="s">
        <v>14</v>
      </c>
      <c r="F6295" t="s">
        <v>215</v>
      </c>
      <c r="G6295" t="s">
        <v>251</v>
      </c>
      <c r="H6295" t="s">
        <v>33</v>
      </c>
      <c r="I6295" t="s">
        <v>17</v>
      </c>
      <c r="J6295" t="s">
        <v>17</v>
      </c>
      <c r="K6295" t="s">
        <v>19</v>
      </c>
    </row>
    <row r="6296" spans="1:11" x14ac:dyDescent="0.2">
      <c r="A6296" t="s">
        <v>11751</v>
      </c>
      <c r="B6296" t="s">
        <v>11752</v>
      </c>
      <c r="C6296" t="s">
        <v>2023</v>
      </c>
      <c r="D6296" t="s">
        <v>37</v>
      </c>
      <c r="E6296" t="s">
        <v>14</v>
      </c>
      <c r="F6296" t="s">
        <v>15</v>
      </c>
      <c r="G6296" t="s">
        <v>16</v>
      </c>
      <c r="H6296" t="s">
        <v>95</v>
      </c>
      <c r="I6296" t="s">
        <v>17</v>
      </c>
      <c r="J6296" t="s">
        <v>17</v>
      </c>
      <c r="K6296" t="s">
        <v>19</v>
      </c>
    </row>
    <row r="6297" spans="1:11" x14ac:dyDescent="0.2">
      <c r="A6297" t="s">
        <v>11753</v>
      </c>
      <c r="B6297" t="s">
        <v>11754</v>
      </c>
      <c r="C6297" t="s">
        <v>119</v>
      </c>
      <c r="D6297" t="s">
        <v>37</v>
      </c>
      <c r="E6297" t="s">
        <v>235</v>
      </c>
      <c r="F6297" t="s">
        <v>15</v>
      </c>
      <c r="G6297" t="s">
        <v>1246</v>
      </c>
      <c r="H6297" t="s">
        <v>95</v>
      </c>
      <c r="I6297" t="s">
        <v>17</v>
      </c>
      <c r="J6297" t="s">
        <v>17</v>
      </c>
      <c r="K6297" t="s">
        <v>19</v>
      </c>
    </row>
    <row r="6298" spans="1:11" hidden="1" x14ac:dyDescent="0.2">
      <c r="A6298" t="s">
        <v>11755</v>
      </c>
      <c r="B6298" t="s">
        <v>11756</v>
      </c>
      <c r="C6298" t="s">
        <v>1033</v>
      </c>
      <c r="D6298" t="s">
        <v>432</v>
      </c>
      <c r="E6298" t="s">
        <v>24</v>
      </c>
      <c r="F6298" t="s">
        <v>15</v>
      </c>
      <c r="G6298" t="s">
        <v>16</v>
      </c>
      <c r="H6298" t="s">
        <v>314</v>
      </c>
      <c r="I6298" t="s">
        <v>553</v>
      </c>
      <c r="J6298" t="s">
        <v>17</v>
      </c>
      <c r="K6298" t="s">
        <v>19</v>
      </c>
    </row>
    <row r="6299" spans="1:11" hidden="1" x14ac:dyDescent="0.2">
      <c r="A6299" t="s">
        <v>11757</v>
      </c>
      <c r="B6299" t="s">
        <v>11758</v>
      </c>
      <c r="C6299" t="s">
        <v>550</v>
      </c>
      <c r="D6299" t="s">
        <v>432</v>
      </c>
      <c r="E6299" t="s">
        <v>43</v>
      </c>
      <c r="F6299" t="s">
        <v>15</v>
      </c>
      <c r="G6299" t="s">
        <v>230</v>
      </c>
      <c r="H6299" t="s">
        <v>27</v>
      </c>
      <c r="I6299" t="s">
        <v>17</v>
      </c>
      <c r="J6299" t="s">
        <v>17</v>
      </c>
      <c r="K6299" t="s">
        <v>28</v>
      </c>
    </row>
    <row r="6300" spans="1:11" hidden="1" x14ac:dyDescent="0.2">
      <c r="A6300" t="s">
        <v>11759</v>
      </c>
      <c r="B6300" t="s">
        <v>11760</v>
      </c>
      <c r="C6300" t="s">
        <v>128</v>
      </c>
      <c r="D6300" t="s">
        <v>37</v>
      </c>
      <c r="E6300" t="s">
        <v>282</v>
      </c>
      <c r="F6300" t="s">
        <v>15</v>
      </c>
      <c r="G6300" t="s">
        <v>216</v>
      </c>
      <c r="H6300" t="s">
        <v>27</v>
      </c>
      <c r="I6300" t="s">
        <v>17</v>
      </c>
      <c r="J6300" t="s">
        <v>17</v>
      </c>
      <c r="K6300" t="s">
        <v>28</v>
      </c>
    </row>
    <row r="6301" spans="1:11" x14ac:dyDescent="0.2">
      <c r="A6301" t="s">
        <v>11761</v>
      </c>
      <c r="B6301" t="s">
        <v>17</v>
      </c>
      <c r="C6301" t="s">
        <v>119</v>
      </c>
      <c r="D6301" t="s">
        <v>37</v>
      </c>
      <c r="E6301" t="s">
        <v>24</v>
      </c>
      <c r="F6301" t="s">
        <v>15</v>
      </c>
      <c r="G6301" t="s">
        <v>67</v>
      </c>
      <c r="H6301" t="s">
        <v>27</v>
      </c>
      <c r="I6301" t="s">
        <v>17</v>
      </c>
      <c r="J6301" t="s">
        <v>17</v>
      </c>
      <c r="K6301" t="s">
        <v>28</v>
      </c>
    </row>
    <row r="6302" spans="1:11" x14ac:dyDescent="0.2">
      <c r="A6302" t="s">
        <v>11762</v>
      </c>
      <c r="B6302" t="s">
        <v>17</v>
      </c>
      <c r="C6302" t="s">
        <v>119</v>
      </c>
      <c r="D6302" t="s">
        <v>37</v>
      </c>
      <c r="E6302" t="s">
        <v>545</v>
      </c>
      <c r="F6302" t="s">
        <v>15</v>
      </c>
      <c r="G6302" t="s">
        <v>433</v>
      </c>
      <c r="H6302" t="s">
        <v>27</v>
      </c>
      <c r="I6302" t="s">
        <v>17</v>
      </c>
      <c r="J6302" t="s">
        <v>17</v>
      </c>
      <c r="K6302" t="s">
        <v>28</v>
      </c>
    </row>
    <row r="6303" spans="1:11" x14ac:dyDescent="0.2">
      <c r="A6303" t="s">
        <v>11763</v>
      </c>
      <c r="B6303" t="s">
        <v>11764</v>
      </c>
      <c r="C6303" t="s">
        <v>1587</v>
      </c>
      <c r="D6303" t="s">
        <v>37</v>
      </c>
      <c r="E6303" t="s">
        <v>604</v>
      </c>
      <c r="F6303" t="s">
        <v>15</v>
      </c>
      <c r="G6303" t="s">
        <v>1871</v>
      </c>
      <c r="H6303" t="s">
        <v>27</v>
      </c>
      <c r="I6303" t="s">
        <v>17</v>
      </c>
      <c r="J6303" t="s">
        <v>17</v>
      </c>
      <c r="K6303" t="s">
        <v>28</v>
      </c>
    </row>
    <row r="6304" spans="1:11" x14ac:dyDescent="0.2">
      <c r="A6304" t="s">
        <v>11765</v>
      </c>
      <c r="B6304" t="s">
        <v>11766</v>
      </c>
      <c r="C6304" t="s">
        <v>2337</v>
      </c>
      <c r="D6304" t="s">
        <v>37</v>
      </c>
      <c r="E6304" t="s">
        <v>166</v>
      </c>
      <c r="F6304" t="s">
        <v>15</v>
      </c>
      <c r="G6304" t="s">
        <v>16</v>
      </c>
      <c r="H6304" t="s">
        <v>258</v>
      </c>
      <c r="I6304" t="s">
        <v>7278</v>
      </c>
      <c r="J6304" t="s">
        <v>17</v>
      </c>
      <c r="K6304" t="s">
        <v>19</v>
      </c>
    </row>
    <row r="6305" spans="1:11" hidden="1" x14ac:dyDescent="0.2">
      <c r="A6305" t="s">
        <v>11767</v>
      </c>
      <c r="B6305" t="s">
        <v>11768</v>
      </c>
      <c r="C6305" t="s">
        <v>1279</v>
      </c>
      <c r="D6305" t="s">
        <v>32</v>
      </c>
      <c r="E6305" t="s">
        <v>14</v>
      </c>
      <c r="F6305" t="s">
        <v>15</v>
      </c>
      <c r="G6305" t="s">
        <v>82</v>
      </c>
      <c r="H6305" t="s">
        <v>182</v>
      </c>
      <c r="I6305" t="s">
        <v>17</v>
      </c>
      <c r="J6305" t="s">
        <v>17</v>
      </c>
      <c r="K6305" t="s">
        <v>19</v>
      </c>
    </row>
    <row r="6306" spans="1:11" hidden="1" x14ac:dyDescent="0.2">
      <c r="A6306" t="s">
        <v>11769</v>
      </c>
      <c r="B6306" t="s">
        <v>11770</v>
      </c>
      <c r="C6306" t="s">
        <v>589</v>
      </c>
      <c r="D6306" t="s">
        <v>337</v>
      </c>
      <c r="E6306" t="s">
        <v>14</v>
      </c>
      <c r="F6306" t="s">
        <v>15</v>
      </c>
      <c r="G6306" t="s">
        <v>251</v>
      </c>
      <c r="H6306" t="s">
        <v>33</v>
      </c>
      <c r="I6306" t="s">
        <v>17</v>
      </c>
      <c r="J6306" t="s">
        <v>17</v>
      </c>
      <c r="K6306" t="s">
        <v>19</v>
      </c>
    </row>
    <row r="6307" spans="1:11" x14ac:dyDescent="0.2">
      <c r="A6307" t="s">
        <v>11771</v>
      </c>
      <c r="B6307" t="s">
        <v>11772</v>
      </c>
      <c r="C6307" t="s">
        <v>291</v>
      </c>
      <c r="D6307" t="s">
        <v>37</v>
      </c>
      <c r="E6307" t="s">
        <v>14</v>
      </c>
      <c r="F6307" t="s">
        <v>15</v>
      </c>
      <c r="G6307" t="s">
        <v>67</v>
      </c>
      <c r="H6307" t="s">
        <v>27</v>
      </c>
      <c r="I6307" t="s">
        <v>17</v>
      </c>
      <c r="J6307" t="s">
        <v>17</v>
      </c>
      <c r="K6307" t="s">
        <v>28</v>
      </c>
    </row>
    <row r="6308" spans="1:11" x14ac:dyDescent="0.2">
      <c r="A6308" t="s">
        <v>11773</v>
      </c>
      <c r="B6308" t="s">
        <v>17</v>
      </c>
      <c r="C6308" t="s">
        <v>119</v>
      </c>
      <c r="D6308" t="s">
        <v>37</v>
      </c>
      <c r="E6308" t="s">
        <v>177</v>
      </c>
      <c r="F6308" t="s">
        <v>15</v>
      </c>
      <c r="G6308" t="s">
        <v>433</v>
      </c>
      <c r="H6308" t="s">
        <v>314</v>
      </c>
      <c r="I6308" t="s">
        <v>17</v>
      </c>
      <c r="J6308" t="s">
        <v>17</v>
      </c>
      <c r="K6308" t="s">
        <v>19</v>
      </c>
    </row>
    <row r="6309" spans="1:11" hidden="1" x14ac:dyDescent="0.2">
      <c r="A6309" t="s">
        <v>11774</v>
      </c>
      <c r="B6309" t="s">
        <v>11775</v>
      </c>
      <c r="C6309" t="s">
        <v>330</v>
      </c>
      <c r="D6309" t="s">
        <v>337</v>
      </c>
      <c r="E6309" t="s">
        <v>14</v>
      </c>
      <c r="F6309" t="s">
        <v>15</v>
      </c>
      <c r="G6309" t="s">
        <v>100</v>
      </c>
      <c r="H6309" t="s">
        <v>27</v>
      </c>
      <c r="I6309" t="s">
        <v>17</v>
      </c>
      <c r="J6309" t="s">
        <v>17</v>
      </c>
      <c r="K6309" t="s">
        <v>28</v>
      </c>
    </row>
    <row r="6310" spans="1:11" hidden="1" x14ac:dyDescent="0.2">
      <c r="A6310" t="s">
        <v>11776</v>
      </c>
      <c r="B6310" t="s">
        <v>17</v>
      </c>
      <c r="C6310" t="s">
        <v>22</v>
      </c>
      <c r="D6310" t="s">
        <v>23</v>
      </c>
      <c r="E6310" t="s">
        <v>235</v>
      </c>
      <c r="F6310" t="s">
        <v>25</v>
      </c>
      <c r="G6310" t="s">
        <v>159</v>
      </c>
      <c r="H6310" t="s">
        <v>27</v>
      </c>
      <c r="I6310" t="s">
        <v>17</v>
      </c>
      <c r="J6310" t="s">
        <v>17</v>
      </c>
      <c r="K6310" t="s">
        <v>28</v>
      </c>
    </row>
    <row r="6311" spans="1:11" hidden="1" x14ac:dyDescent="0.2">
      <c r="A6311" t="s">
        <v>11777</v>
      </c>
      <c r="B6311" t="s">
        <v>11778</v>
      </c>
      <c r="C6311" t="s">
        <v>233</v>
      </c>
      <c r="D6311" t="s">
        <v>337</v>
      </c>
      <c r="E6311" t="s">
        <v>87</v>
      </c>
      <c r="F6311" t="s">
        <v>15</v>
      </c>
      <c r="G6311" t="s">
        <v>100</v>
      </c>
      <c r="H6311" t="s">
        <v>95</v>
      </c>
      <c r="I6311" t="s">
        <v>17</v>
      </c>
      <c r="J6311" t="s">
        <v>17</v>
      </c>
      <c r="K6311" t="s">
        <v>19</v>
      </c>
    </row>
    <row r="6312" spans="1:11" hidden="1" x14ac:dyDescent="0.2">
      <c r="A6312" t="s">
        <v>11779</v>
      </c>
      <c r="B6312" t="s">
        <v>11780</v>
      </c>
      <c r="C6312" t="s">
        <v>1141</v>
      </c>
      <c r="D6312" t="s">
        <v>1142</v>
      </c>
      <c r="E6312" t="s">
        <v>14</v>
      </c>
      <c r="F6312" t="s">
        <v>25</v>
      </c>
      <c r="G6312" t="s">
        <v>100</v>
      </c>
      <c r="H6312" t="s">
        <v>33</v>
      </c>
      <c r="I6312" t="s">
        <v>17</v>
      </c>
      <c r="J6312" t="s">
        <v>17</v>
      </c>
      <c r="K6312" t="s">
        <v>19</v>
      </c>
    </row>
    <row r="6313" spans="1:11" hidden="1" x14ac:dyDescent="0.2">
      <c r="A6313" t="s">
        <v>11781</v>
      </c>
      <c r="B6313" t="s">
        <v>11782</v>
      </c>
      <c r="C6313" t="s">
        <v>1141</v>
      </c>
      <c r="D6313" t="s">
        <v>1142</v>
      </c>
      <c r="E6313" t="s">
        <v>54</v>
      </c>
      <c r="F6313" t="s">
        <v>25</v>
      </c>
      <c r="G6313" t="s">
        <v>45</v>
      </c>
      <c r="H6313" t="s">
        <v>95</v>
      </c>
      <c r="I6313" t="s">
        <v>17</v>
      </c>
      <c r="J6313" t="s">
        <v>17</v>
      </c>
      <c r="K6313" t="s">
        <v>19</v>
      </c>
    </row>
    <row r="6314" spans="1:11" hidden="1" x14ac:dyDescent="0.2">
      <c r="A6314" t="s">
        <v>11783</v>
      </c>
      <c r="B6314" t="s">
        <v>11784</v>
      </c>
      <c r="C6314" t="s">
        <v>1141</v>
      </c>
      <c r="D6314" t="s">
        <v>1142</v>
      </c>
      <c r="E6314" t="s">
        <v>14</v>
      </c>
      <c r="F6314" t="s">
        <v>25</v>
      </c>
      <c r="G6314" t="s">
        <v>100</v>
      </c>
      <c r="H6314" t="s">
        <v>33</v>
      </c>
      <c r="I6314" t="s">
        <v>17</v>
      </c>
      <c r="J6314" t="s">
        <v>17</v>
      </c>
      <c r="K6314" t="s">
        <v>19</v>
      </c>
    </row>
    <row r="6315" spans="1:11" hidden="1" x14ac:dyDescent="0.2">
      <c r="A6315" t="s">
        <v>11785</v>
      </c>
      <c r="B6315" t="s">
        <v>11786</v>
      </c>
      <c r="C6315" t="s">
        <v>114</v>
      </c>
      <c r="D6315" t="s">
        <v>115</v>
      </c>
      <c r="E6315" t="s">
        <v>177</v>
      </c>
      <c r="F6315" t="s">
        <v>15</v>
      </c>
      <c r="G6315" t="s">
        <v>82</v>
      </c>
      <c r="H6315" t="s">
        <v>33</v>
      </c>
      <c r="I6315" t="s">
        <v>17</v>
      </c>
      <c r="J6315" t="s">
        <v>17</v>
      </c>
      <c r="K6315" t="s">
        <v>19</v>
      </c>
    </row>
    <row r="6316" spans="1:11" hidden="1" x14ac:dyDescent="0.2">
      <c r="A6316" t="s">
        <v>11787</v>
      </c>
      <c r="B6316" t="s">
        <v>11788</v>
      </c>
      <c r="C6316" t="s">
        <v>1442</v>
      </c>
      <c r="D6316" t="s">
        <v>115</v>
      </c>
      <c r="E6316" t="s">
        <v>177</v>
      </c>
      <c r="F6316" t="s">
        <v>15</v>
      </c>
      <c r="G6316" t="s">
        <v>82</v>
      </c>
      <c r="H6316" t="s">
        <v>33</v>
      </c>
      <c r="I6316" t="s">
        <v>17</v>
      </c>
      <c r="J6316" t="s">
        <v>17</v>
      </c>
      <c r="K6316" t="s">
        <v>19</v>
      </c>
    </row>
    <row r="6317" spans="1:11" hidden="1" x14ac:dyDescent="0.2">
      <c r="A6317" t="s">
        <v>11789</v>
      </c>
      <c r="B6317" t="s">
        <v>11790</v>
      </c>
      <c r="C6317" t="s">
        <v>136</v>
      </c>
      <c r="D6317" t="s">
        <v>137</v>
      </c>
      <c r="E6317" t="s">
        <v>14</v>
      </c>
      <c r="F6317" t="s">
        <v>15</v>
      </c>
      <c r="G6317" t="s">
        <v>100</v>
      </c>
      <c r="H6317" t="s">
        <v>33</v>
      </c>
      <c r="I6317" t="s">
        <v>17</v>
      </c>
      <c r="J6317" t="s">
        <v>17</v>
      </c>
      <c r="K6317" t="s">
        <v>19</v>
      </c>
    </row>
    <row r="6318" spans="1:11" hidden="1" x14ac:dyDescent="0.2">
      <c r="A6318" t="s">
        <v>11791</v>
      </c>
      <c r="B6318" t="s">
        <v>11792</v>
      </c>
      <c r="C6318" t="s">
        <v>31</v>
      </c>
      <c r="D6318" t="s">
        <v>32</v>
      </c>
      <c r="E6318" t="s">
        <v>14</v>
      </c>
      <c r="F6318" t="s">
        <v>15</v>
      </c>
      <c r="G6318" t="s">
        <v>1253</v>
      </c>
      <c r="H6318" t="s">
        <v>33</v>
      </c>
      <c r="I6318" t="s">
        <v>17</v>
      </c>
      <c r="J6318" t="s">
        <v>17</v>
      </c>
      <c r="K6318" t="s">
        <v>19</v>
      </c>
    </row>
    <row r="6319" spans="1:11" hidden="1" x14ac:dyDescent="0.2">
      <c r="A6319" t="s">
        <v>11793</v>
      </c>
      <c r="B6319" t="s">
        <v>11794</v>
      </c>
      <c r="C6319" t="s">
        <v>1442</v>
      </c>
      <c r="D6319" t="s">
        <v>557</v>
      </c>
      <c r="E6319" t="s">
        <v>24</v>
      </c>
      <c r="F6319" t="s">
        <v>15</v>
      </c>
      <c r="G6319" t="s">
        <v>100</v>
      </c>
      <c r="H6319" t="s">
        <v>182</v>
      </c>
      <c r="I6319" t="s">
        <v>17</v>
      </c>
      <c r="J6319" t="s">
        <v>17</v>
      </c>
      <c r="K6319" t="s">
        <v>19</v>
      </c>
    </row>
    <row r="6320" spans="1:11" x14ac:dyDescent="0.2">
      <c r="A6320" t="s">
        <v>11795</v>
      </c>
      <c r="B6320" t="s">
        <v>17</v>
      </c>
      <c r="C6320" t="s">
        <v>119</v>
      </c>
      <c r="D6320" t="s">
        <v>37</v>
      </c>
      <c r="E6320" t="s">
        <v>177</v>
      </c>
      <c r="F6320" t="s">
        <v>15</v>
      </c>
      <c r="G6320" t="s">
        <v>60</v>
      </c>
      <c r="H6320" t="s">
        <v>27</v>
      </c>
      <c r="I6320" t="s">
        <v>17</v>
      </c>
      <c r="J6320" t="s">
        <v>17</v>
      </c>
      <c r="K6320" t="s">
        <v>28</v>
      </c>
    </row>
    <row r="6321" spans="1:11" hidden="1" x14ac:dyDescent="0.2">
      <c r="A6321" t="s">
        <v>11796</v>
      </c>
      <c r="B6321" t="s">
        <v>11797</v>
      </c>
      <c r="C6321" t="s">
        <v>1323</v>
      </c>
      <c r="D6321" t="s">
        <v>1324</v>
      </c>
      <c r="E6321" t="s">
        <v>14</v>
      </c>
      <c r="F6321" t="s">
        <v>15</v>
      </c>
      <c r="G6321" t="s">
        <v>45</v>
      </c>
      <c r="H6321" t="s">
        <v>33</v>
      </c>
      <c r="I6321" t="s">
        <v>17</v>
      </c>
      <c r="J6321" t="s">
        <v>17</v>
      </c>
      <c r="K6321" t="s">
        <v>19</v>
      </c>
    </row>
    <row r="6322" spans="1:11" hidden="1" x14ac:dyDescent="0.2">
      <c r="A6322" t="s">
        <v>11798</v>
      </c>
      <c r="B6322" t="s">
        <v>11799</v>
      </c>
      <c r="C6322" t="s">
        <v>1442</v>
      </c>
      <c r="D6322" t="s">
        <v>115</v>
      </c>
      <c r="E6322" t="s">
        <v>177</v>
      </c>
      <c r="F6322" t="s">
        <v>15</v>
      </c>
      <c r="G6322" t="s">
        <v>67</v>
      </c>
      <c r="H6322" t="s">
        <v>33</v>
      </c>
      <c r="I6322" t="s">
        <v>17</v>
      </c>
      <c r="J6322" t="s">
        <v>17</v>
      </c>
      <c r="K6322" t="s">
        <v>19</v>
      </c>
    </row>
    <row r="6323" spans="1:11" x14ac:dyDescent="0.2">
      <c r="A6323" t="s">
        <v>11800</v>
      </c>
      <c r="B6323" t="s">
        <v>17</v>
      </c>
      <c r="C6323" t="s">
        <v>1471</v>
      </c>
      <c r="D6323" t="s">
        <v>37</v>
      </c>
      <c r="E6323" t="s">
        <v>43</v>
      </c>
      <c r="F6323" t="s">
        <v>15</v>
      </c>
      <c r="G6323" t="s">
        <v>82</v>
      </c>
      <c r="H6323" t="s">
        <v>27</v>
      </c>
      <c r="I6323" t="s">
        <v>17</v>
      </c>
      <c r="J6323" t="s">
        <v>17</v>
      </c>
      <c r="K6323" t="s">
        <v>28</v>
      </c>
    </row>
    <row r="6324" spans="1:11" hidden="1" x14ac:dyDescent="0.2">
      <c r="A6324" t="s">
        <v>11801</v>
      </c>
      <c r="B6324" t="s">
        <v>11802</v>
      </c>
      <c r="C6324" t="s">
        <v>1442</v>
      </c>
      <c r="D6324" t="s">
        <v>137</v>
      </c>
      <c r="E6324" t="s">
        <v>166</v>
      </c>
      <c r="F6324" t="s">
        <v>15</v>
      </c>
      <c r="G6324" t="s">
        <v>82</v>
      </c>
      <c r="H6324" t="s">
        <v>314</v>
      </c>
      <c r="I6324" t="s">
        <v>17</v>
      </c>
      <c r="J6324" t="s">
        <v>17</v>
      </c>
      <c r="K6324" t="s">
        <v>19</v>
      </c>
    </row>
    <row r="6325" spans="1:11" x14ac:dyDescent="0.2">
      <c r="A6325" t="s">
        <v>11803</v>
      </c>
      <c r="B6325" t="s">
        <v>11804</v>
      </c>
      <c r="C6325" t="s">
        <v>7303</v>
      </c>
      <c r="D6325" t="s">
        <v>37</v>
      </c>
      <c r="E6325" t="s">
        <v>14</v>
      </c>
      <c r="F6325" t="s">
        <v>15</v>
      </c>
      <c r="G6325" t="s">
        <v>100</v>
      </c>
      <c r="H6325" t="s">
        <v>95</v>
      </c>
      <c r="I6325" t="s">
        <v>17</v>
      </c>
      <c r="J6325" t="s">
        <v>17</v>
      </c>
      <c r="K6325" t="s">
        <v>19</v>
      </c>
    </row>
    <row r="6326" spans="1:11" x14ac:dyDescent="0.2">
      <c r="A6326" t="s">
        <v>11805</v>
      </c>
      <c r="B6326" t="s">
        <v>11806</v>
      </c>
      <c r="C6326" t="s">
        <v>1471</v>
      </c>
      <c r="D6326" t="s">
        <v>37</v>
      </c>
      <c r="E6326" t="s">
        <v>43</v>
      </c>
      <c r="F6326" t="s">
        <v>15</v>
      </c>
      <c r="G6326" t="s">
        <v>45</v>
      </c>
      <c r="H6326" t="s">
        <v>33</v>
      </c>
      <c r="I6326" t="s">
        <v>17</v>
      </c>
      <c r="J6326" t="s">
        <v>17</v>
      </c>
      <c r="K6326" t="s">
        <v>19</v>
      </c>
    </row>
    <row r="6327" spans="1:11" x14ac:dyDescent="0.2">
      <c r="A6327" t="s">
        <v>11807</v>
      </c>
      <c r="B6327" t="s">
        <v>11808</v>
      </c>
      <c r="C6327" t="s">
        <v>168</v>
      </c>
      <c r="D6327" t="s">
        <v>37</v>
      </c>
      <c r="E6327" t="s">
        <v>166</v>
      </c>
      <c r="F6327" t="s">
        <v>15</v>
      </c>
      <c r="G6327" t="s">
        <v>82</v>
      </c>
      <c r="H6327" t="s">
        <v>33</v>
      </c>
      <c r="I6327" t="s">
        <v>17</v>
      </c>
      <c r="J6327" t="s">
        <v>17</v>
      </c>
      <c r="K6327" t="s">
        <v>19</v>
      </c>
    </row>
    <row r="6328" spans="1:11" x14ac:dyDescent="0.2">
      <c r="A6328" t="s">
        <v>11809</v>
      </c>
      <c r="B6328" t="s">
        <v>11810</v>
      </c>
      <c r="C6328" t="s">
        <v>168</v>
      </c>
      <c r="D6328" t="s">
        <v>37</v>
      </c>
      <c r="E6328" t="s">
        <v>166</v>
      </c>
      <c r="F6328" t="s">
        <v>15</v>
      </c>
      <c r="G6328" t="s">
        <v>82</v>
      </c>
      <c r="H6328" t="s">
        <v>33</v>
      </c>
      <c r="I6328" t="s">
        <v>17</v>
      </c>
      <c r="J6328" t="s">
        <v>17</v>
      </c>
      <c r="K6328" t="s">
        <v>19</v>
      </c>
    </row>
    <row r="6329" spans="1:11" x14ac:dyDescent="0.2">
      <c r="A6329" t="s">
        <v>11811</v>
      </c>
      <c r="B6329" t="s">
        <v>11812</v>
      </c>
      <c r="C6329" t="s">
        <v>36</v>
      </c>
      <c r="D6329" t="s">
        <v>37</v>
      </c>
      <c r="E6329" t="s">
        <v>282</v>
      </c>
      <c r="F6329" t="s">
        <v>15</v>
      </c>
      <c r="G6329" t="s">
        <v>205</v>
      </c>
      <c r="H6329" t="s">
        <v>464</v>
      </c>
      <c r="I6329" t="s">
        <v>17</v>
      </c>
      <c r="J6329" t="s">
        <v>17</v>
      </c>
      <c r="K6329" t="s">
        <v>19</v>
      </c>
    </row>
    <row r="6330" spans="1:11" x14ac:dyDescent="0.2">
      <c r="A6330" t="s">
        <v>11813</v>
      </c>
      <c r="B6330" t="s">
        <v>11814</v>
      </c>
      <c r="C6330" t="s">
        <v>495</v>
      </c>
      <c r="D6330" t="s">
        <v>37</v>
      </c>
      <c r="E6330" t="s">
        <v>282</v>
      </c>
      <c r="F6330" t="s">
        <v>15</v>
      </c>
      <c r="G6330" t="s">
        <v>82</v>
      </c>
      <c r="H6330" t="s">
        <v>83</v>
      </c>
      <c r="I6330" t="s">
        <v>17</v>
      </c>
      <c r="J6330" t="s">
        <v>17</v>
      </c>
      <c r="K6330" t="s">
        <v>19</v>
      </c>
    </row>
    <row r="6331" spans="1:11" x14ac:dyDescent="0.2">
      <c r="A6331" t="s">
        <v>11815</v>
      </c>
      <c r="B6331" t="s">
        <v>11816</v>
      </c>
      <c r="C6331" t="s">
        <v>495</v>
      </c>
      <c r="D6331" t="s">
        <v>37</v>
      </c>
      <c r="E6331" t="s">
        <v>282</v>
      </c>
      <c r="F6331" t="s">
        <v>15</v>
      </c>
      <c r="G6331" t="s">
        <v>433</v>
      </c>
      <c r="H6331" t="s">
        <v>83</v>
      </c>
      <c r="I6331" t="s">
        <v>11817</v>
      </c>
      <c r="J6331" t="s">
        <v>17</v>
      </c>
      <c r="K6331" t="s">
        <v>19</v>
      </c>
    </row>
    <row r="6332" spans="1:11" x14ac:dyDescent="0.2">
      <c r="A6332" t="s">
        <v>11818</v>
      </c>
      <c r="B6332" t="s">
        <v>11819</v>
      </c>
      <c r="C6332" t="s">
        <v>119</v>
      </c>
      <c r="D6332" t="s">
        <v>37</v>
      </c>
      <c r="E6332" t="s">
        <v>87</v>
      </c>
      <c r="F6332" t="s">
        <v>15</v>
      </c>
      <c r="G6332" t="s">
        <v>16</v>
      </c>
      <c r="H6332" t="s">
        <v>33</v>
      </c>
      <c r="I6332" t="s">
        <v>17</v>
      </c>
      <c r="J6332" t="s">
        <v>17</v>
      </c>
      <c r="K6332" t="s">
        <v>19</v>
      </c>
    </row>
    <row r="6333" spans="1:11" x14ac:dyDescent="0.2">
      <c r="A6333" t="s">
        <v>11820</v>
      </c>
      <c r="B6333" t="s">
        <v>11821</v>
      </c>
      <c r="C6333" t="s">
        <v>618</v>
      </c>
      <c r="D6333" t="s">
        <v>37</v>
      </c>
      <c r="E6333" t="s">
        <v>14</v>
      </c>
      <c r="F6333" t="s">
        <v>15</v>
      </c>
      <c r="G6333" t="s">
        <v>67</v>
      </c>
      <c r="H6333" t="s">
        <v>51</v>
      </c>
      <c r="I6333" t="s">
        <v>17</v>
      </c>
      <c r="J6333" t="s">
        <v>17</v>
      </c>
      <c r="K6333" t="s">
        <v>19</v>
      </c>
    </row>
    <row r="6334" spans="1:11" x14ac:dyDescent="0.2">
      <c r="A6334" t="s">
        <v>11822</v>
      </c>
      <c r="B6334" t="s">
        <v>11823</v>
      </c>
      <c r="C6334" t="s">
        <v>36</v>
      </c>
      <c r="D6334" t="s">
        <v>37</v>
      </c>
      <c r="E6334" t="s">
        <v>229</v>
      </c>
      <c r="F6334" t="s">
        <v>15</v>
      </c>
      <c r="G6334" t="s">
        <v>82</v>
      </c>
      <c r="H6334" t="s">
        <v>662</v>
      </c>
      <c r="I6334" t="s">
        <v>528</v>
      </c>
      <c r="J6334" t="s">
        <v>17</v>
      </c>
      <c r="K6334" t="s">
        <v>19</v>
      </c>
    </row>
    <row r="6335" spans="1:11" hidden="1" x14ac:dyDescent="0.2">
      <c r="A6335" t="s">
        <v>11824</v>
      </c>
      <c r="B6335" t="s">
        <v>11825</v>
      </c>
      <c r="C6335" t="s">
        <v>12</v>
      </c>
      <c r="D6335" t="s">
        <v>13</v>
      </c>
      <c r="E6335" t="s">
        <v>14</v>
      </c>
      <c r="F6335" t="s">
        <v>15</v>
      </c>
      <c r="G6335" t="s">
        <v>230</v>
      </c>
      <c r="H6335" t="s">
        <v>27</v>
      </c>
      <c r="I6335" t="s">
        <v>17</v>
      </c>
      <c r="J6335" t="s">
        <v>17</v>
      </c>
      <c r="K6335" t="s">
        <v>28</v>
      </c>
    </row>
    <row r="6336" spans="1:11" hidden="1" x14ac:dyDescent="0.2">
      <c r="A6336" t="s">
        <v>11826</v>
      </c>
      <c r="B6336" t="s">
        <v>11827</v>
      </c>
      <c r="C6336" t="s">
        <v>213</v>
      </c>
      <c r="D6336" t="s">
        <v>214</v>
      </c>
      <c r="E6336" t="s">
        <v>177</v>
      </c>
      <c r="F6336" t="s">
        <v>215</v>
      </c>
      <c r="G6336" t="s">
        <v>82</v>
      </c>
      <c r="H6336" t="s">
        <v>314</v>
      </c>
      <c r="I6336" t="s">
        <v>17</v>
      </c>
      <c r="J6336" t="s">
        <v>17</v>
      </c>
      <c r="K6336" t="s">
        <v>19</v>
      </c>
    </row>
    <row r="6337" spans="1:11" x14ac:dyDescent="0.2">
      <c r="A6337" t="s">
        <v>11828</v>
      </c>
      <c r="B6337" t="s">
        <v>11829</v>
      </c>
      <c r="C6337" t="s">
        <v>1162</v>
      </c>
      <c r="D6337" t="s">
        <v>37</v>
      </c>
      <c r="E6337" t="s">
        <v>14</v>
      </c>
      <c r="F6337" t="s">
        <v>15</v>
      </c>
      <c r="G6337" t="s">
        <v>45</v>
      </c>
      <c r="H6337" t="s">
        <v>182</v>
      </c>
      <c r="I6337" t="s">
        <v>17</v>
      </c>
      <c r="J6337" t="s">
        <v>17</v>
      </c>
      <c r="K6337" t="s">
        <v>19</v>
      </c>
    </row>
    <row r="6338" spans="1:11" x14ac:dyDescent="0.2">
      <c r="A6338" t="s">
        <v>11830</v>
      </c>
      <c r="B6338" t="s">
        <v>17</v>
      </c>
      <c r="C6338" t="s">
        <v>119</v>
      </c>
      <c r="D6338" t="s">
        <v>37</v>
      </c>
      <c r="E6338" t="s">
        <v>158</v>
      </c>
      <c r="F6338" t="s">
        <v>15</v>
      </c>
      <c r="G6338" t="s">
        <v>230</v>
      </c>
      <c r="H6338" t="s">
        <v>27</v>
      </c>
      <c r="I6338" t="s">
        <v>17</v>
      </c>
      <c r="J6338" t="s">
        <v>17</v>
      </c>
      <c r="K6338" t="s">
        <v>28</v>
      </c>
    </row>
    <row r="6339" spans="1:11" hidden="1" x14ac:dyDescent="0.2">
      <c r="A6339" t="s">
        <v>11831</v>
      </c>
      <c r="B6339" t="s">
        <v>11832</v>
      </c>
      <c r="C6339" t="s">
        <v>213</v>
      </c>
      <c r="D6339" t="s">
        <v>214</v>
      </c>
      <c r="E6339" t="s">
        <v>43</v>
      </c>
      <c r="F6339" t="s">
        <v>215</v>
      </c>
      <c r="G6339" t="s">
        <v>45</v>
      </c>
      <c r="H6339" t="s">
        <v>33</v>
      </c>
      <c r="I6339" t="s">
        <v>17</v>
      </c>
      <c r="J6339" t="s">
        <v>17</v>
      </c>
      <c r="K6339" t="s">
        <v>19</v>
      </c>
    </row>
    <row r="6340" spans="1:11" hidden="1" x14ac:dyDescent="0.2">
      <c r="A6340" t="s">
        <v>11833</v>
      </c>
      <c r="B6340" t="s">
        <v>11834</v>
      </c>
      <c r="C6340" t="s">
        <v>2869</v>
      </c>
      <c r="D6340" t="s">
        <v>13</v>
      </c>
      <c r="E6340" t="s">
        <v>567</v>
      </c>
      <c r="F6340" t="s">
        <v>15</v>
      </c>
      <c r="G6340" t="s">
        <v>230</v>
      </c>
      <c r="H6340" t="s">
        <v>27</v>
      </c>
      <c r="I6340" t="s">
        <v>17</v>
      </c>
      <c r="J6340" t="s">
        <v>17</v>
      </c>
      <c r="K6340" t="s">
        <v>28</v>
      </c>
    </row>
    <row r="6341" spans="1:11" hidden="1" x14ac:dyDescent="0.2">
      <c r="A6341" t="s">
        <v>11835</v>
      </c>
      <c r="B6341" t="s">
        <v>11836</v>
      </c>
      <c r="C6341" t="s">
        <v>1332</v>
      </c>
      <c r="D6341" t="s">
        <v>1333</v>
      </c>
      <c r="E6341" t="s">
        <v>14</v>
      </c>
      <c r="F6341" t="s">
        <v>15</v>
      </c>
      <c r="G6341" t="s">
        <v>67</v>
      </c>
      <c r="H6341" t="s">
        <v>33</v>
      </c>
      <c r="I6341" t="s">
        <v>17</v>
      </c>
      <c r="J6341" t="s">
        <v>17</v>
      </c>
      <c r="K6341" t="s">
        <v>19</v>
      </c>
    </row>
    <row r="6342" spans="1:11" hidden="1" x14ac:dyDescent="0.2">
      <c r="A6342" t="s">
        <v>11837</v>
      </c>
      <c r="B6342" t="s">
        <v>11838</v>
      </c>
      <c r="C6342" t="s">
        <v>1332</v>
      </c>
      <c r="D6342" t="s">
        <v>1333</v>
      </c>
      <c r="E6342" t="s">
        <v>14</v>
      </c>
      <c r="F6342" t="s">
        <v>11839</v>
      </c>
      <c r="G6342" t="s">
        <v>67</v>
      </c>
      <c r="H6342" t="s">
        <v>33</v>
      </c>
      <c r="I6342" t="s">
        <v>17</v>
      </c>
      <c r="J6342" t="s">
        <v>17</v>
      </c>
      <c r="K6342" t="s">
        <v>19</v>
      </c>
    </row>
    <row r="6343" spans="1:11" hidden="1" x14ac:dyDescent="0.2">
      <c r="A6343" t="s">
        <v>11840</v>
      </c>
      <c r="B6343" t="s">
        <v>11841</v>
      </c>
      <c r="C6343" t="s">
        <v>2869</v>
      </c>
      <c r="D6343" t="s">
        <v>13</v>
      </c>
      <c r="E6343" t="s">
        <v>229</v>
      </c>
      <c r="F6343" t="s">
        <v>15</v>
      </c>
      <c r="G6343" t="s">
        <v>453</v>
      </c>
      <c r="H6343" t="s">
        <v>542</v>
      </c>
      <c r="I6343" t="s">
        <v>17</v>
      </c>
      <c r="J6343" t="s">
        <v>17</v>
      </c>
      <c r="K6343" t="s">
        <v>19</v>
      </c>
    </row>
    <row r="6344" spans="1:11" hidden="1" x14ac:dyDescent="0.2">
      <c r="A6344" t="s">
        <v>11842</v>
      </c>
      <c r="B6344" t="s">
        <v>11843</v>
      </c>
      <c r="C6344" t="s">
        <v>504</v>
      </c>
      <c r="D6344" t="s">
        <v>37</v>
      </c>
      <c r="E6344" t="s">
        <v>166</v>
      </c>
      <c r="F6344" t="s">
        <v>105</v>
      </c>
      <c r="G6344" t="s">
        <v>453</v>
      </c>
      <c r="H6344" t="s">
        <v>258</v>
      </c>
      <c r="I6344" t="s">
        <v>1550</v>
      </c>
      <c r="J6344" t="s">
        <v>17</v>
      </c>
      <c r="K6344" t="s">
        <v>19</v>
      </c>
    </row>
    <row r="6345" spans="1:11" hidden="1" x14ac:dyDescent="0.2">
      <c r="A6345" t="s">
        <v>11844</v>
      </c>
      <c r="B6345" t="s">
        <v>11845</v>
      </c>
      <c r="C6345" t="s">
        <v>128</v>
      </c>
      <c r="D6345" t="s">
        <v>297</v>
      </c>
      <c r="E6345" t="s">
        <v>282</v>
      </c>
      <c r="F6345" t="s">
        <v>105</v>
      </c>
      <c r="G6345" t="s">
        <v>230</v>
      </c>
      <c r="H6345" t="s">
        <v>1268</v>
      </c>
      <c r="I6345" t="s">
        <v>17</v>
      </c>
      <c r="J6345" t="s">
        <v>17</v>
      </c>
      <c r="K6345" t="s">
        <v>19</v>
      </c>
    </row>
    <row r="6346" spans="1:11" x14ac:dyDescent="0.2">
      <c r="A6346" t="s">
        <v>11846</v>
      </c>
      <c r="B6346" t="s">
        <v>11847</v>
      </c>
      <c r="C6346" t="s">
        <v>189</v>
      </c>
      <c r="D6346" t="s">
        <v>37</v>
      </c>
      <c r="E6346" t="s">
        <v>14</v>
      </c>
      <c r="F6346" t="s">
        <v>15</v>
      </c>
      <c r="G6346" t="s">
        <v>57</v>
      </c>
      <c r="H6346" t="s">
        <v>33</v>
      </c>
      <c r="I6346" t="s">
        <v>17</v>
      </c>
      <c r="J6346" t="s">
        <v>17</v>
      </c>
      <c r="K6346" t="s">
        <v>19</v>
      </c>
    </row>
    <row r="6347" spans="1:11" hidden="1" x14ac:dyDescent="0.2">
      <c r="A6347" t="s">
        <v>11848</v>
      </c>
      <c r="B6347" t="s">
        <v>11849</v>
      </c>
      <c r="C6347" t="s">
        <v>164</v>
      </c>
      <c r="D6347" t="s">
        <v>165</v>
      </c>
      <c r="E6347" t="s">
        <v>177</v>
      </c>
      <c r="F6347" t="s">
        <v>15</v>
      </c>
      <c r="G6347" t="s">
        <v>82</v>
      </c>
      <c r="H6347" t="s">
        <v>27</v>
      </c>
      <c r="I6347" t="s">
        <v>17</v>
      </c>
      <c r="J6347" t="s">
        <v>17</v>
      </c>
      <c r="K6347" t="s">
        <v>28</v>
      </c>
    </row>
    <row r="6348" spans="1:11" hidden="1" x14ac:dyDescent="0.2">
      <c r="A6348" t="s">
        <v>11850</v>
      </c>
      <c r="B6348" t="s">
        <v>11851</v>
      </c>
      <c r="C6348" t="s">
        <v>359</v>
      </c>
      <c r="D6348" t="s">
        <v>337</v>
      </c>
      <c r="E6348" t="s">
        <v>14</v>
      </c>
      <c r="F6348" t="s">
        <v>15</v>
      </c>
      <c r="G6348" t="s">
        <v>1871</v>
      </c>
      <c r="H6348" t="s">
        <v>33</v>
      </c>
      <c r="I6348" t="s">
        <v>17</v>
      </c>
      <c r="J6348" t="s">
        <v>17</v>
      </c>
      <c r="K6348" t="s">
        <v>19</v>
      </c>
    </row>
    <row r="6349" spans="1:11" hidden="1" x14ac:dyDescent="0.2">
      <c r="A6349" t="s">
        <v>11852</v>
      </c>
      <c r="B6349" t="s">
        <v>11853</v>
      </c>
      <c r="C6349" t="s">
        <v>31</v>
      </c>
      <c r="D6349" t="s">
        <v>32</v>
      </c>
      <c r="E6349" t="s">
        <v>14</v>
      </c>
      <c r="F6349" t="s">
        <v>15</v>
      </c>
      <c r="G6349" t="s">
        <v>82</v>
      </c>
      <c r="H6349" t="s">
        <v>314</v>
      </c>
      <c r="I6349" t="s">
        <v>17</v>
      </c>
      <c r="J6349" t="s">
        <v>17</v>
      </c>
      <c r="K6349" t="s">
        <v>19</v>
      </c>
    </row>
    <row r="6350" spans="1:11" hidden="1" x14ac:dyDescent="0.2">
      <c r="A6350" t="s">
        <v>11854</v>
      </c>
      <c r="B6350" t="s">
        <v>11855</v>
      </c>
      <c r="C6350" t="s">
        <v>164</v>
      </c>
      <c r="D6350" t="s">
        <v>165</v>
      </c>
      <c r="E6350" t="s">
        <v>166</v>
      </c>
      <c r="F6350" t="s">
        <v>15</v>
      </c>
      <c r="G6350" t="s">
        <v>82</v>
      </c>
      <c r="H6350" t="s">
        <v>33</v>
      </c>
      <c r="I6350" t="s">
        <v>479</v>
      </c>
      <c r="J6350" t="s">
        <v>17</v>
      </c>
      <c r="K6350" t="s">
        <v>19</v>
      </c>
    </row>
    <row r="6351" spans="1:11" x14ac:dyDescent="0.2">
      <c r="A6351" t="s">
        <v>11856</v>
      </c>
      <c r="B6351" t="s">
        <v>17</v>
      </c>
      <c r="C6351" t="s">
        <v>119</v>
      </c>
      <c r="D6351" t="s">
        <v>37</v>
      </c>
      <c r="E6351" t="s">
        <v>1007</v>
      </c>
      <c r="F6351" t="s">
        <v>15</v>
      </c>
      <c r="G6351" t="s">
        <v>67</v>
      </c>
      <c r="H6351" t="s">
        <v>1224</v>
      </c>
      <c r="I6351" t="s">
        <v>17</v>
      </c>
      <c r="J6351" t="s">
        <v>17</v>
      </c>
      <c r="K6351" t="s">
        <v>19</v>
      </c>
    </row>
    <row r="6352" spans="1:11" hidden="1" x14ac:dyDescent="0.2">
      <c r="A6352" t="s">
        <v>11857</v>
      </c>
      <c r="B6352" t="s">
        <v>11858</v>
      </c>
      <c r="C6352" t="s">
        <v>11859</v>
      </c>
      <c r="D6352" t="s">
        <v>37</v>
      </c>
      <c r="E6352" t="s">
        <v>166</v>
      </c>
      <c r="F6352" t="s">
        <v>25</v>
      </c>
      <c r="G6352" t="s">
        <v>205</v>
      </c>
      <c r="H6352" t="s">
        <v>33</v>
      </c>
      <c r="I6352" t="s">
        <v>17</v>
      </c>
      <c r="J6352" t="s">
        <v>17</v>
      </c>
      <c r="K6352" t="s">
        <v>19</v>
      </c>
    </row>
    <row r="6353" spans="1:11" x14ac:dyDescent="0.2">
      <c r="A6353" t="s">
        <v>11860</v>
      </c>
      <c r="B6353" t="s">
        <v>11861</v>
      </c>
      <c r="C6353" t="s">
        <v>1221</v>
      </c>
      <c r="D6353" t="s">
        <v>37</v>
      </c>
      <c r="E6353" t="s">
        <v>38</v>
      </c>
      <c r="F6353" t="s">
        <v>15</v>
      </c>
      <c r="G6353" t="s">
        <v>2870</v>
      </c>
      <c r="H6353" t="s">
        <v>662</v>
      </c>
      <c r="I6353" t="s">
        <v>17</v>
      </c>
      <c r="J6353" t="s">
        <v>17</v>
      </c>
      <c r="K6353" t="s">
        <v>28</v>
      </c>
    </row>
    <row r="6354" spans="1:11" hidden="1" x14ac:dyDescent="0.2">
      <c r="A6354" t="s">
        <v>11862</v>
      </c>
      <c r="B6354" t="s">
        <v>11863</v>
      </c>
      <c r="C6354" t="s">
        <v>359</v>
      </c>
      <c r="D6354" t="s">
        <v>337</v>
      </c>
      <c r="E6354" t="s">
        <v>14</v>
      </c>
      <c r="F6354" t="s">
        <v>15</v>
      </c>
      <c r="G6354" t="s">
        <v>45</v>
      </c>
      <c r="H6354" t="s">
        <v>33</v>
      </c>
      <c r="I6354" t="s">
        <v>17</v>
      </c>
      <c r="J6354" t="s">
        <v>17</v>
      </c>
      <c r="K6354" t="s">
        <v>19</v>
      </c>
    </row>
    <row r="6355" spans="1:11" x14ac:dyDescent="0.2">
      <c r="A6355" t="s">
        <v>11864</v>
      </c>
      <c r="B6355" t="s">
        <v>11865</v>
      </c>
      <c r="C6355" t="s">
        <v>176</v>
      </c>
      <c r="D6355" t="s">
        <v>37</v>
      </c>
      <c r="E6355" t="s">
        <v>14</v>
      </c>
      <c r="F6355" t="s">
        <v>15</v>
      </c>
      <c r="G6355" t="s">
        <v>100</v>
      </c>
      <c r="H6355" t="s">
        <v>182</v>
      </c>
      <c r="I6355" t="s">
        <v>17</v>
      </c>
      <c r="J6355" t="s">
        <v>17</v>
      </c>
      <c r="K6355" t="s">
        <v>19</v>
      </c>
    </row>
    <row r="6356" spans="1:11" hidden="1" x14ac:dyDescent="0.2">
      <c r="A6356" t="s">
        <v>11866</v>
      </c>
      <c r="B6356" t="s">
        <v>11867</v>
      </c>
      <c r="C6356" t="s">
        <v>359</v>
      </c>
      <c r="D6356" t="s">
        <v>337</v>
      </c>
      <c r="E6356" t="s">
        <v>14</v>
      </c>
      <c r="F6356" t="s">
        <v>15</v>
      </c>
      <c r="G6356" t="s">
        <v>67</v>
      </c>
      <c r="H6356" t="s">
        <v>95</v>
      </c>
      <c r="I6356" t="s">
        <v>17</v>
      </c>
      <c r="J6356" t="s">
        <v>17</v>
      </c>
      <c r="K6356" t="s">
        <v>19</v>
      </c>
    </row>
    <row r="6357" spans="1:11" hidden="1" x14ac:dyDescent="0.2">
      <c r="A6357" t="s">
        <v>11868</v>
      </c>
      <c r="B6357" t="s">
        <v>11869</v>
      </c>
      <c r="C6357" t="s">
        <v>359</v>
      </c>
      <c r="D6357" t="s">
        <v>337</v>
      </c>
      <c r="E6357" t="s">
        <v>14</v>
      </c>
      <c r="F6357" t="s">
        <v>15</v>
      </c>
      <c r="G6357" t="s">
        <v>45</v>
      </c>
      <c r="H6357" t="s">
        <v>33</v>
      </c>
      <c r="I6357" t="s">
        <v>17</v>
      </c>
      <c r="J6357" t="s">
        <v>17</v>
      </c>
      <c r="K6357" t="s">
        <v>19</v>
      </c>
    </row>
    <row r="6358" spans="1:11" hidden="1" x14ac:dyDescent="0.2">
      <c r="A6358" t="s">
        <v>11870</v>
      </c>
      <c r="B6358" t="s">
        <v>11871</v>
      </c>
      <c r="C6358" t="s">
        <v>1279</v>
      </c>
      <c r="D6358" t="s">
        <v>32</v>
      </c>
      <c r="E6358" t="s">
        <v>14</v>
      </c>
      <c r="F6358" t="s">
        <v>15</v>
      </c>
      <c r="G6358" t="s">
        <v>67</v>
      </c>
      <c r="H6358" t="s">
        <v>27</v>
      </c>
      <c r="I6358" t="s">
        <v>17</v>
      </c>
      <c r="J6358" t="s">
        <v>17</v>
      </c>
      <c r="K6358" t="s">
        <v>28</v>
      </c>
    </row>
    <row r="6359" spans="1:11" hidden="1" x14ac:dyDescent="0.2">
      <c r="A6359" t="s">
        <v>11872</v>
      </c>
      <c r="B6359" t="s">
        <v>11873</v>
      </c>
      <c r="C6359" t="s">
        <v>359</v>
      </c>
      <c r="D6359" t="s">
        <v>337</v>
      </c>
      <c r="E6359" t="s">
        <v>14</v>
      </c>
      <c r="F6359" t="s">
        <v>15</v>
      </c>
      <c r="G6359" t="s">
        <v>1871</v>
      </c>
      <c r="H6359" t="s">
        <v>33</v>
      </c>
      <c r="I6359" t="s">
        <v>17</v>
      </c>
      <c r="J6359" t="s">
        <v>17</v>
      </c>
      <c r="K6359" t="s">
        <v>19</v>
      </c>
    </row>
    <row r="6360" spans="1:11" x14ac:dyDescent="0.2">
      <c r="A6360" t="s">
        <v>11874</v>
      </c>
      <c r="B6360" t="s">
        <v>11875</v>
      </c>
      <c r="C6360" t="s">
        <v>309</v>
      </c>
      <c r="D6360" t="s">
        <v>37</v>
      </c>
      <c r="E6360" t="s">
        <v>14</v>
      </c>
      <c r="F6360" t="s">
        <v>15</v>
      </c>
      <c r="G6360" t="s">
        <v>57</v>
      </c>
      <c r="H6360" t="s">
        <v>95</v>
      </c>
      <c r="I6360" t="s">
        <v>17</v>
      </c>
      <c r="J6360" t="s">
        <v>17</v>
      </c>
      <c r="K6360" t="s">
        <v>19</v>
      </c>
    </row>
    <row r="6361" spans="1:11" hidden="1" x14ac:dyDescent="0.2">
      <c r="A6361" t="s">
        <v>11876</v>
      </c>
      <c r="B6361" t="s">
        <v>11877</v>
      </c>
      <c r="C6361" t="s">
        <v>213</v>
      </c>
      <c r="D6361" t="s">
        <v>214</v>
      </c>
      <c r="E6361" t="s">
        <v>14</v>
      </c>
      <c r="F6361" t="s">
        <v>215</v>
      </c>
      <c r="G6361" t="s">
        <v>57</v>
      </c>
      <c r="H6361" t="s">
        <v>33</v>
      </c>
      <c r="I6361" t="s">
        <v>17</v>
      </c>
      <c r="J6361" t="s">
        <v>17</v>
      </c>
      <c r="K6361" t="s">
        <v>19</v>
      </c>
    </row>
    <row r="6362" spans="1:11" x14ac:dyDescent="0.2">
      <c r="A6362" t="s">
        <v>11878</v>
      </c>
      <c r="B6362" t="s">
        <v>11879</v>
      </c>
      <c r="C6362" t="s">
        <v>3725</v>
      </c>
      <c r="D6362" t="s">
        <v>37</v>
      </c>
      <c r="E6362" t="s">
        <v>14</v>
      </c>
      <c r="F6362" t="s">
        <v>15</v>
      </c>
      <c r="G6362" t="s">
        <v>57</v>
      </c>
      <c r="H6362" t="s">
        <v>182</v>
      </c>
      <c r="I6362" t="s">
        <v>17</v>
      </c>
      <c r="J6362" t="s">
        <v>17</v>
      </c>
      <c r="K6362" t="s">
        <v>19</v>
      </c>
    </row>
    <row r="6363" spans="1:11" hidden="1" x14ac:dyDescent="0.2">
      <c r="A6363" t="s">
        <v>11880</v>
      </c>
      <c r="B6363" t="s">
        <v>11881</v>
      </c>
      <c r="C6363" t="s">
        <v>1279</v>
      </c>
      <c r="D6363" t="s">
        <v>32</v>
      </c>
      <c r="E6363" t="s">
        <v>14</v>
      </c>
      <c r="F6363" t="s">
        <v>15</v>
      </c>
      <c r="G6363" t="s">
        <v>45</v>
      </c>
      <c r="H6363" t="s">
        <v>182</v>
      </c>
      <c r="I6363" t="s">
        <v>17</v>
      </c>
      <c r="J6363" t="s">
        <v>17</v>
      </c>
      <c r="K6363" t="s">
        <v>19</v>
      </c>
    </row>
    <row r="6364" spans="1:11" x14ac:dyDescent="0.2">
      <c r="A6364" t="s">
        <v>11882</v>
      </c>
      <c r="B6364" t="s">
        <v>11883</v>
      </c>
      <c r="C6364" t="s">
        <v>189</v>
      </c>
      <c r="D6364" t="s">
        <v>37</v>
      </c>
      <c r="E6364" t="s">
        <v>14</v>
      </c>
      <c r="F6364" t="s">
        <v>15</v>
      </c>
      <c r="G6364" t="s">
        <v>82</v>
      </c>
      <c r="H6364" t="s">
        <v>33</v>
      </c>
      <c r="I6364" t="s">
        <v>17</v>
      </c>
      <c r="J6364" t="s">
        <v>17</v>
      </c>
      <c r="K6364" t="s">
        <v>19</v>
      </c>
    </row>
    <row r="6365" spans="1:11" x14ac:dyDescent="0.2">
      <c r="A6365" t="s">
        <v>11884</v>
      </c>
      <c r="B6365" t="s">
        <v>11885</v>
      </c>
      <c r="C6365" t="s">
        <v>4202</v>
      </c>
      <c r="D6365" t="s">
        <v>37</v>
      </c>
      <c r="E6365" t="s">
        <v>14</v>
      </c>
      <c r="F6365" t="s">
        <v>15</v>
      </c>
      <c r="G6365" t="s">
        <v>230</v>
      </c>
      <c r="H6365" t="s">
        <v>27</v>
      </c>
      <c r="I6365" t="s">
        <v>17</v>
      </c>
      <c r="J6365" t="s">
        <v>17</v>
      </c>
      <c r="K6365" t="s">
        <v>28</v>
      </c>
    </row>
    <row r="6366" spans="1:11" hidden="1" x14ac:dyDescent="0.2">
      <c r="A6366" t="s">
        <v>11886</v>
      </c>
      <c r="B6366" t="s">
        <v>11887</v>
      </c>
      <c r="C6366" t="s">
        <v>359</v>
      </c>
      <c r="D6366" t="s">
        <v>337</v>
      </c>
      <c r="E6366" t="s">
        <v>14</v>
      </c>
      <c r="F6366" t="s">
        <v>15</v>
      </c>
      <c r="G6366" t="s">
        <v>45</v>
      </c>
      <c r="H6366" t="s">
        <v>33</v>
      </c>
      <c r="I6366" t="s">
        <v>17</v>
      </c>
      <c r="J6366" t="s">
        <v>17</v>
      </c>
      <c r="K6366" t="s">
        <v>19</v>
      </c>
    </row>
    <row r="6367" spans="1:11" x14ac:dyDescent="0.2">
      <c r="A6367" t="s">
        <v>11888</v>
      </c>
      <c r="B6367" t="s">
        <v>11889</v>
      </c>
      <c r="C6367" t="s">
        <v>146</v>
      </c>
      <c r="D6367" t="s">
        <v>37</v>
      </c>
      <c r="E6367" t="s">
        <v>14</v>
      </c>
      <c r="F6367" t="s">
        <v>15</v>
      </c>
      <c r="G6367" t="s">
        <v>67</v>
      </c>
      <c r="H6367" t="s">
        <v>27</v>
      </c>
      <c r="I6367" t="s">
        <v>17</v>
      </c>
      <c r="J6367" t="s">
        <v>17</v>
      </c>
      <c r="K6367" t="s">
        <v>28</v>
      </c>
    </row>
    <row r="6368" spans="1:11" hidden="1" x14ac:dyDescent="0.2">
      <c r="A6368" t="s">
        <v>11890</v>
      </c>
      <c r="B6368" t="s">
        <v>11891</v>
      </c>
      <c r="C6368" t="s">
        <v>213</v>
      </c>
      <c r="D6368" t="s">
        <v>214</v>
      </c>
      <c r="E6368" t="s">
        <v>14</v>
      </c>
      <c r="F6368" t="s">
        <v>215</v>
      </c>
      <c r="G6368" t="s">
        <v>251</v>
      </c>
      <c r="H6368" t="s">
        <v>33</v>
      </c>
      <c r="I6368" t="s">
        <v>17</v>
      </c>
      <c r="J6368" t="s">
        <v>17</v>
      </c>
      <c r="K6368" t="s">
        <v>19</v>
      </c>
    </row>
    <row r="6369" spans="1:11" hidden="1" x14ac:dyDescent="0.2">
      <c r="A6369" t="s">
        <v>11892</v>
      </c>
      <c r="B6369" t="s">
        <v>11891</v>
      </c>
      <c r="C6369" t="s">
        <v>213</v>
      </c>
      <c r="D6369" t="s">
        <v>214</v>
      </c>
      <c r="E6369" t="s">
        <v>43</v>
      </c>
      <c r="F6369" t="s">
        <v>215</v>
      </c>
      <c r="G6369" t="s">
        <v>45</v>
      </c>
      <c r="H6369" t="s">
        <v>95</v>
      </c>
      <c r="I6369" t="s">
        <v>17</v>
      </c>
      <c r="J6369" t="s">
        <v>17</v>
      </c>
      <c r="K6369" t="s">
        <v>19</v>
      </c>
    </row>
    <row r="6370" spans="1:11" x14ac:dyDescent="0.2">
      <c r="A6370" t="s">
        <v>11893</v>
      </c>
      <c r="B6370" t="s">
        <v>11894</v>
      </c>
      <c r="C6370" t="s">
        <v>646</v>
      </c>
      <c r="D6370" t="s">
        <v>37</v>
      </c>
      <c r="E6370" t="s">
        <v>14</v>
      </c>
      <c r="F6370" t="s">
        <v>15</v>
      </c>
      <c r="G6370" t="s">
        <v>57</v>
      </c>
      <c r="H6370" t="s">
        <v>27</v>
      </c>
      <c r="I6370" t="s">
        <v>17</v>
      </c>
      <c r="J6370" t="s">
        <v>17</v>
      </c>
      <c r="K6370" t="s">
        <v>28</v>
      </c>
    </row>
    <row r="6371" spans="1:11" x14ac:dyDescent="0.2">
      <c r="A6371" t="s">
        <v>11895</v>
      </c>
      <c r="B6371" t="s">
        <v>11896</v>
      </c>
      <c r="C6371" t="s">
        <v>495</v>
      </c>
      <c r="D6371" t="s">
        <v>37</v>
      </c>
      <c r="E6371" t="s">
        <v>282</v>
      </c>
      <c r="F6371" t="s">
        <v>15</v>
      </c>
      <c r="G6371" t="s">
        <v>257</v>
      </c>
      <c r="H6371" t="s">
        <v>258</v>
      </c>
      <c r="I6371" t="s">
        <v>6031</v>
      </c>
      <c r="J6371" t="s">
        <v>17</v>
      </c>
      <c r="K6371" t="s">
        <v>19</v>
      </c>
    </row>
    <row r="6372" spans="1:11" hidden="1" x14ac:dyDescent="0.2">
      <c r="A6372" t="s">
        <v>11897</v>
      </c>
      <c r="B6372" t="s">
        <v>11898</v>
      </c>
      <c r="C6372" t="s">
        <v>213</v>
      </c>
      <c r="D6372" t="s">
        <v>214</v>
      </c>
      <c r="E6372" t="s">
        <v>177</v>
      </c>
      <c r="F6372" t="s">
        <v>215</v>
      </c>
      <c r="G6372" t="s">
        <v>433</v>
      </c>
      <c r="H6372" t="s">
        <v>27</v>
      </c>
      <c r="I6372" t="s">
        <v>17</v>
      </c>
      <c r="J6372" t="s">
        <v>17</v>
      </c>
      <c r="K6372" t="s">
        <v>28</v>
      </c>
    </row>
    <row r="6373" spans="1:11" x14ac:dyDescent="0.2">
      <c r="A6373" t="s">
        <v>11899</v>
      </c>
      <c r="B6373" t="s">
        <v>11900</v>
      </c>
      <c r="C6373" t="s">
        <v>303</v>
      </c>
      <c r="D6373" t="s">
        <v>37</v>
      </c>
      <c r="E6373" t="s">
        <v>14</v>
      </c>
      <c r="F6373" t="s">
        <v>15</v>
      </c>
      <c r="G6373" t="s">
        <v>2473</v>
      </c>
      <c r="H6373" t="s">
        <v>27</v>
      </c>
      <c r="I6373" t="s">
        <v>17</v>
      </c>
      <c r="J6373" t="s">
        <v>17</v>
      </c>
      <c r="K6373" t="s">
        <v>28</v>
      </c>
    </row>
    <row r="6374" spans="1:11" x14ac:dyDescent="0.2">
      <c r="A6374" t="s">
        <v>11901</v>
      </c>
      <c r="B6374" t="s">
        <v>11902</v>
      </c>
      <c r="C6374" t="s">
        <v>119</v>
      </c>
      <c r="D6374" t="s">
        <v>37</v>
      </c>
      <c r="E6374" t="s">
        <v>38</v>
      </c>
      <c r="F6374" t="s">
        <v>15</v>
      </c>
      <c r="G6374" t="s">
        <v>16</v>
      </c>
      <c r="H6374" t="s">
        <v>95</v>
      </c>
      <c r="I6374" t="s">
        <v>17</v>
      </c>
      <c r="J6374" t="s">
        <v>17</v>
      </c>
      <c r="K6374" t="s">
        <v>19</v>
      </c>
    </row>
    <row r="6375" spans="1:11" x14ac:dyDescent="0.2">
      <c r="A6375" t="s">
        <v>11903</v>
      </c>
      <c r="B6375" t="s">
        <v>11904</v>
      </c>
      <c r="C6375" t="s">
        <v>119</v>
      </c>
      <c r="D6375" t="s">
        <v>37</v>
      </c>
      <c r="E6375" t="s">
        <v>38</v>
      </c>
      <c r="F6375" t="s">
        <v>15</v>
      </c>
      <c r="G6375" t="s">
        <v>82</v>
      </c>
      <c r="H6375" t="s">
        <v>27</v>
      </c>
      <c r="I6375" t="s">
        <v>17</v>
      </c>
      <c r="J6375" t="s">
        <v>17</v>
      </c>
      <c r="K6375" t="s">
        <v>28</v>
      </c>
    </row>
    <row r="6376" spans="1:11" hidden="1" x14ac:dyDescent="0.2">
      <c r="A6376" t="s">
        <v>11905</v>
      </c>
      <c r="B6376" t="s">
        <v>11906</v>
      </c>
      <c r="C6376" t="s">
        <v>213</v>
      </c>
      <c r="D6376" t="s">
        <v>214</v>
      </c>
      <c r="E6376" t="s">
        <v>43</v>
      </c>
      <c r="F6376" t="s">
        <v>215</v>
      </c>
      <c r="G6376" t="s">
        <v>45</v>
      </c>
      <c r="H6376" t="s">
        <v>33</v>
      </c>
      <c r="I6376" t="s">
        <v>17</v>
      </c>
      <c r="J6376" t="s">
        <v>17</v>
      </c>
      <c r="K6376" t="s">
        <v>19</v>
      </c>
    </row>
    <row r="6377" spans="1:11" x14ac:dyDescent="0.2">
      <c r="A6377" t="s">
        <v>11907</v>
      </c>
      <c r="B6377" t="s">
        <v>11908</v>
      </c>
      <c r="C6377" t="s">
        <v>146</v>
      </c>
      <c r="D6377" t="s">
        <v>37</v>
      </c>
      <c r="E6377" t="s">
        <v>14</v>
      </c>
      <c r="F6377" t="s">
        <v>15</v>
      </c>
      <c r="G6377" t="s">
        <v>159</v>
      </c>
      <c r="H6377" t="s">
        <v>33</v>
      </c>
      <c r="I6377" t="s">
        <v>17</v>
      </c>
      <c r="J6377" t="s">
        <v>17</v>
      </c>
      <c r="K6377" t="s">
        <v>19</v>
      </c>
    </row>
    <row r="6378" spans="1:11" x14ac:dyDescent="0.2">
      <c r="A6378" t="s">
        <v>11907</v>
      </c>
      <c r="B6378" t="s">
        <v>11909</v>
      </c>
      <c r="C6378" t="s">
        <v>146</v>
      </c>
      <c r="D6378" t="s">
        <v>37</v>
      </c>
      <c r="E6378" t="s">
        <v>14</v>
      </c>
      <c r="F6378" t="s">
        <v>15</v>
      </c>
      <c r="G6378" t="s">
        <v>67</v>
      </c>
      <c r="H6378" t="s">
        <v>33</v>
      </c>
      <c r="I6378" t="s">
        <v>17</v>
      </c>
      <c r="J6378" t="s">
        <v>17</v>
      </c>
      <c r="K6378" t="s">
        <v>19</v>
      </c>
    </row>
    <row r="6379" spans="1:11" x14ac:dyDescent="0.2">
      <c r="A6379" t="s">
        <v>11910</v>
      </c>
      <c r="B6379" t="s">
        <v>3275</v>
      </c>
      <c r="C6379" t="s">
        <v>646</v>
      </c>
      <c r="D6379" t="s">
        <v>37</v>
      </c>
      <c r="E6379" t="s">
        <v>14</v>
      </c>
      <c r="F6379" t="s">
        <v>15</v>
      </c>
      <c r="G6379" t="s">
        <v>67</v>
      </c>
      <c r="H6379" t="s">
        <v>27</v>
      </c>
      <c r="I6379" t="s">
        <v>17</v>
      </c>
      <c r="J6379" t="s">
        <v>17</v>
      </c>
      <c r="K6379" t="s">
        <v>28</v>
      </c>
    </row>
    <row r="6380" spans="1:11" x14ac:dyDescent="0.2">
      <c r="A6380" t="s">
        <v>11911</v>
      </c>
      <c r="B6380" t="s">
        <v>11912</v>
      </c>
      <c r="C6380" t="s">
        <v>2545</v>
      </c>
      <c r="D6380" t="s">
        <v>37</v>
      </c>
      <c r="E6380" t="s">
        <v>14</v>
      </c>
      <c r="F6380" t="s">
        <v>15</v>
      </c>
      <c r="G6380" t="s">
        <v>82</v>
      </c>
      <c r="H6380" t="s">
        <v>33</v>
      </c>
      <c r="I6380" t="s">
        <v>17</v>
      </c>
      <c r="J6380" t="s">
        <v>17</v>
      </c>
      <c r="K6380" t="s">
        <v>19</v>
      </c>
    </row>
    <row r="6381" spans="1:11" x14ac:dyDescent="0.2">
      <c r="A6381" t="s">
        <v>11913</v>
      </c>
      <c r="B6381" t="s">
        <v>11914</v>
      </c>
      <c r="C6381" t="s">
        <v>2023</v>
      </c>
      <c r="D6381" t="s">
        <v>37</v>
      </c>
      <c r="E6381" t="s">
        <v>14</v>
      </c>
      <c r="F6381" t="s">
        <v>15</v>
      </c>
      <c r="G6381" t="s">
        <v>67</v>
      </c>
      <c r="H6381" t="s">
        <v>314</v>
      </c>
      <c r="I6381" t="s">
        <v>17</v>
      </c>
      <c r="J6381" t="s">
        <v>17</v>
      </c>
      <c r="K6381" t="s">
        <v>19</v>
      </c>
    </row>
    <row r="6382" spans="1:11" hidden="1" x14ac:dyDescent="0.2">
      <c r="A6382" t="s">
        <v>11915</v>
      </c>
      <c r="B6382" t="s">
        <v>11916</v>
      </c>
      <c r="C6382" t="s">
        <v>359</v>
      </c>
      <c r="D6382" t="s">
        <v>337</v>
      </c>
      <c r="E6382" t="s">
        <v>14</v>
      </c>
      <c r="F6382" t="s">
        <v>15</v>
      </c>
      <c r="G6382" t="s">
        <v>67</v>
      </c>
      <c r="H6382" t="s">
        <v>95</v>
      </c>
      <c r="I6382" t="s">
        <v>17</v>
      </c>
      <c r="J6382" t="s">
        <v>17</v>
      </c>
      <c r="K6382" t="s">
        <v>19</v>
      </c>
    </row>
    <row r="6383" spans="1:11" hidden="1" x14ac:dyDescent="0.2">
      <c r="A6383" t="s">
        <v>11917</v>
      </c>
      <c r="B6383" t="s">
        <v>11918</v>
      </c>
      <c r="C6383" t="s">
        <v>164</v>
      </c>
      <c r="D6383" t="s">
        <v>165</v>
      </c>
      <c r="E6383" t="s">
        <v>43</v>
      </c>
      <c r="F6383" t="s">
        <v>15</v>
      </c>
      <c r="G6383" t="s">
        <v>82</v>
      </c>
      <c r="H6383" t="s">
        <v>1268</v>
      </c>
      <c r="I6383" t="s">
        <v>17</v>
      </c>
      <c r="J6383" t="s">
        <v>17</v>
      </c>
      <c r="K6383" t="s">
        <v>19</v>
      </c>
    </row>
    <row r="6384" spans="1:11" x14ac:dyDescent="0.2">
      <c r="A6384" t="s">
        <v>11919</v>
      </c>
      <c r="B6384" t="s">
        <v>5794</v>
      </c>
      <c r="C6384" t="s">
        <v>119</v>
      </c>
      <c r="D6384" t="s">
        <v>37</v>
      </c>
      <c r="E6384" t="s">
        <v>38</v>
      </c>
      <c r="F6384" t="s">
        <v>15</v>
      </c>
      <c r="G6384" t="s">
        <v>16</v>
      </c>
      <c r="H6384" t="s">
        <v>27</v>
      </c>
      <c r="I6384" t="s">
        <v>17</v>
      </c>
      <c r="J6384" t="s">
        <v>17</v>
      </c>
      <c r="K6384" t="s">
        <v>28</v>
      </c>
    </row>
    <row r="6385" spans="1:11" hidden="1" x14ac:dyDescent="0.2">
      <c r="A6385" t="s">
        <v>11920</v>
      </c>
      <c r="B6385" t="s">
        <v>11921</v>
      </c>
      <c r="C6385" t="s">
        <v>12</v>
      </c>
      <c r="D6385" t="s">
        <v>13</v>
      </c>
      <c r="E6385" t="s">
        <v>14</v>
      </c>
      <c r="F6385" t="s">
        <v>15</v>
      </c>
      <c r="G6385" t="s">
        <v>780</v>
      </c>
      <c r="H6385" t="s">
        <v>95</v>
      </c>
      <c r="I6385" t="s">
        <v>17</v>
      </c>
      <c r="J6385" t="s">
        <v>17</v>
      </c>
      <c r="K6385" t="s">
        <v>28</v>
      </c>
    </row>
    <row r="6386" spans="1:11" hidden="1" x14ac:dyDescent="0.2">
      <c r="A6386" t="s">
        <v>11922</v>
      </c>
      <c r="B6386" t="s">
        <v>11923</v>
      </c>
      <c r="C6386" t="s">
        <v>2372</v>
      </c>
      <c r="D6386" t="s">
        <v>37</v>
      </c>
      <c r="E6386" t="s">
        <v>282</v>
      </c>
      <c r="F6386" t="s">
        <v>15</v>
      </c>
      <c r="G6386" t="s">
        <v>82</v>
      </c>
      <c r="H6386" t="s">
        <v>1224</v>
      </c>
      <c r="I6386" t="s">
        <v>17</v>
      </c>
      <c r="J6386" t="s">
        <v>17</v>
      </c>
      <c r="K6386" t="s">
        <v>19</v>
      </c>
    </row>
    <row r="6387" spans="1:11" x14ac:dyDescent="0.2">
      <c r="A6387" t="s">
        <v>11924</v>
      </c>
      <c r="B6387" t="s">
        <v>11925</v>
      </c>
      <c r="C6387" t="s">
        <v>36</v>
      </c>
      <c r="D6387" t="s">
        <v>37</v>
      </c>
      <c r="E6387" t="s">
        <v>282</v>
      </c>
      <c r="F6387" t="s">
        <v>15</v>
      </c>
      <c r="G6387" t="s">
        <v>82</v>
      </c>
      <c r="H6387" t="s">
        <v>542</v>
      </c>
      <c r="I6387" t="s">
        <v>17</v>
      </c>
      <c r="J6387" t="s">
        <v>17</v>
      </c>
      <c r="K6387" t="s">
        <v>19</v>
      </c>
    </row>
    <row r="6388" spans="1:11" x14ac:dyDescent="0.2">
      <c r="A6388" t="s">
        <v>11926</v>
      </c>
      <c r="B6388" t="s">
        <v>11927</v>
      </c>
      <c r="C6388" t="s">
        <v>495</v>
      </c>
      <c r="D6388" t="s">
        <v>37</v>
      </c>
      <c r="E6388" t="s">
        <v>282</v>
      </c>
      <c r="F6388" t="s">
        <v>15</v>
      </c>
      <c r="G6388" t="s">
        <v>873</v>
      </c>
      <c r="H6388" t="s">
        <v>27</v>
      </c>
      <c r="I6388" t="s">
        <v>17</v>
      </c>
      <c r="J6388" t="s">
        <v>17</v>
      </c>
      <c r="K6388" t="s">
        <v>28</v>
      </c>
    </row>
    <row r="6389" spans="1:11" hidden="1" x14ac:dyDescent="0.2">
      <c r="A6389" t="s">
        <v>11928</v>
      </c>
      <c r="B6389" t="s">
        <v>11929</v>
      </c>
      <c r="C6389" t="s">
        <v>128</v>
      </c>
      <c r="D6389" t="s">
        <v>37</v>
      </c>
      <c r="E6389" t="s">
        <v>282</v>
      </c>
      <c r="F6389" t="s">
        <v>15</v>
      </c>
      <c r="G6389" t="s">
        <v>67</v>
      </c>
      <c r="H6389" t="s">
        <v>95</v>
      </c>
      <c r="I6389" t="s">
        <v>17</v>
      </c>
      <c r="J6389" t="s">
        <v>17</v>
      </c>
      <c r="K6389" t="s">
        <v>19</v>
      </c>
    </row>
    <row r="6390" spans="1:11" hidden="1" x14ac:dyDescent="0.2">
      <c r="A6390" t="s">
        <v>11930</v>
      </c>
      <c r="B6390" t="s">
        <v>11931</v>
      </c>
      <c r="C6390" t="s">
        <v>3510</v>
      </c>
      <c r="D6390" t="s">
        <v>2517</v>
      </c>
      <c r="E6390" t="s">
        <v>14</v>
      </c>
      <c r="F6390" t="s">
        <v>3511</v>
      </c>
      <c r="G6390" t="s">
        <v>45</v>
      </c>
      <c r="H6390" t="s">
        <v>33</v>
      </c>
      <c r="I6390" t="s">
        <v>17</v>
      </c>
      <c r="J6390" t="s">
        <v>17</v>
      </c>
      <c r="K6390" t="s">
        <v>19</v>
      </c>
    </row>
    <row r="6391" spans="1:11" hidden="1" x14ac:dyDescent="0.2">
      <c r="A6391" t="s">
        <v>11932</v>
      </c>
      <c r="B6391" t="s">
        <v>11933</v>
      </c>
      <c r="C6391" t="s">
        <v>359</v>
      </c>
      <c r="D6391" t="s">
        <v>337</v>
      </c>
      <c r="E6391" t="s">
        <v>14</v>
      </c>
      <c r="F6391" t="s">
        <v>15</v>
      </c>
      <c r="G6391" t="s">
        <v>45</v>
      </c>
      <c r="H6391" t="s">
        <v>27</v>
      </c>
      <c r="I6391" t="s">
        <v>17</v>
      </c>
      <c r="J6391" t="s">
        <v>17</v>
      </c>
      <c r="K6391" t="s">
        <v>28</v>
      </c>
    </row>
    <row r="6392" spans="1:11" x14ac:dyDescent="0.2">
      <c r="A6392" t="s">
        <v>11934</v>
      </c>
      <c r="B6392" t="s">
        <v>11935</v>
      </c>
      <c r="C6392" t="s">
        <v>10589</v>
      </c>
      <c r="D6392" t="s">
        <v>37</v>
      </c>
      <c r="E6392" t="s">
        <v>604</v>
      </c>
      <c r="F6392" t="s">
        <v>15</v>
      </c>
      <c r="G6392" t="s">
        <v>67</v>
      </c>
      <c r="H6392" t="s">
        <v>27</v>
      </c>
      <c r="I6392" t="s">
        <v>17</v>
      </c>
      <c r="J6392" t="s">
        <v>17</v>
      </c>
      <c r="K6392" t="s">
        <v>28</v>
      </c>
    </row>
    <row r="6393" spans="1:11" hidden="1" x14ac:dyDescent="0.2">
      <c r="A6393" t="s">
        <v>11936</v>
      </c>
      <c r="B6393" t="s">
        <v>17</v>
      </c>
      <c r="C6393" t="s">
        <v>359</v>
      </c>
      <c r="D6393" t="s">
        <v>337</v>
      </c>
      <c r="E6393" t="s">
        <v>14</v>
      </c>
      <c r="F6393" t="s">
        <v>15</v>
      </c>
      <c r="G6393" t="s">
        <v>67</v>
      </c>
      <c r="H6393" t="s">
        <v>27</v>
      </c>
      <c r="I6393" t="s">
        <v>17</v>
      </c>
      <c r="J6393" t="s">
        <v>17</v>
      </c>
      <c r="K6393" t="s">
        <v>28</v>
      </c>
    </row>
    <row r="6394" spans="1:11" x14ac:dyDescent="0.2">
      <c r="A6394" t="s">
        <v>11937</v>
      </c>
      <c r="B6394" t="s">
        <v>11938</v>
      </c>
      <c r="C6394" t="s">
        <v>119</v>
      </c>
      <c r="D6394" t="s">
        <v>37</v>
      </c>
      <c r="E6394" t="s">
        <v>166</v>
      </c>
      <c r="F6394" t="s">
        <v>15</v>
      </c>
      <c r="G6394" t="s">
        <v>82</v>
      </c>
      <c r="H6394" t="s">
        <v>470</v>
      </c>
      <c r="I6394" t="s">
        <v>17</v>
      </c>
      <c r="J6394" t="s">
        <v>17</v>
      </c>
      <c r="K6394" t="s">
        <v>19</v>
      </c>
    </row>
    <row r="6395" spans="1:11" hidden="1" x14ac:dyDescent="0.2">
      <c r="A6395" t="s">
        <v>11939</v>
      </c>
      <c r="B6395" t="s">
        <v>11940</v>
      </c>
      <c r="C6395" t="s">
        <v>589</v>
      </c>
      <c r="D6395" t="s">
        <v>337</v>
      </c>
      <c r="E6395" t="s">
        <v>177</v>
      </c>
      <c r="F6395" t="s">
        <v>15</v>
      </c>
      <c r="G6395" t="s">
        <v>82</v>
      </c>
      <c r="H6395" t="s">
        <v>27</v>
      </c>
      <c r="I6395" t="s">
        <v>17</v>
      </c>
      <c r="J6395" t="s">
        <v>17</v>
      </c>
      <c r="K6395" t="s">
        <v>28</v>
      </c>
    </row>
    <row r="6396" spans="1:11" x14ac:dyDescent="0.2">
      <c r="A6396" t="s">
        <v>11941</v>
      </c>
      <c r="B6396" t="s">
        <v>11942</v>
      </c>
      <c r="C6396" t="s">
        <v>119</v>
      </c>
      <c r="D6396" t="s">
        <v>37</v>
      </c>
      <c r="E6396" t="s">
        <v>166</v>
      </c>
      <c r="F6396" t="s">
        <v>15</v>
      </c>
      <c r="G6396" t="s">
        <v>82</v>
      </c>
      <c r="H6396" t="s">
        <v>33</v>
      </c>
      <c r="I6396" t="s">
        <v>519</v>
      </c>
      <c r="J6396" t="s">
        <v>17</v>
      </c>
      <c r="K6396" t="s">
        <v>19</v>
      </c>
    </row>
    <row r="6397" spans="1:11" x14ac:dyDescent="0.2">
      <c r="A6397" t="s">
        <v>11943</v>
      </c>
      <c r="B6397" t="s">
        <v>11944</v>
      </c>
      <c r="C6397" t="s">
        <v>646</v>
      </c>
      <c r="D6397" t="s">
        <v>37</v>
      </c>
      <c r="E6397" t="s">
        <v>14</v>
      </c>
      <c r="F6397" t="s">
        <v>15</v>
      </c>
      <c r="G6397" t="s">
        <v>67</v>
      </c>
      <c r="H6397" t="s">
        <v>27</v>
      </c>
      <c r="I6397" t="s">
        <v>17</v>
      </c>
      <c r="J6397" t="s">
        <v>17</v>
      </c>
      <c r="K6397" t="s">
        <v>28</v>
      </c>
    </row>
    <row r="6398" spans="1:11" x14ac:dyDescent="0.2">
      <c r="A6398" t="s">
        <v>11945</v>
      </c>
      <c r="B6398" t="s">
        <v>11944</v>
      </c>
      <c r="C6398" t="s">
        <v>646</v>
      </c>
      <c r="D6398" t="s">
        <v>37</v>
      </c>
      <c r="E6398" t="s">
        <v>14</v>
      </c>
      <c r="F6398" t="s">
        <v>15</v>
      </c>
      <c r="G6398" t="s">
        <v>67</v>
      </c>
      <c r="H6398" t="s">
        <v>95</v>
      </c>
      <c r="I6398" t="s">
        <v>17</v>
      </c>
      <c r="J6398" t="s">
        <v>17</v>
      </c>
      <c r="K6398" t="s">
        <v>19</v>
      </c>
    </row>
    <row r="6399" spans="1:11" x14ac:dyDescent="0.2">
      <c r="A6399" t="s">
        <v>11946</v>
      </c>
      <c r="B6399" t="s">
        <v>11947</v>
      </c>
      <c r="C6399" t="s">
        <v>2435</v>
      </c>
      <c r="D6399" t="s">
        <v>37</v>
      </c>
      <c r="E6399" t="s">
        <v>14</v>
      </c>
      <c r="F6399" t="s">
        <v>15</v>
      </c>
      <c r="G6399" t="s">
        <v>16</v>
      </c>
      <c r="H6399" t="s">
        <v>182</v>
      </c>
      <c r="I6399" t="s">
        <v>17</v>
      </c>
      <c r="J6399" t="s">
        <v>17</v>
      </c>
      <c r="K6399" t="s">
        <v>19</v>
      </c>
    </row>
    <row r="6400" spans="1:11" x14ac:dyDescent="0.2">
      <c r="A6400" t="s">
        <v>11948</v>
      </c>
      <c r="B6400" t="s">
        <v>11949</v>
      </c>
      <c r="C6400" t="s">
        <v>687</v>
      </c>
      <c r="D6400" t="s">
        <v>37</v>
      </c>
      <c r="E6400" t="s">
        <v>43</v>
      </c>
      <c r="F6400" t="s">
        <v>15</v>
      </c>
      <c r="G6400" t="s">
        <v>181</v>
      </c>
      <c r="H6400" t="s">
        <v>182</v>
      </c>
      <c r="I6400" t="s">
        <v>17</v>
      </c>
      <c r="J6400" t="s">
        <v>17</v>
      </c>
      <c r="K6400" t="s">
        <v>19</v>
      </c>
    </row>
    <row r="6401" spans="1:11" x14ac:dyDescent="0.2">
      <c r="A6401" t="s">
        <v>11950</v>
      </c>
      <c r="B6401" t="s">
        <v>17</v>
      </c>
      <c r="C6401" t="s">
        <v>687</v>
      </c>
      <c r="D6401" t="s">
        <v>37</v>
      </c>
      <c r="E6401" t="s">
        <v>14</v>
      </c>
      <c r="F6401" t="s">
        <v>15</v>
      </c>
      <c r="G6401" t="s">
        <v>57</v>
      </c>
      <c r="H6401" t="s">
        <v>27</v>
      </c>
      <c r="I6401" t="s">
        <v>17</v>
      </c>
      <c r="J6401" t="s">
        <v>17</v>
      </c>
      <c r="K6401" t="s">
        <v>28</v>
      </c>
    </row>
    <row r="6402" spans="1:11" hidden="1" x14ac:dyDescent="0.2">
      <c r="A6402" t="s">
        <v>11951</v>
      </c>
      <c r="B6402" t="s">
        <v>11952</v>
      </c>
      <c r="C6402" t="s">
        <v>589</v>
      </c>
      <c r="D6402" t="s">
        <v>331</v>
      </c>
      <c r="E6402" t="s">
        <v>14</v>
      </c>
      <c r="F6402" t="s">
        <v>15</v>
      </c>
      <c r="G6402" t="s">
        <v>67</v>
      </c>
      <c r="H6402" t="s">
        <v>95</v>
      </c>
      <c r="I6402" t="s">
        <v>17</v>
      </c>
      <c r="J6402" t="s">
        <v>17</v>
      </c>
      <c r="K6402" t="s">
        <v>19</v>
      </c>
    </row>
    <row r="6403" spans="1:11" hidden="1" x14ac:dyDescent="0.2">
      <c r="A6403" t="s">
        <v>11953</v>
      </c>
      <c r="B6403" t="s">
        <v>11954</v>
      </c>
      <c r="C6403" t="s">
        <v>359</v>
      </c>
      <c r="D6403" t="s">
        <v>337</v>
      </c>
      <c r="E6403" t="s">
        <v>14</v>
      </c>
      <c r="F6403" t="s">
        <v>15</v>
      </c>
      <c r="G6403" t="s">
        <v>82</v>
      </c>
      <c r="H6403" t="s">
        <v>33</v>
      </c>
      <c r="I6403" t="s">
        <v>17</v>
      </c>
      <c r="J6403" t="s">
        <v>17</v>
      </c>
      <c r="K6403" t="s">
        <v>19</v>
      </c>
    </row>
    <row r="6404" spans="1:11" x14ac:dyDescent="0.2">
      <c r="A6404" t="s">
        <v>11955</v>
      </c>
      <c r="B6404" t="s">
        <v>11956</v>
      </c>
      <c r="C6404" t="s">
        <v>6205</v>
      </c>
      <c r="D6404" t="s">
        <v>37</v>
      </c>
      <c r="E6404" t="s">
        <v>14</v>
      </c>
      <c r="F6404" t="s">
        <v>15</v>
      </c>
      <c r="G6404" t="s">
        <v>1871</v>
      </c>
      <c r="H6404" t="s">
        <v>27</v>
      </c>
      <c r="I6404" t="s">
        <v>17</v>
      </c>
      <c r="J6404" t="s">
        <v>17</v>
      </c>
      <c r="K6404" t="s">
        <v>28</v>
      </c>
    </row>
    <row r="6405" spans="1:11" x14ac:dyDescent="0.2">
      <c r="A6405" t="s">
        <v>11957</v>
      </c>
      <c r="B6405" t="s">
        <v>11958</v>
      </c>
      <c r="C6405" t="s">
        <v>119</v>
      </c>
      <c r="D6405" t="s">
        <v>37</v>
      </c>
      <c r="E6405" t="s">
        <v>43</v>
      </c>
      <c r="F6405" t="s">
        <v>15</v>
      </c>
      <c r="G6405" t="s">
        <v>16</v>
      </c>
      <c r="H6405" t="s">
        <v>33</v>
      </c>
      <c r="I6405" t="s">
        <v>51</v>
      </c>
      <c r="J6405" t="s">
        <v>17</v>
      </c>
      <c r="K6405" t="s">
        <v>19</v>
      </c>
    </row>
    <row r="6406" spans="1:11" hidden="1" x14ac:dyDescent="0.2">
      <c r="A6406" t="s">
        <v>11959</v>
      </c>
      <c r="B6406" t="s">
        <v>11960</v>
      </c>
      <c r="C6406" t="s">
        <v>589</v>
      </c>
      <c r="D6406" t="s">
        <v>331</v>
      </c>
      <c r="E6406" t="s">
        <v>14</v>
      </c>
      <c r="F6406" t="s">
        <v>15</v>
      </c>
      <c r="G6406" t="s">
        <v>67</v>
      </c>
      <c r="H6406" t="s">
        <v>95</v>
      </c>
      <c r="I6406" t="s">
        <v>17</v>
      </c>
      <c r="J6406" t="s">
        <v>17</v>
      </c>
      <c r="K6406" t="s">
        <v>19</v>
      </c>
    </row>
    <row r="6407" spans="1:11" x14ac:dyDescent="0.2">
      <c r="A6407" t="s">
        <v>11961</v>
      </c>
      <c r="B6407" t="s">
        <v>11962</v>
      </c>
      <c r="C6407" t="s">
        <v>1474</v>
      </c>
      <c r="D6407" t="s">
        <v>37</v>
      </c>
      <c r="E6407" t="s">
        <v>14</v>
      </c>
      <c r="F6407" t="s">
        <v>15</v>
      </c>
      <c r="G6407" t="s">
        <v>67</v>
      </c>
      <c r="H6407" t="s">
        <v>95</v>
      </c>
      <c r="I6407" t="s">
        <v>17</v>
      </c>
      <c r="J6407" t="s">
        <v>17</v>
      </c>
      <c r="K6407" t="s">
        <v>19</v>
      </c>
    </row>
    <row r="6408" spans="1:11" x14ac:dyDescent="0.2">
      <c r="A6408" t="s">
        <v>11963</v>
      </c>
      <c r="B6408" t="s">
        <v>17</v>
      </c>
      <c r="C6408" t="s">
        <v>119</v>
      </c>
      <c r="D6408" t="s">
        <v>37</v>
      </c>
      <c r="E6408" t="s">
        <v>229</v>
      </c>
      <c r="F6408" t="s">
        <v>15</v>
      </c>
      <c r="G6408" t="s">
        <v>216</v>
      </c>
      <c r="H6408" t="s">
        <v>27</v>
      </c>
      <c r="I6408" t="s">
        <v>17</v>
      </c>
      <c r="J6408" t="s">
        <v>17</v>
      </c>
      <c r="K6408" t="s">
        <v>28</v>
      </c>
    </row>
    <row r="6409" spans="1:11" hidden="1" x14ac:dyDescent="0.2">
      <c r="A6409" t="s">
        <v>11964</v>
      </c>
      <c r="B6409" t="s">
        <v>11965</v>
      </c>
      <c r="C6409" t="s">
        <v>128</v>
      </c>
      <c r="D6409" t="s">
        <v>37</v>
      </c>
      <c r="E6409" t="s">
        <v>158</v>
      </c>
      <c r="F6409" t="s">
        <v>15</v>
      </c>
      <c r="G6409" t="s">
        <v>82</v>
      </c>
      <c r="H6409" t="s">
        <v>27</v>
      </c>
      <c r="I6409" t="s">
        <v>17</v>
      </c>
      <c r="J6409" t="s">
        <v>17</v>
      </c>
      <c r="K6409" t="s">
        <v>28</v>
      </c>
    </row>
    <row r="6410" spans="1:11" hidden="1" x14ac:dyDescent="0.2">
      <c r="A6410" t="s">
        <v>11966</v>
      </c>
      <c r="B6410" t="s">
        <v>11967</v>
      </c>
      <c r="C6410" t="s">
        <v>128</v>
      </c>
      <c r="D6410" t="s">
        <v>37</v>
      </c>
      <c r="E6410" t="s">
        <v>166</v>
      </c>
      <c r="F6410" t="s">
        <v>15</v>
      </c>
      <c r="G6410" t="s">
        <v>205</v>
      </c>
      <c r="H6410" t="s">
        <v>258</v>
      </c>
      <c r="I6410" t="s">
        <v>1803</v>
      </c>
      <c r="J6410" t="s">
        <v>17</v>
      </c>
      <c r="K6410" t="s">
        <v>19</v>
      </c>
    </row>
    <row r="6411" spans="1:11" x14ac:dyDescent="0.2">
      <c r="A6411" t="s">
        <v>11968</v>
      </c>
      <c r="B6411" t="s">
        <v>11969</v>
      </c>
      <c r="C6411" t="s">
        <v>11970</v>
      </c>
      <c r="D6411" t="s">
        <v>37</v>
      </c>
      <c r="E6411" t="s">
        <v>229</v>
      </c>
      <c r="F6411" t="s">
        <v>15</v>
      </c>
      <c r="G6411" t="s">
        <v>230</v>
      </c>
      <c r="H6411" t="s">
        <v>27</v>
      </c>
      <c r="I6411" t="s">
        <v>17</v>
      </c>
      <c r="J6411" t="s">
        <v>17</v>
      </c>
      <c r="K6411" t="s">
        <v>28</v>
      </c>
    </row>
    <row r="6412" spans="1:11" x14ac:dyDescent="0.2">
      <c r="A6412" t="s">
        <v>11971</v>
      </c>
      <c r="B6412" t="s">
        <v>17</v>
      </c>
      <c r="C6412" t="s">
        <v>36</v>
      </c>
      <c r="D6412" t="s">
        <v>37</v>
      </c>
      <c r="E6412" t="s">
        <v>229</v>
      </c>
      <c r="F6412" t="s">
        <v>15</v>
      </c>
      <c r="G6412" t="s">
        <v>230</v>
      </c>
      <c r="H6412" t="s">
        <v>27</v>
      </c>
      <c r="I6412" t="s">
        <v>17</v>
      </c>
      <c r="J6412" t="s">
        <v>17</v>
      </c>
      <c r="K6412" t="s">
        <v>28</v>
      </c>
    </row>
    <row r="6413" spans="1:11" x14ac:dyDescent="0.2">
      <c r="A6413" t="s">
        <v>11972</v>
      </c>
      <c r="B6413" t="s">
        <v>11973</v>
      </c>
      <c r="C6413" t="s">
        <v>36</v>
      </c>
      <c r="D6413" t="s">
        <v>37</v>
      </c>
      <c r="E6413" t="s">
        <v>229</v>
      </c>
      <c r="F6413" t="s">
        <v>15</v>
      </c>
      <c r="G6413" t="s">
        <v>453</v>
      </c>
      <c r="H6413" t="s">
        <v>467</v>
      </c>
      <c r="I6413" t="s">
        <v>17</v>
      </c>
      <c r="J6413" t="s">
        <v>17</v>
      </c>
      <c r="K6413" t="s">
        <v>19</v>
      </c>
    </row>
    <row r="6414" spans="1:11" x14ac:dyDescent="0.2">
      <c r="A6414" t="s">
        <v>11974</v>
      </c>
      <c r="B6414" t="s">
        <v>11975</v>
      </c>
      <c r="C6414" t="s">
        <v>1696</v>
      </c>
      <c r="D6414" t="s">
        <v>37</v>
      </c>
      <c r="E6414" t="s">
        <v>133</v>
      </c>
      <c r="F6414" t="s">
        <v>15</v>
      </c>
      <c r="G6414" t="s">
        <v>82</v>
      </c>
      <c r="H6414" t="s">
        <v>95</v>
      </c>
      <c r="I6414" t="s">
        <v>17</v>
      </c>
      <c r="J6414" t="s">
        <v>17</v>
      </c>
      <c r="K6414" t="s">
        <v>19</v>
      </c>
    </row>
    <row r="6415" spans="1:11" hidden="1" x14ac:dyDescent="0.2">
      <c r="A6415" t="s">
        <v>11976</v>
      </c>
      <c r="B6415" t="s">
        <v>11977</v>
      </c>
      <c r="C6415" t="s">
        <v>128</v>
      </c>
      <c r="D6415" t="s">
        <v>37</v>
      </c>
      <c r="E6415" t="s">
        <v>158</v>
      </c>
      <c r="F6415" t="s">
        <v>15</v>
      </c>
      <c r="G6415" t="s">
        <v>82</v>
      </c>
      <c r="H6415" t="s">
        <v>27</v>
      </c>
      <c r="I6415" t="s">
        <v>17</v>
      </c>
      <c r="J6415" t="s">
        <v>17</v>
      </c>
      <c r="K6415" t="s">
        <v>28</v>
      </c>
    </row>
    <row r="6416" spans="1:11" x14ac:dyDescent="0.2">
      <c r="A6416" t="s">
        <v>11978</v>
      </c>
      <c r="B6416" t="s">
        <v>11979</v>
      </c>
      <c r="C6416" t="s">
        <v>4010</v>
      </c>
      <c r="D6416" t="s">
        <v>37</v>
      </c>
      <c r="E6416" t="s">
        <v>14</v>
      </c>
      <c r="F6416" t="s">
        <v>15</v>
      </c>
      <c r="G6416" t="s">
        <v>100</v>
      </c>
      <c r="H6416" t="s">
        <v>33</v>
      </c>
      <c r="I6416" t="s">
        <v>17</v>
      </c>
      <c r="J6416" t="s">
        <v>17</v>
      </c>
      <c r="K6416" t="s">
        <v>19</v>
      </c>
    </row>
    <row r="6417" spans="1:11" hidden="1" x14ac:dyDescent="0.2">
      <c r="A6417" t="s">
        <v>11980</v>
      </c>
      <c r="B6417" t="s">
        <v>11981</v>
      </c>
      <c r="C6417" t="s">
        <v>128</v>
      </c>
      <c r="D6417" t="s">
        <v>37</v>
      </c>
      <c r="E6417" t="s">
        <v>158</v>
      </c>
      <c r="F6417" t="s">
        <v>15</v>
      </c>
      <c r="G6417" t="s">
        <v>82</v>
      </c>
      <c r="H6417" t="s">
        <v>27</v>
      </c>
      <c r="I6417" t="s">
        <v>17</v>
      </c>
      <c r="J6417" t="s">
        <v>17</v>
      </c>
      <c r="K6417" t="s">
        <v>28</v>
      </c>
    </row>
    <row r="6418" spans="1:11" hidden="1" x14ac:dyDescent="0.2">
      <c r="A6418" t="s">
        <v>11982</v>
      </c>
      <c r="B6418" t="s">
        <v>11983</v>
      </c>
      <c r="C6418" t="s">
        <v>1659</v>
      </c>
      <c r="D6418" t="s">
        <v>337</v>
      </c>
      <c r="E6418" t="s">
        <v>14</v>
      </c>
      <c r="F6418" t="s">
        <v>15</v>
      </c>
      <c r="G6418" t="s">
        <v>45</v>
      </c>
      <c r="H6418" t="s">
        <v>33</v>
      </c>
      <c r="I6418" t="s">
        <v>17</v>
      </c>
      <c r="J6418" t="s">
        <v>17</v>
      </c>
      <c r="K6418" t="s">
        <v>19</v>
      </c>
    </row>
    <row r="6419" spans="1:11" hidden="1" x14ac:dyDescent="0.2">
      <c r="A6419" t="s">
        <v>11984</v>
      </c>
      <c r="B6419" t="s">
        <v>11985</v>
      </c>
      <c r="C6419" t="s">
        <v>191</v>
      </c>
      <c r="D6419" t="s">
        <v>192</v>
      </c>
      <c r="E6419" t="s">
        <v>43</v>
      </c>
      <c r="F6419" t="s">
        <v>116</v>
      </c>
      <c r="G6419" t="s">
        <v>82</v>
      </c>
      <c r="H6419" t="s">
        <v>33</v>
      </c>
      <c r="I6419" t="s">
        <v>17</v>
      </c>
      <c r="J6419" t="s">
        <v>17</v>
      </c>
      <c r="K6419" t="s">
        <v>19</v>
      </c>
    </row>
    <row r="6420" spans="1:11" hidden="1" x14ac:dyDescent="0.2">
      <c r="A6420" t="s">
        <v>11986</v>
      </c>
      <c r="B6420" t="s">
        <v>11987</v>
      </c>
      <c r="C6420" t="s">
        <v>164</v>
      </c>
      <c r="D6420" t="s">
        <v>165</v>
      </c>
      <c r="E6420" t="s">
        <v>166</v>
      </c>
      <c r="F6420" t="s">
        <v>15</v>
      </c>
      <c r="G6420" t="s">
        <v>82</v>
      </c>
      <c r="H6420" t="s">
        <v>33</v>
      </c>
      <c r="I6420" t="s">
        <v>17</v>
      </c>
      <c r="J6420" t="s">
        <v>17</v>
      </c>
      <c r="K6420" t="s">
        <v>19</v>
      </c>
    </row>
    <row r="6421" spans="1:11" hidden="1" x14ac:dyDescent="0.2">
      <c r="A6421" t="s">
        <v>11988</v>
      </c>
      <c r="B6421" t="s">
        <v>11989</v>
      </c>
      <c r="C6421" t="s">
        <v>359</v>
      </c>
      <c r="D6421" t="s">
        <v>337</v>
      </c>
      <c r="E6421" t="s">
        <v>14</v>
      </c>
      <c r="F6421" t="s">
        <v>15</v>
      </c>
      <c r="G6421" t="s">
        <v>45</v>
      </c>
      <c r="H6421" t="s">
        <v>33</v>
      </c>
      <c r="I6421" t="s">
        <v>1727</v>
      </c>
      <c r="J6421" t="s">
        <v>17</v>
      </c>
      <c r="K6421" t="s">
        <v>19</v>
      </c>
    </row>
    <row r="6422" spans="1:11" hidden="1" x14ac:dyDescent="0.2">
      <c r="A6422" t="s">
        <v>11990</v>
      </c>
      <c r="B6422" t="s">
        <v>11991</v>
      </c>
      <c r="C6422" t="s">
        <v>589</v>
      </c>
      <c r="D6422" t="s">
        <v>331</v>
      </c>
      <c r="E6422" t="s">
        <v>14</v>
      </c>
      <c r="F6422" t="s">
        <v>15</v>
      </c>
      <c r="G6422" t="s">
        <v>67</v>
      </c>
      <c r="H6422" t="s">
        <v>33</v>
      </c>
      <c r="I6422" t="s">
        <v>17</v>
      </c>
      <c r="J6422" t="s">
        <v>17</v>
      </c>
      <c r="K6422" t="s">
        <v>19</v>
      </c>
    </row>
    <row r="6423" spans="1:11" hidden="1" x14ac:dyDescent="0.2">
      <c r="A6423" t="s">
        <v>11992</v>
      </c>
      <c r="B6423" t="s">
        <v>11993</v>
      </c>
      <c r="C6423" t="s">
        <v>2584</v>
      </c>
      <c r="D6423" t="s">
        <v>2585</v>
      </c>
      <c r="E6423" t="s">
        <v>14</v>
      </c>
      <c r="F6423" t="s">
        <v>15</v>
      </c>
      <c r="G6423" t="s">
        <v>26</v>
      </c>
      <c r="H6423" t="s">
        <v>27</v>
      </c>
      <c r="I6423" t="s">
        <v>17</v>
      </c>
      <c r="J6423" t="s">
        <v>17</v>
      </c>
      <c r="K6423" t="s">
        <v>28</v>
      </c>
    </row>
    <row r="6424" spans="1:11" x14ac:dyDescent="0.2">
      <c r="A6424" t="s">
        <v>11994</v>
      </c>
      <c r="B6424" t="s">
        <v>11995</v>
      </c>
      <c r="C6424" t="s">
        <v>1471</v>
      </c>
      <c r="D6424" t="s">
        <v>37</v>
      </c>
      <c r="E6424" t="s">
        <v>14</v>
      </c>
      <c r="F6424" t="s">
        <v>15</v>
      </c>
      <c r="G6424" t="s">
        <v>67</v>
      </c>
      <c r="H6424" t="s">
        <v>33</v>
      </c>
      <c r="I6424" t="s">
        <v>17</v>
      </c>
      <c r="J6424" t="s">
        <v>17</v>
      </c>
      <c r="K6424" t="s">
        <v>19</v>
      </c>
    </row>
    <row r="6425" spans="1:11" x14ac:dyDescent="0.2">
      <c r="A6425" t="s">
        <v>11996</v>
      </c>
      <c r="B6425" t="s">
        <v>11997</v>
      </c>
      <c r="C6425" t="s">
        <v>1471</v>
      </c>
      <c r="D6425" t="s">
        <v>37</v>
      </c>
      <c r="E6425" t="s">
        <v>14</v>
      </c>
      <c r="F6425" t="s">
        <v>15</v>
      </c>
      <c r="G6425" t="s">
        <v>67</v>
      </c>
      <c r="H6425" t="s">
        <v>33</v>
      </c>
      <c r="I6425" t="s">
        <v>17</v>
      </c>
      <c r="J6425" t="s">
        <v>17</v>
      </c>
      <c r="K6425" t="s">
        <v>19</v>
      </c>
    </row>
    <row r="6426" spans="1:11" hidden="1" x14ac:dyDescent="0.2">
      <c r="A6426" t="s">
        <v>11998</v>
      </c>
      <c r="B6426" t="s">
        <v>11999</v>
      </c>
      <c r="C6426" t="s">
        <v>2584</v>
      </c>
      <c r="D6426" t="s">
        <v>2585</v>
      </c>
      <c r="E6426" t="s">
        <v>14</v>
      </c>
      <c r="F6426" t="s">
        <v>15</v>
      </c>
      <c r="G6426" t="s">
        <v>57</v>
      </c>
      <c r="H6426" t="s">
        <v>33</v>
      </c>
      <c r="I6426" t="s">
        <v>12000</v>
      </c>
      <c r="J6426" t="s">
        <v>17</v>
      </c>
      <c r="K6426" t="s">
        <v>19</v>
      </c>
    </row>
    <row r="6427" spans="1:11" x14ac:dyDescent="0.2">
      <c r="A6427" t="s">
        <v>12001</v>
      </c>
      <c r="B6427" t="s">
        <v>12002</v>
      </c>
      <c r="C6427" t="s">
        <v>86</v>
      </c>
      <c r="D6427" t="s">
        <v>37</v>
      </c>
      <c r="E6427" t="s">
        <v>133</v>
      </c>
      <c r="F6427" t="s">
        <v>15</v>
      </c>
      <c r="G6427" t="s">
        <v>230</v>
      </c>
      <c r="H6427" t="s">
        <v>27</v>
      </c>
      <c r="I6427" t="s">
        <v>17</v>
      </c>
      <c r="J6427" t="s">
        <v>17</v>
      </c>
      <c r="K6427" t="s">
        <v>28</v>
      </c>
    </row>
    <row r="6428" spans="1:11" x14ac:dyDescent="0.2">
      <c r="A6428" t="s">
        <v>12003</v>
      </c>
      <c r="B6428" t="s">
        <v>12004</v>
      </c>
      <c r="C6428" t="s">
        <v>8399</v>
      </c>
      <c r="D6428" t="s">
        <v>37</v>
      </c>
      <c r="E6428" t="s">
        <v>604</v>
      </c>
      <c r="F6428" t="s">
        <v>15</v>
      </c>
      <c r="G6428" t="s">
        <v>1253</v>
      </c>
      <c r="H6428" t="s">
        <v>27</v>
      </c>
      <c r="I6428" t="s">
        <v>17</v>
      </c>
      <c r="J6428" t="s">
        <v>17</v>
      </c>
      <c r="K6428" t="s">
        <v>28</v>
      </c>
    </row>
    <row r="6429" spans="1:11" hidden="1" x14ac:dyDescent="0.2">
      <c r="A6429" t="s">
        <v>12005</v>
      </c>
      <c r="B6429" t="s">
        <v>12006</v>
      </c>
      <c r="C6429" t="s">
        <v>2584</v>
      </c>
      <c r="D6429" t="s">
        <v>2585</v>
      </c>
      <c r="E6429" t="s">
        <v>14</v>
      </c>
      <c r="F6429" t="s">
        <v>15</v>
      </c>
      <c r="G6429" t="s">
        <v>4086</v>
      </c>
      <c r="H6429" t="s">
        <v>27</v>
      </c>
      <c r="I6429" t="s">
        <v>17</v>
      </c>
      <c r="J6429" t="s">
        <v>17</v>
      </c>
      <c r="K6429" t="s">
        <v>28</v>
      </c>
    </row>
    <row r="6430" spans="1:11" hidden="1" x14ac:dyDescent="0.2">
      <c r="A6430" t="s">
        <v>12007</v>
      </c>
      <c r="B6430" t="s">
        <v>3719</v>
      </c>
      <c r="C6430" t="s">
        <v>589</v>
      </c>
      <c r="D6430" t="s">
        <v>337</v>
      </c>
      <c r="E6430" t="s">
        <v>14</v>
      </c>
      <c r="F6430" t="s">
        <v>15</v>
      </c>
      <c r="G6430" t="s">
        <v>1871</v>
      </c>
      <c r="H6430" t="s">
        <v>33</v>
      </c>
      <c r="I6430" t="s">
        <v>17</v>
      </c>
      <c r="J6430" t="s">
        <v>17</v>
      </c>
      <c r="K6430" t="s">
        <v>19</v>
      </c>
    </row>
    <row r="6431" spans="1:11" x14ac:dyDescent="0.2">
      <c r="A6431" t="s">
        <v>12008</v>
      </c>
      <c r="B6431" t="s">
        <v>12009</v>
      </c>
      <c r="C6431" t="s">
        <v>3612</v>
      </c>
      <c r="D6431" t="s">
        <v>37</v>
      </c>
      <c r="E6431" t="s">
        <v>43</v>
      </c>
      <c r="F6431" t="s">
        <v>15</v>
      </c>
      <c r="G6431" t="s">
        <v>67</v>
      </c>
      <c r="H6431" t="s">
        <v>27</v>
      </c>
      <c r="I6431" t="s">
        <v>17</v>
      </c>
      <c r="J6431" t="s">
        <v>17</v>
      </c>
      <c r="K6431" t="s">
        <v>28</v>
      </c>
    </row>
    <row r="6432" spans="1:11" x14ac:dyDescent="0.2">
      <c r="A6432" t="s">
        <v>12010</v>
      </c>
      <c r="B6432" t="s">
        <v>12011</v>
      </c>
      <c r="C6432" t="s">
        <v>3612</v>
      </c>
      <c r="D6432" t="s">
        <v>37</v>
      </c>
      <c r="E6432" t="s">
        <v>166</v>
      </c>
      <c r="F6432" t="s">
        <v>15</v>
      </c>
      <c r="G6432" t="s">
        <v>433</v>
      </c>
      <c r="H6432" t="s">
        <v>464</v>
      </c>
      <c r="I6432" t="s">
        <v>6456</v>
      </c>
      <c r="J6432" t="s">
        <v>17</v>
      </c>
      <c r="K6432" t="s">
        <v>19</v>
      </c>
    </row>
    <row r="6433" spans="1:11" x14ac:dyDescent="0.2">
      <c r="A6433" t="s">
        <v>12012</v>
      </c>
      <c r="B6433" t="s">
        <v>12013</v>
      </c>
      <c r="C6433" t="s">
        <v>3612</v>
      </c>
      <c r="D6433" t="s">
        <v>37</v>
      </c>
      <c r="E6433" t="s">
        <v>43</v>
      </c>
      <c r="F6433" t="s">
        <v>15</v>
      </c>
      <c r="G6433" t="s">
        <v>67</v>
      </c>
      <c r="H6433" t="s">
        <v>95</v>
      </c>
      <c r="I6433" t="s">
        <v>17</v>
      </c>
      <c r="J6433" t="s">
        <v>17</v>
      </c>
      <c r="K6433" t="s">
        <v>19</v>
      </c>
    </row>
    <row r="6434" spans="1:11" x14ac:dyDescent="0.2">
      <c r="A6434" t="s">
        <v>12012</v>
      </c>
      <c r="B6434" t="s">
        <v>12014</v>
      </c>
      <c r="C6434" t="s">
        <v>12015</v>
      </c>
      <c r="D6434" t="s">
        <v>37</v>
      </c>
      <c r="E6434" t="s">
        <v>87</v>
      </c>
      <c r="F6434" t="s">
        <v>15</v>
      </c>
      <c r="G6434" t="s">
        <v>17</v>
      </c>
      <c r="H6434" t="s">
        <v>27</v>
      </c>
      <c r="I6434" t="s">
        <v>17</v>
      </c>
      <c r="J6434" t="s">
        <v>17</v>
      </c>
      <c r="K6434" t="s">
        <v>28</v>
      </c>
    </row>
    <row r="6435" spans="1:11" x14ac:dyDescent="0.2">
      <c r="A6435" t="s">
        <v>12016</v>
      </c>
      <c r="B6435" t="s">
        <v>12017</v>
      </c>
      <c r="C6435" t="s">
        <v>3612</v>
      </c>
      <c r="D6435" t="s">
        <v>37</v>
      </c>
      <c r="E6435" t="s">
        <v>14</v>
      </c>
      <c r="F6435" t="s">
        <v>15</v>
      </c>
      <c r="G6435" t="s">
        <v>45</v>
      </c>
      <c r="H6435" t="s">
        <v>33</v>
      </c>
      <c r="I6435" t="s">
        <v>17</v>
      </c>
      <c r="J6435" t="s">
        <v>17</v>
      </c>
      <c r="K6435" t="s">
        <v>19</v>
      </c>
    </row>
    <row r="6436" spans="1:11" hidden="1" x14ac:dyDescent="0.2">
      <c r="A6436" t="s">
        <v>12018</v>
      </c>
      <c r="B6436" t="s">
        <v>12019</v>
      </c>
      <c r="C6436" t="s">
        <v>330</v>
      </c>
      <c r="D6436" t="s">
        <v>331</v>
      </c>
      <c r="E6436" t="s">
        <v>14</v>
      </c>
      <c r="F6436" t="s">
        <v>15</v>
      </c>
      <c r="G6436" t="s">
        <v>67</v>
      </c>
      <c r="H6436" t="s">
        <v>27</v>
      </c>
      <c r="I6436" t="s">
        <v>17</v>
      </c>
      <c r="J6436" t="s">
        <v>17</v>
      </c>
      <c r="K6436" t="s">
        <v>28</v>
      </c>
    </row>
    <row r="6437" spans="1:11" hidden="1" x14ac:dyDescent="0.2">
      <c r="A6437" t="s">
        <v>12020</v>
      </c>
      <c r="B6437" t="s">
        <v>7460</v>
      </c>
      <c r="C6437" t="s">
        <v>2584</v>
      </c>
      <c r="D6437" t="s">
        <v>2585</v>
      </c>
      <c r="E6437" t="s">
        <v>14</v>
      </c>
      <c r="F6437" t="s">
        <v>15</v>
      </c>
      <c r="G6437" t="s">
        <v>3328</v>
      </c>
      <c r="H6437" t="s">
        <v>33</v>
      </c>
      <c r="I6437" t="s">
        <v>17</v>
      </c>
      <c r="J6437" t="s">
        <v>17</v>
      </c>
      <c r="K6437" t="s">
        <v>19</v>
      </c>
    </row>
    <row r="6438" spans="1:11" hidden="1" x14ac:dyDescent="0.2">
      <c r="A6438" t="s">
        <v>12021</v>
      </c>
      <c r="B6438" t="s">
        <v>12022</v>
      </c>
      <c r="C6438" t="s">
        <v>185</v>
      </c>
      <c r="D6438" t="s">
        <v>13</v>
      </c>
      <c r="E6438" t="s">
        <v>14</v>
      </c>
      <c r="F6438" t="s">
        <v>15</v>
      </c>
      <c r="G6438" t="s">
        <v>780</v>
      </c>
      <c r="H6438" t="s">
        <v>33</v>
      </c>
      <c r="I6438" t="s">
        <v>17</v>
      </c>
      <c r="J6438" t="s">
        <v>17</v>
      </c>
      <c r="K6438" t="s">
        <v>28</v>
      </c>
    </row>
    <row r="6439" spans="1:11" x14ac:dyDescent="0.2">
      <c r="A6439" t="s">
        <v>12023</v>
      </c>
      <c r="B6439" t="s">
        <v>12024</v>
      </c>
      <c r="C6439" t="s">
        <v>4300</v>
      </c>
      <c r="D6439" t="s">
        <v>37</v>
      </c>
      <c r="E6439" t="s">
        <v>14</v>
      </c>
      <c r="F6439" t="s">
        <v>15</v>
      </c>
      <c r="G6439" t="s">
        <v>1253</v>
      </c>
      <c r="H6439" t="s">
        <v>27</v>
      </c>
      <c r="I6439" t="s">
        <v>17</v>
      </c>
      <c r="J6439" t="s">
        <v>17</v>
      </c>
      <c r="K6439" t="s">
        <v>28</v>
      </c>
    </row>
    <row r="6440" spans="1:11" x14ac:dyDescent="0.2">
      <c r="A6440" t="s">
        <v>12025</v>
      </c>
      <c r="B6440" t="s">
        <v>12026</v>
      </c>
      <c r="C6440" t="s">
        <v>119</v>
      </c>
      <c r="D6440" t="s">
        <v>37</v>
      </c>
      <c r="E6440" t="s">
        <v>177</v>
      </c>
      <c r="F6440" t="s">
        <v>15</v>
      </c>
      <c r="G6440" t="s">
        <v>67</v>
      </c>
      <c r="H6440" t="s">
        <v>27</v>
      </c>
      <c r="I6440" t="s">
        <v>17</v>
      </c>
      <c r="J6440" t="s">
        <v>17</v>
      </c>
      <c r="K6440" t="s">
        <v>28</v>
      </c>
    </row>
    <row r="6441" spans="1:11" hidden="1" x14ac:dyDescent="0.2">
      <c r="A6441" t="s">
        <v>12027</v>
      </c>
      <c r="B6441" t="s">
        <v>12028</v>
      </c>
      <c r="C6441" t="s">
        <v>114</v>
      </c>
      <c r="D6441" t="s">
        <v>115</v>
      </c>
      <c r="E6441" t="s">
        <v>166</v>
      </c>
      <c r="F6441" t="s">
        <v>116</v>
      </c>
      <c r="G6441" t="s">
        <v>67</v>
      </c>
      <c r="H6441" t="s">
        <v>95</v>
      </c>
      <c r="I6441" t="s">
        <v>17</v>
      </c>
      <c r="J6441" t="s">
        <v>17</v>
      </c>
      <c r="K6441" t="s">
        <v>19</v>
      </c>
    </row>
    <row r="6442" spans="1:11" hidden="1" x14ac:dyDescent="0.2">
      <c r="A6442" t="s">
        <v>12029</v>
      </c>
      <c r="B6442" t="s">
        <v>12030</v>
      </c>
      <c r="C6442" t="s">
        <v>589</v>
      </c>
      <c r="D6442" t="s">
        <v>331</v>
      </c>
      <c r="E6442" t="s">
        <v>14</v>
      </c>
      <c r="F6442" t="s">
        <v>15</v>
      </c>
      <c r="G6442" t="s">
        <v>67</v>
      </c>
      <c r="H6442" t="s">
        <v>27</v>
      </c>
      <c r="I6442" t="s">
        <v>17</v>
      </c>
      <c r="J6442" t="s">
        <v>17</v>
      </c>
      <c r="K6442" t="s">
        <v>28</v>
      </c>
    </row>
    <row r="6443" spans="1:11" x14ac:dyDescent="0.2">
      <c r="A6443" t="s">
        <v>12031</v>
      </c>
      <c r="B6443" t="s">
        <v>12032</v>
      </c>
      <c r="C6443" t="s">
        <v>408</v>
      </c>
      <c r="D6443" t="s">
        <v>37</v>
      </c>
      <c r="E6443" t="s">
        <v>14</v>
      </c>
      <c r="F6443" t="s">
        <v>15</v>
      </c>
      <c r="G6443" t="s">
        <v>67</v>
      </c>
      <c r="H6443" t="s">
        <v>27</v>
      </c>
      <c r="I6443" t="s">
        <v>17</v>
      </c>
      <c r="J6443" t="s">
        <v>17</v>
      </c>
      <c r="K6443" t="s">
        <v>28</v>
      </c>
    </row>
    <row r="6444" spans="1:11" x14ac:dyDescent="0.2">
      <c r="A6444" t="s">
        <v>12031</v>
      </c>
      <c r="B6444" t="s">
        <v>12032</v>
      </c>
      <c r="C6444" t="s">
        <v>355</v>
      </c>
      <c r="D6444" t="s">
        <v>37</v>
      </c>
      <c r="E6444" t="s">
        <v>14</v>
      </c>
      <c r="F6444" t="s">
        <v>15</v>
      </c>
      <c r="G6444" t="s">
        <v>67</v>
      </c>
      <c r="H6444" t="s">
        <v>33</v>
      </c>
      <c r="I6444" t="s">
        <v>17</v>
      </c>
      <c r="J6444" t="s">
        <v>17</v>
      </c>
      <c r="K6444" t="s">
        <v>19</v>
      </c>
    </row>
    <row r="6445" spans="1:11" x14ac:dyDescent="0.2">
      <c r="A6445" t="s">
        <v>12033</v>
      </c>
      <c r="B6445" t="s">
        <v>12034</v>
      </c>
      <c r="C6445" t="s">
        <v>352</v>
      </c>
      <c r="D6445" t="s">
        <v>37</v>
      </c>
      <c r="E6445" t="s">
        <v>43</v>
      </c>
      <c r="F6445" t="s">
        <v>15</v>
      </c>
      <c r="G6445" t="s">
        <v>45</v>
      </c>
      <c r="H6445" t="s">
        <v>95</v>
      </c>
      <c r="I6445" t="s">
        <v>17</v>
      </c>
      <c r="J6445" t="s">
        <v>17</v>
      </c>
      <c r="K6445" t="s">
        <v>19</v>
      </c>
    </row>
    <row r="6446" spans="1:11" x14ac:dyDescent="0.2">
      <c r="A6446" t="s">
        <v>12035</v>
      </c>
      <c r="B6446" t="s">
        <v>12036</v>
      </c>
      <c r="C6446" t="s">
        <v>36</v>
      </c>
      <c r="D6446" t="s">
        <v>37</v>
      </c>
      <c r="E6446" t="s">
        <v>158</v>
      </c>
      <c r="F6446" t="s">
        <v>15</v>
      </c>
      <c r="G6446" t="s">
        <v>26</v>
      </c>
      <c r="H6446" t="s">
        <v>27</v>
      </c>
      <c r="I6446" t="s">
        <v>17</v>
      </c>
      <c r="J6446" t="s">
        <v>17</v>
      </c>
      <c r="K6446" t="s">
        <v>28</v>
      </c>
    </row>
    <row r="6447" spans="1:11" x14ac:dyDescent="0.2">
      <c r="A6447" t="s">
        <v>12037</v>
      </c>
      <c r="B6447" t="s">
        <v>212</v>
      </c>
      <c r="C6447" t="s">
        <v>303</v>
      </c>
      <c r="D6447" t="s">
        <v>37</v>
      </c>
      <c r="E6447" t="s">
        <v>14</v>
      </c>
      <c r="F6447" t="s">
        <v>15</v>
      </c>
      <c r="G6447" t="s">
        <v>67</v>
      </c>
      <c r="H6447" t="s">
        <v>27</v>
      </c>
      <c r="I6447" t="s">
        <v>17</v>
      </c>
      <c r="J6447" t="s">
        <v>17</v>
      </c>
      <c r="K6447" t="s">
        <v>28</v>
      </c>
    </row>
    <row r="6448" spans="1:11" x14ac:dyDescent="0.2">
      <c r="A6448" t="s">
        <v>12038</v>
      </c>
      <c r="B6448" t="s">
        <v>12039</v>
      </c>
      <c r="C6448" t="s">
        <v>1186</v>
      </c>
      <c r="D6448" t="s">
        <v>37</v>
      </c>
      <c r="E6448" t="s">
        <v>14</v>
      </c>
      <c r="F6448" t="s">
        <v>15</v>
      </c>
      <c r="G6448" t="s">
        <v>1871</v>
      </c>
      <c r="H6448" t="s">
        <v>182</v>
      </c>
      <c r="I6448" t="s">
        <v>17</v>
      </c>
      <c r="J6448" t="s">
        <v>17</v>
      </c>
      <c r="K6448" t="s">
        <v>19</v>
      </c>
    </row>
    <row r="6449" spans="1:11" x14ac:dyDescent="0.2">
      <c r="A6449" t="s">
        <v>12040</v>
      </c>
      <c r="B6449" t="s">
        <v>12041</v>
      </c>
      <c r="C6449" t="s">
        <v>86</v>
      </c>
      <c r="D6449" t="s">
        <v>37</v>
      </c>
      <c r="E6449" t="s">
        <v>87</v>
      </c>
      <c r="F6449" t="s">
        <v>15</v>
      </c>
      <c r="G6449" t="s">
        <v>82</v>
      </c>
      <c r="H6449" t="s">
        <v>95</v>
      </c>
      <c r="I6449" t="s">
        <v>17</v>
      </c>
      <c r="J6449" t="s">
        <v>17</v>
      </c>
      <c r="K6449" t="s">
        <v>19</v>
      </c>
    </row>
    <row r="6450" spans="1:11" hidden="1" x14ac:dyDescent="0.2">
      <c r="A6450" t="s">
        <v>12042</v>
      </c>
      <c r="B6450" t="s">
        <v>12043</v>
      </c>
      <c r="C6450" t="s">
        <v>92</v>
      </c>
      <c r="D6450" t="s">
        <v>93</v>
      </c>
      <c r="E6450" t="s">
        <v>54</v>
      </c>
      <c r="F6450" t="s">
        <v>25</v>
      </c>
      <c r="G6450" t="s">
        <v>67</v>
      </c>
      <c r="H6450" t="s">
        <v>33</v>
      </c>
      <c r="I6450" t="s">
        <v>17</v>
      </c>
      <c r="J6450" t="s">
        <v>17</v>
      </c>
      <c r="K6450" t="s">
        <v>19</v>
      </c>
    </row>
    <row r="6451" spans="1:11" hidden="1" x14ac:dyDescent="0.2">
      <c r="A6451" t="s">
        <v>12044</v>
      </c>
      <c r="B6451" t="s">
        <v>12045</v>
      </c>
      <c r="C6451" t="s">
        <v>128</v>
      </c>
      <c r="D6451" t="s">
        <v>37</v>
      </c>
      <c r="E6451" t="s">
        <v>177</v>
      </c>
      <c r="F6451" t="s">
        <v>15</v>
      </c>
      <c r="G6451" t="s">
        <v>16</v>
      </c>
      <c r="H6451" t="s">
        <v>95</v>
      </c>
      <c r="I6451" t="s">
        <v>17</v>
      </c>
      <c r="J6451" t="s">
        <v>17</v>
      </c>
      <c r="K6451" t="s">
        <v>19</v>
      </c>
    </row>
    <row r="6452" spans="1:11" hidden="1" x14ac:dyDescent="0.2">
      <c r="A6452" t="s">
        <v>12046</v>
      </c>
      <c r="B6452" t="s">
        <v>17</v>
      </c>
      <c r="C6452" t="s">
        <v>164</v>
      </c>
      <c r="D6452" t="s">
        <v>165</v>
      </c>
      <c r="E6452" t="s">
        <v>43</v>
      </c>
      <c r="F6452" t="s">
        <v>15</v>
      </c>
      <c r="G6452" t="s">
        <v>67</v>
      </c>
      <c r="H6452" t="s">
        <v>27</v>
      </c>
      <c r="I6452" t="s">
        <v>17</v>
      </c>
      <c r="J6452" t="s">
        <v>17</v>
      </c>
      <c r="K6452" t="s">
        <v>28</v>
      </c>
    </row>
    <row r="6453" spans="1:11" x14ac:dyDescent="0.2">
      <c r="A6453" t="s">
        <v>12047</v>
      </c>
      <c r="B6453" t="s">
        <v>17</v>
      </c>
      <c r="C6453" t="s">
        <v>119</v>
      </c>
      <c r="D6453" t="s">
        <v>37</v>
      </c>
      <c r="E6453" t="s">
        <v>229</v>
      </c>
      <c r="F6453" t="s">
        <v>15</v>
      </c>
      <c r="G6453" t="s">
        <v>82</v>
      </c>
      <c r="H6453" t="s">
        <v>27</v>
      </c>
      <c r="I6453" t="s">
        <v>17</v>
      </c>
      <c r="J6453" t="s">
        <v>17</v>
      </c>
      <c r="K6453" t="s">
        <v>28</v>
      </c>
    </row>
    <row r="6454" spans="1:11" hidden="1" x14ac:dyDescent="0.2">
      <c r="A6454" t="s">
        <v>12048</v>
      </c>
      <c r="B6454" t="s">
        <v>12049</v>
      </c>
      <c r="C6454" t="s">
        <v>128</v>
      </c>
      <c r="D6454" t="s">
        <v>37</v>
      </c>
      <c r="E6454" t="s">
        <v>177</v>
      </c>
      <c r="F6454" t="s">
        <v>15</v>
      </c>
      <c r="G6454" t="s">
        <v>453</v>
      </c>
      <c r="H6454" t="s">
        <v>27</v>
      </c>
      <c r="I6454" t="s">
        <v>17</v>
      </c>
      <c r="J6454" t="s">
        <v>17</v>
      </c>
      <c r="K6454" t="s">
        <v>28</v>
      </c>
    </row>
    <row r="6455" spans="1:11" x14ac:dyDescent="0.2">
      <c r="A6455" t="s">
        <v>12050</v>
      </c>
      <c r="B6455" t="s">
        <v>12051</v>
      </c>
      <c r="C6455" t="s">
        <v>119</v>
      </c>
      <c r="D6455" t="s">
        <v>37</v>
      </c>
      <c r="E6455" t="s">
        <v>235</v>
      </c>
      <c r="F6455" t="s">
        <v>15</v>
      </c>
      <c r="G6455" t="s">
        <v>100</v>
      </c>
      <c r="H6455" t="s">
        <v>33</v>
      </c>
      <c r="I6455" t="s">
        <v>17</v>
      </c>
      <c r="J6455" t="s">
        <v>17</v>
      </c>
      <c r="K6455" t="s">
        <v>19</v>
      </c>
    </row>
    <row r="6456" spans="1:11" x14ac:dyDescent="0.2">
      <c r="A6456" t="s">
        <v>12052</v>
      </c>
      <c r="B6456" t="s">
        <v>1161</v>
      </c>
      <c r="C6456" t="s">
        <v>1162</v>
      </c>
      <c r="D6456" t="s">
        <v>37</v>
      </c>
      <c r="E6456" t="s">
        <v>545</v>
      </c>
      <c r="F6456" t="s">
        <v>15</v>
      </c>
      <c r="G6456" t="s">
        <v>16</v>
      </c>
      <c r="H6456" t="s">
        <v>33</v>
      </c>
      <c r="I6456" t="s">
        <v>17</v>
      </c>
      <c r="J6456" t="s">
        <v>17</v>
      </c>
      <c r="K6456" t="s">
        <v>19</v>
      </c>
    </row>
    <row r="6457" spans="1:11" hidden="1" x14ac:dyDescent="0.2">
      <c r="A6457" t="s">
        <v>12053</v>
      </c>
      <c r="B6457" t="s">
        <v>10168</v>
      </c>
      <c r="C6457" t="s">
        <v>2302</v>
      </c>
      <c r="D6457" t="s">
        <v>867</v>
      </c>
      <c r="E6457" t="s">
        <v>14</v>
      </c>
      <c r="F6457" t="s">
        <v>15</v>
      </c>
      <c r="G6457" t="s">
        <v>67</v>
      </c>
      <c r="H6457" t="s">
        <v>33</v>
      </c>
      <c r="I6457" t="s">
        <v>17</v>
      </c>
      <c r="J6457" t="s">
        <v>17</v>
      </c>
      <c r="K6457" t="s">
        <v>19</v>
      </c>
    </row>
    <row r="6458" spans="1:11" hidden="1" x14ac:dyDescent="0.2">
      <c r="A6458" t="s">
        <v>12054</v>
      </c>
      <c r="B6458" t="s">
        <v>17</v>
      </c>
      <c r="C6458" t="s">
        <v>1442</v>
      </c>
      <c r="D6458" t="s">
        <v>115</v>
      </c>
      <c r="E6458" t="s">
        <v>177</v>
      </c>
      <c r="F6458" t="s">
        <v>15</v>
      </c>
      <c r="G6458" t="s">
        <v>60</v>
      </c>
      <c r="H6458" t="s">
        <v>95</v>
      </c>
      <c r="I6458" t="s">
        <v>17</v>
      </c>
      <c r="J6458" t="s">
        <v>17</v>
      </c>
      <c r="K6458" t="s">
        <v>19</v>
      </c>
    </row>
    <row r="6459" spans="1:11" x14ac:dyDescent="0.2">
      <c r="A6459" t="s">
        <v>12055</v>
      </c>
      <c r="B6459" t="s">
        <v>12056</v>
      </c>
      <c r="C6459" t="s">
        <v>3636</v>
      </c>
      <c r="D6459" t="s">
        <v>37</v>
      </c>
      <c r="E6459" t="s">
        <v>133</v>
      </c>
      <c r="F6459" t="s">
        <v>15</v>
      </c>
      <c r="G6459" t="s">
        <v>16</v>
      </c>
      <c r="H6459" t="s">
        <v>95</v>
      </c>
      <c r="I6459" t="s">
        <v>2109</v>
      </c>
      <c r="J6459" t="s">
        <v>17</v>
      </c>
      <c r="K6459" t="s">
        <v>19</v>
      </c>
    </row>
    <row r="6460" spans="1:11" hidden="1" x14ac:dyDescent="0.2">
      <c r="A6460" t="s">
        <v>12057</v>
      </c>
      <c r="B6460" t="s">
        <v>12058</v>
      </c>
      <c r="C6460" t="s">
        <v>36</v>
      </c>
      <c r="D6460" t="s">
        <v>337</v>
      </c>
      <c r="E6460" t="s">
        <v>282</v>
      </c>
      <c r="F6460" t="s">
        <v>15</v>
      </c>
      <c r="G6460" t="s">
        <v>205</v>
      </c>
      <c r="H6460" t="s">
        <v>27</v>
      </c>
      <c r="I6460" t="s">
        <v>17</v>
      </c>
      <c r="J6460" t="s">
        <v>17</v>
      </c>
      <c r="K6460" t="s">
        <v>28</v>
      </c>
    </row>
    <row r="6461" spans="1:11" x14ac:dyDescent="0.2">
      <c r="A6461" t="s">
        <v>12059</v>
      </c>
      <c r="B6461" t="s">
        <v>17</v>
      </c>
      <c r="C6461" t="s">
        <v>36</v>
      </c>
      <c r="D6461" t="s">
        <v>37</v>
      </c>
      <c r="E6461" t="s">
        <v>158</v>
      </c>
      <c r="F6461" t="s">
        <v>15</v>
      </c>
      <c r="G6461" t="s">
        <v>205</v>
      </c>
      <c r="H6461" t="s">
        <v>27</v>
      </c>
      <c r="I6461" t="s">
        <v>17</v>
      </c>
      <c r="J6461" t="s">
        <v>17</v>
      </c>
      <c r="K6461" t="s">
        <v>28</v>
      </c>
    </row>
    <row r="6462" spans="1:11" x14ac:dyDescent="0.2">
      <c r="A6462" t="s">
        <v>12060</v>
      </c>
      <c r="B6462" t="s">
        <v>212</v>
      </c>
      <c r="C6462" t="s">
        <v>119</v>
      </c>
      <c r="D6462" t="s">
        <v>37</v>
      </c>
      <c r="E6462" t="s">
        <v>43</v>
      </c>
      <c r="F6462" t="s">
        <v>15</v>
      </c>
      <c r="G6462" t="s">
        <v>82</v>
      </c>
      <c r="H6462" t="s">
        <v>33</v>
      </c>
      <c r="I6462" t="s">
        <v>17</v>
      </c>
      <c r="J6462" t="s">
        <v>17</v>
      </c>
      <c r="K6462" t="s">
        <v>19</v>
      </c>
    </row>
    <row r="6463" spans="1:11" x14ac:dyDescent="0.2">
      <c r="A6463" t="s">
        <v>12061</v>
      </c>
      <c r="B6463" t="s">
        <v>12062</v>
      </c>
      <c r="C6463" t="s">
        <v>86</v>
      </c>
      <c r="D6463" t="s">
        <v>37</v>
      </c>
      <c r="E6463" t="s">
        <v>87</v>
      </c>
      <c r="F6463" t="s">
        <v>15</v>
      </c>
      <c r="G6463" t="s">
        <v>67</v>
      </c>
      <c r="H6463" t="s">
        <v>27</v>
      </c>
      <c r="I6463" t="s">
        <v>17</v>
      </c>
      <c r="J6463" t="s">
        <v>17</v>
      </c>
      <c r="K6463" t="s">
        <v>28</v>
      </c>
    </row>
    <row r="6464" spans="1:11" x14ac:dyDescent="0.2">
      <c r="A6464" t="s">
        <v>12063</v>
      </c>
      <c r="B6464" t="s">
        <v>17</v>
      </c>
      <c r="C6464" t="s">
        <v>36</v>
      </c>
      <c r="D6464" t="s">
        <v>37</v>
      </c>
      <c r="E6464" t="s">
        <v>348</v>
      </c>
      <c r="F6464" t="s">
        <v>15</v>
      </c>
      <c r="G6464" t="s">
        <v>82</v>
      </c>
      <c r="H6464" t="s">
        <v>27</v>
      </c>
      <c r="I6464" t="s">
        <v>17</v>
      </c>
      <c r="J6464" t="s">
        <v>17</v>
      </c>
      <c r="K6464" t="s">
        <v>28</v>
      </c>
    </row>
    <row r="6465" spans="1:11" x14ac:dyDescent="0.2">
      <c r="A6465" t="s">
        <v>12064</v>
      </c>
      <c r="B6465" t="s">
        <v>12065</v>
      </c>
      <c r="C6465" t="s">
        <v>1497</v>
      </c>
      <c r="D6465" t="s">
        <v>37</v>
      </c>
      <c r="E6465" t="s">
        <v>133</v>
      </c>
      <c r="F6465" t="s">
        <v>15</v>
      </c>
      <c r="G6465" t="s">
        <v>82</v>
      </c>
      <c r="H6465" t="s">
        <v>95</v>
      </c>
      <c r="I6465" t="s">
        <v>17</v>
      </c>
      <c r="J6465" t="s">
        <v>17</v>
      </c>
      <c r="K6465" t="s">
        <v>19</v>
      </c>
    </row>
    <row r="6466" spans="1:11" x14ac:dyDescent="0.2">
      <c r="A6466" t="s">
        <v>12066</v>
      </c>
      <c r="B6466" t="s">
        <v>12067</v>
      </c>
      <c r="C6466" t="s">
        <v>36</v>
      </c>
      <c r="D6466" t="s">
        <v>37</v>
      </c>
      <c r="E6466" t="s">
        <v>282</v>
      </c>
      <c r="F6466" t="s">
        <v>15</v>
      </c>
      <c r="G6466" t="s">
        <v>230</v>
      </c>
      <c r="H6466" t="s">
        <v>27</v>
      </c>
      <c r="I6466" t="s">
        <v>17</v>
      </c>
      <c r="J6466" t="s">
        <v>17</v>
      </c>
      <c r="K6466" t="s">
        <v>28</v>
      </c>
    </row>
    <row r="6467" spans="1:11" hidden="1" x14ac:dyDescent="0.2">
      <c r="A6467" t="s">
        <v>12068</v>
      </c>
      <c r="B6467" t="s">
        <v>17</v>
      </c>
      <c r="C6467" t="s">
        <v>164</v>
      </c>
      <c r="D6467" t="s">
        <v>165</v>
      </c>
      <c r="E6467" t="s">
        <v>820</v>
      </c>
      <c r="F6467" t="s">
        <v>15</v>
      </c>
      <c r="G6467" t="s">
        <v>16</v>
      </c>
      <c r="H6467" t="s">
        <v>33</v>
      </c>
      <c r="I6467" t="s">
        <v>17</v>
      </c>
      <c r="J6467" t="s">
        <v>17</v>
      </c>
      <c r="K6467" t="s">
        <v>19</v>
      </c>
    </row>
    <row r="6468" spans="1:11" x14ac:dyDescent="0.2">
      <c r="A6468" t="s">
        <v>12069</v>
      </c>
      <c r="B6468" t="s">
        <v>12070</v>
      </c>
      <c r="C6468" t="s">
        <v>119</v>
      </c>
      <c r="D6468" t="s">
        <v>37</v>
      </c>
      <c r="E6468" t="s">
        <v>177</v>
      </c>
      <c r="F6468" t="s">
        <v>15</v>
      </c>
      <c r="G6468" t="s">
        <v>16</v>
      </c>
      <c r="H6468" t="s">
        <v>27</v>
      </c>
      <c r="I6468" t="s">
        <v>17</v>
      </c>
      <c r="J6468" t="s">
        <v>17</v>
      </c>
      <c r="K6468" t="s">
        <v>28</v>
      </c>
    </row>
    <row r="6469" spans="1:11" x14ac:dyDescent="0.2">
      <c r="A6469" t="s">
        <v>12071</v>
      </c>
      <c r="B6469" t="s">
        <v>12072</v>
      </c>
      <c r="C6469" t="s">
        <v>119</v>
      </c>
      <c r="D6469" t="s">
        <v>37</v>
      </c>
      <c r="E6469" t="s">
        <v>235</v>
      </c>
      <c r="F6469" t="s">
        <v>15</v>
      </c>
      <c r="G6469" t="s">
        <v>26</v>
      </c>
      <c r="H6469" t="s">
        <v>27</v>
      </c>
      <c r="I6469" t="s">
        <v>17</v>
      </c>
      <c r="J6469" t="s">
        <v>17</v>
      </c>
      <c r="K6469" t="s">
        <v>28</v>
      </c>
    </row>
    <row r="6470" spans="1:11" x14ac:dyDescent="0.2">
      <c r="A6470" t="s">
        <v>12073</v>
      </c>
      <c r="B6470" t="s">
        <v>17</v>
      </c>
      <c r="C6470" t="s">
        <v>36</v>
      </c>
      <c r="D6470" t="s">
        <v>37</v>
      </c>
      <c r="E6470" t="s">
        <v>282</v>
      </c>
      <c r="F6470" t="s">
        <v>15</v>
      </c>
      <c r="G6470" t="s">
        <v>82</v>
      </c>
      <c r="H6470" t="s">
        <v>27</v>
      </c>
      <c r="I6470" t="s">
        <v>17</v>
      </c>
      <c r="J6470" t="s">
        <v>17</v>
      </c>
      <c r="K6470" t="s">
        <v>28</v>
      </c>
    </row>
    <row r="6471" spans="1:11" x14ac:dyDescent="0.2">
      <c r="A6471" t="s">
        <v>12074</v>
      </c>
      <c r="B6471" t="s">
        <v>17</v>
      </c>
      <c r="C6471" t="s">
        <v>36</v>
      </c>
      <c r="D6471" t="s">
        <v>37</v>
      </c>
      <c r="E6471" t="s">
        <v>282</v>
      </c>
      <c r="F6471" t="s">
        <v>15</v>
      </c>
      <c r="G6471" t="s">
        <v>433</v>
      </c>
      <c r="H6471" t="s">
        <v>27</v>
      </c>
      <c r="I6471" t="s">
        <v>17</v>
      </c>
      <c r="J6471" t="s">
        <v>17</v>
      </c>
      <c r="K6471" t="s">
        <v>28</v>
      </c>
    </row>
    <row r="6472" spans="1:11" hidden="1" x14ac:dyDescent="0.2">
      <c r="A6472" t="s">
        <v>12075</v>
      </c>
      <c r="B6472" t="s">
        <v>17</v>
      </c>
      <c r="C6472" t="s">
        <v>128</v>
      </c>
      <c r="D6472" t="s">
        <v>13</v>
      </c>
      <c r="E6472" t="s">
        <v>282</v>
      </c>
      <c r="F6472" t="s">
        <v>15</v>
      </c>
      <c r="G6472" t="s">
        <v>230</v>
      </c>
      <c r="H6472" t="s">
        <v>27</v>
      </c>
      <c r="I6472" t="s">
        <v>17</v>
      </c>
      <c r="J6472" t="s">
        <v>17</v>
      </c>
      <c r="K6472" t="s">
        <v>28</v>
      </c>
    </row>
    <row r="6473" spans="1:11" hidden="1" x14ac:dyDescent="0.2">
      <c r="A6473" t="s">
        <v>12076</v>
      </c>
      <c r="B6473" t="s">
        <v>12077</v>
      </c>
      <c r="C6473" t="s">
        <v>2013</v>
      </c>
      <c r="D6473" t="s">
        <v>32</v>
      </c>
      <c r="E6473" t="s">
        <v>282</v>
      </c>
      <c r="F6473" t="s">
        <v>15</v>
      </c>
      <c r="G6473" t="s">
        <v>378</v>
      </c>
      <c r="H6473" t="s">
        <v>27</v>
      </c>
      <c r="I6473" t="s">
        <v>17</v>
      </c>
      <c r="J6473" t="s">
        <v>17</v>
      </c>
      <c r="K6473" t="s">
        <v>28</v>
      </c>
    </row>
    <row r="6474" spans="1:11" hidden="1" x14ac:dyDescent="0.2">
      <c r="A6474" t="s">
        <v>12078</v>
      </c>
      <c r="B6474" t="s">
        <v>12077</v>
      </c>
      <c r="C6474" t="s">
        <v>2013</v>
      </c>
      <c r="D6474" t="s">
        <v>32</v>
      </c>
      <c r="E6474" t="s">
        <v>282</v>
      </c>
      <c r="F6474" t="s">
        <v>15</v>
      </c>
      <c r="G6474" t="s">
        <v>205</v>
      </c>
      <c r="H6474" t="s">
        <v>27</v>
      </c>
      <c r="I6474" t="s">
        <v>17</v>
      </c>
      <c r="J6474" t="s">
        <v>17</v>
      </c>
      <c r="K6474" t="s">
        <v>28</v>
      </c>
    </row>
    <row r="6475" spans="1:11" x14ac:dyDescent="0.2">
      <c r="A6475" t="s">
        <v>12079</v>
      </c>
      <c r="B6475" t="s">
        <v>12080</v>
      </c>
      <c r="C6475" t="s">
        <v>36</v>
      </c>
      <c r="D6475" t="s">
        <v>37</v>
      </c>
      <c r="E6475" t="s">
        <v>282</v>
      </c>
      <c r="F6475" t="s">
        <v>15</v>
      </c>
      <c r="G6475" t="s">
        <v>378</v>
      </c>
      <c r="H6475" t="s">
        <v>258</v>
      </c>
      <c r="I6475" t="s">
        <v>6031</v>
      </c>
      <c r="J6475" t="s">
        <v>17</v>
      </c>
      <c r="K6475" t="s">
        <v>19</v>
      </c>
    </row>
    <row r="6476" spans="1:11" hidden="1" x14ac:dyDescent="0.2">
      <c r="A6476" t="s">
        <v>12081</v>
      </c>
      <c r="B6476" t="s">
        <v>17</v>
      </c>
      <c r="C6476" t="s">
        <v>185</v>
      </c>
      <c r="D6476" t="s">
        <v>13</v>
      </c>
      <c r="E6476" t="s">
        <v>38</v>
      </c>
      <c r="F6476" t="s">
        <v>15</v>
      </c>
      <c r="G6476" t="s">
        <v>82</v>
      </c>
      <c r="H6476" t="s">
        <v>33</v>
      </c>
      <c r="I6476" t="s">
        <v>17</v>
      </c>
      <c r="J6476" t="s">
        <v>17</v>
      </c>
      <c r="K6476" t="s">
        <v>19</v>
      </c>
    </row>
    <row r="6477" spans="1:11" x14ac:dyDescent="0.2">
      <c r="A6477" t="s">
        <v>12082</v>
      </c>
      <c r="B6477" t="s">
        <v>17</v>
      </c>
      <c r="C6477" t="s">
        <v>36</v>
      </c>
      <c r="D6477" t="s">
        <v>37</v>
      </c>
      <c r="E6477" t="s">
        <v>282</v>
      </c>
      <c r="F6477" t="s">
        <v>15</v>
      </c>
      <c r="G6477" t="s">
        <v>159</v>
      </c>
      <c r="H6477" t="s">
        <v>27</v>
      </c>
      <c r="I6477" t="s">
        <v>17</v>
      </c>
      <c r="J6477" t="s">
        <v>17</v>
      </c>
      <c r="K6477" t="s">
        <v>28</v>
      </c>
    </row>
    <row r="6478" spans="1:11" x14ac:dyDescent="0.2">
      <c r="A6478" t="s">
        <v>12083</v>
      </c>
      <c r="B6478" t="s">
        <v>1161</v>
      </c>
      <c r="C6478" t="s">
        <v>1162</v>
      </c>
      <c r="D6478" t="s">
        <v>37</v>
      </c>
      <c r="E6478" t="s">
        <v>545</v>
      </c>
      <c r="F6478" t="s">
        <v>15</v>
      </c>
      <c r="G6478" t="s">
        <v>16</v>
      </c>
      <c r="H6478" t="s">
        <v>33</v>
      </c>
      <c r="I6478" t="s">
        <v>17</v>
      </c>
      <c r="J6478" t="s">
        <v>17</v>
      </c>
      <c r="K6478" t="s">
        <v>19</v>
      </c>
    </row>
    <row r="6479" spans="1:11" x14ac:dyDescent="0.2">
      <c r="A6479" t="s">
        <v>12084</v>
      </c>
      <c r="B6479" t="s">
        <v>17</v>
      </c>
      <c r="C6479" t="s">
        <v>119</v>
      </c>
      <c r="D6479" t="s">
        <v>37</v>
      </c>
      <c r="E6479" t="s">
        <v>282</v>
      </c>
      <c r="F6479" t="s">
        <v>15</v>
      </c>
      <c r="G6479" t="s">
        <v>230</v>
      </c>
      <c r="H6479" t="s">
        <v>27</v>
      </c>
      <c r="I6479" t="s">
        <v>17</v>
      </c>
      <c r="J6479" t="s">
        <v>17</v>
      </c>
      <c r="K6479" t="s">
        <v>28</v>
      </c>
    </row>
    <row r="6480" spans="1:11" hidden="1" x14ac:dyDescent="0.2">
      <c r="A6480" t="s">
        <v>12085</v>
      </c>
      <c r="B6480" t="s">
        <v>17</v>
      </c>
      <c r="C6480" t="s">
        <v>431</v>
      </c>
      <c r="D6480" t="s">
        <v>438</v>
      </c>
      <c r="E6480" t="s">
        <v>177</v>
      </c>
      <c r="F6480" t="s">
        <v>15</v>
      </c>
      <c r="G6480" t="s">
        <v>230</v>
      </c>
      <c r="H6480" t="s">
        <v>27</v>
      </c>
      <c r="I6480" t="s">
        <v>17</v>
      </c>
      <c r="J6480" t="s">
        <v>17</v>
      </c>
      <c r="K6480" t="s">
        <v>28</v>
      </c>
    </row>
    <row r="6481" spans="1:11" hidden="1" x14ac:dyDescent="0.2">
      <c r="A6481" t="s">
        <v>12086</v>
      </c>
      <c r="B6481" t="s">
        <v>17</v>
      </c>
      <c r="C6481" t="s">
        <v>10695</v>
      </c>
      <c r="D6481" t="s">
        <v>432</v>
      </c>
      <c r="E6481" t="s">
        <v>282</v>
      </c>
      <c r="F6481" t="s">
        <v>15</v>
      </c>
      <c r="G6481" t="s">
        <v>378</v>
      </c>
      <c r="H6481" t="s">
        <v>27</v>
      </c>
      <c r="I6481" t="s">
        <v>12087</v>
      </c>
      <c r="J6481" t="s">
        <v>17</v>
      </c>
      <c r="K6481" t="s">
        <v>28</v>
      </c>
    </row>
    <row r="6482" spans="1:11" x14ac:dyDescent="0.2">
      <c r="A6482" t="s">
        <v>12088</v>
      </c>
      <c r="B6482" t="s">
        <v>12089</v>
      </c>
      <c r="C6482" t="s">
        <v>36</v>
      </c>
      <c r="D6482" t="s">
        <v>37</v>
      </c>
      <c r="E6482" t="s">
        <v>282</v>
      </c>
      <c r="F6482" t="s">
        <v>15</v>
      </c>
      <c r="G6482" t="s">
        <v>82</v>
      </c>
      <c r="H6482" t="s">
        <v>470</v>
      </c>
      <c r="I6482" t="s">
        <v>17</v>
      </c>
      <c r="J6482" t="s">
        <v>17</v>
      </c>
      <c r="K6482" t="s">
        <v>19</v>
      </c>
    </row>
    <row r="6483" spans="1:11" hidden="1" x14ac:dyDescent="0.2">
      <c r="A6483" t="s">
        <v>12090</v>
      </c>
      <c r="B6483" t="s">
        <v>12091</v>
      </c>
      <c r="C6483" t="s">
        <v>164</v>
      </c>
      <c r="D6483" t="s">
        <v>165</v>
      </c>
      <c r="E6483" t="s">
        <v>43</v>
      </c>
      <c r="F6483" t="s">
        <v>15</v>
      </c>
      <c r="G6483" t="s">
        <v>100</v>
      </c>
      <c r="H6483" t="s">
        <v>95</v>
      </c>
      <c r="I6483" t="s">
        <v>17</v>
      </c>
      <c r="J6483" t="s">
        <v>17</v>
      </c>
      <c r="K6483" t="s">
        <v>19</v>
      </c>
    </row>
    <row r="6484" spans="1:11" hidden="1" x14ac:dyDescent="0.2">
      <c r="A6484" t="s">
        <v>12092</v>
      </c>
      <c r="B6484" t="s">
        <v>12093</v>
      </c>
      <c r="C6484" t="s">
        <v>431</v>
      </c>
      <c r="D6484" t="s">
        <v>37</v>
      </c>
      <c r="E6484" t="s">
        <v>24</v>
      </c>
      <c r="F6484" t="s">
        <v>15</v>
      </c>
      <c r="G6484" t="s">
        <v>100</v>
      </c>
      <c r="H6484" t="s">
        <v>27</v>
      </c>
      <c r="I6484" t="s">
        <v>17</v>
      </c>
      <c r="J6484" t="s">
        <v>17</v>
      </c>
      <c r="K6484" t="s">
        <v>28</v>
      </c>
    </row>
    <row r="6485" spans="1:11" hidden="1" x14ac:dyDescent="0.2">
      <c r="A6485" t="s">
        <v>12094</v>
      </c>
      <c r="B6485" t="s">
        <v>17</v>
      </c>
      <c r="C6485" t="s">
        <v>86</v>
      </c>
      <c r="D6485" t="s">
        <v>32</v>
      </c>
      <c r="E6485" t="s">
        <v>87</v>
      </c>
      <c r="F6485" t="s">
        <v>15</v>
      </c>
      <c r="G6485" t="s">
        <v>100</v>
      </c>
      <c r="H6485" t="s">
        <v>27</v>
      </c>
      <c r="I6485" t="s">
        <v>17</v>
      </c>
      <c r="J6485" t="s">
        <v>17</v>
      </c>
      <c r="K6485" t="s">
        <v>28</v>
      </c>
    </row>
    <row r="6486" spans="1:11" x14ac:dyDescent="0.2">
      <c r="A6486" t="s">
        <v>12095</v>
      </c>
      <c r="B6486" t="s">
        <v>17</v>
      </c>
      <c r="C6486" t="s">
        <v>119</v>
      </c>
      <c r="D6486" t="s">
        <v>37</v>
      </c>
      <c r="E6486" t="s">
        <v>235</v>
      </c>
      <c r="F6486" t="s">
        <v>15</v>
      </c>
      <c r="G6486" t="s">
        <v>82</v>
      </c>
      <c r="H6486" t="s">
        <v>27</v>
      </c>
      <c r="I6486" t="s">
        <v>17</v>
      </c>
      <c r="J6486" t="s">
        <v>17</v>
      </c>
      <c r="K6486" t="s">
        <v>28</v>
      </c>
    </row>
    <row r="6487" spans="1:11" x14ac:dyDescent="0.2">
      <c r="A6487" t="s">
        <v>12096</v>
      </c>
      <c r="B6487" t="s">
        <v>7543</v>
      </c>
      <c r="C6487" t="s">
        <v>119</v>
      </c>
      <c r="D6487" t="s">
        <v>37</v>
      </c>
      <c r="E6487" t="s">
        <v>166</v>
      </c>
      <c r="F6487" t="s">
        <v>15</v>
      </c>
      <c r="G6487" t="s">
        <v>216</v>
      </c>
      <c r="H6487" t="s">
        <v>33</v>
      </c>
      <c r="I6487" t="s">
        <v>17</v>
      </c>
      <c r="J6487" t="s">
        <v>17</v>
      </c>
      <c r="K6487" t="s">
        <v>19</v>
      </c>
    </row>
    <row r="6488" spans="1:11" x14ac:dyDescent="0.2">
      <c r="A6488" t="s">
        <v>12097</v>
      </c>
      <c r="B6488" t="s">
        <v>12098</v>
      </c>
      <c r="C6488" t="s">
        <v>86</v>
      </c>
      <c r="D6488" t="s">
        <v>37</v>
      </c>
      <c r="E6488" t="s">
        <v>87</v>
      </c>
      <c r="F6488" t="s">
        <v>15</v>
      </c>
      <c r="G6488" t="s">
        <v>67</v>
      </c>
      <c r="H6488" t="s">
        <v>95</v>
      </c>
      <c r="I6488" t="s">
        <v>17</v>
      </c>
      <c r="J6488" t="s">
        <v>17</v>
      </c>
      <c r="K6488" t="s">
        <v>19</v>
      </c>
    </row>
    <row r="6489" spans="1:11" x14ac:dyDescent="0.2">
      <c r="A6489" t="s">
        <v>12099</v>
      </c>
      <c r="B6489" t="s">
        <v>12100</v>
      </c>
      <c r="C6489" t="s">
        <v>119</v>
      </c>
      <c r="D6489" t="s">
        <v>37</v>
      </c>
      <c r="E6489" t="s">
        <v>177</v>
      </c>
      <c r="F6489" t="s">
        <v>15</v>
      </c>
      <c r="G6489" t="s">
        <v>257</v>
      </c>
      <c r="H6489" t="s">
        <v>467</v>
      </c>
      <c r="I6489" t="s">
        <v>17</v>
      </c>
      <c r="J6489" t="s">
        <v>17</v>
      </c>
      <c r="K6489" t="s">
        <v>19</v>
      </c>
    </row>
    <row r="6490" spans="1:11" x14ac:dyDescent="0.2">
      <c r="A6490" t="s">
        <v>12101</v>
      </c>
      <c r="B6490" t="s">
        <v>12102</v>
      </c>
      <c r="C6490" t="s">
        <v>119</v>
      </c>
      <c r="D6490" t="s">
        <v>37</v>
      </c>
      <c r="E6490" t="s">
        <v>177</v>
      </c>
      <c r="F6490" t="s">
        <v>15</v>
      </c>
      <c r="G6490" t="s">
        <v>433</v>
      </c>
      <c r="H6490" t="s">
        <v>2038</v>
      </c>
      <c r="I6490" t="s">
        <v>17</v>
      </c>
      <c r="J6490" t="s">
        <v>17</v>
      </c>
      <c r="K6490" t="s">
        <v>19</v>
      </c>
    </row>
    <row r="6491" spans="1:11" x14ac:dyDescent="0.2">
      <c r="A6491" t="s">
        <v>12103</v>
      </c>
      <c r="B6491" t="s">
        <v>12104</v>
      </c>
      <c r="C6491" t="s">
        <v>119</v>
      </c>
      <c r="D6491" t="s">
        <v>37</v>
      </c>
      <c r="E6491" t="s">
        <v>177</v>
      </c>
      <c r="F6491" t="s">
        <v>15</v>
      </c>
      <c r="G6491" t="s">
        <v>205</v>
      </c>
      <c r="H6491" t="s">
        <v>27</v>
      </c>
      <c r="I6491" t="s">
        <v>17</v>
      </c>
      <c r="J6491" t="s">
        <v>17</v>
      </c>
      <c r="K6491" t="s">
        <v>28</v>
      </c>
    </row>
    <row r="6492" spans="1:11" x14ac:dyDescent="0.2">
      <c r="A6492" t="s">
        <v>12105</v>
      </c>
      <c r="B6492" t="s">
        <v>12106</v>
      </c>
      <c r="C6492" t="s">
        <v>119</v>
      </c>
      <c r="D6492" t="s">
        <v>37</v>
      </c>
      <c r="E6492" t="s">
        <v>177</v>
      </c>
      <c r="F6492" t="s">
        <v>15</v>
      </c>
      <c r="G6492" t="s">
        <v>216</v>
      </c>
      <c r="H6492" t="s">
        <v>33</v>
      </c>
      <c r="I6492" t="s">
        <v>17</v>
      </c>
      <c r="J6492" t="s">
        <v>17</v>
      </c>
      <c r="K6492" t="s">
        <v>19</v>
      </c>
    </row>
    <row r="6493" spans="1:11" x14ac:dyDescent="0.2">
      <c r="A6493" t="s">
        <v>12107</v>
      </c>
      <c r="B6493" t="s">
        <v>12108</v>
      </c>
      <c r="C6493" t="s">
        <v>2090</v>
      </c>
      <c r="D6493" t="s">
        <v>37</v>
      </c>
      <c r="E6493" t="s">
        <v>133</v>
      </c>
      <c r="F6493" t="s">
        <v>15</v>
      </c>
      <c r="G6493" t="s">
        <v>16</v>
      </c>
      <c r="H6493" t="s">
        <v>95</v>
      </c>
      <c r="I6493" t="s">
        <v>17</v>
      </c>
      <c r="J6493" t="s">
        <v>17</v>
      </c>
      <c r="K6493" t="s">
        <v>19</v>
      </c>
    </row>
    <row r="6494" spans="1:11" x14ac:dyDescent="0.2">
      <c r="A6494" t="s">
        <v>12109</v>
      </c>
      <c r="B6494" t="s">
        <v>12110</v>
      </c>
      <c r="C6494" t="s">
        <v>36</v>
      </c>
      <c r="D6494" t="s">
        <v>37</v>
      </c>
      <c r="E6494" t="s">
        <v>158</v>
      </c>
      <c r="F6494" t="s">
        <v>15</v>
      </c>
      <c r="G6494" t="s">
        <v>433</v>
      </c>
      <c r="H6494" t="s">
        <v>27</v>
      </c>
      <c r="I6494" t="s">
        <v>17</v>
      </c>
      <c r="J6494" t="s">
        <v>17</v>
      </c>
      <c r="K6494" t="s">
        <v>28</v>
      </c>
    </row>
    <row r="6495" spans="1:11" x14ac:dyDescent="0.2">
      <c r="A6495" t="s">
        <v>12111</v>
      </c>
      <c r="B6495" t="s">
        <v>12112</v>
      </c>
      <c r="C6495" t="s">
        <v>36</v>
      </c>
      <c r="D6495" t="s">
        <v>37</v>
      </c>
      <c r="E6495" t="s">
        <v>158</v>
      </c>
      <c r="F6495" t="s">
        <v>15</v>
      </c>
      <c r="G6495" t="s">
        <v>433</v>
      </c>
      <c r="H6495" t="s">
        <v>27</v>
      </c>
      <c r="I6495" t="s">
        <v>17</v>
      </c>
      <c r="J6495" t="s">
        <v>17</v>
      </c>
      <c r="K6495" t="s">
        <v>28</v>
      </c>
    </row>
    <row r="6496" spans="1:11" x14ac:dyDescent="0.2">
      <c r="A6496" t="s">
        <v>12113</v>
      </c>
      <c r="B6496" t="s">
        <v>12114</v>
      </c>
      <c r="C6496" t="s">
        <v>36</v>
      </c>
      <c r="D6496" t="s">
        <v>37</v>
      </c>
      <c r="E6496" t="s">
        <v>158</v>
      </c>
      <c r="F6496" t="s">
        <v>15</v>
      </c>
      <c r="G6496" t="s">
        <v>433</v>
      </c>
      <c r="H6496" t="s">
        <v>27</v>
      </c>
      <c r="I6496" t="s">
        <v>17</v>
      </c>
      <c r="J6496" t="s">
        <v>17</v>
      </c>
      <c r="K6496" t="s">
        <v>28</v>
      </c>
    </row>
    <row r="6497" spans="1:11" x14ac:dyDescent="0.2">
      <c r="A6497" t="s">
        <v>12115</v>
      </c>
      <c r="B6497" t="s">
        <v>12116</v>
      </c>
      <c r="C6497" t="s">
        <v>119</v>
      </c>
      <c r="D6497" t="s">
        <v>37</v>
      </c>
      <c r="E6497" t="s">
        <v>177</v>
      </c>
      <c r="F6497" t="s">
        <v>15</v>
      </c>
      <c r="G6497" t="s">
        <v>230</v>
      </c>
      <c r="H6497" t="s">
        <v>33</v>
      </c>
      <c r="I6497" t="s">
        <v>17</v>
      </c>
      <c r="J6497" t="s">
        <v>17</v>
      </c>
      <c r="K6497" t="s">
        <v>19</v>
      </c>
    </row>
    <row r="6498" spans="1:11" x14ac:dyDescent="0.2">
      <c r="A6498" t="s">
        <v>12117</v>
      </c>
      <c r="B6498" t="s">
        <v>12118</v>
      </c>
      <c r="C6498" t="s">
        <v>119</v>
      </c>
      <c r="D6498" t="s">
        <v>37</v>
      </c>
      <c r="E6498" t="s">
        <v>177</v>
      </c>
      <c r="F6498" t="s">
        <v>15</v>
      </c>
      <c r="G6498" t="s">
        <v>82</v>
      </c>
      <c r="H6498" t="s">
        <v>1268</v>
      </c>
      <c r="I6498" t="s">
        <v>17</v>
      </c>
      <c r="J6498" t="s">
        <v>17</v>
      </c>
      <c r="K6498" t="s">
        <v>19</v>
      </c>
    </row>
    <row r="6499" spans="1:11" hidden="1" x14ac:dyDescent="0.2">
      <c r="A6499" t="s">
        <v>12119</v>
      </c>
      <c r="B6499" t="s">
        <v>12120</v>
      </c>
      <c r="C6499" t="s">
        <v>128</v>
      </c>
      <c r="D6499" t="s">
        <v>37</v>
      </c>
      <c r="E6499" t="s">
        <v>177</v>
      </c>
      <c r="F6499" t="s">
        <v>15</v>
      </c>
      <c r="G6499" t="s">
        <v>780</v>
      </c>
      <c r="H6499" t="s">
        <v>27</v>
      </c>
      <c r="I6499" t="s">
        <v>17</v>
      </c>
      <c r="J6499" t="s">
        <v>17</v>
      </c>
      <c r="K6499" t="s">
        <v>28</v>
      </c>
    </row>
    <row r="6500" spans="1:11" x14ac:dyDescent="0.2">
      <c r="A6500" t="s">
        <v>12121</v>
      </c>
      <c r="B6500" t="s">
        <v>17</v>
      </c>
      <c r="C6500" t="s">
        <v>36</v>
      </c>
      <c r="D6500" t="s">
        <v>37</v>
      </c>
      <c r="E6500" t="s">
        <v>282</v>
      </c>
      <c r="F6500" t="s">
        <v>15</v>
      </c>
      <c r="G6500" t="s">
        <v>216</v>
      </c>
      <c r="H6500" t="s">
        <v>27</v>
      </c>
      <c r="I6500" t="s">
        <v>17</v>
      </c>
      <c r="J6500" t="s">
        <v>17</v>
      </c>
      <c r="K6500" t="s">
        <v>28</v>
      </c>
    </row>
    <row r="6501" spans="1:11" hidden="1" x14ac:dyDescent="0.2">
      <c r="A6501" t="s">
        <v>12122</v>
      </c>
      <c r="B6501" t="s">
        <v>12123</v>
      </c>
      <c r="C6501" t="s">
        <v>114</v>
      </c>
      <c r="D6501" t="s">
        <v>115</v>
      </c>
      <c r="E6501" t="s">
        <v>166</v>
      </c>
      <c r="F6501" t="s">
        <v>15</v>
      </c>
      <c r="G6501" t="s">
        <v>82</v>
      </c>
      <c r="H6501" t="s">
        <v>33</v>
      </c>
      <c r="I6501" t="s">
        <v>17</v>
      </c>
      <c r="J6501" t="s">
        <v>17</v>
      </c>
      <c r="K6501" t="s">
        <v>19</v>
      </c>
    </row>
    <row r="6502" spans="1:11" hidden="1" x14ac:dyDescent="0.2">
      <c r="A6502" t="s">
        <v>12124</v>
      </c>
      <c r="B6502" t="s">
        <v>12125</v>
      </c>
      <c r="C6502" t="s">
        <v>786</v>
      </c>
      <c r="D6502" t="s">
        <v>37</v>
      </c>
      <c r="E6502" t="s">
        <v>282</v>
      </c>
      <c r="F6502" t="s">
        <v>15</v>
      </c>
      <c r="G6502" t="s">
        <v>378</v>
      </c>
      <c r="H6502" t="s">
        <v>470</v>
      </c>
      <c r="I6502" t="s">
        <v>17</v>
      </c>
      <c r="J6502" t="s">
        <v>17</v>
      </c>
      <c r="K6502" t="s">
        <v>19</v>
      </c>
    </row>
    <row r="6503" spans="1:11" x14ac:dyDescent="0.2">
      <c r="A6503" t="s">
        <v>12126</v>
      </c>
      <c r="B6503" t="s">
        <v>12127</v>
      </c>
      <c r="C6503" t="s">
        <v>86</v>
      </c>
      <c r="D6503" t="s">
        <v>37</v>
      </c>
      <c r="E6503" t="s">
        <v>133</v>
      </c>
      <c r="F6503" t="s">
        <v>15</v>
      </c>
      <c r="G6503" t="s">
        <v>100</v>
      </c>
      <c r="H6503" t="s">
        <v>95</v>
      </c>
      <c r="I6503" t="s">
        <v>17</v>
      </c>
      <c r="J6503" t="s">
        <v>17</v>
      </c>
      <c r="K6503" t="s">
        <v>19</v>
      </c>
    </row>
    <row r="6504" spans="1:11" x14ac:dyDescent="0.2">
      <c r="A6504" t="s">
        <v>12128</v>
      </c>
      <c r="B6504" t="s">
        <v>17</v>
      </c>
      <c r="C6504" t="s">
        <v>119</v>
      </c>
      <c r="D6504" t="s">
        <v>37</v>
      </c>
      <c r="E6504" t="s">
        <v>282</v>
      </c>
      <c r="F6504" t="s">
        <v>15</v>
      </c>
      <c r="G6504" t="s">
        <v>216</v>
      </c>
      <c r="H6504" t="s">
        <v>27</v>
      </c>
      <c r="I6504" t="s">
        <v>17</v>
      </c>
      <c r="J6504" t="s">
        <v>17</v>
      </c>
      <c r="K6504" t="s">
        <v>28</v>
      </c>
    </row>
    <row r="6505" spans="1:11" hidden="1" x14ac:dyDescent="0.2">
      <c r="A6505" t="s">
        <v>12129</v>
      </c>
      <c r="B6505" t="s">
        <v>17</v>
      </c>
      <c r="C6505" t="s">
        <v>128</v>
      </c>
      <c r="D6505" t="s">
        <v>37</v>
      </c>
      <c r="E6505" t="s">
        <v>282</v>
      </c>
      <c r="F6505" t="s">
        <v>15</v>
      </c>
      <c r="G6505" t="s">
        <v>433</v>
      </c>
      <c r="H6505" t="s">
        <v>464</v>
      </c>
      <c r="I6505" t="s">
        <v>17</v>
      </c>
      <c r="J6505" t="s">
        <v>17</v>
      </c>
      <c r="K6505" t="s">
        <v>19</v>
      </c>
    </row>
    <row r="6506" spans="1:11" x14ac:dyDescent="0.2">
      <c r="A6506" t="s">
        <v>12130</v>
      </c>
      <c r="B6506" t="s">
        <v>1161</v>
      </c>
      <c r="C6506" t="s">
        <v>1162</v>
      </c>
      <c r="D6506" t="s">
        <v>37</v>
      </c>
      <c r="E6506" t="s">
        <v>545</v>
      </c>
      <c r="F6506" t="s">
        <v>15</v>
      </c>
      <c r="G6506" t="s">
        <v>16</v>
      </c>
      <c r="H6506" t="s">
        <v>33</v>
      </c>
      <c r="I6506" t="s">
        <v>17</v>
      </c>
      <c r="J6506" t="s">
        <v>17</v>
      </c>
      <c r="K6506" t="s">
        <v>19</v>
      </c>
    </row>
    <row r="6507" spans="1:11" hidden="1" x14ac:dyDescent="0.2">
      <c r="A6507" t="s">
        <v>12131</v>
      </c>
      <c r="B6507" t="s">
        <v>17</v>
      </c>
      <c r="C6507" t="s">
        <v>786</v>
      </c>
      <c r="D6507" t="s">
        <v>165</v>
      </c>
      <c r="E6507" t="s">
        <v>282</v>
      </c>
      <c r="F6507" t="s">
        <v>15</v>
      </c>
      <c r="G6507" t="s">
        <v>205</v>
      </c>
      <c r="H6507" t="s">
        <v>258</v>
      </c>
      <c r="I6507" t="s">
        <v>514</v>
      </c>
      <c r="J6507" t="s">
        <v>17</v>
      </c>
      <c r="K6507" t="s">
        <v>19</v>
      </c>
    </row>
    <row r="6508" spans="1:11" x14ac:dyDescent="0.2">
      <c r="A6508" t="s">
        <v>12132</v>
      </c>
      <c r="B6508" t="s">
        <v>12133</v>
      </c>
      <c r="C6508" t="s">
        <v>36</v>
      </c>
      <c r="D6508" t="s">
        <v>37</v>
      </c>
      <c r="E6508" t="s">
        <v>567</v>
      </c>
      <c r="F6508" t="s">
        <v>15</v>
      </c>
      <c r="G6508" t="s">
        <v>100</v>
      </c>
      <c r="H6508" t="s">
        <v>27</v>
      </c>
      <c r="I6508" t="s">
        <v>17</v>
      </c>
      <c r="J6508" t="s">
        <v>17</v>
      </c>
      <c r="K6508" t="s">
        <v>28</v>
      </c>
    </row>
    <row r="6509" spans="1:11" x14ac:dyDescent="0.2">
      <c r="A6509" t="s">
        <v>12134</v>
      </c>
      <c r="B6509" t="s">
        <v>12135</v>
      </c>
      <c r="C6509" t="s">
        <v>36</v>
      </c>
      <c r="D6509" t="s">
        <v>37</v>
      </c>
      <c r="E6509" t="s">
        <v>282</v>
      </c>
      <c r="F6509" t="s">
        <v>15</v>
      </c>
      <c r="G6509" t="s">
        <v>230</v>
      </c>
      <c r="H6509" t="s">
        <v>27</v>
      </c>
      <c r="I6509" t="s">
        <v>17</v>
      </c>
      <c r="J6509" t="s">
        <v>17</v>
      </c>
      <c r="K6509" t="s">
        <v>28</v>
      </c>
    </row>
    <row r="6510" spans="1:11" x14ac:dyDescent="0.2">
      <c r="A6510" t="s">
        <v>12136</v>
      </c>
      <c r="B6510" t="s">
        <v>12137</v>
      </c>
      <c r="C6510" t="s">
        <v>4780</v>
      </c>
      <c r="D6510" t="s">
        <v>37</v>
      </c>
      <c r="E6510" t="s">
        <v>14</v>
      </c>
      <c r="F6510" t="s">
        <v>15</v>
      </c>
      <c r="G6510" t="s">
        <v>1028</v>
      </c>
      <c r="H6510" t="s">
        <v>27</v>
      </c>
      <c r="I6510" t="s">
        <v>17</v>
      </c>
      <c r="J6510" t="s">
        <v>17</v>
      </c>
      <c r="K6510" t="s">
        <v>28</v>
      </c>
    </row>
    <row r="6511" spans="1:11" hidden="1" x14ac:dyDescent="0.2">
      <c r="A6511" t="s">
        <v>12138</v>
      </c>
      <c r="B6511" t="s">
        <v>12139</v>
      </c>
      <c r="C6511" t="s">
        <v>359</v>
      </c>
      <c r="D6511" t="s">
        <v>331</v>
      </c>
      <c r="E6511" t="s">
        <v>14</v>
      </c>
      <c r="F6511" t="s">
        <v>15</v>
      </c>
      <c r="G6511" t="s">
        <v>67</v>
      </c>
      <c r="H6511" t="s">
        <v>27</v>
      </c>
      <c r="I6511" t="s">
        <v>17</v>
      </c>
      <c r="J6511" t="s">
        <v>17</v>
      </c>
      <c r="K6511" t="s">
        <v>28</v>
      </c>
    </row>
    <row r="6512" spans="1:11" hidden="1" x14ac:dyDescent="0.2">
      <c r="A6512" t="s">
        <v>12140</v>
      </c>
      <c r="B6512" t="s">
        <v>17</v>
      </c>
      <c r="C6512" t="s">
        <v>128</v>
      </c>
      <c r="D6512" t="s">
        <v>37</v>
      </c>
      <c r="E6512" t="s">
        <v>229</v>
      </c>
      <c r="F6512" t="s">
        <v>15</v>
      </c>
      <c r="G6512" t="s">
        <v>378</v>
      </c>
      <c r="H6512" t="s">
        <v>27</v>
      </c>
      <c r="I6512" t="s">
        <v>17</v>
      </c>
      <c r="J6512" t="s">
        <v>17</v>
      </c>
      <c r="K6512" t="s">
        <v>28</v>
      </c>
    </row>
    <row r="6513" spans="1:11" hidden="1" x14ac:dyDescent="0.2">
      <c r="A6513" t="s">
        <v>12141</v>
      </c>
      <c r="B6513" t="s">
        <v>17</v>
      </c>
      <c r="C6513" t="s">
        <v>12142</v>
      </c>
      <c r="D6513" t="s">
        <v>13</v>
      </c>
      <c r="E6513" t="s">
        <v>229</v>
      </c>
      <c r="F6513" t="s">
        <v>15</v>
      </c>
      <c r="G6513" t="s">
        <v>230</v>
      </c>
      <c r="H6513" t="s">
        <v>27</v>
      </c>
      <c r="I6513" t="s">
        <v>17</v>
      </c>
      <c r="J6513" t="s">
        <v>17</v>
      </c>
      <c r="K6513" t="s">
        <v>28</v>
      </c>
    </row>
    <row r="6514" spans="1:11" hidden="1" x14ac:dyDescent="0.2">
      <c r="A6514" t="s">
        <v>12143</v>
      </c>
      <c r="B6514" t="s">
        <v>17</v>
      </c>
      <c r="C6514" t="s">
        <v>12142</v>
      </c>
      <c r="D6514" t="s">
        <v>13</v>
      </c>
      <c r="E6514" t="s">
        <v>229</v>
      </c>
      <c r="F6514" t="s">
        <v>15</v>
      </c>
      <c r="G6514" t="s">
        <v>230</v>
      </c>
      <c r="H6514" t="s">
        <v>27</v>
      </c>
      <c r="I6514" t="s">
        <v>17</v>
      </c>
      <c r="J6514" t="s">
        <v>17</v>
      </c>
      <c r="K6514" t="s">
        <v>28</v>
      </c>
    </row>
    <row r="6515" spans="1:11" x14ac:dyDescent="0.2">
      <c r="A6515" t="s">
        <v>12144</v>
      </c>
      <c r="B6515" t="s">
        <v>12145</v>
      </c>
      <c r="C6515" t="s">
        <v>1497</v>
      </c>
      <c r="D6515" t="s">
        <v>37</v>
      </c>
      <c r="E6515" t="s">
        <v>133</v>
      </c>
      <c r="F6515" t="s">
        <v>15</v>
      </c>
      <c r="G6515" t="s">
        <v>16</v>
      </c>
      <c r="H6515" t="s">
        <v>95</v>
      </c>
      <c r="I6515" t="s">
        <v>17</v>
      </c>
      <c r="J6515" t="s">
        <v>17</v>
      </c>
      <c r="K6515" t="s">
        <v>19</v>
      </c>
    </row>
    <row r="6516" spans="1:11" hidden="1" x14ac:dyDescent="0.2">
      <c r="A6516" t="s">
        <v>12146</v>
      </c>
      <c r="B6516" t="s">
        <v>17</v>
      </c>
      <c r="C6516" t="s">
        <v>128</v>
      </c>
      <c r="D6516" t="s">
        <v>37</v>
      </c>
      <c r="E6516" t="s">
        <v>282</v>
      </c>
      <c r="F6516" t="s">
        <v>15</v>
      </c>
      <c r="G6516" t="s">
        <v>82</v>
      </c>
      <c r="H6516" t="s">
        <v>27</v>
      </c>
      <c r="I6516" t="s">
        <v>17</v>
      </c>
      <c r="J6516" t="s">
        <v>17</v>
      </c>
      <c r="K6516" t="s">
        <v>28</v>
      </c>
    </row>
    <row r="6517" spans="1:11" hidden="1" x14ac:dyDescent="0.2">
      <c r="A6517" t="s">
        <v>12147</v>
      </c>
      <c r="B6517" t="s">
        <v>12148</v>
      </c>
      <c r="C6517" t="s">
        <v>589</v>
      </c>
      <c r="D6517" t="s">
        <v>337</v>
      </c>
      <c r="E6517" t="s">
        <v>235</v>
      </c>
      <c r="F6517" t="s">
        <v>15</v>
      </c>
      <c r="G6517" t="s">
        <v>16</v>
      </c>
      <c r="H6517" t="s">
        <v>33</v>
      </c>
      <c r="I6517" t="s">
        <v>17</v>
      </c>
      <c r="J6517" t="s">
        <v>17</v>
      </c>
      <c r="K6517" t="s">
        <v>19</v>
      </c>
    </row>
    <row r="6518" spans="1:11" hidden="1" x14ac:dyDescent="0.2">
      <c r="A6518" t="s">
        <v>12149</v>
      </c>
      <c r="B6518" t="s">
        <v>12150</v>
      </c>
      <c r="C6518" t="s">
        <v>151</v>
      </c>
      <c r="D6518" t="s">
        <v>37</v>
      </c>
      <c r="E6518" t="s">
        <v>150</v>
      </c>
      <c r="F6518" t="s">
        <v>25</v>
      </c>
      <c r="G6518" t="s">
        <v>159</v>
      </c>
      <c r="H6518" t="s">
        <v>27</v>
      </c>
      <c r="I6518" t="s">
        <v>17</v>
      </c>
      <c r="J6518" t="s">
        <v>17</v>
      </c>
      <c r="K6518" t="s">
        <v>28</v>
      </c>
    </row>
    <row r="6519" spans="1:11" hidden="1" x14ac:dyDescent="0.2">
      <c r="A6519" t="s">
        <v>12151</v>
      </c>
      <c r="B6519" t="s">
        <v>12152</v>
      </c>
      <c r="C6519" t="s">
        <v>330</v>
      </c>
      <c r="D6519" t="s">
        <v>337</v>
      </c>
      <c r="E6519" t="s">
        <v>14</v>
      </c>
      <c r="F6519" t="s">
        <v>15</v>
      </c>
      <c r="G6519" t="s">
        <v>16</v>
      </c>
      <c r="H6519" t="s">
        <v>33</v>
      </c>
      <c r="I6519" t="s">
        <v>17</v>
      </c>
      <c r="J6519" t="s">
        <v>17</v>
      </c>
      <c r="K6519" t="s">
        <v>19</v>
      </c>
    </row>
    <row r="6520" spans="1:11" x14ac:dyDescent="0.2">
      <c r="A6520" t="s">
        <v>12153</v>
      </c>
      <c r="B6520" t="s">
        <v>12154</v>
      </c>
      <c r="C6520" t="s">
        <v>495</v>
      </c>
      <c r="D6520" t="s">
        <v>37</v>
      </c>
      <c r="E6520" t="s">
        <v>229</v>
      </c>
      <c r="F6520" t="s">
        <v>15</v>
      </c>
      <c r="G6520" t="s">
        <v>453</v>
      </c>
      <c r="H6520" t="s">
        <v>27</v>
      </c>
      <c r="I6520" t="s">
        <v>17</v>
      </c>
      <c r="J6520" t="s">
        <v>17</v>
      </c>
      <c r="K6520" t="s">
        <v>28</v>
      </c>
    </row>
    <row r="6521" spans="1:11" x14ac:dyDescent="0.2">
      <c r="A6521" t="s">
        <v>12155</v>
      </c>
      <c r="B6521" t="s">
        <v>12156</v>
      </c>
      <c r="C6521" t="s">
        <v>2596</v>
      </c>
      <c r="D6521" t="s">
        <v>37</v>
      </c>
      <c r="E6521" t="s">
        <v>14</v>
      </c>
      <c r="F6521" t="s">
        <v>15</v>
      </c>
      <c r="G6521" t="s">
        <v>626</v>
      </c>
      <c r="H6521" t="s">
        <v>27</v>
      </c>
      <c r="I6521" t="s">
        <v>17</v>
      </c>
      <c r="J6521" t="s">
        <v>17</v>
      </c>
      <c r="K6521" t="s">
        <v>28</v>
      </c>
    </row>
    <row r="6522" spans="1:11" hidden="1" x14ac:dyDescent="0.2">
      <c r="A6522" t="s">
        <v>12157</v>
      </c>
      <c r="B6522" t="s">
        <v>12158</v>
      </c>
      <c r="C6522" t="s">
        <v>359</v>
      </c>
      <c r="D6522" t="s">
        <v>331</v>
      </c>
      <c r="E6522" t="s">
        <v>14</v>
      </c>
      <c r="F6522" t="s">
        <v>15</v>
      </c>
      <c r="G6522" t="s">
        <v>67</v>
      </c>
      <c r="H6522" t="s">
        <v>95</v>
      </c>
      <c r="I6522" t="s">
        <v>17</v>
      </c>
      <c r="J6522" t="s">
        <v>17</v>
      </c>
      <c r="K6522" t="s">
        <v>19</v>
      </c>
    </row>
    <row r="6523" spans="1:11" x14ac:dyDescent="0.2">
      <c r="A6523" t="s">
        <v>12159</v>
      </c>
      <c r="B6523" t="s">
        <v>12160</v>
      </c>
      <c r="C6523" t="s">
        <v>3372</v>
      </c>
      <c r="D6523" t="s">
        <v>37</v>
      </c>
      <c r="E6523" t="s">
        <v>14</v>
      </c>
      <c r="F6523" t="s">
        <v>15</v>
      </c>
      <c r="G6523" t="s">
        <v>100</v>
      </c>
      <c r="H6523" t="s">
        <v>27</v>
      </c>
      <c r="I6523" t="s">
        <v>17</v>
      </c>
      <c r="J6523" t="s">
        <v>17</v>
      </c>
      <c r="K6523" t="s">
        <v>28</v>
      </c>
    </row>
    <row r="6524" spans="1:11" hidden="1" x14ac:dyDescent="0.2">
      <c r="A6524" t="s">
        <v>12161</v>
      </c>
      <c r="B6524" t="s">
        <v>12162</v>
      </c>
      <c r="C6524" t="s">
        <v>359</v>
      </c>
      <c r="D6524" t="s">
        <v>331</v>
      </c>
      <c r="E6524" t="s">
        <v>14</v>
      </c>
      <c r="F6524" t="s">
        <v>15</v>
      </c>
      <c r="G6524" t="s">
        <v>67</v>
      </c>
      <c r="H6524" t="s">
        <v>27</v>
      </c>
      <c r="I6524" t="s">
        <v>17</v>
      </c>
      <c r="J6524" t="s">
        <v>17</v>
      </c>
      <c r="K6524" t="s">
        <v>28</v>
      </c>
    </row>
    <row r="6525" spans="1:11" x14ac:dyDescent="0.2">
      <c r="A6525" t="s">
        <v>12163</v>
      </c>
      <c r="B6525" t="s">
        <v>12164</v>
      </c>
      <c r="C6525" t="s">
        <v>2337</v>
      </c>
      <c r="D6525" t="s">
        <v>37</v>
      </c>
      <c r="E6525" t="s">
        <v>14</v>
      </c>
      <c r="F6525" t="s">
        <v>15</v>
      </c>
      <c r="G6525" t="s">
        <v>82</v>
      </c>
      <c r="H6525" t="s">
        <v>33</v>
      </c>
      <c r="I6525" t="s">
        <v>17</v>
      </c>
      <c r="J6525" t="s">
        <v>17</v>
      </c>
      <c r="K6525" t="s">
        <v>19</v>
      </c>
    </row>
    <row r="6526" spans="1:11" x14ac:dyDescent="0.2">
      <c r="A6526" t="s">
        <v>12165</v>
      </c>
      <c r="B6526" t="s">
        <v>12166</v>
      </c>
      <c r="C6526" t="s">
        <v>2090</v>
      </c>
      <c r="D6526" t="s">
        <v>37</v>
      </c>
      <c r="E6526" t="s">
        <v>14</v>
      </c>
      <c r="F6526" t="s">
        <v>15</v>
      </c>
      <c r="G6526" t="s">
        <v>67</v>
      </c>
      <c r="H6526" t="s">
        <v>95</v>
      </c>
      <c r="I6526" t="s">
        <v>17</v>
      </c>
      <c r="J6526" t="s">
        <v>17</v>
      </c>
      <c r="K6526" t="s">
        <v>19</v>
      </c>
    </row>
    <row r="6527" spans="1:11" hidden="1" x14ac:dyDescent="0.2">
      <c r="A6527" t="s">
        <v>12167</v>
      </c>
      <c r="B6527" t="s">
        <v>12168</v>
      </c>
      <c r="C6527" t="s">
        <v>359</v>
      </c>
      <c r="D6527" t="s">
        <v>337</v>
      </c>
      <c r="E6527" t="s">
        <v>14</v>
      </c>
      <c r="F6527" t="s">
        <v>15</v>
      </c>
      <c r="G6527" t="s">
        <v>45</v>
      </c>
      <c r="H6527" t="s">
        <v>27</v>
      </c>
      <c r="I6527" t="s">
        <v>17</v>
      </c>
      <c r="J6527" t="s">
        <v>17</v>
      </c>
      <c r="K6527" t="s">
        <v>28</v>
      </c>
    </row>
    <row r="6528" spans="1:11" x14ac:dyDescent="0.2">
      <c r="A6528" t="s">
        <v>12169</v>
      </c>
      <c r="B6528" t="s">
        <v>12170</v>
      </c>
      <c r="C6528" t="s">
        <v>1537</v>
      </c>
      <c r="D6528" t="s">
        <v>37</v>
      </c>
      <c r="E6528" t="s">
        <v>166</v>
      </c>
      <c r="F6528" t="s">
        <v>15</v>
      </c>
      <c r="G6528" t="s">
        <v>67</v>
      </c>
      <c r="H6528" t="s">
        <v>27</v>
      </c>
      <c r="I6528" t="s">
        <v>17</v>
      </c>
      <c r="J6528" t="s">
        <v>17</v>
      </c>
      <c r="K6528" t="s">
        <v>28</v>
      </c>
    </row>
    <row r="6529" spans="1:11" x14ac:dyDescent="0.2">
      <c r="A6529" t="s">
        <v>12171</v>
      </c>
      <c r="B6529" t="s">
        <v>12172</v>
      </c>
      <c r="C6529" t="s">
        <v>12173</v>
      </c>
      <c r="D6529" t="s">
        <v>37</v>
      </c>
      <c r="E6529" t="s">
        <v>604</v>
      </c>
      <c r="F6529" t="s">
        <v>15</v>
      </c>
      <c r="G6529" t="s">
        <v>100</v>
      </c>
      <c r="H6529" t="s">
        <v>27</v>
      </c>
      <c r="I6529" t="s">
        <v>17</v>
      </c>
      <c r="J6529" t="s">
        <v>17</v>
      </c>
      <c r="K6529" t="s">
        <v>28</v>
      </c>
    </row>
    <row r="6530" spans="1:11" x14ac:dyDescent="0.2">
      <c r="A6530" t="s">
        <v>12171</v>
      </c>
      <c r="B6530" t="s">
        <v>212</v>
      </c>
      <c r="C6530" t="s">
        <v>1537</v>
      </c>
      <c r="D6530" t="s">
        <v>37</v>
      </c>
      <c r="E6530" t="s">
        <v>14</v>
      </c>
      <c r="F6530" t="s">
        <v>15</v>
      </c>
      <c r="G6530" t="s">
        <v>67</v>
      </c>
      <c r="H6530" t="s">
        <v>27</v>
      </c>
      <c r="I6530" t="s">
        <v>17</v>
      </c>
      <c r="J6530" t="s">
        <v>17</v>
      </c>
      <c r="K6530" t="s">
        <v>28</v>
      </c>
    </row>
    <row r="6531" spans="1:11" x14ac:dyDescent="0.2">
      <c r="A6531" t="s">
        <v>12174</v>
      </c>
      <c r="B6531" t="s">
        <v>12175</v>
      </c>
      <c r="C6531" t="s">
        <v>1537</v>
      </c>
      <c r="D6531" t="s">
        <v>37</v>
      </c>
      <c r="E6531" t="s">
        <v>166</v>
      </c>
      <c r="F6531" t="s">
        <v>15</v>
      </c>
      <c r="G6531" t="s">
        <v>82</v>
      </c>
      <c r="H6531" t="s">
        <v>182</v>
      </c>
      <c r="I6531" t="s">
        <v>17</v>
      </c>
      <c r="J6531" t="s">
        <v>17</v>
      </c>
      <c r="K6531" t="s">
        <v>19</v>
      </c>
    </row>
    <row r="6532" spans="1:11" x14ac:dyDescent="0.2">
      <c r="A6532" t="s">
        <v>12176</v>
      </c>
      <c r="B6532" t="s">
        <v>12177</v>
      </c>
      <c r="C6532" t="s">
        <v>2702</v>
      </c>
      <c r="D6532" t="s">
        <v>37</v>
      </c>
      <c r="E6532" t="s">
        <v>14</v>
      </c>
      <c r="F6532" t="s">
        <v>15</v>
      </c>
      <c r="G6532" t="s">
        <v>1871</v>
      </c>
      <c r="H6532" t="s">
        <v>27</v>
      </c>
      <c r="I6532" t="s">
        <v>17</v>
      </c>
      <c r="J6532" t="s">
        <v>17</v>
      </c>
      <c r="K6532" t="s">
        <v>28</v>
      </c>
    </row>
    <row r="6533" spans="1:11" x14ac:dyDescent="0.2">
      <c r="A6533" t="s">
        <v>12178</v>
      </c>
      <c r="B6533" t="s">
        <v>12179</v>
      </c>
      <c r="C6533" t="s">
        <v>86</v>
      </c>
      <c r="D6533" t="s">
        <v>37</v>
      </c>
      <c r="E6533" t="s">
        <v>87</v>
      </c>
      <c r="F6533" t="s">
        <v>15</v>
      </c>
      <c r="G6533" t="s">
        <v>67</v>
      </c>
      <c r="H6533" t="s">
        <v>27</v>
      </c>
      <c r="I6533" t="s">
        <v>17</v>
      </c>
      <c r="J6533" t="s">
        <v>17</v>
      </c>
      <c r="K6533" t="s">
        <v>28</v>
      </c>
    </row>
    <row r="6534" spans="1:11" x14ac:dyDescent="0.2">
      <c r="A6534" t="s">
        <v>12180</v>
      </c>
      <c r="B6534" t="s">
        <v>12181</v>
      </c>
      <c r="C6534" t="s">
        <v>2809</v>
      </c>
      <c r="D6534" t="s">
        <v>37</v>
      </c>
      <c r="E6534" t="s">
        <v>14</v>
      </c>
      <c r="F6534" t="s">
        <v>15</v>
      </c>
      <c r="G6534" t="s">
        <v>100</v>
      </c>
      <c r="H6534" t="s">
        <v>314</v>
      </c>
      <c r="I6534" t="s">
        <v>17</v>
      </c>
      <c r="J6534" t="s">
        <v>17</v>
      </c>
      <c r="K6534" t="s">
        <v>19</v>
      </c>
    </row>
    <row r="6535" spans="1:11" x14ac:dyDescent="0.2">
      <c r="A6535" t="s">
        <v>12182</v>
      </c>
      <c r="B6535" t="s">
        <v>12183</v>
      </c>
      <c r="C6535" t="s">
        <v>1162</v>
      </c>
      <c r="D6535" t="s">
        <v>37</v>
      </c>
      <c r="E6535" t="s">
        <v>14</v>
      </c>
      <c r="F6535" t="s">
        <v>15</v>
      </c>
      <c r="G6535" t="s">
        <v>45</v>
      </c>
      <c r="H6535" t="s">
        <v>182</v>
      </c>
      <c r="I6535" t="s">
        <v>17</v>
      </c>
      <c r="J6535" t="s">
        <v>17</v>
      </c>
      <c r="K6535" t="s">
        <v>19</v>
      </c>
    </row>
    <row r="6536" spans="1:11" x14ac:dyDescent="0.2">
      <c r="A6536" t="s">
        <v>12184</v>
      </c>
      <c r="B6536" t="s">
        <v>12185</v>
      </c>
      <c r="C6536" t="s">
        <v>1162</v>
      </c>
      <c r="D6536" t="s">
        <v>37</v>
      </c>
      <c r="E6536" t="s">
        <v>14</v>
      </c>
      <c r="F6536" t="s">
        <v>15</v>
      </c>
      <c r="G6536" t="s">
        <v>100</v>
      </c>
      <c r="H6536" t="s">
        <v>27</v>
      </c>
      <c r="I6536" t="s">
        <v>17</v>
      </c>
      <c r="J6536" t="s">
        <v>17</v>
      </c>
      <c r="K6536" t="s">
        <v>28</v>
      </c>
    </row>
    <row r="6537" spans="1:11" x14ac:dyDescent="0.2">
      <c r="A6537" t="s">
        <v>12186</v>
      </c>
      <c r="B6537" t="s">
        <v>1161</v>
      </c>
      <c r="C6537" t="s">
        <v>1162</v>
      </c>
      <c r="D6537" t="s">
        <v>37</v>
      </c>
      <c r="E6537" t="s">
        <v>545</v>
      </c>
      <c r="F6537" t="s">
        <v>15</v>
      </c>
      <c r="G6537" t="s">
        <v>16</v>
      </c>
      <c r="H6537" t="s">
        <v>33</v>
      </c>
      <c r="I6537" t="s">
        <v>17</v>
      </c>
      <c r="J6537" t="s">
        <v>17</v>
      </c>
      <c r="K6537" t="s">
        <v>19</v>
      </c>
    </row>
    <row r="6538" spans="1:11" hidden="1" x14ac:dyDescent="0.2">
      <c r="A6538" t="s">
        <v>12187</v>
      </c>
      <c r="B6538" t="s">
        <v>12188</v>
      </c>
      <c r="C6538" t="s">
        <v>185</v>
      </c>
      <c r="D6538" t="s">
        <v>13</v>
      </c>
      <c r="E6538" t="s">
        <v>14</v>
      </c>
      <c r="F6538" t="s">
        <v>15</v>
      </c>
      <c r="G6538" t="s">
        <v>82</v>
      </c>
      <c r="H6538" t="s">
        <v>18</v>
      </c>
      <c r="I6538" t="s">
        <v>17</v>
      </c>
      <c r="J6538" t="s">
        <v>17</v>
      </c>
      <c r="K6538" t="s">
        <v>19</v>
      </c>
    </row>
    <row r="6539" spans="1:11" x14ac:dyDescent="0.2">
      <c r="A6539" t="s">
        <v>12189</v>
      </c>
      <c r="B6539" t="s">
        <v>12190</v>
      </c>
      <c r="C6539" t="s">
        <v>4780</v>
      </c>
      <c r="D6539" t="s">
        <v>37</v>
      </c>
      <c r="E6539" t="s">
        <v>14</v>
      </c>
      <c r="F6539" t="s">
        <v>15</v>
      </c>
      <c r="G6539" t="s">
        <v>1871</v>
      </c>
      <c r="H6539" t="s">
        <v>27</v>
      </c>
      <c r="I6539" t="s">
        <v>17</v>
      </c>
      <c r="J6539" t="s">
        <v>17</v>
      </c>
      <c r="K6539" t="s">
        <v>28</v>
      </c>
    </row>
    <row r="6540" spans="1:11" x14ac:dyDescent="0.2">
      <c r="A6540" t="s">
        <v>12191</v>
      </c>
      <c r="B6540" t="s">
        <v>17</v>
      </c>
      <c r="C6540" t="s">
        <v>36</v>
      </c>
      <c r="D6540" t="s">
        <v>37</v>
      </c>
      <c r="E6540" t="s">
        <v>229</v>
      </c>
      <c r="F6540" t="s">
        <v>15</v>
      </c>
      <c r="G6540" t="s">
        <v>2670</v>
      </c>
      <c r="H6540" t="s">
        <v>27</v>
      </c>
      <c r="I6540" t="s">
        <v>17</v>
      </c>
      <c r="J6540" t="s">
        <v>17</v>
      </c>
      <c r="K6540" t="s">
        <v>28</v>
      </c>
    </row>
    <row r="6541" spans="1:11" x14ac:dyDescent="0.2">
      <c r="A6541" t="s">
        <v>12192</v>
      </c>
      <c r="B6541" t="s">
        <v>12193</v>
      </c>
      <c r="C6541" t="s">
        <v>646</v>
      </c>
      <c r="D6541" t="s">
        <v>37</v>
      </c>
      <c r="E6541" t="s">
        <v>14</v>
      </c>
      <c r="F6541" t="s">
        <v>15</v>
      </c>
      <c r="G6541" t="s">
        <v>82</v>
      </c>
      <c r="H6541" t="s">
        <v>95</v>
      </c>
      <c r="I6541" t="s">
        <v>17</v>
      </c>
      <c r="J6541" t="s">
        <v>17</v>
      </c>
      <c r="K6541" t="s">
        <v>19</v>
      </c>
    </row>
    <row r="6542" spans="1:11" x14ac:dyDescent="0.2">
      <c r="A6542" t="s">
        <v>12194</v>
      </c>
      <c r="B6542" t="s">
        <v>12195</v>
      </c>
      <c r="C6542" t="s">
        <v>3725</v>
      </c>
      <c r="D6542" t="s">
        <v>37</v>
      </c>
      <c r="E6542" t="s">
        <v>14</v>
      </c>
      <c r="F6542" t="s">
        <v>15</v>
      </c>
      <c r="G6542" t="s">
        <v>45</v>
      </c>
      <c r="H6542" t="s">
        <v>27</v>
      </c>
      <c r="I6542" t="s">
        <v>12196</v>
      </c>
      <c r="J6542" t="s">
        <v>17</v>
      </c>
      <c r="K6542" t="s">
        <v>28</v>
      </c>
    </row>
    <row r="6543" spans="1:11" hidden="1" x14ac:dyDescent="0.2">
      <c r="A6543" t="s">
        <v>12197</v>
      </c>
      <c r="B6543" t="s">
        <v>12198</v>
      </c>
      <c r="C6543" t="s">
        <v>1456</v>
      </c>
      <c r="D6543" t="s">
        <v>1457</v>
      </c>
      <c r="E6543" t="s">
        <v>166</v>
      </c>
      <c r="F6543" t="s">
        <v>15</v>
      </c>
      <c r="G6543" t="s">
        <v>1689</v>
      </c>
      <c r="H6543" t="s">
        <v>27</v>
      </c>
      <c r="I6543" t="s">
        <v>17</v>
      </c>
      <c r="J6543" t="s">
        <v>17</v>
      </c>
      <c r="K6543" t="s">
        <v>28</v>
      </c>
    </row>
    <row r="6544" spans="1:11" hidden="1" x14ac:dyDescent="0.2">
      <c r="A6544" t="s">
        <v>12199</v>
      </c>
      <c r="B6544" t="s">
        <v>12200</v>
      </c>
      <c r="C6544" t="s">
        <v>164</v>
      </c>
      <c r="D6544" t="s">
        <v>165</v>
      </c>
      <c r="E6544" t="s">
        <v>14</v>
      </c>
      <c r="F6544" t="s">
        <v>15</v>
      </c>
      <c r="G6544" t="s">
        <v>45</v>
      </c>
      <c r="H6544" t="s">
        <v>33</v>
      </c>
      <c r="I6544" t="s">
        <v>17</v>
      </c>
      <c r="J6544" t="s">
        <v>17</v>
      </c>
      <c r="K6544" t="s">
        <v>19</v>
      </c>
    </row>
    <row r="6545" spans="1:11" x14ac:dyDescent="0.2">
      <c r="A6545" t="s">
        <v>12201</v>
      </c>
      <c r="B6545" t="s">
        <v>12202</v>
      </c>
      <c r="C6545" t="s">
        <v>1520</v>
      </c>
      <c r="D6545" t="s">
        <v>37</v>
      </c>
      <c r="E6545" t="s">
        <v>14</v>
      </c>
      <c r="F6545" t="s">
        <v>15</v>
      </c>
      <c r="G6545" t="s">
        <v>16</v>
      </c>
      <c r="H6545" t="s">
        <v>95</v>
      </c>
      <c r="I6545" t="s">
        <v>17</v>
      </c>
      <c r="J6545" t="s">
        <v>17</v>
      </c>
      <c r="K6545" t="s">
        <v>19</v>
      </c>
    </row>
    <row r="6546" spans="1:11" x14ac:dyDescent="0.2">
      <c r="A6546" t="s">
        <v>12203</v>
      </c>
      <c r="B6546" t="s">
        <v>12204</v>
      </c>
      <c r="C6546" t="s">
        <v>355</v>
      </c>
      <c r="D6546" t="s">
        <v>37</v>
      </c>
      <c r="E6546" t="s">
        <v>14</v>
      </c>
      <c r="F6546" t="s">
        <v>15</v>
      </c>
      <c r="G6546" t="s">
        <v>45</v>
      </c>
      <c r="H6546" t="s">
        <v>27</v>
      </c>
      <c r="I6546" t="s">
        <v>17</v>
      </c>
      <c r="J6546" t="s">
        <v>17</v>
      </c>
      <c r="K6546" t="s">
        <v>28</v>
      </c>
    </row>
    <row r="6547" spans="1:11" x14ac:dyDescent="0.2">
      <c r="A6547" t="s">
        <v>12205</v>
      </c>
      <c r="B6547" t="s">
        <v>12206</v>
      </c>
      <c r="C6547" t="s">
        <v>189</v>
      </c>
      <c r="D6547" t="s">
        <v>37</v>
      </c>
      <c r="E6547" t="s">
        <v>14</v>
      </c>
      <c r="F6547" t="s">
        <v>15</v>
      </c>
      <c r="G6547" t="s">
        <v>45</v>
      </c>
      <c r="H6547" t="s">
        <v>27</v>
      </c>
      <c r="I6547" t="s">
        <v>17</v>
      </c>
      <c r="J6547" t="s">
        <v>17</v>
      </c>
      <c r="K6547" t="s">
        <v>28</v>
      </c>
    </row>
    <row r="6548" spans="1:11" hidden="1" x14ac:dyDescent="0.2">
      <c r="A6548" t="s">
        <v>12207</v>
      </c>
      <c r="B6548" t="s">
        <v>12208</v>
      </c>
      <c r="C6548" t="s">
        <v>813</v>
      </c>
      <c r="D6548" t="s">
        <v>814</v>
      </c>
      <c r="E6548" t="s">
        <v>54</v>
      </c>
      <c r="F6548" t="s">
        <v>15</v>
      </c>
      <c r="G6548" t="s">
        <v>67</v>
      </c>
      <c r="H6548" t="s">
        <v>27</v>
      </c>
      <c r="I6548" t="s">
        <v>17</v>
      </c>
      <c r="J6548" t="s">
        <v>17</v>
      </c>
      <c r="K6548" t="s">
        <v>28</v>
      </c>
    </row>
    <row r="6549" spans="1:11" x14ac:dyDescent="0.2">
      <c r="A6549" t="s">
        <v>12209</v>
      </c>
      <c r="B6549" t="s">
        <v>12210</v>
      </c>
      <c r="C6549" t="s">
        <v>2023</v>
      </c>
      <c r="D6549" t="s">
        <v>37</v>
      </c>
      <c r="E6549" t="s">
        <v>14</v>
      </c>
      <c r="F6549" t="s">
        <v>15</v>
      </c>
      <c r="G6549" t="s">
        <v>67</v>
      </c>
      <c r="H6549" t="s">
        <v>95</v>
      </c>
      <c r="I6549" t="s">
        <v>17</v>
      </c>
      <c r="J6549" t="s">
        <v>17</v>
      </c>
      <c r="K6549" t="s">
        <v>19</v>
      </c>
    </row>
    <row r="6550" spans="1:11" x14ac:dyDescent="0.2">
      <c r="A6550" t="s">
        <v>12209</v>
      </c>
      <c r="B6550" t="s">
        <v>12211</v>
      </c>
      <c r="C6550" t="s">
        <v>176</v>
      </c>
      <c r="D6550" t="s">
        <v>37</v>
      </c>
      <c r="E6550" t="s">
        <v>14</v>
      </c>
      <c r="F6550" t="s">
        <v>15</v>
      </c>
      <c r="G6550" t="s">
        <v>1002</v>
      </c>
      <c r="H6550" t="s">
        <v>33</v>
      </c>
      <c r="I6550" t="s">
        <v>17</v>
      </c>
      <c r="J6550" t="s">
        <v>17</v>
      </c>
      <c r="K6550" t="s">
        <v>19</v>
      </c>
    </row>
    <row r="6551" spans="1:11" x14ac:dyDescent="0.2">
      <c r="A6551" t="s">
        <v>12212</v>
      </c>
      <c r="B6551" t="s">
        <v>12213</v>
      </c>
      <c r="C6551" t="s">
        <v>2023</v>
      </c>
      <c r="D6551" t="s">
        <v>37</v>
      </c>
      <c r="E6551" t="s">
        <v>14</v>
      </c>
      <c r="F6551" t="s">
        <v>15</v>
      </c>
      <c r="G6551" t="s">
        <v>67</v>
      </c>
      <c r="H6551" t="s">
        <v>33</v>
      </c>
      <c r="I6551" t="s">
        <v>17</v>
      </c>
      <c r="J6551" t="s">
        <v>17</v>
      </c>
      <c r="K6551" t="s">
        <v>19</v>
      </c>
    </row>
    <row r="6552" spans="1:11" x14ac:dyDescent="0.2">
      <c r="A6552" t="s">
        <v>12214</v>
      </c>
      <c r="B6552" t="s">
        <v>12215</v>
      </c>
      <c r="C6552" t="s">
        <v>132</v>
      </c>
      <c r="D6552" t="s">
        <v>37</v>
      </c>
      <c r="E6552" t="s">
        <v>14</v>
      </c>
      <c r="F6552" t="s">
        <v>15</v>
      </c>
      <c r="G6552" t="s">
        <v>67</v>
      </c>
      <c r="H6552" t="s">
        <v>33</v>
      </c>
      <c r="I6552" t="s">
        <v>17</v>
      </c>
      <c r="J6552" t="s">
        <v>17</v>
      </c>
      <c r="K6552" t="s">
        <v>19</v>
      </c>
    </row>
    <row r="6553" spans="1:11" x14ac:dyDescent="0.2">
      <c r="A6553" t="s">
        <v>12216</v>
      </c>
      <c r="B6553" t="s">
        <v>12217</v>
      </c>
      <c r="C6553" t="s">
        <v>132</v>
      </c>
      <c r="D6553" t="s">
        <v>37</v>
      </c>
      <c r="E6553" t="s">
        <v>14</v>
      </c>
      <c r="F6553" t="s">
        <v>15</v>
      </c>
      <c r="G6553" t="s">
        <v>251</v>
      </c>
      <c r="H6553" t="s">
        <v>33</v>
      </c>
      <c r="I6553" t="s">
        <v>17</v>
      </c>
      <c r="J6553" t="s">
        <v>17</v>
      </c>
      <c r="K6553" t="s">
        <v>19</v>
      </c>
    </row>
    <row r="6554" spans="1:11" x14ac:dyDescent="0.2">
      <c r="A6554" t="s">
        <v>12218</v>
      </c>
      <c r="B6554" t="s">
        <v>12219</v>
      </c>
      <c r="C6554" t="s">
        <v>3725</v>
      </c>
      <c r="D6554" t="s">
        <v>37</v>
      </c>
      <c r="E6554" t="s">
        <v>14</v>
      </c>
      <c r="F6554" t="s">
        <v>15</v>
      </c>
      <c r="G6554" t="s">
        <v>100</v>
      </c>
      <c r="H6554" t="s">
        <v>33</v>
      </c>
      <c r="I6554" t="s">
        <v>17</v>
      </c>
      <c r="J6554" t="s">
        <v>17</v>
      </c>
      <c r="K6554" t="s">
        <v>19</v>
      </c>
    </row>
    <row r="6555" spans="1:11" x14ac:dyDescent="0.2">
      <c r="A6555" t="s">
        <v>12220</v>
      </c>
      <c r="B6555" t="s">
        <v>12221</v>
      </c>
      <c r="C6555" t="s">
        <v>12222</v>
      </c>
      <c r="D6555" t="s">
        <v>37</v>
      </c>
      <c r="E6555" t="s">
        <v>604</v>
      </c>
      <c r="F6555" t="s">
        <v>15</v>
      </c>
      <c r="G6555" t="s">
        <v>45</v>
      </c>
      <c r="H6555" t="s">
        <v>27</v>
      </c>
      <c r="I6555" t="s">
        <v>17</v>
      </c>
      <c r="J6555" t="s">
        <v>17</v>
      </c>
      <c r="K6555" t="s">
        <v>28</v>
      </c>
    </row>
    <row r="6556" spans="1:11" x14ac:dyDescent="0.2">
      <c r="A6556" t="s">
        <v>12223</v>
      </c>
      <c r="B6556" t="s">
        <v>12224</v>
      </c>
      <c r="C6556" t="s">
        <v>1213</v>
      </c>
      <c r="D6556" t="s">
        <v>37</v>
      </c>
      <c r="E6556" t="s">
        <v>14</v>
      </c>
      <c r="F6556" t="s">
        <v>15</v>
      </c>
      <c r="G6556" t="s">
        <v>100</v>
      </c>
      <c r="H6556" t="s">
        <v>27</v>
      </c>
      <c r="I6556" t="s">
        <v>17</v>
      </c>
      <c r="J6556" t="s">
        <v>17</v>
      </c>
      <c r="K6556" t="s">
        <v>28</v>
      </c>
    </row>
    <row r="6557" spans="1:11" x14ac:dyDescent="0.2">
      <c r="A6557" t="s">
        <v>12225</v>
      </c>
      <c r="B6557" t="s">
        <v>17</v>
      </c>
      <c r="C6557" t="s">
        <v>2415</v>
      </c>
      <c r="D6557" t="s">
        <v>37</v>
      </c>
      <c r="E6557" t="s">
        <v>14</v>
      </c>
      <c r="F6557" t="s">
        <v>15</v>
      </c>
      <c r="G6557" t="s">
        <v>251</v>
      </c>
      <c r="H6557" t="s">
        <v>182</v>
      </c>
      <c r="I6557" t="s">
        <v>17</v>
      </c>
      <c r="J6557" t="s">
        <v>17</v>
      </c>
      <c r="K6557" t="s">
        <v>19</v>
      </c>
    </row>
    <row r="6558" spans="1:11" x14ac:dyDescent="0.2">
      <c r="A6558" t="s">
        <v>12226</v>
      </c>
      <c r="B6558" t="s">
        <v>12227</v>
      </c>
      <c r="C6558" t="s">
        <v>146</v>
      </c>
      <c r="D6558" t="s">
        <v>37</v>
      </c>
      <c r="E6558" t="s">
        <v>14</v>
      </c>
      <c r="F6558" t="s">
        <v>15</v>
      </c>
      <c r="G6558" t="s">
        <v>100</v>
      </c>
      <c r="H6558" t="s">
        <v>95</v>
      </c>
      <c r="I6558" t="s">
        <v>479</v>
      </c>
      <c r="J6558" t="s">
        <v>17</v>
      </c>
      <c r="K6558" t="s">
        <v>19</v>
      </c>
    </row>
    <row r="6559" spans="1:11" x14ac:dyDescent="0.2">
      <c r="A6559" t="s">
        <v>12228</v>
      </c>
      <c r="B6559" t="s">
        <v>12229</v>
      </c>
      <c r="C6559" t="s">
        <v>146</v>
      </c>
      <c r="D6559" t="s">
        <v>37</v>
      </c>
      <c r="E6559" t="s">
        <v>43</v>
      </c>
      <c r="F6559" t="s">
        <v>15</v>
      </c>
      <c r="G6559" t="s">
        <v>45</v>
      </c>
      <c r="H6559" t="s">
        <v>33</v>
      </c>
      <c r="I6559" t="s">
        <v>17</v>
      </c>
      <c r="J6559" t="s">
        <v>17</v>
      </c>
      <c r="K6559" t="s">
        <v>19</v>
      </c>
    </row>
    <row r="6560" spans="1:11" x14ac:dyDescent="0.2">
      <c r="A6560" t="s">
        <v>12230</v>
      </c>
      <c r="B6560" t="s">
        <v>12231</v>
      </c>
      <c r="C6560" t="s">
        <v>1537</v>
      </c>
      <c r="D6560" t="s">
        <v>37</v>
      </c>
      <c r="E6560" t="s">
        <v>14</v>
      </c>
      <c r="F6560" t="s">
        <v>15</v>
      </c>
      <c r="G6560" t="s">
        <v>16</v>
      </c>
      <c r="H6560" t="s">
        <v>27</v>
      </c>
      <c r="I6560" t="s">
        <v>17</v>
      </c>
      <c r="J6560" t="s">
        <v>17</v>
      </c>
      <c r="K6560" t="s">
        <v>28</v>
      </c>
    </row>
    <row r="6561" spans="1:11" x14ac:dyDescent="0.2">
      <c r="A6561" t="s">
        <v>12232</v>
      </c>
      <c r="B6561" t="s">
        <v>12233</v>
      </c>
      <c r="C6561" t="s">
        <v>168</v>
      </c>
      <c r="D6561" t="s">
        <v>37</v>
      </c>
      <c r="E6561" t="s">
        <v>14</v>
      </c>
      <c r="F6561" t="s">
        <v>15</v>
      </c>
      <c r="G6561" t="s">
        <v>45</v>
      </c>
      <c r="H6561" t="s">
        <v>95</v>
      </c>
      <c r="I6561" t="s">
        <v>17</v>
      </c>
      <c r="J6561" t="s">
        <v>17</v>
      </c>
      <c r="K6561" t="s">
        <v>19</v>
      </c>
    </row>
    <row r="6562" spans="1:11" x14ac:dyDescent="0.2">
      <c r="A6562" t="s">
        <v>12234</v>
      </c>
      <c r="B6562" t="s">
        <v>12235</v>
      </c>
      <c r="C6562" t="s">
        <v>168</v>
      </c>
      <c r="D6562" t="s">
        <v>37</v>
      </c>
      <c r="E6562" t="s">
        <v>14</v>
      </c>
      <c r="F6562" t="s">
        <v>15</v>
      </c>
      <c r="G6562" t="s">
        <v>45</v>
      </c>
      <c r="H6562" t="s">
        <v>33</v>
      </c>
      <c r="I6562" t="s">
        <v>17</v>
      </c>
      <c r="J6562" t="s">
        <v>17</v>
      </c>
      <c r="K6562" t="s">
        <v>19</v>
      </c>
    </row>
    <row r="6563" spans="1:11" x14ac:dyDescent="0.2">
      <c r="A6563" t="s">
        <v>12236</v>
      </c>
      <c r="B6563" t="s">
        <v>12237</v>
      </c>
      <c r="C6563" t="s">
        <v>2432</v>
      </c>
      <c r="D6563" t="s">
        <v>37</v>
      </c>
      <c r="E6563" t="s">
        <v>14</v>
      </c>
      <c r="F6563" t="s">
        <v>15</v>
      </c>
      <c r="G6563" t="s">
        <v>1253</v>
      </c>
      <c r="H6563" t="s">
        <v>33</v>
      </c>
      <c r="I6563" t="s">
        <v>17</v>
      </c>
      <c r="J6563" t="s">
        <v>17</v>
      </c>
      <c r="K6563" t="s">
        <v>19</v>
      </c>
    </row>
    <row r="6564" spans="1:11" hidden="1" x14ac:dyDescent="0.2">
      <c r="A6564" t="s">
        <v>12238</v>
      </c>
      <c r="B6564" t="s">
        <v>12239</v>
      </c>
      <c r="C6564" t="s">
        <v>359</v>
      </c>
      <c r="D6564" t="s">
        <v>337</v>
      </c>
      <c r="E6564" t="s">
        <v>14</v>
      </c>
      <c r="F6564" t="s">
        <v>15</v>
      </c>
      <c r="G6564" t="s">
        <v>45</v>
      </c>
      <c r="H6564" t="s">
        <v>33</v>
      </c>
      <c r="I6564" t="s">
        <v>17</v>
      </c>
      <c r="J6564" t="s">
        <v>17</v>
      </c>
      <c r="K6564" t="s">
        <v>19</v>
      </c>
    </row>
    <row r="6565" spans="1:11" hidden="1" x14ac:dyDescent="0.2">
      <c r="A6565" t="s">
        <v>12240</v>
      </c>
      <c r="B6565" t="s">
        <v>12241</v>
      </c>
      <c r="C6565" t="s">
        <v>550</v>
      </c>
      <c r="D6565" t="s">
        <v>10766</v>
      </c>
      <c r="E6565" t="s">
        <v>24</v>
      </c>
      <c r="F6565" t="s">
        <v>15</v>
      </c>
      <c r="G6565" t="s">
        <v>230</v>
      </c>
      <c r="H6565" t="s">
        <v>27</v>
      </c>
      <c r="I6565" t="s">
        <v>553</v>
      </c>
      <c r="J6565" t="s">
        <v>17</v>
      </c>
      <c r="K6565" t="s">
        <v>28</v>
      </c>
    </row>
    <row r="6566" spans="1:11" x14ac:dyDescent="0.2">
      <c r="A6566" t="s">
        <v>12242</v>
      </c>
      <c r="B6566" t="s">
        <v>12243</v>
      </c>
      <c r="C6566" t="s">
        <v>5365</v>
      </c>
      <c r="D6566" t="s">
        <v>37</v>
      </c>
      <c r="E6566" t="s">
        <v>14</v>
      </c>
      <c r="F6566" t="s">
        <v>15</v>
      </c>
      <c r="G6566" t="s">
        <v>57</v>
      </c>
      <c r="H6566" t="s">
        <v>27</v>
      </c>
      <c r="I6566" t="s">
        <v>17</v>
      </c>
      <c r="J6566" t="s">
        <v>17</v>
      </c>
      <c r="K6566" t="s">
        <v>28</v>
      </c>
    </row>
    <row r="6567" spans="1:11" hidden="1" x14ac:dyDescent="0.2">
      <c r="A6567" t="s">
        <v>12244</v>
      </c>
      <c r="B6567" t="s">
        <v>12245</v>
      </c>
      <c r="C6567" t="s">
        <v>128</v>
      </c>
      <c r="D6567" t="s">
        <v>32</v>
      </c>
      <c r="E6567" t="s">
        <v>229</v>
      </c>
      <c r="F6567" t="s">
        <v>15</v>
      </c>
      <c r="G6567" t="s">
        <v>230</v>
      </c>
      <c r="H6567" t="s">
        <v>1268</v>
      </c>
      <c r="I6567" t="s">
        <v>17</v>
      </c>
      <c r="J6567" t="s">
        <v>17</v>
      </c>
      <c r="K6567" t="s">
        <v>19</v>
      </c>
    </row>
    <row r="6568" spans="1:11" x14ac:dyDescent="0.2">
      <c r="A6568" t="s">
        <v>12246</v>
      </c>
      <c r="B6568" t="s">
        <v>12247</v>
      </c>
      <c r="C6568" t="s">
        <v>5365</v>
      </c>
      <c r="D6568" t="s">
        <v>37</v>
      </c>
      <c r="E6568" t="s">
        <v>14</v>
      </c>
      <c r="F6568" t="s">
        <v>15</v>
      </c>
      <c r="G6568" t="s">
        <v>45</v>
      </c>
      <c r="H6568" t="s">
        <v>27</v>
      </c>
      <c r="I6568" t="s">
        <v>17</v>
      </c>
      <c r="J6568" t="s">
        <v>17</v>
      </c>
      <c r="K6568" t="s">
        <v>28</v>
      </c>
    </row>
    <row r="6569" spans="1:11" hidden="1" x14ac:dyDescent="0.2">
      <c r="A6569" t="s">
        <v>12248</v>
      </c>
      <c r="B6569" t="s">
        <v>3719</v>
      </c>
      <c r="C6569" t="s">
        <v>589</v>
      </c>
      <c r="D6569" t="s">
        <v>337</v>
      </c>
      <c r="E6569" t="s">
        <v>14</v>
      </c>
      <c r="F6569" t="s">
        <v>15</v>
      </c>
      <c r="G6569" t="s">
        <v>60</v>
      </c>
      <c r="H6569" t="s">
        <v>33</v>
      </c>
      <c r="I6569" t="s">
        <v>17</v>
      </c>
      <c r="J6569" t="s">
        <v>17</v>
      </c>
      <c r="K6569" t="s">
        <v>19</v>
      </c>
    </row>
    <row r="6570" spans="1:11" hidden="1" x14ac:dyDescent="0.2">
      <c r="A6570" t="s">
        <v>12249</v>
      </c>
      <c r="B6570" t="s">
        <v>12250</v>
      </c>
      <c r="C6570" t="s">
        <v>213</v>
      </c>
      <c r="D6570" t="s">
        <v>214</v>
      </c>
      <c r="E6570" t="s">
        <v>14</v>
      </c>
      <c r="F6570" t="s">
        <v>215</v>
      </c>
      <c r="G6570" t="s">
        <v>251</v>
      </c>
      <c r="H6570" t="s">
        <v>33</v>
      </c>
      <c r="I6570" t="s">
        <v>17</v>
      </c>
      <c r="J6570" t="s">
        <v>17</v>
      </c>
      <c r="K6570" t="s">
        <v>19</v>
      </c>
    </row>
    <row r="6571" spans="1:11" hidden="1" x14ac:dyDescent="0.2">
      <c r="A6571" t="s">
        <v>12251</v>
      </c>
      <c r="B6571" t="s">
        <v>12250</v>
      </c>
      <c r="C6571" t="s">
        <v>213</v>
      </c>
      <c r="D6571" t="s">
        <v>214</v>
      </c>
      <c r="E6571" t="s">
        <v>43</v>
      </c>
      <c r="F6571" t="s">
        <v>215</v>
      </c>
      <c r="G6571" t="s">
        <v>45</v>
      </c>
      <c r="H6571" t="s">
        <v>95</v>
      </c>
      <c r="I6571" t="s">
        <v>17</v>
      </c>
      <c r="J6571" t="s">
        <v>17</v>
      </c>
      <c r="K6571" t="s">
        <v>19</v>
      </c>
    </row>
    <row r="6572" spans="1:11" hidden="1" x14ac:dyDescent="0.2">
      <c r="A6572" t="s">
        <v>12252</v>
      </c>
      <c r="B6572" t="s">
        <v>12253</v>
      </c>
      <c r="C6572" t="s">
        <v>359</v>
      </c>
      <c r="D6572" t="s">
        <v>337</v>
      </c>
      <c r="E6572" t="s">
        <v>14</v>
      </c>
      <c r="F6572" t="s">
        <v>15</v>
      </c>
      <c r="G6572" t="s">
        <v>1871</v>
      </c>
      <c r="H6572" t="s">
        <v>33</v>
      </c>
      <c r="I6572" t="s">
        <v>17</v>
      </c>
      <c r="J6572" t="s">
        <v>17</v>
      </c>
      <c r="K6572" t="s">
        <v>19</v>
      </c>
    </row>
    <row r="6573" spans="1:11" hidden="1" x14ac:dyDescent="0.2">
      <c r="A6573" t="s">
        <v>12254</v>
      </c>
      <c r="B6573" t="s">
        <v>12255</v>
      </c>
      <c r="C6573" t="s">
        <v>359</v>
      </c>
      <c r="D6573" t="s">
        <v>337</v>
      </c>
      <c r="E6573" t="s">
        <v>14</v>
      </c>
      <c r="F6573" t="s">
        <v>15</v>
      </c>
      <c r="G6573" t="s">
        <v>67</v>
      </c>
      <c r="H6573" t="s">
        <v>27</v>
      </c>
      <c r="I6573" t="s">
        <v>17</v>
      </c>
      <c r="J6573" t="s">
        <v>17</v>
      </c>
      <c r="K6573" t="s">
        <v>28</v>
      </c>
    </row>
    <row r="6574" spans="1:11" hidden="1" x14ac:dyDescent="0.2">
      <c r="A6574" t="s">
        <v>12256</v>
      </c>
      <c r="B6574" t="s">
        <v>12255</v>
      </c>
      <c r="C6574" t="s">
        <v>359</v>
      </c>
      <c r="D6574" t="s">
        <v>337</v>
      </c>
      <c r="E6574" t="s">
        <v>14</v>
      </c>
      <c r="F6574" t="s">
        <v>15</v>
      </c>
      <c r="G6574" t="s">
        <v>67</v>
      </c>
      <c r="H6574" t="s">
        <v>27</v>
      </c>
      <c r="I6574" t="s">
        <v>17</v>
      </c>
      <c r="J6574" t="s">
        <v>17</v>
      </c>
      <c r="K6574" t="s">
        <v>28</v>
      </c>
    </row>
    <row r="6575" spans="1:11" x14ac:dyDescent="0.2">
      <c r="A6575" t="s">
        <v>12257</v>
      </c>
      <c r="B6575" t="s">
        <v>12258</v>
      </c>
      <c r="C6575" t="s">
        <v>2191</v>
      </c>
      <c r="D6575" t="s">
        <v>37</v>
      </c>
      <c r="E6575" t="s">
        <v>14</v>
      </c>
      <c r="F6575" t="s">
        <v>15</v>
      </c>
      <c r="G6575" t="s">
        <v>100</v>
      </c>
      <c r="H6575" t="s">
        <v>27</v>
      </c>
      <c r="I6575" t="s">
        <v>17</v>
      </c>
      <c r="J6575" t="s">
        <v>17</v>
      </c>
      <c r="K6575" t="s">
        <v>28</v>
      </c>
    </row>
    <row r="6576" spans="1:11" hidden="1" x14ac:dyDescent="0.2">
      <c r="A6576" t="s">
        <v>12259</v>
      </c>
      <c r="B6576" t="s">
        <v>12260</v>
      </c>
      <c r="C6576" t="s">
        <v>213</v>
      </c>
      <c r="D6576" t="s">
        <v>214</v>
      </c>
      <c r="E6576" t="s">
        <v>14</v>
      </c>
      <c r="F6576" t="s">
        <v>215</v>
      </c>
      <c r="G6576" t="s">
        <v>251</v>
      </c>
      <c r="H6576" t="s">
        <v>33</v>
      </c>
      <c r="I6576" t="s">
        <v>17</v>
      </c>
      <c r="J6576" t="s">
        <v>17</v>
      </c>
      <c r="K6576" t="s">
        <v>19</v>
      </c>
    </row>
    <row r="6577" spans="1:11" hidden="1" x14ac:dyDescent="0.2">
      <c r="A6577" t="s">
        <v>12261</v>
      </c>
      <c r="B6577" t="s">
        <v>12260</v>
      </c>
      <c r="C6577" t="s">
        <v>213</v>
      </c>
      <c r="D6577" t="s">
        <v>214</v>
      </c>
      <c r="E6577" t="s">
        <v>43</v>
      </c>
      <c r="F6577" t="s">
        <v>215</v>
      </c>
      <c r="G6577" t="s">
        <v>45</v>
      </c>
      <c r="H6577" t="s">
        <v>95</v>
      </c>
      <c r="I6577" t="s">
        <v>17</v>
      </c>
      <c r="J6577" t="s">
        <v>17</v>
      </c>
      <c r="K6577" t="s">
        <v>19</v>
      </c>
    </row>
    <row r="6578" spans="1:11" hidden="1" x14ac:dyDescent="0.2">
      <c r="A6578" t="s">
        <v>12262</v>
      </c>
      <c r="B6578" t="s">
        <v>12263</v>
      </c>
      <c r="C6578" t="s">
        <v>359</v>
      </c>
      <c r="D6578" t="s">
        <v>337</v>
      </c>
      <c r="E6578" t="s">
        <v>14</v>
      </c>
      <c r="F6578" t="s">
        <v>15</v>
      </c>
      <c r="G6578" t="s">
        <v>100</v>
      </c>
      <c r="H6578" t="s">
        <v>33</v>
      </c>
      <c r="I6578" t="s">
        <v>17</v>
      </c>
      <c r="J6578" t="s">
        <v>17</v>
      </c>
      <c r="K6578" t="s">
        <v>19</v>
      </c>
    </row>
    <row r="6579" spans="1:11" x14ac:dyDescent="0.2">
      <c r="A6579" t="s">
        <v>12264</v>
      </c>
      <c r="B6579" t="s">
        <v>12265</v>
      </c>
      <c r="C6579" t="s">
        <v>86</v>
      </c>
      <c r="D6579" t="s">
        <v>37</v>
      </c>
      <c r="E6579" t="s">
        <v>87</v>
      </c>
      <c r="F6579" t="s">
        <v>15</v>
      </c>
      <c r="G6579" t="s">
        <v>82</v>
      </c>
      <c r="H6579" t="s">
        <v>27</v>
      </c>
      <c r="I6579" t="s">
        <v>17</v>
      </c>
      <c r="J6579" t="s">
        <v>17</v>
      </c>
      <c r="K6579" t="s">
        <v>28</v>
      </c>
    </row>
    <row r="6580" spans="1:11" hidden="1" x14ac:dyDescent="0.2">
      <c r="A6580" t="s">
        <v>12266</v>
      </c>
      <c r="B6580" t="s">
        <v>17</v>
      </c>
      <c r="C6580" t="s">
        <v>128</v>
      </c>
      <c r="D6580" t="s">
        <v>37</v>
      </c>
      <c r="E6580" t="s">
        <v>166</v>
      </c>
      <c r="F6580" t="s">
        <v>15</v>
      </c>
      <c r="G6580" t="s">
        <v>67</v>
      </c>
      <c r="H6580" t="s">
        <v>27</v>
      </c>
      <c r="I6580" t="s">
        <v>17</v>
      </c>
      <c r="J6580" t="s">
        <v>17</v>
      </c>
      <c r="K6580" t="s">
        <v>28</v>
      </c>
    </row>
    <row r="6581" spans="1:11" hidden="1" x14ac:dyDescent="0.2">
      <c r="A6581" t="s">
        <v>12267</v>
      </c>
      <c r="B6581" t="s">
        <v>17</v>
      </c>
      <c r="C6581" t="s">
        <v>128</v>
      </c>
      <c r="D6581" t="s">
        <v>37</v>
      </c>
      <c r="E6581" t="s">
        <v>166</v>
      </c>
      <c r="F6581" t="s">
        <v>15</v>
      </c>
      <c r="G6581" t="s">
        <v>100</v>
      </c>
      <c r="H6581" t="s">
        <v>27</v>
      </c>
      <c r="I6581" t="s">
        <v>17</v>
      </c>
      <c r="J6581" t="s">
        <v>17</v>
      </c>
      <c r="K6581" t="s">
        <v>28</v>
      </c>
    </row>
    <row r="6582" spans="1:11" hidden="1" x14ac:dyDescent="0.2">
      <c r="A6582" t="s">
        <v>12268</v>
      </c>
      <c r="B6582" t="s">
        <v>17</v>
      </c>
      <c r="C6582" t="s">
        <v>128</v>
      </c>
      <c r="D6582" t="s">
        <v>37</v>
      </c>
      <c r="E6582" t="s">
        <v>166</v>
      </c>
      <c r="F6582" t="s">
        <v>15</v>
      </c>
      <c r="G6582" t="s">
        <v>16</v>
      </c>
      <c r="H6582" t="s">
        <v>27</v>
      </c>
      <c r="I6582" t="s">
        <v>17</v>
      </c>
      <c r="J6582" t="s">
        <v>17</v>
      </c>
      <c r="K6582" t="s">
        <v>28</v>
      </c>
    </row>
    <row r="6583" spans="1:11" x14ac:dyDescent="0.2">
      <c r="A6583" t="s">
        <v>12269</v>
      </c>
      <c r="B6583" t="s">
        <v>17</v>
      </c>
      <c r="C6583" t="s">
        <v>36</v>
      </c>
      <c r="D6583" t="s">
        <v>37</v>
      </c>
      <c r="E6583" t="s">
        <v>282</v>
      </c>
      <c r="F6583" t="s">
        <v>15</v>
      </c>
      <c r="G6583" t="s">
        <v>82</v>
      </c>
      <c r="H6583" t="s">
        <v>27</v>
      </c>
      <c r="I6583" t="s">
        <v>17</v>
      </c>
      <c r="J6583" t="s">
        <v>17</v>
      </c>
      <c r="K6583" t="s">
        <v>28</v>
      </c>
    </row>
    <row r="6584" spans="1:11" x14ac:dyDescent="0.2">
      <c r="A6584" t="s">
        <v>12270</v>
      </c>
      <c r="B6584" t="s">
        <v>12271</v>
      </c>
      <c r="C6584" t="s">
        <v>36</v>
      </c>
      <c r="D6584" t="s">
        <v>37</v>
      </c>
      <c r="E6584" t="s">
        <v>282</v>
      </c>
      <c r="F6584" t="s">
        <v>15</v>
      </c>
      <c r="G6584" t="s">
        <v>433</v>
      </c>
      <c r="H6584" t="s">
        <v>27</v>
      </c>
      <c r="I6584" t="s">
        <v>1158</v>
      </c>
      <c r="J6584" t="s">
        <v>17</v>
      </c>
      <c r="K6584" t="s">
        <v>28</v>
      </c>
    </row>
    <row r="6585" spans="1:11" x14ac:dyDescent="0.2">
      <c r="A6585" t="s">
        <v>12272</v>
      </c>
      <c r="B6585" t="s">
        <v>17</v>
      </c>
      <c r="C6585" t="s">
        <v>36</v>
      </c>
      <c r="D6585" t="s">
        <v>37</v>
      </c>
      <c r="E6585" t="s">
        <v>348</v>
      </c>
      <c r="F6585" t="s">
        <v>15</v>
      </c>
      <c r="G6585" t="s">
        <v>873</v>
      </c>
      <c r="H6585" t="s">
        <v>27</v>
      </c>
      <c r="I6585" t="s">
        <v>17</v>
      </c>
      <c r="J6585" t="s">
        <v>17</v>
      </c>
      <c r="K6585" t="s">
        <v>28</v>
      </c>
    </row>
    <row r="6586" spans="1:11" hidden="1" x14ac:dyDescent="0.2">
      <c r="A6586" t="s">
        <v>12273</v>
      </c>
      <c r="B6586" t="s">
        <v>12274</v>
      </c>
      <c r="C6586" t="s">
        <v>164</v>
      </c>
      <c r="D6586" t="s">
        <v>165</v>
      </c>
      <c r="E6586" t="s">
        <v>166</v>
      </c>
      <c r="F6586" t="s">
        <v>15</v>
      </c>
      <c r="G6586" t="s">
        <v>1871</v>
      </c>
      <c r="H6586" t="s">
        <v>27</v>
      </c>
      <c r="I6586" t="s">
        <v>17</v>
      </c>
      <c r="J6586" t="s">
        <v>17</v>
      </c>
      <c r="K6586" t="s">
        <v>28</v>
      </c>
    </row>
    <row r="6587" spans="1:11" hidden="1" x14ac:dyDescent="0.2">
      <c r="A6587" t="s">
        <v>12275</v>
      </c>
      <c r="B6587" t="s">
        <v>12276</v>
      </c>
      <c r="C6587" t="s">
        <v>614</v>
      </c>
      <c r="D6587" t="s">
        <v>615</v>
      </c>
      <c r="E6587" t="s">
        <v>166</v>
      </c>
      <c r="F6587" t="s">
        <v>15</v>
      </c>
      <c r="G6587" t="s">
        <v>82</v>
      </c>
      <c r="H6587" t="s">
        <v>27</v>
      </c>
      <c r="I6587" t="s">
        <v>17</v>
      </c>
      <c r="J6587" t="s">
        <v>17</v>
      </c>
      <c r="K6587" t="s">
        <v>28</v>
      </c>
    </row>
    <row r="6588" spans="1:11" hidden="1" x14ac:dyDescent="0.2">
      <c r="A6588" t="s">
        <v>12277</v>
      </c>
      <c r="B6588" t="s">
        <v>12278</v>
      </c>
      <c r="C6588" t="s">
        <v>1394</v>
      </c>
      <c r="D6588" t="s">
        <v>1395</v>
      </c>
      <c r="E6588" t="s">
        <v>14</v>
      </c>
      <c r="F6588" t="s">
        <v>15</v>
      </c>
      <c r="G6588" t="s">
        <v>67</v>
      </c>
      <c r="H6588" t="s">
        <v>33</v>
      </c>
      <c r="I6588" t="s">
        <v>17</v>
      </c>
      <c r="J6588" t="s">
        <v>17</v>
      </c>
      <c r="K6588" t="s">
        <v>19</v>
      </c>
    </row>
    <row r="6589" spans="1:11" x14ac:dyDescent="0.2">
      <c r="A6589" t="s">
        <v>12279</v>
      </c>
      <c r="B6589" t="s">
        <v>12280</v>
      </c>
      <c r="C6589" t="s">
        <v>176</v>
      </c>
      <c r="D6589" t="s">
        <v>37</v>
      </c>
      <c r="E6589" t="s">
        <v>14</v>
      </c>
      <c r="F6589" t="s">
        <v>15</v>
      </c>
      <c r="G6589" t="s">
        <v>67</v>
      </c>
      <c r="H6589" t="s">
        <v>182</v>
      </c>
      <c r="I6589" t="s">
        <v>17</v>
      </c>
      <c r="J6589" t="s">
        <v>17</v>
      </c>
      <c r="K6589" t="s">
        <v>19</v>
      </c>
    </row>
    <row r="6590" spans="1:11" hidden="1" x14ac:dyDescent="0.2">
      <c r="A6590" t="s">
        <v>12281</v>
      </c>
      <c r="B6590" t="s">
        <v>12282</v>
      </c>
      <c r="C6590" t="s">
        <v>128</v>
      </c>
      <c r="D6590" t="s">
        <v>1457</v>
      </c>
      <c r="E6590" t="s">
        <v>166</v>
      </c>
      <c r="F6590" t="s">
        <v>15</v>
      </c>
      <c r="G6590" t="s">
        <v>205</v>
      </c>
      <c r="H6590" t="s">
        <v>454</v>
      </c>
      <c r="I6590" t="s">
        <v>12283</v>
      </c>
      <c r="J6590" t="s">
        <v>17</v>
      </c>
      <c r="K6590" t="s">
        <v>19</v>
      </c>
    </row>
    <row r="6591" spans="1:11" hidden="1" x14ac:dyDescent="0.2">
      <c r="A6591" t="s">
        <v>12284</v>
      </c>
      <c r="B6591" t="s">
        <v>12285</v>
      </c>
      <c r="C6591" t="s">
        <v>8550</v>
      </c>
      <c r="D6591" t="s">
        <v>1949</v>
      </c>
      <c r="E6591" t="s">
        <v>567</v>
      </c>
      <c r="F6591" t="s">
        <v>15</v>
      </c>
      <c r="G6591" t="s">
        <v>82</v>
      </c>
      <c r="H6591" t="s">
        <v>27</v>
      </c>
      <c r="I6591" t="s">
        <v>17</v>
      </c>
      <c r="J6591" t="s">
        <v>17</v>
      </c>
      <c r="K6591" t="s">
        <v>28</v>
      </c>
    </row>
    <row r="6592" spans="1:11" x14ac:dyDescent="0.2">
      <c r="A6592" t="s">
        <v>12286</v>
      </c>
      <c r="B6592" t="s">
        <v>12287</v>
      </c>
      <c r="C6592" t="s">
        <v>4818</v>
      </c>
      <c r="D6592" t="s">
        <v>37</v>
      </c>
      <c r="E6592" t="s">
        <v>14</v>
      </c>
      <c r="F6592" t="s">
        <v>15</v>
      </c>
      <c r="G6592" t="s">
        <v>45</v>
      </c>
      <c r="H6592" t="s">
        <v>27</v>
      </c>
      <c r="I6592" t="s">
        <v>17</v>
      </c>
      <c r="J6592" t="s">
        <v>17</v>
      </c>
      <c r="K6592" t="s">
        <v>28</v>
      </c>
    </row>
    <row r="6593" spans="1:11" x14ac:dyDescent="0.2">
      <c r="A6593" t="s">
        <v>12286</v>
      </c>
      <c r="B6593" t="s">
        <v>12287</v>
      </c>
      <c r="C6593" t="s">
        <v>2337</v>
      </c>
      <c r="D6593" t="s">
        <v>37</v>
      </c>
      <c r="E6593" t="s">
        <v>14</v>
      </c>
      <c r="F6593" t="s">
        <v>15</v>
      </c>
      <c r="G6593" t="s">
        <v>45</v>
      </c>
      <c r="H6593" t="s">
        <v>95</v>
      </c>
      <c r="I6593" t="s">
        <v>17</v>
      </c>
      <c r="J6593" t="s">
        <v>17</v>
      </c>
      <c r="K6593" t="s">
        <v>19</v>
      </c>
    </row>
    <row r="6594" spans="1:11" hidden="1" x14ac:dyDescent="0.2">
      <c r="A6594" t="s">
        <v>12288</v>
      </c>
      <c r="B6594" t="s">
        <v>12289</v>
      </c>
      <c r="C6594" t="s">
        <v>86</v>
      </c>
      <c r="D6594" t="s">
        <v>32</v>
      </c>
      <c r="E6594" t="s">
        <v>133</v>
      </c>
      <c r="F6594" t="s">
        <v>15</v>
      </c>
      <c r="G6594" t="s">
        <v>100</v>
      </c>
      <c r="H6594" t="s">
        <v>95</v>
      </c>
      <c r="I6594" t="s">
        <v>17</v>
      </c>
      <c r="J6594" t="s">
        <v>17</v>
      </c>
      <c r="K6594" t="s">
        <v>19</v>
      </c>
    </row>
    <row r="6595" spans="1:11" x14ac:dyDescent="0.2">
      <c r="A6595" t="s">
        <v>12290</v>
      </c>
      <c r="B6595" t="s">
        <v>12291</v>
      </c>
      <c r="C6595" t="s">
        <v>687</v>
      </c>
      <c r="D6595" t="s">
        <v>37</v>
      </c>
      <c r="E6595" t="s">
        <v>14</v>
      </c>
      <c r="F6595" t="s">
        <v>15</v>
      </c>
      <c r="G6595" t="s">
        <v>67</v>
      </c>
      <c r="H6595" t="s">
        <v>27</v>
      </c>
      <c r="I6595" t="s">
        <v>17</v>
      </c>
      <c r="J6595" t="s">
        <v>17</v>
      </c>
      <c r="K6595" t="s">
        <v>28</v>
      </c>
    </row>
    <row r="6596" spans="1:11" x14ac:dyDescent="0.2">
      <c r="A6596" t="s">
        <v>12292</v>
      </c>
      <c r="B6596" t="s">
        <v>12293</v>
      </c>
      <c r="C6596" t="s">
        <v>6066</v>
      </c>
      <c r="D6596" t="s">
        <v>37</v>
      </c>
      <c r="E6596" t="s">
        <v>14</v>
      </c>
      <c r="F6596" t="s">
        <v>15</v>
      </c>
      <c r="G6596" t="s">
        <v>809</v>
      </c>
      <c r="H6596" t="s">
        <v>27</v>
      </c>
      <c r="I6596" t="s">
        <v>17</v>
      </c>
      <c r="J6596" t="s">
        <v>17</v>
      </c>
      <c r="K6596" t="s">
        <v>28</v>
      </c>
    </row>
    <row r="6597" spans="1:11" hidden="1" x14ac:dyDescent="0.2">
      <c r="A6597" t="s">
        <v>12294</v>
      </c>
      <c r="B6597" t="s">
        <v>12295</v>
      </c>
      <c r="C6597" t="s">
        <v>564</v>
      </c>
      <c r="D6597" t="s">
        <v>395</v>
      </c>
      <c r="E6597" t="s">
        <v>177</v>
      </c>
      <c r="F6597" t="s">
        <v>15</v>
      </c>
      <c r="G6597" t="s">
        <v>378</v>
      </c>
      <c r="H6597" t="s">
        <v>258</v>
      </c>
      <c r="I6597" t="s">
        <v>403</v>
      </c>
      <c r="J6597" t="s">
        <v>17</v>
      </c>
      <c r="K6597" t="s">
        <v>19</v>
      </c>
    </row>
    <row r="6598" spans="1:11" hidden="1" x14ac:dyDescent="0.2">
      <c r="A6598" t="s">
        <v>12296</v>
      </c>
      <c r="B6598" t="s">
        <v>12297</v>
      </c>
      <c r="C6598" t="s">
        <v>499</v>
      </c>
      <c r="D6598" t="s">
        <v>500</v>
      </c>
      <c r="E6598" t="s">
        <v>14</v>
      </c>
      <c r="F6598" t="s">
        <v>105</v>
      </c>
      <c r="G6598" t="s">
        <v>100</v>
      </c>
      <c r="H6598" t="s">
        <v>95</v>
      </c>
      <c r="I6598" t="s">
        <v>17</v>
      </c>
      <c r="J6598" t="s">
        <v>17</v>
      </c>
      <c r="K6598" t="s">
        <v>19</v>
      </c>
    </row>
    <row r="6599" spans="1:11" hidden="1" x14ac:dyDescent="0.2">
      <c r="A6599" t="s">
        <v>12298</v>
      </c>
      <c r="B6599" t="s">
        <v>17</v>
      </c>
      <c r="C6599" t="s">
        <v>128</v>
      </c>
      <c r="D6599" t="s">
        <v>337</v>
      </c>
      <c r="E6599" t="s">
        <v>158</v>
      </c>
      <c r="F6599" t="s">
        <v>15</v>
      </c>
      <c r="G6599" t="s">
        <v>230</v>
      </c>
      <c r="H6599" t="s">
        <v>27</v>
      </c>
      <c r="I6599" t="s">
        <v>17</v>
      </c>
      <c r="J6599" t="s">
        <v>17</v>
      </c>
      <c r="K6599" t="s">
        <v>28</v>
      </c>
    </row>
    <row r="6600" spans="1:11" x14ac:dyDescent="0.2">
      <c r="A6600" t="s">
        <v>12299</v>
      </c>
      <c r="B6600" t="s">
        <v>12300</v>
      </c>
      <c r="C6600" t="s">
        <v>3303</v>
      </c>
      <c r="D6600" t="s">
        <v>37</v>
      </c>
      <c r="E6600" t="s">
        <v>14</v>
      </c>
      <c r="F6600" t="s">
        <v>15</v>
      </c>
      <c r="G6600" t="s">
        <v>1028</v>
      </c>
      <c r="H6600" t="s">
        <v>27</v>
      </c>
      <c r="I6600" t="s">
        <v>17</v>
      </c>
      <c r="J6600" t="s">
        <v>17</v>
      </c>
      <c r="K6600" t="s">
        <v>28</v>
      </c>
    </row>
    <row r="6601" spans="1:11" x14ac:dyDescent="0.2">
      <c r="A6601" t="s">
        <v>12301</v>
      </c>
      <c r="B6601" t="s">
        <v>12302</v>
      </c>
      <c r="C6601" t="s">
        <v>2337</v>
      </c>
      <c r="D6601" t="s">
        <v>37</v>
      </c>
      <c r="E6601" t="s">
        <v>14</v>
      </c>
      <c r="F6601" t="s">
        <v>15</v>
      </c>
      <c r="G6601" t="s">
        <v>67</v>
      </c>
      <c r="H6601" t="s">
        <v>182</v>
      </c>
      <c r="I6601" t="s">
        <v>17</v>
      </c>
      <c r="J6601" t="s">
        <v>17</v>
      </c>
      <c r="K6601" t="s">
        <v>19</v>
      </c>
    </row>
    <row r="6602" spans="1:11" x14ac:dyDescent="0.2">
      <c r="A6602" t="s">
        <v>12303</v>
      </c>
      <c r="B6602" t="s">
        <v>17</v>
      </c>
      <c r="C6602" t="s">
        <v>36</v>
      </c>
      <c r="D6602" t="s">
        <v>37</v>
      </c>
      <c r="E6602" t="s">
        <v>282</v>
      </c>
      <c r="F6602" t="s">
        <v>15</v>
      </c>
      <c r="G6602" t="s">
        <v>82</v>
      </c>
      <c r="H6602" t="s">
        <v>27</v>
      </c>
      <c r="I6602" t="s">
        <v>17</v>
      </c>
      <c r="J6602" t="s">
        <v>17</v>
      </c>
      <c r="K6602" t="s">
        <v>28</v>
      </c>
    </row>
    <row r="6603" spans="1:11" x14ac:dyDescent="0.2">
      <c r="A6603" t="s">
        <v>12304</v>
      </c>
      <c r="B6603" t="s">
        <v>12305</v>
      </c>
      <c r="C6603" t="s">
        <v>173</v>
      </c>
      <c r="D6603" t="s">
        <v>37</v>
      </c>
      <c r="E6603" t="s">
        <v>14</v>
      </c>
      <c r="F6603" t="s">
        <v>15</v>
      </c>
      <c r="G6603" t="s">
        <v>67</v>
      </c>
      <c r="H6603" t="s">
        <v>27</v>
      </c>
      <c r="I6603" t="s">
        <v>17</v>
      </c>
      <c r="J6603" t="s">
        <v>17</v>
      </c>
      <c r="K6603" t="s">
        <v>28</v>
      </c>
    </row>
    <row r="6604" spans="1:11" hidden="1" x14ac:dyDescent="0.2">
      <c r="A6604" t="s">
        <v>12306</v>
      </c>
      <c r="B6604" t="s">
        <v>12307</v>
      </c>
      <c r="C6604" t="s">
        <v>233</v>
      </c>
      <c r="D6604" t="s">
        <v>337</v>
      </c>
      <c r="E6604" t="s">
        <v>87</v>
      </c>
      <c r="F6604" t="s">
        <v>15</v>
      </c>
      <c r="G6604" t="s">
        <v>100</v>
      </c>
      <c r="H6604" t="s">
        <v>27</v>
      </c>
      <c r="I6604" t="s">
        <v>17</v>
      </c>
      <c r="J6604" t="s">
        <v>17</v>
      </c>
      <c r="K6604" t="s">
        <v>28</v>
      </c>
    </row>
    <row r="6605" spans="1:11" x14ac:dyDescent="0.2">
      <c r="A6605" t="s">
        <v>12308</v>
      </c>
      <c r="B6605" t="s">
        <v>12309</v>
      </c>
      <c r="C6605" t="s">
        <v>4202</v>
      </c>
      <c r="D6605" t="s">
        <v>37</v>
      </c>
      <c r="E6605" t="s">
        <v>14</v>
      </c>
      <c r="F6605" t="s">
        <v>15</v>
      </c>
      <c r="G6605" t="s">
        <v>67</v>
      </c>
      <c r="H6605" t="s">
        <v>27</v>
      </c>
      <c r="I6605" t="s">
        <v>17</v>
      </c>
      <c r="J6605" t="s">
        <v>17</v>
      </c>
      <c r="K6605" t="s">
        <v>28</v>
      </c>
    </row>
    <row r="6606" spans="1:11" x14ac:dyDescent="0.2">
      <c r="A6606" t="s">
        <v>12310</v>
      </c>
      <c r="B6606" t="s">
        <v>12311</v>
      </c>
      <c r="C6606" t="s">
        <v>168</v>
      </c>
      <c r="D6606" t="s">
        <v>37</v>
      </c>
      <c r="E6606" t="s">
        <v>14</v>
      </c>
      <c r="F6606" t="s">
        <v>15</v>
      </c>
      <c r="G6606" t="s">
        <v>45</v>
      </c>
      <c r="H6606" t="s">
        <v>33</v>
      </c>
      <c r="I6606" t="s">
        <v>17</v>
      </c>
      <c r="J6606" t="s">
        <v>17</v>
      </c>
      <c r="K6606" t="s">
        <v>19</v>
      </c>
    </row>
    <row r="6607" spans="1:11" x14ac:dyDescent="0.2">
      <c r="A6607" t="s">
        <v>12312</v>
      </c>
      <c r="B6607" t="s">
        <v>12313</v>
      </c>
      <c r="C6607" t="s">
        <v>168</v>
      </c>
      <c r="D6607" t="s">
        <v>37</v>
      </c>
      <c r="E6607" t="s">
        <v>14</v>
      </c>
      <c r="F6607" t="s">
        <v>15</v>
      </c>
      <c r="G6607" t="s">
        <v>67</v>
      </c>
      <c r="H6607" t="s">
        <v>182</v>
      </c>
      <c r="I6607" t="s">
        <v>51</v>
      </c>
      <c r="J6607" t="s">
        <v>17</v>
      </c>
      <c r="K6607" t="s">
        <v>19</v>
      </c>
    </row>
    <row r="6608" spans="1:11" x14ac:dyDescent="0.2">
      <c r="A6608" t="s">
        <v>12314</v>
      </c>
      <c r="B6608" t="s">
        <v>12311</v>
      </c>
      <c r="C6608" t="s">
        <v>5365</v>
      </c>
      <c r="D6608" t="s">
        <v>37</v>
      </c>
      <c r="E6608" t="s">
        <v>14</v>
      </c>
      <c r="F6608" t="s">
        <v>15</v>
      </c>
      <c r="G6608" t="s">
        <v>45</v>
      </c>
      <c r="H6608" t="s">
        <v>27</v>
      </c>
      <c r="I6608" t="s">
        <v>17</v>
      </c>
      <c r="J6608" t="s">
        <v>17</v>
      </c>
      <c r="K6608" t="s">
        <v>28</v>
      </c>
    </row>
    <row r="6609" spans="1:11" x14ac:dyDescent="0.2">
      <c r="A6609" t="s">
        <v>12315</v>
      </c>
      <c r="B6609" t="s">
        <v>12313</v>
      </c>
      <c r="C6609" t="s">
        <v>168</v>
      </c>
      <c r="D6609" t="s">
        <v>37</v>
      </c>
      <c r="E6609" t="s">
        <v>14</v>
      </c>
      <c r="F6609" t="s">
        <v>15</v>
      </c>
      <c r="G6609" t="s">
        <v>1871</v>
      </c>
      <c r="H6609" t="s">
        <v>27</v>
      </c>
      <c r="I6609" t="s">
        <v>17</v>
      </c>
      <c r="J6609" t="s">
        <v>17</v>
      </c>
      <c r="K6609" t="s">
        <v>28</v>
      </c>
    </row>
    <row r="6610" spans="1:11" hidden="1" x14ac:dyDescent="0.2">
      <c r="A6610" t="s">
        <v>12316</v>
      </c>
      <c r="B6610" t="s">
        <v>17</v>
      </c>
      <c r="C6610" t="s">
        <v>86</v>
      </c>
      <c r="D6610" t="s">
        <v>32</v>
      </c>
      <c r="E6610" t="s">
        <v>87</v>
      </c>
      <c r="F6610" t="s">
        <v>15</v>
      </c>
      <c r="G6610" t="s">
        <v>100</v>
      </c>
      <c r="H6610" t="s">
        <v>27</v>
      </c>
      <c r="I6610" t="s">
        <v>17</v>
      </c>
      <c r="J6610" t="s">
        <v>17</v>
      </c>
      <c r="K6610" t="s">
        <v>28</v>
      </c>
    </row>
    <row r="6611" spans="1:11" hidden="1" x14ac:dyDescent="0.2">
      <c r="A6611" t="s">
        <v>12317</v>
      </c>
      <c r="B6611" t="s">
        <v>12318</v>
      </c>
      <c r="C6611" t="s">
        <v>1456</v>
      </c>
      <c r="D6611" t="s">
        <v>1457</v>
      </c>
      <c r="E6611" t="s">
        <v>177</v>
      </c>
      <c r="F6611" t="s">
        <v>15</v>
      </c>
      <c r="G6611" t="s">
        <v>82</v>
      </c>
      <c r="H6611" t="s">
        <v>464</v>
      </c>
      <c r="I6611" t="s">
        <v>17</v>
      </c>
      <c r="J6611" t="s">
        <v>17</v>
      </c>
      <c r="K6611" t="s">
        <v>19</v>
      </c>
    </row>
    <row r="6612" spans="1:11" x14ac:dyDescent="0.2">
      <c r="A6612" t="s">
        <v>12319</v>
      </c>
      <c r="B6612" t="s">
        <v>12320</v>
      </c>
      <c r="C6612" t="s">
        <v>355</v>
      </c>
      <c r="D6612" t="s">
        <v>37</v>
      </c>
      <c r="E6612" t="s">
        <v>14</v>
      </c>
      <c r="F6612" t="s">
        <v>15</v>
      </c>
      <c r="G6612" t="s">
        <v>82</v>
      </c>
      <c r="H6612" t="s">
        <v>27</v>
      </c>
      <c r="I6612" t="s">
        <v>17</v>
      </c>
      <c r="J6612" t="s">
        <v>17</v>
      </c>
      <c r="K6612" t="s">
        <v>28</v>
      </c>
    </row>
    <row r="6613" spans="1:11" hidden="1" x14ac:dyDescent="0.2">
      <c r="A6613" t="s">
        <v>12321</v>
      </c>
      <c r="B6613" t="s">
        <v>12322</v>
      </c>
      <c r="C6613" t="s">
        <v>359</v>
      </c>
      <c r="D6613" t="s">
        <v>337</v>
      </c>
      <c r="E6613" t="s">
        <v>14</v>
      </c>
      <c r="F6613" t="s">
        <v>15</v>
      </c>
      <c r="G6613" t="s">
        <v>16</v>
      </c>
      <c r="H6613" t="s">
        <v>33</v>
      </c>
      <c r="I6613" t="s">
        <v>17</v>
      </c>
      <c r="J6613" t="s">
        <v>17</v>
      </c>
      <c r="K6613" t="s">
        <v>19</v>
      </c>
    </row>
    <row r="6614" spans="1:11" hidden="1" x14ac:dyDescent="0.2">
      <c r="A6614" t="s">
        <v>12323</v>
      </c>
      <c r="B6614" t="s">
        <v>12324</v>
      </c>
      <c r="C6614" t="s">
        <v>12</v>
      </c>
      <c r="D6614" t="s">
        <v>13</v>
      </c>
      <c r="E6614" t="s">
        <v>14</v>
      </c>
      <c r="F6614" t="s">
        <v>15</v>
      </c>
      <c r="G6614" t="s">
        <v>67</v>
      </c>
      <c r="H6614" t="s">
        <v>27</v>
      </c>
      <c r="I6614" t="s">
        <v>17</v>
      </c>
      <c r="J6614" t="s">
        <v>17</v>
      </c>
      <c r="K6614" t="s">
        <v>28</v>
      </c>
    </row>
    <row r="6615" spans="1:11" x14ac:dyDescent="0.2">
      <c r="A6615" t="s">
        <v>12325</v>
      </c>
      <c r="B6615" t="s">
        <v>12326</v>
      </c>
      <c r="C6615" t="s">
        <v>1520</v>
      </c>
      <c r="D6615" t="s">
        <v>37</v>
      </c>
      <c r="E6615" t="s">
        <v>14</v>
      </c>
      <c r="F6615" t="s">
        <v>15</v>
      </c>
      <c r="G6615" t="s">
        <v>67</v>
      </c>
      <c r="H6615" t="s">
        <v>95</v>
      </c>
      <c r="I6615" t="s">
        <v>17</v>
      </c>
      <c r="J6615" t="s">
        <v>17</v>
      </c>
      <c r="K6615" t="s">
        <v>19</v>
      </c>
    </row>
    <row r="6616" spans="1:11" x14ac:dyDescent="0.2">
      <c r="A6616" t="s">
        <v>12327</v>
      </c>
      <c r="B6616" t="s">
        <v>12328</v>
      </c>
      <c r="C6616" t="s">
        <v>189</v>
      </c>
      <c r="D6616" t="s">
        <v>37</v>
      </c>
      <c r="E6616" t="s">
        <v>14</v>
      </c>
      <c r="F6616" t="s">
        <v>15</v>
      </c>
      <c r="G6616" t="s">
        <v>67</v>
      </c>
      <c r="H6616" t="s">
        <v>95</v>
      </c>
      <c r="I6616" t="s">
        <v>17</v>
      </c>
      <c r="J6616" t="s">
        <v>17</v>
      </c>
      <c r="K6616" t="s">
        <v>19</v>
      </c>
    </row>
    <row r="6617" spans="1:11" x14ac:dyDescent="0.2">
      <c r="A6617" t="s">
        <v>12329</v>
      </c>
      <c r="B6617" t="s">
        <v>17</v>
      </c>
      <c r="C6617" t="s">
        <v>2023</v>
      </c>
      <c r="D6617" t="s">
        <v>37</v>
      </c>
      <c r="E6617" t="s">
        <v>14</v>
      </c>
      <c r="F6617" t="s">
        <v>15</v>
      </c>
      <c r="G6617" t="s">
        <v>2473</v>
      </c>
      <c r="H6617" t="s">
        <v>182</v>
      </c>
      <c r="I6617" t="s">
        <v>17</v>
      </c>
      <c r="J6617" t="s">
        <v>17</v>
      </c>
      <c r="K6617" t="s">
        <v>19</v>
      </c>
    </row>
    <row r="6618" spans="1:11" x14ac:dyDescent="0.2">
      <c r="A6618" t="s">
        <v>12330</v>
      </c>
      <c r="B6618" t="s">
        <v>12331</v>
      </c>
      <c r="C6618" t="s">
        <v>2023</v>
      </c>
      <c r="D6618" t="s">
        <v>37</v>
      </c>
      <c r="E6618" t="s">
        <v>14</v>
      </c>
      <c r="F6618" t="s">
        <v>15</v>
      </c>
      <c r="G6618" t="s">
        <v>45</v>
      </c>
      <c r="H6618" t="s">
        <v>33</v>
      </c>
      <c r="I6618" t="s">
        <v>17</v>
      </c>
      <c r="J6618" t="s">
        <v>17</v>
      </c>
      <c r="K6618" t="s">
        <v>19</v>
      </c>
    </row>
    <row r="6619" spans="1:11" x14ac:dyDescent="0.2">
      <c r="A6619" t="s">
        <v>12332</v>
      </c>
      <c r="B6619" t="s">
        <v>12333</v>
      </c>
      <c r="C6619" t="s">
        <v>408</v>
      </c>
      <c r="D6619" t="s">
        <v>37</v>
      </c>
      <c r="E6619" t="s">
        <v>14</v>
      </c>
      <c r="F6619" t="s">
        <v>15</v>
      </c>
      <c r="G6619" t="s">
        <v>67</v>
      </c>
      <c r="H6619" t="s">
        <v>95</v>
      </c>
      <c r="I6619" t="s">
        <v>17</v>
      </c>
      <c r="J6619" t="s">
        <v>17</v>
      </c>
      <c r="K6619" t="s">
        <v>19</v>
      </c>
    </row>
    <row r="6620" spans="1:11" x14ac:dyDescent="0.2">
      <c r="A6620" t="s">
        <v>12334</v>
      </c>
      <c r="B6620" t="s">
        <v>12335</v>
      </c>
      <c r="C6620" t="s">
        <v>6963</v>
      </c>
      <c r="D6620" t="s">
        <v>37</v>
      </c>
      <c r="E6620" t="s">
        <v>648</v>
      </c>
      <c r="F6620" t="s">
        <v>15</v>
      </c>
      <c r="G6620" t="s">
        <v>67</v>
      </c>
      <c r="H6620" t="s">
        <v>27</v>
      </c>
      <c r="I6620" t="s">
        <v>17</v>
      </c>
      <c r="J6620" t="s">
        <v>17</v>
      </c>
      <c r="K6620" t="s">
        <v>28</v>
      </c>
    </row>
    <row r="6621" spans="1:11" x14ac:dyDescent="0.2">
      <c r="A6621" t="s">
        <v>12336</v>
      </c>
      <c r="B6621" t="s">
        <v>12337</v>
      </c>
      <c r="C6621" t="s">
        <v>3418</v>
      </c>
      <c r="D6621" t="s">
        <v>37</v>
      </c>
      <c r="E6621" t="s">
        <v>14</v>
      </c>
      <c r="F6621" t="s">
        <v>15</v>
      </c>
      <c r="G6621" t="s">
        <v>67</v>
      </c>
      <c r="H6621" t="s">
        <v>33</v>
      </c>
      <c r="I6621" t="s">
        <v>17</v>
      </c>
      <c r="J6621" t="s">
        <v>17</v>
      </c>
      <c r="K6621" t="s">
        <v>19</v>
      </c>
    </row>
    <row r="6622" spans="1:11" x14ac:dyDescent="0.2">
      <c r="A6622" t="s">
        <v>12338</v>
      </c>
      <c r="B6622" t="s">
        <v>12339</v>
      </c>
      <c r="C6622" t="s">
        <v>1010</v>
      </c>
      <c r="D6622" t="s">
        <v>37</v>
      </c>
      <c r="E6622" t="s">
        <v>14</v>
      </c>
      <c r="F6622" t="s">
        <v>15</v>
      </c>
      <c r="G6622" t="s">
        <v>230</v>
      </c>
      <c r="H6622" t="s">
        <v>467</v>
      </c>
      <c r="I6622" t="s">
        <v>17</v>
      </c>
      <c r="J6622" t="s">
        <v>17</v>
      </c>
      <c r="K6622" t="s">
        <v>19</v>
      </c>
    </row>
    <row r="6623" spans="1:11" x14ac:dyDescent="0.2">
      <c r="A6623" t="s">
        <v>12340</v>
      </c>
      <c r="B6623" t="s">
        <v>12341</v>
      </c>
      <c r="C6623" t="s">
        <v>36</v>
      </c>
      <c r="D6623" t="s">
        <v>37</v>
      </c>
      <c r="E6623" t="s">
        <v>158</v>
      </c>
      <c r="F6623" t="s">
        <v>15</v>
      </c>
      <c r="G6623" t="s">
        <v>82</v>
      </c>
      <c r="H6623" t="s">
        <v>27</v>
      </c>
      <c r="I6623" t="s">
        <v>17</v>
      </c>
      <c r="J6623" t="s">
        <v>17</v>
      </c>
      <c r="K6623" t="s">
        <v>28</v>
      </c>
    </row>
    <row r="6624" spans="1:11" hidden="1" x14ac:dyDescent="0.2">
      <c r="A6624" t="s">
        <v>12342</v>
      </c>
      <c r="B6624" t="s">
        <v>12343</v>
      </c>
      <c r="C6624" t="s">
        <v>8683</v>
      </c>
      <c r="D6624" t="s">
        <v>3624</v>
      </c>
      <c r="E6624" t="s">
        <v>43</v>
      </c>
      <c r="F6624" t="s">
        <v>15</v>
      </c>
      <c r="G6624" t="s">
        <v>67</v>
      </c>
      <c r="H6624" t="s">
        <v>33</v>
      </c>
      <c r="I6624" t="s">
        <v>17</v>
      </c>
      <c r="J6624" t="s">
        <v>17</v>
      </c>
      <c r="K6624" t="s">
        <v>19</v>
      </c>
    </row>
    <row r="6625" spans="1:11" hidden="1" x14ac:dyDescent="0.2">
      <c r="A6625" t="s">
        <v>12344</v>
      </c>
      <c r="B6625" t="s">
        <v>12345</v>
      </c>
      <c r="C6625" t="s">
        <v>788</v>
      </c>
      <c r="D6625" t="s">
        <v>165</v>
      </c>
      <c r="E6625" t="s">
        <v>282</v>
      </c>
      <c r="F6625" t="s">
        <v>15</v>
      </c>
      <c r="G6625" t="s">
        <v>230</v>
      </c>
      <c r="H6625" t="s">
        <v>1268</v>
      </c>
      <c r="I6625" t="s">
        <v>17</v>
      </c>
      <c r="J6625" t="s">
        <v>17</v>
      </c>
      <c r="K6625" t="s">
        <v>19</v>
      </c>
    </row>
    <row r="6626" spans="1:11" hidden="1" x14ac:dyDescent="0.2">
      <c r="A6626" t="s">
        <v>12346</v>
      </c>
      <c r="B6626" t="s">
        <v>12347</v>
      </c>
      <c r="C6626" t="s">
        <v>8683</v>
      </c>
      <c r="D6626" t="s">
        <v>3624</v>
      </c>
      <c r="E6626" t="s">
        <v>14</v>
      </c>
      <c r="F6626" t="s">
        <v>15</v>
      </c>
      <c r="G6626" t="s">
        <v>45</v>
      </c>
      <c r="H6626" t="s">
        <v>33</v>
      </c>
      <c r="I6626" t="s">
        <v>17</v>
      </c>
      <c r="J6626" t="s">
        <v>17</v>
      </c>
      <c r="K6626" t="s">
        <v>19</v>
      </c>
    </row>
    <row r="6627" spans="1:11" hidden="1" x14ac:dyDescent="0.2">
      <c r="A6627" t="s">
        <v>12348</v>
      </c>
      <c r="B6627" t="s">
        <v>12349</v>
      </c>
      <c r="C6627" t="s">
        <v>124</v>
      </c>
      <c r="D6627" t="s">
        <v>125</v>
      </c>
      <c r="E6627" t="s">
        <v>43</v>
      </c>
      <c r="F6627" t="s">
        <v>126</v>
      </c>
      <c r="G6627" t="s">
        <v>45</v>
      </c>
      <c r="H6627" t="s">
        <v>33</v>
      </c>
      <c r="I6627" t="s">
        <v>17</v>
      </c>
      <c r="J6627" t="s">
        <v>17</v>
      </c>
      <c r="K6627" t="s">
        <v>19</v>
      </c>
    </row>
    <row r="6628" spans="1:11" hidden="1" x14ac:dyDescent="0.2">
      <c r="A6628" t="s">
        <v>12350</v>
      </c>
      <c r="B6628" t="s">
        <v>12351</v>
      </c>
      <c r="C6628" t="s">
        <v>124</v>
      </c>
      <c r="D6628" t="s">
        <v>125</v>
      </c>
      <c r="E6628" t="s">
        <v>43</v>
      </c>
      <c r="F6628" t="s">
        <v>15</v>
      </c>
      <c r="G6628" t="s">
        <v>45</v>
      </c>
      <c r="H6628" t="s">
        <v>33</v>
      </c>
      <c r="I6628" t="s">
        <v>17</v>
      </c>
      <c r="J6628" t="s">
        <v>17</v>
      </c>
      <c r="K6628" t="s">
        <v>19</v>
      </c>
    </row>
    <row r="6629" spans="1:11" hidden="1" x14ac:dyDescent="0.2">
      <c r="A6629" t="s">
        <v>12352</v>
      </c>
      <c r="B6629" t="s">
        <v>12353</v>
      </c>
      <c r="C6629" t="s">
        <v>128</v>
      </c>
      <c r="D6629" t="s">
        <v>37</v>
      </c>
      <c r="E6629" t="s">
        <v>166</v>
      </c>
      <c r="F6629" t="s">
        <v>15</v>
      </c>
      <c r="G6629" t="s">
        <v>205</v>
      </c>
      <c r="H6629" t="s">
        <v>454</v>
      </c>
      <c r="I6629" t="s">
        <v>17</v>
      </c>
      <c r="J6629" t="s">
        <v>17</v>
      </c>
      <c r="K6629" t="s">
        <v>19</v>
      </c>
    </row>
    <row r="6630" spans="1:11" x14ac:dyDescent="0.2">
      <c r="A6630" t="s">
        <v>12352</v>
      </c>
      <c r="B6630" t="s">
        <v>12354</v>
      </c>
      <c r="C6630" t="s">
        <v>36</v>
      </c>
      <c r="D6630" t="s">
        <v>37</v>
      </c>
      <c r="E6630" t="s">
        <v>229</v>
      </c>
      <c r="F6630" t="s">
        <v>15</v>
      </c>
      <c r="G6630" t="s">
        <v>205</v>
      </c>
      <c r="H6630" t="s">
        <v>18</v>
      </c>
      <c r="I6630" t="s">
        <v>17</v>
      </c>
      <c r="J6630" t="s">
        <v>17</v>
      </c>
      <c r="K6630" t="s">
        <v>19</v>
      </c>
    </row>
    <row r="6631" spans="1:11" hidden="1" x14ac:dyDescent="0.2">
      <c r="A6631" t="s">
        <v>12355</v>
      </c>
      <c r="B6631" t="s">
        <v>12356</v>
      </c>
      <c r="C6631" t="s">
        <v>164</v>
      </c>
      <c r="D6631" t="s">
        <v>165</v>
      </c>
      <c r="E6631" t="s">
        <v>14</v>
      </c>
      <c r="F6631" t="s">
        <v>15</v>
      </c>
      <c r="G6631" t="s">
        <v>100</v>
      </c>
      <c r="H6631" t="s">
        <v>27</v>
      </c>
      <c r="I6631" t="s">
        <v>17</v>
      </c>
      <c r="J6631" t="s">
        <v>17</v>
      </c>
      <c r="K6631" t="s">
        <v>28</v>
      </c>
    </row>
    <row r="6632" spans="1:11" hidden="1" x14ac:dyDescent="0.2">
      <c r="A6632" t="s">
        <v>12357</v>
      </c>
      <c r="B6632" t="s">
        <v>12358</v>
      </c>
      <c r="C6632" t="s">
        <v>164</v>
      </c>
      <c r="D6632" t="s">
        <v>165</v>
      </c>
      <c r="E6632" t="s">
        <v>14</v>
      </c>
      <c r="F6632" t="s">
        <v>15</v>
      </c>
      <c r="G6632" t="s">
        <v>45</v>
      </c>
      <c r="H6632" t="s">
        <v>33</v>
      </c>
      <c r="I6632" t="s">
        <v>17</v>
      </c>
      <c r="J6632" t="s">
        <v>17</v>
      </c>
      <c r="K6632" t="s">
        <v>19</v>
      </c>
    </row>
    <row r="6633" spans="1:11" hidden="1" x14ac:dyDescent="0.2">
      <c r="A6633" t="s">
        <v>12359</v>
      </c>
      <c r="B6633" t="s">
        <v>12360</v>
      </c>
      <c r="C6633" t="s">
        <v>164</v>
      </c>
      <c r="D6633" t="s">
        <v>165</v>
      </c>
      <c r="E6633" t="s">
        <v>14</v>
      </c>
      <c r="F6633" t="s">
        <v>15</v>
      </c>
      <c r="G6633" t="s">
        <v>45</v>
      </c>
      <c r="H6633" t="s">
        <v>18</v>
      </c>
      <c r="I6633" t="s">
        <v>17</v>
      </c>
      <c r="J6633" t="s">
        <v>17</v>
      </c>
      <c r="K6633" t="s">
        <v>19</v>
      </c>
    </row>
    <row r="6634" spans="1:11" hidden="1" x14ac:dyDescent="0.2">
      <c r="A6634" t="s">
        <v>12361</v>
      </c>
      <c r="B6634" t="s">
        <v>12362</v>
      </c>
      <c r="C6634" t="s">
        <v>164</v>
      </c>
      <c r="D6634" t="s">
        <v>165</v>
      </c>
      <c r="E6634" t="s">
        <v>14</v>
      </c>
      <c r="F6634" t="s">
        <v>15</v>
      </c>
      <c r="G6634" t="s">
        <v>45</v>
      </c>
      <c r="H6634" t="s">
        <v>18</v>
      </c>
      <c r="I6634" t="s">
        <v>17</v>
      </c>
      <c r="J6634" t="s">
        <v>17</v>
      </c>
      <c r="K6634" t="s">
        <v>19</v>
      </c>
    </row>
    <row r="6635" spans="1:11" hidden="1" x14ac:dyDescent="0.2">
      <c r="A6635" t="s">
        <v>12363</v>
      </c>
      <c r="B6635" t="s">
        <v>12364</v>
      </c>
      <c r="C6635" t="s">
        <v>164</v>
      </c>
      <c r="D6635" t="s">
        <v>165</v>
      </c>
      <c r="E6635" t="s">
        <v>14</v>
      </c>
      <c r="F6635" t="s">
        <v>15</v>
      </c>
      <c r="G6635" t="s">
        <v>45</v>
      </c>
      <c r="H6635" t="s">
        <v>33</v>
      </c>
      <c r="I6635" t="s">
        <v>17</v>
      </c>
      <c r="J6635" t="s">
        <v>17</v>
      </c>
      <c r="K6635" t="s">
        <v>19</v>
      </c>
    </row>
    <row r="6636" spans="1:11" hidden="1" x14ac:dyDescent="0.2">
      <c r="A6636" t="s">
        <v>12365</v>
      </c>
      <c r="B6636" t="s">
        <v>12366</v>
      </c>
      <c r="C6636" t="s">
        <v>164</v>
      </c>
      <c r="D6636" t="s">
        <v>165</v>
      </c>
      <c r="E6636" t="s">
        <v>14</v>
      </c>
      <c r="F6636" t="s">
        <v>15</v>
      </c>
      <c r="G6636" t="s">
        <v>45</v>
      </c>
      <c r="H6636" t="s">
        <v>18</v>
      </c>
      <c r="I6636" t="s">
        <v>17</v>
      </c>
      <c r="J6636" t="s">
        <v>17</v>
      </c>
      <c r="K6636" t="s">
        <v>19</v>
      </c>
    </row>
    <row r="6637" spans="1:11" hidden="1" x14ac:dyDescent="0.2">
      <c r="A6637" t="s">
        <v>12367</v>
      </c>
      <c r="B6637" t="s">
        <v>12368</v>
      </c>
      <c r="C6637" t="s">
        <v>164</v>
      </c>
      <c r="D6637" t="s">
        <v>165</v>
      </c>
      <c r="E6637" t="s">
        <v>14</v>
      </c>
      <c r="F6637" t="s">
        <v>15</v>
      </c>
      <c r="G6637" t="s">
        <v>45</v>
      </c>
      <c r="H6637" t="s">
        <v>18</v>
      </c>
      <c r="I6637" t="s">
        <v>17</v>
      </c>
      <c r="J6637" t="s">
        <v>17</v>
      </c>
      <c r="K6637" t="s">
        <v>19</v>
      </c>
    </row>
    <row r="6638" spans="1:11" hidden="1" x14ac:dyDescent="0.2">
      <c r="A6638" t="s">
        <v>12369</v>
      </c>
      <c r="B6638" t="s">
        <v>12370</v>
      </c>
      <c r="C6638" t="s">
        <v>164</v>
      </c>
      <c r="D6638" t="s">
        <v>165</v>
      </c>
      <c r="E6638" t="s">
        <v>14</v>
      </c>
      <c r="F6638" t="s">
        <v>15</v>
      </c>
      <c r="G6638" t="s">
        <v>45</v>
      </c>
      <c r="H6638" t="s">
        <v>33</v>
      </c>
      <c r="I6638" t="s">
        <v>17</v>
      </c>
      <c r="J6638" t="s">
        <v>17</v>
      </c>
      <c r="K6638" t="s">
        <v>19</v>
      </c>
    </row>
    <row r="6639" spans="1:11" hidden="1" x14ac:dyDescent="0.2">
      <c r="A6639" t="s">
        <v>12371</v>
      </c>
      <c r="B6639" t="s">
        <v>12372</v>
      </c>
      <c r="C6639" t="s">
        <v>164</v>
      </c>
      <c r="D6639" t="s">
        <v>165</v>
      </c>
      <c r="E6639" t="s">
        <v>14</v>
      </c>
      <c r="F6639" t="s">
        <v>15</v>
      </c>
      <c r="G6639" t="s">
        <v>45</v>
      </c>
      <c r="H6639" t="s">
        <v>33</v>
      </c>
      <c r="I6639" t="s">
        <v>17</v>
      </c>
      <c r="J6639" t="s">
        <v>17</v>
      </c>
      <c r="K6639" t="s">
        <v>19</v>
      </c>
    </row>
    <row r="6640" spans="1:11" hidden="1" x14ac:dyDescent="0.2">
      <c r="A6640" t="s">
        <v>12373</v>
      </c>
      <c r="B6640" t="s">
        <v>12374</v>
      </c>
      <c r="C6640" t="s">
        <v>164</v>
      </c>
      <c r="D6640" t="s">
        <v>165</v>
      </c>
      <c r="E6640" t="s">
        <v>14</v>
      </c>
      <c r="F6640" t="s">
        <v>15</v>
      </c>
      <c r="G6640" t="s">
        <v>45</v>
      </c>
      <c r="H6640" t="s">
        <v>33</v>
      </c>
      <c r="I6640" t="s">
        <v>17</v>
      </c>
      <c r="J6640" t="s">
        <v>17</v>
      </c>
      <c r="K6640" t="s">
        <v>19</v>
      </c>
    </row>
    <row r="6641" spans="1:11" hidden="1" x14ac:dyDescent="0.2">
      <c r="A6641" t="s">
        <v>12375</v>
      </c>
      <c r="B6641" t="s">
        <v>12376</v>
      </c>
      <c r="C6641" t="s">
        <v>164</v>
      </c>
      <c r="D6641" t="s">
        <v>165</v>
      </c>
      <c r="E6641" t="s">
        <v>14</v>
      </c>
      <c r="F6641" t="s">
        <v>15</v>
      </c>
      <c r="G6641" t="s">
        <v>45</v>
      </c>
      <c r="H6641" t="s">
        <v>33</v>
      </c>
      <c r="I6641" t="s">
        <v>17</v>
      </c>
      <c r="J6641" t="s">
        <v>17</v>
      </c>
      <c r="K6641" t="s">
        <v>19</v>
      </c>
    </row>
    <row r="6642" spans="1:11" hidden="1" x14ac:dyDescent="0.2">
      <c r="A6642" t="s">
        <v>12377</v>
      </c>
      <c r="B6642" t="s">
        <v>12378</v>
      </c>
      <c r="C6642" t="s">
        <v>164</v>
      </c>
      <c r="D6642" t="s">
        <v>165</v>
      </c>
      <c r="E6642" t="s">
        <v>14</v>
      </c>
      <c r="F6642" t="s">
        <v>15</v>
      </c>
      <c r="G6642" t="s">
        <v>67</v>
      </c>
      <c r="H6642" t="s">
        <v>95</v>
      </c>
      <c r="I6642" t="s">
        <v>17</v>
      </c>
      <c r="J6642" t="s">
        <v>17</v>
      </c>
      <c r="K6642" t="s">
        <v>19</v>
      </c>
    </row>
    <row r="6643" spans="1:11" x14ac:dyDescent="0.2">
      <c r="A6643" t="s">
        <v>12379</v>
      </c>
      <c r="B6643" t="s">
        <v>12380</v>
      </c>
      <c r="C6643" t="s">
        <v>646</v>
      </c>
      <c r="D6643" t="s">
        <v>37</v>
      </c>
      <c r="E6643" t="s">
        <v>14</v>
      </c>
      <c r="F6643" t="s">
        <v>15</v>
      </c>
      <c r="G6643" t="s">
        <v>45</v>
      </c>
      <c r="H6643" t="s">
        <v>27</v>
      </c>
      <c r="I6643" t="s">
        <v>17</v>
      </c>
      <c r="J6643" t="s">
        <v>17</v>
      </c>
      <c r="K6643" t="s">
        <v>28</v>
      </c>
    </row>
    <row r="6644" spans="1:11" hidden="1" x14ac:dyDescent="0.2">
      <c r="A6644" t="s">
        <v>12381</v>
      </c>
      <c r="B6644" t="s">
        <v>12382</v>
      </c>
      <c r="C6644" t="s">
        <v>8502</v>
      </c>
      <c r="D6644" t="s">
        <v>1122</v>
      </c>
      <c r="E6644" t="s">
        <v>567</v>
      </c>
      <c r="F6644" t="s">
        <v>105</v>
      </c>
      <c r="G6644" t="s">
        <v>82</v>
      </c>
      <c r="H6644" t="s">
        <v>95</v>
      </c>
      <c r="I6644" t="s">
        <v>17</v>
      </c>
      <c r="J6644" t="s">
        <v>17</v>
      </c>
      <c r="K6644" t="s">
        <v>19</v>
      </c>
    </row>
    <row r="6645" spans="1:11" hidden="1" x14ac:dyDescent="0.2">
      <c r="A6645" t="s">
        <v>12383</v>
      </c>
      <c r="B6645" t="s">
        <v>12384</v>
      </c>
      <c r="C6645" t="s">
        <v>151</v>
      </c>
      <c r="D6645" t="s">
        <v>93</v>
      </c>
      <c r="E6645" t="s">
        <v>150</v>
      </c>
      <c r="F6645" t="s">
        <v>25</v>
      </c>
      <c r="G6645" t="s">
        <v>82</v>
      </c>
      <c r="H6645" t="s">
        <v>27</v>
      </c>
      <c r="I6645" t="s">
        <v>553</v>
      </c>
      <c r="J6645" t="s">
        <v>17</v>
      </c>
      <c r="K6645" t="s">
        <v>28</v>
      </c>
    </row>
    <row r="6646" spans="1:11" hidden="1" x14ac:dyDescent="0.2">
      <c r="A6646" t="s">
        <v>12383</v>
      </c>
      <c r="B6646" t="s">
        <v>12385</v>
      </c>
      <c r="C6646" t="s">
        <v>151</v>
      </c>
      <c r="D6646" t="s">
        <v>93</v>
      </c>
      <c r="E6646" t="s">
        <v>43</v>
      </c>
      <c r="F6646" t="s">
        <v>15</v>
      </c>
      <c r="G6646" t="s">
        <v>67</v>
      </c>
      <c r="H6646" t="s">
        <v>27</v>
      </c>
      <c r="I6646" t="s">
        <v>17</v>
      </c>
      <c r="J6646" t="s">
        <v>17</v>
      </c>
      <c r="K6646" t="s">
        <v>28</v>
      </c>
    </row>
    <row r="6647" spans="1:11" hidden="1" x14ac:dyDescent="0.2">
      <c r="A6647" t="s">
        <v>12386</v>
      </c>
      <c r="B6647" t="s">
        <v>12387</v>
      </c>
      <c r="C6647" t="s">
        <v>614</v>
      </c>
      <c r="D6647" t="s">
        <v>615</v>
      </c>
      <c r="E6647" t="s">
        <v>43</v>
      </c>
      <c r="F6647" t="s">
        <v>15</v>
      </c>
      <c r="G6647" t="s">
        <v>45</v>
      </c>
      <c r="H6647" t="s">
        <v>33</v>
      </c>
      <c r="I6647" t="s">
        <v>17</v>
      </c>
      <c r="J6647" t="s">
        <v>17</v>
      </c>
      <c r="K6647" t="s">
        <v>19</v>
      </c>
    </row>
    <row r="6648" spans="1:11" x14ac:dyDescent="0.2">
      <c r="A6648" t="s">
        <v>12388</v>
      </c>
      <c r="B6648" t="s">
        <v>12389</v>
      </c>
      <c r="C6648" t="s">
        <v>119</v>
      </c>
      <c r="D6648" t="s">
        <v>37</v>
      </c>
      <c r="E6648" t="s">
        <v>229</v>
      </c>
      <c r="F6648" t="s">
        <v>15</v>
      </c>
      <c r="G6648" t="s">
        <v>82</v>
      </c>
      <c r="H6648" t="s">
        <v>27</v>
      </c>
      <c r="I6648" t="s">
        <v>17</v>
      </c>
      <c r="J6648" t="s">
        <v>17</v>
      </c>
      <c r="K6648" t="s">
        <v>28</v>
      </c>
    </row>
    <row r="6649" spans="1:11" x14ac:dyDescent="0.2">
      <c r="A6649" t="s">
        <v>12390</v>
      </c>
      <c r="B6649" t="s">
        <v>17</v>
      </c>
      <c r="C6649" t="s">
        <v>119</v>
      </c>
      <c r="D6649" t="s">
        <v>37</v>
      </c>
      <c r="E6649" t="s">
        <v>282</v>
      </c>
      <c r="F6649" t="s">
        <v>15</v>
      </c>
      <c r="G6649" t="s">
        <v>230</v>
      </c>
      <c r="H6649" t="s">
        <v>27</v>
      </c>
      <c r="I6649" t="s">
        <v>17</v>
      </c>
      <c r="J6649" t="s">
        <v>17</v>
      </c>
      <c r="K6649" t="s">
        <v>28</v>
      </c>
    </row>
    <row r="6650" spans="1:11" x14ac:dyDescent="0.2">
      <c r="A6650" t="s">
        <v>12391</v>
      </c>
      <c r="B6650" t="s">
        <v>17</v>
      </c>
      <c r="C6650" t="s">
        <v>119</v>
      </c>
      <c r="D6650" t="s">
        <v>37</v>
      </c>
      <c r="E6650" t="s">
        <v>282</v>
      </c>
      <c r="F6650" t="s">
        <v>15</v>
      </c>
      <c r="G6650" t="s">
        <v>230</v>
      </c>
      <c r="H6650" t="s">
        <v>27</v>
      </c>
      <c r="I6650" t="s">
        <v>17</v>
      </c>
      <c r="J6650" t="s">
        <v>17</v>
      </c>
      <c r="K6650" t="s">
        <v>28</v>
      </c>
    </row>
    <row r="6651" spans="1:11" x14ac:dyDescent="0.2">
      <c r="A6651" t="s">
        <v>12392</v>
      </c>
      <c r="B6651" t="s">
        <v>12393</v>
      </c>
      <c r="C6651" t="s">
        <v>119</v>
      </c>
      <c r="D6651" t="s">
        <v>37</v>
      </c>
      <c r="E6651" t="s">
        <v>166</v>
      </c>
      <c r="F6651" t="s">
        <v>15</v>
      </c>
      <c r="G6651" t="s">
        <v>205</v>
      </c>
      <c r="H6651" t="s">
        <v>1224</v>
      </c>
      <c r="I6651" t="s">
        <v>17</v>
      </c>
      <c r="J6651" t="s">
        <v>17</v>
      </c>
      <c r="K6651" t="s">
        <v>19</v>
      </c>
    </row>
    <row r="6652" spans="1:11" x14ac:dyDescent="0.2">
      <c r="A6652" t="s">
        <v>12394</v>
      </c>
      <c r="B6652" t="s">
        <v>12395</v>
      </c>
      <c r="C6652" t="s">
        <v>119</v>
      </c>
      <c r="D6652" t="s">
        <v>37</v>
      </c>
      <c r="E6652" t="s">
        <v>229</v>
      </c>
      <c r="F6652" t="s">
        <v>15</v>
      </c>
      <c r="G6652" t="s">
        <v>433</v>
      </c>
      <c r="H6652" t="s">
        <v>470</v>
      </c>
      <c r="I6652" t="s">
        <v>17</v>
      </c>
      <c r="J6652" t="s">
        <v>17</v>
      </c>
      <c r="K6652" t="s">
        <v>19</v>
      </c>
    </row>
    <row r="6653" spans="1:11" x14ac:dyDescent="0.2">
      <c r="A6653" t="s">
        <v>12396</v>
      </c>
      <c r="B6653" t="s">
        <v>12397</v>
      </c>
      <c r="C6653" t="s">
        <v>119</v>
      </c>
      <c r="D6653" t="s">
        <v>37</v>
      </c>
      <c r="E6653" t="s">
        <v>54</v>
      </c>
      <c r="F6653" t="s">
        <v>15</v>
      </c>
      <c r="G6653" t="s">
        <v>16</v>
      </c>
      <c r="H6653" t="s">
        <v>33</v>
      </c>
      <c r="I6653" t="s">
        <v>17</v>
      </c>
      <c r="J6653" t="s">
        <v>17</v>
      </c>
      <c r="K6653" t="s">
        <v>19</v>
      </c>
    </row>
    <row r="6654" spans="1:11" x14ac:dyDescent="0.2">
      <c r="A6654" t="s">
        <v>12398</v>
      </c>
      <c r="B6654" t="s">
        <v>12397</v>
      </c>
      <c r="C6654" t="s">
        <v>119</v>
      </c>
      <c r="D6654" t="s">
        <v>37</v>
      </c>
      <c r="E6654" t="s">
        <v>54</v>
      </c>
      <c r="F6654" t="s">
        <v>105</v>
      </c>
      <c r="G6654" t="s">
        <v>16</v>
      </c>
      <c r="H6654" t="s">
        <v>33</v>
      </c>
      <c r="I6654" t="s">
        <v>17</v>
      </c>
      <c r="J6654" t="s">
        <v>17</v>
      </c>
      <c r="K6654" t="s">
        <v>19</v>
      </c>
    </row>
    <row r="6655" spans="1:11" x14ac:dyDescent="0.2">
      <c r="A6655" t="s">
        <v>12399</v>
      </c>
      <c r="B6655" t="s">
        <v>12400</v>
      </c>
      <c r="C6655" t="s">
        <v>119</v>
      </c>
      <c r="D6655" t="s">
        <v>37</v>
      </c>
      <c r="E6655" t="s">
        <v>166</v>
      </c>
      <c r="F6655" t="s">
        <v>15</v>
      </c>
      <c r="G6655" t="s">
        <v>205</v>
      </c>
      <c r="H6655" t="s">
        <v>33</v>
      </c>
      <c r="I6655" t="s">
        <v>12401</v>
      </c>
      <c r="J6655" t="s">
        <v>17</v>
      </c>
      <c r="K6655" t="s">
        <v>19</v>
      </c>
    </row>
    <row r="6656" spans="1:11" x14ac:dyDescent="0.2">
      <c r="A6656" t="s">
        <v>12402</v>
      </c>
      <c r="B6656" t="s">
        <v>17</v>
      </c>
      <c r="C6656" t="s">
        <v>119</v>
      </c>
      <c r="D6656" t="s">
        <v>37</v>
      </c>
      <c r="E6656" t="s">
        <v>229</v>
      </c>
      <c r="F6656" t="s">
        <v>15</v>
      </c>
      <c r="G6656" t="s">
        <v>230</v>
      </c>
      <c r="H6656" t="s">
        <v>27</v>
      </c>
      <c r="I6656" t="s">
        <v>17</v>
      </c>
      <c r="J6656" t="s">
        <v>17</v>
      </c>
      <c r="K6656" t="s">
        <v>28</v>
      </c>
    </row>
    <row r="6657" spans="1:11" x14ac:dyDescent="0.2">
      <c r="A6657" t="s">
        <v>12403</v>
      </c>
      <c r="B6657" t="s">
        <v>17</v>
      </c>
      <c r="C6657" t="s">
        <v>119</v>
      </c>
      <c r="D6657" t="s">
        <v>37</v>
      </c>
      <c r="E6657" t="s">
        <v>229</v>
      </c>
      <c r="F6657" t="s">
        <v>15</v>
      </c>
      <c r="G6657" t="s">
        <v>1689</v>
      </c>
      <c r="H6657" t="s">
        <v>27</v>
      </c>
      <c r="I6657" t="s">
        <v>17</v>
      </c>
      <c r="J6657" t="s">
        <v>17</v>
      </c>
      <c r="K6657" t="s">
        <v>28</v>
      </c>
    </row>
    <row r="6658" spans="1:11" hidden="1" x14ac:dyDescent="0.2">
      <c r="A6658" t="s">
        <v>12404</v>
      </c>
      <c r="B6658" t="s">
        <v>12405</v>
      </c>
      <c r="C6658" t="s">
        <v>511</v>
      </c>
      <c r="D6658" t="s">
        <v>512</v>
      </c>
      <c r="E6658" t="s">
        <v>166</v>
      </c>
      <c r="F6658" t="s">
        <v>513</v>
      </c>
      <c r="G6658" t="s">
        <v>230</v>
      </c>
      <c r="H6658" t="s">
        <v>258</v>
      </c>
      <c r="I6658" t="s">
        <v>514</v>
      </c>
      <c r="J6658" t="s">
        <v>17</v>
      </c>
      <c r="K6658" t="s">
        <v>19</v>
      </c>
    </row>
    <row r="6659" spans="1:11" hidden="1" x14ac:dyDescent="0.2">
      <c r="A6659" t="s">
        <v>12406</v>
      </c>
      <c r="B6659" t="s">
        <v>12407</v>
      </c>
      <c r="C6659" t="s">
        <v>296</v>
      </c>
      <c r="D6659" t="s">
        <v>297</v>
      </c>
      <c r="E6659" t="s">
        <v>166</v>
      </c>
      <c r="F6659" t="s">
        <v>105</v>
      </c>
      <c r="G6659" t="s">
        <v>230</v>
      </c>
      <c r="H6659" t="s">
        <v>258</v>
      </c>
      <c r="I6659" t="s">
        <v>403</v>
      </c>
      <c r="J6659" t="s">
        <v>17</v>
      </c>
      <c r="K6659" t="s">
        <v>19</v>
      </c>
    </row>
    <row r="6660" spans="1:11" hidden="1" x14ac:dyDescent="0.2">
      <c r="A6660" t="s">
        <v>12408</v>
      </c>
      <c r="B6660" t="s">
        <v>9391</v>
      </c>
      <c r="C6660" t="s">
        <v>499</v>
      </c>
      <c r="D6660" t="s">
        <v>37</v>
      </c>
      <c r="E6660" t="s">
        <v>166</v>
      </c>
      <c r="F6660" t="s">
        <v>105</v>
      </c>
      <c r="G6660" t="s">
        <v>205</v>
      </c>
      <c r="H6660" t="s">
        <v>258</v>
      </c>
      <c r="I6660" t="s">
        <v>6222</v>
      </c>
      <c r="J6660" t="s">
        <v>17</v>
      </c>
      <c r="K6660" t="s">
        <v>19</v>
      </c>
    </row>
    <row r="6661" spans="1:11" hidden="1" x14ac:dyDescent="0.2">
      <c r="A6661" t="s">
        <v>12409</v>
      </c>
      <c r="B6661" t="s">
        <v>12410</v>
      </c>
      <c r="C6661" t="s">
        <v>7879</v>
      </c>
      <c r="D6661" t="s">
        <v>489</v>
      </c>
      <c r="E6661" t="s">
        <v>229</v>
      </c>
      <c r="F6661" t="s">
        <v>105</v>
      </c>
      <c r="G6661" t="s">
        <v>453</v>
      </c>
      <c r="H6661" t="s">
        <v>27</v>
      </c>
      <c r="I6661" t="s">
        <v>17</v>
      </c>
      <c r="J6661" t="s">
        <v>17</v>
      </c>
      <c r="K6661" t="s">
        <v>28</v>
      </c>
    </row>
    <row r="6662" spans="1:11" hidden="1" x14ac:dyDescent="0.2">
      <c r="A6662" t="s">
        <v>12409</v>
      </c>
      <c r="B6662" t="s">
        <v>12410</v>
      </c>
      <c r="C6662" t="s">
        <v>296</v>
      </c>
      <c r="D6662" t="s">
        <v>489</v>
      </c>
      <c r="E6662" t="s">
        <v>166</v>
      </c>
      <c r="F6662" t="s">
        <v>105</v>
      </c>
      <c r="G6662" t="s">
        <v>453</v>
      </c>
      <c r="H6662" t="s">
        <v>258</v>
      </c>
      <c r="I6662" t="s">
        <v>514</v>
      </c>
      <c r="J6662" t="s">
        <v>17</v>
      </c>
      <c r="K6662" t="s">
        <v>19</v>
      </c>
    </row>
    <row r="6663" spans="1:11" hidden="1" x14ac:dyDescent="0.2">
      <c r="A6663" t="s">
        <v>12411</v>
      </c>
      <c r="B6663" t="s">
        <v>12412</v>
      </c>
      <c r="C6663" t="s">
        <v>1549</v>
      </c>
      <c r="D6663" t="s">
        <v>32</v>
      </c>
      <c r="E6663" t="s">
        <v>229</v>
      </c>
      <c r="F6663" t="s">
        <v>15</v>
      </c>
      <c r="G6663" t="s">
        <v>230</v>
      </c>
      <c r="H6663" t="s">
        <v>27</v>
      </c>
      <c r="I6663" t="s">
        <v>17</v>
      </c>
      <c r="J6663" t="s">
        <v>17</v>
      </c>
      <c r="K6663" t="s">
        <v>28</v>
      </c>
    </row>
    <row r="6664" spans="1:11" x14ac:dyDescent="0.2">
      <c r="A6664" t="s">
        <v>12413</v>
      </c>
      <c r="B6664" t="s">
        <v>12414</v>
      </c>
      <c r="C6664" t="s">
        <v>119</v>
      </c>
      <c r="D6664" t="s">
        <v>37</v>
      </c>
      <c r="E6664" t="s">
        <v>229</v>
      </c>
      <c r="F6664" t="s">
        <v>15</v>
      </c>
      <c r="G6664" t="s">
        <v>230</v>
      </c>
      <c r="H6664" t="s">
        <v>27</v>
      </c>
      <c r="I6664" t="s">
        <v>17</v>
      </c>
      <c r="J6664" t="s">
        <v>17</v>
      </c>
      <c r="K6664" t="s">
        <v>28</v>
      </c>
    </row>
    <row r="6665" spans="1:11" hidden="1" x14ac:dyDescent="0.2">
      <c r="A6665" t="s">
        <v>12415</v>
      </c>
      <c r="B6665" t="s">
        <v>12416</v>
      </c>
      <c r="C6665" t="s">
        <v>128</v>
      </c>
      <c r="D6665" t="s">
        <v>13</v>
      </c>
      <c r="E6665" t="s">
        <v>229</v>
      </c>
      <c r="F6665" t="s">
        <v>15</v>
      </c>
      <c r="G6665" t="s">
        <v>230</v>
      </c>
      <c r="H6665" t="s">
        <v>27</v>
      </c>
      <c r="I6665" t="s">
        <v>403</v>
      </c>
      <c r="J6665" t="s">
        <v>17</v>
      </c>
      <c r="K6665" t="s">
        <v>28</v>
      </c>
    </row>
    <row r="6666" spans="1:11" hidden="1" x14ac:dyDescent="0.2">
      <c r="A6666" t="s">
        <v>12417</v>
      </c>
      <c r="B6666" t="s">
        <v>17</v>
      </c>
      <c r="C6666" t="s">
        <v>426</v>
      </c>
      <c r="D6666" t="s">
        <v>337</v>
      </c>
      <c r="E6666" t="s">
        <v>229</v>
      </c>
      <c r="F6666" t="s">
        <v>15</v>
      </c>
      <c r="G6666" t="s">
        <v>82</v>
      </c>
      <c r="H6666" t="s">
        <v>662</v>
      </c>
      <c r="I6666" t="s">
        <v>1158</v>
      </c>
      <c r="J6666" t="s">
        <v>17</v>
      </c>
      <c r="K6666" t="s">
        <v>19</v>
      </c>
    </row>
    <row r="6667" spans="1:11" hidden="1" x14ac:dyDescent="0.2">
      <c r="A6667" t="s">
        <v>12418</v>
      </c>
      <c r="B6667" t="s">
        <v>17</v>
      </c>
      <c r="C6667" t="s">
        <v>9169</v>
      </c>
      <c r="D6667" t="s">
        <v>337</v>
      </c>
      <c r="E6667" t="s">
        <v>229</v>
      </c>
      <c r="F6667" t="s">
        <v>15</v>
      </c>
      <c r="G6667" t="s">
        <v>82</v>
      </c>
      <c r="H6667" t="s">
        <v>27</v>
      </c>
      <c r="I6667" t="s">
        <v>17</v>
      </c>
      <c r="J6667" t="s">
        <v>17</v>
      </c>
      <c r="K6667" t="s">
        <v>28</v>
      </c>
    </row>
    <row r="6668" spans="1:11" x14ac:dyDescent="0.2">
      <c r="A6668" t="s">
        <v>12419</v>
      </c>
      <c r="B6668" t="s">
        <v>12420</v>
      </c>
      <c r="C6668" t="s">
        <v>86</v>
      </c>
      <c r="D6668" t="s">
        <v>37</v>
      </c>
      <c r="E6668" t="s">
        <v>87</v>
      </c>
      <c r="F6668" t="s">
        <v>15</v>
      </c>
      <c r="G6668" t="s">
        <v>82</v>
      </c>
      <c r="H6668" t="s">
        <v>95</v>
      </c>
      <c r="I6668" t="s">
        <v>17</v>
      </c>
      <c r="J6668" t="s">
        <v>17</v>
      </c>
      <c r="K6668" t="s">
        <v>19</v>
      </c>
    </row>
    <row r="6669" spans="1:11" x14ac:dyDescent="0.2">
      <c r="A6669" t="s">
        <v>12421</v>
      </c>
      <c r="B6669" t="s">
        <v>461</v>
      </c>
      <c r="C6669" t="s">
        <v>119</v>
      </c>
      <c r="D6669" t="s">
        <v>37</v>
      </c>
      <c r="E6669" t="s">
        <v>43</v>
      </c>
      <c r="F6669" t="s">
        <v>15</v>
      </c>
      <c r="G6669" t="s">
        <v>16</v>
      </c>
      <c r="H6669" t="s">
        <v>27</v>
      </c>
      <c r="I6669" t="s">
        <v>17</v>
      </c>
      <c r="J6669" t="s">
        <v>17</v>
      </c>
      <c r="K6669" t="s">
        <v>28</v>
      </c>
    </row>
    <row r="6670" spans="1:11" hidden="1" x14ac:dyDescent="0.2">
      <c r="A6670" t="s">
        <v>12422</v>
      </c>
      <c r="B6670" t="s">
        <v>12423</v>
      </c>
      <c r="C6670" t="s">
        <v>1965</v>
      </c>
      <c r="D6670" t="s">
        <v>1122</v>
      </c>
      <c r="E6670" t="s">
        <v>166</v>
      </c>
      <c r="F6670" t="s">
        <v>105</v>
      </c>
      <c r="G6670" t="s">
        <v>453</v>
      </c>
      <c r="H6670" t="s">
        <v>258</v>
      </c>
      <c r="I6670" t="s">
        <v>1177</v>
      </c>
      <c r="J6670" t="s">
        <v>17</v>
      </c>
      <c r="K6670" t="s">
        <v>19</v>
      </c>
    </row>
    <row r="6671" spans="1:11" x14ac:dyDescent="0.2">
      <c r="A6671" t="s">
        <v>12424</v>
      </c>
      <c r="B6671" t="s">
        <v>12425</v>
      </c>
      <c r="C6671" t="s">
        <v>1162</v>
      </c>
      <c r="D6671" t="s">
        <v>37</v>
      </c>
      <c r="E6671" t="s">
        <v>87</v>
      </c>
      <c r="F6671" t="s">
        <v>15</v>
      </c>
      <c r="G6671" t="s">
        <v>16</v>
      </c>
      <c r="H6671" t="s">
        <v>95</v>
      </c>
      <c r="I6671" t="s">
        <v>17</v>
      </c>
      <c r="J6671" t="s">
        <v>17</v>
      </c>
      <c r="K6671" t="s">
        <v>19</v>
      </c>
    </row>
    <row r="6672" spans="1:11" hidden="1" x14ac:dyDescent="0.2">
      <c r="A6672" t="s">
        <v>12426</v>
      </c>
      <c r="B6672" t="s">
        <v>17</v>
      </c>
      <c r="C6672" t="s">
        <v>128</v>
      </c>
      <c r="D6672" t="s">
        <v>32</v>
      </c>
      <c r="E6672" t="s">
        <v>282</v>
      </c>
      <c r="F6672" t="s">
        <v>15</v>
      </c>
      <c r="G6672" t="s">
        <v>82</v>
      </c>
      <c r="H6672" t="s">
        <v>464</v>
      </c>
      <c r="I6672" t="s">
        <v>17</v>
      </c>
      <c r="J6672" t="s">
        <v>17</v>
      </c>
      <c r="K6672" t="s">
        <v>19</v>
      </c>
    </row>
    <row r="6673" spans="1:11" x14ac:dyDescent="0.2">
      <c r="A6673" t="s">
        <v>12427</v>
      </c>
      <c r="B6673" t="s">
        <v>12428</v>
      </c>
      <c r="C6673" t="s">
        <v>36</v>
      </c>
      <c r="D6673" t="s">
        <v>37</v>
      </c>
      <c r="E6673" t="s">
        <v>229</v>
      </c>
      <c r="F6673" t="s">
        <v>15</v>
      </c>
      <c r="G6673" t="s">
        <v>230</v>
      </c>
      <c r="H6673" t="s">
        <v>27</v>
      </c>
      <c r="I6673" t="s">
        <v>17</v>
      </c>
      <c r="J6673" t="s">
        <v>17</v>
      </c>
      <c r="K6673" t="s">
        <v>28</v>
      </c>
    </row>
    <row r="6674" spans="1:11" x14ac:dyDescent="0.2">
      <c r="A6674" t="s">
        <v>12429</v>
      </c>
      <c r="B6674" t="s">
        <v>12430</v>
      </c>
      <c r="C6674" t="s">
        <v>119</v>
      </c>
      <c r="D6674" t="s">
        <v>37</v>
      </c>
      <c r="E6674" t="s">
        <v>229</v>
      </c>
      <c r="F6674" t="s">
        <v>15</v>
      </c>
      <c r="G6674" t="s">
        <v>626</v>
      </c>
      <c r="H6674" t="s">
        <v>1224</v>
      </c>
      <c r="I6674" t="s">
        <v>17</v>
      </c>
      <c r="J6674" t="s">
        <v>17</v>
      </c>
      <c r="K6674" t="s">
        <v>19</v>
      </c>
    </row>
    <row r="6675" spans="1:11" x14ac:dyDescent="0.2">
      <c r="A6675" t="s">
        <v>12431</v>
      </c>
      <c r="B6675" t="s">
        <v>12432</v>
      </c>
      <c r="C6675" t="s">
        <v>3612</v>
      </c>
      <c r="D6675" t="s">
        <v>37</v>
      </c>
      <c r="E6675" t="s">
        <v>14</v>
      </c>
      <c r="F6675" t="s">
        <v>15</v>
      </c>
      <c r="G6675" t="s">
        <v>67</v>
      </c>
      <c r="H6675" t="s">
        <v>27</v>
      </c>
      <c r="I6675" t="s">
        <v>17</v>
      </c>
      <c r="J6675" t="s">
        <v>17</v>
      </c>
      <c r="K6675" t="s">
        <v>28</v>
      </c>
    </row>
    <row r="6676" spans="1:11" hidden="1" x14ac:dyDescent="0.2">
      <c r="A6676" t="s">
        <v>12433</v>
      </c>
      <c r="B6676" t="s">
        <v>12434</v>
      </c>
      <c r="C6676" t="s">
        <v>213</v>
      </c>
      <c r="D6676" t="s">
        <v>214</v>
      </c>
      <c r="E6676" t="s">
        <v>14</v>
      </c>
      <c r="F6676" t="s">
        <v>215</v>
      </c>
      <c r="G6676" t="s">
        <v>57</v>
      </c>
      <c r="H6676" t="s">
        <v>95</v>
      </c>
      <c r="I6676" t="s">
        <v>17</v>
      </c>
      <c r="J6676" t="s">
        <v>17</v>
      </c>
      <c r="K6676" t="s">
        <v>19</v>
      </c>
    </row>
    <row r="6677" spans="1:11" x14ac:dyDescent="0.2">
      <c r="A6677" t="s">
        <v>12435</v>
      </c>
      <c r="B6677" t="s">
        <v>12436</v>
      </c>
      <c r="C6677" t="s">
        <v>2023</v>
      </c>
      <c r="D6677" t="s">
        <v>37</v>
      </c>
      <c r="E6677" t="s">
        <v>177</v>
      </c>
      <c r="F6677" t="s">
        <v>15</v>
      </c>
      <c r="G6677" t="s">
        <v>82</v>
      </c>
      <c r="H6677" t="s">
        <v>27</v>
      </c>
      <c r="I6677" t="s">
        <v>17</v>
      </c>
      <c r="J6677" t="s">
        <v>17</v>
      </c>
      <c r="K6677" t="s">
        <v>28</v>
      </c>
    </row>
    <row r="6678" spans="1:11" hidden="1" x14ac:dyDescent="0.2">
      <c r="A6678" t="s">
        <v>12437</v>
      </c>
      <c r="B6678" t="s">
        <v>12438</v>
      </c>
      <c r="C6678" t="s">
        <v>12439</v>
      </c>
      <c r="D6678" t="s">
        <v>337</v>
      </c>
      <c r="E6678" t="s">
        <v>87</v>
      </c>
      <c r="F6678" t="s">
        <v>15</v>
      </c>
      <c r="G6678" t="s">
        <v>67</v>
      </c>
      <c r="H6678" t="s">
        <v>95</v>
      </c>
      <c r="I6678" t="s">
        <v>17</v>
      </c>
      <c r="J6678" t="s">
        <v>17</v>
      </c>
      <c r="K6678" t="s">
        <v>19</v>
      </c>
    </row>
    <row r="6679" spans="1:11" x14ac:dyDescent="0.2">
      <c r="A6679" t="s">
        <v>12440</v>
      </c>
      <c r="B6679" t="s">
        <v>12441</v>
      </c>
      <c r="C6679" t="s">
        <v>1696</v>
      </c>
      <c r="D6679" t="s">
        <v>37</v>
      </c>
      <c r="E6679" t="s">
        <v>14</v>
      </c>
      <c r="F6679" t="s">
        <v>15</v>
      </c>
      <c r="G6679" t="s">
        <v>57</v>
      </c>
      <c r="H6679" t="s">
        <v>27</v>
      </c>
      <c r="I6679" t="s">
        <v>17</v>
      </c>
      <c r="J6679" t="s">
        <v>17</v>
      </c>
      <c r="K6679" t="s">
        <v>28</v>
      </c>
    </row>
    <row r="6680" spans="1:11" hidden="1" x14ac:dyDescent="0.2">
      <c r="A6680" t="s">
        <v>12442</v>
      </c>
      <c r="B6680" t="s">
        <v>12443</v>
      </c>
      <c r="C6680" t="s">
        <v>128</v>
      </c>
      <c r="D6680" t="s">
        <v>3201</v>
      </c>
      <c r="E6680" t="s">
        <v>419</v>
      </c>
      <c r="F6680" t="s">
        <v>15</v>
      </c>
      <c r="G6680" t="s">
        <v>181</v>
      </c>
      <c r="H6680" t="s">
        <v>27</v>
      </c>
      <c r="I6680" t="s">
        <v>17</v>
      </c>
      <c r="J6680" t="s">
        <v>17</v>
      </c>
      <c r="K6680" t="s">
        <v>28</v>
      </c>
    </row>
    <row r="6681" spans="1:11" x14ac:dyDescent="0.2">
      <c r="A6681" t="s">
        <v>12444</v>
      </c>
      <c r="B6681" t="s">
        <v>12445</v>
      </c>
      <c r="C6681" t="s">
        <v>2337</v>
      </c>
      <c r="D6681" t="s">
        <v>37</v>
      </c>
      <c r="E6681" t="s">
        <v>14</v>
      </c>
      <c r="F6681" t="s">
        <v>15</v>
      </c>
      <c r="G6681" t="s">
        <v>1871</v>
      </c>
      <c r="H6681" t="s">
        <v>27</v>
      </c>
      <c r="I6681" t="s">
        <v>17</v>
      </c>
      <c r="J6681" t="s">
        <v>17</v>
      </c>
      <c r="K6681" t="s">
        <v>28</v>
      </c>
    </row>
    <row r="6682" spans="1:11" x14ac:dyDescent="0.2">
      <c r="A6682" t="s">
        <v>12446</v>
      </c>
      <c r="B6682" t="s">
        <v>12447</v>
      </c>
      <c r="C6682" t="s">
        <v>36</v>
      </c>
      <c r="D6682" t="s">
        <v>37</v>
      </c>
      <c r="E6682" t="s">
        <v>158</v>
      </c>
      <c r="F6682" t="s">
        <v>15</v>
      </c>
      <c r="G6682" t="s">
        <v>1253</v>
      </c>
      <c r="H6682" t="s">
        <v>27</v>
      </c>
      <c r="I6682" t="s">
        <v>17</v>
      </c>
      <c r="J6682" t="s">
        <v>17</v>
      </c>
      <c r="K6682" t="s">
        <v>28</v>
      </c>
    </row>
    <row r="6683" spans="1:11" x14ac:dyDescent="0.2">
      <c r="A6683" t="s">
        <v>12448</v>
      </c>
      <c r="B6683" t="s">
        <v>17</v>
      </c>
      <c r="C6683" t="s">
        <v>4374</v>
      </c>
      <c r="D6683" t="s">
        <v>37</v>
      </c>
      <c r="E6683" t="s">
        <v>282</v>
      </c>
      <c r="F6683" t="s">
        <v>15</v>
      </c>
      <c r="G6683" t="s">
        <v>5463</v>
      </c>
      <c r="H6683" t="s">
        <v>27</v>
      </c>
      <c r="I6683" t="s">
        <v>17</v>
      </c>
      <c r="J6683" t="s">
        <v>17</v>
      </c>
      <c r="K6683" t="s">
        <v>28</v>
      </c>
    </row>
    <row r="6684" spans="1:11" x14ac:dyDescent="0.2">
      <c r="A6684" t="s">
        <v>12449</v>
      </c>
      <c r="B6684" t="s">
        <v>12450</v>
      </c>
      <c r="C6684" t="s">
        <v>7303</v>
      </c>
      <c r="D6684" t="s">
        <v>37</v>
      </c>
      <c r="E6684" t="s">
        <v>14</v>
      </c>
      <c r="F6684" t="s">
        <v>15</v>
      </c>
      <c r="G6684" t="s">
        <v>1871</v>
      </c>
      <c r="H6684" t="s">
        <v>27</v>
      </c>
      <c r="I6684" t="s">
        <v>17</v>
      </c>
      <c r="J6684" t="s">
        <v>17</v>
      </c>
      <c r="K6684" t="s">
        <v>28</v>
      </c>
    </row>
    <row r="6685" spans="1:11" hidden="1" x14ac:dyDescent="0.2">
      <c r="A6685" t="s">
        <v>12451</v>
      </c>
      <c r="B6685" t="s">
        <v>12452</v>
      </c>
      <c r="C6685" t="s">
        <v>786</v>
      </c>
      <c r="D6685" t="s">
        <v>337</v>
      </c>
      <c r="E6685" t="s">
        <v>630</v>
      </c>
      <c r="F6685" t="s">
        <v>15</v>
      </c>
      <c r="G6685" t="s">
        <v>433</v>
      </c>
      <c r="H6685" t="s">
        <v>27</v>
      </c>
      <c r="I6685" t="s">
        <v>12453</v>
      </c>
      <c r="J6685" t="s">
        <v>17</v>
      </c>
      <c r="K6685" t="s">
        <v>28</v>
      </c>
    </row>
    <row r="6686" spans="1:11" hidden="1" x14ac:dyDescent="0.2">
      <c r="A6686" t="s">
        <v>12454</v>
      </c>
      <c r="B6686" t="s">
        <v>12455</v>
      </c>
      <c r="C6686" t="s">
        <v>336</v>
      </c>
      <c r="D6686" t="s">
        <v>337</v>
      </c>
      <c r="E6686" t="s">
        <v>14</v>
      </c>
      <c r="F6686" t="s">
        <v>15</v>
      </c>
      <c r="G6686" t="s">
        <v>45</v>
      </c>
      <c r="H6686" t="s">
        <v>33</v>
      </c>
      <c r="I6686" t="s">
        <v>17</v>
      </c>
      <c r="J6686" t="s">
        <v>17</v>
      </c>
      <c r="K6686" t="s">
        <v>19</v>
      </c>
    </row>
    <row r="6687" spans="1:11" x14ac:dyDescent="0.2">
      <c r="A6687" t="s">
        <v>12456</v>
      </c>
      <c r="B6687" t="s">
        <v>12457</v>
      </c>
      <c r="C6687" t="s">
        <v>119</v>
      </c>
      <c r="D6687" t="s">
        <v>37</v>
      </c>
      <c r="E6687" t="s">
        <v>166</v>
      </c>
      <c r="F6687" t="s">
        <v>15</v>
      </c>
      <c r="G6687" t="s">
        <v>82</v>
      </c>
      <c r="H6687" t="s">
        <v>314</v>
      </c>
      <c r="I6687" t="s">
        <v>17</v>
      </c>
      <c r="J6687" t="s">
        <v>17</v>
      </c>
      <c r="K6687" t="s">
        <v>19</v>
      </c>
    </row>
    <row r="6688" spans="1:11" x14ac:dyDescent="0.2">
      <c r="A6688" t="s">
        <v>12458</v>
      </c>
      <c r="B6688" t="s">
        <v>12459</v>
      </c>
      <c r="C6688" t="s">
        <v>36</v>
      </c>
      <c r="D6688" t="s">
        <v>37</v>
      </c>
      <c r="E6688" t="s">
        <v>282</v>
      </c>
      <c r="F6688" t="s">
        <v>15</v>
      </c>
      <c r="G6688" t="s">
        <v>82</v>
      </c>
      <c r="H6688" t="s">
        <v>27</v>
      </c>
      <c r="I6688" t="s">
        <v>17</v>
      </c>
      <c r="J6688" t="s">
        <v>17</v>
      </c>
      <c r="K6688" t="s">
        <v>28</v>
      </c>
    </row>
    <row r="6689" spans="1:11" x14ac:dyDescent="0.2">
      <c r="A6689" t="s">
        <v>12460</v>
      </c>
      <c r="B6689" t="s">
        <v>17</v>
      </c>
      <c r="C6689" t="s">
        <v>495</v>
      </c>
      <c r="D6689" t="s">
        <v>37</v>
      </c>
      <c r="E6689" t="s">
        <v>282</v>
      </c>
      <c r="F6689" t="s">
        <v>15</v>
      </c>
      <c r="G6689" t="s">
        <v>82</v>
      </c>
      <c r="H6689" t="s">
        <v>27</v>
      </c>
      <c r="I6689" t="s">
        <v>17</v>
      </c>
      <c r="J6689" t="s">
        <v>17</v>
      </c>
      <c r="K6689" t="s">
        <v>28</v>
      </c>
    </row>
    <row r="6690" spans="1:11" x14ac:dyDescent="0.2">
      <c r="A6690" t="s">
        <v>12461</v>
      </c>
      <c r="B6690" t="s">
        <v>17</v>
      </c>
      <c r="C6690" t="s">
        <v>119</v>
      </c>
      <c r="D6690" t="s">
        <v>37</v>
      </c>
      <c r="E6690" t="s">
        <v>24</v>
      </c>
      <c r="F6690" t="s">
        <v>15</v>
      </c>
      <c r="G6690" t="s">
        <v>26</v>
      </c>
      <c r="H6690" t="s">
        <v>27</v>
      </c>
      <c r="I6690" t="s">
        <v>17</v>
      </c>
      <c r="J6690" t="s">
        <v>17</v>
      </c>
      <c r="K6690" t="s">
        <v>28</v>
      </c>
    </row>
    <row r="6691" spans="1:11" x14ac:dyDescent="0.2">
      <c r="A6691" t="s">
        <v>12462</v>
      </c>
      <c r="B6691" t="s">
        <v>12463</v>
      </c>
      <c r="C6691" t="s">
        <v>119</v>
      </c>
      <c r="D6691" t="s">
        <v>37</v>
      </c>
      <c r="E6691" t="s">
        <v>166</v>
      </c>
      <c r="F6691" t="s">
        <v>15</v>
      </c>
      <c r="G6691" t="s">
        <v>16</v>
      </c>
      <c r="H6691" t="s">
        <v>27</v>
      </c>
      <c r="I6691" t="s">
        <v>17</v>
      </c>
      <c r="J6691" t="s">
        <v>17</v>
      </c>
      <c r="K6691" t="s">
        <v>28</v>
      </c>
    </row>
    <row r="6692" spans="1:11" x14ac:dyDescent="0.2">
      <c r="A6692" t="s">
        <v>12464</v>
      </c>
      <c r="B6692" t="s">
        <v>12465</v>
      </c>
      <c r="C6692" t="s">
        <v>189</v>
      </c>
      <c r="D6692" t="s">
        <v>37</v>
      </c>
      <c r="E6692" t="s">
        <v>14</v>
      </c>
      <c r="F6692" t="s">
        <v>15</v>
      </c>
      <c r="G6692" t="s">
        <v>45</v>
      </c>
      <c r="H6692" t="s">
        <v>33</v>
      </c>
      <c r="I6692" t="s">
        <v>17</v>
      </c>
      <c r="J6692" t="s">
        <v>17</v>
      </c>
      <c r="K6692" t="s">
        <v>19</v>
      </c>
    </row>
    <row r="6693" spans="1:11" x14ac:dyDescent="0.2">
      <c r="A6693" t="s">
        <v>12466</v>
      </c>
      <c r="B6693" t="s">
        <v>12467</v>
      </c>
      <c r="C6693" t="s">
        <v>119</v>
      </c>
      <c r="D6693" t="s">
        <v>37</v>
      </c>
      <c r="E6693" t="s">
        <v>166</v>
      </c>
      <c r="F6693" t="s">
        <v>15</v>
      </c>
      <c r="G6693" t="s">
        <v>205</v>
      </c>
      <c r="H6693" t="s">
        <v>314</v>
      </c>
      <c r="I6693" t="s">
        <v>17</v>
      </c>
      <c r="J6693" t="s">
        <v>17</v>
      </c>
      <c r="K6693" t="s">
        <v>19</v>
      </c>
    </row>
    <row r="6694" spans="1:11" x14ac:dyDescent="0.2">
      <c r="A6694" t="s">
        <v>12468</v>
      </c>
      <c r="B6694" t="s">
        <v>12469</v>
      </c>
      <c r="C6694" t="s">
        <v>36</v>
      </c>
      <c r="D6694" t="s">
        <v>37</v>
      </c>
      <c r="E6694" t="s">
        <v>158</v>
      </c>
      <c r="F6694" t="s">
        <v>15</v>
      </c>
      <c r="G6694" t="s">
        <v>433</v>
      </c>
      <c r="H6694" t="s">
        <v>27</v>
      </c>
      <c r="I6694" t="s">
        <v>17</v>
      </c>
      <c r="J6694" t="s">
        <v>17</v>
      </c>
      <c r="K6694" t="s">
        <v>28</v>
      </c>
    </row>
    <row r="6695" spans="1:11" x14ac:dyDescent="0.2">
      <c r="A6695" t="s">
        <v>12470</v>
      </c>
      <c r="B6695" t="s">
        <v>17</v>
      </c>
      <c r="C6695" t="s">
        <v>119</v>
      </c>
      <c r="D6695" t="s">
        <v>37</v>
      </c>
      <c r="E6695" t="s">
        <v>177</v>
      </c>
      <c r="F6695" t="s">
        <v>15</v>
      </c>
      <c r="G6695" t="s">
        <v>82</v>
      </c>
      <c r="H6695" t="s">
        <v>27</v>
      </c>
      <c r="I6695" t="s">
        <v>17</v>
      </c>
      <c r="J6695" t="s">
        <v>17</v>
      </c>
      <c r="K6695" t="s">
        <v>28</v>
      </c>
    </row>
    <row r="6696" spans="1:11" x14ac:dyDescent="0.2">
      <c r="A6696" t="s">
        <v>12471</v>
      </c>
      <c r="B6696" t="s">
        <v>17</v>
      </c>
      <c r="C6696" t="s">
        <v>36</v>
      </c>
      <c r="D6696" t="s">
        <v>37</v>
      </c>
      <c r="E6696" t="s">
        <v>158</v>
      </c>
      <c r="F6696" t="s">
        <v>15</v>
      </c>
      <c r="G6696" t="s">
        <v>82</v>
      </c>
      <c r="H6696" t="s">
        <v>27</v>
      </c>
      <c r="I6696" t="s">
        <v>17</v>
      </c>
      <c r="J6696" t="s">
        <v>17</v>
      </c>
      <c r="K6696" t="s">
        <v>28</v>
      </c>
    </row>
    <row r="6697" spans="1:11" x14ac:dyDescent="0.2">
      <c r="A6697" t="s">
        <v>12472</v>
      </c>
      <c r="B6697" t="s">
        <v>17</v>
      </c>
      <c r="C6697" t="s">
        <v>119</v>
      </c>
      <c r="D6697" t="s">
        <v>37</v>
      </c>
      <c r="E6697" t="s">
        <v>235</v>
      </c>
      <c r="F6697" t="s">
        <v>15</v>
      </c>
      <c r="G6697" t="s">
        <v>57</v>
      </c>
      <c r="H6697" t="s">
        <v>27</v>
      </c>
      <c r="I6697" t="s">
        <v>17</v>
      </c>
      <c r="J6697" t="s">
        <v>17</v>
      </c>
      <c r="K6697" t="s">
        <v>28</v>
      </c>
    </row>
    <row r="6698" spans="1:11" x14ac:dyDescent="0.2">
      <c r="A6698" t="s">
        <v>12473</v>
      </c>
      <c r="B6698" t="s">
        <v>12474</v>
      </c>
      <c r="C6698" t="s">
        <v>12475</v>
      </c>
      <c r="D6698" t="s">
        <v>37</v>
      </c>
      <c r="E6698" t="s">
        <v>133</v>
      </c>
      <c r="F6698" t="s">
        <v>15</v>
      </c>
      <c r="G6698" t="s">
        <v>100</v>
      </c>
      <c r="H6698" t="s">
        <v>95</v>
      </c>
      <c r="I6698" t="s">
        <v>17</v>
      </c>
      <c r="J6698" t="s">
        <v>17</v>
      </c>
      <c r="K6698" t="s">
        <v>19</v>
      </c>
    </row>
    <row r="6699" spans="1:11" x14ac:dyDescent="0.2">
      <c r="A6699" t="s">
        <v>12476</v>
      </c>
      <c r="B6699" t="s">
        <v>12477</v>
      </c>
      <c r="C6699" t="s">
        <v>3636</v>
      </c>
      <c r="D6699" t="s">
        <v>37</v>
      </c>
      <c r="E6699" t="s">
        <v>87</v>
      </c>
      <c r="F6699" t="s">
        <v>15</v>
      </c>
      <c r="G6699" t="s">
        <v>57</v>
      </c>
      <c r="H6699" t="s">
        <v>95</v>
      </c>
      <c r="I6699" t="s">
        <v>17</v>
      </c>
      <c r="J6699" t="s">
        <v>17</v>
      </c>
      <c r="K6699" t="s">
        <v>19</v>
      </c>
    </row>
    <row r="6700" spans="1:11" x14ac:dyDescent="0.2">
      <c r="A6700" t="s">
        <v>12478</v>
      </c>
      <c r="B6700" t="s">
        <v>12479</v>
      </c>
      <c r="C6700" t="s">
        <v>1497</v>
      </c>
      <c r="D6700" t="s">
        <v>37</v>
      </c>
      <c r="E6700" t="s">
        <v>43</v>
      </c>
      <c r="F6700" t="s">
        <v>15</v>
      </c>
      <c r="G6700" t="s">
        <v>57</v>
      </c>
      <c r="H6700" t="s">
        <v>95</v>
      </c>
      <c r="I6700" t="s">
        <v>17</v>
      </c>
      <c r="J6700" t="s">
        <v>17</v>
      </c>
      <c r="K6700" t="s">
        <v>19</v>
      </c>
    </row>
    <row r="6701" spans="1:11" x14ac:dyDescent="0.2">
      <c r="A6701" t="s">
        <v>12480</v>
      </c>
      <c r="B6701" t="s">
        <v>12481</v>
      </c>
      <c r="C6701" t="s">
        <v>756</v>
      </c>
      <c r="D6701" t="s">
        <v>37</v>
      </c>
      <c r="E6701" t="s">
        <v>14</v>
      </c>
      <c r="F6701" t="s">
        <v>15</v>
      </c>
      <c r="G6701" t="s">
        <v>67</v>
      </c>
      <c r="H6701" t="s">
        <v>95</v>
      </c>
      <c r="I6701" t="s">
        <v>17</v>
      </c>
      <c r="J6701" t="s">
        <v>17</v>
      </c>
      <c r="K6701" t="s">
        <v>19</v>
      </c>
    </row>
    <row r="6702" spans="1:11" x14ac:dyDescent="0.2">
      <c r="A6702" t="s">
        <v>12482</v>
      </c>
      <c r="B6702" t="s">
        <v>12483</v>
      </c>
      <c r="C6702" t="s">
        <v>2023</v>
      </c>
      <c r="D6702" t="s">
        <v>37</v>
      </c>
      <c r="E6702" t="s">
        <v>14</v>
      </c>
      <c r="F6702" t="s">
        <v>15</v>
      </c>
      <c r="G6702" t="s">
        <v>45</v>
      </c>
      <c r="H6702" t="s">
        <v>33</v>
      </c>
      <c r="I6702" t="s">
        <v>17</v>
      </c>
      <c r="J6702" t="s">
        <v>17</v>
      </c>
      <c r="K6702" t="s">
        <v>19</v>
      </c>
    </row>
    <row r="6703" spans="1:11" x14ac:dyDescent="0.2">
      <c r="A6703" t="s">
        <v>12484</v>
      </c>
      <c r="B6703" t="s">
        <v>12485</v>
      </c>
      <c r="C6703" t="s">
        <v>168</v>
      </c>
      <c r="D6703" t="s">
        <v>37</v>
      </c>
      <c r="E6703" t="s">
        <v>14</v>
      </c>
      <c r="F6703" t="s">
        <v>15</v>
      </c>
      <c r="G6703" t="s">
        <v>67</v>
      </c>
      <c r="H6703" t="s">
        <v>95</v>
      </c>
      <c r="I6703" t="s">
        <v>17</v>
      </c>
      <c r="J6703" t="s">
        <v>17</v>
      </c>
      <c r="K6703" t="s">
        <v>19</v>
      </c>
    </row>
    <row r="6704" spans="1:11" x14ac:dyDescent="0.2">
      <c r="A6704" t="s">
        <v>12486</v>
      </c>
      <c r="B6704" t="s">
        <v>12487</v>
      </c>
      <c r="C6704" t="s">
        <v>1537</v>
      </c>
      <c r="D6704" t="s">
        <v>37</v>
      </c>
      <c r="E6704" t="s">
        <v>43</v>
      </c>
      <c r="F6704" t="s">
        <v>15</v>
      </c>
      <c r="G6704" t="s">
        <v>94</v>
      </c>
      <c r="H6704" t="s">
        <v>95</v>
      </c>
      <c r="I6704" t="s">
        <v>17</v>
      </c>
      <c r="J6704" t="s">
        <v>17</v>
      </c>
      <c r="K6704" t="s">
        <v>19</v>
      </c>
    </row>
    <row r="6705" spans="1:11" x14ac:dyDescent="0.2">
      <c r="A6705" t="s">
        <v>12488</v>
      </c>
      <c r="B6705" t="s">
        <v>12489</v>
      </c>
      <c r="C6705" t="s">
        <v>168</v>
      </c>
      <c r="D6705" t="s">
        <v>37</v>
      </c>
      <c r="E6705" t="s">
        <v>14</v>
      </c>
      <c r="F6705" t="s">
        <v>15</v>
      </c>
      <c r="G6705" t="s">
        <v>67</v>
      </c>
      <c r="H6705" t="s">
        <v>33</v>
      </c>
      <c r="I6705" t="s">
        <v>17</v>
      </c>
      <c r="J6705" t="s">
        <v>17</v>
      </c>
      <c r="K6705" t="s">
        <v>19</v>
      </c>
    </row>
    <row r="6706" spans="1:11" x14ac:dyDescent="0.2">
      <c r="A6706" t="s">
        <v>12490</v>
      </c>
      <c r="B6706" t="s">
        <v>12489</v>
      </c>
      <c r="C6706" t="s">
        <v>168</v>
      </c>
      <c r="D6706" t="s">
        <v>37</v>
      </c>
      <c r="E6706" t="s">
        <v>14</v>
      </c>
      <c r="F6706" t="s">
        <v>15</v>
      </c>
      <c r="G6706" t="s">
        <v>67</v>
      </c>
      <c r="H6706" t="s">
        <v>33</v>
      </c>
      <c r="I6706" t="s">
        <v>17</v>
      </c>
      <c r="J6706" t="s">
        <v>17</v>
      </c>
      <c r="K6706" t="s">
        <v>19</v>
      </c>
    </row>
    <row r="6707" spans="1:11" x14ac:dyDescent="0.2">
      <c r="A6707" t="s">
        <v>12491</v>
      </c>
      <c r="B6707" t="s">
        <v>12492</v>
      </c>
      <c r="C6707" t="s">
        <v>168</v>
      </c>
      <c r="D6707" t="s">
        <v>37</v>
      </c>
      <c r="E6707" t="s">
        <v>14</v>
      </c>
      <c r="F6707" t="s">
        <v>15</v>
      </c>
      <c r="G6707" t="s">
        <v>67</v>
      </c>
      <c r="H6707" t="s">
        <v>33</v>
      </c>
      <c r="I6707" t="s">
        <v>17</v>
      </c>
      <c r="J6707" t="s">
        <v>17</v>
      </c>
      <c r="K6707" t="s">
        <v>19</v>
      </c>
    </row>
    <row r="6708" spans="1:11" x14ac:dyDescent="0.2">
      <c r="A6708" t="s">
        <v>12493</v>
      </c>
      <c r="B6708" t="s">
        <v>12494</v>
      </c>
      <c r="C6708" t="s">
        <v>168</v>
      </c>
      <c r="D6708" t="s">
        <v>37</v>
      </c>
      <c r="E6708" t="s">
        <v>14</v>
      </c>
      <c r="F6708" t="s">
        <v>15</v>
      </c>
      <c r="G6708" t="s">
        <v>67</v>
      </c>
      <c r="H6708" t="s">
        <v>33</v>
      </c>
      <c r="I6708" t="s">
        <v>17</v>
      </c>
      <c r="J6708" t="s">
        <v>17</v>
      </c>
      <c r="K6708" t="s">
        <v>19</v>
      </c>
    </row>
    <row r="6709" spans="1:11" x14ac:dyDescent="0.2">
      <c r="A6709" t="s">
        <v>12495</v>
      </c>
      <c r="B6709" t="s">
        <v>12489</v>
      </c>
      <c r="C6709" t="s">
        <v>168</v>
      </c>
      <c r="D6709" t="s">
        <v>37</v>
      </c>
      <c r="E6709" t="s">
        <v>14</v>
      </c>
      <c r="F6709" t="s">
        <v>15</v>
      </c>
      <c r="G6709" t="s">
        <v>67</v>
      </c>
      <c r="H6709" t="s">
        <v>33</v>
      </c>
      <c r="I6709" t="s">
        <v>17</v>
      </c>
      <c r="J6709" t="s">
        <v>17</v>
      </c>
      <c r="K6709" t="s">
        <v>19</v>
      </c>
    </row>
    <row r="6710" spans="1:11" x14ac:dyDescent="0.2">
      <c r="A6710" t="s">
        <v>12496</v>
      </c>
      <c r="B6710" t="s">
        <v>12497</v>
      </c>
      <c r="C6710" t="s">
        <v>168</v>
      </c>
      <c r="D6710" t="s">
        <v>37</v>
      </c>
      <c r="E6710" t="s">
        <v>14</v>
      </c>
      <c r="F6710" t="s">
        <v>15</v>
      </c>
      <c r="G6710" t="s">
        <v>67</v>
      </c>
      <c r="H6710" t="s">
        <v>33</v>
      </c>
      <c r="I6710" t="s">
        <v>17</v>
      </c>
      <c r="J6710" t="s">
        <v>17</v>
      </c>
      <c r="K6710" t="s">
        <v>19</v>
      </c>
    </row>
    <row r="6711" spans="1:11" x14ac:dyDescent="0.2">
      <c r="A6711" t="s">
        <v>12498</v>
      </c>
      <c r="B6711" t="s">
        <v>12489</v>
      </c>
      <c r="C6711" t="s">
        <v>168</v>
      </c>
      <c r="D6711" t="s">
        <v>37</v>
      </c>
      <c r="E6711" t="s">
        <v>14</v>
      </c>
      <c r="F6711" t="s">
        <v>15</v>
      </c>
      <c r="G6711" t="s">
        <v>67</v>
      </c>
      <c r="H6711" t="s">
        <v>33</v>
      </c>
      <c r="I6711" t="s">
        <v>17</v>
      </c>
      <c r="J6711" t="s">
        <v>17</v>
      </c>
      <c r="K6711" t="s">
        <v>19</v>
      </c>
    </row>
    <row r="6712" spans="1:11" x14ac:dyDescent="0.2">
      <c r="A6712" t="s">
        <v>12499</v>
      </c>
      <c r="B6712" t="s">
        <v>12500</v>
      </c>
      <c r="C6712" t="s">
        <v>168</v>
      </c>
      <c r="D6712" t="s">
        <v>37</v>
      </c>
      <c r="E6712" t="s">
        <v>14</v>
      </c>
      <c r="F6712" t="s">
        <v>15</v>
      </c>
      <c r="G6712" t="s">
        <v>67</v>
      </c>
      <c r="H6712" t="s">
        <v>33</v>
      </c>
      <c r="I6712" t="s">
        <v>17</v>
      </c>
      <c r="J6712" t="s">
        <v>17</v>
      </c>
      <c r="K6712" t="s">
        <v>19</v>
      </c>
    </row>
    <row r="6713" spans="1:11" x14ac:dyDescent="0.2">
      <c r="A6713" t="s">
        <v>12501</v>
      </c>
      <c r="B6713" t="s">
        <v>12489</v>
      </c>
      <c r="C6713" t="s">
        <v>168</v>
      </c>
      <c r="D6713" t="s">
        <v>37</v>
      </c>
      <c r="E6713" t="s">
        <v>14</v>
      </c>
      <c r="F6713" t="s">
        <v>15</v>
      </c>
      <c r="G6713" t="s">
        <v>67</v>
      </c>
      <c r="H6713" t="s">
        <v>33</v>
      </c>
      <c r="I6713" t="s">
        <v>17</v>
      </c>
      <c r="J6713" t="s">
        <v>17</v>
      </c>
      <c r="K6713" t="s">
        <v>19</v>
      </c>
    </row>
    <row r="6714" spans="1:11" x14ac:dyDescent="0.2">
      <c r="A6714" t="s">
        <v>12502</v>
      </c>
      <c r="B6714" t="s">
        <v>12485</v>
      </c>
      <c r="C6714" t="s">
        <v>168</v>
      </c>
      <c r="D6714" t="s">
        <v>37</v>
      </c>
      <c r="E6714" t="s">
        <v>14</v>
      </c>
      <c r="F6714" t="s">
        <v>15</v>
      </c>
      <c r="G6714" t="s">
        <v>67</v>
      </c>
      <c r="H6714" t="s">
        <v>33</v>
      </c>
      <c r="I6714" t="s">
        <v>17</v>
      </c>
      <c r="J6714" t="s">
        <v>17</v>
      </c>
      <c r="K6714" t="s">
        <v>19</v>
      </c>
    </row>
    <row r="6715" spans="1:11" x14ac:dyDescent="0.2">
      <c r="A6715" t="s">
        <v>12503</v>
      </c>
      <c r="B6715" t="s">
        <v>12489</v>
      </c>
      <c r="C6715" t="s">
        <v>168</v>
      </c>
      <c r="D6715" t="s">
        <v>37</v>
      </c>
      <c r="E6715" t="s">
        <v>14</v>
      </c>
      <c r="F6715" t="s">
        <v>15</v>
      </c>
      <c r="G6715" t="s">
        <v>67</v>
      </c>
      <c r="H6715" t="s">
        <v>33</v>
      </c>
      <c r="I6715" t="s">
        <v>17</v>
      </c>
      <c r="J6715" t="s">
        <v>17</v>
      </c>
      <c r="K6715" t="s">
        <v>19</v>
      </c>
    </row>
    <row r="6716" spans="1:11" x14ac:dyDescent="0.2">
      <c r="A6716" t="s">
        <v>12504</v>
      </c>
      <c r="B6716" t="s">
        <v>12505</v>
      </c>
      <c r="C6716" t="s">
        <v>168</v>
      </c>
      <c r="D6716" t="s">
        <v>37</v>
      </c>
      <c r="E6716" t="s">
        <v>14</v>
      </c>
      <c r="F6716" t="s">
        <v>15</v>
      </c>
      <c r="G6716" t="s">
        <v>67</v>
      </c>
      <c r="H6716" t="s">
        <v>33</v>
      </c>
      <c r="I6716" t="s">
        <v>17</v>
      </c>
      <c r="J6716" t="s">
        <v>17</v>
      </c>
      <c r="K6716" t="s">
        <v>19</v>
      </c>
    </row>
    <row r="6717" spans="1:11" x14ac:dyDescent="0.2">
      <c r="A6717" t="s">
        <v>12506</v>
      </c>
      <c r="B6717" t="s">
        <v>12489</v>
      </c>
      <c r="C6717" t="s">
        <v>168</v>
      </c>
      <c r="D6717" t="s">
        <v>37</v>
      </c>
      <c r="E6717" t="s">
        <v>14</v>
      </c>
      <c r="F6717" t="s">
        <v>15</v>
      </c>
      <c r="G6717" t="s">
        <v>67</v>
      </c>
      <c r="H6717" t="s">
        <v>33</v>
      </c>
      <c r="I6717" t="s">
        <v>17</v>
      </c>
      <c r="J6717" t="s">
        <v>17</v>
      </c>
      <c r="K6717" t="s">
        <v>19</v>
      </c>
    </row>
    <row r="6718" spans="1:11" x14ac:dyDescent="0.2">
      <c r="A6718" t="s">
        <v>12507</v>
      </c>
      <c r="B6718" t="s">
        <v>12489</v>
      </c>
      <c r="C6718" t="s">
        <v>168</v>
      </c>
      <c r="D6718" t="s">
        <v>37</v>
      </c>
      <c r="E6718" t="s">
        <v>14</v>
      </c>
      <c r="F6718" t="s">
        <v>15</v>
      </c>
      <c r="G6718" t="s">
        <v>67</v>
      </c>
      <c r="H6718" t="s">
        <v>33</v>
      </c>
      <c r="I6718" t="s">
        <v>17</v>
      </c>
      <c r="J6718" t="s">
        <v>17</v>
      </c>
      <c r="K6718" t="s">
        <v>19</v>
      </c>
    </row>
    <row r="6719" spans="1:11" x14ac:dyDescent="0.2">
      <c r="A6719" t="s">
        <v>12508</v>
      </c>
      <c r="B6719" t="s">
        <v>12509</v>
      </c>
      <c r="C6719" t="s">
        <v>646</v>
      </c>
      <c r="D6719" t="s">
        <v>37</v>
      </c>
      <c r="E6719" t="s">
        <v>14</v>
      </c>
      <c r="F6719" t="s">
        <v>15</v>
      </c>
      <c r="G6719" t="s">
        <v>67</v>
      </c>
      <c r="H6719" t="s">
        <v>33</v>
      </c>
      <c r="I6719" t="s">
        <v>17</v>
      </c>
      <c r="J6719" t="s">
        <v>17</v>
      </c>
      <c r="K6719" t="s">
        <v>19</v>
      </c>
    </row>
    <row r="6720" spans="1:11" x14ac:dyDescent="0.2">
      <c r="A6720" t="s">
        <v>12510</v>
      </c>
      <c r="B6720" t="s">
        <v>12511</v>
      </c>
      <c r="C6720" t="s">
        <v>119</v>
      </c>
      <c r="D6720" t="s">
        <v>37</v>
      </c>
      <c r="E6720" t="s">
        <v>166</v>
      </c>
      <c r="F6720" t="s">
        <v>15</v>
      </c>
      <c r="G6720" t="s">
        <v>205</v>
      </c>
      <c r="H6720" t="s">
        <v>454</v>
      </c>
      <c r="I6720" t="s">
        <v>665</v>
      </c>
      <c r="J6720" t="s">
        <v>17</v>
      </c>
      <c r="K6720" t="s">
        <v>19</v>
      </c>
    </row>
    <row r="6721" spans="1:11" hidden="1" x14ac:dyDescent="0.2">
      <c r="A6721" t="s">
        <v>12512</v>
      </c>
      <c r="B6721" t="s">
        <v>12513</v>
      </c>
      <c r="C6721" t="s">
        <v>272</v>
      </c>
      <c r="D6721" t="s">
        <v>273</v>
      </c>
      <c r="E6721" t="s">
        <v>14</v>
      </c>
      <c r="F6721" t="s">
        <v>15</v>
      </c>
      <c r="G6721" t="s">
        <v>45</v>
      </c>
      <c r="H6721" t="s">
        <v>95</v>
      </c>
      <c r="I6721" t="s">
        <v>17</v>
      </c>
      <c r="J6721" t="s">
        <v>17</v>
      </c>
      <c r="K6721" t="s">
        <v>19</v>
      </c>
    </row>
    <row r="6722" spans="1:11" hidden="1" x14ac:dyDescent="0.2">
      <c r="A6722" t="s">
        <v>12514</v>
      </c>
      <c r="B6722" t="s">
        <v>12515</v>
      </c>
      <c r="C6722" t="s">
        <v>272</v>
      </c>
      <c r="D6722" t="s">
        <v>367</v>
      </c>
      <c r="E6722" t="s">
        <v>43</v>
      </c>
      <c r="F6722" t="s">
        <v>15</v>
      </c>
      <c r="G6722" t="s">
        <v>159</v>
      </c>
      <c r="H6722" t="s">
        <v>33</v>
      </c>
      <c r="I6722" t="s">
        <v>17</v>
      </c>
      <c r="J6722" t="s">
        <v>17</v>
      </c>
      <c r="K6722" t="s">
        <v>19</v>
      </c>
    </row>
    <row r="6723" spans="1:11" hidden="1" x14ac:dyDescent="0.2">
      <c r="A6723" t="s">
        <v>12516</v>
      </c>
      <c r="B6723" t="s">
        <v>12517</v>
      </c>
      <c r="C6723" t="s">
        <v>272</v>
      </c>
      <c r="D6723" t="s">
        <v>273</v>
      </c>
      <c r="E6723" t="s">
        <v>54</v>
      </c>
      <c r="F6723" t="s">
        <v>15</v>
      </c>
      <c r="G6723" t="s">
        <v>100</v>
      </c>
      <c r="H6723" t="s">
        <v>95</v>
      </c>
      <c r="I6723" t="s">
        <v>17</v>
      </c>
      <c r="J6723" t="s">
        <v>17</v>
      </c>
      <c r="K6723" t="s">
        <v>19</v>
      </c>
    </row>
    <row r="6724" spans="1:11" hidden="1" x14ac:dyDescent="0.2">
      <c r="A6724" t="s">
        <v>12518</v>
      </c>
      <c r="B6724" t="s">
        <v>12519</v>
      </c>
      <c r="C6724" t="s">
        <v>840</v>
      </c>
      <c r="D6724" t="s">
        <v>2517</v>
      </c>
      <c r="E6724" t="s">
        <v>133</v>
      </c>
      <c r="F6724" t="s">
        <v>15</v>
      </c>
      <c r="G6724" t="s">
        <v>67</v>
      </c>
      <c r="H6724" t="s">
        <v>95</v>
      </c>
      <c r="I6724" t="s">
        <v>17</v>
      </c>
      <c r="J6724" t="s">
        <v>17</v>
      </c>
      <c r="K6724" t="s">
        <v>19</v>
      </c>
    </row>
    <row r="6725" spans="1:11" x14ac:dyDescent="0.2">
      <c r="A6725" t="s">
        <v>12520</v>
      </c>
      <c r="B6725" t="s">
        <v>12521</v>
      </c>
      <c r="C6725" t="s">
        <v>3612</v>
      </c>
      <c r="D6725" t="s">
        <v>37</v>
      </c>
      <c r="E6725" t="s">
        <v>133</v>
      </c>
      <c r="F6725" t="s">
        <v>15</v>
      </c>
      <c r="G6725" t="s">
        <v>16</v>
      </c>
      <c r="H6725" t="s">
        <v>95</v>
      </c>
      <c r="I6725" t="s">
        <v>17</v>
      </c>
      <c r="J6725" t="s">
        <v>17</v>
      </c>
      <c r="K6725" t="s">
        <v>19</v>
      </c>
    </row>
    <row r="6726" spans="1:11" x14ac:dyDescent="0.2">
      <c r="A6726" t="s">
        <v>12522</v>
      </c>
      <c r="B6726" t="s">
        <v>12523</v>
      </c>
      <c r="C6726" t="s">
        <v>3612</v>
      </c>
      <c r="D6726" t="s">
        <v>37</v>
      </c>
      <c r="E6726" t="s">
        <v>166</v>
      </c>
      <c r="F6726" t="s">
        <v>15</v>
      </c>
      <c r="G6726" t="s">
        <v>82</v>
      </c>
      <c r="H6726" t="s">
        <v>83</v>
      </c>
      <c r="I6726" t="s">
        <v>17</v>
      </c>
      <c r="J6726" t="s">
        <v>17</v>
      </c>
      <c r="K6726" t="s">
        <v>19</v>
      </c>
    </row>
    <row r="6727" spans="1:11" x14ac:dyDescent="0.2">
      <c r="A6727" t="s">
        <v>12524</v>
      </c>
      <c r="B6727" t="s">
        <v>12525</v>
      </c>
      <c r="C6727" t="s">
        <v>3612</v>
      </c>
      <c r="D6727" t="s">
        <v>37</v>
      </c>
      <c r="E6727" t="s">
        <v>14</v>
      </c>
      <c r="F6727" t="s">
        <v>15</v>
      </c>
      <c r="G6727" t="s">
        <v>45</v>
      </c>
      <c r="H6727" t="s">
        <v>27</v>
      </c>
      <c r="I6727" t="s">
        <v>17</v>
      </c>
      <c r="J6727" t="s">
        <v>17</v>
      </c>
      <c r="K6727" t="s">
        <v>28</v>
      </c>
    </row>
    <row r="6728" spans="1:11" x14ac:dyDescent="0.2">
      <c r="A6728" t="s">
        <v>12526</v>
      </c>
      <c r="B6728" t="s">
        <v>12527</v>
      </c>
      <c r="C6728" t="s">
        <v>3612</v>
      </c>
      <c r="D6728" t="s">
        <v>37</v>
      </c>
      <c r="E6728" t="s">
        <v>14</v>
      </c>
      <c r="F6728" t="s">
        <v>15</v>
      </c>
      <c r="G6728" t="s">
        <v>16</v>
      </c>
      <c r="H6728" t="s">
        <v>27</v>
      </c>
      <c r="I6728" t="s">
        <v>17</v>
      </c>
      <c r="J6728" t="s">
        <v>17</v>
      </c>
      <c r="K6728" t="s">
        <v>28</v>
      </c>
    </row>
    <row r="6729" spans="1:11" x14ac:dyDescent="0.2">
      <c r="A6729" t="s">
        <v>12528</v>
      </c>
      <c r="B6729" t="s">
        <v>12529</v>
      </c>
      <c r="C6729" t="s">
        <v>3612</v>
      </c>
      <c r="D6729" t="s">
        <v>37</v>
      </c>
      <c r="E6729" t="s">
        <v>87</v>
      </c>
      <c r="F6729" t="s">
        <v>15</v>
      </c>
      <c r="G6729" t="s">
        <v>45</v>
      </c>
      <c r="H6729" t="s">
        <v>27</v>
      </c>
      <c r="I6729" t="s">
        <v>17</v>
      </c>
      <c r="J6729" t="s">
        <v>17</v>
      </c>
      <c r="K6729" t="s">
        <v>28</v>
      </c>
    </row>
    <row r="6730" spans="1:11" x14ac:dyDescent="0.2">
      <c r="A6730" t="s">
        <v>12530</v>
      </c>
      <c r="B6730" t="s">
        <v>17</v>
      </c>
      <c r="C6730" t="s">
        <v>36</v>
      </c>
      <c r="D6730" t="s">
        <v>37</v>
      </c>
      <c r="E6730" t="s">
        <v>229</v>
      </c>
      <c r="F6730" t="s">
        <v>15</v>
      </c>
      <c r="G6730" t="s">
        <v>378</v>
      </c>
      <c r="H6730" t="s">
        <v>248</v>
      </c>
      <c r="I6730" t="s">
        <v>17</v>
      </c>
      <c r="J6730" t="s">
        <v>17</v>
      </c>
      <c r="K6730" t="s">
        <v>19</v>
      </c>
    </row>
    <row r="6731" spans="1:11" x14ac:dyDescent="0.2">
      <c r="A6731" t="s">
        <v>12531</v>
      </c>
      <c r="B6731" t="s">
        <v>12532</v>
      </c>
      <c r="C6731" t="s">
        <v>1520</v>
      </c>
      <c r="D6731" t="s">
        <v>37</v>
      </c>
      <c r="E6731" t="s">
        <v>14</v>
      </c>
      <c r="F6731" t="s">
        <v>15</v>
      </c>
      <c r="G6731" t="s">
        <v>236</v>
      </c>
      <c r="H6731" t="s">
        <v>27</v>
      </c>
      <c r="I6731" t="s">
        <v>17</v>
      </c>
      <c r="J6731" t="s">
        <v>17</v>
      </c>
      <c r="K6731" t="s">
        <v>28</v>
      </c>
    </row>
    <row r="6732" spans="1:11" x14ac:dyDescent="0.2">
      <c r="A6732" t="s">
        <v>12533</v>
      </c>
      <c r="B6732" t="s">
        <v>12534</v>
      </c>
      <c r="C6732" t="s">
        <v>2402</v>
      </c>
      <c r="D6732" t="s">
        <v>37</v>
      </c>
      <c r="E6732" t="s">
        <v>14</v>
      </c>
      <c r="F6732" t="s">
        <v>15</v>
      </c>
      <c r="G6732" t="s">
        <v>1871</v>
      </c>
      <c r="H6732" t="s">
        <v>27</v>
      </c>
      <c r="I6732" t="s">
        <v>17</v>
      </c>
      <c r="J6732" t="s">
        <v>17</v>
      </c>
      <c r="K6732" t="s">
        <v>28</v>
      </c>
    </row>
    <row r="6733" spans="1:11" x14ac:dyDescent="0.2">
      <c r="A6733" t="s">
        <v>12535</v>
      </c>
      <c r="B6733" t="s">
        <v>12536</v>
      </c>
      <c r="C6733" t="s">
        <v>1474</v>
      </c>
      <c r="D6733" t="s">
        <v>37</v>
      </c>
      <c r="E6733" t="s">
        <v>166</v>
      </c>
      <c r="F6733" t="s">
        <v>15</v>
      </c>
      <c r="G6733" t="s">
        <v>82</v>
      </c>
      <c r="H6733" t="s">
        <v>33</v>
      </c>
      <c r="I6733" t="s">
        <v>17</v>
      </c>
      <c r="J6733" t="s">
        <v>17</v>
      </c>
      <c r="K6733" t="s">
        <v>19</v>
      </c>
    </row>
    <row r="6734" spans="1:11" hidden="1" x14ac:dyDescent="0.2">
      <c r="A6734" t="s">
        <v>12537</v>
      </c>
      <c r="B6734" t="s">
        <v>12538</v>
      </c>
      <c r="C6734" t="s">
        <v>31</v>
      </c>
      <c r="D6734" t="s">
        <v>32</v>
      </c>
      <c r="E6734" t="s">
        <v>14</v>
      </c>
      <c r="F6734" t="s">
        <v>15</v>
      </c>
      <c r="G6734" t="s">
        <v>57</v>
      </c>
      <c r="H6734" t="s">
        <v>314</v>
      </c>
      <c r="I6734" t="s">
        <v>17</v>
      </c>
      <c r="J6734" t="s">
        <v>17</v>
      </c>
      <c r="K6734" t="s">
        <v>19</v>
      </c>
    </row>
    <row r="6735" spans="1:11" x14ac:dyDescent="0.2">
      <c r="A6735" t="s">
        <v>12539</v>
      </c>
      <c r="B6735" t="s">
        <v>12540</v>
      </c>
      <c r="C6735" t="s">
        <v>189</v>
      </c>
      <c r="D6735" t="s">
        <v>37</v>
      </c>
      <c r="E6735" t="s">
        <v>14</v>
      </c>
      <c r="F6735" t="s">
        <v>15</v>
      </c>
      <c r="G6735" t="s">
        <v>67</v>
      </c>
      <c r="H6735" t="s">
        <v>33</v>
      </c>
      <c r="I6735" t="s">
        <v>17</v>
      </c>
      <c r="J6735" t="s">
        <v>17</v>
      </c>
      <c r="K6735" t="s">
        <v>19</v>
      </c>
    </row>
    <row r="6736" spans="1:11" x14ac:dyDescent="0.2">
      <c r="A6736" t="s">
        <v>12541</v>
      </c>
      <c r="B6736" t="s">
        <v>12542</v>
      </c>
      <c r="C6736" t="s">
        <v>189</v>
      </c>
      <c r="D6736" t="s">
        <v>37</v>
      </c>
      <c r="E6736" t="s">
        <v>14</v>
      </c>
      <c r="F6736" t="s">
        <v>15</v>
      </c>
      <c r="G6736" t="s">
        <v>67</v>
      </c>
      <c r="H6736" t="s">
        <v>314</v>
      </c>
      <c r="I6736" t="s">
        <v>17</v>
      </c>
      <c r="J6736" t="s">
        <v>17</v>
      </c>
      <c r="K6736" t="s">
        <v>19</v>
      </c>
    </row>
    <row r="6737" spans="1:11" x14ac:dyDescent="0.2">
      <c r="A6737" t="s">
        <v>12543</v>
      </c>
      <c r="B6737" t="s">
        <v>10797</v>
      </c>
      <c r="C6737" t="s">
        <v>36</v>
      </c>
      <c r="D6737" t="s">
        <v>37</v>
      </c>
      <c r="E6737" t="s">
        <v>282</v>
      </c>
      <c r="F6737" t="s">
        <v>15</v>
      </c>
      <c r="G6737" t="s">
        <v>257</v>
      </c>
      <c r="H6737" t="s">
        <v>27</v>
      </c>
      <c r="I6737" t="s">
        <v>17</v>
      </c>
      <c r="J6737" t="s">
        <v>17</v>
      </c>
      <c r="K6737" t="s">
        <v>28</v>
      </c>
    </row>
    <row r="6738" spans="1:11" x14ac:dyDescent="0.2">
      <c r="A6738" t="s">
        <v>12544</v>
      </c>
      <c r="B6738" t="s">
        <v>12545</v>
      </c>
      <c r="C6738" t="s">
        <v>5365</v>
      </c>
      <c r="D6738" t="s">
        <v>37</v>
      </c>
      <c r="E6738" t="s">
        <v>14</v>
      </c>
      <c r="F6738" t="s">
        <v>15</v>
      </c>
      <c r="G6738" t="s">
        <v>82</v>
      </c>
      <c r="H6738" t="s">
        <v>27</v>
      </c>
      <c r="I6738" t="s">
        <v>17</v>
      </c>
      <c r="J6738" t="s">
        <v>17</v>
      </c>
      <c r="K6738" t="s">
        <v>28</v>
      </c>
    </row>
    <row r="6739" spans="1:11" hidden="1" x14ac:dyDescent="0.2">
      <c r="A6739" t="s">
        <v>12546</v>
      </c>
      <c r="B6739" t="s">
        <v>12547</v>
      </c>
      <c r="C6739" t="s">
        <v>213</v>
      </c>
      <c r="D6739" t="s">
        <v>214</v>
      </c>
      <c r="E6739" t="s">
        <v>12548</v>
      </c>
      <c r="F6739" t="s">
        <v>215</v>
      </c>
      <c r="G6739" t="s">
        <v>1028</v>
      </c>
      <c r="H6739" t="s">
        <v>314</v>
      </c>
      <c r="I6739" t="s">
        <v>17</v>
      </c>
      <c r="J6739" t="s">
        <v>17</v>
      </c>
      <c r="K6739" t="s">
        <v>19</v>
      </c>
    </row>
    <row r="6740" spans="1:11" hidden="1" x14ac:dyDescent="0.2">
      <c r="A6740" t="s">
        <v>12549</v>
      </c>
      <c r="B6740" t="s">
        <v>12547</v>
      </c>
      <c r="C6740" t="s">
        <v>213</v>
      </c>
      <c r="D6740" t="s">
        <v>214</v>
      </c>
      <c r="E6740" t="s">
        <v>24</v>
      </c>
      <c r="F6740" t="s">
        <v>215</v>
      </c>
      <c r="G6740" t="s">
        <v>94</v>
      </c>
      <c r="H6740" t="s">
        <v>95</v>
      </c>
      <c r="I6740" t="s">
        <v>17</v>
      </c>
      <c r="J6740" t="s">
        <v>17</v>
      </c>
      <c r="K6740" t="s">
        <v>19</v>
      </c>
    </row>
    <row r="6741" spans="1:11" x14ac:dyDescent="0.2">
      <c r="A6741" t="s">
        <v>12550</v>
      </c>
      <c r="B6741" t="s">
        <v>17</v>
      </c>
      <c r="C6741" t="s">
        <v>119</v>
      </c>
      <c r="D6741" t="s">
        <v>37</v>
      </c>
      <c r="E6741" t="s">
        <v>1007</v>
      </c>
      <c r="F6741" t="s">
        <v>15</v>
      </c>
      <c r="G6741" t="s">
        <v>57</v>
      </c>
      <c r="H6741" t="s">
        <v>27</v>
      </c>
      <c r="I6741" t="s">
        <v>17</v>
      </c>
      <c r="J6741" t="s">
        <v>17</v>
      </c>
      <c r="K6741" t="s">
        <v>28</v>
      </c>
    </row>
    <row r="6742" spans="1:11" hidden="1" x14ac:dyDescent="0.2">
      <c r="A6742" t="s">
        <v>12551</v>
      </c>
      <c r="B6742" t="s">
        <v>17</v>
      </c>
      <c r="C6742" t="s">
        <v>359</v>
      </c>
      <c r="D6742" t="s">
        <v>337</v>
      </c>
      <c r="E6742" t="s">
        <v>14</v>
      </c>
      <c r="F6742" t="s">
        <v>15</v>
      </c>
      <c r="G6742" t="s">
        <v>1871</v>
      </c>
      <c r="H6742" t="s">
        <v>27</v>
      </c>
      <c r="I6742" t="s">
        <v>17</v>
      </c>
      <c r="J6742" t="s">
        <v>17</v>
      </c>
      <c r="K6742" t="s">
        <v>28</v>
      </c>
    </row>
    <row r="6743" spans="1:11" hidden="1" x14ac:dyDescent="0.2">
      <c r="A6743" t="s">
        <v>12552</v>
      </c>
      <c r="B6743" t="s">
        <v>12553</v>
      </c>
      <c r="C6743" t="s">
        <v>550</v>
      </c>
      <c r="D6743" t="s">
        <v>1050</v>
      </c>
      <c r="E6743" t="s">
        <v>24</v>
      </c>
      <c r="F6743" t="s">
        <v>15</v>
      </c>
      <c r="G6743" t="s">
        <v>82</v>
      </c>
      <c r="H6743" t="s">
        <v>27</v>
      </c>
      <c r="I6743" t="s">
        <v>553</v>
      </c>
      <c r="J6743" t="s">
        <v>17</v>
      </c>
      <c r="K6743" t="s">
        <v>28</v>
      </c>
    </row>
    <row r="6744" spans="1:11" hidden="1" x14ac:dyDescent="0.2">
      <c r="A6744" t="s">
        <v>12554</v>
      </c>
      <c r="B6744" t="s">
        <v>12555</v>
      </c>
      <c r="C6744" t="s">
        <v>589</v>
      </c>
      <c r="D6744" t="s">
        <v>337</v>
      </c>
      <c r="E6744" t="s">
        <v>14</v>
      </c>
      <c r="F6744" t="s">
        <v>15</v>
      </c>
      <c r="G6744" t="s">
        <v>67</v>
      </c>
      <c r="H6744" t="s">
        <v>27</v>
      </c>
      <c r="I6744" t="s">
        <v>3150</v>
      </c>
      <c r="J6744" t="s">
        <v>17</v>
      </c>
      <c r="K6744" t="s">
        <v>28</v>
      </c>
    </row>
    <row r="6745" spans="1:11" hidden="1" x14ac:dyDescent="0.2">
      <c r="A6745" t="s">
        <v>12556</v>
      </c>
      <c r="B6745" t="s">
        <v>12557</v>
      </c>
      <c r="C6745" t="s">
        <v>2584</v>
      </c>
      <c r="D6745" t="s">
        <v>2585</v>
      </c>
      <c r="E6745" t="s">
        <v>14</v>
      </c>
      <c r="F6745" t="s">
        <v>15</v>
      </c>
      <c r="G6745" t="s">
        <v>67</v>
      </c>
      <c r="H6745" t="s">
        <v>27</v>
      </c>
      <c r="I6745" t="s">
        <v>17</v>
      </c>
      <c r="J6745" t="s">
        <v>17</v>
      </c>
      <c r="K6745" t="s">
        <v>28</v>
      </c>
    </row>
    <row r="6746" spans="1:11" hidden="1" x14ac:dyDescent="0.2">
      <c r="A6746" t="s">
        <v>12558</v>
      </c>
      <c r="B6746" t="s">
        <v>12559</v>
      </c>
      <c r="C6746" t="s">
        <v>2584</v>
      </c>
      <c r="D6746" t="s">
        <v>2585</v>
      </c>
      <c r="E6746" t="s">
        <v>14</v>
      </c>
      <c r="F6746" t="s">
        <v>15</v>
      </c>
      <c r="G6746" t="s">
        <v>1871</v>
      </c>
      <c r="H6746" t="s">
        <v>27</v>
      </c>
      <c r="I6746" t="s">
        <v>17</v>
      </c>
      <c r="J6746" t="s">
        <v>17</v>
      </c>
      <c r="K6746" t="s">
        <v>28</v>
      </c>
    </row>
    <row r="6747" spans="1:11" hidden="1" x14ac:dyDescent="0.2">
      <c r="A6747" t="s">
        <v>12560</v>
      </c>
      <c r="B6747" t="s">
        <v>12561</v>
      </c>
      <c r="C6747" t="s">
        <v>589</v>
      </c>
      <c r="D6747" t="s">
        <v>337</v>
      </c>
      <c r="E6747" t="s">
        <v>177</v>
      </c>
      <c r="F6747" t="s">
        <v>15</v>
      </c>
      <c r="G6747" t="s">
        <v>433</v>
      </c>
      <c r="H6747" t="s">
        <v>470</v>
      </c>
      <c r="I6747" t="s">
        <v>479</v>
      </c>
      <c r="J6747" t="s">
        <v>17</v>
      </c>
      <c r="K6747" t="s">
        <v>19</v>
      </c>
    </row>
    <row r="6748" spans="1:11" x14ac:dyDescent="0.2">
      <c r="A6748" t="s">
        <v>12562</v>
      </c>
      <c r="B6748" t="s">
        <v>17</v>
      </c>
      <c r="C6748" t="s">
        <v>119</v>
      </c>
      <c r="D6748" t="s">
        <v>37</v>
      </c>
      <c r="E6748" t="s">
        <v>235</v>
      </c>
      <c r="F6748" t="s">
        <v>15</v>
      </c>
      <c r="G6748" t="s">
        <v>433</v>
      </c>
      <c r="H6748" t="s">
        <v>27</v>
      </c>
      <c r="I6748" t="s">
        <v>17</v>
      </c>
      <c r="J6748" t="s">
        <v>17</v>
      </c>
      <c r="K6748" t="s">
        <v>28</v>
      </c>
    </row>
    <row r="6749" spans="1:11" x14ac:dyDescent="0.2">
      <c r="A6749" t="s">
        <v>12563</v>
      </c>
      <c r="B6749" t="s">
        <v>1161</v>
      </c>
      <c r="C6749" t="s">
        <v>1162</v>
      </c>
      <c r="D6749" t="s">
        <v>37</v>
      </c>
      <c r="E6749" t="s">
        <v>545</v>
      </c>
      <c r="F6749" t="s">
        <v>15</v>
      </c>
      <c r="G6749" t="s">
        <v>16</v>
      </c>
      <c r="H6749" t="s">
        <v>33</v>
      </c>
      <c r="I6749" t="s">
        <v>17</v>
      </c>
      <c r="J6749" t="s">
        <v>17</v>
      </c>
      <c r="K6749" t="s">
        <v>19</v>
      </c>
    </row>
    <row r="6750" spans="1:11" x14ac:dyDescent="0.2">
      <c r="A6750" t="s">
        <v>12564</v>
      </c>
      <c r="B6750" t="s">
        <v>12565</v>
      </c>
      <c r="C6750" t="s">
        <v>119</v>
      </c>
      <c r="D6750" t="s">
        <v>37</v>
      </c>
      <c r="E6750" t="s">
        <v>235</v>
      </c>
      <c r="F6750" t="s">
        <v>15</v>
      </c>
      <c r="G6750" t="s">
        <v>82</v>
      </c>
      <c r="H6750" t="s">
        <v>27</v>
      </c>
      <c r="I6750" t="s">
        <v>17</v>
      </c>
      <c r="J6750" t="s">
        <v>17</v>
      </c>
      <c r="K6750" t="s">
        <v>28</v>
      </c>
    </row>
    <row r="6751" spans="1:11" x14ac:dyDescent="0.2">
      <c r="A6751" t="s">
        <v>12566</v>
      </c>
      <c r="B6751" t="s">
        <v>17</v>
      </c>
      <c r="C6751" t="s">
        <v>119</v>
      </c>
      <c r="D6751" t="s">
        <v>37</v>
      </c>
      <c r="E6751" t="s">
        <v>235</v>
      </c>
      <c r="F6751" t="s">
        <v>15</v>
      </c>
      <c r="G6751" t="s">
        <v>82</v>
      </c>
      <c r="H6751" t="s">
        <v>27</v>
      </c>
      <c r="I6751" t="s">
        <v>17</v>
      </c>
      <c r="J6751" t="s">
        <v>17</v>
      </c>
      <c r="K6751" t="s">
        <v>28</v>
      </c>
    </row>
    <row r="6752" spans="1:11" x14ac:dyDescent="0.2">
      <c r="A6752" t="s">
        <v>12567</v>
      </c>
      <c r="B6752" t="s">
        <v>17</v>
      </c>
      <c r="C6752" t="s">
        <v>119</v>
      </c>
      <c r="D6752" t="s">
        <v>37</v>
      </c>
      <c r="E6752" t="s">
        <v>235</v>
      </c>
      <c r="F6752" t="s">
        <v>15</v>
      </c>
      <c r="G6752" t="s">
        <v>82</v>
      </c>
      <c r="H6752" t="s">
        <v>27</v>
      </c>
      <c r="I6752" t="s">
        <v>17</v>
      </c>
      <c r="J6752" t="s">
        <v>17</v>
      </c>
      <c r="K6752" t="s">
        <v>28</v>
      </c>
    </row>
    <row r="6753" spans="1:11" x14ac:dyDescent="0.2">
      <c r="A6753" t="s">
        <v>12568</v>
      </c>
      <c r="B6753" t="s">
        <v>17</v>
      </c>
      <c r="C6753" t="s">
        <v>119</v>
      </c>
      <c r="D6753" t="s">
        <v>37</v>
      </c>
      <c r="E6753" t="s">
        <v>235</v>
      </c>
      <c r="F6753" t="s">
        <v>15</v>
      </c>
      <c r="G6753" t="s">
        <v>82</v>
      </c>
      <c r="H6753" t="s">
        <v>27</v>
      </c>
      <c r="I6753" t="s">
        <v>17</v>
      </c>
      <c r="J6753" t="s">
        <v>17</v>
      </c>
      <c r="K6753" t="s">
        <v>28</v>
      </c>
    </row>
    <row r="6754" spans="1:11" x14ac:dyDescent="0.2">
      <c r="A6754" t="s">
        <v>12569</v>
      </c>
      <c r="B6754" t="s">
        <v>17</v>
      </c>
      <c r="C6754" t="s">
        <v>119</v>
      </c>
      <c r="D6754" t="s">
        <v>37</v>
      </c>
      <c r="E6754" t="s">
        <v>235</v>
      </c>
      <c r="F6754" t="s">
        <v>15</v>
      </c>
      <c r="G6754" t="s">
        <v>82</v>
      </c>
      <c r="H6754" t="s">
        <v>27</v>
      </c>
      <c r="I6754" t="s">
        <v>17</v>
      </c>
      <c r="J6754" t="s">
        <v>17</v>
      </c>
      <c r="K6754" t="s">
        <v>28</v>
      </c>
    </row>
    <row r="6755" spans="1:11" x14ac:dyDescent="0.2">
      <c r="A6755" t="s">
        <v>12570</v>
      </c>
      <c r="B6755" t="s">
        <v>17</v>
      </c>
      <c r="C6755" t="s">
        <v>36</v>
      </c>
      <c r="D6755" t="s">
        <v>37</v>
      </c>
      <c r="E6755" t="s">
        <v>282</v>
      </c>
      <c r="F6755" t="s">
        <v>15</v>
      </c>
      <c r="G6755" t="s">
        <v>433</v>
      </c>
      <c r="H6755" t="s">
        <v>27</v>
      </c>
      <c r="I6755" t="s">
        <v>17</v>
      </c>
      <c r="J6755" t="s">
        <v>17</v>
      </c>
      <c r="K6755" t="s">
        <v>28</v>
      </c>
    </row>
    <row r="6756" spans="1:11" x14ac:dyDescent="0.2">
      <c r="A6756" t="s">
        <v>12571</v>
      </c>
      <c r="B6756" t="s">
        <v>17</v>
      </c>
      <c r="C6756" t="s">
        <v>119</v>
      </c>
      <c r="D6756" t="s">
        <v>37</v>
      </c>
      <c r="E6756" t="s">
        <v>235</v>
      </c>
      <c r="F6756" t="s">
        <v>15</v>
      </c>
      <c r="G6756" t="s">
        <v>82</v>
      </c>
      <c r="H6756" t="s">
        <v>27</v>
      </c>
      <c r="I6756" t="s">
        <v>17</v>
      </c>
      <c r="J6756" t="s">
        <v>17</v>
      </c>
      <c r="K6756" t="s">
        <v>28</v>
      </c>
    </row>
    <row r="6757" spans="1:11" x14ac:dyDescent="0.2">
      <c r="A6757" t="s">
        <v>12572</v>
      </c>
      <c r="B6757" t="s">
        <v>17</v>
      </c>
      <c r="C6757" t="s">
        <v>119</v>
      </c>
      <c r="D6757" t="s">
        <v>37</v>
      </c>
      <c r="E6757" t="s">
        <v>235</v>
      </c>
      <c r="F6757" t="s">
        <v>15</v>
      </c>
      <c r="G6757" t="s">
        <v>82</v>
      </c>
      <c r="H6757" t="s">
        <v>27</v>
      </c>
      <c r="I6757" t="s">
        <v>17</v>
      </c>
      <c r="J6757" t="s">
        <v>17</v>
      </c>
      <c r="K6757" t="s">
        <v>28</v>
      </c>
    </row>
    <row r="6758" spans="1:11" x14ac:dyDescent="0.2">
      <c r="A6758" t="s">
        <v>12573</v>
      </c>
      <c r="B6758" t="s">
        <v>12574</v>
      </c>
      <c r="C6758" t="s">
        <v>36</v>
      </c>
      <c r="D6758" t="s">
        <v>37</v>
      </c>
      <c r="E6758" t="s">
        <v>282</v>
      </c>
      <c r="F6758" t="s">
        <v>15</v>
      </c>
      <c r="G6758" t="s">
        <v>205</v>
      </c>
      <c r="H6758" t="s">
        <v>27</v>
      </c>
      <c r="I6758" t="s">
        <v>17</v>
      </c>
      <c r="J6758" t="s">
        <v>17</v>
      </c>
      <c r="K6758" t="s">
        <v>28</v>
      </c>
    </row>
    <row r="6759" spans="1:11" hidden="1" x14ac:dyDescent="0.2">
      <c r="A6759" t="s">
        <v>12575</v>
      </c>
      <c r="B6759" t="s">
        <v>12576</v>
      </c>
      <c r="C6759" t="s">
        <v>164</v>
      </c>
      <c r="D6759" t="s">
        <v>165</v>
      </c>
      <c r="E6759" t="s">
        <v>558</v>
      </c>
      <c r="F6759" t="s">
        <v>15</v>
      </c>
      <c r="G6759" t="s">
        <v>16</v>
      </c>
      <c r="H6759" t="s">
        <v>33</v>
      </c>
      <c r="I6759" t="s">
        <v>17</v>
      </c>
      <c r="J6759" t="s">
        <v>17</v>
      </c>
      <c r="K6759" t="s">
        <v>19</v>
      </c>
    </row>
    <row r="6760" spans="1:11" x14ac:dyDescent="0.2">
      <c r="A6760" t="s">
        <v>12577</v>
      </c>
      <c r="B6760" t="s">
        <v>7543</v>
      </c>
      <c r="C6760" t="s">
        <v>119</v>
      </c>
      <c r="D6760" t="s">
        <v>37</v>
      </c>
      <c r="E6760" t="s">
        <v>166</v>
      </c>
      <c r="F6760" t="s">
        <v>15</v>
      </c>
      <c r="G6760" t="s">
        <v>216</v>
      </c>
      <c r="H6760" t="s">
        <v>33</v>
      </c>
      <c r="I6760" t="s">
        <v>17</v>
      </c>
      <c r="J6760" t="s">
        <v>17</v>
      </c>
      <c r="K6760" t="s">
        <v>19</v>
      </c>
    </row>
    <row r="6761" spans="1:11" x14ac:dyDescent="0.2">
      <c r="A6761" t="s">
        <v>12578</v>
      </c>
      <c r="B6761" t="s">
        <v>17</v>
      </c>
      <c r="C6761" t="s">
        <v>36</v>
      </c>
      <c r="D6761" t="s">
        <v>37</v>
      </c>
      <c r="E6761" t="s">
        <v>282</v>
      </c>
      <c r="F6761" t="s">
        <v>15</v>
      </c>
      <c r="G6761" t="s">
        <v>433</v>
      </c>
      <c r="H6761" t="s">
        <v>27</v>
      </c>
      <c r="I6761" t="s">
        <v>17</v>
      </c>
      <c r="J6761" t="s">
        <v>17</v>
      </c>
      <c r="K6761" t="s">
        <v>28</v>
      </c>
    </row>
    <row r="6762" spans="1:11" hidden="1" x14ac:dyDescent="0.2">
      <c r="A6762" t="s">
        <v>12579</v>
      </c>
      <c r="B6762" t="s">
        <v>12580</v>
      </c>
      <c r="C6762" t="s">
        <v>7178</v>
      </c>
      <c r="D6762" t="s">
        <v>1172</v>
      </c>
      <c r="E6762" t="s">
        <v>1764</v>
      </c>
      <c r="F6762" t="s">
        <v>15</v>
      </c>
      <c r="G6762" t="s">
        <v>16</v>
      </c>
      <c r="H6762" t="s">
        <v>27</v>
      </c>
      <c r="I6762" t="s">
        <v>17</v>
      </c>
      <c r="J6762" t="s">
        <v>17</v>
      </c>
      <c r="K6762" t="s">
        <v>28</v>
      </c>
    </row>
    <row r="6763" spans="1:11" x14ac:dyDescent="0.2">
      <c r="A6763" t="s">
        <v>12581</v>
      </c>
      <c r="B6763" t="s">
        <v>12582</v>
      </c>
      <c r="C6763" t="s">
        <v>86</v>
      </c>
      <c r="D6763" t="s">
        <v>37</v>
      </c>
      <c r="E6763" t="s">
        <v>133</v>
      </c>
      <c r="F6763" t="s">
        <v>15</v>
      </c>
      <c r="G6763" t="s">
        <v>67</v>
      </c>
      <c r="H6763" t="s">
        <v>95</v>
      </c>
      <c r="I6763" t="s">
        <v>17</v>
      </c>
      <c r="J6763" t="s">
        <v>17</v>
      </c>
      <c r="K6763" t="s">
        <v>19</v>
      </c>
    </row>
    <row r="6764" spans="1:11" x14ac:dyDescent="0.2">
      <c r="A6764" t="s">
        <v>12583</v>
      </c>
      <c r="B6764" t="s">
        <v>12584</v>
      </c>
      <c r="C6764" t="s">
        <v>2435</v>
      </c>
      <c r="D6764" t="s">
        <v>37</v>
      </c>
      <c r="E6764" t="s">
        <v>14</v>
      </c>
      <c r="F6764" t="s">
        <v>15</v>
      </c>
      <c r="G6764" t="s">
        <v>67</v>
      </c>
      <c r="H6764" t="s">
        <v>95</v>
      </c>
      <c r="I6764" t="s">
        <v>17</v>
      </c>
      <c r="J6764" t="s">
        <v>17</v>
      </c>
      <c r="K6764" t="s">
        <v>19</v>
      </c>
    </row>
    <row r="6765" spans="1:11" x14ac:dyDescent="0.2">
      <c r="A6765" t="s">
        <v>12585</v>
      </c>
      <c r="B6765" t="s">
        <v>17</v>
      </c>
      <c r="C6765" t="s">
        <v>119</v>
      </c>
      <c r="D6765" t="s">
        <v>37</v>
      </c>
      <c r="E6765" t="s">
        <v>24</v>
      </c>
      <c r="F6765" t="s">
        <v>15</v>
      </c>
      <c r="G6765" t="s">
        <v>82</v>
      </c>
      <c r="H6765" t="s">
        <v>33</v>
      </c>
      <c r="I6765" t="s">
        <v>479</v>
      </c>
      <c r="J6765" t="s">
        <v>17</v>
      </c>
      <c r="K6765" t="s">
        <v>19</v>
      </c>
    </row>
    <row r="6766" spans="1:11" x14ac:dyDescent="0.2">
      <c r="A6766" t="s">
        <v>12586</v>
      </c>
      <c r="B6766" t="s">
        <v>12587</v>
      </c>
      <c r="C6766" t="s">
        <v>119</v>
      </c>
      <c r="D6766" t="s">
        <v>37</v>
      </c>
      <c r="E6766" t="s">
        <v>177</v>
      </c>
      <c r="F6766" t="s">
        <v>15</v>
      </c>
      <c r="G6766" t="s">
        <v>82</v>
      </c>
      <c r="H6766" t="s">
        <v>314</v>
      </c>
      <c r="I6766" t="s">
        <v>17</v>
      </c>
      <c r="J6766" t="s">
        <v>17</v>
      </c>
      <c r="K6766" t="s">
        <v>19</v>
      </c>
    </row>
    <row r="6767" spans="1:11" hidden="1" x14ac:dyDescent="0.2">
      <c r="A6767" t="s">
        <v>12588</v>
      </c>
      <c r="B6767" t="s">
        <v>12589</v>
      </c>
      <c r="C6767" t="s">
        <v>164</v>
      </c>
      <c r="D6767" t="s">
        <v>165</v>
      </c>
      <c r="E6767" t="s">
        <v>166</v>
      </c>
      <c r="F6767" t="s">
        <v>15</v>
      </c>
      <c r="G6767" t="s">
        <v>216</v>
      </c>
      <c r="H6767" t="s">
        <v>464</v>
      </c>
      <c r="I6767" t="s">
        <v>17</v>
      </c>
      <c r="J6767" t="s">
        <v>17</v>
      </c>
      <c r="K6767" t="s">
        <v>19</v>
      </c>
    </row>
    <row r="6768" spans="1:11" hidden="1" x14ac:dyDescent="0.2">
      <c r="A6768" t="s">
        <v>12590</v>
      </c>
      <c r="B6768" t="s">
        <v>17</v>
      </c>
      <c r="C6768" t="s">
        <v>359</v>
      </c>
      <c r="D6768" t="s">
        <v>337</v>
      </c>
      <c r="E6768" t="s">
        <v>14</v>
      </c>
      <c r="F6768" t="s">
        <v>15</v>
      </c>
      <c r="G6768" t="s">
        <v>100</v>
      </c>
      <c r="H6768" t="s">
        <v>27</v>
      </c>
      <c r="I6768" t="s">
        <v>17</v>
      </c>
      <c r="J6768" t="s">
        <v>17</v>
      </c>
      <c r="K6768" t="s">
        <v>28</v>
      </c>
    </row>
    <row r="6769" spans="1:11" x14ac:dyDescent="0.2">
      <c r="A6769" t="s">
        <v>12591</v>
      </c>
      <c r="B6769" t="s">
        <v>212</v>
      </c>
      <c r="C6769" t="s">
        <v>119</v>
      </c>
      <c r="D6769" t="s">
        <v>37</v>
      </c>
      <c r="E6769" t="s">
        <v>166</v>
      </c>
      <c r="F6769" t="s">
        <v>15</v>
      </c>
      <c r="G6769" t="s">
        <v>82</v>
      </c>
      <c r="H6769" t="s">
        <v>464</v>
      </c>
      <c r="I6769" t="s">
        <v>17</v>
      </c>
      <c r="J6769" t="s">
        <v>17</v>
      </c>
      <c r="K6769" t="s">
        <v>19</v>
      </c>
    </row>
    <row r="6770" spans="1:11" hidden="1" x14ac:dyDescent="0.2">
      <c r="A6770" t="s">
        <v>12592</v>
      </c>
      <c r="B6770" t="s">
        <v>17</v>
      </c>
      <c r="C6770" t="s">
        <v>589</v>
      </c>
      <c r="D6770" t="s">
        <v>337</v>
      </c>
      <c r="E6770" t="s">
        <v>177</v>
      </c>
      <c r="F6770" t="s">
        <v>15</v>
      </c>
      <c r="G6770" t="s">
        <v>82</v>
      </c>
      <c r="H6770" t="s">
        <v>27</v>
      </c>
      <c r="I6770" t="s">
        <v>17</v>
      </c>
      <c r="J6770" t="s">
        <v>17</v>
      </c>
      <c r="K6770" t="s">
        <v>28</v>
      </c>
    </row>
    <row r="6771" spans="1:11" hidden="1" x14ac:dyDescent="0.2">
      <c r="A6771" t="s">
        <v>12593</v>
      </c>
      <c r="B6771" t="s">
        <v>12594</v>
      </c>
      <c r="C6771" t="s">
        <v>550</v>
      </c>
      <c r="D6771" t="s">
        <v>640</v>
      </c>
      <c r="E6771" t="s">
        <v>43</v>
      </c>
      <c r="F6771" t="s">
        <v>15</v>
      </c>
      <c r="G6771" t="s">
        <v>230</v>
      </c>
      <c r="H6771" t="s">
        <v>27</v>
      </c>
      <c r="I6771" t="s">
        <v>17</v>
      </c>
      <c r="J6771" t="s">
        <v>17</v>
      </c>
      <c r="K6771" t="s">
        <v>28</v>
      </c>
    </row>
    <row r="6772" spans="1:11" x14ac:dyDescent="0.2">
      <c r="A6772" t="s">
        <v>12595</v>
      </c>
      <c r="B6772" t="s">
        <v>12596</v>
      </c>
      <c r="C6772" t="s">
        <v>36</v>
      </c>
      <c r="D6772" t="s">
        <v>37</v>
      </c>
      <c r="E6772" t="s">
        <v>282</v>
      </c>
      <c r="F6772" t="s">
        <v>15</v>
      </c>
      <c r="G6772" t="s">
        <v>82</v>
      </c>
      <c r="H6772" t="s">
        <v>1224</v>
      </c>
      <c r="I6772" t="s">
        <v>17</v>
      </c>
      <c r="J6772" t="s">
        <v>17</v>
      </c>
      <c r="K6772" t="s">
        <v>19</v>
      </c>
    </row>
    <row r="6773" spans="1:11" hidden="1" x14ac:dyDescent="0.2">
      <c r="A6773" t="s">
        <v>12597</v>
      </c>
      <c r="B6773" t="s">
        <v>12598</v>
      </c>
      <c r="C6773" t="s">
        <v>589</v>
      </c>
      <c r="D6773" t="s">
        <v>337</v>
      </c>
      <c r="E6773" t="s">
        <v>43</v>
      </c>
      <c r="F6773" t="s">
        <v>15</v>
      </c>
      <c r="G6773" t="s">
        <v>16</v>
      </c>
      <c r="H6773" t="s">
        <v>33</v>
      </c>
      <c r="I6773" t="s">
        <v>17</v>
      </c>
      <c r="J6773" t="s">
        <v>17</v>
      </c>
      <c r="K6773" t="s">
        <v>19</v>
      </c>
    </row>
    <row r="6774" spans="1:11" x14ac:dyDescent="0.2">
      <c r="A6774" t="s">
        <v>12599</v>
      </c>
      <c r="B6774" t="s">
        <v>12600</v>
      </c>
      <c r="C6774" t="s">
        <v>355</v>
      </c>
      <c r="D6774" t="s">
        <v>37</v>
      </c>
      <c r="E6774" t="s">
        <v>14</v>
      </c>
      <c r="F6774" t="s">
        <v>15</v>
      </c>
      <c r="G6774" t="s">
        <v>16</v>
      </c>
      <c r="H6774" t="s">
        <v>33</v>
      </c>
      <c r="I6774" t="s">
        <v>17</v>
      </c>
      <c r="J6774" t="s">
        <v>17</v>
      </c>
      <c r="K6774" t="s">
        <v>19</v>
      </c>
    </row>
    <row r="6775" spans="1:11" x14ac:dyDescent="0.2">
      <c r="A6775" t="s">
        <v>12601</v>
      </c>
      <c r="B6775" t="s">
        <v>12602</v>
      </c>
      <c r="C6775" t="s">
        <v>355</v>
      </c>
      <c r="D6775" t="s">
        <v>37</v>
      </c>
      <c r="E6775" t="s">
        <v>14</v>
      </c>
      <c r="F6775" t="s">
        <v>15</v>
      </c>
      <c r="G6775" t="s">
        <v>45</v>
      </c>
      <c r="H6775" t="s">
        <v>33</v>
      </c>
      <c r="I6775" t="s">
        <v>17</v>
      </c>
      <c r="J6775" t="s">
        <v>17</v>
      </c>
      <c r="K6775" t="s">
        <v>19</v>
      </c>
    </row>
    <row r="6776" spans="1:11" x14ac:dyDescent="0.2">
      <c r="A6776" t="s">
        <v>12603</v>
      </c>
      <c r="B6776" t="s">
        <v>12604</v>
      </c>
      <c r="C6776" t="s">
        <v>756</v>
      </c>
      <c r="D6776" t="s">
        <v>37</v>
      </c>
      <c r="E6776" t="s">
        <v>14</v>
      </c>
      <c r="F6776" t="s">
        <v>15</v>
      </c>
      <c r="G6776" t="s">
        <v>67</v>
      </c>
      <c r="H6776" t="s">
        <v>182</v>
      </c>
      <c r="I6776" t="s">
        <v>17</v>
      </c>
      <c r="J6776" t="s">
        <v>17</v>
      </c>
      <c r="K6776" t="s">
        <v>19</v>
      </c>
    </row>
    <row r="6777" spans="1:11" x14ac:dyDescent="0.2">
      <c r="A6777" t="s">
        <v>12605</v>
      </c>
      <c r="B6777" t="s">
        <v>12606</v>
      </c>
      <c r="C6777" t="s">
        <v>355</v>
      </c>
      <c r="D6777" t="s">
        <v>37</v>
      </c>
      <c r="E6777" t="s">
        <v>14</v>
      </c>
      <c r="F6777" t="s">
        <v>15</v>
      </c>
      <c r="G6777" t="s">
        <v>251</v>
      </c>
      <c r="H6777" t="s">
        <v>95</v>
      </c>
      <c r="I6777" t="s">
        <v>17</v>
      </c>
      <c r="J6777" t="s">
        <v>17</v>
      </c>
      <c r="K6777" t="s">
        <v>19</v>
      </c>
    </row>
    <row r="6778" spans="1:11" hidden="1" x14ac:dyDescent="0.2">
      <c r="A6778" t="s">
        <v>12607</v>
      </c>
      <c r="B6778" t="s">
        <v>12608</v>
      </c>
      <c r="C6778" t="s">
        <v>128</v>
      </c>
      <c r="D6778" t="s">
        <v>37</v>
      </c>
      <c r="E6778" t="s">
        <v>229</v>
      </c>
      <c r="F6778" t="s">
        <v>15</v>
      </c>
      <c r="G6778" t="s">
        <v>205</v>
      </c>
      <c r="H6778" t="s">
        <v>662</v>
      </c>
      <c r="I6778" t="s">
        <v>514</v>
      </c>
      <c r="J6778" t="s">
        <v>17</v>
      </c>
      <c r="K6778" t="s">
        <v>19</v>
      </c>
    </row>
    <row r="6779" spans="1:11" x14ac:dyDescent="0.2">
      <c r="A6779" t="s">
        <v>12609</v>
      </c>
      <c r="B6779" t="s">
        <v>12610</v>
      </c>
      <c r="C6779" t="s">
        <v>355</v>
      </c>
      <c r="D6779" t="s">
        <v>37</v>
      </c>
      <c r="E6779" t="s">
        <v>14</v>
      </c>
      <c r="F6779" t="s">
        <v>15</v>
      </c>
      <c r="G6779" t="s">
        <v>45</v>
      </c>
      <c r="H6779" t="s">
        <v>33</v>
      </c>
      <c r="I6779" t="s">
        <v>17</v>
      </c>
      <c r="J6779" t="s">
        <v>17</v>
      </c>
      <c r="K6779" t="s">
        <v>19</v>
      </c>
    </row>
    <row r="6780" spans="1:11" hidden="1" x14ac:dyDescent="0.2">
      <c r="A6780" t="s">
        <v>12611</v>
      </c>
      <c r="B6780" t="s">
        <v>12612</v>
      </c>
      <c r="C6780" t="s">
        <v>31</v>
      </c>
      <c r="D6780" t="s">
        <v>32</v>
      </c>
      <c r="E6780" t="s">
        <v>14</v>
      </c>
      <c r="F6780" t="s">
        <v>15</v>
      </c>
      <c r="G6780" t="s">
        <v>1253</v>
      </c>
      <c r="H6780" t="s">
        <v>314</v>
      </c>
      <c r="I6780" t="s">
        <v>17</v>
      </c>
      <c r="J6780" t="s">
        <v>17</v>
      </c>
      <c r="K6780" t="s">
        <v>19</v>
      </c>
    </row>
    <row r="6781" spans="1:11" x14ac:dyDescent="0.2">
      <c r="A6781" t="s">
        <v>12613</v>
      </c>
      <c r="B6781" t="s">
        <v>12614</v>
      </c>
      <c r="C6781" t="s">
        <v>408</v>
      </c>
      <c r="D6781" t="s">
        <v>37</v>
      </c>
      <c r="E6781" t="s">
        <v>14</v>
      </c>
      <c r="F6781" t="s">
        <v>15</v>
      </c>
      <c r="G6781" t="s">
        <v>100</v>
      </c>
      <c r="H6781" t="s">
        <v>27</v>
      </c>
      <c r="I6781" t="s">
        <v>17</v>
      </c>
      <c r="J6781" t="s">
        <v>17</v>
      </c>
      <c r="K6781" t="s">
        <v>28</v>
      </c>
    </row>
    <row r="6782" spans="1:11" x14ac:dyDescent="0.2">
      <c r="A6782" t="s">
        <v>12615</v>
      </c>
      <c r="B6782" t="s">
        <v>12616</v>
      </c>
      <c r="C6782" t="s">
        <v>119</v>
      </c>
      <c r="D6782" t="s">
        <v>37</v>
      </c>
      <c r="E6782" t="s">
        <v>87</v>
      </c>
      <c r="F6782" t="s">
        <v>15</v>
      </c>
      <c r="G6782" t="s">
        <v>45</v>
      </c>
      <c r="H6782" t="s">
        <v>33</v>
      </c>
      <c r="I6782" t="s">
        <v>17</v>
      </c>
      <c r="J6782" t="s">
        <v>17</v>
      </c>
      <c r="K6782" t="s">
        <v>19</v>
      </c>
    </row>
    <row r="6783" spans="1:11" x14ac:dyDescent="0.2">
      <c r="A6783" t="s">
        <v>12617</v>
      </c>
      <c r="B6783" t="s">
        <v>12618</v>
      </c>
      <c r="C6783" t="s">
        <v>3168</v>
      </c>
      <c r="D6783" t="s">
        <v>37</v>
      </c>
      <c r="E6783" t="s">
        <v>14</v>
      </c>
      <c r="F6783" t="s">
        <v>15</v>
      </c>
      <c r="G6783" t="s">
        <v>67</v>
      </c>
      <c r="H6783" t="s">
        <v>33</v>
      </c>
      <c r="I6783" t="s">
        <v>17</v>
      </c>
      <c r="J6783" t="s">
        <v>17</v>
      </c>
      <c r="K6783" t="s">
        <v>19</v>
      </c>
    </row>
    <row r="6784" spans="1:11" hidden="1" x14ac:dyDescent="0.2">
      <c r="A6784" t="s">
        <v>12619</v>
      </c>
      <c r="B6784" t="s">
        <v>12620</v>
      </c>
      <c r="C6784" t="s">
        <v>296</v>
      </c>
      <c r="D6784" t="s">
        <v>297</v>
      </c>
      <c r="E6784" t="s">
        <v>14</v>
      </c>
      <c r="F6784" t="s">
        <v>105</v>
      </c>
      <c r="G6784" t="s">
        <v>45</v>
      </c>
      <c r="H6784" t="s">
        <v>27</v>
      </c>
      <c r="I6784" t="s">
        <v>17</v>
      </c>
      <c r="J6784" t="s">
        <v>17</v>
      </c>
      <c r="K6784" t="s">
        <v>28</v>
      </c>
    </row>
    <row r="6785" spans="1:11" hidden="1" x14ac:dyDescent="0.2">
      <c r="A6785" t="s">
        <v>12621</v>
      </c>
      <c r="B6785" t="s">
        <v>12622</v>
      </c>
      <c r="C6785" t="s">
        <v>437</v>
      </c>
      <c r="D6785" t="s">
        <v>438</v>
      </c>
      <c r="E6785" t="s">
        <v>166</v>
      </c>
      <c r="F6785" t="s">
        <v>439</v>
      </c>
      <c r="G6785" t="s">
        <v>7054</v>
      </c>
      <c r="H6785" t="s">
        <v>314</v>
      </c>
      <c r="I6785" t="s">
        <v>17</v>
      </c>
      <c r="J6785" t="s">
        <v>17</v>
      </c>
      <c r="K6785" t="s">
        <v>19</v>
      </c>
    </row>
    <row r="6786" spans="1:11" x14ac:dyDescent="0.2">
      <c r="A6786" t="s">
        <v>12623</v>
      </c>
      <c r="B6786" t="s">
        <v>12624</v>
      </c>
      <c r="C6786" t="s">
        <v>119</v>
      </c>
      <c r="D6786" t="s">
        <v>37</v>
      </c>
      <c r="E6786" t="s">
        <v>43</v>
      </c>
      <c r="F6786" t="s">
        <v>15</v>
      </c>
      <c r="G6786" t="s">
        <v>82</v>
      </c>
      <c r="H6786" t="s">
        <v>33</v>
      </c>
      <c r="I6786" t="s">
        <v>17</v>
      </c>
      <c r="J6786" t="s">
        <v>17</v>
      </c>
      <c r="K6786" t="s">
        <v>19</v>
      </c>
    </row>
    <row r="6787" spans="1:11" x14ac:dyDescent="0.2">
      <c r="A6787" t="s">
        <v>12625</v>
      </c>
      <c r="B6787" t="s">
        <v>12626</v>
      </c>
      <c r="C6787" t="s">
        <v>86</v>
      </c>
      <c r="D6787" t="s">
        <v>37</v>
      </c>
      <c r="E6787" t="s">
        <v>133</v>
      </c>
      <c r="F6787" t="s">
        <v>15</v>
      </c>
      <c r="G6787" t="s">
        <v>67</v>
      </c>
      <c r="H6787" t="s">
        <v>27</v>
      </c>
      <c r="I6787" t="s">
        <v>17</v>
      </c>
      <c r="J6787" t="s">
        <v>17</v>
      </c>
      <c r="K6787" t="s">
        <v>28</v>
      </c>
    </row>
    <row r="6788" spans="1:11" x14ac:dyDescent="0.2">
      <c r="A6788" t="s">
        <v>12627</v>
      </c>
      <c r="B6788" t="s">
        <v>12628</v>
      </c>
      <c r="C6788" t="s">
        <v>86</v>
      </c>
      <c r="D6788" t="s">
        <v>37</v>
      </c>
      <c r="E6788" t="s">
        <v>133</v>
      </c>
      <c r="F6788" t="s">
        <v>15</v>
      </c>
      <c r="G6788" t="s">
        <v>67</v>
      </c>
      <c r="H6788" t="s">
        <v>95</v>
      </c>
      <c r="I6788" t="s">
        <v>17</v>
      </c>
      <c r="J6788" t="s">
        <v>17</v>
      </c>
      <c r="K6788" t="s">
        <v>19</v>
      </c>
    </row>
    <row r="6789" spans="1:11" x14ac:dyDescent="0.2">
      <c r="A6789" t="s">
        <v>12629</v>
      </c>
      <c r="B6789" t="s">
        <v>12630</v>
      </c>
      <c r="C6789" t="s">
        <v>86</v>
      </c>
      <c r="D6789" t="s">
        <v>37</v>
      </c>
      <c r="E6789" t="s">
        <v>133</v>
      </c>
      <c r="F6789" t="s">
        <v>15</v>
      </c>
      <c r="G6789" t="s">
        <v>82</v>
      </c>
      <c r="H6789" t="s">
        <v>95</v>
      </c>
      <c r="I6789" t="s">
        <v>17</v>
      </c>
      <c r="J6789" t="s">
        <v>17</v>
      </c>
      <c r="K6789" t="s">
        <v>19</v>
      </c>
    </row>
    <row r="6790" spans="1:11" hidden="1" x14ac:dyDescent="0.2">
      <c r="A6790" t="s">
        <v>12631</v>
      </c>
      <c r="B6790" t="s">
        <v>17</v>
      </c>
      <c r="C6790" t="s">
        <v>128</v>
      </c>
      <c r="D6790" t="s">
        <v>32</v>
      </c>
      <c r="E6790" t="s">
        <v>282</v>
      </c>
      <c r="F6790" t="s">
        <v>15</v>
      </c>
      <c r="G6790" t="s">
        <v>82</v>
      </c>
      <c r="H6790" t="s">
        <v>314</v>
      </c>
      <c r="I6790" t="s">
        <v>17</v>
      </c>
      <c r="J6790" t="s">
        <v>17</v>
      </c>
      <c r="K6790" t="s">
        <v>19</v>
      </c>
    </row>
    <row r="6791" spans="1:11" hidden="1" x14ac:dyDescent="0.2">
      <c r="A6791" t="s">
        <v>12632</v>
      </c>
      <c r="B6791" t="s">
        <v>17</v>
      </c>
      <c r="C6791" t="s">
        <v>128</v>
      </c>
      <c r="D6791" t="s">
        <v>32</v>
      </c>
      <c r="E6791" t="s">
        <v>282</v>
      </c>
      <c r="F6791" t="s">
        <v>15</v>
      </c>
      <c r="G6791" t="s">
        <v>82</v>
      </c>
      <c r="H6791" t="s">
        <v>470</v>
      </c>
      <c r="I6791" t="s">
        <v>17</v>
      </c>
      <c r="J6791" t="s">
        <v>17</v>
      </c>
      <c r="K6791" t="s">
        <v>19</v>
      </c>
    </row>
    <row r="6792" spans="1:11" x14ac:dyDescent="0.2">
      <c r="A6792" t="s">
        <v>12633</v>
      </c>
      <c r="B6792" t="s">
        <v>12634</v>
      </c>
      <c r="C6792" t="s">
        <v>36</v>
      </c>
      <c r="D6792" t="s">
        <v>37</v>
      </c>
      <c r="E6792" t="s">
        <v>282</v>
      </c>
      <c r="F6792" t="s">
        <v>15</v>
      </c>
      <c r="G6792" t="s">
        <v>82</v>
      </c>
      <c r="H6792" t="s">
        <v>27</v>
      </c>
      <c r="I6792" t="s">
        <v>17</v>
      </c>
      <c r="J6792" t="s">
        <v>17</v>
      </c>
      <c r="K6792" t="s">
        <v>28</v>
      </c>
    </row>
    <row r="6793" spans="1:11" x14ac:dyDescent="0.2">
      <c r="A6793" t="s">
        <v>12633</v>
      </c>
      <c r="B6793" t="s">
        <v>12635</v>
      </c>
      <c r="C6793" t="s">
        <v>119</v>
      </c>
      <c r="D6793" t="s">
        <v>37</v>
      </c>
      <c r="E6793" t="s">
        <v>166</v>
      </c>
      <c r="F6793" t="s">
        <v>15</v>
      </c>
      <c r="G6793" t="s">
        <v>82</v>
      </c>
      <c r="H6793" t="s">
        <v>27</v>
      </c>
      <c r="I6793" t="s">
        <v>17</v>
      </c>
      <c r="J6793" t="s">
        <v>17</v>
      </c>
      <c r="K6793" t="s">
        <v>28</v>
      </c>
    </row>
    <row r="6794" spans="1:11" hidden="1" x14ac:dyDescent="0.2">
      <c r="A6794" t="s">
        <v>12636</v>
      </c>
      <c r="B6794" t="s">
        <v>17</v>
      </c>
      <c r="C6794" t="s">
        <v>128</v>
      </c>
      <c r="D6794" t="s">
        <v>37</v>
      </c>
      <c r="E6794" t="s">
        <v>282</v>
      </c>
      <c r="F6794" t="s">
        <v>15</v>
      </c>
      <c r="G6794" t="s">
        <v>100</v>
      </c>
      <c r="H6794" t="s">
        <v>27</v>
      </c>
      <c r="I6794" t="s">
        <v>17</v>
      </c>
      <c r="J6794" t="s">
        <v>17</v>
      </c>
      <c r="K6794" t="s">
        <v>28</v>
      </c>
    </row>
    <row r="6795" spans="1:11" hidden="1" x14ac:dyDescent="0.2">
      <c r="A6795" t="s">
        <v>12637</v>
      </c>
      <c r="B6795" t="s">
        <v>12638</v>
      </c>
      <c r="C6795" t="s">
        <v>164</v>
      </c>
      <c r="D6795" t="s">
        <v>165</v>
      </c>
      <c r="E6795" t="s">
        <v>87</v>
      </c>
      <c r="F6795" t="s">
        <v>15</v>
      </c>
      <c r="G6795" t="s">
        <v>45</v>
      </c>
      <c r="H6795" t="s">
        <v>95</v>
      </c>
      <c r="I6795" t="s">
        <v>17</v>
      </c>
      <c r="J6795" t="s">
        <v>17</v>
      </c>
      <c r="K6795" t="s">
        <v>19</v>
      </c>
    </row>
    <row r="6796" spans="1:11" hidden="1" x14ac:dyDescent="0.2">
      <c r="A6796" t="s">
        <v>12639</v>
      </c>
      <c r="B6796" t="s">
        <v>12378</v>
      </c>
      <c r="C6796" t="s">
        <v>164</v>
      </c>
      <c r="D6796" t="s">
        <v>165</v>
      </c>
      <c r="E6796" t="s">
        <v>43</v>
      </c>
      <c r="F6796" t="s">
        <v>15</v>
      </c>
      <c r="G6796" t="s">
        <v>100</v>
      </c>
      <c r="H6796" t="s">
        <v>33</v>
      </c>
      <c r="I6796" t="s">
        <v>17</v>
      </c>
      <c r="J6796" t="s">
        <v>17</v>
      </c>
      <c r="K6796" t="s">
        <v>19</v>
      </c>
    </row>
    <row r="6797" spans="1:11" hidden="1" x14ac:dyDescent="0.2">
      <c r="A6797" t="s">
        <v>12640</v>
      </c>
      <c r="B6797" t="s">
        <v>12641</v>
      </c>
      <c r="C6797" t="s">
        <v>164</v>
      </c>
      <c r="D6797" t="s">
        <v>165</v>
      </c>
      <c r="E6797" t="s">
        <v>43</v>
      </c>
      <c r="F6797" t="s">
        <v>15</v>
      </c>
      <c r="G6797" t="s">
        <v>100</v>
      </c>
      <c r="H6797" t="s">
        <v>27</v>
      </c>
      <c r="I6797" t="s">
        <v>17</v>
      </c>
      <c r="J6797" t="s">
        <v>17</v>
      </c>
      <c r="K6797" t="s">
        <v>28</v>
      </c>
    </row>
    <row r="6798" spans="1:11" hidden="1" x14ac:dyDescent="0.2">
      <c r="A6798" t="s">
        <v>12642</v>
      </c>
      <c r="B6798" t="s">
        <v>12378</v>
      </c>
      <c r="C6798" t="s">
        <v>164</v>
      </c>
      <c r="D6798" t="s">
        <v>165</v>
      </c>
      <c r="E6798" t="s">
        <v>43</v>
      </c>
      <c r="F6798" t="s">
        <v>15</v>
      </c>
      <c r="G6798" t="s">
        <v>100</v>
      </c>
      <c r="H6798" t="s">
        <v>33</v>
      </c>
      <c r="I6798" t="s">
        <v>17</v>
      </c>
      <c r="J6798" t="s">
        <v>17</v>
      </c>
      <c r="K6798" t="s">
        <v>19</v>
      </c>
    </row>
    <row r="6799" spans="1:11" hidden="1" x14ac:dyDescent="0.2">
      <c r="A6799" t="s">
        <v>12643</v>
      </c>
      <c r="B6799" t="s">
        <v>12378</v>
      </c>
      <c r="C6799" t="s">
        <v>164</v>
      </c>
      <c r="D6799" t="s">
        <v>165</v>
      </c>
      <c r="E6799" t="s">
        <v>14</v>
      </c>
      <c r="F6799" t="s">
        <v>15</v>
      </c>
      <c r="G6799" t="s">
        <v>1253</v>
      </c>
      <c r="H6799" t="s">
        <v>33</v>
      </c>
      <c r="I6799" t="s">
        <v>17</v>
      </c>
      <c r="J6799" t="s">
        <v>17</v>
      </c>
      <c r="K6799" t="s">
        <v>19</v>
      </c>
    </row>
    <row r="6800" spans="1:11" hidden="1" x14ac:dyDescent="0.2">
      <c r="A6800" t="s">
        <v>12644</v>
      </c>
      <c r="B6800" t="s">
        <v>12378</v>
      </c>
      <c r="C6800" t="s">
        <v>164</v>
      </c>
      <c r="D6800" t="s">
        <v>165</v>
      </c>
      <c r="E6800" t="s">
        <v>14</v>
      </c>
      <c r="F6800" t="s">
        <v>15</v>
      </c>
      <c r="G6800" t="s">
        <v>1002</v>
      </c>
      <c r="H6800" t="s">
        <v>33</v>
      </c>
      <c r="I6800" t="s">
        <v>17</v>
      </c>
      <c r="J6800" t="s">
        <v>17</v>
      </c>
      <c r="K6800" t="s">
        <v>19</v>
      </c>
    </row>
    <row r="6801" spans="1:11" hidden="1" x14ac:dyDescent="0.2">
      <c r="A6801" t="s">
        <v>12645</v>
      </c>
      <c r="B6801" t="s">
        <v>12646</v>
      </c>
      <c r="C6801" t="s">
        <v>473</v>
      </c>
      <c r="D6801" t="s">
        <v>165</v>
      </c>
      <c r="E6801" t="s">
        <v>54</v>
      </c>
      <c r="F6801" t="s">
        <v>15</v>
      </c>
      <c r="G6801" t="s">
        <v>45</v>
      </c>
      <c r="H6801" t="s">
        <v>27</v>
      </c>
      <c r="I6801" t="s">
        <v>17</v>
      </c>
      <c r="J6801" t="s">
        <v>17</v>
      </c>
      <c r="K6801" t="s">
        <v>28</v>
      </c>
    </row>
    <row r="6802" spans="1:11" hidden="1" x14ac:dyDescent="0.2">
      <c r="A6802" t="s">
        <v>12647</v>
      </c>
      <c r="B6802" t="s">
        <v>12648</v>
      </c>
      <c r="C6802" t="s">
        <v>164</v>
      </c>
      <c r="D6802" t="s">
        <v>165</v>
      </c>
      <c r="E6802" t="s">
        <v>87</v>
      </c>
      <c r="F6802" t="s">
        <v>15</v>
      </c>
      <c r="G6802" t="s">
        <v>57</v>
      </c>
      <c r="H6802" t="s">
        <v>95</v>
      </c>
      <c r="I6802" t="s">
        <v>17</v>
      </c>
      <c r="J6802" t="s">
        <v>17</v>
      </c>
      <c r="K6802" t="s">
        <v>19</v>
      </c>
    </row>
    <row r="6803" spans="1:11" hidden="1" x14ac:dyDescent="0.2">
      <c r="A6803" t="s">
        <v>12649</v>
      </c>
      <c r="B6803" t="s">
        <v>17</v>
      </c>
      <c r="C6803" t="s">
        <v>589</v>
      </c>
      <c r="D6803" t="s">
        <v>337</v>
      </c>
      <c r="E6803" t="s">
        <v>14</v>
      </c>
      <c r="F6803" t="s">
        <v>15</v>
      </c>
      <c r="G6803" t="s">
        <v>67</v>
      </c>
      <c r="H6803" t="s">
        <v>95</v>
      </c>
      <c r="I6803" t="s">
        <v>17</v>
      </c>
      <c r="J6803" t="s">
        <v>17</v>
      </c>
      <c r="K6803" t="s">
        <v>19</v>
      </c>
    </row>
    <row r="6804" spans="1:11" hidden="1" x14ac:dyDescent="0.2">
      <c r="A6804" t="s">
        <v>12650</v>
      </c>
      <c r="B6804" t="s">
        <v>9656</v>
      </c>
      <c r="C6804" t="s">
        <v>1659</v>
      </c>
      <c r="D6804" t="s">
        <v>337</v>
      </c>
      <c r="E6804" t="s">
        <v>14</v>
      </c>
      <c r="F6804" t="s">
        <v>15</v>
      </c>
      <c r="G6804" t="s">
        <v>251</v>
      </c>
      <c r="H6804" t="s">
        <v>33</v>
      </c>
      <c r="I6804" t="s">
        <v>17</v>
      </c>
      <c r="J6804" t="s">
        <v>17</v>
      </c>
      <c r="K6804" t="s">
        <v>19</v>
      </c>
    </row>
    <row r="6805" spans="1:11" x14ac:dyDescent="0.2">
      <c r="A6805" t="s">
        <v>12651</v>
      </c>
      <c r="B6805" t="s">
        <v>9342</v>
      </c>
      <c r="C6805" t="s">
        <v>189</v>
      </c>
      <c r="D6805" t="s">
        <v>37</v>
      </c>
      <c r="E6805" t="s">
        <v>43</v>
      </c>
      <c r="F6805" t="s">
        <v>15</v>
      </c>
      <c r="G6805" t="s">
        <v>16</v>
      </c>
      <c r="H6805" t="s">
        <v>95</v>
      </c>
      <c r="I6805" t="s">
        <v>17</v>
      </c>
      <c r="J6805" t="s">
        <v>17</v>
      </c>
      <c r="K6805" t="s">
        <v>19</v>
      </c>
    </row>
    <row r="6806" spans="1:11" x14ac:dyDescent="0.2">
      <c r="A6806" t="s">
        <v>12652</v>
      </c>
      <c r="B6806" t="s">
        <v>12653</v>
      </c>
      <c r="C6806" t="s">
        <v>189</v>
      </c>
      <c r="D6806" t="s">
        <v>37</v>
      </c>
      <c r="E6806" t="s">
        <v>14</v>
      </c>
      <c r="F6806" t="s">
        <v>15</v>
      </c>
      <c r="G6806" t="s">
        <v>67</v>
      </c>
      <c r="H6806" t="s">
        <v>27</v>
      </c>
      <c r="I6806" t="s">
        <v>17</v>
      </c>
      <c r="J6806" t="s">
        <v>17</v>
      </c>
      <c r="K6806" t="s">
        <v>28</v>
      </c>
    </row>
    <row r="6807" spans="1:11" x14ac:dyDescent="0.2">
      <c r="A6807" t="s">
        <v>12654</v>
      </c>
      <c r="B6807" t="s">
        <v>17</v>
      </c>
      <c r="C6807" t="s">
        <v>119</v>
      </c>
      <c r="D6807" t="s">
        <v>37</v>
      </c>
      <c r="E6807" t="s">
        <v>229</v>
      </c>
      <c r="F6807" t="s">
        <v>15</v>
      </c>
      <c r="G6807" t="s">
        <v>230</v>
      </c>
      <c r="H6807" t="s">
        <v>27</v>
      </c>
      <c r="I6807" t="s">
        <v>17</v>
      </c>
      <c r="J6807" t="s">
        <v>17</v>
      </c>
      <c r="K6807" t="s">
        <v>28</v>
      </c>
    </row>
    <row r="6808" spans="1:11" hidden="1" x14ac:dyDescent="0.2">
      <c r="A6808" t="s">
        <v>12655</v>
      </c>
      <c r="B6808" t="s">
        <v>17</v>
      </c>
      <c r="C6808" t="s">
        <v>1659</v>
      </c>
      <c r="D6808" t="s">
        <v>337</v>
      </c>
      <c r="E6808" t="s">
        <v>14</v>
      </c>
      <c r="F6808" t="s">
        <v>15</v>
      </c>
      <c r="G6808" t="s">
        <v>67</v>
      </c>
      <c r="H6808" t="s">
        <v>27</v>
      </c>
      <c r="I6808" t="s">
        <v>17</v>
      </c>
      <c r="J6808" t="s">
        <v>17</v>
      </c>
      <c r="K6808" t="s">
        <v>28</v>
      </c>
    </row>
    <row r="6809" spans="1:11" hidden="1" x14ac:dyDescent="0.2">
      <c r="A6809" t="s">
        <v>12656</v>
      </c>
      <c r="B6809" t="s">
        <v>12657</v>
      </c>
      <c r="C6809" t="s">
        <v>359</v>
      </c>
      <c r="D6809" t="s">
        <v>337</v>
      </c>
      <c r="E6809" t="s">
        <v>14</v>
      </c>
      <c r="F6809" t="s">
        <v>15</v>
      </c>
      <c r="G6809" t="s">
        <v>251</v>
      </c>
      <c r="H6809" t="s">
        <v>18</v>
      </c>
      <c r="I6809" t="s">
        <v>17</v>
      </c>
      <c r="J6809" t="s">
        <v>17</v>
      </c>
      <c r="K6809" t="s">
        <v>19</v>
      </c>
    </row>
    <row r="6810" spans="1:11" hidden="1" x14ac:dyDescent="0.2">
      <c r="A6810" t="s">
        <v>12658</v>
      </c>
      <c r="B6810" t="s">
        <v>17</v>
      </c>
      <c r="C6810" t="s">
        <v>128</v>
      </c>
      <c r="D6810" t="s">
        <v>37</v>
      </c>
      <c r="E6810" t="s">
        <v>177</v>
      </c>
      <c r="F6810" t="s">
        <v>15</v>
      </c>
      <c r="G6810" t="s">
        <v>12659</v>
      </c>
      <c r="H6810" t="s">
        <v>27</v>
      </c>
      <c r="I6810" t="s">
        <v>17</v>
      </c>
      <c r="J6810" t="s">
        <v>17</v>
      </c>
      <c r="K6810" t="s">
        <v>28</v>
      </c>
    </row>
    <row r="6811" spans="1:11" x14ac:dyDescent="0.2">
      <c r="A6811" t="s">
        <v>12660</v>
      </c>
      <c r="B6811" t="s">
        <v>12661</v>
      </c>
      <c r="C6811" t="s">
        <v>36</v>
      </c>
      <c r="D6811" t="s">
        <v>37</v>
      </c>
      <c r="E6811" t="s">
        <v>229</v>
      </c>
      <c r="F6811" t="s">
        <v>15</v>
      </c>
      <c r="G6811" t="s">
        <v>453</v>
      </c>
      <c r="H6811" t="s">
        <v>27</v>
      </c>
      <c r="I6811" t="s">
        <v>514</v>
      </c>
      <c r="J6811" t="s">
        <v>17</v>
      </c>
      <c r="K6811" t="s">
        <v>28</v>
      </c>
    </row>
    <row r="6812" spans="1:11" x14ac:dyDescent="0.2">
      <c r="A6812" t="s">
        <v>12662</v>
      </c>
      <c r="B6812" t="s">
        <v>12663</v>
      </c>
      <c r="C6812" t="s">
        <v>119</v>
      </c>
      <c r="D6812" t="s">
        <v>37</v>
      </c>
      <c r="E6812" t="s">
        <v>166</v>
      </c>
      <c r="F6812" t="s">
        <v>15</v>
      </c>
      <c r="G6812" t="s">
        <v>45</v>
      </c>
      <c r="H6812" t="s">
        <v>95</v>
      </c>
      <c r="I6812" t="s">
        <v>17</v>
      </c>
      <c r="J6812" t="s">
        <v>17</v>
      </c>
      <c r="K6812" t="s">
        <v>19</v>
      </c>
    </row>
    <row r="6813" spans="1:11" x14ac:dyDescent="0.2">
      <c r="A6813" t="s">
        <v>12664</v>
      </c>
      <c r="B6813" t="s">
        <v>12665</v>
      </c>
      <c r="C6813" t="s">
        <v>119</v>
      </c>
      <c r="D6813" t="s">
        <v>37</v>
      </c>
      <c r="E6813" t="s">
        <v>166</v>
      </c>
      <c r="F6813" t="s">
        <v>15</v>
      </c>
      <c r="G6813" t="s">
        <v>230</v>
      </c>
      <c r="H6813" t="s">
        <v>27</v>
      </c>
      <c r="I6813" t="s">
        <v>17</v>
      </c>
      <c r="J6813" t="s">
        <v>17</v>
      </c>
      <c r="K6813" t="s">
        <v>28</v>
      </c>
    </row>
    <row r="6814" spans="1:11" hidden="1" x14ac:dyDescent="0.2">
      <c r="A6814" t="s">
        <v>12666</v>
      </c>
      <c r="B6814" t="s">
        <v>12667</v>
      </c>
      <c r="C6814" t="s">
        <v>128</v>
      </c>
      <c r="D6814" t="s">
        <v>337</v>
      </c>
      <c r="E6814" t="s">
        <v>282</v>
      </c>
      <c r="F6814" t="s">
        <v>15</v>
      </c>
      <c r="G6814" t="s">
        <v>230</v>
      </c>
      <c r="H6814" t="s">
        <v>662</v>
      </c>
      <c r="I6814" t="s">
        <v>259</v>
      </c>
      <c r="J6814" t="s">
        <v>17</v>
      </c>
      <c r="K6814" t="s">
        <v>19</v>
      </c>
    </row>
    <row r="6815" spans="1:11" hidden="1" x14ac:dyDescent="0.2">
      <c r="A6815" t="s">
        <v>12668</v>
      </c>
      <c r="B6815" t="s">
        <v>17</v>
      </c>
      <c r="C6815" t="s">
        <v>36</v>
      </c>
      <c r="D6815" t="s">
        <v>165</v>
      </c>
      <c r="E6815" t="s">
        <v>282</v>
      </c>
      <c r="F6815" t="s">
        <v>15</v>
      </c>
      <c r="G6815" t="s">
        <v>216</v>
      </c>
      <c r="H6815" t="s">
        <v>27</v>
      </c>
      <c r="I6815" t="s">
        <v>17</v>
      </c>
      <c r="J6815" t="s">
        <v>17</v>
      </c>
      <c r="K6815" t="s">
        <v>28</v>
      </c>
    </row>
    <row r="6816" spans="1:11" hidden="1" x14ac:dyDescent="0.2">
      <c r="A6816" t="s">
        <v>12669</v>
      </c>
      <c r="B6816" t="s">
        <v>12670</v>
      </c>
      <c r="C6816" t="s">
        <v>223</v>
      </c>
      <c r="D6816" t="s">
        <v>32</v>
      </c>
      <c r="E6816" t="s">
        <v>133</v>
      </c>
      <c r="F6816" t="s">
        <v>15</v>
      </c>
      <c r="G6816" t="s">
        <v>67</v>
      </c>
      <c r="H6816" t="s">
        <v>95</v>
      </c>
      <c r="I6816" t="s">
        <v>17</v>
      </c>
      <c r="J6816" t="s">
        <v>17</v>
      </c>
      <c r="K6816" t="s">
        <v>19</v>
      </c>
    </row>
    <row r="6817" spans="1:11" x14ac:dyDescent="0.2">
      <c r="A6817" t="s">
        <v>12671</v>
      </c>
      <c r="B6817" t="s">
        <v>7561</v>
      </c>
      <c r="C6817" t="s">
        <v>36</v>
      </c>
      <c r="D6817" t="s">
        <v>37</v>
      </c>
      <c r="E6817" t="s">
        <v>282</v>
      </c>
      <c r="F6817" t="s">
        <v>15</v>
      </c>
      <c r="G6817" t="s">
        <v>230</v>
      </c>
      <c r="H6817" t="s">
        <v>27</v>
      </c>
      <c r="I6817" t="s">
        <v>17</v>
      </c>
      <c r="J6817" t="s">
        <v>17</v>
      </c>
      <c r="K6817" t="s">
        <v>28</v>
      </c>
    </row>
    <row r="6818" spans="1:11" x14ac:dyDescent="0.2">
      <c r="A6818" t="s">
        <v>12672</v>
      </c>
      <c r="B6818" t="s">
        <v>12673</v>
      </c>
      <c r="C6818" t="s">
        <v>119</v>
      </c>
      <c r="D6818" t="s">
        <v>37</v>
      </c>
      <c r="E6818" t="s">
        <v>229</v>
      </c>
      <c r="F6818" t="s">
        <v>15</v>
      </c>
      <c r="G6818" t="s">
        <v>230</v>
      </c>
      <c r="H6818" t="s">
        <v>662</v>
      </c>
      <c r="I6818" t="s">
        <v>2005</v>
      </c>
      <c r="J6818" t="s">
        <v>17</v>
      </c>
      <c r="K6818" t="s">
        <v>19</v>
      </c>
    </row>
    <row r="6819" spans="1:11" hidden="1" x14ac:dyDescent="0.2">
      <c r="A6819" t="s">
        <v>12674</v>
      </c>
      <c r="B6819" t="s">
        <v>12675</v>
      </c>
      <c r="C6819" t="s">
        <v>151</v>
      </c>
      <c r="D6819" t="s">
        <v>93</v>
      </c>
      <c r="E6819" t="s">
        <v>43</v>
      </c>
      <c r="F6819" t="s">
        <v>15</v>
      </c>
      <c r="G6819" t="s">
        <v>230</v>
      </c>
      <c r="H6819" t="s">
        <v>27</v>
      </c>
      <c r="I6819" t="s">
        <v>553</v>
      </c>
      <c r="J6819" t="s">
        <v>17</v>
      </c>
      <c r="K6819" t="s">
        <v>28</v>
      </c>
    </row>
    <row r="6820" spans="1:11" hidden="1" x14ac:dyDescent="0.2">
      <c r="A6820" t="s">
        <v>12676</v>
      </c>
      <c r="B6820" t="s">
        <v>12677</v>
      </c>
      <c r="C6820" t="s">
        <v>151</v>
      </c>
      <c r="D6820" t="s">
        <v>37</v>
      </c>
      <c r="E6820" t="s">
        <v>43</v>
      </c>
      <c r="F6820" t="s">
        <v>15</v>
      </c>
      <c r="G6820" t="s">
        <v>67</v>
      </c>
      <c r="H6820" t="s">
        <v>27</v>
      </c>
      <c r="I6820" t="s">
        <v>553</v>
      </c>
      <c r="J6820" t="s">
        <v>17</v>
      </c>
      <c r="K6820" t="s">
        <v>28</v>
      </c>
    </row>
    <row r="6821" spans="1:11" hidden="1" x14ac:dyDescent="0.2">
      <c r="A6821" t="s">
        <v>12678</v>
      </c>
      <c r="B6821" t="s">
        <v>12679</v>
      </c>
      <c r="C6821" t="s">
        <v>151</v>
      </c>
      <c r="D6821" t="s">
        <v>37</v>
      </c>
      <c r="E6821" t="s">
        <v>43</v>
      </c>
      <c r="F6821" t="s">
        <v>15</v>
      </c>
      <c r="G6821" t="s">
        <v>159</v>
      </c>
      <c r="H6821" t="s">
        <v>27</v>
      </c>
      <c r="I6821" t="s">
        <v>553</v>
      </c>
      <c r="J6821" t="s">
        <v>17</v>
      </c>
      <c r="K6821" t="s">
        <v>28</v>
      </c>
    </row>
    <row r="6822" spans="1:11" hidden="1" x14ac:dyDescent="0.2">
      <c r="A6822" t="s">
        <v>12680</v>
      </c>
      <c r="B6822" t="s">
        <v>12681</v>
      </c>
      <c r="C6822" t="s">
        <v>151</v>
      </c>
      <c r="D6822" t="s">
        <v>37</v>
      </c>
      <c r="E6822" t="s">
        <v>43</v>
      </c>
      <c r="F6822" t="s">
        <v>15</v>
      </c>
      <c r="G6822" t="s">
        <v>67</v>
      </c>
      <c r="H6822" t="s">
        <v>95</v>
      </c>
      <c r="I6822" t="s">
        <v>553</v>
      </c>
      <c r="J6822" t="s">
        <v>17</v>
      </c>
      <c r="K6822" t="s">
        <v>19</v>
      </c>
    </row>
    <row r="6823" spans="1:11" hidden="1" x14ac:dyDescent="0.2">
      <c r="A6823" t="s">
        <v>12680</v>
      </c>
      <c r="B6823" t="s">
        <v>12682</v>
      </c>
      <c r="C6823" t="s">
        <v>151</v>
      </c>
      <c r="D6823" t="s">
        <v>37</v>
      </c>
      <c r="E6823" t="s">
        <v>150</v>
      </c>
      <c r="F6823" t="s">
        <v>25</v>
      </c>
      <c r="G6823" t="s">
        <v>67</v>
      </c>
      <c r="H6823" t="s">
        <v>33</v>
      </c>
      <c r="I6823" t="s">
        <v>17</v>
      </c>
      <c r="J6823" t="s">
        <v>17</v>
      </c>
      <c r="K6823" t="s">
        <v>19</v>
      </c>
    </row>
    <row r="6824" spans="1:11" x14ac:dyDescent="0.2">
      <c r="A6824" t="s">
        <v>12683</v>
      </c>
      <c r="B6824" t="s">
        <v>12684</v>
      </c>
      <c r="C6824" t="s">
        <v>119</v>
      </c>
      <c r="D6824" t="s">
        <v>37</v>
      </c>
      <c r="E6824" t="s">
        <v>54</v>
      </c>
      <c r="F6824" t="s">
        <v>274</v>
      </c>
      <c r="G6824" t="s">
        <v>82</v>
      </c>
      <c r="H6824" t="s">
        <v>33</v>
      </c>
      <c r="I6824" t="s">
        <v>17</v>
      </c>
      <c r="J6824" t="s">
        <v>17</v>
      </c>
      <c r="K6824" t="s">
        <v>19</v>
      </c>
    </row>
    <row r="6825" spans="1:11" x14ac:dyDescent="0.2">
      <c r="A6825" t="s">
        <v>12685</v>
      </c>
      <c r="B6825" t="s">
        <v>12686</v>
      </c>
      <c r="C6825" t="s">
        <v>119</v>
      </c>
      <c r="D6825" t="s">
        <v>37</v>
      </c>
      <c r="E6825" t="s">
        <v>54</v>
      </c>
      <c r="F6825" t="s">
        <v>513</v>
      </c>
      <c r="G6825" t="s">
        <v>82</v>
      </c>
      <c r="H6825" t="s">
        <v>33</v>
      </c>
      <c r="I6825" t="s">
        <v>17</v>
      </c>
      <c r="J6825" t="s">
        <v>17</v>
      </c>
      <c r="K6825" t="s">
        <v>19</v>
      </c>
    </row>
    <row r="6826" spans="1:11" x14ac:dyDescent="0.2">
      <c r="A6826" t="s">
        <v>12687</v>
      </c>
      <c r="B6826" t="s">
        <v>12686</v>
      </c>
      <c r="C6826" t="s">
        <v>119</v>
      </c>
      <c r="D6826" t="s">
        <v>37</v>
      </c>
      <c r="E6826" t="s">
        <v>54</v>
      </c>
      <c r="F6826" t="s">
        <v>110</v>
      </c>
      <c r="G6826" t="s">
        <v>82</v>
      </c>
      <c r="H6826" t="s">
        <v>33</v>
      </c>
      <c r="I6826" t="s">
        <v>17</v>
      </c>
      <c r="J6826" t="s">
        <v>17</v>
      </c>
      <c r="K6826" t="s">
        <v>19</v>
      </c>
    </row>
    <row r="6827" spans="1:11" hidden="1" x14ac:dyDescent="0.2">
      <c r="A6827" t="s">
        <v>12688</v>
      </c>
      <c r="B6827" t="s">
        <v>12689</v>
      </c>
      <c r="C6827" t="s">
        <v>128</v>
      </c>
      <c r="D6827" t="s">
        <v>37</v>
      </c>
      <c r="E6827" t="s">
        <v>229</v>
      </c>
      <c r="F6827" t="s">
        <v>15</v>
      </c>
      <c r="G6827" t="s">
        <v>2704</v>
      </c>
      <c r="H6827" t="s">
        <v>258</v>
      </c>
      <c r="I6827" t="s">
        <v>12690</v>
      </c>
      <c r="J6827" t="s">
        <v>17</v>
      </c>
      <c r="K6827" t="s">
        <v>19</v>
      </c>
    </row>
    <row r="6828" spans="1:11" hidden="1" x14ac:dyDescent="0.2">
      <c r="A6828" t="s">
        <v>12688</v>
      </c>
      <c r="B6828" t="s">
        <v>12689</v>
      </c>
      <c r="C6828" t="s">
        <v>128</v>
      </c>
      <c r="D6828" t="s">
        <v>37</v>
      </c>
      <c r="E6828" t="s">
        <v>229</v>
      </c>
      <c r="F6828" t="s">
        <v>15</v>
      </c>
      <c r="G6828" t="s">
        <v>453</v>
      </c>
      <c r="H6828" t="s">
        <v>27</v>
      </c>
      <c r="I6828" t="s">
        <v>12691</v>
      </c>
      <c r="J6828" t="s">
        <v>17</v>
      </c>
      <c r="K6828" t="s">
        <v>28</v>
      </c>
    </row>
    <row r="6829" spans="1:11" x14ac:dyDescent="0.2">
      <c r="A6829" t="s">
        <v>12692</v>
      </c>
      <c r="B6829" t="s">
        <v>12693</v>
      </c>
      <c r="C6829" t="s">
        <v>119</v>
      </c>
      <c r="D6829" t="s">
        <v>37</v>
      </c>
      <c r="E6829" t="s">
        <v>166</v>
      </c>
      <c r="F6829" t="s">
        <v>15</v>
      </c>
      <c r="G6829" t="s">
        <v>205</v>
      </c>
      <c r="H6829" t="s">
        <v>258</v>
      </c>
      <c r="I6829" t="s">
        <v>403</v>
      </c>
      <c r="J6829" t="s">
        <v>17</v>
      </c>
      <c r="K6829" t="s">
        <v>19</v>
      </c>
    </row>
    <row r="6830" spans="1:11" x14ac:dyDescent="0.2">
      <c r="A6830" t="s">
        <v>12694</v>
      </c>
      <c r="B6830" t="s">
        <v>12695</v>
      </c>
      <c r="C6830" t="s">
        <v>119</v>
      </c>
      <c r="D6830" t="s">
        <v>37</v>
      </c>
      <c r="E6830" t="s">
        <v>166</v>
      </c>
      <c r="F6830" t="s">
        <v>15</v>
      </c>
      <c r="G6830" t="s">
        <v>453</v>
      </c>
      <c r="H6830" t="s">
        <v>33</v>
      </c>
      <c r="I6830" t="s">
        <v>12696</v>
      </c>
      <c r="J6830" t="s">
        <v>17</v>
      </c>
      <c r="K6830" t="s">
        <v>19</v>
      </c>
    </row>
    <row r="6831" spans="1:11" x14ac:dyDescent="0.2">
      <c r="A6831" t="s">
        <v>12697</v>
      </c>
      <c r="B6831" t="s">
        <v>12698</v>
      </c>
      <c r="C6831" t="s">
        <v>355</v>
      </c>
      <c r="D6831" t="s">
        <v>37</v>
      </c>
      <c r="E6831" t="s">
        <v>14</v>
      </c>
      <c r="F6831" t="s">
        <v>15</v>
      </c>
      <c r="G6831" t="s">
        <v>181</v>
      </c>
      <c r="H6831" t="s">
        <v>27</v>
      </c>
      <c r="I6831" t="s">
        <v>17</v>
      </c>
      <c r="J6831" t="s">
        <v>17</v>
      </c>
      <c r="K6831" t="s">
        <v>28</v>
      </c>
    </row>
    <row r="6832" spans="1:11" hidden="1" x14ac:dyDescent="0.2">
      <c r="A6832" t="s">
        <v>12699</v>
      </c>
      <c r="B6832" t="s">
        <v>17</v>
      </c>
      <c r="C6832" t="s">
        <v>128</v>
      </c>
      <c r="D6832" t="s">
        <v>37</v>
      </c>
      <c r="E6832" t="s">
        <v>282</v>
      </c>
      <c r="F6832" t="s">
        <v>15</v>
      </c>
      <c r="G6832" t="s">
        <v>257</v>
      </c>
      <c r="H6832" t="s">
        <v>27</v>
      </c>
      <c r="I6832" t="s">
        <v>17</v>
      </c>
      <c r="J6832" t="s">
        <v>17</v>
      </c>
      <c r="K6832" t="s">
        <v>28</v>
      </c>
    </row>
    <row r="6833" spans="1:11" hidden="1" x14ac:dyDescent="0.2">
      <c r="A6833" t="s">
        <v>12700</v>
      </c>
      <c r="B6833" t="s">
        <v>12701</v>
      </c>
      <c r="C6833" t="s">
        <v>4331</v>
      </c>
      <c r="D6833" t="s">
        <v>4332</v>
      </c>
      <c r="E6833" t="s">
        <v>54</v>
      </c>
      <c r="F6833" t="s">
        <v>15</v>
      </c>
      <c r="G6833" t="s">
        <v>45</v>
      </c>
      <c r="H6833" t="s">
        <v>95</v>
      </c>
      <c r="I6833" t="s">
        <v>17</v>
      </c>
      <c r="J6833" t="s">
        <v>17</v>
      </c>
      <c r="K6833" t="s">
        <v>19</v>
      </c>
    </row>
    <row r="6834" spans="1:11" x14ac:dyDescent="0.2">
      <c r="A6834" t="s">
        <v>12702</v>
      </c>
      <c r="B6834" t="s">
        <v>12703</v>
      </c>
      <c r="C6834" t="s">
        <v>3430</v>
      </c>
      <c r="D6834" t="s">
        <v>37</v>
      </c>
      <c r="E6834" t="s">
        <v>14</v>
      </c>
      <c r="F6834" t="s">
        <v>15</v>
      </c>
      <c r="G6834" t="s">
        <v>82</v>
      </c>
      <c r="H6834" t="s">
        <v>33</v>
      </c>
      <c r="I6834" t="s">
        <v>17</v>
      </c>
      <c r="J6834" t="s">
        <v>17</v>
      </c>
      <c r="K6834" t="s">
        <v>19</v>
      </c>
    </row>
    <row r="6835" spans="1:11" x14ac:dyDescent="0.2">
      <c r="A6835" t="s">
        <v>12704</v>
      </c>
      <c r="B6835" t="s">
        <v>12705</v>
      </c>
      <c r="C6835" t="s">
        <v>86</v>
      </c>
      <c r="D6835" t="s">
        <v>37</v>
      </c>
      <c r="E6835" t="s">
        <v>133</v>
      </c>
      <c r="F6835" t="s">
        <v>15</v>
      </c>
      <c r="G6835" t="s">
        <v>230</v>
      </c>
      <c r="H6835" t="s">
        <v>95</v>
      </c>
      <c r="I6835" t="s">
        <v>17</v>
      </c>
      <c r="J6835" t="s">
        <v>17</v>
      </c>
      <c r="K6835" t="s">
        <v>19</v>
      </c>
    </row>
    <row r="6836" spans="1:11" hidden="1" x14ac:dyDescent="0.2">
      <c r="A6836" t="s">
        <v>12706</v>
      </c>
      <c r="B6836" t="s">
        <v>12707</v>
      </c>
      <c r="C6836" t="s">
        <v>12</v>
      </c>
      <c r="D6836" t="s">
        <v>13</v>
      </c>
      <c r="E6836" t="s">
        <v>419</v>
      </c>
      <c r="F6836" t="s">
        <v>15</v>
      </c>
      <c r="G6836" t="s">
        <v>2473</v>
      </c>
      <c r="H6836" t="s">
        <v>18</v>
      </c>
      <c r="I6836" t="s">
        <v>17</v>
      </c>
      <c r="J6836" t="s">
        <v>17</v>
      </c>
      <c r="K6836" t="s">
        <v>19</v>
      </c>
    </row>
    <row r="6837" spans="1:11" hidden="1" x14ac:dyDescent="0.2">
      <c r="A6837" t="s">
        <v>12708</v>
      </c>
      <c r="B6837" t="s">
        <v>12709</v>
      </c>
      <c r="C6837" t="s">
        <v>12</v>
      </c>
      <c r="D6837" t="s">
        <v>13</v>
      </c>
      <c r="E6837" t="s">
        <v>14</v>
      </c>
      <c r="F6837" t="s">
        <v>15</v>
      </c>
      <c r="G6837" t="s">
        <v>780</v>
      </c>
      <c r="H6837" t="s">
        <v>314</v>
      </c>
      <c r="I6837" t="s">
        <v>17</v>
      </c>
      <c r="J6837" t="s">
        <v>17</v>
      </c>
      <c r="K6837" t="s">
        <v>28</v>
      </c>
    </row>
    <row r="6838" spans="1:11" x14ac:dyDescent="0.2">
      <c r="A6838" t="s">
        <v>12710</v>
      </c>
      <c r="B6838" t="s">
        <v>12711</v>
      </c>
      <c r="C6838" t="s">
        <v>189</v>
      </c>
      <c r="D6838" t="s">
        <v>37</v>
      </c>
      <c r="E6838" t="s">
        <v>43</v>
      </c>
      <c r="F6838" t="s">
        <v>15</v>
      </c>
      <c r="G6838" t="s">
        <v>16</v>
      </c>
      <c r="H6838" t="s">
        <v>27</v>
      </c>
      <c r="I6838" t="s">
        <v>17</v>
      </c>
      <c r="J6838" t="s">
        <v>17</v>
      </c>
      <c r="K6838" t="s">
        <v>28</v>
      </c>
    </row>
    <row r="6839" spans="1:11" x14ac:dyDescent="0.2">
      <c r="A6839" t="s">
        <v>12712</v>
      </c>
      <c r="B6839" t="s">
        <v>12713</v>
      </c>
      <c r="C6839" t="s">
        <v>2191</v>
      </c>
      <c r="D6839" t="s">
        <v>37</v>
      </c>
      <c r="E6839" t="s">
        <v>14</v>
      </c>
      <c r="F6839" t="s">
        <v>15</v>
      </c>
      <c r="G6839" t="s">
        <v>67</v>
      </c>
      <c r="H6839" t="s">
        <v>27</v>
      </c>
      <c r="I6839" t="s">
        <v>17</v>
      </c>
      <c r="J6839" t="s">
        <v>17</v>
      </c>
      <c r="K6839" t="s">
        <v>28</v>
      </c>
    </row>
    <row r="6840" spans="1:11" x14ac:dyDescent="0.2">
      <c r="A6840" t="s">
        <v>12714</v>
      </c>
      <c r="B6840" t="s">
        <v>12715</v>
      </c>
      <c r="C6840" t="s">
        <v>1537</v>
      </c>
      <c r="D6840" t="s">
        <v>37</v>
      </c>
      <c r="E6840" t="s">
        <v>14</v>
      </c>
      <c r="F6840" t="s">
        <v>15</v>
      </c>
      <c r="G6840" t="s">
        <v>251</v>
      </c>
      <c r="H6840" t="s">
        <v>27</v>
      </c>
      <c r="I6840" t="s">
        <v>17</v>
      </c>
      <c r="J6840" t="s">
        <v>17</v>
      </c>
      <c r="K6840" t="s">
        <v>28</v>
      </c>
    </row>
    <row r="6841" spans="1:11" hidden="1" x14ac:dyDescent="0.2">
      <c r="A6841" t="s">
        <v>12716</v>
      </c>
      <c r="B6841" t="s">
        <v>17</v>
      </c>
      <c r="C6841" t="s">
        <v>1659</v>
      </c>
      <c r="D6841" t="s">
        <v>337</v>
      </c>
      <c r="E6841" t="s">
        <v>14</v>
      </c>
      <c r="F6841" t="s">
        <v>15</v>
      </c>
      <c r="G6841" t="s">
        <v>1253</v>
      </c>
      <c r="H6841" t="s">
        <v>27</v>
      </c>
      <c r="I6841" t="s">
        <v>17</v>
      </c>
      <c r="J6841" t="s">
        <v>17</v>
      </c>
      <c r="K6841" t="s">
        <v>28</v>
      </c>
    </row>
    <row r="6842" spans="1:11" hidden="1" x14ac:dyDescent="0.2">
      <c r="A6842" t="s">
        <v>12717</v>
      </c>
      <c r="B6842" t="s">
        <v>12718</v>
      </c>
      <c r="C6842" t="s">
        <v>1279</v>
      </c>
      <c r="D6842" t="s">
        <v>32</v>
      </c>
      <c r="E6842" t="s">
        <v>14</v>
      </c>
      <c r="F6842" t="s">
        <v>15</v>
      </c>
      <c r="G6842" t="s">
        <v>45</v>
      </c>
      <c r="H6842" t="s">
        <v>182</v>
      </c>
      <c r="I6842" t="s">
        <v>17</v>
      </c>
      <c r="J6842" t="s">
        <v>17</v>
      </c>
      <c r="K6842" t="s">
        <v>19</v>
      </c>
    </row>
    <row r="6843" spans="1:11" x14ac:dyDescent="0.2">
      <c r="A6843" t="s">
        <v>12719</v>
      </c>
      <c r="B6843" t="s">
        <v>12720</v>
      </c>
      <c r="C6843" t="s">
        <v>1474</v>
      </c>
      <c r="D6843" t="s">
        <v>37</v>
      </c>
      <c r="E6843" t="s">
        <v>14</v>
      </c>
      <c r="F6843" t="s">
        <v>15</v>
      </c>
      <c r="G6843" t="s">
        <v>45</v>
      </c>
      <c r="H6843" t="s">
        <v>27</v>
      </c>
      <c r="I6843" t="s">
        <v>17</v>
      </c>
      <c r="J6843" t="s">
        <v>17</v>
      </c>
      <c r="K6843" t="s">
        <v>28</v>
      </c>
    </row>
    <row r="6844" spans="1:11" hidden="1" x14ac:dyDescent="0.2">
      <c r="A6844" t="s">
        <v>12721</v>
      </c>
      <c r="B6844" t="s">
        <v>12722</v>
      </c>
      <c r="C6844" t="s">
        <v>1279</v>
      </c>
      <c r="D6844" t="s">
        <v>32</v>
      </c>
      <c r="E6844" t="s">
        <v>14</v>
      </c>
      <c r="F6844" t="s">
        <v>15</v>
      </c>
      <c r="G6844" t="s">
        <v>230</v>
      </c>
      <c r="H6844" t="s">
        <v>27</v>
      </c>
      <c r="I6844" t="s">
        <v>17</v>
      </c>
      <c r="J6844" t="s">
        <v>17</v>
      </c>
      <c r="K6844" t="s">
        <v>28</v>
      </c>
    </row>
    <row r="6845" spans="1:11" x14ac:dyDescent="0.2">
      <c r="A6845" t="s">
        <v>12723</v>
      </c>
      <c r="B6845" t="s">
        <v>12724</v>
      </c>
      <c r="C6845" t="s">
        <v>5764</v>
      </c>
      <c r="D6845" t="s">
        <v>37</v>
      </c>
      <c r="E6845" t="s">
        <v>229</v>
      </c>
      <c r="F6845" t="s">
        <v>15</v>
      </c>
      <c r="G6845" t="s">
        <v>230</v>
      </c>
      <c r="H6845" t="s">
        <v>27</v>
      </c>
      <c r="I6845" t="s">
        <v>17</v>
      </c>
      <c r="J6845" t="s">
        <v>17</v>
      </c>
      <c r="K6845" t="s">
        <v>28</v>
      </c>
    </row>
    <row r="6846" spans="1:11" x14ac:dyDescent="0.2">
      <c r="A6846" t="s">
        <v>12725</v>
      </c>
      <c r="B6846" t="s">
        <v>12726</v>
      </c>
      <c r="C6846" t="s">
        <v>352</v>
      </c>
      <c r="D6846" t="s">
        <v>37</v>
      </c>
      <c r="E6846" t="s">
        <v>43</v>
      </c>
      <c r="F6846" t="s">
        <v>15</v>
      </c>
      <c r="G6846" t="s">
        <v>45</v>
      </c>
      <c r="H6846" t="s">
        <v>95</v>
      </c>
      <c r="I6846" t="s">
        <v>17</v>
      </c>
      <c r="J6846" t="s">
        <v>17</v>
      </c>
      <c r="K6846" t="s">
        <v>19</v>
      </c>
    </row>
    <row r="6847" spans="1:11" x14ac:dyDescent="0.2">
      <c r="A6847" t="s">
        <v>12727</v>
      </c>
      <c r="B6847" t="s">
        <v>12728</v>
      </c>
      <c r="C6847" t="s">
        <v>12729</v>
      </c>
      <c r="D6847" t="s">
        <v>37</v>
      </c>
      <c r="E6847" t="s">
        <v>14</v>
      </c>
      <c r="F6847" t="s">
        <v>15</v>
      </c>
      <c r="G6847" t="s">
        <v>1871</v>
      </c>
      <c r="H6847" t="s">
        <v>27</v>
      </c>
      <c r="I6847" t="s">
        <v>17</v>
      </c>
      <c r="J6847" t="s">
        <v>17</v>
      </c>
      <c r="K6847" t="s">
        <v>28</v>
      </c>
    </row>
    <row r="6848" spans="1:11" x14ac:dyDescent="0.2">
      <c r="A6848" t="s">
        <v>12730</v>
      </c>
      <c r="B6848" t="s">
        <v>12731</v>
      </c>
      <c r="C6848" t="s">
        <v>756</v>
      </c>
      <c r="D6848" t="s">
        <v>37</v>
      </c>
      <c r="E6848" t="s">
        <v>14</v>
      </c>
      <c r="F6848" t="s">
        <v>15</v>
      </c>
      <c r="G6848" t="s">
        <v>45</v>
      </c>
      <c r="H6848" t="s">
        <v>27</v>
      </c>
      <c r="I6848" t="s">
        <v>17</v>
      </c>
      <c r="J6848" t="s">
        <v>17</v>
      </c>
      <c r="K6848" t="s">
        <v>28</v>
      </c>
    </row>
    <row r="6849" spans="1:11" hidden="1" x14ac:dyDescent="0.2">
      <c r="A6849" t="s">
        <v>12732</v>
      </c>
      <c r="B6849" t="s">
        <v>12733</v>
      </c>
      <c r="C6849" t="s">
        <v>128</v>
      </c>
      <c r="D6849" t="s">
        <v>337</v>
      </c>
      <c r="E6849" t="s">
        <v>229</v>
      </c>
      <c r="F6849" t="s">
        <v>15</v>
      </c>
      <c r="G6849" t="s">
        <v>257</v>
      </c>
      <c r="H6849" t="s">
        <v>27</v>
      </c>
      <c r="I6849" t="s">
        <v>17</v>
      </c>
      <c r="J6849" t="s">
        <v>17</v>
      </c>
      <c r="K6849" t="s">
        <v>28</v>
      </c>
    </row>
    <row r="6850" spans="1:11" x14ac:dyDescent="0.2">
      <c r="A6850" t="s">
        <v>12734</v>
      </c>
      <c r="B6850" t="s">
        <v>12735</v>
      </c>
      <c r="C6850" t="s">
        <v>119</v>
      </c>
      <c r="D6850" t="s">
        <v>37</v>
      </c>
      <c r="E6850" t="s">
        <v>1007</v>
      </c>
      <c r="F6850" t="s">
        <v>15</v>
      </c>
      <c r="G6850" t="s">
        <v>1253</v>
      </c>
      <c r="H6850" t="s">
        <v>27</v>
      </c>
      <c r="I6850" t="s">
        <v>17</v>
      </c>
      <c r="J6850" t="s">
        <v>17</v>
      </c>
      <c r="K6850" t="s">
        <v>28</v>
      </c>
    </row>
    <row r="6851" spans="1:11" x14ac:dyDescent="0.2">
      <c r="A6851" t="s">
        <v>12736</v>
      </c>
      <c r="B6851" t="s">
        <v>12737</v>
      </c>
      <c r="C6851" t="s">
        <v>646</v>
      </c>
      <c r="D6851" t="s">
        <v>37</v>
      </c>
      <c r="E6851" t="s">
        <v>14</v>
      </c>
      <c r="F6851" t="s">
        <v>15</v>
      </c>
      <c r="G6851" t="s">
        <v>67</v>
      </c>
      <c r="H6851" t="s">
        <v>95</v>
      </c>
      <c r="I6851" t="s">
        <v>17</v>
      </c>
      <c r="J6851" t="s">
        <v>17</v>
      </c>
      <c r="K6851" t="s">
        <v>19</v>
      </c>
    </row>
    <row r="6852" spans="1:11" x14ac:dyDescent="0.2">
      <c r="A6852" t="s">
        <v>12738</v>
      </c>
      <c r="B6852" t="s">
        <v>12737</v>
      </c>
      <c r="C6852" t="s">
        <v>646</v>
      </c>
      <c r="D6852" t="s">
        <v>37</v>
      </c>
      <c r="E6852" t="s">
        <v>43</v>
      </c>
      <c r="F6852" t="s">
        <v>15</v>
      </c>
      <c r="G6852" t="s">
        <v>100</v>
      </c>
      <c r="H6852" t="s">
        <v>95</v>
      </c>
      <c r="I6852" t="s">
        <v>17</v>
      </c>
      <c r="J6852" t="s">
        <v>17</v>
      </c>
      <c r="K6852" t="s">
        <v>19</v>
      </c>
    </row>
    <row r="6853" spans="1:11" x14ac:dyDescent="0.2">
      <c r="A6853" t="s">
        <v>12739</v>
      </c>
      <c r="B6853" t="s">
        <v>12740</v>
      </c>
      <c r="C6853" t="s">
        <v>355</v>
      </c>
      <c r="D6853" t="s">
        <v>37</v>
      </c>
      <c r="E6853" t="s">
        <v>166</v>
      </c>
      <c r="F6853" t="s">
        <v>15</v>
      </c>
      <c r="G6853" t="s">
        <v>433</v>
      </c>
      <c r="H6853" t="s">
        <v>27</v>
      </c>
      <c r="I6853" t="s">
        <v>17</v>
      </c>
      <c r="J6853" t="s">
        <v>17</v>
      </c>
      <c r="K6853" t="s">
        <v>28</v>
      </c>
    </row>
    <row r="6854" spans="1:11" x14ac:dyDescent="0.2">
      <c r="A6854" t="s">
        <v>12741</v>
      </c>
      <c r="B6854" t="s">
        <v>12742</v>
      </c>
      <c r="C6854" t="s">
        <v>86</v>
      </c>
      <c r="D6854" t="s">
        <v>37</v>
      </c>
      <c r="E6854" t="s">
        <v>87</v>
      </c>
      <c r="F6854" t="s">
        <v>15</v>
      </c>
      <c r="G6854" t="s">
        <v>82</v>
      </c>
      <c r="H6854" t="s">
        <v>95</v>
      </c>
      <c r="I6854" t="s">
        <v>17</v>
      </c>
      <c r="J6854" t="s">
        <v>17</v>
      </c>
      <c r="K6854" t="s">
        <v>19</v>
      </c>
    </row>
    <row r="6855" spans="1:11" x14ac:dyDescent="0.2">
      <c r="A6855" t="s">
        <v>12743</v>
      </c>
      <c r="B6855" t="s">
        <v>17</v>
      </c>
      <c r="C6855" t="s">
        <v>36</v>
      </c>
      <c r="D6855" t="s">
        <v>37</v>
      </c>
      <c r="E6855" t="s">
        <v>5765</v>
      </c>
      <c r="F6855" t="s">
        <v>15</v>
      </c>
      <c r="G6855" t="s">
        <v>205</v>
      </c>
      <c r="H6855" t="s">
        <v>248</v>
      </c>
      <c r="I6855" t="s">
        <v>17</v>
      </c>
      <c r="J6855" t="s">
        <v>17</v>
      </c>
      <c r="K6855" t="s">
        <v>19</v>
      </c>
    </row>
    <row r="6856" spans="1:11" x14ac:dyDescent="0.2">
      <c r="A6856" t="s">
        <v>12744</v>
      </c>
      <c r="B6856" t="s">
        <v>17</v>
      </c>
      <c r="C6856" t="s">
        <v>36</v>
      </c>
      <c r="D6856" t="s">
        <v>37</v>
      </c>
      <c r="E6856" t="s">
        <v>5765</v>
      </c>
      <c r="F6856" t="s">
        <v>15</v>
      </c>
      <c r="G6856" t="s">
        <v>205</v>
      </c>
      <c r="H6856" t="s">
        <v>27</v>
      </c>
      <c r="I6856" t="s">
        <v>17</v>
      </c>
      <c r="J6856" t="s">
        <v>17</v>
      </c>
      <c r="K6856" t="s">
        <v>28</v>
      </c>
    </row>
    <row r="6857" spans="1:11" x14ac:dyDescent="0.2">
      <c r="A6857" t="s">
        <v>12745</v>
      </c>
      <c r="B6857" t="s">
        <v>12746</v>
      </c>
      <c r="C6857" t="s">
        <v>1696</v>
      </c>
      <c r="D6857" t="s">
        <v>37</v>
      </c>
      <c r="E6857" t="s">
        <v>54</v>
      </c>
      <c r="F6857" t="s">
        <v>15</v>
      </c>
      <c r="G6857" t="s">
        <v>82</v>
      </c>
      <c r="H6857" t="s">
        <v>95</v>
      </c>
      <c r="I6857" t="s">
        <v>17</v>
      </c>
      <c r="J6857" t="s">
        <v>17</v>
      </c>
      <c r="K6857" t="s">
        <v>19</v>
      </c>
    </row>
    <row r="6858" spans="1:11" x14ac:dyDescent="0.2">
      <c r="A6858" t="s">
        <v>12747</v>
      </c>
      <c r="B6858" t="s">
        <v>12748</v>
      </c>
      <c r="C6858" t="s">
        <v>119</v>
      </c>
      <c r="D6858" t="s">
        <v>37</v>
      </c>
      <c r="E6858" t="s">
        <v>229</v>
      </c>
      <c r="F6858" t="s">
        <v>15</v>
      </c>
      <c r="G6858" t="s">
        <v>230</v>
      </c>
      <c r="H6858" t="s">
        <v>27</v>
      </c>
      <c r="I6858" t="s">
        <v>17</v>
      </c>
      <c r="J6858" t="s">
        <v>17</v>
      </c>
      <c r="K6858" t="s">
        <v>28</v>
      </c>
    </row>
    <row r="6859" spans="1:11" hidden="1" x14ac:dyDescent="0.2">
      <c r="A6859" t="s">
        <v>12749</v>
      </c>
      <c r="B6859" t="s">
        <v>17</v>
      </c>
      <c r="C6859" t="s">
        <v>359</v>
      </c>
      <c r="D6859" t="s">
        <v>337</v>
      </c>
      <c r="E6859" t="s">
        <v>14</v>
      </c>
      <c r="F6859" t="s">
        <v>15</v>
      </c>
      <c r="G6859" t="s">
        <v>1871</v>
      </c>
      <c r="H6859" t="s">
        <v>27</v>
      </c>
      <c r="I6859" t="s">
        <v>17</v>
      </c>
      <c r="J6859" t="s">
        <v>17</v>
      </c>
      <c r="K6859" t="s">
        <v>28</v>
      </c>
    </row>
    <row r="6860" spans="1:11" hidden="1" x14ac:dyDescent="0.2">
      <c r="A6860" t="s">
        <v>12750</v>
      </c>
      <c r="B6860" t="s">
        <v>3084</v>
      </c>
      <c r="C6860" t="s">
        <v>213</v>
      </c>
      <c r="D6860" t="s">
        <v>214</v>
      </c>
      <c r="E6860" t="s">
        <v>14</v>
      </c>
      <c r="F6860" t="s">
        <v>215</v>
      </c>
      <c r="G6860" t="s">
        <v>82</v>
      </c>
      <c r="H6860" t="s">
        <v>33</v>
      </c>
      <c r="I6860" t="s">
        <v>17</v>
      </c>
      <c r="J6860" t="s">
        <v>17</v>
      </c>
      <c r="K6860" t="s">
        <v>19</v>
      </c>
    </row>
    <row r="6861" spans="1:11" hidden="1" x14ac:dyDescent="0.2">
      <c r="A6861" t="s">
        <v>12751</v>
      </c>
      <c r="B6861" t="s">
        <v>3084</v>
      </c>
      <c r="C6861" t="s">
        <v>213</v>
      </c>
      <c r="D6861" t="s">
        <v>214</v>
      </c>
      <c r="E6861" t="s">
        <v>43</v>
      </c>
      <c r="F6861" t="s">
        <v>215</v>
      </c>
      <c r="G6861" t="s">
        <v>82</v>
      </c>
      <c r="H6861" t="s">
        <v>33</v>
      </c>
      <c r="I6861" t="s">
        <v>17</v>
      </c>
      <c r="J6861" t="s">
        <v>17</v>
      </c>
      <c r="K6861" t="s">
        <v>19</v>
      </c>
    </row>
    <row r="6862" spans="1:11" hidden="1" x14ac:dyDescent="0.2">
      <c r="A6862" t="s">
        <v>12752</v>
      </c>
      <c r="B6862" t="s">
        <v>12753</v>
      </c>
      <c r="C6862" t="s">
        <v>1718</v>
      </c>
      <c r="D6862" t="s">
        <v>1719</v>
      </c>
      <c r="E6862" t="s">
        <v>14</v>
      </c>
      <c r="F6862" t="s">
        <v>4001</v>
      </c>
      <c r="G6862" t="s">
        <v>45</v>
      </c>
      <c r="H6862" t="s">
        <v>33</v>
      </c>
      <c r="I6862" t="s">
        <v>17</v>
      </c>
      <c r="J6862" t="s">
        <v>17</v>
      </c>
      <c r="K6862" t="s">
        <v>19</v>
      </c>
    </row>
    <row r="6863" spans="1:11" hidden="1" x14ac:dyDescent="0.2">
      <c r="A6863" t="s">
        <v>12754</v>
      </c>
      <c r="B6863" t="s">
        <v>12755</v>
      </c>
      <c r="C6863" t="s">
        <v>1718</v>
      </c>
      <c r="D6863" t="s">
        <v>1719</v>
      </c>
      <c r="E6863" t="s">
        <v>14</v>
      </c>
      <c r="F6863" t="s">
        <v>15</v>
      </c>
      <c r="G6863" t="s">
        <v>45</v>
      </c>
      <c r="H6863" t="s">
        <v>33</v>
      </c>
      <c r="I6863" t="s">
        <v>17</v>
      </c>
      <c r="J6863" t="s">
        <v>17</v>
      </c>
      <c r="K6863" t="s">
        <v>19</v>
      </c>
    </row>
    <row r="6864" spans="1:11" hidden="1" x14ac:dyDescent="0.2">
      <c r="A6864" t="s">
        <v>12756</v>
      </c>
      <c r="B6864" t="s">
        <v>12757</v>
      </c>
      <c r="C6864" t="s">
        <v>128</v>
      </c>
      <c r="D6864" t="s">
        <v>37</v>
      </c>
      <c r="E6864" t="s">
        <v>282</v>
      </c>
      <c r="F6864" t="s">
        <v>15</v>
      </c>
      <c r="G6864" t="s">
        <v>230</v>
      </c>
      <c r="H6864" t="s">
        <v>27</v>
      </c>
      <c r="I6864" t="s">
        <v>17</v>
      </c>
      <c r="J6864" t="s">
        <v>17</v>
      </c>
      <c r="K6864" t="s">
        <v>28</v>
      </c>
    </row>
    <row r="6865" spans="1:11" x14ac:dyDescent="0.2">
      <c r="A6865" t="s">
        <v>12758</v>
      </c>
      <c r="B6865" t="s">
        <v>12759</v>
      </c>
      <c r="C6865" t="s">
        <v>609</v>
      </c>
      <c r="D6865" t="s">
        <v>37</v>
      </c>
      <c r="E6865" t="s">
        <v>43</v>
      </c>
      <c r="F6865" t="s">
        <v>15</v>
      </c>
      <c r="G6865" t="s">
        <v>16</v>
      </c>
      <c r="H6865" t="s">
        <v>33</v>
      </c>
      <c r="I6865" t="s">
        <v>17</v>
      </c>
      <c r="J6865" t="s">
        <v>17</v>
      </c>
      <c r="K6865" t="s">
        <v>19</v>
      </c>
    </row>
    <row r="6866" spans="1:11" x14ac:dyDescent="0.2">
      <c r="A6866" t="s">
        <v>12760</v>
      </c>
      <c r="B6866" t="s">
        <v>12761</v>
      </c>
      <c r="C6866" t="s">
        <v>355</v>
      </c>
      <c r="D6866" t="s">
        <v>37</v>
      </c>
      <c r="E6866" t="s">
        <v>14</v>
      </c>
      <c r="F6866" t="s">
        <v>15</v>
      </c>
      <c r="G6866" t="s">
        <v>57</v>
      </c>
      <c r="H6866" t="s">
        <v>95</v>
      </c>
      <c r="I6866" t="s">
        <v>17</v>
      </c>
      <c r="J6866" t="s">
        <v>17</v>
      </c>
      <c r="K6866" t="s">
        <v>19</v>
      </c>
    </row>
    <row r="6867" spans="1:11" hidden="1" x14ac:dyDescent="0.2">
      <c r="A6867" t="s">
        <v>12762</v>
      </c>
      <c r="B6867" t="s">
        <v>17</v>
      </c>
      <c r="C6867" t="s">
        <v>437</v>
      </c>
      <c r="D6867" t="s">
        <v>337</v>
      </c>
      <c r="E6867" t="s">
        <v>177</v>
      </c>
      <c r="F6867" t="s">
        <v>439</v>
      </c>
      <c r="G6867" t="s">
        <v>16</v>
      </c>
      <c r="H6867" t="s">
        <v>27</v>
      </c>
      <c r="I6867" t="s">
        <v>17</v>
      </c>
      <c r="J6867" t="s">
        <v>17</v>
      </c>
      <c r="K6867" t="s">
        <v>28</v>
      </c>
    </row>
    <row r="6868" spans="1:11" x14ac:dyDescent="0.2">
      <c r="A6868" t="s">
        <v>12763</v>
      </c>
      <c r="B6868" t="s">
        <v>12764</v>
      </c>
      <c r="C6868" t="s">
        <v>119</v>
      </c>
      <c r="D6868" t="s">
        <v>37</v>
      </c>
      <c r="E6868" t="s">
        <v>166</v>
      </c>
      <c r="F6868" t="s">
        <v>15</v>
      </c>
      <c r="G6868" t="s">
        <v>82</v>
      </c>
      <c r="H6868" t="s">
        <v>33</v>
      </c>
      <c r="I6868" t="s">
        <v>17</v>
      </c>
      <c r="J6868" t="s">
        <v>17</v>
      </c>
      <c r="K6868" t="s">
        <v>19</v>
      </c>
    </row>
    <row r="6869" spans="1:11" hidden="1" x14ac:dyDescent="0.2">
      <c r="A6869" t="s">
        <v>12765</v>
      </c>
      <c r="B6869" t="s">
        <v>12766</v>
      </c>
      <c r="C6869" t="s">
        <v>164</v>
      </c>
      <c r="D6869" t="s">
        <v>165</v>
      </c>
      <c r="E6869" t="s">
        <v>43</v>
      </c>
      <c r="F6869" t="s">
        <v>15</v>
      </c>
      <c r="G6869" t="s">
        <v>16</v>
      </c>
      <c r="H6869" t="s">
        <v>182</v>
      </c>
      <c r="I6869" t="s">
        <v>17</v>
      </c>
      <c r="J6869" t="s">
        <v>17</v>
      </c>
      <c r="K6869" t="s">
        <v>19</v>
      </c>
    </row>
    <row r="6870" spans="1:11" hidden="1" x14ac:dyDescent="0.2">
      <c r="A6870" t="s">
        <v>12767</v>
      </c>
      <c r="B6870" t="s">
        <v>12768</v>
      </c>
      <c r="C6870" t="s">
        <v>151</v>
      </c>
      <c r="D6870" t="s">
        <v>337</v>
      </c>
      <c r="E6870" t="s">
        <v>43</v>
      </c>
      <c r="F6870" t="s">
        <v>15</v>
      </c>
      <c r="G6870" t="s">
        <v>230</v>
      </c>
      <c r="H6870" t="s">
        <v>27</v>
      </c>
      <c r="I6870" t="s">
        <v>553</v>
      </c>
      <c r="J6870" t="s">
        <v>17</v>
      </c>
      <c r="K6870" t="s">
        <v>28</v>
      </c>
    </row>
    <row r="6871" spans="1:11" hidden="1" x14ac:dyDescent="0.2">
      <c r="A6871" t="s">
        <v>12769</v>
      </c>
      <c r="B6871" t="s">
        <v>12770</v>
      </c>
      <c r="C6871" t="s">
        <v>164</v>
      </c>
      <c r="D6871" t="s">
        <v>165</v>
      </c>
      <c r="E6871" t="s">
        <v>54</v>
      </c>
      <c r="F6871" t="s">
        <v>15</v>
      </c>
      <c r="G6871" t="s">
        <v>45</v>
      </c>
      <c r="H6871" t="s">
        <v>95</v>
      </c>
      <c r="I6871" t="s">
        <v>17</v>
      </c>
      <c r="J6871" t="s">
        <v>17</v>
      </c>
      <c r="K6871" t="s">
        <v>19</v>
      </c>
    </row>
    <row r="6872" spans="1:11" hidden="1" x14ac:dyDescent="0.2">
      <c r="A6872" t="s">
        <v>12771</v>
      </c>
      <c r="B6872" t="s">
        <v>17</v>
      </c>
      <c r="C6872" t="s">
        <v>4692</v>
      </c>
      <c r="D6872" t="s">
        <v>489</v>
      </c>
      <c r="E6872" t="s">
        <v>282</v>
      </c>
      <c r="F6872" t="s">
        <v>105</v>
      </c>
      <c r="G6872" t="s">
        <v>205</v>
      </c>
      <c r="H6872" t="s">
        <v>27</v>
      </c>
      <c r="I6872" t="s">
        <v>17</v>
      </c>
      <c r="J6872" t="s">
        <v>17</v>
      </c>
      <c r="K6872" t="s">
        <v>28</v>
      </c>
    </row>
    <row r="6873" spans="1:11" hidden="1" x14ac:dyDescent="0.2">
      <c r="A6873" t="s">
        <v>12771</v>
      </c>
      <c r="B6873" t="s">
        <v>12772</v>
      </c>
      <c r="C6873" t="s">
        <v>504</v>
      </c>
      <c r="D6873" t="s">
        <v>489</v>
      </c>
      <c r="E6873" t="s">
        <v>166</v>
      </c>
      <c r="F6873" t="s">
        <v>105</v>
      </c>
      <c r="G6873" t="s">
        <v>205</v>
      </c>
      <c r="H6873" t="s">
        <v>258</v>
      </c>
      <c r="I6873" t="s">
        <v>1127</v>
      </c>
      <c r="J6873" t="s">
        <v>17</v>
      </c>
      <c r="K6873" t="s">
        <v>19</v>
      </c>
    </row>
    <row r="6874" spans="1:11" hidden="1" x14ac:dyDescent="0.2">
      <c r="A6874" t="s">
        <v>12773</v>
      </c>
      <c r="B6874" t="s">
        <v>12774</v>
      </c>
      <c r="C6874" t="s">
        <v>1456</v>
      </c>
      <c r="D6874" t="s">
        <v>1457</v>
      </c>
      <c r="E6874" t="s">
        <v>166</v>
      </c>
      <c r="F6874" t="s">
        <v>15</v>
      </c>
      <c r="G6874" t="s">
        <v>1689</v>
      </c>
      <c r="H6874" t="s">
        <v>27</v>
      </c>
      <c r="I6874" t="s">
        <v>17</v>
      </c>
      <c r="J6874" t="s">
        <v>17</v>
      </c>
      <c r="K6874" t="s">
        <v>28</v>
      </c>
    </row>
    <row r="6875" spans="1:11" hidden="1" x14ac:dyDescent="0.2">
      <c r="A6875" t="s">
        <v>12775</v>
      </c>
      <c r="B6875" t="s">
        <v>17</v>
      </c>
      <c r="C6875" t="s">
        <v>128</v>
      </c>
      <c r="D6875" t="s">
        <v>37</v>
      </c>
      <c r="E6875" t="s">
        <v>767</v>
      </c>
      <c r="F6875" t="s">
        <v>15</v>
      </c>
      <c r="G6875" t="s">
        <v>82</v>
      </c>
      <c r="H6875" t="s">
        <v>27</v>
      </c>
      <c r="I6875" t="s">
        <v>17</v>
      </c>
      <c r="J6875" t="s">
        <v>17</v>
      </c>
      <c r="K6875" t="s">
        <v>28</v>
      </c>
    </row>
    <row r="6876" spans="1:11" hidden="1" x14ac:dyDescent="0.2">
      <c r="A6876" t="s">
        <v>12776</v>
      </c>
      <c r="B6876" t="s">
        <v>12777</v>
      </c>
      <c r="C6876" t="s">
        <v>164</v>
      </c>
      <c r="D6876" t="s">
        <v>165</v>
      </c>
      <c r="E6876" t="s">
        <v>54</v>
      </c>
      <c r="F6876" t="s">
        <v>15</v>
      </c>
      <c r="G6876" t="s">
        <v>67</v>
      </c>
      <c r="H6876" t="s">
        <v>33</v>
      </c>
      <c r="I6876" t="s">
        <v>17</v>
      </c>
      <c r="J6876" t="s">
        <v>17</v>
      </c>
      <c r="K6876" t="s">
        <v>19</v>
      </c>
    </row>
    <row r="6877" spans="1:11" x14ac:dyDescent="0.2">
      <c r="A6877" t="s">
        <v>12778</v>
      </c>
      <c r="B6877" t="s">
        <v>12779</v>
      </c>
      <c r="C6877" t="s">
        <v>86</v>
      </c>
      <c r="D6877" t="s">
        <v>37</v>
      </c>
      <c r="E6877" t="s">
        <v>87</v>
      </c>
      <c r="F6877" t="s">
        <v>15</v>
      </c>
      <c r="G6877" t="s">
        <v>82</v>
      </c>
      <c r="H6877" t="s">
        <v>27</v>
      </c>
      <c r="I6877" t="s">
        <v>17</v>
      </c>
      <c r="J6877" t="s">
        <v>17</v>
      </c>
      <c r="K6877" t="s">
        <v>28</v>
      </c>
    </row>
    <row r="6878" spans="1:11" hidden="1" x14ac:dyDescent="0.2">
      <c r="A6878" t="s">
        <v>12780</v>
      </c>
      <c r="B6878" t="s">
        <v>12781</v>
      </c>
      <c r="C6878" t="s">
        <v>550</v>
      </c>
      <c r="D6878" t="s">
        <v>337</v>
      </c>
      <c r="E6878" t="s">
        <v>980</v>
      </c>
      <c r="F6878" t="s">
        <v>15</v>
      </c>
      <c r="G6878" t="s">
        <v>230</v>
      </c>
      <c r="H6878" t="s">
        <v>27</v>
      </c>
      <c r="I6878" t="s">
        <v>553</v>
      </c>
      <c r="J6878" t="s">
        <v>17</v>
      </c>
      <c r="K6878" t="s">
        <v>28</v>
      </c>
    </row>
    <row r="6879" spans="1:11" hidden="1" x14ac:dyDescent="0.2">
      <c r="A6879" t="s">
        <v>12782</v>
      </c>
      <c r="B6879" t="s">
        <v>17</v>
      </c>
      <c r="C6879" t="s">
        <v>12783</v>
      </c>
      <c r="D6879" t="s">
        <v>49</v>
      </c>
      <c r="E6879" t="s">
        <v>54</v>
      </c>
      <c r="F6879" t="s">
        <v>15</v>
      </c>
      <c r="G6879" t="s">
        <v>82</v>
      </c>
      <c r="H6879" t="s">
        <v>27</v>
      </c>
      <c r="I6879" t="s">
        <v>17</v>
      </c>
      <c r="J6879" t="s">
        <v>17</v>
      </c>
      <c r="K6879" t="s">
        <v>28</v>
      </c>
    </row>
    <row r="6880" spans="1:11" x14ac:dyDescent="0.2">
      <c r="A6880" t="s">
        <v>12784</v>
      </c>
      <c r="B6880" t="s">
        <v>12785</v>
      </c>
      <c r="C6880" t="s">
        <v>119</v>
      </c>
      <c r="D6880" t="s">
        <v>37</v>
      </c>
      <c r="E6880" t="s">
        <v>177</v>
      </c>
      <c r="F6880" t="s">
        <v>15</v>
      </c>
      <c r="G6880" t="s">
        <v>205</v>
      </c>
      <c r="H6880" t="s">
        <v>258</v>
      </c>
      <c r="I6880" t="s">
        <v>6225</v>
      </c>
      <c r="J6880" t="s">
        <v>17</v>
      </c>
      <c r="K6880" t="s">
        <v>19</v>
      </c>
    </row>
    <row r="6881" spans="1:11" hidden="1" x14ac:dyDescent="0.2">
      <c r="A6881" t="s">
        <v>12786</v>
      </c>
      <c r="B6881" t="s">
        <v>12787</v>
      </c>
      <c r="C6881" t="s">
        <v>121</v>
      </c>
      <c r="D6881" t="s">
        <v>802</v>
      </c>
      <c r="E6881" t="s">
        <v>14</v>
      </c>
      <c r="F6881" t="s">
        <v>25</v>
      </c>
      <c r="G6881" t="s">
        <v>45</v>
      </c>
      <c r="H6881" t="s">
        <v>95</v>
      </c>
      <c r="I6881" t="s">
        <v>17</v>
      </c>
      <c r="J6881" t="s">
        <v>17</v>
      </c>
      <c r="K6881" t="s">
        <v>19</v>
      </c>
    </row>
    <row r="6882" spans="1:11" hidden="1" x14ac:dyDescent="0.2">
      <c r="A6882" t="s">
        <v>12788</v>
      </c>
      <c r="B6882" t="s">
        <v>5571</v>
      </c>
      <c r="C6882" t="s">
        <v>128</v>
      </c>
      <c r="D6882" t="s">
        <v>337</v>
      </c>
      <c r="E6882" t="s">
        <v>177</v>
      </c>
      <c r="F6882" t="s">
        <v>15</v>
      </c>
      <c r="G6882" t="s">
        <v>82</v>
      </c>
      <c r="H6882" t="s">
        <v>27</v>
      </c>
      <c r="I6882" t="s">
        <v>17</v>
      </c>
      <c r="J6882" t="s">
        <v>17</v>
      </c>
      <c r="K6882" t="s">
        <v>28</v>
      </c>
    </row>
    <row r="6883" spans="1:11" hidden="1" x14ac:dyDescent="0.2">
      <c r="A6883" t="s">
        <v>12789</v>
      </c>
      <c r="B6883" t="s">
        <v>5571</v>
      </c>
      <c r="C6883" t="s">
        <v>128</v>
      </c>
      <c r="D6883" t="s">
        <v>337</v>
      </c>
      <c r="E6883" t="s">
        <v>43</v>
      </c>
      <c r="F6883" t="s">
        <v>15</v>
      </c>
      <c r="G6883" t="s">
        <v>67</v>
      </c>
      <c r="H6883" t="s">
        <v>33</v>
      </c>
      <c r="I6883" t="s">
        <v>17</v>
      </c>
      <c r="J6883" t="s">
        <v>17</v>
      </c>
      <c r="K6883" t="s">
        <v>19</v>
      </c>
    </row>
    <row r="6884" spans="1:11" hidden="1" x14ac:dyDescent="0.2">
      <c r="A6884" t="s">
        <v>12790</v>
      </c>
      <c r="B6884" t="s">
        <v>1962</v>
      </c>
      <c r="C6884" t="s">
        <v>504</v>
      </c>
      <c r="D6884" t="s">
        <v>489</v>
      </c>
      <c r="E6884" t="s">
        <v>166</v>
      </c>
      <c r="F6884" t="s">
        <v>105</v>
      </c>
      <c r="G6884" t="s">
        <v>230</v>
      </c>
      <c r="H6884" t="s">
        <v>27</v>
      </c>
      <c r="I6884" t="s">
        <v>17</v>
      </c>
      <c r="J6884" t="s">
        <v>17</v>
      </c>
      <c r="K6884" t="s">
        <v>28</v>
      </c>
    </row>
    <row r="6885" spans="1:11" hidden="1" x14ac:dyDescent="0.2">
      <c r="A6885" t="s">
        <v>12791</v>
      </c>
      <c r="B6885" t="s">
        <v>17</v>
      </c>
      <c r="C6885" t="s">
        <v>128</v>
      </c>
      <c r="D6885" t="s">
        <v>37</v>
      </c>
      <c r="E6885" t="s">
        <v>54</v>
      </c>
      <c r="F6885" t="s">
        <v>15</v>
      </c>
      <c r="G6885" t="s">
        <v>60</v>
      </c>
      <c r="H6885" t="s">
        <v>33</v>
      </c>
      <c r="I6885" t="s">
        <v>17</v>
      </c>
      <c r="J6885" t="s">
        <v>17</v>
      </c>
      <c r="K6885" t="s">
        <v>19</v>
      </c>
    </row>
    <row r="6886" spans="1:11" hidden="1" x14ac:dyDescent="0.2">
      <c r="A6886" t="s">
        <v>12792</v>
      </c>
      <c r="B6886" t="s">
        <v>17</v>
      </c>
      <c r="C6886" t="s">
        <v>128</v>
      </c>
      <c r="D6886" t="s">
        <v>37</v>
      </c>
      <c r="E6886" t="s">
        <v>54</v>
      </c>
      <c r="F6886" t="s">
        <v>513</v>
      </c>
      <c r="G6886" t="s">
        <v>16</v>
      </c>
      <c r="H6886" t="s">
        <v>33</v>
      </c>
      <c r="I6886" t="s">
        <v>17</v>
      </c>
      <c r="J6886" t="s">
        <v>17</v>
      </c>
      <c r="K6886" t="s">
        <v>19</v>
      </c>
    </row>
    <row r="6887" spans="1:11" hidden="1" x14ac:dyDescent="0.2">
      <c r="A6887" t="s">
        <v>12793</v>
      </c>
      <c r="B6887" t="s">
        <v>12794</v>
      </c>
      <c r="C6887" t="s">
        <v>128</v>
      </c>
      <c r="D6887" t="s">
        <v>37</v>
      </c>
      <c r="E6887" t="s">
        <v>364</v>
      </c>
      <c r="F6887" t="s">
        <v>105</v>
      </c>
      <c r="G6887" t="s">
        <v>16</v>
      </c>
      <c r="H6887" t="s">
        <v>95</v>
      </c>
      <c r="I6887" t="s">
        <v>12795</v>
      </c>
      <c r="J6887" t="s">
        <v>17</v>
      </c>
      <c r="K6887" t="s">
        <v>19</v>
      </c>
    </row>
    <row r="6888" spans="1:11" x14ac:dyDescent="0.2">
      <c r="A6888" t="s">
        <v>12796</v>
      </c>
      <c r="B6888" t="s">
        <v>17</v>
      </c>
      <c r="C6888" t="s">
        <v>36</v>
      </c>
      <c r="D6888" t="s">
        <v>37</v>
      </c>
      <c r="E6888" t="s">
        <v>282</v>
      </c>
      <c r="F6888" t="s">
        <v>15</v>
      </c>
      <c r="G6888" t="s">
        <v>82</v>
      </c>
      <c r="H6888" t="s">
        <v>27</v>
      </c>
      <c r="I6888" t="s">
        <v>17</v>
      </c>
      <c r="J6888" t="s">
        <v>17</v>
      </c>
      <c r="K6888" t="s">
        <v>28</v>
      </c>
    </row>
    <row r="6889" spans="1:11" hidden="1" x14ac:dyDescent="0.2">
      <c r="A6889" t="s">
        <v>12797</v>
      </c>
      <c r="B6889" t="s">
        <v>12798</v>
      </c>
      <c r="C6889" t="s">
        <v>1320</v>
      </c>
      <c r="D6889" t="s">
        <v>557</v>
      </c>
      <c r="E6889" t="s">
        <v>43</v>
      </c>
      <c r="F6889" t="s">
        <v>116</v>
      </c>
      <c r="G6889" t="s">
        <v>159</v>
      </c>
      <c r="H6889" t="s">
        <v>33</v>
      </c>
      <c r="I6889" t="s">
        <v>17</v>
      </c>
      <c r="J6889" t="s">
        <v>17</v>
      </c>
      <c r="K6889" t="s">
        <v>19</v>
      </c>
    </row>
    <row r="6890" spans="1:11" hidden="1" x14ac:dyDescent="0.2">
      <c r="A6890" t="s">
        <v>12799</v>
      </c>
      <c r="B6890" t="s">
        <v>17</v>
      </c>
      <c r="C6890" t="s">
        <v>128</v>
      </c>
      <c r="D6890" t="s">
        <v>192</v>
      </c>
      <c r="E6890" t="s">
        <v>24</v>
      </c>
      <c r="F6890" t="s">
        <v>15</v>
      </c>
      <c r="G6890" t="s">
        <v>251</v>
      </c>
      <c r="H6890" t="s">
        <v>33</v>
      </c>
      <c r="I6890" t="s">
        <v>17</v>
      </c>
      <c r="J6890" t="s">
        <v>17</v>
      </c>
      <c r="K6890" t="s">
        <v>19</v>
      </c>
    </row>
    <row r="6891" spans="1:11" x14ac:dyDescent="0.2">
      <c r="A6891" t="s">
        <v>12800</v>
      </c>
      <c r="B6891" t="s">
        <v>12801</v>
      </c>
      <c r="C6891" t="s">
        <v>119</v>
      </c>
      <c r="D6891" t="s">
        <v>37</v>
      </c>
      <c r="E6891" t="s">
        <v>43</v>
      </c>
      <c r="F6891" t="s">
        <v>15</v>
      </c>
      <c r="G6891" t="s">
        <v>45</v>
      </c>
      <c r="H6891" t="s">
        <v>27</v>
      </c>
      <c r="I6891" t="s">
        <v>17</v>
      </c>
      <c r="J6891" t="s">
        <v>17</v>
      </c>
      <c r="K6891" t="s">
        <v>28</v>
      </c>
    </row>
    <row r="6892" spans="1:11" x14ac:dyDescent="0.2">
      <c r="A6892" t="s">
        <v>12802</v>
      </c>
      <c r="B6892" t="s">
        <v>17</v>
      </c>
      <c r="C6892" t="s">
        <v>36</v>
      </c>
      <c r="D6892" t="s">
        <v>37</v>
      </c>
      <c r="E6892" t="s">
        <v>282</v>
      </c>
      <c r="F6892" t="s">
        <v>15</v>
      </c>
      <c r="G6892" t="s">
        <v>216</v>
      </c>
      <c r="H6892" t="s">
        <v>27</v>
      </c>
      <c r="I6892" t="s">
        <v>17</v>
      </c>
      <c r="J6892" t="s">
        <v>17</v>
      </c>
      <c r="K6892" t="s">
        <v>28</v>
      </c>
    </row>
    <row r="6893" spans="1:11" x14ac:dyDescent="0.2">
      <c r="A6893" t="s">
        <v>12803</v>
      </c>
      <c r="B6893" t="s">
        <v>12804</v>
      </c>
      <c r="C6893" t="s">
        <v>625</v>
      </c>
      <c r="D6893" t="s">
        <v>37</v>
      </c>
      <c r="E6893" t="s">
        <v>14</v>
      </c>
      <c r="F6893" t="s">
        <v>15</v>
      </c>
      <c r="G6893" t="s">
        <v>100</v>
      </c>
      <c r="H6893" t="s">
        <v>95</v>
      </c>
      <c r="I6893" t="s">
        <v>17</v>
      </c>
      <c r="J6893" t="s">
        <v>17</v>
      </c>
      <c r="K6893" t="s">
        <v>19</v>
      </c>
    </row>
    <row r="6894" spans="1:11" x14ac:dyDescent="0.2">
      <c r="A6894" t="s">
        <v>12805</v>
      </c>
      <c r="B6894" t="s">
        <v>12806</v>
      </c>
      <c r="C6894" t="s">
        <v>3646</v>
      </c>
      <c r="D6894" t="s">
        <v>37</v>
      </c>
      <c r="E6894" t="s">
        <v>133</v>
      </c>
      <c r="F6894" t="s">
        <v>15</v>
      </c>
      <c r="G6894" t="s">
        <v>57</v>
      </c>
      <c r="H6894" t="s">
        <v>95</v>
      </c>
      <c r="I6894" t="s">
        <v>17</v>
      </c>
      <c r="J6894" t="s">
        <v>17</v>
      </c>
      <c r="K6894" t="s">
        <v>19</v>
      </c>
    </row>
    <row r="6895" spans="1:11" x14ac:dyDescent="0.2">
      <c r="A6895" t="s">
        <v>12807</v>
      </c>
      <c r="B6895" t="s">
        <v>12808</v>
      </c>
      <c r="C6895" t="s">
        <v>3646</v>
      </c>
      <c r="D6895" t="s">
        <v>37</v>
      </c>
      <c r="E6895" t="s">
        <v>43</v>
      </c>
      <c r="F6895" t="s">
        <v>15</v>
      </c>
      <c r="G6895" t="s">
        <v>67</v>
      </c>
      <c r="H6895" t="s">
        <v>33</v>
      </c>
      <c r="I6895" t="s">
        <v>479</v>
      </c>
      <c r="J6895" t="s">
        <v>17</v>
      </c>
      <c r="K6895" t="s">
        <v>19</v>
      </c>
    </row>
    <row r="6896" spans="1:11" x14ac:dyDescent="0.2">
      <c r="A6896" t="s">
        <v>12809</v>
      </c>
      <c r="B6896" t="s">
        <v>17</v>
      </c>
      <c r="C6896" t="s">
        <v>3646</v>
      </c>
      <c r="D6896" t="s">
        <v>37</v>
      </c>
      <c r="E6896" t="s">
        <v>14</v>
      </c>
      <c r="F6896" t="s">
        <v>15</v>
      </c>
      <c r="G6896" t="s">
        <v>45</v>
      </c>
      <c r="H6896" t="s">
        <v>27</v>
      </c>
      <c r="I6896" t="s">
        <v>17</v>
      </c>
      <c r="J6896" t="s">
        <v>17</v>
      </c>
      <c r="K6896" t="s">
        <v>28</v>
      </c>
    </row>
    <row r="6897" spans="1:11" x14ac:dyDescent="0.2">
      <c r="A6897" t="s">
        <v>12810</v>
      </c>
      <c r="B6897" t="s">
        <v>12811</v>
      </c>
      <c r="C6897" t="s">
        <v>12812</v>
      </c>
      <c r="D6897" t="s">
        <v>37</v>
      </c>
      <c r="E6897" t="s">
        <v>567</v>
      </c>
      <c r="F6897" t="s">
        <v>15</v>
      </c>
      <c r="G6897" t="s">
        <v>100</v>
      </c>
      <c r="H6897" t="s">
        <v>95</v>
      </c>
      <c r="I6897" t="s">
        <v>17</v>
      </c>
      <c r="J6897" t="s">
        <v>17</v>
      </c>
      <c r="K6897" t="s">
        <v>19</v>
      </c>
    </row>
    <row r="6898" spans="1:11" x14ac:dyDescent="0.2">
      <c r="A6898" t="s">
        <v>12813</v>
      </c>
      <c r="B6898" t="s">
        <v>12814</v>
      </c>
      <c r="C6898" t="s">
        <v>3646</v>
      </c>
      <c r="D6898" t="s">
        <v>37</v>
      </c>
      <c r="E6898" t="s">
        <v>7680</v>
      </c>
      <c r="F6898" t="s">
        <v>15</v>
      </c>
      <c r="G6898" t="s">
        <v>100</v>
      </c>
      <c r="H6898" t="s">
        <v>95</v>
      </c>
      <c r="I6898" t="s">
        <v>17</v>
      </c>
      <c r="J6898" t="s">
        <v>17</v>
      </c>
      <c r="K6898" t="s">
        <v>19</v>
      </c>
    </row>
    <row r="6899" spans="1:11" x14ac:dyDescent="0.2">
      <c r="A6899" t="s">
        <v>12815</v>
      </c>
      <c r="B6899" t="s">
        <v>12814</v>
      </c>
      <c r="C6899" t="s">
        <v>3646</v>
      </c>
      <c r="D6899" t="s">
        <v>37</v>
      </c>
      <c r="E6899" t="s">
        <v>7680</v>
      </c>
      <c r="F6899" t="s">
        <v>15</v>
      </c>
      <c r="G6899" t="s">
        <v>67</v>
      </c>
      <c r="H6899" t="s">
        <v>27</v>
      </c>
      <c r="I6899" t="s">
        <v>17</v>
      </c>
      <c r="J6899" t="s">
        <v>17</v>
      </c>
      <c r="K6899" t="s">
        <v>28</v>
      </c>
    </row>
    <row r="6900" spans="1:11" x14ac:dyDescent="0.2">
      <c r="A6900" t="s">
        <v>12816</v>
      </c>
      <c r="B6900" t="s">
        <v>12817</v>
      </c>
      <c r="C6900" t="s">
        <v>3646</v>
      </c>
      <c r="D6900" t="s">
        <v>37</v>
      </c>
      <c r="E6900" t="s">
        <v>14</v>
      </c>
      <c r="F6900" t="s">
        <v>15</v>
      </c>
      <c r="G6900" t="s">
        <v>94</v>
      </c>
      <c r="H6900" t="s">
        <v>27</v>
      </c>
      <c r="I6900" t="s">
        <v>17</v>
      </c>
      <c r="J6900" t="s">
        <v>17</v>
      </c>
      <c r="K6900" t="s">
        <v>28</v>
      </c>
    </row>
    <row r="6901" spans="1:11" x14ac:dyDescent="0.2">
      <c r="A6901" t="s">
        <v>12818</v>
      </c>
      <c r="B6901" t="s">
        <v>12819</v>
      </c>
      <c r="C6901" t="s">
        <v>3646</v>
      </c>
      <c r="D6901" t="s">
        <v>37</v>
      </c>
      <c r="E6901" t="s">
        <v>14</v>
      </c>
      <c r="F6901" t="s">
        <v>15</v>
      </c>
      <c r="G6901" t="s">
        <v>100</v>
      </c>
      <c r="H6901" t="s">
        <v>95</v>
      </c>
      <c r="I6901" t="s">
        <v>12820</v>
      </c>
      <c r="J6901" t="s">
        <v>17</v>
      </c>
      <c r="K6901" t="s">
        <v>19</v>
      </c>
    </row>
    <row r="6902" spans="1:11" x14ac:dyDescent="0.2">
      <c r="A6902" t="s">
        <v>12821</v>
      </c>
      <c r="B6902" t="s">
        <v>12822</v>
      </c>
      <c r="C6902" t="s">
        <v>3646</v>
      </c>
      <c r="D6902" t="s">
        <v>37</v>
      </c>
      <c r="E6902" t="s">
        <v>14</v>
      </c>
      <c r="F6902" t="s">
        <v>15</v>
      </c>
      <c r="G6902" t="s">
        <v>67</v>
      </c>
      <c r="H6902" t="s">
        <v>27</v>
      </c>
      <c r="I6902" t="s">
        <v>17</v>
      </c>
      <c r="J6902" t="s">
        <v>17</v>
      </c>
      <c r="K6902" t="s">
        <v>28</v>
      </c>
    </row>
    <row r="6903" spans="1:11" hidden="1" x14ac:dyDescent="0.2">
      <c r="A6903" t="s">
        <v>12823</v>
      </c>
      <c r="B6903" t="s">
        <v>17</v>
      </c>
      <c r="C6903" t="s">
        <v>296</v>
      </c>
      <c r="D6903" t="s">
        <v>297</v>
      </c>
      <c r="E6903" t="s">
        <v>14</v>
      </c>
      <c r="F6903" t="s">
        <v>105</v>
      </c>
      <c r="G6903" t="s">
        <v>45</v>
      </c>
      <c r="H6903" t="s">
        <v>27</v>
      </c>
      <c r="I6903" t="s">
        <v>17</v>
      </c>
      <c r="J6903" t="s">
        <v>17</v>
      </c>
      <c r="K6903" t="s">
        <v>28</v>
      </c>
    </row>
    <row r="6904" spans="1:11" hidden="1" x14ac:dyDescent="0.2">
      <c r="A6904" t="s">
        <v>12824</v>
      </c>
      <c r="B6904" t="s">
        <v>12825</v>
      </c>
      <c r="C6904" t="s">
        <v>114</v>
      </c>
      <c r="D6904" t="s">
        <v>115</v>
      </c>
      <c r="E6904" t="s">
        <v>177</v>
      </c>
      <c r="F6904" t="s">
        <v>15</v>
      </c>
      <c r="G6904" t="s">
        <v>82</v>
      </c>
      <c r="H6904" t="s">
        <v>33</v>
      </c>
      <c r="I6904" t="s">
        <v>17</v>
      </c>
      <c r="J6904" t="s">
        <v>17</v>
      </c>
      <c r="K6904" t="s">
        <v>19</v>
      </c>
    </row>
    <row r="6905" spans="1:11" x14ac:dyDescent="0.2">
      <c r="A6905" t="s">
        <v>12826</v>
      </c>
      <c r="B6905" t="s">
        <v>12827</v>
      </c>
      <c r="C6905" t="s">
        <v>1221</v>
      </c>
      <c r="D6905" t="s">
        <v>37</v>
      </c>
      <c r="E6905" t="s">
        <v>38</v>
      </c>
      <c r="F6905" t="s">
        <v>15</v>
      </c>
      <c r="G6905" t="s">
        <v>16</v>
      </c>
      <c r="H6905" t="s">
        <v>27</v>
      </c>
      <c r="I6905" t="s">
        <v>17</v>
      </c>
      <c r="J6905" t="s">
        <v>17</v>
      </c>
      <c r="K6905" t="s">
        <v>28</v>
      </c>
    </row>
    <row r="6906" spans="1:11" hidden="1" x14ac:dyDescent="0.2">
      <c r="A6906" t="s">
        <v>12828</v>
      </c>
      <c r="B6906" t="s">
        <v>17</v>
      </c>
      <c r="C6906" t="s">
        <v>86</v>
      </c>
      <c r="D6906" t="s">
        <v>32</v>
      </c>
      <c r="E6906" t="s">
        <v>87</v>
      </c>
      <c r="F6906" t="s">
        <v>15</v>
      </c>
      <c r="G6906" t="s">
        <v>100</v>
      </c>
      <c r="H6906" t="s">
        <v>27</v>
      </c>
      <c r="I6906" t="s">
        <v>17</v>
      </c>
      <c r="J6906" t="s">
        <v>17</v>
      </c>
      <c r="K6906" t="s">
        <v>28</v>
      </c>
    </row>
    <row r="6907" spans="1:11" hidden="1" x14ac:dyDescent="0.2">
      <c r="A6907" t="s">
        <v>12829</v>
      </c>
      <c r="B6907" t="s">
        <v>12830</v>
      </c>
      <c r="C6907" t="s">
        <v>426</v>
      </c>
      <c r="D6907" t="s">
        <v>337</v>
      </c>
      <c r="E6907" t="s">
        <v>282</v>
      </c>
      <c r="F6907" t="s">
        <v>15</v>
      </c>
      <c r="G6907" t="s">
        <v>230</v>
      </c>
      <c r="H6907" t="s">
        <v>258</v>
      </c>
      <c r="I6907" t="s">
        <v>259</v>
      </c>
      <c r="J6907" t="s">
        <v>17</v>
      </c>
      <c r="K6907" t="s">
        <v>19</v>
      </c>
    </row>
    <row r="6908" spans="1:11" hidden="1" x14ac:dyDescent="0.2">
      <c r="A6908" t="s">
        <v>12831</v>
      </c>
      <c r="B6908" t="s">
        <v>12832</v>
      </c>
      <c r="C6908" t="s">
        <v>1033</v>
      </c>
      <c r="D6908" t="s">
        <v>432</v>
      </c>
      <c r="E6908" t="s">
        <v>24</v>
      </c>
      <c r="F6908" t="s">
        <v>15</v>
      </c>
      <c r="G6908" t="s">
        <v>100</v>
      </c>
      <c r="H6908" t="s">
        <v>27</v>
      </c>
      <c r="I6908" t="s">
        <v>553</v>
      </c>
      <c r="J6908" t="s">
        <v>17</v>
      </c>
      <c r="K6908" t="s">
        <v>28</v>
      </c>
    </row>
    <row r="6909" spans="1:11" hidden="1" x14ac:dyDescent="0.2">
      <c r="A6909" t="s">
        <v>12833</v>
      </c>
      <c r="B6909" t="s">
        <v>17</v>
      </c>
      <c r="C6909" t="s">
        <v>213</v>
      </c>
      <c r="D6909" t="s">
        <v>214</v>
      </c>
      <c r="E6909" t="s">
        <v>14</v>
      </c>
      <c r="F6909" t="s">
        <v>215</v>
      </c>
      <c r="G6909" t="s">
        <v>251</v>
      </c>
      <c r="H6909" t="s">
        <v>27</v>
      </c>
      <c r="I6909" t="s">
        <v>17</v>
      </c>
      <c r="J6909" t="s">
        <v>17</v>
      </c>
      <c r="K6909" t="s">
        <v>28</v>
      </c>
    </row>
    <row r="6910" spans="1:11" x14ac:dyDescent="0.2">
      <c r="A6910" t="s">
        <v>12834</v>
      </c>
      <c r="B6910" t="s">
        <v>12835</v>
      </c>
      <c r="C6910" t="s">
        <v>176</v>
      </c>
      <c r="D6910" t="s">
        <v>37</v>
      </c>
      <c r="E6910" t="s">
        <v>14</v>
      </c>
      <c r="F6910" t="s">
        <v>15</v>
      </c>
      <c r="G6910" t="s">
        <v>67</v>
      </c>
      <c r="H6910" t="s">
        <v>33</v>
      </c>
      <c r="I6910" t="s">
        <v>17</v>
      </c>
      <c r="J6910" t="s">
        <v>17</v>
      </c>
      <c r="K6910" t="s">
        <v>19</v>
      </c>
    </row>
    <row r="6911" spans="1:11" hidden="1" x14ac:dyDescent="0.2">
      <c r="A6911" t="s">
        <v>12836</v>
      </c>
      <c r="B6911" t="s">
        <v>12837</v>
      </c>
      <c r="C6911" t="s">
        <v>128</v>
      </c>
      <c r="D6911" t="s">
        <v>214</v>
      </c>
      <c r="E6911" t="s">
        <v>177</v>
      </c>
      <c r="F6911" t="s">
        <v>215</v>
      </c>
      <c r="G6911" t="s">
        <v>216</v>
      </c>
      <c r="H6911" t="s">
        <v>27</v>
      </c>
      <c r="I6911" t="s">
        <v>17</v>
      </c>
      <c r="J6911" t="s">
        <v>17</v>
      </c>
      <c r="K6911" t="s">
        <v>28</v>
      </c>
    </row>
    <row r="6912" spans="1:11" hidden="1" x14ac:dyDescent="0.2">
      <c r="A6912" t="s">
        <v>12838</v>
      </c>
      <c r="B6912" t="s">
        <v>17</v>
      </c>
      <c r="C6912" t="s">
        <v>128</v>
      </c>
      <c r="D6912" t="s">
        <v>337</v>
      </c>
      <c r="E6912" t="s">
        <v>177</v>
      </c>
      <c r="F6912" t="s">
        <v>15</v>
      </c>
      <c r="G6912" t="s">
        <v>257</v>
      </c>
      <c r="H6912" t="s">
        <v>27</v>
      </c>
      <c r="I6912" t="s">
        <v>17</v>
      </c>
      <c r="J6912" t="s">
        <v>17</v>
      </c>
      <c r="K6912" t="s">
        <v>28</v>
      </c>
    </row>
    <row r="6913" spans="1:11" hidden="1" x14ac:dyDescent="0.2">
      <c r="A6913" t="s">
        <v>12839</v>
      </c>
      <c r="B6913" t="s">
        <v>17</v>
      </c>
      <c r="C6913" t="s">
        <v>128</v>
      </c>
      <c r="D6913" t="s">
        <v>337</v>
      </c>
      <c r="E6913" t="s">
        <v>177</v>
      </c>
      <c r="F6913" t="s">
        <v>15</v>
      </c>
      <c r="G6913" t="s">
        <v>257</v>
      </c>
      <c r="H6913" t="s">
        <v>27</v>
      </c>
      <c r="I6913" t="s">
        <v>17</v>
      </c>
      <c r="J6913" t="s">
        <v>17</v>
      </c>
      <c r="K6913" t="s">
        <v>28</v>
      </c>
    </row>
    <row r="6914" spans="1:11" hidden="1" x14ac:dyDescent="0.2">
      <c r="A6914" t="s">
        <v>12840</v>
      </c>
      <c r="B6914" t="s">
        <v>17</v>
      </c>
      <c r="C6914" t="s">
        <v>128</v>
      </c>
      <c r="D6914" t="s">
        <v>337</v>
      </c>
      <c r="E6914" t="s">
        <v>177</v>
      </c>
      <c r="F6914" t="s">
        <v>15</v>
      </c>
      <c r="G6914" t="s">
        <v>82</v>
      </c>
      <c r="H6914" t="s">
        <v>27</v>
      </c>
      <c r="I6914" t="s">
        <v>17</v>
      </c>
      <c r="J6914" t="s">
        <v>17</v>
      </c>
      <c r="K6914" t="s">
        <v>28</v>
      </c>
    </row>
    <row r="6915" spans="1:11" hidden="1" x14ac:dyDescent="0.2">
      <c r="A6915" t="s">
        <v>12841</v>
      </c>
      <c r="B6915" t="s">
        <v>17</v>
      </c>
      <c r="C6915" t="s">
        <v>128</v>
      </c>
      <c r="D6915" t="s">
        <v>337</v>
      </c>
      <c r="E6915" t="s">
        <v>177</v>
      </c>
      <c r="F6915" t="s">
        <v>15</v>
      </c>
      <c r="G6915" t="s">
        <v>82</v>
      </c>
      <c r="H6915" t="s">
        <v>454</v>
      </c>
      <c r="I6915" t="s">
        <v>17</v>
      </c>
      <c r="J6915" t="s">
        <v>17</v>
      </c>
      <c r="K6915" t="s">
        <v>19</v>
      </c>
    </row>
    <row r="6916" spans="1:11" hidden="1" x14ac:dyDescent="0.2">
      <c r="A6916" t="s">
        <v>12842</v>
      </c>
      <c r="B6916" t="s">
        <v>17</v>
      </c>
      <c r="C6916" t="s">
        <v>128</v>
      </c>
      <c r="D6916" t="s">
        <v>337</v>
      </c>
      <c r="E6916" t="s">
        <v>177</v>
      </c>
      <c r="F6916" t="s">
        <v>15</v>
      </c>
      <c r="G6916" t="s">
        <v>216</v>
      </c>
      <c r="H6916" t="s">
        <v>27</v>
      </c>
      <c r="I6916" t="s">
        <v>17</v>
      </c>
      <c r="J6916" t="s">
        <v>17</v>
      </c>
      <c r="K6916" t="s">
        <v>28</v>
      </c>
    </row>
    <row r="6917" spans="1:11" hidden="1" x14ac:dyDescent="0.2">
      <c r="A6917" t="s">
        <v>12843</v>
      </c>
      <c r="B6917" t="s">
        <v>17</v>
      </c>
      <c r="C6917" t="s">
        <v>128</v>
      </c>
      <c r="D6917" t="s">
        <v>337</v>
      </c>
      <c r="E6917" t="s">
        <v>177</v>
      </c>
      <c r="F6917" t="s">
        <v>15</v>
      </c>
      <c r="G6917" t="s">
        <v>433</v>
      </c>
      <c r="H6917" t="s">
        <v>27</v>
      </c>
      <c r="I6917" t="s">
        <v>17</v>
      </c>
      <c r="J6917" t="s">
        <v>17</v>
      </c>
      <c r="K6917" t="s">
        <v>28</v>
      </c>
    </row>
    <row r="6918" spans="1:11" hidden="1" x14ac:dyDescent="0.2">
      <c r="A6918" t="s">
        <v>12844</v>
      </c>
      <c r="B6918" t="s">
        <v>17</v>
      </c>
      <c r="C6918" t="s">
        <v>128</v>
      </c>
      <c r="D6918" t="s">
        <v>337</v>
      </c>
      <c r="E6918" t="s">
        <v>177</v>
      </c>
      <c r="F6918" t="s">
        <v>15</v>
      </c>
      <c r="G6918" t="s">
        <v>433</v>
      </c>
      <c r="H6918" t="s">
        <v>27</v>
      </c>
      <c r="I6918" t="s">
        <v>17</v>
      </c>
      <c r="J6918" t="s">
        <v>17</v>
      </c>
      <c r="K6918" t="s">
        <v>28</v>
      </c>
    </row>
    <row r="6919" spans="1:11" hidden="1" x14ac:dyDescent="0.2">
      <c r="A6919" t="s">
        <v>12845</v>
      </c>
      <c r="B6919" t="s">
        <v>17</v>
      </c>
      <c r="C6919" t="s">
        <v>128</v>
      </c>
      <c r="D6919" t="s">
        <v>337</v>
      </c>
      <c r="E6919" t="s">
        <v>177</v>
      </c>
      <c r="F6919" t="s">
        <v>15</v>
      </c>
      <c r="G6919" t="s">
        <v>205</v>
      </c>
      <c r="H6919" t="s">
        <v>27</v>
      </c>
      <c r="I6919" t="s">
        <v>17</v>
      </c>
      <c r="J6919" t="s">
        <v>17</v>
      </c>
      <c r="K6919" t="s">
        <v>28</v>
      </c>
    </row>
    <row r="6920" spans="1:11" hidden="1" x14ac:dyDescent="0.2">
      <c r="A6920" t="s">
        <v>12846</v>
      </c>
      <c r="B6920" t="s">
        <v>17</v>
      </c>
      <c r="C6920" t="s">
        <v>128</v>
      </c>
      <c r="D6920" t="s">
        <v>337</v>
      </c>
      <c r="E6920" t="s">
        <v>177</v>
      </c>
      <c r="F6920" t="s">
        <v>15</v>
      </c>
      <c r="G6920" t="s">
        <v>82</v>
      </c>
      <c r="H6920" t="s">
        <v>27</v>
      </c>
      <c r="I6920" t="s">
        <v>17</v>
      </c>
      <c r="J6920" t="s">
        <v>17</v>
      </c>
      <c r="K6920" t="s">
        <v>28</v>
      </c>
    </row>
    <row r="6921" spans="1:11" hidden="1" x14ac:dyDescent="0.2">
      <c r="A6921" t="s">
        <v>12847</v>
      </c>
      <c r="B6921" t="s">
        <v>17</v>
      </c>
      <c r="C6921" t="s">
        <v>128</v>
      </c>
      <c r="D6921" t="s">
        <v>337</v>
      </c>
      <c r="E6921" t="s">
        <v>177</v>
      </c>
      <c r="F6921" t="s">
        <v>15</v>
      </c>
      <c r="G6921" t="s">
        <v>82</v>
      </c>
      <c r="H6921" t="s">
        <v>27</v>
      </c>
      <c r="I6921" t="s">
        <v>17</v>
      </c>
      <c r="J6921" t="s">
        <v>17</v>
      </c>
      <c r="K6921" t="s">
        <v>28</v>
      </c>
    </row>
    <row r="6922" spans="1:11" hidden="1" x14ac:dyDescent="0.2">
      <c r="A6922" t="s">
        <v>12848</v>
      </c>
      <c r="B6922" t="s">
        <v>17</v>
      </c>
      <c r="C6922" t="s">
        <v>128</v>
      </c>
      <c r="D6922" t="s">
        <v>337</v>
      </c>
      <c r="E6922" t="s">
        <v>177</v>
      </c>
      <c r="F6922" t="s">
        <v>15</v>
      </c>
      <c r="G6922" t="s">
        <v>433</v>
      </c>
      <c r="H6922" t="s">
        <v>464</v>
      </c>
      <c r="I6922" t="s">
        <v>17</v>
      </c>
      <c r="J6922" t="s">
        <v>17</v>
      </c>
      <c r="K6922" t="s">
        <v>19</v>
      </c>
    </row>
    <row r="6923" spans="1:11" hidden="1" x14ac:dyDescent="0.2">
      <c r="A6923" t="s">
        <v>12849</v>
      </c>
      <c r="B6923" t="s">
        <v>17</v>
      </c>
      <c r="C6923" t="s">
        <v>128</v>
      </c>
      <c r="D6923" t="s">
        <v>337</v>
      </c>
      <c r="E6923" t="s">
        <v>177</v>
      </c>
      <c r="F6923" t="s">
        <v>15</v>
      </c>
      <c r="G6923" t="s">
        <v>257</v>
      </c>
      <c r="H6923" t="s">
        <v>27</v>
      </c>
      <c r="I6923" t="s">
        <v>17</v>
      </c>
      <c r="J6923" t="s">
        <v>17</v>
      </c>
      <c r="K6923" t="s">
        <v>28</v>
      </c>
    </row>
    <row r="6924" spans="1:11" hidden="1" x14ac:dyDescent="0.2">
      <c r="A6924" t="s">
        <v>12850</v>
      </c>
      <c r="B6924" t="s">
        <v>17</v>
      </c>
      <c r="C6924" t="s">
        <v>128</v>
      </c>
      <c r="D6924" t="s">
        <v>337</v>
      </c>
      <c r="E6924" t="s">
        <v>177</v>
      </c>
      <c r="F6924" t="s">
        <v>15</v>
      </c>
      <c r="G6924" t="s">
        <v>433</v>
      </c>
      <c r="H6924" t="s">
        <v>27</v>
      </c>
      <c r="I6924" t="s">
        <v>17</v>
      </c>
      <c r="J6924" t="s">
        <v>17</v>
      </c>
      <c r="K6924" t="s">
        <v>28</v>
      </c>
    </row>
    <row r="6925" spans="1:11" hidden="1" x14ac:dyDescent="0.2">
      <c r="A6925" t="s">
        <v>12851</v>
      </c>
      <c r="B6925" t="s">
        <v>17</v>
      </c>
      <c r="C6925" t="s">
        <v>128</v>
      </c>
      <c r="D6925" t="s">
        <v>337</v>
      </c>
      <c r="E6925" t="s">
        <v>177</v>
      </c>
      <c r="F6925" t="s">
        <v>15</v>
      </c>
      <c r="G6925" t="s">
        <v>257</v>
      </c>
      <c r="H6925" t="s">
        <v>27</v>
      </c>
      <c r="I6925" t="s">
        <v>17</v>
      </c>
      <c r="J6925" t="s">
        <v>17</v>
      </c>
      <c r="K6925" t="s">
        <v>28</v>
      </c>
    </row>
    <row r="6926" spans="1:11" hidden="1" x14ac:dyDescent="0.2">
      <c r="A6926" t="s">
        <v>12852</v>
      </c>
      <c r="B6926" t="s">
        <v>17</v>
      </c>
      <c r="C6926" t="s">
        <v>128</v>
      </c>
      <c r="D6926" t="s">
        <v>337</v>
      </c>
      <c r="E6926" t="s">
        <v>177</v>
      </c>
      <c r="F6926" t="s">
        <v>15</v>
      </c>
      <c r="G6926" t="s">
        <v>257</v>
      </c>
      <c r="H6926" t="s">
        <v>27</v>
      </c>
      <c r="I6926" t="s">
        <v>17</v>
      </c>
      <c r="J6926" t="s">
        <v>17</v>
      </c>
      <c r="K6926" t="s">
        <v>28</v>
      </c>
    </row>
    <row r="6927" spans="1:11" hidden="1" x14ac:dyDescent="0.2">
      <c r="A6927" t="s">
        <v>12853</v>
      </c>
      <c r="B6927" t="s">
        <v>17</v>
      </c>
      <c r="C6927" t="s">
        <v>128</v>
      </c>
      <c r="D6927" t="s">
        <v>337</v>
      </c>
      <c r="E6927" t="s">
        <v>177</v>
      </c>
      <c r="F6927" t="s">
        <v>15</v>
      </c>
      <c r="G6927" t="s">
        <v>257</v>
      </c>
      <c r="H6927" t="s">
        <v>27</v>
      </c>
      <c r="I6927" t="s">
        <v>17</v>
      </c>
      <c r="J6927" t="s">
        <v>17</v>
      </c>
      <c r="K6927" t="s">
        <v>28</v>
      </c>
    </row>
    <row r="6928" spans="1:11" hidden="1" x14ac:dyDescent="0.2">
      <c r="A6928" t="s">
        <v>12854</v>
      </c>
      <c r="B6928" t="s">
        <v>17</v>
      </c>
      <c r="C6928" t="s">
        <v>128</v>
      </c>
      <c r="D6928" t="s">
        <v>337</v>
      </c>
      <c r="E6928" t="s">
        <v>177</v>
      </c>
      <c r="F6928" t="s">
        <v>15</v>
      </c>
      <c r="G6928" t="s">
        <v>82</v>
      </c>
      <c r="H6928" t="s">
        <v>464</v>
      </c>
      <c r="I6928" t="s">
        <v>17</v>
      </c>
      <c r="J6928" t="s">
        <v>17</v>
      </c>
      <c r="K6928" t="s">
        <v>19</v>
      </c>
    </row>
    <row r="6929" spans="1:11" hidden="1" x14ac:dyDescent="0.2">
      <c r="A6929" t="s">
        <v>12855</v>
      </c>
      <c r="B6929" t="s">
        <v>17</v>
      </c>
      <c r="C6929" t="s">
        <v>128</v>
      </c>
      <c r="D6929" t="s">
        <v>337</v>
      </c>
      <c r="E6929" t="s">
        <v>177</v>
      </c>
      <c r="F6929" t="s">
        <v>15</v>
      </c>
      <c r="G6929" t="s">
        <v>82</v>
      </c>
      <c r="H6929" t="s">
        <v>27</v>
      </c>
      <c r="I6929" t="s">
        <v>17</v>
      </c>
      <c r="J6929" t="s">
        <v>17</v>
      </c>
      <c r="K6929" t="s">
        <v>28</v>
      </c>
    </row>
    <row r="6930" spans="1:11" hidden="1" x14ac:dyDescent="0.2">
      <c r="A6930" t="s">
        <v>12856</v>
      </c>
      <c r="B6930" t="s">
        <v>17</v>
      </c>
      <c r="C6930" t="s">
        <v>128</v>
      </c>
      <c r="D6930" t="s">
        <v>337</v>
      </c>
      <c r="E6930" t="s">
        <v>177</v>
      </c>
      <c r="F6930" t="s">
        <v>15</v>
      </c>
      <c r="G6930" t="s">
        <v>82</v>
      </c>
      <c r="H6930" t="s">
        <v>27</v>
      </c>
      <c r="I6930" t="s">
        <v>17</v>
      </c>
      <c r="J6930" t="s">
        <v>17</v>
      </c>
      <c r="K6930" t="s">
        <v>28</v>
      </c>
    </row>
    <row r="6931" spans="1:11" hidden="1" x14ac:dyDescent="0.2">
      <c r="A6931" t="s">
        <v>12857</v>
      </c>
      <c r="B6931" t="s">
        <v>17</v>
      </c>
      <c r="C6931" t="s">
        <v>128</v>
      </c>
      <c r="D6931" t="s">
        <v>337</v>
      </c>
      <c r="E6931" t="s">
        <v>177</v>
      </c>
      <c r="F6931" t="s">
        <v>15</v>
      </c>
      <c r="G6931" t="s">
        <v>82</v>
      </c>
      <c r="H6931" t="s">
        <v>27</v>
      </c>
      <c r="I6931" t="s">
        <v>17</v>
      </c>
      <c r="J6931" t="s">
        <v>17</v>
      </c>
      <c r="K6931" t="s">
        <v>28</v>
      </c>
    </row>
    <row r="6932" spans="1:11" hidden="1" x14ac:dyDescent="0.2">
      <c r="A6932" t="s">
        <v>12858</v>
      </c>
      <c r="B6932" t="s">
        <v>17</v>
      </c>
      <c r="C6932" t="s">
        <v>128</v>
      </c>
      <c r="D6932" t="s">
        <v>337</v>
      </c>
      <c r="E6932" t="s">
        <v>177</v>
      </c>
      <c r="F6932" t="s">
        <v>15</v>
      </c>
      <c r="G6932" t="s">
        <v>257</v>
      </c>
      <c r="H6932" t="s">
        <v>27</v>
      </c>
      <c r="I6932" t="s">
        <v>17</v>
      </c>
      <c r="J6932" t="s">
        <v>17</v>
      </c>
      <c r="K6932" t="s">
        <v>28</v>
      </c>
    </row>
    <row r="6933" spans="1:11" hidden="1" x14ac:dyDescent="0.2">
      <c r="A6933" t="s">
        <v>12859</v>
      </c>
      <c r="B6933" t="s">
        <v>17</v>
      </c>
      <c r="C6933" t="s">
        <v>128</v>
      </c>
      <c r="D6933" t="s">
        <v>337</v>
      </c>
      <c r="E6933" t="s">
        <v>177</v>
      </c>
      <c r="F6933" t="s">
        <v>15</v>
      </c>
      <c r="G6933" t="s">
        <v>433</v>
      </c>
      <c r="H6933" t="s">
        <v>27</v>
      </c>
      <c r="I6933" t="s">
        <v>17</v>
      </c>
      <c r="J6933" t="s">
        <v>17</v>
      </c>
      <c r="K6933" t="s">
        <v>28</v>
      </c>
    </row>
    <row r="6934" spans="1:11" hidden="1" x14ac:dyDescent="0.2">
      <c r="A6934" t="s">
        <v>12860</v>
      </c>
      <c r="B6934" t="s">
        <v>17</v>
      </c>
      <c r="C6934" t="s">
        <v>128</v>
      </c>
      <c r="D6934" t="s">
        <v>337</v>
      </c>
      <c r="E6934" t="s">
        <v>177</v>
      </c>
      <c r="F6934" t="s">
        <v>15</v>
      </c>
      <c r="G6934" t="s">
        <v>257</v>
      </c>
      <c r="H6934" t="s">
        <v>27</v>
      </c>
      <c r="I6934" t="s">
        <v>17</v>
      </c>
      <c r="J6934" t="s">
        <v>17</v>
      </c>
      <c r="K6934" t="s">
        <v>28</v>
      </c>
    </row>
    <row r="6935" spans="1:11" hidden="1" x14ac:dyDescent="0.2">
      <c r="A6935" t="s">
        <v>12861</v>
      </c>
      <c r="B6935" t="s">
        <v>17</v>
      </c>
      <c r="C6935" t="s">
        <v>128</v>
      </c>
      <c r="D6935" t="s">
        <v>337</v>
      </c>
      <c r="E6935" t="s">
        <v>177</v>
      </c>
      <c r="F6935" t="s">
        <v>15</v>
      </c>
      <c r="G6935" t="s">
        <v>257</v>
      </c>
      <c r="H6935" t="s">
        <v>27</v>
      </c>
      <c r="I6935" t="s">
        <v>17</v>
      </c>
      <c r="J6935" t="s">
        <v>17</v>
      </c>
      <c r="K6935" t="s">
        <v>28</v>
      </c>
    </row>
    <row r="6936" spans="1:11" hidden="1" x14ac:dyDescent="0.2">
      <c r="A6936" t="s">
        <v>12862</v>
      </c>
      <c r="B6936" t="s">
        <v>17</v>
      </c>
      <c r="C6936" t="s">
        <v>128</v>
      </c>
      <c r="D6936" t="s">
        <v>337</v>
      </c>
      <c r="E6936" t="s">
        <v>177</v>
      </c>
      <c r="F6936" t="s">
        <v>15</v>
      </c>
      <c r="G6936" t="s">
        <v>257</v>
      </c>
      <c r="H6936" t="s">
        <v>27</v>
      </c>
      <c r="I6936" t="s">
        <v>17</v>
      </c>
      <c r="J6936" t="s">
        <v>17</v>
      </c>
      <c r="K6936" t="s">
        <v>28</v>
      </c>
    </row>
    <row r="6937" spans="1:11" x14ac:dyDescent="0.2">
      <c r="A6937" t="s">
        <v>12863</v>
      </c>
      <c r="B6937" t="s">
        <v>12864</v>
      </c>
      <c r="C6937" t="s">
        <v>119</v>
      </c>
      <c r="D6937" t="s">
        <v>37</v>
      </c>
      <c r="E6937" t="s">
        <v>54</v>
      </c>
      <c r="F6937" t="s">
        <v>15</v>
      </c>
      <c r="G6937" t="s">
        <v>67</v>
      </c>
      <c r="H6937" t="s">
        <v>33</v>
      </c>
      <c r="I6937" t="s">
        <v>17</v>
      </c>
      <c r="J6937" t="s">
        <v>17</v>
      </c>
      <c r="K6937" t="s">
        <v>19</v>
      </c>
    </row>
    <row r="6938" spans="1:11" hidden="1" x14ac:dyDescent="0.2">
      <c r="A6938" t="s">
        <v>12865</v>
      </c>
      <c r="B6938" t="s">
        <v>12866</v>
      </c>
      <c r="C6938" t="s">
        <v>1295</v>
      </c>
      <c r="D6938" t="s">
        <v>474</v>
      </c>
      <c r="E6938" t="s">
        <v>54</v>
      </c>
      <c r="F6938" t="s">
        <v>3196</v>
      </c>
      <c r="G6938" t="s">
        <v>16</v>
      </c>
      <c r="H6938" t="s">
        <v>33</v>
      </c>
      <c r="I6938" t="s">
        <v>17</v>
      </c>
      <c r="J6938" t="s">
        <v>17</v>
      </c>
      <c r="K6938" t="s">
        <v>19</v>
      </c>
    </row>
    <row r="6939" spans="1:11" hidden="1" x14ac:dyDescent="0.2">
      <c r="A6939" t="s">
        <v>12867</v>
      </c>
      <c r="B6939" t="s">
        <v>12868</v>
      </c>
      <c r="C6939" t="s">
        <v>213</v>
      </c>
      <c r="D6939" t="s">
        <v>214</v>
      </c>
      <c r="E6939" t="s">
        <v>166</v>
      </c>
      <c r="F6939" t="s">
        <v>15</v>
      </c>
      <c r="G6939" t="s">
        <v>5463</v>
      </c>
      <c r="H6939" t="s">
        <v>27</v>
      </c>
      <c r="I6939" t="s">
        <v>17</v>
      </c>
      <c r="J6939" t="s">
        <v>17</v>
      </c>
      <c r="K6939" t="s">
        <v>28</v>
      </c>
    </row>
    <row r="6940" spans="1:11" x14ac:dyDescent="0.2">
      <c r="A6940" t="s">
        <v>12869</v>
      </c>
      <c r="B6940" t="s">
        <v>12870</v>
      </c>
      <c r="C6940" t="s">
        <v>36</v>
      </c>
      <c r="D6940" t="s">
        <v>37</v>
      </c>
      <c r="E6940" t="s">
        <v>282</v>
      </c>
      <c r="F6940" t="s">
        <v>15</v>
      </c>
      <c r="G6940" t="s">
        <v>82</v>
      </c>
      <c r="H6940" t="s">
        <v>27</v>
      </c>
      <c r="I6940" t="s">
        <v>17</v>
      </c>
      <c r="J6940" t="s">
        <v>17</v>
      </c>
      <c r="K6940" t="s">
        <v>28</v>
      </c>
    </row>
    <row r="6941" spans="1:11" hidden="1" x14ac:dyDescent="0.2">
      <c r="A6941" t="s">
        <v>12871</v>
      </c>
      <c r="B6941" t="s">
        <v>17</v>
      </c>
      <c r="C6941" t="s">
        <v>7879</v>
      </c>
      <c r="D6941" t="s">
        <v>37</v>
      </c>
      <c r="E6941" t="s">
        <v>282</v>
      </c>
      <c r="F6941" t="s">
        <v>15</v>
      </c>
      <c r="G6941" t="s">
        <v>420</v>
      </c>
      <c r="H6941" t="s">
        <v>27</v>
      </c>
      <c r="I6941" t="s">
        <v>17</v>
      </c>
      <c r="J6941" t="s">
        <v>17</v>
      </c>
      <c r="K6941" t="s">
        <v>28</v>
      </c>
    </row>
    <row r="6942" spans="1:11" hidden="1" x14ac:dyDescent="0.2">
      <c r="A6942" t="s">
        <v>12872</v>
      </c>
      <c r="B6942" t="s">
        <v>12873</v>
      </c>
      <c r="C6942" t="s">
        <v>12874</v>
      </c>
      <c r="D6942" t="s">
        <v>1298</v>
      </c>
      <c r="E6942" t="s">
        <v>43</v>
      </c>
      <c r="F6942" t="s">
        <v>15</v>
      </c>
      <c r="G6942" t="s">
        <v>45</v>
      </c>
      <c r="H6942" t="s">
        <v>95</v>
      </c>
      <c r="I6942" t="s">
        <v>17</v>
      </c>
      <c r="J6942" t="s">
        <v>17</v>
      </c>
      <c r="K6942" t="s">
        <v>19</v>
      </c>
    </row>
    <row r="6943" spans="1:11" hidden="1" x14ac:dyDescent="0.2">
      <c r="A6943" t="s">
        <v>12875</v>
      </c>
      <c r="B6943" t="s">
        <v>12876</v>
      </c>
      <c r="C6943" t="s">
        <v>2322</v>
      </c>
      <c r="D6943" t="s">
        <v>432</v>
      </c>
      <c r="E6943" t="s">
        <v>54</v>
      </c>
      <c r="F6943" t="s">
        <v>15</v>
      </c>
      <c r="G6943" t="s">
        <v>100</v>
      </c>
      <c r="H6943" t="s">
        <v>33</v>
      </c>
      <c r="I6943" t="s">
        <v>17</v>
      </c>
      <c r="J6943" t="s">
        <v>17</v>
      </c>
      <c r="K6943" t="s">
        <v>19</v>
      </c>
    </row>
    <row r="6944" spans="1:11" hidden="1" x14ac:dyDescent="0.2">
      <c r="A6944" t="s">
        <v>12877</v>
      </c>
      <c r="B6944" t="s">
        <v>17</v>
      </c>
      <c r="C6944" t="s">
        <v>176</v>
      </c>
      <c r="D6944" t="s">
        <v>17</v>
      </c>
      <c r="E6944" t="s">
        <v>545</v>
      </c>
      <c r="F6944" t="s">
        <v>15</v>
      </c>
      <c r="G6944" t="s">
        <v>67</v>
      </c>
      <c r="H6944" t="s">
        <v>95</v>
      </c>
      <c r="I6944" t="s">
        <v>17</v>
      </c>
      <c r="J6944" t="s">
        <v>17</v>
      </c>
      <c r="K6944" t="s">
        <v>19</v>
      </c>
    </row>
    <row r="6945" spans="1:11" hidden="1" x14ac:dyDescent="0.2">
      <c r="A6945" t="s">
        <v>12878</v>
      </c>
      <c r="B6945" t="s">
        <v>12879</v>
      </c>
      <c r="C6945" t="s">
        <v>128</v>
      </c>
      <c r="D6945" t="s">
        <v>37</v>
      </c>
      <c r="E6945" t="s">
        <v>12880</v>
      </c>
      <c r="F6945" t="s">
        <v>15</v>
      </c>
      <c r="G6945" t="s">
        <v>159</v>
      </c>
      <c r="H6945" t="s">
        <v>160</v>
      </c>
      <c r="I6945" t="s">
        <v>17</v>
      </c>
      <c r="J6945" t="s">
        <v>17</v>
      </c>
      <c r="K6945" t="s">
        <v>19</v>
      </c>
    </row>
    <row r="6946" spans="1:11" x14ac:dyDescent="0.2">
      <c r="A6946" t="s">
        <v>12881</v>
      </c>
      <c r="B6946" t="s">
        <v>12882</v>
      </c>
      <c r="C6946" t="s">
        <v>36</v>
      </c>
      <c r="D6946" t="s">
        <v>37</v>
      </c>
      <c r="E6946" t="s">
        <v>282</v>
      </c>
      <c r="F6946" t="s">
        <v>15</v>
      </c>
      <c r="G6946" t="s">
        <v>205</v>
      </c>
      <c r="H6946" t="s">
        <v>27</v>
      </c>
      <c r="I6946" t="s">
        <v>17</v>
      </c>
      <c r="J6946" t="s">
        <v>17</v>
      </c>
      <c r="K6946" t="s">
        <v>28</v>
      </c>
    </row>
    <row r="6947" spans="1:11" x14ac:dyDescent="0.2">
      <c r="A6947" t="s">
        <v>12883</v>
      </c>
      <c r="B6947" t="s">
        <v>17</v>
      </c>
      <c r="C6947" t="s">
        <v>119</v>
      </c>
      <c r="D6947" t="s">
        <v>37</v>
      </c>
      <c r="E6947" t="s">
        <v>348</v>
      </c>
      <c r="F6947" t="s">
        <v>15</v>
      </c>
      <c r="G6947" t="s">
        <v>100</v>
      </c>
      <c r="H6947" t="s">
        <v>27</v>
      </c>
      <c r="I6947" t="s">
        <v>17</v>
      </c>
      <c r="J6947" t="s">
        <v>17</v>
      </c>
      <c r="K6947" t="s">
        <v>28</v>
      </c>
    </row>
    <row r="6948" spans="1:11" hidden="1" x14ac:dyDescent="0.2">
      <c r="A6948" t="s">
        <v>12884</v>
      </c>
      <c r="B6948" t="s">
        <v>12885</v>
      </c>
      <c r="C6948" t="s">
        <v>128</v>
      </c>
      <c r="D6948" t="s">
        <v>438</v>
      </c>
      <c r="E6948" t="s">
        <v>282</v>
      </c>
      <c r="F6948" t="s">
        <v>15</v>
      </c>
      <c r="G6948" t="s">
        <v>82</v>
      </c>
      <c r="H6948" t="s">
        <v>27</v>
      </c>
      <c r="I6948" t="s">
        <v>17</v>
      </c>
      <c r="J6948" t="s">
        <v>17</v>
      </c>
      <c r="K6948" t="s">
        <v>28</v>
      </c>
    </row>
    <row r="6949" spans="1:11" hidden="1" x14ac:dyDescent="0.2">
      <c r="A6949" t="s">
        <v>12886</v>
      </c>
      <c r="B6949" t="s">
        <v>12887</v>
      </c>
      <c r="C6949" t="s">
        <v>12888</v>
      </c>
      <c r="D6949" t="s">
        <v>2517</v>
      </c>
      <c r="E6949" t="s">
        <v>282</v>
      </c>
      <c r="F6949" t="s">
        <v>15</v>
      </c>
      <c r="G6949" t="s">
        <v>230</v>
      </c>
      <c r="H6949" t="s">
        <v>662</v>
      </c>
      <c r="I6949" t="s">
        <v>514</v>
      </c>
      <c r="J6949" t="s">
        <v>17</v>
      </c>
      <c r="K6949" t="s">
        <v>19</v>
      </c>
    </row>
    <row r="6950" spans="1:11" hidden="1" x14ac:dyDescent="0.2">
      <c r="A6950" t="s">
        <v>12889</v>
      </c>
      <c r="B6950" t="s">
        <v>12890</v>
      </c>
      <c r="C6950" t="s">
        <v>679</v>
      </c>
      <c r="D6950" t="s">
        <v>680</v>
      </c>
      <c r="E6950" t="s">
        <v>14</v>
      </c>
      <c r="F6950" t="s">
        <v>784</v>
      </c>
      <c r="G6950" t="s">
        <v>45</v>
      </c>
      <c r="H6950" t="s">
        <v>18</v>
      </c>
      <c r="I6950" t="s">
        <v>17</v>
      </c>
      <c r="J6950" t="s">
        <v>17</v>
      </c>
      <c r="K6950" t="s">
        <v>19</v>
      </c>
    </row>
    <row r="6951" spans="1:11" hidden="1" x14ac:dyDescent="0.2">
      <c r="A6951" t="s">
        <v>12891</v>
      </c>
      <c r="B6951" t="s">
        <v>12892</v>
      </c>
      <c r="C6951" t="s">
        <v>679</v>
      </c>
      <c r="D6951" t="s">
        <v>680</v>
      </c>
      <c r="E6951" t="s">
        <v>14</v>
      </c>
      <c r="F6951" t="s">
        <v>784</v>
      </c>
      <c r="G6951" t="s">
        <v>45</v>
      </c>
      <c r="H6951" t="s">
        <v>18</v>
      </c>
      <c r="I6951" t="s">
        <v>17</v>
      </c>
      <c r="J6951" t="s">
        <v>17</v>
      </c>
      <c r="K6951" t="s">
        <v>19</v>
      </c>
    </row>
    <row r="6952" spans="1:11" hidden="1" x14ac:dyDescent="0.2">
      <c r="A6952" t="s">
        <v>12893</v>
      </c>
      <c r="B6952" t="s">
        <v>17</v>
      </c>
      <c r="C6952" t="s">
        <v>1659</v>
      </c>
      <c r="D6952" t="s">
        <v>337</v>
      </c>
      <c r="E6952" t="s">
        <v>14</v>
      </c>
      <c r="F6952" t="s">
        <v>15</v>
      </c>
      <c r="G6952" t="s">
        <v>1871</v>
      </c>
      <c r="H6952" t="s">
        <v>33</v>
      </c>
      <c r="I6952" t="s">
        <v>17</v>
      </c>
      <c r="J6952" t="s">
        <v>17</v>
      </c>
      <c r="K6952" t="s">
        <v>19</v>
      </c>
    </row>
    <row r="6953" spans="1:11" hidden="1" x14ac:dyDescent="0.2">
      <c r="A6953" t="s">
        <v>12894</v>
      </c>
      <c r="B6953" t="s">
        <v>12895</v>
      </c>
      <c r="C6953" t="s">
        <v>12896</v>
      </c>
      <c r="D6953" t="s">
        <v>438</v>
      </c>
      <c r="E6953" t="s">
        <v>43</v>
      </c>
      <c r="F6953" t="s">
        <v>15</v>
      </c>
      <c r="G6953" t="s">
        <v>82</v>
      </c>
      <c r="H6953" t="s">
        <v>27</v>
      </c>
      <c r="I6953" t="s">
        <v>553</v>
      </c>
      <c r="J6953" t="s">
        <v>17</v>
      </c>
      <c r="K6953" t="s">
        <v>28</v>
      </c>
    </row>
    <row r="6954" spans="1:11" hidden="1" x14ac:dyDescent="0.2">
      <c r="A6954" t="s">
        <v>12897</v>
      </c>
      <c r="B6954" t="s">
        <v>12898</v>
      </c>
      <c r="C6954" t="s">
        <v>1659</v>
      </c>
      <c r="D6954" t="s">
        <v>337</v>
      </c>
      <c r="E6954" t="s">
        <v>14</v>
      </c>
      <c r="F6954" t="s">
        <v>15</v>
      </c>
      <c r="G6954" t="s">
        <v>100</v>
      </c>
      <c r="H6954" t="s">
        <v>33</v>
      </c>
      <c r="I6954" t="s">
        <v>17</v>
      </c>
      <c r="J6954" t="s">
        <v>17</v>
      </c>
      <c r="K6954" t="s">
        <v>19</v>
      </c>
    </row>
    <row r="6955" spans="1:11" hidden="1" x14ac:dyDescent="0.2">
      <c r="A6955" t="s">
        <v>12899</v>
      </c>
      <c r="B6955" t="s">
        <v>12900</v>
      </c>
      <c r="C6955" t="s">
        <v>185</v>
      </c>
      <c r="D6955" t="s">
        <v>13</v>
      </c>
      <c r="E6955" t="s">
        <v>14</v>
      </c>
      <c r="F6955" t="s">
        <v>15</v>
      </c>
      <c r="G6955" t="s">
        <v>45</v>
      </c>
      <c r="H6955" t="s">
        <v>33</v>
      </c>
      <c r="I6955" t="s">
        <v>17</v>
      </c>
      <c r="J6955" t="s">
        <v>17</v>
      </c>
      <c r="K6955" t="s">
        <v>19</v>
      </c>
    </row>
    <row r="6956" spans="1:11" hidden="1" x14ac:dyDescent="0.2">
      <c r="A6956" t="s">
        <v>12901</v>
      </c>
      <c r="B6956" t="s">
        <v>12902</v>
      </c>
      <c r="C6956" t="s">
        <v>128</v>
      </c>
      <c r="D6956" t="s">
        <v>12903</v>
      </c>
      <c r="E6956" t="s">
        <v>166</v>
      </c>
      <c r="F6956" t="s">
        <v>15</v>
      </c>
      <c r="G6956" t="s">
        <v>378</v>
      </c>
      <c r="H6956" t="s">
        <v>27</v>
      </c>
      <c r="I6956" t="s">
        <v>17</v>
      </c>
      <c r="J6956" t="s">
        <v>17</v>
      </c>
      <c r="K6956" t="s">
        <v>28</v>
      </c>
    </row>
    <row r="6957" spans="1:11" x14ac:dyDescent="0.2">
      <c r="A6957" t="s">
        <v>12904</v>
      </c>
      <c r="B6957" t="s">
        <v>12905</v>
      </c>
      <c r="C6957" t="s">
        <v>646</v>
      </c>
      <c r="D6957" t="s">
        <v>37</v>
      </c>
      <c r="E6957" t="s">
        <v>43</v>
      </c>
      <c r="F6957" t="s">
        <v>15</v>
      </c>
      <c r="G6957" t="s">
        <v>67</v>
      </c>
      <c r="H6957" t="s">
        <v>95</v>
      </c>
      <c r="I6957" t="s">
        <v>17</v>
      </c>
      <c r="J6957" t="s">
        <v>17</v>
      </c>
      <c r="K6957" t="s">
        <v>19</v>
      </c>
    </row>
    <row r="6958" spans="1:11" x14ac:dyDescent="0.2">
      <c r="A6958" t="s">
        <v>12906</v>
      </c>
      <c r="B6958" t="s">
        <v>12907</v>
      </c>
      <c r="C6958" t="s">
        <v>646</v>
      </c>
      <c r="D6958" t="s">
        <v>37</v>
      </c>
      <c r="E6958" t="s">
        <v>14</v>
      </c>
      <c r="F6958" t="s">
        <v>15</v>
      </c>
      <c r="G6958" t="s">
        <v>67</v>
      </c>
      <c r="H6958" t="s">
        <v>182</v>
      </c>
      <c r="I6958" t="s">
        <v>17</v>
      </c>
      <c r="J6958" t="s">
        <v>17</v>
      </c>
      <c r="K6958" t="s">
        <v>19</v>
      </c>
    </row>
    <row r="6959" spans="1:11" x14ac:dyDescent="0.2">
      <c r="A6959" t="s">
        <v>12908</v>
      </c>
      <c r="B6959" t="s">
        <v>12909</v>
      </c>
      <c r="C6959" t="s">
        <v>6886</v>
      </c>
      <c r="D6959" t="s">
        <v>37</v>
      </c>
      <c r="E6959" t="s">
        <v>567</v>
      </c>
      <c r="F6959" t="s">
        <v>15</v>
      </c>
      <c r="G6959" t="s">
        <v>100</v>
      </c>
      <c r="H6959" t="s">
        <v>33</v>
      </c>
      <c r="I6959" t="s">
        <v>17</v>
      </c>
      <c r="J6959" t="s">
        <v>17</v>
      </c>
      <c r="K6959" t="s">
        <v>19</v>
      </c>
    </row>
    <row r="6960" spans="1:11" x14ac:dyDescent="0.2">
      <c r="A6960" t="s">
        <v>12910</v>
      </c>
      <c r="B6960" t="s">
        <v>12911</v>
      </c>
      <c r="C6960" t="s">
        <v>646</v>
      </c>
      <c r="D6960" t="s">
        <v>37</v>
      </c>
      <c r="E6960" t="s">
        <v>14</v>
      </c>
      <c r="F6960" t="s">
        <v>15</v>
      </c>
      <c r="G6960" t="s">
        <v>1871</v>
      </c>
      <c r="H6960" t="s">
        <v>95</v>
      </c>
      <c r="I6960" t="s">
        <v>17</v>
      </c>
      <c r="J6960" t="s">
        <v>17</v>
      </c>
      <c r="K6960" t="s">
        <v>19</v>
      </c>
    </row>
    <row r="6961" spans="1:11" x14ac:dyDescent="0.2">
      <c r="A6961" t="s">
        <v>12912</v>
      </c>
      <c r="B6961" t="s">
        <v>17</v>
      </c>
      <c r="C6961" t="s">
        <v>12913</v>
      </c>
      <c r="D6961" t="s">
        <v>37</v>
      </c>
      <c r="E6961" t="s">
        <v>87</v>
      </c>
      <c r="F6961" t="s">
        <v>15</v>
      </c>
      <c r="G6961" t="s">
        <v>100</v>
      </c>
      <c r="H6961" t="s">
        <v>27</v>
      </c>
      <c r="I6961" t="s">
        <v>17</v>
      </c>
      <c r="J6961" t="s">
        <v>17</v>
      </c>
      <c r="K6961" t="s">
        <v>28</v>
      </c>
    </row>
    <row r="6962" spans="1:11" x14ac:dyDescent="0.2">
      <c r="A6962" t="s">
        <v>12914</v>
      </c>
      <c r="B6962" t="s">
        <v>12915</v>
      </c>
      <c r="C6962" t="s">
        <v>119</v>
      </c>
      <c r="D6962" t="s">
        <v>37</v>
      </c>
      <c r="E6962" t="s">
        <v>166</v>
      </c>
      <c r="F6962" t="s">
        <v>15</v>
      </c>
      <c r="G6962" t="s">
        <v>216</v>
      </c>
      <c r="H6962" t="s">
        <v>1224</v>
      </c>
      <c r="I6962" t="s">
        <v>17</v>
      </c>
      <c r="J6962" t="s">
        <v>17</v>
      </c>
      <c r="K6962" t="s">
        <v>19</v>
      </c>
    </row>
    <row r="6963" spans="1:11" hidden="1" x14ac:dyDescent="0.2">
      <c r="A6963" t="s">
        <v>12916</v>
      </c>
      <c r="B6963" t="s">
        <v>17</v>
      </c>
      <c r="C6963" t="s">
        <v>128</v>
      </c>
      <c r="D6963" t="s">
        <v>12903</v>
      </c>
      <c r="E6963" t="s">
        <v>229</v>
      </c>
      <c r="F6963" t="s">
        <v>15</v>
      </c>
      <c r="G6963" t="s">
        <v>230</v>
      </c>
      <c r="H6963" t="s">
        <v>27</v>
      </c>
      <c r="I6963" t="s">
        <v>17</v>
      </c>
      <c r="J6963" t="s">
        <v>17</v>
      </c>
      <c r="K6963" t="s">
        <v>28</v>
      </c>
    </row>
    <row r="6964" spans="1:11" hidden="1" x14ac:dyDescent="0.2">
      <c r="A6964" t="s">
        <v>12917</v>
      </c>
      <c r="B6964" t="s">
        <v>17</v>
      </c>
      <c r="C6964" t="s">
        <v>164</v>
      </c>
      <c r="D6964" t="s">
        <v>165</v>
      </c>
      <c r="E6964" t="s">
        <v>177</v>
      </c>
      <c r="F6964" t="s">
        <v>15</v>
      </c>
      <c r="G6964" t="s">
        <v>82</v>
      </c>
      <c r="H6964" t="s">
        <v>27</v>
      </c>
      <c r="I6964" t="s">
        <v>17</v>
      </c>
      <c r="J6964" t="s">
        <v>17</v>
      </c>
      <c r="K6964" t="s">
        <v>28</v>
      </c>
    </row>
    <row r="6965" spans="1:11" hidden="1" x14ac:dyDescent="0.2">
      <c r="A6965" t="s">
        <v>12918</v>
      </c>
      <c r="B6965" t="s">
        <v>12919</v>
      </c>
      <c r="C6965" t="s">
        <v>164</v>
      </c>
      <c r="D6965" t="s">
        <v>337</v>
      </c>
      <c r="E6965" t="s">
        <v>177</v>
      </c>
      <c r="F6965" t="s">
        <v>15</v>
      </c>
      <c r="G6965" t="s">
        <v>82</v>
      </c>
      <c r="H6965" t="s">
        <v>1224</v>
      </c>
      <c r="I6965" t="s">
        <v>17</v>
      </c>
      <c r="J6965" t="s">
        <v>17</v>
      </c>
      <c r="K6965" t="s">
        <v>19</v>
      </c>
    </row>
    <row r="6966" spans="1:11" hidden="1" x14ac:dyDescent="0.2">
      <c r="A6966" t="s">
        <v>12920</v>
      </c>
      <c r="B6966" t="s">
        <v>17</v>
      </c>
      <c r="C6966" t="s">
        <v>164</v>
      </c>
      <c r="D6966" t="s">
        <v>165</v>
      </c>
      <c r="E6966" t="s">
        <v>177</v>
      </c>
      <c r="F6966" t="s">
        <v>15</v>
      </c>
      <c r="G6966" t="s">
        <v>82</v>
      </c>
      <c r="H6966" t="s">
        <v>27</v>
      </c>
      <c r="I6966" t="s">
        <v>17</v>
      </c>
      <c r="J6966" t="s">
        <v>17</v>
      </c>
      <c r="K6966" t="s">
        <v>28</v>
      </c>
    </row>
    <row r="6967" spans="1:11" hidden="1" x14ac:dyDescent="0.2">
      <c r="A6967" t="s">
        <v>12921</v>
      </c>
      <c r="B6967" t="s">
        <v>12922</v>
      </c>
      <c r="C6967" t="s">
        <v>164</v>
      </c>
      <c r="D6967" t="s">
        <v>165</v>
      </c>
      <c r="E6967" t="s">
        <v>177</v>
      </c>
      <c r="F6967" t="s">
        <v>15</v>
      </c>
      <c r="G6967" t="s">
        <v>82</v>
      </c>
      <c r="H6967" t="s">
        <v>27</v>
      </c>
      <c r="I6967" t="s">
        <v>17</v>
      </c>
      <c r="J6967" t="s">
        <v>17</v>
      </c>
      <c r="K6967" t="s">
        <v>28</v>
      </c>
    </row>
    <row r="6968" spans="1:11" hidden="1" x14ac:dyDescent="0.2">
      <c r="A6968" t="s">
        <v>12923</v>
      </c>
      <c r="B6968" t="s">
        <v>12924</v>
      </c>
      <c r="C6968" t="s">
        <v>589</v>
      </c>
      <c r="D6968" t="s">
        <v>337</v>
      </c>
      <c r="E6968" t="s">
        <v>177</v>
      </c>
      <c r="F6968" t="s">
        <v>15</v>
      </c>
      <c r="G6968" t="s">
        <v>433</v>
      </c>
      <c r="H6968" t="s">
        <v>27</v>
      </c>
      <c r="I6968" t="s">
        <v>17</v>
      </c>
      <c r="J6968" t="s">
        <v>17</v>
      </c>
      <c r="K6968" t="s">
        <v>28</v>
      </c>
    </row>
    <row r="6969" spans="1:11" x14ac:dyDescent="0.2">
      <c r="A6969" t="s">
        <v>12925</v>
      </c>
      <c r="B6969" t="s">
        <v>12926</v>
      </c>
      <c r="C6969" t="s">
        <v>36</v>
      </c>
      <c r="D6969" t="s">
        <v>37</v>
      </c>
      <c r="E6969" t="s">
        <v>282</v>
      </c>
      <c r="F6969" t="s">
        <v>15</v>
      </c>
      <c r="G6969" t="s">
        <v>257</v>
      </c>
      <c r="H6969" t="s">
        <v>27</v>
      </c>
      <c r="I6969" t="s">
        <v>17</v>
      </c>
      <c r="J6969" t="s">
        <v>17</v>
      </c>
      <c r="K6969" t="s">
        <v>28</v>
      </c>
    </row>
    <row r="6970" spans="1:11" x14ac:dyDescent="0.2">
      <c r="A6970" t="s">
        <v>12927</v>
      </c>
      <c r="B6970" t="s">
        <v>17</v>
      </c>
      <c r="C6970" t="s">
        <v>119</v>
      </c>
      <c r="D6970" t="s">
        <v>37</v>
      </c>
      <c r="E6970" t="s">
        <v>177</v>
      </c>
      <c r="F6970" t="s">
        <v>15</v>
      </c>
      <c r="G6970" t="s">
        <v>433</v>
      </c>
      <c r="H6970" t="s">
        <v>314</v>
      </c>
      <c r="I6970" t="s">
        <v>17</v>
      </c>
      <c r="J6970" t="s">
        <v>17</v>
      </c>
      <c r="K6970" t="s">
        <v>19</v>
      </c>
    </row>
    <row r="6971" spans="1:11" x14ac:dyDescent="0.2">
      <c r="A6971" t="s">
        <v>12928</v>
      </c>
      <c r="B6971" t="s">
        <v>17</v>
      </c>
      <c r="C6971" t="s">
        <v>36</v>
      </c>
      <c r="D6971" t="s">
        <v>37</v>
      </c>
      <c r="E6971" t="s">
        <v>282</v>
      </c>
      <c r="F6971" t="s">
        <v>15</v>
      </c>
      <c r="G6971" t="s">
        <v>60</v>
      </c>
      <c r="H6971" t="s">
        <v>27</v>
      </c>
      <c r="I6971" t="s">
        <v>17</v>
      </c>
      <c r="J6971" t="s">
        <v>17</v>
      </c>
      <c r="K6971" t="s">
        <v>28</v>
      </c>
    </row>
    <row r="6972" spans="1:11" hidden="1" x14ac:dyDescent="0.2">
      <c r="A6972" t="s">
        <v>12929</v>
      </c>
      <c r="B6972" t="s">
        <v>12930</v>
      </c>
      <c r="C6972" t="s">
        <v>151</v>
      </c>
      <c r="D6972" t="s">
        <v>432</v>
      </c>
      <c r="E6972" t="s">
        <v>150</v>
      </c>
      <c r="F6972" t="s">
        <v>15</v>
      </c>
      <c r="G6972" t="s">
        <v>181</v>
      </c>
      <c r="H6972" t="s">
        <v>27</v>
      </c>
      <c r="I6972" t="s">
        <v>553</v>
      </c>
      <c r="J6972" t="s">
        <v>17</v>
      </c>
      <c r="K6972" t="s">
        <v>28</v>
      </c>
    </row>
    <row r="6973" spans="1:11" hidden="1" x14ac:dyDescent="0.2">
      <c r="A6973" t="s">
        <v>12931</v>
      </c>
      <c r="B6973" t="s">
        <v>12932</v>
      </c>
      <c r="C6973" t="s">
        <v>22</v>
      </c>
      <c r="D6973" t="s">
        <v>23</v>
      </c>
      <c r="E6973" t="s">
        <v>14</v>
      </c>
      <c r="F6973" t="s">
        <v>25</v>
      </c>
      <c r="G6973" t="s">
        <v>45</v>
      </c>
      <c r="H6973" t="s">
        <v>33</v>
      </c>
      <c r="I6973" t="s">
        <v>17</v>
      </c>
      <c r="J6973" t="s">
        <v>17</v>
      </c>
      <c r="K6973" t="s">
        <v>19</v>
      </c>
    </row>
    <row r="6974" spans="1:11" hidden="1" x14ac:dyDescent="0.2">
      <c r="A6974" t="s">
        <v>12933</v>
      </c>
      <c r="B6974" t="s">
        <v>12934</v>
      </c>
      <c r="C6974" t="s">
        <v>12935</v>
      </c>
      <c r="D6974" t="s">
        <v>93</v>
      </c>
      <c r="E6974" t="s">
        <v>87</v>
      </c>
      <c r="F6974" t="s">
        <v>15</v>
      </c>
      <c r="G6974" t="s">
        <v>67</v>
      </c>
      <c r="H6974" t="s">
        <v>95</v>
      </c>
      <c r="I6974" t="s">
        <v>17</v>
      </c>
      <c r="J6974" t="s">
        <v>17</v>
      </c>
      <c r="K6974" t="s">
        <v>19</v>
      </c>
    </row>
    <row r="6975" spans="1:11" hidden="1" x14ac:dyDescent="0.2">
      <c r="A6975" t="s">
        <v>12936</v>
      </c>
      <c r="B6975" t="s">
        <v>17</v>
      </c>
      <c r="C6975" t="s">
        <v>128</v>
      </c>
      <c r="D6975" t="s">
        <v>337</v>
      </c>
      <c r="E6975" t="s">
        <v>282</v>
      </c>
      <c r="F6975" t="s">
        <v>15</v>
      </c>
      <c r="G6975" t="s">
        <v>230</v>
      </c>
      <c r="H6975" t="s">
        <v>27</v>
      </c>
      <c r="I6975" t="s">
        <v>17</v>
      </c>
      <c r="J6975" t="s">
        <v>17</v>
      </c>
      <c r="K6975" t="s">
        <v>28</v>
      </c>
    </row>
    <row r="6976" spans="1:11" hidden="1" x14ac:dyDescent="0.2">
      <c r="A6976" t="s">
        <v>12937</v>
      </c>
      <c r="B6976" t="s">
        <v>17</v>
      </c>
      <c r="C6976" t="s">
        <v>213</v>
      </c>
      <c r="D6976" t="s">
        <v>214</v>
      </c>
      <c r="E6976" t="s">
        <v>177</v>
      </c>
      <c r="F6976" t="s">
        <v>215</v>
      </c>
      <c r="G6976" t="s">
        <v>433</v>
      </c>
      <c r="H6976" t="s">
        <v>33</v>
      </c>
      <c r="I6976" t="s">
        <v>17</v>
      </c>
      <c r="J6976" t="s">
        <v>17</v>
      </c>
      <c r="K6976" t="s">
        <v>19</v>
      </c>
    </row>
    <row r="6977" spans="1:11" hidden="1" x14ac:dyDescent="0.2">
      <c r="A6977" t="s">
        <v>12938</v>
      </c>
      <c r="B6977" t="s">
        <v>17</v>
      </c>
      <c r="C6977" t="s">
        <v>213</v>
      </c>
      <c r="D6977" t="s">
        <v>214</v>
      </c>
      <c r="E6977" t="s">
        <v>177</v>
      </c>
      <c r="F6977" t="s">
        <v>215</v>
      </c>
      <c r="G6977" t="s">
        <v>1871</v>
      </c>
      <c r="H6977" t="s">
        <v>18</v>
      </c>
      <c r="I6977" t="s">
        <v>17</v>
      </c>
      <c r="J6977" t="s">
        <v>17</v>
      </c>
      <c r="K6977" t="s">
        <v>19</v>
      </c>
    </row>
    <row r="6978" spans="1:11" hidden="1" x14ac:dyDescent="0.2">
      <c r="A6978" t="s">
        <v>12939</v>
      </c>
      <c r="B6978" t="s">
        <v>17</v>
      </c>
      <c r="C6978" t="s">
        <v>213</v>
      </c>
      <c r="D6978" t="s">
        <v>214</v>
      </c>
      <c r="E6978" t="s">
        <v>419</v>
      </c>
      <c r="F6978" t="s">
        <v>215</v>
      </c>
      <c r="G6978" t="s">
        <v>16</v>
      </c>
      <c r="H6978" t="s">
        <v>33</v>
      </c>
      <c r="I6978" t="s">
        <v>17</v>
      </c>
      <c r="J6978" t="s">
        <v>17</v>
      </c>
      <c r="K6978" t="s">
        <v>19</v>
      </c>
    </row>
    <row r="6979" spans="1:11" x14ac:dyDescent="0.2">
      <c r="A6979" t="s">
        <v>12940</v>
      </c>
      <c r="B6979" t="s">
        <v>12941</v>
      </c>
      <c r="C6979" t="s">
        <v>168</v>
      </c>
      <c r="D6979" t="s">
        <v>37</v>
      </c>
      <c r="E6979" t="s">
        <v>14</v>
      </c>
      <c r="F6979" t="s">
        <v>15</v>
      </c>
      <c r="G6979" t="s">
        <v>1871</v>
      </c>
      <c r="H6979" t="s">
        <v>27</v>
      </c>
      <c r="I6979" t="s">
        <v>17</v>
      </c>
      <c r="J6979" t="s">
        <v>17</v>
      </c>
      <c r="K6979" t="s">
        <v>28</v>
      </c>
    </row>
    <row r="6980" spans="1:11" x14ac:dyDescent="0.2">
      <c r="A6980" t="s">
        <v>12942</v>
      </c>
      <c r="B6980" t="s">
        <v>1161</v>
      </c>
      <c r="C6980" t="s">
        <v>1162</v>
      </c>
      <c r="D6980" t="s">
        <v>37</v>
      </c>
      <c r="E6980" t="s">
        <v>545</v>
      </c>
      <c r="F6980" t="s">
        <v>15</v>
      </c>
      <c r="G6980" t="s">
        <v>16</v>
      </c>
      <c r="H6980" t="s">
        <v>33</v>
      </c>
      <c r="I6980" t="s">
        <v>17</v>
      </c>
      <c r="J6980" t="s">
        <v>17</v>
      </c>
      <c r="K6980" t="s">
        <v>19</v>
      </c>
    </row>
    <row r="6981" spans="1:11" hidden="1" x14ac:dyDescent="0.2">
      <c r="A6981" t="s">
        <v>12943</v>
      </c>
      <c r="B6981" t="s">
        <v>12944</v>
      </c>
      <c r="C6981" t="s">
        <v>164</v>
      </c>
      <c r="D6981" t="s">
        <v>165</v>
      </c>
      <c r="E6981" t="s">
        <v>166</v>
      </c>
      <c r="F6981" t="s">
        <v>15</v>
      </c>
      <c r="G6981" t="s">
        <v>181</v>
      </c>
      <c r="H6981" t="s">
        <v>95</v>
      </c>
      <c r="I6981" t="s">
        <v>17</v>
      </c>
      <c r="J6981" t="s">
        <v>17</v>
      </c>
      <c r="K6981" t="s">
        <v>19</v>
      </c>
    </row>
    <row r="6982" spans="1:11" hidden="1" x14ac:dyDescent="0.2">
      <c r="A6982" t="s">
        <v>12945</v>
      </c>
      <c r="B6982" t="s">
        <v>17</v>
      </c>
      <c r="C6982" t="s">
        <v>589</v>
      </c>
      <c r="D6982" t="s">
        <v>337</v>
      </c>
      <c r="E6982" t="s">
        <v>364</v>
      </c>
      <c r="F6982" t="s">
        <v>15</v>
      </c>
      <c r="G6982" t="s">
        <v>251</v>
      </c>
      <c r="H6982" t="s">
        <v>95</v>
      </c>
      <c r="I6982" t="s">
        <v>17</v>
      </c>
      <c r="J6982" t="s">
        <v>17</v>
      </c>
      <c r="K6982" t="s">
        <v>19</v>
      </c>
    </row>
    <row r="6983" spans="1:11" hidden="1" x14ac:dyDescent="0.2">
      <c r="A6983" t="s">
        <v>12946</v>
      </c>
      <c r="B6983" t="s">
        <v>17</v>
      </c>
      <c r="C6983" t="s">
        <v>3157</v>
      </c>
      <c r="D6983" t="s">
        <v>337</v>
      </c>
      <c r="E6983" t="s">
        <v>54</v>
      </c>
      <c r="F6983" t="s">
        <v>15</v>
      </c>
      <c r="G6983" t="s">
        <v>251</v>
      </c>
      <c r="H6983" t="s">
        <v>95</v>
      </c>
      <c r="I6983" t="s">
        <v>17</v>
      </c>
      <c r="J6983" t="s">
        <v>17</v>
      </c>
      <c r="K6983" t="s">
        <v>19</v>
      </c>
    </row>
    <row r="6984" spans="1:11" x14ac:dyDescent="0.2">
      <c r="A6984" t="s">
        <v>12947</v>
      </c>
      <c r="B6984" t="s">
        <v>12948</v>
      </c>
      <c r="C6984" t="s">
        <v>119</v>
      </c>
      <c r="D6984" t="s">
        <v>37</v>
      </c>
      <c r="E6984" t="s">
        <v>229</v>
      </c>
      <c r="F6984" t="s">
        <v>105</v>
      </c>
      <c r="G6984" t="s">
        <v>1871</v>
      </c>
      <c r="H6984" t="s">
        <v>27</v>
      </c>
      <c r="I6984" t="s">
        <v>17</v>
      </c>
      <c r="J6984" t="s">
        <v>17</v>
      </c>
      <c r="K6984" t="s">
        <v>28</v>
      </c>
    </row>
    <row r="6985" spans="1:11" hidden="1" x14ac:dyDescent="0.2">
      <c r="A6985" t="s">
        <v>12949</v>
      </c>
      <c r="B6985" t="s">
        <v>12950</v>
      </c>
      <c r="C6985" t="s">
        <v>1130</v>
      </c>
      <c r="D6985" t="s">
        <v>337</v>
      </c>
      <c r="E6985" t="s">
        <v>14</v>
      </c>
      <c r="F6985" t="s">
        <v>15</v>
      </c>
      <c r="G6985" t="s">
        <v>45</v>
      </c>
      <c r="H6985" t="s">
        <v>33</v>
      </c>
      <c r="I6985" t="s">
        <v>17</v>
      </c>
      <c r="J6985" t="s">
        <v>17</v>
      </c>
      <c r="K6985" t="s">
        <v>19</v>
      </c>
    </row>
    <row r="6986" spans="1:11" x14ac:dyDescent="0.2">
      <c r="A6986" t="s">
        <v>12951</v>
      </c>
      <c r="B6986" t="s">
        <v>12952</v>
      </c>
      <c r="C6986" t="s">
        <v>176</v>
      </c>
      <c r="D6986" t="s">
        <v>37</v>
      </c>
      <c r="E6986" t="s">
        <v>14</v>
      </c>
      <c r="F6986" t="s">
        <v>15</v>
      </c>
      <c r="G6986" t="s">
        <v>16</v>
      </c>
      <c r="H6986" t="s">
        <v>33</v>
      </c>
      <c r="I6986" t="s">
        <v>17</v>
      </c>
      <c r="J6986" t="s">
        <v>17</v>
      </c>
      <c r="K6986" t="s">
        <v>19</v>
      </c>
    </row>
    <row r="6987" spans="1:11" hidden="1" x14ac:dyDescent="0.2">
      <c r="A6987" t="s">
        <v>12953</v>
      </c>
      <c r="B6987" t="s">
        <v>12954</v>
      </c>
      <c r="C6987" t="s">
        <v>164</v>
      </c>
      <c r="D6987" t="s">
        <v>165</v>
      </c>
      <c r="E6987" t="s">
        <v>14</v>
      </c>
      <c r="F6987" t="s">
        <v>15</v>
      </c>
      <c r="G6987" t="s">
        <v>94</v>
      </c>
      <c r="H6987" t="s">
        <v>27</v>
      </c>
      <c r="I6987" t="s">
        <v>17</v>
      </c>
      <c r="J6987" t="s">
        <v>17</v>
      </c>
      <c r="K6987" t="s">
        <v>28</v>
      </c>
    </row>
    <row r="6988" spans="1:11" x14ac:dyDescent="0.2">
      <c r="A6988" t="s">
        <v>12955</v>
      </c>
      <c r="B6988" t="s">
        <v>17</v>
      </c>
      <c r="C6988" t="s">
        <v>36</v>
      </c>
      <c r="D6988" t="s">
        <v>37</v>
      </c>
      <c r="E6988" t="s">
        <v>282</v>
      </c>
      <c r="F6988" t="s">
        <v>15</v>
      </c>
      <c r="G6988" t="s">
        <v>257</v>
      </c>
      <c r="H6988" t="s">
        <v>27</v>
      </c>
      <c r="I6988" t="s">
        <v>17</v>
      </c>
      <c r="J6988" t="s">
        <v>17</v>
      </c>
      <c r="K6988" t="s">
        <v>28</v>
      </c>
    </row>
    <row r="6989" spans="1:11" x14ac:dyDescent="0.2">
      <c r="A6989" t="s">
        <v>12956</v>
      </c>
      <c r="B6989" t="s">
        <v>17</v>
      </c>
      <c r="C6989" t="s">
        <v>36</v>
      </c>
      <c r="D6989" t="s">
        <v>37</v>
      </c>
      <c r="E6989" t="s">
        <v>282</v>
      </c>
      <c r="F6989" t="s">
        <v>15</v>
      </c>
      <c r="G6989" t="s">
        <v>216</v>
      </c>
      <c r="H6989" t="s">
        <v>95</v>
      </c>
      <c r="I6989" t="s">
        <v>17</v>
      </c>
      <c r="J6989" t="s">
        <v>17</v>
      </c>
      <c r="K6989" t="s">
        <v>19</v>
      </c>
    </row>
    <row r="6990" spans="1:11" x14ac:dyDescent="0.2">
      <c r="A6990" t="s">
        <v>12957</v>
      </c>
      <c r="B6990" t="s">
        <v>17</v>
      </c>
      <c r="C6990" t="s">
        <v>119</v>
      </c>
      <c r="D6990" t="s">
        <v>37</v>
      </c>
      <c r="E6990" t="s">
        <v>38</v>
      </c>
      <c r="F6990" t="s">
        <v>15</v>
      </c>
      <c r="G6990" t="s">
        <v>16</v>
      </c>
      <c r="H6990" t="s">
        <v>27</v>
      </c>
      <c r="I6990" t="s">
        <v>17</v>
      </c>
      <c r="J6990" t="s">
        <v>17</v>
      </c>
      <c r="K6990" t="s">
        <v>28</v>
      </c>
    </row>
    <row r="6991" spans="1:11" x14ac:dyDescent="0.2">
      <c r="A6991" t="s">
        <v>12958</v>
      </c>
      <c r="B6991" t="s">
        <v>12959</v>
      </c>
      <c r="C6991" t="s">
        <v>1537</v>
      </c>
      <c r="D6991" t="s">
        <v>37</v>
      </c>
      <c r="E6991" t="s">
        <v>567</v>
      </c>
      <c r="F6991" t="s">
        <v>15</v>
      </c>
      <c r="G6991" t="s">
        <v>82</v>
      </c>
      <c r="H6991" t="s">
        <v>27</v>
      </c>
      <c r="I6991" t="s">
        <v>17</v>
      </c>
      <c r="J6991" t="s">
        <v>17</v>
      </c>
      <c r="K6991" t="s">
        <v>28</v>
      </c>
    </row>
    <row r="6992" spans="1:11" hidden="1" x14ac:dyDescent="0.2">
      <c r="A6992" t="s">
        <v>12960</v>
      </c>
      <c r="B6992" t="s">
        <v>12961</v>
      </c>
      <c r="C6992" t="s">
        <v>359</v>
      </c>
      <c r="D6992" t="s">
        <v>337</v>
      </c>
      <c r="E6992" t="s">
        <v>14</v>
      </c>
      <c r="F6992" t="s">
        <v>15</v>
      </c>
      <c r="G6992" t="s">
        <v>205</v>
      </c>
      <c r="H6992" t="s">
        <v>314</v>
      </c>
      <c r="I6992" t="s">
        <v>17</v>
      </c>
      <c r="J6992" t="s">
        <v>17</v>
      </c>
      <c r="K6992" t="s">
        <v>19</v>
      </c>
    </row>
    <row r="6993" spans="1:11" x14ac:dyDescent="0.2">
      <c r="A6993" t="s">
        <v>12962</v>
      </c>
      <c r="B6993" t="s">
        <v>17</v>
      </c>
      <c r="C6993" t="s">
        <v>5764</v>
      </c>
      <c r="D6993" t="s">
        <v>37</v>
      </c>
      <c r="E6993" t="s">
        <v>5765</v>
      </c>
      <c r="F6993" t="s">
        <v>15</v>
      </c>
      <c r="G6993" t="s">
        <v>230</v>
      </c>
      <c r="H6993" t="s">
        <v>27</v>
      </c>
      <c r="I6993" t="s">
        <v>17</v>
      </c>
      <c r="J6993" t="s">
        <v>17</v>
      </c>
      <c r="K6993" t="s">
        <v>28</v>
      </c>
    </row>
    <row r="6994" spans="1:11" x14ac:dyDescent="0.2">
      <c r="A6994" t="s">
        <v>12963</v>
      </c>
      <c r="B6994" t="s">
        <v>17</v>
      </c>
      <c r="C6994" t="s">
        <v>5764</v>
      </c>
      <c r="D6994" t="s">
        <v>37</v>
      </c>
      <c r="E6994" t="s">
        <v>5765</v>
      </c>
      <c r="F6994" t="s">
        <v>15</v>
      </c>
      <c r="G6994" t="s">
        <v>205</v>
      </c>
      <c r="H6994" t="s">
        <v>27</v>
      </c>
      <c r="I6994" t="s">
        <v>17</v>
      </c>
      <c r="J6994" t="s">
        <v>17</v>
      </c>
      <c r="K6994" t="s">
        <v>28</v>
      </c>
    </row>
    <row r="6995" spans="1:11" x14ac:dyDescent="0.2">
      <c r="A6995" t="s">
        <v>12964</v>
      </c>
      <c r="B6995" t="s">
        <v>17</v>
      </c>
      <c r="C6995" t="s">
        <v>119</v>
      </c>
      <c r="D6995" t="s">
        <v>37</v>
      </c>
      <c r="E6995" t="s">
        <v>166</v>
      </c>
      <c r="F6995" t="s">
        <v>15</v>
      </c>
      <c r="G6995" t="s">
        <v>82</v>
      </c>
      <c r="H6995" t="s">
        <v>454</v>
      </c>
      <c r="I6995" t="s">
        <v>17</v>
      </c>
      <c r="J6995" t="s">
        <v>17</v>
      </c>
      <c r="K6995" t="s">
        <v>19</v>
      </c>
    </row>
    <row r="6996" spans="1:11" hidden="1" x14ac:dyDescent="0.2">
      <c r="A6996" t="s">
        <v>12965</v>
      </c>
      <c r="B6996" t="s">
        <v>12966</v>
      </c>
      <c r="C6996" t="s">
        <v>128</v>
      </c>
      <c r="D6996" t="s">
        <v>37</v>
      </c>
      <c r="E6996" t="s">
        <v>177</v>
      </c>
      <c r="F6996" t="s">
        <v>15</v>
      </c>
      <c r="G6996" t="s">
        <v>82</v>
      </c>
      <c r="H6996" t="s">
        <v>27</v>
      </c>
      <c r="I6996" t="s">
        <v>17</v>
      </c>
      <c r="J6996" t="s">
        <v>17</v>
      </c>
      <c r="K6996" t="s">
        <v>28</v>
      </c>
    </row>
    <row r="6997" spans="1:11" hidden="1" x14ac:dyDescent="0.2">
      <c r="A6997" t="s">
        <v>12967</v>
      </c>
      <c r="B6997" t="s">
        <v>12968</v>
      </c>
      <c r="C6997" t="s">
        <v>128</v>
      </c>
      <c r="D6997" t="s">
        <v>37</v>
      </c>
      <c r="E6997" t="s">
        <v>177</v>
      </c>
      <c r="F6997" t="s">
        <v>15</v>
      </c>
      <c r="G6997" t="s">
        <v>257</v>
      </c>
      <c r="H6997" t="s">
        <v>27</v>
      </c>
      <c r="I6997" t="s">
        <v>17</v>
      </c>
      <c r="J6997" t="s">
        <v>17</v>
      </c>
      <c r="K6997" t="s">
        <v>28</v>
      </c>
    </row>
    <row r="6998" spans="1:11" x14ac:dyDescent="0.2">
      <c r="A6998" t="s">
        <v>12969</v>
      </c>
      <c r="B6998" t="s">
        <v>12970</v>
      </c>
      <c r="C6998" t="s">
        <v>36</v>
      </c>
      <c r="D6998" t="s">
        <v>37</v>
      </c>
      <c r="E6998" t="s">
        <v>282</v>
      </c>
      <c r="F6998" t="s">
        <v>15</v>
      </c>
      <c r="G6998" t="s">
        <v>433</v>
      </c>
      <c r="H6998" t="s">
        <v>83</v>
      </c>
      <c r="I6998" t="s">
        <v>17</v>
      </c>
      <c r="J6998" t="s">
        <v>17</v>
      </c>
      <c r="K6998" t="s">
        <v>19</v>
      </c>
    </row>
    <row r="6999" spans="1:11" hidden="1" x14ac:dyDescent="0.2">
      <c r="A6999" t="s">
        <v>12971</v>
      </c>
      <c r="B6999" t="s">
        <v>17</v>
      </c>
      <c r="C6999" t="s">
        <v>128</v>
      </c>
      <c r="D6999" t="s">
        <v>337</v>
      </c>
      <c r="E6999" t="s">
        <v>24</v>
      </c>
      <c r="F6999" t="s">
        <v>15</v>
      </c>
      <c r="G6999" t="s">
        <v>100</v>
      </c>
      <c r="H6999" t="s">
        <v>27</v>
      </c>
      <c r="I6999" t="s">
        <v>17</v>
      </c>
      <c r="J6999" t="s">
        <v>17</v>
      </c>
      <c r="K6999" t="s">
        <v>28</v>
      </c>
    </row>
    <row r="7000" spans="1:11" x14ac:dyDescent="0.2">
      <c r="A7000" t="s">
        <v>12972</v>
      </c>
      <c r="B7000" t="s">
        <v>12973</v>
      </c>
      <c r="C7000" t="s">
        <v>36</v>
      </c>
      <c r="D7000" t="s">
        <v>37</v>
      </c>
      <c r="E7000" t="s">
        <v>282</v>
      </c>
      <c r="F7000" t="s">
        <v>15</v>
      </c>
      <c r="G7000" t="s">
        <v>82</v>
      </c>
      <c r="H7000" t="s">
        <v>27</v>
      </c>
      <c r="I7000" t="s">
        <v>17</v>
      </c>
      <c r="J7000" t="s">
        <v>17</v>
      </c>
      <c r="K7000" t="s">
        <v>28</v>
      </c>
    </row>
    <row r="7001" spans="1:11" x14ac:dyDescent="0.2">
      <c r="A7001" t="s">
        <v>12974</v>
      </c>
      <c r="B7001" t="s">
        <v>12975</v>
      </c>
      <c r="C7001" t="s">
        <v>36</v>
      </c>
      <c r="D7001" t="s">
        <v>37</v>
      </c>
      <c r="E7001" t="s">
        <v>282</v>
      </c>
      <c r="F7001" t="s">
        <v>15</v>
      </c>
      <c r="G7001" t="s">
        <v>82</v>
      </c>
      <c r="H7001" t="s">
        <v>27</v>
      </c>
      <c r="I7001" t="s">
        <v>17</v>
      </c>
      <c r="J7001" t="s">
        <v>17</v>
      </c>
      <c r="K7001" t="s">
        <v>28</v>
      </c>
    </row>
    <row r="7002" spans="1:11" hidden="1" x14ac:dyDescent="0.2">
      <c r="A7002" t="s">
        <v>12976</v>
      </c>
      <c r="B7002" t="s">
        <v>17</v>
      </c>
      <c r="C7002" t="s">
        <v>36</v>
      </c>
      <c r="D7002" t="s">
        <v>165</v>
      </c>
      <c r="E7002" t="s">
        <v>282</v>
      </c>
      <c r="F7002" t="s">
        <v>15</v>
      </c>
      <c r="G7002" t="s">
        <v>1783</v>
      </c>
      <c r="H7002" t="s">
        <v>27</v>
      </c>
      <c r="I7002" t="s">
        <v>17</v>
      </c>
      <c r="J7002" t="s">
        <v>17</v>
      </c>
      <c r="K7002" t="s">
        <v>28</v>
      </c>
    </row>
    <row r="7003" spans="1:11" hidden="1" x14ac:dyDescent="0.2">
      <c r="A7003" t="s">
        <v>12977</v>
      </c>
      <c r="B7003" t="s">
        <v>17</v>
      </c>
      <c r="C7003" t="s">
        <v>36</v>
      </c>
      <c r="D7003" t="s">
        <v>165</v>
      </c>
      <c r="E7003" t="s">
        <v>767</v>
      </c>
      <c r="F7003" t="s">
        <v>15</v>
      </c>
      <c r="G7003" t="s">
        <v>230</v>
      </c>
      <c r="H7003" t="s">
        <v>27</v>
      </c>
      <c r="I7003" t="s">
        <v>17</v>
      </c>
      <c r="J7003" t="s">
        <v>17</v>
      </c>
      <c r="K7003" t="s">
        <v>28</v>
      </c>
    </row>
    <row r="7004" spans="1:11" x14ac:dyDescent="0.2">
      <c r="A7004" t="s">
        <v>12978</v>
      </c>
      <c r="B7004" t="s">
        <v>12979</v>
      </c>
      <c r="C7004" t="s">
        <v>36</v>
      </c>
      <c r="D7004" t="s">
        <v>37</v>
      </c>
      <c r="E7004" t="s">
        <v>282</v>
      </c>
      <c r="F7004" t="s">
        <v>15</v>
      </c>
      <c r="G7004" t="s">
        <v>82</v>
      </c>
      <c r="H7004" t="s">
        <v>27</v>
      </c>
      <c r="I7004" t="s">
        <v>17</v>
      </c>
      <c r="J7004" t="s">
        <v>17</v>
      </c>
      <c r="K7004" t="s">
        <v>28</v>
      </c>
    </row>
    <row r="7005" spans="1:11" hidden="1" x14ac:dyDescent="0.2">
      <c r="A7005" t="s">
        <v>12980</v>
      </c>
      <c r="B7005" t="s">
        <v>17</v>
      </c>
      <c r="C7005" t="s">
        <v>164</v>
      </c>
      <c r="D7005" t="s">
        <v>165</v>
      </c>
      <c r="E7005" t="s">
        <v>166</v>
      </c>
      <c r="F7005" t="s">
        <v>15</v>
      </c>
      <c r="G7005" t="s">
        <v>16</v>
      </c>
      <c r="H7005" t="s">
        <v>33</v>
      </c>
      <c r="I7005" t="s">
        <v>17</v>
      </c>
      <c r="J7005" t="s">
        <v>17</v>
      </c>
      <c r="K7005" t="s">
        <v>19</v>
      </c>
    </row>
    <row r="7006" spans="1:11" x14ac:dyDescent="0.2">
      <c r="A7006" t="s">
        <v>12981</v>
      </c>
      <c r="B7006" t="s">
        <v>12979</v>
      </c>
      <c r="C7006" t="s">
        <v>687</v>
      </c>
      <c r="D7006" t="s">
        <v>37</v>
      </c>
      <c r="E7006" t="s">
        <v>43</v>
      </c>
      <c r="F7006" t="s">
        <v>15</v>
      </c>
      <c r="G7006" t="s">
        <v>45</v>
      </c>
      <c r="H7006" t="s">
        <v>95</v>
      </c>
      <c r="I7006" t="s">
        <v>17</v>
      </c>
      <c r="J7006" t="s">
        <v>17</v>
      </c>
      <c r="K7006" t="s">
        <v>19</v>
      </c>
    </row>
    <row r="7007" spans="1:11" hidden="1" x14ac:dyDescent="0.2">
      <c r="A7007" t="s">
        <v>12982</v>
      </c>
      <c r="B7007" t="s">
        <v>12983</v>
      </c>
      <c r="C7007" t="s">
        <v>164</v>
      </c>
      <c r="D7007" t="s">
        <v>165</v>
      </c>
      <c r="E7007" t="s">
        <v>43</v>
      </c>
      <c r="F7007" t="s">
        <v>15</v>
      </c>
      <c r="G7007" t="s">
        <v>45</v>
      </c>
      <c r="H7007" t="s">
        <v>33</v>
      </c>
      <c r="I7007" t="s">
        <v>17</v>
      </c>
      <c r="J7007" t="s">
        <v>17</v>
      </c>
      <c r="K7007" t="s">
        <v>19</v>
      </c>
    </row>
    <row r="7008" spans="1:11" hidden="1" x14ac:dyDescent="0.2">
      <c r="A7008" t="s">
        <v>12984</v>
      </c>
      <c r="B7008" t="s">
        <v>12985</v>
      </c>
      <c r="C7008" t="s">
        <v>840</v>
      </c>
      <c r="D7008" t="s">
        <v>1122</v>
      </c>
      <c r="E7008" t="s">
        <v>87</v>
      </c>
      <c r="F7008" t="s">
        <v>15</v>
      </c>
      <c r="G7008" t="s">
        <v>100</v>
      </c>
      <c r="H7008" t="s">
        <v>95</v>
      </c>
      <c r="I7008" t="s">
        <v>17</v>
      </c>
      <c r="J7008" t="s">
        <v>17</v>
      </c>
      <c r="K7008" t="s">
        <v>19</v>
      </c>
    </row>
    <row r="7009" spans="1:11" hidden="1" x14ac:dyDescent="0.2">
      <c r="A7009" t="s">
        <v>12986</v>
      </c>
      <c r="B7009" t="s">
        <v>12987</v>
      </c>
      <c r="C7009" t="s">
        <v>226</v>
      </c>
      <c r="D7009" t="s">
        <v>227</v>
      </c>
      <c r="E7009" t="s">
        <v>166</v>
      </c>
      <c r="F7009" t="s">
        <v>105</v>
      </c>
      <c r="G7009" t="s">
        <v>230</v>
      </c>
      <c r="H7009" t="s">
        <v>27</v>
      </c>
      <c r="I7009" t="s">
        <v>17</v>
      </c>
      <c r="J7009" t="s">
        <v>17</v>
      </c>
      <c r="K7009" t="s">
        <v>28</v>
      </c>
    </row>
    <row r="7010" spans="1:11" hidden="1" x14ac:dyDescent="0.2">
      <c r="A7010" t="s">
        <v>12988</v>
      </c>
      <c r="B7010" t="s">
        <v>17</v>
      </c>
      <c r="C7010" t="s">
        <v>128</v>
      </c>
      <c r="D7010" t="s">
        <v>337</v>
      </c>
      <c r="E7010" t="s">
        <v>282</v>
      </c>
      <c r="F7010" t="s">
        <v>15</v>
      </c>
      <c r="G7010" t="s">
        <v>67</v>
      </c>
      <c r="H7010" t="s">
        <v>27</v>
      </c>
      <c r="I7010" t="s">
        <v>17</v>
      </c>
      <c r="J7010" t="s">
        <v>17</v>
      </c>
      <c r="K7010" t="s">
        <v>28</v>
      </c>
    </row>
    <row r="7011" spans="1:11" x14ac:dyDescent="0.2">
      <c r="A7011" t="s">
        <v>12989</v>
      </c>
      <c r="B7011" t="s">
        <v>12990</v>
      </c>
      <c r="C7011" t="s">
        <v>36</v>
      </c>
      <c r="D7011" t="s">
        <v>37</v>
      </c>
      <c r="E7011" t="s">
        <v>567</v>
      </c>
      <c r="F7011" t="s">
        <v>15</v>
      </c>
      <c r="G7011" t="s">
        <v>67</v>
      </c>
      <c r="H7011" t="s">
        <v>27</v>
      </c>
      <c r="I7011" t="s">
        <v>17</v>
      </c>
      <c r="J7011" t="s">
        <v>17</v>
      </c>
      <c r="K7011" t="s">
        <v>28</v>
      </c>
    </row>
    <row r="7012" spans="1:11" hidden="1" x14ac:dyDescent="0.2">
      <c r="A7012" t="s">
        <v>12991</v>
      </c>
      <c r="B7012" t="s">
        <v>12992</v>
      </c>
      <c r="C7012" t="s">
        <v>11557</v>
      </c>
      <c r="D7012" t="s">
        <v>337</v>
      </c>
      <c r="E7012" t="s">
        <v>150</v>
      </c>
      <c r="F7012" t="s">
        <v>15</v>
      </c>
      <c r="G7012" t="s">
        <v>100</v>
      </c>
      <c r="H7012" t="s">
        <v>27</v>
      </c>
      <c r="I7012" t="s">
        <v>17</v>
      </c>
      <c r="J7012" t="s">
        <v>17</v>
      </c>
      <c r="K7012" t="s">
        <v>28</v>
      </c>
    </row>
    <row r="7013" spans="1:11" hidden="1" x14ac:dyDescent="0.2">
      <c r="A7013" t="s">
        <v>12993</v>
      </c>
      <c r="B7013" t="s">
        <v>12994</v>
      </c>
      <c r="C7013" t="s">
        <v>128</v>
      </c>
      <c r="D7013" t="s">
        <v>37</v>
      </c>
      <c r="E7013" t="s">
        <v>282</v>
      </c>
      <c r="F7013" t="s">
        <v>15</v>
      </c>
      <c r="G7013" t="s">
        <v>82</v>
      </c>
      <c r="H7013" t="s">
        <v>314</v>
      </c>
      <c r="I7013" t="s">
        <v>17</v>
      </c>
      <c r="J7013" t="s">
        <v>17</v>
      </c>
      <c r="K7013" t="s">
        <v>19</v>
      </c>
    </row>
    <row r="7014" spans="1:11" hidden="1" x14ac:dyDescent="0.2">
      <c r="A7014" t="s">
        <v>12995</v>
      </c>
      <c r="B7014" t="s">
        <v>17</v>
      </c>
      <c r="C7014" t="s">
        <v>12996</v>
      </c>
      <c r="D7014" t="s">
        <v>3201</v>
      </c>
      <c r="E7014" t="s">
        <v>282</v>
      </c>
      <c r="F7014" t="s">
        <v>15</v>
      </c>
      <c r="G7014" t="s">
        <v>453</v>
      </c>
      <c r="H7014" t="s">
        <v>27</v>
      </c>
      <c r="I7014" t="s">
        <v>17</v>
      </c>
      <c r="J7014" t="s">
        <v>17</v>
      </c>
      <c r="K7014" t="s">
        <v>28</v>
      </c>
    </row>
    <row r="7015" spans="1:11" x14ac:dyDescent="0.2">
      <c r="A7015" t="s">
        <v>12997</v>
      </c>
      <c r="B7015" t="s">
        <v>12998</v>
      </c>
      <c r="C7015" t="s">
        <v>2191</v>
      </c>
      <c r="D7015" t="s">
        <v>37</v>
      </c>
      <c r="E7015" t="s">
        <v>14</v>
      </c>
      <c r="F7015" t="s">
        <v>15</v>
      </c>
      <c r="G7015" t="s">
        <v>809</v>
      </c>
      <c r="H7015" t="s">
        <v>27</v>
      </c>
      <c r="I7015" t="s">
        <v>17</v>
      </c>
      <c r="J7015" t="s">
        <v>17</v>
      </c>
      <c r="K7015" t="s">
        <v>28</v>
      </c>
    </row>
    <row r="7016" spans="1:11" x14ac:dyDescent="0.2">
      <c r="A7016" t="s">
        <v>12999</v>
      </c>
      <c r="B7016" t="s">
        <v>13000</v>
      </c>
      <c r="C7016" t="s">
        <v>3764</v>
      </c>
      <c r="D7016" t="s">
        <v>37</v>
      </c>
      <c r="E7016" t="s">
        <v>14</v>
      </c>
      <c r="F7016" t="s">
        <v>15</v>
      </c>
      <c r="G7016" t="s">
        <v>1246</v>
      </c>
      <c r="H7016" t="s">
        <v>27</v>
      </c>
      <c r="I7016" t="s">
        <v>17</v>
      </c>
      <c r="J7016" t="s">
        <v>17</v>
      </c>
      <c r="K7016" t="s">
        <v>28</v>
      </c>
    </row>
    <row r="7017" spans="1:11" x14ac:dyDescent="0.2">
      <c r="A7017" t="s">
        <v>13001</v>
      </c>
      <c r="B7017" t="s">
        <v>13002</v>
      </c>
      <c r="C7017" t="s">
        <v>3646</v>
      </c>
      <c r="D7017" t="s">
        <v>37</v>
      </c>
      <c r="E7017" t="s">
        <v>14</v>
      </c>
      <c r="F7017" t="s">
        <v>15</v>
      </c>
      <c r="G7017" t="s">
        <v>67</v>
      </c>
      <c r="H7017" t="s">
        <v>27</v>
      </c>
      <c r="I7017" t="s">
        <v>17</v>
      </c>
      <c r="J7017" t="s">
        <v>17</v>
      </c>
      <c r="K7017" t="s">
        <v>28</v>
      </c>
    </row>
    <row r="7018" spans="1:11" x14ac:dyDescent="0.2">
      <c r="A7018" t="s">
        <v>13003</v>
      </c>
      <c r="B7018" t="s">
        <v>13004</v>
      </c>
      <c r="C7018" t="s">
        <v>5365</v>
      </c>
      <c r="D7018" t="s">
        <v>37</v>
      </c>
      <c r="E7018" t="s">
        <v>14</v>
      </c>
      <c r="F7018" t="s">
        <v>15</v>
      </c>
      <c r="G7018" t="s">
        <v>100</v>
      </c>
      <c r="H7018" t="s">
        <v>33</v>
      </c>
      <c r="I7018" t="s">
        <v>17</v>
      </c>
      <c r="J7018" t="s">
        <v>17</v>
      </c>
      <c r="K7018" t="s">
        <v>19</v>
      </c>
    </row>
    <row r="7019" spans="1:11" x14ac:dyDescent="0.2">
      <c r="A7019" t="s">
        <v>13005</v>
      </c>
      <c r="B7019" t="s">
        <v>13006</v>
      </c>
      <c r="C7019" t="s">
        <v>4202</v>
      </c>
      <c r="D7019" t="s">
        <v>37</v>
      </c>
      <c r="E7019" t="s">
        <v>14</v>
      </c>
      <c r="F7019" t="s">
        <v>15</v>
      </c>
      <c r="G7019" t="s">
        <v>67</v>
      </c>
      <c r="H7019" t="s">
        <v>27</v>
      </c>
      <c r="I7019" t="s">
        <v>17</v>
      </c>
      <c r="J7019" t="s">
        <v>17</v>
      </c>
      <c r="K7019" t="s">
        <v>28</v>
      </c>
    </row>
    <row r="7020" spans="1:11" hidden="1" x14ac:dyDescent="0.2">
      <c r="A7020" t="s">
        <v>13007</v>
      </c>
      <c r="B7020" t="s">
        <v>13008</v>
      </c>
      <c r="C7020" t="s">
        <v>128</v>
      </c>
      <c r="D7020" t="s">
        <v>512</v>
      </c>
      <c r="E7020" t="s">
        <v>177</v>
      </c>
      <c r="F7020" t="s">
        <v>15</v>
      </c>
      <c r="G7020" t="s">
        <v>205</v>
      </c>
      <c r="H7020" t="s">
        <v>27</v>
      </c>
      <c r="I7020" t="s">
        <v>17</v>
      </c>
      <c r="J7020" t="s">
        <v>17</v>
      </c>
      <c r="K7020" t="s">
        <v>28</v>
      </c>
    </row>
    <row r="7021" spans="1:11" hidden="1" x14ac:dyDescent="0.2">
      <c r="A7021" t="s">
        <v>13009</v>
      </c>
      <c r="B7021" t="s">
        <v>13010</v>
      </c>
      <c r="C7021" t="s">
        <v>151</v>
      </c>
      <c r="D7021" t="s">
        <v>37</v>
      </c>
      <c r="E7021" t="s">
        <v>43</v>
      </c>
      <c r="F7021" t="s">
        <v>15</v>
      </c>
      <c r="G7021" t="s">
        <v>230</v>
      </c>
      <c r="H7021" t="s">
        <v>27</v>
      </c>
      <c r="I7021" t="s">
        <v>17</v>
      </c>
      <c r="J7021" t="s">
        <v>17</v>
      </c>
      <c r="K7021" t="s">
        <v>28</v>
      </c>
    </row>
    <row r="7022" spans="1:11" x14ac:dyDescent="0.2">
      <c r="A7022" t="s">
        <v>13011</v>
      </c>
      <c r="B7022" t="s">
        <v>17</v>
      </c>
      <c r="C7022" t="s">
        <v>687</v>
      </c>
      <c r="D7022" t="s">
        <v>37</v>
      </c>
      <c r="E7022" t="s">
        <v>14</v>
      </c>
      <c r="F7022" t="s">
        <v>15</v>
      </c>
      <c r="G7022" t="s">
        <v>57</v>
      </c>
      <c r="H7022" t="s">
        <v>27</v>
      </c>
      <c r="I7022" t="s">
        <v>17</v>
      </c>
      <c r="J7022" t="s">
        <v>17</v>
      </c>
      <c r="K7022" t="s">
        <v>28</v>
      </c>
    </row>
    <row r="7023" spans="1:11" x14ac:dyDescent="0.2">
      <c r="A7023" t="s">
        <v>13012</v>
      </c>
      <c r="B7023" t="s">
        <v>13013</v>
      </c>
      <c r="C7023" t="s">
        <v>303</v>
      </c>
      <c r="D7023" t="s">
        <v>37</v>
      </c>
      <c r="E7023" t="s">
        <v>14</v>
      </c>
      <c r="F7023" t="s">
        <v>15</v>
      </c>
      <c r="G7023" t="s">
        <v>82</v>
      </c>
      <c r="H7023" t="s">
        <v>95</v>
      </c>
      <c r="I7023" t="s">
        <v>17</v>
      </c>
      <c r="J7023" t="s">
        <v>17</v>
      </c>
      <c r="K7023" t="s">
        <v>19</v>
      </c>
    </row>
    <row r="7024" spans="1:11" x14ac:dyDescent="0.2">
      <c r="A7024" t="s">
        <v>13014</v>
      </c>
      <c r="B7024" t="s">
        <v>13015</v>
      </c>
      <c r="C7024" t="s">
        <v>3787</v>
      </c>
      <c r="D7024" t="s">
        <v>37</v>
      </c>
      <c r="E7024" t="s">
        <v>14</v>
      </c>
      <c r="F7024" t="s">
        <v>15</v>
      </c>
      <c r="G7024" t="s">
        <v>45</v>
      </c>
      <c r="H7024" t="s">
        <v>27</v>
      </c>
      <c r="I7024" t="s">
        <v>17</v>
      </c>
      <c r="J7024" t="s">
        <v>17</v>
      </c>
      <c r="K7024" t="s">
        <v>28</v>
      </c>
    </row>
    <row r="7025" spans="1:11" x14ac:dyDescent="0.2">
      <c r="A7025" t="s">
        <v>13014</v>
      </c>
      <c r="B7025" t="s">
        <v>13016</v>
      </c>
      <c r="C7025" t="s">
        <v>3430</v>
      </c>
      <c r="D7025" t="s">
        <v>37</v>
      </c>
      <c r="E7025" t="s">
        <v>150</v>
      </c>
      <c r="F7025" t="s">
        <v>15</v>
      </c>
      <c r="G7025" t="s">
        <v>45</v>
      </c>
      <c r="H7025" t="s">
        <v>182</v>
      </c>
      <c r="I7025" t="s">
        <v>17</v>
      </c>
      <c r="J7025" t="s">
        <v>17</v>
      </c>
      <c r="K7025" t="s">
        <v>19</v>
      </c>
    </row>
    <row r="7026" spans="1:11" hidden="1" x14ac:dyDescent="0.2">
      <c r="A7026" t="s">
        <v>13017</v>
      </c>
      <c r="B7026" t="s">
        <v>13018</v>
      </c>
      <c r="C7026" t="s">
        <v>589</v>
      </c>
      <c r="D7026" t="s">
        <v>337</v>
      </c>
      <c r="E7026" t="s">
        <v>166</v>
      </c>
      <c r="F7026" t="s">
        <v>15</v>
      </c>
      <c r="G7026" t="s">
        <v>16</v>
      </c>
      <c r="H7026" t="s">
        <v>95</v>
      </c>
      <c r="I7026" t="s">
        <v>17</v>
      </c>
      <c r="J7026" t="s">
        <v>17</v>
      </c>
      <c r="K7026" t="s">
        <v>19</v>
      </c>
    </row>
    <row r="7027" spans="1:11" x14ac:dyDescent="0.2">
      <c r="A7027" t="s">
        <v>13019</v>
      </c>
      <c r="B7027" t="s">
        <v>13020</v>
      </c>
      <c r="C7027" t="s">
        <v>2337</v>
      </c>
      <c r="D7027" t="s">
        <v>37</v>
      </c>
      <c r="E7027" t="s">
        <v>14</v>
      </c>
      <c r="F7027" t="s">
        <v>15</v>
      </c>
      <c r="G7027" t="s">
        <v>100</v>
      </c>
      <c r="H7027" t="s">
        <v>95</v>
      </c>
      <c r="I7027" t="s">
        <v>17</v>
      </c>
      <c r="J7027" t="s">
        <v>17</v>
      </c>
      <c r="K7027" t="s">
        <v>19</v>
      </c>
    </row>
    <row r="7028" spans="1:11" x14ac:dyDescent="0.2">
      <c r="A7028" t="s">
        <v>13021</v>
      </c>
      <c r="B7028" t="s">
        <v>13022</v>
      </c>
      <c r="C7028" t="s">
        <v>1238</v>
      </c>
      <c r="D7028" t="s">
        <v>37</v>
      </c>
      <c r="E7028" t="s">
        <v>14</v>
      </c>
      <c r="F7028" t="s">
        <v>15</v>
      </c>
      <c r="G7028" t="s">
        <v>67</v>
      </c>
      <c r="H7028" t="s">
        <v>236</v>
      </c>
      <c r="I7028" t="s">
        <v>17</v>
      </c>
      <c r="J7028" t="s">
        <v>17</v>
      </c>
      <c r="K7028" t="s">
        <v>28</v>
      </c>
    </row>
    <row r="7029" spans="1:11" x14ac:dyDescent="0.2">
      <c r="A7029" t="s">
        <v>13023</v>
      </c>
      <c r="B7029" t="s">
        <v>13024</v>
      </c>
      <c r="C7029" t="s">
        <v>119</v>
      </c>
      <c r="D7029" t="s">
        <v>37</v>
      </c>
      <c r="E7029" t="s">
        <v>1038</v>
      </c>
      <c r="F7029" t="s">
        <v>15</v>
      </c>
      <c r="G7029" t="s">
        <v>60</v>
      </c>
      <c r="H7029" t="s">
        <v>27</v>
      </c>
      <c r="I7029" t="s">
        <v>17</v>
      </c>
      <c r="J7029" t="s">
        <v>17</v>
      </c>
      <c r="K7029" t="s">
        <v>28</v>
      </c>
    </row>
    <row r="7030" spans="1:11" x14ac:dyDescent="0.2">
      <c r="A7030" t="s">
        <v>13025</v>
      </c>
      <c r="B7030" t="s">
        <v>13026</v>
      </c>
      <c r="C7030" t="s">
        <v>13027</v>
      </c>
      <c r="D7030" t="s">
        <v>37</v>
      </c>
      <c r="E7030" t="s">
        <v>14</v>
      </c>
      <c r="F7030" t="s">
        <v>15</v>
      </c>
      <c r="G7030" t="s">
        <v>57</v>
      </c>
      <c r="H7030" t="s">
        <v>27</v>
      </c>
      <c r="I7030" t="s">
        <v>17</v>
      </c>
      <c r="J7030" t="s">
        <v>17</v>
      </c>
      <c r="K7030" t="s">
        <v>28</v>
      </c>
    </row>
    <row r="7031" spans="1:11" hidden="1" x14ac:dyDescent="0.2">
      <c r="A7031" t="s">
        <v>13028</v>
      </c>
      <c r="B7031" t="s">
        <v>13029</v>
      </c>
      <c r="C7031" t="s">
        <v>164</v>
      </c>
      <c r="D7031" t="s">
        <v>165</v>
      </c>
      <c r="E7031" t="s">
        <v>43</v>
      </c>
      <c r="F7031" t="s">
        <v>15</v>
      </c>
      <c r="G7031" t="s">
        <v>45</v>
      </c>
      <c r="H7031" t="s">
        <v>33</v>
      </c>
      <c r="I7031" t="s">
        <v>17</v>
      </c>
      <c r="J7031" t="s">
        <v>17</v>
      </c>
      <c r="K7031" t="s">
        <v>19</v>
      </c>
    </row>
    <row r="7032" spans="1:11" hidden="1" x14ac:dyDescent="0.2">
      <c r="A7032" t="s">
        <v>13030</v>
      </c>
      <c r="B7032" t="s">
        <v>17</v>
      </c>
      <c r="C7032" t="s">
        <v>164</v>
      </c>
      <c r="D7032" t="s">
        <v>165</v>
      </c>
      <c r="E7032" t="s">
        <v>43</v>
      </c>
      <c r="F7032" t="s">
        <v>15</v>
      </c>
      <c r="G7032" t="s">
        <v>16</v>
      </c>
      <c r="H7032" t="s">
        <v>27</v>
      </c>
      <c r="I7032" t="s">
        <v>17</v>
      </c>
      <c r="J7032" t="s">
        <v>17</v>
      </c>
      <c r="K7032" t="s">
        <v>28</v>
      </c>
    </row>
    <row r="7033" spans="1:11" hidden="1" x14ac:dyDescent="0.2">
      <c r="A7033" t="s">
        <v>13031</v>
      </c>
      <c r="B7033" t="s">
        <v>17</v>
      </c>
      <c r="C7033" t="s">
        <v>281</v>
      </c>
      <c r="D7033" t="s">
        <v>337</v>
      </c>
      <c r="E7033" t="s">
        <v>158</v>
      </c>
      <c r="F7033" t="s">
        <v>15</v>
      </c>
      <c r="G7033" t="s">
        <v>626</v>
      </c>
      <c r="H7033" t="s">
        <v>27</v>
      </c>
      <c r="I7033" t="s">
        <v>17</v>
      </c>
      <c r="J7033" t="s">
        <v>17</v>
      </c>
      <c r="K7033" t="s">
        <v>28</v>
      </c>
    </row>
    <row r="7034" spans="1:11" hidden="1" x14ac:dyDescent="0.2">
      <c r="A7034" t="s">
        <v>13032</v>
      </c>
      <c r="B7034" t="s">
        <v>13033</v>
      </c>
      <c r="C7034" t="s">
        <v>164</v>
      </c>
      <c r="D7034" t="s">
        <v>165</v>
      </c>
      <c r="E7034" t="s">
        <v>166</v>
      </c>
      <c r="F7034" t="s">
        <v>15</v>
      </c>
      <c r="G7034" t="s">
        <v>433</v>
      </c>
      <c r="H7034" t="s">
        <v>861</v>
      </c>
      <c r="I7034" t="s">
        <v>17</v>
      </c>
      <c r="J7034" t="s">
        <v>17</v>
      </c>
      <c r="K7034" t="s">
        <v>19</v>
      </c>
    </row>
    <row r="7035" spans="1:11" x14ac:dyDescent="0.2">
      <c r="A7035" t="s">
        <v>13034</v>
      </c>
      <c r="B7035" t="s">
        <v>13035</v>
      </c>
      <c r="C7035" t="s">
        <v>119</v>
      </c>
      <c r="D7035" t="s">
        <v>37</v>
      </c>
      <c r="E7035" t="s">
        <v>229</v>
      </c>
      <c r="F7035" t="s">
        <v>15</v>
      </c>
      <c r="G7035" t="s">
        <v>82</v>
      </c>
      <c r="H7035" t="s">
        <v>27</v>
      </c>
      <c r="I7035" t="s">
        <v>17</v>
      </c>
      <c r="J7035" t="s">
        <v>17</v>
      </c>
      <c r="K7035" t="s">
        <v>28</v>
      </c>
    </row>
    <row r="7036" spans="1:11" hidden="1" x14ac:dyDescent="0.2">
      <c r="A7036" t="s">
        <v>13036</v>
      </c>
      <c r="B7036" t="s">
        <v>17</v>
      </c>
      <c r="C7036" t="s">
        <v>164</v>
      </c>
      <c r="D7036" t="s">
        <v>165</v>
      </c>
      <c r="E7036" t="s">
        <v>166</v>
      </c>
      <c r="F7036" t="s">
        <v>15</v>
      </c>
      <c r="G7036" t="s">
        <v>26</v>
      </c>
      <c r="H7036" t="s">
        <v>27</v>
      </c>
      <c r="I7036" t="s">
        <v>17</v>
      </c>
      <c r="J7036" t="s">
        <v>17</v>
      </c>
      <c r="K7036" t="s">
        <v>28</v>
      </c>
    </row>
    <row r="7037" spans="1:11" hidden="1" x14ac:dyDescent="0.2">
      <c r="A7037" t="s">
        <v>13037</v>
      </c>
      <c r="B7037" t="s">
        <v>13038</v>
      </c>
      <c r="C7037" t="s">
        <v>164</v>
      </c>
      <c r="D7037" t="s">
        <v>165</v>
      </c>
      <c r="E7037" t="s">
        <v>24</v>
      </c>
      <c r="F7037" t="s">
        <v>15</v>
      </c>
      <c r="G7037" t="s">
        <v>67</v>
      </c>
      <c r="H7037" t="s">
        <v>27</v>
      </c>
      <c r="I7037" t="s">
        <v>51</v>
      </c>
      <c r="J7037" t="s">
        <v>17</v>
      </c>
      <c r="K7037" t="s">
        <v>28</v>
      </c>
    </row>
    <row r="7038" spans="1:11" hidden="1" x14ac:dyDescent="0.2">
      <c r="A7038" t="s">
        <v>13039</v>
      </c>
      <c r="B7038" t="s">
        <v>13040</v>
      </c>
      <c r="C7038" t="s">
        <v>164</v>
      </c>
      <c r="D7038" t="s">
        <v>165</v>
      </c>
      <c r="E7038" t="s">
        <v>43</v>
      </c>
      <c r="F7038" t="s">
        <v>15</v>
      </c>
      <c r="G7038" t="s">
        <v>16</v>
      </c>
      <c r="H7038" t="s">
        <v>95</v>
      </c>
      <c r="I7038" t="s">
        <v>17</v>
      </c>
      <c r="J7038" t="s">
        <v>17</v>
      </c>
      <c r="K7038" t="s">
        <v>19</v>
      </c>
    </row>
    <row r="7039" spans="1:11" hidden="1" x14ac:dyDescent="0.2">
      <c r="A7039" t="s">
        <v>13041</v>
      </c>
      <c r="B7039" t="s">
        <v>17</v>
      </c>
      <c r="C7039" t="s">
        <v>164</v>
      </c>
      <c r="D7039" t="s">
        <v>165</v>
      </c>
      <c r="E7039" t="s">
        <v>43</v>
      </c>
      <c r="F7039" t="s">
        <v>15</v>
      </c>
      <c r="G7039" t="s">
        <v>16</v>
      </c>
      <c r="H7039" t="s">
        <v>33</v>
      </c>
      <c r="I7039" t="s">
        <v>17</v>
      </c>
      <c r="J7039" t="s">
        <v>17</v>
      </c>
      <c r="K7039" t="s">
        <v>19</v>
      </c>
    </row>
    <row r="7040" spans="1:11" hidden="1" x14ac:dyDescent="0.2">
      <c r="A7040" t="s">
        <v>13042</v>
      </c>
      <c r="B7040" t="s">
        <v>17</v>
      </c>
      <c r="C7040" t="s">
        <v>164</v>
      </c>
      <c r="D7040" t="s">
        <v>165</v>
      </c>
      <c r="E7040" t="s">
        <v>24</v>
      </c>
      <c r="F7040" t="s">
        <v>15</v>
      </c>
      <c r="G7040" t="s">
        <v>16</v>
      </c>
      <c r="H7040" t="s">
        <v>95</v>
      </c>
      <c r="I7040" t="s">
        <v>17</v>
      </c>
      <c r="J7040" t="s">
        <v>17</v>
      </c>
      <c r="K7040" t="s">
        <v>19</v>
      </c>
    </row>
    <row r="7041" spans="1:11" hidden="1" x14ac:dyDescent="0.2">
      <c r="A7041" t="s">
        <v>13043</v>
      </c>
      <c r="B7041" t="s">
        <v>17</v>
      </c>
      <c r="C7041" t="s">
        <v>164</v>
      </c>
      <c r="D7041" t="s">
        <v>165</v>
      </c>
      <c r="E7041" t="s">
        <v>43</v>
      </c>
      <c r="F7041" t="s">
        <v>15</v>
      </c>
      <c r="G7041" t="s">
        <v>67</v>
      </c>
      <c r="H7041" t="s">
        <v>27</v>
      </c>
      <c r="I7041" t="s">
        <v>17</v>
      </c>
      <c r="J7041" t="s">
        <v>17</v>
      </c>
      <c r="K7041" t="s">
        <v>28</v>
      </c>
    </row>
    <row r="7042" spans="1:11" hidden="1" x14ac:dyDescent="0.2">
      <c r="A7042" t="s">
        <v>13044</v>
      </c>
      <c r="B7042" t="s">
        <v>13045</v>
      </c>
      <c r="C7042" t="s">
        <v>164</v>
      </c>
      <c r="D7042" t="s">
        <v>165</v>
      </c>
      <c r="E7042" t="s">
        <v>24</v>
      </c>
      <c r="F7042" t="s">
        <v>15</v>
      </c>
      <c r="G7042" t="s">
        <v>16</v>
      </c>
      <c r="H7042" t="s">
        <v>27</v>
      </c>
      <c r="I7042" t="s">
        <v>17</v>
      </c>
      <c r="J7042" t="s">
        <v>17</v>
      </c>
      <c r="K7042" t="s">
        <v>28</v>
      </c>
    </row>
    <row r="7043" spans="1:11" x14ac:dyDescent="0.2">
      <c r="A7043" t="s">
        <v>13046</v>
      </c>
      <c r="B7043" t="s">
        <v>17</v>
      </c>
      <c r="C7043" t="s">
        <v>119</v>
      </c>
      <c r="D7043" t="s">
        <v>37</v>
      </c>
      <c r="E7043" t="s">
        <v>1007</v>
      </c>
      <c r="F7043" t="s">
        <v>15</v>
      </c>
      <c r="G7043" t="s">
        <v>82</v>
      </c>
      <c r="H7043" t="s">
        <v>27</v>
      </c>
      <c r="I7043" t="s">
        <v>17</v>
      </c>
      <c r="J7043" t="s">
        <v>17</v>
      </c>
      <c r="K7043" t="s">
        <v>28</v>
      </c>
    </row>
    <row r="7044" spans="1:11" hidden="1" x14ac:dyDescent="0.2">
      <c r="A7044" t="s">
        <v>13047</v>
      </c>
      <c r="B7044" t="s">
        <v>17</v>
      </c>
      <c r="C7044" t="s">
        <v>164</v>
      </c>
      <c r="D7044" t="s">
        <v>165</v>
      </c>
      <c r="E7044" t="s">
        <v>177</v>
      </c>
      <c r="F7044" t="s">
        <v>15</v>
      </c>
      <c r="G7044" t="s">
        <v>57</v>
      </c>
      <c r="H7044" t="s">
        <v>33</v>
      </c>
      <c r="I7044" t="s">
        <v>17</v>
      </c>
      <c r="J7044" t="s">
        <v>17</v>
      </c>
      <c r="K7044" t="s">
        <v>19</v>
      </c>
    </row>
    <row r="7045" spans="1:11" hidden="1" x14ac:dyDescent="0.2">
      <c r="A7045" t="s">
        <v>13048</v>
      </c>
      <c r="B7045" t="s">
        <v>17</v>
      </c>
      <c r="C7045" t="s">
        <v>164</v>
      </c>
      <c r="D7045" t="s">
        <v>165</v>
      </c>
      <c r="E7045" t="s">
        <v>24</v>
      </c>
      <c r="F7045" t="s">
        <v>15</v>
      </c>
      <c r="G7045" t="s">
        <v>67</v>
      </c>
      <c r="H7045" t="s">
        <v>33</v>
      </c>
      <c r="I7045" t="s">
        <v>17</v>
      </c>
      <c r="J7045" t="s">
        <v>17</v>
      </c>
      <c r="K7045" t="s">
        <v>19</v>
      </c>
    </row>
    <row r="7046" spans="1:11" hidden="1" x14ac:dyDescent="0.2">
      <c r="A7046" t="s">
        <v>13049</v>
      </c>
      <c r="B7046" t="s">
        <v>17</v>
      </c>
      <c r="C7046" t="s">
        <v>164</v>
      </c>
      <c r="D7046" t="s">
        <v>165</v>
      </c>
      <c r="E7046" t="s">
        <v>24</v>
      </c>
      <c r="F7046" t="s">
        <v>15</v>
      </c>
      <c r="G7046" t="s">
        <v>82</v>
      </c>
      <c r="H7046" t="s">
        <v>27</v>
      </c>
      <c r="I7046" t="s">
        <v>17</v>
      </c>
      <c r="J7046" t="s">
        <v>17</v>
      </c>
      <c r="K7046" t="s">
        <v>28</v>
      </c>
    </row>
    <row r="7047" spans="1:11" hidden="1" x14ac:dyDescent="0.2">
      <c r="A7047" t="s">
        <v>13050</v>
      </c>
      <c r="B7047" t="s">
        <v>17</v>
      </c>
      <c r="C7047" t="s">
        <v>164</v>
      </c>
      <c r="D7047" t="s">
        <v>165</v>
      </c>
      <c r="E7047" t="s">
        <v>24</v>
      </c>
      <c r="F7047" t="s">
        <v>15</v>
      </c>
      <c r="G7047" t="s">
        <v>82</v>
      </c>
      <c r="H7047" t="s">
        <v>27</v>
      </c>
      <c r="I7047" t="s">
        <v>17</v>
      </c>
      <c r="J7047" t="s">
        <v>17</v>
      </c>
      <c r="K7047" t="s">
        <v>28</v>
      </c>
    </row>
    <row r="7048" spans="1:11" hidden="1" x14ac:dyDescent="0.2">
      <c r="A7048" t="s">
        <v>13051</v>
      </c>
      <c r="B7048" t="s">
        <v>13052</v>
      </c>
      <c r="C7048" t="s">
        <v>164</v>
      </c>
      <c r="D7048" t="s">
        <v>165</v>
      </c>
      <c r="E7048" t="s">
        <v>166</v>
      </c>
      <c r="F7048" t="s">
        <v>15</v>
      </c>
      <c r="G7048" t="s">
        <v>82</v>
      </c>
      <c r="H7048" t="s">
        <v>27</v>
      </c>
      <c r="I7048" t="s">
        <v>17</v>
      </c>
      <c r="J7048" t="s">
        <v>17</v>
      </c>
      <c r="K7048" t="s">
        <v>28</v>
      </c>
    </row>
    <row r="7049" spans="1:11" hidden="1" x14ac:dyDescent="0.2">
      <c r="A7049" t="s">
        <v>13053</v>
      </c>
      <c r="B7049" t="s">
        <v>13054</v>
      </c>
      <c r="C7049" t="s">
        <v>164</v>
      </c>
      <c r="D7049" t="s">
        <v>165</v>
      </c>
      <c r="E7049" t="s">
        <v>54</v>
      </c>
      <c r="F7049" t="s">
        <v>15</v>
      </c>
      <c r="G7049" t="s">
        <v>100</v>
      </c>
      <c r="H7049" t="s">
        <v>27</v>
      </c>
      <c r="I7049" t="s">
        <v>17</v>
      </c>
      <c r="J7049" t="s">
        <v>17</v>
      </c>
      <c r="K7049" t="s">
        <v>28</v>
      </c>
    </row>
    <row r="7050" spans="1:11" hidden="1" x14ac:dyDescent="0.2">
      <c r="A7050" t="s">
        <v>13055</v>
      </c>
      <c r="B7050" t="s">
        <v>13056</v>
      </c>
      <c r="C7050" t="s">
        <v>164</v>
      </c>
      <c r="D7050" t="s">
        <v>165</v>
      </c>
      <c r="E7050" t="s">
        <v>54</v>
      </c>
      <c r="F7050" t="s">
        <v>15</v>
      </c>
      <c r="G7050" t="s">
        <v>45</v>
      </c>
      <c r="H7050" t="s">
        <v>27</v>
      </c>
      <c r="I7050" t="s">
        <v>17</v>
      </c>
      <c r="J7050" t="s">
        <v>17</v>
      </c>
      <c r="K7050" t="s">
        <v>28</v>
      </c>
    </row>
    <row r="7051" spans="1:11" hidden="1" x14ac:dyDescent="0.2">
      <c r="A7051" t="s">
        <v>13057</v>
      </c>
      <c r="B7051" t="s">
        <v>17</v>
      </c>
      <c r="C7051" t="s">
        <v>164</v>
      </c>
      <c r="D7051" t="s">
        <v>165</v>
      </c>
      <c r="E7051" t="s">
        <v>166</v>
      </c>
      <c r="F7051" t="s">
        <v>15</v>
      </c>
      <c r="G7051" t="s">
        <v>82</v>
      </c>
      <c r="H7051" t="s">
        <v>27</v>
      </c>
      <c r="I7051" t="s">
        <v>17</v>
      </c>
      <c r="J7051" t="s">
        <v>17</v>
      </c>
      <c r="K7051" t="s">
        <v>28</v>
      </c>
    </row>
    <row r="7052" spans="1:11" hidden="1" x14ac:dyDescent="0.2">
      <c r="A7052" t="s">
        <v>13058</v>
      </c>
      <c r="B7052" t="s">
        <v>13059</v>
      </c>
      <c r="C7052" t="s">
        <v>164</v>
      </c>
      <c r="D7052" t="s">
        <v>165</v>
      </c>
      <c r="E7052" t="s">
        <v>166</v>
      </c>
      <c r="F7052" t="s">
        <v>15</v>
      </c>
      <c r="G7052" t="s">
        <v>82</v>
      </c>
      <c r="H7052" t="s">
        <v>464</v>
      </c>
      <c r="I7052" t="s">
        <v>17</v>
      </c>
      <c r="J7052" t="s">
        <v>17</v>
      </c>
      <c r="K7052" t="s">
        <v>19</v>
      </c>
    </row>
    <row r="7053" spans="1:11" hidden="1" x14ac:dyDescent="0.2">
      <c r="A7053" t="s">
        <v>13060</v>
      </c>
      <c r="B7053" t="s">
        <v>13061</v>
      </c>
      <c r="C7053" t="s">
        <v>164</v>
      </c>
      <c r="D7053" t="s">
        <v>165</v>
      </c>
      <c r="E7053" t="s">
        <v>43</v>
      </c>
      <c r="F7053" t="s">
        <v>15</v>
      </c>
      <c r="G7053" t="s">
        <v>67</v>
      </c>
      <c r="H7053" t="s">
        <v>27</v>
      </c>
      <c r="I7053" t="s">
        <v>17</v>
      </c>
      <c r="J7053" t="s">
        <v>17</v>
      </c>
      <c r="K7053" t="s">
        <v>28</v>
      </c>
    </row>
    <row r="7054" spans="1:11" hidden="1" x14ac:dyDescent="0.2">
      <c r="A7054" t="s">
        <v>13062</v>
      </c>
      <c r="B7054" t="s">
        <v>17</v>
      </c>
      <c r="C7054" t="s">
        <v>281</v>
      </c>
      <c r="D7054" t="s">
        <v>37</v>
      </c>
      <c r="E7054" t="s">
        <v>158</v>
      </c>
      <c r="F7054" t="s">
        <v>15</v>
      </c>
      <c r="G7054" t="s">
        <v>82</v>
      </c>
      <c r="H7054" t="s">
        <v>27</v>
      </c>
      <c r="I7054" t="s">
        <v>17</v>
      </c>
      <c r="J7054" t="s">
        <v>17</v>
      </c>
      <c r="K7054" t="s">
        <v>28</v>
      </c>
    </row>
    <row r="7055" spans="1:11" hidden="1" x14ac:dyDescent="0.2">
      <c r="A7055" t="s">
        <v>13063</v>
      </c>
      <c r="B7055" t="s">
        <v>13064</v>
      </c>
      <c r="C7055" t="s">
        <v>164</v>
      </c>
      <c r="D7055" t="s">
        <v>165</v>
      </c>
      <c r="E7055" t="s">
        <v>166</v>
      </c>
      <c r="F7055" t="s">
        <v>15</v>
      </c>
      <c r="G7055" t="s">
        <v>60</v>
      </c>
      <c r="H7055" t="s">
        <v>2038</v>
      </c>
      <c r="I7055" t="s">
        <v>17</v>
      </c>
      <c r="J7055" t="s">
        <v>17</v>
      </c>
      <c r="K7055" t="s">
        <v>19</v>
      </c>
    </row>
    <row r="7056" spans="1:11" hidden="1" x14ac:dyDescent="0.2">
      <c r="A7056" t="s">
        <v>13065</v>
      </c>
      <c r="B7056" t="s">
        <v>13066</v>
      </c>
      <c r="C7056" t="s">
        <v>164</v>
      </c>
      <c r="D7056" t="s">
        <v>165</v>
      </c>
      <c r="E7056" t="s">
        <v>43</v>
      </c>
      <c r="F7056" t="s">
        <v>15</v>
      </c>
      <c r="G7056" t="s">
        <v>45</v>
      </c>
      <c r="H7056" t="s">
        <v>33</v>
      </c>
      <c r="I7056" t="s">
        <v>17</v>
      </c>
      <c r="J7056" t="s">
        <v>17</v>
      </c>
      <c r="K7056" t="s">
        <v>19</v>
      </c>
    </row>
    <row r="7057" spans="1:11" hidden="1" x14ac:dyDescent="0.2">
      <c r="A7057" t="s">
        <v>13067</v>
      </c>
      <c r="B7057" t="s">
        <v>13068</v>
      </c>
      <c r="C7057" t="s">
        <v>164</v>
      </c>
      <c r="D7057" t="s">
        <v>165</v>
      </c>
      <c r="E7057" t="s">
        <v>43</v>
      </c>
      <c r="F7057" t="s">
        <v>15</v>
      </c>
      <c r="G7057" t="s">
        <v>45</v>
      </c>
      <c r="H7057" t="s">
        <v>33</v>
      </c>
      <c r="I7057" t="s">
        <v>17</v>
      </c>
      <c r="J7057" t="s">
        <v>17</v>
      </c>
      <c r="K7057" t="s">
        <v>19</v>
      </c>
    </row>
    <row r="7058" spans="1:11" hidden="1" x14ac:dyDescent="0.2">
      <c r="A7058" t="s">
        <v>13069</v>
      </c>
      <c r="B7058" t="s">
        <v>13070</v>
      </c>
      <c r="C7058" t="s">
        <v>164</v>
      </c>
      <c r="D7058" t="s">
        <v>165</v>
      </c>
      <c r="E7058" t="s">
        <v>24</v>
      </c>
      <c r="F7058" t="s">
        <v>15</v>
      </c>
      <c r="G7058" t="s">
        <v>100</v>
      </c>
      <c r="H7058" t="s">
        <v>27</v>
      </c>
      <c r="I7058" t="s">
        <v>17</v>
      </c>
      <c r="J7058" t="s">
        <v>17</v>
      </c>
      <c r="K7058" t="s">
        <v>28</v>
      </c>
    </row>
    <row r="7059" spans="1:11" hidden="1" x14ac:dyDescent="0.2">
      <c r="A7059" t="s">
        <v>13071</v>
      </c>
      <c r="B7059" t="s">
        <v>13072</v>
      </c>
      <c r="C7059" t="s">
        <v>164</v>
      </c>
      <c r="D7059" t="s">
        <v>165</v>
      </c>
      <c r="E7059" t="s">
        <v>43</v>
      </c>
      <c r="F7059" t="s">
        <v>15</v>
      </c>
      <c r="G7059" t="s">
        <v>45</v>
      </c>
      <c r="H7059" t="s">
        <v>27</v>
      </c>
      <c r="I7059" t="s">
        <v>17</v>
      </c>
      <c r="J7059" t="s">
        <v>17</v>
      </c>
      <c r="K7059" t="s">
        <v>28</v>
      </c>
    </row>
    <row r="7060" spans="1:11" hidden="1" x14ac:dyDescent="0.2">
      <c r="A7060" t="s">
        <v>13073</v>
      </c>
      <c r="B7060" t="s">
        <v>13074</v>
      </c>
      <c r="C7060" t="s">
        <v>164</v>
      </c>
      <c r="D7060" t="s">
        <v>165</v>
      </c>
      <c r="E7060" t="s">
        <v>43</v>
      </c>
      <c r="F7060" t="s">
        <v>15</v>
      </c>
      <c r="G7060" t="s">
        <v>82</v>
      </c>
      <c r="H7060" t="s">
        <v>1224</v>
      </c>
      <c r="I7060" t="s">
        <v>17</v>
      </c>
      <c r="J7060" t="s">
        <v>17</v>
      </c>
      <c r="K7060" t="s">
        <v>19</v>
      </c>
    </row>
    <row r="7061" spans="1:11" hidden="1" x14ac:dyDescent="0.2">
      <c r="A7061" t="s">
        <v>13075</v>
      </c>
      <c r="B7061" t="s">
        <v>13076</v>
      </c>
      <c r="C7061" t="s">
        <v>589</v>
      </c>
      <c r="D7061" t="s">
        <v>337</v>
      </c>
      <c r="E7061" t="s">
        <v>14</v>
      </c>
      <c r="F7061" t="s">
        <v>15</v>
      </c>
      <c r="G7061" t="s">
        <v>67</v>
      </c>
      <c r="H7061" t="s">
        <v>182</v>
      </c>
      <c r="I7061" t="s">
        <v>17</v>
      </c>
      <c r="J7061" t="s">
        <v>17</v>
      </c>
      <c r="K7061" t="s">
        <v>19</v>
      </c>
    </row>
    <row r="7062" spans="1:11" hidden="1" x14ac:dyDescent="0.2">
      <c r="A7062" t="s">
        <v>13077</v>
      </c>
      <c r="B7062" t="s">
        <v>17</v>
      </c>
      <c r="C7062" t="s">
        <v>344</v>
      </c>
      <c r="D7062" t="s">
        <v>37</v>
      </c>
      <c r="E7062" t="s">
        <v>158</v>
      </c>
      <c r="F7062" t="s">
        <v>15</v>
      </c>
      <c r="G7062" t="s">
        <v>2870</v>
      </c>
      <c r="H7062" t="s">
        <v>27</v>
      </c>
      <c r="I7062" t="s">
        <v>17</v>
      </c>
      <c r="J7062" t="s">
        <v>17</v>
      </c>
      <c r="K7062" t="s">
        <v>28</v>
      </c>
    </row>
    <row r="7063" spans="1:11" x14ac:dyDescent="0.2">
      <c r="A7063" t="s">
        <v>13078</v>
      </c>
      <c r="B7063" t="s">
        <v>17</v>
      </c>
      <c r="C7063" t="s">
        <v>13027</v>
      </c>
      <c r="D7063" t="s">
        <v>37</v>
      </c>
      <c r="E7063" t="s">
        <v>229</v>
      </c>
      <c r="F7063" t="s">
        <v>15</v>
      </c>
      <c r="G7063" t="s">
        <v>1689</v>
      </c>
      <c r="H7063" t="s">
        <v>27</v>
      </c>
      <c r="I7063" t="s">
        <v>17</v>
      </c>
      <c r="J7063" t="s">
        <v>17</v>
      </c>
      <c r="K7063" t="s">
        <v>28</v>
      </c>
    </row>
    <row r="7064" spans="1:11" x14ac:dyDescent="0.2">
      <c r="A7064" t="s">
        <v>13079</v>
      </c>
      <c r="B7064" t="s">
        <v>13080</v>
      </c>
      <c r="C7064" t="s">
        <v>13027</v>
      </c>
      <c r="D7064" t="s">
        <v>37</v>
      </c>
      <c r="E7064" t="s">
        <v>229</v>
      </c>
      <c r="F7064" t="s">
        <v>15</v>
      </c>
      <c r="G7064" t="s">
        <v>100</v>
      </c>
      <c r="H7064" t="s">
        <v>27</v>
      </c>
      <c r="I7064" t="s">
        <v>17</v>
      </c>
      <c r="J7064" t="s">
        <v>17</v>
      </c>
      <c r="K7064" t="s">
        <v>28</v>
      </c>
    </row>
    <row r="7065" spans="1:11" hidden="1" x14ac:dyDescent="0.2">
      <c r="A7065" t="s">
        <v>13081</v>
      </c>
      <c r="B7065" t="s">
        <v>17</v>
      </c>
      <c r="C7065" t="s">
        <v>164</v>
      </c>
      <c r="D7065" t="s">
        <v>165</v>
      </c>
      <c r="E7065" t="s">
        <v>177</v>
      </c>
      <c r="F7065" t="s">
        <v>15</v>
      </c>
      <c r="G7065" t="s">
        <v>16</v>
      </c>
      <c r="H7065" t="s">
        <v>33</v>
      </c>
      <c r="I7065" t="s">
        <v>17</v>
      </c>
      <c r="J7065" t="s">
        <v>17</v>
      </c>
      <c r="K7065" t="s">
        <v>19</v>
      </c>
    </row>
    <row r="7066" spans="1:11" hidden="1" x14ac:dyDescent="0.2">
      <c r="A7066" t="s">
        <v>13082</v>
      </c>
      <c r="B7066" t="s">
        <v>212</v>
      </c>
      <c r="C7066" t="s">
        <v>164</v>
      </c>
      <c r="D7066" t="s">
        <v>165</v>
      </c>
      <c r="E7066" t="s">
        <v>38</v>
      </c>
      <c r="F7066" t="s">
        <v>15</v>
      </c>
      <c r="G7066" t="s">
        <v>67</v>
      </c>
      <c r="H7066" t="s">
        <v>314</v>
      </c>
      <c r="I7066" t="s">
        <v>17</v>
      </c>
      <c r="J7066" t="s">
        <v>17</v>
      </c>
      <c r="K7066" t="s">
        <v>19</v>
      </c>
    </row>
    <row r="7067" spans="1:11" hidden="1" x14ac:dyDescent="0.2">
      <c r="A7067" t="s">
        <v>13083</v>
      </c>
      <c r="B7067" t="s">
        <v>17</v>
      </c>
      <c r="C7067" t="s">
        <v>164</v>
      </c>
      <c r="D7067" t="s">
        <v>13</v>
      </c>
      <c r="E7067" t="s">
        <v>54</v>
      </c>
      <c r="F7067" t="s">
        <v>15</v>
      </c>
      <c r="G7067" t="s">
        <v>100</v>
      </c>
      <c r="H7067" t="s">
        <v>27</v>
      </c>
      <c r="I7067" t="s">
        <v>17</v>
      </c>
      <c r="J7067" t="s">
        <v>17</v>
      </c>
      <c r="K7067" t="s">
        <v>28</v>
      </c>
    </row>
    <row r="7068" spans="1:11" hidden="1" x14ac:dyDescent="0.2">
      <c r="A7068" t="s">
        <v>13084</v>
      </c>
      <c r="B7068" t="s">
        <v>17</v>
      </c>
      <c r="C7068" t="s">
        <v>164</v>
      </c>
      <c r="D7068" t="s">
        <v>13</v>
      </c>
      <c r="E7068" t="s">
        <v>364</v>
      </c>
      <c r="F7068" t="s">
        <v>15</v>
      </c>
      <c r="G7068" t="s">
        <v>16</v>
      </c>
      <c r="H7068" t="s">
        <v>95</v>
      </c>
      <c r="I7068" t="s">
        <v>17</v>
      </c>
      <c r="J7068" t="s">
        <v>17</v>
      </c>
      <c r="K7068" t="s">
        <v>19</v>
      </c>
    </row>
    <row r="7069" spans="1:11" hidden="1" x14ac:dyDescent="0.2">
      <c r="A7069" t="s">
        <v>13085</v>
      </c>
      <c r="B7069" t="s">
        <v>17</v>
      </c>
      <c r="C7069" t="s">
        <v>164</v>
      </c>
      <c r="D7069" t="s">
        <v>13</v>
      </c>
      <c r="E7069" t="s">
        <v>54</v>
      </c>
      <c r="F7069" t="s">
        <v>15</v>
      </c>
      <c r="G7069" t="s">
        <v>16</v>
      </c>
      <c r="H7069" t="s">
        <v>95</v>
      </c>
      <c r="I7069" t="s">
        <v>17</v>
      </c>
      <c r="J7069" t="s">
        <v>17</v>
      </c>
      <c r="K7069" t="s">
        <v>19</v>
      </c>
    </row>
    <row r="7070" spans="1:11" hidden="1" x14ac:dyDescent="0.2">
      <c r="A7070" t="s">
        <v>13086</v>
      </c>
      <c r="B7070" t="s">
        <v>17</v>
      </c>
      <c r="C7070" t="s">
        <v>164</v>
      </c>
      <c r="D7070" t="s">
        <v>13</v>
      </c>
      <c r="E7070" t="s">
        <v>364</v>
      </c>
      <c r="F7070" t="s">
        <v>15</v>
      </c>
      <c r="G7070" t="s">
        <v>16</v>
      </c>
      <c r="H7070" t="s">
        <v>95</v>
      </c>
      <c r="I7070" t="s">
        <v>17</v>
      </c>
      <c r="J7070" t="s">
        <v>17</v>
      </c>
      <c r="K7070" t="s">
        <v>19</v>
      </c>
    </row>
    <row r="7071" spans="1:11" x14ac:dyDescent="0.2">
      <c r="A7071" t="s">
        <v>13087</v>
      </c>
      <c r="B7071" t="s">
        <v>17</v>
      </c>
      <c r="C7071" t="s">
        <v>119</v>
      </c>
      <c r="D7071" t="s">
        <v>37</v>
      </c>
      <c r="E7071" t="s">
        <v>1007</v>
      </c>
      <c r="F7071" t="s">
        <v>15</v>
      </c>
      <c r="G7071" t="s">
        <v>1253</v>
      </c>
      <c r="H7071" t="s">
        <v>27</v>
      </c>
      <c r="I7071" t="s">
        <v>17</v>
      </c>
      <c r="J7071" t="s">
        <v>17</v>
      </c>
      <c r="K7071" t="s">
        <v>28</v>
      </c>
    </row>
    <row r="7072" spans="1:11" x14ac:dyDescent="0.2">
      <c r="A7072" t="s">
        <v>13088</v>
      </c>
      <c r="B7072" t="s">
        <v>13089</v>
      </c>
      <c r="C7072" t="s">
        <v>119</v>
      </c>
      <c r="D7072" t="s">
        <v>37</v>
      </c>
      <c r="E7072" t="s">
        <v>567</v>
      </c>
      <c r="F7072" t="s">
        <v>15</v>
      </c>
      <c r="G7072" t="s">
        <v>45</v>
      </c>
      <c r="H7072" t="s">
        <v>27</v>
      </c>
      <c r="I7072" t="s">
        <v>17</v>
      </c>
      <c r="J7072" t="s">
        <v>17</v>
      </c>
      <c r="K7072" t="s">
        <v>28</v>
      </c>
    </row>
    <row r="7073" spans="1:11" hidden="1" x14ac:dyDescent="0.2">
      <c r="A7073" t="s">
        <v>13090</v>
      </c>
      <c r="B7073" t="s">
        <v>13091</v>
      </c>
      <c r="C7073" t="s">
        <v>164</v>
      </c>
      <c r="D7073" t="s">
        <v>165</v>
      </c>
      <c r="E7073" t="s">
        <v>166</v>
      </c>
      <c r="F7073" t="s">
        <v>15</v>
      </c>
      <c r="G7073" t="s">
        <v>60</v>
      </c>
      <c r="H7073" t="s">
        <v>33</v>
      </c>
      <c r="I7073" t="s">
        <v>17</v>
      </c>
      <c r="J7073" t="s">
        <v>17</v>
      </c>
      <c r="K7073" t="s">
        <v>19</v>
      </c>
    </row>
    <row r="7074" spans="1:11" hidden="1" x14ac:dyDescent="0.2">
      <c r="A7074" t="s">
        <v>13092</v>
      </c>
      <c r="B7074" t="s">
        <v>212</v>
      </c>
      <c r="C7074" t="s">
        <v>164</v>
      </c>
      <c r="D7074" t="s">
        <v>165</v>
      </c>
      <c r="E7074" t="s">
        <v>38</v>
      </c>
      <c r="F7074" t="s">
        <v>15</v>
      </c>
      <c r="G7074" t="s">
        <v>16</v>
      </c>
      <c r="H7074" t="s">
        <v>33</v>
      </c>
      <c r="I7074" t="s">
        <v>17</v>
      </c>
      <c r="J7074" t="s">
        <v>17</v>
      </c>
      <c r="K7074" t="s">
        <v>19</v>
      </c>
    </row>
    <row r="7075" spans="1:11" hidden="1" x14ac:dyDescent="0.2">
      <c r="A7075" t="s">
        <v>13093</v>
      </c>
      <c r="B7075" t="s">
        <v>212</v>
      </c>
      <c r="C7075" t="s">
        <v>164</v>
      </c>
      <c r="D7075" t="s">
        <v>165</v>
      </c>
      <c r="E7075" t="s">
        <v>38</v>
      </c>
      <c r="F7075" t="s">
        <v>15</v>
      </c>
      <c r="G7075" t="s">
        <v>67</v>
      </c>
      <c r="H7075" t="s">
        <v>314</v>
      </c>
      <c r="I7075" t="s">
        <v>17</v>
      </c>
      <c r="J7075" t="s">
        <v>17</v>
      </c>
      <c r="K7075" t="s">
        <v>19</v>
      </c>
    </row>
    <row r="7076" spans="1:11" hidden="1" x14ac:dyDescent="0.2">
      <c r="A7076" t="s">
        <v>13094</v>
      </c>
      <c r="B7076" t="s">
        <v>17</v>
      </c>
      <c r="C7076" t="s">
        <v>164</v>
      </c>
      <c r="D7076" t="s">
        <v>165</v>
      </c>
      <c r="E7076" t="s">
        <v>43</v>
      </c>
      <c r="F7076" t="s">
        <v>15</v>
      </c>
      <c r="G7076" t="s">
        <v>16</v>
      </c>
      <c r="H7076" t="s">
        <v>95</v>
      </c>
      <c r="I7076" t="s">
        <v>17</v>
      </c>
      <c r="J7076" t="s">
        <v>17</v>
      </c>
      <c r="K7076" t="s">
        <v>19</v>
      </c>
    </row>
    <row r="7077" spans="1:11" hidden="1" x14ac:dyDescent="0.2">
      <c r="A7077" t="s">
        <v>13095</v>
      </c>
      <c r="B7077" t="s">
        <v>13096</v>
      </c>
      <c r="C7077" t="s">
        <v>164</v>
      </c>
      <c r="D7077" t="s">
        <v>165</v>
      </c>
      <c r="E7077" t="s">
        <v>43</v>
      </c>
      <c r="F7077" t="s">
        <v>15</v>
      </c>
      <c r="G7077" t="s">
        <v>82</v>
      </c>
      <c r="H7077" t="s">
        <v>464</v>
      </c>
      <c r="I7077" t="s">
        <v>17</v>
      </c>
      <c r="J7077" t="s">
        <v>17</v>
      </c>
      <c r="K7077" t="s">
        <v>19</v>
      </c>
    </row>
    <row r="7078" spans="1:11" hidden="1" x14ac:dyDescent="0.2">
      <c r="A7078" t="s">
        <v>13097</v>
      </c>
      <c r="B7078" t="s">
        <v>212</v>
      </c>
      <c r="C7078" t="s">
        <v>164</v>
      </c>
      <c r="D7078" t="s">
        <v>165</v>
      </c>
      <c r="E7078" t="s">
        <v>38</v>
      </c>
      <c r="F7078" t="s">
        <v>15</v>
      </c>
      <c r="G7078" t="s">
        <v>67</v>
      </c>
      <c r="H7078" t="s">
        <v>314</v>
      </c>
      <c r="I7078" t="s">
        <v>17</v>
      </c>
      <c r="J7078" t="s">
        <v>17</v>
      </c>
      <c r="K7078" t="s">
        <v>19</v>
      </c>
    </row>
    <row r="7079" spans="1:11" hidden="1" x14ac:dyDescent="0.2">
      <c r="A7079" t="s">
        <v>13098</v>
      </c>
      <c r="B7079" t="s">
        <v>17</v>
      </c>
      <c r="C7079" t="s">
        <v>164</v>
      </c>
      <c r="D7079" t="s">
        <v>165</v>
      </c>
      <c r="E7079" t="s">
        <v>166</v>
      </c>
      <c r="F7079" t="s">
        <v>15</v>
      </c>
      <c r="G7079" t="s">
        <v>16</v>
      </c>
      <c r="H7079" t="s">
        <v>314</v>
      </c>
      <c r="I7079" t="s">
        <v>17</v>
      </c>
      <c r="J7079" t="s">
        <v>17</v>
      </c>
      <c r="K7079" t="s">
        <v>19</v>
      </c>
    </row>
    <row r="7080" spans="1:11" hidden="1" x14ac:dyDescent="0.2">
      <c r="A7080" t="s">
        <v>13099</v>
      </c>
      <c r="B7080" t="s">
        <v>13100</v>
      </c>
      <c r="C7080" t="s">
        <v>164</v>
      </c>
      <c r="D7080" t="s">
        <v>165</v>
      </c>
      <c r="E7080" t="s">
        <v>14</v>
      </c>
      <c r="F7080" t="s">
        <v>15</v>
      </c>
      <c r="G7080" t="s">
        <v>45</v>
      </c>
      <c r="H7080" t="s">
        <v>33</v>
      </c>
      <c r="I7080" t="s">
        <v>17</v>
      </c>
      <c r="J7080" t="s">
        <v>17</v>
      </c>
      <c r="K7080" t="s">
        <v>19</v>
      </c>
    </row>
    <row r="7081" spans="1:11" hidden="1" x14ac:dyDescent="0.2">
      <c r="A7081" t="s">
        <v>13101</v>
      </c>
      <c r="B7081" t="s">
        <v>17</v>
      </c>
      <c r="C7081" t="s">
        <v>164</v>
      </c>
      <c r="D7081" t="s">
        <v>165</v>
      </c>
      <c r="E7081" t="s">
        <v>24</v>
      </c>
      <c r="F7081" t="s">
        <v>15</v>
      </c>
      <c r="G7081" t="s">
        <v>57</v>
      </c>
      <c r="H7081" t="s">
        <v>95</v>
      </c>
      <c r="I7081" t="s">
        <v>17</v>
      </c>
      <c r="J7081" t="s">
        <v>17</v>
      </c>
      <c r="K7081" t="s">
        <v>19</v>
      </c>
    </row>
    <row r="7082" spans="1:11" hidden="1" x14ac:dyDescent="0.2">
      <c r="A7082" t="s">
        <v>13102</v>
      </c>
      <c r="B7082" t="s">
        <v>13103</v>
      </c>
      <c r="C7082" t="s">
        <v>164</v>
      </c>
      <c r="D7082" t="s">
        <v>165</v>
      </c>
      <c r="E7082" t="s">
        <v>166</v>
      </c>
      <c r="F7082" t="s">
        <v>15</v>
      </c>
      <c r="G7082" t="s">
        <v>230</v>
      </c>
      <c r="H7082" t="s">
        <v>258</v>
      </c>
      <c r="I7082" t="s">
        <v>379</v>
      </c>
      <c r="J7082" t="s">
        <v>17</v>
      </c>
      <c r="K7082" t="s">
        <v>19</v>
      </c>
    </row>
    <row r="7083" spans="1:11" hidden="1" x14ac:dyDescent="0.2">
      <c r="A7083" t="s">
        <v>13104</v>
      </c>
      <c r="B7083" t="s">
        <v>17</v>
      </c>
      <c r="C7083" t="s">
        <v>164</v>
      </c>
      <c r="D7083" t="s">
        <v>165</v>
      </c>
      <c r="E7083" t="s">
        <v>43</v>
      </c>
      <c r="F7083" t="s">
        <v>15</v>
      </c>
      <c r="G7083" t="s">
        <v>16</v>
      </c>
      <c r="H7083" t="s">
        <v>95</v>
      </c>
      <c r="I7083" t="s">
        <v>17</v>
      </c>
      <c r="J7083" t="s">
        <v>17</v>
      </c>
      <c r="K7083" t="s">
        <v>19</v>
      </c>
    </row>
    <row r="7084" spans="1:11" hidden="1" x14ac:dyDescent="0.2">
      <c r="A7084" t="s">
        <v>13105</v>
      </c>
      <c r="B7084" t="s">
        <v>13106</v>
      </c>
      <c r="C7084" t="s">
        <v>281</v>
      </c>
      <c r="D7084" t="s">
        <v>337</v>
      </c>
      <c r="E7084" t="s">
        <v>282</v>
      </c>
      <c r="F7084" t="s">
        <v>15</v>
      </c>
      <c r="G7084" t="s">
        <v>230</v>
      </c>
      <c r="H7084" t="s">
        <v>160</v>
      </c>
      <c r="I7084" t="s">
        <v>17</v>
      </c>
      <c r="J7084" t="s">
        <v>17</v>
      </c>
      <c r="K7084" t="s">
        <v>19</v>
      </c>
    </row>
    <row r="7085" spans="1:11" hidden="1" x14ac:dyDescent="0.2">
      <c r="A7085" t="s">
        <v>13107</v>
      </c>
      <c r="B7085" t="s">
        <v>17</v>
      </c>
      <c r="C7085" t="s">
        <v>164</v>
      </c>
      <c r="D7085" t="s">
        <v>165</v>
      </c>
      <c r="E7085" t="s">
        <v>24</v>
      </c>
      <c r="F7085" t="s">
        <v>15</v>
      </c>
      <c r="G7085" t="s">
        <v>16</v>
      </c>
      <c r="H7085" t="s">
        <v>95</v>
      </c>
      <c r="I7085" t="s">
        <v>17</v>
      </c>
      <c r="J7085" t="s">
        <v>17</v>
      </c>
      <c r="K7085" t="s">
        <v>19</v>
      </c>
    </row>
    <row r="7086" spans="1:11" hidden="1" x14ac:dyDescent="0.2">
      <c r="A7086" t="s">
        <v>13108</v>
      </c>
      <c r="B7086" t="s">
        <v>17</v>
      </c>
      <c r="C7086" t="s">
        <v>164</v>
      </c>
      <c r="D7086" t="s">
        <v>165</v>
      </c>
      <c r="E7086" t="s">
        <v>43</v>
      </c>
      <c r="F7086" t="s">
        <v>15</v>
      </c>
      <c r="G7086" t="s">
        <v>67</v>
      </c>
      <c r="H7086" t="s">
        <v>33</v>
      </c>
      <c r="I7086" t="s">
        <v>17</v>
      </c>
      <c r="J7086" t="s">
        <v>17</v>
      </c>
      <c r="K7086" t="s">
        <v>19</v>
      </c>
    </row>
    <row r="7087" spans="1:11" hidden="1" x14ac:dyDescent="0.2">
      <c r="A7087" t="s">
        <v>13109</v>
      </c>
      <c r="B7087" t="s">
        <v>13110</v>
      </c>
      <c r="C7087" t="s">
        <v>164</v>
      </c>
      <c r="D7087" t="s">
        <v>165</v>
      </c>
      <c r="E7087" t="s">
        <v>166</v>
      </c>
      <c r="F7087" t="s">
        <v>15</v>
      </c>
      <c r="G7087" t="s">
        <v>82</v>
      </c>
      <c r="H7087" t="s">
        <v>1224</v>
      </c>
      <c r="I7087" t="s">
        <v>17</v>
      </c>
      <c r="J7087" t="s">
        <v>17</v>
      </c>
      <c r="K7087" t="s">
        <v>19</v>
      </c>
    </row>
    <row r="7088" spans="1:11" hidden="1" x14ac:dyDescent="0.2">
      <c r="A7088" t="s">
        <v>13111</v>
      </c>
      <c r="B7088" t="s">
        <v>212</v>
      </c>
      <c r="C7088" t="s">
        <v>164</v>
      </c>
      <c r="D7088" t="s">
        <v>165</v>
      </c>
      <c r="E7088" t="s">
        <v>38</v>
      </c>
      <c r="F7088" t="s">
        <v>15</v>
      </c>
      <c r="G7088" t="s">
        <v>67</v>
      </c>
      <c r="H7088" t="s">
        <v>314</v>
      </c>
      <c r="I7088" t="s">
        <v>17</v>
      </c>
      <c r="J7088" t="s">
        <v>17</v>
      </c>
      <c r="K7088" t="s">
        <v>19</v>
      </c>
    </row>
    <row r="7089" spans="1:11" hidden="1" x14ac:dyDescent="0.2">
      <c r="A7089" t="s">
        <v>13112</v>
      </c>
      <c r="B7089" t="s">
        <v>212</v>
      </c>
      <c r="C7089" t="s">
        <v>164</v>
      </c>
      <c r="D7089" t="s">
        <v>165</v>
      </c>
      <c r="E7089" t="s">
        <v>38</v>
      </c>
      <c r="F7089" t="s">
        <v>15</v>
      </c>
      <c r="G7089" t="s">
        <v>16</v>
      </c>
      <c r="H7089" t="s">
        <v>33</v>
      </c>
      <c r="I7089" t="s">
        <v>17</v>
      </c>
      <c r="J7089" t="s">
        <v>17</v>
      </c>
      <c r="K7089" t="s">
        <v>19</v>
      </c>
    </row>
    <row r="7090" spans="1:11" hidden="1" x14ac:dyDescent="0.2">
      <c r="A7090" t="s">
        <v>13113</v>
      </c>
      <c r="B7090" t="s">
        <v>13114</v>
      </c>
      <c r="C7090" t="s">
        <v>164</v>
      </c>
      <c r="D7090" t="s">
        <v>165</v>
      </c>
      <c r="E7090" t="s">
        <v>177</v>
      </c>
      <c r="F7090" t="s">
        <v>15</v>
      </c>
      <c r="G7090" t="s">
        <v>205</v>
      </c>
      <c r="H7090" t="s">
        <v>27</v>
      </c>
      <c r="I7090" t="s">
        <v>17</v>
      </c>
      <c r="J7090" t="s">
        <v>17</v>
      </c>
      <c r="K7090" t="s">
        <v>28</v>
      </c>
    </row>
    <row r="7091" spans="1:11" hidden="1" x14ac:dyDescent="0.2">
      <c r="A7091" t="s">
        <v>13115</v>
      </c>
      <c r="B7091" t="s">
        <v>13116</v>
      </c>
      <c r="C7091" t="s">
        <v>281</v>
      </c>
      <c r="D7091" t="s">
        <v>165</v>
      </c>
      <c r="E7091" t="s">
        <v>282</v>
      </c>
      <c r="F7091" t="s">
        <v>15</v>
      </c>
      <c r="G7091" t="s">
        <v>230</v>
      </c>
      <c r="H7091" t="s">
        <v>248</v>
      </c>
      <c r="I7091" t="s">
        <v>17</v>
      </c>
      <c r="J7091" t="s">
        <v>17</v>
      </c>
      <c r="K7091" t="s">
        <v>19</v>
      </c>
    </row>
    <row r="7092" spans="1:11" hidden="1" x14ac:dyDescent="0.2">
      <c r="A7092" t="s">
        <v>13117</v>
      </c>
      <c r="B7092" t="s">
        <v>13118</v>
      </c>
      <c r="C7092" t="s">
        <v>164</v>
      </c>
      <c r="D7092" t="s">
        <v>165</v>
      </c>
      <c r="E7092" t="s">
        <v>166</v>
      </c>
      <c r="F7092" t="s">
        <v>15</v>
      </c>
      <c r="G7092" t="s">
        <v>453</v>
      </c>
      <c r="H7092" t="s">
        <v>1224</v>
      </c>
      <c r="I7092" t="s">
        <v>17</v>
      </c>
      <c r="J7092" t="s">
        <v>17</v>
      </c>
      <c r="K7092" t="s">
        <v>19</v>
      </c>
    </row>
    <row r="7093" spans="1:11" hidden="1" x14ac:dyDescent="0.2">
      <c r="A7093" t="s">
        <v>13119</v>
      </c>
      <c r="B7093" t="s">
        <v>17</v>
      </c>
      <c r="C7093" t="s">
        <v>344</v>
      </c>
      <c r="D7093" t="s">
        <v>165</v>
      </c>
      <c r="E7093" t="s">
        <v>229</v>
      </c>
      <c r="F7093" t="s">
        <v>15</v>
      </c>
      <c r="G7093" t="s">
        <v>230</v>
      </c>
      <c r="H7093" t="s">
        <v>467</v>
      </c>
      <c r="I7093" t="s">
        <v>403</v>
      </c>
      <c r="J7093" t="s">
        <v>17</v>
      </c>
      <c r="K7093" t="s">
        <v>19</v>
      </c>
    </row>
    <row r="7094" spans="1:11" hidden="1" x14ac:dyDescent="0.2">
      <c r="A7094" t="s">
        <v>13120</v>
      </c>
      <c r="B7094" t="s">
        <v>13121</v>
      </c>
      <c r="C7094" t="s">
        <v>281</v>
      </c>
      <c r="D7094" t="s">
        <v>165</v>
      </c>
      <c r="E7094" t="s">
        <v>282</v>
      </c>
      <c r="F7094" t="s">
        <v>15</v>
      </c>
      <c r="G7094" t="s">
        <v>82</v>
      </c>
      <c r="H7094" t="s">
        <v>542</v>
      </c>
      <c r="I7094" t="s">
        <v>17</v>
      </c>
      <c r="J7094" t="s">
        <v>17</v>
      </c>
      <c r="K7094" t="s">
        <v>19</v>
      </c>
    </row>
    <row r="7095" spans="1:11" x14ac:dyDescent="0.2">
      <c r="A7095" t="s">
        <v>13122</v>
      </c>
      <c r="B7095" t="s">
        <v>17</v>
      </c>
      <c r="C7095" t="s">
        <v>13123</v>
      </c>
      <c r="D7095" t="s">
        <v>37</v>
      </c>
      <c r="E7095" t="s">
        <v>5765</v>
      </c>
      <c r="F7095" t="s">
        <v>15</v>
      </c>
      <c r="G7095" t="s">
        <v>230</v>
      </c>
      <c r="H7095" t="s">
        <v>27</v>
      </c>
      <c r="I7095" t="s">
        <v>17</v>
      </c>
      <c r="J7095" t="s">
        <v>17</v>
      </c>
      <c r="K7095" t="s">
        <v>28</v>
      </c>
    </row>
    <row r="7096" spans="1:11" hidden="1" x14ac:dyDescent="0.2">
      <c r="A7096" t="s">
        <v>13124</v>
      </c>
      <c r="B7096" t="s">
        <v>17</v>
      </c>
      <c r="C7096" t="s">
        <v>128</v>
      </c>
      <c r="D7096" t="s">
        <v>165</v>
      </c>
      <c r="E7096" t="s">
        <v>24</v>
      </c>
      <c r="F7096" t="s">
        <v>15</v>
      </c>
      <c r="G7096" t="s">
        <v>16</v>
      </c>
      <c r="H7096" t="s">
        <v>33</v>
      </c>
      <c r="I7096" t="s">
        <v>17</v>
      </c>
      <c r="J7096" t="s">
        <v>17</v>
      </c>
      <c r="K7096" t="s">
        <v>19</v>
      </c>
    </row>
    <row r="7097" spans="1:11" hidden="1" x14ac:dyDescent="0.2">
      <c r="A7097" t="s">
        <v>13125</v>
      </c>
      <c r="B7097" t="s">
        <v>17</v>
      </c>
      <c r="C7097" t="s">
        <v>164</v>
      </c>
      <c r="D7097" t="s">
        <v>165</v>
      </c>
      <c r="E7097" t="s">
        <v>177</v>
      </c>
      <c r="F7097" t="s">
        <v>15</v>
      </c>
      <c r="G7097" t="s">
        <v>16</v>
      </c>
      <c r="H7097" t="s">
        <v>33</v>
      </c>
      <c r="I7097" t="s">
        <v>17</v>
      </c>
      <c r="J7097" t="s">
        <v>17</v>
      </c>
      <c r="K7097" t="s">
        <v>19</v>
      </c>
    </row>
    <row r="7098" spans="1:11" hidden="1" x14ac:dyDescent="0.2">
      <c r="A7098" t="s">
        <v>13126</v>
      </c>
      <c r="B7098" t="s">
        <v>13127</v>
      </c>
      <c r="C7098" t="s">
        <v>164</v>
      </c>
      <c r="D7098" t="s">
        <v>165</v>
      </c>
      <c r="E7098" t="s">
        <v>150</v>
      </c>
      <c r="F7098" t="s">
        <v>15</v>
      </c>
      <c r="G7098" t="s">
        <v>205</v>
      </c>
      <c r="H7098" t="s">
        <v>27</v>
      </c>
      <c r="I7098" t="s">
        <v>17</v>
      </c>
      <c r="J7098" t="s">
        <v>17</v>
      </c>
      <c r="K7098" t="s">
        <v>28</v>
      </c>
    </row>
    <row r="7099" spans="1:11" hidden="1" x14ac:dyDescent="0.2">
      <c r="A7099" t="s">
        <v>13128</v>
      </c>
      <c r="B7099" t="s">
        <v>13129</v>
      </c>
      <c r="C7099" t="s">
        <v>164</v>
      </c>
      <c r="D7099" t="s">
        <v>165</v>
      </c>
      <c r="E7099" t="s">
        <v>54</v>
      </c>
      <c r="F7099" t="s">
        <v>15</v>
      </c>
      <c r="G7099" t="s">
        <v>16</v>
      </c>
      <c r="H7099" t="s">
        <v>95</v>
      </c>
      <c r="I7099" t="s">
        <v>479</v>
      </c>
      <c r="J7099" t="s">
        <v>17</v>
      </c>
      <c r="K7099" t="s">
        <v>19</v>
      </c>
    </row>
    <row r="7100" spans="1:11" hidden="1" x14ac:dyDescent="0.2">
      <c r="A7100" t="s">
        <v>13130</v>
      </c>
      <c r="B7100" t="s">
        <v>17</v>
      </c>
      <c r="C7100" t="s">
        <v>164</v>
      </c>
      <c r="D7100" t="s">
        <v>165</v>
      </c>
      <c r="E7100" t="s">
        <v>24</v>
      </c>
      <c r="F7100" t="s">
        <v>15</v>
      </c>
      <c r="G7100" t="s">
        <v>67</v>
      </c>
      <c r="H7100" t="s">
        <v>33</v>
      </c>
      <c r="I7100" t="s">
        <v>17</v>
      </c>
      <c r="J7100" t="s">
        <v>17</v>
      </c>
      <c r="K7100" t="s">
        <v>19</v>
      </c>
    </row>
    <row r="7101" spans="1:11" hidden="1" x14ac:dyDescent="0.2">
      <c r="A7101" t="s">
        <v>13131</v>
      </c>
      <c r="B7101" t="s">
        <v>13132</v>
      </c>
      <c r="C7101" t="s">
        <v>164</v>
      </c>
      <c r="D7101" t="s">
        <v>165</v>
      </c>
      <c r="E7101" t="s">
        <v>43</v>
      </c>
      <c r="F7101" t="s">
        <v>15</v>
      </c>
      <c r="G7101" t="s">
        <v>251</v>
      </c>
      <c r="H7101" t="s">
        <v>27</v>
      </c>
      <c r="I7101" t="s">
        <v>17</v>
      </c>
      <c r="J7101" t="s">
        <v>17</v>
      </c>
      <c r="K7101" t="s">
        <v>28</v>
      </c>
    </row>
    <row r="7102" spans="1:11" hidden="1" x14ac:dyDescent="0.2">
      <c r="A7102" t="s">
        <v>13133</v>
      </c>
      <c r="B7102" t="s">
        <v>17</v>
      </c>
      <c r="C7102" t="s">
        <v>164</v>
      </c>
      <c r="D7102" t="s">
        <v>165</v>
      </c>
      <c r="E7102" t="s">
        <v>24</v>
      </c>
      <c r="F7102" t="s">
        <v>15</v>
      </c>
      <c r="G7102" t="s">
        <v>16</v>
      </c>
      <c r="H7102" t="s">
        <v>33</v>
      </c>
      <c r="I7102" t="s">
        <v>17</v>
      </c>
      <c r="J7102" t="s">
        <v>17</v>
      </c>
      <c r="K7102" t="s">
        <v>19</v>
      </c>
    </row>
    <row r="7103" spans="1:11" hidden="1" x14ac:dyDescent="0.2">
      <c r="A7103" t="s">
        <v>13134</v>
      </c>
      <c r="B7103" t="s">
        <v>212</v>
      </c>
      <c r="C7103" t="s">
        <v>164</v>
      </c>
      <c r="D7103" t="s">
        <v>165</v>
      </c>
      <c r="E7103" t="s">
        <v>38</v>
      </c>
      <c r="F7103" t="s">
        <v>15</v>
      </c>
      <c r="G7103" t="s">
        <v>16</v>
      </c>
      <c r="H7103" t="s">
        <v>33</v>
      </c>
      <c r="I7103" t="s">
        <v>17</v>
      </c>
      <c r="J7103" t="s">
        <v>17</v>
      </c>
      <c r="K7103" t="s">
        <v>19</v>
      </c>
    </row>
    <row r="7104" spans="1:11" hidden="1" x14ac:dyDescent="0.2">
      <c r="A7104" t="s">
        <v>13135</v>
      </c>
      <c r="B7104" t="s">
        <v>17</v>
      </c>
      <c r="C7104" t="s">
        <v>164</v>
      </c>
      <c r="D7104" t="s">
        <v>165</v>
      </c>
      <c r="E7104" t="s">
        <v>24</v>
      </c>
      <c r="F7104" t="s">
        <v>15</v>
      </c>
      <c r="G7104" t="s">
        <v>16</v>
      </c>
      <c r="H7104" t="s">
        <v>33</v>
      </c>
      <c r="I7104" t="s">
        <v>17</v>
      </c>
      <c r="J7104" t="s">
        <v>17</v>
      </c>
      <c r="K7104" t="s">
        <v>19</v>
      </c>
    </row>
    <row r="7105" spans="1:11" x14ac:dyDescent="0.2">
      <c r="A7105" t="s">
        <v>13136</v>
      </c>
      <c r="B7105" t="s">
        <v>17</v>
      </c>
      <c r="C7105" t="s">
        <v>5764</v>
      </c>
      <c r="D7105" t="s">
        <v>37</v>
      </c>
      <c r="E7105" t="s">
        <v>5765</v>
      </c>
      <c r="F7105" t="s">
        <v>15</v>
      </c>
      <c r="G7105" t="s">
        <v>230</v>
      </c>
      <c r="H7105" t="s">
        <v>27</v>
      </c>
      <c r="I7105" t="s">
        <v>17</v>
      </c>
      <c r="J7105" t="s">
        <v>17</v>
      </c>
      <c r="K7105" t="s">
        <v>28</v>
      </c>
    </row>
    <row r="7106" spans="1:11" hidden="1" x14ac:dyDescent="0.2">
      <c r="A7106" t="s">
        <v>13137</v>
      </c>
      <c r="B7106" t="s">
        <v>17</v>
      </c>
      <c r="C7106" t="s">
        <v>164</v>
      </c>
      <c r="D7106" t="s">
        <v>165</v>
      </c>
      <c r="E7106" t="s">
        <v>24</v>
      </c>
      <c r="F7106" t="s">
        <v>15</v>
      </c>
      <c r="G7106" t="s">
        <v>16</v>
      </c>
      <c r="H7106" t="s">
        <v>33</v>
      </c>
      <c r="I7106" t="s">
        <v>17</v>
      </c>
      <c r="J7106" t="s">
        <v>17</v>
      </c>
      <c r="K7106" t="s">
        <v>19</v>
      </c>
    </row>
    <row r="7107" spans="1:11" hidden="1" x14ac:dyDescent="0.2">
      <c r="A7107" t="s">
        <v>13138</v>
      </c>
      <c r="B7107" t="s">
        <v>17</v>
      </c>
      <c r="C7107" t="s">
        <v>164</v>
      </c>
      <c r="D7107" t="s">
        <v>165</v>
      </c>
      <c r="E7107" t="s">
        <v>24</v>
      </c>
      <c r="F7107" t="s">
        <v>15</v>
      </c>
      <c r="G7107" t="s">
        <v>16</v>
      </c>
      <c r="H7107" t="s">
        <v>95</v>
      </c>
      <c r="I7107" t="s">
        <v>17</v>
      </c>
      <c r="J7107" t="s">
        <v>17</v>
      </c>
      <c r="K7107" t="s">
        <v>19</v>
      </c>
    </row>
    <row r="7108" spans="1:11" hidden="1" x14ac:dyDescent="0.2">
      <c r="A7108" t="s">
        <v>13139</v>
      </c>
      <c r="B7108" t="s">
        <v>13140</v>
      </c>
      <c r="C7108" t="s">
        <v>164</v>
      </c>
      <c r="D7108" t="s">
        <v>165</v>
      </c>
      <c r="E7108" t="s">
        <v>24</v>
      </c>
      <c r="F7108" t="s">
        <v>15</v>
      </c>
      <c r="G7108" t="s">
        <v>16</v>
      </c>
      <c r="H7108" t="s">
        <v>33</v>
      </c>
      <c r="I7108" t="s">
        <v>17</v>
      </c>
      <c r="J7108" t="s">
        <v>17</v>
      </c>
      <c r="K7108" t="s">
        <v>19</v>
      </c>
    </row>
    <row r="7109" spans="1:11" hidden="1" x14ac:dyDescent="0.2">
      <c r="A7109" t="s">
        <v>13141</v>
      </c>
      <c r="B7109" t="s">
        <v>13142</v>
      </c>
      <c r="C7109" t="s">
        <v>164</v>
      </c>
      <c r="D7109" t="s">
        <v>165</v>
      </c>
      <c r="E7109" t="s">
        <v>177</v>
      </c>
      <c r="F7109" t="s">
        <v>15</v>
      </c>
      <c r="G7109" t="s">
        <v>82</v>
      </c>
      <c r="H7109" t="s">
        <v>33</v>
      </c>
      <c r="I7109" t="s">
        <v>17</v>
      </c>
      <c r="J7109" t="s">
        <v>17</v>
      </c>
      <c r="K7109" t="s">
        <v>19</v>
      </c>
    </row>
    <row r="7110" spans="1:11" hidden="1" x14ac:dyDescent="0.2">
      <c r="A7110" t="s">
        <v>13143</v>
      </c>
      <c r="B7110" t="s">
        <v>212</v>
      </c>
      <c r="C7110" t="s">
        <v>164</v>
      </c>
      <c r="D7110" t="s">
        <v>165</v>
      </c>
      <c r="E7110" t="s">
        <v>38</v>
      </c>
      <c r="F7110" t="s">
        <v>15</v>
      </c>
      <c r="G7110" t="s">
        <v>67</v>
      </c>
      <c r="H7110" t="s">
        <v>314</v>
      </c>
      <c r="I7110" t="s">
        <v>17</v>
      </c>
      <c r="J7110" t="s">
        <v>17</v>
      </c>
      <c r="K7110" t="s">
        <v>19</v>
      </c>
    </row>
    <row r="7111" spans="1:11" hidden="1" x14ac:dyDescent="0.2">
      <c r="A7111" t="s">
        <v>13144</v>
      </c>
      <c r="B7111" t="s">
        <v>13145</v>
      </c>
      <c r="C7111" t="s">
        <v>164</v>
      </c>
      <c r="D7111" t="s">
        <v>165</v>
      </c>
      <c r="E7111" t="s">
        <v>648</v>
      </c>
      <c r="F7111" t="s">
        <v>15</v>
      </c>
      <c r="G7111" t="s">
        <v>16</v>
      </c>
      <c r="H7111" t="s">
        <v>33</v>
      </c>
      <c r="I7111" t="s">
        <v>17</v>
      </c>
      <c r="J7111" t="s">
        <v>17</v>
      </c>
      <c r="K7111" t="s">
        <v>19</v>
      </c>
    </row>
    <row r="7112" spans="1:11" hidden="1" x14ac:dyDescent="0.2">
      <c r="A7112" t="s">
        <v>13146</v>
      </c>
      <c r="B7112" t="s">
        <v>17</v>
      </c>
      <c r="C7112" t="s">
        <v>164</v>
      </c>
      <c r="D7112" t="s">
        <v>165</v>
      </c>
      <c r="E7112" t="s">
        <v>43</v>
      </c>
      <c r="F7112" t="s">
        <v>15</v>
      </c>
      <c r="G7112" t="s">
        <v>45</v>
      </c>
      <c r="H7112" t="s">
        <v>33</v>
      </c>
      <c r="I7112" t="s">
        <v>17</v>
      </c>
      <c r="J7112" t="s">
        <v>17</v>
      </c>
      <c r="K7112" t="s">
        <v>19</v>
      </c>
    </row>
    <row r="7113" spans="1:11" hidden="1" x14ac:dyDescent="0.2">
      <c r="A7113" t="s">
        <v>13147</v>
      </c>
      <c r="B7113" t="s">
        <v>17</v>
      </c>
      <c r="C7113" t="s">
        <v>164</v>
      </c>
      <c r="D7113" t="s">
        <v>165</v>
      </c>
      <c r="E7113" t="s">
        <v>177</v>
      </c>
      <c r="F7113" t="s">
        <v>15</v>
      </c>
      <c r="G7113" t="s">
        <v>57</v>
      </c>
      <c r="H7113" t="s">
        <v>33</v>
      </c>
      <c r="I7113" t="s">
        <v>17</v>
      </c>
      <c r="J7113" t="s">
        <v>17</v>
      </c>
      <c r="K7113" t="s">
        <v>19</v>
      </c>
    </row>
    <row r="7114" spans="1:11" x14ac:dyDescent="0.2">
      <c r="A7114" t="s">
        <v>13148</v>
      </c>
      <c r="B7114" t="s">
        <v>5615</v>
      </c>
      <c r="C7114" t="s">
        <v>2191</v>
      </c>
      <c r="D7114" t="s">
        <v>37</v>
      </c>
      <c r="E7114" t="s">
        <v>14</v>
      </c>
      <c r="F7114" t="s">
        <v>15</v>
      </c>
      <c r="G7114" t="s">
        <v>67</v>
      </c>
      <c r="H7114" t="s">
        <v>27</v>
      </c>
      <c r="I7114" t="s">
        <v>17</v>
      </c>
      <c r="J7114" t="s">
        <v>17</v>
      </c>
      <c r="K7114" t="s">
        <v>28</v>
      </c>
    </row>
    <row r="7115" spans="1:11" hidden="1" x14ac:dyDescent="0.2">
      <c r="A7115" t="s">
        <v>13149</v>
      </c>
      <c r="B7115" t="s">
        <v>13150</v>
      </c>
      <c r="C7115" t="s">
        <v>164</v>
      </c>
      <c r="D7115" t="s">
        <v>165</v>
      </c>
      <c r="E7115" t="s">
        <v>24</v>
      </c>
      <c r="F7115" t="s">
        <v>15</v>
      </c>
      <c r="G7115" t="s">
        <v>67</v>
      </c>
      <c r="H7115" t="s">
        <v>314</v>
      </c>
      <c r="I7115" t="s">
        <v>17</v>
      </c>
      <c r="J7115" t="s">
        <v>17</v>
      </c>
      <c r="K7115" t="s">
        <v>19</v>
      </c>
    </row>
    <row r="7116" spans="1:11" x14ac:dyDescent="0.2">
      <c r="A7116" t="s">
        <v>13151</v>
      </c>
      <c r="B7116" t="s">
        <v>13152</v>
      </c>
      <c r="C7116" t="s">
        <v>1537</v>
      </c>
      <c r="D7116" t="s">
        <v>37</v>
      </c>
      <c r="E7116" t="s">
        <v>166</v>
      </c>
      <c r="F7116" t="s">
        <v>15</v>
      </c>
      <c r="G7116" t="s">
        <v>205</v>
      </c>
      <c r="H7116" t="s">
        <v>258</v>
      </c>
      <c r="I7116" t="s">
        <v>528</v>
      </c>
      <c r="J7116" t="s">
        <v>17</v>
      </c>
      <c r="K7116" t="s">
        <v>19</v>
      </c>
    </row>
    <row r="7117" spans="1:11" x14ac:dyDescent="0.2">
      <c r="A7117" t="s">
        <v>13153</v>
      </c>
      <c r="B7117" t="s">
        <v>13154</v>
      </c>
      <c r="C7117" t="s">
        <v>3137</v>
      </c>
      <c r="D7117" t="s">
        <v>37</v>
      </c>
      <c r="E7117" t="s">
        <v>14</v>
      </c>
      <c r="F7117" t="s">
        <v>15</v>
      </c>
      <c r="G7117" t="s">
        <v>45</v>
      </c>
      <c r="H7117" t="s">
        <v>95</v>
      </c>
      <c r="I7117" t="s">
        <v>17</v>
      </c>
      <c r="J7117" t="s">
        <v>17</v>
      </c>
      <c r="K7117" t="s">
        <v>19</v>
      </c>
    </row>
    <row r="7118" spans="1:11" x14ac:dyDescent="0.2">
      <c r="A7118" t="s">
        <v>13155</v>
      </c>
      <c r="B7118" t="s">
        <v>13156</v>
      </c>
      <c r="C7118" t="s">
        <v>1537</v>
      </c>
      <c r="D7118" t="s">
        <v>37</v>
      </c>
      <c r="E7118" t="s">
        <v>166</v>
      </c>
      <c r="F7118" t="s">
        <v>15</v>
      </c>
      <c r="G7118" t="s">
        <v>205</v>
      </c>
      <c r="H7118" t="s">
        <v>27</v>
      </c>
      <c r="I7118" t="s">
        <v>17</v>
      </c>
      <c r="J7118" t="s">
        <v>17</v>
      </c>
      <c r="K7118" t="s">
        <v>28</v>
      </c>
    </row>
    <row r="7119" spans="1:11" x14ac:dyDescent="0.2">
      <c r="A7119" t="s">
        <v>13157</v>
      </c>
      <c r="B7119" t="s">
        <v>13158</v>
      </c>
      <c r="C7119" t="s">
        <v>1537</v>
      </c>
      <c r="D7119" t="s">
        <v>37</v>
      </c>
      <c r="E7119" t="s">
        <v>14</v>
      </c>
      <c r="F7119" t="s">
        <v>15</v>
      </c>
      <c r="G7119" t="s">
        <v>251</v>
      </c>
      <c r="H7119" t="s">
        <v>95</v>
      </c>
      <c r="I7119" t="s">
        <v>17</v>
      </c>
      <c r="J7119" t="s">
        <v>17</v>
      </c>
      <c r="K7119" t="s">
        <v>19</v>
      </c>
    </row>
    <row r="7120" spans="1:11" x14ac:dyDescent="0.2">
      <c r="A7120" t="s">
        <v>13159</v>
      </c>
      <c r="B7120" t="s">
        <v>13160</v>
      </c>
      <c r="C7120" t="s">
        <v>3137</v>
      </c>
      <c r="D7120" t="s">
        <v>37</v>
      </c>
      <c r="E7120" t="s">
        <v>14</v>
      </c>
      <c r="F7120" t="s">
        <v>15</v>
      </c>
      <c r="G7120" t="s">
        <v>100</v>
      </c>
      <c r="H7120" t="s">
        <v>95</v>
      </c>
      <c r="I7120" t="s">
        <v>17</v>
      </c>
      <c r="J7120" t="s">
        <v>17</v>
      </c>
      <c r="K7120" t="s">
        <v>19</v>
      </c>
    </row>
    <row r="7121" spans="1:11" x14ac:dyDescent="0.2">
      <c r="A7121" t="s">
        <v>13161</v>
      </c>
      <c r="B7121" t="s">
        <v>17</v>
      </c>
      <c r="C7121" t="s">
        <v>1537</v>
      </c>
      <c r="D7121" t="s">
        <v>37</v>
      </c>
      <c r="E7121" t="s">
        <v>166</v>
      </c>
      <c r="F7121" t="s">
        <v>15</v>
      </c>
      <c r="G7121" t="s">
        <v>57</v>
      </c>
      <c r="H7121" t="s">
        <v>27</v>
      </c>
      <c r="I7121" t="s">
        <v>17</v>
      </c>
      <c r="J7121" t="s">
        <v>17</v>
      </c>
      <c r="K7121" t="s">
        <v>28</v>
      </c>
    </row>
    <row r="7122" spans="1:11" x14ac:dyDescent="0.2">
      <c r="A7122" t="s">
        <v>13161</v>
      </c>
      <c r="B7122" t="s">
        <v>13162</v>
      </c>
      <c r="C7122" t="s">
        <v>13163</v>
      </c>
      <c r="D7122" t="s">
        <v>37</v>
      </c>
      <c r="E7122" t="s">
        <v>229</v>
      </c>
      <c r="F7122" t="s">
        <v>15</v>
      </c>
      <c r="G7122" t="s">
        <v>57</v>
      </c>
      <c r="H7122" t="s">
        <v>27</v>
      </c>
      <c r="I7122" t="s">
        <v>17</v>
      </c>
      <c r="J7122" t="s">
        <v>17</v>
      </c>
      <c r="K7122" t="s">
        <v>28</v>
      </c>
    </row>
    <row r="7123" spans="1:11" hidden="1" x14ac:dyDescent="0.2">
      <c r="A7123" t="s">
        <v>13164</v>
      </c>
      <c r="B7123" t="s">
        <v>13165</v>
      </c>
      <c r="C7123" t="s">
        <v>164</v>
      </c>
      <c r="D7123" t="s">
        <v>165</v>
      </c>
      <c r="E7123" t="s">
        <v>43</v>
      </c>
      <c r="F7123" t="s">
        <v>15</v>
      </c>
      <c r="G7123" t="s">
        <v>45</v>
      </c>
      <c r="H7123" t="s">
        <v>95</v>
      </c>
      <c r="I7123" t="s">
        <v>17</v>
      </c>
      <c r="J7123" t="s">
        <v>17</v>
      </c>
      <c r="K7123" t="s">
        <v>19</v>
      </c>
    </row>
    <row r="7124" spans="1:11" hidden="1" x14ac:dyDescent="0.2">
      <c r="A7124" t="s">
        <v>13166</v>
      </c>
      <c r="B7124" t="s">
        <v>13167</v>
      </c>
      <c r="C7124" t="s">
        <v>164</v>
      </c>
      <c r="D7124" t="s">
        <v>165</v>
      </c>
      <c r="E7124" t="s">
        <v>43</v>
      </c>
      <c r="F7124" t="s">
        <v>15</v>
      </c>
      <c r="G7124" t="s">
        <v>16</v>
      </c>
      <c r="H7124" t="s">
        <v>33</v>
      </c>
      <c r="I7124" t="s">
        <v>17</v>
      </c>
      <c r="J7124" t="s">
        <v>17</v>
      </c>
      <c r="K7124" t="s">
        <v>19</v>
      </c>
    </row>
    <row r="7125" spans="1:11" x14ac:dyDescent="0.2">
      <c r="A7125" t="s">
        <v>13168</v>
      </c>
      <c r="B7125" t="s">
        <v>13169</v>
      </c>
      <c r="C7125" t="s">
        <v>1471</v>
      </c>
      <c r="D7125" t="s">
        <v>37</v>
      </c>
      <c r="E7125" t="s">
        <v>14</v>
      </c>
      <c r="F7125" t="s">
        <v>15</v>
      </c>
      <c r="G7125" t="s">
        <v>67</v>
      </c>
      <c r="H7125" t="s">
        <v>95</v>
      </c>
      <c r="I7125" t="s">
        <v>17</v>
      </c>
      <c r="J7125" t="s">
        <v>17</v>
      </c>
      <c r="K7125" t="s">
        <v>19</v>
      </c>
    </row>
    <row r="7126" spans="1:11" x14ac:dyDescent="0.2">
      <c r="A7126" t="s">
        <v>13170</v>
      </c>
      <c r="B7126" t="s">
        <v>13171</v>
      </c>
      <c r="C7126" t="s">
        <v>309</v>
      </c>
      <c r="D7126" t="s">
        <v>37</v>
      </c>
      <c r="E7126" t="s">
        <v>43</v>
      </c>
      <c r="F7126" t="s">
        <v>15</v>
      </c>
      <c r="G7126" t="s">
        <v>100</v>
      </c>
      <c r="H7126" t="s">
        <v>95</v>
      </c>
      <c r="I7126" t="s">
        <v>17</v>
      </c>
      <c r="J7126" t="s">
        <v>17</v>
      </c>
      <c r="K7126" t="s">
        <v>19</v>
      </c>
    </row>
    <row r="7127" spans="1:11" hidden="1" x14ac:dyDescent="0.2">
      <c r="A7127" t="s">
        <v>13172</v>
      </c>
      <c r="B7127" t="s">
        <v>13173</v>
      </c>
      <c r="C7127" t="s">
        <v>164</v>
      </c>
      <c r="D7127" t="s">
        <v>165</v>
      </c>
      <c r="E7127" t="s">
        <v>24</v>
      </c>
      <c r="F7127" t="s">
        <v>15</v>
      </c>
      <c r="G7127" t="s">
        <v>45</v>
      </c>
      <c r="H7127" t="s">
        <v>33</v>
      </c>
      <c r="I7127" t="s">
        <v>17</v>
      </c>
      <c r="J7127" t="s">
        <v>17</v>
      </c>
      <c r="K7127" t="s">
        <v>19</v>
      </c>
    </row>
    <row r="7128" spans="1:11" hidden="1" x14ac:dyDescent="0.2">
      <c r="A7128" t="s">
        <v>13174</v>
      </c>
      <c r="B7128" t="s">
        <v>17</v>
      </c>
      <c r="C7128" t="s">
        <v>2086</v>
      </c>
      <c r="D7128" t="s">
        <v>2087</v>
      </c>
      <c r="E7128" t="s">
        <v>54</v>
      </c>
      <c r="F7128" t="s">
        <v>15</v>
      </c>
      <c r="G7128" t="s">
        <v>45</v>
      </c>
      <c r="H7128" t="s">
        <v>95</v>
      </c>
      <c r="I7128" t="s">
        <v>17</v>
      </c>
      <c r="J7128" t="s">
        <v>17</v>
      </c>
      <c r="K7128" t="s">
        <v>19</v>
      </c>
    </row>
    <row r="7129" spans="1:11" hidden="1" x14ac:dyDescent="0.2">
      <c r="A7129" t="s">
        <v>13175</v>
      </c>
      <c r="B7129" t="s">
        <v>13176</v>
      </c>
      <c r="C7129" t="s">
        <v>2086</v>
      </c>
      <c r="D7129" t="s">
        <v>2087</v>
      </c>
      <c r="E7129" t="s">
        <v>43</v>
      </c>
      <c r="F7129" t="s">
        <v>15</v>
      </c>
      <c r="G7129" t="s">
        <v>45</v>
      </c>
      <c r="H7129" t="s">
        <v>95</v>
      </c>
      <c r="I7129" t="s">
        <v>17</v>
      </c>
      <c r="J7129" t="s">
        <v>17</v>
      </c>
      <c r="K7129" t="s">
        <v>19</v>
      </c>
    </row>
    <row r="7130" spans="1:11" hidden="1" x14ac:dyDescent="0.2">
      <c r="A7130" t="s">
        <v>13177</v>
      </c>
      <c r="B7130" t="s">
        <v>17</v>
      </c>
      <c r="C7130" t="s">
        <v>5933</v>
      </c>
      <c r="D7130" t="s">
        <v>37</v>
      </c>
      <c r="E7130" t="s">
        <v>630</v>
      </c>
      <c r="F7130" t="s">
        <v>15</v>
      </c>
      <c r="G7130" t="s">
        <v>433</v>
      </c>
      <c r="H7130" t="s">
        <v>27</v>
      </c>
      <c r="I7130" t="s">
        <v>17</v>
      </c>
      <c r="J7130" t="s">
        <v>17</v>
      </c>
      <c r="K7130" t="s">
        <v>28</v>
      </c>
    </row>
    <row r="7131" spans="1:11" x14ac:dyDescent="0.2">
      <c r="A7131" t="s">
        <v>13178</v>
      </c>
      <c r="B7131" t="s">
        <v>13179</v>
      </c>
      <c r="C7131" t="s">
        <v>36</v>
      </c>
      <c r="D7131" t="s">
        <v>37</v>
      </c>
      <c r="E7131" t="s">
        <v>282</v>
      </c>
      <c r="F7131" t="s">
        <v>105</v>
      </c>
      <c r="G7131" t="s">
        <v>82</v>
      </c>
      <c r="H7131" t="s">
        <v>662</v>
      </c>
      <c r="I7131" t="s">
        <v>514</v>
      </c>
      <c r="J7131" t="s">
        <v>17</v>
      </c>
      <c r="K7131" t="s">
        <v>19</v>
      </c>
    </row>
    <row r="7132" spans="1:11" x14ac:dyDescent="0.2">
      <c r="A7132" t="s">
        <v>13180</v>
      </c>
      <c r="B7132" t="s">
        <v>13181</v>
      </c>
      <c r="C7132" t="s">
        <v>119</v>
      </c>
      <c r="D7132" t="s">
        <v>37</v>
      </c>
      <c r="E7132" t="s">
        <v>177</v>
      </c>
      <c r="F7132" t="s">
        <v>105</v>
      </c>
      <c r="G7132" t="s">
        <v>236</v>
      </c>
      <c r="H7132" t="s">
        <v>27</v>
      </c>
      <c r="I7132" t="s">
        <v>17</v>
      </c>
      <c r="J7132" t="s">
        <v>17</v>
      </c>
      <c r="K7132" t="s">
        <v>28</v>
      </c>
    </row>
    <row r="7133" spans="1:11" hidden="1" x14ac:dyDescent="0.2">
      <c r="A7133" t="s">
        <v>13182</v>
      </c>
      <c r="B7133" t="s">
        <v>13183</v>
      </c>
      <c r="C7133" t="s">
        <v>128</v>
      </c>
      <c r="D7133" t="s">
        <v>37</v>
      </c>
      <c r="E7133" t="s">
        <v>282</v>
      </c>
      <c r="F7133" t="s">
        <v>15</v>
      </c>
      <c r="G7133" t="s">
        <v>230</v>
      </c>
      <c r="H7133" t="s">
        <v>27</v>
      </c>
      <c r="I7133" t="s">
        <v>17</v>
      </c>
      <c r="J7133" t="s">
        <v>17</v>
      </c>
      <c r="K7133" t="s">
        <v>28</v>
      </c>
    </row>
    <row r="7134" spans="1:11" hidden="1" x14ac:dyDescent="0.2">
      <c r="A7134" t="s">
        <v>13184</v>
      </c>
      <c r="B7134" t="s">
        <v>13185</v>
      </c>
      <c r="C7134" t="s">
        <v>128</v>
      </c>
      <c r="D7134" t="s">
        <v>337</v>
      </c>
      <c r="E7134" t="s">
        <v>282</v>
      </c>
      <c r="F7134" t="s">
        <v>15</v>
      </c>
      <c r="G7134" t="s">
        <v>378</v>
      </c>
      <c r="H7134" t="s">
        <v>662</v>
      </c>
      <c r="I7134" t="s">
        <v>8562</v>
      </c>
      <c r="J7134" t="s">
        <v>17</v>
      </c>
      <c r="K7134" t="s">
        <v>19</v>
      </c>
    </row>
    <row r="7135" spans="1:11" hidden="1" x14ac:dyDescent="0.2">
      <c r="A7135" t="s">
        <v>13186</v>
      </c>
      <c r="B7135" t="s">
        <v>17</v>
      </c>
      <c r="C7135" t="s">
        <v>128</v>
      </c>
      <c r="D7135" t="s">
        <v>37</v>
      </c>
      <c r="E7135" t="s">
        <v>282</v>
      </c>
      <c r="F7135" t="s">
        <v>15</v>
      </c>
      <c r="G7135" t="s">
        <v>57</v>
      </c>
      <c r="H7135" t="s">
        <v>27</v>
      </c>
      <c r="I7135" t="s">
        <v>17</v>
      </c>
      <c r="J7135" t="s">
        <v>17</v>
      </c>
      <c r="K7135" t="s">
        <v>28</v>
      </c>
    </row>
    <row r="7136" spans="1:11" hidden="1" x14ac:dyDescent="0.2">
      <c r="A7136" t="s">
        <v>13187</v>
      </c>
      <c r="B7136" t="s">
        <v>13188</v>
      </c>
      <c r="C7136" t="s">
        <v>1965</v>
      </c>
      <c r="D7136" t="s">
        <v>1122</v>
      </c>
      <c r="E7136" t="s">
        <v>166</v>
      </c>
      <c r="F7136" t="s">
        <v>105</v>
      </c>
      <c r="G7136" t="s">
        <v>230</v>
      </c>
      <c r="H7136" t="s">
        <v>258</v>
      </c>
      <c r="I7136" t="s">
        <v>6222</v>
      </c>
      <c r="J7136" t="s">
        <v>17</v>
      </c>
      <c r="K7136" t="s">
        <v>19</v>
      </c>
    </row>
    <row r="7137" spans="1:11" hidden="1" x14ac:dyDescent="0.2">
      <c r="A7137" t="s">
        <v>13189</v>
      </c>
      <c r="B7137" t="s">
        <v>13190</v>
      </c>
      <c r="C7137" t="s">
        <v>128</v>
      </c>
      <c r="D7137" t="s">
        <v>37</v>
      </c>
      <c r="E7137" t="s">
        <v>177</v>
      </c>
      <c r="F7137" t="s">
        <v>15</v>
      </c>
      <c r="G7137" t="s">
        <v>433</v>
      </c>
      <c r="H7137" t="s">
        <v>434</v>
      </c>
      <c r="I7137" t="s">
        <v>17</v>
      </c>
      <c r="J7137" t="s">
        <v>17</v>
      </c>
      <c r="K7137" t="s">
        <v>19</v>
      </c>
    </row>
    <row r="7138" spans="1:11" hidden="1" x14ac:dyDescent="0.2">
      <c r="A7138" t="s">
        <v>13191</v>
      </c>
      <c r="B7138" t="s">
        <v>17</v>
      </c>
      <c r="C7138" t="s">
        <v>128</v>
      </c>
      <c r="D7138" t="s">
        <v>37</v>
      </c>
      <c r="E7138" t="s">
        <v>177</v>
      </c>
      <c r="F7138" t="s">
        <v>15</v>
      </c>
      <c r="G7138" t="s">
        <v>433</v>
      </c>
      <c r="H7138" t="s">
        <v>314</v>
      </c>
      <c r="I7138" t="s">
        <v>17</v>
      </c>
      <c r="J7138" t="s">
        <v>17</v>
      </c>
      <c r="K7138" t="s">
        <v>19</v>
      </c>
    </row>
    <row r="7139" spans="1:11" hidden="1" x14ac:dyDescent="0.2">
      <c r="A7139" t="s">
        <v>13192</v>
      </c>
      <c r="B7139" t="s">
        <v>10203</v>
      </c>
      <c r="C7139" t="s">
        <v>128</v>
      </c>
      <c r="D7139" t="s">
        <v>337</v>
      </c>
      <c r="E7139" t="s">
        <v>229</v>
      </c>
      <c r="F7139" t="s">
        <v>15</v>
      </c>
      <c r="G7139" t="s">
        <v>205</v>
      </c>
      <c r="H7139" t="s">
        <v>1224</v>
      </c>
      <c r="I7139" t="s">
        <v>17</v>
      </c>
      <c r="J7139" t="s">
        <v>17</v>
      </c>
      <c r="K7139" t="s">
        <v>19</v>
      </c>
    </row>
    <row r="7140" spans="1:11" hidden="1" x14ac:dyDescent="0.2">
      <c r="A7140" t="s">
        <v>13193</v>
      </c>
      <c r="B7140" t="s">
        <v>17</v>
      </c>
      <c r="C7140" t="s">
        <v>128</v>
      </c>
      <c r="D7140" t="s">
        <v>192</v>
      </c>
      <c r="E7140" t="s">
        <v>24</v>
      </c>
      <c r="F7140" t="s">
        <v>15</v>
      </c>
      <c r="G7140" t="s">
        <v>251</v>
      </c>
      <c r="H7140" t="s">
        <v>33</v>
      </c>
      <c r="I7140" t="s">
        <v>17</v>
      </c>
      <c r="J7140" t="s">
        <v>17</v>
      </c>
      <c r="K7140" t="s">
        <v>19</v>
      </c>
    </row>
    <row r="7141" spans="1:11" x14ac:dyDescent="0.2">
      <c r="A7141" t="s">
        <v>13194</v>
      </c>
      <c r="B7141" t="s">
        <v>13195</v>
      </c>
      <c r="C7141" t="s">
        <v>119</v>
      </c>
      <c r="D7141" t="s">
        <v>37</v>
      </c>
      <c r="E7141" t="s">
        <v>177</v>
      </c>
      <c r="F7141" t="s">
        <v>15</v>
      </c>
      <c r="G7141" t="s">
        <v>82</v>
      </c>
      <c r="H7141" t="s">
        <v>27</v>
      </c>
      <c r="I7141" t="s">
        <v>17</v>
      </c>
      <c r="J7141" t="s">
        <v>17</v>
      </c>
      <c r="K7141" t="s">
        <v>28</v>
      </c>
    </row>
    <row r="7142" spans="1:11" x14ac:dyDescent="0.2">
      <c r="A7142" t="s">
        <v>13194</v>
      </c>
      <c r="B7142" t="s">
        <v>13196</v>
      </c>
      <c r="C7142" t="s">
        <v>36</v>
      </c>
      <c r="D7142" t="s">
        <v>37</v>
      </c>
      <c r="E7142" t="s">
        <v>282</v>
      </c>
      <c r="F7142" t="s">
        <v>15</v>
      </c>
      <c r="G7142" t="s">
        <v>82</v>
      </c>
      <c r="H7142" t="s">
        <v>27</v>
      </c>
      <c r="I7142" t="s">
        <v>17</v>
      </c>
      <c r="J7142" t="s">
        <v>17</v>
      </c>
      <c r="K7142" t="s">
        <v>28</v>
      </c>
    </row>
    <row r="7143" spans="1:11" hidden="1" x14ac:dyDescent="0.2">
      <c r="A7143" t="s">
        <v>13197</v>
      </c>
      <c r="B7143" t="s">
        <v>13198</v>
      </c>
      <c r="C7143" t="s">
        <v>128</v>
      </c>
      <c r="D7143" t="s">
        <v>337</v>
      </c>
      <c r="E7143" t="s">
        <v>177</v>
      </c>
      <c r="F7143" t="s">
        <v>15</v>
      </c>
      <c r="G7143" t="s">
        <v>378</v>
      </c>
      <c r="H7143" t="s">
        <v>258</v>
      </c>
      <c r="I7143" t="s">
        <v>403</v>
      </c>
      <c r="J7143" t="s">
        <v>17</v>
      </c>
      <c r="K7143" t="s">
        <v>19</v>
      </c>
    </row>
    <row r="7144" spans="1:11" x14ac:dyDescent="0.2">
      <c r="A7144" t="s">
        <v>13199</v>
      </c>
      <c r="B7144" t="s">
        <v>13200</v>
      </c>
      <c r="C7144" t="s">
        <v>1162</v>
      </c>
      <c r="D7144" t="s">
        <v>37</v>
      </c>
      <c r="E7144" t="s">
        <v>177</v>
      </c>
      <c r="F7144" t="s">
        <v>15</v>
      </c>
      <c r="G7144" t="s">
        <v>257</v>
      </c>
      <c r="H7144" t="s">
        <v>258</v>
      </c>
      <c r="I7144" t="s">
        <v>1803</v>
      </c>
      <c r="J7144" t="s">
        <v>17</v>
      </c>
      <c r="K7144" t="s">
        <v>19</v>
      </c>
    </row>
    <row r="7145" spans="1:11" hidden="1" x14ac:dyDescent="0.2">
      <c r="A7145" t="s">
        <v>13201</v>
      </c>
      <c r="B7145" t="s">
        <v>13202</v>
      </c>
      <c r="C7145" t="s">
        <v>128</v>
      </c>
      <c r="D7145" t="s">
        <v>337</v>
      </c>
      <c r="E7145" t="s">
        <v>282</v>
      </c>
      <c r="F7145" t="s">
        <v>15</v>
      </c>
      <c r="G7145" t="s">
        <v>378</v>
      </c>
      <c r="H7145" t="s">
        <v>662</v>
      </c>
      <c r="I7145" t="s">
        <v>8562</v>
      </c>
      <c r="J7145" t="s">
        <v>17</v>
      </c>
      <c r="K7145" t="s">
        <v>19</v>
      </c>
    </row>
    <row r="7146" spans="1:11" hidden="1" x14ac:dyDescent="0.2">
      <c r="A7146" t="s">
        <v>13203</v>
      </c>
      <c r="B7146" t="s">
        <v>13204</v>
      </c>
      <c r="C7146" t="s">
        <v>128</v>
      </c>
      <c r="D7146" t="s">
        <v>37</v>
      </c>
      <c r="E7146" t="s">
        <v>177</v>
      </c>
      <c r="F7146" t="s">
        <v>15</v>
      </c>
      <c r="G7146" t="s">
        <v>433</v>
      </c>
      <c r="H7146" t="s">
        <v>464</v>
      </c>
      <c r="I7146" t="s">
        <v>17</v>
      </c>
      <c r="J7146" t="s">
        <v>17</v>
      </c>
      <c r="K7146" t="s">
        <v>19</v>
      </c>
    </row>
    <row r="7147" spans="1:11" hidden="1" x14ac:dyDescent="0.2">
      <c r="A7147" t="s">
        <v>13205</v>
      </c>
      <c r="B7147" t="s">
        <v>13206</v>
      </c>
      <c r="C7147" t="s">
        <v>213</v>
      </c>
      <c r="D7147" t="s">
        <v>214</v>
      </c>
      <c r="E7147" t="s">
        <v>166</v>
      </c>
      <c r="F7147" t="s">
        <v>215</v>
      </c>
      <c r="G7147" t="s">
        <v>82</v>
      </c>
      <c r="H7147" t="s">
        <v>33</v>
      </c>
      <c r="I7147" t="s">
        <v>13207</v>
      </c>
      <c r="J7147" t="s">
        <v>17</v>
      </c>
      <c r="K7147" t="s">
        <v>19</v>
      </c>
    </row>
    <row r="7148" spans="1:11" hidden="1" x14ac:dyDescent="0.2">
      <c r="A7148" t="s">
        <v>13208</v>
      </c>
      <c r="B7148" t="s">
        <v>13209</v>
      </c>
      <c r="C7148" t="s">
        <v>164</v>
      </c>
      <c r="D7148" t="s">
        <v>165</v>
      </c>
      <c r="E7148" t="s">
        <v>177</v>
      </c>
      <c r="F7148" t="s">
        <v>15</v>
      </c>
      <c r="G7148" t="s">
        <v>82</v>
      </c>
      <c r="H7148" t="s">
        <v>27</v>
      </c>
      <c r="I7148" t="s">
        <v>17</v>
      </c>
      <c r="J7148" t="s">
        <v>17</v>
      </c>
      <c r="K7148" t="s">
        <v>28</v>
      </c>
    </row>
    <row r="7149" spans="1:11" hidden="1" x14ac:dyDescent="0.2">
      <c r="A7149" t="s">
        <v>13210</v>
      </c>
      <c r="B7149" t="s">
        <v>13211</v>
      </c>
      <c r="C7149" t="s">
        <v>128</v>
      </c>
      <c r="D7149" t="s">
        <v>337</v>
      </c>
      <c r="E7149" t="s">
        <v>282</v>
      </c>
      <c r="F7149" t="s">
        <v>15</v>
      </c>
      <c r="G7149" t="s">
        <v>378</v>
      </c>
      <c r="H7149" t="s">
        <v>662</v>
      </c>
      <c r="I7149" t="s">
        <v>259</v>
      </c>
      <c r="J7149" t="s">
        <v>17</v>
      </c>
      <c r="K7149" t="s">
        <v>19</v>
      </c>
    </row>
    <row r="7150" spans="1:11" x14ac:dyDescent="0.2">
      <c r="A7150" t="s">
        <v>13212</v>
      </c>
      <c r="B7150" t="s">
        <v>17</v>
      </c>
      <c r="C7150" t="s">
        <v>36</v>
      </c>
      <c r="D7150" t="s">
        <v>37</v>
      </c>
      <c r="E7150" t="s">
        <v>282</v>
      </c>
      <c r="F7150" t="s">
        <v>15</v>
      </c>
      <c r="G7150" t="s">
        <v>82</v>
      </c>
      <c r="H7150" t="s">
        <v>27</v>
      </c>
      <c r="I7150" t="s">
        <v>17</v>
      </c>
      <c r="J7150" t="s">
        <v>17</v>
      </c>
      <c r="K7150" t="s">
        <v>28</v>
      </c>
    </row>
    <row r="7151" spans="1:11" x14ac:dyDescent="0.2">
      <c r="A7151" t="s">
        <v>13212</v>
      </c>
      <c r="B7151" t="s">
        <v>13213</v>
      </c>
      <c r="C7151" t="s">
        <v>119</v>
      </c>
      <c r="D7151" t="s">
        <v>37</v>
      </c>
      <c r="E7151" t="s">
        <v>166</v>
      </c>
      <c r="F7151" t="s">
        <v>15</v>
      </c>
      <c r="G7151" t="s">
        <v>82</v>
      </c>
      <c r="H7151" t="s">
        <v>33</v>
      </c>
      <c r="I7151" t="s">
        <v>17</v>
      </c>
      <c r="J7151" t="s">
        <v>17</v>
      </c>
      <c r="K7151" t="s">
        <v>19</v>
      </c>
    </row>
    <row r="7152" spans="1:11" hidden="1" x14ac:dyDescent="0.2">
      <c r="A7152" t="s">
        <v>13214</v>
      </c>
      <c r="B7152" t="s">
        <v>13215</v>
      </c>
      <c r="C7152" t="s">
        <v>2372</v>
      </c>
      <c r="D7152" t="s">
        <v>32</v>
      </c>
      <c r="E7152" t="s">
        <v>1764</v>
      </c>
      <c r="F7152" t="s">
        <v>15</v>
      </c>
      <c r="G7152" t="s">
        <v>420</v>
      </c>
      <c r="H7152" t="s">
        <v>27</v>
      </c>
      <c r="I7152" t="s">
        <v>17</v>
      </c>
      <c r="J7152" t="s">
        <v>17</v>
      </c>
      <c r="K7152" t="s">
        <v>28</v>
      </c>
    </row>
    <row r="7153" spans="1:11" hidden="1" x14ac:dyDescent="0.2">
      <c r="A7153" t="s">
        <v>13216</v>
      </c>
      <c r="B7153" t="s">
        <v>17</v>
      </c>
      <c r="C7153" t="s">
        <v>2155</v>
      </c>
      <c r="D7153" t="s">
        <v>2156</v>
      </c>
      <c r="E7153" t="s">
        <v>177</v>
      </c>
      <c r="F7153" t="s">
        <v>25</v>
      </c>
      <c r="G7153" t="s">
        <v>82</v>
      </c>
      <c r="H7153" t="s">
        <v>27</v>
      </c>
      <c r="I7153" t="s">
        <v>17</v>
      </c>
      <c r="J7153" t="s">
        <v>17</v>
      </c>
      <c r="K7153" t="s">
        <v>28</v>
      </c>
    </row>
    <row r="7154" spans="1:11" hidden="1" x14ac:dyDescent="0.2">
      <c r="A7154" t="s">
        <v>13217</v>
      </c>
      <c r="B7154" t="s">
        <v>17</v>
      </c>
      <c r="C7154" t="s">
        <v>2155</v>
      </c>
      <c r="D7154" t="s">
        <v>2156</v>
      </c>
      <c r="E7154" t="s">
        <v>166</v>
      </c>
      <c r="F7154" t="s">
        <v>439</v>
      </c>
      <c r="G7154" t="s">
        <v>82</v>
      </c>
      <c r="H7154" t="s">
        <v>27</v>
      </c>
      <c r="I7154" t="s">
        <v>17</v>
      </c>
      <c r="J7154" t="s">
        <v>17</v>
      </c>
      <c r="K7154" t="s">
        <v>28</v>
      </c>
    </row>
    <row r="7155" spans="1:11" hidden="1" x14ac:dyDescent="0.2">
      <c r="A7155" t="s">
        <v>13218</v>
      </c>
      <c r="B7155" t="s">
        <v>13219</v>
      </c>
      <c r="C7155" t="s">
        <v>128</v>
      </c>
      <c r="D7155" t="s">
        <v>214</v>
      </c>
      <c r="E7155" t="s">
        <v>282</v>
      </c>
      <c r="F7155" t="s">
        <v>215</v>
      </c>
      <c r="G7155" t="s">
        <v>159</v>
      </c>
      <c r="H7155" t="s">
        <v>27</v>
      </c>
      <c r="I7155" t="s">
        <v>17</v>
      </c>
      <c r="J7155" t="s">
        <v>17</v>
      </c>
      <c r="K7155" t="s">
        <v>28</v>
      </c>
    </row>
    <row r="7156" spans="1:11" hidden="1" x14ac:dyDescent="0.2">
      <c r="A7156" t="s">
        <v>13220</v>
      </c>
      <c r="B7156" t="s">
        <v>13221</v>
      </c>
      <c r="C7156" t="s">
        <v>2149</v>
      </c>
      <c r="D7156" t="s">
        <v>2049</v>
      </c>
      <c r="E7156" t="s">
        <v>166</v>
      </c>
      <c r="F7156" t="s">
        <v>215</v>
      </c>
      <c r="G7156" t="s">
        <v>82</v>
      </c>
      <c r="H7156" t="s">
        <v>314</v>
      </c>
      <c r="I7156" t="s">
        <v>17</v>
      </c>
      <c r="J7156" t="s">
        <v>17</v>
      </c>
      <c r="K7156" t="s">
        <v>19</v>
      </c>
    </row>
    <row r="7157" spans="1:11" hidden="1" x14ac:dyDescent="0.2">
      <c r="A7157" t="s">
        <v>13222</v>
      </c>
      <c r="B7157" t="s">
        <v>13223</v>
      </c>
      <c r="C7157" t="s">
        <v>151</v>
      </c>
      <c r="D7157" t="s">
        <v>220</v>
      </c>
      <c r="E7157" t="s">
        <v>820</v>
      </c>
      <c r="F7157" t="s">
        <v>25</v>
      </c>
      <c r="G7157" t="s">
        <v>159</v>
      </c>
      <c r="H7157" t="s">
        <v>27</v>
      </c>
      <c r="I7157" t="s">
        <v>17</v>
      </c>
      <c r="J7157" t="s">
        <v>17</v>
      </c>
      <c r="K7157" t="s">
        <v>28</v>
      </c>
    </row>
    <row r="7158" spans="1:11" hidden="1" x14ac:dyDescent="0.2">
      <c r="A7158" t="s">
        <v>13224</v>
      </c>
      <c r="B7158" t="s">
        <v>6391</v>
      </c>
      <c r="C7158" t="s">
        <v>128</v>
      </c>
      <c r="D7158" t="s">
        <v>37</v>
      </c>
      <c r="E7158" t="s">
        <v>235</v>
      </c>
      <c r="F7158" t="s">
        <v>15</v>
      </c>
      <c r="G7158" t="s">
        <v>67</v>
      </c>
      <c r="H7158" t="s">
        <v>314</v>
      </c>
      <c r="I7158" t="s">
        <v>17</v>
      </c>
      <c r="J7158" t="s">
        <v>17</v>
      </c>
      <c r="K7158" t="s">
        <v>19</v>
      </c>
    </row>
    <row r="7159" spans="1:11" hidden="1" x14ac:dyDescent="0.2">
      <c r="A7159" t="s">
        <v>13225</v>
      </c>
      <c r="B7159" t="s">
        <v>6391</v>
      </c>
      <c r="C7159" t="s">
        <v>128</v>
      </c>
      <c r="D7159" t="s">
        <v>37</v>
      </c>
      <c r="E7159" t="s">
        <v>235</v>
      </c>
      <c r="F7159" t="s">
        <v>15</v>
      </c>
      <c r="G7159" t="s">
        <v>67</v>
      </c>
      <c r="H7159" t="s">
        <v>314</v>
      </c>
      <c r="I7159" t="s">
        <v>17</v>
      </c>
      <c r="J7159" t="s">
        <v>17</v>
      </c>
      <c r="K7159" t="s">
        <v>19</v>
      </c>
    </row>
    <row r="7160" spans="1:11" x14ac:dyDescent="0.2">
      <c r="A7160" t="s">
        <v>13226</v>
      </c>
      <c r="B7160" t="s">
        <v>13227</v>
      </c>
      <c r="C7160" t="s">
        <v>119</v>
      </c>
      <c r="D7160" t="s">
        <v>37</v>
      </c>
      <c r="E7160" t="s">
        <v>166</v>
      </c>
      <c r="F7160" t="s">
        <v>15</v>
      </c>
      <c r="G7160" t="s">
        <v>82</v>
      </c>
      <c r="H7160" t="s">
        <v>33</v>
      </c>
      <c r="I7160" t="s">
        <v>17</v>
      </c>
      <c r="J7160" t="s">
        <v>17</v>
      </c>
      <c r="K7160" t="s">
        <v>19</v>
      </c>
    </row>
    <row r="7161" spans="1:11" x14ac:dyDescent="0.2">
      <c r="A7161" t="s">
        <v>13228</v>
      </c>
      <c r="B7161" t="s">
        <v>17</v>
      </c>
      <c r="C7161" t="s">
        <v>36</v>
      </c>
      <c r="D7161" t="s">
        <v>37</v>
      </c>
      <c r="E7161" t="s">
        <v>282</v>
      </c>
      <c r="F7161" t="s">
        <v>15</v>
      </c>
      <c r="G7161" t="s">
        <v>82</v>
      </c>
      <c r="H7161" t="s">
        <v>27</v>
      </c>
      <c r="I7161" t="s">
        <v>17</v>
      </c>
      <c r="J7161" t="s">
        <v>17</v>
      </c>
      <c r="K7161" t="s">
        <v>28</v>
      </c>
    </row>
    <row r="7162" spans="1:11" x14ac:dyDescent="0.2">
      <c r="A7162" t="s">
        <v>13229</v>
      </c>
      <c r="B7162" t="s">
        <v>13230</v>
      </c>
      <c r="C7162" t="s">
        <v>2337</v>
      </c>
      <c r="D7162" t="s">
        <v>37</v>
      </c>
      <c r="E7162" t="s">
        <v>14</v>
      </c>
      <c r="F7162" t="s">
        <v>15</v>
      </c>
      <c r="G7162" t="s">
        <v>1253</v>
      </c>
      <c r="H7162" t="s">
        <v>27</v>
      </c>
      <c r="I7162" t="s">
        <v>17</v>
      </c>
      <c r="J7162" t="s">
        <v>17</v>
      </c>
      <c r="K7162" t="s">
        <v>28</v>
      </c>
    </row>
    <row r="7163" spans="1:11" x14ac:dyDescent="0.2">
      <c r="A7163" t="s">
        <v>13231</v>
      </c>
      <c r="B7163" t="s">
        <v>13232</v>
      </c>
      <c r="C7163" t="s">
        <v>176</v>
      </c>
      <c r="D7163" t="s">
        <v>37</v>
      </c>
      <c r="E7163" t="s">
        <v>14</v>
      </c>
      <c r="F7163" t="s">
        <v>15</v>
      </c>
      <c r="G7163" t="s">
        <v>67</v>
      </c>
      <c r="H7163" t="s">
        <v>33</v>
      </c>
      <c r="I7163" t="s">
        <v>17</v>
      </c>
      <c r="J7163" t="s">
        <v>17</v>
      </c>
      <c r="K7163" t="s">
        <v>19</v>
      </c>
    </row>
    <row r="7164" spans="1:11" hidden="1" x14ac:dyDescent="0.2">
      <c r="A7164" t="s">
        <v>13233</v>
      </c>
      <c r="B7164" t="s">
        <v>4737</v>
      </c>
      <c r="C7164" t="s">
        <v>504</v>
      </c>
      <c r="D7164" t="s">
        <v>37</v>
      </c>
      <c r="E7164" t="s">
        <v>166</v>
      </c>
      <c r="F7164" t="s">
        <v>105</v>
      </c>
      <c r="G7164" t="s">
        <v>6992</v>
      </c>
      <c r="H7164" t="s">
        <v>17</v>
      </c>
      <c r="I7164" t="s">
        <v>1158</v>
      </c>
      <c r="J7164" t="s">
        <v>17</v>
      </c>
      <c r="K7164" t="s">
        <v>19</v>
      </c>
    </row>
    <row r="7165" spans="1:11" x14ac:dyDescent="0.2">
      <c r="A7165" t="s">
        <v>13234</v>
      </c>
      <c r="B7165" t="s">
        <v>17</v>
      </c>
      <c r="C7165" t="s">
        <v>36</v>
      </c>
      <c r="D7165" t="s">
        <v>37</v>
      </c>
      <c r="E7165" t="s">
        <v>282</v>
      </c>
      <c r="F7165" t="s">
        <v>15</v>
      </c>
      <c r="G7165" t="s">
        <v>205</v>
      </c>
      <c r="H7165" t="s">
        <v>27</v>
      </c>
      <c r="I7165" t="s">
        <v>17</v>
      </c>
      <c r="J7165" t="s">
        <v>17</v>
      </c>
      <c r="K7165" t="s">
        <v>28</v>
      </c>
    </row>
    <row r="7166" spans="1:11" hidden="1" x14ac:dyDescent="0.2">
      <c r="A7166" t="s">
        <v>13235</v>
      </c>
      <c r="B7166" t="s">
        <v>13236</v>
      </c>
      <c r="C7166" t="s">
        <v>128</v>
      </c>
      <c r="D7166" t="s">
        <v>37</v>
      </c>
      <c r="E7166" t="s">
        <v>177</v>
      </c>
      <c r="F7166" t="s">
        <v>15</v>
      </c>
      <c r="G7166" t="s">
        <v>82</v>
      </c>
      <c r="H7166" t="s">
        <v>33</v>
      </c>
      <c r="I7166" t="s">
        <v>17</v>
      </c>
      <c r="J7166" t="s">
        <v>17</v>
      </c>
      <c r="K7166" t="s">
        <v>19</v>
      </c>
    </row>
    <row r="7167" spans="1:11" x14ac:dyDescent="0.2">
      <c r="A7167" t="s">
        <v>13237</v>
      </c>
      <c r="B7167" t="s">
        <v>13238</v>
      </c>
      <c r="C7167" t="s">
        <v>119</v>
      </c>
      <c r="D7167" t="s">
        <v>37</v>
      </c>
      <c r="E7167" t="s">
        <v>235</v>
      </c>
      <c r="F7167" t="s">
        <v>15</v>
      </c>
      <c r="G7167" t="s">
        <v>82</v>
      </c>
      <c r="H7167" t="s">
        <v>1268</v>
      </c>
      <c r="I7167" t="s">
        <v>17</v>
      </c>
      <c r="J7167" t="s">
        <v>17</v>
      </c>
      <c r="K7167" t="s">
        <v>19</v>
      </c>
    </row>
    <row r="7168" spans="1:11" hidden="1" x14ac:dyDescent="0.2">
      <c r="A7168" t="s">
        <v>13239</v>
      </c>
      <c r="B7168" t="s">
        <v>13240</v>
      </c>
      <c r="C7168" t="s">
        <v>128</v>
      </c>
      <c r="D7168" t="s">
        <v>557</v>
      </c>
      <c r="E7168" t="s">
        <v>177</v>
      </c>
      <c r="F7168" t="s">
        <v>15</v>
      </c>
      <c r="G7168" t="s">
        <v>378</v>
      </c>
      <c r="H7168" t="s">
        <v>258</v>
      </c>
      <c r="I7168" t="s">
        <v>379</v>
      </c>
      <c r="J7168" t="s">
        <v>17</v>
      </c>
      <c r="K7168" t="s">
        <v>19</v>
      </c>
    </row>
    <row r="7169" spans="1:11" hidden="1" x14ac:dyDescent="0.2">
      <c r="A7169" t="s">
        <v>13241</v>
      </c>
      <c r="B7169" t="s">
        <v>13242</v>
      </c>
      <c r="C7169" t="s">
        <v>1456</v>
      </c>
      <c r="D7169" t="s">
        <v>1457</v>
      </c>
      <c r="E7169" t="s">
        <v>177</v>
      </c>
      <c r="F7169" t="s">
        <v>15</v>
      </c>
      <c r="G7169" t="s">
        <v>205</v>
      </c>
      <c r="H7169" t="s">
        <v>467</v>
      </c>
      <c r="I7169" t="s">
        <v>2224</v>
      </c>
      <c r="J7169" t="s">
        <v>17</v>
      </c>
      <c r="K7169" t="s">
        <v>19</v>
      </c>
    </row>
    <row r="7170" spans="1:11" hidden="1" x14ac:dyDescent="0.2">
      <c r="A7170" t="s">
        <v>13243</v>
      </c>
      <c r="B7170" t="s">
        <v>13244</v>
      </c>
      <c r="C7170" t="s">
        <v>2013</v>
      </c>
      <c r="D7170" t="s">
        <v>32</v>
      </c>
      <c r="E7170" t="s">
        <v>158</v>
      </c>
      <c r="F7170" t="s">
        <v>15</v>
      </c>
      <c r="G7170" t="s">
        <v>453</v>
      </c>
      <c r="H7170" t="s">
        <v>27</v>
      </c>
      <c r="I7170" t="s">
        <v>1177</v>
      </c>
      <c r="J7170" t="s">
        <v>17</v>
      </c>
      <c r="K7170" t="s">
        <v>28</v>
      </c>
    </row>
    <row r="7171" spans="1:11" hidden="1" x14ac:dyDescent="0.2">
      <c r="A7171" t="s">
        <v>13245</v>
      </c>
      <c r="B7171" t="s">
        <v>13246</v>
      </c>
      <c r="C7171" t="s">
        <v>1761</v>
      </c>
      <c r="D7171" t="s">
        <v>1762</v>
      </c>
      <c r="E7171" t="s">
        <v>54</v>
      </c>
      <c r="F7171" t="s">
        <v>105</v>
      </c>
      <c r="G7171" t="s">
        <v>100</v>
      </c>
      <c r="H7171" t="s">
        <v>33</v>
      </c>
      <c r="I7171" t="s">
        <v>17</v>
      </c>
      <c r="J7171" t="s">
        <v>17</v>
      </c>
      <c r="K7171" t="s">
        <v>19</v>
      </c>
    </row>
    <row r="7172" spans="1:11" hidden="1" x14ac:dyDescent="0.2">
      <c r="A7172" t="s">
        <v>13247</v>
      </c>
      <c r="B7172" t="s">
        <v>17</v>
      </c>
      <c r="C7172" t="s">
        <v>13248</v>
      </c>
      <c r="D7172" t="s">
        <v>337</v>
      </c>
      <c r="E7172" t="s">
        <v>13249</v>
      </c>
      <c r="F7172" t="s">
        <v>15</v>
      </c>
      <c r="G7172" t="s">
        <v>159</v>
      </c>
      <c r="H7172" t="s">
        <v>2870</v>
      </c>
      <c r="I7172" t="s">
        <v>17</v>
      </c>
      <c r="J7172" t="s">
        <v>17</v>
      </c>
      <c r="K7172" t="s">
        <v>28</v>
      </c>
    </row>
    <row r="7173" spans="1:11" hidden="1" x14ac:dyDescent="0.2">
      <c r="A7173" t="s">
        <v>13250</v>
      </c>
      <c r="B7173" t="s">
        <v>13251</v>
      </c>
      <c r="C7173" t="s">
        <v>1761</v>
      </c>
      <c r="D7173" t="s">
        <v>1762</v>
      </c>
      <c r="E7173" t="s">
        <v>43</v>
      </c>
      <c r="F7173" t="s">
        <v>105</v>
      </c>
      <c r="G7173" t="s">
        <v>45</v>
      </c>
      <c r="H7173" t="s">
        <v>33</v>
      </c>
      <c r="I7173" t="s">
        <v>17</v>
      </c>
      <c r="J7173" t="s">
        <v>17</v>
      </c>
      <c r="K7173" t="s">
        <v>19</v>
      </c>
    </row>
    <row r="7174" spans="1:11" hidden="1" x14ac:dyDescent="0.2">
      <c r="A7174" t="s">
        <v>13252</v>
      </c>
      <c r="B7174" t="s">
        <v>13246</v>
      </c>
      <c r="C7174" t="s">
        <v>1761</v>
      </c>
      <c r="D7174" t="s">
        <v>1762</v>
      </c>
      <c r="E7174" t="s">
        <v>54</v>
      </c>
      <c r="F7174" t="s">
        <v>105</v>
      </c>
      <c r="G7174" t="s">
        <v>100</v>
      </c>
      <c r="H7174" t="s">
        <v>33</v>
      </c>
      <c r="I7174" t="s">
        <v>17</v>
      </c>
      <c r="J7174" t="s">
        <v>17</v>
      </c>
      <c r="K7174" t="s">
        <v>19</v>
      </c>
    </row>
    <row r="7175" spans="1:11" hidden="1" x14ac:dyDescent="0.2">
      <c r="A7175" t="s">
        <v>13253</v>
      </c>
      <c r="B7175" t="s">
        <v>13254</v>
      </c>
      <c r="C7175" t="s">
        <v>164</v>
      </c>
      <c r="D7175" t="s">
        <v>165</v>
      </c>
      <c r="E7175" t="s">
        <v>24</v>
      </c>
      <c r="F7175" t="s">
        <v>15</v>
      </c>
      <c r="G7175" t="s">
        <v>82</v>
      </c>
      <c r="H7175" t="s">
        <v>27</v>
      </c>
      <c r="I7175" t="s">
        <v>17</v>
      </c>
      <c r="J7175" t="s">
        <v>17</v>
      </c>
      <c r="K7175" t="s">
        <v>28</v>
      </c>
    </row>
    <row r="7176" spans="1:11" hidden="1" x14ac:dyDescent="0.2">
      <c r="A7176" t="s">
        <v>13255</v>
      </c>
      <c r="B7176" t="s">
        <v>10510</v>
      </c>
      <c r="C7176" t="s">
        <v>103</v>
      </c>
      <c r="D7176" t="s">
        <v>37</v>
      </c>
      <c r="E7176" t="s">
        <v>166</v>
      </c>
      <c r="F7176" t="s">
        <v>105</v>
      </c>
      <c r="G7176" t="s">
        <v>230</v>
      </c>
      <c r="H7176" t="s">
        <v>258</v>
      </c>
      <c r="I7176" t="s">
        <v>490</v>
      </c>
      <c r="J7176" t="s">
        <v>17</v>
      </c>
      <c r="K7176" t="s">
        <v>19</v>
      </c>
    </row>
    <row r="7177" spans="1:11" hidden="1" x14ac:dyDescent="0.2">
      <c r="A7177" t="s">
        <v>13256</v>
      </c>
      <c r="B7177" t="s">
        <v>13257</v>
      </c>
      <c r="C7177" t="s">
        <v>1944</v>
      </c>
      <c r="D7177" t="s">
        <v>1762</v>
      </c>
      <c r="E7177" t="s">
        <v>229</v>
      </c>
      <c r="F7177" t="s">
        <v>105</v>
      </c>
      <c r="G7177" t="s">
        <v>453</v>
      </c>
      <c r="H7177" t="s">
        <v>662</v>
      </c>
      <c r="I7177" t="s">
        <v>1177</v>
      </c>
      <c r="J7177" t="s">
        <v>17</v>
      </c>
      <c r="K7177" t="s">
        <v>19</v>
      </c>
    </row>
    <row r="7178" spans="1:11" hidden="1" x14ac:dyDescent="0.2">
      <c r="A7178" t="s">
        <v>13258</v>
      </c>
      <c r="B7178" t="s">
        <v>13259</v>
      </c>
      <c r="C7178" t="s">
        <v>1761</v>
      </c>
      <c r="D7178" t="s">
        <v>1762</v>
      </c>
      <c r="E7178" t="s">
        <v>166</v>
      </c>
      <c r="F7178" t="s">
        <v>105</v>
      </c>
      <c r="G7178" t="s">
        <v>230</v>
      </c>
      <c r="H7178" t="s">
        <v>258</v>
      </c>
      <c r="I7178" t="s">
        <v>13260</v>
      </c>
      <c r="J7178" t="s">
        <v>17</v>
      </c>
      <c r="K7178" t="s">
        <v>19</v>
      </c>
    </row>
    <row r="7179" spans="1:11" hidden="1" x14ac:dyDescent="0.2">
      <c r="A7179" t="s">
        <v>13261</v>
      </c>
      <c r="B7179" t="s">
        <v>13262</v>
      </c>
      <c r="C7179" t="s">
        <v>504</v>
      </c>
      <c r="D7179" t="s">
        <v>37</v>
      </c>
      <c r="E7179" t="s">
        <v>166</v>
      </c>
      <c r="F7179" t="s">
        <v>105</v>
      </c>
      <c r="G7179" t="s">
        <v>230</v>
      </c>
      <c r="H7179" t="s">
        <v>258</v>
      </c>
      <c r="I7179" t="s">
        <v>514</v>
      </c>
      <c r="J7179" t="s">
        <v>17</v>
      </c>
      <c r="K7179" t="s">
        <v>19</v>
      </c>
    </row>
    <row r="7180" spans="1:11" hidden="1" x14ac:dyDescent="0.2">
      <c r="A7180" t="s">
        <v>13263</v>
      </c>
      <c r="B7180" t="s">
        <v>13264</v>
      </c>
      <c r="C7180" t="s">
        <v>128</v>
      </c>
      <c r="D7180" t="s">
        <v>395</v>
      </c>
      <c r="E7180" t="s">
        <v>282</v>
      </c>
      <c r="F7180" t="s">
        <v>15</v>
      </c>
      <c r="G7180" t="s">
        <v>230</v>
      </c>
      <c r="H7180" t="s">
        <v>662</v>
      </c>
      <c r="I7180" t="s">
        <v>1158</v>
      </c>
      <c r="J7180" t="s">
        <v>17</v>
      </c>
      <c r="K7180" t="s">
        <v>19</v>
      </c>
    </row>
    <row r="7181" spans="1:11" x14ac:dyDescent="0.2">
      <c r="A7181" t="s">
        <v>13265</v>
      </c>
      <c r="B7181" t="s">
        <v>17</v>
      </c>
      <c r="C7181" t="s">
        <v>36</v>
      </c>
      <c r="D7181" t="s">
        <v>37</v>
      </c>
      <c r="E7181" t="s">
        <v>282</v>
      </c>
      <c r="F7181" t="s">
        <v>15</v>
      </c>
      <c r="G7181" t="s">
        <v>205</v>
      </c>
      <c r="H7181" t="s">
        <v>662</v>
      </c>
      <c r="I7181" t="s">
        <v>514</v>
      </c>
      <c r="J7181" t="s">
        <v>17</v>
      </c>
      <c r="K7181" t="s">
        <v>19</v>
      </c>
    </row>
    <row r="7182" spans="1:11" hidden="1" x14ac:dyDescent="0.2">
      <c r="A7182" t="s">
        <v>13266</v>
      </c>
      <c r="B7182" t="s">
        <v>13267</v>
      </c>
      <c r="C7182" t="s">
        <v>128</v>
      </c>
      <c r="D7182" t="s">
        <v>438</v>
      </c>
      <c r="E7182" t="s">
        <v>282</v>
      </c>
      <c r="F7182" t="s">
        <v>15</v>
      </c>
      <c r="G7182" t="s">
        <v>82</v>
      </c>
      <c r="H7182" t="s">
        <v>27</v>
      </c>
      <c r="I7182" t="s">
        <v>17</v>
      </c>
      <c r="J7182" t="s">
        <v>17</v>
      </c>
      <c r="K7182" t="s">
        <v>28</v>
      </c>
    </row>
    <row r="7183" spans="1:11" x14ac:dyDescent="0.2">
      <c r="A7183" t="s">
        <v>13268</v>
      </c>
      <c r="B7183" t="s">
        <v>13269</v>
      </c>
      <c r="C7183" t="s">
        <v>36</v>
      </c>
      <c r="D7183" t="s">
        <v>37</v>
      </c>
      <c r="E7183" t="s">
        <v>158</v>
      </c>
      <c r="F7183" t="s">
        <v>15</v>
      </c>
      <c r="G7183" t="s">
        <v>82</v>
      </c>
      <c r="H7183" t="s">
        <v>27</v>
      </c>
      <c r="I7183" t="s">
        <v>17</v>
      </c>
      <c r="J7183" t="s">
        <v>17</v>
      </c>
      <c r="K7183" t="s">
        <v>28</v>
      </c>
    </row>
    <row r="7184" spans="1:11" hidden="1" x14ac:dyDescent="0.2">
      <c r="A7184" t="s">
        <v>13270</v>
      </c>
      <c r="B7184" t="s">
        <v>13271</v>
      </c>
      <c r="C7184" t="s">
        <v>128</v>
      </c>
      <c r="D7184" t="s">
        <v>37</v>
      </c>
      <c r="E7184" t="s">
        <v>166</v>
      </c>
      <c r="F7184" t="s">
        <v>15</v>
      </c>
      <c r="G7184" t="s">
        <v>205</v>
      </c>
      <c r="H7184" t="s">
        <v>470</v>
      </c>
      <c r="I7184" t="s">
        <v>17</v>
      </c>
      <c r="J7184" t="s">
        <v>17</v>
      </c>
      <c r="K7184" t="s">
        <v>19</v>
      </c>
    </row>
    <row r="7185" spans="1:11" hidden="1" x14ac:dyDescent="0.2">
      <c r="A7185" t="s">
        <v>13272</v>
      </c>
      <c r="B7185" t="s">
        <v>13273</v>
      </c>
      <c r="C7185" t="s">
        <v>128</v>
      </c>
      <c r="D7185" t="s">
        <v>438</v>
      </c>
      <c r="E7185" t="s">
        <v>282</v>
      </c>
      <c r="F7185" t="s">
        <v>15</v>
      </c>
      <c r="G7185" t="s">
        <v>230</v>
      </c>
      <c r="H7185" t="s">
        <v>27</v>
      </c>
      <c r="I7185" t="s">
        <v>17</v>
      </c>
      <c r="J7185" t="s">
        <v>17</v>
      </c>
      <c r="K7185" t="s">
        <v>28</v>
      </c>
    </row>
    <row r="7186" spans="1:11" x14ac:dyDescent="0.2">
      <c r="A7186" t="s">
        <v>13274</v>
      </c>
      <c r="B7186" t="s">
        <v>13275</v>
      </c>
      <c r="C7186" t="s">
        <v>119</v>
      </c>
      <c r="D7186" t="s">
        <v>37</v>
      </c>
      <c r="E7186" t="s">
        <v>177</v>
      </c>
      <c r="F7186" t="s">
        <v>15</v>
      </c>
      <c r="G7186" t="s">
        <v>16</v>
      </c>
      <c r="H7186" t="s">
        <v>27</v>
      </c>
      <c r="I7186" t="s">
        <v>17</v>
      </c>
      <c r="J7186" t="s">
        <v>17</v>
      </c>
      <c r="K7186" t="s">
        <v>28</v>
      </c>
    </row>
    <row r="7187" spans="1:11" hidden="1" x14ac:dyDescent="0.2">
      <c r="A7187" t="s">
        <v>13276</v>
      </c>
      <c r="B7187" t="s">
        <v>13277</v>
      </c>
      <c r="C7187" t="s">
        <v>128</v>
      </c>
      <c r="D7187" t="s">
        <v>337</v>
      </c>
      <c r="E7187" t="s">
        <v>282</v>
      </c>
      <c r="F7187" t="s">
        <v>15</v>
      </c>
      <c r="G7187" t="s">
        <v>230</v>
      </c>
      <c r="H7187" t="s">
        <v>662</v>
      </c>
      <c r="I7187" t="s">
        <v>259</v>
      </c>
      <c r="J7187" t="s">
        <v>17</v>
      </c>
      <c r="K7187" t="s">
        <v>19</v>
      </c>
    </row>
    <row r="7188" spans="1:11" x14ac:dyDescent="0.2">
      <c r="A7188" t="s">
        <v>13278</v>
      </c>
      <c r="B7188" t="s">
        <v>13279</v>
      </c>
      <c r="C7188" t="s">
        <v>119</v>
      </c>
      <c r="D7188" t="s">
        <v>37</v>
      </c>
      <c r="E7188" t="s">
        <v>177</v>
      </c>
      <c r="F7188" t="s">
        <v>15</v>
      </c>
      <c r="G7188" t="s">
        <v>257</v>
      </c>
      <c r="H7188" t="s">
        <v>27</v>
      </c>
      <c r="I7188" t="s">
        <v>17</v>
      </c>
      <c r="J7188" t="s">
        <v>17</v>
      </c>
      <c r="K7188" t="s">
        <v>28</v>
      </c>
    </row>
    <row r="7189" spans="1:11" x14ac:dyDescent="0.2">
      <c r="A7189" t="s">
        <v>13280</v>
      </c>
      <c r="B7189" t="s">
        <v>13281</v>
      </c>
      <c r="C7189" t="s">
        <v>36</v>
      </c>
      <c r="D7189" t="s">
        <v>37</v>
      </c>
      <c r="E7189" t="s">
        <v>282</v>
      </c>
      <c r="F7189" t="s">
        <v>15</v>
      </c>
      <c r="G7189" t="s">
        <v>257</v>
      </c>
      <c r="H7189" t="s">
        <v>27</v>
      </c>
      <c r="I7189" t="s">
        <v>17</v>
      </c>
      <c r="J7189" t="s">
        <v>17</v>
      </c>
      <c r="K7189" t="s">
        <v>28</v>
      </c>
    </row>
    <row r="7190" spans="1:11" hidden="1" x14ac:dyDescent="0.2">
      <c r="A7190" t="s">
        <v>13282</v>
      </c>
      <c r="B7190" t="s">
        <v>17</v>
      </c>
      <c r="C7190" t="s">
        <v>589</v>
      </c>
      <c r="D7190" t="s">
        <v>337</v>
      </c>
      <c r="E7190" t="s">
        <v>177</v>
      </c>
      <c r="F7190" t="s">
        <v>15</v>
      </c>
      <c r="G7190" t="s">
        <v>216</v>
      </c>
      <c r="H7190" t="s">
        <v>27</v>
      </c>
      <c r="I7190" t="s">
        <v>17</v>
      </c>
      <c r="J7190" t="s">
        <v>17</v>
      </c>
      <c r="K7190" t="s">
        <v>28</v>
      </c>
    </row>
    <row r="7191" spans="1:11" hidden="1" x14ac:dyDescent="0.2">
      <c r="A7191" t="s">
        <v>13283</v>
      </c>
      <c r="B7191" t="s">
        <v>13284</v>
      </c>
      <c r="C7191" t="s">
        <v>426</v>
      </c>
      <c r="D7191" t="s">
        <v>438</v>
      </c>
      <c r="E7191" t="s">
        <v>282</v>
      </c>
      <c r="F7191" t="s">
        <v>15</v>
      </c>
      <c r="G7191" t="s">
        <v>230</v>
      </c>
      <c r="H7191" t="s">
        <v>27</v>
      </c>
      <c r="I7191" t="s">
        <v>17</v>
      </c>
      <c r="J7191" t="s">
        <v>17</v>
      </c>
      <c r="K7191" t="s">
        <v>28</v>
      </c>
    </row>
    <row r="7192" spans="1:11" hidden="1" x14ac:dyDescent="0.2">
      <c r="A7192" t="s">
        <v>13285</v>
      </c>
      <c r="B7192" t="s">
        <v>17</v>
      </c>
      <c r="C7192" t="s">
        <v>36</v>
      </c>
      <c r="D7192" t="s">
        <v>165</v>
      </c>
      <c r="E7192" t="s">
        <v>282</v>
      </c>
      <c r="F7192" t="s">
        <v>15</v>
      </c>
      <c r="G7192" t="s">
        <v>230</v>
      </c>
      <c r="H7192" t="s">
        <v>27</v>
      </c>
      <c r="I7192" t="s">
        <v>17</v>
      </c>
      <c r="J7192" t="s">
        <v>17</v>
      </c>
      <c r="K7192" t="s">
        <v>28</v>
      </c>
    </row>
    <row r="7193" spans="1:11" hidden="1" x14ac:dyDescent="0.2">
      <c r="A7193" t="s">
        <v>13286</v>
      </c>
      <c r="B7193" t="s">
        <v>17</v>
      </c>
      <c r="C7193" t="s">
        <v>667</v>
      </c>
      <c r="D7193" t="s">
        <v>165</v>
      </c>
      <c r="E7193" t="s">
        <v>158</v>
      </c>
      <c r="F7193" t="s">
        <v>15</v>
      </c>
      <c r="G7193" t="s">
        <v>230</v>
      </c>
      <c r="H7193" t="s">
        <v>27</v>
      </c>
      <c r="I7193" t="s">
        <v>17</v>
      </c>
      <c r="J7193" t="s">
        <v>17</v>
      </c>
      <c r="K7193" t="s">
        <v>28</v>
      </c>
    </row>
    <row r="7194" spans="1:11" x14ac:dyDescent="0.2">
      <c r="A7194" t="s">
        <v>13287</v>
      </c>
      <c r="B7194" t="s">
        <v>17</v>
      </c>
      <c r="C7194" t="s">
        <v>36</v>
      </c>
      <c r="D7194" t="s">
        <v>37</v>
      </c>
      <c r="E7194" t="s">
        <v>282</v>
      </c>
      <c r="F7194" t="s">
        <v>15</v>
      </c>
      <c r="G7194" t="s">
        <v>205</v>
      </c>
      <c r="H7194" t="s">
        <v>27</v>
      </c>
      <c r="I7194" t="s">
        <v>17</v>
      </c>
      <c r="J7194" t="s">
        <v>17</v>
      </c>
      <c r="K7194" t="s">
        <v>28</v>
      </c>
    </row>
    <row r="7195" spans="1:11" hidden="1" x14ac:dyDescent="0.2">
      <c r="A7195" t="s">
        <v>13288</v>
      </c>
      <c r="B7195" t="s">
        <v>17</v>
      </c>
      <c r="C7195" t="s">
        <v>36</v>
      </c>
      <c r="D7195" t="s">
        <v>165</v>
      </c>
      <c r="E7195" t="s">
        <v>282</v>
      </c>
      <c r="F7195" t="s">
        <v>15</v>
      </c>
      <c r="G7195" t="s">
        <v>230</v>
      </c>
      <c r="H7195" t="s">
        <v>27</v>
      </c>
      <c r="I7195" t="s">
        <v>17</v>
      </c>
      <c r="J7195" t="s">
        <v>17</v>
      </c>
      <c r="K7195" t="s">
        <v>28</v>
      </c>
    </row>
    <row r="7196" spans="1:11" hidden="1" x14ac:dyDescent="0.2">
      <c r="A7196" t="s">
        <v>13289</v>
      </c>
      <c r="B7196" t="s">
        <v>13290</v>
      </c>
      <c r="C7196" t="s">
        <v>128</v>
      </c>
      <c r="D7196" t="s">
        <v>337</v>
      </c>
      <c r="E7196" t="s">
        <v>13291</v>
      </c>
      <c r="F7196" t="s">
        <v>15</v>
      </c>
      <c r="G7196" t="s">
        <v>230</v>
      </c>
      <c r="H7196" t="s">
        <v>27</v>
      </c>
      <c r="I7196" t="s">
        <v>17</v>
      </c>
      <c r="J7196" t="s">
        <v>17</v>
      </c>
      <c r="K7196" t="s">
        <v>28</v>
      </c>
    </row>
    <row r="7197" spans="1:11" x14ac:dyDescent="0.2">
      <c r="A7197" t="s">
        <v>13292</v>
      </c>
      <c r="B7197" t="s">
        <v>1161</v>
      </c>
      <c r="C7197" t="s">
        <v>1162</v>
      </c>
      <c r="D7197" t="s">
        <v>37</v>
      </c>
      <c r="E7197" t="s">
        <v>545</v>
      </c>
      <c r="F7197" t="s">
        <v>15</v>
      </c>
      <c r="G7197" t="s">
        <v>16</v>
      </c>
      <c r="H7197" t="s">
        <v>33</v>
      </c>
      <c r="I7197" t="s">
        <v>17</v>
      </c>
      <c r="J7197" t="s">
        <v>17</v>
      </c>
      <c r="K7197" t="s">
        <v>19</v>
      </c>
    </row>
    <row r="7198" spans="1:11" hidden="1" x14ac:dyDescent="0.2">
      <c r="A7198" t="s">
        <v>13293</v>
      </c>
      <c r="B7198" t="s">
        <v>13294</v>
      </c>
      <c r="C7198" t="s">
        <v>128</v>
      </c>
      <c r="D7198" t="s">
        <v>37</v>
      </c>
      <c r="E7198" t="s">
        <v>282</v>
      </c>
      <c r="F7198" t="s">
        <v>15</v>
      </c>
      <c r="G7198" t="s">
        <v>82</v>
      </c>
      <c r="H7198" t="s">
        <v>434</v>
      </c>
      <c r="I7198" t="s">
        <v>17</v>
      </c>
      <c r="J7198" t="s">
        <v>17</v>
      </c>
      <c r="K7198" t="s">
        <v>19</v>
      </c>
    </row>
    <row r="7199" spans="1:11" x14ac:dyDescent="0.2">
      <c r="A7199" t="s">
        <v>13293</v>
      </c>
      <c r="B7199" t="s">
        <v>13295</v>
      </c>
      <c r="C7199" t="s">
        <v>119</v>
      </c>
      <c r="D7199" t="s">
        <v>37</v>
      </c>
      <c r="E7199" t="s">
        <v>166</v>
      </c>
      <c r="F7199" t="s">
        <v>15</v>
      </c>
      <c r="G7199" t="s">
        <v>82</v>
      </c>
      <c r="H7199" t="s">
        <v>33</v>
      </c>
      <c r="I7199" t="s">
        <v>501</v>
      </c>
      <c r="J7199" t="s">
        <v>17</v>
      </c>
      <c r="K7199" t="s">
        <v>19</v>
      </c>
    </row>
    <row r="7200" spans="1:11" hidden="1" x14ac:dyDescent="0.2">
      <c r="A7200" t="s">
        <v>13296</v>
      </c>
      <c r="B7200" t="s">
        <v>13297</v>
      </c>
      <c r="C7200" t="s">
        <v>164</v>
      </c>
      <c r="D7200" t="s">
        <v>165</v>
      </c>
      <c r="E7200" t="s">
        <v>177</v>
      </c>
      <c r="F7200" t="s">
        <v>15</v>
      </c>
      <c r="G7200" t="s">
        <v>16</v>
      </c>
      <c r="H7200" t="s">
        <v>27</v>
      </c>
      <c r="I7200" t="s">
        <v>17</v>
      </c>
      <c r="J7200" t="s">
        <v>17</v>
      </c>
      <c r="K7200" t="s">
        <v>28</v>
      </c>
    </row>
    <row r="7201" spans="1:11" hidden="1" x14ac:dyDescent="0.2">
      <c r="A7201" t="s">
        <v>13298</v>
      </c>
      <c r="B7201" t="s">
        <v>17</v>
      </c>
      <c r="C7201" t="s">
        <v>128</v>
      </c>
      <c r="D7201" t="s">
        <v>37</v>
      </c>
      <c r="E7201" t="s">
        <v>282</v>
      </c>
      <c r="F7201" t="s">
        <v>25</v>
      </c>
      <c r="G7201" t="s">
        <v>82</v>
      </c>
      <c r="H7201" t="s">
        <v>27</v>
      </c>
      <c r="I7201" t="s">
        <v>17</v>
      </c>
      <c r="J7201" t="s">
        <v>17</v>
      </c>
      <c r="K7201" t="s">
        <v>28</v>
      </c>
    </row>
    <row r="7202" spans="1:11" hidden="1" x14ac:dyDescent="0.2">
      <c r="A7202" t="s">
        <v>13299</v>
      </c>
      <c r="B7202" t="s">
        <v>13300</v>
      </c>
      <c r="C7202" t="s">
        <v>13301</v>
      </c>
      <c r="D7202" t="s">
        <v>13302</v>
      </c>
      <c r="E7202" t="s">
        <v>14</v>
      </c>
      <c r="F7202" t="s">
        <v>15</v>
      </c>
      <c r="G7202" t="s">
        <v>1246</v>
      </c>
      <c r="H7202" t="s">
        <v>33</v>
      </c>
      <c r="I7202" t="s">
        <v>17</v>
      </c>
      <c r="J7202" t="s">
        <v>17</v>
      </c>
      <c r="K7202" t="s">
        <v>19</v>
      </c>
    </row>
    <row r="7203" spans="1:11" hidden="1" x14ac:dyDescent="0.2">
      <c r="A7203" t="s">
        <v>13303</v>
      </c>
      <c r="B7203" t="s">
        <v>13304</v>
      </c>
      <c r="C7203" t="s">
        <v>13301</v>
      </c>
      <c r="D7203" t="s">
        <v>13302</v>
      </c>
      <c r="E7203" t="s">
        <v>14</v>
      </c>
      <c r="F7203" t="s">
        <v>15</v>
      </c>
      <c r="G7203" t="s">
        <v>67</v>
      </c>
      <c r="H7203" t="s">
        <v>33</v>
      </c>
      <c r="I7203" t="s">
        <v>17</v>
      </c>
      <c r="J7203" t="s">
        <v>17</v>
      </c>
      <c r="K7203" t="s">
        <v>19</v>
      </c>
    </row>
    <row r="7204" spans="1:11" hidden="1" x14ac:dyDescent="0.2">
      <c r="A7204" t="s">
        <v>13305</v>
      </c>
      <c r="B7204" t="s">
        <v>17</v>
      </c>
      <c r="C7204" t="s">
        <v>6829</v>
      </c>
      <c r="D7204" t="s">
        <v>49</v>
      </c>
      <c r="E7204" t="s">
        <v>364</v>
      </c>
      <c r="F7204" t="s">
        <v>25</v>
      </c>
      <c r="G7204" t="s">
        <v>16</v>
      </c>
      <c r="H7204" t="s">
        <v>27</v>
      </c>
      <c r="I7204" t="s">
        <v>17</v>
      </c>
      <c r="J7204" t="s">
        <v>17</v>
      </c>
      <c r="K7204" t="s">
        <v>28</v>
      </c>
    </row>
    <row r="7205" spans="1:11" hidden="1" x14ac:dyDescent="0.2">
      <c r="A7205" t="s">
        <v>13306</v>
      </c>
      <c r="B7205" t="s">
        <v>13307</v>
      </c>
      <c r="C7205" t="s">
        <v>151</v>
      </c>
      <c r="D7205" t="s">
        <v>1069</v>
      </c>
      <c r="E7205" t="s">
        <v>43</v>
      </c>
      <c r="F7205" t="s">
        <v>15</v>
      </c>
      <c r="G7205" t="s">
        <v>100</v>
      </c>
      <c r="H7205" t="s">
        <v>27</v>
      </c>
      <c r="I7205" t="s">
        <v>553</v>
      </c>
      <c r="J7205" t="s">
        <v>17</v>
      </c>
      <c r="K7205" t="s">
        <v>28</v>
      </c>
    </row>
    <row r="7206" spans="1:11" hidden="1" x14ac:dyDescent="0.2">
      <c r="A7206" t="s">
        <v>13308</v>
      </c>
      <c r="B7206" t="s">
        <v>13309</v>
      </c>
      <c r="C7206" t="s">
        <v>1068</v>
      </c>
      <c r="D7206" t="s">
        <v>1069</v>
      </c>
      <c r="E7206" t="s">
        <v>14</v>
      </c>
      <c r="F7206" t="s">
        <v>25</v>
      </c>
      <c r="G7206" t="s">
        <v>82</v>
      </c>
      <c r="H7206" t="s">
        <v>33</v>
      </c>
      <c r="I7206" t="s">
        <v>17</v>
      </c>
      <c r="J7206" t="s">
        <v>17</v>
      </c>
      <c r="K7206" t="s">
        <v>19</v>
      </c>
    </row>
    <row r="7207" spans="1:11" hidden="1" x14ac:dyDescent="0.2">
      <c r="A7207" t="s">
        <v>13310</v>
      </c>
      <c r="B7207" t="s">
        <v>13307</v>
      </c>
      <c r="C7207" t="s">
        <v>1068</v>
      </c>
      <c r="D7207" t="s">
        <v>37</v>
      </c>
      <c r="E7207" t="s">
        <v>14</v>
      </c>
      <c r="F7207" t="s">
        <v>25</v>
      </c>
      <c r="G7207" t="s">
        <v>205</v>
      </c>
      <c r="H7207" t="s">
        <v>95</v>
      </c>
      <c r="I7207" t="s">
        <v>17</v>
      </c>
      <c r="J7207" t="s">
        <v>17</v>
      </c>
      <c r="K7207" t="s">
        <v>19</v>
      </c>
    </row>
    <row r="7208" spans="1:11" hidden="1" x14ac:dyDescent="0.2">
      <c r="A7208" t="s">
        <v>13311</v>
      </c>
      <c r="B7208" t="s">
        <v>13246</v>
      </c>
      <c r="C7208" t="s">
        <v>813</v>
      </c>
      <c r="D7208" t="s">
        <v>814</v>
      </c>
      <c r="E7208" t="s">
        <v>14</v>
      </c>
      <c r="F7208" t="s">
        <v>15</v>
      </c>
      <c r="G7208" t="s">
        <v>67</v>
      </c>
      <c r="H7208" t="s">
        <v>33</v>
      </c>
      <c r="I7208" t="s">
        <v>17</v>
      </c>
      <c r="J7208" t="s">
        <v>17</v>
      </c>
      <c r="K7208" t="s">
        <v>19</v>
      </c>
    </row>
    <row r="7209" spans="1:11" hidden="1" x14ac:dyDescent="0.2">
      <c r="A7209" t="s">
        <v>13312</v>
      </c>
      <c r="B7209" t="s">
        <v>13313</v>
      </c>
      <c r="C7209" t="s">
        <v>164</v>
      </c>
      <c r="D7209" t="s">
        <v>165</v>
      </c>
      <c r="E7209" t="s">
        <v>24</v>
      </c>
      <c r="F7209" t="s">
        <v>15</v>
      </c>
      <c r="G7209" t="s">
        <v>16</v>
      </c>
      <c r="H7209" t="s">
        <v>182</v>
      </c>
      <c r="I7209" t="s">
        <v>17</v>
      </c>
      <c r="J7209" t="s">
        <v>17</v>
      </c>
      <c r="K7209" t="s">
        <v>19</v>
      </c>
    </row>
    <row r="7210" spans="1:11" x14ac:dyDescent="0.2">
      <c r="A7210" t="s">
        <v>13314</v>
      </c>
      <c r="B7210" t="s">
        <v>13315</v>
      </c>
      <c r="C7210" t="s">
        <v>119</v>
      </c>
      <c r="D7210" t="s">
        <v>37</v>
      </c>
      <c r="E7210" t="s">
        <v>177</v>
      </c>
      <c r="F7210" t="s">
        <v>15</v>
      </c>
      <c r="G7210" t="s">
        <v>16</v>
      </c>
      <c r="H7210" t="s">
        <v>314</v>
      </c>
      <c r="I7210" t="s">
        <v>17</v>
      </c>
      <c r="J7210" t="s">
        <v>17</v>
      </c>
      <c r="K7210" t="s">
        <v>19</v>
      </c>
    </row>
    <row r="7211" spans="1:11" hidden="1" x14ac:dyDescent="0.2">
      <c r="A7211" t="s">
        <v>13316</v>
      </c>
      <c r="B7211" t="s">
        <v>13317</v>
      </c>
      <c r="C7211" t="s">
        <v>128</v>
      </c>
      <c r="D7211" t="s">
        <v>37</v>
      </c>
      <c r="E7211" t="s">
        <v>767</v>
      </c>
      <c r="F7211" t="s">
        <v>15</v>
      </c>
      <c r="G7211" t="s">
        <v>100</v>
      </c>
      <c r="H7211" t="s">
        <v>182</v>
      </c>
      <c r="I7211" t="s">
        <v>17</v>
      </c>
      <c r="J7211" t="s">
        <v>17</v>
      </c>
      <c r="K7211" t="s">
        <v>19</v>
      </c>
    </row>
    <row r="7212" spans="1:11" hidden="1" x14ac:dyDescent="0.2">
      <c r="A7212" t="s">
        <v>13318</v>
      </c>
      <c r="B7212" t="s">
        <v>13319</v>
      </c>
      <c r="C7212" t="s">
        <v>2506</v>
      </c>
      <c r="D7212" t="s">
        <v>2507</v>
      </c>
      <c r="E7212" t="s">
        <v>166</v>
      </c>
      <c r="F7212" t="s">
        <v>105</v>
      </c>
      <c r="G7212" t="s">
        <v>230</v>
      </c>
      <c r="H7212" t="s">
        <v>467</v>
      </c>
      <c r="I7212" t="s">
        <v>514</v>
      </c>
      <c r="J7212" t="s">
        <v>17</v>
      </c>
      <c r="K7212" t="s">
        <v>19</v>
      </c>
    </row>
    <row r="7213" spans="1:11" hidden="1" x14ac:dyDescent="0.2">
      <c r="A7213" t="s">
        <v>13320</v>
      </c>
      <c r="B7213" t="s">
        <v>13321</v>
      </c>
      <c r="C7213" t="s">
        <v>2506</v>
      </c>
      <c r="D7213" t="s">
        <v>2507</v>
      </c>
      <c r="E7213" t="s">
        <v>166</v>
      </c>
      <c r="F7213" t="s">
        <v>105</v>
      </c>
      <c r="G7213" t="s">
        <v>230</v>
      </c>
      <c r="H7213" t="s">
        <v>258</v>
      </c>
      <c r="I7213" t="s">
        <v>514</v>
      </c>
      <c r="J7213" t="s">
        <v>17</v>
      </c>
      <c r="K7213" t="s">
        <v>19</v>
      </c>
    </row>
    <row r="7214" spans="1:11" hidden="1" x14ac:dyDescent="0.2">
      <c r="A7214" t="s">
        <v>13322</v>
      </c>
      <c r="B7214" t="s">
        <v>1176</v>
      </c>
      <c r="C7214" t="s">
        <v>226</v>
      </c>
      <c r="D7214" t="s">
        <v>227</v>
      </c>
      <c r="E7214" t="s">
        <v>166</v>
      </c>
      <c r="F7214" t="s">
        <v>105</v>
      </c>
      <c r="G7214" t="s">
        <v>230</v>
      </c>
      <c r="H7214" t="s">
        <v>258</v>
      </c>
      <c r="I7214" t="s">
        <v>9382</v>
      </c>
      <c r="J7214" t="s">
        <v>17</v>
      </c>
      <c r="K7214" t="s">
        <v>19</v>
      </c>
    </row>
    <row r="7215" spans="1:11" hidden="1" x14ac:dyDescent="0.2">
      <c r="A7215" t="s">
        <v>13323</v>
      </c>
      <c r="B7215" t="s">
        <v>13324</v>
      </c>
      <c r="C7215" t="s">
        <v>2506</v>
      </c>
      <c r="D7215" t="s">
        <v>2507</v>
      </c>
      <c r="E7215" t="s">
        <v>493</v>
      </c>
      <c r="F7215" t="s">
        <v>105</v>
      </c>
      <c r="G7215" t="s">
        <v>230</v>
      </c>
      <c r="H7215" t="s">
        <v>258</v>
      </c>
      <c r="I7215" t="s">
        <v>9382</v>
      </c>
      <c r="J7215" t="s">
        <v>17</v>
      </c>
      <c r="K7215" t="s">
        <v>19</v>
      </c>
    </row>
    <row r="7216" spans="1:11" hidden="1" x14ac:dyDescent="0.2">
      <c r="A7216" t="s">
        <v>13325</v>
      </c>
      <c r="B7216" t="s">
        <v>13326</v>
      </c>
      <c r="C7216" t="s">
        <v>2506</v>
      </c>
      <c r="D7216" t="s">
        <v>2507</v>
      </c>
      <c r="E7216" t="s">
        <v>166</v>
      </c>
      <c r="F7216" t="s">
        <v>105</v>
      </c>
      <c r="G7216" t="s">
        <v>230</v>
      </c>
      <c r="H7216" t="s">
        <v>258</v>
      </c>
      <c r="I7216" t="s">
        <v>259</v>
      </c>
      <c r="J7216" t="s">
        <v>17</v>
      </c>
      <c r="K7216" t="s">
        <v>19</v>
      </c>
    </row>
    <row r="7217" spans="1:11" hidden="1" x14ac:dyDescent="0.2">
      <c r="A7217" t="s">
        <v>13327</v>
      </c>
      <c r="B7217" t="s">
        <v>13328</v>
      </c>
      <c r="C7217" t="s">
        <v>504</v>
      </c>
      <c r="D7217" t="s">
        <v>489</v>
      </c>
      <c r="E7217" t="s">
        <v>166</v>
      </c>
      <c r="F7217" t="s">
        <v>105</v>
      </c>
      <c r="G7217" t="s">
        <v>453</v>
      </c>
      <c r="H7217" t="s">
        <v>27</v>
      </c>
      <c r="I7217" t="s">
        <v>17</v>
      </c>
      <c r="J7217" t="s">
        <v>17</v>
      </c>
      <c r="K7217" t="s">
        <v>28</v>
      </c>
    </row>
    <row r="7218" spans="1:11" hidden="1" x14ac:dyDescent="0.2">
      <c r="A7218" t="s">
        <v>13329</v>
      </c>
      <c r="B7218" t="s">
        <v>13330</v>
      </c>
      <c r="C7218" t="s">
        <v>504</v>
      </c>
      <c r="D7218" t="s">
        <v>489</v>
      </c>
      <c r="E7218" t="s">
        <v>166</v>
      </c>
      <c r="F7218" t="s">
        <v>105</v>
      </c>
      <c r="G7218" t="s">
        <v>230</v>
      </c>
      <c r="H7218" t="s">
        <v>258</v>
      </c>
      <c r="I7218" t="s">
        <v>1177</v>
      </c>
      <c r="J7218" t="s">
        <v>17</v>
      </c>
      <c r="K7218" t="s">
        <v>19</v>
      </c>
    </row>
    <row r="7219" spans="1:11" x14ac:dyDescent="0.2">
      <c r="A7219" t="s">
        <v>13331</v>
      </c>
      <c r="B7219" t="s">
        <v>13332</v>
      </c>
      <c r="C7219" t="s">
        <v>119</v>
      </c>
      <c r="D7219" t="s">
        <v>37</v>
      </c>
      <c r="E7219" t="s">
        <v>38</v>
      </c>
      <c r="F7219" t="s">
        <v>15</v>
      </c>
      <c r="G7219" t="s">
        <v>16</v>
      </c>
      <c r="H7219" t="s">
        <v>95</v>
      </c>
      <c r="I7219" t="s">
        <v>17</v>
      </c>
      <c r="J7219" t="s">
        <v>17</v>
      </c>
      <c r="K7219" t="s">
        <v>19</v>
      </c>
    </row>
    <row r="7220" spans="1:11" hidden="1" x14ac:dyDescent="0.2">
      <c r="A7220" t="s">
        <v>13333</v>
      </c>
      <c r="B7220" t="s">
        <v>13334</v>
      </c>
      <c r="C7220" t="s">
        <v>164</v>
      </c>
      <c r="D7220" t="s">
        <v>165</v>
      </c>
      <c r="E7220" t="s">
        <v>166</v>
      </c>
      <c r="F7220" t="s">
        <v>15</v>
      </c>
      <c r="G7220" t="s">
        <v>82</v>
      </c>
      <c r="H7220" t="s">
        <v>33</v>
      </c>
      <c r="I7220" t="s">
        <v>17</v>
      </c>
      <c r="J7220" t="s">
        <v>17</v>
      </c>
      <c r="K7220" t="s">
        <v>19</v>
      </c>
    </row>
    <row r="7221" spans="1:11" hidden="1" x14ac:dyDescent="0.2">
      <c r="A7221" t="s">
        <v>13335</v>
      </c>
      <c r="B7221" t="s">
        <v>13336</v>
      </c>
      <c r="C7221" t="s">
        <v>128</v>
      </c>
      <c r="D7221" t="s">
        <v>337</v>
      </c>
      <c r="E7221" t="s">
        <v>567</v>
      </c>
      <c r="F7221" t="s">
        <v>15</v>
      </c>
      <c r="G7221" t="s">
        <v>67</v>
      </c>
      <c r="H7221" t="s">
        <v>27</v>
      </c>
      <c r="I7221" t="s">
        <v>17</v>
      </c>
      <c r="J7221" t="s">
        <v>17</v>
      </c>
      <c r="K7221" t="s">
        <v>28</v>
      </c>
    </row>
    <row r="7222" spans="1:11" hidden="1" x14ac:dyDescent="0.2">
      <c r="A7222" t="s">
        <v>13337</v>
      </c>
      <c r="B7222" t="s">
        <v>13338</v>
      </c>
      <c r="C7222" t="s">
        <v>550</v>
      </c>
      <c r="D7222" t="s">
        <v>37</v>
      </c>
      <c r="E7222" t="s">
        <v>43</v>
      </c>
      <c r="F7222" t="s">
        <v>15</v>
      </c>
      <c r="G7222" t="s">
        <v>82</v>
      </c>
      <c r="H7222" t="s">
        <v>27</v>
      </c>
      <c r="I7222" t="s">
        <v>553</v>
      </c>
      <c r="J7222" t="s">
        <v>17</v>
      </c>
      <c r="K7222" t="s">
        <v>28</v>
      </c>
    </row>
    <row r="7223" spans="1:11" hidden="1" x14ac:dyDescent="0.2">
      <c r="A7223" t="s">
        <v>13339</v>
      </c>
      <c r="B7223" t="s">
        <v>13340</v>
      </c>
      <c r="C7223" t="s">
        <v>550</v>
      </c>
      <c r="D7223" t="s">
        <v>99</v>
      </c>
      <c r="E7223" t="s">
        <v>150</v>
      </c>
      <c r="F7223" t="s">
        <v>25</v>
      </c>
      <c r="G7223" t="s">
        <v>159</v>
      </c>
      <c r="H7223" t="s">
        <v>27</v>
      </c>
      <c r="I7223" t="s">
        <v>553</v>
      </c>
      <c r="J7223" t="s">
        <v>17</v>
      </c>
      <c r="K7223" t="s">
        <v>28</v>
      </c>
    </row>
    <row r="7224" spans="1:11" hidden="1" x14ac:dyDescent="0.2">
      <c r="A7224" t="s">
        <v>13339</v>
      </c>
      <c r="B7224" t="s">
        <v>13341</v>
      </c>
      <c r="C7224" t="s">
        <v>550</v>
      </c>
      <c r="D7224" t="s">
        <v>99</v>
      </c>
      <c r="E7224" t="s">
        <v>43</v>
      </c>
      <c r="F7224" t="s">
        <v>15</v>
      </c>
      <c r="G7224" t="s">
        <v>230</v>
      </c>
      <c r="H7224" t="s">
        <v>236</v>
      </c>
      <c r="I7224" t="s">
        <v>553</v>
      </c>
      <c r="J7224" t="s">
        <v>17</v>
      </c>
      <c r="K7224" t="s">
        <v>28</v>
      </c>
    </row>
    <row r="7225" spans="1:11" x14ac:dyDescent="0.2">
      <c r="A7225" t="s">
        <v>13342</v>
      </c>
      <c r="B7225" t="s">
        <v>13343</v>
      </c>
      <c r="C7225" t="s">
        <v>86</v>
      </c>
      <c r="D7225" t="s">
        <v>37</v>
      </c>
      <c r="E7225" t="s">
        <v>133</v>
      </c>
      <c r="F7225" t="s">
        <v>15</v>
      </c>
      <c r="G7225" t="s">
        <v>82</v>
      </c>
      <c r="H7225" t="s">
        <v>95</v>
      </c>
      <c r="I7225" t="s">
        <v>17</v>
      </c>
      <c r="J7225" t="s">
        <v>17</v>
      </c>
      <c r="K7225" t="s">
        <v>19</v>
      </c>
    </row>
    <row r="7226" spans="1:11" hidden="1" x14ac:dyDescent="0.2">
      <c r="A7226" t="s">
        <v>13344</v>
      </c>
      <c r="B7226" t="s">
        <v>13345</v>
      </c>
      <c r="C7226" t="s">
        <v>128</v>
      </c>
      <c r="D7226" t="s">
        <v>37</v>
      </c>
      <c r="E7226" t="s">
        <v>282</v>
      </c>
      <c r="F7226" t="s">
        <v>15</v>
      </c>
      <c r="G7226" t="s">
        <v>216</v>
      </c>
      <c r="H7226" t="s">
        <v>434</v>
      </c>
      <c r="I7226" t="s">
        <v>17</v>
      </c>
      <c r="J7226" t="s">
        <v>17</v>
      </c>
      <c r="K7226" t="s">
        <v>19</v>
      </c>
    </row>
    <row r="7227" spans="1:11" hidden="1" x14ac:dyDescent="0.2">
      <c r="A7227" t="s">
        <v>13346</v>
      </c>
      <c r="B7227" t="s">
        <v>13347</v>
      </c>
      <c r="C7227" t="s">
        <v>1033</v>
      </c>
      <c r="D7227" t="s">
        <v>432</v>
      </c>
      <c r="E7227" t="s">
        <v>43</v>
      </c>
      <c r="F7227" t="s">
        <v>15</v>
      </c>
      <c r="G7227" t="s">
        <v>82</v>
      </c>
      <c r="H7227" t="s">
        <v>33</v>
      </c>
      <c r="I7227" t="s">
        <v>17</v>
      </c>
      <c r="J7227" t="s">
        <v>17</v>
      </c>
      <c r="K7227" t="s">
        <v>19</v>
      </c>
    </row>
    <row r="7228" spans="1:11" x14ac:dyDescent="0.2">
      <c r="A7228" t="s">
        <v>13348</v>
      </c>
      <c r="B7228" t="s">
        <v>13349</v>
      </c>
      <c r="C7228" t="s">
        <v>176</v>
      </c>
      <c r="D7228" t="s">
        <v>37</v>
      </c>
      <c r="E7228" t="s">
        <v>14</v>
      </c>
      <c r="F7228" t="s">
        <v>15</v>
      </c>
      <c r="G7228" t="s">
        <v>67</v>
      </c>
      <c r="H7228" t="s">
        <v>314</v>
      </c>
      <c r="I7228" t="s">
        <v>17</v>
      </c>
      <c r="J7228" t="s">
        <v>17</v>
      </c>
      <c r="K7228" t="s">
        <v>19</v>
      </c>
    </row>
    <row r="7229" spans="1:11" hidden="1" x14ac:dyDescent="0.2">
      <c r="A7229" t="s">
        <v>13350</v>
      </c>
      <c r="B7229" t="s">
        <v>13351</v>
      </c>
      <c r="C7229" t="s">
        <v>272</v>
      </c>
      <c r="D7229" t="s">
        <v>273</v>
      </c>
      <c r="E7229" t="s">
        <v>43</v>
      </c>
      <c r="F7229" t="s">
        <v>274</v>
      </c>
      <c r="G7229" t="s">
        <v>6647</v>
      </c>
      <c r="H7229" t="s">
        <v>33</v>
      </c>
      <c r="I7229" t="s">
        <v>17</v>
      </c>
      <c r="J7229" t="s">
        <v>17</v>
      </c>
      <c r="K7229" t="s">
        <v>19</v>
      </c>
    </row>
    <row r="7230" spans="1:11" hidden="1" x14ac:dyDescent="0.2">
      <c r="A7230" t="s">
        <v>13352</v>
      </c>
      <c r="B7230" t="s">
        <v>13353</v>
      </c>
      <c r="C7230" t="s">
        <v>128</v>
      </c>
      <c r="D7230" t="s">
        <v>37</v>
      </c>
      <c r="E7230" t="s">
        <v>43</v>
      </c>
      <c r="F7230" t="s">
        <v>15</v>
      </c>
      <c r="G7230" t="s">
        <v>82</v>
      </c>
      <c r="H7230" t="s">
        <v>182</v>
      </c>
      <c r="I7230" t="s">
        <v>17</v>
      </c>
      <c r="J7230" t="s">
        <v>17</v>
      </c>
      <c r="K7230" t="s">
        <v>19</v>
      </c>
    </row>
    <row r="7231" spans="1:11" x14ac:dyDescent="0.2">
      <c r="A7231" t="s">
        <v>13354</v>
      </c>
      <c r="B7231" t="s">
        <v>13355</v>
      </c>
      <c r="C7231" t="s">
        <v>86</v>
      </c>
      <c r="D7231" t="s">
        <v>37</v>
      </c>
      <c r="E7231" t="s">
        <v>87</v>
      </c>
      <c r="F7231" t="s">
        <v>15</v>
      </c>
      <c r="G7231" t="s">
        <v>67</v>
      </c>
      <c r="H7231" t="s">
        <v>95</v>
      </c>
      <c r="I7231" t="s">
        <v>17</v>
      </c>
      <c r="J7231" t="s">
        <v>17</v>
      </c>
      <c r="K7231" t="s">
        <v>19</v>
      </c>
    </row>
    <row r="7232" spans="1:11" hidden="1" x14ac:dyDescent="0.2">
      <c r="A7232" t="s">
        <v>13356</v>
      </c>
      <c r="B7232" t="s">
        <v>13357</v>
      </c>
      <c r="C7232" t="s">
        <v>1279</v>
      </c>
      <c r="D7232" t="s">
        <v>32</v>
      </c>
      <c r="E7232" t="s">
        <v>14</v>
      </c>
      <c r="F7232" t="s">
        <v>15</v>
      </c>
      <c r="G7232" t="s">
        <v>16</v>
      </c>
      <c r="H7232" t="s">
        <v>314</v>
      </c>
      <c r="I7232" t="s">
        <v>17</v>
      </c>
      <c r="J7232" t="s">
        <v>17</v>
      </c>
      <c r="K7232" t="s">
        <v>19</v>
      </c>
    </row>
    <row r="7233" spans="1:11" hidden="1" x14ac:dyDescent="0.2">
      <c r="A7233" t="s">
        <v>13358</v>
      </c>
      <c r="B7233" t="s">
        <v>13359</v>
      </c>
      <c r="C7233" t="s">
        <v>164</v>
      </c>
      <c r="D7233" t="s">
        <v>165</v>
      </c>
      <c r="E7233" t="s">
        <v>166</v>
      </c>
      <c r="F7233" t="s">
        <v>15</v>
      </c>
      <c r="G7233" t="s">
        <v>205</v>
      </c>
      <c r="H7233" t="s">
        <v>1268</v>
      </c>
      <c r="I7233" t="s">
        <v>17</v>
      </c>
      <c r="J7233" t="s">
        <v>17</v>
      </c>
      <c r="K7233" t="s">
        <v>19</v>
      </c>
    </row>
    <row r="7234" spans="1:11" hidden="1" x14ac:dyDescent="0.2">
      <c r="A7234" t="s">
        <v>13360</v>
      </c>
      <c r="B7234" t="s">
        <v>13361</v>
      </c>
      <c r="C7234" t="s">
        <v>499</v>
      </c>
      <c r="D7234" t="s">
        <v>37</v>
      </c>
      <c r="E7234" t="s">
        <v>166</v>
      </c>
      <c r="F7234" t="s">
        <v>105</v>
      </c>
      <c r="G7234" t="s">
        <v>230</v>
      </c>
      <c r="H7234" t="s">
        <v>258</v>
      </c>
      <c r="I7234" t="s">
        <v>514</v>
      </c>
      <c r="J7234" t="s">
        <v>17</v>
      </c>
      <c r="K7234" t="s">
        <v>19</v>
      </c>
    </row>
    <row r="7235" spans="1:11" hidden="1" x14ac:dyDescent="0.2">
      <c r="A7235" t="s">
        <v>13362</v>
      </c>
      <c r="B7235" t="s">
        <v>13363</v>
      </c>
      <c r="C7235" t="s">
        <v>550</v>
      </c>
      <c r="D7235" t="s">
        <v>337</v>
      </c>
      <c r="E7235" t="s">
        <v>43</v>
      </c>
      <c r="F7235" t="s">
        <v>15</v>
      </c>
      <c r="G7235" t="s">
        <v>433</v>
      </c>
      <c r="H7235" t="s">
        <v>27</v>
      </c>
      <c r="I7235" t="s">
        <v>553</v>
      </c>
      <c r="J7235" t="s">
        <v>17</v>
      </c>
      <c r="K7235" t="s">
        <v>28</v>
      </c>
    </row>
    <row r="7236" spans="1:11" hidden="1" x14ac:dyDescent="0.2">
      <c r="A7236" t="s">
        <v>13364</v>
      </c>
      <c r="B7236" t="s">
        <v>13365</v>
      </c>
      <c r="C7236" t="s">
        <v>813</v>
      </c>
      <c r="D7236" t="s">
        <v>814</v>
      </c>
      <c r="E7236" t="s">
        <v>133</v>
      </c>
      <c r="F7236" t="s">
        <v>15</v>
      </c>
      <c r="G7236" t="s">
        <v>16</v>
      </c>
      <c r="H7236" t="s">
        <v>95</v>
      </c>
      <c r="I7236" t="s">
        <v>17</v>
      </c>
      <c r="J7236" t="s">
        <v>17</v>
      </c>
      <c r="K7236" t="s">
        <v>19</v>
      </c>
    </row>
    <row r="7237" spans="1:11" hidden="1" x14ac:dyDescent="0.2">
      <c r="A7237" t="s">
        <v>13366</v>
      </c>
      <c r="B7237" t="s">
        <v>17</v>
      </c>
      <c r="C7237" t="s">
        <v>48</v>
      </c>
      <c r="D7237" t="s">
        <v>49</v>
      </c>
      <c r="E7237" t="s">
        <v>54</v>
      </c>
      <c r="F7237" t="s">
        <v>15</v>
      </c>
      <c r="G7237" t="s">
        <v>16</v>
      </c>
      <c r="H7237" t="s">
        <v>33</v>
      </c>
      <c r="I7237" t="s">
        <v>17</v>
      </c>
      <c r="J7237" t="s">
        <v>17</v>
      </c>
      <c r="K7237" t="s">
        <v>19</v>
      </c>
    </row>
    <row r="7238" spans="1:11" hidden="1" x14ac:dyDescent="0.2">
      <c r="A7238" t="s">
        <v>13367</v>
      </c>
      <c r="B7238" t="s">
        <v>13368</v>
      </c>
      <c r="C7238" t="s">
        <v>128</v>
      </c>
      <c r="D7238" t="s">
        <v>37</v>
      </c>
      <c r="E7238" t="s">
        <v>282</v>
      </c>
      <c r="F7238" t="s">
        <v>15</v>
      </c>
      <c r="G7238" t="s">
        <v>67</v>
      </c>
      <c r="H7238" t="s">
        <v>27</v>
      </c>
      <c r="I7238" t="s">
        <v>17</v>
      </c>
      <c r="J7238" t="s">
        <v>17</v>
      </c>
      <c r="K7238" t="s">
        <v>28</v>
      </c>
    </row>
    <row r="7239" spans="1:11" x14ac:dyDescent="0.2">
      <c r="A7239" t="s">
        <v>13369</v>
      </c>
      <c r="B7239" t="s">
        <v>13370</v>
      </c>
      <c r="C7239" t="s">
        <v>119</v>
      </c>
      <c r="D7239" t="s">
        <v>37</v>
      </c>
      <c r="E7239" t="s">
        <v>166</v>
      </c>
      <c r="F7239" t="s">
        <v>15</v>
      </c>
      <c r="G7239" t="s">
        <v>230</v>
      </c>
      <c r="H7239" t="s">
        <v>33</v>
      </c>
      <c r="I7239" t="s">
        <v>17</v>
      </c>
      <c r="J7239" t="s">
        <v>17</v>
      </c>
      <c r="K7239" t="s">
        <v>19</v>
      </c>
    </row>
    <row r="7240" spans="1:11" hidden="1" x14ac:dyDescent="0.2">
      <c r="A7240" t="s">
        <v>13371</v>
      </c>
      <c r="B7240" t="s">
        <v>13372</v>
      </c>
      <c r="C7240" t="s">
        <v>128</v>
      </c>
      <c r="D7240" t="s">
        <v>32</v>
      </c>
      <c r="E7240" t="s">
        <v>229</v>
      </c>
      <c r="F7240" t="s">
        <v>15</v>
      </c>
      <c r="G7240" t="s">
        <v>453</v>
      </c>
      <c r="H7240" t="s">
        <v>470</v>
      </c>
      <c r="I7240" t="s">
        <v>17</v>
      </c>
      <c r="J7240" t="s">
        <v>17</v>
      </c>
      <c r="K7240" t="s">
        <v>19</v>
      </c>
    </row>
    <row r="7241" spans="1:11" x14ac:dyDescent="0.2">
      <c r="A7241" t="s">
        <v>13373</v>
      </c>
      <c r="B7241" t="s">
        <v>17</v>
      </c>
      <c r="C7241" t="s">
        <v>5764</v>
      </c>
      <c r="D7241" t="s">
        <v>37</v>
      </c>
      <c r="E7241" t="s">
        <v>5765</v>
      </c>
      <c r="F7241" t="s">
        <v>15</v>
      </c>
      <c r="G7241" t="s">
        <v>230</v>
      </c>
      <c r="H7241" t="s">
        <v>27</v>
      </c>
      <c r="I7241" t="s">
        <v>17</v>
      </c>
      <c r="J7241" t="s">
        <v>17</v>
      </c>
      <c r="K7241" t="s">
        <v>28</v>
      </c>
    </row>
    <row r="7242" spans="1:11" x14ac:dyDescent="0.2">
      <c r="A7242" t="s">
        <v>13374</v>
      </c>
      <c r="B7242" t="s">
        <v>13375</v>
      </c>
      <c r="C7242" t="s">
        <v>13376</v>
      </c>
      <c r="D7242" t="s">
        <v>37</v>
      </c>
      <c r="E7242" t="s">
        <v>38</v>
      </c>
      <c r="F7242" t="s">
        <v>15</v>
      </c>
      <c r="G7242" t="s">
        <v>1002</v>
      </c>
      <c r="H7242" t="s">
        <v>27</v>
      </c>
      <c r="I7242" t="s">
        <v>17</v>
      </c>
      <c r="J7242" t="s">
        <v>17</v>
      </c>
      <c r="K7242" t="s">
        <v>28</v>
      </c>
    </row>
    <row r="7243" spans="1:11" x14ac:dyDescent="0.2">
      <c r="A7243" t="s">
        <v>13377</v>
      </c>
      <c r="B7243" t="s">
        <v>13378</v>
      </c>
      <c r="C7243" t="s">
        <v>1238</v>
      </c>
      <c r="D7243" t="s">
        <v>37</v>
      </c>
      <c r="E7243" t="s">
        <v>545</v>
      </c>
      <c r="F7243" t="s">
        <v>15</v>
      </c>
      <c r="G7243" t="s">
        <v>1246</v>
      </c>
      <c r="H7243" t="s">
        <v>33</v>
      </c>
      <c r="I7243" t="s">
        <v>17</v>
      </c>
      <c r="J7243" t="s">
        <v>17</v>
      </c>
      <c r="K7243" t="s">
        <v>19</v>
      </c>
    </row>
    <row r="7244" spans="1:11" x14ac:dyDescent="0.2">
      <c r="A7244" t="s">
        <v>13379</v>
      </c>
      <c r="B7244" t="s">
        <v>13380</v>
      </c>
      <c r="C7244" t="s">
        <v>176</v>
      </c>
      <c r="D7244" t="s">
        <v>37</v>
      </c>
      <c r="E7244" t="s">
        <v>14</v>
      </c>
      <c r="F7244" t="s">
        <v>15</v>
      </c>
      <c r="G7244" t="s">
        <v>45</v>
      </c>
      <c r="H7244" t="s">
        <v>27</v>
      </c>
      <c r="I7244" t="s">
        <v>17</v>
      </c>
      <c r="J7244" t="s">
        <v>17</v>
      </c>
      <c r="K7244" t="s">
        <v>28</v>
      </c>
    </row>
    <row r="7245" spans="1:11" x14ac:dyDescent="0.2">
      <c r="A7245" t="s">
        <v>13381</v>
      </c>
      <c r="B7245" t="s">
        <v>17</v>
      </c>
      <c r="C7245" t="s">
        <v>36</v>
      </c>
      <c r="D7245" t="s">
        <v>37</v>
      </c>
      <c r="E7245" t="s">
        <v>229</v>
      </c>
      <c r="F7245" t="s">
        <v>15</v>
      </c>
      <c r="G7245" t="s">
        <v>82</v>
      </c>
      <c r="H7245" t="s">
        <v>27</v>
      </c>
      <c r="I7245" t="s">
        <v>17</v>
      </c>
      <c r="J7245" t="s">
        <v>17</v>
      </c>
      <c r="K7245" t="s">
        <v>28</v>
      </c>
    </row>
    <row r="7246" spans="1:11" x14ac:dyDescent="0.2">
      <c r="A7246" t="s">
        <v>13382</v>
      </c>
      <c r="B7246" t="s">
        <v>13383</v>
      </c>
      <c r="C7246" t="s">
        <v>176</v>
      </c>
      <c r="D7246" t="s">
        <v>37</v>
      </c>
      <c r="E7246" t="s">
        <v>6497</v>
      </c>
      <c r="F7246" t="s">
        <v>15</v>
      </c>
      <c r="G7246" t="s">
        <v>57</v>
      </c>
      <c r="H7246" t="s">
        <v>33</v>
      </c>
      <c r="I7246" t="s">
        <v>17</v>
      </c>
      <c r="J7246" t="s">
        <v>17</v>
      </c>
      <c r="K7246" t="s">
        <v>19</v>
      </c>
    </row>
    <row r="7247" spans="1:11" x14ac:dyDescent="0.2">
      <c r="A7247" t="s">
        <v>13384</v>
      </c>
      <c r="B7247" t="s">
        <v>13385</v>
      </c>
      <c r="C7247" t="s">
        <v>119</v>
      </c>
      <c r="D7247" t="s">
        <v>37</v>
      </c>
      <c r="E7247" t="s">
        <v>43</v>
      </c>
      <c r="F7247" t="s">
        <v>15</v>
      </c>
      <c r="G7247" t="s">
        <v>45</v>
      </c>
      <c r="H7247" t="s">
        <v>33</v>
      </c>
      <c r="I7247" t="s">
        <v>17</v>
      </c>
      <c r="J7247" t="s">
        <v>17</v>
      </c>
      <c r="K7247" t="s">
        <v>19</v>
      </c>
    </row>
    <row r="7248" spans="1:11" x14ac:dyDescent="0.2">
      <c r="A7248" t="s">
        <v>13386</v>
      </c>
      <c r="B7248" t="s">
        <v>13387</v>
      </c>
      <c r="C7248" t="s">
        <v>119</v>
      </c>
      <c r="D7248" t="s">
        <v>37</v>
      </c>
      <c r="E7248" t="s">
        <v>13388</v>
      </c>
      <c r="F7248" t="s">
        <v>15</v>
      </c>
      <c r="G7248" t="s">
        <v>1871</v>
      </c>
      <c r="H7248" t="s">
        <v>33</v>
      </c>
      <c r="I7248" t="s">
        <v>17</v>
      </c>
      <c r="J7248" t="s">
        <v>17</v>
      </c>
      <c r="K7248" t="s">
        <v>19</v>
      </c>
    </row>
    <row r="7249" spans="1:11" x14ac:dyDescent="0.2">
      <c r="A7249" t="s">
        <v>13389</v>
      </c>
      <c r="B7249" t="s">
        <v>13390</v>
      </c>
      <c r="C7249" t="s">
        <v>119</v>
      </c>
      <c r="D7249" t="s">
        <v>37</v>
      </c>
      <c r="E7249" t="s">
        <v>24</v>
      </c>
      <c r="F7249" t="s">
        <v>15</v>
      </c>
      <c r="G7249" t="s">
        <v>1246</v>
      </c>
      <c r="H7249" t="s">
        <v>95</v>
      </c>
      <c r="I7249" t="s">
        <v>17</v>
      </c>
      <c r="J7249" t="s">
        <v>17</v>
      </c>
      <c r="K7249" t="s">
        <v>19</v>
      </c>
    </row>
    <row r="7250" spans="1:11" x14ac:dyDescent="0.2">
      <c r="A7250" t="s">
        <v>13391</v>
      </c>
      <c r="B7250" t="s">
        <v>13392</v>
      </c>
      <c r="C7250" t="s">
        <v>119</v>
      </c>
      <c r="D7250" t="s">
        <v>37</v>
      </c>
      <c r="E7250" t="s">
        <v>24</v>
      </c>
      <c r="F7250" t="s">
        <v>15</v>
      </c>
      <c r="G7250" t="s">
        <v>16</v>
      </c>
      <c r="H7250" t="s">
        <v>33</v>
      </c>
      <c r="I7250" t="s">
        <v>17</v>
      </c>
      <c r="J7250" t="s">
        <v>17</v>
      </c>
      <c r="K7250" t="s">
        <v>19</v>
      </c>
    </row>
    <row r="7251" spans="1:11" x14ac:dyDescent="0.2">
      <c r="A7251" t="s">
        <v>13393</v>
      </c>
      <c r="B7251" t="s">
        <v>13394</v>
      </c>
      <c r="C7251" t="s">
        <v>119</v>
      </c>
      <c r="D7251" t="s">
        <v>37</v>
      </c>
      <c r="E7251" t="s">
        <v>545</v>
      </c>
      <c r="F7251" t="s">
        <v>15</v>
      </c>
      <c r="G7251" t="s">
        <v>60</v>
      </c>
      <c r="H7251" t="s">
        <v>95</v>
      </c>
      <c r="I7251" t="s">
        <v>17</v>
      </c>
      <c r="J7251" t="s">
        <v>17</v>
      </c>
      <c r="K7251" t="s">
        <v>19</v>
      </c>
    </row>
    <row r="7252" spans="1:11" x14ac:dyDescent="0.2">
      <c r="A7252" t="s">
        <v>13397</v>
      </c>
      <c r="B7252" t="s">
        <v>13398</v>
      </c>
      <c r="C7252" t="s">
        <v>119</v>
      </c>
      <c r="D7252" t="s">
        <v>37</v>
      </c>
      <c r="E7252" t="s">
        <v>235</v>
      </c>
      <c r="F7252" t="s">
        <v>15</v>
      </c>
      <c r="G7252" t="s">
        <v>16</v>
      </c>
      <c r="H7252" t="s">
        <v>33</v>
      </c>
      <c r="I7252" t="s">
        <v>17</v>
      </c>
      <c r="J7252" t="s">
        <v>17</v>
      </c>
      <c r="K7252" t="s">
        <v>19</v>
      </c>
    </row>
    <row r="7253" spans="1:11" x14ac:dyDescent="0.2">
      <c r="A7253" t="s">
        <v>13399</v>
      </c>
      <c r="B7253" t="s">
        <v>17</v>
      </c>
      <c r="C7253" t="s">
        <v>119</v>
      </c>
      <c r="D7253" t="s">
        <v>37</v>
      </c>
      <c r="E7253" t="s">
        <v>235</v>
      </c>
      <c r="F7253" t="s">
        <v>15</v>
      </c>
      <c r="G7253" t="s">
        <v>4086</v>
      </c>
      <c r="H7253" t="s">
        <v>27</v>
      </c>
      <c r="I7253" t="s">
        <v>17</v>
      </c>
      <c r="J7253" t="s">
        <v>17</v>
      </c>
      <c r="K7253" t="s">
        <v>28</v>
      </c>
    </row>
    <row r="7254" spans="1:11" x14ac:dyDescent="0.2">
      <c r="A7254" t="s">
        <v>13400</v>
      </c>
      <c r="B7254" t="s">
        <v>17</v>
      </c>
      <c r="C7254" t="s">
        <v>119</v>
      </c>
      <c r="D7254" t="s">
        <v>37</v>
      </c>
      <c r="E7254" t="s">
        <v>235</v>
      </c>
      <c r="F7254" t="s">
        <v>15</v>
      </c>
      <c r="G7254" t="s">
        <v>1028</v>
      </c>
      <c r="H7254" t="s">
        <v>27</v>
      </c>
      <c r="I7254" t="s">
        <v>17</v>
      </c>
      <c r="J7254" t="s">
        <v>17</v>
      </c>
      <c r="K7254" t="s">
        <v>28</v>
      </c>
    </row>
    <row r="7255" spans="1:11" x14ac:dyDescent="0.2">
      <c r="A7255" t="s">
        <v>13401</v>
      </c>
      <c r="B7255" t="s">
        <v>17</v>
      </c>
      <c r="C7255" t="s">
        <v>119</v>
      </c>
      <c r="D7255" t="s">
        <v>37</v>
      </c>
      <c r="E7255" t="s">
        <v>235</v>
      </c>
      <c r="F7255" t="s">
        <v>15</v>
      </c>
      <c r="G7255" t="s">
        <v>1253</v>
      </c>
      <c r="H7255" t="s">
        <v>27</v>
      </c>
      <c r="I7255" t="s">
        <v>17</v>
      </c>
      <c r="J7255" t="s">
        <v>17</v>
      </c>
      <c r="K7255" t="s">
        <v>28</v>
      </c>
    </row>
    <row r="7256" spans="1:11" hidden="1" x14ac:dyDescent="0.2">
      <c r="A7256" t="s">
        <v>13402</v>
      </c>
      <c r="B7256" t="s">
        <v>13403</v>
      </c>
      <c r="C7256" t="s">
        <v>1279</v>
      </c>
      <c r="D7256" t="s">
        <v>32</v>
      </c>
      <c r="E7256" t="s">
        <v>14</v>
      </c>
      <c r="F7256" t="s">
        <v>15</v>
      </c>
      <c r="G7256" t="s">
        <v>67</v>
      </c>
      <c r="H7256" t="s">
        <v>27</v>
      </c>
      <c r="I7256" t="s">
        <v>17</v>
      </c>
      <c r="J7256" t="s">
        <v>17</v>
      </c>
      <c r="K7256" t="s">
        <v>28</v>
      </c>
    </row>
    <row r="7257" spans="1:11" x14ac:dyDescent="0.2">
      <c r="A7257" t="s">
        <v>13404</v>
      </c>
      <c r="B7257" t="s">
        <v>13405</v>
      </c>
      <c r="C7257" t="s">
        <v>119</v>
      </c>
      <c r="D7257" t="s">
        <v>37</v>
      </c>
      <c r="E7257" t="s">
        <v>3686</v>
      </c>
      <c r="F7257" t="s">
        <v>15</v>
      </c>
      <c r="G7257" t="s">
        <v>16</v>
      </c>
      <c r="H7257" t="s">
        <v>95</v>
      </c>
      <c r="I7257" t="s">
        <v>17</v>
      </c>
      <c r="J7257" t="s">
        <v>17</v>
      </c>
      <c r="K7257" t="s">
        <v>19</v>
      </c>
    </row>
    <row r="7258" spans="1:11" x14ac:dyDescent="0.2">
      <c r="A7258" t="s">
        <v>13407</v>
      </c>
      <c r="B7258" t="s">
        <v>17</v>
      </c>
      <c r="C7258" t="s">
        <v>36</v>
      </c>
      <c r="D7258" t="s">
        <v>37</v>
      </c>
      <c r="E7258" t="s">
        <v>282</v>
      </c>
      <c r="F7258" t="s">
        <v>15</v>
      </c>
      <c r="G7258" t="s">
        <v>205</v>
      </c>
      <c r="H7258" t="s">
        <v>27</v>
      </c>
      <c r="I7258" t="s">
        <v>17</v>
      </c>
      <c r="J7258" t="s">
        <v>17</v>
      </c>
      <c r="K7258" t="s">
        <v>28</v>
      </c>
    </row>
    <row r="7259" spans="1:11" x14ac:dyDescent="0.2">
      <c r="A7259" t="s">
        <v>13408</v>
      </c>
      <c r="B7259" t="s">
        <v>13409</v>
      </c>
      <c r="C7259" t="s">
        <v>36</v>
      </c>
      <c r="D7259" t="s">
        <v>37</v>
      </c>
      <c r="E7259" t="s">
        <v>38</v>
      </c>
      <c r="F7259" t="s">
        <v>15</v>
      </c>
      <c r="G7259" t="s">
        <v>230</v>
      </c>
      <c r="H7259" t="s">
        <v>27</v>
      </c>
      <c r="I7259" t="s">
        <v>17</v>
      </c>
      <c r="J7259" t="s">
        <v>17</v>
      </c>
      <c r="K7259" t="s">
        <v>28</v>
      </c>
    </row>
    <row r="7260" spans="1:11" x14ac:dyDescent="0.2">
      <c r="A7260" t="s">
        <v>13410</v>
      </c>
      <c r="B7260" t="s">
        <v>17</v>
      </c>
      <c r="C7260" t="s">
        <v>36</v>
      </c>
      <c r="D7260" t="s">
        <v>37</v>
      </c>
      <c r="E7260" t="s">
        <v>282</v>
      </c>
      <c r="F7260" t="s">
        <v>15</v>
      </c>
      <c r="G7260" t="s">
        <v>82</v>
      </c>
      <c r="H7260" t="s">
        <v>27</v>
      </c>
      <c r="I7260" t="s">
        <v>17</v>
      </c>
      <c r="J7260" t="s">
        <v>17</v>
      </c>
      <c r="K7260" t="s">
        <v>28</v>
      </c>
    </row>
    <row r="7261" spans="1:11" x14ac:dyDescent="0.2">
      <c r="A7261" t="s">
        <v>13413</v>
      </c>
      <c r="B7261" t="s">
        <v>13414</v>
      </c>
      <c r="C7261" t="s">
        <v>1238</v>
      </c>
      <c r="D7261" t="s">
        <v>37</v>
      </c>
      <c r="E7261" t="s">
        <v>545</v>
      </c>
      <c r="F7261" t="s">
        <v>15</v>
      </c>
      <c r="G7261" t="s">
        <v>57</v>
      </c>
      <c r="H7261" t="s">
        <v>746</v>
      </c>
      <c r="I7261" t="s">
        <v>17</v>
      </c>
      <c r="J7261" t="s">
        <v>17</v>
      </c>
      <c r="K7261" t="s">
        <v>19</v>
      </c>
    </row>
    <row r="7262" spans="1:11" x14ac:dyDescent="0.2">
      <c r="A7262" t="s">
        <v>13415</v>
      </c>
      <c r="B7262" t="s">
        <v>13416</v>
      </c>
      <c r="C7262" t="s">
        <v>36</v>
      </c>
      <c r="D7262" t="s">
        <v>37</v>
      </c>
      <c r="E7262" t="s">
        <v>38</v>
      </c>
      <c r="F7262" t="s">
        <v>15</v>
      </c>
      <c r="G7262" t="s">
        <v>100</v>
      </c>
      <c r="H7262" t="s">
        <v>33</v>
      </c>
      <c r="I7262" t="s">
        <v>17</v>
      </c>
      <c r="J7262" t="s">
        <v>17</v>
      </c>
      <c r="K7262" t="s">
        <v>19</v>
      </c>
    </row>
    <row r="7263" spans="1:11" hidden="1" x14ac:dyDescent="0.2">
      <c r="A7263" t="s">
        <v>13417</v>
      </c>
      <c r="B7263" t="s">
        <v>13418</v>
      </c>
      <c r="C7263" t="s">
        <v>13419</v>
      </c>
      <c r="D7263" t="s">
        <v>337</v>
      </c>
      <c r="E7263" t="s">
        <v>921</v>
      </c>
      <c r="F7263" t="s">
        <v>15</v>
      </c>
      <c r="G7263" t="s">
        <v>16</v>
      </c>
      <c r="H7263" t="s">
        <v>33</v>
      </c>
      <c r="I7263" t="s">
        <v>17</v>
      </c>
      <c r="J7263" t="s">
        <v>17</v>
      </c>
      <c r="K7263" t="s">
        <v>19</v>
      </c>
    </row>
    <row r="7264" spans="1:11" x14ac:dyDescent="0.2">
      <c r="A7264" t="s">
        <v>13420</v>
      </c>
      <c r="B7264" t="s">
        <v>13421</v>
      </c>
      <c r="C7264" t="s">
        <v>86</v>
      </c>
      <c r="D7264" t="s">
        <v>37</v>
      </c>
      <c r="E7264" t="s">
        <v>87</v>
      </c>
      <c r="F7264" t="s">
        <v>15</v>
      </c>
      <c r="G7264" t="s">
        <v>230</v>
      </c>
      <c r="H7264" t="s">
        <v>95</v>
      </c>
      <c r="I7264" t="s">
        <v>17</v>
      </c>
      <c r="J7264" t="s">
        <v>17</v>
      </c>
      <c r="K7264" t="s">
        <v>19</v>
      </c>
    </row>
    <row r="7265" spans="1:11" x14ac:dyDescent="0.2">
      <c r="A7265" t="s">
        <v>13422</v>
      </c>
      <c r="B7265" t="s">
        <v>13423</v>
      </c>
      <c r="C7265" t="s">
        <v>1238</v>
      </c>
      <c r="D7265" t="s">
        <v>37</v>
      </c>
      <c r="E7265" t="s">
        <v>24</v>
      </c>
      <c r="F7265" t="s">
        <v>15</v>
      </c>
      <c r="G7265" t="s">
        <v>67</v>
      </c>
      <c r="H7265" t="s">
        <v>314</v>
      </c>
      <c r="I7265" t="s">
        <v>17</v>
      </c>
      <c r="J7265" t="s">
        <v>17</v>
      </c>
      <c r="K7265" t="s">
        <v>19</v>
      </c>
    </row>
    <row r="7266" spans="1:11" x14ac:dyDescent="0.2">
      <c r="A7266" t="s">
        <v>13424</v>
      </c>
      <c r="B7266" t="s">
        <v>13425</v>
      </c>
      <c r="C7266" t="s">
        <v>119</v>
      </c>
      <c r="D7266" t="s">
        <v>37</v>
      </c>
      <c r="E7266" t="s">
        <v>3686</v>
      </c>
      <c r="F7266" t="s">
        <v>15</v>
      </c>
      <c r="G7266" t="s">
        <v>57</v>
      </c>
      <c r="H7266" t="s">
        <v>33</v>
      </c>
      <c r="I7266" t="s">
        <v>17</v>
      </c>
      <c r="J7266" t="s">
        <v>17</v>
      </c>
      <c r="K7266" t="s">
        <v>19</v>
      </c>
    </row>
    <row r="7267" spans="1:11" x14ac:dyDescent="0.2">
      <c r="A7267" t="s">
        <v>13426</v>
      </c>
      <c r="B7267" t="s">
        <v>13427</v>
      </c>
      <c r="C7267" t="s">
        <v>119</v>
      </c>
      <c r="D7267" t="s">
        <v>37</v>
      </c>
      <c r="E7267" t="s">
        <v>3686</v>
      </c>
      <c r="F7267" t="s">
        <v>15</v>
      </c>
      <c r="G7267" t="s">
        <v>60</v>
      </c>
      <c r="H7267" t="s">
        <v>33</v>
      </c>
      <c r="I7267" t="s">
        <v>17</v>
      </c>
      <c r="J7267" t="s">
        <v>17</v>
      </c>
      <c r="K7267" t="s">
        <v>19</v>
      </c>
    </row>
    <row r="7268" spans="1:11" x14ac:dyDescent="0.2">
      <c r="A7268" t="s">
        <v>13428</v>
      </c>
      <c r="B7268" t="s">
        <v>13429</v>
      </c>
      <c r="C7268" t="s">
        <v>119</v>
      </c>
      <c r="D7268" t="s">
        <v>37</v>
      </c>
      <c r="E7268" t="s">
        <v>3686</v>
      </c>
      <c r="F7268" t="s">
        <v>15</v>
      </c>
      <c r="G7268" t="s">
        <v>60</v>
      </c>
      <c r="H7268" t="s">
        <v>33</v>
      </c>
      <c r="I7268" t="s">
        <v>17</v>
      </c>
      <c r="J7268" t="s">
        <v>17</v>
      </c>
      <c r="K7268" t="s">
        <v>19</v>
      </c>
    </row>
    <row r="7269" spans="1:11" x14ac:dyDescent="0.2">
      <c r="A7269" t="s">
        <v>13430</v>
      </c>
      <c r="B7269" t="s">
        <v>13431</v>
      </c>
      <c r="C7269" t="s">
        <v>119</v>
      </c>
      <c r="D7269" t="s">
        <v>37</v>
      </c>
      <c r="E7269" t="s">
        <v>3686</v>
      </c>
      <c r="F7269" t="s">
        <v>15</v>
      </c>
      <c r="G7269" t="s">
        <v>1871</v>
      </c>
      <c r="H7269" t="s">
        <v>33</v>
      </c>
      <c r="I7269" t="s">
        <v>17</v>
      </c>
      <c r="J7269" t="s">
        <v>17</v>
      </c>
      <c r="K7269" t="s">
        <v>19</v>
      </c>
    </row>
    <row r="7270" spans="1:11" hidden="1" x14ac:dyDescent="0.2">
      <c r="A7270" t="s">
        <v>13432</v>
      </c>
      <c r="B7270" t="s">
        <v>13433</v>
      </c>
      <c r="C7270" t="s">
        <v>1279</v>
      </c>
      <c r="D7270" t="s">
        <v>32</v>
      </c>
      <c r="E7270" t="s">
        <v>14</v>
      </c>
      <c r="F7270" t="s">
        <v>15</v>
      </c>
      <c r="G7270" t="s">
        <v>159</v>
      </c>
      <c r="H7270" t="s">
        <v>27</v>
      </c>
      <c r="I7270" t="s">
        <v>17</v>
      </c>
      <c r="J7270" t="s">
        <v>17</v>
      </c>
      <c r="K7270" t="s">
        <v>28</v>
      </c>
    </row>
    <row r="7271" spans="1:11" x14ac:dyDescent="0.2">
      <c r="A7271" t="s">
        <v>13434</v>
      </c>
      <c r="B7271" t="s">
        <v>13435</v>
      </c>
      <c r="C7271" t="s">
        <v>1238</v>
      </c>
      <c r="D7271" t="s">
        <v>37</v>
      </c>
      <c r="E7271" t="s">
        <v>235</v>
      </c>
      <c r="F7271" t="s">
        <v>15</v>
      </c>
      <c r="G7271" t="s">
        <v>60</v>
      </c>
      <c r="H7271" t="s">
        <v>95</v>
      </c>
      <c r="I7271" t="s">
        <v>17</v>
      </c>
      <c r="J7271" t="s">
        <v>17</v>
      </c>
      <c r="K7271" t="s">
        <v>19</v>
      </c>
    </row>
    <row r="7272" spans="1:11" x14ac:dyDescent="0.2">
      <c r="A7272" t="s">
        <v>13436</v>
      </c>
      <c r="B7272" t="s">
        <v>13437</v>
      </c>
      <c r="C7272" t="s">
        <v>2415</v>
      </c>
      <c r="D7272" t="s">
        <v>37</v>
      </c>
      <c r="E7272" t="s">
        <v>14</v>
      </c>
      <c r="F7272" t="s">
        <v>15</v>
      </c>
      <c r="G7272" t="s">
        <v>82</v>
      </c>
      <c r="H7272" t="s">
        <v>95</v>
      </c>
      <c r="I7272" t="s">
        <v>17</v>
      </c>
      <c r="J7272" t="s">
        <v>17</v>
      </c>
      <c r="K7272" t="s">
        <v>19</v>
      </c>
    </row>
    <row r="7273" spans="1:11" x14ac:dyDescent="0.2">
      <c r="A7273" t="s">
        <v>13438</v>
      </c>
      <c r="B7273" t="s">
        <v>13439</v>
      </c>
      <c r="C7273" t="s">
        <v>119</v>
      </c>
      <c r="D7273" t="s">
        <v>37</v>
      </c>
      <c r="E7273" t="s">
        <v>545</v>
      </c>
      <c r="F7273" t="s">
        <v>15</v>
      </c>
      <c r="G7273" t="s">
        <v>57</v>
      </c>
      <c r="H7273" t="s">
        <v>33</v>
      </c>
      <c r="I7273" t="s">
        <v>17</v>
      </c>
      <c r="J7273" t="s">
        <v>17</v>
      </c>
      <c r="K7273" t="s">
        <v>19</v>
      </c>
    </row>
    <row r="7274" spans="1:11" x14ac:dyDescent="0.2">
      <c r="A7274" t="s">
        <v>13440</v>
      </c>
      <c r="B7274" t="s">
        <v>13441</v>
      </c>
      <c r="C7274" t="s">
        <v>119</v>
      </c>
      <c r="D7274" t="s">
        <v>37</v>
      </c>
      <c r="E7274" t="s">
        <v>545</v>
      </c>
      <c r="F7274" t="s">
        <v>15</v>
      </c>
      <c r="G7274" t="s">
        <v>16</v>
      </c>
      <c r="H7274" t="s">
        <v>33</v>
      </c>
      <c r="I7274" t="s">
        <v>17</v>
      </c>
      <c r="J7274" t="s">
        <v>17</v>
      </c>
      <c r="K7274" t="s">
        <v>19</v>
      </c>
    </row>
    <row r="7275" spans="1:11" x14ac:dyDescent="0.2">
      <c r="A7275" t="s">
        <v>13442</v>
      </c>
      <c r="B7275" t="s">
        <v>17</v>
      </c>
      <c r="C7275" t="s">
        <v>13443</v>
      </c>
      <c r="D7275" t="s">
        <v>37</v>
      </c>
      <c r="E7275" t="s">
        <v>545</v>
      </c>
      <c r="F7275" t="s">
        <v>15</v>
      </c>
      <c r="G7275" t="s">
        <v>1253</v>
      </c>
      <c r="H7275" t="s">
        <v>33</v>
      </c>
      <c r="I7275" t="s">
        <v>17</v>
      </c>
      <c r="J7275" t="s">
        <v>17</v>
      </c>
      <c r="K7275" t="s">
        <v>19</v>
      </c>
    </row>
    <row r="7276" spans="1:11" x14ac:dyDescent="0.2">
      <c r="A7276" t="s">
        <v>13444</v>
      </c>
      <c r="B7276" t="s">
        <v>13445</v>
      </c>
      <c r="C7276" t="s">
        <v>5041</v>
      </c>
      <c r="D7276" t="s">
        <v>37</v>
      </c>
      <c r="E7276" t="s">
        <v>14</v>
      </c>
      <c r="F7276" t="s">
        <v>15</v>
      </c>
      <c r="G7276" t="s">
        <v>100</v>
      </c>
      <c r="H7276" t="s">
        <v>33</v>
      </c>
      <c r="I7276" t="s">
        <v>17</v>
      </c>
      <c r="J7276" t="s">
        <v>17</v>
      </c>
      <c r="K7276" t="s">
        <v>19</v>
      </c>
    </row>
    <row r="7277" spans="1:11" x14ac:dyDescent="0.2">
      <c r="A7277" t="s">
        <v>13446</v>
      </c>
      <c r="B7277" t="s">
        <v>13447</v>
      </c>
      <c r="C7277" t="s">
        <v>646</v>
      </c>
      <c r="D7277" t="s">
        <v>37</v>
      </c>
      <c r="E7277" t="s">
        <v>14</v>
      </c>
      <c r="F7277" t="s">
        <v>15</v>
      </c>
      <c r="G7277" t="s">
        <v>67</v>
      </c>
      <c r="H7277" t="s">
        <v>182</v>
      </c>
      <c r="I7277" t="s">
        <v>17</v>
      </c>
      <c r="J7277" t="s">
        <v>17</v>
      </c>
      <c r="K7277" t="s">
        <v>19</v>
      </c>
    </row>
    <row r="7278" spans="1:11" x14ac:dyDescent="0.2">
      <c r="A7278" t="s">
        <v>13448</v>
      </c>
      <c r="B7278" t="s">
        <v>13449</v>
      </c>
      <c r="C7278" t="s">
        <v>5764</v>
      </c>
      <c r="D7278" t="s">
        <v>37</v>
      </c>
      <c r="E7278" t="s">
        <v>43</v>
      </c>
      <c r="F7278" t="s">
        <v>15</v>
      </c>
      <c r="G7278" t="s">
        <v>16</v>
      </c>
      <c r="H7278" t="s">
        <v>33</v>
      </c>
      <c r="I7278" t="s">
        <v>17</v>
      </c>
      <c r="J7278" t="s">
        <v>17</v>
      </c>
      <c r="K7278" t="s">
        <v>19</v>
      </c>
    </row>
    <row r="7279" spans="1:11" x14ac:dyDescent="0.2">
      <c r="A7279" t="s">
        <v>13450</v>
      </c>
      <c r="B7279" t="s">
        <v>13451</v>
      </c>
      <c r="C7279" t="s">
        <v>1238</v>
      </c>
      <c r="D7279" t="s">
        <v>37</v>
      </c>
      <c r="E7279" t="s">
        <v>14</v>
      </c>
      <c r="F7279" t="s">
        <v>15</v>
      </c>
      <c r="G7279" t="s">
        <v>67</v>
      </c>
      <c r="H7279" t="s">
        <v>95</v>
      </c>
      <c r="I7279" t="s">
        <v>17</v>
      </c>
      <c r="J7279" t="s">
        <v>17</v>
      </c>
      <c r="K7279" t="s">
        <v>19</v>
      </c>
    </row>
    <row r="7280" spans="1:11" x14ac:dyDescent="0.2">
      <c r="A7280" t="s">
        <v>13452</v>
      </c>
      <c r="B7280" t="s">
        <v>13451</v>
      </c>
      <c r="C7280" t="s">
        <v>1238</v>
      </c>
      <c r="D7280" t="s">
        <v>37</v>
      </c>
      <c r="E7280" t="s">
        <v>14</v>
      </c>
      <c r="F7280" t="s">
        <v>15</v>
      </c>
      <c r="G7280" t="s">
        <v>67</v>
      </c>
      <c r="H7280" t="s">
        <v>33</v>
      </c>
      <c r="I7280" t="s">
        <v>17</v>
      </c>
      <c r="J7280" t="s">
        <v>17</v>
      </c>
      <c r="K7280" t="s">
        <v>19</v>
      </c>
    </row>
    <row r="7281" spans="1:11" hidden="1" x14ac:dyDescent="0.2">
      <c r="A7281" t="s">
        <v>13455</v>
      </c>
      <c r="B7281" t="s">
        <v>13456</v>
      </c>
      <c r="C7281" t="s">
        <v>1279</v>
      </c>
      <c r="D7281" t="s">
        <v>32</v>
      </c>
      <c r="E7281" t="s">
        <v>14</v>
      </c>
      <c r="F7281" t="s">
        <v>15</v>
      </c>
      <c r="G7281" t="s">
        <v>67</v>
      </c>
      <c r="H7281" t="s">
        <v>27</v>
      </c>
      <c r="I7281" t="s">
        <v>17</v>
      </c>
      <c r="J7281" t="s">
        <v>17</v>
      </c>
      <c r="K7281" t="s">
        <v>28</v>
      </c>
    </row>
    <row r="7282" spans="1:11" x14ac:dyDescent="0.2">
      <c r="A7282" t="s">
        <v>13457</v>
      </c>
      <c r="B7282" t="s">
        <v>13458</v>
      </c>
      <c r="C7282" t="s">
        <v>119</v>
      </c>
      <c r="D7282" t="s">
        <v>37</v>
      </c>
      <c r="E7282" t="s">
        <v>545</v>
      </c>
      <c r="F7282" t="s">
        <v>15</v>
      </c>
      <c r="G7282" t="s">
        <v>45</v>
      </c>
      <c r="H7282" t="s">
        <v>33</v>
      </c>
      <c r="I7282" t="s">
        <v>17</v>
      </c>
      <c r="J7282" t="s">
        <v>17</v>
      </c>
      <c r="K7282" t="s">
        <v>19</v>
      </c>
    </row>
    <row r="7283" spans="1:11" hidden="1" x14ac:dyDescent="0.2">
      <c r="A7283" t="s">
        <v>13459</v>
      </c>
      <c r="B7283" t="s">
        <v>13460</v>
      </c>
      <c r="C7283" t="s">
        <v>185</v>
      </c>
      <c r="D7283" t="s">
        <v>13</v>
      </c>
      <c r="E7283" t="s">
        <v>38</v>
      </c>
      <c r="F7283" t="s">
        <v>15</v>
      </c>
      <c r="G7283" t="s">
        <v>82</v>
      </c>
      <c r="H7283" t="s">
        <v>27</v>
      </c>
      <c r="I7283" t="s">
        <v>17</v>
      </c>
      <c r="J7283" t="s">
        <v>17</v>
      </c>
      <c r="K7283" t="s">
        <v>28</v>
      </c>
    </row>
    <row r="7284" spans="1:11" x14ac:dyDescent="0.2">
      <c r="A7284" t="s">
        <v>13461</v>
      </c>
      <c r="B7284" t="s">
        <v>13462</v>
      </c>
      <c r="C7284" t="s">
        <v>3636</v>
      </c>
      <c r="D7284" t="s">
        <v>37</v>
      </c>
      <c r="E7284" t="s">
        <v>14</v>
      </c>
      <c r="F7284" t="s">
        <v>15</v>
      </c>
      <c r="G7284" t="s">
        <v>205</v>
      </c>
      <c r="H7284" t="s">
        <v>95</v>
      </c>
      <c r="I7284" t="s">
        <v>17</v>
      </c>
      <c r="J7284" t="s">
        <v>17</v>
      </c>
      <c r="K7284" t="s">
        <v>19</v>
      </c>
    </row>
    <row r="7285" spans="1:11" hidden="1" x14ac:dyDescent="0.2">
      <c r="A7285" t="s">
        <v>13463</v>
      </c>
      <c r="B7285" t="s">
        <v>13433</v>
      </c>
      <c r="C7285" t="s">
        <v>1279</v>
      </c>
      <c r="D7285" t="s">
        <v>32</v>
      </c>
      <c r="E7285" t="s">
        <v>14</v>
      </c>
      <c r="F7285" t="s">
        <v>15</v>
      </c>
      <c r="G7285" t="s">
        <v>67</v>
      </c>
      <c r="H7285" t="s">
        <v>182</v>
      </c>
      <c r="I7285" t="s">
        <v>17</v>
      </c>
      <c r="J7285" t="s">
        <v>17</v>
      </c>
      <c r="K7285" t="s">
        <v>19</v>
      </c>
    </row>
    <row r="7286" spans="1:11" hidden="1" x14ac:dyDescent="0.2">
      <c r="A7286" t="s">
        <v>13464</v>
      </c>
      <c r="B7286" t="s">
        <v>13465</v>
      </c>
      <c r="C7286" t="s">
        <v>2364</v>
      </c>
      <c r="D7286" t="s">
        <v>1719</v>
      </c>
      <c r="E7286" t="s">
        <v>229</v>
      </c>
      <c r="F7286" t="s">
        <v>15</v>
      </c>
      <c r="G7286" t="s">
        <v>205</v>
      </c>
      <c r="H7286" t="s">
        <v>542</v>
      </c>
      <c r="I7286" t="s">
        <v>17</v>
      </c>
      <c r="J7286" t="s">
        <v>17</v>
      </c>
      <c r="K7286" t="s">
        <v>19</v>
      </c>
    </row>
    <row r="7287" spans="1:11" hidden="1" x14ac:dyDescent="0.2">
      <c r="A7287" t="s">
        <v>13466</v>
      </c>
      <c r="B7287" t="s">
        <v>17</v>
      </c>
      <c r="C7287" t="s">
        <v>86</v>
      </c>
      <c r="D7287" t="s">
        <v>32</v>
      </c>
      <c r="E7287" t="s">
        <v>87</v>
      </c>
      <c r="F7287" t="s">
        <v>15</v>
      </c>
      <c r="G7287" t="s">
        <v>67</v>
      </c>
      <c r="H7287" t="s">
        <v>27</v>
      </c>
      <c r="I7287" t="s">
        <v>17</v>
      </c>
      <c r="J7287" t="s">
        <v>17</v>
      </c>
      <c r="K7287" t="s">
        <v>28</v>
      </c>
    </row>
    <row r="7288" spans="1:11" hidden="1" x14ac:dyDescent="0.2">
      <c r="A7288" t="s">
        <v>13467</v>
      </c>
      <c r="B7288" t="s">
        <v>17</v>
      </c>
      <c r="C7288" t="s">
        <v>128</v>
      </c>
      <c r="D7288" t="s">
        <v>37</v>
      </c>
      <c r="E7288" t="s">
        <v>282</v>
      </c>
      <c r="F7288" t="s">
        <v>15</v>
      </c>
      <c r="G7288" t="s">
        <v>230</v>
      </c>
      <c r="H7288" t="s">
        <v>662</v>
      </c>
      <c r="I7288" t="s">
        <v>259</v>
      </c>
      <c r="J7288" t="s">
        <v>17</v>
      </c>
      <c r="K7288" t="s">
        <v>19</v>
      </c>
    </row>
    <row r="7289" spans="1:11" x14ac:dyDescent="0.2">
      <c r="A7289" t="s">
        <v>13468</v>
      </c>
      <c r="B7289" t="s">
        <v>13469</v>
      </c>
      <c r="C7289" t="s">
        <v>119</v>
      </c>
      <c r="D7289" t="s">
        <v>37</v>
      </c>
      <c r="E7289" t="s">
        <v>235</v>
      </c>
      <c r="F7289" t="s">
        <v>15</v>
      </c>
      <c r="G7289" t="s">
        <v>236</v>
      </c>
      <c r="H7289" t="s">
        <v>27</v>
      </c>
      <c r="I7289" t="s">
        <v>17</v>
      </c>
      <c r="J7289" t="s">
        <v>17</v>
      </c>
      <c r="K7289" t="s">
        <v>28</v>
      </c>
    </row>
    <row r="7290" spans="1:11" hidden="1" x14ac:dyDescent="0.2">
      <c r="A7290" t="s">
        <v>13470</v>
      </c>
      <c r="B7290" t="s">
        <v>13471</v>
      </c>
      <c r="C7290" t="s">
        <v>164</v>
      </c>
      <c r="D7290" t="s">
        <v>165</v>
      </c>
      <c r="E7290" t="s">
        <v>43</v>
      </c>
      <c r="F7290" t="s">
        <v>15</v>
      </c>
      <c r="G7290" t="s">
        <v>100</v>
      </c>
      <c r="H7290" t="s">
        <v>182</v>
      </c>
      <c r="I7290" t="s">
        <v>17</v>
      </c>
      <c r="J7290" t="s">
        <v>17</v>
      </c>
      <c r="K7290" t="s">
        <v>19</v>
      </c>
    </row>
    <row r="7291" spans="1:11" hidden="1" x14ac:dyDescent="0.2">
      <c r="A7291" t="s">
        <v>13472</v>
      </c>
      <c r="B7291" t="s">
        <v>13473</v>
      </c>
      <c r="C7291" t="s">
        <v>213</v>
      </c>
      <c r="D7291" t="s">
        <v>214</v>
      </c>
      <c r="E7291" t="s">
        <v>558</v>
      </c>
      <c r="F7291" t="s">
        <v>215</v>
      </c>
      <c r="G7291" t="s">
        <v>82</v>
      </c>
      <c r="H7291" t="s">
        <v>27</v>
      </c>
      <c r="I7291" t="s">
        <v>17</v>
      </c>
      <c r="J7291" t="s">
        <v>17</v>
      </c>
      <c r="K7291" t="s">
        <v>28</v>
      </c>
    </row>
    <row r="7292" spans="1:11" hidden="1" x14ac:dyDescent="0.2">
      <c r="A7292" t="s">
        <v>13474</v>
      </c>
      <c r="B7292" t="s">
        <v>13475</v>
      </c>
      <c r="C7292" t="s">
        <v>151</v>
      </c>
      <c r="D7292" t="s">
        <v>220</v>
      </c>
      <c r="E7292" t="s">
        <v>150</v>
      </c>
      <c r="F7292" t="s">
        <v>25</v>
      </c>
      <c r="G7292" t="s">
        <v>82</v>
      </c>
      <c r="H7292" t="s">
        <v>27</v>
      </c>
      <c r="I7292" t="s">
        <v>553</v>
      </c>
      <c r="J7292" t="s">
        <v>17</v>
      </c>
      <c r="K7292" t="s">
        <v>28</v>
      </c>
    </row>
    <row r="7293" spans="1:11" hidden="1" x14ac:dyDescent="0.2">
      <c r="A7293" t="s">
        <v>13476</v>
      </c>
      <c r="B7293" t="s">
        <v>13477</v>
      </c>
      <c r="C7293" t="s">
        <v>128</v>
      </c>
      <c r="D7293" t="s">
        <v>23</v>
      </c>
      <c r="E7293" t="s">
        <v>13291</v>
      </c>
      <c r="F7293" t="s">
        <v>15</v>
      </c>
      <c r="G7293" t="s">
        <v>378</v>
      </c>
      <c r="H7293" t="s">
        <v>662</v>
      </c>
      <c r="I7293" t="s">
        <v>1158</v>
      </c>
      <c r="J7293" t="s">
        <v>17</v>
      </c>
      <c r="K7293" t="s">
        <v>19</v>
      </c>
    </row>
    <row r="7294" spans="1:11" hidden="1" x14ac:dyDescent="0.2">
      <c r="A7294" t="s">
        <v>13478</v>
      </c>
      <c r="B7294" t="s">
        <v>13479</v>
      </c>
      <c r="C7294" t="s">
        <v>550</v>
      </c>
      <c r="D7294" t="s">
        <v>37</v>
      </c>
      <c r="E7294" t="s">
        <v>43</v>
      </c>
      <c r="F7294" t="s">
        <v>15</v>
      </c>
      <c r="G7294" t="s">
        <v>230</v>
      </c>
      <c r="H7294" t="s">
        <v>27</v>
      </c>
      <c r="I7294" t="s">
        <v>17</v>
      </c>
      <c r="J7294" t="s">
        <v>17</v>
      </c>
      <c r="K7294" t="s">
        <v>28</v>
      </c>
    </row>
    <row r="7295" spans="1:11" hidden="1" x14ac:dyDescent="0.2">
      <c r="A7295" t="s">
        <v>13480</v>
      </c>
      <c r="B7295" t="s">
        <v>13481</v>
      </c>
      <c r="C7295" t="s">
        <v>12888</v>
      </c>
      <c r="D7295" t="s">
        <v>2517</v>
      </c>
      <c r="E7295" t="s">
        <v>567</v>
      </c>
      <c r="F7295" t="s">
        <v>15</v>
      </c>
      <c r="G7295" t="s">
        <v>67</v>
      </c>
      <c r="H7295" t="s">
        <v>27</v>
      </c>
      <c r="I7295" t="s">
        <v>17</v>
      </c>
      <c r="J7295" t="s">
        <v>17</v>
      </c>
      <c r="K7295" t="s">
        <v>28</v>
      </c>
    </row>
    <row r="7296" spans="1:11" x14ac:dyDescent="0.2">
      <c r="A7296" t="s">
        <v>13482</v>
      </c>
      <c r="B7296" t="s">
        <v>13483</v>
      </c>
      <c r="C7296" t="s">
        <v>36</v>
      </c>
      <c r="D7296" t="s">
        <v>37</v>
      </c>
      <c r="E7296" t="s">
        <v>567</v>
      </c>
      <c r="F7296" t="s">
        <v>15</v>
      </c>
      <c r="G7296" t="s">
        <v>82</v>
      </c>
      <c r="H7296" t="s">
        <v>95</v>
      </c>
      <c r="I7296" t="s">
        <v>17</v>
      </c>
      <c r="J7296" t="s">
        <v>17</v>
      </c>
      <c r="K7296" t="s">
        <v>19</v>
      </c>
    </row>
    <row r="7297" spans="1:11" hidden="1" x14ac:dyDescent="0.2">
      <c r="A7297" t="s">
        <v>13484</v>
      </c>
      <c r="B7297" t="s">
        <v>13485</v>
      </c>
      <c r="C7297" t="s">
        <v>550</v>
      </c>
      <c r="D7297" t="s">
        <v>37</v>
      </c>
      <c r="E7297" t="s">
        <v>43</v>
      </c>
      <c r="F7297" t="s">
        <v>15</v>
      </c>
      <c r="G7297" t="s">
        <v>230</v>
      </c>
      <c r="H7297" t="s">
        <v>27</v>
      </c>
      <c r="I7297" t="s">
        <v>17</v>
      </c>
      <c r="J7297" t="s">
        <v>17</v>
      </c>
      <c r="K7297" t="s">
        <v>28</v>
      </c>
    </row>
    <row r="7298" spans="1:11" hidden="1" x14ac:dyDescent="0.2">
      <c r="A7298" t="s">
        <v>13486</v>
      </c>
      <c r="B7298" t="s">
        <v>13487</v>
      </c>
      <c r="C7298" t="s">
        <v>550</v>
      </c>
      <c r="D7298" t="s">
        <v>11552</v>
      </c>
      <c r="E7298" t="s">
        <v>3465</v>
      </c>
      <c r="F7298" t="s">
        <v>15</v>
      </c>
      <c r="G7298" t="s">
        <v>82</v>
      </c>
      <c r="H7298" t="s">
        <v>27</v>
      </c>
      <c r="I7298" t="s">
        <v>553</v>
      </c>
      <c r="J7298" t="s">
        <v>17</v>
      </c>
      <c r="K7298" t="s">
        <v>28</v>
      </c>
    </row>
    <row r="7299" spans="1:11" x14ac:dyDescent="0.2">
      <c r="A7299" t="s">
        <v>13488</v>
      </c>
      <c r="B7299" t="s">
        <v>13489</v>
      </c>
      <c r="C7299" t="s">
        <v>36</v>
      </c>
      <c r="D7299" t="s">
        <v>37</v>
      </c>
      <c r="E7299" t="s">
        <v>567</v>
      </c>
      <c r="F7299" t="s">
        <v>15</v>
      </c>
      <c r="G7299" t="s">
        <v>67</v>
      </c>
      <c r="H7299" t="s">
        <v>27</v>
      </c>
      <c r="I7299" t="s">
        <v>17</v>
      </c>
      <c r="J7299" t="s">
        <v>17</v>
      </c>
      <c r="K7299" t="s">
        <v>28</v>
      </c>
    </row>
    <row r="7300" spans="1:11" x14ac:dyDescent="0.2">
      <c r="A7300" t="s">
        <v>13490</v>
      </c>
      <c r="B7300" t="s">
        <v>13491</v>
      </c>
      <c r="C7300" t="s">
        <v>36</v>
      </c>
      <c r="D7300" t="s">
        <v>37</v>
      </c>
      <c r="E7300" t="s">
        <v>567</v>
      </c>
      <c r="F7300" t="s">
        <v>15</v>
      </c>
      <c r="G7300" t="s">
        <v>230</v>
      </c>
      <c r="H7300" t="s">
        <v>27</v>
      </c>
      <c r="I7300" t="s">
        <v>17</v>
      </c>
      <c r="J7300" t="s">
        <v>17</v>
      </c>
      <c r="K7300" t="s">
        <v>28</v>
      </c>
    </row>
    <row r="7301" spans="1:11" x14ac:dyDescent="0.2">
      <c r="A7301" t="s">
        <v>13492</v>
      </c>
      <c r="B7301" t="s">
        <v>13493</v>
      </c>
      <c r="C7301" t="s">
        <v>687</v>
      </c>
      <c r="D7301" t="s">
        <v>37</v>
      </c>
      <c r="E7301" t="s">
        <v>133</v>
      </c>
      <c r="F7301" t="s">
        <v>15</v>
      </c>
      <c r="G7301" t="s">
        <v>57</v>
      </c>
      <c r="H7301" t="s">
        <v>95</v>
      </c>
      <c r="I7301" t="s">
        <v>17</v>
      </c>
      <c r="J7301" t="s">
        <v>17</v>
      </c>
      <c r="K7301" t="s">
        <v>19</v>
      </c>
    </row>
    <row r="7302" spans="1:11" x14ac:dyDescent="0.2">
      <c r="A7302" t="s">
        <v>13494</v>
      </c>
      <c r="B7302" t="s">
        <v>13495</v>
      </c>
      <c r="C7302" t="s">
        <v>36</v>
      </c>
      <c r="D7302" t="s">
        <v>37</v>
      </c>
      <c r="E7302" t="s">
        <v>567</v>
      </c>
      <c r="F7302" t="s">
        <v>15</v>
      </c>
      <c r="G7302" t="s">
        <v>67</v>
      </c>
      <c r="H7302" t="s">
        <v>33</v>
      </c>
      <c r="I7302" t="s">
        <v>17</v>
      </c>
      <c r="J7302" t="s">
        <v>17</v>
      </c>
      <c r="K7302" t="s">
        <v>19</v>
      </c>
    </row>
    <row r="7303" spans="1:11" x14ac:dyDescent="0.2">
      <c r="A7303" t="s">
        <v>13496</v>
      </c>
      <c r="B7303" t="s">
        <v>13497</v>
      </c>
      <c r="C7303" t="s">
        <v>36</v>
      </c>
      <c r="D7303" t="s">
        <v>37</v>
      </c>
      <c r="E7303" t="s">
        <v>567</v>
      </c>
      <c r="F7303" t="s">
        <v>15</v>
      </c>
      <c r="G7303" t="s">
        <v>230</v>
      </c>
      <c r="H7303" t="s">
        <v>27</v>
      </c>
      <c r="I7303" t="s">
        <v>17</v>
      </c>
      <c r="J7303" t="s">
        <v>17</v>
      </c>
      <c r="K7303" t="s">
        <v>28</v>
      </c>
    </row>
    <row r="7304" spans="1:11" hidden="1" x14ac:dyDescent="0.2">
      <c r="A7304" t="s">
        <v>13498</v>
      </c>
      <c r="B7304" t="s">
        <v>13499</v>
      </c>
      <c r="C7304" t="s">
        <v>550</v>
      </c>
      <c r="D7304" t="s">
        <v>432</v>
      </c>
      <c r="E7304" t="s">
        <v>43</v>
      </c>
      <c r="F7304" t="s">
        <v>15</v>
      </c>
      <c r="G7304" t="s">
        <v>16</v>
      </c>
      <c r="H7304" t="s">
        <v>33</v>
      </c>
      <c r="I7304" t="s">
        <v>17</v>
      </c>
      <c r="J7304" t="s">
        <v>17</v>
      </c>
      <c r="K7304" t="s">
        <v>19</v>
      </c>
    </row>
    <row r="7305" spans="1:11" hidden="1" x14ac:dyDescent="0.2">
      <c r="A7305" t="s">
        <v>13500</v>
      </c>
      <c r="B7305" t="s">
        <v>13501</v>
      </c>
      <c r="C7305" t="s">
        <v>151</v>
      </c>
      <c r="D7305" t="s">
        <v>337</v>
      </c>
      <c r="E7305" t="s">
        <v>43</v>
      </c>
      <c r="F7305" t="s">
        <v>15</v>
      </c>
      <c r="G7305" t="s">
        <v>230</v>
      </c>
      <c r="H7305" t="s">
        <v>27</v>
      </c>
      <c r="I7305" t="s">
        <v>17</v>
      </c>
      <c r="J7305" t="s">
        <v>17</v>
      </c>
      <c r="K7305" t="s">
        <v>28</v>
      </c>
    </row>
    <row r="7306" spans="1:11" hidden="1" x14ac:dyDescent="0.2">
      <c r="A7306" t="s">
        <v>13502</v>
      </c>
      <c r="B7306" t="s">
        <v>13503</v>
      </c>
      <c r="C7306" t="s">
        <v>151</v>
      </c>
      <c r="D7306" t="s">
        <v>337</v>
      </c>
      <c r="E7306" t="s">
        <v>43</v>
      </c>
      <c r="F7306" t="s">
        <v>15</v>
      </c>
      <c r="G7306" t="s">
        <v>230</v>
      </c>
      <c r="H7306" t="s">
        <v>27</v>
      </c>
      <c r="I7306" t="s">
        <v>553</v>
      </c>
      <c r="J7306" t="s">
        <v>17</v>
      </c>
      <c r="K7306" t="s">
        <v>28</v>
      </c>
    </row>
    <row r="7307" spans="1:11" hidden="1" x14ac:dyDescent="0.2">
      <c r="A7307" t="s">
        <v>13504</v>
      </c>
      <c r="B7307" t="s">
        <v>13505</v>
      </c>
      <c r="C7307" t="s">
        <v>128</v>
      </c>
      <c r="D7307" t="s">
        <v>337</v>
      </c>
      <c r="E7307" t="s">
        <v>567</v>
      </c>
      <c r="F7307" t="s">
        <v>15</v>
      </c>
      <c r="G7307" t="s">
        <v>82</v>
      </c>
      <c r="H7307" t="s">
        <v>27</v>
      </c>
      <c r="I7307" t="s">
        <v>17</v>
      </c>
      <c r="J7307" t="s">
        <v>17</v>
      </c>
      <c r="K7307" t="s">
        <v>28</v>
      </c>
    </row>
    <row r="7308" spans="1:11" hidden="1" x14ac:dyDescent="0.2">
      <c r="A7308" t="s">
        <v>13506</v>
      </c>
      <c r="B7308" t="s">
        <v>13507</v>
      </c>
      <c r="C7308" t="s">
        <v>151</v>
      </c>
      <c r="D7308" t="s">
        <v>817</v>
      </c>
      <c r="E7308" t="s">
        <v>567</v>
      </c>
      <c r="F7308" t="s">
        <v>15</v>
      </c>
      <c r="G7308" t="s">
        <v>205</v>
      </c>
      <c r="H7308" t="s">
        <v>95</v>
      </c>
      <c r="I7308" t="s">
        <v>51</v>
      </c>
      <c r="J7308" t="s">
        <v>17</v>
      </c>
      <c r="K7308" t="s">
        <v>19</v>
      </c>
    </row>
    <row r="7309" spans="1:11" hidden="1" x14ac:dyDescent="0.2">
      <c r="A7309" t="s">
        <v>13508</v>
      </c>
      <c r="B7309" t="s">
        <v>2261</v>
      </c>
      <c r="C7309" t="s">
        <v>128</v>
      </c>
      <c r="D7309" t="s">
        <v>337</v>
      </c>
      <c r="E7309" t="s">
        <v>282</v>
      </c>
      <c r="F7309" t="s">
        <v>15</v>
      </c>
      <c r="G7309" t="s">
        <v>230</v>
      </c>
      <c r="H7309" t="s">
        <v>662</v>
      </c>
      <c r="I7309" t="s">
        <v>6031</v>
      </c>
      <c r="J7309" t="s">
        <v>17</v>
      </c>
      <c r="K7309" t="s">
        <v>19</v>
      </c>
    </row>
    <row r="7310" spans="1:11" hidden="1" x14ac:dyDescent="0.2">
      <c r="A7310" t="s">
        <v>13509</v>
      </c>
      <c r="B7310" t="s">
        <v>13510</v>
      </c>
      <c r="C7310" t="s">
        <v>151</v>
      </c>
      <c r="D7310" t="s">
        <v>37</v>
      </c>
      <c r="E7310" t="s">
        <v>24</v>
      </c>
      <c r="F7310" t="s">
        <v>15</v>
      </c>
      <c r="G7310" t="s">
        <v>82</v>
      </c>
      <c r="H7310" t="s">
        <v>27</v>
      </c>
      <c r="I7310" t="s">
        <v>553</v>
      </c>
      <c r="J7310" t="s">
        <v>17</v>
      </c>
      <c r="K7310" t="s">
        <v>28</v>
      </c>
    </row>
    <row r="7311" spans="1:11" hidden="1" x14ac:dyDescent="0.2">
      <c r="A7311" t="s">
        <v>13511</v>
      </c>
      <c r="B7311" t="s">
        <v>13512</v>
      </c>
      <c r="C7311" t="s">
        <v>589</v>
      </c>
      <c r="D7311" t="s">
        <v>337</v>
      </c>
      <c r="E7311" t="s">
        <v>24</v>
      </c>
      <c r="F7311" t="s">
        <v>15</v>
      </c>
      <c r="G7311" t="s">
        <v>16</v>
      </c>
      <c r="H7311" t="s">
        <v>33</v>
      </c>
      <c r="I7311" t="s">
        <v>17</v>
      </c>
      <c r="J7311" t="s">
        <v>17</v>
      </c>
      <c r="K7311" t="s">
        <v>19</v>
      </c>
    </row>
    <row r="7312" spans="1:11" hidden="1" x14ac:dyDescent="0.2">
      <c r="A7312" t="s">
        <v>13513</v>
      </c>
      <c r="B7312" t="s">
        <v>13514</v>
      </c>
      <c r="C7312" t="s">
        <v>86</v>
      </c>
      <c r="D7312" t="s">
        <v>13</v>
      </c>
      <c r="E7312" t="s">
        <v>87</v>
      </c>
      <c r="F7312" t="s">
        <v>15</v>
      </c>
      <c r="G7312" t="s">
        <v>82</v>
      </c>
      <c r="H7312" t="s">
        <v>95</v>
      </c>
      <c r="I7312" t="s">
        <v>17</v>
      </c>
      <c r="J7312" t="s">
        <v>17</v>
      </c>
      <c r="K7312" t="s">
        <v>19</v>
      </c>
    </row>
    <row r="7313" spans="1:11" hidden="1" x14ac:dyDescent="0.2">
      <c r="A7313" t="s">
        <v>13515</v>
      </c>
      <c r="B7313" t="s">
        <v>13516</v>
      </c>
      <c r="C7313" t="s">
        <v>164</v>
      </c>
      <c r="D7313" t="s">
        <v>165</v>
      </c>
      <c r="E7313" t="s">
        <v>166</v>
      </c>
      <c r="F7313" t="s">
        <v>15</v>
      </c>
      <c r="G7313" t="s">
        <v>453</v>
      </c>
      <c r="H7313" t="s">
        <v>1224</v>
      </c>
      <c r="I7313" t="s">
        <v>17</v>
      </c>
      <c r="J7313" t="s">
        <v>17</v>
      </c>
      <c r="K7313" t="s">
        <v>19</v>
      </c>
    </row>
    <row r="7314" spans="1:11" hidden="1" x14ac:dyDescent="0.2">
      <c r="A7314" t="s">
        <v>13517</v>
      </c>
      <c r="B7314" t="s">
        <v>13518</v>
      </c>
      <c r="C7314" t="s">
        <v>128</v>
      </c>
      <c r="D7314" t="s">
        <v>1762</v>
      </c>
      <c r="E7314" t="s">
        <v>567</v>
      </c>
      <c r="F7314" t="s">
        <v>105</v>
      </c>
      <c r="G7314" t="s">
        <v>82</v>
      </c>
      <c r="H7314" t="s">
        <v>27</v>
      </c>
      <c r="I7314" t="s">
        <v>17</v>
      </c>
      <c r="J7314" t="s">
        <v>17</v>
      </c>
      <c r="K7314" t="s">
        <v>28</v>
      </c>
    </row>
    <row r="7315" spans="1:11" hidden="1" x14ac:dyDescent="0.2">
      <c r="A7315" t="s">
        <v>13519</v>
      </c>
      <c r="B7315" t="s">
        <v>13520</v>
      </c>
      <c r="C7315" t="s">
        <v>13521</v>
      </c>
      <c r="D7315" t="s">
        <v>3945</v>
      </c>
      <c r="E7315" t="s">
        <v>567</v>
      </c>
      <c r="F7315" t="s">
        <v>105</v>
      </c>
      <c r="G7315" t="s">
        <v>100</v>
      </c>
      <c r="H7315" t="s">
        <v>95</v>
      </c>
      <c r="I7315" t="s">
        <v>17</v>
      </c>
      <c r="J7315" t="s">
        <v>17</v>
      </c>
      <c r="K7315" t="s">
        <v>19</v>
      </c>
    </row>
    <row r="7316" spans="1:11" hidden="1" x14ac:dyDescent="0.2">
      <c r="A7316" t="s">
        <v>13522</v>
      </c>
      <c r="B7316" t="s">
        <v>13523</v>
      </c>
      <c r="C7316" t="s">
        <v>13524</v>
      </c>
      <c r="D7316" t="s">
        <v>227</v>
      </c>
      <c r="E7316" t="s">
        <v>567</v>
      </c>
      <c r="F7316" t="s">
        <v>105</v>
      </c>
      <c r="G7316" t="s">
        <v>230</v>
      </c>
      <c r="H7316" t="s">
        <v>27</v>
      </c>
      <c r="I7316" t="s">
        <v>13525</v>
      </c>
      <c r="J7316" t="s">
        <v>17</v>
      </c>
      <c r="K7316" t="s">
        <v>28</v>
      </c>
    </row>
    <row r="7317" spans="1:11" hidden="1" x14ac:dyDescent="0.2">
      <c r="A7317" t="s">
        <v>13526</v>
      </c>
      <c r="B7317" t="s">
        <v>13527</v>
      </c>
      <c r="C7317" t="s">
        <v>128</v>
      </c>
      <c r="D7317" t="s">
        <v>104</v>
      </c>
      <c r="E7317" t="s">
        <v>567</v>
      </c>
      <c r="F7317" t="s">
        <v>105</v>
      </c>
      <c r="G7317" t="s">
        <v>100</v>
      </c>
      <c r="H7317" t="s">
        <v>95</v>
      </c>
      <c r="I7317" t="s">
        <v>17</v>
      </c>
      <c r="J7317" t="s">
        <v>17</v>
      </c>
      <c r="K7317" t="s">
        <v>19</v>
      </c>
    </row>
    <row r="7318" spans="1:11" hidden="1" x14ac:dyDescent="0.2">
      <c r="A7318" t="s">
        <v>13528</v>
      </c>
      <c r="B7318" t="s">
        <v>13529</v>
      </c>
      <c r="C7318" t="s">
        <v>13530</v>
      </c>
      <c r="D7318" t="s">
        <v>8725</v>
      </c>
      <c r="E7318" t="s">
        <v>567</v>
      </c>
      <c r="F7318" t="s">
        <v>105</v>
      </c>
      <c r="G7318" t="s">
        <v>82</v>
      </c>
      <c r="H7318" t="s">
        <v>27</v>
      </c>
      <c r="I7318" t="s">
        <v>17</v>
      </c>
      <c r="J7318" t="s">
        <v>17</v>
      </c>
      <c r="K7318" t="s">
        <v>28</v>
      </c>
    </row>
    <row r="7319" spans="1:11" hidden="1" x14ac:dyDescent="0.2">
      <c r="A7319" t="s">
        <v>13531</v>
      </c>
      <c r="B7319" t="s">
        <v>13532</v>
      </c>
      <c r="C7319" t="s">
        <v>13533</v>
      </c>
      <c r="D7319" t="s">
        <v>7827</v>
      </c>
      <c r="E7319" t="s">
        <v>567</v>
      </c>
      <c r="F7319" t="s">
        <v>105</v>
      </c>
      <c r="G7319" t="s">
        <v>67</v>
      </c>
      <c r="H7319" t="s">
        <v>95</v>
      </c>
      <c r="I7319" t="s">
        <v>17</v>
      </c>
      <c r="J7319" t="s">
        <v>17</v>
      </c>
      <c r="K7319" t="s">
        <v>19</v>
      </c>
    </row>
    <row r="7320" spans="1:11" hidden="1" x14ac:dyDescent="0.2">
      <c r="A7320" t="s">
        <v>13534</v>
      </c>
      <c r="B7320" t="s">
        <v>13535</v>
      </c>
      <c r="C7320" t="s">
        <v>4093</v>
      </c>
      <c r="D7320" t="s">
        <v>512</v>
      </c>
      <c r="E7320" t="s">
        <v>567</v>
      </c>
      <c r="F7320" t="s">
        <v>513</v>
      </c>
      <c r="G7320" t="s">
        <v>100</v>
      </c>
      <c r="H7320" t="s">
        <v>95</v>
      </c>
      <c r="I7320" t="s">
        <v>17</v>
      </c>
      <c r="J7320" t="s">
        <v>17</v>
      </c>
      <c r="K7320" t="s">
        <v>19</v>
      </c>
    </row>
    <row r="7321" spans="1:11" hidden="1" x14ac:dyDescent="0.2">
      <c r="A7321" t="s">
        <v>13536</v>
      </c>
      <c r="B7321" t="s">
        <v>13537</v>
      </c>
      <c r="C7321" t="s">
        <v>4093</v>
      </c>
      <c r="D7321" t="s">
        <v>512</v>
      </c>
      <c r="E7321" t="s">
        <v>567</v>
      </c>
      <c r="F7321" t="s">
        <v>513</v>
      </c>
      <c r="G7321" t="s">
        <v>67</v>
      </c>
      <c r="H7321" t="s">
        <v>95</v>
      </c>
      <c r="I7321" t="s">
        <v>17</v>
      </c>
      <c r="J7321" t="s">
        <v>17</v>
      </c>
      <c r="K7321" t="s">
        <v>19</v>
      </c>
    </row>
    <row r="7322" spans="1:11" hidden="1" x14ac:dyDescent="0.2">
      <c r="A7322" t="s">
        <v>13538</v>
      </c>
      <c r="B7322" t="s">
        <v>13539</v>
      </c>
      <c r="C7322" t="s">
        <v>8502</v>
      </c>
      <c r="D7322" t="s">
        <v>1122</v>
      </c>
      <c r="E7322" t="s">
        <v>567</v>
      </c>
      <c r="F7322" t="s">
        <v>105</v>
      </c>
      <c r="G7322" t="s">
        <v>67</v>
      </c>
      <c r="H7322" t="s">
        <v>27</v>
      </c>
      <c r="I7322" t="s">
        <v>17</v>
      </c>
      <c r="J7322" t="s">
        <v>17</v>
      </c>
      <c r="K7322" t="s">
        <v>28</v>
      </c>
    </row>
    <row r="7323" spans="1:11" hidden="1" x14ac:dyDescent="0.2">
      <c r="A7323" t="s">
        <v>13540</v>
      </c>
      <c r="B7323" t="s">
        <v>13541</v>
      </c>
      <c r="C7323" t="s">
        <v>128</v>
      </c>
      <c r="D7323" t="s">
        <v>1122</v>
      </c>
      <c r="E7323" t="s">
        <v>567</v>
      </c>
      <c r="F7323" t="s">
        <v>105</v>
      </c>
      <c r="G7323" t="s">
        <v>230</v>
      </c>
      <c r="H7323" t="s">
        <v>27</v>
      </c>
      <c r="I7323" t="s">
        <v>17</v>
      </c>
      <c r="J7323" t="s">
        <v>17</v>
      </c>
      <c r="K7323" t="s">
        <v>28</v>
      </c>
    </row>
    <row r="7324" spans="1:11" hidden="1" x14ac:dyDescent="0.2">
      <c r="A7324" t="s">
        <v>13542</v>
      </c>
      <c r="B7324" t="s">
        <v>13543</v>
      </c>
      <c r="C7324" t="s">
        <v>128</v>
      </c>
      <c r="D7324" t="s">
        <v>104</v>
      </c>
      <c r="E7324" t="s">
        <v>567</v>
      </c>
      <c r="F7324" t="s">
        <v>105</v>
      </c>
      <c r="G7324" t="s">
        <v>67</v>
      </c>
      <c r="H7324" t="s">
        <v>27</v>
      </c>
      <c r="I7324" t="s">
        <v>17</v>
      </c>
      <c r="J7324" t="s">
        <v>17</v>
      </c>
      <c r="K7324" t="s">
        <v>28</v>
      </c>
    </row>
    <row r="7325" spans="1:11" x14ac:dyDescent="0.2">
      <c r="A7325" t="s">
        <v>13544</v>
      </c>
      <c r="B7325" t="s">
        <v>17</v>
      </c>
      <c r="C7325" t="s">
        <v>36</v>
      </c>
      <c r="D7325" t="s">
        <v>37</v>
      </c>
      <c r="E7325" t="s">
        <v>630</v>
      </c>
      <c r="F7325" t="s">
        <v>15</v>
      </c>
      <c r="G7325" t="s">
        <v>216</v>
      </c>
      <c r="H7325" t="s">
        <v>27</v>
      </c>
      <c r="I7325" t="s">
        <v>17</v>
      </c>
      <c r="J7325" t="s">
        <v>17</v>
      </c>
      <c r="K7325" t="s">
        <v>28</v>
      </c>
    </row>
    <row r="7326" spans="1:11" x14ac:dyDescent="0.2">
      <c r="A7326" t="s">
        <v>13545</v>
      </c>
      <c r="B7326" t="s">
        <v>17</v>
      </c>
      <c r="C7326" t="s">
        <v>36</v>
      </c>
      <c r="D7326" t="s">
        <v>37</v>
      </c>
      <c r="E7326" t="s">
        <v>282</v>
      </c>
      <c r="F7326" t="s">
        <v>15</v>
      </c>
      <c r="G7326" t="s">
        <v>82</v>
      </c>
      <c r="H7326" t="s">
        <v>27</v>
      </c>
      <c r="I7326" t="s">
        <v>17</v>
      </c>
      <c r="J7326" t="s">
        <v>17</v>
      </c>
      <c r="K7326" t="s">
        <v>28</v>
      </c>
    </row>
    <row r="7327" spans="1:11" x14ac:dyDescent="0.2">
      <c r="A7327" t="s">
        <v>13546</v>
      </c>
      <c r="B7327" t="s">
        <v>17</v>
      </c>
      <c r="C7327" t="s">
        <v>36</v>
      </c>
      <c r="D7327" t="s">
        <v>37</v>
      </c>
      <c r="E7327" t="s">
        <v>282</v>
      </c>
      <c r="F7327" t="s">
        <v>15</v>
      </c>
      <c r="G7327" t="s">
        <v>230</v>
      </c>
      <c r="H7327" t="s">
        <v>27</v>
      </c>
      <c r="I7327" t="s">
        <v>17</v>
      </c>
      <c r="J7327" t="s">
        <v>17</v>
      </c>
      <c r="K7327" t="s">
        <v>28</v>
      </c>
    </row>
    <row r="7328" spans="1:11" hidden="1" x14ac:dyDescent="0.2">
      <c r="A7328" t="s">
        <v>13547</v>
      </c>
      <c r="B7328" t="s">
        <v>17</v>
      </c>
      <c r="C7328" t="s">
        <v>36</v>
      </c>
      <c r="D7328" t="s">
        <v>165</v>
      </c>
      <c r="E7328" t="s">
        <v>282</v>
      </c>
      <c r="F7328" t="s">
        <v>15</v>
      </c>
      <c r="G7328" t="s">
        <v>230</v>
      </c>
      <c r="H7328" t="s">
        <v>27</v>
      </c>
      <c r="I7328" t="s">
        <v>17</v>
      </c>
      <c r="J7328" t="s">
        <v>17</v>
      </c>
      <c r="K7328" t="s">
        <v>28</v>
      </c>
    </row>
    <row r="7329" spans="1:11" x14ac:dyDescent="0.2">
      <c r="A7329" t="s">
        <v>13548</v>
      </c>
      <c r="B7329" t="s">
        <v>13549</v>
      </c>
      <c r="C7329" t="s">
        <v>36</v>
      </c>
      <c r="D7329" t="s">
        <v>37</v>
      </c>
      <c r="E7329" t="s">
        <v>282</v>
      </c>
      <c r="F7329" t="s">
        <v>15</v>
      </c>
      <c r="G7329" t="s">
        <v>420</v>
      </c>
      <c r="H7329" t="s">
        <v>470</v>
      </c>
      <c r="I7329" t="s">
        <v>17</v>
      </c>
      <c r="J7329" t="s">
        <v>17</v>
      </c>
      <c r="K7329" t="s">
        <v>19</v>
      </c>
    </row>
    <row r="7330" spans="1:11" hidden="1" x14ac:dyDescent="0.2">
      <c r="A7330" t="s">
        <v>13550</v>
      </c>
      <c r="B7330" t="s">
        <v>17</v>
      </c>
      <c r="C7330" t="s">
        <v>426</v>
      </c>
      <c r="D7330" t="s">
        <v>165</v>
      </c>
      <c r="E7330" t="s">
        <v>282</v>
      </c>
      <c r="F7330" t="s">
        <v>15</v>
      </c>
      <c r="G7330" t="s">
        <v>82</v>
      </c>
      <c r="H7330" t="s">
        <v>27</v>
      </c>
      <c r="I7330" t="s">
        <v>17</v>
      </c>
      <c r="J7330" t="s">
        <v>17</v>
      </c>
      <c r="K7330" t="s">
        <v>28</v>
      </c>
    </row>
    <row r="7331" spans="1:11" x14ac:dyDescent="0.2">
      <c r="A7331" t="s">
        <v>13551</v>
      </c>
      <c r="B7331" t="s">
        <v>1161</v>
      </c>
      <c r="C7331" t="s">
        <v>1162</v>
      </c>
      <c r="D7331" t="s">
        <v>37</v>
      </c>
      <c r="E7331" t="s">
        <v>545</v>
      </c>
      <c r="F7331" t="s">
        <v>15</v>
      </c>
      <c r="G7331" t="s">
        <v>16</v>
      </c>
      <c r="H7331" t="s">
        <v>33</v>
      </c>
      <c r="I7331" t="s">
        <v>17</v>
      </c>
      <c r="J7331" t="s">
        <v>17</v>
      </c>
      <c r="K7331" t="s">
        <v>19</v>
      </c>
    </row>
    <row r="7332" spans="1:11" hidden="1" x14ac:dyDescent="0.2">
      <c r="A7332" t="s">
        <v>13552</v>
      </c>
      <c r="B7332" t="s">
        <v>17</v>
      </c>
      <c r="C7332" t="s">
        <v>128</v>
      </c>
      <c r="D7332" t="s">
        <v>337</v>
      </c>
      <c r="E7332" t="s">
        <v>158</v>
      </c>
      <c r="F7332" t="s">
        <v>15</v>
      </c>
      <c r="G7332" t="s">
        <v>82</v>
      </c>
      <c r="H7332" t="s">
        <v>27</v>
      </c>
      <c r="I7332" t="s">
        <v>17</v>
      </c>
      <c r="J7332" t="s">
        <v>17</v>
      </c>
      <c r="K7332" t="s">
        <v>28</v>
      </c>
    </row>
    <row r="7333" spans="1:11" hidden="1" x14ac:dyDescent="0.2">
      <c r="A7333" t="s">
        <v>13553</v>
      </c>
      <c r="B7333" t="s">
        <v>13554</v>
      </c>
      <c r="C7333" t="s">
        <v>1456</v>
      </c>
      <c r="D7333" t="s">
        <v>1457</v>
      </c>
      <c r="E7333" t="s">
        <v>177</v>
      </c>
      <c r="F7333" t="s">
        <v>15</v>
      </c>
      <c r="G7333" t="s">
        <v>205</v>
      </c>
      <c r="H7333" t="s">
        <v>470</v>
      </c>
      <c r="I7333" t="s">
        <v>17</v>
      </c>
      <c r="J7333" t="s">
        <v>17</v>
      </c>
      <c r="K7333" t="s">
        <v>19</v>
      </c>
    </row>
    <row r="7334" spans="1:11" x14ac:dyDescent="0.2">
      <c r="A7334" t="s">
        <v>13555</v>
      </c>
      <c r="B7334" t="s">
        <v>13556</v>
      </c>
      <c r="C7334" t="s">
        <v>119</v>
      </c>
      <c r="D7334" t="s">
        <v>37</v>
      </c>
      <c r="E7334" t="s">
        <v>166</v>
      </c>
      <c r="F7334" t="s">
        <v>15</v>
      </c>
      <c r="G7334" t="s">
        <v>16</v>
      </c>
      <c r="H7334" t="s">
        <v>33</v>
      </c>
      <c r="I7334" t="s">
        <v>17</v>
      </c>
      <c r="J7334" t="s">
        <v>17</v>
      </c>
      <c r="K7334" t="s">
        <v>19</v>
      </c>
    </row>
    <row r="7335" spans="1:11" x14ac:dyDescent="0.2">
      <c r="A7335" t="s">
        <v>13557</v>
      </c>
      <c r="B7335" t="s">
        <v>17</v>
      </c>
      <c r="C7335" t="s">
        <v>119</v>
      </c>
      <c r="D7335" t="s">
        <v>37</v>
      </c>
      <c r="E7335" t="s">
        <v>177</v>
      </c>
      <c r="F7335" t="s">
        <v>15</v>
      </c>
      <c r="G7335" t="s">
        <v>82</v>
      </c>
      <c r="H7335" t="s">
        <v>27</v>
      </c>
      <c r="I7335" t="s">
        <v>17</v>
      </c>
      <c r="J7335" t="s">
        <v>17</v>
      </c>
      <c r="K7335" t="s">
        <v>28</v>
      </c>
    </row>
    <row r="7336" spans="1:11" hidden="1" x14ac:dyDescent="0.2">
      <c r="A7336" t="s">
        <v>13558</v>
      </c>
      <c r="B7336" t="s">
        <v>13559</v>
      </c>
      <c r="C7336" t="s">
        <v>128</v>
      </c>
      <c r="D7336" t="s">
        <v>37</v>
      </c>
      <c r="E7336" t="s">
        <v>177</v>
      </c>
      <c r="F7336" t="s">
        <v>15</v>
      </c>
      <c r="G7336" t="s">
        <v>257</v>
      </c>
      <c r="H7336" t="s">
        <v>258</v>
      </c>
      <c r="I7336" t="s">
        <v>2005</v>
      </c>
      <c r="J7336" t="s">
        <v>17</v>
      </c>
      <c r="K7336" t="s">
        <v>19</v>
      </c>
    </row>
    <row r="7337" spans="1:11" x14ac:dyDescent="0.2">
      <c r="A7337" t="s">
        <v>13560</v>
      </c>
      <c r="B7337" t="s">
        <v>17</v>
      </c>
      <c r="C7337" t="s">
        <v>119</v>
      </c>
      <c r="D7337" t="s">
        <v>37</v>
      </c>
      <c r="E7337" t="s">
        <v>235</v>
      </c>
      <c r="F7337" t="s">
        <v>15</v>
      </c>
      <c r="G7337" t="s">
        <v>82</v>
      </c>
      <c r="H7337" t="s">
        <v>27</v>
      </c>
      <c r="I7337" t="s">
        <v>17</v>
      </c>
      <c r="J7337" t="s">
        <v>17</v>
      </c>
      <c r="K7337" t="s">
        <v>28</v>
      </c>
    </row>
    <row r="7338" spans="1:11" hidden="1" x14ac:dyDescent="0.2">
      <c r="A7338" t="s">
        <v>13561</v>
      </c>
      <c r="B7338" t="s">
        <v>17</v>
      </c>
      <c r="C7338" t="s">
        <v>128</v>
      </c>
      <c r="D7338" t="s">
        <v>37</v>
      </c>
      <c r="E7338" t="s">
        <v>282</v>
      </c>
      <c r="F7338" t="s">
        <v>15</v>
      </c>
      <c r="G7338" t="s">
        <v>82</v>
      </c>
      <c r="H7338" t="s">
        <v>1224</v>
      </c>
      <c r="I7338" t="s">
        <v>17</v>
      </c>
      <c r="J7338" t="s">
        <v>17</v>
      </c>
      <c r="K7338" t="s">
        <v>19</v>
      </c>
    </row>
    <row r="7339" spans="1:11" hidden="1" x14ac:dyDescent="0.2">
      <c r="A7339" t="s">
        <v>13562</v>
      </c>
      <c r="B7339" t="s">
        <v>17</v>
      </c>
      <c r="C7339" t="s">
        <v>128</v>
      </c>
      <c r="D7339" t="s">
        <v>32</v>
      </c>
      <c r="E7339" t="s">
        <v>282</v>
      </c>
      <c r="F7339" t="s">
        <v>15</v>
      </c>
      <c r="G7339" t="s">
        <v>230</v>
      </c>
      <c r="H7339" t="s">
        <v>662</v>
      </c>
      <c r="I7339" t="s">
        <v>8167</v>
      </c>
      <c r="J7339" t="s">
        <v>17</v>
      </c>
      <c r="K7339" t="s">
        <v>19</v>
      </c>
    </row>
    <row r="7340" spans="1:11" x14ac:dyDescent="0.2">
      <c r="A7340" t="s">
        <v>13563</v>
      </c>
      <c r="B7340" t="s">
        <v>13564</v>
      </c>
      <c r="C7340" t="s">
        <v>355</v>
      </c>
      <c r="D7340" t="s">
        <v>37</v>
      </c>
      <c r="E7340" t="s">
        <v>43</v>
      </c>
      <c r="F7340" t="s">
        <v>15</v>
      </c>
      <c r="G7340" t="s">
        <v>16</v>
      </c>
      <c r="H7340" t="s">
        <v>95</v>
      </c>
      <c r="I7340" t="s">
        <v>17</v>
      </c>
      <c r="J7340" t="s">
        <v>17</v>
      </c>
      <c r="K7340" t="s">
        <v>19</v>
      </c>
    </row>
    <row r="7341" spans="1:11" hidden="1" x14ac:dyDescent="0.2">
      <c r="A7341" t="s">
        <v>13565</v>
      </c>
      <c r="B7341" t="s">
        <v>17</v>
      </c>
      <c r="C7341" t="s">
        <v>164</v>
      </c>
      <c r="D7341" t="s">
        <v>165</v>
      </c>
      <c r="E7341" t="s">
        <v>43</v>
      </c>
      <c r="F7341" t="s">
        <v>15</v>
      </c>
      <c r="G7341" t="s">
        <v>45</v>
      </c>
      <c r="H7341" t="s">
        <v>27</v>
      </c>
      <c r="I7341" t="s">
        <v>17</v>
      </c>
      <c r="J7341" t="s">
        <v>17</v>
      </c>
      <c r="K7341" t="s">
        <v>28</v>
      </c>
    </row>
    <row r="7342" spans="1:11" hidden="1" x14ac:dyDescent="0.2">
      <c r="A7342" t="s">
        <v>13566</v>
      </c>
      <c r="B7342" t="s">
        <v>13567</v>
      </c>
      <c r="C7342" t="s">
        <v>359</v>
      </c>
      <c r="D7342" t="s">
        <v>337</v>
      </c>
      <c r="E7342" t="s">
        <v>133</v>
      </c>
      <c r="F7342" t="s">
        <v>15</v>
      </c>
      <c r="G7342" t="s">
        <v>57</v>
      </c>
      <c r="H7342" t="s">
        <v>95</v>
      </c>
      <c r="I7342" t="s">
        <v>17</v>
      </c>
      <c r="J7342" t="s">
        <v>17</v>
      </c>
      <c r="K7342" t="s">
        <v>19</v>
      </c>
    </row>
    <row r="7343" spans="1:11" hidden="1" x14ac:dyDescent="0.2">
      <c r="A7343" t="s">
        <v>13568</v>
      </c>
      <c r="B7343" t="s">
        <v>13569</v>
      </c>
      <c r="C7343" t="s">
        <v>13570</v>
      </c>
      <c r="D7343" t="s">
        <v>37</v>
      </c>
      <c r="E7343" t="s">
        <v>419</v>
      </c>
      <c r="F7343" t="s">
        <v>15</v>
      </c>
      <c r="G7343" t="s">
        <v>67</v>
      </c>
      <c r="H7343" t="s">
        <v>314</v>
      </c>
      <c r="I7343" t="s">
        <v>17</v>
      </c>
      <c r="J7343" t="s">
        <v>17</v>
      </c>
      <c r="K7343" t="s">
        <v>19</v>
      </c>
    </row>
    <row r="7344" spans="1:11" hidden="1" x14ac:dyDescent="0.2">
      <c r="A7344" t="s">
        <v>13571</v>
      </c>
      <c r="B7344" t="s">
        <v>13569</v>
      </c>
      <c r="C7344" t="s">
        <v>13570</v>
      </c>
      <c r="D7344" t="s">
        <v>37</v>
      </c>
      <c r="E7344" t="s">
        <v>419</v>
      </c>
      <c r="F7344" t="s">
        <v>15</v>
      </c>
      <c r="G7344" t="s">
        <v>16</v>
      </c>
      <c r="H7344" t="s">
        <v>95</v>
      </c>
      <c r="I7344" t="s">
        <v>17</v>
      </c>
      <c r="J7344" t="s">
        <v>17</v>
      </c>
      <c r="K7344" t="s">
        <v>19</v>
      </c>
    </row>
    <row r="7345" spans="1:11" hidden="1" x14ac:dyDescent="0.2">
      <c r="A7345" t="s">
        <v>13572</v>
      </c>
      <c r="B7345" t="s">
        <v>13573</v>
      </c>
      <c r="C7345" t="s">
        <v>1291</v>
      </c>
      <c r="D7345" t="s">
        <v>37</v>
      </c>
      <c r="E7345" t="s">
        <v>14</v>
      </c>
      <c r="F7345" t="s">
        <v>15</v>
      </c>
      <c r="G7345" t="s">
        <v>57</v>
      </c>
      <c r="H7345" t="s">
        <v>95</v>
      </c>
      <c r="I7345" t="s">
        <v>17</v>
      </c>
      <c r="J7345" t="s">
        <v>17</v>
      </c>
      <c r="K7345" t="s">
        <v>19</v>
      </c>
    </row>
    <row r="7346" spans="1:11" hidden="1" x14ac:dyDescent="0.2">
      <c r="A7346" t="s">
        <v>13574</v>
      </c>
      <c r="B7346" t="s">
        <v>13573</v>
      </c>
      <c r="C7346" t="s">
        <v>2016</v>
      </c>
      <c r="D7346" t="s">
        <v>37</v>
      </c>
      <c r="E7346" t="s">
        <v>14</v>
      </c>
      <c r="F7346" t="s">
        <v>15</v>
      </c>
      <c r="G7346" t="s">
        <v>57</v>
      </c>
      <c r="H7346" t="s">
        <v>95</v>
      </c>
      <c r="I7346" t="s">
        <v>17</v>
      </c>
      <c r="J7346" t="s">
        <v>17</v>
      </c>
      <c r="K7346" t="s">
        <v>19</v>
      </c>
    </row>
    <row r="7347" spans="1:11" hidden="1" x14ac:dyDescent="0.2">
      <c r="A7347" t="s">
        <v>13575</v>
      </c>
      <c r="B7347" t="s">
        <v>13576</v>
      </c>
      <c r="C7347" t="s">
        <v>2468</v>
      </c>
      <c r="D7347" t="s">
        <v>37</v>
      </c>
      <c r="E7347" t="s">
        <v>14</v>
      </c>
      <c r="F7347" t="s">
        <v>15</v>
      </c>
      <c r="G7347" t="s">
        <v>100</v>
      </c>
      <c r="H7347" t="s">
        <v>182</v>
      </c>
      <c r="I7347" t="s">
        <v>17</v>
      </c>
      <c r="J7347" t="s">
        <v>17</v>
      </c>
      <c r="K7347" t="s">
        <v>19</v>
      </c>
    </row>
    <row r="7348" spans="1:11" hidden="1" x14ac:dyDescent="0.2">
      <c r="A7348" t="s">
        <v>13577</v>
      </c>
      <c r="B7348" t="s">
        <v>17</v>
      </c>
      <c r="C7348" t="s">
        <v>473</v>
      </c>
      <c r="D7348" t="s">
        <v>37</v>
      </c>
      <c r="E7348" t="s">
        <v>419</v>
      </c>
      <c r="F7348" t="s">
        <v>15</v>
      </c>
      <c r="G7348" t="s">
        <v>16</v>
      </c>
      <c r="H7348" t="s">
        <v>27</v>
      </c>
      <c r="I7348" t="s">
        <v>17</v>
      </c>
      <c r="J7348" t="s">
        <v>17</v>
      </c>
      <c r="K7348" t="s">
        <v>28</v>
      </c>
    </row>
    <row r="7349" spans="1:11" hidden="1" x14ac:dyDescent="0.2">
      <c r="A7349" t="s">
        <v>13578</v>
      </c>
      <c r="B7349" t="s">
        <v>13576</v>
      </c>
      <c r="C7349" t="s">
        <v>2711</v>
      </c>
      <c r="D7349" t="s">
        <v>37</v>
      </c>
      <c r="E7349" t="s">
        <v>14</v>
      </c>
      <c r="F7349" t="s">
        <v>15</v>
      </c>
      <c r="G7349" t="s">
        <v>100</v>
      </c>
      <c r="H7349" t="s">
        <v>33</v>
      </c>
      <c r="I7349" t="s">
        <v>17</v>
      </c>
      <c r="J7349" t="s">
        <v>17</v>
      </c>
      <c r="K7349" t="s">
        <v>19</v>
      </c>
    </row>
    <row r="7350" spans="1:11" hidden="1" x14ac:dyDescent="0.2">
      <c r="A7350" t="s">
        <v>13579</v>
      </c>
      <c r="B7350" t="s">
        <v>13580</v>
      </c>
      <c r="C7350" t="s">
        <v>3157</v>
      </c>
      <c r="D7350" t="s">
        <v>37</v>
      </c>
      <c r="E7350" t="s">
        <v>419</v>
      </c>
      <c r="F7350" t="s">
        <v>15</v>
      </c>
      <c r="G7350" t="s">
        <v>100</v>
      </c>
      <c r="H7350" t="s">
        <v>95</v>
      </c>
      <c r="I7350" t="s">
        <v>17</v>
      </c>
      <c r="J7350" t="s">
        <v>17</v>
      </c>
      <c r="K7350" t="s">
        <v>19</v>
      </c>
    </row>
    <row r="7351" spans="1:11" hidden="1" x14ac:dyDescent="0.2">
      <c r="A7351" t="s">
        <v>13581</v>
      </c>
      <c r="B7351" t="s">
        <v>13576</v>
      </c>
      <c r="C7351" t="s">
        <v>13582</v>
      </c>
      <c r="D7351" t="s">
        <v>37</v>
      </c>
      <c r="E7351" t="s">
        <v>14</v>
      </c>
      <c r="F7351" t="s">
        <v>15</v>
      </c>
      <c r="G7351" t="s">
        <v>100</v>
      </c>
      <c r="H7351" t="s">
        <v>95</v>
      </c>
      <c r="I7351" t="s">
        <v>17</v>
      </c>
      <c r="J7351" t="s">
        <v>17</v>
      </c>
      <c r="K7351" t="s">
        <v>19</v>
      </c>
    </row>
    <row r="7352" spans="1:11" hidden="1" x14ac:dyDescent="0.2">
      <c r="A7352" t="s">
        <v>13583</v>
      </c>
      <c r="B7352" t="s">
        <v>13573</v>
      </c>
      <c r="C7352" t="s">
        <v>98</v>
      </c>
      <c r="D7352" t="s">
        <v>37</v>
      </c>
      <c r="E7352" t="s">
        <v>14</v>
      </c>
      <c r="F7352" t="s">
        <v>15</v>
      </c>
      <c r="G7352" t="s">
        <v>82</v>
      </c>
      <c r="H7352" t="s">
        <v>95</v>
      </c>
      <c r="I7352" t="s">
        <v>17</v>
      </c>
      <c r="J7352" t="s">
        <v>17</v>
      </c>
      <c r="K7352" t="s">
        <v>19</v>
      </c>
    </row>
    <row r="7353" spans="1:11" hidden="1" x14ac:dyDescent="0.2">
      <c r="A7353" t="s">
        <v>13584</v>
      </c>
      <c r="B7353" t="s">
        <v>13585</v>
      </c>
      <c r="C7353" t="s">
        <v>1375</v>
      </c>
      <c r="D7353" t="s">
        <v>37</v>
      </c>
      <c r="E7353" t="s">
        <v>419</v>
      </c>
      <c r="F7353" t="s">
        <v>15</v>
      </c>
      <c r="G7353" t="s">
        <v>100</v>
      </c>
      <c r="H7353" t="s">
        <v>314</v>
      </c>
      <c r="I7353" t="s">
        <v>17</v>
      </c>
      <c r="J7353" t="s">
        <v>17</v>
      </c>
      <c r="K7353" t="s">
        <v>19</v>
      </c>
    </row>
    <row r="7354" spans="1:11" hidden="1" x14ac:dyDescent="0.2">
      <c r="A7354" t="s">
        <v>13586</v>
      </c>
      <c r="B7354" t="s">
        <v>17</v>
      </c>
      <c r="C7354" t="s">
        <v>1375</v>
      </c>
      <c r="D7354" t="s">
        <v>37</v>
      </c>
      <c r="E7354" t="s">
        <v>419</v>
      </c>
      <c r="F7354" t="s">
        <v>15</v>
      </c>
      <c r="G7354" t="s">
        <v>16</v>
      </c>
      <c r="H7354" t="s">
        <v>95</v>
      </c>
      <c r="I7354" t="s">
        <v>17</v>
      </c>
      <c r="J7354" t="s">
        <v>17</v>
      </c>
      <c r="K7354" t="s">
        <v>19</v>
      </c>
    </row>
    <row r="7355" spans="1:11" hidden="1" x14ac:dyDescent="0.2">
      <c r="A7355" t="s">
        <v>13587</v>
      </c>
      <c r="B7355" t="s">
        <v>13573</v>
      </c>
      <c r="C7355" t="s">
        <v>2291</v>
      </c>
      <c r="D7355" t="s">
        <v>37</v>
      </c>
      <c r="E7355" t="s">
        <v>14</v>
      </c>
      <c r="F7355" t="s">
        <v>15</v>
      </c>
      <c r="G7355" t="s">
        <v>82</v>
      </c>
      <c r="H7355" t="s">
        <v>95</v>
      </c>
      <c r="I7355" t="s">
        <v>17</v>
      </c>
      <c r="J7355" t="s">
        <v>17</v>
      </c>
      <c r="K7355" t="s">
        <v>19</v>
      </c>
    </row>
    <row r="7356" spans="1:11" hidden="1" x14ac:dyDescent="0.2">
      <c r="A7356" t="s">
        <v>13588</v>
      </c>
      <c r="B7356" t="s">
        <v>13589</v>
      </c>
      <c r="C7356" t="s">
        <v>48</v>
      </c>
      <c r="D7356" t="s">
        <v>37</v>
      </c>
      <c r="E7356" t="s">
        <v>419</v>
      </c>
      <c r="F7356" t="s">
        <v>15</v>
      </c>
      <c r="G7356" t="s">
        <v>67</v>
      </c>
      <c r="H7356" t="s">
        <v>182</v>
      </c>
      <c r="I7356" t="s">
        <v>17</v>
      </c>
      <c r="J7356" t="s">
        <v>17</v>
      </c>
      <c r="K7356" t="s">
        <v>19</v>
      </c>
    </row>
    <row r="7357" spans="1:11" hidden="1" x14ac:dyDescent="0.2">
      <c r="A7357" t="s">
        <v>13590</v>
      </c>
      <c r="B7357" t="s">
        <v>13589</v>
      </c>
      <c r="C7357" t="s">
        <v>13591</v>
      </c>
      <c r="D7357" t="s">
        <v>37</v>
      </c>
      <c r="E7357" t="s">
        <v>419</v>
      </c>
      <c r="F7357" t="s">
        <v>15</v>
      </c>
      <c r="G7357" t="s">
        <v>16</v>
      </c>
      <c r="H7357" t="s">
        <v>95</v>
      </c>
      <c r="I7357" t="s">
        <v>17</v>
      </c>
      <c r="J7357" t="s">
        <v>17</v>
      </c>
      <c r="K7357" t="s">
        <v>19</v>
      </c>
    </row>
    <row r="7358" spans="1:11" hidden="1" x14ac:dyDescent="0.2">
      <c r="A7358" t="s">
        <v>13592</v>
      </c>
      <c r="B7358" t="s">
        <v>13573</v>
      </c>
      <c r="C7358" t="s">
        <v>1053</v>
      </c>
      <c r="D7358" t="s">
        <v>37</v>
      </c>
      <c r="E7358" t="s">
        <v>14</v>
      </c>
      <c r="F7358" t="s">
        <v>15</v>
      </c>
      <c r="G7358" t="s">
        <v>57</v>
      </c>
      <c r="H7358" t="s">
        <v>95</v>
      </c>
      <c r="I7358" t="s">
        <v>17</v>
      </c>
      <c r="J7358" t="s">
        <v>17</v>
      </c>
      <c r="K7358" t="s">
        <v>19</v>
      </c>
    </row>
    <row r="7359" spans="1:11" hidden="1" x14ac:dyDescent="0.2">
      <c r="A7359" t="s">
        <v>13593</v>
      </c>
      <c r="B7359" t="s">
        <v>13573</v>
      </c>
      <c r="C7359" t="s">
        <v>244</v>
      </c>
      <c r="D7359" t="s">
        <v>37</v>
      </c>
      <c r="E7359" t="s">
        <v>14</v>
      </c>
      <c r="F7359" t="s">
        <v>15</v>
      </c>
      <c r="G7359" t="s">
        <v>82</v>
      </c>
      <c r="H7359" t="s">
        <v>95</v>
      </c>
      <c r="I7359" t="s">
        <v>17</v>
      </c>
      <c r="J7359" t="s">
        <v>17</v>
      </c>
      <c r="K7359" t="s">
        <v>19</v>
      </c>
    </row>
    <row r="7360" spans="1:11" hidden="1" x14ac:dyDescent="0.2">
      <c r="A7360" t="s">
        <v>13594</v>
      </c>
      <c r="B7360" t="s">
        <v>13573</v>
      </c>
      <c r="C7360" t="s">
        <v>1043</v>
      </c>
      <c r="D7360" t="s">
        <v>37</v>
      </c>
      <c r="E7360" t="s">
        <v>14</v>
      </c>
      <c r="F7360" t="s">
        <v>15</v>
      </c>
      <c r="G7360" t="s">
        <v>82</v>
      </c>
      <c r="H7360" t="s">
        <v>95</v>
      </c>
      <c r="I7360" t="s">
        <v>17</v>
      </c>
      <c r="J7360" t="s">
        <v>17</v>
      </c>
      <c r="K7360" t="s">
        <v>19</v>
      </c>
    </row>
    <row r="7361" spans="1:11" hidden="1" x14ac:dyDescent="0.2">
      <c r="A7361" t="s">
        <v>13595</v>
      </c>
      <c r="B7361" t="s">
        <v>13573</v>
      </c>
      <c r="C7361" t="s">
        <v>1436</v>
      </c>
      <c r="D7361" t="s">
        <v>37</v>
      </c>
      <c r="E7361" t="s">
        <v>14</v>
      </c>
      <c r="F7361" t="s">
        <v>15</v>
      </c>
      <c r="G7361" t="s">
        <v>82</v>
      </c>
      <c r="H7361" t="s">
        <v>33</v>
      </c>
      <c r="I7361" t="s">
        <v>17</v>
      </c>
      <c r="J7361" t="s">
        <v>17</v>
      </c>
      <c r="K7361" t="s">
        <v>19</v>
      </c>
    </row>
    <row r="7362" spans="1:11" hidden="1" x14ac:dyDescent="0.2">
      <c r="A7362" t="s">
        <v>13596</v>
      </c>
      <c r="B7362" t="s">
        <v>13573</v>
      </c>
      <c r="C7362" t="s">
        <v>13597</v>
      </c>
      <c r="D7362" t="s">
        <v>37</v>
      </c>
      <c r="E7362" t="s">
        <v>14</v>
      </c>
      <c r="F7362" t="s">
        <v>15</v>
      </c>
      <c r="G7362" t="s">
        <v>82</v>
      </c>
      <c r="H7362" t="s">
        <v>33</v>
      </c>
      <c r="I7362" t="s">
        <v>17</v>
      </c>
      <c r="J7362" t="s">
        <v>17</v>
      </c>
      <c r="K7362" t="s">
        <v>19</v>
      </c>
    </row>
    <row r="7363" spans="1:11" hidden="1" x14ac:dyDescent="0.2">
      <c r="A7363" t="s">
        <v>13598</v>
      </c>
      <c r="B7363" t="s">
        <v>13599</v>
      </c>
      <c r="C7363" t="s">
        <v>124</v>
      </c>
      <c r="D7363" t="s">
        <v>37</v>
      </c>
      <c r="E7363" t="s">
        <v>419</v>
      </c>
      <c r="F7363" t="s">
        <v>15</v>
      </c>
      <c r="G7363" t="s">
        <v>67</v>
      </c>
      <c r="H7363" t="s">
        <v>95</v>
      </c>
      <c r="I7363" t="s">
        <v>17</v>
      </c>
      <c r="J7363" t="s">
        <v>17</v>
      </c>
      <c r="K7363" t="s">
        <v>19</v>
      </c>
    </row>
    <row r="7364" spans="1:11" hidden="1" x14ac:dyDescent="0.2">
      <c r="A7364" t="s">
        <v>13600</v>
      </c>
      <c r="B7364" t="s">
        <v>13599</v>
      </c>
      <c r="C7364" t="s">
        <v>124</v>
      </c>
      <c r="D7364" t="s">
        <v>37</v>
      </c>
      <c r="E7364" t="s">
        <v>419</v>
      </c>
      <c r="F7364" t="s">
        <v>15</v>
      </c>
      <c r="G7364" t="s">
        <v>16</v>
      </c>
      <c r="H7364" t="s">
        <v>95</v>
      </c>
      <c r="I7364" t="s">
        <v>17</v>
      </c>
      <c r="J7364" t="s">
        <v>17</v>
      </c>
      <c r="K7364" t="s">
        <v>19</v>
      </c>
    </row>
    <row r="7365" spans="1:11" hidden="1" x14ac:dyDescent="0.2">
      <c r="A7365" t="s">
        <v>13601</v>
      </c>
      <c r="B7365" t="s">
        <v>13602</v>
      </c>
      <c r="C7365" t="s">
        <v>4577</v>
      </c>
      <c r="D7365" t="s">
        <v>37</v>
      </c>
      <c r="E7365" t="s">
        <v>419</v>
      </c>
      <c r="F7365" t="s">
        <v>15</v>
      </c>
      <c r="G7365" t="s">
        <v>67</v>
      </c>
      <c r="H7365" t="s">
        <v>861</v>
      </c>
      <c r="I7365" t="s">
        <v>17</v>
      </c>
      <c r="J7365" t="s">
        <v>17</v>
      </c>
      <c r="K7365" t="s">
        <v>19</v>
      </c>
    </row>
    <row r="7366" spans="1:11" hidden="1" x14ac:dyDescent="0.2">
      <c r="A7366" t="s">
        <v>13603</v>
      </c>
      <c r="B7366" t="s">
        <v>13602</v>
      </c>
      <c r="C7366" t="s">
        <v>4577</v>
      </c>
      <c r="D7366" t="s">
        <v>37</v>
      </c>
      <c r="E7366" t="s">
        <v>419</v>
      </c>
      <c r="F7366" t="s">
        <v>15</v>
      </c>
      <c r="G7366" t="s">
        <v>100</v>
      </c>
      <c r="H7366" t="s">
        <v>95</v>
      </c>
      <c r="I7366" t="s">
        <v>17</v>
      </c>
      <c r="J7366" t="s">
        <v>17</v>
      </c>
      <c r="K7366" t="s">
        <v>19</v>
      </c>
    </row>
    <row r="7367" spans="1:11" hidden="1" x14ac:dyDescent="0.2">
      <c r="A7367" t="s">
        <v>13604</v>
      </c>
      <c r="B7367" t="s">
        <v>13573</v>
      </c>
      <c r="C7367" t="s">
        <v>1049</v>
      </c>
      <c r="D7367" t="s">
        <v>37</v>
      </c>
      <c r="E7367" t="s">
        <v>14</v>
      </c>
      <c r="F7367" t="s">
        <v>15</v>
      </c>
      <c r="G7367" t="s">
        <v>12659</v>
      </c>
      <c r="H7367" t="s">
        <v>33</v>
      </c>
      <c r="I7367" t="s">
        <v>17</v>
      </c>
      <c r="J7367" t="s">
        <v>17</v>
      </c>
      <c r="K7367" t="s">
        <v>19</v>
      </c>
    </row>
    <row r="7368" spans="1:11" hidden="1" x14ac:dyDescent="0.2">
      <c r="A7368" t="s">
        <v>13605</v>
      </c>
      <c r="B7368" t="s">
        <v>13573</v>
      </c>
      <c r="C7368" t="s">
        <v>197</v>
      </c>
      <c r="D7368" t="s">
        <v>37</v>
      </c>
      <c r="E7368" t="s">
        <v>14</v>
      </c>
      <c r="F7368" t="s">
        <v>15</v>
      </c>
      <c r="G7368" t="s">
        <v>57</v>
      </c>
      <c r="H7368" t="s">
        <v>95</v>
      </c>
      <c r="I7368" t="s">
        <v>17</v>
      </c>
      <c r="J7368" t="s">
        <v>17</v>
      </c>
      <c r="K7368" t="s">
        <v>19</v>
      </c>
    </row>
    <row r="7369" spans="1:11" hidden="1" x14ac:dyDescent="0.2">
      <c r="A7369" t="s">
        <v>13606</v>
      </c>
      <c r="B7369" t="s">
        <v>13573</v>
      </c>
      <c r="C7369" t="s">
        <v>1320</v>
      </c>
      <c r="D7369" t="s">
        <v>37</v>
      </c>
      <c r="E7369" t="s">
        <v>14</v>
      </c>
      <c r="F7369" t="s">
        <v>15</v>
      </c>
      <c r="G7369" t="s">
        <v>57</v>
      </c>
      <c r="H7369" t="s">
        <v>95</v>
      </c>
      <c r="I7369" t="s">
        <v>17</v>
      </c>
      <c r="J7369" t="s">
        <v>17</v>
      </c>
      <c r="K7369" t="s">
        <v>19</v>
      </c>
    </row>
    <row r="7370" spans="1:11" hidden="1" x14ac:dyDescent="0.2">
      <c r="A7370" t="s">
        <v>13607</v>
      </c>
      <c r="B7370" t="s">
        <v>13573</v>
      </c>
      <c r="C7370" t="s">
        <v>13608</v>
      </c>
      <c r="D7370" t="s">
        <v>37</v>
      </c>
      <c r="E7370" t="s">
        <v>14</v>
      </c>
      <c r="F7370" t="s">
        <v>15</v>
      </c>
      <c r="G7370" t="s">
        <v>230</v>
      </c>
      <c r="H7370" t="s">
        <v>33</v>
      </c>
      <c r="I7370" t="s">
        <v>17</v>
      </c>
      <c r="J7370" t="s">
        <v>17</v>
      </c>
      <c r="K7370" t="s">
        <v>19</v>
      </c>
    </row>
    <row r="7371" spans="1:11" hidden="1" x14ac:dyDescent="0.2">
      <c r="A7371" t="s">
        <v>13609</v>
      </c>
      <c r="B7371" t="s">
        <v>13573</v>
      </c>
      <c r="C7371" t="s">
        <v>637</v>
      </c>
      <c r="D7371" t="s">
        <v>37</v>
      </c>
      <c r="E7371" t="s">
        <v>14</v>
      </c>
      <c r="F7371" t="s">
        <v>15</v>
      </c>
      <c r="G7371" t="s">
        <v>57</v>
      </c>
      <c r="H7371" t="s">
        <v>95</v>
      </c>
      <c r="I7371" t="s">
        <v>17</v>
      </c>
      <c r="J7371" t="s">
        <v>17</v>
      </c>
      <c r="K7371" t="s">
        <v>19</v>
      </c>
    </row>
    <row r="7372" spans="1:11" hidden="1" x14ac:dyDescent="0.2">
      <c r="A7372" t="s">
        <v>13610</v>
      </c>
      <c r="B7372" t="s">
        <v>13573</v>
      </c>
      <c r="C7372" t="s">
        <v>1068</v>
      </c>
      <c r="D7372" t="s">
        <v>37</v>
      </c>
      <c r="E7372" t="s">
        <v>14</v>
      </c>
      <c r="F7372" t="s">
        <v>15</v>
      </c>
      <c r="G7372" t="s">
        <v>82</v>
      </c>
      <c r="H7372" t="s">
        <v>33</v>
      </c>
      <c r="I7372" t="s">
        <v>17</v>
      </c>
      <c r="J7372" t="s">
        <v>17</v>
      </c>
      <c r="K7372" t="s">
        <v>19</v>
      </c>
    </row>
    <row r="7373" spans="1:11" hidden="1" x14ac:dyDescent="0.2">
      <c r="A7373" t="s">
        <v>13611</v>
      </c>
      <c r="B7373" t="s">
        <v>13576</v>
      </c>
      <c r="C7373" t="s">
        <v>11051</v>
      </c>
      <c r="D7373" t="s">
        <v>37</v>
      </c>
      <c r="E7373" t="s">
        <v>14</v>
      </c>
      <c r="F7373" t="s">
        <v>15</v>
      </c>
      <c r="G7373" t="s">
        <v>16</v>
      </c>
      <c r="H7373" t="s">
        <v>33</v>
      </c>
      <c r="I7373" t="s">
        <v>17</v>
      </c>
      <c r="J7373" t="s">
        <v>17</v>
      </c>
      <c r="K7373" t="s">
        <v>19</v>
      </c>
    </row>
    <row r="7374" spans="1:11" hidden="1" x14ac:dyDescent="0.2">
      <c r="A7374" t="s">
        <v>13612</v>
      </c>
      <c r="B7374" t="s">
        <v>13573</v>
      </c>
      <c r="C7374" t="s">
        <v>456</v>
      </c>
      <c r="D7374" t="s">
        <v>37</v>
      </c>
      <c r="E7374" t="s">
        <v>14</v>
      </c>
      <c r="F7374" t="s">
        <v>15</v>
      </c>
      <c r="G7374" t="s">
        <v>57</v>
      </c>
      <c r="H7374" t="s">
        <v>95</v>
      </c>
      <c r="I7374" t="s">
        <v>17</v>
      </c>
      <c r="J7374" t="s">
        <v>17</v>
      </c>
      <c r="K7374" t="s">
        <v>19</v>
      </c>
    </row>
    <row r="7375" spans="1:11" hidden="1" x14ac:dyDescent="0.2">
      <c r="A7375" t="s">
        <v>13613</v>
      </c>
      <c r="B7375" t="s">
        <v>13573</v>
      </c>
      <c r="C7375" t="s">
        <v>1141</v>
      </c>
      <c r="D7375" t="s">
        <v>37</v>
      </c>
      <c r="E7375" t="s">
        <v>14</v>
      </c>
      <c r="F7375" t="s">
        <v>15</v>
      </c>
      <c r="G7375" t="s">
        <v>57</v>
      </c>
      <c r="H7375" t="s">
        <v>95</v>
      </c>
      <c r="I7375" t="s">
        <v>17</v>
      </c>
      <c r="J7375" t="s">
        <v>17</v>
      </c>
      <c r="K7375" t="s">
        <v>19</v>
      </c>
    </row>
    <row r="7376" spans="1:11" hidden="1" x14ac:dyDescent="0.2">
      <c r="A7376" t="s">
        <v>13614</v>
      </c>
      <c r="B7376" t="s">
        <v>13615</v>
      </c>
      <c r="C7376" t="s">
        <v>4331</v>
      </c>
      <c r="D7376" t="s">
        <v>37</v>
      </c>
      <c r="E7376" t="s">
        <v>419</v>
      </c>
      <c r="F7376" t="s">
        <v>15</v>
      </c>
      <c r="G7376" t="s">
        <v>67</v>
      </c>
      <c r="H7376" t="s">
        <v>746</v>
      </c>
      <c r="I7376" t="s">
        <v>17</v>
      </c>
      <c r="J7376" t="s">
        <v>17</v>
      </c>
      <c r="K7376" t="s">
        <v>19</v>
      </c>
    </row>
    <row r="7377" spans="1:11" hidden="1" x14ac:dyDescent="0.2">
      <c r="A7377" t="s">
        <v>13616</v>
      </c>
      <c r="B7377" t="s">
        <v>13615</v>
      </c>
      <c r="C7377" t="s">
        <v>4331</v>
      </c>
      <c r="D7377" t="s">
        <v>37</v>
      </c>
      <c r="E7377" t="s">
        <v>419</v>
      </c>
      <c r="F7377" t="s">
        <v>15</v>
      </c>
      <c r="G7377" t="s">
        <v>100</v>
      </c>
      <c r="H7377" t="s">
        <v>33</v>
      </c>
      <c r="I7377" t="s">
        <v>17</v>
      </c>
      <c r="J7377" t="s">
        <v>17</v>
      </c>
      <c r="K7377" t="s">
        <v>19</v>
      </c>
    </row>
    <row r="7378" spans="1:11" hidden="1" x14ac:dyDescent="0.2">
      <c r="A7378" t="s">
        <v>13617</v>
      </c>
      <c r="B7378" t="s">
        <v>13576</v>
      </c>
      <c r="C7378" t="s">
        <v>1419</v>
      </c>
      <c r="D7378" t="s">
        <v>37</v>
      </c>
      <c r="E7378" t="s">
        <v>14</v>
      </c>
      <c r="F7378" t="s">
        <v>15</v>
      </c>
      <c r="G7378" t="s">
        <v>67</v>
      </c>
      <c r="H7378" t="s">
        <v>95</v>
      </c>
      <c r="I7378" t="s">
        <v>479</v>
      </c>
      <c r="J7378" t="s">
        <v>17</v>
      </c>
      <c r="K7378" t="s">
        <v>19</v>
      </c>
    </row>
    <row r="7379" spans="1:11" hidden="1" x14ac:dyDescent="0.2">
      <c r="A7379" t="s">
        <v>13618</v>
      </c>
      <c r="B7379" t="s">
        <v>13573</v>
      </c>
      <c r="C7379" t="s">
        <v>550</v>
      </c>
      <c r="D7379" t="s">
        <v>37</v>
      </c>
      <c r="E7379" t="s">
        <v>14</v>
      </c>
      <c r="F7379" t="s">
        <v>15</v>
      </c>
      <c r="G7379" t="s">
        <v>82</v>
      </c>
      <c r="H7379" t="s">
        <v>746</v>
      </c>
      <c r="I7379" t="s">
        <v>17</v>
      </c>
      <c r="J7379" t="s">
        <v>17</v>
      </c>
      <c r="K7379" t="s">
        <v>19</v>
      </c>
    </row>
    <row r="7380" spans="1:11" hidden="1" x14ac:dyDescent="0.2">
      <c r="A7380" t="s">
        <v>13619</v>
      </c>
      <c r="B7380" t="s">
        <v>13573</v>
      </c>
      <c r="C7380" t="s">
        <v>2302</v>
      </c>
      <c r="D7380" t="s">
        <v>37</v>
      </c>
      <c r="E7380" t="s">
        <v>14</v>
      </c>
      <c r="F7380" t="s">
        <v>15</v>
      </c>
      <c r="G7380" t="s">
        <v>57</v>
      </c>
      <c r="H7380" t="s">
        <v>95</v>
      </c>
      <c r="I7380" t="s">
        <v>17</v>
      </c>
      <c r="J7380" t="s">
        <v>17</v>
      </c>
      <c r="K7380" t="s">
        <v>19</v>
      </c>
    </row>
    <row r="7381" spans="1:11" hidden="1" x14ac:dyDescent="0.2">
      <c r="A7381" t="s">
        <v>13620</v>
      </c>
      <c r="B7381" t="s">
        <v>13576</v>
      </c>
      <c r="C7381" t="s">
        <v>13621</v>
      </c>
      <c r="D7381" t="s">
        <v>37</v>
      </c>
      <c r="E7381" t="s">
        <v>14</v>
      </c>
      <c r="F7381" t="s">
        <v>15</v>
      </c>
      <c r="G7381" t="s">
        <v>16</v>
      </c>
      <c r="H7381" t="s">
        <v>95</v>
      </c>
      <c r="I7381" t="s">
        <v>17</v>
      </c>
      <c r="J7381" t="s">
        <v>17</v>
      </c>
      <c r="K7381" t="s">
        <v>19</v>
      </c>
    </row>
    <row r="7382" spans="1:11" hidden="1" x14ac:dyDescent="0.2">
      <c r="A7382" t="s">
        <v>13622</v>
      </c>
      <c r="B7382" t="s">
        <v>13576</v>
      </c>
      <c r="C7382" t="s">
        <v>13623</v>
      </c>
      <c r="D7382" t="s">
        <v>37</v>
      </c>
      <c r="E7382" t="s">
        <v>14</v>
      </c>
      <c r="F7382" t="s">
        <v>15</v>
      </c>
      <c r="G7382" t="s">
        <v>67</v>
      </c>
      <c r="H7382" t="s">
        <v>95</v>
      </c>
      <c r="I7382" t="s">
        <v>17</v>
      </c>
      <c r="J7382" t="s">
        <v>17</v>
      </c>
      <c r="K7382" t="s">
        <v>19</v>
      </c>
    </row>
    <row r="7383" spans="1:11" hidden="1" x14ac:dyDescent="0.2">
      <c r="A7383" t="s">
        <v>13624</v>
      </c>
      <c r="B7383" t="s">
        <v>13573</v>
      </c>
      <c r="C7383" t="s">
        <v>10765</v>
      </c>
      <c r="D7383" t="s">
        <v>37</v>
      </c>
      <c r="E7383" t="s">
        <v>14</v>
      </c>
      <c r="F7383" t="s">
        <v>15</v>
      </c>
      <c r="G7383" t="s">
        <v>82</v>
      </c>
      <c r="H7383" t="s">
        <v>861</v>
      </c>
      <c r="I7383" t="s">
        <v>17</v>
      </c>
      <c r="J7383" t="s">
        <v>17</v>
      </c>
      <c r="K7383" t="s">
        <v>19</v>
      </c>
    </row>
    <row r="7384" spans="1:11" hidden="1" x14ac:dyDescent="0.2">
      <c r="A7384" t="s">
        <v>13625</v>
      </c>
      <c r="B7384" t="s">
        <v>13573</v>
      </c>
      <c r="C7384" t="s">
        <v>4224</v>
      </c>
      <c r="D7384" t="s">
        <v>37</v>
      </c>
      <c r="E7384" t="s">
        <v>14</v>
      </c>
      <c r="F7384" t="s">
        <v>15</v>
      </c>
      <c r="G7384" t="s">
        <v>57</v>
      </c>
      <c r="H7384" t="s">
        <v>95</v>
      </c>
      <c r="I7384" t="s">
        <v>17</v>
      </c>
      <c r="J7384" t="s">
        <v>17</v>
      </c>
      <c r="K7384" t="s">
        <v>19</v>
      </c>
    </row>
    <row r="7385" spans="1:11" hidden="1" x14ac:dyDescent="0.2">
      <c r="A7385" t="s">
        <v>13626</v>
      </c>
      <c r="B7385" t="s">
        <v>13627</v>
      </c>
      <c r="C7385" t="s">
        <v>239</v>
      </c>
      <c r="D7385" t="s">
        <v>23</v>
      </c>
      <c r="E7385" t="s">
        <v>14</v>
      </c>
      <c r="F7385" t="s">
        <v>15</v>
      </c>
      <c r="G7385" t="s">
        <v>67</v>
      </c>
      <c r="H7385" t="s">
        <v>314</v>
      </c>
      <c r="I7385" t="s">
        <v>17</v>
      </c>
      <c r="J7385" t="s">
        <v>17</v>
      </c>
      <c r="K7385" t="s">
        <v>19</v>
      </c>
    </row>
    <row r="7386" spans="1:11" hidden="1" x14ac:dyDescent="0.2">
      <c r="A7386" t="s">
        <v>13628</v>
      </c>
      <c r="B7386" t="s">
        <v>13627</v>
      </c>
      <c r="C7386" t="s">
        <v>239</v>
      </c>
      <c r="D7386" t="s">
        <v>37</v>
      </c>
      <c r="E7386" t="s">
        <v>419</v>
      </c>
      <c r="F7386" t="s">
        <v>15</v>
      </c>
      <c r="G7386" t="s">
        <v>16</v>
      </c>
      <c r="H7386" t="s">
        <v>95</v>
      </c>
      <c r="I7386" t="s">
        <v>17</v>
      </c>
      <c r="J7386" t="s">
        <v>17</v>
      </c>
      <c r="K7386" t="s">
        <v>19</v>
      </c>
    </row>
    <row r="7387" spans="1:11" hidden="1" x14ac:dyDescent="0.2">
      <c r="A7387" t="s">
        <v>13629</v>
      </c>
      <c r="B7387" t="s">
        <v>13573</v>
      </c>
      <c r="C7387" t="s">
        <v>1072</v>
      </c>
      <c r="D7387" t="s">
        <v>37</v>
      </c>
      <c r="E7387" t="s">
        <v>14</v>
      </c>
      <c r="F7387" t="s">
        <v>15</v>
      </c>
      <c r="G7387" t="s">
        <v>57</v>
      </c>
      <c r="H7387" t="s">
        <v>95</v>
      </c>
      <c r="I7387" t="s">
        <v>17</v>
      </c>
      <c r="J7387" t="s">
        <v>17</v>
      </c>
      <c r="K7387" t="s">
        <v>19</v>
      </c>
    </row>
    <row r="7388" spans="1:11" hidden="1" x14ac:dyDescent="0.2">
      <c r="A7388" t="s">
        <v>13630</v>
      </c>
      <c r="B7388" t="s">
        <v>13573</v>
      </c>
      <c r="C7388" t="s">
        <v>1083</v>
      </c>
      <c r="D7388" t="s">
        <v>37</v>
      </c>
      <c r="E7388" t="s">
        <v>14</v>
      </c>
      <c r="F7388" t="s">
        <v>15</v>
      </c>
      <c r="G7388" t="s">
        <v>82</v>
      </c>
      <c r="H7388" t="s">
        <v>95</v>
      </c>
      <c r="I7388" t="s">
        <v>17</v>
      </c>
      <c r="J7388" t="s">
        <v>17</v>
      </c>
      <c r="K7388" t="s">
        <v>19</v>
      </c>
    </row>
    <row r="7389" spans="1:11" hidden="1" x14ac:dyDescent="0.2">
      <c r="A7389" t="s">
        <v>13631</v>
      </c>
      <c r="B7389" t="s">
        <v>17</v>
      </c>
      <c r="C7389" t="s">
        <v>1442</v>
      </c>
      <c r="D7389" t="s">
        <v>37</v>
      </c>
      <c r="E7389" t="s">
        <v>419</v>
      </c>
      <c r="F7389" t="s">
        <v>15</v>
      </c>
      <c r="G7389" t="s">
        <v>67</v>
      </c>
      <c r="H7389" t="s">
        <v>746</v>
      </c>
      <c r="I7389" t="s">
        <v>17</v>
      </c>
      <c r="J7389" t="s">
        <v>17</v>
      </c>
      <c r="K7389" t="s">
        <v>19</v>
      </c>
    </row>
    <row r="7390" spans="1:11" hidden="1" x14ac:dyDescent="0.2">
      <c r="A7390" t="s">
        <v>13632</v>
      </c>
      <c r="B7390" t="s">
        <v>17</v>
      </c>
      <c r="C7390" t="s">
        <v>1442</v>
      </c>
      <c r="D7390" t="s">
        <v>37</v>
      </c>
      <c r="E7390" t="s">
        <v>419</v>
      </c>
      <c r="F7390" t="s">
        <v>15</v>
      </c>
      <c r="G7390" t="s">
        <v>100</v>
      </c>
      <c r="H7390" t="s">
        <v>33</v>
      </c>
      <c r="I7390" t="s">
        <v>17</v>
      </c>
      <c r="J7390" t="s">
        <v>17</v>
      </c>
      <c r="K7390" t="s">
        <v>19</v>
      </c>
    </row>
    <row r="7391" spans="1:11" hidden="1" x14ac:dyDescent="0.2">
      <c r="A7391" t="s">
        <v>13633</v>
      </c>
      <c r="B7391" t="s">
        <v>13576</v>
      </c>
      <c r="C7391" t="s">
        <v>3280</v>
      </c>
      <c r="D7391" t="s">
        <v>37</v>
      </c>
      <c r="E7391" t="s">
        <v>14</v>
      </c>
      <c r="F7391" t="s">
        <v>15</v>
      </c>
      <c r="G7391" t="s">
        <v>16</v>
      </c>
      <c r="H7391" t="s">
        <v>95</v>
      </c>
      <c r="I7391" t="s">
        <v>17</v>
      </c>
      <c r="J7391" t="s">
        <v>17</v>
      </c>
      <c r="K7391" t="s">
        <v>19</v>
      </c>
    </row>
    <row r="7392" spans="1:11" hidden="1" x14ac:dyDescent="0.2">
      <c r="A7392" t="s">
        <v>13634</v>
      </c>
      <c r="B7392" t="s">
        <v>13576</v>
      </c>
      <c r="C7392" t="s">
        <v>13635</v>
      </c>
      <c r="D7392" t="s">
        <v>37</v>
      </c>
      <c r="E7392" t="s">
        <v>14</v>
      </c>
      <c r="F7392" t="s">
        <v>15</v>
      </c>
      <c r="G7392" t="s">
        <v>67</v>
      </c>
      <c r="H7392" t="s">
        <v>33</v>
      </c>
      <c r="I7392" t="s">
        <v>17</v>
      </c>
      <c r="J7392" t="s">
        <v>17</v>
      </c>
      <c r="K7392" t="s">
        <v>19</v>
      </c>
    </row>
    <row r="7393" spans="1:11" hidden="1" x14ac:dyDescent="0.2">
      <c r="A7393" t="s">
        <v>13636</v>
      </c>
      <c r="B7393" t="s">
        <v>13637</v>
      </c>
      <c r="C7393" t="s">
        <v>13638</v>
      </c>
      <c r="D7393" t="s">
        <v>37</v>
      </c>
      <c r="E7393" t="s">
        <v>419</v>
      </c>
      <c r="F7393" t="s">
        <v>15</v>
      </c>
      <c r="G7393" t="s">
        <v>100</v>
      </c>
      <c r="H7393" t="s">
        <v>95</v>
      </c>
      <c r="I7393" t="s">
        <v>17</v>
      </c>
      <c r="J7393" t="s">
        <v>17</v>
      </c>
      <c r="K7393" t="s">
        <v>19</v>
      </c>
    </row>
    <row r="7394" spans="1:11" hidden="1" x14ac:dyDescent="0.2">
      <c r="A7394" t="s">
        <v>13639</v>
      </c>
      <c r="B7394" t="s">
        <v>13573</v>
      </c>
      <c r="C7394" t="s">
        <v>219</v>
      </c>
      <c r="D7394" t="s">
        <v>37</v>
      </c>
      <c r="E7394" t="s">
        <v>14</v>
      </c>
      <c r="F7394" t="s">
        <v>15</v>
      </c>
      <c r="G7394" t="s">
        <v>57</v>
      </c>
      <c r="H7394" t="s">
        <v>95</v>
      </c>
      <c r="I7394" t="s">
        <v>17</v>
      </c>
      <c r="J7394" t="s">
        <v>17</v>
      </c>
      <c r="K7394" t="s">
        <v>19</v>
      </c>
    </row>
    <row r="7395" spans="1:11" hidden="1" x14ac:dyDescent="0.2">
      <c r="A7395" t="s">
        <v>13640</v>
      </c>
      <c r="B7395" t="s">
        <v>13573</v>
      </c>
      <c r="C7395" t="s">
        <v>1097</v>
      </c>
      <c r="D7395" t="s">
        <v>37</v>
      </c>
      <c r="E7395" t="s">
        <v>14</v>
      </c>
      <c r="F7395" t="s">
        <v>15</v>
      </c>
      <c r="G7395" t="s">
        <v>57</v>
      </c>
      <c r="H7395" t="s">
        <v>95</v>
      </c>
      <c r="I7395" t="s">
        <v>17</v>
      </c>
      <c r="J7395" t="s">
        <v>17</v>
      </c>
      <c r="K7395" t="s">
        <v>19</v>
      </c>
    </row>
    <row r="7396" spans="1:11" hidden="1" x14ac:dyDescent="0.2">
      <c r="A7396" t="s">
        <v>13641</v>
      </c>
      <c r="B7396" t="s">
        <v>13573</v>
      </c>
      <c r="C7396" t="s">
        <v>1647</v>
      </c>
      <c r="D7396" t="s">
        <v>37</v>
      </c>
      <c r="E7396" t="s">
        <v>14</v>
      </c>
      <c r="F7396" t="s">
        <v>15</v>
      </c>
      <c r="G7396" t="s">
        <v>82</v>
      </c>
      <c r="H7396" t="s">
        <v>182</v>
      </c>
      <c r="I7396" t="s">
        <v>17</v>
      </c>
      <c r="J7396" t="s">
        <v>17</v>
      </c>
      <c r="K7396" t="s">
        <v>19</v>
      </c>
    </row>
    <row r="7397" spans="1:11" hidden="1" x14ac:dyDescent="0.2">
      <c r="A7397" t="s">
        <v>13642</v>
      </c>
      <c r="B7397" t="s">
        <v>13573</v>
      </c>
      <c r="C7397" t="s">
        <v>13643</v>
      </c>
      <c r="D7397" t="s">
        <v>37</v>
      </c>
      <c r="E7397" t="s">
        <v>14</v>
      </c>
      <c r="F7397" t="s">
        <v>15</v>
      </c>
      <c r="G7397" t="s">
        <v>82</v>
      </c>
      <c r="H7397" t="s">
        <v>95</v>
      </c>
      <c r="I7397" t="s">
        <v>17</v>
      </c>
      <c r="J7397" t="s">
        <v>17</v>
      </c>
      <c r="K7397" t="s">
        <v>19</v>
      </c>
    </row>
    <row r="7398" spans="1:11" hidden="1" x14ac:dyDescent="0.2">
      <c r="A7398" t="s">
        <v>13644</v>
      </c>
      <c r="B7398" t="s">
        <v>13573</v>
      </c>
      <c r="C7398" t="s">
        <v>813</v>
      </c>
      <c r="D7398" t="s">
        <v>37</v>
      </c>
      <c r="E7398" t="s">
        <v>14</v>
      </c>
      <c r="F7398" t="s">
        <v>15</v>
      </c>
      <c r="G7398" t="s">
        <v>57</v>
      </c>
      <c r="H7398" t="s">
        <v>95</v>
      </c>
      <c r="I7398" t="s">
        <v>17</v>
      </c>
      <c r="J7398" t="s">
        <v>17</v>
      </c>
      <c r="K7398" t="s">
        <v>19</v>
      </c>
    </row>
    <row r="7399" spans="1:11" hidden="1" x14ac:dyDescent="0.2">
      <c r="A7399" t="s">
        <v>13645</v>
      </c>
      <c r="B7399" t="s">
        <v>13646</v>
      </c>
      <c r="C7399" t="s">
        <v>4525</v>
      </c>
      <c r="D7399" t="s">
        <v>37</v>
      </c>
      <c r="E7399" t="s">
        <v>419</v>
      </c>
      <c r="F7399" t="s">
        <v>15</v>
      </c>
      <c r="G7399" t="s">
        <v>67</v>
      </c>
      <c r="H7399" t="s">
        <v>182</v>
      </c>
      <c r="I7399" t="s">
        <v>17</v>
      </c>
      <c r="J7399" t="s">
        <v>17</v>
      </c>
      <c r="K7399" t="s">
        <v>19</v>
      </c>
    </row>
    <row r="7400" spans="1:11" hidden="1" x14ac:dyDescent="0.2">
      <c r="A7400" t="s">
        <v>13647</v>
      </c>
      <c r="B7400" t="s">
        <v>13646</v>
      </c>
      <c r="C7400" t="s">
        <v>4525</v>
      </c>
      <c r="D7400" t="s">
        <v>37</v>
      </c>
      <c r="E7400" t="s">
        <v>419</v>
      </c>
      <c r="F7400" t="s">
        <v>15</v>
      </c>
      <c r="G7400" t="s">
        <v>100</v>
      </c>
      <c r="H7400" t="s">
        <v>95</v>
      </c>
      <c r="I7400" t="s">
        <v>17</v>
      </c>
      <c r="J7400" t="s">
        <v>17</v>
      </c>
      <c r="K7400" t="s">
        <v>19</v>
      </c>
    </row>
    <row r="7401" spans="1:11" hidden="1" x14ac:dyDescent="0.2">
      <c r="A7401" t="s">
        <v>13648</v>
      </c>
      <c r="B7401" t="s">
        <v>13649</v>
      </c>
      <c r="C7401" t="s">
        <v>564</v>
      </c>
      <c r="D7401" t="s">
        <v>37</v>
      </c>
      <c r="E7401" t="s">
        <v>419</v>
      </c>
      <c r="F7401" t="s">
        <v>15</v>
      </c>
      <c r="G7401" t="s">
        <v>67</v>
      </c>
      <c r="H7401" t="s">
        <v>861</v>
      </c>
      <c r="I7401" t="s">
        <v>17</v>
      </c>
      <c r="J7401" t="s">
        <v>17</v>
      </c>
      <c r="K7401" t="s">
        <v>19</v>
      </c>
    </row>
    <row r="7402" spans="1:11" hidden="1" x14ac:dyDescent="0.2">
      <c r="A7402" t="s">
        <v>13650</v>
      </c>
      <c r="B7402" t="s">
        <v>13649</v>
      </c>
      <c r="C7402" t="s">
        <v>564</v>
      </c>
      <c r="D7402" t="s">
        <v>37</v>
      </c>
      <c r="E7402" t="s">
        <v>419</v>
      </c>
      <c r="F7402" t="s">
        <v>15</v>
      </c>
      <c r="G7402" t="s">
        <v>100</v>
      </c>
      <c r="H7402" t="s">
        <v>95</v>
      </c>
      <c r="I7402" t="s">
        <v>17</v>
      </c>
      <c r="J7402" t="s">
        <v>17</v>
      </c>
      <c r="K7402" t="s">
        <v>19</v>
      </c>
    </row>
    <row r="7403" spans="1:11" hidden="1" x14ac:dyDescent="0.2">
      <c r="A7403" t="s">
        <v>13651</v>
      </c>
      <c r="B7403" t="s">
        <v>13652</v>
      </c>
      <c r="C7403" t="s">
        <v>7329</v>
      </c>
      <c r="D7403" t="s">
        <v>37</v>
      </c>
      <c r="E7403" t="s">
        <v>419</v>
      </c>
      <c r="F7403" t="s">
        <v>15</v>
      </c>
      <c r="G7403" t="s">
        <v>67</v>
      </c>
      <c r="H7403" t="s">
        <v>861</v>
      </c>
      <c r="I7403" t="s">
        <v>17</v>
      </c>
      <c r="J7403" t="s">
        <v>17</v>
      </c>
      <c r="K7403" t="s">
        <v>19</v>
      </c>
    </row>
    <row r="7404" spans="1:11" hidden="1" x14ac:dyDescent="0.2">
      <c r="A7404" t="s">
        <v>13653</v>
      </c>
      <c r="B7404" t="s">
        <v>13652</v>
      </c>
      <c r="C7404" t="s">
        <v>7329</v>
      </c>
      <c r="D7404" t="s">
        <v>37</v>
      </c>
      <c r="E7404" t="s">
        <v>419</v>
      </c>
      <c r="F7404" t="s">
        <v>15</v>
      </c>
      <c r="G7404" t="s">
        <v>16</v>
      </c>
      <c r="H7404" t="s">
        <v>95</v>
      </c>
      <c r="I7404" t="s">
        <v>17</v>
      </c>
      <c r="J7404" t="s">
        <v>17</v>
      </c>
      <c r="K7404" t="s">
        <v>19</v>
      </c>
    </row>
    <row r="7405" spans="1:11" hidden="1" x14ac:dyDescent="0.2">
      <c r="A7405" t="s">
        <v>13654</v>
      </c>
      <c r="B7405" t="s">
        <v>13573</v>
      </c>
      <c r="C7405" t="s">
        <v>1057</v>
      </c>
      <c r="D7405" t="s">
        <v>37</v>
      </c>
      <c r="E7405" t="s">
        <v>14</v>
      </c>
      <c r="F7405" t="s">
        <v>15</v>
      </c>
      <c r="G7405" t="s">
        <v>1028</v>
      </c>
      <c r="H7405" t="s">
        <v>33</v>
      </c>
      <c r="I7405" t="s">
        <v>17</v>
      </c>
      <c r="J7405" t="s">
        <v>17</v>
      </c>
      <c r="K7405" t="s">
        <v>19</v>
      </c>
    </row>
    <row r="7406" spans="1:11" hidden="1" x14ac:dyDescent="0.2">
      <c r="A7406" t="s">
        <v>13655</v>
      </c>
      <c r="B7406" t="s">
        <v>13656</v>
      </c>
      <c r="C7406" t="s">
        <v>13638</v>
      </c>
      <c r="D7406" t="s">
        <v>37</v>
      </c>
      <c r="E7406" t="s">
        <v>14</v>
      </c>
      <c r="F7406" t="s">
        <v>15</v>
      </c>
      <c r="G7406" t="s">
        <v>67</v>
      </c>
      <c r="H7406" t="s">
        <v>746</v>
      </c>
      <c r="I7406" t="s">
        <v>17</v>
      </c>
      <c r="J7406" t="s">
        <v>17</v>
      </c>
      <c r="K7406" t="s">
        <v>19</v>
      </c>
    </row>
    <row r="7407" spans="1:11" hidden="1" x14ac:dyDescent="0.2">
      <c r="A7407" t="s">
        <v>13657</v>
      </c>
      <c r="B7407" t="s">
        <v>13656</v>
      </c>
      <c r="C7407" t="s">
        <v>13638</v>
      </c>
      <c r="D7407" t="s">
        <v>37</v>
      </c>
      <c r="E7407" t="s">
        <v>419</v>
      </c>
      <c r="F7407" t="s">
        <v>15</v>
      </c>
      <c r="G7407" t="s">
        <v>16</v>
      </c>
      <c r="H7407" t="s">
        <v>95</v>
      </c>
      <c r="I7407" t="s">
        <v>17</v>
      </c>
      <c r="J7407" t="s">
        <v>17</v>
      </c>
      <c r="K7407" t="s">
        <v>19</v>
      </c>
    </row>
    <row r="7408" spans="1:11" hidden="1" x14ac:dyDescent="0.2">
      <c r="A7408" t="s">
        <v>13658</v>
      </c>
      <c r="B7408" t="s">
        <v>13573</v>
      </c>
      <c r="C7408" t="s">
        <v>6471</v>
      </c>
      <c r="D7408" t="s">
        <v>37</v>
      </c>
      <c r="E7408" t="s">
        <v>14</v>
      </c>
      <c r="F7408" t="s">
        <v>15</v>
      </c>
      <c r="G7408" t="s">
        <v>205</v>
      </c>
      <c r="H7408" t="s">
        <v>95</v>
      </c>
      <c r="I7408" t="s">
        <v>17</v>
      </c>
      <c r="J7408" t="s">
        <v>17</v>
      </c>
      <c r="K7408" t="s">
        <v>19</v>
      </c>
    </row>
    <row r="7409" spans="1:11" hidden="1" x14ac:dyDescent="0.2">
      <c r="A7409" t="s">
        <v>13659</v>
      </c>
      <c r="B7409" t="s">
        <v>13660</v>
      </c>
      <c r="C7409" t="s">
        <v>13661</v>
      </c>
      <c r="D7409" t="s">
        <v>37</v>
      </c>
      <c r="E7409" t="s">
        <v>419</v>
      </c>
      <c r="F7409" t="s">
        <v>15</v>
      </c>
      <c r="G7409" t="s">
        <v>181</v>
      </c>
      <c r="H7409" t="s">
        <v>95</v>
      </c>
      <c r="I7409" t="s">
        <v>17</v>
      </c>
      <c r="J7409" t="s">
        <v>17</v>
      </c>
      <c r="K7409" t="s">
        <v>19</v>
      </c>
    </row>
    <row r="7410" spans="1:11" hidden="1" x14ac:dyDescent="0.2">
      <c r="A7410" t="s">
        <v>13662</v>
      </c>
      <c r="B7410" t="s">
        <v>13660</v>
      </c>
      <c r="C7410" t="s">
        <v>13661</v>
      </c>
      <c r="D7410" t="s">
        <v>37</v>
      </c>
      <c r="E7410" t="s">
        <v>419</v>
      </c>
      <c r="F7410" t="s">
        <v>15</v>
      </c>
      <c r="G7410" t="s">
        <v>100</v>
      </c>
      <c r="H7410" t="s">
        <v>95</v>
      </c>
      <c r="I7410" t="s">
        <v>17</v>
      </c>
      <c r="J7410" t="s">
        <v>17</v>
      </c>
      <c r="K7410" t="s">
        <v>19</v>
      </c>
    </row>
    <row r="7411" spans="1:11" hidden="1" x14ac:dyDescent="0.2">
      <c r="A7411" t="s">
        <v>13663</v>
      </c>
      <c r="B7411" t="s">
        <v>13576</v>
      </c>
      <c r="C7411" t="s">
        <v>13664</v>
      </c>
      <c r="D7411" t="s">
        <v>37</v>
      </c>
      <c r="E7411" t="s">
        <v>14</v>
      </c>
      <c r="F7411" t="s">
        <v>15</v>
      </c>
      <c r="G7411" t="s">
        <v>100</v>
      </c>
      <c r="H7411" t="s">
        <v>95</v>
      </c>
      <c r="I7411" t="s">
        <v>17</v>
      </c>
      <c r="J7411" t="s">
        <v>17</v>
      </c>
      <c r="K7411" t="s">
        <v>19</v>
      </c>
    </row>
    <row r="7412" spans="1:11" hidden="1" x14ac:dyDescent="0.2">
      <c r="A7412" t="s">
        <v>13665</v>
      </c>
      <c r="B7412" t="s">
        <v>13573</v>
      </c>
      <c r="C7412" t="s">
        <v>4650</v>
      </c>
      <c r="D7412" t="s">
        <v>37</v>
      </c>
      <c r="E7412" t="s">
        <v>14</v>
      </c>
      <c r="F7412" t="s">
        <v>15</v>
      </c>
      <c r="G7412" t="s">
        <v>82</v>
      </c>
      <c r="H7412" t="s">
        <v>861</v>
      </c>
      <c r="I7412" t="s">
        <v>17</v>
      </c>
      <c r="J7412" t="s">
        <v>17</v>
      </c>
      <c r="K7412" t="s">
        <v>19</v>
      </c>
    </row>
    <row r="7413" spans="1:11" hidden="1" x14ac:dyDescent="0.2">
      <c r="A7413" t="s">
        <v>13666</v>
      </c>
      <c r="B7413" t="s">
        <v>13573</v>
      </c>
      <c r="C7413" t="s">
        <v>431</v>
      </c>
      <c r="D7413" t="s">
        <v>37</v>
      </c>
      <c r="E7413" t="s">
        <v>14</v>
      </c>
      <c r="F7413" t="s">
        <v>15</v>
      </c>
      <c r="G7413" t="s">
        <v>57</v>
      </c>
      <c r="H7413" t="s">
        <v>95</v>
      </c>
      <c r="I7413" t="s">
        <v>17</v>
      </c>
      <c r="J7413" t="s">
        <v>17</v>
      </c>
      <c r="K7413" t="s">
        <v>19</v>
      </c>
    </row>
    <row r="7414" spans="1:11" hidden="1" x14ac:dyDescent="0.2">
      <c r="A7414" t="s">
        <v>13667</v>
      </c>
      <c r="B7414" t="s">
        <v>13573</v>
      </c>
      <c r="C7414" t="s">
        <v>13668</v>
      </c>
      <c r="D7414" t="s">
        <v>37</v>
      </c>
      <c r="E7414" t="s">
        <v>14</v>
      </c>
      <c r="F7414" t="s">
        <v>15</v>
      </c>
      <c r="G7414" t="s">
        <v>57</v>
      </c>
      <c r="H7414" t="s">
        <v>95</v>
      </c>
      <c r="I7414" t="s">
        <v>17</v>
      </c>
      <c r="J7414" t="s">
        <v>17</v>
      </c>
      <c r="K7414" t="s">
        <v>19</v>
      </c>
    </row>
    <row r="7415" spans="1:11" hidden="1" x14ac:dyDescent="0.2">
      <c r="A7415" t="s">
        <v>13669</v>
      </c>
      <c r="B7415" t="s">
        <v>13573</v>
      </c>
      <c r="C7415" t="s">
        <v>13670</v>
      </c>
      <c r="D7415" t="s">
        <v>37</v>
      </c>
      <c r="E7415" t="s">
        <v>14</v>
      </c>
      <c r="F7415" t="s">
        <v>15</v>
      </c>
      <c r="G7415" t="s">
        <v>57</v>
      </c>
      <c r="H7415" t="s">
        <v>95</v>
      </c>
      <c r="I7415" t="s">
        <v>17</v>
      </c>
      <c r="J7415" t="s">
        <v>17</v>
      </c>
      <c r="K7415" t="s">
        <v>19</v>
      </c>
    </row>
    <row r="7416" spans="1:11" hidden="1" x14ac:dyDescent="0.2">
      <c r="A7416" t="s">
        <v>13671</v>
      </c>
      <c r="B7416" t="s">
        <v>13573</v>
      </c>
      <c r="C7416" t="s">
        <v>13672</v>
      </c>
      <c r="D7416" t="s">
        <v>37</v>
      </c>
      <c r="E7416" t="s">
        <v>14</v>
      </c>
      <c r="F7416" t="s">
        <v>15</v>
      </c>
      <c r="G7416" t="s">
        <v>82</v>
      </c>
      <c r="H7416" t="s">
        <v>33</v>
      </c>
      <c r="I7416" t="s">
        <v>17</v>
      </c>
      <c r="J7416" t="s">
        <v>17</v>
      </c>
      <c r="K7416" t="s">
        <v>19</v>
      </c>
    </row>
    <row r="7417" spans="1:11" hidden="1" x14ac:dyDescent="0.2">
      <c r="A7417" t="s">
        <v>13673</v>
      </c>
      <c r="B7417" t="s">
        <v>13576</v>
      </c>
      <c r="C7417" t="s">
        <v>13674</v>
      </c>
      <c r="D7417" t="s">
        <v>37</v>
      </c>
      <c r="E7417" t="s">
        <v>14</v>
      </c>
      <c r="F7417" t="s">
        <v>15</v>
      </c>
      <c r="G7417" t="s">
        <v>100</v>
      </c>
      <c r="H7417" t="s">
        <v>182</v>
      </c>
      <c r="I7417" t="s">
        <v>17</v>
      </c>
      <c r="J7417" t="s">
        <v>17</v>
      </c>
      <c r="K7417" t="s">
        <v>19</v>
      </c>
    </row>
    <row r="7418" spans="1:11" x14ac:dyDescent="0.2">
      <c r="A7418" t="s">
        <v>13675</v>
      </c>
      <c r="B7418" t="s">
        <v>13573</v>
      </c>
      <c r="C7418" t="s">
        <v>2317</v>
      </c>
      <c r="D7418" t="s">
        <v>37</v>
      </c>
      <c r="E7418" t="s">
        <v>14</v>
      </c>
      <c r="F7418" t="s">
        <v>15</v>
      </c>
      <c r="G7418" t="s">
        <v>57</v>
      </c>
      <c r="H7418" t="s">
        <v>95</v>
      </c>
      <c r="I7418" t="s">
        <v>17</v>
      </c>
      <c r="J7418" t="s">
        <v>17</v>
      </c>
      <c r="K7418" t="s">
        <v>19</v>
      </c>
    </row>
    <row r="7419" spans="1:11" hidden="1" x14ac:dyDescent="0.2">
      <c r="A7419" t="s">
        <v>13676</v>
      </c>
      <c r="B7419" t="s">
        <v>13573</v>
      </c>
      <c r="C7419" t="s">
        <v>946</v>
      </c>
      <c r="D7419" t="s">
        <v>37</v>
      </c>
      <c r="E7419" t="s">
        <v>14</v>
      </c>
      <c r="F7419" t="s">
        <v>15</v>
      </c>
      <c r="G7419" t="s">
        <v>57</v>
      </c>
      <c r="H7419" t="s">
        <v>95</v>
      </c>
      <c r="I7419" t="s">
        <v>17</v>
      </c>
      <c r="J7419" t="s">
        <v>17</v>
      </c>
      <c r="K7419" t="s">
        <v>19</v>
      </c>
    </row>
    <row r="7420" spans="1:11" hidden="1" x14ac:dyDescent="0.2">
      <c r="A7420" t="s">
        <v>13677</v>
      </c>
      <c r="B7420" t="s">
        <v>13678</v>
      </c>
      <c r="C7420" t="s">
        <v>1718</v>
      </c>
      <c r="D7420" t="s">
        <v>37</v>
      </c>
      <c r="E7420" t="s">
        <v>419</v>
      </c>
      <c r="F7420" t="s">
        <v>15</v>
      </c>
      <c r="G7420" t="s">
        <v>16</v>
      </c>
      <c r="H7420" t="s">
        <v>95</v>
      </c>
      <c r="I7420" t="s">
        <v>17</v>
      </c>
      <c r="J7420" t="s">
        <v>17</v>
      </c>
      <c r="K7420" t="s">
        <v>19</v>
      </c>
    </row>
    <row r="7421" spans="1:11" hidden="1" x14ac:dyDescent="0.2">
      <c r="A7421" t="s">
        <v>13679</v>
      </c>
      <c r="B7421" t="s">
        <v>13678</v>
      </c>
      <c r="C7421" t="s">
        <v>1718</v>
      </c>
      <c r="D7421" t="s">
        <v>37</v>
      </c>
      <c r="E7421" t="s">
        <v>419</v>
      </c>
      <c r="F7421" t="s">
        <v>15</v>
      </c>
      <c r="G7421" t="s">
        <v>181</v>
      </c>
      <c r="H7421" t="s">
        <v>314</v>
      </c>
      <c r="I7421" t="s">
        <v>17</v>
      </c>
      <c r="J7421" t="s">
        <v>17</v>
      </c>
      <c r="K7421" t="s">
        <v>19</v>
      </c>
    </row>
    <row r="7422" spans="1:11" hidden="1" x14ac:dyDescent="0.2">
      <c r="A7422" t="s">
        <v>13680</v>
      </c>
      <c r="B7422" t="s">
        <v>13678</v>
      </c>
      <c r="C7422" t="s">
        <v>1718</v>
      </c>
      <c r="D7422" t="s">
        <v>37</v>
      </c>
      <c r="E7422" t="s">
        <v>419</v>
      </c>
      <c r="F7422" t="s">
        <v>15</v>
      </c>
      <c r="G7422" t="s">
        <v>100</v>
      </c>
      <c r="H7422" t="s">
        <v>33</v>
      </c>
      <c r="I7422" t="s">
        <v>17</v>
      </c>
      <c r="J7422" t="s">
        <v>17</v>
      </c>
      <c r="K7422" t="s">
        <v>19</v>
      </c>
    </row>
    <row r="7423" spans="1:11" hidden="1" x14ac:dyDescent="0.2">
      <c r="A7423" t="s">
        <v>13681</v>
      </c>
      <c r="B7423" t="s">
        <v>13576</v>
      </c>
      <c r="C7423" t="s">
        <v>13682</v>
      </c>
      <c r="D7423" t="s">
        <v>37</v>
      </c>
      <c r="E7423" t="s">
        <v>14</v>
      </c>
      <c r="F7423" t="s">
        <v>15</v>
      </c>
      <c r="G7423" t="s">
        <v>67</v>
      </c>
      <c r="H7423" t="s">
        <v>95</v>
      </c>
      <c r="I7423" t="s">
        <v>17</v>
      </c>
      <c r="J7423" t="s">
        <v>17</v>
      </c>
      <c r="K7423" t="s">
        <v>19</v>
      </c>
    </row>
    <row r="7424" spans="1:11" hidden="1" x14ac:dyDescent="0.2">
      <c r="A7424" t="s">
        <v>13683</v>
      </c>
      <c r="B7424" t="s">
        <v>13573</v>
      </c>
      <c r="C7424" t="s">
        <v>140</v>
      </c>
      <c r="D7424" t="s">
        <v>37</v>
      </c>
      <c r="E7424" t="s">
        <v>14</v>
      </c>
      <c r="F7424" t="s">
        <v>15</v>
      </c>
      <c r="G7424" t="s">
        <v>67</v>
      </c>
      <c r="H7424" t="s">
        <v>95</v>
      </c>
      <c r="I7424" t="s">
        <v>17</v>
      </c>
      <c r="J7424" t="s">
        <v>17</v>
      </c>
      <c r="K7424" t="s">
        <v>19</v>
      </c>
    </row>
    <row r="7425" spans="1:11" hidden="1" x14ac:dyDescent="0.2">
      <c r="A7425" t="s">
        <v>13684</v>
      </c>
      <c r="B7425" t="s">
        <v>13685</v>
      </c>
      <c r="C7425" t="s">
        <v>108</v>
      </c>
      <c r="D7425" t="s">
        <v>37</v>
      </c>
      <c r="E7425" t="s">
        <v>419</v>
      </c>
      <c r="F7425" t="s">
        <v>15</v>
      </c>
      <c r="G7425" t="s">
        <v>181</v>
      </c>
      <c r="H7425" t="s">
        <v>314</v>
      </c>
      <c r="I7425" t="s">
        <v>17</v>
      </c>
      <c r="J7425" t="s">
        <v>17</v>
      </c>
      <c r="K7425" t="s">
        <v>19</v>
      </c>
    </row>
    <row r="7426" spans="1:11" hidden="1" x14ac:dyDescent="0.2">
      <c r="A7426" t="s">
        <v>13686</v>
      </c>
      <c r="B7426" t="s">
        <v>13685</v>
      </c>
      <c r="C7426" t="s">
        <v>108</v>
      </c>
      <c r="D7426" t="s">
        <v>37</v>
      </c>
      <c r="E7426" t="s">
        <v>419</v>
      </c>
      <c r="F7426" t="s">
        <v>15</v>
      </c>
      <c r="G7426" t="s">
        <v>16</v>
      </c>
      <c r="H7426" t="s">
        <v>95</v>
      </c>
      <c r="I7426" t="s">
        <v>17</v>
      </c>
      <c r="J7426" t="s">
        <v>17</v>
      </c>
      <c r="K7426" t="s">
        <v>19</v>
      </c>
    </row>
    <row r="7427" spans="1:11" hidden="1" x14ac:dyDescent="0.2">
      <c r="A7427" t="s">
        <v>13687</v>
      </c>
      <c r="B7427" t="s">
        <v>13576</v>
      </c>
      <c r="C7427" t="s">
        <v>13688</v>
      </c>
      <c r="D7427" t="s">
        <v>37</v>
      </c>
      <c r="E7427" t="s">
        <v>14</v>
      </c>
      <c r="F7427" t="s">
        <v>15</v>
      </c>
      <c r="G7427" t="s">
        <v>100</v>
      </c>
      <c r="H7427" t="s">
        <v>33</v>
      </c>
      <c r="I7427" t="s">
        <v>17</v>
      </c>
      <c r="J7427" t="s">
        <v>17</v>
      </c>
      <c r="K7427" t="s">
        <v>19</v>
      </c>
    </row>
    <row r="7428" spans="1:11" hidden="1" x14ac:dyDescent="0.2">
      <c r="A7428" t="s">
        <v>13689</v>
      </c>
      <c r="B7428" t="s">
        <v>13573</v>
      </c>
      <c r="C7428" t="s">
        <v>2320</v>
      </c>
      <c r="D7428" t="s">
        <v>37</v>
      </c>
      <c r="E7428" t="s">
        <v>14</v>
      </c>
      <c r="F7428" t="s">
        <v>15</v>
      </c>
      <c r="G7428" t="s">
        <v>57</v>
      </c>
      <c r="H7428" t="s">
        <v>95</v>
      </c>
      <c r="I7428" t="s">
        <v>17</v>
      </c>
      <c r="J7428" t="s">
        <v>17</v>
      </c>
      <c r="K7428" t="s">
        <v>19</v>
      </c>
    </row>
    <row r="7429" spans="1:11" hidden="1" x14ac:dyDescent="0.2">
      <c r="A7429" t="s">
        <v>13690</v>
      </c>
      <c r="B7429" t="s">
        <v>13573</v>
      </c>
      <c r="C7429" t="s">
        <v>2322</v>
      </c>
      <c r="D7429" t="s">
        <v>37</v>
      </c>
      <c r="E7429" t="s">
        <v>14</v>
      </c>
      <c r="F7429" t="s">
        <v>15</v>
      </c>
      <c r="G7429" t="s">
        <v>57</v>
      </c>
      <c r="H7429" t="s">
        <v>95</v>
      </c>
      <c r="I7429" t="s">
        <v>17</v>
      </c>
      <c r="J7429" t="s">
        <v>17</v>
      </c>
      <c r="K7429" t="s">
        <v>19</v>
      </c>
    </row>
    <row r="7430" spans="1:11" hidden="1" x14ac:dyDescent="0.2">
      <c r="A7430" t="s">
        <v>13691</v>
      </c>
      <c r="B7430" t="s">
        <v>13692</v>
      </c>
      <c r="C7430" t="s">
        <v>151</v>
      </c>
      <c r="D7430" t="s">
        <v>680</v>
      </c>
      <c r="E7430" t="s">
        <v>150</v>
      </c>
      <c r="F7430" t="s">
        <v>25</v>
      </c>
      <c r="G7430" t="s">
        <v>82</v>
      </c>
      <c r="H7430" t="s">
        <v>27</v>
      </c>
      <c r="I7430" t="s">
        <v>17</v>
      </c>
      <c r="J7430" t="s">
        <v>17</v>
      </c>
      <c r="K7430" t="s">
        <v>28</v>
      </c>
    </row>
    <row r="7431" spans="1:11" hidden="1" x14ac:dyDescent="0.2">
      <c r="A7431" t="s">
        <v>13691</v>
      </c>
      <c r="B7431" t="s">
        <v>13692</v>
      </c>
      <c r="C7431" t="s">
        <v>128</v>
      </c>
      <c r="D7431" t="s">
        <v>37</v>
      </c>
      <c r="E7431" t="s">
        <v>54</v>
      </c>
      <c r="F7431" t="s">
        <v>15</v>
      </c>
      <c r="G7431" t="s">
        <v>16</v>
      </c>
      <c r="H7431" t="s">
        <v>27</v>
      </c>
      <c r="I7431" t="s">
        <v>17</v>
      </c>
      <c r="J7431" t="s">
        <v>17</v>
      </c>
      <c r="K7431" t="s">
        <v>28</v>
      </c>
    </row>
    <row r="7432" spans="1:11" hidden="1" x14ac:dyDescent="0.2">
      <c r="A7432" t="s">
        <v>13693</v>
      </c>
      <c r="B7432" t="s">
        <v>13694</v>
      </c>
      <c r="C7432" t="s">
        <v>431</v>
      </c>
      <c r="D7432" t="s">
        <v>37</v>
      </c>
      <c r="E7432" t="s">
        <v>54</v>
      </c>
      <c r="F7432" t="s">
        <v>15</v>
      </c>
      <c r="G7432" t="s">
        <v>16</v>
      </c>
      <c r="H7432" t="s">
        <v>746</v>
      </c>
      <c r="I7432" t="s">
        <v>17</v>
      </c>
      <c r="J7432" t="s">
        <v>17</v>
      </c>
      <c r="K7432" t="s">
        <v>19</v>
      </c>
    </row>
    <row r="7433" spans="1:11" x14ac:dyDescent="0.2">
      <c r="A7433" t="s">
        <v>13695</v>
      </c>
      <c r="B7433" t="s">
        <v>17</v>
      </c>
      <c r="C7433" t="s">
        <v>36</v>
      </c>
      <c r="D7433" t="s">
        <v>37</v>
      </c>
      <c r="E7433" t="s">
        <v>282</v>
      </c>
      <c r="F7433" t="s">
        <v>15</v>
      </c>
      <c r="G7433" t="s">
        <v>2704</v>
      </c>
      <c r="H7433" t="s">
        <v>464</v>
      </c>
      <c r="I7433" t="s">
        <v>17</v>
      </c>
      <c r="J7433" t="s">
        <v>17</v>
      </c>
      <c r="K7433" t="s">
        <v>19</v>
      </c>
    </row>
    <row r="7434" spans="1:11" hidden="1" x14ac:dyDescent="0.2">
      <c r="A7434" t="s">
        <v>13696</v>
      </c>
      <c r="B7434" t="s">
        <v>13697</v>
      </c>
      <c r="C7434" t="s">
        <v>36</v>
      </c>
      <c r="D7434" t="s">
        <v>1719</v>
      </c>
      <c r="E7434" t="s">
        <v>229</v>
      </c>
      <c r="F7434" t="s">
        <v>15</v>
      </c>
      <c r="G7434" t="s">
        <v>2704</v>
      </c>
      <c r="H7434" t="s">
        <v>27</v>
      </c>
      <c r="I7434" t="s">
        <v>17</v>
      </c>
      <c r="J7434" t="s">
        <v>17</v>
      </c>
      <c r="K7434" t="s">
        <v>28</v>
      </c>
    </row>
    <row r="7435" spans="1:11" x14ac:dyDescent="0.2">
      <c r="A7435" t="s">
        <v>13698</v>
      </c>
      <c r="B7435" t="s">
        <v>17</v>
      </c>
      <c r="C7435" t="s">
        <v>36</v>
      </c>
      <c r="D7435" t="s">
        <v>37</v>
      </c>
      <c r="E7435" t="s">
        <v>282</v>
      </c>
      <c r="F7435" t="s">
        <v>15</v>
      </c>
      <c r="G7435" t="s">
        <v>420</v>
      </c>
      <c r="H7435" t="s">
        <v>27</v>
      </c>
      <c r="I7435" t="s">
        <v>17</v>
      </c>
      <c r="J7435" t="s">
        <v>17</v>
      </c>
      <c r="K7435" t="s">
        <v>28</v>
      </c>
    </row>
    <row r="7436" spans="1:11" x14ac:dyDescent="0.2">
      <c r="A7436" t="s">
        <v>13699</v>
      </c>
      <c r="B7436" t="s">
        <v>17</v>
      </c>
      <c r="C7436" t="s">
        <v>36</v>
      </c>
      <c r="D7436" t="s">
        <v>37</v>
      </c>
      <c r="E7436" t="s">
        <v>282</v>
      </c>
      <c r="F7436" t="s">
        <v>15</v>
      </c>
      <c r="G7436" t="s">
        <v>60</v>
      </c>
      <c r="H7436" t="s">
        <v>27</v>
      </c>
      <c r="I7436" t="s">
        <v>17</v>
      </c>
      <c r="J7436" t="s">
        <v>17</v>
      </c>
      <c r="K7436" t="s">
        <v>28</v>
      </c>
    </row>
    <row r="7437" spans="1:11" hidden="1" x14ac:dyDescent="0.2">
      <c r="A7437" t="s">
        <v>13700</v>
      </c>
      <c r="B7437" t="s">
        <v>13701</v>
      </c>
      <c r="C7437" t="s">
        <v>577</v>
      </c>
      <c r="D7437" t="s">
        <v>37</v>
      </c>
      <c r="E7437" t="s">
        <v>166</v>
      </c>
      <c r="F7437" t="s">
        <v>105</v>
      </c>
      <c r="G7437" t="s">
        <v>230</v>
      </c>
      <c r="H7437" t="s">
        <v>27</v>
      </c>
      <c r="I7437" t="s">
        <v>17</v>
      </c>
      <c r="J7437" t="s">
        <v>17</v>
      </c>
      <c r="K7437" t="s">
        <v>28</v>
      </c>
    </row>
    <row r="7438" spans="1:11" hidden="1" x14ac:dyDescent="0.2">
      <c r="A7438" t="s">
        <v>13700</v>
      </c>
      <c r="B7438" t="s">
        <v>13702</v>
      </c>
      <c r="C7438" t="s">
        <v>786</v>
      </c>
      <c r="D7438" t="s">
        <v>578</v>
      </c>
      <c r="E7438" t="s">
        <v>229</v>
      </c>
      <c r="F7438" t="s">
        <v>105</v>
      </c>
      <c r="G7438" t="s">
        <v>82</v>
      </c>
      <c r="H7438" t="s">
        <v>27</v>
      </c>
      <c r="I7438" t="s">
        <v>17</v>
      </c>
      <c r="J7438" t="s">
        <v>17</v>
      </c>
      <c r="K7438" t="s">
        <v>28</v>
      </c>
    </row>
    <row r="7439" spans="1:11" hidden="1" x14ac:dyDescent="0.2">
      <c r="A7439" t="s">
        <v>13703</v>
      </c>
      <c r="B7439" t="s">
        <v>13704</v>
      </c>
      <c r="C7439" t="s">
        <v>1761</v>
      </c>
      <c r="D7439" t="s">
        <v>1762</v>
      </c>
      <c r="E7439" t="s">
        <v>166</v>
      </c>
      <c r="F7439" t="s">
        <v>105</v>
      </c>
      <c r="G7439" t="s">
        <v>453</v>
      </c>
      <c r="H7439" t="s">
        <v>258</v>
      </c>
      <c r="I7439" t="s">
        <v>707</v>
      </c>
      <c r="J7439" t="s">
        <v>17</v>
      </c>
      <c r="K7439" t="s">
        <v>19</v>
      </c>
    </row>
    <row r="7440" spans="1:11" hidden="1" x14ac:dyDescent="0.2">
      <c r="A7440" t="s">
        <v>13705</v>
      </c>
      <c r="B7440" t="s">
        <v>17</v>
      </c>
      <c r="C7440" t="s">
        <v>511</v>
      </c>
      <c r="D7440" t="s">
        <v>512</v>
      </c>
      <c r="E7440" t="s">
        <v>166</v>
      </c>
      <c r="F7440" t="s">
        <v>513</v>
      </c>
      <c r="G7440" t="s">
        <v>205</v>
      </c>
      <c r="H7440" t="s">
        <v>464</v>
      </c>
      <c r="I7440" t="s">
        <v>17</v>
      </c>
      <c r="J7440" t="s">
        <v>17</v>
      </c>
      <c r="K7440" t="s">
        <v>19</v>
      </c>
    </row>
    <row r="7441" spans="1:11" hidden="1" x14ac:dyDescent="0.2">
      <c r="A7441" t="s">
        <v>13706</v>
      </c>
      <c r="B7441" t="s">
        <v>17</v>
      </c>
      <c r="C7441" t="s">
        <v>4093</v>
      </c>
      <c r="D7441" t="s">
        <v>512</v>
      </c>
      <c r="E7441" t="s">
        <v>282</v>
      </c>
      <c r="F7441" t="s">
        <v>513</v>
      </c>
      <c r="G7441" t="s">
        <v>873</v>
      </c>
      <c r="H7441" t="s">
        <v>27</v>
      </c>
      <c r="I7441" t="s">
        <v>17</v>
      </c>
      <c r="J7441" t="s">
        <v>17</v>
      </c>
      <c r="K7441" t="s">
        <v>28</v>
      </c>
    </row>
    <row r="7442" spans="1:11" hidden="1" x14ac:dyDescent="0.2">
      <c r="A7442" t="s">
        <v>13706</v>
      </c>
      <c r="B7442" t="s">
        <v>17</v>
      </c>
      <c r="C7442" t="s">
        <v>511</v>
      </c>
      <c r="D7442" t="s">
        <v>512</v>
      </c>
      <c r="E7442" t="s">
        <v>493</v>
      </c>
      <c r="F7442" t="s">
        <v>513</v>
      </c>
      <c r="G7442" t="s">
        <v>230</v>
      </c>
      <c r="H7442" t="s">
        <v>258</v>
      </c>
      <c r="I7442" t="s">
        <v>13707</v>
      </c>
      <c r="J7442" t="s">
        <v>17</v>
      </c>
      <c r="K7442" t="s">
        <v>19</v>
      </c>
    </row>
    <row r="7443" spans="1:11" hidden="1" x14ac:dyDescent="0.2">
      <c r="A7443" t="s">
        <v>13708</v>
      </c>
      <c r="B7443" t="s">
        <v>17</v>
      </c>
      <c r="C7443" t="s">
        <v>108</v>
      </c>
      <c r="D7443" t="s">
        <v>109</v>
      </c>
      <c r="E7443" t="s">
        <v>43</v>
      </c>
      <c r="F7443" t="s">
        <v>15</v>
      </c>
      <c r="G7443" t="s">
        <v>16</v>
      </c>
      <c r="H7443" t="s">
        <v>33</v>
      </c>
      <c r="I7443" t="s">
        <v>17</v>
      </c>
      <c r="J7443" t="s">
        <v>17</v>
      </c>
      <c r="K7443" t="s">
        <v>19</v>
      </c>
    </row>
    <row r="7444" spans="1:11" hidden="1" x14ac:dyDescent="0.2">
      <c r="A7444" t="s">
        <v>13709</v>
      </c>
      <c r="B7444" t="s">
        <v>17</v>
      </c>
      <c r="C7444" t="s">
        <v>108</v>
      </c>
      <c r="D7444" t="s">
        <v>109</v>
      </c>
      <c r="E7444" t="s">
        <v>43</v>
      </c>
      <c r="F7444" t="s">
        <v>110</v>
      </c>
      <c r="G7444" t="s">
        <v>16</v>
      </c>
      <c r="H7444" t="s">
        <v>33</v>
      </c>
      <c r="I7444" t="s">
        <v>17</v>
      </c>
      <c r="J7444" t="s">
        <v>17</v>
      </c>
      <c r="K7444" t="s">
        <v>19</v>
      </c>
    </row>
    <row r="7445" spans="1:11" hidden="1" x14ac:dyDescent="0.2">
      <c r="A7445" t="s">
        <v>13710</v>
      </c>
      <c r="B7445" t="s">
        <v>17</v>
      </c>
      <c r="C7445" t="s">
        <v>108</v>
      </c>
      <c r="D7445" t="s">
        <v>109</v>
      </c>
      <c r="E7445" t="s">
        <v>43</v>
      </c>
      <c r="F7445" t="s">
        <v>112</v>
      </c>
      <c r="G7445" t="s">
        <v>16</v>
      </c>
      <c r="H7445" t="s">
        <v>33</v>
      </c>
      <c r="I7445" t="s">
        <v>17</v>
      </c>
      <c r="J7445" t="s">
        <v>17</v>
      </c>
      <c r="K7445" t="s">
        <v>19</v>
      </c>
    </row>
    <row r="7446" spans="1:11" hidden="1" x14ac:dyDescent="0.2">
      <c r="A7446" t="s">
        <v>13711</v>
      </c>
      <c r="B7446" t="s">
        <v>17</v>
      </c>
      <c r="C7446" t="s">
        <v>108</v>
      </c>
      <c r="D7446" t="s">
        <v>109</v>
      </c>
      <c r="E7446" t="s">
        <v>43</v>
      </c>
      <c r="F7446" t="s">
        <v>110</v>
      </c>
      <c r="G7446" t="s">
        <v>16</v>
      </c>
      <c r="H7446" t="s">
        <v>33</v>
      </c>
      <c r="I7446" t="s">
        <v>17</v>
      </c>
      <c r="J7446" t="s">
        <v>17</v>
      </c>
      <c r="K7446" t="s">
        <v>19</v>
      </c>
    </row>
    <row r="7447" spans="1:11" hidden="1" x14ac:dyDescent="0.2">
      <c r="A7447" t="s">
        <v>13712</v>
      </c>
      <c r="B7447" t="s">
        <v>17</v>
      </c>
      <c r="C7447" t="s">
        <v>108</v>
      </c>
      <c r="D7447" t="s">
        <v>109</v>
      </c>
      <c r="E7447" t="s">
        <v>43</v>
      </c>
      <c r="F7447" t="s">
        <v>110</v>
      </c>
      <c r="G7447" t="s">
        <v>16</v>
      </c>
      <c r="H7447" t="s">
        <v>33</v>
      </c>
      <c r="I7447" t="s">
        <v>17</v>
      </c>
      <c r="J7447" t="s">
        <v>17</v>
      </c>
      <c r="K7447" t="s">
        <v>19</v>
      </c>
    </row>
    <row r="7448" spans="1:11" hidden="1" x14ac:dyDescent="0.2">
      <c r="A7448" t="s">
        <v>13713</v>
      </c>
      <c r="B7448" t="s">
        <v>13714</v>
      </c>
      <c r="C7448" t="s">
        <v>108</v>
      </c>
      <c r="D7448" t="s">
        <v>109</v>
      </c>
      <c r="E7448" t="s">
        <v>43</v>
      </c>
      <c r="F7448" t="s">
        <v>110</v>
      </c>
      <c r="G7448" t="s">
        <v>16</v>
      </c>
      <c r="H7448" t="s">
        <v>33</v>
      </c>
      <c r="I7448" t="s">
        <v>17</v>
      </c>
      <c r="J7448" t="s">
        <v>17</v>
      </c>
      <c r="K7448" t="s">
        <v>19</v>
      </c>
    </row>
    <row r="7449" spans="1:11" hidden="1" x14ac:dyDescent="0.2">
      <c r="A7449" t="s">
        <v>13715</v>
      </c>
      <c r="B7449" t="s">
        <v>17</v>
      </c>
      <c r="C7449" t="s">
        <v>108</v>
      </c>
      <c r="D7449" t="s">
        <v>109</v>
      </c>
      <c r="E7449" t="s">
        <v>43</v>
      </c>
      <c r="F7449" t="s">
        <v>110</v>
      </c>
      <c r="G7449" t="s">
        <v>16</v>
      </c>
      <c r="H7449" t="s">
        <v>33</v>
      </c>
      <c r="I7449" t="s">
        <v>17</v>
      </c>
      <c r="J7449" t="s">
        <v>17</v>
      </c>
      <c r="K7449" t="s">
        <v>19</v>
      </c>
    </row>
    <row r="7450" spans="1:11" hidden="1" x14ac:dyDescent="0.2">
      <c r="A7450" t="s">
        <v>13716</v>
      </c>
      <c r="B7450" t="s">
        <v>17</v>
      </c>
      <c r="C7450" t="s">
        <v>108</v>
      </c>
      <c r="D7450" t="s">
        <v>109</v>
      </c>
      <c r="E7450" t="s">
        <v>43</v>
      </c>
      <c r="F7450" t="s">
        <v>110</v>
      </c>
      <c r="G7450" t="s">
        <v>16</v>
      </c>
      <c r="H7450" t="s">
        <v>33</v>
      </c>
      <c r="I7450" t="s">
        <v>17</v>
      </c>
      <c r="J7450" t="s">
        <v>17</v>
      </c>
      <c r="K7450" t="s">
        <v>19</v>
      </c>
    </row>
    <row r="7451" spans="1:11" hidden="1" x14ac:dyDescent="0.2">
      <c r="A7451" t="s">
        <v>13717</v>
      </c>
      <c r="B7451" t="s">
        <v>17</v>
      </c>
      <c r="C7451" t="s">
        <v>108</v>
      </c>
      <c r="D7451" t="s">
        <v>109</v>
      </c>
      <c r="E7451" t="s">
        <v>43</v>
      </c>
      <c r="F7451" t="s">
        <v>15</v>
      </c>
      <c r="G7451" t="s">
        <v>16</v>
      </c>
      <c r="H7451" t="s">
        <v>33</v>
      </c>
      <c r="I7451" t="s">
        <v>17</v>
      </c>
      <c r="J7451" t="s">
        <v>17</v>
      </c>
      <c r="K7451" t="s">
        <v>19</v>
      </c>
    </row>
    <row r="7452" spans="1:11" hidden="1" x14ac:dyDescent="0.2">
      <c r="A7452" t="s">
        <v>13718</v>
      </c>
      <c r="B7452" t="s">
        <v>17</v>
      </c>
      <c r="C7452" t="s">
        <v>108</v>
      </c>
      <c r="D7452" t="s">
        <v>109</v>
      </c>
      <c r="E7452" t="s">
        <v>43</v>
      </c>
      <c r="F7452" t="s">
        <v>110</v>
      </c>
      <c r="G7452" t="s">
        <v>16</v>
      </c>
      <c r="H7452" t="s">
        <v>33</v>
      </c>
      <c r="I7452" t="s">
        <v>17</v>
      </c>
      <c r="J7452" t="s">
        <v>17</v>
      </c>
      <c r="K7452" t="s">
        <v>19</v>
      </c>
    </row>
    <row r="7453" spans="1:11" hidden="1" x14ac:dyDescent="0.2">
      <c r="A7453" t="s">
        <v>13719</v>
      </c>
      <c r="B7453" t="s">
        <v>17</v>
      </c>
      <c r="C7453" t="s">
        <v>108</v>
      </c>
      <c r="D7453" t="s">
        <v>109</v>
      </c>
      <c r="E7453" t="s">
        <v>43</v>
      </c>
      <c r="F7453" t="s">
        <v>112</v>
      </c>
      <c r="G7453" t="s">
        <v>45</v>
      </c>
      <c r="H7453" t="s">
        <v>33</v>
      </c>
      <c r="I7453" t="s">
        <v>17</v>
      </c>
      <c r="J7453" t="s">
        <v>17</v>
      </c>
      <c r="K7453" t="s">
        <v>19</v>
      </c>
    </row>
    <row r="7454" spans="1:11" hidden="1" x14ac:dyDescent="0.2">
      <c r="A7454" t="s">
        <v>13720</v>
      </c>
      <c r="B7454" t="s">
        <v>17</v>
      </c>
      <c r="C7454" t="s">
        <v>108</v>
      </c>
      <c r="D7454" t="s">
        <v>109</v>
      </c>
      <c r="E7454" t="s">
        <v>43</v>
      </c>
      <c r="F7454" t="s">
        <v>110</v>
      </c>
      <c r="G7454" t="s">
        <v>16</v>
      </c>
      <c r="H7454" t="s">
        <v>33</v>
      </c>
      <c r="I7454" t="s">
        <v>17</v>
      </c>
      <c r="J7454" t="s">
        <v>17</v>
      </c>
      <c r="K7454" t="s">
        <v>19</v>
      </c>
    </row>
    <row r="7455" spans="1:11" hidden="1" x14ac:dyDescent="0.2">
      <c r="A7455" t="s">
        <v>13721</v>
      </c>
      <c r="B7455" t="s">
        <v>17</v>
      </c>
      <c r="C7455" t="s">
        <v>108</v>
      </c>
      <c r="D7455" t="s">
        <v>109</v>
      </c>
      <c r="E7455" t="s">
        <v>43</v>
      </c>
      <c r="F7455" t="s">
        <v>110</v>
      </c>
      <c r="G7455" t="s">
        <v>16</v>
      </c>
      <c r="H7455" t="s">
        <v>33</v>
      </c>
      <c r="I7455" t="s">
        <v>17</v>
      </c>
      <c r="J7455" t="s">
        <v>17</v>
      </c>
      <c r="K7455" t="s">
        <v>19</v>
      </c>
    </row>
    <row r="7456" spans="1:11" hidden="1" x14ac:dyDescent="0.2">
      <c r="A7456" t="s">
        <v>13722</v>
      </c>
      <c r="B7456" t="s">
        <v>17</v>
      </c>
      <c r="C7456" t="s">
        <v>108</v>
      </c>
      <c r="D7456" t="s">
        <v>109</v>
      </c>
      <c r="E7456" t="s">
        <v>43</v>
      </c>
      <c r="F7456" t="s">
        <v>110</v>
      </c>
      <c r="G7456" t="s">
        <v>16</v>
      </c>
      <c r="H7456" t="s">
        <v>33</v>
      </c>
      <c r="I7456" t="s">
        <v>17</v>
      </c>
      <c r="J7456" t="s">
        <v>17</v>
      </c>
      <c r="K7456" t="s">
        <v>19</v>
      </c>
    </row>
    <row r="7457" spans="1:11" hidden="1" x14ac:dyDescent="0.2">
      <c r="A7457" t="s">
        <v>13723</v>
      </c>
      <c r="B7457" t="s">
        <v>17</v>
      </c>
      <c r="C7457" t="s">
        <v>108</v>
      </c>
      <c r="D7457" t="s">
        <v>109</v>
      </c>
      <c r="E7457" t="s">
        <v>43</v>
      </c>
      <c r="F7457" t="s">
        <v>110</v>
      </c>
      <c r="G7457" t="s">
        <v>16</v>
      </c>
      <c r="H7457" t="s">
        <v>33</v>
      </c>
      <c r="I7457" t="s">
        <v>17</v>
      </c>
      <c r="J7457" t="s">
        <v>17</v>
      </c>
      <c r="K7457" t="s">
        <v>19</v>
      </c>
    </row>
    <row r="7458" spans="1:11" x14ac:dyDescent="0.2">
      <c r="A7458" t="s">
        <v>13724</v>
      </c>
      <c r="B7458" t="s">
        <v>17</v>
      </c>
      <c r="C7458" t="s">
        <v>36</v>
      </c>
      <c r="D7458" t="s">
        <v>37</v>
      </c>
      <c r="E7458" t="s">
        <v>282</v>
      </c>
      <c r="F7458" t="s">
        <v>15</v>
      </c>
      <c r="G7458" t="s">
        <v>230</v>
      </c>
      <c r="H7458" t="s">
        <v>662</v>
      </c>
      <c r="I7458" t="s">
        <v>514</v>
      </c>
      <c r="J7458" t="s">
        <v>17</v>
      </c>
      <c r="K7458" t="s">
        <v>19</v>
      </c>
    </row>
    <row r="7459" spans="1:11" x14ac:dyDescent="0.2">
      <c r="A7459" t="s">
        <v>13725</v>
      </c>
      <c r="B7459" t="s">
        <v>13726</v>
      </c>
      <c r="C7459" t="s">
        <v>36</v>
      </c>
      <c r="D7459" t="s">
        <v>37</v>
      </c>
      <c r="E7459" t="s">
        <v>282</v>
      </c>
      <c r="F7459" t="s">
        <v>15</v>
      </c>
      <c r="G7459" t="s">
        <v>433</v>
      </c>
      <c r="H7459" t="s">
        <v>27</v>
      </c>
      <c r="I7459" t="s">
        <v>17</v>
      </c>
      <c r="J7459" t="s">
        <v>17</v>
      </c>
      <c r="K7459" t="s">
        <v>28</v>
      </c>
    </row>
    <row r="7460" spans="1:11" hidden="1" x14ac:dyDescent="0.2">
      <c r="A7460" t="s">
        <v>13727</v>
      </c>
      <c r="B7460" t="s">
        <v>13728</v>
      </c>
      <c r="C7460" t="s">
        <v>128</v>
      </c>
      <c r="D7460" t="s">
        <v>337</v>
      </c>
      <c r="E7460" t="s">
        <v>13291</v>
      </c>
      <c r="F7460" t="s">
        <v>15</v>
      </c>
      <c r="G7460" t="s">
        <v>82</v>
      </c>
      <c r="H7460" t="s">
        <v>27</v>
      </c>
      <c r="I7460" t="s">
        <v>17</v>
      </c>
      <c r="J7460" t="s">
        <v>17</v>
      </c>
      <c r="K7460" t="s">
        <v>28</v>
      </c>
    </row>
    <row r="7461" spans="1:11" x14ac:dyDescent="0.2">
      <c r="A7461" t="s">
        <v>13729</v>
      </c>
      <c r="B7461" t="s">
        <v>13730</v>
      </c>
      <c r="C7461" t="s">
        <v>6963</v>
      </c>
      <c r="D7461" t="s">
        <v>37</v>
      </c>
      <c r="E7461" t="s">
        <v>14</v>
      </c>
      <c r="F7461" t="s">
        <v>15</v>
      </c>
      <c r="G7461" t="s">
        <v>67</v>
      </c>
      <c r="H7461" t="s">
        <v>95</v>
      </c>
      <c r="I7461" t="s">
        <v>479</v>
      </c>
      <c r="J7461" t="s">
        <v>17</v>
      </c>
      <c r="K7461" t="s">
        <v>19</v>
      </c>
    </row>
    <row r="7462" spans="1:11" hidden="1" x14ac:dyDescent="0.2">
      <c r="A7462" t="s">
        <v>13731</v>
      </c>
      <c r="B7462" t="s">
        <v>17</v>
      </c>
      <c r="C7462" t="s">
        <v>128</v>
      </c>
      <c r="D7462" t="s">
        <v>165</v>
      </c>
      <c r="E7462" t="s">
        <v>282</v>
      </c>
      <c r="F7462" t="s">
        <v>15</v>
      </c>
      <c r="G7462" t="s">
        <v>230</v>
      </c>
      <c r="H7462" t="s">
        <v>27</v>
      </c>
      <c r="I7462" t="s">
        <v>17</v>
      </c>
      <c r="J7462" t="s">
        <v>17</v>
      </c>
      <c r="K7462" t="s">
        <v>28</v>
      </c>
    </row>
    <row r="7463" spans="1:11" x14ac:dyDescent="0.2">
      <c r="A7463" t="s">
        <v>13732</v>
      </c>
      <c r="B7463" t="s">
        <v>13733</v>
      </c>
      <c r="C7463" t="s">
        <v>36</v>
      </c>
      <c r="D7463" t="s">
        <v>37</v>
      </c>
      <c r="E7463" t="s">
        <v>282</v>
      </c>
      <c r="F7463" t="s">
        <v>15</v>
      </c>
      <c r="G7463" t="s">
        <v>216</v>
      </c>
      <c r="H7463" t="s">
        <v>27</v>
      </c>
      <c r="I7463" t="s">
        <v>17</v>
      </c>
      <c r="J7463" t="s">
        <v>17</v>
      </c>
      <c r="K7463" t="s">
        <v>28</v>
      </c>
    </row>
    <row r="7464" spans="1:11" x14ac:dyDescent="0.2">
      <c r="A7464" t="s">
        <v>13734</v>
      </c>
      <c r="B7464" t="s">
        <v>13735</v>
      </c>
      <c r="C7464" t="s">
        <v>119</v>
      </c>
      <c r="D7464" t="s">
        <v>37</v>
      </c>
      <c r="E7464" t="s">
        <v>3686</v>
      </c>
      <c r="F7464" t="s">
        <v>15</v>
      </c>
      <c r="G7464" t="s">
        <v>82</v>
      </c>
      <c r="H7464" t="s">
        <v>1268</v>
      </c>
      <c r="I7464" t="s">
        <v>17</v>
      </c>
      <c r="J7464" t="s">
        <v>17</v>
      </c>
      <c r="K7464" t="s">
        <v>19</v>
      </c>
    </row>
    <row r="7465" spans="1:11" x14ac:dyDescent="0.2">
      <c r="A7465" t="s">
        <v>13736</v>
      </c>
      <c r="B7465" t="s">
        <v>13737</v>
      </c>
      <c r="C7465" t="s">
        <v>36</v>
      </c>
      <c r="D7465" t="s">
        <v>37</v>
      </c>
      <c r="E7465" t="s">
        <v>282</v>
      </c>
      <c r="F7465" t="s">
        <v>15</v>
      </c>
      <c r="G7465" t="s">
        <v>82</v>
      </c>
      <c r="H7465" t="s">
        <v>27</v>
      </c>
      <c r="I7465" t="s">
        <v>17</v>
      </c>
      <c r="J7465" t="s">
        <v>17</v>
      </c>
      <c r="K7465" t="s">
        <v>28</v>
      </c>
    </row>
    <row r="7466" spans="1:11" hidden="1" x14ac:dyDescent="0.2">
      <c r="A7466" t="s">
        <v>13738</v>
      </c>
      <c r="B7466" t="s">
        <v>17</v>
      </c>
      <c r="C7466" t="s">
        <v>128</v>
      </c>
      <c r="D7466" t="s">
        <v>37</v>
      </c>
      <c r="E7466" t="s">
        <v>229</v>
      </c>
      <c r="F7466" t="s">
        <v>15</v>
      </c>
      <c r="G7466" t="s">
        <v>205</v>
      </c>
      <c r="H7466" t="s">
        <v>1268</v>
      </c>
      <c r="I7466" t="s">
        <v>17</v>
      </c>
      <c r="J7466" t="s">
        <v>17</v>
      </c>
      <c r="K7466" t="s">
        <v>19</v>
      </c>
    </row>
    <row r="7467" spans="1:11" hidden="1" x14ac:dyDescent="0.2">
      <c r="A7467" t="s">
        <v>13739</v>
      </c>
      <c r="B7467" t="s">
        <v>13740</v>
      </c>
      <c r="C7467" t="s">
        <v>151</v>
      </c>
      <c r="D7467" t="s">
        <v>93</v>
      </c>
      <c r="E7467" t="s">
        <v>24</v>
      </c>
      <c r="F7467" t="s">
        <v>15</v>
      </c>
      <c r="G7467" t="s">
        <v>82</v>
      </c>
      <c r="H7467" t="s">
        <v>27</v>
      </c>
      <c r="I7467" t="s">
        <v>553</v>
      </c>
      <c r="J7467" t="s">
        <v>17</v>
      </c>
      <c r="K7467" t="s">
        <v>28</v>
      </c>
    </row>
    <row r="7468" spans="1:11" hidden="1" x14ac:dyDescent="0.2">
      <c r="A7468" t="s">
        <v>13741</v>
      </c>
      <c r="B7468" t="s">
        <v>17</v>
      </c>
      <c r="C7468" t="s">
        <v>128</v>
      </c>
      <c r="D7468" t="s">
        <v>37</v>
      </c>
      <c r="E7468" t="s">
        <v>158</v>
      </c>
      <c r="F7468" t="s">
        <v>15</v>
      </c>
      <c r="G7468" t="s">
        <v>60</v>
      </c>
      <c r="H7468" t="s">
        <v>27</v>
      </c>
      <c r="I7468" t="s">
        <v>17</v>
      </c>
      <c r="J7468" t="s">
        <v>17</v>
      </c>
      <c r="K7468" t="s">
        <v>28</v>
      </c>
    </row>
    <row r="7469" spans="1:11" hidden="1" x14ac:dyDescent="0.2">
      <c r="A7469" t="s">
        <v>13742</v>
      </c>
      <c r="B7469" t="s">
        <v>17</v>
      </c>
      <c r="C7469" t="s">
        <v>128</v>
      </c>
      <c r="D7469" t="s">
        <v>37</v>
      </c>
      <c r="E7469" t="s">
        <v>158</v>
      </c>
      <c r="F7469" t="s">
        <v>15</v>
      </c>
      <c r="G7469" t="s">
        <v>60</v>
      </c>
      <c r="H7469" t="s">
        <v>27</v>
      </c>
      <c r="I7469" t="s">
        <v>17</v>
      </c>
      <c r="J7469" t="s">
        <v>17</v>
      </c>
      <c r="K7469" t="s">
        <v>28</v>
      </c>
    </row>
    <row r="7470" spans="1:11" hidden="1" x14ac:dyDescent="0.2">
      <c r="A7470" t="s">
        <v>13743</v>
      </c>
      <c r="B7470" t="s">
        <v>17</v>
      </c>
      <c r="C7470" t="s">
        <v>128</v>
      </c>
      <c r="D7470" t="s">
        <v>37</v>
      </c>
      <c r="E7470" t="s">
        <v>282</v>
      </c>
      <c r="F7470" t="s">
        <v>15</v>
      </c>
      <c r="G7470" t="s">
        <v>82</v>
      </c>
      <c r="H7470" t="s">
        <v>27</v>
      </c>
      <c r="I7470" t="s">
        <v>17</v>
      </c>
      <c r="J7470" t="s">
        <v>17</v>
      </c>
      <c r="K7470" t="s">
        <v>28</v>
      </c>
    </row>
    <row r="7471" spans="1:11" hidden="1" x14ac:dyDescent="0.2">
      <c r="A7471" t="s">
        <v>13744</v>
      </c>
      <c r="B7471" t="s">
        <v>13745</v>
      </c>
      <c r="C7471" t="s">
        <v>128</v>
      </c>
      <c r="D7471" t="s">
        <v>37</v>
      </c>
      <c r="E7471" t="s">
        <v>229</v>
      </c>
      <c r="F7471" t="s">
        <v>15</v>
      </c>
      <c r="G7471" t="s">
        <v>205</v>
      </c>
      <c r="H7471" t="s">
        <v>27</v>
      </c>
      <c r="I7471" t="s">
        <v>17</v>
      </c>
      <c r="J7471" t="s">
        <v>17</v>
      </c>
      <c r="K7471" t="s">
        <v>28</v>
      </c>
    </row>
    <row r="7472" spans="1:11" hidden="1" x14ac:dyDescent="0.2">
      <c r="A7472" t="s">
        <v>13746</v>
      </c>
      <c r="B7472" t="s">
        <v>13747</v>
      </c>
      <c r="C7472" t="s">
        <v>128</v>
      </c>
      <c r="D7472" t="s">
        <v>37</v>
      </c>
      <c r="E7472" t="s">
        <v>166</v>
      </c>
      <c r="F7472" t="s">
        <v>15</v>
      </c>
      <c r="G7472" t="s">
        <v>257</v>
      </c>
      <c r="H7472" t="s">
        <v>1268</v>
      </c>
      <c r="I7472" t="s">
        <v>17</v>
      </c>
      <c r="J7472" t="s">
        <v>17</v>
      </c>
      <c r="K7472" t="s">
        <v>19</v>
      </c>
    </row>
    <row r="7473" spans="1:11" hidden="1" x14ac:dyDescent="0.2">
      <c r="A7473" t="s">
        <v>13748</v>
      </c>
      <c r="B7473" t="s">
        <v>13749</v>
      </c>
      <c r="C7473" t="s">
        <v>185</v>
      </c>
      <c r="D7473" t="s">
        <v>13</v>
      </c>
      <c r="E7473" t="s">
        <v>43</v>
      </c>
      <c r="F7473" t="s">
        <v>15</v>
      </c>
      <c r="G7473" t="s">
        <v>16</v>
      </c>
      <c r="H7473" t="s">
        <v>33</v>
      </c>
      <c r="I7473" t="s">
        <v>17</v>
      </c>
      <c r="J7473" t="s">
        <v>17</v>
      </c>
      <c r="K7473" t="s">
        <v>19</v>
      </c>
    </row>
    <row r="7474" spans="1:11" hidden="1" x14ac:dyDescent="0.2">
      <c r="A7474" t="s">
        <v>13750</v>
      </c>
      <c r="B7474" t="s">
        <v>13751</v>
      </c>
      <c r="C7474" t="s">
        <v>164</v>
      </c>
      <c r="D7474" t="s">
        <v>165</v>
      </c>
      <c r="E7474" t="s">
        <v>43</v>
      </c>
      <c r="F7474" t="s">
        <v>15</v>
      </c>
      <c r="G7474" t="s">
        <v>45</v>
      </c>
      <c r="H7474" t="s">
        <v>33</v>
      </c>
      <c r="I7474" t="s">
        <v>17</v>
      </c>
      <c r="J7474" t="s">
        <v>17</v>
      </c>
      <c r="K7474" t="s">
        <v>19</v>
      </c>
    </row>
    <row r="7475" spans="1:11" x14ac:dyDescent="0.2">
      <c r="A7475" t="s">
        <v>13752</v>
      </c>
      <c r="B7475" t="s">
        <v>13753</v>
      </c>
      <c r="C7475" t="s">
        <v>119</v>
      </c>
      <c r="D7475" t="s">
        <v>37</v>
      </c>
      <c r="E7475" t="s">
        <v>43</v>
      </c>
      <c r="F7475" t="s">
        <v>15</v>
      </c>
      <c r="G7475" t="s">
        <v>45</v>
      </c>
      <c r="H7475" t="s">
        <v>33</v>
      </c>
      <c r="I7475" t="s">
        <v>17</v>
      </c>
      <c r="J7475" t="s">
        <v>17</v>
      </c>
      <c r="K7475" t="s">
        <v>19</v>
      </c>
    </row>
    <row r="7476" spans="1:11" hidden="1" x14ac:dyDescent="0.2">
      <c r="A7476" t="s">
        <v>13754</v>
      </c>
      <c r="B7476" t="s">
        <v>9489</v>
      </c>
      <c r="C7476" t="s">
        <v>128</v>
      </c>
      <c r="D7476" t="s">
        <v>337</v>
      </c>
      <c r="E7476" t="s">
        <v>282</v>
      </c>
      <c r="F7476" t="s">
        <v>15</v>
      </c>
      <c r="G7476" t="s">
        <v>453</v>
      </c>
      <c r="H7476" t="s">
        <v>27</v>
      </c>
      <c r="I7476" t="s">
        <v>17</v>
      </c>
      <c r="J7476" t="s">
        <v>17</v>
      </c>
      <c r="K7476" t="s">
        <v>28</v>
      </c>
    </row>
    <row r="7477" spans="1:11" hidden="1" x14ac:dyDescent="0.2">
      <c r="A7477" t="s">
        <v>13755</v>
      </c>
      <c r="B7477" t="s">
        <v>13756</v>
      </c>
      <c r="C7477" t="s">
        <v>151</v>
      </c>
      <c r="D7477" t="s">
        <v>37</v>
      </c>
      <c r="E7477" t="s">
        <v>648</v>
      </c>
      <c r="F7477" t="s">
        <v>15</v>
      </c>
      <c r="G7477" t="s">
        <v>67</v>
      </c>
      <c r="H7477" t="s">
        <v>27</v>
      </c>
      <c r="I7477" t="s">
        <v>553</v>
      </c>
      <c r="J7477" t="s">
        <v>17</v>
      </c>
      <c r="K7477" t="s">
        <v>28</v>
      </c>
    </row>
    <row r="7478" spans="1:11" hidden="1" x14ac:dyDescent="0.2">
      <c r="A7478" t="s">
        <v>13757</v>
      </c>
      <c r="B7478" t="s">
        <v>13758</v>
      </c>
      <c r="C7478" t="s">
        <v>151</v>
      </c>
      <c r="D7478" t="s">
        <v>489</v>
      </c>
      <c r="E7478" t="s">
        <v>980</v>
      </c>
      <c r="F7478" t="s">
        <v>15</v>
      </c>
      <c r="G7478" t="s">
        <v>67</v>
      </c>
      <c r="H7478" t="s">
        <v>27</v>
      </c>
      <c r="I7478" t="s">
        <v>553</v>
      </c>
      <c r="J7478" t="s">
        <v>17</v>
      </c>
      <c r="K7478" t="s">
        <v>28</v>
      </c>
    </row>
    <row r="7479" spans="1:11" hidden="1" x14ac:dyDescent="0.2">
      <c r="A7479" t="s">
        <v>13759</v>
      </c>
      <c r="B7479" t="s">
        <v>13760</v>
      </c>
      <c r="C7479" t="s">
        <v>151</v>
      </c>
      <c r="D7479" t="s">
        <v>93</v>
      </c>
      <c r="E7479" t="s">
        <v>24</v>
      </c>
      <c r="F7479" t="s">
        <v>15</v>
      </c>
      <c r="G7479" t="s">
        <v>67</v>
      </c>
      <c r="H7479" t="s">
        <v>27</v>
      </c>
      <c r="I7479" t="s">
        <v>17</v>
      </c>
      <c r="J7479" t="s">
        <v>17</v>
      </c>
      <c r="K7479" t="s">
        <v>28</v>
      </c>
    </row>
    <row r="7480" spans="1:11" hidden="1" x14ac:dyDescent="0.2">
      <c r="A7480" t="s">
        <v>13759</v>
      </c>
      <c r="B7480" t="s">
        <v>13761</v>
      </c>
      <c r="C7480" t="s">
        <v>151</v>
      </c>
      <c r="D7480" t="s">
        <v>93</v>
      </c>
      <c r="E7480" t="s">
        <v>820</v>
      </c>
      <c r="F7480" t="s">
        <v>25</v>
      </c>
      <c r="G7480" t="s">
        <v>67</v>
      </c>
      <c r="H7480" t="s">
        <v>27</v>
      </c>
      <c r="I7480" t="s">
        <v>17</v>
      </c>
      <c r="J7480" t="s">
        <v>17</v>
      </c>
      <c r="K7480" t="s">
        <v>28</v>
      </c>
    </row>
    <row r="7481" spans="1:11" hidden="1" x14ac:dyDescent="0.2">
      <c r="A7481" t="s">
        <v>13762</v>
      </c>
      <c r="B7481" t="s">
        <v>13763</v>
      </c>
      <c r="C7481" t="s">
        <v>550</v>
      </c>
      <c r="D7481" t="s">
        <v>867</v>
      </c>
      <c r="E7481" t="s">
        <v>43</v>
      </c>
      <c r="F7481" t="s">
        <v>15</v>
      </c>
      <c r="G7481" t="s">
        <v>230</v>
      </c>
      <c r="H7481" t="s">
        <v>27</v>
      </c>
      <c r="I7481" t="s">
        <v>553</v>
      </c>
      <c r="J7481" t="s">
        <v>17</v>
      </c>
      <c r="K7481" t="s">
        <v>28</v>
      </c>
    </row>
    <row r="7482" spans="1:11" hidden="1" x14ac:dyDescent="0.2">
      <c r="A7482" t="s">
        <v>13762</v>
      </c>
      <c r="B7482" t="s">
        <v>13763</v>
      </c>
      <c r="C7482" t="s">
        <v>550</v>
      </c>
      <c r="D7482" t="s">
        <v>867</v>
      </c>
      <c r="E7482" t="s">
        <v>150</v>
      </c>
      <c r="F7482" t="s">
        <v>25</v>
      </c>
      <c r="G7482" t="s">
        <v>230</v>
      </c>
      <c r="H7482" t="s">
        <v>27</v>
      </c>
      <c r="I7482" t="s">
        <v>553</v>
      </c>
      <c r="J7482" t="s">
        <v>17</v>
      </c>
      <c r="K7482" t="s">
        <v>28</v>
      </c>
    </row>
    <row r="7483" spans="1:11" hidden="1" x14ac:dyDescent="0.2">
      <c r="A7483" t="s">
        <v>13764</v>
      </c>
      <c r="B7483" t="s">
        <v>13765</v>
      </c>
      <c r="C7483" t="s">
        <v>151</v>
      </c>
      <c r="D7483" t="s">
        <v>37</v>
      </c>
      <c r="E7483" t="s">
        <v>24</v>
      </c>
      <c r="F7483" t="s">
        <v>15</v>
      </c>
      <c r="G7483" t="s">
        <v>230</v>
      </c>
      <c r="H7483" t="s">
        <v>17</v>
      </c>
      <c r="I7483" t="s">
        <v>13766</v>
      </c>
      <c r="J7483" t="s">
        <v>17</v>
      </c>
      <c r="K7483" t="s">
        <v>19</v>
      </c>
    </row>
    <row r="7484" spans="1:11" x14ac:dyDescent="0.2">
      <c r="A7484" t="s">
        <v>13767</v>
      </c>
      <c r="B7484" t="s">
        <v>13768</v>
      </c>
      <c r="C7484" t="s">
        <v>1221</v>
      </c>
      <c r="D7484" t="s">
        <v>37</v>
      </c>
      <c r="E7484" t="s">
        <v>38</v>
      </c>
      <c r="F7484" t="s">
        <v>15</v>
      </c>
      <c r="G7484" t="s">
        <v>82</v>
      </c>
      <c r="H7484" t="s">
        <v>27</v>
      </c>
      <c r="I7484" t="s">
        <v>17</v>
      </c>
      <c r="J7484" t="s">
        <v>17</v>
      </c>
      <c r="K7484" t="s">
        <v>28</v>
      </c>
    </row>
    <row r="7485" spans="1:11" hidden="1" x14ac:dyDescent="0.2">
      <c r="A7485" t="s">
        <v>13769</v>
      </c>
      <c r="B7485" t="s">
        <v>17</v>
      </c>
      <c r="C7485" t="s">
        <v>128</v>
      </c>
      <c r="D7485" t="s">
        <v>23</v>
      </c>
      <c r="E7485" t="s">
        <v>177</v>
      </c>
      <c r="F7485" t="s">
        <v>15</v>
      </c>
      <c r="G7485" t="s">
        <v>82</v>
      </c>
      <c r="H7485" t="s">
        <v>27</v>
      </c>
      <c r="I7485" t="s">
        <v>17</v>
      </c>
      <c r="J7485" t="s">
        <v>17</v>
      </c>
      <c r="K7485" t="s">
        <v>28</v>
      </c>
    </row>
    <row r="7486" spans="1:11" hidden="1" x14ac:dyDescent="0.2">
      <c r="A7486" t="s">
        <v>13770</v>
      </c>
      <c r="B7486" t="s">
        <v>13771</v>
      </c>
      <c r="C7486" t="s">
        <v>151</v>
      </c>
      <c r="D7486" t="s">
        <v>438</v>
      </c>
      <c r="E7486" t="s">
        <v>13772</v>
      </c>
      <c r="F7486" t="s">
        <v>15</v>
      </c>
      <c r="G7486" t="s">
        <v>67</v>
      </c>
      <c r="H7486" t="s">
        <v>27</v>
      </c>
      <c r="I7486" t="s">
        <v>553</v>
      </c>
      <c r="J7486" t="s">
        <v>17</v>
      </c>
      <c r="K7486" t="s">
        <v>28</v>
      </c>
    </row>
    <row r="7487" spans="1:11" hidden="1" x14ac:dyDescent="0.2">
      <c r="A7487" t="s">
        <v>13773</v>
      </c>
      <c r="B7487" t="s">
        <v>13774</v>
      </c>
      <c r="C7487" t="s">
        <v>151</v>
      </c>
      <c r="D7487" t="s">
        <v>2156</v>
      </c>
      <c r="E7487" t="s">
        <v>43</v>
      </c>
      <c r="F7487" t="s">
        <v>15</v>
      </c>
      <c r="G7487" t="s">
        <v>82</v>
      </c>
      <c r="H7487" t="s">
        <v>746</v>
      </c>
      <c r="I7487" t="s">
        <v>553</v>
      </c>
      <c r="J7487" t="s">
        <v>17</v>
      </c>
      <c r="K7487" t="s">
        <v>19</v>
      </c>
    </row>
    <row r="7488" spans="1:11" hidden="1" x14ac:dyDescent="0.2">
      <c r="A7488" t="s">
        <v>13773</v>
      </c>
      <c r="B7488" t="s">
        <v>13774</v>
      </c>
      <c r="C7488" t="s">
        <v>151</v>
      </c>
      <c r="D7488" t="s">
        <v>2156</v>
      </c>
      <c r="E7488" t="s">
        <v>150</v>
      </c>
      <c r="F7488" t="s">
        <v>25</v>
      </c>
      <c r="G7488" t="s">
        <v>82</v>
      </c>
      <c r="H7488" t="s">
        <v>95</v>
      </c>
      <c r="I7488" t="s">
        <v>553</v>
      </c>
      <c r="J7488" t="s">
        <v>17</v>
      </c>
      <c r="K7488" t="s">
        <v>19</v>
      </c>
    </row>
    <row r="7489" spans="1:11" x14ac:dyDescent="0.2">
      <c r="A7489" t="s">
        <v>13775</v>
      </c>
      <c r="B7489" t="s">
        <v>13776</v>
      </c>
      <c r="C7489" t="s">
        <v>119</v>
      </c>
      <c r="D7489" t="s">
        <v>37</v>
      </c>
      <c r="E7489" t="s">
        <v>3686</v>
      </c>
      <c r="F7489" t="s">
        <v>15</v>
      </c>
      <c r="G7489" t="s">
        <v>67</v>
      </c>
      <c r="H7489" t="s">
        <v>236</v>
      </c>
      <c r="I7489" t="s">
        <v>17</v>
      </c>
      <c r="J7489" t="s">
        <v>17</v>
      </c>
      <c r="K7489" t="s">
        <v>28</v>
      </c>
    </row>
    <row r="7490" spans="1:11" x14ac:dyDescent="0.2">
      <c r="A7490" t="s">
        <v>13777</v>
      </c>
      <c r="B7490" t="s">
        <v>13778</v>
      </c>
      <c r="C7490" t="s">
        <v>86</v>
      </c>
      <c r="D7490" t="s">
        <v>37</v>
      </c>
      <c r="E7490" t="s">
        <v>133</v>
      </c>
      <c r="F7490" t="s">
        <v>15</v>
      </c>
      <c r="G7490" t="s">
        <v>67</v>
      </c>
      <c r="H7490" t="s">
        <v>95</v>
      </c>
      <c r="I7490" t="s">
        <v>17</v>
      </c>
      <c r="J7490" t="s">
        <v>17</v>
      </c>
      <c r="K7490" t="s">
        <v>19</v>
      </c>
    </row>
    <row r="7491" spans="1:11" hidden="1" x14ac:dyDescent="0.2">
      <c r="A7491" t="s">
        <v>13779</v>
      </c>
      <c r="B7491" t="s">
        <v>13780</v>
      </c>
      <c r="C7491" t="s">
        <v>128</v>
      </c>
      <c r="D7491" t="s">
        <v>109</v>
      </c>
      <c r="E7491" t="s">
        <v>282</v>
      </c>
      <c r="F7491" t="s">
        <v>15</v>
      </c>
      <c r="G7491" t="s">
        <v>453</v>
      </c>
      <c r="H7491" t="s">
        <v>160</v>
      </c>
      <c r="I7491" t="s">
        <v>17</v>
      </c>
      <c r="J7491" t="s">
        <v>17</v>
      </c>
      <c r="K7491" t="s">
        <v>19</v>
      </c>
    </row>
    <row r="7492" spans="1:11" hidden="1" x14ac:dyDescent="0.2">
      <c r="A7492" t="s">
        <v>13781</v>
      </c>
      <c r="B7492" t="s">
        <v>17</v>
      </c>
      <c r="C7492" t="s">
        <v>128</v>
      </c>
      <c r="D7492" t="s">
        <v>165</v>
      </c>
      <c r="E7492" t="s">
        <v>282</v>
      </c>
      <c r="F7492" t="s">
        <v>15</v>
      </c>
      <c r="G7492" t="s">
        <v>230</v>
      </c>
      <c r="H7492" t="s">
        <v>27</v>
      </c>
      <c r="I7492" t="s">
        <v>17</v>
      </c>
      <c r="J7492" t="s">
        <v>17</v>
      </c>
      <c r="K7492" t="s">
        <v>28</v>
      </c>
    </row>
    <row r="7493" spans="1:11" hidden="1" x14ac:dyDescent="0.2">
      <c r="A7493" t="s">
        <v>13782</v>
      </c>
      <c r="B7493" t="s">
        <v>13783</v>
      </c>
      <c r="C7493" t="s">
        <v>128</v>
      </c>
      <c r="D7493" t="s">
        <v>37</v>
      </c>
      <c r="E7493" t="s">
        <v>282</v>
      </c>
      <c r="F7493" t="s">
        <v>15</v>
      </c>
      <c r="G7493" t="s">
        <v>205</v>
      </c>
      <c r="H7493" t="s">
        <v>542</v>
      </c>
      <c r="I7493" t="s">
        <v>17</v>
      </c>
      <c r="J7493" t="s">
        <v>17</v>
      </c>
      <c r="K7493" t="s">
        <v>19</v>
      </c>
    </row>
    <row r="7494" spans="1:11" hidden="1" x14ac:dyDescent="0.2">
      <c r="A7494" t="s">
        <v>13784</v>
      </c>
      <c r="B7494" t="s">
        <v>17</v>
      </c>
      <c r="C7494" t="s">
        <v>2869</v>
      </c>
      <c r="D7494" t="s">
        <v>13</v>
      </c>
      <c r="E7494" t="s">
        <v>282</v>
      </c>
      <c r="F7494" t="s">
        <v>15</v>
      </c>
      <c r="G7494" t="s">
        <v>453</v>
      </c>
      <c r="H7494" t="s">
        <v>27</v>
      </c>
      <c r="I7494" t="s">
        <v>17</v>
      </c>
      <c r="J7494" t="s">
        <v>17</v>
      </c>
      <c r="K7494" t="s">
        <v>28</v>
      </c>
    </row>
    <row r="7495" spans="1:11" x14ac:dyDescent="0.2">
      <c r="A7495" t="s">
        <v>13785</v>
      </c>
      <c r="B7495" t="s">
        <v>13786</v>
      </c>
      <c r="C7495" t="s">
        <v>36</v>
      </c>
      <c r="D7495" t="s">
        <v>37</v>
      </c>
      <c r="E7495" t="s">
        <v>5595</v>
      </c>
      <c r="F7495" t="s">
        <v>15</v>
      </c>
      <c r="G7495" t="s">
        <v>82</v>
      </c>
      <c r="H7495" t="s">
        <v>470</v>
      </c>
      <c r="I7495" t="s">
        <v>17</v>
      </c>
      <c r="J7495" t="s">
        <v>17</v>
      </c>
      <c r="K7495" t="s">
        <v>19</v>
      </c>
    </row>
    <row r="7496" spans="1:11" hidden="1" x14ac:dyDescent="0.2">
      <c r="A7496" t="s">
        <v>13787</v>
      </c>
      <c r="B7496" t="s">
        <v>9942</v>
      </c>
      <c r="C7496" t="s">
        <v>151</v>
      </c>
      <c r="D7496" t="s">
        <v>23</v>
      </c>
      <c r="E7496" t="s">
        <v>43</v>
      </c>
      <c r="F7496" t="s">
        <v>15</v>
      </c>
      <c r="G7496" t="s">
        <v>67</v>
      </c>
      <c r="H7496" t="s">
        <v>27</v>
      </c>
      <c r="I7496" t="s">
        <v>553</v>
      </c>
      <c r="J7496" t="s">
        <v>17</v>
      </c>
      <c r="K7496" t="s">
        <v>28</v>
      </c>
    </row>
    <row r="7497" spans="1:11" hidden="1" x14ac:dyDescent="0.2">
      <c r="A7497" t="s">
        <v>13787</v>
      </c>
      <c r="B7497" t="s">
        <v>9942</v>
      </c>
      <c r="C7497" t="s">
        <v>151</v>
      </c>
      <c r="D7497" t="s">
        <v>23</v>
      </c>
      <c r="E7497" t="s">
        <v>150</v>
      </c>
      <c r="F7497" t="s">
        <v>25</v>
      </c>
      <c r="G7497" t="s">
        <v>67</v>
      </c>
      <c r="H7497" t="s">
        <v>27</v>
      </c>
      <c r="I7497" t="s">
        <v>553</v>
      </c>
      <c r="J7497" t="s">
        <v>17</v>
      </c>
      <c r="K7497" t="s">
        <v>28</v>
      </c>
    </row>
    <row r="7498" spans="1:11" hidden="1" x14ac:dyDescent="0.2">
      <c r="A7498" t="s">
        <v>13788</v>
      </c>
      <c r="B7498" t="s">
        <v>13789</v>
      </c>
      <c r="C7498" t="s">
        <v>151</v>
      </c>
      <c r="D7498" t="s">
        <v>2156</v>
      </c>
      <c r="E7498" t="s">
        <v>24</v>
      </c>
      <c r="F7498" t="s">
        <v>15</v>
      </c>
      <c r="G7498" t="s">
        <v>82</v>
      </c>
      <c r="H7498" t="s">
        <v>95</v>
      </c>
      <c r="I7498" t="s">
        <v>553</v>
      </c>
      <c r="J7498" t="s">
        <v>17</v>
      </c>
      <c r="K7498" t="s">
        <v>19</v>
      </c>
    </row>
    <row r="7499" spans="1:11" hidden="1" x14ac:dyDescent="0.2">
      <c r="A7499" t="s">
        <v>13788</v>
      </c>
      <c r="B7499" t="s">
        <v>13789</v>
      </c>
      <c r="C7499" t="s">
        <v>151</v>
      </c>
      <c r="D7499" t="s">
        <v>2156</v>
      </c>
      <c r="E7499" t="s">
        <v>13790</v>
      </c>
      <c r="F7499" t="s">
        <v>25</v>
      </c>
      <c r="G7499" t="s">
        <v>82</v>
      </c>
      <c r="H7499" t="s">
        <v>33</v>
      </c>
      <c r="I7499" t="s">
        <v>17</v>
      </c>
      <c r="J7499" t="s">
        <v>17</v>
      </c>
      <c r="K7499" t="s">
        <v>19</v>
      </c>
    </row>
    <row r="7500" spans="1:11" hidden="1" x14ac:dyDescent="0.2">
      <c r="A7500" t="s">
        <v>13791</v>
      </c>
      <c r="B7500" t="s">
        <v>13792</v>
      </c>
      <c r="C7500" t="s">
        <v>151</v>
      </c>
      <c r="D7500" t="s">
        <v>93</v>
      </c>
      <c r="E7500" t="s">
        <v>24</v>
      </c>
      <c r="F7500" t="s">
        <v>15</v>
      </c>
      <c r="G7500" t="s">
        <v>82</v>
      </c>
      <c r="H7500" t="s">
        <v>95</v>
      </c>
      <c r="I7500" t="s">
        <v>553</v>
      </c>
      <c r="J7500" t="s">
        <v>17</v>
      </c>
      <c r="K7500" t="s">
        <v>19</v>
      </c>
    </row>
    <row r="7501" spans="1:11" hidden="1" x14ac:dyDescent="0.2">
      <c r="A7501" t="s">
        <v>13791</v>
      </c>
      <c r="B7501" t="s">
        <v>13792</v>
      </c>
      <c r="C7501" t="s">
        <v>151</v>
      </c>
      <c r="D7501" t="s">
        <v>93</v>
      </c>
      <c r="E7501" t="s">
        <v>820</v>
      </c>
      <c r="F7501" t="s">
        <v>25</v>
      </c>
      <c r="G7501" t="s">
        <v>82</v>
      </c>
      <c r="H7501" t="s">
        <v>314</v>
      </c>
      <c r="I7501" t="s">
        <v>17</v>
      </c>
      <c r="J7501" t="s">
        <v>17</v>
      </c>
      <c r="K7501" t="s">
        <v>19</v>
      </c>
    </row>
    <row r="7502" spans="1:11" hidden="1" x14ac:dyDescent="0.2">
      <c r="A7502" t="s">
        <v>13793</v>
      </c>
      <c r="B7502" t="s">
        <v>13794</v>
      </c>
      <c r="C7502" t="s">
        <v>151</v>
      </c>
      <c r="D7502" t="s">
        <v>37</v>
      </c>
      <c r="E7502" t="s">
        <v>24</v>
      </c>
      <c r="F7502" t="s">
        <v>15</v>
      </c>
      <c r="G7502" t="s">
        <v>67</v>
      </c>
      <c r="H7502" t="s">
        <v>27</v>
      </c>
      <c r="I7502" t="s">
        <v>553</v>
      </c>
      <c r="J7502" t="s">
        <v>17</v>
      </c>
      <c r="K7502" t="s">
        <v>28</v>
      </c>
    </row>
    <row r="7503" spans="1:11" hidden="1" x14ac:dyDescent="0.2">
      <c r="A7503" t="s">
        <v>13795</v>
      </c>
      <c r="B7503" t="s">
        <v>17</v>
      </c>
      <c r="C7503" t="s">
        <v>128</v>
      </c>
      <c r="D7503" t="s">
        <v>337</v>
      </c>
      <c r="E7503" t="s">
        <v>282</v>
      </c>
      <c r="F7503" t="s">
        <v>15</v>
      </c>
      <c r="G7503" t="s">
        <v>159</v>
      </c>
      <c r="H7503" t="s">
        <v>27</v>
      </c>
      <c r="I7503" t="s">
        <v>17</v>
      </c>
      <c r="J7503" t="s">
        <v>17</v>
      </c>
      <c r="K7503" t="s">
        <v>28</v>
      </c>
    </row>
    <row r="7504" spans="1:11" hidden="1" x14ac:dyDescent="0.2">
      <c r="A7504" t="s">
        <v>13796</v>
      </c>
      <c r="B7504" t="s">
        <v>13797</v>
      </c>
      <c r="C7504" t="s">
        <v>151</v>
      </c>
      <c r="D7504" t="s">
        <v>37</v>
      </c>
      <c r="E7504" t="s">
        <v>24</v>
      </c>
      <c r="F7504" t="s">
        <v>15</v>
      </c>
      <c r="G7504" t="s">
        <v>100</v>
      </c>
      <c r="H7504" t="s">
        <v>27</v>
      </c>
      <c r="I7504" t="s">
        <v>553</v>
      </c>
      <c r="J7504" t="s">
        <v>17</v>
      </c>
      <c r="K7504" t="s">
        <v>28</v>
      </c>
    </row>
    <row r="7505" spans="1:11" hidden="1" x14ac:dyDescent="0.2">
      <c r="A7505" t="s">
        <v>13796</v>
      </c>
      <c r="B7505" t="s">
        <v>13797</v>
      </c>
      <c r="C7505" t="s">
        <v>151</v>
      </c>
      <c r="D7505" t="s">
        <v>37</v>
      </c>
      <c r="E7505" t="s">
        <v>820</v>
      </c>
      <c r="F7505" t="s">
        <v>25</v>
      </c>
      <c r="G7505" t="s">
        <v>82</v>
      </c>
      <c r="H7505" t="s">
        <v>27</v>
      </c>
      <c r="I7505" t="s">
        <v>553</v>
      </c>
      <c r="J7505" t="s">
        <v>17</v>
      </c>
      <c r="K7505" t="s">
        <v>28</v>
      </c>
    </row>
    <row r="7506" spans="1:11" hidden="1" x14ac:dyDescent="0.2">
      <c r="A7506" t="s">
        <v>13798</v>
      </c>
      <c r="B7506" t="s">
        <v>13799</v>
      </c>
      <c r="C7506" t="s">
        <v>151</v>
      </c>
      <c r="D7506" t="s">
        <v>32</v>
      </c>
      <c r="E7506" t="s">
        <v>43</v>
      </c>
      <c r="F7506" t="s">
        <v>15</v>
      </c>
      <c r="G7506" t="s">
        <v>230</v>
      </c>
      <c r="H7506" t="s">
        <v>17</v>
      </c>
      <c r="I7506" t="s">
        <v>553</v>
      </c>
      <c r="J7506" t="s">
        <v>17</v>
      </c>
      <c r="K7506" t="s">
        <v>19</v>
      </c>
    </row>
    <row r="7507" spans="1:11" hidden="1" x14ac:dyDescent="0.2">
      <c r="A7507" t="s">
        <v>13798</v>
      </c>
      <c r="B7507" t="s">
        <v>13800</v>
      </c>
      <c r="C7507" t="s">
        <v>151</v>
      </c>
      <c r="D7507" t="s">
        <v>32</v>
      </c>
      <c r="E7507" t="s">
        <v>150</v>
      </c>
      <c r="F7507" t="s">
        <v>25</v>
      </c>
      <c r="G7507" t="s">
        <v>230</v>
      </c>
      <c r="H7507" t="s">
        <v>27</v>
      </c>
      <c r="I7507" t="s">
        <v>553</v>
      </c>
      <c r="J7507" t="s">
        <v>17</v>
      </c>
      <c r="K7507" t="s">
        <v>28</v>
      </c>
    </row>
    <row r="7508" spans="1:11" hidden="1" x14ac:dyDescent="0.2">
      <c r="A7508" t="s">
        <v>13801</v>
      </c>
      <c r="B7508" t="s">
        <v>13802</v>
      </c>
      <c r="C7508" t="s">
        <v>151</v>
      </c>
      <c r="D7508" t="s">
        <v>680</v>
      </c>
      <c r="E7508" t="s">
        <v>24</v>
      </c>
      <c r="F7508" t="s">
        <v>15</v>
      </c>
      <c r="G7508" t="s">
        <v>230</v>
      </c>
      <c r="H7508" t="s">
        <v>27</v>
      </c>
      <c r="I7508" t="s">
        <v>17</v>
      </c>
      <c r="J7508" t="s">
        <v>17</v>
      </c>
      <c r="K7508" t="s">
        <v>28</v>
      </c>
    </row>
    <row r="7509" spans="1:11" hidden="1" x14ac:dyDescent="0.2">
      <c r="A7509" t="s">
        <v>13801</v>
      </c>
      <c r="B7509" t="s">
        <v>13803</v>
      </c>
      <c r="C7509" t="s">
        <v>151</v>
      </c>
      <c r="D7509" t="s">
        <v>680</v>
      </c>
      <c r="E7509" t="s">
        <v>820</v>
      </c>
      <c r="F7509" t="s">
        <v>25</v>
      </c>
      <c r="G7509" t="s">
        <v>230</v>
      </c>
      <c r="H7509" t="s">
        <v>33</v>
      </c>
      <c r="I7509" t="s">
        <v>17</v>
      </c>
      <c r="J7509" t="s">
        <v>17</v>
      </c>
      <c r="K7509" t="s">
        <v>19</v>
      </c>
    </row>
    <row r="7510" spans="1:11" hidden="1" x14ac:dyDescent="0.2">
      <c r="A7510" t="s">
        <v>13804</v>
      </c>
      <c r="B7510" t="s">
        <v>17</v>
      </c>
      <c r="C7510" t="s">
        <v>128</v>
      </c>
      <c r="D7510" t="s">
        <v>337</v>
      </c>
      <c r="E7510" t="s">
        <v>282</v>
      </c>
      <c r="F7510" t="s">
        <v>15</v>
      </c>
      <c r="G7510" t="s">
        <v>159</v>
      </c>
      <c r="H7510" t="s">
        <v>27</v>
      </c>
      <c r="I7510" t="s">
        <v>17</v>
      </c>
      <c r="J7510" t="s">
        <v>17</v>
      </c>
      <c r="K7510" t="s">
        <v>28</v>
      </c>
    </row>
    <row r="7511" spans="1:11" hidden="1" x14ac:dyDescent="0.2">
      <c r="A7511" t="s">
        <v>13805</v>
      </c>
      <c r="B7511" t="s">
        <v>13806</v>
      </c>
      <c r="C7511" t="s">
        <v>36</v>
      </c>
      <c r="D7511" t="s">
        <v>32</v>
      </c>
      <c r="E7511" t="s">
        <v>5765</v>
      </c>
      <c r="F7511" t="s">
        <v>15</v>
      </c>
      <c r="G7511" t="s">
        <v>230</v>
      </c>
      <c r="H7511" t="s">
        <v>467</v>
      </c>
      <c r="I7511" t="s">
        <v>17</v>
      </c>
      <c r="J7511" t="s">
        <v>17</v>
      </c>
      <c r="K7511" t="s">
        <v>19</v>
      </c>
    </row>
    <row r="7512" spans="1:11" hidden="1" x14ac:dyDescent="0.2">
      <c r="A7512" t="s">
        <v>13807</v>
      </c>
      <c r="B7512" t="s">
        <v>13808</v>
      </c>
      <c r="C7512" t="s">
        <v>151</v>
      </c>
      <c r="D7512" t="s">
        <v>337</v>
      </c>
      <c r="E7512" t="s">
        <v>24</v>
      </c>
      <c r="F7512" t="s">
        <v>15</v>
      </c>
      <c r="G7512" t="s">
        <v>67</v>
      </c>
      <c r="H7512" t="s">
        <v>27</v>
      </c>
      <c r="I7512" t="s">
        <v>553</v>
      </c>
      <c r="J7512" t="s">
        <v>17</v>
      </c>
      <c r="K7512" t="s">
        <v>28</v>
      </c>
    </row>
    <row r="7513" spans="1:11" hidden="1" x14ac:dyDescent="0.2">
      <c r="A7513" t="s">
        <v>13809</v>
      </c>
      <c r="B7513" t="s">
        <v>13810</v>
      </c>
      <c r="C7513" t="s">
        <v>128</v>
      </c>
      <c r="D7513" t="s">
        <v>32</v>
      </c>
      <c r="E7513" t="s">
        <v>567</v>
      </c>
      <c r="F7513" t="s">
        <v>15</v>
      </c>
      <c r="G7513" t="s">
        <v>82</v>
      </c>
      <c r="H7513" t="s">
        <v>27</v>
      </c>
      <c r="I7513" t="s">
        <v>17</v>
      </c>
      <c r="J7513" t="s">
        <v>17</v>
      </c>
      <c r="K7513" t="s">
        <v>28</v>
      </c>
    </row>
    <row r="7514" spans="1:11" hidden="1" x14ac:dyDescent="0.2">
      <c r="A7514" t="s">
        <v>13811</v>
      </c>
      <c r="B7514" t="s">
        <v>13812</v>
      </c>
      <c r="C7514" t="s">
        <v>589</v>
      </c>
      <c r="D7514" t="s">
        <v>337</v>
      </c>
      <c r="E7514" t="s">
        <v>166</v>
      </c>
      <c r="F7514" t="s">
        <v>15</v>
      </c>
      <c r="G7514" t="s">
        <v>16</v>
      </c>
      <c r="H7514" t="s">
        <v>27</v>
      </c>
      <c r="I7514" t="s">
        <v>17</v>
      </c>
      <c r="J7514" t="s">
        <v>17</v>
      </c>
      <c r="K7514" t="s">
        <v>28</v>
      </c>
    </row>
    <row r="7515" spans="1:11" hidden="1" x14ac:dyDescent="0.2">
      <c r="A7515" t="s">
        <v>13813</v>
      </c>
      <c r="B7515" t="s">
        <v>13814</v>
      </c>
      <c r="C7515" t="s">
        <v>164</v>
      </c>
      <c r="D7515" t="s">
        <v>165</v>
      </c>
      <c r="E7515" t="s">
        <v>166</v>
      </c>
      <c r="F7515" t="s">
        <v>15</v>
      </c>
      <c r="G7515" t="s">
        <v>453</v>
      </c>
      <c r="H7515" t="s">
        <v>467</v>
      </c>
      <c r="I7515" t="s">
        <v>519</v>
      </c>
      <c r="J7515" t="s">
        <v>17</v>
      </c>
      <c r="K7515" t="s">
        <v>19</v>
      </c>
    </row>
    <row r="7516" spans="1:11" hidden="1" x14ac:dyDescent="0.2">
      <c r="A7516" t="s">
        <v>13815</v>
      </c>
      <c r="B7516" t="s">
        <v>13816</v>
      </c>
      <c r="C7516" t="s">
        <v>128</v>
      </c>
      <c r="D7516" t="s">
        <v>1457</v>
      </c>
      <c r="E7516" t="s">
        <v>177</v>
      </c>
      <c r="F7516" t="s">
        <v>15</v>
      </c>
      <c r="G7516" t="s">
        <v>205</v>
      </c>
      <c r="H7516" t="s">
        <v>27</v>
      </c>
      <c r="I7516" t="s">
        <v>17</v>
      </c>
      <c r="J7516" t="s">
        <v>17</v>
      </c>
      <c r="K7516" t="s">
        <v>28</v>
      </c>
    </row>
    <row r="7517" spans="1:11" hidden="1" x14ac:dyDescent="0.2">
      <c r="A7517" t="s">
        <v>13817</v>
      </c>
      <c r="B7517" t="s">
        <v>13818</v>
      </c>
      <c r="C7517" t="s">
        <v>128</v>
      </c>
      <c r="D7517" t="s">
        <v>1457</v>
      </c>
      <c r="E7517" t="s">
        <v>177</v>
      </c>
      <c r="F7517" t="s">
        <v>15</v>
      </c>
      <c r="G7517" t="s">
        <v>82</v>
      </c>
      <c r="H7517" t="s">
        <v>27</v>
      </c>
      <c r="I7517" t="s">
        <v>17</v>
      </c>
      <c r="J7517" t="s">
        <v>17</v>
      </c>
      <c r="K7517" t="s">
        <v>28</v>
      </c>
    </row>
    <row r="7518" spans="1:11" hidden="1" x14ac:dyDescent="0.2">
      <c r="A7518" t="s">
        <v>13819</v>
      </c>
      <c r="B7518" t="s">
        <v>13820</v>
      </c>
      <c r="C7518" t="s">
        <v>128</v>
      </c>
      <c r="D7518" t="s">
        <v>1457</v>
      </c>
      <c r="E7518" t="s">
        <v>166</v>
      </c>
      <c r="F7518" t="s">
        <v>15</v>
      </c>
      <c r="G7518" t="s">
        <v>205</v>
      </c>
      <c r="H7518" t="s">
        <v>27</v>
      </c>
      <c r="I7518" t="s">
        <v>17</v>
      </c>
      <c r="J7518" t="s">
        <v>17</v>
      </c>
      <c r="K7518" t="s">
        <v>28</v>
      </c>
    </row>
    <row r="7519" spans="1:11" hidden="1" x14ac:dyDescent="0.2">
      <c r="A7519" t="s">
        <v>13821</v>
      </c>
      <c r="B7519" t="s">
        <v>13822</v>
      </c>
      <c r="C7519" t="s">
        <v>128</v>
      </c>
      <c r="D7519" t="s">
        <v>1457</v>
      </c>
      <c r="E7519" t="s">
        <v>166</v>
      </c>
      <c r="F7519" t="s">
        <v>15</v>
      </c>
      <c r="G7519" t="s">
        <v>205</v>
      </c>
      <c r="H7519" t="s">
        <v>27</v>
      </c>
      <c r="I7519" t="s">
        <v>17</v>
      </c>
      <c r="J7519" t="s">
        <v>17</v>
      </c>
      <c r="K7519" t="s">
        <v>28</v>
      </c>
    </row>
    <row r="7520" spans="1:11" hidden="1" x14ac:dyDescent="0.2">
      <c r="A7520" t="s">
        <v>13823</v>
      </c>
      <c r="B7520" t="s">
        <v>13824</v>
      </c>
      <c r="C7520" t="s">
        <v>128</v>
      </c>
      <c r="D7520" t="s">
        <v>1457</v>
      </c>
      <c r="E7520" t="s">
        <v>177</v>
      </c>
      <c r="F7520" t="s">
        <v>15</v>
      </c>
      <c r="G7520" t="s">
        <v>453</v>
      </c>
      <c r="H7520" t="s">
        <v>27</v>
      </c>
      <c r="I7520" t="s">
        <v>17</v>
      </c>
      <c r="J7520" t="s">
        <v>17</v>
      </c>
      <c r="K7520" t="s">
        <v>28</v>
      </c>
    </row>
    <row r="7521" spans="1:11" hidden="1" x14ac:dyDescent="0.2">
      <c r="A7521" t="s">
        <v>13825</v>
      </c>
      <c r="B7521" t="s">
        <v>13826</v>
      </c>
      <c r="C7521" t="s">
        <v>128</v>
      </c>
      <c r="D7521" t="s">
        <v>1457</v>
      </c>
      <c r="E7521" t="s">
        <v>166</v>
      </c>
      <c r="F7521" t="s">
        <v>15</v>
      </c>
      <c r="G7521" t="s">
        <v>873</v>
      </c>
      <c r="H7521" t="s">
        <v>27</v>
      </c>
      <c r="I7521" t="s">
        <v>17</v>
      </c>
      <c r="J7521" t="s">
        <v>17</v>
      </c>
      <c r="K7521" t="s">
        <v>28</v>
      </c>
    </row>
    <row r="7522" spans="1:11" hidden="1" x14ac:dyDescent="0.2">
      <c r="A7522" t="s">
        <v>13827</v>
      </c>
      <c r="B7522" t="s">
        <v>13828</v>
      </c>
      <c r="C7522" t="s">
        <v>128</v>
      </c>
      <c r="D7522" t="s">
        <v>37</v>
      </c>
      <c r="E7522" t="s">
        <v>177</v>
      </c>
      <c r="F7522" t="s">
        <v>15</v>
      </c>
      <c r="G7522" t="s">
        <v>453</v>
      </c>
      <c r="H7522" t="s">
        <v>27</v>
      </c>
      <c r="I7522" t="s">
        <v>17</v>
      </c>
      <c r="J7522" t="s">
        <v>17</v>
      </c>
      <c r="K7522" t="s">
        <v>28</v>
      </c>
    </row>
    <row r="7523" spans="1:11" hidden="1" x14ac:dyDescent="0.2">
      <c r="A7523" t="s">
        <v>13829</v>
      </c>
      <c r="B7523" t="s">
        <v>13830</v>
      </c>
      <c r="C7523" t="s">
        <v>164</v>
      </c>
      <c r="D7523" t="s">
        <v>165</v>
      </c>
      <c r="E7523" t="s">
        <v>166</v>
      </c>
      <c r="F7523" t="s">
        <v>15</v>
      </c>
      <c r="G7523" t="s">
        <v>230</v>
      </c>
      <c r="H7523" t="s">
        <v>258</v>
      </c>
      <c r="I7523" t="s">
        <v>379</v>
      </c>
      <c r="J7523" t="s">
        <v>17</v>
      </c>
      <c r="K7523" t="s">
        <v>19</v>
      </c>
    </row>
    <row r="7524" spans="1:11" hidden="1" x14ac:dyDescent="0.2">
      <c r="A7524" t="s">
        <v>13831</v>
      </c>
      <c r="B7524" t="s">
        <v>13832</v>
      </c>
      <c r="C7524" t="s">
        <v>164</v>
      </c>
      <c r="D7524" t="s">
        <v>165</v>
      </c>
      <c r="E7524" t="s">
        <v>166</v>
      </c>
      <c r="F7524" t="s">
        <v>15</v>
      </c>
      <c r="G7524" t="s">
        <v>159</v>
      </c>
      <c r="H7524" t="s">
        <v>464</v>
      </c>
      <c r="I7524" t="s">
        <v>17</v>
      </c>
      <c r="J7524" t="s">
        <v>17</v>
      </c>
      <c r="K7524" t="s">
        <v>19</v>
      </c>
    </row>
    <row r="7525" spans="1:11" hidden="1" x14ac:dyDescent="0.2">
      <c r="A7525" t="s">
        <v>13833</v>
      </c>
      <c r="B7525" t="s">
        <v>13834</v>
      </c>
      <c r="C7525" t="s">
        <v>164</v>
      </c>
      <c r="D7525" t="s">
        <v>165</v>
      </c>
      <c r="E7525" t="s">
        <v>166</v>
      </c>
      <c r="F7525" t="s">
        <v>15</v>
      </c>
      <c r="G7525" t="s">
        <v>453</v>
      </c>
      <c r="H7525" t="s">
        <v>467</v>
      </c>
      <c r="I7525" t="s">
        <v>519</v>
      </c>
      <c r="J7525" t="s">
        <v>17</v>
      </c>
      <c r="K7525" t="s">
        <v>19</v>
      </c>
    </row>
    <row r="7526" spans="1:11" hidden="1" x14ac:dyDescent="0.2">
      <c r="A7526" t="s">
        <v>13835</v>
      </c>
      <c r="B7526" t="s">
        <v>13836</v>
      </c>
      <c r="C7526" t="s">
        <v>359</v>
      </c>
      <c r="D7526" t="s">
        <v>337</v>
      </c>
      <c r="E7526" t="s">
        <v>177</v>
      </c>
      <c r="F7526" t="s">
        <v>15</v>
      </c>
      <c r="G7526" t="s">
        <v>378</v>
      </c>
      <c r="H7526" t="s">
        <v>258</v>
      </c>
      <c r="I7526" t="s">
        <v>379</v>
      </c>
      <c r="J7526" t="s">
        <v>17</v>
      </c>
      <c r="K7526" t="s">
        <v>19</v>
      </c>
    </row>
    <row r="7527" spans="1:11" hidden="1" x14ac:dyDescent="0.2">
      <c r="A7527" t="s">
        <v>13837</v>
      </c>
      <c r="B7527" t="s">
        <v>17</v>
      </c>
      <c r="C7527" t="s">
        <v>128</v>
      </c>
      <c r="D7527" t="s">
        <v>37</v>
      </c>
      <c r="E7527" t="s">
        <v>282</v>
      </c>
      <c r="F7527" t="s">
        <v>15</v>
      </c>
      <c r="G7527" t="s">
        <v>230</v>
      </c>
      <c r="H7527" t="s">
        <v>662</v>
      </c>
      <c r="I7527" t="s">
        <v>514</v>
      </c>
      <c r="J7527" t="s">
        <v>17</v>
      </c>
      <c r="K7527" t="s">
        <v>19</v>
      </c>
    </row>
    <row r="7528" spans="1:11" hidden="1" x14ac:dyDescent="0.2">
      <c r="A7528" t="s">
        <v>13838</v>
      </c>
      <c r="B7528" t="s">
        <v>13839</v>
      </c>
      <c r="C7528" t="s">
        <v>128</v>
      </c>
      <c r="D7528" t="s">
        <v>557</v>
      </c>
      <c r="E7528" t="s">
        <v>177</v>
      </c>
      <c r="F7528" t="s">
        <v>15</v>
      </c>
      <c r="G7528" t="s">
        <v>378</v>
      </c>
      <c r="H7528" t="s">
        <v>258</v>
      </c>
      <c r="I7528" t="s">
        <v>379</v>
      </c>
      <c r="J7528" t="s">
        <v>17</v>
      </c>
      <c r="K7528" t="s">
        <v>19</v>
      </c>
    </row>
    <row r="7529" spans="1:11" hidden="1" x14ac:dyDescent="0.2">
      <c r="A7529" t="s">
        <v>13840</v>
      </c>
      <c r="B7529" t="s">
        <v>13841</v>
      </c>
      <c r="C7529" t="s">
        <v>128</v>
      </c>
      <c r="D7529" t="s">
        <v>557</v>
      </c>
      <c r="E7529" t="s">
        <v>177</v>
      </c>
      <c r="F7529" t="s">
        <v>15</v>
      </c>
      <c r="G7529" t="s">
        <v>378</v>
      </c>
      <c r="H7529" t="s">
        <v>258</v>
      </c>
      <c r="I7529" t="s">
        <v>379</v>
      </c>
      <c r="J7529" t="s">
        <v>17</v>
      </c>
      <c r="K7529" t="s">
        <v>19</v>
      </c>
    </row>
    <row r="7530" spans="1:11" hidden="1" x14ac:dyDescent="0.2">
      <c r="A7530" t="s">
        <v>13842</v>
      </c>
      <c r="B7530" t="s">
        <v>13843</v>
      </c>
      <c r="C7530" t="s">
        <v>128</v>
      </c>
      <c r="D7530" t="s">
        <v>37</v>
      </c>
      <c r="E7530" t="s">
        <v>177</v>
      </c>
      <c r="F7530" t="s">
        <v>15</v>
      </c>
      <c r="G7530" t="s">
        <v>378</v>
      </c>
      <c r="H7530" t="s">
        <v>258</v>
      </c>
      <c r="I7530" t="s">
        <v>379</v>
      </c>
      <c r="J7530" t="s">
        <v>17</v>
      </c>
      <c r="K7530" t="s">
        <v>19</v>
      </c>
    </row>
    <row r="7531" spans="1:11" hidden="1" x14ac:dyDescent="0.2">
      <c r="A7531" t="s">
        <v>13844</v>
      </c>
      <c r="B7531" t="s">
        <v>17</v>
      </c>
      <c r="C7531" t="s">
        <v>128</v>
      </c>
      <c r="D7531" t="s">
        <v>165</v>
      </c>
      <c r="E7531" t="s">
        <v>282</v>
      </c>
      <c r="F7531" t="s">
        <v>15</v>
      </c>
      <c r="G7531" t="s">
        <v>230</v>
      </c>
      <c r="H7531" t="s">
        <v>27</v>
      </c>
      <c r="I7531" t="s">
        <v>17</v>
      </c>
      <c r="J7531" t="s">
        <v>17</v>
      </c>
      <c r="K7531" t="s">
        <v>28</v>
      </c>
    </row>
    <row r="7532" spans="1:11" hidden="1" x14ac:dyDescent="0.2">
      <c r="A7532" t="s">
        <v>13845</v>
      </c>
      <c r="B7532" t="s">
        <v>17</v>
      </c>
      <c r="C7532" t="s">
        <v>128</v>
      </c>
      <c r="D7532" t="s">
        <v>165</v>
      </c>
      <c r="E7532" t="s">
        <v>282</v>
      </c>
      <c r="F7532" t="s">
        <v>15</v>
      </c>
      <c r="G7532" t="s">
        <v>230</v>
      </c>
      <c r="H7532" t="s">
        <v>27</v>
      </c>
      <c r="I7532" t="s">
        <v>17</v>
      </c>
      <c r="J7532" t="s">
        <v>17</v>
      </c>
      <c r="K7532" t="s">
        <v>28</v>
      </c>
    </row>
    <row r="7533" spans="1:11" hidden="1" x14ac:dyDescent="0.2">
      <c r="A7533" t="s">
        <v>13846</v>
      </c>
      <c r="B7533" t="s">
        <v>17</v>
      </c>
      <c r="C7533" t="s">
        <v>36</v>
      </c>
      <c r="D7533" t="s">
        <v>337</v>
      </c>
      <c r="E7533" t="s">
        <v>5765</v>
      </c>
      <c r="F7533" t="s">
        <v>15</v>
      </c>
      <c r="G7533" t="s">
        <v>453</v>
      </c>
      <c r="H7533" t="s">
        <v>662</v>
      </c>
      <c r="I7533" t="s">
        <v>1553</v>
      </c>
      <c r="J7533" t="s">
        <v>17</v>
      </c>
      <c r="K7533" t="s">
        <v>19</v>
      </c>
    </row>
    <row r="7534" spans="1:11" hidden="1" x14ac:dyDescent="0.2">
      <c r="A7534" t="s">
        <v>13847</v>
      </c>
      <c r="B7534" t="s">
        <v>13848</v>
      </c>
      <c r="C7534" t="s">
        <v>128</v>
      </c>
      <c r="D7534" t="s">
        <v>337</v>
      </c>
      <c r="E7534" t="s">
        <v>13291</v>
      </c>
      <c r="F7534" t="s">
        <v>15</v>
      </c>
      <c r="G7534" t="s">
        <v>230</v>
      </c>
      <c r="H7534" t="s">
        <v>662</v>
      </c>
      <c r="I7534" t="s">
        <v>259</v>
      </c>
      <c r="J7534" t="s">
        <v>17</v>
      </c>
      <c r="K7534" t="s">
        <v>19</v>
      </c>
    </row>
    <row r="7535" spans="1:11" hidden="1" x14ac:dyDescent="0.2">
      <c r="A7535" t="s">
        <v>13849</v>
      </c>
      <c r="B7535" t="s">
        <v>13850</v>
      </c>
      <c r="C7535" t="s">
        <v>128</v>
      </c>
      <c r="D7535" t="s">
        <v>557</v>
      </c>
      <c r="E7535" t="s">
        <v>177</v>
      </c>
      <c r="F7535" t="s">
        <v>15</v>
      </c>
      <c r="G7535" t="s">
        <v>378</v>
      </c>
      <c r="H7535" t="s">
        <v>258</v>
      </c>
      <c r="I7535" t="s">
        <v>403</v>
      </c>
      <c r="J7535" t="s">
        <v>17</v>
      </c>
      <c r="K7535" t="s">
        <v>19</v>
      </c>
    </row>
    <row r="7536" spans="1:11" hidden="1" x14ac:dyDescent="0.2">
      <c r="A7536" t="s">
        <v>13851</v>
      </c>
      <c r="B7536" t="s">
        <v>13852</v>
      </c>
      <c r="C7536" t="s">
        <v>128</v>
      </c>
      <c r="D7536" t="s">
        <v>557</v>
      </c>
      <c r="E7536" t="s">
        <v>177</v>
      </c>
      <c r="F7536" t="s">
        <v>15</v>
      </c>
      <c r="G7536" t="s">
        <v>378</v>
      </c>
      <c r="H7536" t="s">
        <v>258</v>
      </c>
      <c r="I7536" t="s">
        <v>403</v>
      </c>
      <c r="J7536" t="s">
        <v>17</v>
      </c>
      <c r="K7536" t="s">
        <v>19</v>
      </c>
    </row>
    <row r="7537" spans="1:11" hidden="1" x14ac:dyDescent="0.2">
      <c r="A7537" t="s">
        <v>13853</v>
      </c>
      <c r="B7537" t="s">
        <v>13854</v>
      </c>
      <c r="C7537" t="s">
        <v>128</v>
      </c>
      <c r="D7537" t="s">
        <v>32</v>
      </c>
      <c r="E7537" t="s">
        <v>24</v>
      </c>
      <c r="F7537" t="s">
        <v>15</v>
      </c>
      <c r="G7537" t="s">
        <v>205</v>
      </c>
      <c r="H7537" t="s">
        <v>27</v>
      </c>
      <c r="I7537" t="s">
        <v>17</v>
      </c>
      <c r="J7537" t="s">
        <v>17</v>
      </c>
      <c r="K7537" t="s">
        <v>28</v>
      </c>
    </row>
    <row r="7538" spans="1:11" hidden="1" x14ac:dyDescent="0.2">
      <c r="A7538" t="s">
        <v>13855</v>
      </c>
      <c r="B7538" t="s">
        <v>13856</v>
      </c>
      <c r="C7538" t="s">
        <v>128</v>
      </c>
      <c r="D7538" t="s">
        <v>37</v>
      </c>
      <c r="E7538" t="s">
        <v>166</v>
      </c>
      <c r="F7538" t="s">
        <v>15</v>
      </c>
      <c r="G7538" t="s">
        <v>378</v>
      </c>
      <c r="H7538" t="s">
        <v>258</v>
      </c>
      <c r="I7538" t="s">
        <v>514</v>
      </c>
      <c r="J7538" t="s">
        <v>17</v>
      </c>
      <c r="K7538" t="s">
        <v>19</v>
      </c>
    </row>
    <row r="7539" spans="1:11" hidden="1" x14ac:dyDescent="0.2">
      <c r="A7539" t="s">
        <v>13857</v>
      </c>
      <c r="B7539" t="s">
        <v>13858</v>
      </c>
      <c r="C7539" t="s">
        <v>128</v>
      </c>
      <c r="D7539" t="s">
        <v>32</v>
      </c>
      <c r="E7539" t="s">
        <v>282</v>
      </c>
      <c r="F7539" t="s">
        <v>15</v>
      </c>
      <c r="G7539" t="s">
        <v>82</v>
      </c>
      <c r="H7539" t="s">
        <v>27</v>
      </c>
      <c r="I7539" t="s">
        <v>17</v>
      </c>
      <c r="J7539" t="s">
        <v>17</v>
      </c>
      <c r="K7539" t="s">
        <v>28</v>
      </c>
    </row>
    <row r="7540" spans="1:11" hidden="1" x14ac:dyDescent="0.2">
      <c r="A7540" t="s">
        <v>13859</v>
      </c>
      <c r="B7540" t="s">
        <v>13860</v>
      </c>
      <c r="C7540" t="s">
        <v>128</v>
      </c>
      <c r="D7540" t="s">
        <v>32</v>
      </c>
      <c r="E7540" t="s">
        <v>282</v>
      </c>
      <c r="F7540" t="s">
        <v>15</v>
      </c>
      <c r="G7540" t="s">
        <v>230</v>
      </c>
      <c r="H7540" t="s">
        <v>27</v>
      </c>
      <c r="I7540" t="s">
        <v>17</v>
      </c>
      <c r="J7540" t="s">
        <v>17</v>
      </c>
      <c r="K7540" t="s">
        <v>28</v>
      </c>
    </row>
    <row r="7541" spans="1:11" hidden="1" x14ac:dyDescent="0.2">
      <c r="A7541" t="s">
        <v>13861</v>
      </c>
      <c r="B7541" t="s">
        <v>13862</v>
      </c>
      <c r="C7541" t="s">
        <v>128</v>
      </c>
      <c r="D7541" t="s">
        <v>6614</v>
      </c>
      <c r="E7541" t="s">
        <v>282</v>
      </c>
      <c r="F7541" t="s">
        <v>15</v>
      </c>
      <c r="G7541" t="s">
        <v>230</v>
      </c>
      <c r="H7541" t="s">
        <v>662</v>
      </c>
      <c r="I7541" t="s">
        <v>13863</v>
      </c>
      <c r="J7541" t="s">
        <v>17</v>
      </c>
      <c r="K7541" t="s">
        <v>19</v>
      </c>
    </row>
    <row r="7542" spans="1:11" hidden="1" x14ac:dyDescent="0.2">
      <c r="A7542" t="s">
        <v>13864</v>
      </c>
      <c r="B7542" t="s">
        <v>13865</v>
      </c>
      <c r="C7542" t="s">
        <v>128</v>
      </c>
      <c r="D7542" t="s">
        <v>6614</v>
      </c>
      <c r="E7542" t="s">
        <v>13291</v>
      </c>
      <c r="F7542" t="s">
        <v>15</v>
      </c>
      <c r="G7542" t="s">
        <v>230</v>
      </c>
      <c r="H7542" t="s">
        <v>27</v>
      </c>
      <c r="I7542" t="s">
        <v>514</v>
      </c>
      <c r="J7542" t="s">
        <v>17</v>
      </c>
      <c r="K7542" t="s">
        <v>28</v>
      </c>
    </row>
    <row r="7543" spans="1:11" hidden="1" x14ac:dyDescent="0.2">
      <c r="A7543" t="s">
        <v>13866</v>
      </c>
      <c r="B7543" t="s">
        <v>13867</v>
      </c>
      <c r="C7543" t="s">
        <v>128</v>
      </c>
      <c r="D7543" t="s">
        <v>37</v>
      </c>
      <c r="E7543" t="s">
        <v>282</v>
      </c>
      <c r="F7543" t="s">
        <v>15</v>
      </c>
      <c r="G7543" t="s">
        <v>82</v>
      </c>
      <c r="H7543" t="s">
        <v>27</v>
      </c>
      <c r="I7543" t="s">
        <v>17</v>
      </c>
      <c r="J7543" t="s">
        <v>17</v>
      </c>
      <c r="K7543" t="s">
        <v>28</v>
      </c>
    </row>
    <row r="7544" spans="1:11" hidden="1" x14ac:dyDescent="0.2">
      <c r="A7544" t="s">
        <v>13868</v>
      </c>
      <c r="B7544" t="s">
        <v>13869</v>
      </c>
      <c r="C7544" t="s">
        <v>128</v>
      </c>
      <c r="D7544" t="s">
        <v>2517</v>
      </c>
      <c r="E7544" t="s">
        <v>177</v>
      </c>
      <c r="F7544" t="s">
        <v>15</v>
      </c>
      <c r="G7544" t="s">
        <v>230</v>
      </c>
      <c r="H7544" t="s">
        <v>542</v>
      </c>
      <c r="I7544" t="s">
        <v>17</v>
      </c>
      <c r="J7544" t="s">
        <v>17</v>
      </c>
      <c r="K7544" t="s">
        <v>19</v>
      </c>
    </row>
    <row r="7545" spans="1:11" hidden="1" x14ac:dyDescent="0.2">
      <c r="A7545" t="s">
        <v>13870</v>
      </c>
      <c r="B7545" t="s">
        <v>13871</v>
      </c>
      <c r="C7545" t="s">
        <v>128</v>
      </c>
      <c r="D7545" t="s">
        <v>37</v>
      </c>
      <c r="E7545" t="s">
        <v>282</v>
      </c>
      <c r="F7545" t="s">
        <v>15</v>
      </c>
      <c r="G7545" t="s">
        <v>216</v>
      </c>
      <c r="H7545" t="s">
        <v>27</v>
      </c>
      <c r="I7545" t="s">
        <v>17</v>
      </c>
      <c r="J7545" t="s">
        <v>17</v>
      </c>
      <c r="K7545" t="s">
        <v>28</v>
      </c>
    </row>
    <row r="7546" spans="1:11" hidden="1" x14ac:dyDescent="0.2">
      <c r="A7546" t="s">
        <v>13872</v>
      </c>
      <c r="B7546" t="s">
        <v>17</v>
      </c>
      <c r="C7546" t="s">
        <v>128</v>
      </c>
      <c r="D7546" t="s">
        <v>557</v>
      </c>
      <c r="E7546" t="s">
        <v>177</v>
      </c>
      <c r="F7546" t="s">
        <v>15</v>
      </c>
      <c r="G7546" t="s">
        <v>378</v>
      </c>
      <c r="H7546" t="s">
        <v>258</v>
      </c>
      <c r="I7546" t="s">
        <v>379</v>
      </c>
      <c r="J7546" t="s">
        <v>17</v>
      </c>
      <c r="K7546" t="s">
        <v>19</v>
      </c>
    </row>
    <row r="7547" spans="1:11" x14ac:dyDescent="0.2">
      <c r="A7547" t="s">
        <v>13873</v>
      </c>
      <c r="B7547" t="s">
        <v>13874</v>
      </c>
      <c r="C7547" t="s">
        <v>36</v>
      </c>
      <c r="D7547" t="s">
        <v>37</v>
      </c>
      <c r="E7547" t="s">
        <v>282</v>
      </c>
      <c r="F7547" t="s">
        <v>15</v>
      </c>
      <c r="G7547" t="s">
        <v>82</v>
      </c>
      <c r="H7547" t="s">
        <v>27</v>
      </c>
      <c r="I7547" t="s">
        <v>17</v>
      </c>
      <c r="J7547" t="s">
        <v>17</v>
      </c>
      <c r="K7547" t="s">
        <v>28</v>
      </c>
    </row>
    <row r="7548" spans="1:11" hidden="1" x14ac:dyDescent="0.2">
      <c r="A7548" t="s">
        <v>13875</v>
      </c>
      <c r="B7548" t="s">
        <v>13876</v>
      </c>
      <c r="C7548" t="s">
        <v>128</v>
      </c>
      <c r="D7548" t="s">
        <v>2517</v>
      </c>
      <c r="E7548" t="s">
        <v>13291</v>
      </c>
      <c r="F7548" t="s">
        <v>15</v>
      </c>
      <c r="G7548" t="s">
        <v>230</v>
      </c>
      <c r="H7548" t="s">
        <v>662</v>
      </c>
      <c r="I7548" t="s">
        <v>8581</v>
      </c>
      <c r="J7548" t="s">
        <v>17</v>
      </c>
      <c r="K7548" t="s">
        <v>19</v>
      </c>
    </row>
    <row r="7549" spans="1:11" hidden="1" x14ac:dyDescent="0.2">
      <c r="A7549" t="s">
        <v>13877</v>
      </c>
      <c r="B7549" t="s">
        <v>13878</v>
      </c>
      <c r="C7549" t="s">
        <v>128</v>
      </c>
      <c r="D7549" t="s">
        <v>337</v>
      </c>
      <c r="E7549" t="s">
        <v>166</v>
      </c>
      <c r="F7549" t="s">
        <v>15</v>
      </c>
      <c r="G7549" t="s">
        <v>378</v>
      </c>
      <c r="H7549" t="s">
        <v>258</v>
      </c>
      <c r="I7549" t="s">
        <v>379</v>
      </c>
      <c r="J7549" t="s">
        <v>17</v>
      </c>
      <c r="K7549" t="s">
        <v>19</v>
      </c>
    </row>
    <row r="7550" spans="1:11" hidden="1" x14ac:dyDescent="0.2">
      <c r="A7550" t="s">
        <v>13879</v>
      </c>
      <c r="B7550" t="s">
        <v>13880</v>
      </c>
      <c r="C7550" t="s">
        <v>128</v>
      </c>
      <c r="D7550" t="s">
        <v>337</v>
      </c>
      <c r="E7550" t="s">
        <v>13291</v>
      </c>
      <c r="F7550" t="s">
        <v>15</v>
      </c>
      <c r="G7550" t="s">
        <v>378</v>
      </c>
      <c r="H7550" t="s">
        <v>662</v>
      </c>
      <c r="I7550" t="s">
        <v>259</v>
      </c>
      <c r="J7550" t="s">
        <v>17</v>
      </c>
      <c r="K7550" t="s">
        <v>19</v>
      </c>
    </row>
    <row r="7551" spans="1:11" hidden="1" x14ac:dyDescent="0.2">
      <c r="A7551" t="s">
        <v>13881</v>
      </c>
      <c r="B7551" t="s">
        <v>13882</v>
      </c>
      <c r="C7551" t="s">
        <v>128</v>
      </c>
      <c r="D7551" t="s">
        <v>1376</v>
      </c>
      <c r="E7551" t="s">
        <v>177</v>
      </c>
      <c r="F7551" t="s">
        <v>15</v>
      </c>
      <c r="G7551" t="s">
        <v>378</v>
      </c>
      <c r="H7551" t="s">
        <v>258</v>
      </c>
      <c r="I7551" t="s">
        <v>1803</v>
      </c>
      <c r="J7551" t="s">
        <v>17</v>
      </c>
      <c r="K7551" t="s">
        <v>19</v>
      </c>
    </row>
    <row r="7552" spans="1:11" hidden="1" x14ac:dyDescent="0.2">
      <c r="A7552" t="s">
        <v>13883</v>
      </c>
      <c r="B7552" t="s">
        <v>17</v>
      </c>
      <c r="C7552" t="s">
        <v>128</v>
      </c>
      <c r="D7552" t="s">
        <v>165</v>
      </c>
      <c r="E7552" t="s">
        <v>282</v>
      </c>
      <c r="F7552" t="s">
        <v>15</v>
      </c>
      <c r="G7552" t="s">
        <v>873</v>
      </c>
      <c r="H7552" t="s">
        <v>27</v>
      </c>
      <c r="I7552" t="s">
        <v>17</v>
      </c>
      <c r="J7552" t="s">
        <v>17</v>
      </c>
      <c r="K7552" t="s">
        <v>28</v>
      </c>
    </row>
    <row r="7553" spans="1:11" hidden="1" x14ac:dyDescent="0.2">
      <c r="A7553" t="s">
        <v>13884</v>
      </c>
      <c r="B7553" t="s">
        <v>13885</v>
      </c>
      <c r="C7553" t="s">
        <v>128</v>
      </c>
      <c r="D7553" t="s">
        <v>1457</v>
      </c>
      <c r="E7553" t="s">
        <v>177</v>
      </c>
      <c r="F7553" t="s">
        <v>15</v>
      </c>
      <c r="G7553" t="s">
        <v>230</v>
      </c>
      <c r="H7553" t="s">
        <v>258</v>
      </c>
      <c r="I7553" t="s">
        <v>403</v>
      </c>
      <c r="J7553" t="s">
        <v>17</v>
      </c>
      <c r="K7553" t="s">
        <v>19</v>
      </c>
    </row>
    <row r="7554" spans="1:11" hidden="1" x14ac:dyDescent="0.2">
      <c r="A7554" t="s">
        <v>13886</v>
      </c>
      <c r="B7554" t="s">
        <v>13887</v>
      </c>
      <c r="C7554" t="s">
        <v>128</v>
      </c>
      <c r="D7554" t="s">
        <v>165</v>
      </c>
      <c r="E7554" t="s">
        <v>229</v>
      </c>
      <c r="F7554" t="s">
        <v>15</v>
      </c>
      <c r="G7554" t="s">
        <v>230</v>
      </c>
      <c r="H7554" t="s">
        <v>27</v>
      </c>
      <c r="I7554" t="s">
        <v>17</v>
      </c>
      <c r="J7554" t="s">
        <v>17</v>
      </c>
      <c r="K7554" t="s">
        <v>28</v>
      </c>
    </row>
    <row r="7555" spans="1:11" hidden="1" x14ac:dyDescent="0.2">
      <c r="A7555" t="s">
        <v>13888</v>
      </c>
      <c r="B7555" t="s">
        <v>13889</v>
      </c>
      <c r="C7555" t="s">
        <v>128</v>
      </c>
      <c r="D7555" t="s">
        <v>557</v>
      </c>
      <c r="E7555" t="s">
        <v>177</v>
      </c>
      <c r="F7555" t="s">
        <v>15</v>
      </c>
      <c r="G7555" t="s">
        <v>378</v>
      </c>
      <c r="H7555" t="s">
        <v>470</v>
      </c>
      <c r="I7555" t="s">
        <v>17</v>
      </c>
      <c r="J7555" t="s">
        <v>17</v>
      </c>
      <c r="K7555" t="s">
        <v>19</v>
      </c>
    </row>
    <row r="7556" spans="1:11" hidden="1" x14ac:dyDescent="0.2">
      <c r="A7556" t="s">
        <v>13890</v>
      </c>
      <c r="B7556" t="s">
        <v>13891</v>
      </c>
      <c r="C7556" t="s">
        <v>213</v>
      </c>
      <c r="D7556" t="s">
        <v>214</v>
      </c>
      <c r="E7556" t="s">
        <v>166</v>
      </c>
      <c r="F7556" t="s">
        <v>15</v>
      </c>
      <c r="G7556" t="s">
        <v>230</v>
      </c>
      <c r="H7556" t="s">
        <v>27</v>
      </c>
      <c r="I7556" t="s">
        <v>17</v>
      </c>
      <c r="J7556" t="s">
        <v>17</v>
      </c>
      <c r="K7556" t="s">
        <v>28</v>
      </c>
    </row>
    <row r="7557" spans="1:11" hidden="1" x14ac:dyDescent="0.2">
      <c r="A7557" t="s">
        <v>13892</v>
      </c>
      <c r="B7557" t="s">
        <v>13893</v>
      </c>
      <c r="C7557" t="s">
        <v>128</v>
      </c>
      <c r="D7557" t="s">
        <v>337</v>
      </c>
      <c r="E7557" t="s">
        <v>282</v>
      </c>
      <c r="F7557" t="s">
        <v>15</v>
      </c>
      <c r="G7557" t="s">
        <v>230</v>
      </c>
      <c r="H7557" t="s">
        <v>258</v>
      </c>
      <c r="I7557" t="s">
        <v>1127</v>
      </c>
      <c r="J7557" t="s">
        <v>17</v>
      </c>
      <c r="K7557" t="s">
        <v>19</v>
      </c>
    </row>
    <row r="7558" spans="1:11" hidden="1" x14ac:dyDescent="0.2">
      <c r="A7558" t="s">
        <v>13894</v>
      </c>
      <c r="B7558" t="s">
        <v>13895</v>
      </c>
      <c r="C7558" t="s">
        <v>128</v>
      </c>
      <c r="D7558" t="s">
        <v>37</v>
      </c>
      <c r="E7558" t="s">
        <v>282</v>
      </c>
      <c r="F7558" t="s">
        <v>15</v>
      </c>
      <c r="G7558" t="s">
        <v>230</v>
      </c>
      <c r="H7558" t="s">
        <v>662</v>
      </c>
      <c r="I7558" t="s">
        <v>514</v>
      </c>
      <c r="J7558" t="s">
        <v>17</v>
      </c>
      <c r="K7558" t="s">
        <v>19</v>
      </c>
    </row>
    <row r="7559" spans="1:11" hidden="1" x14ac:dyDescent="0.2">
      <c r="A7559" t="s">
        <v>13896</v>
      </c>
      <c r="B7559" t="s">
        <v>13897</v>
      </c>
      <c r="C7559" t="s">
        <v>128</v>
      </c>
      <c r="D7559" t="s">
        <v>337</v>
      </c>
      <c r="E7559" t="s">
        <v>13291</v>
      </c>
      <c r="F7559" t="s">
        <v>15</v>
      </c>
      <c r="G7559" t="s">
        <v>378</v>
      </c>
      <c r="H7559" t="s">
        <v>662</v>
      </c>
      <c r="I7559" t="s">
        <v>1158</v>
      </c>
      <c r="J7559" t="s">
        <v>17</v>
      </c>
      <c r="K7559" t="s">
        <v>19</v>
      </c>
    </row>
    <row r="7560" spans="1:11" hidden="1" x14ac:dyDescent="0.2">
      <c r="A7560" t="s">
        <v>13898</v>
      </c>
      <c r="B7560" t="s">
        <v>13899</v>
      </c>
      <c r="C7560" t="s">
        <v>128</v>
      </c>
      <c r="D7560" t="s">
        <v>557</v>
      </c>
      <c r="E7560" t="s">
        <v>166</v>
      </c>
      <c r="F7560" t="s">
        <v>15</v>
      </c>
      <c r="G7560" t="s">
        <v>378</v>
      </c>
      <c r="H7560" t="s">
        <v>258</v>
      </c>
      <c r="I7560" t="s">
        <v>379</v>
      </c>
      <c r="J7560" t="s">
        <v>17</v>
      </c>
      <c r="K7560" t="s">
        <v>19</v>
      </c>
    </row>
    <row r="7561" spans="1:11" hidden="1" x14ac:dyDescent="0.2">
      <c r="A7561" t="s">
        <v>13900</v>
      </c>
      <c r="B7561" t="s">
        <v>13901</v>
      </c>
      <c r="C7561" t="s">
        <v>128</v>
      </c>
      <c r="D7561" t="s">
        <v>32</v>
      </c>
      <c r="E7561" t="s">
        <v>43</v>
      </c>
      <c r="F7561" t="s">
        <v>15</v>
      </c>
      <c r="G7561" t="s">
        <v>230</v>
      </c>
      <c r="H7561" t="s">
        <v>27</v>
      </c>
      <c r="I7561" t="s">
        <v>17</v>
      </c>
      <c r="J7561" t="s">
        <v>17</v>
      </c>
      <c r="K7561" t="s">
        <v>28</v>
      </c>
    </row>
    <row r="7562" spans="1:11" hidden="1" x14ac:dyDescent="0.2">
      <c r="A7562" t="s">
        <v>13902</v>
      </c>
      <c r="B7562" t="s">
        <v>13903</v>
      </c>
      <c r="C7562" t="s">
        <v>128</v>
      </c>
      <c r="D7562" t="s">
        <v>165</v>
      </c>
      <c r="E7562" t="s">
        <v>177</v>
      </c>
      <c r="F7562" t="s">
        <v>15</v>
      </c>
      <c r="G7562" t="s">
        <v>453</v>
      </c>
      <c r="H7562" t="s">
        <v>27</v>
      </c>
      <c r="I7562" t="s">
        <v>17</v>
      </c>
      <c r="J7562" t="s">
        <v>17</v>
      </c>
      <c r="K7562" t="s">
        <v>28</v>
      </c>
    </row>
    <row r="7563" spans="1:11" hidden="1" x14ac:dyDescent="0.2">
      <c r="A7563" t="s">
        <v>13904</v>
      </c>
      <c r="B7563" t="s">
        <v>13905</v>
      </c>
      <c r="C7563" t="s">
        <v>128</v>
      </c>
      <c r="D7563" t="s">
        <v>6614</v>
      </c>
      <c r="E7563" t="s">
        <v>282</v>
      </c>
      <c r="F7563" t="s">
        <v>15</v>
      </c>
      <c r="G7563" t="s">
        <v>230</v>
      </c>
      <c r="H7563" t="s">
        <v>248</v>
      </c>
      <c r="I7563" t="s">
        <v>17</v>
      </c>
      <c r="J7563" t="s">
        <v>17</v>
      </c>
      <c r="K7563" t="s">
        <v>19</v>
      </c>
    </row>
    <row r="7564" spans="1:11" hidden="1" x14ac:dyDescent="0.2">
      <c r="A7564" t="s">
        <v>13906</v>
      </c>
      <c r="B7564" t="s">
        <v>13907</v>
      </c>
      <c r="C7564" t="s">
        <v>128</v>
      </c>
      <c r="D7564" t="s">
        <v>557</v>
      </c>
      <c r="E7564" t="s">
        <v>177</v>
      </c>
      <c r="F7564" t="s">
        <v>15</v>
      </c>
      <c r="G7564" t="s">
        <v>378</v>
      </c>
      <c r="H7564" t="s">
        <v>258</v>
      </c>
      <c r="I7564" t="s">
        <v>379</v>
      </c>
      <c r="J7564" t="s">
        <v>17</v>
      </c>
      <c r="K7564" t="s">
        <v>19</v>
      </c>
    </row>
    <row r="7565" spans="1:11" hidden="1" x14ac:dyDescent="0.2">
      <c r="A7565" t="s">
        <v>13908</v>
      </c>
      <c r="B7565" t="s">
        <v>13909</v>
      </c>
      <c r="C7565" t="s">
        <v>128</v>
      </c>
      <c r="D7565" t="s">
        <v>37</v>
      </c>
      <c r="E7565" t="s">
        <v>177</v>
      </c>
      <c r="F7565" t="s">
        <v>15</v>
      </c>
      <c r="G7565" t="s">
        <v>378</v>
      </c>
      <c r="H7565" t="s">
        <v>258</v>
      </c>
      <c r="I7565" t="s">
        <v>501</v>
      </c>
      <c r="J7565" t="s">
        <v>17</v>
      </c>
      <c r="K7565" t="s">
        <v>19</v>
      </c>
    </row>
    <row r="7566" spans="1:11" hidden="1" x14ac:dyDescent="0.2">
      <c r="A7566" t="s">
        <v>13910</v>
      </c>
      <c r="B7566" t="s">
        <v>17</v>
      </c>
      <c r="C7566" t="s">
        <v>128</v>
      </c>
      <c r="D7566" t="s">
        <v>557</v>
      </c>
      <c r="E7566" t="s">
        <v>177</v>
      </c>
      <c r="F7566" t="s">
        <v>15</v>
      </c>
      <c r="G7566" t="s">
        <v>378</v>
      </c>
      <c r="H7566" t="s">
        <v>467</v>
      </c>
      <c r="I7566" t="s">
        <v>17</v>
      </c>
      <c r="J7566" t="s">
        <v>17</v>
      </c>
      <c r="K7566" t="s">
        <v>19</v>
      </c>
    </row>
    <row r="7567" spans="1:11" hidden="1" x14ac:dyDescent="0.2">
      <c r="A7567" t="s">
        <v>13911</v>
      </c>
      <c r="B7567" t="s">
        <v>13912</v>
      </c>
      <c r="C7567" t="s">
        <v>128</v>
      </c>
      <c r="D7567" t="s">
        <v>337</v>
      </c>
      <c r="E7567" t="s">
        <v>282</v>
      </c>
      <c r="F7567" t="s">
        <v>15</v>
      </c>
      <c r="G7567" t="s">
        <v>230</v>
      </c>
      <c r="H7567" t="s">
        <v>160</v>
      </c>
      <c r="I7567" t="s">
        <v>17</v>
      </c>
      <c r="J7567" t="s">
        <v>17</v>
      </c>
      <c r="K7567" t="s">
        <v>19</v>
      </c>
    </row>
    <row r="7568" spans="1:11" hidden="1" x14ac:dyDescent="0.2">
      <c r="A7568" t="s">
        <v>13913</v>
      </c>
      <c r="B7568" t="s">
        <v>13914</v>
      </c>
      <c r="C7568" t="s">
        <v>330</v>
      </c>
      <c r="D7568" t="s">
        <v>331</v>
      </c>
      <c r="E7568" t="s">
        <v>166</v>
      </c>
      <c r="F7568" t="s">
        <v>15</v>
      </c>
      <c r="G7568" t="s">
        <v>205</v>
      </c>
      <c r="H7568" t="s">
        <v>454</v>
      </c>
      <c r="I7568" t="s">
        <v>665</v>
      </c>
      <c r="J7568" t="s">
        <v>17</v>
      </c>
      <c r="K7568" t="s">
        <v>19</v>
      </c>
    </row>
    <row r="7569" spans="1:11" hidden="1" x14ac:dyDescent="0.2">
      <c r="A7569" t="s">
        <v>13915</v>
      </c>
      <c r="B7569" t="s">
        <v>13916</v>
      </c>
      <c r="C7569" t="s">
        <v>128</v>
      </c>
      <c r="D7569" t="s">
        <v>37</v>
      </c>
      <c r="E7569" t="s">
        <v>282</v>
      </c>
      <c r="F7569" t="s">
        <v>15</v>
      </c>
      <c r="G7569" t="s">
        <v>205</v>
      </c>
      <c r="H7569" t="s">
        <v>27</v>
      </c>
      <c r="I7569" t="s">
        <v>17</v>
      </c>
      <c r="J7569" t="s">
        <v>17</v>
      </c>
      <c r="K7569" t="s">
        <v>28</v>
      </c>
    </row>
    <row r="7570" spans="1:11" hidden="1" x14ac:dyDescent="0.2">
      <c r="A7570" t="s">
        <v>13917</v>
      </c>
      <c r="B7570" t="s">
        <v>13918</v>
      </c>
      <c r="C7570" t="s">
        <v>128</v>
      </c>
      <c r="D7570" t="s">
        <v>557</v>
      </c>
      <c r="E7570" t="s">
        <v>166</v>
      </c>
      <c r="F7570" t="s">
        <v>15</v>
      </c>
      <c r="G7570" t="s">
        <v>378</v>
      </c>
      <c r="H7570" t="s">
        <v>258</v>
      </c>
      <c r="I7570" t="s">
        <v>379</v>
      </c>
      <c r="J7570" t="s">
        <v>17</v>
      </c>
      <c r="K7570" t="s">
        <v>19</v>
      </c>
    </row>
    <row r="7571" spans="1:11" hidden="1" x14ac:dyDescent="0.2">
      <c r="A7571" t="s">
        <v>13919</v>
      </c>
      <c r="B7571" t="s">
        <v>13920</v>
      </c>
      <c r="C7571" t="s">
        <v>128</v>
      </c>
      <c r="D7571" t="s">
        <v>2517</v>
      </c>
      <c r="E7571" t="s">
        <v>282</v>
      </c>
      <c r="F7571" t="s">
        <v>15</v>
      </c>
      <c r="G7571" t="s">
        <v>453</v>
      </c>
      <c r="H7571" t="s">
        <v>662</v>
      </c>
      <c r="I7571" t="s">
        <v>8581</v>
      </c>
      <c r="J7571" t="s">
        <v>17</v>
      </c>
      <c r="K7571" t="s">
        <v>19</v>
      </c>
    </row>
    <row r="7572" spans="1:11" hidden="1" x14ac:dyDescent="0.2">
      <c r="A7572" t="s">
        <v>13921</v>
      </c>
      <c r="B7572" t="s">
        <v>13922</v>
      </c>
      <c r="C7572" t="s">
        <v>128</v>
      </c>
      <c r="D7572" t="s">
        <v>337</v>
      </c>
      <c r="E7572" t="s">
        <v>282</v>
      </c>
      <c r="F7572" t="s">
        <v>15</v>
      </c>
      <c r="G7572" t="s">
        <v>230</v>
      </c>
      <c r="H7572" t="s">
        <v>662</v>
      </c>
      <c r="I7572" t="s">
        <v>259</v>
      </c>
      <c r="J7572" t="s">
        <v>17</v>
      </c>
      <c r="K7572" t="s">
        <v>19</v>
      </c>
    </row>
    <row r="7573" spans="1:11" x14ac:dyDescent="0.2">
      <c r="A7573" t="s">
        <v>13923</v>
      </c>
      <c r="B7573" t="s">
        <v>13924</v>
      </c>
      <c r="C7573" t="s">
        <v>119</v>
      </c>
      <c r="D7573" t="s">
        <v>37</v>
      </c>
      <c r="E7573" t="s">
        <v>166</v>
      </c>
      <c r="F7573" t="s">
        <v>15</v>
      </c>
      <c r="G7573" t="s">
        <v>205</v>
      </c>
      <c r="H7573" t="s">
        <v>1224</v>
      </c>
      <c r="I7573" t="s">
        <v>17</v>
      </c>
      <c r="J7573" t="s">
        <v>17</v>
      </c>
      <c r="K7573" t="s">
        <v>19</v>
      </c>
    </row>
    <row r="7574" spans="1:11" hidden="1" x14ac:dyDescent="0.2">
      <c r="A7574" t="s">
        <v>13925</v>
      </c>
      <c r="B7574" t="s">
        <v>13926</v>
      </c>
      <c r="C7574" t="s">
        <v>128</v>
      </c>
      <c r="D7574" t="s">
        <v>337</v>
      </c>
      <c r="E7574" t="s">
        <v>282</v>
      </c>
      <c r="F7574" t="s">
        <v>15</v>
      </c>
      <c r="G7574" t="s">
        <v>230</v>
      </c>
      <c r="H7574" t="s">
        <v>1268</v>
      </c>
      <c r="I7574" t="s">
        <v>17</v>
      </c>
      <c r="J7574" t="s">
        <v>17</v>
      </c>
      <c r="K7574" t="s">
        <v>19</v>
      </c>
    </row>
    <row r="7575" spans="1:11" hidden="1" x14ac:dyDescent="0.2">
      <c r="A7575" t="s">
        <v>13927</v>
      </c>
      <c r="B7575" t="s">
        <v>13928</v>
      </c>
      <c r="C7575" t="s">
        <v>128</v>
      </c>
      <c r="D7575" t="s">
        <v>13</v>
      </c>
      <c r="E7575" t="s">
        <v>229</v>
      </c>
      <c r="F7575" t="s">
        <v>15</v>
      </c>
      <c r="G7575" t="s">
        <v>453</v>
      </c>
      <c r="H7575" t="s">
        <v>542</v>
      </c>
      <c r="I7575" t="s">
        <v>17</v>
      </c>
      <c r="J7575" t="s">
        <v>17</v>
      </c>
      <c r="K7575" t="s">
        <v>19</v>
      </c>
    </row>
    <row r="7576" spans="1:11" hidden="1" x14ac:dyDescent="0.2">
      <c r="A7576" t="s">
        <v>13929</v>
      </c>
      <c r="B7576" t="s">
        <v>13930</v>
      </c>
      <c r="C7576" t="s">
        <v>128</v>
      </c>
      <c r="D7576" t="s">
        <v>337</v>
      </c>
      <c r="E7576" t="s">
        <v>177</v>
      </c>
      <c r="F7576" t="s">
        <v>15</v>
      </c>
      <c r="G7576" t="s">
        <v>378</v>
      </c>
      <c r="H7576" t="s">
        <v>258</v>
      </c>
      <c r="I7576" t="s">
        <v>13931</v>
      </c>
      <c r="J7576" t="s">
        <v>17</v>
      </c>
      <c r="K7576" t="s">
        <v>19</v>
      </c>
    </row>
    <row r="7577" spans="1:11" hidden="1" x14ac:dyDescent="0.2">
      <c r="A7577" t="s">
        <v>13932</v>
      </c>
      <c r="B7577" t="s">
        <v>13895</v>
      </c>
      <c r="C7577" t="s">
        <v>128</v>
      </c>
      <c r="D7577" t="s">
        <v>37</v>
      </c>
      <c r="E7577" t="s">
        <v>282</v>
      </c>
      <c r="F7577" t="s">
        <v>15</v>
      </c>
      <c r="G7577" t="s">
        <v>230</v>
      </c>
      <c r="H7577" t="s">
        <v>662</v>
      </c>
      <c r="I7577" t="s">
        <v>13933</v>
      </c>
      <c r="J7577" t="s">
        <v>17</v>
      </c>
      <c r="K7577" t="s">
        <v>19</v>
      </c>
    </row>
    <row r="7578" spans="1:11" hidden="1" x14ac:dyDescent="0.2">
      <c r="A7578" t="s">
        <v>13934</v>
      </c>
      <c r="B7578" t="s">
        <v>13935</v>
      </c>
      <c r="C7578" t="s">
        <v>128</v>
      </c>
      <c r="D7578" t="s">
        <v>337</v>
      </c>
      <c r="E7578" t="s">
        <v>282</v>
      </c>
      <c r="F7578" t="s">
        <v>15</v>
      </c>
      <c r="G7578" t="s">
        <v>230</v>
      </c>
      <c r="H7578" t="s">
        <v>662</v>
      </c>
      <c r="I7578" t="s">
        <v>259</v>
      </c>
      <c r="J7578" t="s">
        <v>17</v>
      </c>
      <c r="K7578" t="s">
        <v>19</v>
      </c>
    </row>
    <row r="7579" spans="1:11" hidden="1" x14ac:dyDescent="0.2">
      <c r="A7579" t="s">
        <v>13936</v>
      </c>
      <c r="B7579" t="s">
        <v>13937</v>
      </c>
      <c r="C7579" t="s">
        <v>92</v>
      </c>
      <c r="D7579" t="s">
        <v>512</v>
      </c>
      <c r="E7579" t="s">
        <v>166</v>
      </c>
      <c r="F7579" t="s">
        <v>15</v>
      </c>
      <c r="G7579" t="s">
        <v>230</v>
      </c>
      <c r="H7579" t="s">
        <v>258</v>
      </c>
      <c r="I7579" t="s">
        <v>13938</v>
      </c>
      <c r="J7579" t="s">
        <v>17</v>
      </c>
      <c r="K7579" t="s">
        <v>19</v>
      </c>
    </row>
    <row r="7580" spans="1:11" hidden="1" x14ac:dyDescent="0.2">
      <c r="A7580" t="s">
        <v>13939</v>
      </c>
      <c r="B7580" t="s">
        <v>13940</v>
      </c>
      <c r="C7580" t="s">
        <v>128</v>
      </c>
      <c r="D7580" t="s">
        <v>337</v>
      </c>
      <c r="E7580" t="s">
        <v>282</v>
      </c>
      <c r="F7580" t="s">
        <v>15</v>
      </c>
      <c r="G7580" t="s">
        <v>230</v>
      </c>
      <c r="H7580" t="s">
        <v>160</v>
      </c>
      <c r="I7580" t="s">
        <v>17</v>
      </c>
      <c r="J7580" t="s">
        <v>17</v>
      </c>
      <c r="K7580" t="s">
        <v>19</v>
      </c>
    </row>
    <row r="7581" spans="1:11" hidden="1" x14ac:dyDescent="0.2">
      <c r="A7581" t="s">
        <v>13941</v>
      </c>
      <c r="B7581" t="s">
        <v>13942</v>
      </c>
      <c r="C7581" t="s">
        <v>1718</v>
      </c>
      <c r="D7581" t="s">
        <v>1719</v>
      </c>
      <c r="E7581" t="s">
        <v>166</v>
      </c>
      <c r="F7581" t="s">
        <v>15</v>
      </c>
      <c r="G7581" t="s">
        <v>378</v>
      </c>
      <c r="H7581" t="s">
        <v>258</v>
      </c>
      <c r="I7581" t="s">
        <v>4862</v>
      </c>
      <c r="J7581" t="s">
        <v>17</v>
      </c>
      <c r="K7581" t="s">
        <v>19</v>
      </c>
    </row>
    <row r="7582" spans="1:11" hidden="1" x14ac:dyDescent="0.2">
      <c r="A7582" t="s">
        <v>13943</v>
      </c>
      <c r="B7582" t="s">
        <v>13944</v>
      </c>
      <c r="C7582" t="s">
        <v>128</v>
      </c>
      <c r="D7582" t="s">
        <v>32</v>
      </c>
      <c r="E7582" t="s">
        <v>282</v>
      </c>
      <c r="F7582" t="s">
        <v>15</v>
      </c>
      <c r="G7582" t="s">
        <v>205</v>
      </c>
      <c r="H7582" t="s">
        <v>27</v>
      </c>
      <c r="I7582" t="s">
        <v>17</v>
      </c>
      <c r="J7582" t="s">
        <v>17</v>
      </c>
      <c r="K7582" t="s">
        <v>28</v>
      </c>
    </row>
    <row r="7583" spans="1:11" hidden="1" x14ac:dyDescent="0.2">
      <c r="A7583" t="s">
        <v>13945</v>
      </c>
      <c r="B7583" t="s">
        <v>673</v>
      </c>
      <c r="C7583" t="s">
        <v>128</v>
      </c>
      <c r="D7583" t="s">
        <v>93</v>
      </c>
      <c r="E7583" t="s">
        <v>282</v>
      </c>
      <c r="F7583" t="s">
        <v>15</v>
      </c>
      <c r="G7583" t="s">
        <v>205</v>
      </c>
      <c r="H7583" t="s">
        <v>160</v>
      </c>
      <c r="I7583" t="s">
        <v>17</v>
      </c>
      <c r="J7583" t="s">
        <v>17</v>
      </c>
      <c r="K7583" t="s">
        <v>19</v>
      </c>
    </row>
    <row r="7584" spans="1:11" hidden="1" x14ac:dyDescent="0.2">
      <c r="A7584" t="s">
        <v>13946</v>
      </c>
      <c r="B7584" t="s">
        <v>13947</v>
      </c>
      <c r="C7584" t="s">
        <v>128</v>
      </c>
      <c r="D7584" t="s">
        <v>1719</v>
      </c>
      <c r="E7584" t="s">
        <v>282</v>
      </c>
      <c r="F7584" t="s">
        <v>15</v>
      </c>
      <c r="G7584" t="s">
        <v>205</v>
      </c>
      <c r="H7584" t="s">
        <v>1268</v>
      </c>
      <c r="I7584" t="s">
        <v>17</v>
      </c>
      <c r="J7584" t="s">
        <v>17</v>
      </c>
      <c r="K7584" t="s">
        <v>19</v>
      </c>
    </row>
    <row r="7585" spans="1:11" hidden="1" x14ac:dyDescent="0.2">
      <c r="A7585" t="s">
        <v>13948</v>
      </c>
      <c r="B7585" t="s">
        <v>13949</v>
      </c>
      <c r="C7585" t="s">
        <v>128</v>
      </c>
      <c r="D7585" t="s">
        <v>37</v>
      </c>
      <c r="E7585" t="s">
        <v>166</v>
      </c>
      <c r="F7585" t="s">
        <v>15</v>
      </c>
      <c r="G7585" t="s">
        <v>205</v>
      </c>
      <c r="H7585" t="s">
        <v>464</v>
      </c>
      <c r="I7585" t="s">
        <v>17</v>
      </c>
      <c r="J7585" t="s">
        <v>17</v>
      </c>
      <c r="K7585" t="s">
        <v>19</v>
      </c>
    </row>
    <row r="7586" spans="1:11" x14ac:dyDescent="0.2">
      <c r="A7586" t="s">
        <v>13950</v>
      </c>
      <c r="B7586" t="s">
        <v>13951</v>
      </c>
      <c r="C7586" t="s">
        <v>119</v>
      </c>
      <c r="D7586" t="s">
        <v>37</v>
      </c>
      <c r="E7586" t="s">
        <v>166</v>
      </c>
      <c r="F7586" t="s">
        <v>15</v>
      </c>
      <c r="G7586" t="s">
        <v>205</v>
      </c>
      <c r="H7586" t="s">
        <v>33</v>
      </c>
      <c r="I7586" t="s">
        <v>17</v>
      </c>
      <c r="J7586" t="s">
        <v>17</v>
      </c>
      <c r="K7586" t="s">
        <v>19</v>
      </c>
    </row>
    <row r="7587" spans="1:11" hidden="1" x14ac:dyDescent="0.2">
      <c r="A7587" t="s">
        <v>13952</v>
      </c>
      <c r="B7587" t="s">
        <v>13953</v>
      </c>
      <c r="C7587" t="s">
        <v>128</v>
      </c>
      <c r="D7587" t="s">
        <v>557</v>
      </c>
      <c r="E7587" t="s">
        <v>177</v>
      </c>
      <c r="F7587" t="s">
        <v>15</v>
      </c>
      <c r="G7587" t="s">
        <v>378</v>
      </c>
      <c r="H7587" t="s">
        <v>258</v>
      </c>
      <c r="I7587" t="s">
        <v>403</v>
      </c>
      <c r="J7587" t="s">
        <v>17</v>
      </c>
      <c r="K7587" t="s">
        <v>19</v>
      </c>
    </row>
    <row r="7588" spans="1:11" hidden="1" x14ac:dyDescent="0.2">
      <c r="A7588" t="s">
        <v>13954</v>
      </c>
      <c r="B7588" t="s">
        <v>13955</v>
      </c>
      <c r="C7588" t="s">
        <v>36</v>
      </c>
      <c r="D7588" t="s">
        <v>337</v>
      </c>
      <c r="E7588" t="s">
        <v>229</v>
      </c>
      <c r="F7588" t="s">
        <v>15</v>
      </c>
      <c r="G7588" t="s">
        <v>230</v>
      </c>
      <c r="H7588" t="s">
        <v>27</v>
      </c>
      <c r="I7588" t="s">
        <v>1550</v>
      </c>
      <c r="J7588" t="s">
        <v>17</v>
      </c>
      <c r="K7588" t="s">
        <v>28</v>
      </c>
    </row>
    <row r="7589" spans="1:11" hidden="1" x14ac:dyDescent="0.2">
      <c r="A7589" t="s">
        <v>13956</v>
      </c>
      <c r="B7589" t="s">
        <v>13957</v>
      </c>
      <c r="C7589" t="s">
        <v>128</v>
      </c>
      <c r="D7589" t="s">
        <v>557</v>
      </c>
      <c r="E7589" t="s">
        <v>177</v>
      </c>
      <c r="F7589" t="s">
        <v>15</v>
      </c>
      <c r="G7589" t="s">
        <v>378</v>
      </c>
      <c r="H7589" t="s">
        <v>258</v>
      </c>
      <c r="I7589" t="s">
        <v>379</v>
      </c>
      <c r="J7589" t="s">
        <v>17</v>
      </c>
      <c r="K7589" t="s">
        <v>19</v>
      </c>
    </row>
    <row r="7590" spans="1:11" hidden="1" x14ac:dyDescent="0.2">
      <c r="A7590" t="s">
        <v>13958</v>
      </c>
      <c r="B7590" t="s">
        <v>13959</v>
      </c>
      <c r="C7590" t="s">
        <v>128</v>
      </c>
      <c r="D7590" t="s">
        <v>557</v>
      </c>
      <c r="E7590" t="s">
        <v>166</v>
      </c>
      <c r="F7590" t="s">
        <v>15</v>
      </c>
      <c r="G7590" t="s">
        <v>378</v>
      </c>
      <c r="H7590" t="s">
        <v>258</v>
      </c>
      <c r="I7590" t="s">
        <v>1803</v>
      </c>
      <c r="J7590" t="s">
        <v>17</v>
      </c>
      <c r="K7590" t="s">
        <v>19</v>
      </c>
    </row>
    <row r="7591" spans="1:11" hidden="1" x14ac:dyDescent="0.2">
      <c r="A7591" t="s">
        <v>13960</v>
      </c>
      <c r="B7591" t="s">
        <v>13961</v>
      </c>
      <c r="C7591" t="s">
        <v>128</v>
      </c>
      <c r="D7591" t="s">
        <v>37</v>
      </c>
      <c r="E7591" t="s">
        <v>282</v>
      </c>
      <c r="F7591" t="s">
        <v>15</v>
      </c>
      <c r="G7591" t="s">
        <v>230</v>
      </c>
      <c r="H7591" t="s">
        <v>248</v>
      </c>
      <c r="I7591" t="s">
        <v>17</v>
      </c>
      <c r="J7591" t="s">
        <v>17</v>
      </c>
      <c r="K7591" t="s">
        <v>19</v>
      </c>
    </row>
    <row r="7592" spans="1:11" hidden="1" x14ac:dyDescent="0.2">
      <c r="A7592" t="s">
        <v>13962</v>
      </c>
      <c r="B7592" t="s">
        <v>13963</v>
      </c>
      <c r="C7592" t="s">
        <v>128</v>
      </c>
      <c r="D7592" t="s">
        <v>37</v>
      </c>
      <c r="E7592" t="s">
        <v>177</v>
      </c>
      <c r="F7592" t="s">
        <v>15</v>
      </c>
      <c r="G7592" t="s">
        <v>12659</v>
      </c>
      <c r="H7592" t="s">
        <v>248</v>
      </c>
      <c r="I7592" t="s">
        <v>17</v>
      </c>
      <c r="J7592" t="s">
        <v>17</v>
      </c>
      <c r="K7592" t="s">
        <v>19</v>
      </c>
    </row>
    <row r="7593" spans="1:11" hidden="1" x14ac:dyDescent="0.2">
      <c r="A7593" t="s">
        <v>13964</v>
      </c>
      <c r="B7593" t="s">
        <v>17</v>
      </c>
      <c r="C7593" t="s">
        <v>786</v>
      </c>
      <c r="D7593" t="s">
        <v>165</v>
      </c>
      <c r="E7593" t="s">
        <v>282</v>
      </c>
      <c r="F7593" t="s">
        <v>15</v>
      </c>
      <c r="G7593" t="s">
        <v>873</v>
      </c>
      <c r="H7593" t="s">
        <v>27</v>
      </c>
      <c r="I7593" t="s">
        <v>17</v>
      </c>
      <c r="J7593" t="s">
        <v>17</v>
      </c>
      <c r="K7593" t="s">
        <v>28</v>
      </c>
    </row>
    <row r="7594" spans="1:11" hidden="1" x14ac:dyDescent="0.2">
      <c r="A7594" t="s">
        <v>13965</v>
      </c>
      <c r="B7594" t="s">
        <v>13966</v>
      </c>
      <c r="C7594" t="s">
        <v>128</v>
      </c>
      <c r="D7594" t="s">
        <v>165</v>
      </c>
      <c r="E7594" t="s">
        <v>282</v>
      </c>
      <c r="F7594" t="s">
        <v>15</v>
      </c>
      <c r="G7594" t="s">
        <v>205</v>
      </c>
      <c r="H7594" t="s">
        <v>1268</v>
      </c>
      <c r="I7594" t="s">
        <v>17</v>
      </c>
      <c r="J7594" t="s">
        <v>17</v>
      </c>
      <c r="K7594" t="s">
        <v>19</v>
      </c>
    </row>
    <row r="7595" spans="1:11" hidden="1" x14ac:dyDescent="0.2">
      <c r="A7595" t="s">
        <v>13967</v>
      </c>
      <c r="B7595" t="s">
        <v>13968</v>
      </c>
      <c r="C7595" t="s">
        <v>128</v>
      </c>
      <c r="D7595" t="s">
        <v>337</v>
      </c>
      <c r="E7595" t="s">
        <v>282</v>
      </c>
      <c r="F7595" t="s">
        <v>15</v>
      </c>
      <c r="G7595" t="s">
        <v>230</v>
      </c>
      <c r="H7595" t="s">
        <v>662</v>
      </c>
      <c r="I7595" t="s">
        <v>259</v>
      </c>
      <c r="J7595" t="s">
        <v>17</v>
      </c>
      <c r="K7595" t="s">
        <v>19</v>
      </c>
    </row>
    <row r="7596" spans="1:11" hidden="1" x14ac:dyDescent="0.2">
      <c r="A7596" t="s">
        <v>13969</v>
      </c>
      <c r="B7596" t="s">
        <v>13970</v>
      </c>
      <c r="C7596" t="s">
        <v>128</v>
      </c>
      <c r="D7596" t="s">
        <v>337</v>
      </c>
      <c r="E7596" t="s">
        <v>282</v>
      </c>
      <c r="F7596" t="s">
        <v>15</v>
      </c>
      <c r="G7596" t="s">
        <v>230</v>
      </c>
      <c r="H7596" t="s">
        <v>160</v>
      </c>
      <c r="I7596" t="s">
        <v>17</v>
      </c>
      <c r="J7596" t="s">
        <v>17</v>
      </c>
      <c r="K7596" t="s">
        <v>19</v>
      </c>
    </row>
    <row r="7597" spans="1:11" hidden="1" x14ac:dyDescent="0.2">
      <c r="A7597" t="s">
        <v>13971</v>
      </c>
      <c r="B7597" t="s">
        <v>17</v>
      </c>
      <c r="C7597" t="s">
        <v>128</v>
      </c>
      <c r="D7597" t="s">
        <v>165</v>
      </c>
      <c r="E7597" t="s">
        <v>282</v>
      </c>
      <c r="F7597" t="s">
        <v>15</v>
      </c>
      <c r="G7597" t="s">
        <v>82</v>
      </c>
      <c r="H7597" t="s">
        <v>27</v>
      </c>
      <c r="I7597" t="s">
        <v>17</v>
      </c>
      <c r="J7597" t="s">
        <v>17</v>
      </c>
      <c r="K7597" t="s">
        <v>28</v>
      </c>
    </row>
    <row r="7598" spans="1:11" hidden="1" x14ac:dyDescent="0.2">
      <c r="A7598" t="s">
        <v>13972</v>
      </c>
      <c r="B7598" t="s">
        <v>13973</v>
      </c>
      <c r="C7598" t="s">
        <v>128</v>
      </c>
      <c r="D7598" t="s">
        <v>37</v>
      </c>
      <c r="E7598" t="s">
        <v>166</v>
      </c>
      <c r="F7598" t="s">
        <v>15</v>
      </c>
      <c r="G7598" t="s">
        <v>205</v>
      </c>
      <c r="H7598" t="s">
        <v>27</v>
      </c>
      <c r="I7598" t="s">
        <v>17</v>
      </c>
      <c r="J7598" t="s">
        <v>17</v>
      </c>
      <c r="K7598" t="s">
        <v>28</v>
      </c>
    </row>
    <row r="7599" spans="1:11" hidden="1" x14ac:dyDescent="0.2">
      <c r="A7599" t="s">
        <v>13974</v>
      </c>
      <c r="B7599" t="s">
        <v>13975</v>
      </c>
      <c r="C7599" t="s">
        <v>2097</v>
      </c>
      <c r="D7599" t="s">
        <v>32</v>
      </c>
      <c r="E7599" t="s">
        <v>282</v>
      </c>
      <c r="F7599" t="s">
        <v>15</v>
      </c>
      <c r="G7599" t="s">
        <v>230</v>
      </c>
      <c r="H7599" t="s">
        <v>662</v>
      </c>
      <c r="I7599" t="s">
        <v>259</v>
      </c>
      <c r="J7599" t="s">
        <v>17</v>
      </c>
      <c r="K7599" t="s">
        <v>19</v>
      </c>
    </row>
    <row r="7600" spans="1:11" hidden="1" x14ac:dyDescent="0.2">
      <c r="A7600" t="s">
        <v>13976</v>
      </c>
      <c r="B7600" t="s">
        <v>6432</v>
      </c>
      <c r="C7600" t="s">
        <v>128</v>
      </c>
      <c r="D7600" t="s">
        <v>438</v>
      </c>
      <c r="E7600" t="s">
        <v>282</v>
      </c>
      <c r="F7600" t="s">
        <v>15</v>
      </c>
      <c r="G7600" t="s">
        <v>205</v>
      </c>
      <c r="H7600" t="s">
        <v>27</v>
      </c>
      <c r="I7600" t="s">
        <v>17</v>
      </c>
      <c r="J7600" t="s">
        <v>17</v>
      </c>
      <c r="K7600" t="s">
        <v>28</v>
      </c>
    </row>
    <row r="7601" spans="1:11" hidden="1" x14ac:dyDescent="0.2">
      <c r="A7601" t="s">
        <v>13977</v>
      </c>
      <c r="B7601" t="s">
        <v>17</v>
      </c>
      <c r="C7601" t="s">
        <v>128</v>
      </c>
      <c r="D7601" t="s">
        <v>165</v>
      </c>
      <c r="E7601" t="s">
        <v>282</v>
      </c>
      <c r="F7601" t="s">
        <v>15</v>
      </c>
      <c r="G7601" t="s">
        <v>230</v>
      </c>
      <c r="H7601" t="s">
        <v>27</v>
      </c>
      <c r="I7601" t="s">
        <v>17</v>
      </c>
      <c r="J7601" t="s">
        <v>17</v>
      </c>
      <c r="K7601" t="s">
        <v>28</v>
      </c>
    </row>
    <row r="7602" spans="1:11" hidden="1" x14ac:dyDescent="0.2">
      <c r="A7602" t="s">
        <v>13978</v>
      </c>
      <c r="B7602" t="s">
        <v>13979</v>
      </c>
      <c r="C7602" t="s">
        <v>128</v>
      </c>
      <c r="D7602" t="s">
        <v>165</v>
      </c>
      <c r="E7602" t="s">
        <v>282</v>
      </c>
      <c r="F7602" t="s">
        <v>15</v>
      </c>
      <c r="G7602" t="s">
        <v>230</v>
      </c>
      <c r="H7602" t="s">
        <v>662</v>
      </c>
      <c r="I7602" t="s">
        <v>1177</v>
      </c>
      <c r="J7602" t="s">
        <v>17</v>
      </c>
      <c r="K7602" t="s">
        <v>19</v>
      </c>
    </row>
    <row r="7603" spans="1:11" hidden="1" x14ac:dyDescent="0.2">
      <c r="A7603" t="s">
        <v>13980</v>
      </c>
      <c r="B7603" t="s">
        <v>13981</v>
      </c>
      <c r="C7603" t="s">
        <v>511</v>
      </c>
      <c r="D7603" t="s">
        <v>512</v>
      </c>
      <c r="E7603" t="s">
        <v>166</v>
      </c>
      <c r="F7603" t="s">
        <v>513</v>
      </c>
      <c r="G7603" t="s">
        <v>230</v>
      </c>
      <c r="H7603" t="s">
        <v>258</v>
      </c>
      <c r="I7603" t="s">
        <v>514</v>
      </c>
      <c r="J7603" t="s">
        <v>17</v>
      </c>
      <c r="K7603" t="s">
        <v>19</v>
      </c>
    </row>
    <row r="7604" spans="1:11" hidden="1" x14ac:dyDescent="0.2">
      <c r="A7604" t="s">
        <v>13982</v>
      </c>
      <c r="B7604" t="s">
        <v>13983</v>
      </c>
      <c r="C7604" t="s">
        <v>128</v>
      </c>
      <c r="D7604" t="s">
        <v>337</v>
      </c>
      <c r="E7604" t="s">
        <v>282</v>
      </c>
      <c r="F7604" t="s">
        <v>15</v>
      </c>
      <c r="G7604" t="s">
        <v>378</v>
      </c>
      <c r="H7604" t="s">
        <v>1268</v>
      </c>
      <c r="I7604" t="s">
        <v>17</v>
      </c>
      <c r="J7604" t="s">
        <v>17</v>
      </c>
      <c r="K7604" t="s">
        <v>19</v>
      </c>
    </row>
    <row r="7605" spans="1:11" hidden="1" x14ac:dyDescent="0.2">
      <c r="A7605" t="s">
        <v>13984</v>
      </c>
      <c r="B7605" t="s">
        <v>13985</v>
      </c>
      <c r="C7605" t="s">
        <v>128</v>
      </c>
      <c r="D7605" t="s">
        <v>337</v>
      </c>
      <c r="E7605" t="s">
        <v>282</v>
      </c>
      <c r="F7605" t="s">
        <v>15</v>
      </c>
      <c r="G7605" t="s">
        <v>230</v>
      </c>
      <c r="H7605" t="s">
        <v>662</v>
      </c>
      <c r="I7605" t="s">
        <v>8192</v>
      </c>
      <c r="J7605" t="s">
        <v>17</v>
      </c>
      <c r="K7605" t="s">
        <v>19</v>
      </c>
    </row>
    <row r="7606" spans="1:11" hidden="1" x14ac:dyDescent="0.2">
      <c r="A7606" t="s">
        <v>13986</v>
      </c>
      <c r="B7606" t="s">
        <v>13987</v>
      </c>
      <c r="C7606" t="s">
        <v>13988</v>
      </c>
      <c r="D7606" t="s">
        <v>3201</v>
      </c>
      <c r="E7606" t="s">
        <v>229</v>
      </c>
      <c r="F7606" t="s">
        <v>15</v>
      </c>
      <c r="G7606" t="s">
        <v>453</v>
      </c>
      <c r="H7606" t="s">
        <v>27</v>
      </c>
      <c r="I7606" t="s">
        <v>17</v>
      </c>
      <c r="J7606" t="s">
        <v>17</v>
      </c>
      <c r="K7606" t="s">
        <v>28</v>
      </c>
    </row>
    <row r="7607" spans="1:11" hidden="1" x14ac:dyDescent="0.2">
      <c r="A7607" t="s">
        <v>13989</v>
      </c>
      <c r="B7607" t="s">
        <v>13990</v>
      </c>
      <c r="C7607" t="s">
        <v>128</v>
      </c>
      <c r="D7607" t="s">
        <v>93</v>
      </c>
      <c r="E7607" t="s">
        <v>282</v>
      </c>
      <c r="F7607" t="s">
        <v>15</v>
      </c>
      <c r="G7607" t="s">
        <v>453</v>
      </c>
      <c r="H7607" t="s">
        <v>27</v>
      </c>
      <c r="I7607" t="s">
        <v>17</v>
      </c>
      <c r="J7607" t="s">
        <v>17</v>
      </c>
      <c r="K7607" t="s">
        <v>28</v>
      </c>
    </row>
    <row r="7608" spans="1:11" hidden="1" x14ac:dyDescent="0.2">
      <c r="A7608" t="s">
        <v>13991</v>
      </c>
      <c r="B7608" t="s">
        <v>13992</v>
      </c>
      <c r="C7608" t="s">
        <v>128</v>
      </c>
      <c r="D7608" t="s">
        <v>337</v>
      </c>
      <c r="E7608" t="s">
        <v>282</v>
      </c>
      <c r="F7608" t="s">
        <v>15</v>
      </c>
      <c r="G7608" t="s">
        <v>230</v>
      </c>
      <c r="H7608" t="s">
        <v>662</v>
      </c>
      <c r="I7608" t="s">
        <v>514</v>
      </c>
      <c r="J7608" t="s">
        <v>17</v>
      </c>
      <c r="K7608" t="s">
        <v>19</v>
      </c>
    </row>
    <row r="7609" spans="1:11" hidden="1" x14ac:dyDescent="0.2">
      <c r="A7609" t="s">
        <v>13993</v>
      </c>
      <c r="B7609" t="s">
        <v>13994</v>
      </c>
      <c r="C7609" t="s">
        <v>128</v>
      </c>
      <c r="D7609" t="s">
        <v>337</v>
      </c>
      <c r="E7609" t="s">
        <v>282</v>
      </c>
      <c r="F7609" t="s">
        <v>15</v>
      </c>
      <c r="G7609" t="s">
        <v>230</v>
      </c>
      <c r="H7609" t="s">
        <v>662</v>
      </c>
      <c r="I7609" t="s">
        <v>6031</v>
      </c>
      <c r="J7609" t="s">
        <v>17</v>
      </c>
      <c r="K7609" t="s">
        <v>19</v>
      </c>
    </row>
    <row r="7610" spans="1:11" hidden="1" x14ac:dyDescent="0.2">
      <c r="A7610" t="s">
        <v>13995</v>
      </c>
      <c r="B7610" t="s">
        <v>17</v>
      </c>
      <c r="C7610" t="s">
        <v>128</v>
      </c>
      <c r="D7610" t="s">
        <v>37</v>
      </c>
      <c r="E7610" t="s">
        <v>166</v>
      </c>
      <c r="F7610" t="s">
        <v>15</v>
      </c>
      <c r="G7610" t="s">
        <v>205</v>
      </c>
      <c r="H7610" t="s">
        <v>27</v>
      </c>
      <c r="I7610" t="s">
        <v>17</v>
      </c>
      <c r="J7610" t="s">
        <v>17</v>
      </c>
      <c r="K7610" t="s">
        <v>28</v>
      </c>
    </row>
    <row r="7611" spans="1:11" hidden="1" x14ac:dyDescent="0.2">
      <c r="A7611" t="s">
        <v>13996</v>
      </c>
      <c r="B7611" t="s">
        <v>13997</v>
      </c>
      <c r="C7611" t="s">
        <v>128</v>
      </c>
      <c r="D7611" t="s">
        <v>337</v>
      </c>
      <c r="E7611" t="s">
        <v>177</v>
      </c>
      <c r="F7611" t="s">
        <v>15</v>
      </c>
      <c r="G7611" t="s">
        <v>378</v>
      </c>
      <c r="H7611" t="s">
        <v>258</v>
      </c>
      <c r="I7611" t="s">
        <v>11091</v>
      </c>
      <c r="J7611" t="s">
        <v>17</v>
      </c>
      <c r="K7611" t="s">
        <v>19</v>
      </c>
    </row>
    <row r="7612" spans="1:11" hidden="1" x14ac:dyDescent="0.2">
      <c r="A7612" t="s">
        <v>13998</v>
      </c>
      <c r="B7612" t="s">
        <v>553</v>
      </c>
      <c r="C7612" t="s">
        <v>128</v>
      </c>
      <c r="D7612" t="s">
        <v>337</v>
      </c>
      <c r="E7612" t="s">
        <v>282</v>
      </c>
      <c r="F7612" t="s">
        <v>15</v>
      </c>
      <c r="G7612" t="s">
        <v>205</v>
      </c>
      <c r="H7612" t="s">
        <v>27</v>
      </c>
      <c r="I7612" t="s">
        <v>17</v>
      </c>
      <c r="J7612" t="s">
        <v>17</v>
      </c>
      <c r="K7612" t="s">
        <v>28</v>
      </c>
    </row>
    <row r="7613" spans="1:11" hidden="1" x14ac:dyDescent="0.2">
      <c r="A7613" t="s">
        <v>13999</v>
      </c>
      <c r="B7613" t="s">
        <v>14000</v>
      </c>
      <c r="C7613" t="s">
        <v>128</v>
      </c>
      <c r="D7613" t="s">
        <v>337</v>
      </c>
      <c r="E7613" t="s">
        <v>282</v>
      </c>
      <c r="F7613" t="s">
        <v>15</v>
      </c>
      <c r="G7613" t="s">
        <v>378</v>
      </c>
      <c r="H7613" t="s">
        <v>662</v>
      </c>
      <c r="I7613" t="s">
        <v>259</v>
      </c>
      <c r="J7613" t="s">
        <v>17</v>
      </c>
      <c r="K7613" t="s">
        <v>19</v>
      </c>
    </row>
    <row r="7614" spans="1:11" hidden="1" x14ac:dyDescent="0.2">
      <c r="A7614" t="s">
        <v>14001</v>
      </c>
      <c r="B7614" t="s">
        <v>14002</v>
      </c>
      <c r="C7614" t="s">
        <v>128</v>
      </c>
      <c r="D7614" t="s">
        <v>367</v>
      </c>
      <c r="E7614" t="s">
        <v>166</v>
      </c>
      <c r="F7614" t="s">
        <v>15</v>
      </c>
      <c r="G7614" t="s">
        <v>230</v>
      </c>
      <c r="H7614" t="s">
        <v>467</v>
      </c>
      <c r="I7614" t="s">
        <v>17</v>
      </c>
      <c r="J7614" t="s">
        <v>17</v>
      </c>
      <c r="K7614" t="s">
        <v>19</v>
      </c>
    </row>
    <row r="7615" spans="1:11" hidden="1" x14ac:dyDescent="0.2">
      <c r="A7615" t="s">
        <v>14003</v>
      </c>
      <c r="B7615" t="s">
        <v>14004</v>
      </c>
      <c r="C7615" t="s">
        <v>128</v>
      </c>
      <c r="D7615" t="s">
        <v>557</v>
      </c>
      <c r="E7615" t="s">
        <v>177</v>
      </c>
      <c r="F7615" t="s">
        <v>15</v>
      </c>
      <c r="G7615" t="s">
        <v>378</v>
      </c>
      <c r="H7615" t="s">
        <v>258</v>
      </c>
      <c r="I7615" t="s">
        <v>379</v>
      </c>
      <c r="J7615" t="s">
        <v>17</v>
      </c>
      <c r="K7615" t="s">
        <v>19</v>
      </c>
    </row>
    <row r="7616" spans="1:11" hidden="1" x14ac:dyDescent="0.2">
      <c r="A7616" t="s">
        <v>14005</v>
      </c>
      <c r="B7616" t="s">
        <v>14006</v>
      </c>
      <c r="C7616" t="s">
        <v>128</v>
      </c>
      <c r="D7616" t="s">
        <v>165</v>
      </c>
      <c r="E7616" t="s">
        <v>282</v>
      </c>
      <c r="F7616" t="s">
        <v>15</v>
      </c>
      <c r="G7616" t="s">
        <v>205</v>
      </c>
      <c r="H7616" t="s">
        <v>27</v>
      </c>
      <c r="I7616" t="s">
        <v>17</v>
      </c>
      <c r="J7616" t="s">
        <v>17</v>
      </c>
      <c r="K7616" t="s">
        <v>28</v>
      </c>
    </row>
    <row r="7617" spans="1:11" hidden="1" x14ac:dyDescent="0.2">
      <c r="A7617" t="s">
        <v>14007</v>
      </c>
      <c r="B7617" t="s">
        <v>17</v>
      </c>
      <c r="C7617" t="s">
        <v>128</v>
      </c>
      <c r="D7617" t="s">
        <v>37</v>
      </c>
      <c r="E7617" t="s">
        <v>282</v>
      </c>
      <c r="F7617" t="s">
        <v>15</v>
      </c>
      <c r="G7617" t="s">
        <v>230</v>
      </c>
      <c r="H7617" t="s">
        <v>27</v>
      </c>
      <c r="I7617" t="s">
        <v>17</v>
      </c>
      <c r="J7617" t="s">
        <v>17</v>
      </c>
      <c r="K7617" t="s">
        <v>28</v>
      </c>
    </row>
    <row r="7618" spans="1:11" hidden="1" x14ac:dyDescent="0.2">
      <c r="A7618" t="s">
        <v>14008</v>
      </c>
      <c r="B7618" t="s">
        <v>14009</v>
      </c>
      <c r="C7618" t="s">
        <v>128</v>
      </c>
      <c r="D7618" t="s">
        <v>557</v>
      </c>
      <c r="E7618" t="s">
        <v>558</v>
      </c>
      <c r="F7618" t="s">
        <v>15</v>
      </c>
      <c r="G7618" t="s">
        <v>378</v>
      </c>
      <c r="H7618" t="s">
        <v>258</v>
      </c>
      <c r="I7618" t="s">
        <v>379</v>
      </c>
      <c r="J7618" t="s">
        <v>17</v>
      </c>
      <c r="K7618" t="s">
        <v>19</v>
      </c>
    </row>
    <row r="7619" spans="1:11" hidden="1" x14ac:dyDescent="0.2">
      <c r="A7619" t="s">
        <v>14010</v>
      </c>
      <c r="B7619" t="s">
        <v>14011</v>
      </c>
      <c r="C7619" t="s">
        <v>128</v>
      </c>
      <c r="D7619" t="s">
        <v>557</v>
      </c>
      <c r="E7619" t="s">
        <v>166</v>
      </c>
      <c r="F7619" t="s">
        <v>15</v>
      </c>
      <c r="G7619" t="s">
        <v>378</v>
      </c>
      <c r="H7619" t="s">
        <v>27</v>
      </c>
      <c r="I7619" t="s">
        <v>17</v>
      </c>
      <c r="J7619" t="s">
        <v>17</v>
      </c>
      <c r="K7619" t="s">
        <v>28</v>
      </c>
    </row>
    <row r="7620" spans="1:11" hidden="1" x14ac:dyDescent="0.2">
      <c r="A7620" t="s">
        <v>14012</v>
      </c>
      <c r="B7620" t="s">
        <v>14013</v>
      </c>
      <c r="C7620" t="s">
        <v>128</v>
      </c>
      <c r="D7620" t="s">
        <v>557</v>
      </c>
      <c r="E7620" t="s">
        <v>166</v>
      </c>
      <c r="F7620" t="s">
        <v>15</v>
      </c>
      <c r="G7620" t="s">
        <v>378</v>
      </c>
      <c r="H7620" t="s">
        <v>27</v>
      </c>
      <c r="I7620" t="s">
        <v>17</v>
      </c>
      <c r="J7620" t="s">
        <v>17</v>
      </c>
      <c r="K7620" t="s">
        <v>28</v>
      </c>
    </row>
    <row r="7621" spans="1:11" hidden="1" x14ac:dyDescent="0.2">
      <c r="A7621" t="s">
        <v>14014</v>
      </c>
      <c r="B7621" t="s">
        <v>14015</v>
      </c>
      <c r="C7621" t="s">
        <v>128</v>
      </c>
      <c r="D7621" t="s">
        <v>104</v>
      </c>
      <c r="E7621" t="s">
        <v>282</v>
      </c>
      <c r="F7621" t="s">
        <v>105</v>
      </c>
      <c r="G7621" t="s">
        <v>205</v>
      </c>
      <c r="H7621" t="s">
        <v>248</v>
      </c>
      <c r="I7621" t="s">
        <v>17</v>
      </c>
      <c r="J7621" t="s">
        <v>17</v>
      </c>
      <c r="K7621" t="s">
        <v>19</v>
      </c>
    </row>
    <row r="7622" spans="1:11" hidden="1" x14ac:dyDescent="0.2">
      <c r="A7622" t="s">
        <v>14016</v>
      </c>
      <c r="B7622" t="s">
        <v>14017</v>
      </c>
      <c r="C7622" t="s">
        <v>128</v>
      </c>
      <c r="D7622" t="s">
        <v>557</v>
      </c>
      <c r="E7622" t="s">
        <v>166</v>
      </c>
      <c r="F7622" t="s">
        <v>15</v>
      </c>
      <c r="G7622" t="s">
        <v>378</v>
      </c>
      <c r="H7622" t="s">
        <v>27</v>
      </c>
      <c r="I7622" t="s">
        <v>17</v>
      </c>
      <c r="J7622" t="s">
        <v>17</v>
      </c>
      <c r="K7622" t="s">
        <v>28</v>
      </c>
    </row>
    <row r="7623" spans="1:11" hidden="1" x14ac:dyDescent="0.2">
      <c r="A7623" t="s">
        <v>14018</v>
      </c>
      <c r="B7623" t="s">
        <v>14019</v>
      </c>
      <c r="C7623" t="s">
        <v>128</v>
      </c>
      <c r="D7623" t="s">
        <v>337</v>
      </c>
      <c r="E7623" t="s">
        <v>177</v>
      </c>
      <c r="F7623" t="s">
        <v>15</v>
      </c>
      <c r="G7623" t="s">
        <v>378</v>
      </c>
      <c r="H7623" t="s">
        <v>258</v>
      </c>
      <c r="I7623" t="s">
        <v>1123</v>
      </c>
      <c r="J7623" t="s">
        <v>17</v>
      </c>
      <c r="K7623" t="s">
        <v>19</v>
      </c>
    </row>
    <row r="7624" spans="1:11" hidden="1" x14ac:dyDescent="0.2">
      <c r="A7624" t="s">
        <v>14020</v>
      </c>
      <c r="B7624" t="s">
        <v>14021</v>
      </c>
      <c r="C7624" t="s">
        <v>128</v>
      </c>
      <c r="D7624" t="s">
        <v>337</v>
      </c>
      <c r="E7624" t="s">
        <v>282</v>
      </c>
      <c r="F7624" t="s">
        <v>15</v>
      </c>
      <c r="G7624" t="s">
        <v>82</v>
      </c>
      <c r="H7624" t="s">
        <v>662</v>
      </c>
      <c r="I7624" t="s">
        <v>259</v>
      </c>
      <c r="J7624" t="s">
        <v>17</v>
      </c>
      <c r="K7624" t="s">
        <v>19</v>
      </c>
    </row>
    <row r="7625" spans="1:11" hidden="1" x14ac:dyDescent="0.2">
      <c r="A7625" t="s">
        <v>14022</v>
      </c>
      <c r="B7625" t="s">
        <v>14023</v>
      </c>
      <c r="C7625" t="s">
        <v>164</v>
      </c>
      <c r="D7625" t="s">
        <v>165</v>
      </c>
      <c r="E7625" t="s">
        <v>166</v>
      </c>
      <c r="F7625" t="s">
        <v>15</v>
      </c>
      <c r="G7625" t="s">
        <v>205</v>
      </c>
      <c r="H7625" t="s">
        <v>470</v>
      </c>
      <c r="I7625" t="s">
        <v>17</v>
      </c>
      <c r="J7625" t="s">
        <v>17</v>
      </c>
      <c r="K7625" t="s">
        <v>19</v>
      </c>
    </row>
    <row r="7626" spans="1:11" hidden="1" x14ac:dyDescent="0.2">
      <c r="A7626" t="s">
        <v>14024</v>
      </c>
      <c r="B7626" t="s">
        <v>14025</v>
      </c>
      <c r="C7626" t="s">
        <v>128</v>
      </c>
      <c r="D7626" t="s">
        <v>165</v>
      </c>
      <c r="E7626" t="s">
        <v>282</v>
      </c>
      <c r="F7626" t="s">
        <v>15</v>
      </c>
      <c r="G7626" t="s">
        <v>205</v>
      </c>
      <c r="H7626" t="s">
        <v>542</v>
      </c>
      <c r="I7626" t="s">
        <v>17</v>
      </c>
      <c r="J7626" t="s">
        <v>17</v>
      </c>
      <c r="K7626" t="s">
        <v>19</v>
      </c>
    </row>
    <row r="7627" spans="1:11" x14ac:dyDescent="0.2">
      <c r="A7627" t="s">
        <v>14026</v>
      </c>
      <c r="B7627" t="s">
        <v>14027</v>
      </c>
      <c r="C7627" t="s">
        <v>119</v>
      </c>
      <c r="D7627" t="s">
        <v>37</v>
      </c>
      <c r="E7627" t="s">
        <v>166</v>
      </c>
      <c r="F7627" t="s">
        <v>15</v>
      </c>
      <c r="G7627" t="s">
        <v>82</v>
      </c>
      <c r="H7627" t="s">
        <v>454</v>
      </c>
      <c r="I7627" t="s">
        <v>665</v>
      </c>
      <c r="J7627" t="s">
        <v>17</v>
      </c>
      <c r="K7627" t="s">
        <v>19</v>
      </c>
    </row>
    <row r="7628" spans="1:11" hidden="1" x14ac:dyDescent="0.2">
      <c r="A7628" t="s">
        <v>14028</v>
      </c>
      <c r="B7628" t="s">
        <v>14029</v>
      </c>
      <c r="C7628" t="s">
        <v>128</v>
      </c>
      <c r="D7628" t="s">
        <v>337</v>
      </c>
      <c r="E7628" t="s">
        <v>282</v>
      </c>
      <c r="F7628" t="s">
        <v>15</v>
      </c>
      <c r="G7628" t="s">
        <v>378</v>
      </c>
      <c r="H7628" t="s">
        <v>662</v>
      </c>
      <c r="I7628" t="s">
        <v>259</v>
      </c>
      <c r="J7628" t="s">
        <v>17</v>
      </c>
      <c r="K7628" t="s">
        <v>19</v>
      </c>
    </row>
    <row r="7629" spans="1:11" hidden="1" x14ac:dyDescent="0.2">
      <c r="A7629" t="s">
        <v>14030</v>
      </c>
      <c r="B7629" t="s">
        <v>14031</v>
      </c>
      <c r="C7629" t="s">
        <v>128</v>
      </c>
      <c r="D7629" t="s">
        <v>557</v>
      </c>
      <c r="E7629" t="s">
        <v>166</v>
      </c>
      <c r="F7629" t="s">
        <v>15</v>
      </c>
      <c r="G7629" t="s">
        <v>378</v>
      </c>
      <c r="H7629" t="s">
        <v>258</v>
      </c>
      <c r="I7629" t="s">
        <v>403</v>
      </c>
      <c r="J7629" t="s">
        <v>17</v>
      </c>
      <c r="K7629" t="s">
        <v>19</v>
      </c>
    </row>
    <row r="7630" spans="1:11" hidden="1" x14ac:dyDescent="0.2">
      <c r="A7630" t="s">
        <v>14032</v>
      </c>
      <c r="B7630" t="s">
        <v>14033</v>
      </c>
      <c r="C7630" t="s">
        <v>128</v>
      </c>
      <c r="D7630" t="s">
        <v>337</v>
      </c>
      <c r="E7630" t="s">
        <v>282</v>
      </c>
      <c r="F7630" t="s">
        <v>15</v>
      </c>
      <c r="G7630" t="s">
        <v>230</v>
      </c>
      <c r="H7630" t="s">
        <v>160</v>
      </c>
      <c r="I7630" t="s">
        <v>17</v>
      </c>
      <c r="J7630" t="s">
        <v>17</v>
      </c>
      <c r="K7630" t="s">
        <v>19</v>
      </c>
    </row>
    <row r="7631" spans="1:11" hidden="1" x14ac:dyDescent="0.2">
      <c r="A7631" t="s">
        <v>14034</v>
      </c>
      <c r="B7631" t="s">
        <v>14035</v>
      </c>
      <c r="C7631" t="s">
        <v>128</v>
      </c>
      <c r="D7631" t="s">
        <v>337</v>
      </c>
      <c r="E7631" t="s">
        <v>282</v>
      </c>
      <c r="F7631" t="s">
        <v>15</v>
      </c>
      <c r="G7631" t="s">
        <v>230</v>
      </c>
      <c r="H7631" t="s">
        <v>662</v>
      </c>
      <c r="I7631" t="s">
        <v>14036</v>
      </c>
      <c r="J7631" t="s">
        <v>17</v>
      </c>
      <c r="K7631" t="s">
        <v>19</v>
      </c>
    </row>
    <row r="7632" spans="1:11" hidden="1" x14ac:dyDescent="0.2">
      <c r="A7632" t="s">
        <v>14037</v>
      </c>
      <c r="B7632" t="s">
        <v>14038</v>
      </c>
      <c r="C7632" t="s">
        <v>128</v>
      </c>
      <c r="D7632" t="s">
        <v>37</v>
      </c>
      <c r="E7632" t="s">
        <v>1261</v>
      </c>
      <c r="F7632" t="s">
        <v>15</v>
      </c>
      <c r="G7632" t="s">
        <v>205</v>
      </c>
      <c r="H7632" t="s">
        <v>542</v>
      </c>
      <c r="I7632" t="s">
        <v>17</v>
      </c>
      <c r="J7632" t="s">
        <v>17</v>
      </c>
      <c r="K7632" t="s">
        <v>19</v>
      </c>
    </row>
    <row r="7633" spans="1:11" hidden="1" x14ac:dyDescent="0.2">
      <c r="A7633" t="s">
        <v>14039</v>
      </c>
      <c r="B7633" t="s">
        <v>14040</v>
      </c>
      <c r="C7633" t="s">
        <v>128</v>
      </c>
      <c r="D7633" t="s">
        <v>6614</v>
      </c>
      <c r="E7633" t="s">
        <v>177</v>
      </c>
      <c r="F7633" t="s">
        <v>15</v>
      </c>
      <c r="G7633" t="s">
        <v>257</v>
      </c>
      <c r="H7633" t="s">
        <v>27</v>
      </c>
      <c r="I7633" t="s">
        <v>17</v>
      </c>
      <c r="J7633" t="s">
        <v>17</v>
      </c>
      <c r="K7633" t="s">
        <v>28</v>
      </c>
    </row>
    <row r="7634" spans="1:11" hidden="1" x14ac:dyDescent="0.2">
      <c r="A7634" t="s">
        <v>14041</v>
      </c>
      <c r="B7634" t="s">
        <v>14042</v>
      </c>
      <c r="C7634" t="s">
        <v>128</v>
      </c>
      <c r="D7634" t="s">
        <v>165</v>
      </c>
      <c r="E7634" t="s">
        <v>282</v>
      </c>
      <c r="F7634" t="s">
        <v>15</v>
      </c>
      <c r="G7634" t="s">
        <v>205</v>
      </c>
      <c r="H7634" t="s">
        <v>662</v>
      </c>
      <c r="I7634" t="s">
        <v>528</v>
      </c>
      <c r="J7634" t="s">
        <v>17</v>
      </c>
      <c r="K7634" t="s">
        <v>19</v>
      </c>
    </row>
    <row r="7635" spans="1:11" hidden="1" x14ac:dyDescent="0.2">
      <c r="A7635" t="s">
        <v>14043</v>
      </c>
      <c r="B7635" t="s">
        <v>14044</v>
      </c>
      <c r="C7635" t="s">
        <v>128</v>
      </c>
      <c r="D7635" t="s">
        <v>165</v>
      </c>
      <c r="E7635" t="s">
        <v>177</v>
      </c>
      <c r="F7635" t="s">
        <v>15</v>
      </c>
      <c r="G7635" t="s">
        <v>216</v>
      </c>
      <c r="H7635" t="s">
        <v>27</v>
      </c>
      <c r="I7635" t="s">
        <v>17</v>
      </c>
      <c r="J7635" t="s">
        <v>17</v>
      </c>
      <c r="K7635" t="s">
        <v>28</v>
      </c>
    </row>
    <row r="7636" spans="1:11" hidden="1" x14ac:dyDescent="0.2">
      <c r="A7636" t="s">
        <v>14045</v>
      </c>
      <c r="B7636" t="s">
        <v>14046</v>
      </c>
      <c r="C7636" t="s">
        <v>128</v>
      </c>
      <c r="D7636" t="s">
        <v>37</v>
      </c>
      <c r="E7636" t="s">
        <v>24</v>
      </c>
      <c r="F7636" t="s">
        <v>15</v>
      </c>
      <c r="G7636" t="s">
        <v>230</v>
      </c>
      <c r="H7636" t="s">
        <v>27</v>
      </c>
      <c r="I7636" t="s">
        <v>17</v>
      </c>
      <c r="J7636" t="s">
        <v>17</v>
      </c>
      <c r="K7636" t="s">
        <v>28</v>
      </c>
    </row>
    <row r="7637" spans="1:11" hidden="1" x14ac:dyDescent="0.2">
      <c r="A7637" t="s">
        <v>14047</v>
      </c>
      <c r="B7637" t="s">
        <v>14048</v>
      </c>
      <c r="C7637" t="s">
        <v>128</v>
      </c>
      <c r="D7637" t="s">
        <v>557</v>
      </c>
      <c r="E7637" t="s">
        <v>177</v>
      </c>
      <c r="F7637" t="s">
        <v>15</v>
      </c>
      <c r="G7637" t="s">
        <v>378</v>
      </c>
      <c r="H7637" t="s">
        <v>258</v>
      </c>
      <c r="I7637" t="s">
        <v>379</v>
      </c>
      <c r="J7637" t="s">
        <v>17</v>
      </c>
      <c r="K7637" t="s">
        <v>19</v>
      </c>
    </row>
    <row r="7638" spans="1:11" hidden="1" x14ac:dyDescent="0.2">
      <c r="A7638" t="s">
        <v>14049</v>
      </c>
      <c r="B7638" t="s">
        <v>14050</v>
      </c>
      <c r="C7638" t="s">
        <v>128</v>
      </c>
      <c r="D7638" t="s">
        <v>337</v>
      </c>
      <c r="E7638" t="s">
        <v>282</v>
      </c>
      <c r="F7638" t="s">
        <v>15</v>
      </c>
      <c r="G7638" t="s">
        <v>378</v>
      </c>
      <c r="H7638" t="s">
        <v>662</v>
      </c>
      <c r="I7638" t="s">
        <v>259</v>
      </c>
      <c r="J7638" t="s">
        <v>17</v>
      </c>
      <c r="K7638" t="s">
        <v>19</v>
      </c>
    </row>
    <row r="7639" spans="1:11" hidden="1" x14ac:dyDescent="0.2">
      <c r="A7639" t="s">
        <v>14051</v>
      </c>
      <c r="B7639" t="s">
        <v>17</v>
      </c>
      <c r="C7639" t="s">
        <v>128</v>
      </c>
      <c r="D7639" t="s">
        <v>214</v>
      </c>
      <c r="E7639" t="s">
        <v>282</v>
      </c>
      <c r="F7639" t="s">
        <v>15</v>
      </c>
      <c r="G7639" t="s">
        <v>5048</v>
      </c>
      <c r="H7639" t="s">
        <v>27</v>
      </c>
      <c r="I7639" t="s">
        <v>17</v>
      </c>
      <c r="J7639" t="s">
        <v>17</v>
      </c>
      <c r="K7639" t="s">
        <v>28</v>
      </c>
    </row>
    <row r="7640" spans="1:11" hidden="1" x14ac:dyDescent="0.2">
      <c r="A7640" t="s">
        <v>14052</v>
      </c>
      <c r="B7640" t="s">
        <v>14053</v>
      </c>
      <c r="C7640" t="s">
        <v>128</v>
      </c>
      <c r="D7640" t="s">
        <v>557</v>
      </c>
      <c r="E7640" t="s">
        <v>177</v>
      </c>
      <c r="F7640" t="s">
        <v>15</v>
      </c>
      <c r="G7640" t="s">
        <v>378</v>
      </c>
      <c r="H7640" t="s">
        <v>27</v>
      </c>
      <c r="I7640" t="s">
        <v>17</v>
      </c>
      <c r="J7640" t="s">
        <v>17</v>
      </c>
      <c r="K7640" t="s">
        <v>28</v>
      </c>
    </row>
    <row r="7641" spans="1:11" hidden="1" x14ac:dyDescent="0.2">
      <c r="A7641" t="s">
        <v>14054</v>
      </c>
      <c r="B7641" t="s">
        <v>14055</v>
      </c>
      <c r="C7641" t="s">
        <v>1659</v>
      </c>
      <c r="D7641" t="s">
        <v>337</v>
      </c>
      <c r="E7641" t="s">
        <v>166</v>
      </c>
      <c r="F7641" t="s">
        <v>15</v>
      </c>
      <c r="G7641" t="s">
        <v>205</v>
      </c>
      <c r="H7641" t="s">
        <v>454</v>
      </c>
      <c r="I7641" t="s">
        <v>665</v>
      </c>
      <c r="J7641" t="s">
        <v>17</v>
      </c>
      <c r="K7641" t="s">
        <v>19</v>
      </c>
    </row>
    <row r="7642" spans="1:11" hidden="1" x14ac:dyDescent="0.2">
      <c r="A7642" t="s">
        <v>14056</v>
      </c>
      <c r="B7642" t="s">
        <v>14057</v>
      </c>
      <c r="C7642" t="s">
        <v>128</v>
      </c>
      <c r="D7642" t="s">
        <v>557</v>
      </c>
      <c r="E7642" t="s">
        <v>177</v>
      </c>
      <c r="F7642" t="s">
        <v>15</v>
      </c>
      <c r="G7642" t="s">
        <v>378</v>
      </c>
      <c r="H7642" t="s">
        <v>258</v>
      </c>
      <c r="I7642" t="s">
        <v>533</v>
      </c>
      <c r="J7642" t="s">
        <v>17</v>
      </c>
      <c r="K7642" t="s">
        <v>19</v>
      </c>
    </row>
    <row r="7643" spans="1:11" hidden="1" x14ac:dyDescent="0.2">
      <c r="A7643" t="s">
        <v>14058</v>
      </c>
      <c r="B7643" t="s">
        <v>14059</v>
      </c>
      <c r="C7643" t="s">
        <v>128</v>
      </c>
      <c r="D7643" t="s">
        <v>438</v>
      </c>
      <c r="E7643" t="s">
        <v>282</v>
      </c>
      <c r="F7643" t="s">
        <v>15</v>
      </c>
      <c r="G7643" t="s">
        <v>82</v>
      </c>
      <c r="H7643" t="s">
        <v>27</v>
      </c>
      <c r="I7643" t="s">
        <v>17</v>
      </c>
      <c r="J7643" t="s">
        <v>17</v>
      </c>
      <c r="K7643" t="s">
        <v>28</v>
      </c>
    </row>
    <row r="7644" spans="1:11" hidden="1" x14ac:dyDescent="0.2">
      <c r="A7644" t="s">
        <v>14060</v>
      </c>
      <c r="B7644" t="s">
        <v>14061</v>
      </c>
      <c r="C7644" t="s">
        <v>128</v>
      </c>
      <c r="D7644" t="s">
        <v>337</v>
      </c>
      <c r="E7644" t="s">
        <v>282</v>
      </c>
      <c r="F7644" t="s">
        <v>15</v>
      </c>
      <c r="G7644" t="s">
        <v>230</v>
      </c>
      <c r="H7644" t="s">
        <v>662</v>
      </c>
      <c r="I7644" t="s">
        <v>259</v>
      </c>
      <c r="J7644" t="s">
        <v>17</v>
      </c>
      <c r="K7644" t="s">
        <v>19</v>
      </c>
    </row>
    <row r="7645" spans="1:11" hidden="1" x14ac:dyDescent="0.2">
      <c r="A7645" t="s">
        <v>14062</v>
      </c>
      <c r="B7645" t="s">
        <v>17</v>
      </c>
      <c r="C7645" t="s">
        <v>128</v>
      </c>
      <c r="D7645" t="s">
        <v>165</v>
      </c>
      <c r="E7645" t="s">
        <v>282</v>
      </c>
      <c r="F7645" t="s">
        <v>15</v>
      </c>
      <c r="G7645" t="s">
        <v>205</v>
      </c>
      <c r="H7645" t="s">
        <v>27</v>
      </c>
      <c r="I7645" t="s">
        <v>17</v>
      </c>
      <c r="J7645" t="s">
        <v>17</v>
      </c>
      <c r="K7645" t="s">
        <v>28</v>
      </c>
    </row>
    <row r="7646" spans="1:11" hidden="1" x14ac:dyDescent="0.2">
      <c r="A7646" t="s">
        <v>14063</v>
      </c>
      <c r="B7646" t="s">
        <v>14064</v>
      </c>
      <c r="C7646" t="s">
        <v>128</v>
      </c>
      <c r="D7646" t="s">
        <v>337</v>
      </c>
      <c r="E7646" t="s">
        <v>496</v>
      </c>
      <c r="F7646" t="s">
        <v>15</v>
      </c>
      <c r="G7646" t="s">
        <v>230</v>
      </c>
      <c r="H7646" t="s">
        <v>662</v>
      </c>
      <c r="I7646" t="s">
        <v>259</v>
      </c>
      <c r="J7646" t="s">
        <v>17</v>
      </c>
      <c r="K7646" t="s">
        <v>19</v>
      </c>
    </row>
    <row r="7647" spans="1:11" hidden="1" x14ac:dyDescent="0.2">
      <c r="A7647" t="s">
        <v>14065</v>
      </c>
      <c r="B7647" t="s">
        <v>14066</v>
      </c>
      <c r="C7647" t="s">
        <v>128</v>
      </c>
      <c r="D7647" t="s">
        <v>557</v>
      </c>
      <c r="E7647" t="s">
        <v>177</v>
      </c>
      <c r="F7647" t="s">
        <v>15</v>
      </c>
      <c r="G7647" t="s">
        <v>378</v>
      </c>
      <c r="H7647" t="s">
        <v>27</v>
      </c>
      <c r="I7647" t="s">
        <v>17</v>
      </c>
      <c r="J7647" t="s">
        <v>17</v>
      </c>
      <c r="K7647" t="s">
        <v>28</v>
      </c>
    </row>
    <row r="7648" spans="1:11" hidden="1" x14ac:dyDescent="0.2">
      <c r="A7648" t="s">
        <v>14067</v>
      </c>
      <c r="B7648" t="s">
        <v>14068</v>
      </c>
      <c r="C7648" t="s">
        <v>128</v>
      </c>
      <c r="D7648" t="s">
        <v>1719</v>
      </c>
      <c r="E7648" t="s">
        <v>282</v>
      </c>
      <c r="F7648" t="s">
        <v>15</v>
      </c>
      <c r="G7648" t="s">
        <v>230</v>
      </c>
      <c r="H7648" t="s">
        <v>662</v>
      </c>
      <c r="I7648" t="s">
        <v>528</v>
      </c>
      <c r="J7648" t="s">
        <v>17</v>
      </c>
      <c r="K7648" t="s">
        <v>19</v>
      </c>
    </row>
    <row r="7649" spans="1:11" hidden="1" x14ac:dyDescent="0.2">
      <c r="A7649" t="s">
        <v>14069</v>
      </c>
      <c r="B7649" t="s">
        <v>14070</v>
      </c>
      <c r="C7649" t="s">
        <v>128</v>
      </c>
      <c r="D7649" t="s">
        <v>37</v>
      </c>
      <c r="E7649" t="s">
        <v>177</v>
      </c>
      <c r="F7649" t="s">
        <v>15</v>
      </c>
      <c r="G7649" t="s">
        <v>205</v>
      </c>
      <c r="H7649" t="s">
        <v>434</v>
      </c>
      <c r="I7649" t="s">
        <v>17</v>
      </c>
      <c r="J7649" t="s">
        <v>17</v>
      </c>
      <c r="K7649" t="s">
        <v>19</v>
      </c>
    </row>
    <row r="7650" spans="1:11" hidden="1" x14ac:dyDescent="0.2">
      <c r="A7650" t="s">
        <v>14071</v>
      </c>
      <c r="B7650" t="s">
        <v>14072</v>
      </c>
      <c r="C7650" t="s">
        <v>128</v>
      </c>
      <c r="D7650" t="s">
        <v>337</v>
      </c>
      <c r="E7650" t="s">
        <v>282</v>
      </c>
      <c r="F7650" t="s">
        <v>15</v>
      </c>
      <c r="G7650" t="s">
        <v>82</v>
      </c>
      <c r="H7650" t="s">
        <v>662</v>
      </c>
      <c r="I7650" t="s">
        <v>259</v>
      </c>
      <c r="J7650" t="s">
        <v>17</v>
      </c>
      <c r="K7650" t="s">
        <v>19</v>
      </c>
    </row>
    <row r="7651" spans="1:11" hidden="1" x14ac:dyDescent="0.2">
      <c r="A7651" t="s">
        <v>14073</v>
      </c>
      <c r="B7651" t="s">
        <v>17</v>
      </c>
      <c r="C7651" t="s">
        <v>128</v>
      </c>
      <c r="D7651" t="s">
        <v>37</v>
      </c>
      <c r="E7651" t="s">
        <v>282</v>
      </c>
      <c r="F7651" t="s">
        <v>15</v>
      </c>
      <c r="G7651" t="s">
        <v>230</v>
      </c>
      <c r="H7651" t="s">
        <v>27</v>
      </c>
      <c r="I7651" t="s">
        <v>17</v>
      </c>
      <c r="J7651" t="s">
        <v>17</v>
      </c>
      <c r="K7651" t="s">
        <v>28</v>
      </c>
    </row>
    <row r="7652" spans="1:11" hidden="1" x14ac:dyDescent="0.2">
      <c r="A7652" t="s">
        <v>14073</v>
      </c>
      <c r="B7652" t="s">
        <v>17</v>
      </c>
      <c r="C7652" t="s">
        <v>128</v>
      </c>
      <c r="D7652" t="s">
        <v>37</v>
      </c>
      <c r="E7652" t="s">
        <v>282</v>
      </c>
      <c r="F7652" t="s">
        <v>15</v>
      </c>
      <c r="G7652" t="s">
        <v>230</v>
      </c>
      <c r="H7652" t="s">
        <v>27</v>
      </c>
      <c r="I7652" t="s">
        <v>17</v>
      </c>
      <c r="J7652" t="s">
        <v>17</v>
      </c>
      <c r="K7652" t="s">
        <v>28</v>
      </c>
    </row>
    <row r="7653" spans="1:11" hidden="1" x14ac:dyDescent="0.2">
      <c r="A7653" t="s">
        <v>14074</v>
      </c>
      <c r="B7653" t="s">
        <v>14075</v>
      </c>
      <c r="C7653" t="s">
        <v>128</v>
      </c>
      <c r="D7653" t="s">
        <v>557</v>
      </c>
      <c r="E7653" t="s">
        <v>177</v>
      </c>
      <c r="F7653" t="s">
        <v>15</v>
      </c>
      <c r="G7653" t="s">
        <v>378</v>
      </c>
      <c r="H7653" t="s">
        <v>258</v>
      </c>
      <c r="I7653" t="s">
        <v>403</v>
      </c>
      <c r="J7653" t="s">
        <v>17</v>
      </c>
      <c r="K7653" t="s">
        <v>19</v>
      </c>
    </row>
    <row r="7654" spans="1:11" hidden="1" x14ac:dyDescent="0.2">
      <c r="A7654" t="s">
        <v>14076</v>
      </c>
      <c r="B7654" t="s">
        <v>14077</v>
      </c>
      <c r="C7654" t="s">
        <v>128</v>
      </c>
      <c r="D7654" t="s">
        <v>1762</v>
      </c>
      <c r="E7654" t="s">
        <v>177</v>
      </c>
      <c r="F7654" t="s">
        <v>15</v>
      </c>
      <c r="G7654" t="s">
        <v>378</v>
      </c>
      <c r="H7654" t="s">
        <v>27</v>
      </c>
      <c r="I7654" t="s">
        <v>17</v>
      </c>
      <c r="J7654" t="s">
        <v>17</v>
      </c>
      <c r="K7654" t="s">
        <v>28</v>
      </c>
    </row>
    <row r="7655" spans="1:11" hidden="1" x14ac:dyDescent="0.2">
      <c r="A7655" t="s">
        <v>14078</v>
      </c>
      <c r="B7655" t="s">
        <v>17</v>
      </c>
      <c r="C7655" t="s">
        <v>128</v>
      </c>
      <c r="D7655" t="s">
        <v>37</v>
      </c>
      <c r="E7655" t="s">
        <v>282</v>
      </c>
      <c r="F7655" t="s">
        <v>15</v>
      </c>
      <c r="G7655" t="s">
        <v>230</v>
      </c>
      <c r="H7655" t="s">
        <v>27</v>
      </c>
      <c r="I7655" t="s">
        <v>17</v>
      </c>
      <c r="J7655" t="s">
        <v>17</v>
      </c>
      <c r="K7655" t="s">
        <v>28</v>
      </c>
    </row>
    <row r="7656" spans="1:11" hidden="1" x14ac:dyDescent="0.2">
      <c r="A7656" t="s">
        <v>14078</v>
      </c>
      <c r="B7656" t="s">
        <v>17</v>
      </c>
      <c r="C7656" t="s">
        <v>128</v>
      </c>
      <c r="D7656" t="s">
        <v>37</v>
      </c>
      <c r="E7656" t="s">
        <v>282</v>
      </c>
      <c r="F7656" t="s">
        <v>15</v>
      </c>
      <c r="G7656" t="s">
        <v>230</v>
      </c>
      <c r="H7656" t="s">
        <v>27</v>
      </c>
      <c r="I7656" t="s">
        <v>17</v>
      </c>
      <c r="J7656" t="s">
        <v>17</v>
      </c>
      <c r="K7656" t="s">
        <v>28</v>
      </c>
    </row>
    <row r="7657" spans="1:11" hidden="1" x14ac:dyDescent="0.2">
      <c r="A7657" t="s">
        <v>14079</v>
      </c>
      <c r="B7657" t="s">
        <v>14080</v>
      </c>
      <c r="C7657" t="s">
        <v>36</v>
      </c>
      <c r="D7657" t="s">
        <v>337</v>
      </c>
      <c r="E7657" t="s">
        <v>282</v>
      </c>
      <c r="F7657" t="s">
        <v>15</v>
      </c>
      <c r="G7657" t="s">
        <v>205</v>
      </c>
      <c r="H7657" t="s">
        <v>258</v>
      </c>
      <c r="I7657" t="s">
        <v>528</v>
      </c>
      <c r="J7657" t="s">
        <v>17</v>
      </c>
      <c r="K7657" t="s">
        <v>19</v>
      </c>
    </row>
    <row r="7658" spans="1:11" hidden="1" x14ac:dyDescent="0.2">
      <c r="A7658" t="s">
        <v>14081</v>
      </c>
      <c r="B7658" t="s">
        <v>14082</v>
      </c>
      <c r="C7658" t="s">
        <v>128</v>
      </c>
      <c r="D7658" t="s">
        <v>165</v>
      </c>
      <c r="E7658" t="s">
        <v>282</v>
      </c>
      <c r="F7658" t="s">
        <v>15</v>
      </c>
      <c r="G7658" t="s">
        <v>205</v>
      </c>
      <c r="H7658" t="s">
        <v>27</v>
      </c>
      <c r="I7658" t="s">
        <v>17</v>
      </c>
      <c r="J7658" t="s">
        <v>17</v>
      </c>
      <c r="K7658" t="s">
        <v>28</v>
      </c>
    </row>
    <row r="7659" spans="1:11" hidden="1" x14ac:dyDescent="0.2">
      <c r="A7659" t="s">
        <v>14083</v>
      </c>
      <c r="B7659" t="s">
        <v>14084</v>
      </c>
      <c r="C7659" t="s">
        <v>128</v>
      </c>
      <c r="D7659" t="s">
        <v>337</v>
      </c>
      <c r="E7659" t="s">
        <v>282</v>
      </c>
      <c r="F7659" t="s">
        <v>15</v>
      </c>
      <c r="G7659" t="s">
        <v>82</v>
      </c>
      <c r="H7659" t="s">
        <v>662</v>
      </c>
      <c r="I7659" t="s">
        <v>259</v>
      </c>
      <c r="J7659" t="s">
        <v>17</v>
      </c>
      <c r="K7659" t="s">
        <v>19</v>
      </c>
    </row>
    <row r="7660" spans="1:11" hidden="1" x14ac:dyDescent="0.2">
      <c r="A7660" t="s">
        <v>14085</v>
      </c>
      <c r="B7660" t="s">
        <v>14086</v>
      </c>
      <c r="C7660" t="s">
        <v>128</v>
      </c>
      <c r="D7660" t="s">
        <v>37</v>
      </c>
      <c r="E7660" t="s">
        <v>229</v>
      </c>
      <c r="F7660" t="s">
        <v>15</v>
      </c>
      <c r="G7660" t="s">
        <v>453</v>
      </c>
      <c r="H7660" t="s">
        <v>662</v>
      </c>
      <c r="I7660" t="s">
        <v>514</v>
      </c>
      <c r="J7660" t="s">
        <v>17</v>
      </c>
      <c r="K7660" t="s">
        <v>19</v>
      </c>
    </row>
    <row r="7661" spans="1:11" hidden="1" x14ac:dyDescent="0.2">
      <c r="A7661" t="s">
        <v>14087</v>
      </c>
      <c r="B7661" t="s">
        <v>14088</v>
      </c>
      <c r="C7661" t="s">
        <v>128</v>
      </c>
      <c r="D7661" t="s">
        <v>557</v>
      </c>
      <c r="E7661" t="s">
        <v>166</v>
      </c>
      <c r="F7661" t="s">
        <v>15</v>
      </c>
      <c r="G7661" t="s">
        <v>378</v>
      </c>
      <c r="H7661" t="s">
        <v>27</v>
      </c>
      <c r="I7661" t="s">
        <v>17</v>
      </c>
      <c r="J7661" t="s">
        <v>17</v>
      </c>
      <c r="K7661" t="s">
        <v>28</v>
      </c>
    </row>
    <row r="7662" spans="1:11" hidden="1" x14ac:dyDescent="0.2">
      <c r="A7662" t="s">
        <v>14089</v>
      </c>
      <c r="B7662" t="s">
        <v>14090</v>
      </c>
      <c r="C7662" t="s">
        <v>128</v>
      </c>
      <c r="D7662" t="s">
        <v>37</v>
      </c>
      <c r="E7662" t="s">
        <v>282</v>
      </c>
      <c r="F7662" t="s">
        <v>15</v>
      </c>
      <c r="G7662" t="s">
        <v>230</v>
      </c>
      <c r="H7662" t="s">
        <v>662</v>
      </c>
      <c r="I7662" t="s">
        <v>528</v>
      </c>
      <c r="J7662" t="s">
        <v>17</v>
      </c>
      <c r="K7662" t="s">
        <v>19</v>
      </c>
    </row>
    <row r="7663" spans="1:11" hidden="1" x14ac:dyDescent="0.2">
      <c r="A7663" t="s">
        <v>14091</v>
      </c>
      <c r="B7663" t="s">
        <v>17</v>
      </c>
      <c r="C7663" t="s">
        <v>128</v>
      </c>
      <c r="D7663" t="s">
        <v>37</v>
      </c>
      <c r="E7663" t="s">
        <v>282</v>
      </c>
      <c r="F7663" t="s">
        <v>15</v>
      </c>
      <c r="G7663" t="s">
        <v>230</v>
      </c>
      <c r="H7663" t="s">
        <v>27</v>
      </c>
      <c r="I7663" t="s">
        <v>17</v>
      </c>
      <c r="J7663" t="s">
        <v>17</v>
      </c>
      <c r="K7663" t="s">
        <v>28</v>
      </c>
    </row>
    <row r="7664" spans="1:11" hidden="1" x14ac:dyDescent="0.2">
      <c r="A7664" t="s">
        <v>14091</v>
      </c>
      <c r="B7664" t="s">
        <v>17</v>
      </c>
      <c r="C7664" t="s">
        <v>128</v>
      </c>
      <c r="D7664" t="s">
        <v>37</v>
      </c>
      <c r="E7664" t="s">
        <v>282</v>
      </c>
      <c r="F7664" t="s">
        <v>15</v>
      </c>
      <c r="G7664" t="s">
        <v>230</v>
      </c>
      <c r="H7664" t="s">
        <v>27</v>
      </c>
      <c r="I7664" t="s">
        <v>17</v>
      </c>
      <c r="J7664" t="s">
        <v>17</v>
      </c>
      <c r="K7664" t="s">
        <v>28</v>
      </c>
    </row>
    <row r="7665" spans="1:11" hidden="1" x14ac:dyDescent="0.2">
      <c r="A7665" t="s">
        <v>14092</v>
      </c>
      <c r="B7665" t="s">
        <v>14093</v>
      </c>
      <c r="C7665" t="s">
        <v>128</v>
      </c>
      <c r="D7665" t="s">
        <v>337</v>
      </c>
      <c r="E7665" t="s">
        <v>282</v>
      </c>
      <c r="F7665" t="s">
        <v>15</v>
      </c>
      <c r="G7665" t="s">
        <v>205</v>
      </c>
      <c r="H7665" t="s">
        <v>160</v>
      </c>
      <c r="I7665" t="s">
        <v>17</v>
      </c>
      <c r="J7665" t="s">
        <v>17</v>
      </c>
      <c r="K7665" t="s">
        <v>19</v>
      </c>
    </row>
    <row r="7666" spans="1:11" hidden="1" x14ac:dyDescent="0.2">
      <c r="A7666" t="s">
        <v>14094</v>
      </c>
      <c r="B7666" t="s">
        <v>14095</v>
      </c>
      <c r="C7666" t="s">
        <v>128</v>
      </c>
      <c r="D7666" t="s">
        <v>557</v>
      </c>
      <c r="E7666" t="s">
        <v>166</v>
      </c>
      <c r="F7666" t="s">
        <v>15</v>
      </c>
      <c r="G7666" t="s">
        <v>378</v>
      </c>
      <c r="H7666" t="s">
        <v>27</v>
      </c>
      <c r="I7666" t="s">
        <v>17</v>
      </c>
      <c r="J7666" t="s">
        <v>17</v>
      </c>
      <c r="K7666" t="s">
        <v>28</v>
      </c>
    </row>
    <row r="7667" spans="1:11" hidden="1" x14ac:dyDescent="0.2">
      <c r="A7667" t="s">
        <v>14096</v>
      </c>
      <c r="B7667" t="s">
        <v>17</v>
      </c>
      <c r="C7667" t="s">
        <v>128</v>
      </c>
      <c r="D7667" t="s">
        <v>37</v>
      </c>
      <c r="E7667" t="s">
        <v>282</v>
      </c>
      <c r="F7667" t="s">
        <v>15</v>
      </c>
      <c r="G7667" t="s">
        <v>230</v>
      </c>
      <c r="H7667" t="s">
        <v>27</v>
      </c>
      <c r="I7667" t="s">
        <v>17</v>
      </c>
      <c r="J7667" t="s">
        <v>17</v>
      </c>
      <c r="K7667" t="s">
        <v>28</v>
      </c>
    </row>
    <row r="7668" spans="1:11" hidden="1" x14ac:dyDescent="0.2">
      <c r="A7668" t="s">
        <v>14096</v>
      </c>
      <c r="B7668" t="s">
        <v>17</v>
      </c>
      <c r="C7668" t="s">
        <v>128</v>
      </c>
      <c r="D7668" t="s">
        <v>37</v>
      </c>
      <c r="E7668" t="s">
        <v>282</v>
      </c>
      <c r="F7668" t="s">
        <v>15</v>
      </c>
      <c r="G7668" t="s">
        <v>230</v>
      </c>
      <c r="H7668" t="s">
        <v>27</v>
      </c>
      <c r="I7668" t="s">
        <v>17</v>
      </c>
      <c r="J7668" t="s">
        <v>17</v>
      </c>
      <c r="K7668" t="s">
        <v>28</v>
      </c>
    </row>
    <row r="7669" spans="1:11" hidden="1" x14ac:dyDescent="0.2">
      <c r="A7669" t="s">
        <v>14097</v>
      </c>
      <c r="B7669" t="s">
        <v>17</v>
      </c>
      <c r="C7669" t="s">
        <v>128</v>
      </c>
      <c r="D7669" t="s">
        <v>37</v>
      </c>
      <c r="E7669" t="s">
        <v>282</v>
      </c>
      <c r="F7669" t="s">
        <v>15</v>
      </c>
      <c r="G7669" t="s">
        <v>230</v>
      </c>
      <c r="H7669" t="s">
        <v>27</v>
      </c>
      <c r="I7669" t="s">
        <v>17</v>
      </c>
      <c r="J7669" t="s">
        <v>17</v>
      </c>
      <c r="K7669" t="s">
        <v>28</v>
      </c>
    </row>
    <row r="7670" spans="1:11" hidden="1" x14ac:dyDescent="0.2">
      <c r="A7670" t="s">
        <v>14098</v>
      </c>
      <c r="B7670" t="s">
        <v>14099</v>
      </c>
      <c r="C7670" t="s">
        <v>128</v>
      </c>
      <c r="D7670" t="s">
        <v>337</v>
      </c>
      <c r="E7670" t="s">
        <v>177</v>
      </c>
      <c r="F7670" t="s">
        <v>15</v>
      </c>
      <c r="G7670" t="s">
        <v>378</v>
      </c>
      <c r="H7670" t="s">
        <v>258</v>
      </c>
      <c r="I7670" t="s">
        <v>2719</v>
      </c>
      <c r="J7670" t="s">
        <v>17</v>
      </c>
      <c r="K7670" t="s">
        <v>19</v>
      </c>
    </row>
    <row r="7671" spans="1:11" hidden="1" x14ac:dyDescent="0.2">
      <c r="A7671" t="s">
        <v>14100</v>
      </c>
      <c r="B7671" t="s">
        <v>14101</v>
      </c>
      <c r="C7671" t="s">
        <v>164</v>
      </c>
      <c r="D7671" t="s">
        <v>165</v>
      </c>
      <c r="E7671" t="s">
        <v>166</v>
      </c>
      <c r="F7671" t="s">
        <v>15</v>
      </c>
      <c r="G7671" t="s">
        <v>453</v>
      </c>
      <c r="H7671" t="s">
        <v>248</v>
      </c>
      <c r="I7671" t="s">
        <v>17</v>
      </c>
      <c r="J7671" t="s">
        <v>17</v>
      </c>
      <c r="K7671" t="s">
        <v>19</v>
      </c>
    </row>
    <row r="7672" spans="1:11" hidden="1" x14ac:dyDescent="0.2">
      <c r="A7672" t="s">
        <v>14102</v>
      </c>
      <c r="B7672" t="s">
        <v>17</v>
      </c>
      <c r="C7672" t="s">
        <v>128</v>
      </c>
      <c r="D7672" t="s">
        <v>165</v>
      </c>
      <c r="E7672" t="s">
        <v>282</v>
      </c>
      <c r="F7672" t="s">
        <v>15</v>
      </c>
      <c r="G7672" t="s">
        <v>82</v>
      </c>
      <c r="H7672" t="s">
        <v>27</v>
      </c>
      <c r="I7672" t="s">
        <v>17</v>
      </c>
      <c r="J7672" t="s">
        <v>17</v>
      </c>
      <c r="K7672" t="s">
        <v>28</v>
      </c>
    </row>
    <row r="7673" spans="1:11" hidden="1" x14ac:dyDescent="0.2">
      <c r="A7673" t="s">
        <v>14103</v>
      </c>
      <c r="B7673" t="s">
        <v>14104</v>
      </c>
      <c r="C7673" t="s">
        <v>128</v>
      </c>
      <c r="D7673" t="s">
        <v>557</v>
      </c>
      <c r="E7673" t="s">
        <v>177</v>
      </c>
      <c r="F7673" t="s">
        <v>15</v>
      </c>
      <c r="G7673" t="s">
        <v>378</v>
      </c>
      <c r="H7673" t="s">
        <v>258</v>
      </c>
      <c r="I7673" t="s">
        <v>2140</v>
      </c>
      <c r="J7673" t="s">
        <v>17</v>
      </c>
      <c r="K7673" t="s">
        <v>19</v>
      </c>
    </row>
    <row r="7674" spans="1:11" hidden="1" x14ac:dyDescent="0.2">
      <c r="A7674" t="s">
        <v>14105</v>
      </c>
      <c r="B7674" t="s">
        <v>14106</v>
      </c>
      <c r="C7674" t="s">
        <v>128</v>
      </c>
      <c r="D7674" t="s">
        <v>165</v>
      </c>
      <c r="E7674" t="s">
        <v>282</v>
      </c>
      <c r="F7674" t="s">
        <v>15</v>
      </c>
      <c r="G7674" t="s">
        <v>205</v>
      </c>
      <c r="H7674" t="s">
        <v>542</v>
      </c>
      <c r="I7674" t="s">
        <v>17</v>
      </c>
      <c r="J7674" t="s">
        <v>17</v>
      </c>
      <c r="K7674" t="s">
        <v>19</v>
      </c>
    </row>
    <row r="7675" spans="1:11" hidden="1" x14ac:dyDescent="0.2">
      <c r="A7675" t="s">
        <v>14107</v>
      </c>
      <c r="B7675" t="s">
        <v>14108</v>
      </c>
      <c r="C7675" t="s">
        <v>128</v>
      </c>
      <c r="D7675" t="s">
        <v>165</v>
      </c>
      <c r="E7675" t="s">
        <v>177</v>
      </c>
      <c r="F7675" t="s">
        <v>15</v>
      </c>
      <c r="G7675" t="s">
        <v>378</v>
      </c>
      <c r="H7675" t="s">
        <v>258</v>
      </c>
      <c r="I7675" t="s">
        <v>533</v>
      </c>
      <c r="J7675" t="s">
        <v>17</v>
      </c>
      <c r="K7675" t="s">
        <v>19</v>
      </c>
    </row>
    <row r="7676" spans="1:11" hidden="1" x14ac:dyDescent="0.2">
      <c r="A7676" t="s">
        <v>14109</v>
      </c>
      <c r="B7676" t="s">
        <v>14110</v>
      </c>
      <c r="C7676" t="s">
        <v>128</v>
      </c>
      <c r="D7676" t="s">
        <v>557</v>
      </c>
      <c r="E7676" t="s">
        <v>177</v>
      </c>
      <c r="F7676" t="s">
        <v>15</v>
      </c>
      <c r="G7676" t="s">
        <v>378</v>
      </c>
      <c r="H7676" t="s">
        <v>27</v>
      </c>
      <c r="I7676" t="s">
        <v>17</v>
      </c>
      <c r="J7676" t="s">
        <v>17</v>
      </c>
      <c r="K7676" t="s">
        <v>28</v>
      </c>
    </row>
    <row r="7677" spans="1:11" hidden="1" x14ac:dyDescent="0.2">
      <c r="A7677" t="s">
        <v>14111</v>
      </c>
      <c r="B7677" t="s">
        <v>14112</v>
      </c>
      <c r="C7677" t="s">
        <v>128</v>
      </c>
      <c r="D7677" t="s">
        <v>337</v>
      </c>
      <c r="E7677" t="s">
        <v>282</v>
      </c>
      <c r="F7677" t="s">
        <v>15</v>
      </c>
      <c r="G7677" t="s">
        <v>230</v>
      </c>
      <c r="H7677" t="s">
        <v>160</v>
      </c>
      <c r="I7677" t="s">
        <v>17</v>
      </c>
      <c r="J7677" t="s">
        <v>17</v>
      </c>
      <c r="K7677" t="s">
        <v>19</v>
      </c>
    </row>
    <row r="7678" spans="1:11" hidden="1" x14ac:dyDescent="0.2">
      <c r="A7678" t="s">
        <v>14113</v>
      </c>
      <c r="B7678" t="s">
        <v>17</v>
      </c>
      <c r="C7678" t="s">
        <v>128</v>
      </c>
      <c r="D7678" t="s">
        <v>165</v>
      </c>
      <c r="E7678" t="s">
        <v>282</v>
      </c>
      <c r="F7678" t="s">
        <v>15</v>
      </c>
      <c r="G7678" t="s">
        <v>230</v>
      </c>
      <c r="H7678" t="s">
        <v>464</v>
      </c>
      <c r="I7678" t="s">
        <v>17</v>
      </c>
      <c r="J7678" t="s">
        <v>17</v>
      </c>
      <c r="K7678" t="s">
        <v>19</v>
      </c>
    </row>
    <row r="7679" spans="1:11" hidden="1" x14ac:dyDescent="0.2">
      <c r="A7679" t="s">
        <v>14114</v>
      </c>
      <c r="B7679" t="s">
        <v>14115</v>
      </c>
      <c r="C7679" t="s">
        <v>128</v>
      </c>
      <c r="D7679" t="s">
        <v>557</v>
      </c>
      <c r="E7679" t="s">
        <v>177</v>
      </c>
      <c r="F7679" t="s">
        <v>15</v>
      </c>
      <c r="G7679" t="s">
        <v>378</v>
      </c>
      <c r="H7679" t="s">
        <v>258</v>
      </c>
      <c r="I7679" t="s">
        <v>403</v>
      </c>
      <c r="J7679" t="s">
        <v>17</v>
      </c>
      <c r="K7679" t="s">
        <v>19</v>
      </c>
    </row>
    <row r="7680" spans="1:11" hidden="1" x14ac:dyDescent="0.2">
      <c r="A7680" t="s">
        <v>14116</v>
      </c>
      <c r="B7680" t="s">
        <v>14117</v>
      </c>
      <c r="C7680" t="s">
        <v>128</v>
      </c>
      <c r="D7680" t="s">
        <v>165</v>
      </c>
      <c r="E7680" t="s">
        <v>282</v>
      </c>
      <c r="F7680" t="s">
        <v>15</v>
      </c>
      <c r="G7680" t="s">
        <v>453</v>
      </c>
      <c r="H7680" t="s">
        <v>160</v>
      </c>
      <c r="I7680" t="s">
        <v>17</v>
      </c>
      <c r="J7680" t="s">
        <v>17</v>
      </c>
      <c r="K7680" t="s">
        <v>19</v>
      </c>
    </row>
    <row r="7681" spans="1:11" hidden="1" x14ac:dyDescent="0.2">
      <c r="A7681" t="s">
        <v>14118</v>
      </c>
      <c r="B7681" t="s">
        <v>14119</v>
      </c>
      <c r="C7681" t="s">
        <v>151</v>
      </c>
      <c r="D7681" t="s">
        <v>37</v>
      </c>
      <c r="E7681" t="s">
        <v>150</v>
      </c>
      <c r="F7681" t="s">
        <v>25</v>
      </c>
      <c r="G7681" t="s">
        <v>230</v>
      </c>
      <c r="H7681" t="s">
        <v>27</v>
      </c>
      <c r="I7681" t="s">
        <v>17</v>
      </c>
      <c r="J7681" t="s">
        <v>17</v>
      </c>
      <c r="K7681" t="s">
        <v>28</v>
      </c>
    </row>
    <row r="7682" spans="1:11" hidden="1" x14ac:dyDescent="0.2">
      <c r="A7682" t="s">
        <v>14118</v>
      </c>
      <c r="B7682" t="s">
        <v>14119</v>
      </c>
      <c r="C7682" t="s">
        <v>151</v>
      </c>
      <c r="D7682" t="s">
        <v>37</v>
      </c>
      <c r="E7682" t="s">
        <v>43</v>
      </c>
      <c r="F7682" t="s">
        <v>15</v>
      </c>
      <c r="G7682" t="s">
        <v>82</v>
      </c>
      <c r="H7682" t="s">
        <v>27</v>
      </c>
      <c r="I7682" t="s">
        <v>17</v>
      </c>
      <c r="J7682" t="s">
        <v>17</v>
      </c>
      <c r="K7682" t="s">
        <v>28</v>
      </c>
    </row>
    <row r="7683" spans="1:11" hidden="1" x14ac:dyDescent="0.2">
      <c r="A7683" t="s">
        <v>14120</v>
      </c>
      <c r="B7683" t="s">
        <v>14121</v>
      </c>
      <c r="C7683" t="s">
        <v>151</v>
      </c>
      <c r="D7683" t="s">
        <v>93</v>
      </c>
      <c r="E7683" t="s">
        <v>150</v>
      </c>
      <c r="F7683" t="s">
        <v>25</v>
      </c>
      <c r="G7683" t="s">
        <v>159</v>
      </c>
      <c r="H7683" t="s">
        <v>27</v>
      </c>
      <c r="I7683" t="s">
        <v>17</v>
      </c>
      <c r="J7683" t="s">
        <v>17</v>
      </c>
      <c r="K7683" t="s">
        <v>28</v>
      </c>
    </row>
    <row r="7684" spans="1:11" x14ac:dyDescent="0.2">
      <c r="A7684" t="s">
        <v>14122</v>
      </c>
      <c r="B7684" t="s">
        <v>14123</v>
      </c>
      <c r="C7684" t="s">
        <v>86</v>
      </c>
      <c r="D7684" t="s">
        <v>37</v>
      </c>
      <c r="E7684" t="s">
        <v>87</v>
      </c>
      <c r="F7684" t="s">
        <v>15</v>
      </c>
      <c r="G7684" t="s">
        <v>100</v>
      </c>
      <c r="H7684" t="s">
        <v>95</v>
      </c>
      <c r="I7684" t="s">
        <v>17</v>
      </c>
      <c r="J7684" t="s">
        <v>17</v>
      </c>
      <c r="K7684" t="s">
        <v>19</v>
      </c>
    </row>
    <row r="7685" spans="1:11" hidden="1" x14ac:dyDescent="0.2">
      <c r="A7685" t="s">
        <v>14124</v>
      </c>
      <c r="B7685" t="s">
        <v>14125</v>
      </c>
      <c r="C7685" t="s">
        <v>128</v>
      </c>
      <c r="D7685" t="s">
        <v>37</v>
      </c>
      <c r="E7685" t="s">
        <v>282</v>
      </c>
      <c r="F7685" t="s">
        <v>15</v>
      </c>
      <c r="G7685" t="s">
        <v>378</v>
      </c>
      <c r="H7685" t="s">
        <v>662</v>
      </c>
      <c r="I7685" t="s">
        <v>514</v>
      </c>
      <c r="J7685" t="s">
        <v>17</v>
      </c>
      <c r="K7685" t="s">
        <v>19</v>
      </c>
    </row>
    <row r="7686" spans="1:11" hidden="1" x14ac:dyDescent="0.2">
      <c r="A7686" t="s">
        <v>14126</v>
      </c>
      <c r="B7686" t="s">
        <v>14127</v>
      </c>
      <c r="C7686" t="s">
        <v>128</v>
      </c>
      <c r="D7686" t="s">
        <v>337</v>
      </c>
      <c r="E7686" t="s">
        <v>282</v>
      </c>
      <c r="F7686" t="s">
        <v>15</v>
      </c>
      <c r="G7686" t="s">
        <v>378</v>
      </c>
      <c r="H7686" t="s">
        <v>662</v>
      </c>
      <c r="I7686" t="s">
        <v>259</v>
      </c>
      <c r="J7686" t="s">
        <v>17</v>
      </c>
      <c r="K7686" t="s">
        <v>19</v>
      </c>
    </row>
    <row r="7687" spans="1:11" x14ac:dyDescent="0.2">
      <c r="A7687" t="s">
        <v>14128</v>
      </c>
      <c r="B7687" t="s">
        <v>14129</v>
      </c>
      <c r="C7687" t="s">
        <v>36</v>
      </c>
      <c r="D7687" t="s">
        <v>37</v>
      </c>
      <c r="E7687" t="s">
        <v>282</v>
      </c>
      <c r="F7687" t="s">
        <v>15</v>
      </c>
      <c r="G7687" t="s">
        <v>205</v>
      </c>
      <c r="H7687" t="s">
        <v>27</v>
      </c>
      <c r="I7687" t="s">
        <v>17</v>
      </c>
      <c r="J7687" t="s">
        <v>17</v>
      </c>
      <c r="K7687" t="s">
        <v>28</v>
      </c>
    </row>
    <row r="7688" spans="1:11" hidden="1" x14ac:dyDescent="0.2">
      <c r="A7688" t="s">
        <v>14130</v>
      </c>
      <c r="B7688" t="s">
        <v>17</v>
      </c>
      <c r="C7688" t="s">
        <v>128</v>
      </c>
      <c r="D7688" t="s">
        <v>438</v>
      </c>
      <c r="E7688" t="s">
        <v>282</v>
      </c>
      <c r="F7688" t="s">
        <v>15</v>
      </c>
      <c r="G7688" t="s">
        <v>205</v>
      </c>
      <c r="H7688" t="s">
        <v>27</v>
      </c>
      <c r="I7688" t="s">
        <v>17</v>
      </c>
      <c r="J7688" t="s">
        <v>17</v>
      </c>
      <c r="K7688" t="s">
        <v>28</v>
      </c>
    </row>
    <row r="7689" spans="1:11" hidden="1" x14ac:dyDescent="0.2">
      <c r="A7689" t="s">
        <v>14131</v>
      </c>
      <c r="B7689" t="s">
        <v>14132</v>
      </c>
      <c r="C7689" t="s">
        <v>151</v>
      </c>
      <c r="D7689" t="s">
        <v>37</v>
      </c>
      <c r="E7689" t="s">
        <v>24</v>
      </c>
      <c r="F7689" t="s">
        <v>15</v>
      </c>
      <c r="G7689" t="s">
        <v>67</v>
      </c>
      <c r="H7689" t="s">
        <v>27</v>
      </c>
      <c r="I7689" t="s">
        <v>17</v>
      </c>
      <c r="J7689" t="s">
        <v>17</v>
      </c>
      <c r="K7689" t="s">
        <v>28</v>
      </c>
    </row>
    <row r="7690" spans="1:11" hidden="1" x14ac:dyDescent="0.2">
      <c r="A7690" t="s">
        <v>14131</v>
      </c>
      <c r="B7690" t="s">
        <v>14132</v>
      </c>
      <c r="C7690" t="s">
        <v>151</v>
      </c>
      <c r="D7690" t="s">
        <v>37</v>
      </c>
      <c r="E7690" t="s">
        <v>820</v>
      </c>
      <c r="F7690" t="s">
        <v>25</v>
      </c>
      <c r="G7690" t="s">
        <v>82</v>
      </c>
      <c r="H7690" t="s">
        <v>95</v>
      </c>
      <c r="I7690" t="s">
        <v>17</v>
      </c>
      <c r="J7690" t="s">
        <v>17</v>
      </c>
      <c r="K7690" t="s">
        <v>19</v>
      </c>
    </row>
    <row r="7691" spans="1:11" hidden="1" x14ac:dyDescent="0.2">
      <c r="A7691" t="s">
        <v>14133</v>
      </c>
      <c r="B7691" t="s">
        <v>17</v>
      </c>
      <c r="C7691" t="s">
        <v>128</v>
      </c>
      <c r="D7691" t="s">
        <v>37</v>
      </c>
      <c r="E7691" t="s">
        <v>630</v>
      </c>
      <c r="F7691" t="s">
        <v>15</v>
      </c>
      <c r="G7691" t="s">
        <v>2704</v>
      </c>
      <c r="H7691" t="s">
        <v>248</v>
      </c>
      <c r="I7691" t="s">
        <v>17</v>
      </c>
      <c r="J7691" t="s">
        <v>17</v>
      </c>
      <c r="K7691" t="s">
        <v>19</v>
      </c>
    </row>
    <row r="7692" spans="1:11" hidden="1" x14ac:dyDescent="0.2">
      <c r="A7692" t="s">
        <v>14134</v>
      </c>
      <c r="B7692" t="s">
        <v>14135</v>
      </c>
      <c r="C7692" t="s">
        <v>128</v>
      </c>
      <c r="D7692" t="s">
        <v>125</v>
      </c>
      <c r="E7692" t="s">
        <v>282</v>
      </c>
      <c r="F7692" t="s">
        <v>15</v>
      </c>
      <c r="G7692" t="s">
        <v>14136</v>
      </c>
      <c r="H7692" t="s">
        <v>27</v>
      </c>
      <c r="I7692" t="s">
        <v>17</v>
      </c>
      <c r="J7692" t="s">
        <v>17</v>
      </c>
      <c r="K7692" t="s">
        <v>28</v>
      </c>
    </row>
    <row r="7693" spans="1:11" hidden="1" x14ac:dyDescent="0.2">
      <c r="A7693" t="s">
        <v>14137</v>
      </c>
      <c r="B7693" t="s">
        <v>14138</v>
      </c>
      <c r="C7693" t="s">
        <v>151</v>
      </c>
      <c r="D7693" t="s">
        <v>93</v>
      </c>
      <c r="E7693" t="s">
        <v>43</v>
      </c>
      <c r="F7693" t="s">
        <v>15</v>
      </c>
      <c r="G7693" t="s">
        <v>67</v>
      </c>
      <c r="H7693" t="s">
        <v>27</v>
      </c>
      <c r="I7693" t="s">
        <v>553</v>
      </c>
      <c r="J7693" t="s">
        <v>17</v>
      </c>
      <c r="K7693" t="s">
        <v>28</v>
      </c>
    </row>
    <row r="7694" spans="1:11" hidden="1" x14ac:dyDescent="0.2">
      <c r="A7694" t="s">
        <v>14139</v>
      </c>
      <c r="B7694" t="s">
        <v>14138</v>
      </c>
      <c r="C7694" t="s">
        <v>151</v>
      </c>
      <c r="D7694" t="s">
        <v>93</v>
      </c>
      <c r="E7694" t="s">
        <v>150</v>
      </c>
      <c r="F7694" t="s">
        <v>25</v>
      </c>
      <c r="G7694" t="s">
        <v>159</v>
      </c>
      <c r="H7694" t="s">
        <v>27</v>
      </c>
      <c r="I7694" t="s">
        <v>17</v>
      </c>
      <c r="J7694" t="s">
        <v>17</v>
      </c>
      <c r="K7694" t="s">
        <v>28</v>
      </c>
    </row>
    <row r="7695" spans="1:11" hidden="1" x14ac:dyDescent="0.2">
      <c r="A7695" t="s">
        <v>14140</v>
      </c>
      <c r="B7695" t="s">
        <v>14141</v>
      </c>
      <c r="C7695" t="s">
        <v>128</v>
      </c>
      <c r="D7695" t="s">
        <v>37</v>
      </c>
      <c r="E7695" t="s">
        <v>282</v>
      </c>
      <c r="F7695" t="s">
        <v>15</v>
      </c>
      <c r="G7695" t="s">
        <v>205</v>
      </c>
      <c r="H7695" t="s">
        <v>27</v>
      </c>
      <c r="I7695" t="s">
        <v>17</v>
      </c>
      <c r="J7695" t="s">
        <v>17</v>
      </c>
      <c r="K7695" t="s">
        <v>28</v>
      </c>
    </row>
    <row r="7696" spans="1:11" hidden="1" x14ac:dyDescent="0.2">
      <c r="A7696" t="s">
        <v>14142</v>
      </c>
      <c r="B7696" t="s">
        <v>14143</v>
      </c>
      <c r="C7696" t="s">
        <v>128</v>
      </c>
      <c r="D7696" t="s">
        <v>37</v>
      </c>
      <c r="E7696" t="s">
        <v>13388</v>
      </c>
      <c r="F7696" t="s">
        <v>15</v>
      </c>
      <c r="G7696" t="s">
        <v>82</v>
      </c>
      <c r="H7696" t="s">
        <v>27</v>
      </c>
      <c r="I7696" t="s">
        <v>17</v>
      </c>
      <c r="J7696" t="s">
        <v>17</v>
      </c>
      <c r="K7696" t="s">
        <v>28</v>
      </c>
    </row>
    <row r="7697" spans="1:11" hidden="1" x14ac:dyDescent="0.2">
      <c r="A7697" t="s">
        <v>14144</v>
      </c>
      <c r="B7697" t="s">
        <v>14145</v>
      </c>
      <c r="C7697" t="s">
        <v>128</v>
      </c>
      <c r="D7697" t="s">
        <v>337</v>
      </c>
      <c r="E7697" t="s">
        <v>177</v>
      </c>
      <c r="F7697" t="s">
        <v>15</v>
      </c>
      <c r="G7697" t="s">
        <v>378</v>
      </c>
      <c r="H7697" t="s">
        <v>27</v>
      </c>
      <c r="I7697" t="s">
        <v>17</v>
      </c>
      <c r="J7697" t="s">
        <v>17</v>
      </c>
      <c r="K7697" t="s">
        <v>28</v>
      </c>
    </row>
    <row r="7698" spans="1:11" hidden="1" x14ac:dyDescent="0.2">
      <c r="A7698" t="s">
        <v>14146</v>
      </c>
      <c r="B7698" t="s">
        <v>14147</v>
      </c>
      <c r="C7698" t="s">
        <v>151</v>
      </c>
      <c r="D7698" t="s">
        <v>2049</v>
      </c>
      <c r="E7698" t="s">
        <v>980</v>
      </c>
      <c r="F7698" t="s">
        <v>15</v>
      </c>
      <c r="G7698" t="s">
        <v>67</v>
      </c>
      <c r="H7698" t="s">
        <v>27</v>
      </c>
      <c r="I7698" t="s">
        <v>17</v>
      </c>
      <c r="J7698" t="s">
        <v>17</v>
      </c>
      <c r="K7698" t="s">
        <v>28</v>
      </c>
    </row>
    <row r="7699" spans="1:11" hidden="1" x14ac:dyDescent="0.2">
      <c r="A7699" t="s">
        <v>14148</v>
      </c>
      <c r="B7699" t="s">
        <v>17</v>
      </c>
      <c r="C7699" t="s">
        <v>128</v>
      </c>
      <c r="D7699" t="s">
        <v>37</v>
      </c>
      <c r="E7699" t="s">
        <v>282</v>
      </c>
      <c r="F7699" t="s">
        <v>15</v>
      </c>
      <c r="G7699" t="s">
        <v>420</v>
      </c>
      <c r="H7699" t="s">
        <v>27</v>
      </c>
      <c r="I7699" t="s">
        <v>17</v>
      </c>
      <c r="J7699" t="s">
        <v>17</v>
      </c>
      <c r="K7699" t="s">
        <v>28</v>
      </c>
    </row>
    <row r="7700" spans="1:11" hidden="1" x14ac:dyDescent="0.2">
      <c r="A7700" t="s">
        <v>14149</v>
      </c>
      <c r="B7700" t="s">
        <v>14150</v>
      </c>
      <c r="C7700" t="s">
        <v>128</v>
      </c>
      <c r="D7700" t="s">
        <v>32</v>
      </c>
      <c r="E7700" t="s">
        <v>13291</v>
      </c>
      <c r="F7700" t="s">
        <v>15</v>
      </c>
      <c r="G7700" t="s">
        <v>453</v>
      </c>
      <c r="H7700" t="s">
        <v>662</v>
      </c>
      <c r="I7700" t="s">
        <v>514</v>
      </c>
      <c r="J7700" t="s">
        <v>17</v>
      </c>
      <c r="K7700" t="s">
        <v>19</v>
      </c>
    </row>
    <row r="7701" spans="1:11" hidden="1" x14ac:dyDescent="0.2">
      <c r="A7701" t="s">
        <v>14151</v>
      </c>
      <c r="B7701" t="s">
        <v>14152</v>
      </c>
      <c r="C7701" t="s">
        <v>128</v>
      </c>
      <c r="D7701" t="s">
        <v>37</v>
      </c>
      <c r="E7701" t="s">
        <v>282</v>
      </c>
      <c r="F7701" t="s">
        <v>15</v>
      </c>
      <c r="G7701" t="s">
        <v>82</v>
      </c>
      <c r="H7701" t="s">
        <v>464</v>
      </c>
      <c r="I7701" t="s">
        <v>17</v>
      </c>
      <c r="J7701" t="s">
        <v>17</v>
      </c>
      <c r="K7701" t="s">
        <v>19</v>
      </c>
    </row>
    <row r="7702" spans="1:11" hidden="1" x14ac:dyDescent="0.2">
      <c r="A7702" t="s">
        <v>14153</v>
      </c>
      <c r="B7702" t="s">
        <v>14154</v>
      </c>
      <c r="C7702" t="s">
        <v>1659</v>
      </c>
      <c r="D7702" t="s">
        <v>337</v>
      </c>
      <c r="E7702" t="s">
        <v>166</v>
      </c>
      <c r="F7702" t="s">
        <v>15</v>
      </c>
      <c r="G7702" t="s">
        <v>205</v>
      </c>
      <c r="H7702" t="s">
        <v>454</v>
      </c>
      <c r="I7702" t="s">
        <v>665</v>
      </c>
      <c r="J7702" t="s">
        <v>17</v>
      </c>
      <c r="K7702" t="s">
        <v>19</v>
      </c>
    </row>
    <row r="7703" spans="1:11" hidden="1" x14ac:dyDescent="0.2">
      <c r="A7703" t="s">
        <v>14155</v>
      </c>
      <c r="B7703" t="s">
        <v>14156</v>
      </c>
      <c r="C7703" t="s">
        <v>151</v>
      </c>
      <c r="D7703" t="s">
        <v>37</v>
      </c>
      <c r="E7703" t="s">
        <v>43</v>
      </c>
      <c r="F7703" t="s">
        <v>15</v>
      </c>
      <c r="G7703" t="s">
        <v>67</v>
      </c>
      <c r="H7703" t="s">
        <v>27</v>
      </c>
      <c r="I7703" t="s">
        <v>17</v>
      </c>
      <c r="J7703" t="s">
        <v>17</v>
      </c>
      <c r="K7703" t="s">
        <v>28</v>
      </c>
    </row>
    <row r="7704" spans="1:11" hidden="1" x14ac:dyDescent="0.2">
      <c r="A7704" t="s">
        <v>14157</v>
      </c>
      <c r="B7704" t="s">
        <v>553</v>
      </c>
      <c r="C7704" t="s">
        <v>550</v>
      </c>
      <c r="D7704" t="s">
        <v>32</v>
      </c>
      <c r="E7704" t="s">
        <v>43</v>
      </c>
      <c r="F7704" t="s">
        <v>15</v>
      </c>
      <c r="G7704" t="s">
        <v>873</v>
      </c>
      <c r="H7704" t="s">
        <v>27</v>
      </c>
      <c r="I7704" t="s">
        <v>553</v>
      </c>
      <c r="J7704" t="s">
        <v>17</v>
      </c>
      <c r="K7704" t="s">
        <v>28</v>
      </c>
    </row>
    <row r="7705" spans="1:11" hidden="1" x14ac:dyDescent="0.2">
      <c r="A7705" t="s">
        <v>14158</v>
      </c>
      <c r="B7705" t="s">
        <v>14159</v>
      </c>
      <c r="C7705" t="s">
        <v>1456</v>
      </c>
      <c r="D7705" t="s">
        <v>1457</v>
      </c>
      <c r="E7705" t="s">
        <v>177</v>
      </c>
      <c r="F7705" t="s">
        <v>15</v>
      </c>
      <c r="G7705" t="s">
        <v>230</v>
      </c>
      <c r="H7705" t="s">
        <v>51</v>
      </c>
      <c r="I7705" t="s">
        <v>17</v>
      </c>
      <c r="J7705" t="s">
        <v>17</v>
      </c>
      <c r="K7705" t="s">
        <v>19</v>
      </c>
    </row>
    <row r="7706" spans="1:11" hidden="1" x14ac:dyDescent="0.2">
      <c r="A7706" t="s">
        <v>14160</v>
      </c>
      <c r="B7706" t="s">
        <v>14161</v>
      </c>
      <c r="C7706" t="s">
        <v>128</v>
      </c>
      <c r="D7706" t="s">
        <v>337</v>
      </c>
      <c r="E7706" t="s">
        <v>364</v>
      </c>
      <c r="F7706" t="s">
        <v>15</v>
      </c>
      <c r="G7706" t="s">
        <v>16</v>
      </c>
      <c r="H7706" t="s">
        <v>33</v>
      </c>
      <c r="I7706" t="s">
        <v>17</v>
      </c>
      <c r="J7706" t="s">
        <v>17</v>
      </c>
      <c r="K7706" t="s">
        <v>19</v>
      </c>
    </row>
    <row r="7707" spans="1:11" hidden="1" x14ac:dyDescent="0.2">
      <c r="A7707" t="s">
        <v>14162</v>
      </c>
      <c r="B7707" t="s">
        <v>14163</v>
      </c>
      <c r="C7707" t="s">
        <v>128</v>
      </c>
      <c r="D7707" t="s">
        <v>37</v>
      </c>
      <c r="E7707" t="s">
        <v>282</v>
      </c>
      <c r="F7707" t="s">
        <v>15</v>
      </c>
      <c r="G7707" t="s">
        <v>230</v>
      </c>
      <c r="H7707" t="s">
        <v>662</v>
      </c>
      <c r="I7707" t="s">
        <v>8167</v>
      </c>
      <c r="J7707" t="s">
        <v>17</v>
      </c>
      <c r="K7707" t="s">
        <v>19</v>
      </c>
    </row>
    <row r="7708" spans="1:11" hidden="1" x14ac:dyDescent="0.2">
      <c r="A7708" t="s">
        <v>14164</v>
      </c>
      <c r="B7708" t="s">
        <v>14165</v>
      </c>
      <c r="C7708" t="s">
        <v>128</v>
      </c>
      <c r="D7708" t="s">
        <v>37</v>
      </c>
      <c r="E7708" t="s">
        <v>177</v>
      </c>
      <c r="F7708" t="s">
        <v>15</v>
      </c>
      <c r="G7708" t="s">
        <v>230</v>
      </c>
      <c r="H7708" t="s">
        <v>542</v>
      </c>
      <c r="I7708" t="s">
        <v>17</v>
      </c>
      <c r="J7708" t="s">
        <v>17</v>
      </c>
      <c r="K7708" t="s">
        <v>19</v>
      </c>
    </row>
    <row r="7709" spans="1:11" hidden="1" x14ac:dyDescent="0.2">
      <c r="A7709" t="s">
        <v>14166</v>
      </c>
      <c r="B7709" t="s">
        <v>14167</v>
      </c>
      <c r="C7709" t="s">
        <v>128</v>
      </c>
      <c r="D7709" t="s">
        <v>438</v>
      </c>
      <c r="E7709" t="s">
        <v>166</v>
      </c>
      <c r="F7709" t="s">
        <v>15</v>
      </c>
      <c r="G7709" t="s">
        <v>205</v>
      </c>
      <c r="H7709" t="s">
        <v>454</v>
      </c>
      <c r="I7709" t="s">
        <v>6598</v>
      </c>
      <c r="J7709" t="s">
        <v>17</v>
      </c>
      <c r="K7709" t="s">
        <v>19</v>
      </c>
    </row>
    <row r="7710" spans="1:11" hidden="1" x14ac:dyDescent="0.2">
      <c r="A7710" t="s">
        <v>14168</v>
      </c>
      <c r="B7710" t="s">
        <v>14169</v>
      </c>
      <c r="C7710" t="s">
        <v>128</v>
      </c>
      <c r="D7710" t="s">
        <v>1457</v>
      </c>
      <c r="E7710" t="s">
        <v>13291</v>
      </c>
      <c r="F7710" t="s">
        <v>15</v>
      </c>
      <c r="G7710" t="s">
        <v>453</v>
      </c>
      <c r="H7710" t="s">
        <v>27</v>
      </c>
      <c r="I7710" t="s">
        <v>17</v>
      </c>
      <c r="J7710" t="s">
        <v>17</v>
      </c>
      <c r="K7710" t="s">
        <v>28</v>
      </c>
    </row>
    <row r="7711" spans="1:11" hidden="1" x14ac:dyDescent="0.2">
      <c r="A7711" t="s">
        <v>14170</v>
      </c>
      <c r="B7711" t="s">
        <v>14171</v>
      </c>
      <c r="C7711" t="s">
        <v>128</v>
      </c>
      <c r="D7711" t="s">
        <v>93</v>
      </c>
      <c r="E7711" t="s">
        <v>229</v>
      </c>
      <c r="F7711" t="s">
        <v>15</v>
      </c>
      <c r="G7711" t="s">
        <v>453</v>
      </c>
      <c r="H7711" t="s">
        <v>470</v>
      </c>
      <c r="I7711" t="s">
        <v>17</v>
      </c>
      <c r="J7711" t="s">
        <v>17</v>
      </c>
      <c r="K7711" t="s">
        <v>19</v>
      </c>
    </row>
    <row r="7712" spans="1:11" hidden="1" x14ac:dyDescent="0.2">
      <c r="A7712" t="s">
        <v>14172</v>
      </c>
      <c r="B7712" t="s">
        <v>14173</v>
      </c>
      <c r="C7712" t="s">
        <v>1659</v>
      </c>
      <c r="D7712" t="s">
        <v>337</v>
      </c>
      <c r="E7712" t="s">
        <v>166</v>
      </c>
      <c r="F7712" t="s">
        <v>15</v>
      </c>
      <c r="G7712" t="s">
        <v>159</v>
      </c>
      <c r="H7712" t="s">
        <v>454</v>
      </c>
      <c r="I7712" t="s">
        <v>665</v>
      </c>
      <c r="J7712" t="s">
        <v>17</v>
      </c>
      <c r="K7712" t="s">
        <v>19</v>
      </c>
    </row>
    <row r="7713" spans="1:11" hidden="1" x14ac:dyDescent="0.2">
      <c r="A7713" t="s">
        <v>14174</v>
      </c>
      <c r="B7713" t="s">
        <v>14175</v>
      </c>
      <c r="C7713" t="s">
        <v>128</v>
      </c>
      <c r="D7713" t="s">
        <v>37</v>
      </c>
      <c r="E7713" t="s">
        <v>229</v>
      </c>
      <c r="F7713" t="s">
        <v>15</v>
      </c>
      <c r="G7713" t="s">
        <v>230</v>
      </c>
      <c r="H7713" t="s">
        <v>1268</v>
      </c>
      <c r="I7713" t="s">
        <v>17</v>
      </c>
      <c r="J7713" t="s">
        <v>17</v>
      </c>
      <c r="K7713" t="s">
        <v>19</v>
      </c>
    </row>
    <row r="7714" spans="1:11" hidden="1" x14ac:dyDescent="0.2">
      <c r="A7714" t="s">
        <v>14176</v>
      </c>
      <c r="B7714" t="s">
        <v>17</v>
      </c>
      <c r="C7714" t="s">
        <v>128</v>
      </c>
      <c r="D7714" t="s">
        <v>37</v>
      </c>
      <c r="E7714" t="s">
        <v>282</v>
      </c>
      <c r="F7714" t="s">
        <v>15</v>
      </c>
      <c r="G7714" t="s">
        <v>230</v>
      </c>
      <c r="H7714" t="s">
        <v>27</v>
      </c>
      <c r="I7714" t="s">
        <v>17</v>
      </c>
      <c r="J7714" t="s">
        <v>17</v>
      </c>
      <c r="K7714" t="s">
        <v>28</v>
      </c>
    </row>
    <row r="7715" spans="1:11" hidden="1" x14ac:dyDescent="0.2">
      <c r="A7715" t="s">
        <v>14177</v>
      </c>
      <c r="B7715" t="s">
        <v>17</v>
      </c>
      <c r="C7715" t="s">
        <v>128</v>
      </c>
      <c r="D7715" t="s">
        <v>337</v>
      </c>
      <c r="E7715" t="s">
        <v>282</v>
      </c>
      <c r="F7715" t="s">
        <v>15</v>
      </c>
      <c r="G7715" t="s">
        <v>873</v>
      </c>
      <c r="H7715" t="s">
        <v>27</v>
      </c>
      <c r="I7715" t="s">
        <v>17</v>
      </c>
      <c r="J7715" t="s">
        <v>17</v>
      </c>
      <c r="K7715" t="s">
        <v>28</v>
      </c>
    </row>
    <row r="7716" spans="1:11" hidden="1" x14ac:dyDescent="0.2">
      <c r="A7716" t="s">
        <v>14178</v>
      </c>
      <c r="B7716" t="s">
        <v>17</v>
      </c>
      <c r="C7716" t="s">
        <v>128</v>
      </c>
      <c r="D7716" t="s">
        <v>337</v>
      </c>
      <c r="E7716" t="s">
        <v>282</v>
      </c>
      <c r="F7716" t="s">
        <v>15</v>
      </c>
      <c r="G7716" t="s">
        <v>378</v>
      </c>
      <c r="H7716" t="s">
        <v>27</v>
      </c>
      <c r="I7716" t="s">
        <v>17</v>
      </c>
      <c r="J7716" t="s">
        <v>17</v>
      </c>
      <c r="K7716" t="s">
        <v>28</v>
      </c>
    </row>
    <row r="7717" spans="1:11" hidden="1" x14ac:dyDescent="0.2">
      <c r="A7717" t="s">
        <v>14179</v>
      </c>
      <c r="B7717" t="s">
        <v>14180</v>
      </c>
      <c r="C7717" t="s">
        <v>151</v>
      </c>
      <c r="D7717" t="s">
        <v>93</v>
      </c>
      <c r="E7717" t="s">
        <v>43</v>
      </c>
      <c r="F7717" t="s">
        <v>15</v>
      </c>
      <c r="G7717" t="s">
        <v>82</v>
      </c>
      <c r="H7717" t="s">
        <v>27</v>
      </c>
      <c r="I7717" t="s">
        <v>17</v>
      </c>
      <c r="J7717" t="s">
        <v>17</v>
      </c>
      <c r="K7717" t="s">
        <v>28</v>
      </c>
    </row>
    <row r="7718" spans="1:11" hidden="1" x14ac:dyDescent="0.2">
      <c r="A7718" t="s">
        <v>14181</v>
      </c>
      <c r="B7718" t="s">
        <v>14182</v>
      </c>
      <c r="C7718" t="s">
        <v>128</v>
      </c>
      <c r="D7718" t="s">
        <v>14183</v>
      </c>
      <c r="E7718" t="s">
        <v>13291</v>
      </c>
      <c r="F7718" t="s">
        <v>15</v>
      </c>
      <c r="G7718" t="s">
        <v>378</v>
      </c>
      <c r="H7718" t="s">
        <v>662</v>
      </c>
      <c r="I7718" t="s">
        <v>8581</v>
      </c>
      <c r="J7718" t="s">
        <v>17</v>
      </c>
      <c r="K7718" t="s">
        <v>19</v>
      </c>
    </row>
    <row r="7719" spans="1:11" hidden="1" x14ac:dyDescent="0.2">
      <c r="A7719" t="s">
        <v>14181</v>
      </c>
      <c r="B7719" t="s">
        <v>14182</v>
      </c>
      <c r="C7719" t="s">
        <v>128</v>
      </c>
      <c r="D7719" t="s">
        <v>93</v>
      </c>
      <c r="E7719" t="s">
        <v>229</v>
      </c>
      <c r="F7719" t="s">
        <v>15</v>
      </c>
      <c r="G7719" t="s">
        <v>230</v>
      </c>
      <c r="H7719" t="s">
        <v>27</v>
      </c>
      <c r="I7719" t="s">
        <v>17</v>
      </c>
      <c r="J7719" t="s">
        <v>17</v>
      </c>
      <c r="K7719" t="s">
        <v>28</v>
      </c>
    </row>
    <row r="7720" spans="1:11" hidden="1" x14ac:dyDescent="0.2">
      <c r="A7720" t="s">
        <v>14184</v>
      </c>
      <c r="B7720" t="s">
        <v>14185</v>
      </c>
      <c r="C7720" t="s">
        <v>550</v>
      </c>
      <c r="D7720" t="s">
        <v>905</v>
      </c>
      <c r="E7720" t="s">
        <v>43</v>
      </c>
      <c r="F7720" t="s">
        <v>15</v>
      </c>
      <c r="G7720" t="s">
        <v>230</v>
      </c>
      <c r="H7720" t="s">
        <v>27</v>
      </c>
      <c r="I7720" t="s">
        <v>17</v>
      </c>
      <c r="J7720" t="s">
        <v>17</v>
      </c>
      <c r="K7720" t="s">
        <v>28</v>
      </c>
    </row>
    <row r="7721" spans="1:11" hidden="1" x14ac:dyDescent="0.2">
      <c r="A7721" t="s">
        <v>14186</v>
      </c>
      <c r="B7721" t="s">
        <v>17</v>
      </c>
      <c r="C7721" t="s">
        <v>128</v>
      </c>
      <c r="D7721" t="s">
        <v>37</v>
      </c>
      <c r="E7721" t="s">
        <v>282</v>
      </c>
      <c r="F7721" t="s">
        <v>15</v>
      </c>
      <c r="G7721" t="s">
        <v>230</v>
      </c>
      <c r="H7721" t="s">
        <v>27</v>
      </c>
      <c r="I7721" t="s">
        <v>17</v>
      </c>
      <c r="J7721" t="s">
        <v>17</v>
      </c>
      <c r="K7721" t="s">
        <v>28</v>
      </c>
    </row>
    <row r="7722" spans="1:11" hidden="1" x14ac:dyDescent="0.2">
      <c r="A7722" t="s">
        <v>14187</v>
      </c>
      <c r="B7722" t="s">
        <v>14188</v>
      </c>
      <c r="C7722" t="s">
        <v>213</v>
      </c>
      <c r="D7722" t="s">
        <v>214</v>
      </c>
      <c r="E7722" t="s">
        <v>43</v>
      </c>
      <c r="F7722" t="s">
        <v>15</v>
      </c>
      <c r="G7722" t="s">
        <v>230</v>
      </c>
      <c r="H7722" t="s">
        <v>27</v>
      </c>
      <c r="I7722" t="s">
        <v>17</v>
      </c>
      <c r="J7722" t="s">
        <v>17</v>
      </c>
      <c r="K7722" t="s">
        <v>28</v>
      </c>
    </row>
    <row r="7723" spans="1:11" x14ac:dyDescent="0.2">
      <c r="A7723" t="s">
        <v>14189</v>
      </c>
      <c r="B7723" t="s">
        <v>14190</v>
      </c>
      <c r="C7723" t="s">
        <v>36</v>
      </c>
      <c r="D7723" t="s">
        <v>37</v>
      </c>
      <c r="E7723" t="s">
        <v>767</v>
      </c>
      <c r="F7723" t="s">
        <v>15</v>
      </c>
      <c r="G7723" t="s">
        <v>82</v>
      </c>
      <c r="H7723" t="s">
        <v>470</v>
      </c>
      <c r="I7723" t="s">
        <v>17</v>
      </c>
      <c r="J7723" t="s">
        <v>17</v>
      </c>
      <c r="K7723" t="s">
        <v>19</v>
      </c>
    </row>
    <row r="7724" spans="1:11" hidden="1" x14ac:dyDescent="0.2">
      <c r="A7724" t="s">
        <v>14191</v>
      </c>
      <c r="B7724" t="s">
        <v>14192</v>
      </c>
      <c r="C7724" t="s">
        <v>3878</v>
      </c>
      <c r="D7724" t="s">
        <v>337</v>
      </c>
      <c r="E7724" t="s">
        <v>364</v>
      </c>
      <c r="F7724" t="s">
        <v>15</v>
      </c>
      <c r="G7724" t="s">
        <v>16</v>
      </c>
      <c r="H7724" t="s">
        <v>33</v>
      </c>
      <c r="I7724" t="s">
        <v>17</v>
      </c>
      <c r="J7724" t="s">
        <v>17</v>
      </c>
      <c r="K7724" t="s">
        <v>19</v>
      </c>
    </row>
    <row r="7725" spans="1:11" x14ac:dyDescent="0.2">
      <c r="A7725" t="s">
        <v>14193</v>
      </c>
      <c r="B7725" t="s">
        <v>1161</v>
      </c>
      <c r="C7725" t="s">
        <v>1162</v>
      </c>
      <c r="D7725" t="s">
        <v>37</v>
      </c>
      <c r="E7725" t="s">
        <v>545</v>
      </c>
      <c r="F7725" t="s">
        <v>15</v>
      </c>
      <c r="G7725" t="s">
        <v>16</v>
      </c>
      <c r="H7725" t="s">
        <v>33</v>
      </c>
      <c r="I7725" t="s">
        <v>17</v>
      </c>
      <c r="J7725" t="s">
        <v>17</v>
      </c>
      <c r="K7725" t="s">
        <v>19</v>
      </c>
    </row>
    <row r="7726" spans="1:11" hidden="1" x14ac:dyDescent="0.2">
      <c r="A7726" t="s">
        <v>14194</v>
      </c>
      <c r="B7726" t="s">
        <v>14195</v>
      </c>
      <c r="C7726" t="s">
        <v>128</v>
      </c>
      <c r="D7726" t="s">
        <v>11528</v>
      </c>
      <c r="E7726" t="s">
        <v>282</v>
      </c>
      <c r="F7726" t="s">
        <v>15</v>
      </c>
      <c r="G7726" t="s">
        <v>453</v>
      </c>
      <c r="H7726" t="s">
        <v>662</v>
      </c>
      <c r="I7726" t="s">
        <v>1550</v>
      </c>
      <c r="J7726" t="s">
        <v>17</v>
      </c>
      <c r="K7726" t="s">
        <v>19</v>
      </c>
    </row>
    <row r="7727" spans="1:11" hidden="1" x14ac:dyDescent="0.2">
      <c r="A7727" t="s">
        <v>14194</v>
      </c>
      <c r="B7727" t="s">
        <v>14196</v>
      </c>
      <c r="C7727" t="s">
        <v>128</v>
      </c>
      <c r="D7727" t="s">
        <v>11528</v>
      </c>
      <c r="E7727" t="s">
        <v>282</v>
      </c>
      <c r="F7727" t="s">
        <v>15</v>
      </c>
      <c r="G7727" t="s">
        <v>230</v>
      </c>
      <c r="H7727" t="s">
        <v>27</v>
      </c>
      <c r="I7727" t="s">
        <v>17</v>
      </c>
      <c r="J7727" t="s">
        <v>17</v>
      </c>
      <c r="K7727" t="s">
        <v>28</v>
      </c>
    </row>
    <row r="7728" spans="1:11" hidden="1" x14ac:dyDescent="0.2">
      <c r="A7728" t="s">
        <v>14197</v>
      </c>
      <c r="B7728" t="s">
        <v>14198</v>
      </c>
      <c r="C7728" t="s">
        <v>786</v>
      </c>
      <c r="D7728" t="s">
        <v>37</v>
      </c>
      <c r="E7728" t="s">
        <v>14199</v>
      </c>
      <c r="F7728" t="s">
        <v>15</v>
      </c>
      <c r="G7728" t="s">
        <v>230</v>
      </c>
      <c r="H7728" t="s">
        <v>27</v>
      </c>
      <c r="I7728" t="s">
        <v>17</v>
      </c>
      <c r="J7728" t="s">
        <v>17</v>
      </c>
      <c r="K7728" t="s">
        <v>28</v>
      </c>
    </row>
    <row r="7729" spans="1:11" hidden="1" x14ac:dyDescent="0.2">
      <c r="A7729" t="s">
        <v>14200</v>
      </c>
      <c r="B7729" t="s">
        <v>14201</v>
      </c>
      <c r="C7729" t="s">
        <v>128</v>
      </c>
      <c r="D7729" t="s">
        <v>337</v>
      </c>
      <c r="E7729" t="s">
        <v>13291</v>
      </c>
      <c r="F7729" t="s">
        <v>15</v>
      </c>
      <c r="G7729" t="s">
        <v>378</v>
      </c>
      <c r="H7729" t="s">
        <v>662</v>
      </c>
      <c r="I7729" t="s">
        <v>8562</v>
      </c>
      <c r="J7729" t="s">
        <v>17</v>
      </c>
      <c r="K7729" t="s">
        <v>19</v>
      </c>
    </row>
    <row r="7730" spans="1:11" x14ac:dyDescent="0.2">
      <c r="A7730" t="s">
        <v>14202</v>
      </c>
      <c r="B7730" t="s">
        <v>14203</v>
      </c>
      <c r="C7730" t="s">
        <v>36</v>
      </c>
      <c r="D7730" t="s">
        <v>37</v>
      </c>
      <c r="E7730" t="s">
        <v>282</v>
      </c>
      <c r="F7730" t="s">
        <v>15</v>
      </c>
      <c r="G7730" t="s">
        <v>82</v>
      </c>
      <c r="H7730" t="s">
        <v>27</v>
      </c>
      <c r="I7730" t="s">
        <v>17</v>
      </c>
      <c r="J7730" t="s">
        <v>17</v>
      </c>
      <c r="K7730" t="s">
        <v>28</v>
      </c>
    </row>
    <row r="7731" spans="1:11" x14ac:dyDescent="0.2">
      <c r="A7731" t="s">
        <v>14204</v>
      </c>
      <c r="B7731" t="s">
        <v>17</v>
      </c>
      <c r="C7731" t="s">
        <v>119</v>
      </c>
      <c r="D7731" t="s">
        <v>37</v>
      </c>
      <c r="E7731" t="s">
        <v>177</v>
      </c>
      <c r="F7731" t="s">
        <v>15</v>
      </c>
      <c r="G7731" t="s">
        <v>82</v>
      </c>
      <c r="H7731" t="s">
        <v>27</v>
      </c>
      <c r="I7731" t="s">
        <v>17</v>
      </c>
      <c r="J7731" t="s">
        <v>17</v>
      </c>
      <c r="K7731" t="s">
        <v>28</v>
      </c>
    </row>
    <row r="7732" spans="1:11" hidden="1" x14ac:dyDescent="0.2">
      <c r="A7732" t="s">
        <v>14205</v>
      </c>
      <c r="B7732" t="s">
        <v>14206</v>
      </c>
      <c r="C7732" t="s">
        <v>213</v>
      </c>
      <c r="D7732" t="s">
        <v>214</v>
      </c>
      <c r="E7732" t="s">
        <v>177</v>
      </c>
      <c r="F7732" t="s">
        <v>215</v>
      </c>
      <c r="G7732" t="s">
        <v>82</v>
      </c>
      <c r="H7732" t="s">
        <v>27</v>
      </c>
      <c r="I7732" t="s">
        <v>17</v>
      </c>
      <c r="J7732" t="s">
        <v>17</v>
      </c>
      <c r="K7732" t="s">
        <v>28</v>
      </c>
    </row>
    <row r="7733" spans="1:11" x14ac:dyDescent="0.2">
      <c r="A7733" t="s">
        <v>14207</v>
      </c>
      <c r="B7733" t="s">
        <v>14208</v>
      </c>
      <c r="C7733" t="s">
        <v>36</v>
      </c>
      <c r="D7733" t="s">
        <v>37</v>
      </c>
      <c r="E7733" t="s">
        <v>282</v>
      </c>
      <c r="F7733" t="s">
        <v>15</v>
      </c>
      <c r="G7733" t="s">
        <v>230</v>
      </c>
      <c r="H7733" t="s">
        <v>27</v>
      </c>
      <c r="I7733" t="s">
        <v>17</v>
      </c>
      <c r="J7733" t="s">
        <v>17</v>
      </c>
      <c r="K7733" t="s">
        <v>28</v>
      </c>
    </row>
    <row r="7734" spans="1:11" x14ac:dyDescent="0.2">
      <c r="A7734" t="s">
        <v>14209</v>
      </c>
      <c r="B7734" t="s">
        <v>14210</v>
      </c>
      <c r="C7734" t="s">
        <v>36</v>
      </c>
      <c r="D7734" t="s">
        <v>37</v>
      </c>
      <c r="E7734" t="s">
        <v>767</v>
      </c>
      <c r="F7734" t="s">
        <v>15</v>
      </c>
      <c r="G7734" t="s">
        <v>100</v>
      </c>
      <c r="H7734" t="s">
        <v>27</v>
      </c>
      <c r="I7734" t="s">
        <v>17</v>
      </c>
      <c r="J7734" t="s">
        <v>17</v>
      </c>
      <c r="K7734" t="s">
        <v>28</v>
      </c>
    </row>
    <row r="7735" spans="1:11" x14ac:dyDescent="0.2">
      <c r="A7735" t="s">
        <v>14211</v>
      </c>
      <c r="B7735" t="s">
        <v>17</v>
      </c>
      <c r="C7735" t="s">
        <v>36</v>
      </c>
      <c r="D7735" t="s">
        <v>37</v>
      </c>
      <c r="E7735" t="s">
        <v>282</v>
      </c>
      <c r="F7735" t="s">
        <v>15</v>
      </c>
      <c r="G7735" t="s">
        <v>159</v>
      </c>
      <c r="H7735" t="s">
        <v>27</v>
      </c>
      <c r="I7735" t="s">
        <v>17</v>
      </c>
      <c r="J7735" t="s">
        <v>17</v>
      </c>
      <c r="K7735" t="s">
        <v>28</v>
      </c>
    </row>
    <row r="7736" spans="1:11" x14ac:dyDescent="0.2">
      <c r="A7736" t="s">
        <v>14212</v>
      </c>
      <c r="B7736" t="s">
        <v>17</v>
      </c>
      <c r="C7736" t="s">
        <v>36</v>
      </c>
      <c r="D7736" t="s">
        <v>37</v>
      </c>
      <c r="E7736" t="s">
        <v>282</v>
      </c>
      <c r="F7736" t="s">
        <v>15</v>
      </c>
      <c r="G7736" t="s">
        <v>82</v>
      </c>
      <c r="H7736" t="s">
        <v>27</v>
      </c>
      <c r="I7736" t="s">
        <v>17</v>
      </c>
      <c r="J7736" t="s">
        <v>17</v>
      </c>
      <c r="K7736" t="s">
        <v>28</v>
      </c>
    </row>
    <row r="7737" spans="1:11" hidden="1" x14ac:dyDescent="0.2">
      <c r="A7737" t="s">
        <v>14213</v>
      </c>
      <c r="B7737" t="s">
        <v>17</v>
      </c>
      <c r="C7737" t="s">
        <v>511</v>
      </c>
      <c r="D7737" t="s">
        <v>512</v>
      </c>
      <c r="E7737" t="s">
        <v>166</v>
      </c>
      <c r="F7737" t="s">
        <v>513</v>
      </c>
      <c r="G7737" t="s">
        <v>230</v>
      </c>
      <c r="H7737" t="s">
        <v>258</v>
      </c>
      <c r="I7737" t="s">
        <v>14214</v>
      </c>
      <c r="J7737" t="s">
        <v>17</v>
      </c>
      <c r="K7737" t="s">
        <v>19</v>
      </c>
    </row>
    <row r="7738" spans="1:11" x14ac:dyDescent="0.2">
      <c r="A7738" t="s">
        <v>14215</v>
      </c>
      <c r="B7738" t="s">
        <v>17</v>
      </c>
      <c r="C7738" t="s">
        <v>5764</v>
      </c>
      <c r="D7738" t="s">
        <v>37</v>
      </c>
      <c r="E7738" t="s">
        <v>5765</v>
      </c>
      <c r="F7738" t="s">
        <v>15</v>
      </c>
      <c r="G7738" t="s">
        <v>230</v>
      </c>
      <c r="H7738" t="s">
        <v>27</v>
      </c>
      <c r="I7738" t="s">
        <v>17</v>
      </c>
      <c r="J7738" t="s">
        <v>17</v>
      </c>
      <c r="K7738" t="s">
        <v>28</v>
      </c>
    </row>
    <row r="7739" spans="1:11" hidden="1" x14ac:dyDescent="0.2">
      <c r="A7739" t="s">
        <v>14216</v>
      </c>
      <c r="B7739" t="s">
        <v>7640</v>
      </c>
      <c r="C7739" t="s">
        <v>511</v>
      </c>
      <c r="D7739" t="s">
        <v>512</v>
      </c>
      <c r="E7739" t="s">
        <v>166</v>
      </c>
      <c r="F7739" t="s">
        <v>513</v>
      </c>
      <c r="G7739" t="s">
        <v>453</v>
      </c>
      <c r="H7739" t="s">
        <v>258</v>
      </c>
      <c r="I7739" t="s">
        <v>514</v>
      </c>
      <c r="J7739" t="s">
        <v>17</v>
      </c>
      <c r="K7739" t="s">
        <v>19</v>
      </c>
    </row>
    <row r="7740" spans="1:11" x14ac:dyDescent="0.2">
      <c r="A7740" t="s">
        <v>14217</v>
      </c>
      <c r="B7740" t="s">
        <v>14218</v>
      </c>
      <c r="C7740" t="s">
        <v>495</v>
      </c>
      <c r="D7740" t="s">
        <v>37</v>
      </c>
      <c r="E7740" t="s">
        <v>282</v>
      </c>
      <c r="F7740" t="s">
        <v>15</v>
      </c>
      <c r="G7740" t="s">
        <v>453</v>
      </c>
      <c r="H7740" t="s">
        <v>27</v>
      </c>
      <c r="I7740" t="s">
        <v>17</v>
      </c>
      <c r="J7740" t="s">
        <v>17</v>
      </c>
      <c r="K7740" t="s">
        <v>28</v>
      </c>
    </row>
    <row r="7741" spans="1:11" hidden="1" x14ac:dyDescent="0.2">
      <c r="A7741" t="s">
        <v>14219</v>
      </c>
      <c r="B7741" t="s">
        <v>14220</v>
      </c>
      <c r="C7741" t="s">
        <v>12</v>
      </c>
      <c r="D7741" t="s">
        <v>13</v>
      </c>
      <c r="E7741" t="s">
        <v>14</v>
      </c>
      <c r="F7741" t="s">
        <v>15</v>
      </c>
      <c r="G7741" t="s">
        <v>82</v>
      </c>
      <c r="H7741" t="s">
        <v>27</v>
      </c>
      <c r="I7741" t="s">
        <v>17</v>
      </c>
      <c r="J7741" t="s">
        <v>17</v>
      </c>
      <c r="K7741" t="s">
        <v>28</v>
      </c>
    </row>
    <row r="7742" spans="1:11" hidden="1" x14ac:dyDescent="0.2">
      <c r="A7742" t="s">
        <v>14221</v>
      </c>
      <c r="B7742" t="s">
        <v>14222</v>
      </c>
      <c r="C7742" t="s">
        <v>31</v>
      </c>
      <c r="D7742" t="s">
        <v>32</v>
      </c>
      <c r="E7742" t="s">
        <v>14</v>
      </c>
      <c r="F7742" t="s">
        <v>15</v>
      </c>
      <c r="G7742" t="s">
        <v>67</v>
      </c>
      <c r="H7742" t="s">
        <v>27</v>
      </c>
      <c r="I7742" t="s">
        <v>17</v>
      </c>
      <c r="J7742" t="s">
        <v>17</v>
      </c>
      <c r="K7742" t="s">
        <v>28</v>
      </c>
    </row>
    <row r="7743" spans="1:11" hidden="1" x14ac:dyDescent="0.2">
      <c r="A7743" t="s">
        <v>14223</v>
      </c>
      <c r="B7743" t="s">
        <v>14224</v>
      </c>
      <c r="C7743" t="s">
        <v>589</v>
      </c>
      <c r="D7743" t="s">
        <v>337</v>
      </c>
      <c r="E7743" t="s">
        <v>14</v>
      </c>
      <c r="F7743" t="s">
        <v>15</v>
      </c>
      <c r="G7743" t="s">
        <v>45</v>
      </c>
      <c r="H7743" t="s">
        <v>33</v>
      </c>
      <c r="I7743" t="s">
        <v>17</v>
      </c>
      <c r="J7743" t="s">
        <v>17</v>
      </c>
      <c r="K7743" t="s">
        <v>19</v>
      </c>
    </row>
    <row r="7744" spans="1:11" x14ac:dyDescent="0.2">
      <c r="A7744" t="s">
        <v>14225</v>
      </c>
      <c r="B7744" t="s">
        <v>14226</v>
      </c>
      <c r="C7744" t="s">
        <v>86</v>
      </c>
      <c r="D7744" t="s">
        <v>37</v>
      </c>
      <c r="E7744" t="s">
        <v>87</v>
      </c>
      <c r="F7744" t="s">
        <v>15</v>
      </c>
      <c r="G7744" t="s">
        <v>67</v>
      </c>
      <c r="H7744" t="s">
        <v>95</v>
      </c>
      <c r="I7744" t="s">
        <v>17</v>
      </c>
      <c r="J7744" t="s">
        <v>17</v>
      </c>
      <c r="K7744" t="s">
        <v>19</v>
      </c>
    </row>
    <row r="7745" spans="1:11" hidden="1" x14ac:dyDescent="0.2">
      <c r="A7745" t="s">
        <v>14227</v>
      </c>
      <c r="B7745" t="s">
        <v>14228</v>
      </c>
      <c r="C7745" t="s">
        <v>840</v>
      </c>
      <c r="D7745" t="s">
        <v>1762</v>
      </c>
      <c r="E7745" t="s">
        <v>133</v>
      </c>
      <c r="F7745" t="s">
        <v>105</v>
      </c>
      <c r="G7745" t="s">
        <v>16</v>
      </c>
      <c r="H7745" t="s">
        <v>95</v>
      </c>
      <c r="I7745" t="s">
        <v>17</v>
      </c>
      <c r="J7745" t="s">
        <v>17</v>
      </c>
      <c r="K7745" t="s">
        <v>19</v>
      </c>
    </row>
    <row r="7746" spans="1:11" hidden="1" x14ac:dyDescent="0.2">
      <c r="A7746" t="s">
        <v>14229</v>
      </c>
      <c r="B7746" t="s">
        <v>14230</v>
      </c>
      <c r="C7746" t="s">
        <v>330</v>
      </c>
      <c r="D7746" t="s">
        <v>331</v>
      </c>
      <c r="E7746" t="s">
        <v>14</v>
      </c>
      <c r="F7746" t="s">
        <v>15</v>
      </c>
      <c r="G7746" t="s">
        <v>67</v>
      </c>
      <c r="H7746" t="s">
        <v>27</v>
      </c>
      <c r="I7746" t="s">
        <v>17</v>
      </c>
      <c r="J7746" t="s">
        <v>17</v>
      </c>
      <c r="K7746" t="s">
        <v>28</v>
      </c>
    </row>
    <row r="7747" spans="1:11" hidden="1" x14ac:dyDescent="0.2">
      <c r="A7747" t="s">
        <v>14231</v>
      </c>
      <c r="B7747" t="s">
        <v>14232</v>
      </c>
      <c r="C7747" t="s">
        <v>128</v>
      </c>
      <c r="D7747" t="s">
        <v>337</v>
      </c>
      <c r="E7747" t="s">
        <v>166</v>
      </c>
      <c r="F7747" t="s">
        <v>15</v>
      </c>
      <c r="G7747" t="s">
        <v>100</v>
      </c>
      <c r="H7747" t="s">
        <v>27</v>
      </c>
      <c r="I7747" t="s">
        <v>17</v>
      </c>
      <c r="J7747" t="s">
        <v>17</v>
      </c>
      <c r="K7747" t="s">
        <v>28</v>
      </c>
    </row>
    <row r="7748" spans="1:11" hidden="1" x14ac:dyDescent="0.2">
      <c r="A7748" t="s">
        <v>14233</v>
      </c>
      <c r="B7748" t="s">
        <v>14234</v>
      </c>
      <c r="C7748" t="s">
        <v>2506</v>
      </c>
      <c r="D7748" t="s">
        <v>2507</v>
      </c>
      <c r="E7748" t="s">
        <v>166</v>
      </c>
      <c r="F7748" t="s">
        <v>105</v>
      </c>
      <c r="G7748" t="s">
        <v>205</v>
      </c>
      <c r="H7748" t="s">
        <v>258</v>
      </c>
      <c r="I7748" t="s">
        <v>514</v>
      </c>
      <c r="J7748" t="s">
        <v>17</v>
      </c>
      <c r="K7748" t="s">
        <v>19</v>
      </c>
    </row>
    <row r="7749" spans="1:11" hidden="1" x14ac:dyDescent="0.2">
      <c r="A7749" t="s">
        <v>14235</v>
      </c>
      <c r="B7749" t="s">
        <v>14236</v>
      </c>
      <c r="C7749" t="s">
        <v>583</v>
      </c>
      <c r="D7749" t="s">
        <v>297</v>
      </c>
      <c r="E7749" t="s">
        <v>282</v>
      </c>
      <c r="F7749" t="s">
        <v>15</v>
      </c>
      <c r="G7749" t="s">
        <v>230</v>
      </c>
      <c r="H7749" t="s">
        <v>662</v>
      </c>
      <c r="I7749" t="s">
        <v>259</v>
      </c>
      <c r="J7749" t="s">
        <v>17</v>
      </c>
      <c r="K7749" t="s">
        <v>19</v>
      </c>
    </row>
    <row r="7750" spans="1:11" hidden="1" x14ac:dyDescent="0.2">
      <c r="A7750" t="s">
        <v>14237</v>
      </c>
      <c r="B7750" t="s">
        <v>14238</v>
      </c>
      <c r="C7750" t="s">
        <v>1965</v>
      </c>
      <c r="D7750" t="s">
        <v>1122</v>
      </c>
      <c r="E7750" t="s">
        <v>166</v>
      </c>
      <c r="F7750" t="s">
        <v>105</v>
      </c>
      <c r="G7750" t="s">
        <v>453</v>
      </c>
      <c r="H7750" t="s">
        <v>258</v>
      </c>
      <c r="I7750" t="s">
        <v>501</v>
      </c>
      <c r="J7750" t="s">
        <v>17</v>
      </c>
      <c r="K7750" t="s">
        <v>19</v>
      </c>
    </row>
    <row r="7751" spans="1:11" hidden="1" x14ac:dyDescent="0.2">
      <c r="A7751" t="s">
        <v>14239</v>
      </c>
      <c r="B7751" t="s">
        <v>17</v>
      </c>
      <c r="C7751" t="s">
        <v>577</v>
      </c>
      <c r="D7751" t="s">
        <v>578</v>
      </c>
      <c r="E7751" t="s">
        <v>493</v>
      </c>
      <c r="F7751" t="s">
        <v>105</v>
      </c>
      <c r="G7751" t="s">
        <v>9539</v>
      </c>
      <c r="H7751" t="s">
        <v>1268</v>
      </c>
      <c r="I7751" t="s">
        <v>17</v>
      </c>
      <c r="J7751" t="s">
        <v>17</v>
      </c>
      <c r="K7751" t="s">
        <v>19</v>
      </c>
    </row>
    <row r="7752" spans="1:11" hidden="1" x14ac:dyDescent="0.2">
      <c r="A7752" t="s">
        <v>14240</v>
      </c>
      <c r="B7752" t="s">
        <v>14241</v>
      </c>
      <c r="C7752" t="s">
        <v>1965</v>
      </c>
      <c r="D7752" t="s">
        <v>1122</v>
      </c>
      <c r="E7752" t="s">
        <v>166</v>
      </c>
      <c r="F7752" t="s">
        <v>105</v>
      </c>
      <c r="G7752" t="s">
        <v>230</v>
      </c>
      <c r="H7752" t="s">
        <v>27</v>
      </c>
      <c r="I7752" t="s">
        <v>17</v>
      </c>
      <c r="J7752" t="s">
        <v>17</v>
      </c>
      <c r="K7752" t="s">
        <v>28</v>
      </c>
    </row>
    <row r="7753" spans="1:11" hidden="1" x14ac:dyDescent="0.2">
      <c r="A7753" t="s">
        <v>14242</v>
      </c>
      <c r="B7753" t="s">
        <v>14243</v>
      </c>
      <c r="C7753" t="s">
        <v>488</v>
      </c>
      <c r="D7753" t="s">
        <v>489</v>
      </c>
      <c r="E7753" t="s">
        <v>166</v>
      </c>
      <c r="F7753" t="s">
        <v>105</v>
      </c>
      <c r="G7753" t="s">
        <v>9539</v>
      </c>
      <c r="H7753" t="s">
        <v>258</v>
      </c>
      <c r="I7753" t="s">
        <v>1177</v>
      </c>
      <c r="J7753" t="s">
        <v>17</v>
      </c>
      <c r="K7753" t="s">
        <v>19</v>
      </c>
    </row>
    <row r="7754" spans="1:11" x14ac:dyDescent="0.2">
      <c r="A7754" t="s">
        <v>14244</v>
      </c>
      <c r="B7754" t="s">
        <v>14245</v>
      </c>
      <c r="C7754" t="s">
        <v>119</v>
      </c>
      <c r="D7754" t="s">
        <v>37</v>
      </c>
      <c r="E7754" t="s">
        <v>133</v>
      </c>
      <c r="F7754" t="s">
        <v>15</v>
      </c>
      <c r="G7754" t="s">
        <v>57</v>
      </c>
      <c r="H7754" t="s">
        <v>95</v>
      </c>
      <c r="I7754" t="s">
        <v>17</v>
      </c>
      <c r="J7754" t="s">
        <v>17</v>
      </c>
      <c r="K7754" t="s">
        <v>19</v>
      </c>
    </row>
    <row r="7755" spans="1:11" x14ac:dyDescent="0.2">
      <c r="A7755" t="s">
        <v>14246</v>
      </c>
      <c r="B7755" t="s">
        <v>14247</v>
      </c>
      <c r="C7755" t="s">
        <v>86</v>
      </c>
      <c r="D7755" t="s">
        <v>37</v>
      </c>
      <c r="E7755" t="s">
        <v>133</v>
      </c>
      <c r="F7755" t="s">
        <v>15</v>
      </c>
      <c r="G7755" t="s">
        <v>67</v>
      </c>
      <c r="H7755" t="s">
        <v>95</v>
      </c>
      <c r="I7755" t="s">
        <v>17</v>
      </c>
      <c r="J7755" t="s">
        <v>17</v>
      </c>
      <c r="K7755" t="s">
        <v>19</v>
      </c>
    </row>
    <row r="7756" spans="1:11" x14ac:dyDescent="0.2">
      <c r="A7756" t="s">
        <v>14248</v>
      </c>
      <c r="B7756" t="s">
        <v>14249</v>
      </c>
      <c r="C7756" t="s">
        <v>86</v>
      </c>
      <c r="D7756" t="s">
        <v>37</v>
      </c>
      <c r="E7756" t="s">
        <v>133</v>
      </c>
      <c r="F7756" t="s">
        <v>15</v>
      </c>
      <c r="G7756" t="s">
        <v>67</v>
      </c>
      <c r="H7756" t="s">
        <v>33</v>
      </c>
      <c r="I7756" t="s">
        <v>17</v>
      </c>
      <c r="J7756" t="s">
        <v>17</v>
      </c>
      <c r="K7756" t="s">
        <v>19</v>
      </c>
    </row>
    <row r="7757" spans="1:11" hidden="1" x14ac:dyDescent="0.2">
      <c r="A7757" t="s">
        <v>14250</v>
      </c>
      <c r="B7757" t="s">
        <v>14251</v>
      </c>
      <c r="C7757" t="s">
        <v>511</v>
      </c>
      <c r="D7757" t="s">
        <v>512</v>
      </c>
      <c r="E7757" t="s">
        <v>14</v>
      </c>
      <c r="F7757" t="s">
        <v>513</v>
      </c>
      <c r="G7757" t="s">
        <v>16</v>
      </c>
      <c r="H7757" t="s">
        <v>33</v>
      </c>
      <c r="I7757" t="s">
        <v>17</v>
      </c>
      <c r="J7757" t="s">
        <v>17</v>
      </c>
      <c r="K7757" t="s">
        <v>19</v>
      </c>
    </row>
    <row r="7758" spans="1:11" x14ac:dyDescent="0.2">
      <c r="A7758" t="s">
        <v>14252</v>
      </c>
      <c r="B7758" t="s">
        <v>14253</v>
      </c>
      <c r="C7758" t="s">
        <v>86</v>
      </c>
      <c r="D7758" t="s">
        <v>37</v>
      </c>
      <c r="E7758" t="s">
        <v>87</v>
      </c>
      <c r="F7758" t="s">
        <v>15</v>
      </c>
      <c r="G7758" t="s">
        <v>82</v>
      </c>
      <c r="H7758" t="s">
        <v>27</v>
      </c>
      <c r="I7758" t="s">
        <v>17</v>
      </c>
      <c r="J7758" t="s">
        <v>17</v>
      </c>
      <c r="K7758" t="s">
        <v>28</v>
      </c>
    </row>
    <row r="7759" spans="1:11" hidden="1" x14ac:dyDescent="0.2">
      <c r="A7759" t="s">
        <v>14254</v>
      </c>
      <c r="B7759" t="s">
        <v>14255</v>
      </c>
      <c r="C7759" t="s">
        <v>414</v>
      </c>
      <c r="D7759" t="s">
        <v>32</v>
      </c>
      <c r="E7759" t="s">
        <v>133</v>
      </c>
      <c r="F7759" t="s">
        <v>15</v>
      </c>
      <c r="G7759" t="s">
        <v>16</v>
      </c>
      <c r="H7759" t="s">
        <v>95</v>
      </c>
      <c r="I7759" t="s">
        <v>17</v>
      </c>
      <c r="J7759" t="s">
        <v>17</v>
      </c>
      <c r="K7759" t="s">
        <v>19</v>
      </c>
    </row>
    <row r="7760" spans="1:11" hidden="1" x14ac:dyDescent="0.2">
      <c r="A7760" t="s">
        <v>14256</v>
      </c>
      <c r="B7760" t="s">
        <v>14257</v>
      </c>
      <c r="C7760" t="s">
        <v>114</v>
      </c>
      <c r="D7760" t="s">
        <v>115</v>
      </c>
      <c r="E7760" t="s">
        <v>24</v>
      </c>
      <c r="F7760" t="s">
        <v>116</v>
      </c>
      <c r="G7760" t="s">
        <v>100</v>
      </c>
      <c r="H7760" t="s">
        <v>95</v>
      </c>
      <c r="I7760" t="s">
        <v>17</v>
      </c>
      <c r="J7760" t="s">
        <v>17</v>
      </c>
      <c r="K7760" t="s">
        <v>19</v>
      </c>
    </row>
    <row r="7761" spans="1:11" hidden="1" x14ac:dyDescent="0.2">
      <c r="A7761" t="s">
        <v>14258</v>
      </c>
      <c r="B7761" t="s">
        <v>14259</v>
      </c>
      <c r="C7761" t="s">
        <v>114</v>
      </c>
      <c r="D7761" t="s">
        <v>115</v>
      </c>
      <c r="E7761" t="s">
        <v>54</v>
      </c>
      <c r="F7761" t="s">
        <v>11361</v>
      </c>
      <c r="G7761" t="s">
        <v>100</v>
      </c>
      <c r="H7761" t="s">
        <v>33</v>
      </c>
      <c r="I7761" t="s">
        <v>17</v>
      </c>
      <c r="J7761" t="s">
        <v>17</v>
      </c>
      <c r="K7761" t="s">
        <v>19</v>
      </c>
    </row>
    <row r="7762" spans="1:11" hidden="1" x14ac:dyDescent="0.2">
      <c r="A7762" t="s">
        <v>14260</v>
      </c>
      <c r="B7762" t="s">
        <v>14261</v>
      </c>
      <c r="C7762" t="s">
        <v>114</v>
      </c>
      <c r="D7762" t="s">
        <v>115</v>
      </c>
      <c r="E7762" t="s">
        <v>54</v>
      </c>
      <c r="F7762" t="s">
        <v>3511</v>
      </c>
      <c r="G7762" t="s">
        <v>100</v>
      </c>
      <c r="H7762" t="s">
        <v>33</v>
      </c>
      <c r="I7762" t="s">
        <v>17</v>
      </c>
      <c r="J7762" t="s">
        <v>17</v>
      </c>
      <c r="K7762" t="s">
        <v>19</v>
      </c>
    </row>
    <row r="7763" spans="1:11" hidden="1" x14ac:dyDescent="0.2">
      <c r="A7763" t="s">
        <v>14262</v>
      </c>
      <c r="B7763" t="s">
        <v>14263</v>
      </c>
      <c r="C7763" t="s">
        <v>114</v>
      </c>
      <c r="D7763" t="s">
        <v>115</v>
      </c>
      <c r="E7763" t="s">
        <v>43</v>
      </c>
      <c r="F7763" t="s">
        <v>274</v>
      </c>
      <c r="G7763" t="s">
        <v>67</v>
      </c>
      <c r="H7763" t="s">
        <v>33</v>
      </c>
      <c r="I7763" t="s">
        <v>17</v>
      </c>
      <c r="J7763" t="s">
        <v>17</v>
      </c>
      <c r="K7763" t="s">
        <v>19</v>
      </c>
    </row>
    <row r="7764" spans="1:11" hidden="1" x14ac:dyDescent="0.2">
      <c r="A7764" t="s">
        <v>14264</v>
      </c>
      <c r="B7764" t="s">
        <v>14265</v>
      </c>
      <c r="C7764" t="s">
        <v>114</v>
      </c>
      <c r="D7764" t="s">
        <v>115</v>
      </c>
      <c r="E7764" t="s">
        <v>24</v>
      </c>
      <c r="F7764" t="s">
        <v>215</v>
      </c>
      <c r="G7764" t="s">
        <v>94</v>
      </c>
      <c r="H7764" t="s">
        <v>95</v>
      </c>
      <c r="I7764" t="s">
        <v>17</v>
      </c>
      <c r="J7764" t="s">
        <v>17</v>
      </c>
      <c r="K7764" t="s">
        <v>19</v>
      </c>
    </row>
    <row r="7765" spans="1:11" hidden="1" x14ac:dyDescent="0.2">
      <c r="A7765" t="s">
        <v>14266</v>
      </c>
      <c r="B7765" t="s">
        <v>14267</v>
      </c>
      <c r="C7765" t="s">
        <v>9025</v>
      </c>
      <c r="D7765" t="s">
        <v>115</v>
      </c>
      <c r="E7765" t="s">
        <v>43</v>
      </c>
      <c r="F7765" t="s">
        <v>439</v>
      </c>
      <c r="G7765" t="s">
        <v>100</v>
      </c>
      <c r="H7765" t="s">
        <v>33</v>
      </c>
      <c r="I7765" t="s">
        <v>17</v>
      </c>
      <c r="J7765" t="s">
        <v>17</v>
      </c>
      <c r="K7765" t="s">
        <v>19</v>
      </c>
    </row>
    <row r="7766" spans="1:11" hidden="1" x14ac:dyDescent="0.2">
      <c r="A7766" t="s">
        <v>14268</v>
      </c>
      <c r="B7766" t="s">
        <v>14269</v>
      </c>
      <c r="C7766" t="s">
        <v>114</v>
      </c>
      <c r="D7766" t="s">
        <v>115</v>
      </c>
      <c r="E7766" t="s">
        <v>54</v>
      </c>
      <c r="F7766" t="s">
        <v>15</v>
      </c>
      <c r="G7766" t="s">
        <v>100</v>
      </c>
      <c r="H7766" t="s">
        <v>33</v>
      </c>
      <c r="I7766" t="s">
        <v>17</v>
      </c>
      <c r="J7766" t="s">
        <v>17</v>
      </c>
      <c r="K7766" t="s">
        <v>19</v>
      </c>
    </row>
    <row r="7767" spans="1:11" hidden="1" x14ac:dyDescent="0.2">
      <c r="A7767" t="s">
        <v>14270</v>
      </c>
      <c r="B7767" t="s">
        <v>14271</v>
      </c>
      <c r="C7767" t="s">
        <v>114</v>
      </c>
      <c r="D7767" t="s">
        <v>115</v>
      </c>
      <c r="E7767" t="s">
        <v>54</v>
      </c>
      <c r="F7767" t="s">
        <v>15</v>
      </c>
      <c r="G7767" t="s">
        <v>100</v>
      </c>
      <c r="H7767" t="s">
        <v>33</v>
      </c>
      <c r="I7767" t="s">
        <v>17</v>
      </c>
      <c r="J7767" t="s">
        <v>17</v>
      </c>
      <c r="K7767" t="s">
        <v>19</v>
      </c>
    </row>
    <row r="7768" spans="1:11" hidden="1" x14ac:dyDescent="0.2">
      <c r="A7768" t="s">
        <v>14272</v>
      </c>
      <c r="B7768" t="s">
        <v>14273</v>
      </c>
      <c r="C7768" t="s">
        <v>114</v>
      </c>
      <c r="D7768" t="s">
        <v>115</v>
      </c>
      <c r="E7768" t="s">
        <v>54</v>
      </c>
      <c r="F7768" t="s">
        <v>15</v>
      </c>
      <c r="G7768" t="s">
        <v>100</v>
      </c>
      <c r="H7768" t="s">
        <v>33</v>
      </c>
      <c r="I7768" t="s">
        <v>17</v>
      </c>
      <c r="J7768" t="s">
        <v>17</v>
      </c>
      <c r="K7768" t="s">
        <v>19</v>
      </c>
    </row>
    <row r="7769" spans="1:11" hidden="1" x14ac:dyDescent="0.2">
      <c r="A7769" t="s">
        <v>14274</v>
      </c>
      <c r="B7769" t="s">
        <v>14275</v>
      </c>
      <c r="C7769" t="s">
        <v>114</v>
      </c>
      <c r="D7769" t="s">
        <v>115</v>
      </c>
      <c r="E7769" t="s">
        <v>54</v>
      </c>
      <c r="F7769" t="s">
        <v>15</v>
      </c>
      <c r="G7769" t="s">
        <v>100</v>
      </c>
      <c r="H7769" t="s">
        <v>33</v>
      </c>
      <c r="I7769" t="s">
        <v>17</v>
      </c>
      <c r="J7769" t="s">
        <v>17</v>
      </c>
      <c r="K7769" t="s">
        <v>19</v>
      </c>
    </row>
    <row r="7770" spans="1:11" hidden="1" x14ac:dyDescent="0.2">
      <c r="A7770" t="s">
        <v>14276</v>
      </c>
      <c r="B7770" t="s">
        <v>14277</v>
      </c>
      <c r="C7770" t="s">
        <v>114</v>
      </c>
      <c r="D7770" t="s">
        <v>115</v>
      </c>
      <c r="E7770" t="s">
        <v>54</v>
      </c>
      <c r="F7770" t="s">
        <v>15</v>
      </c>
      <c r="G7770" t="s">
        <v>100</v>
      </c>
      <c r="H7770" t="s">
        <v>33</v>
      </c>
      <c r="I7770" t="s">
        <v>17</v>
      </c>
      <c r="J7770" t="s">
        <v>17</v>
      </c>
      <c r="K7770" t="s">
        <v>19</v>
      </c>
    </row>
    <row r="7771" spans="1:11" hidden="1" x14ac:dyDescent="0.2">
      <c r="A7771" t="s">
        <v>14278</v>
      </c>
      <c r="B7771" t="s">
        <v>14279</v>
      </c>
      <c r="C7771" t="s">
        <v>114</v>
      </c>
      <c r="D7771" t="s">
        <v>115</v>
      </c>
      <c r="E7771" t="s">
        <v>54</v>
      </c>
      <c r="F7771" t="s">
        <v>15</v>
      </c>
      <c r="G7771" t="s">
        <v>100</v>
      </c>
      <c r="H7771" t="s">
        <v>33</v>
      </c>
      <c r="I7771" t="s">
        <v>17</v>
      </c>
      <c r="J7771" t="s">
        <v>17</v>
      </c>
      <c r="K7771" t="s">
        <v>19</v>
      </c>
    </row>
    <row r="7772" spans="1:11" hidden="1" x14ac:dyDescent="0.2">
      <c r="A7772" t="s">
        <v>14280</v>
      </c>
      <c r="B7772" t="s">
        <v>14281</v>
      </c>
      <c r="C7772" t="s">
        <v>114</v>
      </c>
      <c r="D7772" t="s">
        <v>115</v>
      </c>
      <c r="E7772" t="s">
        <v>54</v>
      </c>
      <c r="F7772" t="s">
        <v>15</v>
      </c>
      <c r="G7772" t="s">
        <v>100</v>
      </c>
      <c r="H7772" t="s">
        <v>51</v>
      </c>
      <c r="I7772" t="s">
        <v>17</v>
      </c>
      <c r="J7772" t="s">
        <v>17</v>
      </c>
      <c r="K7772" t="s">
        <v>19</v>
      </c>
    </row>
    <row r="7773" spans="1:11" hidden="1" x14ac:dyDescent="0.2">
      <c r="A7773" t="s">
        <v>14282</v>
      </c>
      <c r="B7773" t="s">
        <v>14283</v>
      </c>
      <c r="C7773" t="s">
        <v>114</v>
      </c>
      <c r="D7773" t="s">
        <v>115</v>
      </c>
      <c r="E7773" t="s">
        <v>43</v>
      </c>
      <c r="F7773" t="s">
        <v>2678</v>
      </c>
      <c r="G7773" t="s">
        <v>67</v>
      </c>
      <c r="H7773" t="s">
        <v>33</v>
      </c>
      <c r="I7773" t="s">
        <v>17</v>
      </c>
      <c r="J7773" t="s">
        <v>17</v>
      </c>
      <c r="K7773" t="s">
        <v>19</v>
      </c>
    </row>
    <row r="7774" spans="1:11" x14ac:dyDescent="0.2">
      <c r="A7774" t="s">
        <v>14284</v>
      </c>
      <c r="B7774" t="s">
        <v>14285</v>
      </c>
      <c r="C7774" t="s">
        <v>114</v>
      </c>
      <c r="D7774" t="s">
        <v>37</v>
      </c>
      <c r="E7774" t="s">
        <v>820</v>
      </c>
      <c r="F7774" t="s">
        <v>25</v>
      </c>
      <c r="G7774" t="s">
        <v>94</v>
      </c>
      <c r="H7774" t="s">
        <v>95</v>
      </c>
      <c r="I7774" t="s">
        <v>17</v>
      </c>
      <c r="J7774" t="s">
        <v>17</v>
      </c>
      <c r="K7774" t="s">
        <v>19</v>
      </c>
    </row>
    <row r="7775" spans="1:11" hidden="1" x14ac:dyDescent="0.2">
      <c r="A7775" t="s">
        <v>14286</v>
      </c>
      <c r="B7775" t="s">
        <v>14287</v>
      </c>
      <c r="C7775" t="s">
        <v>114</v>
      </c>
      <c r="D7775" t="s">
        <v>115</v>
      </c>
      <c r="E7775" t="s">
        <v>43</v>
      </c>
      <c r="F7775" t="s">
        <v>9523</v>
      </c>
      <c r="G7775" t="s">
        <v>67</v>
      </c>
      <c r="H7775" t="s">
        <v>33</v>
      </c>
      <c r="I7775" t="s">
        <v>17</v>
      </c>
      <c r="J7775" t="s">
        <v>17</v>
      </c>
      <c r="K7775" t="s">
        <v>19</v>
      </c>
    </row>
    <row r="7776" spans="1:11" hidden="1" x14ac:dyDescent="0.2">
      <c r="A7776" t="s">
        <v>14288</v>
      </c>
      <c r="B7776" t="s">
        <v>14289</v>
      </c>
      <c r="C7776" t="s">
        <v>114</v>
      </c>
      <c r="D7776" t="s">
        <v>115</v>
      </c>
      <c r="E7776" t="s">
        <v>54</v>
      </c>
      <c r="F7776" t="s">
        <v>11839</v>
      </c>
      <c r="G7776" t="s">
        <v>100</v>
      </c>
      <c r="H7776" t="s">
        <v>33</v>
      </c>
      <c r="I7776" t="s">
        <v>17</v>
      </c>
      <c r="J7776" t="s">
        <v>17</v>
      </c>
      <c r="K7776" t="s">
        <v>19</v>
      </c>
    </row>
    <row r="7777" spans="1:11" hidden="1" x14ac:dyDescent="0.2">
      <c r="A7777" t="s">
        <v>14290</v>
      </c>
      <c r="B7777" t="s">
        <v>14291</v>
      </c>
      <c r="C7777" t="s">
        <v>114</v>
      </c>
      <c r="D7777" t="s">
        <v>115</v>
      </c>
      <c r="E7777" t="s">
        <v>54</v>
      </c>
      <c r="F7777" t="s">
        <v>9036</v>
      </c>
      <c r="G7777" t="s">
        <v>100</v>
      </c>
      <c r="H7777" t="s">
        <v>33</v>
      </c>
      <c r="I7777" t="s">
        <v>17</v>
      </c>
      <c r="J7777" t="s">
        <v>17</v>
      </c>
      <c r="K7777" t="s">
        <v>19</v>
      </c>
    </row>
    <row r="7778" spans="1:11" hidden="1" x14ac:dyDescent="0.2">
      <c r="A7778" t="s">
        <v>14292</v>
      </c>
      <c r="B7778" t="s">
        <v>14293</v>
      </c>
      <c r="C7778" t="s">
        <v>114</v>
      </c>
      <c r="D7778" t="s">
        <v>115</v>
      </c>
      <c r="E7778" t="s">
        <v>24</v>
      </c>
      <c r="F7778" t="s">
        <v>784</v>
      </c>
      <c r="G7778" t="s">
        <v>16</v>
      </c>
      <c r="H7778" t="s">
        <v>95</v>
      </c>
      <c r="I7778" t="s">
        <v>17</v>
      </c>
      <c r="J7778" t="s">
        <v>17</v>
      </c>
      <c r="K7778" t="s">
        <v>19</v>
      </c>
    </row>
    <row r="7779" spans="1:11" hidden="1" x14ac:dyDescent="0.2">
      <c r="A7779" t="s">
        <v>14294</v>
      </c>
      <c r="B7779" t="s">
        <v>14295</v>
      </c>
      <c r="C7779" t="s">
        <v>114</v>
      </c>
      <c r="D7779" t="s">
        <v>115</v>
      </c>
      <c r="E7779" t="s">
        <v>43</v>
      </c>
      <c r="F7779" t="s">
        <v>6190</v>
      </c>
      <c r="G7779" t="s">
        <v>67</v>
      </c>
      <c r="H7779" t="s">
        <v>33</v>
      </c>
      <c r="I7779" t="s">
        <v>17</v>
      </c>
      <c r="J7779" t="s">
        <v>17</v>
      </c>
      <c r="K7779" t="s">
        <v>19</v>
      </c>
    </row>
    <row r="7780" spans="1:11" hidden="1" x14ac:dyDescent="0.2">
      <c r="A7780" t="s">
        <v>14296</v>
      </c>
      <c r="B7780" t="s">
        <v>14297</v>
      </c>
      <c r="C7780" t="s">
        <v>114</v>
      </c>
      <c r="D7780" t="s">
        <v>115</v>
      </c>
      <c r="E7780" t="s">
        <v>43</v>
      </c>
      <c r="F7780" t="s">
        <v>4595</v>
      </c>
      <c r="G7780" t="s">
        <v>67</v>
      </c>
      <c r="H7780" t="s">
        <v>33</v>
      </c>
      <c r="I7780" t="s">
        <v>17</v>
      </c>
      <c r="J7780" t="s">
        <v>17</v>
      </c>
      <c r="K7780" t="s">
        <v>19</v>
      </c>
    </row>
    <row r="7781" spans="1:11" hidden="1" x14ac:dyDescent="0.2">
      <c r="A7781" t="s">
        <v>14298</v>
      </c>
      <c r="B7781" t="s">
        <v>14299</v>
      </c>
      <c r="C7781" t="s">
        <v>114</v>
      </c>
      <c r="D7781" t="s">
        <v>115</v>
      </c>
      <c r="E7781" t="s">
        <v>54</v>
      </c>
      <c r="F7781" t="s">
        <v>513</v>
      </c>
      <c r="G7781" t="s">
        <v>100</v>
      </c>
      <c r="H7781" t="s">
        <v>33</v>
      </c>
      <c r="I7781" t="s">
        <v>17</v>
      </c>
      <c r="J7781" t="s">
        <v>17</v>
      </c>
      <c r="K7781" t="s">
        <v>19</v>
      </c>
    </row>
    <row r="7782" spans="1:11" hidden="1" x14ac:dyDescent="0.2">
      <c r="A7782" t="s">
        <v>14300</v>
      </c>
      <c r="B7782" t="s">
        <v>14301</v>
      </c>
      <c r="C7782" t="s">
        <v>114</v>
      </c>
      <c r="D7782" t="s">
        <v>115</v>
      </c>
      <c r="E7782" t="s">
        <v>24</v>
      </c>
      <c r="F7782" t="s">
        <v>513</v>
      </c>
      <c r="G7782" t="s">
        <v>16</v>
      </c>
      <c r="H7782" t="s">
        <v>33</v>
      </c>
      <c r="I7782" t="s">
        <v>17</v>
      </c>
      <c r="J7782" t="s">
        <v>17</v>
      </c>
      <c r="K7782" t="s">
        <v>19</v>
      </c>
    </row>
    <row r="7783" spans="1:11" hidden="1" x14ac:dyDescent="0.2">
      <c r="A7783" t="s">
        <v>14302</v>
      </c>
      <c r="B7783" t="s">
        <v>14303</v>
      </c>
      <c r="C7783" t="s">
        <v>114</v>
      </c>
      <c r="D7783" t="s">
        <v>115</v>
      </c>
      <c r="E7783" t="s">
        <v>24</v>
      </c>
      <c r="F7783" t="s">
        <v>110</v>
      </c>
      <c r="G7783" t="s">
        <v>100</v>
      </c>
      <c r="H7783" t="s">
        <v>33</v>
      </c>
      <c r="I7783" t="s">
        <v>17</v>
      </c>
      <c r="J7783" t="s">
        <v>17</v>
      </c>
      <c r="K7783" t="s">
        <v>19</v>
      </c>
    </row>
    <row r="7784" spans="1:11" hidden="1" x14ac:dyDescent="0.2">
      <c r="A7784" t="s">
        <v>14304</v>
      </c>
      <c r="B7784" t="s">
        <v>14305</v>
      </c>
      <c r="C7784" t="s">
        <v>114</v>
      </c>
      <c r="D7784" t="s">
        <v>115</v>
      </c>
      <c r="E7784" t="s">
        <v>14</v>
      </c>
      <c r="F7784" t="s">
        <v>105</v>
      </c>
      <c r="G7784" t="s">
        <v>45</v>
      </c>
      <c r="H7784" t="s">
        <v>33</v>
      </c>
      <c r="I7784" t="s">
        <v>17</v>
      </c>
      <c r="J7784" t="s">
        <v>17</v>
      </c>
      <c r="K7784" t="s">
        <v>19</v>
      </c>
    </row>
    <row r="7785" spans="1:11" hidden="1" x14ac:dyDescent="0.2">
      <c r="A7785" t="s">
        <v>14306</v>
      </c>
      <c r="B7785" t="s">
        <v>14307</v>
      </c>
      <c r="C7785" t="s">
        <v>114</v>
      </c>
      <c r="D7785" t="s">
        <v>115</v>
      </c>
      <c r="E7785" t="s">
        <v>43</v>
      </c>
      <c r="F7785" t="s">
        <v>105</v>
      </c>
      <c r="G7785" t="s">
        <v>94</v>
      </c>
      <c r="H7785" t="s">
        <v>33</v>
      </c>
      <c r="I7785" t="s">
        <v>17</v>
      </c>
      <c r="J7785" t="s">
        <v>17</v>
      </c>
      <c r="K7785" t="s">
        <v>19</v>
      </c>
    </row>
    <row r="7786" spans="1:11" hidden="1" x14ac:dyDescent="0.2">
      <c r="A7786" t="s">
        <v>14308</v>
      </c>
      <c r="B7786" t="s">
        <v>14309</v>
      </c>
      <c r="C7786" t="s">
        <v>114</v>
      </c>
      <c r="D7786" t="s">
        <v>115</v>
      </c>
      <c r="E7786" t="s">
        <v>43</v>
      </c>
      <c r="F7786" t="s">
        <v>4600</v>
      </c>
      <c r="G7786" t="s">
        <v>67</v>
      </c>
      <c r="H7786" t="s">
        <v>33</v>
      </c>
      <c r="I7786" t="s">
        <v>17</v>
      </c>
      <c r="J7786" t="s">
        <v>17</v>
      </c>
      <c r="K7786" t="s">
        <v>19</v>
      </c>
    </row>
    <row r="7787" spans="1:11" hidden="1" x14ac:dyDescent="0.2">
      <c r="A7787" t="s">
        <v>14310</v>
      </c>
      <c r="B7787" t="s">
        <v>14311</v>
      </c>
      <c r="C7787" t="s">
        <v>114</v>
      </c>
      <c r="D7787" t="s">
        <v>115</v>
      </c>
      <c r="E7787" t="s">
        <v>54</v>
      </c>
      <c r="F7787" t="s">
        <v>11366</v>
      </c>
      <c r="G7787" t="s">
        <v>100</v>
      </c>
      <c r="H7787" t="s">
        <v>33</v>
      </c>
      <c r="I7787" t="s">
        <v>17</v>
      </c>
      <c r="J7787" t="s">
        <v>17</v>
      </c>
      <c r="K7787" t="s">
        <v>19</v>
      </c>
    </row>
    <row r="7788" spans="1:11" hidden="1" x14ac:dyDescent="0.2">
      <c r="A7788" t="s">
        <v>14312</v>
      </c>
      <c r="B7788" t="s">
        <v>14313</v>
      </c>
      <c r="C7788" t="s">
        <v>114</v>
      </c>
      <c r="D7788" t="s">
        <v>115</v>
      </c>
      <c r="E7788" t="s">
        <v>54</v>
      </c>
      <c r="F7788" t="s">
        <v>274</v>
      </c>
      <c r="G7788" t="s">
        <v>100</v>
      </c>
      <c r="H7788" t="s">
        <v>33</v>
      </c>
      <c r="I7788" t="s">
        <v>17</v>
      </c>
      <c r="J7788" t="s">
        <v>17</v>
      </c>
      <c r="K7788" t="s">
        <v>19</v>
      </c>
    </row>
    <row r="7789" spans="1:11" hidden="1" x14ac:dyDescent="0.2">
      <c r="A7789" t="s">
        <v>14314</v>
      </c>
      <c r="B7789" t="s">
        <v>14315</v>
      </c>
      <c r="C7789" t="s">
        <v>114</v>
      </c>
      <c r="D7789" t="s">
        <v>7170</v>
      </c>
      <c r="E7789" t="s">
        <v>24</v>
      </c>
      <c r="F7789" t="s">
        <v>4001</v>
      </c>
      <c r="G7789" t="s">
        <v>94</v>
      </c>
      <c r="H7789" t="s">
        <v>33</v>
      </c>
      <c r="I7789" t="s">
        <v>17</v>
      </c>
      <c r="J7789" t="s">
        <v>17</v>
      </c>
      <c r="K7789" t="s">
        <v>19</v>
      </c>
    </row>
    <row r="7790" spans="1:11" hidden="1" x14ac:dyDescent="0.2">
      <c r="A7790" t="s">
        <v>14316</v>
      </c>
      <c r="B7790" t="s">
        <v>14317</v>
      </c>
      <c r="C7790" t="s">
        <v>114</v>
      </c>
      <c r="D7790" t="s">
        <v>115</v>
      </c>
      <c r="E7790" t="s">
        <v>54</v>
      </c>
      <c r="F7790" t="s">
        <v>14318</v>
      </c>
      <c r="G7790" t="s">
        <v>100</v>
      </c>
      <c r="H7790" t="s">
        <v>33</v>
      </c>
      <c r="I7790" t="s">
        <v>17</v>
      </c>
      <c r="J7790" t="s">
        <v>17</v>
      </c>
      <c r="K7790" t="s">
        <v>19</v>
      </c>
    </row>
    <row r="7791" spans="1:11" hidden="1" x14ac:dyDescent="0.2">
      <c r="A7791" t="s">
        <v>14319</v>
      </c>
      <c r="B7791" t="s">
        <v>17</v>
      </c>
      <c r="C7791" t="s">
        <v>3885</v>
      </c>
      <c r="D7791" t="s">
        <v>337</v>
      </c>
      <c r="E7791" t="s">
        <v>177</v>
      </c>
      <c r="F7791" t="s">
        <v>15</v>
      </c>
      <c r="G7791" t="s">
        <v>67</v>
      </c>
      <c r="H7791" t="s">
        <v>27</v>
      </c>
      <c r="I7791" t="s">
        <v>17</v>
      </c>
      <c r="J7791" t="s">
        <v>17</v>
      </c>
      <c r="K7791" t="s">
        <v>28</v>
      </c>
    </row>
    <row r="7792" spans="1:11" hidden="1" x14ac:dyDescent="0.2">
      <c r="A7792" t="s">
        <v>14320</v>
      </c>
      <c r="B7792" t="s">
        <v>14321</v>
      </c>
      <c r="C7792" t="s">
        <v>589</v>
      </c>
      <c r="D7792" t="s">
        <v>337</v>
      </c>
      <c r="E7792" t="s">
        <v>177</v>
      </c>
      <c r="F7792" t="s">
        <v>15</v>
      </c>
      <c r="G7792" t="s">
        <v>433</v>
      </c>
      <c r="H7792" t="s">
        <v>27</v>
      </c>
      <c r="I7792" t="s">
        <v>17</v>
      </c>
      <c r="J7792" t="s">
        <v>17</v>
      </c>
      <c r="K7792" t="s">
        <v>28</v>
      </c>
    </row>
    <row r="7793" spans="1:11" x14ac:dyDescent="0.2">
      <c r="A7793" t="s">
        <v>14322</v>
      </c>
      <c r="B7793" t="s">
        <v>17</v>
      </c>
      <c r="C7793" t="s">
        <v>119</v>
      </c>
      <c r="D7793" t="s">
        <v>37</v>
      </c>
      <c r="E7793" t="s">
        <v>177</v>
      </c>
      <c r="F7793" t="s">
        <v>15</v>
      </c>
      <c r="G7793" t="s">
        <v>57</v>
      </c>
      <c r="H7793" t="s">
        <v>27</v>
      </c>
      <c r="I7793" t="s">
        <v>17</v>
      </c>
      <c r="J7793" t="s">
        <v>17</v>
      </c>
      <c r="K7793" t="s">
        <v>28</v>
      </c>
    </row>
    <row r="7794" spans="1:11" hidden="1" x14ac:dyDescent="0.2">
      <c r="A7794" t="s">
        <v>14323</v>
      </c>
      <c r="B7794" t="s">
        <v>14324</v>
      </c>
      <c r="C7794" t="s">
        <v>2973</v>
      </c>
      <c r="D7794" t="s">
        <v>337</v>
      </c>
      <c r="E7794" t="s">
        <v>177</v>
      </c>
      <c r="F7794" t="s">
        <v>15</v>
      </c>
      <c r="G7794" t="s">
        <v>16</v>
      </c>
      <c r="H7794" t="s">
        <v>27</v>
      </c>
      <c r="I7794" t="s">
        <v>17</v>
      </c>
      <c r="J7794" t="s">
        <v>17</v>
      </c>
      <c r="K7794" t="s">
        <v>28</v>
      </c>
    </row>
    <row r="7795" spans="1:11" hidden="1" x14ac:dyDescent="0.2">
      <c r="A7795" t="s">
        <v>14325</v>
      </c>
      <c r="B7795" t="s">
        <v>17</v>
      </c>
      <c r="C7795" t="s">
        <v>164</v>
      </c>
      <c r="D7795" t="s">
        <v>165</v>
      </c>
      <c r="E7795" t="s">
        <v>177</v>
      </c>
      <c r="F7795" t="s">
        <v>15</v>
      </c>
      <c r="G7795" t="s">
        <v>82</v>
      </c>
      <c r="H7795" t="s">
        <v>27</v>
      </c>
      <c r="I7795" t="s">
        <v>17</v>
      </c>
      <c r="J7795" t="s">
        <v>17</v>
      </c>
      <c r="K7795" t="s">
        <v>28</v>
      </c>
    </row>
    <row r="7796" spans="1:11" x14ac:dyDescent="0.2">
      <c r="A7796" t="s">
        <v>14326</v>
      </c>
      <c r="B7796" t="s">
        <v>14327</v>
      </c>
      <c r="C7796" t="s">
        <v>119</v>
      </c>
      <c r="D7796" t="s">
        <v>37</v>
      </c>
      <c r="E7796" t="s">
        <v>419</v>
      </c>
      <c r="F7796" t="s">
        <v>15</v>
      </c>
      <c r="G7796" t="s">
        <v>60</v>
      </c>
      <c r="H7796" t="s">
        <v>27</v>
      </c>
      <c r="I7796" t="s">
        <v>17</v>
      </c>
      <c r="J7796" t="s">
        <v>14328</v>
      </c>
      <c r="K7796" t="s">
        <v>28</v>
      </c>
    </row>
    <row r="7797" spans="1:11" x14ac:dyDescent="0.2">
      <c r="A7797" t="s">
        <v>14329</v>
      </c>
      <c r="B7797" t="s">
        <v>14330</v>
      </c>
      <c r="C7797" t="s">
        <v>86</v>
      </c>
      <c r="D7797" t="s">
        <v>37</v>
      </c>
      <c r="E7797" t="s">
        <v>133</v>
      </c>
      <c r="F7797" t="s">
        <v>15</v>
      </c>
      <c r="G7797" t="s">
        <v>82</v>
      </c>
      <c r="H7797" t="s">
        <v>27</v>
      </c>
      <c r="I7797" t="s">
        <v>17</v>
      </c>
      <c r="J7797" t="s">
        <v>17</v>
      </c>
      <c r="K7797" t="s">
        <v>28</v>
      </c>
    </row>
    <row r="7798" spans="1:11" hidden="1" x14ac:dyDescent="0.2">
      <c r="A7798" t="s">
        <v>14331</v>
      </c>
      <c r="B7798" t="s">
        <v>14332</v>
      </c>
      <c r="C7798" t="s">
        <v>589</v>
      </c>
      <c r="D7798" t="s">
        <v>337</v>
      </c>
      <c r="E7798" t="s">
        <v>177</v>
      </c>
      <c r="F7798" t="s">
        <v>15</v>
      </c>
      <c r="G7798" t="s">
        <v>16</v>
      </c>
      <c r="H7798" t="s">
        <v>33</v>
      </c>
      <c r="I7798" t="s">
        <v>17</v>
      </c>
      <c r="J7798" t="s">
        <v>17</v>
      </c>
      <c r="K7798" t="s">
        <v>19</v>
      </c>
    </row>
    <row r="7799" spans="1:11" x14ac:dyDescent="0.2">
      <c r="A7799" t="s">
        <v>14333</v>
      </c>
      <c r="B7799" t="s">
        <v>17</v>
      </c>
      <c r="C7799" t="s">
        <v>119</v>
      </c>
      <c r="D7799" t="s">
        <v>37</v>
      </c>
      <c r="E7799" t="s">
        <v>235</v>
      </c>
      <c r="F7799" t="s">
        <v>15</v>
      </c>
      <c r="G7799" t="s">
        <v>420</v>
      </c>
      <c r="H7799" t="s">
        <v>27</v>
      </c>
      <c r="I7799" t="s">
        <v>17</v>
      </c>
      <c r="J7799" t="s">
        <v>17</v>
      </c>
      <c r="K7799" t="s">
        <v>28</v>
      </c>
    </row>
    <row r="7800" spans="1:11" hidden="1" x14ac:dyDescent="0.2">
      <c r="A7800" t="s">
        <v>14334</v>
      </c>
      <c r="B7800" t="s">
        <v>14335</v>
      </c>
      <c r="C7800" t="s">
        <v>86</v>
      </c>
      <c r="D7800" t="s">
        <v>13</v>
      </c>
      <c r="E7800" t="s">
        <v>133</v>
      </c>
      <c r="F7800" t="s">
        <v>15</v>
      </c>
      <c r="G7800" t="s">
        <v>100</v>
      </c>
      <c r="H7800" t="s">
        <v>95</v>
      </c>
      <c r="I7800" t="s">
        <v>17</v>
      </c>
      <c r="J7800" t="s">
        <v>17</v>
      </c>
      <c r="K7800" t="s">
        <v>19</v>
      </c>
    </row>
    <row r="7801" spans="1:11" x14ac:dyDescent="0.2">
      <c r="A7801" t="s">
        <v>14336</v>
      </c>
      <c r="B7801" t="s">
        <v>14337</v>
      </c>
      <c r="C7801" t="s">
        <v>355</v>
      </c>
      <c r="D7801" t="s">
        <v>37</v>
      </c>
      <c r="E7801" t="s">
        <v>133</v>
      </c>
      <c r="F7801" t="s">
        <v>15</v>
      </c>
      <c r="G7801" t="s">
        <v>16</v>
      </c>
      <c r="H7801" t="s">
        <v>95</v>
      </c>
      <c r="I7801" t="s">
        <v>17</v>
      </c>
      <c r="J7801" t="s">
        <v>17</v>
      </c>
      <c r="K7801" t="s">
        <v>19</v>
      </c>
    </row>
    <row r="7802" spans="1:11" x14ac:dyDescent="0.2">
      <c r="A7802" t="s">
        <v>14338</v>
      </c>
      <c r="B7802" t="s">
        <v>14339</v>
      </c>
      <c r="C7802" t="s">
        <v>86</v>
      </c>
      <c r="D7802" t="s">
        <v>37</v>
      </c>
      <c r="E7802" t="s">
        <v>133</v>
      </c>
      <c r="F7802" t="s">
        <v>15</v>
      </c>
      <c r="G7802" t="s">
        <v>100</v>
      </c>
      <c r="H7802" t="s">
        <v>95</v>
      </c>
      <c r="I7802" t="s">
        <v>17</v>
      </c>
      <c r="J7802" t="s">
        <v>17</v>
      </c>
      <c r="K7802" t="s">
        <v>19</v>
      </c>
    </row>
    <row r="7803" spans="1:11" hidden="1" x14ac:dyDescent="0.2">
      <c r="A7803" t="s">
        <v>14340</v>
      </c>
      <c r="B7803" t="s">
        <v>17</v>
      </c>
      <c r="C7803" t="s">
        <v>3510</v>
      </c>
      <c r="D7803" t="s">
        <v>2517</v>
      </c>
      <c r="E7803" t="s">
        <v>177</v>
      </c>
      <c r="F7803" t="s">
        <v>15</v>
      </c>
      <c r="G7803" t="s">
        <v>82</v>
      </c>
      <c r="H7803" t="s">
        <v>27</v>
      </c>
      <c r="I7803" t="s">
        <v>17</v>
      </c>
      <c r="J7803" t="s">
        <v>17</v>
      </c>
      <c r="K7803" t="s">
        <v>28</v>
      </c>
    </row>
    <row r="7804" spans="1:11" hidden="1" x14ac:dyDescent="0.2">
      <c r="A7804" t="s">
        <v>14341</v>
      </c>
      <c r="B7804" t="s">
        <v>17</v>
      </c>
      <c r="C7804" t="s">
        <v>164</v>
      </c>
      <c r="D7804" t="s">
        <v>165</v>
      </c>
      <c r="E7804" t="s">
        <v>177</v>
      </c>
      <c r="F7804" t="s">
        <v>15</v>
      </c>
      <c r="G7804" t="s">
        <v>82</v>
      </c>
      <c r="H7804" t="s">
        <v>95</v>
      </c>
      <c r="I7804" t="s">
        <v>17</v>
      </c>
      <c r="J7804" t="s">
        <v>17</v>
      </c>
      <c r="K7804" t="s">
        <v>19</v>
      </c>
    </row>
    <row r="7805" spans="1:11" hidden="1" x14ac:dyDescent="0.2">
      <c r="A7805" t="s">
        <v>14342</v>
      </c>
      <c r="B7805" t="s">
        <v>14343</v>
      </c>
      <c r="C7805" t="s">
        <v>589</v>
      </c>
      <c r="D7805" t="s">
        <v>337</v>
      </c>
      <c r="E7805" t="s">
        <v>43</v>
      </c>
      <c r="F7805" t="s">
        <v>15</v>
      </c>
      <c r="G7805" t="s">
        <v>16</v>
      </c>
      <c r="H7805" t="s">
        <v>33</v>
      </c>
      <c r="I7805" t="s">
        <v>17</v>
      </c>
      <c r="J7805" t="s">
        <v>17</v>
      </c>
      <c r="K7805" t="s">
        <v>19</v>
      </c>
    </row>
    <row r="7806" spans="1:11" hidden="1" x14ac:dyDescent="0.2">
      <c r="A7806" t="s">
        <v>14344</v>
      </c>
      <c r="B7806" t="s">
        <v>17</v>
      </c>
      <c r="C7806" t="s">
        <v>2394</v>
      </c>
      <c r="D7806" t="s">
        <v>37</v>
      </c>
      <c r="E7806" t="s">
        <v>282</v>
      </c>
      <c r="F7806" t="s">
        <v>15</v>
      </c>
      <c r="G7806" t="s">
        <v>1246</v>
      </c>
      <c r="H7806" t="s">
        <v>27</v>
      </c>
      <c r="I7806" t="s">
        <v>17</v>
      </c>
      <c r="J7806" t="s">
        <v>17</v>
      </c>
      <c r="K7806" t="s">
        <v>28</v>
      </c>
    </row>
    <row r="7807" spans="1:11" hidden="1" x14ac:dyDescent="0.2">
      <c r="A7807" t="s">
        <v>14345</v>
      </c>
      <c r="B7807" t="s">
        <v>14346</v>
      </c>
      <c r="C7807" t="s">
        <v>813</v>
      </c>
      <c r="D7807" t="s">
        <v>814</v>
      </c>
      <c r="E7807" t="s">
        <v>43</v>
      </c>
      <c r="F7807" t="s">
        <v>15</v>
      </c>
      <c r="G7807" t="s">
        <v>16</v>
      </c>
      <c r="H7807" t="s">
        <v>95</v>
      </c>
      <c r="I7807" t="s">
        <v>479</v>
      </c>
      <c r="J7807" t="s">
        <v>17</v>
      </c>
      <c r="K7807" t="s">
        <v>19</v>
      </c>
    </row>
    <row r="7808" spans="1:11" x14ac:dyDescent="0.2">
      <c r="A7808" t="s">
        <v>14347</v>
      </c>
      <c r="B7808" t="s">
        <v>14348</v>
      </c>
      <c r="C7808" t="s">
        <v>119</v>
      </c>
      <c r="D7808" t="s">
        <v>37</v>
      </c>
      <c r="E7808" t="s">
        <v>43</v>
      </c>
      <c r="F7808" t="s">
        <v>15</v>
      </c>
      <c r="G7808" t="s">
        <v>45</v>
      </c>
      <c r="H7808" t="s">
        <v>33</v>
      </c>
      <c r="I7808" t="s">
        <v>17</v>
      </c>
      <c r="J7808" t="s">
        <v>17</v>
      </c>
      <c r="K7808" t="s">
        <v>19</v>
      </c>
    </row>
    <row r="7809" spans="1:11" x14ac:dyDescent="0.2">
      <c r="A7809" t="s">
        <v>14349</v>
      </c>
      <c r="B7809" t="s">
        <v>14350</v>
      </c>
      <c r="C7809" t="s">
        <v>309</v>
      </c>
      <c r="D7809" t="s">
        <v>37</v>
      </c>
      <c r="E7809" t="s">
        <v>133</v>
      </c>
      <c r="F7809" t="s">
        <v>15</v>
      </c>
      <c r="G7809" t="s">
        <v>16</v>
      </c>
      <c r="H7809" t="s">
        <v>95</v>
      </c>
      <c r="I7809" t="s">
        <v>17</v>
      </c>
      <c r="J7809" t="s">
        <v>17</v>
      </c>
      <c r="K7809" t="s">
        <v>19</v>
      </c>
    </row>
    <row r="7810" spans="1:11" x14ac:dyDescent="0.2">
      <c r="A7810" t="s">
        <v>14351</v>
      </c>
      <c r="B7810" t="s">
        <v>14352</v>
      </c>
      <c r="C7810" t="s">
        <v>309</v>
      </c>
      <c r="D7810" t="s">
        <v>37</v>
      </c>
      <c r="E7810" t="s">
        <v>14</v>
      </c>
      <c r="F7810" t="s">
        <v>15</v>
      </c>
      <c r="G7810" t="s">
        <v>100</v>
      </c>
      <c r="H7810" t="s">
        <v>33</v>
      </c>
      <c r="I7810" t="s">
        <v>17</v>
      </c>
      <c r="J7810" t="s">
        <v>17</v>
      </c>
      <c r="K7810" t="s">
        <v>19</v>
      </c>
    </row>
    <row r="7811" spans="1:11" x14ac:dyDescent="0.2">
      <c r="A7811" t="s">
        <v>14353</v>
      </c>
      <c r="B7811" t="s">
        <v>14354</v>
      </c>
      <c r="C7811" t="s">
        <v>309</v>
      </c>
      <c r="D7811" t="s">
        <v>37</v>
      </c>
      <c r="E7811" t="s">
        <v>14</v>
      </c>
      <c r="F7811" t="s">
        <v>15</v>
      </c>
      <c r="G7811" t="s">
        <v>100</v>
      </c>
      <c r="H7811" t="s">
        <v>33</v>
      </c>
      <c r="I7811" t="s">
        <v>17</v>
      </c>
      <c r="J7811" t="s">
        <v>17</v>
      </c>
      <c r="K7811" t="s">
        <v>19</v>
      </c>
    </row>
    <row r="7812" spans="1:11" x14ac:dyDescent="0.2">
      <c r="A7812" t="s">
        <v>14355</v>
      </c>
      <c r="B7812" t="s">
        <v>14356</v>
      </c>
      <c r="C7812" t="s">
        <v>309</v>
      </c>
      <c r="D7812" t="s">
        <v>37</v>
      </c>
      <c r="E7812" t="s">
        <v>14</v>
      </c>
      <c r="F7812" t="s">
        <v>15</v>
      </c>
      <c r="G7812" t="s">
        <v>251</v>
      </c>
      <c r="H7812" t="s">
        <v>182</v>
      </c>
      <c r="I7812" t="s">
        <v>17</v>
      </c>
      <c r="J7812" t="s">
        <v>17</v>
      </c>
      <c r="K7812" t="s">
        <v>19</v>
      </c>
    </row>
    <row r="7813" spans="1:11" x14ac:dyDescent="0.2">
      <c r="A7813" t="s">
        <v>14357</v>
      </c>
      <c r="B7813" t="s">
        <v>14358</v>
      </c>
      <c r="C7813" t="s">
        <v>119</v>
      </c>
      <c r="D7813" t="s">
        <v>37</v>
      </c>
      <c r="E7813" t="s">
        <v>166</v>
      </c>
      <c r="F7813" t="s">
        <v>15</v>
      </c>
      <c r="G7813" t="s">
        <v>230</v>
      </c>
      <c r="H7813" t="s">
        <v>33</v>
      </c>
      <c r="I7813" t="s">
        <v>17</v>
      </c>
      <c r="J7813" t="s">
        <v>17</v>
      </c>
      <c r="K7813" t="s">
        <v>19</v>
      </c>
    </row>
    <row r="7814" spans="1:11" x14ac:dyDescent="0.2">
      <c r="A7814" t="s">
        <v>14357</v>
      </c>
      <c r="B7814" t="s">
        <v>14359</v>
      </c>
      <c r="C7814" t="s">
        <v>14360</v>
      </c>
      <c r="D7814" t="s">
        <v>37</v>
      </c>
      <c r="E7814" t="s">
        <v>282</v>
      </c>
      <c r="F7814" t="s">
        <v>15</v>
      </c>
      <c r="G7814" t="s">
        <v>230</v>
      </c>
      <c r="H7814" t="s">
        <v>470</v>
      </c>
      <c r="I7814" t="s">
        <v>17</v>
      </c>
      <c r="J7814" t="s">
        <v>17</v>
      </c>
      <c r="K7814" t="s">
        <v>19</v>
      </c>
    </row>
    <row r="7815" spans="1:11" x14ac:dyDescent="0.2">
      <c r="A7815" t="s">
        <v>14361</v>
      </c>
      <c r="B7815" t="s">
        <v>14362</v>
      </c>
      <c r="C7815" t="s">
        <v>309</v>
      </c>
      <c r="D7815" t="s">
        <v>37</v>
      </c>
      <c r="E7815" t="s">
        <v>14</v>
      </c>
      <c r="F7815" t="s">
        <v>15</v>
      </c>
      <c r="G7815" t="s">
        <v>100</v>
      </c>
      <c r="H7815" t="s">
        <v>95</v>
      </c>
      <c r="I7815" t="s">
        <v>17</v>
      </c>
      <c r="J7815" t="s">
        <v>17</v>
      </c>
      <c r="K7815" t="s">
        <v>19</v>
      </c>
    </row>
    <row r="7816" spans="1:11" hidden="1" x14ac:dyDescent="0.2">
      <c r="A7816" t="s">
        <v>14363</v>
      </c>
      <c r="B7816" t="s">
        <v>17</v>
      </c>
      <c r="C7816" t="s">
        <v>128</v>
      </c>
      <c r="D7816" t="s">
        <v>37</v>
      </c>
      <c r="E7816" t="s">
        <v>282</v>
      </c>
      <c r="F7816" t="s">
        <v>15</v>
      </c>
      <c r="G7816" t="s">
        <v>82</v>
      </c>
      <c r="H7816" t="s">
        <v>27</v>
      </c>
      <c r="I7816" t="s">
        <v>17</v>
      </c>
      <c r="J7816" t="s">
        <v>17</v>
      </c>
      <c r="K7816" t="s">
        <v>28</v>
      </c>
    </row>
    <row r="7817" spans="1:11" x14ac:dyDescent="0.2">
      <c r="A7817" t="s">
        <v>14364</v>
      </c>
      <c r="B7817" t="s">
        <v>17</v>
      </c>
      <c r="C7817" t="s">
        <v>36</v>
      </c>
      <c r="D7817" t="s">
        <v>37</v>
      </c>
      <c r="E7817" t="s">
        <v>282</v>
      </c>
      <c r="F7817" t="s">
        <v>15</v>
      </c>
      <c r="G7817" t="s">
        <v>57</v>
      </c>
      <c r="H7817" t="s">
        <v>27</v>
      </c>
      <c r="I7817" t="s">
        <v>17</v>
      </c>
      <c r="J7817" t="s">
        <v>17</v>
      </c>
      <c r="K7817" t="s">
        <v>28</v>
      </c>
    </row>
    <row r="7818" spans="1:11" hidden="1" x14ac:dyDescent="0.2">
      <c r="A7818" t="s">
        <v>14365</v>
      </c>
      <c r="B7818" t="s">
        <v>14366</v>
      </c>
      <c r="C7818" t="s">
        <v>589</v>
      </c>
      <c r="D7818" t="s">
        <v>337</v>
      </c>
      <c r="E7818" t="s">
        <v>177</v>
      </c>
      <c r="F7818" t="s">
        <v>15</v>
      </c>
      <c r="G7818" t="s">
        <v>16</v>
      </c>
      <c r="H7818" t="s">
        <v>27</v>
      </c>
      <c r="I7818" t="s">
        <v>17</v>
      </c>
      <c r="J7818" t="s">
        <v>17</v>
      </c>
      <c r="K7818" t="s">
        <v>28</v>
      </c>
    </row>
    <row r="7819" spans="1:11" hidden="1" x14ac:dyDescent="0.2">
      <c r="A7819" t="s">
        <v>14367</v>
      </c>
      <c r="B7819" t="s">
        <v>14368</v>
      </c>
      <c r="C7819" t="s">
        <v>589</v>
      </c>
      <c r="D7819" t="s">
        <v>337</v>
      </c>
      <c r="E7819" t="s">
        <v>24</v>
      </c>
      <c r="F7819" t="s">
        <v>15</v>
      </c>
      <c r="G7819" t="s">
        <v>16</v>
      </c>
      <c r="H7819" t="s">
        <v>27</v>
      </c>
      <c r="I7819" t="s">
        <v>17</v>
      </c>
      <c r="J7819" t="s">
        <v>17</v>
      </c>
      <c r="K7819" t="s">
        <v>28</v>
      </c>
    </row>
    <row r="7820" spans="1:11" x14ac:dyDescent="0.2">
      <c r="A7820" t="s">
        <v>14369</v>
      </c>
      <c r="B7820" t="s">
        <v>14370</v>
      </c>
      <c r="C7820" t="s">
        <v>86</v>
      </c>
      <c r="D7820" t="s">
        <v>37</v>
      </c>
      <c r="E7820" t="s">
        <v>87</v>
      </c>
      <c r="F7820" t="s">
        <v>15</v>
      </c>
      <c r="G7820" t="s">
        <v>67</v>
      </c>
      <c r="H7820" t="s">
        <v>95</v>
      </c>
      <c r="I7820" t="s">
        <v>17</v>
      </c>
      <c r="J7820" t="s">
        <v>17</v>
      </c>
      <c r="K7820" t="s">
        <v>19</v>
      </c>
    </row>
    <row r="7821" spans="1:11" hidden="1" x14ac:dyDescent="0.2">
      <c r="A7821" t="s">
        <v>14371</v>
      </c>
      <c r="B7821" t="s">
        <v>14372</v>
      </c>
      <c r="C7821" t="s">
        <v>223</v>
      </c>
      <c r="D7821" t="s">
        <v>32</v>
      </c>
      <c r="E7821" t="s">
        <v>133</v>
      </c>
      <c r="F7821" t="s">
        <v>15</v>
      </c>
      <c r="G7821" t="s">
        <v>100</v>
      </c>
      <c r="H7821" t="s">
        <v>95</v>
      </c>
      <c r="I7821" t="s">
        <v>17</v>
      </c>
      <c r="J7821" t="s">
        <v>17</v>
      </c>
      <c r="K7821" t="s">
        <v>19</v>
      </c>
    </row>
    <row r="7822" spans="1:11" x14ac:dyDescent="0.2">
      <c r="A7822" t="s">
        <v>14373</v>
      </c>
      <c r="B7822" t="s">
        <v>14374</v>
      </c>
      <c r="C7822" t="s">
        <v>86</v>
      </c>
      <c r="D7822" t="s">
        <v>37</v>
      </c>
      <c r="E7822" t="s">
        <v>87</v>
      </c>
      <c r="F7822" t="s">
        <v>15</v>
      </c>
      <c r="G7822" t="s">
        <v>67</v>
      </c>
      <c r="H7822" t="s">
        <v>95</v>
      </c>
      <c r="I7822" t="s">
        <v>17</v>
      </c>
      <c r="J7822" t="s">
        <v>17</v>
      </c>
      <c r="K7822" t="s">
        <v>19</v>
      </c>
    </row>
    <row r="7823" spans="1:11" hidden="1" x14ac:dyDescent="0.2">
      <c r="A7823" t="s">
        <v>14375</v>
      </c>
      <c r="B7823" t="s">
        <v>14376</v>
      </c>
      <c r="C7823" t="s">
        <v>840</v>
      </c>
      <c r="D7823" t="s">
        <v>337</v>
      </c>
      <c r="E7823" t="s">
        <v>133</v>
      </c>
      <c r="F7823" t="s">
        <v>15</v>
      </c>
      <c r="G7823" t="s">
        <v>100</v>
      </c>
      <c r="H7823" t="s">
        <v>95</v>
      </c>
      <c r="I7823" t="s">
        <v>17</v>
      </c>
      <c r="J7823" t="s">
        <v>17</v>
      </c>
      <c r="K7823" t="s">
        <v>19</v>
      </c>
    </row>
    <row r="7824" spans="1:11" x14ac:dyDescent="0.2">
      <c r="A7824" t="s">
        <v>14377</v>
      </c>
      <c r="B7824" t="s">
        <v>17</v>
      </c>
      <c r="C7824" t="s">
        <v>119</v>
      </c>
      <c r="D7824" t="s">
        <v>37</v>
      </c>
      <c r="E7824" t="s">
        <v>545</v>
      </c>
      <c r="F7824" t="s">
        <v>15</v>
      </c>
      <c r="G7824" t="s">
        <v>60</v>
      </c>
      <c r="H7824" t="s">
        <v>27</v>
      </c>
      <c r="I7824" t="s">
        <v>17</v>
      </c>
      <c r="J7824" t="s">
        <v>17</v>
      </c>
      <c r="K7824" t="s">
        <v>28</v>
      </c>
    </row>
    <row r="7825" spans="1:11" hidden="1" x14ac:dyDescent="0.2">
      <c r="A7825" t="s">
        <v>14378</v>
      </c>
      <c r="B7825" t="s">
        <v>17</v>
      </c>
      <c r="C7825" t="s">
        <v>164</v>
      </c>
      <c r="D7825" t="s">
        <v>165</v>
      </c>
      <c r="E7825" t="s">
        <v>545</v>
      </c>
      <c r="F7825" t="s">
        <v>15</v>
      </c>
      <c r="G7825" t="s">
        <v>45</v>
      </c>
      <c r="H7825" t="s">
        <v>746</v>
      </c>
      <c r="I7825" t="s">
        <v>17</v>
      </c>
      <c r="J7825" t="s">
        <v>17</v>
      </c>
      <c r="K7825" t="s">
        <v>19</v>
      </c>
    </row>
    <row r="7826" spans="1:11" hidden="1" x14ac:dyDescent="0.2">
      <c r="A7826" t="s">
        <v>14379</v>
      </c>
      <c r="B7826" t="s">
        <v>14380</v>
      </c>
      <c r="C7826" t="s">
        <v>1456</v>
      </c>
      <c r="D7826" t="s">
        <v>1457</v>
      </c>
      <c r="E7826" t="s">
        <v>166</v>
      </c>
      <c r="F7826" t="s">
        <v>15</v>
      </c>
      <c r="G7826" t="s">
        <v>1458</v>
      </c>
      <c r="H7826" t="s">
        <v>542</v>
      </c>
      <c r="I7826" t="s">
        <v>17</v>
      </c>
      <c r="J7826" t="s">
        <v>17</v>
      </c>
      <c r="K7826" t="s">
        <v>19</v>
      </c>
    </row>
    <row r="7827" spans="1:11" hidden="1" x14ac:dyDescent="0.2">
      <c r="A7827" t="s">
        <v>14381</v>
      </c>
      <c r="B7827" t="s">
        <v>14382</v>
      </c>
      <c r="C7827" t="s">
        <v>3882</v>
      </c>
      <c r="D7827" t="s">
        <v>680</v>
      </c>
      <c r="E7827" t="s">
        <v>54</v>
      </c>
      <c r="F7827" t="s">
        <v>105</v>
      </c>
      <c r="G7827" t="s">
        <v>16</v>
      </c>
      <c r="H7827" t="s">
        <v>27</v>
      </c>
      <c r="I7827" t="s">
        <v>17</v>
      </c>
      <c r="J7827" t="s">
        <v>17</v>
      </c>
      <c r="K7827" t="s">
        <v>28</v>
      </c>
    </row>
    <row r="7828" spans="1:11" hidden="1" x14ac:dyDescent="0.2">
      <c r="A7828" t="s">
        <v>14383</v>
      </c>
      <c r="B7828" t="s">
        <v>14384</v>
      </c>
      <c r="C7828" t="s">
        <v>589</v>
      </c>
      <c r="D7828" t="s">
        <v>337</v>
      </c>
      <c r="E7828" t="s">
        <v>14</v>
      </c>
      <c r="F7828" t="s">
        <v>15</v>
      </c>
      <c r="G7828" t="s">
        <v>100</v>
      </c>
      <c r="H7828" t="s">
        <v>33</v>
      </c>
      <c r="I7828" t="s">
        <v>17</v>
      </c>
      <c r="J7828" t="s">
        <v>17</v>
      </c>
      <c r="K7828" t="s">
        <v>19</v>
      </c>
    </row>
    <row r="7829" spans="1:11" hidden="1" x14ac:dyDescent="0.2">
      <c r="A7829" t="s">
        <v>14385</v>
      </c>
      <c r="B7829" t="s">
        <v>14386</v>
      </c>
      <c r="C7829" t="s">
        <v>86</v>
      </c>
      <c r="D7829" t="s">
        <v>2585</v>
      </c>
      <c r="E7829" t="s">
        <v>87</v>
      </c>
      <c r="F7829" t="s">
        <v>15</v>
      </c>
      <c r="G7829" t="s">
        <v>82</v>
      </c>
      <c r="H7829" t="s">
        <v>27</v>
      </c>
      <c r="I7829" t="s">
        <v>17</v>
      </c>
      <c r="J7829" t="s">
        <v>17</v>
      </c>
      <c r="K7829" t="s">
        <v>28</v>
      </c>
    </row>
    <row r="7830" spans="1:11" hidden="1" x14ac:dyDescent="0.2">
      <c r="A7830" t="s">
        <v>14387</v>
      </c>
      <c r="B7830" t="s">
        <v>3719</v>
      </c>
      <c r="C7830" t="s">
        <v>589</v>
      </c>
      <c r="D7830" t="s">
        <v>337</v>
      </c>
      <c r="E7830" t="s">
        <v>14</v>
      </c>
      <c r="F7830" t="s">
        <v>15</v>
      </c>
      <c r="G7830" t="s">
        <v>205</v>
      </c>
      <c r="H7830" t="s">
        <v>27</v>
      </c>
      <c r="I7830" t="s">
        <v>17</v>
      </c>
      <c r="J7830" t="s">
        <v>17</v>
      </c>
      <c r="K7830" t="s">
        <v>28</v>
      </c>
    </row>
    <row r="7831" spans="1:11" hidden="1" x14ac:dyDescent="0.2">
      <c r="A7831" t="s">
        <v>14388</v>
      </c>
      <c r="B7831" t="s">
        <v>14389</v>
      </c>
      <c r="C7831" t="s">
        <v>119</v>
      </c>
      <c r="D7831" t="s">
        <v>13</v>
      </c>
      <c r="E7831" t="s">
        <v>364</v>
      </c>
      <c r="F7831" t="s">
        <v>15</v>
      </c>
      <c r="G7831" t="s">
        <v>45</v>
      </c>
      <c r="H7831" t="s">
        <v>27</v>
      </c>
      <c r="I7831" t="s">
        <v>17</v>
      </c>
      <c r="J7831" t="s">
        <v>17</v>
      </c>
      <c r="K7831" t="s">
        <v>28</v>
      </c>
    </row>
    <row r="7832" spans="1:11" hidden="1" x14ac:dyDescent="0.2">
      <c r="A7832" t="s">
        <v>14390</v>
      </c>
      <c r="B7832" t="s">
        <v>14391</v>
      </c>
      <c r="C7832" t="s">
        <v>1419</v>
      </c>
      <c r="D7832" t="s">
        <v>1420</v>
      </c>
      <c r="E7832" t="s">
        <v>14</v>
      </c>
      <c r="F7832" t="s">
        <v>15</v>
      </c>
      <c r="G7832" t="s">
        <v>45</v>
      </c>
      <c r="H7832" t="s">
        <v>95</v>
      </c>
      <c r="I7832" t="s">
        <v>17</v>
      </c>
      <c r="J7832" t="s">
        <v>17</v>
      </c>
      <c r="K7832" t="s">
        <v>19</v>
      </c>
    </row>
    <row r="7833" spans="1:11" hidden="1" x14ac:dyDescent="0.2">
      <c r="A7833" t="s">
        <v>14392</v>
      </c>
      <c r="B7833" t="s">
        <v>14393</v>
      </c>
      <c r="C7833" t="s">
        <v>1419</v>
      </c>
      <c r="D7833" t="s">
        <v>2712</v>
      </c>
      <c r="E7833" t="s">
        <v>24</v>
      </c>
      <c r="F7833" t="s">
        <v>15</v>
      </c>
      <c r="G7833" t="s">
        <v>45</v>
      </c>
      <c r="H7833" t="s">
        <v>33</v>
      </c>
      <c r="I7833" t="s">
        <v>17</v>
      </c>
      <c r="J7833" t="s">
        <v>17</v>
      </c>
      <c r="K7833" t="s">
        <v>19</v>
      </c>
    </row>
    <row r="7834" spans="1:11" hidden="1" x14ac:dyDescent="0.2">
      <c r="A7834" t="s">
        <v>14394</v>
      </c>
      <c r="B7834" t="s">
        <v>14395</v>
      </c>
      <c r="C7834" t="s">
        <v>2711</v>
      </c>
      <c r="D7834" t="s">
        <v>2712</v>
      </c>
      <c r="E7834" t="s">
        <v>43</v>
      </c>
      <c r="F7834" t="s">
        <v>15</v>
      </c>
      <c r="G7834" t="s">
        <v>26</v>
      </c>
      <c r="H7834" t="s">
        <v>95</v>
      </c>
      <c r="I7834" t="s">
        <v>17</v>
      </c>
      <c r="J7834" t="s">
        <v>17</v>
      </c>
      <c r="K7834" t="s">
        <v>19</v>
      </c>
    </row>
    <row r="7835" spans="1:11" hidden="1" x14ac:dyDescent="0.2">
      <c r="A7835" t="s">
        <v>14396</v>
      </c>
      <c r="B7835" t="s">
        <v>14397</v>
      </c>
      <c r="C7835" t="s">
        <v>1419</v>
      </c>
      <c r="D7835" t="s">
        <v>1420</v>
      </c>
      <c r="E7835" t="s">
        <v>14</v>
      </c>
      <c r="F7835" t="s">
        <v>15</v>
      </c>
      <c r="G7835" t="s">
        <v>67</v>
      </c>
      <c r="H7835" t="s">
        <v>33</v>
      </c>
      <c r="I7835" t="s">
        <v>51</v>
      </c>
      <c r="J7835" t="s">
        <v>17</v>
      </c>
      <c r="K7835" t="s">
        <v>19</v>
      </c>
    </row>
    <row r="7836" spans="1:11" hidden="1" x14ac:dyDescent="0.2">
      <c r="A7836" t="s">
        <v>14398</v>
      </c>
      <c r="B7836" t="s">
        <v>14399</v>
      </c>
      <c r="C7836" t="s">
        <v>14400</v>
      </c>
      <c r="D7836" t="s">
        <v>37</v>
      </c>
      <c r="E7836" t="s">
        <v>1007</v>
      </c>
      <c r="F7836" t="s">
        <v>15</v>
      </c>
      <c r="G7836" t="s">
        <v>82</v>
      </c>
      <c r="H7836" t="s">
        <v>464</v>
      </c>
      <c r="I7836" t="s">
        <v>17</v>
      </c>
      <c r="J7836" t="s">
        <v>17</v>
      </c>
      <c r="K7836" t="s">
        <v>19</v>
      </c>
    </row>
    <row r="7837" spans="1:11" hidden="1" x14ac:dyDescent="0.2">
      <c r="A7837" t="s">
        <v>14401</v>
      </c>
      <c r="B7837" t="s">
        <v>14402</v>
      </c>
      <c r="C7837" t="s">
        <v>14403</v>
      </c>
      <c r="D7837" t="s">
        <v>1420</v>
      </c>
      <c r="E7837" t="s">
        <v>13291</v>
      </c>
      <c r="F7837" t="s">
        <v>15</v>
      </c>
      <c r="G7837" t="s">
        <v>205</v>
      </c>
      <c r="H7837" t="s">
        <v>467</v>
      </c>
      <c r="I7837" t="s">
        <v>17</v>
      </c>
      <c r="J7837" t="s">
        <v>17</v>
      </c>
      <c r="K7837" t="s">
        <v>19</v>
      </c>
    </row>
    <row r="7838" spans="1:11" hidden="1" x14ac:dyDescent="0.2">
      <c r="A7838" t="s">
        <v>14404</v>
      </c>
      <c r="B7838" t="s">
        <v>14405</v>
      </c>
      <c r="C7838" t="s">
        <v>1419</v>
      </c>
      <c r="D7838" t="s">
        <v>1420</v>
      </c>
      <c r="E7838" t="s">
        <v>54</v>
      </c>
      <c r="F7838" t="s">
        <v>15</v>
      </c>
      <c r="G7838" t="s">
        <v>100</v>
      </c>
      <c r="H7838" t="s">
        <v>33</v>
      </c>
      <c r="I7838" t="s">
        <v>17</v>
      </c>
      <c r="J7838" t="s">
        <v>17</v>
      </c>
      <c r="K7838" t="s">
        <v>19</v>
      </c>
    </row>
    <row r="7839" spans="1:11" hidden="1" x14ac:dyDescent="0.2">
      <c r="A7839" t="s">
        <v>14406</v>
      </c>
      <c r="B7839" t="s">
        <v>14407</v>
      </c>
      <c r="C7839" t="s">
        <v>1419</v>
      </c>
      <c r="D7839" t="s">
        <v>1420</v>
      </c>
      <c r="E7839" t="s">
        <v>14</v>
      </c>
      <c r="F7839" t="s">
        <v>116</v>
      </c>
      <c r="G7839" t="s">
        <v>67</v>
      </c>
      <c r="H7839" t="s">
        <v>33</v>
      </c>
      <c r="I7839" t="s">
        <v>17</v>
      </c>
      <c r="J7839" t="s">
        <v>17</v>
      </c>
      <c r="K7839" t="s">
        <v>19</v>
      </c>
    </row>
    <row r="7840" spans="1:11" hidden="1" x14ac:dyDescent="0.2">
      <c r="A7840" t="s">
        <v>14408</v>
      </c>
      <c r="B7840" t="s">
        <v>14409</v>
      </c>
      <c r="C7840" t="s">
        <v>1387</v>
      </c>
      <c r="D7840" t="s">
        <v>1388</v>
      </c>
      <c r="E7840" t="s">
        <v>14</v>
      </c>
      <c r="F7840" t="s">
        <v>15</v>
      </c>
      <c r="G7840" t="s">
        <v>45</v>
      </c>
      <c r="H7840" t="s">
        <v>95</v>
      </c>
      <c r="I7840" t="s">
        <v>17</v>
      </c>
      <c r="J7840" t="s">
        <v>17</v>
      </c>
      <c r="K7840" t="s">
        <v>19</v>
      </c>
    </row>
    <row r="7841" spans="1:11" hidden="1" x14ac:dyDescent="0.2">
      <c r="A7841" t="s">
        <v>14410</v>
      </c>
      <c r="B7841" t="s">
        <v>17</v>
      </c>
      <c r="C7841" t="s">
        <v>14411</v>
      </c>
      <c r="D7841" t="s">
        <v>37</v>
      </c>
      <c r="E7841" t="s">
        <v>158</v>
      </c>
      <c r="F7841" t="s">
        <v>15</v>
      </c>
      <c r="G7841" t="s">
        <v>433</v>
      </c>
      <c r="H7841" t="s">
        <v>27</v>
      </c>
      <c r="I7841" t="s">
        <v>17</v>
      </c>
      <c r="J7841" t="s">
        <v>17</v>
      </c>
      <c r="K7841" t="s">
        <v>28</v>
      </c>
    </row>
    <row r="7842" spans="1:11" x14ac:dyDescent="0.2">
      <c r="A7842" t="s">
        <v>14412</v>
      </c>
      <c r="B7842" t="s">
        <v>14413</v>
      </c>
      <c r="C7842" t="s">
        <v>119</v>
      </c>
      <c r="D7842" t="s">
        <v>37</v>
      </c>
      <c r="E7842" t="s">
        <v>235</v>
      </c>
      <c r="F7842" t="s">
        <v>15</v>
      </c>
      <c r="G7842" t="s">
        <v>82</v>
      </c>
      <c r="H7842" t="s">
        <v>27</v>
      </c>
      <c r="I7842" t="s">
        <v>17</v>
      </c>
      <c r="J7842" t="s">
        <v>17</v>
      </c>
      <c r="K7842" t="s">
        <v>28</v>
      </c>
    </row>
    <row r="7843" spans="1:11" hidden="1" x14ac:dyDescent="0.2">
      <c r="A7843" t="s">
        <v>14414</v>
      </c>
      <c r="B7843" t="s">
        <v>14415</v>
      </c>
      <c r="C7843" t="s">
        <v>151</v>
      </c>
      <c r="D7843" t="s">
        <v>867</v>
      </c>
      <c r="E7843" t="s">
        <v>43</v>
      </c>
      <c r="F7843" t="s">
        <v>15</v>
      </c>
      <c r="G7843" t="s">
        <v>67</v>
      </c>
      <c r="H7843" t="s">
        <v>27</v>
      </c>
      <c r="I7843" t="s">
        <v>553</v>
      </c>
      <c r="J7843" t="s">
        <v>17</v>
      </c>
      <c r="K7843" t="s">
        <v>28</v>
      </c>
    </row>
    <row r="7844" spans="1:11" x14ac:dyDescent="0.2">
      <c r="A7844" t="s">
        <v>14416</v>
      </c>
      <c r="B7844" t="s">
        <v>14417</v>
      </c>
      <c r="C7844" t="s">
        <v>5764</v>
      </c>
      <c r="D7844" t="s">
        <v>37</v>
      </c>
      <c r="E7844" t="s">
        <v>5765</v>
      </c>
      <c r="F7844" t="s">
        <v>15</v>
      </c>
      <c r="G7844" t="s">
        <v>230</v>
      </c>
      <c r="H7844" t="s">
        <v>27</v>
      </c>
      <c r="I7844" t="s">
        <v>17</v>
      </c>
      <c r="J7844" t="s">
        <v>17</v>
      </c>
      <c r="K7844" t="s">
        <v>28</v>
      </c>
    </row>
    <row r="7845" spans="1:11" x14ac:dyDescent="0.2">
      <c r="A7845" t="s">
        <v>14418</v>
      </c>
      <c r="B7845" t="s">
        <v>14419</v>
      </c>
      <c r="C7845" t="s">
        <v>5764</v>
      </c>
      <c r="D7845" t="s">
        <v>37</v>
      </c>
      <c r="E7845" t="s">
        <v>5765</v>
      </c>
      <c r="F7845" t="s">
        <v>15</v>
      </c>
      <c r="G7845" t="s">
        <v>216</v>
      </c>
      <c r="H7845" t="s">
        <v>27</v>
      </c>
      <c r="I7845" t="s">
        <v>17</v>
      </c>
      <c r="J7845" t="s">
        <v>17</v>
      </c>
      <c r="K7845" t="s">
        <v>28</v>
      </c>
    </row>
    <row r="7846" spans="1:11" hidden="1" x14ac:dyDescent="0.2">
      <c r="A7846" t="s">
        <v>14420</v>
      </c>
      <c r="B7846" t="s">
        <v>17</v>
      </c>
      <c r="C7846" t="s">
        <v>8550</v>
      </c>
      <c r="D7846" t="s">
        <v>1949</v>
      </c>
      <c r="E7846" t="s">
        <v>282</v>
      </c>
      <c r="F7846" t="s">
        <v>15</v>
      </c>
      <c r="G7846" t="s">
        <v>82</v>
      </c>
      <c r="H7846" t="s">
        <v>27</v>
      </c>
      <c r="I7846" t="s">
        <v>17</v>
      </c>
      <c r="J7846" t="s">
        <v>17</v>
      </c>
      <c r="K7846" t="s">
        <v>28</v>
      </c>
    </row>
    <row r="7847" spans="1:11" hidden="1" x14ac:dyDescent="0.2">
      <c r="A7847" t="s">
        <v>14421</v>
      </c>
      <c r="B7847" t="s">
        <v>17</v>
      </c>
      <c r="C7847" t="s">
        <v>8550</v>
      </c>
      <c r="D7847" t="s">
        <v>37</v>
      </c>
      <c r="E7847" t="s">
        <v>282</v>
      </c>
      <c r="F7847" t="s">
        <v>15</v>
      </c>
      <c r="G7847" t="s">
        <v>82</v>
      </c>
      <c r="H7847" t="s">
        <v>27</v>
      </c>
      <c r="I7847" t="s">
        <v>17</v>
      </c>
      <c r="J7847" t="s">
        <v>17</v>
      </c>
      <c r="K7847" t="s">
        <v>28</v>
      </c>
    </row>
    <row r="7848" spans="1:11" hidden="1" x14ac:dyDescent="0.2">
      <c r="A7848" t="s">
        <v>14422</v>
      </c>
      <c r="B7848" t="s">
        <v>17</v>
      </c>
      <c r="C7848" t="s">
        <v>8550</v>
      </c>
      <c r="D7848" t="s">
        <v>37</v>
      </c>
      <c r="E7848" t="s">
        <v>282</v>
      </c>
      <c r="F7848" t="s">
        <v>15</v>
      </c>
      <c r="G7848" t="s">
        <v>82</v>
      </c>
      <c r="H7848" t="s">
        <v>27</v>
      </c>
      <c r="I7848" t="s">
        <v>17</v>
      </c>
      <c r="J7848" t="s">
        <v>17</v>
      </c>
      <c r="K7848" t="s">
        <v>28</v>
      </c>
    </row>
    <row r="7849" spans="1:11" hidden="1" x14ac:dyDescent="0.2">
      <c r="A7849" t="s">
        <v>14423</v>
      </c>
      <c r="B7849" t="s">
        <v>14424</v>
      </c>
      <c r="C7849" t="s">
        <v>4088</v>
      </c>
      <c r="D7849" t="s">
        <v>1949</v>
      </c>
      <c r="E7849" t="s">
        <v>14</v>
      </c>
      <c r="F7849" t="s">
        <v>15</v>
      </c>
      <c r="G7849" t="s">
        <v>251</v>
      </c>
      <c r="H7849" t="s">
        <v>83</v>
      </c>
      <c r="I7849" t="s">
        <v>17</v>
      </c>
      <c r="J7849" t="s">
        <v>17</v>
      </c>
      <c r="K7849" t="s">
        <v>19</v>
      </c>
    </row>
    <row r="7850" spans="1:11" hidden="1" x14ac:dyDescent="0.2">
      <c r="A7850" t="s">
        <v>14425</v>
      </c>
      <c r="B7850" t="s">
        <v>14426</v>
      </c>
      <c r="C7850" t="s">
        <v>1948</v>
      </c>
      <c r="D7850" t="s">
        <v>1949</v>
      </c>
      <c r="E7850" t="s">
        <v>229</v>
      </c>
      <c r="F7850" t="s">
        <v>15</v>
      </c>
      <c r="G7850" t="s">
        <v>453</v>
      </c>
      <c r="H7850" t="s">
        <v>662</v>
      </c>
      <c r="I7850" t="s">
        <v>514</v>
      </c>
      <c r="J7850" t="s">
        <v>17</v>
      </c>
      <c r="K7850" t="s">
        <v>19</v>
      </c>
    </row>
    <row r="7851" spans="1:11" hidden="1" x14ac:dyDescent="0.2">
      <c r="A7851" t="s">
        <v>14427</v>
      </c>
      <c r="B7851" t="s">
        <v>14428</v>
      </c>
      <c r="C7851" t="s">
        <v>4088</v>
      </c>
      <c r="D7851" t="s">
        <v>1949</v>
      </c>
      <c r="E7851" t="s">
        <v>14</v>
      </c>
      <c r="F7851" t="s">
        <v>15</v>
      </c>
      <c r="G7851" t="s">
        <v>251</v>
      </c>
      <c r="H7851" t="s">
        <v>33</v>
      </c>
      <c r="I7851" t="s">
        <v>17</v>
      </c>
      <c r="J7851" t="s">
        <v>17</v>
      </c>
      <c r="K7851" t="s">
        <v>19</v>
      </c>
    </row>
    <row r="7852" spans="1:11" hidden="1" x14ac:dyDescent="0.2">
      <c r="A7852" t="s">
        <v>14429</v>
      </c>
      <c r="B7852" t="s">
        <v>14430</v>
      </c>
      <c r="C7852" t="s">
        <v>4088</v>
      </c>
      <c r="D7852" t="s">
        <v>1949</v>
      </c>
      <c r="E7852" t="s">
        <v>166</v>
      </c>
      <c r="F7852" t="s">
        <v>15</v>
      </c>
      <c r="G7852" t="s">
        <v>378</v>
      </c>
      <c r="H7852" t="s">
        <v>258</v>
      </c>
      <c r="I7852" t="s">
        <v>2005</v>
      </c>
      <c r="J7852" t="s">
        <v>17</v>
      </c>
      <c r="K7852" t="s">
        <v>19</v>
      </c>
    </row>
    <row r="7853" spans="1:11" hidden="1" x14ac:dyDescent="0.2">
      <c r="A7853" t="s">
        <v>14431</v>
      </c>
      <c r="B7853" t="s">
        <v>14432</v>
      </c>
      <c r="C7853" t="s">
        <v>14433</v>
      </c>
      <c r="D7853" t="s">
        <v>37</v>
      </c>
      <c r="E7853" t="s">
        <v>1007</v>
      </c>
      <c r="F7853" t="s">
        <v>15</v>
      </c>
      <c r="G7853" t="s">
        <v>453</v>
      </c>
      <c r="H7853" t="s">
        <v>470</v>
      </c>
      <c r="I7853" t="s">
        <v>4561</v>
      </c>
      <c r="J7853" t="s">
        <v>17</v>
      </c>
      <c r="K7853" t="s">
        <v>19</v>
      </c>
    </row>
    <row r="7854" spans="1:11" hidden="1" x14ac:dyDescent="0.2">
      <c r="A7854" t="s">
        <v>14434</v>
      </c>
      <c r="B7854" t="s">
        <v>14435</v>
      </c>
      <c r="C7854" t="s">
        <v>4088</v>
      </c>
      <c r="D7854" t="s">
        <v>1949</v>
      </c>
      <c r="E7854" t="s">
        <v>14</v>
      </c>
      <c r="F7854" t="s">
        <v>15</v>
      </c>
      <c r="G7854" t="s">
        <v>100</v>
      </c>
      <c r="H7854" t="s">
        <v>95</v>
      </c>
      <c r="I7854" t="s">
        <v>17</v>
      </c>
      <c r="J7854" t="s">
        <v>17</v>
      </c>
      <c r="K7854" t="s">
        <v>19</v>
      </c>
    </row>
    <row r="7855" spans="1:11" hidden="1" x14ac:dyDescent="0.2">
      <c r="A7855" t="s">
        <v>14436</v>
      </c>
      <c r="B7855" t="s">
        <v>14437</v>
      </c>
      <c r="C7855" t="s">
        <v>4088</v>
      </c>
      <c r="D7855" t="s">
        <v>1949</v>
      </c>
      <c r="E7855" t="s">
        <v>14</v>
      </c>
      <c r="F7855" t="s">
        <v>15</v>
      </c>
      <c r="G7855" t="s">
        <v>251</v>
      </c>
      <c r="H7855" t="s">
        <v>18</v>
      </c>
      <c r="I7855" t="s">
        <v>17</v>
      </c>
      <c r="J7855" t="s">
        <v>17</v>
      </c>
      <c r="K7855" t="s">
        <v>19</v>
      </c>
    </row>
    <row r="7856" spans="1:11" x14ac:dyDescent="0.2">
      <c r="A7856" t="s">
        <v>14438</v>
      </c>
      <c r="B7856" t="s">
        <v>14419</v>
      </c>
      <c r="C7856" t="s">
        <v>5764</v>
      </c>
      <c r="D7856" t="s">
        <v>37</v>
      </c>
      <c r="E7856" t="s">
        <v>5765</v>
      </c>
      <c r="F7856" t="s">
        <v>15</v>
      </c>
      <c r="G7856" t="s">
        <v>1253</v>
      </c>
      <c r="H7856" t="s">
        <v>27</v>
      </c>
      <c r="I7856" t="s">
        <v>17</v>
      </c>
      <c r="J7856" t="s">
        <v>17</v>
      </c>
      <c r="K7856" t="s">
        <v>28</v>
      </c>
    </row>
    <row r="7857" spans="1:11" x14ac:dyDescent="0.2">
      <c r="A7857" t="s">
        <v>14438</v>
      </c>
      <c r="B7857" t="s">
        <v>14439</v>
      </c>
      <c r="C7857" t="s">
        <v>119</v>
      </c>
      <c r="D7857" t="s">
        <v>37</v>
      </c>
      <c r="E7857" t="s">
        <v>14</v>
      </c>
      <c r="F7857" t="s">
        <v>15</v>
      </c>
      <c r="G7857" t="s">
        <v>1253</v>
      </c>
      <c r="H7857" t="s">
        <v>27</v>
      </c>
      <c r="I7857" t="s">
        <v>17</v>
      </c>
      <c r="J7857" t="s">
        <v>17</v>
      </c>
      <c r="K7857" t="s">
        <v>28</v>
      </c>
    </row>
    <row r="7858" spans="1:11" x14ac:dyDescent="0.2">
      <c r="A7858" t="s">
        <v>14440</v>
      </c>
      <c r="B7858" t="s">
        <v>17</v>
      </c>
      <c r="C7858" t="s">
        <v>687</v>
      </c>
      <c r="D7858" t="s">
        <v>37</v>
      </c>
      <c r="E7858" t="s">
        <v>14</v>
      </c>
      <c r="F7858" t="s">
        <v>15</v>
      </c>
      <c r="G7858" t="s">
        <v>67</v>
      </c>
      <c r="H7858" t="s">
        <v>27</v>
      </c>
      <c r="I7858" t="s">
        <v>17</v>
      </c>
      <c r="J7858" t="s">
        <v>17</v>
      </c>
      <c r="K7858" t="s">
        <v>28</v>
      </c>
    </row>
    <row r="7859" spans="1:11" hidden="1" x14ac:dyDescent="0.2">
      <c r="A7859" t="s">
        <v>14441</v>
      </c>
      <c r="B7859" t="s">
        <v>14442</v>
      </c>
      <c r="C7859" t="s">
        <v>4088</v>
      </c>
      <c r="D7859" t="s">
        <v>337</v>
      </c>
      <c r="E7859" t="s">
        <v>7424</v>
      </c>
      <c r="F7859" t="s">
        <v>15</v>
      </c>
      <c r="G7859" t="s">
        <v>45</v>
      </c>
      <c r="H7859" t="s">
        <v>33</v>
      </c>
      <c r="I7859" t="s">
        <v>17</v>
      </c>
      <c r="J7859" t="s">
        <v>17</v>
      </c>
      <c r="K7859" t="s">
        <v>19</v>
      </c>
    </row>
    <row r="7860" spans="1:11" x14ac:dyDescent="0.2">
      <c r="A7860" t="s">
        <v>14443</v>
      </c>
      <c r="B7860" t="s">
        <v>14444</v>
      </c>
      <c r="C7860" t="s">
        <v>119</v>
      </c>
      <c r="D7860" t="s">
        <v>37</v>
      </c>
      <c r="E7860" t="s">
        <v>43</v>
      </c>
      <c r="F7860" t="s">
        <v>15</v>
      </c>
      <c r="G7860" t="s">
        <v>16</v>
      </c>
      <c r="H7860" t="s">
        <v>27</v>
      </c>
      <c r="I7860" t="s">
        <v>17</v>
      </c>
      <c r="J7860" t="s">
        <v>17</v>
      </c>
      <c r="K7860" t="s">
        <v>28</v>
      </c>
    </row>
    <row r="7861" spans="1:11" hidden="1" x14ac:dyDescent="0.2">
      <c r="A7861" t="s">
        <v>14445</v>
      </c>
      <c r="B7861" t="s">
        <v>14446</v>
      </c>
      <c r="C7861" t="s">
        <v>330</v>
      </c>
      <c r="D7861" t="s">
        <v>337</v>
      </c>
      <c r="E7861" t="s">
        <v>14</v>
      </c>
      <c r="F7861" t="s">
        <v>15</v>
      </c>
      <c r="G7861" t="s">
        <v>45</v>
      </c>
      <c r="H7861" t="s">
        <v>33</v>
      </c>
      <c r="I7861" t="s">
        <v>17</v>
      </c>
      <c r="J7861" t="s">
        <v>17</v>
      </c>
      <c r="K7861" t="s">
        <v>19</v>
      </c>
    </row>
    <row r="7862" spans="1:11" x14ac:dyDescent="0.2">
      <c r="A7862" t="s">
        <v>14447</v>
      </c>
      <c r="B7862" t="s">
        <v>14448</v>
      </c>
      <c r="C7862" t="s">
        <v>176</v>
      </c>
      <c r="D7862" t="s">
        <v>37</v>
      </c>
      <c r="E7862" t="s">
        <v>14</v>
      </c>
      <c r="F7862" t="s">
        <v>15</v>
      </c>
      <c r="G7862" t="s">
        <v>1871</v>
      </c>
      <c r="H7862" t="s">
        <v>95</v>
      </c>
      <c r="I7862" t="s">
        <v>17</v>
      </c>
      <c r="J7862" t="s">
        <v>17</v>
      </c>
      <c r="K7862" t="s">
        <v>19</v>
      </c>
    </row>
    <row r="7863" spans="1:11" hidden="1" x14ac:dyDescent="0.2">
      <c r="A7863" t="s">
        <v>14449</v>
      </c>
      <c r="B7863" t="s">
        <v>14450</v>
      </c>
      <c r="C7863" t="s">
        <v>14451</v>
      </c>
      <c r="D7863" t="s">
        <v>1719</v>
      </c>
      <c r="E7863" t="s">
        <v>13291</v>
      </c>
      <c r="F7863" t="s">
        <v>4001</v>
      </c>
      <c r="G7863" t="s">
        <v>230</v>
      </c>
      <c r="H7863" t="s">
        <v>662</v>
      </c>
      <c r="I7863" t="s">
        <v>259</v>
      </c>
      <c r="J7863" t="s">
        <v>17</v>
      </c>
      <c r="K7863" t="s">
        <v>19</v>
      </c>
    </row>
    <row r="7864" spans="1:11" hidden="1" x14ac:dyDescent="0.2">
      <c r="A7864" t="s">
        <v>14452</v>
      </c>
      <c r="B7864" t="s">
        <v>14453</v>
      </c>
      <c r="C7864" t="s">
        <v>128</v>
      </c>
      <c r="D7864" t="s">
        <v>1719</v>
      </c>
      <c r="E7864" t="s">
        <v>282</v>
      </c>
      <c r="F7864" t="s">
        <v>15</v>
      </c>
      <c r="G7864" t="s">
        <v>230</v>
      </c>
      <c r="H7864" t="s">
        <v>662</v>
      </c>
      <c r="I7864" t="s">
        <v>1553</v>
      </c>
      <c r="J7864" t="s">
        <v>17</v>
      </c>
      <c r="K7864" t="s">
        <v>19</v>
      </c>
    </row>
    <row r="7865" spans="1:11" x14ac:dyDescent="0.2">
      <c r="A7865" t="s">
        <v>14454</v>
      </c>
      <c r="B7865" t="s">
        <v>14455</v>
      </c>
      <c r="C7865" t="s">
        <v>1221</v>
      </c>
      <c r="D7865" t="s">
        <v>37</v>
      </c>
      <c r="E7865" t="s">
        <v>38</v>
      </c>
      <c r="F7865" t="s">
        <v>15</v>
      </c>
      <c r="G7865" t="s">
        <v>100</v>
      </c>
      <c r="H7865" t="s">
        <v>95</v>
      </c>
      <c r="I7865" t="s">
        <v>17</v>
      </c>
      <c r="J7865" t="s">
        <v>17</v>
      </c>
      <c r="K7865" t="s">
        <v>19</v>
      </c>
    </row>
    <row r="7866" spans="1:11" x14ac:dyDescent="0.2">
      <c r="A7866" t="s">
        <v>14454</v>
      </c>
      <c r="B7866" t="s">
        <v>14455</v>
      </c>
      <c r="C7866" t="s">
        <v>1221</v>
      </c>
      <c r="D7866" t="s">
        <v>37</v>
      </c>
      <c r="E7866" t="s">
        <v>38</v>
      </c>
      <c r="F7866" t="s">
        <v>15</v>
      </c>
      <c r="G7866" t="s">
        <v>100</v>
      </c>
      <c r="H7866" t="s">
        <v>95</v>
      </c>
      <c r="I7866" t="s">
        <v>17</v>
      </c>
      <c r="J7866" t="s">
        <v>17</v>
      </c>
      <c r="K7866" t="s">
        <v>19</v>
      </c>
    </row>
    <row r="7867" spans="1:11" x14ac:dyDescent="0.2">
      <c r="A7867" t="s">
        <v>14456</v>
      </c>
      <c r="B7867" t="s">
        <v>14457</v>
      </c>
      <c r="C7867" t="s">
        <v>756</v>
      </c>
      <c r="D7867" t="s">
        <v>37</v>
      </c>
      <c r="E7867" t="s">
        <v>14</v>
      </c>
      <c r="F7867" t="s">
        <v>15</v>
      </c>
      <c r="G7867" t="s">
        <v>67</v>
      </c>
      <c r="H7867" t="s">
        <v>33</v>
      </c>
      <c r="I7867" t="s">
        <v>17</v>
      </c>
      <c r="J7867" t="s">
        <v>17</v>
      </c>
      <c r="K7867" t="s">
        <v>19</v>
      </c>
    </row>
    <row r="7868" spans="1:11" x14ac:dyDescent="0.2">
      <c r="A7868" t="s">
        <v>14458</v>
      </c>
      <c r="B7868" t="s">
        <v>14459</v>
      </c>
      <c r="C7868" t="s">
        <v>119</v>
      </c>
      <c r="D7868" t="s">
        <v>37</v>
      </c>
      <c r="E7868" t="s">
        <v>166</v>
      </c>
      <c r="F7868" t="s">
        <v>15</v>
      </c>
      <c r="G7868" t="s">
        <v>159</v>
      </c>
      <c r="H7868" t="s">
        <v>33</v>
      </c>
      <c r="I7868" t="s">
        <v>17</v>
      </c>
      <c r="J7868" t="s">
        <v>17</v>
      </c>
      <c r="K7868" t="s">
        <v>19</v>
      </c>
    </row>
    <row r="7869" spans="1:11" hidden="1" x14ac:dyDescent="0.2">
      <c r="A7869" t="s">
        <v>14460</v>
      </c>
      <c r="B7869" t="s">
        <v>14461</v>
      </c>
      <c r="C7869" t="s">
        <v>128</v>
      </c>
      <c r="D7869" t="s">
        <v>37</v>
      </c>
      <c r="E7869" t="s">
        <v>43</v>
      </c>
      <c r="F7869" t="s">
        <v>15</v>
      </c>
      <c r="G7869" t="s">
        <v>82</v>
      </c>
      <c r="H7869" t="s">
        <v>27</v>
      </c>
      <c r="I7869" t="s">
        <v>17</v>
      </c>
      <c r="J7869" t="s">
        <v>17</v>
      </c>
      <c r="K7869" t="s">
        <v>28</v>
      </c>
    </row>
    <row r="7870" spans="1:11" hidden="1" x14ac:dyDescent="0.2">
      <c r="A7870" t="s">
        <v>14462</v>
      </c>
      <c r="B7870" t="s">
        <v>13213</v>
      </c>
      <c r="C7870" t="s">
        <v>128</v>
      </c>
      <c r="D7870" t="s">
        <v>37</v>
      </c>
      <c r="E7870" t="s">
        <v>648</v>
      </c>
      <c r="F7870" t="s">
        <v>15</v>
      </c>
      <c r="G7870" t="s">
        <v>433</v>
      </c>
      <c r="H7870" t="s">
        <v>467</v>
      </c>
      <c r="I7870" t="s">
        <v>17</v>
      </c>
      <c r="J7870" t="s">
        <v>17</v>
      </c>
      <c r="K7870" t="s">
        <v>19</v>
      </c>
    </row>
    <row r="7871" spans="1:11" hidden="1" x14ac:dyDescent="0.2">
      <c r="A7871" t="s">
        <v>14463</v>
      </c>
      <c r="B7871" t="s">
        <v>17</v>
      </c>
      <c r="C7871" t="s">
        <v>14464</v>
      </c>
      <c r="D7871" t="s">
        <v>13</v>
      </c>
      <c r="E7871" t="s">
        <v>1007</v>
      </c>
      <c r="F7871" t="s">
        <v>15</v>
      </c>
      <c r="G7871" t="s">
        <v>1871</v>
      </c>
      <c r="H7871" t="s">
        <v>27</v>
      </c>
      <c r="I7871" t="s">
        <v>17</v>
      </c>
      <c r="J7871" t="s">
        <v>17</v>
      </c>
      <c r="K7871" t="s">
        <v>28</v>
      </c>
    </row>
    <row r="7872" spans="1:11" hidden="1" x14ac:dyDescent="0.2">
      <c r="A7872" t="s">
        <v>14465</v>
      </c>
      <c r="B7872" t="s">
        <v>17</v>
      </c>
      <c r="C7872" t="s">
        <v>128</v>
      </c>
      <c r="D7872" t="s">
        <v>32</v>
      </c>
      <c r="E7872" t="s">
        <v>229</v>
      </c>
      <c r="F7872" t="s">
        <v>15</v>
      </c>
      <c r="G7872" t="s">
        <v>453</v>
      </c>
      <c r="H7872" t="s">
        <v>27</v>
      </c>
      <c r="I7872" t="s">
        <v>17</v>
      </c>
      <c r="J7872" t="s">
        <v>17</v>
      </c>
      <c r="K7872" t="s">
        <v>28</v>
      </c>
    </row>
    <row r="7873" spans="1:11" hidden="1" x14ac:dyDescent="0.2">
      <c r="A7873" t="s">
        <v>14466</v>
      </c>
      <c r="B7873" t="s">
        <v>14467</v>
      </c>
      <c r="C7873" t="s">
        <v>1456</v>
      </c>
      <c r="D7873" t="s">
        <v>1457</v>
      </c>
      <c r="E7873" t="s">
        <v>14</v>
      </c>
      <c r="F7873" t="s">
        <v>15</v>
      </c>
      <c r="G7873" t="s">
        <v>251</v>
      </c>
      <c r="H7873" t="s">
        <v>95</v>
      </c>
      <c r="I7873" t="s">
        <v>17</v>
      </c>
      <c r="J7873" t="s">
        <v>17</v>
      </c>
      <c r="K7873" t="s">
        <v>19</v>
      </c>
    </row>
    <row r="7874" spans="1:11" hidden="1" x14ac:dyDescent="0.2">
      <c r="A7874" t="s">
        <v>14468</v>
      </c>
      <c r="B7874" t="s">
        <v>14469</v>
      </c>
      <c r="C7874" t="s">
        <v>4079</v>
      </c>
      <c r="D7874" t="s">
        <v>1457</v>
      </c>
      <c r="E7874" t="s">
        <v>282</v>
      </c>
      <c r="F7874" t="s">
        <v>15</v>
      </c>
      <c r="G7874" t="s">
        <v>230</v>
      </c>
      <c r="H7874" t="s">
        <v>160</v>
      </c>
      <c r="I7874" t="s">
        <v>17</v>
      </c>
      <c r="J7874" t="s">
        <v>17</v>
      </c>
      <c r="K7874" t="s">
        <v>19</v>
      </c>
    </row>
    <row r="7875" spans="1:11" hidden="1" x14ac:dyDescent="0.2">
      <c r="A7875" t="s">
        <v>14470</v>
      </c>
      <c r="B7875" t="s">
        <v>14471</v>
      </c>
      <c r="C7875" t="s">
        <v>151</v>
      </c>
      <c r="D7875" t="s">
        <v>341</v>
      </c>
      <c r="E7875" t="s">
        <v>24</v>
      </c>
      <c r="F7875" t="s">
        <v>15</v>
      </c>
      <c r="G7875" t="s">
        <v>82</v>
      </c>
      <c r="H7875" t="s">
        <v>27</v>
      </c>
      <c r="I7875" t="s">
        <v>553</v>
      </c>
      <c r="J7875" t="s">
        <v>17</v>
      </c>
      <c r="K7875" t="s">
        <v>28</v>
      </c>
    </row>
    <row r="7876" spans="1:11" hidden="1" x14ac:dyDescent="0.2">
      <c r="A7876" t="s">
        <v>14472</v>
      </c>
      <c r="B7876" t="s">
        <v>14473</v>
      </c>
      <c r="C7876" t="s">
        <v>14474</v>
      </c>
      <c r="D7876" t="s">
        <v>341</v>
      </c>
      <c r="E7876" t="s">
        <v>24</v>
      </c>
      <c r="F7876" t="s">
        <v>15</v>
      </c>
      <c r="G7876" t="s">
        <v>82</v>
      </c>
      <c r="H7876" t="s">
        <v>27</v>
      </c>
      <c r="I7876" t="s">
        <v>17</v>
      </c>
      <c r="J7876" t="s">
        <v>17</v>
      </c>
      <c r="K7876" t="s">
        <v>28</v>
      </c>
    </row>
    <row r="7877" spans="1:11" hidden="1" x14ac:dyDescent="0.2">
      <c r="A7877" t="s">
        <v>14475</v>
      </c>
      <c r="B7877" t="s">
        <v>17</v>
      </c>
      <c r="C7877" t="s">
        <v>128</v>
      </c>
      <c r="D7877" t="s">
        <v>192</v>
      </c>
      <c r="E7877" t="s">
        <v>24</v>
      </c>
      <c r="F7877" t="s">
        <v>15</v>
      </c>
      <c r="G7877" t="s">
        <v>251</v>
      </c>
      <c r="H7877" t="s">
        <v>33</v>
      </c>
      <c r="I7877" t="s">
        <v>17</v>
      </c>
      <c r="J7877" t="s">
        <v>17</v>
      </c>
      <c r="K7877" t="s">
        <v>19</v>
      </c>
    </row>
    <row r="7878" spans="1:11" hidden="1" x14ac:dyDescent="0.2">
      <c r="A7878" t="s">
        <v>14476</v>
      </c>
      <c r="B7878" t="s">
        <v>14477</v>
      </c>
      <c r="C7878" t="s">
        <v>473</v>
      </c>
      <c r="D7878" t="s">
        <v>2517</v>
      </c>
      <c r="E7878" t="s">
        <v>364</v>
      </c>
      <c r="F7878" t="s">
        <v>15</v>
      </c>
      <c r="G7878" t="s">
        <v>45</v>
      </c>
      <c r="H7878" t="s">
        <v>95</v>
      </c>
      <c r="I7878" t="s">
        <v>17</v>
      </c>
      <c r="J7878" t="s">
        <v>17</v>
      </c>
      <c r="K7878" t="s">
        <v>19</v>
      </c>
    </row>
    <row r="7879" spans="1:11" hidden="1" x14ac:dyDescent="0.2">
      <c r="A7879" t="s">
        <v>14478</v>
      </c>
      <c r="B7879" t="s">
        <v>14479</v>
      </c>
      <c r="C7879" t="s">
        <v>3510</v>
      </c>
      <c r="D7879" t="s">
        <v>2517</v>
      </c>
      <c r="E7879" t="s">
        <v>177</v>
      </c>
      <c r="F7879" t="s">
        <v>15</v>
      </c>
      <c r="G7879" t="s">
        <v>230</v>
      </c>
      <c r="H7879" t="s">
        <v>314</v>
      </c>
      <c r="I7879" t="s">
        <v>17</v>
      </c>
      <c r="J7879" t="s">
        <v>17</v>
      </c>
      <c r="K7879" t="s">
        <v>19</v>
      </c>
    </row>
    <row r="7880" spans="1:11" x14ac:dyDescent="0.2">
      <c r="A7880" t="s">
        <v>14480</v>
      </c>
      <c r="B7880" t="s">
        <v>14481</v>
      </c>
      <c r="C7880" t="s">
        <v>5764</v>
      </c>
      <c r="D7880" t="s">
        <v>37</v>
      </c>
      <c r="E7880" t="s">
        <v>5765</v>
      </c>
      <c r="F7880" t="s">
        <v>15</v>
      </c>
      <c r="G7880" t="s">
        <v>257</v>
      </c>
      <c r="H7880" t="s">
        <v>1268</v>
      </c>
      <c r="I7880" t="s">
        <v>17</v>
      </c>
      <c r="J7880" t="s">
        <v>17</v>
      </c>
      <c r="K7880" t="s">
        <v>19</v>
      </c>
    </row>
    <row r="7881" spans="1:11" x14ac:dyDescent="0.2">
      <c r="A7881" t="s">
        <v>14480</v>
      </c>
      <c r="B7881" t="s">
        <v>14482</v>
      </c>
      <c r="C7881" t="s">
        <v>119</v>
      </c>
      <c r="D7881" t="s">
        <v>37</v>
      </c>
      <c r="E7881" t="s">
        <v>166</v>
      </c>
      <c r="F7881" t="s">
        <v>15</v>
      </c>
      <c r="G7881" t="s">
        <v>257</v>
      </c>
      <c r="H7881" t="s">
        <v>1268</v>
      </c>
      <c r="I7881" t="s">
        <v>17</v>
      </c>
      <c r="J7881" t="s">
        <v>17</v>
      </c>
      <c r="K7881" t="s">
        <v>19</v>
      </c>
    </row>
    <row r="7882" spans="1:11" hidden="1" x14ac:dyDescent="0.2">
      <c r="A7882" t="s">
        <v>14483</v>
      </c>
      <c r="B7882" t="s">
        <v>14484</v>
      </c>
      <c r="C7882" t="s">
        <v>1419</v>
      </c>
      <c r="D7882" t="s">
        <v>1420</v>
      </c>
      <c r="E7882" t="s">
        <v>54</v>
      </c>
      <c r="F7882" t="s">
        <v>116</v>
      </c>
      <c r="G7882" t="s">
        <v>16</v>
      </c>
      <c r="H7882" t="s">
        <v>95</v>
      </c>
      <c r="I7882" t="s">
        <v>17</v>
      </c>
      <c r="J7882" t="s">
        <v>17</v>
      </c>
      <c r="K7882" t="s">
        <v>19</v>
      </c>
    </row>
    <row r="7883" spans="1:11" hidden="1" x14ac:dyDescent="0.2">
      <c r="A7883" t="s">
        <v>14485</v>
      </c>
      <c r="B7883" t="s">
        <v>14486</v>
      </c>
      <c r="C7883" t="s">
        <v>1419</v>
      </c>
      <c r="D7883" t="s">
        <v>1420</v>
      </c>
      <c r="E7883" t="s">
        <v>54</v>
      </c>
      <c r="F7883" t="s">
        <v>15</v>
      </c>
      <c r="G7883" t="s">
        <v>16</v>
      </c>
      <c r="H7883" t="s">
        <v>33</v>
      </c>
      <c r="I7883" t="s">
        <v>17</v>
      </c>
      <c r="J7883" t="s">
        <v>17</v>
      </c>
      <c r="K7883" t="s">
        <v>19</v>
      </c>
    </row>
    <row r="7884" spans="1:11" hidden="1" x14ac:dyDescent="0.2">
      <c r="A7884" t="s">
        <v>14487</v>
      </c>
      <c r="B7884" t="s">
        <v>14488</v>
      </c>
      <c r="C7884" t="s">
        <v>1419</v>
      </c>
      <c r="D7884" t="s">
        <v>1420</v>
      </c>
      <c r="E7884" t="s">
        <v>54</v>
      </c>
      <c r="F7884" t="s">
        <v>4001</v>
      </c>
      <c r="G7884" t="s">
        <v>16</v>
      </c>
      <c r="H7884" t="s">
        <v>33</v>
      </c>
      <c r="I7884" t="s">
        <v>17</v>
      </c>
      <c r="J7884" t="s">
        <v>17</v>
      </c>
      <c r="K7884" t="s">
        <v>19</v>
      </c>
    </row>
    <row r="7885" spans="1:11" hidden="1" x14ac:dyDescent="0.2">
      <c r="A7885" t="s">
        <v>14489</v>
      </c>
      <c r="B7885" t="s">
        <v>14490</v>
      </c>
      <c r="C7885" t="s">
        <v>128</v>
      </c>
      <c r="D7885" t="s">
        <v>32</v>
      </c>
      <c r="E7885" t="s">
        <v>229</v>
      </c>
      <c r="F7885" t="s">
        <v>15</v>
      </c>
      <c r="G7885" t="s">
        <v>453</v>
      </c>
      <c r="H7885" t="s">
        <v>27</v>
      </c>
      <c r="I7885" t="s">
        <v>17</v>
      </c>
      <c r="J7885" t="s">
        <v>17</v>
      </c>
      <c r="K7885" t="s">
        <v>28</v>
      </c>
    </row>
    <row r="7886" spans="1:11" x14ac:dyDescent="0.2">
      <c r="A7886" t="s">
        <v>14491</v>
      </c>
      <c r="B7886" t="s">
        <v>17</v>
      </c>
      <c r="C7886" t="s">
        <v>687</v>
      </c>
      <c r="D7886" t="s">
        <v>37</v>
      </c>
      <c r="E7886" t="s">
        <v>14</v>
      </c>
      <c r="F7886" t="s">
        <v>15</v>
      </c>
      <c r="G7886" t="s">
        <v>67</v>
      </c>
      <c r="H7886" t="s">
        <v>27</v>
      </c>
      <c r="I7886" t="s">
        <v>17</v>
      </c>
      <c r="J7886" t="s">
        <v>17</v>
      </c>
      <c r="K7886" t="s">
        <v>28</v>
      </c>
    </row>
    <row r="7887" spans="1:11" hidden="1" x14ac:dyDescent="0.2">
      <c r="A7887" t="s">
        <v>14492</v>
      </c>
      <c r="B7887" t="s">
        <v>17</v>
      </c>
      <c r="C7887" t="s">
        <v>5378</v>
      </c>
      <c r="D7887" t="s">
        <v>13</v>
      </c>
      <c r="E7887" t="s">
        <v>1007</v>
      </c>
      <c r="F7887" t="s">
        <v>15</v>
      </c>
      <c r="G7887" t="s">
        <v>1253</v>
      </c>
      <c r="H7887" t="s">
        <v>27</v>
      </c>
      <c r="I7887" t="s">
        <v>17</v>
      </c>
      <c r="J7887" t="s">
        <v>17</v>
      </c>
      <c r="K7887" t="s">
        <v>28</v>
      </c>
    </row>
    <row r="7888" spans="1:11" x14ac:dyDescent="0.2">
      <c r="A7888" t="s">
        <v>14493</v>
      </c>
      <c r="B7888" t="s">
        <v>14494</v>
      </c>
      <c r="C7888" t="s">
        <v>625</v>
      </c>
      <c r="D7888" t="s">
        <v>37</v>
      </c>
      <c r="E7888" t="s">
        <v>14</v>
      </c>
      <c r="F7888" t="s">
        <v>15</v>
      </c>
      <c r="G7888" t="s">
        <v>1028</v>
      </c>
      <c r="H7888" t="s">
        <v>27</v>
      </c>
      <c r="I7888" t="s">
        <v>17</v>
      </c>
      <c r="J7888" t="s">
        <v>17</v>
      </c>
      <c r="K7888" t="s">
        <v>28</v>
      </c>
    </row>
    <row r="7889" spans="1:11" x14ac:dyDescent="0.2">
      <c r="A7889" t="s">
        <v>14495</v>
      </c>
      <c r="B7889" t="s">
        <v>14496</v>
      </c>
      <c r="C7889" t="s">
        <v>609</v>
      </c>
      <c r="D7889" t="s">
        <v>37</v>
      </c>
      <c r="E7889" t="s">
        <v>14</v>
      </c>
      <c r="F7889" t="s">
        <v>15</v>
      </c>
      <c r="G7889" t="s">
        <v>67</v>
      </c>
      <c r="H7889" t="s">
        <v>95</v>
      </c>
      <c r="I7889" t="s">
        <v>17</v>
      </c>
      <c r="J7889" t="s">
        <v>17</v>
      </c>
      <c r="K7889" t="s">
        <v>19</v>
      </c>
    </row>
    <row r="7890" spans="1:11" hidden="1" x14ac:dyDescent="0.2">
      <c r="A7890" t="s">
        <v>14497</v>
      </c>
      <c r="B7890" t="s">
        <v>17</v>
      </c>
      <c r="C7890" t="s">
        <v>589</v>
      </c>
      <c r="D7890" t="s">
        <v>337</v>
      </c>
      <c r="E7890" t="s">
        <v>14</v>
      </c>
      <c r="F7890" t="s">
        <v>15</v>
      </c>
      <c r="G7890" t="s">
        <v>45</v>
      </c>
      <c r="H7890" t="s">
        <v>33</v>
      </c>
      <c r="I7890" t="s">
        <v>17</v>
      </c>
      <c r="J7890" t="s">
        <v>17</v>
      </c>
      <c r="K7890" t="s">
        <v>19</v>
      </c>
    </row>
    <row r="7891" spans="1:11" hidden="1" x14ac:dyDescent="0.2">
      <c r="A7891" t="s">
        <v>14498</v>
      </c>
      <c r="B7891" t="s">
        <v>14499</v>
      </c>
      <c r="C7891" t="s">
        <v>359</v>
      </c>
      <c r="D7891" t="s">
        <v>337</v>
      </c>
      <c r="E7891" t="s">
        <v>14</v>
      </c>
      <c r="F7891" t="s">
        <v>15</v>
      </c>
      <c r="G7891" t="s">
        <v>100</v>
      </c>
      <c r="H7891" t="s">
        <v>27</v>
      </c>
      <c r="I7891" t="s">
        <v>17</v>
      </c>
      <c r="J7891" t="s">
        <v>17</v>
      </c>
      <c r="K7891" t="s">
        <v>28</v>
      </c>
    </row>
    <row r="7892" spans="1:11" hidden="1" x14ac:dyDescent="0.2">
      <c r="A7892" t="s">
        <v>14500</v>
      </c>
      <c r="B7892" t="s">
        <v>14501</v>
      </c>
      <c r="C7892" t="s">
        <v>330</v>
      </c>
      <c r="D7892" t="s">
        <v>337</v>
      </c>
      <c r="E7892" t="s">
        <v>14</v>
      </c>
      <c r="F7892" t="s">
        <v>15</v>
      </c>
      <c r="G7892" t="s">
        <v>45</v>
      </c>
      <c r="H7892" t="s">
        <v>33</v>
      </c>
      <c r="I7892" t="s">
        <v>17</v>
      </c>
      <c r="J7892" t="s">
        <v>17</v>
      </c>
      <c r="K7892" t="s">
        <v>19</v>
      </c>
    </row>
    <row r="7893" spans="1:11" hidden="1" x14ac:dyDescent="0.2">
      <c r="A7893" t="s">
        <v>14502</v>
      </c>
      <c r="B7893" t="s">
        <v>14503</v>
      </c>
      <c r="C7893" t="s">
        <v>359</v>
      </c>
      <c r="D7893" t="s">
        <v>337</v>
      </c>
      <c r="E7893" t="s">
        <v>14</v>
      </c>
      <c r="F7893" t="s">
        <v>15</v>
      </c>
      <c r="G7893" t="s">
        <v>1871</v>
      </c>
      <c r="H7893" t="s">
        <v>33</v>
      </c>
      <c r="I7893" t="s">
        <v>17</v>
      </c>
      <c r="J7893" t="s">
        <v>17</v>
      </c>
      <c r="K7893" t="s">
        <v>19</v>
      </c>
    </row>
    <row r="7894" spans="1:11" hidden="1" x14ac:dyDescent="0.2">
      <c r="A7894" t="s">
        <v>14504</v>
      </c>
      <c r="B7894" t="s">
        <v>14505</v>
      </c>
      <c r="C7894" t="s">
        <v>128</v>
      </c>
      <c r="D7894" t="s">
        <v>214</v>
      </c>
      <c r="E7894" t="s">
        <v>282</v>
      </c>
      <c r="F7894" t="s">
        <v>15</v>
      </c>
      <c r="G7894" t="s">
        <v>230</v>
      </c>
      <c r="H7894" t="s">
        <v>662</v>
      </c>
      <c r="I7894" t="s">
        <v>514</v>
      </c>
      <c r="J7894" t="s">
        <v>17</v>
      </c>
      <c r="K7894" t="s">
        <v>19</v>
      </c>
    </row>
    <row r="7895" spans="1:11" x14ac:dyDescent="0.2">
      <c r="A7895" t="s">
        <v>14506</v>
      </c>
      <c r="B7895" t="s">
        <v>17</v>
      </c>
      <c r="C7895" t="s">
        <v>13163</v>
      </c>
      <c r="D7895" t="s">
        <v>37</v>
      </c>
      <c r="E7895" t="s">
        <v>158</v>
      </c>
      <c r="F7895" t="s">
        <v>15</v>
      </c>
      <c r="G7895" t="s">
        <v>205</v>
      </c>
      <c r="H7895" t="s">
        <v>662</v>
      </c>
      <c r="I7895" t="s">
        <v>528</v>
      </c>
      <c r="J7895" t="s">
        <v>17</v>
      </c>
      <c r="K7895" t="s">
        <v>19</v>
      </c>
    </row>
    <row r="7896" spans="1:11" x14ac:dyDescent="0.2">
      <c r="A7896" t="s">
        <v>14507</v>
      </c>
      <c r="B7896" t="s">
        <v>14508</v>
      </c>
      <c r="C7896" t="s">
        <v>119</v>
      </c>
      <c r="D7896" t="s">
        <v>37</v>
      </c>
      <c r="E7896" t="s">
        <v>177</v>
      </c>
      <c r="F7896" t="s">
        <v>15</v>
      </c>
      <c r="G7896" t="s">
        <v>216</v>
      </c>
      <c r="H7896" t="s">
        <v>27</v>
      </c>
      <c r="I7896" t="s">
        <v>17</v>
      </c>
      <c r="J7896" t="s">
        <v>17</v>
      </c>
      <c r="K7896" t="s">
        <v>28</v>
      </c>
    </row>
    <row r="7897" spans="1:11" hidden="1" x14ac:dyDescent="0.2">
      <c r="A7897" t="s">
        <v>14509</v>
      </c>
      <c r="B7897" t="s">
        <v>14510</v>
      </c>
      <c r="C7897" t="s">
        <v>128</v>
      </c>
      <c r="D7897" t="s">
        <v>23</v>
      </c>
      <c r="E7897" t="s">
        <v>13291</v>
      </c>
      <c r="F7897" t="s">
        <v>15</v>
      </c>
      <c r="G7897" t="s">
        <v>378</v>
      </c>
      <c r="H7897" t="s">
        <v>662</v>
      </c>
      <c r="I7897" t="s">
        <v>8562</v>
      </c>
      <c r="J7897" t="s">
        <v>17</v>
      </c>
      <c r="K7897" t="s">
        <v>19</v>
      </c>
    </row>
    <row r="7898" spans="1:11" hidden="1" x14ac:dyDescent="0.2">
      <c r="A7898" t="s">
        <v>14511</v>
      </c>
      <c r="B7898" t="s">
        <v>17</v>
      </c>
      <c r="C7898" t="s">
        <v>1332</v>
      </c>
      <c r="D7898" t="s">
        <v>37</v>
      </c>
      <c r="E7898" t="s">
        <v>545</v>
      </c>
      <c r="F7898" t="s">
        <v>15</v>
      </c>
      <c r="G7898" t="s">
        <v>16</v>
      </c>
      <c r="H7898" t="s">
        <v>27</v>
      </c>
      <c r="I7898" t="s">
        <v>17</v>
      </c>
      <c r="J7898" t="s">
        <v>17</v>
      </c>
      <c r="K7898" t="s">
        <v>28</v>
      </c>
    </row>
    <row r="7899" spans="1:11" hidden="1" x14ac:dyDescent="0.2">
      <c r="A7899" t="s">
        <v>14511</v>
      </c>
      <c r="B7899" t="s">
        <v>14512</v>
      </c>
      <c r="C7899" t="s">
        <v>14513</v>
      </c>
      <c r="D7899" t="s">
        <v>1333</v>
      </c>
      <c r="E7899" t="s">
        <v>158</v>
      </c>
      <c r="F7899" t="s">
        <v>15</v>
      </c>
      <c r="G7899" t="s">
        <v>100</v>
      </c>
      <c r="H7899" t="s">
        <v>95</v>
      </c>
      <c r="I7899" t="s">
        <v>17</v>
      </c>
      <c r="J7899" t="s">
        <v>17</v>
      </c>
      <c r="K7899" t="s">
        <v>19</v>
      </c>
    </row>
    <row r="7900" spans="1:11" x14ac:dyDescent="0.2">
      <c r="A7900" t="s">
        <v>14514</v>
      </c>
      <c r="B7900" t="s">
        <v>17</v>
      </c>
      <c r="C7900" t="s">
        <v>14515</v>
      </c>
      <c r="D7900" t="s">
        <v>37</v>
      </c>
      <c r="E7900" t="s">
        <v>5765</v>
      </c>
      <c r="F7900" t="s">
        <v>15</v>
      </c>
      <c r="G7900" t="s">
        <v>205</v>
      </c>
      <c r="H7900" t="s">
        <v>467</v>
      </c>
      <c r="I7900" t="s">
        <v>17</v>
      </c>
      <c r="J7900" t="s">
        <v>17</v>
      </c>
      <c r="K7900" t="s">
        <v>19</v>
      </c>
    </row>
    <row r="7901" spans="1:11" hidden="1" x14ac:dyDescent="0.2">
      <c r="A7901" t="s">
        <v>14516</v>
      </c>
      <c r="B7901" t="s">
        <v>14517</v>
      </c>
      <c r="C7901" t="s">
        <v>1332</v>
      </c>
      <c r="D7901" t="s">
        <v>1333</v>
      </c>
      <c r="E7901" t="s">
        <v>24</v>
      </c>
      <c r="F7901" t="s">
        <v>15</v>
      </c>
      <c r="G7901" t="s">
        <v>100</v>
      </c>
      <c r="H7901" t="s">
        <v>95</v>
      </c>
      <c r="I7901" t="s">
        <v>17</v>
      </c>
      <c r="J7901" t="s">
        <v>17</v>
      </c>
      <c r="K7901" t="s">
        <v>19</v>
      </c>
    </row>
    <row r="7902" spans="1:11" x14ac:dyDescent="0.2">
      <c r="A7902" t="s">
        <v>14518</v>
      </c>
      <c r="B7902" t="s">
        <v>14519</v>
      </c>
      <c r="C7902" t="s">
        <v>609</v>
      </c>
      <c r="D7902" t="s">
        <v>37</v>
      </c>
      <c r="E7902" t="s">
        <v>14</v>
      </c>
      <c r="F7902" t="s">
        <v>15</v>
      </c>
      <c r="G7902" t="s">
        <v>67</v>
      </c>
      <c r="H7902" t="s">
        <v>95</v>
      </c>
      <c r="I7902" t="s">
        <v>17</v>
      </c>
      <c r="J7902" t="s">
        <v>17</v>
      </c>
      <c r="K7902" t="s">
        <v>19</v>
      </c>
    </row>
    <row r="7903" spans="1:11" x14ac:dyDescent="0.2">
      <c r="A7903" t="s">
        <v>14520</v>
      </c>
      <c r="B7903" t="s">
        <v>14521</v>
      </c>
      <c r="C7903" t="s">
        <v>609</v>
      </c>
      <c r="D7903" t="s">
        <v>37</v>
      </c>
      <c r="E7903" t="s">
        <v>14</v>
      </c>
      <c r="F7903" t="s">
        <v>15</v>
      </c>
      <c r="G7903" t="s">
        <v>82</v>
      </c>
      <c r="H7903" t="s">
        <v>33</v>
      </c>
      <c r="I7903" t="s">
        <v>17</v>
      </c>
      <c r="J7903" t="s">
        <v>17</v>
      </c>
      <c r="K7903" t="s">
        <v>19</v>
      </c>
    </row>
    <row r="7904" spans="1:11" x14ac:dyDescent="0.2">
      <c r="A7904" t="s">
        <v>14522</v>
      </c>
      <c r="B7904" t="s">
        <v>14523</v>
      </c>
      <c r="C7904" t="s">
        <v>1891</v>
      </c>
      <c r="D7904" t="s">
        <v>37</v>
      </c>
      <c r="E7904" t="s">
        <v>229</v>
      </c>
      <c r="F7904" t="s">
        <v>15</v>
      </c>
      <c r="G7904" t="s">
        <v>1028</v>
      </c>
      <c r="H7904" t="s">
        <v>27</v>
      </c>
      <c r="I7904" t="s">
        <v>17</v>
      </c>
      <c r="J7904" t="s">
        <v>17</v>
      </c>
      <c r="K7904" t="s">
        <v>28</v>
      </c>
    </row>
    <row r="7905" spans="1:11" x14ac:dyDescent="0.2">
      <c r="A7905" t="s">
        <v>14524</v>
      </c>
      <c r="B7905" t="s">
        <v>14525</v>
      </c>
      <c r="C7905" t="s">
        <v>6966</v>
      </c>
      <c r="D7905" t="s">
        <v>37</v>
      </c>
      <c r="E7905" t="s">
        <v>13291</v>
      </c>
      <c r="F7905" t="s">
        <v>15</v>
      </c>
      <c r="G7905" t="s">
        <v>205</v>
      </c>
      <c r="H7905" t="s">
        <v>27</v>
      </c>
      <c r="I7905" t="s">
        <v>17</v>
      </c>
      <c r="J7905" t="s">
        <v>17</v>
      </c>
      <c r="K7905" t="s">
        <v>28</v>
      </c>
    </row>
    <row r="7906" spans="1:11" x14ac:dyDescent="0.2">
      <c r="A7906" t="s">
        <v>14526</v>
      </c>
      <c r="B7906" t="s">
        <v>14527</v>
      </c>
      <c r="C7906" t="s">
        <v>119</v>
      </c>
      <c r="D7906" t="s">
        <v>37</v>
      </c>
      <c r="E7906" t="s">
        <v>166</v>
      </c>
      <c r="F7906" t="s">
        <v>15</v>
      </c>
      <c r="G7906" t="s">
        <v>205</v>
      </c>
      <c r="H7906" t="s">
        <v>33</v>
      </c>
      <c r="I7906" t="s">
        <v>14528</v>
      </c>
      <c r="J7906" t="s">
        <v>17</v>
      </c>
      <c r="K7906" t="s">
        <v>19</v>
      </c>
    </row>
    <row r="7907" spans="1:11" x14ac:dyDescent="0.2">
      <c r="A7907" t="s">
        <v>14526</v>
      </c>
      <c r="B7907" t="s">
        <v>14529</v>
      </c>
      <c r="C7907" t="s">
        <v>36</v>
      </c>
      <c r="D7907" t="s">
        <v>37</v>
      </c>
      <c r="E7907" t="s">
        <v>229</v>
      </c>
      <c r="F7907" t="s">
        <v>15</v>
      </c>
      <c r="G7907" t="s">
        <v>205</v>
      </c>
      <c r="H7907" t="s">
        <v>470</v>
      </c>
      <c r="I7907" t="s">
        <v>17</v>
      </c>
      <c r="J7907" t="s">
        <v>17</v>
      </c>
      <c r="K7907" t="s">
        <v>19</v>
      </c>
    </row>
    <row r="7908" spans="1:11" x14ac:dyDescent="0.2">
      <c r="A7908" t="s">
        <v>14530</v>
      </c>
      <c r="B7908" t="s">
        <v>14531</v>
      </c>
      <c r="C7908" t="s">
        <v>36</v>
      </c>
      <c r="D7908" t="s">
        <v>37</v>
      </c>
      <c r="E7908" t="s">
        <v>229</v>
      </c>
      <c r="F7908" t="s">
        <v>15</v>
      </c>
      <c r="G7908" t="s">
        <v>453</v>
      </c>
      <c r="H7908" t="s">
        <v>470</v>
      </c>
      <c r="I7908" t="s">
        <v>17</v>
      </c>
      <c r="J7908" t="s">
        <v>17</v>
      </c>
      <c r="K7908" t="s">
        <v>19</v>
      </c>
    </row>
    <row r="7909" spans="1:11" x14ac:dyDescent="0.2">
      <c r="A7909" t="s">
        <v>14532</v>
      </c>
      <c r="B7909" t="s">
        <v>14533</v>
      </c>
      <c r="C7909" t="s">
        <v>36</v>
      </c>
      <c r="D7909" t="s">
        <v>37</v>
      </c>
      <c r="E7909" t="s">
        <v>38</v>
      </c>
      <c r="F7909" t="s">
        <v>15</v>
      </c>
      <c r="G7909" t="s">
        <v>16</v>
      </c>
      <c r="H7909" t="s">
        <v>27</v>
      </c>
      <c r="I7909" t="s">
        <v>17</v>
      </c>
      <c r="J7909" t="s">
        <v>17</v>
      </c>
      <c r="K7909" t="s">
        <v>28</v>
      </c>
    </row>
    <row r="7910" spans="1:11" hidden="1" x14ac:dyDescent="0.2">
      <c r="A7910" t="s">
        <v>14534</v>
      </c>
      <c r="B7910" t="s">
        <v>14535</v>
      </c>
      <c r="C7910" t="s">
        <v>128</v>
      </c>
      <c r="D7910" t="s">
        <v>2517</v>
      </c>
      <c r="E7910" t="s">
        <v>567</v>
      </c>
      <c r="F7910" t="s">
        <v>15</v>
      </c>
      <c r="G7910" t="s">
        <v>82</v>
      </c>
      <c r="H7910" t="s">
        <v>95</v>
      </c>
      <c r="I7910" t="s">
        <v>51</v>
      </c>
      <c r="J7910" t="s">
        <v>17</v>
      </c>
      <c r="K7910" t="s">
        <v>19</v>
      </c>
    </row>
    <row r="7911" spans="1:11" hidden="1" x14ac:dyDescent="0.2">
      <c r="A7911" t="s">
        <v>14536</v>
      </c>
      <c r="B7911" t="s">
        <v>14537</v>
      </c>
      <c r="C7911" t="s">
        <v>128</v>
      </c>
      <c r="D7911" t="s">
        <v>1719</v>
      </c>
      <c r="E7911" t="s">
        <v>282</v>
      </c>
      <c r="F7911" t="s">
        <v>4001</v>
      </c>
      <c r="G7911" t="s">
        <v>453</v>
      </c>
      <c r="H7911" t="s">
        <v>160</v>
      </c>
      <c r="I7911" t="s">
        <v>17</v>
      </c>
      <c r="J7911" t="s">
        <v>17</v>
      </c>
      <c r="K7911" t="s">
        <v>19</v>
      </c>
    </row>
    <row r="7912" spans="1:11" x14ac:dyDescent="0.2">
      <c r="A7912" t="s">
        <v>14538</v>
      </c>
      <c r="B7912" t="s">
        <v>14539</v>
      </c>
      <c r="C7912" t="s">
        <v>132</v>
      </c>
      <c r="D7912" t="s">
        <v>37</v>
      </c>
      <c r="E7912" t="s">
        <v>419</v>
      </c>
      <c r="F7912" t="s">
        <v>15</v>
      </c>
      <c r="G7912" t="s">
        <v>205</v>
      </c>
      <c r="H7912" t="s">
        <v>27</v>
      </c>
      <c r="I7912" t="s">
        <v>17</v>
      </c>
      <c r="J7912" t="s">
        <v>17</v>
      </c>
      <c r="K7912" t="s">
        <v>28</v>
      </c>
    </row>
    <row r="7913" spans="1:11" hidden="1" x14ac:dyDescent="0.2">
      <c r="A7913" t="s">
        <v>14540</v>
      </c>
      <c r="B7913" t="s">
        <v>14541</v>
      </c>
      <c r="C7913" t="s">
        <v>4093</v>
      </c>
      <c r="D7913" t="s">
        <v>512</v>
      </c>
      <c r="E7913" t="s">
        <v>282</v>
      </c>
      <c r="F7913" t="s">
        <v>513</v>
      </c>
      <c r="G7913" t="s">
        <v>82</v>
      </c>
      <c r="H7913" t="s">
        <v>27</v>
      </c>
      <c r="I7913" t="s">
        <v>17</v>
      </c>
      <c r="J7913" t="s">
        <v>17</v>
      </c>
      <c r="K7913" t="s">
        <v>28</v>
      </c>
    </row>
    <row r="7914" spans="1:11" hidden="1" x14ac:dyDescent="0.2">
      <c r="A7914" t="s">
        <v>14542</v>
      </c>
      <c r="B7914" t="s">
        <v>14543</v>
      </c>
      <c r="C7914" t="s">
        <v>213</v>
      </c>
      <c r="D7914" t="s">
        <v>214</v>
      </c>
      <c r="E7914" t="s">
        <v>177</v>
      </c>
      <c r="F7914" t="s">
        <v>215</v>
      </c>
      <c r="G7914" t="s">
        <v>67</v>
      </c>
      <c r="H7914" t="s">
        <v>83</v>
      </c>
      <c r="I7914" t="s">
        <v>17</v>
      </c>
      <c r="J7914" t="s">
        <v>17</v>
      </c>
      <c r="K7914" t="s">
        <v>19</v>
      </c>
    </row>
    <row r="7915" spans="1:11" hidden="1" x14ac:dyDescent="0.2">
      <c r="A7915" t="s">
        <v>14544</v>
      </c>
      <c r="B7915" t="s">
        <v>14545</v>
      </c>
      <c r="C7915" t="s">
        <v>22</v>
      </c>
      <c r="D7915" t="s">
        <v>23</v>
      </c>
      <c r="E7915" t="s">
        <v>177</v>
      </c>
      <c r="F7915" t="s">
        <v>25</v>
      </c>
      <c r="G7915" t="s">
        <v>82</v>
      </c>
      <c r="H7915" t="s">
        <v>33</v>
      </c>
      <c r="I7915" t="s">
        <v>17</v>
      </c>
      <c r="J7915" t="s">
        <v>17</v>
      </c>
      <c r="K7915" t="s">
        <v>19</v>
      </c>
    </row>
    <row r="7916" spans="1:11" hidden="1" x14ac:dyDescent="0.2">
      <c r="A7916" t="s">
        <v>14546</v>
      </c>
      <c r="B7916" t="s">
        <v>14547</v>
      </c>
      <c r="C7916" t="s">
        <v>164</v>
      </c>
      <c r="D7916" t="s">
        <v>165</v>
      </c>
      <c r="E7916" t="s">
        <v>177</v>
      </c>
      <c r="F7916" t="s">
        <v>15</v>
      </c>
      <c r="G7916" t="s">
        <v>16</v>
      </c>
      <c r="H7916" t="s">
        <v>33</v>
      </c>
      <c r="I7916" t="s">
        <v>17</v>
      </c>
      <c r="J7916" t="s">
        <v>17</v>
      </c>
      <c r="K7916" t="s">
        <v>19</v>
      </c>
    </row>
    <row r="7917" spans="1:11" hidden="1" x14ac:dyDescent="0.2">
      <c r="A7917" t="s">
        <v>14548</v>
      </c>
      <c r="B7917" t="s">
        <v>14549</v>
      </c>
      <c r="C7917" t="s">
        <v>589</v>
      </c>
      <c r="D7917" t="s">
        <v>337</v>
      </c>
      <c r="E7917" t="s">
        <v>166</v>
      </c>
      <c r="F7917" t="s">
        <v>15</v>
      </c>
      <c r="G7917" t="s">
        <v>16</v>
      </c>
      <c r="H7917" t="s">
        <v>33</v>
      </c>
      <c r="I7917" t="s">
        <v>17</v>
      </c>
      <c r="J7917" t="s">
        <v>17</v>
      </c>
      <c r="K7917" t="s">
        <v>19</v>
      </c>
    </row>
    <row r="7918" spans="1:11" x14ac:dyDescent="0.2">
      <c r="A7918" t="s">
        <v>14550</v>
      </c>
      <c r="B7918" t="s">
        <v>14551</v>
      </c>
      <c r="C7918" t="s">
        <v>119</v>
      </c>
      <c r="D7918" t="s">
        <v>37</v>
      </c>
      <c r="E7918" t="s">
        <v>177</v>
      </c>
      <c r="F7918" t="s">
        <v>15</v>
      </c>
      <c r="G7918" t="s">
        <v>82</v>
      </c>
      <c r="H7918" t="s">
        <v>33</v>
      </c>
      <c r="I7918" t="s">
        <v>479</v>
      </c>
      <c r="J7918" t="s">
        <v>17</v>
      </c>
      <c r="K7918" t="s">
        <v>19</v>
      </c>
    </row>
    <row r="7919" spans="1:11" hidden="1" x14ac:dyDescent="0.2">
      <c r="A7919" t="s">
        <v>14552</v>
      </c>
      <c r="B7919" t="s">
        <v>14553</v>
      </c>
      <c r="C7919" t="s">
        <v>164</v>
      </c>
      <c r="D7919" t="s">
        <v>165</v>
      </c>
      <c r="E7919" t="s">
        <v>24</v>
      </c>
      <c r="F7919" t="s">
        <v>15</v>
      </c>
      <c r="G7919" t="s">
        <v>67</v>
      </c>
      <c r="H7919" t="s">
        <v>95</v>
      </c>
      <c r="I7919" t="s">
        <v>17</v>
      </c>
      <c r="J7919" t="s">
        <v>17</v>
      </c>
      <c r="K7919" t="s">
        <v>19</v>
      </c>
    </row>
    <row r="7920" spans="1:11" x14ac:dyDescent="0.2">
      <c r="A7920" t="s">
        <v>14554</v>
      </c>
      <c r="B7920" t="s">
        <v>17</v>
      </c>
      <c r="C7920" t="s">
        <v>5764</v>
      </c>
      <c r="D7920" t="s">
        <v>37</v>
      </c>
      <c r="E7920" t="s">
        <v>5765</v>
      </c>
      <c r="F7920" t="s">
        <v>15</v>
      </c>
      <c r="G7920" t="s">
        <v>205</v>
      </c>
      <c r="H7920" t="s">
        <v>27</v>
      </c>
      <c r="I7920" t="s">
        <v>17</v>
      </c>
      <c r="J7920" t="s">
        <v>17</v>
      </c>
      <c r="K7920" t="s">
        <v>28</v>
      </c>
    </row>
    <row r="7921" spans="1:11" x14ac:dyDescent="0.2">
      <c r="A7921" t="s">
        <v>14555</v>
      </c>
      <c r="B7921" t="s">
        <v>14556</v>
      </c>
      <c r="C7921" t="s">
        <v>119</v>
      </c>
      <c r="D7921" t="s">
        <v>37</v>
      </c>
      <c r="E7921" t="s">
        <v>166</v>
      </c>
      <c r="F7921" t="s">
        <v>15</v>
      </c>
      <c r="G7921" t="s">
        <v>205</v>
      </c>
      <c r="H7921" t="s">
        <v>27</v>
      </c>
      <c r="I7921" t="s">
        <v>17</v>
      </c>
      <c r="J7921" t="s">
        <v>17</v>
      </c>
      <c r="K7921" t="s">
        <v>28</v>
      </c>
    </row>
    <row r="7922" spans="1:11" x14ac:dyDescent="0.2">
      <c r="A7922" t="s">
        <v>14557</v>
      </c>
      <c r="B7922" t="s">
        <v>14558</v>
      </c>
      <c r="C7922" t="s">
        <v>119</v>
      </c>
      <c r="D7922" t="s">
        <v>37</v>
      </c>
      <c r="E7922" t="s">
        <v>14</v>
      </c>
      <c r="F7922" t="s">
        <v>15</v>
      </c>
      <c r="G7922" t="s">
        <v>1871</v>
      </c>
      <c r="H7922" t="s">
        <v>27</v>
      </c>
      <c r="I7922" t="s">
        <v>17</v>
      </c>
      <c r="J7922" t="s">
        <v>17</v>
      </c>
      <c r="K7922" t="s">
        <v>28</v>
      </c>
    </row>
    <row r="7923" spans="1:11" hidden="1" x14ac:dyDescent="0.2">
      <c r="A7923" t="s">
        <v>14559</v>
      </c>
      <c r="B7923" t="s">
        <v>14560</v>
      </c>
      <c r="C7923" t="s">
        <v>679</v>
      </c>
      <c r="D7923" t="s">
        <v>680</v>
      </c>
      <c r="E7923" t="s">
        <v>419</v>
      </c>
      <c r="F7923" t="s">
        <v>784</v>
      </c>
      <c r="G7923" t="s">
        <v>2473</v>
      </c>
      <c r="H7923" t="s">
        <v>33</v>
      </c>
      <c r="I7923" t="s">
        <v>17</v>
      </c>
      <c r="J7923" t="s">
        <v>17</v>
      </c>
      <c r="K7923" t="s">
        <v>19</v>
      </c>
    </row>
    <row r="7924" spans="1:11" hidden="1" x14ac:dyDescent="0.2">
      <c r="A7924" t="s">
        <v>14561</v>
      </c>
      <c r="B7924" t="s">
        <v>17</v>
      </c>
      <c r="C7924" t="s">
        <v>679</v>
      </c>
      <c r="D7924" t="s">
        <v>680</v>
      </c>
      <c r="E7924" t="s">
        <v>177</v>
      </c>
      <c r="F7924" t="s">
        <v>784</v>
      </c>
      <c r="G7924" t="s">
        <v>1002</v>
      </c>
      <c r="H7924" t="s">
        <v>27</v>
      </c>
      <c r="I7924" t="s">
        <v>17</v>
      </c>
      <c r="J7924" t="s">
        <v>17</v>
      </c>
      <c r="K7924" t="s">
        <v>28</v>
      </c>
    </row>
    <row r="7925" spans="1:11" hidden="1" x14ac:dyDescent="0.2">
      <c r="A7925" t="s">
        <v>14562</v>
      </c>
      <c r="B7925" t="s">
        <v>14563</v>
      </c>
      <c r="C7925" t="s">
        <v>679</v>
      </c>
      <c r="D7925" t="s">
        <v>680</v>
      </c>
      <c r="E7925" t="s">
        <v>419</v>
      </c>
      <c r="F7925" t="s">
        <v>784</v>
      </c>
      <c r="G7925" t="s">
        <v>60</v>
      </c>
      <c r="H7925" t="s">
        <v>33</v>
      </c>
      <c r="I7925" t="s">
        <v>17</v>
      </c>
      <c r="J7925" t="s">
        <v>17</v>
      </c>
      <c r="K7925" t="s">
        <v>19</v>
      </c>
    </row>
    <row r="7926" spans="1:11" hidden="1" x14ac:dyDescent="0.2">
      <c r="A7926" t="s">
        <v>14564</v>
      </c>
      <c r="B7926" t="s">
        <v>14565</v>
      </c>
      <c r="C7926" t="s">
        <v>783</v>
      </c>
      <c r="D7926" t="s">
        <v>37</v>
      </c>
      <c r="E7926" t="s">
        <v>282</v>
      </c>
      <c r="F7926" t="s">
        <v>15</v>
      </c>
      <c r="G7926" t="s">
        <v>205</v>
      </c>
      <c r="H7926" t="s">
        <v>248</v>
      </c>
      <c r="I7926" t="s">
        <v>17</v>
      </c>
      <c r="J7926" t="s">
        <v>17</v>
      </c>
      <c r="K7926" t="s">
        <v>19</v>
      </c>
    </row>
    <row r="7927" spans="1:11" x14ac:dyDescent="0.2">
      <c r="A7927" t="s">
        <v>14566</v>
      </c>
      <c r="B7927" t="s">
        <v>2865</v>
      </c>
      <c r="C7927" t="s">
        <v>687</v>
      </c>
      <c r="D7927" t="s">
        <v>37</v>
      </c>
      <c r="E7927" t="s">
        <v>2866</v>
      </c>
      <c r="F7927" t="s">
        <v>15</v>
      </c>
      <c r="G7927" t="s">
        <v>16</v>
      </c>
      <c r="H7927" t="s">
        <v>33</v>
      </c>
      <c r="I7927" t="s">
        <v>17</v>
      </c>
      <c r="J7927" t="s">
        <v>17</v>
      </c>
      <c r="K7927" t="s">
        <v>19</v>
      </c>
    </row>
    <row r="7928" spans="1:11" hidden="1" x14ac:dyDescent="0.2">
      <c r="A7928" t="s">
        <v>14567</v>
      </c>
      <c r="B7928" t="s">
        <v>14568</v>
      </c>
      <c r="C7928" t="s">
        <v>813</v>
      </c>
      <c r="D7928" t="s">
        <v>814</v>
      </c>
      <c r="E7928" t="s">
        <v>54</v>
      </c>
      <c r="F7928" t="s">
        <v>513</v>
      </c>
      <c r="G7928" t="s">
        <v>100</v>
      </c>
      <c r="H7928" t="s">
        <v>33</v>
      </c>
      <c r="I7928" t="s">
        <v>17</v>
      </c>
      <c r="J7928" t="s">
        <v>17</v>
      </c>
      <c r="K7928" t="s">
        <v>19</v>
      </c>
    </row>
    <row r="7929" spans="1:11" hidden="1" x14ac:dyDescent="0.2">
      <c r="A7929" t="s">
        <v>14569</v>
      </c>
      <c r="B7929" t="s">
        <v>14570</v>
      </c>
      <c r="C7929" t="s">
        <v>7329</v>
      </c>
      <c r="D7929" t="s">
        <v>37</v>
      </c>
      <c r="E7929" t="s">
        <v>14571</v>
      </c>
      <c r="F7929" t="s">
        <v>15</v>
      </c>
      <c r="G7929" t="s">
        <v>45</v>
      </c>
      <c r="H7929" t="s">
        <v>27</v>
      </c>
      <c r="I7929" t="s">
        <v>17</v>
      </c>
      <c r="J7929" t="s">
        <v>17</v>
      </c>
      <c r="K7929" t="s">
        <v>28</v>
      </c>
    </row>
    <row r="7930" spans="1:11" hidden="1" x14ac:dyDescent="0.2">
      <c r="A7930" t="s">
        <v>14572</v>
      </c>
      <c r="B7930" t="s">
        <v>14573</v>
      </c>
      <c r="C7930" t="s">
        <v>359</v>
      </c>
      <c r="D7930" t="s">
        <v>337</v>
      </c>
      <c r="E7930" t="s">
        <v>14</v>
      </c>
      <c r="F7930" t="s">
        <v>15</v>
      </c>
      <c r="G7930" t="s">
        <v>45</v>
      </c>
      <c r="H7930" t="s">
        <v>27</v>
      </c>
      <c r="I7930" t="s">
        <v>17</v>
      </c>
      <c r="J7930" t="s">
        <v>17</v>
      </c>
      <c r="K7930" t="s">
        <v>28</v>
      </c>
    </row>
    <row r="7931" spans="1:11" hidden="1" x14ac:dyDescent="0.2">
      <c r="A7931" t="s">
        <v>14574</v>
      </c>
      <c r="B7931" t="s">
        <v>14575</v>
      </c>
      <c r="C7931" t="s">
        <v>114</v>
      </c>
      <c r="D7931" t="s">
        <v>115</v>
      </c>
      <c r="E7931" t="s">
        <v>43</v>
      </c>
      <c r="F7931" t="s">
        <v>15</v>
      </c>
      <c r="G7931" t="s">
        <v>236</v>
      </c>
      <c r="H7931" t="s">
        <v>236</v>
      </c>
      <c r="I7931" t="s">
        <v>17</v>
      </c>
      <c r="J7931" t="s">
        <v>17</v>
      </c>
      <c r="K7931" t="s">
        <v>28</v>
      </c>
    </row>
    <row r="7932" spans="1:11" hidden="1" x14ac:dyDescent="0.2">
      <c r="A7932" t="s">
        <v>14576</v>
      </c>
      <c r="B7932" t="s">
        <v>14577</v>
      </c>
      <c r="C7932" t="s">
        <v>589</v>
      </c>
      <c r="D7932" t="s">
        <v>337</v>
      </c>
      <c r="E7932" t="s">
        <v>43</v>
      </c>
      <c r="F7932" t="s">
        <v>15</v>
      </c>
      <c r="G7932" t="s">
        <v>82</v>
      </c>
      <c r="H7932" t="s">
        <v>27</v>
      </c>
      <c r="I7932" t="s">
        <v>17</v>
      </c>
      <c r="J7932" t="s">
        <v>17</v>
      </c>
      <c r="K7932" t="s">
        <v>28</v>
      </c>
    </row>
    <row r="7933" spans="1:11" hidden="1" x14ac:dyDescent="0.2">
      <c r="A7933" t="s">
        <v>14578</v>
      </c>
      <c r="B7933" t="s">
        <v>14579</v>
      </c>
      <c r="C7933" t="s">
        <v>431</v>
      </c>
      <c r="D7933" t="s">
        <v>432</v>
      </c>
      <c r="E7933" t="s">
        <v>24</v>
      </c>
      <c r="F7933" t="s">
        <v>15</v>
      </c>
      <c r="G7933" t="s">
        <v>16</v>
      </c>
      <c r="H7933" t="s">
        <v>33</v>
      </c>
      <c r="I7933" t="s">
        <v>17</v>
      </c>
      <c r="J7933" t="s">
        <v>17</v>
      </c>
      <c r="K7933" t="s">
        <v>19</v>
      </c>
    </row>
    <row r="7934" spans="1:11" hidden="1" x14ac:dyDescent="0.2">
      <c r="A7934" t="s">
        <v>14580</v>
      </c>
      <c r="B7934" t="s">
        <v>14581</v>
      </c>
      <c r="C7934" t="s">
        <v>431</v>
      </c>
      <c r="D7934" t="s">
        <v>432</v>
      </c>
      <c r="E7934" t="s">
        <v>177</v>
      </c>
      <c r="F7934" t="s">
        <v>15</v>
      </c>
      <c r="G7934" t="s">
        <v>82</v>
      </c>
      <c r="H7934" t="s">
        <v>27</v>
      </c>
      <c r="I7934" t="s">
        <v>17</v>
      </c>
      <c r="J7934" t="s">
        <v>17</v>
      </c>
      <c r="K7934" t="s">
        <v>28</v>
      </c>
    </row>
    <row r="7935" spans="1:11" hidden="1" x14ac:dyDescent="0.2">
      <c r="A7935" t="s">
        <v>14582</v>
      </c>
      <c r="B7935" t="s">
        <v>17</v>
      </c>
      <c r="C7935" t="s">
        <v>431</v>
      </c>
      <c r="D7935" t="s">
        <v>432</v>
      </c>
      <c r="E7935" t="s">
        <v>24</v>
      </c>
      <c r="F7935" t="s">
        <v>15</v>
      </c>
      <c r="G7935" t="s">
        <v>230</v>
      </c>
      <c r="H7935" t="s">
        <v>27</v>
      </c>
      <c r="I7935" t="s">
        <v>17</v>
      </c>
      <c r="J7935" t="s">
        <v>17</v>
      </c>
      <c r="K7935" t="s">
        <v>28</v>
      </c>
    </row>
    <row r="7936" spans="1:11" hidden="1" x14ac:dyDescent="0.2">
      <c r="A7936" t="s">
        <v>14583</v>
      </c>
      <c r="B7936" t="s">
        <v>14579</v>
      </c>
      <c r="C7936" t="s">
        <v>431</v>
      </c>
      <c r="D7936" t="s">
        <v>432</v>
      </c>
      <c r="E7936" t="s">
        <v>24</v>
      </c>
      <c r="F7936" t="s">
        <v>15</v>
      </c>
      <c r="G7936" t="s">
        <v>16</v>
      </c>
      <c r="H7936" t="s">
        <v>33</v>
      </c>
      <c r="I7936" t="s">
        <v>17</v>
      </c>
      <c r="J7936" t="s">
        <v>17</v>
      </c>
      <c r="K7936" t="s">
        <v>19</v>
      </c>
    </row>
    <row r="7937" spans="1:11" hidden="1" x14ac:dyDescent="0.2">
      <c r="A7937" t="s">
        <v>14584</v>
      </c>
      <c r="B7937" t="s">
        <v>14585</v>
      </c>
      <c r="C7937" t="s">
        <v>128</v>
      </c>
      <c r="D7937" t="s">
        <v>165</v>
      </c>
      <c r="E7937" t="s">
        <v>13291</v>
      </c>
      <c r="F7937" t="s">
        <v>15</v>
      </c>
      <c r="G7937" t="s">
        <v>205</v>
      </c>
      <c r="H7937" t="s">
        <v>662</v>
      </c>
      <c r="I7937" t="s">
        <v>259</v>
      </c>
      <c r="J7937" t="s">
        <v>17</v>
      </c>
      <c r="K7937" t="s">
        <v>19</v>
      </c>
    </row>
    <row r="7938" spans="1:11" hidden="1" x14ac:dyDescent="0.2">
      <c r="A7938" t="s">
        <v>14586</v>
      </c>
      <c r="B7938" t="s">
        <v>14587</v>
      </c>
      <c r="C7938" t="s">
        <v>128</v>
      </c>
      <c r="D7938" t="s">
        <v>165</v>
      </c>
      <c r="E7938" t="s">
        <v>13291</v>
      </c>
      <c r="F7938" t="s">
        <v>15</v>
      </c>
      <c r="G7938" t="s">
        <v>230</v>
      </c>
      <c r="H7938" t="s">
        <v>467</v>
      </c>
      <c r="I7938" t="s">
        <v>17</v>
      </c>
      <c r="J7938" t="s">
        <v>17</v>
      </c>
      <c r="K7938" t="s">
        <v>19</v>
      </c>
    </row>
    <row r="7939" spans="1:11" hidden="1" x14ac:dyDescent="0.2">
      <c r="A7939" t="s">
        <v>14588</v>
      </c>
      <c r="B7939" t="s">
        <v>14589</v>
      </c>
      <c r="C7939" t="s">
        <v>14590</v>
      </c>
      <c r="D7939" t="s">
        <v>165</v>
      </c>
      <c r="E7939" t="s">
        <v>13291</v>
      </c>
      <c r="F7939" t="s">
        <v>15</v>
      </c>
      <c r="G7939" t="s">
        <v>205</v>
      </c>
      <c r="H7939" t="s">
        <v>662</v>
      </c>
      <c r="I7939" t="s">
        <v>715</v>
      </c>
      <c r="J7939" t="s">
        <v>17</v>
      </c>
      <c r="K7939" t="s">
        <v>19</v>
      </c>
    </row>
    <row r="7940" spans="1:11" hidden="1" x14ac:dyDescent="0.2">
      <c r="A7940" t="s">
        <v>14591</v>
      </c>
      <c r="B7940" t="s">
        <v>14592</v>
      </c>
      <c r="C7940" t="s">
        <v>14590</v>
      </c>
      <c r="D7940" t="s">
        <v>165</v>
      </c>
      <c r="E7940" t="s">
        <v>13291</v>
      </c>
      <c r="F7940" t="s">
        <v>15</v>
      </c>
      <c r="G7940" t="s">
        <v>205</v>
      </c>
      <c r="H7940" t="s">
        <v>662</v>
      </c>
      <c r="I7940" t="s">
        <v>514</v>
      </c>
      <c r="J7940" t="s">
        <v>17</v>
      </c>
      <c r="K7940" t="s">
        <v>19</v>
      </c>
    </row>
    <row r="7941" spans="1:11" hidden="1" x14ac:dyDescent="0.2">
      <c r="A7941" t="s">
        <v>14593</v>
      </c>
      <c r="B7941" t="s">
        <v>14594</v>
      </c>
      <c r="C7941" t="s">
        <v>14590</v>
      </c>
      <c r="D7941" t="s">
        <v>165</v>
      </c>
      <c r="E7941" t="s">
        <v>13291</v>
      </c>
      <c r="F7941" t="s">
        <v>15</v>
      </c>
      <c r="G7941" t="s">
        <v>205</v>
      </c>
      <c r="H7941" t="s">
        <v>467</v>
      </c>
      <c r="I7941" t="s">
        <v>17</v>
      </c>
      <c r="J7941" t="s">
        <v>17</v>
      </c>
      <c r="K7941" t="s">
        <v>19</v>
      </c>
    </row>
    <row r="7942" spans="1:11" hidden="1" x14ac:dyDescent="0.2">
      <c r="A7942" t="s">
        <v>14595</v>
      </c>
      <c r="B7942" t="s">
        <v>14596</v>
      </c>
      <c r="C7942" t="s">
        <v>128</v>
      </c>
      <c r="D7942" t="s">
        <v>165</v>
      </c>
      <c r="E7942" t="s">
        <v>13291</v>
      </c>
      <c r="F7942" t="s">
        <v>15</v>
      </c>
      <c r="G7942" t="s">
        <v>205</v>
      </c>
      <c r="H7942" t="s">
        <v>662</v>
      </c>
      <c r="I7942" t="s">
        <v>514</v>
      </c>
      <c r="J7942" t="s">
        <v>17</v>
      </c>
      <c r="K7942" t="s">
        <v>19</v>
      </c>
    </row>
    <row r="7943" spans="1:11" hidden="1" x14ac:dyDescent="0.2">
      <c r="A7943" t="s">
        <v>14597</v>
      </c>
      <c r="B7943" t="s">
        <v>14598</v>
      </c>
      <c r="C7943" t="s">
        <v>14590</v>
      </c>
      <c r="D7943" t="s">
        <v>165</v>
      </c>
      <c r="E7943" t="s">
        <v>13291</v>
      </c>
      <c r="F7943" t="s">
        <v>15</v>
      </c>
      <c r="G7943" t="s">
        <v>205</v>
      </c>
      <c r="H7943" t="s">
        <v>662</v>
      </c>
      <c r="I7943" t="s">
        <v>514</v>
      </c>
      <c r="J7943" t="s">
        <v>17</v>
      </c>
      <c r="K7943" t="s">
        <v>19</v>
      </c>
    </row>
    <row r="7944" spans="1:11" hidden="1" x14ac:dyDescent="0.2">
      <c r="A7944" t="s">
        <v>14599</v>
      </c>
      <c r="B7944" t="s">
        <v>14600</v>
      </c>
      <c r="C7944" t="s">
        <v>14590</v>
      </c>
      <c r="D7944" t="s">
        <v>165</v>
      </c>
      <c r="E7944" t="s">
        <v>13291</v>
      </c>
      <c r="F7944" t="s">
        <v>15</v>
      </c>
      <c r="G7944" t="s">
        <v>205</v>
      </c>
      <c r="H7944" t="s">
        <v>467</v>
      </c>
      <c r="I7944" t="s">
        <v>17</v>
      </c>
      <c r="J7944" t="s">
        <v>17</v>
      </c>
      <c r="K7944" t="s">
        <v>19</v>
      </c>
    </row>
    <row r="7945" spans="1:11" hidden="1" x14ac:dyDescent="0.2">
      <c r="A7945" t="s">
        <v>14601</v>
      </c>
      <c r="B7945" t="s">
        <v>14602</v>
      </c>
      <c r="C7945" t="s">
        <v>14590</v>
      </c>
      <c r="D7945" t="s">
        <v>165</v>
      </c>
      <c r="E7945" t="s">
        <v>13291</v>
      </c>
      <c r="F7945" t="s">
        <v>15</v>
      </c>
      <c r="G7945" t="s">
        <v>205</v>
      </c>
      <c r="H7945" t="s">
        <v>248</v>
      </c>
      <c r="I7945" t="s">
        <v>17</v>
      </c>
      <c r="J7945" t="s">
        <v>17</v>
      </c>
      <c r="K7945" t="s">
        <v>19</v>
      </c>
    </row>
    <row r="7946" spans="1:11" x14ac:dyDescent="0.2">
      <c r="A7946" t="s">
        <v>14603</v>
      </c>
      <c r="B7946" t="s">
        <v>14604</v>
      </c>
      <c r="C7946" t="s">
        <v>2702</v>
      </c>
      <c r="D7946" t="s">
        <v>37</v>
      </c>
      <c r="E7946" t="s">
        <v>14</v>
      </c>
      <c r="F7946" t="s">
        <v>15</v>
      </c>
      <c r="G7946" t="s">
        <v>1028</v>
      </c>
      <c r="H7946" t="s">
        <v>27</v>
      </c>
      <c r="I7946" t="s">
        <v>17</v>
      </c>
      <c r="J7946" t="s">
        <v>17</v>
      </c>
      <c r="K7946" t="s">
        <v>28</v>
      </c>
    </row>
    <row r="7947" spans="1:11" hidden="1" x14ac:dyDescent="0.2">
      <c r="A7947" t="s">
        <v>14605</v>
      </c>
      <c r="B7947" t="s">
        <v>17</v>
      </c>
      <c r="C7947" t="s">
        <v>128</v>
      </c>
      <c r="D7947" t="s">
        <v>32</v>
      </c>
      <c r="E7947" t="s">
        <v>282</v>
      </c>
      <c r="F7947" t="s">
        <v>15</v>
      </c>
      <c r="G7947" t="s">
        <v>216</v>
      </c>
      <c r="H7947" t="s">
        <v>27</v>
      </c>
      <c r="I7947" t="s">
        <v>17</v>
      </c>
      <c r="J7947" t="s">
        <v>17</v>
      </c>
      <c r="K7947" t="s">
        <v>28</v>
      </c>
    </row>
    <row r="7948" spans="1:11" hidden="1" x14ac:dyDescent="0.2">
      <c r="A7948" t="s">
        <v>14606</v>
      </c>
      <c r="B7948" t="s">
        <v>14607</v>
      </c>
      <c r="C7948" t="s">
        <v>14608</v>
      </c>
      <c r="D7948" t="s">
        <v>32</v>
      </c>
      <c r="E7948" t="s">
        <v>229</v>
      </c>
      <c r="F7948" t="s">
        <v>15</v>
      </c>
      <c r="G7948" t="s">
        <v>216</v>
      </c>
      <c r="H7948" t="s">
        <v>1268</v>
      </c>
      <c r="I7948" t="s">
        <v>10561</v>
      </c>
      <c r="J7948" t="s">
        <v>17</v>
      </c>
      <c r="K7948" t="s">
        <v>19</v>
      </c>
    </row>
    <row r="7949" spans="1:11" x14ac:dyDescent="0.2">
      <c r="A7949" t="s">
        <v>14609</v>
      </c>
      <c r="B7949" t="s">
        <v>1161</v>
      </c>
      <c r="C7949" t="s">
        <v>1162</v>
      </c>
      <c r="D7949" t="s">
        <v>37</v>
      </c>
      <c r="E7949" t="s">
        <v>545</v>
      </c>
      <c r="F7949" t="s">
        <v>15</v>
      </c>
      <c r="G7949" t="s">
        <v>16</v>
      </c>
      <c r="H7949" t="s">
        <v>33</v>
      </c>
      <c r="I7949" t="s">
        <v>17</v>
      </c>
      <c r="J7949" t="s">
        <v>17</v>
      </c>
      <c r="K7949" t="s">
        <v>19</v>
      </c>
    </row>
    <row r="7950" spans="1:11" hidden="1" x14ac:dyDescent="0.2">
      <c r="A7950" t="s">
        <v>14610</v>
      </c>
      <c r="B7950" t="s">
        <v>14611</v>
      </c>
      <c r="C7950" t="s">
        <v>359</v>
      </c>
      <c r="D7950" t="s">
        <v>337</v>
      </c>
      <c r="E7950" t="s">
        <v>14</v>
      </c>
      <c r="F7950" t="s">
        <v>15</v>
      </c>
      <c r="G7950" t="s">
        <v>45</v>
      </c>
      <c r="H7950" t="s">
        <v>33</v>
      </c>
      <c r="I7950" t="s">
        <v>1727</v>
      </c>
      <c r="J7950" t="s">
        <v>17</v>
      </c>
      <c r="K7950" t="s">
        <v>19</v>
      </c>
    </row>
    <row r="7951" spans="1:11" hidden="1" x14ac:dyDescent="0.2">
      <c r="A7951" t="s">
        <v>14612</v>
      </c>
      <c r="B7951" t="s">
        <v>14613</v>
      </c>
      <c r="C7951" t="s">
        <v>14614</v>
      </c>
      <c r="D7951" t="s">
        <v>14615</v>
      </c>
      <c r="E7951" t="s">
        <v>150</v>
      </c>
      <c r="F7951" t="s">
        <v>15</v>
      </c>
      <c r="G7951" t="s">
        <v>100</v>
      </c>
      <c r="H7951" t="s">
        <v>27</v>
      </c>
      <c r="I7951" t="s">
        <v>553</v>
      </c>
      <c r="J7951" t="s">
        <v>17</v>
      </c>
      <c r="K7951" t="s">
        <v>28</v>
      </c>
    </row>
    <row r="7952" spans="1:11" hidden="1" x14ac:dyDescent="0.2">
      <c r="A7952" t="s">
        <v>14612</v>
      </c>
      <c r="B7952" t="s">
        <v>14616</v>
      </c>
      <c r="C7952" t="s">
        <v>14617</v>
      </c>
      <c r="D7952" t="s">
        <v>14615</v>
      </c>
      <c r="E7952" t="s">
        <v>14</v>
      </c>
      <c r="F7952" t="s">
        <v>25</v>
      </c>
      <c r="G7952" t="s">
        <v>251</v>
      </c>
      <c r="H7952" t="s">
        <v>33</v>
      </c>
      <c r="I7952" t="s">
        <v>17</v>
      </c>
      <c r="J7952" t="s">
        <v>17</v>
      </c>
      <c r="K7952" t="s">
        <v>19</v>
      </c>
    </row>
    <row r="7953" spans="1:11" x14ac:dyDescent="0.2">
      <c r="A7953" t="s">
        <v>14618</v>
      </c>
      <c r="B7953" t="s">
        <v>14619</v>
      </c>
      <c r="C7953" t="s">
        <v>36</v>
      </c>
      <c r="D7953" t="s">
        <v>37</v>
      </c>
      <c r="E7953" t="s">
        <v>229</v>
      </c>
      <c r="F7953" t="s">
        <v>15</v>
      </c>
      <c r="G7953" t="s">
        <v>82</v>
      </c>
      <c r="H7953" t="s">
        <v>27</v>
      </c>
      <c r="I7953" t="s">
        <v>17</v>
      </c>
      <c r="J7953" t="s">
        <v>17</v>
      </c>
      <c r="K7953" t="s">
        <v>28</v>
      </c>
    </row>
    <row r="7954" spans="1:11" hidden="1" x14ac:dyDescent="0.2">
      <c r="A7954" t="s">
        <v>14620</v>
      </c>
      <c r="B7954" t="s">
        <v>14621</v>
      </c>
      <c r="C7954" t="s">
        <v>2394</v>
      </c>
      <c r="D7954" t="s">
        <v>2395</v>
      </c>
      <c r="E7954" t="s">
        <v>1764</v>
      </c>
      <c r="F7954" t="s">
        <v>15</v>
      </c>
      <c r="G7954" t="s">
        <v>100</v>
      </c>
      <c r="H7954" t="s">
        <v>27</v>
      </c>
      <c r="I7954" t="s">
        <v>17</v>
      </c>
      <c r="J7954" t="s">
        <v>17</v>
      </c>
      <c r="K7954" t="s">
        <v>28</v>
      </c>
    </row>
    <row r="7955" spans="1:11" x14ac:dyDescent="0.2">
      <c r="A7955" t="s">
        <v>14622</v>
      </c>
      <c r="B7955" t="s">
        <v>14623</v>
      </c>
      <c r="C7955" t="s">
        <v>119</v>
      </c>
      <c r="D7955" t="s">
        <v>37</v>
      </c>
      <c r="E7955" t="s">
        <v>177</v>
      </c>
      <c r="F7955" t="s">
        <v>15</v>
      </c>
      <c r="G7955" t="s">
        <v>1246</v>
      </c>
      <c r="H7955" t="s">
        <v>27</v>
      </c>
      <c r="I7955" t="s">
        <v>17</v>
      </c>
      <c r="J7955" t="s">
        <v>17</v>
      </c>
      <c r="K7955" t="s">
        <v>28</v>
      </c>
    </row>
    <row r="7956" spans="1:11" x14ac:dyDescent="0.2">
      <c r="A7956" t="s">
        <v>14624</v>
      </c>
      <c r="B7956" t="s">
        <v>17</v>
      </c>
      <c r="C7956" t="s">
        <v>5764</v>
      </c>
      <c r="D7956" t="s">
        <v>37</v>
      </c>
      <c r="E7956" t="s">
        <v>5765</v>
      </c>
      <c r="F7956" t="s">
        <v>15</v>
      </c>
      <c r="G7956" t="s">
        <v>1871</v>
      </c>
      <c r="H7956" t="s">
        <v>27</v>
      </c>
      <c r="I7956" t="s">
        <v>17</v>
      </c>
      <c r="J7956" t="s">
        <v>17</v>
      </c>
      <c r="K7956" t="s">
        <v>28</v>
      </c>
    </row>
    <row r="7957" spans="1:11" hidden="1" x14ac:dyDescent="0.2">
      <c r="A7957" t="s">
        <v>14625</v>
      </c>
      <c r="B7957" t="s">
        <v>14626</v>
      </c>
      <c r="C7957" t="s">
        <v>550</v>
      </c>
      <c r="D7957" t="s">
        <v>37</v>
      </c>
      <c r="E7957" t="s">
        <v>24</v>
      </c>
      <c r="F7957" t="s">
        <v>15</v>
      </c>
      <c r="G7957" t="s">
        <v>82</v>
      </c>
      <c r="H7957" t="s">
        <v>27</v>
      </c>
      <c r="I7957" t="s">
        <v>17</v>
      </c>
      <c r="J7957" t="s">
        <v>17</v>
      </c>
      <c r="K7957" t="s">
        <v>28</v>
      </c>
    </row>
    <row r="7958" spans="1:11" x14ac:dyDescent="0.2">
      <c r="A7958" t="s">
        <v>14627</v>
      </c>
      <c r="B7958" t="s">
        <v>17</v>
      </c>
      <c r="C7958" t="s">
        <v>36</v>
      </c>
      <c r="D7958" t="s">
        <v>37</v>
      </c>
      <c r="E7958" t="s">
        <v>282</v>
      </c>
      <c r="F7958" t="s">
        <v>15</v>
      </c>
      <c r="G7958" t="s">
        <v>257</v>
      </c>
      <c r="H7958" t="s">
        <v>27</v>
      </c>
      <c r="I7958" t="s">
        <v>17</v>
      </c>
      <c r="J7958" t="s">
        <v>17</v>
      </c>
      <c r="K7958" t="s">
        <v>28</v>
      </c>
    </row>
    <row r="7959" spans="1:11" x14ac:dyDescent="0.2">
      <c r="A7959" t="s">
        <v>14628</v>
      </c>
      <c r="B7959" t="s">
        <v>14629</v>
      </c>
      <c r="C7959" t="s">
        <v>119</v>
      </c>
      <c r="D7959" t="s">
        <v>37</v>
      </c>
      <c r="E7959" t="s">
        <v>235</v>
      </c>
      <c r="F7959" t="s">
        <v>15</v>
      </c>
      <c r="G7959" t="s">
        <v>60</v>
      </c>
      <c r="H7959" t="s">
        <v>314</v>
      </c>
      <c r="I7959" t="s">
        <v>17</v>
      </c>
      <c r="J7959" t="s">
        <v>17</v>
      </c>
      <c r="K7959" t="s">
        <v>19</v>
      </c>
    </row>
    <row r="7960" spans="1:11" x14ac:dyDescent="0.2">
      <c r="A7960" t="s">
        <v>14630</v>
      </c>
      <c r="B7960" t="s">
        <v>14631</v>
      </c>
      <c r="C7960" t="s">
        <v>355</v>
      </c>
      <c r="D7960" t="s">
        <v>37</v>
      </c>
      <c r="E7960" t="s">
        <v>14</v>
      </c>
      <c r="F7960" t="s">
        <v>15</v>
      </c>
      <c r="G7960" t="s">
        <v>1253</v>
      </c>
      <c r="H7960" t="s">
        <v>182</v>
      </c>
      <c r="I7960" t="s">
        <v>17</v>
      </c>
      <c r="J7960" t="s">
        <v>17</v>
      </c>
      <c r="K7960" t="s">
        <v>19</v>
      </c>
    </row>
    <row r="7961" spans="1:11" x14ac:dyDescent="0.2">
      <c r="A7961" t="s">
        <v>14632</v>
      </c>
      <c r="B7961" t="s">
        <v>14633</v>
      </c>
      <c r="C7961" t="s">
        <v>1471</v>
      </c>
      <c r="D7961" t="s">
        <v>37</v>
      </c>
      <c r="E7961" t="s">
        <v>14</v>
      </c>
      <c r="F7961" t="s">
        <v>15</v>
      </c>
      <c r="G7961" t="s">
        <v>67</v>
      </c>
      <c r="H7961" t="s">
        <v>1224</v>
      </c>
      <c r="I7961" t="s">
        <v>17</v>
      </c>
      <c r="J7961" t="s">
        <v>17</v>
      </c>
      <c r="K7961" t="s">
        <v>19</v>
      </c>
    </row>
    <row r="7962" spans="1:11" x14ac:dyDescent="0.2">
      <c r="A7962" t="s">
        <v>14632</v>
      </c>
      <c r="B7962" t="s">
        <v>14634</v>
      </c>
      <c r="C7962" t="s">
        <v>5764</v>
      </c>
      <c r="D7962" t="s">
        <v>37</v>
      </c>
      <c r="E7962" t="s">
        <v>5595</v>
      </c>
      <c r="F7962" t="s">
        <v>15</v>
      </c>
      <c r="G7962" t="s">
        <v>67</v>
      </c>
      <c r="H7962" t="s">
        <v>2041</v>
      </c>
      <c r="I7962" t="s">
        <v>17</v>
      </c>
      <c r="J7962" t="s">
        <v>17</v>
      </c>
      <c r="K7962" t="s">
        <v>19</v>
      </c>
    </row>
    <row r="7963" spans="1:11" x14ac:dyDescent="0.2">
      <c r="A7963" t="s">
        <v>14635</v>
      </c>
      <c r="B7963" t="s">
        <v>14636</v>
      </c>
      <c r="C7963" t="s">
        <v>2023</v>
      </c>
      <c r="D7963" t="s">
        <v>37</v>
      </c>
      <c r="E7963" t="s">
        <v>14</v>
      </c>
      <c r="F7963" t="s">
        <v>15</v>
      </c>
      <c r="G7963" t="s">
        <v>100</v>
      </c>
      <c r="H7963" t="s">
        <v>33</v>
      </c>
      <c r="I7963" t="s">
        <v>17</v>
      </c>
      <c r="J7963" t="s">
        <v>17</v>
      </c>
      <c r="K7963" t="s">
        <v>19</v>
      </c>
    </row>
    <row r="7964" spans="1:11" x14ac:dyDescent="0.2">
      <c r="A7964" t="s">
        <v>14637</v>
      </c>
      <c r="B7964" t="s">
        <v>14636</v>
      </c>
      <c r="C7964" t="s">
        <v>2023</v>
      </c>
      <c r="D7964" t="s">
        <v>37</v>
      </c>
      <c r="E7964" t="s">
        <v>43</v>
      </c>
      <c r="F7964" t="s">
        <v>15</v>
      </c>
      <c r="G7964" t="s">
        <v>45</v>
      </c>
      <c r="H7964" t="s">
        <v>95</v>
      </c>
      <c r="I7964" t="s">
        <v>17</v>
      </c>
      <c r="J7964" t="s">
        <v>17</v>
      </c>
      <c r="K7964" t="s">
        <v>19</v>
      </c>
    </row>
    <row r="7965" spans="1:11" x14ac:dyDescent="0.2">
      <c r="A7965" t="s">
        <v>14638</v>
      </c>
      <c r="B7965" t="s">
        <v>14639</v>
      </c>
      <c r="C7965" t="s">
        <v>132</v>
      </c>
      <c r="D7965" t="s">
        <v>37</v>
      </c>
      <c r="E7965" t="s">
        <v>14</v>
      </c>
      <c r="F7965" t="s">
        <v>15</v>
      </c>
      <c r="G7965" t="s">
        <v>67</v>
      </c>
      <c r="H7965" t="s">
        <v>27</v>
      </c>
      <c r="I7965" t="s">
        <v>17</v>
      </c>
      <c r="J7965" t="s">
        <v>17</v>
      </c>
      <c r="K7965" t="s">
        <v>28</v>
      </c>
    </row>
    <row r="7966" spans="1:11" x14ac:dyDescent="0.2">
      <c r="A7966" t="s">
        <v>14640</v>
      </c>
      <c r="B7966" t="s">
        <v>14641</v>
      </c>
      <c r="C7966" t="s">
        <v>5365</v>
      </c>
      <c r="D7966" t="s">
        <v>37</v>
      </c>
      <c r="E7966" t="s">
        <v>14</v>
      </c>
      <c r="F7966" t="s">
        <v>15</v>
      </c>
      <c r="G7966" t="s">
        <v>251</v>
      </c>
      <c r="H7966" t="s">
        <v>27</v>
      </c>
      <c r="I7966" t="s">
        <v>17</v>
      </c>
      <c r="J7966" t="s">
        <v>17</v>
      </c>
      <c r="K7966" t="s">
        <v>28</v>
      </c>
    </row>
    <row r="7967" spans="1:11" x14ac:dyDescent="0.2">
      <c r="A7967" t="s">
        <v>14640</v>
      </c>
      <c r="B7967" t="s">
        <v>14642</v>
      </c>
      <c r="C7967" t="s">
        <v>168</v>
      </c>
      <c r="D7967" t="s">
        <v>37</v>
      </c>
      <c r="E7967" t="s">
        <v>14</v>
      </c>
      <c r="F7967" t="s">
        <v>15</v>
      </c>
      <c r="G7967" t="s">
        <v>82</v>
      </c>
      <c r="H7967" t="s">
        <v>27</v>
      </c>
      <c r="I7967" t="s">
        <v>17</v>
      </c>
      <c r="J7967" t="s">
        <v>17</v>
      </c>
      <c r="K7967" t="s">
        <v>28</v>
      </c>
    </row>
    <row r="7968" spans="1:11" x14ac:dyDescent="0.2">
      <c r="A7968" t="s">
        <v>14643</v>
      </c>
      <c r="B7968" t="s">
        <v>14644</v>
      </c>
      <c r="C7968" t="s">
        <v>355</v>
      </c>
      <c r="D7968" t="s">
        <v>37</v>
      </c>
      <c r="E7968" t="s">
        <v>14</v>
      </c>
      <c r="F7968" t="s">
        <v>15</v>
      </c>
      <c r="G7968" t="s">
        <v>1253</v>
      </c>
      <c r="H7968" t="s">
        <v>182</v>
      </c>
      <c r="I7968" t="s">
        <v>17</v>
      </c>
      <c r="J7968" t="s">
        <v>17</v>
      </c>
      <c r="K7968" t="s">
        <v>19</v>
      </c>
    </row>
    <row r="7969" spans="1:11" x14ac:dyDescent="0.2">
      <c r="A7969" t="s">
        <v>14645</v>
      </c>
      <c r="B7969" t="s">
        <v>14646</v>
      </c>
      <c r="C7969" t="s">
        <v>1162</v>
      </c>
      <c r="D7969" t="s">
        <v>37</v>
      </c>
      <c r="E7969" t="s">
        <v>14</v>
      </c>
      <c r="F7969" t="s">
        <v>15</v>
      </c>
      <c r="G7969" t="s">
        <v>45</v>
      </c>
      <c r="H7969" t="s">
        <v>182</v>
      </c>
      <c r="I7969" t="s">
        <v>17</v>
      </c>
      <c r="J7969" t="s">
        <v>17</v>
      </c>
      <c r="K7969" t="s">
        <v>19</v>
      </c>
    </row>
    <row r="7970" spans="1:11" x14ac:dyDescent="0.2">
      <c r="A7970" t="s">
        <v>14647</v>
      </c>
      <c r="B7970" t="s">
        <v>14648</v>
      </c>
      <c r="C7970" t="s">
        <v>3865</v>
      </c>
      <c r="D7970" t="s">
        <v>37</v>
      </c>
      <c r="E7970" t="s">
        <v>14</v>
      </c>
      <c r="F7970" t="s">
        <v>15</v>
      </c>
      <c r="G7970" t="s">
        <v>57</v>
      </c>
      <c r="H7970" t="s">
        <v>27</v>
      </c>
      <c r="I7970" t="s">
        <v>17</v>
      </c>
      <c r="J7970" t="s">
        <v>17</v>
      </c>
      <c r="K7970" t="s">
        <v>28</v>
      </c>
    </row>
    <row r="7971" spans="1:11" x14ac:dyDescent="0.2">
      <c r="A7971" t="s">
        <v>14649</v>
      </c>
      <c r="B7971" t="s">
        <v>14650</v>
      </c>
      <c r="C7971" t="s">
        <v>168</v>
      </c>
      <c r="D7971" t="s">
        <v>37</v>
      </c>
      <c r="E7971" t="s">
        <v>14</v>
      </c>
      <c r="F7971" t="s">
        <v>15</v>
      </c>
      <c r="G7971" t="s">
        <v>16</v>
      </c>
      <c r="H7971" t="s">
        <v>95</v>
      </c>
      <c r="I7971" t="s">
        <v>17</v>
      </c>
      <c r="J7971" t="s">
        <v>17</v>
      </c>
      <c r="K7971" t="s">
        <v>19</v>
      </c>
    </row>
    <row r="7972" spans="1:11" x14ac:dyDescent="0.2">
      <c r="A7972" t="s">
        <v>14651</v>
      </c>
      <c r="B7972" t="s">
        <v>14652</v>
      </c>
      <c r="C7972" t="s">
        <v>408</v>
      </c>
      <c r="D7972" t="s">
        <v>37</v>
      </c>
      <c r="E7972" t="s">
        <v>14</v>
      </c>
      <c r="F7972" t="s">
        <v>15</v>
      </c>
      <c r="G7972" t="s">
        <v>100</v>
      </c>
      <c r="H7972" t="s">
        <v>27</v>
      </c>
      <c r="I7972" t="s">
        <v>17</v>
      </c>
      <c r="J7972" t="s">
        <v>17</v>
      </c>
      <c r="K7972" t="s">
        <v>28</v>
      </c>
    </row>
    <row r="7973" spans="1:11" x14ac:dyDescent="0.2">
      <c r="A7973" t="s">
        <v>14653</v>
      </c>
      <c r="B7973" t="s">
        <v>14654</v>
      </c>
      <c r="C7973" t="s">
        <v>355</v>
      </c>
      <c r="D7973" t="s">
        <v>37</v>
      </c>
      <c r="E7973" t="s">
        <v>14</v>
      </c>
      <c r="F7973" t="s">
        <v>15</v>
      </c>
      <c r="G7973" t="s">
        <v>45</v>
      </c>
      <c r="H7973" t="s">
        <v>746</v>
      </c>
      <c r="I7973" t="s">
        <v>17</v>
      </c>
      <c r="J7973" t="s">
        <v>17</v>
      </c>
      <c r="K7973" t="s">
        <v>19</v>
      </c>
    </row>
    <row r="7974" spans="1:11" x14ac:dyDescent="0.2">
      <c r="A7974" t="s">
        <v>14655</v>
      </c>
      <c r="B7974" t="s">
        <v>14656</v>
      </c>
      <c r="C7974" t="s">
        <v>168</v>
      </c>
      <c r="D7974" t="s">
        <v>37</v>
      </c>
      <c r="E7974" t="s">
        <v>14</v>
      </c>
      <c r="F7974" t="s">
        <v>15</v>
      </c>
      <c r="G7974" t="s">
        <v>16</v>
      </c>
      <c r="H7974" t="s">
        <v>33</v>
      </c>
      <c r="I7974" t="s">
        <v>17</v>
      </c>
      <c r="J7974" t="s">
        <v>17</v>
      </c>
      <c r="K7974" t="s">
        <v>19</v>
      </c>
    </row>
    <row r="7975" spans="1:11" x14ac:dyDescent="0.2">
      <c r="A7975" t="s">
        <v>14657</v>
      </c>
      <c r="B7975" t="s">
        <v>14658</v>
      </c>
      <c r="C7975" t="s">
        <v>10287</v>
      </c>
      <c r="D7975" t="s">
        <v>37</v>
      </c>
      <c r="E7975" t="s">
        <v>5595</v>
      </c>
      <c r="F7975" t="s">
        <v>15</v>
      </c>
      <c r="G7975" t="s">
        <v>67</v>
      </c>
      <c r="H7975" t="s">
        <v>464</v>
      </c>
      <c r="I7975" t="s">
        <v>17</v>
      </c>
      <c r="J7975" t="s">
        <v>17</v>
      </c>
      <c r="K7975" t="s">
        <v>19</v>
      </c>
    </row>
    <row r="7976" spans="1:11" x14ac:dyDescent="0.2">
      <c r="A7976" t="s">
        <v>14659</v>
      </c>
      <c r="B7976" t="s">
        <v>14658</v>
      </c>
      <c r="C7976" t="s">
        <v>168</v>
      </c>
      <c r="D7976" t="s">
        <v>37</v>
      </c>
      <c r="E7976" t="s">
        <v>14</v>
      </c>
      <c r="F7976" t="s">
        <v>15</v>
      </c>
      <c r="G7976" t="s">
        <v>1871</v>
      </c>
      <c r="H7976" t="s">
        <v>464</v>
      </c>
      <c r="I7976" t="s">
        <v>17</v>
      </c>
      <c r="J7976" t="s">
        <v>17</v>
      </c>
      <c r="K7976" t="s">
        <v>19</v>
      </c>
    </row>
    <row r="7977" spans="1:11" x14ac:dyDescent="0.2">
      <c r="A7977" t="s">
        <v>14660</v>
      </c>
      <c r="B7977" t="s">
        <v>14661</v>
      </c>
      <c r="C7977" t="s">
        <v>176</v>
      </c>
      <c r="D7977" t="s">
        <v>37</v>
      </c>
      <c r="E7977" t="s">
        <v>14</v>
      </c>
      <c r="F7977" t="s">
        <v>15</v>
      </c>
      <c r="G7977" t="s">
        <v>16</v>
      </c>
      <c r="H7977" t="s">
        <v>33</v>
      </c>
      <c r="I7977" t="s">
        <v>17</v>
      </c>
      <c r="J7977" t="s">
        <v>17</v>
      </c>
      <c r="K7977" t="s">
        <v>19</v>
      </c>
    </row>
    <row r="7978" spans="1:11" x14ac:dyDescent="0.2">
      <c r="A7978" t="s">
        <v>14660</v>
      </c>
      <c r="B7978" t="s">
        <v>14662</v>
      </c>
      <c r="C7978" t="s">
        <v>646</v>
      </c>
      <c r="D7978" t="s">
        <v>37</v>
      </c>
      <c r="E7978" t="s">
        <v>14</v>
      </c>
      <c r="F7978" t="s">
        <v>15</v>
      </c>
      <c r="G7978" t="s">
        <v>82</v>
      </c>
      <c r="H7978" t="s">
        <v>95</v>
      </c>
      <c r="I7978" t="s">
        <v>17</v>
      </c>
      <c r="J7978" t="s">
        <v>17</v>
      </c>
      <c r="K7978" t="s">
        <v>19</v>
      </c>
    </row>
    <row r="7979" spans="1:11" x14ac:dyDescent="0.2">
      <c r="A7979" t="s">
        <v>14663</v>
      </c>
      <c r="B7979" t="s">
        <v>14661</v>
      </c>
      <c r="C7979" t="s">
        <v>646</v>
      </c>
      <c r="D7979" t="s">
        <v>37</v>
      </c>
      <c r="E7979" t="s">
        <v>14</v>
      </c>
      <c r="F7979" t="s">
        <v>15</v>
      </c>
      <c r="G7979" t="s">
        <v>45</v>
      </c>
      <c r="H7979" t="s">
        <v>33</v>
      </c>
      <c r="I7979" t="s">
        <v>17</v>
      </c>
      <c r="J7979" t="s">
        <v>17</v>
      </c>
      <c r="K7979" t="s">
        <v>19</v>
      </c>
    </row>
    <row r="7980" spans="1:11" x14ac:dyDescent="0.2">
      <c r="A7980" t="s">
        <v>14664</v>
      </c>
      <c r="B7980" t="s">
        <v>14665</v>
      </c>
      <c r="C7980" t="s">
        <v>119</v>
      </c>
      <c r="D7980" t="s">
        <v>37</v>
      </c>
      <c r="E7980" t="s">
        <v>24</v>
      </c>
      <c r="F7980" t="s">
        <v>15</v>
      </c>
      <c r="G7980" t="s">
        <v>5707</v>
      </c>
      <c r="H7980" t="s">
        <v>27</v>
      </c>
      <c r="I7980" t="s">
        <v>17</v>
      </c>
      <c r="J7980" t="s">
        <v>17</v>
      </c>
      <c r="K7980" t="s">
        <v>28</v>
      </c>
    </row>
    <row r="7981" spans="1:11" hidden="1" x14ac:dyDescent="0.2">
      <c r="A7981" t="s">
        <v>14666</v>
      </c>
      <c r="B7981" t="s">
        <v>14667</v>
      </c>
      <c r="C7981" t="s">
        <v>4224</v>
      </c>
      <c r="D7981" t="s">
        <v>37</v>
      </c>
      <c r="E7981" t="s">
        <v>14</v>
      </c>
      <c r="F7981" t="s">
        <v>15</v>
      </c>
      <c r="G7981" t="s">
        <v>100</v>
      </c>
      <c r="H7981" t="s">
        <v>33</v>
      </c>
      <c r="I7981" t="s">
        <v>17</v>
      </c>
      <c r="J7981" t="s">
        <v>17</v>
      </c>
      <c r="K7981" t="s">
        <v>19</v>
      </c>
    </row>
    <row r="7982" spans="1:11" x14ac:dyDescent="0.2">
      <c r="A7982" t="s">
        <v>14668</v>
      </c>
      <c r="B7982" t="s">
        <v>14669</v>
      </c>
      <c r="C7982" t="s">
        <v>1696</v>
      </c>
      <c r="D7982" t="s">
        <v>37</v>
      </c>
      <c r="E7982" t="s">
        <v>14</v>
      </c>
      <c r="F7982" t="s">
        <v>15</v>
      </c>
      <c r="G7982" t="s">
        <v>82</v>
      </c>
      <c r="H7982" t="s">
        <v>95</v>
      </c>
      <c r="I7982" t="s">
        <v>17</v>
      </c>
      <c r="J7982" t="s">
        <v>17</v>
      </c>
      <c r="K7982" t="s">
        <v>19</v>
      </c>
    </row>
    <row r="7983" spans="1:11" x14ac:dyDescent="0.2">
      <c r="A7983" t="s">
        <v>14670</v>
      </c>
      <c r="B7983" t="s">
        <v>14671</v>
      </c>
      <c r="C7983" t="s">
        <v>36</v>
      </c>
      <c r="D7983" t="s">
        <v>37</v>
      </c>
      <c r="E7983" t="s">
        <v>567</v>
      </c>
      <c r="F7983" t="s">
        <v>15</v>
      </c>
      <c r="G7983" t="s">
        <v>67</v>
      </c>
      <c r="H7983" t="s">
        <v>95</v>
      </c>
      <c r="I7983" t="s">
        <v>17</v>
      </c>
      <c r="J7983" t="s">
        <v>17</v>
      </c>
      <c r="K7983" t="s">
        <v>19</v>
      </c>
    </row>
    <row r="7984" spans="1:11" x14ac:dyDescent="0.2">
      <c r="A7984" t="s">
        <v>14672</v>
      </c>
      <c r="B7984" t="s">
        <v>14673</v>
      </c>
      <c r="C7984" t="s">
        <v>86</v>
      </c>
      <c r="D7984" t="s">
        <v>37</v>
      </c>
      <c r="E7984" t="s">
        <v>87</v>
      </c>
      <c r="F7984" t="s">
        <v>15</v>
      </c>
      <c r="G7984" t="s">
        <v>82</v>
      </c>
      <c r="H7984" t="s">
        <v>95</v>
      </c>
      <c r="I7984" t="s">
        <v>17</v>
      </c>
      <c r="J7984" t="s">
        <v>17</v>
      </c>
      <c r="K7984" t="s">
        <v>19</v>
      </c>
    </row>
    <row r="7985" spans="1:11" x14ac:dyDescent="0.2">
      <c r="A7985" t="s">
        <v>14674</v>
      </c>
      <c r="B7985" t="s">
        <v>14675</v>
      </c>
      <c r="C7985" t="s">
        <v>36</v>
      </c>
      <c r="D7985" t="s">
        <v>37</v>
      </c>
      <c r="E7985" t="s">
        <v>567</v>
      </c>
      <c r="F7985" t="s">
        <v>15</v>
      </c>
      <c r="G7985" t="s">
        <v>67</v>
      </c>
      <c r="H7985" t="s">
        <v>27</v>
      </c>
      <c r="I7985" t="s">
        <v>17</v>
      </c>
      <c r="J7985" t="s">
        <v>17</v>
      </c>
      <c r="K7985" t="s">
        <v>28</v>
      </c>
    </row>
    <row r="7986" spans="1:11" x14ac:dyDescent="0.2">
      <c r="A7986" t="s">
        <v>14676</v>
      </c>
      <c r="B7986" t="s">
        <v>14677</v>
      </c>
      <c r="C7986" t="s">
        <v>86</v>
      </c>
      <c r="D7986" t="s">
        <v>37</v>
      </c>
      <c r="E7986" t="s">
        <v>87</v>
      </c>
      <c r="F7986" t="s">
        <v>105</v>
      </c>
      <c r="G7986" t="s">
        <v>67</v>
      </c>
      <c r="H7986" t="s">
        <v>95</v>
      </c>
      <c r="I7986" t="s">
        <v>17</v>
      </c>
      <c r="J7986" t="s">
        <v>17</v>
      </c>
      <c r="K7986" t="s">
        <v>19</v>
      </c>
    </row>
    <row r="7987" spans="1:11" hidden="1" x14ac:dyDescent="0.2">
      <c r="A7987" t="s">
        <v>14678</v>
      </c>
      <c r="B7987" t="s">
        <v>14679</v>
      </c>
      <c r="C7987" t="s">
        <v>1295</v>
      </c>
      <c r="D7987" t="s">
        <v>474</v>
      </c>
      <c r="E7987" t="s">
        <v>166</v>
      </c>
      <c r="F7987" t="s">
        <v>15</v>
      </c>
      <c r="G7987" t="s">
        <v>82</v>
      </c>
      <c r="H7987" t="s">
        <v>314</v>
      </c>
      <c r="I7987" t="s">
        <v>14680</v>
      </c>
      <c r="J7987" t="s">
        <v>17</v>
      </c>
      <c r="K7987" t="s">
        <v>19</v>
      </c>
    </row>
    <row r="7988" spans="1:11" hidden="1" x14ac:dyDescent="0.2">
      <c r="A7988" t="s">
        <v>14681</v>
      </c>
      <c r="B7988" t="s">
        <v>17</v>
      </c>
      <c r="C7988" t="s">
        <v>7661</v>
      </c>
      <c r="D7988" t="s">
        <v>474</v>
      </c>
      <c r="E7988" t="s">
        <v>282</v>
      </c>
      <c r="F7988" t="s">
        <v>15</v>
      </c>
      <c r="G7988" t="s">
        <v>1871</v>
      </c>
      <c r="H7988" t="s">
        <v>27</v>
      </c>
      <c r="I7988" t="s">
        <v>17</v>
      </c>
      <c r="J7988" t="s">
        <v>17</v>
      </c>
      <c r="K7988" t="s">
        <v>28</v>
      </c>
    </row>
    <row r="7989" spans="1:11" hidden="1" x14ac:dyDescent="0.2">
      <c r="A7989" t="s">
        <v>14682</v>
      </c>
      <c r="B7989" t="s">
        <v>17</v>
      </c>
      <c r="C7989" t="s">
        <v>7661</v>
      </c>
      <c r="D7989" t="s">
        <v>474</v>
      </c>
      <c r="E7989" t="s">
        <v>158</v>
      </c>
      <c r="F7989" t="s">
        <v>15</v>
      </c>
      <c r="G7989" t="s">
        <v>60</v>
      </c>
      <c r="H7989" t="s">
        <v>27</v>
      </c>
      <c r="I7989" t="s">
        <v>17</v>
      </c>
      <c r="J7989" t="s">
        <v>17</v>
      </c>
      <c r="K7989" t="s">
        <v>28</v>
      </c>
    </row>
    <row r="7990" spans="1:11" hidden="1" x14ac:dyDescent="0.2">
      <c r="A7990" t="s">
        <v>14683</v>
      </c>
      <c r="B7990" t="s">
        <v>17</v>
      </c>
      <c r="C7990" t="s">
        <v>1295</v>
      </c>
      <c r="D7990" t="s">
        <v>474</v>
      </c>
      <c r="E7990" t="s">
        <v>54</v>
      </c>
      <c r="F7990" t="s">
        <v>15</v>
      </c>
      <c r="G7990" t="s">
        <v>67</v>
      </c>
      <c r="H7990" t="s">
        <v>27</v>
      </c>
      <c r="I7990" t="s">
        <v>17</v>
      </c>
      <c r="J7990" t="s">
        <v>17</v>
      </c>
      <c r="K7990" t="s">
        <v>28</v>
      </c>
    </row>
    <row r="7991" spans="1:11" hidden="1" x14ac:dyDescent="0.2">
      <c r="A7991" t="s">
        <v>14684</v>
      </c>
      <c r="B7991" t="s">
        <v>1161</v>
      </c>
      <c r="C7991" t="s">
        <v>1295</v>
      </c>
      <c r="D7991" t="s">
        <v>37</v>
      </c>
      <c r="E7991" t="s">
        <v>545</v>
      </c>
      <c r="F7991" t="s">
        <v>15</v>
      </c>
      <c r="G7991" t="s">
        <v>16</v>
      </c>
      <c r="H7991" t="s">
        <v>33</v>
      </c>
      <c r="I7991" t="s">
        <v>17</v>
      </c>
      <c r="J7991" t="s">
        <v>17</v>
      </c>
      <c r="K7991" t="s">
        <v>19</v>
      </c>
    </row>
    <row r="7992" spans="1:11" hidden="1" x14ac:dyDescent="0.2">
      <c r="A7992" t="s">
        <v>14685</v>
      </c>
      <c r="B7992" t="s">
        <v>14686</v>
      </c>
      <c r="C7992" t="s">
        <v>1295</v>
      </c>
      <c r="D7992" t="s">
        <v>474</v>
      </c>
      <c r="E7992" t="s">
        <v>54</v>
      </c>
      <c r="F7992" t="s">
        <v>15</v>
      </c>
      <c r="G7992" t="s">
        <v>45</v>
      </c>
      <c r="H7992" t="s">
        <v>33</v>
      </c>
      <c r="I7992" t="s">
        <v>17</v>
      </c>
      <c r="J7992" t="s">
        <v>17</v>
      </c>
      <c r="K7992" t="s">
        <v>19</v>
      </c>
    </row>
    <row r="7993" spans="1:11" hidden="1" x14ac:dyDescent="0.2">
      <c r="A7993" t="s">
        <v>14687</v>
      </c>
      <c r="B7993" t="s">
        <v>17</v>
      </c>
      <c r="C7993" t="s">
        <v>1295</v>
      </c>
      <c r="D7993" t="s">
        <v>474</v>
      </c>
      <c r="E7993" t="s">
        <v>43</v>
      </c>
      <c r="F7993" t="s">
        <v>15</v>
      </c>
      <c r="G7993" t="s">
        <v>100</v>
      </c>
      <c r="H7993" t="s">
        <v>33</v>
      </c>
      <c r="I7993" t="s">
        <v>17</v>
      </c>
      <c r="J7993" t="s">
        <v>17</v>
      </c>
      <c r="K7993" t="s">
        <v>19</v>
      </c>
    </row>
    <row r="7994" spans="1:11" hidden="1" x14ac:dyDescent="0.2">
      <c r="A7994" t="s">
        <v>14688</v>
      </c>
      <c r="B7994" t="s">
        <v>17</v>
      </c>
      <c r="C7994" t="s">
        <v>7661</v>
      </c>
      <c r="D7994" t="s">
        <v>37</v>
      </c>
      <c r="E7994" t="s">
        <v>1764</v>
      </c>
      <c r="F7994" t="s">
        <v>15</v>
      </c>
      <c r="G7994" t="s">
        <v>16</v>
      </c>
      <c r="H7994" t="s">
        <v>27</v>
      </c>
      <c r="I7994" t="s">
        <v>17</v>
      </c>
      <c r="J7994" t="s">
        <v>17</v>
      </c>
      <c r="K7994" t="s">
        <v>28</v>
      </c>
    </row>
    <row r="7995" spans="1:11" hidden="1" x14ac:dyDescent="0.2">
      <c r="A7995" t="s">
        <v>14689</v>
      </c>
      <c r="B7995" t="s">
        <v>17</v>
      </c>
      <c r="C7995" t="s">
        <v>7661</v>
      </c>
      <c r="D7995" t="s">
        <v>13</v>
      </c>
      <c r="E7995" t="s">
        <v>282</v>
      </c>
      <c r="F7995" t="s">
        <v>15</v>
      </c>
      <c r="G7995" t="s">
        <v>82</v>
      </c>
      <c r="H7995" t="s">
        <v>27</v>
      </c>
      <c r="I7995" t="s">
        <v>17</v>
      </c>
      <c r="J7995" t="s">
        <v>17</v>
      </c>
      <c r="K7995" t="s">
        <v>28</v>
      </c>
    </row>
    <row r="7996" spans="1:11" hidden="1" x14ac:dyDescent="0.2">
      <c r="A7996" t="s">
        <v>14690</v>
      </c>
      <c r="B7996" t="s">
        <v>14691</v>
      </c>
      <c r="C7996" t="s">
        <v>1295</v>
      </c>
      <c r="D7996" t="s">
        <v>474</v>
      </c>
      <c r="E7996" t="s">
        <v>166</v>
      </c>
      <c r="F7996" t="s">
        <v>15</v>
      </c>
      <c r="G7996" t="s">
        <v>2670</v>
      </c>
      <c r="H7996" t="s">
        <v>454</v>
      </c>
      <c r="I7996" t="s">
        <v>6598</v>
      </c>
      <c r="J7996" t="s">
        <v>17</v>
      </c>
      <c r="K7996" t="s">
        <v>19</v>
      </c>
    </row>
    <row r="7997" spans="1:11" hidden="1" x14ac:dyDescent="0.2">
      <c r="A7997" t="s">
        <v>14692</v>
      </c>
      <c r="B7997" t="s">
        <v>17</v>
      </c>
      <c r="C7997" t="s">
        <v>7661</v>
      </c>
      <c r="D7997" t="s">
        <v>474</v>
      </c>
      <c r="E7997" t="s">
        <v>282</v>
      </c>
      <c r="F7997" t="s">
        <v>15</v>
      </c>
      <c r="G7997" t="s">
        <v>216</v>
      </c>
      <c r="H7997" t="s">
        <v>27</v>
      </c>
      <c r="I7997" t="s">
        <v>17</v>
      </c>
      <c r="J7997" t="s">
        <v>17</v>
      </c>
      <c r="K7997" t="s">
        <v>28</v>
      </c>
    </row>
    <row r="7998" spans="1:11" hidden="1" x14ac:dyDescent="0.2">
      <c r="A7998" t="s">
        <v>14693</v>
      </c>
      <c r="B7998" t="s">
        <v>17</v>
      </c>
      <c r="C7998" t="s">
        <v>7661</v>
      </c>
      <c r="D7998" t="s">
        <v>474</v>
      </c>
      <c r="E7998" t="s">
        <v>158</v>
      </c>
      <c r="F7998" t="s">
        <v>15</v>
      </c>
      <c r="G7998" t="s">
        <v>230</v>
      </c>
      <c r="H7998" t="s">
        <v>27</v>
      </c>
      <c r="I7998" t="s">
        <v>17</v>
      </c>
      <c r="J7998" t="s">
        <v>17</v>
      </c>
      <c r="K7998" t="s">
        <v>28</v>
      </c>
    </row>
    <row r="7999" spans="1:11" hidden="1" x14ac:dyDescent="0.2">
      <c r="A7999" t="s">
        <v>14694</v>
      </c>
      <c r="B7999" t="s">
        <v>17</v>
      </c>
      <c r="C7999" t="s">
        <v>7661</v>
      </c>
      <c r="D7999" t="s">
        <v>474</v>
      </c>
      <c r="E7999" t="s">
        <v>158</v>
      </c>
      <c r="F7999" t="s">
        <v>15</v>
      </c>
      <c r="G7999" t="s">
        <v>159</v>
      </c>
      <c r="H7999" t="s">
        <v>27</v>
      </c>
      <c r="I7999" t="s">
        <v>17</v>
      </c>
      <c r="J7999" t="s">
        <v>17</v>
      </c>
      <c r="K7999" t="s">
        <v>28</v>
      </c>
    </row>
    <row r="8000" spans="1:11" hidden="1" x14ac:dyDescent="0.2">
      <c r="A8000" t="s">
        <v>14695</v>
      </c>
      <c r="B8000" t="s">
        <v>17</v>
      </c>
      <c r="C8000" t="s">
        <v>1295</v>
      </c>
      <c r="D8000" t="s">
        <v>49</v>
      </c>
      <c r="E8000" t="s">
        <v>54</v>
      </c>
      <c r="F8000" t="s">
        <v>15</v>
      </c>
      <c r="G8000" t="s">
        <v>16</v>
      </c>
      <c r="H8000" t="s">
        <v>27</v>
      </c>
      <c r="I8000" t="s">
        <v>17</v>
      </c>
      <c r="J8000" t="s">
        <v>17</v>
      </c>
      <c r="K8000" t="s">
        <v>28</v>
      </c>
    </row>
    <row r="8001" spans="1:11" hidden="1" x14ac:dyDescent="0.2">
      <c r="A8001" t="s">
        <v>14696</v>
      </c>
      <c r="B8001" t="s">
        <v>17</v>
      </c>
      <c r="C8001" t="s">
        <v>7661</v>
      </c>
      <c r="D8001" t="s">
        <v>474</v>
      </c>
      <c r="E8001" t="s">
        <v>282</v>
      </c>
      <c r="F8001" t="s">
        <v>15</v>
      </c>
      <c r="G8001" t="s">
        <v>159</v>
      </c>
      <c r="H8001" t="s">
        <v>27</v>
      </c>
      <c r="I8001" t="s">
        <v>17</v>
      </c>
      <c r="J8001" t="s">
        <v>17</v>
      </c>
      <c r="K8001" t="s">
        <v>28</v>
      </c>
    </row>
    <row r="8002" spans="1:11" hidden="1" x14ac:dyDescent="0.2">
      <c r="A8002" t="s">
        <v>14697</v>
      </c>
      <c r="B8002" t="s">
        <v>17</v>
      </c>
      <c r="C8002" t="s">
        <v>1295</v>
      </c>
      <c r="D8002" t="s">
        <v>13</v>
      </c>
      <c r="E8002" t="s">
        <v>14</v>
      </c>
      <c r="F8002" t="s">
        <v>15</v>
      </c>
      <c r="G8002" t="s">
        <v>100</v>
      </c>
      <c r="H8002" t="s">
        <v>27</v>
      </c>
      <c r="I8002" t="s">
        <v>17</v>
      </c>
      <c r="J8002" t="s">
        <v>17</v>
      </c>
      <c r="K8002" t="s">
        <v>28</v>
      </c>
    </row>
    <row r="8003" spans="1:11" hidden="1" x14ac:dyDescent="0.2">
      <c r="A8003" t="s">
        <v>14698</v>
      </c>
      <c r="B8003" t="s">
        <v>17</v>
      </c>
      <c r="C8003" t="s">
        <v>589</v>
      </c>
      <c r="D8003" t="s">
        <v>337</v>
      </c>
      <c r="E8003" t="s">
        <v>604</v>
      </c>
      <c r="F8003" t="s">
        <v>15</v>
      </c>
      <c r="G8003" t="s">
        <v>82</v>
      </c>
      <c r="H8003" t="s">
        <v>27</v>
      </c>
      <c r="I8003" t="s">
        <v>17</v>
      </c>
      <c r="J8003" t="s">
        <v>17</v>
      </c>
      <c r="K8003" t="s">
        <v>28</v>
      </c>
    </row>
    <row r="8004" spans="1:11" x14ac:dyDescent="0.2">
      <c r="A8004" t="s">
        <v>14699</v>
      </c>
      <c r="B8004" t="s">
        <v>14700</v>
      </c>
      <c r="C8004" t="s">
        <v>309</v>
      </c>
      <c r="D8004" t="s">
        <v>37</v>
      </c>
      <c r="E8004" t="s">
        <v>14</v>
      </c>
      <c r="F8004" t="s">
        <v>15</v>
      </c>
      <c r="G8004" t="s">
        <v>236</v>
      </c>
      <c r="H8004" t="s">
        <v>27</v>
      </c>
      <c r="I8004" t="s">
        <v>17</v>
      </c>
      <c r="J8004" t="s">
        <v>17</v>
      </c>
      <c r="K8004" t="s">
        <v>28</v>
      </c>
    </row>
    <row r="8005" spans="1:11" hidden="1" x14ac:dyDescent="0.2">
      <c r="A8005" t="s">
        <v>14701</v>
      </c>
      <c r="B8005" t="s">
        <v>14702</v>
      </c>
      <c r="C8005" t="s">
        <v>14703</v>
      </c>
      <c r="D8005" t="s">
        <v>13</v>
      </c>
      <c r="E8005" t="s">
        <v>13291</v>
      </c>
      <c r="F8005" t="s">
        <v>15</v>
      </c>
      <c r="G8005" t="s">
        <v>378</v>
      </c>
      <c r="H8005" t="s">
        <v>27</v>
      </c>
      <c r="I8005" t="s">
        <v>17</v>
      </c>
      <c r="J8005" t="s">
        <v>17</v>
      </c>
      <c r="K8005" t="s">
        <v>28</v>
      </c>
    </row>
    <row r="8006" spans="1:11" x14ac:dyDescent="0.2">
      <c r="A8006" t="s">
        <v>14704</v>
      </c>
      <c r="B8006" t="s">
        <v>14705</v>
      </c>
      <c r="C8006" t="s">
        <v>352</v>
      </c>
      <c r="D8006" t="s">
        <v>37</v>
      </c>
      <c r="E8006" t="s">
        <v>43</v>
      </c>
      <c r="F8006" t="s">
        <v>15</v>
      </c>
      <c r="G8006" t="s">
        <v>45</v>
      </c>
      <c r="H8006" t="s">
        <v>95</v>
      </c>
      <c r="I8006" t="s">
        <v>17</v>
      </c>
      <c r="J8006" t="s">
        <v>17</v>
      </c>
      <c r="K8006" t="s">
        <v>19</v>
      </c>
    </row>
    <row r="8007" spans="1:11" x14ac:dyDescent="0.2">
      <c r="A8007" t="s">
        <v>14706</v>
      </c>
      <c r="B8007" t="s">
        <v>17</v>
      </c>
      <c r="C8007" t="s">
        <v>36</v>
      </c>
      <c r="D8007" t="s">
        <v>37</v>
      </c>
      <c r="E8007" t="s">
        <v>282</v>
      </c>
      <c r="F8007" t="s">
        <v>15</v>
      </c>
      <c r="G8007" t="s">
        <v>216</v>
      </c>
      <c r="H8007" t="s">
        <v>27</v>
      </c>
      <c r="I8007" t="s">
        <v>17</v>
      </c>
      <c r="J8007" t="s">
        <v>17</v>
      </c>
      <c r="K8007" t="s">
        <v>28</v>
      </c>
    </row>
    <row r="8008" spans="1:11" x14ac:dyDescent="0.2">
      <c r="A8008" t="s">
        <v>14707</v>
      </c>
      <c r="B8008" t="s">
        <v>17</v>
      </c>
      <c r="C8008" t="s">
        <v>119</v>
      </c>
      <c r="D8008" t="s">
        <v>37</v>
      </c>
      <c r="E8008" t="s">
        <v>177</v>
      </c>
      <c r="F8008" t="s">
        <v>15</v>
      </c>
      <c r="G8008" t="s">
        <v>82</v>
      </c>
      <c r="H8008" t="s">
        <v>27</v>
      </c>
      <c r="I8008" t="s">
        <v>17</v>
      </c>
      <c r="J8008" t="s">
        <v>17</v>
      </c>
      <c r="K8008" t="s">
        <v>28</v>
      </c>
    </row>
    <row r="8009" spans="1:11" x14ac:dyDescent="0.2">
      <c r="A8009" t="s">
        <v>14708</v>
      </c>
      <c r="B8009" t="s">
        <v>14709</v>
      </c>
      <c r="C8009" t="s">
        <v>495</v>
      </c>
      <c r="D8009" t="s">
        <v>37</v>
      </c>
      <c r="E8009" t="s">
        <v>282</v>
      </c>
      <c r="F8009" t="s">
        <v>15</v>
      </c>
      <c r="G8009" t="s">
        <v>205</v>
      </c>
      <c r="H8009" t="s">
        <v>1268</v>
      </c>
      <c r="I8009" t="s">
        <v>17</v>
      </c>
      <c r="J8009" t="s">
        <v>17</v>
      </c>
      <c r="K8009" t="s">
        <v>19</v>
      </c>
    </row>
    <row r="8010" spans="1:11" hidden="1" x14ac:dyDescent="0.2">
      <c r="A8010" t="s">
        <v>14710</v>
      </c>
      <c r="B8010" t="s">
        <v>14711</v>
      </c>
      <c r="C8010" t="s">
        <v>1295</v>
      </c>
      <c r="D8010" t="s">
        <v>474</v>
      </c>
      <c r="E8010" t="s">
        <v>54</v>
      </c>
      <c r="F8010" t="s">
        <v>15</v>
      </c>
      <c r="G8010" t="s">
        <v>16</v>
      </c>
      <c r="H8010" t="s">
        <v>33</v>
      </c>
      <c r="I8010" t="s">
        <v>17</v>
      </c>
      <c r="J8010" t="s">
        <v>17</v>
      </c>
      <c r="K8010" t="s">
        <v>19</v>
      </c>
    </row>
    <row r="8011" spans="1:11" hidden="1" x14ac:dyDescent="0.2">
      <c r="A8011" t="s">
        <v>14712</v>
      </c>
      <c r="B8011" t="s">
        <v>17</v>
      </c>
      <c r="C8011" t="s">
        <v>7661</v>
      </c>
      <c r="D8011" t="s">
        <v>474</v>
      </c>
      <c r="E8011" t="s">
        <v>229</v>
      </c>
      <c r="F8011" t="s">
        <v>15</v>
      </c>
      <c r="G8011" t="s">
        <v>67</v>
      </c>
      <c r="H8011" t="s">
        <v>27</v>
      </c>
      <c r="I8011" t="s">
        <v>17</v>
      </c>
      <c r="J8011" t="s">
        <v>17</v>
      </c>
      <c r="K8011" t="s">
        <v>28</v>
      </c>
    </row>
    <row r="8012" spans="1:11" hidden="1" x14ac:dyDescent="0.2">
      <c r="A8012" t="s">
        <v>14713</v>
      </c>
      <c r="B8012" t="s">
        <v>14714</v>
      </c>
      <c r="C8012" t="s">
        <v>128</v>
      </c>
      <c r="D8012" t="s">
        <v>37</v>
      </c>
      <c r="E8012" t="s">
        <v>229</v>
      </c>
      <c r="F8012" t="s">
        <v>15</v>
      </c>
      <c r="G8012" t="s">
        <v>82</v>
      </c>
      <c r="H8012" t="s">
        <v>470</v>
      </c>
      <c r="I8012" t="s">
        <v>17</v>
      </c>
      <c r="J8012" t="s">
        <v>17</v>
      </c>
      <c r="K8012" t="s">
        <v>19</v>
      </c>
    </row>
    <row r="8013" spans="1:11" hidden="1" x14ac:dyDescent="0.2">
      <c r="A8013" t="s">
        <v>14715</v>
      </c>
      <c r="B8013" t="s">
        <v>17</v>
      </c>
      <c r="C8013" t="s">
        <v>128</v>
      </c>
      <c r="D8013" t="s">
        <v>37</v>
      </c>
      <c r="E8013" t="s">
        <v>229</v>
      </c>
      <c r="F8013" t="s">
        <v>15</v>
      </c>
      <c r="G8013" t="s">
        <v>216</v>
      </c>
      <c r="H8013" t="s">
        <v>27</v>
      </c>
      <c r="I8013" t="s">
        <v>17</v>
      </c>
      <c r="J8013" t="s">
        <v>17</v>
      </c>
      <c r="K8013" t="s">
        <v>28</v>
      </c>
    </row>
    <row r="8014" spans="1:11" x14ac:dyDescent="0.2">
      <c r="A8014" t="s">
        <v>14716</v>
      </c>
      <c r="B8014" t="s">
        <v>14717</v>
      </c>
      <c r="C8014" t="s">
        <v>119</v>
      </c>
      <c r="D8014" t="s">
        <v>37</v>
      </c>
      <c r="E8014" t="s">
        <v>43</v>
      </c>
      <c r="F8014" t="s">
        <v>15</v>
      </c>
      <c r="G8014" t="s">
        <v>16</v>
      </c>
      <c r="H8014" t="s">
        <v>33</v>
      </c>
      <c r="I8014" t="s">
        <v>17</v>
      </c>
      <c r="J8014" t="s">
        <v>17</v>
      </c>
      <c r="K8014" t="s">
        <v>19</v>
      </c>
    </row>
    <row r="8015" spans="1:11" hidden="1" x14ac:dyDescent="0.2">
      <c r="A8015" t="s">
        <v>14718</v>
      </c>
      <c r="B8015" t="s">
        <v>17</v>
      </c>
      <c r="C8015" t="s">
        <v>340</v>
      </c>
      <c r="D8015" t="s">
        <v>341</v>
      </c>
      <c r="E8015" t="s">
        <v>43</v>
      </c>
      <c r="F8015" t="s">
        <v>116</v>
      </c>
      <c r="G8015" t="s">
        <v>67</v>
      </c>
      <c r="H8015" t="s">
        <v>83</v>
      </c>
      <c r="I8015" t="s">
        <v>17</v>
      </c>
      <c r="J8015" t="s">
        <v>17</v>
      </c>
      <c r="K8015" t="s">
        <v>19</v>
      </c>
    </row>
    <row r="8016" spans="1:11" x14ac:dyDescent="0.2">
      <c r="A8016" t="s">
        <v>14719</v>
      </c>
      <c r="B8016" t="s">
        <v>14720</v>
      </c>
      <c r="C8016" t="s">
        <v>173</v>
      </c>
      <c r="D8016" t="s">
        <v>37</v>
      </c>
      <c r="E8016" t="s">
        <v>166</v>
      </c>
      <c r="F8016" t="s">
        <v>15</v>
      </c>
      <c r="G8016" t="s">
        <v>82</v>
      </c>
      <c r="H8016" t="s">
        <v>83</v>
      </c>
      <c r="I8016" t="s">
        <v>17</v>
      </c>
      <c r="J8016" t="s">
        <v>17</v>
      </c>
      <c r="K8016" t="s">
        <v>19</v>
      </c>
    </row>
    <row r="8017" spans="1:11" x14ac:dyDescent="0.2">
      <c r="A8017" t="s">
        <v>14721</v>
      </c>
      <c r="B8017" t="s">
        <v>14722</v>
      </c>
      <c r="C8017" t="s">
        <v>4818</v>
      </c>
      <c r="D8017" t="s">
        <v>37</v>
      </c>
      <c r="E8017" t="s">
        <v>14</v>
      </c>
      <c r="F8017" t="s">
        <v>15</v>
      </c>
      <c r="G8017" t="s">
        <v>100</v>
      </c>
      <c r="H8017" t="s">
        <v>27</v>
      </c>
      <c r="I8017" t="s">
        <v>17</v>
      </c>
      <c r="J8017" t="s">
        <v>17</v>
      </c>
      <c r="K8017" t="s">
        <v>28</v>
      </c>
    </row>
    <row r="8018" spans="1:11" x14ac:dyDescent="0.2">
      <c r="A8018" t="s">
        <v>14723</v>
      </c>
      <c r="B8018" t="s">
        <v>14724</v>
      </c>
      <c r="C8018" t="s">
        <v>189</v>
      </c>
      <c r="D8018" t="s">
        <v>37</v>
      </c>
      <c r="E8018" t="s">
        <v>14</v>
      </c>
      <c r="F8018" t="s">
        <v>15</v>
      </c>
      <c r="G8018" t="s">
        <v>251</v>
      </c>
      <c r="H8018" t="s">
        <v>236</v>
      </c>
      <c r="I8018" t="s">
        <v>17</v>
      </c>
      <c r="J8018" t="s">
        <v>17</v>
      </c>
      <c r="K8018" t="s">
        <v>28</v>
      </c>
    </row>
    <row r="8019" spans="1:11" x14ac:dyDescent="0.2">
      <c r="A8019" t="s">
        <v>14725</v>
      </c>
      <c r="B8019" t="s">
        <v>14726</v>
      </c>
      <c r="C8019" t="s">
        <v>119</v>
      </c>
      <c r="D8019" t="s">
        <v>37</v>
      </c>
      <c r="E8019" t="s">
        <v>166</v>
      </c>
      <c r="F8019" t="s">
        <v>15</v>
      </c>
      <c r="G8019" t="s">
        <v>82</v>
      </c>
      <c r="H8019" t="s">
        <v>27</v>
      </c>
      <c r="I8019" t="s">
        <v>17</v>
      </c>
      <c r="J8019" t="s">
        <v>17</v>
      </c>
      <c r="K8019" t="s">
        <v>28</v>
      </c>
    </row>
    <row r="8020" spans="1:11" hidden="1" x14ac:dyDescent="0.2">
      <c r="A8020" t="s">
        <v>14727</v>
      </c>
      <c r="B8020" t="s">
        <v>14728</v>
      </c>
      <c r="C8020" t="s">
        <v>550</v>
      </c>
      <c r="D8020" t="s">
        <v>23</v>
      </c>
      <c r="E8020" t="s">
        <v>166</v>
      </c>
      <c r="F8020" t="s">
        <v>15</v>
      </c>
      <c r="G8020" t="s">
        <v>45</v>
      </c>
      <c r="H8020" t="s">
        <v>33</v>
      </c>
      <c r="I8020" t="s">
        <v>17</v>
      </c>
      <c r="J8020" t="s">
        <v>17</v>
      </c>
      <c r="K8020" t="s">
        <v>19</v>
      </c>
    </row>
    <row r="8021" spans="1:11" hidden="1" x14ac:dyDescent="0.2">
      <c r="A8021" t="s">
        <v>14729</v>
      </c>
      <c r="B8021" t="s">
        <v>14730</v>
      </c>
      <c r="C8021" t="s">
        <v>2013</v>
      </c>
      <c r="D8021" t="s">
        <v>32</v>
      </c>
      <c r="E8021" t="s">
        <v>229</v>
      </c>
      <c r="F8021" t="s">
        <v>15</v>
      </c>
      <c r="G8021" t="s">
        <v>453</v>
      </c>
      <c r="H8021" t="s">
        <v>662</v>
      </c>
      <c r="I8021" t="s">
        <v>514</v>
      </c>
      <c r="J8021" t="s">
        <v>17</v>
      </c>
      <c r="K8021" t="s">
        <v>19</v>
      </c>
    </row>
    <row r="8022" spans="1:11" x14ac:dyDescent="0.2">
      <c r="A8022" t="s">
        <v>14731</v>
      </c>
      <c r="B8022" t="s">
        <v>17</v>
      </c>
      <c r="C8022" t="s">
        <v>36</v>
      </c>
      <c r="D8022" t="s">
        <v>37</v>
      </c>
      <c r="E8022" t="s">
        <v>282</v>
      </c>
      <c r="F8022" t="s">
        <v>15</v>
      </c>
      <c r="G8022" t="s">
        <v>433</v>
      </c>
      <c r="H8022" t="s">
        <v>27</v>
      </c>
      <c r="I8022" t="s">
        <v>17</v>
      </c>
      <c r="J8022" t="s">
        <v>17</v>
      </c>
      <c r="K8022" t="s">
        <v>28</v>
      </c>
    </row>
    <row r="8023" spans="1:11" x14ac:dyDescent="0.2">
      <c r="A8023" t="s">
        <v>14732</v>
      </c>
      <c r="B8023" t="s">
        <v>14733</v>
      </c>
      <c r="C8023" t="s">
        <v>5980</v>
      </c>
      <c r="D8023" t="s">
        <v>37</v>
      </c>
      <c r="E8023" t="s">
        <v>14</v>
      </c>
      <c r="F8023" t="s">
        <v>15</v>
      </c>
      <c r="G8023" t="s">
        <v>1871</v>
      </c>
      <c r="H8023" t="s">
        <v>27</v>
      </c>
      <c r="I8023" t="s">
        <v>17</v>
      </c>
      <c r="J8023" t="s">
        <v>17</v>
      </c>
      <c r="K8023" t="s">
        <v>28</v>
      </c>
    </row>
    <row r="8024" spans="1:11" hidden="1" x14ac:dyDescent="0.2">
      <c r="A8024" t="s">
        <v>14734</v>
      </c>
      <c r="B8024" t="s">
        <v>17</v>
      </c>
      <c r="C8024" t="s">
        <v>788</v>
      </c>
      <c r="D8024" t="s">
        <v>273</v>
      </c>
      <c r="E8024" t="s">
        <v>282</v>
      </c>
      <c r="F8024" t="s">
        <v>15</v>
      </c>
      <c r="G8024" t="s">
        <v>433</v>
      </c>
      <c r="H8024" t="s">
        <v>27</v>
      </c>
      <c r="I8024" t="s">
        <v>17</v>
      </c>
      <c r="J8024" t="s">
        <v>17</v>
      </c>
      <c r="K8024" t="s">
        <v>28</v>
      </c>
    </row>
    <row r="8025" spans="1:11" x14ac:dyDescent="0.2">
      <c r="A8025" t="s">
        <v>14735</v>
      </c>
      <c r="B8025" t="s">
        <v>14736</v>
      </c>
      <c r="C8025" t="s">
        <v>11386</v>
      </c>
      <c r="D8025" t="s">
        <v>37</v>
      </c>
      <c r="E8025" t="s">
        <v>5765</v>
      </c>
      <c r="F8025" t="s">
        <v>15</v>
      </c>
      <c r="G8025" t="s">
        <v>57</v>
      </c>
      <c r="H8025" t="s">
        <v>27</v>
      </c>
      <c r="I8025" t="s">
        <v>17</v>
      </c>
      <c r="J8025" t="s">
        <v>17</v>
      </c>
      <c r="K8025" t="s">
        <v>28</v>
      </c>
    </row>
    <row r="8026" spans="1:11" x14ac:dyDescent="0.2">
      <c r="A8026" t="s">
        <v>14737</v>
      </c>
      <c r="B8026" t="s">
        <v>17</v>
      </c>
      <c r="C8026" t="s">
        <v>5764</v>
      </c>
      <c r="D8026" t="s">
        <v>37</v>
      </c>
      <c r="E8026" t="s">
        <v>5765</v>
      </c>
      <c r="F8026" t="s">
        <v>15</v>
      </c>
      <c r="G8026" t="s">
        <v>57</v>
      </c>
      <c r="H8026" t="s">
        <v>27</v>
      </c>
      <c r="I8026" t="s">
        <v>17</v>
      </c>
      <c r="J8026" t="s">
        <v>17</v>
      </c>
      <c r="K8026" t="s">
        <v>28</v>
      </c>
    </row>
    <row r="8027" spans="1:11" hidden="1" x14ac:dyDescent="0.2">
      <c r="A8027" t="s">
        <v>14738</v>
      </c>
      <c r="B8027" t="s">
        <v>14739</v>
      </c>
      <c r="C8027" t="s">
        <v>1332</v>
      </c>
      <c r="D8027" t="s">
        <v>1333</v>
      </c>
      <c r="E8027" t="s">
        <v>43</v>
      </c>
      <c r="F8027" t="s">
        <v>15</v>
      </c>
      <c r="G8027" t="s">
        <v>94</v>
      </c>
      <c r="H8027" t="s">
        <v>27</v>
      </c>
      <c r="I8027" t="s">
        <v>17</v>
      </c>
      <c r="J8027" t="s">
        <v>17</v>
      </c>
      <c r="K8027" t="s">
        <v>28</v>
      </c>
    </row>
    <row r="8028" spans="1:11" x14ac:dyDescent="0.2">
      <c r="A8028" t="s">
        <v>14740</v>
      </c>
      <c r="B8028" t="s">
        <v>14741</v>
      </c>
      <c r="C8028" t="s">
        <v>146</v>
      </c>
      <c r="D8028" t="s">
        <v>37</v>
      </c>
      <c r="E8028" t="s">
        <v>14</v>
      </c>
      <c r="F8028" t="s">
        <v>15</v>
      </c>
      <c r="G8028" t="s">
        <v>57</v>
      </c>
      <c r="H8028" t="s">
        <v>27</v>
      </c>
      <c r="I8028" t="s">
        <v>17</v>
      </c>
      <c r="J8028" t="s">
        <v>17</v>
      </c>
      <c r="K8028" t="s">
        <v>28</v>
      </c>
    </row>
    <row r="8029" spans="1:11" x14ac:dyDescent="0.2">
      <c r="A8029" t="s">
        <v>14740</v>
      </c>
      <c r="B8029" t="s">
        <v>14742</v>
      </c>
      <c r="C8029" t="s">
        <v>36</v>
      </c>
      <c r="D8029" t="s">
        <v>37</v>
      </c>
      <c r="E8029" t="s">
        <v>5595</v>
      </c>
      <c r="F8029" t="s">
        <v>15</v>
      </c>
      <c r="G8029" t="s">
        <v>67</v>
      </c>
      <c r="H8029" t="s">
        <v>27</v>
      </c>
      <c r="I8029" t="s">
        <v>17</v>
      </c>
      <c r="J8029" t="s">
        <v>17</v>
      </c>
      <c r="K8029" t="s">
        <v>28</v>
      </c>
    </row>
    <row r="8030" spans="1:11" x14ac:dyDescent="0.2">
      <c r="A8030" t="s">
        <v>14743</v>
      </c>
      <c r="B8030" t="s">
        <v>14744</v>
      </c>
      <c r="C8030" t="s">
        <v>9299</v>
      </c>
      <c r="D8030" t="s">
        <v>37</v>
      </c>
      <c r="E8030" t="s">
        <v>5765</v>
      </c>
      <c r="F8030" t="s">
        <v>15</v>
      </c>
      <c r="G8030" t="s">
        <v>1871</v>
      </c>
      <c r="H8030" t="s">
        <v>27</v>
      </c>
      <c r="I8030" t="s">
        <v>17</v>
      </c>
      <c r="J8030" t="s">
        <v>17</v>
      </c>
      <c r="K8030" t="s">
        <v>28</v>
      </c>
    </row>
    <row r="8031" spans="1:11" x14ac:dyDescent="0.2">
      <c r="A8031" t="s">
        <v>14745</v>
      </c>
      <c r="B8031" t="s">
        <v>17</v>
      </c>
      <c r="C8031" t="s">
        <v>119</v>
      </c>
      <c r="D8031" t="s">
        <v>37</v>
      </c>
      <c r="E8031" t="s">
        <v>282</v>
      </c>
      <c r="F8031" t="s">
        <v>15</v>
      </c>
      <c r="G8031" t="s">
        <v>453</v>
      </c>
      <c r="H8031" t="s">
        <v>27</v>
      </c>
      <c r="I8031" t="s">
        <v>17</v>
      </c>
      <c r="J8031" t="s">
        <v>17</v>
      </c>
      <c r="K8031" t="s">
        <v>28</v>
      </c>
    </row>
    <row r="8032" spans="1:11" x14ac:dyDescent="0.2">
      <c r="A8032" t="s">
        <v>14746</v>
      </c>
      <c r="B8032" t="s">
        <v>14747</v>
      </c>
      <c r="C8032" t="s">
        <v>36</v>
      </c>
      <c r="D8032" t="s">
        <v>37</v>
      </c>
      <c r="E8032" t="s">
        <v>5765</v>
      </c>
      <c r="F8032" t="s">
        <v>15</v>
      </c>
      <c r="G8032" t="s">
        <v>230</v>
      </c>
      <c r="H8032" t="s">
        <v>464</v>
      </c>
      <c r="I8032" t="s">
        <v>403</v>
      </c>
      <c r="J8032" t="s">
        <v>17</v>
      </c>
      <c r="K8032" t="s">
        <v>19</v>
      </c>
    </row>
    <row r="8033" spans="1:11" x14ac:dyDescent="0.2">
      <c r="A8033" t="s">
        <v>14748</v>
      </c>
      <c r="B8033" t="s">
        <v>14749</v>
      </c>
      <c r="C8033" t="s">
        <v>1587</v>
      </c>
      <c r="D8033" t="s">
        <v>37</v>
      </c>
      <c r="E8033" t="s">
        <v>5765</v>
      </c>
      <c r="F8033" t="s">
        <v>15</v>
      </c>
      <c r="G8033" t="s">
        <v>1871</v>
      </c>
      <c r="H8033" t="s">
        <v>27</v>
      </c>
      <c r="I8033" t="s">
        <v>17</v>
      </c>
      <c r="J8033" t="s">
        <v>17</v>
      </c>
      <c r="K8033" t="s">
        <v>28</v>
      </c>
    </row>
    <row r="8034" spans="1:11" x14ac:dyDescent="0.2">
      <c r="A8034" t="s">
        <v>14750</v>
      </c>
      <c r="B8034" t="s">
        <v>14751</v>
      </c>
      <c r="C8034" t="s">
        <v>36</v>
      </c>
      <c r="D8034" t="s">
        <v>37</v>
      </c>
      <c r="E8034" t="s">
        <v>5595</v>
      </c>
      <c r="F8034" t="s">
        <v>15</v>
      </c>
      <c r="G8034" t="s">
        <v>67</v>
      </c>
      <c r="H8034" t="s">
        <v>27</v>
      </c>
      <c r="I8034" t="s">
        <v>17</v>
      </c>
      <c r="J8034" t="s">
        <v>17</v>
      </c>
      <c r="K8034" t="s">
        <v>28</v>
      </c>
    </row>
    <row r="8035" spans="1:11" x14ac:dyDescent="0.2">
      <c r="A8035" t="s">
        <v>14752</v>
      </c>
      <c r="B8035" t="s">
        <v>14751</v>
      </c>
      <c r="C8035" t="s">
        <v>36</v>
      </c>
      <c r="D8035" t="s">
        <v>37</v>
      </c>
      <c r="E8035" t="s">
        <v>5595</v>
      </c>
      <c r="F8035" t="s">
        <v>15</v>
      </c>
      <c r="G8035" t="s">
        <v>57</v>
      </c>
      <c r="H8035" t="s">
        <v>27</v>
      </c>
      <c r="I8035" t="s">
        <v>17</v>
      </c>
      <c r="J8035" t="s">
        <v>17</v>
      </c>
      <c r="K8035" t="s">
        <v>28</v>
      </c>
    </row>
    <row r="8036" spans="1:11" x14ac:dyDescent="0.2">
      <c r="A8036" t="s">
        <v>14753</v>
      </c>
      <c r="B8036" t="s">
        <v>14754</v>
      </c>
      <c r="C8036" t="s">
        <v>1587</v>
      </c>
      <c r="D8036" t="s">
        <v>37</v>
      </c>
      <c r="E8036" t="s">
        <v>5595</v>
      </c>
      <c r="F8036" t="s">
        <v>15</v>
      </c>
      <c r="G8036" t="s">
        <v>57</v>
      </c>
      <c r="H8036" t="s">
        <v>27</v>
      </c>
      <c r="I8036" t="s">
        <v>17</v>
      </c>
      <c r="J8036" t="s">
        <v>17</v>
      </c>
      <c r="K8036" t="s">
        <v>28</v>
      </c>
    </row>
    <row r="8037" spans="1:11" x14ac:dyDescent="0.2">
      <c r="A8037" t="s">
        <v>14755</v>
      </c>
      <c r="B8037" t="s">
        <v>14756</v>
      </c>
      <c r="C8037" t="s">
        <v>6299</v>
      </c>
      <c r="D8037" t="s">
        <v>37</v>
      </c>
      <c r="E8037" t="s">
        <v>1007</v>
      </c>
      <c r="F8037" t="s">
        <v>15</v>
      </c>
      <c r="G8037" t="s">
        <v>57</v>
      </c>
      <c r="H8037" t="s">
        <v>27</v>
      </c>
      <c r="I8037" t="s">
        <v>17</v>
      </c>
      <c r="J8037" t="s">
        <v>17</v>
      </c>
      <c r="K8037" t="s">
        <v>28</v>
      </c>
    </row>
    <row r="8038" spans="1:11" x14ac:dyDescent="0.2">
      <c r="A8038" t="s">
        <v>14757</v>
      </c>
      <c r="B8038" t="s">
        <v>14758</v>
      </c>
      <c r="C8038" t="s">
        <v>3137</v>
      </c>
      <c r="D8038" t="s">
        <v>37</v>
      </c>
      <c r="E8038" t="s">
        <v>229</v>
      </c>
      <c r="F8038" t="s">
        <v>15</v>
      </c>
      <c r="G8038" t="s">
        <v>230</v>
      </c>
      <c r="H8038" t="s">
        <v>662</v>
      </c>
      <c r="I8038" t="s">
        <v>528</v>
      </c>
      <c r="J8038" t="s">
        <v>17</v>
      </c>
      <c r="K8038" t="s">
        <v>19</v>
      </c>
    </row>
    <row r="8039" spans="1:11" x14ac:dyDescent="0.2">
      <c r="A8039" t="s">
        <v>14759</v>
      </c>
      <c r="B8039" t="s">
        <v>3174</v>
      </c>
      <c r="C8039" t="s">
        <v>3168</v>
      </c>
      <c r="D8039" t="s">
        <v>37</v>
      </c>
      <c r="E8039" t="s">
        <v>14</v>
      </c>
      <c r="F8039" t="s">
        <v>15</v>
      </c>
      <c r="G8039" t="s">
        <v>67</v>
      </c>
      <c r="H8039" t="s">
        <v>95</v>
      </c>
      <c r="I8039" t="s">
        <v>17</v>
      </c>
      <c r="J8039" t="s">
        <v>17</v>
      </c>
      <c r="K8039" t="s">
        <v>19</v>
      </c>
    </row>
    <row r="8040" spans="1:11" x14ac:dyDescent="0.2">
      <c r="A8040" t="s">
        <v>14760</v>
      </c>
      <c r="B8040" t="s">
        <v>17</v>
      </c>
      <c r="C8040" t="s">
        <v>36</v>
      </c>
      <c r="D8040" t="s">
        <v>37</v>
      </c>
      <c r="E8040" t="s">
        <v>229</v>
      </c>
      <c r="F8040" t="s">
        <v>15</v>
      </c>
      <c r="G8040" t="s">
        <v>67</v>
      </c>
      <c r="H8040" t="s">
        <v>83</v>
      </c>
      <c r="I8040" t="s">
        <v>17</v>
      </c>
      <c r="J8040" t="s">
        <v>17</v>
      </c>
      <c r="K8040" t="s">
        <v>19</v>
      </c>
    </row>
    <row r="8041" spans="1:11" x14ac:dyDescent="0.2">
      <c r="A8041" t="s">
        <v>14761</v>
      </c>
      <c r="B8041" t="s">
        <v>14762</v>
      </c>
      <c r="C8041" t="s">
        <v>646</v>
      </c>
      <c r="D8041" t="s">
        <v>37</v>
      </c>
      <c r="E8041" t="s">
        <v>14</v>
      </c>
      <c r="F8041" t="s">
        <v>15</v>
      </c>
      <c r="G8041" t="s">
        <v>45</v>
      </c>
      <c r="H8041" t="s">
        <v>182</v>
      </c>
      <c r="I8041" t="s">
        <v>17</v>
      </c>
      <c r="J8041" t="s">
        <v>17</v>
      </c>
      <c r="K8041" t="s">
        <v>19</v>
      </c>
    </row>
    <row r="8042" spans="1:11" hidden="1" x14ac:dyDescent="0.2">
      <c r="A8042" t="s">
        <v>14763</v>
      </c>
      <c r="B8042" t="s">
        <v>14764</v>
      </c>
      <c r="C8042" t="s">
        <v>1295</v>
      </c>
      <c r="D8042" t="s">
        <v>37</v>
      </c>
      <c r="E8042" t="s">
        <v>364</v>
      </c>
      <c r="F8042" t="s">
        <v>15</v>
      </c>
      <c r="G8042" t="s">
        <v>45</v>
      </c>
      <c r="H8042" t="s">
        <v>33</v>
      </c>
      <c r="I8042" t="s">
        <v>17</v>
      </c>
      <c r="J8042" t="s">
        <v>17</v>
      </c>
      <c r="K8042" t="s">
        <v>19</v>
      </c>
    </row>
    <row r="8043" spans="1:11" x14ac:dyDescent="0.2">
      <c r="A8043" t="s">
        <v>14765</v>
      </c>
      <c r="B8043" t="s">
        <v>14766</v>
      </c>
      <c r="C8043" t="s">
        <v>119</v>
      </c>
      <c r="D8043" t="s">
        <v>37</v>
      </c>
      <c r="E8043" t="s">
        <v>43</v>
      </c>
      <c r="F8043" t="s">
        <v>15</v>
      </c>
      <c r="G8043" t="s">
        <v>16</v>
      </c>
      <c r="H8043" t="s">
        <v>27</v>
      </c>
      <c r="I8043" t="s">
        <v>17</v>
      </c>
      <c r="J8043" t="s">
        <v>17</v>
      </c>
      <c r="K8043" t="s">
        <v>28</v>
      </c>
    </row>
    <row r="8044" spans="1:11" hidden="1" x14ac:dyDescent="0.2">
      <c r="A8044" t="s">
        <v>14767</v>
      </c>
      <c r="B8044" t="s">
        <v>14768</v>
      </c>
      <c r="C8044" t="s">
        <v>3375</v>
      </c>
      <c r="D8044" t="s">
        <v>13</v>
      </c>
      <c r="E8044" t="s">
        <v>14</v>
      </c>
      <c r="F8044" t="s">
        <v>15</v>
      </c>
      <c r="G8044" t="s">
        <v>780</v>
      </c>
      <c r="H8044" t="s">
        <v>33</v>
      </c>
      <c r="I8044" t="s">
        <v>17</v>
      </c>
      <c r="J8044" t="s">
        <v>17</v>
      </c>
      <c r="K8044" t="s">
        <v>28</v>
      </c>
    </row>
    <row r="8045" spans="1:11" hidden="1" x14ac:dyDescent="0.2">
      <c r="A8045" t="s">
        <v>14769</v>
      </c>
      <c r="B8045" t="s">
        <v>14770</v>
      </c>
      <c r="C8045" t="s">
        <v>12</v>
      </c>
      <c r="D8045" t="s">
        <v>13</v>
      </c>
      <c r="E8045" t="s">
        <v>14</v>
      </c>
      <c r="F8045" t="s">
        <v>15</v>
      </c>
      <c r="G8045" t="s">
        <v>67</v>
      </c>
      <c r="H8045" t="s">
        <v>27</v>
      </c>
      <c r="I8045" t="s">
        <v>17</v>
      </c>
      <c r="J8045" t="s">
        <v>17</v>
      </c>
      <c r="K8045" t="s">
        <v>28</v>
      </c>
    </row>
    <row r="8046" spans="1:11" hidden="1" x14ac:dyDescent="0.2">
      <c r="A8046" t="s">
        <v>14771</v>
      </c>
      <c r="B8046" t="s">
        <v>14772</v>
      </c>
      <c r="C8046" t="s">
        <v>14773</v>
      </c>
      <c r="D8046" t="s">
        <v>6614</v>
      </c>
      <c r="E8046" t="s">
        <v>282</v>
      </c>
      <c r="F8046" t="s">
        <v>274</v>
      </c>
      <c r="G8046" t="s">
        <v>205</v>
      </c>
      <c r="H8046" t="s">
        <v>160</v>
      </c>
      <c r="I8046" t="s">
        <v>17</v>
      </c>
      <c r="J8046" t="s">
        <v>17</v>
      </c>
      <c r="K8046" t="s">
        <v>19</v>
      </c>
    </row>
    <row r="8047" spans="1:11" hidden="1" x14ac:dyDescent="0.2">
      <c r="A8047" t="s">
        <v>14774</v>
      </c>
      <c r="B8047" t="s">
        <v>14775</v>
      </c>
      <c r="C8047" t="s">
        <v>1456</v>
      </c>
      <c r="D8047" t="s">
        <v>1457</v>
      </c>
      <c r="E8047" t="s">
        <v>166</v>
      </c>
      <c r="F8047" t="s">
        <v>15</v>
      </c>
      <c r="G8047" t="s">
        <v>453</v>
      </c>
      <c r="H8047" t="s">
        <v>542</v>
      </c>
      <c r="I8047" t="s">
        <v>17</v>
      </c>
      <c r="J8047" t="s">
        <v>17</v>
      </c>
      <c r="K8047" t="s">
        <v>19</v>
      </c>
    </row>
    <row r="8048" spans="1:11" x14ac:dyDescent="0.2">
      <c r="A8048" t="s">
        <v>14776</v>
      </c>
      <c r="B8048" t="s">
        <v>14777</v>
      </c>
      <c r="C8048" t="s">
        <v>86</v>
      </c>
      <c r="D8048" t="s">
        <v>37</v>
      </c>
      <c r="E8048" t="s">
        <v>87</v>
      </c>
      <c r="F8048" t="s">
        <v>15</v>
      </c>
      <c r="G8048" t="s">
        <v>67</v>
      </c>
      <c r="H8048" t="s">
        <v>95</v>
      </c>
      <c r="I8048" t="s">
        <v>17</v>
      </c>
      <c r="J8048" t="s">
        <v>17</v>
      </c>
      <c r="K8048" t="s">
        <v>19</v>
      </c>
    </row>
    <row r="8049" spans="1:11" hidden="1" x14ac:dyDescent="0.2">
      <c r="A8049" t="s">
        <v>14778</v>
      </c>
      <c r="B8049" t="s">
        <v>14779</v>
      </c>
      <c r="C8049" t="s">
        <v>10769</v>
      </c>
      <c r="D8049" t="s">
        <v>10766</v>
      </c>
      <c r="E8049" t="s">
        <v>24</v>
      </c>
      <c r="F8049" t="s">
        <v>15</v>
      </c>
      <c r="G8049" t="s">
        <v>230</v>
      </c>
      <c r="H8049" t="s">
        <v>27</v>
      </c>
      <c r="I8049" t="s">
        <v>17</v>
      </c>
      <c r="J8049" t="s">
        <v>17</v>
      </c>
      <c r="K8049" t="s">
        <v>28</v>
      </c>
    </row>
    <row r="8050" spans="1:11" x14ac:dyDescent="0.2">
      <c r="A8050" t="s">
        <v>14780</v>
      </c>
      <c r="B8050" t="s">
        <v>14781</v>
      </c>
      <c r="C8050" t="s">
        <v>86</v>
      </c>
      <c r="D8050" t="s">
        <v>37</v>
      </c>
      <c r="E8050" t="s">
        <v>87</v>
      </c>
      <c r="F8050" t="s">
        <v>15</v>
      </c>
      <c r="G8050" t="s">
        <v>100</v>
      </c>
      <c r="H8050" t="s">
        <v>95</v>
      </c>
      <c r="I8050" t="s">
        <v>17</v>
      </c>
      <c r="J8050" t="s">
        <v>17</v>
      </c>
      <c r="K8050" t="s">
        <v>19</v>
      </c>
    </row>
    <row r="8051" spans="1:11" x14ac:dyDescent="0.2">
      <c r="A8051" t="s">
        <v>14782</v>
      </c>
      <c r="B8051" t="s">
        <v>14783</v>
      </c>
      <c r="C8051" t="s">
        <v>119</v>
      </c>
      <c r="D8051" t="s">
        <v>37</v>
      </c>
      <c r="E8051" t="s">
        <v>177</v>
      </c>
      <c r="F8051" t="s">
        <v>15</v>
      </c>
      <c r="G8051" t="s">
        <v>82</v>
      </c>
      <c r="H8051" t="s">
        <v>27</v>
      </c>
      <c r="I8051" t="s">
        <v>17</v>
      </c>
      <c r="J8051" t="s">
        <v>17</v>
      </c>
      <c r="K8051" t="s">
        <v>28</v>
      </c>
    </row>
    <row r="8052" spans="1:11" x14ac:dyDescent="0.2">
      <c r="A8052" t="s">
        <v>14784</v>
      </c>
      <c r="B8052" t="s">
        <v>14785</v>
      </c>
      <c r="C8052" t="s">
        <v>36</v>
      </c>
      <c r="D8052" t="s">
        <v>37</v>
      </c>
      <c r="E8052" t="s">
        <v>38</v>
      </c>
      <c r="F8052" t="s">
        <v>15</v>
      </c>
      <c r="G8052" t="s">
        <v>16</v>
      </c>
      <c r="H8052" t="s">
        <v>27</v>
      </c>
      <c r="I8052" t="s">
        <v>17</v>
      </c>
      <c r="J8052" t="s">
        <v>17</v>
      </c>
      <c r="K8052" t="s">
        <v>28</v>
      </c>
    </row>
    <row r="8053" spans="1:11" hidden="1" x14ac:dyDescent="0.2">
      <c r="A8053" t="s">
        <v>14786</v>
      </c>
      <c r="B8053" t="s">
        <v>14787</v>
      </c>
      <c r="C8053" t="s">
        <v>589</v>
      </c>
      <c r="D8053" t="s">
        <v>337</v>
      </c>
      <c r="E8053" t="s">
        <v>14</v>
      </c>
      <c r="F8053" t="s">
        <v>15</v>
      </c>
      <c r="G8053" t="s">
        <v>45</v>
      </c>
      <c r="H8053" t="s">
        <v>33</v>
      </c>
      <c r="I8053" t="s">
        <v>17</v>
      </c>
      <c r="J8053" t="s">
        <v>17</v>
      </c>
      <c r="K8053" t="s">
        <v>19</v>
      </c>
    </row>
    <row r="8054" spans="1:11" hidden="1" x14ac:dyDescent="0.2">
      <c r="A8054" t="s">
        <v>14788</v>
      </c>
      <c r="B8054" t="s">
        <v>14789</v>
      </c>
      <c r="C8054" t="s">
        <v>86</v>
      </c>
      <c r="D8054" t="s">
        <v>13</v>
      </c>
      <c r="E8054" t="s">
        <v>87</v>
      </c>
      <c r="F8054" t="s">
        <v>15</v>
      </c>
      <c r="G8054" t="s">
        <v>67</v>
      </c>
      <c r="H8054" t="s">
        <v>95</v>
      </c>
      <c r="I8054" t="s">
        <v>17</v>
      </c>
      <c r="J8054" t="s">
        <v>17</v>
      </c>
      <c r="K8054" t="s">
        <v>19</v>
      </c>
    </row>
    <row r="8055" spans="1:11" x14ac:dyDescent="0.2">
      <c r="A8055" t="s">
        <v>14790</v>
      </c>
      <c r="B8055" t="s">
        <v>14791</v>
      </c>
      <c r="C8055" t="s">
        <v>3725</v>
      </c>
      <c r="D8055" t="s">
        <v>37</v>
      </c>
      <c r="E8055" t="s">
        <v>14</v>
      </c>
      <c r="F8055" t="s">
        <v>15</v>
      </c>
      <c r="G8055" t="s">
        <v>45</v>
      </c>
      <c r="H8055" t="s">
        <v>182</v>
      </c>
      <c r="I8055" t="s">
        <v>51</v>
      </c>
      <c r="J8055" t="s">
        <v>17</v>
      </c>
      <c r="K8055" t="s">
        <v>19</v>
      </c>
    </row>
    <row r="8056" spans="1:11" x14ac:dyDescent="0.2">
      <c r="A8056" t="s">
        <v>14792</v>
      </c>
      <c r="B8056" t="s">
        <v>14793</v>
      </c>
      <c r="C8056" t="s">
        <v>352</v>
      </c>
      <c r="D8056" t="s">
        <v>37</v>
      </c>
      <c r="E8056" t="s">
        <v>43</v>
      </c>
      <c r="F8056" t="s">
        <v>15</v>
      </c>
      <c r="G8056" t="s">
        <v>45</v>
      </c>
      <c r="H8056" t="s">
        <v>95</v>
      </c>
      <c r="I8056" t="s">
        <v>17</v>
      </c>
      <c r="J8056" t="s">
        <v>17</v>
      </c>
      <c r="K8056" t="s">
        <v>19</v>
      </c>
    </row>
    <row r="8057" spans="1:11" hidden="1" x14ac:dyDescent="0.2">
      <c r="A8057" t="s">
        <v>14794</v>
      </c>
      <c r="B8057" t="s">
        <v>14795</v>
      </c>
      <c r="C8057" t="s">
        <v>589</v>
      </c>
      <c r="D8057" t="s">
        <v>337</v>
      </c>
      <c r="E8057" t="s">
        <v>14</v>
      </c>
      <c r="F8057" t="s">
        <v>15</v>
      </c>
      <c r="G8057" t="s">
        <v>45</v>
      </c>
      <c r="H8057" t="s">
        <v>27</v>
      </c>
      <c r="I8057" t="s">
        <v>17</v>
      </c>
      <c r="J8057" t="s">
        <v>17</v>
      </c>
      <c r="K8057" t="s">
        <v>28</v>
      </c>
    </row>
    <row r="8058" spans="1:11" x14ac:dyDescent="0.2">
      <c r="A8058" t="s">
        <v>14796</v>
      </c>
      <c r="B8058" t="s">
        <v>14797</v>
      </c>
      <c r="C8058" t="s">
        <v>2337</v>
      </c>
      <c r="D8058" t="s">
        <v>37</v>
      </c>
      <c r="E8058" t="s">
        <v>14</v>
      </c>
      <c r="F8058" t="s">
        <v>15</v>
      </c>
      <c r="G8058" t="s">
        <v>67</v>
      </c>
      <c r="H8058" t="s">
        <v>27</v>
      </c>
      <c r="I8058" t="s">
        <v>17</v>
      </c>
      <c r="J8058" t="s">
        <v>17</v>
      </c>
      <c r="K8058" t="s">
        <v>28</v>
      </c>
    </row>
    <row r="8059" spans="1:11" x14ac:dyDescent="0.2">
      <c r="A8059" t="s">
        <v>14798</v>
      </c>
      <c r="B8059" t="s">
        <v>14799</v>
      </c>
      <c r="C8059" t="s">
        <v>36</v>
      </c>
      <c r="D8059" t="s">
        <v>37</v>
      </c>
      <c r="E8059" t="s">
        <v>282</v>
      </c>
      <c r="F8059" t="s">
        <v>15</v>
      </c>
      <c r="G8059" t="s">
        <v>205</v>
      </c>
      <c r="H8059" t="s">
        <v>1268</v>
      </c>
      <c r="I8059" t="s">
        <v>17</v>
      </c>
      <c r="J8059" t="s">
        <v>17</v>
      </c>
      <c r="K8059" t="s">
        <v>19</v>
      </c>
    </row>
    <row r="8060" spans="1:11" x14ac:dyDescent="0.2">
      <c r="A8060" t="s">
        <v>14800</v>
      </c>
      <c r="B8060" t="s">
        <v>14801</v>
      </c>
      <c r="C8060" t="s">
        <v>86</v>
      </c>
      <c r="D8060" t="s">
        <v>37</v>
      </c>
      <c r="E8060" t="s">
        <v>133</v>
      </c>
      <c r="F8060" t="s">
        <v>15</v>
      </c>
      <c r="G8060" t="s">
        <v>67</v>
      </c>
      <c r="H8060" t="s">
        <v>95</v>
      </c>
      <c r="I8060" t="s">
        <v>17</v>
      </c>
      <c r="J8060" t="s">
        <v>17</v>
      </c>
      <c r="K8060" t="s">
        <v>19</v>
      </c>
    </row>
    <row r="8061" spans="1:11" hidden="1" x14ac:dyDescent="0.2">
      <c r="A8061" t="s">
        <v>14802</v>
      </c>
      <c r="B8061" t="s">
        <v>14803</v>
      </c>
      <c r="C8061" t="s">
        <v>233</v>
      </c>
      <c r="D8061" t="s">
        <v>337</v>
      </c>
      <c r="E8061" t="s">
        <v>87</v>
      </c>
      <c r="F8061" t="s">
        <v>15</v>
      </c>
      <c r="G8061" t="s">
        <v>67</v>
      </c>
      <c r="H8061" t="s">
        <v>95</v>
      </c>
      <c r="I8061" t="s">
        <v>17</v>
      </c>
      <c r="J8061" t="s">
        <v>17</v>
      </c>
      <c r="K8061" t="s">
        <v>19</v>
      </c>
    </row>
    <row r="8062" spans="1:11" hidden="1" x14ac:dyDescent="0.2">
      <c r="A8062" t="s">
        <v>14804</v>
      </c>
      <c r="B8062" t="s">
        <v>14805</v>
      </c>
      <c r="C8062" t="s">
        <v>1033</v>
      </c>
      <c r="D8062" t="s">
        <v>432</v>
      </c>
      <c r="E8062" t="s">
        <v>980</v>
      </c>
      <c r="F8062" t="s">
        <v>15</v>
      </c>
      <c r="G8062" t="s">
        <v>82</v>
      </c>
      <c r="H8062" t="s">
        <v>27</v>
      </c>
      <c r="I8062" t="s">
        <v>553</v>
      </c>
      <c r="J8062" t="s">
        <v>17</v>
      </c>
      <c r="K8062" t="s">
        <v>28</v>
      </c>
    </row>
    <row r="8063" spans="1:11" x14ac:dyDescent="0.2">
      <c r="A8063" t="s">
        <v>14806</v>
      </c>
      <c r="B8063" t="s">
        <v>14807</v>
      </c>
      <c r="C8063" t="s">
        <v>86</v>
      </c>
      <c r="D8063" t="s">
        <v>37</v>
      </c>
      <c r="E8063" t="s">
        <v>87</v>
      </c>
      <c r="F8063" t="s">
        <v>15</v>
      </c>
      <c r="G8063" t="s">
        <v>100</v>
      </c>
      <c r="H8063" t="s">
        <v>95</v>
      </c>
      <c r="I8063" t="s">
        <v>17</v>
      </c>
      <c r="J8063" t="s">
        <v>17</v>
      </c>
      <c r="K8063" t="s">
        <v>19</v>
      </c>
    </row>
    <row r="8064" spans="1:11" x14ac:dyDescent="0.2">
      <c r="A8064" t="s">
        <v>14808</v>
      </c>
      <c r="B8064" t="s">
        <v>14809</v>
      </c>
      <c r="C8064" t="s">
        <v>756</v>
      </c>
      <c r="D8064" t="s">
        <v>37</v>
      </c>
      <c r="E8064" t="s">
        <v>14</v>
      </c>
      <c r="F8064" t="s">
        <v>15</v>
      </c>
      <c r="G8064" t="s">
        <v>45</v>
      </c>
      <c r="H8064" t="s">
        <v>27</v>
      </c>
      <c r="I8064" t="s">
        <v>17</v>
      </c>
      <c r="J8064" t="s">
        <v>17</v>
      </c>
      <c r="K8064" t="s">
        <v>28</v>
      </c>
    </row>
    <row r="8065" spans="1:11" hidden="1" x14ac:dyDescent="0.2">
      <c r="A8065" t="s">
        <v>14810</v>
      </c>
      <c r="B8065" t="s">
        <v>14811</v>
      </c>
      <c r="C8065" t="s">
        <v>191</v>
      </c>
      <c r="D8065" t="s">
        <v>192</v>
      </c>
      <c r="E8065" t="s">
        <v>54</v>
      </c>
      <c r="F8065" t="s">
        <v>15</v>
      </c>
      <c r="G8065" t="s">
        <v>45</v>
      </c>
      <c r="H8065" t="s">
        <v>33</v>
      </c>
      <c r="I8065" t="s">
        <v>17</v>
      </c>
      <c r="J8065" t="s">
        <v>17</v>
      </c>
      <c r="K8065" t="s">
        <v>19</v>
      </c>
    </row>
    <row r="8066" spans="1:11" hidden="1" x14ac:dyDescent="0.2">
      <c r="A8066" t="s">
        <v>14812</v>
      </c>
      <c r="B8066" t="s">
        <v>14811</v>
      </c>
      <c r="C8066" t="s">
        <v>191</v>
      </c>
      <c r="D8066" t="s">
        <v>192</v>
      </c>
      <c r="E8066" t="s">
        <v>54</v>
      </c>
      <c r="F8066" t="s">
        <v>116</v>
      </c>
      <c r="G8066" t="s">
        <v>45</v>
      </c>
      <c r="H8066" t="s">
        <v>33</v>
      </c>
      <c r="I8066" t="s">
        <v>17</v>
      </c>
      <c r="J8066" t="s">
        <v>17</v>
      </c>
      <c r="K8066" t="s">
        <v>19</v>
      </c>
    </row>
    <row r="8067" spans="1:11" hidden="1" x14ac:dyDescent="0.2">
      <c r="A8067" t="s">
        <v>14813</v>
      </c>
      <c r="B8067" t="s">
        <v>14814</v>
      </c>
      <c r="C8067" t="s">
        <v>511</v>
      </c>
      <c r="D8067" t="s">
        <v>512</v>
      </c>
      <c r="E8067" t="s">
        <v>14</v>
      </c>
      <c r="F8067" t="s">
        <v>513</v>
      </c>
      <c r="G8067" t="s">
        <v>45</v>
      </c>
      <c r="H8067" t="s">
        <v>33</v>
      </c>
      <c r="I8067" t="s">
        <v>17</v>
      </c>
      <c r="J8067" t="s">
        <v>17</v>
      </c>
      <c r="K8067" t="s">
        <v>19</v>
      </c>
    </row>
    <row r="8068" spans="1:11" hidden="1" x14ac:dyDescent="0.2">
      <c r="A8068" t="s">
        <v>14815</v>
      </c>
      <c r="B8068" t="s">
        <v>14816</v>
      </c>
      <c r="C8068" t="s">
        <v>511</v>
      </c>
      <c r="D8068" t="s">
        <v>512</v>
      </c>
      <c r="E8068" t="s">
        <v>166</v>
      </c>
      <c r="F8068" t="s">
        <v>513</v>
      </c>
      <c r="G8068" t="s">
        <v>16</v>
      </c>
      <c r="H8068" t="s">
        <v>95</v>
      </c>
      <c r="I8068" t="s">
        <v>17</v>
      </c>
      <c r="J8068" t="s">
        <v>17</v>
      </c>
      <c r="K8068" t="s">
        <v>19</v>
      </c>
    </row>
    <row r="8069" spans="1:11" hidden="1" x14ac:dyDescent="0.2">
      <c r="A8069" t="s">
        <v>14817</v>
      </c>
      <c r="B8069" t="s">
        <v>17</v>
      </c>
      <c r="C8069" t="s">
        <v>511</v>
      </c>
      <c r="D8069" t="s">
        <v>512</v>
      </c>
      <c r="E8069" t="s">
        <v>14</v>
      </c>
      <c r="F8069" t="s">
        <v>513</v>
      </c>
      <c r="G8069" t="s">
        <v>45</v>
      </c>
      <c r="H8069" t="s">
        <v>27</v>
      </c>
      <c r="I8069" t="s">
        <v>17</v>
      </c>
      <c r="J8069" t="s">
        <v>17</v>
      </c>
      <c r="K8069" t="s">
        <v>28</v>
      </c>
    </row>
    <row r="8070" spans="1:11" hidden="1" x14ac:dyDescent="0.2">
      <c r="A8070" t="s">
        <v>14818</v>
      </c>
      <c r="B8070" t="s">
        <v>14819</v>
      </c>
      <c r="C8070" t="s">
        <v>4597</v>
      </c>
      <c r="D8070" t="s">
        <v>6742</v>
      </c>
      <c r="E8070" t="s">
        <v>14</v>
      </c>
      <c r="F8070" t="s">
        <v>513</v>
      </c>
      <c r="G8070" t="s">
        <v>45</v>
      </c>
      <c r="H8070" t="s">
        <v>95</v>
      </c>
      <c r="I8070" t="s">
        <v>17</v>
      </c>
      <c r="J8070" t="s">
        <v>17</v>
      </c>
      <c r="K8070" t="s">
        <v>19</v>
      </c>
    </row>
    <row r="8071" spans="1:11" hidden="1" x14ac:dyDescent="0.2">
      <c r="A8071" t="s">
        <v>14820</v>
      </c>
      <c r="B8071" t="s">
        <v>14821</v>
      </c>
      <c r="C8071" t="s">
        <v>4093</v>
      </c>
      <c r="D8071" t="s">
        <v>512</v>
      </c>
      <c r="E8071" t="s">
        <v>1764</v>
      </c>
      <c r="F8071" t="s">
        <v>513</v>
      </c>
      <c r="G8071" t="s">
        <v>100</v>
      </c>
      <c r="H8071" t="s">
        <v>27</v>
      </c>
      <c r="I8071" t="s">
        <v>17</v>
      </c>
      <c r="J8071" t="s">
        <v>17</v>
      </c>
      <c r="K8071" t="s">
        <v>28</v>
      </c>
    </row>
    <row r="8072" spans="1:11" hidden="1" x14ac:dyDescent="0.2">
      <c r="A8072" t="s">
        <v>14822</v>
      </c>
      <c r="B8072" t="s">
        <v>14823</v>
      </c>
      <c r="C8072" t="s">
        <v>511</v>
      </c>
      <c r="D8072" t="s">
        <v>512</v>
      </c>
      <c r="E8072" t="s">
        <v>14</v>
      </c>
      <c r="F8072" t="s">
        <v>15</v>
      </c>
      <c r="G8072" t="s">
        <v>251</v>
      </c>
      <c r="H8072" t="s">
        <v>27</v>
      </c>
      <c r="I8072" t="s">
        <v>17</v>
      </c>
      <c r="J8072" t="s">
        <v>17</v>
      </c>
      <c r="K8072" t="s">
        <v>28</v>
      </c>
    </row>
    <row r="8073" spans="1:11" hidden="1" x14ac:dyDescent="0.2">
      <c r="A8073" t="s">
        <v>14824</v>
      </c>
      <c r="B8073" t="s">
        <v>14825</v>
      </c>
      <c r="C8073" t="s">
        <v>511</v>
      </c>
      <c r="D8073" t="s">
        <v>512</v>
      </c>
      <c r="E8073" t="s">
        <v>24</v>
      </c>
      <c r="F8073" t="s">
        <v>513</v>
      </c>
      <c r="G8073" t="s">
        <v>1002</v>
      </c>
      <c r="H8073" t="s">
        <v>314</v>
      </c>
      <c r="I8073" t="s">
        <v>17</v>
      </c>
      <c r="J8073" t="s">
        <v>17</v>
      </c>
      <c r="K8073" t="s">
        <v>19</v>
      </c>
    </row>
    <row r="8074" spans="1:11" hidden="1" x14ac:dyDescent="0.2">
      <c r="A8074" t="s">
        <v>14826</v>
      </c>
      <c r="B8074" t="s">
        <v>14827</v>
      </c>
      <c r="C8074" t="s">
        <v>1141</v>
      </c>
      <c r="D8074" t="s">
        <v>1142</v>
      </c>
      <c r="E8074" t="s">
        <v>54</v>
      </c>
      <c r="F8074" t="s">
        <v>513</v>
      </c>
      <c r="G8074" t="s">
        <v>100</v>
      </c>
      <c r="H8074" t="s">
        <v>33</v>
      </c>
      <c r="I8074" t="s">
        <v>17</v>
      </c>
      <c r="J8074" t="s">
        <v>17</v>
      </c>
      <c r="K8074" t="s">
        <v>19</v>
      </c>
    </row>
    <row r="8075" spans="1:11" hidden="1" x14ac:dyDescent="0.2">
      <c r="A8075" t="s">
        <v>14828</v>
      </c>
      <c r="B8075" t="s">
        <v>14829</v>
      </c>
      <c r="C8075" t="s">
        <v>1108</v>
      </c>
      <c r="D8075" t="s">
        <v>14830</v>
      </c>
      <c r="E8075" t="s">
        <v>166</v>
      </c>
      <c r="F8075" t="s">
        <v>25</v>
      </c>
      <c r="G8075" t="s">
        <v>1689</v>
      </c>
      <c r="H8075" t="s">
        <v>33</v>
      </c>
      <c r="I8075" t="s">
        <v>17</v>
      </c>
      <c r="J8075" t="s">
        <v>17</v>
      </c>
      <c r="K8075" t="s">
        <v>19</v>
      </c>
    </row>
    <row r="8076" spans="1:11" hidden="1" x14ac:dyDescent="0.2">
      <c r="A8076" t="s">
        <v>14831</v>
      </c>
      <c r="B8076" t="s">
        <v>14832</v>
      </c>
      <c r="C8076" t="s">
        <v>1108</v>
      </c>
      <c r="D8076" t="s">
        <v>14830</v>
      </c>
      <c r="E8076" t="s">
        <v>54</v>
      </c>
      <c r="F8076" t="s">
        <v>513</v>
      </c>
      <c r="G8076" t="s">
        <v>67</v>
      </c>
      <c r="H8076" t="s">
        <v>33</v>
      </c>
      <c r="I8076" t="s">
        <v>17</v>
      </c>
      <c r="J8076" t="s">
        <v>17</v>
      </c>
      <c r="K8076" t="s">
        <v>19</v>
      </c>
    </row>
    <row r="8077" spans="1:11" hidden="1" x14ac:dyDescent="0.2">
      <c r="A8077" t="s">
        <v>14833</v>
      </c>
      <c r="B8077" t="s">
        <v>14834</v>
      </c>
      <c r="C8077" t="s">
        <v>511</v>
      </c>
      <c r="D8077" t="s">
        <v>512</v>
      </c>
      <c r="E8077" t="s">
        <v>545</v>
      </c>
      <c r="F8077" t="s">
        <v>513</v>
      </c>
      <c r="G8077" t="s">
        <v>82</v>
      </c>
      <c r="H8077" t="s">
        <v>464</v>
      </c>
      <c r="I8077" t="s">
        <v>17</v>
      </c>
      <c r="J8077" t="s">
        <v>17</v>
      </c>
      <c r="K8077" t="s">
        <v>19</v>
      </c>
    </row>
    <row r="8078" spans="1:11" x14ac:dyDescent="0.2">
      <c r="A8078" t="s">
        <v>14835</v>
      </c>
      <c r="B8078" t="s">
        <v>14836</v>
      </c>
      <c r="C8078" t="s">
        <v>36</v>
      </c>
      <c r="D8078" t="s">
        <v>37</v>
      </c>
      <c r="E8078" t="s">
        <v>567</v>
      </c>
      <c r="F8078" t="s">
        <v>15</v>
      </c>
      <c r="G8078" t="s">
        <v>67</v>
      </c>
      <c r="H8078" t="s">
        <v>95</v>
      </c>
      <c r="I8078" t="s">
        <v>17</v>
      </c>
      <c r="J8078" t="s">
        <v>17</v>
      </c>
      <c r="K8078" t="s">
        <v>19</v>
      </c>
    </row>
    <row r="8079" spans="1:11" x14ac:dyDescent="0.2">
      <c r="A8079" t="s">
        <v>14837</v>
      </c>
      <c r="B8079" t="s">
        <v>14838</v>
      </c>
      <c r="C8079" t="s">
        <v>1537</v>
      </c>
      <c r="D8079" t="s">
        <v>37</v>
      </c>
      <c r="E8079" t="s">
        <v>14</v>
      </c>
      <c r="F8079" t="s">
        <v>15</v>
      </c>
      <c r="G8079" t="s">
        <v>45</v>
      </c>
      <c r="H8079" t="s">
        <v>33</v>
      </c>
      <c r="I8079" t="s">
        <v>17</v>
      </c>
      <c r="J8079" t="s">
        <v>17</v>
      </c>
      <c r="K8079" t="s">
        <v>19</v>
      </c>
    </row>
    <row r="8080" spans="1:11" hidden="1" x14ac:dyDescent="0.2">
      <c r="A8080" t="s">
        <v>14839</v>
      </c>
      <c r="B8080" t="s">
        <v>14840</v>
      </c>
      <c r="C8080" t="s">
        <v>22</v>
      </c>
      <c r="D8080" t="s">
        <v>37</v>
      </c>
      <c r="E8080" t="s">
        <v>14</v>
      </c>
      <c r="F8080" t="s">
        <v>25</v>
      </c>
      <c r="G8080" t="s">
        <v>100</v>
      </c>
      <c r="H8080" t="s">
        <v>33</v>
      </c>
      <c r="I8080" t="s">
        <v>17</v>
      </c>
      <c r="J8080" t="s">
        <v>17</v>
      </c>
      <c r="K8080" t="s">
        <v>19</v>
      </c>
    </row>
    <row r="8081" spans="1:11" hidden="1" x14ac:dyDescent="0.2">
      <c r="A8081" t="s">
        <v>14841</v>
      </c>
      <c r="B8081" t="s">
        <v>14842</v>
      </c>
      <c r="C8081" t="s">
        <v>2823</v>
      </c>
      <c r="D8081" t="s">
        <v>23</v>
      </c>
      <c r="E8081" t="s">
        <v>282</v>
      </c>
      <c r="F8081" t="s">
        <v>25</v>
      </c>
      <c r="G8081" t="s">
        <v>230</v>
      </c>
      <c r="H8081" t="s">
        <v>27</v>
      </c>
      <c r="I8081" t="s">
        <v>17</v>
      </c>
      <c r="J8081" t="s">
        <v>17</v>
      </c>
      <c r="K8081" t="s">
        <v>28</v>
      </c>
    </row>
    <row r="8082" spans="1:11" hidden="1" x14ac:dyDescent="0.2">
      <c r="A8082" t="s">
        <v>14843</v>
      </c>
      <c r="B8082" t="s">
        <v>14844</v>
      </c>
      <c r="C8082" t="s">
        <v>22</v>
      </c>
      <c r="D8082" t="s">
        <v>23</v>
      </c>
      <c r="E8082" t="s">
        <v>177</v>
      </c>
      <c r="F8082" t="s">
        <v>25</v>
      </c>
      <c r="G8082" t="s">
        <v>16</v>
      </c>
      <c r="H8082" t="s">
        <v>33</v>
      </c>
      <c r="I8082" t="s">
        <v>17</v>
      </c>
      <c r="J8082" t="s">
        <v>17</v>
      </c>
      <c r="K8082" t="s">
        <v>19</v>
      </c>
    </row>
    <row r="8083" spans="1:11" hidden="1" x14ac:dyDescent="0.2">
      <c r="A8083" t="s">
        <v>14845</v>
      </c>
      <c r="B8083" t="s">
        <v>17</v>
      </c>
      <c r="C8083" t="s">
        <v>2823</v>
      </c>
      <c r="D8083" t="s">
        <v>37</v>
      </c>
      <c r="E8083" t="s">
        <v>282</v>
      </c>
      <c r="F8083" t="s">
        <v>25</v>
      </c>
      <c r="G8083" t="s">
        <v>82</v>
      </c>
      <c r="H8083" t="s">
        <v>27</v>
      </c>
      <c r="I8083" t="s">
        <v>17</v>
      </c>
      <c r="J8083" t="s">
        <v>17</v>
      </c>
      <c r="K8083" t="s">
        <v>28</v>
      </c>
    </row>
    <row r="8084" spans="1:11" hidden="1" x14ac:dyDescent="0.2">
      <c r="A8084" t="s">
        <v>14846</v>
      </c>
      <c r="B8084" t="s">
        <v>14847</v>
      </c>
      <c r="C8084" t="s">
        <v>2823</v>
      </c>
      <c r="D8084" t="s">
        <v>23</v>
      </c>
      <c r="E8084" t="s">
        <v>1764</v>
      </c>
      <c r="F8084" t="s">
        <v>25</v>
      </c>
      <c r="G8084" t="s">
        <v>82</v>
      </c>
      <c r="H8084" t="s">
        <v>27</v>
      </c>
      <c r="I8084" t="s">
        <v>17</v>
      </c>
      <c r="J8084" t="s">
        <v>17</v>
      </c>
      <c r="K8084" t="s">
        <v>28</v>
      </c>
    </row>
    <row r="8085" spans="1:11" x14ac:dyDescent="0.2">
      <c r="A8085" t="s">
        <v>14848</v>
      </c>
      <c r="B8085" t="s">
        <v>14849</v>
      </c>
      <c r="C8085" t="s">
        <v>119</v>
      </c>
      <c r="D8085" t="s">
        <v>37</v>
      </c>
      <c r="E8085" t="s">
        <v>38</v>
      </c>
      <c r="F8085" t="s">
        <v>15</v>
      </c>
      <c r="G8085" t="s">
        <v>67</v>
      </c>
      <c r="H8085" t="s">
        <v>27</v>
      </c>
      <c r="I8085" t="s">
        <v>17</v>
      </c>
      <c r="J8085" t="s">
        <v>17</v>
      </c>
      <c r="K8085" t="s">
        <v>28</v>
      </c>
    </row>
    <row r="8086" spans="1:11" hidden="1" x14ac:dyDescent="0.2">
      <c r="A8086" t="s">
        <v>14850</v>
      </c>
      <c r="B8086" t="s">
        <v>14851</v>
      </c>
      <c r="C8086" t="s">
        <v>2973</v>
      </c>
      <c r="D8086" t="s">
        <v>214</v>
      </c>
      <c r="E8086" t="s">
        <v>166</v>
      </c>
      <c r="F8086" t="s">
        <v>15</v>
      </c>
      <c r="G8086" t="s">
        <v>378</v>
      </c>
      <c r="H8086" t="s">
        <v>27</v>
      </c>
      <c r="I8086" t="s">
        <v>17</v>
      </c>
      <c r="J8086" t="s">
        <v>17</v>
      </c>
      <c r="K8086" t="s">
        <v>28</v>
      </c>
    </row>
    <row r="8087" spans="1:11" hidden="1" x14ac:dyDescent="0.2">
      <c r="A8087" t="s">
        <v>14852</v>
      </c>
      <c r="B8087" t="s">
        <v>14853</v>
      </c>
      <c r="C8087" t="s">
        <v>213</v>
      </c>
      <c r="D8087" t="s">
        <v>214</v>
      </c>
      <c r="E8087" t="s">
        <v>166</v>
      </c>
      <c r="F8087" t="s">
        <v>215</v>
      </c>
      <c r="G8087" t="s">
        <v>230</v>
      </c>
      <c r="H8087" t="s">
        <v>258</v>
      </c>
      <c r="I8087" t="s">
        <v>14214</v>
      </c>
      <c r="J8087" t="s">
        <v>17</v>
      </c>
      <c r="K8087" t="s">
        <v>19</v>
      </c>
    </row>
    <row r="8088" spans="1:11" x14ac:dyDescent="0.2">
      <c r="A8088" t="s">
        <v>14854</v>
      </c>
      <c r="B8088" t="s">
        <v>17</v>
      </c>
      <c r="C8088" t="s">
        <v>36</v>
      </c>
      <c r="D8088" t="s">
        <v>37</v>
      </c>
      <c r="E8088" t="s">
        <v>229</v>
      </c>
      <c r="F8088" t="s">
        <v>15</v>
      </c>
      <c r="G8088" t="s">
        <v>453</v>
      </c>
      <c r="H8088" t="s">
        <v>27</v>
      </c>
      <c r="I8088" t="s">
        <v>17</v>
      </c>
      <c r="J8088" t="s">
        <v>17</v>
      </c>
      <c r="K8088" t="s">
        <v>28</v>
      </c>
    </row>
    <row r="8089" spans="1:11" x14ac:dyDescent="0.2">
      <c r="A8089" t="s">
        <v>14855</v>
      </c>
      <c r="B8089" t="s">
        <v>14856</v>
      </c>
      <c r="C8089" t="s">
        <v>6531</v>
      </c>
      <c r="D8089" t="s">
        <v>37</v>
      </c>
      <c r="E8089" t="s">
        <v>14</v>
      </c>
      <c r="F8089" t="s">
        <v>15</v>
      </c>
      <c r="G8089" t="s">
        <v>251</v>
      </c>
      <c r="H8089" t="s">
        <v>33</v>
      </c>
      <c r="I8089" t="s">
        <v>17</v>
      </c>
      <c r="J8089" t="s">
        <v>17</v>
      </c>
      <c r="K8089" t="s">
        <v>19</v>
      </c>
    </row>
    <row r="8090" spans="1:11" x14ac:dyDescent="0.2">
      <c r="A8090" t="s">
        <v>14857</v>
      </c>
      <c r="B8090" t="s">
        <v>14858</v>
      </c>
      <c r="C8090" t="s">
        <v>6531</v>
      </c>
      <c r="D8090" t="s">
        <v>37</v>
      </c>
      <c r="E8090" t="s">
        <v>150</v>
      </c>
      <c r="F8090" t="s">
        <v>15</v>
      </c>
      <c r="G8090" t="s">
        <v>251</v>
      </c>
      <c r="H8090" t="s">
        <v>182</v>
      </c>
      <c r="I8090" t="s">
        <v>17</v>
      </c>
      <c r="J8090" t="s">
        <v>17</v>
      </c>
      <c r="K8090" t="s">
        <v>19</v>
      </c>
    </row>
    <row r="8091" spans="1:11" x14ac:dyDescent="0.2">
      <c r="A8091" t="s">
        <v>14859</v>
      </c>
      <c r="B8091" t="s">
        <v>14856</v>
      </c>
      <c r="C8091" t="s">
        <v>6531</v>
      </c>
      <c r="D8091" t="s">
        <v>37</v>
      </c>
      <c r="E8091" t="s">
        <v>14</v>
      </c>
      <c r="F8091" t="s">
        <v>15</v>
      </c>
      <c r="G8091" t="s">
        <v>45</v>
      </c>
      <c r="H8091" t="s">
        <v>33</v>
      </c>
      <c r="I8091" t="s">
        <v>17</v>
      </c>
      <c r="J8091" t="s">
        <v>17</v>
      </c>
      <c r="K8091" t="s">
        <v>19</v>
      </c>
    </row>
    <row r="8092" spans="1:11" hidden="1" x14ac:dyDescent="0.2">
      <c r="A8092" t="s">
        <v>14860</v>
      </c>
      <c r="B8092" t="s">
        <v>14861</v>
      </c>
      <c r="C8092" t="s">
        <v>946</v>
      </c>
      <c r="D8092" t="s">
        <v>943</v>
      </c>
      <c r="E8092" t="s">
        <v>14</v>
      </c>
      <c r="F8092" t="s">
        <v>15</v>
      </c>
      <c r="G8092" t="s">
        <v>45</v>
      </c>
      <c r="H8092" t="s">
        <v>33</v>
      </c>
      <c r="I8092" t="s">
        <v>17</v>
      </c>
      <c r="J8092" t="s">
        <v>17</v>
      </c>
      <c r="K8092" t="s">
        <v>19</v>
      </c>
    </row>
    <row r="8093" spans="1:11" hidden="1" x14ac:dyDescent="0.2">
      <c r="A8093" t="s">
        <v>14862</v>
      </c>
      <c r="B8093" t="s">
        <v>14863</v>
      </c>
      <c r="C8093" t="s">
        <v>128</v>
      </c>
      <c r="D8093" t="s">
        <v>37</v>
      </c>
      <c r="E8093" t="s">
        <v>282</v>
      </c>
      <c r="F8093" t="s">
        <v>15</v>
      </c>
      <c r="G8093" t="s">
        <v>230</v>
      </c>
      <c r="H8093" t="s">
        <v>27</v>
      </c>
      <c r="I8093" t="s">
        <v>17</v>
      </c>
      <c r="J8093" t="s">
        <v>17</v>
      </c>
      <c r="K8093" t="s">
        <v>28</v>
      </c>
    </row>
    <row r="8094" spans="1:11" x14ac:dyDescent="0.2">
      <c r="A8094" t="s">
        <v>14864</v>
      </c>
      <c r="B8094" t="s">
        <v>14865</v>
      </c>
      <c r="C8094" t="s">
        <v>495</v>
      </c>
      <c r="D8094" t="s">
        <v>37</v>
      </c>
      <c r="E8094" t="s">
        <v>282</v>
      </c>
      <c r="F8094" t="s">
        <v>15</v>
      </c>
      <c r="G8094" t="s">
        <v>82</v>
      </c>
      <c r="H8094" t="s">
        <v>464</v>
      </c>
      <c r="I8094" t="s">
        <v>17</v>
      </c>
      <c r="J8094" t="s">
        <v>17</v>
      </c>
      <c r="K8094" t="s">
        <v>19</v>
      </c>
    </row>
    <row r="8095" spans="1:11" hidden="1" x14ac:dyDescent="0.2">
      <c r="A8095" t="s">
        <v>14866</v>
      </c>
      <c r="B8095" t="s">
        <v>14867</v>
      </c>
      <c r="C8095" t="s">
        <v>128</v>
      </c>
      <c r="D8095" t="s">
        <v>337</v>
      </c>
      <c r="E8095" t="s">
        <v>282</v>
      </c>
      <c r="F8095" t="s">
        <v>15</v>
      </c>
      <c r="G8095" t="s">
        <v>230</v>
      </c>
      <c r="H8095" t="s">
        <v>160</v>
      </c>
      <c r="I8095" t="s">
        <v>17</v>
      </c>
      <c r="J8095" t="s">
        <v>17</v>
      </c>
      <c r="K8095" t="s">
        <v>19</v>
      </c>
    </row>
    <row r="8096" spans="1:11" hidden="1" x14ac:dyDescent="0.2">
      <c r="A8096" t="s">
        <v>14868</v>
      </c>
      <c r="B8096" t="s">
        <v>14869</v>
      </c>
      <c r="C8096" t="s">
        <v>119</v>
      </c>
      <c r="D8096" t="s">
        <v>438</v>
      </c>
      <c r="E8096" t="s">
        <v>177</v>
      </c>
      <c r="F8096" t="s">
        <v>15</v>
      </c>
      <c r="G8096" t="s">
        <v>230</v>
      </c>
      <c r="H8096" t="s">
        <v>464</v>
      </c>
      <c r="I8096" t="s">
        <v>17</v>
      </c>
      <c r="J8096" t="s">
        <v>17</v>
      </c>
      <c r="K8096" t="s">
        <v>19</v>
      </c>
    </row>
    <row r="8097" spans="1:11" hidden="1" x14ac:dyDescent="0.2">
      <c r="A8097" t="s">
        <v>14870</v>
      </c>
      <c r="B8097" t="s">
        <v>14871</v>
      </c>
      <c r="C8097" t="s">
        <v>128</v>
      </c>
      <c r="D8097" t="s">
        <v>438</v>
      </c>
      <c r="E8097" t="s">
        <v>177</v>
      </c>
      <c r="F8097" t="s">
        <v>15</v>
      </c>
      <c r="G8097" t="s">
        <v>216</v>
      </c>
      <c r="H8097" t="s">
        <v>1268</v>
      </c>
      <c r="I8097" t="s">
        <v>17</v>
      </c>
      <c r="J8097" t="s">
        <v>17</v>
      </c>
      <c r="K8097" t="s">
        <v>19</v>
      </c>
    </row>
    <row r="8098" spans="1:11" hidden="1" x14ac:dyDescent="0.2">
      <c r="A8098" t="s">
        <v>14872</v>
      </c>
      <c r="B8098" t="s">
        <v>14873</v>
      </c>
      <c r="C8098" t="s">
        <v>128</v>
      </c>
      <c r="D8098" t="s">
        <v>37</v>
      </c>
      <c r="E8098" t="s">
        <v>282</v>
      </c>
      <c r="F8098" t="s">
        <v>15</v>
      </c>
      <c r="G8098" t="s">
        <v>230</v>
      </c>
      <c r="H8098" t="s">
        <v>27</v>
      </c>
      <c r="I8098" t="s">
        <v>17</v>
      </c>
      <c r="J8098" t="s">
        <v>17</v>
      </c>
      <c r="K8098" t="s">
        <v>28</v>
      </c>
    </row>
    <row r="8099" spans="1:11" hidden="1" x14ac:dyDescent="0.2">
      <c r="A8099" t="s">
        <v>14874</v>
      </c>
      <c r="B8099" t="s">
        <v>14875</v>
      </c>
      <c r="C8099" t="s">
        <v>128</v>
      </c>
      <c r="D8099" t="s">
        <v>438</v>
      </c>
      <c r="E8099" t="s">
        <v>177</v>
      </c>
      <c r="F8099" t="s">
        <v>15</v>
      </c>
      <c r="G8099" t="s">
        <v>205</v>
      </c>
      <c r="H8099" t="s">
        <v>454</v>
      </c>
      <c r="I8099" t="s">
        <v>6598</v>
      </c>
      <c r="J8099" t="s">
        <v>17</v>
      </c>
      <c r="K8099" t="s">
        <v>19</v>
      </c>
    </row>
    <row r="8100" spans="1:11" hidden="1" x14ac:dyDescent="0.2">
      <c r="A8100" t="s">
        <v>14876</v>
      </c>
      <c r="B8100" t="s">
        <v>14877</v>
      </c>
      <c r="C8100" t="s">
        <v>128</v>
      </c>
      <c r="D8100" t="s">
        <v>37</v>
      </c>
      <c r="E8100" t="s">
        <v>282</v>
      </c>
      <c r="F8100" t="s">
        <v>15</v>
      </c>
      <c r="G8100" t="s">
        <v>230</v>
      </c>
      <c r="H8100" t="s">
        <v>27</v>
      </c>
      <c r="I8100" t="s">
        <v>17</v>
      </c>
      <c r="J8100" t="s">
        <v>17</v>
      </c>
      <c r="K8100" t="s">
        <v>28</v>
      </c>
    </row>
    <row r="8101" spans="1:11" hidden="1" x14ac:dyDescent="0.2">
      <c r="A8101" t="s">
        <v>14878</v>
      </c>
      <c r="B8101" t="s">
        <v>14879</v>
      </c>
      <c r="C8101" t="s">
        <v>14880</v>
      </c>
      <c r="D8101" t="s">
        <v>6614</v>
      </c>
      <c r="E8101" t="s">
        <v>13291</v>
      </c>
      <c r="F8101" t="s">
        <v>15</v>
      </c>
      <c r="G8101" t="s">
        <v>453</v>
      </c>
      <c r="H8101" t="s">
        <v>662</v>
      </c>
      <c r="I8101" t="s">
        <v>528</v>
      </c>
      <c r="J8101" t="s">
        <v>17</v>
      </c>
      <c r="K8101" t="s">
        <v>19</v>
      </c>
    </row>
    <row r="8102" spans="1:11" hidden="1" x14ac:dyDescent="0.2">
      <c r="A8102" t="s">
        <v>14881</v>
      </c>
      <c r="B8102" t="s">
        <v>14882</v>
      </c>
      <c r="C8102" t="s">
        <v>786</v>
      </c>
      <c r="D8102" t="s">
        <v>37</v>
      </c>
      <c r="E8102" t="s">
        <v>229</v>
      </c>
      <c r="F8102" t="s">
        <v>15</v>
      </c>
      <c r="G8102" t="s">
        <v>230</v>
      </c>
      <c r="H8102" t="s">
        <v>27</v>
      </c>
      <c r="I8102" t="s">
        <v>17</v>
      </c>
      <c r="J8102" t="s">
        <v>17</v>
      </c>
      <c r="K8102" t="s">
        <v>28</v>
      </c>
    </row>
    <row r="8103" spans="1:11" hidden="1" x14ac:dyDescent="0.2">
      <c r="A8103" t="s">
        <v>14881</v>
      </c>
      <c r="B8103" t="s">
        <v>14882</v>
      </c>
      <c r="C8103" t="s">
        <v>786</v>
      </c>
      <c r="D8103" t="s">
        <v>37</v>
      </c>
      <c r="E8103" t="s">
        <v>229</v>
      </c>
      <c r="F8103" t="s">
        <v>15</v>
      </c>
      <c r="G8103" t="s">
        <v>230</v>
      </c>
      <c r="H8103" t="s">
        <v>27</v>
      </c>
      <c r="I8103" t="s">
        <v>17</v>
      </c>
      <c r="J8103" t="s">
        <v>17</v>
      </c>
      <c r="K8103" t="s">
        <v>28</v>
      </c>
    </row>
    <row r="8104" spans="1:11" hidden="1" x14ac:dyDescent="0.2">
      <c r="A8104" t="s">
        <v>14883</v>
      </c>
      <c r="B8104" t="s">
        <v>14884</v>
      </c>
      <c r="C8104" t="s">
        <v>128</v>
      </c>
      <c r="D8104" t="s">
        <v>37</v>
      </c>
      <c r="E8104" t="s">
        <v>229</v>
      </c>
      <c r="F8104" t="s">
        <v>15</v>
      </c>
      <c r="G8104" t="s">
        <v>453</v>
      </c>
      <c r="H8104" t="s">
        <v>27</v>
      </c>
      <c r="I8104" t="s">
        <v>17</v>
      </c>
      <c r="J8104" t="s">
        <v>17</v>
      </c>
      <c r="K8104" t="s">
        <v>28</v>
      </c>
    </row>
    <row r="8105" spans="1:11" hidden="1" x14ac:dyDescent="0.2">
      <c r="A8105" t="s">
        <v>14885</v>
      </c>
      <c r="B8105" t="s">
        <v>14886</v>
      </c>
      <c r="C8105" t="s">
        <v>128</v>
      </c>
      <c r="D8105" t="s">
        <v>395</v>
      </c>
      <c r="E8105" t="s">
        <v>13291</v>
      </c>
      <c r="F8105" t="s">
        <v>15</v>
      </c>
      <c r="G8105" t="s">
        <v>205</v>
      </c>
      <c r="H8105" t="s">
        <v>27</v>
      </c>
      <c r="I8105" t="s">
        <v>514</v>
      </c>
      <c r="J8105" t="s">
        <v>17</v>
      </c>
      <c r="K8105" t="s">
        <v>28</v>
      </c>
    </row>
    <row r="8106" spans="1:11" hidden="1" x14ac:dyDescent="0.2">
      <c r="A8106" t="s">
        <v>14887</v>
      </c>
      <c r="B8106" t="s">
        <v>14888</v>
      </c>
      <c r="C8106" t="s">
        <v>128</v>
      </c>
      <c r="D8106" t="s">
        <v>395</v>
      </c>
      <c r="E8106" t="s">
        <v>13291</v>
      </c>
      <c r="F8106" t="s">
        <v>15</v>
      </c>
      <c r="G8106" t="s">
        <v>453</v>
      </c>
      <c r="H8106" t="s">
        <v>662</v>
      </c>
      <c r="I8106" t="s">
        <v>514</v>
      </c>
      <c r="J8106" t="s">
        <v>17</v>
      </c>
      <c r="K8106" t="s">
        <v>19</v>
      </c>
    </row>
    <row r="8107" spans="1:11" hidden="1" x14ac:dyDescent="0.2">
      <c r="A8107" t="s">
        <v>14889</v>
      </c>
      <c r="B8107" t="s">
        <v>14890</v>
      </c>
      <c r="C8107" t="s">
        <v>128</v>
      </c>
      <c r="D8107" t="s">
        <v>337</v>
      </c>
      <c r="E8107" t="s">
        <v>282</v>
      </c>
      <c r="F8107" t="s">
        <v>15</v>
      </c>
      <c r="G8107" t="s">
        <v>230</v>
      </c>
      <c r="H8107" t="s">
        <v>27</v>
      </c>
      <c r="I8107" t="s">
        <v>17</v>
      </c>
      <c r="J8107" t="s">
        <v>17</v>
      </c>
      <c r="K8107" t="s">
        <v>28</v>
      </c>
    </row>
    <row r="8108" spans="1:11" hidden="1" x14ac:dyDescent="0.2">
      <c r="A8108" t="s">
        <v>14891</v>
      </c>
      <c r="B8108" t="s">
        <v>14892</v>
      </c>
      <c r="C8108" t="s">
        <v>128</v>
      </c>
      <c r="D8108" t="s">
        <v>337</v>
      </c>
      <c r="E8108" t="s">
        <v>282</v>
      </c>
      <c r="F8108" t="s">
        <v>15</v>
      </c>
      <c r="G8108" t="s">
        <v>230</v>
      </c>
      <c r="H8108" t="s">
        <v>160</v>
      </c>
      <c r="I8108" t="s">
        <v>17</v>
      </c>
      <c r="J8108" t="s">
        <v>17</v>
      </c>
      <c r="K8108" t="s">
        <v>19</v>
      </c>
    </row>
    <row r="8109" spans="1:11" hidden="1" x14ac:dyDescent="0.2">
      <c r="A8109" t="s">
        <v>14893</v>
      </c>
      <c r="B8109" t="s">
        <v>14894</v>
      </c>
      <c r="C8109" t="s">
        <v>36</v>
      </c>
      <c r="D8109" t="s">
        <v>337</v>
      </c>
      <c r="E8109" t="s">
        <v>282</v>
      </c>
      <c r="F8109" t="s">
        <v>15</v>
      </c>
      <c r="G8109" t="s">
        <v>205</v>
      </c>
      <c r="H8109" t="s">
        <v>27</v>
      </c>
      <c r="I8109" t="s">
        <v>17</v>
      </c>
      <c r="J8109" t="s">
        <v>17</v>
      </c>
      <c r="K8109" t="s">
        <v>28</v>
      </c>
    </row>
    <row r="8110" spans="1:11" x14ac:dyDescent="0.2">
      <c r="A8110" t="s">
        <v>14895</v>
      </c>
      <c r="B8110" t="s">
        <v>14896</v>
      </c>
      <c r="C8110" t="s">
        <v>808</v>
      </c>
      <c r="D8110" t="s">
        <v>37</v>
      </c>
      <c r="E8110" t="s">
        <v>229</v>
      </c>
      <c r="F8110" t="s">
        <v>15</v>
      </c>
      <c r="G8110" t="s">
        <v>230</v>
      </c>
      <c r="H8110" t="s">
        <v>1268</v>
      </c>
      <c r="I8110" t="s">
        <v>17</v>
      </c>
      <c r="J8110" t="s">
        <v>17</v>
      </c>
      <c r="K8110" t="s">
        <v>19</v>
      </c>
    </row>
    <row r="8111" spans="1:11" hidden="1" x14ac:dyDescent="0.2">
      <c r="A8111" t="s">
        <v>14897</v>
      </c>
      <c r="B8111" t="s">
        <v>14898</v>
      </c>
      <c r="C8111" t="s">
        <v>128</v>
      </c>
      <c r="D8111" t="s">
        <v>337</v>
      </c>
      <c r="E8111" t="s">
        <v>282</v>
      </c>
      <c r="F8111" t="s">
        <v>15</v>
      </c>
      <c r="G8111" t="s">
        <v>230</v>
      </c>
      <c r="H8111" t="s">
        <v>160</v>
      </c>
      <c r="I8111" t="s">
        <v>17</v>
      </c>
      <c r="J8111" t="s">
        <v>17</v>
      </c>
      <c r="K8111" t="s">
        <v>19</v>
      </c>
    </row>
    <row r="8112" spans="1:11" hidden="1" x14ac:dyDescent="0.2">
      <c r="A8112" t="s">
        <v>14899</v>
      </c>
      <c r="B8112" t="s">
        <v>14900</v>
      </c>
      <c r="C8112" t="s">
        <v>128</v>
      </c>
      <c r="D8112" t="s">
        <v>37</v>
      </c>
      <c r="E8112" t="s">
        <v>282</v>
      </c>
      <c r="F8112" t="s">
        <v>15</v>
      </c>
      <c r="G8112" t="s">
        <v>230</v>
      </c>
      <c r="H8112" t="s">
        <v>160</v>
      </c>
      <c r="I8112" t="s">
        <v>17</v>
      </c>
      <c r="J8112" t="s">
        <v>17</v>
      </c>
      <c r="K8112" t="s">
        <v>19</v>
      </c>
    </row>
    <row r="8113" spans="1:11" hidden="1" x14ac:dyDescent="0.2">
      <c r="A8113" t="s">
        <v>14901</v>
      </c>
      <c r="B8113" t="s">
        <v>17</v>
      </c>
      <c r="C8113" t="s">
        <v>1456</v>
      </c>
      <c r="D8113" t="s">
        <v>1457</v>
      </c>
      <c r="E8113" t="s">
        <v>166</v>
      </c>
      <c r="F8113" t="s">
        <v>15</v>
      </c>
      <c r="G8113" t="s">
        <v>205</v>
      </c>
      <c r="H8113" t="s">
        <v>27</v>
      </c>
      <c r="I8113" t="s">
        <v>17</v>
      </c>
      <c r="J8113" t="s">
        <v>17</v>
      </c>
      <c r="K8113" t="s">
        <v>28</v>
      </c>
    </row>
    <row r="8114" spans="1:11" x14ac:dyDescent="0.2">
      <c r="A8114" t="s">
        <v>14902</v>
      </c>
      <c r="B8114" t="s">
        <v>14903</v>
      </c>
      <c r="C8114" t="s">
        <v>36</v>
      </c>
      <c r="D8114" t="s">
        <v>37</v>
      </c>
      <c r="E8114" t="s">
        <v>282</v>
      </c>
      <c r="F8114" t="s">
        <v>15</v>
      </c>
      <c r="G8114" t="s">
        <v>205</v>
      </c>
      <c r="H8114" t="s">
        <v>470</v>
      </c>
      <c r="I8114" t="s">
        <v>17</v>
      </c>
      <c r="J8114" t="s">
        <v>17</v>
      </c>
      <c r="K8114" t="s">
        <v>19</v>
      </c>
    </row>
    <row r="8115" spans="1:11" hidden="1" x14ac:dyDescent="0.2">
      <c r="A8115" t="s">
        <v>14904</v>
      </c>
      <c r="B8115" t="s">
        <v>14905</v>
      </c>
      <c r="C8115" t="s">
        <v>128</v>
      </c>
      <c r="D8115" t="s">
        <v>557</v>
      </c>
      <c r="E8115" t="s">
        <v>177</v>
      </c>
      <c r="F8115" t="s">
        <v>15</v>
      </c>
      <c r="G8115" t="s">
        <v>378</v>
      </c>
      <c r="H8115" t="s">
        <v>467</v>
      </c>
      <c r="I8115" t="s">
        <v>17</v>
      </c>
      <c r="J8115" t="s">
        <v>17</v>
      </c>
      <c r="K8115" t="s">
        <v>19</v>
      </c>
    </row>
    <row r="8116" spans="1:11" hidden="1" x14ac:dyDescent="0.2">
      <c r="A8116" t="s">
        <v>14906</v>
      </c>
      <c r="B8116" t="s">
        <v>14907</v>
      </c>
      <c r="C8116" t="s">
        <v>1456</v>
      </c>
      <c r="D8116" t="s">
        <v>1457</v>
      </c>
      <c r="E8116" t="s">
        <v>177</v>
      </c>
      <c r="F8116" t="s">
        <v>15</v>
      </c>
      <c r="G8116" t="s">
        <v>2670</v>
      </c>
      <c r="H8116" t="s">
        <v>470</v>
      </c>
      <c r="I8116" t="s">
        <v>17</v>
      </c>
      <c r="J8116" t="s">
        <v>17</v>
      </c>
      <c r="K8116" t="s">
        <v>19</v>
      </c>
    </row>
    <row r="8117" spans="1:11" hidden="1" x14ac:dyDescent="0.2">
      <c r="A8117" t="s">
        <v>14908</v>
      </c>
      <c r="B8117" t="s">
        <v>14909</v>
      </c>
      <c r="C8117" t="s">
        <v>128</v>
      </c>
      <c r="D8117" t="s">
        <v>37</v>
      </c>
      <c r="E8117" t="s">
        <v>282</v>
      </c>
      <c r="F8117" t="s">
        <v>15</v>
      </c>
      <c r="G8117" t="s">
        <v>216</v>
      </c>
      <c r="H8117" t="s">
        <v>27</v>
      </c>
      <c r="I8117" t="s">
        <v>17</v>
      </c>
      <c r="J8117" t="s">
        <v>17</v>
      </c>
      <c r="K8117" t="s">
        <v>28</v>
      </c>
    </row>
    <row r="8118" spans="1:11" x14ac:dyDescent="0.2">
      <c r="A8118" t="s">
        <v>14910</v>
      </c>
      <c r="B8118" t="s">
        <v>17</v>
      </c>
      <c r="C8118" t="s">
        <v>36</v>
      </c>
      <c r="D8118" t="s">
        <v>37</v>
      </c>
      <c r="E8118" t="s">
        <v>2891</v>
      </c>
      <c r="F8118" t="s">
        <v>15</v>
      </c>
      <c r="G8118" t="s">
        <v>230</v>
      </c>
      <c r="H8118" t="s">
        <v>662</v>
      </c>
      <c r="I8118" t="s">
        <v>1553</v>
      </c>
      <c r="J8118" t="s">
        <v>17</v>
      </c>
      <c r="K8118" t="s">
        <v>19</v>
      </c>
    </row>
    <row r="8119" spans="1:11" hidden="1" x14ac:dyDescent="0.2">
      <c r="A8119" t="s">
        <v>14911</v>
      </c>
      <c r="B8119" t="s">
        <v>14912</v>
      </c>
      <c r="C8119" t="s">
        <v>128</v>
      </c>
      <c r="D8119" t="s">
        <v>337</v>
      </c>
      <c r="E8119" t="s">
        <v>282</v>
      </c>
      <c r="F8119" t="s">
        <v>15</v>
      </c>
      <c r="G8119" t="s">
        <v>230</v>
      </c>
      <c r="H8119" t="s">
        <v>160</v>
      </c>
      <c r="I8119" t="s">
        <v>17</v>
      </c>
      <c r="J8119" t="s">
        <v>17</v>
      </c>
      <c r="K8119" t="s">
        <v>19</v>
      </c>
    </row>
    <row r="8120" spans="1:11" hidden="1" x14ac:dyDescent="0.2">
      <c r="A8120" t="s">
        <v>14913</v>
      </c>
      <c r="B8120" t="s">
        <v>14914</v>
      </c>
      <c r="C8120" t="s">
        <v>164</v>
      </c>
      <c r="D8120" t="s">
        <v>165</v>
      </c>
      <c r="E8120" t="s">
        <v>166</v>
      </c>
      <c r="F8120" t="s">
        <v>15</v>
      </c>
      <c r="G8120" t="s">
        <v>205</v>
      </c>
      <c r="H8120" t="s">
        <v>33</v>
      </c>
      <c r="I8120" t="s">
        <v>17</v>
      </c>
      <c r="J8120" t="s">
        <v>17</v>
      </c>
      <c r="K8120" t="s">
        <v>19</v>
      </c>
    </row>
    <row r="8121" spans="1:11" x14ac:dyDescent="0.2">
      <c r="A8121" t="s">
        <v>14915</v>
      </c>
      <c r="B8121" t="s">
        <v>14916</v>
      </c>
      <c r="C8121" t="s">
        <v>6966</v>
      </c>
      <c r="D8121" t="s">
        <v>37</v>
      </c>
      <c r="E8121" t="s">
        <v>13291</v>
      </c>
      <c r="F8121" t="s">
        <v>15</v>
      </c>
      <c r="G8121" t="s">
        <v>205</v>
      </c>
      <c r="H8121" t="s">
        <v>470</v>
      </c>
      <c r="I8121" t="s">
        <v>17</v>
      </c>
      <c r="J8121" t="s">
        <v>17</v>
      </c>
      <c r="K8121" t="s">
        <v>19</v>
      </c>
    </row>
    <row r="8122" spans="1:11" hidden="1" x14ac:dyDescent="0.2">
      <c r="A8122" t="s">
        <v>14917</v>
      </c>
      <c r="B8122" t="s">
        <v>14918</v>
      </c>
      <c r="C8122" t="s">
        <v>2229</v>
      </c>
      <c r="D8122" t="s">
        <v>165</v>
      </c>
      <c r="E8122" t="s">
        <v>282</v>
      </c>
      <c r="F8122" t="s">
        <v>15</v>
      </c>
      <c r="G8122" t="s">
        <v>205</v>
      </c>
      <c r="H8122" t="s">
        <v>248</v>
      </c>
      <c r="I8122" t="s">
        <v>17</v>
      </c>
      <c r="J8122" t="s">
        <v>17</v>
      </c>
      <c r="K8122" t="s">
        <v>19</v>
      </c>
    </row>
    <row r="8123" spans="1:11" hidden="1" x14ac:dyDescent="0.2">
      <c r="A8123" t="s">
        <v>14919</v>
      </c>
      <c r="B8123" t="s">
        <v>14920</v>
      </c>
      <c r="C8123" t="s">
        <v>128</v>
      </c>
      <c r="D8123" t="s">
        <v>13</v>
      </c>
      <c r="E8123" t="s">
        <v>177</v>
      </c>
      <c r="F8123" t="s">
        <v>15</v>
      </c>
      <c r="G8123" t="s">
        <v>453</v>
      </c>
      <c r="H8123" t="s">
        <v>27</v>
      </c>
      <c r="I8123" t="s">
        <v>17</v>
      </c>
      <c r="J8123" t="s">
        <v>17</v>
      </c>
      <c r="K8123" t="s">
        <v>28</v>
      </c>
    </row>
    <row r="8124" spans="1:11" hidden="1" x14ac:dyDescent="0.2">
      <c r="A8124" t="s">
        <v>14921</v>
      </c>
      <c r="B8124" t="s">
        <v>14922</v>
      </c>
      <c r="C8124" t="s">
        <v>119</v>
      </c>
      <c r="D8124" t="s">
        <v>337</v>
      </c>
      <c r="E8124" t="s">
        <v>166</v>
      </c>
      <c r="F8124" t="s">
        <v>15</v>
      </c>
      <c r="G8124" t="s">
        <v>205</v>
      </c>
      <c r="H8124" t="s">
        <v>27</v>
      </c>
      <c r="I8124" t="s">
        <v>17</v>
      </c>
      <c r="J8124" t="s">
        <v>17</v>
      </c>
      <c r="K8124" t="s">
        <v>28</v>
      </c>
    </row>
    <row r="8125" spans="1:11" hidden="1" x14ac:dyDescent="0.2">
      <c r="A8125" t="s">
        <v>14923</v>
      </c>
      <c r="B8125" t="s">
        <v>14924</v>
      </c>
      <c r="C8125" t="s">
        <v>128</v>
      </c>
      <c r="D8125" t="s">
        <v>557</v>
      </c>
      <c r="E8125" t="s">
        <v>166</v>
      </c>
      <c r="F8125" t="s">
        <v>15</v>
      </c>
      <c r="G8125" t="s">
        <v>378</v>
      </c>
      <c r="H8125" t="s">
        <v>258</v>
      </c>
      <c r="I8125" t="s">
        <v>379</v>
      </c>
      <c r="J8125" t="s">
        <v>17</v>
      </c>
      <c r="K8125" t="s">
        <v>19</v>
      </c>
    </row>
    <row r="8126" spans="1:11" hidden="1" x14ac:dyDescent="0.2">
      <c r="A8126" t="s">
        <v>14925</v>
      </c>
      <c r="B8126" t="s">
        <v>14926</v>
      </c>
      <c r="C8126" t="s">
        <v>128</v>
      </c>
      <c r="D8126" t="s">
        <v>2771</v>
      </c>
      <c r="E8126" t="s">
        <v>282</v>
      </c>
      <c r="F8126" t="s">
        <v>15</v>
      </c>
      <c r="G8126" t="s">
        <v>453</v>
      </c>
      <c r="H8126" t="s">
        <v>160</v>
      </c>
      <c r="I8126" t="s">
        <v>17</v>
      </c>
      <c r="J8126" t="s">
        <v>17</v>
      </c>
      <c r="K8126" t="s">
        <v>19</v>
      </c>
    </row>
    <row r="8127" spans="1:11" hidden="1" x14ac:dyDescent="0.2">
      <c r="A8127" t="s">
        <v>14927</v>
      </c>
      <c r="B8127" t="s">
        <v>14928</v>
      </c>
      <c r="C8127" t="s">
        <v>128</v>
      </c>
      <c r="D8127" t="s">
        <v>37</v>
      </c>
      <c r="E8127" t="s">
        <v>166</v>
      </c>
      <c r="F8127" t="s">
        <v>15</v>
      </c>
      <c r="G8127" t="s">
        <v>433</v>
      </c>
      <c r="H8127" t="s">
        <v>27</v>
      </c>
      <c r="I8127" t="s">
        <v>17</v>
      </c>
      <c r="J8127" t="s">
        <v>17</v>
      </c>
      <c r="K8127" t="s">
        <v>28</v>
      </c>
    </row>
    <row r="8128" spans="1:11" hidden="1" x14ac:dyDescent="0.2">
      <c r="A8128" t="s">
        <v>14929</v>
      </c>
      <c r="B8128" t="s">
        <v>14930</v>
      </c>
      <c r="C8128" t="s">
        <v>128</v>
      </c>
      <c r="D8128" t="s">
        <v>37</v>
      </c>
      <c r="E8128" t="s">
        <v>229</v>
      </c>
      <c r="F8128" t="s">
        <v>15</v>
      </c>
      <c r="G8128" t="s">
        <v>230</v>
      </c>
      <c r="H8128" t="s">
        <v>662</v>
      </c>
      <c r="I8128" t="s">
        <v>514</v>
      </c>
      <c r="J8128" t="s">
        <v>17</v>
      </c>
      <c r="K8128" t="s">
        <v>19</v>
      </c>
    </row>
    <row r="8129" spans="1:11" hidden="1" x14ac:dyDescent="0.2">
      <c r="A8129" t="s">
        <v>14931</v>
      </c>
      <c r="B8129" t="s">
        <v>14932</v>
      </c>
      <c r="C8129" t="s">
        <v>788</v>
      </c>
      <c r="D8129" t="s">
        <v>337</v>
      </c>
      <c r="E8129" t="s">
        <v>13291</v>
      </c>
      <c r="F8129" t="s">
        <v>15</v>
      </c>
      <c r="G8129" t="s">
        <v>378</v>
      </c>
      <c r="H8129" t="s">
        <v>662</v>
      </c>
      <c r="I8129" t="s">
        <v>514</v>
      </c>
      <c r="J8129" t="s">
        <v>17</v>
      </c>
      <c r="K8129" t="s">
        <v>19</v>
      </c>
    </row>
    <row r="8130" spans="1:11" hidden="1" x14ac:dyDescent="0.2">
      <c r="A8130" t="s">
        <v>14933</v>
      </c>
      <c r="B8130" t="s">
        <v>14934</v>
      </c>
      <c r="C8130" t="s">
        <v>473</v>
      </c>
      <c r="D8130" t="s">
        <v>37</v>
      </c>
      <c r="E8130" t="s">
        <v>166</v>
      </c>
      <c r="F8130" t="s">
        <v>15</v>
      </c>
      <c r="G8130" t="s">
        <v>257</v>
      </c>
      <c r="H8130" t="s">
        <v>1268</v>
      </c>
      <c r="I8130" t="s">
        <v>17</v>
      </c>
      <c r="J8130" t="s">
        <v>17</v>
      </c>
      <c r="K8130" t="s">
        <v>19</v>
      </c>
    </row>
    <row r="8131" spans="1:11" hidden="1" x14ac:dyDescent="0.2">
      <c r="A8131" t="s">
        <v>14935</v>
      </c>
      <c r="B8131" t="s">
        <v>14936</v>
      </c>
      <c r="C8131" t="s">
        <v>589</v>
      </c>
      <c r="D8131" t="s">
        <v>337</v>
      </c>
      <c r="E8131" t="s">
        <v>166</v>
      </c>
      <c r="F8131" t="s">
        <v>15</v>
      </c>
      <c r="G8131" t="s">
        <v>82</v>
      </c>
      <c r="H8131" t="s">
        <v>1224</v>
      </c>
      <c r="I8131" t="s">
        <v>17</v>
      </c>
      <c r="J8131" t="s">
        <v>17</v>
      </c>
      <c r="K8131" t="s">
        <v>19</v>
      </c>
    </row>
    <row r="8132" spans="1:11" hidden="1" x14ac:dyDescent="0.2">
      <c r="A8132" t="s">
        <v>14937</v>
      </c>
      <c r="B8132" t="s">
        <v>17</v>
      </c>
      <c r="C8132" t="s">
        <v>788</v>
      </c>
      <c r="D8132" t="s">
        <v>165</v>
      </c>
      <c r="E8132" t="s">
        <v>282</v>
      </c>
      <c r="F8132" t="s">
        <v>15</v>
      </c>
      <c r="G8132" t="s">
        <v>230</v>
      </c>
      <c r="H8132" t="s">
        <v>27</v>
      </c>
      <c r="I8132" t="s">
        <v>17</v>
      </c>
      <c r="J8132" t="s">
        <v>17</v>
      </c>
      <c r="K8132" t="s">
        <v>28</v>
      </c>
    </row>
    <row r="8133" spans="1:11" hidden="1" x14ac:dyDescent="0.2">
      <c r="A8133" t="s">
        <v>14938</v>
      </c>
      <c r="B8133" t="s">
        <v>14939</v>
      </c>
      <c r="C8133" t="s">
        <v>1456</v>
      </c>
      <c r="D8133" t="s">
        <v>1457</v>
      </c>
      <c r="E8133" t="s">
        <v>166</v>
      </c>
      <c r="F8133" t="s">
        <v>15</v>
      </c>
      <c r="G8133" t="s">
        <v>230</v>
      </c>
      <c r="H8133" t="s">
        <v>27</v>
      </c>
      <c r="I8133" t="s">
        <v>17</v>
      </c>
      <c r="J8133" t="s">
        <v>17</v>
      </c>
      <c r="K8133" t="s">
        <v>28</v>
      </c>
    </row>
    <row r="8134" spans="1:11" hidden="1" x14ac:dyDescent="0.2">
      <c r="A8134" t="s">
        <v>14940</v>
      </c>
      <c r="B8134" t="s">
        <v>14941</v>
      </c>
      <c r="C8134" t="s">
        <v>164</v>
      </c>
      <c r="D8134" t="s">
        <v>165</v>
      </c>
      <c r="E8134" t="s">
        <v>166</v>
      </c>
      <c r="F8134" t="s">
        <v>15</v>
      </c>
      <c r="G8134" t="s">
        <v>453</v>
      </c>
      <c r="H8134" t="s">
        <v>1224</v>
      </c>
      <c r="I8134" t="s">
        <v>17</v>
      </c>
      <c r="J8134" t="s">
        <v>17</v>
      </c>
      <c r="K8134" t="s">
        <v>19</v>
      </c>
    </row>
    <row r="8135" spans="1:11" hidden="1" x14ac:dyDescent="0.2">
      <c r="A8135" t="s">
        <v>14942</v>
      </c>
      <c r="B8135" t="s">
        <v>14943</v>
      </c>
      <c r="C8135" t="s">
        <v>185</v>
      </c>
      <c r="D8135" t="s">
        <v>13</v>
      </c>
      <c r="E8135" t="s">
        <v>166</v>
      </c>
      <c r="F8135" t="s">
        <v>15</v>
      </c>
      <c r="G8135" t="s">
        <v>205</v>
      </c>
      <c r="H8135" t="s">
        <v>454</v>
      </c>
      <c r="I8135" t="s">
        <v>665</v>
      </c>
      <c r="J8135" t="s">
        <v>17</v>
      </c>
      <c r="K8135" t="s">
        <v>19</v>
      </c>
    </row>
    <row r="8136" spans="1:11" hidden="1" x14ac:dyDescent="0.2">
      <c r="A8136" t="s">
        <v>14944</v>
      </c>
      <c r="B8136" t="s">
        <v>14945</v>
      </c>
      <c r="C8136" t="s">
        <v>128</v>
      </c>
      <c r="D8136" t="s">
        <v>37</v>
      </c>
      <c r="E8136" t="s">
        <v>166</v>
      </c>
      <c r="F8136" t="s">
        <v>15</v>
      </c>
      <c r="G8136" t="s">
        <v>433</v>
      </c>
      <c r="H8136" t="s">
        <v>27</v>
      </c>
      <c r="I8136" t="s">
        <v>17</v>
      </c>
      <c r="J8136" t="s">
        <v>17</v>
      </c>
      <c r="K8136" t="s">
        <v>28</v>
      </c>
    </row>
    <row r="8137" spans="1:11" hidden="1" x14ac:dyDescent="0.2">
      <c r="A8137" t="s">
        <v>14946</v>
      </c>
      <c r="B8137" t="s">
        <v>14947</v>
      </c>
      <c r="C8137" t="s">
        <v>128</v>
      </c>
      <c r="D8137" t="s">
        <v>37</v>
      </c>
      <c r="E8137" t="s">
        <v>282</v>
      </c>
      <c r="F8137" t="s">
        <v>15</v>
      </c>
      <c r="G8137" t="s">
        <v>205</v>
      </c>
      <c r="H8137" t="s">
        <v>1268</v>
      </c>
      <c r="I8137" t="s">
        <v>17</v>
      </c>
      <c r="J8137" t="s">
        <v>17</v>
      </c>
      <c r="K8137" t="s">
        <v>19</v>
      </c>
    </row>
    <row r="8138" spans="1:11" hidden="1" x14ac:dyDescent="0.2">
      <c r="A8138" t="s">
        <v>14948</v>
      </c>
      <c r="B8138" t="s">
        <v>14949</v>
      </c>
      <c r="C8138" t="s">
        <v>119</v>
      </c>
      <c r="D8138" t="s">
        <v>438</v>
      </c>
      <c r="E8138" t="s">
        <v>177</v>
      </c>
      <c r="F8138" t="s">
        <v>15</v>
      </c>
      <c r="G8138" t="s">
        <v>82</v>
      </c>
      <c r="H8138" t="s">
        <v>454</v>
      </c>
      <c r="I8138" t="s">
        <v>6598</v>
      </c>
      <c r="J8138" t="s">
        <v>17</v>
      </c>
      <c r="K8138" t="s">
        <v>19</v>
      </c>
    </row>
    <row r="8139" spans="1:11" hidden="1" x14ac:dyDescent="0.2">
      <c r="A8139" t="s">
        <v>14950</v>
      </c>
      <c r="B8139" t="s">
        <v>14951</v>
      </c>
      <c r="C8139" t="s">
        <v>128</v>
      </c>
      <c r="D8139" t="s">
        <v>1457</v>
      </c>
      <c r="E8139" t="s">
        <v>166</v>
      </c>
      <c r="F8139" t="s">
        <v>15</v>
      </c>
      <c r="G8139" t="s">
        <v>230</v>
      </c>
      <c r="H8139" t="s">
        <v>27</v>
      </c>
      <c r="I8139" t="s">
        <v>17</v>
      </c>
      <c r="J8139" t="s">
        <v>17</v>
      </c>
      <c r="K8139" t="s">
        <v>28</v>
      </c>
    </row>
    <row r="8140" spans="1:11" hidden="1" x14ac:dyDescent="0.2">
      <c r="A8140" t="s">
        <v>14952</v>
      </c>
      <c r="B8140" t="s">
        <v>14953</v>
      </c>
      <c r="C8140" t="s">
        <v>128</v>
      </c>
      <c r="D8140" t="s">
        <v>37</v>
      </c>
      <c r="E8140" t="s">
        <v>166</v>
      </c>
      <c r="F8140" t="s">
        <v>15</v>
      </c>
      <c r="G8140" t="s">
        <v>378</v>
      </c>
      <c r="H8140" t="s">
        <v>258</v>
      </c>
      <c r="I8140" t="s">
        <v>403</v>
      </c>
      <c r="J8140" t="s">
        <v>17</v>
      </c>
      <c r="K8140" t="s">
        <v>19</v>
      </c>
    </row>
    <row r="8141" spans="1:11" hidden="1" x14ac:dyDescent="0.2">
      <c r="A8141" t="s">
        <v>14954</v>
      </c>
      <c r="B8141" t="s">
        <v>14955</v>
      </c>
      <c r="C8141" t="s">
        <v>128</v>
      </c>
      <c r="D8141" t="s">
        <v>1457</v>
      </c>
      <c r="E8141" t="s">
        <v>177</v>
      </c>
      <c r="F8141" t="s">
        <v>15</v>
      </c>
      <c r="G8141" t="s">
        <v>453</v>
      </c>
      <c r="H8141" t="s">
        <v>542</v>
      </c>
      <c r="I8141" t="s">
        <v>17</v>
      </c>
      <c r="J8141" t="s">
        <v>17</v>
      </c>
      <c r="K8141" t="s">
        <v>19</v>
      </c>
    </row>
    <row r="8142" spans="1:11" hidden="1" x14ac:dyDescent="0.2">
      <c r="A8142" t="s">
        <v>14956</v>
      </c>
      <c r="B8142" t="s">
        <v>14957</v>
      </c>
      <c r="C8142" t="s">
        <v>128</v>
      </c>
      <c r="D8142" t="s">
        <v>367</v>
      </c>
      <c r="E8142" t="s">
        <v>177</v>
      </c>
      <c r="F8142" t="s">
        <v>15</v>
      </c>
      <c r="G8142" t="s">
        <v>82</v>
      </c>
      <c r="H8142" t="s">
        <v>27</v>
      </c>
      <c r="I8142" t="s">
        <v>17</v>
      </c>
      <c r="J8142" t="s">
        <v>17</v>
      </c>
      <c r="K8142" t="s">
        <v>28</v>
      </c>
    </row>
    <row r="8143" spans="1:11" hidden="1" x14ac:dyDescent="0.2">
      <c r="A8143" t="s">
        <v>14958</v>
      </c>
      <c r="B8143" t="s">
        <v>14959</v>
      </c>
      <c r="C8143" t="s">
        <v>128</v>
      </c>
      <c r="D8143" t="s">
        <v>165</v>
      </c>
      <c r="E8143" t="s">
        <v>177</v>
      </c>
      <c r="F8143" t="s">
        <v>15</v>
      </c>
      <c r="G8143" t="s">
        <v>378</v>
      </c>
      <c r="H8143" t="s">
        <v>258</v>
      </c>
      <c r="I8143" t="s">
        <v>14960</v>
      </c>
      <c r="J8143" t="s">
        <v>17</v>
      </c>
      <c r="K8143" t="s">
        <v>19</v>
      </c>
    </row>
    <row r="8144" spans="1:11" hidden="1" x14ac:dyDescent="0.2">
      <c r="A8144" t="s">
        <v>14961</v>
      </c>
      <c r="B8144" t="s">
        <v>14962</v>
      </c>
      <c r="C8144" t="s">
        <v>128</v>
      </c>
      <c r="D8144" t="s">
        <v>557</v>
      </c>
      <c r="E8144" t="s">
        <v>177</v>
      </c>
      <c r="F8144" t="s">
        <v>15</v>
      </c>
      <c r="G8144" t="s">
        <v>378</v>
      </c>
      <c r="H8144" t="s">
        <v>27</v>
      </c>
      <c r="I8144" t="s">
        <v>17</v>
      </c>
      <c r="J8144" t="s">
        <v>17</v>
      </c>
      <c r="K8144" t="s">
        <v>28</v>
      </c>
    </row>
    <row r="8145" spans="1:11" hidden="1" x14ac:dyDescent="0.2">
      <c r="A8145" t="s">
        <v>14963</v>
      </c>
      <c r="B8145" t="s">
        <v>17</v>
      </c>
      <c r="C8145" t="s">
        <v>786</v>
      </c>
      <c r="D8145" t="s">
        <v>32</v>
      </c>
      <c r="E8145" t="s">
        <v>229</v>
      </c>
      <c r="F8145" t="s">
        <v>15</v>
      </c>
      <c r="G8145" t="s">
        <v>82</v>
      </c>
      <c r="H8145" t="s">
        <v>464</v>
      </c>
      <c r="I8145" t="s">
        <v>17</v>
      </c>
      <c r="J8145" t="s">
        <v>17</v>
      </c>
      <c r="K8145" t="s">
        <v>19</v>
      </c>
    </row>
    <row r="8146" spans="1:11" x14ac:dyDescent="0.2">
      <c r="A8146" t="s">
        <v>14964</v>
      </c>
      <c r="B8146" t="s">
        <v>14965</v>
      </c>
      <c r="C8146" t="s">
        <v>36</v>
      </c>
      <c r="D8146" t="s">
        <v>37</v>
      </c>
      <c r="E8146" t="s">
        <v>1764</v>
      </c>
      <c r="F8146" t="s">
        <v>15</v>
      </c>
      <c r="G8146" t="s">
        <v>26</v>
      </c>
      <c r="H8146" t="s">
        <v>160</v>
      </c>
      <c r="I8146" t="s">
        <v>17</v>
      </c>
      <c r="J8146" t="s">
        <v>17</v>
      </c>
      <c r="K8146" t="s">
        <v>19</v>
      </c>
    </row>
    <row r="8147" spans="1:11" x14ac:dyDescent="0.2">
      <c r="A8147" t="s">
        <v>14966</v>
      </c>
      <c r="B8147" t="s">
        <v>14967</v>
      </c>
      <c r="C8147" t="s">
        <v>14968</v>
      </c>
      <c r="D8147" t="s">
        <v>37</v>
      </c>
      <c r="E8147" t="s">
        <v>166</v>
      </c>
      <c r="F8147" t="s">
        <v>15</v>
      </c>
      <c r="G8147" t="s">
        <v>1028</v>
      </c>
      <c r="H8147" t="s">
        <v>470</v>
      </c>
      <c r="I8147" t="s">
        <v>17</v>
      </c>
      <c r="J8147" t="s">
        <v>17</v>
      </c>
      <c r="K8147" t="s">
        <v>19</v>
      </c>
    </row>
    <row r="8148" spans="1:11" hidden="1" x14ac:dyDescent="0.2">
      <c r="A8148" t="s">
        <v>14969</v>
      </c>
      <c r="B8148" t="s">
        <v>14970</v>
      </c>
      <c r="C8148" t="s">
        <v>128</v>
      </c>
      <c r="D8148" t="s">
        <v>37</v>
      </c>
      <c r="E8148" t="s">
        <v>13291</v>
      </c>
      <c r="F8148" t="s">
        <v>15</v>
      </c>
      <c r="G8148" t="s">
        <v>205</v>
      </c>
      <c r="H8148" t="s">
        <v>662</v>
      </c>
      <c r="I8148" t="s">
        <v>528</v>
      </c>
      <c r="J8148" t="s">
        <v>17</v>
      </c>
      <c r="K8148" t="s">
        <v>19</v>
      </c>
    </row>
    <row r="8149" spans="1:11" x14ac:dyDescent="0.2">
      <c r="A8149" t="s">
        <v>14971</v>
      </c>
      <c r="B8149" t="s">
        <v>17</v>
      </c>
      <c r="C8149" t="s">
        <v>119</v>
      </c>
      <c r="D8149" t="s">
        <v>37</v>
      </c>
      <c r="E8149" t="s">
        <v>166</v>
      </c>
      <c r="F8149" t="s">
        <v>15</v>
      </c>
      <c r="G8149" t="s">
        <v>453</v>
      </c>
      <c r="H8149" t="s">
        <v>27</v>
      </c>
      <c r="I8149" t="s">
        <v>17</v>
      </c>
      <c r="J8149" t="s">
        <v>17</v>
      </c>
      <c r="K8149" t="s">
        <v>28</v>
      </c>
    </row>
    <row r="8150" spans="1:11" hidden="1" x14ac:dyDescent="0.2">
      <c r="A8150" t="s">
        <v>14972</v>
      </c>
      <c r="B8150" t="s">
        <v>14973</v>
      </c>
      <c r="C8150" t="s">
        <v>128</v>
      </c>
      <c r="D8150" t="s">
        <v>337</v>
      </c>
      <c r="E8150" t="s">
        <v>13291</v>
      </c>
      <c r="F8150" t="s">
        <v>15</v>
      </c>
      <c r="G8150" t="s">
        <v>378</v>
      </c>
      <c r="H8150" t="s">
        <v>662</v>
      </c>
      <c r="I8150" t="s">
        <v>514</v>
      </c>
      <c r="J8150" t="s">
        <v>17</v>
      </c>
      <c r="K8150" t="s">
        <v>19</v>
      </c>
    </row>
    <row r="8151" spans="1:11" hidden="1" x14ac:dyDescent="0.2">
      <c r="A8151" t="s">
        <v>14974</v>
      </c>
      <c r="B8151" t="s">
        <v>17</v>
      </c>
      <c r="C8151" t="s">
        <v>128</v>
      </c>
      <c r="D8151" t="s">
        <v>93</v>
      </c>
      <c r="E8151" t="s">
        <v>282</v>
      </c>
      <c r="F8151" t="s">
        <v>15</v>
      </c>
      <c r="G8151" t="s">
        <v>230</v>
      </c>
      <c r="H8151" t="s">
        <v>27</v>
      </c>
      <c r="I8151" t="s">
        <v>17</v>
      </c>
      <c r="J8151" t="s">
        <v>17</v>
      </c>
      <c r="K8151" t="s">
        <v>28</v>
      </c>
    </row>
    <row r="8152" spans="1:11" hidden="1" x14ac:dyDescent="0.2">
      <c r="A8152" t="s">
        <v>14975</v>
      </c>
      <c r="B8152" t="s">
        <v>14976</v>
      </c>
      <c r="C8152" t="s">
        <v>1456</v>
      </c>
      <c r="D8152" t="s">
        <v>1457</v>
      </c>
      <c r="E8152" t="s">
        <v>166</v>
      </c>
      <c r="F8152" t="s">
        <v>15</v>
      </c>
      <c r="G8152" t="s">
        <v>453</v>
      </c>
      <c r="H8152" t="s">
        <v>467</v>
      </c>
      <c r="I8152" t="s">
        <v>1803</v>
      </c>
      <c r="J8152" t="s">
        <v>17</v>
      </c>
      <c r="K8152" t="s">
        <v>19</v>
      </c>
    </row>
    <row r="8153" spans="1:11" hidden="1" x14ac:dyDescent="0.2">
      <c r="A8153" t="s">
        <v>14977</v>
      </c>
      <c r="B8153" t="s">
        <v>14978</v>
      </c>
      <c r="C8153" t="s">
        <v>128</v>
      </c>
      <c r="D8153" t="s">
        <v>1457</v>
      </c>
      <c r="E8153" t="s">
        <v>13291</v>
      </c>
      <c r="F8153" t="s">
        <v>15</v>
      </c>
      <c r="G8153" t="s">
        <v>453</v>
      </c>
      <c r="H8153" t="s">
        <v>662</v>
      </c>
      <c r="I8153" t="s">
        <v>514</v>
      </c>
      <c r="J8153" t="s">
        <v>17</v>
      </c>
      <c r="K8153" t="s">
        <v>19</v>
      </c>
    </row>
    <row r="8154" spans="1:11" hidden="1" x14ac:dyDescent="0.2">
      <c r="A8154" t="s">
        <v>14979</v>
      </c>
      <c r="B8154" t="s">
        <v>14980</v>
      </c>
      <c r="C8154" t="s">
        <v>128</v>
      </c>
      <c r="D8154" t="s">
        <v>37</v>
      </c>
      <c r="E8154" t="s">
        <v>13291</v>
      </c>
      <c r="F8154" t="s">
        <v>15</v>
      </c>
      <c r="G8154" t="s">
        <v>230</v>
      </c>
      <c r="H8154" t="s">
        <v>662</v>
      </c>
      <c r="I8154" t="s">
        <v>514</v>
      </c>
      <c r="J8154" t="s">
        <v>17</v>
      </c>
      <c r="K8154" t="s">
        <v>19</v>
      </c>
    </row>
    <row r="8155" spans="1:11" hidden="1" x14ac:dyDescent="0.2">
      <c r="A8155" t="s">
        <v>14981</v>
      </c>
      <c r="B8155" t="s">
        <v>17</v>
      </c>
      <c r="C8155" t="s">
        <v>36</v>
      </c>
      <c r="D8155" t="s">
        <v>817</v>
      </c>
      <c r="E8155" t="s">
        <v>282</v>
      </c>
      <c r="F8155" t="s">
        <v>15</v>
      </c>
      <c r="G8155" t="s">
        <v>82</v>
      </c>
      <c r="H8155" t="s">
        <v>27</v>
      </c>
      <c r="I8155" t="s">
        <v>17</v>
      </c>
      <c r="J8155" t="s">
        <v>17</v>
      </c>
      <c r="K8155" t="s">
        <v>28</v>
      </c>
    </row>
    <row r="8156" spans="1:11" hidden="1" x14ac:dyDescent="0.2">
      <c r="A8156" t="s">
        <v>14982</v>
      </c>
      <c r="B8156" t="s">
        <v>17</v>
      </c>
      <c r="C8156" t="s">
        <v>128</v>
      </c>
      <c r="D8156" t="s">
        <v>37</v>
      </c>
      <c r="E8156" t="s">
        <v>282</v>
      </c>
      <c r="F8156" t="s">
        <v>15</v>
      </c>
      <c r="G8156" t="s">
        <v>216</v>
      </c>
      <c r="H8156" t="s">
        <v>27</v>
      </c>
      <c r="I8156" t="s">
        <v>17</v>
      </c>
      <c r="J8156" t="s">
        <v>17</v>
      </c>
      <c r="K8156" t="s">
        <v>28</v>
      </c>
    </row>
    <row r="8157" spans="1:11" hidden="1" x14ac:dyDescent="0.2">
      <c r="A8157" t="s">
        <v>14983</v>
      </c>
      <c r="B8157" t="s">
        <v>14984</v>
      </c>
      <c r="C8157" t="s">
        <v>128</v>
      </c>
      <c r="D8157" t="s">
        <v>438</v>
      </c>
      <c r="E8157" t="s">
        <v>166</v>
      </c>
      <c r="F8157" t="s">
        <v>15</v>
      </c>
      <c r="G8157" t="s">
        <v>82</v>
      </c>
      <c r="H8157" t="s">
        <v>454</v>
      </c>
      <c r="I8157" t="s">
        <v>14985</v>
      </c>
      <c r="J8157" t="s">
        <v>17</v>
      </c>
      <c r="K8157" t="s">
        <v>19</v>
      </c>
    </row>
    <row r="8158" spans="1:11" x14ac:dyDescent="0.2">
      <c r="A8158" t="s">
        <v>14986</v>
      </c>
      <c r="B8158" t="s">
        <v>17</v>
      </c>
      <c r="C8158" t="s">
        <v>119</v>
      </c>
      <c r="D8158" t="s">
        <v>37</v>
      </c>
      <c r="E8158" t="s">
        <v>166</v>
      </c>
      <c r="F8158" t="s">
        <v>15</v>
      </c>
      <c r="G8158" t="s">
        <v>453</v>
      </c>
      <c r="H8158" t="s">
        <v>258</v>
      </c>
      <c r="I8158" t="s">
        <v>14987</v>
      </c>
      <c r="J8158" t="s">
        <v>17</v>
      </c>
      <c r="K8158" t="s">
        <v>19</v>
      </c>
    </row>
    <row r="8159" spans="1:11" hidden="1" x14ac:dyDescent="0.2">
      <c r="A8159" t="s">
        <v>14986</v>
      </c>
      <c r="B8159" t="s">
        <v>14988</v>
      </c>
      <c r="C8159" t="s">
        <v>128</v>
      </c>
      <c r="D8159" t="s">
        <v>37</v>
      </c>
      <c r="E8159" t="s">
        <v>282</v>
      </c>
      <c r="F8159" t="s">
        <v>15</v>
      </c>
      <c r="G8159" t="s">
        <v>453</v>
      </c>
      <c r="H8159" t="s">
        <v>160</v>
      </c>
      <c r="I8159" t="s">
        <v>17</v>
      </c>
      <c r="J8159" t="s">
        <v>17</v>
      </c>
      <c r="K8159" t="s">
        <v>19</v>
      </c>
    </row>
    <row r="8160" spans="1:11" hidden="1" x14ac:dyDescent="0.2">
      <c r="A8160" t="s">
        <v>14986</v>
      </c>
      <c r="B8160" t="s">
        <v>14989</v>
      </c>
      <c r="C8160" t="s">
        <v>128</v>
      </c>
      <c r="D8160" t="s">
        <v>1457</v>
      </c>
      <c r="E8160" t="s">
        <v>282</v>
      </c>
      <c r="F8160" t="s">
        <v>15</v>
      </c>
      <c r="G8160" t="s">
        <v>453</v>
      </c>
      <c r="H8160" t="s">
        <v>160</v>
      </c>
      <c r="I8160" t="s">
        <v>17</v>
      </c>
      <c r="J8160" t="s">
        <v>17</v>
      </c>
      <c r="K8160" t="s">
        <v>19</v>
      </c>
    </row>
    <row r="8161" spans="1:11" hidden="1" x14ac:dyDescent="0.2">
      <c r="A8161" t="s">
        <v>14990</v>
      </c>
      <c r="B8161" t="s">
        <v>14991</v>
      </c>
      <c r="C8161" t="s">
        <v>1456</v>
      </c>
      <c r="D8161" t="s">
        <v>1457</v>
      </c>
      <c r="E8161" t="s">
        <v>166</v>
      </c>
      <c r="F8161" t="s">
        <v>15</v>
      </c>
      <c r="G8161" t="s">
        <v>453</v>
      </c>
      <c r="H8161" t="s">
        <v>258</v>
      </c>
      <c r="I8161" t="s">
        <v>4683</v>
      </c>
      <c r="J8161" t="s">
        <v>17</v>
      </c>
      <c r="K8161" t="s">
        <v>19</v>
      </c>
    </row>
    <row r="8162" spans="1:11" hidden="1" x14ac:dyDescent="0.2">
      <c r="A8162" t="s">
        <v>14992</v>
      </c>
      <c r="B8162" t="s">
        <v>14993</v>
      </c>
      <c r="C8162" t="s">
        <v>128</v>
      </c>
      <c r="D8162" t="s">
        <v>438</v>
      </c>
      <c r="E8162" t="s">
        <v>166</v>
      </c>
      <c r="F8162" t="s">
        <v>15</v>
      </c>
      <c r="G8162" t="s">
        <v>216</v>
      </c>
      <c r="H8162" t="s">
        <v>454</v>
      </c>
      <c r="I8162" t="s">
        <v>14994</v>
      </c>
      <c r="J8162" t="s">
        <v>17</v>
      </c>
      <c r="K8162" t="s">
        <v>19</v>
      </c>
    </row>
    <row r="8163" spans="1:11" hidden="1" x14ac:dyDescent="0.2">
      <c r="A8163" t="s">
        <v>14995</v>
      </c>
      <c r="B8163" t="s">
        <v>14996</v>
      </c>
      <c r="C8163" t="s">
        <v>36</v>
      </c>
      <c r="D8163" t="s">
        <v>165</v>
      </c>
      <c r="E8163" t="s">
        <v>282</v>
      </c>
      <c r="F8163" t="s">
        <v>15</v>
      </c>
      <c r="G8163" t="s">
        <v>230</v>
      </c>
      <c r="H8163" t="s">
        <v>662</v>
      </c>
      <c r="I8163" t="s">
        <v>715</v>
      </c>
      <c r="J8163" t="s">
        <v>17</v>
      </c>
      <c r="K8163" t="s">
        <v>19</v>
      </c>
    </row>
    <row r="8164" spans="1:11" hidden="1" x14ac:dyDescent="0.2">
      <c r="A8164" t="s">
        <v>14997</v>
      </c>
      <c r="B8164" t="s">
        <v>14998</v>
      </c>
      <c r="C8164" t="s">
        <v>128</v>
      </c>
      <c r="D8164" t="s">
        <v>165</v>
      </c>
      <c r="E8164" t="s">
        <v>282</v>
      </c>
      <c r="F8164" t="s">
        <v>15</v>
      </c>
      <c r="G8164" t="s">
        <v>205</v>
      </c>
      <c r="H8164" t="s">
        <v>542</v>
      </c>
      <c r="I8164" t="s">
        <v>17</v>
      </c>
      <c r="J8164" t="s">
        <v>17</v>
      </c>
      <c r="K8164" t="s">
        <v>19</v>
      </c>
    </row>
    <row r="8165" spans="1:11" hidden="1" x14ac:dyDescent="0.2">
      <c r="A8165" t="s">
        <v>14999</v>
      </c>
      <c r="B8165" t="s">
        <v>17</v>
      </c>
      <c r="C8165" t="s">
        <v>15000</v>
      </c>
      <c r="D8165" t="s">
        <v>1122</v>
      </c>
      <c r="E8165" t="s">
        <v>229</v>
      </c>
      <c r="F8165" t="s">
        <v>15</v>
      </c>
      <c r="G8165" t="s">
        <v>230</v>
      </c>
      <c r="H8165" t="s">
        <v>27</v>
      </c>
      <c r="I8165" t="s">
        <v>17</v>
      </c>
      <c r="J8165" t="s">
        <v>17</v>
      </c>
      <c r="K8165" t="s">
        <v>28</v>
      </c>
    </row>
    <row r="8166" spans="1:11" hidden="1" x14ac:dyDescent="0.2">
      <c r="A8166" t="s">
        <v>15001</v>
      </c>
      <c r="B8166" t="s">
        <v>15002</v>
      </c>
      <c r="C8166" t="s">
        <v>5711</v>
      </c>
      <c r="D8166" t="s">
        <v>337</v>
      </c>
      <c r="E8166" t="s">
        <v>282</v>
      </c>
      <c r="F8166" t="s">
        <v>15</v>
      </c>
      <c r="G8166" t="s">
        <v>453</v>
      </c>
      <c r="H8166" t="s">
        <v>160</v>
      </c>
      <c r="I8166" t="s">
        <v>17</v>
      </c>
      <c r="J8166" t="s">
        <v>17</v>
      </c>
      <c r="K8166" t="s">
        <v>19</v>
      </c>
    </row>
    <row r="8167" spans="1:11" hidden="1" x14ac:dyDescent="0.2">
      <c r="A8167" t="s">
        <v>15003</v>
      </c>
      <c r="B8167" t="s">
        <v>17</v>
      </c>
      <c r="C8167" t="s">
        <v>128</v>
      </c>
      <c r="D8167" t="s">
        <v>37</v>
      </c>
      <c r="E8167" t="s">
        <v>282</v>
      </c>
      <c r="F8167" t="s">
        <v>15</v>
      </c>
      <c r="G8167" t="s">
        <v>433</v>
      </c>
      <c r="H8167" t="s">
        <v>1268</v>
      </c>
      <c r="I8167" t="s">
        <v>17</v>
      </c>
      <c r="J8167" t="s">
        <v>17</v>
      </c>
      <c r="K8167" t="s">
        <v>19</v>
      </c>
    </row>
    <row r="8168" spans="1:11" hidden="1" x14ac:dyDescent="0.2">
      <c r="A8168" t="s">
        <v>15004</v>
      </c>
      <c r="B8168" t="s">
        <v>15005</v>
      </c>
      <c r="C8168" t="s">
        <v>281</v>
      </c>
      <c r="D8168" t="s">
        <v>165</v>
      </c>
      <c r="E8168" t="s">
        <v>282</v>
      </c>
      <c r="F8168" t="s">
        <v>15</v>
      </c>
      <c r="G8168" t="s">
        <v>453</v>
      </c>
      <c r="H8168" t="s">
        <v>470</v>
      </c>
      <c r="I8168" t="s">
        <v>17</v>
      </c>
      <c r="J8168" t="s">
        <v>17</v>
      </c>
      <c r="K8168" t="s">
        <v>19</v>
      </c>
    </row>
    <row r="8169" spans="1:11" hidden="1" x14ac:dyDescent="0.2">
      <c r="A8169" t="s">
        <v>15006</v>
      </c>
      <c r="B8169" t="s">
        <v>15007</v>
      </c>
      <c r="C8169" t="s">
        <v>128</v>
      </c>
      <c r="D8169" t="s">
        <v>37</v>
      </c>
      <c r="E8169" t="s">
        <v>166</v>
      </c>
      <c r="F8169" t="s">
        <v>15</v>
      </c>
      <c r="G8169" t="s">
        <v>433</v>
      </c>
      <c r="H8169" t="s">
        <v>27</v>
      </c>
      <c r="I8169" t="s">
        <v>17</v>
      </c>
      <c r="J8169" t="s">
        <v>17</v>
      </c>
      <c r="K8169" t="s">
        <v>28</v>
      </c>
    </row>
    <row r="8170" spans="1:11" hidden="1" x14ac:dyDescent="0.2">
      <c r="A8170" t="s">
        <v>15008</v>
      </c>
      <c r="B8170" t="s">
        <v>15009</v>
      </c>
      <c r="C8170" t="s">
        <v>281</v>
      </c>
      <c r="D8170" t="s">
        <v>165</v>
      </c>
      <c r="E8170" t="s">
        <v>282</v>
      </c>
      <c r="F8170" t="s">
        <v>15</v>
      </c>
      <c r="G8170" t="s">
        <v>205</v>
      </c>
      <c r="H8170" t="s">
        <v>470</v>
      </c>
      <c r="I8170" t="s">
        <v>17</v>
      </c>
      <c r="J8170" t="s">
        <v>17</v>
      </c>
      <c r="K8170" t="s">
        <v>19</v>
      </c>
    </row>
    <row r="8171" spans="1:11" hidden="1" x14ac:dyDescent="0.2">
      <c r="A8171" t="s">
        <v>15010</v>
      </c>
      <c r="B8171" t="s">
        <v>15011</v>
      </c>
      <c r="C8171" t="s">
        <v>281</v>
      </c>
      <c r="D8171" t="s">
        <v>165</v>
      </c>
      <c r="E8171" t="s">
        <v>282</v>
      </c>
      <c r="F8171" t="s">
        <v>15</v>
      </c>
      <c r="G8171" t="s">
        <v>230</v>
      </c>
      <c r="H8171" t="s">
        <v>542</v>
      </c>
      <c r="I8171" t="s">
        <v>17</v>
      </c>
      <c r="J8171" t="s">
        <v>17</v>
      </c>
      <c r="K8171" t="s">
        <v>19</v>
      </c>
    </row>
    <row r="8172" spans="1:11" hidden="1" x14ac:dyDescent="0.2">
      <c r="A8172" t="s">
        <v>15012</v>
      </c>
      <c r="B8172" t="s">
        <v>15013</v>
      </c>
      <c r="C8172" t="s">
        <v>128</v>
      </c>
      <c r="D8172" t="s">
        <v>37</v>
      </c>
      <c r="E8172" t="s">
        <v>166</v>
      </c>
      <c r="F8172" t="s">
        <v>15</v>
      </c>
      <c r="G8172" t="s">
        <v>257</v>
      </c>
      <c r="H8172" t="s">
        <v>27</v>
      </c>
      <c r="I8172" t="s">
        <v>17</v>
      </c>
      <c r="J8172" t="s">
        <v>17</v>
      </c>
      <c r="K8172" t="s">
        <v>28</v>
      </c>
    </row>
    <row r="8173" spans="1:11" x14ac:dyDescent="0.2">
      <c r="A8173" t="s">
        <v>15014</v>
      </c>
      <c r="B8173" t="s">
        <v>15015</v>
      </c>
      <c r="C8173" t="s">
        <v>36</v>
      </c>
      <c r="D8173" t="s">
        <v>37</v>
      </c>
      <c r="E8173" t="s">
        <v>282</v>
      </c>
      <c r="F8173" t="s">
        <v>15</v>
      </c>
      <c r="G8173" t="s">
        <v>159</v>
      </c>
      <c r="H8173" t="s">
        <v>27</v>
      </c>
      <c r="I8173" t="s">
        <v>17</v>
      </c>
      <c r="J8173" t="s">
        <v>17</v>
      </c>
      <c r="K8173" t="s">
        <v>28</v>
      </c>
    </row>
    <row r="8174" spans="1:11" x14ac:dyDescent="0.2">
      <c r="A8174" t="s">
        <v>15014</v>
      </c>
      <c r="B8174" t="s">
        <v>15015</v>
      </c>
      <c r="C8174" t="s">
        <v>36</v>
      </c>
      <c r="D8174" t="s">
        <v>37</v>
      </c>
      <c r="E8174" t="s">
        <v>282</v>
      </c>
      <c r="F8174" t="s">
        <v>15</v>
      </c>
      <c r="G8174" t="s">
        <v>216</v>
      </c>
      <c r="H8174" t="s">
        <v>27</v>
      </c>
      <c r="I8174" t="s">
        <v>17</v>
      </c>
      <c r="J8174" t="s">
        <v>17</v>
      </c>
      <c r="K8174" t="s">
        <v>28</v>
      </c>
    </row>
    <row r="8175" spans="1:11" x14ac:dyDescent="0.2">
      <c r="A8175" t="s">
        <v>15016</v>
      </c>
      <c r="B8175" t="s">
        <v>15017</v>
      </c>
      <c r="C8175" t="s">
        <v>36</v>
      </c>
      <c r="D8175" t="s">
        <v>37</v>
      </c>
      <c r="E8175" t="s">
        <v>229</v>
      </c>
      <c r="F8175" t="s">
        <v>15</v>
      </c>
      <c r="G8175" t="s">
        <v>230</v>
      </c>
      <c r="H8175" t="s">
        <v>27</v>
      </c>
      <c r="I8175" t="s">
        <v>17</v>
      </c>
      <c r="J8175" t="s">
        <v>17</v>
      </c>
      <c r="K8175" t="s">
        <v>28</v>
      </c>
    </row>
    <row r="8176" spans="1:11" x14ac:dyDescent="0.2">
      <c r="A8176" t="s">
        <v>15018</v>
      </c>
      <c r="B8176" t="s">
        <v>15019</v>
      </c>
      <c r="C8176" t="s">
        <v>495</v>
      </c>
      <c r="D8176" t="s">
        <v>37</v>
      </c>
      <c r="E8176" t="s">
        <v>229</v>
      </c>
      <c r="F8176" t="s">
        <v>15</v>
      </c>
      <c r="G8176" t="s">
        <v>216</v>
      </c>
      <c r="H8176" t="s">
        <v>27</v>
      </c>
      <c r="I8176" t="s">
        <v>17</v>
      </c>
      <c r="J8176" t="s">
        <v>17</v>
      </c>
      <c r="K8176" t="s">
        <v>28</v>
      </c>
    </row>
    <row r="8177" spans="1:11" x14ac:dyDescent="0.2">
      <c r="A8177" t="s">
        <v>15020</v>
      </c>
      <c r="B8177" t="s">
        <v>15021</v>
      </c>
      <c r="C8177" t="s">
        <v>119</v>
      </c>
      <c r="D8177" t="s">
        <v>37</v>
      </c>
      <c r="E8177" t="s">
        <v>229</v>
      </c>
      <c r="F8177" t="s">
        <v>15</v>
      </c>
      <c r="G8177" t="s">
        <v>230</v>
      </c>
      <c r="H8177" t="s">
        <v>27</v>
      </c>
      <c r="I8177" t="s">
        <v>514</v>
      </c>
      <c r="J8177" t="s">
        <v>17</v>
      </c>
      <c r="K8177" t="s">
        <v>28</v>
      </c>
    </row>
    <row r="8178" spans="1:11" hidden="1" x14ac:dyDescent="0.2">
      <c r="A8178" t="s">
        <v>15022</v>
      </c>
      <c r="B8178" t="s">
        <v>15023</v>
      </c>
      <c r="C8178" t="s">
        <v>128</v>
      </c>
      <c r="D8178" t="s">
        <v>557</v>
      </c>
      <c r="E8178" t="s">
        <v>166</v>
      </c>
      <c r="F8178" t="s">
        <v>15</v>
      </c>
      <c r="G8178" t="s">
        <v>378</v>
      </c>
      <c r="H8178" t="s">
        <v>1268</v>
      </c>
      <c r="I8178" t="s">
        <v>17</v>
      </c>
      <c r="J8178" t="s">
        <v>17</v>
      </c>
      <c r="K8178" t="s">
        <v>19</v>
      </c>
    </row>
    <row r="8179" spans="1:11" hidden="1" x14ac:dyDescent="0.2">
      <c r="A8179" t="s">
        <v>15024</v>
      </c>
      <c r="B8179" t="s">
        <v>15025</v>
      </c>
      <c r="C8179" t="s">
        <v>128</v>
      </c>
      <c r="D8179" t="s">
        <v>37</v>
      </c>
      <c r="E8179" t="s">
        <v>648</v>
      </c>
      <c r="F8179" t="s">
        <v>15</v>
      </c>
      <c r="G8179" t="s">
        <v>16</v>
      </c>
      <c r="H8179" t="s">
        <v>27</v>
      </c>
      <c r="I8179" t="s">
        <v>17</v>
      </c>
      <c r="J8179" t="s">
        <v>17</v>
      </c>
      <c r="K8179" t="s">
        <v>28</v>
      </c>
    </row>
    <row r="8180" spans="1:11" hidden="1" x14ac:dyDescent="0.2">
      <c r="A8180" t="s">
        <v>15026</v>
      </c>
      <c r="B8180" t="s">
        <v>15027</v>
      </c>
      <c r="C8180" t="s">
        <v>128</v>
      </c>
      <c r="D8180" t="s">
        <v>337</v>
      </c>
      <c r="E8180" t="s">
        <v>13291</v>
      </c>
      <c r="F8180" t="s">
        <v>15</v>
      </c>
      <c r="G8180" t="s">
        <v>378</v>
      </c>
      <c r="H8180" t="s">
        <v>662</v>
      </c>
      <c r="I8180" t="s">
        <v>8562</v>
      </c>
      <c r="J8180" t="s">
        <v>17</v>
      </c>
      <c r="K8180" t="s">
        <v>19</v>
      </c>
    </row>
    <row r="8181" spans="1:11" hidden="1" x14ac:dyDescent="0.2">
      <c r="A8181" t="s">
        <v>15028</v>
      </c>
      <c r="B8181" t="s">
        <v>17</v>
      </c>
      <c r="C8181" t="s">
        <v>786</v>
      </c>
      <c r="D8181" t="s">
        <v>337</v>
      </c>
      <c r="E8181" t="s">
        <v>229</v>
      </c>
      <c r="F8181" t="s">
        <v>15</v>
      </c>
      <c r="G8181" t="s">
        <v>230</v>
      </c>
      <c r="H8181" t="s">
        <v>27</v>
      </c>
      <c r="I8181" t="s">
        <v>17</v>
      </c>
      <c r="J8181" t="s">
        <v>17</v>
      </c>
      <c r="K8181" t="s">
        <v>28</v>
      </c>
    </row>
    <row r="8182" spans="1:11" hidden="1" x14ac:dyDescent="0.2">
      <c r="A8182" t="s">
        <v>15029</v>
      </c>
      <c r="B8182" t="s">
        <v>15030</v>
      </c>
      <c r="C8182" t="s">
        <v>128</v>
      </c>
      <c r="D8182" t="s">
        <v>37</v>
      </c>
      <c r="E8182" t="s">
        <v>282</v>
      </c>
      <c r="F8182" t="s">
        <v>15</v>
      </c>
      <c r="G8182" t="s">
        <v>216</v>
      </c>
      <c r="H8182" t="s">
        <v>27</v>
      </c>
      <c r="I8182" t="s">
        <v>17</v>
      </c>
      <c r="J8182" t="s">
        <v>17</v>
      </c>
      <c r="K8182" t="s">
        <v>28</v>
      </c>
    </row>
    <row r="8183" spans="1:11" hidden="1" x14ac:dyDescent="0.2">
      <c r="A8183" t="s">
        <v>15031</v>
      </c>
      <c r="B8183" t="s">
        <v>15032</v>
      </c>
      <c r="C8183" t="s">
        <v>128</v>
      </c>
      <c r="D8183" t="s">
        <v>37</v>
      </c>
      <c r="E8183" t="s">
        <v>229</v>
      </c>
      <c r="F8183" t="s">
        <v>15</v>
      </c>
      <c r="G8183" t="s">
        <v>205</v>
      </c>
      <c r="H8183" t="s">
        <v>662</v>
      </c>
      <c r="I8183" t="s">
        <v>514</v>
      </c>
      <c r="J8183" t="s">
        <v>17</v>
      </c>
      <c r="K8183" t="s">
        <v>19</v>
      </c>
    </row>
    <row r="8184" spans="1:11" hidden="1" x14ac:dyDescent="0.2">
      <c r="A8184" t="s">
        <v>15033</v>
      </c>
      <c r="B8184" t="s">
        <v>15034</v>
      </c>
      <c r="C8184" t="s">
        <v>128</v>
      </c>
      <c r="D8184" t="s">
        <v>1762</v>
      </c>
      <c r="E8184" t="s">
        <v>229</v>
      </c>
      <c r="F8184" t="s">
        <v>15</v>
      </c>
      <c r="G8184" t="s">
        <v>453</v>
      </c>
      <c r="H8184" t="s">
        <v>662</v>
      </c>
      <c r="I8184" t="s">
        <v>707</v>
      </c>
      <c r="J8184" t="s">
        <v>17</v>
      </c>
      <c r="K8184" t="s">
        <v>19</v>
      </c>
    </row>
    <row r="8185" spans="1:11" hidden="1" x14ac:dyDescent="0.2">
      <c r="A8185" t="s">
        <v>15035</v>
      </c>
      <c r="B8185" t="s">
        <v>15036</v>
      </c>
      <c r="C8185" t="s">
        <v>128</v>
      </c>
      <c r="D8185" t="s">
        <v>395</v>
      </c>
      <c r="E8185" t="s">
        <v>177</v>
      </c>
      <c r="F8185" t="s">
        <v>15</v>
      </c>
      <c r="G8185" t="s">
        <v>453</v>
      </c>
      <c r="H8185" t="s">
        <v>258</v>
      </c>
      <c r="I8185" t="s">
        <v>4862</v>
      </c>
      <c r="J8185" t="s">
        <v>17</v>
      </c>
      <c r="K8185" t="s">
        <v>19</v>
      </c>
    </row>
    <row r="8186" spans="1:11" hidden="1" x14ac:dyDescent="0.2">
      <c r="A8186" t="s">
        <v>15037</v>
      </c>
      <c r="B8186" t="s">
        <v>15038</v>
      </c>
      <c r="C8186" t="s">
        <v>128</v>
      </c>
      <c r="D8186" t="s">
        <v>557</v>
      </c>
      <c r="E8186" t="s">
        <v>177</v>
      </c>
      <c r="F8186" t="s">
        <v>15</v>
      </c>
      <c r="G8186" t="s">
        <v>378</v>
      </c>
      <c r="H8186" t="s">
        <v>258</v>
      </c>
      <c r="I8186" t="s">
        <v>1123</v>
      </c>
      <c r="J8186" t="s">
        <v>17</v>
      </c>
      <c r="K8186" t="s">
        <v>19</v>
      </c>
    </row>
    <row r="8187" spans="1:11" x14ac:dyDescent="0.2">
      <c r="A8187" t="s">
        <v>15039</v>
      </c>
      <c r="B8187" t="s">
        <v>15040</v>
      </c>
      <c r="C8187" t="s">
        <v>119</v>
      </c>
      <c r="D8187" t="s">
        <v>37</v>
      </c>
      <c r="E8187" t="s">
        <v>166</v>
      </c>
      <c r="F8187" t="s">
        <v>15</v>
      </c>
      <c r="G8187" t="s">
        <v>159</v>
      </c>
      <c r="H8187" t="s">
        <v>454</v>
      </c>
      <c r="I8187" t="s">
        <v>665</v>
      </c>
      <c r="J8187" t="s">
        <v>17</v>
      </c>
      <c r="K8187" t="s">
        <v>19</v>
      </c>
    </row>
    <row r="8188" spans="1:11" x14ac:dyDescent="0.2">
      <c r="A8188" t="s">
        <v>15041</v>
      </c>
      <c r="B8188" t="s">
        <v>15042</v>
      </c>
      <c r="C8188" t="s">
        <v>36</v>
      </c>
      <c r="D8188" t="s">
        <v>37</v>
      </c>
      <c r="E8188" t="s">
        <v>282</v>
      </c>
      <c r="F8188" t="s">
        <v>15</v>
      </c>
      <c r="G8188" t="s">
        <v>230</v>
      </c>
      <c r="H8188" t="s">
        <v>27</v>
      </c>
      <c r="I8188" t="s">
        <v>17</v>
      </c>
      <c r="J8188" t="s">
        <v>17</v>
      </c>
      <c r="K8188" t="s">
        <v>28</v>
      </c>
    </row>
    <row r="8189" spans="1:11" x14ac:dyDescent="0.2">
      <c r="A8189" t="s">
        <v>15041</v>
      </c>
      <c r="B8189" t="s">
        <v>15042</v>
      </c>
      <c r="C8189" t="s">
        <v>36</v>
      </c>
      <c r="D8189" t="s">
        <v>37</v>
      </c>
      <c r="E8189" t="s">
        <v>282</v>
      </c>
      <c r="F8189" t="s">
        <v>15</v>
      </c>
      <c r="G8189" t="s">
        <v>230</v>
      </c>
      <c r="H8189" t="s">
        <v>27</v>
      </c>
      <c r="I8189" t="s">
        <v>17</v>
      </c>
      <c r="J8189" t="s">
        <v>17</v>
      </c>
      <c r="K8189" t="s">
        <v>28</v>
      </c>
    </row>
    <row r="8190" spans="1:11" hidden="1" x14ac:dyDescent="0.2">
      <c r="A8190" t="s">
        <v>15043</v>
      </c>
      <c r="B8190" t="s">
        <v>15044</v>
      </c>
      <c r="C8190" t="s">
        <v>128</v>
      </c>
      <c r="D8190" t="s">
        <v>337</v>
      </c>
      <c r="E8190" t="s">
        <v>13291</v>
      </c>
      <c r="F8190" t="s">
        <v>15</v>
      </c>
      <c r="G8190" t="s">
        <v>378</v>
      </c>
      <c r="H8190" t="s">
        <v>662</v>
      </c>
      <c r="I8190" t="s">
        <v>259</v>
      </c>
      <c r="J8190" t="s">
        <v>17</v>
      </c>
      <c r="K8190" t="s">
        <v>19</v>
      </c>
    </row>
    <row r="8191" spans="1:11" hidden="1" x14ac:dyDescent="0.2">
      <c r="A8191" t="s">
        <v>15045</v>
      </c>
      <c r="B8191" t="s">
        <v>15046</v>
      </c>
      <c r="C8191" t="s">
        <v>128</v>
      </c>
      <c r="D8191" t="s">
        <v>37</v>
      </c>
      <c r="E8191" t="s">
        <v>282</v>
      </c>
      <c r="F8191" t="s">
        <v>15</v>
      </c>
      <c r="G8191" t="s">
        <v>230</v>
      </c>
      <c r="H8191" t="s">
        <v>27</v>
      </c>
      <c r="I8191" t="s">
        <v>17</v>
      </c>
      <c r="J8191" t="s">
        <v>17</v>
      </c>
      <c r="K8191" t="s">
        <v>28</v>
      </c>
    </row>
    <row r="8192" spans="1:11" hidden="1" x14ac:dyDescent="0.2">
      <c r="A8192" t="s">
        <v>15047</v>
      </c>
      <c r="B8192" t="s">
        <v>15048</v>
      </c>
      <c r="C8192" t="s">
        <v>128</v>
      </c>
      <c r="D8192" t="s">
        <v>37</v>
      </c>
      <c r="E8192" t="s">
        <v>13291</v>
      </c>
      <c r="F8192" t="s">
        <v>15</v>
      </c>
      <c r="G8192" t="s">
        <v>378</v>
      </c>
      <c r="H8192" t="s">
        <v>27</v>
      </c>
      <c r="I8192" t="s">
        <v>17</v>
      </c>
      <c r="J8192" t="s">
        <v>17</v>
      </c>
      <c r="K8192" t="s">
        <v>28</v>
      </c>
    </row>
    <row r="8193" spans="1:11" x14ac:dyDescent="0.2">
      <c r="A8193" t="s">
        <v>15049</v>
      </c>
      <c r="B8193" t="s">
        <v>15050</v>
      </c>
      <c r="C8193" t="s">
        <v>119</v>
      </c>
      <c r="D8193" t="s">
        <v>37</v>
      </c>
      <c r="E8193" t="s">
        <v>166</v>
      </c>
      <c r="F8193" t="s">
        <v>15</v>
      </c>
      <c r="G8193" t="s">
        <v>205</v>
      </c>
      <c r="H8193" t="s">
        <v>454</v>
      </c>
      <c r="I8193" t="s">
        <v>665</v>
      </c>
      <c r="J8193" t="s">
        <v>17</v>
      </c>
      <c r="K8193" t="s">
        <v>19</v>
      </c>
    </row>
    <row r="8194" spans="1:11" hidden="1" x14ac:dyDescent="0.2">
      <c r="A8194" t="s">
        <v>15051</v>
      </c>
      <c r="B8194" t="s">
        <v>15052</v>
      </c>
      <c r="C8194" t="s">
        <v>128</v>
      </c>
      <c r="D8194" t="s">
        <v>165</v>
      </c>
      <c r="E8194" t="s">
        <v>282</v>
      </c>
      <c r="F8194" t="s">
        <v>15</v>
      </c>
      <c r="G8194" t="s">
        <v>230</v>
      </c>
      <c r="H8194" t="s">
        <v>662</v>
      </c>
      <c r="I8194" t="s">
        <v>8581</v>
      </c>
      <c r="J8194" t="s">
        <v>17</v>
      </c>
      <c r="K8194" t="s">
        <v>19</v>
      </c>
    </row>
    <row r="8195" spans="1:11" hidden="1" x14ac:dyDescent="0.2">
      <c r="A8195" t="s">
        <v>15053</v>
      </c>
      <c r="B8195" t="s">
        <v>15054</v>
      </c>
      <c r="C8195" t="s">
        <v>128</v>
      </c>
      <c r="D8195" t="s">
        <v>165</v>
      </c>
      <c r="E8195" t="s">
        <v>13291</v>
      </c>
      <c r="F8195" t="s">
        <v>15</v>
      </c>
      <c r="G8195" t="s">
        <v>205</v>
      </c>
      <c r="H8195" t="s">
        <v>27</v>
      </c>
      <c r="I8195" t="s">
        <v>17</v>
      </c>
      <c r="J8195" t="s">
        <v>17</v>
      </c>
      <c r="K8195" t="s">
        <v>28</v>
      </c>
    </row>
    <row r="8196" spans="1:11" x14ac:dyDescent="0.2">
      <c r="A8196" t="s">
        <v>15055</v>
      </c>
      <c r="B8196" t="s">
        <v>17</v>
      </c>
      <c r="C8196" t="s">
        <v>495</v>
      </c>
      <c r="D8196" t="s">
        <v>37</v>
      </c>
      <c r="E8196" t="s">
        <v>229</v>
      </c>
      <c r="F8196" t="s">
        <v>15</v>
      </c>
      <c r="G8196" t="s">
        <v>236</v>
      </c>
      <c r="H8196" t="s">
        <v>27</v>
      </c>
      <c r="I8196" t="s">
        <v>17</v>
      </c>
      <c r="J8196" t="s">
        <v>17</v>
      </c>
      <c r="K8196" t="s">
        <v>28</v>
      </c>
    </row>
    <row r="8197" spans="1:11" hidden="1" x14ac:dyDescent="0.2">
      <c r="A8197" t="s">
        <v>15056</v>
      </c>
      <c r="B8197" t="s">
        <v>15057</v>
      </c>
      <c r="C8197" t="s">
        <v>128</v>
      </c>
      <c r="D8197" t="s">
        <v>557</v>
      </c>
      <c r="E8197" t="s">
        <v>177</v>
      </c>
      <c r="F8197" t="s">
        <v>15</v>
      </c>
      <c r="G8197" t="s">
        <v>378</v>
      </c>
      <c r="H8197" t="s">
        <v>258</v>
      </c>
      <c r="I8197" t="s">
        <v>403</v>
      </c>
      <c r="J8197" t="s">
        <v>17</v>
      </c>
      <c r="K8197" t="s">
        <v>19</v>
      </c>
    </row>
    <row r="8198" spans="1:11" hidden="1" x14ac:dyDescent="0.2">
      <c r="A8198" t="s">
        <v>15058</v>
      </c>
      <c r="B8198" t="s">
        <v>15059</v>
      </c>
      <c r="C8198" t="s">
        <v>128</v>
      </c>
      <c r="D8198" t="s">
        <v>438</v>
      </c>
      <c r="E8198" t="s">
        <v>177</v>
      </c>
      <c r="F8198" t="s">
        <v>15</v>
      </c>
      <c r="G8198" t="s">
        <v>216</v>
      </c>
      <c r="H8198" t="s">
        <v>454</v>
      </c>
      <c r="I8198" t="s">
        <v>15060</v>
      </c>
      <c r="J8198" t="s">
        <v>17</v>
      </c>
      <c r="K8198" t="s">
        <v>19</v>
      </c>
    </row>
    <row r="8199" spans="1:11" hidden="1" x14ac:dyDescent="0.2">
      <c r="A8199" t="s">
        <v>15061</v>
      </c>
      <c r="B8199" t="s">
        <v>15062</v>
      </c>
      <c r="C8199" t="s">
        <v>128</v>
      </c>
      <c r="D8199" t="s">
        <v>337</v>
      </c>
      <c r="E8199" t="s">
        <v>13291</v>
      </c>
      <c r="F8199" t="s">
        <v>15</v>
      </c>
      <c r="G8199" t="s">
        <v>378</v>
      </c>
      <c r="H8199" t="s">
        <v>662</v>
      </c>
      <c r="I8199" t="s">
        <v>259</v>
      </c>
      <c r="J8199" t="s">
        <v>17</v>
      </c>
      <c r="K8199" t="s">
        <v>19</v>
      </c>
    </row>
    <row r="8200" spans="1:11" x14ac:dyDescent="0.2">
      <c r="A8200" t="s">
        <v>15063</v>
      </c>
      <c r="B8200" t="s">
        <v>15064</v>
      </c>
      <c r="C8200" t="s">
        <v>36</v>
      </c>
      <c r="D8200" t="s">
        <v>37</v>
      </c>
      <c r="E8200" t="s">
        <v>229</v>
      </c>
      <c r="F8200" t="s">
        <v>15</v>
      </c>
      <c r="G8200" t="s">
        <v>230</v>
      </c>
      <c r="H8200" t="s">
        <v>467</v>
      </c>
      <c r="I8200" t="s">
        <v>17</v>
      </c>
      <c r="J8200" t="s">
        <v>17</v>
      </c>
      <c r="K8200" t="s">
        <v>19</v>
      </c>
    </row>
    <row r="8201" spans="1:11" x14ac:dyDescent="0.2">
      <c r="A8201" t="s">
        <v>15065</v>
      </c>
      <c r="B8201" t="s">
        <v>17</v>
      </c>
      <c r="C8201" t="s">
        <v>36</v>
      </c>
      <c r="D8201" t="s">
        <v>37</v>
      </c>
      <c r="E8201" t="s">
        <v>229</v>
      </c>
      <c r="F8201" t="s">
        <v>15</v>
      </c>
      <c r="G8201" t="s">
        <v>230</v>
      </c>
      <c r="H8201" t="s">
        <v>27</v>
      </c>
      <c r="I8201" t="s">
        <v>17</v>
      </c>
      <c r="J8201" t="s">
        <v>17</v>
      </c>
      <c r="K8201" t="s">
        <v>28</v>
      </c>
    </row>
    <row r="8202" spans="1:11" x14ac:dyDescent="0.2">
      <c r="A8202" t="s">
        <v>15066</v>
      </c>
      <c r="B8202" t="s">
        <v>15067</v>
      </c>
      <c r="C8202" t="s">
        <v>36</v>
      </c>
      <c r="D8202" t="s">
        <v>37</v>
      </c>
      <c r="E8202" t="s">
        <v>229</v>
      </c>
      <c r="F8202" t="s">
        <v>15</v>
      </c>
      <c r="G8202" t="s">
        <v>205</v>
      </c>
      <c r="H8202" t="s">
        <v>27</v>
      </c>
      <c r="I8202" t="s">
        <v>17</v>
      </c>
      <c r="J8202" t="s">
        <v>17</v>
      </c>
      <c r="K8202" t="s">
        <v>28</v>
      </c>
    </row>
    <row r="8203" spans="1:11" hidden="1" x14ac:dyDescent="0.2">
      <c r="A8203" t="s">
        <v>15068</v>
      </c>
      <c r="B8203" t="s">
        <v>15069</v>
      </c>
      <c r="C8203" t="s">
        <v>128</v>
      </c>
      <c r="D8203" t="s">
        <v>37</v>
      </c>
      <c r="E8203" t="s">
        <v>166</v>
      </c>
      <c r="F8203" t="s">
        <v>15</v>
      </c>
      <c r="G8203" t="s">
        <v>230</v>
      </c>
      <c r="H8203" t="s">
        <v>542</v>
      </c>
      <c r="I8203" t="s">
        <v>17</v>
      </c>
      <c r="J8203" t="s">
        <v>17</v>
      </c>
      <c r="K8203" t="s">
        <v>19</v>
      </c>
    </row>
    <row r="8204" spans="1:11" hidden="1" x14ac:dyDescent="0.2">
      <c r="A8204" t="s">
        <v>15070</v>
      </c>
      <c r="B8204" t="s">
        <v>15071</v>
      </c>
      <c r="C8204" t="s">
        <v>589</v>
      </c>
      <c r="D8204" t="s">
        <v>337</v>
      </c>
      <c r="E8204" t="s">
        <v>166</v>
      </c>
      <c r="F8204" t="s">
        <v>15</v>
      </c>
      <c r="G8204" t="s">
        <v>205</v>
      </c>
      <c r="H8204" t="s">
        <v>1224</v>
      </c>
      <c r="I8204" t="s">
        <v>17</v>
      </c>
      <c r="J8204" t="s">
        <v>17</v>
      </c>
      <c r="K8204" t="s">
        <v>19</v>
      </c>
    </row>
    <row r="8205" spans="1:11" x14ac:dyDescent="0.2">
      <c r="A8205" t="s">
        <v>15072</v>
      </c>
      <c r="B8205" t="s">
        <v>17</v>
      </c>
      <c r="C8205" t="s">
        <v>36</v>
      </c>
      <c r="D8205" t="s">
        <v>37</v>
      </c>
      <c r="E8205" t="s">
        <v>229</v>
      </c>
      <c r="F8205" t="s">
        <v>15</v>
      </c>
      <c r="G8205" t="s">
        <v>230</v>
      </c>
      <c r="H8205" t="s">
        <v>27</v>
      </c>
      <c r="I8205" t="s">
        <v>17</v>
      </c>
      <c r="J8205" t="s">
        <v>17</v>
      </c>
      <c r="K8205" t="s">
        <v>28</v>
      </c>
    </row>
    <row r="8206" spans="1:11" hidden="1" x14ac:dyDescent="0.2">
      <c r="A8206" t="s">
        <v>15073</v>
      </c>
      <c r="B8206" t="s">
        <v>15074</v>
      </c>
      <c r="C8206" t="s">
        <v>589</v>
      </c>
      <c r="D8206" t="s">
        <v>337</v>
      </c>
      <c r="E8206" t="s">
        <v>166</v>
      </c>
      <c r="F8206" t="s">
        <v>15</v>
      </c>
      <c r="G8206" t="s">
        <v>230</v>
      </c>
      <c r="H8206" t="s">
        <v>33</v>
      </c>
      <c r="I8206" t="s">
        <v>17</v>
      </c>
      <c r="J8206" t="s">
        <v>17</v>
      </c>
      <c r="K8206" t="s">
        <v>19</v>
      </c>
    </row>
    <row r="8207" spans="1:11" hidden="1" x14ac:dyDescent="0.2">
      <c r="A8207" t="s">
        <v>15075</v>
      </c>
      <c r="B8207" t="s">
        <v>15076</v>
      </c>
      <c r="C8207" t="s">
        <v>1456</v>
      </c>
      <c r="D8207" t="s">
        <v>1457</v>
      </c>
      <c r="E8207" t="s">
        <v>166</v>
      </c>
      <c r="F8207" t="s">
        <v>15</v>
      </c>
      <c r="G8207" t="s">
        <v>236</v>
      </c>
      <c r="H8207" t="s">
        <v>27</v>
      </c>
      <c r="I8207" t="s">
        <v>17</v>
      </c>
      <c r="J8207" t="s">
        <v>17</v>
      </c>
      <c r="K8207" t="s">
        <v>28</v>
      </c>
    </row>
    <row r="8208" spans="1:11" hidden="1" x14ac:dyDescent="0.2">
      <c r="A8208" t="s">
        <v>15077</v>
      </c>
      <c r="B8208" t="s">
        <v>15078</v>
      </c>
      <c r="C8208" t="s">
        <v>128</v>
      </c>
      <c r="D8208" t="s">
        <v>37</v>
      </c>
      <c r="E8208" t="s">
        <v>282</v>
      </c>
      <c r="F8208" t="s">
        <v>15</v>
      </c>
      <c r="G8208" t="s">
        <v>205</v>
      </c>
      <c r="H8208" t="s">
        <v>27</v>
      </c>
      <c r="I8208" t="s">
        <v>17</v>
      </c>
      <c r="J8208" t="s">
        <v>17</v>
      </c>
      <c r="K8208" t="s">
        <v>28</v>
      </c>
    </row>
    <row r="8209" spans="1:11" hidden="1" x14ac:dyDescent="0.2">
      <c r="A8209" t="s">
        <v>15079</v>
      </c>
      <c r="B8209" t="s">
        <v>15080</v>
      </c>
      <c r="C8209" t="s">
        <v>128</v>
      </c>
      <c r="D8209" t="s">
        <v>395</v>
      </c>
      <c r="E8209" t="s">
        <v>282</v>
      </c>
      <c r="F8209" t="s">
        <v>15</v>
      </c>
      <c r="G8209" t="s">
        <v>453</v>
      </c>
      <c r="H8209" t="s">
        <v>27</v>
      </c>
      <c r="I8209" t="s">
        <v>3666</v>
      </c>
      <c r="J8209" t="s">
        <v>17</v>
      </c>
      <c r="K8209" t="s">
        <v>28</v>
      </c>
    </row>
    <row r="8210" spans="1:11" x14ac:dyDescent="0.2">
      <c r="A8210" t="s">
        <v>15081</v>
      </c>
      <c r="B8210" t="s">
        <v>17</v>
      </c>
      <c r="C8210" t="s">
        <v>36</v>
      </c>
      <c r="D8210" t="s">
        <v>37</v>
      </c>
      <c r="E8210" t="s">
        <v>282</v>
      </c>
      <c r="F8210" t="s">
        <v>15</v>
      </c>
      <c r="G8210" t="s">
        <v>205</v>
      </c>
      <c r="H8210" t="s">
        <v>160</v>
      </c>
      <c r="I8210" t="s">
        <v>17</v>
      </c>
      <c r="J8210" t="s">
        <v>17</v>
      </c>
      <c r="K8210" t="s">
        <v>19</v>
      </c>
    </row>
    <row r="8211" spans="1:11" x14ac:dyDescent="0.2">
      <c r="A8211" t="s">
        <v>15082</v>
      </c>
      <c r="B8211" t="s">
        <v>15083</v>
      </c>
      <c r="C8211" t="s">
        <v>36</v>
      </c>
      <c r="D8211" t="s">
        <v>37</v>
      </c>
      <c r="E8211" t="s">
        <v>282</v>
      </c>
      <c r="F8211" t="s">
        <v>15</v>
      </c>
      <c r="G8211" t="s">
        <v>216</v>
      </c>
      <c r="H8211" t="s">
        <v>542</v>
      </c>
      <c r="I8211" t="s">
        <v>17</v>
      </c>
      <c r="J8211" t="s">
        <v>17</v>
      </c>
      <c r="K8211" t="s">
        <v>19</v>
      </c>
    </row>
    <row r="8212" spans="1:11" hidden="1" x14ac:dyDescent="0.2">
      <c r="A8212" t="s">
        <v>15084</v>
      </c>
      <c r="B8212" t="s">
        <v>15085</v>
      </c>
      <c r="C8212" t="s">
        <v>164</v>
      </c>
      <c r="D8212" t="s">
        <v>165</v>
      </c>
      <c r="E8212" t="s">
        <v>166</v>
      </c>
      <c r="F8212" t="s">
        <v>15</v>
      </c>
      <c r="G8212" t="s">
        <v>453</v>
      </c>
      <c r="H8212" t="s">
        <v>1224</v>
      </c>
      <c r="I8212" t="s">
        <v>17</v>
      </c>
      <c r="J8212" t="s">
        <v>17</v>
      </c>
      <c r="K8212" t="s">
        <v>19</v>
      </c>
    </row>
    <row r="8213" spans="1:11" hidden="1" x14ac:dyDescent="0.2">
      <c r="A8213" t="s">
        <v>15086</v>
      </c>
      <c r="B8213" t="s">
        <v>17</v>
      </c>
      <c r="C8213" t="s">
        <v>281</v>
      </c>
      <c r="D8213" t="s">
        <v>165</v>
      </c>
      <c r="E8213" t="s">
        <v>282</v>
      </c>
      <c r="F8213" t="s">
        <v>15</v>
      </c>
      <c r="G8213" t="s">
        <v>216</v>
      </c>
      <c r="H8213" t="s">
        <v>27</v>
      </c>
      <c r="I8213" t="s">
        <v>17</v>
      </c>
      <c r="J8213" t="s">
        <v>17</v>
      </c>
      <c r="K8213" t="s">
        <v>28</v>
      </c>
    </row>
    <row r="8214" spans="1:11" x14ac:dyDescent="0.2">
      <c r="A8214" t="s">
        <v>15087</v>
      </c>
      <c r="B8214" t="s">
        <v>15088</v>
      </c>
      <c r="C8214" t="s">
        <v>119</v>
      </c>
      <c r="D8214" t="s">
        <v>37</v>
      </c>
      <c r="E8214" t="s">
        <v>166</v>
      </c>
      <c r="F8214" t="s">
        <v>15</v>
      </c>
      <c r="G8214" t="s">
        <v>205</v>
      </c>
      <c r="H8214" t="s">
        <v>1224</v>
      </c>
      <c r="I8214" t="s">
        <v>17</v>
      </c>
      <c r="J8214" t="s">
        <v>17</v>
      </c>
      <c r="K8214" t="s">
        <v>19</v>
      </c>
    </row>
    <row r="8215" spans="1:11" hidden="1" x14ac:dyDescent="0.2">
      <c r="A8215" t="s">
        <v>15089</v>
      </c>
      <c r="B8215" t="s">
        <v>17</v>
      </c>
      <c r="C8215" t="s">
        <v>36</v>
      </c>
      <c r="D8215" t="s">
        <v>337</v>
      </c>
      <c r="E8215" t="s">
        <v>282</v>
      </c>
      <c r="F8215" t="s">
        <v>15</v>
      </c>
      <c r="G8215" t="s">
        <v>205</v>
      </c>
      <c r="H8215" t="s">
        <v>248</v>
      </c>
      <c r="I8215" t="s">
        <v>17</v>
      </c>
      <c r="J8215" t="s">
        <v>17</v>
      </c>
      <c r="K8215" t="s">
        <v>19</v>
      </c>
    </row>
    <row r="8216" spans="1:11" x14ac:dyDescent="0.2">
      <c r="A8216" t="s">
        <v>15090</v>
      </c>
      <c r="B8216" t="s">
        <v>15091</v>
      </c>
      <c r="C8216" t="s">
        <v>119</v>
      </c>
      <c r="D8216" t="s">
        <v>37</v>
      </c>
      <c r="E8216" t="s">
        <v>166</v>
      </c>
      <c r="F8216" t="s">
        <v>15</v>
      </c>
      <c r="G8216" t="s">
        <v>205</v>
      </c>
      <c r="H8216" t="s">
        <v>454</v>
      </c>
      <c r="I8216" t="s">
        <v>665</v>
      </c>
      <c r="J8216" t="s">
        <v>17</v>
      </c>
      <c r="K8216" t="s">
        <v>19</v>
      </c>
    </row>
    <row r="8217" spans="1:11" hidden="1" x14ac:dyDescent="0.2">
      <c r="A8217" t="s">
        <v>15092</v>
      </c>
      <c r="B8217" t="s">
        <v>15093</v>
      </c>
      <c r="C8217" t="s">
        <v>788</v>
      </c>
      <c r="D8217" t="s">
        <v>15094</v>
      </c>
      <c r="E8217" t="s">
        <v>13291</v>
      </c>
      <c r="F8217" t="s">
        <v>15</v>
      </c>
      <c r="G8217" t="s">
        <v>205</v>
      </c>
      <c r="H8217" t="s">
        <v>542</v>
      </c>
      <c r="I8217" t="s">
        <v>17</v>
      </c>
      <c r="J8217" t="s">
        <v>17</v>
      </c>
      <c r="K8217" t="s">
        <v>19</v>
      </c>
    </row>
    <row r="8218" spans="1:11" hidden="1" x14ac:dyDescent="0.2">
      <c r="A8218" t="s">
        <v>15095</v>
      </c>
      <c r="B8218" t="s">
        <v>15096</v>
      </c>
      <c r="C8218" t="s">
        <v>788</v>
      </c>
      <c r="D8218" t="s">
        <v>37</v>
      </c>
      <c r="E8218" t="s">
        <v>229</v>
      </c>
      <c r="F8218" t="s">
        <v>15</v>
      </c>
      <c r="G8218" t="s">
        <v>230</v>
      </c>
      <c r="H8218" t="s">
        <v>248</v>
      </c>
      <c r="I8218" t="s">
        <v>17</v>
      </c>
      <c r="J8218" t="s">
        <v>17</v>
      </c>
      <c r="K8218" t="s">
        <v>19</v>
      </c>
    </row>
    <row r="8219" spans="1:11" hidden="1" x14ac:dyDescent="0.2">
      <c r="A8219" t="s">
        <v>15097</v>
      </c>
      <c r="B8219" t="s">
        <v>15098</v>
      </c>
      <c r="C8219" t="s">
        <v>10695</v>
      </c>
      <c r="D8219" t="s">
        <v>432</v>
      </c>
      <c r="E8219" t="s">
        <v>282</v>
      </c>
      <c r="F8219" t="s">
        <v>15</v>
      </c>
      <c r="G8219" t="s">
        <v>230</v>
      </c>
      <c r="H8219" t="s">
        <v>258</v>
      </c>
      <c r="I8219" t="s">
        <v>514</v>
      </c>
      <c r="J8219" t="s">
        <v>17</v>
      </c>
      <c r="K8219" t="s">
        <v>19</v>
      </c>
    </row>
    <row r="8220" spans="1:11" hidden="1" x14ac:dyDescent="0.2">
      <c r="A8220" t="s">
        <v>15099</v>
      </c>
      <c r="B8220" t="s">
        <v>15100</v>
      </c>
      <c r="C8220" t="s">
        <v>128</v>
      </c>
      <c r="D8220" t="s">
        <v>1719</v>
      </c>
      <c r="E8220" t="s">
        <v>13291</v>
      </c>
      <c r="F8220" t="s">
        <v>15</v>
      </c>
      <c r="G8220" t="s">
        <v>230</v>
      </c>
      <c r="H8220" t="s">
        <v>662</v>
      </c>
      <c r="I8220" t="s">
        <v>1553</v>
      </c>
      <c r="J8220" t="s">
        <v>17</v>
      </c>
      <c r="K8220" t="s">
        <v>19</v>
      </c>
    </row>
    <row r="8221" spans="1:11" hidden="1" x14ac:dyDescent="0.2">
      <c r="A8221" t="s">
        <v>15101</v>
      </c>
      <c r="B8221" t="s">
        <v>15102</v>
      </c>
      <c r="C8221" t="s">
        <v>128</v>
      </c>
      <c r="D8221" t="s">
        <v>37</v>
      </c>
      <c r="E8221" t="s">
        <v>13291</v>
      </c>
      <c r="F8221" t="s">
        <v>15</v>
      </c>
      <c r="G8221" t="s">
        <v>205</v>
      </c>
      <c r="H8221" t="s">
        <v>258</v>
      </c>
      <c r="I8221" t="s">
        <v>514</v>
      </c>
      <c r="J8221" t="s">
        <v>17</v>
      </c>
      <c r="K8221" t="s">
        <v>19</v>
      </c>
    </row>
    <row r="8222" spans="1:11" x14ac:dyDescent="0.2">
      <c r="A8222" t="s">
        <v>15103</v>
      </c>
      <c r="B8222" t="s">
        <v>15104</v>
      </c>
      <c r="C8222" t="s">
        <v>36</v>
      </c>
      <c r="D8222" t="s">
        <v>37</v>
      </c>
      <c r="E8222" t="s">
        <v>282</v>
      </c>
      <c r="F8222" t="s">
        <v>15</v>
      </c>
      <c r="G8222" t="s">
        <v>205</v>
      </c>
      <c r="H8222" t="s">
        <v>27</v>
      </c>
      <c r="I8222" t="s">
        <v>17</v>
      </c>
      <c r="J8222" t="s">
        <v>17</v>
      </c>
      <c r="K8222" t="s">
        <v>28</v>
      </c>
    </row>
    <row r="8223" spans="1:11" hidden="1" x14ac:dyDescent="0.2">
      <c r="A8223" t="s">
        <v>15105</v>
      </c>
      <c r="B8223" t="s">
        <v>15106</v>
      </c>
      <c r="C8223" t="s">
        <v>128</v>
      </c>
      <c r="D8223" t="s">
        <v>337</v>
      </c>
      <c r="E8223" t="s">
        <v>13291</v>
      </c>
      <c r="F8223" t="s">
        <v>15</v>
      </c>
      <c r="G8223" t="s">
        <v>378</v>
      </c>
      <c r="H8223" t="s">
        <v>662</v>
      </c>
      <c r="I8223" t="s">
        <v>259</v>
      </c>
      <c r="J8223" t="s">
        <v>17</v>
      </c>
      <c r="K8223" t="s">
        <v>19</v>
      </c>
    </row>
    <row r="8224" spans="1:11" hidden="1" x14ac:dyDescent="0.2">
      <c r="A8224" t="s">
        <v>15107</v>
      </c>
      <c r="B8224" t="s">
        <v>15108</v>
      </c>
      <c r="C8224" t="s">
        <v>128</v>
      </c>
      <c r="D8224" t="s">
        <v>438</v>
      </c>
      <c r="E8224" t="s">
        <v>177</v>
      </c>
      <c r="F8224" t="s">
        <v>15</v>
      </c>
      <c r="G8224" t="s">
        <v>216</v>
      </c>
      <c r="H8224" t="s">
        <v>464</v>
      </c>
      <c r="I8224" t="s">
        <v>17</v>
      </c>
      <c r="J8224" t="s">
        <v>17</v>
      </c>
      <c r="K8224" t="s">
        <v>19</v>
      </c>
    </row>
    <row r="8225" spans="1:11" hidden="1" x14ac:dyDescent="0.2">
      <c r="A8225" t="s">
        <v>15109</v>
      </c>
      <c r="B8225" t="s">
        <v>15110</v>
      </c>
      <c r="C8225" t="s">
        <v>128</v>
      </c>
      <c r="D8225" t="s">
        <v>37</v>
      </c>
      <c r="E8225" t="s">
        <v>13291</v>
      </c>
      <c r="F8225" t="s">
        <v>15</v>
      </c>
      <c r="G8225" t="s">
        <v>378</v>
      </c>
      <c r="H8225" t="s">
        <v>258</v>
      </c>
      <c r="I8225" t="s">
        <v>8167</v>
      </c>
      <c r="J8225" t="s">
        <v>17</v>
      </c>
      <c r="K8225" t="s">
        <v>19</v>
      </c>
    </row>
    <row r="8226" spans="1:11" x14ac:dyDescent="0.2">
      <c r="A8226" t="s">
        <v>15111</v>
      </c>
      <c r="B8226" t="s">
        <v>5731</v>
      </c>
      <c r="C8226" t="s">
        <v>687</v>
      </c>
      <c r="D8226" t="s">
        <v>37</v>
      </c>
      <c r="E8226" t="s">
        <v>166</v>
      </c>
      <c r="F8226" t="s">
        <v>15</v>
      </c>
      <c r="G8226" t="s">
        <v>205</v>
      </c>
      <c r="H8226" t="s">
        <v>248</v>
      </c>
      <c r="I8226" t="s">
        <v>17</v>
      </c>
      <c r="J8226" t="s">
        <v>17</v>
      </c>
      <c r="K8226" t="s">
        <v>19</v>
      </c>
    </row>
    <row r="8227" spans="1:11" hidden="1" x14ac:dyDescent="0.2">
      <c r="A8227" t="s">
        <v>15112</v>
      </c>
      <c r="B8227" t="s">
        <v>15113</v>
      </c>
      <c r="C8227" t="s">
        <v>128</v>
      </c>
      <c r="D8227" t="s">
        <v>438</v>
      </c>
      <c r="E8227" t="s">
        <v>229</v>
      </c>
      <c r="F8227" t="s">
        <v>15</v>
      </c>
      <c r="G8227" t="s">
        <v>453</v>
      </c>
      <c r="H8227" t="s">
        <v>662</v>
      </c>
      <c r="I8227" t="s">
        <v>403</v>
      </c>
      <c r="J8227" t="s">
        <v>17</v>
      </c>
      <c r="K8227" t="s">
        <v>19</v>
      </c>
    </row>
    <row r="8228" spans="1:11" x14ac:dyDescent="0.2">
      <c r="A8228" t="s">
        <v>15114</v>
      </c>
      <c r="B8228" t="s">
        <v>15115</v>
      </c>
      <c r="C8228" t="s">
        <v>36</v>
      </c>
      <c r="D8228" t="s">
        <v>37</v>
      </c>
      <c r="E8228" t="s">
        <v>282</v>
      </c>
      <c r="F8228" t="s">
        <v>15</v>
      </c>
      <c r="G8228" t="s">
        <v>216</v>
      </c>
      <c r="H8228" t="s">
        <v>27</v>
      </c>
      <c r="I8228" t="s">
        <v>17</v>
      </c>
      <c r="J8228" t="s">
        <v>17</v>
      </c>
      <c r="K8228" t="s">
        <v>28</v>
      </c>
    </row>
    <row r="8229" spans="1:11" hidden="1" x14ac:dyDescent="0.2">
      <c r="A8229" t="s">
        <v>15116</v>
      </c>
      <c r="B8229" t="s">
        <v>15117</v>
      </c>
      <c r="C8229" t="s">
        <v>128</v>
      </c>
      <c r="D8229" t="s">
        <v>337</v>
      </c>
      <c r="E8229" t="s">
        <v>282</v>
      </c>
      <c r="F8229" t="s">
        <v>15</v>
      </c>
      <c r="G8229" t="s">
        <v>378</v>
      </c>
      <c r="H8229" t="s">
        <v>662</v>
      </c>
      <c r="I8229" t="s">
        <v>8562</v>
      </c>
      <c r="J8229" t="s">
        <v>17</v>
      </c>
      <c r="K8229" t="s">
        <v>19</v>
      </c>
    </row>
    <row r="8230" spans="1:11" hidden="1" x14ac:dyDescent="0.2">
      <c r="A8230" t="s">
        <v>15118</v>
      </c>
      <c r="B8230" t="s">
        <v>15119</v>
      </c>
      <c r="C8230" t="s">
        <v>1456</v>
      </c>
      <c r="D8230" t="s">
        <v>1457</v>
      </c>
      <c r="E8230" t="s">
        <v>177</v>
      </c>
      <c r="F8230" t="s">
        <v>15</v>
      </c>
      <c r="G8230" t="s">
        <v>453</v>
      </c>
      <c r="H8230" t="s">
        <v>27</v>
      </c>
      <c r="I8230" t="s">
        <v>17</v>
      </c>
      <c r="J8230" t="s">
        <v>17</v>
      </c>
      <c r="K8230" t="s">
        <v>28</v>
      </c>
    </row>
    <row r="8231" spans="1:11" hidden="1" x14ac:dyDescent="0.2">
      <c r="A8231" t="s">
        <v>15120</v>
      </c>
      <c r="B8231" t="s">
        <v>15121</v>
      </c>
      <c r="C8231" t="s">
        <v>128</v>
      </c>
      <c r="D8231" t="s">
        <v>557</v>
      </c>
      <c r="E8231" t="s">
        <v>177</v>
      </c>
      <c r="F8231" t="s">
        <v>15</v>
      </c>
      <c r="G8231" t="s">
        <v>378</v>
      </c>
      <c r="H8231" t="s">
        <v>258</v>
      </c>
      <c r="I8231" t="s">
        <v>379</v>
      </c>
      <c r="J8231" t="s">
        <v>17</v>
      </c>
      <c r="K8231" t="s">
        <v>19</v>
      </c>
    </row>
    <row r="8232" spans="1:11" hidden="1" x14ac:dyDescent="0.2">
      <c r="A8232" t="s">
        <v>15122</v>
      </c>
      <c r="B8232" t="s">
        <v>15123</v>
      </c>
      <c r="C8232" t="s">
        <v>128</v>
      </c>
      <c r="D8232" t="s">
        <v>37</v>
      </c>
      <c r="E8232" t="s">
        <v>282</v>
      </c>
      <c r="F8232" t="s">
        <v>15</v>
      </c>
      <c r="G8232" t="s">
        <v>230</v>
      </c>
      <c r="H8232" t="s">
        <v>258</v>
      </c>
      <c r="I8232" t="s">
        <v>259</v>
      </c>
      <c r="J8232" t="s">
        <v>17</v>
      </c>
      <c r="K8232" t="s">
        <v>19</v>
      </c>
    </row>
    <row r="8233" spans="1:11" x14ac:dyDescent="0.2">
      <c r="A8233" t="s">
        <v>15124</v>
      </c>
      <c r="B8233" t="s">
        <v>15125</v>
      </c>
      <c r="C8233" t="s">
        <v>36</v>
      </c>
      <c r="D8233" t="s">
        <v>37</v>
      </c>
      <c r="E8233" t="s">
        <v>282</v>
      </c>
      <c r="F8233" t="s">
        <v>15</v>
      </c>
      <c r="G8233" t="s">
        <v>82</v>
      </c>
      <c r="H8233" t="s">
        <v>27</v>
      </c>
      <c r="I8233" t="s">
        <v>17</v>
      </c>
      <c r="J8233" t="s">
        <v>17</v>
      </c>
      <c r="K8233" t="s">
        <v>28</v>
      </c>
    </row>
    <row r="8234" spans="1:11" hidden="1" x14ac:dyDescent="0.2">
      <c r="A8234" t="s">
        <v>15126</v>
      </c>
      <c r="B8234" t="s">
        <v>15127</v>
      </c>
      <c r="C8234" t="s">
        <v>128</v>
      </c>
      <c r="D8234" t="s">
        <v>165</v>
      </c>
      <c r="E8234" t="s">
        <v>282</v>
      </c>
      <c r="F8234" t="s">
        <v>15</v>
      </c>
      <c r="G8234" t="s">
        <v>205</v>
      </c>
      <c r="H8234" t="s">
        <v>542</v>
      </c>
      <c r="I8234" t="s">
        <v>17</v>
      </c>
      <c r="J8234" t="s">
        <v>17</v>
      </c>
      <c r="K8234" t="s">
        <v>19</v>
      </c>
    </row>
    <row r="8235" spans="1:11" hidden="1" x14ac:dyDescent="0.2">
      <c r="A8235" t="s">
        <v>15128</v>
      </c>
      <c r="B8235" t="s">
        <v>15129</v>
      </c>
      <c r="C8235" t="s">
        <v>128</v>
      </c>
      <c r="D8235" t="s">
        <v>438</v>
      </c>
      <c r="E8235" t="s">
        <v>177</v>
      </c>
      <c r="F8235" t="s">
        <v>15</v>
      </c>
      <c r="G8235" t="s">
        <v>205</v>
      </c>
      <c r="H8235" t="s">
        <v>1224</v>
      </c>
      <c r="I8235" t="s">
        <v>17</v>
      </c>
      <c r="J8235" t="s">
        <v>17</v>
      </c>
      <c r="K8235" t="s">
        <v>19</v>
      </c>
    </row>
    <row r="8236" spans="1:11" hidden="1" x14ac:dyDescent="0.2">
      <c r="A8236" t="s">
        <v>15130</v>
      </c>
      <c r="B8236" t="s">
        <v>15131</v>
      </c>
      <c r="C8236" t="s">
        <v>128</v>
      </c>
      <c r="D8236" t="s">
        <v>37</v>
      </c>
      <c r="E8236" t="s">
        <v>229</v>
      </c>
      <c r="F8236" t="s">
        <v>15</v>
      </c>
      <c r="G8236" t="s">
        <v>205</v>
      </c>
      <c r="H8236" t="s">
        <v>27</v>
      </c>
      <c r="I8236" t="s">
        <v>17</v>
      </c>
      <c r="J8236" t="s">
        <v>17</v>
      </c>
      <c r="K8236" t="s">
        <v>28</v>
      </c>
    </row>
    <row r="8237" spans="1:11" hidden="1" x14ac:dyDescent="0.2">
      <c r="A8237" t="s">
        <v>15132</v>
      </c>
      <c r="B8237" t="s">
        <v>15133</v>
      </c>
      <c r="C8237" t="s">
        <v>128</v>
      </c>
      <c r="D8237" t="s">
        <v>37</v>
      </c>
      <c r="E8237" t="s">
        <v>282</v>
      </c>
      <c r="F8237" t="s">
        <v>15</v>
      </c>
      <c r="G8237" t="s">
        <v>453</v>
      </c>
      <c r="H8237" t="s">
        <v>258</v>
      </c>
      <c r="I8237" t="s">
        <v>8167</v>
      </c>
      <c r="J8237" t="s">
        <v>17</v>
      </c>
      <c r="K8237" t="s">
        <v>19</v>
      </c>
    </row>
    <row r="8238" spans="1:11" hidden="1" x14ac:dyDescent="0.2">
      <c r="A8238" t="s">
        <v>15134</v>
      </c>
      <c r="B8238" t="s">
        <v>15135</v>
      </c>
      <c r="C8238" t="s">
        <v>128</v>
      </c>
      <c r="D8238" t="s">
        <v>337</v>
      </c>
      <c r="E8238" t="s">
        <v>282</v>
      </c>
      <c r="F8238" t="s">
        <v>15</v>
      </c>
      <c r="G8238" t="s">
        <v>378</v>
      </c>
      <c r="H8238" t="s">
        <v>662</v>
      </c>
      <c r="I8238" t="s">
        <v>8562</v>
      </c>
      <c r="J8238" t="s">
        <v>17</v>
      </c>
      <c r="K8238" t="s">
        <v>19</v>
      </c>
    </row>
    <row r="8239" spans="1:11" hidden="1" x14ac:dyDescent="0.2">
      <c r="A8239" t="s">
        <v>15136</v>
      </c>
      <c r="B8239" t="s">
        <v>15137</v>
      </c>
      <c r="C8239" t="s">
        <v>128</v>
      </c>
      <c r="D8239" t="s">
        <v>337</v>
      </c>
      <c r="E8239" t="s">
        <v>282</v>
      </c>
      <c r="F8239" t="s">
        <v>15</v>
      </c>
      <c r="G8239" t="s">
        <v>230</v>
      </c>
      <c r="H8239" t="s">
        <v>258</v>
      </c>
      <c r="I8239" t="s">
        <v>259</v>
      </c>
      <c r="J8239" t="s">
        <v>17</v>
      </c>
      <c r="K8239" t="s">
        <v>19</v>
      </c>
    </row>
    <row r="8240" spans="1:11" hidden="1" x14ac:dyDescent="0.2">
      <c r="A8240" t="s">
        <v>15138</v>
      </c>
      <c r="B8240" t="s">
        <v>15139</v>
      </c>
      <c r="C8240" t="s">
        <v>128</v>
      </c>
      <c r="D8240" t="s">
        <v>557</v>
      </c>
      <c r="E8240" t="s">
        <v>177</v>
      </c>
      <c r="F8240" t="s">
        <v>15</v>
      </c>
      <c r="G8240" t="s">
        <v>378</v>
      </c>
      <c r="H8240" t="s">
        <v>258</v>
      </c>
      <c r="I8240" t="s">
        <v>403</v>
      </c>
      <c r="J8240" t="s">
        <v>17</v>
      </c>
      <c r="K8240" t="s">
        <v>19</v>
      </c>
    </row>
    <row r="8241" spans="1:11" hidden="1" x14ac:dyDescent="0.2">
      <c r="A8241" t="s">
        <v>15140</v>
      </c>
      <c r="B8241" t="s">
        <v>15141</v>
      </c>
      <c r="C8241" t="s">
        <v>128</v>
      </c>
      <c r="D8241" t="s">
        <v>438</v>
      </c>
      <c r="E8241" t="s">
        <v>282</v>
      </c>
      <c r="F8241" t="s">
        <v>15</v>
      </c>
      <c r="G8241" t="s">
        <v>216</v>
      </c>
      <c r="H8241" t="s">
        <v>27</v>
      </c>
      <c r="I8241" t="s">
        <v>17</v>
      </c>
      <c r="J8241" t="s">
        <v>17</v>
      </c>
      <c r="K8241" t="s">
        <v>28</v>
      </c>
    </row>
    <row r="8242" spans="1:11" hidden="1" x14ac:dyDescent="0.2">
      <c r="A8242" t="s">
        <v>15142</v>
      </c>
      <c r="B8242" t="s">
        <v>15143</v>
      </c>
      <c r="C8242" t="s">
        <v>128</v>
      </c>
      <c r="D8242" t="s">
        <v>37</v>
      </c>
      <c r="E8242" t="s">
        <v>177</v>
      </c>
      <c r="F8242" t="s">
        <v>15</v>
      </c>
      <c r="G8242" t="s">
        <v>433</v>
      </c>
      <c r="H8242" t="s">
        <v>434</v>
      </c>
      <c r="I8242" t="s">
        <v>17</v>
      </c>
      <c r="J8242" t="s">
        <v>17</v>
      </c>
      <c r="K8242" t="s">
        <v>19</v>
      </c>
    </row>
    <row r="8243" spans="1:11" hidden="1" x14ac:dyDescent="0.2">
      <c r="A8243" t="s">
        <v>15144</v>
      </c>
      <c r="B8243" t="s">
        <v>15145</v>
      </c>
      <c r="C8243" t="s">
        <v>128</v>
      </c>
      <c r="D8243" t="s">
        <v>395</v>
      </c>
      <c r="E8243" t="s">
        <v>282</v>
      </c>
      <c r="F8243" t="s">
        <v>15</v>
      </c>
      <c r="G8243" t="s">
        <v>205</v>
      </c>
      <c r="H8243" t="s">
        <v>258</v>
      </c>
      <c r="I8243" t="s">
        <v>514</v>
      </c>
      <c r="J8243" t="s">
        <v>17</v>
      </c>
      <c r="K8243" t="s">
        <v>19</v>
      </c>
    </row>
    <row r="8244" spans="1:11" hidden="1" x14ac:dyDescent="0.2">
      <c r="A8244" t="s">
        <v>15146</v>
      </c>
      <c r="B8244" t="s">
        <v>15147</v>
      </c>
      <c r="C8244" t="s">
        <v>128</v>
      </c>
      <c r="D8244" t="s">
        <v>37</v>
      </c>
      <c r="E8244" t="s">
        <v>177</v>
      </c>
      <c r="F8244" t="s">
        <v>15</v>
      </c>
      <c r="G8244" t="s">
        <v>230</v>
      </c>
      <c r="H8244" t="s">
        <v>27</v>
      </c>
      <c r="I8244" t="s">
        <v>17</v>
      </c>
      <c r="J8244" t="s">
        <v>17</v>
      </c>
      <c r="K8244" t="s">
        <v>28</v>
      </c>
    </row>
    <row r="8245" spans="1:11" x14ac:dyDescent="0.2">
      <c r="A8245" t="s">
        <v>15148</v>
      </c>
      <c r="B8245" t="s">
        <v>17</v>
      </c>
      <c r="C8245" t="s">
        <v>119</v>
      </c>
      <c r="D8245" t="s">
        <v>37</v>
      </c>
      <c r="E8245" t="s">
        <v>229</v>
      </c>
      <c r="F8245" t="s">
        <v>15</v>
      </c>
      <c r="G8245" t="s">
        <v>230</v>
      </c>
      <c r="H8245" t="s">
        <v>27</v>
      </c>
      <c r="I8245" t="s">
        <v>17</v>
      </c>
      <c r="J8245" t="s">
        <v>17</v>
      </c>
      <c r="K8245" t="s">
        <v>28</v>
      </c>
    </row>
    <row r="8246" spans="1:11" hidden="1" x14ac:dyDescent="0.2">
      <c r="A8246" t="s">
        <v>15149</v>
      </c>
      <c r="B8246" t="s">
        <v>15150</v>
      </c>
      <c r="C8246" t="s">
        <v>36</v>
      </c>
      <c r="D8246" t="s">
        <v>1719</v>
      </c>
      <c r="E8246" t="s">
        <v>229</v>
      </c>
      <c r="F8246" t="s">
        <v>15</v>
      </c>
      <c r="G8246" t="s">
        <v>205</v>
      </c>
      <c r="H8246" t="s">
        <v>27</v>
      </c>
      <c r="I8246" t="s">
        <v>17</v>
      </c>
      <c r="J8246" t="s">
        <v>17</v>
      </c>
      <c r="K8246" t="s">
        <v>28</v>
      </c>
    </row>
    <row r="8247" spans="1:11" hidden="1" x14ac:dyDescent="0.2">
      <c r="A8247" t="s">
        <v>15151</v>
      </c>
      <c r="B8247" t="s">
        <v>15152</v>
      </c>
      <c r="C8247" t="s">
        <v>128</v>
      </c>
      <c r="D8247" t="s">
        <v>337</v>
      </c>
      <c r="E8247" t="s">
        <v>282</v>
      </c>
      <c r="F8247" t="s">
        <v>15</v>
      </c>
      <c r="G8247" t="s">
        <v>230</v>
      </c>
      <c r="H8247" t="s">
        <v>258</v>
      </c>
      <c r="I8247" t="s">
        <v>259</v>
      </c>
      <c r="J8247" t="s">
        <v>17</v>
      </c>
      <c r="K8247" t="s">
        <v>19</v>
      </c>
    </row>
    <row r="8248" spans="1:11" hidden="1" x14ac:dyDescent="0.2">
      <c r="A8248" t="s">
        <v>15153</v>
      </c>
      <c r="B8248" t="s">
        <v>15154</v>
      </c>
      <c r="C8248" t="s">
        <v>2973</v>
      </c>
      <c r="D8248" t="s">
        <v>1457</v>
      </c>
      <c r="E8248" t="s">
        <v>166</v>
      </c>
      <c r="F8248" t="s">
        <v>15</v>
      </c>
      <c r="G8248" t="s">
        <v>453</v>
      </c>
      <c r="H8248" t="s">
        <v>470</v>
      </c>
      <c r="I8248" t="s">
        <v>17</v>
      </c>
      <c r="J8248" t="s">
        <v>17</v>
      </c>
      <c r="K8248" t="s">
        <v>19</v>
      </c>
    </row>
    <row r="8249" spans="1:11" hidden="1" x14ac:dyDescent="0.2">
      <c r="A8249" t="s">
        <v>15155</v>
      </c>
      <c r="B8249" t="s">
        <v>15156</v>
      </c>
      <c r="C8249" t="s">
        <v>128</v>
      </c>
      <c r="D8249" t="s">
        <v>337</v>
      </c>
      <c r="E8249" t="s">
        <v>282</v>
      </c>
      <c r="F8249" t="s">
        <v>15</v>
      </c>
      <c r="G8249" t="s">
        <v>378</v>
      </c>
      <c r="H8249" t="s">
        <v>662</v>
      </c>
      <c r="I8249" t="s">
        <v>259</v>
      </c>
      <c r="J8249" t="s">
        <v>17</v>
      </c>
      <c r="K8249" t="s">
        <v>19</v>
      </c>
    </row>
    <row r="8250" spans="1:11" hidden="1" x14ac:dyDescent="0.2">
      <c r="A8250" t="s">
        <v>15157</v>
      </c>
      <c r="B8250" t="s">
        <v>15158</v>
      </c>
      <c r="C8250" t="s">
        <v>128</v>
      </c>
      <c r="D8250" t="s">
        <v>165</v>
      </c>
      <c r="E8250" t="s">
        <v>282</v>
      </c>
      <c r="F8250" t="s">
        <v>15</v>
      </c>
      <c r="G8250" t="s">
        <v>230</v>
      </c>
      <c r="H8250" t="s">
        <v>464</v>
      </c>
      <c r="I8250" t="s">
        <v>17</v>
      </c>
      <c r="J8250" t="s">
        <v>17</v>
      </c>
      <c r="K8250" t="s">
        <v>19</v>
      </c>
    </row>
    <row r="8251" spans="1:11" hidden="1" x14ac:dyDescent="0.2">
      <c r="A8251" t="s">
        <v>15159</v>
      </c>
      <c r="B8251" t="s">
        <v>15160</v>
      </c>
      <c r="C8251" t="s">
        <v>128</v>
      </c>
      <c r="D8251" t="s">
        <v>337</v>
      </c>
      <c r="E8251" t="s">
        <v>282</v>
      </c>
      <c r="F8251" t="s">
        <v>15</v>
      </c>
      <c r="G8251" t="s">
        <v>230</v>
      </c>
      <c r="H8251" t="s">
        <v>258</v>
      </c>
      <c r="I8251" t="s">
        <v>259</v>
      </c>
      <c r="J8251" t="s">
        <v>17</v>
      </c>
      <c r="K8251" t="s">
        <v>19</v>
      </c>
    </row>
    <row r="8252" spans="1:11" hidden="1" x14ac:dyDescent="0.2">
      <c r="A8252" t="s">
        <v>15161</v>
      </c>
      <c r="B8252" t="s">
        <v>15162</v>
      </c>
      <c r="C8252" t="s">
        <v>281</v>
      </c>
      <c r="D8252" t="s">
        <v>165</v>
      </c>
      <c r="E8252" t="s">
        <v>282</v>
      </c>
      <c r="F8252" t="s">
        <v>15</v>
      </c>
      <c r="G8252" t="s">
        <v>82</v>
      </c>
      <c r="H8252" t="s">
        <v>470</v>
      </c>
      <c r="I8252" t="s">
        <v>17</v>
      </c>
      <c r="J8252" t="s">
        <v>17</v>
      </c>
      <c r="K8252" t="s">
        <v>19</v>
      </c>
    </row>
    <row r="8253" spans="1:11" x14ac:dyDescent="0.2">
      <c r="A8253" t="s">
        <v>15163</v>
      </c>
      <c r="B8253" t="s">
        <v>15164</v>
      </c>
      <c r="C8253" t="s">
        <v>36</v>
      </c>
      <c r="D8253" t="s">
        <v>37</v>
      </c>
      <c r="E8253" t="s">
        <v>282</v>
      </c>
      <c r="F8253" t="s">
        <v>15</v>
      </c>
      <c r="G8253" t="s">
        <v>82</v>
      </c>
      <c r="H8253" t="s">
        <v>27</v>
      </c>
      <c r="I8253" t="s">
        <v>17</v>
      </c>
      <c r="J8253" t="s">
        <v>17</v>
      </c>
      <c r="K8253" t="s">
        <v>28</v>
      </c>
    </row>
    <row r="8254" spans="1:11" hidden="1" x14ac:dyDescent="0.2">
      <c r="A8254" t="s">
        <v>15165</v>
      </c>
      <c r="B8254" t="s">
        <v>15166</v>
      </c>
      <c r="C8254" t="s">
        <v>128</v>
      </c>
      <c r="D8254" t="s">
        <v>337</v>
      </c>
      <c r="E8254" t="s">
        <v>282</v>
      </c>
      <c r="F8254" t="s">
        <v>15</v>
      </c>
      <c r="G8254" t="s">
        <v>230</v>
      </c>
      <c r="H8254" t="s">
        <v>258</v>
      </c>
      <c r="I8254" t="s">
        <v>259</v>
      </c>
      <c r="J8254" t="s">
        <v>17</v>
      </c>
      <c r="K8254" t="s">
        <v>19</v>
      </c>
    </row>
    <row r="8255" spans="1:11" hidden="1" x14ac:dyDescent="0.2">
      <c r="A8255" t="s">
        <v>15167</v>
      </c>
      <c r="B8255" t="s">
        <v>14080</v>
      </c>
      <c r="C8255" t="s">
        <v>36</v>
      </c>
      <c r="D8255" t="s">
        <v>337</v>
      </c>
      <c r="E8255" t="s">
        <v>229</v>
      </c>
      <c r="F8255" t="s">
        <v>15</v>
      </c>
      <c r="G8255" t="s">
        <v>205</v>
      </c>
      <c r="H8255" t="s">
        <v>467</v>
      </c>
      <c r="I8255" t="s">
        <v>17</v>
      </c>
      <c r="J8255" t="s">
        <v>17</v>
      </c>
      <c r="K8255" t="s">
        <v>19</v>
      </c>
    </row>
    <row r="8256" spans="1:11" hidden="1" x14ac:dyDescent="0.2">
      <c r="A8256" t="s">
        <v>15168</v>
      </c>
      <c r="B8256" t="s">
        <v>15169</v>
      </c>
      <c r="C8256" t="s">
        <v>128</v>
      </c>
      <c r="D8256" t="s">
        <v>37</v>
      </c>
      <c r="E8256" t="s">
        <v>177</v>
      </c>
      <c r="F8256" t="s">
        <v>15</v>
      </c>
      <c r="G8256" t="s">
        <v>230</v>
      </c>
      <c r="H8256" t="s">
        <v>258</v>
      </c>
      <c r="I8256" t="s">
        <v>533</v>
      </c>
      <c r="J8256" t="s">
        <v>17</v>
      </c>
      <c r="K8256" t="s">
        <v>19</v>
      </c>
    </row>
    <row r="8257" spans="1:11" hidden="1" x14ac:dyDescent="0.2">
      <c r="A8257" t="s">
        <v>15170</v>
      </c>
      <c r="B8257" t="s">
        <v>15171</v>
      </c>
      <c r="C8257" t="s">
        <v>128</v>
      </c>
      <c r="D8257" t="s">
        <v>37</v>
      </c>
      <c r="E8257" t="s">
        <v>282</v>
      </c>
      <c r="F8257" t="s">
        <v>15</v>
      </c>
      <c r="G8257" t="s">
        <v>216</v>
      </c>
      <c r="H8257" t="s">
        <v>27</v>
      </c>
      <c r="I8257" t="s">
        <v>17</v>
      </c>
      <c r="J8257" t="s">
        <v>17</v>
      </c>
      <c r="K8257" t="s">
        <v>28</v>
      </c>
    </row>
    <row r="8258" spans="1:11" hidden="1" x14ac:dyDescent="0.2">
      <c r="A8258" t="s">
        <v>15172</v>
      </c>
      <c r="B8258" t="s">
        <v>15173</v>
      </c>
      <c r="C8258" t="s">
        <v>128</v>
      </c>
      <c r="D8258" t="s">
        <v>37</v>
      </c>
      <c r="E8258" t="s">
        <v>282</v>
      </c>
      <c r="F8258" t="s">
        <v>15</v>
      </c>
      <c r="G8258" t="s">
        <v>230</v>
      </c>
      <c r="H8258" t="s">
        <v>258</v>
      </c>
      <c r="I8258" t="s">
        <v>259</v>
      </c>
      <c r="J8258" t="s">
        <v>17</v>
      </c>
      <c r="K8258" t="s">
        <v>19</v>
      </c>
    </row>
    <row r="8259" spans="1:11" hidden="1" x14ac:dyDescent="0.2">
      <c r="A8259" t="s">
        <v>15172</v>
      </c>
      <c r="B8259" t="s">
        <v>15174</v>
      </c>
      <c r="C8259" t="s">
        <v>128</v>
      </c>
      <c r="D8259" t="s">
        <v>37</v>
      </c>
      <c r="E8259" t="s">
        <v>177</v>
      </c>
      <c r="F8259" t="s">
        <v>15</v>
      </c>
      <c r="G8259" t="s">
        <v>378</v>
      </c>
      <c r="H8259" t="s">
        <v>258</v>
      </c>
      <c r="I8259" t="s">
        <v>7972</v>
      </c>
      <c r="J8259" t="s">
        <v>17</v>
      </c>
      <c r="K8259" t="s">
        <v>19</v>
      </c>
    </row>
    <row r="8260" spans="1:11" hidden="1" x14ac:dyDescent="0.2">
      <c r="A8260" t="s">
        <v>15175</v>
      </c>
      <c r="B8260" t="s">
        <v>15176</v>
      </c>
      <c r="C8260" t="s">
        <v>128</v>
      </c>
      <c r="D8260" t="s">
        <v>337</v>
      </c>
      <c r="E8260" t="s">
        <v>282</v>
      </c>
      <c r="F8260" t="s">
        <v>15</v>
      </c>
      <c r="G8260" t="s">
        <v>378</v>
      </c>
      <c r="H8260" t="s">
        <v>662</v>
      </c>
      <c r="I8260" t="s">
        <v>259</v>
      </c>
      <c r="J8260" t="s">
        <v>17</v>
      </c>
      <c r="K8260" t="s">
        <v>19</v>
      </c>
    </row>
    <row r="8261" spans="1:11" hidden="1" x14ac:dyDescent="0.2">
      <c r="A8261" t="s">
        <v>15177</v>
      </c>
      <c r="B8261" t="s">
        <v>15178</v>
      </c>
      <c r="C8261" t="s">
        <v>128</v>
      </c>
      <c r="D8261" t="s">
        <v>337</v>
      </c>
      <c r="E8261" t="s">
        <v>282</v>
      </c>
      <c r="F8261" t="s">
        <v>15</v>
      </c>
      <c r="G8261" t="s">
        <v>230</v>
      </c>
      <c r="H8261" t="s">
        <v>258</v>
      </c>
      <c r="I8261" t="s">
        <v>259</v>
      </c>
      <c r="J8261" t="s">
        <v>17</v>
      </c>
      <c r="K8261" t="s">
        <v>19</v>
      </c>
    </row>
    <row r="8262" spans="1:11" hidden="1" x14ac:dyDescent="0.2">
      <c r="A8262" t="s">
        <v>15179</v>
      </c>
      <c r="B8262" t="s">
        <v>15180</v>
      </c>
      <c r="C8262" t="s">
        <v>128</v>
      </c>
      <c r="D8262" t="s">
        <v>438</v>
      </c>
      <c r="E8262" t="s">
        <v>177</v>
      </c>
      <c r="F8262" t="s">
        <v>15</v>
      </c>
      <c r="G8262" t="s">
        <v>230</v>
      </c>
      <c r="H8262" t="s">
        <v>258</v>
      </c>
      <c r="I8262" t="s">
        <v>15181</v>
      </c>
      <c r="J8262" t="s">
        <v>17</v>
      </c>
      <c r="K8262" t="s">
        <v>19</v>
      </c>
    </row>
    <row r="8263" spans="1:11" hidden="1" x14ac:dyDescent="0.2">
      <c r="A8263" t="s">
        <v>15182</v>
      </c>
      <c r="B8263" t="s">
        <v>15183</v>
      </c>
      <c r="C8263" t="s">
        <v>128</v>
      </c>
      <c r="D8263" t="s">
        <v>337</v>
      </c>
      <c r="E8263" t="s">
        <v>282</v>
      </c>
      <c r="F8263" t="s">
        <v>15</v>
      </c>
      <c r="G8263" t="s">
        <v>378</v>
      </c>
      <c r="H8263" t="s">
        <v>662</v>
      </c>
      <c r="I8263" t="s">
        <v>15184</v>
      </c>
      <c r="J8263" t="s">
        <v>17</v>
      </c>
      <c r="K8263" t="s">
        <v>19</v>
      </c>
    </row>
    <row r="8264" spans="1:11" hidden="1" x14ac:dyDescent="0.2">
      <c r="A8264" t="s">
        <v>15185</v>
      </c>
      <c r="B8264" t="s">
        <v>15186</v>
      </c>
      <c r="C8264" t="s">
        <v>128</v>
      </c>
      <c r="D8264" t="s">
        <v>438</v>
      </c>
      <c r="E8264" t="s">
        <v>177</v>
      </c>
      <c r="F8264" t="s">
        <v>15</v>
      </c>
      <c r="G8264" t="s">
        <v>216</v>
      </c>
      <c r="H8264" t="s">
        <v>464</v>
      </c>
      <c r="I8264" t="s">
        <v>17</v>
      </c>
      <c r="J8264" t="s">
        <v>17</v>
      </c>
      <c r="K8264" t="s">
        <v>19</v>
      </c>
    </row>
    <row r="8265" spans="1:11" hidden="1" x14ac:dyDescent="0.2">
      <c r="A8265" t="s">
        <v>15187</v>
      </c>
      <c r="B8265" t="s">
        <v>15188</v>
      </c>
      <c r="C8265" t="s">
        <v>128</v>
      </c>
      <c r="D8265" t="s">
        <v>337</v>
      </c>
      <c r="E8265" t="s">
        <v>282</v>
      </c>
      <c r="F8265" t="s">
        <v>15</v>
      </c>
      <c r="G8265" t="s">
        <v>378</v>
      </c>
      <c r="H8265" t="s">
        <v>662</v>
      </c>
      <c r="I8265" t="s">
        <v>8562</v>
      </c>
      <c r="J8265" t="s">
        <v>17</v>
      </c>
      <c r="K8265" t="s">
        <v>19</v>
      </c>
    </row>
    <row r="8266" spans="1:11" hidden="1" x14ac:dyDescent="0.2">
      <c r="A8266" t="s">
        <v>15189</v>
      </c>
      <c r="B8266" t="s">
        <v>10410</v>
      </c>
      <c r="C8266" t="s">
        <v>128</v>
      </c>
      <c r="D8266" t="s">
        <v>37</v>
      </c>
      <c r="E8266" t="s">
        <v>282</v>
      </c>
      <c r="F8266" t="s">
        <v>15</v>
      </c>
      <c r="G8266" t="s">
        <v>82</v>
      </c>
      <c r="H8266" t="s">
        <v>27</v>
      </c>
      <c r="I8266" t="s">
        <v>17</v>
      </c>
      <c r="J8266" t="s">
        <v>17</v>
      </c>
      <c r="K8266" t="s">
        <v>28</v>
      </c>
    </row>
    <row r="8267" spans="1:11" hidden="1" x14ac:dyDescent="0.2">
      <c r="A8267" t="s">
        <v>15190</v>
      </c>
      <c r="B8267" t="s">
        <v>17</v>
      </c>
      <c r="C8267" t="s">
        <v>128</v>
      </c>
      <c r="D8267" t="s">
        <v>37</v>
      </c>
      <c r="E8267" t="s">
        <v>282</v>
      </c>
      <c r="F8267" t="s">
        <v>15</v>
      </c>
      <c r="G8267" t="s">
        <v>230</v>
      </c>
      <c r="H8267" t="s">
        <v>27</v>
      </c>
      <c r="I8267" t="s">
        <v>17</v>
      </c>
      <c r="J8267" t="s">
        <v>17</v>
      </c>
      <c r="K8267" t="s">
        <v>28</v>
      </c>
    </row>
    <row r="8268" spans="1:11" hidden="1" x14ac:dyDescent="0.2">
      <c r="A8268" t="s">
        <v>15191</v>
      </c>
      <c r="B8268" t="s">
        <v>15192</v>
      </c>
      <c r="C8268" t="s">
        <v>128</v>
      </c>
      <c r="D8268" t="s">
        <v>165</v>
      </c>
      <c r="E8268" t="s">
        <v>282</v>
      </c>
      <c r="F8268" t="s">
        <v>15</v>
      </c>
      <c r="G8268" t="s">
        <v>230</v>
      </c>
      <c r="H8268" t="s">
        <v>662</v>
      </c>
      <c r="I8268" t="s">
        <v>715</v>
      </c>
      <c r="J8268" t="s">
        <v>17</v>
      </c>
      <c r="K8268" t="s">
        <v>19</v>
      </c>
    </row>
    <row r="8269" spans="1:11" hidden="1" x14ac:dyDescent="0.2">
      <c r="A8269" t="s">
        <v>15193</v>
      </c>
      <c r="B8269" t="s">
        <v>17</v>
      </c>
      <c r="C8269" t="s">
        <v>128</v>
      </c>
      <c r="D8269" t="s">
        <v>165</v>
      </c>
      <c r="E8269" t="s">
        <v>282</v>
      </c>
      <c r="F8269" t="s">
        <v>15</v>
      </c>
      <c r="G8269" t="s">
        <v>82</v>
      </c>
      <c r="H8269" t="s">
        <v>27</v>
      </c>
      <c r="I8269" t="s">
        <v>17</v>
      </c>
      <c r="J8269" t="s">
        <v>17</v>
      </c>
      <c r="K8269" t="s">
        <v>28</v>
      </c>
    </row>
    <row r="8270" spans="1:11" hidden="1" x14ac:dyDescent="0.2">
      <c r="A8270" t="s">
        <v>15194</v>
      </c>
      <c r="B8270" t="s">
        <v>14080</v>
      </c>
      <c r="C8270" t="s">
        <v>36</v>
      </c>
      <c r="D8270" t="s">
        <v>337</v>
      </c>
      <c r="E8270" t="s">
        <v>5765</v>
      </c>
      <c r="F8270" t="s">
        <v>15</v>
      </c>
      <c r="G8270" t="s">
        <v>205</v>
      </c>
      <c r="H8270" t="s">
        <v>434</v>
      </c>
      <c r="I8270" t="s">
        <v>17</v>
      </c>
      <c r="J8270" t="s">
        <v>17</v>
      </c>
      <c r="K8270" t="s">
        <v>19</v>
      </c>
    </row>
    <row r="8271" spans="1:11" hidden="1" x14ac:dyDescent="0.2">
      <c r="A8271" t="s">
        <v>15195</v>
      </c>
      <c r="B8271" t="s">
        <v>17</v>
      </c>
      <c r="C8271" t="s">
        <v>36</v>
      </c>
      <c r="D8271" t="s">
        <v>337</v>
      </c>
      <c r="E8271" t="s">
        <v>229</v>
      </c>
      <c r="F8271" t="s">
        <v>15</v>
      </c>
      <c r="G8271" t="s">
        <v>205</v>
      </c>
      <c r="H8271" t="s">
        <v>662</v>
      </c>
      <c r="I8271" t="s">
        <v>528</v>
      </c>
      <c r="J8271" t="s">
        <v>17</v>
      </c>
      <c r="K8271" t="s">
        <v>19</v>
      </c>
    </row>
    <row r="8272" spans="1:11" hidden="1" x14ac:dyDescent="0.2">
      <c r="A8272" t="s">
        <v>15196</v>
      </c>
      <c r="B8272" t="s">
        <v>15197</v>
      </c>
      <c r="C8272" t="s">
        <v>1456</v>
      </c>
      <c r="D8272" t="s">
        <v>1457</v>
      </c>
      <c r="E8272" t="s">
        <v>166</v>
      </c>
      <c r="F8272" t="s">
        <v>15</v>
      </c>
      <c r="G8272" t="s">
        <v>230</v>
      </c>
      <c r="H8272" t="s">
        <v>467</v>
      </c>
      <c r="I8272" t="s">
        <v>15198</v>
      </c>
      <c r="J8272" t="s">
        <v>17</v>
      </c>
      <c r="K8272" t="s">
        <v>19</v>
      </c>
    </row>
    <row r="8273" spans="1:11" hidden="1" x14ac:dyDescent="0.2">
      <c r="A8273" t="s">
        <v>15199</v>
      </c>
      <c r="B8273" t="s">
        <v>15200</v>
      </c>
      <c r="C8273" t="s">
        <v>128</v>
      </c>
      <c r="D8273" t="s">
        <v>37</v>
      </c>
      <c r="E8273" t="s">
        <v>282</v>
      </c>
      <c r="F8273" t="s">
        <v>15</v>
      </c>
      <c r="G8273" t="s">
        <v>230</v>
      </c>
      <c r="H8273" t="s">
        <v>27</v>
      </c>
      <c r="I8273" t="s">
        <v>17</v>
      </c>
      <c r="J8273" t="s">
        <v>17</v>
      </c>
      <c r="K8273" t="s">
        <v>28</v>
      </c>
    </row>
    <row r="8274" spans="1:11" hidden="1" x14ac:dyDescent="0.2">
      <c r="A8274" t="s">
        <v>15201</v>
      </c>
      <c r="B8274" t="s">
        <v>15202</v>
      </c>
      <c r="C8274" t="s">
        <v>128</v>
      </c>
      <c r="D8274" t="s">
        <v>557</v>
      </c>
      <c r="E8274" t="s">
        <v>204</v>
      </c>
      <c r="F8274" t="s">
        <v>15</v>
      </c>
      <c r="G8274" t="s">
        <v>378</v>
      </c>
      <c r="H8274" t="s">
        <v>27</v>
      </c>
      <c r="I8274" t="s">
        <v>17</v>
      </c>
      <c r="J8274" t="s">
        <v>17</v>
      </c>
      <c r="K8274" t="s">
        <v>28</v>
      </c>
    </row>
    <row r="8275" spans="1:11" hidden="1" x14ac:dyDescent="0.2">
      <c r="A8275" t="s">
        <v>15203</v>
      </c>
      <c r="B8275" t="s">
        <v>15204</v>
      </c>
      <c r="C8275" t="s">
        <v>128</v>
      </c>
      <c r="D8275" t="s">
        <v>1172</v>
      </c>
      <c r="E8275" t="s">
        <v>166</v>
      </c>
      <c r="F8275" t="s">
        <v>15</v>
      </c>
      <c r="G8275" t="s">
        <v>378</v>
      </c>
      <c r="H8275" t="s">
        <v>258</v>
      </c>
      <c r="I8275" t="s">
        <v>403</v>
      </c>
      <c r="J8275" t="s">
        <v>17</v>
      </c>
      <c r="K8275" t="s">
        <v>19</v>
      </c>
    </row>
    <row r="8276" spans="1:11" hidden="1" x14ac:dyDescent="0.2">
      <c r="A8276" t="s">
        <v>15205</v>
      </c>
      <c r="B8276" t="s">
        <v>15206</v>
      </c>
      <c r="C8276" t="s">
        <v>128</v>
      </c>
      <c r="D8276" t="s">
        <v>37</v>
      </c>
      <c r="E8276" t="s">
        <v>282</v>
      </c>
      <c r="F8276" t="s">
        <v>15</v>
      </c>
      <c r="G8276" t="s">
        <v>453</v>
      </c>
      <c r="H8276" t="s">
        <v>662</v>
      </c>
      <c r="I8276" t="s">
        <v>259</v>
      </c>
      <c r="J8276" t="s">
        <v>17</v>
      </c>
      <c r="K8276" t="s">
        <v>19</v>
      </c>
    </row>
    <row r="8277" spans="1:11" hidden="1" x14ac:dyDescent="0.2">
      <c r="A8277" t="s">
        <v>15207</v>
      </c>
      <c r="B8277" t="s">
        <v>15208</v>
      </c>
      <c r="C8277" t="s">
        <v>128</v>
      </c>
      <c r="D8277" t="s">
        <v>165</v>
      </c>
      <c r="E8277" t="s">
        <v>229</v>
      </c>
      <c r="F8277" t="s">
        <v>15</v>
      </c>
      <c r="G8277" t="s">
        <v>205</v>
      </c>
      <c r="H8277" t="s">
        <v>1268</v>
      </c>
      <c r="I8277" t="s">
        <v>17</v>
      </c>
      <c r="J8277" t="s">
        <v>17</v>
      </c>
      <c r="K8277" t="s">
        <v>19</v>
      </c>
    </row>
    <row r="8278" spans="1:11" hidden="1" x14ac:dyDescent="0.2">
      <c r="A8278" t="s">
        <v>15209</v>
      </c>
      <c r="B8278" t="s">
        <v>15210</v>
      </c>
      <c r="C8278" t="s">
        <v>128</v>
      </c>
      <c r="D8278" t="s">
        <v>1457</v>
      </c>
      <c r="E8278" t="s">
        <v>177</v>
      </c>
      <c r="F8278" t="s">
        <v>15</v>
      </c>
      <c r="G8278" t="s">
        <v>205</v>
      </c>
      <c r="H8278" t="s">
        <v>27</v>
      </c>
      <c r="I8278" t="s">
        <v>17</v>
      </c>
      <c r="J8278" t="s">
        <v>17</v>
      </c>
      <c r="K8278" t="s">
        <v>28</v>
      </c>
    </row>
    <row r="8279" spans="1:11" hidden="1" x14ac:dyDescent="0.2">
      <c r="A8279" t="s">
        <v>15211</v>
      </c>
      <c r="B8279" t="s">
        <v>15212</v>
      </c>
      <c r="C8279" t="s">
        <v>128</v>
      </c>
      <c r="D8279" t="s">
        <v>337</v>
      </c>
      <c r="E8279" t="s">
        <v>282</v>
      </c>
      <c r="F8279" t="s">
        <v>15</v>
      </c>
      <c r="G8279" t="s">
        <v>378</v>
      </c>
      <c r="H8279" t="s">
        <v>258</v>
      </c>
      <c r="I8279" t="s">
        <v>259</v>
      </c>
      <c r="J8279" t="s">
        <v>17</v>
      </c>
      <c r="K8279" t="s">
        <v>19</v>
      </c>
    </row>
    <row r="8280" spans="1:11" hidden="1" x14ac:dyDescent="0.2">
      <c r="A8280" t="s">
        <v>15213</v>
      </c>
      <c r="B8280" t="s">
        <v>15214</v>
      </c>
      <c r="C8280" t="s">
        <v>128</v>
      </c>
      <c r="D8280" t="s">
        <v>337</v>
      </c>
      <c r="E8280" t="s">
        <v>282</v>
      </c>
      <c r="F8280" t="s">
        <v>15</v>
      </c>
      <c r="G8280" t="s">
        <v>378</v>
      </c>
      <c r="H8280" t="s">
        <v>258</v>
      </c>
      <c r="I8280" t="s">
        <v>259</v>
      </c>
      <c r="J8280" t="s">
        <v>17</v>
      </c>
      <c r="K8280" t="s">
        <v>19</v>
      </c>
    </row>
    <row r="8281" spans="1:11" hidden="1" x14ac:dyDescent="0.2">
      <c r="A8281" t="s">
        <v>15215</v>
      </c>
      <c r="B8281" t="s">
        <v>15216</v>
      </c>
      <c r="C8281" t="s">
        <v>128</v>
      </c>
      <c r="D8281" t="s">
        <v>337</v>
      </c>
      <c r="E8281" t="s">
        <v>282</v>
      </c>
      <c r="F8281" t="s">
        <v>15</v>
      </c>
      <c r="G8281" t="s">
        <v>230</v>
      </c>
      <c r="H8281" t="s">
        <v>258</v>
      </c>
      <c r="I8281" t="s">
        <v>259</v>
      </c>
      <c r="J8281" t="s">
        <v>17</v>
      </c>
      <c r="K8281" t="s">
        <v>19</v>
      </c>
    </row>
    <row r="8282" spans="1:11" x14ac:dyDescent="0.2">
      <c r="A8282" t="s">
        <v>15217</v>
      </c>
      <c r="B8282" t="s">
        <v>15218</v>
      </c>
      <c r="C8282" t="s">
        <v>2191</v>
      </c>
      <c r="D8282" t="s">
        <v>37</v>
      </c>
      <c r="E8282" t="s">
        <v>229</v>
      </c>
      <c r="F8282" t="s">
        <v>15</v>
      </c>
      <c r="G8282" t="s">
        <v>453</v>
      </c>
      <c r="H8282" t="s">
        <v>27</v>
      </c>
      <c r="I8282" t="s">
        <v>17</v>
      </c>
      <c r="J8282" t="s">
        <v>17</v>
      </c>
      <c r="K8282" t="s">
        <v>28</v>
      </c>
    </row>
    <row r="8283" spans="1:11" x14ac:dyDescent="0.2">
      <c r="A8283" t="s">
        <v>15219</v>
      </c>
      <c r="B8283" t="s">
        <v>15220</v>
      </c>
      <c r="C8283" t="s">
        <v>36</v>
      </c>
      <c r="D8283" t="s">
        <v>37</v>
      </c>
      <c r="E8283" t="s">
        <v>15221</v>
      </c>
      <c r="F8283" t="s">
        <v>15</v>
      </c>
      <c r="G8283" t="s">
        <v>230</v>
      </c>
      <c r="H8283" t="s">
        <v>662</v>
      </c>
      <c r="I8283" t="s">
        <v>17</v>
      </c>
      <c r="J8283" t="s">
        <v>17</v>
      </c>
      <c r="K8283" t="s">
        <v>19</v>
      </c>
    </row>
    <row r="8284" spans="1:11" x14ac:dyDescent="0.2">
      <c r="A8284" t="s">
        <v>15222</v>
      </c>
      <c r="B8284" t="s">
        <v>15223</v>
      </c>
      <c r="C8284" t="s">
        <v>36</v>
      </c>
      <c r="D8284" t="s">
        <v>37</v>
      </c>
      <c r="E8284" t="s">
        <v>282</v>
      </c>
      <c r="F8284" t="s">
        <v>15</v>
      </c>
      <c r="G8284" t="s">
        <v>230</v>
      </c>
      <c r="H8284" t="s">
        <v>27</v>
      </c>
      <c r="I8284" t="s">
        <v>17</v>
      </c>
      <c r="J8284" t="s">
        <v>17</v>
      </c>
      <c r="K8284" t="s">
        <v>28</v>
      </c>
    </row>
    <row r="8285" spans="1:11" hidden="1" x14ac:dyDescent="0.2">
      <c r="A8285" t="s">
        <v>15224</v>
      </c>
      <c r="B8285" t="s">
        <v>17</v>
      </c>
      <c r="C8285" t="s">
        <v>128</v>
      </c>
      <c r="D8285" t="s">
        <v>37</v>
      </c>
      <c r="E8285" t="s">
        <v>282</v>
      </c>
      <c r="F8285" t="s">
        <v>15</v>
      </c>
      <c r="G8285" t="s">
        <v>216</v>
      </c>
      <c r="H8285" t="s">
        <v>1268</v>
      </c>
      <c r="I8285" t="s">
        <v>17</v>
      </c>
      <c r="J8285" t="s">
        <v>17</v>
      </c>
      <c r="K8285" t="s">
        <v>19</v>
      </c>
    </row>
    <row r="8286" spans="1:11" hidden="1" x14ac:dyDescent="0.2">
      <c r="A8286" t="s">
        <v>15225</v>
      </c>
      <c r="B8286" t="s">
        <v>15226</v>
      </c>
      <c r="C8286" t="s">
        <v>128</v>
      </c>
      <c r="D8286" t="s">
        <v>438</v>
      </c>
      <c r="E8286" t="s">
        <v>282</v>
      </c>
      <c r="F8286" t="s">
        <v>15</v>
      </c>
      <c r="G8286" t="s">
        <v>216</v>
      </c>
      <c r="H8286" t="s">
        <v>27</v>
      </c>
      <c r="I8286" t="s">
        <v>17</v>
      </c>
      <c r="J8286" t="s">
        <v>17</v>
      </c>
      <c r="K8286" t="s">
        <v>28</v>
      </c>
    </row>
    <row r="8287" spans="1:11" hidden="1" x14ac:dyDescent="0.2">
      <c r="A8287" t="s">
        <v>15227</v>
      </c>
      <c r="B8287" t="s">
        <v>15228</v>
      </c>
      <c r="C8287" t="s">
        <v>164</v>
      </c>
      <c r="D8287" t="s">
        <v>165</v>
      </c>
      <c r="E8287" t="s">
        <v>166</v>
      </c>
      <c r="F8287" t="s">
        <v>15</v>
      </c>
      <c r="G8287" t="s">
        <v>205</v>
      </c>
      <c r="H8287" t="s">
        <v>1224</v>
      </c>
      <c r="I8287" t="s">
        <v>17</v>
      </c>
      <c r="J8287" t="s">
        <v>17</v>
      </c>
      <c r="K8287" t="s">
        <v>19</v>
      </c>
    </row>
    <row r="8288" spans="1:11" hidden="1" x14ac:dyDescent="0.2">
      <c r="A8288" t="s">
        <v>15229</v>
      </c>
      <c r="B8288" t="s">
        <v>15230</v>
      </c>
      <c r="C8288" t="s">
        <v>128</v>
      </c>
      <c r="D8288" t="s">
        <v>337</v>
      </c>
      <c r="E8288" t="s">
        <v>282</v>
      </c>
      <c r="F8288" t="s">
        <v>15</v>
      </c>
      <c r="G8288" t="s">
        <v>378</v>
      </c>
      <c r="H8288" t="s">
        <v>662</v>
      </c>
      <c r="I8288" t="s">
        <v>15184</v>
      </c>
      <c r="J8288" t="s">
        <v>17</v>
      </c>
      <c r="K8288" t="s">
        <v>19</v>
      </c>
    </row>
    <row r="8289" spans="1:11" hidden="1" x14ac:dyDescent="0.2">
      <c r="A8289" t="s">
        <v>15231</v>
      </c>
      <c r="B8289" t="s">
        <v>17</v>
      </c>
      <c r="C8289" t="s">
        <v>128</v>
      </c>
      <c r="D8289" t="s">
        <v>3201</v>
      </c>
      <c r="E8289" t="s">
        <v>282</v>
      </c>
      <c r="F8289" t="s">
        <v>15</v>
      </c>
      <c r="G8289" t="s">
        <v>230</v>
      </c>
      <c r="H8289" t="s">
        <v>27</v>
      </c>
      <c r="I8289" t="s">
        <v>17</v>
      </c>
      <c r="J8289" t="s">
        <v>17</v>
      </c>
      <c r="K8289" t="s">
        <v>28</v>
      </c>
    </row>
    <row r="8290" spans="1:11" hidden="1" x14ac:dyDescent="0.2">
      <c r="A8290" t="s">
        <v>15232</v>
      </c>
      <c r="B8290" t="s">
        <v>15233</v>
      </c>
      <c r="C8290" t="s">
        <v>119</v>
      </c>
      <c r="D8290" t="s">
        <v>337</v>
      </c>
      <c r="E8290" t="s">
        <v>166</v>
      </c>
      <c r="F8290" t="s">
        <v>15</v>
      </c>
      <c r="G8290" t="s">
        <v>205</v>
      </c>
      <c r="H8290" t="s">
        <v>1224</v>
      </c>
      <c r="I8290" t="s">
        <v>17</v>
      </c>
      <c r="J8290" t="s">
        <v>17</v>
      </c>
      <c r="K8290" t="s">
        <v>19</v>
      </c>
    </row>
    <row r="8291" spans="1:11" hidden="1" x14ac:dyDescent="0.2">
      <c r="A8291" t="s">
        <v>15234</v>
      </c>
      <c r="B8291" t="s">
        <v>15235</v>
      </c>
      <c r="C8291" t="s">
        <v>128</v>
      </c>
      <c r="D8291" t="s">
        <v>37</v>
      </c>
      <c r="E8291" t="s">
        <v>177</v>
      </c>
      <c r="F8291" t="s">
        <v>15</v>
      </c>
      <c r="G8291" t="s">
        <v>257</v>
      </c>
      <c r="H8291" t="s">
        <v>1268</v>
      </c>
      <c r="I8291" t="s">
        <v>17</v>
      </c>
      <c r="J8291" t="s">
        <v>17</v>
      </c>
      <c r="K8291" t="s">
        <v>19</v>
      </c>
    </row>
    <row r="8292" spans="1:11" hidden="1" x14ac:dyDescent="0.2">
      <c r="A8292" t="s">
        <v>15236</v>
      </c>
      <c r="B8292" t="s">
        <v>17</v>
      </c>
      <c r="C8292" t="s">
        <v>128</v>
      </c>
      <c r="D8292" t="s">
        <v>37</v>
      </c>
      <c r="E8292" t="s">
        <v>282</v>
      </c>
      <c r="F8292" t="s">
        <v>15</v>
      </c>
      <c r="G8292" t="s">
        <v>453</v>
      </c>
      <c r="H8292" t="s">
        <v>27</v>
      </c>
      <c r="I8292" t="s">
        <v>17</v>
      </c>
      <c r="J8292" t="s">
        <v>17</v>
      </c>
      <c r="K8292" t="s">
        <v>28</v>
      </c>
    </row>
    <row r="8293" spans="1:11" hidden="1" x14ac:dyDescent="0.2">
      <c r="A8293" t="s">
        <v>15237</v>
      </c>
      <c r="B8293" t="s">
        <v>15238</v>
      </c>
      <c r="C8293" t="s">
        <v>1456</v>
      </c>
      <c r="D8293" t="s">
        <v>1457</v>
      </c>
      <c r="E8293" t="s">
        <v>166</v>
      </c>
      <c r="F8293" t="s">
        <v>15</v>
      </c>
      <c r="G8293" t="s">
        <v>453</v>
      </c>
      <c r="H8293" t="s">
        <v>467</v>
      </c>
      <c r="I8293" t="s">
        <v>17</v>
      </c>
      <c r="J8293" t="s">
        <v>17</v>
      </c>
      <c r="K8293" t="s">
        <v>19</v>
      </c>
    </row>
    <row r="8294" spans="1:11" x14ac:dyDescent="0.2">
      <c r="A8294" t="s">
        <v>15239</v>
      </c>
      <c r="B8294" t="s">
        <v>15240</v>
      </c>
      <c r="C8294" t="s">
        <v>119</v>
      </c>
      <c r="D8294" t="s">
        <v>37</v>
      </c>
      <c r="E8294" t="s">
        <v>166</v>
      </c>
      <c r="F8294" t="s">
        <v>15</v>
      </c>
      <c r="G8294" t="s">
        <v>205</v>
      </c>
      <c r="H8294" t="s">
        <v>1224</v>
      </c>
      <c r="I8294" t="s">
        <v>17</v>
      </c>
      <c r="J8294" t="s">
        <v>17</v>
      </c>
      <c r="K8294" t="s">
        <v>19</v>
      </c>
    </row>
    <row r="8295" spans="1:11" hidden="1" x14ac:dyDescent="0.2">
      <c r="A8295" t="s">
        <v>15241</v>
      </c>
      <c r="B8295" t="s">
        <v>15242</v>
      </c>
      <c r="C8295" t="s">
        <v>128</v>
      </c>
      <c r="D8295" t="s">
        <v>337</v>
      </c>
      <c r="E8295" t="s">
        <v>282</v>
      </c>
      <c r="F8295" t="s">
        <v>15</v>
      </c>
      <c r="G8295" t="s">
        <v>230</v>
      </c>
      <c r="H8295" t="s">
        <v>258</v>
      </c>
      <c r="I8295" t="s">
        <v>259</v>
      </c>
      <c r="J8295" t="s">
        <v>17</v>
      </c>
      <c r="K8295" t="s">
        <v>19</v>
      </c>
    </row>
    <row r="8296" spans="1:11" hidden="1" x14ac:dyDescent="0.2">
      <c r="A8296" t="s">
        <v>15243</v>
      </c>
      <c r="B8296" t="s">
        <v>17</v>
      </c>
      <c r="C8296" t="s">
        <v>36</v>
      </c>
      <c r="D8296" t="s">
        <v>337</v>
      </c>
      <c r="E8296" t="s">
        <v>5765</v>
      </c>
      <c r="F8296" t="s">
        <v>15</v>
      </c>
      <c r="G8296" t="s">
        <v>82</v>
      </c>
      <c r="H8296" t="s">
        <v>662</v>
      </c>
      <c r="I8296" t="s">
        <v>1177</v>
      </c>
      <c r="J8296" t="s">
        <v>17</v>
      </c>
      <c r="K8296" t="s">
        <v>19</v>
      </c>
    </row>
    <row r="8297" spans="1:11" hidden="1" x14ac:dyDescent="0.2">
      <c r="A8297" t="s">
        <v>15244</v>
      </c>
      <c r="B8297" t="s">
        <v>17</v>
      </c>
      <c r="C8297" t="s">
        <v>128</v>
      </c>
      <c r="D8297" t="s">
        <v>37</v>
      </c>
      <c r="E8297" t="s">
        <v>282</v>
      </c>
      <c r="F8297" t="s">
        <v>15</v>
      </c>
      <c r="G8297" t="s">
        <v>205</v>
      </c>
      <c r="H8297" t="s">
        <v>27</v>
      </c>
      <c r="I8297" t="s">
        <v>17</v>
      </c>
      <c r="J8297" t="s">
        <v>17</v>
      </c>
      <c r="K8297" t="s">
        <v>28</v>
      </c>
    </row>
    <row r="8298" spans="1:11" hidden="1" x14ac:dyDescent="0.2">
      <c r="A8298" t="s">
        <v>15245</v>
      </c>
      <c r="B8298" t="s">
        <v>15246</v>
      </c>
      <c r="C8298" t="s">
        <v>128</v>
      </c>
      <c r="D8298" t="s">
        <v>337</v>
      </c>
      <c r="E8298" t="s">
        <v>282</v>
      </c>
      <c r="F8298" t="s">
        <v>15</v>
      </c>
      <c r="G8298" t="s">
        <v>230</v>
      </c>
      <c r="H8298" t="s">
        <v>258</v>
      </c>
      <c r="I8298" t="s">
        <v>259</v>
      </c>
      <c r="J8298" t="s">
        <v>17</v>
      </c>
      <c r="K8298" t="s">
        <v>19</v>
      </c>
    </row>
    <row r="8299" spans="1:11" hidden="1" x14ac:dyDescent="0.2">
      <c r="A8299" t="s">
        <v>15247</v>
      </c>
      <c r="B8299" t="s">
        <v>15248</v>
      </c>
      <c r="C8299" t="s">
        <v>128</v>
      </c>
      <c r="D8299" t="s">
        <v>37</v>
      </c>
      <c r="E8299" t="s">
        <v>282</v>
      </c>
      <c r="F8299" t="s">
        <v>15</v>
      </c>
      <c r="G8299" t="s">
        <v>378</v>
      </c>
      <c r="H8299" t="s">
        <v>258</v>
      </c>
      <c r="I8299" t="s">
        <v>6031</v>
      </c>
      <c r="J8299" t="s">
        <v>17</v>
      </c>
      <c r="K8299" t="s">
        <v>19</v>
      </c>
    </row>
    <row r="8300" spans="1:11" hidden="1" x14ac:dyDescent="0.2">
      <c r="A8300" t="s">
        <v>15249</v>
      </c>
      <c r="B8300" t="s">
        <v>15250</v>
      </c>
      <c r="C8300" t="s">
        <v>128</v>
      </c>
      <c r="D8300" t="s">
        <v>165</v>
      </c>
      <c r="E8300" t="s">
        <v>282</v>
      </c>
      <c r="F8300" t="s">
        <v>15</v>
      </c>
      <c r="G8300" t="s">
        <v>205</v>
      </c>
      <c r="H8300" t="s">
        <v>542</v>
      </c>
      <c r="I8300" t="s">
        <v>17</v>
      </c>
      <c r="J8300" t="s">
        <v>17</v>
      </c>
      <c r="K8300" t="s">
        <v>19</v>
      </c>
    </row>
    <row r="8301" spans="1:11" x14ac:dyDescent="0.2">
      <c r="A8301" t="s">
        <v>15251</v>
      </c>
      <c r="B8301" t="s">
        <v>15252</v>
      </c>
      <c r="C8301" t="s">
        <v>36</v>
      </c>
      <c r="D8301" t="s">
        <v>37</v>
      </c>
      <c r="E8301" t="s">
        <v>282</v>
      </c>
      <c r="F8301" t="s">
        <v>15</v>
      </c>
      <c r="G8301" t="s">
        <v>205</v>
      </c>
      <c r="H8301" t="s">
        <v>27</v>
      </c>
      <c r="I8301" t="s">
        <v>17</v>
      </c>
      <c r="J8301" t="s">
        <v>17</v>
      </c>
      <c r="K8301" t="s">
        <v>28</v>
      </c>
    </row>
    <row r="8302" spans="1:11" hidden="1" x14ac:dyDescent="0.2">
      <c r="A8302" t="s">
        <v>15253</v>
      </c>
      <c r="B8302" t="s">
        <v>15254</v>
      </c>
      <c r="C8302" t="s">
        <v>128</v>
      </c>
      <c r="D8302" t="s">
        <v>37</v>
      </c>
      <c r="E8302" t="s">
        <v>229</v>
      </c>
      <c r="F8302" t="s">
        <v>15</v>
      </c>
      <c r="G8302" t="s">
        <v>230</v>
      </c>
      <c r="H8302" t="s">
        <v>27</v>
      </c>
      <c r="I8302" t="s">
        <v>17</v>
      </c>
      <c r="J8302" t="s">
        <v>17</v>
      </c>
      <c r="K8302" t="s">
        <v>28</v>
      </c>
    </row>
    <row r="8303" spans="1:11" hidden="1" x14ac:dyDescent="0.2">
      <c r="A8303" t="s">
        <v>15255</v>
      </c>
      <c r="B8303" t="s">
        <v>15256</v>
      </c>
      <c r="C8303" t="s">
        <v>128</v>
      </c>
      <c r="D8303" t="s">
        <v>337</v>
      </c>
      <c r="E8303" t="s">
        <v>282</v>
      </c>
      <c r="F8303" t="s">
        <v>15</v>
      </c>
      <c r="G8303" t="s">
        <v>230</v>
      </c>
      <c r="H8303" t="s">
        <v>258</v>
      </c>
      <c r="I8303" t="s">
        <v>6031</v>
      </c>
      <c r="J8303" t="s">
        <v>17</v>
      </c>
      <c r="K8303" t="s">
        <v>19</v>
      </c>
    </row>
    <row r="8304" spans="1:11" hidden="1" x14ac:dyDescent="0.2">
      <c r="A8304" t="s">
        <v>15257</v>
      </c>
      <c r="B8304" t="s">
        <v>15258</v>
      </c>
      <c r="C8304" t="s">
        <v>1456</v>
      </c>
      <c r="D8304" t="s">
        <v>1457</v>
      </c>
      <c r="E8304" t="s">
        <v>166</v>
      </c>
      <c r="F8304" t="s">
        <v>15</v>
      </c>
      <c r="G8304" t="s">
        <v>453</v>
      </c>
      <c r="H8304" t="s">
        <v>467</v>
      </c>
      <c r="I8304" t="s">
        <v>403</v>
      </c>
      <c r="J8304" t="s">
        <v>17</v>
      </c>
      <c r="K8304" t="s">
        <v>19</v>
      </c>
    </row>
    <row r="8305" spans="1:11" hidden="1" x14ac:dyDescent="0.2">
      <c r="A8305" t="s">
        <v>15259</v>
      </c>
      <c r="B8305" t="s">
        <v>15260</v>
      </c>
      <c r="C8305" t="s">
        <v>128</v>
      </c>
      <c r="D8305" t="s">
        <v>557</v>
      </c>
      <c r="E8305" t="s">
        <v>177</v>
      </c>
      <c r="F8305" t="s">
        <v>15</v>
      </c>
      <c r="G8305" t="s">
        <v>378</v>
      </c>
      <c r="H8305" t="s">
        <v>258</v>
      </c>
      <c r="I8305" t="s">
        <v>403</v>
      </c>
      <c r="J8305" t="s">
        <v>17</v>
      </c>
      <c r="K8305" t="s">
        <v>19</v>
      </c>
    </row>
    <row r="8306" spans="1:11" hidden="1" x14ac:dyDescent="0.2">
      <c r="A8306" t="s">
        <v>15261</v>
      </c>
      <c r="B8306" t="s">
        <v>15262</v>
      </c>
      <c r="C8306" t="s">
        <v>164</v>
      </c>
      <c r="D8306" t="s">
        <v>165</v>
      </c>
      <c r="E8306" t="s">
        <v>166</v>
      </c>
      <c r="F8306" t="s">
        <v>15</v>
      </c>
      <c r="G8306" t="s">
        <v>230</v>
      </c>
      <c r="H8306" t="s">
        <v>33</v>
      </c>
      <c r="I8306" t="s">
        <v>17</v>
      </c>
      <c r="J8306" t="s">
        <v>17</v>
      </c>
      <c r="K8306" t="s">
        <v>19</v>
      </c>
    </row>
    <row r="8307" spans="1:11" hidden="1" x14ac:dyDescent="0.2">
      <c r="A8307" t="s">
        <v>15263</v>
      </c>
      <c r="B8307" t="s">
        <v>15264</v>
      </c>
      <c r="C8307" t="s">
        <v>128</v>
      </c>
      <c r="D8307" t="s">
        <v>337</v>
      </c>
      <c r="E8307" t="s">
        <v>282</v>
      </c>
      <c r="F8307" t="s">
        <v>15</v>
      </c>
      <c r="G8307" t="s">
        <v>230</v>
      </c>
      <c r="H8307" t="s">
        <v>258</v>
      </c>
      <c r="I8307" t="s">
        <v>259</v>
      </c>
      <c r="J8307" t="s">
        <v>17</v>
      </c>
      <c r="K8307" t="s">
        <v>19</v>
      </c>
    </row>
    <row r="8308" spans="1:11" hidden="1" x14ac:dyDescent="0.2">
      <c r="A8308" t="s">
        <v>15265</v>
      </c>
      <c r="B8308" t="s">
        <v>15266</v>
      </c>
      <c r="C8308" t="s">
        <v>15267</v>
      </c>
      <c r="D8308" t="s">
        <v>2087</v>
      </c>
      <c r="E8308" t="s">
        <v>282</v>
      </c>
      <c r="F8308" t="s">
        <v>15</v>
      </c>
      <c r="G8308" t="s">
        <v>230</v>
      </c>
      <c r="H8308" t="s">
        <v>258</v>
      </c>
      <c r="I8308" t="s">
        <v>259</v>
      </c>
      <c r="J8308" t="s">
        <v>17</v>
      </c>
      <c r="K8308" t="s">
        <v>19</v>
      </c>
    </row>
    <row r="8309" spans="1:11" x14ac:dyDescent="0.2">
      <c r="A8309" t="s">
        <v>15268</v>
      </c>
      <c r="B8309" t="s">
        <v>15269</v>
      </c>
      <c r="C8309" t="s">
        <v>36</v>
      </c>
      <c r="D8309" t="s">
        <v>37</v>
      </c>
      <c r="E8309" t="s">
        <v>282</v>
      </c>
      <c r="F8309" t="s">
        <v>15</v>
      </c>
      <c r="G8309" t="s">
        <v>205</v>
      </c>
      <c r="H8309" t="s">
        <v>27</v>
      </c>
      <c r="I8309" t="s">
        <v>17</v>
      </c>
      <c r="J8309" t="s">
        <v>17</v>
      </c>
      <c r="K8309" t="s">
        <v>28</v>
      </c>
    </row>
    <row r="8310" spans="1:11" hidden="1" x14ac:dyDescent="0.2">
      <c r="A8310" t="s">
        <v>15270</v>
      </c>
      <c r="B8310" t="s">
        <v>15271</v>
      </c>
      <c r="C8310" t="s">
        <v>589</v>
      </c>
      <c r="D8310" t="s">
        <v>337</v>
      </c>
      <c r="E8310" t="s">
        <v>166</v>
      </c>
      <c r="F8310" t="s">
        <v>15</v>
      </c>
      <c r="G8310" t="s">
        <v>216</v>
      </c>
      <c r="H8310" t="s">
        <v>1224</v>
      </c>
      <c r="I8310" t="s">
        <v>17</v>
      </c>
      <c r="J8310" t="s">
        <v>17</v>
      </c>
      <c r="K8310" t="s">
        <v>19</v>
      </c>
    </row>
    <row r="8311" spans="1:11" hidden="1" x14ac:dyDescent="0.2">
      <c r="A8311" t="s">
        <v>15272</v>
      </c>
      <c r="B8311" t="s">
        <v>15273</v>
      </c>
      <c r="C8311" t="s">
        <v>128</v>
      </c>
      <c r="D8311" t="s">
        <v>37</v>
      </c>
      <c r="E8311" t="s">
        <v>282</v>
      </c>
      <c r="F8311" t="s">
        <v>15</v>
      </c>
      <c r="G8311" t="s">
        <v>216</v>
      </c>
      <c r="H8311" t="s">
        <v>27</v>
      </c>
      <c r="I8311" t="s">
        <v>17</v>
      </c>
      <c r="J8311" t="s">
        <v>17</v>
      </c>
      <c r="K8311" t="s">
        <v>28</v>
      </c>
    </row>
    <row r="8312" spans="1:11" hidden="1" x14ac:dyDescent="0.2">
      <c r="A8312" t="s">
        <v>15274</v>
      </c>
      <c r="B8312" t="s">
        <v>15275</v>
      </c>
      <c r="C8312" t="s">
        <v>128</v>
      </c>
      <c r="D8312" t="s">
        <v>395</v>
      </c>
      <c r="E8312" t="s">
        <v>282</v>
      </c>
      <c r="F8312" t="s">
        <v>15</v>
      </c>
      <c r="G8312" t="s">
        <v>453</v>
      </c>
      <c r="H8312" t="s">
        <v>258</v>
      </c>
      <c r="I8312" t="s">
        <v>514</v>
      </c>
      <c r="J8312" t="s">
        <v>17</v>
      </c>
      <c r="K8312" t="s">
        <v>19</v>
      </c>
    </row>
    <row r="8313" spans="1:11" hidden="1" x14ac:dyDescent="0.2">
      <c r="A8313" t="s">
        <v>15276</v>
      </c>
      <c r="B8313" t="s">
        <v>15277</v>
      </c>
      <c r="C8313" t="s">
        <v>128</v>
      </c>
      <c r="D8313" t="s">
        <v>512</v>
      </c>
      <c r="E8313" t="s">
        <v>282</v>
      </c>
      <c r="F8313" t="s">
        <v>15</v>
      </c>
      <c r="G8313" t="s">
        <v>230</v>
      </c>
      <c r="H8313" t="s">
        <v>662</v>
      </c>
      <c r="I8313" t="s">
        <v>2005</v>
      </c>
      <c r="J8313" t="s">
        <v>17</v>
      </c>
      <c r="K8313" t="s">
        <v>19</v>
      </c>
    </row>
    <row r="8314" spans="1:11" hidden="1" x14ac:dyDescent="0.2">
      <c r="A8314" t="s">
        <v>15278</v>
      </c>
      <c r="B8314" t="s">
        <v>15277</v>
      </c>
      <c r="C8314" t="s">
        <v>128</v>
      </c>
      <c r="D8314" t="s">
        <v>512</v>
      </c>
      <c r="E8314" t="s">
        <v>177</v>
      </c>
      <c r="F8314" t="s">
        <v>15</v>
      </c>
      <c r="G8314" t="s">
        <v>378</v>
      </c>
      <c r="H8314" t="s">
        <v>258</v>
      </c>
      <c r="I8314" t="s">
        <v>12696</v>
      </c>
      <c r="J8314" t="s">
        <v>17</v>
      </c>
      <c r="K8314" t="s">
        <v>19</v>
      </c>
    </row>
    <row r="8315" spans="1:11" hidden="1" x14ac:dyDescent="0.2">
      <c r="A8315" t="s">
        <v>15279</v>
      </c>
      <c r="B8315" t="s">
        <v>15280</v>
      </c>
      <c r="C8315" t="s">
        <v>128</v>
      </c>
      <c r="D8315" t="s">
        <v>37</v>
      </c>
      <c r="E8315" t="s">
        <v>177</v>
      </c>
      <c r="F8315" t="s">
        <v>15</v>
      </c>
      <c r="G8315" t="s">
        <v>205</v>
      </c>
      <c r="H8315" t="s">
        <v>1268</v>
      </c>
      <c r="I8315" t="s">
        <v>17</v>
      </c>
      <c r="J8315" t="s">
        <v>17</v>
      </c>
      <c r="K8315" t="s">
        <v>19</v>
      </c>
    </row>
    <row r="8316" spans="1:11" x14ac:dyDescent="0.2">
      <c r="A8316" t="s">
        <v>15281</v>
      </c>
      <c r="B8316" t="s">
        <v>15282</v>
      </c>
      <c r="C8316" t="s">
        <v>176</v>
      </c>
      <c r="D8316" t="s">
        <v>37</v>
      </c>
      <c r="E8316" t="s">
        <v>166</v>
      </c>
      <c r="F8316" t="s">
        <v>15</v>
      </c>
      <c r="G8316" t="s">
        <v>453</v>
      </c>
      <c r="H8316" t="s">
        <v>27</v>
      </c>
      <c r="I8316" t="s">
        <v>17</v>
      </c>
      <c r="J8316" t="s">
        <v>17</v>
      </c>
      <c r="K8316" t="s">
        <v>28</v>
      </c>
    </row>
    <row r="8317" spans="1:11" hidden="1" x14ac:dyDescent="0.2">
      <c r="A8317" t="s">
        <v>15283</v>
      </c>
      <c r="B8317" t="s">
        <v>15284</v>
      </c>
      <c r="C8317" t="s">
        <v>128</v>
      </c>
      <c r="D8317" t="s">
        <v>337</v>
      </c>
      <c r="E8317" t="s">
        <v>282</v>
      </c>
      <c r="F8317" t="s">
        <v>15</v>
      </c>
      <c r="G8317" t="s">
        <v>378</v>
      </c>
      <c r="H8317" t="s">
        <v>662</v>
      </c>
      <c r="I8317" t="s">
        <v>8562</v>
      </c>
      <c r="J8317" t="s">
        <v>17</v>
      </c>
      <c r="K8317" t="s">
        <v>19</v>
      </c>
    </row>
    <row r="8318" spans="1:11" hidden="1" x14ac:dyDescent="0.2">
      <c r="A8318" t="s">
        <v>15285</v>
      </c>
      <c r="B8318" t="s">
        <v>15286</v>
      </c>
      <c r="C8318" t="s">
        <v>164</v>
      </c>
      <c r="D8318" t="s">
        <v>165</v>
      </c>
      <c r="E8318" t="s">
        <v>166</v>
      </c>
      <c r="F8318" t="s">
        <v>15</v>
      </c>
      <c r="G8318" t="s">
        <v>453</v>
      </c>
      <c r="H8318" t="s">
        <v>1224</v>
      </c>
      <c r="I8318" t="s">
        <v>17</v>
      </c>
      <c r="J8318" t="s">
        <v>17</v>
      </c>
      <c r="K8318" t="s">
        <v>19</v>
      </c>
    </row>
    <row r="8319" spans="1:11" hidden="1" x14ac:dyDescent="0.2">
      <c r="A8319" t="s">
        <v>15287</v>
      </c>
      <c r="B8319" t="s">
        <v>17</v>
      </c>
      <c r="C8319" t="s">
        <v>36</v>
      </c>
      <c r="D8319" t="s">
        <v>214</v>
      </c>
      <c r="E8319" t="s">
        <v>282</v>
      </c>
      <c r="F8319" t="s">
        <v>15</v>
      </c>
      <c r="G8319" t="s">
        <v>205</v>
      </c>
      <c r="H8319" t="s">
        <v>27</v>
      </c>
      <c r="I8319" t="s">
        <v>17</v>
      </c>
      <c r="J8319" t="s">
        <v>17</v>
      </c>
      <c r="K8319" t="s">
        <v>28</v>
      </c>
    </row>
    <row r="8320" spans="1:11" x14ac:dyDescent="0.2">
      <c r="A8320" t="s">
        <v>15288</v>
      </c>
      <c r="B8320" t="s">
        <v>15289</v>
      </c>
      <c r="C8320" t="s">
        <v>36</v>
      </c>
      <c r="D8320" t="s">
        <v>37</v>
      </c>
      <c r="E8320" t="s">
        <v>282</v>
      </c>
      <c r="F8320" t="s">
        <v>15</v>
      </c>
      <c r="G8320" t="s">
        <v>453</v>
      </c>
      <c r="H8320" t="s">
        <v>258</v>
      </c>
      <c r="I8320" t="s">
        <v>259</v>
      </c>
      <c r="J8320" t="s">
        <v>17</v>
      </c>
      <c r="K8320" t="s">
        <v>19</v>
      </c>
    </row>
    <row r="8321" spans="1:11" hidden="1" x14ac:dyDescent="0.2">
      <c r="A8321" t="s">
        <v>15290</v>
      </c>
      <c r="B8321" t="s">
        <v>15291</v>
      </c>
      <c r="C8321" t="s">
        <v>128</v>
      </c>
      <c r="D8321" t="s">
        <v>337</v>
      </c>
      <c r="E8321" t="s">
        <v>282</v>
      </c>
      <c r="F8321" t="s">
        <v>15</v>
      </c>
      <c r="G8321" t="s">
        <v>378</v>
      </c>
      <c r="H8321" t="s">
        <v>662</v>
      </c>
      <c r="I8321" t="s">
        <v>8562</v>
      </c>
      <c r="J8321" t="s">
        <v>17</v>
      </c>
      <c r="K8321" t="s">
        <v>19</v>
      </c>
    </row>
    <row r="8322" spans="1:11" hidden="1" x14ac:dyDescent="0.2">
      <c r="A8322" t="s">
        <v>15292</v>
      </c>
      <c r="B8322" t="s">
        <v>15293</v>
      </c>
      <c r="C8322" t="s">
        <v>128</v>
      </c>
      <c r="D8322" t="s">
        <v>93</v>
      </c>
      <c r="E8322" t="s">
        <v>282</v>
      </c>
      <c r="F8322" t="s">
        <v>15</v>
      </c>
      <c r="G8322" t="s">
        <v>230</v>
      </c>
      <c r="H8322" t="s">
        <v>27</v>
      </c>
      <c r="I8322" t="s">
        <v>17</v>
      </c>
      <c r="J8322" t="s">
        <v>17</v>
      </c>
      <c r="K8322" t="s">
        <v>28</v>
      </c>
    </row>
    <row r="8323" spans="1:11" x14ac:dyDescent="0.2">
      <c r="A8323" t="s">
        <v>15294</v>
      </c>
      <c r="B8323" t="s">
        <v>15295</v>
      </c>
      <c r="C8323" t="s">
        <v>4048</v>
      </c>
      <c r="D8323" t="s">
        <v>37</v>
      </c>
      <c r="E8323" t="s">
        <v>229</v>
      </c>
      <c r="F8323" t="s">
        <v>15</v>
      </c>
      <c r="G8323" t="s">
        <v>230</v>
      </c>
      <c r="H8323" t="s">
        <v>27</v>
      </c>
      <c r="I8323" t="s">
        <v>17</v>
      </c>
      <c r="J8323" t="s">
        <v>17</v>
      </c>
      <c r="K8323" t="s">
        <v>28</v>
      </c>
    </row>
    <row r="8324" spans="1:11" hidden="1" x14ac:dyDescent="0.2">
      <c r="A8324" t="s">
        <v>15296</v>
      </c>
      <c r="B8324" t="s">
        <v>15297</v>
      </c>
      <c r="C8324" t="s">
        <v>128</v>
      </c>
      <c r="D8324" t="s">
        <v>438</v>
      </c>
      <c r="E8324" t="s">
        <v>177</v>
      </c>
      <c r="F8324" t="s">
        <v>15</v>
      </c>
      <c r="G8324" t="s">
        <v>205</v>
      </c>
      <c r="H8324" t="s">
        <v>434</v>
      </c>
      <c r="I8324" t="s">
        <v>17</v>
      </c>
      <c r="J8324" t="s">
        <v>17</v>
      </c>
      <c r="K8324" t="s">
        <v>19</v>
      </c>
    </row>
    <row r="8325" spans="1:11" hidden="1" x14ac:dyDescent="0.2">
      <c r="A8325" t="s">
        <v>15298</v>
      </c>
      <c r="B8325" t="s">
        <v>15299</v>
      </c>
      <c r="C8325" t="s">
        <v>128</v>
      </c>
      <c r="D8325" t="s">
        <v>37</v>
      </c>
      <c r="E8325" t="s">
        <v>166</v>
      </c>
      <c r="F8325" t="s">
        <v>15</v>
      </c>
      <c r="G8325" t="s">
        <v>230</v>
      </c>
      <c r="H8325" t="s">
        <v>27</v>
      </c>
      <c r="I8325" t="s">
        <v>17</v>
      </c>
      <c r="J8325" t="s">
        <v>17</v>
      </c>
      <c r="K8325" t="s">
        <v>28</v>
      </c>
    </row>
    <row r="8326" spans="1:11" hidden="1" x14ac:dyDescent="0.2">
      <c r="A8326" t="s">
        <v>15300</v>
      </c>
      <c r="B8326" t="s">
        <v>15301</v>
      </c>
      <c r="C8326" t="s">
        <v>128</v>
      </c>
      <c r="D8326" t="s">
        <v>37</v>
      </c>
      <c r="E8326" t="s">
        <v>282</v>
      </c>
      <c r="F8326" t="s">
        <v>15</v>
      </c>
      <c r="G8326" t="s">
        <v>230</v>
      </c>
      <c r="H8326" t="s">
        <v>27</v>
      </c>
      <c r="I8326" t="s">
        <v>17</v>
      </c>
      <c r="J8326" t="s">
        <v>17</v>
      </c>
      <c r="K8326" t="s">
        <v>28</v>
      </c>
    </row>
    <row r="8327" spans="1:11" hidden="1" x14ac:dyDescent="0.2">
      <c r="A8327" t="s">
        <v>15302</v>
      </c>
      <c r="B8327" t="s">
        <v>15303</v>
      </c>
      <c r="C8327" t="s">
        <v>128</v>
      </c>
      <c r="D8327" t="s">
        <v>37</v>
      </c>
      <c r="E8327" t="s">
        <v>282</v>
      </c>
      <c r="F8327" t="s">
        <v>15</v>
      </c>
      <c r="G8327" t="s">
        <v>230</v>
      </c>
      <c r="H8327" t="s">
        <v>27</v>
      </c>
      <c r="I8327" t="s">
        <v>17</v>
      </c>
      <c r="J8327" t="s">
        <v>17</v>
      </c>
      <c r="K8327" t="s">
        <v>28</v>
      </c>
    </row>
    <row r="8328" spans="1:11" hidden="1" x14ac:dyDescent="0.2">
      <c r="A8328" t="s">
        <v>15304</v>
      </c>
      <c r="B8328" t="s">
        <v>15305</v>
      </c>
      <c r="C8328" t="s">
        <v>128</v>
      </c>
      <c r="D8328" t="s">
        <v>337</v>
      </c>
      <c r="E8328" t="s">
        <v>282</v>
      </c>
      <c r="F8328" t="s">
        <v>15</v>
      </c>
      <c r="G8328" t="s">
        <v>230</v>
      </c>
      <c r="H8328" t="s">
        <v>258</v>
      </c>
      <c r="I8328" t="s">
        <v>259</v>
      </c>
      <c r="J8328" t="s">
        <v>17</v>
      </c>
      <c r="K8328" t="s">
        <v>19</v>
      </c>
    </row>
    <row r="8329" spans="1:11" hidden="1" x14ac:dyDescent="0.2">
      <c r="A8329" t="s">
        <v>15306</v>
      </c>
      <c r="B8329" t="s">
        <v>17</v>
      </c>
      <c r="C8329" t="s">
        <v>128</v>
      </c>
      <c r="D8329" t="s">
        <v>165</v>
      </c>
      <c r="E8329" t="s">
        <v>282</v>
      </c>
      <c r="F8329" t="s">
        <v>15</v>
      </c>
      <c r="G8329" t="s">
        <v>205</v>
      </c>
      <c r="H8329" t="s">
        <v>27</v>
      </c>
      <c r="I8329" t="s">
        <v>17</v>
      </c>
      <c r="J8329" t="s">
        <v>17</v>
      </c>
      <c r="K8329" t="s">
        <v>28</v>
      </c>
    </row>
    <row r="8330" spans="1:11" hidden="1" x14ac:dyDescent="0.2">
      <c r="A8330" t="s">
        <v>15307</v>
      </c>
      <c r="B8330" t="s">
        <v>15308</v>
      </c>
      <c r="C8330" t="s">
        <v>128</v>
      </c>
      <c r="D8330" t="s">
        <v>37</v>
      </c>
      <c r="E8330" t="s">
        <v>282</v>
      </c>
      <c r="F8330" t="s">
        <v>15</v>
      </c>
      <c r="G8330" t="s">
        <v>230</v>
      </c>
      <c r="H8330" t="s">
        <v>27</v>
      </c>
      <c r="I8330" t="s">
        <v>17</v>
      </c>
      <c r="J8330" t="s">
        <v>17</v>
      </c>
      <c r="K8330" t="s">
        <v>28</v>
      </c>
    </row>
    <row r="8331" spans="1:11" hidden="1" x14ac:dyDescent="0.2">
      <c r="A8331" t="s">
        <v>15309</v>
      </c>
      <c r="B8331" t="s">
        <v>15310</v>
      </c>
      <c r="C8331" t="s">
        <v>128</v>
      </c>
      <c r="D8331" t="s">
        <v>512</v>
      </c>
      <c r="E8331" t="s">
        <v>15311</v>
      </c>
      <c r="F8331" t="s">
        <v>15</v>
      </c>
      <c r="G8331" t="s">
        <v>230</v>
      </c>
      <c r="H8331" t="s">
        <v>467</v>
      </c>
      <c r="I8331" t="s">
        <v>17</v>
      </c>
      <c r="J8331" t="s">
        <v>17</v>
      </c>
      <c r="K8331" t="s">
        <v>19</v>
      </c>
    </row>
    <row r="8332" spans="1:11" hidden="1" x14ac:dyDescent="0.2">
      <c r="A8332" t="s">
        <v>15312</v>
      </c>
      <c r="B8332" t="s">
        <v>15313</v>
      </c>
      <c r="C8332" t="s">
        <v>128</v>
      </c>
      <c r="D8332" t="s">
        <v>15094</v>
      </c>
      <c r="E8332" t="s">
        <v>282</v>
      </c>
      <c r="F8332" t="s">
        <v>15</v>
      </c>
      <c r="G8332" t="s">
        <v>378</v>
      </c>
      <c r="H8332" t="s">
        <v>258</v>
      </c>
      <c r="I8332" t="s">
        <v>6031</v>
      </c>
      <c r="J8332" t="s">
        <v>17</v>
      </c>
      <c r="K8332" t="s">
        <v>19</v>
      </c>
    </row>
    <row r="8333" spans="1:11" hidden="1" x14ac:dyDescent="0.2">
      <c r="A8333" t="s">
        <v>15314</v>
      </c>
      <c r="B8333" t="s">
        <v>15315</v>
      </c>
      <c r="C8333" t="s">
        <v>128</v>
      </c>
      <c r="D8333" t="s">
        <v>37</v>
      </c>
      <c r="E8333" t="s">
        <v>282</v>
      </c>
      <c r="F8333" t="s">
        <v>15</v>
      </c>
      <c r="G8333" t="s">
        <v>205</v>
      </c>
      <c r="H8333" t="s">
        <v>27</v>
      </c>
      <c r="I8333" t="s">
        <v>17</v>
      </c>
      <c r="J8333" t="s">
        <v>17</v>
      </c>
      <c r="K8333" t="s">
        <v>28</v>
      </c>
    </row>
    <row r="8334" spans="1:11" hidden="1" x14ac:dyDescent="0.2">
      <c r="A8334" t="s">
        <v>15316</v>
      </c>
      <c r="B8334" t="s">
        <v>15317</v>
      </c>
      <c r="C8334" t="s">
        <v>128</v>
      </c>
      <c r="D8334" t="s">
        <v>438</v>
      </c>
      <c r="E8334" t="s">
        <v>177</v>
      </c>
      <c r="F8334" t="s">
        <v>15</v>
      </c>
      <c r="G8334" t="s">
        <v>82</v>
      </c>
      <c r="H8334" t="s">
        <v>1268</v>
      </c>
      <c r="I8334" t="s">
        <v>17</v>
      </c>
      <c r="J8334" t="s">
        <v>17</v>
      </c>
      <c r="K8334" t="s">
        <v>19</v>
      </c>
    </row>
    <row r="8335" spans="1:11" hidden="1" x14ac:dyDescent="0.2">
      <c r="A8335" t="s">
        <v>15318</v>
      </c>
      <c r="B8335" t="s">
        <v>15319</v>
      </c>
      <c r="C8335" t="s">
        <v>330</v>
      </c>
      <c r="D8335" t="s">
        <v>331</v>
      </c>
      <c r="E8335" t="s">
        <v>166</v>
      </c>
      <c r="F8335" t="s">
        <v>15</v>
      </c>
      <c r="G8335" t="s">
        <v>205</v>
      </c>
      <c r="H8335" t="s">
        <v>464</v>
      </c>
      <c r="I8335" t="s">
        <v>17</v>
      </c>
      <c r="J8335" t="s">
        <v>17</v>
      </c>
      <c r="K8335" t="s">
        <v>19</v>
      </c>
    </row>
    <row r="8336" spans="1:11" hidden="1" x14ac:dyDescent="0.2">
      <c r="A8336" t="s">
        <v>15320</v>
      </c>
      <c r="B8336" t="s">
        <v>17</v>
      </c>
      <c r="C8336" t="s">
        <v>786</v>
      </c>
      <c r="D8336" t="s">
        <v>37</v>
      </c>
      <c r="E8336" t="s">
        <v>282</v>
      </c>
      <c r="F8336" t="s">
        <v>15</v>
      </c>
      <c r="G8336" t="s">
        <v>230</v>
      </c>
      <c r="H8336" t="s">
        <v>258</v>
      </c>
      <c r="I8336" t="s">
        <v>259</v>
      </c>
      <c r="J8336" t="s">
        <v>17</v>
      </c>
      <c r="K8336" t="s">
        <v>19</v>
      </c>
    </row>
    <row r="8337" spans="1:11" hidden="1" x14ac:dyDescent="0.2">
      <c r="A8337" t="s">
        <v>15321</v>
      </c>
      <c r="B8337" t="s">
        <v>15322</v>
      </c>
      <c r="C8337" t="s">
        <v>128</v>
      </c>
      <c r="D8337" t="s">
        <v>337</v>
      </c>
      <c r="E8337" t="s">
        <v>282</v>
      </c>
      <c r="F8337" t="s">
        <v>15</v>
      </c>
      <c r="G8337" t="s">
        <v>378</v>
      </c>
      <c r="H8337" t="s">
        <v>662</v>
      </c>
      <c r="I8337" t="s">
        <v>8562</v>
      </c>
      <c r="J8337" t="s">
        <v>17</v>
      </c>
      <c r="K8337" t="s">
        <v>19</v>
      </c>
    </row>
    <row r="8338" spans="1:11" x14ac:dyDescent="0.2">
      <c r="A8338" t="s">
        <v>15323</v>
      </c>
      <c r="B8338" t="s">
        <v>15324</v>
      </c>
      <c r="C8338" t="s">
        <v>36</v>
      </c>
      <c r="D8338" t="s">
        <v>37</v>
      </c>
      <c r="E8338" t="s">
        <v>229</v>
      </c>
      <c r="F8338" t="s">
        <v>15</v>
      </c>
      <c r="G8338" t="s">
        <v>230</v>
      </c>
      <c r="H8338" t="s">
        <v>248</v>
      </c>
      <c r="I8338" t="s">
        <v>17</v>
      </c>
      <c r="J8338" t="s">
        <v>17</v>
      </c>
      <c r="K8338" t="s">
        <v>19</v>
      </c>
    </row>
    <row r="8339" spans="1:11" hidden="1" x14ac:dyDescent="0.2">
      <c r="A8339" t="s">
        <v>15325</v>
      </c>
      <c r="B8339" t="s">
        <v>17</v>
      </c>
      <c r="C8339" t="s">
        <v>128</v>
      </c>
      <c r="D8339" t="s">
        <v>37</v>
      </c>
      <c r="E8339" t="s">
        <v>282</v>
      </c>
      <c r="F8339" t="s">
        <v>15</v>
      </c>
      <c r="G8339" t="s">
        <v>82</v>
      </c>
      <c r="H8339" t="s">
        <v>470</v>
      </c>
      <c r="I8339" t="s">
        <v>17</v>
      </c>
      <c r="J8339" t="s">
        <v>17</v>
      </c>
      <c r="K8339" t="s">
        <v>19</v>
      </c>
    </row>
    <row r="8340" spans="1:11" hidden="1" x14ac:dyDescent="0.2">
      <c r="A8340" t="s">
        <v>15326</v>
      </c>
      <c r="B8340" t="s">
        <v>15327</v>
      </c>
      <c r="C8340" t="s">
        <v>185</v>
      </c>
      <c r="D8340" t="s">
        <v>13</v>
      </c>
      <c r="E8340" t="s">
        <v>166</v>
      </c>
      <c r="F8340" t="s">
        <v>15</v>
      </c>
      <c r="G8340" t="s">
        <v>205</v>
      </c>
      <c r="H8340" t="s">
        <v>454</v>
      </c>
      <c r="I8340" t="s">
        <v>665</v>
      </c>
      <c r="J8340" t="s">
        <v>17</v>
      </c>
      <c r="K8340" t="s">
        <v>19</v>
      </c>
    </row>
    <row r="8341" spans="1:11" hidden="1" x14ac:dyDescent="0.2">
      <c r="A8341" t="s">
        <v>15328</v>
      </c>
      <c r="B8341" t="s">
        <v>15329</v>
      </c>
      <c r="C8341" t="s">
        <v>786</v>
      </c>
      <c r="D8341" t="s">
        <v>37</v>
      </c>
      <c r="E8341" t="s">
        <v>229</v>
      </c>
      <c r="F8341" t="s">
        <v>15</v>
      </c>
      <c r="G8341" t="s">
        <v>453</v>
      </c>
      <c r="H8341" t="s">
        <v>27</v>
      </c>
      <c r="I8341" t="s">
        <v>17</v>
      </c>
      <c r="J8341" t="s">
        <v>17</v>
      </c>
      <c r="K8341" t="s">
        <v>28</v>
      </c>
    </row>
    <row r="8342" spans="1:11" hidden="1" x14ac:dyDescent="0.2">
      <c r="A8342" t="s">
        <v>15328</v>
      </c>
      <c r="B8342" t="s">
        <v>15329</v>
      </c>
      <c r="C8342" t="s">
        <v>128</v>
      </c>
      <c r="D8342" t="s">
        <v>37</v>
      </c>
      <c r="E8342" t="s">
        <v>229</v>
      </c>
      <c r="F8342" t="s">
        <v>15</v>
      </c>
      <c r="G8342" t="s">
        <v>453</v>
      </c>
      <c r="H8342" t="s">
        <v>662</v>
      </c>
      <c r="I8342" t="s">
        <v>259</v>
      </c>
      <c r="J8342" t="s">
        <v>17</v>
      </c>
      <c r="K8342" t="s">
        <v>19</v>
      </c>
    </row>
    <row r="8343" spans="1:11" hidden="1" x14ac:dyDescent="0.2">
      <c r="A8343" t="s">
        <v>15330</v>
      </c>
      <c r="B8343" t="s">
        <v>15331</v>
      </c>
      <c r="C8343" t="s">
        <v>128</v>
      </c>
      <c r="D8343" t="s">
        <v>337</v>
      </c>
      <c r="E8343" t="s">
        <v>282</v>
      </c>
      <c r="F8343" t="s">
        <v>15</v>
      </c>
      <c r="G8343" t="s">
        <v>205</v>
      </c>
      <c r="H8343" t="s">
        <v>27</v>
      </c>
      <c r="I8343" t="s">
        <v>17</v>
      </c>
      <c r="J8343" t="s">
        <v>17</v>
      </c>
      <c r="K8343" t="s">
        <v>28</v>
      </c>
    </row>
    <row r="8344" spans="1:11" hidden="1" x14ac:dyDescent="0.2">
      <c r="A8344" t="s">
        <v>15332</v>
      </c>
      <c r="B8344" t="s">
        <v>15333</v>
      </c>
      <c r="C8344" t="s">
        <v>128</v>
      </c>
      <c r="D8344" t="s">
        <v>337</v>
      </c>
      <c r="E8344" t="s">
        <v>282</v>
      </c>
      <c r="F8344" t="s">
        <v>15</v>
      </c>
      <c r="G8344" t="s">
        <v>230</v>
      </c>
      <c r="H8344" t="s">
        <v>258</v>
      </c>
      <c r="I8344" t="s">
        <v>259</v>
      </c>
      <c r="J8344" t="s">
        <v>17</v>
      </c>
      <c r="K8344" t="s">
        <v>19</v>
      </c>
    </row>
    <row r="8345" spans="1:11" hidden="1" x14ac:dyDescent="0.2">
      <c r="A8345" t="s">
        <v>15334</v>
      </c>
      <c r="B8345" t="s">
        <v>17</v>
      </c>
      <c r="C8345" t="s">
        <v>7661</v>
      </c>
      <c r="D8345" t="s">
        <v>165</v>
      </c>
      <c r="E8345" t="s">
        <v>282</v>
      </c>
      <c r="F8345" t="s">
        <v>15</v>
      </c>
      <c r="G8345" t="s">
        <v>230</v>
      </c>
      <c r="H8345" t="s">
        <v>27</v>
      </c>
      <c r="I8345" t="s">
        <v>17</v>
      </c>
      <c r="J8345" t="s">
        <v>17</v>
      </c>
      <c r="K8345" t="s">
        <v>28</v>
      </c>
    </row>
    <row r="8346" spans="1:11" hidden="1" x14ac:dyDescent="0.2">
      <c r="A8346" t="s">
        <v>15335</v>
      </c>
      <c r="B8346" t="s">
        <v>15336</v>
      </c>
      <c r="C8346" t="s">
        <v>128</v>
      </c>
      <c r="D8346" t="s">
        <v>337</v>
      </c>
      <c r="E8346" t="s">
        <v>282</v>
      </c>
      <c r="F8346" t="s">
        <v>15</v>
      </c>
      <c r="G8346" t="s">
        <v>378</v>
      </c>
      <c r="H8346" t="s">
        <v>662</v>
      </c>
      <c r="I8346" t="s">
        <v>259</v>
      </c>
      <c r="J8346" t="s">
        <v>17</v>
      </c>
      <c r="K8346" t="s">
        <v>19</v>
      </c>
    </row>
    <row r="8347" spans="1:11" hidden="1" x14ac:dyDescent="0.2">
      <c r="A8347" t="s">
        <v>15337</v>
      </c>
      <c r="B8347" t="s">
        <v>15338</v>
      </c>
      <c r="C8347" t="s">
        <v>7879</v>
      </c>
      <c r="D8347" t="s">
        <v>37</v>
      </c>
      <c r="E8347" t="s">
        <v>229</v>
      </c>
      <c r="F8347" t="s">
        <v>15</v>
      </c>
      <c r="G8347" t="s">
        <v>230</v>
      </c>
      <c r="H8347" t="s">
        <v>662</v>
      </c>
      <c r="I8347" t="s">
        <v>514</v>
      </c>
      <c r="J8347" t="s">
        <v>17</v>
      </c>
      <c r="K8347" t="s">
        <v>19</v>
      </c>
    </row>
    <row r="8348" spans="1:11" x14ac:dyDescent="0.2">
      <c r="A8348" t="s">
        <v>15339</v>
      </c>
      <c r="B8348" t="s">
        <v>15340</v>
      </c>
      <c r="C8348" t="s">
        <v>119</v>
      </c>
      <c r="D8348" t="s">
        <v>37</v>
      </c>
      <c r="E8348" t="s">
        <v>166</v>
      </c>
      <c r="F8348" t="s">
        <v>15</v>
      </c>
      <c r="G8348" t="s">
        <v>230</v>
      </c>
      <c r="H8348" t="s">
        <v>33</v>
      </c>
      <c r="I8348" t="s">
        <v>17</v>
      </c>
      <c r="J8348" t="s">
        <v>17</v>
      </c>
      <c r="K8348" t="s">
        <v>19</v>
      </c>
    </row>
    <row r="8349" spans="1:11" x14ac:dyDescent="0.2">
      <c r="A8349" t="s">
        <v>15341</v>
      </c>
      <c r="B8349" t="s">
        <v>17</v>
      </c>
      <c r="C8349" t="s">
        <v>36</v>
      </c>
      <c r="D8349" t="s">
        <v>37</v>
      </c>
      <c r="E8349" t="s">
        <v>282</v>
      </c>
      <c r="F8349" t="s">
        <v>15</v>
      </c>
      <c r="G8349" t="s">
        <v>230</v>
      </c>
      <c r="H8349" t="s">
        <v>248</v>
      </c>
      <c r="I8349" t="s">
        <v>17</v>
      </c>
      <c r="J8349" t="s">
        <v>17</v>
      </c>
      <c r="K8349" t="s">
        <v>19</v>
      </c>
    </row>
    <row r="8350" spans="1:11" hidden="1" x14ac:dyDescent="0.2">
      <c r="A8350" t="s">
        <v>15342</v>
      </c>
      <c r="B8350" t="s">
        <v>17</v>
      </c>
      <c r="C8350" t="s">
        <v>36</v>
      </c>
      <c r="D8350" t="s">
        <v>337</v>
      </c>
      <c r="E8350" t="s">
        <v>229</v>
      </c>
      <c r="F8350" t="s">
        <v>15</v>
      </c>
      <c r="G8350" t="s">
        <v>230</v>
      </c>
      <c r="H8350" t="s">
        <v>662</v>
      </c>
      <c r="I8350" t="s">
        <v>715</v>
      </c>
      <c r="J8350" t="s">
        <v>17</v>
      </c>
      <c r="K8350" t="s">
        <v>19</v>
      </c>
    </row>
    <row r="8351" spans="1:11" hidden="1" x14ac:dyDescent="0.2">
      <c r="A8351" t="s">
        <v>15343</v>
      </c>
      <c r="B8351" t="s">
        <v>17</v>
      </c>
      <c r="C8351" t="s">
        <v>10695</v>
      </c>
      <c r="D8351" t="s">
        <v>432</v>
      </c>
      <c r="E8351" t="s">
        <v>282</v>
      </c>
      <c r="F8351" t="s">
        <v>15</v>
      </c>
      <c r="G8351" t="s">
        <v>230</v>
      </c>
      <c r="H8351" t="s">
        <v>27</v>
      </c>
      <c r="I8351" t="s">
        <v>17</v>
      </c>
      <c r="J8351" t="s">
        <v>17</v>
      </c>
      <c r="K8351" t="s">
        <v>28</v>
      </c>
    </row>
    <row r="8352" spans="1:11" hidden="1" x14ac:dyDescent="0.2">
      <c r="A8352" t="s">
        <v>15344</v>
      </c>
      <c r="B8352" t="s">
        <v>15345</v>
      </c>
      <c r="C8352" t="s">
        <v>128</v>
      </c>
      <c r="D8352" t="s">
        <v>37</v>
      </c>
      <c r="E8352" t="s">
        <v>282</v>
      </c>
      <c r="F8352" t="s">
        <v>15</v>
      </c>
      <c r="G8352" t="s">
        <v>1795</v>
      </c>
      <c r="H8352" t="s">
        <v>27</v>
      </c>
      <c r="I8352" t="s">
        <v>17</v>
      </c>
      <c r="J8352" t="s">
        <v>17</v>
      </c>
      <c r="K8352" t="s">
        <v>28</v>
      </c>
    </row>
    <row r="8353" spans="1:11" hidden="1" x14ac:dyDescent="0.2">
      <c r="A8353" t="s">
        <v>15346</v>
      </c>
      <c r="B8353" t="s">
        <v>15347</v>
      </c>
      <c r="C8353" t="s">
        <v>128</v>
      </c>
      <c r="D8353" t="s">
        <v>37</v>
      </c>
      <c r="E8353" t="s">
        <v>282</v>
      </c>
      <c r="F8353" t="s">
        <v>15</v>
      </c>
      <c r="G8353" t="s">
        <v>453</v>
      </c>
      <c r="H8353" t="s">
        <v>258</v>
      </c>
      <c r="I8353" t="s">
        <v>259</v>
      </c>
      <c r="J8353" t="s">
        <v>17</v>
      </c>
      <c r="K8353" t="s">
        <v>19</v>
      </c>
    </row>
    <row r="8354" spans="1:11" hidden="1" x14ac:dyDescent="0.2">
      <c r="A8354" t="s">
        <v>15348</v>
      </c>
      <c r="B8354" t="s">
        <v>17</v>
      </c>
      <c r="C8354" t="s">
        <v>128</v>
      </c>
      <c r="D8354" t="s">
        <v>37</v>
      </c>
      <c r="E8354" t="s">
        <v>282</v>
      </c>
      <c r="F8354" t="s">
        <v>15</v>
      </c>
      <c r="G8354" t="s">
        <v>205</v>
      </c>
      <c r="H8354" t="s">
        <v>27</v>
      </c>
      <c r="I8354" t="s">
        <v>17</v>
      </c>
      <c r="J8354" t="s">
        <v>17</v>
      </c>
      <c r="K8354" t="s">
        <v>28</v>
      </c>
    </row>
    <row r="8355" spans="1:11" x14ac:dyDescent="0.2">
      <c r="A8355" t="s">
        <v>15349</v>
      </c>
      <c r="B8355" t="s">
        <v>15350</v>
      </c>
      <c r="C8355" t="s">
        <v>119</v>
      </c>
      <c r="D8355" t="s">
        <v>37</v>
      </c>
      <c r="E8355" t="s">
        <v>166</v>
      </c>
      <c r="F8355" t="s">
        <v>15</v>
      </c>
      <c r="G8355" t="s">
        <v>216</v>
      </c>
      <c r="H8355" t="s">
        <v>33</v>
      </c>
      <c r="I8355" t="s">
        <v>17</v>
      </c>
      <c r="J8355" t="s">
        <v>17</v>
      </c>
      <c r="K8355" t="s">
        <v>19</v>
      </c>
    </row>
    <row r="8356" spans="1:11" hidden="1" x14ac:dyDescent="0.2">
      <c r="A8356" t="s">
        <v>15351</v>
      </c>
      <c r="B8356" t="s">
        <v>15352</v>
      </c>
      <c r="C8356" t="s">
        <v>128</v>
      </c>
      <c r="D8356" t="s">
        <v>165</v>
      </c>
      <c r="E8356" t="s">
        <v>282</v>
      </c>
      <c r="F8356" t="s">
        <v>15</v>
      </c>
      <c r="G8356" t="s">
        <v>453</v>
      </c>
      <c r="H8356" t="s">
        <v>662</v>
      </c>
      <c r="I8356" t="s">
        <v>528</v>
      </c>
      <c r="J8356" t="s">
        <v>17</v>
      </c>
      <c r="K8356" t="s">
        <v>19</v>
      </c>
    </row>
    <row r="8357" spans="1:11" hidden="1" x14ac:dyDescent="0.2">
      <c r="A8357" t="s">
        <v>15353</v>
      </c>
      <c r="B8357" t="s">
        <v>15354</v>
      </c>
      <c r="C8357" t="s">
        <v>128</v>
      </c>
      <c r="D8357" t="s">
        <v>32</v>
      </c>
      <c r="E8357" t="s">
        <v>282</v>
      </c>
      <c r="F8357" t="s">
        <v>15</v>
      </c>
      <c r="G8357" t="s">
        <v>230</v>
      </c>
      <c r="H8357" t="s">
        <v>27</v>
      </c>
      <c r="I8357" t="s">
        <v>17</v>
      </c>
      <c r="J8357" t="s">
        <v>17</v>
      </c>
      <c r="K8357" t="s">
        <v>28</v>
      </c>
    </row>
    <row r="8358" spans="1:11" hidden="1" x14ac:dyDescent="0.2">
      <c r="A8358" t="s">
        <v>15355</v>
      </c>
      <c r="B8358" t="s">
        <v>15356</v>
      </c>
      <c r="C8358" t="s">
        <v>128</v>
      </c>
      <c r="D8358" t="s">
        <v>337</v>
      </c>
      <c r="E8358" t="s">
        <v>282</v>
      </c>
      <c r="F8358" t="s">
        <v>15</v>
      </c>
      <c r="G8358" t="s">
        <v>378</v>
      </c>
      <c r="H8358" t="s">
        <v>662</v>
      </c>
      <c r="I8358" t="s">
        <v>259</v>
      </c>
      <c r="J8358" t="s">
        <v>17</v>
      </c>
      <c r="K8358" t="s">
        <v>19</v>
      </c>
    </row>
    <row r="8359" spans="1:11" hidden="1" x14ac:dyDescent="0.2">
      <c r="A8359" t="s">
        <v>15357</v>
      </c>
      <c r="B8359" t="s">
        <v>15358</v>
      </c>
      <c r="C8359" t="s">
        <v>128</v>
      </c>
      <c r="D8359" t="s">
        <v>337</v>
      </c>
      <c r="E8359" t="s">
        <v>282</v>
      </c>
      <c r="F8359" t="s">
        <v>15</v>
      </c>
      <c r="G8359" t="s">
        <v>378</v>
      </c>
      <c r="H8359" t="s">
        <v>662</v>
      </c>
      <c r="I8359" t="s">
        <v>259</v>
      </c>
      <c r="J8359" t="s">
        <v>17</v>
      </c>
      <c r="K8359" t="s">
        <v>19</v>
      </c>
    </row>
    <row r="8360" spans="1:11" hidden="1" x14ac:dyDescent="0.2">
      <c r="A8360" t="s">
        <v>15359</v>
      </c>
      <c r="B8360" t="s">
        <v>15360</v>
      </c>
      <c r="C8360" t="s">
        <v>128</v>
      </c>
      <c r="D8360" t="s">
        <v>337</v>
      </c>
      <c r="E8360" t="s">
        <v>282</v>
      </c>
      <c r="F8360" t="s">
        <v>15</v>
      </c>
      <c r="G8360" t="s">
        <v>230</v>
      </c>
      <c r="H8360" t="s">
        <v>27</v>
      </c>
      <c r="I8360" t="s">
        <v>17</v>
      </c>
      <c r="J8360" t="s">
        <v>17</v>
      </c>
      <c r="K8360" t="s">
        <v>28</v>
      </c>
    </row>
    <row r="8361" spans="1:11" hidden="1" x14ac:dyDescent="0.2">
      <c r="A8361" t="s">
        <v>15361</v>
      </c>
      <c r="B8361" t="s">
        <v>15362</v>
      </c>
      <c r="C8361" t="s">
        <v>128</v>
      </c>
      <c r="D8361" t="s">
        <v>37</v>
      </c>
      <c r="E8361" t="s">
        <v>282</v>
      </c>
      <c r="F8361" t="s">
        <v>15</v>
      </c>
      <c r="G8361" t="s">
        <v>230</v>
      </c>
      <c r="H8361" t="s">
        <v>27</v>
      </c>
      <c r="I8361" t="s">
        <v>17</v>
      </c>
      <c r="J8361" t="s">
        <v>17</v>
      </c>
      <c r="K8361" t="s">
        <v>28</v>
      </c>
    </row>
    <row r="8362" spans="1:11" hidden="1" x14ac:dyDescent="0.2">
      <c r="A8362" t="s">
        <v>15363</v>
      </c>
      <c r="B8362" t="s">
        <v>15364</v>
      </c>
      <c r="C8362" t="s">
        <v>128</v>
      </c>
      <c r="D8362" t="s">
        <v>37</v>
      </c>
      <c r="E8362" t="s">
        <v>282</v>
      </c>
      <c r="F8362" t="s">
        <v>15</v>
      </c>
      <c r="G8362" t="s">
        <v>205</v>
      </c>
      <c r="H8362" t="s">
        <v>662</v>
      </c>
      <c r="I8362" t="s">
        <v>12690</v>
      </c>
      <c r="J8362" t="s">
        <v>17</v>
      </c>
      <c r="K8362" t="s">
        <v>19</v>
      </c>
    </row>
    <row r="8363" spans="1:11" hidden="1" x14ac:dyDescent="0.2">
      <c r="A8363" t="s">
        <v>15365</v>
      </c>
      <c r="B8363" t="s">
        <v>15366</v>
      </c>
      <c r="C8363" t="s">
        <v>128</v>
      </c>
      <c r="D8363" t="s">
        <v>337</v>
      </c>
      <c r="E8363" t="s">
        <v>282</v>
      </c>
      <c r="F8363" t="s">
        <v>15</v>
      </c>
      <c r="G8363" t="s">
        <v>378</v>
      </c>
      <c r="H8363" t="s">
        <v>662</v>
      </c>
      <c r="I8363" t="s">
        <v>8562</v>
      </c>
      <c r="J8363" t="s">
        <v>17</v>
      </c>
      <c r="K8363" t="s">
        <v>19</v>
      </c>
    </row>
    <row r="8364" spans="1:11" hidden="1" x14ac:dyDescent="0.2">
      <c r="A8364" t="s">
        <v>15367</v>
      </c>
      <c r="B8364" t="s">
        <v>673</v>
      </c>
      <c r="C8364" t="s">
        <v>128</v>
      </c>
      <c r="D8364" t="s">
        <v>93</v>
      </c>
      <c r="E8364" t="s">
        <v>282</v>
      </c>
      <c r="F8364" t="s">
        <v>15</v>
      </c>
      <c r="G8364" t="s">
        <v>230</v>
      </c>
      <c r="H8364" t="s">
        <v>248</v>
      </c>
      <c r="I8364" t="s">
        <v>17</v>
      </c>
      <c r="J8364" t="s">
        <v>17</v>
      </c>
      <c r="K8364" t="s">
        <v>19</v>
      </c>
    </row>
    <row r="8365" spans="1:11" hidden="1" x14ac:dyDescent="0.2">
      <c r="A8365" t="s">
        <v>15368</v>
      </c>
      <c r="B8365" t="s">
        <v>15369</v>
      </c>
      <c r="C8365" t="s">
        <v>128</v>
      </c>
      <c r="D8365" t="s">
        <v>337</v>
      </c>
      <c r="E8365" t="s">
        <v>282</v>
      </c>
      <c r="F8365" t="s">
        <v>15</v>
      </c>
      <c r="G8365" t="s">
        <v>378</v>
      </c>
      <c r="H8365" t="s">
        <v>662</v>
      </c>
      <c r="I8365" t="s">
        <v>259</v>
      </c>
      <c r="J8365" t="s">
        <v>17</v>
      </c>
      <c r="K8365" t="s">
        <v>19</v>
      </c>
    </row>
    <row r="8366" spans="1:11" x14ac:dyDescent="0.2">
      <c r="A8366" t="s">
        <v>15370</v>
      </c>
      <c r="B8366" t="s">
        <v>13895</v>
      </c>
      <c r="C8366" t="s">
        <v>36</v>
      </c>
      <c r="D8366" t="s">
        <v>37</v>
      </c>
      <c r="E8366" t="s">
        <v>282</v>
      </c>
      <c r="F8366" t="s">
        <v>15</v>
      </c>
      <c r="G8366" t="s">
        <v>230</v>
      </c>
      <c r="H8366" t="s">
        <v>258</v>
      </c>
      <c r="I8366" t="s">
        <v>259</v>
      </c>
      <c r="J8366" t="s">
        <v>17</v>
      </c>
      <c r="K8366" t="s">
        <v>19</v>
      </c>
    </row>
    <row r="8367" spans="1:11" hidden="1" x14ac:dyDescent="0.2">
      <c r="A8367" t="s">
        <v>15371</v>
      </c>
      <c r="B8367" t="s">
        <v>15372</v>
      </c>
      <c r="C8367" t="s">
        <v>128</v>
      </c>
      <c r="D8367" t="s">
        <v>557</v>
      </c>
      <c r="E8367" t="s">
        <v>166</v>
      </c>
      <c r="F8367" t="s">
        <v>15</v>
      </c>
      <c r="G8367" t="s">
        <v>378</v>
      </c>
      <c r="H8367" t="s">
        <v>258</v>
      </c>
      <c r="I8367" t="s">
        <v>259</v>
      </c>
      <c r="J8367" t="s">
        <v>17</v>
      </c>
      <c r="K8367" t="s">
        <v>19</v>
      </c>
    </row>
    <row r="8368" spans="1:11" x14ac:dyDescent="0.2">
      <c r="A8368" t="s">
        <v>15373</v>
      </c>
      <c r="B8368" t="s">
        <v>17</v>
      </c>
      <c r="C8368" t="s">
        <v>36</v>
      </c>
      <c r="D8368" t="s">
        <v>37</v>
      </c>
      <c r="E8368" t="s">
        <v>282</v>
      </c>
      <c r="F8368" t="s">
        <v>15</v>
      </c>
      <c r="G8368" t="s">
        <v>205</v>
      </c>
      <c r="H8368" t="s">
        <v>258</v>
      </c>
      <c r="I8368" t="s">
        <v>8167</v>
      </c>
      <c r="J8368" t="s">
        <v>17</v>
      </c>
      <c r="K8368" t="s">
        <v>19</v>
      </c>
    </row>
    <row r="8369" spans="1:11" hidden="1" x14ac:dyDescent="0.2">
      <c r="A8369" t="s">
        <v>15374</v>
      </c>
      <c r="B8369" t="s">
        <v>15375</v>
      </c>
      <c r="C8369" t="s">
        <v>128</v>
      </c>
      <c r="D8369" t="s">
        <v>37</v>
      </c>
      <c r="E8369" t="s">
        <v>282</v>
      </c>
      <c r="F8369" t="s">
        <v>15</v>
      </c>
      <c r="G8369" t="s">
        <v>453</v>
      </c>
      <c r="H8369" t="s">
        <v>467</v>
      </c>
      <c r="I8369" t="s">
        <v>17</v>
      </c>
      <c r="J8369" t="s">
        <v>17</v>
      </c>
      <c r="K8369" t="s">
        <v>19</v>
      </c>
    </row>
    <row r="8370" spans="1:11" x14ac:dyDescent="0.2">
      <c r="A8370" t="s">
        <v>15376</v>
      </c>
      <c r="B8370" t="s">
        <v>392</v>
      </c>
      <c r="C8370" t="s">
        <v>4374</v>
      </c>
      <c r="D8370" t="s">
        <v>37</v>
      </c>
      <c r="E8370" t="s">
        <v>282</v>
      </c>
      <c r="F8370" t="s">
        <v>15</v>
      </c>
      <c r="G8370" t="s">
        <v>230</v>
      </c>
      <c r="H8370" t="s">
        <v>662</v>
      </c>
      <c r="I8370" t="s">
        <v>14036</v>
      </c>
      <c r="J8370" t="s">
        <v>17</v>
      </c>
      <c r="K8370" t="s">
        <v>19</v>
      </c>
    </row>
    <row r="8371" spans="1:11" x14ac:dyDescent="0.2">
      <c r="A8371" t="s">
        <v>15377</v>
      </c>
      <c r="B8371" t="s">
        <v>15378</v>
      </c>
      <c r="C8371" t="s">
        <v>119</v>
      </c>
      <c r="D8371" t="s">
        <v>37</v>
      </c>
      <c r="E8371" t="s">
        <v>177</v>
      </c>
      <c r="F8371" t="s">
        <v>15</v>
      </c>
      <c r="G8371" t="s">
        <v>453</v>
      </c>
      <c r="H8371" t="s">
        <v>27</v>
      </c>
      <c r="I8371" t="s">
        <v>17</v>
      </c>
      <c r="J8371" t="s">
        <v>17</v>
      </c>
      <c r="K8371" t="s">
        <v>28</v>
      </c>
    </row>
    <row r="8372" spans="1:11" hidden="1" x14ac:dyDescent="0.2">
      <c r="A8372" t="s">
        <v>15379</v>
      </c>
      <c r="B8372" t="s">
        <v>15380</v>
      </c>
      <c r="C8372" t="s">
        <v>281</v>
      </c>
      <c r="D8372" t="s">
        <v>165</v>
      </c>
      <c r="E8372" t="s">
        <v>282</v>
      </c>
      <c r="F8372" t="s">
        <v>15</v>
      </c>
      <c r="G8372" t="s">
        <v>453</v>
      </c>
      <c r="H8372" t="s">
        <v>258</v>
      </c>
      <c r="I8372" t="s">
        <v>6031</v>
      </c>
      <c r="J8372" t="s">
        <v>17</v>
      </c>
      <c r="K8372" t="s">
        <v>19</v>
      </c>
    </row>
    <row r="8373" spans="1:11" hidden="1" x14ac:dyDescent="0.2">
      <c r="A8373" t="s">
        <v>15381</v>
      </c>
      <c r="B8373" t="s">
        <v>15382</v>
      </c>
      <c r="C8373" t="s">
        <v>128</v>
      </c>
      <c r="D8373" t="s">
        <v>37</v>
      </c>
      <c r="E8373" t="s">
        <v>229</v>
      </c>
      <c r="F8373" t="s">
        <v>15</v>
      </c>
      <c r="G8373" t="s">
        <v>453</v>
      </c>
      <c r="H8373" t="s">
        <v>662</v>
      </c>
      <c r="I8373" t="s">
        <v>514</v>
      </c>
      <c r="J8373" t="s">
        <v>17</v>
      </c>
      <c r="K8373" t="s">
        <v>19</v>
      </c>
    </row>
    <row r="8374" spans="1:11" hidden="1" x14ac:dyDescent="0.2">
      <c r="A8374" t="s">
        <v>15383</v>
      </c>
      <c r="B8374" t="s">
        <v>15384</v>
      </c>
      <c r="C8374" t="s">
        <v>128</v>
      </c>
      <c r="D8374" t="s">
        <v>165</v>
      </c>
      <c r="E8374" t="s">
        <v>496</v>
      </c>
      <c r="F8374" t="s">
        <v>15</v>
      </c>
      <c r="G8374" t="s">
        <v>873</v>
      </c>
      <c r="H8374" t="s">
        <v>27</v>
      </c>
      <c r="I8374" t="s">
        <v>17</v>
      </c>
      <c r="J8374" t="s">
        <v>17</v>
      </c>
      <c r="K8374" t="s">
        <v>28</v>
      </c>
    </row>
    <row r="8375" spans="1:11" hidden="1" x14ac:dyDescent="0.2">
      <c r="A8375" t="s">
        <v>15385</v>
      </c>
      <c r="B8375" t="s">
        <v>15386</v>
      </c>
      <c r="C8375" t="s">
        <v>128</v>
      </c>
      <c r="D8375" t="s">
        <v>165</v>
      </c>
      <c r="E8375" t="s">
        <v>496</v>
      </c>
      <c r="F8375" t="s">
        <v>15</v>
      </c>
      <c r="G8375" t="s">
        <v>230</v>
      </c>
      <c r="H8375" t="s">
        <v>1268</v>
      </c>
      <c r="I8375" t="s">
        <v>17</v>
      </c>
      <c r="J8375" t="s">
        <v>17</v>
      </c>
      <c r="K8375" t="s">
        <v>19</v>
      </c>
    </row>
    <row r="8376" spans="1:11" hidden="1" x14ac:dyDescent="0.2">
      <c r="A8376" t="s">
        <v>15387</v>
      </c>
      <c r="B8376" t="s">
        <v>15388</v>
      </c>
      <c r="C8376" t="s">
        <v>128</v>
      </c>
      <c r="D8376" t="s">
        <v>165</v>
      </c>
      <c r="E8376" t="s">
        <v>496</v>
      </c>
      <c r="F8376" t="s">
        <v>15</v>
      </c>
      <c r="G8376" t="s">
        <v>453</v>
      </c>
      <c r="H8376" t="s">
        <v>662</v>
      </c>
      <c r="I8376" t="s">
        <v>514</v>
      </c>
      <c r="J8376" t="s">
        <v>17</v>
      </c>
      <c r="K8376" t="s">
        <v>19</v>
      </c>
    </row>
    <row r="8377" spans="1:11" hidden="1" x14ac:dyDescent="0.2">
      <c r="A8377" t="s">
        <v>15389</v>
      </c>
      <c r="B8377" t="s">
        <v>15390</v>
      </c>
      <c r="C8377" t="s">
        <v>128</v>
      </c>
      <c r="D8377" t="s">
        <v>93</v>
      </c>
      <c r="E8377" t="s">
        <v>229</v>
      </c>
      <c r="F8377" t="s">
        <v>15</v>
      </c>
      <c r="G8377" t="s">
        <v>67</v>
      </c>
      <c r="H8377" t="s">
        <v>27</v>
      </c>
      <c r="I8377" t="s">
        <v>17</v>
      </c>
      <c r="J8377" t="s">
        <v>17</v>
      </c>
      <c r="K8377" t="s">
        <v>28</v>
      </c>
    </row>
    <row r="8378" spans="1:11" hidden="1" x14ac:dyDescent="0.2">
      <c r="A8378" t="s">
        <v>15391</v>
      </c>
      <c r="B8378" t="s">
        <v>15392</v>
      </c>
      <c r="C8378" t="s">
        <v>128</v>
      </c>
      <c r="D8378" t="s">
        <v>37</v>
      </c>
      <c r="E8378" t="s">
        <v>282</v>
      </c>
      <c r="F8378" t="s">
        <v>15</v>
      </c>
      <c r="G8378" t="s">
        <v>205</v>
      </c>
      <c r="H8378" t="s">
        <v>1224</v>
      </c>
      <c r="I8378" t="s">
        <v>17</v>
      </c>
      <c r="J8378" t="s">
        <v>17</v>
      </c>
      <c r="K8378" t="s">
        <v>19</v>
      </c>
    </row>
    <row r="8379" spans="1:11" x14ac:dyDescent="0.2">
      <c r="A8379" t="s">
        <v>15393</v>
      </c>
      <c r="B8379" t="s">
        <v>17</v>
      </c>
      <c r="C8379" t="s">
        <v>36</v>
      </c>
      <c r="D8379" t="s">
        <v>37</v>
      </c>
      <c r="E8379" t="s">
        <v>229</v>
      </c>
      <c r="F8379" t="s">
        <v>15</v>
      </c>
      <c r="G8379" t="s">
        <v>453</v>
      </c>
      <c r="H8379" t="s">
        <v>27</v>
      </c>
      <c r="I8379" t="s">
        <v>17</v>
      </c>
      <c r="J8379" t="s">
        <v>17</v>
      </c>
      <c r="K8379" t="s">
        <v>28</v>
      </c>
    </row>
    <row r="8380" spans="1:11" hidden="1" x14ac:dyDescent="0.2">
      <c r="A8380" t="s">
        <v>15394</v>
      </c>
      <c r="B8380" t="s">
        <v>15395</v>
      </c>
      <c r="C8380" t="s">
        <v>128</v>
      </c>
      <c r="D8380" t="s">
        <v>337</v>
      </c>
      <c r="E8380" t="s">
        <v>282</v>
      </c>
      <c r="F8380" t="s">
        <v>15</v>
      </c>
      <c r="G8380" t="s">
        <v>230</v>
      </c>
      <c r="H8380" t="s">
        <v>662</v>
      </c>
      <c r="I8380" t="s">
        <v>6031</v>
      </c>
      <c r="J8380" t="s">
        <v>17</v>
      </c>
      <c r="K8380" t="s">
        <v>19</v>
      </c>
    </row>
    <row r="8381" spans="1:11" hidden="1" x14ac:dyDescent="0.2">
      <c r="A8381" t="s">
        <v>15396</v>
      </c>
      <c r="B8381" t="s">
        <v>17</v>
      </c>
      <c r="C8381" t="s">
        <v>119</v>
      </c>
      <c r="D8381" t="s">
        <v>337</v>
      </c>
      <c r="E8381" t="s">
        <v>229</v>
      </c>
      <c r="F8381" t="s">
        <v>15</v>
      </c>
      <c r="G8381" t="s">
        <v>205</v>
      </c>
      <c r="H8381" t="s">
        <v>467</v>
      </c>
      <c r="I8381" t="s">
        <v>17</v>
      </c>
      <c r="J8381" t="s">
        <v>17</v>
      </c>
      <c r="K8381" t="s">
        <v>19</v>
      </c>
    </row>
    <row r="8382" spans="1:11" hidden="1" x14ac:dyDescent="0.2">
      <c r="A8382" t="s">
        <v>15396</v>
      </c>
      <c r="B8382" t="s">
        <v>15397</v>
      </c>
      <c r="C8382" t="s">
        <v>128</v>
      </c>
      <c r="D8382" t="s">
        <v>37</v>
      </c>
      <c r="E8382" t="s">
        <v>282</v>
      </c>
      <c r="F8382" t="s">
        <v>15</v>
      </c>
      <c r="G8382" t="s">
        <v>205</v>
      </c>
      <c r="H8382" t="s">
        <v>27</v>
      </c>
      <c r="I8382" t="s">
        <v>17</v>
      </c>
      <c r="J8382" t="s">
        <v>17</v>
      </c>
      <c r="K8382" t="s">
        <v>28</v>
      </c>
    </row>
    <row r="8383" spans="1:11" hidden="1" x14ac:dyDescent="0.2">
      <c r="A8383" t="s">
        <v>15398</v>
      </c>
      <c r="B8383" t="s">
        <v>15399</v>
      </c>
      <c r="C8383" t="s">
        <v>128</v>
      </c>
      <c r="D8383" t="s">
        <v>557</v>
      </c>
      <c r="E8383" t="s">
        <v>177</v>
      </c>
      <c r="F8383" t="s">
        <v>15</v>
      </c>
      <c r="G8383" t="s">
        <v>378</v>
      </c>
      <c r="H8383" t="s">
        <v>258</v>
      </c>
      <c r="I8383" t="s">
        <v>379</v>
      </c>
      <c r="J8383" t="s">
        <v>17</v>
      </c>
      <c r="K8383" t="s">
        <v>19</v>
      </c>
    </row>
    <row r="8384" spans="1:11" hidden="1" x14ac:dyDescent="0.2">
      <c r="A8384" t="s">
        <v>15400</v>
      </c>
      <c r="B8384" t="s">
        <v>15401</v>
      </c>
      <c r="C8384" t="s">
        <v>128</v>
      </c>
      <c r="D8384" t="s">
        <v>557</v>
      </c>
      <c r="E8384" t="s">
        <v>166</v>
      </c>
      <c r="F8384" t="s">
        <v>15</v>
      </c>
      <c r="G8384" t="s">
        <v>378</v>
      </c>
      <c r="H8384" t="s">
        <v>258</v>
      </c>
      <c r="I8384" t="s">
        <v>403</v>
      </c>
      <c r="J8384" t="s">
        <v>17</v>
      </c>
      <c r="K8384" t="s">
        <v>19</v>
      </c>
    </row>
    <row r="8385" spans="1:11" hidden="1" x14ac:dyDescent="0.2">
      <c r="A8385" t="s">
        <v>15402</v>
      </c>
      <c r="B8385" t="s">
        <v>15403</v>
      </c>
      <c r="C8385" t="s">
        <v>128</v>
      </c>
      <c r="D8385" t="s">
        <v>37</v>
      </c>
      <c r="E8385" t="s">
        <v>282</v>
      </c>
      <c r="F8385" t="s">
        <v>15</v>
      </c>
      <c r="G8385" t="s">
        <v>230</v>
      </c>
      <c r="H8385" t="s">
        <v>467</v>
      </c>
      <c r="I8385" t="s">
        <v>17</v>
      </c>
      <c r="J8385" t="s">
        <v>17</v>
      </c>
      <c r="K8385" t="s">
        <v>19</v>
      </c>
    </row>
    <row r="8386" spans="1:11" hidden="1" x14ac:dyDescent="0.2">
      <c r="A8386" t="s">
        <v>15404</v>
      </c>
      <c r="B8386" t="s">
        <v>15405</v>
      </c>
      <c r="C8386" t="s">
        <v>128</v>
      </c>
      <c r="D8386" t="s">
        <v>37</v>
      </c>
      <c r="E8386" t="s">
        <v>282</v>
      </c>
      <c r="F8386" t="s">
        <v>15</v>
      </c>
      <c r="G8386" t="s">
        <v>216</v>
      </c>
      <c r="H8386" t="s">
        <v>27</v>
      </c>
      <c r="I8386" t="s">
        <v>17</v>
      </c>
      <c r="J8386" t="s">
        <v>17</v>
      </c>
      <c r="K8386" t="s">
        <v>28</v>
      </c>
    </row>
    <row r="8387" spans="1:11" hidden="1" x14ac:dyDescent="0.2">
      <c r="A8387" t="s">
        <v>15406</v>
      </c>
      <c r="B8387" t="s">
        <v>15407</v>
      </c>
      <c r="C8387" t="s">
        <v>128</v>
      </c>
      <c r="D8387" t="s">
        <v>37</v>
      </c>
      <c r="E8387" t="s">
        <v>282</v>
      </c>
      <c r="F8387" t="s">
        <v>15</v>
      </c>
      <c r="G8387" t="s">
        <v>230</v>
      </c>
      <c r="H8387" t="s">
        <v>27</v>
      </c>
      <c r="I8387" t="s">
        <v>17</v>
      </c>
      <c r="J8387" t="s">
        <v>17</v>
      </c>
      <c r="K8387" t="s">
        <v>28</v>
      </c>
    </row>
    <row r="8388" spans="1:11" hidden="1" x14ac:dyDescent="0.2">
      <c r="A8388" t="s">
        <v>15408</v>
      </c>
      <c r="B8388" t="s">
        <v>15409</v>
      </c>
      <c r="C8388" t="s">
        <v>128</v>
      </c>
      <c r="D8388" t="s">
        <v>37</v>
      </c>
      <c r="E8388" t="s">
        <v>282</v>
      </c>
      <c r="F8388" t="s">
        <v>15</v>
      </c>
      <c r="G8388" t="s">
        <v>230</v>
      </c>
      <c r="H8388" t="s">
        <v>27</v>
      </c>
      <c r="I8388" t="s">
        <v>17</v>
      </c>
      <c r="J8388" t="s">
        <v>17</v>
      </c>
      <c r="K8388" t="s">
        <v>28</v>
      </c>
    </row>
    <row r="8389" spans="1:11" hidden="1" x14ac:dyDescent="0.2">
      <c r="A8389" t="s">
        <v>15410</v>
      </c>
      <c r="B8389" t="s">
        <v>15411</v>
      </c>
      <c r="C8389" t="s">
        <v>128</v>
      </c>
      <c r="D8389" t="s">
        <v>37</v>
      </c>
      <c r="E8389" t="s">
        <v>282</v>
      </c>
      <c r="F8389" t="s">
        <v>15</v>
      </c>
      <c r="G8389" t="s">
        <v>230</v>
      </c>
      <c r="H8389" t="s">
        <v>27</v>
      </c>
      <c r="I8389" t="s">
        <v>17</v>
      </c>
      <c r="J8389" t="s">
        <v>17</v>
      </c>
      <c r="K8389" t="s">
        <v>28</v>
      </c>
    </row>
    <row r="8390" spans="1:11" hidden="1" x14ac:dyDescent="0.2">
      <c r="A8390" t="s">
        <v>15412</v>
      </c>
      <c r="B8390" t="s">
        <v>15413</v>
      </c>
      <c r="C8390" t="s">
        <v>128</v>
      </c>
      <c r="D8390" t="s">
        <v>337</v>
      </c>
      <c r="E8390" t="s">
        <v>282</v>
      </c>
      <c r="F8390" t="s">
        <v>15</v>
      </c>
      <c r="G8390" t="s">
        <v>378</v>
      </c>
      <c r="H8390" t="s">
        <v>662</v>
      </c>
      <c r="I8390" t="s">
        <v>259</v>
      </c>
      <c r="J8390" t="s">
        <v>17</v>
      </c>
      <c r="K8390" t="s">
        <v>19</v>
      </c>
    </row>
    <row r="8391" spans="1:11" hidden="1" x14ac:dyDescent="0.2">
      <c r="A8391" t="s">
        <v>15414</v>
      </c>
      <c r="B8391" t="s">
        <v>15415</v>
      </c>
      <c r="C8391" t="s">
        <v>128</v>
      </c>
      <c r="D8391" t="s">
        <v>337</v>
      </c>
      <c r="E8391" t="s">
        <v>282</v>
      </c>
      <c r="F8391" t="s">
        <v>15</v>
      </c>
      <c r="G8391" t="s">
        <v>230</v>
      </c>
      <c r="H8391" t="s">
        <v>258</v>
      </c>
      <c r="I8391" t="s">
        <v>259</v>
      </c>
      <c r="J8391" t="s">
        <v>17</v>
      </c>
      <c r="K8391" t="s">
        <v>19</v>
      </c>
    </row>
    <row r="8392" spans="1:11" hidden="1" x14ac:dyDescent="0.2">
      <c r="A8392" t="s">
        <v>15416</v>
      </c>
      <c r="B8392" t="s">
        <v>15417</v>
      </c>
      <c r="C8392" t="s">
        <v>128</v>
      </c>
      <c r="D8392" t="s">
        <v>337</v>
      </c>
      <c r="E8392" t="s">
        <v>282</v>
      </c>
      <c r="F8392" t="s">
        <v>15</v>
      </c>
      <c r="G8392" t="s">
        <v>230</v>
      </c>
      <c r="H8392" t="s">
        <v>258</v>
      </c>
      <c r="I8392" t="s">
        <v>259</v>
      </c>
      <c r="J8392" t="s">
        <v>17</v>
      </c>
      <c r="K8392" t="s">
        <v>19</v>
      </c>
    </row>
    <row r="8393" spans="1:11" hidden="1" x14ac:dyDescent="0.2">
      <c r="A8393" t="s">
        <v>15418</v>
      </c>
      <c r="B8393" t="s">
        <v>15419</v>
      </c>
      <c r="C8393" t="s">
        <v>128</v>
      </c>
      <c r="D8393" t="s">
        <v>37</v>
      </c>
      <c r="E8393" t="s">
        <v>282</v>
      </c>
      <c r="F8393" t="s">
        <v>15</v>
      </c>
      <c r="G8393" t="s">
        <v>230</v>
      </c>
      <c r="H8393" t="s">
        <v>27</v>
      </c>
      <c r="I8393" t="s">
        <v>17</v>
      </c>
      <c r="J8393" t="s">
        <v>17</v>
      </c>
      <c r="K8393" t="s">
        <v>28</v>
      </c>
    </row>
    <row r="8394" spans="1:11" hidden="1" x14ac:dyDescent="0.2">
      <c r="A8394" t="s">
        <v>15420</v>
      </c>
      <c r="B8394" t="s">
        <v>15421</v>
      </c>
      <c r="C8394" t="s">
        <v>786</v>
      </c>
      <c r="D8394" t="s">
        <v>32</v>
      </c>
      <c r="E8394" t="s">
        <v>496</v>
      </c>
      <c r="F8394" t="s">
        <v>15</v>
      </c>
      <c r="G8394" t="s">
        <v>82</v>
      </c>
      <c r="H8394" t="s">
        <v>182</v>
      </c>
      <c r="I8394" t="s">
        <v>17</v>
      </c>
      <c r="J8394" t="s">
        <v>17</v>
      </c>
      <c r="K8394" t="s">
        <v>19</v>
      </c>
    </row>
    <row r="8395" spans="1:11" hidden="1" x14ac:dyDescent="0.2">
      <c r="A8395" t="s">
        <v>15422</v>
      </c>
      <c r="B8395" t="s">
        <v>15423</v>
      </c>
      <c r="C8395" t="s">
        <v>1456</v>
      </c>
      <c r="D8395" t="s">
        <v>1457</v>
      </c>
      <c r="E8395" t="s">
        <v>177</v>
      </c>
      <c r="F8395" t="s">
        <v>15</v>
      </c>
      <c r="G8395" t="s">
        <v>205</v>
      </c>
      <c r="H8395" t="s">
        <v>542</v>
      </c>
      <c r="I8395" t="s">
        <v>17</v>
      </c>
      <c r="J8395" t="s">
        <v>17</v>
      </c>
      <c r="K8395" t="s">
        <v>19</v>
      </c>
    </row>
    <row r="8396" spans="1:11" hidden="1" x14ac:dyDescent="0.2">
      <c r="A8396" t="s">
        <v>15424</v>
      </c>
      <c r="B8396" t="s">
        <v>15425</v>
      </c>
      <c r="C8396" t="s">
        <v>1456</v>
      </c>
      <c r="D8396" t="s">
        <v>1457</v>
      </c>
      <c r="E8396" t="s">
        <v>177</v>
      </c>
      <c r="F8396" t="s">
        <v>15</v>
      </c>
      <c r="G8396" t="s">
        <v>1689</v>
      </c>
      <c r="H8396" t="s">
        <v>454</v>
      </c>
      <c r="I8396" t="s">
        <v>17</v>
      </c>
      <c r="J8396" t="s">
        <v>17</v>
      </c>
      <c r="K8396" t="s">
        <v>19</v>
      </c>
    </row>
    <row r="8397" spans="1:11" hidden="1" x14ac:dyDescent="0.2">
      <c r="A8397" t="s">
        <v>15426</v>
      </c>
      <c r="B8397" t="s">
        <v>15427</v>
      </c>
      <c r="C8397" t="s">
        <v>1456</v>
      </c>
      <c r="D8397" t="s">
        <v>1457</v>
      </c>
      <c r="E8397" t="s">
        <v>166</v>
      </c>
      <c r="F8397" t="s">
        <v>15</v>
      </c>
      <c r="G8397" t="s">
        <v>453</v>
      </c>
      <c r="H8397" t="s">
        <v>27</v>
      </c>
      <c r="I8397" t="s">
        <v>17</v>
      </c>
      <c r="J8397" t="s">
        <v>17</v>
      </c>
      <c r="K8397" t="s">
        <v>28</v>
      </c>
    </row>
    <row r="8398" spans="1:11" x14ac:dyDescent="0.2">
      <c r="A8398" t="s">
        <v>15428</v>
      </c>
      <c r="B8398" t="s">
        <v>15429</v>
      </c>
      <c r="C8398" t="s">
        <v>119</v>
      </c>
      <c r="D8398" t="s">
        <v>37</v>
      </c>
      <c r="E8398" t="s">
        <v>229</v>
      </c>
      <c r="F8398" t="s">
        <v>15</v>
      </c>
      <c r="G8398" t="s">
        <v>230</v>
      </c>
      <c r="H8398" t="s">
        <v>662</v>
      </c>
      <c r="I8398" t="s">
        <v>514</v>
      </c>
      <c r="J8398" t="s">
        <v>17</v>
      </c>
      <c r="K8398" t="s">
        <v>19</v>
      </c>
    </row>
    <row r="8399" spans="1:11" hidden="1" x14ac:dyDescent="0.2">
      <c r="A8399" t="s">
        <v>15430</v>
      </c>
      <c r="B8399" t="s">
        <v>15431</v>
      </c>
      <c r="C8399" t="s">
        <v>128</v>
      </c>
      <c r="D8399" t="s">
        <v>37</v>
      </c>
      <c r="E8399" t="s">
        <v>177</v>
      </c>
      <c r="F8399" t="s">
        <v>15</v>
      </c>
      <c r="G8399" t="s">
        <v>205</v>
      </c>
      <c r="H8399" t="s">
        <v>27</v>
      </c>
      <c r="I8399" t="s">
        <v>17</v>
      </c>
      <c r="J8399" t="s">
        <v>17</v>
      </c>
      <c r="K8399" t="s">
        <v>28</v>
      </c>
    </row>
    <row r="8400" spans="1:11" hidden="1" x14ac:dyDescent="0.2">
      <c r="A8400" t="s">
        <v>15432</v>
      </c>
      <c r="B8400" t="s">
        <v>15433</v>
      </c>
      <c r="C8400" t="s">
        <v>128</v>
      </c>
      <c r="D8400" t="s">
        <v>37</v>
      </c>
      <c r="E8400" t="s">
        <v>2247</v>
      </c>
      <c r="F8400" t="s">
        <v>15</v>
      </c>
      <c r="G8400" t="s">
        <v>82</v>
      </c>
      <c r="H8400" t="s">
        <v>27</v>
      </c>
      <c r="I8400" t="s">
        <v>17</v>
      </c>
      <c r="J8400" t="s">
        <v>17</v>
      </c>
      <c r="K8400" t="s">
        <v>28</v>
      </c>
    </row>
    <row r="8401" spans="1:11" x14ac:dyDescent="0.2">
      <c r="A8401" t="s">
        <v>15434</v>
      </c>
      <c r="B8401" t="s">
        <v>15435</v>
      </c>
      <c r="C8401" t="s">
        <v>119</v>
      </c>
      <c r="D8401" t="s">
        <v>37</v>
      </c>
      <c r="E8401" t="s">
        <v>166</v>
      </c>
      <c r="F8401" t="s">
        <v>15</v>
      </c>
      <c r="G8401" t="s">
        <v>453</v>
      </c>
      <c r="H8401" t="s">
        <v>1224</v>
      </c>
      <c r="I8401" t="s">
        <v>17</v>
      </c>
      <c r="J8401" t="s">
        <v>17</v>
      </c>
      <c r="K8401" t="s">
        <v>19</v>
      </c>
    </row>
    <row r="8402" spans="1:11" hidden="1" x14ac:dyDescent="0.2">
      <c r="A8402" t="s">
        <v>15436</v>
      </c>
      <c r="B8402" t="s">
        <v>15437</v>
      </c>
      <c r="C8402" t="s">
        <v>128</v>
      </c>
      <c r="D8402" t="s">
        <v>1719</v>
      </c>
      <c r="E8402" t="s">
        <v>282</v>
      </c>
      <c r="F8402" t="s">
        <v>15</v>
      </c>
      <c r="G8402" t="s">
        <v>205</v>
      </c>
      <c r="H8402" t="s">
        <v>27</v>
      </c>
      <c r="I8402" t="s">
        <v>17</v>
      </c>
      <c r="J8402" t="s">
        <v>17</v>
      </c>
      <c r="K8402" t="s">
        <v>28</v>
      </c>
    </row>
    <row r="8403" spans="1:11" x14ac:dyDescent="0.2">
      <c r="A8403" t="s">
        <v>15438</v>
      </c>
      <c r="B8403" t="s">
        <v>17</v>
      </c>
      <c r="C8403" t="s">
        <v>36</v>
      </c>
      <c r="D8403" t="s">
        <v>37</v>
      </c>
      <c r="E8403" t="s">
        <v>282</v>
      </c>
      <c r="F8403" t="s">
        <v>15</v>
      </c>
      <c r="G8403" t="s">
        <v>205</v>
      </c>
      <c r="H8403" t="s">
        <v>542</v>
      </c>
      <c r="I8403" t="s">
        <v>17</v>
      </c>
      <c r="J8403" t="s">
        <v>17</v>
      </c>
      <c r="K8403" t="s">
        <v>19</v>
      </c>
    </row>
    <row r="8404" spans="1:11" x14ac:dyDescent="0.2">
      <c r="A8404" t="s">
        <v>15439</v>
      </c>
      <c r="B8404" t="s">
        <v>17</v>
      </c>
      <c r="C8404" t="s">
        <v>36</v>
      </c>
      <c r="D8404" t="s">
        <v>37</v>
      </c>
      <c r="E8404" t="s">
        <v>282</v>
      </c>
      <c r="F8404" t="s">
        <v>15</v>
      </c>
      <c r="G8404" t="s">
        <v>205</v>
      </c>
      <c r="H8404" t="s">
        <v>258</v>
      </c>
      <c r="I8404" t="s">
        <v>15181</v>
      </c>
      <c r="J8404" t="s">
        <v>17</v>
      </c>
      <c r="K8404" t="s">
        <v>19</v>
      </c>
    </row>
    <row r="8405" spans="1:11" x14ac:dyDescent="0.2">
      <c r="A8405" t="s">
        <v>15440</v>
      </c>
      <c r="B8405" t="s">
        <v>15441</v>
      </c>
      <c r="C8405" t="s">
        <v>119</v>
      </c>
      <c r="D8405" t="s">
        <v>37</v>
      </c>
      <c r="E8405" t="s">
        <v>177</v>
      </c>
      <c r="F8405" t="s">
        <v>15</v>
      </c>
      <c r="G8405" t="s">
        <v>378</v>
      </c>
      <c r="H8405" t="s">
        <v>27</v>
      </c>
      <c r="I8405" t="s">
        <v>17</v>
      </c>
      <c r="J8405" t="s">
        <v>17</v>
      </c>
      <c r="K8405" t="s">
        <v>28</v>
      </c>
    </row>
    <row r="8406" spans="1:11" hidden="1" x14ac:dyDescent="0.2">
      <c r="A8406" t="s">
        <v>15442</v>
      </c>
      <c r="B8406" t="s">
        <v>15443</v>
      </c>
      <c r="C8406" t="s">
        <v>128</v>
      </c>
      <c r="D8406" t="s">
        <v>337</v>
      </c>
      <c r="E8406" t="s">
        <v>229</v>
      </c>
      <c r="F8406" t="s">
        <v>15</v>
      </c>
      <c r="G8406" t="s">
        <v>82</v>
      </c>
      <c r="H8406" t="s">
        <v>27</v>
      </c>
      <c r="I8406" t="s">
        <v>17</v>
      </c>
      <c r="J8406" t="s">
        <v>17</v>
      </c>
      <c r="K8406" t="s">
        <v>28</v>
      </c>
    </row>
    <row r="8407" spans="1:11" hidden="1" x14ac:dyDescent="0.2">
      <c r="A8407" t="s">
        <v>15444</v>
      </c>
      <c r="B8407" t="s">
        <v>15445</v>
      </c>
      <c r="C8407" t="s">
        <v>128</v>
      </c>
      <c r="D8407" t="s">
        <v>337</v>
      </c>
      <c r="E8407" t="s">
        <v>282</v>
      </c>
      <c r="F8407" t="s">
        <v>15</v>
      </c>
      <c r="G8407" t="s">
        <v>230</v>
      </c>
      <c r="H8407" t="s">
        <v>27</v>
      </c>
      <c r="I8407" t="s">
        <v>17</v>
      </c>
      <c r="J8407" t="s">
        <v>17</v>
      </c>
      <c r="K8407" t="s">
        <v>28</v>
      </c>
    </row>
    <row r="8408" spans="1:11" hidden="1" x14ac:dyDescent="0.2">
      <c r="A8408" t="s">
        <v>15446</v>
      </c>
      <c r="B8408" t="s">
        <v>15447</v>
      </c>
      <c r="C8408" t="s">
        <v>128</v>
      </c>
      <c r="D8408" t="s">
        <v>165</v>
      </c>
      <c r="E8408" t="s">
        <v>980</v>
      </c>
      <c r="F8408" t="s">
        <v>15</v>
      </c>
      <c r="G8408" t="s">
        <v>205</v>
      </c>
      <c r="H8408" t="s">
        <v>542</v>
      </c>
      <c r="I8408" t="s">
        <v>17</v>
      </c>
      <c r="J8408" t="s">
        <v>17</v>
      </c>
      <c r="K8408" t="s">
        <v>19</v>
      </c>
    </row>
    <row r="8409" spans="1:11" hidden="1" x14ac:dyDescent="0.2">
      <c r="A8409" t="s">
        <v>15448</v>
      </c>
      <c r="B8409" t="s">
        <v>15449</v>
      </c>
      <c r="C8409" t="s">
        <v>128</v>
      </c>
      <c r="D8409" t="s">
        <v>1457</v>
      </c>
      <c r="E8409" t="s">
        <v>980</v>
      </c>
      <c r="F8409" t="s">
        <v>15</v>
      </c>
      <c r="G8409" t="s">
        <v>205</v>
      </c>
      <c r="H8409" t="s">
        <v>27</v>
      </c>
      <c r="I8409" t="s">
        <v>17</v>
      </c>
      <c r="J8409" t="s">
        <v>17</v>
      </c>
      <c r="K8409" t="s">
        <v>28</v>
      </c>
    </row>
    <row r="8410" spans="1:11" hidden="1" x14ac:dyDescent="0.2">
      <c r="A8410" t="s">
        <v>15450</v>
      </c>
      <c r="B8410" t="s">
        <v>15451</v>
      </c>
      <c r="C8410" t="s">
        <v>128</v>
      </c>
      <c r="D8410" t="s">
        <v>395</v>
      </c>
      <c r="E8410" t="s">
        <v>282</v>
      </c>
      <c r="F8410" t="s">
        <v>15</v>
      </c>
      <c r="G8410" t="s">
        <v>230</v>
      </c>
      <c r="H8410" t="s">
        <v>258</v>
      </c>
      <c r="I8410" t="s">
        <v>15184</v>
      </c>
      <c r="J8410" t="s">
        <v>17</v>
      </c>
      <c r="K8410" t="s">
        <v>19</v>
      </c>
    </row>
    <row r="8411" spans="1:11" x14ac:dyDescent="0.2">
      <c r="A8411" t="s">
        <v>15452</v>
      </c>
      <c r="B8411" t="s">
        <v>5731</v>
      </c>
      <c r="C8411" t="s">
        <v>119</v>
      </c>
      <c r="D8411" t="s">
        <v>37</v>
      </c>
      <c r="E8411" t="s">
        <v>166</v>
      </c>
      <c r="F8411" t="s">
        <v>15</v>
      </c>
      <c r="G8411" t="s">
        <v>205</v>
      </c>
      <c r="H8411" t="s">
        <v>27</v>
      </c>
      <c r="I8411" t="s">
        <v>17</v>
      </c>
      <c r="J8411" t="s">
        <v>17</v>
      </c>
      <c r="K8411" t="s">
        <v>28</v>
      </c>
    </row>
    <row r="8412" spans="1:11" hidden="1" x14ac:dyDescent="0.2">
      <c r="A8412" t="s">
        <v>15453</v>
      </c>
      <c r="B8412" t="s">
        <v>15454</v>
      </c>
      <c r="C8412" t="s">
        <v>128</v>
      </c>
      <c r="D8412" t="s">
        <v>1457</v>
      </c>
      <c r="E8412" t="s">
        <v>493</v>
      </c>
      <c r="F8412" t="s">
        <v>15</v>
      </c>
      <c r="G8412" t="s">
        <v>216</v>
      </c>
      <c r="H8412" t="s">
        <v>542</v>
      </c>
      <c r="I8412" t="s">
        <v>17</v>
      </c>
      <c r="J8412" t="s">
        <v>17</v>
      </c>
      <c r="K8412" t="s">
        <v>19</v>
      </c>
    </row>
    <row r="8413" spans="1:11" hidden="1" x14ac:dyDescent="0.2">
      <c r="A8413" t="s">
        <v>15455</v>
      </c>
      <c r="B8413" t="s">
        <v>15456</v>
      </c>
      <c r="C8413" t="s">
        <v>128</v>
      </c>
      <c r="D8413" t="s">
        <v>37</v>
      </c>
      <c r="E8413" t="s">
        <v>282</v>
      </c>
      <c r="F8413" t="s">
        <v>15</v>
      </c>
      <c r="G8413" t="s">
        <v>230</v>
      </c>
      <c r="H8413" t="s">
        <v>27</v>
      </c>
      <c r="I8413" t="s">
        <v>17</v>
      </c>
      <c r="J8413" t="s">
        <v>17</v>
      </c>
      <c r="K8413" t="s">
        <v>28</v>
      </c>
    </row>
    <row r="8414" spans="1:11" hidden="1" x14ac:dyDescent="0.2">
      <c r="A8414" t="s">
        <v>15457</v>
      </c>
      <c r="B8414" t="s">
        <v>15458</v>
      </c>
      <c r="C8414" t="s">
        <v>128</v>
      </c>
      <c r="D8414" t="s">
        <v>438</v>
      </c>
      <c r="E8414" t="s">
        <v>282</v>
      </c>
      <c r="F8414" t="s">
        <v>15</v>
      </c>
      <c r="G8414" t="s">
        <v>82</v>
      </c>
      <c r="H8414" t="s">
        <v>27</v>
      </c>
      <c r="I8414" t="s">
        <v>17</v>
      </c>
      <c r="J8414" t="s">
        <v>17</v>
      </c>
      <c r="K8414" t="s">
        <v>28</v>
      </c>
    </row>
    <row r="8415" spans="1:11" hidden="1" x14ac:dyDescent="0.2">
      <c r="A8415" t="s">
        <v>15459</v>
      </c>
      <c r="B8415" t="s">
        <v>15460</v>
      </c>
      <c r="C8415" t="s">
        <v>1456</v>
      </c>
      <c r="D8415" t="s">
        <v>1457</v>
      </c>
      <c r="E8415" t="s">
        <v>166</v>
      </c>
      <c r="F8415" t="s">
        <v>15</v>
      </c>
      <c r="G8415" t="s">
        <v>453</v>
      </c>
      <c r="H8415" t="s">
        <v>1268</v>
      </c>
      <c r="I8415" t="s">
        <v>17</v>
      </c>
      <c r="J8415" t="s">
        <v>17</v>
      </c>
      <c r="K8415" t="s">
        <v>19</v>
      </c>
    </row>
    <row r="8416" spans="1:11" hidden="1" x14ac:dyDescent="0.2">
      <c r="A8416" t="s">
        <v>15461</v>
      </c>
      <c r="B8416" t="s">
        <v>15462</v>
      </c>
      <c r="C8416" t="s">
        <v>1456</v>
      </c>
      <c r="D8416" t="s">
        <v>1457</v>
      </c>
      <c r="E8416" t="s">
        <v>177</v>
      </c>
      <c r="F8416" t="s">
        <v>15</v>
      </c>
      <c r="G8416" t="s">
        <v>205</v>
      </c>
      <c r="H8416" t="s">
        <v>248</v>
      </c>
      <c r="I8416" t="s">
        <v>17</v>
      </c>
      <c r="J8416" t="s">
        <v>17</v>
      </c>
      <c r="K8416" t="s">
        <v>19</v>
      </c>
    </row>
    <row r="8417" spans="1:11" hidden="1" x14ac:dyDescent="0.2">
      <c r="A8417" t="s">
        <v>15463</v>
      </c>
      <c r="B8417" t="s">
        <v>15464</v>
      </c>
      <c r="C8417" t="s">
        <v>786</v>
      </c>
      <c r="D8417" t="s">
        <v>37</v>
      </c>
      <c r="E8417" t="s">
        <v>2247</v>
      </c>
      <c r="F8417" t="s">
        <v>15</v>
      </c>
      <c r="G8417" t="s">
        <v>205</v>
      </c>
      <c r="H8417" t="s">
        <v>470</v>
      </c>
      <c r="I8417" t="s">
        <v>6598</v>
      </c>
      <c r="J8417" t="s">
        <v>17</v>
      </c>
      <c r="K8417" t="s">
        <v>19</v>
      </c>
    </row>
    <row r="8418" spans="1:11" hidden="1" x14ac:dyDescent="0.2">
      <c r="A8418" t="s">
        <v>15465</v>
      </c>
      <c r="B8418" t="s">
        <v>15466</v>
      </c>
      <c r="C8418" t="s">
        <v>128</v>
      </c>
      <c r="D8418" t="s">
        <v>557</v>
      </c>
      <c r="E8418" t="s">
        <v>166</v>
      </c>
      <c r="F8418" t="s">
        <v>15</v>
      </c>
      <c r="G8418" t="s">
        <v>378</v>
      </c>
      <c r="H8418" t="s">
        <v>258</v>
      </c>
      <c r="I8418" t="s">
        <v>379</v>
      </c>
      <c r="J8418" t="s">
        <v>17</v>
      </c>
      <c r="K8418" t="s">
        <v>19</v>
      </c>
    </row>
    <row r="8419" spans="1:11" hidden="1" x14ac:dyDescent="0.2">
      <c r="A8419" t="s">
        <v>15467</v>
      </c>
      <c r="B8419" t="s">
        <v>15468</v>
      </c>
      <c r="C8419" t="s">
        <v>128</v>
      </c>
      <c r="D8419" t="s">
        <v>337</v>
      </c>
      <c r="E8419" t="s">
        <v>177</v>
      </c>
      <c r="F8419" t="s">
        <v>15</v>
      </c>
      <c r="G8419" t="s">
        <v>378</v>
      </c>
      <c r="H8419" t="s">
        <v>258</v>
      </c>
      <c r="I8419" t="s">
        <v>6716</v>
      </c>
      <c r="J8419" t="s">
        <v>17</v>
      </c>
      <c r="K8419" t="s">
        <v>19</v>
      </c>
    </row>
    <row r="8420" spans="1:11" hidden="1" x14ac:dyDescent="0.2">
      <c r="A8420" t="s">
        <v>15469</v>
      </c>
      <c r="B8420" t="s">
        <v>15470</v>
      </c>
      <c r="C8420" t="s">
        <v>128</v>
      </c>
      <c r="D8420" t="s">
        <v>37</v>
      </c>
      <c r="E8420" t="s">
        <v>282</v>
      </c>
      <c r="F8420" t="s">
        <v>15</v>
      </c>
      <c r="G8420" t="s">
        <v>230</v>
      </c>
      <c r="H8420" t="s">
        <v>27</v>
      </c>
      <c r="I8420" t="s">
        <v>17</v>
      </c>
      <c r="J8420" t="s">
        <v>17</v>
      </c>
      <c r="K8420" t="s">
        <v>28</v>
      </c>
    </row>
    <row r="8421" spans="1:11" hidden="1" x14ac:dyDescent="0.2">
      <c r="A8421" t="s">
        <v>15471</v>
      </c>
      <c r="B8421" t="s">
        <v>15472</v>
      </c>
      <c r="C8421" t="s">
        <v>128</v>
      </c>
      <c r="D8421" t="s">
        <v>337</v>
      </c>
      <c r="E8421" t="s">
        <v>282</v>
      </c>
      <c r="F8421" t="s">
        <v>15</v>
      </c>
      <c r="G8421" t="s">
        <v>230</v>
      </c>
      <c r="H8421" t="s">
        <v>258</v>
      </c>
      <c r="I8421" t="s">
        <v>6031</v>
      </c>
      <c r="J8421" t="s">
        <v>17</v>
      </c>
      <c r="K8421" t="s">
        <v>19</v>
      </c>
    </row>
    <row r="8422" spans="1:11" hidden="1" x14ac:dyDescent="0.2">
      <c r="A8422" t="s">
        <v>15473</v>
      </c>
      <c r="B8422" t="s">
        <v>17</v>
      </c>
      <c r="C8422" t="s">
        <v>128</v>
      </c>
      <c r="D8422" t="s">
        <v>165</v>
      </c>
      <c r="E8422" t="s">
        <v>282</v>
      </c>
      <c r="F8422" t="s">
        <v>15</v>
      </c>
      <c r="G8422" t="s">
        <v>378</v>
      </c>
      <c r="H8422" t="s">
        <v>27</v>
      </c>
      <c r="I8422" t="s">
        <v>17</v>
      </c>
      <c r="J8422" t="s">
        <v>17</v>
      </c>
      <c r="K8422" t="s">
        <v>28</v>
      </c>
    </row>
    <row r="8423" spans="1:11" x14ac:dyDescent="0.2">
      <c r="A8423" t="s">
        <v>15474</v>
      </c>
      <c r="B8423" t="s">
        <v>15475</v>
      </c>
      <c r="C8423" t="s">
        <v>119</v>
      </c>
      <c r="D8423" t="s">
        <v>37</v>
      </c>
      <c r="E8423" t="s">
        <v>177</v>
      </c>
      <c r="F8423" t="s">
        <v>15</v>
      </c>
      <c r="G8423" t="s">
        <v>257</v>
      </c>
      <c r="H8423" t="s">
        <v>258</v>
      </c>
      <c r="I8423" t="s">
        <v>1803</v>
      </c>
      <c r="J8423" t="s">
        <v>17</v>
      </c>
      <c r="K8423" t="s">
        <v>19</v>
      </c>
    </row>
    <row r="8424" spans="1:11" hidden="1" x14ac:dyDescent="0.2">
      <c r="A8424" t="s">
        <v>15476</v>
      </c>
      <c r="B8424" t="s">
        <v>15477</v>
      </c>
      <c r="C8424" t="s">
        <v>128</v>
      </c>
      <c r="D8424" t="s">
        <v>337</v>
      </c>
      <c r="E8424" t="s">
        <v>282</v>
      </c>
      <c r="F8424" t="s">
        <v>15</v>
      </c>
      <c r="G8424" t="s">
        <v>378</v>
      </c>
      <c r="H8424" t="s">
        <v>662</v>
      </c>
      <c r="I8424" t="s">
        <v>259</v>
      </c>
      <c r="J8424" t="s">
        <v>17</v>
      </c>
      <c r="K8424" t="s">
        <v>19</v>
      </c>
    </row>
    <row r="8425" spans="1:11" hidden="1" x14ac:dyDescent="0.2">
      <c r="A8425" t="s">
        <v>15478</v>
      </c>
      <c r="B8425" t="s">
        <v>15479</v>
      </c>
      <c r="C8425" t="s">
        <v>128</v>
      </c>
      <c r="D8425" t="s">
        <v>337</v>
      </c>
      <c r="E8425" t="s">
        <v>282</v>
      </c>
      <c r="F8425" t="s">
        <v>15</v>
      </c>
      <c r="G8425" t="s">
        <v>230</v>
      </c>
      <c r="H8425" t="s">
        <v>258</v>
      </c>
      <c r="I8425" t="s">
        <v>259</v>
      </c>
      <c r="J8425" t="s">
        <v>17</v>
      </c>
      <c r="K8425" t="s">
        <v>19</v>
      </c>
    </row>
    <row r="8426" spans="1:11" hidden="1" x14ac:dyDescent="0.2">
      <c r="A8426" t="s">
        <v>15480</v>
      </c>
      <c r="B8426" t="s">
        <v>15481</v>
      </c>
      <c r="C8426" t="s">
        <v>128</v>
      </c>
      <c r="D8426" t="s">
        <v>337</v>
      </c>
      <c r="E8426" t="s">
        <v>282</v>
      </c>
      <c r="F8426" t="s">
        <v>15</v>
      </c>
      <c r="G8426" t="s">
        <v>230</v>
      </c>
      <c r="H8426" t="s">
        <v>27</v>
      </c>
      <c r="I8426" t="s">
        <v>17</v>
      </c>
      <c r="J8426" t="s">
        <v>17</v>
      </c>
      <c r="K8426" t="s">
        <v>28</v>
      </c>
    </row>
    <row r="8427" spans="1:11" x14ac:dyDescent="0.2">
      <c r="A8427" t="s">
        <v>15482</v>
      </c>
      <c r="B8427" t="s">
        <v>17</v>
      </c>
      <c r="C8427" t="s">
        <v>36</v>
      </c>
      <c r="D8427" t="s">
        <v>37</v>
      </c>
      <c r="E8427" t="s">
        <v>282</v>
      </c>
      <c r="F8427" t="s">
        <v>15</v>
      </c>
      <c r="G8427" t="s">
        <v>230</v>
      </c>
      <c r="H8427" t="s">
        <v>27</v>
      </c>
      <c r="I8427" t="s">
        <v>17</v>
      </c>
      <c r="J8427" t="s">
        <v>17</v>
      </c>
      <c r="K8427" t="s">
        <v>28</v>
      </c>
    </row>
    <row r="8428" spans="1:11" hidden="1" x14ac:dyDescent="0.2">
      <c r="A8428" t="s">
        <v>15483</v>
      </c>
      <c r="B8428" t="s">
        <v>15484</v>
      </c>
      <c r="C8428" t="s">
        <v>128</v>
      </c>
      <c r="D8428" t="s">
        <v>37</v>
      </c>
      <c r="E8428" t="s">
        <v>282</v>
      </c>
      <c r="F8428" t="s">
        <v>15</v>
      </c>
      <c r="G8428" t="s">
        <v>205</v>
      </c>
      <c r="H8428" t="s">
        <v>27</v>
      </c>
      <c r="I8428" t="s">
        <v>17</v>
      </c>
      <c r="J8428" t="s">
        <v>17</v>
      </c>
      <c r="K8428" t="s">
        <v>28</v>
      </c>
    </row>
    <row r="8429" spans="1:11" x14ac:dyDescent="0.2">
      <c r="A8429" t="s">
        <v>15485</v>
      </c>
      <c r="B8429" t="s">
        <v>15486</v>
      </c>
      <c r="C8429" t="s">
        <v>2090</v>
      </c>
      <c r="D8429" t="s">
        <v>37</v>
      </c>
      <c r="E8429" t="s">
        <v>177</v>
      </c>
      <c r="F8429" t="s">
        <v>15</v>
      </c>
      <c r="G8429" t="s">
        <v>205</v>
      </c>
      <c r="H8429" t="s">
        <v>27</v>
      </c>
      <c r="I8429" t="s">
        <v>17</v>
      </c>
      <c r="J8429" t="s">
        <v>17</v>
      </c>
      <c r="K8429" t="s">
        <v>28</v>
      </c>
    </row>
    <row r="8430" spans="1:11" x14ac:dyDescent="0.2">
      <c r="A8430" t="s">
        <v>15487</v>
      </c>
      <c r="B8430" t="s">
        <v>15488</v>
      </c>
      <c r="C8430" t="s">
        <v>119</v>
      </c>
      <c r="D8430" t="s">
        <v>37</v>
      </c>
      <c r="E8430" t="s">
        <v>177</v>
      </c>
      <c r="F8430" t="s">
        <v>15</v>
      </c>
      <c r="G8430" t="s">
        <v>205</v>
      </c>
      <c r="H8430" t="s">
        <v>27</v>
      </c>
      <c r="I8430" t="s">
        <v>17</v>
      </c>
      <c r="J8430" t="s">
        <v>17</v>
      </c>
      <c r="K8430" t="s">
        <v>28</v>
      </c>
    </row>
    <row r="8431" spans="1:11" hidden="1" x14ac:dyDescent="0.2">
      <c r="A8431" t="s">
        <v>15489</v>
      </c>
      <c r="B8431" t="s">
        <v>15490</v>
      </c>
      <c r="C8431" t="s">
        <v>128</v>
      </c>
      <c r="D8431" t="s">
        <v>37</v>
      </c>
      <c r="E8431" t="s">
        <v>282</v>
      </c>
      <c r="F8431" t="s">
        <v>15</v>
      </c>
      <c r="G8431" t="s">
        <v>230</v>
      </c>
      <c r="H8431" t="s">
        <v>258</v>
      </c>
      <c r="I8431" t="s">
        <v>6031</v>
      </c>
      <c r="J8431" t="s">
        <v>17</v>
      </c>
      <c r="K8431" t="s">
        <v>19</v>
      </c>
    </row>
    <row r="8432" spans="1:11" x14ac:dyDescent="0.2">
      <c r="A8432" t="s">
        <v>15491</v>
      </c>
      <c r="B8432" t="s">
        <v>15492</v>
      </c>
      <c r="C8432" t="s">
        <v>119</v>
      </c>
      <c r="D8432" t="s">
        <v>37</v>
      </c>
      <c r="E8432" t="s">
        <v>177</v>
      </c>
      <c r="F8432" t="s">
        <v>15</v>
      </c>
      <c r="G8432" t="s">
        <v>453</v>
      </c>
      <c r="H8432" t="s">
        <v>27</v>
      </c>
      <c r="I8432" t="s">
        <v>17</v>
      </c>
      <c r="J8432" t="s">
        <v>17</v>
      </c>
      <c r="K8432" t="s">
        <v>28</v>
      </c>
    </row>
    <row r="8433" spans="1:11" hidden="1" x14ac:dyDescent="0.2">
      <c r="A8433" t="s">
        <v>15493</v>
      </c>
      <c r="B8433" t="s">
        <v>15494</v>
      </c>
      <c r="C8433" t="s">
        <v>128</v>
      </c>
      <c r="D8433" t="s">
        <v>438</v>
      </c>
      <c r="E8433" t="s">
        <v>177</v>
      </c>
      <c r="F8433" t="s">
        <v>15</v>
      </c>
      <c r="G8433" t="s">
        <v>230</v>
      </c>
      <c r="H8433" t="s">
        <v>1268</v>
      </c>
      <c r="I8433" t="s">
        <v>17</v>
      </c>
      <c r="J8433" t="s">
        <v>17</v>
      </c>
      <c r="K8433" t="s">
        <v>19</v>
      </c>
    </row>
    <row r="8434" spans="1:11" hidden="1" x14ac:dyDescent="0.2">
      <c r="A8434" t="s">
        <v>15495</v>
      </c>
      <c r="B8434" t="s">
        <v>15496</v>
      </c>
      <c r="C8434" t="s">
        <v>128</v>
      </c>
      <c r="D8434" t="s">
        <v>337</v>
      </c>
      <c r="E8434" t="s">
        <v>177</v>
      </c>
      <c r="F8434" t="s">
        <v>15</v>
      </c>
      <c r="G8434" t="s">
        <v>378</v>
      </c>
      <c r="H8434" t="s">
        <v>258</v>
      </c>
      <c r="I8434" t="s">
        <v>15497</v>
      </c>
      <c r="J8434" t="s">
        <v>17</v>
      </c>
      <c r="K8434" t="s">
        <v>19</v>
      </c>
    </row>
    <row r="8435" spans="1:11" x14ac:dyDescent="0.2">
      <c r="A8435" t="s">
        <v>15498</v>
      </c>
      <c r="B8435" t="s">
        <v>15499</v>
      </c>
      <c r="C8435" t="s">
        <v>119</v>
      </c>
      <c r="D8435" t="s">
        <v>37</v>
      </c>
      <c r="E8435" t="s">
        <v>177</v>
      </c>
      <c r="F8435" t="s">
        <v>15</v>
      </c>
      <c r="G8435" t="s">
        <v>378</v>
      </c>
      <c r="H8435" t="s">
        <v>27</v>
      </c>
      <c r="I8435" t="s">
        <v>17</v>
      </c>
      <c r="J8435" t="s">
        <v>17</v>
      </c>
      <c r="K8435" t="s">
        <v>28</v>
      </c>
    </row>
    <row r="8436" spans="1:11" x14ac:dyDescent="0.2">
      <c r="A8436" t="s">
        <v>15500</v>
      </c>
      <c r="B8436" t="s">
        <v>15501</v>
      </c>
      <c r="C8436" t="s">
        <v>119</v>
      </c>
      <c r="D8436" t="s">
        <v>37</v>
      </c>
      <c r="E8436" t="s">
        <v>177</v>
      </c>
      <c r="F8436" t="s">
        <v>15</v>
      </c>
      <c r="G8436" t="s">
        <v>205</v>
      </c>
      <c r="H8436" t="s">
        <v>27</v>
      </c>
      <c r="I8436" t="s">
        <v>17</v>
      </c>
      <c r="J8436" t="s">
        <v>17</v>
      </c>
      <c r="K8436" t="s">
        <v>28</v>
      </c>
    </row>
    <row r="8437" spans="1:11" hidden="1" x14ac:dyDescent="0.2">
      <c r="A8437" t="s">
        <v>15502</v>
      </c>
      <c r="B8437" t="s">
        <v>15503</v>
      </c>
      <c r="C8437" t="s">
        <v>128</v>
      </c>
      <c r="D8437" t="s">
        <v>395</v>
      </c>
      <c r="E8437" t="s">
        <v>282</v>
      </c>
      <c r="F8437" t="s">
        <v>15</v>
      </c>
      <c r="G8437" t="s">
        <v>230</v>
      </c>
      <c r="H8437" t="s">
        <v>258</v>
      </c>
      <c r="I8437" t="s">
        <v>259</v>
      </c>
      <c r="J8437" t="s">
        <v>17</v>
      </c>
      <c r="K8437" t="s">
        <v>19</v>
      </c>
    </row>
    <row r="8438" spans="1:11" hidden="1" x14ac:dyDescent="0.2">
      <c r="A8438" t="s">
        <v>15504</v>
      </c>
      <c r="B8438" t="s">
        <v>17</v>
      </c>
      <c r="C8438" t="s">
        <v>128</v>
      </c>
      <c r="D8438" t="s">
        <v>165</v>
      </c>
      <c r="E8438" t="s">
        <v>282</v>
      </c>
      <c r="F8438" t="s">
        <v>15</v>
      </c>
      <c r="G8438" t="s">
        <v>216</v>
      </c>
      <c r="H8438" t="s">
        <v>27</v>
      </c>
      <c r="I8438" t="s">
        <v>17</v>
      </c>
      <c r="J8438" t="s">
        <v>17</v>
      </c>
      <c r="K8438" t="s">
        <v>28</v>
      </c>
    </row>
    <row r="8439" spans="1:11" hidden="1" x14ac:dyDescent="0.2">
      <c r="A8439" t="s">
        <v>15505</v>
      </c>
      <c r="B8439" t="s">
        <v>15506</v>
      </c>
      <c r="C8439" t="s">
        <v>128</v>
      </c>
      <c r="D8439" t="s">
        <v>37</v>
      </c>
      <c r="E8439" t="s">
        <v>229</v>
      </c>
      <c r="F8439" t="s">
        <v>15</v>
      </c>
      <c r="G8439" t="s">
        <v>205</v>
      </c>
      <c r="H8439" t="s">
        <v>27</v>
      </c>
      <c r="I8439" t="s">
        <v>17</v>
      </c>
      <c r="J8439" t="s">
        <v>17</v>
      </c>
      <c r="K8439" t="s">
        <v>28</v>
      </c>
    </row>
    <row r="8440" spans="1:11" hidden="1" x14ac:dyDescent="0.2">
      <c r="A8440" t="s">
        <v>15507</v>
      </c>
      <c r="B8440" t="s">
        <v>15508</v>
      </c>
      <c r="C8440" t="s">
        <v>128</v>
      </c>
      <c r="D8440" t="s">
        <v>37</v>
      </c>
      <c r="E8440" t="s">
        <v>229</v>
      </c>
      <c r="F8440" t="s">
        <v>15</v>
      </c>
      <c r="G8440" t="s">
        <v>205</v>
      </c>
      <c r="H8440" t="s">
        <v>27</v>
      </c>
      <c r="I8440" t="s">
        <v>17</v>
      </c>
      <c r="J8440" t="s">
        <v>17</v>
      </c>
      <c r="K8440" t="s">
        <v>28</v>
      </c>
    </row>
    <row r="8441" spans="1:11" x14ac:dyDescent="0.2">
      <c r="A8441" t="s">
        <v>15509</v>
      </c>
      <c r="B8441" t="s">
        <v>15510</v>
      </c>
      <c r="C8441" t="s">
        <v>119</v>
      </c>
      <c r="D8441" t="s">
        <v>37</v>
      </c>
      <c r="E8441" t="s">
        <v>166</v>
      </c>
      <c r="F8441" t="s">
        <v>15</v>
      </c>
      <c r="G8441" t="s">
        <v>216</v>
      </c>
      <c r="H8441" t="s">
        <v>454</v>
      </c>
      <c r="I8441" t="s">
        <v>665</v>
      </c>
      <c r="J8441" t="s">
        <v>17</v>
      </c>
      <c r="K8441" t="s">
        <v>19</v>
      </c>
    </row>
    <row r="8442" spans="1:11" hidden="1" x14ac:dyDescent="0.2">
      <c r="A8442" t="s">
        <v>15511</v>
      </c>
      <c r="B8442" t="s">
        <v>15512</v>
      </c>
      <c r="C8442" t="s">
        <v>128</v>
      </c>
      <c r="D8442" t="s">
        <v>37</v>
      </c>
      <c r="E8442" t="s">
        <v>282</v>
      </c>
      <c r="F8442" t="s">
        <v>15</v>
      </c>
      <c r="G8442" t="s">
        <v>230</v>
      </c>
      <c r="H8442" t="s">
        <v>258</v>
      </c>
      <c r="I8442" t="s">
        <v>8167</v>
      </c>
      <c r="J8442" t="s">
        <v>17</v>
      </c>
      <c r="K8442" t="s">
        <v>19</v>
      </c>
    </row>
    <row r="8443" spans="1:11" x14ac:dyDescent="0.2">
      <c r="A8443" t="s">
        <v>15513</v>
      </c>
      <c r="B8443" t="s">
        <v>1838</v>
      </c>
      <c r="C8443" t="s">
        <v>119</v>
      </c>
      <c r="D8443" t="s">
        <v>37</v>
      </c>
      <c r="E8443" t="s">
        <v>166</v>
      </c>
      <c r="F8443" t="s">
        <v>15</v>
      </c>
      <c r="G8443" t="s">
        <v>453</v>
      </c>
      <c r="H8443" t="s">
        <v>464</v>
      </c>
      <c r="I8443" t="s">
        <v>15514</v>
      </c>
      <c r="J8443" t="s">
        <v>17</v>
      </c>
      <c r="K8443" t="s">
        <v>19</v>
      </c>
    </row>
    <row r="8444" spans="1:11" hidden="1" x14ac:dyDescent="0.2">
      <c r="A8444" t="s">
        <v>15515</v>
      </c>
      <c r="B8444" t="s">
        <v>15516</v>
      </c>
      <c r="C8444" t="s">
        <v>128</v>
      </c>
      <c r="D8444" t="s">
        <v>337</v>
      </c>
      <c r="E8444" t="s">
        <v>282</v>
      </c>
      <c r="F8444" t="s">
        <v>15</v>
      </c>
      <c r="G8444" t="s">
        <v>230</v>
      </c>
      <c r="H8444" t="s">
        <v>258</v>
      </c>
      <c r="I8444" t="s">
        <v>259</v>
      </c>
      <c r="J8444" t="s">
        <v>17</v>
      </c>
      <c r="K8444" t="s">
        <v>19</v>
      </c>
    </row>
    <row r="8445" spans="1:11" hidden="1" x14ac:dyDescent="0.2">
      <c r="A8445" t="s">
        <v>15517</v>
      </c>
      <c r="B8445" t="s">
        <v>15518</v>
      </c>
      <c r="C8445" t="s">
        <v>128</v>
      </c>
      <c r="D8445" t="s">
        <v>438</v>
      </c>
      <c r="E8445" t="s">
        <v>282</v>
      </c>
      <c r="F8445" t="s">
        <v>15</v>
      </c>
      <c r="G8445" t="s">
        <v>205</v>
      </c>
      <c r="H8445" t="s">
        <v>27</v>
      </c>
      <c r="I8445" t="s">
        <v>17</v>
      </c>
      <c r="J8445" t="s">
        <v>17</v>
      </c>
      <c r="K8445" t="s">
        <v>28</v>
      </c>
    </row>
    <row r="8446" spans="1:11" hidden="1" x14ac:dyDescent="0.2">
      <c r="A8446" t="s">
        <v>15519</v>
      </c>
      <c r="B8446" t="s">
        <v>15520</v>
      </c>
      <c r="C8446" t="s">
        <v>128</v>
      </c>
      <c r="D8446" t="s">
        <v>37</v>
      </c>
      <c r="E8446" t="s">
        <v>177</v>
      </c>
      <c r="F8446" t="s">
        <v>15</v>
      </c>
      <c r="G8446" t="s">
        <v>216</v>
      </c>
      <c r="H8446" t="s">
        <v>464</v>
      </c>
      <c r="I8446" t="s">
        <v>17</v>
      </c>
      <c r="J8446" t="s">
        <v>17</v>
      </c>
      <c r="K8446" t="s">
        <v>19</v>
      </c>
    </row>
    <row r="8447" spans="1:11" hidden="1" x14ac:dyDescent="0.2">
      <c r="A8447" t="s">
        <v>15521</v>
      </c>
      <c r="B8447" t="s">
        <v>15522</v>
      </c>
      <c r="C8447" t="s">
        <v>128</v>
      </c>
      <c r="D8447" t="s">
        <v>1457</v>
      </c>
      <c r="E8447" t="s">
        <v>648</v>
      </c>
      <c r="F8447" t="s">
        <v>15</v>
      </c>
      <c r="G8447" t="s">
        <v>1458</v>
      </c>
      <c r="H8447" t="s">
        <v>27</v>
      </c>
      <c r="I8447" t="s">
        <v>17</v>
      </c>
      <c r="J8447" t="s">
        <v>17</v>
      </c>
      <c r="K8447" t="s">
        <v>28</v>
      </c>
    </row>
    <row r="8448" spans="1:11" x14ac:dyDescent="0.2">
      <c r="A8448" t="s">
        <v>15523</v>
      </c>
      <c r="B8448" t="s">
        <v>17</v>
      </c>
      <c r="C8448" t="s">
        <v>36</v>
      </c>
      <c r="D8448" t="s">
        <v>37</v>
      </c>
      <c r="E8448" t="s">
        <v>282</v>
      </c>
      <c r="F8448" t="s">
        <v>15</v>
      </c>
      <c r="G8448" t="s">
        <v>873</v>
      </c>
      <c r="H8448" t="s">
        <v>27</v>
      </c>
      <c r="I8448" t="s">
        <v>17</v>
      </c>
      <c r="J8448" t="s">
        <v>17</v>
      </c>
      <c r="K8448" t="s">
        <v>28</v>
      </c>
    </row>
    <row r="8449" spans="1:11" hidden="1" x14ac:dyDescent="0.2">
      <c r="A8449" t="s">
        <v>15524</v>
      </c>
      <c r="B8449" t="s">
        <v>673</v>
      </c>
      <c r="C8449" t="s">
        <v>15525</v>
      </c>
      <c r="D8449" t="s">
        <v>93</v>
      </c>
      <c r="E8449" t="s">
        <v>282</v>
      </c>
      <c r="F8449" t="s">
        <v>15</v>
      </c>
      <c r="G8449" t="s">
        <v>230</v>
      </c>
      <c r="H8449" t="s">
        <v>467</v>
      </c>
      <c r="I8449" t="s">
        <v>6031</v>
      </c>
      <c r="J8449" t="s">
        <v>17</v>
      </c>
      <c r="K8449" t="s">
        <v>19</v>
      </c>
    </row>
    <row r="8450" spans="1:11" hidden="1" x14ac:dyDescent="0.2">
      <c r="A8450" t="s">
        <v>15526</v>
      </c>
      <c r="B8450" t="s">
        <v>17</v>
      </c>
      <c r="C8450" t="s">
        <v>128</v>
      </c>
      <c r="D8450" t="s">
        <v>165</v>
      </c>
      <c r="E8450" t="s">
        <v>282</v>
      </c>
      <c r="F8450" t="s">
        <v>15</v>
      </c>
      <c r="G8450" t="s">
        <v>230</v>
      </c>
      <c r="H8450" t="s">
        <v>27</v>
      </c>
      <c r="I8450" t="s">
        <v>17</v>
      </c>
      <c r="J8450" t="s">
        <v>17</v>
      </c>
      <c r="K8450" t="s">
        <v>28</v>
      </c>
    </row>
    <row r="8451" spans="1:11" hidden="1" x14ac:dyDescent="0.2">
      <c r="A8451" t="s">
        <v>15527</v>
      </c>
      <c r="B8451" t="s">
        <v>15528</v>
      </c>
      <c r="C8451" t="s">
        <v>128</v>
      </c>
      <c r="D8451" t="s">
        <v>557</v>
      </c>
      <c r="E8451" t="s">
        <v>177</v>
      </c>
      <c r="F8451" t="s">
        <v>15</v>
      </c>
      <c r="G8451" t="s">
        <v>378</v>
      </c>
      <c r="H8451" t="s">
        <v>258</v>
      </c>
      <c r="I8451" t="s">
        <v>403</v>
      </c>
      <c r="J8451" t="s">
        <v>17</v>
      </c>
      <c r="K8451" t="s">
        <v>19</v>
      </c>
    </row>
    <row r="8452" spans="1:11" x14ac:dyDescent="0.2">
      <c r="A8452" t="s">
        <v>15529</v>
      </c>
      <c r="B8452" t="s">
        <v>15530</v>
      </c>
      <c r="C8452" t="s">
        <v>119</v>
      </c>
      <c r="D8452" t="s">
        <v>37</v>
      </c>
      <c r="E8452" t="s">
        <v>166</v>
      </c>
      <c r="F8452" t="s">
        <v>15</v>
      </c>
      <c r="G8452" t="s">
        <v>205</v>
      </c>
      <c r="H8452" t="s">
        <v>464</v>
      </c>
      <c r="I8452" t="s">
        <v>1127</v>
      </c>
      <c r="J8452" t="s">
        <v>17</v>
      </c>
      <c r="K8452" t="s">
        <v>19</v>
      </c>
    </row>
    <row r="8453" spans="1:11" hidden="1" x14ac:dyDescent="0.2">
      <c r="A8453" t="s">
        <v>15531</v>
      </c>
      <c r="B8453" t="s">
        <v>15532</v>
      </c>
      <c r="C8453" t="s">
        <v>128</v>
      </c>
      <c r="D8453" t="s">
        <v>557</v>
      </c>
      <c r="E8453" t="s">
        <v>166</v>
      </c>
      <c r="F8453" t="s">
        <v>15</v>
      </c>
      <c r="G8453" t="s">
        <v>378</v>
      </c>
      <c r="H8453" t="s">
        <v>258</v>
      </c>
      <c r="I8453" t="s">
        <v>403</v>
      </c>
      <c r="J8453" t="s">
        <v>17</v>
      </c>
      <c r="K8453" t="s">
        <v>19</v>
      </c>
    </row>
    <row r="8454" spans="1:11" hidden="1" x14ac:dyDescent="0.2">
      <c r="A8454" t="s">
        <v>15533</v>
      </c>
      <c r="B8454" t="s">
        <v>15534</v>
      </c>
      <c r="C8454" t="s">
        <v>128</v>
      </c>
      <c r="D8454" t="s">
        <v>337</v>
      </c>
      <c r="E8454" t="s">
        <v>282</v>
      </c>
      <c r="F8454" t="s">
        <v>15</v>
      </c>
      <c r="G8454" t="s">
        <v>378</v>
      </c>
      <c r="H8454" t="s">
        <v>662</v>
      </c>
      <c r="I8454" t="s">
        <v>514</v>
      </c>
      <c r="J8454" t="s">
        <v>17</v>
      </c>
      <c r="K8454" t="s">
        <v>19</v>
      </c>
    </row>
    <row r="8455" spans="1:11" hidden="1" x14ac:dyDescent="0.2">
      <c r="A8455" t="s">
        <v>15535</v>
      </c>
      <c r="B8455" t="s">
        <v>15536</v>
      </c>
      <c r="C8455" t="s">
        <v>128</v>
      </c>
      <c r="D8455" t="s">
        <v>337</v>
      </c>
      <c r="E8455" t="s">
        <v>282</v>
      </c>
      <c r="F8455" t="s">
        <v>15</v>
      </c>
      <c r="G8455" t="s">
        <v>378</v>
      </c>
      <c r="H8455" t="s">
        <v>662</v>
      </c>
      <c r="I8455" t="s">
        <v>15184</v>
      </c>
      <c r="J8455" t="s">
        <v>17</v>
      </c>
      <c r="K8455" t="s">
        <v>19</v>
      </c>
    </row>
    <row r="8456" spans="1:11" hidden="1" x14ac:dyDescent="0.2">
      <c r="A8456" t="s">
        <v>15537</v>
      </c>
      <c r="B8456" t="s">
        <v>15538</v>
      </c>
      <c r="C8456" t="s">
        <v>164</v>
      </c>
      <c r="D8456" t="s">
        <v>165</v>
      </c>
      <c r="E8456" t="s">
        <v>166</v>
      </c>
      <c r="F8456" t="s">
        <v>15</v>
      </c>
      <c r="G8456" t="s">
        <v>453</v>
      </c>
      <c r="H8456" t="s">
        <v>542</v>
      </c>
      <c r="I8456" t="s">
        <v>525</v>
      </c>
      <c r="J8456" t="s">
        <v>17</v>
      </c>
      <c r="K8456" t="s">
        <v>19</v>
      </c>
    </row>
    <row r="8457" spans="1:11" hidden="1" x14ac:dyDescent="0.2">
      <c r="A8457" t="s">
        <v>15539</v>
      </c>
      <c r="B8457" t="s">
        <v>15540</v>
      </c>
      <c r="C8457" t="s">
        <v>128</v>
      </c>
      <c r="D8457" t="s">
        <v>37</v>
      </c>
      <c r="E8457" t="s">
        <v>229</v>
      </c>
      <c r="F8457" t="s">
        <v>15</v>
      </c>
      <c r="G8457" t="s">
        <v>230</v>
      </c>
      <c r="H8457" t="s">
        <v>470</v>
      </c>
      <c r="I8457" t="s">
        <v>17</v>
      </c>
      <c r="J8457" t="s">
        <v>17</v>
      </c>
      <c r="K8457" t="s">
        <v>19</v>
      </c>
    </row>
    <row r="8458" spans="1:11" hidden="1" x14ac:dyDescent="0.2">
      <c r="A8458" t="s">
        <v>15541</v>
      </c>
      <c r="B8458" t="s">
        <v>15542</v>
      </c>
      <c r="C8458" t="s">
        <v>128</v>
      </c>
      <c r="D8458" t="s">
        <v>337</v>
      </c>
      <c r="E8458" t="s">
        <v>177</v>
      </c>
      <c r="F8458" t="s">
        <v>15</v>
      </c>
      <c r="G8458" t="s">
        <v>378</v>
      </c>
      <c r="H8458" t="s">
        <v>27</v>
      </c>
      <c r="I8458" t="s">
        <v>17</v>
      </c>
      <c r="J8458" t="s">
        <v>17</v>
      </c>
      <c r="K8458" t="s">
        <v>28</v>
      </c>
    </row>
    <row r="8459" spans="1:11" hidden="1" x14ac:dyDescent="0.2">
      <c r="A8459" t="s">
        <v>15543</v>
      </c>
      <c r="B8459" t="s">
        <v>15544</v>
      </c>
      <c r="C8459" t="s">
        <v>128</v>
      </c>
      <c r="D8459" t="s">
        <v>37</v>
      </c>
      <c r="E8459" t="s">
        <v>282</v>
      </c>
      <c r="F8459" t="s">
        <v>15</v>
      </c>
      <c r="G8459" t="s">
        <v>230</v>
      </c>
      <c r="H8459" t="s">
        <v>464</v>
      </c>
      <c r="I8459" t="s">
        <v>17</v>
      </c>
      <c r="J8459" t="s">
        <v>17</v>
      </c>
      <c r="K8459" t="s">
        <v>19</v>
      </c>
    </row>
    <row r="8460" spans="1:11" hidden="1" x14ac:dyDescent="0.2">
      <c r="A8460" t="s">
        <v>15545</v>
      </c>
      <c r="B8460" t="s">
        <v>15546</v>
      </c>
      <c r="C8460" t="s">
        <v>128</v>
      </c>
      <c r="D8460" t="s">
        <v>37</v>
      </c>
      <c r="E8460" t="s">
        <v>282</v>
      </c>
      <c r="F8460" t="s">
        <v>15</v>
      </c>
      <c r="G8460" t="s">
        <v>230</v>
      </c>
      <c r="H8460" t="s">
        <v>27</v>
      </c>
      <c r="I8460" t="s">
        <v>17</v>
      </c>
      <c r="J8460" t="s">
        <v>17</v>
      </c>
      <c r="K8460" t="s">
        <v>28</v>
      </c>
    </row>
    <row r="8461" spans="1:11" hidden="1" x14ac:dyDescent="0.2">
      <c r="A8461" t="s">
        <v>15547</v>
      </c>
      <c r="B8461" t="s">
        <v>15548</v>
      </c>
      <c r="C8461" t="s">
        <v>128</v>
      </c>
      <c r="D8461" t="s">
        <v>337</v>
      </c>
      <c r="E8461" t="s">
        <v>282</v>
      </c>
      <c r="F8461" t="s">
        <v>15</v>
      </c>
      <c r="G8461" t="s">
        <v>230</v>
      </c>
      <c r="H8461" t="s">
        <v>258</v>
      </c>
      <c r="I8461" t="s">
        <v>259</v>
      </c>
      <c r="J8461" t="s">
        <v>17</v>
      </c>
      <c r="K8461" t="s">
        <v>19</v>
      </c>
    </row>
    <row r="8462" spans="1:11" hidden="1" x14ac:dyDescent="0.2">
      <c r="A8462" t="s">
        <v>15549</v>
      </c>
      <c r="B8462" t="s">
        <v>15550</v>
      </c>
      <c r="C8462" t="s">
        <v>128</v>
      </c>
      <c r="D8462" t="s">
        <v>37</v>
      </c>
      <c r="E8462" t="s">
        <v>229</v>
      </c>
      <c r="F8462" t="s">
        <v>15</v>
      </c>
      <c r="G8462" t="s">
        <v>205</v>
      </c>
      <c r="H8462" t="s">
        <v>27</v>
      </c>
      <c r="I8462" t="s">
        <v>17</v>
      </c>
      <c r="J8462" t="s">
        <v>17</v>
      </c>
      <c r="K8462" t="s">
        <v>28</v>
      </c>
    </row>
    <row r="8463" spans="1:11" hidden="1" x14ac:dyDescent="0.2">
      <c r="A8463" t="s">
        <v>15551</v>
      </c>
      <c r="B8463" t="s">
        <v>15552</v>
      </c>
      <c r="C8463" t="s">
        <v>128</v>
      </c>
      <c r="D8463" t="s">
        <v>37</v>
      </c>
      <c r="E8463" t="s">
        <v>282</v>
      </c>
      <c r="F8463" t="s">
        <v>15</v>
      </c>
      <c r="G8463" t="s">
        <v>378</v>
      </c>
      <c r="H8463" t="s">
        <v>662</v>
      </c>
      <c r="I8463" t="s">
        <v>514</v>
      </c>
      <c r="J8463" t="s">
        <v>17</v>
      </c>
      <c r="K8463" t="s">
        <v>19</v>
      </c>
    </row>
    <row r="8464" spans="1:11" hidden="1" x14ac:dyDescent="0.2">
      <c r="A8464" t="s">
        <v>15553</v>
      </c>
      <c r="B8464" t="s">
        <v>17</v>
      </c>
      <c r="C8464" t="s">
        <v>128</v>
      </c>
      <c r="D8464" t="s">
        <v>337</v>
      </c>
      <c r="E8464" t="s">
        <v>282</v>
      </c>
      <c r="F8464" t="s">
        <v>15</v>
      </c>
      <c r="G8464" t="s">
        <v>453</v>
      </c>
      <c r="H8464" t="s">
        <v>27</v>
      </c>
      <c r="I8464" t="s">
        <v>1127</v>
      </c>
      <c r="J8464" t="s">
        <v>17</v>
      </c>
      <c r="K8464" t="s">
        <v>28</v>
      </c>
    </row>
    <row r="8465" spans="1:11" hidden="1" x14ac:dyDescent="0.2">
      <c r="A8465" t="s">
        <v>15554</v>
      </c>
      <c r="B8465" t="s">
        <v>15555</v>
      </c>
      <c r="C8465" t="s">
        <v>128</v>
      </c>
      <c r="D8465" t="s">
        <v>165</v>
      </c>
      <c r="E8465" t="s">
        <v>282</v>
      </c>
      <c r="F8465" t="s">
        <v>15</v>
      </c>
      <c r="G8465" t="s">
        <v>453</v>
      </c>
      <c r="H8465" t="s">
        <v>467</v>
      </c>
      <c r="I8465" t="s">
        <v>17</v>
      </c>
      <c r="J8465" t="s">
        <v>17</v>
      </c>
      <c r="K8465" t="s">
        <v>19</v>
      </c>
    </row>
    <row r="8466" spans="1:11" hidden="1" x14ac:dyDescent="0.2">
      <c r="A8466" t="s">
        <v>15556</v>
      </c>
      <c r="B8466" t="s">
        <v>15557</v>
      </c>
      <c r="C8466" t="s">
        <v>128</v>
      </c>
      <c r="D8466" t="s">
        <v>337</v>
      </c>
      <c r="E8466" t="s">
        <v>282</v>
      </c>
      <c r="F8466" t="s">
        <v>15</v>
      </c>
      <c r="G8466" t="s">
        <v>230</v>
      </c>
      <c r="H8466" t="s">
        <v>258</v>
      </c>
      <c r="I8466" t="s">
        <v>259</v>
      </c>
      <c r="J8466" t="s">
        <v>17</v>
      </c>
      <c r="K8466" t="s">
        <v>19</v>
      </c>
    </row>
    <row r="8467" spans="1:11" x14ac:dyDescent="0.2">
      <c r="A8467" t="s">
        <v>15558</v>
      </c>
      <c r="B8467" t="s">
        <v>15559</v>
      </c>
      <c r="C8467" t="s">
        <v>2090</v>
      </c>
      <c r="D8467" t="s">
        <v>37</v>
      </c>
      <c r="E8467" t="s">
        <v>166</v>
      </c>
      <c r="F8467" t="s">
        <v>15</v>
      </c>
      <c r="G8467" t="s">
        <v>230</v>
      </c>
      <c r="H8467" t="s">
        <v>27</v>
      </c>
      <c r="I8467" t="s">
        <v>17</v>
      </c>
      <c r="J8467" t="s">
        <v>17</v>
      </c>
      <c r="K8467" t="s">
        <v>28</v>
      </c>
    </row>
    <row r="8468" spans="1:11" hidden="1" x14ac:dyDescent="0.2">
      <c r="A8468" t="s">
        <v>15560</v>
      </c>
      <c r="B8468" t="s">
        <v>15561</v>
      </c>
      <c r="C8468" t="s">
        <v>128</v>
      </c>
      <c r="D8468" t="s">
        <v>165</v>
      </c>
      <c r="E8468" t="s">
        <v>229</v>
      </c>
      <c r="F8468" t="s">
        <v>15</v>
      </c>
      <c r="G8468" t="s">
        <v>230</v>
      </c>
      <c r="H8468" t="s">
        <v>470</v>
      </c>
      <c r="I8468" t="s">
        <v>17</v>
      </c>
      <c r="J8468" t="s">
        <v>17</v>
      </c>
      <c r="K8468" t="s">
        <v>19</v>
      </c>
    </row>
    <row r="8469" spans="1:11" hidden="1" x14ac:dyDescent="0.2">
      <c r="A8469" t="s">
        <v>15562</v>
      </c>
      <c r="B8469" t="s">
        <v>15563</v>
      </c>
      <c r="C8469" t="s">
        <v>128</v>
      </c>
      <c r="D8469" t="s">
        <v>37</v>
      </c>
      <c r="E8469" t="s">
        <v>229</v>
      </c>
      <c r="F8469" t="s">
        <v>15</v>
      </c>
      <c r="G8469" t="s">
        <v>205</v>
      </c>
      <c r="H8469" t="s">
        <v>464</v>
      </c>
      <c r="I8469" t="s">
        <v>17</v>
      </c>
      <c r="J8469" t="s">
        <v>17</v>
      </c>
      <c r="K8469" t="s">
        <v>19</v>
      </c>
    </row>
    <row r="8470" spans="1:11" hidden="1" x14ac:dyDescent="0.2">
      <c r="A8470" t="s">
        <v>15564</v>
      </c>
      <c r="B8470" t="s">
        <v>15565</v>
      </c>
      <c r="C8470" t="s">
        <v>128</v>
      </c>
      <c r="D8470" t="s">
        <v>37</v>
      </c>
      <c r="E8470" t="s">
        <v>282</v>
      </c>
      <c r="F8470" t="s">
        <v>15</v>
      </c>
      <c r="G8470" t="s">
        <v>205</v>
      </c>
      <c r="H8470" t="s">
        <v>470</v>
      </c>
      <c r="I8470" t="s">
        <v>17</v>
      </c>
      <c r="J8470" t="s">
        <v>17</v>
      </c>
      <c r="K8470" t="s">
        <v>19</v>
      </c>
    </row>
    <row r="8471" spans="1:11" hidden="1" x14ac:dyDescent="0.2">
      <c r="A8471" t="s">
        <v>15566</v>
      </c>
      <c r="B8471" t="s">
        <v>15567</v>
      </c>
      <c r="C8471" t="s">
        <v>128</v>
      </c>
      <c r="D8471" t="s">
        <v>1719</v>
      </c>
      <c r="E8471" t="s">
        <v>282</v>
      </c>
      <c r="F8471" t="s">
        <v>15</v>
      </c>
      <c r="G8471" t="s">
        <v>205</v>
      </c>
      <c r="H8471" t="s">
        <v>1268</v>
      </c>
      <c r="I8471" t="s">
        <v>17</v>
      </c>
      <c r="J8471" t="s">
        <v>17</v>
      </c>
      <c r="K8471" t="s">
        <v>19</v>
      </c>
    </row>
    <row r="8472" spans="1:11" hidden="1" x14ac:dyDescent="0.2">
      <c r="A8472" t="s">
        <v>15568</v>
      </c>
      <c r="B8472" t="s">
        <v>15569</v>
      </c>
      <c r="C8472" t="s">
        <v>1456</v>
      </c>
      <c r="D8472" t="s">
        <v>1457</v>
      </c>
      <c r="E8472" t="s">
        <v>166</v>
      </c>
      <c r="F8472" t="s">
        <v>15</v>
      </c>
      <c r="G8472" t="s">
        <v>1458</v>
      </c>
      <c r="H8472" t="s">
        <v>258</v>
      </c>
      <c r="I8472" t="s">
        <v>15570</v>
      </c>
      <c r="J8472" t="s">
        <v>17</v>
      </c>
      <c r="K8472" t="s">
        <v>19</v>
      </c>
    </row>
    <row r="8473" spans="1:11" hidden="1" x14ac:dyDescent="0.2">
      <c r="A8473" t="s">
        <v>15571</v>
      </c>
      <c r="B8473" t="s">
        <v>15572</v>
      </c>
      <c r="C8473" t="s">
        <v>128</v>
      </c>
      <c r="D8473" t="s">
        <v>37</v>
      </c>
      <c r="E8473" t="s">
        <v>177</v>
      </c>
      <c r="F8473" t="s">
        <v>15</v>
      </c>
      <c r="G8473" t="s">
        <v>230</v>
      </c>
      <c r="H8473" t="s">
        <v>542</v>
      </c>
      <c r="I8473" t="s">
        <v>1203</v>
      </c>
      <c r="J8473" t="s">
        <v>17</v>
      </c>
      <c r="K8473" t="s">
        <v>19</v>
      </c>
    </row>
    <row r="8474" spans="1:11" hidden="1" x14ac:dyDescent="0.2">
      <c r="A8474" t="s">
        <v>15573</v>
      </c>
      <c r="B8474" t="s">
        <v>15574</v>
      </c>
      <c r="C8474" t="s">
        <v>589</v>
      </c>
      <c r="D8474" t="s">
        <v>337</v>
      </c>
      <c r="E8474" t="s">
        <v>166</v>
      </c>
      <c r="F8474" t="s">
        <v>15</v>
      </c>
      <c r="G8474" t="s">
        <v>205</v>
      </c>
      <c r="H8474" t="s">
        <v>1224</v>
      </c>
      <c r="I8474" t="s">
        <v>17</v>
      </c>
      <c r="J8474" t="s">
        <v>17</v>
      </c>
      <c r="K8474" t="s">
        <v>19</v>
      </c>
    </row>
    <row r="8475" spans="1:11" hidden="1" x14ac:dyDescent="0.2">
      <c r="A8475" t="s">
        <v>15575</v>
      </c>
      <c r="B8475" t="s">
        <v>15576</v>
      </c>
      <c r="C8475" t="s">
        <v>128</v>
      </c>
      <c r="D8475" t="s">
        <v>337</v>
      </c>
      <c r="E8475" t="s">
        <v>282</v>
      </c>
      <c r="F8475" t="s">
        <v>15</v>
      </c>
      <c r="G8475" t="s">
        <v>378</v>
      </c>
      <c r="H8475" t="s">
        <v>662</v>
      </c>
      <c r="I8475" t="s">
        <v>514</v>
      </c>
      <c r="J8475" t="s">
        <v>17</v>
      </c>
      <c r="K8475" t="s">
        <v>19</v>
      </c>
    </row>
    <row r="8476" spans="1:11" x14ac:dyDescent="0.2">
      <c r="A8476" t="s">
        <v>15577</v>
      </c>
      <c r="B8476" t="s">
        <v>15578</v>
      </c>
      <c r="C8476" t="s">
        <v>119</v>
      </c>
      <c r="D8476" t="s">
        <v>37</v>
      </c>
      <c r="E8476" t="s">
        <v>177</v>
      </c>
      <c r="F8476" t="s">
        <v>15</v>
      </c>
      <c r="G8476" t="s">
        <v>378</v>
      </c>
      <c r="H8476" t="s">
        <v>27</v>
      </c>
      <c r="I8476" t="s">
        <v>17</v>
      </c>
      <c r="J8476" t="s">
        <v>17</v>
      </c>
      <c r="K8476" t="s">
        <v>28</v>
      </c>
    </row>
    <row r="8477" spans="1:11" hidden="1" x14ac:dyDescent="0.2">
      <c r="A8477" t="s">
        <v>15579</v>
      </c>
      <c r="B8477" t="s">
        <v>15580</v>
      </c>
      <c r="C8477" t="s">
        <v>128</v>
      </c>
      <c r="D8477" t="s">
        <v>37</v>
      </c>
      <c r="E8477" t="s">
        <v>229</v>
      </c>
      <c r="F8477" t="s">
        <v>15</v>
      </c>
      <c r="G8477" t="s">
        <v>205</v>
      </c>
      <c r="H8477" t="s">
        <v>27</v>
      </c>
      <c r="I8477" t="s">
        <v>17</v>
      </c>
      <c r="J8477" t="s">
        <v>17</v>
      </c>
      <c r="K8477" t="s">
        <v>28</v>
      </c>
    </row>
    <row r="8478" spans="1:11" hidden="1" x14ac:dyDescent="0.2">
      <c r="A8478" t="s">
        <v>15581</v>
      </c>
      <c r="B8478" t="s">
        <v>15582</v>
      </c>
      <c r="C8478" t="s">
        <v>128</v>
      </c>
      <c r="D8478" t="s">
        <v>438</v>
      </c>
      <c r="E8478" t="s">
        <v>282</v>
      </c>
      <c r="F8478" t="s">
        <v>15</v>
      </c>
      <c r="G8478" t="s">
        <v>82</v>
      </c>
      <c r="H8478" t="s">
        <v>27</v>
      </c>
      <c r="I8478" t="s">
        <v>17</v>
      </c>
      <c r="J8478" t="s">
        <v>17</v>
      </c>
      <c r="K8478" t="s">
        <v>28</v>
      </c>
    </row>
    <row r="8479" spans="1:11" hidden="1" x14ac:dyDescent="0.2">
      <c r="A8479" t="s">
        <v>15583</v>
      </c>
      <c r="B8479" t="s">
        <v>15584</v>
      </c>
      <c r="C8479" t="s">
        <v>128</v>
      </c>
      <c r="D8479" t="s">
        <v>37</v>
      </c>
      <c r="E8479" t="s">
        <v>229</v>
      </c>
      <c r="F8479" t="s">
        <v>15</v>
      </c>
      <c r="G8479" t="s">
        <v>230</v>
      </c>
      <c r="H8479" t="s">
        <v>27</v>
      </c>
      <c r="I8479" t="s">
        <v>17</v>
      </c>
      <c r="J8479" t="s">
        <v>17</v>
      </c>
      <c r="K8479" t="s">
        <v>28</v>
      </c>
    </row>
    <row r="8480" spans="1:11" hidden="1" x14ac:dyDescent="0.2">
      <c r="A8480" t="s">
        <v>15585</v>
      </c>
      <c r="B8480" t="s">
        <v>15586</v>
      </c>
      <c r="C8480" t="s">
        <v>281</v>
      </c>
      <c r="D8480" t="s">
        <v>165</v>
      </c>
      <c r="E8480" t="s">
        <v>282</v>
      </c>
      <c r="F8480" t="s">
        <v>15</v>
      </c>
      <c r="G8480" t="s">
        <v>453</v>
      </c>
      <c r="H8480" t="s">
        <v>27</v>
      </c>
      <c r="I8480" t="s">
        <v>17</v>
      </c>
      <c r="J8480" t="s">
        <v>17</v>
      </c>
      <c r="K8480" t="s">
        <v>28</v>
      </c>
    </row>
    <row r="8481" spans="1:11" hidden="1" x14ac:dyDescent="0.2">
      <c r="A8481" t="s">
        <v>15587</v>
      </c>
      <c r="B8481" t="s">
        <v>17</v>
      </c>
      <c r="C8481" t="s">
        <v>128</v>
      </c>
      <c r="D8481" t="s">
        <v>165</v>
      </c>
      <c r="E8481" t="s">
        <v>282</v>
      </c>
      <c r="F8481" t="s">
        <v>15</v>
      </c>
      <c r="G8481" t="s">
        <v>230</v>
      </c>
      <c r="H8481" t="s">
        <v>27</v>
      </c>
      <c r="I8481" t="s">
        <v>17</v>
      </c>
      <c r="J8481" t="s">
        <v>17</v>
      </c>
      <c r="K8481" t="s">
        <v>28</v>
      </c>
    </row>
    <row r="8482" spans="1:11" hidden="1" x14ac:dyDescent="0.2">
      <c r="A8482" t="s">
        <v>15588</v>
      </c>
      <c r="B8482" t="s">
        <v>15589</v>
      </c>
      <c r="C8482" t="s">
        <v>786</v>
      </c>
      <c r="D8482" t="s">
        <v>37</v>
      </c>
      <c r="E8482" t="s">
        <v>229</v>
      </c>
      <c r="F8482" t="s">
        <v>15</v>
      </c>
      <c r="G8482" t="s">
        <v>230</v>
      </c>
      <c r="H8482" t="s">
        <v>27</v>
      </c>
      <c r="I8482" t="s">
        <v>17</v>
      </c>
      <c r="J8482" t="s">
        <v>17</v>
      </c>
      <c r="K8482" t="s">
        <v>28</v>
      </c>
    </row>
    <row r="8483" spans="1:11" hidden="1" x14ac:dyDescent="0.2">
      <c r="A8483" t="s">
        <v>15590</v>
      </c>
      <c r="B8483" t="s">
        <v>17</v>
      </c>
      <c r="C8483" t="s">
        <v>128</v>
      </c>
      <c r="D8483" t="s">
        <v>165</v>
      </c>
      <c r="E8483" t="s">
        <v>282</v>
      </c>
      <c r="F8483" t="s">
        <v>15</v>
      </c>
      <c r="G8483" t="s">
        <v>82</v>
      </c>
      <c r="H8483" t="s">
        <v>27</v>
      </c>
      <c r="I8483" t="s">
        <v>17</v>
      </c>
      <c r="J8483" t="s">
        <v>17</v>
      </c>
      <c r="K8483" t="s">
        <v>28</v>
      </c>
    </row>
    <row r="8484" spans="1:11" hidden="1" x14ac:dyDescent="0.2">
      <c r="A8484" t="s">
        <v>15591</v>
      </c>
      <c r="B8484" t="s">
        <v>15592</v>
      </c>
      <c r="C8484" t="s">
        <v>128</v>
      </c>
      <c r="D8484" t="s">
        <v>37</v>
      </c>
      <c r="E8484" t="s">
        <v>282</v>
      </c>
      <c r="F8484" t="s">
        <v>15</v>
      </c>
      <c r="G8484" t="s">
        <v>82</v>
      </c>
      <c r="H8484" t="s">
        <v>27</v>
      </c>
      <c r="I8484" t="s">
        <v>17</v>
      </c>
      <c r="J8484" t="s">
        <v>17</v>
      </c>
      <c r="K8484" t="s">
        <v>28</v>
      </c>
    </row>
    <row r="8485" spans="1:11" hidden="1" x14ac:dyDescent="0.2">
      <c r="A8485" t="s">
        <v>15593</v>
      </c>
      <c r="B8485" t="s">
        <v>15594</v>
      </c>
      <c r="C8485" t="s">
        <v>128</v>
      </c>
      <c r="D8485" t="s">
        <v>37</v>
      </c>
      <c r="E8485" t="s">
        <v>166</v>
      </c>
      <c r="F8485" t="s">
        <v>15</v>
      </c>
      <c r="G8485" t="s">
        <v>433</v>
      </c>
      <c r="H8485" t="s">
        <v>27</v>
      </c>
      <c r="I8485" t="s">
        <v>17</v>
      </c>
      <c r="J8485" t="s">
        <v>17</v>
      </c>
      <c r="K8485" t="s">
        <v>28</v>
      </c>
    </row>
    <row r="8486" spans="1:11" hidden="1" x14ac:dyDescent="0.2">
      <c r="A8486" t="s">
        <v>15595</v>
      </c>
      <c r="B8486" t="s">
        <v>15596</v>
      </c>
      <c r="C8486" t="s">
        <v>2869</v>
      </c>
      <c r="D8486" t="s">
        <v>13</v>
      </c>
      <c r="E8486" t="s">
        <v>3989</v>
      </c>
      <c r="F8486" t="s">
        <v>15</v>
      </c>
      <c r="G8486" t="s">
        <v>230</v>
      </c>
      <c r="H8486" t="s">
        <v>27</v>
      </c>
      <c r="I8486" t="s">
        <v>17</v>
      </c>
      <c r="J8486" t="s">
        <v>17</v>
      </c>
      <c r="K8486" t="s">
        <v>28</v>
      </c>
    </row>
    <row r="8487" spans="1:11" hidden="1" x14ac:dyDescent="0.2">
      <c r="A8487" t="s">
        <v>15595</v>
      </c>
      <c r="B8487" t="s">
        <v>15596</v>
      </c>
      <c r="C8487" t="s">
        <v>2869</v>
      </c>
      <c r="D8487" t="s">
        <v>13</v>
      </c>
      <c r="E8487" t="s">
        <v>3989</v>
      </c>
      <c r="F8487" t="s">
        <v>15</v>
      </c>
      <c r="G8487" t="s">
        <v>230</v>
      </c>
      <c r="H8487" t="s">
        <v>662</v>
      </c>
      <c r="I8487" t="s">
        <v>259</v>
      </c>
      <c r="J8487" t="s">
        <v>17</v>
      </c>
      <c r="K8487" t="s">
        <v>19</v>
      </c>
    </row>
    <row r="8488" spans="1:11" hidden="1" x14ac:dyDescent="0.2">
      <c r="A8488" t="s">
        <v>15597</v>
      </c>
      <c r="B8488" t="s">
        <v>15598</v>
      </c>
      <c r="C8488" t="s">
        <v>445</v>
      </c>
      <c r="D8488" t="s">
        <v>13</v>
      </c>
      <c r="E8488" t="s">
        <v>229</v>
      </c>
      <c r="F8488" t="s">
        <v>15</v>
      </c>
      <c r="G8488" t="s">
        <v>230</v>
      </c>
      <c r="H8488" t="s">
        <v>258</v>
      </c>
      <c r="I8488" t="s">
        <v>15599</v>
      </c>
      <c r="J8488" t="s">
        <v>17</v>
      </c>
      <c r="K8488" t="s">
        <v>19</v>
      </c>
    </row>
    <row r="8489" spans="1:11" hidden="1" x14ac:dyDescent="0.2">
      <c r="A8489" t="s">
        <v>15600</v>
      </c>
      <c r="B8489" t="s">
        <v>15601</v>
      </c>
      <c r="C8489" t="s">
        <v>128</v>
      </c>
      <c r="D8489" t="s">
        <v>13</v>
      </c>
      <c r="E8489" t="s">
        <v>282</v>
      </c>
      <c r="F8489" t="s">
        <v>15</v>
      </c>
      <c r="G8489" t="s">
        <v>205</v>
      </c>
      <c r="H8489" t="s">
        <v>27</v>
      </c>
      <c r="I8489" t="s">
        <v>2005</v>
      </c>
      <c r="J8489" t="s">
        <v>17</v>
      </c>
      <c r="K8489" t="s">
        <v>28</v>
      </c>
    </row>
    <row r="8490" spans="1:11" hidden="1" x14ac:dyDescent="0.2">
      <c r="A8490" t="s">
        <v>15602</v>
      </c>
      <c r="B8490" t="s">
        <v>15603</v>
      </c>
      <c r="C8490" t="s">
        <v>128</v>
      </c>
      <c r="D8490" t="s">
        <v>337</v>
      </c>
      <c r="E8490" t="s">
        <v>229</v>
      </c>
      <c r="F8490" t="s">
        <v>15</v>
      </c>
      <c r="G8490" t="s">
        <v>216</v>
      </c>
      <c r="H8490" t="s">
        <v>27</v>
      </c>
      <c r="I8490" t="s">
        <v>17</v>
      </c>
      <c r="J8490" t="s">
        <v>17</v>
      </c>
      <c r="K8490" t="s">
        <v>28</v>
      </c>
    </row>
    <row r="8491" spans="1:11" x14ac:dyDescent="0.2">
      <c r="A8491" t="s">
        <v>15604</v>
      </c>
      <c r="B8491" t="s">
        <v>15605</v>
      </c>
      <c r="C8491" t="s">
        <v>495</v>
      </c>
      <c r="D8491" t="s">
        <v>37</v>
      </c>
      <c r="E8491" t="s">
        <v>229</v>
      </c>
      <c r="F8491" t="s">
        <v>15</v>
      </c>
      <c r="G8491" t="s">
        <v>205</v>
      </c>
      <c r="H8491" t="s">
        <v>258</v>
      </c>
      <c r="I8491" t="s">
        <v>259</v>
      </c>
      <c r="J8491" t="s">
        <v>17</v>
      </c>
      <c r="K8491" t="s">
        <v>19</v>
      </c>
    </row>
    <row r="8492" spans="1:11" hidden="1" x14ac:dyDescent="0.2">
      <c r="A8492" t="s">
        <v>15606</v>
      </c>
      <c r="B8492" t="s">
        <v>15607</v>
      </c>
      <c r="C8492" t="s">
        <v>128</v>
      </c>
      <c r="D8492" t="s">
        <v>32</v>
      </c>
      <c r="E8492" t="s">
        <v>496</v>
      </c>
      <c r="F8492" t="s">
        <v>15</v>
      </c>
      <c r="G8492" t="s">
        <v>230</v>
      </c>
      <c r="H8492" t="s">
        <v>662</v>
      </c>
      <c r="I8492" t="s">
        <v>528</v>
      </c>
      <c r="J8492" t="s">
        <v>17</v>
      </c>
      <c r="K8492" t="s">
        <v>19</v>
      </c>
    </row>
    <row r="8493" spans="1:11" hidden="1" x14ac:dyDescent="0.2">
      <c r="A8493" t="s">
        <v>15608</v>
      </c>
      <c r="B8493" t="s">
        <v>15609</v>
      </c>
      <c r="C8493" t="s">
        <v>1456</v>
      </c>
      <c r="D8493" t="s">
        <v>1457</v>
      </c>
      <c r="E8493" t="s">
        <v>177</v>
      </c>
      <c r="F8493" t="s">
        <v>15</v>
      </c>
      <c r="G8493" t="s">
        <v>2670</v>
      </c>
      <c r="H8493" t="s">
        <v>454</v>
      </c>
      <c r="I8493" t="s">
        <v>4561</v>
      </c>
      <c r="J8493" t="s">
        <v>17</v>
      </c>
      <c r="K8493" t="s">
        <v>19</v>
      </c>
    </row>
    <row r="8494" spans="1:11" x14ac:dyDescent="0.2">
      <c r="A8494" t="s">
        <v>15610</v>
      </c>
      <c r="B8494" t="s">
        <v>15611</v>
      </c>
      <c r="C8494" t="s">
        <v>119</v>
      </c>
      <c r="D8494" t="s">
        <v>37</v>
      </c>
      <c r="E8494" t="s">
        <v>166</v>
      </c>
      <c r="F8494" t="s">
        <v>15</v>
      </c>
      <c r="G8494" t="s">
        <v>205</v>
      </c>
      <c r="H8494" t="s">
        <v>33</v>
      </c>
      <c r="I8494" t="s">
        <v>15612</v>
      </c>
      <c r="J8494" t="s">
        <v>17</v>
      </c>
      <c r="K8494" t="s">
        <v>19</v>
      </c>
    </row>
    <row r="8495" spans="1:11" hidden="1" x14ac:dyDescent="0.2">
      <c r="A8495" t="s">
        <v>15613</v>
      </c>
      <c r="B8495" t="s">
        <v>17</v>
      </c>
      <c r="C8495" t="s">
        <v>128</v>
      </c>
      <c r="D8495" t="s">
        <v>37</v>
      </c>
      <c r="E8495" t="s">
        <v>282</v>
      </c>
      <c r="F8495" t="s">
        <v>15</v>
      </c>
      <c r="G8495" t="s">
        <v>82</v>
      </c>
      <c r="H8495" t="s">
        <v>27</v>
      </c>
      <c r="I8495" t="s">
        <v>17</v>
      </c>
      <c r="J8495" t="s">
        <v>17</v>
      </c>
      <c r="K8495" t="s">
        <v>28</v>
      </c>
    </row>
    <row r="8496" spans="1:11" hidden="1" x14ac:dyDescent="0.2">
      <c r="A8496" t="s">
        <v>15614</v>
      </c>
      <c r="B8496" t="s">
        <v>15615</v>
      </c>
      <c r="C8496" t="s">
        <v>31</v>
      </c>
      <c r="D8496" t="s">
        <v>32</v>
      </c>
      <c r="E8496" t="s">
        <v>177</v>
      </c>
      <c r="F8496" t="s">
        <v>15</v>
      </c>
      <c r="G8496" t="s">
        <v>1458</v>
      </c>
      <c r="H8496" t="s">
        <v>27</v>
      </c>
      <c r="I8496" t="s">
        <v>17</v>
      </c>
      <c r="J8496" t="s">
        <v>17</v>
      </c>
      <c r="K8496" t="s">
        <v>28</v>
      </c>
    </row>
    <row r="8497" spans="1:11" x14ac:dyDescent="0.2">
      <c r="A8497" t="s">
        <v>15616</v>
      </c>
      <c r="B8497" t="s">
        <v>15617</v>
      </c>
      <c r="C8497" t="s">
        <v>119</v>
      </c>
      <c r="D8497" t="s">
        <v>37</v>
      </c>
      <c r="E8497" t="s">
        <v>166</v>
      </c>
      <c r="F8497" t="s">
        <v>15</v>
      </c>
      <c r="G8497" t="s">
        <v>205</v>
      </c>
      <c r="H8497" t="s">
        <v>33</v>
      </c>
      <c r="I8497" t="s">
        <v>7075</v>
      </c>
      <c r="J8497" t="s">
        <v>17</v>
      </c>
      <c r="K8497" t="s">
        <v>19</v>
      </c>
    </row>
    <row r="8498" spans="1:11" hidden="1" x14ac:dyDescent="0.2">
      <c r="A8498" t="s">
        <v>15618</v>
      </c>
      <c r="B8498" t="s">
        <v>17</v>
      </c>
      <c r="C8498" t="s">
        <v>128</v>
      </c>
      <c r="D8498" t="s">
        <v>37</v>
      </c>
      <c r="E8498" t="s">
        <v>229</v>
      </c>
      <c r="F8498" t="s">
        <v>15</v>
      </c>
      <c r="G8498" t="s">
        <v>230</v>
      </c>
      <c r="H8498" t="s">
        <v>662</v>
      </c>
      <c r="I8498" t="s">
        <v>514</v>
      </c>
      <c r="J8498" t="s">
        <v>17</v>
      </c>
      <c r="K8498" t="s">
        <v>19</v>
      </c>
    </row>
    <row r="8499" spans="1:11" hidden="1" x14ac:dyDescent="0.2">
      <c r="A8499" t="s">
        <v>15619</v>
      </c>
      <c r="B8499" t="s">
        <v>15620</v>
      </c>
      <c r="C8499" t="s">
        <v>128</v>
      </c>
      <c r="D8499" t="s">
        <v>37</v>
      </c>
      <c r="E8499" t="s">
        <v>229</v>
      </c>
      <c r="F8499" t="s">
        <v>15</v>
      </c>
      <c r="G8499" t="s">
        <v>230</v>
      </c>
      <c r="H8499" t="s">
        <v>27</v>
      </c>
      <c r="I8499" t="s">
        <v>17</v>
      </c>
      <c r="J8499" t="s">
        <v>17</v>
      </c>
      <c r="K8499" t="s">
        <v>28</v>
      </c>
    </row>
    <row r="8500" spans="1:11" hidden="1" x14ac:dyDescent="0.2">
      <c r="A8500" t="s">
        <v>15621</v>
      </c>
      <c r="B8500" t="s">
        <v>15622</v>
      </c>
      <c r="C8500" t="s">
        <v>128</v>
      </c>
      <c r="D8500" t="s">
        <v>37</v>
      </c>
      <c r="E8500" t="s">
        <v>282</v>
      </c>
      <c r="F8500" t="s">
        <v>15</v>
      </c>
      <c r="G8500" t="s">
        <v>205</v>
      </c>
      <c r="H8500" t="s">
        <v>542</v>
      </c>
      <c r="I8500" t="s">
        <v>17</v>
      </c>
      <c r="J8500" t="s">
        <v>17</v>
      </c>
      <c r="K8500" t="s">
        <v>19</v>
      </c>
    </row>
    <row r="8501" spans="1:11" hidden="1" x14ac:dyDescent="0.2">
      <c r="A8501" t="s">
        <v>15623</v>
      </c>
      <c r="B8501" t="s">
        <v>15624</v>
      </c>
      <c r="C8501" t="s">
        <v>128</v>
      </c>
      <c r="D8501" t="s">
        <v>37</v>
      </c>
      <c r="E8501" t="s">
        <v>229</v>
      </c>
      <c r="F8501" t="s">
        <v>15</v>
      </c>
      <c r="G8501" t="s">
        <v>230</v>
      </c>
      <c r="H8501" t="s">
        <v>662</v>
      </c>
      <c r="I8501" t="s">
        <v>2005</v>
      </c>
      <c r="J8501" t="s">
        <v>17</v>
      </c>
      <c r="K8501" t="s">
        <v>19</v>
      </c>
    </row>
    <row r="8502" spans="1:11" hidden="1" x14ac:dyDescent="0.2">
      <c r="A8502" t="s">
        <v>15625</v>
      </c>
      <c r="B8502" t="s">
        <v>15626</v>
      </c>
      <c r="C8502" t="s">
        <v>128</v>
      </c>
      <c r="D8502" t="s">
        <v>37</v>
      </c>
      <c r="E8502" t="s">
        <v>229</v>
      </c>
      <c r="F8502" t="s">
        <v>15</v>
      </c>
      <c r="G8502" t="s">
        <v>230</v>
      </c>
      <c r="H8502" t="s">
        <v>27</v>
      </c>
      <c r="I8502" t="s">
        <v>17</v>
      </c>
      <c r="J8502" t="s">
        <v>17</v>
      </c>
      <c r="K8502" t="s">
        <v>28</v>
      </c>
    </row>
    <row r="8503" spans="1:11" x14ac:dyDescent="0.2">
      <c r="A8503" t="s">
        <v>15627</v>
      </c>
      <c r="B8503" t="s">
        <v>15628</v>
      </c>
      <c r="C8503" t="s">
        <v>119</v>
      </c>
      <c r="D8503" t="s">
        <v>37</v>
      </c>
      <c r="E8503" t="s">
        <v>177</v>
      </c>
      <c r="F8503" t="s">
        <v>15</v>
      </c>
      <c r="G8503" t="s">
        <v>230</v>
      </c>
      <c r="H8503" t="s">
        <v>27</v>
      </c>
      <c r="I8503" t="s">
        <v>17</v>
      </c>
      <c r="J8503" t="s">
        <v>17</v>
      </c>
      <c r="K8503" t="s">
        <v>28</v>
      </c>
    </row>
    <row r="8504" spans="1:11" x14ac:dyDescent="0.2">
      <c r="A8504" t="s">
        <v>15629</v>
      </c>
      <c r="B8504" t="s">
        <v>15630</v>
      </c>
      <c r="C8504" t="s">
        <v>1523</v>
      </c>
      <c r="D8504" t="s">
        <v>37</v>
      </c>
      <c r="E8504" t="s">
        <v>282</v>
      </c>
      <c r="F8504" t="s">
        <v>15</v>
      </c>
      <c r="G8504" t="s">
        <v>230</v>
      </c>
      <c r="H8504" t="s">
        <v>27</v>
      </c>
      <c r="I8504" t="s">
        <v>17</v>
      </c>
      <c r="J8504" t="s">
        <v>17</v>
      </c>
      <c r="K8504" t="s">
        <v>28</v>
      </c>
    </row>
    <row r="8505" spans="1:11" hidden="1" x14ac:dyDescent="0.2">
      <c r="A8505" t="s">
        <v>15631</v>
      </c>
      <c r="B8505" t="s">
        <v>17</v>
      </c>
      <c r="C8505" t="s">
        <v>128</v>
      </c>
      <c r="D8505" t="s">
        <v>165</v>
      </c>
      <c r="E8505" t="s">
        <v>282</v>
      </c>
      <c r="F8505" t="s">
        <v>15</v>
      </c>
      <c r="G8505" t="s">
        <v>82</v>
      </c>
      <c r="H8505" t="s">
        <v>27</v>
      </c>
      <c r="I8505" t="s">
        <v>17</v>
      </c>
      <c r="J8505" t="s">
        <v>17</v>
      </c>
      <c r="K8505" t="s">
        <v>28</v>
      </c>
    </row>
    <row r="8506" spans="1:11" hidden="1" x14ac:dyDescent="0.2">
      <c r="A8506" t="s">
        <v>15632</v>
      </c>
      <c r="B8506" t="s">
        <v>15633</v>
      </c>
      <c r="C8506" t="s">
        <v>1456</v>
      </c>
      <c r="D8506" t="s">
        <v>1457</v>
      </c>
      <c r="E8506" t="s">
        <v>166</v>
      </c>
      <c r="F8506" t="s">
        <v>15</v>
      </c>
      <c r="G8506" t="s">
        <v>453</v>
      </c>
      <c r="H8506" t="s">
        <v>470</v>
      </c>
      <c r="I8506" t="s">
        <v>17</v>
      </c>
      <c r="J8506" t="s">
        <v>17</v>
      </c>
      <c r="K8506" t="s">
        <v>19</v>
      </c>
    </row>
    <row r="8507" spans="1:11" x14ac:dyDescent="0.2">
      <c r="A8507" t="s">
        <v>15634</v>
      </c>
      <c r="B8507" t="s">
        <v>15635</v>
      </c>
      <c r="C8507" t="s">
        <v>609</v>
      </c>
      <c r="D8507" t="s">
        <v>37</v>
      </c>
      <c r="E8507" t="s">
        <v>14</v>
      </c>
      <c r="F8507" t="s">
        <v>15</v>
      </c>
      <c r="G8507" t="s">
        <v>67</v>
      </c>
      <c r="H8507" t="s">
        <v>95</v>
      </c>
      <c r="I8507" t="s">
        <v>17</v>
      </c>
      <c r="J8507" t="s">
        <v>17</v>
      </c>
      <c r="K8507" t="s">
        <v>19</v>
      </c>
    </row>
    <row r="8508" spans="1:11" hidden="1" x14ac:dyDescent="0.2">
      <c r="A8508" t="s">
        <v>15636</v>
      </c>
      <c r="B8508" t="s">
        <v>15637</v>
      </c>
      <c r="C8508" t="s">
        <v>128</v>
      </c>
      <c r="D8508" t="s">
        <v>37</v>
      </c>
      <c r="E8508" t="s">
        <v>282</v>
      </c>
      <c r="F8508" t="s">
        <v>15</v>
      </c>
      <c r="G8508" t="s">
        <v>230</v>
      </c>
      <c r="H8508" t="s">
        <v>27</v>
      </c>
      <c r="I8508" t="s">
        <v>17</v>
      </c>
      <c r="J8508" t="s">
        <v>17</v>
      </c>
      <c r="K8508" t="s">
        <v>28</v>
      </c>
    </row>
    <row r="8509" spans="1:11" hidden="1" x14ac:dyDescent="0.2">
      <c r="A8509" t="s">
        <v>15638</v>
      </c>
      <c r="B8509" t="s">
        <v>15639</v>
      </c>
      <c r="C8509" t="s">
        <v>128</v>
      </c>
      <c r="D8509" t="s">
        <v>37</v>
      </c>
      <c r="E8509" t="s">
        <v>229</v>
      </c>
      <c r="F8509" t="s">
        <v>15</v>
      </c>
      <c r="G8509" t="s">
        <v>205</v>
      </c>
      <c r="H8509" t="s">
        <v>27</v>
      </c>
      <c r="I8509" t="s">
        <v>17</v>
      </c>
      <c r="J8509" t="s">
        <v>17</v>
      </c>
      <c r="K8509" t="s">
        <v>28</v>
      </c>
    </row>
    <row r="8510" spans="1:11" hidden="1" x14ac:dyDescent="0.2">
      <c r="A8510" t="s">
        <v>15640</v>
      </c>
      <c r="B8510" t="s">
        <v>15641</v>
      </c>
      <c r="C8510" t="s">
        <v>128</v>
      </c>
      <c r="D8510" t="s">
        <v>37</v>
      </c>
      <c r="E8510" t="s">
        <v>229</v>
      </c>
      <c r="F8510" t="s">
        <v>15</v>
      </c>
      <c r="G8510" t="s">
        <v>230</v>
      </c>
      <c r="H8510" t="s">
        <v>542</v>
      </c>
      <c r="I8510" t="s">
        <v>17</v>
      </c>
      <c r="J8510" t="s">
        <v>17</v>
      </c>
      <c r="K8510" t="s">
        <v>19</v>
      </c>
    </row>
    <row r="8511" spans="1:11" hidden="1" x14ac:dyDescent="0.2">
      <c r="A8511" t="s">
        <v>15642</v>
      </c>
      <c r="B8511" t="s">
        <v>15643</v>
      </c>
      <c r="C8511" t="s">
        <v>103</v>
      </c>
      <c r="D8511" t="s">
        <v>104</v>
      </c>
      <c r="E8511" t="s">
        <v>177</v>
      </c>
      <c r="F8511" t="s">
        <v>15</v>
      </c>
      <c r="G8511" t="s">
        <v>230</v>
      </c>
      <c r="H8511" t="s">
        <v>258</v>
      </c>
      <c r="I8511" t="s">
        <v>1803</v>
      </c>
      <c r="J8511" t="s">
        <v>17</v>
      </c>
      <c r="K8511" t="s">
        <v>19</v>
      </c>
    </row>
    <row r="8512" spans="1:11" hidden="1" x14ac:dyDescent="0.2">
      <c r="A8512" t="s">
        <v>15644</v>
      </c>
      <c r="B8512" t="s">
        <v>15645</v>
      </c>
      <c r="C8512" t="s">
        <v>1659</v>
      </c>
      <c r="D8512" t="s">
        <v>337</v>
      </c>
      <c r="E8512" t="s">
        <v>166</v>
      </c>
      <c r="F8512" t="s">
        <v>15</v>
      </c>
      <c r="G8512" t="s">
        <v>205</v>
      </c>
      <c r="H8512" t="s">
        <v>454</v>
      </c>
      <c r="I8512" t="s">
        <v>665</v>
      </c>
      <c r="J8512" t="s">
        <v>17</v>
      </c>
      <c r="K8512" t="s">
        <v>19</v>
      </c>
    </row>
    <row r="8513" spans="1:11" hidden="1" x14ac:dyDescent="0.2">
      <c r="A8513" t="s">
        <v>15646</v>
      </c>
      <c r="B8513" t="s">
        <v>15647</v>
      </c>
      <c r="C8513" t="s">
        <v>128</v>
      </c>
      <c r="D8513" t="s">
        <v>438</v>
      </c>
      <c r="E8513" t="s">
        <v>532</v>
      </c>
      <c r="F8513" t="s">
        <v>15</v>
      </c>
      <c r="G8513" t="s">
        <v>378</v>
      </c>
      <c r="H8513" t="s">
        <v>27</v>
      </c>
      <c r="I8513" t="s">
        <v>17</v>
      </c>
      <c r="J8513" t="s">
        <v>17</v>
      </c>
      <c r="K8513" t="s">
        <v>28</v>
      </c>
    </row>
    <row r="8514" spans="1:11" hidden="1" x14ac:dyDescent="0.2">
      <c r="A8514" t="s">
        <v>15648</v>
      </c>
      <c r="B8514" t="s">
        <v>15649</v>
      </c>
      <c r="C8514" t="s">
        <v>128</v>
      </c>
      <c r="D8514" t="s">
        <v>37</v>
      </c>
      <c r="E8514" t="s">
        <v>229</v>
      </c>
      <c r="F8514" t="s">
        <v>15</v>
      </c>
      <c r="G8514" t="s">
        <v>205</v>
      </c>
      <c r="H8514" t="s">
        <v>248</v>
      </c>
      <c r="I8514" t="s">
        <v>17</v>
      </c>
      <c r="J8514" t="s">
        <v>17</v>
      </c>
      <c r="K8514" t="s">
        <v>19</v>
      </c>
    </row>
    <row r="8515" spans="1:11" hidden="1" x14ac:dyDescent="0.2">
      <c r="A8515" t="s">
        <v>15650</v>
      </c>
      <c r="B8515" t="s">
        <v>15651</v>
      </c>
      <c r="C8515" t="s">
        <v>128</v>
      </c>
      <c r="D8515" t="s">
        <v>557</v>
      </c>
      <c r="E8515" t="s">
        <v>177</v>
      </c>
      <c r="F8515" t="s">
        <v>15</v>
      </c>
      <c r="G8515" t="s">
        <v>378</v>
      </c>
      <c r="H8515" t="s">
        <v>258</v>
      </c>
      <c r="I8515" t="s">
        <v>403</v>
      </c>
      <c r="J8515" t="s">
        <v>17</v>
      </c>
      <c r="K8515" t="s">
        <v>19</v>
      </c>
    </row>
    <row r="8516" spans="1:11" hidden="1" x14ac:dyDescent="0.2">
      <c r="A8516" t="s">
        <v>15652</v>
      </c>
      <c r="B8516" t="s">
        <v>15653</v>
      </c>
      <c r="C8516" t="s">
        <v>128</v>
      </c>
      <c r="D8516" t="s">
        <v>165</v>
      </c>
      <c r="E8516" t="s">
        <v>282</v>
      </c>
      <c r="F8516" t="s">
        <v>15</v>
      </c>
      <c r="G8516" t="s">
        <v>873</v>
      </c>
      <c r="H8516" t="s">
        <v>27</v>
      </c>
      <c r="I8516" t="s">
        <v>17</v>
      </c>
      <c r="J8516" t="s">
        <v>17</v>
      </c>
      <c r="K8516" t="s">
        <v>28</v>
      </c>
    </row>
    <row r="8517" spans="1:11" hidden="1" x14ac:dyDescent="0.2">
      <c r="A8517" t="s">
        <v>15654</v>
      </c>
      <c r="B8517" t="s">
        <v>15098</v>
      </c>
      <c r="C8517" t="s">
        <v>10695</v>
      </c>
      <c r="D8517" t="s">
        <v>432</v>
      </c>
      <c r="E8517" t="s">
        <v>282</v>
      </c>
      <c r="F8517" t="s">
        <v>15</v>
      </c>
      <c r="G8517" t="s">
        <v>230</v>
      </c>
      <c r="H8517" t="s">
        <v>258</v>
      </c>
      <c r="I8517" t="s">
        <v>259</v>
      </c>
      <c r="J8517" t="s">
        <v>17</v>
      </c>
      <c r="K8517" t="s">
        <v>19</v>
      </c>
    </row>
    <row r="8518" spans="1:11" hidden="1" x14ac:dyDescent="0.2">
      <c r="A8518" t="s">
        <v>15655</v>
      </c>
      <c r="B8518" t="s">
        <v>6708</v>
      </c>
      <c r="C8518" t="s">
        <v>128</v>
      </c>
      <c r="D8518" t="s">
        <v>37</v>
      </c>
      <c r="E8518" t="s">
        <v>282</v>
      </c>
      <c r="F8518" t="s">
        <v>15</v>
      </c>
      <c r="G8518" t="s">
        <v>82</v>
      </c>
      <c r="H8518" t="s">
        <v>27</v>
      </c>
      <c r="I8518" t="s">
        <v>17</v>
      </c>
      <c r="J8518" t="s">
        <v>17</v>
      </c>
      <c r="K8518" t="s">
        <v>28</v>
      </c>
    </row>
    <row r="8519" spans="1:11" hidden="1" x14ac:dyDescent="0.2">
      <c r="A8519" t="s">
        <v>15656</v>
      </c>
      <c r="B8519" t="s">
        <v>17</v>
      </c>
      <c r="C8519" t="s">
        <v>128</v>
      </c>
      <c r="D8519" t="s">
        <v>2517</v>
      </c>
      <c r="E8519" t="s">
        <v>177</v>
      </c>
      <c r="F8519" t="s">
        <v>15</v>
      </c>
      <c r="G8519" t="s">
        <v>230</v>
      </c>
      <c r="H8519" t="s">
        <v>248</v>
      </c>
      <c r="I8519" t="s">
        <v>17</v>
      </c>
      <c r="J8519" t="s">
        <v>17</v>
      </c>
      <c r="K8519" t="s">
        <v>19</v>
      </c>
    </row>
    <row r="8520" spans="1:11" hidden="1" x14ac:dyDescent="0.2">
      <c r="A8520" t="s">
        <v>15657</v>
      </c>
      <c r="B8520" t="s">
        <v>15658</v>
      </c>
      <c r="C8520" t="s">
        <v>1718</v>
      </c>
      <c r="D8520" t="s">
        <v>1719</v>
      </c>
      <c r="E8520" t="s">
        <v>43</v>
      </c>
      <c r="F8520" t="s">
        <v>15</v>
      </c>
      <c r="G8520" t="s">
        <v>45</v>
      </c>
      <c r="H8520" t="s">
        <v>27</v>
      </c>
      <c r="I8520" t="s">
        <v>17</v>
      </c>
      <c r="J8520" t="s">
        <v>17</v>
      </c>
      <c r="K8520" t="s">
        <v>28</v>
      </c>
    </row>
    <row r="8521" spans="1:11" hidden="1" x14ac:dyDescent="0.2">
      <c r="A8521" t="s">
        <v>15659</v>
      </c>
      <c r="B8521" t="s">
        <v>15660</v>
      </c>
      <c r="C8521" t="s">
        <v>511</v>
      </c>
      <c r="D8521" t="s">
        <v>512</v>
      </c>
      <c r="E8521" t="s">
        <v>177</v>
      </c>
      <c r="F8521" t="s">
        <v>15</v>
      </c>
      <c r="G8521" t="s">
        <v>378</v>
      </c>
      <c r="H8521" t="s">
        <v>27</v>
      </c>
      <c r="I8521" t="s">
        <v>17</v>
      </c>
      <c r="J8521" t="s">
        <v>17</v>
      </c>
      <c r="K8521" t="s">
        <v>28</v>
      </c>
    </row>
    <row r="8522" spans="1:11" hidden="1" x14ac:dyDescent="0.2">
      <c r="A8522" t="s">
        <v>15661</v>
      </c>
      <c r="B8522" t="s">
        <v>15662</v>
      </c>
      <c r="C8522" t="s">
        <v>164</v>
      </c>
      <c r="D8522" t="s">
        <v>165</v>
      </c>
      <c r="E8522" t="s">
        <v>166</v>
      </c>
      <c r="F8522" t="s">
        <v>15</v>
      </c>
      <c r="G8522" t="s">
        <v>453</v>
      </c>
      <c r="H8522" t="s">
        <v>1224</v>
      </c>
      <c r="I8522" t="s">
        <v>17</v>
      </c>
      <c r="J8522" t="s">
        <v>17</v>
      </c>
      <c r="K8522" t="s">
        <v>19</v>
      </c>
    </row>
    <row r="8523" spans="1:11" hidden="1" x14ac:dyDescent="0.2">
      <c r="A8523" t="s">
        <v>15663</v>
      </c>
      <c r="B8523" t="s">
        <v>17</v>
      </c>
      <c r="C8523" t="s">
        <v>128</v>
      </c>
      <c r="D8523" t="s">
        <v>37</v>
      </c>
      <c r="E8523" t="s">
        <v>282</v>
      </c>
      <c r="F8523" t="s">
        <v>15</v>
      </c>
      <c r="G8523" t="s">
        <v>216</v>
      </c>
      <c r="H8523" t="s">
        <v>27</v>
      </c>
      <c r="I8523" t="s">
        <v>17</v>
      </c>
      <c r="J8523" t="s">
        <v>17</v>
      </c>
      <c r="K8523" t="s">
        <v>28</v>
      </c>
    </row>
    <row r="8524" spans="1:11" x14ac:dyDescent="0.2">
      <c r="A8524" t="s">
        <v>15664</v>
      </c>
      <c r="B8524" t="s">
        <v>15665</v>
      </c>
      <c r="C8524" t="s">
        <v>119</v>
      </c>
      <c r="D8524" t="s">
        <v>37</v>
      </c>
      <c r="E8524" t="s">
        <v>166</v>
      </c>
      <c r="F8524" t="s">
        <v>15</v>
      </c>
      <c r="G8524" t="s">
        <v>82</v>
      </c>
      <c r="H8524" t="s">
        <v>27</v>
      </c>
      <c r="I8524" t="s">
        <v>17</v>
      </c>
      <c r="J8524" t="s">
        <v>17</v>
      </c>
      <c r="K8524" t="s">
        <v>28</v>
      </c>
    </row>
    <row r="8525" spans="1:11" x14ac:dyDescent="0.2">
      <c r="A8525" t="s">
        <v>15666</v>
      </c>
      <c r="B8525" t="s">
        <v>15667</v>
      </c>
      <c r="C8525" t="s">
        <v>119</v>
      </c>
      <c r="D8525" t="s">
        <v>37</v>
      </c>
      <c r="E8525" t="s">
        <v>166</v>
      </c>
      <c r="F8525" t="s">
        <v>15</v>
      </c>
      <c r="G8525" t="s">
        <v>453</v>
      </c>
      <c r="H8525" t="s">
        <v>1224</v>
      </c>
      <c r="I8525" t="s">
        <v>17</v>
      </c>
      <c r="J8525" t="s">
        <v>17</v>
      </c>
      <c r="K8525" t="s">
        <v>19</v>
      </c>
    </row>
    <row r="8526" spans="1:11" x14ac:dyDescent="0.2">
      <c r="A8526" t="s">
        <v>15668</v>
      </c>
      <c r="B8526" t="s">
        <v>14080</v>
      </c>
      <c r="C8526" t="s">
        <v>36</v>
      </c>
      <c r="D8526" t="s">
        <v>37</v>
      </c>
      <c r="E8526" t="s">
        <v>229</v>
      </c>
      <c r="F8526" t="s">
        <v>15</v>
      </c>
      <c r="G8526" t="s">
        <v>205</v>
      </c>
      <c r="H8526" t="s">
        <v>258</v>
      </c>
      <c r="I8526" t="s">
        <v>528</v>
      </c>
      <c r="J8526" t="s">
        <v>17</v>
      </c>
      <c r="K8526" t="s">
        <v>19</v>
      </c>
    </row>
    <row r="8527" spans="1:11" x14ac:dyDescent="0.2">
      <c r="A8527" t="s">
        <v>15669</v>
      </c>
      <c r="B8527" t="s">
        <v>15670</v>
      </c>
      <c r="C8527" t="s">
        <v>36</v>
      </c>
      <c r="D8527" t="s">
        <v>37</v>
      </c>
      <c r="E8527" t="s">
        <v>229</v>
      </c>
      <c r="F8527" t="s">
        <v>15</v>
      </c>
      <c r="G8527" t="s">
        <v>205</v>
      </c>
      <c r="H8527" t="s">
        <v>662</v>
      </c>
      <c r="I8527" t="s">
        <v>514</v>
      </c>
      <c r="J8527" t="s">
        <v>17</v>
      </c>
      <c r="K8527" t="s">
        <v>19</v>
      </c>
    </row>
    <row r="8528" spans="1:11" hidden="1" x14ac:dyDescent="0.2">
      <c r="A8528" t="s">
        <v>15671</v>
      </c>
      <c r="B8528" t="s">
        <v>15672</v>
      </c>
      <c r="C8528" t="s">
        <v>128</v>
      </c>
      <c r="D8528" t="s">
        <v>337</v>
      </c>
      <c r="E8528" t="s">
        <v>282</v>
      </c>
      <c r="F8528" t="s">
        <v>15</v>
      </c>
      <c r="G8528" t="s">
        <v>230</v>
      </c>
      <c r="H8528" t="s">
        <v>258</v>
      </c>
      <c r="I8528" t="s">
        <v>259</v>
      </c>
      <c r="J8528" t="s">
        <v>17</v>
      </c>
      <c r="K8528" t="s">
        <v>19</v>
      </c>
    </row>
    <row r="8529" spans="1:11" hidden="1" x14ac:dyDescent="0.2">
      <c r="A8529" t="s">
        <v>15673</v>
      </c>
      <c r="B8529" t="s">
        <v>15674</v>
      </c>
      <c r="C8529" t="s">
        <v>128</v>
      </c>
      <c r="D8529" t="s">
        <v>438</v>
      </c>
      <c r="E8529" t="s">
        <v>166</v>
      </c>
      <c r="F8529" t="s">
        <v>15</v>
      </c>
      <c r="G8529" t="s">
        <v>230</v>
      </c>
      <c r="H8529" t="s">
        <v>464</v>
      </c>
      <c r="I8529" t="s">
        <v>17</v>
      </c>
      <c r="J8529" t="s">
        <v>17</v>
      </c>
      <c r="K8529" t="s">
        <v>19</v>
      </c>
    </row>
    <row r="8530" spans="1:11" x14ac:dyDescent="0.2">
      <c r="A8530" t="s">
        <v>15675</v>
      </c>
      <c r="B8530" t="s">
        <v>15676</v>
      </c>
      <c r="C8530" t="s">
        <v>3479</v>
      </c>
      <c r="D8530" t="s">
        <v>37</v>
      </c>
      <c r="E8530" t="s">
        <v>14</v>
      </c>
      <c r="F8530" t="s">
        <v>15</v>
      </c>
      <c r="G8530" t="s">
        <v>626</v>
      </c>
      <c r="H8530" t="s">
        <v>27</v>
      </c>
      <c r="I8530" t="s">
        <v>17</v>
      </c>
      <c r="J8530" t="s">
        <v>17</v>
      </c>
      <c r="K8530" t="s">
        <v>28</v>
      </c>
    </row>
    <row r="8531" spans="1:11" x14ac:dyDescent="0.2">
      <c r="A8531" t="s">
        <v>15677</v>
      </c>
      <c r="B8531" t="s">
        <v>15678</v>
      </c>
      <c r="C8531" t="s">
        <v>618</v>
      </c>
      <c r="D8531" t="s">
        <v>37</v>
      </c>
      <c r="E8531" t="s">
        <v>14</v>
      </c>
      <c r="F8531" t="s">
        <v>15</v>
      </c>
      <c r="G8531" t="s">
        <v>67</v>
      </c>
      <c r="H8531" t="s">
        <v>27</v>
      </c>
      <c r="I8531" t="s">
        <v>17</v>
      </c>
      <c r="J8531" t="s">
        <v>5110</v>
      </c>
      <c r="K8531" t="s">
        <v>28</v>
      </c>
    </row>
    <row r="8532" spans="1:11" x14ac:dyDescent="0.2">
      <c r="A8532" t="s">
        <v>15679</v>
      </c>
      <c r="B8532" t="s">
        <v>15680</v>
      </c>
      <c r="C8532" t="s">
        <v>1537</v>
      </c>
      <c r="D8532" t="s">
        <v>37</v>
      </c>
      <c r="E8532" t="s">
        <v>14</v>
      </c>
      <c r="F8532" t="s">
        <v>15</v>
      </c>
      <c r="G8532" t="s">
        <v>67</v>
      </c>
      <c r="H8532" t="s">
        <v>95</v>
      </c>
      <c r="I8532" t="s">
        <v>17</v>
      </c>
      <c r="J8532" t="s">
        <v>17</v>
      </c>
      <c r="K8532" t="s">
        <v>19</v>
      </c>
    </row>
    <row r="8533" spans="1:11" x14ac:dyDescent="0.2">
      <c r="A8533" t="s">
        <v>15681</v>
      </c>
      <c r="B8533" t="s">
        <v>15682</v>
      </c>
      <c r="C8533" t="s">
        <v>646</v>
      </c>
      <c r="D8533" t="s">
        <v>37</v>
      </c>
      <c r="E8533" t="s">
        <v>14</v>
      </c>
      <c r="F8533" t="s">
        <v>15</v>
      </c>
      <c r="G8533" t="s">
        <v>45</v>
      </c>
      <c r="H8533" t="s">
        <v>95</v>
      </c>
      <c r="I8533" t="s">
        <v>17</v>
      </c>
      <c r="J8533" t="s">
        <v>17</v>
      </c>
      <c r="K8533" t="s">
        <v>19</v>
      </c>
    </row>
    <row r="8534" spans="1:11" x14ac:dyDescent="0.2">
      <c r="A8534" t="s">
        <v>15683</v>
      </c>
      <c r="B8534" t="s">
        <v>15684</v>
      </c>
      <c r="C8534" t="s">
        <v>646</v>
      </c>
      <c r="D8534" t="s">
        <v>37</v>
      </c>
      <c r="E8534" t="s">
        <v>14</v>
      </c>
      <c r="F8534" t="s">
        <v>15</v>
      </c>
      <c r="G8534" t="s">
        <v>45</v>
      </c>
      <c r="H8534" t="s">
        <v>33</v>
      </c>
      <c r="I8534" t="s">
        <v>17</v>
      </c>
      <c r="J8534" t="s">
        <v>17</v>
      </c>
      <c r="K8534" t="s">
        <v>19</v>
      </c>
    </row>
    <row r="8535" spans="1:11" x14ac:dyDescent="0.2">
      <c r="A8535" t="s">
        <v>15685</v>
      </c>
      <c r="B8535" t="s">
        <v>15686</v>
      </c>
      <c r="C8535" t="s">
        <v>173</v>
      </c>
      <c r="D8535" t="s">
        <v>37</v>
      </c>
      <c r="E8535" t="s">
        <v>14</v>
      </c>
      <c r="F8535" t="s">
        <v>15</v>
      </c>
      <c r="G8535" t="s">
        <v>45</v>
      </c>
      <c r="H8535" t="s">
        <v>182</v>
      </c>
      <c r="I8535" t="s">
        <v>17</v>
      </c>
      <c r="J8535" t="s">
        <v>17</v>
      </c>
      <c r="K8535" t="s">
        <v>19</v>
      </c>
    </row>
    <row r="8536" spans="1:11" x14ac:dyDescent="0.2">
      <c r="A8536" t="s">
        <v>15685</v>
      </c>
      <c r="B8536" t="s">
        <v>15687</v>
      </c>
      <c r="C8536" t="s">
        <v>4300</v>
      </c>
      <c r="D8536" t="s">
        <v>37</v>
      </c>
      <c r="E8536" t="s">
        <v>14</v>
      </c>
      <c r="F8536" t="s">
        <v>15</v>
      </c>
      <c r="G8536" t="s">
        <v>100</v>
      </c>
      <c r="H8536" t="s">
        <v>27</v>
      </c>
      <c r="I8536" t="s">
        <v>17</v>
      </c>
      <c r="J8536" t="s">
        <v>17</v>
      </c>
      <c r="K8536" t="s">
        <v>28</v>
      </c>
    </row>
    <row r="8537" spans="1:11" x14ac:dyDescent="0.2">
      <c r="A8537" t="s">
        <v>15688</v>
      </c>
      <c r="B8537" t="s">
        <v>15689</v>
      </c>
      <c r="C8537" t="s">
        <v>309</v>
      </c>
      <c r="D8537" t="s">
        <v>37</v>
      </c>
      <c r="E8537" t="s">
        <v>14</v>
      </c>
      <c r="F8537" t="s">
        <v>15</v>
      </c>
      <c r="G8537" t="s">
        <v>67</v>
      </c>
      <c r="H8537" t="s">
        <v>27</v>
      </c>
      <c r="I8537" t="s">
        <v>17</v>
      </c>
      <c r="J8537" t="s">
        <v>17</v>
      </c>
      <c r="K8537" t="s">
        <v>28</v>
      </c>
    </row>
    <row r="8538" spans="1:11" x14ac:dyDescent="0.2">
      <c r="A8538" t="s">
        <v>15690</v>
      </c>
      <c r="B8538" t="s">
        <v>15691</v>
      </c>
      <c r="C8538" t="s">
        <v>2809</v>
      </c>
      <c r="D8538" t="s">
        <v>37</v>
      </c>
      <c r="E8538" t="s">
        <v>14</v>
      </c>
      <c r="F8538" t="s">
        <v>15</v>
      </c>
      <c r="G8538" t="s">
        <v>45</v>
      </c>
      <c r="H8538" t="s">
        <v>27</v>
      </c>
      <c r="I8538" t="s">
        <v>17</v>
      </c>
      <c r="J8538" t="s">
        <v>17</v>
      </c>
      <c r="K8538" t="s">
        <v>28</v>
      </c>
    </row>
    <row r="8539" spans="1:11" x14ac:dyDescent="0.2">
      <c r="A8539" t="s">
        <v>15692</v>
      </c>
      <c r="B8539" t="s">
        <v>15693</v>
      </c>
      <c r="C8539" t="s">
        <v>5980</v>
      </c>
      <c r="D8539" t="s">
        <v>37</v>
      </c>
      <c r="E8539" t="s">
        <v>14</v>
      </c>
      <c r="F8539" t="s">
        <v>15</v>
      </c>
      <c r="G8539" t="s">
        <v>45</v>
      </c>
      <c r="H8539" t="s">
        <v>27</v>
      </c>
      <c r="I8539" t="s">
        <v>17</v>
      </c>
      <c r="J8539" t="s">
        <v>17</v>
      </c>
      <c r="K8539" t="s">
        <v>28</v>
      </c>
    </row>
    <row r="8540" spans="1:11" hidden="1" x14ac:dyDescent="0.2">
      <c r="A8540" t="s">
        <v>15694</v>
      </c>
      <c r="B8540" t="s">
        <v>15695</v>
      </c>
      <c r="C8540" t="s">
        <v>10738</v>
      </c>
      <c r="D8540" t="s">
        <v>198</v>
      </c>
      <c r="E8540" t="s">
        <v>24</v>
      </c>
      <c r="F8540" t="s">
        <v>15</v>
      </c>
      <c r="G8540" t="s">
        <v>82</v>
      </c>
      <c r="H8540" t="s">
        <v>27</v>
      </c>
      <c r="I8540" t="s">
        <v>553</v>
      </c>
      <c r="J8540" t="s">
        <v>17</v>
      </c>
      <c r="K8540" t="s">
        <v>28</v>
      </c>
    </row>
    <row r="8541" spans="1:11" hidden="1" x14ac:dyDescent="0.2">
      <c r="A8541" t="s">
        <v>15694</v>
      </c>
      <c r="B8541" t="s">
        <v>15695</v>
      </c>
      <c r="C8541" t="s">
        <v>10738</v>
      </c>
      <c r="D8541" t="s">
        <v>198</v>
      </c>
      <c r="E8541" t="s">
        <v>860</v>
      </c>
      <c r="F8541" t="s">
        <v>25</v>
      </c>
      <c r="G8541" t="s">
        <v>67</v>
      </c>
      <c r="H8541" t="s">
        <v>27</v>
      </c>
      <c r="I8541" t="s">
        <v>553</v>
      </c>
      <c r="J8541" t="s">
        <v>17</v>
      </c>
      <c r="K8541" t="s">
        <v>28</v>
      </c>
    </row>
    <row r="8542" spans="1:11" hidden="1" x14ac:dyDescent="0.2">
      <c r="A8542" t="s">
        <v>15696</v>
      </c>
      <c r="B8542" t="s">
        <v>15697</v>
      </c>
      <c r="C8542" t="s">
        <v>786</v>
      </c>
      <c r="D8542" t="s">
        <v>37</v>
      </c>
      <c r="E8542" t="s">
        <v>282</v>
      </c>
      <c r="F8542" t="s">
        <v>15</v>
      </c>
      <c r="G8542" t="s">
        <v>453</v>
      </c>
      <c r="H8542" t="s">
        <v>27</v>
      </c>
      <c r="I8542" t="s">
        <v>17</v>
      </c>
      <c r="J8542" t="s">
        <v>17</v>
      </c>
      <c r="K8542" t="s">
        <v>28</v>
      </c>
    </row>
    <row r="8543" spans="1:11" x14ac:dyDescent="0.2">
      <c r="A8543" t="s">
        <v>15698</v>
      </c>
      <c r="B8543" t="s">
        <v>15699</v>
      </c>
      <c r="C8543" t="s">
        <v>36</v>
      </c>
      <c r="D8543" t="s">
        <v>37</v>
      </c>
      <c r="E8543" t="s">
        <v>38</v>
      </c>
      <c r="F8543" t="s">
        <v>15</v>
      </c>
      <c r="G8543" t="s">
        <v>16</v>
      </c>
      <c r="H8543" t="s">
        <v>27</v>
      </c>
      <c r="I8543" t="s">
        <v>17</v>
      </c>
      <c r="J8543" t="s">
        <v>17</v>
      </c>
      <c r="K8543" t="s">
        <v>28</v>
      </c>
    </row>
    <row r="8544" spans="1:11" hidden="1" x14ac:dyDescent="0.2">
      <c r="A8544" t="s">
        <v>15700</v>
      </c>
      <c r="B8544" t="s">
        <v>15701</v>
      </c>
      <c r="C8544" t="s">
        <v>1332</v>
      </c>
      <c r="D8544" t="s">
        <v>1333</v>
      </c>
      <c r="E8544" t="s">
        <v>43</v>
      </c>
      <c r="F8544" t="s">
        <v>15</v>
      </c>
      <c r="G8544" t="s">
        <v>45</v>
      </c>
      <c r="H8544" t="s">
        <v>33</v>
      </c>
      <c r="I8544" t="s">
        <v>17</v>
      </c>
      <c r="J8544" t="s">
        <v>17</v>
      </c>
      <c r="K8544" t="s">
        <v>19</v>
      </c>
    </row>
    <row r="8545" spans="1:11" hidden="1" x14ac:dyDescent="0.2">
      <c r="A8545" t="s">
        <v>15702</v>
      </c>
      <c r="B8545" t="s">
        <v>15703</v>
      </c>
      <c r="C8545" t="s">
        <v>550</v>
      </c>
      <c r="D8545" t="s">
        <v>432</v>
      </c>
      <c r="E8545" t="s">
        <v>43</v>
      </c>
      <c r="F8545" t="s">
        <v>15</v>
      </c>
      <c r="G8545" t="s">
        <v>67</v>
      </c>
      <c r="H8545" t="s">
        <v>27</v>
      </c>
      <c r="I8545" t="s">
        <v>553</v>
      </c>
      <c r="J8545" t="s">
        <v>17</v>
      </c>
      <c r="K8545" t="s">
        <v>28</v>
      </c>
    </row>
    <row r="8546" spans="1:11" x14ac:dyDescent="0.2">
      <c r="A8546" t="s">
        <v>15704</v>
      </c>
      <c r="B8546" t="s">
        <v>15705</v>
      </c>
      <c r="C8546" t="s">
        <v>3430</v>
      </c>
      <c r="D8546" t="s">
        <v>37</v>
      </c>
      <c r="E8546" t="s">
        <v>14</v>
      </c>
      <c r="F8546" t="s">
        <v>15</v>
      </c>
      <c r="G8546" t="s">
        <v>67</v>
      </c>
      <c r="H8546" t="s">
        <v>33</v>
      </c>
      <c r="I8546" t="s">
        <v>17</v>
      </c>
      <c r="J8546" t="s">
        <v>17</v>
      </c>
      <c r="K8546" t="s">
        <v>19</v>
      </c>
    </row>
    <row r="8547" spans="1:11" x14ac:dyDescent="0.2">
      <c r="A8547" t="s">
        <v>15706</v>
      </c>
      <c r="B8547" t="s">
        <v>15707</v>
      </c>
      <c r="C8547" t="s">
        <v>173</v>
      </c>
      <c r="D8547" t="s">
        <v>37</v>
      </c>
      <c r="E8547" t="s">
        <v>14</v>
      </c>
      <c r="F8547" t="s">
        <v>15</v>
      </c>
      <c r="G8547" t="s">
        <v>251</v>
      </c>
      <c r="H8547" t="s">
        <v>182</v>
      </c>
      <c r="I8547" t="s">
        <v>17</v>
      </c>
      <c r="J8547" t="s">
        <v>17</v>
      </c>
      <c r="K8547" t="s">
        <v>19</v>
      </c>
    </row>
    <row r="8548" spans="1:11" x14ac:dyDescent="0.2">
      <c r="A8548" t="s">
        <v>15708</v>
      </c>
      <c r="B8548" t="s">
        <v>15709</v>
      </c>
      <c r="C8548" t="s">
        <v>2435</v>
      </c>
      <c r="D8548" t="s">
        <v>37</v>
      </c>
      <c r="E8548" t="s">
        <v>14</v>
      </c>
      <c r="F8548" t="s">
        <v>15</v>
      </c>
      <c r="G8548" t="s">
        <v>82</v>
      </c>
      <c r="H8548" t="s">
        <v>27</v>
      </c>
      <c r="I8548" t="s">
        <v>17</v>
      </c>
      <c r="J8548" t="s">
        <v>17</v>
      </c>
      <c r="K8548" t="s">
        <v>28</v>
      </c>
    </row>
    <row r="8549" spans="1:11" hidden="1" x14ac:dyDescent="0.2">
      <c r="A8549" t="s">
        <v>15710</v>
      </c>
      <c r="B8549" t="s">
        <v>15711</v>
      </c>
      <c r="C8549" t="s">
        <v>128</v>
      </c>
      <c r="D8549" t="s">
        <v>2585</v>
      </c>
      <c r="E8549" t="s">
        <v>282</v>
      </c>
      <c r="F8549" t="s">
        <v>15</v>
      </c>
      <c r="G8549" t="s">
        <v>230</v>
      </c>
      <c r="H8549" t="s">
        <v>1268</v>
      </c>
      <c r="I8549" t="s">
        <v>17</v>
      </c>
      <c r="J8549" t="s">
        <v>17</v>
      </c>
      <c r="K8549" t="s">
        <v>19</v>
      </c>
    </row>
    <row r="8550" spans="1:11" x14ac:dyDescent="0.2">
      <c r="A8550" t="s">
        <v>15712</v>
      </c>
      <c r="B8550" t="s">
        <v>15713</v>
      </c>
      <c r="C8550" t="s">
        <v>132</v>
      </c>
      <c r="D8550" t="s">
        <v>37</v>
      </c>
      <c r="E8550" t="s">
        <v>14</v>
      </c>
      <c r="F8550" t="s">
        <v>15</v>
      </c>
      <c r="G8550" t="s">
        <v>67</v>
      </c>
      <c r="H8550" t="s">
        <v>33</v>
      </c>
      <c r="I8550" t="s">
        <v>17</v>
      </c>
      <c r="J8550" t="s">
        <v>17</v>
      </c>
      <c r="K8550" t="s">
        <v>19</v>
      </c>
    </row>
    <row r="8551" spans="1:11" x14ac:dyDescent="0.2">
      <c r="A8551" t="s">
        <v>15714</v>
      </c>
      <c r="B8551" t="s">
        <v>15715</v>
      </c>
      <c r="C8551" t="s">
        <v>1497</v>
      </c>
      <c r="D8551" t="s">
        <v>37</v>
      </c>
      <c r="E8551" t="s">
        <v>43</v>
      </c>
      <c r="F8551" t="s">
        <v>15</v>
      </c>
      <c r="G8551" t="s">
        <v>45</v>
      </c>
      <c r="H8551" t="s">
        <v>861</v>
      </c>
      <c r="I8551" t="s">
        <v>17</v>
      </c>
      <c r="J8551" t="s">
        <v>17</v>
      </c>
      <c r="K8551" t="s">
        <v>19</v>
      </c>
    </row>
    <row r="8552" spans="1:11" x14ac:dyDescent="0.2">
      <c r="A8552" t="s">
        <v>15716</v>
      </c>
      <c r="B8552" t="s">
        <v>15717</v>
      </c>
      <c r="C8552" t="s">
        <v>7216</v>
      </c>
      <c r="D8552" t="s">
        <v>37</v>
      </c>
      <c r="E8552" t="s">
        <v>229</v>
      </c>
      <c r="F8552" t="s">
        <v>15</v>
      </c>
      <c r="G8552" t="s">
        <v>159</v>
      </c>
      <c r="H8552" t="s">
        <v>27</v>
      </c>
      <c r="I8552" t="s">
        <v>17</v>
      </c>
      <c r="J8552" t="s">
        <v>17</v>
      </c>
      <c r="K8552" t="s">
        <v>28</v>
      </c>
    </row>
    <row r="8553" spans="1:11" hidden="1" x14ac:dyDescent="0.2">
      <c r="A8553" t="s">
        <v>15718</v>
      </c>
      <c r="B8553" t="s">
        <v>15719</v>
      </c>
      <c r="C8553" t="s">
        <v>128</v>
      </c>
      <c r="D8553" t="s">
        <v>37</v>
      </c>
      <c r="E8553" t="s">
        <v>229</v>
      </c>
      <c r="F8553" t="s">
        <v>15</v>
      </c>
      <c r="G8553" t="s">
        <v>82</v>
      </c>
      <c r="H8553" t="s">
        <v>27</v>
      </c>
      <c r="I8553" t="s">
        <v>17</v>
      </c>
      <c r="J8553" t="s">
        <v>17</v>
      </c>
      <c r="K8553" t="s">
        <v>28</v>
      </c>
    </row>
    <row r="8554" spans="1:11" hidden="1" x14ac:dyDescent="0.2">
      <c r="A8554" t="s">
        <v>15720</v>
      </c>
      <c r="B8554" t="s">
        <v>15719</v>
      </c>
      <c r="C8554" t="s">
        <v>128</v>
      </c>
      <c r="D8554" t="s">
        <v>37</v>
      </c>
      <c r="E8554" t="s">
        <v>229</v>
      </c>
      <c r="F8554" t="s">
        <v>15</v>
      </c>
      <c r="G8554" t="s">
        <v>82</v>
      </c>
      <c r="H8554" t="s">
        <v>27</v>
      </c>
      <c r="I8554" t="s">
        <v>17</v>
      </c>
      <c r="J8554" t="s">
        <v>17</v>
      </c>
      <c r="K8554" t="s">
        <v>28</v>
      </c>
    </row>
    <row r="8555" spans="1:11" hidden="1" x14ac:dyDescent="0.2">
      <c r="A8555" t="s">
        <v>15721</v>
      </c>
      <c r="B8555" t="s">
        <v>15722</v>
      </c>
      <c r="C8555" t="s">
        <v>164</v>
      </c>
      <c r="D8555" t="s">
        <v>165</v>
      </c>
      <c r="E8555" t="s">
        <v>43</v>
      </c>
      <c r="F8555" t="s">
        <v>15</v>
      </c>
      <c r="G8555" t="s">
        <v>16</v>
      </c>
      <c r="H8555" t="s">
        <v>182</v>
      </c>
      <c r="I8555" t="s">
        <v>17</v>
      </c>
      <c r="J8555" t="s">
        <v>17</v>
      </c>
      <c r="K8555" t="s">
        <v>19</v>
      </c>
    </row>
    <row r="8556" spans="1:11" x14ac:dyDescent="0.2">
      <c r="A8556" t="s">
        <v>15723</v>
      </c>
      <c r="B8556" t="s">
        <v>15724</v>
      </c>
      <c r="C8556" t="s">
        <v>609</v>
      </c>
      <c r="D8556" t="s">
        <v>37</v>
      </c>
      <c r="E8556" t="s">
        <v>43</v>
      </c>
      <c r="F8556" t="s">
        <v>15</v>
      </c>
      <c r="G8556" t="s">
        <v>45</v>
      </c>
      <c r="H8556" t="s">
        <v>33</v>
      </c>
      <c r="I8556" t="s">
        <v>17</v>
      </c>
      <c r="J8556" t="s">
        <v>17</v>
      </c>
      <c r="K8556" t="s">
        <v>19</v>
      </c>
    </row>
    <row r="8557" spans="1:11" hidden="1" x14ac:dyDescent="0.2">
      <c r="A8557" t="s">
        <v>15725</v>
      </c>
      <c r="B8557" t="s">
        <v>15726</v>
      </c>
      <c r="C8557" t="s">
        <v>128</v>
      </c>
      <c r="D8557" t="s">
        <v>337</v>
      </c>
      <c r="E8557" t="s">
        <v>24</v>
      </c>
      <c r="F8557" t="s">
        <v>15</v>
      </c>
      <c r="G8557" t="s">
        <v>45</v>
      </c>
      <c r="H8557" t="s">
        <v>95</v>
      </c>
      <c r="I8557" t="s">
        <v>17</v>
      </c>
      <c r="J8557" t="s">
        <v>17</v>
      </c>
      <c r="K8557" t="s">
        <v>19</v>
      </c>
    </row>
    <row r="8558" spans="1:11" hidden="1" x14ac:dyDescent="0.2">
      <c r="A8558" t="s">
        <v>15726</v>
      </c>
      <c r="B8558" t="s">
        <v>15727</v>
      </c>
      <c r="C8558" t="s">
        <v>128</v>
      </c>
      <c r="D8558" t="s">
        <v>337</v>
      </c>
      <c r="E8558" t="s">
        <v>767</v>
      </c>
      <c r="F8558" t="s">
        <v>15</v>
      </c>
      <c r="G8558" t="s">
        <v>16</v>
      </c>
      <c r="H8558" t="s">
        <v>95</v>
      </c>
      <c r="I8558" t="s">
        <v>17</v>
      </c>
      <c r="J8558" t="s">
        <v>17</v>
      </c>
      <c r="K8558" t="s">
        <v>19</v>
      </c>
    </row>
    <row r="8559" spans="1:11" hidden="1" x14ac:dyDescent="0.2">
      <c r="A8559" t="s">
        <v>15728</v>
      </c>
      <c r="B8559" t="s">
        <v>15729</v>
      </c>
      <c r="C8559" t="s">
        <v>128</v>
      </c>
      <c r="D8559" t="s">
        <v>337</v>
      </c>
      <c r="E8559" t="s">
        <v>24</v>
      </c>
      <c r="F8559" t="s">
        <v>15</v>
      </c>
      <c r="G8559" t="s">
        <v>100</v>
      </c>
      <c r="H8559" t="s">
        <v>95</v>
      </c>
      <c r="I8559" t="s">
        <v>17</v>
      </c>
      <c r="J8559" t="s">
        <v>17</v>
      </c>
      <c r="K8559" t="s">
        <v>19</v>
      </c>
    </row>
    <row r="8560" spans="1:11" hidden="1" x14ac:dyDescent="0.2">
      <c r="A8560" t="s">
        <v>15730</v>
      </c>
      <c r="B8560" t="s">
        <v>15731</v>
      </c>
      <c r="C8560" t="s">
        <v>128</v>
      </c>
      <c r="D8560" t="s">
        <v>337</v>
      </c>
      <c r="E8560" t="s">
        <v>767</v>
      </c>
      <c r="F8560" t="s">
        <v>15</v>
      </c>
      <c r="G8560" t="s">
        <v>16</v>
      </c>
      <c r="H8560" t="s">
        <v>95</v>
      </c>
      <c r="I8560" t="s">
        <v>17</v>
      </c>
      <c r="J8560" t="s">
        <v>17</v>
      </c>
      <c r="K8560" t="s">
        <v>19</v>
      </c>
    </row>
    <row r="8561" spans="1:11" hidden="1" x14ac:dyDescent="0.2">
      <c r="A8561" t="s">
        <v>15732</v>
      </c>
      <c r="B8561" t="s">
        <v>15733</v>
      </c>
      <c r="C8561" t="s">
        <v>128</v>
      </c>
      <c r="D8561" t="s">
        <v>337</v>
      </c>
      <c r="E8561" t="s">
        <v>24</v>
      </c>
      <c r="F8561" t="s">
        <v>15</v>
      </c>
      <c r="G8561" t="s">
        <v>16</v>
      </c>
      <c r="H8561" t="s">
        <v>95</v>
      </c>
      <c r="I8561" t="s">
        <v>17</v>
      </c>
      <c r="J8561" t="s">
        <v>17</v>
      </c>
      <c r="K8561" t="s">
        <v>19</v>
      </c>
    </row>
    <row r="8562" spans="1:11" hidden="1" x14ac:dyDescent="0.2">
      <c r="A8562" t="s">
        <v>15734</v>
      </c>
      <c r="B8562" t="s">
        <v>15735</v>
      </c>
      <c r="C8562" t="s">
        <v>128</v>
      </c>
      <c r="D8562" t="s">
        <v>337</v>
      </c>
      <c r="E8562" t="s">
        <v>767</v>
      </c>
      <c r="F8562" t="s">
        <v>15</v>
      </c>
      <c r="G8562" t="s">
        <v>16</v>
      </c>
      <c r="H8562" t="s">
        <v>95</v>
      </c>
      <c r="I8562" t="s">
        <v>17</v>
      </c>
      <c r="J8562" t="s">
        <v>17</v>
      </c>
      <c r="K8562" t="s">
        <v>19</v>
      </c>
    </row>
    <row r="8563" spans="1:11" hidden="1" x14ac:dyDescent="0.2">
      <c r="A8563" t="s">
        <v>15736</v>
      </c>
      <c r="B8563" t="s">
        <v>15737</v>
      </c>
      <c r="C8563" t="s">
        <v>128</v>
      </c>
      <c r="D8563" t="s">
        <v>337</v>
      </c>
      <c r="E8563" t="s">
        <v>24</v>
      </c>
      <c r="F8563" t="s">
        <v>15</v>
      </c>
      <c r="G8563" t="s">
        <v>45</v>
      </c>
      <c r="H8563" t="s">
        <v>95</v>
      </c>
      <c r="I8563" t="s">
        <v>17</v>
      </c>
      <c r="J8563" t="s">
        <v>17</v>
      </c>
      <c r="K8563" t="s">
        <v>19</v>
      </c>
    </row>
    <row r="8564" spans="1:11" hidden="1" x14ac:dyDescent="0.2">
      <c r="A8564" t="s">
        <v>15738</v>
      </c>
      <c r="B8564" t="s">
        <v>15739</v>
      </c>
      <c r="C8564" t="s">
        <v>128</v>
      </c>
      <c r="D8564" t="s">
        <v>337</v>
      </c>
      <c r="E8564" t="s">
        <v>2755</v>
      </c>
      <c r="F8564" t="s">
        <v>15</v>
      </c>
      <c r="G8564" t="s">
        <v>16</v>
      </c>
      <c r="H8564" t="s">
        <v>95</v>
      </c>
      <c r="I8564" t="s">
        <v>17</v>
      </c>
      <c r="J8564" t="s">
        <v>17</v>
      </c>
      <c r="K8564" t="s">
        <v>19</v>
      </c>
    </row>
    <row r="8565" spans="1:11" hidden="1" x14ac:dyDescent="0.2">
      <c r="A8565" t="s">
        <v>15740</v>
      </c>
      <c r="B8565" t="s">
        <v>15741</v>
      </c>
      <c r="C8565" t="s">
        <v>2013</v>
      </c>
      <c r="D8565" t="s">
        <v>32</v>
      </c>
      <c r="E8565" t="s">
        <v>567</v>
      </c>
      <c r="F8565" t="s">
        <v>15</v>
      </c>
      <c r="G8565" t="s">
        <v>67</v>
      </c>
      <c r="H8565" t="s">
        <v>95</v>
      </c>
      <c r="I8565" t="s">
        <v>17</v>
      </c>
      <c r="J8565" t="s">
        <v>17</v>
      </c>
      <c r="K8565" t="s">
        <v>19</v>
      </c>
    </row>
    <row r="8566" spans="1:11" x14ac:dyDescent="0.2">
      <c r="A8566" t="s">
        <v>15742</v>
      </c>
      <c r="B8566" t="s">
        <v>15743</v>
      </c>
      <c r="C8566" t="s">
        <v>3636</v>
      </c>
      <c r="D8566" t="s">
        <v>37</v>
      </c>
      <c r="E8566" t="s">
        <v>87</v>
      </c>
      <c r="F8566" t="s">
        <v>15</v>
      </c>
      <c r="G8566" t="s">
        <v>16</v>
      </c>
      <c r="H8566" t="s">
        <v>95</v>
      </c>
      <c r="I8566" t="s">
        <v>17</v>
      </c>
      <c r="J8566" t="s">
        <v>17</v>
      </c>
      <c r="K8566" t="s">
        <v>19</v>
      </c>
    </row>
    <row r="8567" spans="1:11" hidden="1" x14ac:dyDescent="0.2">
      <c r="A8567" t="s">
        <v>15744</v>
      </c>
      <c r="B8567" t="s">
        <v>15745</v>
      </c>
      <c r="C8567" t="s">
        <v>86</v>
      </c>
      <c r="D8567" t="s">
        <v>32</v>
      </c>
      <c r="E8567" t="s">
        <v>133</v>
      </c>
      <c r="F8567" t="s">
        <v>15</v>
      </c>
      <c r="G8567" t="s">
        <v>82</v>
      </c>
      <c r="H8567" t="s">
        <v>95</v>
      </c>
      <c r="I8567" t="s">
        <v>17</v>
      </c>
      <c r="J8567" t="s">
        <v>17</v>
      </c>
      <c r="K8567" t="s">
        <v>19</v>
      </c>
    </row>
    <row r="8568" spans="1:11" x14ac:dyDescent="0.2">
      <c r="A8568" t="s">
        <v>15746</v>
      </c>
      <c r="B8568" t="s">
        <v>15747</v>
      </c>
      <c r="C8568" t="s">
        <v>119</v>
      </c>
      <c r="D8568" t="s">
        <v>37</v>
      </c>
      <c r="E8568" t="s">
        <v>166</v>
      </c>
      <c r="F8568" t="s">
        <v>15</v>
      </c>
      <c r="G8568" t="s">
        <v>453</v>
      </c>
      <c r="H8568" t="s">
        <v>27</v>
      </c>
      <c r="I8568" t="s">
        <v>17</v>
      </c>
      <c r="J8568" t="s">
        <v>17</v>
      </c>
      <c r="K8568" t="s">
        <v>28</v>
      </c>
    </row>
    <row r="8569" spans="1:11" x14ac:dyDescent="0.2">
      <c r="A8569" t="s">
        <v>15748</v>
      </c>
      <c r="B8569" t="s">
        <v>15749</v>
      </c>
      <c r="C8569" t="s">
        <v>119</v>
      </c>
      <c r="D8569" t="s">
        <v>37</v>
      </c>
      <c r="E8569" t="s">
        <v>6323</v>
      </c>
      <c r="F8569" t="s">
        <v>15</v>
      </c>
      <c r="G8569" t="s">
        <v>378</v>
      </c>
      <c r="H8569" t="s">
        <v>27</v>
      </c>
      <c r="I8569" t="s">
        <v>17</v>
      </c>
      <c r="J8569" t="s">
        <v>17</v>
      </c>
      <c r="K8569" t="s">
        <v>28</v>
      </c>
    </row>
    <row r="8570" spans="1:11" x14ac:dyDescent="0.2">
      <c r="A8570" t="s">
        <v>15750</v>
      </c>
      <c r="B8570" t="s">
        <v>15751</v>
      </c>
      <c r="C8570" t="s">
        <v>36</v>
      </c>
      <c r="D8570" t="s">
        <v>37</v>
      </c>
      <c r="E8570" t="s">
        <v>38</v>
      </c>
      <c r="F8570" t="s">
        <v>15</v>
      </c>
      <c r="G8570" t="s">
        <v>1002</v>
      </c>
      <c r="H8570" t="s">
        <v>27</v>
      </c>
      <c r="I8570" t="s">
        <v>17</v>
      </c>
      <c r="J8570" t="s">
        <v>17</v>
      </c>
      <c r="K8570" t="s">
        <v>28</v>
      </c>
    </row>
    <row r="8571" spans="1:11" hidden="1" x14ac:dyDescent="0.2">
      <c r="A8571" t="s">
        <v>15752</v>
      </c>
      <c r="B8571" t="s">
        <v>15753</v>
      </c>
      <c r="C8571" t="s">
        <v>151</v>
      </c>
      <c r="D8571" t="s">
        <v>93</v>
      </c>
      <c r="E8571" t="s">
        <v>43</v>
      </c>
      <c r="F8571" t="s">
        <v>15</v>
      </c>
      <c r="G8571" t="s">
        <v>67</v>
      </c>
      <c r="H8571" t="s">
        <v>27</v>
      </c>
      <c r="I8571" t="s">
        <v>17</v>
      </c>
      <c r="J8571" t="s">
        <v>17</v>
      </c>
      <c r="K8571" t="s">
        <v>28</v>
      </c>
    </row>
    <row r="8572" spans="1:11" hidden="1" x14ac:dyDescent="0.2">
      <c r="A8572" t="s">
        <v>15752</v>
      </c>
      <c r="B8572" t="s">
        <v>15754</v>
      </c>
      <c r="C8572" t="s">
        <v>151</v>
      </c>
      <c r="D8572" t="s">
        <v>93</v>
      </c>
      <c r="E8572" t="s">
        <v>902</v>
      </c>
      <c r="F8572" t="s">
        <v>25</v>
      </c>
      <c r="G8572" t="s">
        <v>82</v>
      </c>
      <c r="H8572" t="s">
        <v>33</v>
      </c>
      <c r="I8572" t="s">
        <v>17</v>
      </c>
      <c r="J8572" t="s">
        <v>17</v>
      </c>
      <c r="K8572" t="s">
        <v>19</v>
      </c>
    </row>
    <row r="8573" spans="1:11" hidden="1" x14ac:dyDescent="0.2">
      <c r="A8573" t="s">
        <v>15755</v>
      </c>
      <c r="B8573" t="s">
        <v>15756</v>
      </c>
      <c r="C8573" t="s">
        <v>9581</v>
      </c>
      <c r="D8573" t="s">
        <v>438</v>
      </c>
      <c r="E8573" t="s">
        <v>282</v>
      </c>
      <c r="F8573" t="s">
        <v>439</v>
      </c>
      <c r="G8573" t="s">
        <v>230</v>
      </c>
      <c r="H8573" t="s">
        <v>464</v>
      </c>
      <c r="I8573" t="s">
        <v>17</v>
      </c>
      <c r="J8573" t="s">
        <v>17</v>
      </c>
      <c r="K8573" t="s">
        <v>19</v>
      </c>
    </row>
    <row r="8574" spans="1:11" x14ac:dyDescent="0.2">
      <c r="A8574" t="s">
        <v>15757</v>
      </c>
      <c r="B8574" t="s">
        <v>461</v>
      </c>
      <c r="C8574" t="s">
        <v>119</v>
      </c>
      <c r="D8574" t="s">
        <v>37</v>
      </c>
      <c r="E8574" t="s">
        <v>43</v>
      </c>
      <c r="F8574" t="s">
        <v>15</v>
      </c>
      <c r="G8574" t="s">
        <v>1871</v>
      </c>
      <c r="H8574" t="s">
        <v>95</v>
      </c>
      <c r="I8574" t="s">
        <v>479</v>
      </c>
      <c r="J8574" t="s">
        <v>17</v>
      </c>
      <c r="K8574" t="s">
        <v>19</v>
      </c>
    </row>
    <row r="8575" spans="1:11" x14ac:dyDescent="0.2">
      <c r="A8575" t="s">
        <v>15758</v>
      </c>
      <c r="B8575" t="s">
        <v>15759</v>
      </c>
      <c r="C8575" t="s">
        <v>15760</v>
      </c>
      <c r="D8575" t="s">
        <v>37</v>
      </c>
      <c r="E8575" t="s">
        <v>14</v>
      </c>
      <c r="F8575" t="s">
        <v>15</v>
      </c>
      <c r="G8575" t="s">
        <v>67</v>
      </c>
      <c r="H8575" t="s">
        <v>27</v>
      </c>
      <c r="I8575" t="s">
        <v>17</v>
      </c>
      <c r="J8575" t="s">
        <v>17</v>
      </c>
      <c r="K8575" t="s">
        <v>28</v>
      </c>
    </row>
    <row r="8576" spans="1:11" x14ac:dyDescent="0.2">
      <c r="A8576" t="s">
        <v>15761</v>
      </c>
      <c r="B8576" t="s">
        <v>15762</v>
      </c>
      <c r="C8576" t="s">
        <v>15760</v>
      </c>
      <c r="D8576" t="s">
        <v>37</v>
      </c>
      <c r="E8576" t="s">
        <v>14</v>
      </c>
      <c r="F8576" t="s">
        <v>15</v>
      </c>
      <c r="G8576" t="s">
        <v>67</v>
      </c>
      <c r="H8576" t="s">
        <v>95</v>
      </c>
      <c r="I8576" t="s">
        <v>17</v>
      </c>
      <c r="J8576" t="s">
        <v>17</v>
      </c>
      <c r="K8576" t="s">
        <v>19</v>
      </c>
    </row>
    <row r="8577" spans="1:11" hidden="1" x14ac:dyDescent="0.2">
      <c r="A8577" t="s">
        <v>15763</v>
      </c>
      <c r="B8577" t="s">
        <v>15764</v>
      </c>
      <c r="C8577" t="s">
        <v>3122</v>
      </c>
      <c r="D8577" t="s">
        <v>793</v>
      </c>
      <c r="E8577" t="s">
        <v>43</v>
      </c>
      <c r="F8577" t="s">
        <v>15</v>
      </c>
      <c r="G8577" t="s">
        <v>230</v>
      </c>
      <c r="H8577" t="s">
        <v>27</v>
      </c>
      <c r="I8577" t="s">
        <v>17</v>
      </c>
      <c r="J8577" t="s">
        <v>17</v>
      </c>
      <c r="K8577" t="s">
        <v>28</v>
      </c>
    </row>
    <row r="8578" spans="1:11" hidden="1" x14ac:dyDescent="0.2">
      <c r="A8578" t="s">
        <v>15765</v>
      </c>
      <c r="B8578" t="s">
        <v>15766</v>
      </c>
      <c r="C8578" t="s">
        <v>3122</v>
      </c>
      <c r="D8578" t="s">
        <v>793</v>
      </c>
      <c r="E8578" t="s">
        <v>43</v>
      </c>
      <c r="F8578" t="s">
        <v>15</v>
      </c>
      <c r="G8578" t="s">
        <v>230</v>
      </c>
      <c r="H8578" t="s">
        <v>95</v>
      </c>
      <c r="I8578" t="s">
        <v>17</v>
      </c>
      <c r="J8578" t="s">
        <v>17</v>
      </c>
      <c r="K8578" t="s">
        <v>19</v>
      </c>
    </row>
    <row r="8579" spans="1:11" hidden="1" x14ac:dyDescent="0.2">
      <c r="A8579" t="s">
        <v>15767</v>
      </c>
      <c r="B8579" t="s">
        <v>15768</v>
      </c>
      <c r="C8579" t="s">
        <v>128</v>
      </c>
      <c r="D8579" t="s">
        <v>7170</v>
      </c>
      <c r="E8579" t="s">
        <v>229</v>
      </c>
      <c r="F8579" t="s">
        <v>15</v>
      </c>
      <c r="G8579" t="s">
        <v>453</v>
      </c>
      <c r="H8579" t="s">
        <v>662</v>
      </c>
      <c r="I8579" t="s">
        <v>715</v>
      </c>
      <c r="J8579" t="s">
        <v>17</v>
      </c>
      <c r="K8579" t="s">
        <v>19</v>
      </c>
    </row>
    <row r="8580" spans="1:11" hidden="1" x14ac:dyDescent="0.2">
      <c r="A8580" t="s">
        <v>15769</v>
      </c>
      <c r="B8580" t="s">
        <v>15770</v>
      </c>
      <c r="C8580" t="s">
        <v>128</v>
      </c>
      <c r="D8580" t="s">
        <v>1719</v>
      </c>
      <c r="E8580" t="s">
        <v>282</v>
      </c>
      <c r="F8580" t="s">
        <v>4001</v>
      </c>
      <c r="G8580" t="s">
        <v>378</v>
      </c>
      <c r="H8580" t="s">
        <v>662</v>
      </c>
      <c r="I8580" t="s">
        <v>715</v>
      </c>
      <c r="J8580" t="s">
        <v>17</v>
      </c>
      <c r="K8580" t="s">
        <v>19</v>
      </c>
    </row>
    <row r="8581" spans="1:11" hidden="1" x14ac:dyDescent="0.2">
      <c r="A8581" t="s">
        <v>15771</v>
      </c>
      <c r="B8581" t="s">
        <v>15772</v>
      </c>
      <c r="C8581" t="s">
        <v>7661</v>
      </c>
      <c r="D8581" t="s">
        <v>474</v>
      </c>
      <c r="E8581" t="s">
        <v>348</v>
      </c>
      <c r="F8581" t="s">
        <v>15</v>
      </c>
      <c r="G8581" t="s">
        <v>16</v>
      </c>
      <c r="H8581" t="s">
        <v>27</v>
      </c>
      <c r="I8581" t="s">
        <v>17</v>
      </c>
      <c r="J8581" t="s">
        <v>17</v>
      </c>
      <c r="K8581" t="s">
        <v>28</v>
      </c>
    </row>
    <row r="8582" spans="1:11" hidden="1" x14ac:dyDescent="0.2">
      <c r="A8582" t="s">
        <v>15773</v>
      </c>
      <c r="B8582" t="s">
        <v>15774</v>
      </c>
      <c r="C8582" t="s">
        <v>2584</v>
      </c>
      <c r="D8582" t="s">
        <v>2585</v>
      </c>
      <c r="E8582" t="s">
        <v>14</v>
      </c>
      <c r="F8582" t="s">
        <v>15</v>
      </c>
      <c r="G8582" t="s">
        <v>1871</v>
      </c>
      <c r="H8582" t="s">
        <v>27</v>
      </c>
      <c r="I8582" t="s">
        <v>17</v>
      </c>
      <c r="J8582" t="s">
        <v>17</v>
      </c>
      <c r="K8582" t="s">
        <v>28</v>
      </c>
    </row>
    <row r="8583" spans="1:11" hidden="1" x14ac:dyDescent="0.2">
      <c r="A8583" t="s">
        <v>15775</v>
      </c>
      <c r="B8583" t="s">
        <v>15776</v>
      </c>
      <c r="C8583" t="s">
        <v>1761</v>
      </c>
      <c r="D8583" t="s">
        <v>1762</v>
      </c>
      <c r="E8583" t="s">
        <v>166</v>
      </c>
      <c r="F8583" t="s">
        <v>105</v>
      </c>
      <c r="G8583" t="s">
        <v>230</v>
      </c>
      <c r="H8583" t="s">
        <v>258</v>
      </c>
      <c r="I8583" t="s">
        <v>6987</v>
      </c>
      <c r="J8583" t="s">
        <v>17</v>
      </c>
      <c r="K8583" t="s">
        <v>19</v>
      </c>
    </row>
    <row r="8584" spans="1:11" x14ac:dyDescent="0.2">
      <c r="A8584" t="s">
        <v>15777</v>
      </c>
      <c r="B8584" t="s">
        <v>15778</v>
      </c>
      <c r="C8584" t="s">
        <v>609</v>
      </c>
      <c r="D8584" t="s">
        <v>37</v>
      </c>
      <c r="E8584" t="s">
        <v>43</v>
      </c>
      <c r="F8584" t="s">
        <v>15</v>
      </c>
      <c r="G8584" t="s">
        <v>205</v>
      </c>
      <c r="H8584" t="s">
        <v>95</v>
      </c>
      <c r="I8584" t="s">
        <v>17</v>
      </c>
      <c r="J8584" t="s">
        <v>17</v>
      </c>
      <c r="K8584" t="s">
        <v>19</v>
      </c>
    </row>
    <row r="8585" spans="1:11" hidden="1" x14ac:dyDescent="0.2">
      <c r="A8585" t="s">
        <v>15779</v>
      </c>
      <c r="B8585" t="s">
        <v>15780</v>
      </c>
      <c r="C8585" t="s">
        <v>128</v>
      </c>
      <c r="D8585" t="s">
        <v>2585</v>
      </c>
      <c r="E8585" t="s">
        <v>282</v>
      </c>
      <c r="F8585" t="s">
        <v>15</v>
      </c>
      <c r="G8585" t="s">
        <v>82</v>
      </c>
      <c r="H8585" t="s">
        <v>542</v>
      </c>
      <c r="I8585" t="s">
        <v>17</v>
      </c>
      <c r="J8585" t="s">
        <v>17</v>
      </c>
      <c r="K8585" t="s">
        <v>19</v>
      </c>
    </row>
    <row r="8586" spans="1:11" hidden="1" x14ac:dyDescent="0.2">
      <c r="A8586" t="s">
        <v>15781</v>
      </c>
      <c r="B8586" t="s">
        <v>15782</v>
      </c>
      <c r="C8586" t="s">
        <v>15783</v>
      </c>
      <c r="D8586" t="s">
        <v>905</v>
      </c>
      <c r="E8586" t="s">
        <v>150</v>
      </c>
      <c r="F8586" t="s">
        <v>25</v>
      </c>
      <c r="G8586" t="s">
        <v>230</v>
      </c>
      <c r="H8586" t="s">
        <v>27</v>
      </c>
      <c r="I8586" t="s">
        <v>553</v>
      </c>
      <c r="J8586" t="s">
        <v>17</v>
      </c>
      <c r="K8586" t="s">
        <v>28</v>
      </c>
    </row>
    <row r="8587" spans="1:11" x14ac:dyDescent="0.2">
      <c r="A8587" t="s">
        <v>15784</v>
      </c>
      <c r="B8587" t="s">
        <v>15785</v>
      </c>
      <c r="C8587" t="s">
        <v>2023</v>
      </c>
      <c r="D8587" t="s">
        <v>37</v>
      </c>
      <c r="E8587" t="s">
        <v>14</v>
      </c>
      <c r="F8587" t="s">
        <v>15</v>
      </c>
      <c r="G8587" t="s">
        <v>100</v>
      </c>
      <c r="H8587" t="s">
        <v>33</v>
      </c>
      <c r="I8587" t="s">
        <v>17</v>
      </c>
      <c r="J8587" t="s">
        <v>17</v>
      </c>
      <c r="K8587" t="s">
        <v>19</v>
      </c>
    </row>
    <row r="8588" spans="1:11" x14ac:dyDescent="0.2">
      <c r="A8588" t="s">
        <v>15786</v>
      </c>
      <c r="B8588" t="s">
        <v>15785</v>
      </c>
      <c r="C8588" t="s">
        <v>2023</v>
      </c>
      <c r="D8588" t="s">
        <v>37</v>
      </c>
      <c r="E8588" t="s">
        <v>43</v>
      </c>
      <c r="F8588" t="s">
        <v>15</v>
      </c>
      <c r="G8588" t="s">
        <v>45</v>
      </c>
      <c r="H8588" t="s">
        <v>95</v>
      </c>
      <c r="I8588" t="s">
        <v>17</v>
      </c>
      <c r="J8588" t="s">
        <v>17</v>
      </c>
      <c r="K8588" t="s">
        <v>19</v>
      </c>
    </row>
    <row r="8589" spans="1:11" x14ac:dyDescent="0.2">
      <c r="A8589" t="s">
        <v>15787</v>
      </c>
      <c r="B8589" t="s">
        <v>15788</v>
      </c>
      <c r="C8589" t="s">
        <v>132</v>
      </c>
      <c r="D8589" t="s">
        <v>37</v>
      </c>
      <c r="E8589" t="s">
        <v>14</v>
      </c>
      <c r="F8589" t="s">
        <v>15</v>
      </c>
      <c r="G8589" t="s">
        <v>67</v>
      </c>
      <c r="H8589" t="s">
        <v>95</v>
      </c>
      <c r="I8589" t="s">
        <v>17</v>
      </c>
      <c r="J8589" t="s">
        <v>17</v>
      </c>
      <c r="K8589" t="s">
        <v>19</v>
      </c>
    </row>
    <row r="8590" spans="1:11" x14ac:dyDescent="0.2">
      <c r="A8590" t="s">
        <v>15789</v>
      </c>
      <c r="B8590" t="s">
        <v>15790</v>
      </c>
      <c r="C8590" t="s">
        <v>309</v>
      </c>
      <c r="D8590" t="s">
        <v>37</v>
      </c>
      <c r="E8590" t="s">
        <v>14</v>
      </c>
      <c r="F8590" t="s">
        <v>15</v>
      </c>
      <c r="G8590" t="s">
        <v>16</v>
      </c>
      <c r="H8590" t="s">
        <v>27</v>
      </c>
      <c r="I8590" t="s">
        <v>17</v>
      </c>
      <c r="J8590" t="s">
        <v>17</v>
      </c>
      <c r="K8590" t="s">
        <v>28</v>
      </c>
    </row>
    <row r="8591" spans="1:11" x14ac:dyDescent="0.2">
      <c r="A8591" t="s">
        <v>15791</v>
      </c>
      <c r="B8591" t="s">
        <v>15792</v>
      </c>
      <c r="C8591" t="s">
        <v>646</v>
      </c>
      <c r="D8591" t="s">
        <v>37</v>
      </c>
      <c r="E8591" t="s">
        <v>14</v>
      </c>
      <c r="F8591" t="s">
        <v>15</v>
      </c>
      <c r="G8591" t="s">
        <v>45</v>
      </c>
      <c r="H8591" t="s">
        <v>182</v>
      </c>
      <c r="I8591" t="s">
        <v>17</v>
      </c>
      <c r="J8591" t="s">
        <v>17</v>
      </c>
      <c r="K8591" t="s">
        <v>19</v>
      </c>
    </row>
    <row r="8592" spans="1:11" x14ac:dyDescent="0.2">
      <c r="A8592" t="s">
        <v>15793</v>
      </c>
      <c r="B8592" t="s">
        <v>15794</v>
      </c>
      <c r="C8592" t="s">
        <v>15795</v>
      </c>
      <c r="D8592" t="s">
        <v>37</v>
      </c>
      <c r="E8592" t="s">
        <v>14</v>
      </c>
      <c r="F8592" t="s">
        <v>15</v>
      </c>
      <c r="G8592" t="s">
        <v>16</v>
      </c>
      <c r="H8592" t="s">
        <v>33</v>
      </c>
      <c r="I8592" t="s">
        <v>17</v>
      </c>
      <c r="J8592" t="s">
        <v>17</v>
      </c>
      <c r="K8592" t="s">
        <v>19</v>
      </c>
    </row>
    <row r="8593" spans="1:11" x14ac:dyDescent="0.2">
      <c r="A8593" t="s">
        <v>15797</v>
      </c>
      <c r="B8593" t="s">
        <v>15798</v>
      </c>
      <c r="C8593" t="s">
        <v>15799</v>
      </c>
      <c r="D8593" t="s">
        <v>37</v>
      </c>
      <c r="E8593" t="s">
        <v>567</v>
      </c>
      <c r="F8593" t="s">
        <v>15</v>
      </c>
      <c r="G8593" t="s">
        <v>67</v>
      </c>
      <c r="H8593" t="s">
        <v>95</v>
      </c>
      <c r="I8593" t="s">
        <v>17</v>
      </c>
      <c r="J8593" t="s">
        <v>17</v>
      </c>
      <c r="K8593" t="s">
        <v>19</v>
      </c>
    </row>
    <row r="8594" spans="1:11" x14ac:dyDescent="0.2">
      <c r="A8594" t="s">
        <v>15800</v>
      </c>
      <c r="B8594" t="s">
        <v>15801</v>
      </c>
      <c r="C8594" t="s">
        <v>352</v>
      </c>
      <c r="D8594" t="s">
        <v>37</v>
      </c>
      <c r="E8594" t="s">
        <v>133</v>
      </c>
      <c r="F8594" t="s">
        <v>15</v>
      </c>
      <c r="G8594" t="s">
        <v>16</v>
      </c>
      <c r="H8594" t="s">
        <v>95</v>
      </c>
      <c r="I8594" t="s">
        <v>17</v>
      </c>
      <c r="J8594" t="s">
        <v>17</v>
      </c>
      <c r="K8594" t="s">
        <v>19</v>
      </c>
    </row>
    <row r="8595" spans="1:11" hidden="1" x14ac:dyDescent="0.2">
      <c r="A8595" t="s">
        <v>15802</v>
      </c>
      <c r="B8595" t="s">
        <v>15803</v>
      </c>
      <c r="C8595" t="s">
        <v>2584</v>
      </c>
      <c r="D8595" t="s">
        <v>2585</v>
      </c>
      <c r="E8595" t="s">
        <v>14</v>
      </c>
      <c r="F8595" t="s">
        <v>15</v>
      </c>
      <c r="G8595" t="s">
        <v>1246</v>
      </c>
      <c r="H8595" t="s">
        <v>27</v>
      </c>
      <c r="I8595" t="s">
        <v>17</v>
      </c>
      <c r="J8595" t="s">
        <v>17</v>
      </c>
      <c r="K8595" t="s">
        <v>28</v>
      </c>
    </row>
    <row r="8596" spans="1:11" hidden="1" x14ac:dyDescent="0.2">
      <c r="A8596" t="s">
        <v>15804</v>
      </c>
      <c r="B8596" t="s">
        <v>15805</v>
      </c>
      <c r="C8596" t="s">
        <v>2584</v>
      </c>
      <c r="D8596" t="s">
        <v>2585</v>
      </c>
      <c r="E8596" t="s">
        <v>14</v>
      </c>
      <c r="F8596" t="s">
        <v>15</v>
      </c>
      <c r="G8596" t="s">
        <v>1253</v>
      </c>
      <c r="H8596" t="s">
        <v>27</v>
      </c>
      <c r="I8596" t="s">
        <v>17</v>
      </c>
      <c r="J8596" t="s">
        <v>17</v>
      </c>
      <c r="K8596" t="s">
        <v>28</v>
      </c>
    </row>
    <row r="8597" spans="1:11" hidden="1" x14ac:dyDescent="0.2">
      <c r="A8597" t="s">
        <v>15806</v>
      </c>
      <c r="B8597" t="s">
        <v>15807</v>
      </c>
      <c r="C8597" t="s">
        <v>2584</v>
      </c>
      <c r="D8597" t="s">
        <v>2585</v>
      </c>
      <c r="E8597" t="s">
        <v>14</v>
      </c>
      <c r="F8597" t="s">
        <v>15</v>
      </c>
      <c r="G8597" t="s">
        <v>1871</v>
      </c>
      <c r="H8597" t="s">
        <v>27</v>
      </c>
      <c r="I8597" t="s">
        <v>17</v>
      </c>
      <c r="J8597" t="s">
        <v>17</v>
      </c>
      <c r="K8597" t="s">
        <v>28</v>
      </c>
    </row>
    <row r="8598" spans="1:11" x14ac:dyDescent="0.2">
      <c r="A8598" t="s">
        <v>15808</v>
      </c>
      <c r="B8598" t="s">
        <v>15809</v>
      </c>
      <c r="C8598" t="s">
        <v>291</v>
      </c>
      <c r="D8598" t="s">
        <v>37</v>
      </c>
      <c r="E8598" t="s">
        <v>14</v>
      </c>
      <c r="F8598" t="s">
        <v>15</v>
      </c>
      <c r="G8598" t="s">
        <v>67</v>
      </c>
      <c r="H8598" t="s">
        <v>95</v>
      </c>
      <c r="I8598" t="s">
        <v>17</v>
      </c>
      <c r="J8598" t="s">
        <v>17</v>
      </c>
      <c r="K8598" t="s">
        <v>19</v>
      </c>
    </row>
    <row r="8599" spans="1:11" x14ac:dyDescent="0.2">
      <c r="A8599" t="s">
        <v>15810</v>
      </c>
      <c r="B8599" t="s">
        <v>15811</v>
      </c>
      <c r="C8599" t="s">
        <v>355</v>
      </c>
      <c r="D8599" t="s">
        <v>37</v>
      </c>
      <c r="E8599" t="s">
        <v>14</v>
      </c>
      <c r="F8599" t="s">
        <v>15</v>
      </c>
      <c r="G8599" t="s">
        <v>45</v>
      </c>
      <c r="H8599" t="s">
        <v>95</v>
      </c>
      <c r="I8599" t="s">
        <v>17</v>
      </c>
      <c r="J8599" t="s">
        <v>17</v>
      </c>
      <c r="K8599" t="s">
        <v>19</v>
      </c>
    </row>
    <row r="8600" spans="1:11" hidden="1" x14ac:dyDescent="0.2">
      <c r="A8600" t="s">
        <v>15812</v>
      </c>
      <c r="B8600" t="s">
        <v>15813</v>
      </c>
      <c r="C8600" t="s">
        <v>1456</v>
      </c>
      <c r="D8600" t="s">
        <v>1457</v>
      </c>
      <c r="E8600" t="s">
        <v>166</v>
      </c>
      <c r="F8600" t="s">
        <v>15</v>
      </c>
      <c r="G8600" t="s">
        <v>205</v>
      </c>
      <c r="H8600" t="s">
        <v>470</v>
      </c>
      <c r="I8600" t="s">
        <v>17</v>
      </c>
      <c r="J8600" t="s">
        <v>17</v>
      </c>
      <c r="K8600" t="s">
        <v>19</v>
      </c>
    </row>
    <row r="8601" spans="1:11" hidden="1" x14ac:dyDescent="0.2">
      <c r="A8601" t="s">
        <v>15814</v>
      </c>
      <c r="B8601" t="s">
        <v>15815</v>
      </c>
      <c r="C8601" t="s">
        <v>164</v>
      </c>
      <c r="D8601" t="s">
        <v>165</v>
      </c>
      <c r="E8601" t="s">
        <v>14</v>
      </c>
      <c r="F8601" t="s">
        <v>15</v>
      </c>
      <c r="G8601" t="s">
        <v>45</v>
      </c>
      <c r="H8601" t="s">
        <v>746</v>
      </c>
      <c r="I8601" t="s">
        <v>17</v>
      </c>
      <c r="J8601" t="s">
        <v>17</v>
      </c>
      <c r="K8601" t="s">
        <v>19</v>
      </c>
    </row>
    <row r="8602" spans="1:11" hidden="1" x14ac:dyDescent="0.2">
      <c r="A8602" t="s">
        <v>15816</v>
      </c>
      <c r="B8602" t="s">
        <v>15817</v>
      </c>
      <c r="C8602" t="s">
        <v>1456</v>
      </c>
      <c r="D8602" t="s">
        <v>1457</v>
      </c>
      <c r="E8602" t="s">
        <v>166</v>
      </c>
      <c r="F8602" t="s">
        <v>15</v>
      </c>
      <c r="G8602" t="s">
        <v>453</v>
      </c>
      <c r="H8602" t="s">
        <v>27</v>
      </c>
      <c r="I8602" t="s">
        <v>17</v>
      </c>
      <c r="J8602" t="s">
        <v>17</v>
      </c>
      <c r="K8602" t="s">
        <v>28</v>
      </c>
    </row>
    <row r="8603" spans="1:11" hidden="1" x14ac:dyDescent="0.2">
      <c r="A8603" t="s">
        <v>15818</v>
      </c>
      <c r="B8603" t="s">
        <v>15819</v>
      </c>
      <c r="C8603" t="s">
        <v>164</v>
      </c>
      <c r="D8603" t="s">
        <v>165</v>
      </c>
      <c r="E8603" t="s">
        <v>14</v>
      </c>
      <c r="F8603" t="s">
        <v>15</v>
      </c>
      <c r="G8603" t="s">
        <v>45</v>
      </c>
      <c r="H8603" t="s">
        <v>33</v>
      </c>
      <c r="I8603" t="s">
        <v>17</v>
      </c>
      <c r="J8603" t="s">
        <v>17</v>
      </c>
      <c r="K8603" t="s">
        <v>19</v>
      </c>
    </row>
    <row r="8604" spans="1:11" hidden="1" x14ac:dyDescent="0.2">
      <c r="A8604" t="s">
        <v>15820</v>
      </c>
      <c r="B8604" t="s">
        <v>15821</v>
      </c>
      <c r="C8604" t="s">
        <v>164</v>
      </c>
      <c r="D8604" t="s">
        <v>165</v>
      </c>
      <c r="E8604" t="s">
        <v>54</v>
      </c>
      <c r="F8604" t="s">
        <v>15</v>
      </c>
      <c r="G8604" t="s">
        <v>45</v>
      </c>
      <c r="H8604" t="s">
        <v>33</v>
      </c>
      <c r="I8604" t="s">
        <v>17</v>
      </c>
      <c r="J8604" t="s">
        <v>17</v>
      </c>
      <c r="K8604" t="s">
        <v>19</v>
      </c>
    </row>
    <row r="8605" spans="1:11" hidden="1" x14ac:dyDescent="0.2">
      <c r="A8605" t="s">
        <v>15822</v>
      </c>
      <c r="B8605" t="s">
        <v>15823</v>
      </c>
      <c r="C8605" t="s">
        <v>164</v>
      </c>
      <c r="D8605" t="s">
        <v>165</v>
      </c>
      <c r="E8605" t="s">
        <v>14</v>
      </c>
      <c r="F8605" t="s">
        <v>15</v>
      </c>
      <c r="G8605" t="s">
        <v>45</v>
      </c>
      <c r="H8605" t="s">
        <v>95</v>
      </c>
      <c r="I8605" t="s">
        <v>17</v>
      </c>
      <c r="J8605" t="s">
        <v>17</v>
      </c>
      <c r="K8605" t="s">
        <v>19</v>
      </c>
    </row>
    <row r="8606" spans="1:11" hidden="1" x14ac:dyDescent="0.2">
      <c r="A8606" t="s">
        <v>15824</v>
      </c>
      <c r="B8606" t="s">
        <v>15825</v>
      </c>
      <c r="C8606" t="s">
        <v>164</v>
      </c>
      <c r="D8606" t="s">
        <v>165</v>
      </c>
      <c r="E8606" t="s">
        <v>14</v>
      </c>
      <c r="F8606" t="s">
        <v>15</v>
      </c>
      <c r="G8606" t="s">
        <v>82</v>
      </c>
      <c r="H8606" t="s">
        <v>746</v>
      </c>
      <c r="I8606" t="s">
        <v>51</v>
      </c>
      <c r="J8606" t="s">
        <v>17</v>
      </c>
      <c r="K8606" t="s">
        <v>19</v>
      </c>
    </row>
    <row r="8607" spans="1:11" hidden="1" x14ac:dyDescent="0.2">
      <c r="A8607" t="s">
        <v>15826</v>
      </c>
      <c r="B8607" t="s">
        <v>15825</v>
      </c>
      <c r="C8607" t="s">
        <v>164</v>
      </c>
      <c r="D8607" t="s">
        <v>165</v>
      </c>
      <c r="E8607" t="s">
        <v>14</v>
      </c>
      <c r="F8607" t="s">
        <v>15</v>
      </c>
      <c r="G8607" t="s">
        <v>82</v>
      </c>
      <c r="H8607" t="s">
        <v>27</v>
      </c>
      <c r="I8607" t="s">
        <v>17</v>
      </c>
      <c r="J8607" t="s">
        <v>17</v>
      </c>
      <c r="K8607" t="s">
        <v>28</v>
      </c>
    </row>
    <row r="8608" spans="1:11" hidden="1" x14ac:dyDescent="0.2">
      <c r="A8608" t="s">
        <v>15827</v>
      </c>
      <c r="B8608" t="s">
        <v>15828</v>
      </c>
      <c r="C8608" t="s">
        <v>577</v>
      </c>
      <c r="D8608" t="s">
        <v>578</v>
      </c>
      <c r="E8608" t="s">
        <v>166</v>
      </c>
      <c r="F8608" t="s">
        <v>105</v>
      </c>
      <c r="G8608" t="s">
        <v>230</v>
      </c>
      <c r="H8608" t="s">
        <v>258</v>
      </c>
      <c r="I8608" t="s">
        <v>2005</v>
      </c>
      <c r="J8608" t="s">
        <v>17</v>
      </c>
      <c r="K8608" t="s">
        <v>19</v>
      </c>
    </row>
    <row r="8609" spans="1:11" x14ac:dyDescent="0.2">
      <c r="A8609" t="s">
        <v>15829</v>
      </c>
      <c r="B8609" t="s">
        <v>15830</v>
      </c>
      <c r="C8609" t="s">
        <v>291</v>
      </c>
      <c r="D8609" t="s">
        <v>37</v>
      </c>
      <c r="E8609" t="s">
        <v>43</v>
      </c>
      <c r="F8609" t="s">
        <v>15</v>
      </c>
      <c r="G8609" t="s">
        <v>45</v>
      </c>
      <c r="H8609" t="s">
        <v>33</v>
      </c>
      <c r="I8609" t="s">
        <v>17</v>
      </c>
      <c r="J8609" t="s">
        <v>17</v>
      </c>
      <c r="K8609" t="s">
        <v>19</v>
      </c>
    </row>
    <row r="8610" spans="1:11" hidden="1" x14ac:dyDescent="0.2">
      <c r="A8610" t="s">
        <v>15831</v>
      </c>
      <c r="B8610" t="s">
        <v>15832</v>
      </c>
      <c r="C8610" t="s">
        <v>15833</v>
      </c>
      <c r="D8610" t="s">
        <v>13</v>
      </c>
      <c r="E8610" t="s">
        <v>14</v>
      </c>
      <c r="F8610" t="s">
        <v>15</v>
      </c>
      <c r="G8610" t="s">
        <v>1871</v>
      </c>
      <c r="H8610" t="s">
        <v>33</v>
      </c>
      <c r="I8610" t="s">
        <v>17</v>
      </c>
      <c r="J8610" t="s">
        <v>17</v>
      </c>
      <c r="K8610" t="s">
        <v>19</v>
      </c>
    </row>
    <row r="8611" spans="1:11" hidden="1" x14ac:dyDescent="0.2">
      <c r="A8611" t="s">
        <v>15834</v>
      </c>
      <c r="B8611" t="s">
        <v>15835</v>
      </c>
      <c r="C8611" t="s">
        <v>2584</v>
      </c>
      <c r="D8611" t="s">
        <v>2585</v>
      </c>
      <c r="E8611" t="s">
        <v>14</v>
      </c>
      <c r="F8611" t="s">
        <v>15</v>
      </c>
      <c r="G8611" t="s">
        <v>1871</v>
      </c>
      <c r="H8611" t="s">
        <v>27</v>
      </c>
      <c r="I8611" t="s">
        <v>17</v>
      </c>
      <c r="J8611" t="s">
        <v>17</v>
      </c>
      <c r="K8611" t="s">
        <v>28</v>
      </c>
    </row>
    <row r="8612" spans="1:11" hidden="1" x14ac:dyDescent="0.2">
      <c r="A8612" t="s">
        <v>15836</v>
      </c>
      <c r="B8612" t="s">
        <v>15837</v>
      </c>
      <c r="C8612" t="s">
        <v>10193</v>
      </c>
      <c r="D8612" t="s">
        <v>10197</v>
      </c>
      <c r="E8612" t="s">
        <v>14</v>
      </c>
      <c r="F8612" t="s">
        <v>2678</v>
      </c>
      <c r="G8612" t="s">
        <v>45</v>
      </c>
      <c r="H8612" t="s">
        <v>33</v>
      </c>
      <c r="I8612" t="s">
        <v>17</v>
      </c>
      <c r="J8612" t="s">
        <v>17</v>
      </c>
      <c r="K8612" t="s">
        <v>19</v>
      </c>
    </row>
    <row r="8613" spans="1:11" hidden="1" x14ac:dyDescent="0.2">
      <c r="A8613" t="s">
        <v>15838</v>
      </c>
      <c r="B8613" t="s">
        <v>15839</v>
      </c>
      <c r="C8613" t="s">
        <v>10193</v>
      </c>
      <c r="D8613" t="s">
        <v>10197</v>
      </c>
      <c r="E8613" t="s">
        <v>150</v>
      </c>
      <c r="F8613" t="s">
        <v>2678</v>
      </c>
      <c r="G8613" t="s">
        <v>45</v>
      </c>
      <c r="H8613" t="s">
        <v>314</v>
      </c>
      <c r="I8613" t="s">
        <v>17</v>
      </c>
      <c r="J8613" t="s">
        <v>17</v>
      </c>
      <c r="K8613" t="s">
        <v>19</v>
      </c>
    </row>
    <row r="8614" spans="1:11" hidden="1" x14ac:dyDescent="0.2">
      <c r="A8614" t="s">
        <v>15840</v>
      </c>
      <c r="B8614" t="s">
        <v>4245</v>
      </c>
      <c r="C8614" t="s">
        <v>1279</v>
      </c>
      <c r="D8614" t="s">
        <v>32</v>
      </c>
      <c r="E8614" t="s">
        <v>14</v>
      </c>
      <c r="F8614" t="s">
        <v>15</v>
      </c>
      <c r="G8614" t="s">
        <v>45</v>
      </c>
      <c r="H8614" t="s">
        <v>182</v>
      </c>
      <c r="I8614" t="s">
        <v>17</v>
      </c>
      <c r="J8614" t="s">
        <v>17</v>
      </c>
      <c r="K8614" t="s">
        <v>19</v>
      </c>
    </row>
    <row r="8615" spans="1:11" hidden="1" x14ac:dyDescent="0.2">
      <c r="A8615" t="s">
        <v>15841</v>
      </c>
      <c r="B8615" t="s">
        <v>17</v>
      </c>
      <c r="C8615" t="s">
        <v>473</v>
      </c>
      <c r="D8615" t="s">
        <v>37</v>
      </c>
      <c r="E8615" t="s">
        <v>419</v>
      </c>
      <c r="F8615" t="s">
        <v>15</v>
      </c>
      <c r="G8615" t="s">
        <v>67</v>
      </c>
      <c r="H8615" t="s">
        <v>861</v>
      </c>
      <c r="I8615" t="s">
        <v>17</v>
      </c>
      <c r="J8615" t="s">
        <v>17</v>
      </c>
      <c r="K8615" t="s">
        <v>19</v>
      </c>
    </row>
    <row r="8616" spans="1:11" hidden="1" x14ac:dyDescent="0.2">
      <c r="A8616" t="s">
        <v>15842</v>
      </c>
      <c r="B8616" t="s">
        <v>15843</v>
      </c>
      <c r="C8616" t="s">
        <v>15844</v>
      </c>
      <c r="D8616" t="s">
        <v>37</v>
      </c>
      <c r="E8616" t="s">
        <v>419</v>
      </c>
      <c r="F8616" t="s">
        <v>15</v>
      </c>
      <c r="G8616" t="s">
        <v>16</v>
      </c>
      <c r="H8616" t="s">
        <v>33</v>
      </c>
      <c r="I8616" t="s">
        <v>17</v>
      </c>
      <c r="J8616" t="s">
        <v>17</v>
      </c>
      <c r="K8616" t="s">
        <v>19</v>
      </c>
    </row>
    <row r="8617" spans="1:11" hidden="1" x14ac:dyDescent="0.2">
      <c r="A8617" t="s">
        <v>15845</v>
      </c>
      <c r="B8617" t="s">
        <v>17</v>
      </c>
      <c r="C8617" t="s">
        <v>15844</v>
      </c>
      <c r="D8617" t="s">
        <v>49</v>
      </c>
      <c r="E8617" t="s">
        <v>54</v>
      </c>
      <c r="F8617" t="s">
        <v>15</v>
      </c>
      <c r="G8617" t="s">
        <v>67</v>
      </c>
      <c r="H8617" t="s">
        <v>27</v>
      </c>
      <c r="I8617" t="s">
        <v>17</v>
      </c>
      <c r="J8617" t="s">
        <v>17</v>
      </c>
      <c r="K8617" t="s">
        <v>28</v>
      </c>
    </row>
    <row r="8618" spans="1:11" hidden="1" x14ac:dyDescent="0.2">
      <c r="A8618" t="s">
        <v>15846</v>
      </c>
      <c r="B8618" t="s">
        <v>17</v>
      </c>
      <c r="C8618" t="s">
        <v>15844</v>
      </c>
      <c r="D8618" t="s">
        <v>49</v>
      </c>
      <c r="E8618" t="s">
        <v>364</v>
      </c>
      <c r="F8618" t="s">
        <v>15</v>
      </c>
      <c r="G8618" t="s">
        <v>82</v>
      </c>
      <c r="H8618" t="s">
        <v>27</v>
      </c>
      <c r="I8618" t="s">
        <v>17</v>
      </c>
      <c r="J8618" t="s">
        <v>17</v>
      </c>
      <c r="K8618" t="s">
        <v>28</v>
      </c>
    </row>
    <row r="8619" spans="1:11" hidden="1" x14ac:dyDescent="0.2">
      <c r="A8619" t="s">
        <v>15847</v>
      </c>
      <c r="B8619" t="s">
        <v>17</v>
      </c>
      <c r="C8619" t="s">
        <v>15844</v>
      </c>
      <c r="D8619" t="s">
        <v>49</v>
      </c>
      <c r="E8619" t="s">
        <v>54</v>
      </c>
      <c r="F8619" t="s">
        <v>15</v>
      </c>
      <c r="G8619" t="s">
        <v>82</v>
      </c>
      <c r="H8619" t="s">
        <v>27</v>
      </c>
      <c r="I8619" t="s">
        <v>17</v>
      </c>
      <c r="J8619" t="s">
        <v>17</v>
      </c>
      <c r="K8619" t="s">
        <v>28</v>
      </c>
    </row>
    <row r="8620" spans="1:11" hidden="1" x14ac:dyDescent="0.2">
      <c r="A8620" t="s">
        <v>15848</v>
      </c>
      <c r="B8620" t="s">
        <v>15849</v>
      </c>
      <c r="C8620" t="s">
        <v>15844</v>
      </c>
      <c r="D8620" t="s">
        <v>49</v>
      </c>
      <c r="E8620" t="s">
        <v>54</v>
      </c>
      <c r="F8620" t="s">
        <v>15</v>
      </c>
      <c r="G8620" t="s">
        <v>45</v>
      </c>
      <c r="H8620" t="s">
        <v>33</v>
      </c>
      <c r="I8620" t="s">
        <v>17</v>
      </c>
      <c r="J8620" t="s">
        <v>17</v>
      </c>
      <c r="K8620" t="s">
        <v>19</v>
      </c>
    </row>
    <row r="8621" spans="1:11" hidden="1" x14ac:dyDescent="0.2">
      <c r="A8621" t="s">
        <v>15850</v>
      </c>
      <c r="B8621" t="s">
        <v>17</v>
      </c>
      <c r="C8621" t="s">
        <v>15844</v>
      </c>
      <c r="D8621" t="s">
        <v>15851</v>
      </c>
      <c r="E8621" t="s">
        <v>43</v>
      </c>
      <c r="F8621" t="s">
        <v>15</v>
      </c>
      <c r="G8621" t="s">
        <v>1871</v>
      </c>
      <c r="H8621" t="s">
        <v>83</v>
      </c>
      <c r="I8621" t="s">
        <v>17</v>
      </c>
      <c r="J8621" t="s">
        <v>17</v>
      </c>
      <c r="K8621" t="s">
        <v>19</v>
      </c>
    </row>
    <row r="8622" spans="1:11" hidden="1" x14ac:dyDescent="0.2">
      <c r="A8622" t="s">
        <v>15852</v>
      </c>
      <c r="B8622" t="s">
        <v>17</v>
      </c>
      <c r="C8622" t="s">
        <v>15844</v>
      </c>
      <c r="D8622" t="s">
        <v>15851</v>
      </c>
      <c r="E8622" t="s">
        <v>43</v>
      </c>
      <c r="F8622" t="s">
        <v>110</v>
      </c>
      <c r="G8622" t="s">
        <v>1871</v>
      </c>
      <c r="H8622" t="s">
        <v>83</v>
      </c>
      <c r="I8622" t="s">
        <v>17</v>
      </c>
      <c r="J8622" t="s">
        <v>17</v>
      </c>
      <c r="K8622" t="s">
        <v>19</v>
      </c>
    </row>
    <row r="8623" spans="1:11" hidden="1" x14ac:dyDescent="0.2">
      <c r="A8623" t="s">
        <v>15853</v>
      </c>
      <c r="B8623" t="s">
        <v>15854</v>
      </c>
      <c r="C8623" t="s">
        <v>15844</v>
      </c>
      <c r="D8623" t="s">
        <v>49</v>
      </c>
      <c r="E8623" t="s">
        <v>364</v>
      </c>
      <c r="F8623" t="s">
        <v>15</v>
      </c>
      <c r="G8623" t="s">
        <v>16</v>
      </c>
      <c r="H8623" t="s">
        <v>33</v>
      </c>
      <c r="I8623" t="s">
        <v>17</v>
      </c>
      <c r="J8623" t="s">
        <v>17</v>
      </c>
      <c r="K8623" t="s">
        <v>19</v>
      </c>
    </row>
    <row r="8624" spans="1:11" x14ac:dyDescent="0.2">
      <c r="A8624" t="s">
        <v>15855</v>
      </c>
      <c r="B8624" t="s">
        <v>15856</v>
      </c>
      <c r="C8624" t="s">
        <v>326</v>
      </c>
      <c r="D8624" t="s">
        <v>37</v>
      </c>
      <c r="E8624" t="s">
        <v>43</v>
      </c>
      <c r="F8624" t="s">
        <v>15</v>
      </c>
      <c r="G8624" t="s">
        <v>100</v>
      </c>
      <c r="H8624" t="s">
        <v>182</v>
      </c>
      <c r="I8624" t="s">
        <v>17</v>
      </c>
      <c r="J8624" t="s">
        <v>17</v>
      </c>
      <c r="K8624" t="s">
        <v>19</v>
      </c>
    </row>
    <row r="8625" spans="1:11" x14ac:dyDescent="0.2">
      <c r="A8625" t="s">
        <v>15857</v>
      </c>
      <c r="B8625" t="s">
        <v>15858</v>
      </c>
      <c r="C8625" t="s">
        <v>303</v>
      </c>
      <c r="D8625" t="s">
        <v>37</v>
      </c>
      <c r="E8625" t="s">
        <v>150</v>
      </c>
      <c r="F8625" t="s">
        <v>15</v>
      </c>
      <c r="G8625" t="s">
        <v>16</v>
      </c>
      <c r="H8625" t="s">
        <v>95</v>
      </c>
      <c r="I8625" t="s">
        <v>17</v>
      </c>
      <c r="J8625" t="s">
        <v>17</v>
      </c>
      <c r="K8625" t="s">
        <v>19</v>
      </c>
    </row>
    <row r="8626" spans="1:11" x14ac:dyDescent="0.2">
      <c r="A8626" t="s">
        <v>15859</v>
      </c>
      <c r="B8626" t="s">
        <v>17</v>
      </c>
      <c r="C8626" t="s">
        <v>3418</v>
      </c>
      <c r="D8626" t="s">
        <v>37</v>
      </c>
      <c r="E8626" t="s">
        <v>14</v>
      </c>
      <c r="F8626" t="s">
        <v>15</v>
      </c>
      <c r="G8626" t="s">
        <v>45</v>
      </c>
      <c r="H8626" t="s">
        <v>27</v>
      </c>
      <c r="I8626" t="s">
        <v>17</v>
      </c>
      <c r="J8626" t="s">
        <v>17</v>
      </c>
      <c r="K8626" t="s">
        <v>28</v>
      </c>
    </row>
    <row r="8627" spans="1:11" x14ac:dyDescent="0.2">
      <c r="A8627" t="s">
        <v>15860</v>
      </c>
      <c r="B8627" t="s">
        <v>17</v>
      </c>
      <c r="C8627" t="s">
        <v>408</v>
      </c>
      <c r="D8627" t="s">
        <v>37</v>
      </c>
      <c r="E8627" t="s">
        <v>14</v>
      </c>
      <c r="F8627" t="s">
        <v>15</v>
      </c>
      <c r="G8627" t="s">
        <v>45</v>
      </c>
      <c r="H8627" t="s">
        <v>27</v>
      </c>
      <c r="I8627" t="s">
        <v>17</v>
      </c>
      <c r="J8627" t="s">
        <v>17</v>
      </c>
      <c r="K8627" t="s">
        <v>28</v>
      </c>
    </row>
    <row r="8628" spans="1:11" x14ac:dyDescent="0.2">
      <c r="A8628" t="s">
        <v>15861</v>
      </c>
      <c r="B8628" t="s">
        <v>15862</v>
      </c>
      <c r="C8628" t="s">
        <v>3612</v>
      </c>
      <c r="D8628" t="s">
        <v>37</v>
      </c>
      <c r="E8628" t="s">
        <v>14</v>
      </c>
      <c r="F8628" t="s">
        <v>15</v>
      </c>
      <c r="G8628" t="s">
        <v>67</v>
      </c>
      <c r="H8628" t="s">
        <v>314</v>
      </c>
      <c r="I8628" t="s">
        <v>17</v>
      </c>
      <c r="J8628" t="s">
        <v>17</v>
      </c>
      <c r="K8628" t="s">
        <v>19</v>
      </c>
    </row>
    <row r="8629" spans="1:11" x14ac:dyDescent="0.2">
      <c r="A8629" t="s">
        <v>15863</v>
      </c>
      <c r="B8629" t="s">
        <v>15864</v>
      </c>
      <c r="C8629" t="s">
        <v>15760</v>
      </c>
      <c r="D8629" t="s">
        <v>37</v>
      </c>
      <c r="E8629" t="s">
        <v>14</v>
      </c>
      <c r="F8629" t="s">
        <v>15</v>
      </c>
      <c r="G8629" t="s">
        <v>82</v>
      </c>
      <c r="H8629" t="s">
        <v>95</v>
      </c>
      <c r="I8629" t="s">
        <v>17</v>
      </c>
      <c r="J8629" t="s">
        <v>17</v>
      </c>
      <c r="K8629" t="s">
        <v>19</v>
      </c>
    </row>
    <row r="8630" spans="1:11" x14ac:dyDescent="0.2">
      <c r="A8630" t="s">
        <v>15865</v>
      </c>
      <c r="B8630" t="s">
        <v>15866</v>
      </c>
      <c r="C8630" t="s">
        <v>3372</v>
      </c>
      <c r="D8630" t="s">
        <v>37</v>
      </c>
      <c r="E8630" t="s">
        <v>14</v>
      </c>
      <c r="F8630" t="s">
        <v>15</v>
      </c>
      <c r="G8630" t="s">
        <v>45</v>
      </c>
      <c r="H8630" t="s">
        <v>182</v>
      </c>
      <c r="I8630" t="s">
        <v>17</v>
      </c>
      <c r="J8630" t="s">
        <v>17</v>
      </c>
      <c r="K8630" t="s">
        <v>19</v>
      </c>
    </row>
    <row r="8631" spans="1:11" hidden="1" x14ac:dyDescent="0.2">
      <c r="A8631" t="s">
        <v>15867</v>
      </c>
      <c r="B8631" t="s">
        <v>15868</v>
      </c>
      <c r="C8631" t="s">
        <v>223</v>
      </c>
      <c r="D8631" t="s">
        <v>32</v>
      </c>
      <c r="E8631" t="s">
        <v>87</v>
      </c>
      <c r="F8631" t="s">
        <v>15</v>
      </c>
      <c r="G8631" t="s">
        <v>67</v>
      </c>
      <c r="H8631" t="s">
        <v>95</v>
      </c>
      <c r="I8631" t="s">
        <v>17</v>
      </c>
      <c r="J8631" t="s">
        <v>17</v>
      </c>
      <c r="K8631" t="s">
        <v>19</v>
      </c>
    </row>
    <row r="8632" spans="1:11" hidden="1" x14ac:dyDescent="0.2">
      <c r="A8632" t="s">
        <v>15869</v>
      </c>
      <c r="B8632" t="s">
        <v>15870</v>
      </c>
      <c r="C8632" t="s">
        <v>1659</v>
      </c>
      <c r="D8632" t="s">
        <v>337</v>
      </c>
      <c r="E8632" t="s">
        <v>14</v>
      </c>
      <c r="F8632" t="s">
        <v>15</v>
      </c>
      <c r="G8632" t="s">
        <v>45</v>
      </c>
      <c r="H8632" t="s">
        <v>33</v>
      </c>
      <c r="I8632" t="s">
        <v>17</v>
      </c>
      <c r="J8632" t="s">
        <v>17</v>
      </c>
      <c r="K8632" t="s">
        <v>19</v>
      </c>
    </row>
    <row r="8633" spans="1:11" x14ac:dyDescent="0.2">
      <c r="A8633" t="s">
        <v>15871</v>
      </c>
      <c r="B8633" t="s">
        <v>15872</v>
      </c>
      <c r="C8633" t="s">
        <v>1520</v>
      </c>
      <c r="D8633" t="s">
        <v>37</v>
      </c>
      <c r="E8633" t="s">
        <v>14</v>
      </c>
      <c r="F8633" t="s">
        <v>15</v>
      </c>
      <c r="G8633" t="s">
        <v>67</v>
      </c>
      <c r="H8633" t="s">
        <v>33</v>
      </c>
      <c r="I8633" t="s">
        <v>17</v>
      </c>
      <c r="J8633" t="s">
        <v>17</v>
      </c>
      <c r="K8633" t="s">
        <v>19</v>
      </c>
    </row>
    <row r="8634" spans="1:11" x14ac:dyDescent="0.2">
      <c r="A8634" t="s">
        <v>15873</v>
      </c>
      <c r="B8634" t="s">
        <v>17</v>
      </c>
      <c r="C8634" t="s">
        <v>119</v>
      </c>
      <c r="D8634" t="s">
        <v>37</v>
      </c>
      <c r="E8634" t="s">
        <v>38</v>
      </c>
      <c r="F8634" t="s">
        <v>15</v>
      </c>
      <c r="G8634" t="s">
        <v>16</v>
      </c>
      <c r="H8634" t="s">
        <v>27</v>
      </c>
      <c r="I8634" t="s">
        <v>17</v>
      </c>
      <c r="J8634" t="s">
        <v>17</v>
      </c>
      <c r="K8634" t="s">
        <v>28</v>
      </c>
    </row>
    <row r="8635" spans="1:11" hidden="1" x14ac:dyDescent="0.2">
      <c r="A8635" t="s">
        <v>15874</v>
      </c>
      <c r="B8635" t="s">
        <v>15875</v>
      </c>
      <c r="C8635" t="s">
        <v>31</v>
      </c>
      <c r="D8635" t="s">
        <v>32</v>
      </c>
      <c r="E8635" t="s">
        <v>14</v>
      </c>
      <c r="F8635" t="s">
        <v>15</v>
      </c>
      <c r="G8635" t="s">
        <v>45</v>
      </c>
      <c r="H8635" t="s">
        <v>314</v>
      </c>
      <c r="I8635" t="s">
        <v>17</v>
      </c>
      <c r="J8635" t="s">
        <v>17</v>
      </c>
      <c r="K8635" t="s">
        <v>19</v>
      </c>
    </row>
    <row r="8636" spans="1:11" hidden="1" x14ac:dyDescent="0.2">
      <c r="A8636" t="s">
        <v>15876</v>
      </c>
      <c r="B8636" t="s">
        <v>15877</v>
      </c>
      <c r="C8636" t="s">
        <v>1279</v>
      </c>
      <c r="D8636" t="s">
        <v>32</v>
      </c>
      <c r="E8636" t="s">
        <v>14</v>
      </c>
      <c r="F8636" t="s">
        <v>15</v>
      </c>
      <c r="G8636" t="s">
        <v>16</v>
      </c>
      <c r="H8636" t="s">
        <v>182</v>
      </c>
      <c r="I8636" t="s">
        <v>17</v>
      </c>
      <c r="J8636" t="s">
        <v>17</v>
      </c>
      <c r="K8636" t="s">
        <v>19</v>
      </c>
    </row>
    <row r="8637" spans="1:11" x14ac:dyDescent="0.2">
      <c r="A8637" t="s">
        <v>15878</v>
      </c>
      <c r="B8637" t="s">
        <v>15879</v>
      </c>
      <c r="C8637" t="s">
        <v>687</v>
      </c>
      <c r="D8637" t="s">
        <v>37</v>
      </c>
      <c r="E8637" t="s">
        <v>14</v>
      </c>
      <c r="F8637" t="s">
        <v>15</v>
      </c>
      <c r="G8637" t="s">
        <v>1253</v>
      </c>
      <c r="H8637" t="s">
        <v>95</v>
      </c>
      <c r="I8637" t="s">
        <v>17</v>
      </c>
      <c r="J8637" t="s">
        <v>17</v>
      </c>
      <c r="K8637" t="s">
        <v>19</v>
      </c>
    </row>
    <row r="8638" spans="1:11" x14ac:dyDescent="0.2">
      <c r="A8638" t="s">
        <v>15880</v>
      </c>
      <c r="B8638" t="s">
        <v>15881</v>
      </c>
      <c r="C8638" t="s">
        <v>646</v>
      </c>
      <c r="D8638" t="s">
        <v>37</v>
      </c>
      <c r="E8638" t="s">
        <v>14</v>
      </c>
      <c r="F8638" t="s">
        <v>15</v>
      </c>
      <c r="G8638" t="s">
        <v>45</v>
      </c>
      <c r="H8638" t="s">
        <v>182</v>
      </c>
      <c r="I8638" t="s">
        <v>17</v>
      </c>
      <c r="J8638" t="s">
        <v>17</v>
      </c>
      <c r="K8638" t="s">
        <v>19</v>
      </c>
    </row>
    <row r="8639" spans="1:11" x14ac:dyDescent="0.2">
      <c r="A8639" t="s">
        <v>15882</v>
      </c>
      <c r="B8639" t="s">
        <v>15883</v>
      </c>
      <c r="C8639" t="s">
        <v>168</v>
      </c>
      <c r="D8639" t="s">
        <v>37</v>
      </c>
      <c r="E8639" t="s">
        <v>14</v>
      </c>
      <c r="F8639" t="s">
        <v>15</v>
      </c>
      <c r="G8639" t="s">
        <v>82</v>
      </c>
      <c r="H8639" t="s">
        <v>95</v>
      </c>
      <c r="I8639" t="s">
        <v>17</v>
      </c>
      <c r="J8639" t="s">
        <v>17</v>
      </c>
      <c r="K8639" t="s">
        <v>19</v>
      </c>
    </row>
    <row r="8640" spans="1:11" hidden="1" x14ac:dyDescent="0.2">
      <c r="A8640" t="s">
        <v>15884</v>
      </c>
      <c r="B8640" t="s">
        <v>15885</v>
      </c>
      <c r="C8640" t="s">
        <v>359</v>
      </c>
      <c r="D8640" t="s">
        <v>337</v>
      </c>
      <c r="E8640" t="s">
        <v>14</v>
      </c>
      <c r="F8640" t="s">
        <v>15</v>
      </c>
      <c r="G8640" t="s">
        <v>67</v>
      </c>
      <c r="H8640" t="s">
        <v>33</v>
      </c>
      <c r="I8640" t="s">
        <v>17</v>
      </c>
      <c r="J8640" t="s">
        <v>17</v>
      </c>
      <c r="K8640" t="s">
        <v>19</v>
      </c>
    </row>
    <row r="8641" spans="1:11" x14ac:dyDescent="0.2">
      <c r="A8641" t="s">
        <v>15886</v>
      </c>
      <c r="B8641" t="s">
        <v>15887</v>
      </c>
      <c r="C8641" t="s">
        <v>4818</v>
      </c>
      <c r="D8641" t="s">
        <v>37</v>
      </c>
      <c r="E8641" t="s">
        <v>14</v>
      </c>
      <c r="F8641" t="s">
        <v>15</v>
      </c>
      <c r="G8641" t="s">
        <v>4560</v>
      </c>
      <c r="H8641" t="s">
        <v>27</v>
      </c>
      <c r="I8641" t="s">
        <v>17</v>
      </c>
      <c r="J8641" t="s">
        <v>17</v>
      </c>
      <c r="K8641" t="s">
        <v>28</v>
      </c>
    </row>
    <row r="8642" spans="1:11" x14ac:dyDescent="0.2">
      <c r="A8642" t="s">
        <v>15888</v>
      </c>
      <c r="B8642" t="s">
        <v>15889</v>
      </c>
      <c r="C8642" t="s">
        <v>3207</v>
      </c>
      <c r="D8642" t="s">
        <v>37</v>
      </c>
      <c r="E8642" t="s">
        <v>14</v>
      </c>
      <c r="F8642" t="s">
        <v>15</v>
      </c>
      <c r="G8642" t="s">
        <v>1253</v>
      </c>
      <c r="H8642" t="s">
        <v>27</v>
      </c>
      <c r="I8642" t="s">
        <v>17</v>
      </c>
      <c r="J8642" t="s">
        <v>17</v>
      </c>
      <c r="K8642" t="s">
        <v>28</v>
      </c>
    </row>
    <row r="8643" spans="1:11" x14ac:dyDescent="0.2">
      <c r="A8643" t="s">
        <v>15890</v>
      </c>
      <c r="B8643" t="s">
        <v>15891</v>
      </c>
      <c r="C8643" t="s">
        <v>3207</v>
      </c>
      <c r="D8643" t="s">
        <v>37</v>
      </c>
      <c r="E8643" t="s">
        <v>14</v>
      </c>
      <c r="F8643" t="s">
        <v>15</v>
      </c>
      <c r="G8643" t="s">
        <v>67</v>
      </c>
      <c r="H8643" t="s">
        <v>27</v>
      </c>
      <c r="I8643" t="s">
        <v>17</v>
      </c>
      <c r="J8643" t="s">
        <v>17</v>
      </c>
      <c r="K8643" t="s">
        <v>28</v>
      </c>
    </row>
    <row r="8644" spans="1:11" hidden="1" x14ac:dyDescent="0.2">
      <c r="A8644" t="s">
        <v>15892</v>
      </c>
      <c r="B8644" t="s">
        <v>17</v>
      </c>
      <c r="C8644" t="s">
        <v>128</v>
      </c>
      <c r="D8644" t="s">
        <v>37</v>
      </c>
      <c r="E8644" t="s">
        <v>38</v>
      </c>
      <c r="F8644" t="s">
        <v>15</v>
      </c>
      <c r="G8644" t="s">
        <v>100</v>
      </c>
      <c r="H8644" t="s">
        <v>27</v>
      </c>
      <c r="I8644" t="s">
        <v>17</v>
      </c>
      <c r="J8644" t="s">
        <v>17</v>
      </c>
      <c r="K8644" t="s">
        <v>28</v>
      </c>
    </row>
    <row r="8645" spans="1:11" hidden="1" x14ac:dyDescent="0.2">
      <c r="A8645" t="s">
        <v>15893</v>
      </c>
      <c r="B8645" t="s">
        <v>15894</v>
      </c>
      <c r="C8645" t="s">
        <v>128</v>
      </c>
      <c r="D8645" t="s">
        <v>37</v>
      </c>
      <c r="E8645" t="s">
        <v>229</v>
      </c>
      <c r="F8645" t="s">
        <v>15</v>
      </c>
      <c r="G8645" t="s">
        <v>230</v>
      </c>
      <c r="H8645" t="s">
        <v>27</v>
      </c>
      <c r="I8645" t="s">
        <v>17</v>
      </c>
      <c r="J8645" t="s">
        <v>17</v>
      </c>
      <c r="K8645" t="s">
        <v>28</v>
      </c>
    </row>
    <row r="8646" spans="1:11" x14ac:dyDescent="0.2">
      <c r="A8646" t="s">
        <v>15895</v>
      </c>
      <c r="B8646" t="s">
        <v>15896</v>
      </c>
      <c r="C8646" t="s">
        <v>146</v>
      </c>
      <c r="D8646" t="s">
        <v>37</v>
      </c>
      <c r="E8646" t="s">
        <v>177</v>
      </c>
      <c r="F8646" t="s">
        <v>15</v>
      </c>
      <c r="G8646" t="s">
        <v>230</v>
      </c>
      <c r="H8646" t="s">
        <v>83</v>
      </c>
      <c r="I8646" t="s">
        <v>17</v>
      </c>
      <c r="J8646" t="s">
        <v>17</v>
      </c>
      <c r="K8646" t="s">
        <v>19</v>
      </c>
    </row>
    <row r="8647" spans="1:11" x14ac:dyDescent="0.2">
      <c r="A8647" t="s">
        <v>15897</v>
      </c>
      <c r="B8647" t="s">
        <v>15898</v>
      </c>
      <c r="C8647" t="s">
        <v>132</v>
      </c>
      <c r="D8647" t="s">
        <v>37</v>
      </c>
      <c r="E8647" t="s">
        <v>43</v>
      </c>
      <c r="F8647" t="s">
        <v>15</v>
      </c>
      <c r="G8647" t="s">
        <v>100</v>
      </c>
      <c r="H8647" t="s">
        <v>33</v>
      </c>
      <c r="I8647" t="s">
        <v>17</v>
      </c>
      <c r="J8647" t="s">
        <v>17</v>
      </c>
      <c r="K8647" t="s">
        <v>19</v>
      </c>
    </row>
    <row r="8648" spans="1:11" hidden="1" x14ac:dyDescent="0.2">
      <c r="A8648" t="s">
        <v>15899</v>
      </c>
      <c r="B8648" t="s">
        <v>15900</v>
      </c>
      <c r="C8648" t="s">
        <v>1659</v>
      </c>
      <c r="D8648" t="s">
        <v>337</v>
      </c>
      <c r="E8648" t="s">
        <v>14</v>
      </c>
      <c r="F8648" t="s">
        <v>15</v>
      </c>
      <c r="G8648" t="s">
        <v>57</v>
      </c>
      <c r="H8648" t="s">
        <v>33</v>
      </c>
      <c r="I8648" t="s">
        <v>17</v>
      </c>
      <c r="J8648" t="s">
        <v>17</v>
      </c>
      <c r="K8648" t="s">
        <v>19</v>
      </c>
    </row>
    <row r="8649" spans="1:11" x14ac:dyDescent="0.2">
      <c r="A8649" t="s">
        <v>15901</v>
      </c>
      <c r="B8649" t="s">
        <v>15902</v>
      </c>
      <c r="C8649" t="s">
        <v>3168</v>
      </c>
      <c r="D8649" t="s">
        <v>37</v>
      </c>
      <c r="E8649" t="s">
        <v>14</v>
      </c>
      <c r="F8649" t="s">
        <v>15</v>
      </c>
      <c r="G8649" t="s">
        <v>1871</v>
      </c>
      <c r="H8649" t="s">
        <v>182</v>
      </c>
      <c r="I8649" t="s">
        <v>17</v>
      </c>
      <c r="J8649" t="s">
        <v>17</v>
      </c>
      <c r="K8649" t="s">
        <v>19</v>
      </c>
    </row>
    <row r="8650" spans="1:11" hidden="1" x14ac:dyDescent="0.2">
      <c r="A8650" t="s">
        <v>15903</v>
      </c>
      <c r="B8650" t="s">
        <v>15904</v>
      </c>
      <c r="C8650" t="s">
        <v>359</v>
      </c>
      <c r="D8650" t="s">
        <v>337</v>
      </c>
      <c r="E8650" t="s">
        <v>14</v>
      </c>
      <c r="F8650" t="s">
        <v>15</v>
      </c>
      <c r="G8650" t="s">
        <v>1871</v>
      </c>
      <c r="H8650" t="s">
        <v>27</v>
      </c>
      <c r="I8650" t="s">
        <v>17</v>
      </c>
      <c r="J8650" t="s">
        <v>17</v>
      </c>
      <c r="K8650" t="s">
        <v>28</v>
      </c>
    </row>
    <row r="8651" spans="1:11" hidden="1" x14ac:dyDescent="0.2">
      <c r="A8651" t="s">
        <v>15905</v>
      </c>
      <c r="B8651" t="s">
        <v>17</v>
      </c>
      <c r="C8651" t="s">
        <v>1659</v>
      </c>
      <c r="D8651" t="s">
        <v>337</v>
      </c>
      <c r="E8651" t="s">
        <v>14</v>
      </c>
      <c r="F8651" t="s">
        <v>15</v>
      </c>
      <c r="G8651" t="s">
        <v>57</v>
      </c>
      <c r="H8651" t="s">
        <v>95</v>
      </c>
      <c r="I8651" t="s">
        <v>17</v>
      </c>
      <c r="J8651" t="s">
        <v>17</v>
      </c>
      <c r="K8651" t="s">
        <v>19</v>
      </c>
    </row>
    <row r="8652" spans="1:11" hidden="1" x14ac:dyDescent="0.2">
      <c r="A8652" t="s">
        <v>15906</v>
      </c>
      <c r="B8652" t="s">
        <v>3719</v>
      </c>
      <c r="C8652" t="s">
        <v>589</v>
      </c>
      <c r="D8652" t="s">
        <v>337</v>
      </c>
      <c r="E8652" t="s">
        <v>14</v>
      </c>
      <c r="F8652" t="s">
        <v>15</v>
      </c>
      <c r="G8652" t="s">
        <v>60</v>
      </c>
      <c r="H8652" t="s">
        <v>27</v>
      </c>
      <c r="I8652" t="s">
        <v>17</v>
      </c>
      <c r="J8652" t="s">
        <v>17</v>
      </c>
      <c r="K8652" t="s">
        <v>28</v>
      </c>
    </row>
    <row r="8653" spans="1:11" hidden="1" x14ac:dyDescent="0.2">
      <c r="A8653" t="s">
        <v>15907</v>
      </c>
      <c r="B8653" t="s">
        <v>3719</v>
      </c>
      <c r="C8653" t="s">
        <v>589</v>
      </c>
      <c r="D8653" t="s">
        <v>337</v>
      </c>
      <c r="E8653" t="s">
        <v>14</v>
      </c>
      <c r="F8653" t="s">
        <v>15</v>
      </c>
      <c r="G8653" t="s">
        <v>60</v>
      </c>
      <c r="H8653" t="s">
        <v>27</v>
      </c>
      <c r="I8653" t="s">
        <v>17</v>
      </c>
      <c r="J8653" t="s">
        <v>17</v>
      </c>
      <c r="K8653" t="s">
        <v>28</v>
      </c>
    </row>
    <row r="8654" spans="1:11" x14ac:dyDescent="0.2">
      <c r="A8654" t="s">
        <v>15908</v>
      </c>
      <c r="B8654" t="s">
        <v>15909</v>
      </c>
      <c r="C8654" t="s">
        <v>609</v>
      </c>
      <c r="D8654" t="s">
        <v>37</v>
      </c>
      <c r="E8654" t="s">
        <v>14</v>
      </c>
      <c r="F8654" t="s">
        <v>15</v>
      </c>
      <c r="G8654" t="s">
        <v>16</v>
      </c>
      <c r="H8654" t="s">
        <v>95</v>
      </c>
      <c r="I8654" t="s">
        <v>17</v>
      </c>
      <c r="J8654" t="s">
        <v>17</v>
      </c>
      <c r="K8654" t="s">
        <v>19</v>
      </c>
    </row>
    <row r="8655" spans="1:11" hidden="1" x14ac:dyDescent="0.2">
      <c r="A8655" t="s">
        <v>15910</v>
      </c>
      <c r="B8655" t="s">
        <v>15904</v>
      </c>
      <c r="C8655" t="s">
        <v>359</v>
      </c>
      <c r="D8655" t="s">
        <v>337</v>
      </c>
      <c r="E8655" t="s">
        <v>14</v>
      </c>
      <c r="F8655" t="s">
        <v>15</v>
      </c>
      <c r="G8655" t="s">
        <v>1871</v>
      </c>
      <c r="H8655" t="s">
        <v>27</v>
      </c>
      <c r="I8655" t="s">
        <v>17</v>
      </c>
      <c r="J8655" t="s">
        <v>17</v>
      </c>
      <c r="K8655" t="s">
        <v>28</v>
      </c>
    </row>
    <row r="8656" spans="1:11" hidden="1" x14ac:dyDescent="0.2">
      <c r="A8656" t="s">
        <v>15911</v>
      </c>
      <c r="B8656" t="s">
        <v>3719</v>
      </c>
      <c r="C8656" t="s">
        <v>589</v>
      </c>
      <c r="D8656" t="s">
        <v>337</v>
      </c>
      <c r="E8656" t="s">
        <v>14</v>
      </c>
      <c r="F8656" t="s">
        <v>15</v>
      </c>
      <c r="G8656" t="s">
        <v>82</v>
      </c>
      <c r="H8656" t="s">
        <v>33</v>
      </c>
      <c r="I8656" t="s">
        <v>17</v>
      </c>
      <c r="J8656" t="s">
        <v>17</v>
      </c>
      <c r="K8656" t="s">
        <v>19</v>
      </c>
    </row>
    <row r="8657" spans="1:11" hidden="1" x14ac:dyDescent="0.2">
      <c r="A8657" t="s">
        <v>15912</v>
      </c>
      <c r="B8657" t="s">
        <v>3719</v>
      </c>
      <c r="C8657" t="s">
        <v>589</v>
      </c>
      <c r="D8657" t="s">
        <v>337</v>
      </c>
      <c r="E8657" t="s">
        <v>14</v>
      </c>
      <c r="F8657" t="s">
        <v>15</v>
      </c>
      <c r="G8657" t="s">
        <v>60</v>
      </c>
      <c r="H8657" t="s">
        <v>27</v>
      </c>
      <c r="I8657" t="s">
        <v>17</v>
      </c>
      <c r="J8657" t="s">
        <v>17</v>
      </c>
      <c r="K8657" t="s">
        <v>28</v>
      </c>
    </row>
    <row r="8658" spans="1:11" hidden="1" x14ac:dyDescent="0.2">
      <c r="A8658" t="s">
        <v>15913</v>
      </c>
      <c r="B8658" t="s">
        <v>3719</v>
      </c>
      <c r="C8658" t="s">
        <v>589</v>
      </c>
      <c r="D8658" t="s">
        <v>337</v>
      </c>
      <c r="E8658" t="s">
        <v>14</v>
      </c>
      <c r="F8658" t="s">
        <v>15</v>
      </c>
      <c r="G8658" t="s">
        <v>60</v>
      </c>
      <c r="H8658" t="s">
        <v>27</v>
      </c>
      <c r="I8658" t="s">
        <v>17</v>
      </c>
      <c r="J8658" t="s">
        <v>17</v>
      </c>
      <c r="K8658" t="s">
        <v>28</v>
      </c>
    </row>
    <row r="8659" spans="1:11" hidden="1" x14ac:dyDescent="0.2">
      <c r="A8659" t="s">
        <v>15914</v>
      </c>
      <c r="B8659" t="s">
        <v>15904</v>
      </c>
      <c r="C8659" t="s">
        <v>359</v>
      </c>
      <c r="D8659" t="s">
        <v>337</v>
      </c>
      <c r="E8659" t="s">
        <v>14</v>
      </c>
      <c r="F8659" t="s">
        <v>15</v>
      </c>
      <c r="G8659" t="s">
        <v>1871</v>
      </c>
      <c r="H8659" t="s">
        <v>95</v>
      </c>
      <c r="I8659" t="s">
        <v>479</v>
      </c>
      <c r="J8659" t="s">
        <v>17</v>
      </c>
      <c r="K8659" t="s">
        <v>19</v>
      </c>
    </row>
    <row r="8660" spans="1:11" x14ac:dyDescent="0.2">
      <c r="A8660" t="s">
        <v>15915</v>
      </c>
      <c r="B8660" t="s">
        <v>15916</v>
      </c>
      <c r="C8660" t="s">
        <v>2809</v>
      </c>
      <c r="D8660" t="s">
        <v>37</v>
      </c>
      <c r="E8660" t="s">
        <v>14</v>
      </c>
      <c r="F8660" t="s">
        <v>15</v>
      </c>
      <c r="G8660" t="s">
        <v>100</v>
      </c>
      <c r="H8660" t="s">
        <v>95</v>
      </c>
      <c r="I8660" t="s">
        <v>17</v>
      </c>
      <c r="J8660" t="s">
        <v>17</v>
      </c>
      <c r="K8660" t="s">
        <v>19</v>
      </c>
    </row>
    <row r="8661" spans="1:11" hidden="1" x14ac:dyDescent="0.2">
      <c r="A8661" t="s">
        <v>15917</v>
      </c>
      <c r="B8661" t="s">
        <v>15918</v>
      </c>
      <c r="C8661" t="s">
        <v>2302</v>
      </c>
      <c r="D8661" t="s">
        <v>867</v>
      </c>
      <c r="E8661" t="s">
        <v>14</v>
      </c>
      <c r="F8661" t="s">
        <v>15</v>
      </c>
      <c r="G8661" t="s">
        <v>45</v>
      </c>
      <c r="H8661" t="s">
        <v>33</v>
      </c>
      <c r="I8661" t="s">
        <v>15919</v>
      </c>
      <c r="J8661" t="s">
        <v>17</v>
      </c>
      <c r="K8661" t="s">
        <v>19</v>
      </c>
    </row>
    <row r="8662" spans="1:11" hidden="1" x14ac:dyDescent="0.2">
      <c r="A8662" t="s">
        <v>15920</v>
      </c>
      <c r="B8662" t="s">
        <v>15921</v>
      </c>
      <c r="C8662" t="s">
        <v>4990</v>
      </c>
      <c r="D8662" t="s">
        <v>867</v>
      </c>
      <c r="E8662" t="s">
        <v>43</v>
      </c>
      <c r="F8662" t="s">
        <v>15</v>
      </c>
      <c r="G8662" t="s">
        <v>82</v>
      </c>
      <c r="H8662" t="s">
        <v>27</v>
      </c>
      <c r="I8662" t="s">
        <v>553</v>
      </c>
      <c r="J8662" t="s">
        <v>17</v>
      </c>
      <c r="K8662" t="s">
        <v>28</v>
      </c>
    </row>
    <row r="8663" spans="1:11" hidden="1" x14ac:dyDescent="0.2">
      <c r="A8663" t="s">
        <v>15922</v>
      </c>
      <c r="B8663" t="s">
        <v>15923</v>
      </c>
      <c r="C8663" t="s">
        <v>164</v>
      </c>
      <c r="D8663" t="s">
        <v>165</v>
      </c>
      <c r="E8663" t="s">
        <v>43</v>
      </c>
      <c r="F8663" t="s">
        <v>15</v>
      </c>
      <c r="G8663" t="s">
        <v>82</v>
      </c>
      <c r="H8663" t="s">
        <v>33</v>
      </c>
      <c r="I8663" t="s">
        <v>17</v>
      </c>
      <c r="J8663" t="s">
        <v>17</v>
      </c>
      <c r="K8663" t="s">
        <v>19</v>
      </c>
    </row>
    <row r="8664" spans="1:11" hidden="1" x14ac:dyDescent="0.2">
      <c r="A8664" t="s">
        <v>15924</v>
      </c>
      <c r="B8664" t="s">
        <v>15925</v>
      </c>
      <c r="C8664" t="s">
        <v>164</v>
      </c>
      <c r="D8664" t="s">
        <v>165</v>
      </c>
      <c r="E8664" t="s">
        <v>24</v>
      </c>
      <c r="F8664" t="s">
        <v>15</v>
      </c>
      <c r="G8664" t="s">
        <v>82</v>
      </c>
      <c r="H8664" t="s">
        <v>27</v>
      </c>
      <c r="I8664" t="s">
        <v>17</v>
      </c>
      <c r="J8664" t="s">
        <v>17</v>
      </c>
      <c r="K8664" t="s">
        <v>28</v>
      </c>
    </row>
    <row r="8665" spans="1:11" hidden="1" x14ac:dyDescent="0.2">
      <c r="A8665" t="s">
        <v>15926</v>
      </c>
      <c r="B8665" t="s">
        <v>15927</v>
      </c>
      <c r="C8665" t="s">
        <v>164</v>
      </c>
      <c r="D8665" t="s">
        <v>165</v>
      </c>
      <c r="E8665" t="s">
        <v>43</v>
      </c>
      <c r="F8665" t="s">
        <v>15</v>
      </c>
      <c r="G8665" t="s">
        <v>82</v>
      </c>
      <c r="H8665" t="s">
        <v>182</v>
      </c>
      <c r="I8665" t="s">
        <v>17</v>
      </c>
      <c r="J8665" t="s">
        <v>17</v>
      </c>
      <c r="K8665" t="s">
        <v>19</v>
      </c>
    </row>
    <row r="8666" spans="1:11" hidden="1" x14ac:dyDescent="0.2">
      <c r="A8666" t="s">
        <v>15928</v>
      </c>
      <c r="B8666" t="s">
        <v>15929</v>
      </c>
      <c r="C8666" t="s">
        <v>31</v>
      </c>
      <c r="D8666" t="s">
        <v>32</v>
      </c>
      <c r="E8666" t="s">
        <v>14</v>
      </c>
      <c r="F8666" t="s">
        <v>15</v>
      </c>
      <c r="G8666" t="s">
        <v>1871</v>
      </c>
      <c r="H8666" t="s">
        <v>314</v>
      </c>
      <c r="I8666" t="s">
        <v>17</v>
      </c>
      <c r="J8666" t="s">
        <v>17</v>
      </c>
      <c r="K8666" t="s">
        <v>19</v>
      </c>
    </row>
    <row r="8667" spans="1:11" x14ac:dyDescent="0.2">
      <c r="A8667" t="s">
        <v>15930</v>
      </c>
      <c r="B8667" t="s">
        <v>15931</v>
      </c>
      <c r="C8667" t="s">
        <v>176</v>
      </c>
      <c r="D8667" t="s">
        <v>37</v>
      </c>
      <c r="E8667" t="s">
        <v>14</v>
      </c>
      <c r="F8667" t="s">
        <v>15</v>
      </c>
      <c r="G8667" t="s">
        <v>67</v>
      </c>
      <c r="H8667" t="s">
        <v>95</v>
      </c>
      <c r="I8667" t="s">
        <v>17</v>
      </c>
      <c r="J8667" t="s">
        <v>17</v>
      </c>
      <c r="K8667" t="s">
        <v>19</v>
      </c>
    </row>
    <row r="8668" spans="1:11" x14ac:dyDescent="0.2">
      <c r="A8668" t="s">
        <v>15932</v>
      </c>
      <c r="B8668" t="s">
        <v>15933</v>
      </c>
      <c r="C8668" t="s">
        <v>2337</v>
      </c>
      <c r="D8668" t="s">
        <v>37</v>
      </c>
      <c r="E8668" t="s">
        <v>14</v>
      </c>
      <c r="F8668" t="s">
        <v>15</v>
      </c>
      <c r="G8668" t="s">
        <v>16</v>
      </c>
      <c r="H8668" t="s">
        <v>33</v>
      </c>
      <c r="I8668" t="s">
        <v>17</v>
      </c>
      <c r="J8668" t="s">
        <v>17</v>
      </c>
      <c r="K8668" t="s">
        <v>19</v>
      </c>
    </row>
    <row r="8669" spans="1:11" x14ac:dyDescent="0.2">
      <c r="A8669" t="s">
        <v>15934</v>
      </c>
      <c r="B8669" t="s">
        <v>15935</v>
      </c>
      <c r="C8669" t="s">
        <v>408</v>
      </c>
      <c r="D8669" t="s">
        <v>37</v>
      </c>
      <c r="E8669" t="s">
        <v>14</v>
      </c>
      <c r="F8669" t="s">
        <v>15</v>
      </c>
      <c r="G8669" t="s">
        <v>100</v>
      </c>
      <c r="H8669" t="s">
        <v>27</v>
      </c>
      <c r="I8669" t="s">
        <v>17</v>
      </c>
      <c r="J8669" t="s">
        <v>17</v>
      </c>
      <c r="K8669" t="s">
        <v>28</v>
      </c>
    </row>
    <row r="8670" spans="1:11" hidden="1" x14ac:dyDescent="0.2">
      <c r="A8670" t="s">
        <v>15936</v>
      </c>
      <c r="B8670" t="s">
        <v>15937</v>
      </c>
      <c r="C8670" t="s">
        <v>233</v>
      </c>
      <c r="D8670" t="s">
        <v>337</v>
      </c>
      <c r="E8670" t="s">
        <v>87</v>
      </c>
      <c r="F8670" t="s">
        <v>15</v>
      </c>
      <c r="G8670" t="s">
        <v>67</v>
      </c>
      <c r="H8670" t="s">
        <v>95</v>
      </c>
      <c r="I8670" t="s">
        <v>17</v>
      </c>
      <c r="J8670" t="s">
        <v>17</v>
      </c>
      <c r="K8670" t="s">
        <v>19</v>
      </c>
    </row>
    <row r="8671" spans="1:11" hidden="1" x14ac:dyDescent="0.2">
      <c r="A8671" t="s">
        <v>15938</v>
      </c>
      <c r="B8671" t="s">
        <v>15939</v>
      </c>
      <c r="C8671" t="s">
        <v>4088</v>
      </c>
      <c r="D8671" t="s">
        <v>1949</v>
      </c>
      <c r="E8671" t="s">
        <v>14</v>
      </c>
      <c r="F8671" t="s">
        <v>15</v>
      </c>
      <c r="G8671" t="s">
        <v>67</v>
      </c>
      <c r="H8671" t="s">
        <v>314</v>
      </c>
      <c r="I8671" t="s">
        <v>17</v>
      </c>
      <c r="J8671" t="s">
        <v>17</v>
      </c>
      <c r="K8671" t="s">
        <v>19</v>
      </c>
    </row>
    <row r="8672" spans="1:11" hidden="1" x14ac:dyDescent="0.2">
      <c r="A8672" t="s">
        <v>15940</v>
      </c>
      <c r="B8672" t="s">
        <v>15941</v>
      </c>
      <c r="C8672" t="s">
        <v>213</v>
      </c>
      <c r="D8672" t="s">
        <v>214</v>
      </c>
      <c r="E8672" t="s">
        <v>166</v>
      </c>
      <c r="F8672" t="s">
        <v>215</v>
      </c>
      <c r="G8672" t="s">
        <v>16</v>
      </c>
      <c r="H8672" t="s">
        <v>314</v>
      </c>
      <c r="I8672" t="s">
        <v>17</v>
      </c>
      <c r="J8672" t="s">
        <v>17</v>
      </c>
      <c r="K8672" t="s">
        <v>19</v>
      </c>
    </row>
    <row r="8673" spans="1:11" hidden="1" x14ac:dyDescent="0.2">
      <c r="A8673" t="s">
        <v>15942</v>
      </c>
      <c r="B8673" t="s">
        <v>15943</v>
      </c>
      <c r="C8673" t="s">
        <v>550</v>
      </c>
      <c r="D8673" t="s">
        <v>337</v>
      </c>
      <c r="E8673" t="s">
        <v>24</v>
      </c>
      <c r="F8673" t="s">
        <v>15</v>
      </c>
      <c r="G8673" t="s">
        <v>82</v>
      </c>
      <c r="H8673" t="s">
        <v>27</v>
      </c>
      <c r="I8673" t="s">
        <v>553</v>
      </c>
      <c r="J8673" t="s">
        <v>17</v>
      </c>
      <c r="K8673" t="s">
        <v>28</v>
      </c>
    </row>
    <row r="8674" spans="1:11" hidden="1" x14ac:dyDescent="0.2">
      <c r="A8674" t="s">
        <v>15944</v>
      </c>
      <c r="B8674" t="s">
        <v>15945</v>
      </c>
      <c r="C8674" t="s">
        <v>15946</v>
      </c>
      <c r="D8674" t="s">
        <v>23</v>
      </c>
      <c r="E8674" t="s">
        <v>43</v>
      </c>
      <c r="F8674" t="s">
        <v>15</v>
      </c>
      <c r="G8674" t="s">
        <v>16</v>
      </c>
      <c r="H8674" t="s">
        <v>33</v>
      </c>
      <c r="I8674" t="s">
        <v>17</v>
      </c>
      <c r="J8674" t="s">
        <v>17</v>
      </c>
      <c r="K8674" t="s">
        <v>19</v>
      </c>
    </row>
    <row r="8675" spans="1:11" hidden="1" x14ac:dyDescent="0.2">
      <c r="A8675" t="s">
        <v>15947</v>
      </c>
      <c r="B8675" t="s">
        <v>17</v>
      </c>
      <c r="C8675" t="s">
        <v>589</v>
      </c>
      <c r="D8675" t="s">
        <v>337</v>
      </c>
      <c r="E8675" t="s">
        <v>2111</v>
      </c>
      <c r="F8675" t="s">
        <v>15</v>
      </c>
      <c r="G8675" t="s">
        <v>16</v>
      </c>
      <c r="H8675" t="s">
        <v>27</v>
      </c>
      <c r="I8675" t="s">
        <v>17</v>
      </c>
      <c r="J8675" t="s">
        <v>17</v>
      </c>
      <c r="K8675" t="s">
        <v>28</v>
      </c>
    </row>
    <row r="8676" spans="1:11" hidden="1" x14ac:dyDescent="0.2">
      <c r="A8676" t="s">
        <v>15948</v>
      </c>
      <c r="B8676" t="s">
        <v>15949</v>
      </c>
      <c r="C8676" t="s">
        <v>213</v>
      </c>
      <c r="D8676" t="s">
        <v>214</v>
      </c>
      <c r="E8676" t="s">
        <v>177</v>
      </c>
      <c r="F8676" t="s">
        <v>215</v>
      </c>
      <c r="G8676" t="s">
        <v>67</v>
      </c>
      <c r="H8676" t="s">
        <v>746</v>
      </c>
      <c r="I8676" t="s">
        <v>17</v>
      </c>
      <c r="J8676" t="s">
        <v>17</v>
      </c>
      <c r="K8676" t="s">
        <v>19</v>
      </c>
    </row>
    <row r="8677" spans="1:11" hidden="1" x14ac:dyDescent="0.2">
      <c r="A8677" t="s">
        <v>15950</v>
      </c>
      <c r="B8677" t="s">
        <v>15951</v>
      </c>
      <c r="C8677" t="s">
        <v>3122</v>
      </c>
      <c r="D8677" t="s">
        <v>793</v>
      </c>
      <c r="E8677" t="s">
        <v>4689</v>
      </c>
      <c r="F8677" t="s">
        <v>15</v>
      </c>
      <c r="G8677" t="s">
        <v>45</v>
      </c>
      <c r="H8677" t="s">
        <v>95</v>
      </c>
      <c r="I8677" t="s">
        <v>17</v>
      </c>
      <c r="J8677" t="s">
        <v>17</v>
      </c>
      <c r="K8677" t="s">
        <v>19</v>
      </c>
    </row>
    <row r="8678" spans="1:11" hidden="1" x14ac:dyDescent="0.2">
      <c r="A8678" t="s">
        <v>15952</v>
      </c>
      <c r="B8678" t="s">
        <v>17</v>
      </c>
      <c r="C8678" t="s">
        <v>164</v>
      </c>
      <c r="D8678" t="s">
        <v>165</v>
      </c>
      <c r="E8678" t="s">
        <v>177</v>
      </c>
      <c r="F8678" t="s">
        <v>15</v>
      </c>
      <c r="G8678" t="s">
        <v>100</v>
      </c>
      <c r="H8678" t="s">
        <v>95</v>
      </c>
      <c r="I8678" t="s">
        <v>17</v>
      </c>
      <c r="J8678" t="s">
        <v>17</v>
      </c>
      <c r="K8678" t="s">
        <v>19</v>
      </c>
    </row>
    <row r="8679" spans="1:11" hidden="1" x14ac:dyDescent="0.2">
      <c r="A8679" t="s">
        <v>15953</v>
      </c>
      <c r="B8679" t="s">
        <v>15954</v>
      </c>
      <c r="C8679" t="s">
        <v>4752</v>
      </c>
      <c r="D8679" t="s">
        <v>4753</v>
      </c>
      <c r="E8679" t="s">
        <v>24</v>
      </c>
      <c r="F8679" t="s">
        <v>15</v>
      </c>
      <c r="G8679" t="s">
        <v>251</v>
      </c>
      <c r="H8679" t="s">
        <v>746</v>
      </c>
      <c r="I8679" t="s">
        <v>17</v>
      </c>
      <c r="J8679" t="s">
        <v>17</v>
      </c>
      <c r="K8679" t="s">
        <v>19</v>
      </c>
    </row>
    <row r="8680" spans="1:11" x14ac:dyDescent="0.2">
      <c r="A8680" t="s">
        <v>15955</v>
      </c>
      <c r="B8680" t="s">
        <v>15956</v>
      </c>
      <c r="C8680" t="s">
        <v>408</v>
      </c>
      <c r="D8680" t="s">
        <v>37</v>
      </c>
      <c r="E8680" t="s">
        <v>14</v>
      </c>
      <c r="F8680" t="s">
        <v>15</v>
      </c>
      <c r="G8680" t="s">
        <v>45</v>
      </c>
      <c r="H8680" t="s">
        <v>27</v>
      </c>
      <c r="I8680" t="s">
        <v>17</v>
      </c>
      <c r="J8680" t="s">
        <v>17</v>
      </c>
      <c r="K8680" t="s">
        <v>28</v>
      </c>
    </row>
    <row r="8681" spans="1:11" hidden="1" x14ac:dyDescent="0.2">
      <c r="A8681" t="s">
        <v>15957</v>
      </c>
      <c r="B8681" t="s">
        <v>15958</v>
      </c>
      <c r="C8681" t="s">
        <v>1659</v>
      </c>
      <c r="D8681" t="s">
        <v>337</v>
      </c>
      <c r="E8681" t="s">
        <v>14</v>
      </c>
      <c r="F8681" t="s">
        <v>15</v>
      </c>
      <c r="G8681" t="s">
        <v>45</v>
      </c>
      <c r="H8681" t="s">
        <v>33</v>
      </c>
      <c r="I8681" t="s">
        <v>17</v>
      </c>
      <c r="J8681" t="s">
        <v>17</v>
      </c>
      <c r="K8681" t="s">
        <v>19</v>
      </c>
    </row>
    <row r="8682" spans="1:11" hidden="1" x14ac:dyDescent="0.2">
      <c r="A8682" t="s">
        <v>15959</v>
      </c>
      <c r="B8682" t="s">
        <v>15960</v>
      </c>
      <c r="C8682" t="s">
        <v>92</v>
      </c>
      <c r="D8682" t="s">
        <v>93</v>
      </c>
      <c r="E8682" t="s">
        <v>166</v>
      </c>
      <c r="F8682" t="s">
        <v>15</v>
      </c>
      <c r="G8682" t="s">
        <v>230</v>
      </c>
      <c r="H8682" t="s">
        <v>258</v>
      </c>
      <c r="I8682" t="s">
        <v>379</v>
      </c>
      <c r="J8682" t="s">
        <v>17</v>
      </c>
      <c r="K8682" t="s">
        <v>19</v>
      </c>
    </row>
    <row r="8683" spans="1:11" x14ac:dyDescent="0.2">
      <c r="A8683" t="s">
        <v>15961</v>
      </c>
      <c r="B8683" t="s">
        <v>15962</v>
      </c>
      <c r="C8683" t="s">
        <v>119</v>
      </c>
      <c r="D8683" t="s">
        <v>37</v>
      </c>
      <c r="E8683" t="s">
        <v>177</v>
      </c>
      <c r="F8683" t="s">
        <v>15</v>
      </c>
      <c r="G8683" t="s">
        <v>67</v>
      </c>
      <c r="H8683" t="s">
        <v>27</v>
      </c>
      <c r="I8683" t="s">
        <v>17</v>
      </c>
      <c r="J8683" t="s">
        <v>17</v>
      </c>
      <c r="K8683" t="s">
        <v>28</v>
      </c>
    </row>
    <row r="8684" spans="1:11" hidden="1" x14ac:dyDescent="0.2">
      <c r="A8684" t="s">
        <v>15963</v>
      </c>
      <c r="B8684" t="s">
        <v>17</v>
      </c>
      <c r="C8684" t="s">
        <v>2097</v>
      </c>
      <c r="D8684" t="s">
        <v>32</v>
      </c>
      <c r="E8684" t="s">
        <v>177</v>
      </c>
      <c r="F8684" t="s">
        <v>15</v>
      </c>
      <c r="G8684" t="s">
        <v>82</v>
      </c>
      <c r="H8684" t="s">
        <v>27</v>
      </c>
      <c r="I8684" t="s">
        <v>17</v>
      </c>
      <c r="J8684" t="s">
        <v>17</v>
      </c>
      <c r="K8684" t="s">
        <v>28</v>
      </c>
    </row>
    <row r="8685" spans="1:11" hidden="1" x14ac:dyDescent="0.2">
      <c r="A8685" t="s">
        <v>15964</v>
      </c>
      <c r="B8685" t="s">
        <v>17</v>
      </c>
      <c r="C8685" t="s">
        <v>128</v>
      </c>
      <c r="D8685" t="s">
        <v>32</v>
      </c>
      <c r="E8685" t="s">
        <v>282</v>
      </c>
      <c r="F8685" t="s">
        <v>15</v>
      </c>
      <c r="G8685" t="s">
        <v>453</v>
      </c>
      <c r="H8685" t="s">
        <v>27</v>
      </c>
      <c r="I8685" t="s">
        <v>17</v>
      </c>
      <c r="J8685" t="s">
        <v>17</v>
      </c>
      <c r="K8685" t="s">
        <v>28</v>
      </c>
    </row>
    <row r="8686" spans="1:11" hidden="1" x14ac:dyDescent="0.2">
      <c r="A8686" t="s">
        <v>15965</v>
      </c>
      <c r="B8686" t="s">
        <v>15966</v>
      </c>
      <c r="C8686" t="s">
        <v>213</v>
      </c>
      <c r="D8686" t="s">
        <v>214</v>
      </c>
      <c r="E8686" t="s">
        <v>43</v>
      </c>
      <c r="F8686" t="s">
        <v>215</v>
      </c>
      <c r="G8686" t="s">
        <v>45</v>
      </c>
      <c r="H8686" t="s">
        <v>33</v>
      </c>
      <c r="I8686" t="s">
        <v>17</v>
      </c>
      <c r="J8686" t="s">
        <v>17</v>
      </c>
      <c r="K8686" t="s">
        <v>19</v>
      </c>
    </row>
    <row r="8687" spans="1:11" x14ac:dyDescent="0.2">
      <c r="A8687" t="s">
        <v>15967</v>
      </c>
      <c r="B8687" t="s">
        <v>15968</v>
      </c>
      <c r="C8687" t="s">
        <v>86</v>
      </c>
      <c r="D8687" t="s">
        <v>37</v>
      </c>
      <c r="E8687" t="s">
        <v>87</v>
      </c>
      <c r="F8687" t="s">
        <v>15</v>
      </c>
      <c r="G8687" t="s">
        <v>82</v>
      </c>
      <c r="H8687" t="s">
        <v>95</v>
      </c>
      <c r="I8687" t="s">
        <v>17</v>
      </c>
      <c r="J8687" t="s">
        <v>17</v>
      </c>
      <c r="K8687" t="s">
        <v>19</v>
      </c>
    </row>
    <row r="8688" spans="1:11" x14ac:dyDescent="0.2">
      <c r="A8688" t="s">
        <v>15969</v>
      </c>
      <c r="B8688" t="s">
        <v>15970</v>
      </c>
      <c r="C8688" t="s">
        <v>355</v>
      </c>
      <c r="D8688" t="s">
        <v>37</v>
      </c>
      <c r="E8688" t="s">
        <v>14</v>
      </c>
      <c r="F8688" t="s">
        <v>15</v>
      </c>
      <c r="G8688" t="s">
        <v>45</v>
      </c>
      <c r="H8688" t="s">
        <v>33</v>
      </c>
      <c r="I8688" t="s">
        <v>17</v>
      </c>
      <c r="J8688" t="s">
        <v>17</v>
      </c>
      <c r="K8688" t="s">
        <v>19</v>
      </c>
    </row>
    <row r="8689" spans="1:11" x14ac:dyDescent="0.2">
      <c r="A8689" t="s">
        <v>15971</v>
      </c>
      <c r="B8689" t="s">
        <v>15972</v>
      </c>
      <c r="C8689" t="s">
        <v>119</v>
      </c>
      <c r="D8689" t="s">
        <v>37</v>
      </c>
      <c r="E8689" t="s">
        <v>43</v>
      </c>
      <c r="F8689" t="s">
        <v>15</v>
      </c>
      <c r="G8689" t="s">
        <v>16</v>
      </c>
      <c r="H8689" t="s">
        <v>27</v>
      </c>
      <c r="I8689" t="s">
        <v>17</v>
      </c>
      <c r="J8689" t="s">
        <v>17</v>
      </c>
      <c r="K8689" t="s">
        <v>28</v>
      </c>
    </row>
    <row r="8690" spans="1:11" hidden="1" x14ac:dyDescent="0.2">
      <c r="A8690" t="s">
        <v>15973</v>
      </c>
      <c r="B8690" t="s">
        <v>15974</v>
      </c>
      <c r="C8690" t="s">
        <v>330</v>
      </c>
      <c r="D8690" t="s">
        <v>337</v>
      </c>
      <c r="E8690" t="s">
        <v>14</v>
      </c>
      <c r="F8690" t="s">
        <v>15</v>
      </c>
      <c r="G8690" t="s">
        <v>82</v>
      </c>
      <c r="H8690" t="s">
        <v>27</v>
      </c>
      <c r="I8690" t="s">
        <v>17</v>
      </c>
      <c r="J8690" t="s">
        <v>17</v>
      </c>
      <c r="K8690" t="s">
        <v>28</v>
      </c>
    </row>
    <row r="8691" spans="1:11" hidden="1" x14ac:dyDescent="0.2">
      <c r="A8691" t="s">
        <v>15975</v>
      </c>
      <c r="B8691" t="s">
        <v>15976</v>
      </c>
      <c r="C8691" t="s">
        <v>31</v>
      </c>
      <c r="D8691" t="s">
        <v>32</v>
      </c>
      <c r="E8691" t="s">
        <v>14</v>
      </c>
      <c r="F8691" t="s">
        <v>15</v>
      </c>
      <c r="G8691" t="s">
        <v>16</v>
      </c>
      <c r="H8691" t="s">
        <v>861</v>
      </c>
      <c r="I8691" t="s">
        <v>17</v>
      </c>
      <c r="J8691" t="s">
        <v>17</v>
      </c>
      <c r="K8691" t="s">
        <v>19</v>
      </c>
    </row>
    <row r="8692" spans="1:11" hidden="1" x14ac:dyDescent="0.2">
      <c r="A8692" t="s">
        <v>15977</v>
      </c>
      <c r="B8692" t="s">
        <v>15978</v>
      </c>
      <c r="C8692" t="s">
        <v>330</v>
      </c>
      <c r="D8692" t="s">
        <v>337</v>
      </c>
      <c r="E8692" t="s">
        <v>14</v>
      </c>
      <c r="F8692" t="s">
        <v>15</v>
      </c>
      <c r="G8692" t="s">
        <v>67</v>
      </c>
      <c r="H8692" t="s">
        <v>27</v>
      </c>
      <c r="I8692" t="s">
        <v>17</v>
      </c>
      <c r="J8692" t="s">
        <v>17</v>
      </c>
      <c r="K8692" t="s">
        <v>28</v>
      </c>
    </row>
    <row r="8693" spans="1:11" x14ac:dyDescent="0.2">
      <c r="A8693" t="s">
        <v>15979</v>
      </c>
      <c r="B8693" t="s">
        <v>15980</v>
      </c>
      <c r="C8693" t="s">
        <v>291</v>
      </c>
      <c r="D8693" t="s">
        <v>37</v>
      </c>
      <c r="E8693" t="s">
        <v>14</v>
      </c>
      <c r="F8693" t="s">
        <v>15</v>
      </c>
      <c r="G8693" t="s">
        <v>67</v>
      </c>
      <c r="H8693" t="s">
        <v>314</v>
      </c>
      <c r="I8693" t="s">
        <v>17</v>
      </c>
      <c r="J8693" t="s">
        <v>17</v>
      </c>
      <c r="K8693" t="s">
        <v>19</v>
      </c>
    </row>
    <row r="8694" spans="1:11" x14ac:dyDescent="0.2">
      <c r="A8694" t="s">
        <v>15981</v>
      </c>
      <c r="B8694" t="s">
        <v>15982</v>
      </c>
      <c r="C8694" t="s">
        <v>36</v>
      </c>
      <c r="D8694" t="s">
        <v>37</v>
      </c>
      <c r="E8694" t="s">
        <v>38</v>
      </c>
      <c r="F8694" t="s">
        <v>15</v>
      </c>
      <c r="G8694" t="s">
        <v>159</v>
      </c>
      <c r="H8694" t="s">
        <v>27</v>
      </c>
      <c r="I8694" t="s">
        <v>17</v>
      </c>
      <c r="J8694" t="s">
        <v>17</v>
      </c>
      <c r="K8694" t="s">
        <v>28</v>
      </c>
    </row>
    <row r="8695" spans="1:11" hidden="1" x14ac:dyDescent="0.2">
      <c r="A8695" t="s">
        <v>15983</v>
      </c>
      <c r="B8695" t="s">
        <v>15984</v>
      </c>
      <c r="C8695" t="s">
        <v>1279</v>
      </c>
      <c r="D8695" t="s">
        <v>32</v>
      </c>
      <c r="E8695" t="s">
        <v>14</v>
      </c>
      <c r="F8695" t="s">
        <v>15</v>
      </c>
      <c r="G8695" t="s">
        <v>100</v>
      </c>
      <c r="H8695" t="s">
        <v>27</v>
      </c>
      <c r="I8695" t="s">
        <v>17</v>
      </c>
      <c r="J8695" t="s">
        <v>17</v>
      </c>
      <c r="K8695" t="s">
        <v>28</v>
      </c>
    </row>
    <row r="8696" spans="1:11" x14ac:dyDescent="0.2">
      <c r="A8696" t="s">
        <v>15985</v>
      </c>
      <c r="B8696" t="s">
        <v>15986</v>
      </c>
      <c r="C8696" t="s">
        <v>119</v>
      </c>
      <c r="D8696" t="s">
        <v>37</v>
      </c>
      <c r="E8696" t="s">
        <v>419</v>
      </c>
      <c r="F8696" t="s">
        <v>15</v>
      </c>
      <c r="G8696" t="s">
        <v>16</v>
      </c>
      <c r="H8696" t="s">
        <v>33</v>
      </c>
      <c r="I8696" t="s">
        <v>17</v>
      </c>
      <c r="J8696" t="s">
        <v>17</v>
      </c>
      <c r="K8696" t="s">
        <v>19</v>
      </c>
    </row>
    <row r="8697" spans="1:11" hidden="1" x14ac:dyDescent="0.2">
      <c r="A8697" t="s">
        <v>15987</v>
      </c>
      <c r="B8697" t="s">
        <v>17</v>
      </c>
      <c r="C8697" t="s">
        <v>128</v>
      </c>
      <c r="D8697" t="s">
        <v>13</v>
      </c>
      <c r="E8697" t="s">
        <v>229</v>
      </c>
      <c r="F8697" t="s">
        <v>15</v>
      </c>
      <c r="G8697" t="s">
        <v>626</v>
      </c>
      <c r="H8697" t="s">
        <v>27</v>
      </c>
      <c r="I8697" t="s">
        <v>17</v>
      </c>
      <c r="J8697" t="s">
        <v>17</v>
      </c>
      <c r="K8697" t="s">
        <v>28</v>
      </c>
    </row>
    <row r="8698" spans="1:11" hidden="1" x14ac:dyDescent="0.2">
      <c r="A8698" t="s">
        <v>15988</v>
      </c>
      <c r="B8698" t="s">
        <v>15984</v>
      </c>
      <c r="C8698" t="s">
        <v>1279</v>
      </c>
      <c r="D8698" t="s">
        <v>32</v>
      </c>
      <c r="E8698" t="s">
        <v>14</v>
      </c>
      <c r="F8698" t="s">
        <v>15</v>
      </c>
      <c r="G8698" t="s">
        <v>67</v>
      </c>
      <c r="H8698" t="s">
        <v>182</v>
      </c>
      <c r="I8698" t="s">
        <v>17</v>
      </c>
      <c r="J8698" t="s">
        <v>17</v>
      </c>
      <c r="K8698" t="s">
        <v>19</v>
      </c>
    </row>
    <row r="8699" spans="1:11" hidden="1" x14ac:dyDescent="0.2">
      <c r="A8699" t="s">
        <v>15989</v>
      </c>
      <c r="B8699" t="s">
        <v>15990</v>
      </c>
      <c r="C8699" t="s">
        <v>136</v>
      </c>
      <c r="D8699" t="s">
        <v>137</v>
      </c>
      <c r="E8699" t="s">
        <v>43</v>
      </c>
      <c r="F8699" t="s">
        <v>116</v>
      </c>
      <c r="G8699" t="s">
        <v>67</v>
      </c>
      <c r="H8699" t="s">
        <v>95</v>
      </c>
      <c r="I8699" t="s">
        <v>17</v>
      </c>
      <c r="J8699" t="s">
        <v>17</v>
      </c>
      <c r="K8699" t="s">
        <v>19</v>
      </c>
    </row>
    <row r="8700" spans="1:11" hidden="1" x14ac:dyDescent="0.2">
      <c r="A8700" t="s">
        <v>15991</v>
      </c>
      <c r="B8700" t="s">
        <v>15990</v>
      </c>
      <c r="C8700" t="s">
        <v>136</v>
      </c>
      <c r="D8700" t="s">
        <v>137</v>
      </c>
      <c r="E8700" t="s">
        <v>43</v>
      </c>
      <c r="F8700" t="s">
        <v>15</v>
      </c>
      <c r="G8700" t="s">
        <v>67</v>
      </c>
      <c r="H8700" t="s">
        <v>95</v>
      </c>
      <c r="I8700" t="s">
        <v>17</v>
      </c>
      <c r="J8700" t="s">
        <v>17</v>
      </c>
      <c r="K8700" t="s">
        <v>19</v>
      </c>
    </row>
    <row r="8701" spans="1:11" hidden="1" x14ac:dyDescent="0.2">
      <c r="A8701" t="s">
        <v>15992</v>
      </c>
      <c r="B8701" t="s">
        <v>15993</v>
      </c>
      <c r="C8701" t="s">
        <v>15994</v>
      </c>
      <c r="D8701" t="s">
        <v>13302</v>
      </c>
      <c r="E8701" t="s">
        <v>43</v>
      </c>
      <c r="F8701" t="s">
        <v>15</v>
      </c>
      <c r="G8701" t="s">
        <v>230</v>
      </c>
      <c r="H8701" t="s">
        <v>27</v>
      </c>
      <c r="I8701" t="s">
        <v>553</v>
      </c>
      <c r="J8701" t="s">
        <v>17</v>
      </c>
      <c r="K8701" t="s">
        <v>28</v>
      </c>
    </row>
    <row r="8702" spans="1:11" hidden="1" x14ac:dyDescent="0.2">
      <c r="A8702" t="s">
        <v>15995</v>
      </c>
      <c r="B8702" t="s">
        <v>15996</v>
      </c>
      <c r="C8702" t="s">
        <v>359</v>
      </c>
      <c r="D8702" t="s">
        <v>337</v>
      </c>
      <c r="E8702" t="s">
        <v>14</v>
      </c>
      <c r="F8702" t="s">
        <v>15</v>
      </c>
      <c r="G8702" t="s">
        <v>45</v>
      </c>
      <c r="H8702" t="s">
        <v>33</v>
      </c>
      <c r="I8702" t="s">
        <v>1727</v>
      </c>
      <c r="J8702" t="s">
        <v>17</v>
      </c>
      <c r="K8702" t="s">
        <v>19</v>
      </c>
    </row>
    <row r="8703" spans="1:11" x14ac:dyDescent="0.2">
      <c r="A8703" t="s">
        <v>15997</v>
      </c>
      <c r="B8703" t="s">
        <v>15998</v>
      </c>
      <c r="C8703" t="s">
        <v>176</v>
      </c>
      <c r="D8703" t="s">
        <v>37</v>
      </c>
      <c r="E8703" t="s">
        <v>14</v>
      </c>
      <c r="F8703" t="s">
        <v>15</v>
      </c>
      <c r="G8703" t="s">
        <v>67</v>
      </c>
      <c r="H8703" t="s">
        <v>27</v>
      </c>
      <c r="I8703" t="s">
        <v>17</v>
      </c>
      <c r="J8703" t="s">
        <v>17</v>
      </c>
      <c r="K8703" t="s">
        <v>28</v>
      </c>
    </row>
    <row r="8704" spans="1:11" x14ac:dyDescent="0.2">
      <c r="A8704" t="s">
        <v>15999</v>
      </c>
      <c r="B8704" t="s">
        <v>4265</v>
      </c>
      <c r="C8704" t="s">
        <v>1010</v>
      </c>
      <c r="D8704" t="s">
        <v>37</v>
      </c>
      <c r="E8704" t="s">
        <v>14</v>
      </c>
      <c r="F8704" t="s">
        <v>15</v>
      </c>
      <c r="G8704" t="s">
        <v>67</v>
      </c>
      <c r="H8704" t="s">
        <v>33</v>
      </c>
      <c r="I8704" t="s">
        <v>17</v>
      </c>
      <c r="J8704" t="s">
        <v>17</v>
      </c>
      <c r="K8704" t="s">
        <v>19</v>
      </c>
    </row>
    <row r="8705" spans="1:11" x14ac:dyDescent="0.2">
      <c r="A8705" t="s">
        <v>16000</v>
      </c>
      <c r="B8705" t="s">
        <v>16001</v>
      </c>
      <c r="C8705" t="s">
        <v>3725</v>
      </c>
      <c r="D8705" t="s">
        <v>37</v>
      </c>
      <c r="E8705" t="s">
        <v>14</v>
      </c>
      <c r="F8705" t="s">
        <v>15</v>
      </c>
      <c r="G8705" t="s">
        <v>45</v>
      </c>
      <c r="H8705" t="s">
        <v>182</v>
      </c>
      <c r="I8705" t="s">
        <v>51</v>
      </c>
      <c r="J8705" t="s">
        <v>17</v>
      </c>
      <c r="K8705" t="s">
        <v>19</v>
      </c>
    </row>
    <row r="8706" spans="1:11" x14ac:dyDescent="0.2">
      <c r="A8706" t="s">
        <v>16002</v>
      </c>
      <c r="B8706" t="s">
        <v>16003</v>
      </c>
      <c r="C8706" t="s">
        <v>609</v>
      </c>
      <c r="D8706" t="s">
        <v>37</v>
      </c>
      <c r="E8706" t="s">
        <v>14</v>
      </c>
      <c r="F8706" t="s">
        <v>15</v>
      </c>
      <c r="G8706" t="s">
        <v>82</v>
      </c>
      <c r="H8706" t="s">
        <v>27</v>
      </c>
      <c r="I8706" t="s">
        <v>17</v>
      </c>
      <c r="J8706" t="s">
        <v>17</v>
      </c>
      <c r="K8706" t="s">
        <v>28</v>
      </c>
    </row>
    <row r="8707" spans="1:11" hidden="1" x14ac:dyDescent="0.2">
      <c r="A8707" t="s">
        <v>16004</v>
      </c>
      <c r="B8707" t="s">
        <v>16005</v>
      </c>
      <c r="C8707" t="s">
        <v>1659</v>
      </c>
      <c r="D8707" t="s">
        <v>337</v>
      </c>
      <c r="E8707" t="s">
        <v>14</v>
      </c>
      <c r="F8707" t="s">
        <v>15</v>
      </c>
      <c r="G8707" t="s">
        <v>230</v>
      </c>
      <c r="H8707" t="s">
        <v>27</v>
      </c>
      <c r="I8707" t="s">
        <v>17</v>
      </c>
      <c r="J8707" t="s">
        <v>17</v>
      </c>
      <c r="K8707" t="s">
        <v>28</v>
      </c>
    </row>
    <row r="8708" spans="1:11" x14ac:dyDescent="0.2">
      <c r="A8708" t="s">
        <v>16006</v>
      </c>
      <c r="B8708" t="s">
        <v>16007</v>
      </c>
      <c r="C8708" t="s">
        <v>355</v>
      </c>
      <c r="D8708" t="s">
        <v>37</v>
      </c>
      <c r="E8708" t="s">
        <v>14</v>
      </c>
      <c r="F8708" t="s">
        <v>15</v>
      </c>
      <c r="G8708" t="s">
        <v>181</v>
      </c>
      <c r="H8708" t="s">
        <v>27</v>
      </c>
      <c r="I8708" t="s">
        <v>17</v>
      </c>
      <c r="J8708" t="s">
        <v>17</v>
      </c>
      <c r="K8708" t="s">
        <v>28</v>
      </c>
    </row>
    <row r="8709" spans="1:11" hidden="1" x14ac:dyDescent="0.2">
      <c r="A8709" t="s">
        <v>16008</v>
      </c>
      <c r="B8709" t="s">
        <v>16009</v>
      </c>
      <c r="C8709" t="s">
        <v>213</v>
      </c>
      <c r="D8709" t="s">
        <v>214</v>
      </c>
      <c r="E8709" t="s">
        <v>43</v>
      </c>
      <c r="F8709" t="s">
        <v>215</v>
      </c>
      <c r="G8709" t="s">
        <v>45</v>
      </c>
      <c r="H8709" t="s">
        <v>33</v>
      </c>
      <c r="I8709" t="s">
        <v>17</v>
      </c>
      <c r="J8709" t="s">
        <v>17</v>
      </c>
      <c r="K8709" t="s">
        <v>19</v>
      </c>
    </row>
    <row r="8710" spans="1:11" hidden="1" x14ac:dyDescent="0.2">
      <c r="A8710" t="s">
        <v>16010</v>
      </c>
      <c r="B8710" t="s">
        <v>16011</v>
      </c>
      <c r="C8710" t="s">
        <v>48</v>
      </c>
      <c r="D8710" t="s">
        <v>49</v>
      </c>
      <c r="E8710" t="s">
        <v>43</v>
      </c>
      <c r="F8710" t="s">
        <v>15</v>
      </c>
      <c r="G8710" t="s">
        <v>16</v>
      </c>
      <c r="H8710" t="s">
        <v>33</v>
      </c>
      <c r="I8710" t="s">
        <v>17</v>
      </c>
      <c r="J8710" t="s">
        <v>17</v>
      </c>
      <c r="K8710" t="s">
        <v>19</v>
      </c>
    </row>
    <row r="8711" spans="1:11" x14ac:dyDescent="0.2">
      <c r="A8711" t="s">
        <v>16012</v>
      </c>
      <c r="B8711" t="s">
        <v>16005</v>
      </c>
      <c r="C8711" t="s">
        <v>119</v>
      </c>
      <c r="D8711" t="s">
        <v>37</v>
      </c>
      <c r="E8711" t="s">
        <v>24</v>
      </c>
      <c r="F8711" t="s">
        <v>15</v>
      </c>
      <c r="G8711" t="s">
        <v>82</v>
      </c>
      <c r="H8711" t="s">
        <v>95</v>
      </c>
      <c r="I8711" t="s">
        <v>17</v>
      </c>
      <c r="J8711" t="s">
        <v>17</v>
      </c>
      <c r="K8711" t="s">
        <v>19</v>
      </c>
    </row>
    <row r="8712" spans="1:11" x14ac:dyDescent="0.2">
      <c r="A8712" t="s">
        <v>16013</v>
      </c>
      <c r="B8712" t="s">
        <v>16014</v>
      </c>
      <c r="C8712" t="s">
        <v>840</v>
      </c>
      <c r="D8712" t="s">
        <v>37</v>
      </c>
      <c r="E8712" t="s">
        <v>133</v>
      </c>
      <c r="F8712" t="s">
        <v>15</v>
      </c>
      <c r="G8712" t="s">
        <v>100</v>
      </c>
      <c r="H8712" t="s">
        <v>95</v>
      </c>
      <c r="I8712" t="s">
        <v>17</v>
      </c>
      <c r="J8712" t="s">
        <v>17</v>
      </c>
      <c r="K8712" t="s">
        <v>19</v>
      </c>
    </row>
    <row r="8713" spans="1:11" x14ac:dyDescent="0.2">
      <c r="A8713" t="s">
        <v>16015</v>
      </c>
      <c r="B8713" t="s">
        <v>16016</v>
      </c>
      <c r="C8713" t="s">
        <v>4300</v>
      </c>
      <c r="D8713" t="s">
        <v>37</v>
      </c>
      <c r="E8713" t="s">
        <v>14</v>
      </c>
      <c r="F8713" t="s">
        <v>15</v>
      </c>
      <c r="G8713" t="s">
        <v>45</v>
      </c>
      <c r="H8713" t="s">
        <v>27</v>
      </c>
      <c r="I8713" t="s">
        <v>17</v>
      </c>
      <c r="J8713" t="s">
        <v>17</v>
      </c>
      <c r="K8713" t="s">
        <v>28</v>
      </c>
    </row>
    <row r="8714" spans="1:11" x14ac:dyDescent="0.2">
      <c r="A8714" t="s">
        <v>16017</v>
      </c>
      <c r="B8714" t="s">
        <v>16018</v>
      </c>
      <c r="C8714" t="s">
        <v>352</v>
      </c>
      <c r="D8714" t="s">
        <v>37</v>
      </c>
      <c r="E8714" t="s">
        <v>14</v>
      </c>
      <c r="F8714" t="s">
        <v>15</v>
      </c>
      <c r="G8714" t="s">
        <v>1253</v>
      </c>
      <c r="H8714" t="s">
        <v>27</v>
      </c>
      <c r="I8714" t="s">
        <v>17</v>
      </c>
      <c r="J8714" t="s">
        <v>17</v>
      </c>
      <c r="K8714" t="s">
        <v>28</v>
      </c>
    </row>
    <row r="8715" spans="1:11" x14ac:dyDescent="0.2">
      <c r="A8715" t="s">
        <v>16019</v>
      </c>
      <c r="B8715" t="s">
        <v>17</v>
      </c>
      <c r="C8715" t="s">
        <v>119</v>
      </c>
      <c r="D8715" t="s">
        <v>37</v>
      </c>
      <c r="E8715" t="s">
        <v>2955</v>
      </c>
      <c r="F8715" t="s">
        <v>15</v>
      </c>
      <c r="G8715" t="s">
        <v>16</v>
      </c>
      <c r="H8715" t="s">
        <v>27</v>
      </c>
      <c r="I8715" t="s">
        <v>17</v>
      </c>
      <c r="J8715" t="s">
        <v>17</v>
      </c>
      <c r="K8715" t="s">
        <v>28</v>
      </c>
    </row>
    <row r="8716" spans="1:11" x14ac:dyDescent="0.2">
      <c r="A8716" t="s">
        <v>16020</v>
      </c>
      <c r="B8716" t="s">
        <v>16021</v>
      </c>
      <c r="C8716" t="s">
        <v>119</v>
      </c>
      <c r="D8716" t="s">
        <v>37</v>
      </c>
      <c r="E8716" t="s">
        <v>43</v>
      </c>
      <c r="F8716" t="s">
        <v>15</v>
      </c>
      <c r="G8716" t="s">
        <v>45</v>
      </c>
      <c r="H8716" t="s">
        <v>33</v>
      </c>
      <c r="I8716" t="s">
        <v>17</v>
      </c>
      <c r="J8716" t="s">
        <v>17</v>
      </c>
      <c r="K8716" t="s">
        <v>19</v>
      </c>
    </row>
    <row r="8717" spans="1:11" x14ac:dyDescent="0.2">
      <c r="A8717" t="s">
        <v>16022</v>
      </c>
      <c r="B8717" t="s">
        <v>16023</v>
      </c>
      <c r="C8717" t="s">
        <v>36</v>
      </c>
      <c r="D8717" t="s">
        <v>37</v>
      </c>
      <c r="E8717" t="s">
        <v>282</v>
      </c>
      <c r="F8717" t="s">
        <v>15</v>
      </c>
      <c r="G8717" t="s">
        <v>57</v>
      </c>
      <c r="H8717" t="s">
        <v>27</v>
      </c>
      <c r="I8717" t="s">
        <v>17</v>
      </c>
      <c r="J8717" t="s">
        <v>17</v>
      </c>
      <c r="K8717" t="s">
        <v>28</v>
      </c>
    </row>
    <row r="8718" spans="1:11" hidden="1" x14ac:dyDescent="0.2">
      <c r="A8718" t="s">
        <v>16024</v>
      </c>
      <c r="B8718" t="s">
        <v>16005</v>
      </c>
      <c r="C8718" t="s">
        <v>330</v>
      </c>
      <c r="D8718" t="s">
        <v>337</v>
      </c>
      <c r="E8718" t="s">
        <v>14</v>
      </c>
      <c r="F8718" t="s">
        <v>15</v>
      </c>
      <c r="G8718" t="s">
        <v>67</v>
      </c>
      <c r="H8718" t="s">
        <v>33</v>
      </c>
      <c r="I8718" t="s">
        <v>17</v>
      </c>
      <c r="J8718" t="s">
        <v>17</v>
      </c>
      <c r="K8718" t="s">
        <v>19</v>
      </c>
    </row>
    <row r="8719" spans="1:11" x14ac:dyDescent="0.2">
      <c r="A8719" t="s">
        <v>16025</v>
      </c>
      <c r="B8719" t="s">
        <v>16026</v>
      </c>
      <c r="C8719" t="s">
        <v>609</v>
      </c>
      <c r="D8719" t="s">
        <v>37</v>
      </c>
      <c r="E8719" t="s">
        <v>43</v>
      </c>
      <c r="F8719" t="s">
        <v>15</v>
      </c>
      <c r="G8719" t="s">
        <v>159</v>
      </c>
      <c r="H8719" t="s">
        <v>33</v>
      </c>
      <c r="I8719" t="s">
        <v>17</v>
      </c>
      <c r="J8719" t="s">
        <v>17</v>
      </c>
      <c r="K8719" t="s">
        <v>19</v>
      </c>
    </row>
    <row r="8720" spans="1:11" x14ac:dyDescent="0.2">
      <c r="A8720" t="s">
        <v>16027</v>
      </c>
      <c r="B8720" t="s">
        <v>16028</v>
      </c>
      <c r="C8720" t="s">
        <v>303</v>
      </c>
      <c r="D8720" t="s">
        <v>37</v>
      </c>
      <c r="E8720" t="s">
        <v>14</v>
      </c>
      <c r="F8720" t="s">
        <v>15</v>
      </c>
      <c r="G8720" t="s">
        <v>16</v>
      </c>
      <c r="H8720" t="s">
        <v>95</v>
      </c>
      <c r="I8720" t="s">
        <v>17</v>
      </c>
      <c r="J8720" t="s">
        <v>17</v>
      </c>
      <c r="K8720" t="s">
        <v>19</v>
      </c>
    </row>
    <row r="8721" spans="1:11" x14ac:dyDescent="0.2">
      <c r="A8721" t="s">
        <v>16029</v>
      </c>
      <c r="B8721" t="s">
        <v>16030</v>
      </c>
      <c r="C8721" t="s">
        <v>5764</v>
      </c>
      <c r="D8721" t="s">
        <v>37</v>
      </c>
      <c r="E8721" t="s">
        <v>16031</v>
      </c>
      <c r="F8721" t="s">
        <v>15</v>
      </c>
      <c r="G8721" t="s">
        <v>26</v>
      </c>
      <c r="H8721" t="s">
        <v>83</v>
      </c>
      <c r="I8721" t="s">
        <v>17</v>
      </c>
      <c r="J8721" t="s">
        <v>17</v>
      </c>
      <c r="K8721" t="s">
        <v>19</v>
      </c>
    </row>
    <row r="8722" spans="1:11" hidden="1" x14ac:dyDescent="0.2">
      <c r="A8722" t="s">
        <v>16032</v>
      </c>
      <c r="B8722" t="s">
        <v>16033</v>
      </c>
      <c r="C8722" t="s">
        <v>330</v>
      </c>
      <c r="D8722" t="s">
        <v>337</v>
      </c>
      <c r="E8722" t="s">
        <v>14</v>
      </c>
      <c r="F8722" t="s">
        <v>15</v>
      </c>
      <c r="G8722" t="s">
        <v>100</v>
      </c>
      <c r="H8722" t="s">
        <v>27</v>
      </c>
      <c r="I8722" t="s">
        <v>17</v>
      </c>
      <c r="J8722" t="s">
        <v>17</v>
      </c>
      <c r="K8722" t="s">
        <v>28</v>
      </c>
    </row>
    <row r="8723" spans="1:11" hidden="1" x14ac:dyDescent="0.2">
      <c r="A8723" t="s">
        <v>16034</v>
      </c>
      <c r="B8723" t="s">
        <v>16035</v>
      </c>
      <c r="C8723" t="s">
        <v>128</v>
      </c>
      <c r="D8723" t="s">
        <v>37</v>
      </c>
      <c r="E8723" t="s">
        <v>282</v>
      </c>
      <c r="F8723" t="s">
        <v>15</v>
      </c>
      <c r="G8723" t="s">
        <v>82</v>
      </c>
      <c r="H8723" t="s">
        <v>542</v>
      </c>
      <c r="I8723" t="s">
        <v>17</v>
      </c>
      <c r="J8723" t="s">
        <v>17</v>
      </c>
      <c r="K8723" t="s">
        <v>19</v>
      </c>
    </row>
    <row r="8724" spans="1:11" hidden="1" x14ac:dyDescent="0.2">
      <c r="A8724" t="s">
        <v>16036</v>
      </c>
      <c r="B8724" t="s">
        <v>7543</v>
      </c>
      <c r="C8724" t="s">
        <v>128</v>
      </c>
      <c r="D8724" t="s">
        <v>37</v>
      </c>
      <c r="E8724" t="s">
        <v>282</v>
      </c>
      <c r="F8724" t="s">
        <v>15</v>
      </c>
      <c r="G8724" t="s">
        <v>67</v>
      </c>
      <c r="H8724" t="s">
        <v>861</v>
      </c>
      <c r="I8724" t="s">
        <v>17</v>
      </c>
      <c r="J8724" t="s">
        <v>17</v>
      </c>
      <c r="K8724" t="s">
        <v>19</v>
      </c>
    </row>
    <row r="8725" spans="1:11" hidden="1" x14ac:dyDescent="0.2">
      <c r="A8725" t="s">
        <v>16037</v>
      </c>
      <c r="B8725" t="s">
        <v>17</v>
      </c>
      <c r="C8725" t="s">
        <v>164</v>
      </c>
      <c r="D8725" t="s">
        <v>165</v>
      </c>
      <c r="E8725" t="s">
        <v>24</v>
      </c>
      <c r="F8725" t="s">
        <v>15</v>
      </c>
      <c r="G8725" t="s">
        <v>67</v>
      </c>
      <c r="H8725" t="s">
        <v>27</v>
      </c>
      <c r="I8725" t="s">
        <v>17</v>
      </c>
      <c r="J8725" t="s">
        <v>17</v>
      </c>
      <c r="K8725" t="s">
        <v>28</v>
      </c>
    </row>
    <row r="8726" spans="1:11" hidden="1" x14ac:dyDescent="0.2">
      <c r="A8726" t="s">
        <v>16038</v>
      </c>
      <c r="B8726" t="s">
        <v>16039</v>
      </c>
      <c r="C8726" t="s">
        <v>1279</v>
      </c>
      <c r="D8726" t="s">
        <v>32</v>
      </c>
      <c r="E8726" t="s">
        <v>14</v>
      </c>
      <c r="F8726" t="s">
        <v>15</v>
      </c>
      <c r="G8726" t="s">
        <v>100</v>
      </c>
      <c r="H8726" t="s">
        <v>182</v>
      </c>
      <c r="I8726" t="s">
        <v>17</v>
      </c>
      <c r="J8726" t="s">
        <v>17</v>
      </c>
      <c r="K8726" t="s">
        <v>19</v>
      </c>
    </row>
    <row r="8727" spans="1:11" hidden="1" x14ac:dyDescent="0.2">
      <c r="A8727" t="s">
        <v>16040</v>
      </c>
      <c r="B8727" t="s">
        <v>16041</v>
      </c>
      <c r="C8727" t="s">
        <v>31</v>
      </c>
      <c r="D8727" t="s">
        <v>32</v>
      </c>
      <c r="E8727" t="s">
        <v>14</v>
      </c>
      <c r="F8727" t="s">
        <v>15</v>
      </c>
      <c r="G8727" t="s">
        <v>1871</v>
      </c>
      <c r="H8727" t="s">
        <v>314</v>
      </c>
      <c r="I8727" t="s">
        <v>17</v>
      </c>
      <c r="J8727" t="s">
        <v>17</v>
      </c>
      <c r="K8727" t="s">
        <v>19</v>
      </c>
    </row>
    <row r="8728" spans="1:11" x14ac:dyDescent="0.2">
      <c r="A8728" t="s">
        <v>16042</v>
      </c>
      <c r="B8728" t="s">
        <v>16043</v>
      </c>
      <c r="C8728" t="s">
        <v>609</v>
      </c>
      <c r="D8728" t="s">
        <v>37</v>
      </c>
      <c r="E8728" t="s">
        <v>43</v>
      </c>
      <c r="F8728" t="s">
        <v>15</v>
      </c>
      <c r="G8728" t="s">
        <v>16</v>
      </c>
      <c r="H8728" t="s">
        <v>33</v>
      </c>
      <c r="I8728" t="s">
        <v>17</v>
      </c>
      <c r="J8728" t="s">
        <v>17</v>
      </c>
      <c r="K8728" t="s">
        <v>19</v>
      </c>
    </row>
    <row r="8729" spans="1:11" x14ac:dyDescent="0.2">
      <c r="A8729" t="s">
        <v>16044</v>
      </c>
      <c r="B8729" t="s">
        <v>16045</v>
      </c>
      <c r="C8729" t="s">
        <v>609</v>
      </c>
      <c r="D8729" t="s">
        <v>37</v>
      </c>
      <c r="E8729" t="s">
        <v>14</v>
      </c>
      <c r="F8729" t="s">
        <v>15</v>
      </c>
      <c r="G8729" t="s">
        <v>100</v>
      </c>
      <c r="H8729" t="s">
        <v>314</v>
      </c>
      <c r="I8729" t="s">
        <v>17</v>
      </c>
      <c r="J8729" t="s">
        <v>17</v>
      </c>
      <c r="K8729" t="s">
        <v>19</v>
      </c>
    </row>
    <row r="8730" spans="1:11" x14ac:dyDescent="0.2">
      <c r="A8730" t="s">
        <v>16046</v>
      </c>
      <c r="B8730" t="s">
        <v>16047</v>
      </c>
      <c r="C8730" t="s">
        <v>132</v>
      </c>
      <c r="D8730" t="s">
        <v>37</v>
      </c>
      <c r="E8730" t="s">
        <v>14</v>
      </c>
      <c r="F8730" t="s">
        <v>15</v>
      </c>
      <c r="G8730" t="s">
        <v>45</v>
      </c>
      <c r="H8730" t="s">
        <v>33</v>
      </c>
      <c r="I8730" t="s">
        <v>17</v>
      </c>
      <c r="J8730" t="s">
        <v>17</v>
      </c>
      <c r="K8730" t="s">
        <v>19</v>
      </c>
    </row>
    <row r="8731" spans="1:11" x14ac:dyDescent="0.2">
      <c r="A8731" t="s">
        <v>16048</v>
      </c>
      <c r="B8731" t="s">
        <v>16049</v>
      </c>
      <c r="C8731" t="s">
        <v>3418</v>
      </c>
      <c r="D8731" t="s">
        <v>37</v>
      </c>
      <c r="E8731" t="s">
        <v>14</v>
      </c>
      <c r="F8731" t="s">
        <v>15</v>
      </c>
      <c r="G8731" t="s">
        <v>45</v>
      </c>
      <c r="H8731" t="s">
        <v>27</v>
      </c>
      <c r="I8731" t="s">
        <v>17</v>
      </c>
      <c r="J8731" t="s">
        <v>17</v>
      </c>
      <c r="K8731" t="s">
        <v>28</v>
      </c>
    </row>
    <row r="8732" spans="1:11" hidden="1" x14ac:dyDescent="0.2">
      <c r="A8732" t="s">
        <v>16050</v>
      </c>
      <c r="B8732" t="s">
        <v>16051</v>
      </c>
      <c r="C8732" t="s">
        <v>2149</v>
      </c>
      <c r="D8732" t="s">
        <v>2049</v>
      </c>
      <c r="E8732" t="s">
        <v>14</v>
      </c>
      <c r="F8732" t="s">
        <v>215</v>
      </c>
      <c r="G8732" t="s">
        <v>45</v>
      </c>
      <c r="H8732" t="s">
        <v>33</v>
      </c>
      <c r="I8732" t="s">
        <v>17</v>
      </c>
      <c r="J8732" t="s">
        <v>17</v>
      </c>
      <c r="K8732" t="s">
        <v>19</v>
      </c>
    </row>
    <row r="8733" spans="1:11" x14ac:dyDescent="0.2">
      <c r="A8733" t="s">
        <v>16052</v>
      </c>
      <c r="B8733" t="s">
        <v>16053</v>
      </c>
      <c r="C8733" t="s">
        <v>408</v>
      </c>
      <c r="D8733" t="s">
        <v>37</v>
      </c>
      <c r="E8733" t="s">
        <v>14</v>
      </c>
      <c r="F8733" t="s">
        <v>15</v>
      </c>
      <c r="G8733" t="s">
        <v>67</v>
      </c>
      <c r="H8733" t="s">
        <v>33</v>
      </c>
      <c r="I8733" t="s">
        <v>17</v>
      </c>
      <c r="J8733" t="s">
        <v>17</v>
      </c>
      <c r="K8733" t="s">
        <v>19</v>
      </c>
    </row>
    <row r="8734" spans="1:11" x14ac:dyDescent="0.2">
      <c r="A8734" t="s">
        <v>16054</v>
      </c>
      <c r="B8734" t="s">
        <v>16053</v>
      </c>
      <c r="C8734" t="s">
        <v>408</v>
      </c>
      <c r="D8734" t="s">
        <v>37</v>
      </c>
      <c r="E8734" t="s">
        <v>14</v>
      </c>
      <c r="F8734" t="s">
        <v>15</v>
      </c>
      <c r="G8734" t="s">
        <v>82</v>
      </c>
      <c r="H8734" t="s">
        <v>33</v>
      </c>
      <c r="I8734" t="s">
        <v>17</v>
      </c>
      <c r="J8734" t="s">
        <v>17</v>
      </c>
      <c r="K8734" t="s">
        <v>19</v>
      </c>
    </row>
    <row r="8735" spans="1:11" x14ac:dyDescent="0.2">
      <c r="A8735" t="s">
        <v>16055</v>
      </c>
      <c r="B8735" t="s">
        <v>16056</v>
      </c>
      <c r="C8735" t="s">
        <v>86</v>
      </c>
      <c r="D8735" t="s">
        <v>37</v>
      </c>
      <c r="E8735" t="s">
        <v>133</v>
      </c>
      <c r="F8735" t="s">
        <v>15</v>
      </c>
      <c r="G8735" t="s">
        <v>100</v>
      </c>
      <c r="H8735" t="s">
        <v>27</v>
      </c>
      <c r="I8735" t="s">
        <v>17</v>
      </c>
      <c r="J8735" t="s">
        <v>17</v>
      </c>
      <c r="K8735" t="s">
        <v>28</v>
      </c>
    </row>
    <row r="8736" spans="1:11" hidden="1" x14ac:dyDescent="0.2">
      <c r="A8736" t="s">
        <v>16057</v>
      </c>
      <c r="B8736" t="s">
        <v>16058</v>
      </c>
      <c r="C8736" t="s">
        <v>213</v>
      </c>
      <c r="D8736" t="s">
        <v>214</v>
      </c>
      <c r="E8736" t="s">
        <v>177</v>
      </c>
      <c r="F8736" t="s">
        <v>215</v>
      </c>
      <c r="G8736" t="s">
        <v>433</v>
      </c>
      <c r="H8736" t="s">
        <v>33</v>
      </c>
      <c r="I8736" t="s">
        <v>13207</v>
      </c>
      <c r="J8736" t="s">
        <v>17</v>
      </c>
      <c r="K8736" t="s">
        <v>19</v>
      </c>
    </row>
    <row r="8737" spans="1:11" x14ac:dyDescent="0.2">
      <c r="A8737" t="s">
        <v>16059</v>
      </c>
      <c r="B8737" t="s">
        <v>16060</v>
      </c>
      <c r="C8737" t="s">
        <v>119</v>
      </c>
      <c r="D8737" t="s">
        <v>37</v>
      </c>
      <c r="E8737" t="s">
        <v>177</v>
      </c>
      <c r="F8737" t="s">
        <v>15</v>
      </c>
      <c r="G8737" t="s">
        <v>257</v>
      </c>
      <c r="H8737" t="s">
        <v>258</v>
      </c>
      <c r="I8737" t="s">
        <v>501</v>
      </c>
      <c r="J8737" t="s">
        <v>17</v>
      </c>
      <c r="K8737" t="s">
        <v>19</v>
      </c>
    </row>
    <row r="8738" spans="1:11" hidden="1" x14ac:dyDescent="0.2">
      <c r="A8738" t="s">
        <v>16061</v>
      </c>
      <c r="B8738" t="s">
        <v>16062</v>
      </c>
      <c r="C8738" t="s">
        <v>1456</v>
      </c>
      <c r="D8738" t="s">
        <v>1457</v>
      </c>
      <c r="E8738" t="s">
        <v>177</v>
      </c>
      <c r="F8738" t="s">
        <v>15</v>
      </c>
      <c r="G8738" t="s">
        <v>205</v>
      </c>
      <c r="H8738" t="s">
        <v>542</v>
      </c>
      <c r="I8738" t="s">
        <v>17</v>
      </c>
      <c r="J8738" t="s">
        <v>17</v>
      </c>
      <c r="K8738" t="s">
        <v>19</v>
      </c>
    </row>
    <row r="8739" spans="1:11" hidden="1" x14ac:dyDescent="0.2">
      <c r="A8739" t="s">
        <v>16063</v>
      </c>
      <c r="B8739" t="s">
        <v>16064</v>
      </c>
      <c r="C8739" t="s">
        <v>213</v>
      </c>
      <c r="D8739" t="s">
        <v>214</v>
      </c>
      <c r="E8739" t="s">
        <v>54</v>
      </c>
      <c r="F8739" t="s">
        <v>215</v>
      </c>
      <c r="G8739" t="s">
        <v>45</v>
      </c>
      <c r="H8739" t="s">
        <v>33</v>
      </c>
      <c r="I8739" t="s">
        <v>17</v>
      </c>
      <c r="J8739" t="s">
        <v>17</v>
      </c>
      <c r="K8739" t="s">
        <v>19</v>
      </c>
    </row>
    <row r="8740" spans="1:11" hidden="1" x14ac:dyDescent="0.2">
      <c r="A8740" t="s">
        <v>16065</v>
      </c>
      <c r="B8740" t="s">
        <v>16066</v>
      </c>
      <c r="C8740" t="s">
        <v>213</v>
      </c>
      <c r="D8740" t="s">
        <v>214</v>
      </c>
      <c r="E8740" t="s">
        <v>54</v>
      </c>
      <c r="F8740" t="s">
        <v>215</v>
      </c>
      <c r="G8740" t="s">
        <v>1253</v>
      </c>
      <c r="H8740" t="s">
        <v>27</v>
      </c>
      <c r="I8740" t="s">
        <v>17</v>
      </c>
      <c r="J8740" t="s">
        <v>17</v>
      </c>
      <c r="K8740" t="s">
        <v>28</v>
      </c>
    </row>
    <row r="8741" spans="1:11" hidden="1" x14ac:dyDescent="0.2">
      <c r="A8741" t="s">
        <v>16067</v>
      </c>
      <c r="B8741" t="s">
        <v>16068</v>
      </c>
      <c r="C8741" t="s">
        <v>213</v>
      </c>
      <c r="D8741" t="s">
        <v>214</v>
      </c>
      <c r="E8741" t="s">
        <v>54</v>
      </c>
      <c r="F8741" t="s">
        <v>215</v>
      </c>
      <c r="G8741" t="s">
        <v>16</v>
      </c>
      <c r="H8741" t="s">
        <v>33</v>
      </c>
      <c r="I8741" t="s">
        <v>17</v>
      </c>
      <c r="J8741" t="s">
        <v>17</v>
      </c>
      <c r="K8741" t="s">
        <v>19</v>
      </c>
    </row>
    <row r="8742" spans="1:11" hidden="1" x14ac:dyDescent="0.2">
      <c r="A8742" t="s">
        <v>16069</v>
      </c>
      <c r="B8742" t="s">
        <v>16066</v>
      </c>
      <c r="C8742" t="s">
        <v>213</v>
      </c>
      <c r="D8742" t="s">
        <v>214</v>
      </c>
      <c r="E8742" t="s">
        <v>54</v>
      </c>
      <c r="F8742" t="s">
        <v>215</v>
      </c>
      <c r="G8742" t="s">
        <v>45</v>
      </c>
      <c r="H8742" t="s">
        <v>33</v>
      </c>
      <c r="I8742" t="s">
        <v>17</v>
      </c>
      <c r="J8742" t="s">
        <v>17</v>
      </c>
      <c r="K8742" t="s">
        <v>19</v>
      </c>
    </row>
    <row r="8743" spans="1:11" hidden="1" x14ac:dyDescent="0.2">
      <c r="A8743" t="s">
        <v>16070</v>
      </c>
      <c r="B8743" t="s">
        <v>16071</v>
      </c>
      <c r="C8743" t="s">
        <v>213</v>
      </c>
      <c r="D8743" t="s">
        <v>214</v>
      </c>
      <c r="E8743" t="s">
        <v>54</v>
      </c>
      <c r="F8743" t="s">
        <v>215</v>
      </c>
      <c r="G8743" t="s">
        <v>16</v>
      </c>
      <c r="H8743" t="s">
        <v>33</v>
      </c>
      <c r="I8743" t="s">
        <v>17</v>
      </c>
      <c r="J8743" t="s">
        <v>17</v>
      </c>
      <c r="K8743" t="s">
        <v>19</v>
      </c>
    </row>
    <row r="8744" spans="1:11" hidden="1" x14ac:dyDescent="0.2">
      <c r="A8744" t="s">
        <v>16072</v>
      </c>
      <c r="B8744" t="s">
        <v>16066</v>
      </c>
      <c r="C8744" t="s">
        <v>213</v>
      </c>
      <c r="D8744" t="s">
        <v>214</v>
      </c>
      <c r="E8744" t="s">
        <v>54</v>
      </c>
      <c r="F8744" t="s">
        <v>215</v>
      </c>
      <c r="G8744" t="s">
        <v>16</v>
      </c>
      <c r="H8744" t="s">
        <v>33</v>
      </c>
      <c r="I8744" t="s">
        <v>17</v>
      </c>
      <c r="J8744" t="s">
        <v>17</v>
      </c>
      <c r="K8744" t="s">
        <v>19</v>
      </c>
    </row>
    <row r="8745" spans="1:11" hidden="1" x14ac:dyDescent="0.2">
      <c r="A8745" t="s">
        <v>16073</v>
      </c>
      <c r="B8745" t="s">
        <v>16066</v>
      </c>
      <c r="C8745" t="s">
        <v>213</v>
      </c>
      <c r="D8745" t="s">
        <v>214</v>
      </c>
      <c r="E8745" t="s">
        <v>54</v>
      </c>
      <c r="F8745" t="s">
        <v>215</v>
      </c>
      <c r="G8745" t="s">
        <v>16</v>
      </c>
      <c r="H8745" t="s">
        <v>33</v>
      </c>
      <c r="I8745" t="s">
        <v>17</v>
      </c>
      <c r="J8745" t="s">
        <v>17</v>
      </c>
      <c r="K8745" t="s">
        <v>19</v>
      </c>
    </row>
    <row r="8746" spans="1:11" hidden="1" x14ac:dyDescent="0.2">
      <c r="A8746" t="s">
        <v>16074</v>
      </c>
      <c r="B8746" t="s">
        <v>16066</v>
      </c>
      <c r="C8746" t="s">
        <v>213</v>
      </c>
      <c r="D8746" t="s">
        <v>214</v>
      </c>
      <c r="E8746" t="s">
        <v>54</v>
      </c>
      <c r="F8746" t="s">
        <v>215</v>
      </c>
      <c r="G8746" t="s">
        <v>45</v>
      </c>
      <c r="H8746" t="s">
        <v>33</v>
      </c>
      <c r="I8746" t="s">
        <v>17</v>
      </c>
      <c r="J8746" t="s">
        <v>17</v>
      </c>
      <c r="K8746" t="s">
        <v>19</v>
      </c>
    </row>
    <row r="8747" spans="1:11" hidden="1" x14ac:dyDescent="0.2">
      <c r="A8747" t="s">
        <v>16075</v>
      </c>
      <c r="B8747" t="s">
        <v>16066</v>
      </c>
      <c r="C8747" t="s">
        <v>213</v>
      </c>
      <c r="D8747" t="s">
        <v>214</v>
      </c>
      <c r="E8747" t="s">
        <v>54</v>
      </c>
      <c r="F8747" t="s">
        <v>215</v>
      </c>
      <c r="G8747" t="s">
        <v>67</v>
      </c>
      <c r="H8747" t="s">
        <v>33</v>
      </c>
      <c r="I8747" t="s">
        <v>17</v>
      </c>
      <c r="J8747" t="s">
        <v>17</v>
      </c>
      <c r="K8747" t="s">
        <v>19</v>
      </c>
    </row>
    <row r="8748" spans="1:11" hidden="1" x14ac:dyDescent="0.2">
      <c r="A8748" t="s">
        <v>16076</v>
      </c>
      <c r="B8748" t="s">
        <v>16066</v>
      </c>
      <c r="C8748" t="s">
        <v>213</v>
      </c>
      <c r="D8748" t="s">
        <v>214</v>
      </c>
      <c r="E8748" t="s">
        <v>54</v>
      </c>
      <c r="F8748" t="s">
        <v>215</v>
      </c>
      <c r="G8748" t="s">
        <v>60</v>
      </c>
      <c r="H8748" t="s">
        <v>27</v>
      </c>
      <c r="I8748" t="s">
        <v>17</v>
      </c>
      <c r="J8748" t="s">
        <v>17</v>
      </c>
      <c r="K8748" t="s">
        <v>28</v>
      </c>
    </row>
    <row r="8749" spans="1:11" hidden="1" x14ac:dyDescent="0.2">
      <c r="A8749" t="s">
        <v>16077</v>
      </c>
      <c r="B8749" t="s">
        <v>16078</v>
      </c>
      <c r="C8749" t="s">
        <v>2155</v>
      </c>
      <c r="D8749" t="s">
        <v>2156</v>
      </c>
      <c r="E8749" t="s">
        <v>166</v>
      </c>
      <c r="F8749" t="s">
        <v>439</v>
      </c>
      <c r="G8749" t="s">
        <v>1253</v>
      </c>
      <c r="H8749" t="s">
        <v>33</v>
      </c>
      <c r="I8749" t="s">
        <v>17</v>
      </c>
      <c r="J8749" t="s">
        <v>17</v>
      </c>
      <c r="K8749" t="s">
        <v>19</v>
      </c>
    </row>
    <row r="8750" spans="1:11" x14ac:dyDescent="0.2">
      <c r="A8750" t="s">
        <v>16079</v>
      </c>
      <c r="B8750" t="s">
        <v>16080</v>
      </c>
      <c r="C8750" t="s">
        <v>86</v>
      </c>
      <c r="D8750" t="s">
        <v>37</v>
      </c>
      <c r="E8750" t="s">
        <v>87</v>
      </c>
      <c r="F8750" t="s">
        <v>15</v>
      </c>
      <c r="G8750" t="s">
        <v>45</v>
      </c>
      <c r="H8750" t="s">
        <v>95</v>
      </c>
      <c r="I8750" t="s">
        <v>17</v>
      </c>
      <c r="J8750" t="s">
        <v>17</v>
      </c>
      <c r="K8750" t="s">
        <v>19</v>
      </c>
    </row>
    <row r="8751" spans="1:11" x14ac:dyDescent="0.2">
      <c r="A8751" t="s">
        <v>16081</v>
      </c>
      <c r="B8751" t="s">
        <v>16082</v>
      </c>
      <c r="C8751" t="s">
        <v>1010</v>
      </c>
      <c r="D8751" t="s">
        <v>37</v>
      </c>
      <c r="E8751" t="s">
        <v>14</v>
      </c>
      <c r="F8751" t="s">
        <v>15</v>
      </c>
      <c r="G8751" t="s">
        <v>82</v>
      </c>
      <c r="H8751" t="s">
        <v>33</v>
      </c>
      <c r="I8751" t="s">
        <v>17</v>
      </c>
      <c r="J8751" t="s">
        <v>17</v>
      </c>
      <c r="K8751" t="s">
        <v>19</v>
      </c>
    </row>
    <row r="8752" spans="1:11" x14ac:dyDescent="0.2">
      <c r="A8752" t="s">
        <v>16083</v>
      </c>
      <c r="B8752" t="s">
        <v>17</v>
      </c>
      <c r="C8752" t="s">
        <v>36</v>
      </c>
      <c r="D8752" t="s">
        <v>37</v>
      </c>
      <c r="E8752" t="s">
        <v>1764</v>
      </c>
      <c r="F8752" t="s">
        <v>15</v>
      </c>
      <c r="G8752" t="s">
        <v>45</v>
      </c>
      <c r="H8752" t="s">
        <v>27</v>
      </c>
      <c r="I8752" t="s">
        <v>17</v>
      </c>
      <c r="J8752" t="s">
        <v>17</v>
      </c>
      <c r="K8752" t="s">
        <v>28</v>
      </c>
    </row>
    <row r="8753" spans="1:11" hidden="1" x14ac:dyDescent="0.2">
      <c r="A8753" t="s">
        <v>16084</v>
      </c>
      <c r="B8753" t="s">
        <v>16085</v>
      </c>
      <c r="C8753" t="s">
        <v>164</v>
      </c>
      <c r="D8753" t="s">
        <v>165</v>
      </c>
      <c r="E8753" t="s">
        <v>43</v>
      </c>
      <c r="F8753" t="s">
        <v>15</v>
      </c>
      <c r="G8753" t="s">
        <v>251</v>
      </c>
      <c r="H8753" t="s">
        <v>33</v>
      </c>
      <c r="I8753" t="s">
        <v>17</v>
      </c>
      <c r="J8753" t="s">
        <v>17</v>
      </c>
      <c r="K8753" t="s">
        <v>19</v>
      </c>
    </row>
    <row r="8754" spans="1:11" x14ac:dyDescent="0.2">
      <c r="A8754" t="s">
        <v>16086</v>
      </c>
      <c r="B8754" t="s">
        <v>16087</v>
      </c>
      <c r="C8754" t="s">
        <v>119</v>
      </c>
      <c r="D8754" t="s">
        <v>37</v>
      </c>
      <c r="E8754" t="s">
        <v>24</v>
      </c>
      <c r="F8754" t="s">
        <v>15</v>
      </c>
      <c r="G8754" t="s">
        <v>16</v>
      </c>
      <c r="H8754" t="s">
        <v>27</v>
      </c>
      <c r="I8754" t="s">
        <v>17</v>
      </c>
      <c r="J8754" t="s">
        <v>17</v>
      </c>
      <c r="K8754" t="s">
        <v>28</v>
      </c>
    </row>
    <row r="8755" spans="1:11" x14ac:dyDescent="0.2">
      <c r="A8755" t="s">
        <v>16088</v>
      </c>
      <c r="B8755" t="s">
        <v>16089</v>
      </c>
      <c r="C8755" t="s">
        <v>1162</v>
      </c>
      <c r="D8755" t="s">
        <v>37</v>
      </c>
      <c r="E8755" t="s">
        <v>567</v>
      </c>
      <c r="F8755" t="s">
        <v>15</v>
      </c>
      <c r="G8755" t="s">
        <v>205</v>
      </c>
      <c r="H8755" t="s">
        <v>314</v>
      </c>
      <c r="I8755" t="s">
        <v>17</v>
      </c>
      <c r="J8755" t="s">
        <v>17</v>
      </c>
      <c r="K8755" t="s">
        <v>19</v>
      </c>
    </row>
    <row r="8756" spans="1:11" hidden="1" x14ac:dyDescent="0.2">
      <c r="A8756" t="s">
        <v>16090</v>
      </c>
      <c r="B8756" t="s">
        <v>16091</v>
      </c>
      <c r="C8756" t="s">
        <v>128</v>
      </c>
      <c r="D8756" t="s">
        <v>395</v>
      </c>
      <c r="E8756" t="s">
        <v>282</v>
      </c>
      <c r="F8756" t="s">
        <v>15</v>
      </c>
      <c r="G8756" t="s">
        <v>378</v>
      </c>
      <c r="H8756" t="s">
        <v>27</v>
      </c>
      <c r="I8756" t="s">
        <v>17</v>
      </c>
      <c r="J8756" t="s">
        <v>17</v>
      </c>
      <c r="K8756" t="s">
        <v>28</v>
      </c>
    </row>
    <row r="8757" spans="1:11" hidden="1" x14ac:dyDescent="0.2">
      <c r="A8757" t="s">
        <v>16092</v>
      </c>
      <c r="B8757" t="s">
        <v>16093</v>
      </c>
      <c r="C8757" t="s">
        <v>128</v>
      </c>
      <c r="D8757" t="s">
        <v>37</v>
      </c>
      <c r="E8757" t="s">
        <v>282</v>
      </c>
      <c r="F8757" t="s">
        <v>15</v>
      </c>
      <c r="G8757" t="s">
        <v>230</v>
      </c>
      <c r="H8757" t="s">
        <v>470</v>
      </c>
      <c r="I8757" t="s">
        <v>17</v>
      </c>
      <c r="J8757" t="s">
        <v>17</v>
      </c>
      <c r="K8757" t="s">
        <v>19</v>
      </c>
    </row>
    <row r="8758" spans="1:11" hidden="1" x14ac:dyDescent="0.2">
      <c r="A8758" t="s">
        <v>16094</v>
      </c>
      <c r="B8758" t="s">
        <v>16095</v>
      </c>
      <c r="C8758" t="s">
        <v>185</v>
      </c>
      <c r="D8758" t="s">
        <v>13</v>
      </c>
      <c r="E8758" t="s">
        <v>166</v>
      </c>
      <c r="F8758" t="s">
        <v>15</v>
      </c>
      <c r="G8758" t="s">
        <v>45</v>
      </c>
      <c r="H8758" t="s">
        <v>33</v>
      </c>
      <c r="I8758" t="s">
        <v>17</v>
      </c>
      <c r="J8758" t="s">
        <v>17</v>
      </c>
      <c r="K8758" t="s">
        <v>19</v>
      </c>
    </row>
    <row r="8759" spans="1:11" x14ac:dyDescent="0.2">
      <c r="A8759" t="s">
        <v>16096</v>
      </c>
      <c r="B8759" t="s">
        <v>16097</v>
      </c>
      <c r="C8759" t="s">
        <v>3725</v>
      </c>
      <c r="D8759" t="s">
        <v>37</v>
      </c>
      <c r="E8759" t="s">
        <v>14</v>
      </c>
      <c r="F8759" t="s">
        <v>15</v>
      </c>
      <c r="G8759" t="s">
        <v>1253</v>
      </c>
      <c r="H8759" t="s">
        <v>27</v>
      </c>
      <c r="I8759" t="s">
        <v>17</v>
      </c>
      <c r="J8759" t="s">
        <v>17</v>
      </c>
      <c r="K8759" t="s">
        <v>28</v>
      </c>
    </row>
    <row r="8760" spans="1:11" x14ac:dyDescent="0.2">
      <c r="A8760" t="s">
        <v>16098</v>
      </c>
      <c r="B8760" t="s">
        <v>16099</v>
      </c>
      <c r="C8760" t="s">
        <v>1905</v>
      </c>
      <c r="D8760" t="s">
        <v>37</v>
      </c>
      <c r="E8760" t="s">
        <v>14</v>
      </c>
      <c r="F8760" t="s">
        <v>15</v>
      </c>
      <c r="G8760" t="s">
        <v>100</v>
      </c>
      <c r="H8760" t="s">
        <v>27</v>
      </c>
      <c r="I8760" t="s">
        <v>17</v>
      </c>
      <c r="J8760" t="s">
        <v>17</v>
      </c>
      <c r="K8760" t="s">
        <v>28</v>
      </c>
    </row>
    <row r="8761" spans="1:11" x14ac:dyDescent="0.2">
      <c r="A8761" t="s">
        <v>16100</v>
      </c>
      <c r="B8761" t="s">
        <v>16101</v>
      </c>
      <c r="C8761" t="s">
        <v>3725</v>
      </c>
      <c r="D8761" t="s">
        <v>37</v>
      </c>
      <c r="E8761" t="s">
        <v>14</v>
      </c>
      <c r="F8761" t="s">
        <v>15</v>
      </c>
      <c r="G8761" t="s">
        <v>45</v>
      </c>
      <c r="H8761" t="s">
        <v>33</v>
      </c>
      <c r="I8761" t="s">
        <v>17</v>
      </c>
      <c r="J8761" t="s">
        <v>17</v>
      </c>
      <c r="K8761" t="s">
        <v>19</v>
      </c>
    </row>
    <row r="8762" spans="1:11" x14ac:dyDescent="0.2">
      <c r="A8762" t="s">
        <v>16102</v>
      </c>
      <c r="B8762" t="s">
        <v>16103</v>
      </c>
      <c r="C8762" t="s">
        <v>3725</v>
      </c>
      <c r="D8762" t="s">
        <v>37</v>
      </c>
      <c r="E8762" t="s">
        <v>14</v>
      </c>
      <c r="F8762" t="s">
        <v>15</v>
      </c>
      <c r="G8762" t="s">
        <v>45</v>
      </c>
      <c r="H8762" t="s">
        <v>33</v>
      </c>
      <c r="I8762" t="s">
        <v>17</v>
      </c>
      <c r="J8762" t="s">
        <v>17</v>
      </c>
      <c r="K8762" t="s">
        <v>19</v>
      </c>
    </row>
    <row r="8763" spans="1:11" hidden="1" x14ac:dyDescent="0.2">
      <c r="A8763" t="s">
        <v>16104</v>
      </c>
      <c r="B8763" t="s">
        <v>16105</v>
      </c>
      <c r="C8763" t="s">
        <v>1659</v>
      </c>
      <c r="D8763" t="s">
        <v>337</v>
      </c>
      <c r="E8763" t="s">
        <v>14</v>
      </c>
      <c r="F8763" t="s">
        <v>15</v>
      </c>
      <c r="G8763" t="s">
        <v>45</v>
      </c>
      <c r="H8763" t="s">
        <v>33</v>
      </c>
      <c r="I8763" t="s">
        <v>17</v>
      </c>
      <c r="J8763" t="s">
        <v>17</v>
      </c>
      <c r="K8763" t="s">
        <v>19</v>
      </c>
    </row>
    <row r="8764" spans="1:11" hidden="1" x14ac:dyDescent="0.2">
      <c r="A8764" t="s">
        <v>16106</v>
      </c>
      <c r="B8764" t="s">
        <v>16107</v>
      </c>
      <c r="C8764" t="s">
        <v>9126</v>
      </c>
      <c r="D8764" t="s">
        <v>2030</v>
      </c>
      <c r="E8764" t="s">
        <v>229</v>
      </c>
      <c r="F8764" t="s">
        <v>4595</v>
      </c>
      <c r="G8764" t="s">
        <v>230</v>
      </c>
      <c r="H8764" t="s">
        <v>27</v>
      </c>
      <c r="I8764" t="s">
        <v>17</v>
      </c>
      <c r="J8764" t="s">
        <v>17</v>
      </c>
      <c r="K8764" t="s">
        <v>28</v>
      </c>
    </row>
    <row r="8765" spans="1:11" hidden="1" x14ac:dyDescent="0.2">
      <c r="A8765" t="s">
        <v>16108</v>
      </c>
      <c r="B8765" t="s">
        <v>16109</v>
      </c>
      <c r="C8765" t="s">
        <v>213</v>
      </c>
      <c r="D8765" t="s">
        <v>214</v>
      </c>
      <c r="E8765" t="s">
        <v>166</v>
      </c>
      <c r="F8765" t="s">
        <v>215</v>
      </c>
      <c r="G8765" t="s">
        <v>82</v>
      </c>
      <c r="H8765" t="s">
        <v>17</v>
      </c>
      <c r="I8765" t="s">
        <v>385</v>
      </c>
      <c r="J8765" t="s">
        <v>17</v>
      </c>
      <c r="K8765" t="s">
        <v>19</v>
      </c>
    </row>
    <row r="8766" spans="1:11" x14ac:dyDescent="0.2">
      <c r="A8766" t="s">
        <v>16110</v>
      </c>
      <c r="B8766" t="s">
        <v>16111</v>
      </c>
      <c r="C8766" t="s">
        <v>1497</v>
      </c>
      <c r="D8766" t="s">
        <v>37</v>
      </c>
      <c r="E8766" t="s">
        <v>14</v>
      </c>
      <c r="F8766" t="s">
        <v>15</v>
      </c>
      <c r="G8766" t="s">
        <v>45</v>
      </c>
      <c r="H8766" t="s">
        <v>182</v>
      </c>
      <c r="I8766" t="s">
        <v>17</v>
      </c>
      <c r="J8766" t="s">
        <v>17</v>
      </c>
      <c r="K8766" t="s">
        <v>19</v>
      </c>
    </row>
    <row r="8767" spans="1:11" hidden="1" x14ac:dyDescent="0.2">
      <c r="A8767" t="s">
        <v>16112</v>
      </c>
      <c r="B8767" t="s">
        <v>16113</v>
      </c>
      <c r="C8767" t="s">
        <v>16114</v>
      </c>
      <c r="D8767" t="s">
        <v>93</v>
      </c>
      <c r="E8767" t="s">
        <v>16115</v>
      </c>
      <c r="F8767" t="s">
        <v>15</v>
      </c>
      <c r="G8767" t="s">
        <v>82</v>
      </c>
      <c r="H8767" t="s">
        <v>27</v>
      </c>
      <c r="I8767" t="s">
        <v>17</v>
      </c>
      <c r="J8767" t="s">
        <v>17</v>
      </c>
      <c r="K8767" t="s">
        <v>28</v>
      </c>
    </row>
    <row r="8768" spans="1:11" x14ac:dyDescent="0.2">
      <c r="A8768" t="s">
        <v>16116</v>
      </c>
      <c r="B8768" t="s">
        <v>16117</v>
      </c>
      <c r="C8768" t="s">
        <v>1537</v>
      </c>
      <c r="D8768" t="s">
        <v>37</v>
      </c>
      <c r="E8768" t="s">
        <v>14</v>
      </c>
      <c r="F8768" t="s">
        <v>15</v>
      </c>
      <c r="G8768" t="s">
        <v>45</v>
      </c>
      <c r="H8768" t="s">
        <v>27</v>
      </c>
      <c r="I8768" t="s">
        <v>17</v>
      </c>
      <c r="J8768" t="s">
        <v>17</v>
      </c>
      <c r="K8768" t="s">
        <v>28</v>
      </c>
    </row>
    <row r="8769" spans="1:11" x14ac:dyDescent="0.2">
      <c r="A8769" t="s">
        <v>16116</v>
      </c>
      <c r="B8769" t="s">
        <v>16118</v>
      </c>
      <c r="C8769" t="s">
        <v>3137</v>
      </c>
      <c r="D8769" t="s">
        <v>37</v>
      </c>
      <c r="E8769" t="s">
        <v>14</v>
      </c>
      <c r="F8769" t="s">
        <v>15</v>
      </c>
      <c r="G8769" t="s">
        <v>45</v>
      </c>
      <c r="H8769" t="s">
        <v>27</v>
      </c>
      <c r="I8769" t="s">
        <v>17</v>
      </c>
      <c r="J8769" t="s">
        <v>17</v>
      </c>
      <c r="K8769" t="s">
        <v>28</v>
      </c>
    </row>
    <row r="8770" spans="1:11" x14ac:dyDescent="0.2">
      <c r="A8770" t="s">
        <v>16119</v>
      </c>
      <c r="B8770" t="s">
        <v>16117</v>
      </c>
      <c r="C8770" t="s">
        <v>1537</v>
      </c>
      <c r="D8770" t="s">
        <v>37</v>
      </c>
      <c r="E8770" t="s">
        <v>14</v>
      </c>
      <c r="F8770" t="s">
        <v>15</v>
      </c>
      <c r="G8770" t="s">
        <v>82</v>
      </c>
      <c r="H8770" t="s">
        <v>95</v>
      </c>
      <c r="I8770" t="s">
        <v>17</v>
      </c>
      <c r="J8770" t="s">
        <v>17</v>
      </c>
      <c r="K8770" t="s">
        <v>19</v>
      </c>
    </row>
    <row r="8771" spans="1:11" hidden="1" x14ac:dyDescent="0.2">
      <c r="A8771" t="s">
        <v>16120</v>
      </c>
      <c r="B8771" t="s">
        <v>16121</v>
      </c>
      <c r="C8771" t="s">
        <v>128</v>
      </c>
      <c r="D8771" t="s">
        <v>32</v>
      </c>
      <c r="E8771" t="s">
        <v>282</v>
      </c>
      <c r="F8771" t="s">
        <v>15</v>
      </c>
      <c r="G8771" t="s">
        <v>230</v>
      </c>
      <c r="H8771" t="s">
        <v>27</v>
      </c>
      <c r="I8771" t="s">
        <v>17</v>
      </c>
      <c r="J8771" t="s">
        <v>17</v>
      </c>
      <c r="K8771" t="s">
        <v>28</v>
      </c>
    </row>
    <row r="8772" spans="1:11" hidden="1" x14ac:dyDescent="0.2">
      <c r="A8772" t="s">
        <v>16122</v>
      </c>
      <c r="B8772" t="s">
        <v>16123</v>
      </c>
      <c r="C8772" t="s">
        <v>213</v>
      </c>
      <c r="D8772" t="s">
        <v>214</v>
      </c>
      <c r="E8772" t="s">
        <v>166</v>
      </c>
      <c r="F8772" t="s">
        <v>215</v>
      </c>
      <c r="G8772" t="s">
        <v>205</v>
      </c>
      <c r="H8772" t="s">
        <v>33</v>
      </c>
      <c r="I8772" t="s">
        <v>17</v>
      </c>
      <c r="J8772" t="s">
        <v>17</v>
      </c>
      <c r="K8772" t="s">
        <v>19</v>
      </c>
    </row>
    <row r="8773" spans="1:11" hidden="1" x14ac:dyDescent="0.2">
      <c r="A8773" t="s">
        <v>16124</v>
      </c>
      <c r="B8773" t="s">
        <v>16125</v>
      </c>
      <c r="C8773" t="s">
        <v>213</v>
      </c>
      <c r="D8773" t="s">
        <v>214</v>
      </c>
      <c r="E8773" t="s">
        <v>177</v>
      </c>
      <c r="F8773" t="s">
        <v>215</v>
      </c>
      <c r="G8773" t="s">
        <v>67</v>
      </c>
      <c r="H8773" t="s">
        <v>95</v>
      </c>
      <c r="I8773" t="s">
        <v>17</v>
      </c>
      <c r="J8773" t="s">
        <v>17</v>
      </c>
      <c r="K8773" t="s">
        <v>19</v>
      </c>
    </row>
    <row r="8774" spans="1:11" hidden="1" x14ac:dyDescent="0.2">
      <c r="A8774" t="s">
        <v>16126</v>
      </c>
      <c r="B8774" t="s">
        <v>16127</v>
      </c>
      <c r="C8774" t="s">
        <v>213</v>
      </c>
      <c r="D8774" t="s">
        <v>214</v>
      </c>
      <c r="E8774" t="s">
        <v>43</v>
      </c>
      <c r="F8774" t="s">
        <v>215</v>
      </c>
      <c r="G8774" t="s">
        <v>1028</v>
      </c>
      <c r="H8774" t="s">
        <v>27</v>
      </c>
      <c r="I8774" t="s">
        <v>17</v>
      </c>
      <c r="J8774" t="s">
        <v>17</v>
      </c>
      <c r="K8774" t="s">
        <v>28</v>
      </c>
    </row>
    <row r="8775" spans="1:11" hidden="1" x14ac:dyDescent="0.2">
      <c r="A8775" t="s">
        <v>16128</v>
      </c>
      <c r="B8775" t="s">
        <v>17</v>
      </c>
      <c r="C8775" t="s">
        <v>31</v>
      </c>
      <c r="D8775" t="s">
        <v>32</v>
      </c>
      <c r="E8775" t="s">
        <v>14</v>
      </c>
      <c r="F8775" t="s">
        <v>15</v>
      </c>
      <c r="G8775" t="s">
        <v>67</v>
      </c>
      <c r="H8775" t="s">
        <v>27</v>
      </c>
      <c r="I8775" t="s">
        <v>17</v>
      </c>
      <c r="J8775" t="s">
        <v>17</v>
      </c>
      <c r="K8775" t="s">
        <v>28</v>
      </c>
    </row>
    <row r="8776" spans="1:11" hidden="1" x14ac:dyDescent="0.2">
      <c r="A8776" t="s">
        <v>16129</v>
      </c>
      <c r="B8776" t="s">
        <v>16130</v>
      </c>
      <c r="C8776" t="s">
        <v>128</v>
      </c>
      <c r="D8776" t="s">
        <v>2628</v>
      </c>
      <c r="E8776" t="s">
        <v>1764</v>
      </c>
      <c r="F8776" t="s">
        <v>15</v>
      </c>
      <c r="G8776" t="s">
        <v>67</v>
      </c>
      <c r="H8776" t="s">
        <v>27</v>
      </c>
      <c r="I8776" t="s">
        <v>17</v>
      </c>
      <c r="J8776" t="s">
        <v>17</v>
      </c>
      <c r="K8776" t="s">
        <v>28</v>
      </c>
    </row>
    <row r="8777" spans="1:11" hidden="1" x14ac:dyDescent="0.2">
      <c r="A8777" t="s">
        <v>16131</v>
      </c>
      <c r="B8777" t="s">
        <v>16132</v>
      </c>
      <c r="C8777" t="s">
        <v>16133</v>
      </c>
      <c r="D8777" t="s">
        <v>2628</v>
      </c>
      <c r="E8777" t="s">
        <v>43</v>
      </c>
      <c r="F8777" t="s">
        <v>15</v>
      </c>
      <c r="G8777" t="s">
        <v>45</v>
      </c>
      <c r="H8777" t="s">
        <v>95</v>
      </c>
      <c r="I8777" t="s">
        <v>17</v>
      </c>
      <c r="J8777" t="s">
        <v>17</v>
      </c>
      <c r="K8777" t="s">
        <v>19</v>
      </c>
    </row>
    <row r="8778" spans="1:11" x14ac:dyDescent="0.2">
      <c r="A8778" t="s">
        <v>16134</v>
      </c>
      <c r="B8778" t="s">
        <v>16135</v>
      </c>
      <c r="C8778" t="s">
        <v>119</v>
      </c>
      <c r="D8778" t="s">
        <v>37</v>
      </c>
      <c r="E8778" t="s">
        <v>166</v>
      </c>
      <c r="F8778" t="s">
        <v>15</v>
      </c>
      <c r="G8778" t="s">
        <v>205</v>
      </c>
      <c r="H8778" t="s">
        <v>33</v>
      </c>
      <c r="I8778" t="s">
        <v>533</v>
      </c>
      <c r="J8778" t="s">
        <v>17</v>
      </c>
      <c r="K8778" t="s">
        <v>19</v>
      </c>
    </row>
    <row r="8779" spans="1:11" hidden="1" x14ac:dyDescent="0.2">
      <c r="A8779" t="s">
        <v>16136</v>
      </c>
      <c r="B8779" t="s">
        <v>17</v>
      </c>
      <c r="C8779" t="s">
        <v>16137</v>
      </c>
      <c r="D8779" t="s">
        <v>2628</v>
      </c>
      <c r="E8779" t="s">
        <v>229</v>
      </c>
      <c r="F8779" t="s">
        <v>15</v>
      </c>
      <c r="G8779" t="s">
        <v>1689</v>
      </c>
      <c r="H8779" t="s">
        <v>27</v>
      </c>
      <c r="I8779" t="s">
        <v>17</v>
      </c>
      <c r="J8779" t="s">
        <v>17</v>
      </c>
      <c r="K8779" t="s">
        <v>28</v>
      </c>
    </row>
    <row r="8780" spans="1:11" hidden="1" x14ac:dyDescent="0.2">
      <c r="A8780" t="s">
        <v>16136</v>
      </c>
      <c r="B8780" t="s">
        <v>16138</v>
      </c>
      <c r="C8780" t="s">
        <v>8326</v>
      </c>
      <c r="D8780" t="s">
        <v>15094</v>
      </c>
      <c r="E8780" t="s">
        <v>14</v>
      </c>
      <c r="F8780" t="s">
        <v>15</v>
      </c>
      <c r="G8780" t="s">
        <v>45</v>
      </c>
      <c r="H8780" t="s">
        <v>33</v>
      </c>
      <c r="I8780" t="s">
        <v>17</v>
      </c>
      <c r="J8780" t="s">
        <v>17</v>
      </c>
      <c r="K8780" t="s">
        <v>19</v>
      </c>
    </row>
    <row r="8781" spans="1:11" x14ac:dyDescent="0.2">
      <c r="A8781" t="s">
        <v>16139</v>
      </c>
      <c r="B8781" t="s">
        <v>17</v>
      </c>
      <c r="C8781" t="s">
        <v>2630</v>
      </c>
      <c r="D8781" t="s">
        <v>37</v>
      </c>
      <c r="E8781" t="s">
        <v>229</v>
      </c>
      <c r="F8781" t="s">
        <v>15</v>
      </c>
      <c r="G8781" t="s">
        <v>230</v>
      </c>
      <c r="H8781" t="s">
        <v>27</v>
      </c>
      <c r="I8781" t="s">
        <v>17</v>
      </c>
      <c r="J8781" t="s">
        <v>17</v>
      </c>
      <c r="K8781" t="s">
        <v>28</v>
      </c>
    </row>
    <row r="8782" spans="1:11" hidden="1" x14ac:dyDescent="0.2">
      <c r="A8782" t="s">
        <v>16140</v>
      </c>
      <c r="B8782" t="s">
        <v>16141</v>
      </c>
      <c r="C8782" t="s">
        <v>16142</v>
      </c>
      <c r="D8782" t="s">
        <v>2087</v>
      </c>
      <c r="E8782" t="s">
        <v>133</v>
      </c>
      <c r="F8782" t="s">
        <v>11361</v>
      </c>
      <c r="G8782" t="s">
        <v>100</v>
      </c>
      <c r="H8782" t="s">
        <v>27</v>
      </c>
      <c r="I8782" t="s">
        <v>17</v>
      </c>
      <c r="J8782" t="s">
        <v>17</v>
      </c>
      <c r="K8782" t="s">
        <v>28</v>
      </c>
    </row>
    <row r="8783" spans="1:11" x14ac:dyDescent="0.2">
      <c r="A8783" t="s">
        <v>16143</v>
      </c>
      <c r="B8783" t="s">
        <v>16144</v>
      </c>
      <c r="C8783" t="s">
        <v>309</v>
      </c>
      <c r="D8783" t="s">
        <v>37</v>
      </c>
      <c r="E8783" t="s">
        <v>14</v>
      </c>
      <c r="F8783" t="s">
        <v>15</v>
      </c>
      <c r="G8783" t="s">
        <v>67</v>
      </c>
      <c r="H8783" t="s">
        <v>33</v>
      </c>
      <c r="I8783" t="s">
        <v>17</v>
      </c>
      <c r="J8783" t="s">
        <v>17</v>
      </c>
      <c r="K8783" t="s">
        <v>19</v>
      </c>
    </row>
    <row r="8784" spans="1:11" x14ac:dyDescent="0.2">
      <c r="A8784" t="s">
        <v>16145</v>
      </c>
      <c r="B8784" t="s">
        <v>16146</v>
      </c>
      <c r="C8784" t="s">
        <v>119</v>
      </c>
      <c r="D8784" t="s">
        <v>37</v>
      </c>
      <c r="E8784" t="s">
        <v>43</v>
      </c>
      <c r="F8784" t="s">
        <v>15</v>
      </c>
      <c r="G8784" t="s">
        <v>251</v>
      </c>
      <c r="H8784" t="s">
        <v>27</v>
      </c>
      <c r="I8784" t="s">
        <v>17</v>
      </c>
      <c r="J8784" t="s">
        <v>17</v>
      </c>
      <c r="K8784" t="s">
        <v>28</v>
      </c>
    </row>
    <row r="8785" spans="1:11" hidden="1" x14ac:dyDescent="0.2">
      <c r="A8785" t="s">
        <v>16147</v>
      </c>
      <c r="B8785" t="s">
        <v>16148</v>
      </c>
      <c r="C8785" t="s">
        <v>431</v>
      </c>
      <c r="D8785" t="s">
        <v>432</v>
      </c>
      <c r="E8785" t="s">
        <v>14</v>
      </c>
      <c r="F8785" t="s">
        <v>15</v>
      </c>
      <c r="G8785" t="s">
        <v>82</v>
      </c>
      <c r="H8785" t="s">
        <v>33</v>
      </c>
      <c r="I8785" t="s">
        <v>17</v>
      </c>
      <c r="J8785" t="s">
        <v>17</v>
      </c>
      <c r="K8785" t="s">
        <v>19</v>
      </c>
    </row>
    <row r="8786" spans="1:11" hidden="1" x14ac:dyDescent="0.2">
      <c r="A8786" t="s">
        <v>16149</v>
      </c>
      <c r="B8786" t="s">
        <v>16150</v>
      </c>
      <c r="C8786" t="s">
        <v>151</v>
      </c>
      <c r="D8786" t="s">
        <v>438</v>
      </c>
      <c r="E8786" t="s">
        <v>24</v>
      </c>
      <c r="F8786" t="s">
        <v>15</v>
      </c>
      <c r="G8786" t="s">
        <v>82</v>
      </c>
      <c r="H8786" t="s">
        <v>27</v>
      </c>
      <c r="I8786" t="s">
        <v>553</v>
      </c>
      <c r="J8786" t="s">
        <v>17</v>
      </c>
      <c r="K8786" t="s">
        <v>28</v>
      </c>
    </row>
    <row r="8787" spans="1:11" hidden="1" x14ac:dyDescent="0.2">
      <c r="A8787" t="s">
        <v>16151</v>
      </c>
      <c r="B8787" t="s">
        <v>16152</v>
      </c>
      <c r="C8787" t="s">
        <v>213</v>
      </c>
      <c r="D8787" t="s">
        <v>214</v>
      </c>
      <c r="E8787" t="s">
        <v>14</v>
      </c>
      <c r="F8787" t="s">
        <v>215</v>
      </c>
      <c r="G8787" t="s">
        <v>251</v>
      </c>
      <c r="H8787" t="s">
        <v>33</v>
      </c>
      <c r="I8787" t="s">
        <v>51</v>
      </c>
      <c r="J8787" t="s">
        <v>17</v>
      </c>
      <c r="K8787" t="s">
        <v>19</v>
      </c>
    </row>
    <row r="8788" spans="1:11" hidden="1" x14ac:dyDescent="0.2">
      <c r="A8788" t="s">
        <v>16153</v>
      </c>
      <c r="B8788" t="s">
        <v>16154</v>
      </c>
      <c r="C8788" t="s">
        <v>213</v>
      </c>
      <c r="D8788" t="s">
        <v>214</v>
      </c>
      <c r="E8788" t="s">
        <v>14</v>
      </c>
      <c r="F8788" t="s">
        <v>215</v>
      </c>
      <c r="G8788" t="s">
        <v>251</v>
      </c>
      <c r="H8788" t="s">
        <v>27</v>
      </c>
      <c r="I8788" t="s">
        <v>17</v>
      </c>
      <c r="J8788" t="s">
        <v>17</v>
      </c>
      <c r="K8788" t="s">
        <v>28</v>
      </c>
    </row>
    <row r="8789" spans="1:11" hidden="1" x14ac:dyDescent="0.2">
      <c r="A8789" t="s">
        <v>16155</v>
      </c>
      <c r="B8789" t="s">
        <v>17</v>
      </c>
      <c r="C8789" t="s">
        <v>213</v>
      </c>
      <c r="D8789" t="s">
        <v>214</v>
      </c>
      <c r="E8789" t="s">
        <v>43</v>
      </c>
      <c r="F8789" t="s">
        <v>215</v>
      </c>
      <c r="G8789" t="s">
        <v>251</v>
      </c>
      <c r="H8789" t="s">
        <v>33</v>
      </c>
      <c r="I8789" t="s">
        <v>17</v>
      </c>
      <c r="J8789" t="s">
        <v>17</v>
      </c>
      <c r="K8789" t="s">
        <v>19</v>
      </c>
    </row>
    <row r="8790" spans="1:11" hidden="1" x14ac:dyDescent="0.2">
      <c r="A8790" t="s">
        <v>16156</v>
      </c>
      <c r="B8790" t="s">
        <v>16157</v>
      </c>
      <c r="C8790" t="s">
        <v>164</v>
      </c>
      <c r="D8790" t="s">
        <v>165</v>
      </c>
      <c r="E8790" t="s">
        <v>43</v>
      </c>
      <c r="F8790" t="s">
        <v>15</v>
      </c>
      <c r="G8790" t="s">
        <v>45</v>
      </c>
      <c r="H8790" t="s">
        <v>95</v>
      </c>
      <c r="I8790" t="s">
        <v>17</v>
      </c>
      <c r="J8790" t="s">
        <v>17</v>
      </c>
      <c r="K8790" t="s">
        <v>19</v>
      </c>
    </row>
    <row r="8791" spans="1:11" hidden="1" x14ac:dyDescent="0.2">
      <c r="A8791" t="s">
        <v>16158</v>
      </c>
      <c r="B8791" t="s">
        <v>16159</v>
      </c>
      <c r="C8791" t="s">
        <v>128</v>
      </c>
      <c r="D8791" t="s">
        <v>37</v>
      </c>
      <c r="E8791" t="s">
        <v>229</v>
      </c>
      <c r="F8791" t="s">
        <v>15</v>
      </c>
      <c r="G8791" t="s">
        <v>230</v>
      </c>
      <c r="H8791" t="s">
        <v>542</v>
      </c>
      <c r="I8791" t="s">
        <v>17</v>
      </c>
      <c r="J8791" t="s">
        <v>17</v>
      </c>
      <c r="K8791" t="s">
        <v>19</v>
      </c>
    </row>
    <row r="8792" spans="1:11" hidden="1" x14ac:dyDescent="0.2">
      <c r="A8792" t="s">
        <v>16160</v>
      </c>
      <c r="B8792" t="s">
        <v>16161</v>
      </c>
      <c r="C8792" t="s">
        <v>2149</v>
      </c>
      <c r="D8792" t="s">
        <v>2049</v>
      </c>
      <c r="E8792" t="s">
        <v>14</v>
      </c>
      <c r="F8792" t="s">
        <v>215</v>
      </c>
      <c r="G8792" t="s">
        <v>45</v>
      </c>
      <c r="H8792" t="s">
        <v>33</v>
      </c>
      <c r="I8792" t="s">
        <v>17</v>
      </c>
      <c r="J8792" t="s">
        <v>17</v>
      </c>
      <c r="K8792" t="s">
        <v>19</v>
      </c>
    </row>
    <row r="8793" spans="1:11" hidden="1" x14ac:dyDescent="0.2">
      <c r="A8793" t="s">
        <v>16162</v>
      </c>
      <c r="B8793" t="s">
        <v>16163</v>
      </c>
      <c r="C8793" t="s">
        <v>128</v>
      </c>
      <c r="D8793" t="s">
        <v>15094</v>
      </c>
      <c r="E8793" t="s">
        <v>1261</v>
      </c>
      <c r="F8793" t="s">
        <v>15</v>
      </c>
      <c r="G8793" t="s">
        <v>82</v>
      </c>
      <c r="H8793" t="s">
        <v>542</v>
      </c>
      <c r="I8793" t="s">
        <v>17</v>
      </c>
      <c r="J8793" t="s">
        <v>17</v>
      </c>
      <c r="K8793" t="s">
        <v>19</v>
      </c>
    </row>
    <row r="8794" spans="1:11" x14ac:dyDescent="0.2">
      <c r="A8794" t="s">
        <v>16164</v>
      </c>
      <c r="B8794" t="s">
        <v>17</v>
      </c>
      <c r="C8794" t="s">
        <v>2191</v>
      </c>
      <c r="D8794" t="s">
        <v>37</v>
      </c>
      <c r="E8794" t="s">
        <v>14</v>
      </c>
      <c r="F8794" t="s">
        <v>15</v>
      </c>
      <c r="G8794" t="s">
        <v>100</v>
      </c>
      <c r="H8794" t="s">
        <v>27</v>
      </c>
      <c r="I8794" t="s">
        <v>17</v>
      </c>
      <c r="J8794" t="s">
        <v>17</v>
      </c>
      <c r="K8794" t="s">
        <v>28</v>
      </c>
    </row>
    <row r="8795" spans="1:11" x14ac:dyDescent="0.2">
      <c r="A8795" t="s">
        <v>16165</v>
      </c>
      <c r="B8795" t="s">
        <v>16166</v>
      </c>
      <c r="C8795" t="s">
        <v>2191</v>
      </c>
      <c r="D8795" t="s">
        <v>37</v>
      </c>
      <c r="E8795" t="s">
        <v>14</v>
      </c>
      <c r="F8795" t="s">
        <v>15</v>
      </c>
      <c r="G8795" t="s">
        <v>45</v>
      </c>
      <c r="H8795" t="s">
        <v>27</v>
      </c>
      <c r="I8795" t="s">
        <v>17</v>
      </c>
      <c r="J8795" t="s">
        <v>17</v>
      </c>
      <c r="K8795" t="s">
        <v>28</v>
      </c>
    </row>
    <row r="8796" spans="1:11" hidden="1" x14ac:dyDescent="0.2">
      <c r="A8796" t="s">
        <v>16167</v>
      </c>
      <c r="B8796" t="s">
        <v>16168</v>
      </c>
      <c r="C8796" t="s">
        <v>2302</v>
      </c>
      <c r="D8796" t="s">
        <v>867</v>
      </c>
      <c r="E8796" t="s">
        <v>54</v>
      </c>
      <c r="F8796" t="s">
        <v>15</v>
      </c>
      <c r="G8796" t="s">
        <v>100</v>
      </c>
      <c r="H8796" t="s">
        <v>33</v>
      </c>
      <c r="I8796" t="s">
        <v>17</v>
      </c>
      <c r="J8796" t="s">
        <v>17</v>
      </c>
      <c r="K8796" t="s">
        <v>19</v>
      </c>
    </row>
    <row r="8797" spans="1:11" x14ac:dyDescent="0.2">
      <c r="A8797" t="s">
        <v>16169</v>
      </c>
      <c r="B8797" t="s">
        <v>16170</v>
      </c>
      <c r="C8797" t="s">
        <v>408</v>
      </c>
      <c r="D8797" t="s">
        <v>37</v>
      </c>
      <c r="E8797" t="s">
        <v>14</v>
      </c>
      <c r="F8797" t="s">
        <v>15</v>
      </c>
      <c r="G8797" t="s">
        <v>67</v>
      </c>
      <c r="H8797" t="s">
        <v>33</v>
      </c>
      <c r="I8797" t="s">
        <v>17</v>
      </c>
      <c r="J8797" t="s">
        <v>17</v>
      </c>
      <c r="K8797" t="s">
        <v>19</v>
      </c>
    </row>
    <row r="8798" spans="1:11" x14ac:dyDescent="0.2">
      <c r="A8798" t="s">
        <v>16171</v>
      </c>
      <c r="B8798" t="s">
        <v>16172</v>
      </c>
      <c r="C8798" t="s">
        <v>2191</v>
      </c>
      <c r="D8798" t="s">
        <v>37</v>
      </c>
      <c r="E8798" t="s">
        <v>567</v>
      </c>
      <c r="F8798" t="s">
        <v>15</v>
      </c>
      <c r="G8798" t="s">
        <v>45</v>
      </c>
      <c r="H8798" t="s">
        <v>27</v>
      </c>
      <c r="I8798" t="s">
        <v>17</v>
      </c>
      <c r="J8798" t="s">
        <v>17</v>
      </c>
      <c r="K8798" t="s">
        <v>28</v>
      </c>
    </row>
    <row r="8799" spans="1:11" hidden="1" x14ac:dyDescent="0.2">
      <c r="A8799" t="s">
        <v>16173</v>
      </c>
      <c r="B8799" t="s">
        <v>16174</v>
      </c>
      <c r="C8799" t="s">
        <v>12896</v>
      </c>
      <c r="D8799" t="s">
        <v>3069</v>
      </c>
      <c r="E8799" t="s">
        <v>43</v>
      </c>
      <c r="F8799" t="s">
        <v>15</v>
      </c>
      <c r="G8799" t="s">
        <v>100</v>
      </c>
      <c r="H8799" t="s">
        <v>27</v>
      </c>
      <c r="I8799" t="s">
        <v>553</v>
      </c>
      <c r="J8799" t="s">
        <v>17</v>
      </c>
      <c r="K8799" t="s">
        <v>28</v>
      </c>
    </row>
    <row r="8800" spans="1:11" x14ac:dyDescent="0.2">
      <c r="A8800" t="s">
        <v>16175</v>
      </c>
      <c r="B8800" t="s">
        <v>16176</v>
      </c>
      <c r="C8800" t="s">
        <v>625</v>
      </c>
      <c r="D8800" t="s">
        <v>37</v>
      </c>
      <c r="E8800" t="s">
        <v>14</v>
      </c>
      <c r="F8800" t="s">
        <v>15</v>
      </c>
      <c r="G8800" t="s">
        <v>67</v>
      </c>
      <c r="H8800" t="s">
        <v>27</v>
      </c>
      <c r="I8800" t="s">
        <v>17</v>
      </c>
      <c r="J8800" t="s">
        <v>17</v>
      </c>
      <c r="K8800" t="s">
        <v>28</v>
      </c>
    </row>
    <row r="8801" spans="1:11" x14ac:dyDescent="0.2">
      <c r="A8801" t="s">
        <v>16175</v>
      </c>
      <c r="B8801" t="s">
        <v>16177</v>
      </c>
      <c r="C8801" t="s">
        <v>3646</v>
      </c>
      <c r="D8801" t="s">
        <v>37</v>
      </c>
      <c r="E8801" t="s">
        <v>14</v>
      </c>
      <c r="F8801" t="s">
        <v>15</v>
      </c>
      <c r="G8801" t="s">
        <v>67</v>
      </c>
      <c r="H8801" t="s">
        <v>27</v>
      </c>
      <c r="I8801" t="s">
        <v>17</v>
      </c>
      <c r="J8801" t="s">
        <v>17</v>
      </c>
      <c r="K8801" t="s">
        <v>28</v>
      </c>
    </row>
    <row r="8802" spans="1:11" hidden="1" x14ac:dyDescent="0.2">
      <c r="A8802" t="s">
        <v>16178</v>
      </c>
      <c r="B8802" t="s">
        <v>16179</v>
      </c>
      <c r="C8802" t="s">
        <v>445</v>
      </c>
      <c r="D8802" t="s">
        <v>214</v>
      </c>
      <c r="E8802" t="s">
        <v>282</v>
      </c>
      <c r="F8802" t="s">
        <v>215</v>
      </c>
      <c r="G8802" t="s">
        <v>82</v>
      </c>
      <c r="H8802" t="s">
        <v>27</v>
      </c>
      <c r="I8802" t="s">
        <v>17</v>
      </c>
      <c r="J8802" t="s">
        <v>17</v>
      </c>
      <c r="K8802" t="s">
        <v>28</v>
      </c>
    </row>
    <row r="8803" spans="1:11" hidden="1" x14ac:dyDescent="0.2">
      <c r="A8803" t="s">
        <v>16180</v>
      </c>
      <c r="B8803" t="s">
        <v>16181</v>
      </c>
      <c r="C8803" t="s">
        <v>2149</v>
      </c>
      <c r="D8803" t="s">
        <v>2049</v>
      </c>
      <c r="E8803" t="s">
        <v>14</v>
      </c>
      <c r="F8803" t="s">
        <v>215</v>
      </c>
      <c r="G8803" t="s">
        <v>45</v>
      </c>
      <c r="H8803" t="s">
        <v>33</v>
      </c>
      <c r="I8803" t="s">
        <v>17</v>
      </c>
      <c r="J8803" t="s">
        <v>17</v>
      </c>
      <c r="K8803" t="s">
        <v>19</v>
      </c>
    </row>
    <row r="8804" spans="1:11" hidden="1" x14ac:dyDescent="0.2">
      <c r="A8804" t="s">
        <v>16182</v>
      </c>
      <c r="B8804" t="s">
        <v>16183</v>
      </c>
      <c r="C8804" t="s">
        <v>128</v>
      </c>
      <c r="D8804" t="s">
        <v>1395</v>
      </c>
      <c r="E8804" t="s">
        <v>282</v>
      </c>
      <c r="F8804" t="s">
        <v>8695</v>
      </c>
      <c r="G8804" t="s">
        <v>378</v>
      </c>
      <c r="H8804" t="s">
        <v>662</v>
      </c>
      <c r="I8804" t="s">
        <v>379</v>
      </c>
      <c r="J8804" t="s">
        <v>17</v>
      </c>
      <c r="K8804" t="s">
        <v>19</v>
      </c>
    </row>
    <row r="8805" spans="1:11" hidden="1" x14ac:dyDescent="0.2">
      <c r="A8805" t="s">
        <v>16184</v>
      </c>
      <c r="B8805" t="s">
        <v>16185</v>
      </c>
      <c r="C8805" t="s">
        <v>151</v>
      </c>
      <c r="D8805" t="s">
        <v>1399</v>
      </c>
      <c r="E8805" t="s">
        <v>648</v>
      </c>
      <c r="F8805" t="s">
        <v>15</v>
      </c>
      <c r="G8805" t="s">
        <v>82</v>
      </c>
      <c r="H8805" t="s">
        <v>27</v>
      </c>
      <c r="I8805" t="s">
        <v>553</v>
      </c>
      <c r="J8805" t="s">
        <v>17</v>
      </c>
      <c r="K8805" t="s">
        <v>28</v>
      </c>
    </row>
    <row r="8806" spans="1:11" hidden="1" x14ac:dyDescent="0.2">
      <c r="A8806" t="s">
        <v>16186</v>
      </c>
      <c r="B8806" t="s">
        <v>16187</v>
      </c>
      <c r="C8806" t="s">
        <v>1398</v>
      </c>
      <c r="D8806" t="s">
        <v>1399</v>
      </c>
      <c r="E8806" t="s">
        <v>54</v>
      </c>
      <c r="F8806" t="s">
        <v>15</v>
      </c>
      <c r="G8806" t="s">
        <v>45</v>
      </c>
      <c r="H8806" t="s">
        <v>33</v>
      </c>
      <c r="I8806" t="s">
        <v>17</v>
      </c>
      <c r="J8806" t="s">
        <v>17</v>
      </c>
      <c r="K8806" t="s">
        <v>19</v>
      </c>
    </row>
    <row r="8807" spans="1:11" hidden="1" x14ac:dyDescent="0.2">
      <c r="A8807" t="s">
        <v>16188</v>
      </c>
      <c r="B8807" t="s">
        <v>16189</v>
      </c>
      <c r="C8807" t="s">
        <v>1398</v>
      </c>
      <c r="D8807" t="s">
        <v>1399</v>
      </c>
      <c r="E8807" t="s">
        <v>54</v>
      </c>
      <c r="F8807" t="s">
        <v>116</v>
      </c>
      <c r="G8807" t="s">
        <v>45</v>
      </c>
      <c r="H8807" t="s">
        <v>33</v>
      </c>
      <c r="I8807" t="s">
        <v>17</v>
      </c>
      <c r="J8807" t="s">
        <v>17</v>
      </c>
      <c r="K8807" t="s">
        <v>19</v>
      </c>
    </row>
    <row r="8808" spans="1:11" hidden="1" x14ac:dyDescent="0.2">
      <c r="A8808" t="s">
        <v>16190</v>
      </c>
      <c r="B8808" t="s">
        <v>16191</v>
      </c>
      <c r="C8808" t="s">
        <v>1398</v>
      </c>
      <c r="D8808" t="s">
        <v>1399</v>
      </c>
      <c r="E8808" t="s">
        <v>14</v>
      </c>
      <c r="F8808" t="s">
        <v>15</v>
      </c>
      <c r="G8808" t="s">
        <v>100</v>
      </c>
      <c r="H8808" t="s">
        <v>95</v>
      </c>
      <c r="I8808" t="s">
        <v>17</v>
      </c>
      <c r="J8808" t="s">
        <v>17</v>
      </c>
      <c r="K8808" t="s">
        <v>19</v>
      </c>
    </row>
    <row r="8809" spans="1:11" x14ac:dyDescent="0.2">
      <c r="A8809" t="s">
        <v>16192</v>
      </c>
      <c r="B8809" t="s">
        <v>17</v>
      </c>
      <c r="C8809" t="s">
        <v>2630</v>
      </c>
      <c r="D8809" t="s">
        <v>37</v>
      </c>
      <c r="E8809" t="s">
        <v>9101</v>
      </c>
      <c r="F8809" t="s">
        <v>15</v>
      </c>
      <c r="G8809" t="s">
        <v>45</v>
      </c>
      <c r="H8809" t="s">
        <v>27</v>
      </c>
      <c r="I8809" t="s">
        <v>17</v>
      </c>
      <c r="J8809" t="s">
        <v>17</v>
      </c>
      <c r="K8809" t="s">
        <v>28</v>
      </c>
    </row>
    <row r="8810" spans="1:11" hidden="1" x14ac:dyDescent="0.2">
      <c r="A8810" t="s">
        <v>16193</v>
      </c>
      <c r="B8810" t="s">
        <v>16194</v>
      </c>
      <c r="C8810" t="s">
        <v>13623</v>
      </c>
      <c r="D8810" t="s">
        <v>1302</v>
      </c>
      <c r="E8810" t="s">
        <v>43</v>
      </c>
      <c r="F8810" t="s">
        <v>15</v>
      </c>
      <c r="G8810" t="s">
        <v>45</v>
      </c>
      <c r="H8810" t="s">
        <v>95</v>
      </c>
      <c r="I8810" t="s">
        <v>17</v>
      </c>
      <c r="J8810" t="s">
        <v>17</v>
      </c>
      <c r="K8810" t="s">
        <v>19</v>
      </c>
    </row>
    <row r="8811" spans="1:11" hidden="1" x14ac:dyDescent="0.2">
      <c r="A8811" t="s">
        <v>16195</v>
      </c>
      <c r="B8811" t="s">
        <v>17</v>
      </c>
      <c r="C8811" t="s">
        <v>13623</v>
      </c>
      <c r="D8811" t="s">
        <v>1302</v>
      </c>
      <c r="E8811" t="s">
        <v>43</v>
      </c>
      <c r="F8811" t="s">
        <v>15</v>
      </c>
      <c r="G8811" t="s">
        <v>82</v>
      </c>
      <c r="H8811" t="s">
        <v>27</v>
      </c>
      <c r="I8811" t="s">
        <v>17</v>
      </c>
      <c r="J8811" t="s">
        <v>17</v>
      </c>
      <c r="K8811" t="s">
        <v>28</v>
      </c>
    </row>
    <row r="8812" spans="1:11" hidden="1" x14ac:dyDescent="0.2">
      <c r="A8812" t="s">
        <v>16196</v>
      </c>
      <c r="B8812" t="s">
        <v>17</v>
      </c>
      <c r="C8812" t="s">
        <v>13623</v>
      </c>
      <c r="D8812" t="s">
        <v>1302</v>
      </c>
      <c r="E8812" t="s">
        <v>43</v>
      </c>
      <c r="F8812" t="s">
        <v>110</v>
      </c>
      <c r="G8812" t="s">
        <v>236</v>
      </c>
      <c r="H8812" t="s">
        <v>27</v>
      </c>
      <c r="I8812" t="s">
        <v>17</v>
      </c>
      <c r="J8812" t="s">
        <v>17</v>
      </c>
      <c r="K8812" t="s">
        <v>28</v>
      </c>
    </row>
    <row r="8813" spans="1:11" hidden="1" x14ac:dyDescent="0.2">
      <c r="A8813" t="s">
        <v>16197</v>
      </c>
      <c r="B8813" t="s">
        <v>1176</v>
      </c>
      <c r="C8813" t="s">
        <v>226</v>
      </c>
      <c r="D8813" t="s">
        <v>227</v>
      </c>
      <c r="E8813" t="s">
        <v>166</v>
      </c>
      <c r="F8813" t="s">
        <v>105</v>
      </c>
      <c r="G8813" t="s">
        <v>230</v>
      </c>
      <c r="H8813" t="s">
        <v>258</v>
      </c>
      <c r="I8813" t="s">
        <v>8581</v>
      </c>
      <c r="J8813" t="s">
        <v>17</v>
      </c>
      <c r="K8813" t="s">
        <v>19</v>
      </c>
    </row>
    <row r="8814" spans="1:11" hidden="1" x14ac:dyDescent="0.2">
      <c r="A8814" t="s">
        <v>16198</v>
      </c>
      <c r="B8814" t="s">
        <v>16199</v>
      </c>
      <c r="C8814" t="s">
        <v>16200</v>
      </c>
      <c r="D8814" t="s">
        <v>214</v>
      </c>
      <c r="E8814" t="s">
        <v>14</v>
      </c>
      <c r="F8814" t="s">
        <v>215</v>
      </c>
      <c r="G8814" t="s">
        <v>45</v>
      </c>
      <c r="H8814" t="s">
        <v>33</v>
      </c>
      <c r="I8814" t="s">
        <v>17</v>
      </c>
      <c r="J8814" t="s">
        <v>17</v>
      </c>
      <c r="K8814" t="s">
        <v>19</v>
      </c>
    </row>
    <row r="8815" spans="1:11" hidden="1" x14ac:dyDescent="0.2">
      <c r="A8815" t="s">
        <v>16201</v>
      </c>
      <c r="B8815" t="s">
        <v>16202</v>
      </c>
      <c r="C8815" t="s">
        <v>213</v>
      </c>
      <c r="D8815" t="s">
        <v>214</v>
      </c>
      <c r="E8815" t="s">
        <v>14</v>
      </c>
      <c r="F8815" t="s">
        <v>215</v>
      </c>
      <c r="G8815" t="s">
        <v>100</v>
      </c>
      <c r="H8815" t="s">
        <v>33</v>
      </c>
      <c r="I8815" t="s">
        <v>17</v>
      </c>
      <c r="J8815" t="s">
        <v>17</v>
      </c>
      <c r="K8815" t="s">
        <v>19</v>
      </c>
    </row>
    <row r="8816" spans="1:11" hidden="1" x14ac:dyDescent="0.2">
      <c r="A8816" t="s">
        <v>16203</v>
      </c>
      <c r="B8816" t="s">
        <v>16202</v>
      </c>
      <c r="C8816" t="s">
        <v>213</v>
      </c>
      <c r="D8816" t="s">
        <v>214</v>
      </c>
      <c r="E8816" t="s">
        <v>14</v>
      </c>
      <c r="F8816" t="s">
        <v>215</v>
      </c>
      <c r="G8816" t="s">
        <v>181</v>
      </c>
      <c r="H8816" t="s">
        <v>33</v>
      </c>
      <c r="I8816" t="s">
        <v>17</v>
      </c>
      <c r="J8816" t="s">
        <v>17</v>
      </c>
      <c r="K8816" t="s">
        <v>19</v>
      </c>
    </row>
    <row r="8817" spans="1:11" hidden="1" x14ac:dyDescent="0.2">
      <c r="A8817" t="s">
        <v>16204</v>
      </c>
      <c r="B8817" t="s">
        <v>16205</v>
      </c>
      <c r="C8817" t="s">
        <v>213</v>
      </c>
      <c r="D8817" t="s">
        <v>214</v>
      </c>
      <c r="E8817" t="s">
        <v>14</v>
      </c>
      <c r="F8817" t="s">
        <v>215</v>
      </c>
      <c r="G8817" t="s">
        <v>251</v>
      </c>
      <c r="H8817" t="s">
        <v>33</v>
      </c>
      <c r="I8817" t="s">
        <v>17</v>
      </c>
      <c r="J8817" t="s">
        <v>17</v>
      </c>
      <c r="K8817" t="s">
        <v>19</v>
      </c>
    </row>
    <row r="8818" spans="1:11" hidden="1" x14ac:dyDescent="0.2">
      <c r="A8818" t="s">
        <v>16206</v>
      </c>
      <c r="B8818" t="s">
        <v>16207</v>
      </c>
      <c r="C8818" t="s">
        <v>128</v>
      </c>
      <c r="D8818" t="s">
        <v>4332</v>
      </c>
      <c r="E8818" t="s">
        <v>282</v>
      </c>
      <c r="F8818" t="s">
        <v>4586</v>
      </c>
      <c r="G8818" t="s">
        <v>433</v>
      </c>
      <c r="H8818" t="s">
        <v>27</v>
      </c>
      <c r="I8818" t="s">
        <v>17</v>
      </c>
      <c r="J8818" t="s">
        <v>17</v>
      </c>
      <c r="K8818" t="s">
        <v>28</v>
      </c>
    </row>
    <row r="8819" spans="1:11" hidden="1" x14ac:dyDescent="0.2">
      <c r="A8819" t="s">
        <v>16208</v>
      </c>
      <c r="B8819" t="s">
        <v>16209</v>
      </c>
      <c r="C8819" t="s">
        <v>128</v>
      </c>
      <c r="D8819" t="s">
        <v>395</v>
      </c>
      <c r="E8819" t="s">
        <v>282</v>
      </c>
      <c r="F8819" t="s">
        <v>15</v>
      </c>
      <c r="G8819" t="s">
        <v>378</v>
      </c>
      <c r="H8819" t="s">
        <v>258</v>
      </c>
      <c r="I8819" t="s">
        <v>6031</v>
      </c>
      <c r="J8819" t="s">
        <v>17</v>
      </c>
      <c r="K8819" t="s">
        <v>19</v>
      </c>
    </row>
    <row r="8820" spans="1:11" x14ac:dyDescent="0.2">
      <c r="A8820" t="s">
        <v>16210</v>
      </c>
      <c r="B8820" t="s">
        <v>16211</v>
      </c>
      <c r="C8820" t="s">
        <v>3372</v>
      </c>
      <c r="D8820" t="s">
        <v>37</v>
      </c>
      <c r="E8820" t="s">
        <v>648</v>
      </c>
      <c r="F8820" t="s">
        <v>15</v>
      </c>
      <c r="G8820" t="s">
        <v>82</v>
      </c>
      <c r="H8820" t="s">
        <v>27</v>
      </c>
      <c r="I8820" t="s">
        <v>16212</v>
      </c>
      <c r="J8820" t="s">
        <v>17</v>
      </c>
      <c r="K8820" t="s">
        <v>28</v>
      </c>
    </row>
    <row r="8821" spans="1:11" x14ac:dyDescent="0.2">
      <c r="A8821" t="s">
        <v>16213</v>
      </c>
      <c r="B8821" t="s">
        <v>16214</v>
      </c>
      <c r="C8821" t="s">
        <v>86</v>
      </c>
      <c r="D8821" t="s">
        <v>37</v>
      </c>
      <c r="E8821" t="s">
        <v>87</v>
      </c>
      <c r="F8821" t="s">
        <v>15</v>
      </c>
      <c r="G8821" t="s">
        <v>67</v>
      </c>
      <c r="H8821" t="s">
        <v>95</v>
      </c>
      <c r="I8821" t="s">
        <v>17</v>
      </c>
      <c r="J8821" t="s">
        <v>17</v>
      </c>
      <c r="K8821" t="s">
        <v>19</v>
      </c>
    </row>
    <row r="8822" spans="1:11" hidden="1" x14ac:dyDescent="0.2">
      <c r="A8822" t="s">
        <v>16215</v>
      </c>
      <c r="B8822" t="s">
        <v>16216</v>
      </c>
      <c r="C8822" t="s">
        <v>1291</v>
      </c>
      <c r="D8822" t="s">
        <v>1292</v>
      </c>
      <c r="E8822" t="s">
        <v>14</v>
      </c>
      <c r="F8822" t="s">
        <v>25</v>
      </c>
      <c r="G8822" t="s">
        <v>1689</v>
      </c>
      <c r="H8822" t="s">
        <v>27</v>
      </c>
      <c r="I8822" t="s">
        <v>479</v>
      </c>
      <c r="J8822" t="s">
        <v>17</v>
      </c>
      <c r="K8822" t="s">
        <v>28</v>
      </c>
    </row>
    <row r="8823" spans="1:11" hidden="1" x14ac:dyDescent="0.2">
      <c r="A8823" t="s">
        <v>16217</v>
      </c>
      <c r="B8823" t="s">
        <v>16218</v>
      </c>
      <c r="C8823" t="s">
        <v>1291</v>
      </c>
      <c r="D8823" t="s">
        <v>1292</v>
      </c>
      <c r="E8823" t="s">
        <v>14</v>
      </c>
      <c r="F8823" t="s">
        <v>25</v>
      </c>
      <c r="G8823" t="s">
        <v>45</v>
      </c>
      <c r="H8823" t="s">
        <v>18</v>
      </c>
      <c r="I8823" t="s">
        <v>51</v>
      </c>
      <c r="J8823" t="s">
        <v>17</v>
      </c>
      <c r="K8823" t="s">
        <v>19</v>
      </c>
    </row>
    <row r="8824" spans="1:11" hidden="1" x14ac:dyDescent="0.2">
      <c r="A8824" t="s">
        <v>16219</v>
      </c>
      <c r="B8824" t="s">
        <v>16220</v>
      </c>
      <c r="C8824" t="s">
        <v>2293</v>
      </c>
      <c r="D8824" t="s">
        <v>905</v>
      </c>
      <c r="E8824" t="s">
        <v>14</v>
      </c>
      <c r="F8824" t="s">
        <v>25</v>
      </c>
      <c r="G8824" t="s">
        <v>16</v>
      </c>
      <c r="H8824" t="s">
        <v>182</v>
      </c>
      <c r="I8824" t="s">
        <v>17</v>
      </c>
      <c r="J8824" t="s">
        <v>17</v>
      </c>
      <c r="K8824" t="s">
        <v>19</v>
      </c>
    </row>
    <row r="8825" spans="1:11" hidden="1" x14ac:dyDescent="0.2">
      <c r="A8825" t="s">
        <v>16221</v>
      </c>
      <c r="B8825" t="s">
        <v>16222</v>
      </c>
      <c r="C8825" t="s">
        <v>2973</v>
      </c>
      <c r="D8825" t="s">
        <v>1366</v>
      </c>
      <c r="E8825" t="s">
        <v>14</v>
      </c>
      <c r="F8825" t="s">
        <v>15</v>
      </c>
      <c r="G8825" t="s">
        <v>100</v>
      </c>
      <c r="H8825" t="s">
        <v>33</v>
      </c>
      <c r="I8825" t="s">
        <v>17</v>
      </c>
      <c r="J8825" t="s">
        <v>17</v>
      </c>
      <c r="K8825" t="s">
        <v>19</v>
      </c>
    </row>
    <row r="8826" spans="1:11" hidden="1" x14ac:dyDescent="0.2">
      <c r="A8826" t="s">
        <v>16223</v>
      </c>
      <c r="B8826" t="s">
        <v>16224</v>
      </c>
      <c r="C8826" t="s">
        <v>1365</v>
      </c>
      <c r="D8826" t="s">
        <v>1366</v>
      </c>
      <c r="E8826" t="s">
        <v>14</v>
      </c>
      <c r="F8826" t="s">
        <v>25</v>
      </c>
      <c r="G8826" t="s">
        <v>100</v>
      </c>
      <c r="H8826" t="s">
        <v>33</v>
      </c>
      <c r="I8826" t="s">
        <v>17</v>
      </c>
      <c r="J8826" t="s">
        <v>17</v>
      </c>
      <c r="K8826" t="s">
        <v>19</v>
      </c>
    </row>
    <row r="8827" spans="1:11" hidden="1" x14ac:dyDescent="0.2">
      <c r="A8827" t="s">
        <v>16225</v>
      </c>
      <c r="B8827" t="s">
        <v>16226</v>
      </c>
      <c r="C8827" t="s">
        <v>22</v>
      </c>
      <c r="D8827" t="s">
        <v>23</v>
      </c>
      <c r="E8827" t="s">
        <v>14</v>
      </c>
      <c r="F8827" t="s">
        <v>25</v>
      </c>
      <c r="G8827" t="s">
        <v>100</v>
      </c>
      <c r="H8827" t="s">
        <v>95</v>
      </c>
      <c r="I8827" t="s">
        <v>17</v>
      </c>
      <c r="J8827" t="s">
        <v>17</v>
      </c>
      <c r="K8827" t="s">
        <v>19</v>
      </c>
    </row>
    <row r="8828" spans="1:11" hidden="1" x14ac:dyDescent="0.2">
      <c r="A8828" t="s">
        <v>16227</v>
      </c>
      <c r="B8828" t="s">
        <v>16228</v>
      </c>
      <c r="C8828" t="s">
        <v>1916</v>
      </c>
      <c r="D8828" t="s">
        <v>1142</v>
      </c>
      <c r="E8828" t="s">
        <v>820</v>
      </c>
      <c r="F8828" t="s">
        <v>25</v>
      </c>
      <c r="G8828" t="s">
        <v>230</v>
      </c>
      <c r="H8828" t="s">
        <v>27</v>
      </c>
      <c r="I8828" t="s">
        <v>553</v>
      </c>
      <c r="J8828" t="s">
        <v>17</v>
      </c>
      <c r="K8828" t="s">
        <v>28</v>
      </c>
    </row>
    <row r="8829" spans="1:11" hidden="1" x14ac:dyDescent="0.2">
      <c r="A8829" t="s">
        <v>16229</v>
      </c>
      <c r="B8829" t="s">
        <v>17</v>
      </c>
      <c r="C8829" t="s">
        <v>98</v>
      </c>
      <c r="D8829" t="s">
        <v>37</v>
      </c>
      <c r="E8829" t="s">
        <v>14</v>
      </c>
      <c r="F8829" t="s">
        <v>25</v>
      </c>
      <c r="G8829" t="s">
        <v>67</v>
      </c>
      <c r="H8829" t="s">
        <v>27</v>
      </c>
      <c r="I8829" t="s">
        <v>17</v>
      </c>
      <c r="J8829" t="s">
        <v>17</v>
      </c>
      <c r="K8829" t="s">
        <v>28</v>
      </c>
    </row>
    <row r="8830" spans="1:11" hidden="1" x14ac:dyDescent="0.2">
      <c r="A8830" t="s">
        <v>16230</v>
      </c>
      <c r="B8830" t="s">
        <v>17</v>
      </c>
      <c r="C8830" t="s">
        <v>22</v>
      </c>
      <c r="D8830" t="s">
        <v>23</v>
      </c>
      <c r="E8830" t="s">
        <v>14</v>
      </c>
      <c r="F8830" t="s">
        <v>25</v>
      </c>
      <c r="G8830" t="s">
        <v>67</v>
      </c>
      <c r="H8830" t="s">
        <v>27</v>
      </c>
      <c r="I8830" t="s">
        <v>17</v>
      </c>
      <c r="J8830" t="s">
        <v>17</v>
      </c>
      <c r="K8830" t="s">
        <v>28</v>
      </c>
    </row>
    <row r="8831" spans="1:11" hidden="1" x14ac:dyDescent="0.2">
      <c r="A8831" t="s">
        <v>16231</v>
      </c>
      <c r="B8831" t="s">
        <v>16232</v>
      </c>
      <c r="C8831" t="s">
        <v>22</v>
      </c>
      <c r="D8831" t="s">
        <v>23</v>
      </c>
      <c r="E8831" t="s">
        <v>14</v>
      </c>
      <c r="F8831" t="s">
        <v>25</v>
      </c>
      <c r="G8831" t="s">
        <v>1253</v>
      </c>
      <c r="H8831" t="s">
        <v>27</v>
      </c>
      <c r="I8831" t="s">
        <v>17</v>
      </c>
      <c r="J8831" t="s">
        <v>17</v>
      </c>
      <c r="K8831" t="s">
        <v>28</v>
      </c>
    </row>
    <row r="8832" spans="1:11" hidden="1" x14ac:dyDescent="0.2">
      <c r="A8832" t="s">
        <v>16233</v>
      </c>
      <c r="B8832" t="s">
        <v>17</v>
      </c>
      <c r="C8832" t="s">
        <v>22</v>
      </c>
      <c r="D8832" t="s">
        <v>23</v>
      </c>
      <c r="E8832" t="s">
        <v>14</v>
      </c>
      <c r="F8832" t="s">
        <v>25</v>
      </c>
      <c r="G8832" t="s">
        <v>1871</v>
      </c>
      <c r="H8832" t="s">
        <v>27</v>
      </c>
      <c r="I8832" t="s">
        <v>17</v>
      </c>
      <c r="J8832" t="s">
        <v>17</v>
      </c>
      <c r="K8832" t="s">
        <v>28</v>
      </c>
    </row>
    <row r="8833" spans="1:11" hidden="1" x14ac:dyDescent="0.2">
      <c r="A8833" t="s">
        <v>16234</v>
      </c>
      <c r="B8833" t="s">
        <v>16235</v>
      </c>
      <c r="C8833" t="s">
        <v>22</v>
      </c>
      <c r="D8833" t="s">
        <v>23</v>
      </c>
      <c r="E8833" t="s">
        <v>14</v>
      </c>
      <c r="F8833" t="s">
        <v>25</v>
      </c>
      <c r="G8833" t="s">
        <v>100</v>
      </c>
      <c r="H8833" t="s">
        <v>33</v>
      </c>
      <c r="I8833" t="s">
        <v>17</v>
      </c>
      <c r="J8833" t="s">
        <v>17</v>
      </c>
      <c r="K8833" t="s">
        <v>19</v>
      </c>
    </row>
    <row r="8834" spans="1:11" hidden="1" x14ac:dyDescent="0.2">
      <c r="A8834" t="s">
        <v>16236</v>
      </c>
      <c r="B8834" t="s">
        <v>16237</v>
      </c>
      <c r="C8834" t="s">
        <v>22</v>
      </c>
      <c r="D8834" t="s">
        <v>23</v>
      </c>
      <c r="E8834" t="s">
        <v>14</v>
      </c>
      <c r="F8834" t="s">
        <v>25</v>
      </c>
      <c r="G8834" t="s">
        <v>251</v>
      </c>
      <c r="H8834" t="s">
        <v>314</v>
      </c>
      <c r="I8834" t="s">
        <v>51</v>
      </c>
      <c r="J8834" t="s">
        <v>17</v>
      </c>
      <c r="K8834" t="s">
        <v>19</v>
      </c>
    </row>
    <row r="8835" spans="1:11" hidden="1" x14ac:dyDescent="0.2">
      <c r="A8835" t="s">
        <v>16238</v>
      </c>
      <c r="B8835" t="s">
        <v>16239</v>
      </c>
      <c r="C8835" t="s">
        <v>22</v>
      </c>
      <c r="D8835" t="s">
        <v>23</v>
      </c>
      <c r="E8835" t="s">
        <v>14</v>
      </c>
      <c r="F8835" t="s">
        <v>25</v>
      </c>
      <c r="G8835" t="s">
        <v>1253</v>
      </c>
      <c r="H8835" t="s">
        <v>33</v>
      </c>
      <c r="I8835" t="s">
        <v>17</v>
      </c>
      <c r="J8835" t="s">
        <v>17</v>
      </c>
      <c r="K8835" t="s">
        <v>19</v>
      </c>
    </row>
    <row r="8836" spans="1:11" hidden="1" x14ac:dyDescent="0.2">
      <c r="A8836" t="s">
        <v>16240</v>
      </c>
      <c r="B8836" t="s">
        <v>16241</v>
      </c>
      <c r="C8836" t="s">
        <v>219</v>
      </c>
      <c r="D8836" t="s">
        <v>220</v>
      </c>
      <c r="E8836" t="s">
        <v>14</v>
      </c>
      <c r="F8836" t="s">
        <v>25</v>
      </c>
      <c r="G8836" t="s">
        <v>45</v>
      </c>
      <c r="H8836" t="s">
        <v>33</v>
      </c>
      <c r="I8836" t="s">
        <v>17</v>
      </c>
      <c r="J8836" t="s">
        <v>17</v>
      </c>
      <c r="K8836" t="s">
        <v>19</v>
      </c>
    </row>
    <row r="8837" spans="1:11" hidden="1" x14ac:dyDescent="0.2">
      <c r="A8837" t="s">
        <v>16242</v>
      </c>
      <c r="B8837" t="s">
        <v>16243</v>
      </c>
      <c r="C8837" t="s">
        <v>98</v>
      </c>
      <c r="D8837" t="s">
        <v>1142</v>
      </c>
      <c r="E8837" t="s">
        <v>54</v>
      </c>
      <c r="F8837" t="s">
        <v>25</v>
      </c>
      <c r="G8837" t="s">
        <v>67</v>
      </c>
      <c r="H8837" t="s">
        <v>33</v>
      </c>
      <c r="I8837" t="s">
        <v>17</v>
      </c>
      <c r="J8837" t="s">
        <v>17</v>
      </c>
      <c r="K8837" t="s">
        <v>19</v>
      </c>
    </row>
    <row r="8838" spans="1:11" hidden="1" x14ac:dyDescent="0.2">
      <c r="A8838" t="s">
        <v>16244</v>
      </c>
      <c r="B8838" t="s">
        <v>16245</v>
      </c>
      <c r="C8838" t="s">
        <v>1053</v>
      </c>
      <c r="D8838" t="s">
        <v>1054</v>
      </c>
      <c r="E8838" t="s">
        <v>43</v>
      </c>
      <c r="F8838" t="s">
        <v>25</v>
      </c>
      <c r="G8838" t="s">
        <v>67</v>
      </c>
      <c r="H8838" t="s">
        <v>33</v>
      </c>
      <c r="I8838" t="s">
        <v>17</v>
      </c>
      <c r="J8838" t="s">
        <v>17</v>
      </c>
      <c r="K8838" t="s">
        <v>19</v>
      </c>
    </row>
    <row r="8839" spans="1:11" hidden="1" x14ac:dyDescent="0.2">
      <c r="A8839" t="s">
        <v>16246</v>
      </c>
      <c r="B8839" t="s">
        <v>17</v>
      </c>
      <c r="C8839" t="s">
        <v>22</v>
      </c>
      <c r="D8839" t="s">
        <v>23</v>
      </c>
      <c r="E8839" t="s">
        <v>166</v>
      </c>
      <c r="F8839" t="s">
        <v>25</v>
      </c>
      <c r="G8839" t="s">
        <v>82</v>
      </c>
      <c r="H8839" t="s">
        <v>27</v>
      </c>
      <c r="I8839" t="s">
        <v>17</v>
      </c>
      <c r="J8839" t="s">
        <v>17</v>
      </c>
      <c r="K8839" t="s">
        <v>28</v>
      </c>
    </row>
    <row r="8840" spans="1:11" hidden="1" x14ac:dyDescent="0.2">
      <c r="A8840" t="s">
        <v>16247</v>
      </c>
      <c r="B8840" t="s">
        <v>10633</v>
      </c>
      <c r="C8840" t="s">
        <v>22</v>
      </c>
      <c r="D8840" t="s">
        <v>23</v>
      </c>
      <c r="E8840" t="s">
        <v>14</v>
      </c>
      <c r="F8840" t="s">
        <v>25</v>
      </c>
      <c r="G8840" t="s">
        <v>45</v>
      </c>
      <c r="H8840" t="s">
        <v>33</v>
      </c>
      <c r="I8840" t="s">
        <v>17</v>
      </c>
      <c r="J8840" t="s">
        <v>17</v>
      </c>
      <c r="K8840" t="s">
        <v>19</v>
      </c>
    </row>
    <row r="8841" spans="1:11" hidden="1" x14ac:dyDescent="0.2">
      <c r="A8841" t="s">
        <v>16248</v>
      </c>
      <c r="B8841" t="s">
        <v>16249</v>
      </c>
      <c r="C8841" t="s">
        <v>22</v>
      </c>
      <c r="D8841" t="s">
        <v>23</v>
      </c>
      <c r="E8841" t="s">
        <v>166</v>
      </c>
      <c r="F8841" t="s">
        <v>25</v>
      </c>
      <c r="G8841" t="s">
        <v>1002</v>
      </c>
      <c r="H8841" t="s">
        <v>314</v>
      </c>
      <c r="I8841" t="s">
        <v>17</v>
      </c>
      <c r="J8841" t="s">
        <v>17</v>
      </c>
      <c r="K8841" t="s">
        <v>19</v>
      </c>
    </row>
    <row r="8842" spans="1:11" hidden="1" x14ac:dyDescent="0.2">
      <c r="A8842" t="s">
        <v>16250</v>
      </c>
      <c r="B8842" t="s">
        <v>16251</v>
      </c>
      <c r="C8842" t="s">
        <v>22</v>
      </c>
      <c r="D8842" t="s">
        <v>23</v>
      </c>
      <c r="E8842" t="s">
        <v>14</v>
      </c>
      <c r="F8842" t="s">
        <v>25</v>
      </c>
      <c r="G8842" t="s">
        <v>45</v>
      </c>
      <c r="H8842" t="s">
        <v>95</v>
      </c>
      <c r="I8842" t="s">
        <v>17</v>
      </c>
      <c r="J8842" t="s">
        <v>16252</v>
      </c>
      <c r="K8842" t="s">
        <v>19</v>
      </c>
    </row>
    <row r="8843" spans="1:11" hidden="1" x14ac:dyDescent="0.2">
      <c r="A8843" t="s">
        <v>16253</v>
      </c>
      <c r="B8843" t="s">
        <v>16254</v>
      </c>
      <c r="C8843" t="s">
        <v>22</v>
      </c>
      <c r="D8843" t="s">
        <v>23</v>
      </c>
      <c r="E8843" t="s">
        <v>14</v>
      </c>
      <c r="F8843" t="s">
        <v>15</v>
      </c>
      <c r="G8843" t="s">
        <v>45</v>
      </c>
      <c r="H8843" t="s">
        <v>33</v>
      </c>
      <c r="I8843" t="s">
        <v>17</v>
      </c>
      <c r="J8843" t="s">
        <v>17</v>
      </c>
      <c r="K8843" t="s">
        <v>19</v>
      </c>
    </row>
    <row r="8844" spans="1:11" hidden="1" x14ac:dyDescent="0.2">
      <c r="A8844" t="s">
        <v>16255</v>
      </c>
      <c r="B8844" t="s">
        <v>16256</v>
      </c>
      <c r="C8844" t="s">
        <v>22</v>
      </c>
      <c r="D8844" t="s">
        <v>23</v>
      </c>
      <c r="E8844" t="s">
        <v>14</v>
      </c>
      <c r="F8844" t="s">
        <v>25</v>
      </c>
      <c r="G8844" t="s">
        <v>100</v>
      </c>
      <c r="H8844" t="s">
        <v>33</v>
      </c>
      <c r="I8844" t="s">
        <v>17</v>
      </c>
      <c r="J8844" t="s">
        <v>17</v>
      </c>
      <c r="K8844" t="s">
        <v>19</v>
      </c>
    </row>
    <row r="8845" spans="1:11" hidden="1" x14ac:dyDescent="0.2">
      <c r="A8845" t="s">
        <v>16257</v>
      </c>
      <c r="B8845" t="s">
        <v>16258</v>
      </c>
      <c r="C8845" t="s">
        <v>22</v>
      </c>
      <c r="D8845" t="s">
        <v>23</v>
      </c>
      <c r="E8845" t="s">
        <v>14</v>
      </c>
      <c r="F8845" t="s">
        <v>25</v>
      </c>
      <c r="G8845" t="s">
        <v>1253</v>
      </c>
      <c r="H8845" t="s">
        <v>27</v>
      </c>
      <c r="I8845" t="s">
        <v>17</v>
      </c>
      <c r="J8845" t="s">
        <v>17</v>
      </c>
      <c r="K8845" t="s">
        <v>28</v>
      </c>
    </row>
    <row r="8846" spans="1:11" hidden="1" x14ac:dyDescent="0.2">
      <c r="A8846" t="s">
        <v>16259</v>
      </c>
      <c r="B8846" t="s">
        <v>16260</v>
      </c>
      <c r="C8846" t="s">
        <v>98</v>
      </c>
      <c r="D8846" t="s">
        <v>99</v>
      </c>
      <c r="E8846" t="s">
        <v>14</v>
      </c>
      <c r="F8846" t="s">
        <v>25</v>
      </c>
      <c r="G8846" t="s">
        <v>67</v>
      </c>
      <c r="H8846" t="s">
        <v>33</v>
      </c>
      <c r="I8846" t="s">
        <v>479</v>
      </c>
      <c r="J8846" t="s">
        <v>17</v>
      </c>
      <c r="K8846" t="s">
        <v>19</v>
      </c>
    </row>
    <row r="8847" spans="1:11" hidden="1" x14ac:dyDescent="0.2">
      <c r="A8847" t="s">
        <v>16261</v>
      </c>
      <c r="B8847" t="s">
        <v>16262</v>
      </c>
      <c r="C8847" t="s">
        <v>22</v>
      </c>
      <c r="D8847" t="s">
        <v>23</v>
      </c>
      <c r="E8847" t="s">
        <v>177</v>
      </c>
      <c r="F8847" t="s">
        <v>25</v>
      </c>
      <c r="G8847" t="s">
        <v>433</v>
      </c>
      <c r="H8847" t="s">
        <v>27</v>
      </c>
      <c r="I8847" t="s">
        <v>17</v>
      </c>
      <c r="J8847" t="s">
        <v>17</v>
      </c>
      <c r="K8847" t="s">
        <v>28</v>
      </c>
    </row>
    <row r="8848" spans="1:11" hidden="1" x14ac:dyDescent="0.2">
      <c r="A8848" t="s">
        <v>16263</v>
      </c>
      <c r="B8848" t="s">
        <v>16264</v>
      </c>
      <c r="C8848" t="s">
        <v>22</v>
      </c>
      <c r="D8848" t="s">
        <v>23</v>
      </c>
      <c r="E8848" t="s">
        <v>166</v>
      </c>
      <c r="F8848" t="s">
        <v>25</v>
      </c>
      <c r="G8848" t="s">
        <v>67</v>
      </c>
      <c r="H8848" t="s">
        <v>33</v>
      </c>
      <c r="I8848" t="s">
        <v>17</v>
      </c>
      <c r="J8848" t="s">
        <v>17</v>
      </c>
      <c r="K8848" t="s">
        <v>19</v>
      </c>
    </row>
    <row r="8849" spans="1:11" hidden="1" x14ac:dyDescent="0.2">
      <c r="A8849" t="s">
        <v>16263</v>
      </c>
      <c r="B8849" t="s">
        <v>16265</v>
      </c>
      <c r="C8849" t="s">
        <v>11527</v>
      </c>
      <c r="D8849" t="s">
        <v>11528</v>
      </c>
      <c r="E8849" t="s">
        <v>150</v>
      </c>
      <c r="F8849" t="s">
        <v>15</v>
      </c>
      <c r="G8849" t="s">
        <v>67</v>
      </c>
      <c r="H8849" t="s">
        <v>95</v>
      </c>
      <c r="I8849" t="s">
        <v>553</v>
      </c>
      <c r="J8849" t="s">
        <v>17</v>
      </c>
      <c r="K8849" t="s">
        <v>19</v>
      </c>
    </row>
    <row r="8850" spans="1:11" hidden="1" x14ac:dyDescent="0.2">
      <c r="A8850" t="s">
        <v>16266</v>
      </c>
      <c r="B8850" t="s">
        <v>16267</v>
      </c>
      <c r="C8850" t="s">
        <v>2306</v>
      </c>
      <c r="D8850" t="s">
        <v>37</v>
      </c>
      <c r="E8850" t="s">
        <v>14</v>
      </c>
      <c r="F8850" t="s">
        <v>25</v>
      </c>
      <c r="G8850" t="s">
        <v>45</v>
      </c>
      <c r="H8850" t="s">
        <v>95</v>
      </c>
      <c r="I8850" t="s">
        <v>17</v>
      </c>
      <c r="J8850" t="s">
        <v>17</v>
      </c>
      <c r="K8850" t="s">
        <v>19</v>
      </c>
    </row>
    <row r="8851" spans="1:11" hidden="1" x14ac:dyDescent="0.2">
      <c r="A8851" t="s">
        <v>16268</v>
      </c>
      <c r="B8851" t="s">
        <v>16269</v>
      </c>
      <c r="C8851" t="s">
        <v>2304</v>
      </c>
      <c r="D8851" t="s">
        <v>11318</v>
      </c>
      <c r="E8851" t="s">
        <v>14</v>
      </c>
      <c r="F8851" t="s">
        <v>25</v>
      </c>
      <c r="G8851" t="s">
        <v>100</v>
      </c>
      <c r="H8851" t="s">
        <v>33</v>
      </c>
      <c r="I8851" t="s">
        <v>17</v>
      </c>
      <c r="J8851" t="s">
        <v>17</v>
      </c>
      <c r="K8851" t="s">
        <v>19</v>
      </c>
    </row>
    <row r="8852" spans="1:11" hidden="1" x14ac:dyDescent="0.2">
      <c r="A8852" t="s">
        <v>16270</v>
      </c>
      <c r="B8852" t="s">
        <v>16271</v>
      </c>
      <c r="C8852" t="s">
        <v>2304</v>
      </c>
      <c r="D8852" t="s">
        <v>37</v>
      </c>
      <c r="E8852" t="s">
        <v>14</v>
      </c>
      <c r="F8852" t="s">
        <v>25</v>
      </c>
      <c r="G8852" t="s">
        <v>251</v>
      </c>
      <c r="H8852" t="s">
        <v>33</v>
      </c>
      <c r="I8852" t="s">
        <v>17</v>
      </c>
      <c r="J8852" t="s">
        <v>17</v>
      </c>
      <c r="K8852" t="s">
        <v>19</v>
      </c>
    </row>
    <row r="8853" spans="1:11" hidden="1" x14ac:dyDescent="0.2">
      <c r="A8853" t="s">
        <v>16272</v>
      </c>
      <c r="B8853" t="s">
        <v>16273</v>
      </c>
      <c r="C8853" t="s">
        <v>1291</v>
      </c>
      <c r="D8853" t="s">
        <v>1292</v>
      </c>
      <c r="E8853" t="s">
        <v>54</v>
      </c>
      <c r="F8853" t="s">
        <v>25</v>
      </c>
      <c r="G8853" t="s">
        <v>100</v>
      </c>
      <c r="H8853" t="s">
        <v>33</v>
      </c>
      <c r="I8853" t="s">
        <v>17</v>
      </c>
      <c r="J8853" t="s">
        <v>17</v>
      </c>
      <c r="K8853" t="s">
        <v>19</v>
      </c>
    </row>
    <row r="8854" spans="1:11" hidden="1" x14ac:dyDescent="0.2">
      <c r="A8854" t="s">
        <v>16274</v>
      </c>
      <c r="B8854" t="s">
        <v>16275</v>
      </c>
      <c r="C8854" t="s">
        <v>22</v>
      </c>
      <c r="D8854" t="s">
        <v>23</v>
      </c>
      <c r="E8854" t="s">
        <v>43</v>
      </c>
      <c r="F8854" t="s">
        <v>25</v>
      </c>
      <c r="G8854" t="s">
        <v>60</v>
      </c>
      <c r="H8854" t="s">
        <v>27</v>
      </c>
      <c r="I8854" t="s">
        <v>17</v>
      </c>
      <c r="J8854" t="s">
        <v>17</v>
      </c>
      <c r="K8854" t="s">
        <v>28</v>
      </c>
    </row>
    <row r="8855" spans="1:11" hidden="1" x14ac:dyDescent="0.2">
      <c r="A8855" t="s">
        <v>16276</v>
      </c>
      <c r="B8855" t="s">
        <v>16277</v>
      </c>
      <c r="C8855" t="s">
        <v>22</v>
      </c>
      <c r="D8855" t="s">
        <v>23</v>
      </c>
      <c r="E8855" t="s">
        <v>14</v>
      </c>
      <c r="F8855" t="s">
        <v>25</v>
      </c>
      <c r="G8855" t="s">
        <v>16</v>
      </c>
      <c r="H8855" t="s">
        <v>33</v>
      </c>
      <c r="I8855" t="s">
        <v>17</v>
      </c>
      <c r="J8855" t="s">
        <v>17</v>
      </c>
      <c r="K8855" t="s">
        <v>19</v>
      </c>
    </row>
    <row r="8856" spans="1:11" hidden="1" x14ac:dyDescent="0.2">
      <c r="A8856" t="s">
        <v>16278</v>
      </c>
      <c r="B8856" t="s">
        <v>16279</v>
      </c>
      <c r="C8856" t="s">
        <v>22</v>
      </c>
      <c r="D8856" t="s">
        <v>23</v>
      </c>
      <c r="E8856" t="s">
        <v>43</v>
      </c>
      <c r="F8856" t="s">
        <v>25</v>
      </c>
      <c r="G8856" t="s">
        <v>45</v>
      </c>
      <c r="H8856" t="s">
        <v>33</v>
      </c>
      <c r="I8856" t="s">
        <v>17</v>
      </c>
      <c r="J8856" t="s">
        <v>17</v>
      </c>
      <c r="K8856" t="s">
        <v>19</v>
      </c>
    </row>
    <row r="8857" spans="1:11" hidden="1" x14ac:dyDescent="0.2">
      <c r="A8857" t="s">
        <v>16280</v>
      </c>
      <c r="B8857" t="s">
        <v>16281</v>
      </c>
      <c r="C8857" t="s">
        <v>22</v>
      </c>
      <c r="D8857" t="s">
        <v>23</v>
      </c>
      <c r="E8857" t="s">
        <v>14</v>
      </c>
      <c r="F8857" t="s">
        <v>25</v>
      </c>
      <c r="G8857" t="s">
        <v>1253</v>
      </c>
      <c r="H8857" t="s">
        <v>33</v>
      </c>
      <c r="I8857" t="s">
        <v>17</v>
      </c>
      <c r="J8857" t="s">
        <v>17</v>
      </c>
      <c r="K8857" t="s">
        <v>19</v>
      </c>
    </row>
    <row r="8858" spans="1:11" hidden="1" x14ac:dyDescent="0.2">
      <c r="A8858" t="s">
        <v>16282</v>
      </c>
      <c r="B8858" t="s">
        <v>16283</v>
      </c>
      <c r="C8858" t="s">
        <v>22</v>
      </c>
      <c r="D8858" t="s">
        <v>23</v>
      </c>
      <c r="E8858" t="s">
        <v>14</v>
      </c>
      <c r="F8858" t="s">
        <v>25</v>
      </c>
      <c r="G8858" t="s">
        <v>45</v>
      </c>
      <c r="H8858" t="s">
        <v>18</v>
      </c>
      <c r="I8858" t="s">
        <v>17</v>
      </c>
      <c r="J8858" t="s">
        <v>17</v>
      </c>
      <c r="K8858" t="s">
        <v>19</v>
      </c>
    </row>
    <row r="8859" spans="1:11" hidden="1" x14ac:dyDescent="0.2">
      <c r="A8859" t="s">
        <v>16284</v>
      </c>
      <c r="B8859" t="s">
        <v>16220</v>
      </c>
      <c r="C8859" t="s">
        <v>15783</v>
      </c>
      <c r="D8859" t="s">
        <v>905</v>
      </c>
      <c r="E8859" t="s">
        <v>150</v>
      </c>
      <c r="F8859" t="s">
        <v>25</v>
      </c>
      <c r="G8859" t="s">
        <v>100</v>
      </c>
      <c r="H8859" t="s">
        <v>27</v>
      </c>
      <c r="I8859" t="s">
        <v>17</v>
      </c>
      <c r="J8859" t="s">
        <v>17</v>
      </c>
      <c r="K8859" t="s">
        <v>28</v>
      </c>
    </row>
    <row r="8860" spans="1:11" x14ac:dyDescent="0.2">
      <c r="A8860" t="s">
        <v>16285</v>
      </c>
      <c r="B8860" t="s">
        <v>16286</v>
      </c>
      <c r="C8860" t="s">
        <v>291</v>
      </c>
      <c r="D8860" t="s">
        <v>37</v>
      </c>
      <c r="E8860" t="s">
        <v>14</v>
      </c>
      <c r="F8860" t="s">
        <v>15</v>
      </c>
      <c r="G8860" t="s">
        <v>100</v>
      </c>
      <c r="H8860" t="s">
        <v>182</v>
      </c>
      <c r="I8860" t="s">
        <v>17</v>
      </c>
      <c r="J8860" t="s">
        <v>17</v>
      </c>
      <c r="K8860" t="s">
        <v>19</v>
      </c>
    </row>
    <row r="8861" spans="1:11" hidden="1" x14ac:dyDescent="0.2">
      <c r="A8861" t="s">
        <v>16287</v>
      </c>
      <c r="B8861" t="s">
        <v>16288</v>
      </c>
      <c r="C8861" t="s">
        <v>1053</v>
      </c>
      <c r="D8861" t="s">
        <v>37</v>
      </c>
      <c r="E8861" t="s">
        <v>14</v>
      </c>
      <c r="F8861" t="s">
        <v>25</v>
      </c>
      <c r="G8861" t="s">
        <v>67</v>
      </c>
      <c r="H8861" t="s">
        <v>95</v>
      </c>
      <c r="I8861" t="s">
        <v>17</v>
      </c>
      <c r="J8861" t="s">
        <v>17</v>
      </c>
      <c r="K8861" t="s">
        <v>19</v>
      </c>
    </row>
    <row r="8862" spans="1:11" hidden="1" x14ac:dyDescent="0.2">
      <c r="A8862" t="s">
        <v>16289</v>
      </c>
      <c r="B8862" t="s">
        <v>16290</v>
      </c>
      <c r="C8862" t="s">
        <v>22</v>
      </c>
      <c r="D8862" t="s">
        <v>23</v>
      </c>
      <c r="E8862" t="s">
        <v>235</v>
      </c>
      <c r="F8862" t="s">
        <v>25</v>
      </c>
      <c r="G8862" t="s">
        <v>82</v>
      </c>
      <c r="H8862" t="s">
        <v>27</v>
      </c>
      <c r="I8862" t="s">
        <v>17</v>
      </c>
      <c r="J8862" t="s">
        <v>17</v>
      </c>
      <c r="K8862" t="s">
        <v>28</v>
      </c>
    </row>
    <row r="8863" spans="1:11" hidden="1" x14ac:dyDescent="0.2">
      <c r="A8863" t="s">
        <v>16291</v>
      </c>
      <c r="B8863" t="s">
        <v>16292</v>
      </c>
      <c r="C8863" t="s">
        <v>22</v>
      </c>
      <c r="D8863" t="s">
        <v>23</v>
      </c>
      <c r="E8863" t="s">
        <v>235</v>
      </c>
      <c r="F8863" t="s">
        <v>25</v>
      </c>
      <c r="G8863" t="s">
        <v>82</v>
      </c>
      <c r="H8863" t="s">
        <v>27</v>
      </c>
      <c r="I8863" t="s">
        <v>17</v>
      </c>
      <c r="J8863" t="s">
        <v>17</v>
      </c>
      <c r="K8863" t="s">
        <v>28</v>
      </c>
    </row>
    <row r="8864" spans="1:11" hidden="1" x14ac:dyDescent="0.2">
      <c r="A8864" t="s">
        <v>16293</v>
      </c>
      <c r="B8864" t="s">
        <v>16294</v>
      </c>
      <c r="C8864" t="s">
        <v>22</v>
      </c>
      <c r="D8864" t="s">
        <v>23</v>
      </c>
      <c r="E8864" t="s">
        <v>14</v>
      </c>
      <c r="F8864" t="s">
        <v>15</v>
      </c>
      <c r="G8864" t="s">
        <v>45</v>
      </c>
      <c r="H8864" t="s">
        <v>33</v>
      </c>
      <c r="I8864" t="s">
        <v>17</v>
      </c>
      <c r="J8864" t="s">
        <v>17</v>
      </c>
      <c r="K8864" t="s">
        <v>19</v>
      </c>
    </row>
    <row r="8865" spans="1:11" hidden="1" x14ac:dyDescent="0.2">
      <c r="A8865" t="s">
        <v>16295</v>
      </c>
      <c r="B8865" t="s">
        <v>16296</v>
      </c>
      <c r="C8865" t="s">
        <v>22</v>
      </c>
      <c r="D8865" t="s">
        <v>23</v>
      </c>
      <c r="E8865" t="s">
        <v>14</v>
      </c>
      <c r="F8865" t="s">
        <v>25</v>
      </c>
      <c r="G8865" t="s">
        <v>251</v>
      </c>
      <c r="H8865" t="s">
        <v>33</v>
      </c>
      <c r="I8865" t="s">
        <v>17</v>
      </c>
      <c r="J8865" t="s">
        <v>17</v>
      </c>
      <c r="K8865" t="s">
        <v>19</v>
      </c>
    </row>
    <row r="8866" spans="1:11" x14ac:dyDescent="0.2">
      <c r="A8866" t="s">
        <v>16297</v>
      </c>
      <c r="B8866" t="s">
        <v>16298</v>
      </c>
      <c r="C8866" t="s">
        <v>176</v>
      </c>
      <c r="D8866" t="s">
        <v>37</v>
      </c>
      <c r="E8866" t="s">
        <v>43</v>
      </c>
      <c r="F8866" t="s">
        <v>15</v>
      </c>
      <c r="G8866" t="s">
        <v>16</v>
      </c>
      <c r="H8866" t="s">
        <v>95</v>
      </c>
      <c r="I8866" t="s">
        <v>17</v>
      </c>
      <c r="J8866" t="s">
        <v>17</v>
      </c>
      <c r="K8866" t="s">
        <v>19</v>
      </c>
    </row>
    <row r="8867" spans="1:11" x14ac:dyDescent="0.2">
      <c r="A8867" t="s">
        <v>16299</v>
      </c>
      <c r="B8867" t="s">
        <v>16300</v>
      </c>
      <c r="C8867" t="s">
        <v>176</v>
      </c>
      <c r="D8867" t="s">
        <v>37</v>
      </c>
      <c r="E8867" t="s">
        <v>14</v>
      </c>
      <c r="F8867" t="s">
        <v>15</v>
      </c>
      <c r="G8867" t="s">
        <v>16</v>
      </c>
      <c r="H8867" t="s">
        <v>33</v>
      </c>
      <c r="I8867" t="s">
        <v>17</v>
      </c>
      <c r="J8867" t="s">
        <v>17</v>
      </c>
      <c r="K8867" t="s">
        <v>19</v>
      </c>
    </row>
    <row r="8868" spans="1:11" x14ac:dyDescent="0.2">
      <c r="A8868" t="s">
        <v>16301</v>
      </c>
      <c r="B8868" t="s">
        <v>16302</v>
      </c>
      <c r="C8868" t="s">
        <v>176</v>
      </c>
      <c r="D8868" t="s">
        <v>37</v>
      </c>
      <c r="E8868" t="s">
        <v>14</v>
      </c>
      <c r="F8868" t="s">
        <v>15</v>
      </c>
      <c r="G8868" t="s">
        <v>1871</v>
      </c>
      <c r="H8868" t="s">
        <v>27</v>
      </c>
      <c r="I8868" t="s">
        <v>17</v>
      </c>
      <c r="J8868" t="s">
        <v>17</v>
      </c>
      <c r="K8868" t="s">
        <v>28</v>
      </c>
    </row>
    <row r="8869" spans="1:11" hidden="1" x14ac:dyDescent="0.2">
      <c r="A8869" t="s">
        <v>16303</v>
      </c>
      <c r="B8869" t="s">
        <v>4195</v>
      </c>
      <c r="C8869" t="s">
        <v>22</v>
      </c>
      <c r="D8869" t="s">
        <v>23</v>
      </c>
      <c r="E8869" t="s">
        <v>43</v>
      </c>
      <c r="F8869" t="s">
        <v>25</v>
      </c>
      <c r="G8869" t="s">
        <v>16</v>
      </c>
      <c r="H8869" t="s">
        <v>314</v>
      </c>
      <c r="I8869" t="s">
        <v>17</v>
      </c>
      <c r="J8869" t="s">
        <v>17</v>
      </c>
      <c r="K8869" t="s">
        <v>19</v>
      </c>
    </row>
    <row r="8870" spans="1:11" x14ac:dyDescent="0.2">
      <c r="A8870" t="s">
        <v>16304</v>
      </c>
      <c r="B8870" t="s">
        <v>16305</v>
      </c>
      <c r="C8870" t="s">
        <v>2191</v>
      </c>
      <c r="D8870" t="s">
        <v>37</v>
      </c>
      <c r="E8870" t="s">
        <v>14</v>
      </c>
      <c r="F8870" t="s">
        <v>15</v>
      </c>
      <c r="G8870" t="s">
        <v>100</v>
      </c>
      <c r="H8870" t="s">
        <v>27</v>
      </c>
      <c r="I8870" t="s">
        <v>17</v>
      </c>
      <c r="J8870" t="s">
        <v>17</v>
      </c>
      <c r="K8870" t="s">
        <v>28</v>
      </c>
    </row>
    <row r="8871" spans="1:11" hidden="1" x14ac:dyDescent="0.2">
      <c r="A8871" t="s">
        <v>16306</v>
      </c>
      <c r="B8871" t="s">
        <v>16307</v>
      </c>
      <c r="C8871" t="s">
        <v>22</v>
      </c>
      <c r="D8871" t="s">
        <v>23</v>
      </c>
      <c r="E8871" t="s">
        <v>235</v>
      </c>
      <c r="F8871" t="s">
        <v>25</v>
      </c>
      <c r="G8871" t="s">
        <v>16</v>
      </c>
      <c r="H8871" t="s">
        <v>95</v>
      </c>
      <c r="I8871" t="s">
        <v>17</v>
      </c>
      <c r="J8871" t="s">
        <v>16308</v>
      </c>
      <c r="K8871" t="s">
        <v>19</v>
      </c>
    </row>
    <row r="8872" spans="1:11" hidden="1" x14ac:dyDescent="0.2">
      <c r="A8872" t="s">
        <v>16309</v>
      </c>
      <c r="B8872" t="s">
        <v>16310</v>
      </c>
      <c r="C8872" t="s">
        <v>22</v>
      </c>
      <c r="D8872" t="s">
        <v>23</v>
      </c>
      <c r="E8872" t="s">
        <v>235</v>
      </c>
      <c r="F8872" t="s">
        <v>25</v>
      </c>
      <c r="G8872" t="s">
        <v>16</v>
      </c>
      <c r="H8872" t="s">
        <v>95</v>
      </c>
      <c r="I8872" t="s">
        <v>17</v>
      </c>
      <c r="J8872" t="s">
        <v>16311</v>
      </c>
      <c r="K8872" t="s">
        <v>19</v>
      </c>
    </row>
    <row r="8873" spans="1:11" hidden="1" x14ac:dyDescent="0.2">
      <c r="A8873" t="s">
        <v>16312</v>
      </c>
      <c r="B8873" t="s">
        <v>16313</v>
      </c>
      <c r="C8873" t="s">
        <v>22</v>
      </c>
      <c r="D8873" t="s">
        <v>23</v>
      </c>
      <c r="E8873" t="s">
        <v>545</v>
      </c>
      <c r="F8873" t="s">
        <v>25</v>
      </c>
      <c r="G8873" t="s">
        <v>16</v>
      </c>
      <c r="H8873" t="s">
        <v>95</v>
      </c>
      <c r="I8873" t="s">
        <v>17</v>
      </c>
      <c r="J8873" t="s">
        <v>16311</v>
      </c>
      <c r="K8873" t="s">
        <v>19</v>
      </c>
    </row>
    <row r="8874" spans="1:11" hidden="1" x14ac:dyDescent="0.2">
      <c r="A8874" t="s">
        <v>16314</v>
      </c>
      <c r="B8874" t="s">
        <v>16315</v>
      </c>
      <c r="C8874" t="s">
        <v>22</v>
      </c>
      <c r="D8874" t="s">
        <v>23</v>
      </c>
      <c r="E8874" t="s">
        <v>14</v>
      </c>
      <c r="F8874" t="s">
        <v>25</v>
      </c>
      <c r="G8874" t="s">
        <v>16</v>
      </c>
      <c r="H8874" t="s">
        <v>33</v>
      </c>
      <c r="I8874" t="s">
        <v>16316</v>
      </c>
      <c r="J8874" t="s">
        <v>17</v>
      </c>
      <c r="K8874" t="s">
        <v>19</v>
      </c>
    </row>
    <row r="8875" spans="1:11" hidden="1" x14ac:dyDescent="0.2">
      <c r="A8875" t="s">
        <v>16317</v>
      </c>
      <c r="B8875" t="s">
        <v>16318</v>
      </c>
      <c r="C8875" t="s">
        <v>128</v>
      </c>
      <c r="D8875" t="s">
        <v>23</v>
      </c>
      <c r="E8875" t="s">
        <v>43</v>
      </c>
      <c r="F8875" t="s">
        <v>15</v>
      </c>
      <c r="G8875" t="s">
        <v>251</v>
      </c>
      <c r="H8875" t="s">
        <v>27</v>
      </c>
      <c r="I8875" t="s">
        <v>17</v>
      </c>
      <c r="J8875" t="s">
        <v>17</v>
      </c>
      <c r="K8875" t="s">
        <v>28</v>
      </c>
    </row>
    <row r="8876" spans="1:11" hidden="1" x14ac:dyDescent="0.2">
      <c r="A8876" t="s">
        <v>16319</v>
      </c>
      <c r="B8876" t="s">
        <v>16320</v>
      </c>
      <c r="C8876" t="s">
        <v>22</v>
      </c>
      <c r="D8876" t="s">
        <v>23</v>
      </c>
      <c r="E8876" t="s">
        <v>166</v>
      </c>
      <c r="F8876" t="s">
        <v>25</v>
      </c>
      <c r="G8876" t="s">
        <v>67</v>
      </c>
      <c r="H8876" t="s">
        <v>33</v>
      </c>
      <c r="I8876" t="s">
        <v>17</v>
      </c>
      <c r="J8876" t="s">
        <v>17</v>
      </c>
      <c r="K8876" t="s">
        <v>19</v>
      </c>
    </row>
    <row r="8877" spans="1:11" hidden="1" x14ac:dyDescent="0.2">
      <c r="A8877" t="s">
        <v>16321</v>
      </c>
      <c r="B8877" t="s">
        <v>16322</v>
      </c>
      <c r="C8877" t="s">
        <v>499</v>
      </c>
      <c r="D8877" t="s">
        <v>500</v>
      </c>
      <c r="E8877" t="s">
        <v>14</v>
      </c>
      <c r="F8877" t="s">
        <v>105</v>
      </c>
      <c r="G8877" t="s">
        <v>45</v>
      </c>
      <c r="H8877" t="s">
        <v>95</v>
      </c>
      <c r="I8877" t="s">
        <v>17</v>
      </c>
      <c r="J8877" t="s">
        <v>17</v>
      </c>
      <c r="K8877" t="s">
        <v>19</v>
      </c>
    </row>
    <row r="8878" spans="1:11" x14ac:dyDescent="0.2">
      <c r="A8878" t="s">
        <v>16323</v>
      </c>
      <c r="B8878" t="s">
        <v>16324</v>
      </c>
      <c r="C8878" t="s">
        <v>132</v>
      </c>
      <c r="D8878" t="s">
        <v>37</v>
      </c>
      <c r="E8878" t="s">
        <v>14</v>
      </c>
      <c r="F8878" t="s">
        <v>15</v>
      </c>
      <c r="G8878" t="s">
        <v>67</v>
      </c>
      <c r="H8878" t="s">
        <v>746</v>
      </c>
      <c r="I8878" t="s">
        <v>17</v>
      </c>
      <c r="J8878" t="s">
        <v>17</v>
      </c>
      <c r="K8878" t="s">
        <v>19</v>
      </c>
    </row>
    <row r="8879" spans="1:11" x14ac:dyDescent="0.2">
      <c r="A8879" t="s">
        <v>16325</v>
      </c>
      <c r="B8879" t="s">
        <v>16326</v>
      </c>
      <c r="C8879" t="s">
        <v>132</v>
      </c>
      <c r="D8879" t="s">
        <v>37</v>
      </c>
      <c r="E8879" t="s">
        <v>87</v>
      </c>
      <c r="F8879" t="s">
        <v>15</v>
      </c>
      <c r="G8879" t="s">
        <v>82</v>
      </c>
      <c r="H8879" t="s">
        <v>27</v>
      </c>
      <c r="I8879" t="s">
        <v>17</v>
      </c>
      <c r="J8879" t="s">
        <v>17</v>
      </c>
      <c r="K8879" t="s">
        <v>28</v>
      </c>
    </row>
    <row r="8880" spans="1:11" hidden="1" x14ac:dyDescent="0.2">
      <c r="A8880" t="s">
        <v>16327</v>
      </c>
      <c r="B8880" t="s">
        <v>16328</v>
      </c>
      <c r="C8880" t="s">
        <v>103</v>
      </c>
      <c r="D8880" t="s">
        <v>104</v>
      </c>
      <c r="E8880" t="s">
        <v>14</v>
      </c>
      <c r="F8880" t="s">
        <v>105</v>
      </c>
      <c r="G8880" t="s">
        <v>45</v>
      </c>
      <c r="H8880" t="s">
        <v>95</v>
      </c>
      <c r="I8880" t="s">
        <v>17</v>
      </c>
      <c r="J8880" t="s">
        <v>17</v>
      </c>
      <c r="K8880" t="s">
        <v>19</v>
      </c>
    </row>
    <row r="8881" spans="1:11" hidden="1" x14ac:dyDescent="0.2">
      <c r="A8881" t="s">
        <v>16329</v>
      </c>
      <c r="B8881" t="s">
        <v>16330</v>
      </c>
      <c r="C8881" t="s">
        <v>22</v>
      </c>
      <c r="D8881" t="s">
        <v>23</v>
      </c>
      <c r="E8881" t="s">
        <v>14</v>
      </c>
      <c r="F8881" t="s">
        <v>25</v>
      </c>
      <c r="G8881" t="s">
        <v>251</v>
      </c>
      <c r="H8881" t="s">
        <v>27</v>
      </c>
      <c r="I8881" t="s">
        <v>17</v>
      </c>
      <c r="J8881" t="s">
        <v>17</v>
      </c>
      <c r="K8881" t="s">
        <v>28</v>
      </c>
    </row>
    <row r="8882" spans="1:11" hidden="1" x14ac:dyDescent="0.2">
      <c r="A8882" t="s">
        <v>16331</v>
      </c>
      <c r="B8882" t="s">
        <v>16332</v>
      </c>
      <c r="C8882" t="s">
        <v>22</v>
      </c>
      <c r="D8882" t="s">
        <v>23</v>
      </c>
      <c r="E8882" t="s">
        <v>14</v>
      </c>
      <c r="F8882" t="s">
        <v>25</v>
      </c>
      <c r="G8882" t="s">
        <v>45</v>
      </c>
      <c r="H8882" t="s">
        <v>18</v>
      </c>
      <c r="I8882" t="s">
        <v>17</v>
      </c>
      <c r="J8882" t="s">
        <v>17</v>
      </c>
      <c r="K8882" t="s">
        <v>19</v>
      </c>
    </row>
    <row r="8883" spans="1:11" hidden="1" x14ac:dyDescent="0.2">
      <c r="A8883" t="s">
        <v>16333</v>
      </c>
      <c r="B8883" t="s">
        <v>16334</v>
      </c>
      <c r="C8883" t="s">
        <v>1102</v>
      </c>
      <c r="D8883" t="s">
        <v>1103</v>
      </c>
      <c r="E8883" t="s">
        <v>14</v>
      </c>
      <c r="F8883" t="s">
        <v>105</v>
      </c>
      <c r="G8883" t="s">
        <v>45</v>
      </c>
      <c r="H8883" t="s">
        <v>95</v>
      </c>
      <c r="I8883" t="s">
        <v>17</v>
      </c>
      <c r="J8883" t="s">
        <v>17</v>
      </c>
      <c r="K8883" t="s">
        <v>19</v>
      </c>
    </row>
    <row r="8884" spans="1:11" x14ac:dyDescent="0.2">
      <c r="A8884" t="s">
        <v>16335</v>
      </c>
      <c r="B8884" t="s">
        <v>16336</v>
      </c>
      <c r="C8884" t="s">
        <v>2415</v>
      </c>
      <c r="D8884" t="s">
        <v>37</v>
      </c>
      <c r="E8884" t="s">
        <v>14</v>
      </c>
      <c r="F8884" t="s">
        <v>15</v>
      </c>
      <c r="G8884" t="s">
        <v>67</v>
      </c>
      <c r="H8884" t="s">
        <v>27</v>
      </c>
      <c r="I8884" t="s">
        <v>17</v>
      </c>
      <c r="J8884" t="s">
        <v>17</v>
      </c>
      <c r="K8884" t="s">
        <v>28</v>
      </c>
    </row>
    <row r="8885" spans="1:11" hidden="1" x14ac:dyDescent="0.2">
      <c r="A8885" t="s">
        <v>16337</v>
      </c>
      <c r="B8885" t="s">
        <v>16338</v>
      </c>
      <c r="C8885" t="s">
        <v>22</v>
      </c>
      <c r="D8885" t="s">
        <v>23</v>
      </c>
      <c r="E8885" t="s">
        <v>14</v>
      </c>
      <c r="F8885" t="s">
        <v>25</v>
      </c>
      <c r="G8885" t="s">
        <v>1871</v>
      </c>
      <c r="H8885" t="s">
        <v>27</v>
      </c>
      <c r="I8885" t="s">
        <v>17</v>
      </c>
      <c r="J8885" t="s">
        <v>17</v>
      </c>
      <c r="K8885" t="s">
        <v>28</v>
      </c>
    </row>
    <row r="8886" spans="1:11" hidden="1" x14ac:dyDescent="0.2">
      <c r="A8886" t="s">
        <v>16339</v>
      </c>
      <c r="B8886" t="s">
        <v>16340</v>
      </c>
      <c r="C8886" t="s">
        <v>22</v>
      </c>
      <c r="D8886" t="s">
        <v>23</v>
      </c>
      <c r="E8886" t="s">
        <v>14</v>
      </c>
      <c r="F8886" t="s">
        <v>25</v>
      </c>
      <c r="G8886" t="s">
        <v>1871</v>
      </c>
      <c r="H8886" t="s">
        <v>33</v>
      </c>
      <c r="I8886" t="s">
        <v>17</v>
      </c>
      <c r="J8886" t="s">
        <v>17</v>
      </c>
      <c r="K8886" t="s">
        <v>19</v>
      </c>
    </row>
    <row r="8887" spans="1:11" hidden="1" x14ac:dyDescent="0.2">
      <c r="A8887" t="s">
        <v>16341</v>
      </c>
      <c r="B8887" t="s">
        <v>16342</v>
      </c>
      <c r="C8887" t="s">
        <v>679</v>
      </c>
      <c r="D8887" t="s">
        <v>680</v>
      </c>
      <c r="E8887" t="s">
        <v>419</v>
      </c>
      <c r="F8887" t="s">
        <v>784</v>
      </c>
      <c r="G8887" t="s">
        <v>45</v>
      </c>
      <c r="H8887" t="s">
        <v>33</v>
      </c>
      <c r="I8887" t="s">
        <v>17</v>
      </c>
      <c r="J8887" t="s">
        <v>17</v>
      </c>
      <c r="K8887" t="s">
        <v>19</v>
      </c>
    </row>
    <row r="8888" spans="1:11" x14ac:dyDescent="0.2">
      <c r="A8888" t="s">
        <v>16343</v>
      </c>
      <c r="B8888" t="s">
        <v>16344</v>
      </c>
      <c r="C8888" t="s">
        <v>646</v>
      </c>
      <c r="D8888" t="s">
        <v>37</v>
      </c>
      <c r="E8888" t="s">
        <v>14</v>
      </c>
      <c r="F8888" t="s">
        <v>15</v>
      </c>
      <c r="G8888" t="s">
        <v>82</v>
      </c>
      <c r="H8888" t="s">
        <v>27</v>
      </c>
      <c r="I8888" t="s">
        <v>17</v>
      </c>
      <c r="J8888" t="s">
        <v>17</v>
      </c>
      <c r="K8888" t="s">
        <v>28</v>
      </c>
    </row>
    <row r="8889" spans="1:11" hidden="1" x14ac:dyDescent="0.2">
      <c r="A8889" t="s">
        <v>16345</v>
      </c>
      <c r="B8889" t="s">
        <v>16346</v>
      </c>
      <c r="C8889" t="s">
        <v>103</v>
      </c>
      <c r="D8889" t="s">
        <v>104</v>
      </c>
      <c r="E8889" t="s">
        <v>14</v>
      </c>
      <c r="F8889" t="s">
        <v>105</v>
      </c>
      <c r="G8889" t="s">
        <v>100</v>
      </c>
      <c r="H8889" t="s">
        <v>95</v>
      </c>
      <c r="I8889" t="s">
        <v>17</v>
      </c>
      <c r="J8889" t="s">
        <v>17</v>
      </c>
      <c r="K8889" t="s">
        <v>19</v>
      </c>
    </row>
    <row r="8890" spans="1:11" x14ac:dyDescent="0.2">
      <c r="A8890" t="s">
        <v>16347</v>
      </c>
      <c r="B8890" t="s">
        <v>16348</v>
      </c>
      <c r="C8890" t="s">
        <v>176</v>
      </c>
      <c r="D8890" t="s">
        <v>37</v>
      </c>
      <c r="E8890" t="s">
        <v>14</v>
      </c>
      <c r="F8890" t="s">
        <v>15</v>
      </c>
      <c r="G8890" t="s">
        <v>100</v>
      </c>
      <c r="H8890" t="s">
        <v>33</v>
      </c>
      <c r="I8890" t="s">
        <v>17</v>
      </c>
      <c r="J8890" t="s">
        <v>17</v>
      </c>
      <c r="K8890" t="s">
        <v>19</v>
      </c>
    </row>
    <row r="8891" spans="1:11" hidden="1" x14ac:dyDescent="0.2">
      <c r="A8891" t="s">
        <v>16349</v>
      </c>
      <c r="B8891" t="s">
        <v>16350</v>
      </c>
      <c r="C8891" t="s">
        <v>499</v>
      </c>
      <c r="D8891" t="s">
        <v>500</v>
      </c>
      <c r="E8891" t="s">
        <v>14</v>
      </c>
      <c r="F8891" t="s">
        <v>105</v>
      </c>
      <c r="G8891" t="s">
        <v>45</v>
      </c>
      <c r="H8891" t="s">
        <v>95</v>
      </c>
      <c r="I8891" t="s">
        <v>17</v>
      </c>
      <c r="J8891" t="s">
        <v>17</v>
      </c>
      <c r="K8891" t="s">
        <v>19</v>
      </c>
    </row>
    <row r="8892" spans="1:11" x14ac:dyDescent="0.2">
      <c r="A8892" t="s">
        <v>16351</v>
      </c>
      <c r="B8892" t="s">
        <v>16352</v>
      </c>
      <c r="C8892" t="s">
        <v>173</v>
      </c>
      <c r="D8892" t="s">
        <v>37</v>
      </c>
      <c r="E8892" t="s">
        <v>14</v>
      </c>
      <c r="F8892" t="s">
        <v>15</v>
      </c>
      <c r="G8892" t="s">
        <v>45</v>
      </c>
      <c r="H8892" t="s">
        <v>95</v>
      </c>
      <c r="I8892" t="s">
        <v>17</v>
      </c>
      <c r="J8892" t="s">
        <v>17</v>
      </c>
      <c r="K8892" t="s">
        <v>19</v>
      </c>
    </row>
    <row r="8893" spans="1:11" hidden="1" x14ac:dyDescent="0.2">
      <c r="A8893" t="s">
        <v>16353</v>
      </c>
      <c r="B8893" t="s">
        <v>16354</v>
      </c>
      <c r="C8893" t="s">
        <v>22</v>
      </c>
      <c r="D8893" t="s">
        <v>23</v>
      </c>
      <c r="E8893" t="s">
        <v>545</v>
      </c>
      <c r="F8893" t="s">
        <v>25</v>
      </c>
      <c r="G8893" t="s">
        <v>16</v>
      </c>
      <c r="H8893" t="s">
        <v>27</v>
      </c>
      <c r="I8893" t="s">
        <v>17</v>
      </c>
      <c r="J8893" t="s">
        <v>17</v>
      </c>
      <c r="K8893" t="s">
        <v>28</v>
      </c>
    </row>
    <row r="8894" spans="1:11" hidden="1" x14ac:dyDescent="0.2">
      <c r="A8894" t="s">
        <v>16355</v>
      </c>
      <c r="B8894" t="s">
        <v>17</v>
      </c>
      <c r="C8894" t="s">
        <v>22</v>
      </c>
      <c r="D8894" t="s">
        <v>23</v>
      </c>
      <c r="E8894" t="s">
        <v>235</v>
      </c>
      <c r="F8894" t="s">
        <v>25</v>
      </c>
      <c r="G8894" t="s">
        <v>82</v>
      </c>
      <c r="H8894" t="s">
        <v>27</v>
      </c>
      <c r="I8894" t="s">
        <v>17</v>
      </c>
      <c r="J8894" t="s">
        <v>17</v>
      </c>
      <c r="K8894" t="s">
        <v>28</v>
      </c>
    </row>
    <row r="8895" spans="1:11" hidden="1" x14ac:dyDescent="0.2">
      <c r="A8895" t="s">
        <v>16356</v>
      </c>
      <c r="B8895" t="s">
        <v>17</v>
      </c>
      <c r="C8895" t="s">
        <v>22</v>
      </c>
      <c r="D8895" t="s">
        <v>23</v>
      </c>
      <c r="E8895" t="s">
        <v>235</v>
      </c>
      <c r="F8895" t="s">
        <v>25</v>
      </c>
      <c r="G8895" t="s">
        <v>82</v>
      </c>
      <c r="H8895" t="s">
        <v>27</v>
      </c>
      <c r="I8895" t="s">
        <v>17</v>
      </c>
      <c r="J8895" t="s">
        <v>17</v>
      </c>
      <c r="K8895" t="s">
        <v>28</v>
      </c>
    </row>
    <row r="8896" spans="1:11" hidden="1" x14ac:dyDescent="0.2">
      <c r="A8896" t="s">
        <v>16357</v>
      </c>
      <c r="B8896" t="s">
        <v>16358</v>
      </c>
      <c r="C8896" t="s">
        <v>22</v>
      </c>
      <c r="D8896" t="s">
        <v>23</v>
      </c>
      <c r="E8896" t="s">
        <v>545</v>
      </c>
      <c r="F8896" t="s">
        <v>25</v>
      </c>
      <c r="G8896" t="s">
        <v>26</v>
      </c>
      <c r="H8896" t="s">
        <v>17</v>
      </c>
      <c r="I8896" t="s">
        <v>27</v>
      </c>
      <c r="J8896" t="s">
        <v>17</v>
      </c>
      <c r="K8896" t="s">
        <v>19</v>
      </c>
    </row>
    <row r="8897" spans="1:11" x14ac:dyDescent="0.2">
      <c r="A8897" t="s">
        <v>16359</v>
      </c>
      <c r="B8897" t="s">
        <v>16360</v>
      </c>
      <c r="C8897" t="s">
        <v>119</v>
      </c>
      <c r="D8897" t="s">
        <v>37</v>
      </c>
      <c r="E8897" t="s">
        <v>43</v>
      </c>
      <c r="F8897" t="s">
        <v>15</v>
      </c>
      <c r="G8897" t="s">
        <v>45</v>
      </c>
      <c r="H8897" t="s">
        <v>236</v>
      </c>
      <c r="I8897" t="s">
        <v>17</v>
      </c>
      <c r="J8897" t="s">
        <v>17</v>
      </c>
      <c r="K8897" t="s">
        <v>28</v>
      </c>
    </row>
    <row r="8898" spans="1:11" hidden="1" x14ac:dyDescent="0.2">
      <c r="A8898" t="s">
        <v>16361</v>
      </c>
      <c r="B8898" t="s">
        <v>16362</v>
      </c>
      <c r="C8898" t="s">
        <v>504</v>
      </c>
      <c r="D8898" t="s">
        <v>489</v>
      </c>
      <c r="E8898" t="s">
        <v>166</v>
      </c>
      <c r="F8898" t="s">
        <v>105</v>
      </c>
      <c r="G8898" t="s">
        <v>230</v>
      </c>
      <c r="H8898" t="s">
        <v>27</v>
      </c>
      <c r="I8898" t="s">
        <v>17</v>
      </c>
      <c r="J8898" t="s">
        <v>17</v>
      </c>
      <c r="K8898" t="s">
        <v>28</v>
      </c>
    </row>
    <row r="8899" spans="1:11" hidden="1" x14ac:dyDescent="0.2">
      <c r="A8899" t="s">
        <v>16363</v>
      </c>
      <c r="B8899" t="s">
        <v>16364</v>
      </c>
      <c r="C8899" t="s">
        <v>22</v>
      </c>
      <c r="D8899" t="s">
        <v>23</v>
      </c>
      <c r="E8899" t="s">
        <v>14</v>
      </c>
      <c r="F8899" t="s">
        <v>25</v>
      </c>
      <c r="G8899" t="s">
        <v>45</v>
      </c>
      <c r="H8899" t="s">
        <v>33</v>
      </c>
      <c r="I8899" t="s">
        <v>17</v>
      </c>
      <c r="J8899" t="s">
        <v>17</v>
      </c>
      <c r="K8899" t="s">
        <v>19</v>
      </c>
    </row>
    <row r="8900" spans="1:11" hidden="1" x14ac:dyDescent="0.2">
      <c r="A8900" t="s">
        <v>16365</v>
      </c>
      <c r="B8900" t="s">
        <v>16366</v>
      </c>
      <c r="C8900" t="s">
        <v>103</v>
      </c>
      <c r="D8900" t="s">
        <v>104</v>
      </c>
      <c r="E8900" t="s">
        <v>14</v>
      </c>
      <c r="F8900" t="s">
        <v>105</v>
      </c>
      <c r="G8900" t="s">
        <v>57</v>
      </c>
      <c r="H8900" t="s">
        <v>95</v>
      </c>
      <c r="I8900" t="s">
        <v>17</v>
      </c>
      <c r="J8900" t="s">
        <v>17</v>
      </c>
      <c r="K8900" t="s">
        <v>19</v>
      </c>
    </row>
    <row r="8901" spans="1:11" hidden="1" x14ac:dyDescent="0.2">
      <c r="A8901" t="s">
        <v>16367</v>
      </c>
      <c r="B8901" t="s">
        <v>16368</v>
      </c>
      <c r="C8901" t="s">
        <v>1761</v>
      </c>
      <c r="D8901" t="s">
        <v>1762</v>
      </c>
      <c r="E8901" t="s">
        <v>14</v>
      </c>
      <c r="F8901" t="s">
        <v>105</v>
      </c>
      <c r="G8901" t="s">
        <v>45</v>
      </c>
      <c r="H8901" t="s">
        <v>95</v>
      </c>
      <c r="I8901" t="s">
        <v>479</v>
      </c>
      <c r="J8901" t="s">
        <v>17</v>
      </c>
      <c r="K8901" t="s">
        <v>19</v>
      </c>
    </row>
    <row r="8902" spans="1:11" hidden="1" x14ac:dyDescent="0.2">
      <c r="A8902" t="s">
        <v>16369</v>
      </c>
      <c r="B8902" t="s">
        <v>16370</v>
      </c>
      <c r="C8902" t="s">
        <v>226</v>
      </c>
      <c r="D8902" t="s">
        <v>227</v>
      </c>
      <c r="E8902" t="s">
        <v>14</v>
      </c>
      <c r="F8902" t="s">
        <v>105</v>
      </c>
      <c r="G8902" t="s">
        <v>45</v>
      </c>
      <c r="H8902" t="s">
        <v>95</v>
      </c>
      <c r="I8902" t="s">
        <v>17</v>
      </c>
      <c r="J8902" t="s">
        <v>17</v>
      </c>
      <c r="K8902" t="s">
        <v>19</v>
      </c>
    </row>
    <row r="8903" spans="1:11" hidden="1" x14ac:dyDescent="0.2">
      <c r="A8903" t="s">
        <v>16371</v>
      </c>
      <c r="B8903" t="s">
        <v>16372</v>
      </c>
      <c r="C8903" t="s">
        <v>1049</v>
      </c>
      <c r="D8903" t="s">
        <v>1050</v>
      </c>
      <c r="E8903" t="s">
        <v>14</v>
      </c>
      <c r="F8903" t="s">
        <v>25</v>
      </c>
      <c r="G8903" t="s">
        <v>45</v>
      </c>
      <c r="H8903" t="s">
        <v>33</v>
      </c>
      <c r="I8903" t="s">
        <v>17</v>
      </c>
      <c r="J8903" t="s">
        <v>17</v>
      </c>
      <c r="K8903" t="s">
        <v>19</v>
      </c>
    </row>
    <row r="8904" spans="1:11" hidden="1" x14ac:dyDescent="0.2">
      <c r="A8904" t="s">
        <v>16373</v>
      </c>
      <c r="B8904" t="s">
        <v>16374</v>
      </c>
      <c r="C8904" t="s">
        <v>98</v>
      </c>
      <c r="D8904" t="s">
        <v>99</v>
      </c>
      <c r="E8904" t="s">
        <v>14</v>
      </c>
      <c r="F8904" t="s">
        <v>25</v>
      </c>
      <c r="G8904" t="s">
        <v>67</v>
      </c>
      <c r="H8904" t="s">
        <v>95</v>
      </c>
      <c r="I8904" t="s">
        <v>17</v>
      </c>
      <c r="J8904" t="s">
        <v>17</v>
      </c>
      <c r="K8904" t="s">
        <v>19</v>
      </c>
    </row>
    <row r="8905" spans="1:11" hidden="1" x14ac:dyDescent="0.2">
      <c r="A8905" t="s">
        <v>16375</v>
      </c>
      <c r="B8905" t="s">
        <v>16376</v>
      </c>
      <c r="C8905" t="s">
        <v>679</v>
      </c>
      <c r="D8905" t="s">
        <v>680</v>
      </c>
      <c r="E8905" t="s">
        <v>14</v>
      </c>
      <c r="F8905" t="s">
        <v>784</v>
      </c>
      <c r="G8905" t="s">
        <v>45</v>
      </c>
      <c r="H8905" t="s">
        <v>18</v>
      </c>
      <c r="I8905" t="s">
        <v>17</v>
      </c>
      <c r="J8905" t="s">
        <v>17</v>
      </c>
      <c r="K8905" t="s">
        <v>19</v>
      </c>
    </row>
    <row r="8906" spans="1:11" x14ac:dyDescent="0.2">
      <c r="A8906" t="s">
        <v>16377</v>
      </c>
      <c r="B8906" t="s">
        <v>16378</v>
      </c>
      <c r="C8906" t="s">
        <v>2337</v>
      </c>
      <c r="D8906" t="s">
        <v>37</v>
      </c>
      <c r="E8906" t="s">
        <v>14</v>
      </c>
      <c r="F8906" t="s">
        <v>15</v>
      </c>
      <c r="G8906" t="s">
        <v>67</v>
      </c>
      <c r="H8906" t="s">
        <v>861</v>
      </c>
      <c r="I8906" t="s">
        <v>17</v>
      </c>
      <c r="J8906" t="s">
        <v>17</v>
      </c>
      <c r="K8906" t="s">
        <v>19</v>
      </c>
    </row>
    <row r="8907" spans="1:11" hidden="1" x14ac:dyDescent="0.2">
      <c r="A8907" t="s">
        <v>16379</v>
      </c>
      <c r="B8907" t="s">
        <v>16380</v>
      </c>
      <c r="C8907" t="s">
        <v>15946</v>
      </c>
      <c r="D8907" t="s">
        <v>23</v>
      </c>
      <c r="E8907" t="s">
        <v>14</v>
      </c>
      <c r="F8907" t="s">
        <v>25</v>
      </c>
      <c r="G8907" t="s">
        <v>251</v>
      </c>
      <c r="H8907" t="s">
        <v>18</v>
      </c>
      <c r="I8907" t="s">
        <v>17</v>
      </c>
      <c r="J8907" t="s">
        <v>17</v>
      </c>
      <c r="K8907" t="s">
        <v>19</v>
      </c>
    </row>
    <row r="8908" spans="1:11" hidden="1" x14ac:dyDescent="0.2">
      <c r="A8908" t="s">
        <v>16381</v>
      </c>
      <c r="B8908" t="s">
        <v>16382</v>
      </c>
      <c r="C8908" t="s">
        <v>22</v>
      </c>
      <c r="D8908" t="s">
        <v>23</v>
      </c>
      <c r="E8908" t="s">
        <v>14</v>
      </c>
      <c r="F8908" t="s">
        <v>25</v>
      </c>
      <c r="G8908" t="s">
        <v>45</v>
      </c>
      <c r="H8908" t="s">
        <v>182</v>
      </c>
      <c r="I8908" t="s">
        <v>17</v>
      </c>
      <c r="J8908" t="s">
        <v>16383</v>
      </c>
      <c r="K8908" t="s">
        <v>19</v>
      </c>
    </row>
    <row r="8909" spans="1:11" hidden="1" x14ac:dyDescent="0.2">
      <c r="A8909" t="s">
        <v>16384</v>
      </c>
      <c r="B8909" t="s">
        <v>16385</v>
      </c>
      <c r="C8909" t="s">
        <v>219</v>
      </c>
      <c r="D8909" t="s">
        <v>220</v>
      </c>
      <c r="E8909" t="s">
        <v>14</v>
      </c>
      <c r="F8909" t="s">
        <v>25</v>
      </c>
      <c r="G8909" t="s">
        <v>45</v>
      </c>
      <c r="H8909" t="s">
        <v>33</v>
      </c>
      <c r="I8909" t="s">
        <v>17</v>
      </c>
      <c r="J8909" t="s">
        <v>17</v>
      </c>
      <c r="K8909" t="s">
        <v>19</v>
      </c>
    </row>
    <row r="8910" spans="1:11" x14ac:dyDescent="0.2">
      <c r="A8910" t="s">
        <v>16386</v>
      </c>
      <c r="B8910" t="s">
        <v>16387</v>
      </c>
      <c r="C8910" t="s">
        <v>176</v>
      </c>
      <c r="D8910" t="s">
        <v>37</v>
      </c>
      <c r="E8910" t="s">
        <v>14</v>
      </c>
      <c r="F8910" t="s">
        <v>105</v>
      </c>
      <c r="G8910" t="s">
        <v>45</v>
      </c>
      <c r="H8910" t="s">
        <v>95</v>
      </c>
      <c r="I8910" t="s">
        <v>17</v>
      </c>
      <c r="J8910" t="s">
        <v>17</v>
      </c>
      <c r="K8910" t="s">
        <v>19</v>
      </c>
    </row>
    <row r="8911" spans="1:11" x14ac:dyDescent="0.2">
      <c r="A8911" t="s">
        <v>16388</v>
      </c>
      <c r="B8911" t="s">
        <v>16389</v>
      </c>
      <c r="C8911" t="s">
        <v>2191</v>
      </c>
      <c r="D8911" t="s">
        <v>37</v>
      </c>
      <c r="E8911" t="s">
        <v>229</v>
      </c>
      <c r="F8911" t="s">
        <v>105</v>
      </c>
      <c r="G8911" t="s">
        <v>45</v>
      </c>
      <c r="H8911" t="s">
        <v>314</v>
      </c>
      <c r="I8911" t="s">
        <v>17</v>
      </c>
      <c r="J8911" t="s">
        <v>17</v>
      </c>
      <c r="K8911" t="s">
        <v>19</v>
      </c>
    </row>
    <row r="8912" spans="1:11" hidden="1" x14ac:dyDescent="0.2">
      <c r="A8912" t="s">
        <v>16390</v>
      </c>
      <c r="B8912" t="s">
        <v>16391</v>
      </c>
      <c r="C8912" t="s">
        <v>3944</v>
      </c>
      <c r="D8912" t="s">
        <v>3945</v>
      </c>
      <c r="E8912" t="s">
        <v>14</v>
      </c>
      <c r="F8912" t="s">
        <v>105</v>
      </c>
      <c r="G8912" t="s">
        <v>45</v>
      </c>
      <c r="H8912" t="s">
        <v>95</v>
      </c>
      <c r="I8912" t="s">
        <v>17</v>
      </c>
      <c r="J8912" t="s">
        <v>17</v>
      </c>
      <c r="K8912" t="s">
        <v>19</v>
      </c>
    </row>
    <row r="8913" spans="1:11" hidden="1" x14ac:dyDescent="0.2">
      <c r="A8913" t="s">
        <v>16392</v>
      </c>
      <c r="B8913" t="s">
        <v>16393</v>
      </c>
      <c r="C8913" t="s">
        <v>504</v>
      </c>
      <c r="D8913" t="s">
        <v>489</v>
      </c>
      <c r="E8913" t="s">
        <v>14</v>
      </c>
      <c r="F8913" t="s">
        <v>105</v>
      </c>
      <c r="G8913" t="s">
        <v>45</v>
      </c>
      <c r="H8913" t="s">
        <v>95</v>
      </c>
      <c r="I8913" t="s">
        <v>17</v>
      </c>
      <c r="J8913" t="s">
        <v>17</v>
      </c>
      <c r="K8913" t="s">
        <v>19</v>
      </c>
    </row>
    <row r="8914" spans="1:11" x14ac:dyDescent="0.2">
      <c r="A8914" t="s">
        <v>16394</v>
      </c>
      <c r="B8914" t="s">
        <v>16395</v>
      </c>
      <c r="C8914" t="s">
        <v>1537</v>
      </c>
      <c r="D8914" t="s">
        <v>37</v>
      </c>
      <c r="E8914" t="s">
        <v>14</v>
      </c>
      <c r="F8914" t="s">
        <v>15</v>
      </c>
      <c r="G8914" t="s">
        <v>94</v>
      </c>
      <c r="H8914" t="s">
        <v>95</v>
      </c>
      <c r="I8914" t="s">
        <v>17</v>
      </c>
      <c r="J8914" t="s">
        <v>17</v>
      </c>
      <c r="K8914" t="s">
        <v>19</v>
      </c>
    </row>
    <row r="8915" spans="1:11" x14ac:dyDescent="0.2">
      <c r="A8915" t="s">
        <v>16396</v>
      </c>
      <c r="B8915" t="s">
        <v>16397</v>
      </c>
      <c r="C8915" t="s">
        <v>3764</v>
      </c>
      <c r="D8915" t="s">
        <v>37</v>
      </c>
      <c r="E8915" t="s">
        <v>1007</v>
      </c>
      <c r="F8915" t="s">
        <v>15</v>
      </c>
      <c r="G8915" t="s">
        <v>45</v>
      </c>
      <c r="H8915" t="s">
        <v>314</v>
      </c>
      <c r="I8915" t="s">
        <v>17</v>
      </c>
      <c r="J8915" t="s">
        <v>17</v>
      </c>
      <c r="K8915" t="s">
        <v>19</v>
      </c>
    </row>
    <row r="8916" spans="1:11" x14ac:dyDescent="0.2">
      <c r="A8916" t="s">
        <v>16398</v>
      </c>
      <c r="B8916" t="s">
        <v>16399</v>
      </c>
      <c r="C8916" t="s">
        <v>168</v>
      </c>
      <c r="D8916" t="s">
        <v>37</v>
      </c>
      <c r="E8916" t="s">
        <v>14</v>
      </c>
      <c r="F8916" t="s">
        <v>15</v>
      </c>
      <c r="G8916" t="s">
        <v>67</v>
      </c>
      <c r="H8916" t="s">
        <v>182</v>
      </c>
      <c r="I8916" t="s">
        <v>17</v>
      </c>
      <c r="J8916" t="s">
        <v>17</v>
      </c>
      <c r="K8916" t="s">
        <v>19</v>
      </c>
    </row>
    <row r="8917" spans="1:11" x14ac:dyDescent="0.2">
      <c r="A8917" t="s">
        <v>16400</v>
      </c>
      <c r="B8917" t="s">
        <v>16401</v>
      </c>
      <c r="C8917" t="s">
        <v>408</v>
      </c>
      <c r="D8917" t="s">
        <v>37</v>
      </c>
      <c r="E8917" t="s">
        <v>1007</v>
      </c>
      <c r="F8917" t="s">
        <v>15</v>
      </c>
      <c r="G8917" t="s">
        <v>82</v>
      </c>
      <c r="H8917" t="s">
        <v>27</v>
      </c>
      <c r="I8917" t="s">
        <v>17</v>
      </c>
      <c r="J8917" t="s">
        <v>17</v>
      </c>
      <c r="K8917" t="s">
        <v>28</v>
      </c>
    </row>
    <row r="8918" spans="1:11" hidden="1" x14ac:dyDescent="0.2">
      <c r="A8918" t="s">
        <v>16402</v>
      </c>
      <c r="B8918" t="s">
        <v>16403</v>
      </c>
      <c r="C8918" t="s">
        <v>7856</v>
      </c>
      <c r="D8918" t="s">
        <v>7857</v>
      </c>
      <c r="E8918" t="s">
        <v>14</v>
      </c>
      <c r="F8918" t="s">
        <v>105</v>
      </c>
      <c r="G8918" t="s">
        <v>45</v>
      </c>
      <c r="H8918" t="s">
        <v>95</v>
      </c>
      <c r="I8918" t="s">
        <v>17</v>
      </c>
      <c r="J8918" t="s">
        <v>17</v>
      </c>
      <c r="K8918" t="s">
        <v>19</v>
      </c>
    </row>
    <row r="8919" spans="1:11" x14ac:dyDescent="0.2">
      <c r="A8919" t="s">
        <v>16404</v>
      </c>
      <c r="B8919" t="s">
        <v>16405</v>
      </c>
      <c r="C8919" t="s">
        <v>2191</v>
      </c>
      <c r="D8919" t="s">
        <v>37</v>
      </c>
      <c r="E8919" t="s">
        <v>1007</v>
      </c>
      <c r="F8919" t="s">
        <v>105</v>
      </c>
      <c r="G8919" t="s">
        <v>57</v>
      </c>
      <c r="H8919" t="s">
        <v>27</v>
      </c>
      <c r="I8919" t="s">
        <v>17</v>
      </c>
      <c r="J8919" t="s">
        <v>17</v>
      </c>
      <c r="K8919" t="s">
        <v>28</v>
      </c>
    </row>
    <row r="8920" spans="1:11" x14ac:dyDescent="0.2">
      <c r="A8920" t="s">
        <v>16406</v>
      </c>
      <c r="B8920" t="s">
        <v>16407</v>
      </c>
      <c r="C8920" t="s">
        <v>176</v>
      </c>
      <c r="D8920" t="s">
        <v>37</v>
      </c>
      <c r="E8920" t="s">
        <v>14</v>
      </c>
      <c r="F8920" t="s">
        <v>15</v>
      </c>
      <c r="G8920" t="s">
        <v>67</v>
      </c>
      <c r="H8920" t="s">
        <v>33</v>
      </c>
      <c r="I8920" t="s">
        <v>17</v>
      </c>
      <c r="J8920" t="s">
        <v>17</v>
      </c>
      <c r="K8920" t="s">
        <v>19</v>
      </c>
    </row>
    <row r="8921" spans="1:11" hidden="1" x14ac:dyDescent="0.2">
      <c r="A8921" t="s">
        <v>16408</v>
      </c>
      <c r="B8921" t="s">
        <v>16409</v>
      </c>
      <c r="C8921" t="s">
        <v>499</v>
      </c>
      <c r="D8921" t="s">
        <v>500</v>
      </c>
      <c r="E8921" t="s">
        <v>14</v>
      </c>
      <c r="F8921" t="s">
        <v>105</v>
      </c>
      <c r="G8921" t="s">
        <v>45</v>
      </c>
      <c r="H8921" t="s">
        <v>95</v>
      </c>
      <c r="I8921" t="s">
        <v>17</v>
      </c>
      <c r="J8921" t="s">
        <v>17</v>
      </c>
      <c r="K8921" t="s">
        <v>19</v>
      </c>
    </row>
    <row r="8922" spans="1:11" hidden="1" x14ac:dyDescent="0.2">
      <c r="A8922" t="s">
        <v>16410</v>
      </c>
      <c r="B8922" t="s">
        <v>16411</v>
      </c>
      <c r="C8922" t="s">
        <v>16412</v>
      </c>
      <c r="D8922" t="s">
        <v>16413</v>
      </c>
      <c r="E8922" t="s">
        <v>14</v>
      </c>
      <c r="F8922" t="s">
        <v>105</v>
      </c>
      <c r="G8922" t="s">
        <v>45</v>
      </c>
      <c r="H8922" t="s">
        <v>95</v>
      </c>
      <c r="I8922" t="s">
        <v>17</v>
      </c>
      <c r="J8922" t="s">
        <v>17</v>
      </c>
      <c r="K8922" t="s">
        <v>19</v>
      </c>
    </row>
    <row r="8923" spans="1:11" hidden="1" x14ac:dyDescent="0.2">
      <c r="A8923" t="s">
        <v>16414</v>
      </c>
      <c r="B8923" t="s">
        <v>16415</v>
      </c>
      <c r="C8923" t="s">
        <v>1102</v>
      </c>
      <c r="D8923" t="s">
        <v>1103</v>
      </c>
      <c r="E8923" t="s">
        <v>14</v>
      </c>
      <c r="F8923" t="s">
        <v>105</v>
      </c>
      <c r="G8923" t="s">
        <v>45</v>
      </c>
      <c r="H8923" t="s">
        <v>33</v>
      </c>
      <c r="I8923" t="s">
        <v>17</v>
      </c>
      <c r="J8923" t="s">
        <v>17</v>
      </c>
      <c r="K8923" t="s">
        <v>19</v>
      </c>
    </row>
    <row r="8924" spans="1:11" hidden="1" x14ac:dyDescent="0.2">
      <c r="A8924" t="s">
        <v>16416</v>
      </c>
      <c r="B8924" t="s">
        <v>14861</v>
      </c>
      <c r="C8924" t="s">
        <v>946</v>
      </c>
      <c r="D8924" t="s">
        <v>37</v>
      </c>
      <c r="E8924" t="s">
        <v>14</v>
      </c>
      <c r="F8924" t="s">
        <v>25</v>
      </c>
      <c r="G8924" t="s">
        <v>45</v>
      </c>
      <c r="H8924" t="s">
        <v>95</v>
      </c>
      <c r="I8924" t="s">
        <v>17</v>
      </c>
      <c r="J8924" t="s">
        <v>17</v>
      </c>
      <c r="K8924" t="s">
        <v>19</v>
      </c>
    </row>
    <row r="8925" spans="1:11" hidden="1" x14ac:dyDescent="0.2">
      <c r="A8925" t="s">
        <v>16417</v>
      </c>
      <c r="B8925" t="s">
        <v>16418</v>
      </c>
      <c r="C8925" t="s">
        <v>414</v>
      </c>
      <c r="D8925" t="s">
        <v>32</v>
      </c>
      <c r="E8925" t="s">
        <v>54</v>
      </c>
      <c r="F8925" t="s">
        <v>25</v>
      </c>
      <c r="G8925" t="s">
        <v>45</v>
      </c>
      <c r="H8925" t="s">
        <v>182</v>
      </c>
      <c r="I8925" t="s">
        <v>17</v>
      </c>
      <c r="J8925" t="s">
        <v>17</v>
      </c>
      <c r="K8925" t="s">
        <v>19</v>
      </c>
    </row>
    <row r="8926" spans="1:11" hidden="1" x14ac:dyDescent="0.2">
      <c r="A8926" t="s">
        <v>16419</v>
      </c>
      <c r="B8926" t="s">
        <v>16420</v>
      </c>
      <c r="C8926" t="s">
        <v>197</v>
      </c>
      <c r="D8926" t="s">
        <v>37</v>
      </c>
      <c r="E8926" t="s">
        <v>14</v>
      </c>
      <c r="F8926" t="s">
        <v>25</v>
      </c>
      <c r="G8926" t="s">
        <v>67</v>
      </c>
      <c r="H8926" t="s">
        <v>33</v>
      </c>
      <c r="I8926" t="s">
        <v>17</v>
      </c>
      <c r="J8926" t="s">
        <v>17</v>
      </c>
      <c r="K8926" t="s">
        <v>19</v>
      </c>
    </row>
    <row r="8927" spans="1:11" x14ac:dyDescent="0.2">
      <c r="A8927" t="s">
        <v>16421</v>
      </c>
      <c r="B8927" t="s">
        <v>16422</v>
      </c>
      <c r="C8927" t="s">
        <v>2545</v>
      </c>
      <c r="D8927" t="s">
        <v>37</v>
      </c>
      <c r="E8927" t="s">
        <v>1007</v>
      </c>
      <c r="F8927" t="s">
        <v>105</v>
      </c>
      <c r="G8927" t="s">
        <v>45</v>
      </c>
      <c r="H8927" t="s">
        <v>314</v>
      </c>
      <c r="I8927" t="s">
        <v>17</v>
      </c>
      <c r="J8927" t="s">
        <v>17</v>
      </c>
      <c r="K8927" t="s">
        <v>19</v>
      </c>
    </row>
    <row r="8928" spans="1:11" x14ac:dyDescent="0.2">
      <c r="A8928" t="s">
        <v>16423</v>
      </c>
      <c r="B8928" t="s">
        <v>16424</v>
      </c>
      <c r="C8928" t="s">
        <v>646</v>
      </c>
      <c r="D8928" t="s">
        <v>37</v>
      </c>
      <c r="E8928" t="s">
        <v>14</v>
      </c>
      <c r="F8928" t="s">
        <v>15</v>
      </c>
      <c r="G8928" t="s">
        <v>67</v>
      </c>
      <c r="H8928" t="s">
        <v>95</v>
      </c>
      <c r="I8928" t="s">
        <v>17</v>
      </c>
      <c r="J8928" t="s">
        <v>17</v>
      </c>
      <c r="K8928" t="s">
        <v>19</v>
      </c>
    </row>
    <row r="8929" spans="1:11" x14ac:dyDescent="0.2">
      <c r="A8929" t="s">
        <v>16425</v>
      </c>
      <c r="B8929" t="s">
        <v>16426</v>
      </c>
      <c r="C8929" t="s">
        <v>609</v>
      </c>
      <c r="D8929" t="s">
        <v>37</v>
      </c>
      <c r="E8929" t="s">
        <v>43</v>
      </c>
      <c r="F8929" t="s">
        <v>105</v>
      </c>
      <c r="G8929" t="s">
        <v>82</v>
      </c>
      <c r="H8929" t="s">
        <v>746</v>
      </c>
      <c r="I8929" t="s">
        <v>17</v>
      </c>
      <c r="J8929" t="s">
        <v>17</v>
      </c>
      <c r="K8929" t="s">
        <v>19</v>
      </c>
    </row>
    <row r="8930" spans="1:11" hidden="1" x14ac:dyDescent="0.2">
      <c r="A8930" t="s">
        <v>16427</v>
      </c>
      <c r="B8930" t="s">
        <v>16428</v>
      </c>
      <c r="C8930" t="s">
        <v>583</v>
      </c>
      <c r="D8930" t="s">
        <v>37</v>
      </c>
      <c r="E8930" t="s">
        <v>1764</v>
      </c>
      <c r="F8930" t="s">
        <v>105</v>
      </c>
      <c r="G8930" t="s">
        <v>82</v>
      </c>
      <c r="H8930" t="s">
        <v>27</v>
      </c>
      <c r="I8930" t="s">
        <v>17</v>
      </c>
      <c r="J8930" t="s">
        <v>17</v>
      </c>
      <c r="K8930" t="s">
        <v>28</v>
      </c>
    </row>
    <row r="8931" spans="1:11" hidden="1" x14ac:dyDescent="0.2">
      <c r="A8931" t="s">
        <v>16429</v>
      </c>
      <c r="B8931" t="s">
        <v>16430</v>
      </c>
      <c r="C8931" t="s">
        <v>3944</v>
      </c>
      <c r="D8931" t="s">
        <v>3945</v>
      </c>
      <c r="E8931" t="s">
        <v>14</v>
      </c>
      <c r="F8931" t="s">
        <v>105</v>
      </c>
      <c r="G8931" t="s">
        <v>45</v>
      </c>
      <c r="H8931" t="s">
        <v>95</v>
      </c>
      <c r="I8931" t="s">
        <v>17</v>
      </c>
      <c r="J8931" t="s">
        <v>17</v>
      </c>
      <c r="K8931" t="s">
        <v>19</v>
      </c>
    </row>
    <row r="8932" spans="1:11" hidden="1" x14ac:dyDescent="0.2">
      <c r="A8932" t="s">
        <v>16431</v>
      </c>
      <c r="B8932" t="s">
        <v>16432</v>
      </c>
      <c r="C8932" t="s">
        <v>499</v>
      </c>
      <c r="D8932" t="s">
        <v>500</v>
      </c>
      <c r="E8932" t="s">
        <v>14</v>
      </c>
      <c r="F8932" t="s">
        <v>105</v>
      </c>
      <c r="G8932" t="s">
        <v>45</v>
      </c>
      <c r="H8932" t="s">
        <v>95</v>
      </c>
      <c r="I8932" t="s">
        <v>17</v>
      </c>
      <c r="J8932" t="s">
        <v>17</v>
      </c>
      <c r="K8932" t="s">
        <v>19</v>
      </c>
    </row>
    <row r="8933" spans="1:11" hidden="1" x14ac:dyDescent="0.2">
      <c r="A8933" t="s">
        <v>16433</v>
      </c>
      <c r="B8933" t="s">
        <v>16434</v>
      </c>
      <c r="C8933" t="s">
        <v>219</v>
      </c>
      <c r="D8933" t="s">
        <v>220</v>
      </c>
      <c r="E8933" t="s">
        <v>43</v>
      </c>
      <c r="F8933" t="s">
        <v>25</v>
      </c>
      <c r="G8933" t="s">
        <v>67</v>
      </c>
      <c r="H8933" t="s">
        <v>95</v>
      </c>
      <c r="I8933" t="s">
        <v>17</v>
      </c>
      <c r="J8933" t="s">
        <v>17</v>
      </c>
      <c r="K8933" t="s">
        <v>19</v>
      </c>
    </row>
    <row r="8934" spans="1:11" hidden="1" x14ac:dyDescent="0.2">
      <c r="A8934" t="s">
        <v>16435</v>
      </c>
      <c r="B8934" t="s">
        <v>16436</v>
      </c>
      <c r="C8934" t="s">
        <v>1965</v>
      </c>
      <c r="D8934" t="s">
        <v>1122</v>
      </c>
      <c r="E8934" t="s">
        <v>14</v>
      </c>
      <c r="F8934" t="s">
        <v>105</v>
      </c>
      <c r="G8934" t="s">
        <v>45</v>
      </c>
      <c r="H8934" t="s">
        <v>95</v>
      </c>
      <c r="I8934" t="s">
        <v>17</v>
      </c>
      <c r="J8934" t="s">
        <v>17</v>
      </c>
      <c r="K8934" t="s">
        <v>19</v>
      </c>
    </row>
    <row r="8935" spans="1:11" hidden="1" x14ac:dyDescent="0.2">
      <c r="A8935" t="s">
        <v>16437</v>
      </c>
      <c r="B8935" t="s">
        <v>16438</v>
      </c>
      <c r="C8935" t="s">
        <v>22</v>
      </c>
      <c r="D8935" t="s">
        <v>23</v>
      </c>
      <c r="E8935" t="s">
        <v>14</v>
      </c>
      <c r="F8935" t="s">
        <v>25</v>
      </c>
      <c r="G8935" t="s">
        <v>45</v>
      </c>
      <c r="H8935" t="s">
        <v>33</v>
      </c>
      <c r="I8935" t="s">
        <v>17</v>
      </c>
      <c r="J8935" t="s">
        <v>17</v>
      </c>
      <c r="K8935" t="s">
        <v>19</v>
      </c>
    </row>
    <row r="8936" spans="1:11" hidden="1" x14ac:dyDescent="0.2">
      <c r="A8936" t="s">
        <v>16439</v>
      </c>
      <c r="B8936" t="s">
        <v>16440</v>
      </c>
      <c r="C8936" t="s">
        <v>504</v>
      </c>
      <c r="D8936" t="s">
        <v>489</v>
      </c>
      <c r="E8936" t="s">
        <v>14</v>
      </c>
      <c r="F8936" t="s">
        <v>105</v>
      </c>
      <c r="G8936" t="s">
        <v>67</v>
      </c>
      <c r="H8936" t="s">
        <v>27</v>
      </c>
      <c r="I8936" t="s">
        <v>17</v>
      </c>
      <c r="J8936" t="s">
        <v>17</v>
      </c>
      <c r="K8936" t="s">
        <v>28</v>
      </c>
    </row>
    <row r="8937" spans="1:11" hidden="1" x14ac:dyDescent="0.2">
      <c r="A8937" t="s">
        <v>16441</v>
      </c>
      <c r="B8937" t="s">
        <v>16442</v>
      </c>
      <c r="C8937" t="s">
        <v>7074</v>
      </c>
      <c r="D8937" t="s">
        <v>5420</v>
      </c>
      <c r="E8937" t="s">
        <v>14</v>
      </c>
      <c r="F8937" t="s">
        <v>105</v>
      </c>
      <c r="G8937" t="s">
        <v>45</v>
      </c>
      <c r="H8937" t="s">
        <v>95</v>
      </c>
      <c r="I8937" t="s">
        <v>17</v>
      </c>
      <c r="J8937" t="s">
        <v>17</v>
      </c>
      <c r="K8937" t="s">
        <v>19</v>
      </c>
    </row>
    <row r="8938" spans="1:11" hidden="1" x14ac:dyDescent="0.2">
      <c r="A8938" t="s">
        <v>16443</v>
      </c>
      <c r="B8938" t="s">
        <v>16444</v>
      </c>
      <c r="C8938" t="s">
        <v>1965</v>
      </c>
      <c r="D8938" t="s">
        <v>1122</v>
      </c>
      <c r="E8938" t="s">
        <v>166</v>
      </c>
      <c r="F8938" t="s">
        <v>105</v>
      </c>
      <c r="G8938" t="s">
        <v>230</v>
      </c>
      <c r="H8938" t="s">
        <v>470</v>
      </c>
      <c r="I8938" t="s">
        <v>14680</v>
      </c>
      <c r="J8938" t="s">
        <v>17</v>
      </c>
      <c r="K8938" t="s">
        <v>19</v>
      </c>
    </row>
    <row r="8939" spans="1:11" hidden="1" x14ac:dyDescent="0.2">
      <c r="A8939" t="s">
        <v>16445</v>
      </c>
      <c r="B8939" t="s">
        <v>16446</v>
      </c>
      <c r="C8939" t="s">
        <v>577</v>
      </c>
      <c r="D8939" t="s">
        <v>578</v>
      </c>
      <c r="E8939" t="s">
        <v>166</v>
      </c>
      <c r="F8939" t="s">
        <v>105</v>
      </c>
      <c r="G8939" t="s">
        <v>230</v>
      </c>
      <c r="H8939" t="s">
        <v>27</v>
      </c>
      <c r="I8939" t="s">
        <v>17</v>
      </c>
      <c r="J8939" t="s">
        <v>17</v>
      </c>
      <c r="K8939" t="s">
        <v>28</v>
      </c>
    </row>
    <row r="8940" spans="1:11" hidden="1" x14ac:dyDescent="0.2">
      <c r="A8940" t="s">
        <v>16447</v>
      </c>
      <c r="B8940" t="s">
        <v>16448</v>
      </c>
      <c r="C8940" t="s">
        <v>22</v>
      </c>
      <c r="D8940" t="s">
        <v>23</v>
      </c>
      <c r="E8940" t="s">
        <v>166</v>
      </c>
      <c r="F8940" t="s">
        <v>25</v>
      </c>
      <c r="G8940" t="s">
        <v>216</v>
      </c>
      <c r="H8940" t="s">
        <v>27</v>
      </c>
      <c r="I8940" t="s">
        <v>17</v>
      </c>
      <c r="J8940" t="s">
        <v>17</v>
      </c>
      <c r="K8940" t="s">
        <v>28</v>
      </c>
    </row>
    <row r="8941" spans="1:11" hidden="1" x14ac:dyDescent="0.2">
      <c r="A8941" t="s">
        <v>16449</v>
      </c>
      <c r="B8941" t="s">
        <v>16450</v>
      </c>
      <c r="C8941" t="s">
        <v>296</v>
      </c>
      <c r="D8941" t="s">
        <v>297</v>
      </c>
      <c r="E8941" t="s">
        <v>14</v>
      </c>
      <c r="F8941" t="s">
        <v>105</v>
      </c>
      <c r="G8941" t="s">
        <v>45</v>
      </c>
      <c r="H8941" t="s">
        <v>27</v>
      </c>
      <c r="I8941" t="s">
        <v>17</v>
      </c>
      <c r="J8941" t="s">
        <v>17</v>
      </c>
      <c r="K8941" t="s">
        <v>28</v>
      </c>
    </row>
    <row r="8942" spans="1:11" hidden="1" x14ac:dyDescent="0.2">
      <c r="A8942" t="s">
        <v>16451</v>
      </c>
      <c r="B8942" t="s">
        <v>16452</v>
      </c>
      <c r="C8942" t="s">
        <v>22</v>
      </c>
      <c r="D8942" t="s">
        <v>23</v>
      </c>
      <c r="E8942" t="s">
        <v>14</v>
      </c>
      <c r="F8942" t="s">
        <v>25</v>
      </c>
      <c r="G8942" t="s">
        <v>57</v>
      </c>
      <c r="H8942" t="s">
        <v>33</v>
      </c>
      <c r="I8942" t="s">
        <v>17</v>
      </c>
      <c r="J8942" t="s">
        <v>17</v>
      </c>
      <c r="K8942" t="s">
        <v>19</v>
      </c>
    </row>
    <row r="8943" spans="1:11" hidden="1" x14ac:dyDescent="0.2">
      <c r="A8943" t="s">
        <v>16453</v>
      </c>
      <c r="B8943" t="s">
        <v>16237</v>
      </c>
      <c r="C8943" t="s">
        <v>22</v>
      </c>
      <c r="D8943" t="s">
        <v>23</v>
      </c>
      <c r="E8943" t="s">
        <v>14</v>
      </c>
      <c r="F8943" t="s">
        <v>25</v>
      </c>
      <c r="G8943" t="s">
        <v>251</v>
      </c>
      <c r="H8943" t="s">
        <v>18</v>
      </c>
      <c r="I8943" t="s">
        <v>16454</v>
      </c>
      <c r="J8943" t="s">
        <v>17</v>
      </c>
      <c r="K8943" t="s">
        <v>19</v>
      </c>
    </row>
    <row r="8944" spans="1:11" x14ac:dyDescent="0.2">
      <c r="A8944" t="s">
        <v>16455</v>
      </c>
      <c r="B8944" t="s">
        <v>16456</v>
      </c>
      <c r="C8944" t="s">
        <v>176</v>
      </c>
      <c r="D8944" t="s">
        <v>37</v>
      </c>
      <c r="E8944" t="s">
        <v>14</v>
      </c>
      <c r="F8944" t="s">
        <v>15</v>
      </c>
      <c r="G8944" t="s">
        <v>16</v>
      </c>
      <c r="H8944" t="s">
        <v>95</v>
      </c>
      <c r="I8944" t="s">
        <v>17</v>
      </c>
      <c r="J8944" t="s">
        <v>17</v>
      </c>
      <c r="K8944" t="s">
        <v>19</v>
      </c>
    </row>
    <row r="8945" spans="1:11" hidden="1" x14ac:dyDescent="0.2">
      <c r="A8945" t="s">
        <v>16457</v>
      </c>
      <c r="B8945" t="s">
        <v>17</v>
      </c>
      <c r="C8945" t="s">
        <v>22</v>
      </c>
      <c r="D8945" t="s">
        <v>23</v>
      </c>
      <c r="E8945" t="s">
        <v>14</v>
      </c>
      <c r="F8945" t="s">
        <v>25</v>
      </c>
      <c r="G8945" t="s">
        <v>1253</v>
      </c>
      <c r="H8945" t="s">
        <v>27</v>
      </c>
      <c r="I8945" t="s">
        <v>17</v>
      </c>
      <c r="J8945" t="s">
        <v>17</v>
      </c>
      <c r="K8945" t="s">
        <v>28</v>
      </c>
    </row>
    <row r="8946" spans="1:11" hidden="1" x14ac:dyDescent="0.2">
      <c r="A8946" t="s">
        <v>16458</v>
      </c>
      <c r="B8946" t="s">
        <v>16459</v>
      </c>
      <c r="C8946" t="s">
        <v>22</v>
      </c>
      <c r="D8946" t="s">
        <v>23</v>
      </c>
      <c r="E8946" t="s">
        <v>16460</v>
      </c>
      <c r="F8946" t="s">
        <v>25</v>
      </c>
      <c r="G8946" t="s">
        <v>60</v>
      </c>
      <c r="H8946" t="s">
        <v>9643</v>
      </c>
      <c r="I8946" t="s">
        <v>17</v>
      </c>
      <c r="J8946" t="s">
        <v>17</v>
      </c>
      <c r="K8946" t="s">
        <v>19</v>
      </c>
    </row>
    <row r="8947" spans="1:11" hidden="1" x14ac:dyDescent="0.2">
      <c r="A8947" t="s">
        <v>16461</v>
      </c>
      <c r="B8947" t="s">
        <v>16462</v>
      </c>
      <c r="C8947" t="s">
        <v>22</v>
      </c>
      <c r="D8947" t="s">
        <v>23</v>
      </c>
      <c r="E8947" t="s">
        <v>16460</v>
      </c>
      <c r="F8947" t="s">
        <v>25</v>
      </c>
      <c r="G8947" t="s">
        <v>1871</v>
      </c>
      <c r="H8947" t="s">
        <v>314</v>
      </c>
      <c r="I8947" t="s">
        <v>17</v>
      </c>
      <c r="J8947" t="s">
        <v>17</v>
      </c>
      <c r="K8947" t="s">
        <v>19</v>
      </c>
    </row>
    <row r="8948" spans="1:11" hidden="1" x14ac:dyDescent="0.2">
      <c r="A8948" t="s">
        <v>16463</v>
      </c>
      <c r="B8948" t="s">
        <v>16464</v>
      </c>
      <c r="C8948" t="s">
        <v>103</v>
      </c>
      <c r="D8948" t="s">
        <v>104</v>
      </c>
      <c r="E8948" t="s">
        <v>14</v>
      </c>
      <c r="F8948" t="s">
        <v>105</v>
      </c>
      <c r="G8948" t="s">
        <v>45</v>
      </c>
      <c r="H8948" t="s">
        <v>95</v>
      </c>
      <c r="I8948" t="s">
        <v>17</v>
      </c>
      <c r="J8948" t="s">
        <v>17</v>
      </c>
      <c r="K8948" t="s">
        <v>19</v>
      </c>
    </row>
    <row r="8949" spans="1:11" hidden="1" x14ac:dyDescent="0.2">
      <c r="A8949" t="s">
        <v>16465</v>
      </c>
      <c r="B8949" t="s">
        <v>16466</v>
      </c>
      <c r="C8949" t="s">
        <v>22</v>
      </c>
      <c r="D8949" t="s">
        <v>23</v>
      </c>
      <c r="E8949" t="s">
        <v>14</v>
      </c>
      <c r="F8949" t="s">
        <v>25</v>
      </c>
      <c r="G8949" t="s">
        <v>2473</v>
      </c>
      <c r="H8949" t="s">
        <v>17</v>
      </c>
      <c r="I8949" t="s">
        <v>27</v>
      </c>
      <c r="J8949" t="s">
        <v>17</v>
      </c>
      <c r="K8949" t="s">
        <v>19</v>
      </c>
    </row>
    <row r="8950" spans="1:11" hidden="1" x14ac:dyDescent="0.2">
      <c r="A8950" t="s">
        <v>16467</v>
      </c>
      <c r="B8950" t="s">
        <v>16468</v>
      </c>
      <c r="C8950" t="s">
        <v>1291</v>
      </c>
      <c r="D8950" t="s">
        <v>37</v>
      </c>
      <c r="E8950" t="s">
        <v>14</v>
      </c>
      <c r="F8950" t="s">
        <v>25</v>
      </c>
      <c r="G8950" t="s">
        <v>100</v>
      </c>
      <c r="H8950" t="s">
        <v>27</v>
      </c>
      <c r="I8950" t="s">
        <v>17</v>
      </c>
      <c r="J8950" t="s">
        <v>17</v>
      </c>
      <c r="K8950" t="s">
        <v>28</v>
      </c>
    </row>
    <row r="8951" spans="1:11" hidden="1" x14ac:dyDescent="0.2">
      <c r="A8951" t="s">
        <v>16469</v>
      </c>
      <c r="B8951" t="s">
        <v>16470</v>
      </c>
      <c r="C8951" t="s">
        <v>6829</v>
      </c>
      <c r="D8951" t="s">
        <v>23</v>
      </c>
      <c r="E8951" t="s">
        <v>14</v>
      </c>
      <c r="F8951" t="s">
        <v>25</v>
      </c>
      <c r="G8951" t="s">
        <v>251</v>
      </c>
      <c r="H8951" t="s">
        <v>33</v>
      </c>
      <c r="I8951" t="s">
        <v>17</v>
      </c>
      <c r="J8951" t="s">
        <v>17</v>
      </c>
      <c r="K8951" t="s">
        <v>19</v>
      </c>
    </row>
    <row r="8952" spans="1:11" hidden="1" x14ac:dyDescent="0.2">
      <c r="A8952" t="s">
        <v>16471</v>
      </c>
      <c r="B8952" t="s">
        <v>16472</v>
      </c>
      <c r="C8952" t="s">
        <v>92</v>
      </c>
      <c r="D8952" t="s">
        <v>93</v>
      </c>
      <c r="E8952" t="s">
        <v>43</v>
      </c>
      <c r="F8952" t="s">
        <v>25</v>
      </c>
      <c r="G8952" t="s">
        <v>45</v>
      </c>
      <c r="H8952" t="s">
        <v>95</v>
      </c>
      <c r="I8952" t="s">
        <v>17</v>
      </c>
      <c r="J8952" t="s">
        <v>17</v>
      </c>
      <c r="K8952" t="s">
        <v>19</v>
      </c>
    </row>
    <row r="8953" spans="1:11" hidden="1" x14ac:dyDescent="0.2">
      <c r="A8953" t="s">
        <v>16473</v>
      </c>
      <c r="B8953" t="s">
        <v>16472</v>
      </c>
      <c r="C8953" t="s">
        <v>92</v>
      </c>
      <c r="D8953" t="s">
        <v>93</v>
      </c>
      <c r="E8953" t="s">
        <v>14</v>
      </c>
      <c r="F8953" t="s">
        <v>25</v>
      </c>
      <c r="G8953" t="s">
        <v>94</v>
      </c>
      <c r="H8953" t="s">
        <v>95</v>
      </c>
      <c r="I8953" t="s">
        <v>17</v>
      </c>
      <c r="J8953" t="s">
        <v>17</v>
      </c>
      <c r="K8953" t="s">
        <v>19</v>
      </c>
    </row>
    <row r="8954" spans="1:11" hidden="1" x14ac:dyDescent="0.2">
      <c r="A8954" t="s">
        <v>16474</v>
      </c>
      <c r="B8954" t="s">
        <v>16475</v>
      </c>
      <c r="C8954" t="s">
        <v>22</v>
      </c>
      <c r="D8954" t="s">
        <v>23</v>
      </c>
      <c r="E8954" t="s">
        <v>166</v>
      </c>
      <c r="F8954" t="s">
        <v>25</v>
      </c>
      <c r="G8954" t="s">
        <v>205</v>
      </c>
      <c r="H8954" t="s">
        <v>33</v>
      </c>
      <c r="I8954" t="s">
        <v>17</v>
      </c>
      <c r="J8954" t="s">
        <v>17</v>
      </c>
      <c r="K8954" t="s">
        <v>19</v>
      </c>
    </row>
    <row r="8955" spans="1:11" hidden="1" x14ac:dyDescent="0.2">
      <c r="A8955" t="s">
        <v>16476</v>
      </c>
      <c r="B8955" t="s">
        <v>16477</v>
      </c>
      <c r="C8955" t="s">
        <v>22</v>
      </c>
      <c r="D8955" t="s">
        <v>23</v>
      </c>
      <c r="E8955" t="s">
        <v>14</v>
      </c>
      <c r="F8955" t="s">
        <v>25</v>
      </c>
      <c r="G8955" t="s">
        <v>45</v>
      </c>
      <c r="H8955" t="s">
        <v>182</v>
      </c>
      <c r="I8955" t="s">
        <v>17</v>
      </c>
      <c r="J8955" t="s">
        <v>17</v>
      </c>
      <c r="K8955" t="s">
        <v>19</v>
      </c>
    </row>
    <row r="8956" spans="1:11" hidden="1" x14ac:dyDescent="0.2">
      <c r="A8956" t="s">
        <v>16478</v>
      </c>
      <c r="B8956" t="s">
        <v>16479</v>
      </c>
      <c r="C8956" t="s">
        <v>22</v>
      </c>
      <c r="D8956" t="s">
        <v>23</v>
      </c>
      <c r="E8956" t="s">
        <v>166</v>
      </c>
      <c r="F8956" t="s">
        <v>25</v>
      </c>
      <c r="G8956" t="s">
        <v>57</v>
      </c>
      <c r="H8956" t="s">
        <v>27</v>
      </c>
      <c r="I8956" t="s">
        <v>17</v>
      </c>
      <c r="J8956" t="s">
        <v>17</v>
      </c>
      <c r="K8956" t="s">
        <v>28</v>
      </c>
    </row>
    <row r="8957" spans="1:11" hidden="1" x14ac:dyDescent="0.2">
      <c r="A8957" t="s">
        <v>16480</v>
      </c>
      <c r="B8957" t="s">
        <v>16481</v>
      </c>
      <c r="C8957" t="s">
        <v>22</v>
      </c>
      <c r="D8957" t="s">
        <v>23</v>
      </c>
      <c r="E8957" t="s">
        <v>43</v>
      </c>
      <c r="F8957" t="s">
        <v>25</v>
      </c>
      <c r="G8957" t="s">
        <v>45</v>
      </c>
      <c r="H8957" t="s">
        <v>182</v>
      </c>
      <c r="I8957" t="s">
        <v>17</v>
      </c>
      <c r="J8957" t="s">
        <v>17</v>
      </c>
      <c r="K8957" t="s">
        <v>19</v>
      </c>
    </row>
    <row r="8958" spans="1:11" hidden="1" x14ac:dyDescent="0.2">
      <c r="A8958" t="s">
        <v>16482</v>
      </c>
      <c r="B8958" t="s">
        <v>16483</v>
      </c>
      <c r="C8958" t="s">
        <v>296</v>
      </c>
      <c r="D8958" t="s">
        <v>297</v>
      </c>
      <c r="E8958" t="s">
        <v>14</v>
      </c>
      <c r="F8958" t="s">
        <v>105</v>
      </c>
      <c r="G8958" t="s">
        <v>45</v>
      </c>
      <c r="H8958" t="s">
        <v>27</v>
      </c>
      <c r="I8958" t="s">
        <v>17</v>
      </c>
      <c r="J8958" t="s">
        <v>17</v>
      </c>
      <c r="K8958" t="s">
        <v>28</v>
      </c>
    </row>
    <row r="8959" spans="1:11" hidden="1" x14ac:dyDescent="0.2">
      <c r="A8959" t="s">
        <v>16484</v>
      </c>
      <c r="B8959" t="s">
        <v>16485</v>
      </c>
      <c r="C8959" t="s">
        <v>1057</v>
      </c>
      <c r="D8959" t="s">
        <v>961</v>
      </c>
      <c r="E8959" t="s">
        <v>54</v>
      </c>
      <c r="F8959" t="s">
        <v>25</v>
      </c>
      <c r="G8959" t="s">
        <v>100</v>
      </c>
      <c r="H8959" t="s">
        <v>33</v>
      </c>
      <c r="I8959" t="s">
        <v>17</v>
      </c>
      <c r="J8959" t="s">
        <v>17</v>
      </c>
      <c r="K8959" t="s">
        <v>19</v>
      </c>
    </row>
    <row r="8960" spans="1:11" hidden="1" x14ac:dyDescent="0.2">
      <c r="A8960" t="s">
        <v>16486</v>
      </c>
      <c r="B8960" t="s">
        <v>16487</v>
      </c>
      <c r="C8960" t="s">
        <v>577</v>
      </c>
      <c r="D8960" t="s">
        <v>578</v>
      </c>
      <c r="E8960" t="s">
        <v>54</v>
      </c>
      <c r="F8960" t="s">
        <v>784</v>
      </c>
      <c r="G8960" t="s">
        <v>67</v>
      </c>
      <c r="H8960" t="s">
        <v>33</v>
      </c>
      <c r="I8960" t="s">
        <v>17</v>
      </c>
      <c r="J8960" t="s">
        <v>17</v>
      </c>
      <c r="K8960" t="s">
        <v>19</v>
      </c>
    </row>
    <row r="8961" spans="1:11" hidden="1" x14ac:dyDescent="0.2">
      <c r="A8961" t="s">
        <v>16488</v>
      </c>
      <c r="B8961" t="s">
        <v>16489</v>
      </c>
      <c r="C8961" t="s">
        <v>22</v>
      </c>
      <c r="D8961" t="s">
        <v>23</v>
      </c>
      <c r="E8961" t="s">
        <v>14</v>
      </c>
      <c r="F8961" t="s">
        <v>25</v>
      </c>
      <c r="G8961" t="s">
        <v>60</v>
      </c>
      <c r="H8961" t="s">
        <v>33</v>
      </c>
      <c r="I8961" t="s">
        <v>17</v>
      </c>
      <c r="J8961" t="s">
        <v>17</v>
      </c>
      <c r="K8961" t="s">
        <v>19</v>
      </c>
    </row>
    <row r="8962" spans="1:11" hidden="1" x14ac:dyDescent="0.2">
      <c r="A8962" t="s">
        <v>16490</v>
      </c>
      <c r="B8962" t="s">
        <v>16491</v>
      </c>
      <c r="C8962" t="s">
        <v>22</v>
      </c>
      <c r="D8962" t="s">
        <v>23</v>
      </c>
      <c r="E8962" t="s">
        <v>14</v>
      </c>
      <c r="F8962" t="s">
        <v>25</v>
      </c>
      <c r="G8962" t="s">
        <v>45</v>
      </c>
      <c r="H8962" t="s">
        <v>95</v>
      </c>
      <c r="I8962" t="s">
        <v>17</v>
      </c>
      <c r="J8962" t="s">
        <v>17</v>
      </c>
      <c r="K8962" t="s">
        <v>19</v>
      </c>
    </row>
    <row r="8963" spans="1:11" hidden="1" x14ac:dyDescent="0.2">
      <c r="A8963" t="s">
        <v>16492</v>
      </c>
      <c r="B8963" t="s">
        <v>16493</v>
      </c>
      <c r="C8963" t="s">
        <v>22</v>
      </c>
      <c r="D8963" t="s">
        <v>23</v>
      </c>
      <c r="E8963" t="s">
        <v>14</v>
      </c>
      <c r="F8963" t="s">
        <v>25</v>
      </c>
      <c r="G8963" t="s">
        <v>1253</v>
      </c>
      <c r="H8963" t="s">
        <v>33</v>
      </c>
      <c r="I8963" t="s">
        <v>17</v>
      </c>
      <c r="J8963" t="s">
        <v>17</v>
      </c>
      <c r="K8963" t="s">
        <v>19</v>
      </c>
    </row>
    <row r="8964" spans="1:11" x14ac:dyDescent="0.2">
      <c r="A8964" t="s">
        <v>16494</v>
      </c>
      <c r="B8964" t="s">
        <v>16495</v>
      </c>
      <c r="C8964" t="s">
        <v>4300</v>
      </c>
      <c r="D8964" t="s">
        <v>37</v>
      </c>
      <c r="E8964" t="s">
        <v>1007</v>
      </c>
      <c r="F8964" t="s">
        <v>105</v>
      </c>
      <c r="G8964" t="s">
        <v>1253</v>
      </c>
      <c r="H8964" t="s">
        <v>27</v>
      </c>
      <c r="I8964" t="s">
        <v>17</v>
      </c>
      <c r="J8964" t="s">
        <v>17</v>
      </c>
      <c r="K8964" t="s">
        <v>28</v>
      </c>
    </row>
    <row r="8965" spans="1:11" hidden="1" x14ac:dyDescent="0.2">
      <c r="A8965" t="s">
        <v>16496</v>
      </c>
      <c r="B8965" t="s">
        <v>16497</v>
      </c>
      <c r="C8965" t="s">
        <v>296</v>
      </c>
      <c r="D8965" t="s">
        <v>297</v>
      </c>
      <c r="E8965" t="s">
        <v>14</v>
      </c>
      <c r="F8965" t="s">
        <v>105</v>
      </c>
      <c r="G8965" t="s">
        <v>45</v>
      </c>
      <c r="H8965" t="s">
        <v>27</v>
      </c>
      <c r="I8965" t="s">
        <v>17</v>
      </c>
      <c r="J8965" t="s">
        <v>17</v>
      </c>
      <c r="K8965" t="s">
        <v>28</v>
      </c>
    </row>
    <row r="8966" spans="1:11" x14ac:dyDescent="0.2">
      <c r="A8966" t="s">
        <v>16498</v>
      </c>
      <c r="B8966" t="s">
        <v>17</v>
      </c>
      <c r="C8966" t="s">
        <v>408</v>
      </c>
      <c r="D8966" t="s">
        <v>37</v>
      </c>
      <c r="E8966" t="s">
        <v>1007</v>
      </c>
      <c r="F8966" t="s">
        <v>105</v>
      </c>
      <c r="G8966" t="s">
        <v>181</v>
      </c>
      <c r="H8966" t="s">
        <v>27</v>
      </c>
      <c r="I8966" t="s">
        <v>17</v>
      </c>
      <c r="J8966" t="s">
        <v>17</v>
      </c>
      <c r="K8966" t="s">
        <v>28</v>
      </c>
    </row>
    <row r="8967" spans="1:11" x14ac:dyDescent="0.2">
      <c r="A8967" t="s">
        <v>16499</v>
      </c>
      <c r="B8967" t="s">
        <v>16500</v>
      </c>
      <c r="C8967" t="s">
        <v>355</v>
      </c>
      <c r="D8967" t="s">
        <v>37</v>
      </c>
      <c r="E8967" t="s">
        <v>14</v>
      </c>
      <c r="F8967" t="s">
        <v>15</v>
      </c>
      <c r="G8967" t="s">
        <v>1253</v>
      </c>
      <c r="H8967" t="s">
        <v>182</v>
      </c>
      <c r="I8967" t="s">
        <v>17</v>
      </c>
      <c r="J8967" t="s">
        <v>17</v>
      </c>
      <c r="K8967" t="s">
        <v>19</v>
      </c>
    </row>
    <row r="8968" spans="1:11" hidden="1" x14ac:dyDescent="0.2">
      <c r="A8968" t="s">
        <v>16501</v>
      </c>
      <c r="B8968" t="s">
        <v>16502</v>
      </c>
      <c r="C8968" t="s">
        <v>1761</v>
      </c>
      <c r="D8968" t="s">
        <v>1762</v>
      </c>
      <c r="E8968" t="s">
        <v>14</v>
      </c>
      <c r="F8968" t="s">
        <v>105</v>
      </c>
      <c r="G8968" t="s">
        <v>45</v>
      </c>
      <c r="H8968" t="s">
        <v>182</v>
      </c>
      <c r="I8968" t="s">
        <v>17</v>
      </c>
      <c r="J8968" t="s">
        <v>17</v>
      </c>
      <c r="K8968" t="s">
        <v>19</v>
      </c>
    </row>
    <row r="8969" spans="1:11" x14ac:dyDescent="0.2">
      <c r="A8969" t="s">
        <v>16503</v>
      </c>
      <c r="B8969" t="s">
        <v>16504</v>
      </c>
      <c r="C8969" t="s">
        <v>2191</v>
      </c>
      <c r="D8969" t="s">
        <v>37</v>
      </c>
      <c r="E8969" t="s">
        <v>14</v>
      </c>
      <c r="F8969" t="s">
        <v>15</v>
      </c>
      <c r="G8969" t="s">
        <v>67</v>
      </c>
      <c r="H8969" t="s">
        <v>95</v>
      </c>
      <c r="I8969" t="s">
        <v>17</v>
      </c>
      <c r="J8969" t="s">
        <v>17</v>
      </c>
      <c r="K8969" t="s">
        <v>19</v>
      </c>
    </row>
    <row r="8970" spans="1:11" x14ac:dyDescent="0.2">
      <c r="A8970" t="s">
        <v>16505</v>
      </c>
      <c r="B8970" t="s">
        <v>16506</v>
      </c>
      <c r="C8970" t="s">
        <v>176</v>
      </c>
      <c r="D8970" t="s">
        <v>37</v>
      </c>
      <c r="E8970" t="s">
        <v>14</v>
      </c>
      <c r="F8970" t="s">
        <v>15</v>
      </c>
      <c r="G8970" t="s">
        <v>67</v>
      </c>
      <c r="H8970" t="s">
        <v>27</v>
      </c>
      <c r="I8970" t="s">
        <v>17</v>
      </c>
      <c r="J8970" t="s">
        <v>17</v>
      </c>
      <c r="K8970" t="s">
        <v>28</v>
      </c>
    </row>
    <row r="8971" spans="1:11" hidden="1" x14ac:dyDescent="0.2">
      <c r="A8971" t="s">
        <v>16507</v>
      </c>
      <c r="B8971" t="s">
        <v>16508</v>
      </c>
      <c r="C8971" t="s">
        <v>22</v>
      </c>
      <c r="D8971" t="s">
        <v>23</v>
      </c>
      <c r="E8971" t="s">
        <v>43</v>
      </c>
      <c r="F8971" t="s">
        <v>25</v>
      </c>
      <c r="G8971" t="s">
        <v>45</v>
      </c>
      <c r="H8971" t="s">
        <v>33</v>
      </c>
      <c r="I8971" t="s">
        <v>17</v>
      </c>
      <c r="J8971" t="s">
        <v>17</v>
      </c>
      <c r="K8971" t="s">
        <v>19</v>
      </c>
    </row>
    <row r="8972" spans="1:11" hidden="1" x14ac:dyDescent="0.2">
      <c r="A8972" t="s">
        <v>16509</v>
      </c>
      <c r="B8972" t="s">
        <v>16510</v>
      </c>
      <c r="C8972" t="s">
        <v>128</v>
      </c>
      <c r="D8972" t="s">
        <v>37</v>
      </c>
      <c r="E8972" t="s">
        <v>282</v>
      </c>
      <c r="F8972" t="s">
        <v>15</v>
      </c>
      <c r="G8972" t="s">
        <v>82</v>
      </c>
      <c r="H8972" t="s">
        <v>1268</v>
      </c>
      <c r="I8972" t="s">
        <v>17</v>
      </c>
      <c r="J8972" t="s">
        <v>17</v>
      </c>
      <c r="K8972" t="s">
        <v>19</v>
      </c>
    </row>
    <row r="8973" spans="1:11" x14ac:dyDescent="0.2">
      <c r="A8973" t="s">
        <v>16511</v>
      </c>
      <c r="B8973" t="s">
        <v>16512</v>
      </c>
      <c r="C8973" t="s">
        <v>36</v>
      </c>
      <c r="D8973" t="s">
        <v>37</v>
      </c>
      <c r="E8973" t="s">
        <v>282</v>
      </c>
      <c r="F8973" t="s">
        <v>15</v>
      </c>
      <c r="G8973" t="s">
        <v>82</v>
      </c>
      <c r="H8973" t="s">
        <v>27</v>
      </c>
      <c r="I8973" t="s">
        <v>17</v>
      </c>
      <c r="J8973" t="s">
        <v>17</v>
      </c>
      <c r="K8973" t="s">
        <v>28</v>
      </c>
    </row>
    <row r="8974" spans="1:11" hidden="1" x14ac:dyDescent="0.2">
      <c r="A8974" t="s">
        <v>16513</v>
      </c>
      <c r="B8974" t="s">
        <v>16514</v>
      </c>
      <c r="C8974" t="s">
        <v>213</v>
      </c>
      <c r="D8974" t="s">
        <v>214</v>
      </c>
      <c r="E8974" t="s">
        <v>177</v>
      </c>
      <c r="F8974" t="s">
        <v>215</v>
      </c>
      <c r="G8974" t="s">
        <v>216</v>
      </c>
      <c r="H8974" t="s">
        <v>33</v>
      </c>
      <c r="I8974" t="s">
        <v>13207</v>
      </c>
      <c r="J8974" t="s">
        <v>17</v>
      </c>
      <c r="K8974" t="s">
        <v>19</v>
      </c>
    </row>
    <row r="8975" spans="1:11" x14ac:dyDescent="0.2">
      <c r="A8975" t="s">
        <v>16515</v>
      </c>
      <c r="B8975" t="s">
        <v>16516</v>
      </c>
      <c r="C8975" t="s">
        <v>1497</v>
      </c>
      <c r="D8975" t="s">
        <v>37</v>
      </c>
      <c r="E8975" t="s">
        <v>133</v>
      </c>
      <c r="F8975" t="s">
        <v>15</v>
      </c>
      <c r="G8975" t="s">
        <v>60</v>
      </c>
      <c r="H8975" t="s">
        <v>95</v>
      </c>
      <c r="I8975" t="s">
        <v>17</v>
      </c>
      <c r="J8975" t="s">
        <v>17</v>
      </c>
      <c r="K8975" t="s">
        <v>19</v>
      </c>
    </row>
    <row r="8976" spans="1:11" x14ac:dyDescent="0.2">
      <c r="A8976" t="s">
        <v>16518</v>
      </c>
      <c r="B8976" t="s">
        <v>16519</v>
      </c>
      <c r="C8976" t="s">
        <v>119</v>
      </c>
      <c r="D8976" t="s">
        <v>37</v>
      </c>
      <c r="E8976" t="s">
        <v>166</v>
      </c>
      <c r="F8976" t="s">
        <v>15</v>
      </c>
      <c r="G8976" t="s">
        <v>433</v>
      </c>
      <c r="H8976" t="s">
        <v>470</v>
      </c>
      <c r="I8976" t="s">
        <v>17</v>
      </c>
      <c r="J8976" t="s">
        <v>17</v>
      </c>
      <c r="K8976" t="s">
        <v>19</v>
      </c>
    </row>
    <row r="8977" spans="1:11" hidden="1" x14ac:dyDescent="0.2">
      <c r="A8977" t="s">
        <v>16520</v>
      </c>
      <c r="B8977" t="s">
        <v>16521</v>
      </c>
      <c r="C8977" t="s">
        <v>213</v>
      </c>
      <c r="D8977" t="s">
        <v>214</v>
      </c>
      <c r="E8977" t="s">
        <v>177</v>
      </c>
      <c r="F8977" t="s">
        <v>215</v>
      </c>
      <c r="G8977" t="s">
        <v>67</v>
      </c>
      <c r="H8977" t="s">
        <v>33</v>
      </c>
      <c r="I8977" t="s">
        <v>17</v>
      </c>
      <c r="J8977" t="s">
        <v>17</v>
      </c>
      <c r="K8977" t="s">
        <v>19</v>
      </c>
    </row>
    <row r="8978" spans="1:11" x14ac:dyDescent="0.2">
      <c r="A8978" t="s">
        <v>16522</v>
      </c>
      <c r="B8978" t="s">
        <v>16523</v>
      </c>
      <c r="C8978" t="s">
        <v>119</v>
      </c>
      <c r="D8978" t="s">
        <v>37</v>
      </c>
      <c r="E8978" t="s">
        <v>166</v>
      </c>
      <c r="F8978" t="s">
        <v>15</v>
      </c>
      <c r="G8978" t="s">
        <v>205</v>
      </c>
      <c r="H8978" t="s">
        <v>1224</v>
      </c>
      <c r="I8978" t="s">
        <v>17</v>
      </c>
      <c r="J8978" t="s">
        <v>17</v>
      </c>
      <c r="K8978" t="s">
        <v>19</v>
      </c>
    </row>
    <row r="8979" spans="1:11" x14ac:dyDescent="0.2">
      <c r="A8979" t="s">
        <v>16524</v>
      </c>
      <c r="B8979" t="s">
        <v>16525</v>
      </c>
      <c r="C8979" t="s">
        <v>36</v>
      </c>
      <c r="D8979" t="s">
        <v>37</v>
      </c>
      <c r="E8979" t="s">
        <v>158</v>
      </c>
      <c r="F8979" t="s">
        <v>15</v>
      </c>
      <c r="G8979" t="s">
        <v>453</v>
      </c>
      <c r="H8979" t="s">
        <v>258</v>
      </c>
      <c r="I8979" t="s">
        <v>6031</v>
      </c>
      <c r="J8979" t="s">
        <v>17</v>
      </c>
      <c r="K8979" t="s">
        <v>19</v>
      </c>
    </row>
    <row r="8980" spans="1:11" hidden="1" x14ac:dyDescent="0.2">
      <c r="A8980" t="s">
        <v>16526</v>
      </c>
      <c r="B8980" t="s">
        <v>16527</v>
      </c>
      <c r="C8980" t="s">
        <v>589</v>
      </c>
      <c r="D8980" t="s">
        <v>337</v>
      </c>
      <c r="E8980" t="s">
        <v>166</v>
      </c>
      <c r="F8980" t="s">
        <v>15</v>
      </c>
      <c r="G8980" t="s">
        <v>433</v>
      </c>
      <c r="H8980" t="s">
        <v>464</v>
      </c>
      <c r="I8980" t="s">
        <v>17</v>
      </c>
      <c r="J8980" t="s">
        <v>17</v>
      </c>
      <c r="K8980" t="s">
        <v>19</v>
      </c>
    </row>
    <row r="8981" spans="1:11" hidden="1" x14ac:dyDescent="0.2">
      <c r="A8981" t="s">
        <v>16528</v>
      </c>
      <c r="B8981" t="s">
        <v>16529</v>
      </c>
      <c r="C8981" t="s">
        <v>2013</v>
      </c>
      <c r="D8981" t="s">
        <v>32</v>
      </c>
      <c r="E8981" t="s">
        <v>229</v>
      </c>
      <c r="F8981" t="s">
        <v>15</v>
      </c>
      <c r="G8981" t="s">
        <v>453</v>
      </c>
      <c r="H8981" t="s">
        <v>1268</v>
      </c>
      <c r="I8981" t="s">
        <v>17</v>
      </c>
      <c r="J8981" t="s">
        <v>17</v>
      </c>
      <c r="K8981" t="s">
        <v>19</v>
      </c>
    </row>
    <row r="8982" spans="1:11" hidden="1" x14ac:dyDescent="0.2">
      <c r="A8982" t="s">
        <v>16530</v>
      </c>
      <c r="B8982" t="s">
        <v>17</v>
      </c>
      <c r="C8982" t="s">
        <v>3289</v>
      </c>
      <c r="D8982" t="s">
        <v>32</v>
      </c>
      <c r="E8982" t="s">
        <v>14</v>
      </c>
      <c r="F8982" t="s">
        <v>15</v>
      </c>
      <c r="G8982" t="s">
        <v>67</v>
      </c>
      <c r="H8982" t="s">
        <v>314</v>
      </c>
      <c r="I8982" t="s">
        <v>17</v>
      </c>
      <c r="J8982" t="s">
        <v>17</v>
      </c>
      <c r="K8982" t="s">
        <v>19</v>
      </c>
    </row>
    <row r="8983" spans="1:11" x14ac:dyDescent="0.2">
      <c r="A8983" t="s">
        <v>16531</v>
      </c>
      <c r="B8983" t="s">
        <v>16532</v>
      </c>
      <c r="C8983" t="s">
        <v>303</v>
      </c>
      <c r="D8983" t="s">
        <v>37</v>
      </c>
      <c r="E8983" t="s">
        <v>14</v>
      </c>
      <c r="F8983" t="s">
        <v>15</v>
      </c>
      <c r="G8983" t="s">
        <v>100</v>
      </c>
      <c r="H8983" t="s">
        <v>95</v>
      </c>
      <c r="I8983" t="s">
        <v>17</v>
      </c>
      <c r="J8983" t="s">
        <v>17</v>
      </c>
      <c r="K8983" t="s">
        <v>19</v>
      </c>
    </row>
    <row r="8984" spans="1:11" hidden="1" x14ac:dyDescent="0.2">
      <c r="A8984" t="s">
        <v>16533</v>
      </c>
      <c r="B8984" t="s">
        <v>17</v>
      </c>
      <c r="C8984" t="s">
        <v>128</v>
      </c>
      <c r="D8984" t="s">
        <v>37</v>
      </c>
      <c r="E8984" t="s">
        <v>282</v>
      </c>
      <c r="F8984" t="s">
        <v>15</v>
      </c>
      <c r="G8984" t="s">
        <v>82</v>
      </c>
      <c r="H8984" t="s">
        <v>27</v>
      </c>
      <c r="I8984" t="s">
        <v>17</v>
      </c>
      <c r="J8984" t="s">
        <v>17</v>
      </c>
      <c r="K8984" t="s">
        <v>28</v>
      </c>
    </row>
    <row r="8985" spans="1:11" hidden="1" x14ac:dyDescent="0.2">
      <c r="A8985" t="s">
        <v>16534</v>
      </c>
      <c r="B8985" t="s">
        <v>16535</v>
      </c>
      <c r="C8985" t="s">
        <v>31</v>
      </c>
      <c r="D8985" t="s">
        <v>32</v>
      </c>
      <c r="E8985" t="s">
        <v>14</v>
      </c>
      <c r="F8985" t="s">
        <v>15</v>
      </c>
      <c r="G8985" t="s">
        <v>1871</v>
      </c>
      <c r="H8985" t="s">
        <v>314</v>
      </c>
      <c r="I8985" t="s">
        <v>17</v>
      </c>
      <c r="J8985" t="s">
        <v>17</v>
      </c>
      <c r="K8985" t="s">
        <v>19</v>
      </c>
    </row>
    <row r="8986" spans="1:11" x14ac:dyDescent="0.2">
      <c r="A8986" t="s">
        <v>16536</v>
      </c>
      <c r="B8986" t="s">
        <v>16537</v>
      </c>
      <c r="C8986" t="s">
        <v>2702</v>
      </c>
      <c r="D8986" t="s">
        <v>37</v>
      </c>
      <c r="E8986" t="s">
        <v>14</v>
      </c>
      <c r="F8986" t="s">
        <v>15</v>
      </c>
      <c r="G8986" t="s">
        <v>1871</v>
      </c>
      <c r="H8986" t="s">
        <v>27</v>
      </c>
      <c r="I8986" t="s">
        <v>17</v>
      </c>
      <c r="J8986" t="s">
        <v>17</v>
      </c>
      <c r="K8986" t="s">
        <v>28</v>
      </c>
    </row>
    <row r="8987" spans="1:11" x14ac:dyDescent="0.2">
      <c r="A8987" t="s">
        <v>16538</v>
      </c>
      <c r="B8987" t="s">
        <v>16539</v>
      </c>
      <c r="C8987" t="s">
        <v>3725</v>
      </c>
      <c r="D8987" t="s">
        <v>37</v>
      </c>
      <c r="E8987" t="s">
        <v>14</v>
      </c>
      <c r="F8987" t="s">
        <v>15</v>
      </c>
      <c r="G8987" t="s">
        <v>45</v>
      </c>
      <c r="H8987" t="s">
        <v>95</v>
      </c>
      <c r="I8987" t="s">
        <v>17</v>
      </c>
      <c r="J8987" t="s">
        <v>17</v>
      </c>
      <c r="K8987" t="s">
        <v>19</v>
      </c>
    </row>
    <row r="8988" spans="1:11" x14ac:dyDescent="0.2">
      <c r="A8988" t="s">
        <v>16540</v>
      </c>
      <c r="B8988" t="s">
        <v>16541</v>
      </c>
      <c r="C8988" t="s">
        <v>1474</v>
      </c>
      <c r="D8988" t="s">
        <v>37</v>
      </c>
      <c r="E8988" t="s">
        <v>14</v>
      </c>
      <c r="F8988" t="s">
        <v>15</v>
      </c>
      <c r="G8988" t="s">
        <v>67</v>
      </c>
      <c r="H8988" t="s">
        <v>27</v>
      </c>
      <c r="I8988" t="s">
        <v>17</v>
      </c>
      <c r="J8988" t="s">
        <v>17</v>
      </c>
      <c r="K8988" t="s">
        <v>28</v>
      </c>
    </row>
    <row r="8989" spans="1:11" hidden="1" x14ac:dyDescent="0.2">
      <c r="A8989" t="s">
        <v>16542</v>
      </c>
      <c r="B8989" t="s">
        <v>16543</v>
      </c>
      <c r="C8989" t="s">
        <v>550</v>
      </c>
      <c r="D8989" t="s">
        <v>814</v>
      </c>
      <c r="E8989" t="s">
        <v>43</v>
      </c>
      <c r="F8989" t="s">
        <v>15</v>
      </c>
      <c r="G8989" t="s">
        <v>67</v>
      </c>
      <c r="H8989" t="s">
        <v>27</v>
      </c>
      <c r="I8989" t="s">
        <v>553</v>
      </c>
      <c r="J8989" t="s">
        <v>17</v>
      </c>
      <c r="K8989" t="s">
        <v>28</v>
      </c>
    </row>
    <row r="8990" spans="1:11" x14ac:dyDescent="0.2">
      <c r="A8990" t="s">
        <v>16544</v>
      </c>
      <c r="B8990" t="s">
        <v>16545</v>
      </c>
      <c r="C8990" t="s">
        <v>1162</v>
      </c>
      <c r="D8990" t="s">
        <v>37</v>
      </c>
      <c r="E8990" t="s">
        <v>14</v>
      </c>
      <c r="F8990" t="s">
        <v>15</v>
      </c>
      <c r="G8990" t="s">
        <v>2473</v>
      </c>
      <c r="H8990" t="s">
        <v>33</v>
      </c>
      <c r="I8990" t="s">
        <v>17</v>
      </c>
      <c r="J8990" t="s">
        <v>17</v>
      </c>
      <c r="K8990" t="s">
        <v>19</v>
      </c>
    </row>
    <row r="8991" spans="1:11" x14ac:dyDescent="0.2">
      <c r="A8991" t="s">
        <v>16544</v>
      </c>
      <c r="B8991" t="s">
        <v>16546</v>
      </c>
      <c r="C8991" t="s">
        <v>1896</v>
      </c>
      <c r="D8991" t="s">
        <v>37</v>
      </c>
      <c r="E8991" t="s">
        <v>14</v>
      </c>
      <c r="F8991" t="s">
        <v>15</v>
      </c>
      <c r="G8991" t="s">
        <v>251</v>
      </c>
      <c r="H8991" t="s">
        <v>27</v>
      </c>
      <c r="I8991" t="s">
        <v>17</v>
      </c>
      <c r="J8991" t="s">
        <v>17</v>
      </c>
      <c r="K8991" t="s">
        <v>28</v>
      </c>
    </row>
    <row r="8992" spans="1:11" x14ac:dyDescent="0.2">
      <c r="A8992" t="s">
        <v>16547</v>
      </c>
      <c r="B8992" t="s">
        <v>16548</v>
      </c>
      <c r="C8992" t="s">
        <v>2191</v>
      </c>
      <c r="D8992" t="s">
        <v>37</v>
      </c>
      <c r="E8992" t="s">
        <v>14</v>
      </c>
      <c r="F8992" t="s">
        <v>15</v>
      </c>
      <c r="G8992" t="s">
        <v>67</v>
      </c>
      <c r="H8992" t="s">
        <v>27</v>
      </c>
      <c r="I8992" t="s">
        <v>17</v>
      </c>
      <c r="J8992" t="s">
        <v>17</v>
      </c>
      <c r="K8992" t="s">
        <v>28</v>
      </c>
    </row>
    <row r="8993" spans="1:11" x14ac:dyDescent="0.2">
      <c r="A8993" t="s">
        <v>16549</v>
      </c>
      <c r="B8993" t="s">
        <v>16550</v>
      </c>
      <c r="C8993" t="s">
        <v>176</v>
      </c>
      <c r="D8993" t="s">
        <v>37</v>
      </c>
      <c r="E8993" t="s">
        <v>14</v>
      </c>
      <c r="F8993" t="s">
        <v>15</v>
      </c>
      <c r="G8993" t="s">
        <v>1871</v>
      </c>
      <c r="H8993" t="s">
        <v>27</v>
      </c>
      <c r="I8993" t="s">
        <v>17</v>
      </c>
      <c r="J8993" t="s">
        <v>17</v>
      </c>
      <c r="K8993" t="s">
        <v>28</v>
      </c>
    </row>
    <row r="8994" spans="1:11" x14ac:dyDescent="0.2">
      <c r="A8994" t="s">
        <v>16551</v>
      </c>
      <c r="B8994" t="s">
        <v>16552</v>
      </c>
      <c r="C8994" t="s">
        <v>176</v>
      </c>
      <c r="D8994" t="s">
        <v>37</v>
      </c>
      <c r="E8994" t="s">
        <v>14</v>
      </c>
      <c r="F8994" t="s">
        <v>15</v>
      </c>
      <c r="G8994" t="s">
        <v>1871</v>
      </c>
      <c r="H8994" t="s">
        <v>27</v>
      </c>
      <c r="I8994" t="s">
        <v>17</v>
      </c>
      <c r="J8994" t="s">
        <v>17</v>
      </c>
      <c r="K8994" t="s">
        <v>28</v>
      </c>
    </row>
    <row r="8995" spans="1:11" x14ac:dyDescent="0.2">
      <c r="A8995" t="s">
        <v>16553</v>
      </c>
      <c r="B8995" t="s">
        <v>16554</v>
      </c>
      <c r="C8995" t="s">
        <v>176</v>
      </c>
      <c r="D8995" t="s">
        <v>37</v>
      </c>
      <c r="E8995" t="s">
        <v>14</v>
      </c>
      <c r="F8995" t="s">
        <v>15</v>
      </c>
      <c r="G8995" t="s">
        <v>1871</v>
      </c>
      <c r="H8995" t="s">
        <v>95</v>
      </c>
      <c r="I8995" t="s">
        <v>17</v>
      </c>
      <c r="J8995" t="s">
        <v>17</v>
      </c>
      <c r="K8995" t="s">
        <v>19</v>
      </c>
    </row>
    <row r="8996" spans="1:11" x14ac:dyDescent="0.2">
      <c r="A8996" t="s">
        <v>16555</v>
      </c>
      <c r="B8996" t="s">
        <v>16556</v>
      </c>
      <c r="C8996" t="s">
        <v>2090</v>
      </c>
      <c r="D8996" t="s">
        <v>37</v>
      </c>
      <c r="E8996" t="s">
        <v>14</v>
      </c>
      <c r="F8996" t="s">
        <v>15</v>
      </c>
      <c r="G8996" t="s">
        <v>67</v>
      </c>
      <c r="H8996" t="s">
        <v>95</v>
      </c>
      <c r="I8996" t="s">
        <v>17</v>
      </c>
      <c r="J8996" t="s">
        <v>17</v>
      </c>
      <c r="K8996" t="s">
        <v>19</v>
      </c>
    </row>
    <row r="8997" spans="1:11" hidden="1" x14ac:dyDescent="0.2">
      <c r="A8997" t="s">
        <v>16557</v>
      </c>
      <c r="B8997" t="s">
        <v>16558</v>
      </c>
      <c r="C8997" t="s">
        <v>4079</v>
      </c>
      <c r="D8997" t="s">
        <v>1457</v>
      </c>
      <c r="E8997" t="s">
        <v>282</v>
      </c>
      <c r="F8997" t="s">
        <v>15</v>
      </c>
      <c r="G8997" t="s">
        <v>230</v>
      </c>
      <c r="H8997" t="s">
        <v>662</v>
      </c>
      <c r="I8997" t="s">
        <v>16559</v>
      </c>
      <c r="J8997" t="s">
        <v>17</v>
      </c>
      <c r="K8997" t="s">
        <v>19</v>
      </c>
    </row>
    <row r="8998" spans="1:11" hidden="1" x14ac:dyDescent="0.2">
      <c r="A8998" t="s">
        <v>16560</v>
      </c>
      <c r="B8998" t="s">
        <v>16561</v>
      </c>
      <c r="C8998" t="s">
        <v>213</v>
      </c>
      <c r="D8998" t="s">
        <v>214</v>
      </c>
      <c r="E8998" t="s">
        <v>14</v>
      </c>
      <c r="F8998" t="s">
        <v>15</v>
      </c>
      <c r="G8998" t="s">
        <v>251</v>
      </c>
      <c r="H8998" t="s">
        <v>33</v>
      </c>
      <c r="I8998" t="s">
        <v>17</v>
      </c>
      <c r="J8998" t="s">
        <v>17</v>
      </c>
      <c r="K8998" t="s">
        <v>19</v>
      </c>
    </row>
    <row r="8999" spans="1:11" x14ac:dyDescent="0.2">
      <c r="A8999" t="s">
        <v>16562</v>
      </c>
      <c r="B8999" t="s">
        <v>16563</v>
      </c>
      <c r="C8999" t="s">
        <v>2702</v>
      </c>
      <c r="D8999" t="s">
        <v>37</v>
      </c>
      <c r="E8999" t="s">
        <v>14</v>
      </c>
      <c r="F8999" t="s">
        <v>15</v>
      </c>
      <c r="G8999" t="s">
        <v>1871</v>
      </c>
      <c r="H8999" t="s">
        <v>27</v>
      </c>
      <c r="I8999" t="s">
        <v>17</v>
      </c>
      <c r="J8999" t="s">
        <v>17</v>
      </c>
      <c r="K8999" t="s">
        <v>28</v>
      </c>
    </row>
    <row r="9000" spans="1:11" x14ac:dyDescent="0.2">
      <c r="A9000" t="s">
        <v>16564</v>
      </c>
      <c r="B9000" t="s">
        <v>16565</v>
      </c>
      <c r="C9000" t="s">
        <v>609</v>
      </c>
      <c r="D9000" t="s">
        <v>37</v>
      </c>
      <c r="E9000" t="s">
        <v>14</v>
      </c>
      <c r="F9000" t="s">
        <v>15</v>
      </c>
      <c r="G9000" t="s">
        <v>67</v>
      </c>
      <c r="H9000" t="s">
        <v>95</v>
      </c>
      <c r="I9000" t="s">
        <v>17</v>
      </c>
      <c r="J9000" t="s">
        <v>17</v>
      </c>
      <c r="K9000" t="s">
        <v>19</v>
      </c>
    </row>
    <row r="9001" spans="1:11" x14ac:dyDescent="0.2">
      <c r="A9001" t="s">
        <v>16566</v>
      </c>
      <c r="B9001" t="s">
        <v>16567</v>
      </c>
      <c r="C9001" t="s">
        <v>355</v>
      </c>
      <c r="D9001" t="s">
        <v>37</v>
      </c>
      <c r="E9001" t="s">
        <v>14</v>
      </c>
      <c r="F9001" t="s">
        <v>15</v>
      </c>
      <c r="G9001" t="s">
        <v>181</v>
      </c>
      <c r="H9001" t="s">
        <v>95</v>
      </c>
      <c r="I9001" t="s">
        <v>17</v>
      </c>
      <c r="J9001" t="s">
        <v>17</v>
      </c>
      <c r="K9001" t="s">
        <v>19</v>
      </c>
    </row>
    <row r="9002" spans="1:11" x14ac:dyDescent="0.2">
      <c r="A9002" t="s">
        <v>16568</v>
      </c>
      <c r="B9002" t="s">
        <v>16569</v>
      </c>
      <c r="C9002" t="s">
        <v>168</v>
      </c>
      <c r="D9002" t="s">
        <v>37</v>
      </c>
      <c r="E9002" t="s">
        <v>14</v>
      </c>
      <c r="F9002" t="s">
        <v>15</v>
      </c>
      <c r="G9002" t="s">
        <v>100</v>
      </c>
      <c r="H9002" t="s">
        <v>33</v>
      </c>
      <c r="I9002" t="s">
        <v>17</v>
      </c>
      <c r="J9002" t="s">
        <v>17</v>
      </c>
      <c r="K9002" t="s">
        <v>19</v>
      </c>
    </row>
    <row r="9003" spans="1:11" hidden="1" x14ac:dyDescent="0.2">
      <c r="A9003" t="s">
        <v>16570</v>
      </c>
      <c r="B9003" t="s">
        <v>16571</v>
      </c>
      <c r="C9003" t="s">
        <v>31</v>
      </c>
      <c r="D9003" t="s">
        <v>32</v>
      </c>
      <c r="E9003" t="s">
        <v>14</v>
      </c>
      <c r="F9003" t="s">
        <v>15</v>
      </c>
      <c r="G9003" t="s">
        <v>100</v>
      </c>
      <c r="H9003" t="s">
        <v>314</v>
      </c>
      <c r="I9003" t="s">
        <v>17</v>
      </c>
      <c r="J9003" t="s">
        <v>17</v>
      </c>
      <c r="K9003" t="s">
        <v>19</v>
      </c>
    </row>
    <row r="9004" spans="1:11" x14ac:dyDescent="0.2">
      <c r="A9004" t="s">
        <v>16572</v>
      </c>
      <c r="B9004" t="s">
        <v>16573</v>
      </c>
      <c r="C9004" t="s">
        <v>1520</v>
      </c>
      <c r="D9004" t="s">
        <v>37</v>
      </c>
      <c r="E9004" t="s">
        <v>14</v>
      </c>
      <c r="F9004" t="s">
        <v>15</v>
      </c>
      <c r="G9004" t="s">
        <v>67</v>
      </c>
      <c r="H9004" t="s">
        <v>95</v>
      </c>
      <c r="I9004" t="s">
        <v>17</v>
      </c>
      <c r="J9004" t="s">
        <v>17</v>
      </c>
      <c r="K9004" t="s">
        <v>19</v>
      </c>
    </row>
    <row r="9005" spans="1:11" x14ac:dyDescent="0.2">
      <c r="A9005" t="s">
        <v>16574</v>
      </c>
      <c r="B9005" t="s">
        <v>16575</v>
      </c>
      <c r="C9005" t="s">
        <v>646</v>
      </c>
      <c r="D9005" t="s">
        <v>37</v>
      </c>
      <c r="E9005" t="s">
        <v>14</v>
      </c>
      <c r="F9005" t="s">
        <v>15</v>
      </c>
      <c r="G9005" t="s">
        <v>67</v>
      </c>
      <c r="H9005" t="s">
        <v>95</v>
      </c>
      <c r="I9005" t="s">
        <v>17</v>
      </c>
      <c r="J9005" t="s">
        <v>17</v>
      </c>
      <c r="K9005" t="s">
        <v>19</v>
      </c>
    </row>
    <row r="9006" spans="1:11" x14ac:dyDescent="0.2">
      <c r="A9006" t="s">
        <v>16576</v>
      </c>
      <c r="B9006" t="s">
        <v>16577</v>
      </c>
      <c r="C9006" t="s">
        <v>3430</v>
      </c>
      <c r="D9006" t="s">
        <v>37</v>
      </c>
      <c r="E9006" t="s">
        <v>14</v>
      </c>
      <c r="F9006" t="s">
        <v>15</v>
      </c>
      <c r="G9006" t="s">
        <v>67</v>
      </c>
      <c r="H9006" t="s">
        <v>95</v>
      </c>
      <c r="I9006" t="s">
        <v>17</v>
      </c>
      <c r="J9006" t="s">
        <v>17</v>
      </c>
      <c r="K9006" t="s">
        <v>19</v>
      </c>
    </row>
    <row r="9007" spans="1:11" x14ac:dyDescent="0.2">
      <c r="A9007" t="s">
        <v>16578</v>
      </c>
      <c r="B9007" t="s">
        <v>16579</v>
      </c>
      <c r="C9007" t="s">
        <v>3430</v>
      </c>
      <c r="D9007" t="s">
        <v>37</v>
      </c>
      <c r="E9007" t="s">
        <v>14</v>
      </c>
      <c r="F9007" t="s">
        <v>15</v>
      </c>
      <c r="G9007" t="s">
        <v>205</v>
      </c>
      <c r="H9007" t="s">
        <v>33</v>
      </c>
      <c r="I9007" t="s">
        <v>17</v>
      </c>
      <c r="J9007" t="s">
        <v>17</v>
      </c>
      <c r="K9007" t="s">
        <v>19</v>
      </c>
    </row>
    <row r="9008" spans="1:11" x14ac:dyDescent="0.2">
      <c r="A9008" t="s">
        <v>16580</v>
      </c>
      <c r="B9008" t="s">
        <v>16581</v>
      </c>
      <c r="C9008" t="s">
        <v>176</v>
      </c>
      <c r="D9008" t="s">
        <v>37</v>
      </c>
      <c r="E9008" t="s">
        <v>14</v>
      </c>
      <c r="F9008" t="s">
        <v>15</v>
      </c>
      <c r="G9008" t="s">
        <v>45</v>
      </c>
      <c r="H9008" t="s">
        <v>27</v>
      </c>
      <c r="I9008" t="s">
        <v>17</v>
      </c>
      <c r="J9008" t="s">
        <v>17</v>
      </c>
      <c r="K9008" t="s">
        <v>28</v>
      </c>
    </row>
    <row r="9009" spans="1:11" x14ac:dyDescent="0.2">
      <c r="A9009" t="s">
        <v>16582</v>
      </c>
      <c r="B9009" t="s">
        <v>16583</v>
      </c>
      <c r="C9009" t="s">
        <v>756</v>
      </c>
      <c r="D9009" t="s">
        <v>37</v>
      </c>
      <c r="E9009" t="s">
        <v>14</v>
      </c>
      <c r="F9009" t="s">
        <v>15</v>
      </c>
      <c r="G9009" t="s">
        <v>67</v>
      </c>
      <c r="H9009" t="s">
        <v>27</v>
      </c>
      <c r="I9009" t="s">
        <v>17</v>
      </c>
      <c r="J9009" t="s">
        <v>17</v>
      </c>
      <c r="K9009" t="s">
        <v>28</v>
      </c>
    </row>
    <row r="9010" spans="1:11" x14ac:dyDescent="0.2">
      <c r="A9010" t="s">
        <v>16582</v>
      </c>
      <c r="B9010" t="s">
        <v>16584</v>
      </c>
      <c r="C9010" t="s">
        <v>3787</v>
      </c>
      <c r="D9010" t="s">
        <v>37</v>
      </c>
      <c r="E9010" t="s">
        <v>14</v>
      </c>
      <c r="F9010" t="s">
        <v>15</v>
      </c>
      <c r="G9010" t="s">
        <v>45</v>
      </c>
      <c r="H9010" t="s">
        <v>27</v>
      </c>
      <c r="I9010" t="s">
        <v>17</v>
      </c>
      <c r="J9010" t="s">
        <v>17</v>
      </c>
      <c r="K9010" t="s">
        <v>28</v>
      </c>
    </row>
    <row r="9011" spans="1:11" x14ac:dyDescent="0.2">
      <c r="A9011" t="s">
        <v>16585</v>
      </c>
      <c r="B9011" t="s">
        <v>16586</v>
      </c>
      <c r="C9011" t="s">
        <v>646</v>
      </c>
      <c r="D9011" t="s">
        <v>37</v>
      </c>
      <c r="E9011" t="s">
        <v>14</v>
      </c>
      <c r="F9011" t="s">
        <v>15</v>
      </c>
      <c r="G9011" t="s">
        <v>230</v>
      </c>
      <c r="H9011" t="s">
        <v>33</v>
      </c>
      <c r="I9011" t="s">
        <v>17</v>
      </c>
      <c r="J9011" t="s">
        <v>17</v>
      </c>
      <c r="K9011" t="s">
        <v>19</v>
      </c>
    </row>
    <row r="9012" spans="1:11" x14ac:dyDescent="0.2">
      <c r="A9012" t="s">
        <v>16587</v>
      </c>
      <c r="B9012" t="s">
        <v>16588</v>
      </c>
      <c r="C9012" t="s">
        <v>176</v>
      </c>
      <c r="D9012" t="s">
        <v>37</v>
      </c>
      <c r="E9012" t="s">
        <v>14</v>
      </c>
      <c r="F9012" t="s">
        <v>15</v>
      </c>
      <c r="G9012" t="s">
        <v>2473</v>
      </c>
      <c r="H9012" t="s">
        <v>95</v>
      </c>
      <c r="I9012" t="s">
        <v>17</v>
      </c>
      <c r="J9012" t="s">
        <v>17</v>
      </c>
      <c r="K9012" t="s">
        <v>19</v>
      </c>
    </row>
    <row r="9013" spans="1:11" x14ac:dyDescent="0.2">
      <c r="A9013" t="s">
        <v>16587</v>
      </c>
      <c r="B9013" t="s">
        <v>16589</v>
      </c>
      <c r="C9013" t="s">
        <v>2191</v>
      </c>
      <c r="D9013" t="s">
        <v>37</v>
      </c>
      <c r="E9013" t="s">
        <v>14</v>
      </c>
      <c r="F9013" t="s">
        <v>15</v>
      </c>
      <c r="G9013" t="s">
        <v>45</v>
      </c>
      <c r="H9013" t="s">
        <v>27</v>
      </c>
      <c r="I9013" t="s">
        <v>17</v>
      </c>
      <c r="J9013" t="s">
        <v>17</v>
      </c>
      <c r="K9013" t="s">
        <v>28</v>
      </c>
    </row>
    <row r="9014" spans="1:11" x14ac:dyDescent="0.2">
      <c r="A9014" t="s">
        <v>16590</v>
      </c>
      <c r="B9014" t="s">
        <v>16591</v>
      </c>
      <c r="C9014" t="s">
        <v>176</v>
      </c>
      <c r="D9014" t="s">
        <v>37</v>
      </c>
      <c r="E9014" t="s">
        <v>14</v>
      </c>
      <c r="F9014" t="s">
        <v>15</v>
      </c>
      <c r="G9014" t="s">
        <v>60</v>
      </c>
      <c r="H9014" t="s">
        <v>33</v>
      </c>
      <c r="I9014" t="s">
        <v>17</v>
      </c>
      <c r="J9014" t="s">
        <v>17</v>
      </c>
      <c r="K9014" t="s">
        <v>19</v>
      </c>
    </row>
    <row r="9015" spans="1:11" x14ac:dyDescent="0.2">
      <c r="A9015" t="s">
        <v>16592</v>
      </c>
      <c r="B9015" t="s">
        <v>16593</v>
      </c>
      <c r="C9015" t="s">
        <v>2023</v>
      </c>
      <c r="D9015" t="s">
        <v>37</v>
      </c>
      <c r="E9015" t="s">
        <v>14</v>
      </c>
      <c r="F9015" t="s">
        <v>15</v>
      </c>
      <c r="G9015" t="s">
        <v>67</v>
      </c>
      <c r="H9015" t="s">
        <v>33</v>
      </c>
      <c r="I9015" t="s">
        <v>17</v>
      </c>
      <c r="J9015" t="s">
        <v>17</v>
      </c>
      <c r="K9015" t="s">
        <v>19</v>
      </c>
    </row>
    <row r="9016" spans="1:11" hidden="1" x14ac:dyDescent="0.2">
      <c r="A9016" t="s">
        <v>16594</v>
      </c>
      <c r="B9016" t="s">
        <v>16595</v>
      </c>
      <c r="C9016" t="s">
        <v>31</v>
      </c>
      <c r="D9016" t="s">
        <v>32</v>
      </c>
      <c r="E9016" t="s">
        <v>14</v>
      </c>
      <c r="F9016" t="s">
        <v>15</v>
      </c>
      <c r="G9016" t="s">
        <v>1871</v>
      </c>
      <c r="H9016" t="s">
        <v>314</v>
      </c>
      <c r="I9016" t="s">
        <v>17</v>
      </c>
      <c r="J9016" t="s">
        <v>17</v>
      </c>
      <c r="K9016" t="s">
        <v>19</v>
      </c>
    </row>
    <row r="9017" spans="1:11" x14ac:dyDescent="0.2">
      <c r="A9017" t="s">
        <v>16596</v>
      </c>
      <c r="B9017" t="s">
        <v>16597</v>
      </c>
      <c r="C9017" t="s">
        <v>2337</v>
      </c>
      <c r="D9017" t="s">
        <v>37</v>
      </c>
      <c r="E9017" t="s">
        <v>14</v>
      </c>
      <c r="F9017" t="s">
        <v>15</v>
      </c>
      <c r="G9017" t="s">
        <v>100</v>
      </c>
      <c r="H9017" t="s">
        <v>95</v>
      </c>
      <c r="I9017" t="s">
        <v>17</v>
      </c>
      <c r="J9017" t="s">
        <v>17</v>
      </c>
      <c r="K9017" t="s">
        <v>19</v>
      </c>
    </row>
    <row r="9018" spans="1:11" x14ac:dyDescent="0.2">
      <c r="A9018" t="s">
        <v>16598</v>
      </c>
      <c r="B9018" t="s">
        <v>16599</v>
      </c>
      <c r="C9018" t="s">
        <v>132</v>
      </c>
      <c r="D9018" t="s">
        <v>37</v>
      </c>
      <c r="E9018" t="s">
        <v>14</v>
      </c>
      <c r="F9018" t="s">
        <v>15</v>
      </c>
      <c r="G9018" t="s">
        <v>45</v>
      </c>
      <c r="H9018" t="s">
        <v>33</v>
      </c>
      <c r="I9018" t="s">
        <v>17</v>
      </c>
      <c r="J9018" t="s">
        <v>17</v>
      </c>
      <c r="K9018" t="s">
        <v>19</v>
      </c>
    </row>
    <row r="9019" spans="1:11" x14ac:dyDescent="0.2">
      <c r="A9019" t="s">
        <v>16600</v>
      </c>
      <c r="B9019" t="s">
        <v>16601</v>
      </c>
      <c r="C9019" t="s">
        <v>355</v>
      </c>
      <c r="D9019" t="s">
        <v>37</v>
      </c>
      <c r="E9019" t="s">
        <v>14</v>
      </c>
      <c r="F9019" t="s">
        <v>15</v>
      </c>
      <c r="G9019" t="s">
        <v>1253</v>
      </c>
      <c r="H9019" t="s">
        <v>182</v>
      </c>
      <c r="I9019" t="s">
        <v>17</v>
      </c>
      <c r="J9019" t="s">
        <v>17</v>
      </c>
      <c r="K9019" t="s">
        <v>19</v>
      </c>
    </row>
    <row r="9020" spans="1:11" x14ac:dyDescent="0.2">
      <c r="A9020" t="s">
        <v>16602</v>
      </c>
      <c r="B9020" t="s">
        <v>16603</v>
      </c>
      <c r="C9020" t="s">
        <v>1474</v>
      </c>
      <c r="D9020" t="s">
        <v>37</v>
      </c>
      <c r="E9020" t="s">
        <v>166</v>
      </c>
      <c r="F9020" t="s">
        <v>15</v>
      </c>
      <c r="G9020" t="s">
        <v>82</v>
      </c>
      <c r="H9020" t="s">
        <v>33</v>
      </c>
      <c r="I9020" t="s">
        <v>17</v>
      </c>
      <c r="J9020" t="s">
        <v>17</v>
      </c>
      <c r="K9020" t="s">
        <v>19</v>
      </c>
    </row>
    <row r="9021" spans="1:11" x14ac:dyDescent="0.2">
      <c r="A9021" t="s">
        <v>16604</v>
      </c>
      <c r="B9021" t="s">
        <v>16605</v>
      </c>
      <c r="C9021" t="s">
        <v>1474</v>
      </c>
      <c r="D9021" t="s">
        <v>37</v>
      </c>
      <c r="E9021" t="s">
        <v>166</v>
      </c>
      <c r="F9021" t="s">
        <v>15</v>
      </c>
      <c r="G9021" t="s">
        <v>82</v>
      </c>
      <c r="H9021" t="s">
        <v>33</v>
      </c>
      <c r="I9021" t="s">
        <v>17</v>
      </c>
      <c r="J9021" t="s">
        <v>17</v>
      </c>
      <c r="K9021" t="s">
        <v>19</v>
      </c>
    </row>
    <row r="9022" spans="1:11" x14ac:dyDescent="0.2">
      <c r="A9022" t="s">
        <v>16606</v>
      </c>
      <c r="B9022" t="s">
        <v>16607</v>
      </c>
      <c r="C9022" t="s">
        <v>168</v>
      </c>
      <c r="D9022" t="s">
        <v>37</v>
      </c>
      <c r="E9022" t="s">
        <v>166</v>
      </c>
      <c r="F9022" t="s">
        <v>15</v>
      </c>
      <c r="G9022" t="s">
        <v>67</v>
      </c>
      <c r="H9022" t="s">
        <v>542</v>
      </c>
      <c r="I9022" t="s">
        <v>17</v>
      </c>
      <c r="J9022" t="s">
        <v>17</v>
      </c>
      <c r="K9022" t="s">
        <v>19</v>
      </c>
    </row>
    <row r="9023" spans="1:11" x14ac:dyDescent="0.2">
      <c r="A9023" t="s">
        <v>16608</v>
      </c>
      <c r="B9023" t="s">
        <v>16609</v>
      </c>
      <c r="C9023" t="s">
        <v>1520</v>
      </c>
      <c r="D9023" t="s">
        <v>37</v>
      </c>
      <c r="E9023" t="s">
        <v>14</v>
      </c>
      <c r="F9023" t="s">
        <v>15</v>
      </c>
      <c r="G9023" t="s">
        <v>67</v>
      </c>
      <c r="H9023" t="s">
        <v>95</v>
      </c>
      <c r="I9023" t="s">
        <v>17</v>
      </c>
      <c r="J9023" t="s">
        <v>17</v>
      </c>
      <c r="K9023" t="s">
        <v>19</v>
      </c>
    </row>
    <row r="9024" spans="1:11" x14ac:dyDescent="0.2">
      <c r="A9024" t="s">
        <v>16610</v>
      </c>
      <c r="B9024" t="s">
        <v>16611</v>
      </c>
      <c r="C9024" t="s">
        <v>2702</v>
      </c>
      <c r="D9024" t="s">
        <v>37</v>
      </c>
      <c r="E9024" t="s">
        <v>14</v>
      </c>
      <c r="F9024" t="s">
        <v>15</v>
      </c>
      <c r="G9024" t="s">
        <v>626</v>
      </c>
      <c r="H9024" t="s">
        <v>27</v>
      </c>
      <c r="I9024" t="s">
        <v>17</v>
      </c>
      <c r="J9024" t="s">
        <v>17</v>
      </c>
      <c r="K9024" t="s">
        <v>28</v>
      </c>
    </row>
    <row r="9025" spans="1:11" x14ac:dyDescent="0.2">
      <c r="A9025" t="s">
        <v>16612</v>
      </c>
      <c r="B9025" t="s">
        <v>16613</v>
      </c>
      <c r="C9025" t="s">
        <v>303</v>
      </c>
      <c r="D9025" t="s">
        <v>37</v>
      </c>
      <c r="E9025" t="s">
        <v>14</v>
      </c>
      <c r="F9025" t="s">
        <v>15</v>
      </c>
      <c r="G9025" t="s">
        <v>16</v>
      </c>
      <c r="H9025" t="s">
        <v>33</v>
      </c>
      <c r="I9025" t="s">
        <v>17</v>
      </c>
      <c r="J9025" t="s">
        <v>17</v>
      </c>
      <c r="K9025" t="s">
        <v>19</v>
      </c>
    </row>
    <row r="9026" spans="1:11" x14ac:dyDescent="0.2">
      <c r="A9026" t="s">
        <v>16614</v>
      </c>
      <c r="B9026" t="s">
        <v>16615</v>
      </c>
      <c r="C9026" t="s">
        <v>303</v>
      </c>
      <c r="D9026" t="s">
        <v>37</v>
      </c>
      <c r="E9026" t="s">
        <v>14</v>
      </c>
      <c r="F9026" t="s">
        <v>15</v>
      </c>
      <c r="G9026" t="s">
        <v>100</v>
      </c>
      <c r="H9026" t="s">
        <v>27</v>
      </c>
      <c r="I9026" t="s">
        <v>17</v>
      </c>
      <c r="J9026" t="s">
        <v>17</v>
      </c>
      <c r="K9026" t="s">
        <v>28</v>
      </c>
    </row>
    <row r="9027" spans="1:11" x14ac:dyDescent="0.2">
      <c r="A9027" t="s">
        <v>16616</v>
      </c>
      <c r="B9027" t="s">
        <v>16617</v>
      </c>
      <c r="C9027" t="s">
        <v>2191</v>
      </c>
      <c r="D9027" t="s">
        <v>37</v>
      </c>
      <c r="E9027" t="s">
        <v>14</v>
      </c>
      <c r="F9027" t="s">
        <v>15</v>
      </c>
      <c r="G9027" t="s">
        <v>67</v>
      </c>
      <c r="H9027" t="s">
        <v>27</v>
      </c>
      <c r="I9027" t="s">
        <v>17</v>
      </c>
      <c r="J9027" t="s">
        <v>17</v>
      </c>
      <c r="K9027" t="s">
        <v>28</v>
      </c>
    </row>
    <row r="9028" spans="1:11" hidden="1" x14ac:dyDescent="0.2">
      <c r="A9028" t="s">
        <v>16618</v>
      </c>
      <c r="B9028" t="s">
        <v>17</v>
      </c>
      <c r="C9028" t="s">
        <v>1659</v>
      </c>
      <c r="D9028" t="s">
        <v>331</v>
      </c>
      <c r="E9028" t="s">
        <v>14</v>
      </c>
      <c r="F9028" t="s">
        <v>15</v>
      </c>
      <c r="G9028" t="s">
        <v>82</v>
      </c>
      <c r="H9028" t="s">
        <v>27</v>
      </c>
      <c r="I9028" t="s">
        <v>17</v>
      </c>
      <c r="J9028" t="s">
        <v>17</v>
      </c>
      <c r="K9028" t="s">
        <v>28</v>
      </c>
    </row>
    <row r="9029" spans="1:11" x14ac:dyDescent="0.2">
      <c r="A9029" t="s">
        <v>16619</v>
      </c>
      <c r="B9029" t="s">
        <v>16620</v>
      </c>
      <c r="C9029" t="s">
        <v>756</v>
      </c>
      <c r="D9029" t="s">
        <v>37</v>
      </c>
      <c r="E9029" t="s">
        <v>14</v>
      </c>
      <c r="F9029" t="s">
        <v>15</v>
      </c>
      <c r="G9029" t="s">
        <v>100</v>
      </c>
      <c r="H9029" t="s">
        <v>95</v>
      </c>
      <c r="I9029" t="s">
        <v>17</v>
      </c>
      <c r="J9029" t="s">
        <v>17</v>
      </c>
      <c r="K9029" t="s">
        <v>19</v>
      </c>
    </row>
    <row r="9030" spans="1:11" hidden="1" x14ac:dyDescent="0.2">
      <c r="A9030" t="s">
        <v>16621</v>
      </c>
      <c r="B9030" t="s">
        <v>16622</v>
      </c>
      <c r="C9030" t="s">
        <v>12</v>
      </c>
      <c r="D9030" t="s">
        <v>13</v>
      </c>
      <c r="E9030" t="s">
        <v>14</v>
      </c>
      <c r="F9030" t="s">
        <v>15</v>
      </c>
      <c r="G9030" t="s">
        <v>230</v>
      </c>
      <c r="H9030" t="s">
        <v>27</v>
      </c>
      <c r="I9030" t="s">
        <v>17</v>
      </c>
      <c r="J9030" t="s">
        <v>17</v>
      </c>
      <c r="K9030" t="s">
        <v>28</v>
      </c>
    </row>
    <row r="9031" spans="1:11" x14ac:dyDescent="0.2">
      <c r="A9031" t="s">
        <v>16623</v>
      </c>
      <c r="B9031" t="s">
        <v>16624</v>
      </c>
      <c r="C9031" t="s">
        <v>1162</v>
      </c>
      <c r="D9031" t="s">
        <v>37</v>
      </c>
      <c r="E9031" t="s">
        <v>14</v>
      </c>
      <c r="F9031" t="s">
        <v>15</v>
      </c>
      <c r="G9031" t="s">
        <v>82</v>
      </c>
      <c r="H9031" t="s">
        <v>2038</v>
      </c>
      <c r="I9031" t="s">
        <v>17</v>
      </c>
      <c r="J9031" t="s">
        <v>17</v>
      </c>
      <c r="K9031" t="s">
        <v>19</v>
      </c>
    </row>
    <row r="9032" spans="1:11" x14ac:dyDescent="0.2">
      <c r="A9032" t="s">
        <v>16625</v>
      </c>
      <c r="B9032" t="s">
        <v>16626</v>
      </c>
      <c r="C9032" t="s">
        <v>2023</v>
      </c>
      <c r="D9032" t="s">
        <v>37</v>
      </c>
      <c r="E9032" t="s">
        <v>14</v>
      </c>
      <c r="F9032" t="s">
        <v>15</v>
      </c>
      <c r="G9032" t="s">
        <v>67</v>
      </c>
      <c r="H9032" t="s">
        <v>27</v>
      </c>
      <c r="I9032" t="s">
        <v>17</v>
      </c>
      <c r="J9032" t="s">
        <v>17</v>
      </c>
      <c r="K9032" t="s">
        <v>28</v>
      </c>
    </row>
    <row r="9033" spans="1:11" x14ac:dyDescent="0.2">
      <c r="A9033" t="s">
        <v>16627</v>
      </c>
      <c r="B9033" t="s">
        <v>16628</v>
      </c>
      <c r="C9033" t="s">
        <v>173</v>
      </c>
      <c r="D9033" t="s">
        <v>37</v>
      </c>
      <c r="E9033" t="s">
        <v>14</v>
      </c>
      <c r="F9033" t="s">
        <v>15</v>
      </c>
      <c r="G9033" t="s">
        <v>45</v>
      </c>
      <c r="H9033" t="s">
        <v>27</v>
      </c>
      <c r="I9033" t="s">
        <v>17</v>
      </c>
      <c r="J9033" t="s">
        <v>17</v>
      </c>
      <c r="K9033" t="s">
        <v>28</v>
      </c>
    </row>
    <row r="9034" spans="1:11" x14ac:dyDescent="0.2">
      <c r="A9034" t="s">
        <v>16629</v>
      </c>
      <c r="B9034" t="s">
        <v>16630</v>
      </c>
      <c r="C9034" t="s">
        <v>1471</v>
      </c>
      <c r="D9034" t="s">
        <v>37</v>
      </c>
      <c r="E9034" t="s">
        <v>14</v>
      </c>
      <c r="F9034" t="s">
        <v>15</v>
      </c>
      <c r="G9034" t="s">
        <v>67</v>
      </c>
      <c r="H9034" t="s">
        <v>27</v>
      </c>
      <c r="I9034" t="s">
        <v>17</v>
      </c>
      <c r="J9034" t="s">
        <v>17</v>
      </c>
      <c r="K9034" t="s">
        <v>28</v>
      </c>
    </row>
    <row r="9035" spans="1:11" x14ac:dyDescent="0.2">
      <c r="A9035" t="s">
        <v>16631</v>
      </c>
      <c r="B9035" t="s">
        <v>17</v>
      </c>
      <c r="C9035" t="s">
        <v>36</v>
      </c>
      <c r="D9035" t="s">
        <v>37</v>
      </c>
      <c r="E9035" t="s">
        <v>229</v>
      </c>
      <c r="F9035" t="s">
        <v>15</v>
      </c>
      <c r="G9035" t="s">
        <v>82</v>
      </c>
      <c r="H9035" t="s">
        <v>27</v>
      </c>
      <c r="I9035" t="s">
        <v>17</v>
      </c>
      <c r="J9035" t="s">
        <v>17</v>
      </c>
      <c r="K9035" t="s">
        <v>28</v>
      </c>
    </row>
    <row r="9036" spans="1:11" x14ac:dyDescent="0.2">
      <c r="A9036" t="s">
        <v>16632</v>
      </c>
      <c r="B9036" t="s">
        <v>16633</v>
      </c>
      <c r="C9036" t="s">
        <v>176</v>
      </c>
      <c r="D9036" t="s">
        <v>37</v>
      </c>
      <c r="E9036" t="s">
        <v>14</v>
      </c>
      <c r="F9036" t="s">
        <v>15</v>
      </c>
      <c r="G9036" t="s">
        <v>67</v>
      </c>
      <c r="H9036" t="s">
        <v>27</v>
      </c>
      <c r="I9036" t="s">
        <v>17</v>
      </c>
      <c r="J9036" t="s">
        <v>17</v>
      </c>
      <c r="K9036" t="s">
        <v>28</v>
      </c>
    </row>
    <row r="9037" spans="1:11" hidden="1" x14ac:dyDescent="0.2">
      <c r="A9037" t="s">
        <v>16634</v>
      </c>
      <c r="B9037" t="s">
        <v>16635</v>
      </c>
      <c r="C9037" t="s">
        <v>213</v>
      </c>
      <c r="D9037" t="s">
        <v>214</v>
      </c>
      <c r="E9037" t="s">
        <v>14</v>
      </c>
      <c r="F9037" t="s">
        <v>215</v>
      </c>
      <c r="G9037" t="s">
        <v>251</v>
      </c>
      <c r="H9037" t="s">
        <v>27</v>
      </c>
      <c r="I9037" t="s">
        <v>17</v>
      </c>
      <c r="J9037" t="s">
        <v>17</v>
      </c>
      <c r="K9037" t="s">
        <v>28</v>
      </c>
    </row>
    <row r="9038" spans="1:11" hidden="1" x14ac:dyDescent="0.2">
      <c r="A9038" t="s">
        <v>16636</v>
      </c>
      <c r="B9038" t="s">
        <v>17</v>
      </c>
      <c r="C9038" t="s">
        <v>128</v>
      </c>
      <c r="D9038" t="s">
        <v>37</v>
      </c>
      <c r="E9038" t="s">
        <v>177</v>
      </c>
      <c r="F9038" t="s">
        <v>15</v>
      </c>
      <c r="G9038" t="s">
        <v>82</v>
      </c>
      <c r="H9038" t="s">
        <v>861</v>
      </c>
      <c r="I9038" t="s">
        <v>17</v>
      </c>
      <c r="J9038" t="s">
        <v>17</v>
      </c>
      <c r="K9038" t="s">
        <v>19</v>
      </c>
    </row>
    <row r="9039" spans="1:11" hidden="1" x14ac:dyDescent="0.2">
      <c r="A9039" t="s">
        <v>16637</v>
      </c>
      <c r="B9039" t="s">
        <v>16638</v>
      </c>
      <c r="C9039" t="s">
        <v>330</v>
      </c>
      <c r="D9039" t="s">
        <v>337</v>
      </c>
      <c r="E9039" t="s">
        <v>14</v>
      </c>
      <c r="F9039" t="s">
        <v>15</v>
      </c>
      <c r="G9039" t="s">
        <v>230</v>
      </c>
      <c r="H9039" t="s">
        <v>27</v>
      </c>
      <c r="I9039" t="s">
        <v>17</v>
      </c>
      <c r="J9039" t="s">
        <v>17</v>
      </c>
      <c r="K9039" t="s">
        <v>28</v>
      </c>
    </row>
    <row r="9040" spans="1:11" hidden="1" x14ac:dyDescent="0.2">
      <c r="A9040" t="s">
        <v>16639</v>
      </c>
      <c r="B9040" t="s">
        <v>16640</v>
      </c>
      <c r="C9040" t="s">
        <v>359</v>
      </c>
      <c r="D9040" t="s">
        <v>337</v>
      </c>
      <c r="E9040" t="s">
        <v>14</v>
      </c>
      <c r="F9040" t="s">
        <v>15</v>
      </c>
      <c r="G9040" t="s">
        <v>45</v>
      </c>
      <c r="H9040" t="s">
        <v>95</v>
      </c>
      <c r="I9040" t="s">
        <v>17</v>
      </c>
      <c r="J9040" t="s">
        <v>17</v>
      </c>
      <c r="K9040" t="s">
        <v>19</v>
      </c>
    </row>
    <row r="9041" spans="1:11" hidden="1" x14ac:dyDescent="0.2">
      <c r="A9041" t="s">
        <v>16641</v>
      </c>
      <c r="B9041" t="s">
        <v>16642</v>
      </c>
      <c r="C9041" t="s">
        <v>359</v>
      </c>
      <c r="D9041" t="s">
        <v>337</v>
      </c>
      <c r="E9041" t="s">
        <v>14</v>
      </c>
      <c r="F9041" t="s">
        <v>15</v>
      </c>
      <c r="G9041" t="s">
        <v>45</v>
      </c>
      <c r="H9041" t="s">
        <v>33</v>
      </c>
      <c r="I9041" t="s">
        <v>17</v>
      </c>
      <c r="J9041" t="s">
        <v>17</v>
      </c>
      <c r="K9041" t="s">
        <v>19</v>
      </c>
    </row>
    <row r="9042" spans="1:11" x14ac:dyDescent="0.2">
      <c r="A9042" t="s">
        <v>16643</v>
      </c>
      <c r="B9042" t="s">
        <v>17</v>
      </c>
      <c r="C9042" t="s">
        <v>146</v>
      </c>
      <c r="D9042" t="s">
        <v>37</v>
      </c>
      <c r="E9042" t="s">
        <v>14</v>
      </c>
      <c r="F9042" t="s">
        <v>15</v>
      </c>
      <c r="G9042" t="s">
        <v>45</v>
      </c>
      <c r="H9042" t="s">
        <v>27</v>
      </c>
      <c r="I9042" t="s">
        <v>17</v>
      </c>
      <c r="J9042" t="s">
        <v>17</v>
      </c>
      <c r="K9042" t="s">
        <v>28</v>
      </c>
    </row>
    <row r="9043" spans="1:11" hidden="1" x14ac:dyDescent="0.2">
      <c r="A9043" t="s">
        <v>16644</v>
      </c>
      <c r="B9043" t="s">
        <v>17</v>
      </c>
      <c r="C9043" t="s">
        <v>1659</v>
      </c>
      <c r="D9043" t="s">
        <v>337</v>
      </c>
      <c r="E9043" t="s">
        <v>14</v>
      </c>
      <c r="F9043" t="s">
        <v>15</v>
      </c>
      <c r="G9043" t="s">
        <v>45</v>
      </c>
      <c r="H9043" t="s">
        <v>27</v>
      </c>
      <c r="I9043" t="s">
        <v>17</v>
      </c>
      <c r="J9043" t="s">
        <v>17</v>
      </c>
      <c r="K9043" t="s">
        <v>28</v>
      </c>
    </row>
    <row r="9044" spans="1:11" x14ac:dyDescent="0.2">
      <c r="A9044" t="s">
        <v>16645</v>
      </c>
      <c r="B9044" t="s">
        <v>16646</v>
      </c>
      <c r="C9044" t="s">
        <v>687</v>
      </c>
      <c r="D9044" t="s">
        <v>37</v>
      </c>
      <c r="E9044" t="s">
        <v>14</v>
      </c>
      <c r="F9044" t="s">
        <v>15</v>
      </c>
      <c r="G9044" t="s">
        <v>1871</v>
      </c>
      <c r="H9044" t="s">
        <v>95</v>
      </c>
      <c r="I9044" t="s">
        <v>17</v>
      </c>
      <c r="J9044" t="s">
        <v>17</v>
      </c>
      <c r="K9044" t="s">
        <v>19</v>
      </c>
    </row>
    <row r="9045" spans="1:11" x14ac:dyDescent="0.2">
      <c r="A9045" t="s">
        <v>16647</v>
      </c>
      <c r="B9045" t="s">
        <v>16648</v>
      </c>
      <c r="C9045" t="s">
        <v>1308</v>
      </c>
      <c r="D9045" t="s">
        <v>37</v>
      </c>
      <c r="E9045" t="s">
        <v>14</v>
      </c>
      <c r="F9045" t="s">
        <v>15</v>
      </c>
      <c r="G9045" t="s">
        <v>100</v>
      </c>
      <c r="H9045" t="s">
        <v>33</v>
      </c>
      <c r="I9045" t="s">
        <v>17</v>
      </c>
      <c r="J9045" t="s">
        <v>17</v>
      </c>
      <c r="K9045" t="s">
        <v>19</v>
      </c>
    </row>
    <row r="9046" spans="1:11" x14ac:dyDescent="0.2">
      <c r="A9046" t="s">
        <v>16649</v>
      </c>
      <c r="B9046" t="s">
        <v>16650</v>
      </c>
      <c r="C9046" t="s">
        <v>1308</v>
      </c>
      <c r="D9046" t="s">
        <v>37</v>
      </c>
      <c r="E9046" t="s">
        <v>14</v>
      </c>
      <c r="F9046" t="s">
        <v>15</v>
      </c>
      <c r="G9046" t="s">
        <v>45</v>
      </c>
      <c r="H9046" t="s">
        <v>182</v>
      </c>
      <c r="I9046" t="s">
        <v>17</v>
      </c>
      <c r="J9046" t="s">
        <v>17</v>
      </c>
      <c r="K9046" t="s">
        <v>19</v>
      </c>
    </row>
    <row r="9047" spans="1:11" hidden="1" x14ac:dyDescent="0.2">
      <c r="A9047" t="s">
        <v>16651</v>
      </c>
      <c r="B9047" t="s">
        <v>16652</v>
      </c>
      <c r="C9047" t="s">
        <v>359</v>
      </c>
      <c r="D9047" t="s">
        <v>337</v>
      </c>
      <c r="E9047" t="s">
        <v>14</v>
      </c>
      <c r="F9047" t="s">
        <v>15</v>
      </c>
      <c r="G9047" t="s">
        <v>67</v>
      </c>
      <c r="H9047" t="s">
        <v>95</v>
      </c>
      <c r="I9047" t="s">
        <v>17</v>
      </c>
      <c r="J9047" t="s">
        <v>17</v>
      </c>
      <c r="K9047" t="s">
        <v>19</v>
      </c>
    </row>
    <row r="9048" spans="1:11" hidden="1" x14ac:dyDescent="0.2">
      <c r="A9048" t="s">
        <v>16654</v>
      </c>
      <c r="B9048" t="s">
        <v>16655</v>
      </c>
      <c r="C9048" t="s">
        <v>426</v>
      </c>
      <c r="D9048" t="s">
        <v>337</v>
      </c>
      <c r="E9048" t="s">
        <v>282</v>
      </c>
      <c r="F9048" t="s">
        <v>15</v>
      </c>
      <c r="G9048" t="s">
        <v>82</v>
      </c>
      <c r="H9048" t="s">
        <v>27</v>
      </c>
      <c r="I9048" t="s">
        <v>17</v>
      </c>
      <c r="J9048" t="s">
        <v>17</v>
      </c>
      <c r="K9048" t="s">
        <v>28</v>
      </c>
    </row>
    <row r="9049" spans="1:11" hidden="1" x14ac:dyDescent="0.2">
      <c r="A9049" t="s">
        <v>16656</v>
      </c>
      <c r="B9049" t="s">
        <v>16657</v>
      </c>
      <c r="C9049" t="s">
        <v>213</v>
      </c>
      <c r="D9049" t="s">
        <v>214</v>
      </c>
      <c r="E9049" t="s">
        <v>14</v>
      </c>
      <c r="F9049" t="s">
        <v>215</v>
      </c>
      <c r="G9049" t="s">
        <v>251</v>
      </c>
      <c r="H9049" t="s">
        <v>18</v>
      </c>
      <c r="I9049" t="s">
        <v>17</v>
      </c>
      <c r="J9049" t="s">
        <v>17</v>
      </c>
      <c r="K9049" t="s">
        <v>19</v>
      </c>
    </row>
    <row r="9050" spans="1:11" x14ac:dyDescent="0.2">
      <c r="A9050" t="s">
        <v>16658</v>
      </c>
      <c r="B9050" t="s">
        <v>16659</v>
      </c>
      <c r="C9050" t="s">
        <v>146</v>
      </c>
      <c r="D9050" t="s">
        <v>37</v>
      </c>
      <c r="E9050" t="s">
        <v>166</v>
      </c>
      <c r="F9050" t="s">
        <v>15</v>
      </c>
      <c r="G9050" t="s">
        <v>230</v>
      </c>
      <c r="H9050" t="s">
        <v>33</v>
      </c>
      <c r="I9050" t="s">
        <v>17</v>
      </c>
      <c r="J9050" t="s">
        <v>17</v>
      </c>
      <c r="K9050" t="s">
        <v>19</v>
      </c>
    </row>
    <row r="9051" spans="1:11" hidden="1" x14ac:dyDescent="0.2">
      <c r="A9051" t="s">
        <v>16660</v>
      </c>
      <c r="B9051" t="s">
        <v>16661</v>
      </c>
      <c r="C9051" t="s">
        <v>185</v>
      </c>
      <c r="D9051" t="s">
        <v>13</v>
      </c>
      <c r="E9051" t="s">
        <v>1608</v>
      </c>
      <c r="F9051" t="s">
        <v>15</v>
      </c>
      <c r="G9051" t="s">
        <v>1002</v>
      </c>
      <c r="H9051" t="s">
        <v>27</v>
      </c>
      <c r="I9051" t="s">
        <v>17</v>
      </c>
      <c r="J9051" t="s">
        <v>17</v>
      </c>
      <c r="K9051" t="s">
        <v>28</v>
      </c>
    </row>
    <row r="9052" spans="1:11" x14ac:dyDescent="0.2">
      <c r="A9052" t="s">
        <v>16662</v>
      </c>
      <c r="B9052" t="s">
        <v>16663</v>
      </c>
      <c r="C9052" t="s">
        <v>119</v>
      </c>
      <c r="D9052" t="s">
        <v>37</v>
      </c>
      <c r="E9052" t="s">
        <v>288</v>
      </c>
      <c r="F9052" t="s">
        <v>15</v>
      </c>
      <c r="G9052" t="s">
        <v>82</v>
      </c>
      <c r="H9052" t="s">
        <v>95</v>
      </c>
      <c r="I9052" t="s">
        <v>51</v>
      </c>
      <c r="J9052" t="s">
        <v>17</v>
      </c>
      <c r="K9052" t="s">
        <v>19</v>
      </c>
    </row>
    <row r="9053" spans="1:11" hidden="1" x14ac:dyDescent="0.2">
      <c r="A9053" t="s">
        <v>16664</v>
      </c>
      <c r="B9053" t="s">
        <v>16665</v>
      </c>
      <c r="C9053" t="s">
        <v>128</v>
      </c>
      <c r="D9053" t="s">
        <v>37</v>
      </c>
      <c r="E9053" t="s">
        <v>282</v>
      </c>
      <c r="F9053" t="s">
        <v>15</v>
      </c>
      <c r="G9053" t="s">
        <v>230</v>
      </c>
      <c r="H9053" t="s">
        <v>27</v>
      </c>
      <c r="I9053" t="s">
        <v>17</v>
      </c>
      <c r="J9053" t="s">
        <v>17</v>
      </c>
      <c r="K9053" t="s">
        <v>28</v>
      </c>
    </row>
    <row r="9054" spans="1:11" hidden="1" x14ac:dyDescent="0.2">
      <c r="A9054" t="s">
        <v>16666</v>
      </c>
      <c r="B9054" t="s">
        <v>16667</v>
      </c>
      <c r="C9054" t="s">
        <v>92</v>
      </c>
      <c r="D9054" t="s">
        <v>93</v>
      </c>
      <c r="E9054" t="s">
        <v>14</v>
      </c>
      <c r="F9054" t="s">
        <v>215</v>
      </c>
      <c r="G9054" t="s">
        <v>94</v>
      </c>
      <c r="H9054" t="s">
        <v>27</v>
      </c>
      <c r="I9054" t="s">
        <v>17</v>
      </c>
      <c r="J9054" t="s">
        <v>17</v>
      </c>
      <c r="K9054" t="s">
        <v>28</v>
      </c>
    </row>
    <row r="9055" spans="1:11" hidden="1" x14ac:dyDescent="0.2">
      <c r="A9055" t="s">
        <v>16668</v>
      </c>
      <c r="B9055" t="s">
        <v>16669</v>
      </c>
      <c r="C9055" t="s">
        <v>31</v>
      </c>
      <c r="D9055" t="s">
        <v>32</v>
      </c>
      <c r="E9055" t="s">
        <v>14</v>
      </c>
      <c r="F9055" t="s">
        <v>15</v>
      </c>
      <c r="G9055" t="s">
        <v>45</v>
      </c>
      <c r="H9055" t="s">
        <v>27</v>
      </c>
      <c r="I9055" t="s">
        <v>17</v>
      </c>
      <c r="J9055" t="s">
        <v>17</v>
      </c>
      <c r="K9055" t="s">
        <v>28</v>
      </c>
    </row>
    <row r="9056" spans="1:11" hidden="1" x14ac:dyDescent="0.2">
      <c r="A9056" t="s">
        <v>16670</v>
      </c>
      <c r="B9056" t="s">
        <v>16671</v>
      </c>
      <c r="C9056" t="s">
        <v>31</v>
      </c>
      <c r="D9056" t="s">
        <v>32</v>
      </c>
      <c r="E9056" t="s">
        <v>14</v>
      </c>
      <c r="F9056" t="s">
        <v>15</v>
      </c>
      <c r="G9056" t="s">
        <v>100</v>
      </c>
      <c r="H9056" t="s">
        <v>314</v>
      </c>
      <c r="I9056" t="s">
        <v>17</v>
      </c>
      <c r="J9056" t="s">
        <v>17</v>
      </c>
      <c r="K9056" t="s">
        <v>19</v>
      </c>
    </row>
    <row r="9057" spans="1:11" hidden="1" x14ac:dyDescent="0.2">
      <c r="A9057" t="s">
        <v>16672</v>
      </c>
      <c r="B9057" t="s">
        <v>16673</v>
      </c>
      <c r="C9057" t="s">
        <v>128</v>
      </c>
      <c r="D9057" t="s">
        <v>37</v>
      </c>
      <c r="E9057" t="s">
        <v>567</v>
      </c>
      <c r="F9057" t="s">
        <v>15</v>
      </c>
      <c r="G9057" t="s">
        <v>230</v>
      </c>
      <c r="H9057" t="s">
        <v>27</v>
      </c>
      <c r="I9057" t="s">
        <v>17</v>
      </c>
      <c r="J9057" t="s">
        <v>17</v>
      </c>
      <c r="K9057" t="s">
        <v>28</v>
      </c>
    </row>
    <row r="9058" spans="1:11" hidden="1" x14ac:dyDescent="0.2">
      <c r="A9058" t="s">
        <v>16674</v>
      </c>
      <c r="B9058" t="s">
        <v>16675</v>
      </c>
      <c r="C9058" t="s">
        <v>614</v>
      </c>
      <c r="D9058" t="s">
        <v>615</v>
      </c>
      <c r="E9058" t="s">
        <v>24</v>
      </c>
      <c r="F9058" t="s">
        <v>15</v>
      </c>
      <c r="G9058" t="s">
        <v>60</v>
      </c>
      <c r="H9058" t="s">
        <v>95</v>
      </c>
      <c r="I9058" t="s">
        <v>17</v>
      </c>
      <c r="J9058" t="s">
        <v>17</v>
      </c>
      <c r="K9058" t="s">
        <v>19</v>
      </c>
    </row>
    <row r="9059" spans="1:11" hidden="1" x14ac:dyDescent="0.2">
      <c r="A9059" t="s">
        <v>16674</v>
      </c>
      <c r="B9059" t="s">
        <v>16676</v>
      </c>
      <c r="C9059" t="s">
        <v>614</v>
      </c>
      <c r="D9059" t="s">
        <v>615</v>
      </c>
      <c r="E9059" t="s">
        <v>43</v>
      </c>
      <c r="F9059" t="s">
        <v>15</v>
      </c>
      <c r="G9059" t="s">
        <v>45</v>
      </c>
      <c r="H9059" t="s">
        <v>33</v>
      </c>
      <c r="I9059" t="s">
        <v>17</v>
      </c>
      <c r="J9059" t="s">
        <v>17</v>
      </c>
      <c r="K9059" t="s">
        <v>19</v>
      </c>
    </row>
    <row r="9060" spans="1:11" hidden="1" x14ac:dyDescent="0.2">
      <c r="A9060" t="s">
        <v>16677</v>
      </c>
      <c r="B9060" t="s">
        <v>16678</v>
      </c>
      <c r="C9060" t="s">
        <v>614</v>
      </c>
      <c r="D9060" t="s">
        <v>615</v>
      </c>
      <c r="E9060" t="s">
        <v>166</v>
      </c>
      <c r="F9060" t="s">
        <v>15</v>
      </c>
      <c r="G9060" t="s">
        <v>67</v>
      </c>
      <c r="H9060" t="s">
        <v>314</v>
      </c>
      <c r="I9060" t="s">
        <v>17</v>
      </c>
      <c r="J9060" t="s">
        <v>17</v>
      </c>
      <c r="K9060" t="s">
        <v>19</v>
      </c>
    </row>
    <row r="9061" spans="1:11" x14ac:dyDescent="0.2">
      <c r="A9061" t="s">
        <v>16679</v>
      </c>
      <c r="B9061" t="s">
        <v>16680</v>
      </c>
      <c r="C9061" t="s">
        <v>2023</v>
      </c>
      <c r="D9061" t="s">
        <v>37</v>
      </c>
      <c r="E9061" t="s">
        <v>14</v>
      </c>
      <c r="F9061" t="s">
        <v>15</v>
      </c>
      <c r="G9061" t="s">
        <v>100</v>
      </c>
      <c r="H9061" t="s">
        <v>95</v>
      </c>
      <c r="I9061" t="s">
        <v>17</v>
      </c>
      <c r="J9061" t="s">
        <v>17</v>
      </c>
      <c r="K9061" t="s">
        <v>19</v>
      </c>
    </row>
    <row r="9062" spans="1:11" x14ac:dyDescent="0.2">
      <c r="A9062" t="s">
        <v>16681</v>
      </c>
      <c r="B9062" t="s">
        <v>16682</v>
      </c>
      <c r="C9062" t="s">
        <v>2023</v>
      </c>
      <c r="D9062" t="s">
        <v>37</v>
      </c>
      <c r="E9062" t="s">
        <v>14</v>
      </c>
      <c r="F9062" t="s">
        <v>15</v>
      </c>
      <c r="G9062" t="s">
        <v>100</v>
      </c>
      <c r="H9062" t="s">
        <v>33</v>
      </c>
      <c r="I9062" t="s">
        <v>17</v>
      </c>
      <c r="J9062" t="s">
        <v>17</v>
      </c>
      <c r="K9062" t="s">
        <v>19</v>
      </c>
    </row>
    <row r="9063" spans="1:11" x14ac:dyDescent="0.2">
      <c r="A9063" t="s">
        <v>16683</v>
      </c>
      <c r="B9063" t="s">
        <v>16684</v>
      </c>
      <c r="C9063" t="s">
        <v>2023</v>
      </c>
      <c r="D9063" t="s">
        <v>37</v>
      </c>
      <c r="E9063" t="s">
        <v>14</v>
      </c>
      <c r="F9063" t="s">
        <v>15</v>
      </c>
      <c r="G9063" t="s">
        <v>45</v>
      </c>
      <c r="H9063" t="s">
        <v>33</v>
      </c>
      <c r="I9063" t="s">
        <v>17</v>
      </c>
      <c r="J9063" t="s">
        <v>17</v>
      </c>
      <c r="K9063" t="s">
        <v>19</v>
      </c>
    </row>
    <row r="9064" spans="1:11" hidden="1" x14ac:dyDescent="0.2">
      <c r="A9064" t="s">
        <v>16685</v>
      </c>
      <c r="B9064" t="s">
        <v>16686</v>
      </c>
      <c r="C9064" t="s">
        <v>426</v>
      </c>
      <c r="D9064" t="s">
        <v>337</v>
      </c>
      <c r="E9064" t="s">
        <v>282</v>
      </c>
      <c r="F9064" t="s">
        <v>15</v>
      </c>
      <c r="G9064" t="s">
        <v>205</v>
      </c>
      <c r="H9064" t="s">
        <v>27</v>
      </c>
      <c r="I9064" t="s">
        <v>17</v>
      </c>
      <c r="J9064" t="s">
        <v>17</v>
      </c>
      <c r="K9064" t="s">
        <v>28</v>
      </c>
    </row>
    <row r="9065" spans="1:11" x14ac:dyDescent="0.2">
      <c r="A9065" t="s">
        <v>16687</v>
      </c>
      <c r="B9065" t="s">
        <v>16688</v>
      </c>
      <c r="C9065" t="s">
        <v>5188</v>
      </c>
      <c r="D9065" t="s">
        <v>37</v>
      </c>
      <c r="E9065" t="s">
        <v>14</v>
      </c>
      <c r="F9065" t="s">
        <v>15</v>
      </c>
      <c r="G9065" t="s">
        <v>100</v>
      </c>
      <c r="H9065" t="s">
        <v>27</v>
      </c>
      <c r="I9065" t="s">
        <v>17</v>
      </c>
      <c r="J9065" t="s">
        <v>17</v>
      </c>
      <c r="K9065" t="s">
        <v>28</v>
      </c>
    </row>
    <row r="9066" spans="1:11" x14ac:dyDescent="0.2">
      <c r="A9066" t="s">
        <v>16689</v>
      </c>
      <c r="B9066" t="s">
        <v>16690</v>
      </c>
      <c r="C9066" t="s">
        <v>5188</v>
      </c>
      <c r="D9066" t="s">
        <v>37</v>
      </c>
      <c r="E9066" t="s">
        <v>43</v>
      </c>
      <c r="F9066" t="s">
        <v>15</v>
      </c>
      <c r="G9066" t="s">
        <v>100</v>
      </c>
      <c r="H9066" t="s">
        <v>95</v>
      </c>
      <c r="I9066" t="s">
        <v>17</v>
      </c>
      <c r="J9066" t="s">
        <v>17</v>
      </c>
      <c r="K9066" t="s">
        <v>19</v>
      </c>
    </row>
    <row r="9067" spans="1:11" x14ac:dyDescent="0.2">
      <c r="A9067" t="s">
        <v>16691</v>
      </c>
      <c r="B9067" t="s">
        <v>16692</v>
      </c>
      <c r="C9067" t="s">
        <v>355</v>
      </c>
      <c r="D9067" t="s">
        <v>37</v>
      </c>
      <c r="E9067" t="s">
        <v>14</v>
      </c>
      <c r="F9067" t="s">
        <v>15</v>
      </c>
      <c r="G9067" t="s">
        <v>45</v>
      </c>
      <c r="H9067" t="s">
        <v>33</v>
      </c>
      <c r="I9067" t="s">
        <v>17</v>
      </c>
      <c r="J9067" t="s">
        <v>17</v>
      </c>
      <c r="K9067" t="s">
        <v>19</v>
      </c>
    </row>
    <row r="9068" spans="1:11" x14ac:dyDescent="0.2">
      <c r="A9068" t="s">
        <v>16693</v>
      </c>
      <c r="B9068" t="s">
        <v>16694</v>
      </c>
      <c r="C9068" t="s">
        <v>355</v>
      </c>
      <c r="D9068" t="s">
        <v>37</v>
      </c>
      <c r="E9068" t="s">
        <v>14</v>
      </c>
      <c r="F9068" t="s">
        <v>15</v>
      </c>
      <c r="G9068" t="s">
        <v>67</v>
      </c>
      <c r="H9068" t="s">
        <v>95</v>
      </c>
      <c r="I9068" t="s">
        <v>17</v>
      </c>
      <c r="J9068" t="s">
        <v>17</v>
      </c>
      <c r="K9068" t="s">
        <v>19</v>
      </c>
    </row>
    <row r="9069" spans="1:11" hidden="1" x14ac:dyDescent="0.2">
      <c r="A9069" t="s">
        <v>16695</v>
      </c>
      <c r="B9069" t="s">
        <v>16696</v>
      </c>
      <c r="C9069" t="s">
        <v>330</v>
      </c>
      <c r="D9069" t="s">
        <v>337</v>
      </c>
      <c r="E9069" t="s">
        <v>14</v>
      </c>
      <c r="F9069" t="s">
        <v>15</v>
      </c>
      <c r="G9069" t="s">
        <v>16</v>
      </c>
      <c r="H9069" t="s">
        <v>33</v>
      </c>
      <c r="I9069" t="s">
        <v>17</v>
      </c>
      <c r="J9069" t="s">
        <v>17</v>
      </c>
      <c r="K9069" t="s">
        <v>19</v>
      </c>
    </row>
    <row r="9070" spans="1:11" hidden="1" x14ac:dyDescent="0.2">
      <c r="A9070" t="s">
        <v>16697</v>
      </c>
      <c r="B9070" t="s">
        <v>16698</v>
      </c>
      <c r="C9070" t="s">
        <v>1130</v>
      </c>
      <c r="D9070" t="s">
        <v>337</v>
      </c>
      <c r="E9070" t="s">
        <v>14</v>
      </c>
      <c r="F9070" t="s">
        <v>15</v>
      </c>
      <c r="G9070" t="s">
        <v>67</v>
      </c>
      <c r="H9070" t="s">
        <v>33</v>
      </c>
      <c r="I9070" t="s">
        <v>3150</v>
      </c>
      <c r="J9070" t="s">
        <v>17</v>
      </c>
      <c r="K9070" t="s">
        <v>19</v>
      </c>
    </row>
    <row r="9071" spans="1:11" x14ac:dyDescent="0.2">
      <c r="A9071" t="s">
        <v>16699</v>
      </c>
      <c r="B9071" t="s">
        <v>16700</v>
      </c>
      <c r="C9071" t="s">
        <v>36</v>
      </c>
      <c r="D9071" t="s">
        <v>37</v>
      </c>
      <c r="E9071" t="s">
        <v>38</v>
      </c>
      <c r="F9071" t="s">
        <v>15</v>
      </c>
      <c r="G9071" t="s">
        <v>16</v>
      </c>
      <c r="H9071" t="s">
        <v>27</v>
      </c>
      <c r="I9071" t="s">
        <v>17</v>
      </c>
      <c r="J9071" t="s">
        <v>17</v>
      </c>
      <c r="K9071" t="s">
        <v>28</v>
      </c>
    </row>
    <row r="9072" spans="1:11" x14ac:dyDescent="0.2">
      <c r="A9072" t="s">
        <v>16701</v>
      </c>
      <c r="B9072" t="s">
        <v>16702</v>
      </c>
      <c r="C9072" t="s">
        <v>1487</v>
      </c>
      <c r="D9072" t="s">
        <v>37</v>
      </c>
      <c r="E9072" t="s">
        <v>14</v>
      </c>
      <c r="F9072" t="s">
        <v>15</v>
      </c>
      <c r="G9072" t="s">
        <v>100</v>
      </c>
      <c r="H9072" t="s">
        <v>33</v>
      </c>
      <c r="I9072" t="s">
        <v>17</v>
      </c>
      <c r="J9072" t="s">
        <v>17</v>
      </c>
      <c r="K9072" t="s">
        <v>19</v>
      </c>
    </row>
    <row r="9073" spans="1:11" x14ac:dyDescent="0.2">
      <c r="A9073" t="s">
        <v>16703</v>
      </c>
      <c r="B9073" t="s">
        <v>16704</v>
      </c>
      <c r="C9073" t="s">
        <v>1487</v>
      </c>
      <c r="D9073" t="s">
        <v>37</v>
      </c>
      <c r="E9073" t="s">
        <v>14</v>
      </c>
      <c r="F9073" t="s">
        <v>15</v>
      </c>
      <c r="G9073" t="s">
        <v>100</v>
      </c>
      <c r="H9073" t="s">
        <v>182</v>
      </c>
      <c r="I9073" t="s">
        <v>17</v>
      </c>
      <c r="J9073" t="s">
        <v>17</v>
      </c>
      <c r="K9073" t="s">
        <v>19</v>
      </c>
    </row>
    <row r="9074" spans="1:11" x14ac:dyDescent="0.2">
      <c r="A9074" t="s">
        <v>16705</v>
      </c>
      <c r="B9074" t="s">
        <v>16706</v>
      </c>
      <c r="C9074" t="s">
        <v>2090</v>
      </c>
      <c r="D9074" t="s">
        <v>37</v>
      </c>
      <c r="E9074" t="s">
        <v>14</v>
      </c>
      <c r="F9074" t="s">
        <v>15</v>
      </c>
      <c r="G9074" t="s">
        <v>67</v>
      </c>
      <c r="H9074" t="s">
        <v>95</v>
      </c>
      <c r="I9074" t="s">
        <v>17</v>
      </c>
      <c r="J9074" t="s">
        <v>17</v>
      </c>
      <c r="K9074" t="s">
        <v>19</v>
      </c>
    </row>
    <row r="9075" spans="1:11" x14ac:dyDescent="0.2">
      <c r="A9075" t="s">
        <v>16707</v>
      </c>
      <c r="B9075" t="s">
        <v>16708</v>
      </c>
      <c r="C9075" t="s">
        <v>2090</v>
      </c>
      <c r="D9075" t="s">
        <v>37</v>
      </c>
      <c r="E9075" t="s">
        <v>419</v>
      </c>
      <c r="F9075" t="s">
        <v>15</v>
      </c>
      <c r="G9075" t="s">
        <v>67</v>
      </c>
      <c r="H9075" t="s">
        <v>27</v>
      </c>
      <c r="I9075" t="s">
        <v>17</v>
      </c>
      <c r="J9075" t="s">
        <v>17</v>
      </c>
      <c r="K9075" t="s">
        <v>28</v>
      </c>
    </row>
    <row r="9076" spans="1:11" x14ac:dyDescent="0.2">
      <c r="A9076" t="s">
        <v>16709</v>
      </c>
      <c r="B9076" t="s">
        <v>16710</v>
      </c>
      <c r="C9076" t="s">
        <v>1487</v>
      </c>
      <c r="D9076" t="s">
        <v>37</v>
      </c>
      <c r="E9076" t="s">
        <v>14</v>
      </c>
      <c r="F9076" t="s">
        <v>15</v>
      </c>
      <c r="G9076" t="s">
        <v>67</v>
      </c>
      <c r="H9076" t="s">
        <v>95</v>
      </c>
      <c r="I9076" t="s">
        <v>17</v>
      </c>
      <c r="J9076" t="s">
        <v>17</v>
      </c>
      <c r="K9076" t="s">
        <v>19</v>
      </c>
    </row>
    <row r="9077" spans="1:11" x14ac:dyDescent="0.2">
      <c r="A9077" t="s">
        <v>16711</v>
      </c>
      <c r="B9077" t="s">
        <v>2089</v>
      </c>
      <c r="C9077" t="s">
        <v>2090</v>
      </c>
      <c r="D9077" t="s">
        <v>37</v>
      </c>
      <c r="E9077" t="s">
        <v>14</v>
      </c>
      <c r="F9077" t="s">
        <v>15</v>
      </c>
      <c r="G9077" t="s">
        <v>82</v>
      </c>
      <c r="H9077" t="s">
        <v>33</v>
      </c>
      <c r="I9077" t="s">
        <v>17</v>
      </c>
      <c r="J9077" t="s">
        <v>17</v>
      </c>
      <c r="K9077" t="s">
        <v>19</v>
      </c>
    </row>
    <row r="9078" spans="1:11" x14ac:dyDescent="0.2">
      <c r="A9078" t="s">
        <v>16712</v>
      </c>
      <c r="B9078" t="s">
        <v>16713</v>
      </c>
      <c r="C9078" t="s">
        <v>2090</v>
      </c>
      <c r="D9078" t="s">
        <v>37</v>
      </c>
      <c r="E9078" t="s">
        <v>14</v>
      </c>
      <c r="F9078" t="s">
        <v>15</v>
      </c>
      <c r="G9078" t="s">
        <v>45</v>
      </c>
      <c r="H9078" t="s">
        <v>33</v>
      </c>
      <c r="I9078" t="s">
        <v>17</v>
      </c>
      <c r="J9078" t="s">
        <v>17</v>
      </c>
      <c r="K9078" t="s">
        <v>19</v>
      </c>
    </row>
    <row r="9079" spans="1:11" x14ac:dyDescent="0.2">
      <c r="A9079" t="s">
        <v>16714</v>
      </c>
      <c r="B9079" t="s">
        <v>16715</v>
      </c>
      <c r="C9079" t="s">
        <v>2090</v>
      </c>
      <c r="D9079" t="s">
        <v>37</v>
      </c>
      <c r="E9079" t="s">
        <v>87</v>
      </c>
      <c r="F9079" t="s">
        <v>15</v>
      </c>
      <c r="G9079" t="s">
        <v>45</v>
      </c>
      <c r="H9079" t="s">
        <v>95</v>
      </c>
      <c r="I9079" t="s">
        <v>17</v>
      </c>
      <c r="J9079" t="s">
        <v>17</v>
      </c>
      <c r="K9079" t="s">
        <v>19</v>
      </c>
    </row>
    <row r="9080" spans="1:11" x14ac:dyDescent="0.2">
      <c r="A9080" t="s">
        <v>16716</v>
      </c>
      <c r="B9080" t="s">
        <v>16717</v>
      </c>
      <c r="C9080" t="s">
        <v>119</v>
      </c>
      <c r="D9080" t="s">
        <v>37</v>
      </c>
      <c r="E9080" t="s">
        <v>43</v>
      </c>
      <c r="F9080" t="s">
        <v>15</v>
      </c>
      <c r="G9080" t="s">
        <v>159</v>
      </c>
      <c r="H9080" t="s">
        <v>33</v>
      </c>
      <c r="I9080" t="s">
        <v>17</v>
      </c>
      <c r="J9080" t="s">
        <v>17</v>
      </c>
      <c r="K9080" t="s">
        <v>19</v>
      </c>
    </row>
    <row r="9081" spans="1:11" x14ac:dyDescent="0.2">
      <c r="A9081" t="s">
        <v>16718</v>
      </c>
      <c r="B9081" t="s">
        <v>16719</v>
      </c>
      <c r="C9081" t="s">
        <v>2191</v>
      </c>
      <c r="D9081" t="s">
        <v>37</v>
      </c>
      <c r="E9081" t="s">
        <v>14</v>
      </c>
      <c r="F9081" t="s">
        <v>15</v>
      </c>
      <c r="G9081" t="s">
        <v>100</v>
      </c>
      <c r="H9081" t="s">
        <v>27</v>
      </c>
      <c r="I9081" t="s">
        <v>17</v>
      </c>
      <c r="J9081" t="s">
        <v>17</v>
      </c>
      <c r="K9081" t="s">
        <v>28</v>
      </c>
    </row>
    <row r="9082" spans="1:11" x14ac:dyDescent="0.2">
      <c r="A9082" t="s">
        <v>16718</v>
      </c>
      <c r="B9082" t="s">
        <v>16720</v>
      </c>
      <c r="C9082" t="s">
        <v>176</v>
      </c>
      <c r="D9082" t="s">
        <v>37</v>
      </c>
      <c r="E9082" t="s">
        <v>14</v>
      </c>
      <c r="F9082" t="s">
        <v>15</v>
      </c>
      <c r="G9082" t="s">
        <v>16</v>
      </c>
      <c r="H9082" t="s">
        <v>95</v>
      </c>
      <c r="I9082" t="s">
        <v>17</v>
      </c>
      <c r="J9082" t="s">
        <v>17</v>
      </c>
      <c r="K9082" t="s">
        <v>19</v>
      </c>
    </row>
    <row r="9083" spans="1:11" x14ac:dyDescent="0.2">
      <c r="A9083" t="s">
        <v>16721</v>
      </c>
      <c r="B9083" t="s">
        <v>16722</v>
      </c>
      <c r="C9083" t="s">
        <v>119</v>
      </c>
      <c r="D9083" t="s">
        <v>37</v>
      </c>
      <c r="E9083" t="s">
        <v>38</v>
      </c>
      <c r="F9083" t="s">
        <v>15</v>
      </c>
      <c r="G9083" t="s">
        <v>60</v>
      </c>
      <c r="H9083" t="s">
        <v>33</v>
      </c>
      <c r="I9083" t="s">
        <v>17</v>
      </c>
      <c r="J9083" t="s">
        <v>17</v>
      </c>
      <c r="K9083" t="s">
        <v>19</v>
      </c>
    </row>
    <row r="9084" spans="1:11" hidden="1" x14ac:dyDescent="0.2">
      <c r="A9084" t="s">
        <v>16723</v>
      </c>
      <c r="B9084" t="s">
        <v>16724</v>
      </c>
      <c r="C9084" t="s">
        <v>2869</v>
      </c>
      <c r="D9084" t="s">
        <v>13</v>
      </c>
      <c r="E9084" t="s">
        <v>38</v>
      </c>
      <c r="F9084" t="s">
        <v>15</v>
      </c>
      <c r="G9084" t="s">
        <v>16</v>
      </c>
      <c r="H9084" t="s">
        <v>27</v>
      </c>
      <c r="I9084" t="s">
        <v>17</v>
      </c>
      <c r="J9084" t="s">
        <v>17</v>
      </c>
      <c r="K9084" t="s">
        <v>28</v>
      </c>
    </row>
    <row r="9085" spans="1:11" hidden="1" x14ac:dyDescent="0.2">
      <c r="A9085" t="s">
        <v>16725</v>
      </c>
      <c r="B9085" t="s">
        <v>8088</v>
      </c>
      <c r="C9085" t="s">
        <v>3882</v>
      </c>
      <c r="D9085" t="s">
        <v>337</v>
      </c>
      <c r="E9085" t="s">
        <v>14</v>
      </c>
      <c r="F9085" t="s">
        <v>15</v>
      </c>
      <c r="G9085" t="s">
        <v>82</v>
      </c>
      <c r="H9085" t="s">
        <v>464</v>
      </c>
      <c r="I9085" t="s">
        <v>17</v>
      </c>
      <c r="J9085" t="s">
        <v>17</v>
      </c>
      <c r="K9085" t="s">
        <v>19</v>
      </c>
    </row>
    <row r="9086" spans="1:11" hidden="1" x14ac:dyDescent="0.2">
      <c r="A9086" t="s">
        <v>16726</v>
      </c>
      <c r="B9086" t="s">
        <v>16727</v>
      </c>
      <c r="C9086" t="s">
        <v>103</v>
      </c>
      <c r="D9086" t="s">
        <v>104</v>
      </c>
      <c r="E9086" t="s">
        <v>166</v>
      </c>
      <c r="F9086" t="s">
        <v>105</v>
      </c>
      <c r="G9086" t="s">
        <v>230</v>
      </c>
      <c r="H9086" t="s">
        <v>542</v>
      </c>
      <c r="I9086" t="s">
        <v>17</v>
      </c>
      <c r="J9086" t="s">
        <v>17</v>
      </c>
      <c r="K9086" t="s">
        <v>19</v>
      </c>
    </row>
    <row r="9087" spans="1:11" hidden="1" x14ac:dyDescent="0.2">
      <c r="A9087" t="s">
        <v>16728</v>
      </c>
      <c r="B9087" t="s">
        <v>16729</v>
      </c>
      <c r="C9087" t="s">
        <v>1944</v>
      </c>
      <c r="D9087" t="s">
        <v>104</v>
      </c>
      <c r="E9087" t="s">
        <v>229</v>
      </c>
      <c r="F9087" t="s">
        <v>15</v>
      </c>
      <c r="G9087" t="s">
        <v>230</v>
      </c>
      <c r="H9087" t="s">
        <v>27</v>
      </c>
      <c r="I9087" t="s">
        <v>17</v>
      </c>
      <c r="J9087" t="s">
        <v>17</v>
      </c>
      <c r="K9087" t="s">
        <v>28</v>
      </c>
    </row>
    <row r="9088" spans="1:11" x14ac:dyDescent="0.2">
      <c r="A9088" t="s">
        <v>16730</v>
      </c>
      <c r="B9088" t="s">
        <v>17</v>
      </c>
      <c r="C9088" t="s">
        <v>16731</v>
      </c>
      <c r="D9088" t="s">
        <v>37</v>
      </c>
      <c r="E9088" t="s">
        <v>282</v>
      </c>
      <c r="F9088" t="s">
        <v>15</v>
      </c>
      <c r="G9088" t="s">
        <v>230</v>
      </c>
      <c r="H9088" t="s">
        <v>27</v>
      </c>
      <c r="I9088" t="s">
        <v>17</v>
      </c>
      <c r="J9088" t="s">
        <v>17</v>
      </c>
      <c r="K9088" t="s">
        <v>28</v>
      </c>
    </row>
    <row r="9089" spans="1:11" hidden="1" x14ac:dyDescent="0.2">
      <c r="A9089" t="s">
        <v>16732</v>
      </c>
      <c r="B9089" t="s">
        <v>17</v>
      </c>
      <c r="C9089" t="s">
        <v>1944</v>
      </c>
      <c r="D9089" t="s">
        <v>37</v>
      </c>
      <c r="E9089" t="s">
        <v>282</v>
      </c>
      <c r="F9089" t="s">
        <v>15</v>
      </c>
      <c r="G9089" t="s">
        <v>230</v>
      </c>
      <c r="H9089" t="s">
        <v>662</v>
      </c>
      <c r="I9089" t="s">
        <v>514</v>
      </c>
      <c r="J9089" t="s">
        <v>17</v>
      </c>
      <c r="K9089" t="s">
        <v>19</v>
      </c>
    </row>
    <row r="9090" spans="1:11" x14ac:dyDescent="0.2">
      <c r="A9090" t="s">
        <v>16733</v>
      </c>
      <c r="B9090" t="s">
        <v>16734</v>
      </c>
      <c r="C9090" t="s">
        <v>36</v>
      </c>
      <c r="D9090" t="s">
        <v>37</v>
      </c>
      <c r="E9090" t="s">
        <v>282</v>
      </c>
      <c r="F9090" t="s">
        <v>15</v>
      </c>
      <c r="G9090" t="s">
        <v>230</v>
      </c>
      <c r="H9090" t="s">
        <v>258</v>
      </c>
      <c r="I9090" t="s">
        <v>259</v>
      </c>
      <c r="J9090" t="s">
        <v>17</v>
      </c>
      <c r="K9090" t="s">
        <v>19</v>
      </c>
    </row>
    <row r="9091" spans="1:11" hidden="1" x14ac:dyDescent="0.2">
      <c r="A9091" t="s">
        <v>16735</v>
      </c>
      <c r="B9091" t="s">
        <v>16736</v>
      </c>
      <c r="C9091" t="s">
        <v>7879</v>
      </c>
      <c r="D9091" t="s">
        <v>37</v>
      </c>
      <c r="E9091" t="s">
        <v>158</v>
      </c>
      <c r="F9091" t="s">
        <v>15</v>
      </c>
      <c r="G9091" t="s">
        <v>82</v>
      </c>
      <c r="H9091" t="s">
        <v>27</v>
      </c>
      <c r="I9091" t="s">
        <v>17</v>
      </c>
      <c r="J9091" t="s">
        <v>17</v>
      </c>
      <c r="K9091" t="s">
        <v>28</v>
      </c>
    </row>
    <row r="9092" spans="1:11" x14ac:dyDescent="0.2">
      <c r="A9092" t="s">
        <v>16737</v>
      </c>
      <c r="B9092" t="s">
        <v>16738</v>
      </c>
      <c r="C9092" t="s">
        <v>119</v>
      </c>
      <c r="D9092" t="s">
        <v>37</v>
      </c>
      <c r="E9092" t="s">
        <v>166</v>
      </c>
      <c r="F9092" t="s">
        <v>105</v>
      </c>
      <c r="G9092" t="s">
        <v>780</v>
      </c>
      <c r="H9092" t="s">
        <v>27</v>
      </c>
      <c r="I9092" t="s">
        <v>17</v>
      </c>
      <c r="J9092" t="s">
        <v>17</v>
      </c>
      <c r="K9092" t="s">
        <v>28</v>
      </c>
    </row>
    <row r="9093" spans="1:11" x14ac:dyDescent="0.2">
      <c r="A9093" t="s">
        <v>16739</v>
      </c>
      <c r="B9093" t="s">
        <v>16740</v>
      </c>
      <c r="C9093" t="s">
        <v>119</v>
      </c>
      <c r="D9093" t="s">
        <v>37</v>
      </c>
      <c r="E9093" t="s">
        <v>43</v>
      </c>
      <c r="F9093" t="s">
        <v>15</v>
      </c>
      <c r="G9093" t="s">
        <v>16</v>
      </c>
      <c r="H9093" t="s">
        <v>33</v>
      </c>
      <c r="I9093" t="s">
        <v>17</v>
      </c>
      <c r="J9093" t="s">
        <v>17</v>
      </c>
      <c r="K9093" t="s">
        <v>19</v>
      </c>
    </row>
    <row r="9094" spans="1:11" hidden="1" x14ac:dyDescent="0.2">
      <c r="A9094" t="s">
        <v>16741</v>
      </c>
      <c r="B9094" t="s">
        <v>16742</v>
      </c>
      <c r="C9094" t="s">
        <v>1944</v>
      </c>
      <c r="D9094" t="s">
        <v>37</v>
      </c>
      <c r="E9094" t="s">
        <v>229</v>
      </c>
      <c r="F9094" t="s">
        <v>15</v>
      </c>
      <c r="G9094" t="s">
        <v>230</v>
      </c>
      <c r="H9094" t="s">
        <v>27</v>
      </c>
      <c r="I9094" t="s">
        <v>17</v>
      </c>
      <c r="J9094" t="s">
        <v>17</v>
      </c>
      <c r="K9094" t="s">
        <v>28</v>
      </c>
    </row>
    <row r="9095" spans="1:11" hidden="1" x14ac:dyDescent="0.2">
      <c r="A9095" t="s">
        <v>16743</v>
      </c>
      <c r="B9095" t="s">
        <v>17</v>
      </c>
      <c r="C9095" t="s">
        <v>4093</v>
      </c>
      <c r="D9095" t="s">
        <v>37</v>
      </c>
      <c r="E9095" t="s">
        <v>282</v>
      </c>
      <c r="F9095" t="s">
        <v>15</v>
      </c>
      <c r="G9095" t="s">
        <v>230</v>
      </c>
      <c r="H9095" t="s">
        <v>27</v>
      </c>
      <c r="I9095" t="s">
        <v>17</v>
      </c>
      <c r="J9095" t="s">
        <v>17</v>
      </c>
      <c r="K9095" t="s">
        <v>28</v>
      </c>
    </row>
    <row r="9096" spans="1:11" hidden="1" x14ac:dyDescent="0.2">
      <c r="A9096" t="s">
        <v>16744</v>
      </c>
      <c r="B9096" t="s">
        <v>17</v>
      </c>
      <c r="C9096" t="s">
        <v>7879</v>
      </c>
      <c r="D9096" t="s">
        <v>37</v>
      </c>
      <c r="E9096" t="s">
        <v>282</v>
      </c>
      <c r="F9096" t="s">
        <v>15</v>
      </c>
      <c r="G9096" t="s">
        <v>230</v>
      </c>
      <c r="H9096" t="s">
        <v>27</v>
      </c>
      <c r="I9096" t="s">
        <v>17</v>
      </c>
      <c r="J9096" t="s">
        <v>17</v>
      </c>
      <c r="K9096" t="s">
        <v>28</v>
      </c>
    </row>
    <row r="9097" spans="1:11" hidden="1" x14ac:dyDescent="0.2">
      <c r="A9097" t="s">
        <v>16745</v>
      </c>
      <c r="B9097" t="s">
        <v>17</v>
      </c>
      <c r="C9097" t="s">
        <v>7879</v>
      </c>
      <c r="D9097" t="s">
        <v>37</v>
      </c>
      <c r="E9097" t="s">
        <v>282</v>
      </c>
      <c r="F9097" t="s">
        <v>15</v>
      </c>
      <c r="G9097" t="s">
        <v>230</v>
      </c>
      <c r="H9097" t="s">
        <v>27</v>
      </c>
      <c r="I9097" t="s">
        <v>17</v>
      </c>
      <c r="J9097" t="s">
        <v>17</v>
      </c>
      <c r="K9097" t="s">
        <v>28</v>
      </c>
    </row>
    <row r="9098" spans="1:11" hidden="1" x14ac:dyDescent="0.2">
      <c r="A9098" t="s">
        <v>16746</v>
      </c>
      <c r="B9098" t="s">
        <v>16747</v>
      </c>
      <c r="C9098" t="s">
        <v>1944</v>
      </c>
      <c r="D9098" t="s">
        <v>37</v>
      </c>
      <c r="E9098" t="s">
        <v>229</v>
      </c>
      <c r="F9098" t="s">
        <v>15</v>
      </c>
      <c r="G9098" t="s">
        <v>216</v>
      </c>
      <c r="H9098" t="s">
        <v>27</v>
      </c>
      <c r="I9098" t="s">
        <v>17</v>
      </c>
      <c r="J9098" t="s">
        <v>17</v>
      </c>
      <c r="K9098" t="s">
        <v>28</v>
      </c>
    </row>
    <row r="9099" spans="1:11" hidden="1" x14ac:dyDescent="0.2">
      <c r="A9099" t="s">
        <v>16748</v>
      </c>
      <c r="B9099" t="s">
        <v>16749</v>
      </c>
      <c r="C9099" t="s">
        <v>16750</v>
      </c>
      <c r="D9099" t="s">
        <v>337</v>
      </c>
      <c r="E9099" t="s">
        <v>229</v>
      </c>
      <c r="F9099" t="s">
        <v>15</v>
      </c>
      <c r="G9099" t="s">
        <v>230</v>
      </c>
      <c r="H9099" t="s">
        <v>662</v>
      </c>
      <c r="I9099" t="s">
        <v>1177</v>
      </c>
      <c r="J9099" t="s">
        <v>17</v>
      </c>
      <c r="K9099" t="s">
        <v>19</v>
      </c>
    </row>
    <row r="9100" spans="1:11" hidden="1" x14ac:dyDescent="0.2">
      <c r="A9100" t="s">
        <v>16751</v>
      </c>
      <c r="B9100" t="s">
        <v>17</v>
      </c>
      <c r="C9100" t="s">
        <v>185</v>
      </c>
      <c r="D9100" t="s">
        <v>13</v>
      </c>
      <c r="E9100" t="s">
        <v>14</v>
      </c>
      <c r="F9100" t="s">
        <v>15</v>
      </c>
      <c r="G9100" t="s">
        <v>82</v>
      </c>
      <c r="H9100" t="s">
        <v>27</v>
      </c>
      <c r="I9100" t="s">
        <v>17</v>
      </c>
      <c r="J9100" t="s">
        <v>17</v>
      </c>
      <c r="K9100" t="s">
        <v>28</v>
      </c>
    </row>
    <row r="9101" spans="1:11" x14ac:dyDescent="0.2">
      <c r="A9101" t="s">
        <v>16752</v>
      </c>
      <c r="B9101" t="s">
        <v>16753</v>
      </c>
      <c r="C9101" t="s">
        <v>36</v>
      </c>
      <c r="D9101" t="s">
        <v>37</v>
      </c>
      <c r="E9101" t="s">
        <v>38</v>
      </c>
      <c r="F9101" t="s">
        <v>15</v>
      </c>
      <c r="G9101" t="s">
        <v>67</v>
      </c>
      <c r="H9101" t="s">
        <v>95</v>
      </c>
      <c r="I9101" t="s">
        <v>17</v>
      </c>
      <c r="J9101" t="s">
        <v>17</v>
      </c>
      <c r="K9101" t="s">
        <v>19</v>
      </c>
    </row>
    <row r="9102" spans="1:11" hidden="1" x14ac:dyDescent="0.2">
      <c r="A9102" t="s">
        <v>16754</v>
      </c>
      <c r="B9102" t="s">
        <v>16755</v>
      </c>
      <c r="C9102" t="s">
        <v>151</v>
      </c>
      <c r="D9102" t="s">
        <v>37</v>
      </c>
      <c r="E9102" t="s">
        <v>43</v>
      </c>
      <c r="F9102" t="s">
        <v>15</v>
      </c>
      <c r="G9102" t="s">
        <v>230</v>
      </c>
      <c r="H9102" t="s">
        <v>27</v>
      </c>
      <c r="I9102" t="s">
        <v>17</v>
      </c>
      <c r="J9102" t="s">
        <v>17</v>
      </c>
      <c r="K9102" t="s">
        <v>28</v>
      </c>
    </row>
    <row r="9103" spans="1:11" x14ac:dyDescent="0.2">
      <c r="A9103" t="s">
        <v>16756</v>
      </c>
      <c r="B9103" t="s">
        <v>16757</v>
      </c>
      <c r="C9103" t="s">
        <v>2286</v>
      </c>
      <c r="D9103" t="s">
        <v>37</v>
      </c>
      <c r="E9103" t="s">
        <v>14</v>
      </c>
      <c r="F9103" t="s">
        <v>15</v>
      </c>
      <c r="G9103" t="s">
        <v>67</v>
      </c>
      <c r="H9103" t="s">
        <v>27</v>
      </c>
      <c r="I9103" t="s">
        <v>17</v>
      </c>
      <c r="J9103" t="s">
        <v>17</v>
      </c>
      <c r="K9103" t="s">
        <v>28</v>
      </c>
    </row>
    <row r="9104" spans="1:11" x14ac:dyDescent="0.2">
      <c r="A9104" t="s">
        <v>16758</v>
      </c>
      <c r="B9104" t="s">
        <v>16759</v>
      </c>
      <c r="C9104" t="s">
        <v>7303</v>
      </c>
      <c r="D9104" t="s">
        <v>37</v>
      </c>
      <c r="E9104" t="s">
        <v>14</v>
      </c>
      <c r="F9104" t="s">
        <v>15</v>
      </c>
      <c r="G9104" t="s">
        <v>67</v>
      </c>
      <c r="H9104" t="s">
        <v>27</v>
      </c>
      <c r="I9104" t="s">
        <v>17</v>
      </c>
      <c r="J9104" t="s">
        <v>17</v>
      </c>
      <c r="K9104" t="s">
        <v>28</v>
      </c>
    </row>
    <row r="9105" spans="1:11" x14ac:dyDescent="0.2">
      <c r="A9105" t="s">
        <v>16760</v>
      </c>
      <c r="B9105" t="s">
        <v>16761</v>
      </c>
      <c r="C9105" t="s">
        <v>3430</v>
      </c>
      <c r="D9105" t="s">
        <v>37</v>
      </c>
      <c r="E9105" t="s">
        <v>14</v>
      </c>
      <c r="F9105" t="s">
        <v>15</v>
      </c>
      <c r="G9105" t="s">
        <v>67</v>
      </c>
      <c r="H9105" t="s">
        <v>33</v>
      </c>
      <c r="I9105" t="s">
        <v>17</v>
      </c>
      <c r="J9105" t="s">
        <v>17</v>
      </c>
      <c r="K9105" t="s">
        <v>19</v>
      </c>
    </row>
    <row r="9106" spans="1:11" hidden="1" x14ac:dyDescent="0.2">
      <c r="A9106" t="s">
        <v>16762</v>
      </c>
      <c r="B9106" t="s">
        <v>16763</v>
      </c>
      <c r="C9106" t="s">
        <v>213</v>
      </c>
      <c r="D9106" t="s">
        <v>214</v>
      </c>
      <c r="E9106" t="s">
        <v>14</v>
      </c>
      <c r="F9106" t="s">
        <v>215</v>
      </c>
      <c r="G9106" t="s">
        <v>251</v>
      </c>
      <c r="H9106" t="s">
        <v>33</v>
      </c>
      <c r="I9106" t="s">
        <v>17</v>
      </c>
      <c r="J9106" t="s">
        <v>17</v>
      </c>
      <c r="K9106" t="s">
        <v>19</v>
      </c>
    </row>
    <row r="9107" spans="1:11" hidden="1" x14ac:dyDescent="0.2">
      <c r="A9107" t="s">
        <v>16764</v>
      </c>
      <c r="B9107" t="s">
        <v>16765</v>
      </c>
      <c r="C9107" t="s">
        <v>213</v>
      </c>
      <c r="D9107" t="s">
        <v>214</v>
      </c>
      <c r="E9107" t="s">
        <v>14</v>
      </c>
      <c r="F9107" t="s">
        <v>215</v>
      </c>
      <c r="G9107" t="s">
        <v>251</v>
      </c>
      <c r="H9107" t="s">
        <v>33</v>
      </c>
      <c r="I9107" t="s">
        <v>17</v>
      </c>
      <c r="J9107" t="s">
        <v>17</v>
      </c>
      <c r="K9107" t="s">
        <v>19</v>
      </c>
    </row>
    <row r="9108" spans="1:11" hidden="1" x14ac:dyDescent="0.2">
      <c r="A9108" t="s">
        <v>16766</v>
      </c>
      <c r="B9108" t="s">
        <v>17</v>
      </c>
      <c r="C9108" t="s">
        <v>679</v>
      </c>
      <c r="D9108" t="s">
        <v>680</v>
      </c>
      <c r="E9108" t="s">
        <v>166</v>
      </c>
      <c r="F9108" t="s">
        <v>784</v>
      </c>
      <c r="G9108" t="s">
        <v>181</v>
      </c>
      <c r="H9108" t="s">
        <v>27</v>
      </c>
      <c r="I9108" t="s">
        <v>17</v>
      </c>
      <c r="J9108" t="s">
        <v>17</v>
      </c>
      <c r="K9108" t="s">
        <v>28</v>
      </c>
    </row>
    <row r="9109" spans="1:11" x14ac:dyDescent="0.2">
      <c r="A9109" t="s">
        <v>16767</v>
      </c>
      <c r="B9109" t="s">
        <v>16768</v>
      </c>
      <c r="C9109" t="s">
        <v>176</v>
      </c>
      <c r="D9109" t="s">
        <v>37</v>
      </c>
      <c r="E9109" t="s">
        <v>43</v>
      </c>
      <c r="F9109" t="s">
        <v>15</v>
      </c>
      <c r="G9109" t="s">
        <v>82</v>
      </c>
      <c r="H9109" t="s">
        <v>27</v>
      </c>
      <c r="I9109" t="s">
        <v>17</v>
      </c>
      <c r="J9109" t="s">
        <v>17</v>
      </c>
      <c r="K9109" t="s">
        <v>28</v>
      </c>
    </row>
    <row r="9110" spans="1:11" x14ac:dyDescent="0.2">
      <c r="A9110" t="s">
        <v>16769</v>
      </c>
      <c r="B9110" t="s">
        <v>17</v>
      </c>
      <c r="C9110" t="s">
        <v>119</v>
      </c>
      <c r="D9110" t="s">
        <v>37</v>
      </c>
      <c r="E9110" t="s">
        <v>6323</v>
      </c>
      <c r="F9110" t="s">
        <v>15</v>
      </c>
      <c r="G9110" t="s">
        <v>205</v>
      </c>
      <c r="H9110" t="s">
        <v>27</v>
      </c>
      <c r="I9110" t="s">
        <v>17</v>
      </c>
      <c r="J9110" t="s">
        <v>17</v>
      </c>
      <c r="K9110" t="s">
        <v>28</v>
      </c>
    </row>
    <row r="9111" spans="1:11" hidden="1" x14ac:dyDescent="0.2">
      <c r="A9111" t="s">
        <v>16770</v>
      </c>
      <c r="B9111" t="s">
        <v>16771</v>
      </c>
      <c r="C9111" t="s">
        <v>128</v>
      </c>
      <c r="D9111" t="s">
        <v>37</v>
      </c>
      <c r="E9111" t="s">
        <v>229</v>
      </c>
      <c r="F9111" t="s">
        <v>15</v>
      </c>
      <c r="G9111" t="s">
        <v>230</v>
      </c>
      <c r="H9111" t="s">
        <v>248</v>
      </c>
      <c r="I9111" t="s">
        <v>17</v>
      </c>
      <c r="J9111" t="s">
        <v>17</v>
      </c>
      <c r="K9111" t="s">
        <v>19</v>
      </c>
    </row>
    <row r="9112" spans="1:11" x14ac:dyDescent="0.2">
      <c r="A9112" t="s">
        <v>16772</v>
      </c>
      <c r="B9112" t="s">
        <v>16773</v>
      </c>
      <c r="C9112" t="s">
        <v>119</v>
      </c>
      <c r="D9112" t="s">
        <v>37</v>
      </c>
      <c r="E9112" t="s">
        <v>43</v>
      </c>
      <c r="F9112" t="s">
        <v>15</v>
      </c>
      <c r="G9112" t="s">
        <v>16</v>
      </c>
      <c r="H9112" t="s">
        <v>33</v>
      </c>
      <c r="I9112" t="s">
        <v>17</v>
      </c>
      <c r="J9112" t="s">
        <v>17</v>
      </c>
      <c r="K9112" t="s">
        <v>19</v>
      </c>
    </row>
    <row r="9113" spans="1:11" x14ac:dyDescent="0.2">
      <c r="A9113" t="s">
        <v>16774</v>
      </c>
      <c r="B9113" t="s">
        <v>16775</v>
      </c>
      <c r="C9113" t="s">
        <v>36</v>
      </c>
      <c r="D9113" t="s">
        <v>37</v>
      </c>
      <c r="E9113" t="s">
        <v>229</v>
      </c>
      <c r="F9113" t="s">
        <v>15</v>
      </c>
      <c r="G9113" t="s">
        <v>378</v>
      </c>
      <c r="H9113" t="s">
        <v>662</v>
      </c>
      <c r="I9113" t="s">
        <v>1177</v>
      </c>
      <c r="J9113" t="s">
        <v>17</v>
      </c>
      <c r="K9113" t="s">
        <v>19</v>
      </c>
    </row>
    <row r="9114" spans="1:11" x14ac:dyDescent="0.2">
      <c r="A9114" t="s">
        <v>16776</v>
      </c>
      <c r="B9114" t="s">
        <v>16777</v>
      </c>
      <c r="C9114" t="s">
        <v>86</v>
      </c>
      <c r="D9114" t="s">
        <v>37</v>
      </c>
      <c r="E9114" t="s">
        <v>87</v>
      </c>
      <c r="F9114" t="s">
        <v>15</v>
      </c>
      <c r="G9114" t="s">
        <v>67</v>
      </c>
      <c r="H9114" t="s">
        <v>95</v>
      </c>
      <c r="I9114" t="s">
        <v>17</v>
      </c>
      <c r="J9114" t="s">
        <v>17</v>
      </c>
      <c r="K9114" t="s">
        <v>19</v>
      </c>
    </row>
    <row r="9115" spans="1:11" x14ac:dyDescent="0.2">
      <c r="A9115" t="s">
        <v>16778</v>
      </c>
      <c r="B9115" t="s">
        <v>17</v>
      </c>
      <c r="C9115" t="s">
        <v>119</v>
      </c>
      <c r="D9115" t="s">
        <v>37</v>
      </c>
      <c r="E9115" t="s">
        <v>229</v>
      </c>
      <c r="F9115" t="s">
        <v>15</v>
      </c>
      <c r="G9115" t="s">
        <v>230</v>
      </c>
      <c r="H9115" t="s">
        <v>27</v>
      </c>
      <c r="I9115" t="s">
        <v>17</v>
      </c>
      <c r="J9115" t="s">
        <v>17</v>
      </c>
      <c r="K9115" t="s">
        <v>28</v>
      </c>
    </row>
    <row r="9116" spans="1:11" x14ac:dyDescent="0.2">
      <c r="A9116" t="s">
        <v>16779</v>
      </c>
      <c r="B9116" t="s">
        <v>16780</v>
      </c>
      <c r="C9116" t="s">
        <v>119</v>
      </c>
      <c r="D9116" t="s">
        <v>37</v>
      </c>
      <c r="E9116" t="s">
        <v>43</v>
      </c>
      <c r="F9116" t="s">
        <v>15</v>
      </c>
      <c r="G9116" t="s">
        <v>16</v>
      </c>
      <c r="H9116" t="s">
        <v>33</v>
      </c>
      <c r="I9116" t="s">
        <v>17</v>
      </c>
      <c r="J9116" t="s">
        <v>17</v>
      </c>
      <c r="K9116" t="s">
        <v>19</v>
      </c>
    </row>
    <row r="9117" spans="1:11" x14ac:dyDescent="0.2">
      <c r="A9117" t="s">
        <v>16779</v>
      </c>
      <c r="B9117" t="s">
        <v>16781</v>
      </c>
      <c r="C9117" t="s">
        <v>176</v>
      </c>
      <c r="D9117" t="s">
        <v>37</v>
      </c>
      <c r="E9117" t="s">
        <v>133</v>
      </c>
      <c r="F9117" t="s">
        <v>15</v>
      </c>
      <c r="G9117" t="s">
        <v>57</v>
      </c>
      <c r="H9117" t="s">
        <v>95</v>
      </c>
      <c r="I9117" t="s">
        <v>17</v>
      </c>
      <c r="J9117" t="s">
        <v>17</v>
      </c>
      <c r="K9117" t="s">
        <v>19</v>
      </c>
    </row>
    <row r="9118" spans="1:11" hidden="1" x14ac:dyDescent="0.2">
      <c r="A9118" t="s">
        <v>16782</v>
      </c>
      <c r="B9118" t="s">
        <v>16783</v>
      </c>
      <c r="C9118" t="s">
        <v>164</v>
      </c>
      <c r="D9118" t="s">
        <v>165</v>
      </c>
      <c r="E9118" t="s">
        <v>3465</v>
      </c>
      <c r="F9118" t="s">
        <v>15</v>
      </c>
      <c r="G9118" t="s">
        <v>82</v>
      </c>
      <c r="H9118" t="s">
        <v>27</v>
      </c>
      <c r="I9118" t="s">
        <v>17</v>
      </c>
      <c r="J9118" t="s">
        <v>17</v>
      </c>
      <c r="K9118" t="s">
        <v>28</v>
      </c>
    </row>
    <row r="9119" spans="1:11" hidden="1" x14ac:dyDescent="0.2">
      <c r="A9119" t="s">
        <v>16784</v>
      </c>
      <c r="B9119" t="s">
        <v>16785</v>
      </c>
      <c r="C9119" t="s">
        <v>589</v>
      </c>
      <c r="D9119" t="s">
        <v>337</v>
      </c>
      <c r="E9119" t="s">
        <v>54</v>
      </c>
      <c r="F9119" t="s">
        <v>15</v>
      </c>
      <c r="G9119" t="s">
        <v>16</v>
      </c>
      <c r="H9119" t="s">
        <v>95</v>
      </c>
      <c r="I9119" t="s">
        <v>17</v>
      </c>
      <c r="J9119" t="s">
        <v>17</v>
      </c>
      <c r="K9119" t="s">
        <v>19</v>
      </c>
    </row>
    <row r="9120" spans="1:11" x14ac:dyDescent="0.2">
      <c r="A9120" t="s">
        <v>16786</v>
      </c>
      <c r="B9120" t="s">
        <v>16787</v>
      </c>
      <c r="C9120" t="s">
        <v>36</v>
      </c>
      <c r="D9120" t="s">
        <v>37</v>
      </c>
      <c r="E9120" t="s">
        <v>229</v>
      </c>
      <c r="F9120" t="s">
        <v>15</v>
      </c>
      <c r="G9120" t="s">
        <v>230</v>
      </c>
      <c r="H9120" t="s">
        <v>662</v>
      </c>
      <c r="I9120" t="s">
        <v>514</v>
      </c>
      <c r="J9120" t="s">
        <v>17</v>
      </c>
      <c r="K9120" t="s">
        <v>19</v>
      </c>
    </row>
    <row r="9121" spans="1:11" hidden="1" x14ac:dyDescent="0.2">
      <c r="A9121" t="s">
        <v>16788</v>
      </c>
      <c r="B9121" t="s">
        <v>16789</v>
      </c>
      <c r="C9121" t="s">
        <v>2869</v>
      </c>
      <c r="D9121" t="s">
        <v>13</v>
      </c>
      <c r="E9121" t="s">
        <v>1608</v>
      </c>
      <c r="F9121" t="s">
        <v>15</v>
      </c>
      <c r="G9121" t="s">
        <v>1246</v>
      </c>
      <c r="H9121" t="s">
        <v>95</v>
      </c>
      <c r="I9121" t="s">
        <v>17</v>
      </c>
      <c r="J9121" t="s">
        <v>17</v>
      </c>
      <c r="K9121" t="s">
        <v>19</v>
      </c>
    </row>
    <row r="9122" spans="1:11" hidden="1" x14ac:dyDescent="0.2">
      <c r="A9122" t="s">
        <v>16790</v>
      </c>
      <c r="B9122" t="s">
        <v>17</v>
      </c>
      <c r="C9122" t="s">
        <v>114</v>
      </c>
      <c r="D9122" t="s">
        <v>115</v>
      </c>
      <c r="E9122" t="s">
        <v>177</v>
      </c>
      <c r="F9122" t="s">
        <v>15</v>
      </c>
      <c r="G9122" t="s">
        <v>82</v>
      </c>
      <c r="H9122" t="s">
        <v>95</v>
      </c>
      <c r="I9122" t="s">
        <v>17</v>
      </c>
      <c r="J9122" t="s">
        <v>17</v>
      </c>
      <c r="K9122" t="s">
        <v>19</v>
      </c>
    </row>
    <row r="9123" spans="1:11" hidden="1" x14ac:dyDescent="0.2">
      <c r="A9123" t="s">
        <v>16791</v>
      </c>
      <c r="B9123" t="s">
        <v>16792</v>
      </c>
      <c r="C9123" t="s">
        <v>589</v>
      </c>
      <c r="D9123" t="s">
        <v>337</v>
      </c>
      <c r="E9123" t="s">
        <v>166</v>
      </c>
      <c r="F9123" t="s">
        <v>15</v>
      </c>
      <c r="G9123" t="s">
        <v>453</v>
      </c>
      <c r="H9123" t="s">
        <v>1224</v>
      </c>
      <c r="I9123" t="s">
        <v>17</v>
      </c>
      <c r="J9123" t="s">
        <v>17</v>
      </c>
      <c r="K9123" t="s">
        <v>19</v>
      </c>
    </row>
    <row r="9124" spans="1:11" hidden="1" x14ac:dyDescent="0.2">
      <c r="A9124" t="s">
        <v>16793</v>
      </c>
      <c r="B9124" t="s">
        <v>16794</v>
      </c>
      <c r="C9124" t="s">
        <v>128</v>
      </c>
      <c r="D9124" t="s">
        <v>337</v>
      </c>
      <c r="E9124" t="s">
        <v>229</v>
      </c>
      <c r="F9124" t="s">
        <v>15</v>
      </c>
      <c r="G9124" t="s">
        <v>230</v>
      </c>
      <c r="H9124" t="s">
        <v>662</v>
      </c>
      <c r="I9124" t="s">
        <v>1177</v>
      </c>
      <c r="J9124" t="s">
        <v>17</v>
      </c>
      <c r="K9124" t="s">
        <v>19</v>
      </c>
    </row>
    <row r="9125" spans="1:11" hidden="1" x14ac:dyDescent="0.2">
      <c r="A9125" t="s">
        <v>16793</v>
      </c>
      <c r="B9125" t="s">
        <v>16794</v>
      </c>
      <c r="C9125" t="s">
        <v>128</v>
      </c>
      <c r="D9125" t="s">
        <v>337</v>
      </c>
      <c r="E9125" t="s">
        <v>229</v>
      </c>
      <c r="F9125" t="s">
        <v>15</v>
      </c>
      <c r="G9125" t="s">
        <v>230</v>
      </c>
      <c r="H9125" t="s">
        <v>662</v>
      </c>
      <c r="I9125" t="s">
        <v>1177</v>
      </c>
      <c r="J9125" t="s">
        <v>17</v>
      </c>
      <c r="K9125" t="s">
        <v>19</v>
      </c>
    </row>
    <row r="9126" spans="1:11" hidden="1" x14ac:dyDescent="0.2">
      <c r="A9126" t="s">
        <v>16795</v>
      </c>
      <c r="B9126" t="s">
        <v>16796</v>
      </c>
      <c r="C9126" t="s">
        <v>86</v>
      </c>
      <c r="D9126" t="s">
        <v>32</v>
      </c>
      <c r="E9126" t="s">
        <v>87</v>
      </c>
      <c r="F9126" t="s">
        <v>15</v>
      </c>
      <c r="G9126" t="s">
        <v>82</v>
      </c>
      <c r="H9126" t="s">
        <v>95</v>
      </c>
      <c r="I9126" t="s">
        <v>17</v>
      </c>
      <c r="J9126" t="s">
        <v>17</v>
      </c>
      <c r="K9126" t="s">
        <v>19</v>
      </c>
    </row>
    <row r="9127" spans="1:11" x14ac:dyDescent="0.2">
      <c r="A9127" t="s">
        <v>16797</v>
      </c>
      <c r="B9127" t="s">
        <v>17</v>
      </c>
      <c r="C9127" t="s">
        <v>2191</v>
      </c>
      <c r="D9127" t="s">
        <v>37</v>
      </c>
      <c r="E9127" t="s">
        <v>1007</v>
      </c>
      <c r="F9127" t="s">
        <v>15</v>
      </c>
      <c r="G9127" t="s">
        <v>1871</v>
      </c>
      <c r="H9127" t="s">
        <v>464</v>
      </c>
      <c r="I9127" t="s">
        <v>17</v>
      </c>
      <c r="J9127" t="s">
        <v>17</v>
      </c>
      <c r="K9127" t="s">
        <v>19</v>
      </c>
    </row>
    <row r="9128" spans="1:11" hidden="1" x14ac:dyDescent="0.2">
      <c r="A9128" t="s">
        <v>16798</v>
      </c>
      <c r="B9128" t="s">
        <v>17</v>
      </c>
      <c r="C9128" t="s">
        <v>86</v>
      </c>
      <c r="D9128" t="s">
        <v>32</v>
      </c>
      <c r="E9128" t="s">
        <v>87</v>
      </c>
      <c r="F9128" t="s">
        <v>15</v>
      </c>
      <c r="G9128" t="s">
        <v>100</v>
      </c>
      <c r="H9128" t="s">
        <v>27</v>
      </c>
      <c r="I9128" t="s">
        <v>17</v>
      </c>
      <c r="J9128" t="s">
        <v>17</v>
      </c>
      <c r="K9128" t="s">
        <v>28</v>
      </c>
    </row>
    <row r="9129" spans="1:11" hidden="1" x14ac:dyDescent="0.2">
      <c r="A9129" t="s">
        <v>16799</v>
      </c>
      <c r="B9129" t="s">
        <v>16800</v>
      </c>
      <c r="C9129" t="s">
        <v>2013</v>
      </c>
      <c r="D9129" t="s">
        <v>32</v>
      </c>
      <c r="E9129" t="s">
        <v>229</v>
      </c>
      <c r="F9129" t="s">
        <v>15</v>
      </c>
      <c r="G9129" t="s">
        <v>82</v>
      </c>
      <c r="H9129" t="s">
        <v>464</v>
      </c>
      <c r="I9129" t="s">
        <v>17</v>
      </c>
      <c r="J9129" t="s">
        <v>17</v>
      </c>
      <c r="K9129" t="s">
        <v>19</v>
      </c>
    </row>
    <row r="9130" spans="1:11" x14ac:dyDescent="0.2">
      <c r="A9130" t="s">
        <v>16801</v>
      </c>
      <c r="B9130" t="s">
        <v>16802</v>
      </c>
      <c r="C9130" t="s">
        <v>189</v>
      </c>
      <c r="D9130" t="s">
        <v>37</v>
      </c>
      <c r="E9130" t="s">
        <v>14</v>
      </c>
      <c r="F9130" t="s">
        <v>15</v>
      </c>
      <c r="G9130" t="s">
        <v>82</v>
      </c>
      <c r="H9130" t="s">
        <v>33</v>
      </c>
      <c r="I9130" t="s">
        <v>17</v>
      </c>
      <c r="J9130" t="s">
        <v>17</v>
      </c>
      <c r="K9130" t="s">
        <v>19</v>
      </c>
    </row>
    <row r="9131" spans="1:11" x14ac:dyDescent="0.2">
      <c r="A9131" t="s">
        <v>16803</v>
      </c>
      <c r="B9131" t="s">
        <v>16804</v>
      </c>
      <c r="C9131" t="s">
        <v>1308</v>
      </c>
      <c r="D9131" t="s">
        <v>37</v>
      </c>
      <c r="E9131" t="s">
        <v>14</v>
      </c>
      <c r="F9131" t="s">
        <v>15</v>
      </c>
      <c r="G9131" t="s">
        <v>67</v>
      </c>
      <c r="H9131" t="s">
        <v>33</v>
      </c>
      <c r="I9131" t="s">
        <v>17</v>
      </c>
      <c r="J9131" t="s">
        <v>17</v>
      </c>
      <c r="K9131" t="s">
        <v>19</v>
      </c>
    </row>
    <row r="9132" spans="1:11" x14ac:dyDescent="0.2">
      <c r="A9132" t="s">
        <v>16805</v>
      </c>
      <c r="B9132" t="s">
        <v>16806</v>
      </c>
      <c r="C9132" t="s">
        <v>119</v>
      </c>
      <c r="D9132" t="s">
        <v>37</v>
      </c>
      <c r="E9132" t="s">
        <v>38</v>
      </c>
      <c r="F9132" t="s">
        <v>15</v>
      </c>
      <c r="G9132" t="s">
        <v>67</v>
      </c>
      <c r="H9132" t="s">
        <v>27</v>
      </c>
      <c r="I9132" t="s">
        <v>17</v>
      </c>
      <c r="J9132" t="s">
        <v>17</v>
      </c>
      <c r="K9132" t="s">
        <v>28</v>
      </c>
    </row>
    <row r="9133" spans="1:11" hidden="1" x14ac:dyDescent="0.2">
      <c r="A9133" t="s">
        <v>16807</v>
      </c>
      <c r="B9133" t="s">
        <v>16808</v>
      </c>
      <c r="C9133" t="s">
        <v>667</v>
      </c>
      <c r="D9133" t="s">
        <v>337</v>
      </c>
      <c r="E9133" t="s">
        <v>229</v>
      </c>
      <c r="F9133" t="s">
        <v>15</v>
      </c>
      <c r="G9133" t="s">
        <v>230</v>
      </c>
      <c r="H9133" t="s">
        <v>27</v>
      </c>
      <c r="I9133" t="s">
        <v>17</v>
      </c>
      <c r="J9133" t="s">
        <v>17</v>
      </c>
      <c r="K9133" t="s">
        <v>28</v>
      </c>
    </row>
    <row r="9134" spans="1:11" hidden="1" x14ac:dyDescent="0.2">
      <c r="A9134" t="s">
        <v>16809</v>
      </c>
      <c r="B9134" t="s">
        <v>16808</v>
      </c>
      <c r="C9134" t="s">
        <v>667</v>
      </c>
      <c r="D9134" t="s">
        <v>337</v>
      </c>
      <c r="E9134" t="s">
        <v>229</v>
      </c>
      <c r="F9134" t="s">
        <v>15</v>
      </c>
      <c r="G9134" t="s">
        <v>16</v>
      </c>
      <c r="H9134" t="s">
        <v>27</v>
      </c>
      <c r="I9134" t="s">
        <v>17</v>
      </c>
      <c r="J9134" t="s">
        <v>17</v>
      </c>
      <c r="K9134" t="s">
        <v>28</v>
      </c>
    </row>
    <row r="9135" spans="1:11" hidden="1" x14ac:dyDescent="0.2">
      <c r="A9135" t="s">
        <v>16810</v>
      </c>
      <c r="B9135" t="s">
        <v>17</v>
      </c>
      <c r="C9135" t="s">
        <v>128</v>
      </c>
      <c r="D9135" t="s">
        <v>37</v>
      </c>
      <c r="E9135" t="s">
        <v>158</v>
      </c>
      <c r="F9135" t="s">
        <v>15</v>
      </c>
      <c r="G9135" t="s">
        <v>82</v>
      </c>
      <c r="H9135" t="s">
        <v>27</v>
      </c>
      <c r="I9135" t="s">
        <v>17</v>
      </c>
      <c r="J9135" t="s">
        <v>17</v>
      </c>
      <c r="K9135" t="s">
        <v>28</v>
      </c>
    </row>
    <row r="9136" spans="1:11" x14ac:dyDescent="0.2">
      <c r="A9136" t="s">
        <v>16811</v>
      </c>
      <c r="B9136" t="s">
        <v>16812</v>
      </c>
      <c r="C9136" t="s">
        <v>86</v>
      </c>
      <c r="D9136" t="s">
        <v>37</v>
      </c>
      <c r="E9136" t="s">
        <v>133</v>
      </c>
      <c r="F9136" t="s">
        <v>15</v>
      </c>
      <c r="G9136" t="s">
        <v>67</v>
      </c>
      <c r="H9136" t="s">
        <v>314</v>
      </c>
      <c r="I9136" t="s">
        <v>17</v>
      </c>
      <c r="J9136" t="s">
        <v>17</v>
      </c>
      <c r="K9136" t="s">
        <v>19</v>
      </c>
    </row>
    <row r="9137" spans="1:11" x14ac:dyDescent="0.2">
      <c r="A9137" t="s">
        <v>16816</v>
      </c>
      <c r="B9137" t="s">
        <v>16817</v>
      </c>
      <c r="C9137" t="s">
        <v>119</v>
      </c>
      <c r="D9137" t="s">
        <v>37</v>
      </c>
      <c r="E9137" t="s">
        <v>43</v>
      </c>
      <c r="F9137" t="s">
        <v>15</v>
      </c>
      <c r="G9137" t="s">
        <v>16</v>
      </c>
      <c r="H9137" t="s">
        <v>33</v>
      </c>
      <c r="I9137" t="s">
        <v>17</v>
      </c>
      <c r="J9137" t="s">
        <v>17</v>
      </c>
      <c r="K9137" t="s">
        <v>19</v>
      </c>
    </row>
    <row r="9138" spans="1:11" hidden="1" x14ac:dyDescent="0.2">
      <c r="A9138" t="s">
        <v>16818</v>
      </c>
      <c r="B9138" t="s">
        <v>16819</v>
      </c>
      <c r="C9138" t="s">
        <v>233</v>
      </c>
      <c r="D9138" t="s">
        <v>337</v>
      </c>
      <c r="E9138" t="s">
        <v>133</v>
      </c>
      <c r="F9138" t="s">
        <v>15</v>
      </c>
      <c r="G9138" t="s">
        <v>82</v>
      </c>
      <c r="H9138" t="s">
        <v>95</v>
      </c>
      <c r="I9138" t="s">
        <v>17</v>
      </c>
      <c r="J9138" t="s">
        <v>17</v>
      </c>
      <c r="K9138" t="s">
        <v>19</v>
      </c>
    </row>
    <row r="9139" spans="1:11" hidden="1" x14ac:dyDescent="0.2">
      <c r="A9139" t="s">
        <v>16820</v>
      </c>
      <c r="B9139" t="s">
        <v>17</v>
      </c>
      <c r="C9139" t="s">
        <v>164</v>
      </c>
      <c r="D9139" t="s">
        <v>165</v>
      </c>
      <c r="E9139" t="s">
        <v>177</v>
      </c>
      <c r="F9139" t="s">
        <v>15</v>
      </c>
      <c r="G9139" t="s">
        <v>100</v>
      </c>
      <c r="H9139" t="s">
        <v>33</v>
      </c>
      <c r="I9139" t="s">
        <v>17</v>
      </c>
      <c r="J9139" t="s">
        <v>17</v>
      </c>
      <c r="K9139" t="s">
        <v>19</v>
      </c>
    </row>
    <row r="9140" spans="1:11" x14ac:dyDescent="0.2">
      <c r="A9140" t="s">
        <v>16821</v>
      </c>
      <c r="B9140" t="s">
        <v>16822</v>
      </c>
      <c r="C9140" t="s">
        <v>119</v>
      </c>
      <c r="D9140" t="s">
        <v>37</v>
      </c>
      <c r="E9140" t="s">
        <v>177</v>
      </c>
      <c r="F9140" t="s">
        <v>15</v>
      </c>
      <c r="G9140" t="s">
        <v>433</v>
      </c>
      <c r="H9140" t="s">
        <v>27</v>
      </c>
      <c r="I9140" t="s">
        <v>17</v>
      </c>
      <c r="J9140" t="s">
        <v>17</v>
      </c>
      <c r="K9140" t="s">
        <v>28</v>
      </c>
    </row>
    <row r="9141" spans="1:11" hidden="1" x14ac:dyDescent="0.2">
      <c r="A9141" t="s">
        <v>16823</v>
      </c>
      <c r="B9141" t="s">
        <v>16824</v>
      </c>
      <c r="C9141" t="s">
        <v>128</v>
      </c>
      <c r="D9141" t="s">
        <v>37</v>
      </c>
      <c r="E9141" t="s">
        <v>177</v>
      </c>
      <c r="F9141" t="s">
        <v>15</v>
      </c>
      <c r="G9141" t="s">
        <v>82</v>
      </c>
      <c r="H9141" t="s">
        <v>33</v>
      </c>
      <c r="I9141" t="s">
        <v>17</v>
      </c>
      <c r="J9141" t="s">
        <v>17</v>
      </c>
      <c r="K9141" t="s">
        <v>19</v>
      </c>
    </row>
    <row r="9142" spans="1:11" hidden="1" x14ac:dyDescent="0.2">
      <c r="A9142" t="s">
        <v>16825</v>
      </c>
      <c r="B9142" t="s">
        <v>16826</v>
      </c>
      <c r="C9142" t="s">
        <v>128</v>
      </c>
      <c r="D9142" t="s">
        <v>37</v>
      </c>
      <c r="E9142" t="s">
        <v>177</v>
      </c>
      <c r="F9142" t="s">
        <v>15</v>
      </c>
      <c r="G9142" t="s">
        <v>453</v>
      </c>
      <c r="H9142" t="s">
        <v>236</v>
      </c>
      <c r="I9142" t="s">
        <v>17</v>
      </c>
      <c r="J9142" t="s">
        <v>17</v>
      </c>
      <c r="K9142" t="s">
        <v>28</v>
      </c>
    </row>
    <row r="9143" spans="1:11" hidden="1" x14ac:dyDescent="0.2">
      <c r="A9143" t="s">
        <v>16827</v>
      </c>
      <c r="B9143" t="s">
        <v>779</v>
      </c>
      <c r="C9143" t="s">
        <v>128</v>
      </c>
      <c r="D9143" t="s">
        <v>37</v>
      </c>
      <c r="E9143" t="s">
        <v>177</v>
      </c>
      <c r="F9143" t="s">
        <v>15</v>
      </c>
      <c r="G9143" t="s">
        <v>205</v>
      </c>
      <c r="H9143" t="s">
        <v>27</v>
      </c>
      <c r="I9143" t="s">
        <v>17</v>
      </c>
      <c r="J9143" t="s">
        <v>17</v>
      </c>
      <c r="K9143" t="s">
        <v>28</v>
      </c>
    </row>
    <row r="9144" spans="1:11" hidden="1" x14ac:dyDescent="0.2">
      <c r="A9144" t="s">
        <v>16828</v>
      </c>
      <c r="B9144" t="s">
        <v>16829</v>
      </c>
      <c r="C9144" t="s">
        <v>128</v>
      </c>
      <c r="D9144" t="s">
        <v>37</v>
      </c>
      <c r="E9144" t="s">
        <v>177</v>
      </c>
      <c r="F9144" t="s">
        <v>15</v>
      </c>
      <c r="G9144" t="s">
        <v>453</v>
      </c>
      <c r="H9144" t="s">
        <v>464</v>
      </c>
      <c r="I9144" t="s">
        <v>17</v>
      </c>
      <c r="J9144" t="s">
        <v>17</v>
      </c>
      <c r="K9144" t="s">
        <v>19</v>
      </c>
    </row>
    <row r="9145" spans="1:11" hidden="1" x14ac:dyDescent="0.2">
      <c r="A9145" t="s">
        <v>16830</v>
      </c>
      <c r="B9145" t="s">
        <v>17</v>
      </c>
      <c r="C9145" t="s">
        <v>22</v>
      </c>
      <c r="D9145" t="s">
        <v>23</v>
      </c>
      <c r="E9145" t="s">
        <v>14</v>
      </c>
      <c r="F9145" t="s">
        <v>25</v>
      </c>
      <c r="G9145" t="s">
        <v>45</v>
      </c>
      <c r="H9145" t="s">
        <v>33</v>
      </c>
      <c r="I9145" t="s">
        <v>17</v>
      </c>
      <c r="J9145" t="s">
        <v>17</v>
      </c>
      <c r="K9145" t="s">
        <v>19</v>
      </c>
    </row>
    <row r="9146" spans="1:11" hidden="1" x14ac:dyDescent="0.2">
      <c r="A9146" t="s">
        <v>16831</v>
      </c>
      <c r="B9146" t="s">
        <v>16832</v>
      </c>
      <c r="C9146" t="s">
        <v>22</v>
      </c>
      <c r="D9146" t="s">
        <v>23</v>
      </c>
      <c r="E9146" t="s">
        <v>14</v>
      </c>
      <c r="F9146" t="s">
        <v>25</v>
      </c>
      <c r="G9146" t="s">
        <v>45</v>
      </c>
      <c r="H9146" t="s">
        <v>95</v>
      </c>
      <c r="I9146" t="s">
        <v>17</v>
      </c>
      <c r="J9146" t="s">
        <v>17</v>
      </c>
      <c r="K9146" t="s">
        <v>19</v>
      </c>
    </row>
    <row r="9147" spans="1:11" hidden="1" x14ac:dyDescent="0.2">
      <c r="A9147" t="s">
        <v>16833</v>
      </c>
      <c r="B9147" t="s">
        <v>16834</v>
      </c>
      <c r="C9147" t="s">
        <v>86</v>
      </c>
      <c r="D9147" t="s">
        <v>32</v>
      </c>
      <c r="E9147" t="s">
        <v>133</v>
      </c>
      <c r="F9147" t="s">
        <v>25</v>
      </c>
      <c r="G9147" t="s">
        <v>67</v>
      </c>
      <c r="H9147" t="s">
        <v>27</v>
      </c>
      <c r="I9147" t="s">
        <v>17</v>
      </c>
      <c r="J9147" t="s">
        <v>17</v>
      </c>
      <c r="K9147" t="s">
        <v>28</v>
      </c>
    </row>
    <row r="9148" spans="1:11" hidden="1" x14ac:dyDescent="0.2">
      <c r="A9148" t="s">
        <v>16835</v>
      </c>
      <c r="B9148" t="s">
        <v>16836</v>
      </c>
      <c r="C9148" t="s">
        <v>1291</v>
      </c>
      <c r="D9148" t="s">
        <v>1292</v>
      </c>
      <c r="E9148" t="s">
        <v>14</v>
      </c>
      <c r="F9148" t="s">
        <v>25</v>
      </c>
      <c r="G9148" t="s">
        <v>100</v>
      </c>
      <c r="H9148" t="s">
        <v>33</v>
      </c>
      <c r="I9148" t="s">
        <v>17</v>
      </c>
      <c r="J9148" t="s">
        <v>17</v>
      </c>
      <c r="K9148" t="s">
        <v>19</v>
      </c>
    </row>
    <row r="9149" spans="1:11" hidden="1" x14ac:dyDescent="0.2">
      <c r="A9149" t="s">
        <v>16837</v>
      </c>
      <c r="B9149" t="s">
        <v>16838</v>
      </c>
      <c r="C9149" t="s">
        <v>22</v>
      </c>
      <c r="D9149" t="s">
        <v>23</v>
      </c>
      <c r="E9149" t="s">
        <v>14</v>
      </c>
      <c r="F9149" t="s">
        <v>25</v>
      </c>
      <c r="G9149" t="s">
        <v>1871</v>
      </c>
      <c r="H9149" t="s">
        <v>33</v>
      </c>
      <c r="I9149" t="s">
        <v>17</v>
      </c>
      <c r="J9149" t="s">
        <v>17</v>
      </c>
      <c r="K9149" t="s">
        <v>19</v>
      </c>
    </row>
    <row r="9150" spans="1:11" hidden="1" x14ac:dyDescent="0.2">
      <c r="A9150" t="s">
        <v>16839</v>
      </c>
      <c r="B9150" t="s">
        <v>16840</v>
      </c>
      <c r="C9150" t="s">
        <v>2187</v>
      </c>
      <c r="D9150" t="s">
        <v>3745</v>
      </c>
      <c r="E9150" t="s">
        <v>43</v>
      </c>
      <c r="F9150" t="s">
        <v>25</v>
      </c>
      <c r="G9150" t="s">
        <v>16</v>
      </c>
      <c r="H9150" t="s">
        <v>746</v>
      </c>
      <c r="I9150" t="s">
        <v>17</v>
      </c>
      <c r="J9150" t="s">
        <v>17</v>
      </c>
      <c r="K9150" t="s">
        <v>19</v>
      </c>
    </row>
    <row r="9151" spans="1:11" hidden="1" x14ac:dyDescent="0.2">
      <c r="A9151" t="s">
        <v>16841</v>
      </c>
      <c r="B9151" t="s">
        <v>16842</v>
      </c>
      <c r="C9151" t="s">
        <v>22</v>
      </c>
      <c r="D9151" t="s">
        <v>23</v>
      </c>
      <c r="E9151" t="s">
        <v>14</v>
      </c>
      <c r="F9151" t="s">
        <v>25</v>
      </c>
      <c r="G9151" t="s">
        <v>251</v>
      </c>
      <c r="H9151" t="s">
        <v>95</v>
      </c>
      <c r="I9151" t="s">
        <v>17</v>
      </c>
      <c r="J9151" t="s">
        <v>17</v>
      </c>
      <c r="K9151" t="s">
        <v>19</v>
      </c>
    </row>
    <row r="9152" spans="1:11" hidden="1" x14ac:dyDescent="0.2">
      <c r="A9152" t="s">
        <v>16843</v>
      </c>
      <c r="B9152" t="s">
        <v>16844</v>
      </c>
      <c r="C9152" t="s">
        <v>22</v>
      </c>
      <c r="D9152" t="s">
        <v>23</v>
      </c>
      <c r="E9152" t="s">
        <v>14</v>
      </c>
      <c r="F9152" t="s">
        <v>25</v>
      </c>
      <c r="G9152" t="s">
        <v>45</v>
      </c>
      <c r="H9152" t="s">
        <v>95</v>
      </c>
      <c r="I9152" t="s">
        <v>17</v>
      </c>
      <c r="J9152" t="s">
        <v>17</v>
      </c>
      <c r="K9152" t="s">
        <v>19</v>
      </c>
    </row>
    <row r="9153" spans="1:11" hidden="1" x14ac:dyDescent="0.2">
      <c r="A9153" t="s">
        <v>16845</v>
      </c>
      <c r="B9153" t="s">
        <v>16846</v>
      </c>
      <c r="C9153" t="s">
        <v>219</v>
      </c>
      <c r="D9153" t="s">
        <v>220</v>
      </c>
      <c r="E9153" t="s">
        <v>43</v>
      </c>
      <c r="F9153" t="s">
        <v>116</v>
      </c>
      <c r="G9153" t="s">
        <v>67</v>
      </c>
      <c r="H9153" t="s">
        <v>33</v>
      </c>
      <c r="I9153" t="s">
        <v>17</v>
      </c>
      <c r="J9153" t="s">
        <v>17</v>
      </c>
      <c r="K9153" t="s">
        <v>19</v>
      </c>
    </row>
    <row r="9154" spans="1:11" hidden="1" x14ac:dyDescent="0.2">
      <c r="A9154" t="s">
        <v>16847</v>
      </c>
      <c r="B9154" t="s">
        <v>16848</v>
      </c>
      <c r="C9154" t="s">
        <v>219</v>
      </c>
      <c r="D9154" t="s">
        <v>220</v>
      </c>
      <c r="E9154" t="s">
        <v>43</v>
      </c>
      <c r="F9154" t="s">
        <v>25</v>
      </c>
      <c r="G9154" t="s">
        <v>67</v>
      </c>
      <c r="H9154" t="s">
        <v>33</v>
      </c>
      <c r="I9154" t="s">
        <v>17</v>
      </c>
      <c r="J9154" t="s">
        <v>17</v>
      </c>
      <c r="K9154" t="s">
        <v>19</v>
      </c>
    </row>
    <row r="9155" spans="1:11" hidden="1" x14ac:dyDescent="0.2">
      <c r="A9155" t="s">
        <v>16849</v>
      </c>
      <c r="B9155" t="s">
        <v>16850</v>
      </c>
      <c r="C9155" t="s">
        <v>16851</v>
      </c>
      <c r="D9155" t="s">
        <v>93</v>
      </c>
      <c r="E9155" t="s">
        <v>133</v>
      </c>
      <c r="F9155" t="s">
        <v>25</v>
      </c>
      <c r="G9155" t="s">
        <v>230</v>
      </c>
      <c r="H9155" t="s">
        <v>27</v>
      </c>
      <c r="I9155" t="s">
        <v>17</v>
      </c>
      <c r="J9155" t="s">
        <v>17</v>
      </c>
      <c r="K9155" t="s">
        <v>28</v>
      </c>
    </row>
    <row r="9156" spans="1:11" hidden="1" x14ac:dyDescent="0.2">
      <c r="A9156" t="s">
        <v>16852</v>
      </c>
      <c r="B9156" t="s">
        <v>17</v>
      </c>
      <c r="C9156" t="s">
        <v>22</v>
      </c>
      <c r="D9156" t="s">
        <v>23</v>
      </c>
      <c r="E9156" t="s">
        <v>14</v>
      </c>
      <c r="F9156" t="s">
        <v>25</v>
      </c>
      <c r="G9156" t="s">
        <v>251</v>
      </c>
      <c r="H9156" t="s">
        <v>27</v>
      </c>
      <c r="I9156" t="s">
        <v>17</v>
      </c>
      <c r="J9156" t="s">
        <v>17</v>
      </c>
      <c r="K9156" t="s">
        <v>28</v>
      </c>
    </row>
    <row r="9157" spans="1:11" hidden="1" x14ac:dyDescent="0.2">
      <c r="A9157" t="s">
        <v>16853</v>
      </c>
      <c r="B9157" t="s">
        <v>17</v>
      </c>
      <c r="C9157" t="s">
        <v>22</v>
      </c>
      <c r="D9157" t="s">
        <v>23</v>
      </c>
      <c r="E9157" t="s">
        <v>14</v>
      </c>
      <c r="F9157" t="s">
        <v>25</v>
      </c>
      <c r="G9157" t="s">
        <v>251</v>
      </c>
      <c r="H9157" t="s">
        <v>27</v>
      </c>
      <c r="I9157" t="s">
        <v>17</v>
      </c>
      <c r="J9157" t="s">
        <v>17</v>
      </c>
      <c r="K9157" t="s">
        <v>28</v>
      </c>
    </row>
    <row r="9158" spans="1:11" hidden="1" x14ac:dyDescent="0.2">
      <c r="A9158" t="s">
        <v>16854</v>
      </c>
      <c r="B9158" t="s">
        <v>16855</v>
      </c>
      <c r="C9158" t="s">
        <v>22</v>
      </c>
      <c r="D9158" t="s">
        <v>23</v>
      </c>
      <c r="E9158" t="s">
        <v>14</v>
      </c>
      <c r="F9158" t="s">
        <v>25</v>
      </c>
      <c r="G9158" t="s">
        <v>1871</v>
      </c>
      <c r="H9158" t="s">
        <v>33</v>
      </c>
      <c r="I9158" t="s">
        <v>17</v>
      </c>
      <c r="J9158" t="s">
        <v>17</v>
      </c>
      <c r="K9158" t="s">
        <v>19</v>
      </c>
    </row>
    <row r="9159" spans="1:11" hidden="1" x14ac:dyDescent="0.2">
      <c r="A9159" t="s">
        <v>16856</v>
      </c>
      <c r="B9159" t="s">
        <v>16857</v>
      </c>
      <c r="C9159" t="s">
        <v>16858</v>
      </c>
      <c r="D9159" t="s">
        <v>1073</v>
      </c>
      <c r="E9159" t="s">
        <v>150</v>
      </c>
      <c r="F9159" t="s">
        <v>25</v>
      </c>
      <c r="G9159" t="s">
        <v>230</v>
      </c>
      <c r="H9159" t="s">
        <v>182</v>
      </c>
      <c r="I9159" t="s">
        <v>17</v>
      </c>
      <c r="J9159" t="s">
        <v>17</v>
      </c>
      <c r="K9159" t="s">
        <v>19</v>
      </c>
    </row>
    <row r="9160" spans="1:11" hidden="1" x14ac:dyDescent="0.2">
      <c r="A9160" t="s">
        <v>16859</v>
      </c>
      <c r="B9160" t="s">
        <v>16860</v>
      </c>
      <c r="C9160" t="s">
        <v>550</v>
      </c>
      <c r="D9160" t="s">
        <v>961</v>
      </c>
      <c r="E9160" t="s">
        <v>16861</v>
      </c>
      <c r="F9160" t="s">
        <v>25</v>
      </c>
      <c r="G9160" t="s">
        <v>100</v>
      </c>
      <c r="H9160" t="s">
        <v>33</v>
      </c>
      <c r="I9160" t="s">
        <v>17</v>
      </c>
      <c r="J9160" t="s">
        <v>17</v>
      </c>
      <c r="K9160" t="s">
        <v>19</v>
      </c>
    </row>
    <row r="9161" spans="1:11" hidden="1" x14ac:dyDescent="0.2">
      <c r="A9161" t="s">
        <v>16862</v>
      </c>
      <c r="B9161" t="s">
        <v>17</v>
      </c>
      <c r="C9161" t="s">
        <v>22</v>
      </c>
      <c r="D9161" t="s">
        <v>23</v>
      </c>
      <c r="E9161" t="s">
        <v>14</v>
      </c>
      <c r="F9161" t="s">
        <v>25</v>
      </c>
      <c r="G9161" t="s">
        <v>1253</v>
      </c>
      <c r="H9161" t="s">
        <v>27</v>
      </c>
      <c r="I9161" t="s">
        <v>17</v>
      </c>
      <c r="J9161" t="s">
        <v>17</v>
      </c>
      <c r="K9161" t="s">
        <v>28</v>
      </c>
    </row>
    <row r="9162" spans="1:11" hidden="1" x14ac:dyDescent="0.2">
      <c r="A9162" t="s">
        <v>16863</v>
      </c>
      <c r="B9162" t="s">
        <v>16864</v>
      </c>
      <c r="C9162" t="s">
        <v>15946</v>
      </c>
      <c r="D9162" t="s">
        <v>23</v>
      </c>
      <c r="E9162" t="s">
        <v>14</v>
      </c>
      <c r="F9162" t="s">
        <v>25</v>
      </c>
      <c r="G9162" t="s">
        <v>45</v>
      </c>
      <c r="H9162" t="s">
        <v>95</v>
      </c>
      <c r="I9162" t="s">
        <v>17</v>
      </c>
      <c r="J9162" t="s">
        <v>17</v>
      </c>
      <c r="K9162" t="s">
        <v>19</v>
      </c>
    </row>
    <row r="9163" spans="1:11" hidden="1" x14ac:dyDescent="0.2">
      <c r="A9163" t="s">
        <v>16865</v>
      </c>
      <c r="B9163" t="s">
        <v>17</v>
      </c>
      <c r="C9163" t="s">
        <v>22</v>
      </c>
      <c r="D9163" t="s">
        <v>23</v>
      </c>
      <c r="E9163" t="s">
        <v>14</v>
      </c>
      <c r="F9163" t="s">
        <v>25</v>
      </c>
      <c r="G9163" t="s">
        <v>1253</v>
      </c>
      <c r="H9163" t="s">
        <v>27</v>
      </c>
      <c r="I9163" t="s">
        <v>17</v>
      </c>
      <c r="J9163" t="s">
        <v>17</v>
      </c>
      <c r="K9163" t="s">
        <v>28</v>
      </c>
    </row>
    <row r="9164" spans="1:11" hidden="1" x14ac:dyDescent="0.2">
      <c r="A9164" t="s">
        <v>16866</v>
      </c>
      <c r="B9164" t="s">
        <v>16867</v>
      </c>
      <c r="C9164" t="s">
        <v>22</v>
      </c>
      <c r="D9164" t="s">
        <v>23</v>
      </c>
      <c r="E9164" t="s">
        <v>14</v>
      </c>
      <c r="F9164" t="s">
        <v>25</v>
      </c>
      <c r="G9164" t="s">
        <v>45</v>
      </c>
      <c r="H9164" t="s">
        <v>33</v>
      </c>
      <c r="I9164" t="s">
        <v>17</v>
      </c>
      <c r="J9164" t="s">
        <v>17</v>
      </c>
      <c r="K9164" t="s">
        <v>19</v>
      </c>
    </row>
    <row r="9165" spans="1:11" hidden="1" x14ac:dyDescent="0.2">
      <c r="A9165" t="s">
        <v>16868</v>
      </c>
      <c r="B9165" t="s">
        <v>16869</v>
      </c>
      <c r="C9165" t="s">
        <v>22</v>
      </c>
      <c r="D9165" t="s">
        <v>23</v>
      </c>
      <c r="E9165" t="s">
        <v>166</v>
      </c>
      <c r="F9165" t="s">
        <v>25</v>
      </c>
      <c r="G9165" t="s">
        <v>67</v>
      </c>
      <c r="H9165" t="s">
        <v>95</v>
      </c>
      <c r="I9165" t="s">
        <v>17</v>
      </c>
      <c r="J9165" t="s">
        <v>17</v>
      </c>
      <c r="K9165" t="s">
        <v>19</v>
      </c>
    </row>
    <row r="9166" spans="1:11" hidden="1" x14ac:dyDescent="0.2">
      <c r="A9166" t="s">
        <v>16870</v>
      </c>
      <c r="B9166" t="s">
        <v>16871</v>
      </c>
      <c r="C9166" t="s">
        <v>219</v>
      </c>
      <c r="D9166" t="s">
        <v>220</v>
      </c>
      <c r="E9166" t="s">
        <v>14</v>
      </c>
      <c r="F9166" t="s">
        <v>25</v>
      </c>
      <c r="G9166" t="s">
        <v>45</v>
      </c>
      <c r="H9166" t="s">
        <v>33</v>
      </c>
      <c r="I9166" t="s">
        <v>17</v>
      </c>
      <c r="J9166" t="s">
        <v>17</v>
      </c>
      <c r="K9166" t="s">
        <v>19</v>
      </c>
    </row>
    <row r="9167" spans="1:11" hidden="1" x14ac:dyDescent="0.2">
      <c r="A9167" t="s">
        <v>16872</v>
      </c>
      <c r="B9167" t="s">
        <v>16873</v>
      </c>
      <c r="C9167" t="s">
        <v>92</v>
      </c>
      <c r="D9167" t="s">
        <v>93</v>
      </c>
      <c r="E9167" t="s">
        <v>14</v>
      </c>
      <c r="F9167" t="s">
        <v>25</v>
      </c>
      <c r="G9167" t="s">
        <v>57</v>
      </c>
      <c r="H9167" t="s">
        <v>861</v>
      </c>
      <c r="I9167" t="s">
        <v>17</v>
      </c>
      <c r="J9167" t="s">
        <v>17</v>
      </c>
      <c r="K9167" t="s">
        <v>19</v>
      </c>
    </row>
    <row r="9168" spans="1:11" hidden="1" x14ac:dyDescent="0.2">
      <c r="A9168" t="s">
        <v>16874</v>
      </c>
      <c r="B9168" t="s">
        <v>16875</v>
      </c>
      <c r="C9168" t="s">
        <v>2306</v>
      </c>
      <c r="D9168" t="s">
        <v>11528</v>
      </c>
      <c r="E9168" t="s">
        <v>14</v>
      </c>
      <c r="F9168" t="s">
        <v>25</v>
      </c>
      <c r="G9168" t="s">
        <v>45</v>
      </c>
      <c r="H9168" t="s">
        <v>33</v>
      </c>
      <c r="I9168" t="s">
        <v>17</v>
      </c>
      <c r="J9168" t="s">
        <v>17</v>
      </c>
      <c r="K9168" t="s">
        <v>19</v>
      </c>
    </row>
    <row r="9169" spans="1:11" hidden="1" x14ac:dyDescent="0.2">
      <c r="A9169" t="s">
        <v>16876</v>
      </c>
      <c r="B9169" t="s">
        <v>17</v>
      </c>
      <c r="C9169" t="s">
        <v>244</v>
      </c>
      <c r="D9169" t="s">
        <v>37</v>
      </c>
      <c r="E9169" t="s">
        <v>14</v>
      </c>
      <c r="F9169" t="s">
        <v>25</v>
      </c>
      <c r="G9169" t="s">
        <v>100</v>
      </c>
      <c r="H9169" t="s">
        <v>27</v>
      </c>
      <c r="I9169" t="s">
        <v>17</v>
      </c>
      <c r="J9169" t="s">
        <v>17</v>
      </c>
      <c r="K9169" t="s">
        <v>28</v>
      </c>
    </row>
    <row r="9170" spans="1:11" hidden="1" x14ac:dyDescent="0.2">
      <c r="A9170" t="s">
        <v>16877</v>
      </c>
      <c r="B9170" t="s">
        <v>16878</v>
      </c>
      <c r="C9170" t="s">
        <v>2293</v>
      </c>
      <c r="D9170" t="s">
        <v>37</v>
      </c>
      <c r="E9170" t="s">
        <v>14</v>
      </c>
      <c r="F9170" t="s">
        <v>25</v>
      </c>
      <c r="G9170" t="s">
        <v>100</v>
      </c>
      <c r="H9170" t="s">
        <v>27</v>
      </c>
      <c r="I9170" t="s">
        <v>17</v>
      </c>
      <c r="J9170" t="s">
        <v>17</v>
      </c>
      <c r="K9170" t="s">
        <v>28</v>
      </c>
    </row>
    <row r="9171" spans="1:11" hidden="1" x14ac:dyDescent="0.2">
      <c r="A9171" t="s">
        <v>16879</v>
      </c>
      <c r="B9171" t="s">
        <v>16880</v>
      </c>
      <c r="C9171" t="s">
        <v>2293</v>
      </c>
      <c r="D9171" t="s">
        <v>905</v>
      </c>
      <c r="E9171" t="s">
        <v>14</v>
      </c>
      <c r="F9171" t="s">
        <v>15</v>
      </c>
      <c r="G9171" t="s">
        <v>82</v>
      </c>
      <c r="H9171" t="s">
        <v>95</v>
      </c>
      <c r="I9171" t="s">
        <v>17</v>
      </c>
      <c r="J9171" t="s">
        <v>17</v>
      </c>
      <c r="K9171" t="s">
        <v>19</v>
      </c>
    </row>
    <row r="9172" spans="1:11" hidden="1" x14ac:dyDescent="0.2">
      <c r="A9172" t="s">
        <v>16881</v>
      </c>
      <c r="B9172" t="s">
        <v>16880</v>
      </c>
      <c r="C9172" t="s">
        <v>550</v>
      </c>
      <c r="D9172" t="s">
        <v>37</v>
      </c>
      <c r="E9172" t="s">
        <v>14</v>
      </c>
      <c r="F9172" t="s">
        <v>25</v>
      </c>
      <c r="G9172" t="s">
        <v>67</v>
      </c>
      <c r="H9172" t="s">
        <v>27</v>
      </c>
      <c r="I9172" t="s">
        <v>17</v>
      </c>
      <c r="J9172" t="s">
        <v>17</v>
      </c>
      <c r="K9172" t="s">
        <v>28</v>
      </c>
    </row>
    <row r="9173" spans="1:11" hidden="1" x14ac:dyDescent="0.2">
      <c r="A9173" t="s">
        <v>16882</v>
      </c>
      <c r="B9173" t="s">
        <v>17</v>
      </c>
      <c r="C9173" t="s">
        <v>1053</v>
      </c>
      <c r="D9173" t="s">
        <v>37</v>
      </c>
      <c r="E9173" t="s">
        <v>14</v>
      </c>
      <c r="F9173" t="s">
        <v>25</v>
      </c>
      <c r="G9173" t="s">
        <v>100</v>
      </c>
      <c r="H9173" t="s">
        <v>95</v>
      </c>
      <c r="I9173" t="s">
        <v>17</v>
      </c>
      <c r="J9173" t="s">
        <v>17</v>
      </c>
      <c r="K9173" t="s">
        <v>19</v>
      </c>
    </row>
    <row r="9174" spans="1:11" hidden="1" x14ac:dyDescent="0.2">
      <c r="A9174" t="s">
        <v>16883</v>
      </c>
      <c r="B9174" t="s">
        <v>16884</v>
      </c>
      <c r="C9174" t="s">
        <v>22</v>
      </c>
      <c r="D9174" t="s">
        <v>23</v>
      </c>
      <c r="E9174" t="s">
        <v>14</v>
      </c>
      <c r="F9174" t="s">
        <v>25</v>
      </c>
      <c r="G9174" t="s">
        <v>67</v>
      </c>
      <c r="H9174" t="s">
        <v>33</v>
      </c>
      <c r="I9174" t="s">
        <v>17</v>
      </c>
      <c r="J9174" t="s">
        <v>17</v>
      </c>
      <c r="K9174" t="s">
        <v>19</v>
      </c>
    </row>
    <row r="9175" spans="1:11" hidden="1" x14ac:dyDescent="0.2">
      <c r="A9175" t="s">
        <v>16885</v>
      </c>
      <c r="B9175" t="s">
        <v>16886</v>
      </c>
      <c r="C9175" t="s">
        <v>15946</v>
      </c>
      <c r="D9175" t="s">
        <v>23</v>
      </c>
      <c r="E9175" t="s">
        <v>14</v>
      </c>
      <c r="F9175" t="s">
        <v>25</v>
      </c>
      <c r="G9175" t="s">
        <v>45</v>
      </c>
      <c r="H9175" t="s">
        <v>95</v>
      </c>
      <c r="I9175" t="s">
        <v>17</v>
      </c>
      <c r="J9175" t="s">
        <v>17</v>
      </c>
      <c r="K9175" t="s">
        <v>19</v>
      </c>
    </row>
    <row r="9176" spans="1:11" hidden="1" x14ac:dyDescent="0.2">
      <c r="A9176" t="s">
        <v>16887</v>
      </c>
      <c r="B9176" t="s">
        <v>16888</v>
      </c>
      <c r="C9176" t="s">
        <v>22</v>
      </c>
      <c r="D9176" t="s">
        <v>23</v>
      </c>
      <c r="E9176" t="s">
        <v>14</v>
      </c>
      <c r="F9176" t="s">
        <v>25</v>
      </c>
      <c r="G9176" t="s">
        <v>45</v>
      </c>
      <c r="H9176" t="s">
        <v>95</v>
      </c>
      <c r="I9176" t="s">
        <v>17</v>
      </c>
      <c r="J9176" t="s">
        <v>17</v>
      </c>
      <c r="K9176" t="s">
        <v>19</v>
      </c>
    </row>
    <row r="9177" spans="1:11" hidden="1" x14ac:dyDescent="0.2">
      <c r="A9177" t="s">
        <v>16889</v>
      </c>
      <c r="B9177" t="s">
        <v>16890</v>
      </c>
      <c r="C9177" t="s">
        <v>10738</v>
      </c>
      <c r="D9177" t="s">
        <v>198</v>
      </c>
      <c r="E9177" t="s">
        <v>860</v>
      </c>
      <c r="F9177" t="s">
        <v>25</v>
      </c>
      <c r="G9177" t="s">
        <v>100</v>
      </c>
      <c r="H9177" t="s">
        <v>27</v>
      </c>
      <c r="I9177" t="s">
        <v>17</v>
      </c>
      <c r="J9177" t="s">
        <v>17</v>
      </c>
      <c r="K9177" t="s">
        <v>28</v>
      </c>
    </row>
    <row r="9178" spans="1:11" hidden="1" x14ac:dyDescent="0.2">
      <c r="A9178" t="s">
        <v>16891</v>
      </c>
      <c r="B9178" t="s">
        <v>17</v>
      </c>
      <c r="C9178" t="s">
        <v>22</v>
      </c>
      <c r="D9178" t="s">
        <v>23</v>
      </c>
      <c r="E9178" t="s">
        <v>14</v>
      </c>
      <c r="F9178" t="s">
        <v>25</v>
      </c>
      <c r="G9178" t="s">
        <v>1253</v>
      </c>
      <c r="H9178" t="s">
        <v>27</v>
      </c>
      <c r="I9178" t="s">
        <v>17</v>
      </c>
      <c r="J9178" t="s">
        <v>17</v>
      </c>
      <c r="K9178" t="s">
        <v>28</v>
      </c>
    </row>
    <row r="9179" spans="1:11" hidden="1" x14ac:dyDescent="0.2">
      <c r="A9179" t="s">
        <v>16892</v>
      </c>
      <c r="B9179" t="s">
        <v>16893</v>
      </c>
      <c r="C9179" t="s">
        <v>22</v>
      </c>
      <c r="D9179" t="s">
        <v>23</v>
      </c>
      <c r="E9179" t="s">
        <v>166</v>
      </c>
      <c r="F9179" t="s">
        <v>25</v>
      </c>
      <c r="G9179" t="s">
        <v>1871</v>
      </c>
      <c r="H9179" t="s">
        <v>33</v>
      </c>
      <c r="I9179" t="s">
        <v>17</v>
      </c>
      <c r="J9179" t="s">
        <v>17</v>
      </c>
      <c r="K9179" t="s">
        <v>19</v>
      </c>
    </row>
    <row r="9180" spans="1:11" hidden="1" x14ac:dyDescent="0.2">
      <c r="A9180" t="s">
        <v>16894</v>
      </c>
      <c r="B9180" t="s">
        <v>16895</v>
      </c>
      <c r="C9180" t="s">
        <v>550</v>
      </c>
      <c r="D9180" t="s">
        <v>23</v>
      </c>
      <c r="E9180" t="s">
        <v>43</v>
      </c>
      <c r="F9180" t="s">
        <v>25</v>
      </c>
      <c r="G9180" t="s">
        <v>45</v>
      </c>
      <c r="H9180" t="s">
        <v>27</v>
      </c>
      <c r="I9180" t="s">
        <v>17</v>
      </c>
      <c r="J9180" t="s">
        <v>17</v>
      </c>
      <c r="K9180" t="s">
        <v>28</v>
      </c>
    </row>
    <row r="9181" spans="1:11" hidden="1" x14ac:dyDescent="0.2">
      <c r="A9181" t="s">
        <v>16896</v>
      </c>
      <c r="B9181" t="s">
        <v>16897</v>
      </c>
      <c r="C9181" t="s">
        <v>22</v>
      </c>
      <c r="D9181" t="s">
        <v>23</v>
      </c>
      <c r="E9181" t="s">
        <v>14</v>
      </c>
      <c r="F9181" t="s">
        <v>25</v>
      </c>
      <c r="G9181" t="s">
        <v>45</v>
      </c>
      <c r="H9181" t="s">
        <v>33</v>
      </c>
      <c r="I9181" t="s">
        <v>17</v>
      </c>
      <c r="J9181" t="s">
        <v>17</v>
      </c>
      <c r="K9181" t="s">
        <v>19</v>
      </c>
    </row>
    <row r="9182" spans="1:11" hidden="1" x14ac:dyDescent="0.2">
      <c r="A9182" t="s">
        <v>16898</v>
      </c>
      <c r="B9182" t="s">
        <v>16899</v>
      </c>
      <c r="C9182" t="s">
        <v>197</v>
      </c>
      <c r="D9182" t="s">
        <v>37</v>
      </c>
      <c r="E9182" t="s">
        <v>14</v>
      </c>
      <c r="F9182" t="s">
        <v>25</v>
      </c>
      <c r="G9182" t="s">
        <v>100</v>
      </c>
      <c r="H9182" t="s">
        <v>27</v>
      </c>
      <c r="I9182" t="s">
        <v>17</v>
      </c>
      <c r="J9182" t="s">
        <v>17</v>
      </c>
      <c r="K9182" t="s">
        <v>28</v>
      </c>
    </row>
    <row r="9183" spans="1:11" hidden="1" x14ac:dyDescent="0.2">
      <c r="A9183" t="s">
        <v>16900</v>
      </c>
      <c r="B9183" t="s">
        <v>16901</v>
      </c>
      <c r="C9183" t="s">
        <v>15946</v>
      </c>
      <c r="D9183" t="s">
        <v>23</v>
      </c>
      <c r="E9183" t="s">
        <v>14</v>
      </c>
      <c r="F9183" t="s">
        <v>25</v>
      </c>
      <c r="G9183" t="s">
        <v>100</v>
      </c>
      <c r="H9183" t="s">
        <v>95</v>
      </c>
      <c r="I9183" t="s">
        <v>17</v>
      </c>
      <c r="J9183" t="s">
        <v>17</v>
      </c>
      <c r="K9183" t="s">
        <v>19</v>
      </c>
    </row>
    <row r="9184" spans="1:11" hidden="1" x14ac:dyDescent="0.2">
      <c r="A9184" t="s">
        <v>16902</v>
      </c>
      <c r="B9184" t="s">
        <v>16903</v>
      </c>
      <c r="C9184" t="s">
        <v>22</v>
      </c>
      <c r="D9184" t="s">
        <v>23</v>
      </c>
      <c r="E9184" t="s">
        <v>14</v>
      </c>
      <c r="F9184" t="s">
        <v>25</v>
      </c>
      <c r="G9184" t="s">
        <v>251</v>
      </c>
      <c r="H9184" t="s">
        <v>27</v>
      </c>
      <c r="I9184" t="s">
        <v>17</v>
      </c>
      <c r="J9184" t="s">
        <v>17</v>
      </c>
      <c r="K9184" t="s">
        <v>28</v>
      </c>
    </row>
    <row r="9185" spans="1:11" hidden="1" x14ac:dyDescent="0.2">
      <c r="A9185" t="s">
        <v>16904</v>
      </c>
      <c r="B9185" t="s">
        <v>16905</v>
      </c>
      <c r="C9185" t="s">
        <v>22</v>
      </c>
      <c r="D9185" t="s">
        <v>23</v>
      </c>
      <c r="E9185" t="s">
        <v>177</v>
      </c>
      <c r="F9185" t="s">
        <v>25</v>
      </c>
      <c r="G9185" t="s">
        <v>1871</v>
      </c>
      <c r="H9185" t="s">
        <v>33</v>
      </c>
      <c r="I9185" t="s">
        <v>17</v>
      </c>
      <c r="J9185" t="s">
        <v>17</v>
      </c>
      <c r="K9185" t="s">
        <v>19</v>
      </c>
    </row>
    <row r="9186" spans="1:11" hidden="1" x14ac:dyDescent="0.2">
      <c r="A9186" t="s">
        <v>16906</v>
      </c>
      <c r="B9186" t="s">
        <v>16907</v>
      </c>
      <c r="C9186" t="s">
        <v>550</v>
      </c>
      <c r="D9186" t="s">
        <v>220</v>
      </c>
      <c r="E9186" t="s">
        <v>820</v>
      </c>
      <c r="F9186" t="s">
        <v>25</v>
      </c>
      <c r="G9186" t="s">
        <v>159</v>
      </c>
      <c r="H9186" t="s">
        <v>27</v>
      </c>
      <c r="I9186" t="s">
        <v>17</v>
      </c>
      <c r="J9186" t="s">
        <v>17</v>
      </c>
      <c r="K9186" t="s">
        <v>28</v>
      </c>
    </row>
    <row r="9187" spans="1:11" hidden="1" x14ac:dyDescent="0.2">
      <c r="A9187" t="s">
        <v>16908</v>
      </c>
      <c r="B9187" t="s">
        <v>17</v>
      </c>
      <c r="C9187" t="s">
        <v>244</v>
      </c>
      <c r="D9187" t="s">
        <v>245</v>
      </c>
      <c r="E9187" t="s">
        <v>14</v>
      </c>
      <c r="F9187" t="s">
        <v>25</v>
      </c>
      <c r="G9187" t="s">
        <v>100</v>
      </c>
      <c r="H9187" t="s">
        <v>27</v>
      </c>
      <c r="I9187" t="s">
        <v>17</v>
      </c>
      <c r="J9187" t="s">
        <v>17</v>
      </c>
      <c r="K9187" t="s">
        <v>28</v>
      </c>
    </row>
    <row r="9188" spans="1:11" hidden="1" x14ac:dyDescent="0.2">
      <c r="A9188" t="s">
        <v>16909</v>
      </c>
      <c r="B9188" t="s">
        <v>16910</v>
      </c>
      <c r="C9188" t="s">
        <v>14617</v>
      </c>
      <c r="D9188" t="s">
        <v>14615</v>
      </c>
      <c r="E9188" t="s">
        <v>14</v>
      </c>
      <c r="F9188" t="s">
        <v>25</v>
      </c>
      <c r="G9188" t="s">
        <v>2473</v>
      </c>
      <c r="H9188" t="s">
        <v>95</v>
      </c>
      <c r="I9188" t="s">
        <v>17</v>
      </c>
      <c r="J9188" t="s">
        <v>17</v>
      </c>
      <c r="K9188" t="s">
        <v>19</v>
      </c>
    </row>
    <row r="9189" spans="1:11" hidden="1" x14ac:dyDescent="0.2">
      <c r="A9189" t="s">
        <v>16911</v>
      </c>
      <c r="B9189" t="s">
        <v>17</v>
      </c>
      <c r="C9189" t="s">
        <v>22</v>
      </c>
      <c r="D9189" t="s">
        <v>23</v>
      </c>
      <c r="E9189" t="s">
        <v>14</v>
      </c>
      <c r="F9189" t="s">
        <v>25</v>
      </c>
      <c r="G9189" t="s">
        <v>1253</v>
      </c>
      <c r="H9189" t="s">
        <v>27</v>
      </c>
      <c r="I9189" t="s">
        <v>17</v>
      </c>
      <c r="J9189" t="s">
        <v>17</v>
      </c>
      <c r="K9189" t="s">
        <v>28</v>
      </c>
    </row>
    <row r="9190" spans="1:11" hidden="1" x14ac:dyDescent="0.2">
      <c r="A9190" t="s">
        <v>16912</v>
      </c>
      <c r="B9190" t="s">
        <v>17</v>
      </c>
      <c r="C9190" t="s">
        <v>22</v>
      </c>
      <c r="D9190" t="s">
        <v>23</v>
      </c>
      <c r="E9190" t="s">
        <v>14</v>
      </c>
      <c r="F9190" t="s">
        <v>25</v>
      </c>
      <c r="G9190" t="s">
        <v>1253</v>
      </c>
      <c r="H9190" t="s">
        <v>33</v>
      </c>
      <c r="I9190" t="s">
        <v>17</v>
      </c>
      <c r="J9190" t="s">
        <v>17</v>
      </c>
      <c r="K9190" t="s">
        <v>19</v>
      </c>
    </row>
    <row r="9191" spans="1:11" hidden="1" x14ac:dyDescent="0.2">
      <c r="A9191" t="s">
        <v>16913</v>
      </c>
      <c r="B9191" t="s">
        <v>16914</v>
      </c>
      <c r="C9191" t="s">
        <v>22</v>
      </c>
      <c r="D9191" t="s">
        <v>23</v>
      </c>
      <c r="E9191" t="s">
        <v>14</v>
      </c>
      <c r="F9191" t="s">
        <v>25</v>
      </c>
      <c r="G9191" t="s">
        <v>45</v>
      </c>
      <c r="H9191" t="s">
        <v>95</v>
      </c>
      <c r="I9191" t="s">
        <v>17</v>
      </c>
      <c r="J9191" t="s">
        <v>17</v>
      </c>
      <c r="K9191" t="s">
        <v>19</v>
      </c>
    </row>
    <row r="9192" spans="1:11" hidden="1" x14ac:dyDescent="0.2">
      <c r="A9192" t="s">
        <v>16915</v>
      </c>
      <c r="B9192" t="s">
        <v>17</v>
      </c>
      <c r="C9192" t="s">
        <v>22</v>
      </c>
      <c r="D9192" t="s">
        <v>23</v>
      </c>
      <c r="E9192" t="s">
        <v>14</v>
      </c>
      <c r="F9192" t="s">
        <v>25</v>
      </c>
      <c r="G9192" t="s">
        <v>1253</v>
      </c>
      <c r="H9192" t="s">
        <v>27</v>
      </c>
      <c r="I9192" t="s">
        <v>17</v>
      </c>
      <c r="J9192" t="s">
        <v>17</v>
      </c>
      <c r="K9192" t="s">
        <v>28</v>
      </c>
    </row>
    <row r="9193" spans="1:11" hidden="1" x14ac:dyDescent="0.2">
      <c r="A9193" t="s">
        <v>16916</v>
      </c>
      <c r="B9193" t="s">
        <v>16917</v>
      </c>
      <c r="C9193" t="s">
        <v>13643</v>
      </c>
      <c r="D9193" t="s">
        <v>16918</v>
      </c>
      <c r="E9193" t="s">
        <v>43</v>
      </c>
      <c r="F9193" t="s">
        <v>25</v>
      </c>
      <c r="G9193" t="s">
        <v>45</v>
      </c>
      <c r="H9193" t="s">
        <v>33</v>
      </c>
      <c r="I9193" t="s">
        <v>17</v>
      </c>
      <c r="J9193" t="s">
        <v>17</v>
      </c>
      <c r="K9193" t="s">
        <v>19</v>
      </c>
    </row>
    <row r="9194" spans="1:11" hidden="1" x14ac:dyDescent="0.2">
      <c r="A9194" t="s">
        <v>16919</v>
      </c>
      <c r="B9194" t="s">
        <v>16920</v>
      </c>
      <c r="C9194" t="s">
        <v>1057</v>
      </c>
      <c r="D9194" t="s">
        <v>37</v>
      </c>
      <c r="E9194" t="s">
        <v>14</v>
      </c>
      <c r="F9194" t="s">
        <v>25</v>
      </c>
      <c r="G9194" t="s">
        <v>45</v>
      </c>
      <c r="H9194" t="s">
        <v>95</v>
      </c>
      <c r="I9194" t="s">
        <v>17</v>
      </c>
      <c r="J9194" t="s">
        <v>17</v>
      </c>
      <c r="K9194" t="s">
        <v>19</v>
      </c>
    </row>
    <row r="9195" spans="1:11" x14ac:dyDescent="0.2">
      <c r="A9195" t="s">
        <v>16921</v>
      </c>
      <c r="B9195" t="s">
        <v>16922</v>
      </c>
      <c r="C9195" t="s">
        <v>756</v>
      </c>
      <c r="D9195" t="s">
        <v>37</v>
      </c>
      <c r="E9195" t="s">
        <v>14</v>
      </c>
      <c r="F9195" t="s">
        <v>15</v>
      </c>
      <c r="G9195" t="s">
        <v>100</v>
      </c>
      <c r="H9195" t="s">
        <v>95</v>
      </c>
      <c r="I9195" t="s">
        <v>17</v>
      </c>
      <c r="J9195" t="s">
        <v>17</v>
      </c>
      <c r="K9195" t="s">
        <v>19</v>
      </c>
    </row>
    <row r="9196" spans="1:11" hidden="1" x14ac:dyDescent="0.2">
      <c r="A9196" t="s">
        <v>16923</v>
      </c>
      <c r="B9196" t="s">
        <v>16924</v>
      </c>
      <c r="C9196" t="s">
        <v>92</v>
      </c>
      <c r="D9196" t="s">
        <v>93</v>
      </c>
      <c r="E9196" t="s">
        <v>14</v>
      </c>
      <c r="F9196" t="s">
        <v>25</v>
      </c>
      <c r="G9196" t="s">
        <v>251</v>
      </c>
      <c r="H9196" t="s">
        <v>95</v>
      </c>
      <c r="I9196" t="s">
        <v>17</v>
      </c>
      <c r="J9196" t="s">
        <v>17</v>
      </c>
      <c r="K9196" t="s">
        <v>19</v>
      </c>
    </row>
    <row r="9197" spans="1:11" hidden="1" x14ac:dyDescent="0.2">
      <c r="A9197" t="s">
        <v>16925</v>
      </c>
      <c r="B9197" t="s">
        <v>16926</v>
      </c>
      <c r="C9197" t="s">
        <v>946</v>
      </c>
      <c r="D9197" t="s">
        <v>943</v>
      </c>
      <c r="E9197" t="s">
        <v>14</v>
      </c>
      <c r="F9197" t="s">
        <v>25</v>
      </c>
      <c r="G9197" t="s">
        <v>100</v>
      </c>
      <c r="H9197" t="s">
        <v>27</v>
      </c>
      <c r="I9197" t="s">
        <v>17</v>
      </c>
      <c r="J9197" t="s">
        <v>17</v>
      </c>
      <c r="K9197" t="s">
        <v>28</v>
      </c>
    </row>
    <row r="9198" spans="1:11" hidden="1" x14ac:dyDescent="0.2">
      <c r="A9198" t="s">
        <v>16927</v>
      </c>
      <c r="B9198" t="s">
        <v>16928</v>
      </c>
      <c r="C9198" t="s">
        <v>22</v>
      </c>
      <c r="D9198" t="s">
        <v>23</v>
      </c>
      <c r="E9198" t="s">
        <v>14</v>
      </c>
      <c r="F9198" t="s">
        <v>25</v>
      </c>
      <c r="G9198" t="s">
        <v>100</v>
      </c>
      <c r="H9198" t="s">
        <v>95</v>
      </c>
      <c r="I9198" t="s">
        <v>17</v>
      </c>
      <c r="J9198" t="s">
        <v>17</v>
      </c>
      <c r="K9198" t="s">
        <v>19</v>
      </c>
    </row>
    <row r="9199" spans="1:11" hidden="1" x14ac:dyDescent="0.2">
      <c r="A9199" t="s">
        <v>16929</v>
      </c>
      <c r="B9199" t="s">
        <v>17</v>
      </c>
      <c r="C9199" t="s">
        <v>2155</v>
      </c>
      <c r="D9199" t="s">
        <v>2156</v>
      </c>
      <c r="E9199" t="s">
        <v>166</v>
      </c>
      <c r="F9199" t="s">
        <v>25</v>
      </c>
      <c r="G9199" t="s">
        <v>1871</v>
      </c>
      <c r="H9199" t="s">
        <v>18</v>
      </c>
      <c r="I9199" t="s">
        <v>17</v>
      </c>
      <c r="J9199" t="s">
        <v>17</v>
      </c>
      <c r="K9199" t="s">
        <v>19</v>
      </c>
    </row>
    <row r="9200" spans="1:11" hidden="1" x14ac:dyDescent="0.2">
      <c r="A9200" t="s">
        <v>16930</v>
      </c>
      <c r="B9200" t="s">
        <v>16931</v>
      </c>
      <c r="C9200" t="s">
        <v>213</v>
      </c>
      <c r="D9200" t="s">
        <v>214</v>
      </c>
      <c r="E9200" t="s">
        <v>177</v>
      </c>
      <c r="F9200" t="s">
        <v>215</v>
      </c>
      <c r="G9200" t="s">
        <v>205</v>
      </c>
      <c r="H9200" t="s">
        <v>27</v>
      </c>
      <c r="I9200" t="s">
        <v>17</v>
      </c>
      <c r="J9200" t="s">
        <v>17</v>
      </c>
      <c r="K9200" t="s">
        <v>28</v>
      </c>
    </row>
    <row r="9201" spans="1:11" x14ac:dyDescent="0.2">
      <c r="A9201" t="s">
        <v>16932</v>
      </c>
      <c r="B9201" t="s">
        <v>16933</v>
      </c>
      <c r="C9201" t="s">
        <v>132</v>
      </c>
      <c r="D9201" t="s">
        <v>37</v>
      </c>
      <c r="E9201" t="s">
        <v>14</v>
      </c>
      <c r="F9201" t="s">
        <v>15</v>
      </c>
      <c r="G9201" t="s">
        <v>67</v>
      </c>
      <c r="H9201" t="s">
        <v>33</v>
      </c>
      <c r="I9201" t="s">
        <v>17</v>
      </c>
      <c r="J9201" t="s">
        <v>17</v>
      </c>
      <c r="K9201" t="s">
        <v>19</v>
      </c>
    </row>
    <row r="9202" spans="1:11" x14ac:dyDescent="0.2">
      <c r="A9202" t="s">
        <v>16934</v>
      </c>
      <c r="B9202" t="s">
        <v>16935</v>
      </c>
      <c r="C9202" t="s">
        <v>146</v>
      </c>
      <c r="D9202" t="s">
        <v>37</v>
      </c>
      <c r="E9202" t="s">
        <v>14</v>
      </c>
      <c r="F9202" t="s">
        <v>15</v>
      </c>
      <c r="G9202" t="s">
        <v>100</v>
      </c>
      <c r="H9202" t="s">
        <v>33</v>
      </c>
      <c r="I9202" t="s">
        <v>17</v>
      </c>
      <c r="J9202" t="s">
        <v>17</v>
      </c>
      <c r="K9202" t="s">
        <v>19</v>
      </c>
    </row>
    <row r="9203" spans="1:11" x14ac:dyDescent="0.2">
      <c r="A9203" t="s">
        <v>16936</v>
      </c>
      <c r="B9203" t="s">
        <v>16937</v>
      </c>
      <c r="C9203" t="s">
        <v>6205</v>
      </c>
      <c r="D9203" t="s">
        <v>37</v>
      </c>
      <c r="E9203" t="s">
        <v>14</v>
      </c>
      <c r="F9203" t="s">
        <v>15</v>
      </c>
      <c r="G9203" t="s">
        <v>626</v>
      </c>
      <c r="H9203" t="s">
        <v>27</v>
      </c>
      <c r="I9203" t="s">
        <v>17</v>
      </c>
      <c r="J9203" t="s">
        <v>17</v>
      </c>
      <c r="K9203" t="s">
        <v>28</v>
      </c>
    </row>
    <row r="9204" spans="1:11" x14ac:dyDescent="0.2">
      <c r="A9204" t="s">
        <v>16938</v>
      </c>
      <c r="B9204" t="s">
        <v>17</v>
      </c>
      <c r="C9204" t="s">
        <v>687</v>
      </c>
      <c r="D9204" t="s">
        <v>37</v>
      </c>
      <c r="E9204" t="s">
        <v>14</v>
      </c>
      <c r="F9204" t="s">
        <v>15</v>
      </c>
      <c r="G9204" t="s">
        <v>67</v>
      </c>
      <c r="H9204" t="s">
        <v>95</v>
      </c>
      <c r="I9204" t="s">
        <v>17</v>
      </c>
      <c r="J9204" t="s">
        <v>17</v>
      </c>
      <c r="K9204" t="s">
        <v>19</v>
      </c>
    </row>
    <row r="9205" spans="1:11" x14ac:dyDescent="0.2">
      <c r="A9205" t="s">
        <v>16939</v>
      </c>
      <c r="B9205" t="s">
        <v>16940</v>
      </c>
      <c r="C9205" t="s">
        <v>132</v>
      </c>
      <c r="D9205" t="s">
        <v>37</v>
      </c>
      <c r="E9205" t="s">
        <v>14</v>
      </c>
      <c r="F9205" t="s">
        <v>15</v>
      </c>
      <c r="G9205" t="s">
        <v>16</v>
      </c>
      <c r="H9205" t="s">
        <v>33</v>
      </c>
      <c r="I9205" t="s">
        <v>17</v>
      </c>
      <c r="J9205" t="s">
        <v>17</v>
      </c>
      <c r="K9205" t="s">
        <v>19</v>
      </c>
    </row>
    <row r="9206" spans="1:11" hidden="1" x14ac:dyDescent="0.2">
      <c r="A9206" t="s">
        <v>16941</v>
      </c>
      <c r="B9206" t="s">
        <v>16942</v>
      </c>
      <c r="C9206" t="s">
        <v>946</v>
      </c>
      <c r="D9206" t="s">
        <v>943</v>
      </c>
      <c r="E9206" t="s">
        <v>43</v>
      </c>
      <c r="F9206" t="s">
        <v>25</v>
      </c>
      <c r="G9206" t="s">
        <v>45</v>
      </c>
      <c r="H9206" t="s">
        <v>33</v>
      </c>
      <c r="I9206" t="s">
        <v>17</v>
      </c>
      <c r="J9206" t="s">
        <v>17</v>
      </c>
      <c r="K9206" t="s">
        <v>19</v>
      </c>
    </row>
    <row r="9207" spans="1:11" hidden="1" x14ac:dyDescent="0.2">
      <c r="A9207" t="s">
        <v>16943</v>
      </c>
      <c r="B9207" t="s">
        <v>16944</v>
      </c>
      <c r="C9207" t="s">
        <v>22</v>
      </c>
      <c r="D9207" t="s">
        <v>23</v>
      </c>
      <c r="E9207" t="s">
        <v>43</v>
      </c>
      <c r="F9207" t="s">
        <v>15</v>
      </c>
      <c r="G9207" t="s">
        <v>100</v>
      </c>
      <c r="H9207" t="s">
        <v>27</v>
      </c>
      <c r="I9207" t="s">
        <v>17</v>
      </c>
      <c r="J9207" t="s">
        <v>17</v>
      </c>
      <c r="K9207" t="s">
        <v>28</v>
      </c>
    </row>
    <row r="9208" spans="1:11" hidden="1" x14ac:dyDescent="0.2">
      <c r="A9208" t="s">
        <v>16945</v>
      </c>
      <c r="B9208" t="s">
        <v>17</v>
      </c>
      <c r="C9208" t="s">
        <v>128</v>
      </c>
      <c r="D9208" t="s">
        <v>37</v>
      </c>
      <c r="E9208" t="s">
        <v>229</v>
      </c>
      <c r="F9208" t="s">
        <v>15</v>
      </c>
      <c r="G9208" t="s">
        <v>230</v>
      </c>
      <c r="H9208" t="s">
        <v>27</v>
      </c>
      <c r="I9208" t="s">
        <v>17</v>
      </c>
      <c r="J9208" t="s">
        <v>17</v>
      </c>
      <c r="K9208" t="s">
        <v>28</v>
      </c>
    </row>
    <row r="9209" spans="1:11" hidden="1" x14ac:dyDescent="0.2">
      <c r="A9209" t="s">
        <v>16946</v>
      </c>
      <c r="B9209" t="s">
        <v>16947</v>
      </c>
      <c r="C9209" t="s">
        <v>813</v>
      </c>
      <c r="D9209" t="s">
        <v>37</v>
      </c>
      <c r="E9209" t="s">
        <v>14</v>
      </c>
      <c r="F9209" t="s">
        <v>15</v>
      </c>
      <c r="G9209" t="s">
        <v>100</v>
      </c>
      <c r="H9209" t="s">
        <v>182</v>
      </c>
      <c r="I9209" t="s">
        <v>17</v>
      </c>
      <c r="J9209" t="s">
        <v>17</v>
      </c>
      <c r="K9209" t="s">
        <v>19</v>
      </c>
    </row>
    <row r="9210" spans="1:11" hidden="1" x14ac:dyDescent="0.2">
      <c r="A9210" t="s">
        <v>16948</v>
      </c>
      <c r="B9210" t="s">
        <v>16949</v>
      </c>
      <c r="C9210" t="s">
        <v>550</v>
      </c>
      <c r="D9210" t="s">
        <v>37</v>
      </c>
      <c r="E9210" t="s">
        <v>43</v>
      </c>
      <c r="F9210" t="s">
        <v>15</v>
      </c>
      <c r="G9210" t="s">
        <v>230</v>
      </c>
      <c r="H9210" t="s">
        <v>27</v>
      </c>
      <c r="I9210" t="s">
        <v>553</v>
      </c>
      <c r="J9210" t="s">
        <v>17</v>
      </c>
      <c r="K9210" t="s">
        <v>28</v>
      </c>
    </row>
    <row r="9211" spans="1:11" hidden="1" x14ac:dyDescent="0.2">
      <c r="A9211" t="s">
        <v>16950</v>
      </c>
      <c r="B9211" t="s">
        <v>16951</v>
      </c>
      <c r="C9211" t="s">
        <v>128</v>
      </c>
      <c r="D9211" t="s">
        <v>337</v>
      </c>
      <c r="E9211" t="s">
        <v>282</v>
      </c>
      <c r="F9211" t="s">
        <v>15</v>
      </c>
      <c r="G9211" t="s">
        <v>378</v>
      </c>
      <c r="H9211" t="s">
        <v>258</v>
      </c>
      <c r="I9211" t="s">
        <v>259</v>
      </c>
      <c r="J9211" t="s">
        <v>17</v>
      </c>
      <c r="K9211" t="s">
        <v>19</v>
      </c>
    </row>
    <row r="9212" spans="1:11" hidden="1" x14ac:dyDescent="0.2">
      <c r="A9212" t="s">
        <v>16952</v>
      </c>
      <c r="B9212" t="s">
        <v>16953</v>
      </c>
      <c r="C9212" t="s">
        <v>128</v>
      </c>
      <c r="D9212" t="s">
        <v>32</v>
      </c>
      <c r="E9212" t="s">
        <v>282</v>
      </c>
      <c r="F9212" t="s">
        <v>15</v>
      </c>
      <c r="G9212" t="s">
        <v>433</v>
      </c>
      <c r="H9212" t="s">
        <v>27</v>
      </c>
      <c r="I9212" t="s">
        <v>17</v>
      </c>
      <c r="J9212" t="s">
        <v>17</v>
      </c>
      <c r="K9212" t="s">
        <v>28</v>
      </c>
    </row>
    <row r="9213" spans="1:11" x14ac:dyDescent="0.2">
      <c r="A9213" t="s">
        <v>16954</v>
      </c>
      <c r="B9213" t="s">
        <v>16955</v>
      </c>
      <c r="C9213" t="s">
        <v>86</v>
      </c>
      <c r="D9213" t="s">
        <v>37</v>
      </c>
      <c r="E9213" t="s">
        <v>87</v>
      </c>
      <c r="F9213" t="s">
        <v>15</v>
      </c>
      <c r="G9213" t="s">
        <v>100</v>
      </c>
      <c r="H9213" t="s">
        <v>95</v>
      </c>
      <c r="I9213" t="s">
        <v>17</v>
      </c>
      <c r="J9213" t="s">
        <v>17</v>
      </c>
      <c r="K9213" t="s">
        <v>19</v>
      </c>
    </row>
    <row r="9214" spans="1:11" hidden="1" x14ac:dyDescent="0.2">
      <c r="A9214" t="s">
        <v>16956</v>
      </c>
      <c r="B9214" t="s">
        <v>16957</v>
      </c>
      <c r="C9214" t="s">
        <v>128</v>
      </c>
      <c r="D9214" t="s">
        <v>337</v>
      </c>
      <c r="E9214" t="s">
        <v>282</v>
      </c>
      <c r="F9214" t="s">
        <v>15</v>
      </c>
      <c r="G9214" t="s">
        <v>378</v>
      </c>
      <c r="H9214" t="s">
        <v>662</v>
      </c>
      <c r="I9214" t="s">
        <v>16958</v>
      </c>
      <c r="J9214" t="s">
        <v>17</v>
      </c>
      <c r="K9214" t="s">
        <v>19</v>
      </c>
    </row>
    <row r="9215" spans="1:11" x14ac:dyDescent="0.2">
      <c r="A9215" t="s">
        <v>16959</v>
      </c>
      <c r="B9215" t="s">
        <v>16960</v>
      </c>
      <c r="C9215" t="s">
        <v>36</v>
      </c>
      <c r="D9215" t="s">
        <v>37</v>
      </c>
      <c r="E9215" t="s">
        <v>567</v>
      </c>
      <c r="F9215" t="s">
        <v>15</v>
      </c>
      <c r="G9215" t="s">
        <v>230</v>
      </c>
      <c r="H9215" t="s">
        <v>27</v>
      </c>
      <c r="I9215" t="s">
        <v>17</v>
      </c>
      <c r="J9215" t="s">
        <v>17</v>
      </c>
      <c r="K9215" t="s">
        <v>28</v>
      </c>
    </row>
    <row r="9216" spans="1:11" x14ac:dyDescent="0.2">
      <c r="A9216" t="s">
        <v>16961</v>
      </c>
      <c r="B9216" t="s">
        <v>16962</v>
      </c>
      <c r="C9216" t="s">
        <v>86</v>
      </c>
      <c r="D9216" t="s">
        <v>37</v>
      </c>
      <c r="E9216" t="s">
        <v>133</v>
      </c>
      <c r="F9216" t="s">
        <v>15</v>
      </c>
      <c r="G9216" t="s">
        <v>67</v>
      </c>
      <c r="H9216" t="s">
        <v>95</v>
      </c>
      <c r="I9216" t="s">
        <v>17</v>
      </c>
      <c r="J9216" t="s">
        <v>17</v>
      </c>
      <c r="K9216" t="s">
        <v>19</v>
      </c>
    </row>
    <row r="9217" spans="1:11" x14ac:dyDescent="0.2">
      <c r="A9217" t="s">
        <v>16963</v>
      </c>
      <c r="B9217" t="s">
        <v>16964</v>
      </c>
      <c r="C9217" t="s">
        <v>176</v>
      </c>
      <c r="D9217" t="s">
        <v>37</v>
      </c>
      <c r="E9217" t="s">
        <v>14</v>
      </c>
      <c r="F9217" t="s">
        <v>15</v>
      </c>
      <c r="G9217" t="s">
        <v>67</v>
      </c>
      <c r="H9217" t="s">
        <v>95</v>
      </c>
      <c r="I9217" t="s">
        <v>479</v>
      </c>
      <c r="J9217" t="s">
        <v>17</v>
      </c>
      <c r="K9217" t="s">
        <v>19</v>
      </c>
    </row>
    <row r="9218" spans="1:11" hidden="1" x14ac:dyDescent="0.2">
      <c r="A9218" t="s">
        <v>16965</v>
      </c>
      <c r="B9218" t="s">
        <v>16966</v>
      </c>
      <c r="C9218" t="s">
        <v>359</v>
      </c>
      <c r="D9218" t="s">
        <v>337</v>
      </c>
      <c r="E9218" t="s">
        <v>14</v>
      </c>
      <c r="F9218" t="s">
        <v>15</v>
      </c>
      <c r="G9218" t="s">
        <v>45</v>
      </c>
      <c r="H9218" t="s">
        <v>182</v>
      </c>
      <c r="I9218" t="s">
        <v>17</v>
      </c>
      <c r="J9218" t="s">
        <v>17</v>
      </c>
      <c r="K9218" t="s">
        <v>19</v>
      </c>
    </row>
    <row r="9219" spans="1:11" hidden="1" x14ac:dyDescent="0.2">
      <c r="A9219" t="s">
        <v>16967</v>
      </c>
      <c r="B9219" t="s">
        <v>17</v>
      </c>
      <c r="C9219" t="s">
        <v>1659</v>
      </c>
      <c r="D9219" t="s">
        <v>337</v>
      </c>
      <c r="E9219" t="s">
        <v>14</v>
      </c>
      <c r="F9219" t="s">
        <v>15</v>
      </c>
      <c r="G9219" t="s">
        <v>1871</v>
      </c>
      <c r="H9219" t="s">
        <v>27</v>
      </c>
      <c r="I9219" t="s">
        <v>17</v>
      </c>
      <c r="J9219" t="s">
        <v>17</v>
      </c>
      <c r="K9219" t="s">
        <v>28</v>
      </c>
    </row>
    <row r="9220" spans="1:11" hidden="1" x14ac:dyDescent="0.2">
      <c r="A9220" t="s">
        <v>16968</v>
      </c>
      <c r="B9220" t="s">
        <v>16969</v>
      </c>
      <c r="C9220" t="s">
        <v>1365</v>
      </c>
      <c r="D9220" t="s">
        <v>1366</v>
      </c>
      <c r="E9220" t="s">
        <v>43</v>
      </c>
      <c r="F9220" t="s">
        <v>116</v>
      </c>
      <c r="G9220" t="s">
        <v>67</v>
      </c>
      <c r="H9220" t="s">
        <v>33</v>
      </c>
      <c r="I9220" t="s">
        <v>17</v>
      </c>
      <c r="J9220" t="s">
        <v>17</v>
      </c>
      <c r="K9220" t="s">
        <v>19</v>
      </c>
    </row>
    <row r="9221" spans="1:11" hidden="1" x14ac:dyDescent="0.2">
      <c r="A9221" t="s">
        <v>16970</v>
      </c>
      <c r="B9221" t="s">
        <v>16971</v>
      </c>
      <c r="C9221" t="s">
        <v>114</v>
      </c>
      <c r="D9221" t="s">
        <v>1366</v>
      </c>
      <c r="E9221" t="s">
        <v>43</v>
      </c>
      <c r="F9221" t="s">
        <v>116</v>
      </c>
      <c r="G9221" t="s">
        <v>67</v>
      </c>
      <c r="H9221" t="s">
        <v>33</v>
      </c>
      <c r="I9221" t="s">
        <v>17</v>
      </c>
      <c r="J9221" t="s">
        <v>17</v>
      </c>
      <c r="K9221" t="s">
        <v>19</v>
      </c>
    </row>
    <row r="9222" spans="1:11" x14ac:dyDescent="0.2">
      <c r="A9222" t="s">
        <v>16972</v>
      </c>
      <c r="B9222" t="s">
        <v>16973</v>
      </c>
      <c r="C9222" t="s">
        <v>146</v>
      </c>
      <c r="D9222" t="s">
        <v>37</v>
      </c>
      <c r="E9222" t="s">
        <v>14</v>
      </c>
      <c r="F9222" t="s">
        <v>15</v>
      </c>
      <c r="G9222" t="s">
        <v>100</v>
      </c>
      <c r="H9222" t="s">
        <v>33</v>
      </c>
      <c r="I9222" t="s">
        <v>17</v>
      </c>
      <c r="J9222" t="s">
        <v>17</v>
      </c>
      <c r="K9222" t="s">
        <v>19</v>
      </c>
    </row>
    <row r="9223" spans="1:11" x14ac:dyDescent="0.2">
      <c r="A9223" t="s">
        <v>16974</v>
      </c>
      <c r="B9223" t="s">
        <v>16975</v>
      </c>
      <c r="C9223" t="s">
        <v>146</v>
      </c>
      <c r="D9223" t="s">
        <v>37</v>
      </c>
      <c r="E9223" t="s">
        <v>14</v>
      </c>
      <c r="F9223" t="s">
        <v>15</v>
      </c>
      <c r="G9223" t="s">
        <v>16</v>
      </c>
      <c r="H9223" t="s">
        <v>33</v>
      </c>
      <c r="I9223" t="s">
        <v>17</v>
      </c>
      <c r="J9223" t="s">
        <v>17</v>
      </c>
      <c r="K9223" t="s">
        <v>19</v>
      </c>
    </row>
    <row r="9224" spans="1:11" hidden="1" x14ac:dyDescent="0.2">
      <c r="A9224" t="s">
        <v>16976</v>
      </c>
      <c r="B9224" t="s">
        <v>16977</v>
      </c>
      <c r="C9224" t="s">
        <v>1365</v>
      </c>
      <c r="D9224" t="s">
        <v>1366</v>
      </c>
      <c r="E9224" t="s">
        <v>14</v>
      </c>
      <c r="F9224" t="s">
        <v>116</v>
      </c>
      <c r="G9224" t="s">
        <v>45</v>
      </c>
      <c r="H9224" t="s">
        <v>33</v>
      </c>
      <c r="I9224" t="s">
        <v>17</v>
      </c>
      <c r="J9224" t="s">
        <v>17</v>
      </c>
      <c r="K9224" t="s">
        <v>19</v>
      </c>
    </row>
    <row r="9225" spans="1:11" x14ac:dyDescent="0.2">
      <c r="A9225" t="s">
        <v>16978</v>
      </c>
      <c r="B9225" t="s">
        <v>16979</v>
      </c>
      <c r="C9225" t="s">
        <v>3725</v>
      </c>
      <c r="D9225" t="s">
        <v>37</v>
      </c>
      <c r="E9225" t="s">
        <v>14</v>
      </c>
      <c r="F9225" t="s">
        <v>15</v>
      </c>
      <c r="G9225" t="s">
        <v>45</v>
      </c>
      <c r="H9225" t="s">
        <v>95</v>
      </c>
      <c r="I9225" t="s">
        <v>17</v>
      </c>
      <c r="J9225" t="s">
        <v>17</v>
      </c>
      <c r="K9225" t="s">
        <v>19</v>
      </c>
    </row>
    <row r="9226" spans="1:11" x14ac:dyDescent="0.2">
      <c r="A9226" t="s">
        <v>16980</v>
      </c>
      <c r="B9226" t="s">
        <v>16981</v>
      </c>
      <c r="C9226" t="s">
        <v>2809</v>
      </c>
      <c r="D9226" t="s">
        <v>37</v>
      </c>
      <c r="E9226" t="s">
        <v>14</v>
      </c>
      <c r="F9226" t="s">
        <v>15</v>
      </c>
      <c r="G9226" t="s">
        <v>1253</v>
      </c>
      <c r="H9226" t="s">
        <v>33</v>
      </c>
      <c r="I9226" t="s">
        <v>17</v>
      </c>
      <c r="J9226" t="s">
        <v>17</v>
      </c>
      <c r="K9226" t="s">
        <v>19</v>
      </c>
    </row>
    <row r="9227" spans="1:11" x14ac:dyDescent="0.2">
      <c r="A9227" t="s">
        <v>16982</v>
      </c>
      <c r="B9227" t="s">
        <v>16983</v>
      </c>
      <c r="C9227" t="s">
        <v>1520</v>
      </c>
      <c r="D9227" t="s">
        <v>37</v>
      </c>
      <c r="E9227" t="s">
        <v>14</v>
      </c>
      <c r="F9227" t="s">
        <v>15</v>
      </c>
      <c r="G9227" t="s">
        <v>67</v>
      </c>
      <c r="H9227" t="s">
        <v>27</v>
      </c>
      <c r="I9227" t="s">
        <v>17</v>
      </c>
      <c r="J9227" t="s">
        <v>17</v>
      </c>
      <c r="K9227" t="s">
        <v>28</v>
      </c>
    </row>
    <row r="9228" spans="1:11" hidden="1" x14ac:dyDescent="0.2">
      <c r="A9228" t="s">
        <v>16984</v>
      </c>
      <c r="B9228" t="s">
        <v>16985</v>
      </c>
      <c r="C9228" t="s">
        <v>1365</v>
      </c>
      <c r="D9228" t="s">
        <v>1366</v>
      </c>
      <c r="E9228" t="s">
        <v>43</v>
      </c>
      <c r="F9228" t="s">
        <v>116</v>
      </c>
      <c r="G9228" t="s">
        <v>67</v>
      </c>
      <c r="H9228" t="s">
        <v>33</v>
      </c>
      <c r="I9228" t="s">
        <v>17</v>
      </c>
      <c r="J9228" t="s">
        <v>17</v>
      </c>
      <c r="K9228" t="s">
        <v>19</v>
      </c>
    </row>
    <row r="9229" spans="1:11" hidden="1" x14ac:dyDescent="0.2">
      <c r="A9229" t="s">
        <v>16986</v>
      </c>
      <c r="B9229" t="s">
        <v>16987</v>
      </c>
      <c r="C9229" t="s">
        <v>213</v>
      </c>
      <c r="D9229" t="s">
        <v>214</v>
      </c>
      <c r="E9229" t="s">
        <v>419</v>
      </c>
      <c r="F9229" t="s">
        <v>215</v>
      </c>
      <c r="G9229" t="s">
        <v>57</v>
      </c>
      <c r="H9229" t="s">
        <v>314</v>
      </c>
      <c r="I9229" t="s">
        <v>17</v>
      </c>
      <c r="J9229" t="s">
        <v>17</v>
      </c>
      <c r="K9229" t="s">
        <v>19</v>
      </c>
    </row>
    <row r="9230" spans="1:11" hidden="1" x14ac:dyDescent="0.2">
      <c r="A9230" t="s">
        <v>16988</v>
      </c>
      <c r="B9230" t="s">
        <v>16987</v>
      </c>
      <c r="C9230" t="s">
        <v>213</v>
      </c>
      <c r="D9230" t="s">
        <v>214</v>
      </c>
      <c r="E9230" t="s">
        <v>24</v>
      </c>
      <c r="F9230" t="s">
        <v>215</v>
      </c>
      <c r="G9230" t="s">
        <v>16</v>
      </c>
      <c r="H9230" t="s">
        <v>95</v>
      </c>
      <c r="I9230" t="s">
        <v>17</v>
      </c>
      <c r="J9230" t="s">
        <v>17</v>
      </c>
      <c r="K9230" t="s">
        <v>19</v>
      </c>
    </row>
    <row r="9231" spans="1:11" hidden="1" x14ac:dyDescent="0.2">
      <c r="A9231" t="s">
        <v>16989</v>
      </c>
      <c r="B9231" t="s">
        <v>16990</v>
      </c>
      <c r="C9231" t="s">
        <v>164</v>
      </c>
      <c r="D9231" t="s">
        <v>165</v>
      </c>
      <c r="E9231" t="s">
        <v>166</v>
      </c>
      <c r="F9231" t="s">
        <v>15</v>
      </c>
      <c r="G9231" t="s">
        <v>82</v>
      </c>
      <c r="H9231" t="s">
        <v>27</v>
      </c>
      <c r="I9231" t="s">
        <v>17</v>
      </c>
      <c r="J9231" t="s">
        <v>17</v>
      </c>
      <c r="K9231" t="s">
        <v>28</v>
      </c>
    </row>
    <row r="9232" spans="1:11" hidden="1" x14ac:dyDescent="0.2">
      <c r="A9232" t="s">
        <v>16991</v>
      </c>
      <c r="B9232" t="s">
        <v>16992</v>
      </c>
      <c r="C9232" t="s">
        <v>1659</v>
      </c>
      <c r="D9232" t="s">
        <v>337</v>
      </c>
      <c r="E9232" t="s">
        <v>14</v>
      </c>
      <c r="F9232" t="s">
        <v>15</v>
      </c>
      <c r="G9232" t="s">
        <v>45</v>
      </c>
      <c r="H9232" t="s">
        <v>33</v>
      </c>
      <c r="I9232" t="s">
        <v>17</v>
      </c>
      <c r="J9232" t="s">
        <v>17</v>
      </c>
      <c r="K9232" t="s">
        <v>19</v>
      </c>
    </row>
    <row r="9233" spans="1:11" x14ac:dyDescent="0.2">
      <c r="A9233" t="s">
        <v>16993</v>
      </c>
      <c r="B9233" t="s">
        <v>16994</v>
      </c>
      <c r="C9233" t="s">
        <v>189</v>
      </c>
      <c r="D9233" t="s">
        <v>37</v>
      </c>
      <c r="E9233" t="s">
        <v>43</v>
      </c>
      <c r="F9233" t="s">
        <v>15</v>
      </c>
      <c r="G9233" t="s">
        <v>1246</v>
      </c>
      <c r="H9233" t="s">
        <v>27</v>
      </c>
      <c r="I9233" t="s">
        <v>17</v>
      </c>
      <c r="J9233" t="s">
        <v>17</v>
      </c>
      <c r="K9233" t="s">
        <v>28</v>
      </c>
    </row>
    <row r="9234" spans="1:11" x14ac:dyDescent="0.2">
      <c r="A9234" t="s">
        <v>16995</v>
      </c>
      <c r="B9234" t="s">
        <v>16996</v>
      </c>
      <c r="C9234" t="s">
        <v>119</v>
      </c>
      <c r="D9234" t="s">
        <v>37</v>
      </c>
      <c r="E9234" t="s">
        <v>166</v>
      </c>
      <c r="F9234" t="s">
        <v>15</v>
      </c>
      <c r="G9234" t="s">
        <v>82</v>
      </c>
      <c r="H9234" t="s">
        <v>27</v>
      </c>
      <c r="I9234" t="s">
        <v>17</v>
      </c>
      <c r="J9234" t="s">
        <v>17</v>
      </c>
      <c r="K9234" t="s">
        <v>28</v>
      </c>
    </row>
    <row r="9235" spans="1:11" hidden="1" x14ac:dyDescent="0.2">
      <c r="A9235" t="s">
        <v>16997</v>
      </c>
      <c r="B9235" t="s">
        <v>17</v>
      </c>
      <c r="C9235" t="s">
        <v>1659</v>
      </c>
      <c r="D9235" t="s">
        <v>331</v>
      </c>
      <c r="E9235" t="s">
        <v>14</v>
      </c>
      <c r="F9235" t="s">
        <v>15</v>
      </c>
      <c r="G9235" t="s">
        <v>67</v>
      </c>
      <c r="H9235" t="s">
        <v>27</v>
      </c>
      <c r="I9235" t="s">
        <v>17</v>
      </c>
      <c r="J9235" t="s">
        <v>17</v>
      </c>
      <c r="K9235" t="s">
        <v>28</v>
      </c>
    </row>
    <row r="9236" spans="1:11" hidden="1" x14ac:dyDescent="0.2">
      <c r="A9236" t="s">
        <v>16998</v>
      </c>
      <c r="B9236" t="s">
        <v>16999</v>
      </c>
      <c r="C9236" t="s">
        <v>359</v>
      </c>
      <c r="D9236" t="s">
        <v>337</v>
      </c>
      <c r="E9236" t="s">
        <v>14</v>
      </c>
      <c r="F9236" t="s">
        <v>15</v>
      </c>
      <c r="G9236" t="s">
        <v>67</v>
      </c>
      <c r="H9236" t="s">
        <v>27</v>
      </c>
      <c r="I9236" t="s">
        <v>17</v>
      </c>
      <c r="J9236" t="s">
        <v>17</v>
      </c>
      <c r="K9236" t="s">
        <v>28</v>
      </c>
    </row>
    <row r="9237" spans="1:11" x14ac:dyDescent="0.2">
      <c r="A9237" t="s">
        <v>17000</v>
      </c>
      <c r="B9237" t="s">
        <v>17001</v>
      </c>
      <c r="C9237" t="s">
        <v>1238</v>
      </c>
      <c r="D9237" t="s">
        <v>37</v>
      </c>
      <c r="E9237" t="s">
        <v>14</v>
      </c>
      <c r="F9237" t="s">
        <v>15</v>
      </c>
      <c r="G9237" t="s">
        <v>45</v>
      </c>
      <c r="H9237" t="s">
        <v>27</v>
      </c>
      <c r="I9237" t="s">
        <v>17</v>
      </c>
      <c r="J9237" t="s">
        <v>17</v>
      </c>
      <c r="K9237" t="s">
        <v>28</v>
      </c>
    </row>
    <row r="9238" spans="1:11" x14ac:dyDescent="0.2">
      <c r="A9238" t="s">
        <v>17002</v>
      </c>
      <c r="B9238" t="s">
        <v>17003</v>
      </c>
      <c r="C9238" t="s">
        <v>86</v>
      </c>
      <c r="D9238" t="s">
        <v>37</v>
      </c>
      <c r="E9238" t="s">
        <v>133</v>
      </c>
      <c r="F9238" t="s">
        <v>15</v>
      </c>
      <c r="G9238" t="s">
        <v>82</v>
      </c>
      <c r="H9238" t="s">
        <v>27</v>
      </c>
      <c r="I9238" t="s">
        <v>17</v>
      </c>
      <c r="J9238" t="s">
        <v>17</v>
      </c>
      <c r="K9238" t="s">
        <v>28</v>
      </c>
    </row>
    <row r="9239" spans="1:11" x14ac:dyDescent="0.2">
      <c r="A9239" t="s">
        <v>17004</v>
      </c>
      <c r="B9239" t="s">
        <v>17</v>
      </c>
      <c r="C9239" t="s">
        <v>119</v>
      </c>
      <c r="D9239" t="s">
        <v>37</v>
      </c>
      <c r="E9239" t="s">
        <v>229</v>
      </c>
      <c r="F9239" t="s">
        <v>15</v>
      </c>
      <c r="G9239" t="s">
        <v>453</v>
      </c>
      <c r="H9239" t="s">
        <v>258</v>
      </c>
      <c r="I9239" t="s">
        <v>14214</v>
      </c>
      <c r="J9239" t="s">
        <v>17</v>
      </c>
      <c r="K9239" t="s">
        <v>19</v>
      </c>
    </row>
    <row r="9240" spans="1:11" hidden="1" x14ac:dyDescent="0.2">
      <c r="A9240" t="s">
        <v>17005</v>
      </c>
      <c r="B9240" t="s">
        <v>17</v>
      </c>
      <c r="C9240" t="s">
        <v>128</v>
      </c>
      <c r="D9240" t="s">
        <v>37</v>
      </c>
      <c r="E9240" t="s">
        <v>229</v>
      </c>
      <c r="F9240" t="s">
        <v>15</v>
      </c>
      <c r="G9240" t="s">
        <v>216</v>
      </c>
      <c r="H9240" t="s">
        <v>467</v>
      </c>
      <c r="I9240" t="s">
        <v>17</v>
      </c>
      <c r="J9240" t="s">
        <v>17</v>
      </c>
      <c r="K9240" t="s">
        <v>19</v>
      </c>
    </row>
    <row r="9241" spans="1:11" x14ac:dyDescent="0.2">
      <c r="A9241" t="s">
        <v>17006</v>
      </c>
      <c r="B9241" t="s">
        <v>17007</v>
      </c>
      <c r="C9241" t="s">
        <v>36</v>
      </c>
      <c r="D9241" t="s">
        <v>37</v>
      </c>
      <c r="E9241" t="s">
        <v>229</v>
      </c>
      <c r="F9241" t="s">
        <v>15</v>
      </c>
      <c r="G9241" t="s">
        <v>453</v>
      </c>
      <c r="H9241" t="s">
        <v>27</v>
      </c>
      <c r="I9241" t="s">
        <v>17</v>
      </c>
      <c r="J9241" t="s">
        <v>17</v>
      </c>
      <c r="K9241" t="s">
        <v>28</v>
      </c>
    </row>
    <row r="9242" spans="1:11" hidden="1" x14ac:dyDescent="0.2">
      <c r="A9242" t="s">
        <v>17008</v>
      </c>
      <c r="B9242" t="s">
        <v>17009</v>
      </c>
      <c r="C9242" t="s">
        <v>359</v>
      </c>
      <c r="D9242" t="s">
        <v>337</v>
      </c>
      <c r="E9242" t="s">
        <v>133</v>
      </c>
      <c r="F9242" t="s">
        <v>15</v>
      </c>
      <c r="G9242" t="s">
        <v>16</v>
      </c>
      <c r="H9242" t="s">
        <v>95</v>
      </c>
      <c r="I9242" t="s">
        <v>17</v>
      </c>
      <c r="J9242" t="s">
        <v>17</v>
      </c>
      <c r="K9242" t="s">
        <v>19</v>
      </c>
    </row>
    <row r="9243" spans="1:11" hidden="1" x14ac:dyDescent="0.2">
      <c r="A9243" t="s">
        <v>17010</v>
      </c>
      <c r="B9243" t="s">
        <v>17011</v>
      </c>
      <c r="C9243" t="s">
        <v>840</v>
      </c>
      <c r="D9243" t="s">
        <v>337</v>
      </c>
      <c r="E9243" t="s">
        <v>133</v>
      </c>
      <c r="F9243" t="s">
        <v>15</v>
      </c>
      <c r="G9243" t="s">
        <v>100</v>
      </c>
      <c r="H9243" t="s">
        <v>95</v>
      </c>
      <c r="I9243" t="s">
        <v>17</v>
      </c>
      <c r="J9243" t="s">
        <v>17</v>
      </c>
      <c r="K9243" t="s">
        <v>19</v>
      </c>
    </row>
    <row r="9244" spans="1:11" hidden="1" x14ac:dyDescent="0.2">
      <c r="A9244" t="s">
        <v>17012</v>
      </c>
      <c r="B9244" t="s">
        <v>17013</v>
      </c>
      <c r="C9244" t="s">
        <v>128</v>
      </c>
      <c r="D9244" t="s">
        <v>192</v>
      </c>
      <c r="E9244" t="s">
        <v>24</v>
      </c>
      <c r="F9244" t="s">
        <v>15</v>
      </c>
      <c r="G9244" t="s">
        <v>251</v>
      </c>
      <c r="H9244" t="s">
        <v>33</v>
      </c>
      <c r="I9244" t="s">
        <v>17</v>
      </c>
      <c r="J9244" t="s">
        <v>17</v>
      </c>
      <c r="K9244" t="s">
        <v>19</v>
      </c>
    </row>
    <row r="9245" spans="1:11" hidden="1" x14ac:dyDescent="0.2">
      <c r="A9245" t="s">
        <v>17014</v>
      </c>
      <c r="B9245" t="s">
        <v>17015</v>
      </c>
      <c r="C9245" t="s">
        <v>7693</v>
      </c>
      <c r="D9245" t="s">
        <v>214</v>
      </c>
      <c r="E9245" t="s">
        <v>133</v>
      </c>
      <c r="F9245" t="s">
        <v>215</v>
      </c>
      <c r="G9245" t="s">
        <v>82</v>
      </c>
      <c r="H9245" t="s">
        <v>95</v>
      </c>
      <c r="I9245" t="s">
        <v>17</v>
      </c>
      <c r="J9245" t="s">
        <v>17</v>
      </c>
      <c r="K9245" t="s">
        <v>19</v>
      </c>
    </row>
    <row r="9246" spans="1:11" x14ac:dyDescent="0.2">
      <c r="A9246" t="s">
        <v>17016</v>
      </c>
      <c r="B9246" t="s">
        <v>461</v>
      </c>
      <c r="C9246" t="s">
        <v>119</v>
      </c>
      <c r="D9246" t="s">
        <v>37</v>
      </c>
      <c r="E9246" t="s">
        <v>54</v>
      </c>
      <c r="F9246" t="s">
        <v>15</v>
      </c>
      <c r="G9246" t="s">
        <v>16</v>
      </c>
      <c r="H9246" t="s">
        <v>182</v>
      </c>
      <c r="I9246" t="s">
        <v>17</v>
      </c>
      <c r="J9246" t="s">
        <v>17</v>
      </c>
      <c r="K9246" t="s">
        <v>19</v>
      </c>
    </row>
    <row r="9247" spans="1:11" x14ac:dyDescent="0.2">
      <c r="A9247" t="s">
        <v>17017</v>
      </c>
      <c r="B9247" t="s">
        <v>17018</v>
      </c>
      <c r="C9247" t="s">
        <v>86</v>
      </c>
      <c r="D9247" t="s">
        <v>37</v>
      </c>
      <c r="E9247" t="s">
        <v>87</v>
      </c>
      <c r="F9247" t="s">
        <v>15</v>
      </c>
      <c r="G9247" t="s">
        <v>100</v>
      </c>
      <c r="H9247" t="s">
        <v>95</v>
      </c>
      <c r="I9247" t="s">
        <v>17</v>
      </c>
      <c r="J9247" t="s">
        <v>17</v>
      </c>
      <c r="K9247" t="s">
        <v>19</v>
      </c>
    </row>
    <row r="9248" spans="1:11" x14ac:dyDescent="0.2">
      <c r="A9248" t="s">
        <v>17019</v>
      </c>
      <c r="B9248" t="s">
        <v>17020</v>
      </c>
      <c r="C9248" t="s">
        <v>36</v>
      </c>
      <c r="D9248" t="s">
        <v>37</v>
      </c>
      <c r="E9248" t="s">
        <v>38</v>
      </c>
      <c r="F9248" t="s">
        <v>15</v>
      </c>
      <c r="G9248" t="s">
        <v>16</v>
      </c>
      <c r="H9248" t="s">
        <v>27</v>
      </c>
      <c r="I9248" t="s">
        <v>17</v>
      </c>
      <c r="J9248" t="s">
        <v>17</v>
      </c>
      <c r="K9248" t="s">
        <v>28</v>
      </c>
    </row>
    <row r="9249" spans="1:11" hidden="1" x14ac:dyDescent="0.2">
      <c r="A9249" t="s">
        <v>17021</v>
      </c>
      <c r="B9249" t="s">
        <v>17022</v>
      </c>
      <c r="C9249" t="s">
        <v>550</v>
      </c>
      <c r="D9249" t="s">
        <v>432</v>
      </c>
      <c r="E9249" t="s">
        <v>13388</v>
      </c>
      <c r="F9249" t="s">
        <v>15</v>
      </c>
      <c r="G9249" t="s">
        <v>82</v>
      </c>
      <c r="H9249" t="s">
        <v>33</v>
      </c>
      <c r="I9249" t="s">
        <v>17</v>
      </c>
      <c r="J9249" t="s">
        <v>17</v>
      </c>
      <c r="K9249" t="s">
        <v>19</v>
      </c>
    </row>
    <row r="9250" spans="1:11" hidden="1" x14ac:dyDescent="0.2">
      <c r="A9250" t="s">
        <v>17025</v>
      </c>
      <c r="B9250" t="s">
        <v>17026</v>
      </c>
      <c r="C9250" t="s">
        <v>10769</v>
      </c>
      <c r="D9250" t="s">
        <v>10766</v>
      </c>
      <c r="E9250" t="s">
        <v>43</v>
      </c>
      <c r="F9250" t="s">
        <v>15</v>
      </c>
      <c r="G9250" t="s">
        <v>67</v>
      </c>
      <c r="H9250" t="s">
        <v>27</v>
      </c>
      <c r="I9250" t="s">
        <v>553</v>
      </c>
      <c r="J9250" t="s">
        <v>17</v>
      </c>
      <c r="K9250" t="s">
        <v>28</v>
      </c>
    </row>
    <row r="9251" spans="1:11" x14ac:dyDescent="0.2">
      <c r="A9251" t="s">
        <v>17027</v>
      </c>
      <c r="B9251" t="s">
        <v>17028</v>
      </c>
      <c r="C9251" t="s">
        <v>146</v>
      </c>
      <c r="D9251" t="s">
        <v>37</v>
      </c>
      <c r="E9251" t="s">
        <v>14</v>
      </c>
      <c r="F9251" t="s">
        <v>15</v>
      </c>
      <c r="G9251" t="s">
        <v>100</v>
      </c>
      <c r="H9251" t="s">
        <v>258</v>
      </c>
      <c r="I9251" t="s">
        <v>7278</v>
      </c>
      <c r="J9251" t="s">
        <v>5110</v>
      </c>
      <c r="K9251" t="s">
        <v>19</v>
      </c>
    </row>
    <row r="9252" spans="1:11" hidden="1" x14ac:dyDescent="0.2">
      <c r="A9252" t="s">
        <v>17029</v>
      </c>
      <c r="B9252" t="s">
        <v>17030</v>
      </c>
      <c r="C9252" t="s">
        <v>359</v>
      </c>
      <c r="D9252" t="s">
        <v>337</v>
      </c>
      <c r="E9252" t="s">
        <v>14</v>
      </c>
      <c r="F9252" t="s">
        <v>15</v>
      </c>
      <c r="G9252" t="s">
        <v>251</v>
      </c>
      <c r="H9252" t="s">
        <v>33</v>
      </c>
      <c r="I9252" t="s">
        <v>17</v>
      </c>
      <c r="J9252" t="s">
        <v>17</v>
      </c>
      <c r="K9252" t="s">
        <v>19</v>
      </c>
    </row>
    <row r="9253" spans="1:11" hidden="1" x14ac:dyDescent="0.2">
      <c r="A9253" t="s">
        <v>17031</v>
      </c>
      <c r="B9253" t="s">
        <v>17032</v>
      </c>
      <c r="C9253" t="s">
        <v>359</v>
      </c>
      <c r="D9253" t="s">
        <v>337</v>
      </c>
      <c r="E9253" t="s">
        <v>14</v>
      </c>
      <c r="F9253" t="s">
        <v>15</v>
      </c>
      <c r="G9253" t="s">
        <v>45</v>
      </c>
      <c r="H9253" t="s">
        <v>33</v>
      </c>
      <c r="I9253" t="s">
        <v>17</v>
      </c>
      <c r="J9253" t="s">
        <v>17</v>
      </c>
      <c r="K9253" t="s">
        <v>19</v>
      </c>
    </row>
    <row r="9254" spans="1:11" hidden="1" x14ac:dyDescent="0.2">
      <c r="A9254" t="s">
        <v>17033</v>
      </c>
      <c r="B9254" t="s">
        <v>17034</v>
      </c>
      <c r="C9254" t="s">
        <v>1659</v>
      </c>
      <c r="D9254" t="s">
        <v>331</v>
      </c>
      <c r="E9254" t="s">
        <v>14</v>
      </c>
      <c r="F9254" t="s">
        <v>15</v>
      </c>
      <c r="G9254" t="s">
        <v>82</v>
      </c>
      <c r="H9254" t="s">
        <v>27</v>
      </c>
      <c r="I9254" t="s">
        <v>17</v>
      </c>
      <c r="J9254" t="s">
        <v>17</v>
      </c>
      <c r="K9254" t="s">
        <v>28</v>
      </c>
    </row>
    <row r="9255" spans="1:11" hidden="1" x14ac:dyDescent="0.2">
      <c r="A9255" t="s">
        <v>17035</v>
      </c>
      <c r="B9255" t="s">
        <v>17036</v>
      </c>
      <c r="C9255" t="s">
        <v>589</v>
      </c>
      <c r="D9255" t="s">
        <v>337</v>
      </c>
      <c r="E9255" t="s">
        <v>14</v>
      </c>
      <c r="F9255" t="s">
        <v>15</v>
      </c>
      <c r="G9255" t="s">
        <v>16</v>
      </c>
      <c r="H9255" t="s">
        <v>33</v>
      </c>
      <c r="I9255" t="s">
        <v>17</v>
      </c>
      <c r="J9255" t="s">
        <v>17</v>
      </c>
      <c r="K9255" t="s">
        <v>19</v>
      </c>
    </row>
    <row r="9256" spans="1:11" hidden="1" x14ac:dyDescent="0.2">
      <c r="A9256" t="s">
        <v>17037</v>
      </c>
      <c r="B9256" t="s">
        <v>17038</v>
      </c>
      <c r="C9256" t="s">
        <v>213</v>
      </c>
      <c r="D9256" t="s">
        <v>214</v>
      </c>
      <c r="E9256" t="s">
        <v>43</v>
      </c>
      <c r="F9256" t="s">
        <v>215</v>
      </c>
      <c r="G9256" t="s">
        <v>45</v>
      </c>
      <c r="H9256" t="s">
        <v>33</v>
      </c>
      <c r="I9256" t="s">
        <v>17</v>
      </c>
      <c r="J9256" t="s">
        <v>17</v>
      </c>
      <c r="K9256" t="s">
        <v>19</v>
      </c>
    </row>
    <row r="9257" spans="1:11" hidden="1" x14ac:dyDescent="0.2">
      <c r="A9257" t="s">
        <v>17039</v>
      </c>
      <c r="B9257" t="s">
        <v>6588</v>
      </c>
      <c r="C9257" t="s">
        <v>191</v>
      </c>
      <c r="D9257" t="s">
        <v>192</v>
      </c>
      <c r="E9257" t="s">
        <v>43</v>
      </c>
      <c r="F9257" t="s">
        <v>15</v>
      </c>
      <c r="G9257" t="s">
        <v>67</v>
      </c>
      <c r="H9257" t="s">
        <v>33</v>
      </c>
      <c r="I9257" t="s">
        <v>17</v>
      </c>
      <c r="J9257" t="s">
        <v>17</v>
      </c>
      <c r="K9257" t="s">
        <v>19</v>
      </c>
    </row>
    <row r="9258" spans="1:11" x14ac:dyDescent="0.2">
      <c r="A9258" t="s">
        <v>17040</v>
      </c>
      <c r="B9258" t="s">
        <v>17</v>
      </c>
      <c r="C9258" t="s">
        <v>426</v>
      </c>
      <c r="D9258" t="s">
        <v>37</v>
      </c>
      <c r="E9258" t="s">
        <v>282</v>
      </c>
      <c r="F9258" t="s">
        <v>15</v>
      </c>
      <c r="G9258" t="s">
        <v>1028</v>
      </c>
      <c r="H9258" t="s">
        <v>27</v>
      </c>
      <c r="I9258" t="s">
        <v>17</v>
      </c>
      <c r="J9258" t="s">
        <v>17</v>
      </c>
      <c r="K9258" t="s">
        <v>28</v>
      </c>
    </row>
    <row r="9259" spans="1:11" x14ac:dyDescent="0.2">
      <c r="A9259" t="s">
        <v>17041</v>
      </c>
      <c r="B9259" t="s">
        <v>17042</v>
      </c>
      <c r="C9259" t="s">
        <v>646</v>
      </c>
      <c r="D9259" t="s">
        <v>37</v>
      </c>
      <c r="E9259" t="s">
        <v>14</v>
      </c>
      <c r="F9259" t="s">
        <v>15</v>
      </c>
      <c r="G9259" t="s">
        <v>45</v>
      </c>
      <c r="H9259" t="s">
        <v>27</v>
      </c>
      <c r="I9259" t="s">
        <v>17</v>
      </c>
      <c r="J9259" t="s">
        <v>17</v>
      </c>
      <c r="K9259" t="s">
        <v>28</v>
      </c>
    </row>
    <row r="9260" spans="1:11" x14ac:dyDescent="0.2">
      <c r="A9260" t="s">
        <v>17043</v>
      </c>
      <c r="B9260" t="s">
        <v>17044</v>
      </c>
      <c r="C9260" t="s">
        <v>176</v>
      </c>
      <c r="D9260" t="s">
        <v>37</v>
      </c>
      <c r="E9260" t="s">
        <v>14</v>
      </c>
      <c r="F9260" t="s">
        <v>15</v>
      </c>
      <c r="G9260" t="s">
        <v>57</v>
      </c>
      <c r="H9260" t="s">
        <v>27</v>
      </c>
      <c r="I9260" t="s">
        <v>17</v>
      </c>
      <c r="J9260" t="s">
        <v>17</v>
      </c>
      <c r="K9260" t="s">
        <v>28</v>
      </c>
    </row>
    <row r="9261" spans="1:11" x14ac:dyDescent="0.2">
      <c r="A9261" t="s">
        <v>17045</v>
      </c>
      <c r="B9261" t="s">
        <v>17046</v>
      </c>
      <c r="C9261" t="s">
        <v>86</v>
      </c>
      <c r="D9261" t="s">
        <v>37</v>
      </c>
      <c r="E9261" t="s">
        <v>133</v>
      </c>
      <c r="F9261" t="s">
        <v>15</v>
      </c>
      <c r="G9261" t="s">
        <v>251</v>
      </c>
      <c r="H9261" t="s">
        <v>95</v>
      </c>
      <c r="I9261" t="s">
        <v>17</v>
      </c>
      <c r="J9261" t="s">
        <v>17</v>
      </c>
      <c r="K9261" t="s">
        <v>19</v>
      </c>
    </row>
    <row r="9262" spans="1:11" hidden="1" x14ac:dyDescent="0.2">
      <c r="A9262" t="s">
        <v>17047</v>
      </c>
      <c r="B9262" t="s">
        <v>17048</v>
      </c>
      <c r="C9262" t="s">
        <v>22</v>
      </c>
      <c r="D9262" t="s">
        <v>23</v>
      </c>
      <c r="E9262" t="s">
        <v>43</v>
      </c>
      <c r="F9262" t="s">
        <v>25</v>
      </c>
      <c r="G9262" t="s">
        <v>16</v>
      </c>
      <c r="H9262" t="s">
        <v>33</v>
      </c>
      <c r="I9262" t="s">
        <v>17</v>
      </c>
      <c r="J9262" t="s">
        <v>17</v>
      </c>
      <c r="K9262" t="s">
        <v>19</v>
      </c>
    </row>
    <row r="9263" spans="1:11" hidden="1" x14ac:dyDescent="0.2">
      <c r="A9263" t="s">
        <v>17049</v>
      </c>
      <c r="B9263" t="s">
        <v>17</v>
      </c>
      <c r="C9263" t="s">
        <v>504</v>
      </c>
      <c r="D9263" t="s">
        <v>489</v>
      </c>
      <c r="E9263" t="s">
        <v>166</v>
      </c>
      <c r="F9263" t="s">
        <v>105</v>
      </c>
      <c r="G9263" t="s">
        <v>230</v>
      </c>
      <c r="H9263" t="s">
        <v>258</v>
      </c>
      <c r="I9263" t="s">
        <v>490</v>
      </c>
      <c r="J9263" t="s">
        <v>17</v>
      </c>
      <c r="K9263" t="s">
        <v>19</v>
      </c>
    </row>
    <row r="9264" spans="1:11" hidden="1" x14ac:dyDescent="0.2">
      <c r="A9264" t="s">
        <v>17050</v>
      </c>
      <c r="B9264" t="s">
        <v>17051</v>
      </c>
      <c r="C9264" t="s">
        <v>103</v>
      </c>
      <c r="D9264" t="s">
        <v>104</v>
      </c>
      <c r="E9264" t="s">
        <v>166</v>
      </c>
      <c r="F9264" t="s">
        <v>105</v>
      </c>
      <c r="G9264" t="s">
        <v>230</v>
      </c>
      <c r="H9264" t="s">
        <v>258</v>
      </c>
      <c r="I9264" t="s">
        <v>8581</v>
      </c>
      <c r="J9264" t="s">
        <v>17</v>
      </c>
      <c r="K9264" t="s">
        <v>19</v>
      </c>
    </row>
    <row r="9265" spans="1:11" hidden="1" x14ac:dyDescent="0.2">
      <c r="A9265" t="s">
        <v>17052</v>
      </c>
      <c r="B9265" t="s">
        <v>17053</v>
      </c>
      <c r="C9265" t="s">
        <v>22</v>
      </c>
      <c r="D9265" t="s">
        <v>23</v>
      </c>
      <c r="E9265" t="s">
        <v>43</v>
      </c>
      <c r="F9265" t="s">
        <v>25</v>
      </c>
      <c r="G9265" t="s">
        <v>67</v>
      </c>
      <c r="H9265" t="s">
        <v>27</v>
      </c>
      <c r="I9265" t="s">
        <v>17</v>
      </c>
      <c r="J9265" t="s">
        <v>17</v>
      </c>
      <c r="K9265" t="s">
        <v>28</v>
      </c>
    </row>
    <row r="9266" spans="1:11" x14ac:dyDescent="0.2">
      <c r="A9266" t="s">
        <v>17054</v>
      </c>
      <c r="B9266" t="s">
        <v>17055</v>
      </c>
      <c r="C9266" t="s">
        <v>1696</v>
      </c>
      <c r="D9266" t="s">
        <v>37</v>
      </c>
      <c r="E9266" t="s">
        <v>14</v>
      </c>
      <c r="F9266" t="s">
        <v>15</v>
      </c>
      <c r="G9266" t="s">
        <v>82</v>
      </c>
      <c r="H9266" t="s">
        <v>27</v>
      </c>
      <c r="I9266" t="s">
        <v>17</v>
      </c>
      <c r="J9266" t="s">
        <v>17</v>
      </c>
      <c r="K9266" t="s">
        <v>28</v>
      </c>
    </row>
    <row r="9267" spans="1:11" hidden="1" x14ac:dyDescent="0.2">
      <c r="A9267" t="s">
        <v>17056</v>
      </c>
      <c r="B9267" t="s">
        <v>17057</v>
      </c>
      <c r="C9267" t="s">
        <v>22</v>
      </c>
      <c r="D9267" t="s">
        <v>23</v>
      </c>
      <c r="E9267" t="s">
        <v>43</v>
      </c>
      <c r="F9267" t="s">
        <v>25</v>
      </c>
      <c r="G9267" t="s">
        <v>45</v>
      </c>
      <c r="H9267" t="s">
        <v>95</v>
      </c>
      <c r="I9267" t="s">
        <v>17</v>
      </c>
      <c r="J9267" t="s">
        <v>17</v>
      </c>
      <c r="K9267" t="s">
        <v>19</v>
      </c>
    </row>
    <row r="9268" spans="1:11" hidden="1" x14ac:dyDescent="0.2">
      <c r="A9268" t="s">
        <v>17058</v>
      </c>
      <c r="B9268" t="s">
        <v>17059</v>
      </c>
      <c r="C9268" t="s">
        <v>128</v>
      </c>
      <c r="D9268" t="s">
        <v>331</v>
      </c>
      <c r="E9268" t="s">
        <v>282</v>
      </c>
      <c r="F9268" t="s">
        <v>15</v>
      </c>
      <c r="G9268" t="s">
        <v>205</v>
      </c>
      <c r="H9268" t="s">
        <v>1268</v>
      </c>
      <c r="I9268" t="s">
        <v>17</v>
      </c>
      <c r="J9268" t="s">
        <v>17</v>
      </c>
      <c r="K9268" t="s">
        <v>19</v>
      </c>
    </row>
    <row r="9269" spans="1:11" hidden="1" x14ac:dyDescent="0.2">
      <c r="A9269" t="s">
        <v>17060</v>
      </c>
      <c r="B9269" t="s">
        <v>16249</v>
      </c>
      <c r="C9269" t="s">
        <v>22</v>
      </c>
      <c r="D9269" t="s">
        <v>23</v>
      </c>
      <c r="E9269" t="s">
        <v>24</v>
      </c>
      <c r="F9269" t="s">
        <v>25</v>
      </c>
      <c r="G9269" t="s">
        <v>6647</v>
      </c>
      <c r="H9269" t="s">
        <v>33</v>
      </c>
      <c r="I9269" t="s">
        <v>17</v>
      </c>
      <c r="J9269" t="s">
        <v>17</v>
      </c>
      <c r="K9269" t="s">
        <v>19</v>
      </c>
    </row>
    <row r="9270" spans="1:11" x14ac:dyDescent="0.2">
      <c r="A9270" t="s">
        <v>17061</v>
      </c>
      <c r="B9270" t="s">
        <v>17062</v>
      </c>
      <c r="C9270" t="s">
        <v>2702</v>
      </c>
      <c r="D9270" t="s">
        <v>37</v>
      </c>
      <c r="E9270" t="s">
        <v>14</v>
      </c>
      <c r="F9270" t="s">
        <v>15</v>
      </c>
      <c r="G9270" t="s">
        <v>1028</v>
      </c>
      <c r="H9270" t="s">
        <v>27</v>
      </c>
      <c r="I9270" t="s">
        <v>17</v>
      </c>
      <c r="J9270" t="s">
        <v>17</v>
      </c>
      <c r="K9270" t="s">
        <v>28</v>
      </c>
    </row>
    <row r="9271" spans="1:11" hidden="1" x14ac:dyDescent="0.2">
      <c r="A9271" t="s">
        <v>17063</v>
      </c>
      <c r="B9271" t="s">
        <v>17064</v>
      </c>
      <c r="C9271" t="s">
        <v>10738</v>
      </c>
      <c r="D9271" t="s">
        <v>198</v>
      </c>
      <c r="E9271" t="s">
        <v>150</v>
      </c>
      <c r="F9271" t="s">
        <v>25</v>
      </c>
      <c r="G9271" t="s">
        <v>82</v>
      </c>
      <c r="H9271" t="s">
        <v>95</v>
      </c>
      <c r="I9271" t="s">
        <v>17</v>
      </c>
      <c r="J9271" t="s">
        <v>17</v>
      </c>
      <c r="K9271" t="s">
        <v>19</v>
      </c>
    </row>
    <row r="9272" spans="1:11" hidden="1" x14ac:dyDescent="0.2">
      <c r="A9272" t="s">
        <v>17065</v>
      </c>
      <c r="B9272" t="s">
        <v>17064</v>
      </c>
      <c r="C9272" t="s">
        <v>10738</v>
      </c>
      <c r="D9272" t="s">
        <v>198</v>
      </c>
      <c r="E9272" t="s">
        <v>150</v>
      </c>
      <c r="F9272" t="s">
        <v>25</v>
      </c>
      <c r="G9272" t="s">
        <v>100</v>
      </c>
      <c r="H9272" t="s">
        <v>27</v>
      </c>
      <c r="I9272" t="s">
        <v>553</v>
      </c>
      <c r="J9272" t="s">
        <v>17</v>
      </c>
      <c r="K9272" t="s">
        <v>28</v>
      </c>
    </row>
    <row r="9273" spans="1:11" hidden="1" x14ac:dyDescent="0.2">
      <c r="A9273" t="s">
        <v>17065</v>
      </c>
      <c r="B9273" t="s">
        <v>17064</v>
      </c>
      <c r="C9273" t="s">
        <v>151</v>
      </c>
      <c r="D9273" t="s">
        <v>17066</v>
      </c>
      <c r="E9273" t="s">
        <v>150</v>
      </c>
      <c r="F9273" t="s">
        <v>25</v>
      </c>
      <c r="G9273" t="s">
        <v>100</v>
      </c>
      <c r="H9273" t="s">
        <v>27</v>
      </c>
      <c r="I9273" t="s">
        <v>17</v>
      </c>
      <c r="J9273" t="s">
        <v>17</v>
      </c>
      <c r="K9273" t="s">
        <v>28</v>
      </c>
    </row>
    <row r="9274" spans="1:11" hidden="1" x14ac:dyDescent="0.2">
      <c r="A9274" t="s">
        <v>17067</v>
      </c>
      <c r="B9274" t="s">
        <v>17068</v>
      </c>
      <c r="C9274" t="s">
        <v>550</v>
      </c>
      <c r="D9274" t="s">
        <v>17066</v>
      </c>
      <c r="E9274" t="s">
        <v>17069</v>
      </c>
      <c r="F9274" t="s">
        <v>25</v>
      </c>
      <c r="G9274" t="s">
        <v>159</v>
      </c>
      <c r="H9274" t="s">
        <v>27</v>
      </c>
      <c r="I9274" t="s">
        <v>17</v>
      </c>
      <c r="J9274" t="s">
        <v>17</v>
      </c>
      <c r="K9274" t="s">
        <v>28</v>
      </c>
    </row>
    <row r="9275" spans="1:11" hidden="1" x14ac:dyDescent="0.2">
      <c r="A9275" t="s">
        <v>17070</v>
      </c>
      <c r="B9275" t="s">
        <v>17071</v>
      </c>
      <c r="C9275" t="s">
        <v>16858</v>
      </c>
      <c r="D9275" t="s">
        <v>1073</v>
      </c>
      <c r="E9275" t="s">
        <v>150</v>
      </c>
      <c r="F9275" t="s">
        <v>25</v>
      </c>
      <c r="G9275" t="s">
        <v>230</v>
      </c>
      <c r="H9275" t="s">
        <v>95</v>
      </c>
      <c r="I9275" t="s">
        <v>479</v>
      </c>
      <c r="J9275" t="s">
        <v>17</v>
      </c>
      <c r="K9275" t="s">
        <v>19</v>
      </c>
    </row>
    <row r="9276" spans="1:11" hidden="1" x14ac:dyDescent="0.2">
      <c r="A9276" t="s">
        <v>17072</v>
      </c>
      <c r="B9276" t="s">
        <v>17</v>
      </c>
      <c r="C9276" t="s">
        <v>22</v>
      </c>
      <c r="D9276" t="s">
        <v>23</v>
      </c>
      <c r="E9276" t="s">
        <v>14</v>
      </c>
      <c r="F9276" t="s">
        <v>25</v>
      </c>
      <c r="G9276" t="s">
        <v>1253</v>
      </c>
      <c r="H9276" t="s">
        <v>27</v>
      </c>
      <c r="I9276" t="s">
        <v>17</v>
      </c>
      <c r="J9276" t="s">
        <v>17</v>
      </c>
      <c r="K9276" t="s">
        <v>28</v>
      </c>
    </row>
    <row r="9277" spans="1:11" hidden="1" x14ac:dyDescent="0.2">
      <c r="A9277" t="s">
        <v>17073</v>
      </c>
      <c r="B9277" t="s">
        <v>17074</v>
      </c>
      <c r="C9277" t="s">
        <v>1053</v>
      </c>
      <c r="D9277" t="s">
        <v>1054</v>
      </c>
      <c r="E9277" t="s">
        <v>43</v>
      </c>
      <c r="F9277" t="s">
        <v>25</v>
      </c>
      <c r="G9277" t="s">
        <v>16</v>
      </c>
      <c r="H9277" t="s">
        <v>33</v>
      </c>
      <c r="I9277" t="s">
        <v>17</v>
      </c>
      <c r="J9277" t="s">
        <v>17</v>
      </c>
      <c r="K9277" t="s">
        <v>19</v>
      </c>
    </row>
    <row r="9278" spans="1:11" x14ac:dyDescent="0.2">
      <c r="A9278" t="s">
        <v>17075</v>
      </c>
      <c r="B9278" t="s">
        <v>17</v>
      </c>
      <c r="C9278" t="s">
        <v>119</v>
      </c>
      <c r="D9278" t="s">
        <v>37</v>
      </c>
      <c r="E9278" t="s">
        <v>229</v>
      </c>
      <c r="F9278" t="s">
        <v>15</v>
      </c>
      <c r="G9278" t="s">
        <v>205</v>
      </c>
      <c r="H9278" t="s">
        <v>27</v>
      </c>
      <c r="I9278" t="s">
        <v>17</v>
      </c>
      <c r="J9278" t="s">
        <v>17</v>
      </c>
      <c r="K9278" t="s">
        <v>28</v>
      </c>
    </row>
    <row r="9279" spans="1:11" hidden="1" x14ac:dyDescent="0.2">
      <c r="A9279" t="s">
        <v>17076</v>
      </c>
      <c r="B9279" t="s">
        <v>17077</v>
      </c>
      <c r="C9279" t="s">
        <v>13301</v>
      </c>
      <c r="D9279" t="s">
        <v>13302</v>
      </c>
      <c r="E9279" t="s">
        <v>43</v>
      </c>
      <c r="F9279" t="s">
        <v>15</v>
      </c>
      <c r="G9279" t="s">
        <v>45</v>
      </c>
      <c r="H9279" t="s">
        <v>27</v>
      </c>
      <c r="I9279" t="s">
        <v>17</v>
      </c>
      <c r="J9279" t="s">
        <v>17</v>
      </c>
      <c r="K9279" t="s">
        <v>28</v>
      </c>
    </row>
    <row r="9280" spans="1:11" hidden="1" x14ac:dyDescent="0.2">
      <c r="A9280" t="s">
        <v>17078</v>
      </c>
      <c r="B9280" t="s">
        <v>17079</v>
      </c>
      <c r="C9280" t="s">
        <v>15994</v>
      </c>
      <c r="D9280" t="s">
        <v>13302</v>
      </c>
      <c r="E9280" t="s">
        <v>150</v>
      </c>
      <c r="F9280" t="s">
        <v>15</v>
      </c>
      <c r="G9280" t="s">
        <v>67</v>
      </c>
      <c r="H9280" t="s">
        <v>95</v>
      </c>
      <c r="I9280" t="s">
        <v>553</v>
      </c>
      <c r="J9280" t="s">
        <v>17</v>
      </c>
      <c r="K9280" t="s">
        <v>19</v>
      </c>
    </row>
    <row r="9281" spans="1:11" hidden="1" x14ac:dyDescent="0.2">
      <c r="A9281" t="s">
        <v>17078</v>
      </c>
      <c r="B9281" t="s">
        <v>17079</v>
      </c>
      <c r="C9281" t="s">
        <v>13301</v>
      </c>
      <c r="D9281" t="s">
        <v>13302</v>
      </c>
      <c r="E9281" t="s">
        <v>150</v>
      </c>
      <c r="F9281" t="s">
        <v>15</v>
      </c>
      <c r="G9281" t="s">
        <v>1253</v>
      </c>
      <c r="H9281" t="s">
        <v>182</v>
      </c>
      <c r="I9281" t="s">
        <v>17</v>
      </c>
      <c r="J9281" t="s">
        <v>17</v>
      </c>
      <c r="K9281" t="s">
        <v>19</v>
      </c>
    </row>
    <row r="9282" spans="1:11" hidden="1" x14ac:dyDescent="0.2">
      <c r="A9282" t="s">
        <v>17080</v>
      </c>
      <c r="B9282" t="s">
        <v>17081</v>
      </c>
      <c r="C9282" t="s">
        <v>128</v>
      </c>
      <c r="D9282" t="s">
        <v>37</v>
      </c>
      <c r="E9282" t="s">
        <v>229</v>
      </c>
      <c r="F9282" t="s">
        <v>15</v>
      </c>
      <c r="G9282" t="s">
        <v>82</v>
      </c>
      <c r="H9282" t="s">
        <v>27</v>
      </c>
      <c r="I9282" t="s">
        <v>17</v>
      </c>
      <c r="J9282" t="s">
        <v>17</v>
      </c>
      <c r="K9282" t="s">
        <v>28</v>
      </c>
    </row>
    <row r="9283" spans="1:11" hidden="1" x14ac:dyDescent="0.2">
      <c r="A9283" t="s">
        <v>17082</v>
      </c>
      <c r="B9283" t="s">
        <v>17081</v>
      </c>
      <c r="C9283" t="s">
        <v>128</v>
      </c>
      <c r="D9283" t="s">
        <v>37</v>
      </c>
      <c r="E9283" t="s">
        <v>229</v>
      </c>
      <c r="F9283" t="s">
        <v>15</v>
      </c>
      <c r="G9283" t="s">
        <v>82</v>
      </c>
      <c r="H9283" t="s">
        <v>27</v>
      </c>
      <c r="I9283" t="s">
        <v>17</v>
      </c>
      <c r="J9283" t="s">
        <v>17</v>
      </c>
      <c r="K9283" t="s">
        <v>28</v>
      </c>
    </row>
    <row r="9284" spans="1:11" x14ac:dyDescent="0.2">
      <c r="A9284" t="s">
        <v>17083</v>
      </c>
      <c r="B9284" t="s">
        <v>17084</v>
      </c>
      <c r="C9284" t="s">
        <v>86</v>
      </c>
      <c r="D9284" t="s">
        <v>37</v>
      </c>
      <c r="E9284" t="s">
        <v>87</v>
      </c>
      <c r="F9284" t="s">
        <v>15</v>
      </c>
      <c r="G9284" t="s">
        <v>67</v>
      </c>
      <c r="H9284" t="s">
        <v>27</v>
      </c>
      <c r="I9284" t="s">
        <v>17</v>
      </c>
      <c r="J9284" t="s">
        <v>17</v>
      </c>
      <c r="K9284" t="s">
        <v>28</v>
      </c>
    </row>
    <row r="9285" spans="1:11" x14ac:dyDescent="0.2">
      <c r="A9285" t="s">
        <v>17085</v>
      </c>
      <c r="B9285" t="s">
        <v>17086</v>
      </c>
      <c r="C9285" t="s">
        <v>840</v>
      </c>
      <c r="D9285" t="s">
        <v>37</v>
      </c>
      <c r="E9285" t="s">
        <v>87</v>
      </c>
      <c r="F9285" t="s">
        <v>15</v>
      </c>
      <c r="G9285" t="s">
        <v>67</v>
      </c>
      <c r="H9285" t="s">
        <v>95</v>
      </c>
      <c r="I9285" t="s">
        <v>17</v>
      </c>
      <c r="J9285" t="s">
        <v>17</v>
      </c>
      <c r="K9285" t="s">
        <v>19</v>
      </c>
    </row>
    <row r="9286" spans="1:11" hidden="1" x14ac:dyDescent="0.2">
      <c r="A9286" t="s">
        <v>17087</v>
      </c>
      <c r="B9286" t="s">
        <v>17088</v>
      </c>
      <c r="C9286" t="s">
        <v>17089</v>
      </c>
      <c r="D9286" t="s">
        <v>17090</v>
      </c>
      <c r="E9286" t="s">
        <v>54</v>
      </c>
      <c r="F9286" t="s">
        <v>15</v>
      </c>
      <c r="G9286" t="s">
        <v>45</v>
      </c>
      <c r="H9286" t="s">
        <v>258</v>
      </c>
      <c r="I9286" t="s">
        <v>14987</v>
      </c>
      <c r="J9286" t="s">
        <v>17</v>
      </c>
      <c r="K9286" t="s">
        <v>19</v>
      </c>
    </row>
    <row r="9287" spans="1:11" x14ac:dyDescent="0.2">
      <c r="A9287" t="s">
        <v>17091</v>
      </c>
      <c r="B9287" t="s">
        <v>17092</v>
      </c>
      <c r="C9287" t="s">
        <v>6205</v>
      </c>
      <c r="D9287" t="s">
        <v>37</v>
      </c>
      <c r="E9287" t="s">
        <v>14</v>
      </c>
      <c r="F9287" t="s">
        <v>15</v>
      </c>
      <c r="G9287" t="s">
        <v>626</v>
      </c>
      <c r="H9287" t="s">
        <v>27</v>
      </c>
      <c r="I9287" t="s">
        <v>17</v>
      </c>
      <c r="J9287" t="s">
        <v>17</v>
      </c>
      <c r="K9287" t="s">
        <v>28</v>
      </c>
    </row>
    <row r="9288" spans="1:11" hidden="1" x14ac:dyDescent="0.2">
      <c r="A9288" t="s">
        <v>17093</v>
      </c>
      <c r="B9288" t="s">
        <v>17094</v>
      </c>
      <c r="C9288" t="s">
        <v>17095</v>
      </c>
      <c r="D9288" t="s">
        <v>500</v>
      </c>
      <c r="E9288" t="s">
        <v>282</v>
      </c>
      <c r="F9288" t="s">
        <v>105</v>
      </c>
      <c r="G9288" t="s">
        <v>433</v>
      </c>
      <c r="H9288" t="s">
        <v>27</v>
      </c>
      <c r="I9288" t="s">
        <v>17</v>
      </c>
      <c r="J9288" t="s">
        <v>17</v>
      </c>
      <c r="K9288" t="s">
        <v>28</v>
      </c>
    </row>
    <row r="9289" spans="1:11" x14ac:dyDescent="0.2">
      <c r="A9289" t="s">
        <v>17096</v>
      </c>
      <c r="B9289" t="s">
        <v>17097</v>
      </c>
      <c r="C9289" t="s">
        <v>86</v>
      </c>
      <c r="D9289" t="s">
        <v>37</v>
      </c>
      <c r="E9289" t="s">
        <v>87</v>
      </c>
      <c r="F9289" t="s">
        <v>15</v>
      </c>
      <c r="G9289" t="s">
        <v>82</v>
      </c>
      <c r="H9289" t="s">
        <v>95</v>
      </c>
      <c r="I9289" t="s">
        <v>17</v>
      </c>
      <c r="J9289" t="s">
        <v>17</v>
      </c>
      <c r="K9289" t="s">
        <v>19</v>
      </c>
    </row>
    <row r="9290" spans="1:11" hidden="1" x14ac:dyDescent="0.2">
      <c r="A9290" t="s">
        <v>17098</v>
      </c>
      <c r="B9290" t="s">
        <v>17099</v>
      </c>
      <c r="C9290" t="s">
        <v>1141</v>
      </c>
      <c r="D9290" t="s">
        <v>1142</v>
      </c>
      <c r="E9290" t="s">
        <v>54</v>
      </c>
      <c r="F9290" t="s">
        <v>25</v>
      </c>
      <c r="G9290" t="s">
        <v>100</v>
      </c>
      <c r="H9290" t="s">
        <v>33</v>
      </c>
      <c r="I9290" t="s">
        <v>17</v>
      </c>
      <c r="J9290" t="s">
        <v>17</v>
      </c>
      <c r="K9290" t="s">
        <v>19</v>
      </c>
    </row>
    <row r="9291" spans="1:11" x14ac:dyDescent="0.2">
      <c r="A9291" t="s">
        <v>17100</v>
      </c>
      <c r="B9291" t="s">
        <v>17101</v>
      </c>
      <c r="C9291" t="s">
        <v>687</v>
      </c>
      <c r="D9291" t="s">
        <v>37</v>
      </c>
      <c r="E9291" t="s">
        <v>14</v>
      </c>
      <c r="F9291" t="s">
        <v>15</v>
      </c>
      <c r="G9291" t="s">
        <v>67</v>
      </c>
      <c r="H9291" t="s">
        <v>27</v>
      </c>
      <c r="I9291" t="s">
        <v>17</v>
      </c>
      <c r="J9291" t="s">
        <v>17</v>
      </c>
      <c r="K9291" t="s">
        <v>28</v>
      </c>
    </row>
    <row r="9292" spans="1:11" x14ac:dyDescent="0.2">
      <c r="A9292" t="s">
        <v>17102</v>
      </c>
      <c r="B9292" t="s">
        <v>17103</v>
      </c>
      <c r="C9292" t="s">
        <v>146</v>
      </c>
      <c r="D9292" t="s">
        <v>37</v>
      </c>
      <c r="E9292" t="s">
        <v>14</v>
      </c>
      <c r="F9292" t="s">
        <v>15</v>
      </c>
      <c r="G9292" t="s">
        <v>100</v>
      </c>
      <c r="H9292" t="s">
        <v>95</v>
      </c>
      <c r="I9292" t="s">
        <v>17</v>
      </c>
      <c r="J9292" t="s">
        <v>17</v>
      </c>
      <c r="K9292" t="s">
        <v>19</v>
      </c>
    </row>
    <row r="9293" spans="1:11" x14ac:dyDescent="0.2">
      <c r="A9293" t="s">
        <v>17104</v>
      </c>
      <c r="B9293" t="s">
        <v>17105</v>
      </c>
      <c r="C9293" t="s">
        <v>168</v>
      </c>
      <c r="D9293" t="s">
        <v>37</v>
      </c>
      <c r="E9293" t="s">
        <v>14</v>
      </c>
      <c r="F9293" t="s">
        <v>15</v>
      </c>
      <c r="G9293" t="s">
        <v>67</v>
      </c>
      <c r="H9293" t="s">
        <v>33</v>
      </c>
      <c r="I9293" t="s">
        <v>17</v>
      </c>
      <c r="J9293" t="s">
        <v>17</v>
      </c>
      <c r="K9293" t="s">
        <v>19</v>
      </c>
    </row>
    <row r="9294" spans="1:11" x14ac:dyDescent="0.2">
      <c r="A9294" t="s">
        <v>17106</v>
      </c>
      <c r="B9294" t="s">
        <v>17107</v>
      </c>
      <c r="C9294" t="s">
        <v>687</v>
      </c>
      <c r="D9294" t="s">
        <v>37</v>
      </c>
      <c r="E9294" t="s">
        <v>43</v>
      </c>
      <c r="F9294" t="s">
        <v>15</v>
      </c>
      <c r="G9294" t="s">
        <v>1253</v>
      </c>
      <c r="H9294" t="s">
        <v>182</v>
      </c>
      <c r="I9294" t="s">
        <v>17</v>
      </c>
      <c r="J9294" t="s">
        <v>17</v>
      </c>
      <c r="K9294" t="s">
        <v>19</v>
      </c>
    </row>
    <row r="9295" spans="1:11" x14ac:dyDescent="0.2">
      <c r="A9295" t="s">
        <v>17108</v>
      </c>
      <c r="B9295" t="s">
        <v>17109</v>
      </c>
      <c r="C9295" t="s">
        <v>17110</v>
      </c>
      <c r="D9295" t="s">
        <v>37</v>
      </c>
      <c r="E9295" t="s">
        <v>14</v>
      </c>
      <c r="F9295" t="s">
        <v>15</v>
      </c>
      <c r="G9295" t="s">
        <v>100</v>
      </c>
      <c r="H9295" t="s">
        <v>27</v>
      </c>
      <c r="I9295" t="s">
        <v>17</v>
      </c>
      <c r="J9295" t="s">
        <v>17</v>
      </c>
      <c r="K9295" t="s">
        <v>28</v>
      </c>
    </row>
    <row r="9296" spans="1:11" x14ac:dyDescent="0.2">
      <c r="A9296" t="s">
        <v>17111</v>
      </c>
      <c r="B9296" t="s">
        <v>17109</v>
      </c>
      <c r="C9296" t="s">
        <v>3646</v>
      </c>
      <c r="D9296" t="s">
        <v>37</v>
      </c>
      <c r="E9296" t="s">
        <v>14</v>
      </c>
      <c r="F9296" t="s">
        <v>15</v>
      </c>
      <c r="G9296" t="s">
        <v>100</v>
      </c>
      <c r="H9296" t="s">
        <v>95</v>
      </c>
      <c r="I9296" t="s">
        <v>17</v>
      </c>
      <c r="J9296" t="s">
        <v>17</v>
      </c>
      <c r="K9296" t="s">
        <v>19</v>
      </c>
    </row>
    <row r="9297" spans="1:11" x14ac:dyDescent="0.2">
      <c r="A9297" t="s">
        <v>17112</v>
      </c>
      <c r="B9297" t="s">
        <v>17</v>
      </c>
      <c r="C9297" t="s">
        <v>687</v>
      </c>
      <c r="D9297" t="s">
        <v>37</v>
      </c>
      <c r="E9297" t="s">
        <v>14</v>
      </c>
      <c r="F9297" t="s">
        <v>15</v>
      </c>
      <c r="G9297" t="s">
        <v>67</v>
      </c>
      <c r="H9297" t="s">
        <v>27</v>
      </c>
      <c r="I9297" t="s">
        <v>17</v>
      </c>
      <c r="J9297" t="s">
        <v>17</v>
      </c>
      <c r="K9297" t="s">
        <v>28</v>
      </c>
    </row>
    <row r="9298" spans="1:11" x14ac:dyDescent="0.2">
      <c r="A9298" t="s">
        <v>17113</v>
      </c>
      <c r="B9298" t="s">
        <v>17114</v>
      </c>
      <c r="C9298" t="s">
        <v>3430</v>
      </c>
      <c r="D9298" t="s">
        <v>37</v>
      </c>
      <c r="E9298" t="s">
        <v>14</v>
      </c>
      <c r="F9298" t="s">
        <v>15</v>
      </c>
      <c r="G9298" t="s">
        <v>67</v>
      </c>
      <c r="H9298" t="s">
        <v>33</v>
      </c>
      <c r="I9298" t="s">
        <v>17</v>
      </c>
      <c r="J9298" t="s">
        <v>17</v>
      </c>
      <c r="K9298" t="s">
        <v>19</v>
      </c>
    </row>
    <row r="9299" spans="1:11" x14ac:dyDescent="0.2">
      <c r="A9299" t="s">
        <v>17115</v>
      </c>
      <c r="B9299" t="s">
        <v>17116</v>
      </c>
      <c r="C9299" t="s">
        <v>355</v>
      </c>
      <c r="D9299" t="s">
        <v>37</v>
      </c>
      <c r="E9299" t="s">
        <v>14</v>
      </c>
      <c r="F9299" t="s">
        <v>15</v>
      </c>
      <c r="G9299" t="s">
        <v>45</v>
      </c>
      <c r="H9299" t="s">
        <v>95</v>
      </c>
      <c r="I9299" t="s">
        <v>17</v>
      </c>
      <c r="J9299" t="s">
        <v>17</v>
      </c>
      <c r="K9299" t="s">
        <v>19</v>
      </c>
    </row>
    <row r="9300" spans="1:11" x14ac:dyDescent="0.2">
      <c r="A9300" t="s">
        <v>17117</v>
      </c>
      <c r="B9300" t="s">
        <v>17118</v>
      </c>
      <c r="C9300" t="s">
        <v>3372</v>
      </c>
      <c r="D9300" t="s">
        <v>37</v>
      </c>
      <c r="E9300" t="s">
        <v>14</v>
      </c>
      <c r="F9300" t="s">
        <v>15</v>
      </c>
      <c r="G9300" t="s">
        <v>45</v>
      </c>
      <c r="H9300" t="s">
        <v>95</v>
      </c>
      <c r="I9300" t="s">
        <v>17</v>
      </c>
      <c r="J9300" t="s">
        <v>17</v>
      </c>
      <c r="K9300" t="s">
        <v>19</v>
      </c>
    </row>
    <row r="9301" spans="1:11" x14ac:dyDescent="0.2">
      <c r="A9301" t="s">
        <v>17119</v>
      </c>
      <c r="B9301" t="s">
        <v>17120</v>
      </c>
      <c r="C9301" t="s">
        <v>355</v>
      </c>
      <c r="D9301" t="s">
        <v>37</v>
      </c>
      <c r="E9301" t="s">
        <v>14</v>
      </c>
      <c r="F9301" t="s">
        <v>15</v>
      </c>
      <c r="G9301" t="s">
        <v>1253</v>
      </c>
      <c r="H9301" t="s">
        <v>182</v>
      </c>
      <c r="I9301" t="s">
        <v>17</v>
      </c>
      <c r="J9301" t="s">
        <v>17</v>
      </c>
      <c r="K9301" t="s">
        <v>19</v>
      </c>
    </row>
    <row r="9302" spans="1:11" hidden="1" x14ac:dyDescent="0.2">
      <c r="A9302" t="s">
        <v>17121</v>
      </c>
      <c r="B9302" t="s">
        <v>17122</v>
      </c>
      <c r="C9302" t="s">
        <v>1965</v>
      </c>
      <c r="D9302" t="s">
        <v>1122</v>
      </c>
      <c r="E9302" t="s">
        <v>166</v>
      </c>
      <c r="F9302" t="s">
        <v>105</v>
      </c>
      <c r="G9302" t="s">
        <v>453</v>
      </c>
      <c r="H9302" t="s">
        <v>258</v>
      </c>
      <c r="I9302" t="s">
        <v>514</v>
      </c>
      <c r="J9302" t="s">
        <v>17</v>
      </c>
      <c r="K9302" t="s">
        <v>19</v>
      </c>
    </row>
    <row r="9303" spans="1:11" hidden="1" x14ac:dyDescent="0.2">
      <c r="A9303" t="s">
        <v>17123</v>
      </c>
      <c r="B9303" t="s">
        <v>17124</v>
      </c>
      <c r="C9303" t="s">
        <v>22</v>
      </c>
      <c r="D9303" t="s">
        <v>23</v>
      </c>
      <c r="E9303" t="s">
        <v>43</v>
      </c>
      <c r="F9303" t="s">
        <v>25</v>
      </c>
      <c r="G9303" t="s">
        <v>100</v>
      </c>
      <c r="H9303" t="s">
        <v>27</v>
      </c>
      <c r="I9303" t="s">
        <v>17</v>
      </c>
      <c r="J9303" t="s">
        <v>17</v>
      </c>
      <c r="K9303" t="s">
        <v>28</v>
      </c>
    </row>
    <row r="9304" spans="1:11" hidden="1" x14ac:dyDescent="0.2">
      <c r="A9304" t="s">
        <v>17125</v>
      </c>
      <c r="B9304" t="s">
        <v>17126</v>
      </c>
      <c r="C9304" t="s">
        <v>22</v>
      </c>
      <c r="D9304" t="s">
        <v>23</v>
      </c>
      <c r="E9304" t="s">
        <v>43</v>
      </c>
      <c r="F9304" t="s">
        <v>25</v>
      </c>
      <c r="G9304" t="s">
        <v>45</v>
      </c>
      <c r="H9304" t="s">
        <v>33</v>
      </c>
      <c r="I9304" t="s">
        <v>17</v>
      </c>
      <c r="J9304" t="s">
        <v>17</v>
      </c>
      <c r="K9304" t="s">
        <v>19</v>
      </c>
    </row>
    <row r="9305" spans="1:11" hidden="1" x14ac:dyDescent="0.2">
      <c r="A9305" t="s">
        <v>17127</v>
      </c>
      <c r="B9305" t="s">
        <v>17128</v>
      </c>
      <c r="C9305" t="s">
        <v>1659</v>
      </c>
      <c r="D9305" t="s">
        <v>331</v>
      </c>
      <c r="E9305" t="s">
        <v>14</v>
      </c>
      <c r="F9305" t="s">
        <v>15</v>
      </c>
      <c r="G9305" t="s">
        <v>100</v>
      </c>
      <c r="H9305" t="s">
        <v>27</v>
      </c>
      <c r="I9305" t="s">
        <v>17</v>
      </c>
      <c r="J9305" t="s">
        <v>17</v>
      </c>
      <c r="K9305" t="s">
        <v>28</v>
      </c>
    </row>
    <row r="9306" spans="1:11" x14ac:dyDescent="0.2">
      <c r="A9306" t="s">
        <v>17129</v>
      </c>
      <c r="B9306" t="s">
        <v>17</v>
      </c>
      <c r="C9306" t="s">
        <v>36</v>
      </c>
      <c r="D9306" t="s">
        <v>37</v>
      </c>
      <c r="E9306" t="s">
        <v>282</v>
      </c>
      <c r="F9306" t="s">
        <v>15</v>
      </c>
      <c r="G9306" t="s">
        <v>159</v>
      </c>
      <c r="H9306" t="s">
        <v>27</v>
      </c>
      <c r="I9306" t="s">
        <v>17</v>
      </c>
      <c r="J9306" t="s">
        <v>17</v>
      </c>
      <c r="K9306" t="s">
        <v>28</v>
      </c>
    </row>
    <row r="9307" spans="1:11" hidden="1" x14ac:dyDescent="0.2">
      <c r="A9307" t="s">
        <v>17130</v>
      </c>
      <c r="B9307" t="s">
        <v>17</v>
      </c>
      <c r="C9307" t="s">
        <v>7032</v>
      </c>
      <c r="D9307" t="s">
        <v>5494</v>
      </c>
      <c r="E9307" t="s">
        <v>14</v>
      </c>
      <c r="F9307" t="s">
        <v>274</v>
      </c>
      <c r="G9307" t="s">
        <v>45</v>
      </c>
      <c r="H9307" t="s">
        <v>27</v>
      </c>
      <c r="I9307" t="s">
        <v>17</v>
      </c>
      <c r="J9307" t="s">
        <v>17</v>
      </c>
      <c r="K9307" t="s">
        <v>28</v>
      </c>
    </row>
    <row r="9308" spans="1:11" hidden="1" x14ac:dyDescent="0.2">
      <c r="A9308" t="s">
        <v>17131</v>
      </c>
      <c r="B9308" t="s">
        <v>17132</v>
      </c>
      <c r="C9308" t="s">
        <v>7032</v>
      </c>
      <c r="D9308" t="s">
        <v>5494</v>
      </c>
      <c r="E9308" t="s">
        <v>14</v>
      </c>
      <c r="F9308" t="s">
        <v>274</v>
      </c>
      <c r="G9308" t="s">
        <v>45</v>
      </c>
      <c r="H9308" t="s">
        <v>95</v>
      </c>
      <c r="I9308" t="s">
        <v>17</v>
      </c>
      <c r="J9308" t="s">
        <v>17</v>
      </c>
      <c r="K9308" t="s">
        <v>19</v>
      </c>
    </row>
    <row r="9309" spans="1:11" hidden="1" x14ac:dyDescent="0.2">
      <c r="A9309" t="s">
        <v>17133</v>
      </c>
      <c r="B9309" t="s">
        <v>17134</v>
      </c>
      <c r="C9309" t="s">
        <v>437</v>
      </c>
      <c r="D9309" t="s">
        <v>438</v>
      </c>
      <c r="E9309" t="s">
        <v>177</v>
      </c>
      <c r="F9309" t="s">
        <v>439</v>
      </c>
      <c r="G9309" t="s">
        <v>82</v>
      </c>
      <c r="H9309" t="s">
        <v>33</v>
      </c>
      <c r="I9309" t="s">
        <v>17</v>
      </c>
      <c r="J9309" t="s">
        <v>17</v>
      </c>
      <c r="K9309" t="s">
        <v>19</v>
      </c>
    </row>
    <row r="9310" spans="1:11" hidden="1" x14ac:dyDescent="0.2">
      <c r="A9310" t="s">
        <v>17135</v>
      </c>
      <c r="B9310" t="s">
        <v>17136</v>
      </c>
      <c r="C9310" t="s">
        <v>2155</v>
      </c>
      <c r="D9310" t="s">
        <v>2156</v>
      </c>
      <c r="E9310" t="s">
        <v>166</v>
      </c>
      <c r="F9310" t="s">
        <v>439</v>
      </c>
      <c r="G9310" t="s">
        <v>45</v>
      </c>
      <c r="H9310" t="s">
        <v>33</v>
      </c>
      <c r="I9310" t="s">
        <v>17</v>
      </c>
      <c r="J9310" t="s">
        <v>17</v>
      </c>
      <c r="K9310" t="s">
        <v>19</v>
      </c>
    </row>
    <row r="9311" spans="1:11" hidden="1" x14ac:dyDescent="0.2">
      <c r="A9311" t="s">
        <v>17137</v>
      </c>
      <c r="B9311" t="s">
        <v>17138</v>
      </c>
      <c r="C9311" t="s">
        <v>1001</v>
      </c>
      <c r="D9311" t="s">
        <v>220</v>
      </c>
      <c r="E9311" t="s">
        <v>150</v>
      </c>
      <c r="F9311" t="s">
        <v>25</v>
      </c>
      <c r="G9311" t="s">
        <v>100</v>
      </c>
      <c r="H9311" t="s">
        <v>95</v>
      </c>
      <c r="I9311" t="s">
        <v>553</v>
      </c>
      <c r="J9311" t="s">
        <v>17</v>
      </c>
      <c r="K9311" t="s">
        <v>19</v>
      </c>
    </row>
    <row r="9312" spans="1:11" hidden="1" x14ac:dyDescent="0.2">
      <c r="A9312" t="s">
        <v>17139</v>
      </c>
      <c r="B9312" t="s">
        <v>17138</v>
      </c>
      <c r="C9312" t="s">
        <v>22</v>
      </c>
      <c r="D9312" t="s">
        <v>23</v>
      </c>
      <c r="E9312" t="s">
        <v>43</v>
      </c>
      <c r="F9312" t="s">
        <v>25</v>
      </c>
      <c r="G9312" t="s">
        <v>6647</v>
      </c>
      <c r="H9312" t="s">
        <v>33</v>
      </c>
      <c r="I9312" t="s">
        <v>17</v>
      </c>
      <c r="J9312" t="s">
        <v>17</v>
      </c>
      <c r="K9312" t="s">
        <v>19</v>
      </c>
    </row>
    <row r="9313" spans="1:11" hidden="1" x14ac:dyDescent="0.2">
      <c r="A9313" t="s">
        <v>17140</v>
      </c>
      <c r="B9313" t="s">
        <v>17141</v>
      </c>
      <c r="C9313" t="s">
        <v>10769</v>
      </c>
      <c r="D9313" t="s">
        <v>10766</v>
      </c>
      <c r="E9313" t="s">
        <v>43</v>
      </c>
      <c r="F9313" t="s">
        <v>15</v>
      </c>
      <c r="G9313" t="s">
        <v>230</v>
      </c>
      <c r="H9313" t="s">
        <v>27</v>
      </c>
      <c r="I9313" t="s">
        <v>553</v>
      </c>
      <c r="J9313" t="s">
        <v>17</v>
      </c>
      <c r="K9313" t="s">
        <v>28</v>
      </c>
    </row>
    <row r="9314" spans="1:11" hidden="1" x14ac:dyDescent="0.2">
      <c r="A9314" t="s">
        <v>17142</v>
      </c>
      <c r="B9314" t="s">
        <v>17143</v>
      </c>
      <c r="C9314" t="s">
        <v>10769</v>
      </c>
      <c r="D9314" t="s">
        <v>10766</v>
      </c>
      <c r="E9314" t="s">
        <v>43</v>
      </c>
      <c r="F9314" t="s">
        <v>15</v>
      </c>
      <c r="G9314" t="s">
        <v>67</v>
      </c>
      <c r="H9314" t="s">
        <v>27</v>
      </c>
      <c r="I9314" t="s">
        <v>553</v>
      </c>
      <c r="J9314" t="s">
        <v>17</v>
      </c>
      <c r="K9314" t="s">
        <v>28</v>
      </c>
    </row>
    <row r="9315" spans="1:11" hidden="1" x14ac:dyDescent="0.2">
      <c r="A9315" t="s">
        <v>17144</v>
      </c>
      <c r="B9315" t="s">
        <v>17145</v>
      </c>
      <c r="C9315" t="s">
        <v>10769</v>
      </c>
      <c r="D9315" t="s">
        <v>10766</v>
      </c>
      <c r="E9315" t="s">
        <v>43</v>
      </c>
      <c r="F9315" t="s">
        <v>15</v>
      </c>
      <c r="G9315" t="s">
        <v>82</v>
      </c>
      <c r="H9315" t="s">
        <v>27</v>
      </c>
      <c r="I9315" t="s">
        <v>17</v>
      </c>
      <c r="J9315" t="s">
        <v>17</v>
      </c>
      <c r="K9315" t="s">
        <v>28</v>
      </c>
    </row>
    <row r="9316" spans="1:11" hidden="1" x14ac:dyDescent="0.2">
      <c r="A9316" t="s">
        <v>17146</v>
      </c>
      <c r="B9316" t="s">
        <v>17147</v>
      </c>
      <c r="C9316" t="s">
        <v>10765</v>
      </c>
      <c r="D9316" t="s">
        <v>10766</v>
      </c>
      <c r="E9316" t="s">
        <v>14</v>
      </c>
      <c r="F9316" t="s">
        <v>15</v>
      </c>
      <c r="G9316" t="s">
        <v>82</v>
      </c>
      <c r="H9316" t="s">
        <v>33</v>
      </c>
      <c r="I9316" t="s">
        <v>17</v>
      </c>
      <c r="J9316" t="s">
        <v>17</v>
      </c>
      <c r="K9316" t="s">
        <v>19</v>
      </c>
    </row>
    <row r="9317" spans="1:11" hidden="1" x14ac:dyDescent="0.2">
      <c r="A9317" t="s">
        <v>17148</v>
      </c>
      <c r="B9317" t="s">
        <v>17149</v>
      </c>
      <c r="C9317" t="s">
        <v>10769</v>
      </c>
      <c r="D9317" t="s">
        <v>10766</v>
      </c>
      <c r="E9317" t="s">
        <v>150</v>
      </c>
      <c r="F9317" t="s">
        <v>15</v>
      </c>
      <c r="G9317" t="s">
        <v>100</v>
      </c>
      <c r="H9317" t="s">
        <v>33</v>
      </c>
      <c r="I9317" t="s">
        <v>553</v>
      </c>
      <c r="J9317" t="s">
        <v>17</v>
      </c>
      <c r="K9317" t="s">
        <v>19</v>
      </c>
    </row>
    <row r="9318" spans="1:11" hidden="1" x14ac:dyDescent="0.2">
      <c r="A9318" t="s">
        <v>17150</v>
      </c>
      <c r="B9318" t="s">
        <v>17151</v>
      </c>
      <c r="C9318" t="s">
        <v>2760</v>
      </c>
      <c r="D9318" t="s">
        <v>104</v>
      </c>
      <c r="E9318" t="s">
        <v>567</v>
      </c>
      <c r="F9318" t="s">
        <v>105</v>
      </c>
      <c r="G9318" t="s">
        <v>100</v>
      </c>
      <c r="H9318" t="s">
        <v>27</v>
      </c>
      <c r="I9318" t="s">
        <v>17</v>
      </c>
      <c r="J9318" t="s">
        <v>17</v>
      </c>
      <c r="K9318" t="s">
        <v>28</v>
      </c>
    </row>
    <row r="9319" spans="1:11" hidden="1" x14ac:dyDescent="0.2">
      <c r="A9319" t="s">
        <v>17152</v>
      </c>
      <c r="B9319" t="s">
        <v>17153</v>
      </c>
      <c r="C9319" t="s">
        <v>8717</v>
      </c>
      <c r="D9319" t="s">
        <v>1762</v>
      </c>
      <c r="E9319" t="s">
        <v>567</v>
      </c>
      <c r="F9319" t="s">
        <v>105</v>
      </c>
      <c r="G9319" t="s">
        <v>100</v>
      </c>
      <c r="H9319" t="s">
        <v>95</v>
      </c>
      <c r="I9319" t="s">
        <v>17</v>
      </c>
      <c r="J9319" t="s">
        <v>17</v>
      </c>
      <c r="K9319" t="s">
        <v>19</v>
      </c>
    </row>
    <row r="9320" spans="1:11" x14ac:dyDescent="0.2">
      <c r="A9320" t="s">
        <v>17154</v>
      </c>
      <c r="B9320" t="s">
        <v>17155</v>
      </c>
      <c r="C9320" t="s">
        <v>86</v>
      </c>
      <c r="D9320" t="s">
        <v>37</v>
      </c>
      <c r="E9320" t="s">
        <v>87</v>
      </c>
      <c r="F9320" t="s">
        <v>15</v>
      </c>
      <c r="G9320" t="s">
        <v>67</v>
      </c>
      <c r="H9320" t="s">
        <v>27</v>
      </c>
      <c r="I9320" t="s">
        <v>17</v>
      </c>
      <c r="J9320" t="s">
        <v>17</v>
      </c>
      <c r="K9320" t="s">
        <v>28</v>
      </c>
    </row>
    <row r="9321" spans="1:11" x14ac:dyDescent="0.2">
      <c r="A9321" t="s">
        <v>17156</v>
      </c>
      <c r="B9321" t="s">
        <v>17157</v>
      </c>
      <c r="C9321" t="s">
        <v>36</v>
      </c>
      <c r="D9321" t="s">
        <v>37</v>
      </c>
      <c r="E9321" t="s">
        <v>282</v>
      </c>
      <c r="F9321" t="s">
        <v>15</v>
      </c>
      <c r="G9321" t="s">
        <v>230</v>
      </c>
      <c r="H9321" t="s">
        <v>27</v>
      </c>
      <c r="I9321" t="s">
        <v>501</v>
      </c>
      <c r="J9321" t="s">
        <v>17</v>
      </c>
      <c r="K9321" t="s">
        <v>28</v>
      </c>
    </row>
    <row r="9322" spans="1:11" x14ac:dyDescent="0.2">
      <c r="A9322" t="s">
        <v>17158</v>
      </c>
      <c r="B9322" t="s">
        <v>17159</v>
      </c>
      <c r="C9322" t="s">
        <v>17160</v>
      </c>
      <c r="D9322" t="s">
        <v>37</v>
      </c>
      <c r="E9322" t="s">
        <v>567</v>
      </c>
      <c r="F9322" t="s">
        <v>15</v>
      </c>
      <c r="G9322" t="s">
        <v>67</v>
      </c>
      <c r="H9322" t="s">
        <v>27</v>
      </c>
      <c r="I9322" t="s">
        <v>17</v>
      </c>
      <c r="J9322" t="s">
        <v>17</v>
      </c>
      <c r="K9322" t="s">
        <v>28</v>
      </c>
    </row>
    <row r="9323" spans="1:11" hidden="1" x14ac:dyDescent="0.2">
      <c r="A9323" t="s">
        <v>17161</v>
      </c>
      <c r="B9323" t="s">
        <v>17162</v>
      </c>
      <c r="C9323" t="s">
        <v>128</v>
      </c>
      <c r="D9323" t="s">
        <v>37</v>
      </c>
      <c r="E9323" t="s">
        <v>567</v>
      </c>
      <c r="F9323" t="s">
        <v>15</v>
      </c>
      <c r="G9323" t="s">
        <v>82</v>
      </c>
      <c r="H9323" t="s">
        <v>27</v>
      </c>
      <c r="I9323" t="s">
        <v>17</v>
      </c>
      <c r="J9323" t="s">
        <v>17</v>
      </c>
      <c r="K9323" t="s">
        <v>28</v>
      </c>
    </row>
    <row r="9324" spans="1:11" hidden="1" x14ac:dyDescent="0.2">
      <c r="A9324" t="s">
        <v>17163</v>
      </c>
      <c r="B9324" t="s">
        <v>17164</v>
      </c>
      <c r="C9324" t="s">
        <v>2869</v>
      </c>
      <c r="D9324" t="s">
        <v>13</v>
      </c>
      <c r="E9324" t="s">
        <v>567</v>
      </c>
      <c r="F9324" t="s">
        <v>15</v>
      </c>
      <c r="G9324" t="s">
        <v>82</v>
      </c>
      <c r="H9324" t="s">
        <v>27</v>
      </c>
      <c r="I9324" t="s">
        <v>17</v>
      </c>
      <c r="J9324" t="s">
        <v>17</v>
      </c>
      <c r="K9324" t="s">
        <v>28</v>
      </c>
    </row>
    <row r="9325" spans="1:11" hidden="1" x14ac:dyDescent="0.2">
      <c r="A9325" t="s">
        <v>17165</v>
      </c>
      <c r="B9325" t="s">
        <v>17166</v>
      </c>
      <c r="C9325" t="s">
        <v>128</v>
      </c>
      <c r="D9325" t="s">
        <v>337</v>
      </c>
      <c r="E9325" t="s">
        <v>282</v>
      </c>
      <c r="F9325" t="s">
        <v>15</v>
      </c>
      <c r="G9325" t="s">
        <v>378</v>
      </c>
      <c r="H9325" t="s">
        <v>662</v>
      </c>
      <c r="I9325" t="s">
        <v>12696</v>
      </c>
      <c r="J9325" t="s">
        <v>17</v>
      </c>
      <c r="K9325" t="s">
        <v>19</v>
      </c>
    </row>
    <row r="9326" spans="1:11" x14ac:dyDescent="0.2">
      <c r="A9326" t="s">
        <v>17167</v>
      </c>
      <c r="B9326" t="s">
        <v>17168</v>
      </c>
      <c r="C9326" t="s">
        <v>119</v>
      </c>
      <c r="D9326" t="s">
        <v>37</v>
      </c>
      <c r="E9326" t="s">
        <v>177</v>
      </c>
      <c r="F9326" t="s">
        <v>15</v>
      </c>
      <c r="G9326" t="s">
        <v>82</v>
      </c>
      <c r="H9326" t="s">
        <v>314</v>
      </c>
      <c r="I9326" t="s">
        <v>17</v>
      </c>
      <c r="J9326" t="s">
        <v>17</v>
      </c>
      <c r="K9326" t="s">
        <v>19</v>
      </c>
    </row>
    <row r="9327" spans="1:11" x14ac:dyDescent="0.2">
      <c r="A9327" t="s">
        <v>17169</v>
      </c>
      <c r="B9327" t="s">
        <v>17170</v>
      </c>
      <c r="C9327" t="s">
        <v>119</v>
      </c>
      <c r="D9327" t="s">
        <v>37</v>
      </c>
      <c r="E9327" t="s">
        <v>177</v>
      </c>
      <c r="F9327" t="s">
        <v>15</v>
      </c>
      <c r="G9327" t="s">
        <v>82</v>
      </c>
      <c r="H9327" t="s">
        <v>314</v>
      </c>
      <c r="I9327" t="s">
        <v>17</v>
      </c>
      <c r="J9327" t="s">
        <v>17</v>
      </c>
      <c r="K9327" t="s">
        <v>19</v>
      </c>
    </row>
    <row r="9328" spans="1:11" hidden="1" x14ac:dyDescent="0.2">
      <c r="A9328" t="s">
        <v>17171</v>
      </c>
      <c r="B9328" t="s">
        <v>17172</v>
      </c>
      <c r="C9328" t="s">
        <v>128</v>
      </c>
      <c r="D9328" t="s">
        <v>337</v>
      </c>
      <c r="E9328" t="s">
        <v>282</v>
      </c>
      <c r="F9328" t="s">
        <v>15</v>
      </c>
      <c r="G9328" t="s">
        <v>378</v>
      </c>
      <c r="H9328" t="s">
        <v>662</v>
      </c>
      <c r="I9328" t="s">
        <v>16958</v>
      </c>
      <c r="J9328" t="s">
        <v>17</v>
      </c>
      <c r="K9328" t="s">
        <v>19</v>
      </c>
    </row>
    <row r="9329" spans="1:11" x14ac:dyDescent="0.2">
      <c r="A9329" t="s">
        <v>17173</v>
      </c>
      <c r="B9329" t="s">
        <v>17174</v>
      </c>
      <c r="C9329" t="s">
        <v>86</v>
      </c>
      <c r="D9329" t="s">
        <v>37</v>
      </c>
      <c r="E9329" t="s">
        <v>87</v>
      </c>
      <c r="F9329" t="s">
        <v>15</v>
      </c>
      <c r="G9329" t="s">
        <v>100</v>
      </c>
      <c r="H9329" t="s">
        <v>95</v>
      </c>
      <c r="I9329" t="s">
        <v>17</v>
      </c>
      <c r="J9329" t="s">
        <v>17</v>
      </c>
      <c r="K9329" t="s">
        <v>19</v>
      </c>
    </row>
    <row r="9330" spans="1:11" x14ac:dyDescent="0.2">
      <c r="A9330" t="s">
        <v>17175</v>
      </c>
      <c r="B9330" t="s">
        <v>17176</v>
      </c>
      <c r="C9330" t="s">
        <v>86</v>
      </c>
      <c r="D9330" t="s">
        <v>37</v>
      </c>
      <c r="E9330" t="s">
        <v>87</v>
      </c>
      <c r="F9330" t="s">
        <v>15</v>
      </c>
      <c r="G9330" t="s">
        <v>67</v>
      </c>
      <c r="H9330" t="s">
        <v>95</v>
      </c>
      <c r="I9330" t="s">
        <v>17</v>
      </c>
      <c r="J9330" t="s">
        <v>17</v>
      </c>
      <c r="K9330" t="s">
        <v>19</v>
      </c>
    </row>
    <row r="9331" spans="1:11" hidden="1" x14ac:dyDescent="0.2">
      <c r="A9331" t="s">
        <v>17177</v>
      </c>
      <c r="B9331" t="s">
        <v>17</v>
      </c>
      <c r="C9331" t="s">
        <v>128</v>
      </c>
      <c r="D9331" t="s">
        <v>37</v>
      </c>
      <c r="E9331" t="s">
        <v>282</v>
      </c>
      <c r="F9331" t="s">
        <v>15</v>
      </c>
      <c r="G9331" t="s">
        <v>82</v>
      </c>
      <c r="H9331" t="s">
        <v>27</v>
      </c>
      <c r="I9331" t="s">
        <v>17</v>
      </c>
      <c r="J9331" t="s">
        <v>17</v>
      </c>
      <c r="K9331" t="s">
        <v>28</v>
      </c>
    </row>
    <row r="9332" spans="1:11" hidden="1" x14ac:dyDescent="0.2">
      <c r="A9332" t="s">
        <v>17178</v>
      </c>
      <c r="B9332" t="s">
        <v>17</v>
      </c>
      <c r="C9332" t="s">
        <v>128</v>
      </c>
      <c r="D9332" t="s">
        <v>37</v>
      </c>
      <c r="E9332" t="s">
        <v>282</v>
      </c>
      <c r="F9332" t="s">
        <v>15</v>
      </c>
      <c r="G9332" t="s">
        <v>82</v>
      </c>
      <c r="H9332" t="s">
        <v>27</v>
      </c>
      <c r="I9332" t="s">
        <v>17</v>
      </c>
      <c r="J9332" t="s">
        <v>17</v>
      </c>
      <c r="K9332" t="s">
        <v>28</v>
      </c>
    </row>
    <row r="9333" spans="1:11" hidden="1" x14ac:dyDescent="0.2">
      <c r="A9333" t="s">
        <v>17179</v>
      </c>
      <c r="B9333" t="s">
        <v>17180</v>
      </c>
      <c r="C9333" t="s">
        <v>4224</v>
      </c>
      <c r="D9333" t="s">
        <v>4225</v>
      </c>
      <c r="E9333" t="s">
        <v>54</v>
      </c>
      <c r="F9333" t="s">
        <v>116</v>
      </c>
      <c r="G9333" t="s">
        <v>45</v>
      </c>
      <c r="H9333" t="s">
        <v>95</v>
      </c>
      <c r="I9333" t="s">
        <v>17</v>
      </c>
      <c r="J9333" t="s">
        <v>17</v>
      </c>
      <c r="K9333" t="s">
        <v>19</v>
      </c>
    </row>
    <row r="9334" spans="1:11" hidden="1" x14ac:dyDescent="0.2">
      <c r="A9334" t="s">
        <v>17181</v>
      </c>
      <c r="B9334" t="s">
        <v>17182</v>
      </c>
      <c r="C9334" t="s">
        <v>4224</v>
      </c>
      <c r="D9334" t="s">
        <v>4225</v>
      </c>
      <c r="E9334" t="s">
        <v>54</v>
      </c>
      <c r="F9334" t="s">
        <v>25</v>
      </c>
      <c r="G9334" t="s">
        <v>16</v>
      </c>
      <c r="H9334" t="s">
        <v>27</v>
      </c>
      <c r="I9334" t="s">
        <v>17</v>
      </c>
      <c r="J9334" t="s">
        <v>17</v>
      </c>
      <c r="K9334" t="s">
        <v>28</v>
      </c>
    </row>
    <row r="9335" spans="1:11" hidden="1" x14ac:dyDescent="0.2">
      <c r="A9335" t="s">
        <v>17183</v>
      </c>
      <c r="B9335" t="s">
        <v>17138</v>
      </c>
      <c r="C9335" t="s">
        <v>22</v>
      </c>
      <c r="D9335" t="s">
        <v>23</v>
      </c>
      <c r="E9335" t="s">
        <v>14</v>
      </c>
      <c r="F9335" t="s">
        <v>25</v>
      </c>
      <c r="G9335" t="s">
        <v>251</v>
      </c>
      <c r="H9335" t="s">
        <v>33</v>
      </c>
      <c r="I9335" t="s">
        <v>17</v>
      </c>
      <c r="J9335" t="s">
        <v>17</v>
      </c>
      <c r="K9335" t="s">
        <v>19</v>
      </c>
    </row>
    <row r="9336" spans="1:11" x14ac:dyDescent="0.2">
      <c r="A9336" t="s">
        <v>17184</v>
      </c>
      <c r="B9336" t="s">
        <v>17185</v>
      </c>
      <c r="C9336" t="s">
        <v>86</v>
      </c>
      <c r="D9336" t="s">
        <v>37</v>
      </c>
      <c r="E9336" t="s">
        <v>133</v>
      </c>
      <c r="F9336" t="s">
        <v>15</v>
      </c>
      <c r="G9336" t="s">
        <v>82</v>
      </c>
      <c r="H9336" t="s">
        <v>95</v>
      </c>
      <c r="I9336" t="s">
        <v>17</v>
      </c>
      <c r="J9336" t="s">
        <v>17</v>
      </c>
      <c r="K9336" t="s">
        <v>19</v>
      </c>
    </row>
    <row r="9337" spans="1:11" hidden="1" x14ac:dyDescent="0.2">
      <c r="A9337" t="s">
        <v>17186</v>
      </c>
      <c r="B9337" t="s">
        <v>17187</v>
      </c>
      <c r="C9337" t="s">
        <v>164</v>
      </c>
      <c r="D9337" t="s">
        <v>165</v>
      </c>
      <c r="E9337" t="s">
        <v>43</v>
      </c>
      <c r="F9337" t="s">
        <v>15</v>
      </c>
      <c r="G9337" t="s">
        <v>230</v>
      </c>
      <c r="H9337" t="s">
        <v>314</v>
      </c>
      <c r="I9337" t="s">
        <v>17</v>
      </c>
      <c r="J9337" t="s">
        <v>17</v>
      </c>
      <c r="K9337" t="s">
        <v>19</v>
      </c>
    </row>
    <row r="9338" spans="1:11" hidden="1" x14ac:dyDescent="0.2">
      <c r="A9338" t="s">
        <v>17188</v>
      </c>
      <c r="B9338" t="s">
        <v>17</v>
      </c>
      <c r="C9338" t="s">
        <v>128</v>
      </c>
      <c r="D9338" t="s">
        <v>37</v>
      </c>
      <c r="E9338" t="s">
        <v>282</v>
      </c>
      <c r="F9338" t="s">
        <v>15</v>
      </c>
      <c r="G9338" t="s">
        <v>420</v>
      </c>
      <c r="H9338" t="s">
        <v>27</v>
      </c>
      <c r="I9338" t="s">
        <v>17</v>
      </c>
      <c r="J9338" t="s">
        <v>17</v>
      </c>
      <c r="K9338" t="s">
        <v>28</v>
      </c>
    </row>
    <row r="9339" spans="1:11" hidden="1" x14ac:dyDescent="0.2">
      <c r="A9339" t="s">
        <v>17189</v>
      </c>
      <c r="B9339" t="s">
        <v>17190</v>
      </c>
      <c r="C9339" t="s">
        <v>359</v>
      </c>
      <c r="D9339" t="s">
        <v>337</v>
      </c>
      <c r="E9339" t="s">
        <v>14</v>
      </c>
      <c r="F9339" t="s">
        <v>15</v>
      </c>
      <c r="G9339" t="s">
        <v>67</v>
      </c>
      <c r="H9339" t="s">
        <v>27</v>
      </c>
      <c r="I9339" t="s">
        <v>17</v>
      </c>
      <c r="J9339" t="s">
        <v>17</v>
      </c>
      <c r="K9339" t="s">
        <v>28</v>
      </c>
    </row>
    <row r="9340" spans="1:11" hidden="1" x14ac:dyDescent="0.2">
      <c r="A9340" t="s">
        <v>17191</v>
      </c>
      <c r="B9340" t="s">
        <v>17192</v>
      </c>
      <c r="C9340" t="s">
        <v>4093</v>
      </c>
      <c r="D9340" t="s">
        <v>512</v>
      </c>
      <c r="E9340" t="s">
        <v>567</v>
      </c>
      <c r="F9340" t="s">
        <v>513</v>
      </c>
      <c r="G9340" t="s">
        <v>67</v>
      </c>
      <c r="H9340" t="s">
        <v>27</v>
      </c>
      <c r="I9340" t="s">
        <v>17</v>
      </c>
      <c r="J9340" t="s">
        <v>17</v>
      </c>
      <c r="K9340" t="s">
        <v>28</v>
      </c>
    </row>
    <row r="9341" spans="1:11" hidden="1" x14ac:dyDescent="0.2">
      <c r="A9341" t="s">
        <v>17193</v>
      </c>
      <c r="B9341" t="s">
        <v>17194</v>
      </c>
      <c r="C9341" t="s">
        <v>7178</v>
      </c>
      <c r="D9341" t="s">
        <v>1172</v>
      </c>
      <c r="E9341" t="s">
        <v>1764</v>
      </c>
      <c r="F9341" t="s">
        <v>15</v>
      </c>
      <c r="G9341" t="s">
        <v>100</v>
      </c>
      <c r="H9341" t="s">
        <v>27</v>
      </c>
      <c r="I9341" t="s">
        <v>17</v>
      </c>
      <c r="J9341" t="s">
        <v>17</v>
      </c>
      <c r="K9341" t="s">
        <v>28</v>
      </c>
    </row>
    <row r="9342" spans="1:11" hidden="1" x14ac:dyDescent="0.2">
      <c r="A9342" t="s">
        <v>17195</v>
      </c>
      <c r="B9342" t="s">
        <v>17</v>
      </c>
      <c r="C9342" t="s">
        <v>17196</v>
      </c>
      <c r="D9342" t="s">
        <v>17197</v>
      </c>
      <c r="E9342" t="s">
        <v>54</v>
      </c>
      <c r="F9342" t="s">
        <v>15</v>
      </c>
      <c r="G9342" t="s">
        <v>57</v>
      </c>
      <c r="H9342" t="s">
        <v>27</v>
      </c>
      <c r="I9342" t="s">
        <v>17</v>
      </c>
      <c r="J9342" t="s">
        <v>17</v>
      </c>
      <c r="K9342" t="s">
        <v>28</v>
      </c>
    </row>
    <row r="9343" spans="1:11" hidden="1" x14ac:dyDescent="0.2">
      <c r="A9343" t="s">
        <v>17198</v>
      </c>
      <c r="B9343" t="s">
        <v>17199</v>
      </c>
      <c r="C9343" t="s">
        <v>2149</v>
      </c>
      <c r="D9343" t="s">
        <v>2049</v>
      </c>
      <c r="E9343" t="s">
        <v>14</v>
      </c>
      <c r="F9343" t="s">
        <v>215</v>
      </c>
      <c r="G9343" t="s">
        <v>251</v>
      </c>
      <c r="H9343" t="s">
        <v>27</v>
      </c>
      <c r="I9343" t="s">
        <v>17</v>
      </c>
      <c r="J9343" t="s">
        <v>17</v>
      </c>
      <c r="K9343" t="s">
        <v>28</v>
      </c>
    </row>
    <row r="9344" spans="1:11" hidden="1" x14ac:dyDescent="0.2">
      <c r="A9344" t="s">
        <v>17200</v>
      </c>
      <c r="B9344" t="s">
        <v>17201</v>
      </c>
      <c r="C9344" t="s">
        <v>164</v>
      </c>
      <c r="D9344" t="s">
        <v>165</v>
      </c>
      <c r="E9344" t="s">
        <v>43</v>
      </c>
      <c r="F9344" t="s">
        <v>15</v>
      </c>
      <c r="G9344" t="s">
        <v>82</v>
      </c>
      <c r="H9344" t="s">
        <v>464</v>
      </c>
      <c r="I9344" t="s">
        <v>17</v>
      </c>
      <c r="J9344" t="s">
        <v>17</v>
      </c>
      <c r="K9344" t="s">
        <v>19</v>
      </c>
    </row>
    <row r="9345" spans="1:11" hidden="1" x14ac:dyDescent="0.2">
      <c r="A9345" t="s">
        <v>17202</v>
      </c>
      <c r="B9345" t="s">
        <v>17203</v>
      </c>
      <c r="C9345" t="s">
        <v>128</v>
      </c>
      <c r="D9345" t="s">
        <v>37</v>
      </c>
      <c r="E9345" t="s">
        <v>282</v>
      </c>
      <c r="F9345" t="s">
        <v>15</v>
      </c>
      <c r="G9345" t="s">
        <v>82</v>
      </c>
      <c r="H9345" t="s">
        <v>1268</v>
      </c>
      <c r="I9345" t="s">
        <v>17</v>
      </c>
      <c r="J9345" t="s">
        <v>17</v>
      </c>
      <c r="K9345" t="s">
        <v>19</v>
      </c>
    </row>
    <row r="9346" spans="1:11" x14ac:dyDescent="0.2">
      <c r="A9346" t="s">
        <v>17204</v>
      </c>
      <c r="B9346" t="s">
        <v>17205</v>
      </c>
      <c r="C9346" t="s">
        <v>36</v>
      </c>
      <c r="D9346" t="s">
        <v>37</v>
      </c>
      <c r="E9346" t="s">
        <v>282</v>
      </c>
      <c r="F9346" t="s">
        <v>15</v>
      </c>
      <c r="G9346" t="s">
        <v>82</v>
      </c>
      <c r="H9346" t="s">
        <v>258</v>
      </c>
      <c r="I9346" t="s">
        <v>514</v>
      </c>
      <c r="J9346" t="s">
        <v>17</v>
      </c>
      <c r="K9346" t="s">
        <v>19</v>
      </c>
    </row>
    <row r="9347" spans="1:11" x14ac:dyDescent="0.2">
      <c r="A9347" t="s">
        <v>17206</v>
      </c>
      <c r="B9347" t="s">
        <v>17207</v>
      </c>
      <c r="C9347" t="s">
        <v>36</v>
      </c>
      <c r="D9347" t="s">
        <v>37</v>
      </c>
      <c r="E9347" t="s">
        <v>38</v>
      </c>
      <c r="F9347" t="s">
        <v>15</v>
      </c>
      <c r="G9347" t="s">
        <v>67</v>
      </c>
      <c r="H9347" t="s">
        <v>3074</v>
      </c>
      <c r="I9347" t="s">
        <v>17</v>
      </c>
      <c r="J9347" t="s">
        <v>17</v>
      </c>
      <c r="K9347" t="s">
        <v>19</v>
      </c>
    </row>
    <row r="9348" spans="1:11" hidden="1" x14ac:dyDescent="0.2">
      <c r="A9348" t="s">
        <v>17208</v>
      </c>
      <c r="B9348" t="s">
        <v>17209</v>
      </c>
      <c r="C9348" t="s">
        <v>164</v>
      </c>
      <c r="D9348" t="s">
        <v>165</v>
      </c>
      <c r="E9348" t="s">
        <v>14</v>
      </c>
      <c r="F9348" t="s">
        <v>15</v>
      </c>
      <c r="G9348" t="s">
        <v>100</v>
      </c>
      <c r="H9348" t="s">
        <v>95</v>
      </c>
      <c r="I9348" t="s">
        <v>17</v>
      </c>
      <c r="J9348" t="s">
        <v>17</v>
      </c>
      <c r="K9348" t="s">
        <v>19</v>
      </c>
    </row>
    <row r="9349" spans="1:11" hidden="1" x14ac:dyDescent="0.2">
      <c r="A9349" t="s">
        <v>17210</v>
      </c>
      <c r="B9349" t="s">
        <v>17211</v>
      </c>
      <c r="C9349" t="s">
        <v>164</v>
      </c>
      <c r="D9349" t="s">
        <v>165</v>
      </c>
      <c r="E9349" t="s">
        <v>166</v>
      </c>
      <c r="F9349" t="s">
        <v>15</v>
      </c>
      <c r="G9349" t="s">
        <v>205</v>
      </c>
      <c r="H9349" t="s">
        <v>248</v>
      </c>
      <c r="I9349" t="s">
        <v>17</v>
      </c>
      <c r="J9349" t="s">
        <v>17</v>
      </c>
      <c r="K9349" t="s">
        <v>19</v>
      </c>
    </row>
    <row r="9350" spans="1:11" hidden="1" x14ac:dyDescent="0.2">
      <c r="A9350" t="s">
        <v>17212</v>
      </c>
      <c r="B9350" t="s">
        <v>17213</v>
      </c>
      <c r="C9350" t="s">
        <v>164</v>
      </c>
      <c r="D9350" t="s">
        <v>165</v>
      </c>
      <c r="E9350" t="s">
        <v>24</v>
      </c>
      <c r="F9350" t="s">
        <v>15</v>
      </c>
      <c r="G9350" t="s">
        <v>16</v>
      </c>
      <c r="H9350" t="s">
        <v>27</v>
      </c>
      <c r="I9350" t="s">
        <v>17</v>
      </c>
      <c r="J9350" t="s">
        <v>17</v>
      </c>
      <c r="K9350" t="s">
        <v>28</v>
      </c>
    </row>
    <row r="9351" spans="1:11" x14ac:dyDescent="0.2">
      <c r="A9351" t="s">
        <v>17214</v>
      </c>
      <c r="B9351" t="s">
        <v>17215</v>
      </c>
      <c r="C9351" t="s">
        <v>119</v>
      </c>
      <c r="D9351" t="s">
        <v>37</v>
      </c>
      <c r="E9351" t="s">
        <v>166</v>
      </c>
      <c r="F9351" t="s">
        <v>15</v>
      </c>
      <c r="G9351" t="s">
        <v>82</v>
      </c>
      <c r="H9351" t="s">
        <v>33</v>
      </c>
      <c r="I9351" t="s">
        <v>17</v>
      </c>
      <c r="J9351" t="s">
        <v>17</v>
      </c>
      <c r="K9351" t="s">
        <v>19</v>
      </c>
    </row>
    <row r="9352" spans="1:11" hidden="1" x14ac:dyDescent="0.2">
      <c r="A9352" t="s">
        <v>17216</v>
      </c>
      <c r="B9352" t="s">
        <v>17</v>
      </c>
      <c r="C9352" t="s">
        <v>12</v>
      </c>
      <c r="D9352" t="s">
        <v>13</v>
      </c>
      <c r="E9352" t="s">
        <v>14</v>
      </c>
      <c r="F9352" t="s">
        <v>15</v>
      </c>
      <c r="G9352" t="s">
        <v>67</v>
      </c>
      <c r="H9352" t="s">
        <v>27</v>
      </c>
      <c r="I9352" t="s">
        <v>17</v>
      </c>
      <c r="J9352" t="s">
        <v>17</v>
      </c>
      <c r="K9352" t="s">
        <v>28</v>
      </c>
    </row>
    <row r="9353" spans="1:11" x14ac:dyDescent="0.2">
      <c r="A9353" t="s">
        <v>17217</v>
      </c>
      <c r="B9353" t="s">
        <v>17218</v>
      </c>
      <c r="C9353" t="s">
        <v>119</v>
      </c>
      <c r="D9353" t="s">
        <v>37</v>
      </c>
      <c r="E9353" t="s">
        <v>43</v>
      </c>
      <c r="F9353" t="s">
        <v>15</v>
      </c>
      <c r="G9353" t="s">
        <v>159</v>
      </c>
      <c r="H9353" t="s">
        <v>33</v>
      </c>
      <c r="I9353" t="s">
        <v>17</v>
      </c>
      <c r="J9353" t="s">
        <v>17</v>
      </c>
      <c r="K9353" t="s">
        <v>19</v>
      </c>
    </row>
    <row r="9354" spans="1:11" hidden="1" x14ac:dyDescent="0.2">
      <c r="A9354" t="s">
        <v>17219</v>
      </c>
      <c r="B9354" t="s">
        <v>17220</v>
      </c>
      <c r="C9354" t="s">
        <v>128</v>
      </c>
      <c r="D9354" t="s">
        <v>37</v>
      </c>
      <c r="E9354" t="s">
        <v>282</v>
      </c>
      <c r="F9354" t="s">
        <v>15</v>
      </c>
      <c r="G9354" t="s">
        <v>205</v>
      </c>
      <c r="H9354" t="s">
        <v>1268</v>
      </c>
      <c r="I9354" t="s">
        <v>17</v>
      </c>
      <c r="J9354" t="s">
        <v>17</v>
      </c>
      <c r="K9354" t="s">
        <v>19</v>
      </c>
    </row>
    <row r="9355" spans="1:11" x14ac:dyDescent="0.2">
      <c r="A9355" t="s">
        <v>17221</v>
      </c>
      <c r="B9355" t="s">
        <v>17</v>
      </c>
      <c r="C9355" t="s">
        <v>119</v>
      </c>
      <c r="D9355" t="s">
        <v>37</v>
      </c>
      <c r="E9355" t="s">
        <v>166</v>
      </c>
      <c r="F9355" t="s">
        <v>15</v>
      </c>
      <c r="G9355" t="s">
        <v>205</v>
      </c>
      <c r="H9355" t="s">
        <v>248</v>
      </c>
      <c r="I9355" t="s">
        <v>17</v>
      </c>
      <c r="J9355" t="s">
        <v>17</v>
      </c>
      <c r="K9355" t="s">
        <v>19</v>
      </c>
    </row>
    <row r="9356" spans="1:11" hidden="1" x14ac:dyDescent="0.2">
      <c r="A9356" t="s">
        <v>17222</v>
      </c>
      <c r="B9356" t="s">
        <v>17223</v>
      </c>
      <c r="C9356" t="s">
        <v>499</v>
      </c>
      <c r="D9356" t="s">
        <v>500</v>
      </c>
      <c r="E9356" t="s">
        <v>166</v>
      </c>
      <c r="F9356" t="s">
        <v>105</v>
      </c>
      <c r="G9356" t="s">
        <v>453</v>
      </c>
      <c r="H9356" t="s">
        <v>258</v>
      </c>
      <c r="I9356" t="s">
        <v>514</v>
      </c>
      <c r="J9356" t="s">
        <v>17</v>
      </c>
      <c r="K9356" t="s">
        <v>19</v>
      </c>
    </row>
    <row r="9357" spans="1:11" x14ac:dyDescent="0.2">
      <c r="A9357" t="s">
        <v>17224</v>
      </c>
      <c r="B9357" t="s">
        <v>17225</v>
      </c>
      <c r="C9357" t="s">
        <v>2090</v>
      </c>
      <c r="D9357" t="s">
        <v>37</v>
      </c>
      <c r="E9357" t="s">
        <v>14</v>
      </c>
      <c r="F9357" t="s">
        <v>15</v>
      </c>
      <c r="G9357" t="s">
        <v>67</v>
      </c>
      <c r="H9357" t="s">
        <v>95</v>
      </c>
      <c r="I9357" t="s">
        <v>17</v>
      </c>
      <c r="J9357" t="s">
        <v>17</v>
      </c>
      <c r="K9357" t="s">
        <v>19</v>
      </c>
    </row>
    <row r="9358" spans="1:11" x14ac:dyDescent="0.2">
      <c r="A9358" t="s">
        <v>17226</v>
      </c>
      <c r="B9358" t="s">
        <v>17227</v>
      </c>
      <c r="C9358" t="s">
        <v>3865</v>
      </c>
      <c r="D9358" t="s">
        <v>37</v>
      </c>
      <c r="E9358" t="s">
        <v>14</v>
      </c>
      <c r="F9358" t="s">
        <v>15</v>
      </c>
      <c r="G9358" t="s">
        <v>16</v>
      </c>
      <c r="H9358" t="s">
        <v>33</v>
      </c>
      <c r="I9358" t="s">
        <v>17</v>
      </c>
      <c r="J9358" t="s">
        <v>17</v>
      </c>
      <c r="K9358" t="s">
        <v>19</v>
      </c>
    </row>
    <row r="9359" spans="1:11" x14ac:dyDescent="0.2">
      <c r="A9359" t="s">
        <v>17228</v>
      </c>
      <c r="B9359" t="s">
        <v>17</v>
      </c>
      <c r="C9359" t="s">
        <v>3372</v>
      </c>
      <c r="D9359" t="s">
        <v>37</v>
      </c>
      <c r="E9359" t="s">
        <v>14</v>
      </c>
      <c r="F9359" t="s">
        <v>15</v>
      </c>
      <c r="G9359" t="s">
        <v>45</v>
      </c>
      <c r="H9359" t="s">
        <v>27</v>
      </c>
      <c r="I9359" t="s">
        <v>17</v>
      </c>
      <c r="J9359" t="s">
        <v>17</v>
      </c>
      <c r="K9359" t="s">
        <v>28</v>
      </c>
    </row>
    <row r="9360" spans="1:11" x14ac:dyDescent="0.2">
      <c r="A9360" t="s">
        <v>17229</v>
      </c>
      <c r="B9360" t="s">
        <v>17230</v>
      </c>
      <c r="C9360" t="s">
        <v>3372</v>
      </c>
      <c r="D9360" t="s">
        <v>37</v>
      </c>
      <c r="E9360" t="s">
        <v>43</v>
      </c>
      <c r="F9360" t="s">
        <v>15</v>
      </c>
      <c r="G9360" t="s">
        <v>45</v>
      </c>
      <c r="H9360" t="s">
        <v>182</v>
      </c>
      <c r="I9360" t="s">
        <v>17</v>
      </c>
      <c r="J9360" t="s">
        <v>17</v>
      </c>
      <c r="K9360" t="s">
        <v>19</v>
      </c>
    </row>
    <row r="9361" spans="1:11" x14ac:dyDescent="0.2">
      <c r="A9361" t="s">
        <v>17231</v>
      </c>
      <c r="B9361" t="s">
        <v>17232</v>
      </c>
      <c r="C9361" t="s">
        <v>176</v>
      </c>
      <c r="D9361" t="s">
        <v>37</v>
      </c>
      <c r="E9361" t="s">
        <v>14</v>
      </c>
      <c r="F9361" t="s">
        <v>15</v>
      </c>
      <c r="G9361" t="s">
        <v>67</v>
      </c>
      <c r="H9361" t="s">
        <v>95</v>
      </c>
      <c r="I9361" t="s">
        <v>17</v>
      </c>
      <c r="J9361" t="s">
        <v>17</v>
      </c>
      <c r="K9361" t="s">
        <v>19</v>
      </c>
    </row>
    <row r="9362" spans="1:11" hidden="1" x14ac:dyDescent="0.2">
      <c r="A9362" t="s">
        <v>17233</v>
      </c>
      <c r="B9362" t="s">
        <v>17234</v>
      </c>
      <c r="C9362" t="s">
        <v>359</v>
      </c>
      <c r="D9362" t="s">
        <v>337</v>
      </c>
      <c r="E9362" t="s">
        <v>14</v>
      </c>
      <c r="F9362" t="s">
        <v>15</v>
      </c>
      <c r="G9362" t="s">
        <v>57</v>
      </c>
      <c r="H9362" t="s">
        <v>33</v>
      </c>
      <c r="I9362" t="s">
        <v>17</v>
      </c>
      <c r="J9362" t="s">
        <v>17</v>
      </c>
      <c r="K9362" t="s">
        <v>19</v>
      </c>
    </row>
    <row r="9363" spans="1:11" hidden="1" x14ac:dyDescent="0.2">
      <c r="A9363" t="s">
        <v>17235</v>
      </c>
      <c r="B9363" t="s">
        <v>3719</v>
      </c>
      <c r="C9363" t="s">
        <v>589</v>
      </c>
      <c r="D9363" t="s">
        <v>337</v>
      </c>
      <c r="E9363" t="s">
        <v>14</v>
      </c>
      <c r="F9363" t="s">
        <v>15</v>
      </c>
      <c r="G9363" t="s">
        <v>82</v>
      </c>
      <c r="H9363" t="s">
        <v>182</v>
      </c>
      <c r="I9363" t="s">
        <v>17</v>
      </c>
      <c r="J9363" t="s">
        <v>17</v>
      </c>
      <c r="K9363" t="s">
        <v>19</v>
      </c>
    </row>
    <row r="9364" spans="1:11" hidden="1" x14ac:dyDescent="0.2">
      <c r="A9364" t="s">
        <v>17236</v>
      </c>
      <c r="B9364" t="s">
        <v>17237</v>
      </c>
      <c r="C9364" t="s">
        <v>359</v>
      </c>
      <c r="D9364" t="s">
        <v>331</v>
      </c>
      <c r="E9364" t="s">
        <v>14</v>
      </c>
      <c r="F9364" t="s">
        <v>15</v>
      </c>
      <c r="G9364" t="s">
        <v>67</v>
      </c>
      <c r="H9364" t="s">
        <v>33</v>
      </c>
      <c r="I9364" t="s">
        <v>17</v>
      </c>
      <c r="J9364" t="s">
        <v>17</v>
      </c>
      <c r="K9364" t="s">
        <v>19</v>
      </c>
    </row>
    <row r="9365" spans="1:11" x14ac:dyDescent="0.2">
      <c r="A9365" t="s">
        <v>17238</v>
      </c>
      <c r="B9365" t="s">
        <v>17239</v>
      </c>
      <c r="C9365" t="s">
        <v>355</v>
      </c>
      <c r="D9365" t="s">
        <v>37</v>
      </c>
      <c r="E9365" t="s">
        <v>14</v>
      </c>
      <c r="F9365" t="s">
        <v>15</v>
      </c>
      <c r="G9365" t="s">
        <v>67</v>
      </c>
      <c r="H9365" t="s">
        <v>33</v>
      </c>
      <c r="I9365" t="s">
        <v>17</v>
      </c>
      <c r="J9365" t="s">
        <v>17</v>
      </c>
      <c r="K9365" t="s">
        <v>19</v>
      </c>
    </row>
    <row r="9366" spans="1:11" hidden="1" x14ac:dyDescent="0.2">
      <c r="A9366" t="s">
        <v>17240</v>
      </c>
      <c r="B9366" t="s">
        <v>17241</v>
      </c>
      <c r="C9366" t="s">
        <v>2293</v>
      </c>
      <c r="D9366" t="s">
        <v>905</v>
      </c>
      <c r="E9366" t="s">
        <v>54</v>
      </c>
      <c r="F9366" t="s">
        <v>25</v>
      </c>
      <c r="G9366" t="s">
        <v>82</v>
      </c>
      <c r="H9366" t="s">
        <v>95</v>
      </c>
      <c r="I9366" t="s">
        <v>17</v>
      </c>
      <c r="J9366" t="s">
        <v>17</v>
      </c>
      <c r="K9366" t="s">
        <v>19</v>
      </c>
    </row>
    <row r="9367" spans="1:11" hidden="1" x14ac:dyDescent="0.2">
      <c r="A9367" t="s">
        <v>17242</v>
      </c>
      <c r="B9367" t="s">
        <v>17243</v>
      </c>
      <c r="C9367" t="s">
        <v>128</v>
      </c>
      <c r="D9367" t="s">
        <v>214</v>
      </c>
      <c r="E9367" t="s">
        <v>229</v>
      </c>
      <c r="F9367" t="s">
        <v>15</v>
      </c>
      <c r="G9367" t="s">
        <v>216</v>
      </c>
      <c r="H9367" t="s">
        <v>27</v>
      </c>
      <c r="I9367" t="s">
        <v>17</v>
      </c>
      <c r="J9367" t="s">
        <v>17</v>
      </c>
      <c r="K9367" t="s">
        <v>28</v>
      </c>
    </row>
    <row r="9368" spans="1:11" hidden="1" x14ac:dyDescent="0.2">
      <c r="A9368" t="s">
        <v>17244</v>
      </c>
      <c r="B9368" t="s">
        <v>17245</v>
      </c>
      <c r="C9368" t="s">
        <v>330</v>
      </c>
      <c r="D9368" t="s">
        <v>331</v>
      </c>
      <c r="E9368" t="s">
        <v>604</v>
      </c>
      <c r="F9368" t="s">
        <v>15</v>
      </c>
      <c r="G9368" t="s">
        <v>82</v>
      </c>
      <c r="H9368" t="s">
        <v>314</v>
      </c>
      <c r="I9368" t="s">
        <v>17</v>
      </c>
      <c r="J9368" t="s">
        <v>17</v>
      </c>
      <c r="K9368" t="s">
        <v>19</v>
      </c>
    </row>
    <row r="9369" spans="1:11" hidden="1" x14ac:dyDescent="0.2">
      <c r="A9369" t="s">
        <v>17246</v>
      </c>
      <c r="B9369" t="s">
        <v>17</v>
      </c>
      <c r="C9369" t="s">
        <v>330</v>
      </c>
      <c r="D9369" t="s">
        <v>331</v>
      </c>
      <c r="E9369" t="s">
        <v>14</v>
      </c>
      <c r="F9369" t="s">
        <v>15</v>
      </c>
      <c r="G9369" t="s">
        <v>67</v>
      </c>
      <c r="H9369" t="s">
        <v>27</v>
      </c>
      <c r="I9369" t="s">
        <v>17</v>
      </c>
      <c r="J9369" t="s">
        <v>17</v>
      </c>
      <c r="K9369" t="s">
        <v>28</v>
      </c>
    </row>
    <row r="9370" spans="1:11" x14ac:dyDescent="0.2">
      <c r="A9370" t="s">
        <v>17247</v>
      </c>
      <c r="B9370" t="s">
        <v>17248</v>
      </c>
      <c r="C9370" t="s">
        <v>303</v>
      </c>
      <c r="D9370" t="s">
        <v>37</v>
      </c>
      <c r="E9370" t="s">
        <v>14</v>
      </c>
      <c r="F9370" t="s">
        <v>15</v>
      </c>
      <c r="G9370" t="s">
        <v>67</v>
      </c>
      <c r="H9370" t="s">
        <v>95</v>
      </c>
      <c r="I9370" t="s">
        <v>17</v>
      </c>
      <c r="J9370" t="s">
        <v>17</v>
      </c>
      <c r="K9370" t="s">
        <v>19</v>
      </c>
    </row>
    <row r="9371" spans="1:11" x14ac:dyDescent="0.2">
      <c r="A9371" t="s">
        <v>17249</v>
      </c>
      <c r="B9371" t="s">
        <v>17250</v>
      </c>
      <c r="C9371" t="s">
        <v>309</v>
      </c>
      <c r="D9371" t="s">
        <v>37</v>
      </c>
      <c r="E9371" t="s">
        <v>14</v>
      </c>
      <c r="F9371" t="s">
        <v>15</v>
      </c>
      <c r="G9371" t="s">
        <v>67</v>
      </c>
      <c r="H9371" t="s">
        <v>27</v>
      </c>
      <c r="I9371" t="s">
        <v>17</v>
      </c>
      <c r="J9371" t="s">
        <v>17</v>
      </c>
      <c r="K9371" t="s">
        <v>28</v>
      </c>
    </row>
    <row r="9372" spans="1:11" hidden="1" x14ac:dyDescent="0.2">
      <c r="A9372" t="s">
        <v>17251</v>
      </c>
      <c r="B9372" t="s">
        <v>17</v>
      </c>
      <c r="C9372" t="s">
        <v>164</v>
      </c>
      <c r="D9372" t="s">
        <v>165</v>
      </c>
      <c r="E9372" t="s">
        <v>177</v>
      </c>
      <c r="F9372" t="s">
        <v>15</v>
      </c>
      <c r="G9372" t="s">
        <v>67</v>
      </c>
      <c r="H9372" t="s">
        <v>33</v>
      </c>
      <c r="I9372" t="s">
        <v>17</v>
      </c>
      <c r="J9372" t="s">
        <v>17</v>
      </c>
      <c r="K9372" t="s">
        <v>19</v>
      </c>
    </row>
    <row r="9373" spans="1:11" hidden="1" x14ac:dyDescent="0.2">
      <c r="A9373" t="s">
        <v>17252</v>
      </c>
      <c r="B9373" t="s">
        <v>17</v>
      </c>
      <c r="C9373" t="s">
        <v>128</v>
      </c>
      <c r="D9373" t="s">
        <v>37</v>
      </c>
      <c r="E9373" t="s">
        <v>282</v>
      </c>
      <c r="F9373" t="s">
        <v>15</v>
      </c>
      <c r="G9373" t="s">
        <v>60</v>
      </c>
      <c r="H9373" t="s">
        <v>27</v>
      </c>
      <c r="I9373" t="s">
        <v>17</v>
      </c>
      <c r="J9373" t="s">
        <v>17</v>
      </c>
      <c r="K9373" t="s">
        <v>28</v>
      </c>
    </row>
    <row r="9374" spans="1:11" x14ac:dyDescent="0.2">
      <c r="A9374" t="s">
        <v>17253</v>
      </c>
      <c r="B9374" t="s">
        <v>17</v>
      </c>
      <c r="C9374" t="s">
        <v>36</v>
      </c>
      <c r="D9374" t="s">
        <v>37</v>
      </c>
      <c r="E9374" t="s">
        <v>158</v>
      </c>
      <c r="F9374" t="s">
        <v>15</v>
      </c>
      <c r="G9374" t="s">
        <v>60</v>
      </c>
      <c r="H9374" t="s">
        <v>27</v>
      </c>
      <c r="I9374" t="s">
        <v>17</v>
      </c>
      <c r="J9374" t="s">
        <v>17</v>
      </c>
      <c r="K9374" t="s">
        <v>28</v>
      </c>
    </row>
    <row r="9375" spans="1:11" x14ac:dyDescent="0.2">
      <c r="A9375" t="s">
        <v>17254</v>
      </c>
      <c r="B9375" t="s">
        <v>17</v>
      </c>
      <c r="C9375" t="s">
        <v>36</v>
      </c>
      <c r="D9375" t="s">
        <v>37</v>
      </c>
      <c r="E9375" t="s">
        <v>158</v>
      </c>
      <c r="F9375" t="s">
        <v>15</v>
      </c>
      <c r="G9375" t="s">
        <v>60</v>
      </c>
      <c r="H9375" t="s">
        <v>27</v>
      </c>
      <c r="I9375" t="s">
        <v>17</v>
      </c>
      <c r="J9375" t="s">
        <v>17</v>
      </c>
      <c r="K9375" t="s">
        <v>28</v>
      </c>
    </row>
    <row r="9376" spans="1:11" x14ac:dyDescent="0.2">
      <c r="A9376" t="s">
        <v>17255</v>
      </c>
      <c r="B9376" t="s">
        <v>17256</v>
      </c>
      <c r="C9376" t="s">
        <v>8139</v>
      </c>
      <c r="D9376" t="s">
        <v>37</v>
      </c>
      <c r="E9376" t="s">
        <v>14</v>
      </c>
      <c r="F9376" t="s">
        <v>15</v>
      </c>
      <c r="G9376" t="s">
        <v>100</v>
      </c>
      <c r="H9376" t="s">
        <v>33</v>
      </c>
      <c r="I9376" t="s">
        <v>17</v>
      </c>
      <c r="J9376" t="s">
        <v>17</v>
      </c>
      <c r="K9376" t="s">
        <v>19</v>
      </c>
    </row>
    <row r="9377" spans="1:11" hidden="1" x14ac:dyDescent="0.2">
      <c r="A9377" t="s">
        <v>17257</v>
      </c>
      <c r="B9377" t="s">
        <v>17258</v>
      </c>
      <c r="C9377" t="s">
        <v>359</v>
      </c>
      <c r="D9377" t="s">
        <v>337</v>
      </c>
      <c r="E9377" t="s">
        <v>14</v>
      </c>
      <c r="F9377" t="s">
        <v>15</v>
      </c>
      <c r="G9377" t="s">
        <v>45</v>
      </c>
      <c r="H9377" t="s">
        <v>33</v>
      </c>
      <c r="I9377" t="s">
        <v>1727</v>
      </c>
      <c r="J9377" t="s">
        <v>17</v>
      </c>
      <c r="K9377" t="s">
        <v>19</v>
      </c>
    </row>
    <row r="9378" spans="1:11" hidden="1" x14ac:dyDescent="0.2">
      <c r="A9378" t="s">
        <v>17259</v>
      </c>
      <c r="B9378" t="s">
        <v>17260</v>
      </c>
      <c r="C9378" t="s">
        <v>9713</v>
      </c>
      <c r="D9378" t="s">
        <v>165</v>
      </c>
      <c r="E9378" t="s">
        <v>177</v>
      </c>
      <c r="F9378" t="s">
        <v>15</v>
      </c>
      <c r="G9378" t="s">
        <v>230</v>
      </c>
      <c r="H9378" t="s">
        <v>27</v>
      </c>
      <c r="I9378" t="s">
        <v>17</v>
      </c>
      <c r="J9378" t="s">
        <v>17</v>
      </c>
      <c r="K9378" t="s">
        <v>28</v>
      </c>
    </row>
    <row r="9379" spans="1:11" hidden="1" x14ac:dyDescent="0.2">
      <c r="A9379" t="s">
        <v>17261</v>
      </c>
      <c r="B9379" t="s">
        <v>17</v>
      </c>
      <c r="C9379" t="s">
        <v>550</v>
      </c>
      <c r="D9379" t="s">
        <v>432</v>
      </c>
      <c r="E9379" t="s">
        <v>24</v>
      </c>
      <c r="F9379" t="s">
        <v>15</v>
      </c>
      <c r="G9379" t="s">
        <v>45</v>
      </c>
      <c r="H9379" t="s">
        <v>27</v>
      </c>
      <c r="I9379" t="s">
        <v>17</v>
      </c>
      <c r="J9379" t="s">
        <v>17</v>
      </c>
      <c r="K9379" t="s">
        <v>28</v>
      </c>
    </row>
    <row r="9380" spans="1:11" x14ac:dyDescent="0.2">
      <c r="A9380" t="s">
        <v>17262</v>
      </c>
      <c r="B9380" t="s">
        <v>17</v>
      </c>
      <c r="C9380" t="s">
        <v>119</v>
      </c>
      <c r="D9380" t="s">
        <v>37</v>
      </c>
      <c r="E9380" t="s">
        <v>229</v>
      </c>
      <c r="F9380" t="s">
        <v>15</v>
      </c>
      <c r="G9380" t="s">
        <v>378</v>
      </c>
      <c r="H9380" t="s">
        <v>27</v>
      </c>
      <c r="I9380" t="s">
        <v>17</v>
      </c>
      <c r="J9380" t="s">
        <v>17</v>
      </c>
      <c r="K9380" t="s">
        <v>28</v>
      </c>
    </row>
    <row r="9381" spans="1:11" hidden="1" x14ac:dyDescent="0.2">
      <c r="A9381" t="s">
        <v>17263</v>
      </c>
      <c r="B9381" t="s">
        <v>17264</v>
      </c>
      <c r="C9381" t="s">
        <v>1279</v>
      </c>
      <c r="D9381" t="s">
        <v>32</v>
      </c>
      <c r="E9381" t="s">
        <v>14</v>
      </c>
      <c r="F9381" t="s">
        <v>15</v>
      </c>
      <c r="G9381" t="s">
        <v>16</v>
      </c>
      <c r="H9381" t="s">
        <v>182</v>
      </c>
      <c r="I9381" t="s">
        <v>17</v>
      </c>
      <c r="J9381" t="s">
        <v>17</v>
      </c>
      <c r="K9381" t="s">
        <v>19</v>
      </c>
    </row>
    <row r="9382" spans="1:11" x14ac:dyDescent="0.2">
      <c r="A9382" t="s">
        <v>17265</v>
      </c>
      <c r="B9382" t="s">
        <v>17266</v>
      </c>
      <c r="C9382" t="s">
        <v>756</v>
      </c>
      <c r="D9382" t="s">
        <v>37</v>
      </c>
      <c r="E9382" t="s">
        <v>14</v>
      </c>
      <c r="F9382" t="s">
        <v>15</v>
      </c>
      <c r="G9382" t="s">
        <v>100</v>
      </c>
      <c r="H9382" t="s">
        <v>27</v>
      </c>
      <c r="I9382" t="s">
        <v>17</v>
      </c>
      <c r="J9382" t="s">
        <v>17</v>
      </c>
      <c r="K9382" t="s">
        <v>28</v>
      </c>
    </row>
    <row r="9383" spans="1:11" hidden="1" x14ac:dyDescent="0.2">
      <c r="A9383" t="s">
        <v>17267</v>
      </c>
      <c r="B9383" t="s">
        <v>17</v>
      </c>
      <c r="C9383" t="s">
        <v>128</v>
      </c>
      <c r="D9383" t="s">
        <v>13</v>
      </c>
      <c r="E9383" t="s">
        <v>229</v>
      </c>
      <c r="F9383" t="s">
        <v>15</v>
      </c>
      <c r="G9383" t="s">
        <v>230</v>
      </c>
      <c r="H9383" t="s">
        <v>1224</v>
      </c>
      <c r="I9383" t="s">
        <v>17</v>
      </c>
      <c r="J9383" t="s">
        <v>17</v>
      </c>
      <c r="K9383" t="s">
        <v>19</v>
      </c>
    </row>
    <row r="9384" spans="1:11" hidden="1" x14ac:dyDescent="0.2">
      <c r="A9384" t="s">
        <v>17268</v>
      </c>
      <c r="B9384" t="s">
        <v>17269</v>
      </c>
      <c r="C9384" t="s">
        <v>2013</v>
      </c>
      <c r="D9384" t="s">
        <v>32</v>
      </c>
      <c r="E9384" t="s">
        <v>282</v>
      </c>
      <c r="F9384" t="s">
        <v>15</v>
      </c>
      <c r="G9384" t="s">
        <v>82</v>
      </c>
      <c r="H9384" t="s">
        <v>27</v>
      </c>
      <c r="I9384" t="s">
        <v>17</v>
      </c>
      <c r="J9384" t="s">
        <v>17</v>
      </c>
      <c r="K9384" t="s">
        <v>28</v>
      </c>
    </row>
    <row r="9385" spans="1:11" hidden="1" x14ac:dyDescent="0.2">
      <c r="A9385" t="s">
        <v>17270</v>
      </c>
      <c r="B9385" t="s">
        <v>17271</v>
      </c>
      <c r="C9385" t="s">
        <v>10695</v>
      </c>
      <c r="D9385" t="s">
        <v>432</v>
      </c>
      <c r="E9385" t="s">
        <v>282</v>
      </c>
      <c r="F9385" t="s">
        <v>15</v>
      </c>
      <c r="G9385" t="s">
        <v>453</v>
      </c>
      <c r="H9385" t="s">
        <v>662</v>
      </c>
      <c r="I9385" t="s">
        <v>17</v>
      </c>
      <c r="J9385" t="s">
        <v>17</v>
      </c>
      <c r="K9385" t="s">
        <v>19</v>
      </c>
    </row>
    <row r="9386" spans="1:11" hidden="1" x14ac:dyDescent="0.2">
      <c r="A9386" t="s">
        <v>17272</v>
      </c>
      <c r="B9386" t="s">
        <v>17273</v>
      </c>
      <c r="C9386" t="s">
        <v>10695</v>
      </c>
      <c r="D9386" t="s">
        <v>432</v>
      </c>
      <c r="E9386" t="s">
        <v>282</v>
      </c>
      <c r="F9386" t="s">
        <v>15</v>
      </c>
      <c r="G9386" t="s">
        <v>453</v>
      </c>
      <c r="H9386" t="s">
        <v>467</v>
      </c>
      <c r="I9386" t="s">
        <v>17</v>
      </c>
      <c r="J9386" t="s">
        <v>17</v>
      </c>
      <c r="K9386" t="s">
        <v>19</v>
      </c>
    </row>
    <row r="9387" spans="1:11" x14ac:dyDescent="0.2">
      <c r="A9387" t="s">
        <v>17274</v>
      </c>
      <c r="B9387" t="s">
        <v>17275</v>
      </c>
      <c r="C9387" t="s">
        <v>119</v>
      </c>
      <c r="D9387" t="s">
        <v>37</v>
      </c>
      <c r="E9387" t="s">
        <v>177</v>
      </c>
      <c r="F9387" t="s">
        <v>15</v>
      </c>
      <c r="G9387" t="s">
        <v>378</v>
      </c>
      <c r="H9387" t="s">
        <v>27</v>
      </c>
      <c r="I9387" t="s">
        <v>17</v>
      </c>
      <c r="J9387" t="s">
        <v>17</v>
      </c>
      <c r="K9387" t="s">
        <v>28</v>
      </c>
    </row>
    <row r="9388" spans="1:11" hidden="1" x14ac:dyDescent="0.2">
      <c r="A9388" t="s">
        <v>17276</v>
      </c>
      <c r="B9388" t="s">
        <v>17277</v>
      </c>
      <c r="C9388" t="s">
        <v>12</v>
      </c>
      <c r="D9388" t="s">
        <v>13</v>
      </c>
      <c r="E9388" t="s">
        <v>14</v>
      </c>
      <c r="F9388" t="s">
        <v>15</v>
      </c>
      <c r="G9388" t="s">
        <v>2473</v>
      </c>
      <c r="H9388" t="s">
        <v>18</v>
      </c>
      <c r="I9388" t="s">
        <v>17</v>
      </c>
      <c r="J9388" t="s">
        <v>17</v>
      </c>
      <c r="K9388" t="s">
        <v>19</v>
      </c>
    </row>
    <row r="9389" spans="1:11" x14ac:dyDescent="0.2">
      <c r="A9389" t="s">
        <v>17278</v>
      </c>
      <c r="B9389" t="s">
        <v>17279</v>
      </c>
      <c r="C9389" t="s">
        <v>352</v>
      </c>
      <c r="D9389" t="s">
        <v>37</v>
      </c>
      <c r="E9389" t="s">
        <v>43</v>
      </c>
      <c r="F9389" t="s">
        <v>15</v>
      </c>
      <c r="G9389" t="s">
        <v>45</v>
      </c>
      <c r="H9389" t="s">
        <v>95</v>
      </c>
      <c r="I9389" t="s">
        <v>17</v>
      </c>
      <c r="J9389" t="s">
        <v>17</v>
      </c>
      <c r="K9389" t="s">
        <v>19</v>
      </c>
    </row>
    <row r="9390" spans="1:11" x14ac:dyDescent="0.2">
      <c r="A9390" t="s">
        <v>17280</v>
      </c>
      <c r="B9390" t="s">
        <v>17281</v>
      </c>
      <c r="C9390" t="s">
        <v>355</v>
      </c>
      <c r="D9390" t="s">
        <v>37</v>
      </c>
      <c r="E9390" t="s">
        <v>14</v>
      </c>
      <c r="F9390" t="s">
        <v>15</v>
      </c>
      <c r="G9390" t="s">
        <v>45</v>
      </c>
      <c r="H9390" t="s">
        <v>95</v>
      </c>
      <c r="I9390" t="s">
        <v>17</v>
      </c>
      <c r="J9390" t="s">
        <v>17</v>
      </c>
      <c r="K9390" t="s">
        <v>19</v>
      </c>
    </row>
    <row r="9391" spans="1:11" hidden="1" x14ac:dyDescent="0.2">
      <c r="A9391" t="s">
        <v>17282</v>
      </c>
      <c r="B9391" t="s">
        <v>17</v>
      </c>
      <c r="C9391" t="s">
        <v>36</v>
      </c>
      <c r="D9391" t="s">
        <v>5494</v>
      </c>
      <c r="E9391" t="s">
        <v>229</v>
      </c>
      <c r="F9391" t="s">
        <v>15</v>
      </c>
      <c r="G9391" t="s">
        <v>82</v>
      </c>
      <c r="H9391" t="s">
        <v>27</v>
      </c>
      <c r="I9391" t="s">
        <v>17</v>
      </c>
      <c r="J9391" t="s">
        <v>17</v>
      </c>
      <c r="K9391" t="s">
        <v>28</v>
      </c>
    </row>
    <row r="9392" spans="1:11" hidden="1" x14ac:dyDescent="0.2">
      <c r="A9392" t="s">
        <v>17283</v>
      </c>
      <c r="B9392" t="s">
        <v>17284</v>
      </c>
      <c r="C9392" t="s">
        <v>359</v>
      </c>
      <c r="D9392" t="s">
        <v>331</v>
      </c>
      <c r="E9392" t="s">
        <v>14</v>
      </c>
      <c r="F9392" t="s">
        <v>15</v>
      </c>
      <c r="G9392" t="s">
        <v>67</v>
      </c>
      <c r="H9392" t="s">
        <v>182</v>
      </c>
      <c r="I9392" t="s">
        <v>17</v>
      </c>
      <c r="J9392" t="s">
        <v>17</v>
      </c>
      <c r="K9392" t="s">
        <v>19</v>
      </c>
    </row>
    <row r="9393" spans="1:11" x14ac:dyDescent="0.2">
      <c r="A9393" t="s">
        <v>17285</v>
      </c>
      <c r="B9393" t="s">
        <v>17286</v>
      </c>
      <c r="C9393" t="s">
        <v>173</v>
      </c>
      <c r="D9393" t="s">
        <v>37</v>
      </c>
      <c r="E9393" t="s">
        <v>14</v>
      </c>
      <c r="F9393" t="s">
        <v>15</v>
      </c>
      <c r="G9393" t="s">
        <v>67</v>
      </c>
      <c r="H9393" t="s">
        <v>746</v>
      </c>
      <c r="I9393" t="s">
        <v>17</v>
      </c>
      <c r="J9393" t="s">
        <v>17</v>
      </c>
      <c r="K9393" t="s">
        <v>19</v>
      </c>
    </row>
    <row r="9394" spans="1:11" hidden="1" x14ac:dyDescent="0.2">
      <c r="A9394" t="s">
        <v>17287</v>
      </c>
      <c r="B9394" t="s">
        <v>17288</v>
      </c>
      <c r="C9394" t="s">
        <v>128</v>
      </c>
      <c r="D9394" t="s">
        <v>3160</v>
      </c>
      <c r="E9394" t="s">
        <v>43</v>
      </c>
      <c r="F9394" t="s">
        <v>15</v>
      </c>
      <c r="G9394" t="s">
        <v>16</v>
      </c>
      <c r="H9394" t="s">
        <v>33</v>
      </c>
      <c r="I9394" t="s">
        <v>17</v>
      </c>
      <c r="J9394" t="s">
        <v>17</v>
      </c>
      <c r="K9394" t="s">
        <v>19</v>
      </c>
    </row>
    <row r="9395" spans="1:11" x14ac:dyDescent="0.2">
      <c r="A9395" t="s">
        <v>17289</v>
      </c>
      <c r="B9395" t="s">
        <v>17290</v>
      </c>
      <c r="C9395" t="s">
        <v>119</v>
      </c>
      <c r="D9395" t="s">
        <v>37</v>
      </c>
      <c r="E9395" t="s">
        <v>54</v>
      </c>
      <c r="F9395" t="s">
        <v>15</v>
      </c>
      <c r="G9395" t="s">
        <v>16</v>
      </c>
      <c r="H9395" t="s">
        <v>33</v>
      </c>
      <c r="I9395" t="s">
        <v>17</v>
      </c>
      <c r="J9395" t="s">
        <v>17</v>
      </c>
      <c r="K9395" t="s">
        <v>19</v>
      </c>
    </row>
    <row r="9396" spans="1:11" x14ac:dyDescent="0.2">
      <c r="A9396" t="s">
        <v>17291</v>
      </c>
      <c r="B9396" t="s">
        <v>17290</v>
      </c>
      <c r="C9396" t="s">
        <v>119</v>
      </c>
      <c r="D9396" t="s">
        <v>37</v>
      </c>
      <c r="E9396" t="s">
        <v>54</v>
      </c>
      <c r="F9396" t="s">
        <v>15</v>
      </c>
      <c r="G9396" t="s">
        <v>16</v>
      </c>
      <c r="H9396" t="s">
        <v>27</v>
      </c>
      <c r="I9396" t="s">
        <v>17</v>
      </c>
      <c r="J9396" t="s">
        <v>17</v>
      </c>
      <c r="K9396" t="s">
        <v>28</v>
      </c>
    </row>
    <row r="9397" spans="1:11" hidden="1" x14ac:dyDescent="0.2">
      <c r="A9397" t="s">
        <v>17292</v>
      </c>
      <c r="B9397" t="s">
        <v>17293</v>
      </c>
      <c r="C9397" t="s">
        <v>5764</v>
      </c>
      <c r="D9397" t="s">
        <v>337</v>
      </c>
      <c r="E9397" t="s">
        <v>54</v>
      </c>
      <c r="F9397" t="s">
        <v>15</v>
      </c>
      <c r="G9397" t="s">
        <v>100</v>
      </c>
      <c r="H9397" t="s">
        <v>95</v>
      </c>
      <c r="I9397" t="s">
        <v>17</v>
      </c>
      <c r="J9397" t="s">
        <v>17</v>
      </c>
      <c r="K9397" t="s">
        <v>19</v>
      </c>
    </row>
    <row r="9398" spans="1:11" x14ac:dyDescent="0.2">
      <c r="A9398" t="s">
        <v>17294</v>
      </c>
      <c r="B9398" t="s">
        <v>17295</v>
      </c>
      <c r="C9398" t="s">
        <v>119</v>
      </c>
      <c r="D9398" t="s">
        <v>37</v>
      </c>
      <c r="E9398" t="s">
        <v>177</v>
      </c>
      <c r="F9398" t="s">
        <v>15</v>
      </c>
      <c r="G9398" t="s">
        <v>16</v>
      </c>
      <c r="H9398" t="s">
        <v>27</v>
      </c>
      <c r="I9398" t="s">
        <v>17</v>
      </c>
      <c r="J9398" t="s">
        <v>17</v>
      </c>
      <c r="K9398" t="s">
        <v>28</v>
      </c>
    </row>
    <row r="9399" spans="1:11" x14ac:dyDescent="0.2">
      <c r="A9399" t="s">
        <v>17296</v>
      </c>
      <c r="B9399" t="s">
        <v>6133</v>
      </c>
      <c r="C9399" t="s">
        <v>36</v>
      </c>
      <c r="D9399" t="s">
        <v>37</v>
      </c>
      <c r="E9399" t="s">
        <v>38</v>
      </c>
      <c r="F9399" t="s">
        <v>15</v>
      </c>
      <c r="G9399" t="s">
        <v>67</v>
      </c>
      <c r="H9399" t="s">
        <v>746</v>
      </c>
      <c r="I9399" t="s">
        <v>17</v>
      </c>
      <c r="J9399" t="s">
        <v>17</v>
      </c>
      <c r="K9399" t="s">
        <v>19</v>
      </c>
    </row>
    <row r="9400" spans="1:11" x14ac:dyDescent="0.2">
      <c r="A9400" t="s">
        <v>17297</v>
      </c>
      <c r="B9400" t="s">
        <v>17298</v>
      </c>
      <c r="C9400" t="s">
        <v>5188</v>
      </c>
      <c r="D9400" t="s">
        <v>37</v>
      </c>
      <c r="E9400" t="s">
        <v>166</v>
      </c>
      <c r="F9400" t="s">
        <v>15</v>
      </c>
      <c r="G9400" t="s">
        <v>230</v>
      </c>
      <c r="H9400" t="s">
        <v>27</v>
      </c>
      <c r="I9400" t="s">
        <v>17</v>
      </c>
      <c r="J9400" t="s">
        <v>17</v>
      </c>
      <c r="K9400" t="s">
        <v>28</v>
      </c>
    </row>
    <row r="9401" spans="1:11" hidden="1" x14ac:dyDescent="0.2">
      <c r="A9401" t="s">
        <v>17299</v>
      </c>
      <c r="B9401" t="s">
        <v>17300</v>
      </c>
      <c r="C9401" t="s">
        <v>2584</v>
      </c>
      <c r="D9401" t="s">
        <v>165</v>
      </c>
      <c r="E9401" t="s">
        <v>54</v>
      </c>
      <c r="F9401" t="s">
        <v>15</v>
      </c>
      <c r="G9401" t="s">
        <v>45</v>
      </c>
      <c r="H9401" t="s">
        <v>182</v>
      </c>
      <c r="I9401" t="s">
        <v>17</v>
      </c>
      <c r="J9401" t="s">
        <v>17</v>
      </c>
      <c r="K9401" t="s">
        <v>19</v>
      </c>
    </row>
    <row r="9402" spans="1:11" hidden="1" x14ac:dyDescent="0.2">
      <c r="A9402" t="s">
        <v>17301</v>
      </c>
      <c r="B9402" t="s">
        <v>17</v>
      </c>
      <c r="C9402" t="s">
        <v>12</v>
      </c>
      <c r="D9402" t="s">
        <v>13</v>
      </c>
      <c r="E9402" t="s">
        <v>14</v>
      </c>
      <c r="F9402" t="s">
        <v>15</v>
      </c>
      <c r="G9402" t="s">
        <v>67</v>
      </c>
      <c r="H9402" t="s">
        <v>27</v>
      </c>
      <c r="I9402" t="s">
        <v>17</v>
      </c>
      <c r="J9402" t="s">
        <v>17</v>
      </c>
      <c r="K9402" t="s">
        <v>28</v>
      </c>
    </row>
    <row r="9403" spans="1:11" hidden="1" x14ac:dyDescent="0.2">
      <c r="A9403" t="s">
        <v>17302</v>
      </c>
      <c r="B9403" t="s">
        <v>17303</v>
      </c>
      <c r="C9403" t="s">
        <v>359</v>
      </c>
      <c r="D9403" t="s">
        <v>337</v>
      </c>
      <c r="E9403" t="s">
        <v>14</v>
      </c>
      <c r="F9403" t="s">
        <v>15</v>
      </c>
      <c r="G9403" t="s">
        <v>45</v>
      </c>
      <c r="H9403" t="s">
        <v>33</v>
      </c>
      <c r="I9403" t="s">
        <v>17</v>
      </c>
      <c r="J9403" t="s">
        <v>17</v>
      </c>
      <c r="K9403" t="s">
        <v>19</v>
      </c>
    </row>
    <row r="9404" spans="1:11" hidden="1" x14ac:dyDescent="0.2">
      <c r="A9404" t="s">
        <v>17304</v>
      </c>
      <c r="B9404" t="s">
        <v>17</v>
      </c>
      <c r="C9404" t="s">
        <v>589</v>
      </c>
      <c r="D9404" t="s">
        <v>337</v>
      </c>
      <c r="E9404" t="s">
        <v>14</v>
      </c>
      <c r="F9404" t="s">
        <v>15</v>
      </c>
      <c r="G9404" t="s">
        <v>1871</v>
      </c>
      <c r="H9404" t="s">
        <v>27</v>
      </c>
      <c r="I9404" t="s">
        <v>17</v>
      </c>
      <c r="J9404" t="s">
        <v>17</v>
      </c>
      <c r="K9404" t="s">
        <v>28</v>
      </c>
    </row>
    <row r="9405" spans="1:11" hidden="1" x14ac:dyDescent="0.2">
      <c r="A9405" t="s">
        <v>17305</v>
      </c>
      <c r="B9405" t="s">
        <v>17303</v>
      </c>
      <c r="C9405" t="s">
        <v>359</v>
      </c>
      <c r="D9405" t="s">
        <v>337</v>
      </c>
      <c r="E9405" t="s">
        <v>150</v>
      </c>
      <c r="F9405" t="s">
        <v>15</v>
      </c>
      <c r="G9405" t="s">
        <v>45</v>
      </c>
      <c r="H9405" t="s">
        <v>33</v>
      </c>
      <c r="I9405" t="s">
        <v>17</v>
      </c>
      <c r="J9405" t="s">
        <v>17</v>
      </c>
      <c r="K9405" t="s">
        <v>19</v>
      </c>
    </row>
    <row r="9406" spans="1:11" hidden="1" x14ac:dyDescent="0.2">
      <c r="A9406" t="s">
        <v>17306</v>
      </c>
      <c r="B9406" t="s">
        <v>17307</v>
      </c>
      <c r="C9406" t="s">
        <v>589</v>
      </c>
      <c r="D9406" t="s">
        <v>337</v>
      </c>
      <c r="E9406" t="s">
        <v>14</v>
      </c>
      <c r="F9406" t="s">
        <v>15</v>
      </c>
      <c r="G9406" t="s">
        <v>45</v>
      </c>
      <c r="H9406" t="s">
        <v>33</v>
      </c>
      <c r="I9406" t="s">
        <v>17</v>
      </c>
      <c r="J9406" t="s">
        <v>17</v>
      </c>
      <c r="K9406" t="s">
        <v>19</v>
      </c>
    </row>
    <row r="9407" spans="1:11" x14ac:dyDescent="0.2">
      <c r="A9407" t="s">
        <v>17308</v>
      </c>
      <c r="B9407" t="s">
        <v>17309</v>
      </c>
      <c r="C9407" t="s">
        <v>1221</v>
      </c>
      <c r="D9407" t="s">
        <v>37</v>
      </c>
      <c r="E9407" t="s">
        <v>38</v>
      </c>
      <c r="F9407" t="s">
        <v>15</v>
      </c>
      <c r="G9407" t="s">
        <v>82</v>
      </c>
      <c r="H9407" t="s">
        <v>27</v>
      </c>
      <c r="I9407" t="s">
        <v>17</v>
      </c>
      <c r="J9407" t="s">
        <v>17</v>
      </c>
      <c r="K9407" t="s">
        <v>28</v>
      </c>
    </row>
    <row r="9408" spans="1:11" hidden="1" x14ac:dyDescent="0.2">
      <c r="A9408" t="s">
        <v>17310</v>
      </c>
      <c r="B9408" t="s">
        <v>17</v>
      </c>
      <c r="C9408" t="s">
        <v>9713</v>
      </c>
      <c r="D9408" t="s">
        <v>165</v>
      </c>
      <c r="E9408" t="s">
        <v>166</v>
      </c>
      <c r="F9408" t="s">
        <v>15</v>
      </c>
      <c r="G9408" t="s">
        <v>4677</v>
      </c>
      <c r="H9408" t="s">
        <v>27</v>
      </c>
      <c r="I9408" t="s">
        <v>17</v>
      </c>
      <c r="J9408" t="s">
        <v>17</v>
      </c>
      <c r="K9408" t="s">
        <v>28</v>
      </c>
    </row>
    <row r="9409" spans="1:11" x14ac:dyDescent="0.2">
      <c r="A9409" t="s">
        <v>17311</v>
      </c>
      <c r="B9409" t="s">
        <v>17</v>
      </c>
      <c r="C9409" t="s">
        <v>687</v>
      </c>
      <c r="D9409" t="s">
        <v>37</v>
      </c>
      <c r="E9409" t="s">
        <v>14</v>
      </c>
      <c r="F9409" t="s">
        <v>15</v>
      </c>
      <c r="G9409" t="s">
        <v>67</v>
      </c>
      <c r="H9409" t="s">
        <v>27</v>
      </c>
      <c r="I9409" t="s">
        <v>17</v>
      </c>
      <c r="J9409" t="s">
        <v>17</v>
      </c>
      <c r="K9409" t="s">
        <v>28</v>
      </c>
    </row>
    <row r="9410" spans="1:11" x14ac:dyDescent="0.2">
      <c r="A9410" t="s">
        <v>17312</v>
      </c>
      <c r="B9410" t="s">
        <v>17313</v>
      </c>
      <c r="C9410" t="s">
        <v>687</v>
      </c>
      <c r="D9410" t="s">
        <v>37</v>
      </c>
      <c r="E9410" t="s">
        <v>43</v>
      </c>
      <c r="F9410" t="s">
        <v>15</v>
      </c>
      <c r="G9410" t="s">
        <v>67</v>
      </c>
      <c r="H9410" t="s">
        <v>33</v>
      </c>
      <c r="I9410" t="s">
        <v>17</v>
      </c>
      <c r="J9410" t="s">
        <v>17</v>
      </c>
      <c r="K9410" t="s">
        <v>19</v>
      </c>
    </row>
    <row r="9411" spans="1:11" x14ac:dyDescent="0.2">
      <c r="A9411" t="s">
        <v>17314</v>
      </c>
      <c r="B9411" t="s">
        <v>17</v>
      </c>
      <c r="C9411" t="s">
        <v>2023</v>
      </c>
      <c r="D9411" t="s">
        <v>37</v>
      </c>
      <c r="E9411" t="s">
        <v>14</v>
      </c>
      <c r="F9411" t="s">
        <v>15</v>
      </c>
      <c r="G9411" t="s">
        <v>100</v>
      </c>
      <c r="H9411" t="s">
        <v>33</v>
      </c>
      <c r="I9411" t="s">
        <v>17</v>
      </c>
      <c r="J9411" t="s">
        <v>17</v>
      </c>
      <c r="K9411" t="s">
        <v>19</v>
      </c>
    </row>
    <row r="9412" spans="1:11" x14ac:dyDescent="0.2">
      <c r="A9412" t="s">
        <v>17315</v>
      </c>
      <c r="B9412" t="s">
        <v>17316</v>
      </c>
      <c r="C9412" t="s">
        <v>2023</v>
      </c>
      <c r="D9412" t="s">
        <v>37</v>
      </c>
      <c r="E9412" t="s">
        <v>14</v>
      </c>
      <c r="F9412" t="s">
        <v>15</v>
      </c>
      <c r="G9412" t="s">
        <v>16</v>
      </c>
      <c r="H9412" t="s">
        <v>33</v>
      </c>
      <c r="I9412" t="s">
        <v>17</v>
      </c>
      <c r="J9412" t="s">
        <v>17</v>
      </c>
      <c r="K9412" t="s">
        <v>19</v>
      </c>
    </row>
    <row r="9413" spans="1:11" hidden="1" x14ac:dyDescent="0.2">
      <c r="A9413" t="s">
        <v>17317</v>
      </c>
      <c r="B9413" t="s">
        <v>17318</v>
      </c>
      <c r="C9413" t="s">
        <v>336</v>
      </c>
      <c r="D9413" t="s">
        <v>337</v>
      </c>
      <c r="E9413" t="s">
        <v>14</v>
      </c>
      <c r="F9413" t="s">
        <v>15</v>
      </c>
      <c r="G9413" t="s">
        <v>67</v>
      </c>
      <c r="H9413" t="s">
        <v>33</v>
      </c>
      <c r="I9413" t="s">
        <v>17</v>
      </c>
      <c r="J9413" t="s">
        <v>17</v>
      </c>
      <c r="K9413" t="s">
        <v>19</v>
      </c>
    </row>
    <row r="9414" spans="1:11" x14ac:dyDescent="0.2">
      <c r="A9414" t="s">
        <v>17319</v>
      </c>
      <c r="B9414" t="s">
        <v>17320</v>
      </c>
      <c r="C9414" t="s">
        <v>355</v>
      </c>
      <c r="D9414" t="s">
        <v>37</v>
      </c>
      <c r="E9414" t="s">
        <v>14</v>
      </c>
      <c r="F9414" t="s">
        <v>15</v>
      </c>
      <c r="G9414" t="s">
        <v>181</v>
      </c>
      <c r="H9414" t="s">
        <v>27</v>
      </c>
      <c r="I9414" t="s">
        <v>17</v>
      </c>
      <c r="J9414" t="s">
        <v>17</v>
      </c>
      <c r="K9414" t="s">
        <v>28</v>
      </c>
    </row>
    <row r="9415" spans="1:11" x14ac:dyDescent="0.2">
      <c r="A9415" t="s">
        <v>17321</v>
      </c>
      <c r="B9415" t="s">
        <v>17322</v>
      </c>
      <c r="C9415" t="s">
        <v>146</v>
      </c>
      <c r="D9415" t="s">
        <v>37</v>
      </c>
      <c r="E9415" t="s">
        <v>14</v>
      </c>
      <c r="F9415" t="s">
        <v>513</v>
      </c>
      <c r="G9415" t="s">
        <v>45</v>
      </c>
      <c r="H9415" t="s">
        <v>95</v>
      </c>
      <c r="I9415" t="s">
        <v>17</v>
      </c>
      <c r="J9415" t="s">
        <v>17</v>
      </c>
      <c r="K9415" t="s">
        <v>19</v>
      </c>
    </row>
    <row r="9416" spans="1:11" hidden="1" x14ac:dyDescent="0.2">
      <c r="A9416" t="s">
        <v>17323</v>
      </c>
      <c r="B9416" t="s">
        <v>17324</v>
      </c>
      <c r="C9416" t="s">
        <v>589</v>
      </c>
      <c r="D9416" t="s">
        <v>337</v>
      </c>
      <c r="E9416" t="s">
        <v>166</v>
      </c>
      <c r="F9416" t="s">
        <v>15</v>
      </c>
      <c r="G9416" t="s">
        <v>82</v>
      </c>
      <c r="H9416" t="s">
        <v>1224</v>
      </c>
      <c r="I9416" t="s">
        <v>17</v>
      </c>
      <c r="J9416" t="s">
        <v>17</v>
      </c>
      <c r="K9416" t="s">
        <v>19</v>
      </c>
    </row>
    <row r="9417" spans="1:11" hidden="1" x14ac:dyDescent="0.2">
      <c r="A9417" t="s">
        <v>17325</v>
      </c>
      <c r="B9417" t="s">
        <v>17326</v>
      </c>
      <c r="C9417" t="s">
        <v>589</v>
      </c>
      <c r="D9417" t="s">
        <v>337</v>
      </c>
      <c r="E9417" t="s">
        <v>43</v>
      </c>
      <c r="F9417" t="s">
        <v>15</v>
      </c>
      <c r="G9417" t="s">
        <v>1871</v>
      </c>
      <c r="H9417" t="s">
        <v>182</v>
      </c>
      <c r="I9417" t="s">
        <v>17</v>
      </c>
      <c r="J9417" t="s">
        <v>17</v>
      </c>
      <c r="K9417" t="s">
        <v>19</v>
      </c>
    </row>
    <row r="9418" spans="1:11" x14ac:dyDescent="0.2">
      <c r="A9418" t="s">
        <v>17327</v>
      </c>
      <c r="B9418" t="s">
        <v>17328</v>
      </c>
      <c r="C9418" t="s">
        <v>687</v>
      </c>
      <c r="D9418" t="s">
        <v>37</v>
      </c>
      <c r="E9418" t="s">
        <v>14</v>
      </c>
      <c r="F9418" t="s">
        <v>15</v>
      </c>
      <c r="G9418" t="s">
        <v>67</v>
      </c>
      <c r="H9418" t="s">
        <v>33</v>
      </c>
      <c r="I9418" t="s">
        <v>17</v>
      </c>
      <c r="J9418" t="s">
        <v>17</v>
      </c>
      <c r="K9418" t="s">
        <v>19</v>
      </c>
    </row>
    <row r="9419" spans="1:11" x14ac:dyDescent="0.2">
      <c r="A9419" t="s">
        <v>17329</v>
      </c>
      <c r="B9419" t="s">
        <v>17330</v>
      </c>
      <c r="C9419" t="s">
        <v>119</v>
      </c>
      <c r="D9419" t="s">
        <v>37</v>
      </c>
      <c r="E9419" t="s">
        <v>177</v>
      </c>
      <c r="F9419" t="s">
        <v>15</v>
      </c>
      <c r="G9419" t="s">
        <v>82</v>
      </c>
      <c r="H9419" t="s">
        <v>33</v>
      </c>
      <c r="I9419" t="s">
        <v>17</v>
      </c>
      <c r="J9419" t="s">
        <v>17</v>
      </c>
      <c r="K9419" t="s">
        <v>19</v>
      </c>
    </row>
    <row r="9420" spans="1:11" x14ac:dyDescent="0.2">
      <c r="A9420" t="s">
        <v>17331</v>
      </c>
      <c r="B9420" t="s">
        <v>17</v>
      </c>
      <c r="C9420" t="s">
        <v>119</v>
      </c>
      <c r="D9420" t="s">
        <v>37</v>
      </c>
      <c r="E9420" t="s">
        <v>177</v>
      </c>
      <c r="F9420" t="s">
        <v>15</v>
      </c>
      <c r="G9420" t="s">
        <v>16</v>
      </c>
      <c r="H9420" t="s">
        <v>27</v>
      </c>
      <c r="I9420" t="s">
        <v>17</v>
      </c>
      <c r="J9420" t="s">
        <v>17</v>
      </c>
      <c r="K9420" t="s">
        <v>28</v>
      </c>
    </row>
    <row r="9421" spans="1:11" x14ac:dyDescent="0.2">
      <c r="A9421" t="s">
        <v>17332</v>
      </c>
      <c r="B9421" t="s">
        <v>17333</v>
      </c>
      <c r="C9421" t="s">
        <v>2191</v>
      </c>
      <c r="D9421" t="s">
        <v>37</v>
      </c>
      <c r="E9421" t="s">
        <v>14</v>
      </c>
      <c r="F9421" t="s">
        <v>15</v>
      </c>
      <c r="G9421" t="s">
        <v>100</v>
      </c>
      <c r="H9421" t="s">
        <v>27</v>
      </c>
      <c r="I9421" t="s">
        <v>17</v>
      </c>
      <c r="J9421" t="s">
        <v>17</v>
      </c>
      <c r="K9421" t="s">
        <v>28</v>
      </c>
    </row>
    <row r="9422" spans="1:11" x14ac:dyDescent="0.2">
      <c r="A9422" t="s">
        <v>17332</v>
      </c>
      <c r="B9422" t="s">
        <v>17334</v>
      </c>
      <c r="C9422" t="s">
        <v>176</v>
      </c>
      <c r="D9422" t="s">
        <v>37</v>
      </c>
      <c r="E9422" t="s">
        <v>14</v>
      </c>
      <c r="F9422" t="s">
        <v>15</v>
      </c>
      <c r="G9422" t="s">
        <v>82</v>
      </c>
      <c r="H9422" t="s">
        <v>95</v>
      </c>
      <c r="I9422" t="s">
        <v>17</v>
      </c>
      <c r="J9422" t="s">
        <v>17</v>
      </c>
      <c r="K9422" t="s">
        <v>19</v>
      </c>
    </row>
    <row r="9423" spans="1:11" x14ac:dyDescent="0.2">
      <c r="A9423" t="s">
        <v>17335</v>
      </c>
      <c r="B9423" t="s">
        <v>17336</v>
      </c>
      <c r="C9423" t="s">
        <v>2435</v>
      </c>
      <c r="D9423" t="s">
        <v>37</v>
      </c>
      <c r="E9423" t="s">
        <v>14</v>
      </c>
      <c r="F9423" t="s">
        <v>15</v>
      </c>
      <c r="G9423" t="s">
        <v>67</v>
      </c>
      <c r="H9423" t="s">
        <v>182</v>
      </c>
      <c r="I9423" t="s">
        <v>17</v>
      </c>
      <c r="J9423" t="s">
        <v>17</v>
      </c>
      <c r="K9423" t="s">
        <v>19</v>
      </c>
    </row>
    <row r="9424" spans="1:11" x14ac:dyDescent="0.2">
      <c r="A9424" t="s">
        <v>17337</v>
      </c>
      <c r="B9424" t="s">
        <v>17338</v>
      </c>
      <c r="C9424" t="s">
        <v>309</v>
      </c>
      <c r="D9424" t="s">
        <v>37</v>
      </c>
      <c r="E9424" t="s">
        <v>14</v>
      </c>
      <c r="F9424" t="s">
        <v>15</v>
      </c>
      <c r="G9424" t="s">
        <v>67</v>
      </c>
      <c r="H9424" t="s">
        <v>27</v>
      </c>
      <c r="I9424" t="s">
        <v>17</v>
      </c>
      <c r="J9424" t="s">
        <v>17</v>
      </c>
      <c r="K9424" t="s">
        <v>28</v>
      </c>
    </row>
    <row r="9425" spans="1:11" hidden="1" x14ac:dyDescent="0.2">
      <c r="A9425" t="s">
        <v>17339</v>
      </c>
      <c r="B9425" t="s">
        <v>673</v>
      </c>
      <c r="C9425" t="s">
        <v>128</v>
      </c>
      <c r="D9425" t="s">
        <v>93</v>
      </c>
      <c r="E9425" t="s">
        <v>282</v>
      </c>
      <c r="F9425" t="s">
        <v>15</v>
      </c>
      <c r="G9425" t="s">
        <v>230</v>
      </c>
      <c r="H9425" t="s">
        <v>258</v>
      </c>
      <c r="I9425" t="s">
        <v>259</v>
      </c>
      <c r="J9425" t="s">
        <v>17</v>
      </c>
      <c r="K9425" t="s">
        <v>19</v>
      </c>
    </row>
    <row r="9426" spans="1:11" hidden="1" x14ac:dyDescent="0.2">
      <c r="A9426" t="s">
        <v>17340</v>
      </c>
      <c r="B9426" t="s">
        <v>17341</v>
      </c>
      <c r="C9426" t="s">
        <v>164</v>
      </c>
      <c r="D9426" t="s">
        <v>165</v>
      </c>
      <c r="E9426" t="s">
        <v>166</v>
      </c>
      <c r="F9426" t="s">
        <v>15</v>
      </c>
      <c r="G9426" t="s">
        <v>251</v>
      </c>
      <c r="H9426" t="s">
        <v>95</v>
      </c>
      <c r="I9426" t="s">
        <v>17</v>
      </c>
      <c r="J9426" t="s">
        <v>17</v>
      </c>
      <c r="K9426" t="s">
        <v>19</v>
      </c>
    </row>
    <row r="9427" spans="1:11" hidden="1" x14ac:dyDescent="0.2">
      <c r="A9427" t="s">
        <v>17342</v>
      </c>
      <c r="B9427" t="s">
        <v>17</v>
      </c>
      <c r="C9427" t="s">
        <v>128</v>
      </c>
      <c r="D9427" t="s">
        <v>37</v>
      </c>
      <c r="E9427" t="s">
        <v>282</v>
      </c>
      <c r="F9427" t="s">
        <v>15</v>
      </c>
      <c r="G9427" t="s">
        <v>82</v>
      </c>
      <c r="H9427" t="s">
        <v>470</v>
      </c>
      <c r="I9427" t="s">
        <v>17</v>
      </c>
      <c r="J9427" t="s">
        <v>17</v>
      </c>
      <c r="K9427" t="s">
        <v>19</v>
      </c>
    </row>
    <row r="9428" spans="1:11" x14ac:dyDescent="0.2">
      <c r="A9428" t="s">
        <v>17343</v>
      </c>
      <c r="B9428" t="s">
        <v>17344</v>
      </c>
      <c r="C9428" t="s">
        <v>36</v>
      </c>
      <c r="D9428" t="s">
        <v>37</v>
      </c>
      <c r="E9428" t="s">
        <v>282</v>
      </c>
      <c r="F9428" t="s">
        <v>15</v>
      </c>
      <c r="G9428" t="s">
        <v>82</v>
      </c>
      <c r="H9428" t="s">
        <v>27</v>
      </c>
      <c r="I9428" t="s">
        <v>17</v>
      </c>
      <c r="J9428" t="s">
        <v>17</v>
      </c>
      <c r="K9428" t="s">
        <v>28</v>
      </c>
    </row>
    <row r="9429" spans="1:11" x14ac:dyDescent="0.2">
      <c r="A9429" t="s">
        <v>17345</v>
      </c>
      <c r="B9429" t="s">
        <v>17346</v>
      </c>
      <c r="C9429" t="s">
        <v>36</v>
      </c>
      <c r="D9429" t="s">
        <v>37</v>
      </c>
      <c r="E9429" t="s">
        <v>282</v>
      </c>
      <c r="F9429" t="s">
        <v>15</v>
      </c>
      <c r="G9429" t="s">
        <v>433</v>
      </c>
      <c r="H9429" t="s">
        <v>434</v>
      </c>
      <c r="I9429" t="s">
        <v>17</v>
      </c>
      <c r="J9429" t="s">
        <v>17</v>
      </c>
      <c r="K9429" t="s">
        <v>19</v>
      </c>
    </row>
    <row r="9430" spans="1:11" hidden="1" x14ac:dyDescent="0.2">
      <c r="A9430" t="s">
        <v>17347</v>
      </c>
      <c r="B9430" t="s">
        <v>17</v>
      </c>
      <c r="C9430" t="s">
        <v>437</v>
      </c>
      <c r="D9430" t="s">
        <v>438</v>
      </c>
      <c r="E9430" t="s">
        <v>177</v>
      </c>
      <c r="F9430" t="s">
        <v>439</v>
      </c>
      <c r="G9430" t="s">
        <v>82</v>
      </c>
      <c r="H9430" t="s">
        <v>27</v>
      </c>
      <c r="I9430" t="s">
        <v>17</v>
      </c>
      <c r="J9430" t="s">
        <v>17</v>
      </c>
      <c r="K9430" t="s">
        <v>28</v>
      </c>
    </row>
    <row r="9431" spans="1:11" hidden="1" x14ac:dyDescent="0.2">
      <c r="A9431" t="s">
        <v>17348</v>
      </c>
      <c r="B9431" t="s">
        <v>17349</v>
      </c>
      <c r="C9431" t="s">
        <v>213</v>
      </c>
      <c r="D9431" t="s">
        <v>214</v>
      </c>
      <c r="E9431" t="s">
        <v>177</v>
      </c>
      <c r="F9431" t="s">
        <v>215</v>
      </c>
      <c r="G9431" t="s">
        <v>82</v>
      </c>
      <c r="H9431" t="s">
        <v>83</v>
      </c>
      <c r="I9431" t="s">
        <v>17</v>
      </c>
      <c r="J9431" t="s">
        <v>17</v>
      </c>
      <c r="K9431" t="s">
        <v>19</v>
      </c>
    </row>
    <row r="9432" spans="1:11" hidden="1" x14ac:dyDescent="0.2">
      <c r="A9432" t="s">
        <v>17350</v>
      </c>
      <c r="B9432" t="s">
        <v>17351</v>
      </c>
      <c r="C9432" t="s">
        <v>213</v>
      </c>
      <c r="D9432" t="s">
        <v>214</v>
      </c>
      <c r="E9432" t="s">
        <v>166</v>
      </c>
      <c r="F9432" t="s">
        <v>215</v>
      </c>
      <c r="G9432" t="s">
        <v>216</v>
      </c>
      <c r="H9432" t="s">
        <v>83</v>
      </c>
      <c r="I9432" t="s">
        <v>17</v>
      </c>
      <c r="J9432" t="s">
        <v>17</v>
      </c>
      <c r="K9432" t="s">
        <v>19</v>
      </c>
    </row>
    <row r="9433" spans="1:11" hidden="1" x14ac:dyDescent="0.2">
      <c r="A9433" t="s">
        <v>17352</v>
      </c>
      <c r="B9433" t="s">
        <v>17</v>
      </c>
      <c r="C9433" t="s">
        <v>128</v>
      </c>
      <c r="D9433" t="s">
        <v>37</v>
      </c>
      <c r="E9433" t="s">
        <v>229</v>
      </c>
      <c r="F9433" t="s">
        <v>15</v>
      </c>
      <c r="G9433" t="s">
        <v>205</v>
      </c>
      <c r="H9433" t="s">
        <v>83</v>
      </c>
      <c r="I9433" t="s">
        <v>17</v>
      </c>
      <c r="J9433" t="s">
        <v>17</v>
      </c>
      <c r="K9433" t="s">
        <v>19</v>
      </c>
    </row>
    <row r="9434" spans="1:11" hidden="1" x14ac:dyDescent="0.2">
      <c r="A9434" t="s">
        <v>17353</v>
      </c>
      <c r="B9434" t="s">
        <v>17354</v>
      </c>
      <c r="C9434" t="s">
        <v>213</v>
      </c>
      <c r="D9434" t="s">
        <v>214</v>
      </c>
      <c r="E9434" t="s">
        <v>166</v>
      </c>
      <c r="F9434" t="s">
        <v>215</v>
      </c>
      <c r="G9434" t="s">
        <v>216</v>
      </c>
      <c r="H9434" t="s">
        <v>33</v>
      </c>
      <c r="I9434" t="s">
        <v>17</v>
      </c>
      <c r="J9434" t="s">
        <v>17</v>
      </c>
      <c r="K9434" t="s">
        <v>19</v>
      </c>
    </row>
    <row r="9435" spans="1:11" hidden="1" x14ac:dyDescent="0.2">
      <c r="A9435" t="s">
        <v>17355</v>
      </c>
      <c r="B9435" t="s">
        <v>17</v>
      </c>
      <c r="C9435" t="s">
        <v>213</v>
      </c>
      <c r="D9435" t="s">
        <v>214</v>
      </c>
      <c r="E9435" t="s">
        <v>166</v>
      </c>
      <c r="F9435" t="s">
        <v>215</v>
      </c>
      <c r="G9435" t="s">
        <v>82</v>
      </c>
      <c r="H9435" t="s">
        <v>33</v>
      </c>
      <c r="I9435" t="s">
        <v>17</v>
      </c>
      <c r="J9435" t="s">
        <v>17</v>
      </c>
      <c r="K9435" t="s">
        <v>19</v>
      </c>
    </row>
    <row r="9436" spans="1:11" x14ac:dyDescent="0.2">
      <c r="A9436" t="s">
        <v>17356</v>
      </c>
      <c r="B9436" t="s">
        <v>17357</v>
      </c>
      <c r="C9436" t="s">
        <v>687</v>
      </c>
      <c r="D9436" t="s">
        <v>37</v>
      </c>
      <c r="E9436" t="s">
        <v>14</v>
      </c>
      <c r="F9436" t="s">
        <v>15</v>
      </c>
      <c r="G9436" t="s">
        <v>45</v>
      </c>
      <c r="H9436" t="s">
        <v>182</v>
      </c>
      <c r="I9436" t="s">
        <v>17</v>
      </c>
      <c r="J9436" t="s">
        <v>17</v>
      </c>
      <c r="K9436" t="s">
        <v>19</v>
      </c>
    </row>
    <row r="9437" spans="1:11" x14ac:dyDescent="0.2">
      <c r="A9437" t="s">
        <v>17358</v>
      </c>
      <c r="B9437" t="s">
        <v>17359</v>
      </c>
      <c r="C9437" t="s">
        <v>687</v>
      </c>
      <c r="D9437" t="s">
        <v>37</v>
      </c>
      <c r="E9437" t="s">
        <v>14</v>
      </c>
      <c r="F9437" t="s">
        <v>15</v>
      </c>
      <c r="G9437" t="s">
        <v>45</v>
      </c>
      <c r="H9437" t="s">
        <v>33</v>
      </c>
      <c r="I9437" t="s">
        <v>17</v>
      </c>
      <c r="J9437" t="s">
        <v>17</v>
      </c>
      <c r="K9437" t="s">
        <v>19</v>
      </c>
    </row>
    <row r="9438" spans="1:11" x14ac:dyDescent="0.2">
      <c r="A9438" t="s">
        <v>17360</v>
      </c>
      <c r="B9438" t="s">
        <v>17</v>
      </c>
      <c r="C9438" t="s">
        <v>119</v>
      </c>
      <c r="D9438" t="s">
        <v>37</v>
      </c>
      <c r="E9438" t="s">
        <v>229</v>
      </c>
      <c r="F9438" t="s">
        <v>15</v>
      </c>
      <c r="G9438" t="s">
        <v>230</v>
      </c>
      <c r="H9438" t="s">
        <v>27</v>
      </c>
      <c r="I9438" t="s">
        <v>17</v>
      </c>
      <c r="J9438" t="s">
        <v>17</v>
      </c>
      <c r="K9438" t="s">
        <v>28</v>
      </c>
    </row>
    <row r="9439" spans="1:11" x14ac:dyDescent="0.2">
      <c r="A9439" t="s">
        <v>17361</v>
      </c>
      <c r="B9439" t="s">
        <v>17362</v>
      </c>
      <c r="C9439" t="s">
        <v>646</v>
      </c>
      <c r="D9439" t="s">
        <v>37</v>
      </c>
      <c r="E9439" t="s">
        <v>14</v>
      </c>
      <c r="F9439" t="s">
        <v>15</v>
      </c>
      <c r="G9439" t="s">
        <v>45</v>
      </c>
      <c r="H9439" t="s">
        <v>27</v>
      </c>
      <c r="I9439" t="s">
        <v>17</v>
      </c>
      <c r="J9439" t="s">
        <v>17</v>
      </c>
      <c r="K9439" t="s">
        <v>28</v>
      </c>
    </row>
    <row r="9440" spans="1:11" x14ac:dyDescent="0.2">
      <c r="A9440" t="s">
        <v>17363</v>
      </c>
      <c r="B9440" t="s">
        <v>17364</v>
      </c>
      <c r="C9440" t="s">
        <v>176</v>
      </c>
      <c r="D9440" t="s">
        <v>37</v>
      </c>
      <c r="E9440" t="s">
        <v>14</v>
      </c>
      <c r="F9440" t="s">
        <v>15</v>
      </c>
      <c r="G9440" t="s">
        <v>45</v>
      </c>
      <c r="H9440" t="s">
        <v>182</v>
      </c>
      <c r="I9440" t="s">
        <v>17</v>
      </c>
      <c r="J9440" t="s">
        <v>17</v>
      </c>
      <c r="K9440" t="s">
        <v>19</v>
      </c>
    </row>
    <row r="9441" spans="1:11" hidden="1" x14ac:dyDescent="0.2">
      <c r="A9441" t="s">
        <v>17365</v>
      </c>
      <c r="B9441" t="s">
        <v>17366</v>
      </c>
      <c r="C9441" t="s">
        <v>1279</v>
      </c>
      <c r="D9441" t="s">
        <v>32</v>
      </c>
      <c r="E9441" t="s">
        <v>14</v>
      </c>
      <c r="F9441" t="s">
        <v>15</v>
      </c>
      <c r="G9441" t="s">
        <v>67</v>
      </c>
      <c r="H9441" t="s">
        <v>27</v>
      </c>
      <c r="I9441" t="s">
        <v>17</v>
      </c>
      <c r="J9441" t="s">
        <v>17</v>
      </c>
      <c r="K9441" t="s">
        <v>28</v>
      </c>
    </row>
    <row r="9442" spans="1:11" hidden="1" x14ac:dyDescent="0.2">
      <c r="A9442" t="s">
        <v>17367</v>
      </c>
      <c r="B9442" t="s">
        <v>17368</v>
      </c>
      <c r="C9442" t="s">
        <v>1130</v>
      </c>
      <c r="D9442" t="s">
        <v>3147</v>
      </c>
      <c r="E9442" t="s">
        <v>14</v>
      </c>
      <c r="F9442" t="s">
        <v>15</v>
      </c>
      <c r="G9442" t="s">
        <v>67</v>
      </c>
      <c r="H9442" t="s">
        <v>33</v>
      </c>
      <c r="I9442" t="s">
        <v>3150</v>
      </c>
      <c r="J9442" t="s">
        <v>17</v>
      </c>
      <c r="K9442" t="s">
        <v>19</v>
      </c>
    </row>
    <row r="9443" spans="1:11" x14ac:dyDescent="0.2">
      <c r="A9443" t="s">
        <v>17369</v>
      </c>
      <c r="B9443" t="s">
        <v>17370</v>
      </c>
      <c r="C9443" t="s">
        <v>408</v>
      </c>
      <c r="D9443" t="s">
        <v>37</v>
      </c>
      <c r="E9443" t="s">
        <v>14</v>
      </c>
      <c r="F9443" t="s">
        <v>15</v>
      </c>
      <c r="G9443" t="s">
        <v>230</v>
      </c>
      <c r="H9443" t="s">
        <v>27</v>
      </c>
      <c r="I9443" t="s">
        <v>17</v>
      </c>
      <c r="J9443" t="s">
        <v>17</v>
      </c>
      <c r="K9443" t="s">
        <v>28</v>
      </c>
    </row>
    <row r="9444" spans="1:11" x14ac:dyDescent="0.2">
      <c r="A9444" t="s">
        <v>17371</v>
      </c>
      <c r="B9444" t="s">
        <v>17372</v>
      </c>
      <c r="C9444" t="s">
        <v>86</v>
      </c>
      <c r="D9444" t="s">
        <v>37</v>
      </c>
      <c r="E9444" t="s">
        <v>133</v>
      </c>
      <c r="F9444" t="s">
        <v>15</v>
      </c>
      <c r="G9444" t="s">
        <v>82</v>
      </c>
      <c r="H9444" t="s">
        <v>95</v>
      </c>
      <c r="I9444" t="s">
        <v>17</v>
      </c>
      <c r="J9444" t="s">
        <v>17</v>
      </c>
      <c r="K9444" t="s">
        <v>19</v>
      </c>
    </row>
    <row r="9445" spans="1:11" x14ac:dyDescent="0.2">
      <c r="A9445" t="s">
        <v>17373</v>
      </c>
      <c r="B9445" t="s">
        <v>17374</v>
      </c>
      <c r="C9445" t="s">
        <v>309</v>
      </c>
      <c r="D9445" t="s">
        <v>37</v>
      </c>
      <c r="E9445" t="s">
        <v>14</v>
      </c>
      <c r="F9445" t="s">
        <v>15</v>
      </c>
      <c r="G9445" t="s">
        <v>1871</v>
      </c>
      <c r="H9445" t="s">
        <v>27</v>
      </c>
      <c r="I9445" t="s">
        <v>17</v>
      </c>
      <c r="J9445" t="s">
        <v>17</v>
      </c>
      <c r="K9445" t="s">
        <v>28</v>
      </c>
    </row>
    <row r="9446" spans="1:11" x14ac:dyDescent="0.2">
      <c r="A9446" t="s">
        <v>17375</v>
      </c>
      <c r="B9446" t="s">
        <v>17376</v>
      </c>
      <c r="C9446" t="s">
        <v>173</v>
      </c>
      <c r="D9446" t="s">
        <v>37</v>
      </c>
      <c r="E9446" t="s">
        <v>14</v>
      </c>
      <c r="F9446" t="s">
        <v>15</v>
      </c>
      <c r="G9446" t="s">
        <v>100</v>
      </c>
      <c r="H9446" t="s">
        <v>27</v>
      </c>
      <c r="I9446" t="s">
        <v>17</v>
      </c>
      <c r="J9446" t="s">
        <v>17</v>
      </c>
      <c r="K9446" t="s">
        <v>28</v>
      </c>
    </row>
    <row r="9447" spans="1:11" x14ac:dyDescent="0.2">
      <c r="A9447" t="s">
        <v>17377</v>
      </c>
      <c r="B9447" t="s">
        <v>17</v>
      </c>
      <c r="C9447" t="s">
        <v>687</v>
      </c>
      <c r="D9447" t="s">
        <v>37</v>
      </c>
      <c r="E9447" t="s">
        <v>14</v>
      </c>
      <c r="F9447" t="s">
        <v>15</v>
      </c>
      <c r="G9447" t="s">
        <v>67</v>
      </c>
      <c r="H9447" t="s">
        <v>95</v>
      </c>
      <c r="I9447" t="s">
        <v>17</v>
      </c>
      <c r="J9447" t="s">
        <v>17</v>
      </c>
      <c r="K9447" t="s">
        <v>19</v>
      </c>
    </row>
    <row r="9448" spans="1:11" x14ac:dyDescent="0.2">
      <c r="A9448" t="s">
        <v>17378</v>
      </c>
      <c r="B9448" t="s">
        <v>17379</v>
      </c>
      <c r="C9448" t="s">
        <v>176</v>
      </c>
      <c r="D9448" t="s">
        <v>37</v>
      </c>
      <c r="E9448" t="s">
        <v>14</v>
      </c>
      <c r="F9448" t="s">
        <v>15</v>
      </c>
      <c r="G9448" t="s">
        <v>45</v>
      </c>
      <c r="H9448" t="s">
        <v>95</v>
      </c>
      <c r="I9448" t="s">
        <v>17</v>
      </c>
      <c r="J9448" t="s">
        <v>17</v>
      </c>
      <c r="K9448" t="s">
        <v>19</v>
      </c>
    </row>
    <row r="9449" spans="1:11" x14ac:dyDescent="0.2">
      <c r="A9449" t="s">
        <v>17380</v>
      </c>
      <c r="B9449" t="s">
        <v>17381</v>
      </c>
      <c r="C9449" t="s">
        <v>687</v>
      </c>
      <c r="D9449" t="s">
        <v>37</v>
      </c>
      <c r="E9449" t="s">
        <v>14</v>
      </c>
      <c r="F9449" t="s">
        <v>15</v>
      </c>
      <c r="G9449" t="s">
        <v>16</v>
      </c>
      <c r="H9449" t="s">
        <v>258</v>
      </c>
      <c r="I9449" t="s">
        <v>1528</v>
      </c>
      <c r="J9449" t="s">
        <v>5110</v>
      </c>
      <c r="K9449" t="s">
        <v>19</v>
      </c>
    </row>
    <row r="9450" spans="1:11" x14ac:dyDescent="0.2">
      <c r="A9450" t="s">
        <v>17382</v>
      </c>
      <c r="B9450" t="s">
        <v>17</v>
      </c>
      <c r="C9450" t="s">
        <v>687</v>
      </c>
      <c r="D9450" t="s">
        <v>37</v>
      </c>
      <c r="E9450" t="s">
        <v>14</v>
      </c>
      <c r="F9450" t="s">
        <v>15</v>
      </c>
      <c r="G9450" t="s">
        <v>67</v>
      </c>
      <c r="H9450" t="s">
        <v>27</v>
      </c>
      <c r="I9450" t="s">
        <v>17</v>
      </c>
      <c r="J9450" t="s">
        <v>17</v>
      </c>
      <c r="K9450" t="s">
        <v>28</v>
      </c>
    </row>
    <row r="9451" spans="1:11" x14ac:dyDescent="0.2">
      <c r="A9451" t="s">
        <v>17383</v>
      </c>
      <c r="B9451" t="s">
        <v>17</v>
      </c>
      <c r="C9451" t="s">
        <v>687</v>
      </c>
      <c r="D9451" t="s">
        <v>37</v>
      </c>
      <c r="E9451" t="s">
        <v>14</v>
      </c>
      <c r="F9451" t="s">
        <v>15</v>
      </c>
      <c r="G9451" t="s">
        <v>67</v>
      </c>
      <c r="H9451" t="s">
        <v>95</v>
      </c>
      <c r="I9451" t="s">
        <v>17</v>
      </c>
      <c r="J9451" t="s">
        <v>17</v>
      </c>
      <c r="K9451" t="s">
        <v>19</v>
      </c>
    </row>
    <row r="9452" spans="1:11" x14ac:dyDescent="0.2">
      <c r="A9452" t="s">
        <v>17384</v>
      </c>
      <c r="B9452" t="s">
        <v>17385</v>
      </c>
      <c r="C9452" t="s">
        <v>687</v>
      </c>
      <c r="D9452" t="s">
        <v>37</v>
      </c>
      <c r="E9452" t="s">
        <v>14</v>
      </c>
      <c r="F9452" t="s">
        <v>15</v>
      </c>
      <c r="G9452" t="s">
        <v>67</v>
      </c>
      <c r="H9452" t="s">
        <v>27</v>
      </c>
      <c r="I9452" t="s">
        <v>17</v>
      </c>
      <c r="J9452" t="s">
        <v>17</v>
      </c>
      <c r="K9452" t="s">
        <v>28</v>
      </c>
    </row>
    <row r="9453" spans="1:11" hidden="1" x14ac:dyDescent="0.2">
      <c r="A9453" t="s">
        <v>17386</v>
      </c>
      <c r="B9453" t="s">
        <v>17387</v>
      </c>
      <c r="C9453" t="s">
        <v>128</v>
      </c>
      <c r="D9453" t="s">
        <v>37</v>
      </c>
      <c r="E9453" t="s">
        <v>166</v>
      </c>
      <c r="F9453" t="s">
        <v>15</v>
      </c>
      <c r="G9453" t="s">
        <v>216</v>
      </c>
      <c r="H9453" t="s">
        <v>464</v>
      </c>
      <c r="I9453" t="s">
        <v>17</v>
      </c>
      <c r="J9453" t="s">
        <v>17</v>
      </c>
      <c r="K9453" t="s">
        <v>19</v>
      </c>
    </row>
    <row r="9454" spans="1:11" x14ac:dyDescent="0.2">
      <c r="A9454" t="s">
        <v>17388</v>
      </c>
      <c r="B9454" t="s">
        <v>17</v>
      </c>
      <c r="C9454" t="s">
        <v>119</v>
      </c>
      <c r="D9454" t="s">
        <v>37</v>
      </c>
      <c r="E9454" t="s">
        <v>177</v>
      </c>
      <c r="F9454" t="s">
        <v>15</v>
      </c>
      <c r="G9454" t="s">
        <v>205</v>
      </c>
      <c r="H9454" t="s">
        <v>27</v>
      </c>
      <c r="I9454" t="s">
        <v>17</v>
      </c>
      <c r="J9454" t="s">
        <v>17</v>
      </c>
      <c r="K9454" t="s">
        <v>28</v>
      </c>
    </row>
    <row r="9455" spans="1:11" hidden="1" x14ac:dyDescent="0.2">
      <c r="A9455" t="s">
        <v>17389</v>
      </c>
      <c r="B9455" t="s">
        <v>17390</v>
      </c>
      <c r="C9455" t="s">
        <v>17391</v>
      </c>
      <c r="D9455" t="s">
        <v>331</v>
      </c>
      <c r="E9455" t="s">
        <v>14</v>
      </c>
      <c r="F9455" t="s">
        <v>15</v>
      </c>
      <c r="G9455" t="s">
        <v>67</v>
      </c>
      <c r="H9455" t="s">
        <v>27</v>
      </c>
      <c r="I9455" t="s">
        <v>51</v>
      </c>
      <c r="J9455" t="s">
        <v>17</v>
      </c>
      <c r="K9455" t="s">
        <v>28</v>
      </c>
    </row>
    <row r="9456" spans="1:11" hidden="1" x14ac:dyDescent="0.2">
      <c r="A9456" t="s">
        <v>17392</v>
      </c>
      <c r="B9456" t="s">
        <v>17393</v>
      </c>
      <c r="C9456" t="s">
        <v>359</v>
      </c>
      <c r="D9456" t="s">
        <v>331</v>
      </c>
      <c r="E9456" t="s">
        <v>14</v>
      </c>
      <c r="F9456" t="s">
        <v>15</v>
      </c>
      <c r="G9456" t="s">
        <v>67</v>
      </c>
      <c r="H9456" t="s">
        <v>27</v>
      </c>
      <c r="I9456" t="s">
        <v>17</v>
      </c>
      <c r="J9456" t="s">
        <v>17</v>
      </c>
      <c r="K9456" t="s">
        <v>28</v>
      </c>
    </row>
    <row r="9457" spans="1:11" x14ac:dyDescent="0.2">
      <c r="A9457" t="s">
        <v>17394</v>
      </c>
      <c r="B9457" t="s">
        <v>17395</v>
      </c>
      <c r="C9457" t="s">
        <v>355</v>
      </c>
      <c r="D9457" t="s">
        <v>37</v>
      </c>
      <c r="E9457" t="s">
        <v>14</v>
      </c>
      <c r="F9457" t="s">
        <v>15</v>
      </c>
      <c r="G9457" t="s">
        <v>45</v>
      </c>
      <c r="H9457" t="s">
        <v>95</v>
      </c>
      <c r="I9457" t="s">
        <v>17</v>
      </c>
      <c r="J9457" t="s">
        <v>17</v>
      </c>
      <c r="K9457" t="s">
        <v>19</v>
      </c>
    </row>
    <row r="9458" spans="1:11" x14ac:dyDescent="0.2">
      <c r="A9458" t="s">
        <v>17396</v>
      </c>
      <c r="B9458" t="s">
        <v>17397</v>
      </c>
      <c r="C9458" t="s">
        <v>756</v>
      </c>
      <c r="D9458" t="s">
        <v>37</v>
      </c>
      <c r="E9458" t="s">
        <v>14</v>
      </c>
      <c r="F9458" t="s">
        <v>15</v>
      </c>
      <c r="G9458" t="s">
        <v>100</v>
      </c>
      <c r="H9458" t="s">
        <v>182</v>
      </c>
      <c r="I9458" t="s">
        <v>17</v>
      </c>
      <c r="J9458" t="s">
        <v>17</v>
      </c>
      <c r="K9458" t="s">
        <v>19</v>
      </c>
    </row>
    <row r="9459" spans="1:11" x14ac:dyDescent="0.2">
      <c r="A9459" t="s">
        <v>17398</v>
      </c>
      <c r="B9459" t="s">
        <v>17</v>
      </c>
      <c r="C9459" t="s">
        <v>36</v>
      </c>
      <c r="D9459" t="s">
        <v>37</v>
      </c>
      <c r="E9459" t="s">
        <v>282</v>
      </c>
      <c r="F9459" t="s">
        <v>15</v>
      </c>
      <c r="G9459" t="s">
        <v>536</v>
      </c>
      <c r="H9459" t="s">
        <v>27</v>
      </c>
      <c r="I9459" t="s">
        <v>17</v>
      </c>
      <c r="J9459" t="s">
        <v>17</v>
      </c>
      <c r="K9459" t="s">
        <v>28</v>
      </c>
    </row>
    <row r="9460" spans="1:11" x14ac:dyDescent="0.2">
      <c r="A9460" t="s">
        <v>17399</v>
      </c>
      <c r="B9460" t="s">
        <v>17</v>
      </c>
      <c r="C9460" t="s">
        <v>36</v>
      </c>
      <c r="D9460" t="s">
        <v>37</v>
      </c>
      <c r="E9460" t="s">
        <v>282</v>
      </c>
      <c r="F9460" t="s">
        <v>15</v>
      </c>
      <c r="G9460" t="s">
        <v>4086</v>
      </c>
      <c r="H9460" t="s">
        <v>27</v>
      </c>
      <c r="I9460" t="s">
        <v>17</v>
      </c>
      <c r="J9460" t="s">
        <v>17</v>
      </c>
      <c r="K9460" t="s">
        <v>28</v>
      </c>
    </row>
    <row r="9461" spans="1:11" x14ac:dyDescent="0.2">
      <c r="A9461" t="s">
        <v>17400</v>
      </c>
      <c r="B9461" t="s">
        <v>17</v>
      </c>
      <c r="C9461" t="s">
        <v>36</v>
      </c>
      <c r="D9461" t="s">
        <v>37</v>
      </c>
      <c r="E9461" t="s">
        <v>282</v>
      </c>
      <c r="F9461" t="s">
        <v>15</v>
      </c>
      <c r="G9461" t="s">
        <v>4086</v>
      </c>
      <c r="H9461" t="s">
        <v>27</v>
      </c>
      <c r="I9461" t="s">
        <v>17</v>
      </c>
      <c r="J9461" t="s">
        <v>17</v>
      </c>
      <c r="K9461" t="s">
        <v>28</v>
      </c>
    </row>
    <row r="9462" spans="1:11" x14ac:dyDescent="0.2">
      <c r="A9462" t="s">
        <v>17401</v>
      </c>
      <c r="B9462" t="s">
        <v>17402</v>
      </c>
      <c r="C9462" t="s">
        <v>7216</v>
      </c>
      <c r="D9462" t="s">
        <v>37</v>
      </c>
      <c r="E9462" t="s">
        <v>14</v>
      </c>
      <c r="F9462" t="s">
        <v>15</v>
      </c>
      <c r="G9462" t="s">
        <v>82</v>
      </c>
      <c r="H9462" t="s">
        <v>33</v>
      </c>
      <c r="I9462" t="s">
        <v>17</v>
      </c>
      <c r="J9462" t="s">
        <v>17</v>
      </c>
      <c r="K9462" t="s">
        <v>19</v>
      </c>
    </row>
    <row r="9463" spans="1:11" x14ac:dyDescent="0.2">
      <c r="A9463" t="s">
        <v>17403</v>
      </c>
      <c r="B9463" t="s">
        <v>17404</v>
      </c>
      <c r="C9463" t="s">
        <v>17405</v>
      </c>
      <c r="D9463" t="s">
        <v>37</v>
      </c>
      <c r="E9463" t="s">
        <v>14</v>
      </c>
      <c r="F9463" t="s">
        <v>15</v>
      </c>
      <c r="G9463" t="s">
        <v>67</v>
      </c>
      <c r="H9463" t="s">
        <v>27</v>
      </c>
      <c r="I9463" t="s">
        <v>17</v>
      </c>
      <c r="J9463" t="s">
        <v>17</v>
      </c>
      <c r="K9463" t="s">
        <v>28</v>
      </c>
    </row>
    <row r="9464" spans="1:11" hidden="1" x14ac:dyDescent="0.2">
      <c r="A9464" t="s">
        <v>17406</v>
      </c>
      <c r="B9464" t="s">
        <v>17</v>
      </c>
      <c r="C9464" t="s">
        <v>128</v>
      </c>
      <c r="D9464" t="s">
        <v>37</v>
      </c>
      <c r="E9464" t="s">
        <v>282</v>
      </c>
      <c r="F9464" t="s">
        <v>15</v>
      </c>
      <c r="G9464" t="s">
        <v>60</v>
      </c>
      <c r="H9464" t="s">
        <v>27</v>
      </c>
      <c r="I9464" t="s">
        <v>17</v>
      </c>
      <c r="J9464" t="s">
        <v>17</v>
      </c>
      <c r="K9464" t="s">
        <v>28</v>
      </c>
    </row>
    <row r="9465" spans="1:11" x14ac:dyDescent="0.2">
      <c r="A9465" t="s">
        <v>17406</v>
      </c>
      <c r="B9465" t="s">
        <v>17</v>
      </c>
      <c r="C9465" t="s">
        <v>176</v>
      </c>
      <c r="D9465" t="s">
        <v>37</v>
      </c>
      <c r="E9465" t="s">
        <v>166</v>
      </c>
      <c r="F9465" t="s">
        <v>15</v>
      </c>
      <c r="G9465" t="s">
        <v>60</v>
      </c>
      <c r="H9465" t="s">
        <v>1224</v>
      </c>
      <c r="I9465" t="s">
        <v>17</v>
      </c>
      <c r="J9465" t="s">
        <v>17</v>
      </c>
      <c r="K9465" t="s">
        <v>19</v>
      </c>
    </row>
    <row r="9466" spans="1:11" x14ac:dyDescent="0.2">
      <c r="A9466" t="s">
        <v>17407</v>
      </c>
      <c r="B9466" t="s">
        <v>17408</v>
      </c>
      <c r="C9466" t="s">
        <v>176</v>
      </c>
      <c r="D9466" t="s">
        <v>37</v>
      </c>
      <c r="E9466" t="s">
        <v>166</v>
      </c>
      <c r="F9466" t="s">
        <v>15</v>
      </c>
      <c r="G9466" t="s">
        <v>82</v>
      </c>
      <c r="H9466" t="s">
        <v>314</v>
      </c>
      <c r="I9466" t="s">
        <v>17</v>
      </c>
      <c r="J9466" t="s">
        <v>17</v>
      </c>
      <c r="K9466" t="s">
        <v>19</v>
      </c>
    </row>
    <row r="9467" spans="1:11" x14ac:dyDescent="0.2">
      <c r="A9467" t="s">
        <v>17409</v>
      </c>
      <c r="B9467" t="s">
        <v>17410</v>
      </c>
      <c r="C9467" t="s">
        <v>36</v>
      </c>
      <c r="D9467" t="s">
        <v>37</v>
      </c>
      <c r="E9467" t="s">
        <v>282</v>
      </c>
      <c r="F9467" t="s">
        <v>15</v>
      </c>
      <c r="G9467" t="s">
        <v>82</v>
      </c>
      <c r="H9467" t="s">
        <v>464</v>
      </c>
      <c r="I9467" t="s">
        <v>17</v>
      </c>
      <c r="J9467" t="s">
        <v>17</v>
      </c>
      <c r="K9467" t="s">
        <v>19</v>
      </c>
    </row>
    <row r="9468" spans="1:11" x14ac:dyDescent="0.2">
      <c r="A9468" t="s">
        <v>17411</v>
      </c>
      <c r="B9468" t="s">
        <v>17412</v>
      </c>
      <c r="C9468" t="s">
        <v>2191</v>
      </c>
      <c r="D9468" t="s">
        <v>37</v>
      </c>
      <c r="E9468" t="s">
        <v>1007</v>
      </c>
      <c r="F9468" t="s">
        <v>15</v>
      </c>
      <c r="G9468" t="s">
        <v>82</v>
      </c>
      <c r="H9468" t="s">
        <v>27</v>
      </c>
      <c r="I9468" t="s">
        <v>17</v>
      </c>
      <c r="J9468" t="s">
        <v>17</v>
      </c>
      <c r="K9468" t="s">
        <v>28</v>
      </c>
    </row>
    <row r="9469" spans="1:11" x14ac:dyDescent="0.2">
      <c r="A9469" t="s">
        <v>17413</v>
      </c>
      <c r="B9469" t="s">
        <v>17412</v>
      </c>
      <c r="C9469" t="s">
        <v>176</v>
      </c>
      <c r="D9469" t="s">
        <v>37</v>
      </c>
      <c r="E9469" t="s">
        <v>14</v>
      </c>
      <c r="F9469" t="s">
        <v>15</v>
      </c>
      <c r="G9469" t="s">
        <v>67</v>
      </c>
      <c r="H9469" t="s">
        <v>182</v>
      </c>
      <c r="I9469" t="s">
        <v>17</v>
      </c>
      <c r="J9469" t="s">
        <v>17</v>
      </c>
      <c r="K9469" t="s">
        <v>19</v>
      </c>
    </row>
    <row r="9470" spans="1:11" x14ac:dyDescent="0.2">
      <c r="A9470" t="s">
        <v>17414</v>
      </c>
      <c r="B9470" t="s">
        <v>17415</v>
      </c>
      <c r="C9470" t="s">
        <v>4374</v>
      </c>
      <c r="D9470" t="s">
        <v>37</v>
      </c>
      <c r="E9470" t="s">
        <v>14</v>
      </c>
      <c r="F9470" t="s">
        <v>15</v>
      </c>
      <c r="G9470" t="s">
        <v>100</v>
      </c>
      <c r="H9470" t="s">
        <v>33</v>
      </c>
      <c r="I9470" t="s">
        <v>17</v>
      </c>
      <c r="J9470" t="s">
        <v>17</v>
      </c>
      <c r="K9470" t="s">
        <v>19</v>
      </c>
    </row>
    <row r="9471" spans="1:11" x14ac:dyDescent="0.2">
      <c r="A9471" t="s">
        <v>17416</v>
      </c>
      <c r="B9471" t="s">
        <v>17415</v>
      </c>
      <c r="C9471" t="s">
        <v>176</v>
      </c>
      <c r="D9471" t="s">
        <v>37</v>
      </c>
      <c r="E9471" t="s">
        <v>43</v>
      </c>
      <c r="F9471" t="s">
        <v>15</v>
      </c>
      <c r="G9471" t="s">
        <v>45</v>
      </c>
      <c r="H9471" t="s">
        <v>33</v>
      </c>
      <c r="I9471" t="s">
        <v>17</v>
      </c>
      <c r="J9471" t="s">
        <v>17</v>
      </c>
      <c r="K9471" t="s">
        <v>19</v>
      </c>
    </row>
    <row r="9472" spans="1:11" x14ac:dyDescent="0.2">
      <c r="A9472" t="s">
        <v>17417</v>
      </c>
      <c r="B9472" t="s">
        <v>17418</v>
      </c>
      <c r="C9472" t="s">
        <v>2191</v>
      </c>
      <c r="D9472" t="s">
        <v>37</v>
      </c>
      <c r="E9472" t="s">
        <v>567</v>
      </c>
      <c r="F9472" t="s">
        <v>15</v>
      </c>
      <c r="G9472" t="s">
        <v>159</v>
      </c>
      <c r="H9472" t="s">
        <v>27</v>
      </c>
      <c r="I9472" t="s">
        <v>17</v>
      </c>
      <c r="J9472" t="s">
        <v>17</v>
      </c>
      <c r="K9472" t="s">
        <v>28</v>
      </c>
    </row>
    <row r="9473" spans="1:11" x14ac:dyDescent="0.2">
      <c r="A9473" t="s">
        <v>17419</v>
      </c>
      <c r="B9473" t="s">
        <v>17420</v>
      </c>
      <c r="C9473" t="s">
        <v>176</v>
      </c>
      <c r="D9473" t="s">
        <v>37</v>
      </c>
      <c r="E9473" t="s">
        <v>14</v>
      </c>
      <c r="F9473" t="s">
        <v>15</v>
      </c>
      <c r="G9473" t="s">
        <v>60</v>
      </c>
      <c r="H9473" t="s">
        <v>182</v>
      </c>
      <c r="I9473" t="s">
        <v>17</v>
      </c>
      <c r="J9473" t="s">
        <v>17</v>
      </c>
      <c r="K9473" t="s">
        <v>19</v>
      </c>
    </row>
    <row r="9474" spans="1:11" x14ac:dyDescent="0.2">
      <c r="A9474" t="s">
        <v>17421</v>
      </c>
      <c r="B9474" t="s">
        <v>17422</v>
      </c>
      <c r="C9474" t="s">
        <v>2191</v>
      </c>
      <c r="D9474" t="s">
        <v>37</v>
      </c>
      <c r="E9474" t="s">
        <v>14</v>
      </c>
      <c r="F9474" t="s">
        <v>15</v>
      </c>
      <c r="G9474" t="s">
        <v>45</v>
      </c>
      <c r="H9474" t="s">
        <v>27</v>
      </c>
      <c r="I9474" t="s">
        <v>17</v>
      </c>
      <c r="J9474" t="s">
        <v>17</v>
      </c>
      <c r="K9474" t="s">
        <v>28</v>
      </c>
    </row>
    <row r="9475" spans="1:11" hidden="1" x14ac:dyDescent="0.2">
      <c r="A9475" t="s">
        <v>17423</v>
      </c>
      <c r="B9475" t="s">
        <v>17424</v>
      </c>
      <c r="C9475" t="s">
        <v>840</v>
      </c>
      <c r="D9475" t="s">
        <v>2156</v>
      </c>
      <c r="E9475" t="s">
        <v>87</v>
      </c>
      <c r="F9475" t="s">
        <v>215</v>
      </c>
      <c r="G9475" t="s">
        <v>100</v>
      </c>
      <c r="H9475" t="s">
        <v>95</v>
      </c>
      <c r="I9475" t="s">
        <v>17</v>
      </c>
      <c r="J9475" t="s">
        <v>17</v>
      </c>
      <c r="K9475" t="s">
        <v>19</v>
      </c>
    </row>
    <row r="9476" spans="1:11" hidden="1" x14ac:dyDescent="0.2">
      <c r="A9476" t="s">
        <v>17425</v>
      </c>
      <c r="B9476" t="s">
        <v>17426</v>
      </c>
      <c r="C9476" t="s">
        <v>1033</v>
      </c>
      <c r="D9476" t="s">
        <v>432</v>
      </c>
      <c r="E9476" t="s">
        <v>24</v>
      </c>
      <c r="F9476" t="s">
        <v>15</v>
      </c>
      <c r="G9476" t="s">
        <v>45</v>
      </c>
      <c r="H9476" t="s">
        <v>27</v>
      </c>
      <c r="I9476" t="s">
        <v>553</v>
      </c>
      <c r="J9476" t="s">
        <v>17</v>
      </c>
      <c r="K9476" t="s">
        <v>28</v>
      </c>
    </row>
    <row r="9477" spans="1:11" x14ac:dyDescent="0.2">
      <c r="A9477" t="s">
        <v>17427</v>
      </c>
      <c r="B9477" t="s">
        <v>17</v>
      </c>
      <c r="C9477" t="s">
        <v>119</v>
      </c>
      <c r="D9477" t="s">
        <v>37</v>
      </c>
      <c r="E9477" t="s">
        <v>38</v>
      </c>
      <c r="F9477" t="s">
        <v>15</v>
      </c>
      <c r="G9477" t="s">
        <v>16</v>
      </c>
      <c r="H9477" t="s">
        <v>27</v>
      </c>
      <c r="I9477" t="s">
        <v>17</v>
      </c>
      <c r="J9477" t="s">
        <v>17</v>
      </c>
      <c r="K9477" t="s">
        <v>28</v>
      </c>
    </row>
    <row r="9478" spans="1:11" x14ac:dyDescent="0.2">
      <c r="A9478" t="s">
        <v>17427</v>
      </c>
      <c r="B9478" t="s">
        <v>17428</v>
      </c>
      <c r="C9478" t="s">
        <v>36</v>
      </c>
      <c r="D9478" t="s">
        <v>37</v>
      </c>
      <c r="E9478" t="s">
        <v>38</v>
      </c>
      <c r="F9478" t="s">
        <v>15</v>
      </c>
      <c r="G9478" t="s">
        <v>16</v>
      </c>
      <c r="H9478" t="s">
        <v>27</v>
      </c>
      <c r="I9478" t="s">
        <v>17</v>
      </c>
      <c r="J9478" t="s">
        <v>17</v>
      </c>
      <c r="K9478" t="s">
        <v>28</v>
      </c>
    </row>
    <row r="9479" spans="1:11" hidden="1" x14ac:dyDescent="0.2">
      <c r="A9479" t="s">
        <v>17429</v>
      </c>
      <c r="B9479" t="s">
        <v>17430</v>
      </c>
      <c r="C9479" t="s">
        <v>164</v>
      </c>
      <c r="D9479" t="s">
        <v>165</v>
      </c>
      <c r="E9479" t="s">
        <v>43</v>
      </c>
      <c r="F9479" t="s">
        <v>15</v>
      </c>
      <c r="G9479" t="s">
        <v>251</v>
      </c>
      <c r="H9479" t="s">
        <v>33</v>
      </c>
      <c r="I9479" t="s">
        <v>17</v>
      </c>
      <c r="J9479" t="s">
        <v>17</v>
      </c>
      <c r="K9479" t="s">
        <v>19</v>
      </c>
    </row>
    <row r="9480" spans="1:11" x14ac:dyDescent="0.2">
      <c r="A9480" t="s">
        <v>17431</v>
      </c>
      <c r="B9480" t="s">
        <v>17001</v>
      </c>
      <c r="C9480" t="s">
        <v>1238</v>
      </c>
      <c r="D9480" t="s">
        <v>37</v>
      </c>
      <c r="E9480" t="s">
        <v>166</v>
      </c>
      <c r="F9480" t="s">
        <v>15</v>
      </c>
      <c r="G9480" t="s">
        <v>82</v>
      </c>
      <c r="H9480" t="s">
        <v>27</v>
      </c>
      <c r="I9480" t="s">
        <v>17</v>
      </c>
      <c r="J9480" t="s">
        <v>17</v>
      </c>
      <c r="K9480" t="s">
        <v>28</v>
      </c>
    </row>
    <row r="9481" spans="1:11" hidden="1" x14ac:dyDescent="0.2">
      <c r="A9481" t="s">
        <v>17432</v>
      </c>
      <c r="B9481" t="s">
        <v>17433</v>
      </c>
      <c r="C9481" t="s">
        <v>359</v>
      </c>
      <c r="D9481" t="s">
        <v>337</v>
      </c>
      <c r="E9481" t="s">
        <v>14</v>
      </c>
      <c r="F9481" t="s">
        <v>15</v>
      </c>
      <c r="G9481" t="s">
        <v>1253</v>
      </c>
      <c r="H9481" t="s">
        <v>33</v>
      </c>
      <c r="I9481" t="s">
        <v>17</v>
      </c>
      <c r="J9481" t="s">
        <v>17</v>
      </c>
      <c r="K9481" t="s">
        <v>19</v>
      </c>
    </row>
    <row r="9482" spans="1:11" x14ac:dyDescent="0.2">
      <c r="A9482" t="s">
        <v>17434</v>
      </c>
      <c r="B9482" t="s">
        <v>17435</v>
      </c>
      <c r="C9482" t="s">
        <v>291</v>
      </c>
      <c r="D9482" t="s">
        <v>37</v>
      </c>
      <c r="E9482" t="s">
        <v>133</v>
      </c>
      <c r="F9482" t="s">
        <v>15</v>
      </c>
      <c r="G9482" t="s">
        <v>16</v>
      </c>
      <c r="H9482" t="s">
        <v>95</v>
      </c>
      <c r="I9482" t="s">
        <v>17</v>
      </c>
      <c r="J9482" t="s">
        <v>17</v>
      </c>
      <c r="K9482" t="s">
        <v>19</v>
      </c>
    </row>
    <row r="9483" spans="1:11" x14ac:dyDescent="0.2">
      <c r="A9483" t="s">
        <v>17436</v>
      </c>
      <c r="B9483" t="s">
        <v>17437</v>
      </c>
      <c r="C9483" t="s">
        <v>291</v>
      </c>
      <c r="D9483" t="s">
        <v>37</v>
      </c>
      <c r="E9483" t="s">
        <v>166</v>
      </c>
      <c r="F9483" t="s">
        <v>15</v>
      </c>
      <c r="G9483" t="s">
        <v>82</v>
      </c>
      <c r="H9483" t="s">
        <v>236</v>
      </c>
      <c r="I9483" t="s">
        <v>17</v>
      </c>
      <c r="J9483" t="s">
        <v>17</v>
      </c>
      <c r="K9483" t="s">
        <v>28</v>
      </c>
    </row>
    <row r="9484" spans="1:11" x14ac:dyDescent="0.2">
      <c r="A9484" t="s">
        <v>17438</v>
      </c>
      <c r="B9484" t="s">
        <v>17</v>
      </c>
      <c r="C9484" t="s">
        <v>17439</v>
      </c>
      <c r="D9484" t="s">
        <v>37</v>
      </c>
      <c r="E9484" t="s">
        <v>87</v>
      </c>
      <c r="F9484" t="s">
        <v>15</v>
      </c>
      <c r="G9484" t="s">
        <v>100</v>
      </c>
      <c r="H9484" t="s">
        <v>27</v>
      </c>
      <c r="I9484" t="s">
        <v>17</v>
      </c>
      <c r="J9484" t="s">
        <v>17</v>
      </c>
      <c r="K9484" t="s">
        <v>28</v>
      </c>
    </row>
    <row r="9485" spans="1:11" x14ac:dyDescent="0.2">
      <c r="A9485" t="s">
        <v>17440</v>
      </c>
      <c r="B9485" t="s">
        <v>17441</v>
      </c>
      <c r="C9485" t="s">
        <v>17439</v>
      </c>
      <c r="D9485" t="s">
        <v>37</v>
      </c>
      <c r="E9485" t="s">
        <v>87</v>
      </c>
      <c r="F9485" t="s">
        <v>15</v>
      </c>
      <c r="G9485" t="s">
        <v>67</v>
      </c>
      <c r="H9485" t="s">
        <v>95</v>
      </c>
      <c r="I9485" t="s">
        <v>17</v>
      </c>
      <c r="J9485" t="s">
        <v>17</v>
      </c>
      <c r="K9485" t="s">
        <v>19</v>
      </c>
    </row>
    <row r="9486" spans="1:11" x14ac:dyDescent="0.2">
      <c r="A9486" t="s">
        <v>17442</v>
      </c>
      <c r="B9486" t="s">
        <v>17443</v>
      </c>
      <c r="C9486" t="s">
        <v>2809</v>
      </c>
      <c r="D9486" t="s">
        <v>37</v>
      </c>
      <c r="E9486" t="s">
        <v>14</v>
      </c>
      <c r="F9486" t="s">
        <v>15</v>
      </c>
      <c r="G9486" t="s">
        <v>2846</v>
      </c>
      <c r="H9486" t="s">
        <v>95</v>
      </c>
      <c r="I9486" t="s">
        <v>17</v>
      </c>
      <c r="J9486" t="s">
        <v>17</v>
      </c>
      <c r="K9486" t="s">
        <v>19</v>
      </c>
    </row>
    <row r="9487" spans="1:11" x14ac:dyDescent="0.2">
      <c r="A9487" t="s">
        <v>17444</v>
      </c>
      <c r="B9487" t="s">
        <v>17445</v>
      </c>
      <c r="C9487" t="s">
        <v>2809</v>
      </c>
      <c r="D9487" t="s">
        <v>37</v>
      </c>
      <c r="E9487" t="s">
        <v>14</v>
      </c>
      <c r="F9487" t="s">
        <v>15</v>
      </c>
      <c r="G9487" t="s">
        <v>16</v>
      </c>
      <c r="H9487" t="s">
        <v>95</v>
      </c>
      <c r="I9487" t="s">
        <v>17</v>
      </c>
      <c r="J9487" t="s">
        <v>17</v>
      </c>
      <c r="K9487" t="s">
        <v>19</v>
      </c>
    </row>
    <row r="9488" spans="1:11" x14ac:dyDescent="0.2">
      <c r="A9488" t="s">
        <v>17446</v>
      </c>
      <c r="B9488" t="s">
        <v>17447</v>
      </c>
      <c r="C9488" t="s">
        <v>2809</v>
      </c>
      <c r="D9488" t="s">
        <v>37</v>
      </c>
      <c r="E9488" t="s">
        <v>166</v>
      </c>
      <c r="F9488" t="s">
        <v>15</v>
      </c>
      <c r="G9488" t="s">
        <v>230</v>
      </c>
      <c r="H9488" t="s">
        <v>27</v>
      </c>
      <c r="I9488" t="s">
        <v>17</v>
      </c>
      <c r="J9488" t="s">
        <v>17</v>
      </c>
      <c r="K9488" t="s">
        <v>28</v>
      </c>
    </row>
    <row r="9489" spans="1:11" hidden="1" x14ac:dyDescent="0.2">
      <c r="A9489" t="s">
        <v>17448</v>
      </c>
      <c r="B9489" t="s">
        <v>17449</v>
      </c>
      <c r="C9489" t="s">
        <v>1141</v>
      </c>
      <c r="D9489" t="s">
        <v>1142</v>
      </c>
      <c r="E9489" t="s">
        <v>54</v>
      </c>
      <c r="F9489" t="s">
        <v>25</v>
      </c>
      <c r="G9489" t="s">
        <v>45</v>
      </c>
      <c r="H9489" t="s">
        <v>95</v>
      </c>
      <c r="I9489" t="s">
        <v>17</v>
      </c>
      <c r="J9489" t="s">
        <v>17</v>
      </c>
      <c r="K9489" t="s">
        <v>19</v>
      </c>
    </row>
    <row r="9490" spans="1:11" hidden="1" x14ac:dyDescent="0.2">
      <c r="A9490" t="s">
        <v>17450</v>
      </c>
      <c r="B9490" t="s">
        <v>17451</v>
      </c>
      <c r="C9490" t="s">
        <v>4088</v>
      </c>
      <c r="D9490" t="s">
        <v>331</v>
      </c>
      <c r="E9490" t="s">
        <v>14</v>
      </c>
      <c r="F9490" t="s">
        <v>15</v>
      </c>
      <c r="G9490" t="s">
        <v>67</v>
      </c>
      <c r="H9490" t="s">
        <v>182</v>
      </c>
      <c r="I9490" t="s">
        <v>17</v>
      </c>
      <c r="J9490" t="s">
        <v>17</v>
      </c>
      <c r="K9490" t="s">
        <v>19</v>
      </c>
    </row>
    <row r="9491" spans="1:11" x14ac:dyDescent="0.2">
      <c r="A9491" t="s">
        <v>17452</v>
      </c>
      <c r="B9491" t="s">
        <v>17453</v>
      </c>
      <c r="C9491" t="s">
        <v>2090</v>
      </c>
      <c r="D9491" t="s">
        <v>37</v>
      </c>
      <c r="E9491" t="s">
        <v>14</v>
      </c>
      <c r="F9491" t="s">
        <v>15</v>
      </c>
      <c r="G9491" t="s">
        <v>67</v>
      </c>
      <c r="H9491" t="s">
        <v>27</v>
      </c>
      <c r="I9491" t="s">
        <v>17</v>
      </c>
      <c r="J9491" t="s">
        <v>17</v>
      </c>
      <c r="K9491" t="s">
        <v>28</v>
      </c>
    </row>
    <row r="9492" spans="1:11" x14ac:dyDescent="0.2">
      <c r="A9492" t="s">
        <v>17454</v>
      </c>
      <c r="B9492" t="s">
        <v>17455</v>
      </c>
      <c r="C9492" t="s">
        <v>1696</v>
      </c>
      <c r="D9492" t="s">
        <v>37</v>
      </c>
      <c r="E9492" t="s">
        <v>14</v>
      </c>
      <c r="F9492" t="s">
        <v>15</v>
      </c>
      <c r="G9492" t="s">
        <v>45</v>
      </c>
      <c r="H9492" t="s">
        <v>33</v>
      </c>
      <c r="I9492" t="s">
        <v>17</v>
      </c>
      <c r="J9492" t="s">
        <v>17</v>
      </c>
      <c r="K9492" t="s">
        <v>19</v>
      </c>
    </row>
    <row r="9493" spans="1:11" x14ac:dyDescent="0.2">
      <c r="A9493" t="s">
        <v>17456</v>
      </c>
      <c r="B9493" t="s">
        <v>17457</v>
      </c>
      <c r="C9493" t="s">
        <v>146</v>
      </c>
      <c r="D9493" t="s">
        <v>37</v>
      </c>
      <c r="E9493" t="s">
        <v>14</v>
      </c>
      <c r="F9493" t="s">
        <v>15</v>
      </c>
      <c r="G9493" t="s">
        <v>67</v>
      </c>
      <c r="H9493" t="s">
        <v>27</v>
      </c>
      <c r="I9493" t="s">
        <v>17</v>
      </c>
      <c r="J9493" t="s">
        <v>17</v>
      </c>
      <c r="K9493" t="s">
        <v>28</v>
      </c>
    </row>
    <row r="9494" spans="1:11" hidden="1" x14ac:dyDescent="0.2">
      <c r="A9494" t="s">
        <v>17458</v>
      </c>
      <c r="B9494" t="s">
        <v>17459</v>
      </c>
      <c r="C9494" t="s">
        <v>359</v>
      </c>
      <c r="D9494" t="s">
        <v>337</v>
      </c>
      <c r="E9494" t="s">
        <v>14</v>
      </c>
      <c r="F9494" t="s">
        <v>15</v>
      </c>
      <c r="G9494" t="s">
        <v>57</v>
      </c>
      <c r="H9494" t="s">
        <v>33</v>
      </c>
      <c r="I9494" t="s">
        <v>17</v>
      </c>
      <c r="J9494" t="s">
        <v>17</v>
      </c>
      <c r="K9494" t="s">
        <v>19</v>
      </c>
    </row>
    <row r="9495" spans="1:11" x14ac:dyDescent="0.2">
      <c r="A9495" t="s">
        <v>17460</v>
      </c>
      <c r="B9495" t="s">
        <v>17</v>
      </c>
      <c r="C9495" t="s">
        <v>36</v>
      </c>
      <c r="D9495" t="s">
        <v>37</v>
      </c>
      <c r="E9495" t="s">
        <v>158</v>
      </c>
      <c r="F9495" t="s">
        <v>15</v>
      </c>
      <c r="G9495" t="s">
        <v>82</v>
      </c>
      <c r="H9495" t="s">
        <v>27</v>
      </c>
      <c r="I9495" t="s">
        <v>17</v>
      </c>
      <c r="J9495" t="s">
        <v>17</v>
      </c>
      <c r="K9495" t="s">
        <v>28</v>
      </c>
    </row>
    <row r="9496" spans="1:11" hidden="1" x14ac:dyDescent="0.2">
      <c r="A9496" t="s">
        <v>17461</v>
      </c>
      <c r="B9496" t="s">
        <v>17462</v>
      </c>
      <c r="C9496" t="s">
        <v>17463</v>
      </c>
      <c r="D9496" t="s">
        <v>13</v>
      </c>
      <c r="E9496" t="s">
        <v>150</v>
      </c>
      <c r="F9496" t="s">
        <v>15</v>
      </c>
      <c r="G9496" t="s">
        <v>67</v>
      </c>
      <c r="H9496" t="s">
        <v>95</v>
      </c>
      <c r="I9496" t="s">
        <v>17</v>
      </c>
      <c r="J9496" t="s">
        <v>17</v>
      </c>
      <c r="K9496" t="s">
        <v>19</v>
      </c>
    </row>
    <row r="9497" spans="1:11" x14ac:dyDescent="0.2">
      <c r="A9497" t="s">
        <v>17464</v>
      </c>
      <c r="B9497" t="s">
        <v>17465</v>
      </c>
      <c r="C9497" t="s">
        <v>36</v>
      </c>
      <c r="D9497" t="s">
        <v>37</v>
      </c>
      <c r="E9497" t="s">
        <v>282</v>
      </c>
      <c r="F9497" t="s">
        <v>15</v>
      </c>
      <c r="G9497" t="s">
        <v>82</v>
      </c>
      <c r="H9497" t="s">
        <v>27</v>
      </c>
      <c r="I9497" t="s">
        <v>17</v>
      </c>
      <c r="J9497" t="s">
        <v>17</v>
      </c>
      <c r="K9497" t="s">
        <v>28</v>
      </c>
    </row>
    <row r="9498" spans="1:11" hidden="1" x14ac:dyDescent="0.2">
      <c r="A9498" t="s">
        <v>17466</v>
      </c>
      <c r="B9498" t="s">
        <v>17467</v>
      </c>
      <c r="C9498" t="s">
        <v>2823</v>
      </c>
      <c r="D9498" t="s">
        <v>23</v>
      </c>
      <c r="E9498" t="s">
        <v>282</v>
      </c>
      <c r="F9498" t="s">
        <v>25</v>
      </c>
      <c r="G9498" t="s">
        <v>82</v>
      </c>
      <c r="H9498" t="s">
        <v>27</v>
      </c>
      <c r="I9498" t="s">
        <v>17</v>
      </c>
      <c r="J9498" t="s">
        <v>17</v>
      </c>
      <c r="K9498" t="s">
        <v>28</v>
      </c>
    </row>
    <row r="9499" spans="1:11" hidden="1" x14ac:dyDescent="0.2">
      <c r="A9499" t="s">
        <v>17468</v>
      </c>
      <c r="B9499" t="s">
        <v>17469</v>
      </c>
      <c r="C9499" t="s">
        <v>17470</v>
      </c>
      <c r="D9499" t="s">
        <v>438</v>
      </c>
      <c r="E9499" t="s">
        <v>3465</v>
      </c>
      <c r="F9499" t="s">
        <v>15</v>
      </c>
      <c r="G9499" t="s">
        <v>67</v>
      </c>
      <c r="H9499" t="s">
        <v>27</v>
      </c>
      <c r="I9499" t="s">
        <v>553</v>
      </c>
      <c r="J9499" t="s">
        <v>17</v>
      </c>
      <c r="K9499" t="s">
        <v>28</v>
      </c>
    </row>
    <row r="9500" spans="1:11" hidden="1" x14ac:dyDescent="0.2">
      <c r="A9500" t="s">
        <v>17468</v>
      </c>
      <c r="B9500" t="s">
        <v>17471</v>
      </c>
      <c r="C9500" t="s">
        <v>550</v>
      </c>
      <c r="D9500" t="s">
        <v>438</v>
      </c>
      <c r="E9500" t="s">
        <v>17472</v>
      </c>
      <c r="F9500" t="s">
        <v>25</v>
      </c>
      <c r="G9500" t="s">
        <v>453</v>
      </c>
      <c r="H9500" t="s">
        <v>27</v>
      </c>
      <c r="I9500" t="s">
        <v>553</v>
      </c>
      <c r="J9500" t="s">
        <v>17</v>
      </c>
      <c r="K9500" t="s">
        <v>28</v>
      </c>
    </row>
    <row r="9501" spans="1:11" x14ac:dyDescent="0.2">
      <c r="A9501" t="s">
        <v>17473</v>
      </c>
      <c r="B9501" t="s">
        <v>17474</v>
      </c>
      <c r="C9501" t="s">
        <v>355</v>
      </c>
      <c r="D9501" t="s">
        <v>37</v>
      </c>
      <c r="E9501" t="s">
        <v>14</v>
      </c>
      <c r="F9501" t="s">
        <v>15</v>
      </c>
      <c r="G9501" t="s">
        <v>16</v>
      </c>
      <c r="H9501" t="s">
        <v>33</v>
      </c>
      <c r="I9501" t="s">
        <v>17</v>
      </c>
      <c r="J9501" t="s">
        <v>17</v>
      </c>
      <c r="K9501" t="s">
        <v>19</v>
      </c>
    </row>
    <row r="9502" spans="1:11" x14ac:dyDescent="0.2">
      <c r="A9502" t="s">
        <v>17475</v>
      </c>
      <c r="B9502" t="s">
        <v>17474</v>
      </c>
      <c r="C9502" t="s">
        <v>355</v>
      </c>
      <c r="D9502" t="s">
        <v>37</v>
      </c>
      <c r="E9502" t="s">
        <v>14</v>
      </c>
      <c r="F9502" t="s">
        <v>15</v>
      </c>
      <c r="G9502" t="s">
        <v>45</v>
      </c>
      <c r="H9502" t="s">
        <v>33</v>
      </c>
      <c r="I9502" t="s">
        <v>17</v>
      </c>
      <c r="J9502" t="s">
        <v>17</v>
      </c>
      <c r="K9502" t="s">
        <v>19</v>
      </c>
    </row>
    <row r="9503" spans="1:11" hidden="1" x14ac:dyDescent="0.2">
      <c r="A9503" t="s">
        <v>17476</v>
      </c>
      <c r="B9503" t="s">
        <v>9259</v>
      </c>
      <c r="C9503" t="s">
        <v>128</v>
      </c>
      <c r="D9503" t="s">
        <v>37</v>
      </c>
      <c r="E9503" t="s">
        <v>282</v>
      </c>
      <c r="F9503" t="s">
        <v>15</v>
      </c>
      <c r="G9503" t="s">
        <v>82</v>
      </c>
      <c r="H9503" t="s">
        <v>27</v>
      </c>
      <c r="I9503" t="s">
        <v>17</v>
      </c>
      <c r="J9503" t="s">
        <v>17</v>
      </c>
      <c r="K9503" t="s">
        <v>28</v>
      </c>
    </row>
    <row r="9504" spans="1:11" hidden="1" x14ac:dyDescent="0.2">
      <c r="A9504" t="s">
        <v>17477</v>
      </c>
      <c r="B9504" t="s">
        <v>17478</v>
      </c>
      <c r="C9504" t="s">
        <v>359</v>
      </c>
      <c r="D9504" t="s">
        <v>337</v>
      </c>
      <c r="E9504" t="s">
        <v>14</v>
      </c>
      <c r="F9504" t="s">
        <v>15</v>
      </c>
      <c r="G9504" t="s">
        <v>100</v>
      </c>
      <c r="H9504" t="s">
        <v>33</v>
      </c>
      <c r="I9504" t="s">
        <v>17</v>
      </c>
      <c r="J9504" t="s">
        <v>17</v>
      </c>
      <c r="K9504" t="s">
        <v>19</v>
      </c>
    </row>
    <row r="9505" spans="1:11" hidden="1" x14ac:dyDescent="0.2">
      <c r="A9505" t="s">
        <v>17479</v>
      </c>
      <c r="B9505" t="s">
        <v>17480</v>
      </c>
      <c r="C9505" t="s">
        <v>128</v>
      </c>
      <c r="D9505" t="s">
        <v>32</v>
      </c>
      <c r="E9505" t="s">
        <v>567</v>
      </c>
      <c r="F9505" t="s">
        <v>15</v>
      </c>
      <c r="G9505" t="s">
        <v>16</v>
      </c>
      <c r="H9505" t="s">
        <v>27</v>
      </c>
      <c r="I9505" t="s">
        <v>17</v>
      </c>
      <c r="J9505" t="s">
        <v>17</v>
      </c>
      <c r="K9505" t="s">
        <v>28</v>
      </c>
    </row>
    <row r="9506" spans="1:11" hidden="1" x14ac:dyDescent="0.2">
      <c r="A9506" t="s">
        <v>17481</v>
      </c>
      <c r="B9506" t="s">
        <v>17482</v>
      </c>
      <c r="C9506" t="s">
        <v>281</v>
      </c>
      <c r="D9506" t="s">
        <v>165</v>
      </c>
      <c r="E9506" t="s">
        <v>282</v>
      </c>
      <c r="F9506" t="s">
        <v>15</v>
      </c>
      <c r="G9506" t="s">
        <v>216</v>
      </c>
      <c r="H9506" t="s">
        <v>1224</v>
      </c>
      <c r="I9506" t="s">
        <v>17</v>
      </c>
      <c r="J9506" t="s">
        <v>17</v>
      </c>
      <c r="K9506" t="s">
        <v>19</v>
      </c>
    </row>
    <row r="9507" spans="1:11" hidden="1" x14ac:dyDescent="0.2">
      <c r="A9507" t="s">
        <v>17483</v>
      </c>
      <c r="B9507" t="s">
        <v>17484</v>
      </c>
      <c r="C9507" t="s">
        <v>1323</v>
      </c>
      <c r="D9507" t="s">
        <v>1324</v>
      </c>
      <c r="E9507" t="s">
        <v>14</v>
      </c>
      <c r="F9507" t="s">
        <v>116</v>
      </c>
      <c r="G9507" t="s">
        <v>67</v>
      </c>
      <c r="H9507" t="s">
        <v>33</v>
      </c>
      <c r="I9507" t="s">
        <v>17</v>
      </c>
      <c r="J9507" t="s">
        <v>17</v>
      </c>
      <c r="K9507" t="s">
        <v>19</v>
      </c>
    </row>
    <row r="9508" spans="1:11" hidden="1" x14ac:dyDescent="0.2">
      <c r="A9508" t="s">
        <v>17485</v>
      </c>
      <c r="B9508" t="s">
        <v>17486</v>
      </c>
      <c r="C9508" t="s">
        <v>151</v>
      </c>
      <c r="D9508" t="s">
        <v>93</v>
      </c>
      <c r="E9508" t="s">
        <v>43</v>
      </c>
      <c r="F9508" t="s">
        <v>15</v>
      </c>
      <c r="G9508" t="s">
        <v>100</v>
      </c>
      <c r="H9508" t="s">
        <v>27</v>
      </c>
      <c r="I9508" t="s">
        <v>553</v>
      </c>
      <c r="J9508" t="s">
        <v>17</v>
      </c>
      <c r="K9508" t="s">
        <v>28</v>
      </c>
    </row>
    <row r="9509" spans="1:11" hidden="1" x14ac:dyDescent="0.2">
      <c r="A9509" t="s">
        <v>17487</v>
      </c>
      <c r="B9509" t="s">
        <v>17488</v>
      </c>
      <c r="C9509" t="s">
        <v>359</v>
      </c>
      <c r="D9509" t="s">
        <v>337</v>
      </c>
      <c r="E9509" t="s">
        <v>14</v>
      </c>
      <c r="F9509" t="s">
        <v>15</v>
      </c>
      <c r="G9509" t="s">
        <v>45</v>
      </c>
      <c r="H9509" t="s">
        <v>27</v>
      </c>
      <c r="I9509" t="s">
        <v>17</v>
      </c>
      <c r="J9509" t="s">
        <v>17</v>
      </c>
      <c r="K9509" t="s">
        <v>28</v>
      </c>
    </row>
    <row r="9510" spans="1:11" hidden="1" x14ac:dyDescent="0.2">
      <c r="A9510" t="s">
        <v>17489</v>
      </c>
      <c r="B9510" t="s">
        <v>17490</v>
      </c>
      <c r="C9510" t="s">
        <v>359</v>
      </c>
      <c r="D9510" t="s">
        <v>331</v>
      </c>
      <c r="E9510" t="s">
        <v>14</v>
      </c>
      <c r="F9510" t="s">
        <v>15</v>
      </c>
      <c r="G9510" t="s">
        <v>67</v>
      </c>
      <c r="H9510" t="s">
        <v>95</v>
      </c>
      <c r="I9510" t="s">
        <v>17</v>
      </c>
      <c r="J9510" t="s">
        <v>17</v>
      </c>
      <c r="K9510" t="s">
        <v>19</v>
      </c>
    </row>
    <row r="9511" spans="1:11" hidden="1" x14ac:dyDescent="0.2">
      <c r="A9511" t="s">
        <v>17491</v>
      </c>
      <c r="B9511" t="s">
        <v>17492</v>
      </c>
      <c r="C9511" t="s">
        <v>4164</v>
      </c>
      <c r="D9511" t="s">
        <v>331</v>
      </c>
      <c r="E9511" t="s">
        <v>14</v>
      </c>
      <c r="F9511" t="s">
        <v>15</v>
      </c>
      <c r="G9511" t="s">
        <v>82</v>
      </c>
      <c r="H9511" t="s">
        <v>27</v>
      </c>
      <c r="I9511" t="s">
        <v>17</v>
      </c>
      <c r="J9511" t="s">
        <v>17</v>
      </c>
      <c r="K9511" t="s">
        <v>28</v>
      </c>
    </row>
    <row r="9512" spans="1:11" hidden="1" x14ac:dyDescent="0.2">
      <c r="A9512" t="s">
        <v>17493</v>
      </c>
      <c r="B9512" t="s">
        <v>17494</v>
      </c>
      <c r="C9512" t="s">
        <v>6606</v>
      </c>
      <c r="D9512" t="s">
        <v>49</v>
      </c>
      <c r="E9512" t="s">
        <v>54</v>
      </c>
      <c r="F9512" t="s">
        <v>15</v>
      </c>
      <c r="G9512" t="s">
        <v>67</v>
      </c>
      <c r="H9512" t="s">
        <v>27</v>
      </c>
      <c r="I9512" t="s">
        <v>17</v>
      </c>
      <c r="J9512" t="s">
        <v>17</v>
      </c>
      <c r="K9512" t="s">
        <v>28</v>
      </c>
    </row>
    <row r="9513" spans="1:11" hidden="1" x14ac:dyDescent="0.2">
      <c r="A9513" t="s">
        <v>17495</v>
      </c>
      <c r="B9513" t="s">
        <v>17496</v>
      </c>
      <c r="C9513" t="s">
        <v>6606</v>
      </c>
      <c r="D9513" t="s">
        <v>6607</v>
      </c>
      <c r="E9513" t="s">
        <v>43</v>
      </c>
      <c r="F9513" t="s">
        <v>15</v>
      </c>
      <c r="G9513" t="s">
        <v>45</v>
      </c>
      <c r="H9513" t="s">
        <v>33</v>
      </c>
      <c r="I9513" t="s">
        <v>17</v>
      </c>
      <c r="J9513" t="s">
        <v>17</v>
      </c>
      <c r="K9513" t="s">
        <v>19</v>
      </c>
    </row>
    <row r="9514" spans="1:11" hidden="1" x14ac:dyDescent="0.2">
      <c r="A9514" t="s">
        <v>17497</v>
      </c>
      <c r="B9514" t="s">
        <v>17498</v>
      </c>
      <c r="C9514" t="s">
        <v>6606</v>
      </c>
      <c r="D9514" t="s">
        <v>6607</v>
      </c>
      <c r="E9514" t="s">
        <v>14</v>
      </c>
      <c r="F9514" t="s">
        <v>215</v>
      </c>
      <c r="G9514" t="s">
        <v>251</v>
      </c>
      <c r="H9514" t="s">
        <v>18</v>
      </c>
      <c r="I9514" t="s">
        <v>17</v>
      </c>
      <c r="J9514" t="s">
        <v>17</v>
      </c>
      <c r="K9514" t="s">
        <v>19</v>
      </c>
    </row>
    <row r="9515" spans="1:11" hidden="1" x14ac:dyDescent="0.2">
      <c r="A9515" t="s">
        <v>17499</v>
      </c>
      <c r="B9515" t="s">
        <v>17498</v>
      </c>
      <c r="C9515" t="s">
        <v>6606</v>
      </c>
      <c r="D9515" t="s">
        <v>6607</v>
      </c>
      <c r="E9515" t="s">
        <v>43</v>
      </c>
      <c r="F9515" t="s">
        <v>215</v>
      </c>
      <c r="G9515" t="s">
        <v>45</v>
      </c>
      <c r="H9515" t="s">
        <v>33</v>
      </c>
      <c r="I9515" t="s">
        <v>17</v>
      </c>
      <c r="J9515" t="s">
        <v>17</v>
      </c>
      <c r="K9515" t="s">
        <v>19</v>
      </c>
    </row>
    <row r="9516" spans="1:11" hidden="1" x14ac:dyDescent="0.2">
      <c r="A9516" t="s">
        <v>17500</v>
      </c>
      <c r="B9516" t="s">
        <v>17501</v>
      </c>
      <c r="C9516" t="s">
        <v>6606</v>
      </c>
      <c r="D9516" t="s">
        <v>6607</v>
      </c>
      <c r="E9516" t="s">
        <v>150</v>
      </c>
      <c r="F9516" t="s">
        <v>15</v>
      </c>
      <c r="G9516" t="s">
        <v>45</v>
      </c>
      <c r="H9516" t="s">
        <v>27</v>
      </c>
      <c r="I9516" t="s">
        <v>17</v>
      </c>
      <c r="J9516" t="s">
        <v>17</v>
      </c>
      <c r="K9516" t="s">
        <v>28</v>
      </c>
    </row>
    <row r="9517" spans="1:11" x14ac:dyDescent="0.2">
      <c r="A9517" t="s">
        <v>17502</v>
      </c>
      <c r="B9517" t="s">
        <v>17503</v>
      </c>
      <c r="C9517" t="s">
        <v>119</v>
      </c>
      <c r="D9517" t="s">
        <v>37</v>
      </c>
      <c r="E9517" t="s">
        <v>24</v>
      </c>
      <c r="F9517" t="s">
        <v>15</v>
      </c>
      <c r="G9517" t="s">
        <v>57</v>
      </c>
      <c r="H9517" t="s">
        <v>33</v>
      </c>
      <c r="I9517" t="s">
        <v>17</v>
      </c>
      <c r="J9517" t="s">
        <v>17</v>
      </c>
      <c r="K9517" t="s">
        <v>19</v>
      </c>
    </row>
    <row r="9518" spans="1:11" hidden="1" x14ac:dyDescent="0.2">
      <c r="A9518" t="s">
        <v>17504</v>
      </c>
      <c r="B9518" t="s">
        <v>17505</v>
      </c>
      <c r="C9518" t="s">
        <v>840</v>
      </c>
      <c r="D9518" t="s">
        <v>165</v>
      </c>
      <c r="E9518" t="s">
        <v>133</v>
      </c>
      <c r="F9518" t="s">
        <v>15</v>
      </c>
      <c r="G9518" t="s">
        <v>100</v>
      </c>
      <c r="H9518" t="s">
        <v>95</v>
      </c>
      <c r="I9518" t="s">
        <v>17</v>
      </c>
      <c r="J9518" t="s">
        <v>17</v>
      </c>
      <c r="K9518" t="s">
        <v>19</v>
      </c>
    </row>
    <row r="9519" spans="1:11" hidden="1" x14ac:dyDescent="0.2">
      <c r="A9519" t="s">
        <v>17506</v>
      </c>
      <c r="B9519" t="s">
        <v>17507</v>
      </c>
      <c r="C9519" t="s">
        <v>92</v>
      </c>
      <c r="D9519" t="s">
        <v>93</v>
      </c>
      <c r="E9519" t="s">
        <v>14</v>
      </c>
      <c r="F9519" t="s">
        <v>215</v>
      </c>
      <c r="G9519" t="s">
        <v>251</v>
      </c>
      <c r="H9519" t="s">
        <v>17</v>
      </c>
      <c r="I9519" t="s">
        <v>27</v>
      </c>
      <c r="J9519" t="s">
        <v>17</v>
      </c>
      <c r="K9519" t="s">
        <v>19</v>
      </c>
    </row>
    <row r="9520" spans="1:11" x14ac:dyDescent="0.2">
      <c r="A9520" t="s">
        <v>17508</v>
      </c>
      <c r="B9520" t="s">
        <v>17</v>
      </c>
      <c r="C9520" t="s">
        <v>687</v>
      </c>
      <c r="D9520" t="s">
        <v>37</v>
      </c>
      <c r="E9520" t="s">
        <v>14</v>
      </c>
      <c r="F9520" t="s">
        <v>15</v>
      </c>
      <c r="G9520" t="s">
        <v>67</v>
      </c>
      <c r="H9520" t="s">
        <v>95</v>
      </c>
      <c r="I9520" t="s">
        <v>17</v>
      </c>
      <c r="J9520" t="s">
        <v>17</v>
      </c>
      <c r="K9520" t="s">
        <v>19</v>
      </c>
    </row>
    <row r="9521" spans="1:11" hidden="1" x14ac:dyDescent="0.2">
      <c r="A9521" t="s">
        <v>17509</v>
      </c>
      <c r="B9521" t="s">
        <v>17510</v>
      </c>
      <c r="C9521" t="s">
        <v>359</v>
      </c>
      <c r="D9521" t="s">
        <v>331</v>
      </c>
      <c r="E9521" t="s">
        <v>14</v>
      </c>
      <c r="F9521" t="s">
        <v>15</v>
      </c>
      <c r="G9521" t="s">
        <v>45</v>
      </c>
      <c r="H9521" t="s">
        <v>27</v>
      </c>
      <c r="I9521" t="s">
        <v>17</v>
      </c>
      <c r="J9521" t="s">
        <v>17</v>
      </c>
      <c r="K9521" t="s">
        <v>28</v>
      </c>
    </row>
    <row r="9522" spans="1:11" hidden="1" x14ac:dyDescent="0.2">
      <c r="A9522" t="s">
        <v>17511</v>
      </c>
      <c r="B9522" t="s">
        <v>3719</v>
      </c>
      <c r="C9522" t="s">
        <v>589</v>
      </c>
      <c r="D9522" t="s">
        <v>337</v>
      </c>
      <c r="E9522" t="s">
        <v>14</v>
      </c>
      <c r="F9522" t="s">
        <v>15</v>
      </c>
      <c r="G9522" t="s">
        <v>57</v>
      </c>
      <c r="H9522" t="s">
        <v>95</v>
      </c>
      <c r="I9522" t="s">
        <v>479</v>
      </c>
      <c r="J9522" t="s">
        <v>17</v>
      </c>
      <c r="K9522" t="s">
        <v>19</v>
      </c>
    </row>
    <row r="9523" spans="1:11" hidden="1" x14ac:dyDescent="0.2">
      <c r="A9523" t="s">
        <v>17512</v>
      </c>
      <c r="B9523" t="s">
        <v>3719</v>
      </c>
      <c r="C9523" t="s">
        <v>589</v>
      </c>
      <c r="D9523" t="s">
        <v>337</v>
      </c>
      <c r="E9523" t="s">
        <v>14</v>
      </c>
      <c r="F9523" t="s">
        <v>15</v>
      </c>
      <c r="G9523" t="s">
        <v>1246</v>
      </c>
      <c r="H9523" t="s">
        <v>27</v>
      </c>
      <c r="I9523" t="s">
        <v>17</v>
      </c>
      <c r="J9523" t="s">
        <v>17</v>
      </c>
      <c r="K9523" t="s">
        <v>28</v>
      </c>
    </row>
    <row r="9524" spans="1:11" x14ac:dyDescent="0.2">
      <c r="A9524" t="s">
        <v>17513</v>
      </c>
      <c r="B9524" t="s">
        <v>17514</v>
      </c>
      <c r="C9524" t="s">
        <v>609</v>
      </c>
      <c r="D9524" t="s">
        <v>37</v>
      </c>
      <c r="E9524" t="s">
        <v>43</v>
      </c>
      <c r="F9524" t="s">
        <v>15</v>
      </c>
      <c r="G9524" t="s">
        <v>16</v>
      </c>
      <c r="H9524" t="s">
        <v>33</v>
      </c>
      <c r="I9524" t="s">
        <v>17</v>
      </c>
      <c r="J9524" t="s">
        <v>17</v>
      </c>
      <c r="K9524" t="s">
        <v>19</v>
      </c>
    </row>
    <row r="9525" spans="1:11" x14ac:dyDescent="0.2">
      <c r="A9525" t="s">
        <v>17515</v>
      </c>
      <c r="B9525" t="s">
        <v>17516</v>
      </c>
      <c r="C9525" t="s">
        <v>1905</v>
      </c>
      <c r="D9525" t="s">
        <v>37</v>
      </c>
      <c r="E9525" t="s">
        <v>14</v>
      </c>
      <c r="F9525" t="s">
        <v>15</v>
      </c>
      <c r="G9525" t="s">
        <v>1028</v>
      </c>
      <c r="H9525" t="s">
        <v>27</v>
      </c>
      <c r="I9525" t="s">
        <v>17</v>
      </c>
      <c r="J9525" t="s">
        <v>17</v>
      </c>
      <c r="K9525" t="s">
        <v>28</v>
      </c>
    </row>
    <row r="9526" spans="1:11" x14ac:dyDescent="0.2">
      <c r="A9526" t="s">
        <v>17517</v>
      </c>
      <c r="B9526" t="s">
        <v>17518</v>
      </c>
      <c r="C9526" t="s">
        <v>1905</v>
      </c>
      <c r="D9526" t="s">
        <v>37</v>
      </c>
      <c r="E9526" t="s">
        <v>14</v>
      </c>
      <c r="F9526" t="s">
        <v>15</v>
      </c>
      <c r="G9526" t="s">
        <v>1253</v>
      </c>
      <c r="H9526" t="s">
        <v>27</v>
      </c>
      <c r="I9526" t="s">
        <v>17</v>
      </c>
      <c r="J9526" t="s">
        <v>17</v>
      </c>
      <c r="K9526" t="s">
        <v>28</v>
      </c>
    </row>
    <row r="9527" spans="1:11" hidden="1" x14ac:dyDescent="0.2">
      <c r="A9527" t="s">
        <v>17519</v>
      </c>
      <c r="B9527" t="s">
        <v>17520</v>
      </c>
      <c r="C9527" t="s">
        <v>359</v>
      </c>
      <c r="D9527" t="s">
        <v>331</v>
      </c>
      <c r="E9527" t="s">
        <v>14</v>
      </c>
      <c r="F9527" t="s">
        <v>15</v>
      </c>
      <c r="G9527" t="s">
        <v>67</v>
      </c>
      <c r="H9527" t="s">
        <v>95</v>
      </c>
      <c r="I9527" t="s">
        <v>17</v>
      </c>
      <c r="J9527" t="s">
        <v>17</v>
      </c>
      <c r="K9527" t="s">
        <v>19</v>
      </c>
    </row>
    <row r="9528" spans="1:11" hidden="1" x14ac:dyDescent="0.2">
      <c r="A9528" t="s">
        <v>17521</v>
      </c>
      <c r="B9528" t="s">
        <v>17522</v>
      </c>
      <c r="C9528" t="s">
        <v>213</v>
      </c>
      <c r="D9528" t="s">
        <v>214</v>
      </c>
      <c r="E9528" t="s">
        <v>166</v>
      </c>
      <c r="F9528" t="s">
        <v>215</v>
      </c>
      <c r="G9528" t="s">
        <v>82</v>
      </c>
      <c r="H9528" t="s">
        <v>17</v>
      </c>
      <c r="I9528" t="s">
        <v>385</v>
      </c>
      <c r="J9528" t="s">
        <v>17</v>
      </c>
      <c r="K9528" t="s">
        <v>19</v>
      </c>
    </row>
    <row r="9529" spans="1:11" hidden="1" x14ac:dyDescent="0.2">
      <c r="A9529" t="s">
        <v>17522</v>
      </c>
      <c r="B9529" t="s">
        <v>17522</v>
      </c>
      <c r="C9529" t="s">
        <v>213</v>
      </c>
      <c r="D9529" t="s">
        <v>214</v>
      </c>
      <c r="E9529" t="s">
        <v>43</v>
      </c>
      <c r="F9529" t="s">
        <v>215</v>
      </c>
      <c r="G9529" t="s">
        <v>16</v>
      </c>
      <c r="H9529" t="s">
        <v>95</v>
      </c>
      <c r="I9529" t="s">
        <v>17</v>
      </c>
      <c r="J9529" t="s">
        <v>17</v>
      </c>
      <c r="K9529" t="s">
        <v>19</v>
      </c>
    </row>
    <row r="9530" spans="1:11" hidden="1" x14ac:dyDescent="0.2">
      <c r="A9530" t="s">
        <v>17523</v>
      </c>
      <c r="B9530" t="s">
        <v>17524</v>
      </c>
      <c r="C9530" t="s">
        <v>8724</v>
      </c>
      <c r="D9530" t="s">
        <v>8725</v>
      </c>
      <c r="E9530" t="s">
        <v>14</v>
      </c>
      <c r="F9530" t="s">
        <v>105</v>
      </c>
      <c r="G9530" t="s">
        <v>1246</v>
      </c>
      <c r="H9530" t="s">
        <v>27</v>
      </c>
      <c r="I9530" t="s">
        <v>17</v>
      </c>
      <c r="J9530" t="s">
        <v>17</v>
      </c>
      <c r="K9530" t="s">
        <v>28</v>
      </c>
    </row>
    <row r="9531" spans="1:11" hidden="1" x14ac:dyDescent="0.2">
      <c r="A9531" t="s">
        <v>17525</v>
      </c>
      <c r="B9531" t="s">
        <v>17526</v>
      </c>
      <c r="C9531" t="s">
        <v>213</v>
      </c>
      <c r="D9531" t="s">
        <v>214</v>
      </c>
      <c r="E9531" t="s">
        <v>43</v>
      </c>
      <c r="F9531" t="s">
        <v>215</v>
      </c>
      <c r="G9531" t="s">
        <v>45</v>
      </c>
      <c r="H9531" t="s">
        <v>33</v>
      </c>
      <c r="I9531" t="s">
        <v>17</v>
      </c>
      <c r="J9531" t="s">
        <v>17</v>
      </c>
      <c r="K9531" t="s">
        <v>19</v>
      </c>
    </row>
    <row r="9532" spans="1:11" hidden="1" x14ac:dyDescent="0.2">
      <c r="A9532" t="s">
        <v>17527</v>
      </c>
      <c r="B9532" t="s">
        <v>17528</v>
      </c>
      <c r="C9532" t="s">
        <v>128</v>
      </c>
      <c r="D9532" t="s">
        <v>337</v>
      </c>
      <c r="E9532" t="s">
        <v>54</v>
      </c>
      <c r="F9532" t="s">
        <v>15</v>
      </c>
      <c r="G9532" t="s">
        <v>16</v>
      </c>
      <c r="H9532" t="s">
        <v>33</v>
      </c>
      <c r="I9532" t="s">
        <v>17</v>
      </c>
      <c r="J9532" t="s">
        <v>17</v>
      </c>
      <c r="K9532" t="s">
        <v>19</v>
      </c>
    </row>
    <row r="9533" spans="1:11" hidden="1" x14ac:dyDescent="0.2">
      <c r="A9533" t="s">
        <v>17529</v>
      </c>
      <c r="B9533" t="s">
        <v>17</v>
      </c>
      <c r="C9533" t="s">
        <v>128</v>
      </c>
      <c r="D9533" t="s">
        <v>337</v>
      </c>
      <c r="E9533" t="s">
        <v>282</v>
      </c>
      <c r="F9533" t="s">
        <v>15</v>
      </c>
      <c r="G9533" t="s">
        <v>67</v>
      </c>
      <c r="H9533" t="s">
        <v>182</v>
      </c>
      <c r="I9533" t="s">
        <v>17</v>
      </c>
      <c r="J9533" t="s">
        <v>17</v>
      </c>
      <c r="K9533" t="s">
        <v>19</v>
      </c>
    </row>
    <row r="9534" spans="1:11" hidden="1" x14ac:dyDescent="0.2">
      <c r="A9534" t="s">
        <v>17530</v>
      </c>
      <c r="B9534" t="s">
        <v>17531</v>
      </c>
      <c r="C9534" t="s">
        <v>589</v>
      </c>
      <c r="D9534" t="s">
        <v>337</v>
      </c>
      <c r="E9534" t="s">
        <v>43</v>
      </c>
      <c r="F9534" t="s">
        <v>15</v>
      </c>
      <c r="G9534" t="s">
        <v>16</v>
      </c>
      <c r="H9534" t="s">
        <v>33</v>
      </c>
      <c r="I9534" t="s">
        <v>17</v>
      </c>
      <c r="J9534" t="s">
        <v>17</v>
      </c>
      <c r="K9534" t="s">
        <v>19</v>
      </c>
    </row>
    <row r="9535" spans="1:11" hidden="1" x14ac:dyDescent="0.2">
      <c r="A9535" t="s">
        <v>17532</v>
      </c>
      <c r="B9535" t="s">
        <v>17</v>
      </c>
      <c r="C9535" t="s">
        <v>589</v>
      </c>
      <c r="D9535" t="s">
        <v>337</v>
      </c>
      <c r="E9535" t="s">
        <v>54</v>
      </c>
      <c r="F9535" t="s">
        <v>15</v>
      </c>
      <c r="G9535" t="s">
        <v>17533</v>
      </c>
      <c r="H9535" t="s">
        <v>33</v>
      </c>
      <c r="I9535" t="s">
        <v>17534</v>
      </c>
      <c r="J9535" t="s">
        <v>17</v>
      </c>
      <c r="K9535" t="s">
        <v>19</v>
      </c>
    </row>
    <row r="9536" spans="1:11" hidden="1" x14ac:dyDescent="0.2">
      <c r="A9536" t="s">
        <v>17535</v>
      </c>
      <c r="B9536" t="s">
        <v>17</v>
      </c>
      <c r="C9536" t="s">
        <v>128</v>
      </c>
      <c r="D9536" t="s">
        <v>337</v>
      </c>
      <c r="E9536" t="s">
        <v>364</v>
      </c>
      <c r="F9536" t="s">
        <v>15</v>
      </c>
      <c r="G9536" t="s">
        <v>16</v>
      </c>
      <c r="H9536" t="s">
        <v>33</v>
      </c>
      <c r="I9536" t="s">
        <v>17</v>
      </c>
      <c r="J9536" t="s">
        <v>17</v>
      </c>
      <c r="K9536" t="s">
        <v>19</v>
      </c>
    </row>
    <row r="9537" spans="1:11" hidden="1" x14ac:dyDescent="0.2">
      <c r="A9537" t="s">
        <v>17536</v>
      </c>
      <c r="B9537" t="s">
        <v>17537</v>
      </c>
      <c r="C9537" t="s">
        <v>128</v>
      </c>
      <c r="D9537" t="s">
        <v>337</v>
      </c>
      <c r="E9537" t="s">
        <v>364</v>
      </c>
      <c r="F9537" t="s">
        <v>15</v>
      </c>
      <c r="G9537" t="s">
        <v>16</v>
      </c>
      <c r="H9537" t="s">
        <v>33</v>
      </c>
      <c r="I9537" t="s">
        <v>17</v>
      </c>
      <c r="J9537" t="s">
        <v>17</v>
      </c>
      <c r="K9537" t="s">
        <v>19</v>
      </c>
    </row>
    <row r="9538" spans="1:11" hidden="1" x14ac:dyDescent="0.2">
      <c r="A9538" t="s">
        <v>17538</v>
      </c>
      <c r="B9538" t="s">
        <v>17539</v>
      </c>
      <c r="C9538" t="s">
        <v>589</v>
      </c>
      <c r="D9538" t="s">
        <v>337</v>
      </c>
      <c r="E9538" t="s">
        <v>54</v>
      </c>
      <c r="F9538" t="s">
        <v>15</v>
      </c>
      <c r="G9538" t="s">
        <v>16</v>
      </c>
      <c r="H9538" t="s">
        <v>33</v>
      </c>
      <c r="I9538" t="s">
        <v>17</v>
      </c>
      <c r="J9538" t="s">
        <v>17</v>
      </c>
      <c r="K9538" t="s">
        <v>19</v>
      </c>
    </row>
    <row r="9539" spans="1:11" hidden="1" x14ac:dyDescent="0.2">
      <c r="A9539" t="s">
        <v>17540</v>
      </c>
      <c r="B9539" t="s">
        <v>17541</v>
      </c>
      <c r="C9539" t="s">
        <v>1391</v>
      </c>
      <c r="D9539" t="s">
        <v>17542</v>
      </c>
      <c r="E9539" t="s">
        <v>43</v>
      </c>
      <c r="F9539" t="s">
        <v>116</v>
      </c>
      <c r="G9539" t="s">
        <v>45</v>
      </c>
      <c r="H9539" t="s">
        <v>33</v>
      </c>
      <c r="I9539" t="s">
        <v>17</v>
      </c>
      <c r="J9539" t="s">
        <v>17</v>
      </c>
      <c r="K9539" t="s">
        <v>19</v>
      </c>
    </row>
    <row r="9540" spans="1:11" hidden="1" x14ac:dyDescent="0.2">
      <c r="A9540" t="s">
        <v>17543</v>
      </c>
      <c r="B9540" t="s">
        <v>17544</v>
      </c>
      <c r="C9540" t="s">
        <v>5711</v>
      </c>
      <c r="D9540" t="s">
        <v>367</v>
      </c>
      <c r="E9540" t="s">
        <v>14</v>
      </c>
      <c r="F9540" t="s">
        <v>15</v>
      </c>
      <c r="G9540" t="s">
        <v>16</v>
      </c>
      <c r="H9540" t="s">
        <v>33</v>
      </c>
      <c r="I9540" t="s">
        <v>17</v>
      </c>
      <c r="J9540" t="s">
        <v>17</v>
      </c>
      <c r="K9540" t="s">
        <v>19</v>
      </c>
    </row>
    <row r="9541" spans="1:11" hidden="1" x14ac:dyDescent="0.2">
      <c r="A9541" t="s">
        <v>17545</v>
      </c>
      <c r="B9541" t="s">
        <v>17546</v>
      </c>
      <c r="C9541" t="s">
        <v>359</v>
      </c>
      <c r="D9541" t="s">
        <v>337</v>
      </c>
      <c r="E9541" t="s">
        <v>150</v>
      </c>
      <c r="F9541" t="s">
        <v>15</v>
      </c>
      <c r="G9541" t="s">
        <v>45</v>
      </c>
      <c r="H9541" t="s">
        <v>33</v>
      </c>
      <c r="I9541" t="s">
        <v>17</v>
      </c>
      <c r="J9541" t="s">
        <v>17</v>
      </c>
      <c r="K9541" t="s">
        <v>19</v>
      </c>
    </row>
    <row r="9542" spans="1:11" hidden="1" x14ac:dyDescent="0.2">
      <c r="A9542" t="s">
        <v>17547</v>
      </c>
      <c r="B9542" t="s">
        <v>17548</v>
      </c>
      <c r="C9542" t="s">
        <v>128</v>
      </c>
      <c r="D9542" t="s">
        <v>32</v>
      </c>
      <c r="E9542" t="s">
        <v>567</v>
      </c>
      <c r="F9542" t="s">
        <v>15</v>
      </c>
      <c r="G9542" t="s">
        <v>100</v>
      </c>
      <c r="H9542" t="s">
        <v>95</v>
      </c>
      <c r="I9542" t="s">
        <v>17</v>
      </c>
      <c r="J9542" t="s">
        <v>17</v>
      </c>
      <c r="K9542" t="s">
        <v>19</v>
      </c>
    </row>
    <row r="9543" spans="1:11" hidden="1" x14ac:dyDescent="0.2">
      <c r="A9543" t="s">
        <v>17549</v>
      </c>
      <c r="B9543" t="s">
        <v>17</v>
      </c>
      <c r="C9543" t="s">
        <v>17550</v>
      </c>
      <c r="D9543" t="s">
        <v>240</v>
      </c>
      <c r="E9543" t="s">
        <v>229</v>
      </c>
      <c r="F9543" t="s">
        <v>15</v>
      </c>
      <c r="G9543" t="s">
        <v>82</v>
      </c>
      <c r="H9543" t="s">
        <v>27</v>
      </c>
      <c r="I9543" t="s">
        <v>17</v>
      </c>
      <c r="J9543" t="s">
        <v>17</v>
      </c>
      <c r="K9543" t="s">
        <v>28</v>
      </c>
    </row>
    <row r="9544" spans="1:11" hidden="1" x14ac:dyDescent="0.2">
      <c r="A9544" t="s">
        <v>17551</v>
      </c>
      <c r="B9544" t="s">
        <v>17</v>
      </c>
      <c r="C9544" t="s">
        <v>128</v>
      </c>
      <c r="D9544" t="s">
        <v>240</v>
      </c>
      <c r="E9544" t="s">
        <v>229</v>
      </c>
      <c r="F9544" t="s">
        <v>15</v>
      </c>
      <c r="G9544" t="s">
        <v>82</v>
      </c>
      <c r="H9544" t="s">
        <v>27</v>
      </c>
      <c r="I9544" t="s">
        <v>17</v>
      </c>
      <c r="J9544" t="s">
        <v>17</v>
      </c>
      <c r="K9544" t="s">
        <v>28</v>
      </c>
    </row>
    <row r="9545" spans="1:11" x14ac:dyDescent="0.2">
      <c r="A9545" t="s">
        <v>17552</v>
      </c>
      <c r="B9545" t="s">
        <v>17553</v>
      </c>
      <c r="C9545" t="s">
        <v>119</v>
      </c>
      <c r="D9545" t="s">
        <v>37</v>
      </c>
      <c r="E9545" t="s">
        <v>177</v>
      </c>
      <c r="F9545" t="s">
        <v>15</v>
      </c>
      <c r="G9545" t="s">
        <v>82</v>
      </c>
      <c r="H9545" t="s">
        <v>33</v>
      </c>
      <c r="I9545" t="s">
        <v>17</v>
      </c>
      <c r="J9545" t="s">
        <v>17</v>
      </c>
      <c r="K9545" t="s">
        <v>19</v>
      </c>
    </row>
    <row r="9546" spans="1:11" hidden="1" x14ac:dyDescent="0.2">
      <c r="A9546" t="s">
        <v>17554</v>
      </c>
      <c r="B9546" t="s">
        <v>8246</v>
      </c>
      <c r="C9546" t="s">
        <v>164</v>
      </c>
      <c r="D9546" t="s">
        <v>165</v>
      </c>
      <c r="E9546" t="s">
        <v>43</v>
      </c>
      <c r="F9546" t="s">
        <v>15</v>
      </c>
      <c r="G9546" t="s">
        <v>82</v>
      </c>
      <c r="H9546" t="s">
        <v>33</v>
      </c>
      <c r="I9546" t="s">
        <v>17</v>
      </c>
      <c r="J9546" t="s">
        <v>17</v>
      </c>
      <c r="K9546" t="s">
        <v>19</v>
      </c>
    </row>
    <row r="9547" spans="1:11" hidden="1" x14ac:dyDescent="0.2">
      <c r="A9547" t="s">
        <v>17555</v>
      </c>
      <c r="B9547" t="s">
        <v>17</v>
      </c>
      <c r="C9547" t="s">
        <v>108</v>
      </c>
      <c r="D9547" t="s">
        <v>109</v>
      </c>
      <c r="E9547" t="s">
        <v>14</v>
      </c>
      <c r="F9547" t="s">
        <v>15</v>
      </c>
      <c r="G9547" t="s">
        <v>16</v>
      </c>
      <c r="H9547" t="s">
        <v>33</v>
      </c>
      <c r="I9547" t="s">
        <v>17</v>
      </c>
      <c r="J9547" t="s">
        <v>17</v>
      </c>
      <c r="K9547" t="s">
        <v>19</v>
      </c>
    </row>
    <row r="9548" spans="1:11" x14ac:dyDescent="0.2">
      <c r="A9548" t="s">
        <v>17556</v>
      </c>
      <c r="B9548" t="s">
        <v>17557</v>
      </c>
      <c r="C9548" t="s">
        <v>3090</v>
      </c>
      <c r="D9548" t="s">
        <v>37</v>
      </c>
      <c r="E9548" t="s">
        <v>567</v>
      </c>
      <c r="F9548" t="s">
        <v>15</v>
      </c>
      <c r="G9548" t="s">
        <v>67</v>
      </c>
      <c r="H9548" t="s">
        <v>95</v>
      </c>
      <c r="I9548" t="s">
        <v>17</v>
      </c>
      <c r="J9548" t="s">
        <v>17</v>
      </c>
      <c r="K9548" t="s">
        <v>19</v>
      </c>
    </row>
    <row r="9549" spans="1:11" hidden="1" x14ac:dyDescent="0.2">
      <c r="A9549" t="s">
        <v>17558</v>
      </c>
      <c r="B9549" t="s">
        <v>17559</v>
      </c>
      <c r="C9549" t="s">
        <v>2869</v>
      </c>
      <c r="D9549" t="s">
        <v>13</v>
      </c>
      <c r="E9549" t="s">
        <v>1007</v>
      </c>
      <c r="F9549" t="s">
        <v>15</v>
      </c>
      <c r="G9549" t="s">
        <v>1253</v>
      </c>
      <c r="H9549" t="s">
        <v>27</v>
      </c>
      <c r="I9549" t="s">
        <v>17</v>
      </c>
      <c r="J9549" t="s">
        <v>17</v>
      </c>
      <c r="K9549" t="s">
        <v>28</v>
      </c>
    </row>
    <row r="9550" spans="1:11" x14ac:dyDescent="0.2">
      <c r="A9550" t="s">
        <v>17560</v>
      </c>
      <c r="B9550" t="s">
        <v>17561</v>
      </c>
      <c r="C9550" t="s">
        <v>6894</v>
      </c>
      <c r="D9550" t="s">
        <v>37</v>
      </c>
      <c r="E9550" t="s">
        <v>567</v>
      </c>
      <c r="F9550" t="s">
        <v>15</v>
      </c>
      <c r="G9550" t="s">
        <v>100</v>
      </c>
      <c r="H9550" t="s">
        <v>95</v>
      </c>
      <c r="I9550" t="s">
        <v>17</v>
      </c>
      <c r="J9550" t="s">
        <v>17</v>
      </c>
      <c r="K9550" t="s">
        <v>19</v>
      </c>
    </row>
    <row r="9551" spans="1:11" hidden="1" x14ac:dyDescent="0.2">
      <c r="A9551" t="s">
        <v>17562</v>
      </c>
      <c r="B9551" t="s">
        <v>17563</v>
      </c>
      <c r="C9551" t="s">
        <v>12</v>
      </c>
      <c r="D9551" t="s">
        <v>13</v>
      </c>
      <c r="E9551" t="s">
        <v>14</v>
      </c>
      <c r="F9551" t="s">
        <v>15</v>
      </c>
      <c r="G9551" t="s">
        <v>2473</v>
      </c>
      <c r="H9551" t="s">
        <v>33</v>
      </c>
      <c r="I9551" t="s">
        <v>17</v>
      </c>
      <c r="J9551" t="s">
        <v>17</v>
      </c>
      <c r="K9551" t="s">
        <v>19</v>
      </c>
    </row>
    <row r="9552" spans="1:11" x14ac:dyDescent="0.2">
      <c r="A9552" t="s">
        <v>17564</v>
      </c>
      <c r="B9552" t="s">
        <v>17565</v>
      </c>
      <c r="C9552" t="s">
        <v>2023</v>
      </c>
      <c r="D9552" t="s">
        <v>37</v>
      </c>
      <c r="E9552" t="s">
        <v>14</v>
      </c>
      <c r="F9552" t="s">
        <v>15</v>
      </c>
      <c r="G9552" t="s">
        <v>45</v>
      </c>
      <c r="H9552" t="s">
        <v>95</v>
      </c>
      <c r="I9552" t="s">
        <v>17</v>
      </c>
      <c r="J9552" t="s">
        <v>17</v>
      </c>
      <c r="K9552" t="s">
        <v>19</v>
      </c>
    </row>
    <row r="9553" spans="1:11" x14ac:dyDescent="0.2">
      <c r="A9553" t="s">
        <v>17566</v>
      </c>
      <c r="B9553" t="s">
        <v>17567</v>
      </c>
      <c r="C9553" t="s">
        <v>303</v>
      </c>
      <c r="D9553" t="s">
        <v>37</v>
      </c>
      <c r="E9553" t="s">
        <v>14</v>
      </c>
      <c r="F9553" t="s">
        <v>15</v>
      </c>
      <c r="G9553" t="s">
        <v>16</v>
      </c>
      <c r="H9553" t="s">
        <v>27</v>
      </c>
      <c r="I9553" t="s">
        <v>17</v>
      </c>
      <c r="J9553" t="s">
        <v>17</v>
      </c>
      <c r="K9553" t="s">
        <v>28</v>
      </c>
    </row>
    <row r="9554" spans="1:11" x14ac:dyDescent="0.2">
      <c r="A9554" t="s">
        <v>17568</v>
      </c>
      <c r="B9554" t="s">
        <v>17569</v>
      </c>
      <c r="C9554" t="s">
        <v>3725</v>
      </c>
      <c r="D9554" t="s">
        <v>37</v>
      </c>
      <c r="E9554" t="s">
        <v>14</v>
      </c>
      <c r="F9554" t="s">
        <v>15</v>
      </c>
      <c r="G9554" t="s">
        <v>67</v>
      </c>
      <c r="H9554" t="s">
        <v>33</v>
      </c>
      <c r="I9554" t="s">
        <v>17</v>
      </c>
      <c r="J9554" t="s">
        <v>17</v>
      </c>
      <c r="K9554" t="s">
        <v>19</v>
      </c>
    </row>
    <row r="9555" spans="1:11" x14ac:dyDescent="0.2">
      <c r="A9555" t="s">
        <v>17570</v>
      </c>
      <c r="B9555" t="s">
        <v>17571</v>
      </c>
      <c r="C9555" t="s">
        <v>5041</v>
      </c>
      <c r="D9555" t="s">
        <v>37</v>
      </c>
      <c r="E9555" t="s">
        <v>14</v>
      </c>
      <c r="F9555" t="s">
        <v>15</v>
      </c>
      <c r="G9555" t="s">
        <v>82</v>
      </c>
      <c r="H9555" t="s">
        <v>27</v>
      </c>
      <c r="I9555" t="s">
        <v>17</v>
      </c>
      <c r="J9555" t="s">
        <v>17</v>
      </c>
      <c r="K9555" t="s">
        <v>28</v>
      </c>
    </row>
    <row r="9556" spans="1:11" x14ac:dyDescent="0.2">
      <c r="A9556" t="s">
        <v>17572</v>
      </c>
      <c r="B9556" t="s">
        <v>17</v>
      </c>
      <c r="C9556" t="s">
        <v>119</v>
      </c>
      <c r="D9556" t="s">
        <v>37</v>
      </c>
      <c r="E9556" t="s">
        <v>54</v>
      </c>
      <c r="F9556" t="s">
        <v>15</v>
      </c>
      <c r="G9556" t="s">
        <v>16</v>
      </c>
      <c r="H9556" t="s">
        <v>27</v>
      </c>
      <c r="I9556" t="s">
        <v>17</v>
      </c>
      <c r="J9556" t="s">
        <v>17</v>
      </c>
      <c r="K9556" t="s">
        <v>28</v>
      </c>
    </row>
    <row r="9557" spans="1:11" x14ac:dyDescent="0.2">
      <c r="A9557" t="s">
        <v>17573</v>
      </c>
      <c r="B9557" t="s">
        <v>17574</v>
      </c>
      <c r="C9557" t="s">
        <v>86</v>
      </c>
      <c r="D9557" t="s">
        <v>37</v>
      </c>
      <c r="E9557" t="s">
        <v>133</v>
      </c>
      <c r="F9557" t="s">
        <v>15</v>
      </c>
      <c r="G9557" t="s">
        <v>100</v>
      </c>
      <c r="H9557" t="s">
        <v>95</v>
      </c>
      <c r="I9557" t="s">
        <v>17</v>
      </c>
      <c r="J9557" t="s">
        <v>17</v>
      </c>
      <c r="K9557" t="s">
        <v>19</v>
      </c>
    </row>
    <row r="9558" spans="1:11" hidden="1" x14ac:dyDescent="0.2">
      <c r="A9558" t="s">
        <v>17575</v>
      </c>
      <c r="B9558" t="s">
        <v>17576</v>
      </c>
      <c r="C9558" t="s">
        <v>213</v>
      </c>
      <c r="D9558" t="s">
        <v>214</v>
      </c>
      <c r="E9558" t="s">
        <v>980</v>
      </c>
      <c r="F9558" t="s">
        <v>215</v>
      </c>
      <c r="G9558" t="s">
        <v>16</v>
      </c>
      <c r="H9558" t="s">
        <v>33</v>
      </c>
      <c r="I9558" t="s">
        <v>17</v>
      </c>
      <c r="J9558" t="s">
        <v>17</v>
      </c>
      <c r="K9558" t="s">
        <v>19</v>
      </c>
    </row>
    <row r="9559" spans="1:11" x14ac:dyDescent="0.2">
      <c r="A9559" t="s">
        <v>17577</v>
      </c>
      <c r="B9559" t="s">
        <v>17</v>
      </c>
      <c r="C9559" t="s">
        <v>36</v>
      </c>
      <c r="D9559" t="s">
        <v>37</v>
      </c>
      <c r="E9559" t="s">
        <v>282</v>
      </c>
      <c r="F9559" t="s">
        <v>15</v>
      </c>
      <c r="G9559" t="s">
        <v>82</v>
      </c>
      <c r="H9559" t="s">
        <v>27</v>
      </c>
      <c r="I9559" t="s">
        <v>17</v>
      </c>
      <c r="J9559" t="s">
        <v>17</v>
      </c>
      <c r="K9559" t="s">
        <v>28</v>
      </c>
    </row>
    <row r="9560" spans="1:11" hidden="1" x14ac:dyDescent="0.2">
      <c r="A9560" t="s">
        <v>17578</v>
      </c>
      <c r="B9560" t="s">
        <v>17579</v>
      </c>
      <c r="C9560" t="s">
        <v>296</v>
      </c>
      <c r="D9560" t="s">
        <v>297</v>
      </c>
      <c r="E9560" t="s">
        <v>43</v>
      </c>
      <c r="F9560" t="s">
        <v>105</v>
      </c>
      <c r="G9560" t="s">
        <v>16</v>
      </c>
      <c r="H9560" t="s">
        <v>27</v>
      </c>
      <c r="I9560" t="s">
        <v>17</v>
      </c>
      <c r="J9560" t="s">
        <v>17</v>
      </c>
      <c r="K9560" t="s">
        <v>28</v>
      </c>
    </row>
    <row r="9561" spans="1:11" hidden="1" x14ac:dyDescent="0.2">
      <c r="A9561" t="s">
        <v>17580</v>
      </c>
      <c r="B9561" t="s">
        <v>17581</v>
      </c>
      <c r="C9561" t="s">
        <v>589</v>
      </c>
      <c r="D9561" t="s">
        <v>337</v>
      </c>
      <c r="E9561" t="s">
        <v>43</v>
      </c>
      <c r="F9561" t="s">
        <v>15</v>
      </c>
      <c r="G9561" t="s">
        <v>251</v>
      </c>
      <c r="H9561" t="s">
        <v>27</v>
      </c>
      <c r="I9561" t="s">
        <v>17</v>
      </c>
      <c r="J9561" t="s">
        <v>17</v>
      </c>
      <c r="K9561" t="s">
        <v>28</v>
      </c>
    </row>
    <row r="9562" spans="1:11" x14ac:dyDescent="0.2">
      <c r="A9562" t="s">
        <v>17582</v>
      </c>
      <c r="B9562" t="s">
        <v>17583</v>
      </c>
      <c r="C9562" t="s">
        <v>119</v>
      </c>
      <c r="D9562" t="s">
        <v>37</v>
      </c>
      <c r="E9562" t="s">
        <v>166</v>
      </c>
      <c r="F9562" t="s">
        <v>15</v>
      </c>
      <c r="G9562" t="s">
        <v>16</v>
      </c>
      <c r="H9562" t="s">
        <v>33</v>
      </c>
      <c r="I9562" t="s">
        <v>17</v>
      </c>
      <c r="J9562" t="s">
        <v>17</v>
      </c>
      <c r="K9562" t="s">
        <v>19</v>
      </c>
    </row>
    <row r="9563" spans="1:11" hidden="1" x14ac:dyDescent="0.2">
      <c r="A9563" t="s">
        <v>17584</v>
      </c>
      <c r="B9563" t="s">
        <v>17585</v>
      </c>
      <c r="C9563" t="s">
        <v>22</v>
      </c>
      <c r="D9563" t="s">
        <v>337</v>
      </c>
      <c r="E9563" t="s">
        <v>43</v>
      </c>
      <c r="F9563" t="s">
        <v>25</v>
      </c>
      <c r="G9563" t="s">
        <v>16</v>
      </c>
      <c r="H9563" t="s">
        <v>33</v>
      </c>
      <c r="I9563" t="s">
        <v>17</v>
      </c>
      <c r="J9563" t="s">
        <v>17</v>
      </c>
      <c r="K9563" t="s">
        <v>19</v>
      </c>
    </row>
    <row r="9564" spans="1:11" hidden="1" x14ac:dyDescent="0.2">
      <c r="A9564" t="s">
        <v>17586</v>
      </c>
      <c r="B9564" t="s">
        <v>17587</v>
      </c>
      <c r="C9564" t="s">
        <v>589</v>
      </c>
      <c r="D9564" t="s">
        <v>337</v>
      </c>
      <c r="E9564" t="s">
        <v>43</v>
      </c>
      <c r="F9564" t="s">
        <v>15</v>
      </c>
      <c r="G9564" t="s">
        <v>251</v>
      </c>
      <c r="H9564" t="s">
        <v>27</v>
      </c>
      <c r="I9564" t="s">
        <v>17</v>
      </c>
      <c r="J9564" t="s">
        <v>17</v>
      </c>
      <c r="K9564" t="s">
        <v>28</v>
      </c>
    </row>
    <row r="9565" spans="1:11" x14ac:dyDescent="0.2">
      <c r="A9565" t="s">
        <v>17588</v>
      </c>
      <c r="B9565" t="s">
        <v>17589</v>
      </c>
      <c r="C9565" t="s">
        <v>176</v>
      </c>
      <c r="D9565" t="s">
        <v>37</v>
      </c>
      <c r="E9565" t="s">
        <v>14</v>
      </c>
      <c r="F9565" t="s">
        <v>15</v>
      </c>
      <c r="G9565" t="s">
        <v>16</v>
      </c>
      <c r="H9565" t="s">
        <v>33</v>
      </c>
      <c r="I9565" t="s">
        <v>17</v>
      </c>
      <c r="J9565" t="s">
        <v>17</v>
      </c>
      <c r="K9565" t="s">
        <v>19</v>
      </c>
    </row>
    <row r="9566" spans="1:11" hidden="1" x14ac:dyDescent="0.2">
      <c r="A9566" t="s">
        <v>17590</v>
      </c>
      <c r="B9566" t="s">
        <v>17591</v>
      </c>
      <c r="C9566" t="s">
        <v>499</v>
      </c>
      <c r="D9566" t="s">
        <v>500</v>
      </c>
      <c r="E9566" t="s">
        <v>166</v>
      </c>
      <c r="F9566" t="s">
        <v>105</v>
      </c>
      <c r="G9566" t="s">
        <v>230</v>
      </c>
      <c r="H9566" t="s">
        <v>258</v>
      </c>
      <c r="I9566" t="s">
        <v>17592</v>
      </c>
      <c r="J9566" t="s">
        <v>17</v>
      </c>
      <c r="K9566" t="s">
        <v>19</v>
      </c>
    </row>
    <row r="9567" spans="1:11" x14ac:dyDescent="0.2">
      <c r="A9567" t="s">
        <v>17593</v>
      </c>
      <c r="B9567" t="s">
        <v>17594</v>
      </c>
      <c r="C9567" t="s">
        <v>4202</v>
      </c>
      <c r="D9567" t="s">
        <v>37</v>
      </c>
      <c r="E9567" t="s">
        <v>14</v>
      </c>
      <c r="F9567" t="s">
        <v>15</v>
      </c>
      <c r="G9567" t="s">
        <v>67</v>
      </c>
      <c r="H9567" t="s">
        <v>27</v>
      </c>
      <c r="I9567" t="s">
        <v>17</v>
      </c>
      <c r="J9567" t="s">
        <v>17</v>
      </c>
      <c r="K9567" t="s">
        <v>28</v>
      </c>
    </row>
    <row r="9568" spans="1:11" x14ac:dyDescent="0.2">
      <c r="A9568" t="s">
        <v>17593</v>
      </c>
      <c r="B9568" t="s">
        <v>17595</v>
      </c>
      <c r="C9568" t="s">
        <v>1238</v>
      </c>
      <c r="D9568" t="s">
        <v>37</v>
      </c>
      <c r="E9568" t="s">
        <v>14</v>
      </c>
      <c r="F9568" t="s">
        <v>15</v>
      </c>
      <c r="G9568" t="s">
        <v>67</v>
      </c>
      <c r="H9568" t="s">
        <v>33</v>
      </c>
      <c r="I9568" t="s">
        <v>17</v>
      </c>
      <c r="J9568" t="s">
        <v>17</v>
      </c>
      <c r="K9568" t="s">
        <v>19</v>
      </c>
    </row>
    <row r="9569" spans="1:11" x14ac:dyDescent="0.2">
      <c r="A9569" t="s">
        <v>17596</v>
      </c>
      <c r="B9569" t="s">
        <v>17597</v>
      </c>
      <c r="C9569" t="s">
        <v>646</v>
      </c>
      <c r="D9569" t="s">
        <v>37</v>
      </c>
      <c r="E9569" t="s">
        <v>14</v>
      </c>
      <c r="F9569" t="s">
        <v>15</v>
      </c>
      <c r="G9569" t="s">
        <v>67</v>
      </c>
      <c r="H9569" t="s">
        <v>27</v>
      </c>
      <c r="I9569" t="s">
        <v>17</v>
      </c>
      <c r="J9569" t="s">
        <v>17</v>
      </c>
      <c r="K9569" t="s">
        <v>28</v>
      </c>
    </row>
    <row r="9570" spans="1:11" x14ac:dyDescent="0.2">
      <c r="A9570" t="s">
        <v>17598</v>
      </c>
      <c r="B9570" t="s">
        <v>17599</v>
      </c>
      <c r="C9570" t="s">
        <v>1474</v>
      </c>
      <c r="D9570" t="s">
        <v>37</v>
      </c>
      <c r="E9570" t="s">
        <v>14</v>
      </c>
      <c r="F9570" t="s">
        <v>15</v>
      </c>
      <c r="G9570" t="s">
        <v>67</v>
      </c>
      <c r="H9570" t="s">
        <v>95</v>
      </c>
      <c r="I9570" t="s">
        <v>17</v>
      </c>
      <c r="J9570" t="s">
        <v>17</v>
      </c>
      <c r="K9570" t="s">
        <v>19</v>
      </c>
    </row>
    <row r="9571" spans="1:11" x14ac:dyDescent="0.2">
      <c r="A9571" t="s">
        <v>17600</v>
      </c>
      <c r="B9571" t="s">
        <v>17601</v>
      </c>
      <c r="C9571" t="s">
        <v>291</v>
      </c>
      <c r="D9571" t="s">
        <v>37</v>
      </c>
      <c r="E9571" t="s">
        <v>14</v>
      </c>
      <c r="F9571" t="s">
        <v>15</v>
      </c>
      <c r="G9571" t="s">
        <v>67</v>
      </c>
      <c r="H9571" t="s">
        <v>33</v>
      </c>
      <c r="I9571" t="s">
        <v>17</v>
      </c>
      <c r="J9571" t="s">
        <v>17</v>
      </c>
      <c r="K9571" t="s">
        <v>19</v>
      </c>
    </row>
    <row r="9572" spans="1:11" x14ac:dyDescent="0.2">
      <c r="A9572" t="s">
        <v>17602</v>
      </c>
      <c r="B9572" t="s">
        <v>17603</v>
      </c>
      <c r="C9572" t="s">
        <v>2023</v>
      </c>
      <c r="D9572" t="s">
        <v>37</v>
      </c>
      <c r="E9572" t="s">
        <v>14</v>
      </c>
      <c r="F9572" t="s">
        <v>15</v>
      </c>
      <c r="G9572" t="s">
        <v>45</v>
      </c>
      <c r="H9572" t="s">
        <v>95</v>
      </c>
      <c r="I9572" t="s">
        <v>17</v>
      </c>
      <c r="J9572" t="s">
        <v>17</v>
      </c>
      <c r="K9572" t="s">
        <v>19</v>
      </c>
    </row>
    <row r="9573" spans="1:11" x14ac:dyDescent="0.2">
      <c r="A9573" t="s">
        <v>17604</v>
      </c>
      <c r="B9573" t="s">
        <v>17605</v>
      </c>
      <c r="C9573" t="s">
        <v>1520</v>
      </c>
      <c r="D9573" t="s">
        <v>37</v>
      </c>
      <c r="E9573" t="s">
        <v>14</v>
      </c>
      <c r="F9573" t="s">
        <v>15</v>
      </c>
      <c r="G9573" t="s">
        <v>67</v>
      </c>
      <c r="H9573" t="s">
        <v>95</v>
      </c>
      <c r="I9573" t="s">
        <v>17</v>
      </c>
      <c r="J9573" t="s">
        <v>17</v>
      </c>
      <c r="K9573" t="s">
        <v>19</v>
      </c>
    </row>
    <row r="9574" spans="1:11" hidden="1" x14ac:dyDescent="0.2">
      <c r="A9574" t="s">
        <v>17606</v>
      </c>
      <c r="B9574" t="s">
        <v>17</v>
      </c>
      <c r="C9574" t="s">
        <v>17607</v>
      </c>
      <c r="D9574" t="s">
        <v>37</v>
      </c>
      <c r="E9574" t="s">
        <v>1764</v>
      </c>
      <c r="F9574" t="s">
        <v>15</v>
      </c>
      <c r="G9574" t="s">
        <v>82</v>
      </c>
      <c r="H9574" t="s">
        <v>27</v>
      </c>
      <c r="I9574" t="s">
        <v>17</v>
      </c>
      <c r="J9574" t="s">
        <v>17</v>
      </c>
      <c r="K9574" t="s">
        <v>28</v>
      </c>
    </row>
    <row r="9575" spans="1:11" hidden="1" x14ac:dyDescent="0.2">
      <c r="A9575" t="s">
        <v>17608</v>
      </c>
      <c r="B9575" t="s">
        <v>17609</v>
      </c>
      <c r="C9575" t="s">
        <v>550</v>
      </c>
      <c r="D9575" t="s">
        <v>37</v>
      </c>
      <c r="E9575" t="s">
        <v>43</v>
      </c>
      <c r="F9575" t="s">
        <v>15</v>
      </c>
      <c r="G9575" t="s">
        <v>100</v>
      </c>
      <c r="H9575" t="s">
        <v>27</v>
      </c>
      <c r="I9575" t="s">
        <v>553</v>
      </c>
      <c r="J9575" t="s">
        <v>17</v>
      </c>
      <c r="K9575" t="s">
        <v>28</v>
      </c>
    </row>
    <row r="9576" spans="1:11" hidden="1" x14ac:dyDescent="0.2">
      <c r="A9576" t="s">
        <v>17608</v>
      </c>
      <c r="B9576" t="s">
        <v>17610</v>
      </c>
      <c r="C9576" t="s">
        <v>550</v>
      </c>
      <c r="D9576" t="s">
        <v>37</v>
      </c>
      <c r="E9576" t="s">
        <v>150</v>
      </c>
      <c r="F9576" t="s">
        <v>25</v>
      </c>
      <c r="G9576" t="s">
        <v>82</v>
      </c>
      <c r="H9576" t="s">
        <v>27</v>
      </c>
      <c r="I9576" t="s">
        <v>553</v>
      </c>
      <c r="J9576" t="s">
        <v>17</v>
      </c>
      <c r="K9576" t="s">
        <v>28</v>
      </c>
    </row>
    <row r="9577" spans="1:11" hidden="1" x14ac:dyDescent="0.2">
      <c r="A9577" t="s">
        <v>17611</v>
      </c>
      <c r="B9577" t="s">
        <v>17612</v>
      </c>
      <c r="C9577" t="s">
        <v>1033</v>
      </c>
      <c r="D9577" t="s">
        <v>220</v>
      </c>
      <c r="E9577" t="s">
        <v>43</v>
      </c>
      <c r="F9577" t="s">
        <v>15</v>
      </c>
      <c r="G9577" t="s">
        <v>100</v>
      </c>
      <c r="H9577" t="s">
        <v>27</v>
      </c>
      <c r="I9577" t="s">
        <v>17</v>
      </c>
      <c r="J9577" t="s">
        <v>17</v>
      </c>
      <c r="K9577" t="s">
        <v>28</v>
      </c>
    </row>
    <row r="9578" spans="1:11" hidden="1" x14ac:dyDescent="0.2">
      <c r="A9578" t="s">
        <v>17611</v>
      </c>
      <c r="B9578" t="s">
        <v>17613</v>
      </c>
      <c r="C9578" t="s">
        <v>17614</v>
      </c>
      <c r="D9578" t="s">
        <v>220</v>
      </c>
      <c r="E9578" t="s">
        <v>150</v>
      </c>
      <c r="F9578" t="s">
        <v>25</v>
      </c>
      <c r="G9578" t="s">
        <v>67</v>
      </c>
      <c r="H9578" t="s">
        <v>33</v>
      </c>
      <c r="I9578" t="s">
        <v>17</v>
      </c>
      <c r="J9578" t="s">
        <v>17</v>
      </c>
      <c r="K9578" t="s">
        <v>19</v>
      </c>
    </row>
    <row r="9579" spans="1:11" hidden="1" x14ac:dyDescent="0.2">
      <c r="A9579" t="s">
        <v>17615</v>
      </c>
      <c r="B9579" t="s">
        <v>17616</v>
      </c>
      <c r="C9579" t="s">
        <v>550</v>
      </c>
      <c r="D9579" t="s">
        <v>1292</v>
      </c>
      <c r="E9579" t="s">
        <v>24</v>
      </c>
      <c r="F9579" t="s">
        <v>25</v>
      </c>
      <c r="G9579" t="s">
        <v>100</v>
      </c>
      <c r="H9579" t="s">
        <v>33</v>
      </c>
      <c r="I9579" t="s">
        <v>17</v>
      </c>
      <c r="J9579" t="s">
        <v>17</v>
      </c>
      <c r="K9579" t="s">
        <v>19</v>
      </c>
    </row>
    <row r="9580" spans="1:11" hidden="1" x14ac:dyDescent="0.2">
      <c r="A9580" t="s">
        <v>17617</v>
      </c>
      <c r="B9580" t="s">
        <v>17618</v>
      </c>
      <c r="C9580" t="s">
        <v>219</v>
      </c>
      <c r="D9580" t="s">
        <v>432</v>
      </c>
      <c r="E9580" t="s">
        <v>364</v>
      </c>
      <c r="F9580" t="s">
        <v>116</v>
      </c>
      <c r="G9580" t="s">
        <v>45</v>
      </c>
      <c r="H9580" t="s">
        <v>95</v>
      </c>
      <c r="I9580" t="s">
        <v>17</v>
      </c>
      <c r="J9580" t="s">
        <v>17</v>
      </c>
      <c r="K9580" t="s">
        <v>19</v>
      </c>
    </row>
    <row r="9581" spans="1:11" hidden="1" x14ac:dyDescent="0.2">
      <c r="A9581" t="s">
        <v>17619</v>
      </c>
      <c r="B9581" t="s">
        <v>17620</v>
      </c>
      <c r="C9581" t="s">
        <v>219</v>
      </c>
      <c r="D9581" t="s">
        <v>432</v>
      </c>
      <c r="E9581" t="s">
        <v>364</v>
      </c>
      <c r="F9581" t="s">
        <v>784</v>
      </c>
      <c r="G9581" t="s">
        <v>67</v>
      </c>
      <c r="H9581" t="s">
        <v>95</v>
      </c>
      <c r="I9581" t="s">
        <v>17</v>
      </c>
      <c r="J9581" t="s">
        <v>17</v>
      </c>
      <c r="K9581" t="s">
        <v>19</v>
      </c>
    </row>
    <row r="9582" spans="1:11" hidden="1" x14ac:dyDescent="0.2">
      <c r="A9582" t="s">
        <v>17621</v>
      </c>
      <c r="B9582" t="s">
        <v>17622</v>
      </c>
      <c r="C9582" t="s">
        <v>504</v>
      </c>
      <c r="D9582" t="s">
        <v>489</v>
      </c>
      <c r="E9582" t="s">
        <v>166</v>
      </c>
      <c r="F9582" t="s">
        <v>513</v>
      </c>
      <c r="G9582" t="s">
        <v>453</v>
      </c>
      <c r="H9582" t="s">
        <v>470</v>
      </c>
      <c r="I9582" t="s">
        <v>4097</v>
      </c>
      <c r="J9582" t="s">
        <v>17</v>
      </c>
      <c r="K9582" t="s">
        <v>19</v>
      </c>
    </row>
    <row r="9583" spans="1:11" x14ac:dyDescent="0.2">
      <c r="A9583" t="s">
        <v>17623</v>
      </c>
      <c r="B9583" t="s">
        <v>17624</v>
      </c>
      <c r="C9583" t="s">
        <v>119</v>
      </c>
      <c r="D9583" t="s">
        <v>37</v>
      </c>
      <c r="E9583" t="s">
        <v>229</v>
      </c>
      <c r="F9583" t="s">
        <v>15</v>
      </c>
      <c r="G9583" t="s">
        <v>230</v>
      </c>
      <c r="H9583" t="s">
        <v>248</v>
      </c>
      <c r="I9583" t="s">
        <v>17</v>
      </c>
      <c r="J9583" t="s">
        <v>17</v>
      </c>
      <c r="K9583" t="s">
        <v>19</v>
      </c>
    </row>
    <row r="9584" spans="1:11" x14ac:dyDescent="0.2">
      <c r="A9584" t="s">
        <v>17625</v>
      </c>
      <c r="B9584" t="s">
        <v>17</v>
      </c>
      <c r="C9584" t="s">
        <v>119</v>
      </c>
      <c r="D9584" t="s">
        <v>37</v>
      </c>
      <c r="E9584" t="s">
        <v>229</v>
      </c>
      <c r="F9584" t="s">
        <v>15</v>
      </c>
      <c r="G9584" t="s">
        <v>453</v>
      </c>
      <c r="H9584" t="s">
        <v>27</v>
      </c>
      <c r="I9584" t="s">
        <v>17</v>
      </c>
      <c r="J9584" t="s">
        <v>17</v>
      </c>
      <c r="K9584" t="s">
        <v>28</v>
      </c>
    </row>
    <row r="9585" spans="1:11" x14ac:dyDescent="0.2">
      <c r="A9585" t="s">
        <v>17626</v>
      </c>
      <c r="B9585" t="s">
        <v>17</v>
      </c>
      <c r="C9585" t="s">
        <v>119</v>
      </c>
      <c r="D9585" t="s">
        <v>37</v>
      </c>
      <c r="E9585" t="s">
        <v>282</v>
      </c>
      <c r="F9585" t="s">
        <v>15</v>
      </c>
      <c r="G9585" t="s">
        <v>230</v>
      </c>
      <c r="H9585" t="s">
        <v>27</v>
      </c>
      <c r="I9585" t="s">
        <v>17</v>
      </c>
      <c r="J9585" t="s">
        <v>17</v>
      </c>
      <c r="K9585" t="s">
        <v>28</v>
      </c>
    </row>
    <row r="9586" spans="1:11" hidden="1" x14ac:dyDescent="0.2">
      <c r="A9586" t="s">
        <v>17627</v>
      </c>
      <c r="B9586" t="s">
        <v>17628</v>
      </c>
      <c r="C9586" t="s">
        <v>589</v>
      </c>
      <c r="D9586" t="s">
        <v>337</v>
      </c>
      <c r="E9586" t="s">
        <v>14</v>
      </c>
      <c r="F9586" t="s">
        <v>15</v>
      </c>
      <c r="G9586" t="s">
        <v>16</v>
      </c>
      <c r="H9586" t="s">
        <v>33</v>
      </c>
      <c r="I9586" t="s">
        <v>17</v>
      </c>
      <c r="J9586" t="s">
        <v>17</v>
      </c>
      <c r="K9586" t="s">
        <v>19</v>
      </c>
    </row>
    <row r="9587" spans="1:11" hidden="1" x14ac:dyDescent="0.2">
      <c r="A9587" t="s">
        <v>17629</v>
      </c>
      <c r="B9587" t="s">
        <v>17630</v>
      </c>
      <c r="C9587" t="s">
        <v>431</v>
      </c>
      <c r="D9587" t="s">
        <v>432</v>
      </c>
      <c r="E9587" t="s">
        <v>14</v>
      </c>
      <c r="F9587" t="s">
        <v>15</v>
      </c>
      <c r="G9587" t="s">
        <v>45</v>
      </c>
      <c r="H9587" t="s">
        <v>33</v>
      </c>
      <c r="I9587" t="s">
        <v>17</v>
      </c>
      <c r="J9587" t="s">
        <v>17</v>
      </c>
      <c r="K9587" t="s">
        <v>19</v>
      </c>
    </row>
    <row r="9588" spans="1:11" hidden="1" x14ac:dyDescent="0.2">
      <c r="A9588" t="s">
        <v>17631</v>
      </c>
      <c r="B9588" t="s">
        <v>17632</v>
      </c>
      <c r="C9588" t="s">
        <v>164</v>
      </c>
      <c r="D9588" t="s">
        <v>165</v>
      </c>
      <c r="E9588" t="s">
        <v>14</v>
      </c>
      <c r="F9588" t="s">
        <v>15</v>
      </c>
      <c r="G9588" t="s">
        <v>45</v>
      </c>
      <c r="H9588" t="s">
        <v>27</v>
      </c>
      <c r="I9588" t="s">
        <v>17</v>
      </c>
      <c r="J9588" t="s">
        <v>17</v>
      </c>
      <c r="K9588" t="s">
        <v>28</v>
      </c>
    </row>
    <row r="9589" spans="1:11" x14ac:dyDescent="0.2">
      <c r="A9589" t="s">
        <v>17633</v>
      </c>
      <c r="B9589" t="s">
        <v>17634</v>
      </c>
      <c r="C9589" t="s">
        <v>119</v>
      </c>
      <c r="D9589" t="s">
        <v>37</v>
      </c>
      <c r="E9589" t="s">
        <v>14</v>
      </c>
      <c r="F9589" t="s">
        <v>15</v>
      </c>
      <c r="G9589" t="s">
        <v>45</v>
      </c>
      <c r="H9589" t="s">
        <v>27</v>
      </c>
      <c r="I9589" t="s">
        <v>17</v>
      </c>
      <c r="J9589" t="s">
        <v>17</v>
      </c>
      <c r="K9589" t="s">
        <v>28</v>
      </c>
    </row>
    <row r="9590" spans="1:11" x14ac:dyDescent="0.2">
      <c r="A9590" t="s">
        <v>17635</v>
      </c>
      <c r="B9590" t="s">
        <v>17636</v>
      </c>
      <c r="C9590" t="s">
        <v>1520</v>
      </c>
      <c r="D9590" t="s">
        <v>37</v>
      </c>
      <c r="E9590" t="s">
        <v>14</v>
      </c>
      <c r="F9590" t="s">
        <v>15</v>
      </c>
      <c r="G9590" t="s">
        <v>67</v>
      </c>
      <c r="H9590" t="s">
        <v>27</v>
      </c>
      <c r="I9590" t="s">
        <v>17</v>
      </c>
      <c r="J9590" t="s">
        <v>17</v>
      </c>
      <c r="K9590" t="s">
        <v>28</v>
      </c>
    </row>
    <row r="9591" spans="1:11" hidden="1" x14ac:dyDescent="0.2">
      <c r="A9591" t="s">
        <v>17637</v>
      </c>
      <c r="B9591" t="s">
        <v>17638</v>
      </c>
      <c r="C9591" t="s">
        <v>185</v>
      </c>
      <c r="D9591" t="s">
        <v>13</v>
      </c>
      <c r="E9591" t="s">
        <v>14</v>
      </c>
      <c r="F9591" t="s">
        <v>15</v>
      </c>
      <c r="G9591" t="s">
        <v>45</v>
      </c>
      <c r="H9591" t="s">
        <v>27</v>
      </c>
      <c r="I9591" t="s">
        <v>17</v>
      </c>
      <c r="J9591" t="s">
        <v>17</v>
      </c>
      <c r="K9591" t="s">
        <v>28</v>
      </c>
    </row>
    <row r="9592" spans="1:11" x14ac:dyDescent="0.2">
      <c r="A9592" t="s">
        <v>17639</v>
      </c>
      <c r="B9592" t="s">
        <v>17640</v>
      </c>
      <c r="C9592" t="s">
        <v>146</v>
      </c>
      <c r="D9592" t="s">
        <v>37</v>
      </c>
      <c r="E9592" t="s">
        <v>14</v>
      </c>
      <c r="F9592" t="s">
        <v>15</v>
      </c>
      <c r="G9592" t="s">
        <v>45</v>
      </c>
      <c r="H9592" t="s">
        <v>27</v>
      </c>
      <c r="I9592" t="s">
        <v>17</v>
      </c>
      <c r="J9592" t="s">
        <v>17</v>
      </c>
      <c r="K9592" t="s">
        <v>28</v>
      </c>
    </row>
    <row r="9593" spans="1:11" x14ac:dyDescent="0.2">
      <c r="A9593" t="s">
        <v>17641</v>
      </c>
      <c r="B9593" t="s">
        <v>17642</v>
      </c>
      <c r="C9593" t="s">
        <v>146</v>
      </c>
      <c r="D9593" t="s">
        <v>37</v>
      </c>
      <c r="E9593" t="s">
        <v>14</v>
      </c>
      <c r="F9593" t="s">
        <v>15</v>
      </c>
      <c r="G9593" t="s">
        <v>45</v>
      </c>
      <c r="H9593" t="s">
        <v>182</v>
      </c>
      <c r="I9593" t="s">
        <v>17</v>
      </c>
      <c r="J9593" t="s">
        <v>17</v>
      </c>
      <c r="K9593" t="s">
        <v>19</v>
      </c>
    </row>
    <row r="9594" spans="1:11" x14ac:dyDescent="0.2">
      <c r="A9594" t="s">
        <v>17643</v>
      </c>
      <c r="B9594" t="s">
        <v>17644</v>
      </c>
      <c r="C9594" t="s">
        <v>146</v>
      </c>
      <c r="D9594" t="s">
        <v>37</v>
      </c>
      <c r="E9594" t="s">
        <v>14</v>
      </c>
      <c r="F9594" t="s">
        <v>15</v>
      </c>
      <c r="G9594" t="s">
        <v>181</v>
      </c>
      <c r="H9594" t="s">
        <v>27</v>
      </c>
      <c r="I9594" t="s">
        <v>17</v>
      </c>
      <c r="J9594" t="s">
        <v>17</v>
      </c>
      <c r="K9594" t="s">
        <v>28</v>
      </c>
    </row>
    <row r="9595" spans="1:11" hidden="1" x14ac:dyDescent="0.2">
      <c r="A9595" t="s">
        <v>17645</v>
      </c>
      <c r="B9595" t="s">
        <v>17646</v>
      </c>
      <c r="C9595" t="s">
        <v>213</v>
      </c>
      <c r="D9595" t="s">
        <v>214</v>
      </c>
      <c r="E9595" t="s">
        <v>14</v>
      </c>
      <c r="F9595" t="s">
        <v>215</v>
      </c>
      <c r="G9595" t="s">
        <v>251</v>
      </c>
      <c r="H9595" t="s">
        <v>95</v>
      </c>
      <c r="I9595" t="s">
        <v>17</v>
      </c>
      <c r="J9595" t="s">
        <v>17</v>
      </c>
      <c r="K9595" t="s">
        <v>19</v>
      </c>
    </row>
    <row r="9596" spans="1:11" hidden="1" x14ac:dyDescent="0.2">
      <c r="A9596" t="s">
        <v>17647</v>
      </c>
      <c r="B9596" t="s">
        <v>17648</v>
      </c>
      <c r="C9596" t="s">
        <v>213</v>
      </c>
      <c r="D9596" t="s">
        <v>214</v>
      </c>
      <c r="E9596" t="s">
        <v>14</v>
      </c>
      <c r="F9596" t="s">
        <v>215</v>
      </c>
      <c r="G9596" t="s">
        <v>251</v>
      </c>
      <c r="H9596" t="s">
        <v>27</v>
      </c>
      <c r="I9596" t="s">
        <v>17</v>
      </c>
      <c r="J9596" t="s">
        <v>17</v>
      </c>
      <c r="K9596" t="s">
        <v>28</v>
      </c>
    </row>
    <row r="9597" spans="1:11" x14ac:dyDescent="0.2">
      <c r="A9597" t="s">
        <v>17649</v>
      </c>
      <c r="B9597" t="s">
        <v>17650</v>
      </c>
      <c r="C9597" t="s">
        <v>17651</v>
      </c>
      <c r="D9597" t="s">
        <v>37</v>
      </c>
      <c r="E9597" t="s">
        <v>567</v>
      </c>
      <c r="F9597" t="s">
        <v>15</v>
      </c>
      <c r="G9597" t="s">
        <v>67</v>
      </c>
      <c r="H9597" t="s">
        <v>95</v>
      </c>
      <c r="I9597" t="s">
        <v>17</v>
      </c>
      <c r="J9597" t="s">
        <v>17</v>
      </c>
      <c r="K9597" t="s">
        <v>19</v>
      </c>
    </row>
    <row r="9598" spans="1:11" x14ac:dyDescent="0.2">
      <c r="A9598" t="s">
        <v>17652</v>
      </c>
      <c r="B9598" t="s">
        <v>17653</v>
      </c>
      <c r="C9598" t="s">
        <v>119</v>
      </c>
      <c r="D9598" t="s">
        <v>37</v>
      </c>
      <c r="E9598" t="s">
        <v>177</v>
      </c>
      <c r="F9598" t="s">
        <v>15</v>
      </c>
      <c r="G9598" t="s">
        <v>433</v>
      </c>
      <c r="H9598" t="s">
        <v>314</v>
      </c>
      <c r="I9598" t="s">
        <v>17</v>
      </c>
      <c r="J9598" t="s">
        <v>17</v>
      </c>
      <c r="K9598" t="s">
        <v>19</v>
      </c>
    </row>
    <row r="9599" spans="1:11" x14ac:dyDescent="0.2">
      <c r="A9599" t="s">
        <v>17654</v>
      </c>
      <c r="B9599" t="s">
        <v>17655</v>
      </c>
      <c r="C9599" t="s">
        <v>119</v>
      </c>
      <c r="D9599" t="s">
        <v>37</v>
      </c>
      <c r="E9599" t="s">
        <v>24</v>
      </c>
      <c r="F9599" t="s">
        <v>15</v>
      </c>
      <c r="G9599" t="s">
        <v>100</v>
      </c>
      <c r="H9599" t="s">
        <v>27</v>
      </c>
      <c r="I9599" t="s">
        <v>17</v>
      </c>
      <c r="J9599" t="s">
        <v>17</v>
      </c>
      <c r="K9599" t="s">
        <v>28</v>
      </c>
    </row>
    <row r="9600" spans="1:11" hidden="1" x14ac:dyDescent="0.2">
      <c r="A9600" t="s">
        <v>17656</v>
      </c>
      <c r="B9600" t="s">
        <v>17657</v>
      </c>
      <c r="C9600" t="s">
        <v>185</v>
      </c>
      <c r="D9600" t="s">
        <v>13</v>
      </c>
      <c r="E9600" t="s">
        <v>14</v>
      </c>
      <c r="F9600" t="s">
        <v>15</v>
      </c>
      <c r="G9600" t="s">
        <v>1871</v>
      </c>
      <c r="H9600" t="s">
        <v>27</v>
      </c>
      <c r="I9600" t="s">
        <v>17</v>
      </c>
      <c r="J9600" t="s">
        <v>17</v>
      </c>
      <c r="K9600" t="s">
        <v>28</v>
      </c>
    </row>
    <row r="9601" spans="1:11" hidden="1" x14ac:dyDescent="0.2">
      <c r="A9601" t="s">
        <v>17658</v>
      </c>
      <c r="B9601" t="s">
        <v>17659</v>
      </c>
      <c r="C9601" t="s">
        <v>185</v>
      </c>
      <c r="D9601" t="s">
        <v>13</v>
      </c>
      <c r="E9601" t="s">
        <v>14</v>
      </c>
      <c r="F9601" t="s">
        <v>15</v>
      </c>
      <c r="G9601" t="s">
        <v>251</v>
      </c>
      <c r="H9601" t="s">
        <v>33</v>
      </c>
      <c r="I9601" t="s">
        <v>17</v>
      </c>
      <c r="J9601" t="s">
        <v>17</v>
      </c>
      <c r="K9601" t="s">
        <v>19</v>
      </c>
    </row>
    <row r="9602" spans="1:11" hidden="1" x14ac:dyDescent="0.2">
      <c r="A9602" t="s">
        <v>17660</v>
      </c>
      <c r="B9602" t="s">
        <v>17661</v>
      </c>
      <c r="C9602" t="s">
        <v>17662</v>
      </c>
      <c r="D9602" t="s">
        <v>17663</v>
      </c>
      <c r="E9602" t="s">
        <v>43</v>
      </c>
      <c r="F9602" t="s">
        <v>15</v>
      </c>
      <c r="G9602" t="s">
        <v>230</v>
      </c>
      <c r="H9602" t="s">
        <v>27</v>
      </c>
      <c r="I9602" t="s">
        <v>17</v>
      </c>
      <c r="J9602" t="s">
        <v>17</v>
      </c>
      <c r="K9602" t="s">
        <v>28</v>
      </c>
    </row>
    <row r="9603" spans="1:11" hidden="1" x14ac:dyDescent="0.2">
      <c r="A9603" t="s">
        <v>17664</v>
      </c>
      <c r="B9603" t="s">
        <v>17665</v>
      </c>
      <c r="C9603" t="s">
        <v>164</v>
      </c>
      <c r="D9603" t="s">
        <v>165</v>
      </c>
      <c r="E9603" t="s">
        <v>177</v>
      </c>
      <c r="F9603" t="s">
        <v>15</v>
      </c>
      <c r="G9603" t="s">
        <v>67</v>
      </c>
      <c r="H9603" t="s">
        <v>314</v>
      </c>
      <c r="I9603" t="s">
        <v>17</v>
      </c>
      <c r="J9603" t="s">
        <v>17</v>
      </c>
      <c r="K9603" t="s">
        <v>19</v>
      </c>
    </row>
    <row r="9604" spans="1:11" x14ac:dyDescent="0.2">
      <c r="A9604" t="s">
        <v>17666</v>
      </c>
      <c r="B9604" t="s">
        <v>17667</v>
      </c>
      <c r="C9604" t="s">
        <v>86</v>
      </c>
      <c r="D9604" t="s">
        <v>37</v>
      </c>
      <c r="E9604" t="s">
        <v>133</v>
      </c>
      <c r="F9604" t="s">
        <v>15</v>
      </c>
      <c r="G9604" t="s">
        <v>100</v>
      </c>
      <c r="H9604" t="s">
        <v>95</v>
      </c>
      <c r="I9604" t="s">
        <v>17</v>
      </c>
      <c r="J9604" t="s">
        <v>17</v>
      </c>
      <c r="K9604" t="s">
        <v>19</v>
      </c>
    </row>
    <row r="9605" spans="1:11" hidden="1" x14ac:dyDescent="0.2">
      <c r="A9605" t="s">
        <v>17668</v>
      </c>
      <c r="B9605" t="s">
        <v>17669</v>
      </c>
      <c r="C9605" t="s">
        <v>11652</v>
      </c>
      <c r="D9605" t="s">
        <v>2771</v>
      </c>
      <c r="E9605" t="s">
        <v>43</v>
      </c>
      <c r="F9605" t="s">
        <v>9523</v>
      </c>
      <c r="G9605" t="s">
        <v>16</v>
      </c>
      <c r="H9605" t="s">
        <v>33</v>
      </c>
      <c r="I9605" t="s">
        <v>17</v>
      </c>
      <c r="J9605" t="s">
        <v>17</v>
      </c>
      <c r="K9605" t="s">
        <v>19</v>
      </c>
    </row>
    <row r="9606" spans="1:11" hidden="1" x14ac:dyDescent="0.2">
      <c r="A9606" t="s">
        <v>17670</v>
      </c>
      <c r="B9606" t="s">
        <v>17671</v>
      </c>
      <c r="C9606" t="s">
        <v>239</v>
      </c>
      <c r="D9606" t="s">
        <v>240</v>
      </c>
      <c r="E9606" t="s">
        <v>43</v>
      </c>
      <c r="F9606" t="s">
        <v>241</v>
      </c>
      <c r="G9606" t="s">
        <v>45</v>
      </c>
      <c r="H9606" t="s">
        <v>33</v>
      </c>
      <c r="I9606" t="s">
        <v>17</v>
      </c>
      <c r="J9606" t="s">
        <v>17</v>
      </c>
      <c r="K9606" t="s">
        <v>19</v>
      </c>
    </row>
    <row r="9607" spans="1:11" x14ac:dyDescent="0.2">
      <c r="A9607" t="s">
        <v>17672</v>
      </c>
      <c r="B9607" t="s">
        <v>17</v>
      </c>
      <c r="C9607" t="s">
        <v>7216</v>
      </c>
      <c r="D9607" t="s">
        <v>37</v>
      </c>
      <c r="E9607" t="s">
        <v>229</v>
      </c>
      <c r="F9607" t="s">
        <v>15</v>
      </c>
      <c r="G9607" t="s">
        <v>453</v>
      </c>
      <c r="H9607" t="s">
        <v>27</v>
      </c>
      <c r="I9607" t="s">
        <v>17</v>
      </c>
      <c r="J9607" t="s">
        <v>17</v>
      </c>
      <c r="K9607" t="s">
        <v>28</v>
      </c>
    </row>
    <row r="9608" spans="1:11" hidden="1" x14ac:dyDescent="0.2">
      <c r="A9608" t="s">
        <v>17673</v>
      </c>
      <c r="B9608" t="s">
        <v>17</v>
      </c>
      <c r="C9608" t="s">
        <v>128</v>
      </c>
      <c r="D9608" t="s">
        <v>165</v>
      </c>
      <c r="E9608" t="s">
        <v>282</v>
      </c>
      <c r="F9608" t="s">
        <v>15</v>
      </c>
      <c r="G9608" t="s">
        <v>67</v>
      </c>
      <c r="H9608" t="s">
        <v>27</v>
      </c>
      <c r="I9608" t="s">
        <v>17</v>
      </c>
      <c r="J9608" t="s">
        <v>17</v>
      </c>
      <c r="K9608" t="s">
        <v>28</v>
      </c>
    </row>
    <row r="9609" spans="1:11" x14ac:dyDescent="0.2">
      <c r="A9609" t="s">
        <v>17674</v>
      </c>
      <c r="B9609" t="s">
        <v>553</v>
      </c>
      <c r="C9609" t="s">
        <v>36</v>
      </c>
      <c r="D9609" t="s">
        <v>37</v>
      </c>
      <c r="E9609" t="s">
        <v>38</v>
      </c>
      <c r="F9609" t="s">
        <v>15</v>
      </c>
      <c r="G9609" t="s">
        <v>159</v>
      </c>
      <c r="H9609" t="s">
        <v>27</v>
      </c>
      <c r="I9609" t="s">
        <v>17</v>
      </c>
      <c r="J9609" t="s">
        <v>17</v>
      </c>
      <c r="K9609" t="s">
        <v>28</v>
      </c>
    </row>
    <row r="9610" spans="1:11" hidden="1" x14ac:dyDescent="0.2">
      <c r="A9610" t="s">
        <v>17675</v>
      </c>
      <c r="B9610" t="s">
        <v>17676</v>
      </c>
      <c r="C9610" t="s">
        <v>340</v>
      </c>
      <c r="D9610" t="s">
        <v>341</v>
      </c>
      <c r="E9610" t="s">
        <v>14</v>
      </c>
      <c r="F9610" t="s">
        <v>116</v>
      </c>
      <c r="G9610" t="s">
        <v>45</v>
      </c>
      <c r="H9610" t="s">
        <v>33</v>
      </c>
      <c r="I9610" t="s">
        <v>17</v>
      </c>
      <c r="J9610" t="s">
        <v>17</v>
      </c>
      <c r="K9610" t="s">
        <v>19</v>
      </c>
    </row>
    <row r="9611" spans="1:11" x14ac:dyDescent="0.2">
      <c r="A9611" t="s">
        <v>17677</v>
      </c>
      <c r="B9611" t="s">
        <v>17678</v>
      </c>
      <c r="C9611" t="s">
        <v>86</v>
      </c>
      <c r="D9611" t="s">
        <v>37</v>
      </c>
      <c r="E9611" t="s">
        <v>87</v>
      </c>
      <c r="F9611" t="s">
        <v>15</v>
      </c>
      <c r="G9611" t="s">
        <v>82</v>
      </c>
      <c r="H9611" t="s">
        <v>95</v>
      </c>
      <c r="I9611" t="s">
        <v>17</v>
      </c>
      <c r="J9611" t="s">
        <v>17</v>
      </c>
      <c r="K9611" t="s">
        <v>19</v>
      </c>
    </row>
    <row r="9612" spans="1:11" hidden="1" x14ac:dyDescent="0.2">
      <c r="A9612" t="s">
        <v>17679</v>
      </c>
      <c r="B9612" t="s">
        <v>17680</v>
      </c>
      <c r="C9612" t="s">
        <v>151</v>
      </c>
      <c r="D9612" t="s">
        <v>337</v>
      </c>
      <c r="E9612" t="s">
        <v>980</v>
      </c>
      <c r="F9612" t="s">
        <v>15</v>
      </c>
      <c r="G9612" t="s">
        <v>82</v>
      </c>
      <c r="H9612" t="s">
        <v>95</v>
      </c>
      <c r="I9612" t="s">
        <v>553</v>
      </c>
      <c r="J9612" t="s">
        <v>17</v>
      </c>
      <c r="K9612" t="s">
        <v>19</v>
      </c>
    </row>
    <row r="9613" spans="1:11" hidden="1" x14ac:dyDescent="0.2">
      <c r="A9613" t="s">
        <v>17681</v>
      </c>
      <c r="B9613" t="s">
        <v>17682</v>
      </c>
      <c r="C9613" t="s">
        <v>151</v>
      </c>
      <c r="D9613" t="s">
        <v>337</v>
      </c>
      <c r="E9613" t="s">
        <v>24</v>
      </c>
      <c r="F9613" t="s">
        <v>15</v>
      </c>
      <c r="G9613" t="s">
        <v>230</v>
      </c>
      <c r="H9613" t="s">
        <v>27</v>
      </c>
      <c r="I9613" t="s">
        <v>553</v>
      </c>
      <c r="J9613" t="s">
        <v>17</v>
      </c>
      <c r="K9613" t="s">
        <v>28</v>
      </c>
    </row>
    <row r="9614" spans="1:11" hidden="1" x14ac:dyDescent="0.2">
      <c r="A9614" t="s">
        <v>17683</v>
      </c>
      <c r="B9614" t="s">
        <v>17684</v>
      </c>
      <c r="C9614" t="s">
        <v>151</v>
      </c>
      <c r="D9614" t="s">
        <v>337</v>
      </c>
      <c r="E9614" t="s">
        <v>24</v>
      </c>
      <c r="F9614" t="s">
        <v>15</v>
      </c>
      <c r="G9614" t="s">
        <v>159</v>
      </c>
      <c r="H9614" t="s">
        <v>27</v>
      </c>
      <c r="I9614" t="s">
        <v>553</v>
      </c>
      <c r="J9614" t="s">
        <v>17</v>
      </c>
      <c r="K9614" t="s">
        <v>28</v>
      </c>
    </row>
    <row r="9615" spans="1:11" hidden="1" x14ac:dyDescent="0.2">
      <c r="A9615" t="s">
        <v>17685</v>
      </c>
      <c r="B9615" t="s">
        <v>17686</v>
      </c>
      <c r="C9615" t="s">
        <v>17687</v>
      </c>
      <c r="D9615" t="s">
        <v>5403</v>
      </c>
      <c r="E9615" t="s">
        <v>43</v>
      </c>
      <c r="F9615" t="s">
        <v>15</v>
      </c>
      <c r="G9615" t="s">
        <v>230</v>
      </c>
      <c r="H9615" t="s">
        <v>95</v>
      </c>
      <c r="I9615" t="s">
        <v>553</v>
      </c>
      <c r="J9615" t="s">
        <v>17</v>
      </c>
      <c r="K9615" t="s">
        <v>19</v>
      </c>
    </row>
    <row r="9616" spans="1:11" hidden="1" x14ac:dyDescent="0.2">
      <c r="A9616" t="s">
        <v>17688</v>
      </c>
      <c r="B9616" t="s">
        <v>17689</v>
      </c>
      <c r="C9616" t="s">
        <v>17687</v>
      </c>
      <c r="D9616" t="s">
        <v>5403</v>
      </c>
      <c r="E9616" t="s">
        <v>43</v>
      </c>
      <c r="F9616" t="s">
        <v>15</v>
      </c>
      <c r="G9616" t="s">
        <v>230</v>
      </c>
      <c r="H9616" t="s">
        <v>27</v>
      </c>
      <c r="I9616" t="s">
        <v>553</v>
      </c>
      <c r="J9616" t="s">
        <v>17</v>
      </c>
      <c r="K9616" t="s">
        <v>28</v>
      </c>
    </row>
    <row r="9617" spans="1:11" hidden="1" x14ac:dyDescent="0.2">
      <c r="A9617" t="s">
        <v>17690</v>
      </c>
      <c r="B9617" t="s">
        <v>17691</v>
      </c>
      <c r="C9617" t="s">
        <v>17687</v>
      </c>
      <c r="D9617" t="s">
        <v>5403</v>
      </c>
      <c r="E9617" t="s">
        <v>43</v>
      </c>
      <c r="F9617" t="s">
        <v>15</v>
      </c>
      <c r="G9617" t="s">
        <v>100</v>
      </c>
      <c r="H9617" t="s">
        <v>27</v>
      </c>
      <c r="I9617" t="s">
        <v>553</v>
      </c>
      <c r="J9617" t="s">
        <v>17</v>
      </c>
      <c r="K9617" t="s">
        <v>28</v>
      </c>
    </row>
    <row r="9618" spans="1:11" hidden="1" x14ac:dyDescent="0.2">
      <c r="A9618" t="s">
        <v>17692</v>
      </c>
      <c r="B9618" t="s">
        <v>17693</v>
      </c>
      <c r="C9618" t="s">
        <v>17687</v>
      </c>
      <c r="D9618" t="s">
        <v>5403</v>
      </c>
      <c r="E9618" t="s">
        <v>150</v>
      </c>
      <c r="F9618" t="s">
        <v>15</v>
      </c>
      <c r="G9618" t="s">
        <v>45</v>
      </c>
      <c r="H9618" t="s">
        <v>27</v>
      </c>
      <c r="I9618" t="s">
        <v>553</v>
      </c>
      <c r="J9618" t="s">
        <v>17</v>
      </c>
      <c r="K9618" t="s">
        <v>28</v>
      </c>
    </row>
    <row r="9619" spans="1:11" hidden="1" x14ac:dyDescent="0.2">
      <c r="A9619" t="s">
        <v>17694</v>
      </c>
      <c r="B9619" t="s">
        <v>17695</v>
      </c>
      <c r="C9619" t="s">
        <v>3510</v>
      </c>
      <c r="D9619" t="s">
        <v>2517</v>
      </c>
      <c r="E9619" t="s">
        <v>14</v>
      </c>
      <c r="F9619" t="s">
        <v>15</v>
      </c>
      <c r="G9619" t="s">
        <v>45</v>
      </c>
      <c r="H9619" t="s">
        <v>95</v>
      </c>
      <c r="I9619" t="s">
        <v>17</v>
      </c>
      <c r="J9619" t="s">
        <v>17</v>
      </c>
      <c r="K9619" t="s">
        <v>19</v>
      </c>
    </row>
    <row r="9620" spans="1:11" hidden="1" x14ac:dyDescent="0.2">
      <c r="A9620" t="s">
        <v>17696</v>
      </c>
      <c r="B9620" t="s">
        <v>17697</v>
      </c>
      <c r="C9620" t="s">
        <v>3510</v>
      </c>
      <c r="D9620" t="s">
        <v>2517</v>
      </c>
      <c r="E9620" t="s">
        <v>54</v>
      </c>
      <c r="F9620" t="s">
        <v>15</v>
      </c>
      <c r="G9620" t="s">
        <v>45</v>
      </c>
      <c r="H9620" t="s">
        <v>182</v>
      </c>
      <c r="I9620" t="s">
        <v>17</v>
      </c>
      <c r="J9620" t="s">
        <v>17</v>
      </c>
      <c r="K9620" t="s">
        <v>19</v>
      </c>
    </row>
    <row r="9621" spans="1:11" hidden="1" x14ac:dyDescent="0.2">
      <c r="A9621" t="s">
        <v>17698</v>
      </c>
      <c r="B9621" t="s">
        <v>17</v>
      </c>
      <c r="C9621" t="s">
        <v>3510</v>
      </c>
      <c r="D9621" t="s">
        <v>2517</v>
      </c>
      <c r="E9621" t="s">
        <v>54</v>
      </c>
      <c r="F9621" t="s">
        <v>15</v>
      </c>
      <c r="G9621" t="s">
        <v>45</v>
      </c>
      <c r="H9621" t="s">
        <v>182</v>
      </c>
      <c r="I9621" t="s">
        <v>17</v>
      </c>
      <c r="J9621" t="s">
        <v>17</v>
      </c>
      <c r="K9621" t="s">
        <v>19</v>
      </c>
    </row>
    <row r="9622" spans="1:11" hidden="1" x14ac:dyDescent="0.2">
      <c r="A9622" t="s">
        <v>17699</v>
      </c>
      <c r="B9622" t="s">
        <v>17</v>
      </c>
      <c r="C9622" t="s">
        <v>3510</v>
      </c>
      <c r="D9622" t="s">
        <v>2517</v>
      </c>
      <c r="E9622" t="s">
        <v>166</v>
      </c>
      <c r="F9622" t="s">
        <v>15</v>
      </c>
      <c r="G9622" t="s">
        <v>26</v>
      </c>
      <c r="H9622" t="s">
        <v>27</v>
      </c>
      <c r="I9622" t="s">
        <v>17</v>
      </c>
      <c r="J9622" t="s">
        <v>17</v>
      </c>
      <c r="K9622" t="s">
        <v>28</v>
      </c>
    </row>
    <row r="9623" spans="1:11" hidden="1" x14ac:dyDescent="0.2">
      <c r="A9623" t="s">
        <v>17700</v>
      </c>
      <c r="B9623" t="s">
        <v>17701</v>
      </c>
      <c r="C9623" t="s">
        <v>3510</v>
      </c>
      <c r="D9623" t="s">
        <v>2517</v>
      </c>
      <c r="E9623" t="s">
        <v>166</v>
      </c>
      <c r="F9623" t="s">
        <v>15</v>
      </c>
      <c r="G9623" t="s">
        <v>780</v>
      </c>
      <c r="H9623" t="s">
        <v>27</v>
      </c>
      <c r="I9623" t="s">
        <v>17</v>
      </c>
      <c r="J9623" t="s">
        <v>17</v>
      </c>
      <c r="K9623" t="s">
        <v>28</v>
      </c>
    </row>
    <row r="9624" spans="1:11" hidden="1" x14ac:dyDescent="0.2">
      <c r="A9624" t="s">
        <v>17702</v>
      </c>
      <c r="B9624" t="s">
        <v>17703</v>
      </c>
      <c r="C9624" t="s">
        <v>3510</v>
      </c>
      <c r="D9624" t="s">
        <v>2517</v>
      </c>
      <c r="E9624" t="s">
        <v>166</v>
      </c>
      <c r="F9624" t="s">
        <v>15</v>
      </c>
      <c r="G9624" t="s">
        <v>453</v>
      </c>
      <c r="H9624" t="s">
        <v>542</v>
      </c>
      <c r="I9624" t="s">
        <v>17</v>
      </c>
      <c r="J9624" t="s">
        <v>17</v>
      </c>
      <c r="K9624" t="s">
        <v>19</v>
      </c>
    </row>
    <row r="9625" spans="1:11" hidden="1" x14ac:dyDescent="0.2">
      <c r="A9625" t="s">
        <v>17704</v>
      </c>
      <c r="B9625" t="s">
        <v>17705</v>
      </c>
      <c r="C9625" t="s">
        <v>473</v>
      </c>
      <c r="D9625" t="s">
        <v>17706</v>
      </c>
      <c r="E9625" t="s">
        <v>364</v>
      </c>
      <c r="F9625" t="s">
        <v>15</v>
      </c>
      <c r="G9625" t="s">
        <v>100</v>
      </c>
      <c r="H9625" t="s">
        <v>27</v>
      </c>
      <c r="I9625" t="s">
        <v>17</v>
      </c>
      <c r="J9625" t="s">
        <v>17</v>
      </c>
      <c r="K9625" t="s">
        <v>28</v>
      </c>
    </row>
    <row r="9626" spans="1:11" hidden="1" x14ac:dyDescent="0.2">
      <c r="A9626" t="s">
        <v>17707</v>
      </c>
      <c r="B9626" t="s">
        <v>17708</v>
      </c>
      <c r="C9626" t="s">
        <v>359</v>
      </c>
      <c r="D9626" t="s">
        <v>337</v>
      </c>
      <c r="E9626" t="s">
        <v>14</v>
      </c>
      <c r="F9626" t="s">
        <v>15</v>
      </c>
      <c r="G9626" t="s">
        <v>45</v>
      </c>
      <c r="H9626" t="s">
        <v>33</v>
      </c>
      <c r="I9626" t="s">
        <v>17</v>
      </c>
      <c r="J9626" t="s">
        <v>17</v>
      </c>
      <c r="K9626" t="s">
        <v>19</v>
      </c>
    </row>
    <row r="9627" spans="1:11" x14ac:dyDescent="0.2">
      <c r="A9627" t="s">
        <v>17709</v>
      </c>
      <c r="B9627" t="s">
        <v>17</v>
      </c>
      <c r="C9627" t="s">
        <v>119</v>
      </c>
      <c r="D9627" t="s">
        <v>37</v>
      </c>
      <c r="E9627" t="s">
        <v>229</v>
      </c>
      <c r="F9627" t="s">
        <v>15</v>
      </c>
      <c r="G9627" t="s">
        <v>205</v>
      </c>
      <c r="H9627" t="s">
        <v>27</v>
      </c>
      <c r="I9627" t="s">
        <v>17</v>
      </c>
      <c r="J9627" t="s">
        <v>17</v>
      </c>
      <c r="K9627" t="s">
        <v>28</v>
      </c>
    </row>
    <row r="9628" spans="1:11" hidden="1" x14ac:dyDescent="0.2">
      <c r="A9628" t="s">
        <v>17710</v>
      </c>
      <c r="B9628" t="s">
        <v>17711</v>
      </c>
      <c r="C9628" t="s">
        <v>1072</v>
      </c>
      <c r="D9628" t="s">
        <v>1073</v>
      </c>
      <c r="E9628" t="s">
        <v>150</v>
      </c>
      <c r="F9628" t="s">
        <v>25</v>
      </c>
      <c r="G9628" t="s">
        <v>45</v>
      </c>
      <c r="H9628" t="s">
        <v>33</v>
      </c>
      <c r="I9628" t="s">
        <v>17</v>
      </c>
      <c r="J9628" t="s">
        <v>17</v>
      </c>
      <c r="K9628" t="s">
        <v>19</v>
      </c>
    </row>
    <row r="9629" spans="1:11" hidden="1" x14ac:dyDescent="0.2">
      <c r="A9629" t="s">
        <v>17712</v>
      </c>
      <c r="B9629" t="s">
        <v>17713</v>
      </c>
      <c r="C9629" t="s">
        <v>2364</v>
      </c>
      <c r="D9629" t="s">
        <v>1719</v>
      </c>
      <c r="E9629" t="s">
        <v>282</v>
      </c>
      <c r="F9629" t="s">
        <v>4001</v>
      </c>
      <c r="G9629" t="s">
        <v>216</v>
      </c>
      <c r="H9629" t="s">
        <v>248</v>
      </c>
      <c r="I9629" t="s">
        <v>17</v>
      </c>
      <c r="J9629" t="s">
        <v>17</v>
      </c>
      <c r="K9629" t="s">
        <v>19</v>
      </c>
    </row>
    <row r="9630" spans="1:11" hidden="1" x14ac:dyDescent="0.2">
      <c r="A9630" t="s">
        <v>17714</v>
      </c>
      <c r="B9630" t="s">
        <v>17715</v>
      </c>
      <c r="C9630" t="s">
        <v>1072</v>
      </c>
      <c r="D9630" t="s">
        <v>1073</v>
      </c>
      <c r="E9630" t="s">
        <v>54</v>
      </c>
      <c r="F9630" t="s">
        <v>25</v>
      </c>
      <c r="G9630" t="s">
        <v>100</v>
      </c>
      <c r="H9630" t="s">
        <v>33</v>
      </c>
      <c r="I9630" t="s">
        <v>17</v>
      </c>
      <c r="J9630" t="s">
        <v>17</v>
      </c>
      <c r="K9630" t="s">
        <v>19</v>
      </c>
    </row>
    <row r="9631" spans="1:11" hidden="1" x14ac:dyDescent="0.2">
      <c r="A9631" t="s">
        <v>17716</v>
      </c>
      <c r="B9631" t="s">
        <v>17717</v>
      </c>
      <c r="C9631" t="s">
        <v>17718</v>
      </c>
      <c r="D9631" t="s">
        <v>17719</v>
      </c>
      <c r="E9631" t="s">
        <v>14</v>
      </c>
      <c r="F9631" t="s">
        <v>15</v>
      </c>
      <c r="G9631" t="s">
        <v>45</v>
      </c>
      <c r="H9631" t="s">
        <v>258</v>
      </c>
      <c r="I9631" t="s">
        <v>17720</v>
      </c>
      <c r="J9631" t="s">
        <v>17</v>
      </c>
      <c r="K9631" t="s">
        <v>19</v>
      </c>
    </row>
    <row r="9632" spans="1:11" hidden="1" x14ac:dyDescent="0.2">
      <c r="A9632" t="s">
        <v>17721</v>
      </c>
      <c r="B9632" t="s">
        <v>17722</v>
      </c>
      <c r="C9632" t="s">
        <v>359</v>
      </c>
      <c r="D9632" t="s">
        <v>331</v>
      </c>
      <c r="E9632" t="s">
        <v>14</v>
      </c>
      <c r="F9632" t="s">
        <v>15</v>
      </c>
      <c r="G9632" t="s">
        <v>67</v>
      </c>
      <c r="H9632" t="s">
        <v>27</v>
      </c>
      <c r="I9632" t="s">
        <v>17</v>
      </c>
      <c r="J9632" t="s">
        <v>17</v>
      </c>
      <c r="K9632" t="s">
        <v>28</v>
      </c>
    </row>
    <row r="9633" spans="1:11" hidden="1" x14ac:dyDescent="0.2">
      <c r="A9633" t="s">
        <v>17723</v>
      </c>
      <c r="B9633" t="s">
        <v>17724</v>
      </c>
      <c r="C9633" t="s">
        <v>359</v>
      </c>
      <c r="D9633" t="s">
        <v>337</v>
      </c>
      <c r="E9633" t="s">
        <v>14</v>
      </c>
      <c r="F9633" t="s">
        <v>15</v>
      </c>
      <c r="G9633" t="s">
        <v>100</v>
      </c>
      <c r="H9633" t="s">
        <v>33</v>
      </c>
      <c r="I9633" t="s">
        <v>17</v>
      </c>
      <c r="J9633" t="s">
        <v>17</v>
      </c>
      <c r="K9633" t="s">
        <v>19</v>
      </c>
    </row>
    <row r="9634" spans="1:11" hidden="1" x14ac:dyDescent="0.2">
      <c r="A9634" t="s">
        <v>17725</v>
      </c>
      <c r="B9634" t="s">
        <v>17726</v>
      </c>
      <c r="C9634" t="s">
        <v>359</v>
      </c>
      <c r="D9634" t="s">
        <v>337</v>
      </c>
      <c r="E9634" t="s">
        <v>14</v>
      </c>
      <c r="F9634" t="s">
        <v>15</v>
      </c>
      <c r="G9634" t="s">
        <v>45</v>
      </c>
      <c r="H9634" t="s">
        <v>182</v>
      </c>
      <c r="I9634" t="s">
        <v>17</v>
      </c>
      <c r="J9634" t="s">
        <v>17</v>
      </c>
      <c r="K9634" t="s">
        <v>19</v>
      </c>
    </row>
    <row r="9635" spans="1:11" x14ac:dyDescent="0.2">
      <c r="A9635" t="s">
        <v>17727</v>
      </c>
      <c r="B9635" t="s">
        <v>17</v>
      </c>
      <c r="C9635" t="s">
        <v>687</v>
      </c>
      <c r="D9635" t="s">
        <v>37</v>
      </c>
      <c r="E9635" t="s">
        <v>14</v>
      </c>
      <c r="F9635" t="s">
        <v>15</v>
      </c>
      <c r="G9635" t="s">
        <v>67</v>
      </c>
      <c r="H9635" t="s">
        <v>95</v>
      </c>
      <c r="I9635" t="s">
        <v>17</v>
      </c>
      <c r="J9635" t="s">
        <v>17</v>
      </c>
      <c r="K9635" t="s">
        <v>19</v>
      </c>
    </row>
    <row r="9636" spans="1:11" x14ac:dyDescent="0.2">
      <c r="A9636" t="s">
        <v>17728</v>
      </c>
      <c r="B9636" t="s">
        <v>17729</v>
      </c>
      <c r="C9636" t="s">
        <v>687</v>
      </c>
      <c r="D9636" t="s">
        <v>37</v>
      </c>
      <c r="E9636" t="s">
        <v>43</v>
      </c>
      <c r="F9636" t="s">
        <v>15</v>
      </c>
      <c r="G9636" t="s">
        <v>1002</v>
      </c>
      <c r="H9636" t="s">
        <v>182</v>
      </c>
      <c r="I9636" t="s">
        <v>17</v>
      </c>
      <c r="J9636" t="s">
        <v>17</v>
      </c>
      <c r="K9636" t="s">
        <v>19</v>
      </c>
    </row>
    <row r="9637" spans="1:11" hidden="1" x14ac:dyDescent="0.2">
      <c r="A9637" t="s">
        <v>17730</v>
      </c>
      <c r="B9637" t="s">
        <v>17731</v>
      </c>
      <c r="C9637" t="s">
        <v>213</v>
      </c>
      <c r="D9637" t="s">
        <v>214</v>
      </c>
      <c r="E9637" t="s">
        <v>166</v>
      </c>
      <c r="F9637" t="s">
        <v>15</v>
      </c>
      <c r="G9637" t="s">
        <v>205</v>
      </c>
      <c r="H9637" t="s">
        <v>17</v>
      </c>
      <c r="I9637" t="s">
        <v>385</v>
      </c>
      <c r="J9637" t="s">
        <v>17</v>
      </c>
      <c r="K9637" t="s">
        <v>19</v>
      </c>
    </row>
    <row r="9638" spans="1:11" hidden="1" x14ac:dyDescent="0.2">
      <c r="A9638" t="s">
        <v>17732</v>
      </c>
      <c r="B9638" t="s">
        <v>17</v>
      </c>
      <c r="C9638" t="s">
        <v>128</v>
      </c>
      <c r="D9638" t="s">
        <v>165</v>
      </c>
      <c r="E9638" t="s">
        <v>282</v>
      </c>
      <c r="F9638" t="s">
        <v>15</v>
      </c>
      <c r="G9638" t="s">
        <v>205</v>
      </c>
      <c r="H9638" t="s">
        <v>27</v>
      </c>
      <c r="I9638" t="s">
        <v>17</v>
      </c>
      <c r="J9638" t="s">
        <v>17</v>
      </c>
      <c r="K9638" t="s">
        <v>28</v>
      </c>
    </row>
    <row r="9639" spans="1:11" hidden="1" x14ac:dyDescent="0.2">
      <c r="A9639" t="s">
        <v>17733</v>
      </c>
      <c r="B9639" t="s">
        <v>17734</v>
      </c>
      <c r="C9639" t="s">
        <v>128</v>
      </c>
      <c r="D9639" t="s">
        <v>37</v>
      </c>
      <c r="E9639" t="s">
        <v>158</v>
      </c>
      <c r="F9639" t="s">
        <v>15</v>
      </c>
      <c r="G9639" t="s">
        <v>433</v>
      </c>
      <c r="H9639" t="s">
        <v>27</v>
      </c>
      <c r="I9639" t="s">
        <v>17</v>
      </c>
      <c r="J9639" t="s">
        <v>17</v>
      </c>
      <c r="K9639" t="s">
        <v>28</v>
      </c>
    </row>
    <row r="9640" spans="1:11" x14ac:dyDescent="0.2">
      <c r="A9640" t="s">
        <v>17735</v>
      </c>
      <c r="B9640" t="s">
        <v>17</v>
      </c>
      <c r="C9640" t="s">
        <v>36</v>
      </c>
      <c r="D9640" t="s">
        <v>37</v>
      </c>
      <c r="E9640" t="s">
        <v>282</v>
      </c>
      <c r="F9640" t="s">
        <v>15</v>
      </c>
      <c r="G9640" t="s">
        <v>205</v>
      </c>
      <c r="H9640" t="s">
        <v>27</v>
      </c>
      <c r="I9640" t="s">
        <v>17</v>
      </c>
      <c r="J9640" t="s">
        <v>17</v>
      </c>
      <c r="K9640" t="s">
        <v>28</v>
      </c>
    </row>
    <row r="9641" spans="1:11" hidden="1" x14ac:dyDescent="0.2">
      <c r="A9641" t="s">
        <v>17736</v>
      </c>
      <c r="B9641" t="s">
        <v>17737</v>
      </c>
      <c r="C9641" t="s">
        <v>128</v>
      </c>
      <c r="D9641" t="s">
        <v>37</v>
      </c>
      <c r="E9641" t="s">
        <v>177</v>
      </c>
      <c r="F9641" t="s">
        <v>15</v>
      </c>
      <c r="G9641" t="s">
        <v>82</v>
      </c>
      <c r="H9641" t="s">
        <v>33</v>
      </c>
      <c r="I9641" t="s">
        <v>17</v>
      </c>
      <c r="J9641" t="s">
        <v>17</v>
      </c>
      <c r="K9641" t="s">
        <v>19</v>
      </c>
    </row>
    <row r="9642" spans="1:11" x14ac:dyDescent="0.2">
      <c r="A9642" t="s">
        <v>17738</v>
      </c>
      <c r="B9642" t="s">
        <v>17739</v>
      </c>
      <c r="C9642" t="s">
        <v>119</v>
      </c>
      <c r="D9642" t="s">
        <v>37</v>
      </c>
      <c r="E9642" t="s">
        <v>166</v>
      </c>
      <c r="F9642" t="s">
        <v>15</v>
      </c>
      <c r="G9642" t="s">
        <v>82</v>
      </c>
      <c r="H9642" t="s">
        <v>33</v>
      </c>
      <c r="I9642" t="s">
        <v>403</v>
      </c>
      <c r="J9642" t="s">
        <v>17</v>
      </c>
      <c r="K9642" t="s">
        <v>19</v>
      </c>
    </row>
    <row r="9643" spans="1:11" hidden="1" x14ac:dyDescent="0.2">
      <c r="A9643" t="s">
        <v>17740</v>
      </c>
      <c r="B9643" t="s">
        <v>17741</v>
      </c>
      <c r="C9643" t="s">
        <v>128</v>
      </c>
      <c r="D9643" t="s">
        <v>23</v>
      </c>
      <c r="E9643" t="s">
        <v>282</v>
      </c>
      <c r="F9643" t="s">
        <v>15</v>
      </c>
      <c r="G9643" t="s">
        <v>378</v>
      </c>
      <c r="H9643" t="s">
        <v>258</v>
      </c>
      <c r="I9643" t="s">
        <v>16958</v>
      </c>
      <c r="J9643" t="s">
        <v>17</v>
      </c>
      <c r="K9643" t="s">
        <v>19</v>
      </c>
    </row>
    <row r="9644" spans="1:11" hidden="1" x14ac:dyDescent="0.2">
      <c r="A9644" t="s">
        <v>17742</v>
      </c>
      <c r="B9644" t="s">
        <v>17743</v>
      </c>
      <c r="C9644" t="s">
        <v>786</v>
      </c>
      <c r="D9644" t="s">
        <v>37</v>
      </c>
      <c r="E9644" t="s">
        <v>282</v>
      </c>
      <c r="F9644" t="s">
        <v>15</v>
      </c>
      <c r="G9644" t="s">
        <v>205</v>
      </c>
      <c r="H9644" t="s">
        <v>27</v>
      </c>
      <c r="I9644" t="s">
        <v>17</v>
      </c>
      <c r="J9644" t="s">
        <v>17</v>
      </c>
      <c r="K9644" t="s">
        <v>28</v>
      </c>
    </row>
    <row r="9645" spans="1:11" x14ac:dyDescent="0.2">
      <c r="A9645" t="s">
        <v>17744</v>
      </c>
      <c r="B9645" t="s">
        <v>17745</v>
      </c>
      <c r="C9645" t="s">
        <v>119</v>
      </c>
      <c r="D9645" t="s">
        <v>37</v>
      </c>
      <c r="E9645" t="s">
        <v>166</v>
      </c>
      <c r="F9645" t="s">
        <v>15</v>
      </c>
      <c r="G9645" t="s">
        <v>205</v>
      </c>
      <c r="H9645" t="s">
        <v>33</v>
      </c>
      <c r="I9645" t="s">
        <v>17</v>
      </c>
      <c r="J9645" t="s">
        <v>17</v>
      </c>
      <c r="K9645" t="s">
        <v>19</v>
      </c>
    </row>
    <row r="9646" spans="1:11" hidden="1" x14ac:dyDescent="0.2">
      <c r="A9646" t="s">
        <v>17746</v>
      </c>
      <c r="B9646" t="s">
        <v>17747</v>
      </c>
      <c r="C9646" t="s">
        <v>128</v>
      </c>
      <c r="D9646" t="s">
        <v>13</v>
      </c>
      <c r="E9646" t="s">
        <v>282</v>
      </c>
      <c r="F9646" t="s">
        <v>15</v>
      </c>
      <c r="G9646" t="s">
        <v>205</v>
      </c>
      <c r="H9646" t="s">
        <v>27</v>
      </c>
      <c r="I9646" t="s">
        <v>1553</v>
      </c>
      <c r="J9646" t="s">
        <v>17</v>
      </c>
      <c r="K9646" t="s">
        <v>28</v>
      </c>
    </row>
    <row r="9647" spans="1:11" hidden="1" x14ac:dyDescent="0.2">
      <c r="A9647" t="s">
        <v>17748</v>
      </c>
      <c r="B9647" t="s">
        <v>17</v>
      </c>
      <c r="C9647" t="s">
        <v>164</v>
      </c>
      <c r="D9647" t="s">
        <v>165</v>
      </c>
      <c r="E9647" t="s">
        <v>166</v>
      </c>
      <c r="F9647" t="s">
        <v>15</v>
      </c>
      <c r="G9647" t="s">
        <v>1689</v>
      </c>
      <c r="H9647" t="s">
        <v>27</v>
      </c>
      <c r="I9647" t="s">
        <v>17</v>
      </c>
      <c r="J9647" t="s">
        <v>17</v>
      </c>
      <c r="K9647" t="s">
        <v>28</v>
      </c>
    </row>
    <row r="9648" spans="1:11" hidden="1" x14ac:dyDescent="0.2">
      <c r="A9648" t="s">
        <v>17749</v>
      </c>
      <c r="B9648" t="s">
        <v>17750</v>
      </c>
      <c r="C9648" t="s">
        <v>128</v>
      </c>
      <c r="D9648" t="s">
        <v>337</v>
      </c>
      <c r="E9648" t="s">
        <v>282</v>
      </c>
      <c r="F9648" t="s">
        <v>15</v>
      </c>
      <c r="G9648" t="s">
        <v>378</v>
      </c>
      <c r="H9648" t="s">
        <v>662</v>
      </c>
      <c r="I9648" t="s">
        <v>12696</v>
      </c>
      <c r="J9648" t="s">
        <v>17</v>
      </c>
      <c r="K9648" t="s">
        <v>19</v>
      </c>
    </row>
    <row r="9649" spans="1:11" hidden="1" x14ac:dyDescent="0.2">
      <c r="A9649" t="s">
        <v>17751</v>
      </c>
      <c r="B9649" t="s">
        <v>17752</v>
      </c>
      <c r="C9649" t="s">
        <v>128</v>
      </c>
      <c r="D9649" t="s">
        <v>432</v>
      </c>
      <c r="E9649" t="s">
        <v>282</v>
      </c>
      <c r="F9649" t="s">
        <v>15</v>
      </c>
      <c r="G9649" t="s">
        <v>378</v>
      </c>
      <c r="H9649" t="s">
        <v>662</v>
      </c>
      <c r="I9649" t="s">
        <v>16958</v>
      </c>
      <c r="J9649" t="s">
        <v>17</v>
      </c>
      <c r="K9649" t="s">
        <v>19</v>
      </c>
    </row>
    <row r="9650" spans="1:11" hidden="1" x14ac:dyDescent="0.2">
      <c r="A9650" t="s">
        <v>17753</v>
      </c>
      <c r="B9650" t="s">
        <v>17754</v>
      </c>
      <c r="C9650" t="s">
        <v>445</v>
      </c>
      <c r="D9650" t="s">
        <v>395</v>
      </c>
      <c r="E9650" t="s">
        <v>282</v>
      </c>
      <c r="F9650" t="s">
        <v>15</v>
      </c>
      <c r="G9650" t="s">
        <v>378</v>
      </c>
      <c r="H9650" t="s">
        <v>662</v>
      </c>
      <c r="I9650" t="s">
        <v>676</v>
      </c>
      <c r="J9650" t="s">
        <v>17</v>
      </c>
      <c r="K9650" t="s">
        <v>19</v>
      </c>
    </row>
    <row r="9651" spans="1:11" hidden="1" x14ac:dyDescent="0.2">
      <c r="A9651" t="s">
        <v>17755</v>
      </c>
      <c r="B9651" t="s">
        <v>17</v>
      </c>
      <c r="C9651" t="s">
        <v>128</v>
      </c>
      <c r="D9651" t="s">
        <v>214</v>
      </c>
      <c r="E9651" t="s">
        <v>229</v>
      </c>
      <c r="F9651" t="s">
        <v>15</v>
      </c>
      <c r="G9651" t="s">
        <v>230</v>
      </c>
      <c r="H9651" t="s">
        <v>27</v>
      </c>
      <c r="I9651" t="s">
        <v>17</v>
      </c>
      <c r="J9651" t="s">
        <v>17</v>
      </c>
      <c r="K9651" t="s">
        <v>28</v>
      </c>
    </row>
    <row r="9652" spans="1:11" hidden="1" x14ac:dyDescent="0.2">
      <c r="A9652" t="s">
        <v>17756</v>
      </c>
      <c r="B9652" t="s">
        <v>17757</v>
      </c>
      <c r="C9652" t="s">
        <v>164</v>
      </c>
      <c r="D9652" t="s">
        <v>165</v>
      </c>
      <c r="E9652" t="s">
        <v>166</v>
      </c>
      <c r="F9652" t="s">
        <v>15</v>
      </c>
      <c r="G9652" t="s">
        <v>82</v>
      </c>
      <c r="H9652" t="s">
        <v>27</v>
      </c>
      <c r="I9652" t="s">
        <v>17</v>
      </c>
      <c r="J9652" t="s">
        <v>17</v>
      </c>
      <c r="K9652" t="s">
        <v>28</v>
      </c>
    </row>
    <row r="9653" spans="1:11" hidden="1" x14ac:dyDescent="0.2">
      <c r="A9653" t="s">
        <v>17758</v>
      </c>
      <c r="B9653" t="s">
        <v>17759</v>
      </c>
      <c r="C9653" t="s">
        <v>128</v>
      </c>
      <c r="D9653" t="s">
        <v>337</v>
      </c>
      <c r="E9653" t="s">
        <v>282</v>
      </c>
      <c r="F9653" t="s">
        <v>15</v>
      </c>
      <c r="G9653" t="s">
        <v>378</v>
      </c>
      <c r="H9653" t="s">
        <v>662</v>
      </c>
      <c r="I9653" t="s">
        <v>259</v>
      </c>
      <c r="J9653" t="s">
        <v>17</v>
      </c>
      <c r="K9653" t="s">
        <v>19</v>
      </c>
    </row>
    <row r="9654" spans="1:11" hidden="1" x14ac:dyDescent="0.2">
      <c r="A9654" t="s">
        <v>17760</v>
      </c>
      <c r="B9654" t="s">
        <v>17761</v>
      </c>
      <c r="C9654" t="s">
        <v>128</v>
      </c>
      <c r="D9654" t="s">
        <v>337</v>
      </c>
      <c r="E9654" t="s">
        <v>282</v>
      </c>
      <c r="F9654" t="s">
        <v>15</v>
      </c>
      <c r="G9654" t="s">
        <v>230</v>
      </c>
      <c r="H9654" t="s">
        <v>160</v>
      </c>
      <c r="I9654" t="s">
        <v>17</v>
      </c>
      <c r="J9654" t="s">
        <v>17</v>
      </c>
      <c r="K9654" t="s">
        <v>19</v>
      </c>
    </row>
    <row r="9655" spans="1:11" hidden="1" x14ac:dyDescent="0.2">
      <c r="A9655" t="s">
        <v>17762</v>
      </c>
      <c r="B9655" t="s">
        <v>17763</v>
      </c>
      <c r="C9655" t="s">
        <v>128</v>
      </c>
      <c r="D9655" t="s">
        <v>395</v>
      </c>
      <c r="E9655" t="s">
        <v>282</v>
      </c>
      <c r="F9655" t="s">
        <v>15</v>
      </c>
      <c r="G9655" t="s">
        <v>205</v>
      </c>
      <c r="H9655" t="s">
        <v>467</v>
      </c>
      <c r="I9655" t="s">
        <v>17</v>
      </c>
      <c r="J9655" t="s">
        <v>17</v>
      </c>
      <c r="K9655" t="s">
        <v>19</v>
      </c>
    </row>
    <row r="9656" spans="1:11" hidden="1" x14ac:dyDescent="0.2">
      <c r="A9656" t="s">
        <v>17764</v>
      </c>
      <c r="B9656" t="s">
        <v>17765</v>
      </c>
      <c r="C9656" t="s">
        <v>128</v>
      </c>
      <c r="D9656" t="s">
        <v>2628</v>
      </c>
      <c r="E9656" t="s">
        <v>282</v>
      </c>
      <c r="F9656" t="s">
        <v>15</v>
      </c>
      <c r="G9656" t="s">
        <v>453</v>
      </c>
      <c r="H9656" t="s">
        <v>467</v>
      </c>
      <c r="I9656" t="s">
        <v>17</v>
      </c>
      <c r="J9656" t="s">
        <v>17</v>
      </c>
      <c r="K9656" t="s">
        <v>19</v>
      </c>
    </row>
    <row r="9657" spans="1:11" hidden="1" x14ac:dyDescent="0.2">
      <c r="A9657" t="s">
        <v>17766</v>
      </c>
      <c r="B9657" t="s">
        <v>17767</v>
      </c>
      <c r="C9657" t="s">
        <v>213</v>
      </c>
      <c r="D9657" t="s">
        <v>214</v>
      </c>
      <c r="E9657" t="s">
        <v>166</v>
      </c>
      <c r="F9657" t="s">
        <v>15</v>
      </c>
      <c r="G9657" t="s">
        <v>378</v>
      </c>
      <c r="H9657" t="s">
        <v>27</v>
      </c>
      <c r="I9657" t="s">
        <v>17</v>
      </c>
      <c r="J9657" t="s">
        <v>17</v>
      </c>
      <c r="K9657" t="s">
        <v>28</v>
      </c>
    </row>
    <row r="9658" spans="1:11" hidden="1" x14ac:dyDescent="0.2">
      <c r="A9658" t="s">
        <v>17768</v>
      </c>
      <c r="B9658" t="s">
        <v>17769</v>
      </c>
      <c r="C9658" t="s">
        <v>128</v>
      </c>
      <c r="D9658" t="s">
        <v>37</v>
      </c>
      <c r="E9658" t="s">
        <v>282</v>
      </c>
      <c r="F9658" t="s">
        <v>15</v>
      </c>
      <c r="G9658" t="s">
        <v>82</v>
      </c>
      <c r="H9658" t="s">
        <v>27</v>
      </c>
      <c r="I9658" t="s">
        <v>17</v>
      </c>
      <c r="J9658" t="s">
        <v>17</v>
      </c>
      <c r="K9658" t="s">
        <v>28</v>
      </c>
    </row>
    <row r="9659" spans="1:11" hidden="1" x14ac:dyDescent="0.2">
      <c r="A9659" t="s">
        <v>17770</v>
      </c>
      <c r="B9659" t="s">
        <v>17</v>
      </c>
      <c r="C9659" t="s">
        <v>589</v>
      </c>
      <c r="D9659" t="s">
        <v>337</v>
      </c>
      <c r="E9659" t="s">
        <v>166</v>
      </c>
      <c r="F9659" t="s">
        <v>15</v>
      </c>
      <c r="G9659" t="s">
        <v>178</v>
      </c>
      <c r="H9659" t="s">
        <v>248</v>
      </c>
      <c r="I9659" t="s">
        <v>17</v>
      </c>
      <c r="J9659" t="s">
        <v>17</v>
      </c>
      <c r="K9659" t="s">
        <v>19</v>
      </c>
    </row>
    <row r="9660" spans="1:11" hidden="1" x14ac:dyDescent="0.2">
      <c r="A9660" t="s">
        <v>17771</v>
      </c>
      <c r="B9660" t="s">
        <v>17772</v>
      </c>
      <c r="C9660" t="s">
        <v>589</v>
      </c>
      <c r="D9660" t="s">
        <v>337</v>
      </c>
      <c r="E9660" t="s">
        <v>166</v>
      </c>
      <c r="F9660" t="s">
        <v>15</v>
      </c>
      <c r="G9660" t="s">
        <v>82</v>
      </c>
      <c r="H9660" t="s">
        <v>27</v>
      </c>
      <c r="I9660" t="s">
        <v>17</v>
      </c>
      <c r="J9660" t="s">
        <v>17</v>
      </c>
      <c r="K9660" t="s">
        <v>28</v>
      </c>
    </row>
    <row r="9661" spans="1:11" hidden="1" x14ac:dyDescent="0.2">
      <c r="A9661" t="s">
        <v>17773</v>
      </c>
      <c r="B9661" t="s">
        <v>17774</v>
      </c>
      <c r="C9661" t="s">
        <v>128</v>
      </c>
      <c r="D9661" t="s">
        <v>125</v>
      </c>
      <c r="E9661" t="s">
        <v>282</v>
      </c>
      <c r="F9661" t="s">
        <v>15</v>
      </c>
      <c r="G9661" t="s">
        <v>230</v>
      </c>
      <c r="H9661" t="s">
        <v>662</v>
      </c>
      <c r="I9661" t="s">
        <v>514</v>
      </c>
      <c r="J9661" t="s">
        <v>17</v>
      </c>
      <c r="K9661" t="s">
        <v>19</v>
      </c>
    </row>
    <row r="9662" spans="1:11" hidden="1" x14ac:dyDescent="0.2">
      <c r="A9662" t="s">
        <v>17775</v>
      </c>
      <c r="B9662" t="s">
        <v>17776</v>
      </c>
      <c r="C9662" t="s">
        <v>128</v>
      </c>
      <c r="D9662" t="s">
        <v>395</v>
      </c>
      <c r="E9662" t="s">
        <v>282</v>
      </c>
      <c r="F9662" t="s">
        <v>15</v>
      </c>
      <c r="G9662" t="s">
        <v>378</v>
      </c>
      <c r="H9662" t="s">
        <v>662</v>
      </c>
      <c r="I9662" t="s">
        <v>16958</v>
      </c>
      <c r="J9662" t="s">
        <v>17</v>
      </c>
      <c r="K9662" t="s">
        <v>19</v>
      </c>
    </row>
    <row r="9663" spans="1:11" hidden="1" x14ac:dyDescent="0.2">
      <c r="A9663" t="s">
        <v>17777</v>
      </c>
      <c r="B9663" t="s">
        <v>17778</v>
      </c>
      <c r="C9663" t="s">
        <v>128</v>
      </c>
      <c r="D9663" t="s">
        <v>337</v>
      </c>
      <c r="E9663" t="s">
        <v>282</v>
      </c>
      <c r="F9663" t="s">
        <v>15</v>
      </c>
      <c r="G9663" t="s">
        <v>378</v>
      </c>
      <c r="H9663" t="s">
        <v>662</v>
      </c>
      <c r="I9663" t="s">
        <v>16958</v>
      </c>
      <c r="J9663" t="s">
        <v>17</v>
      </c>
      <c r="K9663" t="s">
        <v>19</v>
      </c>
    </row>
    <row r="9664" spans="1:11" hidden="1" x14ac:dyDescent="0.2">
      <c r="A9664" t="s">
        <v>17779</v>
      </c>
      <c r="B9664" t="s">
        <v>17780</v>
      </c>
      <c r="C9664" t="s">
        <v>128</v>
      </c>
      <c r="D9664" t="s">
        <v>395</v>
      </c>
      <c r="E9664" t="s">
        <v>282</v>
      </c>
      <c r="F9664" t="s">
        <v>15</v>
      </c>
      <c r="G9664" t="s">
        <v>378</v>
      </c>
      <c r="H9664" t="s">
        <v>662</v>
      </c>
      <c r="I9664" t="s">
        <v>16958</v>
      </c>
      <c r="J9664" t="s">
        <v>17</v>
      </c>
      <c r="K9664" t="s">
        <v>19</v>
      </c>
    </row>
    <row r="9665" spans="1:11" hidden="1" x14ac:dyDescent="0.2">
      <c r="A9665" t="s">
        <v>17781</v>
      </c>
      <c r="B9665" t="s">
        <v>17782</v>
      </c>
      <c r="C9665" t="s">
        <v>128</v>
      </c>
      <c r="D9665" t="s">
        <v>337</v>
      </c>
      <c r="E9665" t="s">
        <v>282</v>
      </c>
      <c r="F9665" t="s">
        <v>15</v>
      </c>
      <c r="G9665" t="s">
        <v>230</v>
      </c>
      <c r="H9665" t="s">
        <v>160</v>
      </c>
      <c r="I9665" t="s">
        <v>17</v>
      </c>
      <c r="J9665" t="s">
        <v>17</v>
      </c>
      <c r="K9665" t="s">
        <v>19</v>
      </c>
    </row>
    <row r="9666" spans="1:11" hidden="1" x14ac:dyDescent="0.2">
      <c r="A9666" t="s">
        <v>17781</v>
      </c>
      <c r="B9666" t="s">
        <v>17783</v>
      </c>
      <c r="C9666" t="s">
        <v>426</v>
      </c>
      <c r="D9666" t="s">
        <v>337</v>
      </c>
      <c r="E9666" t="s">
        <v>282</v>
      </c>
      <c r="F9666" t="s">
        <v>15</v>
      </c>
      <c r="G9666" t="s">
        <v>82</v>
      </c>
      <c r="H9666" t="s">
        <v>27</v>
      </c>
      <c r="I9666" t="s">
        <v>17</v>
      </c>
      <c r="J9666" t="s">
        <v>17</v>
      </c>
      <c r="K9666" t="s">
        <v>28</v>
      </c>
    </row>
    <row r="9667" spans="1:11" hidden="1" x14ac:dyDescent="0.2">
      <c r="A9667" t="s">
        <v>17784</v>
      </c>
      <c r="B9667" t="s">
        <v>17785</v>
      </c>
      <c r="C9667" t="s">
        <v>128</v>
      </c>
      <c r="D9667" t="s">
        <v>337</v>
      </c>
      <c r="E9667" t="s">
        <v>282</v>
      </c>
      <c r="F9667" t="s">
        <v>15</v>
      </c>
      <c r="G9667" t="s">
        <v>378</v>
      </c>
      <c r="H9667" t="s">
        <v>662</v>
      </c>
      <c r="I9667" t="s">
        <v>16958</v>
      </c>
      <c r="J9667" t="s">
        <v>17</v>
      </c>
      <c r="K9667" t="s">
        <v>19</v>
      </c>
    </row>
    <row r="9668" spans="1:11" hidden="1" x14ac:dyDescent="0.2">
      <c r="A9668" t="s">
        <v>17786</v>
      </c>
      <c r="B9668" t="s">
        <v>17787</v>
      </c>
      <c r="C9668" t="s">
        <v>128</v>
      </c>
      <c r="D9668" t="s">
        <v>12903</v>
      </c>
      <c r="E9668" t="s">
        <v>282</v>
      </c>
      <c r="F9668" t="s">
        <v>15</v>
      </c>
      <c r="G9668" t="s">
        <v>205</v>
      </c>
      <c r="H9668" t="s">
        <v>662</v>
      </c>
      <c r="I9668" t="s">
        <v>514</v>
      </c>
      <c r="J9668" t="s">
        <v>17</v>
      </c>
      <c r="K9668" t="s">
        <v>19</v>
      </c>
    </row>
    <row r="9669" spans="1:11" hidden="1" x14ac:dyDescent="0.2">
      <c r="A9669" t="s">
        <v>17788</v>
      </c>
      <c r="B9669" t="s">
        <v>17789</v>
      </c>
      <c r="C9669" t="s">
        <v>128</v>
      </c>
      <c r="D9669" t="s">
        <v>337</v>
      </c>
      <c r="E9669" t="s">
        <v>496</v>
      </c>
      <c r="F9669" t="s">
        <v>15</v>
      </c>
      <c r="G9669" t="s">
        <v>100</v>
      </c>
      <c r="H9669" t="s">
        <v>27</v>
      </c>
      <c r="I9669" t="s">
        <v>17</v>
      </c>
      <c r="J9669" t="s">
        <v>17</v>
      </c>
      <c r="K9669" t="s">
        <v>28</v>
      </c>
    </row>
    <row r="9670" spans="1:11" hidden="1" x14ac:dyDescent="0.2">
      <c r="A9670" t="s">
        <v>17790</v>
      </c>
      <c r="B9670" t="s">
        <v>17791</v>
      </c>
      <c r="C9670" t="s">
        <v>128</v>
      </c>
      <c r="D9670" t="s">
        <v>337</v>
      </c>
      <c r="E9670" t="s">
        <v>282</v>
      </c>
      <c r="F9670" t="s">
        <v>15</v>
      </c>
      <c r="G9670" t="s">
        <v>378</v>
      </c>
      <c r="H9670" t="s">
        <v>662</v>
      </c>
      <c r="I9670" t="s">
        <v>16958</v>
      </c>
      <c r="J9670" t="s">
        <v>17</v>
      </c>
      <c r="K9670" t="s">
        <v>19</v>
      </c>
    </row>
    <row r="9671" spans="1:11" x14ac:dyDescent="0.2">
      <c r="A9671" t="s">
        <v>17792</v>
      </c>
      <c r="B9671" t="s">
        <v>17793</v>
      </c>
      <c r="C9671" t="s">
        <v>4202</v>
      </c>
      <c r="D9671" t="s">
        <v>37</v>
      </c>
      <c r="E9671" t="s">
        <v>14</v>
      </c>
      <c r="F9671" t="s">
        <v>15</v>
      </c>
      <c r="G9671" t="s">
        <v>45</v>
      </c>
      <c r="H9671" t="s">
        <v>27</v>
      </c>
      <c r="I9671" t="s">
        <v>17</v>
      </c>
      <c r="J9671" t="s">
        <v>17</v>
      </c>
      <c r="K9671" t="s">
        <v>28</v>
      </c>
    </row>
    <row r="9672" spans="1:11" hidden="1" x14ac:dyDescent="0.2">
      <c r="A9672" t="s">
        <v>17794</v>
      </c>
      <c r="B9672" t="s">
        <v>17795</v>
      </c>
      <c r="C9672" t="s">
        <v>2584</v>
      </c>
      <c r="D9672" t="s">
        <v>2585</v>
      </c>
      <c r="E9672" t="s">
        <v>14</v>
      </c>
      <c r="F9672" t="s">
        <v>15</v>
      </c>
      <c r="G9672" t="s">
        <v>251</v>
      </c>
      <c r="H9672" t="s">
        <v>33</v>
      </c>
      <c r="I9672" t="s">
        <v>17</v>
      </c>
      <c r="J9672" t="s">
        <v>17</v>
      </c>
      <c r="K9672" t="s">
        <v>19</v>
      </c>
    </row>
    <row r="9673" spans="1:11" hidden="1" x14ac:dyDescent="0.2">
      <c r="A9673" t="s">
        <v>17796</v>
      </c>
      <c r="B9673" t="s">
        <v>17797</v>
      </c>
      <c r="C9673" t="s">
        <v>359</v>
      </c>
      <c r="D9673" t="s">
        <v>337</v>
      </c>
      <c r="E9673" t="s">
        <v>14</v>
      </c>
      <c r="F9673" t="s">
        <v>15</v>
      </c>
      <c r="G9673" t="s">
        <v>45</v>
      </c>
      <c r="H9673" t="s">
        <v>33</v>
      </c>
      <c r="I9673" t="s">
        <v>17</v>
      </c>
      <c r="J9673" t="s">
        <v>17</v>
      </c>
      <c r="K9673" t="s">
        <v>19</v>
      </c>
    </row>
    <row r="9674" spans="1:11" x14ac:dyDescent="0.2">
      <c r="A9674" t="s">
        <v>17798</v>
      </c>
      <c r="B9674" t="s">
        <v>17799</v>
      </c>
      <c r="C9674" t="s">
        <v>2402</v>
      </c>
      <c r="D9674" t="s">
        <v>37</v>
      </c>
      <c r="E9674" t="s">
        <v>43</v>
      </c>
      <c r="F9674" t="s">
        <v>15</v>
      </c>
      <c r="G9674" t="s">
        <v>16</v>
      </c>
      <c r="H9674" t="s">
        <v>95</v>
      </c>
      <c r="I9674" t="s">
        <v>17</v>
      </c>
      <c r="J9674" t="s">
        <v>17</v>
      </c>
      <c r="K9674" t="s">
        <v>19</v>
      </c>
    </row>
    <row r="9675" spans="1:11" x14ac:dyDescent="0.2">
      <c r="A9675" t="s">
        <v>17800</v>
      </c>
      <c r="B9675" t="s">
        <v>17801</v>
      </c>
      <c r="C9675" t="s">
        <v>643</v>
      </c>
      <c r="D9675" t="s">
        <v>37</v>
      </c>
      <c r="E9675" t="s">
        <v>14</v>
      </c>
      <c r="F9675" t="s">
        <v>15</v>
      </c>
      <c r="G9675" t="s">
        <v>67</v>
      </c>
      <c r="H9675" t="s">
        <v>33</v>
      </c>
      <c r="I9675" t="s">
        <v>17</v>
      </c>
      <c r="J9675" t="s">
        <v>17</v>
      </c>
      <c r="K9675" t="s">
        <v>19</v>
      </c>
    </row>
    <row r="9676" spans="1:11" x14ac:dyDescent="0.2">
      <c r="A9676" t="s">
        <v>17802</v>
      </c>
      <c r="B9676" t="s">
        <v>17803</v>
      </c>
      <c r="C9676" t="s">
        <v>309</v>
      </c>
      <c r="D9676" t="s">
        <v>37</v>
      </c>
      <c r="E9676" t="s">
        <v>14</v>
      </c>
      <c r="F9676" t="s">
        <v>15</v>
      </c>
      <c r="G9676" t="s">
        <v>67</v>
      </c>
      <c r="H9676" t="s">
        <v>33</v>
      </c>
      <c r="I9676" t="s">
        <v>17</v>
      </c>
      <c r="J9676" t="s">
        <v>17</v>
      </c>
      <c r="K9676" t="s">
        <v>19</v>
      </c>
    </row>
    <row r="9677" spans="1:11" hidden="1" x14ac:dyDescent="0.2">
      <c r="A9677" t="s">
        <v>17804</v>
      </c>
      <c r="B9677" t="s">
        <v>17797</v>
      </c>
      <c r="C9677" t="s">
        <v>359</v>
      </c>
      <c r="D9677" t="s">
        <v>337</v>
      </c>
      <c r="E9677" t="s">
        <v>150</v>
      </c>
      <c r="F9677" t="s">
        <v>15</v>
      </c>
      <c r="G9677" t="s">
        <v>45</v>
      </c>
      <c r="H9677" t="s">
        <v>33</v>
      </c>
      <c r="I9677" t="s">
        <v>17</v>
      </c>
      <c r="J9677" t="s">
        <v>17</v>
      </c>
      <c r="K9677" t="s">
        <v>19</v>
      </c>
    </row>
    <row r="9678" spans="1:11" x14ac:dyDescent="0.2">
      <c r="A9678" t="s">
        <v>17805</v>
      </c>
      <c r="B9678" t="s">
        <v>17806</v>
      </c>
      <c r="C9678" t="s">
        <v>6066</v>
      </c>
      <c r="D9678" t="s">
        <v>37</v>
      </c>
      <c r="E9678" t="s">
        <v>229</v>
      </c>
      <c r="F9678" t="s">
        <v>15</v>
      </c>
      <c r="G9678" t="s">
        <v>230</v>
      </c>
      <c r="H9678" t="s">
        <v>27</v>
      </c>
      <c r="I9678" t="s">
        <v>17</v>
      </c>
      <c r="J9678" t="s">
        <v>17</v>
      </c>
      <c r="K9678" t="s">
        <v>28</v>
      </c>
    </row>
    <row r="9679" spans="1:11" x14ac:dyDescent="0.2">
      <c r="A9679" t="s">
        <v>17807</v>
      </c>
      <c r="B9679" t="s">
        <v>17808</v>
      </c>
      <c r="C9679" t="s">
        <v>1186</v>
      </c>
      <c r="D9679" t="s">
        <v>37</v>
      </c>
      <c r="E9679" t="s">
        <v>150</v>
      </c>
      <c r="F9679" t="s">
        <v>15</v>
      </c>
      <c r="G9679" t="s">
        <v>67</v>
      </c>
      <c r="H9679" t="s">
        <v>33</v>
      </c>
      <c r="I9679" t="s">
        <v>17</v>
      </c>
      <c r="J9679" t="s">
        <v>17</v>
      </c>
      <c r="K9679" t="s">
        <v>19</v>
      </c>
    </row>
    <row r="9680" spans="1:11" hidden="1" x14ac:dyDescent="0.2">
      <c r="A9680" t="s">
        <v>17809</v>
      </c>
      <c r="B9680" t="s">
        <v>17810</v>
      </c>
      <c r="C9680" t="s">
        <v>3021</v>
      </c>
      <c r="D9680" t="s">
        <v>13</v>
      </c>
      <c r="E9680" t="s">
        <v>14</v>
      </c>
      <c r="F9680" t="s">
        <v>15</v>
      </c>
      <c r="G9680" t="s">
        <v>780</v>
      </c>
      <c r="H9680" t="s">
        <v>33</v>
      </c>
      <c r="I9680" t="s">
        <v>8380</v>
      </c>
      <c r="J9680" t="s">
        <v>17</v>
      </c>
      <c r="K9680" t="s">
        <v>28</v>
      </c>
    </row>
    <row r="9681" spans="1:11" x14ac:dyDescent="0.2">
      <c r="A9681" t="s">
        <v>17811</v>
      </c>
      <c r="B9681" t="s">
        <v>17812</v>
      </c>
      <c r="C9681" t="s">
        <v>687</v>
      </c>
      <c r="D9681" t="s">
        <v>37</v>
      </c>
      <c r="E9681" t="s">
        <v>14</v>
      </c>
      <c r="F9681" t="s">
        <v>15</v>
      </c>
      <c r="G9681" t="s">
        <v>1253</v>
      </c>
      <c r="H9681" t="s">
        <v>83</v>
      </c>
      <c r="I9681" t="s">
        <v>17</v>
      </c>
      <c r="J9681" t="s">
        <v>17</v>
      </c>
      <c r="K9681" t="s">
        <v>19</v>
      </c>
    </row>
    <row r="9682" spans="1:11" hidden="1" x14ac:dyDescent="0.2">
      <c r="A9682" t="s">
        <v>17813</v>
      </c>
      <c r="B9682" t="s">
        <v>17814</v>
      </c>
      <c r="C9682" t="s">
        <v>7032</v>
      </c>
      <c r="D9682" t="s">
        <v>5494</v>
      </c>
      <c r="E9682" t="s">
        <v>43</v>
      </c>
      <c r="F9682" t="s">
        <v>15</v>
      </c>
      <c r="G9682" t="s">
        <v>16</v>
      </c>
      <c r="H9682" t="s">
        <v>33</v>
      </c>
      <c r="I9682" t="s">
        <v>17</v>
      </c>
      <c r="J9682" t="s">
        <v>17</v>
      </c>
      <c r="K9682" t="s">
        <v>19</v>
      </c>
    </row>
    <row r="9683" spans="1:11" hidden="1" x14ac:dyDescent="0.2">
      <c r="A9683" t="s">
        <v>17815</v>
      </c>
      <c r="B9683" t="s">
        <v>17</v>
      </c>
      <c r="C9683" t="s">
        <v>786</v>
      </c>
      <c r="D9683" t="s">
        <v>2637</v>
      </c>
      <c r="E9683" t="s">
        <v>229</v>
      </c>
      <c r="F9683" t="s">
        <v>15</v>
      </c>
      <c r="G9683" t="s">
        <v>159</v>
      </c>
      <c r="H9683" t="s">
        <v>258</v>
      </c>
      <c r="I9683" t="s">
        <v>259</v>
      </c>
      <c r="J9683" t="s">
        <v>17</v>
      </c>
      <c r="K9683" t="s">
        <v>19</v>
      </c>
    </row>
    <row r="9684" spans="1:11" hidden="1" x14ac:dyDescent="0.2">
      <c r="A9684" t="s">
        <v>17815</v>
      </c>
      <c r="B9684" t="s">
        <v>17816</v>
      </c>
      <c r="C9684" t="s">
        <v>4519</v>
      </c>
      <c r="D9684" t="s">
        <v>2637</v>
      </c>
      <c r="E9684" t="s">
        <v>14</v>
      </c>
      <c r="F9684" t="s">
        <v>15</v>
      </c>
      <c r="G9684" t="s">
        <v>45</v>
      </c>
      <c r="H9684" t="s">
        <v>33</v>
      </c>
      <c r="I9684" t="s">
        <v>17</v>
      </c>
      <c r="J9684" t="s">
        <v>17</v>
      </c>
      <c r="K9684" t="s">
        <v>19</v>
      </c>
    </row>
    <row r="9685" spans="1:11" hidden="1" x14ac:dyDescent="0.2">
      <c r="A9685" t="s">
        <v>17817</v>
      </c>
      <c r="B9685" t="s">
        <v>17818</v>
      </c>
      <c r="C9685" t="s">
        <v>17819</v>
      </c>
      <c r="D9685" t="s">
        <v>32</v>
      </c>
      <c r="E9685" t="s">
        <v>229</v>
      </c>
      <c r="F9685" t="s">
        <v>15</v>
      </c>
      <c r="G9685" t="s">
        <v>230</v>
      </c>
      <c r="H9685" t="s">
        <v>27</v>
      </c>
      <c r="I9685" t="s">
        <v>17</v>
      </c>
      <c r="J9685" t="s">
        <v>17</v>
      </c>
      <c r="K9685" t="s">
        <v>28</v>
      </c>
    </row>
    <row r="9686" spans="1:11" hidden="1" x14ac:dyDescent="0.2">
      <c r="A9686" t="s">
        <v>17820</v>
      </c>
      <c r="B9686" t="s">
        <v>17821</v>
      </c>
      <c r="C9686" t="s">
        <v>12</v>
      </c>
      <c r="D9686" t="s">
        <v>13</v>
      </c>
      <c r="E9686" t="s">
        <v>14</v>
      </c>
      <c r="F9686" t="s">
        <v>15</v>
      </c>
      <c r="G9686" t="s">
        <v>2473</v>
      </c>
      <c r="H9686" t="s">
        <v>33</v>
      </c>
      <c r="I9686" t="s">
        <v>17</v>
      </c>
      <c r="J9686" t="s">
        <v>17</v>
      </c>
      <c r="K9686" t="s">
        <v>19</v>
      </c>
    </row>
    <row r="9687" spans="1:11" hidden="1" x14ac:dyDescent="0.2">
      <c r="A9687" t="s">
        <v>17822</v>
      </c>
      <c r="B9687" t="s">
        <v>17823</v>
      </c>
      <c r="C9687" t="s">
        <v>2869</v>
      </c>
      <c r="D9687" t="s">
        <v>13</v>
      </c>
      <c r="E9687" t="s">
        <v>567</v>
      </c>
      <c r="F9687" t="s">
        <v>15</v>
      </c>
      <c r="G9687" t="s">
        <v>82</v>
      </c>
      <c r="H9687" t="s">
        <v>95</v>
      </c>
      <c r="I9687" t="s">
        <v>17</v>
      </c>
      <c r="J9687" t="s">
        <v>17</v>
      </c>
      <c r="K9687" t="s">
        <v>19</v>
      </c>
    </row>
    <row r="9688" spans="1:11" hidden="1" x14ac:dyDescent="0.2">
      <c r="A9688" t="s">
        <v>17824</v>
      </c>
      <c r="B9688" t="s">
        <v>17</v>
      </c>
      <c r="C9688" t="s">
        <v>1279</v>
      </c>
      <c r="D9688" t="s">
        <v>32</v>
      </c>
      <c r="E9688" t="s">
        <v>14</v>
      </c>
      <c r="F9688" t="s">
        <v>15</v>
      </c>
      <c r="G9688" t="s">
        <v>82</v>
      </c>
      <c r="H9688" t="s">
        <v>27</v>
      </c>
      <c r="I9688" t="s">
        <v>17</v>
      </c>
      <c r="J9688" t="s">
        <v>17</v>
      </c>
      <c r="K9688" t="s">
        <v>28</v>
      </c>
    </row>
    <row r="9689" spans="1:11" hidden="1" x14ac:dyDescent="0.2">
      <c r="A9689" t="s">
        <v>17825</v>
      </c>
      <c r="B9689" t="s">
        <v>17826</v>
      </c>
      <c r="C9689" t="s">
        <v>359</v>
      </c>
      <c r="D9689" t="s">
        <v>331</v>
      </c>
      <c r="E9689" t="s">
        <v>14</v>
      </c>
      <c r="F9689" t="s">
        <v>15</v>
      </c>
      <c r="G9689" t="s">
        <v>67</v>
      </c>
      <c r="H9689" t="s">
        <v>95</v>
      </c>
      <c r="I9689" t="s">
        <v>17</v>
      </c>
      <c r="J9689" t="s">
        <v>17</v>
      </c>
      <c r="K9689" t="s">
        <v>19</v>
      </c>
    </row>
    <row r="9690" spans="1:11" x14ac:dyDescent="0.2">
      <c r="A9690" t="s">
        <v>17827</v>
      </c>
      <c r="B9690" t="s">
        <v>17828</v>
      </c>
      <c r="C9690" t="s">
        <v>1308</v>
      </c>
      <c r="D9690" t="s">
        <v>37</v>
      </c>
      <c r="E9690" t="s">
        <v>14</v>
      </c>
      <c r="F9690" t="s">
        <v>15</v>
      </c>
      <c r="G9690" t="s">
        <v>45</v>
      </c>
      <c r="H9690" t="s">
        <v>33</v>
      </c>
      <c r="I9690" t="s">
        <v>17</v>
      </c>
      <c r="J9690" t="s">
        <v>17</v>
      </c>
      <c r="K9690" t="s">
        <v>19</v>
      </c>
    </row>
    <row r="9691" spans="1:11" x14ac:dyDescent="0.2">
      <c r="A9691" t="s">
        <v>17829</v>
      </c>
      <c r="B9691" t="s">
        <v>17830</v>
      </c>
      <c r="C9691" t="s">
        <v>1308</v>
      </c>
      <c r="D9691" t="s">
        <v>37</v>
      </c>
      <c r="E9691" t="s">
        <v>14</v>
      </c>
      <c r="F9691" t="s">
        <v>15</v>
      </c>
      <c r="G9691" t="s">
        <v>100</v>
      </c>
      <c r="H9691" t="s">
        <v>33</v>
      </c>
      <c r="I9691" t="s">
        <v>17</v>
      </c>
      <c r="J9691" t="s">
        <v>17</v>
      </c>
      <c r="K9691" t="s">
        <v>19</v>
      </c>
    </row>
    <row r="9692" spans="1:11" x14ac:dyDescent="0.2">
      <c r="A9692" t="s">
        <v>17831</v>
      </c>
      <c r="B9692" t="s">
        <v>17832</v>
      </c>
      <c r="C9692" t="s">
        <v>189</v>
      </c>
      <c r="D9692" t="s">
        <v>37</v>
      </c>
      <c r="E9692" t="s">
        <v>14</v>
      </c>
      <c r="F9692" t="s">
        <v>15</v>
      </c>
      <c r="G9692" t="s">
        <v>67</v>
      </c>
      <c r="H9692" t="s">
        <v>95</v>
      </c>
      <c r="I9692" t="s">
        <v>51</v>
      </c>
      <c r="J9692" t="s">
        <v>17</v>
      </c>
      <c r="K9692" t="s">
        <v>19</v>
      </c>
    </row>
    <row r="9693" spans="1:11" hidden="1" x14ac:dyDescent="0.2">
      <c r="A9693" t="s">
        <v>17833</v>
      </c>
      <c r="B9693" t="s">
        <v>10372</v>
      </c>
      <c r="C9693" t="s">
        <v>128</v>
      </c>
      <c r="D9693" t="s">
        <v>37</v>
      </c>
      <c r="E9693" t="s">
        <v>235</v>
      </c>
      <c r="F9693" t="s">
        <v>15</v>
      </c>
      <c r="G9693" t="s">
        <v>16</v>
      </c>
      <c r="H9693" t="s">
        <v>33</v>
      </c>
      <c r="I9693" t="s">
        <v>17</v>
      </c>
      <c r="J9693" t="s">
        <v>17</v>
      </c>
      <c r="K9693" t="s">
        <v>19</v>
      </c>
    </row>
    <row r="9694" spans="1:11" hidden="1" x14ac:dyDescent="0.2">
      <c r="A9694" t="s">
        <v>17834</v>
      </c>
      <c r="B9694" t="s">
        <v>17</v>
      </c>
      <c r="C9694" t="s">
        <v>17835</v>
      </c>
      <c r="D9694" t="s">
        <v>337</v>
      </c>
      <c r="E9694" t="s">
        <v>177</v>
      </c>
      <c r="F9694" t="s">
        <v>15</v>
      </c>
      <c r="G9694" t="s">
        <v>216</v>
      </c>
      <c r="H9694" t="s">
        <v>27</v>
      </c>
      <c r="I9694" t="s">
        <v>17</v>
      </c>
      <c r="J9694" t="s">
        <v>17</v>
      </c>
      <c r="K9694" t="s">
        <v>28</v>
      </c>
    </row>
    <row r="9695" spans="1:11" x14ac:dyDescent="0.2">
      <c r="A9695" t="s">
        <v>17836</v>
      </c>
      <c r="B9695" t="s">
        <v>17837</v>
      </c>
      <c r="C9695" t="s">
        <v>119</v>
      </c>
      <c r="D9695" t="s">
        <v>37</v>
      </c>
      <c r="E9695" t="s">
        <v>177</v>
      </c>
      <c r="F9695" t="s">
        <v>15</v>
      </c>
      <c r="G9695" t="s">
        <v>433</v>
      </c>
      <c r="H9695" t="s">
        <v>434</v>
      </c>
      <c r="I9695" t="s">
        <v>17</v>
      </c>
      <c r="J9695" t="s">
        <v>17</v>
      </c>
      <c r="K9695" t="s">
        <v>19</v>
      </c>
    </row>
    <row r="9696" spans="1:11" x14ac:dyDescent="0.2">
      <c r="A9696" t="s">
        <v>17838</v>
      </c>
      <c r="B9696" t="s">
        <v>17839</v>
      </c>
      <c r="C9696" t="s">
        <v>1213</v>
      </c>
      <c r="D9696" t="s">
        <v>37</v>
      </c>
      <c r="E9696" t="s">
        <v>87</v>
      </c>
      <c r="F9696" t="s">
        <v>15</v>
      </c>
      <c r="G9696" t="s">
        <v>57</v>
      </c>
      <c r="H9696" t="s">
        <v>95</v>
      </c>
      <c r="I9696" t="s">
        <v>17</v>
      </c>
      <c r="J9696" t="s">
        <v>17</v>
      </c>
      <c r="K9696" t="s">
        <v>19</v>
      </c>
    </row>
    <row r="9697" spans="1:11" hidden="1" x14ac:dyDescent="0.2">
      <c r="A9697" t="s">
        <v>17840</v>
      </c>
      <c r="B9697" t="s">
        <v>17841</v>
      </c>
      <c r="C9697" t="s">
        <v>2584</v>
      </c>
      <c r="D9697" t="s">
        <v>2585</v>
      </c>
      <c r="E9697" t="s">
        <v>14</v>
      </c>
      <c r="F9697" t="s">
        <v>15</v>
      </c>
      <c r="G9697" t="s">
        <v>159</v>
      </c>
      <c r="H9697" t="s">
        <v>27</v>
      </c>
      <c r="I9697" t="s">
        <v>17</v>
      </c>
      <c r="J9697" t="s">
        <v>17</v>
      </c>
      <c r="K9697" t="s">
        <v>28</v>
      </c>
    </row>
    <row r="9698" spans="1:11" hidden="1" x14ac:dyDescent="0.2">
      <c r="A9698" t="s">
        <v>17842</v>
      </c>
      <c r="B9698" t="s">
        <v>17843</v>
      </c>
      <c r="C9698" t="s">
        <v>550</v>
      </c>
      <c r="D9698" t="s">
        <v>432</v>
      </c>
      <c r="E9698" t="s">
        <v>150</v>
      </c>
      <c r="F9698" t="s">
        <v>25</v>
      </c>
      <c r="G9698" t="s">
        <v>159</v>
      </c>
      <c r="H9698" t="s">
        <v>27</v>
      </c>
      <c r="I9698" t="s">
        <v>553</v>
      </c>
      <c r="J9698" t="s">
        <v>17</v>
      </c>
      <c r="K9698" t="s">
        <v>28</v>
      </c>
    </row>
    <row r="9699" spans="1:11" hidden="1" x14ac:dyDescent="0.2">
      <c r="A9699" t="s">
        <v>17844</v>
      </c>
      <c r="B9699" t="s">
        <v>17845</v>
      </c>
      <c r="C9699" t="s">
        <v>31</v>
      </c>
      <c r="D9699" t="s">
        <v>32</v>
      </c>
      <c r="E9699" t="s">
        <v>14</v>
      </c>
      <c r="F9699" t="s">
        <v>15</v>
      </c>
      <c r="G9699" t="s">
        <v>45</v>
      </c>
      <c r="H9699" t="s">
        <v>314</v>
      </c>
      <c r="I9699" t="s">
        <v>17</v>
      </c>
      <c r="J9699" t="s">
        <v>17</v>
      </c>
      <c r="K9699" t="s">
        <v>19</v>
      </c>
    </row>
    <row r="9700" spans="1:11" x14ac:dyDescent="0.2">
      <c r="A9700" t="s">
        <v>17846</v>
      </c>
      <c r="B9700" t="s">
        <v>17847</v>
      </c>
      <c r="C9700" t="s">
        <v>609</v>
      </c>
      <c r="D9700" t="s">
        <v>37</v>
      </c>
      <c r="E9700" t="s">
        <v>14</v>
      </c>
      <c r="F9700" t="s">
        <v>15</v>
      </c>
      <c r="G9700" t="s">
        <v>67</v>
      </c>
      <c r="H9700" t="s">
        <v>95</v>
      </c>
      <c r="I9700" t="s">
        <v>17</v>
      </c>
      <c r="J9700" t="s">
        <v>17</v>
      </c>
      <c r="K9700" t="s">
        <v>19</v>
      </c>
    </row>
    <row r="9701" spans="1:11" x14ac:dyDescent="0.2">
      <c r="A9701" t="s">
        <v>17848</v>
      </c>
      <c r="B9701" t="s">
        <v>17849</v>
      </c>
      <c r="C9701" t="s">
        <v>2023</v>
      </c>
      <c r="D9701" t="s">
        <v>37</v>
      </c>
      <c r="E9701" t="s">
        <v>14</v>
      </c>
      <c r="F9701" t="s">
        <v>15</v>
      </c>
      <c r="G9701" t="s">
        <v>67</v>
      </c>
      <c r="H9701" t="s">
        <v>27</v>
      </c>
      <c r="I9701" t="s">
        <v>17</v>
      </c>
      <c r="J9701" t="s">
        <v>17</v>
      </c>
      <c r="K9701" t="s">
        <v>28</v>
      </c>
    </row>
    <row r="9702" spans="1:11" hidden="1" x14ac:dyDescent="0.2">
      <c r="A9702" t="s">
        <v>17850</v>
      </c>
      <c r="B9702" t="s">
        <v>17851</v>
      </c>
      <c r="C9702" t="s">
        <v>191</v>
      </c>
      <c r="D9702" t="s">
        <v>192</v>
      </c>
      <c r="E9702" t="s">
        <v>150</v>
      </c>
      <c r="F9702" t="s">
        <v>116</v>
      </c>
      <c r="G9702" t="s">
        <v>45</v>
      </c>
      <c r="H9702" t="s">
        <v>33</v>
      </c>
      <c r="I9702" t="s">
        <v>17</v>
      </c>
      <c r="J9702" t="s">
        <v>17</v>
      </c>
      <c r="K9702" t="s">
        <v>19</v>
      </c>
    </row>
    <row r="9703" spans="1:11" hidden="1" x14ac:dyDescent="0.2">
      <c r="A9703" t="s">
        <v>17852</v>
      </c>
      <c r="B9703" t="s">
        <v>17853</v>
      </c>
      <c r="C9703" t="s">
        <v>191</v>
      </c>
      <c r="D9703" t="s">
        <v>192</v>
      </c>
      <c r="E9703" t="s">
        <v>43</v>
      </c>
      <c r="F9703" t="s">
        <v>116</v>
      </c>
      <c r="G9703" t="s">
        <v>67</v>
      </c>
      <c r="H9703" t="s">
        <v>95</v>
      </c>
      <c r="I9703" t="s">
        <v>17</v>
      </c>
      <c r="J9703" t="s">
        <v>17</v>
      </c>
      <c r="K9703" t="s">
        <v>19</v>
      </c>
    </row>
    <row r="9704" spans="1:11" x14ac:dyDescent="0.2">
      <c r="A9704" t="s">
        <v>17854</v>
      </c>
      <c r="B9704" t="s">
        <v>17</v>
      </c>
      <c r="C9704" t="s">
        <v>2415</v>
      </c>
      <c r="D9704" t="s">
        <v>37</v>
      </c>
      <c r="E9704" t="s">
        <v>14</v>
      </c>
      <c r="F9704" t="s">
        <v>15</v>
      </c>
      <c r="G9704" t="s">
        <v>67</v>
      </c>
      <c r="H9704" t="s">
        <v>95</v>
      </c>
      <c r="I9704" t="s">
        <v>17</v>
      </c>
      <c r="J9704" t="s">
        <v>17</v>
      </c>
      <c r="K9704" t="s">
        <v>19</v>
      </c>
    </row>
    <row r="9705" spans="1:11" x14ac:dyDescent="0.2">
      <c r="A9705" t="s">
        <v>17855</v>
      </c>
      <c r="B9705" t="s">
        <v>17856</v>
      </c>
      <c r="C9705" t="s">
        <v>840</v>
      </c>
      <c r="D9705" t="s">
        <v>37</v>
      </c>
      <c r="E9705" t="s">
        <v>87</v>
      </c>
      <c r="F9705" t="s">
        <v>15</v>
      </c>
      <c r="G9705" t="s">
        <v>67</v>
      </c>
      <c r="H9705" t="s">
        <v>95</v>
      </c>
      <c r="I9705" t="s">
        <v>17</v>
      </c>
      <c r="J9705" t="s">
        <v>17</v>
      </c>
      <c r="K9705" t="s">
        <v>19</v>
      </c>
    </row>
    <row r="9706" spans="1:11" hidden="1" x14ac:dyDescent="0.2">
      <c r="A9706" t="s">
        <v>17857</v>
      </c>
      <c r="B9706" t="s">
        <v>17858</v>
      </c>
      <c r="C9706" t="s">
        <v>151</v>
      </c>
      <c r="D9706" t="s">
        <v>23</v>
      </c>
      <c r="E9706" t="s">
        <v>282</v>
      </c>
      <c r="F9706" t="s">
        <v>25</v>
      </c>
      <c r="G9706" t="s">
        <v>57</v>
      </c>
      <c r="H9706" t="s">
        <v>27</v>
      </c>
      <c r="I9706" t="s">
        <v>17</v>
      </c>
      <c r="J9706" t="s">
        <v>17</v>
      </c>
      <c r="K9706" t="s">
        <v>28</v>
      </c>
    </row>
    <row r="9707" spans="1:11" hidden="1" x14ac:dyDescent="0.2">
      <c r="A9707" t="s">
        <v>17859</v>
      </c>
      <c r="B9707" t="s">
        <v>17860</v>
      </c>
      <c r="C9707" t="s">
        <v>281</v>
      </c>
      <c r="D9707" t="s">
        <v>165</v>
      </c>
      <c r="E9707" t="s">
        <v>282</v>
      </c>
      <c r="F9707" t="s">
        <v>15</v>
      </c>
      <c r="G9707" t="s">
        <v>205</v>
      </c>
      <c r="H9707" t="s">
        <v>470</v>
      </c>
      <c r="I9707" t="s">
        <v>17</v>
      </c>
      <c r="J9707" t="s">
        <v>17</v>
      </c>
      <c r="K9707" t="s">
        <v>19</v>
      </c>
    </row>
    <row r="9708" spans="1:11" hidden="1" x14ac:dyDescent="0.2">
      <c r="A9708" t="s">
        <v>17861</v>
      </c>
      <c r="B9708" t="s">
        <v>17862</v>
      </c>
      <c r="C9708" t="s">
        <v>22</v>
      </c>
      <c r="D9708" t="s">
        <v>23</v>
      </c>
      <c r="E9708" t="s">
        <v>166</v>
      </c>
      <c r="F9708" t="s">
        <v>25</v>
      </c>
      <c r="G9708" t="s">
        <v>57</v>
      </c>
      <c r="H9708" t="s">
        <v>33</v>
      </c>
      <c r="I9708" t="s">
        <v>17</v>
      </c>
      <c r="J9708" t="s">
        <v>17</v>
      </c>
      <c r="K9708" t="s">
        <v>19</v>
      </c>
    </row>
    <row r="9709" spans="1:11" x14ac:dyDescent="0.2">
      <c r="A9709" t="s">
        <v>17863</v>
      </c>
      <c r="B9709" t="s">
        <v>17864</v>
      </c>
      <c r="C9709" t="s">
        <v>2415</v>
      </c>
      <c r="D9709" t="s">
        <v>37</v>
      </c>
      <c r="E9709" t="s">
        <v>14</v>
      </c>
      <c r="F9709" t="s">
        <v>15</v>
      </c>
      <c r="G9709" t="s">
        <v>251</v>
      </c>
      <c r="H9709" t="s">
        <v>746</v>
      </c>
      <c r="I9709" t="s">
        <v>17</v>
      </c>
      <c r="J9709" t="s">
        <v>17</v>
      </c>
      <c r="K9709" t="s">
        <v>19</v>
      </c>
    </row>
    <row r="9710" spans="1:11" x14ac:dyDescent="0.2">
      <c r="A9710" t="s">
        <v>17865</v>
      </c>
      <c r="B9710" t="s">
        <v>17866</v>
      </c>
      <c r="C9710" t="s">
        <v>119</v>
      </c>
      <c r="D9710" t="s">
        <v>37</v>
      </c>
      <c r="E9710" t="s">
        <v>43</v>
      </c>
      <c r="F9710" t="s">
        <v>15</v>
      </c>
      <c r="G9710" t="s">
        <v>16</v>
      </c>
      <c r="H9710" t="s">
        <v>95</v>
      </c>
      <c r="I9710" t="s">
        <v>17</v>
      </c>
      <c r="J9710" t="s">
        <v>17</v>
      </c>
      <c r="K9710" t="s">
        <v>19</v>
      </c>
    </row>
    <row r="9711" spans="1:11" hidden="1" x14ac:dyDescent="0.2">
      <c r="A9711" t="s">
        <v>17867</v>
      </c>
      <c r="B9711" t="s">
        <v>17868</v>
      </c>
      <c r="C9711" t="s">
        <v>114</v>
      </c>
      <c r="D9711" t="s">
        <v>115</v>
      </c>
      <c r="E9711" t="s">
        <v>177</v>
      </c>
      <c r="F9711" t="s">
        <v>116</v>
      </c>
      <c r="G9711" t="s">
        <v>67</v>
      </c>
      <c r="H9711" t="s">
        <v>95</v>
      </c>
      <c r="I9711" t="s">
        <v>17</v>
      </c>
      <c r="J9711" t="s">
        <v>17</v>
      </c>
      <c r="K9711" t="s">
        <v>19</v>
      </c>
    </row>
    <row r="9712" spans="1:11" x14ac:dyDescent="0.2">
      <c r="A9712" t="s">
        <v>17869</v>
      </c>
      <c r="B9712" t="s">
        <v>17870</v>
      </c>
      <c r="C9712" t="s">
        <v>1162</v>
      </c>
      <c r="D9712" t="s">
        <v>37</v>
      </c>
      <c r="E9712" t="s">
        <v>14</v>
      </c>
      <c r="F9712" t="s">
        <v>15</v>
      </c>
      <c r="G9712" t="s">
        <v>45</v>
      </c>
      <c r="H9712" t="s">
        <v>182</v>
      </c>
      <c r="I9712" t="s">
        <v>17</v>
      </c>
      <c r="J9712" t="s">
        <v>17</v>
      </c>
      <c r="K9712" t="s">
        <v>19</v>
      </c>
    </row>
    <row r="9713" spans="1:11" x14ac:dyDescent="0.2">
      <c r="A9713" t="s">
        <v>17871</v>
      </c>
      <c r="B9713" t="s">
        <v>1161</v>
      </c>
      <c r="C9713" t="s">
        <v>1162</v>
      </c>
      <c r="D9713" t="s">
        <v>37</v>
      </c>
      <c r="E9713" t="s">
        <v>545</v>
      </c>
      <c r="F9713" t="s">
        <v>15</v>
      </c>
      <c r="G9713" t="s">
        <v>16</v>
      </c>
      <c r="H9713" t="s">
        <v>33</v>
      </c>
      <c r="I9713" t="s">
        <v>17</v>
      </c>
      <c r="J9713" t="s">
        <v>17</v>
      </c>
      <c r="K9713" t="s">
        <v>19</v>
      </c>
    </row>
    <row r="9714" spans="1:11" x14ac:dyDescent="0.2">
      <c r="A9714" t="s">
        <v>17872</v>
      </c>
      <c r="B9714" t="s">
        <v>17873</v>
      </c>
      <c r="C9714" t="s">
        <v>176</v>
      </c>
      <c r="D9714" t="s">
        <v>37</v>
      </c>
      <c r="E9714" t="s">
        <v>14</v>
      </c>
      <c r="F9714" t="s">
        <v>15</v>
      </c>
      <c r="G9714" t="s">
        <v>45</v>
      </c>
      <c r="H9714" t="s">
        <v>95</v>
      </c>
      <c r="I9714" t="s">
        <v>17</v>
      </c>
      <c r="J9714" t="s">
        <v>17</v>
      </c>
      <c r="K9714" t="s">
        <v>19</v>
      </c>
    </row>
    <row r="9715" spans="1:11" x14ac:dyDescent="0.2">
      <c r="A9715" t="s">
        <v>17874</v>
      </c>
      <c r="B9715" t="s">
        <v>17875</v>
      </c>
      <c r="C9715" t="s">
        <v>119</v>
      </c>
      <c r="D9715" t="s">
        <v>37</v>
      </c>
      <c r="E9715" t="s">
        <v>177</v>
      </c>
      <c r="F9715" t="s">
        <v>15</v>
      </c>
      <c r="G9715" t="s">
        <v>257</v>
      </c>
      <c r="H9715" t="s">
        <v>470</v>
      </c>
      <c r="I9715" t="s">
        <v>17</v>
      </c>
      <c r="J9715" t="s">
        <v>17</v>
      </c>
      <c r="K9715" t="s">
        <v>19</v>
      </c>
    </row>
    <row r="9716" spans="1:11" x14ac:dyDescent="0.2">
      <c r="A9716" t="s">
        <v>17876</v>
      </c>
      <c r="B9716" t="s">
        <v>17877</v>
      </c>
      <c r="C9716" t="s">
        <v>1238</v>
      </c>
      <c r="D9716" t="s">
        <v>37</v>
      </c>
      <c r="E9716" t="s">
        <v>43</v>
      </c>
      <c r="F9716" t="s">
        <v>15</v>
      </c>
      <c r="G9716" t="s">
        <v>100</v>
      </c>
      <c r="H9716" t="s">
        <v>33</v>
      </c>
      <c r="I9716" t="s">
        <v>17</v>
      </c>
      <c r="J9716" t="s">
        <v>17</v>
      </c>
      <c r="K9716" t="s">
        <v>19</v>
      </c>
    </row>
    <row r="9717" spans="1:11" x14ac:dyDescent="0.2">
      <c r="A9717" t="s">
        <v>17878</v>
      </c>
      <c r="B9717" t="s">
        <v>17879</v>
      </c>
      <c r="C9717" t="s">
        <v>119</v>
      </c>
      <c r="D9717" t="s">
        <v>37</v>
      </c>
      <c r="E9717" t="s">
        <v>419</v>
      </c>
      <c r="F9717" t="s">
        <v>15</v>
      </c>
      <c r="G9717" t="s">
        <v>45</v>
      </c>
      <c r="H9717" t="s">
        <v>27</v>
      </c>
      <c r="I9717" t="s">
        <v>17</v>
      </c>
      <c r="J9717" t="s">
        <v>17</v>
      </c>
      <c r="K9717" t="s">
        <v>28</v>
      </c>
    </row>
    <row r="9718" spans="1:11" x14ac:dyDescent="0.2">
      <c r="A9718" t="s">
        <v>17880</v>
      </c>
      <c r="B9718" t="s">
        <v>17</v>
      </c>
      <c r="C9718" t="s">
        <v>36</v>
      </c>
      <c r="D9718" t="s">
        <v>37</v>
      </c>
      <c r="E9718" t="s">
        <v>282</v>
      </c>
      <c r="F9718" t="s">
        <v>15</v>
      </c>
      <c r="G9718" t="s">
        <v>230</v>
      </c>
      <c r="H9718" t="s">
        <v>662</v>
      </c>
      <c r="I9718" t="s">
        <v>514</v>
      </c>
      <c r="J9718" t="s">
        <v>17</v>
      </c>
      <c r="K9718" t="s">
        <v>19</v>
      </c>
    </row>
    <row r="9719" spans="1:11" hidden="1" x14ac:dyDescent="0.2">
      <c r="A9719" t="s">
        <v>17881</v>
      </c>
      <c r="B9719" t="s">
        <v>17882</v>
      </c>
      <c r="C9719" t="s">
        <v>128</v>
      </c>
      <c r="D9719" t="s">
        <v>37</v>
      </c>
      <c r="E9719" t="s">
        <v>364</v>
      </c>
      <c r="F9719" t="s">
        <v>15</v>
      </c>
      <c r="G9719" t="s">
        <v>433</v>
      </c>
      <c r="H9719" t="s">
        <v>470</v>
      </c>
      <c r="I9719" t="s">
        <v>17</v>
      </c>
      <c r="J9719" t="s">
        <v>17</v>
      </c>
      <c r="K9719" t="s">
        <v>19</v>
      </c>
    </row>
    <row r="9720" spans="1:11" x14ac:dyDescent="0.2">
      <c r="A9720" t="s">
        <v>17883</v>
      </c>
      <c r="B9720" t="s">
        <v>17884</v>
      </c>
      <c r="C9720" t="s">
        <v>1905</v>
      </c>
      <c r="D9720" t="s">
        <v>37</v>
      </c>
      <c r="E9720" t="s">
        <v>14</v>
      </c>
      <c r="F9720" t="s">
        <v>15</v>
      </c>
      <c r="G9720" t="s">
        <v>1871</v>
      </c>
      <c r="H9720" t="s">
        <v>27</v>
      </c>
      <c r="I9720" t="s">
        <v>17</v>
      </c>
      <c r="J9720" t="s">
        <v>17</v>
      </c>
      <c r="K9720" t="s">
        <v>28</v>
      </c>
    </row>
    <row r="9721" spans="1:11" x14ac:dyDescent="0.2">
      <c r="A9721" t="s">
        <v>17885</v>
      </c>
      <c r="B9721" t="s">
        <v>17886</v>
      </c>
      <c r="C9721" t="s">
        <v>1213</v>
      </c>
      <c r="D9721" t="s">
        <v>37</v>
      </c>
      <c r="E9721" t="s">
        <v>14</v>
      </c>
      <c r="F9721" t="s">
        <v>15</v>
      </c>
      <c r="G9721" t="s">
        <v>67</v>
      </c>
      <c r="H9721" t="s">
        <v>33</v>
      </c>
      <c r="I9721" t="s">
        <v>17</v>
      </c>
      <c r="J9721" t="s">
        <v>17</v>
      </c>
      <c r="K9721" t="s">
        <v>19</v>
      </c>
    </row>
    <row r="9722" spans="1:11" x14ac:dyDescent="0.2">
      <c r="A9722" t="s">
        <v>17887</v>
      </c>
      <c r="B9722" t="s">
        <v>17888</v>
      </c>
      <c r="C9722" t="s">
        <v>5949</v>
      </c>
      <c r="D9722" t="s">
        <v>37</v>
      </c>
      <c r="E9722" t="s">
        <v>14</v>
      </c>
      <c r="F9722" t="s">
        <v>15</v>
      </c>
      <c r="G9722" t="s">
        <v>67</v>
      </c>
      <c r="H9722" t="s">
        <v>27</v>
      </c>
      <c r="I9722" t="s">
        <v>17</v>
      </c>
      <c r="J9722" t="s">
        <v>17</v>
      </c>
      <c r="K9722" t="s">
        <v>28</v>
      </c>
    </row>
    <row r="9723" spans="1:11" hidden="1" x14ac:dyDescent="0.2">
      <c r="A9723" t="s">
        <v>17889</v>
      </c>
      <c r="B9723" t="s">
        <v>17890</v>
      </c>
      <c r="C9723" t="s">
        <v>164</v>
      </c>
      <c r="D9723" t="s">
        <v>165</v>
      </c>
      <c r="E9723" t="s">
        <v>177</v>
      </c>
      <c r="F9723" t="s">
        <v>15</v>
      </c>
      <c r="G9723" t="s">
        <v>433</v>
      </c>
      <c r="H9723" t="s">
        <v>314</v>
      </c>
      <c r="I9723" t="s">
        <v>17</v>
      </c>
      <c r="J9723" t="s">
        <v>17</v>
      </c>
      <c r="K9723" t="s">
        <v>19</v>
      </c>
    </row>
    <row r="9724" spans="1:11" hidden="1" x14ac:dyDescent="0.2">
      <c r="A9724" t="s">
        <v>17891</v>
      </c>
      <c r="B9724" t="s">
        <v>17892</v>
      </c>
      <c r="C9724" t="s">
        <v>233</v>
      </c>
      <c r="D9724" t="s">
        <v>337</v>
      </c>
      <c r="E9724" t="s">
        <v>87</v>
      </c>
      <c r="F9724" t="s">
        <v>15</v>
      </c>
      <c r="G9724" t="s">
        <v>82</v>
      </c>
      <c r="H9724" t="s">
        <v>95</v>
      </c>
      <c r="I9724" t="s">
        <v>17</v>
      </c>
      <c r="J9724" t="s">
        <v>17</v>
      </c>
      <c r="K9724" t="s">
        <v>19</v>
      </c>
    </row>
    <row r="9725" spans="1:11" hidden="1" x14ac:dyDescent="0.2">
      <c r="A9725" t="s">
        <v>17893</v>
      </c>
      <c r="B9725" t="s">
        <v>17894</v>
      </c>
      <c r="C9725" t="s">
        <v>233</v>
      </c>
      <c r="D9725" t="s">
        <v>337</v>
      </c>
      <c r="E9725" t="s">
        <v>87</v>
      </c>
      <c r="F9725" t="s">
        <v>15</v>
      </c>
      <c r="G9725" t="s">
        <v>67</v>
      </c>
      <c r="H9725" t="s">
        <v>95</v>
      </c>
      <c r="I9725" t="s">
        <v>17</v>
      </c>
      <c r="J9725" t="s">
        <v>17</v>
      </c>
      <c r="K9725" t="s">
        <v>19</v>
      </c>
    </row>
    <row r="9726" spans="1:11" x14ac:dyDescent="0.2">
      <c r="A9726" t="s">
        <v>17895</v>
      </c>
      <c r="B9726" t="s">
        <v>17896</v>
      </c>
      <c r="C9726" t="s">
        <v>36</v>
      </c>
      <c r="D9726" t="s">
        <v>37</v>
      </c>
      <c r="E9726" t="s">
        <v>630</v>
      </c>
      <c r="F9726" t="s">
        <v>15</v>
      </c>
      <c r="G9726" t="s">
        <v>230</v>
      </c>
      <c r="H9726" t="s">
        <v>662</v>
      </c>
      <c r="I9726" t="s">
        <v>715</v>
      </c>
      <c r="J9726" t="s">
        <v>17</v>
      </c>
      <c r="K9726" t="s">
        <v>19</v>
      </c>
    </row>
    <row r="9727" spans="1:11" x14ac:dyDescent="0.2">
      <c r="A9727" t="s">
        <v>17897</v>
      </c>
      <c r="B9727" t="s">
        <v>17898</v>
      </c>
      <c r="C9727" t="s">
        <v>2097</v>
      </c>
      <c r="D9727" t="s">
        <v>37</v>
      </c>
      <c r="E9727" t="s">
        <v>364</v>
      </c>
      <c r="F9727" t="s">
        <v>15</v>
      </c>
      <c r="G9727" t="s">
        <v>251</v>
      </c>
      <c r="H9727" t="s">
        <v>95</v>
      </c>
      <c r="I9727" t="s">
        <v>17</v>
      </c>
      <c r="J9727" t="s">
        <v>17</v>
      </c>
      <c r="K9727" t="s">
        <v>19</v>
      </c>
    </row>
    <row r="9728" spans="1:11" hidden="1" x14ac:dyDescent="0.2">
      <c r="A9728" t="s">
        <v>17899</v>
      </c>
      <c r="B9728" t="s">
        <v>17900</v>
      </c>
      <c r="C9728" t="s">
        <v>359</v>
      </c>
      <c r="D9728" t="s">
        <v>331</v>
      </c>
      <c r="E9728" t="s">
        <v>14</v>
      </c>
      <c r="F9728" t="s">
        <v>15</v>
      </c>
      <c r="G9728" t="s">
        <v>67</v>
      </c>
      <c r="H9728" t="s">
        <v>182</v>
      </c>
      <c r="I9728" t="s">
        <v>17</v>
      </c>
      <c r="J9728" t="s">
        <v>17</v>
      </c>
      <c r="K9728" t="s">
        <v>19</v>
      </c>
    </row>
    <row r="9729" spans="1:11" x14ac:dyDescent="0.2">
      <c r="A9729" t="s">
        <v>17901</v>
      </c>
      <c r="B9729" t="s">
        <v>17902</v>
      </c>
      <c r="C9729" t="s">
        <v>119</v>
      </c>
      <c r="D9729" t="s">
        <v>37</v>
      </c>
      <c r="E9729" t="s">
        <v>545</v>
      </c>
      <c r="F9729" t="s">
        <v>15</v>
      </c>
      <c r="G9729" t="s">
        <v>45</v>
      </c>
      <c r="H9729" t="s">
        <v>33</v>
      </c>
      <c r="I9729" t="s">
        <v>17</v>
      </c>
      <c r="J9729" t="s">
        <v>17</v>
      </c>
      <c r="K9729" t="s">
        <v>19</v>
      </c>
    </row>
    <row r="9730" spans="1:11" x14ac:dyDescent="0.2">
      <c r="A9730" t="s">
        <v>17903</v>
      </c>
      <c r="B9730" t="s">
        <v>17904</v>
      </c>
      <c r="C9730" t="s">
        <v>119</v>
      </c>
      <c r="D9730" t="s">
        <v>37</v>
      </c>
      <c r="E9730" t="s">
        <v>43</v>
      </c>
      <c r="F9730" t="s">
        <v>15</v>
      </c>
      <c r="G9730" t="s">
        <v>45</v>
      </c>
      <c r="H9730" t="s">
        <v>33</v>
      </c>
      <c r="I9730" t="s">
        <v>17</v>
      </c>
      <c r="J9730" t="s">
        <v>17</v>
      </c>
      <c r="K9730" t="s">
        <v>19</v>
      </c>
    </row>
    <row r="9731" spans="1:11" hidden="1" x14ac:dyDescent="0.2">
      <c r="A9731" t="s">
        <v>17905</v>
      </c>
      <c r="B9731" t="s">
        <v>17</v>
      </c>
      <c r="C9731" t="s">
        <v>128</v>
      </c>
      <c r="D9731" t="s">
        <v>165</v>
      </c>
      <c r="E9731" t="s">
        <v>282</v>
      </c>
      <c r="F9731" t="s">
        <v>15</v>
      </c>
      <c r="G9731" t="s">
        <v>205</v>
      </c>
      <c r="H9731" t="s">
        <v>27</v>
      </c>
      <c r="I9731" t="s">
        <v>17</v>
      </c>
      <c r="J9731" t="s">
        <v>17</v>
      </c>
      <c r="K9731" t="s">
        <v>28</v>
      </c>
    </row>
    <row r="9732" spans="1:11" hidden="1" x14ac:dyDescent="0.2">
      <c r="A9732" t="s">
        <v>17906</v>
      </c>
      <c r="B9732" t="s">
        <v>17907</v>
      </c>
      <c r="C9732" t="s">
        <v>589</v>
      </c>
      <c r="D9732" t="s">
        <v>337</v>
      </c>
      <c r="E9732" t="s">
        <v>2955</v>
      </c>
      <c r="F9732" t="s">
        <v>15</v>
      </c>
      <c r="G9732" t="s">
        <v>433</v>
      </c>
      <c r="H9732" t="s">
        <v>27</v>
      </c>
      <c r="I9732" t="s">
        <v>17</v>
      </c>
      <c r="J9732" t="s">
        <v>17</v>
      </c>
      <c r="K9732" t="s">
        <v>28</v>
      </c>
    </row>
    <row r="9733" spans="1:11" x14ac:dyDescent="0.2">
      <c r="A9733" t="s">
        <v>17908</v>
      </c>
      <c r="B9733" t="s">
        <v>17909</v>
      </c>
      <c r="C9733" t="s">
        <v>119</v>
      </c>
      <c r="D9733" t="s">
        <v>37</v>
      </c>
      <c r="E9733" t="s">
        <v>177</v>
      </c>
      <c r="F9733" t="s">
        <v>15</v>
      </c>
      <c r="G9733" t="s">
        <v>205</v>
      </c>
      <c r="H9733" t="s">
        <v>27</v>
      </c>
      <c r="I9733" t="s">
        <v>17</v>
      </c>
      <c r="J9733" t="s">
        <v>17</v>
      </c>
      <c r="K9733" t="s">
        <v>28</v>
      </c>
    </row>
    <row r="9734" spans="1:11" hidden="1" x14ac:dyDescent="0.2">
      <c r="A9734" t="s">
        <v>17910</v>
      </c>
      <c r="B9734" t="s">
        <v>17911</v>
      </c>
      <c r="C9734" t="s">
        <v>128</v>
      </c>
      <c r="D9734" t="s">
        <v>37</v>
      </c>
      <c r="E9734" t="s">
        <v>177</v>
      </c>
      <c r="F9734" t="s">
        <v>15</v>
      </c>
      <c r="G9734" t="s">
        <v>205</v>
      </c>
      <c r="H9734" t="s">
        <v>27</v>
      </c>
      <c r="I9734" t="s">
        <v>17</v>
      </c>
      <c r="J9734" t="s">
        <v>17</v>
      </c>
      <c r="K9734" t="s">
        <v>28</v>
      </c>
    </row>
    <row r="9735" spans="1:11" hidden="1" x14ac:dyDescent="0.2">
      <c r="A9735" t="s">
        <v>17912</v>
      </c>
      <c r="B9735" t="s">
        <v>17913</v>
      </c>
      <c r="C9735" t="s">
        <v>128</v>
      </c>
      <c r="D9735" t="s">
        <v>337</v>
      </c>
      <c r="E9735" t="s">
        <v>282</v>
      </c>
      <c r="F9735" t="s">
        <v>15</v>
      </c>
      <c r="G9735" t="s">
        <v>378</v>
      </c>
      <c r="H9735" t="s">
        <v>662</v>
      </c>
      <c r="I9735" t="s">
        <v>12696</v>
      </c>
      <c r="J9735" t="s">
        <v>17</v>
      </c>
      <c r="K9735" t="s">
        <v>19</v>
      </c>
    </row>
    <row r="9736" spans="1:11" hidden="1" x14ac:dyDescent="0.2">
      <c r="A9736" t="s">
        <v>17914</v>
      </c>
      <c r="B9736" t="s">
        <v>17</v>
      </c>
      <c r="C9736" t="s">
        <v>128</v>
      </c>
      <c r="D9736" t="s">
        <v>37</v>
      </c>
      <c r="E9736" t="s">
        <v>282</v>
      </c>
      <c r="F9736" t="s">
        <v>15</v>
      </c>
      <c r="G9736" t="s">
        <v>230</v>
      </c>
      <c r="H9736" t="s">
        <v>27</v>
      </c>
      <c r="I9736" t="s">
        <v>17</v>
      </c>
      <c r="J9736" t="s">
        <v>17</v>
      </c>
      <c r="K9736" t="s">
        <v>28</v>
      </c>
    </row>
    <row r="9737" spans="1:11" x14ac:dyDescent="0.2">
      <c r="A9737" t="s">
        <v>17915</v>
      </c>
      <c r="B9737" t="s">
        <v>17</v>
      </c>
      <c r="C9737" t="s">
        <v>119</v>
      </c>
      <c r="D9737" t="s">
        <v>37</v>
      </c>
      <c r="E9737" t="s">
        <v>177</v>
      </c>
      <c r="F9737" t="s">
        <v>15</v>
      </c>
      <c r="G9737" t="s">
        <v>205</v>
      </c>
      <c r="H9737" t="s">
        <v>27</v>
      </c>
      <c r="I9737" t="s">
        <v>17</v>
      </c>
      <c r="J9737" t="s">
        <v>17</v>
      </c>
      <c r="K9737" t="s">
        <v>28</v>
      </c>
    </row>
    <row r="9738" spans="1:11" x14ac:dyDescent="0.2">
      <c r="A9738" t="s">
        <v>17916</v>
      </c>
      <c r="B9738" t="s">
        <v>17</v>
      </c>
      <c r="C9738" t="s">
        <v>119</v>
      </c>
      <c r="D9738" t="s">
        <v>37</v>
      </c>
      <c r="E9738" t="s">
        <v>177</v>
      </c>
      <c r="F9738" t="s">
        <v>15</v>
      </c>
      <c r="G9738" t="s">
        <v>780</v>
      </c>
      <c r="H9738" t="s">
        <v>27</v>
      </c>
      <c r="I9738" t="s">
        <v>17</v>
      </c>
      <c r="J9738" t="s">
        <v>17</v>
      </c>
      <c r="K9738" t="s">
        <v>28</v>
      </c>
    </row>
    <row r="9739" spans="1:11" hidden="1" x14ac:dyDescent="0.2">
      <c r="A9739" t="s">
        <v>17917</v>
      </c>
      <c r="B9739" t="s">
        <v>14560</v>
      </c>
      <c r="C9739" t="s">
        <v>679</v>
      </c>
      <c r="D9739" t="s">
        <v>680</v>
      </c>
      <c r="E9739" t="s">
        <v>419</v>
      </c>
      <c r="F9739" t="s">
        <v>784</v>
      </c>
      <c r="G9739" t="s">
        <v>2473</v>
      </c>
      <c r="H9739" t="s">
        <v>33</v>
      </c>
      <c r="I9739" t="s">
        <v>17</v>
      </c>
      <c r="J9739" t="s">
        <v>17</v>
      </c>
      <c r="K9739" t="s">
        <v>19</v>
      </c>
    </row>
    <row r="9740" spans="1:11" hidden="1" x14ac:dyDescent="0.2">
      <c r="A9740" t="s">
        <v>17918</v>
      </c>
      <c r="B9740" t="s">
        <v>17</v>
      </c>
      <c r="C9740" t="s">
        <v>36</v>
      </c>
      <c r="D9740" t="s">
        <v>165</v>
      </c>
      <c r="E9740" t="s">
        <v>282</v>
      </c>
      <c r="F9740" t="s">
        <v>15</v>
      </c>
      <c r="G9740" t="s">
        <v>205</v>
      </c>
      <c r="H9740" t="s">
        <v>27</v>
      </c>
      <c r="I9740" t="s">
        <v>17</v>
      </c>
      <c r="J9740" t="s">
        <v>17</v>
      </c>
      <c r="K9740" t="s">
        <v>28</v>
      </c>
    </row>
    <row r="9741" spans="1:11" x14ac:dyDescent="0.2">
      <c r="A9741" t="s">
        <v>17919</v>
      </c>
      <c r="B9741" t="s">
        <v>17920</v>
      </c>
      <c r="C9741" t="s">
        <v>36</v>
      </c>
      <c r="D9741" t="s">
        <v>37</v>
      </c>
      <c r="E9741" t="s">
        <v>282</v>
      </c>
      <c r="F9741" t="s">
        <v>15</v>
      </c>
      <c r="G9741" t="s">
        <v>230</v>
      </c>
      <c r="H9741" t="s">
        <v>27</v>
      </c>
      <c r="I9741" t="s">
        <v>17</v>
      </c>
      <c r="J9741" t="s">
        <v>17</v>
      </c>
      <c r="K9741" t="s">
        <v>28</v>
      </c>
    </row>
    <row r="9742" spans="1:11" x14ac:dyDescent="0.2">
      <c r="A9742" t="s">
        <v>17921</v>
      </c>
      <c r="B9742" t="s">
        <v>17</v>
      </c>
      <c r="C9742" t="s">
        <v>36</v>
      </c>
      <c r="D9742" t="s">
        <v>37</v>
      </c>
      <c r="E9742" t="s">
        <v>158</v>
      </c>
      <c r="F9742" t="s">
        <v>15</v>
      </c>
      <c r="G9742" t="s">
        <v>82</v>
      </c>
      <c r="H9742" t="s">
        <v>27</v>
      </c>
      <c r="I9742" t="s">
        <v>17</v>
      </c>
      <c r="J9742" t="s">
        <v>17</v>
      </c>
      <c r="K9742" t="s">
        <v>28</v>
      </c>
    </row>
    <row r="9743" spans="1:11" x14ac:dyDescent="0.2">
      <c r="A9743" t="s">
        <v>17922</v>
      </c>
      <c r="B9743" t="s">
        <v>17923</v>
      </c>
      <c r="C9743" t="s">
        <v>86</v>
      </c>
      <c r="D9743" t="s">
        <v>37</v>
      </c>
      <c r="E9743" t="s">
        <v>133</v>
      </c>
      <c r="F9743" t="s">
        <v>15</v>
      </c>
      <c r="G9743" t="s">
        <v>230</v>
      </c>
      <c r="H9743" t="s">
        <v>95</v>
      </c>
      <c r="I9743" t="s">
        <v>17</v>
      </c>
      <c r="J9743" t="s">
        <v>17</v>
      </c>
      <c r="K9743" t="s">
        <v>19</v>
      </c>
    </row>
    <row r="9744" spans="1:11" hidden="1" x14ac:dyDescent="0.2">
      <c r="A9744" t="s">
        <v>17924</v>
      </c>
      <c r="B9744" t="s">
        <v>17</v>
      </c>
      <c r="C9744" t="s">
        <v>426</v>
      </c>
      <c r="D9744" t="s">
        <v>337</v>
      </c>
      <c r="E9744" t="s">
        <v>364</v>
      </c>
      <c r="F9744" t="s">
        <v>15</v>
      </c>
      <c r="G9744" t="s">
        <v>82</v>
      </c>
      <c r="H9744" t="s">
        <v>27</v>
      </c>
      <c r="I9744" t="s">
        <v>17</v>
      </c>
      <c r="J9744" t="s">
        <v>17</v>
      </c>
      <c r="K9744" t="s">
        <v>28</v>
      </c>
    </row>
    <row r="9745" spans="1:11" hidden="1" x14ac:dyDescent="0.2">
      <c r="A9745" t="s">
        <v>17925</v>
      </c>
      <c r="B9745" t="s">
        <v>17</v>
      </c>
      <c r="C9745" t="s">
        <v>426</v>
      </c>
      <c r="D9745" t="s">
        <v>337</v>
      </c>
      <c r="E9745" t="s">
        <v>17926</v>
      </c>
      <c r="F9745" t="s">
        <v>15</v>
      </c>
      <c r="G9745" t="s">
        <v>16</v>
      </c>
      <c r="H9745" t="s">
        <v>27</v>
      </c>
      <c r="I9745" t="s">
        <v>17</v>
      </c>
      <c r="J9745" t="s">
        <v>17</v>
      </c>
      <c r="K9745" t="s">
        <v>28</v>
      </c>
    </row>
    <row r="9746" spans="1:11" hidden="1" x14ac:dyDescent="0.2">
      <c r="A9746" t="s">
        <v>17927</v>
      </c>
      <c r="B9746" t="s">
        <v>17</v>
      </c>
      <c r="C9746" t="s">
        <v>589</v>
      </c>
      <c r="D9746" t="s">
        <v>337</v>
      </c>
      <c r="E9746" t="s">
        <v>54</v>
      </c>
      <c r="F9746" t="s">
        <v>15</v>
      </c>
      <c r="G9746" t="s">
        <v>45</v>
      </c>
      <c r="H9746" t="s">
        <v>33</v>
      </c>
      <c r="I9746" t="s">
        <v>17</v>
      </c>
      <c r="J9746" t="s">
        <v>17</v>
      </c>
      <c r="K9746" t="s">
        <v>19</v>
      </c>
    </row>
    <row r="9747" spans="1:11" hidden="1" x14ac:dyDescent="0.2">
      <c r="A9747" t="s">
        <v>17928</v>
      </c>
      <c r="B9747" t="s">
        <v>17</v>
      </c>
      <c r="C9747" t="s">
        <v>128</v>
      </c>
      <c r="D9747" t="s">
        <v>337</v>
      </c>
      <c r="E9747" t="s">
        <v>54</v>
      </c>
      <c r="F9747" t="s">
        <v>15</v>
      </c>
      <c r="G9747" t="s">
        <v>16</v>
      </c>
      <c r="H9747" t="s">
        <v>83</v>
      </c>
      <c r="I9747" t="s">
        <v>17</v>
      </c>
      <c r="J9747" t="s">
        <v>17</v>
      </c>
      <c r="K9747" t="s">
        <v>19</v>
      </c>
    </row>
    <row r="9748" spans="1:11" x14ac:dyDescent="0.2">
      <c r="A9748" t="s">
        <v>17929</v>
      </c>
      <c r="B9748" t="s">
        <v>461</v>
      </c>
      <c r="C9748" t="s">
        <v>119</v>
      </c>
      <c r="D9748" t="s">
        <v>37</v>
      </c>
      <c r="E9748" t="s">
        <v>43</v>
      </c>
      <c r="F9748" t="s">
        <v>15</v>
      </c>
      <c r="G9748" t="s">
        <v>16</v>
      </c>
      <c r="H9748" t="s">
        <v>95</v>
      </c>
      <c r="I9748" t="s">
        <v>51</v>
      </c>
      <c r="J9748" t="s">
        <v>17</v>
      </c>
      <c r="K9748" t="s">
        <v>19</v>
      </c>
    </row>
    <row r="9749" spans="1:11" x14ac:dyDescent="0.2">
      <c r="A9749" t="s">
        <v>17930</v>
      </c>
      <c r="B9749" t="s">
        <v>461</v>
      </c>
      <c r="C9749" t="s">
        <v>119</v>
      </c>
      <c r="D9749" t="s">
        <v>37</v>
      </c>
      <c r="E9749" t="s">
        <v>43</v>
      </c>
      <c r="F9749" t="s">
        <v>15</v>
      </c>
      <c r="G9749" t="s">
        <v>251</v>
      </c>
      <c r="H9749" t="s">
        <v>95</v>
      </c>
      <c r="I9749" t="s">
        <v>51</v>
      </c>
      <c r="J9749" t="s">
        <v>17</v>
      </c>
      <c r="K9749" t="s">
        <v>19</v>
      </c>
    </row>
    <row r="9750" spans="1:11" x14ac:dyDescent="0.2">
      <c r="A9750" t="s">
        <v>17931</v>
      </c>
      <c r="B9750" t="s">
        <v>461</v>
      </c>
      <c r="C9750" t="s">
        <v>119</v>
      </c>
      <c r="D9750" t="s">
        <v>37</v>
      </c>
      <c r="E9750" t="s">
        <v>43</v>
      </c>
      <c r="F9750" t="s">
        <v>15</v>
      </c>
      <c r="G9750" t="s">
        <v>16</v>
      </c>
      <c r="H9750" t="s">
        <v>33</v>
      </c>
      <c r="I9750" t="s">
        <v>17</v>
      </c>
      <c r="J9750" t="s">
        <v>17</v>
      </c>
      <c r="K9750" t="s">
        <v>19</v>
      </c>
    </row>
    <row r="9751" spans="1:11" hidden="1" x14ac:dyDescent="0.2">
      <c r="A9751" t="s">
        <v>17932</v>
      </c>
      <c r="B9751" t="s">
        <v>17933</v>
      </c>
      <c r="C9751" t="s">
        <v>22</v>
      </c>
      <c r="D9751" t="s">
        <v>23</v>
      </c>
      <c r="E9751" t="s">
        <v>43</v>
      </c>
      <c r="F9751" t="s">
        <v>439</v>
      </c>
      <c r="G9751" t="s">
        <v>16</v>
      </c>
      <c r="H9751" t="s">
        <v>182</v>
      </c>
      <c r="I9751" t="s">
        <v>17</v>
      </c>
      <c r="J9751" t="s">
        <v>17</v>
      </c>
      <c r="K9751" t="s">
        <v>19</v>
      </c>
    </row>
    <row r="9752" spans="1:11" hidden="1" x14ac:dyDescent="0.2">
      <c r="A9752" t="s">
        <v>17934</v>
      </c>
      <c r="B9752" t="s">
        <v>17935</v>
      </c>
      <c r="C9752" t="s">
        <v>22</v>
      </c>
      <c r="D9752" t="s">
        <v>23</v>
      </c>
      <c r="E9752" t="s">
        <v>43</v>
      </c>
      <c r="F9752" t="s">
        <v>15</v>
      </c>
      <c r="G9752" t="s">
        <v>16</v>
      </c>
      <c r="H9752" t="s">
        <v>95</v>
      </c>
      <c r="I9752" t="s">
        <v>17</v>
      </c>
      <c r="J9752" t="s">
        <v>17</v>
      </c>
      <c r="K9752" t="s">
        <v>19</v>
      </c>
    </row>
    <row r="9753" spans="1:11" hidden="1" x14ac:dyDescent="0.2">
      <c r="A9753" t="s">
        <v>17936</v>
      </c>
      <c r="B9753" t="s">
        <v>17937</v>
      </c>
      <c r="C9753" t="s">
        <v>22</v>
      </c>
      <c r="D9753" t="s">
        <v>23</v>
      </c>
      <c r="E9753" t="s">
        <v>24</v>
      </c>
      <c r="F9753" t="s">
        <v>215</v>
      </c>
      <c r="G9753" t="s">
        <v>16</v>
      </c>
      <c r="H9753" t="s">
        <v>95</v>
      </c>
      <c r="I9753" t="s">
        <v>17</v>
      </c>
      <c r="J9753" t="s">
        <v>17</v>
      </c>
      <c r="K9753" t="s">
        <v>19</v>
      </c>
    </row>
    <row r="9754" spans="1:11" hidden="1" x14ac:dyDescent="0.2">
      <c r="A9754" t="s">
        <v>17938</v>
      </c>
      <c r="B9754" t="s">
        <v>17939</v>
      </c>
      <c r="C9754" t="s">
        <v>22</v>
      </c>
      <c r="D9754" t="s">
        <v>23</v>
      </c>
      <c r="E9754" t="s">
        <v>43</v>
      </c>
      <c r="F9754" t="s">
        <v>784</v>
      </c>
      <c r="G9754" t="s">
        <v>16</v>
      </c>
      <c r="H9754" t="s">
        <v>182</v>
      </c>
      <c r="I9754" t="s">
        <v>17</v>
      </c>
      <c r="J9754" t="s">
        <v>17</v>
      </c>
      <c r="K9754" t="s">
        <v>19</v>
      </c>
    </row>
    <row r="9755" spans="1:11" hidden="1" x14ac:dyDescent="0.2">
      <c r="A9755" t="s">
        <v>17940</v>
      </c>
      <c r="B9755" t="s">
        <v>17941</v>
      </c>
      <c r="C9755" t="s">
        <v>22</v>
      </c>
      <c r="D9755" t="s">
        <v>23</v>
      </c>
      <c r="E9755" t="s">
        <v>43</v>
      </c>
      <c r="F9755" t="s">
        <v>105</v>
      </c>
      <c r="G9755" t="s">
        <v>16</v>
      </c>
      <c r="H9755" t="s">
        <v>182</v>
      </c>
      <c r="I9755" t="s">
        <v>17</v>
      </c>
      <c r="J9755" t="s">
        <v>17</v>
      </c>
      <c r="K9755" t="s">
        <v>19</v>
      </c>
    </row>
    <row r="9756" spans="1:11" hidden="1" x14ac:dyDescent="0.2">
      <c r="A9756" t="s">
        <v>17942</v>
      </c>
      <c r="B9756" t="s">
        <v>17943</v>
      </c>
      <c r="C9756" t="s">
        <v>414</v>
      </c>
      <c r="D9756" t="s">
        <v>32</v>
      </c>
      <c r="E9756" t="s">
        <v>54</v>
      </c>
      <c r="F9756" t="s">
        <v>15</v>
      </c>
      <c r="G9756" t="s">
        <v>45</v>
      </c>
      <c r="H9756" t="s">
        <v>27</v>
      </c>
      <c r="I9756" t="s">
        <v>17</v>
      </c>
      <c r="J9756" t="s">
        <v>17</v>
      </c>
      <c r="K9756" t="s">
        <v>28</v>
      </c>
    </row>
    <row r="9757" spans="1:11" hidden="1" x14ac:dyDescent="0.2">
      <c r="A9757" t="s">
        <v>17944</v>
      </c>
      <c r="B9757" t="s">
        <v>17945</v>
      </c>
      <c r="C9757" t="s">
        <v>414</v>
      </c>
      <c r="D9757" t="s">
        <v>32</v>
      </c>
      <c r="E9757" t="s">
        <v>54</v>
      </c>
      <c r="F9757" t="s">
        <v>513</v>
      </c>
      <c r="G9757" t="s">
        <v>67</v>
      </c>
      <c r="H9757" t="s">
        <v>27</v>
      </c>
      <c r="I9757" t="s">
        <v>17</v>
      </c>
      <c r="J9757" t="s">
        <v>17</v>
      </c>
      <c r="K9757" t="s">
        <v>28</v>
      </c>
    </row>
    <row r="9758" spans="1:11" hidden="1" x14ac:dyDescent="0.2">
      <c r="A9758" t="s">
        <v>17946</v>
      </c>
      <c r="B9758" t="s">
        <v>17945</v>
      </c>
      <c r="C9758" t="s">
        <v>414</v>
      </c>
      <c r="D9758" t="s">
        <v>32</v>
      </c>
      <c r="E9758" t="s">
        <v>54</v>
      </c>
      <c r="F9758" t="s">
        <v>105</v>
      </c>
      <c r="G9758" t="s">
        <v>100</v>
      </c>
      <c r="H9758" t="s">
        <v>27</v>
      </c>
      <c r="I9758" t="s">
        <v>17</v>
      </c>
      <c r="J9758" t="s">
        <v>17</v>
      </c>
      <c r="K9758" t="s">
        <v>28</v>
      </c>
    </row>
    <row r="9759" spans="1:11" hidden="1" x14ac:dyDescent="0.2">
      <c r="A9759" t="s">
        <v>17947</v>
      </c>
      <c r="B9759" t="s">
        <v>17948</v>
      </c>
      <c r="C9759" t="s">
        <v>119</v>
      </c>
      <c r="D9759" t="s">
        <v>32</v>
      </c>
      <c r="E9759" t="s">
        <v>54</v>
      </c>
      <c r="F9759" t="s">
        <v>15</v>
      </c>
      <c r="G9759" t="s">
        <v>100</v>
      </c>
      <c r="H9759" t="s">
        <v>27</v>
      </c>
      <c r="I9759" t="s">
        <v>17</v>
      </c>
      <c r="J9759" t="s">
        <v>17</v>
      </c>
      <c r="K9759" t="s">
        <v>28</v>
      </c>
    </row>
    <row r="9760" spans="1:11" hidden="1" x14ac:dyDescent="0.2">
      <c r="A9760" t="s">
        <v>17949</v>
      </c>
      <c r="B9760" t="s">
        <v>17948</v>
      </c>
      <c r="C9760" t="s">
        <v>414</v>
      </c>
      <c r="D9760" t="s">
        <v>32</v>
      </c>
      <c r="E9760" t="s">
        <v>54</v>
      </c>
      <c r="F9760" t="s">
        <v>15</v>
      </c>
      <c r="G9760" t="s">
        <v>100</v>
      </c>
      <c r="H9760" t="s">
        <v>27</v>
      </c>
      <c r="I9760" t="s">
        <v>17</v>
      </c>
      <c r="J9760" t="s">
        <v>17</v>
      </c>
      <c r="K9760" t="s">
        <v>28</v>
      </c>
    </row>
    <row r="9761" spans="1:11" hidden="1" x14ac:dyDescent="0.2">
      <c r="A9761" t="s">
        <v>17950</v>
      </c>
      <c r="B9761" t="s">
        <v>7870</v>
      </c>
      <c r="C9761" t="s">
        <v>213</v>
      </c>
      <c r="D9761" t="s">
        <v>214</v>
      </c>
      <c r="E9761" t="s">
        <v>14</v>
      </c>
      <c r="F9761" t="s">
        <v>215</v>
      </c>
      <c r="G9761" t="s">
        <v>251</v>
      </c>
      <c r="H9761" t="s">
        <v>33</v>
      </c>
      <c r="I9761" t="s">
        <v>17</v>
      </c>
      <c r="J9761" t="s">
        <v>17</v>
      </c>
      <c r="K9761" t="s">
        <v>19</v>
      </c>
    </row>
    <row r="9762" spans="1:11" hidden="1" x14ac:dyDescent="0.2">
      <c r="A9762" t="s">
        <v>17951</v>
      </c>
      <c r="B9762" t="s">
        <v>17952</v>
      </c>
      <c r="C9762" t="s">
        <v>1279</v>
      </c>
      <c r="D9762" t="s">
        <v>32</v>
      </c>
      <c r="E9762" t="s">
        <v>14</v>
      </c>
      <c r="F9762" t="s">
        <v>15</v>
      </c>
      <c r="G9762" t="s">
        <v>45</v>
      </c>
      <c r="H9762" t="s">
        <v>182</v>
      </c>
      <c r="I9762" t="s">
        <v>17</v>
      </c>
      <c r="J9762" t="s">
        <v>17</v>
      </c>
      <c r="K9762" t="s">
        <v>19</v>
      </c>
    </row>
    <row r="9763" spans="1:11" hidden="1" x14ac:dyDescent="0.2">
      <c r="A9763" t="s">
        <v>17953</v>
      </c>
      <c r="B9763" t="s">
        <v>17952</v>
      </c>
      <c r="C9763" t="s">
        <v>1279</v>
      </c>
      <c r="D9763" t="s">
        <v>32</v>
      </c>
      <c r="E9763" t="s">
        <v>14</v>
      </c>
      <c r="F9763" t="s">
        <v>15</v>
      </c>
      <c r="G9763" t="s">
        <v>100</v>
      </c>
      <c r="H9763" t="s">
        <v>27</v>
      </c>
      <c r="I9763" t="s">
        <v>17</v>
      </c>
      <c r="J9763" t="s">
        <v>17</v>
      </c>
      <c r="K9763" t="s">
        <v>28</v>
      </c>
    </row>
    <row r="9764" spans="1:11" hidden="1" x14ac:dyDescent="0.2">
      <c r="A9764" t="s">
        <v>17954</v>
      </c>
      <c r="B9764" t="s">
        <v>17955</v>
      </c>
      <c r="C9764" t="s">
        <v>1642</v>
      </c>
      <c r="D9764" t="s">
        <v>214</v>
      </c>
      <c r="E9764" t="s">
        <v>282</v>
      </c>
      <c r="F9764" t="s">
        <v>215</v>
      </c>
      <c r="G9764" t="s">
        <v>82</v>
      </c>
      <c r="H9764" t="s">
        <v>27</v>
      </c>
      <c r="I9764" t="s">
        <v>17</v>
      </c>
      <c r="J9764" t="s">
        <v>17</v>
      </c>
      <c r="K9764" t="s">
        <v>28</v>
      </c>
    </row>
    <row r="9765" spans="1:11" hidden="1" x14ac:dyDescent="0.2">
      <c r="A9765" t="s">
        <v>17956</v>
      </c>
      <c r="B9765" t="s">
        <v>17957</v>
      </c>
      <c r="C9765" t="s">
        <v>2584</v>
      </c>
      <c r="D9765" t="s">
        <v>2585</v>
      </c>
      <c r="E9765" t="s">
        <v>14</v>
      </c>
      <c r="F9765" t="s">
        <v>15</v>
      </c>
      <c r="G9765" t="s">
        <v>100</v>
      </c>
      <c r="H9765" t="s">
        <v>27</v>
      </c>
      <c r="I9765" t="s">
        <v>17</v>
      </c>
      <c r="J9765" t="s">
        <v>17</v>
      </c>
      <c r="K9765" t="s">
        <v>28</v>
      </c>
    </row>
    <row r="9766" spans="1:11" hidden="1" x14ac:dyDescent="0.2">
      <c r="A9766" t="s">
        <v>17958</v>
      </c>
      <c r="B9766" t="s">
        <v>17959</v>
      </c>
      <c r="C9766" t="s">
        <v>2584</v>
      </c>
      <c r="D9766" t="s">
        <v>2585</v>
      </c>
      <c r="E9766" t="s">
        <v>14</v>
      </c>
      <c r="F9766" t="s">
        <v>15</v>
      </c>
      <c r="G9766" t="s">
        <v>1871</v>
      </c>
      <c r="H9766" t="s">
        <v>27</v>
      </c>
      <c r="I9766" t="s">
        <v>17</v>
      </c>
      <c r="J9766" t="s">
        <v>17</v>
      </c>
      <c r="K9766" t="s">
        <v>28</v>
      </c>
    </row>
    <row r="9767" spans="1:11" x14ac:dyDescent="0.2">
      <c r="A9767" t="s">
        <v>17960</v>
      </c>
      <c r="B9767" t="s">
        <v>17961</v>
      </c>
      <c r="C9767" t="s">
        <v>408</v>
      </c>
      <c r="D9767" t="s">
        <v>37</v>
      </c>
      <c r="E9767" t="s">
        <v>14</v>
      </c>
      <c r="F9767" t="s">
        <v>15</v>
      </c>
      <c r="G9767" t="s">
        <v>67</v>
      </c>
      <c r="H9767" t="s">
        <v>27</v>
      </c>
      <c r="I9767" t="s">
        <v>17</v>
      </c>
      <c r="J9767" t="s">
        <v>17</v>
      </c>
      <c r="K9767" t="s">
        <v>28</v>
      </c>
    </row>
    <row r="9768" spans="1:11" hidden="1" x14ac:dyDescent="0.2">
      <c r="A9768" t="s">
        <v>17962</v>
      </c>
      <c r="B9768" t="s">
        <v>17</v>
      </c>
      <c r="C9768" t="s">
        <v>36</v>
      </c>
      <c r="D9768" t="s">
        <v>337</v>
      </c>
      <c r="E9768" t="s">
        <v>229</v>
      </c>
      <c r="F9768" t="s">
        <v>15</v>
      </c>
      <c r="G9768" t="s">
        <v>82</v>
      </c>
      <c r="H9768" t="s">
        <v>248</v>
      </c>
      <c r="I9768" t="s">
        <v>17</v>
      </c>
      <c r="J9768" t="s">
        <v>17</v>
      </c>
      <c r="K9768" t="s">
        <v>19</v>
      </c>
    </row>
    <row r="9769" spans="1:11" hidden="1" x14ac:dyDescent="0.2">
      <c r="A9769" t="s">
        <v>17963</v>
      </c>
      <c r="B9769" t="s">
        <v>17964</v>
      </c>
      <c r="C9769" t="s">
        <v>17965</v>
      </c>
      <c r="D9769" t="s">
        <v>32</v>
      </c>
      <c r="E9769" t="s">
        <v>14</v>
      </c>
      <c r="F9769" t="s">
        <v>15</v>
      </c>
      <c r="G9769" t="s">
        <v>67</v>
      </c>
      <c r="H9769" t="s">
        <v>95</v>
      </c>
      <c r="I9769" t="s">
        <v>17</v>
      </c>
      <c r="J9769" t="s">
        <v>17</v>
      </c>
      <c r="K9769" t="s">
        <v>19</v>
      </c>
    </row>
    <row r="9770" spans="1:11" x14ac:dyDescent="0.2">
      <c r="A9770" t="s">
        <v>17966</v>
      </c>
      <c r="B9770" t="s">
        <v>17967</v>
      </c>
      <c r="C9770" t="s">
        <v>355</v>
      </c>
      <c r="D9770" t="s">
        <v>37</v>
      </c>
      <c r="E9770" t="s">
        <v>14</v>
      </c>
      <c r="F9770" t="s">
        <v>15</v>
      </c>
      <c r="G9770" t="s">
        <v>45</v>
      </c>
      <c r="H9770" t="s">
        <v>95</v>
      </c>
      <c r="I9770" t="s">
        <v>17</v>
      </c>
      <c r="J9770" t="s">
        <v>17</v>
      </c>
      <c r="K9770" t="s">
        <v>19</v>
      </c>
    </row>
    <row r="9771" spans="1:11" x14ac:dyDescent="0.2">
      <c r="A9771" t="s">
        <v>17968</v>
      </c>
      <c r="B9771" t="s">
        <v>17969</v>
      </c>
      <c r="C9771" t="s">
        <v>2337</v>
      </c>
      <c r="D9771" t="s">
        <v>37</v>
      </c>
      <c r="E9771" t="s">
        <v>14</v>
      </c>
      <c r="F9771" t="s">
        <v>15</v>
      </c>
      <c r="G9771" t="s">
        <v>205</v>
      </c>
      <c r="H9771" t="s">
        <v>182</v>
      </c>
      <c r="I9771" t="s">
        <v>17</v>
      </c>
      <c r="J9771" t="s">
        <v>17</v>
      </c>
      <c r="K9771" t="s">
        <v>19</v>
      </c>
    </row>
    <row r="9772" spans="1:11" x14ac:dyDescent="0.2">
      <c r="A9772" t="s">
        <v>17970</v>
      </c>
      <c r="B9772" t="s">
        <v>17971</v>
      </c>
      <c r="C9772" t="s">
        <v>1238</v>
      </c>
      <c r="D9772" t="s">
        <v>37</v>
      </c>
      <c r="E9772" t="s">
        <v>14</v>
      </c>
      <c r="F9772" t="s">
        <v>15</v>
      </c>
      <c r="G9772" t="s">
        <v>100</v>
      </c>
      <c r="H9772" t="s">
        <v>33</v>
      </c>
      <c r="I9772" t="s">
        <v>17</v>
      </c>
      <c r="J9772" t="s">
        <v>17</v>
      </c>
      <c r="K9772" t="s">
        <v>19</v>
      </c>
    </row>
    <row r="9773" spans="1:11" x14ac:dyDescent="0.2">
      <c r="A9773" t="s">
        <v>17972</v>
      </c>
      <c r="B9773" t="s">
        <v>17973</v>
      </c>
      <c r="C9773" t="s">
        <v>1537</v>
      </c>
      <c r="D9773" t="s">
        <v>37</v>
      </c>
      <c r="E9773" t="s">
        <v>14</v>
      </c>
      <c r="F9773" t="s">
        <v>15</v>
      </c>
      <c r="G9773" t="s">
        <v>45</v>
      </c>
      <c r="H9773" t="s">
        <v>33</v>
      </c>
      <c r="I9773" t="s">
        <v>17</v>
      </c>
      <c r="J9773" t="s">
        <v>17</v>
      </c>
      <c r="K9773" t="s">
        <v>19</v>
      </c>
    </row>
    <row r="9774" spans="1:11" x14ac:dyDescent="0.2">
      <c r="A9774" t="s">
        <v>17974</v>
      </c>
      <c r="B9774" t="s">
        <v>17975</v>
      </c>
      <c r="C9774" t="s">
        <v>3168</v>
      </c>
      <c r="D9774" t="s">
        <v>37</v>
      </c>
      <c r="E9774" t="s">
        <v>14</v>
      </c>
      <c r="F9774" t="s">
        <v>15</v>
      </c>
      <c r="G9774" t="s">
        <v>67</v>
      </c>
      <c r="H9774" t="s">
        <v>27</v>
      </c>
      <c r="I9774" t="s">
        <v>17</v>
      </c>
      <c r="J9774" t="s">
        <v>17</v>
      </c>
      <c r="K9774" t="s">
        <v>28</v>
      </c>
    </row>
    <row r="9775" spans="1:11" x14ac:dyDescent="0.2">
      <c r="A9775" t="s">
        <v>17976</v>
      </c>
      <c r="B9775" t="s">
        <v>17977</v>
      </c>
      <c r="C9775" t="s">
        <v>3168</v>
      </c>
      <c r="D9775" t="s">
        <v>37</v>
      </c>
      <c r="E9775" t="s">
        <v>133</v>
      </c>
      <c r="F9775" t="s">
        <v>15</v>
      </c>
      <c r="G9775" t="s">
        <v>16</v>
      </c>
      <c r="H9775" t="s">
        <v>95</v>
      </c>
      <c r="I9775" t="s">
        <v>17</v>
      </c>
      <c r="J9775" t="s">
        <v>17</v>
      </c>
      <c r="K9775" t="s">
        <v>19</v>
      </c>
    </row>
    <row r="9776" spans="1:11" x14ac:dyDescent="0.2">
      <c r="A9776" t="s">
        <v>17978</v>
      </c>
      <c r="B9776" t="s">
        <v>17</v>
      </c>
      <c r="C9776" t="s">
        <v>17979</v>
      </c>
      <c r="D9776" t="s">
        <v>37</v>
      </c>
      <c r="E9776" t="s">
        <v>282</v>
      </c>
      <c r="F9776" t="s">
        <v>15</v>
      </c>
      <c r="G9776" t="s">
        <v>205</v>
      </c>
      <c r="H9776" t="s">
        <v>434</v>
      </c>
      <c r="I9776" t="s">
        <v>17</v>
      </c>
      <c r="J9776" t="s">
        <v>17</v>
      </c>
      <c r="K9776" t="s">
        <v>19</v>
      </c>
    </row>
    <row r="9777" spans="1:11" x14ac:dyDescent="0.2">
      <c r="A9777" t="s">
        <v>17980</v>
      </c>
      <c r="B9777" t="s">
        <v>17981</v>
      </c>
      <c r="C9777" t="s">
        <v>17979</v>
      </c>
      <c r="D9777" t="s">
        <v>37</v>
      </c>
      <c r="E9777" t="s">
        <v>567</v>
      </c>
      <c r="F9777" t="s">
        <v>15</v>
      </c>
      <c r="G9777" t="s">
        <v>230</v>
      </c>
      <c r="H9777" t="s">
        <v>27</v>
      </c>
      <c r="I9777" t="s">
        <v>17</v>
      </c>
      <c r="J9777" t="s">
        <v>17</v>
      </c>
      <c r="K9777" t="s">
        <v>28</v>
      </c>
    </row>
    <row r="9778" spans="1:11" x14ac:dyDescent="0.2">
      <c r="A9778" t="s">
        <v>17982</v>
      </c>
      <c r="B9778" t="s">
        <v>17983</v>
      </c>
      <c r="C9778" t="s">
        <v>3168</v>
      </c>
      <c r="D9778" t="s">
        <v>37</v>
      </c>
      <c r="E9778" t="s">
        <v>133</v>
      </c>
      <c r="F9778" t="s">
        <v>15</v>
      </c>
      <c r="G9778" t="s">
        <v>57</v>
      </c>
      <c r="H9778" t="s">
        <v>95</v>
      </c>
      <c r="I9778" t="s">
        <v>17</v>
      </c>
      <c r="J9778" t="s">
        <v>17</v>
      </c>
      <c r="K9778" t="s">
        <v>19</v>
      </c>
    </row>
    <row r="9779" spans="1:11" x14ac:dyDescent="0.2">
      <c r="A9779" t="s">
        <v>17984</v>
      </c>
      <c r="B9779" t="s">
        <v>17985</v>
      </c>
      <c r="C9779" t="s">
        <v>609</v>
      </c>
      <c r="D9779" t="s">
        <v>37</v>
      </c>
      <c r="E9779" t="s">
        <v>14</v>
      </c>
      <c r="F9779" t="s">
        <v>15</v>
      </c>
      <c r="G9779" t="s">
        <v>67</v>
      </c>
      <c r="H9779" t="s">
        <v>861</v>
      </c>
      <c r="I9779" t="s">
        <v>17</v>
      </c>
      <c r="J9779" t="s">
        <v>17</v>
      </c>
      <c r="K9779" t="s">
        <v>19</v>
      </c>
    </row>
    <row r="9780" spans="1:11" x14ac:dyDescent="0.2">
      <c r="A9780" t="s">
        <v>17986</v>
      </c>
      <c r="B9780" t="s">
        <v>17</v>
      </c>
      <c r="C9780" t="s">
        <v>2630</v>
      </c>
      <c r="D9780" t="s">
        <v>37</v>
      </c>
      <c r="E9780" t="s">
        <v>282</v>
      </c>
      <c r="F9780" t="s">
        <v>15</v>
      </c>
      <c r="G9780" t="s">
        <v>453</v>
      </c>
      <c r="H9780" t="s">
        <v>27</v>
      </c>
      <c r="I9780" t="s">
        <v>17</v>
      </c>
      <c r="J9780" t="s">
        <v>17</v>
      </c>
      <c r="K9780" t="s">
        <v>28</v>
      </c>
    </row>
    <row r="9781" spans="1:11" hidden="1" x14ac:dyDescent="0.2">
      <c r="A9781" t="s">
        <v>17987</v>
      </c>
      <c r="B9781" t="s">
        <v>17988</v>
      </c>
      <c r="C9781" t="s">
        <v>213</v>
      </c>
      <c r="D9781" t="s">
        <v>214</v>
      </c>
      <c r="E9781" t="s">
        <v>177</v>
      </c>
      <c r="F9781" t="s">
        <v>215</v>
      </c>
      <c r="G9781" t="s">
        <v>67</v>
      </c>
      <c r="H9781" t="s">
        <v>2038</v>
      </c>
      <c r="I9781" t="s">
        <v>17</v>
      </c>
      <c r="J9781" t="s">
        <v>17</v>
      </c>
      <c r="K9781" t="s">
        <v>19</v>
      </c>
    </row>
    <row r="9782" spans="1:11" hidden="1" x14ac:dyDescent="0.2">
      <c r="A9782" t="s">
        <v>17989</v>
      </c>
      <c r="B9782" t="s">
        <v>17990</v>
      </c>
      <c r="C9782" t="s">
        <v>128</v>
      </c>
      <c r="D9782" t="s">
        <v>37</v>
      </c>
      <c r="E9782" t="s">
        <v>43</v>
      </c>
      <c r="F9782" t="s">
        <v>15</v>
      </c>
      <c r="G9782" t="s">
        <v>67</v>
      </c>
      <c r="H9782" t="s">
        <v>95</v>
      </c>
      <c r="I9782" t="s">
        <v>17</v>
      </c>
      <c r="J9782" t="s">
        <v>17</v>
      </c>
      <c r="K9782" t="s">
        <v>19</v>
      </c>
    </row>
    <row r="9783" spans="1:11" hidden="1" x14ac:dyDescent="0.2">
      <c r="A9783" t="s">
        <v>17991</v>
      </c>
      <c r="B9783" t="s">
        <v>17992</v>
      </c>
      <c r="C9783" t="s">
        <v>1033</v>
      </c>
      <c r="D9783" t="s">
        <v>432</v>
      </c>
      <c r="E9783" t="s">
        <v>17993</v>
      </c>
      <c r="F9783" t="s">
        <v>15</v>
      </c>
      <c r="G9783" t="s">
        <v>82</v>
      </c>
      <c r="H9783" t="s">
        <v>27</v>
      </c>
      <c r="I9783" t="s">
        <v>17</v>
      </c>
      <c r="J9783" t="s">
        <v>17</v>
      </c>
      <c r="K9783" t="s">
        <v>28</v>
      </c>
    </row>
    <row r="9784" spans="1:11" hidden="1" x14ac:dyDescent="0.2">
      <c r="A9784" t="s">
        <v>17994</v>
      </c>
      <c r="B9784" t="s">
        <v>17995</v>
      </c>
      <c r="C9784" t="s">
        <v>1320</v>
      </c>
      <c r="D9784" t="s">
        <v>557</v>
      </c>
      <c r="E9784" t="s">
        <v>43</v>
      </c>
      <c r="F9784" t="s">
        <v>116</v>
      </c>
      <c r="G9784" t="s">
        <v>45</v>
      </c>
      <c r="H9784" t="s">
        <v>33</v>
      </c>
      <c r="I9784" t="s">
        <v>17</v>
      </c>
      <c r="J9784" t="s">
        <v>17</v>
      </c>
      <c r="K9784" t="s">
        <v>19</v>
      </c>
    </row>
    <row r="9785" spans="1:11" x14ac:dyDescent="0.2">
      <c r="A9785" t="s">
        <v>17996</v>
      </c>
      <c r="B9785" t="s">
        <v>17997</v>
      </c>
      <c r="C9785" t="s">
        <v>119</v>
      </c>
      <c r="D9785" t="s">
        <v>37</v>
      </c>
      <c r="E9785" t="s">
        <v>177</v>
      </c>
      <c r="F9785" t="s">
        <v>15</v>
      </c>
      <c r="G9785" t="s">
        <v>159</v>
      </c>
      <c r="H9785" t="s">
        <v>33</v>
      </c>
      <c r="I9785" t="s">
        <v>17</v>
      </c>
      <c r="J9785" t="s">
        <v>17</v>
      </c>
      <c r="K9785" t="s">
        <v>19</v>
      </c>
    </row>
    <row r="9786" spans="1:11" x14ac:dyDescent="0.2">
      <c r="A9786" t="s">
        <v>17998</v>
      </c>
      <c r="B9786" t="s">
        <v>7213</v>
      </c>
      <c r="C9786" t="s">
        <v>4010</v>
      </c>
      <c r="D9786" t="s">
        <v>37</v>
      </c>
      <c r="E9786" t="s">
        <v>14</v>
      </c>
      <c r="F9786" t="s">
        <v>15</v>
      </c>
      <c r="G9786" t="s">
        <v>45</v>
      </c>
      <c r="H9786" t="s">
        <v>33</v>
      </c>
      <c r="I9786" t="s">
        <v>17</v>
      </c>
      <c r="J9786" t="s">
        <v>17</v>
      </c>
      <c r="K9786" t="s">
        <v>19</v>
      </c>
    </row>
    <row r="9787" spans="1:11" x14ac:dyDescent="0.2">
      <c r="A9787" t="s">
        <v>18001</v>
      </c>
      <c r="B9787" t="s">
        <v>18002</v>
      </c>
      <c r="C9787" t="s">
        <v>1696</v>
      </c>
      <c r="D9787" t="s">
        <v>37</v>
      </c>
      <c r="E9787" t="s">
        <v>54</v>
      </c>
      <c r="F9787" t="s">
        <v>15</v>
      </c>
      <c r="G9787" t="s">
        <v>67</v>
      </c>
      <c r="H9787" t="s">
        <v>746</v>
      </c>
      <c r="I9787" t="s">
        <v>17</v>
      </c>
      <c r="J9787" t="s">
        <v>17</v>
      </c>
      <c r="K9787" t="s">
        <v>19</v>
      </c>
    </row>
    <row r="9788" spans="1:11" x14ac:dyDescent="0.2">
      <c r="A9788" t="s">
        <v>18003</v>
      </c>
      <c r="B9788" t="s">
        <v>18004</v>
      </c>
      <c r="C9788" t="s">
        <v>687</v>
      </c>
      <c r="D9788" t="s">
        <v>37</v>
      </c>
      <c r="E9788" t="s">
        <v>14</v>
      </c>
      <c r="F9788" t="s">
        <v>15</v>
      </c>
      <c r="G9788" t="s">
        <v>1253</v>
      </c>
      <c r="H9788" t="s">
        <v>18</v>
      </c>
      <c r="I9788" t="s">
        <v>17</v>
      </c>
      <c r="J9788" t="s">
        <v>17</v>
      </c>
      <c r="K9788" t="s">
        <v>19</v>
      </c>
    </row>
    <row r="9789" spans="1:11" x14ac:dyDescent="0.2">
      <c r="A9789" t="s">
        <v>18005</v>
      </c>
      <c r="B9789" t="s">
        <v>18006</v>
      </c>
      <c r="C9789" t="s">
        <v>687</v>
      </c>
      <c r="D9789" t="s">
        <v>37</v>
      </c>
      <c r="E9789" t="s">
        <v>14</v>
      </c>
      <c r="F9789" t="s">
        <v>15</v>
      </c>
      <c r="G9789" t="s">
        <v>67</v>
      </c>
      <c r="H9789" t="s">
        <v>27</v>
      </c>
      <c r="I9789" t="s">
        <v>17</v>
      </c>
      <c r="J9789" t="s">
        <v>17</v>
      </c>
      <c r="K9789" t="s">
        <v>28</v>
      </c>
    </row>
    <row r="9790" spans="1:11" hidden="1" x14ac:dyDescent="0.2">
      <c r="A9790" t="s">
        <v>18007</v>
      </c>
      <c r="B9790" t="s">
        <v>18008</v>
      </c>
      <c r="C9790" t="s">
        <v>151</v>
      </c>
      <c r="D9790" t="s">
        <v>32</v>
      </c>
      <c r="E9790" t="s">
        <v>24</v>
      </c>
      <c r="F9790" t="s">
        <v>15</v>
      </c>
      <c r="G9790" t="s">
        <v>159</v>
      </c>
      <c r="H9790" t="s">
        <v>258</v>
      </c>
      <c r="I9790" t="s">
        <v>13933</v>
      </c>
      <c r="J9790" t="s">
        <v>17</v>
      </c>
      <c r="K9790" t="s">
        <v>19</v>
      </c>
    </row>
    <row r="9791" spans="1:11" hidden="1" x14ac:dyDescent="0.2">
      <c r="A9791" t="s">
        <v>18009</v>
      </c>
      <c r="B9791" t="s">
        <v>18010</v>
      </c>
      <c r="C9791" t="s">
        <v>151</v>
      </c>
      <c r="D9791" t="s">
        <v>32</v>
      </c>
      <c r="E9791" t="s">
        <v>24</v>
      </c>
      <c r="F9791" t="s">
        <v>15</v>
      </c>
      <c r="G9791" t="s">
        <v>67</v>
      </c>
      <c r="H9791" t="s">
        <v>27</v>
      </c>
      <c r="I9791" t="s">
        <v>17</v>
      </c>
      <c r="J9791" t="s">
        <v>17</v>
      </c>
      <c r="K9791" t="s">
        <v>28</v>
      </c>
    </row>
    <row r="9792" spans="1:11" hidden="1" x14ac:dyDescent="0.2">
      <c r="A9792" t="s">
        <v>18011</v>
      </c>
      <c r="B9792" t="s">
        <v>18012</v>
      </c>
      <c r="C9792" t="s">
        <v>1761</v>
      </c>
      <c r="D9792" t="s">
        <v>1762</v>
      </c>
      <c r="E9792" t="s">
        <v>166</v>
      </c>
      <c r="F9792" t="s">
        <v>105</v>
      </c>
      <c r="G9792" t="s">
        <v>230</v>
      </c>
      <c r="H9792" t="s">
        <v>258</v>
      </c>
      <c r="I9792" t="s">
        <v>13260</v>
      </c>
      <c r="J9792" t="s">
        <v>17</v>
      </c>
      <c r="K9792" t="s">
        <v>19</v>
      </c>
    </row>
    <row r="9793" spans="1:11" x14ac:dyDescent="0.2">
      <c r="A9793" t="s">
        <v>18013</v>
      </c>
      <c r="B9793" t="s">
        <v>18014</v>
      </c>
      <c r="C9793" t="s">
        <v>1497</v>
      </c>
      <c r="D9793" t="s">
        <v>37</v>
      </c>
      <c r="E9793" t="s">
        <v>14</v>
      </c>
      <c r="F9793" t="s">
        <v>15</v>
      </c>
      <c r="G9793" t="s">
        <v>251</v>
      </c>
      <c r="H9793" t="s">
        <v>95</v>
      </c>
      <c r="I9793" t="s">
        <v>17</v>
      </c>
      <c r="J9793" t="s">
        <v>17</v>
      </c>
      <c r="K9793" t="s">
        <v>19</v>
      </c>
    </row>
    <row r="9794" spans="1:11" hidden="1" x14ac:dyDescent="0.2">
      <c r="A9794" t="s">
        <v>18015</v>
      </c>
      <c r="B9794" t="s">
        <v>18016</v>
      </c>
      <c r="C9794" t="s">
        <v>2584</v>
      </c>
      <c r="D9794" t="s">
        <v>2585</v>
      </c>
      <c r="E9794" t="s">
        <v>14</v>
      </c>
      <c r="F9794" t="s">
        <v>15</v>
      </c>
      <c r="G9794" t="s">
        <v>1253</v>
      </c>
      <c r="H9794" t="s">
        <v>27</v>
      </c>
      <c r="I9794" t="s">
        <v>7069</v>
      </c>
      <c r="J9794" t="s">
        <v>17</v>
      </c>
      <c r="K9794" t="s">
        <v>28</v>
      </c>
    </row>
    <row r="9795" spans="1:11" hidden="1" x14ac:dyDescent="0.2">
      <c r="A9795" t="s">
        <v>18017</v>
      </c>
      <c r="B9795" t="s">
        <v>6991</v>
      </c>
      <c r="C9795" t="s">
        <v>4597</v>
      </c>
      <c r="D9795" t="s">
        <v>6742</v>
      </c>
      <c r="E9795" t="s">
        <v>166</v>
      </c>
      <c r="F9795" t="s">
        <v>513</v>
      </c>
      <c r="G9795" t="s">
        <v>453</v>
      </c>
      <c r="H9795" t="s">
        <v>27</v>
      </c>
      <c r="I9795" t="s">
        <v>17</v>
      </c>
      <c r="J9795" t="s">
        <v>17</v>
      </c>
      <c r="K9795" t="s">
        <v>28</v>
      </c>
    </row>
    <row r="9796" spans="1:11" x14ac:dyDescent="0.2">
      <c r="A9796" t="s">
        <v>18018</v>
      </c>
      <c r="B9796" t="s">
        <v>18019</v>
      </c>
      <c r="C9796" t="s">
        <v>119</v>
      </c>
      <c r="D9796" t="s">
        <v>37</v>
      </c>
      <c r="E9796" t="s">
        <v>177</v>
      </c>
      <c r="F9796" t="s">
        <v>15</v>
      </c>
      <c r="G9796" t="s">
        <v>100</v>
      </c>
      <c r="H9796" t="s">
        <v>27</v>
      </c>
      <c r="I9796" t="s">
        <v>17</v>
      </c>
      <c r="J9796" t="s">
        <v>17</v>
      </c>
      <c r="K9796" t="s">
        <v>28</v>
      </c>
    </row>
    <row r="9797" spans="1:11" x14ac:dyDescent="0.2">
      <c r="A9797" t="s">
        <v>18018</v>
      </c>
      <c r="B9797" t="s">
        <v>18020</v>
      </c>
      <c r="C9797" t="s">
        <v>36</v>
      </c>
      <c r="D9797" t="s">
        <v>37</v>
      </c>
      <c r="E9797" t="s">
        <v>282</v>
      </c>
      <c r="F9797" t="s">
        <v>15</v>
      </c>
      <c r="G9797" t="s">
        <v>230</v>
      </c>
      <c r="H9797" t="s">
        <v>27</v>
      </c>
      <c r="I9797" t="s">
        <v>17</v>
      </c>
      <c r="J9797" t="s">
        <v>17</v>
      </c>
      <c r="K9797" t="s">
        <v>28</v>
      </c>
    </row>
    <row r="9798" spans="1:11" x14ac:dyDescent="0.2">
      <c r="A9798" t="s">
        <v>18021</v>
      </c>
      <c r="B9798" t="s">
        <v>18022</v>
      </c>
      <c r="C9798" t="s">
        <v>119</v>
      </c>
      <c r="D9798" t="s">
        <v>37</v>
      </c>
      <c r="E9798" t="s">
        <v>166</v>
      </c>
      <c r="F9798" t="s">
        <v>15</v>
      </c>
      <c r="G9798" t="s">
        <v>82</v>
      </c>
      <c r="H9798" t="s">
        <v>33</v>
      </c>
      <c r="I9798" t="s">
        <v>17</v>
      </c>
      <c r="J9798" t="s">
        <v>17</v>
      </c>
      <c r="K9798" t="s">
        <v>19</v>
      </c>
    </row>
    <row r="9799" spans="1:11" x14ac:dyDescent="0.2">
      <c r="A9799" t="s">
        <v>18023</v>
      </c>
      <c r="B9799" t="s">
        <v>8412</v>
      </c>
      <c r="C9799" t="s">
        <v>36</v>
      </c>
      <c r="D9799" t="s">
        <v>37</v>
      </c>
      <c r="E9799" t="s">
        <v>282</v>
      </c>
      <c r="F9799" t="s">
        <v>15</v>
      </c>
      <c r="G9799" t="s">
        <v>82</v>
      </c>
      <c r="H9799" t="s">
        <v>27</v>
      </c>
      <c r="I9799" t="s">
        <v>17</v>
      </c>
      <c r="J9799" t="s">
        <v>17</v>
      </c>
      <c r="K9799" t="s">
        <v>28</v>
      </c>
    </row>
    <row r="9800" spans="1:11" x14ac:dyDescent="0.2">
      <c r="A9800" t="s">
        <v>18024</v>
      </c>
      <c r="B9800" t="s">
        <v>17</v>
      </c>
      <c r="C9800" t="s">
        <v>119</v>
      </c>
      <c r="D9800" t="s">
        <v>37</v>
      </c>
      <c r="E9800" t="s">
        <v>177</v>
      </c>
      <c r="F9800" t="s">
        <v>15</v>
      </c>
      <c r="G9800" t="s">
        <v>16</v>
      </c>
      <c r="H9800" t="s">
        <v>27</v>
      </c>
      <c r="I9800" t="s">
        <v>17</v>
      </c>
      <c r="J9800" t="s">
        <v>17</v>
      </c>
      <c r="K9800" t="s">
        <v>28</v>
      </c>
    </row>
    <row r="9801" spans="1:11" x14ac:dyDescent="0.2">
      <c r="A9801" t="s">
        <v>18025</v>
      </c>
      <c r="B9801" t="s">
        <v>18026</v>
      </c>
      <c r="C9801" t="s">
        <v>36</v>
      </c>
      <c r="D9801" t="s">
        <v>37</v>
      </c>
      <c r="E9801" t="s">
        <v>282</v>
      </c>
      <c r="F9801" t="s">
        <v>15</v>
      </c>
      <c r="G9801" t="s">
        <v>216</v>
      </c>
      <c r="H9801" t="s">
        <v>160</v>
      </c>
      <c r="I9801" t="s">
        <v>17</v>
      </c>
      <c r="J9801" t="s">
        <v>17</v>
      </c>
      <c r="K9801" t="s">
        <v>19</v>
      </c>
    </row>
    <row r="9802" spans="1:11" hidden="1" x14ac:dyDescent="0.2">
      <c r="A9802" t="s">
        <v>18027</v>
      </c>
      <c r="B9802" t="s">
        <v>18028</v>
      </c>
      <c r="C9802" t="s">
        <v>128</v>
      </c>
      <c r="D9802" t="s">
        <v>297</v>
      </c>
      <c r="E9802" t="s">
        <v>282</v>
      </c>
      <c r="F9802" t="s">
        <v>15</v>
      </c>
      <c r="G9802" t="s">
        <v>230</v>
      </c>
      <c r="H9802" t="s">
        <v>27</v>
      </c>
      <c r="I9802" t="s">
        <v>17</v>
      </c>
      <c r="J9802" t="s">
        <v>17</v>
      </c>
      <c r="K9802" t="s">
        <v>28</v>
      </c>
    </row>
    <row r="9803" spans="1:11" hidden="1" x14ac:dyDescent="0.2">
      <c r="A9803" t="s">
        <v>18029</v>
      </c>
      <c r="B9803" t="s">
        <v>212</v>
      </c>
      <c r="C9803" t="s">
        <v>213</v>
      </c>
      <c r="D9803" t="s">
        <v>214</v>
      </c>
      <c r="E9803" t="s">
        <v>166</v>
      </c>
      <c r="F9803" t="s">
        <v>215</v>
      </c>
      <c r="G9803" t="s">
        <v>82</v>
      </c>
      <c r="H9803" t="s">
        <v>33</v>
      </c>
      <c r="I9803" t="s">
        <v>17</v>
      </c>
      <c r="J9803" t="s">
        <v>17</v>
      </c>
      <c r="K9803" t="s">
        <v>19</v>
      </c>
    </row>
    <row r="9804" spans="1:11" x14ac:dyDescent="0.2">
      <c r="A9804" t="s">
        <v>18030</v>
      </c>
      <c r="B9804" t="s">
        <v>18031</v>
      </c>
      <c r="C9804" t="s">
        <v>36</v>
      </c>
      <c r="D9804" t="s">
        <v>37</v>
      </c>
      <c r="E9804" t="s">
        <v>282</v>
      </c>
      <c r="F9804" t="s">
        <v>15</v>
      </c>
      <c r="G9804" t="s">
        <v>82</v>
      </c>
      <c r="H9804" t="s">
        <v>27</v>
      </c>
      <c r="I9804" t="s">
        <v>17</v>
      </c>
      <c r="J9804" t="s">
        <v>17</v>
      </c>
      <c r="K9804" t="s">
        <v>28</v>
      </c>
    </row>
    <row r="9805" spans="1:11" hidden="1" x14ac:dyDescent="0.2">
      <c r="A9805" t="s">
        <v>18032</v>
      </c>
      <c r="B9805" t="s">
        <v>17</v>
      </c>
      <c r="C9805" t="s">
        <v>128</v>
      </c>
      <c r="D9805" t="s">
        <v>37</v>
      </c>
      <c r="E9805" t="s">
        <v>282</v>
      </c>
      <c r="F9805" t="s">
        <v>15</v>
      </c>
      <c r="G9805" t="s">
        <v>82</v>
      </c>
      <c r="H9805" t="s">
        <v>27</v>
      </c>
      <c r="I9805" t="s">
        <v>17</v>
      </c>
      <c r="J9805" t="s">
        <v>17</v>
      </c>
      <c r="K9805" t="s">
        <v>28</v>
      </c>
    </row>
    <row r="9806" spans="1:11" x14ac:dyDescent="0.2">
      <c r="A9806" t="s">
        <v>18033</v>
      </c>
      <c r="B9806" t="s">
        <v>1161</v>
      </c>
      <c r="C9806" t="s">
        <v>1162</v>
      </c>
      <c r="D9806" t="s">
        <v>37</v>
      </c>
      <c r="E9806" t="s">
        <v>545</v>
      </c>
      <c r="F9806" t="s">
        <v>15</v>
      </c>
      <c r="G9806" t="s">
        <v>16</v>
      </c>
      <c r="H9806" t="s">
        <v>33</v>
      </c>
      <c r="I9806" t="s">
        <v>17</v>
      </c>
      <c r="J9806" t="s">
        <v>17</v>
      </c>
      <c r="K9806" t="s">
        <v>19</v>
      </c>
    </row>
    <row r="9807" spans="1:11" hidden="1" x14ac:dyDescent="0.2">
      <c r="A9807" t="s">
        <v>18034</v>
      </c>
      <c r="B9807" t="s">
        <v>5583</v>
      </c>
      <c r="C9807" t="s">
        <v>164</v>
      </c>
      <c r="D9807" t="s">
        <v>37</v>
      </c>
      <c r="E9807" t="s">
        <v>166</v>
      </c>
      <c r="F9807" t="s">
        <v>15</v>
      </c>
      <c r="G9807" t="s">
        <v>82</v>
      </c>
      <c r="H9807" t="s">
        <v>464</v>
      </c>
      <c r="I9807" t="s">
        <v>17</v>
      </c>
      <c r="J9807" t="s">
        <v>17</v>
      </c>
      <c r="K9807" t="s">
        <v>19</v>
      </c>
    </row>
    <row r="9808" spans="1:11" hidden="1" x14ac:dyDescent="0.2">
      <c r="A9808" t="s">
        <v>18035</v>
      </c>
      <c r="B9808" t="s">
        <v>18036</v>
      </c>
      <c r="C9808" t="s">
        <v>13597</v>
      </c>
      <c r="D9808" t="s">
        <v>17066</v>
      </c>
      <c r="E9808" t="s">
        <v>14</v>
      </c>
      <c r="F9808" t="s">
        <v>25</v>
      </c>
      <c r="G9808" t="s">
        <v>67</v>
      </c>
      <c r="H9808" t="s">
        <v>33</v>
      </c>
      <c r="I9808" t="s">
        <v>17</v>
      </c>
      <c r="J9808" t="s">
        <v>17</v>
      </c>
      <c r="K9808" t="s">
        <v>19</v>
      </c>
    </row>
    <row r="9809" spans="1:11" hidden="1" x14ac:dyDescent="0.2">
      <c r="A9809" t="s">
        <v>18037</v>
      </c>
      <c r="B9809" t="s">
        <v>18038</v>
      </c>
      <c r="C9809" t="s">
        <v>359</v>
      </c>
      <c r="D9809" t="s">
        <v>331</v>
      </c>
      <c r="E9809" t="s">
        <v>14</v>
      </c>
      <c r="F9809" t="s">
        <v>15</v>
      </c>
      <c r="G9809" t="s">
        <v>67</v>
      </c>
      <c r="H9809" t="s">
        <v>95</v>
      </c>
      <c r="I9809" t="s">
        <v>17</v>
      </c>
      <c r="J9809" t="s">
        <v>17</v>
      </c>
      <c r="K9809" t="s">
        <v>19</v>
      </c>
    </row>
    <row r="9810" spans="1:11" x14ac:dyDescent="0.2">
      <c r="A9810" t="s">
        <v>18039</v>
      </c>
      <c r="B9810" t="s">
        <v>18040</v>
      </c>
      <c r="C9810" t="s">
        <v>3418</v>
      </c>
      <c r="D9810" t="s">
        <v>37</v>
      </c>
      <c r="E9810" t="s">
        <v>14</v>
      </c>
      <c r="F9810" t="s">
        <v>15</v>
      </c>
      <c r="G9810" t="s">
        <v>626</v>
      </c>
      <c r="H9810" t="s">
        <v>27</v>
      </c>
      <c r="I9810" t="s">
        <v>17</v>
      </c>
      <c r="J9810" t="s">
        <v>17</v>
      </c>
      <c r="K9810" t="s">
        <v>28</v>
      </c>
    </row>
    <row r="9811" spans="1:11" x14ac:dyDescent="0.2">
      <c r="A9811" t="s">
        <v>18041</v>
      </c>
      <c r="B9811" t="s">
        <v>18042</v>
      </c>
      <c r="C9811" t="s">
        <v>2337</v>
      </c>
      <c r="D9811" t="s">
        <v>37</v>
      </c>
      <c r="E9811" t="s">
        <v>14</v>
      </c>
      <c r="F9811" t="s">
        <v>15</v>
      </c>
      <c r="G9811" t="s">
        <v>67</v>
      </c>
      <c r="H9811" t="s">
        <v>95</v>
      </c>
      <c r="I9811" t="s">
        <v>17</v>
      </c>
      <c r="J9811" t="s">
        <v>17</v>
      </c>
      <c r="K9811" t="s">
        <v>19</v>
      </c>
    </row>
    <row r="9812" spans="1:11" x14ac:dyDescent="0.2">
      <c r="A9812" t="s">
        <v>18043</v>
      </c>
      <c r="B9812" t="s">
        <v>18044</v>
      </c>
      <c r="C9812" t="s">
        <v>86</v>
      </c>
      <c r="D9812" t="s">
        <v>37</v>
      </c>
      <c r="E9812" t="s">
        <v>87</v>
      </c>
      <c r="F9812" t="s">
        <v>15</v>
      </c>
      <c r="G9812" t="s">
        <v>82</v>
      </c>
      <c r="H9812" t="s">
        <v>27</v>
      </c>
      <c r="I9812" t="s">
        <v>17</v>
      </c>
      <c r="J9812" t="s">
        <v>17</v>
      </c>
      <c r="K9812" t="s">
        <v>28</v>
      </c>
    </row>
    <row r="9813" spans="1:11" x14ac:dyDescent="0.2">
      <c r="A9813" t="s">
        <v>18045</v>
      </c>
      <c r="B9813" t="s">
        <v>18046</v>
      </c>
      <c r="C9813" t="s">
        <v>3612</v>
      </c>
      <c r="D9813" t="s">
        <v>37</v>
      </c>
      <c r="E9813" t="s">
        <v>14</v>
      </c>
      <c r="F9813" t="s">
        <v>15</v>
      </c>
      <c r="G9813" t="s">
        <v>67</v>
      </c>
      <c r="H9813" t="s">
        <v>27</v>
      </c>
      <c r="I9813" t="s">
        <v>17</v>
      </c>
      <c r="J9813" t="s">
        <v>17</v>
      </c>
      <c r="K9813" t="s">
        <v>28</v>
      </c>
    </row>
    <row r="9814" spans="1:11" x14ac:dyDescent="0.2">
      <c r="A9814" t="s">
        <v>18047</v>
      </c>
      <c r="B9814" t="s">
        <v>18048</v>
      </c>
      <c r="C9814" t="s">
        <v>86</v>
      </c>
      <c r="D9814" t="s">
        <v>37</v>
      </c>
      <c r="E9814" t="s">
        <v>87</v>
      </c>
      <c r="F9814" t="s">
        <v>15</v>
      </c>
      <c r="G9814" t="s">
        <v>82</v>
      </c>
      <c r="H9814" t="s">
        <v>95</v>
      </c>
      <c r="I9814" t="s">
        <v>17</v>
      </c>
      <c r="J9814" t="s">
        <v>17</v>
      </c>
      <c r="K9814" t="s">
        <v>19</v>
      </c>
    </row>
    <row r="9815" spans="1:11" hidden="1" x14ac:dyDescent="0.2">
      <c r="A9815" t="s">
        <v>18049</v>
      </c>
      <c r="B9815" t="s">
        <v>18050</v>
      </c>
      <c r="C9815" t="s">
        <v>14513</v>
      </c>
      <c r="D9815" t="s">
        <v>1333</v>
      </c>
      <c r="E9815" t="s">
        <v>282</v>
      </c>
      <c r="F9815" t="s">
        <v>15</v>
      </c>
      <c r="G9815" t="s">
        <v>378</v>
      </c>
      <c r="H9815" t="s">
        <v>662</v>
      </c>
      <c r="I9815" t="s">
        <v>514</v>
      </c>
      <c r="J9815" t="s">
        <v>17</v>
      </c>
      <c r="K9815" t="s">
        <v>19</v>
      </c>
    </row>
    <row r="9816" spans="1:11" hidden="1" x14ac:dyDescent="0.2">
      <c r="A9816" t="s">
        <v>18051</v>
      </c>
      <c r="B9816" t="s">
        <v>18052</v>
      </c>
      <c r="C9816" t="s">
        <v>550</v>
      </c>
      <c r="D9816" t="s">
        <v>432</v>
      </c>
      <c r="E9816" t="s">
        <v>24</v>
      </c>
      <c r="F9816" t="s">
        <v>15</v>
      </c>
      <c r="G9816" t="s">
        <v>453</v>
      </c>
      <c r="H9816" t="s">
        <v>95</v>
      </c>
      <c r="I9816" t="s">
        <v>259</v>
      </c>
      <c r="J9816" t="s">
        <v>17</v>
      </c>
      <c r="K9816" t="s">
        <v>19</v>
      </c>
    </row>
    <row r="9817" spans="1:11" hidden="1" x14ac:dyDescent="0.2">
      <c r="A9817" t="s">
        <v>18053</v>
      </c>
      <c r="B9817" t="s">
        <v>18054</v>
      </c>
      <c r="C9817" t="s">
        <v>191</v>
      </c>
      <c r="D9817" t="s">
        <v>192</v>
      </c>
      <c r="E9817" t="s">
        <v>43</v>
      </c>
      <c r="F9817" t="s">
        <v>116</v>
      </c>
      <c r="G9817" t="s">
        <v>82</v>
      </c>
      <c r="H9817" t="s">
        <v>33</v>
      </c>
      <c r="I9817" t="s">
        <v>17</v>
      </c>
      <c r="J9817" t="s">
        <v>17</v>
      </c>
      <c r="K9817" t="s">
        <v>19</v>
      </c>
    </row>
    <row r="9818" spans="1:11" x14ac:dyDescent="0.2">
      <c r="A9818" t="s">
        <v>18055</v>
      </c>
      <c r="B9818" t="s">
        <v>18056</v>
      </c>
      <c r="C9818" t="s">
        <v>840</v>
      </c>
      <c r="D9818" t="s">
        <v>37</v>
      </c>
      <c r="E9818" t="s">
        <v>87</v>
      </c>
      <c r="F9818" t="s">
        <v>15</v>
      </c>
      <c r="G9818" t="s">
        <v>82</v>
      </c>
      <c r="H9818" t="s">
        <v>27</v>
      </c>
      <c r="I9818" t="s">
        <v>17</v>
      </c>
      <c r="J9818" t="s">
        <v>17</v>
      </c>
      <c r="K9818" t="s">
        <v>28</v>
      </c>
    </row>
    <row r="9819" spans="1:11" x14ac:dyDescent="0.2">
      <c r="A9819" t="s">
        <v>18057</v>
      </c>
      <c r="B9819" t="s">
        <v>18058</v>
      </c>
      <c r="C9819" t="s">
        <v>36</v>
      </c>
      <c r="D9819" t="s">
        <v>37</v>
      </c>
      <c r="E9819" t="s">
        <v>8269</v>
      </c>
      <c r="F9819" t="s">
        <v>15</v>
      </c>
      <c r="G9819" t="s">
        <v>82</v>
      </c>
      <c r="H9819" t="s">
        <v>470</v>
      </c>
      <c r="I9819" t="s">
        <v>17</v>
      </c>
      <c r="J9819" t="s">
        <v>17</v>
      </c>
      <c r="K9819" t="s">
        <v>19</v>
      </c>
    </row>
    <row r="9820" spans="1:11" hidden="1" x14ac:dyDescent="0.2">
      <c r="A9820" t="s">
        <v>18059</v>
      </c>
      <c r="B9820" t="s">
        <v>18060</v>
      </c>
      <c r="C9820" t="s">
        <v>589</v>
      </c>
      <c r="D9820" t="s">
        <v>337</v>
      </c>
      <c r="E9820" t="s">
        <v>24</v>
      </c>
      <c r="F9820" t="s">
        <v>15</v>
      </c>
      <c r="G9820" t="s">
        <v>16</v>
      </c>
      <c r="H9820" t="s">
        <v>95</v>
      </c>
      <c r="I9820" t="s">
        <v>17</v>
      </c>
      <c r="J9820" t="s">
        <v>17</v>
      </c>
      <c r="K9820" t="s">
        <v>19</v>
      </c>
    </row>
    <row r="9821" spans="1:11" x14ac:dyDescent="0.2">
      <c r="A9821" t="s">
        <v>18061</v>
      </c>
      <c r="B9821" t="s">
        <v>18062</v>
      </c>
      <c r="C9821" t="s">
        <v>618</v>
      </c>
      <c r="D9821" t="s">
        <v>37</v>
      </c>
      <c r="E9821" t="s">
        <v>604</v>
      </c>
      <c r="F9821" t="s">
        <v>15</v>
      </c>
      <c r="G9821" t="s">
        <v>67</v>
      </c>
      <c r="H9821" t="s">
        <v>27</v>
      </c>
      <c r="I9821" t="s">
        <v>17</v>
      </c>
      <c r="J9821" t="s">
        <v>17</v>
      </c>
      <c r="K9821" t="s">
        <v>28</v>
      </c>
    </row>
    <row r="9822" spans="1:11" x14ac:dyDescent="0.2">
      <c r="A9822" t="s">
        <v>18063</v>
      </c>
      <c r="B9822" t="s">
        <v>18064</v>
      </c>
      <c r="C9822" t="s">
        <v>618</v>
      </c>
      <c r="D9822" t="s">
        <v>37</v>
      </c>
      <c r="E9822" t="s">
        <v>14</v>
      </c>
      <c r="F9822" t="s">
        <v>15</v>
      </c>
      <c r="G9822" t="s">
        <v>67</v>
      </c>
      <c r="H9822" t="s">
        <v>95</v>
      </c>
      <c r="I9822" t="s">
        <v>17</v>
      </c>
      <c r="J9822" t="s">
        <v>17</v>
      </c>
      <c r="K9822" t="s">
        <v>19</v>
      </c>
    </row>
    <row r="9823" spans="1:11" hidden="1" x14ac:dyDescent="0.2">
      <c r="A9823" t="s">
        <v>18065</v>
      </c>
      <c r="B9823" t="s">
        <v>18066</v>
      </c>
      <c r="C9823" t="s">
        <v>223</v>
      </c>
      <c r="D9823" t="s">
        <v>32</v>
      </c>
      <c r="E9823" t="s">
        <v>87</v>
      </c>
      <c r="F9823" t="s">
        <v>15</v>
      </c>
      <c r="G9823" t="s">
        <v>82</v>
      </c>
      <c r="H9823" t="s">
        <v>27</v>
      </c>
      <c r="I9823" t="s">
        <v>17</v>
      </c>
      <c r="J9823" t="s">
        <v>17</v>
      </c>
      <c r="K9823" t="s">
        <v>28</v>
      </c>
    </row>
    <row r="9824" spans="1:11" hidden="1" x14ac:dyDescent="0.2">
      <c r="A9824" t="s">
        <v>18067</v>
      </c>
      <c r="B9824" t="s">
        <v>18068</v>
      </c>
      <c r="C9824" t="s">
        <v>223</v>
      </c>
      <c r="D9824" t="s">
        <v>32</v>
      </c>
      <c r="E9824" t="s">
        <v>87</v>
      </c>
      <c r="F9824" t="s">
        <v>15</v>
      </c>
      <c r="G9824" t="s">
        <v>236</v>
      </c>
      <c r="H9824" t="s">
        <v>27</v>
      </c>
      <c r="I9824" t="s">
        <v>17</v>
      </c>
      <c r="J9824" t="s">
        <v>17</v>
      </c>
      <c r="K9824" t="s">
        <v>28</v>
      </c>
    </row>
    <row r="9825" spans="1:11" hidden="1" x14ac:dyDescent="0.2">
      <c r="A9825" t="s">
        <v>18069</v>
      </c>
      <c r="B9825" t="s">
        <v>17</v>
      </c>
      <c r="C9825" t="s">
        <v>86</v>
      </c>
      <c r="D9825" t="s">
        <v>32</v>
      </c>
      <c r="E9825" t="s">
        <v>87</v>
      </c>
      <c r="F9825" t="s">
        <v>15</v>
      </c>
      <c r="G9825" t="s">
        <v>82</v>
      </c>
      <c r="H9825" t="s">
        <v>27</v>
      </c>
      <c r="I9825" t="s">
        <v>17</v>
      </c>
      <c r="J9825" t="s">
        <v>17</v>
      </c>
      <c r="K9825" t="s">
        <v>28</v>
      </c>
    </row>
    <row r="9826" spans="1:11" x14ac:dyDescent="0.2">
      <c r="A9826" t="s">
        <v>18070</v>
      </c>
      <c r="B9826" t="s">
        <v>18071</v>
      </c>
      <c r="C9826" t="s">
        <v>119</v>
      </c>
      <c r="D9826" t="s">
        <v>37</v>
      </c>
      <c r="E9826" t="s">
        <v>14</v>
      </c>
      <c r="F9826" t="s">
        <v>15</v>
      </c>
      <c r="G9826" t="s">
        <v>57</v>
      </c>
      <c r="H9826" t="s">
        <v>95</v>
      </c>
      <c r="I9826" t="s">
        <v>17</v>
      </c>
      <c r="J9826" t="s">
        <v>17</v>
      </c>
      <c r="K9826" t="s">
        <v>19</v>
      </c>
    </row>
    <row r="9827" spans="1:11" x14ac:dyDescent="0.2">
      <c r="A9827" t="s">
        <v>18072</v>
      </c>
      <c r="B9827" t="s">
        <v>18073</v>
      </c>
      <c r="C9827" t="s">
        <v>1186</v>
      </c>
      <c r="D9827" t="s">
        <v>37</v>
      </c>
      <c r="E9827" t="s">
        <v>14</v>
      </c>
      <c r="F9827" t="s">
        <v>15</v>
      </c>
      <c r="G9827" t="s">
        <v>1871</v>
      </c>
      <c r="H9827" t="s">
        <v>95</v>
      </c>
      <c r="I9827" t="s">
        <v>17</v>
      </c>
      <c r="J9827" t="s">
        <v>17</v>
      </c>
      <c r="K9827" t="s">
        <v>19</v>
      </c>
    </row>
    <row r="9828" spans="1:11" x14ac:dyDescent="0.2">
      <c r="A9828" t="s">
        <v>18074</v>
      </c>
      <c r="B9828" t="s">
        <v>18075</v>
      </c>
      <c r="C9828" t="s">
        <v>6205</v>
      </c>
      <c r="D9828" t="s">
        <v>37</v>
      </c>
      <c r="E9828" t="s">
        <v>14</v>
      </c>
      <c r="F9828" t="s">
        <v>15</v>
      </c>
      <c r="G9828" t="s">
        <v>1871</v>
      </c>
      <c r="H9828" t="s">
        <v>27</v>
      </c>
      <c r="I9828" t="s">
        <v>17</v>
      </c>
      <c r="J9828" t="s">
        <v>17</v>
      </c>
      <c r="K9828" t="s">
        <v>28</v>
      </c>
    </row>
    <row r="9829" spans="1:11" x14ac:dyDescent="0.2">
      <c r="A9829" t="s">
        <v>18076</v>
      </c>
      <c r="B9829" t="s">
        <v>17</v>
      </c>
      <c r="C9829" t="s">
        <v>646</v>
      </c>
      <c r="D9829" t="s">
        <v>37</v>
      </c>
      <c r="E9829" t="s">
        <v>14</v>
      </c>
      <c r="F9829" t="s">
        <v>15</v>
      </c>
      <c r="G9829" t="s">
        <v>100</v>
      </c>
      <c r="H9829" t="s">
        <v>182</v>
      </c>
      <c r="I9829" t="s">
        <v>17</v>
      </c>
      <c r="J9829" t="s">
        <v>17</v>
      </c>
      <c r="K9829" t="s">
        <v>19</v>
      </c>
    </row>
    <row r="9830" spans="1:11" x14ac:dyDescent="0.2">
      <c r="A9830" t="s">
        <v>18077</v>
      </c>
      <c r="B9830" t="s">
        <v>18078</v>
      </c>
      <c r="C9830" t="s">
        <v>646</v>
      </c>
      <c r="D9830" t="s">
        <v>37</v>
      </c>
      <c r="E9830" t="s">
        <v>14</v>
      </c>
      <c r="F9830" t="s">
        <v>15</v>
      </c>
      <c r="G9830" t="s">
        <v>16</v>
      </c>
      <c r="H9830" t="s">
        <v>33</v>
      </c>
      <c r="I9830" t="s">
        <v>17</v>
      </c>
      <c r="J9830" t="s">
        <v>17</v>
      </c>
      <c r="K9830" t="s">
        <v>19</v>
      </c>
    </row>
    <row r="9831" spans="1:11" hidden="1" x14ac:dyDescent="0.2">
      <c r="A9831" t="s">
        <v>18079</v>
      </c>
      <c r="B9831" t="s">
        <v>18080</v>
      </c>
      <c r="C9831" t="s">
        <v>2013</v>
      </c>
      <c r="D9831" t="s">
        <v>32</v>
      </c>
      <c r="E9831" t="s">
        <v>282</v>
      </c>
      <c r="F9831" t="s">
        <v>15</v>
      </c>
      <c r="G9831" t="s">
        <v>205</v>
      </c>
      <c r="H9831" t="s">
        <v>27</v>
      </c>
      <c r="I9831" t="s">
        <v>17</v>
      </c>
      <c r="J9831" t="s">
        <v>17</v>
      </c>
      <c r="K9831" t="s">
        <v>28</v>
      </c>
    </row>
    <row r="9832" spans="1:11" x14ac:dyDescent="0.2">
      <c r="A9832" t="s">
        <v>18081</v>
      </c>
      <c r="B9832" t="s">
        <v>18082</v>
      </c>
      <c r="C9832" t="s">
        <v>86</v>
      </c>
      <c r="D9832" t="s">
        <v>37</v>
      </c>
      <c r="E9832" t="s">
        <v>87</v>
      </c>
      <c r="F9832" t="s">
        <v>15</v>
      </c>
      <c r="G9832" t="s">
        <v>82</v>
      </c>
      <c r="H9832" t="s">
        <v>27</v>
      </c>
      <c r="I9832" t="s">
        <v>17</v>
      </c>
      <c r="J9832" t="s">
        <v>17</v>
      </c>
      <c r="K9832" t="s">
        <v>28</v>
      </c>
    </row>
    <row r="9833" spans="1:11" x14ac:dyDescent="0.2">
      <c r="A9833" t="s">
        <v>18083</v>
      </c>
      <c r="B9833" t="s">
        <v>18084</v>
      </c>
      <c r="C9833" t="s">
        <v>2596</v>
      </c>
      <c r="D9833" t="s">
        <v>37</v>
      </c>
      <c r="E9833" t="s">
        <v>14</v>
      </c>
      <c r="F9833" t="s">
        <v>15</v>
      </c>
      <c r="G9833" t="s">
        <v>1028</v>
      </c>
      <c r="H9833" t="s">
        <v>27</v>
      </c>
      <c r="I9833" t="s">
        <v>17</v>
      </c>
      <c r="J9833" t="s">
        <v>17</v>
      </c>
      <c r="K9833" t="s">
        <v>28</v>
      </c>
    </row>
    <row r="9834" spans="1:11" x14ac:dyDescent="0.2">
      <c r="A9834" t="s">
        <v>18085</v>
      </c>
      <c r="B9834" t="s">
        <v>18086</v>
      </c>
      <c r="C9834" t="s">
        <v>355</v>
      </c>
      <c r="D9834" t="s">
        <v>37</v>
      </c>
      <c r="E9834" t="s">
        <v>14</v>
      </c>
      <c r="F9834" t="s">
        <v>15</v>
      </c>
      <c r="G9834" t="s">
        <v>45</v>
      </c>
      <c r="H9834" t="s">
        <v>95</v>
      </c>
      <c r="I9834" t="s">
        <v>17</v>
      </c>
      <c r="J9834" t="s">
        <v>17</v>
      </c>
      <c r="K9834" t="s">
        <v>19</v>
      </c>
    </row>
    <row r="9835" spans="1:11" x14ac:dyDescent="0.2">
      <c r="A9835" t="s">
        <v>18087</v>
      </c>
      <c r="B9835" t="s">
        <v>18088</v>
      </c>
      <c r="C9835" t="s">
        <v>119</v>
      </c>
      <c r="D9835" t="s">
        <v>37</v>
      </c>
      <c r="E9835" t="s">
        <v>43</v>
      </c>
      <c r="F9835" t="s">
        <v>15</v>
      </c>
      <c r="G9835" t="s">
        <v>45</v>
      </c>
      <c r="H9835" t="s">
        <v>95</v>
      </c>
      <c r="I9835" t="s">
        <v>17</v>
      </c>
      <c r="J9835" t="s">
        <v>17</v>
      </c>
      <c r="K9835" t="s">
        <v>19</v>
      </c>
    </row>
    <row r="9836" spans="1:11" hidden="1" x14ac:dyDescent="0.2">
      <c r="A9836" t="s">
        <v>18089</v>
      </c>
      <c r="B9836" t="s">
        <v>18090</v>
      </c>
      <c r="C9836" t="s">
        <v>128</v>
      </c>
      <c r="D9836" t="s">
        <v>37</v>
      </c>
      <c r="E9836" t="s">
        <v>282</v>
      </c>
      <c r="F9836" t="s">
        <v>15</v>
      </c>
      <c r="G9836" t="s">
        <v>433</v>
      </c>
      <c r="H9836" t="s">
        <v>27</v>
      </c>
      <c r="I9836" t="s">
        <v>17</v>
      </c>
      <c r="J9836" t="s">
        <v>17</v>
      </c>
      <c r="K9836" t="s">
        <v>28</v>
      </c>
    </row>
    <row r="9837" spans="1:11" hidden="1" x14ac:dyDescent="0.2">
      <c r="A9837" t="s">
        <v>18091</v>
      </c>
      <c r="B9837" t="s">
        <v>18090</v>
      </c>
      <c r="C9837" t="s">
        <v>119</v>
      </c>
      <c r="D9837" t="s">
        <v>214</v>
      </c>
      <c r="E9837" t="s">
        <v>177</v>
      </c>
      <c r="F9837" t="s">
        <v>15</v>
      </c>
      <c r="G9837" t="s">
        <v>82</v>
      </c>
      <c r="H9837" t="s">
        <v>27</v>
      </c>
      <c r="I9837" t="s">
        <v>17</v>
      </c>
      <c r="J9837" t="s">
        <v>17</v>
      </c>
      <c r="K9837" t="s">
        <v>28</v>
      </c>
    </row>
    <row r="9838" spans="1:11" x14ac:dyDescent="0.2">
      <c r="A9838" t="s">
        <v>18092</v>
      </c>
      <c r="B9838" t="s">
        <v>18093</v>
      </c>
      <c r="C9838" t="s">
        <v>1186</v>
      </c>
      <c r="D9838" t="s">
        <v>37</v>
      </c>
      <c r="E9838" t="s">
        <v>14</v>
      </c>
      <c r="F9838" t="s">
        <v>15</v>
      </c>
      <c r="G9838" t="s">
        <v>1871</v>
      </c>
      <c r="H9838" t="s">
        <v>95</v>
      </c>
      <c r="I9838" t="s">
        <v>17</v>
      </c>
      <c r="J9838" t="s">
        <v>17</v>
      </c>
      <c r="K9838" t="s">
        <v>19</v>
      </c>
    </row>
    <row r="9839" spans="1:11" x14ac:dyDescent="0.2">
      <c r="A9839" t="s">
        <v>18094</v>
      </c>
      <c r="B9839" t="s">
        <v>18095</v>
      </c>
      <c r="C9839" t="s">
        <v>1186</v>
      </c>
      <c r="D9839" t="s">
        <v>37</v>
      </c>
      <c r="E9839" t="s">
        <v>14</v>
      </c>
      <c r="F9839" t="s">
        <v>15</v>
      </c>
      <c r="G9839" t="s">
        <v>1871</v>
      </c>
      <c r="H9839" t="s">
        <v>27</v>
      </c>
      <c r="I9839" t="s">
        <v>17</v>
      </c>
      <c r="J9839" t="s">
        <v>17</v>
      </c>
      <c r="K9839" t="s">
        <v>28</v>
      </c>
    </row>
    <row r="9840" spans="1:11" x14ac:dyDescent="0.2">
      <c r="A9840" t="s">
        <v>18096</v>
      </c>
      <c r="B9840" t="s">
        <v>18097</v>
      </c>
      <c r="C9840" t="s">
        <v>2809</v>
      </c>
      <c r="D9840" t="s">
        <v>37</v>
      </c>
      <c r="E9840" t="s">
        <v>14</v>
      </c>
      <c r="F9840" t="s">
        <v>15</v>
      </c>
      <c r="G9840" t="s">
        <v>1871</v>
      </c>
      <c r="H9840" t="s">
        <v>33</v>
      </c>
      <c r="I9840" t="s">
        <v>17</v>
      </c>
      <c r="J9840" t="s">
        <v>17</v>
      </c>
      <c r="K9840" t="s">
        <v>19</v>
      </c>
    </row>
    <row r="9841" spans="1:11" x14ac:dyDescent="0.2">
      <c r="A9841" t="s">
        <v>18098</v>
      </c>
      <c r="B9841" t="s">
        <v>17</v>
      </c>
      <c r="C9841" t="s">
        <v>2545</v>
      </c>
      <c r="D9841" t="s">
        <v>37</v>
      </c>
      <c r="E9841" t="s">
        <v>14</v>
      </c>
      <c r="F9841" t="s">
        <v>15</v>
      </c>
      <c r="G9841" t="s">
        <v>82</v>
      </c>
      <c r="H9841" t="s">
        <v>27</v>
      </c>
      <c r="I9841" t="s">
        <v>17</v>
      </c>
      <c r="J9841" t="s">
        <v>17</v>
      </c>
      <c r="K9841" t="s">
        <v>28</v>
      </c>
    </row>
    <row r="9842" spans="1:11" x14ac:dyDescent="0.2">
      <c r="A9842" t="s">
        <v>18099</v>
      </c>
      <c r="B9842" t="s">
        <v>18100</v>
      </c>
      <c r="C9842" t="s">
        <v>352</v>
      </c>
      <c r="D9842" t="s">
        <v>37</v>
      </c>
      <c r="E9842" t="s">
        <v>14</v>
      </c>
      <c r="F9842" t="s">
        <v>15</v>
      </c>
      <c r="G9842" t="s">
        <v>67</v>
      </c>
      <c r="H9842" t="s">
        <v>95</v>
      </c>
      <c r="I9842" t="s">
        <v>17</v>
      </c>
      <c r="J9842" t="s">
        <v>17</v>
      </c>
      <c r="K9842" t="s">
        <v>19</v>
      </c>
    </row>
    <row r="9843" spans="1:11" hidden="1" x14ac:dyDescent="0.2">
      <c r="A9843" t="s">
        <v>18101</v>
      </c>
      <c r="B9843" t="s">
        <v>18102</v>
      </c>
      <c r="C9843" t="s">
        <v>128</v>
      </c>
      <c r="D9843" t="s">
        <v>115</v>
      </c>
      <c r="E9843" t="s">
        <v>24</v>
      </c>
      <c r="F9843" t="s">
        <v>15</v>
      </c>
      <c r="G9843" t="s">
        <v>82</v>
      </c>
      <c r="H9843" t="s">
        <v>27</v>
      </c>
      <c r="I9843" t="s">
        <v>17</v>
      </c>
      <c r="J9843" t="s">
        <v>17</v>
      </c>
      <c r="K9843" t="s">
        <v>28</v>
      </c>
    </row>
    <row r="9844" spans="1:11" x14ac:dyDescent="0.2">
      <c r="A9844" t="s">
        <v>18103</v>
      </c>
      <c r="B9844" t="s">
        <v>18104</v>
      </c>
      <c r="C9844" t="s">
        <v>326</v>
      </c>
      <c r="D9844" t="s">
        <v>37</v>
      </c>
      <c r="E9844" t="s">
        <v>14</v>
      </c>
      <c r="F9844" t="s">
        <v>15</v>
      </c>
      <c r="G9844" t="s">
        <v>100</v>
      </c>
      <c r="H9844" t="s">
        <v>27</v>
      </c>
      <c r="I9844" t="s">
        <v>17</v>
      </c>
      <c r="J9844" t="s">
        <v>17</v>
      </c>
      <c r="K9844" t="s">
        <v>28</v>
      </c>
    </row>
    <row r="9845" spans="1:11" hidden="1" x14ac:dyDescent="0.2">
      <c r="A9845" t="s">
        <v>18105</v>
      </c>
      <c r="B9845" t="s">
        <v>18106</v>
      </c>
      <c r="C9845" t="s">
        <v>330</v>
      </c>
      <c r="D9845" t="s">
        <v>331</v>
      </c>
      <c r="E9845" t="s">
        <v>14</v>
      </c>
      <c r="F9845" t="s">
        <v>15</v>
      </c>
      <c r="G9845" t="s">
        <v>67</v>
      </c>
      <c r="H9845" t="s">
        <v>95</v>
      </c>
      <c r="I9845" t="s">
        <v>17</v>
      </c>
      <c r="J9845" t="s">
        <v>17</v>
      </c>
      <c r="K9845" t="s">
        <v>19</v>
      </c>
    </row>
    <row r="9846" spans="1:11" hidden="1" x14ac:dyDescent="0.2">
      <c r="A9846" t="s">
        <v>18107</v>
      </c>
      <c r="B9846" t="s">
        <v>18108</v>
      </c>
      <c r="C9846" t="s">
        <v>128</v>
      </c>
      <c r="D9846" t="s">
        <v>337</v>
      </c>
      <c r="E9846" t="s">
        <v>282</v>
      </c>
      <c r="F9846" t="s">
        <v>15</v>
      </c>
      <c r="G9846" t="s">
        <v>378</v>
      </c>
      <c r="H9846" t="s">
        <v>662</v>
      </c>
      <c r="I9846" t="s">
        <v>379</v>
      </c>
      <c r="J9846" t="s">
        <v>17</v>
      </c>
      <c r="K9846" t="s">
        <v>19</v>
      </c>
    </row>
    <row r="9847" spans="1:11" hidden="1" x14ac:dyDescent="0.2">
      <c r="A9847" t="s">
        <v>18109</v>
      </c>
      <c r="B9847" t="s">
        <v>17</v>
      </c>
      <c r="C9847" t="s">
        <v>128</v>
      </c>
      <c r="D9847" t="s">
        <v>438</v>
      </c>
      <c r="E9847" t="s">
        <v>177</v>
      </c>
      <c r="F9847" t="s">
        <v>15</v>
      </c>
      <c r="G9847" t="s">
        <v>82</v>
      </c>
      <c r="H9847" t="s">
        <v>27</v>
      </c>
      <c r="I9847" t="s">
        <v>17</v>
      </c>
      <c r="J9847" t="s">
        <v>17</v>
      </c>
      <c r="K9847" t="s">
        <v>28</v>
      </c>
    </row>
    <row r="9848" spans="1:11" hidden="1" x14ac:dyDescent="0.2">
      <c r="A9848" t="s">
        <v>18110</v>
      </c>
      <c r="B9848" t="s">
        <v>18111</v>
      </c>
      <c r="C9848" t="s">
        <v>589</v>
      </c>
      <c r="D9848" t="s">
        <v>337</v>
      </c>
      <c r="E9848" t="s">
        <v>177</v>
      </c>
      <c r="F9848" t="s">
        <v>15</v>
      </c>
      <c r="G9848" t="s">
        <v>82</v>
      </c>
      <c r="H9848" t="s">
        <v>27</v>
      </c>
      <c r="I9848" t="s">
        <v>17</v>
      </c>
      <c r="J9848" t="s">
        <v>17</v>
      </c>
      <c r="K9848" t="s">
        <v>28</v>
      </c>
    </row>
    <row r="9849" spans="1:11" hidden="1" x14ac:dyDescent="0.2">
      <c r="A9849" t="s">
        <v>18112</v>
      </c>
      <c r="B9849" t="s">
        <v>17</v>
      </c>
      <c r="C9849" t="s">
        <v>128</v>
      </c>
      <c r="D9849" t="s">
        <v>37</v>
      </c>
      <c r="E9849" t="s">
        <v>282</v>
      </c>
      <c r="F9849" t="s">
        <v>15</v>
      </c>
      <c r="G9849" t="s">
        <v>453</v>
      </c>
      <c r="H9849" t="s">
        <v>27</v>
      </c>
      <c r="I9849" t="s">
        <v>17</v>
      </c>
      <c r="J9849" t="s">
        <v>17</v>
      </c>
      <c r="K9849" t="s">
        <v>28</v>
      </c>
    </row>
    <row r="9850" spans="1:11" x14ac:dyDescent="0.2">
      <c r="A9850" t="s">
        <v>18113</v>
      </c>
      <c r="B9850" t="s">
        <v>18114</v>
      </c>
      <c r="C9850" t="s">
        <v>119</v>
      </c>
      <c r="D9850" t="s">
        <v>37</v>
      </c>
      <c r="E9850" t="s">
        <v>177</v>
      </c>
      <c r="F9850" t="s">
        <v>15</v>
      </c>
      <c r="G9850" t="s">
        <v>230</v>
      </c>
      <c r="H9850" t="s">
        <v>258</v>
      </c>
      <c r="I9850" t="s">
        <v>403</v>
      </c>
      <c r="J9850" t="s">
        <v>17</v>
      </c>
      <c r="K9850" t="s">
        <v>19</v>
      </c>
    </row>
    <row r="9851" spans="1:11" hidden="1" x14ac:dyDescent="0.2">
      <c r="A9851" t="s">
        <v>18113</v>
      </c>
      <c r="B9851" t="s">
        <v>18115</v>
      </c>
      <c r="C9851" t="s">
        <v>128</v>
      </c>
      <c r="D9851" t="s">
        <v>37</v>
      </c>
      <c r="E9851" t="s">
        <v>282</v>
      </c>
      <c r="F9851" t="s">
        <v>15</v>
      </c>
      <c r="G9851" t="s">
        <v>216</v>
      </c>
      <c r="H9851" t="s">
        <v>27</v>
      </c>
      <c r="I9851" t="s">
        <v>17</v>
      </c>
      <c r="J9851" t="s">
        <v>17</v>
      </c>
      <c r="K9851" t="s">
        <v>28</v>
      </c>
    </row>
    <row r="9852" spans="1:11" hidden="1" x14ac:dyDescent="0.2">
      <c r="A9852" t="s">
        <v>18116</v>
      </c>
      <c r="B9852" t="s">
        <v>18117</v>
      </c>
      <c r="C9852" t="s">
        <v>128</v>
      </c>
      <c r="D9852" t="s">
        <v>37</v>
      </c>
      <c r="E9852" t="s">
        <v>282</v>
      </c>
      <c r="F9852" t="s">
        <v>15</v>
      </c>
      <c r="G9852" t="s">
        <v>433</v>
      </c>
      <c r="H9852" t="s">
        <v>27</v>
      </c>
      <c r="I9852" t="s">
        <v>17</v>
      </c>
      <c r="J9852" t="s">
        <v>17</v>
      </c>
      <c r="K9852" t="s">
        <v>28</v>
      </c>
    </row>
    <row r="9853" spans="1:11" x14ac:dyDescent="0.2">
      <c r="A9853" t="s">
        <v>18118</v>
      </c>
      <c r="B9853" t="s">
        <v>18119</v>
      </c>
      <c r="C9853" t="s">
        <v>1238</v>
      </c>
      <c r="D9853" t="s">
        <v>37</v>
      </c>
      <c r="E9853" t="s">
        <v>14</v>
      </c>
      <c r="F9853" t="s">
        <v>15</v>
      </c>
      <c r="G9853" t="s">
        <v>67</v>
      </c>
      <c r="H9853" t="s">
        <v>182</v>
      </c>
      <c r="I9853" t="s">
        <v>17</v>
      </c>
      <c r="J9853" t="s">
        <v>17</v>
      </c>
      <c r="K9853" t="s">
        <v>19</v>
      </c>
    </row>
    <row r="9854" spans="1:11" hidden="1" x14ac:dyDescent="0.2">
      <c r="A9854" t="s">
        <v>18120</v>
      </c>
      <c r="B9854" t="s">
        <v>18121</v>
      </c>
      <c r="C9854" t="s">
        <v>128</v>
      </c>
      <c r="D9854" t="s">
        <v>42</v>
      </c>
      <c r="E9854" t="s">
        <v>282</v>
      </c>
      <c r="F9854" t="s">
        <v>15</v>
      </c>
      <c r="G9854" t="s">
        <v>216</v>
      </c>
      <c r="H9854" t="s">
        <v>27</v>
      </c>
      <c r="I9854" t="s">
        <v>17</v>
      </c>
      <c r="J9854" t="s">
        <v>17</v>
      </c>
      <c r="K9854" t="s">
        <v>28</v>
      </c>
    </row>
    <row r="9855" spans="1:11" x14ac:dyDescent="0.2">
      <c r="A9855" t="s">
        <v>18122</v>
      </c>
      <c r="B9855" t="s">
        <v>18123</v>
      </c>
      <c r="C9855" t="s">
        <v>119</v>
      </c>
      <c r="D9855" t="s">
        <v>37</v>
      </c>
      <c r="E9855" t="s">
        <v>24</v>
      </c>
      <c r="F9855" t="s">
        <v>15</v>
      </c>
      <c r="G9855" t="s">
        <v>16</v>
      </c>
      <c r="H9855" t="s">
        <v>33</v>
      </c>
      <c r="I9855" t="s">
        <v>17</v>
      </c>
      <c r="J9855" t="s">
        <v>17</v>
      </c>
      <c r="K9855" t="s">
        <v>19</v>
      </c>
    </row>
    <row r="9856" spans="1:11" hidden="1" x14ac:dyDescent="0.2">
      <c r="A9856" t="s">
        <v>18124</v>
      </c>
      <c r="B9856" t="s">
        <v>18125</v>
      </c>
      <c r="C9856" t="s">
        <v>151</v>
      </c>
      <c r="D9856" t="s">
        <v>93</v>
      </c>
      <c r="E9856" t="s">
        <v>24</v>
      </c>
      <c r="F9856" t="s">
        <v>15</v>
      </c>
      <c r="G9856" t="s">
        <v>100</v>
      </c>
      <c r="H9856" t="s">
        <v>95</v>
      </c>
      <c r="I9856" t="s">
        <v>553</v>
      </c>
      <c r="J9856" t="s">
        <v>17</v>
      </c>
      <c r="K9856" t="s">
        <v>19</v>
      </c>
    </row>
    <row r="9857" spans="1:11" hidden="1" x14ac:dyDescent="0.2">
      <c r="A9857" t="s">
        <v>18124</v>
      </c>
      <c r="B9857" t="s">
        <v>18125</v>
      </c>
      <c r="C9857" t="s">
        <v>151</v>
      </c>
      <c r="D9857" t="s">
        <v>93</v>
      </c>
      <c r="E9857" t="s">
        <v>16861</v>
      </c>
      <c r="F9857" t="s">
        <v>25</v>
      </c>
      <c r="G9857" t="s">
        <v>67</v>
      </c>
      <c r="H9857" t="s">
        <v>33</v>
      </c>
      <c r="I9857" t="s">
        <v>17</v>
      </c>
      <c r="J9857" t="s">
        <v>17</v>
      </c>
      <c r="K9857" t="s">
        <v>19</v>
      </c>
    </row>
    <row r="9858" spans="1:11" hidden="1" x14ac:dyDescent="0.2">
      <c r="A9858" t="s">
        <v>18126</v>
      </c>
      <c r="B9858" t="s">
        <v>18127</v>
      </c>
      <c r="C9858" t="s">
        <v>164</v>
      </c>
      <c r="D9858" t="s">
        <v>165</v>
      </c>
      <c r="E9858" t="s">
        <v>166</v>
      </c>
      <c r="F9858" t="s">
        <v>15</v>
      </c>
      <c r="G9858" t="s">
        <v>67</v>
      </c>
      <c r="H9858" t="s">
        <v>95</v>
      </c>
      <c r="I9858" t="s">
        <v>17</v>
      </c>
      <c r="J9858" t="s">
        <v>17</v>
      </c>
      <c r="K9858" t="s">
        <v>19</v>
      </c>
    </row>
    <row r="9859" spans="1:11" hidden="1" x14ac:dyDescent="0.2">
      <c r="A9859" t="s">
        <v>18128</v>
      </c>
      <c r="B9859" t="s">
        <v>6588</v>
      </c>
      <c r="C9859" t="s">
        <v>191</v>
      </c>
      <c r="D9859" t="s">
        <v>192</v>
      </c>
      <c r="E9859" t="s">
        <v>43</v>
      </c>
      <c r="F9859" t="s">
        <v>15</v>
      </c>
      <c r="G9859" t="s">
        <v>67</v>
      </c>
      <c r="H9859" t="s">
        <v>33</v>
      </c>
      <c r="I9859" t="s">
        <v>17</v>
      </c>
      <c r="J9859" t="s">
        <v>17</v>
      </c>
      <c r="K9859" t="s">
        <v>19</v>
      </c>
    </row>
    <row r="9860" spans="1:11" hidden="1" x14ac:dyDescent="0.2">
      <c r="A9860" t="s">
        <v>18129</v>
      </c>
      <c r="B9860" t="s">
        <v>17</v>
      </c>
      <c r="C9860" t="s">
        <v>1642</v>
      </c>
      <c r="D9860" t="s">
        <v>37</v>
      </c>
      <c r="E9860" t="s">
        <v>282</v>
      </c>
      <c r="F9860" t="s">
        <v>215</v>
      </c>
      <c r="G9860" t="s">
        <v>82</v>
      </c>
      <c r="H9860" t="s">
        <v>27</v>
      </c>
      <c r="I9860" t="s">
        <v>17</v>
      </c>
      <c r="J9860" t="s">
        <v>17</v>
      </c>
      <c r="K9860" t="s">
        <v>28</v>
      </c>
    </row>
    <row r="9861" spans="1:11" hidden="1" x14ac:dyDescent="0.2">
      <c r="A9861" t="s">
        <v>18130</v>
      </c>
      <c r="B9861" t="s">
        <v>17</v>
      </c>
      <c r="C9861" t="s">
        <v>10164</v>
      </c>
      <c r="D9861" t="s">
        <v>13</v>
      </c>
      <c r="E9861" t="s">
        <v>54</v>
      </c>
      <c r="F9861" t="s">
        <v>15</v>
      </c>
      <c r="G9861" t="s">
        <v>16</v>
      </c>
      <c r="H9861" t="s">
        <v>27</v>
      </c>
      <c r="I9861" t="s">
        <v>17</v>
      </c>
      <c r="J9861" t="s">
        <v>17</v>
      </c>
      <c r="K9861" t="s">
        <v>28</v>
      </c>
    </row>
    <row r="9862" spans="1:11" x14ac:dyDescent="0.2">
      <c r="A9862" t="s">
        <v>18131</v>
      </c>
      <c r="B9862" t="s">
        <v>17</v>
      </c>
      <c r="C9862" t="s">
        <v>119</v>
      </c>
      <c r="D9862" t="s">
        <v>37</v>
      </c>
      <c r="E9862" t="s">
        <v>177</v>
      </c>
      <c r="F9862" t="s">
        <v>15</v>
      </c>
      <c r="G9862" t="s">
        <v>82</v>
      </c>
      <c r="H9862" t="s">
        <v>27</v>
      </c>
      <c r="I9862" t="s">
        <v>17</v>
      </c>
      <c r="J9862" t="s">
        <v>17</v>
      </c>
      <c r="K9862" t="s">
        <v>28</v>
      </c>
    </row>
    <row r="9863" spans="1:11" x14ac:dyDescent="0.2">
      <c r="A9863" t="s">
        <v>18132</v>
      </c>
      <c r="B9863" t="s">
        <v>18133</v>
      </c>
      <c r="C9863" t="s">
        <v>119</v>
      </c>
      <c r="D9863" t="s">
        <v>37</v>
      </c>
      <c r="E9863" t="s">
        <v>38</v>
      </c>
      <c r="F9863" t="s">
        <v>15</v>
      </c>
      <c r="G9863" t="s">
        <v>181</v>
      </c>
      <c r="H9863" t="s">
        <v>27</v>
      </c>
      <c r="I9863" t="s">
        <v>17</v>
      </c>
      <c r="J9863" t="s">
        <v>17</v>
      </c>
      <c r="K9863" t="s">
        <v>28</v>
      </c>
    </row>
    <row r="9864" spans="1:11" hidden="1" x14ac:dyDescent="0.2">
      <c r="A9864" t="s">
        <v>18134</v>
      </c>
      <c r="B9864" t="s">
        <v>17</v>
      </c>
      <c r="C9864" t="s">
        <v>437</v>
      </c>
      <c r="D9864" t="s">
        <v>438</v>
      </c>
      <c r="E9864" t="s">
        <v>2559</v>
      </c>
      <c r="F9864" t="s">
        <v>439</v>
      </c>
      <c r="G9864" t="s">
        <v>16</v>
      </c>
      <c r="H9864" t="s">
        <v>33</v>
      </c>
      <c r="I9864" t="s">
        <v>17</v>
      </c>
      <c r="J9864" t="s">
        <v>17</v>
      </c>
      <c r="K9864" t="s">
        <v>19</v>
      </c>
    </row>
    <row r="9865" spans="1:11" hidden="1" x14ac:dyDescent="0.2">
      <c r="A9865" t="s">
        <v>18135</v>
      </c>
      <c r="B9865" t="s">
        <v>18136</v>
      </c>
      <c r="C9865" t="s">
        <v>18137</v>
      </c>
      <c r="D9865" t="s">
        <v>817</v>
      </c>
      <c r="E9865" t="s">
        <v>24</v>
      </c>
      <c r="F9865" t="s">
        <v>15</v>
      </c>
      <c r="G9865" t="s">
        <v>67</v>
      </c>
      <c r="H9865" t="s">
        <v>95</v>
      </c>
      <c r="I9865" t="s">
        <v>553</v>
      </c>
      <c r="J9865" t="s">
        <v>17</v>
      </c>
      <c r="K9865" t="s">
        <v>19</v>
      </c>
    </row>
    <row r="9866" spans="1:11" x14ac:dyDescent="0.2">
      <c r="A9866" t="s">
        <v>18138</v>
      </c>
      <c r="B9866" t="s">
        <v>18139</v>
      </c>
      <c r="C9866" t="s">
        <v>6275</v>
      </c>
      <c r="D9866" t="s">
        <v>37</v>
      </c>
      <c r="E9866" t="s">
        <v>14</v>
      </c>
      <c r="F9866" t="s">
        <v>15</v>
      </c>
      <c r="G9866" t="s">
        <v>100</v>
      </c>
      <c r="H9866" t="s">
        <v>27</v>
      </c>
      <c r="I9866" t="s">
        <v>17</v>
      </c>
      <c r="J9866" t="s">
        <v>17</v>
      </c>
      <c r="K9866" t="s">
        <v>28</v>
      </c>
    </row>
    <row r="9867" spans="1:11" hidden="1" x14ac:dyDescent="0.2">
      <c r="A9867" t="s">
        <v>18140</v>
      </c>
      <c r="B9867" t="s">
        <v>18141</v>
      </c>
      <c r="C9867" t="s">
        <v>1033</v>
      </c>
      <c r="D9867" t="s">
        <v>1648</v>
      </c>
      <c r="E9867" t="s">
        <v>24</v>
      </c>
      <c r="F9867" t="s">
        <v>15</v>
      </c>
      <c r="G9867" t="s">
        <v>82</v>
      </c>
      <c r="H9867" t="s">
        <v>95</v>
      </c>
      <c r="I9867" t="s">
        <v>553</v>
      </c>
      <c r="J9867" t="s">
        <v>17</v>
      </c>
      <c r="K9867" t="s">
        <v>19</v>
      </c>
    </row>
    <row r="9868" spans="1:11" hidden="1" x14ac:dyDescent="0.2">
      <c r="A9868" t="s">
        <v>18142</v>
      </c>
      <c r="B9868" t="s">
        <v>17</v>
      </c>
      <c r="C9868" t="s">
        <v>128</v>
      </c>
      <c r="D9868" t="s">
        <v>13</v>
      </c>
      <c r="E9868" t="s">
        <v>282</v>
      </c>
      <c r="F9868" t="s">
        <v>15</v>
      </c>
      <c r="G9868" t="s">
        <v>205</v>
      </c>
      <c r="H9868" t="s">
        <v>27</v>
      </c>
      <c r="I9868" t="s">
        <v>17</v>
      </c>
      <c r="J9868" t="s">
        <v>17</v>
      </c>
      <c r="K9868" t="s">
        <v>28</v>
      </c>
    </row>
    <row r="9869" spans="1:11" hidden="1" x14ac:dyDescent="0.2">
      <c r="A9869" t="s">
        <v>18142</v>
      </c>
      <c r="B9869" t="s">
        <v>17</v>
      </c>
      <c r="C9869" t="s">
        <v>128</v>
      </c>
      <c r="D9869" t="s">
        <v>13</v>
      </c>
      <c r="E9869" t="s">
        <v>282</v>
      </c>
      <c r="F9869" t="s">
        <v>15</v>
      </c>
      <c r="G9869" t="s">
        <v>205</v>
      </c>
      <c r="H9869" t="s">
        <v>27</v>
      </c>
      <c r="I9869" t="s">
        <v>3666</v>
      </c>
      <c r="J9869" t="s">
        <v>17</v>
      </c>
      <c r="K9869" t="s">
        <v>28</v>
      </c>
    </row>
    <row r="9870" spans="1:11" hidden="1" x14ac:dyDescent="0.2">
      <c r="A9870" t="s">
        <v>18143</v>
      </c>
      <c r="B9870" t="s">
        <v>18144</v>
      </c>
      <c r="C9870" t="s">
        <v>589</v>
      </c>
      <c r="D9870" t="s">
        <v>337</v>
      </c>
      <c r="E9870" t="s">
        <v>177</v>
      </c>
      <c r="F9870" t="s">
        <v>15</v>
      </c>
      <c r="G9870" t="s">
        <v>67</v>
      </c>
      <c r="H9870" t="s">
        <v>27</v>
      </c>
      <c r="I9870" t="s">
        <v>17</v>
      </c>
      <c r="J9870" t="s">
        <v>17</v>
      </c>
      <c r="K9870" t="s">
        <v>28</v>
      </c>
    </row>
    <row r="9871" spans="1:11" hidden="1" x14ac:dyDescent="0.2">
      <c r="A9871" t="s">
        <v>18145</v>
      </c>
      <c r="B9871" t="s">
        <v>18146</v>
      </c>
      <c r="C9871" t="s">
        <v>556</v>
      </c>
      <c r="D9871" t="s">
        <v>367</v>
      </c>
      <c r="E9871" t="s">
        <v>43</v>
      </c>
      <c r="F9871" t="s">
        <v>116</v>
      </c>
      <c r="G9871" t="s">
        <v>159</v>
      </c>
      <c r="H9871" t="s">
        <v>33</v>
      </c>
      <c r="I9871" t="s">
        <v>17</v>
      </c>
      <c r="J9871" t="s">
        <v>17</v>
      </c>
      <c r="K9871" t="s">
        <v>19</v>
      </c>
    </row>
    <row r="9872" spans="1:11" hidden="1" x14ac:dyDescent="0.2">
      <c r="A9872" t="s">
        <v>18147</v>
      </c>
      <c r="B9872" t="s">
        <v>18146</v>
      </c>
      <c r="C9872" t="s">
        <v>556</v>
      </c>
      <c r="D9872" t="s">
        <v>367</v>
      </c>
      <c r="E9872" t="s">
        <v>43</v>
      </c>
      <c r="F9872" t="s">
        <v>274</v>
      </c>
      <c r="G9872" t="s">
        <v>67</v>
      </c>
      <c r="H9872" t="s">
        <v>33</v>
      </c>
      <c r="I9872" t="s">
        <v>17</v>
      </c>
      <c r="J9872" t="s">
        <v>17</v>
      </c>
      <c r="K9872" t="s">
        <v>19</v>
      </c>
    </row>
    <row r="9873" spans="1:11" hidden="1" x14ac:dyDescent="0.2">
      <c r="A9873" t="s">
        <v>18148</v>
      </c>
      <c r="B9873" t="s">
        <v>18146</v>
      </c>
      <c r="C9873" t="s">
        <v>272</v>
      </c>
      <c r="D9873" t="s">
        <v>367</v>
      </c>
      <c r="E9873" t="s">
        <v>43</v>
      </c>
      <c r="F9873" t="s">
        <v>15</v>
      </c>
      <c r="G9873" t="s">
        <v>67</v>
      </c>
      <c r="H9873" t="s">
        <v>33</v>
      </c>
      <c r="I9873" t="s">
        <v>17</v>
      </c>
      <c r="J9873" t="s">
        <v>17</v>
      </c>
      <c r="K9873" t="s">
        <v>19</v>
      </c>
    </row>
    <row r="9874" spans="1:11" hidden="1" x14ac:dyDescent="0.2">
      <c r="A9874" t="s">
        <v>18149</v>
      </c>
      <c r="B9874" t="s">
        <v>18150</v>
      </c>
      <c r="C9874" t="s">
        <v>272</v>
      </c>
      <c r="D9874" t="s">
        <v>273</v>
      </c>
      <c r="E9874" t="s">
        <v>54</v>
      </c>
      <c r="F9874" t="s">
        <v>274</v>
      </c>
      <c r="G9874" t="s">
        <v>100</v>
      </c>
      <c r="H9874" t="s">
        <v>33</v>
      </c>
      <c r="I9874" t="s">
        <v>17</v>
      </c>
      <c r="J9874" t="s">
        <v>17</v>
      </c>
      <c r="K9874" t="s">
        <v>19</v>
      </c>
    </row>
    <row r="9875" spans="1:11" hidden="1" x14ac:dyDescent="0.2">
      <c r="A9875" t="s">
        <v>18151</v>
      </c>
      <c r="B9875" t="s">
        <v>18152</v>
      </c>
      <c r="C9875" t="s">
        <v>272</v>
      </c>
      <c r="D9875" t="s">
        <v>273</v>
      </c>
      <c r="E9875" t="s">
        <v>54</v>
      </c>
      <c r="F9875" t="s">
        <v>11361</v>
      </c>
      <c r="G9875" t="s">
        <v>67</v>
      </c>
      <c r="H9875" t="s">
        <v>33</v>
      </c>
      <c r="I9875" t="s">
        <v>17</v>
      </c>
      <c r="J9875" t="s">
        <v>17</v>
      </c>
      <c r="K9875" t="s">
        <v>19</v>
      </c>
    </row>
    <row r="9876" spans="1:11" hidden="1" x14ac:dyDescent="0.2">
      <c r="A9876" t="s">
        <v>18153</v>
      </c>
      <c r="B9876" t="s">
        <v>18152</v>
      </c>
      <c r="C9876" t="s">
        <v>272</v>
      </c>
      <c r="D9876" t="s">
        <v>273</v>
      </c>
      <c r="E9876" t="s">
        <v>54</v>
      </c>
      <c r="F9876" t="s">
        <v>3196</v>
      </c>
      <c r="G9876" t="s">
        <v>67</v>
      </c>
      <c r="H9876" t="s">
        <v>33</v>
      </c>
      <c r="I9876" t="s">
        <v>17</v>
      </c>
      <c r="J9876" t="s">
        <v>17</v>
      </c>
      <c r="K9876" t="s">
        <v>19</v>
      </c>
    </row>
    <row r="9877" spans="1:11" hidden="1" x14ac:dyDescent="0.2">
      <c r="A9877" t="s">
        <v>18154</v>
      </c>
      <c r="B9877" t="s">
        <v>18155</v>
      </c>
      <c r="C9877" t="s">
        <v>272</v>
      </c>
      <c r="D9877" t="s">
        <v>273</v>
      </c>
      <c r="E9877" t="s">
        <v>54</v>
      </c>
      <c r="F9877" t="s">
        <v>6190</v>
      </c>
      <c r="G9877" t="s">
        <v>67</v>
      </c>
      <c r="H9877" t="s">
        <v>33</v>
      </c>
      <c r="I9877" t="s">
        <v>17</v>
      </c>
      <c r="J9877" t="s">
        <v>17</v>
      </c>
      <c r="K9877" t="s">
        <v>19</v>
      </c>
    </row>
    <row r="9878" spans="1:11" hidden="1" x14ac:dyDescent="0.2">
      <c r="A9878" t="s">
        <v>18156</v>
      </c>
      <c r="B9878" t="s">
        <v>18152</v>
      </c>
      <c r="C9878" t="s">
        <v>2103</v>
      </c>
      <c r="D9878" t="s">
        <v>2104</v>
      </c>
      <c r="E9878" t="s">
        <v>54</v>
      </c>
      <c r="F9878" t="s">
        <v>11366</v>
      </c>
      <c r="G9878" t="s">
        <v>67</v>
      </c>
      <c r="H9878" t="s">
        <v>33</v>
      </c>
      <c r="I9878" t="s">
        <v>17</v>
      </c>
      <c r="J9878" t="s">
        <v>17</v>
      </c>
      <c r="K9878" t="s">
        <v>19</v>
      </c>
    </row>
    <row r="9879" spans="1:11" hidden="1" x14ac:dyDescent="0.2">
      <c r="A9879" t="s">
        <v>18157</v>
      </c>
      <c r="B9879" t="s">
        <v>17</v>
      </c>
      <c r="C9879" t="s">
        <v>589</v>
      </c>
      <c r="D9879" t="s">
        <v>337</v>
      </c>
      <c r="E9879" t="s">
        <v>235</v>
      </c>
      <c r="F9879" t="s">
        <v>15</v>
      </c>
      <c r="G9879" t="s">
        <v>230</v>
      </c>
      <c r="H9879" t="s">
        <v>27</v>
      </c>
      <c r="I9879" t="s">
        <v>17</v>
      </c>
      <c r="J9879" t="s">
        <v>17</v>
      </c>
      <c r="K9879" t="s">
        <v>28</v>
      </c>
    </row>
    <row r="9880" spans="1:11" hidden="1" x14ac:dyDescent="0.2">
      <c r="A9880" t="s">
        <v>18158</v>
      </c>
      <c r="B9880" t="s">
        <v>17</v>
      </c>
      <c r="C9880" t="s">
        <v>589</v>
      </c>
      <c r="D9880" t="s">
        <v>337</v>
      </c>
      <c r="E9880" t="s">
        <v>235</v>
      </c>
      <c r="F9880" t="s">
        <v>15</v>
      </c>
      <c r="G9880" t="s">
        <v>230</v>
      </c>
      <c r="H9880" t="s">
        <v>27</v>
      </c>
      <c r="I9880" t="s">
        <v>17</v>
      </c>
      <c r="J9880" t="s">
        <v>17</v>
      </c>
      <c r="K9880" t="s">
        <v>28</v>
      </c>
    </row>
    <row r="9881" spans="1:11" hidden="1" x14ac:dyDescent="0.2">
      <c r="A9881" t="s">
        <v>18159</v>
      </c>
      <c r="B9881" t="s">
        <v>17</v>
      </c>
      <c r="C9881" t="s">
        <v>589</v>
      </c>
      <c r="D9881" t="s">
        <v>337</v>
      </c>
      <c r="E9881" t="s">
        <v>235</v>
      </c>
      <c r="F9881" t="s">
        <v>15</v>
      </c>
      <c r="G9881" t="s">
        <v>82</v>
      </c>
      <c r="H9881" t="s">
        <v>27</v>
      </c>
      <c r="I9881" t="s">
        <v>17</v>
      </c>
      <c r="J9881" t="s">
        <v>17</v>
      </c>
      <c r="K9881" t="s">
        <v>28</v>
      </c>
    </row>
    <row r="9882" spans="1:11" hidden="1" x14ac:dyDescent="0.2">
      <c r="A9882" t="s">
        <v>18160</v>
      </c>
      <c r="B9882" t="s">
        <v>17</v>
      </c>
      <c r="C9882" t="s">
        <v>589</v>
      </c>
      <c r="D9882" t="s">
        <v>337</v>
      </c>
      <c r="E9882" t="s">
        <v>235</v>
      </c>
      <c r="F9882" t="s">
        <v>15</v>
      </c>
      <c r="G9882" t="s">
        <v>230</v>
      </c>
      <c r="H9882" t="s">
        <v>27</v>
      </c>
      <c r="I9882" t="s">
        <v>17</v>
      </c>
      <c r="J9882" t="s">
        <v>17</v>
      </c>
      <c r="K9882" t="s">
        <v>28</v>
      </c>
    </row>
    <row r="9883" spans="1:11" x14ac:dyDescent="0.2">
      <c r="A9883" t="s">
        <v>18161</v>
      </c>
      <c r="B9883" t="s">
        <v>18162</v>
      </c>
      <c r="C9883" t="s">
        <v>119</v>
      </c>
      <c r="D9883" t="s">
        <v>37</v>
      </c>
      <c r="E9883" t="s">
        <v>282</v>
      </c>
      <c r="F9883" t="s">
        <v>15</v>
      </c>
      <c r="G9883" t="s">
        <v>205</v>
      </c>
      <c r="H9883" t="s">
        <v>467</v>
      </c>
      <c r="I9883" t="s">
        <v>17</v>
      </c>
      <c r="J9883" t="s">
        <v>17</v>
      </c>
      <c r="K9883" t="s">
        <v>19</v>
      </c>
    </row>
    <row r="9884" spans="1:11" hidden="1" x14ac:dyDescent="0.2">
      <c r="A9884" t="s">
        <v>18163</v>
      </c>
      <c r="B9884" t="s">
        <v>17</v>
      </c>
      <c r="C9884" t="s">
        <v>213</v>
      </c>
      <c r="D9884" t="s">
        <v>214</v>
      </c>
      <c r="E9884" t="s">
        <v>177</v>
      </c>
      <c r="F9884" t="s">
        <v>215</v>
      </c>
      <c r="G9884" t="s">
        <v>82</v>
      </c>
      <c r="H9884" t="s">
        <v>27</v>
      </c>
      <c r="I9884" t="s">
        <v>17</v>
      </c>
      <c r="J9884" t="s">
        <v>17</v>
      </c>
      <c r="K9884" t="s">
        <v>28</v>
      </c>
    </row>
    <row r="9885" spans="1:11" x14ac:dyDescent="0.2">
      <c r="A9885" t="s">
        <v>18164</v>
      </c>
      <c r="B9885" t="s">
        <v>18165</v>
      </c>
      <c r="C9885" t="s">
        <v>36</v>
      </c>
      <c r="D9885" t="s">
        <v>37</v>
      </c>
      <c r="E9885" t="s">
        <v>282</v>
      </c>
      <c r="F9885" t="s">
        <v>15</v>
      </c>
      <c r="G9885" t="s">
        <v>60</v>
      </c>
      <c r="H9885" t="s">
        <v>27</v>
      </c>
      <c r="I9885" t="s">
        <v>17</v>
      </c>
      <c r="J9885" t="s">
        <v>17</v>
      </c>
      <c r="K9885" t="s">
        <v>28</v>
      </c>
    </row>
    <row r="9886" spans="1:11" hidden="1" x14ac:dyDescent="0.2">
      <c r="A9886" t="s">
        <v>18166</v>
      </c>
      <c r="B9886" t="s">
        <v>18167</v>
      </c>
      <c r="C9886" t="s">
        <v>164</v>
      </c>
      <c r="D9886" t="s">
        <v>165</v>
      </c>
      <c r="E9886" t="s">
        <v>43</v>
      </c>
      <c r="F9886" t="s">
        <v>15</v>
      </c>
      <c r="G9886" t="s">
        <v>16</v>
      </c>
      <c r="H9886" t="s">
        <v>182</v>
      </c>
      <c r="I9886" t="s">
        <v>17</v>
      </c>
      <c r="J9886" t="s">
        <v>17</v>
      </c>
      <c r="K9886" t="s">
        <v>19</v>
      </c>
    </row>
    <row r="9887" spans="1:11" hidden="1" x14ac:dyDescent="0.2">
      <c r="A9887" t="s">
        <v>18168</v>
      </c>
      <c r="B9887" t="s">
        <v>18169</v>
      </c>
      <c r="C9887" t="s">
        <v>151</v>
      </c>
      <c r="D9887" t="s">
        <v>37</v>
      </c>
      <c r="E9887" t="s">
        <v>24</v>
      </c>
      <c r="F9887" t="s">
        <v>15</v>
      </c>
      <c r="G9887" t="s">
        <v>82</v>
      </c>
      <c r="H9887" t="s">
        <v>27</v>
      </c>
      <c r="I9887" t="s">
        <v>553</v>
      </c>
      <c r="J9887" t="s">
        <v>17</v>
      </c>
      <c r="K9887" t="s">
        <v>28</v>
      </c>
    </row>
    <row r="9888" spans="1:11" hidden="1" x14ac:dyDescent="0.2">
      <c r="A9888" t="s">
        <v>18170</v>
      </c>
      <c r="B9888" t="s">
        <v>18171</v>
      </c>
      <c r="C9888" t="s">
        <v>1141</v>
      </c>
      <c r="D9888" t="s">
        <v>1142</v>
      </c>
      <c r="E9888" t="s">
        <v>43</v>
      </c>
      <c r="F9888" t="s">
        <v>25</v>
      </c>
      <c r="G9888" t="s">
        <v>16</v>
      </c>
      <c r="H9888" t="s">
        <v>33</v>
      </c>
      <c r="I9888" t="s">
        <v>17</v>
      </c>
      <c r="J9888" t="s">
        <v>17</v>
      </c>
      <c r="K9888" t="s">
        <v>19</v>
      </c>
    </row>
    <row r="9889" spans="1:11" x14ac:dyDescent="0.2">
      <c r="A9889" t="s">
        <v>18172</v>
      </c>
      <c r="B9889" t="s">
        <v>18173</v>
      </c>
      <c r="C9889" t="s">
        <v>119</v>
      </c>
      <c r="D9889" t="s">
        <v>37</v>
      </c>
      <c r="E9889" t="s">
        <v>43</v>
      </c>
      <c r="F9889" t="s">
        <v>15</v>
      </c>
      <c r="G9889" t="s">
        <v>45</v>
      </c>
      <c r="H9889" t="s">
        <v>33</v>
      </c>
      <c r="I9889" t="s">
        <v>17</v>
      </c>
      <c r="J9889" t="s">
        <v>17</v>
      </c>
      <c r="K9889" t="s">
        <v>19</v>
      </c>
    </row>
    <row r="9890" spans="1:11" hidden="1" x14ac:dyDescent="0.2">
      <c r="A9890" t="s">
        <v>18174</v>
      </c>
      <c r="B9890" t="s">
        <v>18175</v>
      </c>
      <c r="C9890" t="s">
        <v>164</v>
      </c>
      <c r="D9890" t="s">
        <v>165</v>
      </c>
      <c r="E9890" t="s">
        <v>24</v>
      </c>
      <c r="F9890" t="s">
        <v>15</v>
      </c>
      <c r="G9890" t="s">
        <v>100</v>
      </c>
      <c r="H9890" t="s">
        <v>27</v>
      </c>
      <c r="I9890" t="s">
        <v>17</v>
      </c>
      <c r="J9890" t="s">
        <v>17</v>
      </c>
      <c r="K9890" t="s">
        <v>28</v>
      </c>
    </row>
    <row r="9891" spans="1:11" hidden="1" x14ac:dyDescent="0.2">
      <c r="A9891" t="s">
        <v>18176</v>
      </c>
      <c r="B9891" t="s">
        <v>17</v>
      </c>
      <c r="C9891" t="s">
        <v>185</v>
      </c>
      <c r="D9891" t="s">
        <v>13</v>
      </c>
      <c r="E9891" t="s">
        <v>54</v>
      </c>
      <c r="F9891" t="s">
        <v>15</v>
      </c>
      <c r="G9891" t="s">
        <v>1451</v>
      </c>
      <c r="H9891" t="s">
        <v>27</v>
      </c>
      <c r="I9891" t="s">
        <v>17</v>
      </c>
      <c r="J9891" t="s">
        <v>17</v>
      </c>
      <c r="K9891" t="s">
        <v>28</v>
      </c>
    </row>
    <row r="9892" spans="1:11" hidden="1" x14ac:dyDescent="0.2">
      <c r="A9892" t="s">
        <v>18177</v>
      </c>
      <c r="B9892" t="s">
        <v>18178</v>
      </c>
      <c r="C9892" t="s">
        <v>1442</v>
      </c>
      <c r="D9892" t="s">
        <v>115</v>
      </c>
      <c r="E9892" t="s">
        <v>24</v>
      </c>
      <c r="F9892" t="s">
        <v>15</v>
      </c>
      <c r="G9892" t="s">
        <v>67</v>
      </c>
      <c r="H9892" t="s">
        <v>33</v>
      </c>
      <c r="I9892" t="s">
        <v>17</v>
      </c>
      <c r="J9892" t="s">
        <v>17</v>
      </c>
      <c r="K9892" t="s">
        <v>19</v>
      </c>
    </row>
    <row r="9893" spans="1:11" x14ac:dyDescent="0.2">
      <c r="A9893" t="s">
        <v>18179</v>
      </c>
      <c r="B9893" t="s">
        <v>17</v>
      </c>
      <c r="C9893" t="s">
        <v>36</v>
      </c>
      <c r="D9893" t="s">
        <v>37</v>
      </c>
      <c r="E9893" t="s">
        <v>282</v>
      </c>
      <c r="F9893" t="s">
        <v>15</v>
      </c>
      <c r="G9893" t="s">
        <v>159</v>
      </c>
      <c r="H9893" t="s">
        <v>27</v>
      </c>
      <c r="I9893" t="s">
        <v>17</v>
      </c>
      <c r="J9893" t="s">
        <v>17</v>
      </c>
      <c r="K9893" t="s">
        <v>28</v>
      </c>
    </row>
    <row r="9894" spans="1:11" hidden="1" x14ac:dyDescent="0.2">
      <c r="A9894" t="s">
        <v>18180</v>
      </c>
      <c r="B9894" t="s">
        <v>17</v>
      </c>
      <c r="C9894" t="s">
        <v>128</v>
      </c>
      <c r="D9894" t="s">
        <v>37</v>
      </c>
      <c r="E9894" t="s">
        <v>282</v>
      </c>
      <c r="F9894" t="s">
        <v>15</v>
      </c>
      <c r="G9894" t="s">
        <v>378</v>
      </c>
      <c r="H9894" t="s">
        <v>27</v>
      </c>
      <c r="I9894" t="s">
        <v>17</v>
      </c>
      <c r="J9894" t="s">
        <v>17</v>
      </c>
      <c r="K9894" t="s">
        <v>28</v>
      </c>
    </row>
    <row r="9895" spans="1:11" x14ac:dyDescent="0.2">
      <c r="A9895" t="s">
        <v>18181</v>
      </c>
      <c r="B9895" t="s">
        <v>17</v>
      </c>
      <c r="C9895" t="s">
        <v>36</v>
      </c>
      <c r="D9895" t="s">
        <v>37</v>
      </c>
      <c r="E9895" t="s">
        <v>158</v>
      </c>
      <c r="F9895" t="s">
        <v>15</v>
      </c>
      <c r="G9895" t="s">
        <v>82</v>
      </c>
      <c r="H9895" t="s">
        <v>160</v>
      </c>
      <c r="I9895" t="s">
        <v>17</v>
      </c>
      <c r="J9895" t="s">
        <v>17</v>
      </c>
      <c r="K9895" t="s">
        <v>19</v>
      </c>
    </row>
    <row r="9896" spans="1:11" hidden="1" x14ac:dyDescent="0.2">
      <c r="A9896" t="s">
        <v>18182</v>
      </c>
      <c r="B9896" t="s">
        <v>18183</v>
      </c>
      <c r="C9896" t="s">
        <v>164</v>
      </c>
      <c r="D9896" t="s">
        <v>165</v>
      </c>
      <c r="E9896" t="s">
        <v>177</v>
      </c>
      <c r="F9896" t="s">
        <v>15</v>
      </c>
      <c r="G9896" t="s">
        <v>67</v>
      </c>
      <c r="H9896" t="s">
        <v>33</v>
      </c>
      <c r="I9896" t="s">
        <v>17</v>
      </c>
      <c r="J9896" t="s">
        <v>17</v>
      </c>
      <c r="K9896" t="s">
        <v>19</v>
      </c>
    </row>
    <row r="9897" spans="1:11" hidden="1" x14ac:dyDescent="0.2">
      <c r="A9897" t="s">
        <v>18184</v>
      </c>
      <c r="B9897" t="s">
        <v>18185</v>
      </c>
      <c r="C9897" t="s">
        <v>1456</v>
      </c>
      <c r="D9897" t="s">
        <v>1457</v>
      </c>
      <c r="E9897" t="s">
        <v>177</v>
      </c>
      <c r="F9897" t="s">
        <v>15</v>
      </c>
      <c r="G9897" t="s">
        <v>205</v>
      </c>
      <c r="H9897" t="s">
        <v>27</v>
      </c>
      <c r="I9897" t="s">
        <v>17</v>
      </c>
      <c r="J9897" t="s">
        <v>17</v>
      </c>
      <c r="K9897" t="s">
        <v>28</v>
      </c>
    </row>
    <row r="9898" spans="1:11" x14ac:dyDescent="0.2">
      <c r="A9898" t="s">
        <v>18186</v>
      </c>
      <c r="B9898" t="s">
        <v>18187</v>
      </c>
      <c r="C9898" t="s">
        <v>1497</v>
      </c>
      <c r="D9898" t="s">
        <v>37</v>
      </c>
      <c r="E9898" t="s">
        <v>133</v>
      </c>
      <c r="F9898" t="s">
        <v>15</v>
      </c>
      <c r="G9898" t="s">
        <v>16</v>
      </c>
      <c r="H9898" t="s">
        <v>95</v>
      </c>
      <c r="I9898" t="s">
        <v>17</v>
      </c>
      <c r="J9898" t="s">
        <v>17</v>
      </c>
      <c r="K9898" t="s">
        <v>19</v>
      </c>
    </row>
    <row r="9899" spans="1:11" x14ac:dyDescent="0.2">
      <c r="A9899" t="s">
        <v>18188</v>
      </c>
      <c r="B9899" t="s">
        <v>18189</v>
      </c>
      <c r="C9899" t="s">
        <v>119</v>
      </c>
      <c r="D9899" t="s">
        <v>37</v>
      </c>
      <c r="E9899" t="s">
        <v>166</v>
      </c>
      <c r="F9899" t="s">
        <v>15</v>
      </c>
      <c r="G9899" t="s">
        <v>82</v>
      </c>
      <c r="H9899" t="s">
        <v>1224</v>
      </c>
      <c r="I9899" t="s">
        <v>17</v>
      </c>
      <c r="J9899" t="s">
        <v>17</v>
      </c>
      <c r="K9899" t="s">
        <v>19</v>
      </c>
    </row>
    <row r="9900" spans="1:11" x14ac:dyDescent="0.2">
      <c r="A9900" t="s">
        <v>18190</v>
      </c>
      <c r="B9900" t="s">
        <v>17</v>
      </c>
      <c r="C9900" t="s">
        <v>119</v>
      </c>
      <c r="D9900" t="s">
        <v>37</v>
      </c>
      <c r="E9900" t="s">
        <v>177</v>
      </c>
      <c r="F9900" t="s">
        <v>15</v>
      </c>
      <c r="G9900" t="s">
        <v>82</v>
      </c>
      <c r="H9900" t="s">
        <v>27</v>
      </c>
      <c r="I9900" t="s">
        <v>17</v>
      </c>
      <c r="J9900" t="s">
        <v>17</v>
      </c>
      <c r="K9900" t="s">
        <v>28</v>
      </c>
    </row>
    <row r="9901" spans="1:11" hidden="1" x14ac:dyDescent="0.2">
      <c r="A9901" t="s">
        <v>18191</v>
      </c>
      <c r="B9901" t="s">
        <v>18192</v>
      </c>
      <c r="C9901" t="s">
        <v>128</v>
      </c>
      <c r="D9901" t="s">
        <v>37</v>
      </c>
      <c r="E9901" t="s">
        <v>177</v>
      </c>
      <c r="F9901" t="s">
        <v>15</v>
      </c>
      <c r="G9901" t="s">
        <v>82</v>
      </c>
      <c r="H9901" t="s">
        <v>33</v>
      </c>
      <c r="I9901" t="s">
        <v>17</v>
      </c>
      <c r="J9901" t="s">
        <v>17</v>
      </c>
      <c r="K9901" t="s">
        <v>19</v>
      </c>
    </row>
    <row r="9902" spans="1:11" hidden="1" x14ac:dyDescent="0.2">
      <c r="A9902" t="s">
        <v>18193</v>
      </c>
      <c r="B9902" t="s">
        <v>17</v>
      </c>
      <c r="C9902" t="s">
        <v>128</v>
      </c>
      <c r="D9902" t="s">
        <v>37</v>
      </c>
      <c r="E9902" t="s">
        <v>282</v>
      </c>
      <c r="F9902" t="s">
        <v>15</v>
      </c>
      <c r="G9902" t="s">
        <v>82</v>
      </c>
      <c r="H9902" t="s">
        <v>27</v>
      </c>
      <c r="I9902" t="s">
        <v>4561</v>
      </c>
      <c r="J9902" t="s">
        <v>17</v>
      </c>
      <c r="K9902" t="s">
        <v>28</v>
      </c>
    </row>
    <row r="9903" spans="1:11" x14ac:dyDescent="0.2">
      <c r="A9903" t="s">
        <v>18194</v>
      </c>
      <c r="B9903" t="s">
        <v>18195</v>
      </c>
      <c r="C9903" t="s">
        <v>119</v>
      </c>
      <c r="D9903" t="s">
        <v>37</v>
      </c>
      <c r="E9903" t="s">
        <v>235</v>
      </c>
      <c r="F9903" t="s">
        <v>15</v>
      </c>
      <c r="G9903" t="s">
        <v>82</v>
      </c>
      <c r="H9903" t="s">
        <v>1268</v>
      </c>
      <c r="I9903" t="s">
        <v>17</v>
      </c>
      <c r="J9903" t="s">
        <v>17</v>
      </c>
      <c r="K9903" t="s">
        <v>19</v>
      </c>
    </row>
    <row r="9904" spans="1:11" x14ac:dyDescent="0.2">
      <c r="A9904" t="s">
        <v>18196</v>
      </c>
      <c r="B9904" t="s">
        <v>18197</v>
      </c>
      <c r="C9904" t="s">
        <v>86</v>
      </c>
      <c r="D9904" t="s">
        <v>37</v>
      </c>
      <c r="E9904" t="s">
        <v>133</v>
      </c>
      <c r="F9904" t="s">
        <v>15</v>
      </c>
      <c r="G9904" t="s">
        <v>100</v>
      </c>
      <c r="H9904" t="s">
        <v>95</v>
      </c>
      <c r="I9904" t="s">
        <v>17</v>
      </c>
      <c r="J9904" t="s">
        <v>17</v>
      </c>
      <c r="K9904" t="s">
        <v>19</v>
      </c>
    </row>
    <row r="9905" spans="1:11" x14ac:dyDescent="0.2">
      <c r="A9905" t="s">
        <v>18198</v>
      </c>
      <c r="B9905" t="s">
        <v>18199</v>
      </c>
      <c r="C9905" t="s">
        <v>840</v>
      </c>
      <c r="D9905" t="s">
        <v>37</v>
      </c>
      <c r="E9905" t="s">
        <v>133</v>
      </c>
      <c r="F9905" t="s">
        <v>15</v>
      </c>
      <c r="G9905" t="s">
        <v>67</v>
      </c>
      <c r="H9905" t="s">
        <v>95</v>
      </c>
      <c r="I9905" t="s">
        <v>17</v>
      </c>
      <c r="J9905" t="s">
        <v>17</v>
      </c>
      <c r="K9905" t="s">
        <v>19</v>
      </c>
    </row>
    <row r="9906" spans="1:11" hidden="1" x14ac:dyDescent="0.2">
      <c r="A9906" t="s">
        <v>18200</v>
      </c>
      <c r="B9906" t="s">
        <v>17</v>
      </c>
      <c r="C9906" t="s">
        <v>589</v>
      </c>
      <c r="D9906" t="s">
        <v>337</v>
      </c>
      <c r="E9906" t="s">
        <v>2111</v>
      </c>
      <c r="F9906" t="s">
        <v>15</v>
      </c>
      <c r="G9906" t="s">
        <v>230</v>
      </c>
      <c r="H9906" t="s">
        <v>27</v>
      </c>
      <c r="I9906" t="s">
        <v>17</v>
      </c>
      <c r="J9906" t="s">
        <v>17</v>
      </c>
      <c r="K9906" t="s">
        <v>28</v>
      </c>
    </row>
    <row r="9907" spans="1:11" x14ac:dyDescent="0.2">
      <c r="A9907" t="s">
        <v>18201</v>
      </c>
      <c r="B9907" t="s">
        <v>1161</v>
      </c>
      <c r="C9907" t="s">
        <v>1162</v>
      </c>
      <c r="D9907" t="s">
        <v>37</v>
      </c>
      <c r="E9907" t="s">
        <v>545</v>
      </c>
      <c r="F9907" t="s">
        <v>15</v>
      </c>
      <c r="G9907" t="s">
        <v>16</v>
      </c>
      <c r="H9907" t="s">
        <v>33</v>
      </c>
      <c r="I9907" t="s">
        <v>17</v>
      </c>
      <c r="J9907" t="s">
        <v>17</v>
      </c>
      <c r="K9907" t="s">
        <v>19</v>
      </c>
    </row>
    <row r="9908" spans="1:11" hidden="1" x14ac:dyDescent="0.2">
      <c r="A9908" t="s">
        <v>18202</v>
      </c>
      <c r="B9908" t="s">
        <v>18203</v>
      </c>
      <c r="C9908" t="s">
        <v>128</v>
      </c>
      <c r="D9908" t="s">
        <v>37</v>
      </c>
      <c r="E9908" t="s">
        <v>282</v>
      </c>
      <c r="F9908" t="s">
        <v>15</v>
      </c>
      <c r="G9908" t="s">
        <v>433</v>
      </c>
      <c r="H9908" t="s">
        <v>33</v>
      </c>
      <c r="I9908" t="s">
        <v>17</v>
      </c>
      <c r="J9908" t="s">
        <v>17</v>
      </c>
      <c r="K9908" t="s">
        <v>19</v>
      </c>
    </row>
    <row r="9909" spans="1:11" x14ac:dyDescent="0.2">
      <c r="A9909" t="s">
        <v>18202</v>
      </c>
      <c r="B9909" t="s">
        <v>18204</v>
      </c>
      <c r="C9909" t="s">
        <v>119</v>
      </c>
      <c r="D9909" t="s">
        <v>37</v>
      </c>
      <c r="E9909" t="s">
        <v>166</v>
      </c>
      <c r="F9909" t="s">
        <v>15</v>
      </c>
      <c r="G9909" t="s">
        <v>82</v>
      </c>
      <c r="H9909" t="s">
        <v>33</v>
      </c>
      <c r="I9909" t="s">
        <v>17</v>
      </c>
      <c r="J9909" t="s">
        <v>17</v>
      </c>
      <c r="K9909" t="s">
        <v>19</v>
      </c>
    </row>
    <row r="9910" spans="1:11" x14ac:dyDescent="0.2">
      <c r="A9910" t="s">
        <v>18205</v>
      </c>
      <c r="B9910" t="s">
        <v>18206</v>
      </c>
      <c r="C9910" t="s">
        <v>36</v>
      </c>
      <c r="D9910" t="s">
        <v>37</v>
      </c>
      <c r="E9910" t="s">
        <v>282</v>
      </c>
      <c r="F9910" t="s">
        <v>15</v>
      </c>
      <c r="G9910" t="s">
        <v>230</v>
      </c>
      <c r="H9910" t="s">
        <v>27</v>
      </c>
      <c r="I9910" t="s">
        <v>17</v>
      </c>
      <c r="J9910" t="s">
        <v>17</v>
      </c>
      <c r="K9910" t="s">
        <v>28</v>
      </c>
    </row>
    <row r="9911" spans="1:11" hidden="1" x14ac:dyDescent="0.2">
      <c r="A9911" t="s">
        <v>18207</v>
      </c>
      <c r="B9911" t="s">
        <v>18208</v>
      </c>
      <c r="C9911" t="s">
        <v>128</v>
      </c>
      <c r="D9911" t="s">
        <v>165</v>
      </c>
      <c r="E9911" t="s">
        <v>282</v>
      </c>
      <c r="F9911" t="s">
        <v>15</v>
      </c>
      <c r="G9911" t="s">
        <v>433</v>
      </c>
      <c r="H9911" t="s">
        <v>27</v>
      </c>
      <c r="I9911" t="s">
        <v>17</v>
      </c>
      <c r="J9911" t="s">
        <v>17</v>
      </c>
      <c r="K9911" t="s">
        <v>28</v>
      </c>
    </row>
    <row r="9912" spans="1:11" hidden="1" x14ac:dyDescent="0.2">
      <c r="A9912" t="s">
        <v>18209</v>
      </c>
      <c r="B9912" t="s">
        <v>17</v>
      </c>
      <c r="C9912" t="s">
        <v>128</v>
      </c>
      <c r="D9912" t="s">
        <v>37</v>
      </c>
      <c r="E9912" t="s">
        <v>282</v>
      </c>
      <c r="F9912" t="s">
        <v>15</v>
      </c>
      <c r="G9912" t="s">
        <v>433</v>
      </c>
      <c r="H9912" t="s">
        <v>27</v>
      </c>
      <c r="I9912" t="s">
        <v>17</v>
      </c>
      <c r="J9912" t="s">
        <v>17</v>
      </c>
      <c r="K9912" t="s">
        <v>28</v>
      </c>
    </row>
    <row r="9913" spans="1:11" hidden="1" x14ac:dyDescent="0.2">
      <c r="A9913" t="s">
        <v>18210</v>
      </c>
      <c r="B9913" t="s">
        <v>18211</v>
      </c>
      <c r="C9913" t="s">
        <v>119</v>
      </c>
      <c r="D9913" t="s">
        <v>214</v>
      </c>
      <c r="E9913" t="s">
        <v>177</v>
      </c>
      <c r="F9913" t="s">
        <v>15</v>
      </c>
      <c r="G9913" t="s">
        <v>82</v>
      </c>
      <c r="H9913" t="s">
        <v>27</v>
      </c>
      <c r="I9913" t="s">
        <v>17</v>
      </c>
      <c r="J9913" t="s">
        <v>17</v>
      </c>
      <c r="K9913" t="s">
        <v>28</v>
      </c>
    </row>
    <row r="9914" spans="1:11" x14ac:dyDescent="0.2">
      <c r="A9914" t="s">
        <v>18212</v>
      </c>
      <c r="B9914" t="s">
        <v>17</v>
      </c>
      <c r="C9914" t="s">
        <v>119</v>
      </c>
      <c r="D9914" t="s">
        <v>37</v>
      </c>
      <c r="E9914" t="s">
        <v>177</v>
      </c>
      <c r="F9914" t="s">
        <v>15</v>
      </c>
      <c r="G9914" t="s">
        <v>230</v>
      </c>
      <c r="H9914" t="s">
        <v>27</v>
      </c>
      <c r="I9914" t="s">
        <v>17</v>
      </c>
      <c r="J9914" t="s">
        <v>17</v>
      </c>
      <c r="K9914" t="s">
        <v>28</v>
      </c>
    </row>
    <row r="9915" spans="1:11" hidden="1" x14ac:dyDescent="0.2">
      <c r="A9915" t="s">
        <v>18213</v>
      </c>
      <c r="B9915" t="s">
        <v>461</v>
      </c>
      <c r="C9915" t="s">
        <v>1659</v>
      </c>
      <c r="D9915" t="s">
        <v>337</v>
      </c>
      <c r="E9915" t="s">
        <v>43</v>
      </c>
      <c r="F9915" t="s">
        <v>15</v>
      </c>
      <c r="G9915" t="s">
        <v>45</v>
      </c>
      <c r="H9915" t="s">
        <v>95</v>
      </c>
      <c r="I9915" t="s">
        <v>17</v>
      </c>
      <c r="J9915" t="s">
        <v>17</v>
      </c>
      <c r="K9915" t="s">
        <v>19</v>
      </c>
    </row>
    <row r="9916" spans="1:11" hidden="1" x14ac:dyDescent="0.2">
      <c r="A9916" t="s">
        <v>18214</v>
      </c>
      <c r="B9916" t="s">
        <v>18215</v>
      </c>
      <c r="C9916" t="s">
        <v>1398</v>
      </c>
      <c r="D9916" t="s">
        <v>1399</v>
      </c>
      <c r="E9916" t="s">
        <v>166</v>
      </c>
      <c r="F9916" t="s">
        <v>15</v>
      </c>
      <c r="G9916" t="s">
        <v>230</v>
      </c>
      <c r="H9916" t="s">
        <v>258</v>
      </c>
      <c r="I9916" t="s">
        <v>379</v>
      </c>
      <c r="J9916" t="s">
        <v>17</v>
      </c>
      <c r="K9916" t="s">
        <v>19</v>
      </c>
    </row>
    <row r="9917" spans="1:11" hidden="1" x14ac:dyDescent="0.2">
      <c r="A9917" t="s">
        <v>18216</v>
      </c>
      <c r="B9917" t="s">
        <v>18217</v>
      </c>
      <c r="C9917" t="s">
        <v>128</v>
      </c>
      <c r="D9917" t="s">
        <v>37</v>
      </c>
      <c r="E9917" t="s">
        <v>282</v>
      </c>
      <c r="F9917" t="s">
        <v>15</v>
      </c>
      <c r="G9917" t="s">
        <v>82</v>
      </c>
      <c r="H9917" t="s">
        <v>33</v>
      </c>
      <c r="I9917" t="s">
        <v>17</v>
      </c>
      <c r="J9917" t="s">
        <v>17</v>
      </c>
      <c r="K9917" t="s">
        <v>19</v>
      </c>
    </row>
    <row r="9918" spans="1:11" hidden="1" x14ac:dyDescent="0.2">
      <c r="A9918" t="s">
        <v>18218</v>
      </c>
      <c r="B9918" t="s">
        <v>17</v>
      </c>
      <c r="C9918" t="s">
        <v>128</v>
      </c>
      <c r="D9918" t="s">
        <v>37</v>
      </c>
      <c r="E9918" t="s">
        <v>282</v>
      </c>
      <c r="F9918" t="s">
        <v>15</v>
      </c>
      <c r="G9918" t="s">
        <v>82</v>
      </c>
      <c r="H9918" t="s">
        <v>27</v>
      </c>
      <c r="I9918" t="s">
        <v>17</v>
      </c>
      <c r="J9918" t="s">
        <v>17</v>
      </c>
      <c r="K9918" t="s">
        <v>28</v>
      </c>
    </row>
    <row r="9919" spans="1:11" hidden="1" x14ac:dyDescent="0.2">
      <c r="A9919" t="s">
        <v>18219</v>
      </c>
      <c r="B9919" t="s">
        <v>17</v>
      </c>
      <c r="C9919" t="s">
        <v>128</v>
      </c>
      <c r="D9919" t="s">
        <v>37</v>
      </c>
      <c r="E9919" t="s">
        <v>282</v>
      </c>
      <c r="F9919" t="s">
        <v>15</v>
      </c>
      <c r="G9919" t="s">
        <v>82</v>
      </c>
      <c r="H9919" t="s">
        <v>27</v>
      </c>
      <c r="I9919" t="s">
        <v>17</v>
      </c>
      <c r="J9919" t="s">
        <v>17</v>
      </c>
      <c r="K9919" t="s">
        <v>28</v>
      </c>
    </row>
    <row r="9920" spans="1:11" hidden="1" x14ac:dyDescent="0.2">
      <c r="A9920" t="s">
        <v>18220</v>
      </c>
      <c r="B9920" t="s">
        <v>17</v>
      </c>
      <c r="C9920" t="s">
        <v>128</v>
      </c>
      <c r="D9920" t="s">
        <v>337</v>
      </c>
      <c r="E9920" t="s">
        <v>282</v>
      </c>
      <c r="F9920" t="s">
        <v>15</v>
      </c>
      <c r="G9920" t="s">
        <v>82</v>
      </c>
      <c r="H9920" t="s">
        <v>27</v>
      </c>
      <c r="I9920" t="s">
        <v>17</v>
      </c>
      <c r="J9920" t="s">
        <v>17</v>
      </c>
      <c r="K9920" t="s">
        <v>28</v>
      </c>
    </row>
    <row r="9921" spans="1:11" hidden="1" x14ac:dyDescent="0.2">
      <c r="A9921" t="s">
        <v>18221</v>
      </c>
      <c r="B9921" t="s">
        <v>18222</v>
      </c>
      <c r="C9921" t="s">
        <v>2149</v>
      </c>
      <c r="D9921" t="s">
        <v>2049</v>
      </c>
      <c r="E9921" t="s">
        <v>166</v>
      </c>
      <c r="F9921" t="s">
        <v>215</v>
      </c>
      <c r="G9921" t="s">
        <v>626</v>
      </c>
      <c r="H9921" t="s">
        <v>27</v>
      </c>
      <c r="I9921" t="s">
        <v>17</v>
      </c>
      <c r="J9921" t="s">
        <v>17</v>
      </c>
      <c r="K9921" t="s">
        <v>28</v>
      </c>
    </row>
    <row r="9922" spans="1:11" x14ac:dyDescent="0.2">
      <c r="A9922" t="s">
        <v>18223</v>
      </c>
      <c r="B9922" t="s">
        <v>18224</v>
      </c>
      <c r="C9922" t="s">
        <v>119</v>
      </c>
      <c r="D9922" t="s">
        <v>37</v>
      </c>
      <c r="E9922" t="s">
        <v>87</v>
      </c>
      <c r="F9922" t="s">
        <v>15</v>
      </c>
      <c r="G9922" t="s">
        <v>16</v>
      </c>
      <c r="H9922" t="s">
        <v>33</v>
      </c>
      <c r="I9922" t="s">
        <v>17</v>
      </c>
      <c r="J9922" t="s">
        <v>17</v>
      </c>
      <c r="K9922" t="s">
        <v>19</v>
      </c>
    </row>
    <row r="9923" spans="1:11" hidden="1" x14ac:dyDescent="0.2">
      <c r="A9923" t="s">
        <v>18225</v>
      </c>
      <c r="B9923" t="s">
        <v>18226</v>
      </c>
      <c r="C9923" t="s">
        <v>296</v>
      </c>
      <c r="D9923" t="s">
        <v>37</v>
      </c>
      <c r="E9923" t="s">
        <v>166</v>
      </c>
      <c r="F9923" t="s">
        <v>105</v>
      </c>
      <c r="G9923" t="s">
        <v>230</v>
      </c>
      <c r="H9923" t="s">
        <v>467</v>
      </c>
      <c r="I9923" t="s">
        <v>17</v>
      </c>
      <c r="J9923" t="s">
        <v>17</v>
      </c>
      <c r="K9923" t="s">
        <v>19</v>
      </c>
    </row>
    <row r="9924" spans="1:11" hidden="1" x14ac:dyDescent="0.2">
      <c r="A9924" t="s">
        <v>18227</v>
      </c>
      <c r="B9924" t="s">
        <v>17</v>
      </c>
      <c r="C9924" t="s">
        <v>128</v>
      </c>
      <c r="D9924" t="s">
        <v>37</v>
      </c>
      <c r="E9924" t="s">
        <v>282</v>
      </c>
      <c r="F9924" t="s">
        <v>15</v>
      </c>
      <c r="G9924" t="s">
        <v>433</v>
      </c>
      <c r="H9924" t="s">
        <v>27</v>
      </c>
      <c r="I9924" t="s">
        <v>17</v>
      </c>
      <c r="J9924" t="s">
        <v>17</v>
      </c>
      <c r="K9924" t="s">
        <v>28</v>
      </c>
    </row>
    <row r="9925" spans="1:11" hidden="1" x14ac:dyDescent="0.2">
      <c r="A9925" t="s">
        <v>18228</v>
      </c>
      <c r="B9925" t="s">
        <v>18229</v>
      </c>
      <c r="C9925" t="s">
        <v>151</v>
      </c>
      <c r="D9925" t="s">
        <v>93</v>
      </c>
      <c r="E9925" t="s">
        <v>24</v>
      </c>
      <c r="F9925" t="s">
        <v>15</v>
      </c>
      <c r="G9925" t="s">
        <v>82</v>
      </c>
      <c r="H9925" t="s">
        <v>27</v>
      </c>
      <c r="I9925" t="s">
        <v>553</v>
      </c>
      <c r="J9925" t="s">
        <v>17</v>
      </c>
      <c r="K9925" t="s">
        <v>28</v>
      </c>
    </row>
    <row r="9926" spans="1:11" x14ac:dyDescent="0.2">
      <c r="A9926" t="s">
        <v>18230</v>
      </c>
      <c r="B9926" t="s">
        <v>18231</v>
      </c>
      <c r="C9926" t="s">
        <v>646</v>
      </c>
      <c r="D9926" t="s">
        <v>37</v>
      </c>
      <c r="E9926" t="s">
        <v>43</v>
      </c>
      <c r="F9926" t="s">
        <v>15</v>
      </c>
      <c r="G9926" t="s">
        <v>67</v>
      </c>
      <c r="H9926" t="s">
        <v>95</v>
      </c>
      <c r="I9926" t="s">
        <v>17</v>
      </c>
      <c r="J9926" t="s">
        <v>17</v>
      </c>
      <c r="K9926" t="s">
        <v>19</v>
      </c>
    </row>
    <row r="9927" spans="1:11" hidden="1" x14ac:dyDescent="0.2">
      <c r="A9927" t="s">
        <v>18232</v>
      </c>
      <c r="B9927" t="s">
        <v>18233</v>
      </c>
      <c r="C9927" t="s">
        <v>164</v>
      </c>
      <c r="D9927" t="s">
        <v>165</v>
      </c>
      <c r="E9927" t="s">
        <v>150</v>
      </c>
      <c r="F9927" t="s">
        <v>15</v>
      </c>
      <c r="G9927" t="s">
        <v>251</v>
      </c>
      <c r="H9927" t="s">
        <v>182</v>
      </c>
      <c r="I9927" t="s">
        <v>17</v>
      </c>
      <c r="J9927" t="s">
        <v>17</v>
      </c>
      <c r="K9927" t="s">
        <v>19</v>
      </c>
    </row>
    <row r="9928" spans="1:11" hidden="1" x14ac:dyDescent="0.2">
      <c r="A9928" t="s">
        <v>18234</v>
      </c>
      <c r="B9928" t="s">
        <v>18235</v>
      </c>
      <c r="C9928" t="s">
        <v>128</v>
      </c>
      <c r="D9928" t="s">
        <v>337</v>
      </c>
      <c r="E9928" t="s">
        <v>282</v>
      </c>
      <c r="F9928" t="s">
        <v>15</v>
      </c>
      <c r="G9928" t="s">
        <v>230</v>
      </c>
      <c r="H9928" t="s">
        <v>662</v>
      </c>
      <c r="I9928" t="s">
        <v>1550</v>
      </c>
      <c r="J9928" t="s">
        <v>17</v>
      </c>
      <c r="K9928" t="s">
        <v>19</v>
      </c>
    </row>
    <row r="9929" spans="1:11" x14ac:dyDescent="0.2">
      <c r="A9929" t="s">
        <v>18236</v>
      </c>
      <c r="B9929" t="s">
        <v>17</v>
      </c>
      <c r="C9929" t="s">
        <v>36</v>
      </c>
      <c r="D9929" t="s">
        <v>37</v>
      </c>
      <c r="E9929" t="s">
        <v>229</v>
      </c>
      <c r="F9929" t="s">
        <v>15</v>
      </c>
      <c r="G9929" t="s">
        <v>230</v>
      </c>
      <c r="H9929" t="s">
        <v>27</v>
      </c>
      <c r="I9929" t="s">
        <v>17</v>
      </c>
      <c r="J9929" t="s">
        <v>17</v>
      </c>
      <c r="K9929" t="s">
        <v>28</v>
      </c>
    </row>
    <row r="9930" spans="1:11" hidden="1" x14ac:dyDescent="0.2">
      <c r="A9930" t="s">
        <v>18237</v>
      </c>
      <c r="B9930" t="s">
        <v>18238</v>
      </c>
      <c r="C9930" t="s">
        <v>128</v>
      </c>
      <c r="D9930" t="s">
        <v>37</v>
      </c>
      <c r="E9930" t="s">
        <v>282</v>
      </c>
      <c r="F9930" t="s">
        <v>15</v>
      </c>
      <c r="G9930" t="s">
        <v>216</v>
      </c>
      <c r="H9930" t="s">
        <v>33</v>
      </c>
      <c r="I9930" t="s">
        <v>17</v>
      </c>
      <c r="J9930" t="s">
        <v>17</v>
      </c>
      <c r="K9930" t="s">
        <v>19</v>
      </c>
    </row>
    <row r="9931" spans="1:11" x14ac:dyDescent="0.2">
      <c r="A9931" t="s">
        <v>18239</v>
      </c>
      <c r="B9931" t="s">
        <v>461</v>
      </c>
      <c r="C9931" t="s">
        <v>119</v>
      </c>
      <c r="D9931" t="s">
        <v>37</v>
      </c>
      <c r="E9931" t="s">
        <v>43</v>
      </c>
      <c r="F9931" t="s">
        <v>15</v>
      </c>
      <c r="G9931" t="s">
        <v>1253</v>
      </c>
      <c r="H9931" t="s">
        <v>95</v>
      </c>
      <c r="I9931" t="s">
        <v>17</v>
      </c>
      <c r="J9931" t="s">
        <v>17</v>
      </c>
      <c r="K9931" t="s">
        <v>19</v>
      </c>
    </row>
    <row r="9932" spans="1:11" hidden="1" x14ac:dyDescent="0.2">
      <c r="A9932" t="s">
        <v>18240</v>
      </c>
      <c r="B9932" t="s">
        <v>18241</v>
      </c>
      <c r="C9932" t="s">
        <v>577</v>
      </c>
      <c r="D9932" t="s">
        <v>578</v>
      </c>
      <c r="E9932" t="s">
        <v>166</v>
      </c>
      <c r="F9932" t="s">
        <v>105</v>
      </c>
      <c r="G9932" t="s">
        <v>230</v>
      </c>
      <c r="H9932" t="s">
        <v>27</v>
      </c>
      <c r="I9932" t="s">
        <v>18242</v>
      </c>
      <c r="J9932" t="s">
        <v>17</v>
      </c>
      <c r="K9932" t="s">
        <v>28</v>
      </c>
    </row>
    <row r="9933" spans="1:11" hidden="1" x14ac:dyDescent="0.2">
      <c r="A9933" t="s">
        <v>18243</v>
      </c>
      <c r="B9933" t="s">
        <v>18244</v>
      </c>
      <c r="C9933" t="s">
        <v>504</v>
      </c>
      <c r="D9933" t="s">
        <v>489</v>
      </c>
      <c r="E9933" t="s">
        <v>166</v>
      </c>
      <c r="F9933" t="s">
        <v>105</v>
      </c>
      <c r="G9933" t="s">
        <v>230</v>
      </c>
      <c r="H9933" t="s">
        <v>258</v>
      </c>
      <c r="I9933" t="s">
        <v>490</v>
      </c>
      <c r="J9933" t="s">
        <v>17</v>
      </c>
      <c r="K9933" t="s">
        <v>19</v>
      </c>
    </row>
    <row r="9934" spans="1:11" hidden="1" x14ac:dyDescent="0.2">
      <c r="A9934" t="s">
        <v>18245</v>
      </c>
      <c r="B9934" t="s">
        <v>18246</v>
      </c>
      <c r="C9934" t="s">
        <v>359</v>
      </c>
      <c r="D9934" t="s">
        <v>337</v>
      </c>
      <c r="E9934" t="s">
        <v>14</v>
      </c>
      <c r="F9934" t="s">
        <v>15</v>
      </c>
      <c r="G9934" t="s">
        <v>67</v>
      </c>
      <c r="H9934" t="s">
        <v>95</v>
      </c>
      <c r="I9934" t="s">
        <v>17</v>
      </c>
      <c r="J9934" t="s">
        <v>17</v>
      </c>
      <c r="K9934" t="s">
        <v>19</v>
      </c>
    </row>
    <row r="9935" spans="1:11" x14ac:dyDescent="0.2">
      <c r="A9935" t="s">
        <v>18247</v>
      </c>
      <c r="B9935" t="s">
        <v>18248</v>
      </c>
      <c r="C9935" t="s">
        <v>36</v>
      </c>
      <c r="D9935" t="s">
        <v>37</v>
      </c>
      <c r="E9935" t="s">
        <v>38</v>
      </c>
      <c r="F9935" t="s">
        <v>15</v>
      </c>
      <c r="G9935" t="s">
        <v>181</v>
      </c>
      <c r="H9935" t="s">
        <v>27</v>
      </c>
      <c r="I9935" t="s">
        <v>17</v>
      </c>
      <c r="J9935" t="s">
        <v>17</v>
      </c>
      <c r="K9935" t="s">
        <v>28</v>
      </c>
    </row>
    <row r="9936" spans="1:11" x14ac:dyDescent="0.2">
      <c r="A9936" t="s">
        <v>18247</v>
      </c>
      <c r="B9936" t="s">
        <v>18248</v>
      </c>
      <c r="C9936" t="s">
        <v>119</v>
      </c>
      <c r="D9936" t="s">
        <v>37</v>
      </c>
      <c r="E9936" t="s">
        <v>38</v>
      </c>
      <c r="F9936" t="s">
        <v>15</v>
      </c>
      <c r="G9936" t="s">
        <v>45</v>
      </c>
      <c r="H9936" t="s">
        <v>27</v>
      </c>
      <c r="I9936" t="s">
        <v>17</v>
      </c>
      <c r="J9936" t="s">
        <v>17</v>
      </c>
      <c r="K9936" t="s">
        <v>28</v>
      </c>
    </row>
    <row r="9937" spans="1:11" x14ac:dyDescent="0.2">
      <c r="A9937" t="s">
        <v>18249</v>
      </c>
      <c r="B9937" t="s">
        <v>18250</v>
      </c>
      <c r="C9937" t="s">
        <v>36</v>
      </c>
      <c r="D9937" t="s">
        <v>37</v>
      </c>
      <c r="E9937" t="s">
        <v>282</v>
      </c>
      <c r="F9937" t="s">
        <v>15</v>
      </c>
      <c r="G9937" t="s">
        <v>82</v>
      </c>
      <c r="H9937" t="s">
        <v>27</v>
      </c>
      <c r="I9937" t="s">
        <v>17</v>
      </c>
      <c r="J9937" t="s">
        <v>17</v>
      </c>
      <c r="K9937" t="s">
        <v>28</v>
      </c>
    </row>
    <row r="9938" spans="1:11" x14ac:dyDescent="0.2">
      <c r="A9938" t="s">
        <v>18251</v>
      </c>
      <c r="B9938" t="s">
        <v>18252</v>
      </c>
      <c r="C9938" t="s">
        <v>119</v>
      </c>
      <c r="D9938" t="s">
        <v>37</v>
      </c>
      <c r="E9938" t="s">
        <v>18253</v>
      </c>
      <c r="F9938" t="s">
        <v>15</v>
      </c>
      <c r="G9938" t="s">
        <v>16</v>
      </c>
      <c r="H9938" t="s">
        <v>33</v>
      </c>
      <c r="I9938" t="s">
        <v>17</v>
      </c>
      <c r="J9938" t="s">
        <v>17</v>
      </c>
      <c r="K9938" t="s">
        <v>19</v>
      </c>
    </row>
    <row r="9939" spans="1:11" hidden="1" x14ac:dyDescent="0.2">
      <c r="A9939" t="s">
        <v>18254</v>
      </c>
      <c r="B9939" t="s">
        <v>18255</v>
      </c>
      <c r="C9939" t="s">
        <v>499</v>
      </c>
      <c r="D9939" t="s">
        <v>500</v>
      </c>
      <c r="E9939" t="s">
        <v>43</v>
      </c>
      <c r="F9939" t="s">
        <v>105</v>
      </c>
      <c r="G9939" t="s">
        <v>16</v>
      </c>
      <c r="H9939" t="s">
        <v>95</v>
      </c>
      <c r="I9939" t="s">
        <v>17</v>
      </c>
      <c r="J9939" t="s">
        <v>17</v>
      </c>
      <c r="K9939" t="s">
        <v>19</v>
      </c>
    </row>
    <row r="9940" spans="1:11" hidden="1" x14ac:dyDescent="0.2">
      <c r="A9940" t="s">
        <v>18256</v>
      </c>
      <c r="B9940" t="s">
        <v>18257</v>
      </c>
      <c r="C9940" t="s">
        <v>679</v>
      </c>
      <c r="D9940" t="s">
        <v>680</v>
      </c>
      <c r="E9940" t="s">
        <v>43</v>
      </c>
      <c r="F9940" t="s">
        <v>784</v>
      </c>
      <c r="G9940" t="s">
        <v>16</v>
      </c>
      <c r="H9940" t="s">
        <v>33</v>
      </c>
      <c r="I9940" t="s">
        <v>479</v>
      </c>
      <c r="J9940" t="s">
        <v>17</v>
      </c>
      <c r="K9940" t="s">
        <v>19</v>
      </c>
    </row>
    <row r="9941" spans="1:11" hidden="1" x14ac:dyDescent="0.2">
      <c r="A9941" t="s">
        <v>18258</v>
      </c>
      <c r="B9941" t="s">
        <v>18259</v>
      </c>
      <c r="C9941" t="s">
        <v>164</v>
      </c>
      <c r="D9941" t="s">
        <v>165</v>
      </c>
      <c r="E9941" t="s">
        <v>14</v>
      </c>
      <c r="F9941" t="s">
        <v>15</v>
      </c>
      <c r="G9941" t="s">
        <v>45</v>
      </c>
      <c r="H9941" t="s">
        <v>27</v>
      </c>
      <c r="I9941" t="s">
        <v>479</v>
      </c>
      <c r="J9941" t="s">
        <v>17</v>
      </c>
      <c r="K9941" t="s">
        <v>28</v>
      </c>
    </row>
    <row r="9942" spans="1:11" hidden="1" x14ac:dyDescent="0.2">
      <c r="A9942" t="s">
        <v>18260</v>
      </c>
      <c r="B9942" t="s">
        <v>18261</v>
      </c>
      <c r="C9942" t="s">
        <v>1419</v>
      </c>
      <c r="D9942" t="s">
        <v>1420</v>
      </c>
      <c r="E9942" t="s">
        <v>14</v>
      </c>
      <c r="F9942" t="s">
        <v>15</v>
      </c>
      <c r="G9942" t="s">
        <v>45</v>
      </c>
      <c r="H9942" t="s">
        <v>33</v>
      </c>
      <c r="I9942" t="s">
        <v>17</v>
      </c>
      <c r="J9942" t="s">
        <v>17</v>
      </c>
      <c r="K9942" t="s">
        <v>19</v>
      </c>
    </row>
    <row r="9943" spans="1:11" hidden="1" x14ac:dyDescent="0.2">
      <c r="A9943" t="s">
        <v>18262</v>
      </c>
      <c r="B9943" t="s">
        <v>18261</v>
      </c>
      <c r="C9943" t="s">
        <v>1419</v>
      </c>
      <c r="D9943" t="s">
        <v>1420</v>
      </c>
      <c r="E9943" t="s">
        <v>54</v>
      </c>
      <c r="F9943" t="s">
        <v>116</v>
      </c>
      <c r="G9943" t="s">
        <v>1002</v>
      </c>
      <c r="H9943" t="s">
        <v>95</v>
      </c>
      <c r="I9943" t="s">
        <v>17</v>
      </c>
      <c r="J9943" t="s">
        <v>17</v>
      </c>
      <c r="K9943" t="s">
        <v>19</v>
      </c>
    </row>
    <row r="9944" spans="1:11" hidden="1" x14ac:dyDescent="0.2">
      <c r="A9944" t="s">
        <v>18263</v>
      </c>
      <c r="B9944" t="s">
        <v>18264</v>
      </c>
      <c r="C9944" t="s">
        <v>1419</v>
      </c>
      <c r="D9944" t="s">
        <v>1420</v>
      </c>
      <c r="E9944" t="s">
        <v>14</v>
      </c>
      <c r="F9944" t="s">
        <v>4001</v>
      </c>
      <c r="G9944" t="s">
        <v>45</v>
      </c>
      <c r="H9944" t="s">
        <v>33</v>
      </c>
      <c r="I9944" t="s">
        <v>17</v>
      </c>
      <c r="J9944" t="s">
        <v>17</v>
      </c>
      <c r="K9944" t="s">
        <v>19</v>
      </c>
    </row>
    <row r="9945" spans="1:11" hidden="1" x14ac:dyDescent="0.2">
      <c r="A9945" t="s">
        <v>18265</v>
      </c>
      <c r="B9945" t="s">
        <v>18266</v>
      </c>
      <c r="C9945" t="s">
        <v>213</v>
      </c>
      <c r="D9945" t="s">
        <v>214</v>
      </c>
      <c r="E9945" t="s">
        <v>166</v>
      </c>
      <c r="F9945" t="s">
        <v>215</v>
      </c>
      <c r="G9945" t="s">
        <v>251</v>
      </c>
      <c r="H9945" t="s">
        <v>33</v>
      </c>
      <c r="I9945" t="s">
        <v>17</v>
      </c>
      <c r="J9945" t="s">
        <v>17</v>
      </c>
      <c r="K9945" t="s">
        <v>19</v>
      </c>
    </row>
    <row r="9946" spans="1:11" x14ac:dyDescent="0.2">
      <c r="A9946" t="s">
        <v>18267</v>
      </c>
      <c r="B9946" t="s">
        <v>17</v>
      </c>
      <c r="C9946" t="s">
        <v>36</v>
      </c>
      <c r="D9946" t="s">
        <v>37</v>
      </c>
      <c r="E9946" t="s">
        <v>282</v>
      </c>
      <c r="F9946" t="s">
        <v>15</v>
      </c>
      <c r="G9946" t="s">
        <v>82</v>
      </c>
      <c r="H9946" t="s">
        <v>27</v>
      </c>
      <c r="I9946" t="s">
        <v>17</v>
      </c>
      <c r="J9946" t="s">
        <v>17</v>
      </c>
      <c r="K9946" t="s">
        <v>28</v>
      </c>
    </row>
    <row r="9947" spans="1:11" hidden="1" x14ac:dyDescent="0.2">
      <c r="A9947" t="s">
        <v>18268</v>
      </c>
      <c r="B9947" t="s">
        <v>17</v>
      </c>
      <c r="C9947" t="s">
        <v>128</v>
      </c>
      <c r="D9947" t="s">
        <v>13</v>
      </c>
      <c r="E9947" t="s">
        <v>229</v>
      </c>
      <c r="F9947" t="s">
        <v>15</v>
      </c>
      <c r="G9947" t="s">
        <v>230</v>
      </c>
      <c r="H9947" t="s">
        <v>662</v>
      </c>
      <c r="I9947" t="s">
        <v>1177</v>
      </c>
      <c r="J9947" t="s">
        <v>17</v>
      </c>
      <c r="K9947" t="s">
        <v>19</v>
      </c>
    </row>
    <row r="9948" spans="1:11" hidden="1" x14ac:dyDescent="0.2">
      <c r="A9948" t="s">
        <v>18269</v>
      </c>
      <c r="B9948" t="s">
        <v>17</v>
      </c>
      <c r="C9948" t="s">
        <v>128</v>
      </c>
      <c r="D9948" t="s">
        <v>13</v>
      </c>
      <c r="E9948" t="s">
        <v>229</v>
      </c>
      <c r="F9948" t="s">
        <v>15</v>
      </c>
      <c r="G9948" t="s">
        <v>230</v>
      </c>
      <c r="H9948" t="s">
        <v>27</v>
      </c>
      <c r="I9948" t="s">
        <v>17</v>
      </c>
      <c r="J9948" t="s">
        <v>17</v>
      </c>
      <c r="K9948" t="s">
        <v>28</v>
      </c>
    </row>
    <row r="9949" spans="1:11" hidden="1" x14ac:dyDescent="0.2">
      <c r="A9949" t="s">
        <v>18270</v>
      </c>
      <c r="B9949" t="s">
        <v>18271</v>
      </c>
      <c r="C9949" t="s">
        <v>2869</v>
      </c>
      <c r="D9949" t="s">
        <v>13</v>
      </c>
      <c r="E9949" t="s">
        <v>229</v>
      </c>
      <c r="F9949" t="s">
        <v>15</v>
      </c>
      <c r="G9949" t="s">
        <v>230</v>
      </c>
      <c r="H9949" t="s">
        <v>662</v>
      </c>
      <c r="I9949" t="s">
        <v>528</v>
      </c>
      <c r="J9949" t="s">
        <v>17</v>
      </c>
      <c r="K9949" t="s">
        <v>19</v>
      </c>
    </row>
    <row r="9950" spans="1:11" x14ac:dyDescent="0.2">
      <c r="A9950" t="s">
        <v>18272</v>
      </c>
      <c r="B9950" t="s">
        <v>18273</v>
      </c>
      <c r="C9950" t="s">
        <v>119</v>
      </c>
      <c r="D9950" t="s">
        <v>37</v>
      </c>
      <c r="E9950" t="s">
        <v>38</v>
      </c>
      <c r="F9950" t="s">
        <v>15</v>
      </c>
      <c r="G9950" t="s">
        <v>67</v>
      </c>
      <c r="H9950" t="s">
        <v>27</v>
      </c>
      <c r="I9950" t="s">
        <v>17</v>
      </c>
      <c r="J9950" t="s">
        <v>17</v>
      </c>
      <c r="K9950" t="s">
        <v>28</v>
      </c>
    </row>
    <row r="9951" spans="1:11" hidden="1" x14ac:dyDescent="0.2">
      <c r="A9951" t="s">
        <v>18274</v>
      </c>
      <c r="B9951" t="s">
        <v>18275</v>
      </c>
      <c r="C9951" t="s">
        <v>1145</v>
      </c>
      <c r="D9951" t="s">
        <v>438</v>
      </c>
      <c r="E9951" t="s">
        <v>177</v>
      </c>
      <c r="F9951" t="s">
        <v>439</v>
      </c>
      <c r="G9951" t="s">
        <v>82</v>
      </c>
      <c r="H9951" t="s">
        <v>33</v>
      </c>
      <c r="I9951" t="s">
        <v>17</v>
      </c>
      <c r="J9951" t="s">
        <v>17</v>
      </c>
      <c r="K9951" t="s">
        <v>19</v>
      </c>
    </row>
    <row r="9952" spans="1:11" hidden="1" x14ac:dyDescent="0.2">
      <c r="A9952" t="s">
        <v>18276</v>
      </c>
      <c r="B9952" t="s">
        <v>18275</v>
      </c>
      <c r="C9952" t="s">
        <v>437</v>
      </c>
      <c r="D9952" t="s">
        <v>438</v>
      </c>
      <c r="E9952" t="s">
        <v>177</v>
      </c>
      <c r="F9952" t="s">
        <v>439</v>
      </c>
      <c r="G9952" t="s">
        <v>45</v>
      </c>
      <c r="H9952" t="s">
        <v>33</v>
      </c>
      <c r="I9952" t="s">
        <v>17</v>
      </c>
      <c r="J9952" t="s">
        <v>17</v>
      </c>
      <c r="K9952" t="s">
        <v>19</v>
      </c>
    </row>
    <row r="9953" spans="1:11" hidden="1" x14ac:dyDescent="0.2">
      <c r="A9953" t="s">
        <v>18277</v>
      </c>
      <c r="B9953" t="s">
        <v>17731</v>
      </c>
      <c r="C9953" t="s">
        <v>213</v>
      </c>
      <c r="D9953" t="s">
        <v>214</v>
      </c>
      <c r="E9953" t="s">
        <v>166</v>
      </c>
      <c r="F9953" t="s">
        <v>15</v>
      </c>
      <c r="G9953" t="s">
        <v>216</v>
      </c>
      <c r="H9953" t="s">
        <v>17</v>
      </c>
      <c r="I9953" t="s">
        <v>385</v>
      </c>
      <c r="J9953" t="s">
        <v>17</v>
      </c>
      <c r="K9953" t="s">
        <v>19</v>
      </c>
    </row>
    <row r="9954" spans="1:11" hidden="1" x14ac:dyDescent="0.2">
      <c r="A9954" t="s">
        <v>18278</v>
      </c>
      <c r="B9954" t="s">
        <v>17731</v>
      </c>
      <c r="C9954" t="s">
        <v>213</v>
      </c>
      <c r="D9954" t="s">
        <v>214</v>
      </c>
      <c r="E9954" t="s">
        <v>166</v>
      </c>
      <c r="F9954" t="s">
        <v>215</v>
      </c>
      <c r="G9954" t="s">
        <v>216</v>
      </c>
      <c r="H9954" t="s">
        <v>17</v>
      </c>
      <c r="I9954" t="s">
        <v>385</v>
      </c>
      <c r="J9954" t="s">
        <v>17</v>
      </c>
      <c r="K9954" t="s">
        <v>19</v>
      </c>
    </row>
    <row r="9955" spans="1:11" hidden="1" x14ac:dyDescent="0.2">
      <c r="A9955" t="s">
        <v>18279</v>
      </c>
      <c r="B9955" t="s">
        <v>18280</v>
      </c>
      <c r="C9955" t="s">
        <v>359</v>
      </c>
      <c r="D9955" t="s">
        <v>337</v>
      </c>
      <c r="E9955" t="s">
        <v>14</v>
      </c>
      <c r="F9955" t="s">
        <v>15</v>
      </c>
      <c r="G9955" t="s">
        <v>67</v>
      </c>
      <c r="H9955" t="s">
        <v>95</v>
      </c>
      <c r="I9955" t="s">
        <v>17</v>
      </c>
      <c r="J9955" t="s">
        <v>17</v>
      </c>
      <c r="K9955" t="s">
        <v>19</v>
      </c>
    </row>
    <row r="9956" spans="1:11" x14ac:dyDescent="0.2">
      <c r="A9956" t="s">
        <v>18281</v>
      </c>
      <c r="B9956" t="s">
        <v>18282</v>
      </c>
      <c r="C9956" t="s">
        <v>36</v>
      </c>
      <c r="D9956" t="s">
        <v>37</v>
      </c>
      <c r="E9956" t="s">
        <v>229</v>
      </c>
      <c r="F9956" t="s">
        <v>15</v>
      </c>
      <c r="G9956" t="s">
        <v>205</v>
      </c>
      <c r="H9956" t="s">
        <v>27</v>
      </c>
      <c r="I9956" t="s">
        <v>17</v>
      </c>
      <c r="J9956" t="s">
        <v>17</v>
      </c>
      <c r="K9956" t="s">
        <v>28</v>
      </c>
    </row>
    <row r="9957" spans="1:11" hidden="1" x14ac:dyDescent="0.2">
      <c r="A9957" t="s">
        <v>18283</v>
      </c>
      <c r="B9957" t="s">
        <v>18284</v>
      </c>
      <c r="C9957" t="s">
        <v>431</v>
      </c>
      <c r="D9957" t="s">
        <v>432</v>
      </c>
      <c r="E9957" t="s">
        <v>133</v>
      </c>
      <c r="F9957" t="s">
        <v>15</v>
      </c>
      <c r="G9957" t="s">
        <v>16</v>
      </c>
      <c r="H9957" t="s">
        <v>95</v>
      </c>
      <c r="I9957" t="s">
        <v>17</v>
      </c>
      <c r="J9957" t="s">
        <v>17</v>
      </c>
      <c r="K9957" t="s">
        <v>19</v>
      </c>
    </row>
    <row r="9958" spans="1:11" x14ac:dyDescent="0.2">
      <c r="A9958" t="s">
        <v>18285</v>
      </c>
      <c r="B9958" t="s">
        <v>18286</v>
      </c>
      <c r="C9958" t="s">
        <v>355</v>
      </c>
      <c r="D9958" t="s">
        <v>37</v>
      </c>
      <c r="E9958" t="s">
        <v>14</v>
      </c>
      <c r="F9958" t="s">
        <v>15</v>
      </c>
      <c r="G9958" t="s">
        <v>67</v>
      </c>
      <c r="H9958" t="s">
        <v>27</v>
      </c>
      <c r="I9958" t="s">
        <v>17</v>
      </c>
      <c r="J9958" t="s">
        <v>17</v>
      </c>
      <c r="K9958" t="s">
        <v>28</v>
      </c>
    </row>
    <row r="9959" spans="1:11" x14ac:dyDescent="0.2">
      <c r="A9959" t="s">
        <v>18287</v>
      </c>
      <c r="B9959" t="s">
        <v>18286</v>
      </c>
      <c r="C9959" t="s">
        <v>355</v>
      </c>
      <c r="D9959" t="s">
        <v>37</v>
      </c>
      <c r="E9959" t="s">
        <v>43</v>
      </c>
      <c r="F9959" t="s">
        <v>15</v>
      </c>
      <c r="G9959" t="s">
        <v>82</v>
      </c>
      <c r="H9959" t="s">
        <v>27</v>
      </c>
      <c r="I9959" t="s">
        <v>17</v>
      </c>
      <c r="J9959" t="s">
        <v>17</v>
      </c>
      <c r="K9959" t="s">
        <v>28</v>
      </c>
    </row>
    <row r="9960" spans="1:11" x14ac:dyDescent="0.2">
      <c r="A9960" t="s">
        <v>18288</v>
      </c>
      <c r="B9960" t="s">
        <v>18289</v>
      </c>
      <c r="C9960" t="s">
        <v>3725</v>
      </c>
      <c r="D9960" t="s">
        <v>37</v>
      </c>
      <c r="E9960" t="s">
        <v>14</v>
      </c>
      <c r="F9960" t="s">
        <v>15</v>
      </c>
      <c r="G9960" t="s">
        <v>16</v>
      </c>
      <c r="H9960" t="s">
        <v>95</v>
      </c>
      <c r="I9960" t="s">
        <v>17</v>
      </c>
      <c r="J9960" t="s">
        <v>17</v>
      </c>
      <c r="K9960" t="s">
        <v>19</v>
      </c>
    </row>
    <row r="9961" spans="1:11" x14ac:dyDescent="0.2">
      <c r="A9961" t="s">
        <v>18290</v>
      </c>
      <c r="B9961" t="s">
        <v>18291</v>
      </c>
      <c r="C9961" t="s">
        <v>3725</v>
      </c>
      <c r="D9961" t="s">
        <v>37</v>
      </c>
      <c r="E9961" t="s">
        <v>166</v>
      </c>
      <c r="F9961" t="s">
        <v>15</v>
      </c>
      <c r="G9961" t="s">
        <v>205</v>
      </c>
      <c r="H9961" t="s">
        <v>95</v>
      </c>
      <c r="I9961" t="s">
        <v>17</v>
      </c>
      <c r="J9961" t="s">
        <v>17</v>
      </c>
      <c r="K9961" t="s">
        <v>19</v>
      </c>
    </row>
    <row r="9962" spans="1:11" x14ac:dyDescent="0.2">
      <c r="A9962" t="s">
        <v>18292</v>
      </c>
      <c r="B9962" t="s">
        <v>18293</v>
      </c>
      <c r="C9962" t="s">
        <v>687</v>
      </c>
      <c r="D9962" t="s">
        <v>37</v>
      </c>
      <c r="E9962" t="s">
        <v>43</v>
      </c>
      <c r="F9962" t="s">
        <v>15</v>
      </c>
      <c r="G9962" t="s">
        <v>45</v>
      </c>
      <c r="H9962" t="s">
        <v>33</v>
      </c>
      <c r="I9962" t="s">
        <v>17</v>
      </c>
      <c r="J9962" t="s">
        <v>17</v>
      </c>
      <c r="K9962" t="s">
        <v>19</v>
      </c>
    </row>
    <row r="9963" spans="1:11" x14ac:dyDescent="0.2">
      <c r="A9963" t="s">
        <v>18294</v>
      </c>
      <c r="B9963" t="s">
        <v>18295</v>
      </c>
      <c r="C9963" t="s">
        <v>687</v>
      </c>
      <c r="D9963" t="s">
        <v>37</v>
      </c>
      <c r="E9963" t="s">
        <v>166</v>
      </c>
      <c r="F9963" t="s">
        <v>15</v>
      </c>
      <c r="G9963" t="s">
        <v>205</v>
      </c>
      <c r="H9963" t="s">
        <v>1268</v>
      </c>
      <c r="I9963" t="s">
        <v>17</v>
      </c>
      <c r="J9963" t="s">
        <v>17</v>
      </c>
      <c r="K9963" t="s">
        <v>19</v>
      </c>
    </row>
    <row r="9964" spans="1:11" hidden="1" x14ac:dyDescent="0.2">
      <c r="A9964" t="s">
        <v>18296</v>
      </c>
      <c r="B9964" t="s">
        <v>18297</v>
      </c>
      <c r="C9964" t="s">
        <v>164</v>
      </c>
      <c r="D9964" t="s">
        <v>165</v>
      </c>
      <c r="E9964" t="s">
        <v>177</v>
      </c>
      <c r="F9964" t="s">
        <v>15</v>
      </c>
      <c r="G9964" t="s">
        <v>433</v>
      </c>
      <c r="H9964" t="s">
        <v>27</v>
      </c>
      <c r="I9964" t="s">
        <v>17</v>
      </c>
      <c r="J9964" t="s">
        <v>17</v>
      </c>
      <c r="K9964" t="s">
        <v>28</v>
      </c>
    </row>
    <row r="9965" spans="1:11" hidden="1" x14ac:dyDescent="0.2">
      <c r="A9965" t="s">
        <v>18298</v>
      </c>
      <c r="B9965" t="s">
        <v>18299</v>
      </c>
      <c r="C9965" t="s">
        <v>589</v>
      </c>
      <c r="D9965" t="s">
        <v>337</v>
      </c>
      <c r="E9965" t="s">
        <v>177</v>
      </c>
      <c r="F9965" t="s">
        <v>15</v>
      </c>
      <c r="G9965" t="s">
        <v>82</v>
      </c>
      <c r="H9965" t="s">
        <v>27</v>
      </c>
      <c r="I9965" t="s">
        <v>17</v>
      </c>
      <c r="J9965" t="s">
        <v>17</v>
      </c>
      <c r="K9965" t="s">
        <v>28</v>
      </c>
    </row>
    <row r="9966" spans="1:11" hidden="1" x14ac:dyDescent="0.2">
      <c r="A9966" t="s">
        <v>18300</v>
      </c>
      <c r="B9966" t="s">
        <v>17</v>
      </c>
      <c r="C9966" t="s">
        <v>128</v>
      </c>
      <c r="D9966" t="s">
        <v>37</v>
      </c>
      <c r="E9966" t="s">
        <v>282</v>
      </c>
      <c r="F9966" t="s">
        <v>15</v>
      </c>
      <c r="G9966" t="s">
        <v>433</v>
      </c>
      <c r="H9966" t="s">
        <v>33</v>
      </c>
      <c r="I9966" t="s">
        <v>17</v>
      </c>
      <c r="J9966" t="s">
        <v>17</v>
      </c>
      <c r="K9966" t="s">
        <v>19</v>
      </c>
    </row>
    <row r="9967" spans="1:11" x14ac:dyDescent="0.2">
      <c r="A9967" t="s">
        <v>18301</v>
      </c>
      <c r="B9967" t="s">
        <v>18302</v>
      </c>
      <c r="C9967" t="s">
        <v>687</v>
      </c>
      <c r="D9967" t="s">
        <v>37</v>
      </c>
      <c r="E9967" t="s">
        <v>43</v>
      </c>
      <c r="F9967" t="s">
        <v>15</v>
      </c>
      <c r="G9967" t="s">
        <v>45</v>
      </c>
      <c r="H9967" t="s">
        <v>33</v>
      </c>
      <c r="I9967" t="s">
        <v>17</v>
      </c>
      <c r="J9967" t="s">
        <v>17</v>
      </c>
      <c r="K9967" t="s">
        <v>19</v>
      </c>
    </row>
    <row r="9968" spans="1:11" x14ac:dyDescent="0.2">
      <c r="A9968" t="s">
        <v>18303</v>
      </c>
      <c r="B9968" t="s">
        <v>17</v>
      </c>
      <c r="C9968" t="s">
        <v>119</v>
      </c>
      <c r="D9968" t="s">
        <v>37</v>
      </c>
      <c r="E9968" t="s">
        <v>177</v>
      </c>
      <c r="F9968" t="s">
        <v>15</v>
      </c>
      <c r="G9968" t="s">
        <v>82</v>
      </c>
      <c r="H9968" t="s">
        <v>27</v>
      </c>
      <c r="I9968" t="s">
        <v>17</v>
      </c>
      <c r="J9968" t="s">
        <v>17</v>
      </c>
      <c r="K9968" t="s">
        <v>28</v>
      </c>
    </row>
    <row r="9969" spans="1:11" hidden="1" x14ac:dyDescent="0.2">
      <c r="A9969" t="s">
        <v>18304</v>
      </c>
      <c r="B9969" t="s">
        <v>18305</v>
      </c>
      <c r="C9969" t="s">
        <v>942</v>
      </c>
      <c r="D9969" t="s">
        <v>192</v>
      </c>
      <c r="E9969" t="s">
        <v>54</v>
      </c>
      <c r="F9969" t="s">
        <v>116</v>
      </c>
      <c r="G9969" t="s">
        <v>45</v>
      </c>
      <c r="H9969" t="s">
        <v>27</v>
      </c>
      <c r="I9969" t="s">
        <v>17</v>
      </c>
      <c r="J9969" t="s">
        <v>17</v>
      </c>
      <c r="K9969" t="s">
        <v>28</v>
      </c>
    </row>
    <row r="9970" spans="1:11" hidden="1" x14ac:dyDescent="0.2">
      <c r="A9970" t="s">
        <v>18306</v>
      </c>
      <c r="B9970" t="s">
        <v>18305</v>
      </c>
      <c r="C9970" t="s">
        <v>942</v>
      </c>
      <c r="D9970" t="s">
        <v>192</v>
      </c>
      <c r="E9970" t="s">
        <v>364</v>
      </c>
      <c r="F9970" t="s">
        <v>15</v>
      </c>
      <c r="G9970" t="s">
        <v>45</v>
      </c>
      <c r="H9970" t="s">
        <v>27</v>
      </c>
      <c r="I9970" t="s">
        <v>17</v>
      </c>
      <c r="J9970" t="s">
        <v>17</v>
      </c>
      <c r="K9970" t="s">
        <v>28</v>
      </c>
    </row>
    <row r="9971" spans="1:11" hidden="1" x14ac:dyDescent="0.2">
      <c r="A9971" t="s">
        <v>18307</v>
      </c>
      <c r="B9971" t="s">
        <v>18305</v>
      </c>
      <c r="C9971" t="s">
        <v>9016</v>
      </c>
      <c r="D9971" t="s">
        <v>192</v>
      </c>
      <c r="E9971" t="s">
        <v>54</v>
      </c>
      <c r="F9971" t="s">
        <v>116</v>
      </c>
      <c r="G9971" t="s">
        <v>45</v>
      </c>
      <c r="H9971" t="s">
        <v>27</v>
      </c>
      <c r="I9971" t="s">
        <v>17</v>
      </c>
      <c r="J9971" t="s">
        <v>17</v>
      </c>
      <c r="K9971" t="s">
        <v>28</v>
      </c>
    </row>
    <row r="9972" spans="1:11" hidden="1" x14ac:dyDescent="0.2">
      <c r="A9972" t="s">
        <v>18308</v>
      </c>
      <c r="B9972" t="s">
        <v>18309</v>
      </c>
      <c r="C9972" t="s">
        <v>191</v>
      </c>
      <c r="D9972" t="s">
        <v>192</v>
      </c>
      <c r="E9972" t="s">
        <v>43</v>
      </c>
      <c r="F9972" t="s">
        <v>15</v>
      </c>
      <c r="G9972" t="s">
        <v>67</v>
      </c>
      <c r="H9972" t="s">
        <v>95</v>
      </c>
      <c r="I9972" t="s">
        <v>17</v>
      </c>
      <c r="J9972" t="s">
        <v>17</v>
      </c>
      <c r="K9972" t="s">
        <v>19</v>
      </c>
    </row>
    <row r="9973" spans="1:11" hidden="1" x14ac:dyDescent="0.2">
      <c r="A9973" t="s">
        <v>18310</v>
      </c>
      <c r="B9973" t="s">
        <v>18311</v>
      </c>
      <c r="C9973" t="s">
        <v>191</v>
      </c>
      <c r="D9973" t="s">
        <v>192</v>
      </c>
      <c r="E9973" t="s">
        <v>24</v>
      </c>
      <c r="F9973" t="s">
        <v>116</v>
      </c>
      <c r="G9973" t="s">
        <v>16</v>
      </c>
      <c r="H9973" t="s">
        <v>33</v>
      </c>
      <c r="I9973" t="s">
        <v>17</v>
      </c>
      <c r="J9973" t="s">
        <v>17</v>
      </c>
      <c r="K9973" t="s">
        <v>19</v>
      </c>
    </row>
    <row r="9974" spans="1:11" hidden="1" x14ac:dyDescent="0.2">
      <c r="A9974" t="s">
        <v>18312</v>
      </c>
      <c r="B9974" t="s">
        <v>18313</v>
      </c>
      <c r="C9974" t="s">
        <v>191</v>
      </c>
      <c r="D9974" t="s">
        <v>192</v>
      </c>
      <c r="E9974" t="s">
        <v>24</v>
      </c>
      <c r="F9974" t="s">
        <v>15</v>
      </c>
      <c r="G9974" t="s">
        <v>16</v>
      </c>
      <c r="H9974" t="s">
        <v>33</v>
      </c>
      <c r="I9974" t="s">
        <v>17</v>
      </c>
      <c r="J9974" t="s">
        <v>17</v>
      </c>
      <c r="K9974" t="s">
        <v>19</v>
      </c>
    </row>
    <row r="9975" spans="1:11" hidden="1" x14ac:dyDescent="0.2">
      <c r="A9975" t="s">
        <v>18314</v>
      </c>
      <c r="B9975" t="s">
        <v>18311</v>
      </c>
      <c r="C9975" t="s">
        <v>191</v>
      </c>
      <c r="D9975" t="s">
        <v>192</v>
      </c>
      <c r="E9975" t="s">
        <v>24</v>
      </c>
      <c r="F9975" t="s">
        <v>116</v>
      </c>
      <c r="G9975" t="s">
        <v>82</v>
      </c>
      <c r="H9975" t="s">
        <v>33</v>
      </c>
      <c r="I9975" t="s">
        <v>17</v>
      </c>
      <c r="J9975" t="s">
        <v>17</v>
      </c>
      <c r="K9975" t="s">
        <v>19</v>
      </c>
    </row>
    <row r="9976" spans="1:11" hidden="1" x14ac:dyDescent="0.2">
      <c r="A9976" t="s">
        <v>18315</v>
      </c>
      <c r="B9976" t="s">
        <v>18311</v>
      </c>
      <c r="C9976" t="s">
        <v>191</v>
      </c>
      <c r="D9976" t="s">
        <v>192</v>
      </c>
      <c r="E9976" t="s">
        <v>24</v>
      </c>
      <c r="F9976" t="s">
        <v>15</v>
      </c>
      <c r="G9976" t="s">
        <v>16</v>
      </c>
      <c r="H9976" t="s">
        <v>33</v>
      </c>
      <c r="I9976" t="s">
        <v>17</v>
      </c>
      <c r="J9976" t="s">
        <v>17</v>
      </c>
      <c r="K9976" t="s">
        <v>19</v>
      </c>
    </row>
    <row r="9977" spans="1:11" hidden="1" x14ac:dyDescent="0.2">
      <c r="A9977" t="s">
        <v>18316</v>
      </c>
      <c r="B9977" t="s">
        <v>18311</v>
      </c>
      <c r="C9977" t="s">
        <v>191</v>
      </c>
      <c r="D9977" t="s">
        <v>192</v>
      </c>
      <c r="E9977" t="s">
        <v>24</v>
      </c>
      <c r="F9977" t="s">
        <v>116</v>
      </c>
      <c r="G9977" t="s">
        <v>16</v>
      </c>
      <c r="H9977" t="s">
        <v>33</v>
      </c>
      <c r="I9977" t="s">
        <v>17</v>
      </c>
      <c r="J9977" t="s">
        <v>17</v>
      </c>
      <c r="K9977" t="s">
        <v>19</v>
      </c>
    </row>
    <row r="9978" spans="1:11" hidden="1" x14ac:dyDescent="0.2">
      <c r="A9978" t="s">
        <v>18317</v>
      </c>
      <c r="B9978" t="s">
        <v>18318</v>
      </c>
      <c r="C9978" t="s">
        <v>191</v>
      </c>
      <c r="D9978" t="s">
        <v>192</v>
      </c>
      <c r="E9978" t="s">
        <v>24</v>
      </c>
      <c r="F9978" t="s">
        <v>15</v>
      </c>
      <c r="G9978" t="s">
        <v>16</v>
      </c>
      <c r="H9978" t="s">
        <v>33</v>
      </c>
      <c r="I9978" t="s">
        <v>17</v>
      </c>
      <c r="J9978" t="s">
        <v>17</v>
      </c>
      <c r="K9978" t="s">
        <v>19</v>
      </c>
    </row>
    <row r="9979" spans="1:11" x14ac:dyDescent="0.2">
      <c r="A9979" t="s">
        <v>18319</v>
      </c>
      <c r="B9979" t="s">
        <v>18320</v>
      </c>
      <c r="C9979" t="s">
        <v>176</v>
      </c>
      <c r="D9979" t="s">
        <v>37</v>
      </c>
      <c r="E9979" t="s">
        <v>14</v>
      </c>
      <c r="F9979" t="s">
        <v>15</v>
      </c>
      <c r="G9979" t="s">
        <v>1871</v>
      </c>
      <c r="H9979" t="s">
        <v>95</v>
      </c>
      <c r="I9979" t="s">
        <v>17</v>
      </c>
      <c r="J9979" t="s">
        <v>17</v>
      </c>
      <c r="K9979" t="s">
        <v>19</v>
      </c>
    </row>
    <row r="9980" spans="1:11" hidden="1" x14ac:dyDescent="0.2">
      <c r="A9980" t="s">
        <v>18321</v>
      </c>
      <c r="B9980" t="s">
        <v>18322</v>
      </c>
      <c r="C9980" t="s">
        <v>437</v>
      </c>
      <c r="D9980" t="s">
        <v>438</v>
      </c>
      <c r="E9980" t="s">
        <v>166</v>
      </c>
      <c r="F9980" t="s">
        <v>439</v>
      </c>
      <c r="G9980" t="s">
        <v>230</v>
      </c>
      <c r="H9980" t="s">
        <v>258</v>
      </c>
      <c r="I9980" t="s">
        <v>16958</v>
      </c>
      <c r="J9980" t="s">
        <v>17</v>
      </c>
      <c r="K9980" t="s">
        <v>19</v>
      </c>
    </row>
    <row r="9981" spans="1:11" hidden="1" x14ac:dyDescent="0.2">
      <c r="A9981" t="s">
        <v>18323</v>
      </c>
      <c r="B9981" t="s">
        <v>18324</v>
      </c>
      <c r="C9981" t="s">
        <v>128</v>
      </c>
      <c r="D9981" t="s">
        <v>37</v>
      </c>
      <c r="E9981" t="s">
        <v>282</v>
      </c>
      <c r="F9981" t="s">
        <v>15</v>
      </c>
      <c r="G9981" t="s">
        <v>433</v>
      </c>
      <c r="H9981" t="s">
        <v>27</v>
      </c>
      <c r="I9981" t="s">
        <v>17</v>
      </c>
      <c r="J9981" t="s">
        <v>17</v>
      </c>
      <c r="K9981" t="s">
        <v>28</v>
      </c>
    </row>
    <row r="9982" spans="1:11" hidden="1" x14ac:dyDescent="0.2">
      <c r="A9982" t="s">
        <v>18325</v>
      </c>
      <c r="B9982" t="s">
        <v>17</v>
      </c>
      <c r="C9982" t="s">
        <v>103</v>
      </c>
      <c r="D9982" t="s">
        <v>104</v>
      </c>
      <c r="E9982" t="s">
        <v>166</v>
      </c>
      <c r="F9982" t="s">
        <v>105</v>
      </c>
      <c r="G9982" t="s">
        <v>82</v>
      </c>
      <c r="H9982" t="s">
        <v>258</v>
      </c>
      <c r="I9982" t="s">
        <v>501</v>
      </c>
      <c r="J9982" t="s">
        <v>17</v>
      </c>
      <c r="K9982" t="s">
        <v>19</v>
      </c>
    </row>
    <row r="9983" spans="1:11" x14ac:dyDescent="0.2">
      <c r="A9983" t="s">
        <v>18326</v>
      </c>
      <c r="B9983" t="s">
        <v>1161</v>
      </c>
      <c r="C9983" t="s">
        <v>1162</v>
      </c>
      <c r="D9983" t="s">
        <v>37</v>
      </c>
      <c r="E9983" t="s">
        <v>545</v>
      </c>
      <c r="F9983" t="s">
        <v>15</v>
      </c>
      <c r="G9983" t="s">
        <v>16</v>
      </c>
      <c r="H9983" t="s">
        <v>33</v>
      </c>
      <c r="I9983" t="s">
        <v>17</v>
      </c>
      <c r="J9983" t="s">
        <v>17</v>
      </c>
      <c r="K9983" t="s">
        <v>19</v>
      </c>
    </row>
    <row r="9984" spans="1:11" hidden="1" x14ac:dyDescent="0.2">
      <c r="A9984" t="s">
        <v>18327</v>
      </c>
      <c r="B9984" t="s">
        <v>18328</v>
      </c>
      <c r="C9984" t="s">
        <v>114</v>
      </c>
      <c r="D9984" t="s">
        <v>115</v>
      </c>
      <c r="E9984" t="s">
        <v>177</v>
      </c>
      <c r="F9984" t="s">
        <v>15</v>
      </c>
      <c r="G9984" t="s">
        <v>82</v>
      </c>
      <c r="H9984" t="s">
        <v>33</v>
      </c>
      <c r="I9984" t="s">
        <v>17</v>
      </c>
      <c r="J9984" t="s">
        <v>17</v>
      </c>
      <c r="K9984" t="s">
        <v>19</v>
      </c>
    </row>
    <row r="9985" spans="1:11" hidden="1" x14ac:dyDescent="0.2">
      <c r="A9985" t="s">
        <v>18329</v>
      </c>
      <c r="B9985" t="s">
        <v>18330</v>
      </c>
      <c r="C9985" t="s">
        <v>15946</v>
      </c>
      <c r="D9985" t="s">
        <v>23</v>
      </c>
      <c r="E9985" t="s">
        <v>43</v>
      </c>
      <c r="F9985" t="s">
        <v>25</v>
      </c>
      <c r="G9985" t="s">
        <v>57</v>
      </c>
      <c r="H9985" t="s">
        <v>314</v>
      </c>
      <c r="I9985" t="s">
        <v>17</v>
      </c>
      <c r="J9985" t="s">
        <v>17</v>
      </c>
      <c r="K9985" t="s">
        <v>19</v>
      </c>
    </row>
    <row r="9986" spans="1:11" hidden="1" x14ac:dyDescent="0.2">
      <c r="A9986" t="s">
        <v>18331</v>
      </c>
      <c r="B9986" t="s">
        <v>18330</v>
      </c>
      <c r="C9986" t="s">
        <v>22</v>
      </c>
      <c r="D9986" t="s">
        <v>23</v>
      </c>
      <c r="E9986" t="s">
        <v>43</v>
      </c>
      <c r="F9986" t="s">
        <v>15</v>
      </c>
      <c r="G9986" t="s">
        <v>236</v>
      </c>
      <c r="H9986" t="s">
        <v>27</v>
      </c>
      <c r="I9986" t="s">
        <v>17</v>
      </c>
      <c r="J9986" t="s">
        <v>17</v>
      </c>
      <c r="K9986" t="s">
        <v>28</v>
      </c>
    </row>
    <row r="9987" spans="1:11" hidden="1" x14ac:dyDescent="0.2">
      <c r="A9987" t="s">
        <v>18332</v>
      </c>
      <c r="B9987" t="s">
        <v>17</v>
      </c>
      <c r="C9987" t="s">
        <v>7879</v>
      </c>
      <c r="D9987" t="s">
        <v>37</v>
      </c>
      <c r="E9987" t="s">
        <v>282</v>
      </c>
      <c r="F9987" t="s">
        <v>105</v>
      </c>
      <c r="G9987" t="s">
        <v>230</v>
      </c>
      <c r="H9987" t="s">
        <v>27</v>
      </c>
      <c r="I9987" t="s">
        <v>17</v>
      </c>
      <c r="J9987" t="s">
        <v>17</v>
      </c>
      <c r="K9987" t="s">
        <v>28</v>
      </c>
    </row>
    <row r="9988" spans="1:11" x14ac:dyDescent="0.2">
      <c r="A9988" t="s">
        <v>18333</v>
      </c>
      <c r="B9988" t="s">
        <v>18334</v>
      </c>
      <c r="C9988" t="s">
        <v>609</v>
      </c>
      <c r="D9988" t="s">
        <v>37</v>
      </c>
      <c r="E9988" t="s">
        <v>43</v>
      </c>
      <c r="F9988" t="s">
        <v>15</v>
      </c>
      <c r="G9988" t="s">
        <v>181</v>
      </c>
      <c r="H9988" t="s">
        <v>314</v>
      </c>
      <c r="I9988" t="s">
        <v>17</v>
      </c>
      <c r="J9988" t="s">
        <v>17</v>
      </c>
      <c r="K9988" t="s">
        <v>19</v>
      </c>
    </row>
    <row r="9989" spans="1:11" x14ac:dyDescent="0.2">
      <c r="A9989" t="s">
        <v>18335</v>
      </c>
      <c r="B9989" t="s">
        <v>18336</v>
      </c>
      <c r="C9989" t="s">
        <v>119</v>
      </c>
      <c r="D9989" t="s">
        <v>37</v>
      </c>
      <c r="E9989" t="s">
        <v>545</v>
      </c>
      <c r="F9989" t="s">
        <v>15</v>
      </c>
      <c r="G9989" t="s">
        <v>216</v>
      </c>
      <c r="H9989" t="s">
        <v>464</v>
      </c>
      <c r="I9989" t="s">
        <v>17</v>
      </c>
      <c r="J9989" t="s">
        <v>17</v>
      </c>
      <c r="K9989" t="s">
        <v>19</v>
      </c>
    </row>
    <row r="9990" spans="1:11" hidden="1" x14ac:dyDescent="0.2">
      <c r="A9990" t="s">
        <v>18337</v>
      </c>
      <c r="B9990" t="s">
        <v>6391</v>
      </c>
      <c r="C9990" t="s">
        <v>128</v>
      </c>
      <c r="D9990" t="s">
        <v>37</v>
      </c>
      <c r="E9990" t="s">
        <v>235</v>
      </c>
      <c r="F9990" t="s">
        <v>15</v>
      </c>
      <c r="G9990" t="s">
        <v>82</v>
      </c>
      <c r="H9990" t="s">
        <v>464</v>
      </c>
      <c r="I9990" t="s">
        <v>17</v>
      </c>
      <c r="J9990" t="s">
        <v>17</v>
      </c>
      <c r="K9990" t="s">
        <v>19</v>
      </c>
    </row>
    <row r="9991" spans="1:11" hidden="1" x14ac:dyDescent="0.2">
      <c r="A9991" t="s">
        <v>18338</v>
      </c>
      <c r="B9991" t="s">
        <v>18339</v>
      </c>
      <c r="C9991" t="s">
        <v>128</v>
      </c>
      <c r="D9991" t="s">
        <v>37</v>
      </c>
      <c r="E9991" t="s">
        <v>166</v>
      </c>
      <c r="F9991" t="s">
        <v>15</v>
      </c>
      <c r="G9991" t="s">
        <v>16</v>
      </c>
      <c r="H9991" t="s">
        <v>314</v>
      </c>
      <c r="I9991" t="s">
        <v>17</v>
      </c>
      <c r="J9991" t="s">
        <v>17</v>
      </c>
      <c r="K9991" t="s">
        <v>19</v>
      </c>
    </row>
    <row r="9992" spans="1:11" x14ac:dyDescent="0.2">
      <c r="A9992" t="s">
        <v>18340</v>
      </c>
      <c r="B9992" t="s">
        <v>18341</v>
      </c>
      <c r="C9992" t="s">
        <v>3646</v>
      </c>
      <c r="D9992" t="s">
        <v>37</v>
      </c>
      <c r="E9992" t="s">
        <v>14</v>
      </c>
      <c r="F9992" t="s">
        <v>15</v>
      </c>
      <c r="G9992" t="s">
        <v>67</v>
      </c>
      <c r="H9992" t="s">
        <v>27</v>
      </c>
      <c r="I9992" t="s">
        <v>17</v>
      </c>
      <c r="J9992" t="s">
        <v>17</v>
      </c>
      <c r="K9992" t="s">
        <v>28</v>
      </c>
    </row>
    <row r="9993" spans="1:11" x14ac:dyDescent="0.2">
      <c r="A9993" t="s">
        <v>18342</v>
      </c>
      <c r="B9993" t="s">
        <v>4003</v>
      </c>
      <c r="C9993" t="s">
        <v>355</v>
      </c>
      <c r="D9993" t="s">
        <v>37</v>
      </c>
      <c r="E9993" t="s">
        <v>14</v>
      </c>
      <c r="F9993" t="s">
        <v>15</v>
      </c>
      <c r="G9993" t="s">
        <v>82</v>
      </c>
      <c r="H9993" t="s">
        <v>27</v>
      </c>
      <c r="I9993" t="s">
        <v>17</v>
      </c>
      <c r="J9993" t="s">
        <v>17</v>
      </c>
      <c r="K9993" t="s">
        <v>28</v>
      </c>
    </row>
    <row r="9994" spans="1:11" x14ac:dyDescent="0.2">
      <c r="A9994" t="s">
        <v>18343</v>
      </c>
      <c r="B9994" t="s">
        <v>18344</v>
      </c>
      <c r="C9994" t="s">
        <v>3646</v>
      </c>
      <c r="D9994" t="s">
        <v>37</v>
      </c>
      <c r="E9994" t="s">
        <v>14</v>
      </c>
      <c r="F9994" t="s">
        <v>15</v>
      </c>
      <c r="G9994" t="s">
        <v>45</v>
      </c>
      <c r="H9994" t="s">
        <v>95</v>
      </c>
      <c r="I9994" t="s">
        <v>17</v>
      </c>
      <c r="J9994" t="s">
        <v>17</v>
      </c>
      <c r="K9994" t="s">
        <v>19</v>
      </c>
    </row>
    <row r="9995" spans="1:11" x14ac:dyDescent="0.2">
      <c r="A9995" t="s">
        <v>18345</v>
      </c>
      <c r="B9995" t="s">
        <v>18346</v>
      </c>
      <c r="C9995" t="s">
        <v>1010</v>
      </c>
      <c r="D9995" t="s">
        <v>37</v>
      </c>
      <c r="E9995" t="s">
        <v>14</v>
      </c>
      <c r="F9995" t="s">
        <v>15</v>
      </c>
      <c r="G9995" t="s">
        <v>230</v>
      </c>
      <c r="H9995" t="s">
        <v>33</v>
      </c>
      <c r="I9995" t="s">
        <v>17</v>
      </c>
      <c r="J9995" t="s">
        <v>17</v>
      </c>
      <c r="K9995" t="s">
        <v>19</v>
      </c>
    </row>
    <row r="9996" spans="1:11" hidden="1" x14ac:dyDescent="0.2">
      <c r="A9996" t="s">
        <v>18347</v>
      </c>
      <c r="B9996" t="s">
        <v>17</v>
      </c>
      <c r="C9996" t="s">
        <v>511</v>
      </c>
      <c r="D9996" t="s">
        <v>512</v>
      </c>
      <c r="E9996" t="s">
        <v>493</v>
      </c>
      <c r="F9996" t="s">
        <v>513</v>
      </c>
      <c r="G9996" t="s">
        <v>230</v>
      </c>
      <c r="H9996" t="s">
        <v>27</v>
      </c>
      <c r="I9996" t="s">
        <v>17</v>
      </c>
      <c r="J9996" t="s">
        <v>17</v>
      </c>
      <c r="K9996" t="s">
        <v>28</v>
      </c>
    </row>
    <row r="9997" spans="1:11" x14ac:dyDescent="0.2">
      <c r="A9997" t="s">
        <v>18348</v>
      </c>
      <c r="B9997" t="s">
        <v>17</v>
      </c>
      <c r="C9997" t="s">
        <v>36</v>
      </c>
      <c r="D9997" t="s">
        <v>37</v>
      </c>
      <c r="E9997" t="s">
        <v>229</v>
      </c>
      <c r="F9997" t="s">
        <v>15</v>
      </c>
      <c r="G9997" t="s">
        <v>453</v>
      </c>
      <c r="H9997" t="s">
        <v>27</v>
      </c>
      <c r="I9997" t="s">
        <v>17</v>
      </c>
      <c r="J9997" t="s">
        <v>17</v>
      </c>
      <c r="K9997" t="s">
        <v>28</v>
      </c>
    </row>
    <row r="9998" spans="1:11" hidden="1" x14ac:dyDescent="0.2">
      <c r="A9998" t="s">
        <v>18349</v>
      </c>
      <c r="B9998" t="s">
        <v>7159</v>
      </c>
      <c r="C9998" t="s">
        <v>103</v>
      </c>
      <c r="D9998" t="s">
        <v>37</v>
      </c>
      <c r="E9998" t="s">
        <v>166</v>
      </c>
      <c r="F9998" t="s">
        <v>105</v>
      </c>
      <c r="G9998" t="s">
        <v>230</v>
      </c>
      <c r="H9998" t="s">
        <v>258</v>
      </c>
      <c r="I9998" t="s">
        <v>490</v>
      </c>
      <c r="J9998" t="s">
        <v>17</v>
      </c>
      <c r="K9998" t="s">
        <v>19</v>
      </c>
    </row>
    <row r="9999" spans="1:11" hidden="1" x14ac:dyDescent="0.2">
      <c r="A9999" t="s">
        <v>18350</v>
      </c>
      <c r="B9999" t="s">
        <v>18351</v>
      </c>
      <c r="C9999" t="s">
        <v>12</v>
      </c>
      <c r="D9999" t="s">
        <v>13</v>
      </c>
      <c r="E9999" t="s">
        <v>14</v>
      </c>
      <c r="F9999" t="s">
        <v>15</v>
      </c>
      <c r="G9999" t="s">
        <v>159</v>
      </c>
      <c r="H9999" t="s">
        <v>95</v>
      </c>
      <c r="I9999" t="s">
        <v>17</v>
      </c>
      <c r="J9999" t="s">
        <v>17</v>
      </c>
      <c r="K9999" t="s">
        <v>19</v>
      </c>
    </row>
    <row r="10000" spans="1:11" hidden="1" x14ac:dyDescent="0.2">
      <c r="A10000" t="s">
        <v>18352</v>
      </c>
      <c r="B10000" t="s">
        <v>18353</v>
      </c>
      <c r="C10000" t="s">
        <v>164</v>
      </c>
      <c r="D10000" t="s">
        <v>165</v>
      </c>
      <c r="E10000" t="s">
        <v>43</v>
      </c>
      <c r="F10000" t="s">
        <v>15</v>
      </c>
      <c r="G10000" t="s">
        <v>100</v>
      </c>
      <c r="H10000" t="s">
        <v>27</v>
      </c>
      <c r="I10000" t="s">
        <v>17</v>
      </c>
      <c r="J10000" t="s">
        <v>17</v>
      </c>
      <c r="K10000" t="s">
        <v>28</v>
      </c>
    </row>
    <row r="10001" spans="1:11" x14ac:dyDescent="0.2">
      <c r="A10001" t="s">
        <v>18354</v>
      </c>
      <c r="B10001" t="s">
        <v>17</v>
      </c>
      <c r="C10001" t="s">
        <v>119</v>
      </c>
      <c r="D10001" t="s">
        <v>37</v>
      </c>
      <c r="E10001" t="s">
        <v>235</v>
      </c>
      <c r="F10001" t="s">
        <v>15</v>
      </c>
      <c r="G10001" t="s">
        <v>67</v>
      </c>
      <c r="H10001" t="s">
        <v>27</v>
      </c>
      <c r="I10001" t="s">
        <v>17</v>
      </c>
      <c r="J10001" t="s">
        <v>17</v>
      </c>
      <c r="K10001" t="s">
        <v>28</v>
      </c>
    </row>
    <row r="10002" spans="1:11" hidden="1" x14ac:dyDescent="0.2">
      <c r="A10002" t="s">
        <v>18355</v>
      </c>
      <c r="B10002" t="s">
        <v>17</v>
      </c>
      <c r="C10002" t="s">
        <v>3021</v>
      </c>
      <c r="D10002" t="s">
        <v>13</v>
      </c>
      <c r="E10002" t="s">
        <v>14</v>
      </c>
      <c r="F10002" t="s">
        <v>15</v>
      </c>
      <c r="G10002" t="s">
        <v>67</v>
      </c>
      <c r="H10002" t="s">
        <v>27</v>
      </c>
      <c r="I10002" t="s">
        <v>17</v>
      </c>
      <c r="J10002" t="s">
        <v>17</v>
      </c>
      <c r="K10002" t="s">
        <v>28</v>
      </c>
    </row>
    <row r="10003" spans="1:11" x14ac:dyDescent="0.2">
      <c r="A10003" t="s">
        <v>18356</v>
      </c>
      <c r="B10003" t="s">
        <v>17</v>
      </c>
      <c r="C10003" t="s">
        <v>687</v>
      </c>
      <c r="D10003" t="s">
        <v>37</v>
      </c>
      <c r="E10003" t="s">
        <v>14</v>
      </c>
      <c r="F10003" t="s">
        <v>15</v>
      </c>
      <c r="G10003" t="s">
        <v>67</v>
      </c>
      <c r="H10003" t="s">
        <v>95</v>
      </c>
      <c r="I10003" t="s">
        <v>17</v>
      </c>
      <c r="J10003" t="s">
        <v>17</v>
      </c>
      <c r="K10003" t="s">
        <v>19</v>
      </c>
    </row>
    <row r="10004" spans="1:11" x14ac:dyDescent="0.2">
      <c r="A10004" t="s">
        <v>18357</v>
      </c>
      <c r="B10004" t="s">
        <v>18358</v>
      </c>
      <c r="C10004" t="s">
        <v>2415</v>
      </c>
      <c r="D10004" t="s">
        <v>37</v>
      </c>
      <c r="E10004" t="s">
        <v>14</v>
      </c>
      <c r="F10004" t="s">
        <v>15</v>
      </c>
      <c r="G10004" t="s">
        <v>82</v>
      </c>
      <c r="H10004" t="s">
        <v>51</v>
      </c>
      <c r="I10004" t="s">
        <v>17</v>
      </c>
      <c r="J10004" t="s">
        <v>17</v>
      </c>
      <c r="K10004" t="s">
        <v>19</v>
      </c>
    </row>
    <row r="10005" spans="1:11" x14ac:dyDescent="0.2">
      <c r="A10005" t="s">
        <v>18359</v>
      </c>
      <c r="B10005" t="s">
        <v>18360</v>
      </c>
      <c r="C10005" t="s">
        <v>1284</v>
      </c>
      <c r="D10005" t="s">
        <v>37</v>
      </c>
      <c r="E10005" t="s">
        <v>14</v>
      </c>
      <c r="F10005" t="s">
        <v>15</v>
      </c>
      <c r="G10005" t="s">
        <v>67</v>
      </c>
      <c r="H10005" t="s">
        <v>95</v>
      </c>
      <c r="I10005" t="s">
        <v>17</v>
      </c>
      <c r="J10005" t="s">
        <v>17</v>
      </c>
      <c r="K10005" t="s">
        <v>19</v>
      </c>
    </row>
    <row r="10006" spans="1:11" x14ac:dyDescent="0.2">
      <c r="A10006" t="s">
        <v>18361</v>
      </c>
      <c r="B10006" t="s">
        <v>18362</v>
      </c>
      <c r="C10006" t="s">
        <v>756</v>
      </c>
      <c r="D10006" t="s">
        <v>37</v>
      </c>
      <c r="E10006" t="s">
        <v>604</v>
      </c>
      <c r="F10006" t="s">
        <v>15</v>
      </c>
      <c r="G10006" t="s">
        <v>100</v>
      </c>
      <c r="H10006" t="s">
        <v>27</v>
      </c>
      <c r="I10006" t="s">
        <v>17</v>
      </c>
      <c r="J10006" t="s">
        <v>17</v>
      </c>
      <c r="K10006" t="s">
        <v>28</v>
      </c>
    </row>
    <row r="10007" spans="1:11" x14ac:dyDescent="0.2">
      <c r="A10007" t="s">
        <v>18363</v>
      </c>
      <c r="B10007" t="s">
        <v>18364</v>
      </c>
      <c r="C10007" t="s">
        <v>2090</v>
      </c>
      <c r="D10007" t="s">
        <v>37</v>
      </c>
      <c r="E10007" t="s">
        <v>14</v>
      </c>
      <c r="F10007" t="s">
        <v>15</v>
      </c>
      <c r="G10007" t="s">
        <v>16</v>
      </c>
      <c r="H10007" t="s">
        <v>27</v>
      </c>
      <c r="I10007" t="s">
        <v>17</v>
      </c>
      <c r="J10007" t="s">
        <v>17</v>
      </c>
      <c r="K10007" t="s">
        <v>28</v>
      </c>
    </row>
    <row r="10008" spans="1:11" x14ac:dyDescent="0.2">
      <c r="A10008" t="s">
        <v>18365</v>
      </c>
      <c r="B10008" t="s">
        <v>18366</v>
      </c>
      <c r="C10008" t="s">
        <v>355</v>
      </c>
      <c r="D10008" t="s">
        <v>37</v>
      </c>
      <c r="E10008" t="s">
        <v>14</v>
      </c>
      <c r="F10008" t="s">
        <v>15</v>
      </c>
      <c r="G10008" t="s">
        <v>45</v>
      </c>
      <c r="H10008" t="s">
        <v>95</v>
      </c>
      <c r="I10008" t="s">
        <v>17</v>
      </c>
      <c r="J10008" t="s">
        <v>17</v>
      </c>
      <c r="K10008" t="s">
        <v>19</v>
      </c>
    </row>
    <row r="10009" spans="1:11" hidden="1" x14ac:dyDescent="0.2">
      <c r="A10009" t="s">
        <v>18367</v>
      </c>
      <c r="B10009" t="s">
        <v>18368</v>
      </c>
      <c r="C10009" t="s">
        <v>359</v>
      </c>
      <c r="D10009" t="s">
        <v>337</v>
      </c>
      <c r="E10009" t="s">
        <v>14</v>
      </c>
      <c r="F10009" t="s">
        <v>15</v>
      </c>
      <c r="G10009" t="s">
        <v>100</v>
      </c>
      <c r="H10009" t="s">
        <v>33</v>
      </c>
      <c r="I10009" t="s">
        <v>17</v>
      </c>
      <c r="J10009" t="s">
        <v>17</v>
      </c>
      <c r="K10009" t="s">
        <v>19</v>
      </c>
    </row>
    <row r="10010" spans="1:11" x14ac:dyDescent="0.2">
      <c r="A10010" t="s">
        <v>18369</v>
      </c>
      <c r="B10010" t="s">
        <v>18370</v>
      </c>
      <c r="C10010" t="s">
        <v>3646</v>
      </c>
      <c r="D10010" t="s">
        <v>37</v>
      </c>
      <c r="E10010" t="s">
        <v>14</v>
      </c>
      <c r="F10010" t="s">
        <v>15</v>
      </c>
      <c r="G10010" t="s">
        <v>67</v>
      </c>
      <c r="H10010" t="s">
        <v>182</v>
      </c>
      <c r="I10010" t="s">
        <v>17</v>
      </c>
      <c r="J10010" t="s">
        <v>17</v>
      </c>
      <c r="K10010" t="s">
        <v>19</v>
      </c>
    </row>
    <row r="10011" spans="1:11" x14ac:dyDescent="0.2">
      <c r="A10011" t="s">
        <v>18371</v>
      </c>
      <c r="B10011" t="s">
        <v>18372</v>
      </c>
      <c r="C10011" t="s">
        <v>2809</v>
      </c>
      <c r="D10011" t="s">
        <v>37</v>
      </c>
      <c r="E10011" t="s">
        <v>14</v>
      </c>
      <c r="F10011" t="s">
        <v>15</v>
      </c>
      <c r="G10011" t="s">
        <v>82</v>
      </c>
      <c r="H10011" t="s">
        <v>33</v>
      </c>
      <c r="I10011" t="s">
        <v>17</v>
      </c>
      <c r="J10011" t="s">
        <v>17</v>
      </c>
      <c r="K10011" t="s">
        <v>19</v>
      </c>
    </row>
    <row r="10012" spans="1:11" hidden="1" x14ac:dyDescent="0.2">
      <c r="A10012" t="s">
        <v>18373</v>
      </c>
      <c r="B10012" t="s">
        <v>18374</v>
      </c>
      <c r="C10012" t="s">
        <v>128</v>
      </c>
      <c r="D10012" t="s">
        <v>37</v>
      </c>
      <c r="E10012" t="s">
        <v>43</v>
      </c>
      <c r="F10012" t="s">
        <v>15</v>
      </c>
      <c r="G10012" t="s">
        <v>82</v>
      </c>
      <c r="H10012" t="s">
        <v>33</v>
      </c>
      <c r="I10012" t="s">
        <v>17</v>
      </c>
      <c r="J10012" t="s">
        <v>17</v>
      </c>
      <c r="K10012" t="s">
        <v>19</v>
      </c>
    </row>
    <row r="10013" spans="1:11" hidden="1" x14ac:dyDescent="0.2">
      <c r="A10013" t="s">
        <v>18375</v>
      </c>
      <c r="B10013" t="s">
        <v>18376</v>
      </c>
      <c r="C10013" t="s">
        <v>128</v>
      </c>
      <c r="D10013" t="s">
        <v>337</v>
      </c>
      <c r="E10013" t="s">
        <v>282</v>
      </c>
      <c r="F10013" t="s">
        <v>15</v>
      </c>
      <c r="G10013" t="s">
        <v>67</v>
      </c>
      <c r="H10013" t="s">
        <v>27</v>
      </c>
      <c r="I10013" t="s">
        <v>17</v>
      </c>
      <c r="J10013" t="s">
        <v>17</v>
      </c>
      <c r="K10013" t="s">
        <v>28</v>
      </c>
    </row>
    <row r="10014" spans="1:11" hidden="1" x14ac:dyDescent="0.2">
      <c r="A10014" t="s">
        <v>18377</v>
      </c>
      <c r="B10014" t="s">
        <v>18378</v>
      </c>
      <c r="C10014" t="s">
        <v>128</v>
      </c>
      <c r="D10014" t="s">
        <v>37</v>
      </c>
      <c r="E10014" t="s">
        <v>282</v>
      </c>
      <c r="F10014" t="s">
        <v>15</v>
      </c>
      <c r="G10014" t="s">
        <v>82</v>
      </c>
      <c r="H10014" t="s">
        <v>27</v>
      </c>
      <c r="I10014" t="s">
        <v>17</v>
      </c>
      <c r="J10014" t="s">
        <v>17</v>
      </c>
      <c r="K10014" t="s">
        <v>28</v>
      </c>
    </row>
    <row r="10015" spans="1:11" hidden="1" x14ac:dyDescent="0.2">
      <c r="A10015" t="s">
        <v>18379</v>
      </c>
      <c r="B10015" t="s">
        <v>18380</v>
      </c>
      <c r="C10015" t="s">
        <v>18381</v>
      </c>
      <c r="D10015" t="s">
        <v>109</v>
      </c>
      <c r="E10015" t="s">
        <v>419</v>
      </c>
      <c r="F10015" t="s">
        <v>110</v>
      </c>
      <c r="G10015" t="s">
        <v>16</v>
      </c>
      <c r="H10015" t="s">
        <v>33</v>
      </c>
      <c r="I10015" t="s">
        <v>17</v>
      </c>
      <c r="J10015" t="s">
        <v>17</v>
      </c>
      <c r="K10015" t="s">
        <v>19</v>
      </c>
    </row>
    <row r="10016" spans="1:11" x14ac:dyDescent="0.2">
      <c r="A10016" t="s">
        <v>18382</v>
      </c>
      <c r="B10016" t="s">
        <v>8412</v>
      </c>
      <c r="C10016" t="s">
        <v>36</v>
      </c>
      <c r="D10016" t="s">
        <v>37</v>
      </c>
      <c r="E10016" t="s">
        <v>282</v>
      </c>
      <c r="F10016" t="s">
        <v>15</v>
      </c>
      <c r="G10016" t="s">
        <v>216</v>
      </c>
      <c r="H10016" t="s">
        <v>27</v>
      </c>
      <c r="I10016" t="s">
        <v>17</v>
      </c>
      <c r="J10016" t="s">
        <v>17</v>
      </c>
      <c r="K10016" t="s">
        <v>28</v>
      </c>
    </row>
    <row r="10017" spans="1:11" hidden="1" x14ac:dyDescent="0.2">
      <c r="A10017" t="s">
        <v>18383</v>
      </c>
      <c r="B10017" t="s">
        <v>17</v>
      </c>
      <c r="C10017" t="s">
        <v>108</v>
      </c>
      <c r="D10017" t="s">
        <v>109</v>
      </c>
      <c r="E10017" t="s">
        <v>14</v>
      </c>
      <c r="F10017" t="s">
        <v>15</v>
      </c>
      <c r="G10017" t="s">
        <v>16</v>
      </c>
      <c r="H10017" t="s">
        <v>95</v>
      </c>
      <c r="I10017" t="s">
        <v>17</v>
      </c>
      <c r="J10017" t="s">
        <v>17</v>
      </c>
      <c r="K10017" t="s">
        <v>19</v>
      </c>
    </row>
    <row r="10018" spans="1:11" hidden="1" x14ac:dyDescent="0.2">
      <c r="A10018" t="s">
        <v>18384</v>
      </c>
      <c r="B10018" t="s">
        <v>17</v>
      </c>
      <c r="C10018" t="s">
        <v>128</v>
      </c>
      <c r="D10018" t="s">
        <v>37</v>
      </c>
      <c r="E10018" t="s">
        <v>282</v>
      </c>
      <c r="F10018" t="s">
        <v>15</v>
      </c>
      <c r="G10018" t="s">
        <v>230</v>
      </c>
      <c r="H10018" t="s">
        <v>27</v>
      </c>
      <c r="I10018" t="s">
        <v>17</v>
      </c>
      <c r="J10018" t="s">
        <v>17</v>
      </c>
      <c r="K10018" t="s">
        <v>28</v>
      </c>
    </row>
    <row r="10019" spans="1:11" hidden="1" x14ac:dyDescent="0.2">
      <c r="A10019" t="s">
        <v>18385</v>
      </c>
      <c r="B10019" t="s">
        <v>18386</v>
      </c>
      <c r="C10019" t="s">
        <v>786</v>
      </c>
      <c r="D10019" t="s">
        <v>37</v>
      </c>
      <c r="E10019" t="s">
        <v>158</v>
      </c>
      <c r="F10019" t="s">
        <v>15</v>
      </c>
      <c r="G10019" t="s">
        <v>230</v>
      </c>
      <c r="H10019" t="s">
        <v>27</v>
      </c>
      <c r="I10019" t="s">
        <v>17</v>
      </c>
      <c r="J10019" t="s">
        <v>17</v>
      </c>
      <c r="K10019" t="s">
        <v>28</v>
      </c>
    </row>
    <row r="10020" spans="1:11" hidden="1" x14ac:dyDescent="0.2">
      <c r="A10020" t="s">
        <v>18387</v>
      </c>
      <c r="B10020" t="s">
        <v>18388</v>
      </c>
      <c r="C10020" t="s">
        <v>7032</v>
      </c>
      <c r="D10020" t="s">
        <v>5494</v>
      </c>
      <c r="E10020" t="s">
        <v>43</v>
      </c>
      <c r="F10020" t="s">
        <v>15</v>
      </c>
      <c r="G10020" t="s">
        <v>16</v>
      </c>
      <c r="H10020" t="s">
        <v>33</v>
      </c>
      <c r="I10020" t="s">
        <v>17</v>
      </c>
      <c r="J10020" t="s">
        <v>17</v>
      </c>
      <c r="K10020" t="s">
        <v>19</v>
      </c>
    </row>
    <row r="10021" spans="1:11" hidden="1" x14ac:dyDescent="0.2">
      <c r="A10021" t="s">
        <v>18389</v>
      </c>
      <c r="B10021" t="s">
        <v>17</v>
      </c>
      <c r="C10021" t="s">
        <v>128</v>
      </c>
      <c r="D10021" t="s">
        <v>2030</v>
      </c>
      <c r="E10021" t="s">
        <v>282</v>
      </c>
      <c r="F10021" t="s">
        <v>15</v>
      </c>
      <c r="G10021" t="s">
        <v>230</v>
      </c>
      <c r="H10021" t="s">
        <v>662</v>
      </c>
      <c r="I10021" t="s">
        <v>259</v>
      </c>
      <c r="J10021" t="s">
        <v>17</v>
      </c>
      <c r="K10021" t="s">
        <v>19</v>
      </c>
    </row>
    <row r="10022" spans="1:11" x14ac:dyDescent="0.2">
      <c r="A10022" t="s">
        <v>18390</v>
      </c>
      <c r="B10022" t="s">
        <v>18391</v>
      </c>
      <c r="C10022" t="s">
        <v>1696</v>
      </c>
      <c r="D10022" t="s">
        <v>37</v>
      </c>
      <c r="E10022" t="s">
        <v>14</v>
      </c>
      <c r="F10022" t="s">
        <v>15</v>
      </c>
      <c r="G10022" t="s">
        <v>67</v>
      </c>
      <c r="H10022" t="s">
        <v>27</v>
      </c>
      <c r="I10022" t="s">
        <v>17</v>
      </c>
      <c r="J10022" t="s">
        <v>17</v>
      </c>
      <c r="K10022" t="s">
        <v>28</v>
      </c>
    </row>
    <row r="10023" spans="1:11" x14ac:dyDescent="0.2">
      <c r="A10023" t="s">
        <v>18392</v>
      </c>
      <c r="B10023" t="s">
        <v>18393</v>
      </c>
      <c r="C10023" t="s">
        <v>687</v>
      </c>
      <c r="D10023" t="s">
        <v>37</v>
      </c>
      <c r="E10023" t="s">
        <v>14</v>
      </c>
      <c r="F10023" t="s">
        <v>15</v>
      </c>
      <c r="G10023" t="s">
        <v>16</v>
      </c>
      <c r="H10023" t="s">
        <v>27</v>
      </c>
      <c r="I10023" t="s">
        <v>17</v>
      </c>
      <c r="J10023" t="s">
        <v>17</v>
      </c>
      <c r="K10023" t="s">
        <v>28</v>
      </c>
    </row>
    <row r="10024" spans="1:11" x14ac:dyDescent="0.2">
      <c r="A10024" t="s">
        <v>18394</v>
      </c>
      <c r="B10024" t="s">
        <v>18395</v>
      </c>
      <c r="C10024" t="s">
        <v>146</v>
      </c>
      <c r="D10024" t="s">
        <v>37</v>
      </c>
      <c r="E10024" t="s">
        <v>14</v>
      </c>
      <c r="F10024" t="s">
        <v>15</v>
      </c>
      <c r="G10024" t="s">
        <v>100</v>
      </c>
      <c r="H10024" t="s">
        <v>95</v>
      </c>
      <c r="I10024" t="s">
        <v>17</v>
      </c>
      <c r="J10024" t="s">
        <v>17</v>
      </c>
      <c r="K10024" t="s">
        <v>19</v>
      </c>
    </row>
    <row r="10025" spans="1:11" hidden="1" x14ac:dyDescent="0.2">
      <c r="A10025" t="s">
        <v>18396</v>
      </c>
      <c r="B10025" t="s">
        <v>17</v>
      </c>
      <c r="C10025" t="s">
        <v>499</v>
      </c>
      <c r="D10025" t="s">
        <v>500</v>
      </c>
      <c r="E10025" t="s">
        <v>14</v>
      </c>
      <c r="F10025" t="s">
        <v>105</v>
      </c>
      <c r="G10025" t="s">
        <v>45</v>
      </c>
      <c r="H10025" t="s">
        <v>95</v>
      </c>
      <c r="I10025" t="s">
        <v>17</v>
      </c>
      <c r="J10025" t="s">
        <v>17</v>
      </c>
      <c r="K10025" t="s">
        <v>19</v>
      </c>
    </row>
    <row r="10026" spans="1:11" hidden="1" x14ac:dyDescent="0.2">
      <c r="A10026" t="s">
        <v>18397</v>
      </c>
      <c r="B10026" t="s">
        <v>17</v>
      </c>
      <c r="C10026" t="s">
        <v>499</v>
      </c>
      <c r="D10026" t="s">
        <v>500</v>
      </c>
      <c r="E10026" t="s">
        <v>14</v>
      </c>
      <c r="F10026" t="s">
        <v>105</v>
      </c>
      <c r="G10026" t="s">
        <v>45</v>
      </c>
      <c r="H10026" t="s">
        <v>95</v>
      </c>
      <c r="I10026" t="s">
        <v>17</v>
      </c>
      <c r="J10026" t="s">
        <v>17</v>
      </c>
      <c r="K10026" t="s">
        <v>19</v>
      </c>
    </row>
    <row r="10027" spans="1:11" hidden="1" x14ac:dyDescent="0.2">
      <c r="A10027" t="s">
        <v>18398</v>
      </c>
      <c r="B10027" t="s">
        <v>18399</v>
      </c>
      <c r="C10027" t="s">
        <v>499</v>
      </c>
      <c r="D10027" t="s">
        <v>500</v>
      </c>
      <c r="E10027" t="s">
        <v>14</v>
      </c>
      <c r="F10027" t="s">
        <v>105</v>
      </c>
      <c r="G10027" t="s">
        <v>45</v>
      </c>
      <c r="H10027" t="s">
        <v>95</v>
      </c>
      <c r="I10027" t="s">
        <v>17</v>
      </c>
      <c r="J10027" t="s">
        <v>17</v>
      </c>
      <c r="K10027" t="s">
        <v>19</v>
      </c>
    </row>
    <row r="10028" spans="1:11" hidden="1" x14ac:dyDescent="0.2">
      <c r="A10028" t="s">
        <v>18400</v>
      </c>
      <c r="B10028" t="s">
        <v>17</v>
      </c>
      <c r="C10028" t="s">
        <v>499</v>
      </c>
      <c r="D10028" t="s">
        <v>500</v>
      </c>
      <c r="E10028" t="s">
        <v>14</v>
      </c>
      <c r="F10028" t="s">
        <v>105</v>
      </c>
      <c r="G10028" t="s">
        <v>45</v>
      </c>
      <c r="H10028" t="s">
        <v>27</v>
      </c>
      <c r="I10028" t="s">
        <v>17</v>
      </c>
      <c r="J10028" t="s">
        <v>17</v>
      </c>
      <c r="K10028" t="s">
        <v>28</v>
      </c>
    </row>
    <row r="10029" spans="1:11" hidden="1" x14ac:dyDescent="0.2">
      <c r="A10029" t="s">
        <v>18401</v>
      </c>
      <c r="B10029" t="s">
        <v>212</v>
      </c>
      <c r="C10029" t="s">
        <v>8798</v>
      </c>
      <c r="D10029" t="s">
        <v>5426</v>
      </c>
      <c r="E10029" t="s">
        <v>14</v>
      </c>
      <c r="F10029" t="s">
        <v>105</v>
      </c>
      <c r="G10029" t="s">
        <v>45</v>
      </c>
      <c r="H10029" t="s">
        <v>95</v>
      </c>
      <c r="I10029" t="s">
        <v>17</v>
      </c>
      <c r="J10029" t="s">
        <v>17</v>
      </c>
      <c r="K10029" t="s">
        <v>19</v>
      </c>
    </row>
    <row r="10030" spans="1:11" hidden="1" x14ac:dyDescent="0.2">
      <c r="A10030" t="s">
        <v>18402</v>
      </c>
      <c r="B10030" t="s">
        <v>18403</v>
      </c>
      <c r="C10030" t="s">
        <v>164</v>
      </c>
      <c r="D10030" t="s">
        <v>165</v>
      </c>
      <c r="E10030" t="s">
        <v>166</v>
      </c>
      <c r="F10030" t="s">
        <v>15</v>
      </c>
      <c r="G10030" t="s">
        <v>251</v>
      </c>
      <c r="H10030" t="s">
        <v>95</v>
      </c>
      <c r="I10030" t="s">
        <v>17</v>
      </c>
      <c r="J10030" t="s">
        <v>17</v>
      </c>
      <c r="K10030" t="s">
        <v>19</v>
      </c>
    </row>
    <row r="10031" spans="1:11" x14ac:dyDescent="0.2">
      <c r="A10031" t="s">
        <v>18404</v>
      </c>
      <c r="B10031" t="s">
        <v>17</v>
      </c>
      <c r="C10031" t="s">
        <v>119</v>
      </c>
      <c r="D10031" t="s">
        <v>37</v>
      </c>
      <c r="E10031" t="s">
        <v>229</v>
      </c>
      <c r="F10031" t="s">
        <v>15</v>
      </c>
      <c r="G10031" t="s">
        <v>82</v>
      </c>
      <c r="H10031" t="s">
        <v>27</v>
      </c>
      <c r="I10031" t="s">
        <v>17</v>
      </c>
      <c r="J10031" t="s">
        <v>17</v>
      </c>
      <c r="K10031" t="s">
        <v>28</v>
      </c>
    </row>
    <row r="10032" spans="1:11" hidden="1" x14ac:dyDescent="0.2">
      <c r="A10032" t="s">
        <v>18405</v>
      </c>
      <c r="B10032" t="s">
        <v>17</v>
      </c>
      <c r="C10032" t="s">
        <v>499</v>
      </c>
      <c r="D10032" t="s">
        <v>500</v>
      </c>
      <c r="E10032" t="s">
        <v>14</v>
      </c>
      <c r="F10032" t="s">
        <v>105</v>
      </c>
      <c r="G10032" t="s">
        <v>45</v>
      </c>
      <c r="H10032" t="s">
        <v>95</v>
      </c>
      <c r="I10032" t="s">
        <v>17</v>
      </c>
      <c r="J10032" t="s">
        <v>17</v>
      </c>
      <c r="K10032" t="s">
        <v>19</v>
      </c>
    </row>
    <row r="10033" spans="1:11" hidden="1" x14ac:dyDescent="0.2">
      <c r="A10033" t="s">
        <v>18406</v>
      </c>
      <c r="B10033" t="s">
        <v>18407</v>
      </c>
      <c r="C10033" t="s">
        <v>164</v>
      </c>
      <c r="D10033" t="s">
        <v>165</v>
      </c>
      <c r="E10033" t="s">
        <v>14</v>
      </c>
      <c r="F10033" t="s">
        <v>15</v>
      </c>
      <c r="G10033" t="s">
        <v>45</v>
      </c>
      <c r="H10033" t="s">
        <v>27</v>
      </c>
      <c r="I10033" t="s">
        <v>17</v>
      </c>
      <c r="J10033" t="s">
        <v>17</v>
      </c>
      <c r="K10033" t="s">
        <v>28</v>
      </c>
    </row>
    <row r="10034" spans="1:11" x14ac:dyDescent="0.2">
      <c r="A10034" t="s">
        <v>18410</v>
      </c>
      <c r="B10034" t="s">
        <v>17</v>
      </c>
      <c r="C10034" t="s">
        <v>176</v>
      </c>
      <c r="D10034" t="s">
        <v>37</v>
      </c>
      <c r="E10034" t="s">
        <v>7862</v>
      </c>
      <c r="F10034" t="s">
        <v>15</v>
      </c>
      <c r="G10034" t="s">
        <v>16</v>
      </c>
      <c r="H10034" t="s">
        <v>27</v>
      </c>
      <c r="I10034" t="s">
        <v>17</v>
      </c>
      <c r="J10034" t="s">
        <v>17</v>
      </c>
      <c r="K10034" t="s">
        <v>28</v>
      </c>
    </row>
    <row r="10035" spans="1:11" hidden="1" x14ac:dyDescent="0.2">
      <c r="A10035" t="s">
        <v>18411</v>
      </c>
      <c r="B10035" t="s">
        <v>18412</v>
      </c>
      <c r="C10035" t="s">
        <v>2364</v>
      </c>
      <c r="D10035" t="s">
        <v>1719</v>
      </c>
      <c r="E10035" t="s">
        <v>282</v>
      </c>
      <c r="F10035" t="s">
        <v>15</v>
      </c>
      <c r="G10035" t="s">
        <v>230</v>
      </c>
      <c r="H10035" t="s">
        <v>27</v>
      </c>
      <c r="I10035" t="s">
        <v>17</v>
      </c>
      <c r="J10035" t="s">
        <v>17</v>
      </c>
      <c r="K10035" t="s">
        <v>28</v>
      </c>
    </row>
    <row r="10036" spans="1:11" x14ac:dyDescent="0.2">
      <c r="A10036" t="s">
        <v>18413</v>
      </c>
      <c r="B10036" t="s">
        <v>18414</v>
      </c>
      <c r="C10036" t="s">
        <v>36</v>
      </c>
      <c r="D10036" t="s">
        <v>37</v>
      </c>
      <c r="E10036" t="s">
        <v>229</v>
      </c>
      <c r="F10036" t="s">
        <v>15</v>
      </c>
      <c r="G10036" t="s">
        <v>230</v>
      </c>
      <c r="H10036" t="s">
        <v>662</v>
      </c>
      <c r="I10036" t="s">
        <v>12690</v>
      </c>
      <c r="J10036" t="s">
        <v>17</v>
      </c>
      <c r="K10036" t="s">
        <v>19</v>
      </c>
    </row>
    <row r="10037" spans="1:11" hidden="1" x14ac:dyDescent="0.2">
      <c r="A10037" t="s">
        <v>18415</v>
      </c>
      <c r="B10037" t="s">
        <v>18416</v>
      </c>
      <c r="C10037" t="s">
        <v>499</v>
      </c>
      <c r="D10037" t="s">
        <v>500</v>
      </c>
      <c r="E10037" t="s">
        <v>166</v>
      </c>
      <c r="F10037" t="s">
        <v>105</v>
      </c>
      <c r="G10037" t="s">
        <v>16</v>
      </c>
      <c r="H10037" t="s">
        <v>95</v>
      </c>
      <c r="I10037" t="s">
        <v>17</v>
      </c>
      <c r="J10037" t="s">
        <v>17</v>
      </c>
      <c r="K10037" t="s">
        <v>19</v>
      </c>
    </row>
    <row r="10038" spans="1:11" hidden="1" x14ac:dyDescent="0.2">
      <c r="A10038" t="s">
        <v>18417</v>
      </c>
      <c r="B10038" t="s">
        <v>18418</v>
      </c>
      <c r="C10038" t="s">
        <v>574</v>
      </c>
      <c r="D10038" t="s">
        <v>500</v>
      </c>
      <c r="E10038" t="s">
        <v>567</v>
      </c>
      <c r="F10038" t="s">
        <v>105</v>
      </c>
      <c r="G10038" t="s">
        <v>67</v>
      </c>
      <c r="H10038" t="s">
        <v>27</v>
      </c>
      <c r="I10038" t="s">
        <v>17</v>
      </c>
      <c r="J10038" t="s">
        <v>17</v>
      </c>
      <c r="K10038" t="s">
        <v>28</v>
      </c>
    </row>
    <row r="10039" spans="1:11" x14ac:dyDescent="0.2">
      <c r="A10039" t="s">
        <v>18419</v>
      </c>
      <c r="B10039" t="s">
        <v>18420</v>
      </c>
      <c r="C10039" t="s">
        <v>303</v>
      </c>
      <c r="D10039" t="s">
        <v>37</v>
      </c>
      <c r="E10039" t="s">
        <v>14</v>
      </c>
      <c r="F10039" t="s">
        <v>15</v>
      </c>
      <c r="G10039" t="s">
        <v>100</v>
      </c>
      <c r="H10039" t="s">
        <v>33</v>
      </c>
      <c r="I10039" t="s">
        <v>17</v>
      </c>
      <c r="J10039" t="s">
        <v>17</v>
      </c>
      <c r="K10039" t="s">
        <v>19</v>
      </c>
    </row>
    <row r="10040" spans="1:11" hidden="1" x14ac:dyDescent="0.2">
      <c r="A10040" t="s">
        <v>18421</v>
      </c>
      <c r="B10040" t="s">
        <v>18422</v>
      </c>
      <c r="C10040" t="s">
        <v>499</v>
      </c>
      <c r="D10040" t="s">
        <v>500</v>
      </c>
      <c r="E10040" t="s">
        <v>133</v>
      </c>
      <c r="F10040" t="s">
        <v>15</v>
      </c>
      <c r="G10040" t="s">
        <v>16</v>
      </c>
      <c r="H10040" t="s">
        <v>95</v>
      </c>
      <c r="I10040" t="s">
        <v>17</v>
      </c>
      <c r="J10040" t="s">
        <v>17</v>
      </c>
      <c r="K10040" t="s">
        <v>19</v>
      </c>
    </row>
    <row r="10041" spans="1:11" hidden="1" x14ac:dyDescent="0.2">
      <c r="A10041" t="s">
        <v>18423</v>
      </c>
      <c r="B10041" t="s">
        <v>18424</v>
      </c>
      <c r="C10041" t="s">
        <v>679</v>
      </c>
      <c r="D10041" t="s">
        <v>680</v>
      </c>
      <c r="E10041" t="s">
        <v>419</v>
      </c>
      <c r="F10041" t="s">
        <v>784</v>
      </c>
      <c r="G10041" t="s">
        <v>100</v>
      </c>
      <c r="H10041" t="s">
        <v>33</v>
      </c>
      <c r="I10041" t="s">
        <v>17</v>
      </c>
      <c r="J10041" t="s">
        <v>17</v>
      </c>
      <c r="K10041" t="s">
        <v>19</v>
      </c>
    </row>
    <row r="10042" spans="1:11" hidden="1" x14ac:dyDescent="0.2">
      <c r="A10042" t="s">
        <v>18425</v>
      </c>
      <c r="B10042" t="s">
        <v>18426</v>
      </c>
      <c r="C10042" t="s">
        <v>679</v>
      </c>
      <c r="D10042" t="s">
        <v>680</v>
      </c>
      <c r="E10042" t="s">
        <v>177</v>
      </c>
      <c r="F10042" t="s">
        <v>784</v>
      </c>
      <c r="G10042" t="s">
        <v>2473</v>
      </c>
      <c r="H10042" t="s">
        <v>33</v>
      </c>
      <c r="I10042" t="s">
        <v>17</v>
      </c>
      <c r="J10042" t="s">
        <v>17</v>
      </c>
      <c r="K10042" t="s">
        <v>19</v>
      </c>
    </row>
    <row r="10043" spans="1:11" hidden="1" x14ac:dyDescent="0.2">
      <c r="A10043" t="s">
        <v>18427</v>
      </c>
      <c r="B10043" t="s">
        <v>18428</v>
      </c>
      <c r="C10043" t="s">
        <v>164</v>
      </c>
      <c r="D10043" t="s">
        <v>165</v>
      </c>
      <c r="E10043" t="s">
        <v>177</v>
      </c>
      <c r="F10043" t="s">
        <v>15</v>
      </c>
      <c r="G10043" t="s">
        <v>82</v>
      </c>
      <c r="H10043" t="s">
        <v>314</v>
      </c>
      <c r="I10043" t="s">
        <v>17</v>
      </c>
      <c r="J10043" t="s">
        <v>17</v>
      </c>
      <c r="K10043" t="s">
        <v>19</v>
      </c>
    </row>
    <row r="10044" spans="1:11" x14ac:dyDescent="0.2">
      <c r="A10044" t="s">
        <v>18429</v>
      </c>
      <c r="B10044" t="s">
        <v>461</v>
      </c>
      <c r="C10044" t="s">
        <v>119</v>
      </c>
      <c r="D10044" t="s">
        <v>37</v>
      </c>
      <c r="E10044" t="s">
        <v>43</v>
      </c>
      <c r="F10044" t="s">
        <v>15</v>
      </c>
      <c r="G10044" t="s">
        <v>82</v>
      </c>
      <c r="H10044" t="s">
        <v>27</v>
      </c>
      <c r="I10044" t="s">
        <v>17</v>
      </c>
      <c r="J10044" t="s">
        <v>17</v>
      </c>
      <c r="K10044" t="s">
        <v>28</v>
      </c>
    </row>
    <row r="10045" spans="1:11" hidden="1" x14ac:dyDescent="0.2">
      <c r="A10045" t="s">
        <v>18430</v>
      </c>
      <c r="B10045" t="s">
        <v>18431</v>
      </c>
      <c r="C10045" t="s">
        <v>18432</v>
      </c>
      <c r="D10045" t="s">
        <v>17706</v>
      </c>
      <c r="E10045" t="s">
        <v>14</v>
      </c>
      <c r="F10045" t="s">
        <v>15</v>
      </c>
      <c r="G10045" t="s">
        <v>1689</v>
      </c>
      <c r="H10045" t="s">
        <v>33</v>
      </c>
      <c r="I10045" t="s">
        <v>17</v>
      </c>
      <c r="J10045" t="s">
        <v>17</v>
      </c>
      <c r="K10045" t="s">
        <v>19</v>
      </c>
    </row>
    <row r="10046" spans="1:11" x14ac:dyDescent="0.2">
      <c r="A10046" t="s">
        <v>18433</v>
      </c>
      <c r="B10046" t="s">
        <v>18434</v>
      </c>
      <c r="C10046" t="s">
        <v>168</v>
      </c>
      <c r="D10046" t="s">
        <v>37</v>
      </c>
      <c r="E10046" t="s">
        <v>14</v>
      </c>
      <c r="F10046" t="s">
        <v>15</v>
      </c>
      <c r="G10046" t="s">
        <v>82</v>
      </c>
      <c r="H10046" t="s">
        <v>33</v>
      </c>
      <c r="I10046" t="s">
        <v>17</v>
      </c>
      <c r="J10046" t="s">
        <v>17</v>
      </c>
      <c r="K10046" t="s">
        <v>19</v>
      </c>
    </row>
    <row r="10047" spans="1:11" x14ac:dyDescent="0.2">
      <c r="A10047" t="s">
        <v>18435</v>
      </c>
      <c r="B10047" t="s">
        <v>18436</v>
      </c>
      <c r="C10047" t="s">
        <v>168</v>
      </c>
      <c r="D10047" t="s">
        <v>37</v>
      </c>
      <c r="E10047" t="s">
        <v>14</v>
      </c>
      <c r="F10047" t="s">
        <v>15</v>
      </c>
      <c r="G10047" t="s">
        <v>67</v>
      </c>
      <c r="H10047" t="s">
        <v>33</v>
      </c>
      <c r="I10047" t="s">
        <v>17</v>
      </c>
      <c r="J10047" t="s">
        <v>17</v>
      </c>
      <c r="K10047" t="s">
        <v>19</v>
      </c>
    </row>
    <row r="10048" spans="1:11" x14ac:dyDescent="0.2">
      <c r="A10048" t="s">
        <v>18437</v>
      </c>
      <c r="B10048" t="s">
        <v>17</v>
      </c>
      <c r="C10048" t="s">
        <v>618</v>
      </c>
      <c r="D10048" t="s">
        <v>37</v>
      </c>
      <c r="E10048" t="s">
        <v>14</v>
      </c>
      <c r="F10048" t="s">
        <v>15</v>
      </c>
      <c r="G10048" t="s">
        <v>67</v>
      </c>
      <c r="H10048" t="s">
        <v>182</v>
      </c>
      <c r="I10048" t="s">
        <v>17</v>
      </c>
      <c r="J10048" t="s">
        <v>17</v>
      </c>
      <c r="K10048" t="s">
        <v>19</v>
      </c>
    </row>
    <row r="10049" spans="1:11" x14ac:dyDescent="0.2">
      <c r="A10049" t="s">
        <v>18438</v>
      </c>
      <c r="B10049" t="s">
        <v>18439</v>
      </c>
      <c r="C10049" t="s">
        <v>5365</v>
      </c>
      <c r="D10049" t="s">
        <v>37</v>
      </c>
      <c r="E10049" t="s">
        <v>14</v>
      </c>
      <c r="F10049" t="s">
        <v>15</v>
      </c>
      <c r="G10049" t="s">
        <v>67</v>
      </c>
      <c r="H10049" t="s">
        <v>33</v>
      </c>
      <c r="I10049" t="s">
        <v>17</v>
      </c>
      <c r="J10049" t="s">
        <v>17</v>
      </c>
      <c r="K10049" t="s">
        <v>19</v>
      </c>
    </row>
    <row r="10050" spans="1:11" x14ac:dyDescent="0.2">
      <c r="A10050" t="s">
        <v>18440</v>
      </c>
      <c r="B10050" t="s">
        <v>18441</v>
      </c>
      <c r="C10050" t="s">
        <v>5365</v>
      </c>
      <c r="D10050" t="s">
        <v>37</v>
      </c>
      <c r="E10050" t="s">
        <v>1007</v>
      </c>
      <c r="F10050" t="s">
        <v>15</v>
      </c>
      <c r="G10050" t="s">
        <v>1253</v>
      </c>
      <c r="H10050" t="s">
        <v>2041</v>
      </c>
      <c r="I10050" t="s">
        <v>17</v>
      </c>
      <c r="J10050" t="s">
        <v>17</v>
      </c>
      <c r="K10050" t="s">
        <v>19</v>
      </c>
    </row>
    <row r="10051" spans="1:11" x14ac:dyDescent="0.2">
      <c r="A10051" t="s">
        <v>18440</v>
      </c>
      <c r="B10051" t="s">
        <v>18441</v>
      </c>
      <c r="C10051" t="s">
        <v>168</v>
      </c>
      <c r="D10051" t="s">
        <v>37</v>
      </c>
      <c r="E10051" t="s">
        <v>14</v>
      </c>
      <c r="F10051" t="s">
        <v>15</v>
      </c>
      <c r="G10051" t="s">
        <v>1253</v>
      </c>
      <c r="H10051" t="s">
        <v>434</v>
      </c>
      <c r="I10051" t="s">
        <v>17</v>
      </c>
      <c r="J10051" t="s">
        <v>17</v>
      </c>
      <c r="K10051" t="s">
        <v>19</v>
      </c>
    </row>
    <row r="10052" spans="1:11" x14ac:dyDescent="0.2">
      <c r="A10052" t="s">
        <v>18442</v>
      </c>
      <c r="B10052" t="s">
        <v>18443</v>
      </c>
      <c r="C10052" t="s">
        <v>1308</v>
      </c>
      <c r="D10052" t="s">
        <v>37</v>
      </c>
      <c r="E10052" t="s">
        <v>14</v>
      </c>
      <c r="F10052" t="s">
        <v>15</v>
      </c>
      <c r="G10052" t="s">
        <v>45</v>
      </c>
      <c r="H10052" t="s">
        <v>33</v>
      </c>
      <c r="I10052" t="s">
        <v>17</v>
      </c>
      <c r="J10052" t="s">
        <v>17</v>
      </c>
      <c r="K10052" t="s">
        <v>19</v>
      </c>
    </row>
    <row r="10053" spans="1:11" hidden="1" x14ac:dyDescent="0.2">
      <c r="A10053" t="s">
        <v>18444</v>
      </c>
      <c r="B10053" t="s">
        <v>17</v>
      </c>
      <c r="C10053" t="s">
        <v>556</v>
      </c>
      <c r="D10053" t="s">
        <v>337</v>
      </c>
      <c r="E10053" t="s">
        <v>177</v>
      </c>
      <c r="F10053" t="s">
        <v>15</v>
      </c>
      <c r="G10053" t="s">
        <v>230</v>
      </c>
      <c r="H10053" t="s">
        <v>27</v>
      </c>
      <c r="I10053" t="s">
        <v>17</v>
      </c>
      <c r="J10053" t="s">
        <v>17</v>
      </c>
      <c r="K10053" t="s">
        <v>28</v>
      </c>
    </row>
    <row r="10054" spans="1:11" hidden="1" x14ac:dyDescent="0.2">
      <c r="A10054" t="s">
        <v>18445</v>
      </c>
      <c r="B10054" t="s">
        <v>18446</v>
      </c>
      <c r="C10054" t="s">
        <v>164</v>
      </c>
      <c r="D10054" t="s">
        <v>165</v>
      </c>
      <c r="E10054" t="s">
        <v>166</v>
      </c>
      <c r="F10054" t="s">
        <v>15</v>
      </c>
      <c r="G10054" t="s">
        <v>205</v>
      </c>
      <c r="H10054" t="s">
        <v>464</v>
      </c>
      <c r="I10054" t="s">
        <v>17</v>
      </c>
      <c r="J10054" t="s">
        <v>17</v>
      </c>
      <c r="K10054" t="s">
        <v>19</v>
      </c>
    </row>
    <row r="10055" spans="1:11" hidden="1" x14ac:dyDescent="0.2">
      <c r="A10055" t="s">
        <v>18447</v>
      </c>
      <c r="B10055" t="s">
        <v>18448</v>
      </c>
      <c r="C10055" t="s">
        <v>223</v>
      </c>
      <c r="D10055" t="s">
        <v>32</v>
      </c>
      <c r="E10055" t="s">
        <v>87</v>
      </c>
      <c r="F10055" t="s">
        <v>15</v>
      </c>
      <c r="G10055" t="s">
        <v>67</v>
      </c>
      <c r="H10055" t="s">
        <v>95</v>
      </c>
      <c r="I10055" t="s">
        <v>17</v>
      </c>
      <c r="J10055" t="s">
        <v>17</v>
      </c>
      <c r="K10055" t="s">
        <v>19</v>
      </c>
    </row>
    <row r="10056" spans="1:11" x14ac:dyDescent="0.2">
      <c r="A10056" t="s">
        <v>18449</v>
      </c>
      <c r="B10056" t="s">
        <v>18450</v>
      </c>
      <c r="C10056" t="s">
        <v>86</v>
      </c>
      <c r="D10056" t="s">
        <v>37</v>
      </c>
      <c r="E10056" t="s">
        <v>87</v>
      </c>
      <c r="F10056" t="s">
        <v>15</v>
      </c>
      <c r="G10056" t="s">
        <v>82</v>
      </c>
      <c r="H10056" t="s">
        <v>95</v>
      </c>
      <c r="I10056" t="s">
        <v>17</v>
      </c>
      <c r="J10056" t="s">
        <v>17</v>
      </c>
      <c r="K10056" t="s">
        <v>19</v>
      </c>
    </row>
    <row r="10057" spans="1:11" hidden="1" x14ac:dyDescent="0.2">
      <c r="A10057" t="s">
        <v>18451</v>
      </c>
      <c r="B10057" t="s">
        <v>17</v>
      </c>
      <c r="C10057" t="s">
        <v>86</v>
      </c>
      <c r="D10057" t="s">
        <v>32</v>
      </c>
      <c r="E10057" t="s">
        <v>87</v>
      </c>
      <c r="F10057" t="s">
        <v>15</v>
      </c>
      <c r="G10057" t="s">
        <v>780</v>
      </c>
      <c r="H10057" t="s">
        <v>33</v>
      </c>
      <c r="I10057" t="s">
        <v>17</v>
      </c>
      <c r="J10057" t="s">
        <v>17</v>
      </c>
      <c r="K10057" t="s">
        <v>28</v>
      </c>
    </row>
    <row r="10058" spans="1:11" x14ac:dyDescent="0.2">
      <c r="A10058" t="s">
        <v>18452</v>
      </c>
      <c r="B10058" t="s">
        <v>18453</v>
      </c>
      <c r="C10058" t="s">
        <v>6894</v>
      </c>
      <c r="D10058" t="s">
        <v>37</v>
      </c>
      <c r="E10058" t="s">
        <v>282</v>
      </c>
      <c r="F10058" t="s">
        <v>15</v>
      </c>
      <c r="G10058" t="s">
        <v>453</v>
      </c>
      <c r="H10058" t="s">
        <v>27</v>
      </c>
      <c r="I10058" t="s">
        <v>17</v>
      </c>
      <c r="J10058" t="s">
        <v>17</v>
      </c>
      <c r="K10058" t="s">
        <v>28</v>
      </c>
    </row>
    <row r="10059" spans="1:11" x14ac:dyDescent="0.2">
      <c r="A10059" t="s">
        <v>18454</v>
      </c>
      <c r="B10059" t="s">
        <v>18455</v>
      </c>
      <c r="C10059" t="s">
        <v>2023</v>
      </c>
      <c r="D10059" t="s">
        <v>37</v>
      </c>
      <c r="E10059" t="s">
        <v>133</v>
      </c>
      <c r="F10059" t="s">
        <v>15</v>
      </c>
      <c r="G10059" t="s">
        <v>16</v>
      </c>
      <c r="H10059" t="s">
        <v>95</v>
      </c>
      <c r="I10059" t="s">
        <v>17</v>
      </c>
      <c r="J10059" t="s">
        <v>17</v>
      </c>
      <c r="K10059" t="s">
        <v>19</v>
      </c>
    </row>
    <row r="10060" spans="1:11" x14ac:dyDescent="0.2">
      <c r="A10060" t="s">
        <v>18456</v>
      </c>
      <c r="B10060" t="s">
        <v>18457</v>
      </c>
      <c r="C10060" t="s">
        <v>86</v>
      </c>
      <c r="D10060" t="s">
        <v>37</v>
      </c>
      <c r="E10060" t="s">
        <v>87</v>
      </c>
      <c r="F10060" t="s">
        <v>15</v>
      </c>
      <c r="G10060" t="s">
        <v>82</v>
      </c>
      <c r="H10060" t="s">
        <v>95</v>
      </c>
      <c r="I10060" t="s">
        <v>17</v>
      </c>
      <c r="J10060" t="s">
        <v>17</v>
      </c>
      <c r="K10060" t="s">
        <v>19</v>
      </c>
    </row>
    <row r="10061" spans="1:11" x14ac:dyDescent="0.2">
      <c r="A10061" t="s">
        <v>18458</v>
      </c>
      <c r="B10061" t="s">
        <v>18459</v>
      </c>
      <c r="C10061" t="s">
        <v>2023</v>
      </c>
      <c r="D10061" t="s">
        <v>37</v>
      </c>
      <c r="E10061" t="s">
        <v>177</v>
      </c>
      <c r="F10061" t="s">
        <v>15</v>
      </c>
      <c r="G10061" t="s">
        <v>82</v>
      </c>
      <c r="H10061" t="s">
        <v>27</v>
      </c>
      <c r="I10061" t="s">
        <v>17</v>
      </c>
      <c r="J10061" t="s">
        <v>17</v>
      </c>
      <c r="K10061" t="s">
        <v>28</v>
      </c>
    </row>
    <row r="10062" spans="1:11" x14ac:dyDescent="0.2">
      <c r="A10062" t="s">
        <v>18460</v>
      </c>
      <c r="B10062" t="s">
        <v>18461</v>
      </c>
      <c r="C10062" t="s">
        <v>2251</v>
      </c>
      <c r="D10062" t="s">
        <v>37</v>
      </c>
      <c r="E10062" t="s">
        <v>1007</v>
      </c>
      <c r="F10062" t="s">
        <v>15</v>
      </c>
      <c r="G10062" t="s">
        <v>1253</v>
      </c>
      <c r="H10062" t="s">
        <v>1224</v>
      </c>
      <c r="I10062" t="s">
        <v>17</v>
      </c>
      <c r="J10062" t="s">
        <v>17</v>
      </c>
      <c r="K10062" t="s">
        <v>19</v>
      </c>
    </row>
    <row r="10063" spans="1:11" x14ac:dyDescent="0.2">
      <c r="A10063" t="s">
        <v>18460</v>
      </c>
      <c r="B10063" t="s">
        <v>18461</v>
      </c>
      <c r="C10063" t="s">
        <v>2023</v>
      </c>
      <c r="D10063" t="s">
        <v>37</v>
      </c>
      <c r="E10063" t="s">
        <v>14</v>
      </c>
      <c r="F10063" t="s">
        <v>15</v>
      </c>
      <c r="G10063" t="s">
        <v>1253</v>
      </c>
      <c r="H10063" t="s">
        <v>1224</v>
      </c>
      <c r="I10063" t="s">
        <v>17</v>
      </c>
      <c r="J10063" t="s">
        <v>17</v>
      </c>
      <c r="K10063" t="s">
        <v>19</v>
      </c>
    </row>
    <row r="10064" spans="1:11" x14ac:dyDescent="0.2">
      <c r="A10064" t="s">
        <v>18462</v>
      </c>
      <c r="B10064" t="s">
        <v>17</v>
      </c>
      <c r="C10064" t="s">
        <v>2251</v>
      </c>
      <c r="D10064" t="s">
        <v>37</v>
      </c>
      <c r="E10064" t="s">
        <v>1007</v>
      </c>
      <c r="F10064" t="s">
        <v>15</v>
      </c>
      <c r="G10064" t="s">
        <v>181</v>
      </c>
      <c r="H10064" t="s">
        <v>27</v>
      </c>
      <c r="I10064" t="s">
        <v>17</v>
      </c>
      <c r="J10064" t="s">
        <v>17</v>
      </c>
      <c r="K10064" t="s">
        <v>28</v>
      </c>
    </row>
    <row r="10065" spans="1:11" x14ac:dyDescent="0.2">
      <c r="A10065" t="s">
        <v>18463</v>
      </c>
      <c r="B10065" t="s">
        <v>18464</v>
      </c>
      <c r="C10065" t="s">
        <v>2251</v>
      </c>
      <c r="D10065" t="s">
        <v>37</v>
      </c>
      <c r="E10065" t="s">
        <v>14</v>
      </c>
      <c r="F10065" t="s">
        <v>15</v>
      </c>
      <c r="G10065" t="s">
        <v>100</v>
      </c>
      <c r="H10065" t="s">
        <v>95</v>
      </c>
      <c r="I10065" t="s">
        <v>17</v>
      </c>
      <c r="J10065" t="s">
        <v>17</v>
      </c>
      <c r="K10065" t="s">
        <v>19</v>
      </c>
    </row>
    <row r="10066" spans="1:11" x14ac:dyDescent="0.2">
      <c r="A10066" t="s">
        <v>18465</v>
      </c>
      <c r="B10066" t="s">
        <v>18466</v>
      </c>
      <c r="C10066" t="s">
        <v>2251</v>
      </c>
      <c r="D10066" t="s">
        <v>37</v>
      </c>
      <c r="E10066" t="s">
        <v>14</v>
      </c>
      <c r="F10066" t="s">
        <v>15</v>
      </c>
      <c r="G10066" t="s">
        <v>16</v>
      </c>
      <c r="H10066" t="s">
        <v>33</v>
      </c>
      <c r="I10066" t="s">
        <v>17</v>
      </c>
      <c r="J10066" t="s">
        <v>17</v>
      </c>
      <c r="K10066" t="s">
        <v>19</v>
      </c>
    </row>
    <row r="10067" spans="1:11" hidden="1" x14ac:dyDescent="0.2">
      <c r="A10067" t="s">
        <v>18467</v>
      </c>
      <c r="B10067" t="s">
        <v>17</v>
      </c>
      <c r="C10067" t="s">
        <v>786</v>
      </c>
      <c r="D10067" t="s">
        <v>37</v>
      </c>
      <c r="E10067" t="s">
        <v>229</v>
      </c>
      <c r="F10067" t="s">
        <v>15</v>
      </c>
      <c r="G10067" t="s">
        <v>453</v>
      </c>
      <c r="H10067" t="s">
        <v>27</v>
      </c>
      <c r="I10067" t="s">
        <v>17</v>
      </c>
      <c r="J10067" t="s">
        <v>17</v>
      </c>
      <c r="K10067" t="s">
        <v>28</v>
      </c>
    </row>
    <row r="10068" spans="1:11" x14ac:dyDescent="0.2">
      <c r="A10068" t="s">
        <v>18468</v>
      </c>
      <c r="B10068" t="s">
        <v>17</v>
      </c>
      <c r="C10068" t="s">
        <v>119</v>
      </c>
      <c r="D10068" t="s">
        <v>37</v>
      </c>
      <c r="E10068" t="s">
        <v>229</v>
      </c>
      <c r="F10068" t="s">
        <v>15</v>
      </c>
      <c r="G10068" t="s">
        <v>453</v>
      </c>
      <c r="H10068" t="s">
        <v>258</v>
      </c>
      <c r="I10068" t="s">
        <v>1550</v>
      </c>
      <c r="J10068" t="s">
        <v>17</v>
      </c>
      <c r="K10068" t="s">
        <v>19</v>
      </c>
    </row>
    <row r="10069" spans="1:11" x14ac:dyDescent="0.2">
      <c r="A10069" t="s">
        <v>18469</v>
      </c>
      <c r="B10069" t="s">
        <v>18470</v>
      </c>
      <c r="C10069" t="s">
        <v>119</v>
      </c>
      <c r="D10069" t="s">
        <v>37</v>
      </c>
      <c r="E10069" t="s">
        <v>229</v>
      </c>
      <c r="F10069" t="s">
        <v>15</v>
      </c>
      <c r="G10069" t="s">
        <v>82</v>
      </c>
      <c r="H10069" t="s">
        <v>27</v>
      </c>
      <c r="I10069" t="s">
        <v>17</v>
      </c>
      <c r="J10069" t="s">
        <v>17</v>
      </c>
      <c r="K10069" t="s">
        <v>28</v>
      </c>
    </row>
    <row r="10070" spans="1:11" x14ac:dyDescent="0.2">
      <c r="A10070" t="s">
        <v>18471</v>
      </c>
      <c r="B10070" t="s">
        <v>18472</v>
      </c>
      <c r="C10070" t="s">
        <v>6894</v>
      </c>
      <c r="D10070" t="s">
        <v>37</v>
      </c>
      <c r="E10070" t="s">
        <v>229</v>
      </c>
      <c r="F10070" t="s">
        <v>15</v>
      </c>
      <c r="G10070" t="s">
        <v>82</v>
      </c>
      <c r="H10070" t="s">
        <v>470</v>
      </c>
      <c r="I10070" t="s">
        <v>17</v>
      </c>
      <c r="J10070" t="s">
        <v>17</v>
      </c>
      <c r="K10070" t="s">
        <v>19</v>
      </c>
    </row>
    <row r="10071" spans="1:11" x14ac:dyDescent="0.2">
      <c r="A10071" t="s">
        <v>18475</v>
      </c>
      <c r="B10071" t="s">
        <v>18476</v>
      </c>
      <c r="C10071" t="s">
        <v>2251</v>
      </c>
      <c r="D10071" t="s">
        <v>37</v>
      </c>
      <c r="E10071" t="s">
        <v>14</v>
      </c>
      <c r="F10071" t="s">
        <v>15</v>
      </c>
      <c r="G10071" t="s">
        <v>1871</v>
      </c>
      <c r="H10071" t="s">
        <v>33</v>
      </c>
      <c r="I10071" t="s">
        <v>17</v>
      </c>
      <c r="J10071" t="s">
        <v>17</v>
      </c>
      <c r="K10071" t="s">
        <v>19</v>
      </c>
    </row>
    <row r="10072" spans="1:11" x14ac:dyDescent="0.2">
      <c r="A10072" t="s">
        <v>18477</v>
      </c>
      <c r="B10072" t="s">
        <v>17</v>
      </c>
      <c r="C10072" t="s">
        <v>18478</v>
      </c>
      <c r="D10072" t="s">
        <v>37</v>
      </c>
      <c r="E10072" t="s">
        <v>87</v>
      </c>
      <c r="F10072" t="s">
        <v>15</v>
      </c>
      <c r="G10072" t="s">
        <v>100</v>
      </c>
      <c r="H10072" t="s">
        <v>27</v>
      </c>
      <c r="I10072" t="s">
        <v>17</v>
      </c>
      <c r="J10072" t="s">
        <v>17</v>
      </c>
      <c r="K10072" t="s">
        <v>28</v>
      </c>
    </row>
    <row r="10073" spans="1:11" x14ac:dyDescent="0.2">
      <c r="A10073" t="s">
        <v>18479</v>
      </c>
      <c r="B10073" t="s">
        <v>18480</v>
      </c>
      <c r="C10073" t="s">
        <v>119</v>
      </c>
      <c r="D10073" t="s">
        <v>37</v>
      </c>
      <c r="E10073" t="s">
        <v>177</v>
      </c>
      <c r="F10073" t="s">
        <v>15</v>
      </c>
      <c r="G10073" t="s">
        <v>433</v>
      </c>
      <c r="H10073" t="s">
        <v>27</v>
      </c>
      <c r="I10073" t="s">
        <v>17</v>
      </c>
      <c r="J10073" t="s">
        <v>17</v>
      </c>
      <c r="K10073" t="s">
        <v>28</v>
      </c>
    </row>
    <row r="10074" spans="1:11" hidden="1" x14ac:dyDescent="0.2">
      <c r="A10074" t="s">
        <v>18481</v>
      </c>
      <c r="B10074" t="s">
        <v>18482</v>
      </c>
      <c r="C10074" t="s">
        <v>128</v>
      </c>
      <c r="D10074" t="s">
        <v>337</v>
      </c>
      <c r="E10074" t="s">
        <v>177</v>
      </c>
      <c r="F10074" t="s">
        <v>15</v>
      </c>
      <c r="G10074" t="s">
        <v>378</v>
      </c>
      <c r="H10074" t="s">
        <v>258</v>
      </c>
      <c r="I10074" t="s">
        <v>1123</v>
      </c>
      <c r="J10074" t="s">
        <v>17</v>
      </c>
      <c r="K10074" t="s">
        <v>19</v>
      </c>
    </row>
    <row r="10075" spans="1:11" hidden="1" x14ac:dyDescent="0.2">
      <c r="A10075" t="s">
        <v>18483</v>
      </c>
      <c r="B10075" t="s">
        <v>18484</v>
      </c>
      <c r="C10075" t="s">
        <v>164</v>
      </c>
      <c r="D10075" t="s">
        <v>165</v>
      </c>
      <c r="E10075" t="s">
        <v>24</v>
      </c>
      <c r="F10075" t="s">
        <v>15</v>
      </c>
      <c r="G10075" t="s">
        <v>67</v>
      </c>
      <c r="H10075" t="s">
        <v>27</v>
      </c>
      <c r="I10075" t="s">
        <v>17</v>
      </c>
      <c r="J10075" t="s">
        <v>17</v>
      </c>
      <c r="K10075" t="s">
        <v>28</v>
      </c>
    </row>
    <row r="10076" spans="1:11" x14ac:dyDescent="0.2">
      <c r="A10076" t="s">
        <v>18485</v>
      </c>
      <c r="B10076" t="s">
        <v>18486</v>
      </c>
      <c r="C10076" t="s">
        <v>119</v>
      </c>
      <c r="D10076" t="s">
        <v>37</v>
      </c>
      <c r="E10076" t="s">
        <v>43</v>
      </c>
      <c r="F10076" t="s">
        <v>15</v>
      </c>
      <c r="G10076" t="s">
        <v>82</v>
      </c>
      <c r="H10076" t="s">
        <v>33</v>
      </c>
      <c r="I10076" t="s">
        <v>17</v>
      </c>
      <c r="J10076" t="s">
        <v>17</v>
      </c>
      <c r="K10076" t="s">
        <v>19</v>
      </c>
    </row>
    <row r="10077" spans="1:11" x14ac:dyDescent="0.2">
      <c r="A10077" t="s">
        <v>18487</v>
      </c>
      <c r="B10077" t="s">
        <v>17</v>
      </c>
      <c r="C10077" t="s">
        <v>36</v>
      </c>
      <c r="D10077" t="s">
        <v>37</v>
      </c>
      <c r="E10077" t="s">
        <v>282</v>
      </c>
      <c r="F10077" t="s">
        <v>15</v>
      </c>
      <c r="G10077" t="s">
        <v>205</v>
      </c>
      <c r="H10077" t="s">
        <v>27</v>
      </c>
      <c r="I10077" t="s">
        <v>17</v>
      </c>
      <c r="J10077" t="s">
        <v>17</v>
      </c>
      <c r="K10077" t="s">
        <v>28</v>
      </c>
    </row>
    <row r="10078" spans="1:11" hidden="1" x14ac:dyDescent="0.2">
      <c r="A10078" t="s">
        <v>18488</v>
      </c>
      <c r="B10078" t="s">
        <v>18489</v>
      </c>
      <c r="C10078" t="s">
        <v>128</v>
      </c>
      <c r="D10078" t="s">
        <v>37</v>
      </c>
      <c r="E10078" t="s">
        <v>282</v>
      </c>
      <c r="F10078" t="s">
        <v>15</v>
      </c>
      <c r="G10078" t="s">
        <v>82</v>
      </c>
      <c r="H10078" t="s">
        <v>160</v>
      </c>
      <c r="I10078" t="s">
        <v>17</v>
      </c>
      <c r="J10078" t="s">
        <v>17</v>
      </c>
      <c r="K10078" t="s">
        <v>19</v>
      </c>
    </row>
    <row r="10079" spans="1:11" x14ac:dyDescent="0.2">
      <c r="A10079" t="s">
        <v>18490</v>
      </c>
      <c r="B10079" t="s">
        <v>18491</v>
      </c>
      <c r="C10079" t="s">
        <v>119</v>
      </c>
      <c r="D10079" t="s">
        <v>37</v>
      </c>
      <c r="E10079" t="s">
        <v>177</v>
      </c>
      <c r="F10079" t="s">
        <v>15</v>
      </c>
      <c r="G10079" t="s">
        <v>433</v>
      </c>
      <c r="H10079" t="s">
        <v>434</v>
      </c>
      <c r="I10079" t="s">
        <v>17</v>
      </c>
      <c r="J10079" t="s">
        <v>17</v>
      </c>
      <c r="K10079" t="s">
        <v>19</v>
      </c>
    </row>
    <row r="10080" spans="1:11" x14ac:dyDescent="0.2">
      <c r="A10080" t="s">
        <v>18492</v>
      </c>
      <c r="B10080" t="s">
        <v>18493</v>
      </c>
      <c r="C10080" t="s">
        <v>119</v>
      </c>
      <c r="D10080" t="s">
        <v>37</v>
      </c>
      <c r="E10080" t="s">
        <v>177</v>
      </c>
      <c r="F10080" t="s">
        <v>15</v>
      </c>
      <c r="G10080" t="s">
        <v>82</v>
      </c>
      <c r="H10080" t="s">
        <v>33</v>
      </c>
      <c r="I10080" t="s">
        <v>17</v>
      </c>
      <c r="J10080" t="s">
        <v>17</v>
      </c>
      <c r="K10080" t="s">
        <v>19</v>
      </c>
    </row>
    <row r="10081" spans="1:11" hidden="1" x14ac:dyDescent="0.2">
      <c r="A10081" t="s">
        <v>18494</v>
      </c>
      <c r="B10081" t="s">
        <v>18495</v>
      </c>
      <c r="C10081" t="s">
        <v>359</v>
      </c>
      <c r="D10081" t="s">
        <v>337</v>
      </c>
      <c r="E10081" t="s">
        <v>14</v>
      </c>
      <c r="F10081" t="s">
        <v>15</v>
      </c>
      <c r="G10081" t="s">
        <v>45</v>
      </c>
      <c r="H10081" t="s">
        <v>33</v>
      </c>
      <c r="I10081" t="s">
        <v>1727</v>
      </c>
      <c r="J10081" t="s">
        <v>17</v>
      </c>
      <c r="K10081" t="s">
        <v>19</v>
      </c>
    </row>
    <row r="10082" spans="1:11" hidden="1" x14ac:dyDescent="0.2">
      <c r="A10082" t="s">
        <v>18496</v>
      </c>
      <c r="B10082" t="s">
        <v>18497</v>
      </c>
      <c r="C10082" t="s">
        <v>359</v>
      </c>
      <c r="D10082" t="s">
        <v>337</v>
      </c>
      <c r="E10082" t="s">
        <v>14</v>
      </c>
      <c r="F10082" t="s">
        <v>15</v>
      </c>
      <c r="G10082" t="s">
        <v>100</v>
      </c>
      <c r="H10082" t="s">
        <v>27</v>
      </c>
      <c r="I10082" t="s">
        <v>17</v>
      </c>
      <c r="J10082" t="s">
        <v>17</v>
      </c>
      <c r="K10082" t="s">
        <v>28</v>
      </c>
    </row>
    <row r="10083" spans="1:11" hidden="1" x14ac:dyDescent="0.2">
      <c r="A10083" t="s">
        <v>18498</v>
      </c>
      <c r="B10083" t="s">
        <v>17</v>
      </c>
      <c r="C10083" t="s">
        <v>359</v>
      </c>
      <c r="D10083" t="s">
        <v>337</v>
      </c>
      <c r="E10083" t="s">
        <v>14</v>
      </c>
      <c r="F10083" t="s">
        <v>15</v>
      </c>
      <c r="G10083" t="s">
        <v>100</v>
      </c>
      <c r="H10083" t="s">
        <v>27</v>
      </c>
      <c r="I10083" t="s">
        <v>17</v>
      </c>
      <c r="J10083" t="s">
        <v>17</v>
      </c>
      <c r="K10083" t="s">
        <v>28</v>
      </c>
    </row>
    <row r="10084" spans="1:11" hidden="1" x14ac:dyDescent="0.2">
      <c r="A10084" t="s">
        <v>18499</v>
      </c>
      <c r="B10084" t="s">
        <v>18500</v>
      </c>
      <c r="C10084" t="s">
        <v>359</v>
      </c>
      <c r="D10084" t="s">
        <v>337</v>
      </c>
      <c r="E10084" t="s">
        <v>14</v>
      </c>
      <c r="F10084" t="s">
        <v>15</v>
      </c>
      <c r="G10084" t="s">
        <v>1871</v>
      </c>
      <c r="H10084" t="s">
        <v>27</v>
      </c>
      <c r="I10084" t="s">
        <v>479</v>
      </c>
      <c r="J10084" t="s">
        <v>17</v>
      </c>
      <c r="K10084" t="s">
        <v>28</v>
      </c>
    </row>
    <row r="10085" spans="1:11" hidden="1" x14ac:dyDescent="0.2">
      <c r="A10085" t="s">
        <v>18501</v>
      </c>
      <c r="B10085" t="s">
        <v>18502</v>
      </c>
      <c r="C10085" t="s">
        <v>359</v>
      </c>
      <c r="D10085" t="s">
        <v>337</v>
      </c>
      <c r="E10085" t="s">
        <v>14</v>
      </c>
      <c r="F10085" t="s">
        <v>15</v>
      </c>
      <c r="G10085" t="s">
        <v>67</v>
      </c>
      <c r="H10085" t="s">
        <v>33</v>
      </c>
      <c r="I10085" t="s">
        <v>3150</v>
      </c>
      <c r="J10085" t="s">
        <v>17</v>
      </c>
      <c r="K10085" t="s">
        <v>19</v>
      </c>
    </row>
    <row r="10086" spans="1:11" x14ac:dyDescent="0.2">
      <c r="A10086" t="s">
        <v>18503</v>
      </c>
      <c r="B10086" t="s">
        <v>18504</v>
      </c>
      <c r="C10086" t="s">
        <v>291</v>
      </c>
      <c r="D10086" t="s">
        <v>37</v>
      </c>
      <c r="E10086" t="s">
        <v>43</v>
      </c>
      <c r="F10086" t="s">
        <v>15</v>
      </c>
      <c r="G10086" t="s">
        <v>100</v>
      </c>
      <c r="H10086" t="s">
        <v>95</v>
      </c>
      <c r="I10086" t="s">
        <v>17</v>
      </c>
      <c r="J10086" t="s">
        <v>17</v>
      </c>
      <c r="K10086" t="s">
        <v>19</v>
      </c>
    </row>
    <row r="10087" spans="1:11" hidden="1" x14ac:dyDescent="0.2">
      <c r="A10087" t="s">
        <v>18505</v>
      </c>
      <c r="B10087" t="s">
        <v>18506</v>
      </c>
      <c r="C10087" t="s">
        <v>1442</v>
      </c>
      <c r="D10087" t="s">
        <v>557</v>
      </c>
      <c r="E10087" t="s">
        <v>43</v>
      </c>
      <c r="F10087" t="s">
        <v>15</v>
      </c>
      <c r="G10087" t="s">
        <v>82</v>
      </c>
      <c r="H10087" t="s">
        <v>33</v>
      </c>
      <c r="I10087" t="s">
        <v>17</v>
      </c>
      <c r="J10087" t="s">
        <v>17</v>
      </c>
      <c r="K10087" t="s">
        <v>19</v>
      </c>
    </row>
    <row r="10088" spans="1:11" hidden="1" x14ac:dyDescent="0.2">
      <c r="A10088" t="s">
        <v>18507</v>
      </c>
      <c r="B10088" t="s">
        <v>18508</v>
      </c>
      <c r="C10088" t="s">
        <v>1130</v>
      </c>
      <c r="D10088" t="s">
        <v>3147</v>
      </c>
      <c r="E10088" t="s">
        <v>14</v>
      </c>
      <c r="F10088" t="s">
        <v>15</v>
      </c>
      <c r="G10088" t="s">
        <v>67</v>
      </c>
      <c r="H10088" t="s">
        <v>33</v>
      </c>
      <c r="I10088" t="s">
        <v>3150</v>
      </c>
      <c r="J10088" t="s">
        <v>17</v>
      </c>
      <c r="K10088" t="s">
        <v>19</v>
      </c>
    </row>
    <row r="10089" spans="1:11" hidden="1" x14ac:dyDescent="0.2">
      <c r="A10089" t="s">
        <v>1442</v>
      </c>
      <c r="B10089" t="s">
        <v>17</v>
      </c>
      <c r="C10089" t="s">
        <v>2229</v>
      </c>
      <c r="D10089" t="s">
        <v>337</v>
      </c>
      <c r="E10089" t="s">
        <v>229</v>
      </c>
      <c r="F10089" t="s">
        <v>15</v>
      </c>
      <c r="G10089" t="s">
        <v>433</v>
      </c>
      <c r="H10089" t="s">
        <v>27</v>
      </c>
      <c r="I10089" t="s">
        <v>17</v>
      </c>
      <c r="J10089" t="s">
        <v>17</v>
      </c>
      <c r="K10089" t="s">
        <v>28</v>
      </c>
    </row>
    <row r="10090" spans="1:11" x14ac:dyDescent="0.2">
      <c r="A10090" t="s">
        <v>18509</v>
      </c>
      <c r="B10090" t="s">
        <v>18510</v>
      </c>
      <c r="C10090" t="s">
        <v>18511</v>
      </c>
      <c r="D10090" t="s">
        <v>37</v>
      </c>
      <c r="E10090" t="s">
        <v>419</v>
      </c>
      <c r="F10090" t="s">
        <v>15</v>
      </c>
      <c r="G10090" t="s">
        <v>100</v>
      </c>
      <c r="H10090" t="s">
        <v>27</v>
      </c>
      <c r="I10090" t="s">
        <v>17</v>
      </c>
      <c r="J10090" t="s">
        <v>17</v>
      </c>
      <c r="K10090" t="s">
        <v>28</v>
      </c>
    </row>
    <row r="10091" spans="1:11" hidden="1" x14ac:dyDescent="0.2">
      <c r="A10091" t="s">
        <v>18512</v>
      </c>
      <c r="B10091" t="s">
        <v>18513</v>
      </c>
      <c r="C10091" t="s">
        <v>1442</v>
      </c>
      <c r="D10091" t="s">
        <v>557</v>
      </c>
      <c r="E10091" t="s">
        <v>43</v>
      </c>
      <c r="F10091" t="s">
        <v>15</v>
      </c>
      <c r="G10091" t="s">
        <v>45</v>
      </c>
      <c r="H10091" t="s">
        <v>33</v>
      </c>
      <c r="I10091" t="s">
        <v>17</v>
      </c>
      <c r="J10091" t="s">
        <v>17</v>
      </c>
      <c r="K10091" t="s">
        <v>19</v>
      </c>
    </row>
    <row r="10092" spans="1:11" x14ac:dyDescent="0.2">
      <c r="A10092" t="s">
        <v>18514</v>
      </c>
      <c r="B10092" t="s">
        <v>1161</v>
      </c>
      <c r="C10092" t="s">
        <v>1162</v>
      </c>
      <c r="D10092" t="s">
        <v>37</v>
      </c>
      <c r="E10092" t="s">
        <v>545</v>
      </c>
      <c r="F10092" t="s">
        <v>15</v>
      </c>
      <c r="G10092" t="s">
        <v>16</v>
      </c>
      <c r="H10092" t="s">
        <v>33</v>
      </c>
      <c r="I10092" t="s">
        <v>17</v>
      </c>
      <c r="J10092" t="s">
        <v>17</v>
      </c>
      <c r="K10092" t="s">
        <v>19</v>
      </c>
    </row>
    <row r="10093" spans="1:11" hidden="1" x14ac:dyDescent="0.2">
      <c r="A10093" t="s">
        <v>18515</v>
      </c>
      <c r="B10093" t="s">
        <v>17</v>
      </c>
      <c r="C10093" t="s">
        <v>128</v>
      </c>
      <c r="D10093" t="s">
        <v>115</v>
      </c>
      <c r="E10093" t="s">
        <v>24</v>
      </c>
      <c r="F10093" t="s">
        <v>116</v>
      </c>
      <c r="G10093" t="s">
        <v>100</v>
      </c>
      <c r="H10093" t="s">
        <v>27</v>
      </c>
      <c r="I10093" t="s">
        <v>17</v>
      </c>
      <c r="J10093" t="s">
        <v>17</v>
      </c>
      <c r="K10093" t="s">
        <v>28</v>
      </c>
    </row>
    <row r="10094" spans="1:11" hidden="1" x14ac:dyDescent="0.2">
      <c r="A10094" t="s">
        <v>18516</v>
      </c>
      <c r="B10094" t="s">
        <v>17</v>
      </c>
      <c r="C10094" t="s">
        <v>128</v>
      </c>
      <c r="D10094" t="s">
        <v>115</v>
      </c>
      <c r="E10094" t="s">
        <v>24</v>
      </c>
      <c r="F10094" t="s">
        <v>15</v>
      </c>
      <c r="G10094" t="s">
        <v>100</v>
      </c>
      <c r="H10094" t="s">
        <v>27</v>
      </c>
      <c r="I10094" t="s">
        <v>17</v>
      </c>
      <c r="J10094" t="s">
        <v>17</v>
      </c>
      <c r="K10094" t="s">
        <v>28</v>
      </c>
    </row>
    <row r="10095" spans="1:11" hidden="1" x14ac:dyDescent="0.2">
      <c r="A10095" t="s">
        <v>18517</v>
      </c>
      <c r="B10095" t="s">
        <v>8088</v>
      </c>
      <c r="C10095" t="s">
        <v>1442</v>
      </c>
      <c r="D10095" t="s">
        <v>337</v>
      </c>
      <c r="E10095" t="s">
        <v>14</v>
      </c>
      <c r="F10095" t="s">
        <v>15</v>
      </c>
      <c r="G10095" t="s">
        <v>82</v>
      </c>
      <c r="H10095" t="s">
        <v>464</v>
      </c>
      <c r="I10095" t="s">
        <v>17</v>
      </c>
      <c r="J10095" t="s">
        <v>17</v>
      </c>
      <c r="K10095" t="s">
        <v>19</v>
      </c>
    </row>
    <row r="10096" spans="1:11" x14ac:dyDescent="0.2">
      <c r="A10096" t="s">
        <v>18518</v>
      </c>
      <c r="B10096" t="s">
        <v>17</v>
      </c>
      <c r="C10096" t="s">
        <v>3418</v>
      </c>
      <c r="D10096" t="s">
        <v>37</v>
      </c>
      <c r="E10096" t="s">
        <v>229</v>
      </c>
      <c r="F10096" t="s">
        <v>15</v>
      </c>
      <c r="G10096" t="s">
        <v>205</v>
      </c>
      <c r="H10096" t="s">
        <v>1268</v>
      </c>
      <c r="I10096" t="s">
        <v>17</v>
      </c>
      <c r="J10096" t="s">
        <v>17</v>
      </c>
      <c r="K10096" t="s">
        <v>19</v>
      </c>
    </row>
    <row r="10097" spans="1:11" hidden="1" x14ac:dyDescent="0.2">
      <c r="A10097" t="s">
        <v>18519</v>
      </c>
      <c r="B10097" t="s">
        <v>17</v>
      </c>
      <c r="C10097" t="s">
        <v>18520</v>
      </c>
      <c r="D10097" t="s">
        <v>37</v>
      </c>
      <c r="E10097" t="s">
        <v>229</v>
      </c>
      <c r="F10097" t="s">
        <v>15</v>
      </c>
      <c r="G10097" t="s">
        <v>205</v>
      </c>
      <c r="H10097" t="s">
        <v>27</v>
      </c>
      <c r="I10097" t="s">
        <v>17</v>
      </c>
      <c r="J10097" t="s">
        <v>17</v>
      </c>
      <c r="K10097" t="s">
        <v>28</v>
      </c>
    </row>
    <row r="10098" spans="1:11" x14ac:dyDescent="0.2">
      <c r="A10098" t="s">
        <v>18521</v>
      </c>
      <c r="B10098" t="s">
        <v>18522</v>
      </c>
      <c r="C10098" t="s">
        <v>1238</v>
      </c>
      <c r="D10098" t="s">
        <v>37</v>
      </c>
      <c r="E10098" t="s">
        <v>166</v>
      </c>
      <c r="F10098" t="s">
        <v>15</v>
      </c>
      <c r="G10098" t="s">
        <v>82</v>
      </c>
      <c r="H10098" t="s">
        <v>27</v>
      </c>
      <c r="I10098" t="s">
        <v>17</v>
      </c>
      <c r="J10098" t="s">
        <v>17</v>
      </c>
      <c r="K10098" t="s">
        <v>28</v>
      </c>
    </row>
    <row r="10099" spans="1:11" x14ac:dyDescent="0.2">
      <c r="A10099" t="s">
        <v>18523</v>
      </c>
      <c r="B10099" t="s">
        <v>18524</v>
      </c>
      <c r="C10099" t="s">
        <v>6205</v>
      </c>
      <c r="D10099" t="s">
        <v>37</v>
      </c>
      <c r="E10099" t="s">
        <v>14</v>
      </c>
      <c r="F10099" t="s">
        <v>15</v>
      </c>
      <c r="G10099" t="s">
        <v>100</v>
      </c>
      <c r="H10099" t="s">
        <v>27</v>
      </c>
      <c r="I10099" t="s">
        <v>17</v>
      </c>
      <c r="J10099" t="s">
        <v>17</v>
      </c>
      <c r="K10099" t="s">
        <v>28</v>
      </c>
    </row>
    <row r="10100" spans="1:11" x14ac:dyDescent="0.2">
      <c r="A10100" t="s">
        <v>18525</v>
      </c>
      <c r="B10100" t="s">
        <v>18526</v>
      </c>
      <c r="C10100" t="s">
        <v>3764</v>
      </c>
      <c r="D10100" t="s">
        <v>37</v>
      </c>
      <c r="E10100" t="s">
        <v>14</v>
      </c>
      <c r="F10100" t="s">
        <v>15</v>
      </c>
      <c r="G10100" t="s">
        <v>45</v>
      </c>
      <c r="H10100" t="s">
        <v>27</v>
      </c>
      <c r="I10100" t="s">
        <v>17</v>
      </c>
      <c r="J10100" t="s">
        <v>17</v>
      </c>
      <c r="K10100" t="s">
        <v>28</v>
      </c>
    </row>
    <row r="10101" spans="1:11" x14ac:dyDescent="0.2">
      <c r="A10101" t="s">
        <v>18527</v>
      </c>
      <c r="B10101" t="s">
        <v>18528</v>
      </c>
      <c r="C10101" t="s">
        <v>4970</v>
      </c>
      <c r="D10101" t="s">
        <v>37</v>
      </c>
      <c r="E10101" t="s">
        <v>14</v>
      </c>
      <c r="F10101" t="s">
        <v>15</v>
      </c>
      <c r="G10101" t="s">
        <v>453</v>
      </c>
      <c r="H10101" t="s">
        <v>470</v>
      </c>
      <c r="I10101" t="s">
        <v>17</v>
      </c>
      <c r="J10101" t="s">
        <v>17</v>
      </c>
      <c r="K10101" t="s">
        <v>19</v>
      </c>
    </row>
    <row r="10102" spans="1:11" x14ac:dyDescent="0.2">
      <c r="A10102" t="s">
        <v>18529</v>
      </c>
      <c r="B10102" t="s">
        <v>18530</v>
      </c>
      <c r="C10102" t="s">
        <v>6531</v>
      </c>
      <c r="D10102" t="s">
        <v>37</v>
      </c>
      <c r="E10102" t="s">
        <v>14</v>
      </c>
      <c r="F10102" t="s">
        <v>15</v>
      </c>
      <c r="G10102" t="s">
        <v>45</v>
      </c>
      <c r="H10102" t="s">
        <v>33</v>
      </c>
      <c r="I10102" t="s">
        <v>17</v>
      </c>
      <c r="J10102" t="s">
        <v>17</v>
      </c>
      <c r="K10102" t="s">
        <v>19</v>
      </c>
    </row>
    <row r="10103" spans="1:11" hidden="1" x14ac:dyDescent="0.2">
      <c r="A10103" t="s">
        <v>18531</v>
      </c>
      <c r="B10103" t="s">
        <v>18532</v>
      </c>
      <c r="C10103" t="s">
        <v>359</v>
      </c>
      <c r="D10103" t="s">
        <v>337</v>
      </c>
      <c r="E10103" t="s">
        <v>14</v>
      </c>
      <c r="F10103" t="s">
        <v>15</v>
      </c>
      <c r="G10103" t="s">
        <v>100</v>
      </c>
      <c r="H10103" t="s">
        <v>27</v>
      </c>
      <c r="I10103" t="s">
        <v>17</v>
      </c>
      <c r="J10103" t="s">
        <v>17</v>
      </c>
      <c r="K10103" t="s">
        <v>28</v>
      </c>
    </row>
    <row r="10104" spans="1:11" hidden="1" x14ac:dyDescent="0.2">
      <c r="A10104" t="s">
        <v>18533</v>
      </c>
      <c r="B10104" t="s">
        <v>18534</v>
      </c>
      <c r="C10104" t="s">
        <v>1718</v>
      </c>
      <c r="D10104" t="s">
        <v>1719</v>
      </c>
      <c r="E10104" t="s">
        <v>545</v>
      </c>
      <c r="F10104" t="s">
        <v>15</v>
      </c>
      <c r="G10104" t="s">
        <v>16</v>
      </c>
      <c r="H10104" t="s">
        <v>33</v>
      </c>
      <c r="I10104" t="s">
        <v>17</v>
      </c>
      <c r="J10104" t="s">
        <v>17</v>
      </c>
      <c r="K10104" t="s">
        <v>19</v>
      </c>
    </row>
    <row r="10105" spans="1:11" hidden="1" x14ac:dyDescent="0.2">
      <c r="A10105" t="s">
        <v>18535</v>
      </c>
      <c r="B10105" t="s">
        <v>18536</v>
      </c>
      <c r="C10105" t="s">
        <v>359</v>
      </c>
      <c r="D10105" t="s">
        <v>337</v>
      </c>
      <c r="E10105" t="s">
        <v>14</v>
      </c>
      <c r="F10105" t="s">
        <v>15</v>
      </c>
      <c r="G10105" t="s">
        <v>67</v>
      </c>
      <c r="H10105" t="s">
        <v>27</v>
      </c>
      <c r="I10105" t="s">
        <v>3150</v>
      </c>
      <c r="J10105" t="s">
        <v>17</v>
      </c>
      <c r="K10105" t="s">
        <v>28</v>
      </c>
    </row>
    <row r="10106" spans="1:11" hidden="1" x14ac:dyDescent="0.2">
      <c r="A10106" t="s">
        <v>18537</v>
      </c>
      <c r="B10106" t="s">
        <v>18538</v>
      </c>
      <c r="C10106" t="s">
        <v>22</v>
      </c>
      <c r="D10106" t="s">
        <v>23</v>
      </c>
      <c r="E10106" t="s">
        <v>14</v>
      </c>
      <c r="F10106" t="s">
        <v>25</v>
      </c>
      <c r="G10106" t="s">
        <v>45</v>
      </c>
      <c r="H10106" t="s">
        <v>18</v>
      </c>
      <c r="I10106" t="s">
        <v>17</v>
      </c>
      <c r="J10106" t="s">
        <v>17</v>
      </c>
      <c r="K10106" t="s">
        <v>19</v>
      </c>
    </row>
    <row r="10107" spans="1:11" hidden="1" x14ac:dyDescent="0.2">
      <c r="A10107" t="s">
        <v>18539</v>
      </c>
      <c r="B10107" t="s">
        <v>18540</v>
      </c>
      <c r="C10107" t="s">
        <v>2304</v>
      </c>
      <c r="D10107" t="s">
        <v>11318</v>
      </c>
      <c r="E10107" t="s">
        <v>14</v>
      </c>
      <c r="F10107" t="s">
        <v>25</v>
      </c>
      <c r="G10107" t="s">
        <v>251</v>
      </c>
      <c r="H10107" t="s">
        <v>33</v>
      </c>
      <c r="I10107" t="s">
        <v>17</v>
      </c>
      <c r="J10107" t="s">
        <v>17</v>
      </c>
      <c r="K10107" t="s">
        <v>19</v>
      </c>
    </row>
    <row r="10108" spans="1:11" x14ac:dyDescent="0.2">
      <c r="A10108" t="s">
        <v>18541</v>
      </c>
      <c r="B10108" t="s">
        <v>18542</v>
      </c>
      <c r="C10108" t="s">
        <v>189</v>
      </c>
      <c r="D10108" t="s">
        <v>37</v>
      </c>
      <c r="E10108" t="s">
        <v>166</v>
      </c>
      <c r="F10108" t="s">
        <v>15</v>
      </c>
      <c r="G10108" t="s">
        <v>433</v>
      </c>
      <c r="H10108" t="s">
        <v>27</v>
      </c>
      <c r="I10108" t="s">
        <v>17</v>
      </c>
      <c r="J10108" t="s">
        <v>17</v>
      </c>
      <c r="K10108" t="s">
        <v>28</v>
      </c>
    </row>
    <row r="10109" spans="1:11" x14ac:dyDescent="0.2">
      <c r="A10109" t="s">
        <v>18543</v>
      </c>
      <c r="B10109" t="s">
        <v>18544</v>
      </c>
      <c r="C10109" t="s">
        <v>176</v>
      </c>
      <c r="D10109" t="s">
        <v>37</v>
      </c>
      <c r="E10109" t="s">
        <v>14</v>
      </c>
      <c r="F10109" t="s">
        <v>15</v>
      </c>
      <c r="G10109" t="s">
        <v>251</v>
      </c>
      <c r="H10109" t="s">
        <v>33</v>
      </c>
      <c r="I10109" t="s">
        <v>17</v>
      </c>
      <c r="J10109" t="s">
        <v>17</v>
      </c>
      <c r="K10109" t="s">
        <v>19</v>
      </c>
    </row>
    <row r="10110" spans="1:11" x14ac:dyDescent="0.2">
      <c r="A10110" t="s">
        <v>18545</v>
      </c>
      <c r="B10110" t="s">
        <v>18546</v>
      </c>
      <c r="C10110" t="s">
        <v>2023</v>
      </c>
      <c r="D10110" t="s">
        <v>37</v>
      </c>
      <c r="E10110" t="s">
        <v>14</v>
      </c>
      <c r="F10110" t="s">
        <v>15</v>
      </c>
      <c r="G10110" t="s">
        <v>45</v>
      </c>
      <c r="H10110" t="s">
        <v>33</v>
      </c>
      <c r="I10110" t="s">
        <v>17</v>
      </c>
      <c r="J10110" t="s">
        <v>17</v>
      </c>
      <c r="K10110" t="s">
        <v>19</v>
      </c>
    </row>
    <row r="10111" spans="1:11" x14ac:dyDescent="0.2">
      <c r="A10111" t="s">
        <v>18547</v>
      </c>
      <c r="B10111" t="s">
        <v>18546</v>
      </c>
      <c r="C10111" t="s">
        <v>2023</v>
      </c>
      <c r="D10111" t="s">
        <v>37</v>
      </c>
      <c r="E10111" t="s">
        <v>14</v>
      </c>
      <c r="F10111" t="s">
        <v>15</v>
      </c>
      <c r="G10111" t="s">
        <v>82</v>
      </c>
      <c r="H10111" t="s">
        <v>33</v>
      </c>
      <c r="I10111" t="s">
        <v>17</v>
      </c>
      <c r="J10111" t="s">
        <v>17</v>
      </c>
      <c r="K10111" t="s">
        <v>19</v>
      </c>
    </row>
    <row r="10112" spans="1:11" hidden="1" x14ac:dyDescent="0.2">
      <c r="A10112" t="s">
        <v>18548</v>
      </c>
      <c r="B10112" t="s">
        <v>18549</v>
      </c>
      <c r="C10112" t="s">
        <v>1279</v>
      </c>
      <c r="D10112" t="s">
        <v>32</v>
      </c>
      <c r="E10112" t="s">
        <v>14</v>
      </c>
      <c r="F10112" t="s">
        <v>15</v>
      </c>
      <c r="G10112" t="s">
        <v>45</v>
      </c>
      <c r="H10112" t="s">
        <v>314</v>
      </c>
      <c r="I10112" t="s">
        <v>17</v>
      </c>
      <c r="J10112" t="s">
        <v>17</v>
      </c>
      <c r="K10112" t="s">
        <v>19</v>
      </c>
    </row>
    <row r="10113" spans="1:11" x14ac:dyDescent="0.2">
      <c r="A10113" t="s">
        <v>18550</v>
      </c>
      <c r="B10113" t="s">
        <v>18551</v>
      </c>
      <c r="C10113" t="s">
        <v>408</v>
      </c>
      <c r="D10113" t="s">
        <v>37</v>
      </c>
      <c r="E10113" t="s">
        <v>14</v>
      </c>
      <c r="F10113" t="s">
        <v>15</v>
      </c>
      <c r="G10113" t="s">
        <v>45</v>
      </c>
      <c r="H10113" t="s">
        <v>27</v>
      </c>
      <c r="I10113" t="s">
        <v>17</v>
      </c>
      <c r="J10113" t="s">
        <v>17</v>
      </c>
      <c r="K10113" t="s">
        <v>28</v>
      </c>
    </row>
    <row r="10114" spans="1:11" x14ac:dyDescent="0.2">
      <c r="A10114" t="s">
        <v>18552</v>
      </c>
      <c r="B10114" t="s">
        <v>18551</v>
      </c>
      <c r="C10114" t="s">
        <v>355</v>
      </c>
      <c r="D10114" t="s">
        <v>37</v>
      </c>
      <c r="E10114" t="s">
        <v>14</v>
      </c>
      <c r="F10114" t="s">
        <v>15</v>
      </c>
      <c r="G10114" t="s">
        <v>45</v>
      </c>
      <c r="H10114" t="s">
        <v>95</v>
      </c>
      <c r="I10114" t="s">
        <v>17</v>
      </c>
      <c r="J10114" t="s">
        <v>17</v>
      </c>
      <c r="K10114" t="s">
        <v>19</v>
      </c>
    </row>
    <row r="10115" spans="1:11" hidden="1" x14ac:dyDescent="0.2">
      <c r="A10115" t="s">
        <v>18553</v>
      </c>
      <c r="B10115" t="s">
        <v>18549</v>
      </c>
      <c r="C10115" t="s">
        <v>1279</v>
      </c>
      <c r="D10115" t="s">
        <v>32</v>
      </c>
      <c r="E10115" t="s">
        <v>14</v>
      </c>
      <c r="F10115" t="s">
        <v>15</v>
      </c>
      <c r="G10115" t="s">
        <v>67</v>
      </c>
      <c r="H10115" t="s">
        <v>27</v>
      </c>
      <c r="I10115" t="s">
        <v>17</v>
      </c>
      <c r="J10115" t="s">
        <v>17</v>
      </c>
      <c r="K10115" t="s">
        <v>28</v>
      </c>
    </row>
    <row r="10116" spans="1:11" hidden="1" x14ac:dyDescent="0.2">
      <c r="A10116" t="s">
        <v>18554</v>
      </c>
      <c r="B10116" t="s">
        <v>18555</v>
      </c>
      <c r="C10116" t="s">
        <v>330</v>
      </c>
      <c r="D10116" t="s">
        <v>13</v>
      </c>
      <c r="E10116" t="s">
        <v>14</v>
      </c>
      <c r="F10116" t="s">
        <v>15</v>
      </c>
      <c r="G10116" t="s">
        <v>57</v>
      </c>
      <c r="H10116" t="s">
        <v>33</v>
      </c>
      <c r="I10116" t="s">
        <v>51</v>
      </c>
      <c r="J10116" t="s">
        <v>17</v>
      </c>
      <c r="K10116" t="s">
        <v>19</v>
      </c>
    </row>
    <row r="10117" spans="1:11" x14ac:dyDescent="0.2">
      <c r="A10117" t="s">
        <v>18556</v>
      </c>
      <c r="B10117" t="s">
        <v>18557</v>
      </c>
      <c r="C10117" t="s">
        <v>119</v>
      </c>
      <c r="D10117" t="s">
        <v>37</v>
      </c>
      <c r="E10117" t="s">
        <v>364</v>
      </c>
      <c r="F10117" t="s">
        <v>15</v>
      </c>
      <c r="G10117" t="s">
        <v>100</v>
      </c>
      <c r="H10117" t="s">
        <v>27</v>
      </c>
      <c r="I10117" t="s">
        <v>17</v>
      </c>
      <c r="J10117" t="s">
        <v>17</v>
      </c>
      <c r="K10117" t="s">
        <v>28</v>
      </c>
    </row>
    <row r="10118" spans="1:11" hidden="1" x14ac:dyDescent="0.2">
      <c r="A10118" t="s">
        <v>18558</v>
      </c>
      <c r="B10118" t="s">
        <v>18559</v>
      </c>
      <c r="C10118" t="s">
        <v>359</v>
      </c>
      <c r="D10118" t="s">
        <v>337</v>
      </c>
      <c r="E10118" t="s">
        <v>14</v>
      </c>
      <c r="F10118" t="s">
        <v>15</v>
      </c>
      <c r="G10118" t="s">
        <v>45</v>
      </c>
      <c r="H10118" t="s">
        <v>33</v>
      </c>
      <c r="I10118" t="s">
        <v>1727</v>
      </c>
      <c r="J10118" t="s">
        <v>17</v>
      </c>
      <c r="K10118" t="s">
        <v>19</v>
      </c>
    </row>
    <row r="10119" spans="1:11" hidden="1" x14ac:dyDescent="0.2">
      <c r="A10119" t="s">
        <v>18560</v>
      </c>
      <c r="B10119" t="s">
        <v>18561</v>
      </c>
      <c r="C10119" t="s">
        <v>12</v>
      </c>
      <c r="D10119" t="s">
        <v>13</v>
      </c>
      <c r="E10119" t="s">
        <v>14</v>
      </c>
      <c r="F10119" t="s">
        <v>15</v>
      </c>
      <c r="G10119" t="s">
        <v>45</v>
      </c>
      <c r="H10119" t="s">
        <v>27</v>
      </c>
      <c r="I10119" t="s">
        <v>17</v>
      </c>
      <c r="J10119" t="s">
        <v>17</v>
      </c>
      <c r="K10119" t="s">
        <v>28</v>
      </c>
    </row>
    <row r="10120" spans="1:11" hidden="1" x14ac:dyDescent="0.2">
      <c r="A10120" t="s">
        <v>18562</v>
      </c>
      <c r="B10120" t="s">
        <v>17</v>
      </c>
      <c r="C10120" t="s">
        <v>128</v>
      </c>
      <c r="D10120" t="s">
        <v>2049</v>
      </c>
      <c r="E10120" t="s">
        <v>229</v>
      </c>
      <c r="F10120" t="s">
        <v>15</v>
      </c>
      <c r="G10120" t="s">
        <v>230</v>
      </c>
      <c r="H10120" t="s">
        <v>27</v>
      </c>
      <c r="I10120" t="s">
        <v>17</v>
      </c>
      <c r="J10120" t="s">
        <v>17</v>
      </c>
      <c r="K10120" t="s">
        <v>28</v>
      </c>
    </row>
    <row r="10121" spans="1:11" hidden="1" x14ac:dyDescent="0.2">
      <c r="A10121" t="s">
        <v>18563</v>
      </c>
      <c r="B10121" t="s">
        <v>18564</v>
      </c>
      <c r="C10121" t="s">
        <v>359</v>
      </c>
      <c r="D10121" t="s">
        <v>337</v>
      </c>
      <c r="E10121" t="s">
        <v>14</v>
      </c>
      <c r="F10121" t="s">
        <v>15</v>
      </c>
      <c r="G10121" t="s">
        <v>1253</v>
      </c>
      <c r="H10121" t="s">
        <v>33</v>
      </c>
      <c r="I10121" t="s">
        <v>17</v>
      </c>
      <c r="J10121" t="s">
        <v>17</v>
      </c>
      <c r="K10121" t="s">
        <v>19</v>
      </c>
    </row>
    <row r="10122" spans="1:11" x14ac:dyDescent="0.2">
      <c r="A10122" t="s">
        <v>18565</v>
      </c>
      <c r="B10122" t="s">
        <v>18566</v>
      </c>
      <c r="C10122" t="s">
        <v>3612</v>
      </c>
      <c r="D10122" t="s">
        <v>37</v>
      </c>
      <c r="E10122" t="s">
        <v>14</v>
      </c>
      <c r="F10122" t="s">
        <v>15</v>
      </c>
      <c r="G10122" t="s">
        <v>67</v>
      </c>
      <c r="H10122" t="s">
        <v>33</v>
      </c>
      <c r="I10122" t="s">
        <v>17</v>
      </c>
      <c r="J10122" t="s">
        <v>17</v>
      </c>
      <c r="K10122" t="s">
        <v>19</v>
      </c>
    </row>
    <row r="10123" spans="1:11" x14ac:dyDescent="0.2">
      <c r="A10123" t="s">
        <v>18567</v>
      </c>
      <c r="B10123" t="s">
        <v>18568</v>
      </c>
      <c r="C10123" t="s">
        <v>3612</v>
      </c>
      <c r="D10123" t="s">
        <v>37</v>
      </c>
      <c r="E10123" t="s">
        <v>177</v>
      </c>
      <c r="F10123" t="s">
        <v>15</v>
      </c>
      <c r="G10123" t="s">
        <v>67</v>
      </c>
      <c r="H10123" t="s">
        <v>83</v>
      </c>
      <c r="I10123" t="s">
        <v>17</v>
      </c>
      <c r="J10123" t="s">
        <v>17</v>
      </c>
      <c r="K10123" t="s">
        <v>19</v>
      </c>
    </row>
    <row r="10124" spans="1:11" x14ac:dyDescent="0.2">
      <c r="A10124" t="s">
        <v>18569</v>
      </c>
      <c r="B10124" t="s">
        <v>18570</v>
      </c>
      <c r="C10124" t="s">
        <v>3372</v>
      </c>
      <c r="D10124" t="s">
        <v>37</v>
      </c>
      <c r="E10124" t="s">
        <v>648</v>
      </c>
      <c r="F10124" t="s">
        <v>15</v>
      </c>
      <c r="G10124" t="s">
        <v>100</v>
      </c>
      <c r="H10124" t="s">
        <v>95</v>
      </c>
      <c r="I10124" t="s">
        <v>17</v>
      </c>
      <c r="J10124" t="s">
        <v>17</v>
      </c>
      <c r="K10124" t="s">
        <v>19</v>
      </c>
    </row>
    <row r="10125" spans="1:11" x14ac:dyDescent="0.2">
      <c r="A10125" t="s">
        <v>18571</v>
      </c>
      <c r="B10125" t="s">
        <v>18572</v>
      </c>
      <c r="C10125" t="s">
        <v>36</v>
      </c>
      <c r="D10125" t="s">
        <v>37</v>
      </c>
      <c r="E10125" t="s">
        <v>229</v>
      </c>
      <c r="F10125" t="s">
        <v>15</v>
      </c>
      <c r="G10125" t="s">
        <v>453</v>
      </c>
      <c r="H10125" t="s">
        <v>27</v>
      </c>
      <c r="I10125" t="s">
        <v>17</v>
      </c>
      <c r="J10125" t="s">
        <v>17</v>
      </c>
      <c r="K10125" t="s">
        <v>28</v>
      </c>
    </row>
    <row r="10126" spans="1:11" x14ac:dyDescent="0.2">
      <c r="A10126" t="s">
        <v>18573</v>
      </c>
      <c r="B10126" t="s">
        <v>18574</v>
      </c>
      <c r="C10126" t="s">
        <v>7216</v>
      </c>
      <c r="D10126" t="s">
        <v>37</v>
      </c>
      <c r="E10126" t="s">
        <v>14</v>
      </c>
      <c r="F10126" t="s">
        <v>15</v>
      </c>
      <c r="G10126" t="s">
        <v>1871</v>
      </c>
      <c r="H10126" t="s">
        <v>27</v>
      </c>
      <c r="I10126" t="s">
        <v>17</v>
      </c>
      <c r="J10126" t="s">
        <v>17</v>
      </c>
      <c r="K10126" t="s">
        <v>28</v>
      </c>
    </row>
    <row r="10127" spans="1:11" hidden="1" x14ac:dyDescent="0.2">
      <c r="A10127" t="s">
        <v>18575</v>
      </c>
      <c r="B10127" t="s">
        <v>18576</v>
      </c>
      <c r="C10127" t="s">
        <v>128</v>
      </c>
      <c r="D10127" t="s">
        <v>37</v>
      </c>
      <c r="E10127" t="s">
        <v>282</v>
      </c>
      <c r="F10127" t="s">
        <v>15</v>
      </c>
      <c r="G10127" t="s">
        <v>230</v>
      </c>
      <c r="H10127" t="s">
        <v>27</v>
      </c>
      <c r="I10127" t="s">
        <v>17</v>
      </c>
      <c r="J10127" t="s">
        <v>17</v>
      </c>
      <c r="K10127" t="s">
        <v>28</v>
      </c>
    </row>
    <row r="10128" spans="1:11" hidden="1" x14ac:dyDescent="0.2">
      <c r="A10128" t="s">
        <v>18577</v>
      </c>
      <c r="B10128" t="s">
        <v>18578</v>
      </c>
      <c r="C10128" t="s">
        <v>86</v>
      </c>
      <c r="D10128" t="s">
        <v>337</v>
      </c>
      <c r="E10128" t="s">
        <v>133</v>
      </c>
      <c r="F10128" t="s">
        <v>15</v>
      </c>
      <c r="G10128" t="s">
        <v>67</v>
      </c>
      <c r="H10128" t="s">
        <v>95</v>
      </c>
      <c r="I10128" t="s">
        <v>17</v>
      </c>
      <c r="J10128" t="s">
        <v>17</v>
      </c>
      <c r="K10128" t="s">
        <v>19</v>
      </c>
    </row>
    <row r="10129" spans="1:11" hidden="1" x14ac:dyDescent="0.2">
      <c r="A10129" t="s">
        <v>18579</v>
      </c>
      <c r="B10129" t="s">
        <v>212</v>
      </c>
      <c r="C10129" t="s">
        <v>213</v>
      </c>
      <c r="D10129" t="s">
        <v>214</v>
      </c>
      <c r="E10129" t="s">
        <v>166</v>
      </c>
      <c r="F10129" t="s">
        <v>215</v>
      </c>
      <c r="G10129" t="s">
        <v>82</v>
      </c>
      <c r="H10129" t="s">
        <v>33</v>
      </c>
      <c r="I10129" t="s">
        <v>17</v>
      </c>
      <c r="J10129" t="s">
        <v>17</v>
      </c>
      <c r="K10129" t="s">
        <v>19</v>
      </c>
    </row>
    <row r="10130" spans="1:11" hidden="1" x14ac:dyDescent="0.2">
      <c r="A10130" t="s">
        <v>18580</v>
      </c>
      <c r="B10130" t="s">
        <v>17</v>
      </c>
      <c r="C10130" t="s">
        <v>414</v>
      </c>
      <c r="D10130" t="s">
        <v>32</v>
      </c>
      <c r="E10130" t="s">
        <v>38</v>
      </c>
      <c r="F10130" t="s">
        <v>15</v>
      </c>
      <c r="G10130" t="s">
        <v>16</v>
      </c>
      <c r="H10130" t="s">
        <v>27</v>
      </c>
      <c r="I10130" t="s">
        <v>17</v>
      </c>
      <c r="J10130" t="s">
        <v>17</v>
      </c>
      <c r="K10130" t="s">
        <v>28</v>
      </c>
    </row>
    <row r="10131" spans="1:11" hidden="1" x14ac:dyDescent="0.2">
      <c r="A10131" t="s">
        <v>18581</v>
      </c>
      <c r="B10131" t="s">
        <v>18424</v>
      </c>
      <c r="C10131" t="s">
        <v>679</v>
      </c>
      <c r="D10131" t="s">
        <v>680</v>
      </c>
      <c r="E10131" t="s">
        <v>419</v>
      </c>
      <c r="F10131" t="s">
        <v>784</v>
      </c>
      <c r="G10131" t="s">
        <v>1002</v>
      </c>
      <c r="H10131" t="s">
        <v>33</v>
      </c>
      <c r="I10131" t="s">
        <v>17</v>
      </c>
      <c r="J10131" t="s">
        <v>17</v>
      </c>
      <c r="K10131" t="s">
        <v>19</v>
      </c>
    </row>
    <row r="10132" spans="1:11" hidden="1" x14ac:dyDescent="0.2">
      <c r="A10132" t="s">
        <v>18582</v>
      </c>
      <c r="B10132" t="s">
        <v>18583</v>
      </c>
      <c r="C10132" t="s">
        <v>499</v>
      </c>
      <c r="D10132" t="s">
        <v>500</v>
      </c>
      <c r="E10132" t="s">
        <v>14</v>
      </c>
      <c r="F10132" t="s">
        <v>105</v>
      </c>
      <c r="G10132" t="s">
        <v>45</v>
      </c>
      <c r="H10132" t="s">
        <v>95</v>
      </c>
      <c r="I10132" t="s">
        <v>17</v>
      </c>
      <c r="J10132" t="s">
        <v>17</v>
      </c>
      <c r="K10132" t="s">
        <v>19</v>
      </c>
    </row>
    <row r="10133" spans="1:11" x14ac:dyDescent="0.2">
      <c r="A10133" t="s">
        <v>18584</v>
      </c>
      <c r="B10133" t="s">
        <v>18585</v>
      </c>
      <c r="C10133" t="s">
        <v>3430</v>
      </c>
      <c r="D10133" t="s">
        <v>37</v>
      </c>
      <c r="E10133" t="s">
        <v>14</v>
      </c>
      <c r="F10133" t="s">
        <v>15</v>
      </c>
      <c r="G10133" t="s">
        <v>16</v>
      </c>
      <c r="H10133" t="s">
        <v>33</v>
      </c>
      <c r="I10133" t="s">
        <v>17</v>
      </c>
      <c r="J10133" t="s">
        <v>17</v>
      </c>
      <c r="K10133" t="s">
        <v>19</v>
      </c>
    </row>
    <row r="10134" spans="1:11" x14ac:dyDescent="0.2">
      <c r="A10134" t="s">
        <v>18586</v>
      </c>
      <c r="B10134" t="s">
        <v>18587</v>
      </c>
      <c r="C10134" t="s">
        <v>4970</v>
      </c>
      <c r="D10134" t="s">
        <v>37</v>
      </c>
      <c r="E10134" t="s">
        <v>14</v>
      </c>
      <c r="F10134" t="s">
        <v>15</v>
      </c>
      <c r="G10134" t="s">
        <v>82</v>
      </c>
      <c r="H10134" t="s">
        <v>236</v>
      </c>
      <c r="I10134" t="s">
        <v>17</v>
      </c>
      <c r="J10134" t="s">
        <v>17</v>
      </c>
      <c r="K10134" t="s">
        <v>28</v>
      </c>
    </row>
    <row r="10135" spans="1:11" hidden="1" x14ac:dyDescent="0.2">
      <c r="A10135" t="s">
        <v>18588</v>
      </c>
      <c r="B10135" t="s">
        <v>18589</v>
      </c>
      <c r="C10135" t="s">
        <v>336</v>
      </c>
      <c r="D10135" t="s">
        <v>337</v>
      </c>
      <c r="E10135" t="s">
        <v>14</v>
      </c>
      <c r="F10135" t="s">
        <v>15</v>
      </c>
      <c r="G10135" t="s">
        <v>45</v>
      </c>
      <c r="H10135" t="s">
        <v>27</v>
      </c>
      <c r="I10135" t="s">
        <v>17</v>
      </c>
      <c r="J10135" t="s">
        <v>17</v>
      </c>
      <c r="K10135" t="s">
        <v>28</v>
      </c>
    </row>
    <row r="10136" spans="1:11" x14ac:dyDescent="0.2">
      <c r="A10136" t="s">
        <v>18590</v>
      </c>
      <c r="B10136" t="s">
        <v>18591</v>
      </c>
      <c r="C10136" t="s">
        <v>6536</v>
      </c>
      <c r="D10136" t="s">
        <v>37</v>
      </c>
      <c r="E10136" t="s">
        <v>14</v>
      </c>
      <c r="F10136" t="s">
        <v>15</v>
      </c>
      <c r="G10136" t="s">
        <v>45</v>
      </c>
      <c r="H10136" t="s">
        <v>33</v>
      </c>
      <c r="I10136" t="s">
        <v>17</v>
      </c>
      <c r="J10136" t="s">
        <v>17</v>
      </c>
      <c r="K10136" t="s">
        <v>19</v>
      </c>
    </row>
    <row r="10137" spans="1:11" x14ac:dyDescent="0.2">
      <c r="A10137" t="s">
        <v>18592</v>
      </c>
      <c r="B10137" t="s">
        <v>18593</v>
      </c>
      <c r="C10137" t="s">
        <v>119</v>
      </c>
      <c r="D10137" t="s">
        <v>37</v>
      </c>
      <c r="E10137" t="s">
        <v>43</v>
      </c>
      <c r="F10137" t="s">
        <v>15</v>
      </c>
      <c r="G10137" t="s">
        <v>82</v>
      </c>
      <c r="H10137" t="s">
        <v>33</v>
      </c>
      <c r="I10137" t="s">
        <v>17</v>
      </c>
      <c r="J10137" t="s">
        <v>17</v>
      </c>
      <c r="K10137" t="s">
        <v>19</v>
      </c>
    </row>
    <row r="10138" spans="1:11" hidden="1" x14ac:dyDescent="0.2">
      <c r="A10138" t="s">
        <v>18594</v>
      </c>
      <c r="B10138" t="s">
        <v>17</v>
      </c>
      <c r="C10138" t="s">
        <v>128</v>
      </c>
      <c r="D10138" t="s">
        <v>37</v>
      </c>
      <c r="E10138" t="s">
        <v>158</v>
      </c>
      <c r="F10138" t="s">
        <v>15</v>
      </c>
      <c r="G10138" t="s">
        <v>82</v>
      </c>
      <c r="H10138" t="s">
        <v>27</v>
      </c>
      <c r="I10138" t="s">
        <v>17</v>
      </c>
      <c r="J10138" t="s">
        <v>17</v>
      </c>
      <c r="K10138" t="s">
        <v>28</v>
      </c>
    </row>
    <row r="10139" spans="1:11" x14ac:dyDescent="0.2">
      <c r="A10139" t="s">
        <v>18595</v>
      </c>
      <c r="B10139" t="s">
        <v>461</v>
      </c>
      <c r="C10139" t="s">
        <v>119</v>
      </c>
      <c r="D10139" t="s">
        <v>37</v>
      </c>
      <c r="E10139" t="s">
        <v>43</v>
      </c>
      <c r="F10139" t="s">
        <v>15</v>
      </c>
      <c r="G10139" t="s">
        <v>82</v>
      </c>
      <c r="H10139" t="s">
        <v>27</v>
      </c>
      <c r="I10139" t="s">
        <v>17</v>
      </c>
      <c r="J10139" t="s">
        <v>17</v>
      </c>
      <c r="K10139" t="s">
        <v>28</v>
      </c>
    </row>
    <row r="10140" spans="1:11" x14ac:dyDescent="0.2">
      <c r="A10140" t="s">
        <v>18596</v>
      </c>
      <c r="B10140" t="s">
        <v>18597</v>
      </c>
      <c r="C10140" t="s">
        <v>119</v>
      </c>
      <c r="D10140" t="s">
        <v>37</v>
      </c>
      <c r="E10140" t="s">
        <v>177</v>
      </c>
      <c r="F10140" t="s">
        <v>15</v>
      </c>
      <c r="G10140" t="s">
        <v>205</v>
      </c>
      <c r="H10140" t="s">
        <v>454</v>
      </c>
      <c r="I10140" t="s">
        <v>18598</v>
      </c>
      <c r="J10140" t="s">
        <v>17</v>
      </c>
      <c r="K10140" t="s">
        <v>19</v>
      </c>
    </row>
    <row r="10141" spans="1:11" x14ac:dyDescent="0.2">
      <c r="A10141" t="s">
        <v>18599</v>
      </c>
      <c r="B10141" t="s">
        <v>18600</v>
      </c>
      <c r="C10141" t="s">
        <v>119</v>
      </c>
      <c r="D10141" t="s">
        <v>37</v>
      </c>
      <c r="E10141" t="s">
        <v>166</v>
      </c>
      <c r="F10141" t="s">
        <v>15</v>
      </c>
      <c r="G10141" t="s">
        <v>205</v>
      </c>
      <c r="H10141" t="s">
        <v>33</v>
      </c>
      <c r="I10141" t="s">
        <v>403</v>
      </c>
      <c r="J10141" t="s">
        <v>17</v>
      </c>
      <c r="K10141" t="s">
        <v>19</v>
      </c>
    </row>
    <row r="10142" spans="1:11" x14ac:dyDescent="0.2">
      <c r="A10142" t="s">
        <v>18601</v>
      </c>
      <c r="B10142" t="s">
        <v>18602</v>
      </c>
      <c r="C10142" t="s">
        <v>119</v>
      </c>
      <c r="D10142" t="s">
        <v>37</v>
      </c>
      <c r="E10142" t="s">
        <v>177</v>
      </c>
      <c r="F10142" t="s">
        <v>15</v>
      </c>
      <c r="G10142" t="s">
        <v>257</v>
      </c>
      <c r="H10142" t="s">
        <v>27</v>
      </c>
      <c r="I10142" t="s">
        <v>17</v>
      </c>
      <c r="J10142" t="s">
        <v>17</v>
      </c>
      <c r="K10142" t="s">
        <v>28</v>
      </c>
    </row>
    <row r="10143" spans="1:11" x14ac:dyDescent="0.2">
      <c r="A10143" t="s">
        <v>18603</v>
      </c>
      <c r="B10143" t="s">
        <v>461</v>
      </c>
      <c r="C10143" t="s">
        <v>119</v>
      </c>
      <c r="D10143" t="s">
        <v>37</v>
      </c>
      <c r="E10143" t="s">
        <v>43</v>
      </c>
      <c r="F10143" t="s">
        <v>15</v>
      </c>
      <c r="G10143" t="s">
        <v>100</v>
      </c>
      <c r="H10143" t="s">
        <v>33</v>
      </c>
      <c r="I10143" t="s">
        <v>17</v>
      </c>
      <c r="J10143" t="s">
        <v>17</v>
      </c>
      <c r="K10143" t="s">
        <v>19</v>
      </c>
    </row>
    <row r="10144" spans="1:11" x14ac:dyDescent="0.2">
      <c r="A10144" t="s">
        <v>18604</v>
      </c>
      <c r="B10144" t="s">
        <v>17</v>
      </c>
      <c r="C10144" t="s">
        <v>36</v>
      </c>
      <c r="D10144" t="s">
        <v>37</v>
      </c>
      <c r="E10144" t="s">
        <v>282</v>
      </c>
      <c r="F10144" t="s">
        <v>15</v>
      </c>
      <c r="G10144" t="s">
        <v>230</v>
      </c>
      <c r="H10144" t="s">
        <v>258</v>
      </c>
      <c r="I10144" t="s">
        <v>1803</v>
      </c>
      <c r="J10144" t="s">
        <v>17</v>
      </c>
      <c r="K10144" t="s">
        <v>19</v>
      </c>
    </row>
    <row r="10145" spans="1:11" x14ac:dyDescent="0.2">
      <c r="A10145" t="s">
        <v>18605</v>
      </c>
      <c r="B10145" t="s">
        <v>18606</v>
      </c>
      <c r="C10145" t="s">
        <v>119</v>
      </c>
      <c r="D10145" t="s">
        <v>37</v>
      </c>
      <c r="E10145" t="s">
        <v>177</v>
      </c>
      <c r="F10145" t="s">
        <v>15</v>
      </c>
      <c r="G10145" t="s">
        <v>205</v>
      </c>
      <c r="H10145" t="s">
        <v>470</v>
      </c>
      <c r="I10145" t="s">
        <v>17</v>
      </c>
      <c r="J10145" t="s">
        <v>17</v>
      </c>
      <c r="K10145" t="s">
        <v>19</v>
      </c>
    </row>
    <row r="10146" spans="1:11" x14ac:dyDescent="0.2">
      <c r="A10146" t="s">
        <v>18607</v>
      </c>
      <c r="B10146" t="s">
        <v>17</v>
      </c>
      <c r="C10146" t="s">
        <v>119</v>
      </c>
      <c r="D10146" t="s">
        <v>37</v>
      </c>
      <c r="E10146" t="s">
        <v>419</v>
      </c>
      <c r="F10146" t="s">
        <v>15</v>
      </c>
      <c r="G10146" t="s">
        <v>230</v>
      </c>
      <c r="H10146" t="s">
        <v>33</v>
      </c>
      <c r="I10146" t="s">
        <v>17</v>
      </c>
      <c r="J10146" t="s">
        <v>17</v>
      </c>
      <c r="K10146" t="s">
        <v>19</v>
      </c>
    </row>
    <row r="10147" spans="1:11" x14ac:dyDescent="0.2">
      <c r="A10147" t="s">
        <v>18608</v>
      </c>
      <c r="B10147" t="s">
        <v>18609</v>
      </c>
      <c r="C10147" t="s">
        <v>1238</v>
      </c>
      <c r="D10147" t="s">
        <v>37</v>
      </c>
      <c r="E10147" t="s">
        <v>24</v>
      </c>
      <c r="F10147" t="s">
        <v>15</v>
      </c>
      <c r="G10147" t="s">
        <v>94</v>
      </c>
      <c r="H10147" t="s">
        <v>33</v>
      </c>
      <c r="I10147" t="s">
        <v>17</v>
      </c>
      <c r="J10147" t="s">
        <v>17</v>
      </c>
      <c r="K10147" t="s">
        <v>19</v>
      </c>
    </row>
    <row r="10148" spans="1:11" x14ac:dyDescent="0.2">
      <c r="A10148" t="s">
        <v>18610</v>
      </c>
      <c r="B10148" t="s">
        <v>18611</v>
      </c>
      <c r="C10148" t="s">
        <v>119</v>
      </c>
      <c r="D10148" t="s">
        <v>37</v>
      </c>
      <c r="E10148" t="s">
        <v>604</v>
      </c>
      <c r="F10148" t="s">
        <v>15</v>
      </c>
      <c r="G10148" t="s">
        <v>82</v>
      </c>
      <c r="H10148" t="s">
        <v>27</v>
      </c>
      <c r="I10148" t="s">
        <v>17</v>
      </c>
      <c r="J10148" t="s">
        <v>17</v>
      </c>
      <c r="K10148" t="s">
        <v>28</v>
      </c>
    </row>
    <row r="10149" spans="1:11" x14ac:dyDescent="0.2">
      <c r="A10149" t="s">
        <v>18612</v>
      </c>
      <c r="B10149" t="s">
        <v>18613</v>
      </c>
      <c r="C10149" t="s">
        <v>176</v>
      </c>
      <c r="D10149" t="s">
        <v>37</v>
      </c>
      <c r="E10149" t="s">
        <v>14</v>
      </c>
      <c r="F10149" t="s">
        <v>15</v>
      </c>
      <c r="G10149" t="s">
        <v>1253</v>
      </c>
      <c r="H10149" t="s">
        <v>95</v>
      </c>
      <c r="I10149" t="s">
        <v>17</v>
      </c>
      <c r="J10149" t="s">
        <v>17</v>
      </c>
      <c r="K10149" t="s">
        <v>19</v>
      </c>
    </row>
    <row r="10150" spans="1:11" x14ac:dyDescent="0.2">
      <c r="A10150" t="s">
        <v>18614</v>
      </c>
      <c r="B10150" t="s">
        <v>18615</v>
      </c>
      <c r="C10150" t="s">
        <v>1696</v>
      </c>
      <c r="D10150" t="s">
        <v>37</v>
      </c>
      <c r="E10150" t="s">
        <v>14</v>
      </c>
      <c r="F10150" t="s">
        <v>15</v>
      </c>
      <c r="G10150" t="s">
        <v>82</v>
      </c>
      <c r="H10150" t="s">
        <v>746</v>
      </c>
      <c r="I10150" t="s">
        <v>17</v>
      </c>
      <c r="J10150" t="s">
        <v>17</v>
      </c>
      <c r="K10150" t="s">
        <v>19</v>
      </c>
    </row>
    <row r="10151" spans="1:11" x14ac:dyDescent="0.2">
      <c r="A10151" t="s">
        <v>18616</v>
      </c>
      <c r="B10151" t="s">
        <v>18617</v>
      </c>
      <c r="C10151" t="s">
        <v>756</v>
      </c>
      <c r="D10151" t="s">
        <v>37</v>
      </c>
      <c r="E10151" t="s">
        <v>14</v>
      </c>
      <c r="F10151" t="s">
        <v>15</v>
      </c>
      <c r="G10151" t="s">
        <v>67</v>
      </c>
      <c r="H10151" t="s">
        <v>33</v>
      </c>
      <c r="I10151" t="s">
        <v>17</v>
      </c>
      <c r="J10151" t="s">
        <v>17</v>
      </c>
      <c r="K10151" t="s">
        <v>19</v>
      </c>
    </row>
    <row r="10152" spans="1:11" x14ac:dyDescent="0.2">
      <c r="A10152" t="s">
        <v>18618</v>
      </c>
      <c r="B10152" t="s">
        <v>18619</v>
      </c>
      <c r="C10152" t="s">
        <v>119</v>
      </c>
      <c r="D10152" t="s">
        <v>37</v>
      </c>
      <c r="E10152" t="s">
        <v>177</v>
      </c>
      <c r="F10152" t="s">
        <v>15</v>
      </c>
      <c r="G10152" t="s">
        <v>453</v>
      </c>
      <c r="H10152" t="s">
        <v>27</v>
      </c>
      <c r="I10152" t="s">
        <v>17</v>
      </c>
      <c r="J10152" t="s">
        <v>17</v>
      </c>
      <c r="K10152" t="s">
        <v>28</v>
      </c>
    </row>
    <row r="10153" spans="1:11" hidden="1" x14ac:dyDescent="0.2">
      <c r="A10153" t="s">
        <v>18620</v>
      </c>
      <c r="B10153" t="s">
        <v>18621</v>
      </c>
      <c r="C10153" t="s">
        <v>164</v>
      </c>
      <c r="D10153" t="s">
        <v>165</v>
      </c>
      <c r="E10153" t="s">
        <v>14</v>
      </c>
      <c r="F10153" t="s">
        <v>15</v>
      </c>
      <c r="G10153" t="s">
        <v>16</v>
      </c>
      <c r="H10153" t="s">
        <v>182</v>
      </c>
      <c r="I10153" t="s">
        <v>17</v>
      </c>
      <c r="J10153" t="s">
        <v>17</v>
      </c>
      <c r="K10153" t="s">
        <v>19</v>
      </c>
    </row>
    <row r="10154" spans="1:11" x14ac:dyDescent="0.2">
      <c r="A10154" t="s">
        <v>18622</v>
      </c>
      <c r="B10154" t="s">
        <v>17</v>
      </c>
      <c r="C10154" t="s">
        <v>119</v>
      </c>
      <c r="D10154" t="s">
        <v>37</v>
      </c>
      <c r="E10154" t="s">
        <v>177</v>
      </c>
      <c r="F10154" t="s">
        <v>15</v>
      </c>
      <c r="G10154" t="s">
        <v>230</v>
      </c>
      <c r="H10154" t="s">
        <v>27</v>
      </c>
      <c r="I10154" t="s">
        <v>17</v>
      </c>
      <c r="J10154" t="s">
        <v>17</v>
      </c>
      <c r="K10154" t="s">
        <v>28</v>
      </c>
    </row>
    <row r="10155" spans="1:11" x14ac:dyDescent="0.2">
      <c r="A10155" t="s">
        <v>18623</v>
      </c>
      <c r="B10155" t="s">
        <v>18624</v>
      </c>
      <c r="C10155" t="s">
        <v>36</v>
      </c>
      <c r="D10155" t="s">
        <v>37</v>
      </c>
      <c r="E10155" t="s">
        <v>282</v>
      </c>
      <c r="F10155" t="s">
        <v>15</v>
      </c>
      <c r="G10155" t="s">
        <v>4086</v>
      </c>
      <c r="H10155" t="s">
        <v>27</v>
      </c>
      <c r="I10155" t="s">
        <v>17</v>
      </c>
      <c r="J10155" t="s">
        <v>17</v>
      </c>
      <c r="K10155" t="s">
        <v>28</v>
      </c>
    </row>
    <row r="10156" spans="1:11" hidden="1" x14ac:dyDescent="0.2">
      <c r="A10156" t="s">
        <v>18625</v>
      </c>
      <c r="B10156" t="s">
        <v>17</v>
      </c>
      <c r="C10156" t="s">
        <v>164</v>
      </c>
      <c r="D10156" t="s">
        <v>165</v>
      </c>
      <c r="E10156" t="s">
        <v>166</v>
      </c>
      <c r="F10156" t="s">
        <v>15</v>
      </c>
      <c r="G10156" t="s">
        <v>230</v>
      </c>
      <c r="H10156" t="s">
        <v>27</v>
      </c>
      <c r="I10156" t="s">
        <v>17</v>
      </c>
      <c r="J10156" t="s">
        <v>17</v>
      </c>
      <c r="K10156" t="s">
        <v>28</v>
      </c>
    </row>
    <row r="10157" spans="1:11" hidden="1" x14ac:dyDescent="0.2">
      <c r="A10157" t="s">
        <v>18626</v>
      </c>
      <c r="B10157" t="s">
        <v>18627</v>
      </c>
      <c r="C10157" t="s">
        <v>1718</v>
      </c>
      <c r="D10157" t="s">
        <v>1719</v>
      </c>
      <c r="E10157" t="s">
        <v>14</v>
      </c>
      <c r="F10157" t="s">
        <v>4001</v>
      </c>
      <c r="G10157" t="s">
        <v>67</v>
      </c>
      <c r="H10157" t="s">
        <v>33</v>
      </c>
      <c r="I10157" t="s">
        <v>17</v>
      </c>
      <c r="J10157" t="s">
        <v>17</v>
      </c>
      <c r="K10157" t="s">
        <v>19</v>
      </c>
    </row>
    <row r="10158" spans="1:11" x14ac:dyDescent="0.2">
      <c r="A10158" t="s">
        <v>18628</v>
      </c>
      <c r="B10158" t="s">
        <v>18629</v>
      </c>
      <c r="C10158" t="s">
        <v>646</v>
      </c>
      <c r="D10158" t="s">
        <v>37</v>
      </c>
      <c r="E10158" t="s">
        <v>14</v>
      </c>
      <c r="F10158" t="s">
        <v>15</v>
      </c>
      <c r="G10158" t="s">
        <v>67</v>
      </c>
      <c r="H10158" t="s">
        <v>27</v>
      </c>
      <c r="I10158" t="s">
        <v>17</v>
      </c>
      <c r="J10158" t="s">
        <v>17</v>
      </c>
      <c r="K10158" t="s">
        <v>28</v>
      </c>
    </row>
    <row r="10159" spans="1:11" hidden="1" x14ac:dyDescent="0.2">
      <c r="A10159" t="s">
        <v>18630</v>
      </c>
      <c r="B10159" t="s">
        <v>18631</v>
      </c>
      <c r="C10159" t="s">
        <v>330</v>
      </c>
      <c r="D10159" t="s">
        <v>337</v>
      </c>
      <c r="E10159" t="s">
        <v>14</v>
      </c>
      <c r="F10159" t="s">
        <v>15</v>
      </c>
      <c r="G10159" t="s">
        <v>67</v>
      </c>
      <c r="H10159" t="s">
        <v>33</v>
      </c>
      <c r="I10159" t="s">
        <v>3150</v>
      </c>
      <c r="J10159" t="s">
        <v>17</v>
      </c>
      <c r="K10159" t="s">
        <v>19</v>
      </c>
    </row>
    <row r="10160" spans="1:11" x14ac:dyDescent="0.2">
      <c r="A10160" t="s">
        <v>18632</v>
      </c>
      <c r="B10160" t="s">
        <v>18633</v>
      </c>
      <c r="C10160" t="s">
        <v>176</v>
      </c>
      <c r="D10160" t="s">
        <v>37</v>
      </c>
      <c r="E10160" t="s">
        <v>14</v>
      </c>
      <c r="F10160" t="s">
        <v>15</v>
      </c>
      <c r="G10160" t="s">
        <v>1871</v>
      </c>
      <c r="H10160" t="s">
        <v>95</v>
      </c>
      <c r="I10160" t="s">
        <v>17</v>
      </c>
      <c r="J10160" t="s">
        <v>17</v>
      </c>
      <c r="K10160" t="s">
        <v>19</v>
      </c>
    </row>
    <row r="10161" spans="1:11" hidden="1" x14ac:dyDescent="0.2">
      <c r="A10161" t="s">
        <v>18634</v>
      </c>
      <c r="B10161" t="s">
        <v>18635</v>
      </c>
      <c r="C10161" t="s">
        <v>1279</v>
      </c>
      <c r="D10161" t="s">
        <v>32</v>
      </c>
      <c r="E10161" t="s">
        <v>14</v>
      </c>
      <c r="F10161" t="s">
        <v>15</v>
      </c>
      <c r="G10161" t="s">
        <v>45</v>
      </c>
      <c r="H10161" t="s">
        <v>182</v>
      </c>
      <c r="I10161" t="s">
        <v>17</v>
      </c>
      <c r="J10161" t="s">
        <v>17</v>
      </c>
      <c r="K10161" t="s">
        <v>19</v>
      </c>
    </row>
    <row r="10162" spans="1:11" hidden="1" x14ac:dyDescent="0.2">
      <c r="A10162" t="s">
        <v>18636</v>
      </c>
      <c r="B10162" t="s">
        <v>18637</v>
      </c>
      <c r="C10162" t="s">
        <v>359</v>
      </c>
      <c r="D10162" t="s">
        <v>337</v>
      </c>
      <c r="E10162" t="s">
        <v>14</v>
      </c>
      <c r="F10162" t="s">
        <v>15</v>
      </c>
      <c r="G10162" t="s">
        <v>67</v>
      </c>
      <c r="H10162" t="s">
        <v>95</v>
      </c>
      <c r="I10162" t="s">
        <v>17</v>
      </c>
      <c r="J10162" t="s">
        <v>17</v>
      </c>
      <c r="K10162" t="s">
        <v>19</v>
      </c>
    </row>
    <row r="10163" spans="1:11" hidden="1" x14ac:dyDescent="0.2">
      <c r="A10163" t="s">
        <v>18638</v>
      </c>
      <c r="B10163" t="s">
        <v>18639</v>
      </c>
      <c r="C10163" t="s">
        <v>12</v>
      </c>
      <c r="D10163" t="s">
        <v>2049</v>
      </c>
      <c r="E10163" t="s">
        <v>14</v>
      </c>
      <c r="F10163" t="s">
        <v>15</v>
      </c>
      <c r="G10163" t="s">
        <v>2473</v>
      </c>
      <c r="H10163" t="s">
        <v>18</v>
      </c>
      <c r="I10163" t="s">
        <v>17</v>
      </c>
      <c r="J10163" t="s">
        <v>17</v>
      </c>
      <c r="K10163" t="s">
        <v>19</v>
      </c>
    </row>
    <row r="10164" spans="1:11" x14ac:dyDescent="0.2">
      <c r="A10164" t="s">
        <v>18640</v>
      </c>
      <c r="B10164" t="s">
        <v>18641</v>
      </c>
      <c r="C10164" t="s">
        <v>132</v>
      </c>
      <c r="D10164" t="s">
        <v>37</v>
      </c>
      <c r="E10164" t="s">
        <v>14</v>
      </c>
      <c r="F10164" t="s">
        <v>15</v>
      </c>
      <c r="G10164" t="s">
        <v>100</v>
      </c>
      <c r="H10164" t="s">
        <v>95</v>
      </c>
      <c r="I10164" t="s">
        <v>17</v>
      </c>
      <c r="J10164" t="s">
        <v>17</v>
      </c>
      <c r="K10164" t="s">
        <v>19</v>
      </c>
    </row>
    <row r="10165" spans="1:11" x14ac:dyDescent="0.2">
      <c r="A10165" t="s">
        <v>18642</v>
      </c>
      <c r="B10165" t="s">
        <v>18643</v>
      </c>
      <c r="C10165" t="s">
        <v>132</v>
      </c>
      <c r="D10165" t="s">
        <v>37</v>
      </c>
      <c r="E10165" t="s">
        <v>14</v>
      </c>
      <c r="F10165" t="s">
        <v>15</v>
      </c>
      <c r="G10165" t="s">
        <v>1002</v>
      </c>
      <c r="H10165" t="s">
        <v>314</v>
      </c>
      <c r="I10165" t="s">
        <v>17</v>
      </c>
      <c r="J10165" t="s">
        <v>17</v>
      </c>
      <c r="K10165" t="s">
        <v>19</v>
      </c>
    </row>
    <row r="10166" spans="1:11" x14ac:dyDescent="0.2">
      <c r="A10166" t="s">
        <v>18644</v>
      </c>
      <c r="B10166" t="s">
        <v>17</v>
      </c>
      <c r="C10166" t="s">
        <v>132</v>
      </c>
      <c r="D10166" t="s">
        <v>37</v>
      </c>
      <c r="E10166" t="s">
        <v>14</v>
      </c>
      <c r="F10166" t="s">
        <v>15</v>
      </c>
      <c r="G10166" t="s">
        <v>45</v>
      </c>
      <c r="H10166" t="s">
        <v>33</v>
      </c>
      <c r="I10166" t="s">
        <v>17</v>
      </c>
      <c r="J10166" t="s">
        <v>17</v>
      </c>
      <c r="K10166" t="s">
        <v>19</v>
      </c>
    </row>
    <row r="10167" spans="1:11" x14ac:dyDescent="0.2">
      <c r="A10167" t="s">
        <v>18645</v>
      </c>
      <c r="B10167" t="s">
        <v>18646</v>
      </c>
      <c r="C10167" t="s">
        <v>132</v>
      </c>
      <c r="D10167" t="s">
        <v>37</v>
      </c>
      <c r="E10167" t="s">
        <v>14</v>
      </c>
      <c r="F10167" t="s">
        <v>15</v>
      </c>
      <c r="G10167" t="s">
        <v>100</v>
      </c>
      <c r="H10167" t="s">
        <v>33</v>
      </c>
      <c r="I10167" t="s">
        <v>17</v>
      </c>
      <c r="J10167" t="s">
        <v>17</v>
      </c>
      <c r="K10167" t="s">
        <v>19</v>
      </c>
    </row>
    <row r="10168" spans="1:11" x14ac:dyDescent="0.2">
      <c r="A10168" t="s">
        <v>18647</v>
      </c>
      <c r="B10168" t="s">
        <v>18648</v>
      </c>
      <c r="C10168" t="s">
        <v>132</v>
      </c>
      <c r="D10168" t="s">
        <v>37</v>
      </c>
      <c r="E10168" t="s">
        <v>166</v>
      </c>
      <c r="F10168" t="s">
        <v>15</v>
      </c>
      <c r="G10168" t="s">
        <v>67</v>
      </c>
      <c r="H10168" t="s">
        <v>95</v>
      </c>
      <c r="I10168" t="s">
        <v>17</v>
      </c>
      <c r="J10168" t="s">
        <v>17</v>
      </c>
      <c r="K10168" t="s">
        <v>19</v>
      </c>
    </row>
    <row r="10169" spans="1:11" x14ac:dyDescent="0.2">
      <c r="A10169" t="s">
        <v>18649</v>
      </c>
      <c r="B10169" t="s">
        <v>18650</v>
      </c>
      <c r="C10169" t="s">
        <v>3090</v>
      </c>
      <c r="D10169" t="s">
        <v>37</v>
      </c>
      <c r="E10169" t="s">
        <v>1764</v>
      </c>
      <c r="F10169" t="s">
        <v>15</v>
      </c>
      <c r="G10169" t="s">
        <v>230</v>
      </c>
      <c r="H10169" t="s">
        <v>27</v>
      </c>
      <c r="I10169" t="s">
        <v>17</v>
      </c>
      <c r="J10169" t="s">
        <v>17</v>
      </c>
      <c r="K10169" t="s">
        <v>28</v>
      </c>
    </row>
    <row r="10170" spans="1:11" x14ac:dyDescent="0.2">
      <c r="A10170" t="s">
        <v>18651</v>
      </c>
      <c r="B10170" t="s">
        <v>18652</v>
      </c>
      <c r="C10170" t="s">
        <v>119</v>
      </c>
      <c r="D10170" t="s">
        <v>37</v>
      </c>
      <c r="E10170" t="s">
        <v>235</v>
      </c>
      <c r="F10170" t="s">
        <v>15</v>
      </c>
      <c r="G10170" t="s">
        <v>60</v>
      </c>
      <c r="H10170" t="s">
        <v>27</v>
      </c>
      <c r="I10170" t="s">
        <v>17</v>
      </c>
      <c r="J10170" t="s">
        <v>17</v>
      </c>
      <c r="K10170" t="s">
        <v>28</v>
      </c>
    </row>
    <row r="10171" spans="1:11" hidden="1" x14ac:dyDescent="0.2">
      <c r="A10171" t="s">
        <v>18653</v>
      </c>
      <c r="B10171" t="s">
        <v>18654</v>
      </c>
      <c r="C10171" t="s">
        <v>18655</v>
      </c>
      <c r="D10171" t="s">
        <v>18656</v>
      </c>
      <c r="E10171" t="s">
        <v>43</v>
      </c>
      <c r="F10171" t="s">
        <v>15</v>
      </c>
      <c r="G10171" t="s">
        <v>94</v>
      </c>
      <c r="H10171" t="s">
        <v>33</v>
      </c>
      <c r="I10171" t="s">
        <v>17</v>
      </c>
      <c r="J10171" t="s">
        <v>17</v>
      </c>
      <c r="K10171" t="s">
        <v>19</v>
      </c>
    </row>
    <row r="10172" spans="1:11" hidden="1" x14ac:dyDescent="0.2">
      <c r="A10172" t="s">
        <v>18657</v>
      </c>
      <c r="B10172" t="s">
        <v>18654</v>
      </c>
      <c r="C10172" t="s">
        <v>18655</v>
      </c>
      <c r="D10172" t="s">
        <v>337</v>
      </c>
      <c r="E10172" t="s">
        <v>43</v>
      </c>
      <c r="F10172" t="s">
        <v>8695</v>
      </c>
      <c r="G10172" t="s">
        <v>45</v>
      </c>
      <c r="H10172" t="s">
        <v>33</v>
      </c>
      <c r="I10172" t="s">
        <v>17</v>
      </c>
      <c r="J10172" t="s">
        <v>17</v>
      </c>
      <c r="K10172" t="s">
        <v>19</v>
      </c>
    </row>
    <row r="10173" spans="1:11" hidden="1" x14ac:dyDescent="0.2">
      <c r="A10173" t="s">
        <v>18658</v>
      </c>
      <c r="B10173" t="s">
        <v>18654</v>
      </c>
      <c r="C10173" t="s">
        <v>18655</v>
      </c>
      <c r="D10173" t="s">
        <v>337</v>
      </c>
      <c r="E10173" t="s">
        <v>43</v>
      </c>
      <c r="F10173" t="s">
        <v>15</v>
      </c>
      <c r="G10173" t="s">
        <v>94</v>
      </c>
      <c r="H10173" t="s">
        <v>33</v>
      </c>
      <c r="I10173" t="s">
        <v>17</v>
      </c>
      <c r="J10173" t="s">
        <v>17</v>
      </c>
      <c r="K10173" t="s">
        <v>19</v>
      </c>
    </row>
    <row r="10174" spans="1:11" hidden="1" x14ac:dyDescent="0.2">
      <c r="A10174" t="s">
        <v>18659</v>
      </c>
      <c r="B10174" t="s">
        <v>18654</v>
      </c>
      <c r="C10174" t="s">
        <v>18655</v>
      </c>
      <c r="D10174" t="s">
        <v>337</v>
      </c>
      <c r="E10174" t="s">
        <v>43</v>
      </c>
      <c r="F10174" t="s">
        <v>8695</v>
      </c>
      <c r="G10174" t="s">
        <v>45</v>
      </c>
      <c r="H10174" t="s">
        <v>33</v>
      </c>
      <c r="I10174" t="s">
        <v>17</v>
      </c>
      <c r="J10174" t="s">
        <v>17</v>
      </c>
      <c r="K10174" t="s">
        <v>19</v>
      </c>
    </row>
    <row r="10175" spans="1:11" hidden="1" x14ac:dyDescent="0.2">
      <c r="A10175" t="s">
        <v>18660</v>
      </c>
      <c r="B10175" t="s">
        <v>17</v>
      </c>
      <c r="C10175" t="s">
        <v>128</v>
      </c>
      <c r="D10175" t="s">
        <v>37</v>
      </c>
      <c r="E10175" t="s">
        <v>282</v>
      </c>
      <c r="F10175" t="s">
        <v>15</v>
      </c>
      <c r="G10175" t="s">
        <v>82</v>
      </c>
      <c r="H10175" t="s">
        <v>1224</v>
      </c>
      <c r="I10175" t="s">
        <v>17</v>
      </c>
      <c r="J10175" t="s">
        <v>17</v>
      </c>
      <c r="K10175" t="s">
        <v>19</v>
      </c>
    </row>
    <row r="10176" spans="1:11" hidden="1" x14ac:dyDescent="0.2">
      <c r="A10176" t="s">
        <v>18661</v>
      </c>
      <c r="B10176" t="s">
        <v>18662</v>
      </c>
      <c r="C10176" t="s">
        <v>4519</v>
      </c>
      <c r="D10176" t="s">
        <v>2637</v>
      </c>
      <c r="E10176" t="s">
        <v>14</v>
      </c>
      <c r="F10176" t="s">
        <v>15</v>
      </c>
      <c r="G10176" t="s">
        <v>45</v>
      </c>
      <c r="H10176" t="s">
        <v>33</v>
      </c>
      <c r="I10176" t="s">
        <v>17</v>
      </c>
      <c r="J10176" t="s">
        <v>17</v>
      </c>
      <c r="K10176" t="s">
        <v>19</v>
      </c>
    </row>
    <row r="10177" spans="1:11" x14ac:dyDescent="0.2">
      <c r="A10177" t="s">
        <v>18663</v>
      </c>
      <c r="B10177" t="s">
        <v>18664</v>
      </c>
      <c r="C10177" t="s">
        <v>291</v>
      </c>
      <c r="D10177" t="s">
        <v>37</v>
      </c>
      <c r="E10177" t="s">
        <v>14</v>
      </c>
      <c r="F10177" t="s">
        <v>15</v>
      </c>
      <c r="G10177" t="s">
        <v>67</v>
      </c>
      <c r="H10177" t="s">
        <v>95</v>
      </c>
      <c r="I10177" t="s">
        <v>17</v>
      </c>
      <c r="J10177" t="s">
        <v>17</v>
      </c>
      <c r="K10177" t="s">
        <v>19</v>
      </c>
    </row>
    <row r="10178" spans="1:11" x14ac:dyDescent="0.2">
      <c r="A10178" t="s">
        <v>18665</v>
      </c>
      <c r="B10178" t="s">
        <v>18666</v>
      </c>
      <c r="C10178" t="s">
        <v>687</v>
      </c>
      <c r="D10178" t="s">
        <v>37</v>
      </c>
      <c r="E10178" t="s">
        <v>14</v>
      </c>
      <c r="F10178" t="s">
        <v>15</v>
      </c>
      <c r="G10178" t="s">
        <v>67</v>
      </c>
      <c r="H10178" t="s">
        <v>27</v>
      </c>
      <c r="I10178" t="s">
        <v>17</v>
      </c>
      <c r="J10178" t="s">
        <v>17</v>
      </c>
      <c r="K10178" t="s">
        <v>28</v>
      </c>
    </row>
    <row r="10179" spans="1:11" x14ac:dyDescent="0.2">
      <c r="A10179" t="s">
        <v>18667</v>
      </c>
      <c r="B10179" t="s">
        <v>18668</v>
      </c>
      <c r="C10179" t="s">
        <v>18669</v>
      </c>
      <c r="D10179" t="s">
        <v>37</v>
      </c>
      <c r="E10179" t="s">
        <v>14</v>
      </c>
      <c r="F10179" t="s">
        <v>15</v>
      </c>
      <c r="G10179" t="s">
        <v>67</v>
      </c>
      <c r="H10179" t="s">
        <v>27</v>
      </c>
      <c r="I10179" t="s">
        <v>17</v>
      </c>
      <c r="J10179" t="s">
        <v>17</v>
      </c>
      <c r="K10179" t="s">
        <v>28</v>
      </c>
    </row>
    <row r="10180" spans="1:11" x14ac:dyDescent="0.2">
      <c r="A10180" t="s">
        <v>18670</v>
      </c>
      <c r="B10180" t="s">
        <v>18671</v>
      </c>
      <c r="C10180" t="s">
        <v>408</v>
      </c>
      <c r="D10180" t="s">
        <v>37</v>
      </c>
      <c r="E10180" t="s">
        <v>14</v>
      </c>
      <c r="F10180" t="s">
        <v>15</v>
      </c>
      <c r="G10180" t="s">
        <v>100</v>
      </c>
      <c r="H10180" t="s">
        <v>27</v>
      </c>
      <c r="I10180" t="s">
        <v>17</v>
      </c>
      <c r="J10180" t="s">
        <v>17</v>
      </c>
      <c r="K10180" t="s">
        <v>28</v>
      </c>
    </row>
    <row r="10181" spans="1:11" hidden="1" x14ac:dyDescent="0.2">
      <c r="A10181" t="s">
        <v>18672</v>
      </c>
      <c r="B10181" t="s">
        <v>18673</v>
      </c>
      <c r="C10181" t="s">
        <v>128</v>
      </c>
      <c r="D10181" t="s">
        <v>93</v>
      </c>
      <c r="E10181" t="s">
        <v>282</v>
      </c>
      <c r="F10181" t="s">
        <v>15</v>
      </c>
      <c r="G10181" t="s">
        <v>230</v>
      </c>
      <c r="H10181" t="s">
        <v>542</v>
      </c>
      <c r="I10181" t="s">
        <v>17</v>
      </c>
      <c r="J10181" t="s">
        <v>17</v>
      </c>
      <c r="K10181" t="s">
        <v>19</v>
      </c>
    </row>
    <row r="10182" spans="1:11" hidden="1" x14ac:dyDescent="0.2">
      <c r="A10182" t="s">
        <v>18674</v>
      </c>
      <c r="B10182" t="s">
        <v>18675</v>
      </c>
      <c r="C10182" t="s">
        <v>2506</v>
      </c>
      <c r="D10182" t="s">
        <v>2507</v>
      </c>
      <c r="E10182" t="s">
        <v>166</v>
      </c>
      <c r="F10182" t="s">
        <v>105</v>
      </c>
      <c r="G10182" t="s">
        <v>205</v>
      </c>
      <c r="H10182" t="s">
        <v>258</v>
      </c>
      <c r="I10182" t="s">
        <v>514</v>
      </c>
      <c r="J10182" t="s">
        <v>17</v>
      </c>
      <c r="K10182" t="s">
        <v>19</v>
      </c>
    </row>
    <row r="10183" spans="1:11" x14ac:dyDescent="0.2">
      <c r="A10183" t="s">
        <v>18676</v>
      </c>
      <c r="B10183" t="s">
        <v>17</v>
      </c>
      <c r="C10183" t="s">
        <v>36</v>
      </c>
      <c r="D10183" t="s">
        <v>37</v>
      </c>
      <c r="E10183" t="s">
        <v>282</v>
      </c>
      <c r="F10183" t="s">
        <v>15</v>
      </c>
      <c r="G10183" t="s">
        <v>230</v>
      </c>
      <c r="H10183" t="s">
        <v>27</v>
      </c>
      <c r="I10183" t="s">
        <v>17</v>
      </c>
      <c r="J10183" t="s">
        <v>17</v>
      </c>
      <c r="K10183" t="s">
        <v>28</v>
      </c>
    </row>
    <row r="10184" spans="1:11" x14ac:dyDescent="0.2">
      <c r="A10184" t="s">
        <v>18677</v>
      </c>
      <c r="B10184" t="s">
        <v>1161</v>
      </c>
      <c r="C10184" t="s">
        <v>1162</v>
      </c>
      <c r="D10184" t="s">
        <v>37</v>
      </c>
      <c r="E10184" t="s">
        <v>545</v>
      </c>
      <c r="F10184" t="s">
        <v>15</v>
      </c>
      <c r="G10184" t="s">
        <v>16</v>
      </c>
      <c r="H10184" t="s">
        <v>33</v>
      </c>
      <c r="I10184" t="s">
        <v>17</v>
      </c>
      <c r="J10184" t="s">
        <v>17</v>
      </c>
      <c r="K10184" t="s">
        <v>19</v>
      </c>
    </row>
    <row r="10185" spans="1:11" x14ac:dyDescent="0.2">
      <c r="A10185" t="s">
        <v>18678</v>
      </c>
      <c r="B10185" t="s">
        <v>18679</v>
      </c>
      <c r="C10185" t="s">
        <v>119</v>
      </c>
      <c r="D10185" t="s">
        <v>37</v>
      </c>
      <c r="E10185" t="s">
        <v>177</v>
      </c>
      <c r="F10185" t="s">
        <v>15</v>
      </c>
      <c r="G10185" t="s">
        <v>433</v>
      </c>
      <c r="H10185" t="s">
        <v>542</v>
      </c>
      <c r="I10185" t="s">
        <v>17</v>
      </c>
      <c r="J10185" t="s">
        <v>17</v>
      </c>
      <c r="K10185" t="s">
        <v>19</v>
      </c>
    </row>
    <row r="10186" spans="1:11" x14ac:dyDescent="0.2">
      <c r="A10186" t="s">
        <v>18680</v>
      </c>
      <c r="B10186" t="s">
        <v>18681</v>
      </c>
      <c r="C10186" t="s">
        <v>2090</v>
      </c>
      <c r="D10186" t="s">
        <v>37</v>
      </c>
      <c r="E10186" t="s">
        <v>648</v>
      </c>
      <c r="F10186" t="s">
        <v>15</v>
      </c>
      <c r="G10186" t="s">
        <v>82</v>
      </c>
      <c r="H10186" t="s">
        <v>83</v>
      </c>
      <c r="I10186" t="s">
        <v>17</v>
      </c>
      <c r="J10186" t="s">
        <v>17</v>
      </c>
      <c r="K10186" t="s">
        <v>19</v>
      </c>
    </row>
    <row r="10187" spans="1:11" hidden="1" x14ac:dyDescent="0.2">
      <c r="A10187" t="s">
        <v>18682</v>
      </c>
      <c r="B10187" t="s">
        <v>18683</v>
      </c>
      <c r="C10187" t="s">
        <v>1001</v>
      </c>
      <c r="D10187" t="s">
        <v>23</v>
      </c>
      <c r="E10187" t="s">
        <v>820</v>
      </c>
      <c r="F10187" t="s">
        <v>25</v>
      </c>
      <c r="G10187" t="s">
        <v>16</v>
      </c>
      <c r="H10187" t="s">
        <v>27</v>
      </c>
      <c r="I10187" t="s">
        <v>553</v>
      </c>
      <c r="J10187" t="s">
        <v>17</v>
      </c>
      <c r="K10187" t="s">
        <v>28</v>
      </c>
    </row>
    <row r="10188" spans="1:11" hidden="1" x14ac:dyDescent="0.2">
      <c r="A10188" t="s">
        <v>18684</v>
      </c>
      <c r="B10188" t="s">
        <v>18685</v>
      </c>
      <c r="C10188" t="s">
        <v>1761</v>
      </c>
      <c r="D10188" t="s">
        <v>1762</v>
      </c>
      <c r="E10188" t="s">
        <v>43</v>
      </c>
      <c r="F10188" t="s">
        <v>105</v>
      </c>
      <c r="G10188" t="s">
        <v>100</v>
      </c>
      <c r="H10188" t="s">
        <v>27</v>
      </c>
      <c r="I10188" t="s">
        <v>17</v>
      </c>
      <c r="J10188" t="s">
        <v>17</v>
      </c>
      <c r="K10188" t="s">
        <v>28</v>
      </c>
    </row>
    <row r="10189" spans="1:11" hidden="1" x14ac:dyDescent="0.2">
      <c r="A10189" t="s">
        <v>18686</v>
      </c>
      <c r="B10189" t="s">
        <v>18687</v>
      </c>
      <c r="C10189" t="s">
        <v>1615</v>
      </c>
      <c r="D10189" t="s">
        <v>814</v>
      </c>
      <c r="E10189" t="s">
        <v>24</v>
      </c>
      <c r="F10189" t="s">
        <v>15</v>
      </c>
      <c r="G10189" t="s">
        <v>159</v>
      </c>
      <c r="H10189" t="s">
        <v>27</v>
      </c>
      <c r="I10189" t="s">
        <v>553</v>
      </c>
      <c r="J10189" t="s">
        <v>17</v>
      </c>
      <c r="K10189" t="s">
        <v>28</v>
      </c>
    </row>
    <row r="10190" spans="1:11" hidden="1" x14ac:dyDescent="0.2">
      <c r="A10190" t="s">
        <v>18688</v>
      </c>
      <c r="B10190" t="s">
        <v>18689</v>
      </c>
      <c r="C10190" t="s">
        <v>5717</v>
      </c>
      <c r="D10190" t="s">
        <v>11528</v>
      </c>
      <c r="E10190" t="s">
        <v>43</v>
      </c>
      <c r="F10190" t="s">
        <v>15</v>
      </c>
      <c r="G10190" t="s">
        <v>230</v>
      </c>
      <c r="H10190" t="s">
        <v>27</v>
      </c>
      <c r="I10190" t="s">
        <v>17</v>
      </c>
      <c r="J10190" t="s">
        <v>17</v>
      </c>
      <c r="K10190" t="s">
        <v>28</v>
      </c>
    </row>
    <row r="10191" spans="1:11" hidden="1" x14ac:dyDescent="0.2">
      <c r="A10191" t="s">
        <v>18690</v>
      </c>
      <c r="B10191" t="s">
        <v>6588</v>
      </c>
      <c r="C10191" t="s">
        <v>556</v>
      </c>
      <c r="D10191" t="s">
        <v>367</v>
      </c>
      <c r="E10191" t="s">
        <v>43</v>
      </c>
      <c r="F10191" t="s">
        <v>15</v>
      </c>
      <c r="G10191" t="s">
        <v>159</v>
      </c>
      <c r="H10191" t="s">
        <v>33</v>
      </c>
      <c r="I10191" t="s">
        <v>17</v>
      </c>
      <c r="J10191" t="s">
        <v>17</v>
      </c>
      <c r="K10191" t="s">
        <v>19</v>
      </c>
    </row>
    <row r="10192" spans="1:11" hidden="1" x14ac:dyDescent="0.2">
      <c r="A10192" t="s">
        <v>18691</v>
      </c>
      <c r="B10192" t="s">
        <v>18692</v>
      </c>
      <c r="C10192" t="s">
        <v>556</v>
      </c>
      <c r="D10192" t="s">
        <v>367</v>
      </c>
      <c r="E10192" t="s">
        <v>43</v>
      </c>
      <c r="F10192" t="s">
        <v>25</v>
      </c>
      <c r="G10192" t="s">
        <v>159</v>
      </c>
      <c r="H10192" t="s">
        <v>33</v>
      </c>
      <c r="I10192" t="s">
        <v>17</v>
      </c>
      <c r="J10192" t="s">
        <v>17</v>
      </c>
      <c r="K10192" t="s">
        <v>19</v>
      </c>
    </row>
    <row r="10193" spans="1:11" hidden="1" x14ac:dyDescent="0.2">
      <c r="A10193" t="s">
        <v>18693</v>
      </c>
      <c r="B10193" t="s">
        <v>18694</v>
      </c>
      <c r="C10193" t="s">
        <v>556</v>
      </c>
      <c r="D10193" t="s">
        <v>367</v>
      </c>
      <c r="E10193" t="s">
        <v>43</v>
      </c>
      <c r="F10193" t="s">
        <v>15</v>
      </c>
      <c r="G10193" t="s">
        <v>159</v>
      </c>
      <c r="H10193" t="s">
        <v>33</v>
      </c>
      <c r="I10193" t="s">
        <v>17</v>
      </c>
      <c r="J10193" t="s">
        <v>17</v>
      </c>
      <c r="K10193" t="s">
        <v>19</v>
      </c>
    </row>
    <row r="10194" spans="1:11" hidden="1" x14ac:dyDescent="0.2">
      <c r="A10194" t="s">
        <v>18695</v>
      </c>
      <c r="B10194" t="s">
        <v>18696</v>
      </c>
      <c r="C10194" t="s">
        <v>10769</v>
      </c>
      <c r="D10194" t="s">
        <v>10766</v>
      </c>
      <c r="E10194" t="s">
        <v>24</v>
      </c>
      <c r="F10194" t="s">
        <v>15</v>
      </c>
      <c r="G10194" t="s">
        <v>230</v>
      </c>
      <c r="H10194" t="s">
        <v>27</v>
      </c>
      <c r="I10194" t="s">
        <v>553</v>
      </c>
      <c r="J10194" t="s">
        <v>17</v>
      </c>
      <c r="K10194" t="s">
        <v>28</v>
      </c>
    </row>
    <row r="10195" spans="1:11" x14ac:dyDescent="0.2">
      <c r="A10195" t="s">
        <v>18697</v>
      </c>
      <c r="B10195" t="s">
        <v>18698</v>
      </c>
      <c r="C10195" t="s">
        <v>756</v>
      </c>
      <c r="D10195" t="s">
        <v>37</v>
      </c>
      <c r="E10195" t="s">
        <v>14</v>
      </c>
      <c r="F10195" t="s">
        <v>15</v>
      </c>
      <c r="G10195" t="s">
        <v>16</v>
      </c>
      <c r="H10195" t="s">
        <v>95</v>
      </c>
      <c r="I10195" t="s">
        <v>17</v>
      </c>
      <c r="J10195" t="s">
        <v>17</v>
      </c>
      <c r="K10195" t="s">
        <v>19</v>
      </c>
    </row>
    <row r="10196" spans="1:11" x14ac:dyDescent="0.2">
      <c r="A10196" t="s">
        <v>18699</v>
      </c>
      <c r="B10196" t="s">
        <v>18700</v>
      </c>
      <c r="C10196" t="s">
        <v>2702</v>
      </c>
      <c r="D10196" t="s">
        <v>37</v>
      </c>
      <c r="E10196" t="s">
        <v>14</v>
      </c>
      <c r="F10196" t="s">
        <v>15</v>
      </c>
      <c r="G10196" t="s">
        <v>100</v>
      </c>
      <c r="H10196" t="s">
        <v>33</v>
      </c>
      <c r="I10196" t="s">
        <v>17</v>
      </c>
      <c r="J10196" t="s">
        <v>17</v>
      </c>
      <c r="K10196" t="s">
        <v>19</v>
      </c>
    </row>
    <row r="10197" spans="1:11" x14ac:dyDescent="0.2">
      <c r="A10197" t="s">
        <v>18701</v>
      </c>
      <c r="B10197" t="s">
        <v>18702</v>
      </c>
      <c r="C10197" t="s">
        <v>756</v>
      </c>
      <c r="D10197" t="s">
        <v>37</v>
      </c>
      <c r="E10197" t="s">
        <v>648</v>
      </c>
      <c r="F10197" t="s">
        <v>15</v>
      </c>
      <c r="G10197" t="s">
        <v>100</v>
      </c>
      <c r="H10197" t="s">
        <v>27</v>
      </c>
      <c r="I10197" t="s">
        <v>17</v>
      </c>
      <c r="J10197" t="s">
        <v>17</v>
      </c>
      <c r="K10197" t="s">
        <v>28</v>
      </c>
    </row>
    <row r="10198" spans="1:11" x14ac:dyDescent="0.2">
      <c r="A10198" t="s">
        <v>18703</v>
      </c>
      <c r="B10198" t="s">
        <v>18704</v>
      </c>
      <c r="C10198" t="s">
        <v>756</v>
      </c>
      <c r="D10198" t="s">
        <v>37</v>
      </c>
      <c r="E10198" t="s">
        <v>43</v>
      </c>
      <c r="F10198" t="s">
        <v>15</v>
      </c>
      <c r="G10198" t="s">
        <v>16</v>
      </c>
      <c r="H10198" t="s">
        <v>33</v>
      </c>
      <c r="I10198" t="s">
        <v>17</v>
      </c>
      <c r="J10198" t="s">
        <v>17</v>
      </c>
      <c r="K10198" t="s">
        <v>19</v>
      </c>
    </row>
    <row r="10199" spans="1:11" x14ac:dyDescent="0.2">
      <c r="A10199" t="s">
        <v>18705</v>
      </c>
      <c r="B10199" t="s">
        <v>18706</v>
      </c>
      <c r="C10199" t="s">
        <v>756</v>
      </c>
      <c r="D10199" t="s">
        <v>37</v>
      </c>
      <c r="E10199" t="s">
        <v>133</v>
      </c>
      <c r="F10199" t="s">
        <v>15</v>
      </c>
      <c r="G10199" t="s">
        <v>16</v>
      </c>
      <c r="H10199" t="s">
        <v>95</v>
      </c>
      <c r="I10199" t="s">
        <v>17</v>
      </c>
      <c r="J10199" t="s">
        <v>17</v>
      </c>
      <c r="K10199" t="s">
        <v>19</v>
      </c>
    </row>
    <row r="10200" spans="1:11" x14ac:dyDescent="0.2">
      <c r="A10200" t="s">
        <v>18707</v>
      </c>
      <c r="B10200" t="s">
        <v>17</v>
      </c>
      <c r="C10200" t="s">
        <v>18708</v>
      </c>
      <c r="D10200" t="s">
        <v>37</v>
      </c>
      <c r="E10200" t="s">
        <v>87</v>
      </c>
      <c r="F10200" t="s">
        <v>15</v>
      </c>
      <c r="G10200" t="s">
        <v>100</v>
      </c>
      <c r="H10200" t="s">
        <v>27</v>
      </c>
      <c r="I10200" t="s">
        <v>17</v>
      </c>
      <c r="J10200" t="s">
        <v>17</v>
      </c>
      <c r="K10200" t="s">
        <v>28</v>
      </c>
    </row>
    <row r="10201" spans="1:11" x14ac:dyDescent="0.2">
      <c r="A10201" t="s">
        <v>18709</v>
      </c>
      <c r="B10201" t="s">
        <v>18710</v>
      </c>
      <c r="C10201" t="s">
        <v>756</v>
      </c>
      <c r="D10201" t="s">
        <v>37</v>
      </c>
      <c r="E10201" t="s">
        <v>43</v>
      </c>
      <c r="F10201" t="s">
        <v>15</v>
      </c>
      <c r="G10201" t="s">
        <v>45</v>
      </c>
      <c r="H10201" t="s">
        <v>95</v>
      </c>
      <c r="I10201" t="s">
        <v>17</v>
      </c>
      <c r="J10201" t="s">
        <v>17</v>
      </c>
      <c r="K10201" t="s">
        <v>19</v>
      </c>
    </row>
    <row r="10202" spans="1:11" x14ac:dyDescent="0.2">
      <c r="A10202" t="s">
        <v>18711</v>
      </c>
      <c r="B10202" t="s">
        <v>18712</v>
      </c>
      <c r="C10202" t="s">
        <v>2191</v>
      </c>
      <c r="D10202" t="s">
        <v>37</v>
      </c>
      <c r="E10202" t="s">
        <v>229</v>
      </c>
      <c r="F10202" t="s">
        <v>15</v>
      </c>
      <c r="G10202" t="s">
        <v>205</v>
      </c>
      <c r="H10202" t="s">
        <v>27</v>
      </c>
      <c r="I10202" t="s">
        <v>17</v>
      </c>
      <c r="J10202" t="s">
        <v>17</v>
      </c>
      <c r="K10202" t="s">
        <v>28</v>
      </c>
    </row>
    <row r="10203" spans="1:11" hidden="1" x14ac:dyDescent="0.2">
      <c r="A10203" t="s">
        <v>18713</v>
      </c>
      <c r="B10203" t="s">
        <v>18714</v>
      </c>
      <c r="C10203" t="s">
        <v>151</v>
      </c>
      <c r="D10203" t="s">
        <v>337</v>
      </c>
      <c r="E10203" t="s">
        <v>18715</v>
      </c>
      <c r="F10203" t="s">
        <v>15</v>
      </c>
      <c r="G10203" t="s">
        <v>230</v>
      </c>
      <c r="H10203" t="s">
        <v>27</v>
      </c>
      <c r="I10203" t="s">
        <v>17</v>
      </c>
      <c r="J10203" t="s">
        <v>17</v>
      </c>
      <c r="K10203" t="s">
        <v>28</v>
      </c>
    </row>
    <row r="10204" spans="1:11" hidden="1" x14ac:dyDescent="0.2">
      <c r="A10204" t="s">
        <v>18716</v>
      </c>
      <c r="B10204" t="s">
        <v>18717</v>
      </c>
      <c r="C10204" t="s">
        <v>164</v>
      </c>
      <c r="D10204" t="s">
        <v>165</v>
      </c>
      <c r="E10204" t="s">
        <v>14</v>
      </c>
      <c r="F10204" t="s">
        <v>15</v>
      </c>
      <c r="G10204" t="s">
        <v>45</v>
      </c>
      <c r="H10204" t="s">
        <v>33</v>
      </c>
      <c r="I10204" t="s">
        <v>17</v>
      </c>
      <c r="J10204" t="s">
        <v>17</v>
      </c>
      <c r="K10204" t="s">
        <v>19</v>
      </c>
    </row>
    <row r="10205" spans="1:11" hidden="1" x14ac:dyDescent="0.2">
      <c r="A10205" t="s">
        <v>18718</v>
      </c>
      <c r="B10205" t="s">
        <v>18719</v>
      </c>
      <c r="C10205" t="s">
        <v>164</v>
      </c>
      <c r="D10205" t="s">
        <v>165</v>
      </c>
      <c r="E10205" t="s">
        <v>14</v>
      </c>
      <c r="F10205" t="s">
        <v>15</v>
      </c>
      <c r="G10205" t="s">
        <v>57</v>
      </c>
      <c r="H10205" t="s">
        <v>27</v>
      </c>
      <c r="I10205" t="s">
        <v>17</v>
      </c>
      <c r="J10205" t="s">
        <v>17</v>
      </c>
      <c r="K10205" t="s">
        <v>28</v>
      </c>
    </row>
    <row r="10206" spans="1:11" hidden="1" x14ac:dyDescent="0.2">
      <c r="A10206" t="s">
        <v>18720</v>
      </c>
      <c r="B10206" t="s">
        <v>18721</v>
      </c>
      <c r="C10206" t="s">
        <v>1279</v>
      </c>
      <c r="D10206" t="s">
        <v>32</v>
      </c>
      <c r="E10206" t="s">
        <v>14</v>
      </c>
      <c r="F10206" t="s">
        <v>15</v>
      </c>
      <c r="G10206" t="s">
        <v>100</v>
      </c>
      <c r="H10206" t="s">
        <v>182</v>
      </c>
      <c r="I10206" t="s">
        <v>17</v>
      </c>
      <c r="J10206" t="s">
        <v>17</v>
      </c>
      <c r="K10206" t="s">
        <v>19</v>
      </c>
    </row>
    <row r="10207" spans="1:11" hidden="1" x14ac:dyDescent="0.2">
      <c r="A10207" t="s">
        <v>18722</v>
      </c>
      <c r="B10207" t="s">
        <v>18723</v>
      </c>
      <c r="C10207" t="s">
        <v>3464</v>
      </c>
      <c r="D10207" t="s">
        <v>1044</v>
      </c>
      <c r="E10207" t="s">
        <v>43</v>
      </c>
      <c r="F10207" t="s">
        <v>15</v>
      </c>
      <c r="G10207" t="s">
        <v>100</v>
      </c>
      <c r="H10207" t="s">
        <v>27</v>
      </c>
      <c r="I10207" t="s">
        <v>553</v>
      </c>
      <c r="J10207" t="s">
        <v>17</v>
      </c>
      <c r="K10207" t="s">
        <v>28</v>
      </c>
    </row>
    <row r="10208" spans="1:11" hidden="1" x14ac:dyDescent="0.2">
      <c r="A10208" t="s">
        <v>18722</v>
      </c>
      <c r="B10208" t="s">
        <v>18724</v>
      </c>
      <c r="C10208" t="s">
        <v>3464</v>
      </c>
      <c r="D10208" t="s">
        <v>1044</v>
      </c>
      <c r="E10208" t="s">
        <v>150</v>
      </c>
      <c r="F10208" t="s">
        <v>25</v>
      </c>
      <c r="G10208" t="s">
        <v>82</v>
      </c>
      <c r="H10208" t="s">
        <v>27</v>
      </c>
      <c r="I10208" t="s">
        <v>553</v>
      </c>
      <c r="J10208" t="s">
        <v>17</v>
      </c>
      <c r="K10208" t="s">
        <v>28</v>
      </c>
    </row>
    <row r="10209" spans="1:11" hidden="1" x14ac:dyDescent="0.2">
      <c r="A10209" t="s">
        <v>18725</v>
      </c>
      <c r="B10209" t="s">
        <v>17</v>
      </c>
      <c r="C10209" t="s">
        <v>589</v>
      </c>
      <c r="D10209" t="s">
        <v>337</v>
      </c>
      <c r="E10209" t="s">
        <v>14</v>
      </c>
      <c r="F10209" t="s">
        <v>15</v>
      </c>
      <c r="G10209" t="s">
        <v>100</v>
      </c>
      <c r="H10209" t="s">
        <v>27</v>
      </c>
      <c r="I10209" t="s">
        <v>17</v>
      </c>
      <c r="J10209" t="s">
        <v>17</v>
      </c>
      <c r="K10209" t="s">
        <v>28</v>
      </c>
    </row>
    <row r="10210" spans="1:11" hidden="1" x14ac:dyDescent="0.2">
      <c r="A10210" t="s">
        <v>18726</v>
      </c>
      <c r="B10210" t="s">
        <v>17</v>
      </c>
      <c r="C10210" t="s">
        <v>2584</v>
      </c>
      <c r="D10210" t="s">
        <v>2585</v>
      </c>
      <c r="E10210" t="s">
        <v>14</v>
      </c>
      <c r="F10210" t="s">
        <v>15</v>
      </c>
      <c r="G10210" t="s">
        <v>1253</v>
      </c>
      <c r="H10210" t="s">
        <v>27</v>
      </c>
      <c r="I10210" t="s">
        <v>17</v>
      </c>
      <c r="J10210" t="s">
        <v>17</v>
      </c>
      <c r="K10210" t="s">
        <v>28</v>
      </c>
    </row>
    <row r="10211" spans="1:11" x14ac:dyDescent="0.2">
      <c r="A10211" t="s">
        <v>18727</v>
      </c>
      <c r="B10211" t="s">
        <v>18728</v>
      </c>
      <c r="C10211" t="s">
        <v>2251</v>
      </c>
      <c r="D10211" t="s">
        <v>37</v>
      </c>
      <c r="E10211" t="s">
        <v>14</v>
      </c>
      <c r="F10211" t="s">
        <v>15</v>
      </c>
      <c r="G10211" t="s">
        <v>82</v>
      </c>
      <c r="H10211" t="s">
        <v>33</v>
      </c>
      <c r="I10211" t="s">
        <v>17</v>
      </c>
      <c r="J10211" t="s">
        <v>17</v>
      </c>
      <c r="K10211" t="s">
        <v>19</v>
      </c>
    </row>
    <row r="10212" spans="1:11" hidden="1" x14ac:dyDescent="0.2">
      <c r="A10212" t="s">
        <v>18729</v>
      </c>
      <c r="B10212" t="s">
        <v>18730</v>
      </c>
      <c r="C10212" t="s">
        <v>164</v>
      </c>
      <c r="D10212" t="s">
        <v>165</v>
      </c>
      <c r="E10212" t="s">
        <v>43</v>
      </c>
      <c r="F10212" t="s">
        <v>15</v>
      </c>
      <c r="G10212" t="s">
        <v>45</v>
      </c>
      <c r="H10212" t="s">
        <v>33</v>
      </c>
      <c r="I10212" t="s">
        <v>17</v>
      </c>
      <c r="J10212" t="s">
        <v>17</v>
      </c>
      <c r="K10212" t="s">
        <v>19</v>
      </c>
    </row>
    <row r="10213" spans="1:11" hidden="1" x14ac:dyDescent="0.2">
      <c r="A10213" t="s">
        <v>18731</v>
      </c>
      <c r="B10213" t="s">
        <v>17</v>
      </c>
      <c r="C10213" t="s">
        <v>164</v>
      </c>
      <c r="D10213" t="s">
        <v>165</v>
      </c>
      <c r="E10213" t="s">
        <v>14</v>
      </c>
      <c r="F10213" t="s">
        <v>15</v>
      </c>
      <c r="G10213" t="s">
        <v>45</v>
      </c>
      <c r="H10213" t="s">
        <v>33</v>
      </c>
      <c r="I10213" t="s">
        <v>17</v>
      </c>
      <c r="J10213" t="s">
        <v>17</v>
      </c>
      <c r="K10213" t="s">
        <v>19</v>
      </c>
    </row>
    <row r="10214" spans="1:11" hidden="1" x14ac:dyDescent="0.2">
      <c r="A10214" t="s">
        <v>18732</v>
      </c>
      <c r="B10214" t="s">
        <v>17</v>
      </c>
      <c r="C10214" t="s">
        <v>589</v>
      </c>
      <c r="D10214" t="s">
        <v>337</v>
      </c>
      <c r="E10214" t="s">
        <v>150</v>
      </c>
      <c r="F10214" t="s">
        <v>15</v>
      </c>
      <c r="G10214" t="s">
        <v>45</v>
      </c>
      <c r="H10214" t="s">
        <v>33</v>
      </c>
      <c r="I10214" t="s">
        <v>17</v>
      </c>
      <c r="J10214" t="s">
        <v>17</v>
      </c>
      <c r="K10214" t="s">
        <v>19</v>
      </c>
    </row>
    <row r="10215" spans="1:11" x14ac:dyDescent="0.2">
      <c r="A10215" t="s">
        <v>18733</v>
      </c>
      <c r="B10215" t="s">
        <v>18734</v>
      </c>
      <c r="C10215" t="s">
        <v>36</v>
      </c>
      <c r="D10215" t="s">
        <v>37</v>
      </c>
      <c r="E10215" t="s">
        <v>282</v>
      </c>
      <c r="F10215" t="s">
        <v>15</v>
      </c>
      <c r="G10215" t="s">
        <v>205</v>
      </c>
      <c r="H10215" t="s">
        <v>27</v>
      </c>
      <c r="I10215" t="s">
        <v>17</v>
      </c>
      <c r="J10215" t="s">
        <v>17</v>
      </c>
      <c r="K10215" t="s">
        <v>28</v>
      </c>
    </row>
    <row r="10216" spans="1:11" hidden="1" x14ac:dyDescent="0.2">
      <c r="A10216" t="s">
        <v>18735</v>
      </c>
      <c r="B10216" t="s">
        <v>18736</v>
      </c>
      <c r="C10216" t="s">
        <v>18737</v>
      </c>
      <c r="D10216" t="s">
        <v>14183</v>
      </c>
      <c r="E10216" t="s">
        <v>24</v>
      </c>
      <c r="F10216" t="s">
        <v>15</v>
      </c>
      <c r="G10216" t="s">
        <v>230</v>
      </c>
      <c r="H10216" t="s">
        <v>27</v>
      </c>
      <c r="I10216" t="s">
        <v>553</v>
      </c>
      <c r="J10216" t="s">
        <v>17</v>
      </c>
      <c r="K10216" t="s">
        <v>28</v>
      </c>
    </row>
    <row r="10217" spans="1:11" x14ac:dyDescent="0.2">
      <c r="A10217" t="s">
        <v>18738</v>
      </c>
      <c r="B10217" t="s">
        <v>18739</v>
      </c>
      <c r="C10217" t="s">
        <v>86</v>
      </c>
      <c r="D10217" t="s">
        <v>37</v>
      </c>
      <c r="E10217" t="s">
        <v>133</v>
      </c>
      <c r="F10217" t="s">
        <v>15</v>
      </c>
      <c r="G10217" t="s">
        <v>45</v>
      </c>
      <c r="H10217" t="s">
        <v>27</v>
      </c>
      <c r="I10217" t="s">
        <v>17</v>
      </c>
      <c r="J10217" t="s">
        <v>17</v>
      </c>
      <c r="K10217" t="s">
        <v>28</v>
      </c>
    </row>
    <row r="10218" spans="1:11" x14ac:dyDescent="0.2">
      <c r="A10218" t="s">
        <v>18740</v>
      </c>
      <c r="B10218" t="s">
        <v>18741</v>
      </c>
      <c r="C10218" t="s">
        <v>86</v>
      </c>
      <c r="D10218" t="s">
        <v>37</v>
      </c>
      <c r="E10218" t="s">
        <v>87</v>
      </c>
      <c r="F10218" t="s">
        <v>15</v>
      </c>
      <c r="G10218" t="s">
        <v>100</v>
      </c>
      <c r="H10218" t="s">
        <v>95</v>
      </c>
      <c r="I10218" t="s">
        <v>17</v>
      </c>
      <c r="J10218" t="s">
        <v>17</v>
      </c>
      <c r="K10218" t="s">
        <v>19</v>
      </c>
    </row>
    <row r="10219" spans="1:11" hidden="1" x14ac:dyDescent="0.2">
      <c r="A10219" t="s">
        <v>18742</v>
      </c>
      <c r="B10219" t="s">
        <v>18743</v>
      </c>
      <c r="C10219" t="s">
        <v>1033</v>
      </c>
      <c r="D10219" t="s">
        <v>432</v>
      </c>
      <c r="E10219" t="s">
        <v>24</v>
      </c>
      <c r="F10219" t="s">
        <v>15</v>
      </c>
      <c r="G10219" t="s">
        <v>230</v>
      </c>
      <c r="H10219" t="s">
        <v>27</v>
      </c>
      <c r="I10219" t="s">
        <v>553</v>
      </c>
      <c r="J10219" t="s">
        <v>17</v>
      </c>
      <c r="K10219" t="s">
        <v>28</v>
      </c>
    </row>
    <row r="10220" spans="1:11" hidden="1" x14ac:dyDescent="0.2">
      <c r="A10220" t="s">
        <v>18744</v>
      </c>
      <c r="B10220" t="s">
        <v>17</v>
      </c>
      <c r="C10220" t="s">
        <v>437</v>
      </c>
      <c r="D10220" t="s">
        <v>438</v>
      </c>
      <c r="E10220" t="s">
        <v>177</v>
      </c>
      <c r="F10220" t="s">
        <v>439</v>
      </c>
      <c r="G10220" t="s">
        <v>82</v>
      </c>
      <c r="H10220" t="s">
        <v>27</v>
      </c>
      <c r="I10220" t="s">
        <v>17</v>
      </c>
      <c r="J10220" t="s">
        <v>17</v>
      </c>
      <c r="K10220" t="s">
        <v>28</v>
      </c>
    </row>
    <row r="10221" spans="1:11" hidden="1" x14ac:dyDescent="0.2">
      <c r="A10221" t="s">
        <v>18745</v>
      </c>
      <c r="B10221" t="s">
        <v>17</v>
      </c>
      <c r="C10221" t="s">
        <v>437</v>
      </c>
      <c r="D10221" t="s">
        <v>438</v>
      </c>
      <c r="E10221" t="s">
        <v>177</v>
      </c>
      <c r="F10221" t="s">
        <v>439</v>
      </c>
      <c r="G10221" t="s">
        <v>1200</v>
      </c>
      <c r="H10221" t="s">
        <v>27</v>
      </c>
      <c r="I10221" t="s">
        <v>17</v>
      </c>
      <c r="J10221" t="s">
        <v>17</v>
      </c>
      <c r="K10221" t="s">
        <v>28</v>
      </c>
    </row>
    <row r="10222" spans="1:11" hidden="1" x14ac:dyDescent="0.2">
      <c r="A10222" t="s">
        <v>18746</v>
      </c>
      <c r="B10222" t="s">
        <v>18747</v>
      </c>
      <c r="C10222" t="s">
        <v>31</v>
      </c>
      <c r="D10222" t="s">
        <v>32</v>
      </c>
      <c r="E10222" t="s">
        <v>14</v>
      </c>
      <c r="F10222" t="s">
        <v>15</v>
      </c>
      <c r="G10222" t="s">
        <v>57</v>
      </c>
      <c r="H10222" t="s">
        <v>314</v>
      </c>
      <c r="I10222" t="s">
        <v>17</v>
      </c>
      <c r="J10222" t="s">
        <v>17</v>
      </c>
      <c r="K10222" t="s">
        <v>19</v>
      </c>
    </row>
    <row r="10223" spans="1:11" x14ac:dyDescent="0.2">
      <c r="A10223" t="s">
        <v>18748</v>
      </c>
      <c r="B10223" t="s">
        <v>17</v>
      </c>
      <c r="C10223" t="s">
        <v>119</v>
      </c>
      <c r="D10223" t="s">
        <v>37</v>
      </c>
      <c r="E10223" t="s">
        <v>177</v>
      </c>
      <c r="F10223" t="s">
        <v>15</v>
      </c>
      <c r="G10223" t="s">
        <v>82</v>
      </c>
      <c r="H10223" t="s">
        <v>27</v>
      </c>
      <c r="I10223" t="s">
        <v>18749</v>
      </c>
      <c r="J10223" t="s">
        <v>17</v>
      </c>
      <c r="K10223" t="s">
        <v>28</v>
      </c>
    </row>
    <row r="10224" spans="1:11" x14ac:dyDescent="0.2">
      <c r="A10224" t="s">
        <v>18750</v>
      </c>
      <c r="B10224" t="s">
        <v>18751</v>
      </c>
      <c r="C10224" t="s">
        <v>1696</v>
      </c>
      <c r="D10224" t="s">
        <v>37</v>
      </c>
      <c r="E10224" t="s">
        <v>14</v>
      </c>
      <c r="F10224" t="s">
        <v>15</v>
      </c>
      <c r="G10224" t="s">
        <v>82</v>
      </c>
      <c r="H10224" t="s">
        <v>33</v>
      </c>
      <c r="I10224" t="s">
        <v>17</v>
      </c>
      <c r="J10224" t="s">
        <v>17</v>
      </c>
      <c r="K10224" t="s">
        <v>19</v>
      </c>
    </row>
    <row r="10225" spans="1:11" x14ac:dyDescent="0.2">
      <c r="A10225" t="s">
        <v>18752</v>
      </c>
      <c r="B10225" t="s">
        <v>17</v>
      </c>
      <c r="C10225" t="s">
        <v>1471</v>
      </c>
      <c r="D10225" t="s">
        <v>37</v>
      </c>
      <c r="E10225" t="s">
        <v>14</v>
      </c>
      <c r="F10225" t="s">
        <v>15</v>
      </c>
      <c r="G10225" t="s">
        <v>94</v>
      </c>
      <c r="H10225" t="s">
        <v>27</v>
      </c>
      <c r="I10225" t="s">
        <v>17</v>
      </c>
      <c r="J10225" t="s">
        <v>17</v>
      </c>
      <c r="K10225" t="s">
        <v>28</v>
      </c>
    </row>
    <row r="10226" spans="1:11" x14ac:dyDescent="0.2">
      <c r="A10226" t="s">
        <v>18753</v>
      </c>
      <c r="B10226" t="s">
        <v>18754</v>
      </c>
      <c r="C10226" t="s">
        <v>18755</v>
      </c>
      <c r="D10226" t="s">
        <v>37</v>
      </c>
      <c r="E10226" t="s">
        <v>567</v>
      </c>
      <c r="F10226" t="s">
        <v>15</v>
      </c>
      <c r="G10226" t="s">
        <v>60</v>
      </c>
      <c r="H10226" t="s">
        <v>95</v>
      </c>
      <c r="I10226" t="s">
        <v>17</v>
      </c>
      <c r="J10226" t="s">
        <v>17</v>
      </c>
      <c r="K10226" t="s">
        <v>19</v>
      </c>
    </row>
    <row r="10227" spans="1:11" x14ac:dyDescent="0.2">
      <c r="A10227" t="s">
        <v>18756</v>
      </c>
      <c r="B10227" t="s">
        <v>18757</v>
      </c>
      <c r="C10227" t="s">
        <v>18755</v>
      </c>
      <c r="D10227" t="s">
        <v>37</v>
      </c>
      <c r="E10227" t="s">
        <v>282</v>
      </c>
      <c r="F10227" t="s">
        <v>15</v>
      </c>
      <c r="G10227" t="s">
        <v>257</v>
      </c>
      <c r="H10227" t="s">
        <v>1224</v>
      </c>
      <c r="I10227" t="s">
        <v>17</v>
      </c>
      <c r="J10227" t="s">
        <v>17</v>
      </c>
      <c r="K10227" t="s">
        <v>19</v>
      </c>
    </row>
    <row r="10228" spans="1:11" x14ac:dyDescent="0.2">
      <c r="A10228" t="s">
        <v>18758</v>
      </c>
      <c r="B10228" t="s">
        <v>17</v>
      </c>
      <c r="C10228" t="s">
        <v>1471</v>
      </c>
      <c r="D10228" t="s">
        <v>37</v>
      </c>
      <c r="E10228" t="s">
        <v>14</v>
      </c>
      <c r="F10228" t="s">
        <v>15</v>
      </c>
      <c r="G10228" t="s">
        <v>100</v>
      </c>
      <c r="H10228" t="s">
        <v>27</v>
      </c>
      <c r="I10228" t="s">
        <v>17</v>
      </c>
      <c r="J10228" t="s">
        <v>17</v>
      </c>
      <c r="K10228" t="s">
        <v>28</v>
      </c>
    </row>
    <row r="10229" spans="1:11" x14ac:dyDescent="0.2">
      <c r="A10229" t="s">
        <v>18759</v>
      </c>
      <c r="B10229" t="s">
        <v>18760</v>
      </c>
      <c r="C10229" t="s">
        <v>18761</v>
      </c>
      <c r="D10229" t="s">
        <v>37</v>
      </c>
      <c r="E10229" t="s">
        <v>87</v>
      </c>
      <c r="F10229" t="s">
        <v>15</v>
      </c>
      <c r="G10229" t="s">
        <v>100</v>
      </c>
      <c r="H10229" t="s">
        <v>27</v>
      </c>
      <c r="I10229" t="s">
        <v>17</v>
      </c>
      <c r="J10229" t="s">
        <v>17</v>
      </c>
      <c r="K10229" t="s">
        <v>28</v>
      </c>
    </row>
    <row r="10230" spans="1:11" x14ac:dyDescent="0.2">
      <c r="A10230" t="s">
        <v>18762</v>
      </c>
      <c r="B10230" t="s">
        <v>18763</v>
      </c>
      <c r="C10230" t="s">
        <v>3430</v>
      </c>
      <c r="D10230" t="s">
        <v>37</v>
      </c>
      <c r="E10230" t="s">
        <v>14</v>
      </c>
      <c r="F10230" t="s">
        <v>15</v>
      </c>
      <c r="G10230" t="s">
        <v>1871</v>
      </c>
      <c r="H10230" t="s">
        <v>27</v>
      </c>
      <c r="I10230" t="s">
        <v>17</v>
      </c>
      <c r="J10230" t="s">
        <v>17</v>
      </c>
      <c r="K10230" t="s">
        <v>28</v>
      </c>
    </row>
    <row r="10231" spans="1:11" x14ac:dyDescent="0.2">
      <c r="A10231" t="s">
        <v>18764</v>
      </c>
      <c r="B10231" t="s">
        <v>18765</v>
      </c>
      <c r="C10231" t="s">
        <v>3430</v>
      </c>
      <c r="D10231" t="s">
        <v>37</v>
      </c>
      <c r="E10231" t="s">
        <v>14</v>
      </c>
      <c r="F10231" t="s">
        <v>15</v>
      </c>
      <c r="G10231" t="s">
        <v>67</v>
      </c>
      <c r="H10231" t="s">
        <v>27</v>
      </c>
      <c r="I10231" t="s">
        <v>17</v>
      </c>
      <c r="J10231" t="s">
        <v>17</v>
      </c>
      <c r="K10231" t="s">
        <v>28</v>
      </c>
    </row>
    <row r="10232" spans="1:11" x14ac:dyDescent="0.2">
      <c r="A10232" t="s">
        <v>18766</v>
      </c>
      <c r="B10232" t="s">
        <v>18767</v>
      </c>
      <c r="C10232" t="s">
        <v>3430</v>
      </c>
      <c r="D10232" t="s">
        <v>37</v>
      </c>
      <c r="E10232" t="s">
        <v>14</v>
      </c>
      <c r="F10232" t="s">
        <v>15</v>
      </c>
      <c r="G10232" t="s">
        <v>82</v>
      </c>
      <c r="H10232" t="s">
        <v>746</v>
      </c>
      <c r="I10232" t="s">
        <v>17</v>
      </c>
      <c r="J10232" t="s">
        <v>17</v>
      </c>
      <c r="K10232" t="s">
        <v>19</v>
      </c>
    </row>
    <row r="10233" spans="1:11" x14ac:dyDescent="0.2">
      <c r="A10233" t="s">
        <v>18768</v>
      </c>
      <c r="B10233" t="s">
        <v>18769</v>
      </c>
      <c r="C10233" t="s">
        <v>3430</v>
      </c>
      <c r="D10233" t="s">
        <v>37</v>
      </c>
      <c r="E10233" t="s">
        <v>14</v>
      </c>
      <c r="F10233" t="s">
        <v>15</v>
      </c>
      <c r="G10233" t="s">
        <v>16</v>
      </c>
      <c r="H10233" t="s">
        <v>33</v>
      </c>
      <c r="I10233" t="s">
        <v>17</v>
      </c>
      <c r="J10233" t="s">
        <v>17</v>
      </c>
      <c r="K10233" t="s">
        <v>19</v>
      </c>
    </row>
    <row r="10234" spans="1:11" x14ac:dyDescent="0.2">
      <c r="A10234" t="s">
        <v>18770</v>
      </c>
      <c r="B10234" t="s">
        <v>18771</v>
      </c>
      <c r="C10234" t="s">
        <v>303</v>
      </c>
      <c r="D10234" t="s">
        <v>37</v>
      </c>
      <c r="E10234" t="s">
        <v>14</v>
      </c>
      <c r="F10234" t="s">
        <v>15</v>
      </c>
      <c r="G10234" t="s">
        <v>67</v>
      </c>
      <c r="H10234" t="s">
        <v>33</v>
      </c>
      <c r="I10234" t="s">
        <v>17</v>
      </c>
      <c r="J10234" t="s">
        <v>17</v>
      </c>
      <c r="K10234" t="s">
        <v>19</v>
      </c>
    </row>
    <row r="10235" spans="1:11" x14ac:dyDescent="0.2">
      <c r="A10235" t="s">
        <v>18772</v>
      </c>
      <c r="B10235" t="s">
        <v>18773</v>
      </c>
      <c r="C10235" t="s">
        <v>303</v>
      </c>
      <c r="D10235" t="s">
        <v>37</v>
      </c>
      <c r="E10235" t="s">
        <v>133</v>
      </c>
      <c r="F10235" t="s">
        <v>15</v>
      </c>
      <c r="G10235" t="s">
        <v>57</v>
      </c>
      <c r="H10235" t="s">
        <v>95</v>
      </c>
      <c r="I10235" t="s">
        <v>17</v>
      </c>
      <c r="J10235" t="s">
        <v>17</v>
      </c>
      <c r="K10235" t="s">
        <v>19</v>
      </c>
    </row>
    <row r="10236" spans="1:11" x14ac:dyDescent="0.2">
      <c r="A10236" t="s">
        <v>18774</v>
      </c>
      <c r="B10236" t="s">
        <v>18775</v>
      </c>
      <c r="C10236" t="s">
        <v>18776</v>
      </c>
      <c r="D10236" t="s">
        <v>37</v>
      </c>
      <c r="E10236" t="s">
        <v>229</v>
      </c>
      <c r="F10236" t="s">
        <v>15</v>
      </c>
      <c r="G10236" t="s">
        <v>205</v>
      </c>
      <c r="H10236" t="s">
        <v>662</v>
      </c>
      <c r="I10236" t="s">
        <v>1177</v>
      </c>
      <c r="J10236" t="s">
        <v>17</v>
      </c>
      <c r="K10236" t="s">
        <v>19</v>
      </c>
    </row>
    <row r="10237" spans="1:11" x14ac:dyDescent="0.2">
      <c r="A10237" t="s">
        <v>18778</v>
      </c>
      <c r="B10237" t="s">
        <v>18779</v>
      </c>
      <c r="C10237" t="s">
        <v>309</v>
      </c>
      <c r="D10237" t="s">
        <v>37</v>
      </c>
      <c r="E10237" t="s">
        <v>14</v>
      </c>
      <c r="F10237" t="s">
        <v>15</v>
      </c>
      <c r="G10237" t="s">
        <v>67</v>
      </c>
      <c r="H10237" t="s">
        <v>27</v>
      </c>
      <c r="I10237" t="s">
        <v>17</v>
      </c>
      <c r="J10237" t="s">
        <v>17</v>
      </c>
      <c r="K10237" t="s">
        <v>28</v>
      </c>
    </row>
    <row r="10238" spans="1:11" x14ac:dyDescent="0.2">
      <c r="A10238" t="s">
        <v>18780</v>
      </c>
      <c r="B10238" t="s">
        <v>18781</v>
      </c>
      <c r="C10238" t="s">
        <v>2337</v>
      </c>
      <c r="D10238" t="s">
        <v>37</v>
      </c>
      <c r="E10238" t="s">
        <v>604</v>
      </c>
      <c r="F10238" t="s">
        <v>15</v>
      </c>
      <c r="G10238" t="s">
        <v>1253</v>
      </c>
      <c r="H10238" t="s">
        <v>33</v>
      </c>
      <c r="I10238" t="s">
        <v>17</v>
      </c>
      <c r="J10238" t="s">
        <v>17</v>
      </c>
      <c r="K10238" t="s">
        <v>19</v>
      </c>
    </row>
    <row r="10239" spans="1:11" hidden="1" x14ac:dyDescent="0.2">
      <c r="A10239" t="s">
        <v>18782</v>
      </c>
      <c r="B10239" t="s">
        <v>7509</v>
      </c>
      <c r="C10239" t="s">
        <v>213</v>
      </c>
      <c r="D10239" t="s">
        <v>214</v>
      </c>
      <c r="E10239" t="s">
        <v>14</v>
      </c>
      <c r="F10239" t="s">
        <v>215</v>
      </c>
      <c r="G10239" t="s">
        <v>2473</v>
      </c>
      <c r="H10239" t="s">
        <v>27</v>
      </c>
      <c r="I10239" t="s">
        <v>17</v>
      </c>
      <c r="J10239" t="s">
        <v>17</v>
      </c>
      <c r="K10239" t="s">
        <v>28</v>
      </c>
    </row>
    <row r="10240" spans="1:11" hidden="1" x14ac:dyDescent="0.2">
      <c r="A10240" t="s">
        <v>18783</v>
      </c>
      <c r="B10240" t="s">
        <v>7509</v>
      </c>
      <c r="C10240" t="s">
        <v>213</v>
      </c>
      <c r="D10240" t="s">
        <v>214</v>
      </c>
      <c r="E10240" t="s">
        <v>14</v>
      </c>
      <c r="F10240" t="s">
        <v>215</v>
      </c>
      <c r="G10240" t="s">
        <v>1253</v>
      </c>
      <c r="H10240" t="s">
        <v>27</v>
      </c>
      <c r="I10240" t="s">
        <v>17</v>
      </c>
      <c r="J10240" t="s">
        <v>17</v>
      </c>
      <c r="K10240" t="s">
        <v>28</v>
      </c>
    </row>
    <row r="10241" spans="1:11" hidden="1" x14ac:dyDescent="0.2">
      <c r="A10241" t="s">
        <v>18784</v>
      </c>
      <c r="B10241" t="s">
        <v>18785</v>
      </c>
      <c r="C10241" t="s">
        <v>1033</v>
      </c>
      <c r="D10241" t="s">
        <v>432</v>
      </c>
      <c r="E10241" t="s">
        <v>24</v>
      </c>
      <c r="F10241" t="s">
        <v>15</v>
      </c>
      <c r="G10241" t="s">
        <v>230</v>
      </c>
      <c r="H10241" t="s">
        <v>27</v>
      </c>
      <c r="I10241" t="s">
        <v>553</v>
      </c>
      <c r="J10241" t="s">
        <v>17</v>
      </c>
      <c r="K10241" t="s">
        <v>28</v>
      </c>
    </row>
    <row r="10242" spans="1:11" hidden="1" x14ac:dyDescent="0.2">
      <c r="A10242" t="s">
        <v>18786</v>
      </c>
      <c r="B10242" t="s">
        <v>18787</v>
      </c>
      <c r="C10242" t="s">
        <v>7650</v>
      </c>
      <c r="D10242" t="s">
        <v>18788</v>
      </c>
      <c r="E10242" t="s">
        <v>54</v>
      </c>
      <c r="F10242" t="s">
        <v>15</v>
      </c>
      <c r="G10242" t="s">
        <v>251</v>
      </c>
      <c r="H10242" t="s">
        <v>33</v>
      </c>
      <c r="I10242" t="s">
        <v>17</v>
      </c>
      <c r="J10242" t="s">
        <v>17</v>
      </c>
      <c r="K10242" t="s">
        <v>19</v>
      </c>
    </row>
    <row r="10243" spans="1:11" hidden="1" x14ac:dyDescent="0.2">
      <c r="A10243" t="s">
        <v>18789</v>
      </c>
      <c r="B10243" t="s">
        <v>18790</v>
      </c>
      <c r="C10243" t="s">
        <v>7650</v>
      </c>
      <c r="D10243" t="s">
        <v>18788</v>
      </c>
      <c r="E10243" t="s">
        <v>166</v>
      </c>
      <c r="F10243" t="s">
        <v>15</v>
      </c>
      <c r="G10243" t="s">
        <v>1871</v>
      </c>
      <c r="H10243" t="s">
        <v>314</v>
      </c>
      <c r="I10243" t="s">
        <v>17</v>
      </c>
      <c r="J10243" t="s">
        <v>17</v>
      </c>
      <c r="K10243" t="s">
        <v>19</v>
      </c>
    </row>
    <row r="10244" spans="1:11" x14ac:dyDescent="0.2">
      <c r="A10244" t="s">
        <v>18791</v>
      </c>
      <c r="B10244" t="s">
        <v>17</v>
      </c>
      <c r="C10244" t="s">
        <v>119</v>
      </c>
      <c r="D10244" t="s">
        <v>37</v>
      </c>
      <c r="E10244" t="s">
        <v>43</v>
      </c>
      <c r="F10244" t="s">
        <v>15</v>
      </c>
      <c r="G10244" t="s">
        <v>16</v>
      </c>
      <c r="H10244" t="s">
        <v>33</v>
      </c>
      <c r="I10244" t="s">
        <v>17</v>
      </c>
      <c r="J10244" t="s">
        <v>17</v>
      </c>
      <c r="K10244" t="s">
        <v>19</v>
      </c>
    </row>
    <row r="10245" spans="1:11" hidden="1" x14ac:dyDescent="0.2">
      <c r="A10245" t="s">
        <v>18792</v>
      </c>
      <c r="B10245" t="s">
        <v>17</v>
      </c>
      <c r="C10245" t="s">
        <v>1659</v>
      </c>
      <c r="D10245" t="s">
        <v>337</v>
      </c>
      <c r="E10245" t="s">
        <v>14</v>
      </c>
      <c r="F10245" t="s">
        <v>15</v>
      </c>
      <c r="G10245" t="s">
        <v>67</v>
      </c>
      <c r="H10245" t="s">
        <v>27</v>
      </c>
      <c r="I10245" t="s">
        <v>17</v>
      </c>
      <c r="J10245" t="s">
        <v>17</v>
      </c>
      <c r="K10245" t="s">
        <v>28</v>
      </c>
    </row>
    <row r="10246" spans="1:11" hidden="1" x14ac:dyDescent="0.2">
      <c r="A10246" t="s">
        <v>18793</v>
      </c>
      <c r="B10246" t="s">
        <v>18794</v>
      </c>
      <c r="C10246" t="s">
        <v>7178</v>
      </c>
      <c r="D10246" t="s">
        <v>1172</v>
      </c>
      <c r="E10246" t="s">
        <v>1764</v>
      </c>
      <c r="F10246" t="s">
        <v>15</v>
      </c>
      <c r="G10246" t="s">
        <v>251</v>
      </c>
      <c r="H10246" t="s">
        <v>27</v>
      </c>
      <c r="I10246" t="s">
        <v>17</v>
      </c>
      <c r="J10246" t="s">
        <v>17</v>
      </c>
      <c r="K10246" t="s">
        <v>28</v>
      </c>
    </row>
    <row r="10247" spans="1:11" x14ac:dyDescent="0.2">
      <c r="A10247" t="s">
        <v>18795</v>
      </c>
      <c r="B10247" t="s">
        <v>18796</v>
      </c>
      <c r="C10247" t="s">
        <v>3725</v>
      </c>
      <c r="D10247" t="s">
        <v>37</v>
      </c>
      <c r="E10247" t="s">
        <v>43</v>
      </c>
      <c r="F10247" t="s">
        <v>15</v>
      </c>
      <c r="G10247" t="s">
        <v>1871</v>
      </c>
      <c r="H10247" t="s">
        <v>95</v>
      </c>
      <c r="I10247" t="s">
        <v>17</v>
      </c>
      <c r="J10247" t="s">
        <v>17</v>
      </c>
      <c r="K10247" t="s">
        <v>19</v>
      </c>
    </row>
    <row r="10248" spans="1:11" x14ac:dyDescent="0.2">
      <c r="A10248" t="s">
        <v>18797</v>
      </c>
      <c r="B10248" t="s">
        <v>18798</v>
      </c>
      <c r="C10248" t="s">
        <v>609</v>
      </c>
      <c r="D10248" t="s">
        <v>37</v>
      </c>
      <c r="E10248" t="s">
        <v>43</v>
      </c>
      <c r="F10248" t="s">
        <v>15</v>
      </c>
      <c r="G10248" t="s">
        <v>100</v>
      </c>
      <c r="H10248" t="s">
        <v>33</v>
      </c>
      <c r="I10248" t="s">
        <v>17</v>
      </c>
      <c r="J10248" t="s">
        <v>17</v>
      </c>
      <c r="K10248" t="s">
        <v>19</v>
      </c>
    </row>
    <row r="10249" spans="1:11" hidden="1" x14ac:dyDescent="0.2">
      <c r="A10249" t="s">
        <v>18799</v>
      </c>
      <c r="B10249" t="s">
        <v>17</v>
      </c>
      <c r="C10249" t="s">
        <v>2291</v>
      </c>
      <c r="D10249" t="s">
        <v>37</v>
      </c>
      <c r="E10249" t="s">
        <v>14</v>
      </c>
      <c r="F10249" t="s">
        <v>15</v>
      </c>
      <c r="G10249" t="s">
        <v>1002</v>
      </c>
      <c r="H10249" t="s">
        <v>182</v>
      </c>
      <c r="I10249" t="s">
        <v>17</v>
      </c>
      <c r="J10249" t="s">
        <v>17</v>
      </c>
      <c r="K10249" t="s">
        <v>19</v>
      </c>
    </row>
    <row r="10250" spans="1:11" x14ac:dyDescent="0.2">
      <c r="A10250" t="s">
        <v>18800</v>
      </c>
      <c r="B10250" t="s">
        <v>17</v>
      </c>
      <c r="C10250" t="s">
        <v>36</v>
      </c>
      <c r="D10250" t="s">
        <v>37</v>
      </c>
      <c r="E10250" t="s">
        <v>282</v>
      </c>
      <c r="F10250" t="s">
        <v>15</v>
      </c>
      <c r="G10250" t="s">
        <v>82</v>
      </c>
      <c r="H10250" t="s">
        <v>27</v>
      </c>
      <c r="I10250" t="s">
        <v>17</v>
      </c>
      <c r="J10250" t="s">
        <v>17</v>
      </c>
      <c r="K10250" t="s">
        <v>28</v>
      </c>
    </row>
    <row r="10251" spans="1:11" hidden="1" x14ac:dyDescent="0.2">
      <c r="A10251" t="s">
        <v>18801</v>
      </c>
      <c r="B10251" t="s">
        <v>18802</v>
      </c>
      <c r="C10251" t="s">
        <v>550</v>
      </c>
      <c r="D10251" t="s">
        <v>337</v>
      </c>
      <c r="E10251" t="s">
        <v>150</v>
      </c>
      <c r="F10251" t="s">
        <v>25</v>
      </c>
      <c r="G10251" t="s">
        <v>67</v>
      </c>
      <c r="H10251" t="s">
        <v>27</v>
      </c>
      <c r="I10251" t="s">
        <v>553</v>
      </c>
      <c r="J10251" t="s">
        <v>17</v>
      </c>
      <c r="K10251" t="s">
        <v>28</v>
      </c>
    </row>
    <row r="10252" spans="1:11" hidden="1" x14ac:dyDescent="0.2">
      <c r="A10252" t="s">
        <v>18801</v>
      </c>
      <c r="B10252" t="s">
        <v>18803</v>
      </c>
      <c r="C10252" t="s">
        <v>550</v>
      </c>
      <c r="D10252" t="s">
        <v>337</v>
      </c>
      <c r="E10252" t="s">
        <v>43</v>
      </c>
      <c r="F10252" t="s">
        <v>15</v>
      </c>
      <c r="G10252" t="s">
        <v>453</v>
      </c>
      <c r="H10252" t="s">
        <v>95</v>
      </c>
      <c r="I10252" t="s">
        <v>553</v>
      </c>
      <c r="J10252" t="s">
        <v>17</v>
      </c>
      <c r="K10252" t="s">
        <v>19</v>
      </c>
    </row>
    <row r="10253" spans="1:11" x14ac:dyDescent="0.2">
      <c r="A10253" t="s">
        <v>18804</v>
      </c>
      <c r="B10253" t="s">
        <v>18805</v>
      </c>
      <c r="C10253" t="s">
        <v>18669</v>
      </c>
      <c r="D10253" t="s">
        <v>37</v>
      </c>
      <c r="E10253" t="s">
        <v>14</v>
      </c>
      <c r="F10253" t="s">
        <v>15</v>
      </c>
      <c r="G10253" t="s">
        <v>1253</v>
      </c>
      <c r="H10253" t="s">
        <v>27</v>
      </c>
      <c r="I10253" t="s">
        <v>17</v>
      </c>
      <c r="J10253" t="s">
        <v>17</v>
      </c>
      <c r="K10253" t="s">
        <v>28</v>
      </c>
    </row>
    <row r="10254" spans="1:11" x14ac:dyDescent="0.2">
      <c r="A10254" t="s">
        <v>18806</v>
      </c>
      <c r="B10254" t="s">
        <v>18807</v>
      </c>
      <c r="C10254" t="s">
        <v>303</v>
      </c>
      <c r="D10254" t="s">
        <v>37</v>
      </c>
      <c r="E10254" t="s">
        <v>14</v>
      </c>
      <c r="F10254" t="s">
        <v>15</v>
      </c>
      <c r="G10254" t="s">
        <v>100</v>
      </c>
      <c r="H10254" t="s">
        <v>33</v>
      </c>
      <c r="I10254" t="s">
        <v>17</v>
      </c>
      <c r="J10254" t="s">
        <v>17</v>
      </c>
      <c r="K10254" t="s">
        <v>19</v>
      </c>
    </row>
    <row r="10255" spans="1:11" x14ac:dyDescent="0.2">
      <c r="A10255" t="s">
        <v>18808</v>
      </c>
      <c r="B10255" t="s">
        <v>17</v>
      </c>
      <c r="C10255" t="s">
        <v>36</v>
      </c>
      <c r="D10255" t="s">
        <v>37</v>
      </c>
      <c r="E10255" t="s">
        <v>282</v>
      </c>
      <c r="F10255" t="s">
        <v>15</v>
      </c>
      <c r="G10255" t="s">
        <v>82</v>
      </c>
      <c r="H10255" t="s">
        <v>27</v>
      </c>
      <c r="I10255" t="s">
        <v>17</v>
      </c>
      <c r="J10255" t="s">
        <v>17</v>
      </c>
      <c r="K10255" t="s">
        <v>28</v>
      </c>
    </row>
    <row r="10256" spans="1:11" x14ac:dyDescent="0.2">
      <c r="A10256" t="s">
        <v>18809</v>
      </c>
      <c r="B10256" t="s">
        <v>17</v>
      </c>
      <c r="C10256" t="s">
        <v>36</v>
      </c>
      <c r="D10256" t="s">
        <v>37</v>
      </c>
      <c r="E10256" t="s">
        <v>282</v>
      </c>
      <c r="F10256" t="s">
        <v>15</v>
      </c>
      <c r="G10256" t="s">
        <v>82</v>
      </c>
      <c r="H10256" t="s">
        <v>27</v>
      </c>
      <c r="I10256" t="s">
        <v>17</v>
      </c>
      <c r="J10256" t="s">
        <v>17</v>
      </c>
      <c r="K10256" t="s">
        <v>28</v>
      </c>
    </row>
    <row r="10257" spans="1:11" x14ac:dyDescent="0.2">
      <c r="A10257" t="s">
        <v>18810</v>
      </c>
      <c r="B10257" t="s">
        <v>17</v>
      </c>
      <c r="C10257" t="s">
        <v>119</v>
      </c>
      <c r="D10257" t="s">
        <v>37</v>
      </c>
      <c r="E10257" t="s">
        <v>177</v>
      </c>
      <c r="F10257" t="s">
        <v>15</v>
      </c>
      <c r="G10257" t="s">
        <v>67</v>
      </c>
      <c r="H10257" t="s">
        <v>27</v>
      </c>
      <c r="I10257" t="s">
        <v>17</v>
      </c>
      <c r="J10257" t="s">
        <v>17</v>
      </c>
      <c r="K10257" t="s">
        <v>28</v>
      </c>
    </row>
    <row r="10258" spans="1:11" hidden="1" x14ac:dyDescent="0.2">
      <c r="A10258" t="s">
        <v>18811</v>
      </c>
      <c r="B10258" t="s">
        <v>18812</v>
      </c>
      <c r="C10258" t="s">
        <v>445</v>
      </c>
      <c r="D10258" t="s">
        <v>337</v>
      </c>
      <c r="E10258" t="s">
        <v>282</v>
      </c>
      <c r="F10258" t="s">
        <v>15</v>
      </c>
      <c r="G10258" t="s">
        <v>82</v>
      </c>
      <c r="H10258" t="s">
        <v>27</v>
      </c>
      <c r="I10258" t="s">
        <v>17</v>
      </c>
      <c r="J10258" t="s">
        <v>17</v>
      </c>
      <c r="K10258" t="s">
        <v>28</v>
      </c>
    </row>
    <row r="10259" spans="1:11" x14ac:dyDescent="0.2">
      <c r="A10259" t="s">
        <v>18813</v>
      </c>
      <c r="B10259" t="s">
        <v>17</v>
      </c>
      <c r="C10259" t="s">
        <v>36</v>
      </c>
      <c r="D10259" t="s">
        <v>37</v>
      </c>
      <c r="E10259" t="s">
        <v>282</v>
      </c>
      <c r="F10259" t="s">
        <v>15</v>
      </c>
      <c r="G10259" t="s">
        <v>433</v>
      </c>
      <c r="H10259" t="s">
        <v>27</v>
      </c>
      <c r="I10259" t="s">
        <v>17</v>
      </c>
      <c r="J10259" t="s">
        <v>17</v>
      </c>
      <c r="K10259" t="s">
        <v>28</v>
      </c>
    </row>
    <row r="10260" spans="1:11" x14ac:dyDescent="0.2">
      <c r="A10260" t="s">
        <v>18814</v>
      </c>
      <c r="B10260" t="s">
        <v>18815</v>
      </c>
      <c r="C10260" t="s">
        <v>1474</v>
      </c>
      <c r="D10260" t="s">
        <v>37</v>
      </c>
      <c r="E10260" t="s">
        <v>14</v>
      </c>
      <c r="F10260" t="s">
        <v>15</v>
      </c>
      <c r="G10260" t="s">
        <v>100</v>
      </c>
      <c r="H10260" t="s">
        <v>27</v>
      </c>
      <c r="I10260" t="s">
        <v>17</v>
      </c>
      <c r="J10260" t="s">
        <v>17</v>
      </c>
      <c r="K10260" t="s">
        <v>28</v>
      </c>
    </row>
    <row r="10261" spans="1:11" hidden="1" x14ac:dyDescent="0.2">
      <c r="A10261" t="s">
        <v>18816</v>
      </c>
      <c r="B10261" t="s">
        <v>18817</v>
      </c>
      <c r="C10261" t="s">
        <v>550</v>
      </c>
      <c r="D10261" t="s">
        <v>961</v>
      </c>
      <c r="E10261" t="s">
        <v>820</v>
      </c>
      <c r="F10261" t="s">
        <v>25</v>
      </c>
      <c r="G10261" t="s">
        <v>230</v>
      </c>
      <c r="H10261" t="s">
        <v>27</v>
      </c>
      <c r="I10261" t="s">
        <v>553</v>
      </c>
      <c r="J10261" t="s">
        <v>17</v>
      </c>
      <c r="K10261" t="s">
        <v>28</v>
      </c>
    </row>
    <row r="10262" spans="1:11" hidden="1" x14ac:dyDescent="0.2">
      <c r="A10262" t="s">
        <v>18818</v>
      </c>
      <c r="B10262" t="s">
        <v>17</v>
      </c>
      <c r="C10262" t="s">
        <v>426</v>
      </c>
      <c r="D10262" t="s">
        <v>337</v>
      </c>
      <c r="E10262" t="s">
        <v>282</v>
      </c>
      <c r="F10262" t="s">
        <v>15</v>
      </c>
      <c r="G10262" t="s">
        <v>230</v>
      </c>
      <c r="H10262" t="s">
        <v>27</v>
      </c>
      <c r="I10262" t="s">
        <v>17</v>
      </c>
      <c r="J10262" t="s">
        <v>17</v>
      </c>
      <c r="K10262" t="s">
        <v>28</v>
      </c>
    </row>
    <row r="10263" spans="1:11" x14ac:dyDescent="0.2">
      <c r="A10263" t="s">
        <v>18819</v>
      </c>
      <c r="B10263" t="s">
        <v>18820</v>
      </c>
      <c r="C10263" t="s">
        <v>326</v>
      </c>
      <c r="D10263" t="s">
        <v>37</v>
      </c>
      <c r="E10263" t="s">
        <v>14</v>
      </c>
      <c r="F10263" t="s">
        <v>15</v>
      </c>
      <c r="G10263" t="s">
        <v>67</v>
      </c>
      <c r="H10263" t="s">
        <v>314</v>
      </c>
      <c r="I10263" t="s">
        <v>17</v>
      </c>
      <c r="J10263" t="s">
        <v>17</v>
      </c>
      <c r="K10263" t="s">
        <v>19</v>
      </c>
    </row>
    <row r="10264" spans="1:11" hidden="1" x14ac:dyDescent="0.2">
      <c r="A10264" t="s">
        <v>18821</v>
      </c>
      <c r="B10264" t="s">
        <v>18822</v>
      </c>
      <c r="C10264" t="s">
        <v>296</v>
      </c>
      <c r="D10264" t="s">
        <v>297</v>
      </c>
      <c r="E10264" t="s">
        <v>133</v>
      </c>
      <c r="F10264" t="s">
        <v>105</v>
      </c>
      <c r="G10264" t="s">
        <v>16</v>
      </c>
      <c r="H10264" t="s">
        <v>95</v>
      </c>
      <c r="I10264" t="s">
        <v>17</v>
      </c>
      <c r="J10264" t="s">
        <v>17</v>
      </c>
      <c r="K10264" t="s">
        <v>19</v>
      </c>
    </row>
    <row r="10265" spans="1:11" hidden="1" x14ac:dyDescent="0.2">
      <c r="A10265" t="s">
        <v>18823</v>
      </c>
      <c r="B10265" t="s">
        <v>18824</v>
      </c>
      <c r="C10265" t="s">
        <v>128</v>
      </c>
      <c r="D10265" t="s">
        <v>557</v>
      </c>
      <c r="E10265" t="s">
        <v>177</v>
      </c>
      <c r="F10265" t="s">
        <v>15</v>
      </c>
      <c r="G10265" t="s">
        <v>378</v>
      </c>
      <c r="H10265" t="s">
        <v>258</v>
      </c>
      <c r="I10265" t="s">
        <v>403</v>
      </c>
      <c r="J10265" t="s">
        <v>17</v>
      </c>
      <c r="K10265" t="s">
        <v>19</v>
      </c>
    </row>
    <row r="10266" spans="1:11" x14ac:dyDescent="0.2">
      <c r="A10266" t="s">
        <v>18825</v>
      </c>
      <c r="B10266" t="s">
        <v>18826</v>
      </c>
      <c r="C10266" t="s">
        <v>119</v>
      </c>
      <c r="D10266" t="s">
        <v>37</v>
      </c>
      <c r="E10266" t="s">
        <v>177</v>
      </c>
      <c r="F10266" t="s">
        <v>15</v>
      </c>
      <c r="G10266" t="s">
        <v>433</v>
      </c>
      <c r="H10266" t="s">
        <v>746</v>
      </c>
      <c r="I10266" t="s">
        <v>17</v>
      </c>
      <c r="J10266" t="s">
        <v>17</v>
      </c>
      <c r="K10266" t="s">
        <v>19</v>
      </c>
    </row>
    <row r="10267" spans="1:11" x14ac:dyDescent="0.2">
      <c r="A10267" t="s">
        <v>18827</v>
      </c>
      <c r="B10267" t="s">
        <v>17</v>
      </c>
      <c r="C10267" t="s">
        <v>119</v>
      </c>
      <c r="D10267" t="s">
        <v>37</v>
      </c>
      <c r="E10267" t="s">
        <v>177</v>
      </c>
      <c r="F10267" t="s">
        <v>15</v>
      </c>
      <c r="G10267" t="s">
        <v>100</v>
      </c>
      <c r="H10267" t="s">
        <v>27</v>
      </c>
      <c r="I10267" t="s">
        <v>17</v>
      </c>
      <c r="J10267" t="s">
        <v>17</v>
      </c>
      <c r="K10267" t="s">
        <v>28</v>
      </c>
    </row>
    <row r="10268" spans="1:11" x14ac:dyDescent="0.2">
      <c r="A10268" t="s">
        <v>18828</v>
      </c>
      <c r="B10268" t="s">
        <v>18829</v>
      </c>
      <c r="C10268" t="s">
        <v>36</v>
      </c>
      <c r="D10268" t="s">
        <v>37</v>
      </c>
      <c r="E10268" t="s">
        <v>282</v>
      </c>
      <c r="F10268" t="s">
        <v>15</v>
      </c>
      <c r="G10268" t="s">
        <v>230</v>
      </c>
      <c r="H10268" t="s">
        <v>27</v>
      </c>
      <c r="I10268" t="s">
        <v>17</v>
      </c>
      <c r="J10268" t="s">
        <v>17</v>
      </c>
      <c r="K10268" t="s">
        <v>28</v>
      </c>
    </row>
    <row r="10269" spans="1:11" x14ac:dyDescent="0.2">
      <c r="A10269" t="s">
        <v>18828</v>
      </c>
      <c r="B10269" t="s">
        <v>18829</v>
      </c>
      <c r="C10269" t="s">
        <v>36</v>
      </c>
      <c r="D10269" t="s">
        <v>37</v>
      </c>
      <c r="E10269" t="s">
        <v>282</v>
      </c>
      <c r="F10269" t="s">
        <v>15</v>
      </c>
      <c r="G10269" t="s">
        <v>82</v>
      </c>
      <c r="H10269" t="s">
        <v>27</v>
      </c>
      <c r="I10269" t="s">
        <v>17</v>
      </c>
      <c r="J10269" t="s">
        <v>17</v>
      </c>
      <c r="K10269" t="s">
        <v>28</v>
      </c>
    </row>
    <row r="10270" spans="1:11" x14ac:dyDescent="0.2">
      <c r="A10270" t="s">
        <v>18830</v>
      </c>
      <c r="B10270" t="s">
        <v>17</v>
      </c>
      <c r="C10270" t="s">
        <v>36</v>
      </c>
      <c r="D10270" t="s">
        <v>37</v>
      </c>
      <c r="E10270" t="s">
        <v>282</v>
      </c>
      <c r="F10270" t="s">
        <v>15</v>
      </c>
      <c r="G10270" t="s">
        <v>216</v>
      </c>
      <c r="H10270" t="s">
        <v>27</v>
      </c>
      <c r="I10270" t="s">
        <v>17</v>
      </c>
      <c r="J10270" t="s">
        <v>17</v>
      </c>
      <c r="K10270" t="s">
        <v>28</v>
      </c>
    </row>
    <row r="10271" spans="1:11" x14ac:dyDescent="0.2">
      <c r="A10271" t="s">
        <v>18831</v>
      </c>
      <c r="B10271" t="s">
        <v>17</v>
      </c>
      <c r="C10271" t="s">
        <v>36</v>
      </c>
      <c r="D10271" t="s">
        <v>37</v>
      </c>
      <c r="E10271" t="s">
        <v>282</v>
      </c>
      <c r="F10271" t="s">
        <v>15</v>
      </c>
      <c r="G10271" t="s">
        <v>433</v>
      </c>
      <c r="H10271" t="s">
        <v>464</v>
      </c>
      <c r="I10271" t="s">
        <v>17</v>
      </c>
      <c r="J10271" t="s">
        <v>17</v>
      </c>
      <c r="K10271" t="s">
        <v>19</v>
      </c>
    </row>
    <row r="10272" spans="1:11" hidden="1" x14ac:dyDescent="0.2">
      <c r="A10272" t="s">
        <v>18831</v>
      </c>
      <c r="B10272" t="s">
        <v>18832</v>
      </c>
      <c r="C10272" t="s">
        <v>128</v>
      </c>
      <c r="D10272" t="s">
        <v>37</v>
      </c>
      <c r="E10272" t="s">
        <v>282</v>
      </c>
      <c r="F10272" t="s">
        <v>15</v>
      </c>
      <c r="G10272" t="s">
        <v>82</v>
      </c>
      <c r="H10272" t="s">
        <v>160</v>
      </c>
      <c r="I10272" t="s">
        <v>17</v>
      </c>
      <c r="J10272" t="s">
        <v>17</v>
      </c>
      <c r="K10272" t="s">
        <v>19</v>
      </c>
    </row>
    <row r="10273" spans="1:11" hidden="1" x14ac:dyDescent="0.2">
      <c r="A10273" t="s">
        <v>18833</v>
      </c>
      <c r="B10273" t="s">
        <v>18834</v>
      </c>
      <c r="C10273" t="s">
        <v>5711</v>
      </c>
      <c r="D10273" t="s">
        <v>37</v>
      </c>
      <c r="E10273" t="s">
        <v>282</v>
      </c>
      <c r="F10273" t="s">
        <v>15</v>
      </c>
      <c r="G10273" t="s">
        <v>378</v>
      </c>
      <c r="H10273" t="s">
        <v>258</v>
      </c>
      <c r="I10273" t="s">
        <v>18835</v>
      </c>
      <c r="J10273" t="s">
        <v>17</v>
      </c>
      <c r="K10273" t="s">
        <v>19</v>
      </c>
    </row>
    <row r="10274" spans="1:11" x14ac:dyDescent="0.2">
      <c r="A10274" t="s">
        <v>18836</v>
      </c>
      <c r="B10274" t="s">
        <v>17</v>
      </c>
      <c r="C10274" t="s">
        <v>119</v>
      </c>
      <c r="D10274" t="s">
        <v>37</v>
      </c>
      <c r="E10274" t="s">
        <v>493</v>
      </c>
      <c r="F10274" t="s">
        <v>15</v>
      </c>
      <c r="G10274" t="s">
        <v>82</v>
      </c>
      <c r="H10274" t="s">
        <v>746</v>
      </c>
      <c r="I10274" t="s">
        <v>17</v>
      </c>
      <c r="J10274" t="s">
        <v>18837</v>
      </c>
      <c r="K10274" t="s">
        <v>19</v>
      </c>
    </row>
    <row r="10275" spans="1:11" x14ac:dyDescent="0.2">
      <c r="A10275" t="s">
        <v>18838</v>
      </c>
      <c r="B10275" t="s">
        <v>17</v>
      </c>
      <c r="C10275" t="s">
        <v>36</v>
      </c>
      <c r="D10275" t="s">
        <v>37</v>
      </c>
      <c r="E10275" t="s">
        <v>282</v>
      </c>
      <c r="F10275" t="s">
        <v>15</v>
      </c>
      <c r="G10275" t="s">
        <v>230</v>
      </c>
      <c r="H10275" t="s">
        <v>27</v>
      </c>
      <c r="I10275" t="s">
        <v>17</v>
      </c>
      <c r="J10275" t="s">
        <v>17</v>
      </c>
      <c r="K10275" t="s">
        <v>28</v>
      </c>
    </row>
    <row r="10276" spans="1:11" hidden="1" x14ac:dyDescent="0.2">
      <c r="A10276" t="s">
        <v>18839</v>
      </c>
      <c r="B10276" t="s">
        <v>18840</v>
      </c>
      <c r="C10276" t="s">
        <v>128</v>
      </c>
      <c r="D10276" t="s">
        <v>37</v>
      </c>
      <c r="E10276" t="s">
        <v>177</v>
      </c>
      <c r="F10276" t="s">
        <v>15</v>
      </c>
      <c r="G10276" t="s">
        <v>780</v>
      </c>
      <c r="H10276" t="s">
        <v>27</v>
      </c>
      <c r="I10276" t="s">
        <v>17</v>
      </c>
      <c r="J10276" t="s">
        <v>17</v>
      </c>
      <c r="K10276" t="s">
        <v>28</v>
      </c>
    </row>
    <row r="10277" spans="1:11" x14ac:dyDescent="0.2">
      <c r="A10277" t="s">
        <v>18841</v>
      </c>
      <c r="B10277" t="s">
        <v>17</v>
      </c>
      <c r="C10277" t="s">
        <v>119</v>
      </c>
      <c r="D10277" t="s">
        <v>37</v>
      </c>
      <c r="E10277" t="s">
        <v>177</v>
      </c>
      <c r="F10277" t="s">
        <v>15</v>
      </c>
      <c r="G10277" t="s">
        <v>82</v>
      </c>
      <c r="H10277" t="s">
        <v>27</v>
      </c>
      <c r="I10277" t="s">
        <v>17</v>
      </c>
      <c r="J10277" t="s">
        <v>17</v>
      </c>
      <c r="K10277" t="s">
        <v>28</v>
      </c>
    </row>
    <row r="10278" spans="1:11" hidden="1" x14ac:dyDescent="0.2">
      <c r="A10278" t="s">
        <v>18842</v>
      </c>
      <c r="B10278" t="s">
        <v>17</v>
      </c>
      <c r="C10278" t="s">
        <v>36</v>
      </c>
      <c r="D10278" t="s">
        <v>337</v>
      </c>
      <c r="E10278" t="s">
        <v>229</v>
      </c>
      <c r="F10278" t="s">
        <v>15</v>
      </c>
      <c r="G10278" t="s">
        <v>230</v>
      </c>
      <c r="H10278" t="s">
        <v>27</v>
      </c>
      <c r="I10278" t="s">
        <v>17</v>
      </c>
      <c r="J10278" t="s">
        <v>17</v>
      </c>
      <c r="K10278" t="s">
        <v>28</v>
      </c>
    </row>
    <row r="10279" spans="1:11" x14ac:dyDescent="0.2">
      <c r="A10279" t="s">
        <v>18843</v>
      </c>
      <c r="B10279" t="s">
        <v>18844</v>
      </c>
      <c r="C10279" t="s">
        <v>36</v>
      </c>
      <c r="D10279" t="s">
        <v>37</v>
      </c>
      <c r="E10279" t="s">
        <v>282</v>
      </c>
      <c r="F10279" t="s">
        <v>15</v>
      </c>
      <c r="G10279" t="s">
        <v>433</v>
      </c>
      <c r="H10279" t="s">
        <v>464</v>
      </c>
      <c r="I10279" t="s">
        <v>17</v>
      </c>
      <c r="J10279" t="s">
        <v>17</v>
      </c>
      <c r="K10279" t="s">
        <v>19</v>
      </c>
    </row>
    <row r="10280" spans="1:11" x14ac:dyDescent="0.2">
      <c r="A10280" t="s">
        <v>18845</v>
      </c>
      <c r="B10280" t="s">
        <v>18846</v>
      </c>
      <c r="C10280" t="s">
        <v>36</v>
      </c>
      <c r="D10280" t="s">
        <v>37</v>
      </c>
      <c r="E10280" t="s">
        <v>282</v>
      </c>
      <c r="F10280" t="s">
        <v>15</v>
      </c>
      <c r="G10280" t="s">
        <v>82</v>
      </c>
      <c r="H10280" t="s">
        <v>2041</v>
      </c>
      <c r="I10280" t="s">
        <v>17</v>
      </c>
      <c r="J10280" t="s">
        <v>17</v>
      </c>
      <c r="K10280" t="s">
        <v>19</v>
      </c>
    </row>
    <row r="10281" spans="1:11" x14ac:dyDescent="0.2">
      <c r="A10281" t="s">
        <v>18847</v>
      </c>
      <c r="B10281" t="s">
        <v>17</v>
      </c>
      <c r="C10281" t="s">
        <v>36</v>
      </c>
      <c r="D10281" t="s">
        <v>37</v>
      </c>
      <c r="E10281" t="s">
        <v>282</v>
      </c>
      <c r="F10281" t="s">
        <v>15</v>
      </c>
      <c r="G10281" t="s">
        <v>82</v>
      </c>
      <c r="H10281" t="s">
        <v>27</v>
      </c>
      <c r="I10281" t="s">
        <v>17</v>
      </c>
      <c r="J10281" t="s">
        <v>17</v>
      </c>
      <c r="K10281" t="s">
        <v>28</v>
      </c>
    </row>
    <row r="10282" spans="1:11" x14ac:dyDescent="0.2">
      <c r="A10282" t="s">
        <v>18848</v>
      </c>
      <c r="B10282" t="s">
        <v>17</v>
      </c>
      <c r="C10282" t="s">
        <v>119</v>
      </c>
      <c r="D10282" t="s">
        <v>37</v>
      </c>
      <c r="E10282" t="s">
        <v>177</v>
      </c>
      <c r="F10282" t="s">
        <v>15</v>
      </c>
      <c r="G10282" t="s">
        <v>159</v>
      </c>
      <c r="H10282" t="s">
        <v>27</v>
      </c>
      <c r="I10282" t="s">
        <v>17</v>
      </c>
      <c r="J10282" t="s">
        <v>17</v>
      </c>
      <c r="K10282" t="s">
        <v>28</v>
      </c>
    </row>
    <row r="10283" spans="1:11" x14ac:dyDescent="0.2">
      <c r="A10283" t="s">
        <v>18849</v>
      </c>
      <c r="B10283" t="s">
        <v>17</v>
      </c>
      <c r="C10283" t="s">
        <v>36</v>
      </c>
      <c r="D10283" t="s">
        <v>37</v>
      </c>
      <c r="E10283" t="s">
        <v>282</v>
      </c>
      <c r="F10283" t="s">
        <v>15</v>
      </c>
      <c r="G10283" t="s">
        <v>230</v>
      </c>
      <c r="H10283" t="s">
        <v>27</v>
      </c>
      <c r="I10283" t="s">
        <v>17</v>
      </c>
      <c r="J10283" t="s">
        <v>17</v>
      </c>
      <c r="K10283" t="s">
        <v>28</v>
      </c>
    </row>
    <row r="10284" spans="1:11" hidden="1" x14ac:dyDescent="0.2">
      <c r="A10284" t="s">
        <v>18850</v>
      </c>
      <c r="B10284" t="s">
        <v>18851</v>
      </c>
      <c r="C10284" t="s">
        <v>128</v>
      </c>
      <c r="D10284" t="s">
        <v>37</v>
      </c>
      <c r="E10284" t="s">
        <v>282</v>
      </c>
      <c r="F10284" t="s">
        <v>15</v>
      </c>
      <c r="G10284" t="s">
        <v>82</v>
      </c>
      <c r="H10284" t="s">
        <v>27</v>
      </c>
      <c r="I10284" t="s">
        <v>17</v>
      </c>
      <c r="J10284" t="s">
        <v>17</v>
      </c>
      <c r="K10284" t="s">
        <v>28</v>
      </c>
    </row>
    <row r="10285" spans="1:11" hidden="1" x14ac:dyDescent="0.2">
      <c r="A10285" t="s">
        <v>18852</v>
      </c>
      <c r="B10285" t="s">
        <v>18853</v>
      </c>
      <c r="C10285" t="s">
        <v>589</v>
      </c>
      <c r="D10285" t="s">
        <v>337</v>
      </c>
      <c r="E10285" t="s">
        <v>177</v>
      </c>
      <c r="F10285" t="s">
        <v>15</v>
      </c>
      <c r="G10285" t="s">
        <v>433</v>
      </c>
      <c r="H10285" t="s">
        <v>27</v>
      </c>
      <c r="I10285" t="s">
        <v>17</v>
      </c>
      <c r="J10285" t="s">
        <v>17</v>
      </c>
      <c r="K10285" t="s">
        <v>28</v>
      </c>
    </row>
    <row r="10286" spans="1:11" hidden="1" x14ac:dyDescent="0.2">
      <c r="A10286" t="s">
        <v>18854</v>
      </c>
      <c r="B10286" t="s">
        <v>18855</v>
      </c>
      <c r="C10286" t="s">
        <v>128</v>
      </c>
      <c r="D10286" t="s">
        <v>37</v>
      </c>
      <c r="E10286" t="s">
        <v>177</v>
      </c>
      <c r="F10286" t="s">
        <v>15</v>
      </c>
      <c r="G10286" t="s">
        <v>1253</v>
      </c>
      <c r="H10286" t="s">
        <v>33</v>
      </c>
      <c r="I10286" t="s">
        <v>17</v>
      </c>
      <c r="J10286" t="s">
        <v>17</v>
      </c>
      <c r="K10286" t="s">
        <v>19</v>
      </c>
    </row>
    <row r="10287" spans="1:11" x14ac:dyDescent="0.2">
      <c r="A10287" t="s">
        <v>18856</v>
      </c>
      <c r="B10287" t="s">
        <v>18857</v>
      </c>
      <c r="C10287" t="s">
        <v>119</v>
      </c>
      <c r="D10287" t="s">
        <v>37</v>
      </c>
      <c r="E10287" t="s">
        <v>43</v>
      </c>
      <c r="F10287" t="s">
        <v>15</v>
      </c>
      <c r="G10287" t="s">
        <v>82</v>
      </c>
      <c r="H10287" t="s">
        <v>33</v>
      </c>
      <c r="I10287" t="s">
        <v>17</v>
      </c>
      <c r="J10287" t="s">
        <v>17</v>
      </c>
      <c r="K10287" t="s">
        <v>19</v>
      </c>
    </row>
    <row r="10288" spans="1:11" x14ac:dyDescent="0.2">
      <c r="A10288" t="s">
        <v>18858</v>
      </c>
      <c r="B10288" t="s">
        <v>17</v>
      </c>
      <c r="C10288" t="s">
        <v>119</v>
      </c>
      <c r="D10288" t="s">
        <v>37</v>
      </c>
      <c r="E10288" t="s">
        <v>493</v>
      </c>
      <c r="F10288" t="s">
        <v>15</v>
      </c>
      <c r="G10288" t="s">
        <v>82</v>
      </c>
      <c r="H10288" t="s">
        <v>27</v>
      </c>
      <c r="I10288" t="s">
        <v>17</v>
      </c>
      <c r="J10288" t="s">
        <v>17</v>
      </c>
      <c r="K10288" t="s">
        <v>28</v>
      </c>
    </row>
    <row r="10289" spans="1:11" x14ac:dyDescent="0.2">
      <c r="A10289" t="s">
        <v>18859</v>
      </c>
      <c r="B10289" t="s">
        <v>18860</v>
      </c>
      <c r="C10289" t="s">
        <v>176</v>
      </c>
      <c r="D10289" t="s">
        <v>37</v>
      </c>
      <c r="E10289" t="s">
        <v>14</v>
      </c>
      <c r="F10289" t="s">
        <v>15</v>
      </c>
      <c r="G10289" t="s">
        <v>45</v>
      </c>
      <c r="H10289" t="s">
        <v>95</v>
      </c>
      <c r="I10289" t="s">
        <v>17</v>
      </c>
      <c r="J10289" t="s">
        <v>17</v>
      </c>
      <c r="K10289" t="s">
        <v>19</v>
      </c>
    </row>
    <row r="10290" spans="1:11" hidden="1" x14ac:dyDescent="0.2">
      <c r="A10290" t="s">
        <v>18861</v>
      </c>
      <c r="B10290" t="s">
        <v>18862</v>
      </c>
      <c r="C10290" t="s">
        <v>4580</v>
      </c>
      <c r="D10290" t="s">
        <v>267</v>
      </c>
      <c r="E10290" t="s">
        <v>54</v>
      </c>
      <c r="F10290" t="s">
        <v>4581</v>
      </c>
      <c r="G10290" t="s">
        <v>230</v>
      </c>
      <c r="H10290" t="s">
        <v>33</v>
      </c>
      <c r="I10290" t="s">
        <v>17</v>
      </c>
      <c r="J10290" t="s">
        <v>17</v>
      </c>
      <c r="K10290" t="s">
        <v>19</v>
      </c>
    </row>
    <row r="10291" spans="1:11" hidden="1" x14ac:dyDescent="0.2">
      <c r="A10291" t="s">
        <v>18863</v>
      </c>
      <c r="B10291" t="s">
        <v>18862</v>
      </c>
      <c r="C10291" t="s">
        <v>5869</v>
      </c>
      <c r="D10291" t="s">
        <v>267</v>
      </c>
      <c r="E10291" t="s">
        <v>54</v>
      </c>
      <c r="F10291" t="s">
        <v>15</v>
      </c>
      <c r="G10291" t="s">
        <v>100</v>
      </c>
      <c r="H10291" t="s">
        <v>95</v>
      </c>
      <c r="I10291" t="s">
        <v>17</v>
      </c>
      <c r="J10291" t="s">
        <v>17</v>
      </c>
      <c r="K10291" t="s">
        <v>19</v>
      </c>
    </row>
    <row r="10292" spans="1:11" hidden="1" x14ac:dyDescent="0.2">
      <c r="A10292" t="s">
        <v>18864</v>
      </c>
      <c r="B10292" t="s">
        <v>18862</v>
      </c>
      <c r="C10292" t="s">
        <v>10193</v>
      </c>
      <c r="D10292" t="s">
        <v>267</v>
      </c>
      <c r="E10292" t="s">
        <v>54</v>
      </c>
      <c r="F10292" t="s">
        <v>2678</v>
      </c>
      <c r="G10292" t="s">
        <v>100</v>
      </c>
      <c r="H10292" t="s">
        <v>95</v>
      </c>
      <c r="I10292" t="s">
        <v>17</v>
      </c>
      <c r="J10292" t="s">
        <v>17</v>
      </c>
      <c r="K10292" t="s">
        <v>19</v>
      </c>
    </row>
    <row r="10293" spans="1:11" hidden="1" x14ac:dyDescent="0.2">
      <c r="A10293" t="s">
        <v>18865</v>
      </c>
      <c r="B10293" t="s">
        <v>18862</v>
      </c>
      <c r="C10293" t="s">
        <v>12783</v>
      </c>
      <c r="D10293" t="s">
        <v>267</v>
      </c>
      <c r="E10293" t="s">
        <v>54</v>
      </c>
      <c r="F10293" t="s">
        <v>11350</v>
      </c>
      <c r="G10293" t="s">
        <v>67</v>
      </c>
      <c r="H10293" t="s">
        <v>33</v>
      </c>
      <c r="I10293" t="s">
        <v>17</v>
      </c>
      <c r="J10293" t="s">
        <v>17</v>
      </c>
      <c r="K10293" t="s">
        <v>19</v>
      </c>
    </row>
    <row r="10294" spans="1:11" hidden="1" x14ac:dyDescent="0.2">
      <c r="A10294" t="s">
        <v>18866</v>
      </c>
      <c r="B10294" t="s">
        <v>18862</v>
      </c>
      <c r="C10294" t="s">
        <v>18867</v>
      </c>
      <c r="D10294" t="s">
        <v>267</v>
      </c>
      <c r="E10294" t="s">
        <v>54</v>
      </c>
      <c r="F10294" t="s">
        <v>4593</v>
      </c>
      <c r="G10294" t="s">
        <v>82</v>
      </c>
      <c r="H10294" t="s">
        <v>33</v>
      </c>
      <c r="I10294" t="s">
        <v>17</v>
      </c>
      <c r="J10294" t="s">
        <v>17</v>
      </c>
      <c r="K10294" t="s">
        <v>19</v>
      </c>
    </row>
    <row r="10295" spans="1:11" hidden="1" x14ac:dyDescent="0.2">
      <c r="A10295" t="s">
        <v>18868</v>
      </c>
      <c r="B10295" t="s">
        <v>18862</v>
      </c>
      <c r="C10295" t="s">
        <v>5869</v>
      </c>
      <c r="D10295" t="s">
        <v>267</v>
      </c>
      <c r="E10295" t="s">
        <v>54</v>
      </c>
      <c r="F10295" t="s">
        <v>4600</v>
      </c>
      <c r="G10295" t="s">
        <v>100</v>
      </c>
      <c r="H10295" t="s">
        <v>95</v>
      </c>
      <c r="I10295" t="s">
        <v>17</v>
      </c>
      <c r="J10295" t="s">
        <v>17</v>
      </c>
      <c r="K10295" t="s">
        <v>19</v>
      </c>
    </row>
    <row r="10296" spans="1:11" x14ac:dyDescent="0.2">
      <c r="A10296" t="s">
        <v>18869</v>
      </c>
      <c r="B10296" t="s">
        <v>18870</v>
      </c>
      <c r="C10296" t="s">
        <v>2415</v>
      </c>
      <c r="D10296" t="s">
        <v>37</v>
      </c>
      <c r="E10296" t="s">
        <v>14</v>
      </c>
      <c r="F10296" t="s">
        <v>15</v>
      </c>
      <c r="G10296" t="s">
        <v>45</v>
      </c>
      <c r="H10296" t="s">
        <v>182</v>
      </c>
      <c r="I10296" t="s">
        <v>17</v>
      </c>
      <c r="J10296" t="s">
        <v>17</v>
      </c>
      <c r="K10296" t="s">
        <v>19</v>
      </c>
    </row>
    <row r="10297" spans="1:11" hidden="1" x14ac:dyDescent="0.2">
      <c r="A10297" t="s">
        <v>18871</v>
      </c>
      <c r="B10297" t="s">
        <v>18872</v>
      </c>
      <c r="C10297" t="s">
        <v>1419</v>
      </c>
      <c r="D10297" t="s">
        <v>1420</v>
      </c>
      <c r="E10297" t="s">
        <v>54</v>
      </c>
      <c r="F10297" t="s">
        <v>15</v>
      </c>
      <c r="G10297" t="s">
        <v>82</v>
      </c>
      <c r="H10297" t="s">
        <v>27</v>
      </c>
      <c r="I10297" t="s">
        <v>17</v>
      </c>
      <c r="J10297" t="s">
        <v>17</v>
      </c>
      <c r="K10297" t="s">
        <v>28</v>
      </c>
    </row>
    <row r="10298" spans="1:11" x14ac:dyDescent="0.2">
      <c r="A10298" t="s">
        <v>18873</v>
      </c>
      <c r="B10298" t="s">
        <v>18874</v>
      </c>
      <c r="C10298" t="s">
        <v>1520</v>
      </c>
      <c r="D10298" t="s">
        <v>37</v>
      </c>
      <c r="E10298" t="s">
        <v>14</v>
      </c>
      <c r="F10298" t="s">
        <v>15</v>
      </c>
      <c r="G10298" t="s">
        <v>67</v>
      </c>
      <c r="H10298" t="s">
        <v>27</v>
      </c>
      <c r="I10298" t="s">
        <v>17</v>
      </c>
      <c r="J10298" t="s">
        <v>17</v>
      </c>
      <c r="K10298" t="s">
        <v>28</v>
      </c>
    </row>
    <row r="10299" spans="1:11" x14ac:dyDescent="0.2">
      <c r="A10299" t="s">
        <v>18875</v>
      </c>
      <c r="B10299" t="s">
        <v>17</v>
      </c>
      <c r="C10299" t="s">
        <v>36</v>
      </c>
      <c r="D10299" t="s">
        <v>37</v>
      </c>
      <c r="E10299" t="s">
        <v>282</v>
      </c>
      <c r="F10299" t="s">
        <v>15</v>
      </c>
      <c r="G10299" t="s">
        <v>82</v>
      </c>
      <c r="H10299" t="s">
        <v>27</v>
      </c>
      <c r="I10299" t="s">
        <v>17</v>
      </c>
      <c r="J10299" t="s">
        <v>17</v>
      </c>
      <c r="K10299" t="s">
        <v>28</v>
      </c>
    </row>
    <row r="10300" spans="1:11" x14ac:dyDescent="0.2">
      <c r="A10300" t="s">
        <v>18875</v>
      </c>
      <c r="B10300" t="s">
        <v>18876</v>
      </c>
      <c r="C10300" t="s">
        <v>119</v>
      </c>
      <c r="D10300" t="s">
        <v>37</v>
      </c>
      <c r="E10300" t="s">
        <v>166</v>
      </c>
      <c r="F10300" t="s">
        <v>15</v>
      </c>
      <c r="G10300" t="s">
        <v>82</v>
      </c>
      <c r="H10300" t="s">
        <v>33</v>
      </c>
      <c r="I10300" t="s">
        <v>388</v>
      </c>
      <c r="J10300" t="s">
        <v>17</v>
      </c>
      <c r="K10300" t="s">
        <v>19</v>
      </c>
    </row>
    <row r="10301" spans="1:11" x14ac:dyDescent="0.2">
      <c r="A10301" t="s">
        <v>18877</v>
      </c>
      <c r="B10301" t="s">
        <v>18878</v>
      </c>
      <c r="C10301" t="s">
        <v>119</v>
      </c>
      <c r="D10301" t="s">
        <v>37</v>
      </c>
      <c r="E10301" t="s">
        <v>177</v>
      </c>
      <c r="F10301" t="s">
        <v>15</v>
      </c>
      <c r="G10301" t="s">
        <v>257</v>
      </c>
      <c r="H10301" t="s">
        <v>258</v>
      </c>
      <c r="I10301" t="s">
        <v>7972</v>
      </c>
      <c r="J10301" t="s">
        <v>17</v>
      </c>
      <c r="K10301" t="s">
        <v>19</v>
      </c>
    </row>
    <row r="10302" spans="1:11" x14ac:dyDescent="0.2">
      <c r="A10302" t="s">
        <v>18879</v>
      </c>
      <c r="B10302" t="s">
        <v>18880</v>
      </c>
      <c r="C10302" t="s">
        <v>119</v>
      </c>
      <c r="D10302" t="s">
        <v>37</v>
      </c>
      <c r="E10302" t="s">
        <v>229</v>
      </c>
      <c r="F10302" t="s">
        <v>15</v>
      </c>
      <c r="G10302" t="s">
        <v>216</v>
      </c>
      <c r="H10302" t="s">
        <v>434</v>
      </c>
      <c r="I10302" t="s">
        <v>17</v>
      </c>
      <c r="J10302" t="s">
        <v>17</v>
      </c>
      <c r="K10302" t="s">
        <v>19</v>
      </c>
    </row>
    <row r="10303" spans="1:11" x14ac:dyDescent="0.2">
      <c r="A10303" t="s">
        <v>18881</v>
      </c>
      <c r="B10303" t="s">
        <v>18880</v>
      </c>
      <c r="C10303" t="s">
        <v>36</v>
      </c>
      <c r="D10303" t="s">
        <v>37</v>
      </c>
      <c r="E10303" t="s">
        <v>229</v>
      </c>
      <c r="F10303" t="s">
        <v>15</v>
      </c>
      <c r="G10303" t="s">
        <v>216</v>
      </c>
      <c r="H10303" t="s">
        <v>27</v>
      </c>
      <c r="I10303" t="s">
        <v>17</v>
      </c>
      <c r="J10303" t="s">
        <v>17</v>
      </c>
      <c r="K10303" t="s">
        <v>28</v>
      </c>
    </row>
    <row r="10304" spans="1:11" x14ac:dyDescent="0.2">
      <c r="A10304" t="s">
        <v>18882</v>
      </c>
      <c r="B10304" t="s">
        <v>17</v>
      </c>
      <c r="C10304" t="s">
        <v>36</v>
      </c>
      <c r="D10304" t="s">
        <v>37</v>
      </c>
      <c r="E10304" t="s">
        <v>282</v>
      </c>
      <c r="F10304" t="s">
        <v>15</v>
      </c>
      <c r="G10304" t="s">
        <v>205</v>
      </c>
      <c r="H10304" t="s">
        <v>83</v>
      </c>
      <c r="I10304" t="s">
        <v>17</v>
      </c>
      <c r="J10304" t="s">
        <v>17</v>
      </c>
      <c r="K10304" t="s">
        <v>19</v>
      </c>
    </row>
    <row r="10305" spans="1:11" hidden="1" x14ac:dyDescent="0.2">
      <c r="A10305" t="s">
        <v>18883</v>
      </c>
      <c r="B10305" t="s">
        <v>17</v>
      </c>
      <c r="C10305" t="s">
        <v>18884</v>
      </c>
      <c r="D10305" t="s">
        <v>438</v>
      </c>
      <c r="E10305" t="s">
        <v>54</v>
      </c>
      <c r="F10305" t="s">
        <v>15</v>
      </c>
      <c r="G10305" t="s">
        <v>82</v>
      </c>
      <c r="H10305" t="s">
        <v>27</v>
      </c>
      <c r="I10305" t="s">
        <v>17</v>
      </c>
      <c r="J10305" t="s">
        <v>17</v>
      </c>
      <c r="K10305" t="s">
        <v>28</v>
      </c>
    </row>
    <row r="10306" spans="1:11" hidden="1" x14ac:dyDescent="0.2">
      <c r="A10306" t="s">
        <v>18885</v>
      </c>
      <c r="B10306" t="s">
        <v>18886</v>
      </c>
      <c r="C10306" t="s">
        <v>22</v>
      </c>
      <c r="D10306" t="s">
        <v>23</v>
      </c>
      <c r="E10306" t="s">
        <v>43</v>
      </c>
      <c r="F10306" t="s">
        <v>25</v>
      </c>
      <c r="G10306" t="s">
        <v>45</v>
      </c>
      <c r="H10306" t="s">
        <v>33</v>
      </c>
      <c r="I10306" t="s">
        <v>51</v>
      </c>
      <c r="J10306" t="s">
        <v>17</v>
      </c>
      <c r="K10306" t="s">
        <v>19</v>
      </c>
    </row>
    <row r="10307" spans="1:11" hidden="1" x14ac:dyDescent="0.2">
      <c r="A10307" t="s">
        <v>18887</v>
      </c>
      <c r="B10307" t="s">
        <v>18888</v>
      </c>
      <c r="C10307" t="s">
        <v>2869</v>
      </c>
      <c r="D10307" t="s">
        <v>13</v>
      </c>
      <c r="E10307" t="s">
        <v>282</v>
      </c>
      <c r="F10307" t="s">
        <v>15</v>
      </c>
      <c r="G10307" t="s">
        <v>230</v>
      </c>
      <c r="H10307" t="s">
        <v>27</v>
      </c>
      <c r="I10307" t="s">
        <v>17</v>
      </c>
      <c r="J10307" t="s">
        <v>17</v>
      </c>
      <c r="K10307" t="s">
        <v>28</v>
      </c>
    </row>
    <row r="10308" spans="1:11" hidden="1" x14ac:dyDescent="0.2">
      <c r="A10308" t="s">
        <v>18889</v>
      </c>
      <c r="B10308" t="s">
        <v>18890</v>
      </c>
      <c r="C10308" t="s">
        <v>2869</v>
      </c>
      <c r="D10308" t="s">
        <v>13</v>
      </c>
      <c r="E10308" t="s">
        <v>229</v>
      </c>
      <c r="F10308" t="s">
        <v>15</v>
      </c>
      <c r="G10308" t="s">
        <v>230</v>
      </c>
      <c r="H10308" t="s">
        <v>662</v>
      </c>
      <c r="I10308" t="s">
        <v>1177</v>
      </c>
      <c r="J10308" t="s">
        <v>17</v>
      </c>
      <c r="K10308" t="s">
        <v>19</v>
      </c>
    </row>
    <row r="10309" spans="1:11" hidden="1" x14ac:dyDescent="0.2">
      <c r="A10309" t="s">
        <v>18904</v>
      </c>
      <c r="B10309" t="s">
        <v>18905</v>
      </c>
      <c r="C10309" t="s">
        <v>31</v>
      </c>
      <c r="D10309" t="s">
        <v>32</v>
      </c>
      <c r="E10309" t="s">
        <v>177</v>
      </c>
      <c r="F10309" t="s">
        <v>15</v>
      </c>
      <c r="G10309" t="s">
        <v>82</v>
      </c>
      <c r="H10309" t="s">
        <v>314</v>
      </c>
      <c r="I10309" t="s">
        <v>17</v>
      </c>
      <c r="J10309" t="s">
        <v>17</v>
      </c>
      <c r="K10309" t="s">
        <v>19</v>
      </c>
    </row>
    <row r="10310" spans="1:11" hidden="1" x14ac:dyDescent="0.2">
      <c r="A10310" t="s">
        <v>18906</v>
      </c>
      <c r="B10310" t="s">
        <v>17</v>
      </c>
      <c r="C10310" t="s">
        <v>2823</v>
      </c>
      <c r="D10310" t="s">
        <v>23</v>
      </c>
      <c r="E10310" t="s">
        <v>282</v>
      </c>
      <c r="F10310" t="s">
        <v>25</v>
      </c>
      <c r="G10310" t="s">
        <v>57</v>
      </c>
      <c r="H10310" t="s">
        <v>27</v>
      </c>
      <c r="I10310" t="s">
        <v>17</v>
      </c>
      <c r="J10310" t="s">
        <v>17</v>
      </c>
      <c r="K10310" t="s">
        <v>28</v>
      </c>
    </row>
    <row r="10311" spans="1:11" x14ac:dyDescent="0.2">
      <c r="A10311" t="s">
        <v>18907</v>
      </c>
      <c r="B10311" t="s">
        <v>18908</v>
      </c>
      <c r="C10311" t="s">
        <v>119</v>
      </c>
      <c r="D10311" t="s">
        <v>37</v>
      </c>
      <c r="E10311" t="s">
        <v>43</v>
      </c>
      <c r="F10311" t="s">
        <v>15</v>
      </c>
      <c r="G10311" t="s">
        <v>16</v>
      </c>
      <c r="H10311" t="s">
        <v>33</v>
      </c>
      <c r="I10311" t="s">
        <v>17</v>
      </c>
      <c r="J10311" t="s">
        <v>17</v>
      </c>
      <c r="K10311" t="s">
        <v>19</v>
      </c>
    </row>
    <row r="10312" spans="1:11" x14ac:dyDescent="0.2">
      <c r="A10312" t="s">
        <v>18909</v>
      </c>
      <c r="B10312" t="s">
        <v>17</v>
      </c>
      <c r="C10312" t="s">
        <v>5764</v>
      </c>
      <c r="D10312" t="s">
        <v>37</v>
      </c>
      <c r="E10312" t="s">
        <v>1608</v>
      </c>
      <c r="F10312" t="s">
        <v>15</v>
      </c>
      <c r="G10312" t="s">
        <v>159</v>
      </c>
      <c r="H10312" t="s">
        <v>27</v>
      </c>
      <c r="I10312" t="s">
        <v>17</v>
      </c>
      <c r="J10312" t="s">
        <v>17</v>
      </c>
      <c r="K10312" t="s">
        <v>28</v>
      </c>
    </row>
    <row r="10313" spans="1:11" hidden="1" x14ac:dyDescent="0.2">
      <c r="A10313" t="s">
        <v>18910</v>
      </c>
      <c r="B10313" t="s">
        <v>18911</v>
      </c>
      <c r="C10313" t="s">
        <v>564</v>
      </c>
      <c r="D10313" t="s">
        <v>395</v>
      </c>
      <c r="E10313" t="s">
        <v>14</v>
      </c>
      <c r="F10313" t="s">
        <v>15</v>
      </c>
      <c r="G10313" t="s">
        <v>82</v>
      </c>
      <c r="H10313" t="s">
        <v>33</v>
      </c>
      <c r="I10313" t="s">
        <v>17</v>
      </c>
      <c r="J10313" t="s">
        <v>17</v>
      </c>
      <c r="K10313" t="s">
        <v>19</v>
      </c>
    </row>
    <row r="10314" spans="1:11" x14ac:dyDescent="0.2">
      <c r="A10314" t="s">
        <v>18912</v>
      </c>
      <c r="B10314" t="s">
        <v>17</v>
      </c>
      <c r="C10314" t="s">
        <v>119</v>
      </c>
      <c r="D10314" t="s">
        <v>37</v>
      </c>
      <c r="E10314" t="s">
        <v>1608</v>
      </c>
      <c r="F10314" t="s">
        <v>15</v>
      </c>
      <c r="G10314" t="s">
        <v>16</v>
      </c>
      <c r="H10314" t="s">
        <v>27</v>
      </c>
      <c r="I10314" t="s">
        <v>17</v>
      </c>
      <c r="J10314" t="s">
        <v>17</v>
      </c>
      <c r="K10314" t="s">
        <v>28</v>
      </c>
    </row>
    <row r="10315" spans="1:11" hidden="1" x14ac:dyDescent="0.2">
      <c r="A10315" t="s">
        <v>18913</v>
      </c>
      <c r="B10315" t="s">
        <v>18914</v>
      </c>
      <c r="C10315" t="s">
        <v>164</v>
      </c>
      <c r="D10315" t="s">
        <v>165</v>
      </c>
      <c r="E10315" t="s">
        <v>14</v>
      </c>
      <c r="F10315" t="s">
        <v>15</v>
      </c>
      <c r="G10315" t="s">
        <v>67</v>
      </c>
      <c r="H10315" t="s">
        <v>95</v>
      </c>
      <c r="I10315" t="s">
        <v>17</v>
      </c>
      <c r="J10315" t="s">
        <v>17</v>
      </c>
      <c r="K10315" t="s">
        <v>19</v>
      </c>
    </row>
    <row r="10316" spans="1:11" x14ac:dyDescent="0.2">
      <c r="A10316" t="s">
        <v>18915</v>
      </c>
      <c r="B10316" t="s">
        <v>17</v>
      </c>
      <c r="C10316" t="s">
        <v>119</v>
      </c>
      <c r="D10316" t="s">
        <v>37</v>
      </c>
      <c r="E10316" t="s">
        <v>166</v>
      </c>
      <c r="F10316" t="s">
        <v>15</v>
      </c>
      <c r="G10316" t="s">
        <v>82</v>
      </c>
      <c r="H10316" t="s">
        <v>27</v>
      </c>
      <c r="I10316" t="s">
        <v>17</v>
      </c>
      <c r="J10316" t="s">
        <v>17</v>
      </c>
      <c r="K10316" t="s">
        <v>28</v>
      </c>
    </row>
    <row r="10317" spans="1:11" x14ac:dyDescent="0.2">
      <c r="A10317" t="s">
        <v>18916</v>
      </c>
      <c r="B10317" t="s">
        <v>18917</v>
      </c>
      <c r="C10317" t="s">
        <v>3168</v>
      </c>
      <c r="D10317" t="s">
        <v>37</v>
      </c>
      <c r="E10317" t="s">
        <v>133</v>
      </c>
      <c r="F10317" t="s">
        <v>15</v>
      </c>
      <c r="G10317" t="s">
        <v>16</v>
      </c>
      <c r="H10317" t="s">
        <v>95</v>
      </c>
      <c r="I10317" t="s">
        <v>17</v>
      </c>
      <c r="J10317" t="s">
        <v>17</v>
      </c>
      <c r="K10317" t="s">
        <v>19</v>
      </c>
    </row>
    <row r="10318" spans="1:11" hidden="1" x14ac:dyDescent="0.2">
      <c r="A10318" t="s">
        <v>18918</v>
      </c>
      <c r="B10318" t="s">
        <v>18919</v>
      </c>
      <c r="C10318" t="s">
        <v>164</v>
      </c>
      <c r="D10318" t="s">
        <v>165</v>
      </c>
      <c r="E10318" t="s">
        <v>419</v>
      </c>
      <c r="F10318" t="s">
        <v>15</v>
      </c>
      <c r="G10318" t="s">
        <v>67</v>
      </c>
      <c r="H10318" t="s">
        <v>33</v>
      </c>
      <c r="I10318" t="s">
        <v>17</v>
      </c>
      <c r="J10318" t="s">
        <v>17</v>
      </c>
      <c r="K10318" t="s">
        <v>19</v>
      </c>
    </row>
    <row r="10319" spans="1:11" hidden="1" x14ac:dyDescent="0.2">
      <c r="A10319" t="s">
        <v>18920</v>
      </c>
      <c r="B10319" t="s">
        <v>18921</v>
      </c>
      <c r="C10319" t="s">
        <v>164</v>
      </c>
      <c r="D10319" t="s">
        <v>165</v>
      </c>
      <c r="E10319" t="s">
        <v>177</v>
      </c>
      <c r="F10319" t="s">
        <v>15</v>
      </c>
      <c r="G10319" t="s">
        <v>433</v>
      </c>
      <c r="H10319" t="s">
        <v>27</v>
      </c>
      <c r="I10319" t="s">
        <v>17</v>
      </c>
      <c r="J10319" t="s">
        <v>17</v>
      </c>
      <c r="K10319" t="s">
        <v>28</v>
      </c>
    </row>
    <row r="10320" spans="1:11" hidden="1" x14ac:dyDescent="0.2">
      <c r="A10320" t="s">
        <v>18922</v>
      </c>
      <c r="B10320" t="s">
        <v>17</v>
      </c>
      <c r="C10320" t="s">
        <v>437</v>
      </c>
      <c r="D10320" t="s">
        <v>438</v>
      </c>
      <c r="E10320" t="s">
        <v>177</v>
      </c>
      <c r="F10320" t="s">
        <v>439</v>
      </c>
      <c r="G10320" t="s">
        <v>82</v>
      </c>
      <c r="H10320" t="s">
        <v>27</v>
      </c>
      <c r="I10320" t="s">
        <v>17</v>
      </c>
      <c r="J10320" t="s">
        <v>17</v>
      </c>
      <c r="K10320" t="s">
        <v>28</v>
      </c>
    </row>
    <row r="10321" spans="1:11" hidden="1" x14ac:dyDescent="0.2">
      <c r="A10321" t="s">
        <v>18923</v>
      </c>
      <c r="B10321" t="s">
        <v>17</v>
      </c>
      <c r="C10321" t="s">
        <v>164</v>
      </c>
      <c r="D10321" t="s">
        <v>165</v>
      </c>
      <c r="E10321" t="s">
        <v>87</v>
      </c>
      <c r="F10321" t="s">
        <v>15</v>
      </c>
      <c r="G10321" t="s">
        <v>67</v>
      </c>
      <c r="H10321" t="s">
        <v>27</v>
      </c>
      <c r="I10321" t="s">
        <v>17</v>
      </c>
      <c r="J10321" t="s">
        <v>17</v>
      </c>
      <c r="K10321" t="s">
        <v>28</v>
      </c>
    </row>
    <row r="10322" spans="1:11" x14ac:dyDescent="0.2">
      <c r="A10322" t="s">
        <v>18924</v>
      </c>
      <c r="B10322" t="s">
        <v>18925</v>
      </c>
      <c r="C10322" t="s">
        <v>86</v>
      </c>
      <c r="D10322" t="s">
        <v>37</v>
      </c>
      <c r="E10322" t="s">
        <v>87</v>
      </c>
      <c r="F10322" t="s">
        <v>15</v>
      </c>
      <c r="G10322" t="s">
        <v>67</v>
      </c>
      <c r="H10322" t="s">
        <v>95</v>
      </c>
      <c r="I10322" t="s">
        <v>17</v>
      </c>
      <c r="J10322" t="s">
        <v>17</v>
      </c>
      <c r="K10322" t="s">
        <v>19</v>
      </c>
    </row>
    <row r="10323" spans="1:11" hidden="1" x14ac:dyDescent="0.2">
      <c r="A10323" t="s">
        <v>18926</v>
      </c>
      <c r="B10323" t="s">
        <v>18927</v>
      </c>
      <c r="C10323" t="s">
        <v>550</v>
      </c>
      <c r="D10323" t="s">
        <v>432</v>
      </c>
      <c r="E10323" t="s">
        <v>18715</v>
      </c>
      <c r="F10323" t="s">
        <v>15</v>
      </c>
      <c r="G10323" t="s">
        <v>230</v>
      </c>
      <c r="H10323" t="s">
        <v>27</v>
      </c>
      <c r="I10323" t="s">
        <v>17</v>
      </c>
      <c r="J10323" t="s">
        <v>17</v>
      </c>
      <c r="K10323" t="s">
        <v>28</v>
      </c>
    </row>
    <row r="10324" spans="1:11" hidden="1" x14ac:dyDescent="0.2">
      <c r="A10324" t="s">
        <v>18928</v>
      </c>
      <c r="B10324" t="s">
        <v>18929</v>
      </c>
      <c r="C10324" t="s">
        <v>589</v>
      </c>
      <c r="D10324" t="s">
        <v>337</v>
      </c>
      <c r="E10324" t="s">
        <v>166</v>
      </c>
      <c r="F10324" t="s">
        <v>15</v>
      </c>
      <c r="G10324" t="s">
        <v>16</v>
      </c>
      <c r="H10324" t="s">
        <v>314</v>
      </c>
      <c r="I10324" t="s">
        <v>17</v>
      </c>
      <c r="J10324" t="s">
        <v>17</v>
      </c>
      <c r="K10324" t="s">
        <v>19</v>
      </c>
    </row>
    <row r="10325" spans="1:11" x14ac:dyDescent="0.2">
      <c r="A10325" t="s">
        <v>18930</v>
      </c>
      <c r="B10325" t="s">
        <v>18931</v>
      </c>
      <c r="C10325" t="s">
        <v>119</v>
      </c>
      <c r="D10325" t="s">
        <v>37</v>
      </c>
      <c r="E10325" t="s">
        <v>87</v>
      </c>
      <c r="F10325" t="s">
        <v>15</v>
      </c>
      <c r="G10325" t="s">
        <v>16</v>
      </c>
      <c r="H10325" t="s">
        <v>33</v>
      </c>
      <c r="I10325" t="s">
        <v>17</v>
      </c>
      <c r="J10325" t="s">
        <v>17</v>
      </c>
      <c r="K10325" t="s">
        <v>19</v>
      </c>
    </row>
    <row r="10326" spans="1:11" x14ac:dyDescent="0.2">
      <c r="A10326" t="s">
        <v>18932</v>
      </c>
      <c r="B10326" t="s">
        <v>18933</v>
      </c>
      <c r="C10326" t="s">
        <v>176</v>
      </c>
      <c r="D10326" t="s">
        <v>37</v>
      </c>
      <c r="E10326" t="s">
        <v>133</v>
      </c>
      <c r="F10326" t="s">
        <v>25</v>
      </c>
      <c r="G10326" t="s">
        <v>57</v>
      </c>
      <c r="H10326" t="s">
        <v>95</v>
      </c>
      <c r="I10326" t="s">
        <v>17</v>
      </c>
      <c r="J10326" t="s">
        <v>17</v>
      </c>
      <c r="K10326" t="s">
        <v>19</v>
      </c>
    </row>
    <row r="10327" spans="1:11" hidden="1" x14ac:dyDescent="0.2">
      <c r="A10327" t="s">
        <v>18934</v>
      </c>
      <c r="B10327" t="s">
        <v>18935</v>
      </c>
      <c r="C10327" t="s">
        <v>2086</v>
      </c>
      <c r="D10327" t="s">
        <v>2087</v>
      </c>
      <c r="E10327" t="s">
        <v>133</v>
      </c>
      <c r="F10327" t="s">
        <v>11361</v>
      </c>
      <c r="G10327" t="s">
        <v>16</v>
      </c>
      <c r="H10327" t="s">
        <v>95</v>
      </c>
      <c r="I10327" t="s">
        <v>17</v>
      </c>
      <c r="J10327" t="s">
        <v>17</v>
      </c>
      <c r="K10327" t="s">
        <v>19</v>
      </c>
    </row>
    <row r="10328" spans="1:11" hidden="1" x14ac:dyDescent="0.2">
      <c r="A10328" t="s">
        <v>18936</v>
      </c>
      <c r="B10328" t="s">
        <v>18937</v>
      </c>
      <c r="C10328" t="s">
        <v>511</v>
      </c>
      <c r="D10328" t="s">
        <v>512</v>
      </c>
      <c r="E10328" t="s">
        <v>133</v>
      </c>
      <c r="F10328" t="s">
        <v>513</v>
      </c>
      <c r="G10328" t="s">
        <v>57</v>
      </c>
      <c r="H10328" t="s">
        <v>95</v>
      </c>
      <c r="I10328" t="s">
        <v>17</v>
      </c>
      <c r="J10328" t="s">
        <v>17</v>
      </c>
      <c r="K10328" t="s">
        <v>19</v>
      </c>
    </row>
    <row r="10329" spans="1:11" x14ac:dyDescent="0.2">
      <c r="A10329" t="s">
        <v>18938</v>
      </c>
      <c r="B10329" t="s">
        <v>18939</v>
      </c>
      <c r="C10329" t="s">
        <v>176</v>
      </c>
      <c r="D10329" t="s">
        <v>37</v>
      </c>
      <c r="E10329" t="s">
        <v>133</v>
      </c>
      <c r="F10329" t="s">
        <v>105</v>
      </c>
      <c r="G10329" t="s">
        <v>16</v>
      </c>
      <c r="H10329" t="s">
        <v>95</v>
      </c>
      <c r="I10329" t="s">
        <v>17</v>
      </c>
      <c r="J10329" t="s">
        <v>17</v>
      </c>
      <c r="K10329" t="s">
        <v>19</v>
      </c>
    </row>
    <row r="10330" spans="1:11" x14ac:dyDescent="0.2">
      <c r="A10330" t="s">
        <v>18940</v>
      </c>
      <c r="B10330" t="s">
        <v>18941</v>
      </c>
      <c r="C10330" t="s">
        <v>355</v>
      </c>
      <c r="D10330" t="s">
        <v>37</v>
      </c>
      <c r="E10330" t="s">
        <v>14</v>
      </c>
      <c r="F10330" t="s">
        <v>15</v>
      </c>
      <c r="G10330" t="s">
        <v>45</v>
      </c>
      <c r="H10330" t="s">
        <v>95</v>
      </c>
      <c r="I10330" t="s">
        <v>17</v>
      </c>
      <c r="J10330" t="s">
        <v>17</v>
      </c>
      <c r="K10330" t="s">
        <v>19</v>
      </c>
    </row>
    <row r="10331" spans="1:11" hidden="1" x14ac:dyDescent="0.2">
      <c r="A10331" t="s">
        <v>18942</v>
      </c>
      <c r="B10331" t="s">
        <v>18943</v>
      </c>
      <c r="C10331" t="s">
        <v>511</v>
      </c>
      <c r="D10331" t="s">
        <v>512</v>
      </c>
      <c r="E10331" t="s">
        <v>43</v>
      </c>
      <c r="F10331" t="s">
        <v>513</v>
      </c>
      <c r="G10331" t="s">
        <v>16</v>
      </c>
      <c r="H10331" t="s">
        <v>33</v>
      </c>
      <c r="I10331" t="s">
        <v>17</v>
      </c>
      <c r="J10331" t="s">
        <v>17</v>
      </c>
      <c r="K10331" t="s">
        <v>19</v>
      </c>
    </row>
    <row r="10332" spans="1:11" hidden="1" x14ac:dyDescent="0.2">
      <c r="A10332" t="s">
        <v>18944</v>
      </c>
      <c r="B10332" t="s">
        <v>18945</v>
      </c>
      <c r="C10332" t="s">
        <v>336</v>
      </c>
      <c r="D10332" t="s">
        <v>337</v>
      </c>
      <c r="E10332" t="s">
        <v>14</v>
      </c>
      <c r="F10332" t="s">
        <v>15</v>
      </c>
      <c r="G10332" t="s">
        <v>45</v>
      </c>
      <c r="H10332" t="s">
        <v>33</v>
      </c>
      <c r="I10332" t="s">
        <v>17</v>
      </c>
      <c r="J10332" t="s">
        <v>17</v>
      </c>
      <c r="K10332" t="s">
        <v>19</v>
      </c>
    </row>
    <row r="10333" spans="1:11" x14ac:dyDescent="0.2">
      <c r="A10333" t="s">
        <v>18946</v>
      </c>
      <c r="B10333" t="s">
        <v>18947</v>
      </c>
      <c r="C10333" t="s">
        <v>18948</v>
      </c>
      <c r="D10333" t="s">
        <v>37</v>
      </c>
      <c r="E10333" t="s">
        <v>14</v>
      </c>
      <c r="F10333" t="s">
        <v>15</v>
      </c>
      <c r="G10333" t="s">
        <v>67</v>
      </c>
      <c r="H10333" t="s">
        <v>27</v>
      </c>
      <c r="I10333" t="s">
        <v>17</v>
      </c>
      <c r="J10333" t="s">
        <v>17</v>
      </c>
      <c r="K10333" t="s">
        <v>28</v>
      </c>
    </row>
    <row r="10334" spans="1:11" x14ac:dyDescent="0.2">
      <c r="A10334" t="s">
        <v>18949</v>
      </c>
      <c r="B10334" t="s">
        <v>18950</v>
      </c>
      <c r="C10334" t="s">
        <v>6531</v>
      </c>
      <c r="D10334" t="s">
        <v>37</v>
      </c>
      <c r="E10334" t="s">
        <v>14</v>
      </c>
      <c r="F10334" t="s">
        <v>15</v>
      </c>
      <c r="G10334" t="s">
        <v>1871</v>
      </c>
      <c r="H10334" t="s">
        <v>27</v>
      </c>
      <c r="I10334" t="s">
        <v>17</v>
      </c>
      <c r="J10334" t="s">
        <v>17</v>
      </c>
      <c r="K10334" t="s">
        <v>28</v>
      </c>
    </row>
    <row r="10335" spans="1:11" x14ac:dyDescent="0.2">
      <c r="A10335" t="s">
        <v>18951</v>
      </c>
      <c r="B10335" t="s">
        <v>18952</v>
      </c>
      <c r="C10335" t="s">
        <v>3430</v>
      </c>
      <c r="D10335" t="s">
        <v>37</v>
      </c>
      <c r="E10335" t="s">
        <v>166</v>
      </c>
      <c r="F10335" t="s">
        <v>15</v>
      </c>
      <c r="G10335" t="s">
        <v>205</v>
      </c>
      <c r="H10335" t="s">
        <v>27</v>
      </c>
      <c r="I10335" t="s">
        <v>17</v>
      </c>
      <c r="J10335" t="s">
        <v>17</v>
      </c>
      <c r="K10335" t="s">
        <v>28</v>
      </c>
    </row>
    <row r="10336" spans="1:11" x14ac:dyDescent="0.2">
      <c r="A10336" t="s">
        <v>18953</v>
      </c>
      <c r="B10336" t="s">
        <v>18954</v>
      </c>
      <c r="C10336" t="s">
        <v>3430</v>
      </c>
      <c r="D10336" t="s">
        <v>37</v>
      </c>
      <c r="E10336" t="s">
        <v>133</v>
      </c>
      <c r="F10336" t="s">
        <v>15</v>
      </c>
      <c r="G10336" t="s">
        <v>16</v>
      </c>
      <c r="H10336" t="s">
        <v>95</v>
      </c>
      <c r="I10336" t="s">
        <v>17</v>
      </c>
      <c r="J10336" t="s">
        <v>17</v>
      </c>
      <c r="K10336" t="s">
        <v>19</v>
      </c>
    </row>
    <row r="10337" spans="1:11" x14ac:dyDescent="0.2">
      <c r="A10337" t="s">
        <v>18955</v>
      </c>
      <c r="B10337" t="s">
        <v>18956</v>
      </c>
      <c r="C10337" t="s">
        <v>3787</v>
      </c>
      <c r="D10337" t="s">
        <v>37</v>
      </c>
      <c r="E10337" t="s">
        <v>14</v>
      </c>
      <c r="F10337" t="s">
        <v>15</v>
      </c>
      <c r="G10337" t="s">
        <v>100</v>
      </c>
      <c r="H10337" t="s">
        <v>33</v>
      </c>
      <c r="I10337" t="s">
        <v>17</v>
      </c>
      <c r="J10337" t="s">
        <v>17</v>
      </c>
      <c r="K10337" t="s">
        <v>19</v>
      </c>
    </row>
    <row r="10338" spans="1:11" x14ac:dyDescent="0.2">
      <c r="A10338" t="s">
        <v>18957</v>
      </c>
      <c r="B10338" t="s">
        <v>18958</v>
      </c>
      <c r="C10338" t="s">
        <v>3430</v>
      </c>
      <c r="D10338" t="s">
        <v>37</v>
      </c>
      <c r="E10338" t="s">
        <v>14</v>
      </c>
      <c r="F10338" t="s">
        <v>15</v>
      </c>
      <c r="G10338" t="s">
        <v>216</v>
      </c>
      <c r="H10338" t="s">
        <v>27</v>
      </c>
      <c r="I10338" t="s">
        <v>17</v>
      </c>
      <c r="J10338" t="s">
        <v>17</v>
      </c>
      <c r="K10338" t="s">
        <v>28</v>
      </c>
    </row>
    <row r="10339" spans="1:11" x14ac:dyDescent="0.2">
      <c r="A10339" t="s">
        <v>18959</v>
      </c>
      <c r="B10339" t="s">
        <v>18960</v>
      </c>
      <c r="C10339" t="s">
        <v>189</v>
      </c>
      <c r="D10339" t="s">
        <v>37</v>
      </c>
      <c r="E10339" t="s">
        <v>14</v>
      </c>
      <c r="F10339" t="s">
        <v>15</v>
      </c>
      <c r="G10339" t="s">
        <v>1871</v>
      </c>
      <c r="H10339" t="s">
        <v>33</v>
      </c>
      <c r="I10339" t="s">
        <v>17</v>
      </c>
      <c r="J10339" t="s">
        <v>17</v>
      </c>
      <c r="K10339" t="s">
        <v>19</v>
      </c>
    </row>
    <row r="10340" spans="1:11" x14ac:dyDescent="0.2">
      <c r="A10340" t="s">
        <v>18961</v>
      </c>
      <c r="B10340" t="s">
        <v>18962</v>
      </c>
      <c r="C10340" t="s">
        <v>176</v>
      </c>
      <c r="D10340" t="s">
        <v>37</v>
      </c>
      <c r="E10340" t="s">
        <v>14</v>
      </c>
      <c r="F10340" t="s">
        <v>15</v>
      </c>
      <c r="G10340" t="s">
        <v>57</v>
      </c>
      <c r="H10340" t="s">
        <v>182</v>
      </c>
      <c r="I10340" t="s">
        <v>17</v>
      </c>
      <c r="J10340" t="s">
        <v>17</v>
      </c>
      <c r="K10340" t="s">
        <v>19</v>
      </c>
    </row>
    <row r="10341" spans="1:11" x14ac:dyDescent="0.2">
      <c r="A10341" t="s">
        <v>18963</v>
      </c>
      <c r="B10341" t="s">
        <v>18964</v>
      </c>
      <c r="C10341" t="s">
        <v>119</v>
      </c>
      <c r="D10341" t="s">
        <v>37</v>
      </c>
      <c r="E10341" t="s">
        <v>166</v>
      </c>
      <c r="F10341" t="s">
        <v>15</v>
      </c>
      <c r="G10341" t="s">
        <v>230</v>
      </c>
      <c r="H10341" t="s">
        <v>33</v>
      </c>
      <c r="I10341" t="s">
        <v>17</v>
      </c>
      <c r="J10341" t="s">
        <v>17</v>
      </c>
      <c r="K10341" t="s">
        <v>19</v>
      </c>
    </row>
    <row r="10342" spans="1:11" hidden="1" x14ac:dyDescent="0.2">
      <c r="A10342" t="s">
        <v>18965</v>
      </c>
      <c r="B10342" t="s">
        <v>18966</v>
      </c>
      <c r="C10342" t="s">
        <v>128</v>
      </c>
      <c r="D10342" t="s">
        <v>18656</v>
      </c>
      <c r="E10342" t="s">
        <v>282</v>
      </c>
      <c r="F10342" t="s">
        <v>15</v>
      </c>
      <c r="G10342" t="s">
        <v>378</v>
      </c>
      <c r="H10342" t="s">
        <v>258</v>
      </c>
      <c r="I10342" t="s">
        <v>1553</v>
      </c>
      <c r="J10342" t="s">
        <v>17</v>
      </c>
      <c r="K10342" t="s">
        <v>19</v>
      </c>
    </row>
    <row r="10343" spans="1:11" x14ac:dyDescent="0.2">
      <c r="A10343" t="s">
        <v>18967</v>
      </c>
      <c r="B10343" t="s">
        <v>18968</v>
      </c>
      <c r="C10343" t="s">
        <v>176</v>
      </c>
      <c r="D10343" t="s">
        <v>37</v>
      </c>
      <c r="E10343" t="s">
        <v>14</v>
      </c>
      <c r="F10343" t="s">
        <v>15</v>
      </c>
      <c r="G10343" t="s">
        <v>45</v>
      </c>
      <c r="H10343" t="s">
        <v>33</v>
      </c>
      <c r="I10343" t="s">
        <v>17</v>
      </c>
      <c r="J10343" t="s">
        <v>17</v>
      </c>
      <c r="K10343" t="s">
        <v>19</v>
      </c>
    </row>
    <row r="10344" spans="1:11" x14ac:dyDescent="0.2">
      <c r="A10344" t="s">
        <v>18969</v>
      </c>
      <c r="B10344" t="s">
        <v>18970</v>
      </c>
      <c r="C10344" t="s">
        <v>176</v>
      </c>
      <c r="D10344" t="s">
        <v>37</v>
      </c>
      <c r="E10344" t="s">
        <v>14</v>
      </c>
      <c r="F10344" t="s">
        <v>15</v>
      </c>
      <c r="G10344" t="s">
        <v>1871</v>
      </c>
      <c r="H10344" t="s">
        <v>2041</v>
      </c>
      <c r="I10344" t="s">
        <v>17</v>
      </c>
      <c r="J10344" t="s">
        <v>17</v>
      </c>
      <c r="K10344" t="s">
        <v>19</v>
      </c>
    </row>
    <row r="10345" spans="1:11" x14ac:dyDescent="0.2">
      <c r="A10345" t="s">
        <v>18971</v>
      </c>
      <c r="B10345" t="s">
        <v>18972</v>
      </c>
      <c r="C10345" t="s">
        <v>756</v>
      </c>
      <c r="D10345" t="s">
        <v>37</v>
      </c>
      <c r="E10345" t="s">
        <v>14</v>
      </c>
      <c r="F10345" t="s">
        <v>15</v>
      </c>
      <c r="G10345" t="s">
        <v>181</v>
      </c>
      <c r="H10345" t="s">
        <v>95</v>
      </c>
      <c r="I10345" t="s">
        <v>17</v>
      </c>
      <c r="J10345" t="s">
        <v>17</v>
      </c>
      <c r="K10345" t="s">
        <v>19</v>
      </c>
    </row>
    <row r="10346" spans="1:11" x14ac:dyDescent="0.2">
      <c r="A10346" t="s">
        <v>18973</v>
      </c>
      <c r="B10346" t="s">
        <v>18974</v>
      </c>
      <c r="C10346" t="s">
        <v>2337</v>
      </c>
      <c r="D10346" t="s">
        <v>37</v>
      </c>
      <c r="E10346" t="s">
        <v>150</v>
      </c>
      <c r="F10346" t="s">
        <v>15</v>
      </c>
      <c r="G10346" t="s">
        <v>100</v>
      </c>
      <c r="H10346" t="s">
        <v>182</v>
      </c>
      <c r="I10346" t="s">
        <v>17</v>
      </c>
      <c r="J10346" t="s">
        <v>17</v>
      </c>
      <c r="K10346" t="s">
        <v>19</v>
      </c>
    </row>
    <row r="10347" spans="1:11" x14ac:dyDescent="0.2">
      <c r="A10347" t="s">
        <v>18975</v>
      </c>
      <c r="B10347" t="s">
        <v>18976</v>
      </c>
      <c r="C10347" t="s">
        <v>3865</v>
      </c>
      <c r="D10347" t="s">
        <v>37</v>
      </c>
      <c r="E10347" t="s">
        <v>14</v>
      </c>
      <c r="F10347" t="s">
        <v>15</v>
      </c>
      <c r="G10347" t="s">
        <v>67</v>
      </c>
      <c r="H10347" t="s">
        <v>27</v>
      </c>
      <c r="I10347" t="s">
        <v>17</v>
      </c>
      <c r="J10347" t="s">
        <v>17</v>
      </c>
      <c r="K10347" t="s">
        <v>28</v>
      </c>
    </row>
    <row r="10348" spans="1:11" hidden="1" x14ac:dyDescent="0.2">
      <c r="A10348" t="s">
        <v>18977</v>
      </c>
      <c r="B10348" t="s">
        <v>17</v>
      </c>
      <c r="C10348" t="s">
        <v>2711</v>
      </c>
      <c r="D10348" t="s">
        <v>2712</v>
      </c>
      <c r="E10348" t="s">
        <v>43</v>
      </c>
      <c r="F10348" t="s">
        <v>15</v>
      </c>
      <c r="G10348" t="s">
        <v>82</v>
      </c>
      <c r="H10348" t="s">
        <v>95</v>
      </c>
      <c r="I10348" t="s">
        <v>17</v>
      </c>
      <c r="J10348" t="s">
        <v>17</v>
      </c>
      <c r="K10348" t="s">
        <v>19</v>
      </c>
    </row>
    <row r="10349" spans="1:11" hidden="1" x14ac:dyDescent="0.2">
      <c r="A10349" t="s">
        <v>18978</v>
      </c>
      <c r="B10349" t="s">
        <v>18979</v>
      </c>
      <c r="C10349" t="s">
        <v>2711</v>
      </c>
      <c r="D10349" t="s">
        <v>2712</v>
      </c>
      <c r="E10349" t="s">
        <v>43</v>
      </c>
      <c r="F10349" t="s">
        <v>110</v>
      </c>
      <c r="G10349" t="s">
        <v>82</v>
      </c>
      <c r="H10349" t="s">
        <v>2041</v>
      </c>
      <c r="I10349" t="s">
        <v>17</v>
      </c>
      <c r="J10349" t="s">
        <v>17</v>
      </c>
      <c r="K10349" t="s">
        <v>19</v>
      </c>
    </row>
    <row r="10350" spans="1:11" hidden="1" x14ac:dyDescent="0.2">
      <c r="A10350" t="s">
        <v>18980</v>
      </c>
      <c r="B10350" t="s">
        <v>17</v>
      </c>
      <c r="C10350" t="s">
        <v>128</v>
      </c>
      <c r="D10350" t="s">
        <v>37</v>
      </c>
      <c r="E10350" t="s">
        <v>229</v>
      </c>
      <c r="F10350" t="s">
        <v>15</v>
      </c>
      <c r="G10350" t="s">
        <v>82</v>
      </c>
      <c r="H10350" t="s">
        <v>27</v>
      </c>
      <c r="I10350" t="s">
        <v>17</v>
      </c>
      <c r="J10350" t="s">
        <v>17</v>
      </c>
      <c r="K10350" t="s">
        <v>28</v>
      </c>
    </row>
    <row r="10351" spans="1:11" x14ac:dyDescent="0.2">
      <c r="A10351" t="s">
        <v>18981</v>
      </c>
      <c r="B10351" t="s">
        <v>18982</v>
      </c>
      <c r="C10351" t="s">
        <v>119</v>
      </c>
      <c r="D10351" t="s">
        <v>37</v>
      </c>
      <c r="E10351" t="s">
        <v>177</v>
      </c>
      <c r="F10351" t="s">
        <v>15</v>
      </c>
      <c r="G10351" t="s">
        <v>433</v>
      </c>
      <c r="H10351" t="s">
        <v>1268</v>
      </c>
      <c r="I10351" t="s">
        <v>17</v>
      </c>
      <c r="J10351" t="s">
        <v>17</v>
      </c>
      <c r="K10351" t="s">
        <v>19</v>
      </c>
    </row>
    <row r="10352" spans="1:11" hidden="1" x14ac:dyDescent="0.2">
      <c r="A10352" t="s">
        <v>18983</v>
      </c>
      <c r="B10352" t="s">
        <v>17</v>
      </c>
      <c r="C10352" t="s">
        <v>128</v>
      </c>
      <c r="D10352" t="s">
        <v>37</v>
      </c>
      <c r="E10352" t="s">
        <v>229</v>
      </c>
      <c r="F10352" t="s">
        <v>15</v>
      </c>
      <c r="G10352" t="s">
        <v>82</v>
      </c>
      <c r="H10352" t="s">
        <v>2041</v>
      </c>
      <c r="I10352" t="s">
        <v>17</v>
      </c>
      <c r="J10352" t="s">
        <v>17</v>
      </c>
      <c r="K10352" t="s">
        <v>19</v>
      </c>
    </row>
    <row r="10353" spans="1:11" x14ac:dyDescent="0.2">
      <c r="A10353" t="s">
        <v>18984</v>
      </c>
      <c r="B10353" t="s">
        <v>17</v>
      </c>
      <c r="C10353" t="s">
        <v>119</v>
      </c>
      <c r="D10353" t="s">
        <v>37</v>
      </c>
      <c r="E10353" t="s">
        <v>177</v>
      </c>
      <c r="F10353" t="s">
        <v>15</v>
      </c>
      <c r="G10353" t="s">
        <v>82</v>
      </c>
      <c r="H10353" t="s">
        <v>27</v>
      </c>
      <c r="I10353" t="s">
        <v>51</v>
      </c>
      <c r="J10353" t="s">
        <v>17</v>
      </c>
      <c r="K10353" t="s">
        <v>28</v>
      </c>
    </row>
    <row r="10354" spans="1:11" hidden="1" x14ac:dyDescent="0.2">
      <c r="A10354" t="s">
        <v>18985</v>
      </c>
      <c r="B10354" t="s">
        <v>17</v>
      </c>
      <c r="C10354" t="s">
        <v>213</v>
      </c>
      <c r="D10354" t="s">
        <v>214</v>
      </c>
      <c r="E10354" t="s">
        <v>166</v>
      </c>
      <c r="F10354" t="s">
        <v>15</v>
      </c>
      <c r="G10354" t="s">
        <v>82</v>
      </c>
      <c r="H10354" t="s">
        <v>467</v>
      </c>
      <c r="I10354" t="s">
        <v>17</v>
      </c>
      <c r="J10354" t="s">
        <v>17</v>
      </c>
      <c r="K10354" t="s">
        <v>19</v>
      </c>
    </row>
    <row r="10355" spans="1:11" x14ac:dyDescent="0.2">
      <c r="A10355" t="s">
        <v>18986</v>
      </c>
      <c r="B10355" t="s">
        <v>18987</v>
      </c>
      <c r="C10355" t="s">
        <v>119</v>
      </c>
      <c r="D10355" t="s">
        <v>37</v>
      </c>
      <c r="E10355" t="s">
        <v>166</v>
      </c>
      <c r="F10355" t="s">
        <v>15</v>
      </c>
      <c r="G10355" t="s">
        <v>433</v>
      </c>
      <c r="H10355" t="s">
        <v>27</v>
      </c>
      <c r="I10355" t="s">
        <v>17</v>
      </c>
      <c r="J10355" t="s">
        <v>17</v>
      </c>
      <c r="K10355" t="s">
        <v>28</v>
      </c>
    </row>
    <row r="10356" spans="1:11" x14ac:dyDescent="0.2">
      <c r="A10356" t="s">
        <v>18988</v>
      </c>
      <c r="B10356" t="s">
        <v>18989</v>
      </c>
      <c r="C10356" t="s">
        <v>756</v>
      </c>
      <c r="D10356" t="s">
        <v>37</v>
      </c>
      <c r="E10356" t="s">
        <v>166</v>
      </c>
      <c r="F10356" t="s">
        <v>15</v>
      </c>
      <c r="G10356" t="s">
        <v>67</v>
      </c>
      <c r="H10356" t="s">
        <v>182</v>
      </c>
      <c r="I10356" t="s">
        <v>17</v>
      </c>
      <c r="J10356" t="s">
        <v>17</v>
      </c>
      <c r="K10356" t="s">
        <v>19</v>
      </c>
    </row>
    <row r="10357" spans="1:11" hidden="1" x14ac:dyDescent="0.2">
      <c r="A10357" t="s">
        <v>18990</v>
      </c>
      <c r="B10357" t="s">
        <v>18991</v>
      </c>
      <c r="C10357" t="s">
        <v>2097</v>
      </c>
      <c r="D10357" t="s">
        <v>32</v>
      </c>
      <c r="E10357" t="s">
        <v>1007</v>
      </c>
      <c r="F10357" t="s">
        <v>15</v>
      </c>
      <c r="G10357" t="s">
        <v>1028</v>
      </c>
      <c r="H10357" t="s">
        <v>27</v>
      </c>
      <c r="I10357" t="s">
        <v>17</v>
      </c>
      <c r="J10357" t="s">
        <v>17</v>
      </c>
      <c r="K10357" t="s">
        <v>28</v>
      </c>
    </row>
    <row r="10358" spans="1:11" hidden="1" x14ac:dyDescent="0.2">
      <c r="A10358" t="s">
        <v>18992</v>
      </c>
      <c r="B10358" t="s">
        <v>18993</v>
      </c>
      <c r="C10358" t="s">
        <v>2013</v>
      </c>
      <c r="D10358" t="s">
        <v>32</v>
      </c>
      <c r="E10358" t="s">
        <v>150</v>
      </c>
      <c r="F10358" t="s">
        <v>15</v>
      </c>
      <c r="G10358" t="s">
        <v>1871</v>
      </c>
      <c r="H10358" t="s">
        <v>95</v>
      </c>
      <c r="I10358" t="s">
        <v>17</v>
      </c>
      <c r="J10358" t="s">
        <v>17</v>
      </c>
      <c r="K10358" t="s">
        <v>19</v>
      </c>
    </row>
    <row r="10359" spans="1:11" hidden="1" x14ac:dyDescent="0.2">
      <c r="A10359" t="s">
        <v>18994</v>
      </c>
      <c r="B10359" t="s">
        <v>17</v>
      </c>
      <c r="C10359" t="s">
        <v>330</v>
      </c>
      <c r="D10359" t="s">
        <v>331</v>
      </c>
      <c r="E10359" t="s">
        <v>14</v>
      </c>
      <c r="F10359" t="s">
        <v>15</v>
      </c>
      <c r="G10359" t="s">
        <v>251</v>
      </c>
      <c r="H10359" t="s">
        <v>27</v>
      </c>
      <c r="I10359" t="s">
        <v>17</v>
      </c>
      <c r="J10359" t="s">
        <v>17</v>
      </c>
      <c r="K10359" t="s">
        <v>28</v>
      </c>
    </row>
    <row r="10360" spans="1:11" hidden="1" x14ac:dyDescent="0.2">
      <c r="A10360" t="s">
        <v>18995</v>
      </c>
      <c r="B10360" t="s">
        <v>18996</v>
      </c>
      <c r="C10360" t="s">
        <v>151</v>
      </c>
      <c r="D10360" t="s">
        <v>37</v>
      </c>
      <c r="E10360" t="s">
        <v>24</v>
      </c>
      <c r="F10360" t="s">
        <v>15</v>
      </c>
      <c r="G10360" t="s">
        <v>230</v>
      </c>
      <c r="H10360" t="s">
        <v>27</v>
      </c>
      <c r="I10360" t="s">
        <v>553</v>
      </c>
      <c r="J10360" t="s">
        <v>17</v>
      </c>
      <c r="K10360" t="s">
        <v>28</v>
      </c>
    </row>
    <row r="10361" spans="1:11" x14ac:dyDescent="0.2">
      <c r="A10361" t="s">
        <v>18997</v>
      </c>
      <c r="B10361" t="s">
        <v>18998</v>
      </c>
      <c r="C10361" t="s">
        <v>119</v>
      </c>
      <c r="D10361" t="s">
        <v>37</v>
      </c>
      <c r="E10361" t="s">
        <v>87</v>
      </c>
      <c r="F10361" t="s">
        <v>15</v>
      </c>
      <c r="G10361" t="s">
        <v>45</v>
      </c>
      <c r="H10361" t="s">
        <v>33</v>
      </c>
      <c r="I10361" t="s">
        <v>17</v>
      </c>
      <c r="J10361" t="s">
        <v>17</v>
      </c>
      <c r="K10361" t="s">
        <v>19</v>
      </c>
    </row>
    <row r="10362" spans="1:11" hidden="1" x14ac:dyDescent="0.2">
      <c r="A10362" t="s">
        <v>18999</v>
      </c>
      <c r="B10362" t="s">
        <v>17</v>
      </c>
      <c r="C10362" t="s">
        <v>185</v>
      </c>
      <c r="D10362" t="s">
        <v>13</v>
      </c>
      <c r="E10362" t="s">
        <v>14</v>
      </c>
      <c r="F10362" t="s">
        <v>15</v>
      </c>
      <c r="G10362" t="s">
        <v>1871</v>
      </c>
      <c r="H10362" t="s">
        <v>27</v>
      </c>
      <c r="I10362" t="s">
        <v>17</v>
      </c>
      <c r="J10362" t="s">
        <v>17</v>
      </c>
      <c r="K10362" t="s">
        <v>28</v>
      </c>
    </row>
    <row r="10363" spans="1:11" x14ac:dyDescent="0.2">
      <c r="A10363" t="s">
        <v>19000</v>
      </c>
      <c r="B10363" t="s">
        <v>19001</v>
      </c>
      <c r="C10363" t="s">
        <v>2337</v>
      </c>
      <c r="D10363" t="s">
        <v>37</v>
      </c>
      <c r="E10363" t="s">
        <v>14</v>
      </c>
      <c r="F10363" t="s">
        <v>15</v>
      </c>
      <c r="G10363" t="s">
        <v>45</v>
      </c>
      <c r="H10363" t="s">
        <v>182</v>
      </c>
      <c r="I10363" t="s">
        <v>17</v>
      </c>
      <c r="J10363" t="s">
        <v>17</v>
      </c>
      <c r="K10363" t="s">
        <v>19</v>
      </c>
    </row>
    <row r="10364" spans="1:11" hidden="1" x14ac:dyDescent="0.2">
      <c r="A10364" t="s">
        <v>19002</v>
      </c>
      <c r="B10364" t="s">
        <v>19003</v>
      </c>
      <c r="C10364" t="s">
        <v>213</v>
      </c>
      <c r="D10364" t="s">
        <v>214</v>
      </c>
      <c r="E10364" t="s">
        <v>43</v>
      </c>
      <c r="F10364" t="s">
        <v>215</v>
      </c>
      <c r="G10364" t="s">
        <v>45</v>
      </c>
      <c r="H10364" t="s">
        <v>33</v>
      </c>
      <c r="I10364" t="s">
        <v>17</v>
      </c>
      <c r="J10364" t="s">
        <v>17</v>
      </c>
      <c r="K10364" t="s">
        <v>19</v>
      </c>
    </row>
    <row r="10365" spans="1:11" hidden="1" x14ac:dyDescent="0.2">
      <c r="A10365" t="s">
        <v>19004</v>
      </c>
      <c r="B10365" t="s">
        <v>19005</v>
      </c>
      <c r="C10365" t="s">
        <v>119</v>
      </c>
      <c r="D10365" t="s">
        <v>2790</v>
      </c>
      <c r="E10365" t="s">
        <v>177</v>
      </c>
      <c r="F10365" t="s">
        <v>15</v>
      </c>
      <c r="G10365" t="s">
        <v>82</v>
      </c>
      <c r="H10365" t="s">
        <v>464</v>
      </c>
      <c r="I10365" t="s">
        <v>19006</v>
      </c>
      <c r="J10365" t="s">
        <v>17</v>
      </c>
      <c r="K10365" t="s">
        <v>19</v>
      </c>
    </row>
    <row r="10366" spans="1:11" hidden="1" x14ac:dyDescent="0.2">
      <c r="A10366" t="s">
        <v>19007</v>
      </c>
      <c r="B10366" t="s">
        <v>19008</v>
      </c>
      <c r="C10366" t="s">
        <v>185</v>
      </c>
      <c r="D10366" t="s">
        <v>13</v>
      </c>
      <c r="E10366" t="s">
        <v>14</v>
      </c>
      <c r="F10366" t="s">
        <v>15</v>
      </c>
      <c r="G10366" t="s">
        <v>159</v>
      </c>
      <c r="H10366" t="s">
        <v>33</v>
      </c>
      <c r="I10366" t="s">
        <v>17</v>
      </c>
      <c r="J10366" t="s">
        <v>17</v>
      </c>
      <c r="K10366" t="s">
        <v>19</v>
      </c>
    </row>
    <row r="10367" spans="1:11" x14ac:dyDescent="0.2">
      <c r="A10367" t="s">
        <v>19009</v>
      </c>
      <c r="B10367" t="s">
        <v>19010</v>
      </c>
      <c r="C10367" t="s">
        <v>3725</v>
      </c>
      <c r="D10367" t="s">
        <v>37</v>
      </c>
      <c r="E10367" t="s">
        <v>14</v>
      </c>
      <c r="F10367" t="s">
        <v>15</v>
      </c>
      <c r="G10367" t="s">
        <v>100</v>
      </c>
      <c r="H10367" t="s">
        <v>33</v>
      </c>
      <c r="I10367" t="s">
        <v>17</v>
      </c>
      <c r="J10367" t="s">
        <v>17</v>
      </c>
      <c r="K10367" t="s">
        <v>19</v>
      </c>
    </row>
    <row r="10368" spans="1:11" hidden="1" x14ac:dyDescent="0.2">
      <c r="A10368" t="s">
        <v>19011</v>
      </c>
      <c r="B10368" t="s">
        <v>17</v>
      </c>
      <c r="C10368" t="s">
        <v>359</v>
      </c>
      <c r="D10368" t="s">
        <v>331</v>
      </c>
      <c r="E10368" t="s">
        <v>14</v>
      </c>
      <c r="F10368" t="s">
        <v>15</v>
      </c>
      <c r="G10368" t="s">
        <v>100</v>
      </c>
      <c r="H10368" t="s">
        <v>27</v>
      </c>
      <c r="I10368" t="s">
        <v>17</v>
      </c>
      <c r="J10368" t="s">
        <v>17</v>
      </c>
      <c r="K10368" t="s">
        <v>28</v>
      </c>
    </row>
    <row r="10369" spans="1:11" hidden="1" x14ac:dyDescent="0.2">
      <c r="A10369" t="s">
        <v>19012</v>
      </c>
      <c r="B10369" t="s">
        <v>19013</v>
      </c>
      <c r="C10369" t="s">
        <v>359</v>
      </c>
      <c r="D10369" t="s">
        <v>337</v>
      </c>
      <c r="E10369" t="s">
        <v>177</v>
      </c>
      <c r="F10369" t="s">
        <v>15</v>
      </c>
      <c r="G10369" t="s">
        <v>26</v>
      </c>
      <c r="H10369" t="s">
        <v>314</v>
      </c>
      <c r="I10369" t="s">
        <v>17</v>
      </c>
      <c r="J10369" t="s">
        <v>17</v>
      </c>
      <c r="K10369" t="s">
        <v>19</v>
      </c>
    </row>
    <row r="10370" spans="1:11" x14ac:dyDescent="0.2">
      <c r="A10370" t="s">
        <v>19014</v>
      </c>
      <c r="B10370" t="s">
        <v>19015</v>
      </c>
      <c r="C10370" t="s">
        <v>119</v>
      </c>
      <c r="D10370" t="s">
        <v>37</v>
      </c>
      <c r="E10370" t="s">
        <v>38</v>
      </c>
      <c r="F10370" t="s">
        <v>15</v>
      </c>
      <c r="G10370" t="s">
        <v>159</v>
      </c>
      <c r="H10370" t="s">
        <v>27</v>
      </c>
      <c r="I10370" t="s">
        <v>17</v>
      </c>
      <c r="J10370" t="s">
        <v>17</v>
      </c>
      <c r="K10370" t="s">
        <v>28</v>
      </c>
    </row>
    <row r="10371" spans="1:11" x14ac:dyDescent="0.2">
      <c r="A10371" t="s">
        <v>19016</v>
      </c>
      <c r="B10371" t="s">
        <v>19017</v>
      </c>
      <c r="C10371" t="s">
        <v>1213</v>
      </c>
      <c r="D10371" t="s">
        <v>37</v>
      </c>
      <c r="E10371" t="s">
        <v>14</v>
      </c>
      <c r="F10371" t="s">
        <v>15</v>
      </c>
      <c r="G10371" t="s">
        <v>100</v>
      </c>
      <c r="H10371" t="s">
        <v>33</v>
      </c>
      <c r="I10371" t="s">
        <v>17</v>
      </c>
      <c r="J10371" t="s">
        <v>17</v>
      </c>
      <c r="K10371" t="s">
        <v>19</v>
      </c>
    </row>
    <row r="10372" spans="1:11" x14ac:dyDescent="0.2">
      <c r="A10372" t="s">
        <v>19018</v>
      </c>
      <c r="B10372" t="s">
        <v>19019</v>
      </c>
      <c r="C10372" t="s">
        <v>3352</v>
      </c>
      <c r="D10372" t="s">
        <v>37</v>
      </c>
      <c r="E10372" t="s">
        <v>1764</v>
      </c>
      <c r="F10372" t="s">
        <v>15</v>
      </c>
      <c r="G10372" t="s">
        <v>82</v>
      </c>
      <c r="H10372" t="s">
        <v>27</v>
      </c>
      <c r="I10372" t="s">
        <v>17</v>
      </c>
      <c r="J10372" t="s">
        <v>17</v>
      </c>
      <c r="K10372" t="s">
        <v>28</v>
      </c>
    </row>
    <row r="10373" spans="1:11" x14ac:dyDescent="0.2">
      <c r="A10373" t="s">
        <v>19020</v>
      </c>
      <c r="B10373" t="s">
        <v>19021</v>
      </c>
      <c r="C10373" t="s">
        <v>3207</v>
      </c>
      <c r="D10373" t="s">
        <v>37</v>
      </c>
      <c r="E10373" t="s">
        <v>14</v>
      </c>
      <c r="F10373" t="s">
        <v>15</v>
      </c>
      <c r="G10373" t="s">
        <v>1253</v>
      </c>
      <c r="H10373" t="s">
        <v>27</v>
      </c>
      <c r="I10373" t="s">
        <v>17</v>
      </c>
      <c r="J10373" t="s">
        <v>17</v>
      </c>
      <c r="K10373" t="s">
        <v>28</v>
      </c>
    </row>
    <row r="10374" spans="1:11" hidden="1" x14ac:dyDescent="0.2">
      <c r="A10374" t="s">
        <v>19022</v>
      </c>
      <c r="B10374" t="s">
        <v>17</v>
      </c>
      <c r="C10374" t="s">
        <v>589</v>
      </c>
      <c r="D10374" t="s">
        <v>337</v>
      </c>
      <c r="E10374" t="s">
        <v>14</v>
      </c>
      <c r="F10374" t="s">
        <v>15</v>
      </c>
      <c r="G10374" t="s">
        <v>94</v>
      </c>
      <c r="H10374" t="s">
        <v>27</v>
      </c>
      <c r="I10374" t="s">
        <v>17</v>
      </c>
      <c r="J10374" t="s">
        <v>17</v>
      </c>
      <c r="K10374" t="s">
        <v>28</v>
      </c>
    </row>
    <row r="10375" spans="1:11" x14ac:dyDescent="0.2">
      <c r="A10375" t="s">
        <v>19023</v>
      </c>
      <c r="B10375" t="s">
        <v>19024</v>
      </c>
      <c r="C10375" t="s">
        <v>4818</v>
      </c>
      <c r="D10375" t="s">
        <v>37</v>
      </c>
      <c r="E10375" t="s">
        <v>14</v>
      </c>
      <c r="F10375" t="s">
        <v>15</v>
      </c>
      <c r="G10375" t="s">
        <v>45</v>
      </c>
      <c r="H10375" t="s">
        <v>27</v>
      </c>
      <c r="I10375" t="s">
        <v>17</v>
      </c>
      <c r="J10375" t="s">
        <v>17</v>
      </c>
      <c r="K10375" t="s">
        <v>28</v>
      </c>
    </row>
    <row r="10376" spans="1:11" hidden="1" x14ac:dyDescent="0.2">
      <c r="A10376" t="s">
        <v>19025</v>
      </c>
      <c r="B10376" t="s">
        <v>17</v>
      </c>
      <c r="C10376" t="s">
        <v>473</v>
      </c>
      <c r="D10376" t="s">
        <v>367</v>
      </c>
      <c r="E10376" t="s">
        <v>43</v>
      </c>
      <c r="F10376" t="s">
        <v>15</v>
      </c>
      <c r="G10376" t="s">
        <v>82</v>
      </c>
      <c r="H10376" t="s">
        <v>27</v>
      </c>
      <c r="I10376" t="s">
        <v>17</v>
      </c>
      <c r="J10376" t="s">
        <v>17</v>
      </c>
      <c r="K10376" t="s">
        <v>28</v>
      </c>
    </row>
    <row r="10377" spans="1:11" hidden="1" x14ac:dyDescent="0.2">
      <c r="A10377" t="s">
        <v>19026</v>
      </c>
      <c r="B10377" t="s">
        <v>17</v>
      </c>
      <c r="C10377" t="s">
        <v>128</v>
      </c>
      <c r="D10377" t="s">
        <v>37</v>
      </c>
      <c r="E10377" t="s">
        <v>6114</v>
      </c>
      <c r="F10377" t="s">
        <v>15</v>
      </c>
      <c r="G10377" t="s">
        <v>16</v>
      </c>
      <c r="H10377" t="s">
        <v>17</v>
      </c>
      <c r="I10377" t="s">
        <v>95</v>
      </c>
      <c r="J10377" t="s">
        <v>17</v>
      </c>
      <c r="K10377" t="s">
        <v>19</v>
      </c>
    </row>
    <row r="10378" spans="1:11" x14ac:dyDescent="0.2">
      <c r="A10378" t="s">
        <v>19027</v>
      </c>
      <c r="B10378" t="s">
        <v>19028</v>
      </c>
      <c r="C10378" t="s">
        <v>119</v>
      </c>
      <c r="D10378" t="s">
        <v>37</v>
      </c>
      <c r="E10378" t="s">
        <v>419</v>
      </c>
      <c r="F10378" t="s">
        <v>15</v>
      </c>
      <c r="G10378" t="s">
        <v>100</v>
      </c>
      <c r="H10378" t="s">
        <v>27</v>
      </c>
      <c r="I10378" t="s">
        <v>17</v>
      </c>
      <c r="J10378" t="s">
        <v>17</v>
      </c>
      <c r="K10378" t="s">
        <v>28</v>
      </c>
    </row>
    <row r="10379" spans="1:11" hidden="1" x14ac:dyDescent="0.2">
      <c r="A10379" t="s">
        <v>19029</v>
      </c>
      <c r="B10379" t="s">
        <v>19030</v>
      </c>
      <c r="C10379" t="s">
        <v>550</v>
      </c>
      <c r="D10379" t="s">
        <v>37</v>
      </c>
      <c r="E10379" t="s">
        <v>43</v>
      </c>
      <c r="F10379" t="s">
        <v>15</v>
      </c>
      <c r="G10379" t="s">
        <v>82</v>
      </c>
      <c r="H10379" t="s">
        <v>27</v>
      </c>
      <c r="I10379" t="s">
        <v>553</v>
      </c>
      <c r="J10379" t="s">
        <v>17</v>
      </c>
      <c r="K10379" t="s">
        <v>28</v>
      </c>
    </row>
    <row r="10380" spans="1:11" hidden="1" x14ac:dyDescent="0.2">
      <c r="A10380" t="s">
        <v>19031</v>
      </c>
      <c r="B10380" t="s">
        <v>19032</v>
      </c>
      <c r="C10380" t="s">
        <v>219</v>
      </c>
      <c r="D10380" t="s">
        <v>220</v>
      </c>
      <c r="E10380" t="s">
        <v>43</v>
      </c>
      <c r="F10380" t="s">
        <v>15</v>
      </c>
      <c r="G10380" t="s">
        <v>45</v>
      </c>
      <c r="H10380" t="s">
        <v>27</v>
      </c>
      <c r="I10380" t="s">
        <v>17</v>
      </c>
      <c r="J10380" t="s">
        <v>17</v>
      </c>
      <c r="K10380" t="s">
        <v>28</v>
      </c>
    </row>
    <row r="10381" spans="1:11" hidden="1" x14ac:dyDescent="0.2">
      <c r="A10381" t="s">
        <v>19033</v>
      </c>
      <c r="B10381" t="s">
        <v>17</v>
      </c>
      <c r="C10381" t="s">
        <v>589</v>
      </c>
      <c r="D10381" t="s">
        <v>331</v>
      </c>
      <c r="E10381" t="s">
        <v>14</v>
      </c>
      <c r="F10381" t="s">
        <v>15</v>
      </c>
      <c r="G10381" t="s">
        <v>82</v>
      </c>
      <c r="H10381" t="s">
        <v>33</v>
      </c>
      <c r="I10381" t="s">
        <v>17</v>
      </c>
      <c r="J10381" t="s">
        <v>17</v>
      </c>
      <c r="K10381" t="s">
        <v>19</v>
      </c>
    </row>
    <row r="10382" spans="1:11" x14ac:dyDescent="0.2">
      <c r="A10382" t="s">
        <v>19034</v>
      </c>
      <c r="B10382" t="s">
        <v>9342</v>
      </c>
      <c r="C10382" t="s">
        <v>189</v>
      </c>
      <c r="D10382" t="s">
        <v>37</v>
      </c>
      <c r="E10382" t="s">
        <v>43</v>
      </c>
      <c r="F10382" t="s">
        <v>15</v>
      </c>
      <c r="G10382" t="s">
        <v>16</v>
      </c>
      <c r="H10382" t="s">
        <v>95</v>
      </c>
      <c r="I10382" t="s">
        <v>17</v>
      </c>
      <c r="J10382" t="s">
        <v>17</v>
      </c>
      <c r="K10382" t="s">
        <v>19</v>
      </c>
    </row>
    <row r="10383" spans="1:11" x14ac:dyDescent="0.2">
      <c r="A10383" t="s">
        <v>19035</v>
      </c>
      <c r="B10383" t="s">
        <v>19036</v>
      </c>
      <c r="C10383" t="s">
        <v>646</v>
      </c>
      <c r="D10383" t="s">
        <v>37</v>
      </c>
      <c r="E10383" t="s">
        <v>14</v>
      </c>
      <c r="F10383" t="s">
        <v>15</v>
      </c>
      <c r="G10383" t="s">
        <v>205</v>
      </c>
      <c r="H10383" t="s">
        <v>33</v>
      </c>
      <c r="I10383" t="s">
        <v>17</v>
      </c>
      <c r="J10383" t="s">
        <v>17</v>
      </c>
      <c r="K10383" t="s">
        <v>19</v>
      </c>
    </row>
    <row r="10384" spans="1:11" x14ac:dyDescent="0.2">
      <c r="A10384" t="s">
        <v>19037</v>
      </c>
      <c r="B10384" t="s">
        <v>19038</v>
      </c>
      <c r="C10384" t="s">
        <v>646</v>
      </c>
      <c r="D10384" t="s">
        <v>37</v>
      </c>
      <c r="E10384" t="s">
        <v>14</v>
      </c>
      <c r="F10384" t="s">
        <v>15</v>
      </c>
      <c r="G10384" t="s">
        <v>45</v>
      </c>
      <c r="H10384" t="s">
        <v>33</v>
      </c>
      <c r="I10384" t="s">
        <v>17</v>
      </c>
      <c r="J10384" t="s">
        <v>17</v>
      </c>
      <c r="K10384" t="s">
        <v>19</v>
      </c>
    </row>
    <row r="10385" spans="1:11" x14ac:dyDescent="0.2">
      <c r="A10385" t="s">
        <v>19039</v>
      </c>
      <c r="B10385" t="s">
        <v>19040</v>
      </c>
      <c r="C10385" t="s">
        <v>756</v>
      </c>
      <c r="D10385" t="s">
        <v>37</v>
      </c>
      <c r="E10385" t="s">
        <v>14</v>
      </c>
      <c r="F10385" t="s">
        <v>15</v>
      </c>
      <c r="G10385" t="s">
        <v>67</v>
      </c>
      <c r="H10385" t="s">
        <v>33</v>
      </c>
      <c r="I10385" t="s">
        <v>17</v>
      </c>
      <c r="J10385" t="s">
        <v>17</v>
      </c>
      <c r="K10385" t="s">
        <v>19</v>
      </c>
    </row>
    <row r="10386" spans="1:11" x14ac:dyDescent="0.2">
      <c r="A10386" t="s">
        <v>19041</v>
      </c>
      <c r="B10386" t="s">
        <v>19042</v>
      </c>
      <c r="C10386" t="s">
        <v>189</v>
      </c>
      <c r="D10386" t="s">
        <v>37</v>
      </c>
      <c r="E10386" t="s">
        <v>43</v>
      </c>
      <c r="F10386" t="s">
        <v>15</v>
      </c>
      <c r="G10386" t="s">
        <v>100</v>
      </c>
      <c r="H10386" t="s">
        <v>95</v>
      </c>
      <c r="I10386" t="s">
        <v>17</v>
      </c>
      <c r="J10386" t="s">
        <v>17</v>
      </c>
      <c r="K10386" t="s">
        <v>19</v>
      </c>
    </row>
    <row r="10387" spans="1:11" hidden="1" x14ac:dyDescent="0.2">
      <c r="A10387" t="s">
        <v>19043</v>
      </c>
      <c r="B10387" t="s">
        <v>19044</v>
      </c>
      <c r="C10387" t="s">
        <v>589</v>
      </c>
      <c r="D10387" t="s">
        <v>337</v>
      </c>
      <c r="E10387" t="s">
        <v>166</v>
      </c>
      <c r="F10387" t="s">
        <v>15</v>
      </c>
      <c r="G10387" t="s">
        <v>100</v>
      </c>
      <c r="H10387" t="s">
        <v>95</v>
      </c>
      <c r="I10387" t="s">
        <v>17</v>
      </c>
      <c r="J10387" t="s">
        <v>17</v>
      </c>
      <c r="K10387" t="s">
        <v>19</v>
      </c>
    </row>
    <row r="10388" spans="1:11" x14ac:dyDescent="0.2">
      <c r="A10388" t="s">
        <v>19045</v>
      </c>
      <c r="B10388" t="s">
        <v>19046</v>
      </c>
      <c r="C10388" t="s">
        <v>6531</v>
      </c>
      <c r="D10388" t="s">
        <v>37</v>
      </c>
      <c r="E10388" t="s">
        <v>133</v>
      </c>
      <c r="F10388" t="s">
        <v>15</v>
      </c>
      <c r="G10388" t="s">
        <v>57</v>
      </c>
      <c r="H10388" t="s">
        <v>27</v>
      </c>
      <c r="I10388" t="s">
        <v>17</v>
      </c>
      <c r="J10388" t="s">
        <v>17</v>
      </c>
      <c r="K10388" t="s">
        <v>28</v>
      </c>
    </row>
    <row r="10389" spans="1:11" x14ac:dyDescent="0.2">
      <c r="A10389" t="s">
        <v>19047</v>
      </c>
      <c r="B10389" t="s">
        <v>17</v>
      </c>
      <c r="C10389" t="s">
        <v>119</v>
      </c>
      <c r="D10389" t="s">
        <v>37</v>
      </c>
      <c r="E10389" t="s">
        <v>235</v>
      </c>
      <c r="F10389" t="s">
        <v>15</v>
      </c>
      <c r="G10389" t="s">
        <v>82</v>
      </c>
      <c r="H10389" t="s">
        <v>27</v>
      </c>
      <c r="I10389" t="s">
        <v>17</v>
      </c>
      <c r="J10389" t="s">
        <v>17</v>
      </c>
      <c r="K10389" t="s">
        <v>28</v>
      </c>
    </row>
    <row r="10390" spans="1:11" x14ac:dyDescent="0.2">
      <c r="A10390" t="s">
        <v>19048</v>
      </c>
      <c r="B10390" t="s">
        <v>17</v>
      </c>
      <c r="C10390" t="s">
        <v>119</v>
      </c>
      <c r="D10390" t="s">
        <v>37</v>
      </c>
      <c r="E10390" t="s">
        <v>235</v>
      </c>
      <c r="F10390" t="s">
        <v>15</v>
      </c>
      <c r="G10390" t="s">
        <v>82</v>
      </c>
      <c r="H10390" t="s">
        <v>27</v>
      </c>
      <c r="I10390" t="s">
        <v>17</v>
      </c>
      <c r="J10390" t="s">
        <v>17</v>
      </c>
      <c r="K10390" t="s">
        <v>28</v>
      </c>
    </row>
    <row r="10391" spans="1:11" x14ac:dyDescent="0.2">
      <c r="A10391" t="s">
        <v>19049</v>
      </c>
      <c r="B10391" t="s">
        <v>19050</v>
      </c>
      <c r="C10391" t="s">
        <v>119</v>
      </c>
      <c r="D10391" t="s">
        <v>37</v>
      </c>
      <c r="E10391" t="s">
        <v>820</v>
      </c>
      <c r="F10391" t="s">
        <v>15</v>
      </c>
      <c r="G10391" t="s">
        <v>100</v>
      </c>
      <c r="H10391" t="s">
        <v>27</v>
      </c>
      <c r="I10391" t="s">
        <v>17</v>
      </c>
      <c r="J10391" t="s">
        <v>17</v>
      </c>
      <c r="K10391" t="s">
        <v>28</v>
      </c>
    </row>
    <row r="10392" spans="1:11" hidden="1" x14ac:dyDescent="0.2">
      <c r="A10392" t="s">
        <v>19051</v>
      </c>
      <c r="B10392" t="s">
        <v>9483</v>
      </c>
      <c r="C10392" t="s">
        <v>185</v>
      </c>
      <c r="D10392" t="s">
        <v>13</v>
      </c>
      <c r="E10392" t="s">
        <v>14</v>
      </c>
      <c r="F10392" t="s">
        <v>15</v>
      </c>
      <c r="G10392" t="s">
        <v>2473</v>
      </c>
      <c r="H10392" t="s">
        <v>18</v>
      </c>
      <c r="I10392" t="s">
        <v>17</v>
      </c>
      <c r="J10392" t="s">
        <v>17</v>
      </c>
      <c r="K10392" t="s">
        <v>19</v>
      </c>
    </row>
    <row r="10393" spans="1:11" hidden="1" x14ac:dyDescent="0.2">
      <c r="A10393" t="s">
        <v>19052</v>
      </c>
      <c r="B10393" t="s">
        <v>17</v>
      </c>
      <c r="C10393" t="s">
        <v>128</v>
      </c>
      <c r="D10393" t="s">
        <v>32</v>
      </c>
      <c r="E10393" t="s">
        <v>229</v>
      </c>
      <c r="F10393" t="s">
        <v>15</v>
      </c>
      <c r="G10393" t="s">
        <v>205</v>
      </c>
      <c r="H10393" t="s">
        <v>27</v>
      </c>
      <c r="I10393" t="s">
        <v>17</v>
      </c>
      <c r="J10393" t="s">
        <v>17</v>
      </c>
      <c r="K10393" t="s">
        <v>28</v>
      </c>
    </row>
    <row r="10394" spans="1:11" x14ac:dyDescent="0.2">
      <c r="A10394" t="s">
        <v>19053</v>
      </c>
      <c r="B10394" t="s">
        <v>19054</v>
      </c>
      <c r="C10394" t="s">
        <v>1010</v>
      </c>
      <c r="D10394" t="s">
        <v>37</v>
      </c>
      <c r="E10394" t="s">
        <v>1007</v>
      </c>
      <c r="F10394" t="s">
        <v>15</v>
      </c>
      <c r="G10394" t="s">
        <v>230</v>
      </c>
      <c r="H10394" t="s">
        <v>27</v>
      </c>
      <c r="I10394" t="s">
        <v>17</v>
      </c>
      <c r="J10394" t="s">
        <v>17</v>
      </c>
      <c r="K10394" t="s">
        <v>28</v>
      </c>
    </row>
    <row r="10395" spans="1:11" hidden="1" x14ac:dyDescent="0.2">
      <c r="A10395" t="s">
        <v>19055</v>
      </c>
      <c r="B10395" t="s">
        <v>19056</v>
      </c>
      <c r="C10395" t="s">
        <v>128</v>
      </c>
      <c r="D10395" t="s">
        <v>32</v>
      </c>
      <c r="E10395" t="s">
        <v>229</v>
      </c>
      <c r="F10395" t="s">
        <v>15</v>
      </c>
      <c r="G10395" t="s">
        <v>205</v>
      </c>
      <c r="H10395" t="s">
        <v>662</v>
      </c>
      <c r="I10395" t="s">
        <v>11245</v>
      </c>
      <c r="J10395" t="s">
        <v>17</v>
      </c>
      <c r="K10395" t="s">
        <v>19</v>
      </c>
    </row>
    <row r="10396" spans="1:11" x14ac:dyDescent="0.2">
      <c r="A10396" t="s">
        <v>19057</v>
      </c>
      <c r="B10396" t="s">
        <v>19058</v>
      </c>
      <c r="C10396" t="s">
        <v>625</v>
      </c>
      <c r="D10396" t="s">
        <v>37</v>
      </c>
      <c r="E10396" t="s">
        <v>14</v>
      </c>
      <c r="F10396" t="s">
        <v>15</v>
      </c>
      <c r="G10396" t="s">
        <v>251</v>
      </c>
      <c r="H10396" t="s">
        <v>27</v>
      </c>
      <c r="I10396" t="s">
        <v>17</v>
      </c>
      <c r="J10396" t="s">
        <v>17</v>
      </c>
      <c r="K10396" t="s">
        <v>28</v>
      </c>
    </row>
    <row r="10397" spans="1:11" x14ac:dyDescent="0.2">
      <c r="A10397" t="s">
        <v>19059</v>
      </c>
      <c r="B10397" t="s">
        <v>19060</v>
      </c>
      <c r="C10397" t="s">
        <v>3646</v>
      </c>
      <c r="D10397" t="s">
        <v>37</v>
      </c>
      <c r="E10397" t="s">
        <v>14</v>
      </c>
      <c r="F10397" t="s">
        <v>15</v>
      </c>
      <c r="G10397" t="s">
        <v>67</v>
      </c>
      <c r="H10397" t="s">
        <v>95</v>
      </c>
      <c r="I10397" t="s">
        <v>17</v>
      </c>
      <c r="J10397" t="s">
        <v>17</v>
      </c>
      <c r="K10397" t="s">
        <v>19</v>
      </c>
    </row>
    <row r="10398" spans="1:11" hidden="1" x14ac:dyDescent="0.2">
      <c r="A10398" t="s">
        <v>19061</v>
      </c>
      <c r="B10398" t="s">
        <v>19062</v>
      </c>
      <c r="C10398" t="s">
        <v>2394</v>
      </c>
      <c r="D10398" t="s">
        <v>2395</v>
      </c>
      <c r="E10398" t="s">
        <v>282</v>
      </c>
      <c r="F10398" t="s">
        <v>15</v>
      </c>
      <c r="G10398" t="s">
        <v>1246</v>
      </c>
      <c r="H10398" t="s">
        <v>27</v>
      </c>
      <c r="I10398" t="s">
        <v>17</v>
      </c>
      <c r="J10398" t="s">
        <v>17</v>
      </c>
      <c r="K10398" t="s">
        <v>28</v>
      </c>
    </row>
    <row r="10399" spans="1:11" hidden="1" x14ac:dyDescent="0.2">
      <c r="A10399" t="s">
        <v>19063</v>
      </c>
      <c r="B10399" t="s">
        <v>19064</v>
      </c>
      <c r="C10399" t="s">
        <v>164</v>
      </c>
      <c r="D10399" t="s">
        <v>165</v>
      </c>
      <c r="E10399" t="s">
        <v>166</v>
      </c>
      <c r="F10399" t="s">
        <v>15</v>
      </c>
      <c r="G10399" t="s">
        <v>433</v>
      </c>
      <c r="H10399" t="s">
        <v>27</v>
      </c>
      <c r="I10399" t="s">
        <v>17</v>
      </c>
      <c r="J10399" t="s">
        <v>17</v>
      </c>
      <c r="K10399" t="s">
        <v>28</v>
      </c>
    </row>
    <row r="10400" spans="1:11" x14ac:dyDescent="0.2">
      <c r="A10400" t="s">
        <v>19065</v>
      </c>
      <c r="B10400" t="s">
        <v>19066</v>
      </c>
      <c r="C10400" t="s">
        <v>119</v>
      </c>
      <c r="D10400" t="s">
        <v>37</v>
      </c>
      <c r="E10400" t="s">
        <v>166</v>
      </c>
      <c r="F10400" t="s">
        <v>15</v>
      </c>
      <c r="G10400" t="s">
        <v>257</v>
      </c>
      <c r="H10400" t="s">
        <v>83</v>
      </c>
      <c r="I10400" t="s">
        <v>17</v>
      </c>
      <c r="J10400" t="s">
        <v>17</v>
      </c>
      <c r="K10400" t="s">
        <v>19</v>
      </c>
    </row>
    <row r="10401" spans="1:11" x14ac:dyDescent="0.2">
      <c r="A10401" t="s">
        <v>19067</v>
      </c>
      <c r="B10401" t="s">
        <v>17</v>
      </c>
      <c r="C10401" t="s">
        <v>119</v>
      </c>
      <c r="D10401" t="s">
        <v>37</v>
      </c>
      <c r="E10401" t="s">
        <v>177</v>
      </c>
      <c r="F10401" t="s">
        <v>15</v>
      </c>
      <c r="G10401" t="s">
        <v>67</v>
      </c>
      <c r="H10401" t="s">
        <v>27</v>
      </c>
      <c r="I10401" t="s">
        <v>17</v>
      </c>
      <c r="J10401" t="s">
        <v>17</v>
      </c>
      <c r="K10401" t="s">
        <v>28</v>
      </c>
    </row>
    <row r="10402" spans="1:11" hidden="1" x14ac:dyDescent="0.2">
      <c r="A10402" t="s">
        <v>19068</v>
      </c>
      <c r="B10402" t="s">
        <v>17</v>
      </c>
      <c r="C10402" t="s">
        <v>128</v>
      </c>
      <c r="D10402" t="s">
        <v>337</v>
      </c>
      <c r="E10402" t="s">
        <v>282</v>
      </c>
      <c r="F10402" t="s">
        <v>15</v>
      </c>
      <c r="G10402" t="s">
        <v>82</v>
      </c>
      <c r="H10402" t="s">
        <v>27</v>
      </c>
      <c r="I10402" t="s">
        <v>17</v>
      </c>
      <c r="J10402" t="s">
        <v>17</v>
      </c>
      <c r="K10402" t="s">
        <v>28</v>
      </c>
    </row>
    <row r="10403" spans="1:11" hidden="1" x14ac:dyDescent="0.2">
      <c r="A10403" t="s">
        <v>19069</v>
      </c>
      <c r="B10403" t="s">
        <v>19070</v>
      </c>
      <c r="C10403" t="s">
        <v>2584</v>
      </c>
      <c r="D10403" t="s">
        <v>2585</v>
      </c>
      <c r="E10403" t="s">
        <v>419</v>
      </c>
      <c r="F10403" t="s">
        <v>15</v>
      </c>
      <c r="G10403" t="s">
        <v>67</v>
      </c>
      <c r="H10403" t="s">
        <v>27</v>
      </c>
      <c r="I10403" t="s">
        <v>17</v>
      </c>
      <c r="J10403" t="s">
        <v>17</v>
      </c>
      <c r="K10403" t="s">
        <v>28</v>
      </c>
    </row>
    <row r="10404" spans="1:11" hidden="1" x14ac:dyDescent="0.2">
      <c r="A10404" t="s">
        <v>19071</v>
      </c>
      <c r="B10404" t="s">
        <v>19072</v>
      </c>
      <c r="C10404" t="s">
        <v>589</v>
      </c>
      <c r="D10404" t="s">
        <v>337</v>
      </c>
      <c r="E10404" t="s">
        <v>166</v>
      </c>
      <c r="F10404" t="s">
        <v>15</v>
      </c>
      <c r="G10404" t="s">
        <v>251</v>
      </c>
      <c r="H10404" t="s">
        <v>861</v>
      </c>
      <c r="I10404" t="s">
        <v>17</v>
      </c>
      <c r="J10404" t="s">
        <v>17</v>
      </c>
      <c r="K10404" t="s">
        <v>19</v>
      </c>
    </row>
    <row r="10405" spans="1:11" hidden="1" x14ac:dyDescent="0.2">
      <c r="A10405" t="s">
        <v>19073</v>
      </c>
      <c r="B10405" t="s">
        <v>19074</v>
      </c>
      <c r="C10405" t="s">
        <v>164</v>
      </c>
      <c r="D10405" t="s">
        <v>165</v>
      </c>
      <c r="E10405" t="s">
        <v>177</v>
      </c>
      <c r="F10405" t="s">
        <v>15</v>
      </c>
      <c r="G10405" t="s">
        <v>216</v>
      </c>
      <c r="H10405" t="s">
        <v>33</v>
      </c>
      <c r="I10405" t="s">
        <v>17</v>
      </c>
      <c r="J10405" t="s">
        <v>17</v>
      </c>
      <c r="K10405" t="s">
        <v>19</v>
      </c>
    </row>
    <row r="10406" spans="1:11" hidden="1" x14ac:dyDescent="0.2">
      <c r="A10406" t="s">
        <v>19075</v>
      </c>
      <c r="B10406" t="s">
        <v>19076</v>
      </c>
      <c r="C10406" t="s">
        <v>164</v>
      </c>
      <c r="D10406" t="s">
        <v>165</v>
      </c>
      <c r="E10406" t="s">
        <v>24</v>
      </c>
      <c r="F10406" t="s">
        <v>15</v>
      </c>
      <c r="G10406" t="s">
        <v>45</v>
      </c>
      <c r="H10406" t="s">
        <v>27</v>
      </c>
      <c r="I10406" t="s">
        <v>17</v>
      </c>
      <c r="J10406" t="s">
        <v>17</v>
      </c>
      <c r="K10406" t="s">
        <v>28</v>
      </c>
    </row>
    <row r="10407" spans="1:11" hidden="1" x14ac:dyDescent="0.2">
      <c r="A10407" t="s">
        <v>19077</v>
      </c>
      <c r="B10407" t="s">
        <v>17</v>
      </c>
      <c r="C10407" t="s">
        <v>128</v>
      </c>
      <c r="D10407" t="s">
        <v>6742</v>
      </c>
      <c r="E10407" t="s">
        <v>282</v>
      </c>
      <c r="F10407" t="s">
        <v>513</v>
      </c>
      <c r="G10407" t="s">
        <v>230</v>
      </c>
      <c r="H10407" t="s">
        <v>27</v>
      </c>
      <c r="I10407" t="s">
        <v>17</v>
      </c>
      <c r="J10407" t="s">
        <v>17</v>
      </c>
      <c r="K10407" t="s">
        <v>28</v>
      </c>
    </row>
    <row r="10408" spans="1:11" x14ac:dyDescent="0.2">
      <c r="A10408" t="s">
        <v>19078</v>
      </c>
      <c r="B10408" t="s">
        <v>19079</v>
      </c>
      <c r="C10408" t="s">
        <v>86</v>
      </c>
      <c r="D10408" t="s">
        <v>37</v>
      </c>
      <c r="E10408" t="s">
        <v>87</v>
      </c>
      <c r="F10408" t="s">
        <v>15</v>
      </c>
      <c r="G10408" t="s">
        <v>67</v>
      </c>
      <c r="H10408" t="s">
        <v>95</v>
      </c>
      <c r="I10408" t="s">
        <v>17</v>
      </c>
      <c r="J10408" t="s">
        <v>17</v>
      </c>
      <c r="K10408" t="s">
        <v>19</v>
      </c>
    </row>
    <row r="10409" spans="1:11" hidden="1" x14ac:dyDescent="0.2">
      <c r="A10409" t="s">
        <v>19080</v>
      </c>
      <c r="B10409" t="s">
        <v>19081</v>
      </c>
      <c r="C10409" t="s">
        <v>1320</v>
      </c>
      <c r="D10409" t="s">
        <v>557</v>
      </c>
      <c r="E10409" t="s">
        <v>43</v>
      </c>
      <c r="F10409" t="s">
        <v>116</v>
      </c>
      <c r="G10409" t="s">
        <v>67</v>
      </c>
      <c r="H10409" t="s">
        <v>95</v>
      </c>
      <c r="I10409" t="s">
        <v>17</v>
      </c>
      <c r="J10409" t="s">
        <v>17</v>
      </c>
      <c r="K10409" t="s">
        <v>19</v>
      </c>
    </row>
    <row r="10410" spans="1:11" hidden="1" x14ac:dyDescent="0.2">
      <c r="A10410" t="s">
        <v>19082</v>
      </c>
      <c r="B10410" t="s">
        <v>19083</v>
      </c>
      <c r="C10410" t="s">
        <v>1320</v>
      </c>
      <c r="D10410" t="s">
        <v>557</v>
      </c>
      <c r="E10410" t="s">
        <v>43</v>
      </c>
      <c r="F10410" t="s">
        <v>15</v>
      </c>
      <c r="G10410" t="s">
        <v>230</v>
      </c>
      <c r="H10410" t="s">
        <v>27</v>
      </c>
      <c r="I10410" t="s">
        <v>17</v>
      </c>
      <c r="J10410" t="s">
        <v>17</v>
      </c>
      <c r="K10410" t="s">
        <v>28</v>
      </c>
    </row>
    <row r="10411" spans="1:11" x14ac:dyDescent="0.2">
      <c r="A10411" t="s">
        <v>19084</v>
      </c>
      <c r="B10411" t="s">
        <v>19085</v>
      </c>
      <c r="C10411" t="s">
        <v>1474</v>
      </c>
      <c r="D10411" t="s">
        <v>37</v>
      </c>
      <c r="E10411" t="s">
        <v>14</v>
      </c>
      <c r="F10411" t="s">
        <v>15</v>
      </c>
      <c r="G10411" t="s">
        <v>67</v>
      </c>
      <c r="H10411" t="s">
        <v>182</v>
      </c>
      <c r="I10411" t="s">
        <v>17</v>
      </c>
      <c r="J10411" t="s">
        <v>17</v>
      </c>
      <c r="K10411" t="s">
        <v>19</v>
      </c>
    </row>
    <row r="10412" spans="1:11" x14ac:dyDescent="0.2">
      <c r="A10412" t="s">
        <v>19086</v>
      </c>
      <c r="B10412" t="s">
        <v>19087</v>
      </c>
      <c r="C10412" t="s">
        <v>646</v>
      </c>
      <c r="D10412" t="s">
        <v>37</v>
      </c>
      <c r="E10412" t="s">
        <v>14</v>
      </c>
      <c r="F10412" t="s">
        <v>15</v>
      </c>
      <c r="G10412" t="s">
        <v>67</v>
      </c>
      <c r="H10412" t="s">
        <v>182</v>
      </c>
      <c r="I10412" t="s">
        <v>17</v>
      </c>
      <c r="J10412" t="s">
        <v>17</v>
      </c>
      <c r="K10412" t="s">
        <v>19</v>
      </c>
    </row>
    <row r="10413" spans="1:11" x14ac:dyDescent="0.2">
      <c r="A10413" t="s">
        <v>19088</v>
      </c>
      <c r="B10413" t="s">
        <v>19089</v>
      </c>
      <c r="C10413" t="s">
        <v>1213</v>
      </c>
      <c r="D10413" t="s">
        <v>37</v>
      </c>
      <c r="E10413" t="s">
        <v>14</v>
      </c>
      <c r="F10413" t="s">
        <v>15</v>
      </c>
      <c r="G10413" t="s">
        <v>67</v>
      </c>
      <c r="H10413" t="s">
        <v>2038</v>
      </c>
      <c r="I10413" t="s">
        <v>17</v>
      </c>
      <c r="J10413" t="s">
        <v>17</v>
      </c>
      <c r="K10413" t="s">
        <v>19</v>
      </c>
    </row>
    <row r="10414" spans="1:11" x14ac:dyDescent="0.2">
      <c r="A10414" t="s">
        <v>19090</v>
      </c>
      <c r="B10414" t="s">
        <v>19091</v>
      </c>
      <c r="C10414" t="s">
        <v>756</v>
      </c>
      <c r="D10414" t="s">
        <v>37</v>
      </c>
      <c r="E10414" t="s">
        <v>14</v>
      </c>
      <c r="F10414" t="s">
        <v>15</v>
      </c>
      <c r="G10414" t="s">
        <v>67</v>
      </c>
      <c r="H10414" t="s">
        <v>27</v>
      </c>
      <c r="I10414" t="s">
        <v>17</v>
      </c>
      <c r="J10414" t="s">
        <v>17</v>
      </c>
      <c r="K10414" t="s">
        <v>28</v>
      </c>
    </row>
    <row r="10415" spans="1:11" x14ac:dyDescent="0.2">
      <c r="A10415" t="s">
        <v>19092</v>
      </c>
      <c r="B10415" t="s">
        <v>19093</v>
      </c>
      <c r="C10415" t="s">
        <v>687</v>
      </c>
      <c r="D10415" t="s">
        <v>37</v>
      </c>
      <c r="E10415" t="s">
        <v>14</v>
      </c>
      <c r="F10415" t="s">
        <v>15</v>
      </c>
      <c r="G10415" t="s">
        <v>45</v>
      </c>
      <c r="H10415" t="s">
        <v>95</v>
      </c>
      <c r="I10415" t="s">
        <v>17</v>
      </c>
      <c r="J10415" t="s">
        <v>17</v>
      </c>
      <c r="K10415" t="s">
        <v>19</v>
      </c>
    </row>
    <row r="10416" spans="1:11" hidden="1" x14ac:dyDescent="0.2">
      <c r="A10416" t="s">
        <v>19094</v>
      </c>
      <c r="B10416" t="s">
        <v>19095</v>
      </c>
      <c r="C10416" t="s">
        <v>1279</v>
      </c>
      <c r="D10416" t="s">
        <v>32</v>
      </c>
      <c r="E10416" t="s">
        <v>14</v>
      </c>
      <c r="F10416" t="s">
        <v>15</v>
      </c>
      <c r="G10416" t="s">
        <v>100</v>
      </c>
      <c r="H10416" t="s">
        <v>182</v>
      </c>
      <c r="I10416" t="s">
        <v>17</v>
      </c>
      <c r="J10416" t="s">
        <v>17</v>
      </c>
      <c r="K10416" t="s">
        <v>19</v>
      </c>
    </row>
    <row r="10417" spans="1:11" x14ac:dyDescent="0.2">
      <c r="A10417" t="s">
        <v>19096</v>
      </c>
      <c r="B10417" t="s">
        <v>19097</v>
      </c>
      <c r="C10417" t="s">
        <v>2337</v>
      </c>
      <c r="D10417" t="s">
        <v>37</v>
      </c>
      <c r="E10417" t="s">
        <v>14</v>
      </c>
      <c r="F10417" t="s">
        <v>15</v>
      </c>
      <c r="G10417" t="s">
        <v>67</v>
      </c>
      <c r="H10417" t="s">
        <v>27</v>
      </c>
      <c r="I10417" t="s">
        <v>17</v>
      </c>
      <c r="J10417" t="s">
        <v>17</v>
      </c>
      <c r="K10417" t="s">
        <v>28</v>
      </c>
    </row>
    <row r="10418" spans="1:11" x14ac:dyDescent="0.2">
      <c r="A10418" t="s">
        <v>19098</v>
      </c>
      <c r="B10418" t="s">
        <v>19099</v>
      </c>
      <c r="C10418" t="s">
        <v>355</v>
      </c>
      <c r="D10418" t="s">
        <v>37</v>
      </c>
      <c r="E10418" t="s">
        <v>14</v>
      </c>
      <c r="F10418" t="s">
        <v>15</v>
      </c>
      <c r="G10418" t="s">
        <v>1253</v>
      </c>
      <c r="H10418" t="s">
        <v>182</v>
      </c>
      <c r="I10418" t="s">
        <v>17</v>
      </c>
      <c r="J10418" t="s">
        <v>17</v>
      </c>
      <c r="K10418" t="s">
        <v>19</v>
      </c>
    </row>
    <row r="10419" spans="1:11" x14ac:dyDescent="0.2">
      <c r="A10419" t="s">
        <v>19100</v>
      </c>
      <c r="B10419" t="s">
        <v>19101</v>
      </c>
      <c r="C10419" t="s">
        <v>687</v>
      </c>
      <c r="D10419" t="s">
        <v>37</v>
      </c>
      <c r="E10419" t="s">
        <v>43</v>
      </c>
      <c r="F10419" t="s">
        <v>15</v>
      </c>
      <c r="G10419" t="s">
        <v>1253</v>
      </c>
      <c r="H10419" t="s">
        <v>182</v>
      </c>
      <c r="I10419" t="s">
        <v>17</v>
      </c>
      <c r="J10419" t="s">
        <v>17</v>
      </c>
      <c r="K10419" t="s">
        <v>19</v>
      </c>
    </row>
    <row r="10420" spans="1:11" x14ac:dyDescent="0.2">
      <c r="A10420" t="s">
        <v>19102</v>
      </c>
      <c r="B10420" t="s">
        <v>19103</v>
      </c>
      <c r="C10420" t="s">
        <v>646</v>
      </c>
      <c r="D10420" t="s">
        <v>37</v>
      </c>
      <c r="E10420" t="s">
        <v>14</v>
      </c>
      <c r="F10420" t="s">
        <v>15</v>
      </c>
      <c r="G10420" t="s">
        <v>67</v>
      </c>
      <c r="H10420" t="s">
        <v>95</v>
      </c>
      <c r="I10420" t="s">
        <v>17</v>
      </c>
      <c r="J10420" t="s">
        <v>17</v>
      </c>
      <c r="K10420" t="s">
        <v>19</v>
      </c>
    </row>
    <row r="10421" spans="1:11" x14ac:dyDescent="0.2">
      <c r="A10421" t="s">
        <v>19104</v>
      </c>
      <c r="B10421" t="s">
        <v>19105</v>
      </c>
      <c r="C10421" t="s">
        <v>176</v>
      </c>
      <c r="D10421" t="s">
        <v>37</v>
      </c>
      <c r="E10421" t="s">
        <v>14</v>
      </c>
      <c r="F10421" t="s">
        <v>15</v>
      </c>
      <c r="G10421" t="s">
        <v>67</v>
      </c>
      <c r="H10421" t="s">
        <v>33</v>
      </c>
      <c r="I10421" t="s">
        <v>17</v>
      </c>
      <c r="J10421" t="s">
        <v>17</v>
      </c>
      <c r="K10421" t="s">
        <v>19</v>
      </c>
    </row>
    <row r="10422" spans="1:11" x14ac:dyDescent="0.2">
      <c r="A10422" t="s">
        <v>19106</v>
      </c>
      <c r="B10422" t="s">
        <v>17</v>
      </c>
      <c r="C10422" t="s">
        <v>687</v>
      </c>
      <c r="D10422" t="s">
        <v>37</v>
      </c>
      <c r="E10422" t="s">
        <v>14</v>
      </c>
      <c r="F10422" t="s">
        <v>15</v>
      </c>
      <c r="G10422" t="s">
        <v>67</v>
      </c>
      <c r="H10422" t="s">
        <v>27</v>
      </c>
      <c r="I10422" t="s">
        <v>17</v>
      </c>
      <c r="J10422" t="s">
        <v>17</v>
      </c>
      <c r="K10422" t="s">
        <v>28</v>
      </c>
    </row>
    <row r="10423" spans="1:11" x14ac:dyDescent="0.2">
      <c r="A10423" t="s">
        <v>19107</v>
      </c>
      <c r="B10423" t="s">
        <v>19108</v>
      </c>
      <c r="C10423" t="s">
        <v>309</v>
      </c>
      <c r="D10423" t="s">
        <v>37</v>
      </c>
      <c r="E10423" t="s">
        <v>14</v>
      </c>
      <c r="F10423" t="s">
        <v>15</v>
      </c>
      <c r="G10423" t="s">
        <v>67</v>
      </c>
      <c r="H10423" t="s">
        <v>95</v>
      </c>
      <c r="I10423" t="s">
        <v>17</v>
      </c>
      <c r="J10423" t="s">
        <v>17</v>
      </c>
      <c r="K10423" t="s">
        <v>19</v>
      </c>
    </row>
    <row r="10424" spans="1:11" x14ac:dyDescent="0.2">
      <c r="A10424" t="s">
        <v>19109</v>
      </c>
      <c r="B10424" t="s">
        <v>19110</v>
      </c>
      <c r="C10424" t="s">
        <v>176</v>
      </c>
      <c r="D10424" t="s">
        <v>37</v>
      </c>
      <c r="E10424" t="s">
        <v>14</v>
      </c>
      <c r="F10424" t="s">
        <v>15</v>
      </c>
      <c r="G10424" t="s">
        <v>67</v>
      </c>
      <c r="H10424" t="s">
        <v>95</v>
      </c>
      <c r="I10424" t="s">
        <v>17</v>
      </c>
      <c r="J10424" t="s">
        <v>17</v>
      </c>
      <c r="K10424" t="s">
        <v>19</v>
      </c>
    </row>
    <row r="10425" spans="1:11" x14ac:dyDescent="0.2">
      <c r="A10425" t="s">
        <v>19111</v>
      </c>
      <c r="B10425" t="s">
        <v>19112</v>
      </c>
      <c r="C10425" t="s">
        <v>303</v>
      </c>
      <c r="D10425" t="s">
        <v>37</v>
      </c>
      <c r="E10425" t="s">
        <v>14</v>
      </c>
      <c r="F10425" t="s">
        <v>15</v>
      </c>
      <c r="G10425" t="s">
        <v>16</v>
      </c>
      <c r="H10425" t="s">
        <v>33</v>
      </c>
      <c r="I10425" t="s">
        <v>479</v>
      </c>
      <c r="J10425" t="s">
        <v>17</v>
      </c>
      <c r="K10425" t="s">
        <v>19</v>
      </c>
    </row>
    <row r="10426" spans="1:11" x14ac:dyDescent="0.2">
      <c r="A10426" t="s">
        <v>19113</v>
      </c>
      <c r="B10426" t="s">
        <v>19114</v>
      </c>
      <c r="C10426" t="s">
        <v>6066</v>
      </c>
      <c r="D10426" t="s">
        <v>37</v>
      </c>
      <c r="E10426" t="s">
        <v>14</v>
      </c>
      <c r="F10426" t="s">
        <v>15</v>
      </c>
      <c r="G10426" t="s">
        <v>1028</v>
      </c>
      <c r="H10426" t="s">
        <v>27</v>
      </c>
      <c r="I10426" t="s">
        <v>17</v>
      </c>
      <c r="J10426" t="s">
        <v>17</v>
      </c>
      <c r="K10426" t="s">
        <v>28</v>
      </c>
    </row>
    <row r="10427" spans="1:11" x14ac:dyDescent="0.2">
      <c r="A10427" t="s">
        <v>19115</v>
      </c>
      <c r="B10427" t="s">
        <v>19116</v>
      </c>
      <c r="C10427" t="s">
        <v>4085</v>
      </c>
      <c r="D10427" t="s">
        <v>37</v>
      </c>
      <c r="E10427" t="s">
        <v>14</v>
      </c>
      <c r="F10427" t="s">
        <v>15</v>
      </c>
      <c r="G10427" t="s">
        <v>1200</v>
      </c>
      <c r="H10427" t="s">
        <v>27</v>
      </c>
      <c r="I10427" t="s">
        <v>17</v>
      </c>
      <c r="J10427" t="s">
        <v>17</v>
      </c>
      <c r="K10427" t="s">
        <v>28</v>
      </c>
    </row>
    <row r="10428" spans="1:11" x14ac:dyDescent="0.2">
      <c r="A10428" t="s">
        <v>19117</v>
      </c>
      <c r="B10428" t="s">
        <v>19118</v>
      </c>
      <c r="C10428" t="s">
        <v>176</v>
      </c>
      <c r="D10428" t="s">
        <v>37</v>
      </c>
      <c r="E10428" t="s">
        <v>14</v>
      </c>
      <c r="F10428" t="s">
        <v>15</v>
      </c>
      <c r="G10428" t="s">
        <v>67</v>
      </c>
      <c r="H10428" t="s">
        <v>95</v>
      </c>
      <c r="I10428" t="s">
        <v>17</v>
      </c>
      <c r="J10428" t="s">
        <v>17</v>
      </c>
      <c r="K10428" t="s">
        <v>19</v>
      </c>
    </row>
    <row r="10429" spans="1:11" hidden="1" x14ac:dyDescent="0.2">
      <c r="A10429" t="s">
        <v>19119</v>
      </c>
      <c r="B10429" t="s">
        <v>19120</v>
      </c>
      <c r="C10429" t="s">
        <v>92</v>
      </c>
      <c r="D10429" t="s">
        <v>93</v>
      </c>
      <c r="E10429" t="s">
        <v>166</v>
      </c>
      <c r="F10429" t="s">
        <v>15</v>
      </c>
      <c r="G10429" t="s">
        <v>230</v>
      </c>
      <c r="H10429" t="s">
        <v>258</v>
      </c>
      <c r="I10429" t="s">
        <v>379</v>
      </c>
      <c r="J10429" t="s">
        <v>17</v>
      </c>
      <c r="K10429" t="s">
        <v>19</v>
      </c>
    </row>
    <row r="10430" spans="1:11" hidden="1" x14ac:dyDescent="0.2">
      <c r="A10430" t="s">
        <v>19121</v>
      </c>
      <c r="B10430" t="s">
        <v>19122</v>
      </c>
      <c r="C10430" t="s">
        <v>2584</v>
      </c>
      <c r="D10430" t="s">
        <v>2585</v>
      </c>
      <c r="E10430" t="s">
        <v>14</v>
      </c>
      <c r="F10430" t="s">
        <v>15</v>
      </c>
      <c r="G10430" t="s">
        <v>1871</v>
      </c>
      <c r="H10430" t="s">
        <v>33</v>
      </c>
      <c r="I10430" t="s">
        <v>17</v>
      </c>
      <c r="J10430" t="s">
        <v>17</v>
      </c>
      <c r="K10430" t="s">
        <v>19</v>
      </c>
    </row>
    <row r="10431" spans="1:11" x14ac:dyDescent="0.2">
      <c r="A10431" t="s">
        <v>19123</v>
      </c>
      <c r="B10431" t="s">
        <v>19124</v>
      </c>
      <c r="C10431" t="s">
        <v>2337</v>
      </c>
      <c r="D10431" t="s">
        <v>37</v>
      </c>
      <c r="E10431" t="s">
        <v>14</v>
      </c>
      <c r="F10431" t="s">
        <v>15</v>
      </c>
      <c r="G10431" t="s">
        <v>1253</v>
      </c>
      <c r="H10431" t="s">
        <v>314</v>
      </c>
      <c r="I10431" t="s">
        <v>17</v>
      </c>
      <c r="J10431" t="s">
        <v>17</v>
      </c>
      <c r="K10431" t="s">
        <v>19</v>
      </c>
    </row>
    <row r="10432" spans="1:11" x14ac:dyDescent="0.2">
      <c r="A10432" t="s">
        <v>19125</v>
      </c>
      <c r="B10432" t="s">
        <v>19126</v>
      </c>
      <c r="C10432" t="s">
        <v>1186</v>
      </c>
      <c r="D10432" t="s">
        <v>37</v>
      </c>
      <c r="E10432" t="s">
        <v>14</v>
      </c>
      <c r="F10432" t="s">
        <v>15</v>
      </c>
      <c r="G10432" t="s">
        <v>57</v>
      </c>
      <c r="H10432" t="s">
        <v>27</v>
      </c>
      <c r="I10432" t="s">
        <v>17</v>
      </c>
      <c r="J10432" t="s">
        <v>17</v>
      </c>
      <c r="K10432" t="s">
        <v>28</v>
      </c>
    </row>
    <row r="10433" spans="1:11" x14ac:dyDescent="0.2">
      <c r="A10433" t="s">
        <v>19127</v>
      </c>
      <c r="B10433" t="s">
        <v>19128</v>
      </c>
      <c r="C10433" t="s">
        <v>7439</v>
      </c>
      <c r="D10433" t="s">
        <v>37</v>
      </c>
      <c r="E10433" t="s">
        <v>14</v>
      </c>
      <c r="F10433" t="s">
        <v>15</v>
      </c>
      <c r="G10433" t="s">
        <v>626</v>
      </c>
      <c r="H10433" t="s">
        <v>27</v>
      </c>
      <c r="I10433" t="s">
        <v>17</v>
      </c>
      <c r="J10433" t="s">
        <v>17</v>
      </c>
      <c r="K10433" t="s">
        <v>28</v>
      </c>
    </row>
    <row r="10434" spans="1:11" hidden="1" x14ac:dyDescent="0.2">
      <c r="A10434" t="s">
        <v>19129</v>
      </c>
      <c r="B10434" t="s">
        <v>19130</v>
      </c>
      <c r="C10434" t="s">
        <v>12896</v>
      </c>
      <c r="D10434" t="s">
        <v>3069</v>
      </c>
      <c r="E10434" t="s">
        <v>4689</v>
      </c>
      <c r="F10434" t="s">
        <v>15</v>
      </c>
      <c r="G10434" t="s">
        <v>1246</v>
      </c>
      <c r="H10434" t="s">
        <v>27</v>
      </c>
      <c r="I10434" t="s">
        <v>553</v>
      </c>
      <c r="J10434" t="s">
        <v>17</v>
      </c>
      <c r="K10434" t="s">
        <v>28</v>
      </c>
    </row>
    <row r="10435" spans="1:11" hidden="1" x14ac:dyDescent="0.2">
      <c r="A10435" t="s">
        <v>19131</v>
      </c>
      <c r="B10435" t="s">
        <v>19132</v>
      </c>
      <c r="C10435" t="s">
        <v>164</v>
      </c>
      <c r="D10435" t="s">
        <v>165</v>
      </c>
      <c r="E10435" t="s">
        <v>166</v>
      </c>
      <c r="F10435" t="s">
        <v>15</v>
      </c>
      <c r="G10435" t="s">
        <v>82</v>
      </c>
      <c r="H10435" t="s">
        <v>33</v>
      </c>
      <c r="I10435" t="s">
        <v>479</v>
      </c>
      <c r="J10435" t="s">
        <v>17</v>
      </c>
      <c r="K10435" t="s">
        <v>19</v>
      </c>
    </row>
    <row r="10436" spans="1:11" x14ac:dyDescent="0.2">
      <c r="A10436" t="s">
        <v>19133</v>
      </c>
      <c r="B10436" t="s">
        <v>19134</v>
      </c>
      <c r="C10436" t="s">
        <v>1905</v>
      </c>
      <c r="D10436" t="s">
        <v>37</v>
      </c>
      <c r="E10436" t="s">
        <v>14</v>
      </c>
      <c r="F10436" t="s">
        <v>15</v>
      </c>
      <c r="G10436" t="s">
        <v>1871</v>
      </c>
      <c r="H10436" t="s">
        <v>27</v>
      </c>
      <c r="I10436" t="s">
        <v>17</v>
      </c>
      <c r="J10436" t="s">
        <v>17</v>
      </c>
      <c r="K10436" t="s">
        <v>28</v>
      </c>
    </row>
    <row r="10437" spans="1:11" hidden="1" x14ac:dyDescent="0.2">
      <c r="A10437" t="s">
        <v>19135</v>
      </c>
      <c r="B10437" t="s">
        <v>19136</v>
      </c>
      <c r="C10437" t="s">
        <v>185</v>
      </c>
      <c r="D10437" t="s">
        <v>13</v>
      </c>
      <c r="E10437" t="s">
        <v>14</v>
      </c>
      <c r="F10437" t="s">
        <v>15</v>
      </c>
      <c r="G10437" t="s">
        <v>45</v>
      </c>
      <c r="H10437" t="s">
        <v>18</v>
      </c>
      <c r="I10437" t="s">
        <v>17</v>
      </c>
      <c r="J10437" t="s">
        <v>17</v>
      </c>
      <c r="K10437" t="s">
        <v>19</v>
      </c>
    </row>
    <row r="10438" spans="1:11" hidden="1" x14ac:dyDescent="0.2">
      <c r="A10438" t="s">
        <v>1217</v>
      </c>
      <c r="B10438" t="s">
        <v>19137</v>
      </c>
      <c r="C10438" t="s">
        <v>550</v>
      </c>
      <c r="D10438" t="s">
        <v>1217</v>
      </c>
      <c r="E10438" t="s">
        <v>24</v>
      </c>
      <c r="F10438" t="s">
        <v>15</v>
      </c>
      <c r="G10438" t="s">
        <v>230</v>
      </c>
      <c r="H10438" t="s">
        <v>258</v>
      </c>
      <c r="I10438" t="s">
        <v>514</v>
      </c>
      <c r="J10438" t="s">
        <v>17</v>
      </c>
      <c r="K10438" t="s">
        <v>19</v>
      </c>
    </row>
    <row r="10439" spans="1:11" hidden="1" x14ac:dyDescent="0.2">
      <c r="A10439" t="s">
        <v>19138</v>
      </c>
      <c r="B10439" t="s">
        <v>19139</v>
      </c>
      <c r="C10439" t="s">
        <v>1097</v>
      </c>
      <c r="D10439" t="s">
        <v>337</v>
      </c>
      <c r="E10439" t="s">
        <v>54</v>
      </c>
      <c r="F10439" t="s">
        <v>15</v>
      </c>
      <c r="G10439" t="s">
        <v>16</v>
      </c>
      <c r="H10439" t="s">
        <v>27</v>
      </c>
      <c r="I10439" t="s">
        <v>17</v>
      </c>
      <c r="J10439" t="s">
        <v>17</v>
      </c>
      <c r="K10439" t="s">
        <v>28</v>
      </c>
    </row>
    <row r="10440" spans="1:11" hidden="1" x14ac:dyDescent="0.2">
      <c r="A10440" t="s">
        <v>19140</v>
      </c>
      <c r="B10440" t="s">
        <v>553</v>
      </c>
      <c r="C10440" t="s">
        <v>1216</v>
      </c>
      <c r="D10440" t="s">
        <v>337</v>
      </c>
      <c r="E10440" t="s">
        <v>43</v>
      </c>
      <c r="F10440" t="s">
        <v>15</v>
      </c>
      <c r="G10440" t="s">
        <v>67</v>
      </c>
      <c r="H10440" t="s">
        <v>95</v>
      </c>
      <c r="I10440" t="s">
        <v>553</v>
      </c>
      <c r="J10440" t="s">
        <v>17</v>
      </c>
      <c r="K10440" t="s">
        <v>19</v>
      </c>
    </row>
    <row r="10441" spans="1:11" hidden="1" x14ac:dyDescent="0.2">
      <c r="A10441" t="s">
        <v>19141</v>
      </c>
      <c r="B10441" t="s">
        <v>19142</v>
      </c>
      <c r="C10441" t="s">
        <v>151</v>
      </c>
      <c r="D10441" t="s">
        <v>337</v>
      </c>
      <c r="E10441" t="s">
        <v>43</v>
      </c>
      <c r="F10441" t="s">
        <v>15</v>
      </c>
      <c r="G10441" t="s">
        <v>230</v>
      </c>
      <c r="H10441" t="s">
        <v>27</v>
      </c>
      <c r="I10441" t="s">
        <v>17</v>
      </c>
      <c r="J10441" t="s">
        <v>17</v>
      </c>
      <c r="K10441" t="s">
        <v>28</v>
      </c>
    </row>
    <row r="10442" spans="1:11" hidden="1" x14ac:dyDescent="0.2">
      <c r="A10442" t="s">
        <v>19143</v>
      </c>
      <c r="B10442" t="s">
        <v>19144</v>
      </c>
      <c r="C10442" t="s">
        <v>1097</v>
      </c>
      <c r="D10442" t="s">
        <v>1217</v>
      </c>
      <c r="E10442" t="s">
        <v>24</v>
      </c>
      <c r="F10442" t="s">
        <v>513</v>
      </c>
      <c r="G10442" t="s">
        <v>67</v>
      </c>
      <c r="H10442" t="s">
        <v>33</v>
      </c>
      <c r="I10442" t="s">
        <v>17</v>
      </c>
      <c r="J10442" t="s">
        <v>17</v>
      </c>
      <c r="K10442" t="s">
        <v>19</v>
      </c>
    </row>
    <row r="10443" spans="1:11" hidden="1" x14ac:dyDescent="0.2">
      <c r="A10443" t="s">
        <v>19145</v>
      </c>
      <c r="B10443" t="s">
        <v>19146</v>
      </c>
      <c r="C10443" t="s">
        <v>840</v>
      </c>
      <c r="D10443" t="s">
        <v>1949</v>
      </c>
      <c r="E10443" t="s">
        <v>133</v>
      </c>
      <c r="F10443" t="s">
        <v>15</v>
      </c>
      <c r="G10443" t="s">
        <v>94</v>
      </c>
      <c r="H10443" t="s">
        <v>95</v>
      </c>
      <c r="I10443" t="s">
        <v>17</v>
      </c>
      <c r="J10443" t="s">
        <v>17</v>
      </c>
      <c r="K10443" t="s">
        <v>19</v>
      </c>
    </row>
    <row r="10444" spans="1:11" hidden="1" x14ac:dyDescent="0.2">
      <c r="A10444" t="s">
        <v>19147</v>
      </c>
      <c r="B10444" t="s">
        <v>19148</v>
      </c>
      <c r="C10444" t="s">
        <v>2302</v>
      </c>
      <c r="D10444" t="s">
        <v>867</v>
      </c>
      <c r="E10444" t="s">
        <v>54</v>
      </c>
      <c r="F10444" t="s">
        <v>15</v>
      </c>
      <c r="G10444" t="s">
        <v>100</v>
      </c>
      <c r="H10444" t="s">
        <v>33</v>
      </c>
      <c r="I10444" t="s">
        <v>17</v>
      </c>
      <c r="J10444" t="s">
        <v>17</v>
      </c>
      <c r="K10444" t="s">
        <v>19</v>
      </c>
    </row>
    <row r="10445" spans="1:11" x14ac:dyDescent="0.2">
      <c r="A10445" t="s">
        <v>19149</v>
      </c>
      <c r="B10445" t="s">
        <v>19150</v>
      </c>
      <c r="C10445" t="s">
        <v>119</v>
      </c>
      <c r="D10445" t="s">
        <v>37</v>
      </c>
      <c r="E10445" t="s">
        <v>229</v>
      </c>
      <c r="F10445" t="s">
        <v>15</v>
      </c>
      <c r="G10445" t="s">
        <v>205</v>
      </c>
      <c r="H10445" t="s">
        <v>464</v>
      </c>
      <c r="I10445" t="s">
        <v>17</v>
      </c>
      <c r="J10445" t="s">
        <v>17</v>
      </c>
      <c r="K10445" t="s">
        <v>19</v>
      </c>
    </row>
    <row r="10446" spans="1:11" hidden="1" x14ac:dyDescent="0.2">
      <c r="A10446" t="s">
        <v>19151</v>
      </c>
      <c r="B10446" t="s">
        <v>19152</v>
      </c>
      <c r="C10446" t="s">
        <v>511</v>
      </c>
      <c r="D10446" t="s">
        <v>512</v>
      </c>
      <c r="E10446" t="s">
        <v>54</v>
      </c>
      <c r="F10446" t="s">
        <v>513</v>
      </c>
      <c r="G10446" t="s">
        <v>100</v>
      </c>
      <c r="H10446" t="s">
        <v>33</v>
      </c>
      <c r="I10446" t="s">
        <v>17</v>
      </c>
      <c r="J10446" t="s">
        <v>17</v>
      </c>
      <c r="K10446" t="s">
        <v>19</v>
      </c>
    </row>
    <row r="10447" spans="1:11" x14ac:dyDescent="0.2">
      <c r="A10447" t="s">
        <v>19153</v>
      </c>
      <c r="B10447" t="s">
        <v>19154</v>
      </c>
      <c r="C10447" t="s">
        <v>119</v>
      </c>
      <c r="D10447" t="s">
        <v>37</v>
      </c>
      <c r="E10447" t="s">
        <v>38</v>
      </c>
      <c r="F10447" t="s">
        <v>15</v>
      </c>
      <c r="G10447" t="s">
        <v>94</v>
      </c>
      <c r="H10447" t="s">
        <v>27</v>
      </c>
      <c r="I10447" t="s">
        <v>17</v>
      </c>
      <c r="J10447" t="s">
        <v>17</v>
      </c>
      <c r="K10447" t="s">
        <v>28</v>
      </c>
    </row>
    <row r="10448" spans="1:11" x14ac:dyDescent="0.2">
      <c r="A10448" t="s">
        <v>19155</v>
      </c>
      <c r="B10448" t="s">
        <v>17</v>
      </c>
      <c r="C10448" t="s">
        <v>119</v>
      </c>
      <c r="D10448" t="s">
        <v>37</v>
      </c>
      <c r="E10448" t="s">
        <v>38</v>
      </c>
      <c r="F10448" t="s">
        <v>15</v>
      </c>
      <c r="G10448" t="s">
        <v>16</v>
      </c>
      <c r="H10448" t="s">
        <v>27</v>
      </c>
      <c r="I10448" t="s">
        <v>17</v>
      </c>
      <c r="J10448" t="s">
        <v>17</v>
      </c>
      <c r="K10448" t="s">
        <v>28</v>
      </c>
    </row>
    <row r="10449" spans="1:11" x14ac:dyDescent="0.2">
      <c r="A10449" t="s">
        <v>19156</v>
      </c>
      <c r="B10449" t="s">
        <v>19157</v>
      </c>
      <c r="C10449" t="s">
        <v>36</v>
      </c>
      <c r="D10449" t="s">
        <v>37</v>
      </c>
      <c r="E10449" t="s">
        <v>38</v>
      </c>
      <c r="F10449" t="s">
        <v>15</v>
      </c>
      <c r="G10449" t="s">
        <v>67</v>
      </c>
      <c r="H10449" t="s">
        <v>27</v>
      </c>
      <c r="I10449" t="s">
        <v>17</v>
      </c>
      <c r="J10449" t="s">
        <v>17</v>
      </c>
      <c r="K10449" t="s">
        <v>28</v>
      </c>
    </row>
    <row r="10450" spans="1:11" x14ac:dyDescent="0.2">
      <c r="A10450" t="s">
        <v>19158</v>
      </c>
      <c r="B10450" t="s">
        <v>19159</v>
      </c>
      <c r="C10450" t="s">
        <v>119</v>
      </c>
      <c r="D10450" t="s">
        <v>37</v>
      </c>
      <c r="E10450" t="s">
        <v>38</v>
      </c>
      <c r="F10450" t="s">
        <v>15</v>
      </c>
      <c r="G10450" t="s">
        <v>67</v>
      </c>
      <c r="H10450" t="s">
        <v>27</v>
      </c>
      <c r="I10450" t="s">
        <v>17</v>
      </c>
      <c r="J10450" t="s">
        <v>17</v>
      </c>
      <c r="K10450" t="s">
        <v>28</v>
      </c>
    </row>
    <row r="10451" spans="1:11" x14ac:dyDescent="0.2">
      <c r="A10451" t="s">
        <v>19160</v>
      </c>
      <c r="B10451" t="s">
        <v>19161</v>
      </c>
      <c r="C10451" t="s">
        <v>119</v>
      </c>
      <c r="D10451" t="s">
        <v>37</v>
      </c>
      <c r="E10451" t="s">
        <v>38</v>
      </c>
      <c r="F10451" t="s">
        <v>15</v>
      </c>
      <c r="G10451" t="s">
        <v>82</v>
      </c>
      <c r="H10451" t="s">
        <v>27</v>
      </c>
      <c r="I10451" t="s">
        <v>17</v>
      </c>
      <c r="J10451" t="s">
        <v>17</v>
      </c>
      <c r="K10451" t="s">
        <v>28</v>
      </c>
    </row>
    <row r="10452" spans="1:11" x14ac:dyDescent="0.2">
      <c r="A10452" t="s">
        <v>19162</v>
      </c>
      <c r="B10452" t="s">
        <v>19163</v>
      </c>
      <c r="C10452" t="s">
        <v>119</v>
      </c>
      <c r="D10452" t="s">
        <v>37</v>
      </c>
      <c r="E10452" t="s">
        <v>54</v>
      </c>
      <c r="F10452" t="s">
        <v>15</v>
      </c>
      <c r="G10452" t="s">
        <v>45</v>
      </c>
      <c r="H10452" t="s">
        <v>33</v>
      </c>
      <c r="I10452" t="s">
        <v>17</v>
      </c>
      <c r="J10452" t="s">
        <v>17</v>
      </c>
      <c r="K10452" t="s">
        <v>19</v>
      </c>
    </row>
    <row r="10453" spans="1:11" hidden="1" x14ac:dyDescent="0.2">
      <c r="A10453" t="s">
        <v>19164</v>
      </c>
      <c r="B10453" t="s">
        <v>19165</v>
      </c>
      <c r="C10453" t="s">
        <v>414</v>
      </c>
      <c r="D10453" t="s">
        <v>37</v>
      </c>
      <c r="E10453" t="s">
        <v>54</v>
      </c>
      <c r="F10453" t="s">
        <v>15</v>
      </c>
      <c r="G10453" t="s">
        <v>16</v>
      </c>
      <c r="H10453" t="s">
        <v>33</v>
      </c>
      <c r="I10453" t="s">
        <v>17</v>
      </c>
      <c r="J10453" t="s">
        <v>17</v>
      </c>
      <c r="K10453" t="s">
        <v>19</v>
      </c>
    </row>
    <row r="10454" spans="1:11" x14ac:dyDescent="0.2">
      <c r="A10454" t="s">
        <v>19166</v>
      </c>
      <c r="B10454" t="s">
        <v>19167</v>
      </c>
      <c r="C10454" t="s">
        <v>119</v>
      </c>
      <c r="D10454" t="s">
        <v>37</v>
      </c>
      <c r="E10454" t="s">
        <v>364</v>
      </c>
      <c r="F10454" t="s">
        <v>15</v>
      </c>
      <c r="G10454" t="s">
        <v>94</v>
      </c>
      <c r="H10454" t="s">
        <v>95</v>
      </c>
      <c r="I10454" t="s">
        <v>17</v>
      </c>
      <c r="J10454" t="s">
        <v>17</v>
      </c>
      <c r="K10454" t="s">
        <v>19</v>
      </c>
    </row>
    <row r="10455" spans="1:11" x14ac:dyDescent="0.2">
      <c r="A10455" t="s">
        <v>19168</v>
      </c>
      <c r="B10455" t="s">
        <v>19169</v>
      </c>
      <c r="C10455" t="s">
        <v>687</v>
      </c>
      <c r="D10455" t="s">
        <v>37</v>
      </c>
      <c r="E10455" t="s">
        <v>43</v>
      </c>
      <c r="F10455" t="s">
        <v>15</v>
      </c>
      <c r="G10455" t="s">
        <v>1002</v>
      </c>
      <c r="H10455" t="s">
        <v>182</v>
      </c>
      <c r="I10455" t="s">
        <v>17</v>
      </c>
      <c r="J10455" t="s">
        <v>17</v>
      </c>
      <c r="K10455" t="s">
        <v>19</v>
      </c>
    </row>
    <row r="10456" spans="1:11" x14ac:dyDescent="0.2">
      <c r="A10456" t="s">
        <v>19170</v>
      </c>
      <c r="B10456" t="s">
        <v>19171</v>
      </c>
      <c r="C10456" t="s">
        <v>1537</v>
      </c>
      <c r="D10456" t="s">
        <v>37</v>
      </c>
      <c r="E10456" t="s">
        <v>14</v>
      </c>
      <c r="F10456" t="s">
        <v>15</v>
      </c>
      <c r="G10456" t="s">
        <v>67</v>
      </c>
      <c r="H10456" t="s">
        <v>27</v>
      </c>
      <c r="I10456" t="s">
        <v>17</v>
      </c>
      <c r="J10456" t="s">
        <v>17</v>
      </c>
      <c r="K10456" t="s">
        <v>28</v>
      </c>
    </row>
    <row r="10457" spans="1:11" x14ac:dyDescent="0.2">
      <c r="A10457" t="s">
        <v>19172</v>
      </c>
      <c r="B10457" t="s">
        <v>19173</v>
      </c>
      <c r="C10457" t="s">
        <v>119</v>
      </c>
      <c r="D10457" t="s">
        <v>37</v>
      </c>
      <c r="E10457" t="s">
        <v>14</v>
      </c>
      <c r="F10457" t="s">
        <v>15</v>
      </c>
      <c r="G10457" t="s">
        <v>82</v>
      </c>
      <c r="H10457" t="s">
        <v>27</v>
      </c>
      <c r="I10457" t="s">
        <v>17</v>
      </c>
      <c r="J10457" t="s">
        <v>17</v>
      </c>
      <c r="K10457" t="s">
        <v>28</v>
      </c>
    </row>
    <row r="10458" spans="1:11" x14ac:dyDescent="0.2">
      <c r="A10458" t="s">
        <v>19174</v>
      </c>
      <c r="B10458" t="s">
        <v>19175</v>
      </c>
      <c r="C10458" t="s">
        <v>119</v>
      </c>
      <c r="D10458" t="s">
        <v>37</v>
      </c>
      <c r="E10458" t="s">
        <v>38</v>
      </c>
      <c r="F10458" t="s">
        <v>15</v>
      </c>
      <c r="G10458" t="s">
        <v>16</v>
      </c>
      <c r="H10458" t="s">
        <v>27</v>
      </c>
      <c r="I10458" t="s">
        <v>17</v>
      </c>
      <c r="J10458" t="s">
        <v>17</v>
      </c>
      <c r="K10458" t="s">
        <v>28</v>
      </c>
    </row>
    <row r="10459" spans="1:11" hidden="1" x14ac:dyDescent="0.2">
      <c r="A10459" t="s">
        <v>19176</v>
      </c>
      <c r="B10459" t="s">
        <v>19177</v>
      </c>
      <c r="C10459" t="s">
        <v>185</v>
      </c>
      <c r="D10459" t="s">
        <v>13</v>
      </c>
      <c r="E10459" t="s">
        <v>14</v>
      </c>
      <c r="F10459" t="s">
        <v>15</v>
      </c>
      <c r="G10459" t="s">
        <v>57</v>
      </c>
      <c r="H10459" t="s">
        <v>33</v>
      </c>
      <c r="I10459" t="s">
        <v>17</v>
      </c>
      <c r="J10459" t="s">
        <v>17</v>
      </c>
      <c r="K10459" t="s">
        <v>19</v>
      </c>
    </row>
    <row r="10460" spans="1:11" hidden="1" x14ac:dyDescent="0.2">
      <c r="A10460" t="s">
        <v>19178</v>
      </c>
      <c r="B10460" t="s">
        <v>19179</v>
      </c>
      <c r="C10460" t="s">
        <v>2364</v>
      </c>
      <c r="D10460" t="s">
        <v>1719</v>
      </c>
      <c r="E10460" t="s">
        <v>282</v>
      </c>
      <c r="F10460" t="s">
        <v>4001</v>
      </c>
      <c r="G10460" t="s">
        <v>230</v>
      </c>
      <c r="H10460" t="s">
        <v>160</v>
      </c>
      <c r="I10460" t="s">
        <v>17</v>
      </c>
      <c r="J10460" t="s">
        <v>17</v>
      </c>
      <c r="K10460" t="s">
        <v>19</v>
      </c>
    </row>
    <row r="10461" spans="1:11" x14ac:dyDescent="0.2">
      <c r="A10461" t="s">
        <v>19180</v>
      </c>
      <c r="B10461" t="s">
        <v>19181</v>
      </c>
      <c r="C10461" t="s">
        <v>3418</v>
      </c>
      <c r="D10461" t="s">
        <v>37</v>
      </c>
      <c r="E10461" t="s">
        <v>14</v>
      </c>
      <c r="F10461" t="s">
        <v>15</v>
      </c>
      <c r="G10461" t="s">
        <v>1253</v>
      </c>
      <c r="H10461" t="s">
        <v>27</v>
      </c>
      <c r="I10461" t="s">
        <v>17</v>
      </c>
      <c r="J10461" t="s">
        <v>17</v>
      </c>
      <c r="K10461" t="s">
        <v>28</v>
      </c>
    </row>
    <row r="10462" spans="1:11" x14ac:dyDescent="0.2">
      <c r="A10462" t="s">
        <v>19182</v>
      </c>
      <c r="B10462" t="s">
        <v>19183</v>
      </c>
      <c r="C10462" t="s">
        <v>189</v>
      </c>
      <c r="D10462" t="s">
        <v>37</v>
      </c>
      <c r="E10462" t="s">
        <v>14</v>
      </c>
      <c r="F10462" t="s">
        <v>15</v>
      </c>
      <c r="G10462" t="s">
        <v>67</v>
      </c>
      <c r="H10462" t="s">
        <v>95</v>
      </c>
      <c r="I10462" t="s">
        <v>51</v>
      </c>
      <c r="J10462" t="s">
        <v>17</v>
      </c>
      <c r="K10462" t="s">
        <v>19</v>
      </c>
    </row>
    <row r="10463" spans="1:11" hidden="1" x14ac:dyDescent="0.2">
      <c r="A10463" t="s">
        <v>19184</v>
      </c>
      <c r="B10463" t="s">
        <v>17</v>
      </c>
      <c r="C10463" t="s">
        <v>1761</v>
      </c>
      <c r="D10463" t="s">
        <v>1762</v>
      </c>
      <c r="E10463" t="s">
        <v>493</v>
      </c>
      <c r="F10463" t="s">
        <v>105</v>
      </c>
      <c r="G10463" t="s">
        <v>378</v>
      </c>
      <c r="H10463" t="s">
        <v>27</v>
      </c>
      <c r="I10463" t="s">
        <v>17</v>
      </c>
      <c r="J10463" t="s">
        <v>17</v>
      </c>
      <c r="K10463" t="s">
        <v>28</v>
      </c>
    </row>
    <row r="10464" spans="1:11" x14ac:dyDescent="0.2">
      <c r="A10464" t="s">
        <v>19185</v>
      </c>
      <c r="B10464" t="s">
        <v>19186</v>
      </c>
      <c r="C10464" t="s">
        <v>36</v>
      </c>
      <c r="D10464" t="s">
        <v>37</v>
      </c>
      <c r="E10464" t="s">
        <v>282</v>
      </c>
      <c r="F10464" t="s">
        <v>15</v>
      </c>
      <c r="G10464" t="s">
        <v>433</v>
      </c>
      <c r="H10464" t="s">
        <v>2041</v>
      </c>
      <c r="I10464" t="s">
        <v>17</v>
      </c>
      <c r="J10464" t="s">
        <v>17</v>
      </c>
      <c r="K10464" t="s">
        <v>19</v>
      </c>
    </row>
    <row r="10465" spans="1:11" x14ac:dyDescent="0.2">
      <c r="A10465" t="s">
        <v>19187</v>
      </c>
      <c r="B10465" t="s">
        <v>17</v>
      </c>
      <c r="C10465" t="s">
        <v>119</v>
      </c>
      <c r="D10465" t="s">
        <v>37</v>
      </c>
      <c r="E10465" t="s">
        <v>177</v>
      </c>
      <c r="F10465" t="s">
        <v>15</v>
      </c>
      <c r="G10465" t="s">
        <v>100</v>
      </c>
      <c r="H10465" t="s">
        <v>27</v>
      </c>
      <c r="I10465" t="s">
        <v>17</v>
      </c>
      <c r="J10465" t="s">
        <v>17</v>
      </c>
      <c r="K10465" t="s">
        <v>28</v>
      </c>
    </row>
    <row r="10466" spans="1:11" x14ac:dyDescent="0.2">
      <c r="A10466" t="s">
        <v>19188</v>
      </c>
      <c r="B10466" t="s">
        <v>19189</v>
      </c>
      <c r="C10466" t="s">
        <v>119</v>
      </c>
      <c r="D10466" t="s">
        <v>37</v>
      </c>
      <c r="E10466" t="s">
        <v>43</v>
      </c>
      <c r="F10466" t="s">
        <v>15</v>
      </c>
      <c r="G10466" t="s">
        <v>16</v>
      </c>
      <c r="H10466" t="s">
        <v>95</v>
      </c>
      <c r="I10466" t="s">
        <v>17</v>
      </c>
      <c r="J10466" t="s">
        <v>17</v>
      </c>
      <c r="K10466" t="s">
        <v>19</v>
      </c>
    </row>
    <row r="10467" spans="1:11" hidden="1" x14ac:dyDescent="0.2">
      <c r="A10467" t="s">
        <v>19190</v>
      </c>
      <c r="B10467" t="s">
        <v>17</v>
      </c>
      <c r="C10467" t="s">
        <v>128</v>
      </c>
      <c r="D10467" t="s">
        <v>37</v>
      </c>
      <c r="E10467" t="s">
        <v>282</v>
      </c>
      <c r="F10467" t="s">
        <v>15</v>
      </c>
      <c r="G10467" t="s">
        <v>82</v>
      </c>
      <c r="H10467" t="s">
        <v>27</v>
      </c>
      <c r="I10467" t="s">
        <v>17</v>
      </c>
      <c r="J10467" t="s">
        <v>17</v>
      </c>
      <c r="K10467" t="s">
        <v>28</v>
      </c>
    </row>
    <row r="10468" spans="1:11" x14ac:dyDescent="0.2">
      <c r="A10468" t="s">
        <v>19191</v>
      </c>
      <c r="B10468" t="s">
        <v>19192</v>
      </c>
      <c r="C10468" t="s">
        <v>86</v>
      </c>
      <c r="D10468" t="s">
        <v>37</v>
      </c>
      <c r="E10468" t="s">
        <v>87</v>
      </c>
      <c r="F10468" t="s">
        <v>15</v>
      </c>
      <c r="G10468" t="s">
        <v>45</v>
      </c>
      <c r="H10468" t="s">
        <v>95</v>
      </c>
      <c r="I10468" t="s">
        <v>17</v>
      </c>
      <c r="J10468" t="s">
        <v>17</v>
      </c>
      <c r="K10468" t="s">
        <v>19</v>
      </c>
    </row>
    <row r="10469" spans="1:11" x14ac:dyDescent="0.2">
      <c r="A10469" t="s">
        <v>19193</v>
      </c>
      <c r="B10469" t="s">
        <v>8580</v>
      </c>
      <c r="C10469" t="s">
        <v>36</v>
      </c>
      <c r="D10469" t="s">
        <v>37</v>
      </c>
      <c r="E10469" t="s">
        <v>229</v>
      </c>
      <c r="F10469" t="s">
        <v>15</v>
      </c>
      <c r="G10469" t="s">
        <v>230</v>
      </c>
      <c r="H10469" t="s">
        <v>662</v>
      </c>
      <c r="I10469" t="s">
        <v>19194</v>
      </c>
      <c r="J10469" t="s">
        <v>17</v>
      </c>
      <c r="K10469" t="s">
        <v>19</v>
      </c>
    </row>
    <row r="10470" spans="1:11" hidden="1" x14ac:dyDescent="0.2">
      <c r="A10470" t="s">
        <v>19195</v>
      </c>
      <c r="B10470" t="s">
        <v>19196</v>
      </c>
      <c r="C10470" t="s">
        <v>1456</v>
      </c>
      <c r="D10470" t="s">
        <v>1457</v>
      </c>
      <c r="E10470" t="s">
        <v>166</v>
      </c>
      <c r="F10470" t="s">
        <v>15</v>
      </c>
      <c r="G10470" t="s">
        <v>453</v>
      </c>
      <c r="H10470" t="s">
        <v>27</v>
      </c>
      <c r="I10470" t="s">
        <v>17</v>
      </c>
      <c r="J10470" t="s">
        <v>17</v>
      </c>
      <c r="K10470" t="s">
        <v>28</v>
      </c>
    </row>
    <row r="10471" spans="1:11" hidden="1" x14ac:dyDescent="0.2">
      <c r="A10471" t="s">
        <v>19197</v>
      </c>
      <c r="B10471" t="s">
        <v>19198</v>
      </c>
      <c r="C10471" t="s">
        <v>128</v>
      </c>
      <c r="D10471" t="s">
        <v>37</v>
      </c>
      <c r="E10471" t="s">
        <v>166</v>
      </c>
      <c r="F10471" t="s">
        <v>15</v>
      </c>
      <c r="G10471" t="s">
        <v>378</v>
      </c>
      <c r="H10471" t="s">
        <v>258</v>
      </c>
      <c r="I10471" t="s">
        <v>4384</v>
      </c>
      <c r="J10471" t="s">
        <v>17</v>
      </c>
      <c r="K10471" t="s">
        <v>19</v>
      </c>
    </row>
    <row r="10472" spans="1:11" hidden="1" x14ac:dyDescent="0.2">
      <c r="A10472" t="s">
        <v>19199</v>
      </c>
      <c r="B10472" t="s">
        <v>19200</v>
      </c>
      <c r="C10472" t="s">
        <v>4990</v>
      </c>
      <c r="D10472" t="s">
        <v>867</v>
      </c>
      <c r="E10472" t="s">
        <v>43</v>
      </c>
      <c r="F10472" t="s">
        <v>15</v>
      </c>
      <c r="G10472" t="s">
        <v>230</v>
      </c>
      <c r="H10472" t="s">
        <v>27</v>
      </c>
      <c r="I10472" t="s">
        <v>553</v>
      </c>
      <c r="J10472" t="s">
        <v>17</v>
      </c>
      <c r="K10472" t="s">
        <v>28</v>
      </c>
    </row>
    <row r="10473" spans="1:11" hidden="1" x14ac:dyDescent="0.2">
      <c r="A10473" t="s">
        <v>19201</v>
      </c>
      <c r="B10473" t="s">
        <v>19202</v>
      </c>
      <c r="C10473" t="s">
        <v>1761</v>
      </c>
      <c r="D10473" t="s">
        <v>37</v>
      </c>
      <c r="E10473" t="s">
        <v>166</v>
      </c>
      <c r="F10473" t="s">
        <v>105</v>
      </c>
      <c r="G10473" t="s">
        <v>230</v>
      </c>
      <c r="H10473" t="s">
        <v>258</v>
      </c>
      <c r="I10473" t="s">
        <v>514</v>
      </c>
      <c r="J10473" t="s">
        <v>17</v>
      </c>
      <c r="K10473" t="s">
        <v>19</v>
      </c>
    </row>
    <row r="10474" spans="1:11" hidden="1" x14ac:dyDescent="0.2">
      <c r="A10474" t="s">
        <v>19203</v>
      </c>
      <c r="B10474" t="s">
        <v>19204</v>
      </c>
      <c r="C10474" t="s">
        <v>577</v>
      </c>
      <c r="D10474" t="s">
        <v>578</v>
      </c>
      <c r="E10474" t="s">
        <v>54</v>
      </c>
      <c r="F10474" t="s">
        <v>105</v>
      </c>
      <c r="G10474" t="s">
        <v>100</v>
      </c>
      <c r="H10474" t="s">
        <v>33</v>
      </c>
      <c r="I10474" t="s">
        <v>17</v>
      </c>
      <c r="J10474" t="s">
        <v>17</v>
      </c>
      <c r="K10474" t="s">
        <v>19</v>
      </c>
    </row>
    <row r="10475" spans="1:11" hidden="1" x14ac:dyDescent="0.2">
      <c r="A10475" t="s">
        <v>19205</v>
      </c>
      <c r="B10475" t="s">
        <v>19204</v>
      </c>
      <c r="C10475" t="s">
        <v>577</v>
      </c>
      <c r="D10475" t="s">
        <v>578</v>
      </c>
      <c r="E10475" t="s">
        <v>54</v>
      </c>
      <c r="F10475" t="s">
        <v>105</v>
      </c>
      <c r="G10475" t="s">
        <v>67</v>
      </c>
      <c r="H10475" t="s">
        <v>33</v>
      </c>
      <c r="I10475" t="s">
        <v>17</v>
      </c>
      <c r="J10475" t="s">
        <v>17</v>
      </c>
      <c r="K10475" t="s">
        <v>19</v>
      </c>
    </row>
    <row r="10476" spans="1:11" x14ac:dyDescent="0.2">
      <c r="A10476" t="s">
        <v>19206</v>
      </c>
      <c r="B10476" t="s">
        <v>19207</v>
      </c>
      <c r="C10476" t="s">
        <v>1896</v>
      </c>
      <c r="D10476" t="s">
        <v>37</v>
      </c>
      <c r="E10476" t="s">
        <v>1007</v>
      </c>
      <c r="F10476" t="s">
        <v>105</v>
      </c>
      <c r="G10476" t="s">
        <v>1871</v>
      </c>
      <c r="H10476" t="s">
        <v>27</v>
      </c>
      <c r="I10476" t="s">
        <v>17</v>
      </c>
      <c r="J10476" t="s">
        <v>17</v>
      </c>
      <c r="K10476" t="s">
        <v>28</v>
      </c>
    </row>
    <row r="10477" spans="1:11" hidden="1" x14ac:dyDescent="0.2">
      <c r="A10477" t="s">
        <v>19208</v>
      </c>
      <c r="B10477" t="s">
        <v>17</v>
      </c>
      <c r="C10477" t="s">
        <v>499</v>
      </c>
      <c r="D10477" t="s">
        <v>500</v>
      </c>
      <c r="E10477" t="s">
        <v>14</v>
      </c>
      <c r="F10477" t="s">
        <v>105</v>
      </c>
      <c r="G10477" t="s">
        <v>45</v>
      </c>
      <c r="H10477" t="s">
        <v>33</v>
      </c>
      <c r="I10477" t="s">
        <v>17</v>
      </c>
      <c r="J10477" t="s">
        <v>17</v>
      </c>
      <c r="K10477" t="s">
        <v>19</v>
      </c>
    </row>
    <row r="10478" spans="1:11" hidden="1" x14ac:dyDescent="0.2">
      <c r="A10478" t="s">
        <v>19209</v>
      </c>
      <c r="B10478" t="s">
        <v>7640</v>
      </c>
      <c r="C10478" t="s">
        <v>511</v>
      </c>
      <c r="D10478" t="s">
        <v>512</v>
      </c>
      <c r="E10478" t="s">
        <v>166</v>
      </c>
      <c r="F10478" t="s">
        <v>513</v>
      </c>
      <c r="G10478" t="s">
        <v>230</v>
      </c>
      <c r="H10478" t="s">
        <v>258</v>
      </c>
      <c r="I10478" t="s">
        <v>514</v>
      </c>
      <c r="J10478" t="s">
        <v>17</v>
      </c>
      <c r="K10478" t="s">
        <v>19</v>
      </c>
    </row>
    <row r="10479" spans="1:11" x14ac:dyDescent="0.2">
      <c r="A10479" t="s">
        <v>19210</v>
      </c>
      <c r="B10479" t="s">
        <v>19211</v>
      </c>
      <c r="C10479" t="s">
        <v>3725</v>
      </c>
      <c r="D10479" t="s">
        <v>37</v>
      </c>
      <c r="E10479" t="s">
        <v>14</v>
      </c>
      <c r="F10479" t="s">
        <v>15</v>
      </c>
      <c r="G10479" t="s">
        <v>1871</v>
      </c>
      <c r="H10479" t="s">
        <v>27</v>
      </c>
      <c r="I10479" t="s">
        <v>17</v>
      </c>
      <c r="J10479" t="s">
        <v>17</v>
      </c>
      <c r="K10479" t="s">
        <v>28</v>
      </c>
    </row>
    <row r="10480" spans="1:11" x14ac:dyDescent="0.2">
      <c r="A10480" t="s">
        <v>19212</v>
      </c>
      <c r="B10480" t="s">
        <v>19213</v>
      </c>
      <c r="C10480" t="s">
        <v>646</v>
      </c>
      <c r="D10480" t="s">
        <v>37</v>
      </c>
      <c r="E10480" t="s">
        <v>14</v>
      </c>
      <c r="F10480" t="s">
        <v>15</v>
      </c>
      <c r="G10480" t="s">
        <v>67</v>
      </c>
      <c r="H10480" t="s">
        <v>27</v>
      </c>
      <c r="I10480" t="s">
        <v>17</v>
      </c>
      <c r="J10480" t="s">
        <v>17</v>
      </c>
      <c r="K10480" t="s">
        <v>28</v>
      </c>
    </row>
    <row r="10481" spans="1:11" hidden="1" x14ac:dyDescent="0.2">
      <c r="A10481" t="s">
        <v>19214</v>
      </c>
      <c r="B10481" t="s">
        <v>17</v>
      </c>
      <c r="C10481" t="s">
        <v>2385</v>
      </c>
      <c r="D10481" t="s">
        <v>13</v>
      </c>
      <c r="E10481" t="s">
        <v>14</v>
      </c>
      <c r="F10481" t="s">
        <v>15</v>
      </c>
      <c r="G10481" t="s">
        <v>2473</v>
      </c>
      <c r="H10481" t="s">
        <v>27</v>
      </c>
      <c r="I10481" t="s">
        <v>17</v>
      </c>
      <c r="J10481" t="s">
        <v>17</v>
      </c>
      <c r="K10481" t="s">
        <v>28</v>
      </c>
    </row>
    <row r="10482" spans="1:11" x14ac:dyDescent="0.2">
      <c r="A10482" t="s">
        <v>19215</v>
      </c>
      <c r="B10482" t="s">
        <v>19216</v>
      </c>
      <c r="C10482" t="s">
        <v>146</v>
      </c>
      <c r="D10482" t="s">
        <v>37</v>
      </c>
      <c r="E10482" t="s">
        <v>14</v>
      </c>
      <c r="F10482" t="s">
        <v>15</v>
      </c>
      <c r="G10482" t="s">
        <v>67</v>
      </c>
      <c r="H10482" t="s">
        <v>9643</v>
      </c>
      <c r="I10482" t="s">
        <v>17</v>
      </c>
      <c r="J10482" t="s">
        <v>17</v>
      </c>
      <c r="K10482" t="s">
        <v>19</v>
      </c>
    </row>
    <row r="10483" spans="1:11" hidden="1" x14ac:dyDescent="0.2">
      <c r="A10483" t="s">
        <v>19217</v>
      </c>
      <c r="B10483" t="s">
        <v>19218</v>
      </c>
      <c r="C10483" t="s">
        <v>1394</v>
      </c>
      <c r="D10483" t="s">
        <v>1395</v>
      </c>
      <c r="E10483" t="s">
        <v>14</v>
      </c>
      <c r="F10483" t="s">
        <v>15</v>
      </c>
      <c r="G10483" t="s">
        <v>100</v>
      </c>
      <c r="H10483" t="s">
        <v>33</v>
      </c>
      <c r="I10483" t="s">
        <v>17</v>
      </c>
      <c r="J10483" t="s">
        <v>17</v>
      </c>
      <c r="K10483" t="s">
        <v>19</v>
      </c>
    </row>
    <row r="10484" spans="1:11" hidden="1" x14ac:dyDescent="0.2">
      <c r="A10484" t="s">
        <v>19219</v>
      </c>
      <c r="B10484" t="s">
        <v>19220</v>
      </c>
      <c r="C10484" t="s">
        <v>1394</v>
      </c>
      <c r="D10484" t="s">
        <v>1395</v>
      </c>
      <c r="E10484" t="s">
        <v>24</v>
      </c>
      <c r="F10484" t="s">
        <v>15</v>
      </c>
      <c r="G10484" t="s">
        <v>159</v>
      </c>
      <c r="H10484" t="s">
        <v>33</v>
      </c>
      <c r="I10484" t="s">
        <v>17</v>
      </c>
      <c r="J10484" t="s">
        <v>17</v>
      </c>
      <c r="K10484" t="s">
        <v>19</v>
      </c>
    </row>
    <row r="10485" spans="1:11" hidden="1" x14ac:dyDescent="0.2">
      <c r="A10485" t="s">
        <v>19221</v>
      </c>
      <c r="B10485" t="s">
        <v>19220</v>
      </c>
      <c r="C10485" t="s">
        <v>1394</v>
      </c>
      <c r="D10485" t="s">
        <v>1395</v>
      </c>
      <c r="E10485" t="s">
        <v>24</v>
      </c>
      <c r="F10485" t="s">
        <v>116</v>
      </c>
      <c r="G10485" t="s">
        <v>159</v>
      </c>
      <c r="H10485" t="s">
        <v>33</v>
      </c>
      <c r="I10485" t="s">
        <v>17</v>
      </c>
      <c r="J10485" t="s">
        <v>17</v>
      </c>
      <c r="K10485" t="s">
        <v>19</v>
      </c>
    </row>
    <row r="10486" spans="1:11" x14ac:dyDescent="0.2">
      <c r="A10486" t="s">
        <v>19222</v>
      </c>
      <c r="B10486" t="s">
        <v>19223</v>
      </c>
      <c r="C10486" t="s">
        <v>309</v>
      </c>
      <c r="D10486" t="s">
        <v>37</v>
      </c>
      <c r="E10486" t="s">
        <v>14</v>
      </c>
      <c r="F10486" t="s">
        <v>15</v>
      </c>
      <c r="G10486" t="s">
        <v>45</v>
      </c>
      <c r="H10486" t="s">
        <v>182</v>
      </c>
      <c r="I10486" t="s">
        <v>17</v>
      </c>
      <c r="J10486" t="s">
        <v>17</v>
      </c>
      <c r="K10486" t="s">
        <v>19</v>
      </c>
    </row>
    <row r="10487" spans="1:11" hidden="1" x14ac:dyDescent="0.2">
      <c r="A10487" t="s">
        <v>19224</v>
      </c>
      <c r="B10487" t="s">
        <v>19225</v>
      </c>
      <c r="C10487" t="s">
        <v>128</v>
      </c>
      <c r="D10487" t="s">
        <v>37</v>
      </c>
      <c r="E10487" t="s">
        <v>282</v>
      </c>
      <c r="F10487" t="s">
        <v>15</v>
      </c>
      <c r="G10487" t="s">
        <v>230</v>
      </c>
      <c r="H10487" t="s">
        <v>542</v>
      </c>
      <c r="I10487" t="s">
        <v>17</v>
      </c>
      <c r="J10487" t="s">
        <v>17</v>
      </c>
      <c r="K10487" t="s">
        <v>19</v>
      </c>
    </row>
    <row r="10488" spans="1:11" hidden="1" x14ac:dyDescent="0.2">
      <c r="A10488" t="s">
        <v>19226</v>
      </c>
      <c r="B10488" t="s">
        <v>17</v>
      </c>
      <c r="C10488" t="s">
        <v>128</v>
      </c>
      <c r="D10488" t="s">
        <v>37</v>
      </c>
      <c r="E10488" t="s">
        <v>282</v>
      </c>
      <c r="F10488" t="s">
        <v>15</v>
      </c>
      <c r="G10488" t="s">
        <v>82</v>
      </c>
      <c r="H10488" t="s">
        <v>27</v>
      </c>
      <c r="I10488" t="s">
        <v>17</v>
      </c>
      <c r="J10488" t="s">
        <v>17</v>
      </c>
      <c r="K10488" t="s">
        <v>28</v>
      </c>
    </row>
    <row r="10489" spans="1:11" hidden="1" x14ac:dyDescent="0.2">
      <c r="A10489" t="s">
        <v>19227</v>
      </c>
      <c r="B10489" t="s">
        <v>19228</v>
      </c>
      <c r="C10489" t="s">
        <v>114</v>
      </c>
      <c r="D10489" t="s">
        <v>115</v>
      </c>
      <c r="E10489" t="s">
        <v>177</v>
      </c>
      <c r="F10489" t="s">
        <v>15</v>
      </c>
      <c r="G10489" t="s">
        <v>67</v>
      </c>
      <c r="H10489" t="s">
        <v>95</v>
      </c>
      <c r="I10489" t="s">
        <v>17</v>
      </c>
      <c r="J10489" t="s">
        <v>17</v>
      </c>
      <c r="K10489" t="s">
        <v>19</v>
      </c>
    </row>
    <row r="10490" spans="1:11" hidden="1" x14ac:dyDescent="0.2">
      <c r="A10490" t="s">
        <v>19229</v>
      </c>
      <c r="B10490" t="s">
        <v>19230</v>
      </c>
      <c r="C10490" t="s">
        <v>786</v>
      </c>
      <c r="D10490" t="s">
        <v>37</v>
      </c>
      <c r="E10490" t="s">
        <v>282</v>
      </c>
      <c r="F10490" t="s">
        <v>15</v>
      </c>
      <c r="G10490" t="s">
        <v>433</v>
      </c>
      <c r="H10490" t="s">
        <v>27</v>
      </c>
      <c r="I10490" t="s">
        <v>17</v>
      </c>
      <c r="J10490" t="s">
        <v>17</v>
      </c>
      <c r="K10490" t="s">
        <v>28</v>
      </c>
    </row>
    <row r="10491" spans="1:11" hidden="1" x14ac:dyDescent="0.2">
      <c r="A10491" t="s">
        <v>19231</v>
      </c>
      <c r="B10491" t="s">
        <v>17</v>
      </c>
      <c r="C10491" t="s">
        <v>128</v>
      </c>
      <c r="D10491" t="s">
        <v>337</v>
      </c>
      <c r="E10491" t="s">
        <v>158</v>
      </c>
      <c r="F10491" t="s">
        <v>15</v>
      </c>
      <c r="G10491" t="s">
        <v>626</v>
      </c>
      <c r="H10491" t="s">
        <v>27</v>
      </c>
      <c r="I10491" t="s">
        <v>17</v>
      </c>
      <c r="J10491" t="s">
        <v>17</v>
      </c>
      <c r="K10491" t="s">
        <v>28</v>
      </c>
    </row>
    <row r="10492" spans="1:11" x14ac:dyDescent="0.2">
      <c r="A10492" t="s">
        <v>19232</v>
      </c>
      <c r="B10492" t="s">
        <v>19233</v>
      </c>
      <c r="C10492" t="s">
        <v>119</v>
      </c>
      <c r="D10492" t="s">
        <v>37</v>
      </c>
      <c r="E10492" t="s">
        <v>364</v>
      </c>
      <c r="F10492" t="s">
        <v>15</v>
      </c>
      <c r="G10492" t="s">
        <v>82</v>
      </c>
      <c r="H10492" t="s">
        <v>182</v>
      </c>
      <c r="I10492" t="s">
        <v>17</v>
      </c>
      <c r="J10492" t="s">
        <v>17</v>
      </c>
      <c r="K10492" t="s">
        <v>19</v>
      </c>
    </row>
    <row r="10493" spans="1:11" x14ac:dyDescent="0.2">
      <c r="A10493" t="s">
        <v>19234</v>
      </c>
      <c r="B10493" t="s">
        <v>19235</v>
      </c>
      <c r="C10493" t="s">
        <v>86</v>
      </c>
      <c r="D10493" t="s">
        <v>37</v>
      </c>
      <c r="E10493" t="s">
        <v>87</v>
      </c>
      <c r="F10493" t="s">
        <v>15</v>
      </c>
      <c r="G10493" t="s">
        <v>82</v>
      </c>
      <c r="H10493" t="s">
        <v>95</v>
      </c>
      <c r="I10493" t="s">
        <v>17</v>
      </c>
      <c r="J10493" t="s">
        <v>17</v>
      </c>
      <c r="K10493" t="s">
        <v>19</v>
      </c>
    </row>
    <row r="10494" spans="1:11" hidden="1" x14ac:dyDescent="0.2">
      <c r="A10494" t="s">
        <v>19236</v>
      </c>
      <c r="B10494" t="s">
        <v>19237</v>
      </c>
      <c r="C10494" t="s">
        <v>128</v>
      </c>
      <c r="D10494" t="s">
        <v>37</v>
      </c>
      <c r="E10494" t="s">
        <v>282</v>
      </c>
      <c r="F10494" t="s">
        <v>15</v>
      </c>
      <c r="G10494" t="s">
        <v>433</v>
      </c>
      <c r="H10494" t="s">
        <v>27</v>
      </c>
      <c r="I10494" t="s">
        <v>17</v>
      </c>
      <c r="J10494" t="s">
        <v>17</v>
      </c>
      <c r="K10494" t="s">
        <v>28</v>
      </c>
    </row>
    <row r="10495" spans="1:11" x14ac:dyDescent="0.2">
      <c r="A10495" t="s">
        <v>19238</v>
      </c>
      <c r="B10495" t="s">
        <v>19239</v>
      </c>
      <c r="C10495" t="s">
        <v>223</v>
      </c>
      <c r="D10495" t="s">
        <v>37</v>
      </c>
      <c r="E10495" t="s">
        <v>87</v>
      </c>
      <c r="F10495" t="s">
        <v>15</v>
      </c>
      <c r="G10495" t="s">
        <v>67</v>
      </c>
      <c r="H10495" t="s">
        <v>95</v>
      </c>
      <c r="I10495" t="s">
        <v>17</v>
      </c>
      <c r="J10495" t="s">
        <v>17</v>
      </c>
      <c r="K10495" t="s">
        <v>19</v>
      </c>
    </row>
    <row r="10496" spans="1:11" hidden="1" x14ac:dyDescent="0.2">
      <c r="A10496" t="s">
        <v>19240</v>
      </c>
      <c r="B10496" t="s">
        <v>19241</v>
      </c>
      <c r="C10496" t="s">
        <v>19242</v>
      </c>
      <c r="D10496" t="s">
        <v>1388</v>
      </c>
      <c r="E10496" t="s">
        <v>87</v>
      </c>
      <c r="F10496" t="s">
        <v>15</v>
      </c>
      <c r="G10496" t="s">
        <v>45</v>
      </c>
      <c r="H10496" t="s">
        <v>95</v>
      </c>
      <c r="I10496" t="s">
        <v>17</v>
      </c>
      <c r="J10496" t="s">
        <v>17</v>
      </c>
      <c r="K10496" t="s">
        <v>19</v>
      </c>
    </row>
    <row r="10497" spans="1:11" x14ac:dyDescent="0.2">
      <c r="A10497" t="s">
        <v>19243</v>
      </c>
      <c r="B10497" t="s">
        <v>19244</v>
      </c>
      <c r="C10497" t="s">
        <v>2023</v>
      </c>
      <c r="D10497" t="s">
        <v>37</v>
      </c>
      <c r="E10497" t="s">
        <v>14</v>
      </c>
      <c r="F10497" t="s">
        <v>15</v>
      </c>
      <c r="G10497" t="s">
        <v>100</v>
      </c>
      <c r="H10497" t="s">
        <v>33</v>
      </c>
      <c r="I10497" t="s">
        <v>17</v>
      </c>
      <c r="J10497" t="s">
        <v>17</v>
      </c>
      <c r="K10497" t="s">
        <v>19</v>
      </c>
    </row>
    <row r="10498" spans="1:11" x14ac:dyDescent="0.2">
      <c r="A10498" t="s">
        <v>19245</v>
      </c>
      <c r="B10498" t="s">
        <v>19246</v>
      </c>
      <c r="C10498" t="s">
        <v>618</v>
      </c>
      <c r="D10498" t="s">
        <v>37</v>
      </c>
      <c r="E10498" t="s">
        <v>604</v>
      </c>
      <c r="F10498" t="s">
        <v>15</v>
      </c>
      <c r="G10498" t="s">
        <v>45</v>
      </c>
      <c r="H10498" t="s">
        <v>27</v>
      </c>
      <c r="I10498" t="s">
        <v>17</v>
      </c>
      <c r="J10498" t="s">
        <v>17</v>
      </c>
      <c r="K10498" t="s">
        <v>28</v>
      </c>
    </row>
    <row r="10499" spans="1:11" x14ac:dyDescent="0.2">
      <c r="A10499" t="s">
        <v>19247</v>
      </c>
      <c r="B10499" t="s">
        <v>19248</v>
      </c>
      <c r="C10499" t="s">
        <v>4780</v>
      </c>
      <c r="D10499" t="s">
        <v>37</v>
      </c>
      <c r="E10499" t="s">
        <v>14</v>
      </c>
      <c r="F10499" t="s">
        <v>15</v>
      </c>
      <c r="G10499" t="s">
        <v>45</v>
      </c>
      <c r="H10499" t="s">
        <v>27</v>
      </c>
      <c r="I10499" t="s">
        <v>17</v>
      </c>
      <c r="J10499" t="s">
        <v>17</v>
      </c>
      <c r="K10499" t="s">
        <v>28</v>
      </c>
    </row>
    <row r="10500" spans="1:11" x14ac:dyDescent="0.2">
      <c r="A10500" t="s">
        <v>19249</v>
      </c>
      <c r="B10500" t="s">
        <v>19250</v>
      </c>
      <c r="C10500" t="s">
        <v>618</v>
      </c>
      <c r="D10500" t="s">
        <v>37</v>
      </c>
      <c r="E10500" t="s">
        <v>14</v>
      </c>
      <c r="F10500" t="s">
        <v>15</v>
      </c>
      <c r="G10500" t="s">
        <v>67</v>
      </c>
      <c r="H10500" t="s">
        <v>746</v>
      </c>
      <c r="I10500" t="s">
        <v>17</v>
      </c>
      <c r="J10500" t="s">
        <v>17</v>
      </c>
      <c r="K10500" t="s">
        <v>19</v>
      </c>
    </row>
    <row r="10501" spans="1:11" hidden="1" x14ac:dyDescent="0.2">
      <c r="A10501" t="s">
        <v>19251</v>
      </c>
      <c r="B10501" t="s">
        <v>19252</v>
      </c>
      <c r="C10501" t="s">
        <v>1279</v>
      </c>
      <c r="D10501" t="s">
        <v>32</v>
      </c>
      <c r="E10501" t="s">
        <v>14</v>
      </c>
      <c r="F10501" t="s">
        <v>15</v>
      </c>
      <c r="G10501" t="s">
        <v>82</v>
      </c>
      <c r="H10501" t="s">
        <v>27</v>
      </c>
      <c r="I10501" t="s">
        <v>17</v>
      </c>
      <c r="J10501" t="s">
        <v>17</v>
      </c>
      <c r="K10501" t="s">
        <v>28</v>
      </c>
    </row>
    <row r="10502" spans="1:11" hidden="1" x14ac:dyDescent="0.2">
      <c r="A10502" t="s">
        <v>19253</v>
      </c>
      <c r="B10502" t="s">
        <v>19254</v>
      </c>
      <c r="C10502" t="s">
        <v>12</v>
      </c>
      <c r="D10502" t="s">
        <v>13</v>
      </c>
      <c r="E10502" t="s">
        <v>14</v>
      </c>
      <c r="F10502" t="s">
        <v>15</v>
      </c>
      <c r="G10502" t="s">
        <v>57</v>
      </c>
      <c r="H10502" t="s">
        <v>33</v>
      </c>
      <c r="I10502" t="s">
        <v>17</v>
      </c>
      <c r="J10502" t="s">
        <v>17</v>
      </c>
      <c r="K10502" t="s">
        <v>19</v>
      </c>
    </row>
    <row r="10503" spans="1:11" x14ac:dyDescent="0.2">
      <c r="A10503" t="s">
        <v>19255</v>
      </c>
      <c r="B10503" t="s">
        <v>5036</v>
      </c>
      <c r="C10503" t="s">
        <v>36</v>
      </c>
      <c r="D10503" t="s">
        <v>37</v>
      </c>
      <c r="E10503" t="s">
        <v>158</v>
      </c>
      <c r="F10503" t="s">
        <v>15</v>
      </c>
      <c r="G10503" t="s">
        <v>60</v>
      </c>
      <c r="H10503" t="s">
        <v>27</v>
      </c>
      <c r="I10503" t="s">
        <v>17</v>
      </c>
      <c r="J10503" t="s">
        <v>17</v>
      </c>
      <c r="K10503" t="s">
        <v>28</v>
      </c>
    </row>
    <row r="10504" spans="1:11" hidden="1" x14ac:dyDescent="0.2">
      <c r="A10504" t="s">
        <v>19256</v>
      </c>
      <c r="B10504" t="s">
        <v>19257</v>
      </c>
      <c r="C10504" t="s">
        <v>164</v>
      </c>
      <c r="D10504" t="s">
        <v>165</v>
      </c>
      <c r="E10504" t="s">
        <v>43</v>
      </c>
      <c r="F10504" t="s">
        <v>15</v>
      </c>
      <c r="G10504" t="s">
        <v>16</v>
      </c>
      <c r="H10504" t="s">
        <v>182</v>
      </c>
      <c r="I10504" t="s">
        <v>17</v>
      </c>
      <c r="J10504" t="s">
        <v>17</v>
      </c>
      <c r="K10504" t="s">
        <v>19</v>
      </c>
    </row>
    <row r="10505" spans="1:11" hidden="1" x14ac:dyDescent="0.2">
      <c r="A10505" t="s">
        <v>19258</v>
      </c>
      <c r="B10505" t="s">
        <v>19259</v>
      </c>
      <c r="C10505" t="s">
        <v>22</v>
      </c>
      <c r="D10505" t="s">
        <v>23</v>
      </c>
      <c r="E10505" t="s">
        <v>177</v>
      </c>
      <c r="F10505" t="s">
        <v>25</v>
      </c>
      <c r="G10505" t="s">
        <v>216</v>
      </c>
      <c r="H10505" t="s">
        <v>236</v>
      </c>
      <c r="I10505" t="s">
        <v>17</v>
      </c>
      <c r="J10505" t="s">
        <v>17</v>
      </c>
      <c r="K10505" t="s">
        <v>28</v>
      </c>
    </row>
    <row r="10506" spans="1:11" x14ac:dyDescent="0.2">
      <c r="A10506" t="s">
        <v>19260</v>
      </c>
      <c r="B10506" t="s">
        <v>19261</v>
      </c>
      <c r="C10506" t="s">
        <v>609</v>
      </c>
      <c r="D10506" t="s">
        <v>37</v>
      </c>
      <c r="E10506" t="s">
        <v>43</v>
      </c>
      <c r="F10506" t="s">
        <v>15</v>
      </c>
      <c r="G10506" t="s">
        <v>100</v>
      </c>
      <c r="H10506" t="s">
        <v>33</v>
      </c>
      <c r="I10506" t="s">
        <v>17</v>
      </c>
      <c r="J10506" t="s">
        <v>17</v>
      </c>
      <c r="K10506" t="s">
        <v>19</v>
      </c>
    </row>
    <row r="10507" spans="1:11" x14ac:dyDescent="0.2">
      <c r="A10507" t="s">
        <v>19262</v>
      </c>
      <c r="B10507" t="s">
        <v>19263</v>
      </c>
      <c r="C10507" t="s">
        <v>86</v>
      </c>
      <c r="D10507" t="s">
        <v>37</v>
      </c>
      <c r="E10507" t="s">
        <v>87</v>
      </c>
      <c r="F10507" t="s">
        <v>15</v>
      </c>
      <c r="G10507" t="s">
        <v>67</v>
      </c>
      <c r="H10507" t="s">
        <v>27</v>
      </c>
      <c r="I10507" t="s">
        <v>17</v>
      </c>
      <c r="J10507" t="s">
        <v>17</v>
      </c>
      <c r="K10507" t="s">
        <v>28</v>
      </c>
    </row>
    <row r="10508" spans="1:11" hidden="1" x14ac:dyDescent="0.2">
      <c r="A10508" t="s">
        <v>19264</v>
      </c>
      <c r="B10508" t="s">
        <v>19265</v>
      </c>
      <c r="C10508" t="s">
        <v>164</v>
      </c>
      <c r="D10508" t="s">
        <v>165</v>
      </c>
      <c r="E10508" t="s">
        <v>166</v>
      </c>
      <c r="F10508" t="s">
        <v>15</v>
      </c>
      <c r="G10508" t="s">
        <v>45</v>
      </c>
      <c r="H10508" t="s">
        <v>95</v>
      </c>
      <c r="I10508" t="s">
        <v>17</v>
      </c>
      <c r="J10508" t="s">
        <v>17</v>
      </c>
      <c r="K10508" t="s">
        <v>19</v>
      </c>
    </row>
    <row r="10509" spans="1:11" x14ac:dyDescent="0.2">
      <c r="A10509" t="s">
        <v>19266</v>
      </c>
      <c r="B10509" t="s">
        <v>19267</v>
      </c>
      <c r="C10509" t="s">
        <v>840</v>
      </c>
      <c r="D10509" t="s">
        <v>37</v>
      </c>
      <c r="E10509" t="s">
        <v>133</v>
      </c>
      <c r="F10509" t="s">
        <v>15</v>
      </c>
      <c r="G10509" t="s">
        <v>100</v>
      </c>
      <c r="H10509" t="s">
        <v>27</v>
      </c>
      <c r="I10509" t="s">
        <v>17</v>
      </c>
      <c r="J10509" t="s">
        <v>17</v>
      </c>
      <c r="K10509" t="s">
        <v>28</v>
      </c>
    </row>
    <row r="10510" spans="1:11" hidden="1" x14ac:dyDescent="0.2">
      <c r="A10510" t="s">
        <v>19268</v>
      </c>
      <c r="B10510" t="s">
        <v>19269</v>
      </c>
      <c r="C10510" t="s">
        <v>8683</v>
      </c>
      <c r="D10510" t="s">
        <v>3624</v>
      </c>
      <c r="E10510" t="s">
        <v>14</v>
      </c>
      <c r="F10510" t="s">
        <v>15</v>
      </c>
      <c r="G10510" t="s">
        <v>45</v>
      </c>
      <c r="H10510" t="s">
        <v>33</v>
      </c>
      <c r="I10510" t="s">
        <v>17</v>
      </c>
      <c r="J10510" t="s">
        <v>17</v>
      </c>
      <c r="K10510" t="s">
        <v>19</v>
      </c>
    </row>
    <row r="10511" spans="1:11" x14ac:dyDescent="0.2">
      <c r="A10511" t="s">
        <v>19270</v>
      </c>
      <c r="B10511" t="s">
        <v>19271</v>
      </c>
      <c r="C10511" t="s">
        <v>86</v>
      </c>
      <c r="D10511" t="s">
        <v>37</v>
      </c>
      <c r="E10511" t="s">
        <v>87</v>
      </c>
      <c r="F10511" t="s">
        <v>15</v>
      </c>
      <c r="G10511" t="s">
        <v>67</v>
      </c>
      <c r="H10511" t="s">
        <v>27</v>
      </c>
      <c r="I10511" t="s">
        <v>17</v>
      </c>
      <c r="J10511" t="s">
        <v>17</v>
      </c>
      <c r="K10511" t="s">
        <v>28</v>
      </c>
    </row>
    <row r="10512" spans="1:11" x14ac:dyDescent="0.2">
      <c r="A10512" t="s">
        <v>19272</v>
      </c>
      <c r="B10512" t="s">
        <v>19273</v>
      </c>
      <c r="C10512" t="s">
        <v>646</v>
      </c>
      <c r="D10512" t="s">
        <v>37</v>
      </c>
      <c r="E10512" t="s">
        <v>43</v>
      </c>
      <c r="F10512" t="s">
        <v>15</v>
      </c>
      <c r="G10512" t="s">
        <v>45</v>
      </c>
      <c r="H10512" t="s">
        <v>95</v>
      </c>
      <c r="I10512" t="s">
        <v>17</v>
      </c>
      <c r="J10512" t="s">
        <v>17</v>
      </c>
      <c r="K10512" t="s">
        <v>19</v>
      </c>
    </row>
    <row r="10513" spans="1:11" x14ac:dyDescent="0.2">
      <c r="A10513" t="s">
        <v>19274</v>
      </c>
      <c r="B10513" t="s">
        <v>19275</v>
      </c>
      <c r="C10513" t="s">
        <v>119</v>
      </c>
      <c r="D10513" t="s">
        <v>37</v>
      </c>
      <c r="E10513" t="s">
        <v>38</v>
      </c>
      <c r="F10513" t="s">
        <v>15</v>
      </c>
      <c r="G10513" t="s">
        <v>1002</v>
      </c>
      <c r="H10513" t="s">
        <v>33</v>
      </c>
      <c r="I10513" t="s">
        <v>17</v>
      </c>
      <c r="J10513" t="s">
        <v>17</v>
      </c>
      <c r="K10513" t="s">
        <v>19</v>
      </c>
    </row>
    <row r="10514" spans="1:11" hidden="1" x14ac:dyDescent="0.2">
      <c r="A10514" t="s">
        <v>19276</v>
      </c>
      <c r="B10514" t="s">
        <v>17</v>
      </c>
      <c r="C10514" t="s">
        <v>12</v>
      </c>
      <c r="D10514" t="s">
        <v>13</v>
      </c>
      <c r="E10514" t="s">
        <v>14</v>
      </c>
      <c r="F10514" t="s">
        <v>15</v>
      </c>
      <c r="G10514" t="s">
        <v>1253</v>
      </c>
      <c r="H10514" t="s">
        <v>27</v>
      </c>
      <c r="I10514" t="s">
        <v>17</v>
      </c>
      <c r="J10514" t="s">
        <v>17</v>
      </c>
      <c r="K10514" t="s">
        <v>28</v>
      </c>
    </row>
    <row r="10515" spans="1:11" hidden="1" x14ac:dyDescent="0.2">
      <c r="A10515" t="s">
        <v>19277</v>
      </c>
      <c r="B10515" t="s">
        <v>19278</v>
      </c>
      <c r="C10515" t="s">
        <v>7650</v>
      </c>
      <c r="D10515" t="s">
        <v>18788</v>
      </c>
      <c r="E10515" t="s">
        <v>14</v>
      </c>
      <c r="F10515" t="s">
        <v>15</v>
      </c>
      <c r="G10515" t="s">
        <v>57</v>
      </c>
      <c r="H10515" t="s">
        <v>27</v>
      </c>
      <c r="I10515" t="s">
        <v>17</v>
      </c>
      <c r="J10515" t="s">
        <v>17</v>
      </c>
      <c r="K10515" t="s">
        <v>28</v>
      </c>
    </row>
    <row r="10516" spans="1:11" x14ac:dyDescent="0.2">
      <c r="A10516" t="s">
        <v>19279</v>
      </c>
      <c r="B10516" t="s">
        <v>19280</v>
      </c>
      <c r="C10516" t="s">
        <v>189</v>
      </c>
      <c r="D10516" t="s">
        <v>37</v>
      </c>
      <c r="E10516" t="s">
        <v>14</v>
      </c>
      <c r="F10516" t="s">
        <v>15</v>
      </c>
      <c r="G10516" t="s">
        <v>100</v>
      </c>
      <c r="H10516" t="s">
        <v>33</v>
      </c>
      <c r="I10516" t="s">
        <v>17</v>
      </c>
      <c r="J10516" t="s">
        <v>17</v>
      </c>
      <c r="K10516" t="s">
        <v>19</v>
      </c>
    </row>
    <row r="10517" spans="1:11" hidden="1" x14ac:dyDescent="0.2">
      <c r="A10517" t="s">
        <v>19281</v>
      </c>
      <c r="B10517" t="s">
        <v>19282</v>
      </c>
      <c r="C10517" t="s">
        <v>1279</v>
      </c>
      <c r="D10517" t="s">
        <v>32</v>
      </c>
      <c r="E10517" t="s">
        <v>14</v>
      </c>
      <c r="F10517" t="s">
        <v>15</v>
      </c>
      <c r="G10517" t="s">
        <v>159</v>
      </c>
      <c r="H10517" t="s">
        <v>27</v>
      </c>
      <c r="I10517" t="s">
        <v>17</v>
      </c>
      <c r="J10517" t="s">
        <v>17</v>
      </c>
      <c r="K10517" t="s">
        <v>28</v>
      </c>
    </row>
    <row r="10518" spans="1:11" hidden="1" x14ac:dyDescent="0.2">
      <c r="A10518" t="s">
        <v>19283</v>
      </c>
      <c r="B10518" t="s">
        <v>19284</v>
      </c>
      <c r="C10518" t="s">
        <v>128</v>
      </c>
      <c r="D10518" t="s">
        <v>37</v>
      </c>
      <c r="E10518" t="s">
        <v>229</v>
      </c>
      <c r="F10518" t="s">
        <v>15</v>
      </c>
      <c r="G10518" t="s">
        <v>230</v>
      </c>
      <c r="H10518" t="s">
        <v>27</v>
      </c>
      <c r="I10518" t="s">
        <v>17</v>
      </c>
      <c r="J10518" t="s">
        <v>17</v>
      </c>
      <c r="K10518" t="s">
        <v>28</v>
      </c>
    </row>
    <row r="10519" spans="1:11" hidden="1" x14ac:dyDescent="0.2">
      <c r="A10519" t="s">
        <v>19285</v>
      </c>
      <c r="B10519" t="s">
        <v>19286</v>
      </c>
      <c r="C10519" t="s">
        <v>213</v>
      </c>
      <c r="D10519" t="s">
        <v>214</v>
      </c>
      <c r="E10519" t="s">
        <v>43</v>
      </c>
      <c r="F10519" t="s">
        <v>215</v>
      </c>
      <c r="G10519" t="s">
        <v>45</v>
      </c>
      <c r="H10519" t="s">
        <v>33</v>
      </c>
      <c r="I10519" t="s">
        <v>17</v>
      </c>
      <c r="J10519" t="s">
        <v>17</v>
      </c>
      <c r="K10519" t="s">
        <v>19</v>
      </c>
    </row>
    <row r="10520" spans="1:11" hidden="1" x14ac:dyDescent="0.2">
      <c r="A10520" t="s">
        <v>19287</v>
      </c>
      <c r="B10520" t="s">
        <v>19288</v>
      </c>
      <c r="C10520" t="s">
        <v>213</v>
      </c>
      <c r="D10520" t="s">
        <v>214</v>
      </c>
      <c r="E10520" t="s">
        <v>14</v>
      </c>
      <c r="F10520" t="s">
        <v>215</v>
      </c>
      <c r="G10520" t="s">
        <v>251</v>
      </c>
      <c r="H10520" t="s">
        <v>33</v>
      </c>
      <c r="I10520" t="s">
        <v>17</v>
      </c>
      <c r="J10520" t="s">
        <v>17</v>
      </c>
      <c r="K10520" t="s">
        <v>19</v>
      </c>
    </row>
    <row r="10521" spans="1:11" x14ac:dyDescent="0.2">
      <c r="A10521" t="s">
        <v>19289</v>
      </c>
      <c r="B10521" t="s">
        <v>19289</v>
      </c>
      <c r="C10521" t="s">
        <v>646</v>
      </c>
      <c r="D10521" t="s">
        <v>37</v>
      </c>
      <c r="E10521" t="s">
        <v>14</v>
      </c>
      <c r="F10521" t="s">
        <v>15</v>
      </c>
      <c r="G10521" t="s">
        <v>67</v>
      </c>
      <c r="H10521" t="s">
        <v>33</v>
      </c>
      <c r="I10521" t="s">
        <v>17</v>
      </c>
      <c r="J10521" t="s">
        <v>17</v>
      </c>
      <c r="K10521" t="s">
        <v>19</v>
      </c>
    </row>
    <row r="10522" spans="1:11" x14ac:dyDescent="0.2">
      <c r="A10522" t="s">
        <v>19290</v>
      </c>
      <c r="B10522" t="s">
        <v>19291</v>
      </c>
      <c r="C10522" t="s">
        <v>1905</v>
      </c>
      <c r="D10522" t="s">
        <v>37</v>
      </c>
      <c r="E10522" t="s">
        <v>14</v>
      </c>
      <c r="F10522" t="s">
        <v>15</v>
      </c>
      <c r="G10522" t="s">
        <v>1028</v>
      </c>
      <c r="H10522" t="s">
        <v>27</v>
      </c>
      <c r="I10522" t="s">
        <v>17</v>
      </c>
      <c r="J10522" t="s">
        <v>17</v>
      </c>
      <c r="K10522" t="s">
        <v>28</v>
      </c>
    </row>
    <row r="10523" spans="1:11" x14ac:dyDescent="0.2">
      <c r="A10523" t="s">
        <v>19292</v>
      </c>
      <c r="B10523" t="s">
        <v>19293</v>
      </c>
      <c r="C10523" t="s">
        <v>840</v>
      </c>
      <c r="D10523" t="s">
        <v>37</v>
      </c>
      <c r="E10523" t="s">
        <v>133</v>
      </c>
      <c r="F10523" t="s">
        <v>15</v>
      </c>
      <c r="G10523" t="s">
        <v>82</v>
      </c>
      <c r="H10523" t="s">
        <v>95</v>
      </c>
      <c r="I10523" t="s">
        <v>17</v>
      </c>
      <c r="J10523" t="s">
        <v>17</v>
      </c>
      <c r="K10523" t="s">
        <v>19</v>
      </c>
    </row>
    <row r="10524" spans="1:11" x14ac:dyDescent="0.2">
      <c r="A10524" t="s">
        <v>19294</v>
      </c>
      <c r="B10524" t="s">
        <v>15295</v>
      </c>
      <c r="C10524" t="s">
        <v>119</v>
      </c>
      <c r="D10524" t="s">
        <v>37</v>
      </c>
      <c r="E10524" t="s">
        <v>229</v>
      </c>
      <c r="F10524" t="s">
        <v>15</v>
      </c>
      <c r="G10524" t="s">
        <v>230</v>
      </c>
      <c r="H10524" t="s">
        <v>27</v>
      </c>
      <c r="I10524" t="s">
        <v>17</v>
      </c>
      <c r="J10524" t="s">
        <v>17</v>
      </c>
      <c r="K10524" t="s">
        <v>28</v>
      </c>
    </row>
    <row r="10525" spans="1:11" x14ac:dyDescent="0.2">
      <c r="A10525" t="s">
        <v>19295</v>
      </c>
      <c r="B10525" t="s">
        <v>19296</v>
      </c>
      <c r="C10525" t="s">
        <v>119</v>
      </c>
      <c r="D10525" t="s">
        <v>37</v>
      </c>
      <c r="E10525" t="s">
        <v>229</v>
      </c>
      <c r="F10525" t="s">
        <v>15</v>
      </c>
      <c r="G10525" t="s">
        <v>230</v>
      </c>
      <c r="H10525" t="s">
        <v>258</v>
      </c>
      <c r="I10525" t="s">
        <v>259</v>
      </c>
      <c r="J10525" t="s">
        <v>17</v>
      </c>
      <c r="K10525" t="s">
        <v>19</v>
      </c>
    </row>
    <row r="10526" spans="1:11" x14ac:dyDescent="0.2">
      <c r="A10526" t="s">
        <v>19297</v>
      </c>
      <c r="B10526" t="s">
        <v>19298</v>
      </c>
      <c r="C10526" t="s">
        <v>355</v>
      </c>
      <c r="D10526" t="s">
        <v>37</v>
      </c>
      <c r="E10526" t="s">
        <v>166</v>
      </c>
      <c r="F10526" t="s">
        <v>15</v>
      </c>
      <c r="G10526" t="s">
        <v>230</v>
      </c>
      <c r="H10526" t="s">
        <v>27</v>
      </c>
      <c r="I10526" t="s">
        <v>17</v>
      </c>
      <c r="J10526" t="s">
        <v>17</v>
      </c>
      <c r="K10526" t="s">
        <v>28</v>
      </c>
    </row>
    <row r="10527" spans="1:11" hidden="1" x14ac:dyDescent="0.2">
      <c r="A10527" t="s">
        <v>19299</v>
      </c>
      <c r="B10527" t="s">
        <v>17</v>
      </c>
      <c r="C10527" t="s">
        <v>445</v>
      </c>
      <c r="D10527" t="s">
        <v>337</v>
      </c>
      <c r="E10527" t="s">
        <v>282</v>
      </c>
      <c r="F10527" t="s">
        <v>15</v>
      </c>
      <c r="G10527" t="s">
        <v>82</v>
      </c>
      <c r="H10527" t="s">
        <v>27</v>
      </c>
      <c r="I10527" t="s">
        <v>17</v>
      </c>
      <c r="J10527" t="s">
        <v>17</v>
      </c>
      <c r="K10527" t="s">
        <v>28</v>
      </c>
    </row>
    <row r="10528" spans="1:11" x14ac:dyDescent="0.2">
      <c r="A10528" t="s">
        <v>19300</v>
      </c>
      <c r="B10528" t="s">
        <v>19301</v>
      </c>
      <c r="C10528" t="s">
        <v>119</v>
      </c>
      <c r="D10528" t="s">
        <v>37</v>
      </c>
      <c r="E10528" t="s">
        <v>177</v>
      </c>
      <c r="F10528" t="s">
        <v>15</v>
      </c>
      <c r="G10528" t="s">
        <v>205</v>
      </c>
      <c r="H10528" t="s">
        <v>27</v>
      </c>
      <c r="I10528" t="s">
        <v>17</v>
      </c>
      <c r="J10528" t="s">
        <v>17</v>
      </c>
      <c r="K10528" t="s">
        <v>28</v>
      </c>
    </row>
    <row r="10529" spans="1:11" hidden="1" x14ac:dyDescent="0.2">
      <c r="A10529" t="s">
        <v>19302</v>
      </c>
      <c r="B10529" t="s">
        <v>6638</v>
      </c>
      <c r="C10529" t="s">
        <v>499</v>
      </c>
      <c r="D10529" t="s">
        <v>500</v>
      </c>
      <c r="E10529" t="s">
        <v>14</v>
      </c>
      <c r="F10529" t="s">
        <v>15</v>
      </c>
      <c r="G10529" t="s">
        <v>45</v>
      </c>
      <c r="H10529" t="s">
        <v>95</v>
      </c>
      <c r="I10529" t="s">
        <v>17</v>
      </c>
      <c r="J10529" t="s">
        <v>17</v>
      </c>
      <c r="K10529" t="s">
        <v>19</v>
      </c>
    </row>
    <row r="10530" spans="1:11" hidden="1" x14ac:dyDescent="0.2">
      <c r="A10530" t="s">
        <v>19303</v>
      </c>
      <c r="B10530" t="s">
        <v>6638</v>
      </c>
      <c r="C10530" t="s">
        <v>499</v>
      </c>
      <c r="D10530" t="s">
        <v>500</v>
      </c>
      <c r="E10530" t="s">
        <v>14</v>
      </c>
      <c r="F10530" t="s">
        <v>105</v>
      </c>
      <c r="G10530" t="s">
        <v>45</v>
      </c>
      <c r="H10530" t="s">
        <v>95</v>
      </c>
      <c r="I10530" t="s">
        <v>17</v>
      </c>
      <c r="J10530" t="s">
        <v>17</v>
      </c>
      <c r="K10530" t="s">
        <v>19</v>
      </c>
    </row>
    <row r="10531" spans="1:11" x14ac:dyDescent="0.2">
      <c r="A10531" t="s">
        <v>19304</v>
      </c>
      <c r="B10531" t="s">
        <v>17</v>
      </c>
      <c r="C10531" t="s">
        <v>119</v>
      </c>
      <c r="D10531" t="s">
        <v>37</v>
      </c>
      <c r="E10531" t="s">
        <v>282</v>
      </c>
      <c r="F10531" t="s">
        <v>15</v>
      </c>
      <c r="G10531" t="s">
        <v>230</v>
      </c>
      <c r="H10531" t="s">
        <v>27</v>
      </c>
      <c r="I10531" t="s">
        <v>17</v>
      </c>
      <c r="J10531" t="s">
        <v>17</v>
      </c>
      <c r="K10531" t="s">
        <v>28</v>
      </c>
    </row>
    <row r="10532" spans="1:11" hidden="1" x14ac:dyDescent="0.2">
      <c r="A10532" t="s">
        <v>19305</v>
      </c>
      <c r="B10532" t="s">
        <v>19306</v>
      </c>
      <c r="C10532" t="s">
        <v>1365</v>
      </c>
      <c r="D10532" t="s">
        <v>1366</v>
      </c>
      <c r="E10532" t="s">
        <v>43</v>
      </c>
      <c r="F10532" t="s">
        <v>15</v>
      </c>
      <c r="G10532" t="s">
        <v>45</v>
      </c>
      <c r="H10532" t="s">
        <v>33</v>
      </c>
      <c r="I10532" t="s">
        <v>17</v>
      </c>
      <c r="J10532" t="s">
        <v>17</v>
      </c>
      <c r="K10532" t="s">
        <v>19</v>
      </c>
    </row>
    <row r="10533" spans="1:11" x14ac:dyDescent="0.2">
      <c r="A10533" t="s">
        <v>19307</v>
      </c>
      <c r="B10533" t="s">
        <v>19308</v>
      </c>
      <c r="C10533" t="s">
        <v>86</v>
      </c>
      <c r="D10533" t="s">
        <v>37</v>
      </c>
      <c r="E10533" t="s">
        <v>133</v>
      </c>
      <c r="F10533" t="s">
        <v>15</v>
      </c>
      <c r="G10533" t="s">
        <v>82</v>
      </c>
      <c r="H10533" t="s">
        <v>95</v>
      </c>
      <c r="I10533" t="s">
        <v>17</v>
      </c>
      <c r="J10533" t="s">
        <v>17</v>
      </c>
      <c r="K10533" t="s">
        <v>19</v>
      </c>
    </row>
    <row r="10534" spans="1:11" hidden="1" x14ac:dyDescent="0.2">
      <c r="A10534" t="s">
        <v>19309</v>
      </c>
      <c r="B10534" t="s">
        <v>19310</v>
      </c>
      <c r="C10534" t="s">
        <v>813</v>
      </c>
      <c r="D10534" t="s">
        <v>814</v>
      </c>
      <c r="E10534" t="s">
        <v>150</v>
      </c>
      <c r="F10534" t="s">
        <v>15</v>
      </c>
      <c r="G10534" t="s">
        <v>45</v>
      </c>
      <c r="H10534" t="s">
        <v>33</v>
      </c>
      <c r="I10534" t="s">
        <v>17</v>
      </c>
      <c r="J10534" t="s">
        <v>17</v>
      </c>
      <c r="K10534" t="s">
        <v>19</v>
      </c>
    </row>
    <row r="10535" spans="1:11" hidden="1" x14ac:dyDescent="0.2">
      <c r="A10535" t="s">
        <v>19311</v>
      </c>
      <c r="B10535" t="s">
        <v>19312</v>
      </c>
      <c r="C10535" t="s">
        <v>813</v>
      </c>
      <c r="D10535" t="s">
        <v>814</v>
      </c>
      <c r="E10535" t="s">
        <v>54</v>
      </c>
      <c r="F10535" t="s">
        <v>15</v>
      </c>
      <c r="G10535" t="s">
        <v>100</v>
      </c>
      <c r="H10535" t="s">
        <v>33</v>
      </c>
      <c r="I10535" t="s">
        <v>17</v>
      </c>
      <c r="J10535" t="s">
        <v>17</v>
      </c>
      <c r="K10535" t="s">
        <v>19</v>
      </c>
    </row>
    <row r="10536" spans="1:11" hidden="1" x14ac:dyDescent="0.2">
      <c r="A10536" t="s">
        <v>19313</v>
      </c>
      <c r="B10536" t="s">
        <v>19314</v>
      </c>
      <c r="C10536" t="s">
        <v>4990</v>
      </c>
      <c r="D10536" t="s">
        <v>867</v>
      </c>
      <c r="E10536" t="s">
        <v>43</v>
      </c>
      <c r="F10536" t="s">
        <v>15</v>
      </c>
      <c r="G10536" t="s">
        <v>45</v>
      </c>
      <c r="H10536" t="s">
        <v>27</v>
      </c>
      <c r="I10536" t="s">
        <v>553</v>
      </c>
      <c r="J10536" t="s">
        <v>17</v>
      </c>
      <c r="K10536" t="s">
        <v>28</v>
      </c>
    </row>
    <row r="10537" spans="1:11" x14ac:dyDescent="0.2">
      <c r="A10537" t="s">
        <v>19315</v>
      </c>
      <c r="B10537" t="s">
        <v>17</v>
      </c>
      <c r="C10537" t="s">
        <v>119</v>
      </c>
      <c r="D10537" t="s">
        <v>37</v>
      </c>
      <c r="E10537" t="s">
        <v>229</v>
      </c>
      <c r="F10537" t="s">
        <v>15</v>
      </c>
      <c r="G10537" t="s">
        <v>453</v>
      </c>
      <c r="H10537" t="s">
        <v>27</v>
      </c>
      <c r="I10537" t="s">
        <v>17</v>
      </c>
      <c r="J10537" t="s">
        <v>17</v>
      </c>
      <c r="K10537" t="s">
        <v>28</v>
      </c>
    </row>
    <row r="10538" spans="1:11" x14ac:dyDescent="0.2">
      <c r="A10538" t="s">
        <v>19316</v>
      </c>
      <c r="B10538" t="s">
        <v>19317</v>
      </c>
      <c r="C10538" t="s">
        <v>119</v>
      </c>
      <c r="D10538" t="s">
        <v>37</v>
      </c>
      <c r="E10538" t="s">
        <v>87</v>
      </c>
      <c r="F10538" t="s">
        <v>15</v>
      </c>
      <c r="G10538" t="s">
        <v>45</v>
      </c>
      <c r="H10538" t="s">
        <v>33</v>
      </c>
      <c r="I10538" t="s">
        <v>17</v>
      </c>
      <c r="J10538" t="s">
        <v>17</v>
      </c>
      <c r="K10538" t="s">
        <v>19</v>
      </c>
    </row>
    <row r="10539" spans="1:11" hidden="1" x14ac:dyDescent="0.2">
      <c r="A10539" t="s">
        <v>19318</v>
      </c>
      <c r="B10539" t="s">
        <v>17</v>
      </c>
      <c r="C10539" t="s">
        <v>12</v>
      </c>
      <c r="D10539" t="s">
        <v>13</v>
      </c>
      <c r="E10539" t="s">
        <v>14</v>
      </c>
      <c r="F10539" t="s">
        <v>15</v>
      </c>
      <c r="G10539" t="s">
        <v>230</v>
      </c>
      <c r="H10539" t="s">
        <v>27</v>
      </c>
      <c r="I10539" t="s">
        <v>17</v>
      </c>
      <c r="J10539" t="s">
        <v>17</v>
      </c>
      <c r="K10539" t="s">
        <v>28</v>
      </c>
    </row>
    <row r="10540" spans="1:11" hidden="1" x14ac:dyDescent="0.2">
      <c r="A10540" t="s">
        <v>19319</v>
      </c>
      <c r="B10540" t="s">
        <v>19320</v>
      </c>
      <c r="C10540" t="s">
        <v>1647</v>
      </c>
      <c r="D10540" t="s">
        <v>37</v>
      </c>
      <c r="E10540" t="s">
        <v>14</v>
      </c>
      <c r="F10540" t="s">
        <v>15</v>
      </c>
      <c r="G10540" t="s">
        <v>67</v>
      </c>
      <c r="H10540" t="s">
        <v>27</v>
      </c>
      <c r="I10540" t="s">
        <v>17</v>
      </c>
      <c r="J10540" t="s">
        <v>17</v>
      </c>
      <c r="K10540" t="s">
        <v>28</v>
      </c>
    </row>
    <row r="10541" spans="1:11" hidden="1" x14ac:dyDescent="0.2">
      <c r="A10541" t="s">
        <v>19321</v>
      </c>
      <c r="B10541" t="s">
        <v>19322</v>
      </c>
      <c r="C10541" t="s">
        <v>550</v>
      </c>
      <c r="D10541" t="s">
        <v>1648</v>
      </c>
      <c r="E10541" t="s">
        <v>43</v>
      </c>
      <c r="F10541" t="s">
        <v>15</v>
      </c>
      <c r="G10541" t="s">
        <v>82</v>
      </c>
      <c r="H10541" t="s">
        <v>33</v>
      </c>
      <c r="I10541" t="s">
        <v>17</v>
      </c>
      <c r="J10541" t="s">
        <v>17</v>
      </c>
      <c r="K10541" t="s">
        <v>19</v>
      </c>
    </row>
    <row r="10542" spans="1:11" hidden="1" x14ac:dyDescent="0.2">
      <c r="A10542" t="s">
        <v>19323</v>
      </c>
      <c r="B10542" t="s">
        <v>19324</v>
      </c>
      <c r="C10542" t="s">
        <v>1647</v>
      </c>
      <c r="D10542" t="s">
        <v>1648</v>
      </c>
      <c r="E10542" t="s">
        <v>364</v>
      </c>
      <c r="F10542" t="s">
        <v>15</v>
      </c>
      <c r="G10542" t="s">
        <v>67</v>
      </c>
      <c r="H10542" t="s">
        <v>27</v>
      </c>
      <c r="I10542" t="s">
        <v>17</v>
      </c>
      <c r="J10542" t="s">
        <v>17</v>
      </c>
      <c r="K10542" t="s">
        <v>28</v>
      </c>
    </row>
    <row r="10543" spans="1:11" hidden="1" x14ac:dyDescent="0.2">
      <c r="A10543" t="s">
        <v>19325</v>
      </c>
      <c r="B10543" t="s">
        <v>19324</v>
      </c>
      <c r="C10543" t="s">
        <v>1647</v>
      </c>
      <c r="D10543" t="s">
        <v>1648</v>
      </c>
      <c r="E10543" t="s">
        <v>364</v>
      </c>
      <c r="F10543" t="s">
        <v>15</v>
      </c>
      <c r="G10543" t="s">
        <v>16</v>
      </c>
      <c r="H10543" t="s">
        <v>27</v>
      </c>
      <c r="I10543" t="s">
        <v>17</v>
      </c>
      <c r="J10543" t="s">
        <v>17</v>
      </c>
      <c r="K10543" t="s">
        <v>28</v>
      </c>
    </row>
    <row r="10544" spans="1:11" hidden="1" x14ac:dyDescent="0.2">
      <c r="A10544" t="s">
        <v>19326</v>
      </c>
      <c r="B10544" t="s">
        <v>19327</v>
      </c>
      <c r="C10544" t="s">
        <v>1647</v>
      </c>
      <c r="D10544" t="s">
        <v>1648</v>
      </c>
      <c r="E10544" t="s">
        <v>14</v>
      </c>
      <c r="F10544" t="s">
        <v>15</v>
      </c>
      <c r="G10544" t="s">
        <v>16</v>
      </c>
      <c r="H10544" t="s">
        <v>33</v>
      </c>
      <c r="I10544" t="s">
        <v>17</v>
      </c>
      <c r="J10544" t="s">
        <v>17</v>
      </c>
      <c r="K10544" t="s">
        <v>19</v>
      </c>
    </row>
    <row r="10545" spans="1:11" hidden="1" x14ac:dyDescent="0.2">
      <c r="A10545" t="s">
        <v>19328</v>
      </c>
      <c r="B10545" t="s">
        <v>19329</v>
      </c>
      <c r="C10545" t="s">
        <v>2385</v>
      </c>
      <c r="D10545" t="s">
        <v>13</v>
      </c>
      <c r="E10545" t="s">
        <v>14</v>
      </c>
      <c r="F10545" t="s">
        <v>15</v>
      </c>
      <c r="G10545" t="s">
        <v>159</v>
      </c>
      <c r="H10545" t="s">
        <v>33</v>
      </c>
      <c r="I10545" t="s">
        <v>17</v>
      </c>
      <c r="J10545" t="s">
        <v>17</v>
      </c>
      <c r="K10545" t="s">
        <v>19</v>
      </c>
    </row>
    <row r="10546" spans="1:11" hidden="1" x14ac:dyDescent="0.2">
      <c r="A10546" t="s">
        <v>19330</v>
      </c>
      <c r="B10546" t="s">
        <v>19331</v>
      </c>
      <c r="C10546" t="s">
        <v>31</v>
      </c>
      <c r="D10546" t="s">
        <v>32</v>
      </c>
      <c r="E10546" t="s">
        <v>14</v>
      </c>
      <c r="F10546" t="s">
        <v>15</v>
      </c>
      <c r="G10546" t="s">
        <v>45</v>
      </c>
      <c r="H10546" t="s">
        <v>314</v>
      </c>
      <c r="I10546" t="s">
        <v>17</v>
      </c>
      <c r="J10546" t="s">
        <v>17</v>
      </c>
      <c r="K10546" t="s">
        <v>19</v>
      </c>
    </row>
    <row r="10547" spans="1:11" x14ac:dyDescent="0.2">
      <c r="A10547" t="s">
        <v>19332</v>
      </c>
      <c r="B10547" t="s">
        <v>19333</v>
      </c>
      <c r="C10547" t="s">
        <v>36</v>
      </c>
      <c r="D10547" t="s">
        <v>37</v>
      </c>
      <c r="E10547" t="s">
        <v>38</v>
      </c>
      <c r="F10547" t="s">
        <v>15</v>
      </c>
      <c r="G10547" t="s">
        <v>100</v>
      </c>
      <c r="H10547" t="s">
        <v>27</v>
      </c>
      <c r="I10547" t="s">
        <v>17</v>
      </c>
      <c r="J10547" t="s">
        <v>17</v>
      </c>
      <c r="K10547" t="s">
        <v>28</v>
      </c>
    </row>
    <row r="10548" spans="1:11" hidden="1" x14ac:dyDescent="0.2">
      <c r="A10548" t="s">
        <v>19334</v>
      </c>
      <c r="B10548" t="s">
        <v>19335</v>
      </c>
      <c r="C10548" t="s">
        <v>128</v>
      </c>
      <c r="D10548" t="s">
        <v>337</v>
      </c>
      <c r="E10548" t="s">
        <v>282</v>
      </c>
      <c r="F10548" t="s">
        <v>15</v>
      </c>
      <c r="G10548" t="s">
        <v>230</v>
      </c>
      <c r="H10548" t="s">
        <v>662</v>
      </c>
      <c r="I10548" t="s">
        <v>1127</v>
      </c>
      <c r="J10548" t="s">
        <v>17</v>
      </c>
      <c r="K10548" t="s">
        <v>19</v>
      </c>
    </row>
    <row r="10549" spans="1:11" x14ac:dyDescent="0.2">
      <c r="A10549" t="s">
        <v>19336</v>
      </c>
      <c r="B10549" t="s">
        <v>1161</v>
      </c>
      <c r="C10549" t="s">
        <v>1162</v>
      </c>
      <c r="D10549" t="s">
        <v>37</v>
      </c>
      <c r="E10549" t="s">
        <v>545</v>
      </c>
      <c r="F10549" t="s">
        <v>15</v>
      </c>
      <c r="G10549" t="s">
        <v>16</v>
      </c>
      <c r="H10549" t="s">
        <v>33</v>
      </c>
      <c r="I10549" t="s">
        <v>17</v>
      </c>
      <c r="J10549" t="s">
        <v>17</v>
      </c>
      <c r="K10549" t="s">
        <v>19</v>
      </c>
    </row>
    <row r="10550" spans="1:11" x14ac:dyDescent="0.2">
      <c r="A10550" t="s">
        <v>19337</v>
      </c>
      <c r="B10550" t="s">
        <v>19338</v>
      </c>
      <c r="C10550" t="s">
        <v>1497</v>
      </c>
      <c r="D10550" t="s">
        <v>37</v>
      </c>
      <c r="E10550" t="s">
        <v>133</v>
      </c>
      <c r="F10550" t="s">
        <v>15</v>
      </c>
      <c r="G10550" t="s">
        <v>16</v>
      </c>
      <c r="H10550" t="s">
        <v>95</v>
      </c>
      <c r="I10550" t="s">
        <v>17</v>
      </c>
      <c r="J10550" t="s">
        <v>17</v>
      </c>
      <c r="K10550" t="s">
        <v>19</v>
      </c>
    </row>
    <row r="10551" spans="1:11" x14ac:dyDescent="0.2">
      <c r="A10551" t="s">
        <v>19339</v>
      </c>
      <c r="B10551" t="s">
        <v>19340</v>
      </c>
      <c r="C10551" t="s">
        <v>176</v>
      </c>
      <c r="D10551" t="s">
        <v>37</v>
      </c>
      <c r="E10551" t="s">
        <v>14</v>
      </c>
      <c r="F10551" t="s">
        <v>15</v>
      </c>
      <c r="G10551" t="s">
        <v>45</v>
      </c>
      <c r="H10551" t="s">
        <v>746</v>
      </c>
      <c r="I10551" t="s">
        <v>17</v>
      </c>
      <c r="J10551" t="s">
        <v>17</v>
      </c>
      <c r="K10551" t="s">
        <v>19</v>
      </c>
    </row>
    <row r="10552" spans="1:11" x14ac:dyDescent="0.2">
      <c r="A10552" t="s">
        <v>19341</v>
      </c>
      <c r="B10552" t="s">
        <v>19342</v>
      </c>
      <c r="C10552" t="s">
        <v>646</v>
      </c>
      <c r="D10552" t="s">
        <v>37</v>
      </c>
      <c r="E10552" t="s">
        <v>14</v>
      </c>
      <c r="F10552" t="s">
        <v>15</v>
      </c>
      <c r="G10552" t="s">
        <v>67</v>
      </c>
      <c r="H10552" t="s">
        <v>33</v>
      </c>
      <c r="I10552" t="s">
        <v>17</v>
      </c>
      <c r="J10552" t="s">
        <v>17</v>
      </c>
      <c r="K10552" t="s">
        <v>19</v>
      </c>
    </row>
    <row r="10553" spans="1:11" hidden="1" x14ac:dyDescent="0.2">
      <c r="A10553" t="s">
        <v>19343</v>
      </c>
      <c r="B10553" t="s">
        <v>19344</v>
      </c>
      <c r="C10553" t="s">
        <v>2584</v>
      </c>
      <c r="D10553" t="s">
        <v>2585</v>
      </c>
      <c r="E10553" t="s">
        <v>14</v>
      </c>
      <c r="F10553" t="s">
        <v>15</v>
      </c>
      <c r="G10553" t="s">
        <v>26</v>
      </c>
      <c r="H10553" t="s">
        <v>27</v>
      </c>
      <c r="I10553" t="s">
        <v>17</v>
      </c>
      <c r="J10553" t="s">
        <v>17</v>
      </c>
      <c r="K10553" t="s">
        <v>28</v>
      </c>
    </row>
    <row r="10554" spans="1:11" x14ac:dyDescent="0.2">
      <c r="A10554" t="s">
        <v>19345</v>
      </c>
      <c r="B10554" t="s">
        <v>17</v>
      </c>
      <c r="C10554" t="s">
        <v>168</v>
      </c>
      <c r="D10554" t="s">
        <v>37</v>
      </c>
      <c r="E10554" t="s">
        <v>14</v>
      </c>
      <c r="F10554" t="s">
        <v>15</v>
      </c>
      <c r="G10554" t="s">
        <v>45</v>
      </c>
      <c r="H10554" t="s">
        <v>33</v>
      </c>
      <c r="I10554" t="s">
        <v>17</v>
      </c>
      <c r="J10554" t="s">
        <v>17</v>
      </c>
      <c r="K10554" t="s">
        <v>19</v>
      </c>
    </row>
    <row r="10555" spans="1:11" x14ac:dyDescent="0.2">
      <c r="A10555" t="s">
        <v>19346</v>
      </c>
      <c r="B10555" t="s">
        <v>19347</v>
      </c>
      <c r="C10555" t="s">
        <v>168</v>
      </c>
      <c r="D10555" t="s">
        <v>37</v>
      </c>
      <c r="E10555" t="s">
        <v>14</v>
      </c>
      <c r="F10555" t="s">
        <v>15</v>
      </c>
      <c r="G10555" t="s">
        <v>45</v>
      </c>
      <c r="H10555" t="s">
        <v>33</v>
      </c>
      <c r="I10555" t="s">
        <v>17</v>
      </c>
      <c r="J10555" t="s">
        <v>17</v>
      </c>
      <c r="K10555" t="s">
        <v>19</v>
      </c>
    </row>
    <row r="10556" spans="1:11" x14ac:dyDescent="0.2">
      <c r="A10556" t="s">
        <v>19348</v>
      </c>
      <c r="B10556" t="s">
        <v>19349</v>
      </c>
      <c r="C10556" t="s">
        <v>168</v>
      </c>
      <c r="D10556" t="s">
        <v>37</v>
      </c>
      <c r="E10556" t="s">
        <v>14</v>
      </c>
      <c r="F10556" t="s">
        <v>15</v>
      </c>
      <c r="G10556" t="s">
        <v>1871</v>
      </c>
      <c r="H10556" t="s">
        <v>33</v>
      </c>
      <c r="I10556" t="s">
        <v>17</v>
      </c>
      <c r="J10556" t="s">
        <v>17</v>
      </c>
      <c r="K10556" t="s">
        <v>19</v>
      </c>
    </row>
    <row r="10557" spans="1:11" hidden="1" x14ac:dyDescent="0.2">
      <c r="A10557" t="s">
        <v>19350</v>
      </c>
      <c r="B10557" t="s">
        <v>17</v>
      </c>
      <c r="C10557" t="s">
        <v>2385</v>
      </c>
      <c r="D10557" t="s">
        <v>13</v>
      </c>
      <c r="E10557" t="s">
        <v>14</v>
      </c>
      <c r="F10557" t="s">
        <v>15</v>
      </c>
      <c r="G10557" t="s">
        <v>100</v>
      </c>
      <c r="H10557" t="s">
        <v>27</v>
      </c>
      <c r="I10557" t="s">
        <v>17</v>
      </c>
      <c r="J10557" t="s">
        <v>17</v>
      </c>
      <c r="K10557" t="s">
        <v>28</v>
      </c>
    </row>
    <row r="10558" spans="1:11" hidden="1" x14ac:dyDescent="0.2">
      <c r="A10558" t="s">
        <v>19351</v>
      </c>
      <c r="B10558" t="s">
        <v>19352</v>
      </c>
      <c r="C10558" t="s">
        <v>336</v>
      </c>
      <c r="D10558" t="s">
        <v>337</v>
      </c>
      <c r="E10558" t="s">
        <v>14</v>
      </c>
      <c r="F10558" t="s">
        <v>15</v>
      </c>
      <c r="G10558" t="s">
        <v>45</v>
      </c>
      <c r="H10558" t="s">
        <v>33</v>
      </c>
      <c r="I10558" t="s">
        <v>1727</v>
      </c>
      <c r="J10558" t="s">
        <v>17</v>
      </c>
      <c r="K10558" t="s">
        <v>19</v>
      </c>
    </row>
    <row r="10559" spans="1:11" hidden="1" x14ac:dyDescent="0.2">
      <c r="A10559" t="s">
        <v>19353</v>
      </c>
      <c r="B10559" t="s">
        <v>19354</v>
      </c>
      <c r="C10559" t="s">
        <v>12</v>
      </c>
      <c r="D10559" t="s">
        <v>13</v>
      </c>
      <c r="E10559" t="s">
        <v>14</v>
      </c>
      <c r="F10559" t="s">
        <v>15</v>
      </c>
      <c r="G10559" t="s">
        <v>82</v>
      </c>
      <c r="H10559" t="s">
        <v>33</v>
      </c>
      <c r="I10559" t="s">
        <v>17</v>
      </c>
      <c r="J10559" t="s">
        <v>17</v>
      </c>
      <c r="K10559" t="s">
        <v>19</v>
      </c>
    </row>
    <row r="10560" spans="1:11" x14ac:dyDescent="0.2">
      <c r="A10560" t="s">
        <v>19355</v>
      </c>
      <c r="B10560" t="s">
        <v>19356</v>
      </c>
      <c r="C10560" t="s">
        <v>86</v>
      </c>
      <c r="D10560" t="s">
        <v>37</v>
      </c>
      <c r="E10560" t="s">
        <v>133</v>
      </c>
      <c r="F10560" t="s">
        <v>15</v>
      </c>
      <c r="G10560" t="s">
        <v>67</v>
      </c>
      <c r="H10560" t="s">
        <v>95</v>
      </c>
      <c r="I10560" t="s">
        <v>17</v>
      </c>
      <c r="J10560" t="s">
        <v>17</v>
      </c>
      <c r="K10560" t="s">
        <v>19</v>
      </c>
    </row>
    <row r="10561" spans="1:11" hidden="1" x14ac:dyDescent="0.2">
      <c r="A10561" t="s">
        <v>19355</v>
      </c>
      <c r="B10561" t="s">
        <v>19356</v>
      </c>
      <c r="C10561" t="s">
        <v>128</v>
      </c>
      <c r="D10561" t="s">
        <v>37</v>
      </c>
      <c r="E10561" t="s">
        <v>43</v>
      </c>
      <c r="F10561" t="s">
        <v>15</v>
      </c>
      <c r="G10561" t="s">
        <v>82</v>
      </c>
      <c r="H10561" t="s">
        <v>33</v>
      </c>
      <c r="I10561" t="s">
        <v>17</v>
      </c>
      <c r="J10561" t="s">
        <v>17</v>
      </c>
      <c r="K10561" t="s">
        <v>19</v>
      </c>
    </row>
    <row r="10562" spans="1:11" hidden="1" x14ac:dyDescent="0.2">
      <c r="A10562" t="s">
        <v>19357</v>
      </c>
      <c r="B10562" t="s">
        <v>14758</v>
      </c>
      <c r="C10562" t="s">
        <v>19358</v>
      </c>
      <c r="D10562" t="s">
        <v>1333</v>
      </c>
      <c r="E10562" t="s">
        <v>229</v>
      </c>
      <c r="F10562" t="s">
        <v>15</v>
      </c>
      <c r="G10562" t="s">
        <v>230</v>
      </c>
      <c r="H10562" t="s">
        <v>27</v>
      </c>
      <c r="I10562" t="s">
        <v>17</v>
      </c>
      <c r="J10562" t="s">
        <v>17</v>
      </c>
      <c r="K10562" t="s">
        <v>28</v>
      </c>
    </row>
    <row r="10563" spans="1:11" x14ac:dyDescent="0.2">
      <c r="A10563" t="s">
        <v>19359</v>
      </c>
      <c r="B10563" t="s">
        <v>19360</v>
      </c>
      <c r="C10563" t="s">
        <v>1696</v>
      </c>
      <c r="D10563" t="s">
        <v>37</v>
      </c>
      <c r="E10563" t="s">
        <v>14</v>
      </c>
      <c r="F10563" t="s">
        <v>15</v>
      </c>
      <c r="G10563" t="s">
        <v>45</v>
      </c>
      <c r="H10563" t="s">
        <v>182</v>
      </c>
      <c r="I10563" t="s">
        <v>17</v>
      </c>
      <c r="J10563" t="s">
        <v>17</v>
      </c>
      <c r="K10563" t="s">
        <v>19</v>
      </c>
    </row>
    <row r="10564" spans="1:11" x14ac:dyDescent="0.2">
      <c r="A10564" t="s">
        <v>19361</v>
      </c>
      <c r="B10564" t="s">
        <v>17</v>
      </c>
      <c r="C10564" t="s">
        <v>19362</v>
      </c>
      <c r="D10564" t="s">
        <v>37</v>
      </c>
      <c r="E10564" t="s">
        <v>1764</v>
      </c>
      <c r="F10564" t="s">
        <v>15</v>
      </c>
      <c r="G10564" t="s">
        <v>67</v>
      </c>
      <c r="H10564" t="s">
        <v>27</v>
      </c>
      <c r="I10564" t="s">
        <v>17</v>
      </c>
      <c r="J10564" t="s">
        <v>17</v>
      </c>
      <c r="K10564" t="s">
        <v>28</v>
      </c>
    </row>
    <row r="10565" spans="1:11" x14ac:dyDescent="0.2">
      <c r="A10565" t="s">
        <v>19363</v>
      </c>
      <c r="B10565" t="s">
        <v>19364</v>
      </c>
      <c r="C10565" t="s">
        <v>3725</v>
      </c>
      <c r="D10565" t="s">
        <v>37</v>
      </c>
      <c r="E10565" t="s">
        <v>14</v>
      </c>
      <c r="F10565" t="s">
        <v>15</v>
      </c>
      <c r="G10565" t="s">
        <v>16</v>
      </c>
      <c r="H10565" t="s">
        <v>95</v>
      </c>
      <c r="I10565" t="s">
        <v>17</v>
      </c>
      <c r="J10565" t="s">
        <v>17</v>
      </c>
      <c r="K10565" t="s">
        <v>19</v>
      </c>
    </row>
    <row r="10566" spans="1:11" x14ac:dyDescent="0.2">
      <c r="A10566" t="s">
        <v>19365</v>
      </c>
      <c r="B10566" t="s">
        <v>19366</v>
      </c>
      <c r="C10566" t="s">
        <v>3725</v>
      </c>
      <c r="D10566" t="s">
        <v>37</v>
      </c>
      <c r="E10566" t="s">
        <v>166</v>
      </c>
      <c r="F10566" t="s">
        <v>15</v>
      </c>
      <c r="G10566" t="s">
        <v>82</v>
      </c>
      <c r="H10566" t="s">
        <v>27</v>
      </c>
      <c r="I10566" t="s">
        <v>17</v>
      </c>
      <c r="J10566" t="s">
        <v>17</v>
      </c>
      <c r="K10566" t="s">
        <v>28</v>
      </c>
    </row>
    <row r="10567" spans="1:11" x14ac:dyDescent="0.2">
      <c r="A10567" t="s">
        <v>19367</v>
      </c>
      <c r="B10567" t="s">
        <v>19368</v>
      </c>
      <c r="C10567" t="s">
        <v>3725</v>
      </c>
      <c r="D10567" t="s">
        <v>37</v>
      </c>
      <c r="E10567" t="s">
        <v>166</v>
      </c>
      <c r="F10567" t="s">
        <v>15</v>
      </c>
      <c r="G10567" t="s">
        <v>82</v>
      </c>
      <c r="H10567" t="s">
        <v>95</v>
      </c>
      <c r="I10567" t="s">
        <v>17</v>
      </c>
      <c r="J10567" t="s">
        <v>17</v>
      </c>
      <c r="K10567" t="s">
        <v>19</v>
      </c>
    </row>
    <row r="10568" spans="1:11" x14ac:dyDescent="0.2">
      <c r="A10568" t="s">
        <v>19369</v>
      </c>
      <c r="B10568" t="s">
        <v>19370</v>
      </c>
      <c r="C10568" t="s">
        <v>3725</v>
      </c>
      <c r="D10568" t="s">
        <v>37</v>
      </c>
      <c r="E10568" t="s">
        <v>14</v>
      </c>
      <c r="F10568" t="s">
        <v>15</v>
      </c>
      <c r="G10568" t="s">
        <v>16</v>
      </c>
      <c r="H10568" t="s">
        <v>27</v>
      </c>
      <c r="I10568" t="s">
        <v>17</v>
      </c>
      <c r="J10568" t="s">
        <v>17</v>
      </c>
      <c r="K10568" t="s">
        <v>28</v>
      </c>
    </row>
    <row r="10569" spans="1:11" x14ac:dyDescent="0.2">
      <c r="A10569" t="s">
        <v>19371</v>
      </c>
      <c r="B10569" t="s">
        <v>19370</v>
      </c>
      <c r="C10569" t="s">
        <v>3725</v>
      </c>
      <c r="D10569" t="s">
        <v>37</v>
      </c>
      <c r="E10569" t="s">
        <v>14</v>
      </c>
      <c r="F10569" t="s">
        <v>15</v>
      </c>
      <c r="G10569" t="s">
        <v>16</v>
      </c>
      <c r="H10569" t="s">
        <v>27</v>
      </c>
      <c r="I10569" t="s">
        <v>17</v>
      </c>
      <c r="J10569" t="s">
        <v>17</v>
      </c>
      <c r="K10569" t="s">
        <v>28</v>
      </c>
    </row>
    <row r="10570" spans="1:11" x14ac:dyDescent="0.2">
      <c r="A10570" t="s">
        <v>19372</v>
      </c>
      <c r="B10570" t="s">
        <v>19373</v>
      </c>
      <c r="C10570" t="s">
        <v>3725</v>
      </c>
      <c r="D10570" t="s">
        <v>37</v>
      </c>
      <c r="E10570" t="s">
        <v>14</v>
      </c>
      <c r="F10570" t="s">
        <v>15</v>
      </c>
      <c r="G10570" t="s">
        <v>16</v>
      </c>
      <c r="H10570" t="s">
        <v>95</v>
      </c>
      <c r="I10570" t="s">
        <v>17</v>
      </c>
      <c r="J10570" t="s">
        <v>17</v>
      </c>
      <c r="K10570" t="s">
        <v>19</v>
      </c>
    </row>
    <row r="10571" spans="1:11" x14ac:dyDescent="0.2">
      <c r="A10571" t="s">
        <v>19374</v>
      </c>
      <c r="B10571" t="s">
        <v>17</v>
      </c>
      <c r="C10571" t="s">
        <v>687</v>
      </c>
      <c r="D10571" t="s">
        <v>37</v>
      </c>
      <c r="E10571" t="s">
        <v>14</v>
      </c>
      <c r="F10571" t="s">
        <v>15</v>
      </c>
      <c r="G10571" t="s">
        <v>67</v>
      </c>
      <c r="H10571" t="s">
        <v>95</v>
      </c>
      <c r="I10571" t="s">
        <v>17</v>
      </c>
      <c r="J10571" t="s">
        <v>17</v>
      </c>
      <c r="K10571" t="s">
        <v>19</v>
      </c>
    </row>
    <row r="10572" spans="1:11" x14ac:dyDescent="0.2">
      <c r="A10572" t="s">
        <v>19375</v>
      </c>
      <c r="B10572" t="s">
        <v>19376</v>
      </c>
      <c r="C10572" t="s">
        <v>687</v>
      </c>
      <c r="D10572" t="s">
        <v>37</v>
      </c>
      <c r="E10572" t="s">
        <v>43</v>
      </c>
      <c r="F10572" t="s">
        <v>15</v>
      </c>
      <c r="G10572" t="s">
        <v>67</v>
      </c>
      <c r="H10572" t="s">
        <v>314</v>
      </c>
      <c r="I10572" t="s">
        <v>17</v>
      </c>
      <c r="J10572" t="s">
        <v>17</v>
      </c>
      <c r="K10572" t="s">
        <v>19</v>
      </c>
    </row>
    <row r="10573" spans="1:11" hidden="1" x14ac:dyDescent="0.2">
      <c r="A10573" t="s">
        <v>19377</v>
      </c>
      <c r="B10573" t="s">
        <v>19378</v>
      </c>
      <c r="C10573" t="s">
        <v>19379</v>
      </c>
      <c r="D10573" t="s">
        <v>19380</v>
      </c>
      <c r="E10573" t="s">
        <v>567</v>
      </c>
      <c r="F10573" t="s">
        <v>15</v>
      </c>
      <c r="G10573" t="s">
        <v>67</v>
      </c>
      <c r="H10573" t="s">
        <v>27</v>
      </c>
      <c r="I10573" t="s">
        <v>17</v>
      </c>
      <c r="J10573" t="s">
        <v>17</v>
      </c>
      <c r="K10573" t="s">
        <v>28</v>
      </c>
    </row>
    <row r="10574" spans="1:11" x14ac:dyDescent="0.2">
      <c r="A10574" t="s">
        <v>19381</v>
      </c>
      <c r="B10574" t="s">
        <v>19382</v>
      </c>
      <c r="C10574" t="s">
        <v>687</v>
      </c>
      <c r="D10574" t="s">
        <v>37</v>
      </c>
      <c r="E10574" t="s">
        <v>43</v>
      </c>
      <c r="F10574" t="s">
        <v>15</v>
      </c>
      <c r="G10574" t="s">
        <v>67</v>
      </c>
      <c r="H10574" t="s">
        <v>314</v>
      </c>
      <c r="I10574" t="s">
        <v>17</v>
      </c>
      <c r="J10574" t="s">
        <v>17</v>
      </c>
      <c r="K10574" t="s">
        <v>19</v>
      </c>
    </row>
    <row r="10575" spans="1:11" x14ac:dyDescent="0.2">
      <c r="A10575" t="s">
        <v>19383</v>
      </c>
      <c r="B10575" t="s">
        <v>19384</v>
      </c>
      <c r="C10575" t="s">
        <v>1471</v>
      </c>
      <c r="D10575" t="s">
        <v>37</v>
      </c>
      <c r="E10575" t="s">
        <v>14</v>
      </c>
      <c r="F10575" t="s">
        <v>15</v>
      </c>
      <c r="G10575" t="s">
        <v>16</v>
      </c>
      <c r="H10575" t="s">
        <v>95</v>
      </c>
      <c r="I10575" t="s">
        <v>17</v>
      </c>
      <c r="J10575" t="s">
        <v>17</v>
      </c>
      <c r="K10575" t="s">
        <v>19</v>
      </c>
    </row>
    <row r="10576" spans="1:11" x14ac:dyDescent="0.2">
      <c r="A10576" t="s">
        <v>19385</v>
      </c>
      <c r="B10576" t="s">
        <v>19386</v>
      </c>
      <c r="C10576" t="s">
        <v>36</v>
      </c>
      <c r="D10576" t="s">
        <v>37</v>
      </c>
      <c r="E10576" t="s">
        <v>282</v>
      </c>
      <c r="F10576" t="s">
        <v>15</v>
      </c>
      <c r="G10576" t="s">
        <v>230</v>
      </c>
      <c r="H10576" t="s">
        <v>258</v>
      </c>
      <c r="I10576" t="s">
        <v>17</v>
      </c>
      <c r="J10576" t="s">
        <v>17</v>
      </c>
      <c r="K10576" t="s">
        <v>19</v>
      </c>
    </row>
    <row r="10577" spans="1:11" hidden="1" x14ac:dyDescent="0.2">
      <c r="A10577" t="s">
        <v>19387</v>
      </c>
      <c r="B10577" t="s">
        <v>17</v>
      </c>
      <c r="C10577" t="s">
        <v>128</v>
      </c>
      <c r="D10577" t="s">
        <v>37</v>
      </c>
      <c r="E10577" t="s">
        <v>229</v>
      </c>
      <c r="F10577" t="s">
        <v>15</v>
      </c>
      <c r="G10577" t="s">
        <v>67</v>
      </c>
      <c r="H10577" t="s">
        <v>27</v>
      </c>
      <c r="I10577" t="s">
        <v>17</v>
      </c>
      <c r="J10577" t="s">
        <v>17</v>
      </c>
      <c r="K10577" t="s">
        <v>28</v>
      </c>
    </row>
    <row r="10578" spans="1:11" x14ac:dyDescent="0.2">
      <c r="A10578" t="s">
        <v>19388</v>
      </c>
      <c r="B10578" t="s">
        <v>17</v>
      </c>
      <c r="C10578" t="s">
        <v>36</v>
      </c>
      <c r="D10578" t="s">
        <v>37</v>
      </c>
      <c r="E10578" t="s">
        <v>282</v>
      </c>
      <c r="F10578" t="s">
        <v>15</v>
      </c>
      <c r="G10578" t="s">
        <v>230</v>
      </c>
      <c r="H10578" t="s">
        <v>27</v>
      </c>
      <c r="I10578" t="s">
        <v>17</v>
      </c>
      <c r="J10578" t="s">
        <v>17</v>
      </c>
      <c r="K10578" t="s">
        <v>28</v>
      </c>
    </row>
    <row r="10579" spans="1:11" x14ac:dyDescent="0.2">
      <c r="A10579" t="s">
        <v>19388</v>
      </c>
      <c r="B10579" t="s">
        <v>17</v>
      </c>
      <c r="C10579" t="s">
        <v>36</v>
      </c>
      <c r="D10579" t="s">
        <v>37</v>
      </c>
      <c r="E10579" t="s">
        <v>282</v>
      </c>
      <c r="F10579" t="s">
        <v>15</v>
      </c>
      <c r="G10579" t="s">
        <v>230</v>
      </c>
      <c r="H10579" t="s">
        <v>27</v>
      </c>
      <c r="I10579" t="s">
        <v>17</v>
      </c>
      <c r="J10579" t="s">
        <v>17</v>
      </c>
      <c r="K10579" t="s">
        <v>28</v>
      </c>
    </row>
    <row r="10580" spans="1:11" x14ac:dyDescent="0.2">
      <c r="A10580" t="s">
        <v>19388</v>
      </c>
      <c r="B10580" t="s">
        <v>19389</v>
      </c>
      <c r="C10580" t="s">
        <v>119</v>
      </c>
      <c r="D10580" t="s">
        <v>37</v>
      </c>
      <c r="E10580" t="s">
        <v>166</v>
      </c>
      <c r="F10580" t="s">
        <v>15</v>
      </c>
      <c r="G10580" t="s">
        <v>82</v>
      </c>
      <c r="H10580" t="s">
        <v>33</v>
      </c>
      <c r="I10580" t="s">
        <v>479</v>
      </c>
      <c r="J10580" t="s">
        <v>17</v>
      </c>
      <c r="K10580" t="s">
        <v>19</v>
      </c>
    </row>
    <row r="10581" spans="1:11" x14ac:dyDescent="0.2">
      <c r="A10581" t="s">
        <v>19390</v>
      </c>
      <c r="B10581" t="s">
        <v>17</v>
      </c>
      <c r="C10581" t="s">
        <v>36</v>
      </c>
      <c r="D10581" t="s">
        <v>37</v>
      </c>
      <c r="E10581" t="s">
        <v>282</v>
      </c>
      <c r="F10581" t="s">
        <v>15</v>
      </c>
      <c r="G10581" t="s">
        <v>378</v>
      </c>
      <c r="H10581" t="s">
        <v>27</v>
      </c>
      <c r="I10581" t="s">
        <v>17</v>
      </c>
      <c r="J10581" t="s">
        <v>17</v>
      </c>
      <c r="K10581" t="s">
        <v>28</v>
      </c>
    </row>
    <row r="10582" spans="1:11" hidden="1" x14ac:dyDescent="0.2">
      <c r="A10582" t="s">
        <v>19391</v>
      </c>
      <c r="B10582" t="s">
        <v>19392</v>
      </c>
      <c r="C10582" t="s">
        <v>151</v>
      </c>
      <c r="D10582" t="s">
        <v>37</v>
      </c>
      <c r="E10582" t="s">
        <v>24</v>
      </c>
      <c r="F10582" t="s">
        <v>15</v>
      </c>
      <c r="G10582" t="s">
        <v>100</v>
      </c>
      <c r="H10582" t="s">
        <v>27</v>
      </c>
      <c r="I10582" t="s">
        <v>553</v>
      </c>
      <c r="J10582" t="s">
        <v>17</v>
      </c>
      <c r="K10582" t="s">
        <v>28</v>
      </c>
    </row>
    <row r="10583" spans="1:11" x14ac:dyDescent="0.2">
      <c r="A10583" t="s">
        <v>19393</v>
      </c>
      <c r="B10583" t="s">
        <v>19394</v>
      </c>
      <c r="C10583" t="s">
        <v>86</v>
      </c>
      <c r="D10583" t="s">
        <v>37</v>
      </c>
      <c r="E10583" t="s">
        <v>87</v>
      </c>
      <c r="F10583" t="s">
        <v>15</v>
      </c>
      <c r="G10583" t="s">
        <v>82</v>
      </c>
      <c r="H10583" t="s">
        <v>33</v>
      </c>
      <c r="I10583" t="s">
        <v>17</v>
      </c>
      <c r="J10583" t="s">
        <v>17</v>
      </c>
      <c r="K10583" t="s">
        <v>19</v>
      </c>
    </row>
    <row r="10584" spans="1:11" x14ac:dyDescent="0.2">
      <c r="A10584" t="s">
        <v>19395</v>
      </c>
      <c r="B10584" t="s">
        <v>19396</v>
      </c>
      <c r="C10584" t="s">
        <v>86</v>
      </c>
      <c r="D10584" t="s">
        <v>37</v>
      </c>
      <c r="E10584" t="s">
        <v>87</v>
      </c>
      <c r="F10584" t="s">
        <v>15</v>
      </c>
      <c r="G10584" t="s">
        <v>82</v>
      </c>
      <c r="H10584" t="s">
        <v>95</v>
      </c>
      <c r="I10584" t="s">
        <v>17</v>
      </c>
      <c r="J10584" t="s">
        <v>17</v>
      </c>
      <c r="K10584" t="s">
        <v>19</v>
      </c>
    </row>
    <row r="10585" spans="1:11" hidden="1" x14ac:dyDescent="0.2">
      <c r="A10585" t="s">
        <v>19397</v>
      </c>
      <c r="B10585" t="s">
        <v>19398</v>
      </c>
      <c r="C10585" t="s">
        <v>164</v>
      </c>
      <c r="D10585" t="s">
        <v>165</v>
      </c>
      <c r="E10585" t="s">
        <v>43</v>
      </c>
      <c r="F10585" t="s">
        <v>15</v>
      </c>
      <c r="G10585" t="s">
        <v>230</v>
      </c>
      <c r="H10585" t="s">
        <v>33</v>
      </c>
      <c r="I10585" t="s">
        <v>17</v>
      </c>
      <c r="J10585" t="s">
        <v>17</v>
      </c>
      <c r="K10585" t="s">
        <v>19</v>
      </c>
    </row>
    <row r="10586" spans="1:11" x14ac:dyDescent="0.2">
      <c r="A10586" t="s">
        <v>19399</v>
      </c>
      <c r="B10586" t="s">
        <v>17</v>
      </c>
      <c r="C10586" t="s">
        <v>36</v>
      </c>
      <c r="D10586" t="s">
        <v>37</v>
      </c>
      <c r="E10586" t="s">
        <v>229</v>
      </c>
      <c r="F10586" t="s">
        <v>15</v>
      </c>
      <c r="G10586" t="s">
        <v>67</v>
      </c>
      <c r="H10586" t="s">
        <v>1224</v>
      </c>
      <c r="I10586" t="s">
        <v>17</v>
      </c>
      <c r="J10586" t="s">
        <v>17</v>
      </c>
      <c r="K10586" t="s">
        <v>19</v>
      </c>
    </row>
    <row r="10587" spans="1:11" x14ac:dyDescent="0.2">
      <c r="A10587" t="s">
        <v>19400</v>
      </c>
      <c r="B10587" t="s">
        <v>19401</v>
      </c>
      <c r="C10587" t="s">
        <v>36</v>
      </c>
      <c r="D10587" t="s">
        <v>37</v>
      </c>
      <c r="E10587" t="s">
        <v>567</v>
      </c>
      <c r="F10587" t="s">
        <v>15</v>
      </c>
      <c r="G10587" t="s">
        <v>67</v>
      </c>
      <c r="H10587" t="s">
        <v>95</v>
      </c>
      <c r="I10587" t="s">
        <v>17</v>
      </c>
      <c r="J10587" t="s">
        <v>17</v>
      </c>
      <c r="K10587" t="s">
        <v>19</v>
      </c>
    </row>
    <row r="10588" spans="1:11" x14ac:dyDescent="0.2">
      <c r="A10588" t="s">
        <v>19402</v>
      </c>
      <c r="B10588" t="s">
        <v>17</v>
      </c>
      <c r="C10588" t="s">
        <v>36</v>
      </c>
      <c r="D10588" t="s">
        <v>37</v>
      </c>
      <c r="E10588" t="s">
        <v>229</v>
      </c>
      <c r="F10588" t="s">
        <v>15</v>
      </c>
      <c r="G10588" t="s">
        <v>205</v>
      </c>
      <c r="H10588" t="s">
        <v>27</v>
      </c>
      <c r="I10588" t="s">
        <v>17</v>
      </c>
      <c r="J10588" t="s">
        <v>17</v>
      </c>
      <c r="K10588" t="s">
        <v>28</v>
      </c>
    </row>
    <row r="10589" spans="1:11" hidden="1" x14ac:dyDescent="0.2">
      <c r="A10589" t="s">
        <v>19403</v>
      </c>
      <c r="B10589" t="s">
        <v>19404</v>
      </c>
      <c r="C10589" t="s">
        <v>1291</v>
      </c>
      <c r="D10589" t="s">
        <v>1292</v>
      </c>
      <c r="E10589" t="s">
        <v>14</v>
      </c>
      <c r="F10589" t="s">
        <v>25</v>
      </c>
      <c r="G10589" t="s">
        <v>67</v>
      </c>
      <c r="H10589" t="s">
        <v>33</v>
      </c>
      <c r="I10589" t="s">
        <v>17</v>
      </c>
      <c r="J10589" t="s">
        <v>17</v>
      </c>
      <c r="K10589" t="s">
        <v>19</v>
      </c>
    </row>
    <row r="10590" spans="1:11" x14ac:dyDescent="0.2">
      <c r="A10590" t="s">
        <v>19405</v>
      </c>
      <c r="B10590" t="s">
        <v>17</v>
      </c>
      <c r="C10590" t="s">
        <v>495</v>
      </c>
      <c r="D10590" t="s">
        <v>37</v>
      </c>
      <c r="E10590" t="s">
        <v>282</v>
      </c>
      <c r="F10590" t="s">
        <v>15</v>
      </c>
      <c r="G10590" t="s">
        <v>82</v>
      </c>
      <c r="H10590" t="s">
        <v>27</v>
      </c>
      <c r="I10590" t="s">
        <v>17</v>
      </c>
      <c r="J10590" t="s">
        <v>17</v>
      </c>
      <c r="K10590" t="s">
        <v>28</v>
      </c>
    </row>
    <row r="10591" spans="1:11" x14ac:dyDescent="0.2">
      <c r="A10591" t="s">
        <v>19405</v>
      </c>
      <c r="B10591" t="s">
        <v>17</v>
      </c>
      <c r="C10591" t="s">
        <v>119</v>
      </c>
      <c r="D10591" t="s">
        <v>37</v>
      </c>
      <c r="E10591" t="s">
        <v>177</v>
      </c>
      <c r="F10591" t="s">
        <v>15</v>
      </c>
      <c r="G10591" t="s">
        <v>433</v>
      </c>
      <c r="H10591" t="s">
        <v>470</v>
      </c>
      <c r="I10591" t="s">
        <v>17</v>
      </c>
      <c r="J10591" t="s">
        <v>17</v>
      </c>
      <c r="K10591" t="s">
        <v>19</v>
      </c>
    </row>
    <row r="10592" spans="1:11" hidden="1" x14ac:dyDescent="0.2">
      <c r="A10592" t="s">
        <v>19406</v>
      </c>
      <c r="B10592" t="s">
        <v>19407</v>
      </c>
      <c r="C10592" t="s">
        <v>151</v>
      </c>
      <c r="D10592" t="s">
        <v>37</v>
      </c>
      <c r="E10592" t="s">
        <v>43</v>
      </c>
      <c r="F10592" t="s">
        <v>15</v>
      </c>
      <c r="G10592" t="s">
        <v>230</v>
      </c>
      <c r="H10592" t="s">
        <v>27</v>
      </c>
      <c r="I10592" t="s">
        <v>17</v>
      </c>
      <c r="J10592" t="s">
        <v>17</v>
      </c>
      <c r="K10592" t="s">
        <v>28</v>
      </c>
    </row>
    <row r="10593" spans="1:11" x14ac:dyDescent="0.2">
      <c r="A10593" t="s">
        <v>19408</v>
      </c>
      <c r="B10593" t="s">
        <v>19409</v>
      </c>
      <c r="C10593" t="s">
        <v>119</v>
      </c>
      <c r="D10593" t="s">
        <v>37</v>
      </c>
      <c r="E10593" t="s">
        <v>177</v>
      </c>
      <c r="F10593" t="s">
        <v>15</v>
      </c>
      <c r="G10593" t="s">
        <v>433</v>
      </c>
      <c r="H10593" t="s">
        <v>27</v>
      </c>
      <c r="I10593" t="s">
        <v>17</v>
      </c>
      <c r="J10593" t="s">
        <v>17</v>
      </c>
      <c r="K10593" t="s">
        <v>28</v>
      </c>
    </row>
    <row r="10594" spans="1:11" hidden="1" x14ac:dyDescent="0.2">
      <c r="A10594" t="s">
        <v>19410</v>
      </c>
      <c r="B10594" t="s">
        <v>19411</v>
      </c>
      <c r="C10594" t="s">
        <v>151</v>
      </c>
      <c r="D10594" t="s">
        <v>37</v>
      </c>
      <c r="E10594" t="s">
        <v>648</v>
      </c>
      <c r="F10594" t="s">
        <v>15</v>
      </c>
      <c r="G10594" t="s">
        <v>82</v>
      </c>
      <c r="H10594" t="s">
        <v>27</v>
      </c>
      <c r="I10594" t="s">
        <v>553</v>
      </c>
      <c r="J10594" t="s">
        <v>17</v>
      </c>
      <c r="K10594" t="s">
        <v>28</v>
      </c>
    </row>
    <row r="10595" spans="1:11" x14ac:dyDescent="0.2">
      <c r="A10595" t="s">
        <v>19412</v>
      </c>
      <c r="B10595" t="s">
        <v>19413</v>
      </c>
      <c r="C10595" t="s">
        <v>36</v>
      </c>
      <c r="D10595" t="s">
        <v>37</v>
      </c>
      <c r="E10595" t="s">
        <v>282</v>
      </c>
      <c r="F10595" t="s">
        <v>15</v>
      </c>
      <c r="G10595" t="s">
        <v>433</v>
      </c>
      <c r="H10595" t="s">
        <v>27</v>
      </c>
      <c r="I10595" t="s">
        <v>17</v>
      </c>
      <c r="J10595" t="s">
        <v>17</v>
      </c>
      <c r="K10595" t="s">
        <v>28</v>
      </c>
    </row>
    <row r="10596" spans="1:11" hidden="1" x14ac:dyDescent="0.2">
      <c r="A10596" t="s">
        <v>19414</v>
      </c>
      <c r="B10596" t="s">
        <v>19415</v>
      </c>
      <c r="C10596" t="s">
        <v>128</v>
      </c>
      <c r="D10596" t="s">
        <v>37</v>
      </c>
      <c r="E10596" t="s">
        <v>229</v>
      </c>
      <c r="F10596" t="s">
        <v>15</v>
      </c>
      <c r="G10596" t="s">
        <v>433</v>
      </c>
      <c r="H10596" t="s">
        <v>1268</v>
      </c>
      <c r="I10596" t="s">
        <v>17</v>
      </c>
      <c r="J10596" t="s">
        <v>17</v>
      </c>
      <c r="K10596" t="s">
        <v>19</v>
      </c>
    </row>
    <row r="10597" spans="1:11" x14ac:dyDescent="0.2">
      <c r="A10597" t="s">
        <v>19416</v>
      </c>
      <c r="B10597" t="s">
        <v>19417</v>
      </c>
      <c r="C10597" t="s">
        <v>119</v>
      </c>
      <c r="D10597" t="s">
        <v>37</v>
      </c>
      <c r="E10597" t="s">
        <v>166</v>
      </c>
      <c r="F10597" t="s">
        <v>105</v>
      </c>
      <c r="G10597" t="s">
        <v>82</v>
      </c>
      <c r="H10597" t="s">
        <v>542</v>
      </c>
      <c r="I10597" t="s">
        <v>17</v>
      </c>
      <c r="J10597" t="s">
        <v>17</v>
      </c>
      <c r="K10597" t="s">
        <v>19</v>
      </c>
    </row>
    <row r="10598" spans="1:11" hidden="1" x14ac:dyDescent="0.2">
      <c r="A10598" t="s">
        <v>19418</v>
      </c>
      <c r="B10598" t="s">
        <v>17</v>
      </c>
      <c r="C10598" t="s">
        <v>786</v>
      </c>
      <c r="D10598" t="s">
        <v>37</v>
      </c>
      <c r="E10598" t="s">
        <v>229</v>
      </c>
      <c r="F10598" t="s">
        <v>15</v>
      </c>
      <c r="G10598" t="s">
        <v>230</v>
      </c>
      <c r="H10598" t="s">
        <v>27</v>
      </c>
      <c r="I10598" t="s">
        <v>17</v>
      </c>
      <c r="J10598" t="s">
        <v>17</v>
      </c>
      <c r="K10598" t="s">
        <v>28</v>
      </c>
    </row>
    <row r="10599" spans="1:11" hidden="1" x14ac:dyDescent="0.2">
      <c r="A10599" t="s">
        <v>19419</v>
      </c>
      <c r="B10599" t="s">
        <v>19420</v>
      </c>
      <c r="C10599" t="s">
        <v>128</v>
      </c>
      <c r="D10599" t="s">
        <v>37</v>
      </c>
      <c r="E10599" t="s">
        <v>282</v>
      </c>
      <c r="F10599" t="s">
        <v>15</v>
      </c>
      <c r="G10599" t="s">
        <v>433</v>
      </c>
      <c r="H10599" t="s">
        <v>248</v>
      </c>
      <c r="I10599" t="s">
        <v>17</v>
      </c>
      <c r="J10599" t="s">
        <v>17</v>
      </c>
      <c r="K10599" t="s">
        <v>19</v>
      </c>
    </row>
    <row r="10600" spans="1:11" hidden="1" x14ac:dyDescent="0.2">
      <c r="A10600" t="s">
        <v>19421</v>
      </c>
      <c r="B10600" t="s">
        <v>19422</v>
      </c>
      <c r="C10600" t="s">
        <v>786</v>
      </c>
      <c r="D10600" t="s">
        <v>37</v>
      </c>
      <c r="E10600" t="s">
        <v>282</v>
      </c>
      <c r="F10600" t="s">
        <v>15</v>
      </c>
      <c r="G10600" t="s">
        <v>257</v>
      </c>
      <c r="H10600" t="s">
        <v>27</v>
      </c>
      <c r="I10600" t="s">
        <v>17</v>
      </c>
      <c r="J10600" t="s">
        <v>17</v>
      </c>
      <c r="K10600" t="s">
        <v>28</v>
      </c>
    </row>
    <row r="10601" spans="1:11" x14ac:dyDescent="0.2">
      <c r="A10601" t="s">
        <v>19423</v>
      </c>
      <c r="B10601" t="s">
        <v>19424</v>
      </c>
      <c r="C10601" t="s">
        <v>119</v>
      </c>
      <c r="D10601" t="s">
        <v>37</v>
      </c>
      <c r="E10601" t="s">
        <v>177</v>
      </c>
      <c r="F10601" t="s">
        <v>15</v>
      </c>
      <c r="G10601" t="s">
        <v>433</v>
      </c>
      <c r="H10601" t="s">
        <v>470</v>
      </c>
      <c r="I10601" t="s">
        <v>17</v>
      </c>
      <c r="J10601" t="s">
        <v>17</v>
      </c>
      <c r="K10601" t="s">
        <v>19</v>
      </c>
    </row>
    <row r="10602" spans="1:11" hidden="1" x14ac:dyDescent="0.2">
      <c r="A10602" t="s">
        <v>19425</v>
      </c>
      <c r="B10602" t="s">
        <v>19426</v>
      </c>
      <c r="C10602" t="s">
        <v>164</v>
      </c>
      <c r="D10602" t="s">
        <v>165</v>
      </c>
      <c r="E10602" t="s">
        <v>43</v>
      </c>
      <c r="F10602" t="s">
        <v>15</v>
      </c>
      <c r="G10602" t="s">
        <v>67</v>
      </c>
      <c r="H10602" t="s">
        <v>27</v>
      </c>
      <c r="I10602" t="s">
        <v>17</v>
      </c>
      <c r="J10602" t="s">
        <v>17</v>
      </c>
      <c r="K10602" t="s">
        <v>28</v>
      </c>
    </row>
    <row r="10603" spans="1:11" hidden="1" x14ac:dyDescent="0.2">
      <c r="A10603" t="s">
        <v>19427</v>
      </c>
      <c r="B10603" t="s">
        <v>19428</v>
      </c>
      <c r="C10603" t="s">
        <v>1456</v>
      </c>
      <c r="D10603" t="s">
        <v>1457</v>
      </c>
      <c r="E10603" t="s">
        <v>14</v>
      </c>
      <c r="F10603" t="s">
        <v>15</v>
      </c>
      <c r="G10603" t="s">
        <v>26</v>
      </c>
      <c r="H10603" t="s">
        <v>27</v>
      </c>
      <c r="I10603" t="s">
        <v>17</v>
      </c>
      <c r="J10603" t="s">
        <v>17</v>
      </c>
      <c r="K10603" t="s">
        <v>28</v>
      </c>
    </row>
    <row r="10604" spans="1:11" x14ac:dyDescent="0.2">
      <c r="A10604" t="s">
        <v>19429</v>
      </c>
      <c r="B10604" t="s">
        <v>19430</v>
      </c>
      <c r="C10604" t="s">
        <v>119</v>
      </c>
      <c r="D10604" t="s">
        <v>37</v>
      </c>
      <c r="E10604" t="s">
        <v>177</v>
      </c>
      <c r="F10604" t="s">
        <v>15</v>
      </c>
      <c r="G10604" t="s">
        <v>100</v>
      </c>
      <c r="H10604" t="s">
        <v>464</v>
      </c>
      <c r="I10604" t="s">
        <v>51</v>
      </c>
      <c r="J10604" t="s">
        <v>17</v>
      </c>
      <c r="K10604" t="s">
        <v>19</v>
      </c>
    </row>
    <row r="10605" spans="1:11" hidden="1" x14ac:dyDescent="0.2">
      <c r="A10605" t="s">
        <v>19431</v>
      </c>
      <c r="B10605" t="s">
        <v>17</v>
      </c>
      <c r="C10605" t="s">
        <v>128</v>
      </c>
      <c r="D10605" t="s">
        <v>37</v>
      </c>
      <c r="E10605" t="s">
        <v>282</v>
      </c>
      <c r="F10605" t="s">
        <v>15</v>
      </c>
      <c r="G10605" t="s">
        <v>420</v>
      </c>
      <c r="H10605" t="s">
        <v>27</v>
      </c>
      <c r="I10605" t="s">
        <v>17</v>
      </c>
      <c r="J10605" t="s">
        <v>17</v>
      </c>
      <c r="K10605" t="s">
        <v>28</v>
      </c>
    </row>
    <row r="10606" spans="1:11" x14ac:dyDescent="0.2">
      <c r="A10606" t="s">
        <v>19432</v>
      </c>
      <c r="B10606" t="s">
        <v>17</v>
      </c>
      <c r="C10606" t="s">
        <v>36</v>
      </c>
      <c r="D10606" t="s">
        <v>37</v>
      </c>
      <c r="E10606" t="s">
        <v>282</v>
      </c>
      <c r="F10606" t="s">
        <v>15</v>
      </c>
      <c r="G10606" t="s">
        <v>60</v>
      </c>
      <c r="H10606" t="s">
        <v>27</v>
      </c>
      <c r="I10606" t="s">
        <v>17</v>
      </c>
      <c r="J10606" t="s">
        <v>17</v>
      </c>
      <c r="K10606" t="s">
        <v>28</v>
      </c>
    </row>
    <row r="10607" spans="1:11" x14ac:dyDescent="0.2">
      <c r="A10607" t="s">
        <v>19433</v>
      </c>
      <c r="B10607" t="s">
        <v>17</v>
      </c>
      <c r="C10607" t="s">
        <v>36</v>
      </c>
      <c r="D10607" t="s">
        <v>37</v>
      </c>
      <c r="E10607" t="s">
        <v>282</v>
      </c>
      <c r="F10607" t="s">
        <v>15</v>
      </c>
      <c r="G10607" t="s">
        <v>216</v>
      </c>
      <c r="H10607" t="s">
        <v>27</v>
      </c>
      <c r="I10607" t="s">
        <v>17</v>
      </c>
      <c r="J10607" t="s">
        <v>17</v>
      </c>
      <c r="K10607" t="s">
        <v>28</v>
      </c>
    </row>
    <row r="10608" spans="1:11" x14ac:dyDescent="0.2">
      <c r="A10608" t="s">
        <v>19434</v>
      </c>
      <c r="B10608" t="s">
        <v>19435</v>
      </c>
      <c r="C10608" t="s">
        <v>86</v>
      </c>
      <c r="D10608" t="s">
        <v>37</v>
      </c>
      <c r="E10608" t="s">
        <v>87</v>
      </c>
      <c r="F10608" t="s">
        <v>15</v>
      </c>
      <c r="G10608" t="s">
        <v>67</v>
      </c>
      <c r="H10608" t="s">
        <v>95</v>
      </c>
      <c r="I10608" t="s">
        <v>17</v>
      </c>
      <c r="J10608" t="s">
        <v>17</v>
      </c>
      <c r="K10608" t="s">
        <v>19</v>
      </c>
    </row>
    <row r="10609" spans="1:11" x14ac:dyDescent="0.2">
      <c r="A10609" t="s">
        <v>19436</v>
      </c>
      <c r="B10609" t="s">
        <v>19437</v>
      </c>
      <c r="C10609" t="s">
        <v>36</v>
      </c>
      <c r="D10609" t="s">
        <v>37</v>
      </c>
      <c r="E10609" t="s">
        <v>4795</v>
      </c>
      <c r="F10609" t="s">
        <v>15</v>
      </c>
      <c r="G10609" t="s">
        <v>67</v>
      </c>
      <c r="H10609" t="s">
        <v>182</v>
      </c>
      <c r="I10609" t="s">
        <v>17</v>
      </c>
      <c r="J10609" t="s">
        <v>17</v>
      </c>
      <c r="K10609" t="s">
        <v>19</v>
      </c>
    </row>
    <row r="10610" spans="1:11" x14ac:dyDescent="0.2">
      <c r="A10610" t="s">
        <v>19438</v>
      </c>
      <c r="B10610" t="s">
        <v>17</v>
      </c>
      <c r="C10610" t="s">
        <v>119</v>
      </c>
      <c r="D10610" t="s">
        <v>37</v>
      </c>
      <c r="E10610" t="s">
        <v>166</v>
      </c>
      <c r="F10610" t="s">
        <v>15</v>
      </c>
      <c r="G10610" t="s">
        <v>216</v>
      </c>
      <c r="H10610" t="s">
        <v>27</v>
      </c>
      <c r="I10610" t="s">
        <v>17</v>
      </c>
      <c r="J10610" t="s">
        <v>17</v>
      </c>
      <c r="K10610" t="s">
        <v>28</v>
      </c>
    </row>
    <row r="10611" spans="1:11" hidden="1" x14ac:dyDescent="0.2">
      <c r="A10611" t="s">
        <v>19439</v>
      </c>
      <c r="B10611" t="s">
        <v>19440</v>
      </c>
      <c r="C10611" t="s">
        <v>1387</v>
      </c>
      <c r="D10611" t="s">
        <v>1388</v>
      </c>
      <c r="E10611" t="s">
        <v>14</v>
      </c>
      <c r="F10611" t="s">
        <v>15</v>
      </c>
      <c r="G10611" t="s">
        <v>45</v>
      </c>
      <c r="H10611" t="s">
        <v>33</v>
      </c>
      <c r="I10611" t="s">
        <v>479</v>
      </c>
      <c r="J10611" t="s">
        <v>17</v>
      </c>
      <c r="K10611" t="s">
        <v>19</v>
      </c>
    </row>
    <row r="10612" spans="1:11" hidden="1" x14ac:dyDescent="0.2">
      <c r="A10612" t="s">
        <v>19441</v>
      </c>
      <c r="B10612" t="s">
        <v>19442</v>
      </c>
      <c r="C10612" t="s">
        <v>1387</v>
      </c>
      <c r="D10612" t="s">
        <v>1388</v>
      </c>
      <c r="E10612" t="s">
        <v>54</v>
      </c>
      <c r="F10612" t="s">
        <v>116</v>
      </c>
      <c r="G10612" t="s">
        <v>45</v>
      </c>
      <c r="H10612" t="s">
        <v>33</v>
      </c>
      <c r="I10612" t="s">
        <v>17</v>
      </c>
      <c r="J10612" t="s">
        <v>17</v>
      </c>
      <c r="K10612" t="s">
        <v>19</v>
      </c>
    </row>
    <row r="10613" spans="1:11" x14ac:dyDescent="0.2">
      <c r="A10613" t="s">
        <v>19443</v>
      </c>
      <c r="B10613" t="s">
        <v>17</v>
      </c>
      <c r="C10613" t="s">
        <v>119</v>
      </c>
      <c r="D10613" t="s">
        <v>37</v>
      </c>
      <c r="E10613" t="s">
        <v>166</v>
      </c>
      <c r="F10613" t="s">
        <v>15</v>
      </c>
      <c r="G10613" t="s">
        <v>16</v>
      </c>
      <c r="H10613" t="s">
        <v>746</v>
      </c>
      <c r="I10613" t="s">
        <v>17</v>
      </c>
      <c r="J10613" t="s">
        <v>17</v>
      </c>
      <c r="K10613" t="s">
        <v>19</v>
      </c>
    </row>
    <row r="10614" spans="1:11" x14ac:dyDescent="0.2">
      <c r="A10614" t="s">
        <v>19444</v>
      </c>
      <c r="B10614" t="s">
        <v>17</v>
      </c>
      <c r="C10614" t="s">
        <v>119</v>
      </c>
      <c r="D10614" t="s">
        <v>37</v>
      </c>
      <c r="E10614" t="s">
        <v>166</v>
      </c>
      <c r="F10614" t="s">
        <v>15</v>
      </c>
      <c r="G10614" t="s">
        <v>67</v>
      </c>
      <c r="H10614" t="s">
        <v>27</v>
      </c>
      <c r="I10614" t="s">
        <v>17</v>
      </c>
      <c r="J10614" t="s">
        <v>17</v>
      </c>
      <c r="K10614" t="s">
        <v>28</v>
      </c>
    </row>
    <row r="10615" spans="1:11" x14ac:dyDescent="0.2">
      <c r="A10615" t="s">
        <v>19445</v>
      </c>
      <c r="B10615" t="s">
        <v>17</v>
      </c>
      <c r="C10615" t="s">
        <v>119</v>
      </c>
      <c r="D10615" t="s">
        <v>37</v>
      </c>
      <c r="E10615" t="s">
        <v>177</v>
      </c>
      <c r="F10615" t="s">
        <v>15</v>
      </c>
      <c r="G10615" t="s">
        <v>16</v>
      </c>
      <c r="H10615" t="s">
        <v>27</v>
      </c>
      <c r="I10615" t="s">
        <v>17</v>
      </c>
      <c r="J10615" t="s">
        <v>17</v>
      </c>
      <c r="K10615" t="s">
        <v>28</v>
      </c>
    </row>
    <row r="10616" spans="1:11" x14ac:dyDescent="0.2">
      <c r="A10616" t="s">
        <v>19446</v>
      </c>
      <c r="B10616" t="s">
        <v>19447</v>
      </c>
      <c r="C10616" t="s">
        <v>119</v>
      </c>
      <c r="D10616" t="s">
        <v>37</v>
      </c>
      <c r="E10616" t="s">
        <v>43</v>
      </c>
      <c r="F10616" t="s">
        <v>15</v>
      </c>
      <c r="G10616" t="s">
        <v>16</v>
      </c>
      <c r="H10616" t="s">
        <v>33</v>
      </c>
      <c r="I10616" t="s">
        <v>17</v>
      </c>
      <c r="J10616" t="s">
        <v>17</v>
      </c>
      <c r="K10616" t="s">
        <v>19</v>
      </c>
    </row>
    <row r="10617" spans="1:11" x14ac:dyDescent="0.2">
      <c r="A10617" t="s">
        <v>19448</v>
      </c>
      <c r="B10617" t="s">
        <v>19449</v>
      </c>
      <c r="C10617" t="s">
        <v>86</v>
      </c>
      <c r="D10617" t="s">
        <v>37</v>
      </c>
      <c r="E10617" t="s">
        <v>133</v>
      </c>
      <c r="F10617" t="s">
        <v>15</v>
      </c>
      <c r="G10617" t="s">
        <v>67</v>
      </c>
      <c r="H10617" t="s">
        <v>95</v>
      </c>
      <c r="I10617" t="s">
        <v>17</v>
      </c>
      <c r="J10617" t="s">
        <v>17</v>
      </c>
      <c r="K10617" t="s">
        <v>19</v>
      </c>
    </row>
    <row r="10618" spans="1:11" hidden="1" x14ac:dyDescent="0.2">
      <c r="A10618" t="s">
        <v>19450</v>
      </c>
      <c r="B10618" t="s">
        <v>17</v>
      </c>
      <c r="C10618" t="s">
        <v>2869</v>
      </c>
      <c r="D10618" t="s">
        <v>13</v>
      </c>
      <c r="E10618" t="s">
        <v>282</v>
      </c>
      <c r="F10618" t="s">
        <v>15</v>
      </c>
      <c r="G10618" t="s">
        <v>216</v>
      </c>
      <c r="H10618" t="s">
        <v>27</v>
      </c>
      <c r="I10618" t="s">
        <v>17</v>
      </c>
      <c r="J10618" t="s">
        <v>17</v>
      </c>
      <c r="K10618" t="s">
        <v>28</v>
      </c>
    </row>
    <row r="10619" spans="1:11" x14ac:dyDescent="0.2">
      <c r="A10619" t="s">
        <v>19451</v>
      </c>
      <c r="B10619" t="s">
        <v>19452</v>
      </c>
      <c r="C10619" t="s">
        <v>86</v>
      </c>
      <c r="D10619" t="s">
        <v>37</v>
      </c>
      <c r="E10619" t="s">
        <v>87</v>
      </c>
      <c r="F10619" t="s">
        <v>15</v>
      </c>
      <c r="G10619" t="s">
        <v>67</v>
      </c>
      <c r="H10619" t="s">
        <v>95</v>
      </c>
      <c r="I10619" t="s">
        <v>17</v>
      </c>
      <c r="J10619" t="s">
        <v>17</v>
      </c>
      <c r="K10619" t="s">
        <v>19</v>
      </c>
    </row>
    <row r="10620" spans="1:11" x14ac:dyDescent="0.2">
      <c r="A10620" t="s">
        <v>19453</v>
      </c>
      <c r="B10620" t="s">
        <v>17</v>
      </c>
      <c r="C10620" t="s">
        <v>119</v>
      </c>
      <c r="D10620" t="s">
        <v>37</v>
      </c>
      <c r="E10620" t="s">
        <v>229</v>
      </c>
      <c r="F10620" t="s">
        <v>15</v>
      </c>
      <c r="G10620" t="s">
        <v>1689</v>
      </c>
      <c r="H10620" t="s">
        <v>27</v>
      </c>
      <c r="I10620" t="s">
        <v>17</v>
      </c>
      <c r="J10620" t="s">
        <v>17</v>
      </c>
      <c r="K10620" t="s">
        <v>28</v>
      </c>
    </row>
    <row r="10621" spans="1:11" hidden="1" x14ac:dyDescent="0.2">
      <c r="A10621" t="s">
        <v>19454</v>
      </c>
      <c r="B10621" t="s">
        <v>19455</v>
      </c>
      <c r="C10621" t="s">
        <v>813</v>
      </c>
      <c r="D10621" t="s">
        <v>814</v>
      </c>
      <c r="E10621" t="s">
        <v>14</v>
      </c>
      <c r="F10621" t="s">
        <v>15</v>
      </c>
      <c r="G10621" t="s">
        <v>45</v>
      </c>
      <c r="H10621" t="s">
        <v>27</v>
      </c>
      <c r="I10621" t="s">
        <v>17</v>
      </c>
      <c r="J10621" t="s">
        <v>17</v>
      </c>
      <c r="K10621" t="s">
        <v>28</v>
      </c>
    </row>
    <row r="10622" spans="1:11" x14ac:dyDescent="0.2">
      <c r="A10622" t="s">
        <v>19456</v>
      </c>
      <c r="B10622" t="s">
        <v>19457</v>
      </c>
      <c r="C10622" t="s">
        <v>119</v>
      </c>
      <c r="D10622" t="s">
        <v>37</v>
      </c>
      <c r="E10622" t="s">
        <v>177</v>
      </c>
      <c r="F10622" t="s">
        <v>15</v>
      </c>
      <c r="G10622" t="s">
        <v>16</v>
      </c>
      <c r="H10622" t="s">
        <v>33</v>
      </c>
      <c r="I10622" t="s">
        <v>17</v>
      </c>
      <c r="J10622" t="s">
        <v>17</v>
      </c>
      <c r="K10622" t="s">
        <v>19</v>
      </c>
    </row>
    <row r="10623" spans="1:11" hidden="1" x14ac:dyDescent="0.2">
      <c r="A10623" t="s">
        <v>19458</v>
      </c>
      <c r="B10623" t="s">
        <v>19459</v>
      </c>
      <c r="C10623" t="s">
        <v>1365</v>
      </c>
      <c r="D10623" t="s">
        <v>1366</v>
      </c>
      <c r="E10623" t="s">
        <v>54</v>
      </c>
      <c r="F10623" t="s">
        <v>15</v>
      </c>
      <c r="G10623" t="s">
        <v>45</v>
      </c>
      <c r="H10623" t="s">
        <v>33</v>
      </c>
      <c r="I10623" t="s">
        <v>17</v>
      </c>
      <c r="J10623" t="s">
        <v>17</v>
      </c>
      <c r="K10623" t="s">
        <v>19</v>
      </c>
    </row>
    <row r="10624" spans="1:11" hidden="1" x14ac:dyDescent="0.2">
      <c r="A10624" t="s">
        <v>19460</v>
      </c>
      <c r="B10624" t="s">
        <v>19459</v>
      </c>
      <c r="C10624" t="s">
        <v>1365</v>
      </c>
      <c r="D10624" t="s">
        <v>1366</v>
      </c>
      <c r="E10624" t="s">
        <v>54</v>
      </c>
      <c r="F10624" t="s">
        <v>116</v>
      </c>
      <c r="G10624" t="s">
        <v>100</v>
      </c>
      <c r="H10624" t="s">
        <v>33</v>
      </c>
      <c r="I10624" t="s">
        <v>17</v>
      </c>
      <c r="J10624" t="s">
        <v>17</v>
      </c>
      <c r="K10624" t="s">
        <v>19</v>
      </c>
    </row>
    <row r="10625" spans="1:11" hidden="1" x14ac:dyDescent="0.2">
      <c r="A10625" t="s">
        <v>19461</v>
      </c>
      <c r="B10625" t="s">
        <v>19462</v>
      </c>
      <c r="C10625" t="s">
        <v>8683</v>
      </c>
      <c r="D10625" t="s">
        <v>3624</v>
      </c>
      <c r="E10625" t="s">
        <v>24</v>
      </c>
      <c r="F10625" t="s">
        <v>15</v>
      </c>
      <c r="G10625" t="s">
        <v>16</v>
      </c>
      <c r="H10625" t="s">
        <v>95</v>
      </c>
      <c r="I10625" t="s">
        <v>17</v>
      </c>
      <c r="J10625" t="s">
        <v>17</v>
      </c>
      <c r="K10625" t="s">
        <v>19</v>
      </c>
    </row>
    <row r="10626" spans="1:11" x14ac:dyDescent="0.2">
      <c r="A10626" t="s">
        <v>19463</v>
      </c>
      <c r="B10626" t="s">
        <v>17</v>
      </c>
      <c r="C10626" t="s">
        <v>119</v>
      </c>
      <c r="D10626" t="s">
        <v>37</v>
      </c>
      <c r="E10626" t="s">
        <v>229</v>
      </c>
      <c r="F10626" t="s">
        <v>15</v>
      </c>
      <c r="G10626" t="s">
        <v>230</v>
      </c>
      <c r="H10626" t="s">
        <v>27</v>
      </c>
      <c r="I10626" t="s">
        <v>17</v>
      </c>
      <c r="J10626" t="s">
        <v>17</v>
      </c>
      <c r="K10626" t="s">
        <v>28</v>
      </c>
    </row>
    <row r="10627" spans="1:11" x14ac:dyDescent="0.2">
      <c r="A10627" t="s">
        <v>19464</v>
      </c>
      <c r="B10627" t="s">
        <v>19465</v>
      </c>
      <c r="C10627" t="s">
        <v>86</v>
      </c>
      <c r="D10627" t="s">
        <v>37</v>
      </c>
      <c r="E10627" t="s">
        <v>87</v>
      </c>
      <c r="F10627" t="s">
        <v>15</v>
      </c>
      <c r="G10627" t="s">
        <v>82</v>
      </c>
      <c r="H10627" t="s">
        <v>95</v>
      </c>
      <c r="I10627" t="s">
        <v>17</v>
      </c>
      <c r="J10627" t="s">
        <v>17</v>
      </c>
      <c r="K10627" t="s">
        <v>19</v>
      </c>
    </row>
    <row r="10628" spans="1:11" x14ac:dyDescent="0.2">
      <c r="A10628" t="s">
        <v>19466</v>
      </c>
      <c r="B10628" t="s">
        <v>19467</v>
      </c>
      <c r="C10628" t="s">
        <v>119</v>
      </c>
      <c r="D10628" t="s">
        <v>37</v>
      </c>
      <c r="E10628" t="s">
        <v>43</v>
      </c>
      <c r="F10628" t="s">
        <v>15</v>
      </c>
      <c r="G10628" t="s">
        <v>82</v>
      </c>
      <c r="H10628" t="s">
        <v>33</v>
      </c>
      <c r="I10628" t="s">
        <v>17</v>
      </c>
      <c r="J10628" t="s">
        <v>17</v>
      </c>
      <c r="K10628" t="s">
        <v>19</v>
      </c>
    </row>
    <row r="10629" spans="1:11" hidden="1" x14ac:dyDescent="0.2">
      <c r="A10629" t="s">
        <v>19468</v>
      </c>
      <c r="B10629" t="s">
        <v>19469</v>
      </c>
      <c r="C10629" t="s">
        <v>10769</v>
      </c>
      <c r="D10629" t="s">
        <v>10766</v>
      </c>
      <c r="E10629" t="s">
        <v>24</v>
      </c>
      <c r="F10629" t="s">
        <v>15</v>
      </c>
      <c r="G10629" t="s">
        <v>230</v>
      </c>
      <c r="H10629" t="s">
        <v>27</v>
      </c>
      <c r="I10629" t="s">
        <v>553</v>
      </c>
      <c r="J10629" t="s">
        <v>17</v>
      </c>
      <c r="K10629" t="s">
        <v>28</v>
      </c>
    </row>
    <row r="10630" spans="1:11" hidden="1" x14ac:dyDescent="0.2">
      <c r="A10630" t="s">
        <v>19470</v>
      </c>
      <c r="B10630" t="s">
        <v>17</v>
      </c>
      <c r="C10630" t="s">
        <v>128</v>
      </c>
      <c r="D10630" t="s">
        <v>37</v>
      </c>
      <c r="E10630" t="s">
        <v>282</v>
      </c>
      <c r="F10630" t="s">
        <v>15</v>
      </c>
      <c r="G10630" t="s">
        <v>230</v>
      </c>
      <c r="H10630" t="s">
        <v>470</v>
      </c>
      <c r="I10630" t="s">
        <v>17</v>
      </c>
      <c r="J10630" t="s">
        <v>17</v>
      </c>
      <c r="K10630" t="s">
        <v>19</v>
      </c>
    </row>
    <row r="10631" spans="1:11" x14ac:dyDescent="0.2">
      <c r="A10631" t="s">
        <v>19471</v>
      </c>
      <c r="B10631" t="s">
        <v>17</v>
      </c>
      <c r="C10631" t="s">
        <v>36</v>
      </c>
      <c r="D10631" t="s">
        <v>37</v>
      </c>
      <c r="E10631" t="s">
        <v>282</v>
      </c>
      <c r="F10631" t="s">
        <v>15</v>
      </c>
      <c r="G10631" t="s">
        <v>433</v>
      </c>
      <c r="H10631" t="s">
        <v>27</v>
      </c>
      <c r="I10631" t="s">
        <v>17</v>
      </c>
      <c r="J10631" t="s">
        <v>17</v>
      </c>
      <c r="K10631" t="s">
        <v>28</v>
      </c>
    </row>
    <row r="10632" spans="1:11" hidden="1" x14ac:dyDescent="0.2">
      <c r="A10632" t="s">
        <v>19472</v>
      </c>
      <c r="B10632" t="s">
        <v>19473</v>
      </c>
      <c r="C10632" t="s">
        <v>164</v>
      </c>
      <c r="D10632" t="s">
        <v>165</v>
      </c>
      <c r="E10632" t="s">
        <v>43</v>
      </c>
      <c r="F10632" t="s">
        <v>15</v>
      </c>
      <c r="G10632" t="s">
        <v>205</v>
      </c>
      <c r="H10632" t="s">
        <v>95</v>
      </c>
      <c r="I10632" t="s">
        <v>17</v>
      </c>
      <c r="J10632" t="s">
        <v>17</v>
      </c>
      <c r="K10632" t="s">
        <v>19</v>
      </c>
    </row>
    <row r="10633" spans="1:11" hidden="1" x14ac:dyDescent="0.2">
      <c r="A10633" t="s">
        <v>19474</v>
      </c>
      <c r="B10633" t="s">
        <v>19475</v>
      </c>
      <c r="C10633" t="s">
        <v>128</v>
      </c>
      <c r="D10633" t="s">
        <v>337</v>
      </c>
      <c r="E10633" t="s">
        <v>282</v>
      </c>
      <c r="F10633" t="s">
        <v>15</v>
      </c>
      <c r="G10633" t="s">
        <v>205</v>
      </c>
      <c r="H10633" t="s">
        <v>27</v>
      </c>
      <c r="I10633" t="s">
        <v>17</v>
      </c>
      <c r="J10633" t="s">
        <v>17</v>
      </c>
      <c r="K10633" t="s">
        <v>28</v>
      </c>
    </row>
    <row r="10634" spans="1:11" x14ac:dyDescent="0.2">
      <c r="A10634" t="s">
        <v>19476</v>
      </c>
      <c r="B10634" t="s">
        <v>19477</v>
      </c>
      <c r="C10634" t="s">
        <v>119</v>
      </c>
      <c r="D10634" t="s">
        <v>37</v>
      </c>
      <c r="E10634" t="s">
        <v>177</v>
      </c>
      <c r="F10634" t="s">
        <v>15</v>
      </c>
      <c r="G10634" t="s">
        <v>159</v>
      </c>
      <c r="H10634" t="s">
        <v>464</v>
      </c>
      <c r="I10634" t="s">
        <v>17</v>
      </c>
      <c r="J10634" t="s">
        <v>17</v>
      </c>
      <c r="K10634" t="s">
        <v>19</v>
      </c>
    </row>
    <row r="10635" spans="1:11" x14ac:dyDescent="0.2">
      <c r="A10635" t="s">
        <v>19478</v>
      </c>
      <c r="B10635" t="s">
        <v>17</v>
      </c>
      <c r="C10635" t="s">
        <v>119</v>
      </c>
      <c r="D10635" t="s">
        <v>37</v>
      </c>
      <c r="E10635" t="s">
        <v>177</v>
      </c>
      <c r="F10635" t="s">
        <v>15</v>
      </c>
      <c r="G10635" t="s">
        <v>16</v>
      </c>
      <c r="H10635" t="s">
        <v>27</v>
      </c>
      <c r="I10635" t="s">
        <v>17</v>
      </c>
      <c r="J10635" t="s">
        <v>17</v>
      </c>
      <c r="K10635" t="s">
        <v>28</v>
      </c>
    </row>
    <row r="10636" spans="1:11" x14ac:dyDescent="0.2">
      <c r="A10636" t="s">
        <v>19479</v>
      </c>
      <c r="B10636" t="s">
        <v>17</v>
      </c>
      <c r="C10636" t="s">
        <v>687</v>
      </c>
      <c r="D10636" t="s">
        <v>37</v>
      </c>
      <c r="E10636" t="s">
        <v>166</v>
      </c>
      <c r="F10636" t="s">
        <v>15</v>
      </c>
      <c r="G10636" t="s">
        <v>82</v>
      </c>
      <c r="H10636" t="s">
        <v>258</v>
      </c>
      <c r="I10636" t="s">
        <v>17</v>
      </c>
      <c r="J10636" t="s">
        <v>17</v>
      </c>
      <c r="K10636" t="s">
        <v>19</v>
      </c>
    </row>
    <row r="10637" spans="1:11" x14ac:dyDescent="0.2">
      <c r="A10637" t="s">
        <v>19480</v>
      </c>
      <c r="B10637" t="s">
        <v>19481</v>
      </c>
      <c r="C10637" t="s">
        <v>36</v>
      </c>
      <c r="D10637" t="s">
        <v>37</v>
      </c>
      <c r="E10637" t="s">
        <v>282</v>
      </c>
      <c r="F10637" t="s">
        <v>15</v>
      </c>
      <c r="G10637" t="s">
        <v>433</v>
      </c>
      <c r="H10637" t="s">
        <v>1268</v>
      </c>
      <c r="I10637" t="s">
        <v>17</v>
      </c>
      <c r="J10637" t="s">
        <v>17</v>
      </c>
      <c r="K10637" t="s">
        <v>19</v>
      </c>
    </row>
    <row r="10638" spans="1:11" x14ac:dyDescent="0.2">
      <c r="A10638" t="s">
        <v>19482</v>
      </c>
      <c r="B10638" t="s">
        <v>19483</v>
      </c>
      <c r="C10638" t="s">
        <v>86</v>
      </c>
      <c r="D10638" t="s">
        <v>37</v>
      </c>
      <c r="E10638" t="s">
        <v>87</v>
      </c>
      <c r="F10638" t="s">
        <v>15</v>
      </c>
      <c r="G10638" t="s">
        <v>100</v>
      </c>
      <c r="H10638" t="s">
        <v>95</v>
      </c>
      <c r="I10638" t="s">
        <v>17</v>
      </c>
      <c r="J10638" t="s">
        <v>17</v>
      </c>
      <c r="K10638" t="s">
        <v>19</v>
      </c>
    </row>
    <row r="10639" spans="1:11" x14ac:dyDescent="0.2">
      <c r="A10639" t="s">
        <v>19484</v>
      </c>
      <c r="B10639" t="s">
        <v>19485</v>
      </c>
      <c r="C10639" t="s">
        <v>36</v>
      </c>
      <c r="D10639" t="s">
        <v>37</v>
      </c>
      <c r="E10639" t="s">
        <v>282</v>
      </c>
      <c r="F10639" t="s">
        <v>15</v>
      </c>
      <c r="G10639" t="s">
        <v>205</v>
      </c>
      <c r="H10639" t="s">
        <v>27</v>
      </c>
      <c r="I10639" t="s">
        <v>17</v>
      </c>
      <c r="J10639" t="s">
        <v>17</v>
      </c>
      <c r="K10639" t="s">
        <v>28</v>
      </c>
    </row>
    <row r="10640" spans="1:11" x14ac:dyDescent="0.2">
      <c r="A10640" t="s">
        <v>19486</v>
      </c>
      <c r="B10640" t="s">
        <v>17</v>
      </c>
      <c r="C10640" t="s">
        <v>36</v>
      </c>
      <c r="D10640" t="s">
        <v>37</v>
      </c>
      <c r="E10640" t="s">
        <v>282</v>
      </c>
      <c r="F10640" t="s">
        <v>15</v>
      </c>
      <c r="G10640" t="s">
        <v>60</v>
      </c>
      <c r="H10640" t="s">
        <v>27</v>
      </c>
      <c r="I10640" t="s">
        <v>17</v>
      </c>
      <c r="J10640" t="s">
        <v>17</v>
      </c>
      <c r="K10640" t="s">
        <v>28</v>
      </c>
    </row>
    <row r="10641" spans="1:11" x14ac:dyDescent="0.2">
      <c r="A10641" t="s">
        <v>19487</v>
      </c>
      <c r="B10641" t="s">
        <v>17</v>
      </c>
      <c r="C10641" t="s">
        <v>36</v>
      </c>
      <c r="D10641" t="s">
        <v>37</v>
      </c>
      <c r="E10641" t="s">
        <v>282</v>
      </c>
      <c r="F10641" t="s">
        <v>15</v>
      </c>
      <c r="G10641" t="s">
        <v>60</v>
      </c>
      <c r="H10641" t="s">
        <v>27</v>
      </c>
      <c r="I10641" t="s">
        <v>17</v>
      </c>
      <c r="J10641" t="s">
        <v>17</v>
      </c>
      <c r="K10641" t="s">
        <v>28</v>
      </c>
    </row>
    <row r="10642" spans="1:11" hidden="1" x14ac:dyDescent="0.2">
      <c r="A10642" t="s">
        <v>19488</v>
      </c>
      <c r="B10642" t="s">
        <v>19489</v>
      </c>
      <c r="C10642" t="s">
        <v>550</v>
      </c>
      <c r="D10642" t="s">
        <v>432</v>
      </c>
      <c r="E10642" t="s">
        <v>43</v>
      </c>
      <c r="F10642" t="s">
        <v>15</v>
      </c>
      <c r="G10642" t="s">
        <v>230</v>
      </c>
      <c r="H10642" t="s">
        <v>27</v>
      </c>
      <c r="I10642" t="s">
        <v>17</v>
      </c>
      <c r="J10642" t="s">
        <v>17</v>
      </c>
      <c r="K10642" t="s">
        <v>28</v>
      </c>
    </row>
    <row r="10643" spans="1:11" hidden="1" x14ac:dyDescent="0.2">
      <c r="A10643" t="s">
        <v>19490</v>
      </c>
      <c r="B10643" t="s">
        <v>19491</v>
      </c>
      <c r="C10643" t="s">
        <v>979</v>
      </c>
      <c r="D10643" t="s">
        <v>4651</v>
      </c>
      <c r="E10643" t="s">
        <v>24</v>
      </c>
      <c r="F10643" t="s">
        <v>15</v>
      </c>
      <c r="G10643" t="s">
        <v>230</v>
      </c>
      <c r="H10643" t="s">
        <v>27</v>
      </c>
      <c r="I10643" t="s">
        <v>553</v>
      </c>
      <c r="J10643" t="s">
        <v>17</v>
      </c>
      <c r="K10643" t="s">
        <v>28</v>
      </c>
    </row>
    <row r="10644" spans="1:11" x14ac:dyDescent="0.2">
      <c r="A10644" t="s">
        <v>19492</v>
      </c>
      <c r="B10644" t="s">
        <v>19493</v>
      </c>
      <c r="C10644" t="s">
        <v>86</v>
      </c>
      <c r="D10644" t="s">
        <v>37</v>
      </c>
      <c r="E10644" t="s">
        <v>87</v>
      </c>
      <c r="F10644" t="s">
        <v>15</v>
      </c>
      <c r="G10644" t="s">
        <v>230</v>
      </c>
      <c r="H10644" t="s">
        <v>95</v>
      </c>
      <c r="I10644" t="s">
        <v>17</v>
      </c>
      <c r="J10644" t="s">
        <v>17</v>
      </c>
      <c r="K10644" t="s">
        <v>19</v>
      </c>
    </row>
    <row r="10645" spans="1:11" hidden="1" x14ac:dyDescent="0.2">
      <c r="A10645" t="s">
        <v>19494</v>
      </c>
      <c r="B10645" t="s">
        <v>13423</v>
      </c>
      <c r="C10645" t="s">
        <v>589</v>
      </c>
      <c r="D10645" t="s">
        <v>337</v>
      </c>
      <c r="E10645" t="s">
        <v>14</v>
      </c>
      <c r="F10645" t="s">
        <v>15</v>
      </c>
      <c r="G10645" t="s">
        <v>16</v>
      </c>
      <c r="H10645" t="s">
        <v>33</v>
      </c>
      <c r="I10645" t="s">
        <v>51</v>
      </c>
      <c r="J10645" t="s">
        <v>17</v>
      </c>
      <c r="K10645" t="s">
        <v>19</v>
      </c>
    </row>
    <row r="10646" spans="1:11" hidden="1" x14ac:dyDescent="0.2">
      <c r="A10646" t="s">
        <v>19495</v>
      </c>
      <c r="B10646" t="s">
        <v>17</v>
      </c>
      <c r="C10646" t="s">
        <v>4088</v>
      </c>
      <c r="D10646" t="s">
        <v>337</v>
      </c>
      <c r="E10646" t="s">
        <v>14</v>
      </c>
      <c r="F10646" t="s">
        <v>15</v>
      </c>
      <c r="G10646" t="s">
        <v>67</v>
      </c>
      <c r="H10646" t="s">
        <v>27</v>
      </c>
      <c r="I10646" t="s">
        <v>17</v>
      </c>
      <c r="J10646" t="s">
        <v>17</v>
      </c>
      <c r="K10646" t="s">
        <v>28</v>
      </c>
    </row>
    <row r="10647" spans="1:11" hidden="1" x14ac:dyDescent="0.2">
      <c r="A10647" t="s">
        <v>19496</v>
      </c>
      <c r="B10647" t="s">
        <v>17</v>
      </c>
      <c r="C10647" t="s">
        <v>36</v>
      </c>
      <c r="D10647" t="s">
        <v>165</v>
      </c>
      <c r="E10647" t="s">
        <v>282</v>
      </c>
      <c r="F10647" t="s">
        <v>15</v>
      </c>
      <c r="G10647" t="s">
        <v>82</v>
      </c>
      <c r="H10647" t="s">
        <v>27</v>
      </c>
      <c r="I10647" t="s">
        <v>17</v>
      </c>
      <c r="J10647" t="s">
        <v>17</v>
      </c>
      <c r="K10647" t="s">
        <v>28</v>
      </c>
    </row>
    <row r="10648" spans="1:11" x14ac:dyDescent="0.2">
      <c r="A10648" t="s">
        <v>19497</v>
      </c>
      <c r="B10648" t="s">
        <v>19498</v>
      </c>
      <c r="C10648" t="s">
        <v>119</v>
      </c>
      <c r="D10648" t="s">
        <v>37</v>
      </c>
      <c r="E10648" t="s">
        <v>1007</v>
      </c>
      <c r="F10648" t="s">
        <v>15</v>
      </c>
      <c r="G10648" t="s">
        <v>60</v>
      </c>
      <c r="H10648" t="s">
        <v>27</v>
      </c>
      <c r="I10648" t="s">
        <v>17</v>
      </c>
      <c r="J10648" t="s">
        <v>17</v>
      </c>
      <c r="K10648" t="s">
        <v>28</v>
      </c>
    </row>
    <row r="10649" spans="1:11" x14ac:dyDescent="0.2">
      <c r="A10649" t="s">
        <v>19499</v>
      </c>
      <c r="B10649" t="s">
        <v>17</v>
      </c>
      <c r="C10649" t="s">
        <v>119</v>
      </c>
      <c r="D10649" t="s">
        <v>37</v>
      </c>
      <c r="E10649" t="s">
        <v>229</v>
      </c>
      <c r="F10649" t="s">
        <v>15</v>
      </c>
      <c r="G10649" t="s">
        <v>453</v>
      </c>
      <c r="H10649" t="s">
        <v>27</v>
      </c>
      <c r="I10649" t="s">
        <v>17</v>
      </c>
      <c r="J10649" t="s">
        <v>17</v>
      </c>
      <c r="K10649" t="s">
        <v>28</v>
      </c>
    </row>
    <row r="10650" spans="1:11" x14ac:dyDescent="0.2">
      <c r="A10650" t="s">
        <v>19500</v>
      </c>
      <c r="B10650" t="s">
        <v>17</v>
      </c>
      <c r="C10650" t="s">
        <v>119</v>
      </c>
      <c r="D10650" t="s">
        <v>37</v>
      </c>
      <c r="E10650" t="s">
        <v>229</v>
      </c>
      <c r="F10650" t="s">
        <v>15</v>
      </c>
      <c r="G10650" t="s">
        <v>1689</v>
      </c>
      <c r="H10650" t="s">
        <v>27</v>
      </c>
      <c r="I10650" t="s">
        <v>17</v>
      </c>
      <c r="J10650" t="s">
        <v>17</v>
      </c>
      <c r="K10650" t="s">
        <v>28</v>
      </c>
    </row>
    <row r="10651" spans="1:11" x14ac:dyDescent="0.2">
      <c r="A10651" t="s">
        <v>19501</v>
      </c>
      <c r="B10651" t="s">
        <v>19502</v>
      </c>
      <c r="C10651" t="s">
        <v>326</v>
      </c>
      <c r="D10651" t="s">
        <v>37</v>
      </c>
      <c r="E10651" t="s">
        <v>14</v>
      </c>
      <c r="F10651" t="s">
        <v>15</v>
      </c>
      <c r="G10651" t="s">
        <v>67</v>
      </c>
      <c r="H10651" t="s">
        <v>33</v>
      </c>
      <c r="I10651" t="s">
        <v>17</v>
      </c>
      <c r="J10651" t="s">
        <v>17</v>
      </c>
      <c r="K10651" t="s">
        <v>19</v>
      </c>
    </row>
    <row r="10652" spans="1:11" hidden="1" x14ac:dyDescent="0.2">
      <c r="A10652" t="s">
        <v>19503</v>
      </c>
      <c r="B10652" t="s">
        <v>17</v>
      </c>
      <c r="C10652" t="s">
        <v>2097</v>
      </c>
      <c r="D10652" t="s">
        <v>32</v>
      </c>
      <c r="E10652" t="s">
        <v>229</v>
      </c>
      <c r="F10652" t="s">
        <v>15</v>
      </c>
      <c r="G10652" t="s">
        <v>230</v>
      </c>
      <c r="H10652" t="s">
        <v>470</v>
      </c>
      <c r="I10652" t="s">
        <v>17</v>
      </c>
      <c r="J10652" t="s">
        <v>17</v>
      </c>
      <c r="K10652" t="s">
        <v>19</v>
      </c>
    </row>
    <row r="10653" spans="1:11" x14ac:dyDescent="0.2">
      <c r="A10653" t="s">
        <v>19504</v>
      </c>
      <c r="B10653" t="s">
        <v>19505</v>
      </c>
      <c r="C10653" t="s">
        <v>119</v>
      </c>
      <c r="D10653" t="s">
        <v>37</v>
      </c>
      <c r="E10653" t="s">
        <v>177</v>
      </c>
      <c r="F10653" t="s">
        <v>15</v>
      </c>
      <c r="G10653" t="s">
        <v>257</v>
      </c>
      <c r="H10653" t="s">
        <v>27</v>
      </c>
      <c r="I10653" t="s">
        <v>17</v>
      </c>
      <c r="J10653" t="s">
        <v>17</v>
      </c>
      <c r="K10653" t="s">
        <v>28</v>
      </c>
    </row>
    <row r="10654" spans="1:11" x14ac:dyDescent="0.2">
      <c r="A10654" t="s">
        <v>19506</v>
      </c>
      <c r="B10654" t="s">
        <v>17</v>
      </c>
      <c r="C10654" t="s">
        <v>36</v>
      </c>
      <c r="D10654" t="s">
        <v>37</v>
      </c>
      <c r="E10654" t="s">
        <v>282</v>
      </c>
      <c r="F10654" t="s">
        <v>15</v>
      </c>
      <c r="G10654" t="s">
        <v>82</v>
      </c>
      <c r="H10654" t="s">
        <v>1268</v>
      </c>
      <c r="I10654" t="s">
        <v>17</v>
      </c>
      <c r="J10654" t="s">
        <v>17</v>
      </c>
      <c r="K10654" t="s">
        <v>19</v>
      </c>
    </row>
    <row r="10655" spans="1:11" hidden="1" x14ac:dyDescent="0.2">
      <c r="A10655" t="s">
        <v>19507</v>
      </c>
      <c r="B10655" t="s">
        <v>17</v>
      </c>
      <c r="C10655" t="s">
        <v>128</v>
      </c>
      <c r="D10655" t="s">
        <v>37</v>
      </c>
      <c r="E10655" t="s">
        <v>282</v>
      </c>
      <c r="F10655" t="s">
        <v>15</v>
      </c>
      <c r="G10655" t="s">
        <v>433</v>
      </c>
      <c r="H10655" t="s">
        <v>27</v>
      </c>
      <c r="I10655" t="s">
        <v>17</v>
      </c>
      <c r="J10655" t="s">
        <v>17</v>
      </c>
      <c r="K10655" t="s">
        <v>28</v>
      </c>
    </row>
    <row r="10656" spans="1:11" hidden="1" x14ac:dyDescent="0.2">
      <c r="A10656" t="s">
        <v>19508</v>
      </c>
      <c r="B10656" t="s">
        <v>19509</v>
      </c>
      <c r="C10656" t="s">
        <v>128</v>
      </c>
      <c r="D10656" t="s">
        <v>37</v>
      </c>
      <c r="E10656" t="s">
        <v>229</v>
      </c>
      <c r="F10656" t="s">
        <v>15</v>
      </c>
      <c r="G10656" t="s">
        <v>82</v>
      </c>
      <c r="H10656" t="s">
        <v>464</v>
      </c>
      <c r="I10656" t="s">
        <v>17</v>
      </c>
      <c r="J10656" t="s">
        <v>17</v>
      </c>
      <c r="K10656" t="s">
        <v>19</v>
      </c>
    </row>
    <row r="10657" spans="1:11" hidden="1" x14ac:dyDescent="0.2">
      <c r="A10657" t="s">
        <v>19510</v>
      </c>
      <c r="B10657" t="s">
        <v>19511</v>
      </c>
      <c r="C10657" t="s">
        <v>414</v>
      </c>
      <c r="D10657" t="s">
        <v>32</v>
      </c>
      <c r="E10657" t="s">
        <v>177</v>
      </c>
      <c r="F10657" t="s">
        <v>15</v>
      </c>
      <c r="G10657" t="s">
        <v>216</v>
      </c>
      <c r="H10657" t="s">
        <v>27</v>
      </c>
      <c r="I10657" t="s">
        <v>17</v>
      </c>
      <c r="J10657" t="s">
        <v>17</v>
      </c>
      <c r="K10657" t="s">
        <v>28</v>
      </c>
    </row>
    <row r="10658" spans="1:11" hidden="1" x14ac:dyDescent="0.2">
      <c r="A10658" t="s">
        <v>19512</v>
      </c>
      <c r="B10658" t="s">
        <v>19513</v>
      </c>
      <c r="C10658" t="s">
        <v>550</v>
      </c>
      <c r="D10658" t="s">
        <v>814</v>
      </c>
      <c r="E10658" t="s">
        <v>43</v>
      </c>
      <c r="F10658" t="s">
        <v>15</v>
      </c>
      <c r="G10658" t="s">
        <v>230</v>
      </c>
      <c r="H10658" t="s">
        <v>33</v>
      </c>
      <c r="I10658" t="s">
        <v>259</v>
      </c>
      <c r="J10658" t="s">
        <v>17</v>
      </c>
      <c r="K10658" t="s">
        <v>19</v>
      </c>
    </row>
    <row r="10659" spans="1:11" hidden="1" x14ac:dyDescent="0.2">
      <c r="A10659" t="s">
        <v>19514</v>
      </c>
      <c r="B10659" t="s">
        <v>19515</v>
      </c>
      <c r="C10659" t="s">
        <v>48</v>
      </c>
      <c r="D10659" t="s">
        <v>49</v>
      </c>
      <c r="E10659" t="s">
        <v>43</v>
      </c>
      <c r="F10659" t="s">
        <v>50</v>
      </c>
      <c r="G10659" t="s">
        <v>45</v>
      </c>
      <c r="H10659" t="s">
        <v>33</v>
      </c>
      <c r="I10659" t="s">
        <v>17</v>
      </c>
      <c r="J10659" t="s">
        <v>17</v>
      </c>
      <c r="K10659" t="s">
        <v>19</v>
      </c>
    </row>
    <row r="10660" spans="1:11" x14ac:dyDescent="0.2">
      <c r="A10660" t="s">
        <v>19516</v>
      </c>
      <c r="B10660" t="s">
        <v>17</v>
      </c>
      <c r="C10660" t="s">
        <v>119</v>
      </c>
      <c r="D10660" t="s">
        <v>37</v>
      </c>
      <c r="E10660" t="s">
        <v>1007</v>
      </c>
      <c r="F10660" t="s">
        <v>15</v>
      </c>
      <c r="G10660" t="s">
        <v>1246</v>
      </c>
      <c r="H10660" t="s">
        <v>27</v>
      </c>
      <c r="I10660" t="s">
        <v>17</v>
      </c>
      <c r="J10660" t="s">
        <v>17</v>
      </c>
      <c r="K10660" t="s">
        <v>28</v>
      </c>
    </row>
    <row r="10661" spans="1:11" x14ac:dyDescent="0.2">
      <c r="A10661" t="s">
        <v>19517</v>
      </c>
      <c r="B10661" t="s">
        <v>17</v>
      </c>
      <c r="C10661" t="s">
        <v>119</v>
      </c>
      <c r="D10661" t="s">
        <v>37</v>
      </c>
      <c r="E10661" t="s">
        <v>1007</v>
      </c>
      <c r="F10661" t="s">
        <v>15</v>
      </c>
      <c r="G10661" t="s">
        <v>82</v>
      </c>
      <c r="H10661" t="s">
        <v>27</v>
      </c>
      <c r="I10661" t="s">
        <v>17</v>
      </c>
      <c r="J10661" t="s">
        <v>17</v>
      </c>
      <c r="K10661" t="s">
        <v>28</v>
      </c>
    </row>
    <row r="10662" spans="1:11" x14ac:dyDescent="0.2">
      <c r="A10662" t="s">
        <v>19518</v>
      </c>
      <c r="B10662" t="s">
        <v>19519</v>
      </c>
      <c r="C10662" t="s">
        <v>2415</v>
      </c>
      <c r="D10662" t="s">
        <v>37</v>
      </c>
      <c r="E10662" t="s">
        <v>14</v>
      </c>
      <c r="F10662" t="s">
        <v>15</v>
      </c>
      <c r="G10662" t="s">
        <v>67</v>
      </c>
      <c r="H10662" t="s">
        <v>182</v>
      </c>
      <c r="I10662" t="s">
        <v>17</v>
      </c>
      <c r="J10662" t="s">
        <v>17</v>
      </c>
      <c r="K10662" t="s">
        <v>19</v>
      </c>
    </row>
    <row r="10663" spans="1:11" x14ac:dyDescent="0.2">
      <c r="A10663" t="s">
        <v>19520</v>
      </c>
      <c r="B10663" t="s">
        <v>19521</v>
      </c>
      <c r="C10663" t="s">
        <v>36</v>
      </c>
      <c r="D10663" t="s">
        <v>37</v>
      </c>
      <c r="E10663" t="s">
        <v>282</v>
      </c>
      <c r="F10663" t="s">
        <v>15</v>
      </c>
      <c r="G10663" t="s">
        <v>205</v>
      </c>
      <c r="H10663" t="s">
        <v>542</v>
      </c>
      <c r="I10663" t="s">
        <v>17</v>
      </c>
      <c r="J10663" t="s">
        <v>17</v>
      </c>
      <c r="K10663" t="s">
        <v>19</v>
      </c>
    </row>
    <row r="10664" spans="1:11" x14ac:dyDescent="0.2">
      <c r="A10664" t="s">
        <v>19522</v>
      </c>
      <c r="B10664" t="s">
        <v>19523</v>
      </c>
      <c r="C10664" t="s">
        <v>36</v>
      </c>
      <c r="D10664" t="s">
        <v>37</v>
      </c>
      <c r="E10664" t="s">
        <v>282</v>
      </c>
      <c r="F10664" t="s">
        <v>15</v>
      </c>
      <c r="G10664" t="s">
        <v>205</v>
      </c>
      <c r="H10664" t="s">
        <v>467</v>
      </c>
      <c r="I10664" t="s">
        <v>17</v>
      </c>
      <c r="J10664" t="s">
        <v>17</v>
      </c>
      <c r="K10664" t="s">
        <v>19</v>
      </c>
    </row>
    <row r="10665" spans="1:11" x14ac:dyDescent="0.2">
      <c r="A10665" t="s">
        <v>19524</v>
      </c>
      <c r="B10665" t="s">
        <v>19525</v>
      </c>
      <c r="C10665" t="s">
        <v>86</v>
      </c>
      <c r="D10665" t="s">
        <v>37</v>
      </c>
      <c r="E10665" t="s">
        <v>87</v>
      </c>
      <c r="F10665" t="s">
        <v>15</v>
      </c>
      <c r="G10665" t="s">
        <v>100</v>
      </c>
      <c r="H10665" t="s">
        <v>27</v>
      </c>
      <c r="I10665" t="s">
        <v>17</v>
      </c>
      <c r="J10665" t="s">
        <v>17</v>
      </c>
      <c r="K10665" t="s">
        <v>28</v>
      </c>
    </row>
    <row r="10666" spans="1:11" x14ac:dyDescent="0.2">
      <c r="A10666" t="s">
        <v>19526</v>
      </c>
      <c r="B10666" t="s">
        <v>19527</v>
      </c>
      <c r="C10666" t="s">
        <v>36</v>
      </c>
      <c r="D10666" t="s">
        <v>37</v>
      </c>
      <c r="E10666" t="s">
        <v>282</v>
      </c>
      <c r="F10666" t="s">
        <v>15</v>
      </c>
      <c r="G10666" t="s">
        <v>205</v>
      </c>
      <c r="H10666" t="s">
        <v>27</v>
      </c>
      <c r="I10666" t="s">
        <v>17</v>
      </c>
      <c r="J10666" t="s">
        <v>17</v>
      </c>
      <c r="K10666" t="s">
        <v>28</v>
      </c>
    </row>
    <row r="10667" spans="1:11" x14ac:dyDescent="0.2">
      <c r="A10667" t="s">
        <v>19528</v>
      </c>
      <c r="B10667" t="s">
        <v>19529</v>
      </c>
      <c r="C10667" t="s">
        <v>1238</v>
      </c>
      <c r="D10667" t="s">
        <v>37</v>
      </c>
      <c r="E10667" t="s">
        <v>24</v>
      </c>
      <c r="F10667" t="s">
        <v>15</v>
      </c>
      <c r="G10667" t="s">
        <v>94</v>
      </c>
      <c r="H10667" t="s">
        <v>33</v>
      </c>
      <c r="I10667" t="s">
        <v>17</v>
      </c>
      <c r="J10667" t="s">
        <v>17</v>
      </c>
      <c r="K10667" t="s">
        <v>19</v>
      </c>
    </row>
    <row r="10668" spans="1:11" x14ac:dyDescent="0.2">
      <c r="A10668" t="s">
        <v>19530</v>
      </c>
      <c r="B10668" t="s">
        <v>17</v>
      </c>
      <c r="C10668" t="s">
        <v>119</v>
      </c>
      <c r="D10668" t="s">
        <v>37</v>
      </c>
      <c r="E10668" t="s">
        <v>419</v>
      </c>
      <c r="F10668" t="s">
        <v>15</v>
      </c>
      <c r="G10668" t="s">
        <v>45</v>
      </c>
      <c r="H10668" t="s">
        <v>27</v>
      </c>
      <c r="I10668" t="s">
        <v>17</v>
      </c>
      <c r="J10668" t="s">
        <v>17</v>
      </c>
      <c r="K10668" t="s">
        <v>28</v>
      </c>
    </row>
    <row r="10669" spans="1:11" x14ac:dyDescent="0.2">
      <c r="A10669" t="s">
        <v>19531</v>
      </c>
      <c r="B10669" t="s">
        <v>19532</v>
      </c>
      <c r="C10669" t="s">
        <v>19533</v>
      </c>
      <c r="D10669" t="s">
        <v>37</v>
      </c>
      <c r="E10669" t="s">
        <v>43</v>
      </c>
      <c r="F10669" t="s">
        <v>15</v>
      </c>
      <c r="G10669" t="s">
        <v>100</v>
      </c>
      <c r="H10669" t="s">
        <v>27</v>
      </c>
      <c r="I10669" t="s">
        <v>17</v>
      </c>
      <c r="J10669" t="s">
        <v>17</v>
      </c>
      <c r="K10669" t="s">
        <v>28</v>
      </c>
    </row>
    <row r="10670" spans="1:11" x14ac:dyDescent="0.2">
      <c r="A10670" t="s">
        <v>19534</v>
      </c>
      <c r="B10670" t="s">
        <v>19535</v>
      </c>
      <c r="C10670" t="s">
        <v>1238</v>
      </c>
      <c r="D10670" t="s">
        <v>37</v>
      </c>
      <c r="E10670" t="s">
        <v>43</v>
      </c>
      <c r="F10670" t="s">
        <v>15</v>
      </c>
      <c r="G10670" t="s">
        <v>45</v>
      </c>
      <c r="H10670" t="s">
        <v>95</v>
      </c>
      <c r="I10670" t="s">
        <v>17</v>
      </c>
      <c r="J10670" t="s">
        <v>17</v>
      </c>
      <c r="K10670" t="s">
        <v>19</v>
      </c>
    </row>
    <row r="10671" spans="1:11" x14ac:dyDescent="0.2">
      <c r="A10671" t="s">
        <v>19536</v>
      </c>
      <c r="B10671" t="s">
        <v>19537</v>
      </c>
      <c r="C10671" t="s">
        <v>309</v>
      </c>
      <c r="D10671" t="s">
        <v>37</v>
      </c>
      <c r="E10671" t="s">
        <v>43</v>
      </c>
      <c r="F10671" t="s">
        <v>15</v>
      </c>
      <c r="G10671" t="s">
        <v>100</v>
      </c>
      <c r="H10671" t="s">
        <v>182</v>
      </c>
      <c r="I10671" t="s">
        <v>17</v>
      </c>
      <c r="J10671" t="s">
        <v>17</v>
      </c>
      <c r="K10671" t="s">
        <v>19</v>
      </c>
    </row>
    <row r="10672" spans="1:11" x14ac:dyDescent="0.2">
      <c r="A10672" t="s">
        <v>19538</v>
      </c>
      <c r="B10672" t="s">
        <v>19539</v>
      </c>
      <c r="C10672" t="s">
        <v>1474</v>
      </c>
      <c r="D10672" t="s">
        <v>37</v>
      </c>
      <c r="E10672" t="s">
        <v>150</v>
      </c>
      <c r="F10672" t="s">
        <v>15</v>
      </c>
      <c r="G10672" t="s">
        <v>45</v>
      </c>
      <c r="H10672" t="s">
        <v>27</v>
      </c>
      <c r="I10672" t="s">
        <v>17</v>
      </c>
      <c r="J10672" t="s">
        <v>17</v>
      </c>
      <c r="K10672" t="s">
        <v>28</v>
      </c>
    </row>
    <row r="10673" spans="1:11" x14ac:dyDescent="0.2">
      <c r="A10673" t="s">
        <v>19540</v>
      </c>
      <c r="B10673" t="s">
        <v>19541</v>
      </c>
      <c r="C10673" t="s">
        <v>1497</v>
      </c>
      <c r="D10673" t="s">
        <v>37</v>
      </c>
      <c r="E10673" t="s">
        <v>43</v>
      </c>
      <c r="F10673" t="s">
        <v>15</v>
      </c>
      <c r="G10673" t="s">
        <v>45</v>
      </c>
      <c r="H10673" t="s">
        <v>95</v>
      </c>
      <c r="I10673" t="s">
        <v>17</v>
      </c>
      <c r="J10673" t="s">
        <v>17</v>
      </c>
      <c r="K10673" t="s">
        <v>19</v>
      </c>
    </row>
    <row r="10674" spans="1:11" x14ac:dyDescent="0.2">
      <c r="A10674" t="s">
        <v>19542</v>
      </c>
      <c r="B10674" t="s">
        <v>19543</v>
      </c>
      <c r="C10674" t="s">
        <v>1213</v>
      </c>
      <c r="D10674" t="s">
        <v>37</v>
      </c>
      <c r="E10674" t="s">
        <v>43</v>
      </c>
      <c r="F10674" t="s">
        <v>15</v>
      </c>
      <c r="G10674" t="s">
        <v>45</v>
      </c>
      <c r="H10674" t="s">
        <v>95</v>
      </c>
      <c r="I10674" t="s">
        <v>17</v>
      </c>
      <c r="J10674" t="s">
        <v>17</v>
      </c>
      <c r="K10674" t="s">
        <v>19</v>
      </c>
    </row>
    <row r="10675" spans="1:11" x14ac:dyDescent="0.2">
      <c r="A10675" t="s">
        <v>19544</v>
      </c>
      <c r="B10675" t="s">
        <v>19545</v>
      </c>
      <c r="C10675" t="s">
        <v>303</v>
      </c>
      <c r="D10675" t="s">
        <v>37</v>
      </c>
      <c r="E10675" t="s">
        <v>43</v>
      </c>
      <c r="F10675" t="s">
        <v>15</v>
      </c>
      <c r="G10675" t="s">
        <v>45</v>
      </c>
      <c r="H10675" t="s">
        <v>95</v>
      </c>
      <c r="I10675" t="s">
        <v>17</v>
      </c>
      <c r="J10675" t="s">
        <v>17</v>
      </c>
      <c r="K10675" t="s">
        <v>19</v>
      </c>
    </row>
    <row r="10676" spans="1:11" x14ac:dyDescent="0.2">
      <c r="A10676" t="s">
        <v>19546</v>
      </c>
      <c r="B10676" t="s">
        <v>19547</v>
      </c>
      <c r="C10676" t="s">
        <v>1162</v>
      </c>
      <c r="D10676" t="s">
        <v>37</v>
      </c>
      <c r="E10676" t="s">
        <v>43</v>
      </c>
      <c r="F10676" t="s">
        <v>15</v>
      </c>
      <c r="G10676" t="s">
        <v>45</v>
      </c>
      <c r="H10676" t="s">
        <v>182</v>
      </c>
      <c r="I10676" t="s">
        <v>17</v>
      </c>
      <c r="J10676" t="s">
        <v>17</v>
      </c>
      <c r="K10676" t="s">
        <v>19</v>
      </c>
    </row>
    <row r="10677" spans="1:11" x14ac:dyDescent="0.2">
      <c r="A10677" t="s">
        <v>19548</v>
      </c>
      <c r="B10677" t="s">
        <v>19549</v>
      </c>
      <c r="C10677" t="s">
        <v>618</v>
      </c>
      <c r="D10677" t="s">
        <v>37</v>
      </c>
      <c r="E10677" t="s">
        <v>43</v>
      </c>
      <c r="F10677" t="s">
        <v>15</v>
      </c>
      <c r="G10677" t="s">
        <v>16</v>
      </c>
      <c r="H10677" t="s">
        <v>95</v>
      </c>
      <c r="I10677" t="s">
        <v>17</v>
      </c>
      <c r="J10677" t="s">
        <v>17</v>
      </c>
      <c r="K10677" t="s">
        <v>19</v>
      </c>
    </row>
    <row r="10678" spans="1:11" x14ac:dyDescent="0.2">
      <c r="A10678" t="s">
        <v>19550</v>
      </c>
      <c r="B10678" t="s">
        <v>19551</v>
      </c>
      <c r="C10678" t="s">
        <v>1308</v>
      </c>
      <c r="D10678" t="s">
        <v>37</v>
      </c>
      <c r="E10678" t="s">
        <v>43</v>
      </c>
      <c r="F10678" t="s">
        <v>15</v>
      </c>
      <c r="G10678" t="s">
        <v>45</v>
      </c>
      <c r="H10678" t="s">
        <v>33</v>
      </c>
      <c r="I10678" t="s">
        <v>17</v>
      </c>
      <c r="J10678" t="s">
        <v>17</v>
      </c>
      <c r="K10678" t="s">
        <v>19</v>
      </c>
    </row>
    <row r="10679" spans="1:11" x14ac:dyDescent="0.2">
      <c r="A10679" t="s">
        <v>19552</v>
      </c>
      <c r="B10679" t="s">
        <v>19553</v>
      </c>
      <c r="C10679" t="s">
        <v>168</v>
      </c>
      <c r="D10679" t="s">
        <v>37</v>
      </c>
      <c r="E10679" t="s">
        <v>43</v>
      </c>
      <c r="F10679" t="s">
        <v>15</v>
      </c>
      <c r="G10679" t="s">
        <v>16</v>
      </c>
      <c r="H10679" t="s">
        <v>33</v>
      </c>
      <c r="I10679" t="s">
        <v>17</v>
      </c>
      <c r="J10679" t="s">
        <v>17</v>
      </c>
      <c r="K10679" t="s">
        <v>19</v>
      </c>
    </row>
    <row r="10680" spans="1:11" hidden="1" x14ac:dyDescent="0.2">
      <c r="A10680" t="s">
        <v>19554</v>
      </c>
      <c r="B10680" t="s">
        <v>19555</v>
      </c>
      <c r="C10680" t="s">
        <v>128</v>
      </c>
      <c r="D10680" t="s">
        <v>37</v>
      </c>
      <c r="E10680" t="s">
        <v>38</v>
      </c>
      <c r="F10680" t="s">
        <v>15</v>
      </c>
      <c r="G10680" t="s">
        <v>45</v>
      </c>
      <c r="H10680" t="s">
        <v>27</v>
      </c>
      <c r="I10680" t="s">
        <v>17</v>
      </c>
      <c r="J10680" t="s">
        <v>17</v>
      </c>
      <c r="K10680" t="s">
        <v>28</v>
      </c>
    </row>
    <row r="10681" spans="1:11" x14ac:dyDescent="0.2">
      <c r="A10681" t="s">
        <v>19556</v>
      </c>
      <c r="B10681" t="s">
        <v>19557</v>
      </c>
      <c r="C10681" t="s">
        <v>119</v>
      </c>
      <c r="D10681" t="s">
        <v>37</v>
      </c>
      <c r="E10681" t="s">
        <v>38</v>
      </c>
      <c r="F10681" t="s">
        <v>15</v>
      </c>
      <c r="G10681" t="s">
        <v>45</v>
      </c>
      <c r="H10681" t="s">
        <v>27</v>
      </c>
      <c r="I10681" t="s">
        <v>17</v>
      </c>
      <c r="J10681" t="s">
        <v>17</v>
      </c>
      <c r="K10681" t="s">
        <v>28</v>
      </c>
    </row>
    <row r="10682" spans="1:11" x14ac:dyDescent="0.2">
      <c r="A10682" t="s">
        <v>19558</v>
      </c>
      <c r="B10682" t="s">
        <v>18273</v>
      </c>
      <c r="C10682" t="s">
        <v>119</v>
      </c>
      <c r="D10682" t="s">
        <v>37</v>
      </c>
      <c r="E10682" t="s">
        <v>43</v>
      </c>
      <c r="F10682" t="s">
        <v>15</v>
      </c>
      <c r="G10682" t="s">
        <v>16</v>
      </c>
      <c r="H10682" t="s">
        <v>746</v>
      </c>
      <c r="I10682" t="s">
        <v>17</v>
      </c>
      <c r="J10682" t="s">
        <v>17</v>
      </c>
      <c r="K10682" t="s">
        <v>19</v>
      </c>
    </row>
    <row r="10683" spans="1:11" x14ac:dyDescent="0.2">
      <c r="A10683" t="s">
        <v>19559</v>
      </c>
      <c r="B10683" t="s">
        <v>19560</v>
      </c>
      <c r="C10683" t="s">
        <v>36</v>
      </c>
      <c r="D10683" t="s">
        <v>37</v>
      </c>
      <c r="E10683" t="s">
        <v>229</v>
      </c>
      <c r="F10683" t="s">
        <v>15</v>
      </c>
      <c r="G10683" t="s">
        <v>205</v>
      </c>
      <c r="H10683" t="s">
        <v>434</v>
      </c>
      <c r="I10683" t="s">
        <v>17</v>
      </c>
      <c r="J10683" t="s">
        <v>17</v>
      </c>
      <c r="K10683" t="s">
        <v>19</v>
      </c>
    </row>
    <row r="10684" spans="1:11" hidden="1" x14ac:dyDescent="0.2">
      <c r="A10684" t="s">
        <v>19561</v>
      </c>
      <c r="B10684" t="s">
        <v>19562</v>
      </c>
      <c r="C10684" t="s">
        <v>164</v>
      </c>
      <c r="D10684" t="s">
        <v>165</v>
      </c>
      <c r="E10684" t="s">
        <v>177</v>
      </c>
      <c r="F10684" t="s">
        <v>15</v>
      </c>
      <c r="G10684" t="s">
        <v>67</v>
      </c>
      <c r="H10684" t="s">
        <v>33</v>
      </c>
      <c r="I10684" t="s">
        <v>17</v>
      </c>
      <c r="J10684" t="s">
        <v>17</v>
      </c>
      <c r="K10684" t="s">
        <v>19</v>
      </c>
    </row>
    <row r="10685" spans="1:11" hidden="1" x14ac:dyDescent="0.2">
      <c r="A10685" t="s">
        <v>19563</v>
      </c>
      <c r="B10685" t="s">
        <v>19564</v>
      </c>
      <c r="C10685" t="s">
        <v>151</v>
      </c>
      <c r="D10685" t="s">
        <v>93</v>
      </c>
      <c r="E10685" t="s">
        <v>24</v>
      </c>
      <c r="F10685" t="s">
        <v>15</v>
      </c>
      <c r="G10685" t="s">
        <v>67</v>
      </c>
      <c r="H10685" t="s">
        <v>27</v>
      </c>
      <c r="I10685" t="s">
        <v>553</v>
      </c>
      <c r="J10685" t="s">
        <v>17</v>
      </c>
      <c r="K10685" t="s">
        <v>28</v>
      </c>
    </row>
    <row r="10686" spans="1:11" hidden="1" x14ac:dyDescent="0.2">
      <c r="A10686" t="s">
        <v>19563</v>
      </c>
      <c r="B10686" t="s">
        <v>19564</v>
      </c>
      <c r="C10686" t="s">
        <v>151</v>
      </c>
      <c r="D10686" t="s">
        <v>93</v>
      </c>
      <c r="E10686" t="s">
        <v>820</v>
      </c>
      <c r="F10686" t="s">
        <v>25</v>
      </c>
      <c r="G10686" t="s">
        <v>67</v>
      </c>
      <c r="H10686" t="s">
        <v>27</v>
      </c>
      <c r="I10686" t="s">
        <v>553</v>
      </c>
      <c r="J10686" t="s">
        <v>17</v>
      </c>
      <c r="K10686" t="s">
        <v>28</v>
      </c>
    </row>
    <row r="10687" spans="1:11" x14ac:dyDescent="0.2">
      <c r="A10687" t="s">
        <v>19565</v>
      </c>
      <c r="B10687" t="s">
        <v>17</v>
      </c>
      <c r="C10687" t="s">
        <v>36</v>
      </c>
      <c r="D10687" t="s">
        <v>37</v>
      </c>
      <c r="E10687" t="s">
        <v>229</v>
      </c>
      <c r="F10687" t="s">
        <v>15</v>
      </c>
      <c r="G10687" t="s">
        <v>453</v>
      </c>
      <c r="H10687" t="s">
        <v>27</v>
      </c>
      <c r="I10687" t="s">
        <v>17</v>
      </c>
      <c r="J10687" t="s">
        <v>17</v>
      </c>
      <c r="K10687" t="s">
        <v>28</v>
      </c>
    </row>
    <row r="10688" spans="1:11" hidden="1" x14ac:dyDescent="0.2">
      <c r="A10688" t="s">
        <v>19566</v>
      </c>
      <c r="B10688" t="s">
        <v>19567</v>
      </c>
      <c r="C10688" t="s">
        <v>840</v>
      </c>
      <c r="D10688" t="s">
        <v>297</v>
      </c>
      <c r="E10688" t="s">
        <v>133</v>
      </c>
      <c r="F10688" t="s">
        <v>105</v>
      </c>
      <c r="G10688" t="s">
        <v>16</v>
      </c>
      <c r="H10688" t="s">
        <v>95</v>
      </c>
      <c r="I10688" t="s">
        <v>17</v>
      </c>
      <c r="J10688" t="s">
        <v>17</v>
      </c>
      <c r="K10688" t="s">
        <v>19</v>
      </c>
    </row>
    <row r="10689" spans="1:11" x14ac:dyDescent="0.2">
      <c r="A10689" t="s">
        <v>19568</v>
      </c>
      <c r="B10689" t="s">
        <v>19569</v>
      </c>
      <c r="C10689" t="s">
        <v>19570</v>
      </c>
      <c r="D10689" t="s">
        <v>37</v>
      </c>
      <c r="E10689" t="s">
        <v>87</v>
      </c>
      <c r="F10689" t="s">
        <v>15</v>
      </c>
      <c r="G10689" t="s">
        <v>82</v>
      </c>
      <c r="H10689" t="s">
        <v>27</v>
      </c>
      <c r="I10689" t="s">
        <v>17</v>
      </c>
      <c r="J10689" t="s">
        <v>17</v>
      </c>
      <c r="K10689" t="s">
        <v>28</v>
      </c>
    </row>
    <row r="10690" spans="1:11" hidden="1" x14ac:dyDescent="0.2">
      <c r="A10690" t="s">
        <v>19571</v>
      </c>
      <c r="B10690" t="s">
        <v>19572</v>
      </c>
      <c r="C10690" t="s">
        <v>1436</v>
      </c>
      <c r="D10690" t="s">
        <v>1437</v>
      </c>
      <c r="E10690" t="s">
        <v>14</v>
      </c>
      <c r="F10690" t="s">
        <v>25</v>
      </c>
      <c r="G10690" t="s">
        <v>67</v>
      </c>
      <c r="H10690" t="s">
        <v>33</v>
      </c>
      <c r="I10690" t="s">
        <v>17</v>
      </c>
      <c r="J10690" t="s">
        <v>17</v>
      </c>
      <c r="K10690" t="s">
        <v>19</v>
      </c>
    </row>
    <row r="10691" spans="1:11" x14ac:dyDescent="0.2">
      <c r="A10691" t="s">
        <v>19573</v>
      </c>
      <c r="B10691" t="s">
        <v>19574</v>
      </c>
      <c r="C10691" t="s">
        <v>3372</v>
      </c>
      <c r="D10691" t="s">
        <v>37</v>
      </c>
      <c r="E10691" t="s">
        <v>14</v>
      </c>
      <c r="F10691" t="s">
        <v>15</v>
      </c>
      <c r="G10691" t="s">
        <v>100</v>
      </c>
      <c r="H10691" t="s">
        <v>95</v>
      </c>
      <c r="I10691" t="s">
        <v>17</v>
      </c>
      <c r="J10691" t="s">
        <v>17</v>
      </c>
      <c r="K10691" t="s">
        <v>19</v>
      </c>
    </row>
    <row r="10692" spans="1:11" x14ac:dyDescent="0.2">
      <c r="A10692" t="s">
        <v>19575</v>
      </c>
      <c r="B10692" t="s">
        <v>19576</v>
      </c>
      <c r="C10692" t="s">
        <v>3372</v>
      </c>
      <c r="D10692" t="s">
        <v>37</v>
      </c>
      <c r="E10692" t="s">
        <v>133</v>
      </c>
      <c r="F10692" t="s">
        <v>15</v>
      </c>
      <c r="G10692" t="s">
        <v>16</v>
      </c>
      <c r="H10692" t="s">
        <v>95</v>
      </c>
      <c r="I10692" t="s">
        <v>17</v>
      </c>
      <c r="J10692" t="s">
        <v>17</v>
      </c>
      <c r="K10692" t="s">
        <v>19</v>
      </c>
    </row>
    <row r="10693" spans="1:11" x14ac:dyDescent="0.2">
      <c r="A10693" t="s">
        <v>19577</v>
      </c>
      <c r="B10693" t="s">
        <v>19578</v>
      </c>
      <c r="C10693" t="s">
        <v>86</v>
      </c>
      <c r="D10693" t="s">
        <v>37</v>
      </c>
      <c r="E10693" t="s">
        <v>87</v>
      </c>
      <c r="F10693" t="s">
        <v>15</v>
      </c>
      <c r="G10693" t="s">
        <v>17</v>
      </c>
      <c r="H10693" t="s">
        <v>27</v>
      </c>
      <c r="I10693" t="s">
        <v>17</v>
      </c>
      <c r="J10693" t="s">
        <v>17</v>
      </c>
      <c r="K10693" t="s">
        <v>28</v>
      </c>
    </row>
    <row r="10694" spans="1:11" x14ac:dyDescent="0.2">
      <c r="A10694" t="s">
        <v>19579</v>
      </c>
      <c r="B10694" t="s">
        <v>19580</v>
      </c>
      <c r="C10694" t="s">
        <v>4010</v>
      </c>
      <c r="D10694" t="s">
        <v>37</v>
      </c>
      <c r="E10694" t="s">
        <v>14</v>
      </c>
      <c r="F10694" t="s">
        <v>15</v>
      </c>
      <c r="G10694" t="s">
        <v>82</v>
      </c>
      <c r="H10694" t="s">
        <v>27</v>
      </c>
      <c r="I10694" t="s">
        <v>17</v>
      </c>
      <c r="J10694" t="s">
        <v>17</v>
      </c>
      <c r="K10694" t="s">
        <v>28</v>
      </c>
    </row>
    <row r="10695" spans="1:11" x14ac:dyDescent="0.2">
      <c r="A10695" t="s">
        <v>19581</v>
      </c>
      <c r="B10695" t="s">
        <v>19582</v>
      </c>
      <c r="C10695" t="s">
        <v>4010</v>
      </c>
      <c r="D10695" t="s">
        <v>37</v>
      </c>
      <c r="E10695" t="s">
        <v>14</v>
      </c>
      <c r="F10695" t="s">
        <v>15</v>
      </c>
      <c r="G10695" t="s">
        <v>82</v>
      </c>
      <c r="H10695" t="s">
        <v>27</v>
      </c>
      <c r="I10695" t="s">
        <v>17</v>
      </c>
      <c r="J10695" t="s">
        <v>17</v>
      </c>
      <c r="K10695" t="s">
        <v>28</v>
      </c>
    </row>
    <row r="10696" spans="1:11" hidden="1" x14ac:dyDescent="0.2">
      <c r="A10696" t="s">
        <v>19583</v>
      </c>
      <c r="B10696" t="s">
        <v>19584</v>
      </c>
      <c r="C10696" t="s">
        <v>437</v>
      </c>
      <c r="D10696" t="s">
        <v>438</v>
      </c>
      <c r="E10696" t="s">
        <v>14</v>
      </c>
      <c r="F10696" t="s">
        <v>439</v>
      </c>
      <c r="G10696" t="s">
        <v>251</v>
      </c>
      <c r="H10696" t="s">
        <v>18</v>
      </c>
      <c r="I10696" t="s">
        <v>17</v>
      </c>
      <c r="J10696" t="s">
        <v>17</v>
      </c>
      <c r="K10696" t="s">
        <v>19</v>
      </c>
    </row>
    <row r="10697" spans="1:11" x14ac:dyDescent="0.2">
      <c r="A10697" t="s">
        <v>19585</v>
      </c>
      <c r="B10697" t="s">
        <v>19586</v>
      </c>
      <c r="C10697" t="s">
        <v>176</v>
      </c>
      <c r="D10697" t="s">
        <v>37</v>
      </c>
      <c r="E10697" t="s">
        <v>14</v>
      </c>
      <c r="F10697" t="s">
        <v>15</v>
      </c>
      <c r="G10697" t="s">
        <v>67</v>
      </c>
      <c r="H10697" t="s">
        <v>182</v>
      </c>
      <c r="I10697" t="s">
        <v>17</v>
      </c>
      <c r="J10697" t="s">
        <v>17</v>
      </c>
      <c r="K10697" t="s">
        <v>19</v>
      </c>
    </row>
    <row r="10698" spans="1:11" x14ac:dyDescent="0.2">
      <c r="A10698" t="s">
        <v>19587</v>
      </c>
      <c r="B10698" t="s">
        <v>19588</v>
      </c>
      <c r="C10698" t="s">
        <v>3372</v>
      </c>
      <c r="D10698" t="s">
        <v>37</v>
      </c>
      <c r="E10698" t="s">
        <v>150</v>
      </c>
      <c r="F10698" t="s">
        <v>15</v>
      </c>
      <c r="G10698" t="s">
        <v>67</v>
      </c>
      <c r="H10698" t="s">
        <v>27</v>
      </c>
      <c r="I10698" t="s">
        <v>17</v>
      </c>
      <c r="J10698" t="s">
        <v>17</v>
      </c>
      <c r="K10698" t="s">
        <v>28</v>
      </c>
    </row>
    <row r="10699" spans="1:11" x14ac:dyDescent="0.2">
      <c r="A10699" t="s">
        <v>19589</v>
      </c>
      <c r="B10699" t="s">
        <v>19590</v>
      </c>
      <c r="C10699" t="s">
        <v>2402</v>
      </c>
      <c r="D10699" t="s">
        <v>37</v>
      </c>
      <c r="E10699" t="s">
        <v>14</v>
      </c>
      <c r="F10699" t="s">
        <v>15</v>
      </c>
      <c r="G10699" t="s">
        <v>67</v>
      </c>
      <c r="H10699" t="s">
        <v>33</v>
      </c>
      <c r="I10699" t="s">
        <v>17</v>
      </c>
      <c r="J10699" t="s">
        <v>17</v>
      </c>
      <c r="K10699" t="s">
        <v>19</v>
      </c>
    </row>
    <row r="10700" spans="1:11" x14ac:dyDescent="0.2">
      <c r="A10700" t="s">
        <v>19591</v>
      </c>
      <c r="B10700" t="s">
        <v>19592</v>
      </c>
      <c r="C10700" t="s">
        <v>1238</v>
      </c>
      <c r="D10700" t="s">
        <v>37</v>
      </c>
      <c r="E10700" t="s">
        <v>14</v>
      </c>
      <c r="F10700" t="s">
        <v>15</v>
      </c>
      <c r="G10700" t="s">
        <v>100</v>
      </c>
      <c r="H10700" t="s">
        <v>258</v>
      </c>
      <c r="I10700" t="s">
        <v>17</v>
      </c>
      <c r="J10700" t="s">
        <v>17</v>
      </c>
      <c r="K10700" t="s">
        <v>19</v>
      </c>
    </row>
    <row r="10701" spans="1:11" hidden="1" x14ac:dyDescent="0.2">
      <c r="A10701" t="s">
        <v>19593</v>
      </c>
      <c r="B10701" t="s">
        <v>17</v>
      </c>
      <c r="C10701" t="s">
        <v>2584</v>
      </c>
      <c r="D10701" t="s">
        <v>2585</v>
      </c>
      <c r="E10701" t="s">
        <v>14</v>
      </c>
      <c r="F10701" t="s">
        <v>15</v>
      </c>
      <c r="G10701" t="s">
        <v>100</v>
      </c>
      <c r="H10701" t="s">
        <v>18</v>
      </c>
      <c r="I10701" t="s">
        <v>17</v>
      </c>
      <c r="J10701" t="s">
        <v>17</v>
      </c>
      <c r="K10701" t="s">
        <v>19</v>
      </c>
    </row>
    <row r="10702" spans="1:11" hidden="1" x14ac:dyDescent="0.2">
      <c r="A10702" t="s">
        <v>19594</v>
      </c>
      <c r="B10702" t="s">
        <v>19595</v>
      </c>
      <c r="C10702" t="s">
        <v>1033</v>
      </c>
      <c r="D10702" t="s">
        <v>432</v>
      </c>
      <c r="E10702" t="s">
        <v>43</v>
      </c>
      <c r="F10702" t="s">
        <v>15</v>
      </c>
      <c r="G10702" t="s">
        <v>230</v>
      </c>
      <c r="H10702" t="s">
        <v>27</v>
      </c>
      <c r="I10702" t="s">
        <v>17</v>
      </c>
      <c r="J10702" t="s">
        <v>17</v>
      </c>
      <c r="K10702" t="s">
        <v>28</v>
      </c>
    </row>
    <row r="10703" spans="1:11" hidden="1" x14ac:dyDescent="0.2">
      <c r="A10703" t="s">
        <v>19596</v>
      </c>
      <c r="B10703" t="s">
        <v>19597</v>
      </c>
      <c r="C10703" t="s">
        <v>31</v>
      </c>
      <c r="D10703" t="s">
        <v>32</v>
      </c>
      <c r="E10703" t="s">
        <v>14</v>
      </c>
      <c r="F10703" t="s">
        <v>15</v>
      </c>
      <c r="G10703" t="s">
        <v>251</v>
      </c>
      <c r="H10703" t="s">
        <v>861</v>
      </c>
      <c r="I10703" t="s">
        <v>17</v>
      </c>
      <c r="J10703" t="s">
        <v>17</v>
      </c>
      <c r="K10703" t="s">
        <v>19</v>
      </c>
    </row>
    <row r="10704" spans="1:11" hidden="1" x14ac:dyDescent="0.2">
      <c r="A10704" t="s">
        <v>19598</v>
      </c>
      <c r="B10704" t="s">
        <v>19599</v>
      </c>
      <c r="C10704" t="s">
        <v>31</v>
      </c>
      <c r="D10704" t="s">
        <v>32</v>
      </c>
      <c r="E10704" t="s">
        <v>43</v>
      </c>
      <c r="F10704" t="s">
        <v>15</v>
      </c>
      <c r="G10704" t="s">
        <v>1871</v>
      </c>
      <c r="H10704" t="s">
        <v>27</v>
      </c>
      <c r="I10704" t="s">
        <v>17</v>
      </c>
      <c r="J10704" t="s">
        <v>17</v>
      </c>
      <c r="K10704" t="s">
        <v>28</v>
      </c>
    </row>
    <row r="10705" spans="1:11" x14ac:dyDescent="0.2">
      <c r="A10705" t="s">
        <v>19600</v>
      </c>
      <c r="B10705" t="s">
        <v>19601</v>
      </c>
      <c r="C10705" t="s">
        <v>303</v>
      </c>
      <c r="D10705" t="s">
        <v>37</v>
      </c>
      <c r="E10705" t="s">
        <v>14</v>
      </c>
      <c r="F10705" t="s">
        <v>15</v>
      </c>
      <c r="G10705" t="s">
        <v>67</v>
      </c>
      <c r="H10705" t="s">
        <v>95</v>
      </c>
      <c r="I10705" t="s">
        <v>17</v>
      </c>
      <c r="J10705" t="s">
        <v>17</v>
      </c>
      <c r="K10705" t="s">
        <v>19</v>
      </c>
    </row>
    <row r="10706" spans="1:11" hidden="1" x14ac:dyDescent="0.2">
      <c r="A10706" t="s">
        <v>19602</v>
      </c>
      <c r="B10706" t="s">
        <v>19603</v>
      </c>
      <c r="C10706" t="s">
        <v>550</v>
      </c>
      <c r="D10706" t="s">
        <v>432</v>
      </c>
      <c r="E10706" t="s">
        <v>150</v>
      </c>
      <c r="F10706" t="s">
        <v>25</v>
      </c>
      <c r="G10706" t="s">
        <v>67</v>
      </c>
      <c r="H10706" t="s">
        <v>27</v>
      </c>
      <c r="I10706" t="s">
        <v>553</v>
      </c>
      <c r="J10706" t="s">
        <v>17</v>
      </c>
      <c r="K10706" t="s">
        <v>28</v>
      </c>
    </row>
    <row r="10707" spans="1:11" hidden="1" x14ac:dyDescent="0.2">
      <c r="A10707" t="s">
        <v>19604</v>
      </c>
      <c r="B10707" t="s">
        <v>19605</v>
      </c>
      <c r="C10707" t="s">
        <v>8683</v>
      </c>
      <c r="D10707" t="s">
        <v>3624</v>
      </c>
      <c r="E10707" t="s">
        <v>24</v>
      </c>
      <c r="F10707" t="s">
        <v>15</v>
      </c>
      <c r="G10707" t="s">
        <v>100</v>
      </c>
      <c r="H10707" t="s">
        <v>27</v>
      </c>
      <c r="I10707" t="s">
        <v>17</v>
      </c>
      <c r="J10707" t="s">
        <v>17</v>
      </c>
      <c r="K10707" t="s">
        <v>28</v>
      </c>
    </row>
    <row r="10708" spans="1:11" hidden="1" x14ac:dyDescent="0.2">
      <c r="A10708" t="s">
        <v>19606</v>
      </c>
      <c r="B10708" t="s">
        <v>19607</v>
      </c>
      <c r="C10708" t="s">
        <v>589</v>
      </c>
      <c r="D10708" t="s">
        <v>337</v>
      </c>
      <c r="E10708" t="s">
        <v>14</v>
      </c>
      <c r="F10708" t="s">
        <v>15</v>
      </c>
      <c r="G10708" t="s">
        <v>67</v>
      </c>
      <c r="H10708" t="s">
        <v>27</v>
      </c>
      <c r="I10708" t="s">
        <v>17</v>
      </c>
      <c r="J10708" t="s">
        <v>17</v>
      </c>
      <c r="K10708" t="s">
        <v>28</v>
      </c>
    </row>
    <row r="10709" spans="1:11" hidden="1" x14ac:dyDescent="0.2">
      <c r="A10709" t="s">
        <v>19608</v>
      </c>
      <c r="B10709" t="s">
        <v>19609</v>
      </c>
      <c r="C10709" t="s">
        <v>8683</v>
      </c>
      <c r="D10709" t="s">
        <v>3624</v>
      </c>
      <c r="E10709" t="s">
        <v>14</v>
      </c>
      <c r="F10709" t="s">
        <v>15</v>
      </c>
      <c r="G10709" t="s">
        <v>67</v>
      </c>
      <c r="H10709" t="s">
        <v>33</v>
      </c>
      <c r="I10709" t="s">
        <v>17</v>
      </c>
      <c r="J10709" t="s">
        <v>17</v>
      </c>
      <c r="K10709" t="s">
        <v>19</v>
      </c>
    </row>
    <row r="10710" spans="1:11" hidden="1" x14ac:dyDescent="0.2">
      <c r="A10710" t="s">
        <v>19610</v>
      </c>
      <c r="B10710" t="s">
        <v>17</v>
      </c>
      <c r="C10710" t="s">
        <v>1279</v>
      </c>
      <c r="D10710" t="s">
        <v>32</v>
      </c>
      <c r="E10710" t="s">
        <v>14</v>
      </c>
      <c r="F10710" t="s">
        <v>15</v>
      </c>
      <c r="G10710" t="s">
        <v>67</v>
      </c>
      <c r="H10710" t="s">
        <v>27</v>
      </c>
      <c r="I10710" t="s">
        <v>17</v>
      </c>
      <c r="J10710" t="s">
        <v>17</v>
      </c>
      <c r="K10710" t="s">
        <v>28</v>
      </c>
    </row>
    <row r="10711" spans="1:11" hidden="1" x14ac:dyDescent="0.2">
      <c r="A10711" t="s">
        <v>19611</v>
      </c>
      <c r="B10711" t="s">
        <v>17</v>
      </c>
      <c r="C10711" t="s">
        <v>128</v>
      </c>
      <c r="D10711" t="s">
        <v>37</v>
      </c>
      <c r="E10711" t="s">
        <v>282</v>
      </c>
      <c r="F10711" t="s">
        <v>15</v>
      </c>
      <c r="G10711" t="s">
        <v>257</v>
      </c>
      <c r="H10711" t="s">
        <v>542</v>
      </c>
      <c r="I10711" t="s">
        <v>17</v>
      </c>
      <c r="J10711" t="s">
        <v>17</v>
      </c>
      <c r="K10711" t="s">
        <v>19</v>
      </c>
    </row>
    <row r="10712" spans="1:11" hidden="1" x14ac:dyDescent="0.2">
      <c r="A10712" t="s">
        <v>19612</v>
      </c>
      <c r="B10712" t="s">
        <v>19613</v>
      </c>
      <c r="C10712" t="s">
        <v>92</v>
      </c>
      <c r="D10712" t="s">
        <v>93</v>
      </c>
      <c r="E10712" t="s">
        <v>166</v>
      </c>
      <c r="F10712" t="s">
        <v>15</v>
      </c>
      <c r="G10712" t="s">
        <v>230</v>
      </c>
      <c r="H10712" t="s">
        <v>27</v>
      </c>
      <c r="I10712" t="s">
        <v>17</v>
      </c>
      <c r="J10712" t="s">
        <v>17</v>
      </c>
      <c r="K10712" t="s">
        <v>28</v>
      </c>
    </row>
    <row r="10713" spans="1:11" hidden="1" x14ac:dyDescent="0.2">
      <c r="A10713" t="s">
        <v>19614</v>
      </c>
      <c r="B10713" t="s">
        <v>17</v>
      </c>
      <c r="C10713" t="s">
        <v>1642</v>
      </c>
      <c r="D10713" t="s">
        <v>214</v>
      </c>
      <c r="E10713" t="s">
        <v>282</v>
      </c>
      <c r="F10713" t="s">
        <v>215</v>
      </c>
      <c r="G10713" t="s">
        <v>82</v>
      </c>
      <c r="H10713" t="s">
        <v>27</v>
      </c>
      <c r="I10713" t="s">
        <v>17</v>
      </c>
      <c r="J10713" t="s">
        <v>17</v>
      </c>
      <c r="K10713" t="s">
        <v>28</v>
      </c>
    </row>
    <row r="10714" spans="1:11" x14ac:dyDescent="0.2">
      <c r="A10714" t="s">
        <v>19615</v>
      </c>
      <c r="B10714" t="s">
        <v>19616</v>
      </c>
      <c r="C10714" t="s">
        <v>1162</v>
      </c>
      <c r="D10714" t="s">
        <v>37</v>
      </c>
      <c r="E10714" t="s">
        <v>567</v>
      </c>
      <c r="F10714" t="s">
        <v>15</v>
      </c>
      <c r="G10714" t="s">
        <v>82</v>
      </c>
      <c r="H10714" t="s">
        <v>17</v>
      </c>
      <c r="I10714" t="s">
        <v>1528</v>
      </c>
      <c r="J10714" t="s">
        <v>17</v>
      </c>
      <c r="K10714" t="s">
        <v>19</v>
      </c>
    </row>
    <row r="10715" spans="1:11" hidden="1" x14ac:dyDescent="0.2">
      <c r="A10715" t="s">
        <v>19617</v>
      </c>
      <c r="B10715" t="s">
        <v>17</v>
      </c>
      <c r="C10715" t="s">
        <v>22</v>
      </c>
      <c r="D10715" t="s">
        <v>23</v>
      </c>
      <c r="E10715" t="s">
        <v>235</v>
      </c>
      <c r="F10715" t="s">
        <v>25</v>
      </c>
      <c r="G10715" t="s">
        <v>216</v>
      </c>
      <c r="H10715" t="s">
        <v>1268</v>
      </c>
      <c r="I10715" t="s">
        <v>479</v>
      </c>
      <c r="J10715" t="s">
        <v>17</v>
      </c>
      <c r="K10715" t="s">
        <v>19</v>
      </c>
    </row>
    <row r="10716" spans="1:11" hidden="1" x14ac:dyDescent="0.2">
      <c r="A10716" t="s">
        <v>19618</v>
      </c>
      <c r="B10716" t="s">
        <v>17</v>
      </c>
      <c r="C10716" t="s">
        <v>17819</v>
      </c>
      <c r="D10716" t="s">
        <v>32</v>
      </c>
      <c r="E10716" t="s">
        <v>282</v>
      </c>
      <c r="F10716" t="s">
        <v>15</v>
      </c>
      <c r="G10716" t="s">
        <v>236</v>
      </c>
      <c r="H10716" t="s">
        <v>27</v>
      </c>
      <c r="I10716" t="s">
        <v>17</v>
      </c>
      <c r="J10716" t="s">
        <v>17</v>
      </c>
      <c r="K10716" t="s">
        <v>28</v>
      </c>
    </row>
    <row r="10717" spans="1:11" x14ac:dyDescent="0.2">
      <c r="A10717" t="s">
        <v>19619</v>
      </c>
      <c r="B10717" t="s">
        <v>1161</v>
      </c>
      <c r="C10717" t="s">
        <v>1162</v>
      </c>
      <c r="D10717" t="s">
        <v>37</v>
      </c>
      <c r="E10717" t="s">
        <v>545</v>
      </c>
      <c r="F10717" t="s">
        <v>15</v>
      </c>
      <c r="G10717" t="s">
        <v>16</v>
      </c>
      <c r="H10717" t="s">
        <v>33</v>
      </c>
      <c r="I10717" t="s">
        <v>17</v>
      </c>
      <c r="J10717" t="s">
        <v>17</v>
      </c>
      <c r="K10717" t="s">
        <v>19</v>
      </c>
    </row>
    <row r="10718" spans="1:11" hidden="1" x14ac:dyDescent="0.2">
      <c r="A10718" t="s">
        <v>19620</v>
      </c>
      <c r="B10718" t="s">
        <v>19621</v>
      </c>
      <c r="C10718" t="s">
        <v>128</v>
      </c>
      <c r="D10718" t="s">
        <v>337</v>
      </c>
      <c r="E10718" t="s">
        <v>567</v>
      </c>
      <c r="F10718" t="s">
        <v>15</v>
      </c>
      <c r="G10718" t="s">
        <v>230</v>
      </c>
      <c r="H10718" t="s">
        <v>27</v>
      </c>
      <c r="I10718" t="s">
        <v>17</v>
      </c>
      <c r="J10718" t="s">
        <v>17</v>
      </c>
      <c r="K10718" t="s">
        <v>28</v>
      </c>
    </row>
    <row r="10719" spans="1:11" x14ac:dyDescent="0.2">
      <c r="A10719" t="s">
        <v>19622</v>
      </c>
      <c r="B10719" t="s">
        <v>19623</v>
      </c>
      <c r="C10719" t="s">
        <v>119</v>
      </c>
      <c r="D10719" t="s">
        <v>37</v>
      </c>
      <c r="E10719" t="s">
        <v>229</v>
      </c>
      <c r="F10719" t="s">
        <v>15</v>
      </c>
      <c r="G10719" t="s">
        <v>67</v>
      </c>
      <c r="H10719" t="s">
        <v>27</v>
      </c>
      <c r="I10719" t="s">
        <v>17</v>
      </c>
      <c r="J10719" t="s">
        <v>17</v>
      </c>
      <c r="K10719" t="s">
        <v>28</v>
      </c>
    </row>
    <row r="10720" spans="1:11" x14ac:dyDescent="0.2">
      <c r="A10720" t="s">
        <v>19624</v>
      </c>
      <c r="B10720" t="s">
        <v>17</v>
      </c>
      <c r="C10720" t="s">
        <v>36</v>
      </c>
      <c r="D10720" t="s">
        <v>37</v>
      </c>
      <c r="E10720" t="s">
        <v>177</v>
      </c>
      <c r="F10720" t="s">
        <v>15</v>
      </c>
      <c r="G10720" t="s">
        <v>67</v>
      </c>
      <c r="H10720" t="s">
        <v>314</v>
      </c>
      <c r="I10720" t="s">
        <v>17</v>
      </c>
      <c r="J10720" t="s">
        <v>17</v>
      </c>
      <c r="K10720" t="s">
        <v>19</v>
      </c>
    </row>
    <row r="10721" spans="1:11" x14ac:dyDescent="0.2">
      <c r="A10721" t="s">
        <v>19625</v>
      </c>
      <c r="B10721" t="s">
        <v>17</v>
      </c>
      <c r="C10721" t="s">
        <v>119</v>
      </c>
      <c r="D10721" t="s">
        <v>37</v>
      </c>
      <c r="E10721" t="s">
        <v>177</v>
      </c>
      <c r="F10721" t="s">
        <v>15</v>
      </c>
      <c r="G10721" t="s">
        <v>82</v>
      </c>
      <c r="H10721" t="s">
        <v>95</v>
      </c>
      <c r="I10721" t="s">
        <v>17</v>
      </c>
      <c r="J10721" t="s">
        <v>17</v>
      </c>
      <c r="K10721" t="s">
        <v>19</v>
      </c>
    </row>
    <row r="10722" spans="1:11" x14ac:dyDescent="0.2">
      <c r="A10722" t="s">
        <v>19626</v>
      </c>
      <c r="B10722" t="s">
        <v>19627</v>
      </c>
      <c r="C10722" t="s">
        <v>119</v>
      </c>
      <c r="D10722" t="s">
        <v>37</v>
      </c>
      <c r="E10722" t="s">
        <v>150</v>
      </c>
      <c r="F10722" t="s">
        <v>15</v>
      </c>
      <c r="G10722" t="s">
        <v>100</v>
      </c>
      <c r="H10722" t="s">
        <v>27</v>
      </c>
      <c r="I10722" t="s">
        <v>17</v>
      </c>
      <c r="J10722" t="s">
        <v>17</v>
      </c>
      <c r="K10722" t="s">
        <v>28</v>
      </c>
    </row>
    <row r="10723" spans="1:11" hidden="1" x14ac:dyDescent="0.2">
      <c r="A10723" t="s">
        <v>19628</v>
      </c>
      <c r="B10723" t="s">
        <v>3084</v>
      </c>
      <c r="C10723" t="s">
        <v>213</v>
      </c>
      <c r="D10723" t="s">
        <v>214</v>
      </c>
      <c r="E10723" t="s">
        <v>14</v>
      </c>
      <c r="F10723" t="s">
        <v>215</v>
      </c>
      <c r="G10723" t="s">
        <v>251</v>
      </c>
      <c r="H10723" t="s">
        <v>33</v>
      </c>
      <c r="I10723" t="s">
        <v>17</v>
      </c>
      <c r="J10723" t="s">
        <v>17</v>
      </c>
      <c r="K10723" t="s">
        <v>19</v>
      </c>
    </row>
    <row r="10724" spans="1:11" hidden="1" x14ac:dyDescent="0.2">
      <c r="A10724" t="s">
        <v>19629</v>
      </c>
      <c r="B10724" t="s">
        <v>3084</v>
      </c>
      <c r="C10724" t="s">
        <v>213</v>
      </c>
      <c r="D10724" t="s">
        <v>214</v>
      </c>
      <c r="E10724" t="s">
        <v>43</v>
      </c>
      <c r="F10724" t="s">
        <v>215</v>
      </c>
      <c r="G10724" t="s">
        <v>57</v>
      </c>
      <c r="H10724" t="s">
        <v>33</v>
      </c>
      <c r="I10724" t="s">
        <v>17</v>
      </c>
      <c r="J10724" t="s">
        <v>17</v>
      </c>
      <c r="K10724" t="s">
        <v>19</v>
      </c>
    </row>
    <row r="10725" spans="1:11" hidden="1" x14ac:dyDescent="0.2">
      <c r="A10725" t="s">
        <v>19630</v>
      </c>
      <c r="B10725" t="s">
        <v>19631</v>
      </c>
      <c r="C10725" t="s">
        <v>213</v>
      </c>
      <c r="D10725" t="s">
        <v>214</v>
      </c>
      <c r="E10725" t="s">
        <v>204</v>
      </c>
      <c r="F10725" t="s">
        <v>215</v>
      </c>
      <c r="G10725" t="s">
        <v>251</v>
      </c>
      <c r="H10725" t="s">
        <v>33</v>
      </c>
      <c r="I10725" t="s">
        <v>17</v>
      </c>
      <c r="J10725" t="s">
        <v>17</v>
      </c>
      <c r="K10725" t="s">
        <v>19</v>
      </c>
    </row>
    <row r="10726" spans="1:11" hidden="1" x14ac:dyDescent="0.2">
      <c r="A10726" t="s">
        <v>19632</v>
      </c>
      <c r="B10726" t="s">
        <v>19633</v>
      </c>
      <c r="C10726" t="s">
        <v>213</v>
      </c>
      <c r="D10726" t="s">
        <v>214</v>
      </c>
      <c r="E10726" t="s">
        <v>43</v>
      </c>
      <c r="F10726" t="s">
        <v>215</v>
      </c>
      <c r="G10726" t="s">
        <v>16</v>
      </c>
      <c r="H10726" t="s">
        <v>33</v>
      </c>
      <c r="I10726" t="s">
        <v>17</v>
      </c>
      <c r="J10726" t="s">
        <v>17</v>
      </c>
      <c r="K10726" t="s">
        <v>19</v>
      </c>
    </row>
    <row r="10727" spans="1:11" hidden="1" x14ac:dyDescent="0.2">
      <c r="A10727" t="s">
        <v>19634</v>
      </c>
      <c r="B10727" t="s">
        <v>19635</v>
      </c>
      <c r="C10727" t="s">
        <v>213</v>
      </c>
      <c r="D10727" t="s">
        <v>214</v>
      </c>
      <c r="E10727" t="s">
        <v>43</v>
      </c>
      <c r="F10727" t="s">
        <v>215</v>
      </c>
      <c r="G10727" t="s">
        <v>45</v>
      </c>
      <c r="H10727" t="s">
        <v>33</v>
      </c>
      <c r="I10727" t="s">
        <v>17</v>
      </c>
      <c r="J10727" t="s">
        <v>17</v>
      </c>
      <c r="K10727" t="s">
        <v>19</v>
      </c>
    </row>
    <row r="10728" spans="1:11" hidden="1" x14ac:dyDescent="0.2">
      <c r="A10728" t="s">
        <v>19636</v>
      </c>
      <c r="B10728" t="s">
        <v>19637</v>
      </c>
      <c r="C10728" t="s">
        <v>213</v>
      </c>
      <c r="D10728" t="s">
        <v>214</v>
      </c>
      <c r="E10728" t="s">
        <v>177</v>
      </c>
      <c r="F10728" t="s">
        <v>215</v>
      </c>
      <c r="G10728" t="s">
        <v>82</v>
      </c>
      <c r="H10728" t="s">
        <v>33</v>
      </c>
      <c r="I10728" t="s">
        <v>17</v>
      </c>
      <c r="J10728" t="s">
        <v>17</v>
      </c>
      <c r="K10728" t="s">
        <v>19</v>
      </c>
    </row>
    <row r="10729" spans="1:11" hidden="1" x14ac:dyDescent="0.2">
      <c r="A10729" t="s">
        <v>19638</v>
      </c>
      <c r="B10729" t="s">
        <v>19637</v>
      </c>
      <c r="C10729" t="s">
        <v>213</v>
      </c>
      <c r="D10729" t="s">
        <v>214</v>
      </c>
      <c r="E10729" t="s">
        <v>166</v>
      </c>
      <c r="F10729" t="s">
        <v>215</v>
      </c>
      <c r="G10729" t="s">
        <v>16</v>
      </c>
      <c r="H10729" t="s">
        <v>314</v>
      </c>
      <c r="I10729" t="s">
        <v>17</v>
      </c>
      <c r="J10729" t="s">
        <v>17</v>
      </c>
      <c r="K10729" t="s">
        <v>19</v>
      </c>
    </row>
    <row r="10730" spans="1:11" hidden="1" x14ac:dyDescent="0.2">
      <c r="A10730" t="s">
        <v>19639</v>
      </c>
      <c r="B10730" t="s">
        <v>19640</v>
      </c>
      <c r="C10730" t="s">
        <v>2149</v>
      </c>
      <c r="D10730" t="s">
        <v>2049</v>
      </c>
      <c r="E10730" t="s">
        <v>14</v>
      </c>
      <c r="F10730" t="s">
        <v>215</v>
      </c>
      <c r="G10730" t="s">
        <v>100</v>
      </c>
      <c r="H10730" t="s">
        <v>33</v>
      </c>
      <c r="I10730" t="s">
        <v>17</v>
      </c>
      <c r="J10730" t="s">
        <v>17</v>
      </c>
      <c r="K10730" t="s">
        <v>19</v>
      </c>
    </row>
    <row r="10731" spans="1:11" hidden="1" x14ac:dyDescent="0.2">
      <c r="A10731" t="s">
        <v>19641</v>
      </c>
      <c r="B10731" t="s">
        <v>17</v>
      </c>
      <c r="C10731" t="s">
        <v>15525</v>
      </c>
      <c r="D10731" t="s">
        <v>93</v>
      </c>
      <c r="E10731" t="s">
        <v>1764</v>
      </c>
      <c r="F10731" t="s">
        <v>15</v>
      </c>
      <c r="G10731" t="s">
        <v>100</v>
      </c>
      <c r="H10731" t="s">
        <v>27</v>
      </c>
      <c r="I10731" t="s">
        <v>17</v>
      </c>
      <c r="J10731" t="s">
        <v>17</v>
      </c>
      <c r="K10731" t="s">
        <v>28</v>
      </c>
    </row>
    <row r="10732" spans="1:11" hidden="1" x14ac:dyDescent="0.2">
      <c r="A10732" t="s">
        <v>19642</v>
      </c>
      <c r="B10732" t="s">
        <v>19643</v>
      </c>
      <c r="C10732" t="s">
        <v>1025</v>
      </c>
      <c r="D10732" t="s">
        <v>93</v>
      </c>
      <c r="E10732" t="s">
        <v>14</v>
      </c>
      <c r="F10732" t="s">
        <v>215</v>
      </c>
      <c r="G10732" t="s">
        <v>251</v>
      </c>
      <c r="H10732" t="s">
        <v>33</v>
      </c>
      <c r="I10732" t="s">
        <v>17</v>
      </c>
      <c r="J10732" t="s">
        <v>17</v>
      </c>
      <c r="K10732" t="s">
        <v>19</v>
      </c>
    </row>
    <row r="10733" spans="1:11" hidden="1" x14ac:dyDescent="0.2">
      <c r="A10733" t="s">
        <v>19644</v>
      </c>
      <c r="B10733" t="s">
        <v>19645</v>
      </c>
      <c r="C10733" t="s">
        <v>128</v>
      </c>
      <c r="D10733" t="s">
        <v>165</v>
      </c>
      <c r="E10733" t="s">
        <v>496</v>
      </c>
      <c r="F10733" t="s">
        <v>15</v>
      </c>
      <c r="G10733" t="s">
        <v>82</v>
      </c>
      <c r="H10733" t="s">
        <v>27</v>
      </c>
      <c r="I10733" t="s">
        <v>19646</v>
      </c>
      <c r="J10733" t="s">
        <v>17</v>
      </c>
      <c r="K10733" t="s">
        <v>28</v>
      </c>
    </row>
    <row r="10734" spans="1:11" x14ac:dyDescent="0.2">
      <c r="A10734" t="s">
        <v>19647</v>
      </c>
      <c r="B10734" t="s">
        <v>17</v>
      </c>
      <c r="C10734" t="s">
        <v>119</v>
      </c>
      <c r="D10734" t="s">
        <v>37</v>
      </c>
      <c r="E10734" t="s">
        <v>235</v>
      </c>
      <c r="F10734" t="s">
        <v>15</v>
      </c>
      <c r="G10734" t="s">
        <v>82</v>
      </c>
      <c r="H10734" t="s">
        <v>1268</v>
      </c>
      <c r="I10734" t="s">
        <v>17</v>
      </c>
      <c r="J10734" t="s">
        <v>17</v>
      </c>
      <c r="K10734" t="s">
        <v>19</v>
      </c>
    </row>
    <row r="10735" spans="1:11" hidden="1" x14ac:dyDescent="0.2">
      <c r="A10735" t="s">
        <v>19648</v>
      </c>
      <c r="B10735" t="s">
        <v>19649</v>
      </c>
      <c r="C10735" t="s">
        <v>128</v>
      </c>
      <c r="D10735" t="s">
        <v>37</v>
      </c>
      <c r="E10735" t="s">
        <v>177</v>
      </c>
      <c r="F10735" t="s">
        <v>15</v>
      </c>
      <c r="G10735" t="s">
        <v>16</v>
      </c>
      <c r="H10735" t="s">
        <v>95</v>
      </c>
      <c r="I10735" t="s">
        <v>17</v>
      </c>
      <c r="J10735" t="s">
        <v>17</v>
      </c>
      <c r="K10735" t="s">
        <v>19</v>
      </c>
    </row>
    <row r="10736" spans="1:11" hidden="1" x14ac:dyDescent="0.2">
      <c r="A10736" t="s">
        <v>19650</v>
      </c>
      <c r="B10736" t="s">
        <v>19649</v>
      </c>
      <c r="C10736" t="s">
        <v>128</v>
      </c>
      <c r="D10736" t="s">
        <v>37</v>
      </c>
      <c r="E10736" t="s">
        <v>177</v>
      </c>
      <c r="F10736" t="s">
        <v>15</v>
      </c>
      <c r="G10736" t="s">
        <v>205</v>
      </c>
      <c r="H10736" t="s">
        <v>27</v>
      </c>
      <c r="I10736" t="s">
        <v>17</v>
      </c>
      <c r="J10736" t="s">
        <v>17</v>
      </c>
      <c r="K10736" t="s">
        <v>28</v>
      </c>
    </row>
    <row r="10737" spans="1:11" hidden="1" x14ac:dyDescent="0.2">
      <c r="A10737" t="s">
        <v>19651</v>
      </c>
      <c r="B10737" t="s">
        <v>19652</v>
      </c>
      <c r="C10737" t="s">
        <v>16200</v>
      </c>
      <c r="D10737" t="s">
        <v>214</v>
      </c>
      <c r="E10737" t="s">
        <v>14</v>
      </c>
      <c r="F10737" t="s">
        <v>215</v>
      </c>
      <c r="G10737" t="s">
        <v>251</v>
      </c>
      <c r="H10737" t="s">
        <v>33</v>
      </c>
      <c r="I10737" t="s">
        <v>17</v>
      </c>
      <c r="J10737" t="s">
        <v>17</v>
      </c>
      <c r="K10737" t="s">
        <v>19</v>
      </c>
    </row>
    <row r="10738" spans="1:11" x14ac:dyDescent="0.2">
      <c r="A10738" t="s">
        <v>19653</v>
      </c>
      <c r="B10738" t="s">
        <v>19654</v>
      </c>
      <c r="C10738" t="s">
        <v>2090</v>
      </c>
      <c r="D10738" t="s">
        <v>37</v>
      </c>
      <c r="E10738" t="s">
        <v>14</v>
      </c>
      <c r="F10738" t="s">
        <v>15</v>
      </c>
      <c r="G10738" t="s">
        <v>16</v>
      </c>
      <c r="H10738" t="s">
        <v>95</v>
      </c>
      <c r="I10738" t="s">
        <v>17</v>
      </c>
      <c r="J10738" t="s">
        <v>17</v>
      </c>
      <c r="K10738" t="s">
        <v>19</v>
      </c>
    </row>
    <row r="10739" spans="1:11" x14ac:dyDescent="0.2">
      <c r="A10739" t="s">
        <v>19655</v>
      </c>
      <c r="B10739" t="s">
        <v>19656</v>
      </c>
      <c r="C10739" t="s">
        <v>2090</v>
      </c>
      <c r="D10739" t="s">
        <v>37</v>
      </c>
      <c r="E10739" t="s">
        <v>133</v>
      </c>
      <c r="F10739" t="s">
        <v>15</v>
      </c>
      <c r="G10739" t="s">
        <v>16</v>
      </c>
      <c r="H10739" t="s">
        <v>95</v>
      </c>
      <c r="I10739" t="s">
        <v>17</v>
      </c>
      <c r="J10739" t="s">
        <v>17</v>
      </c>
      <c r="K10739" t="s">
        <v>19</v>
      </c>
    </row>
    <row r="10740" spans="1:11" x14ac:dyDescent="0.2">
      <c r="A10740" t="s">
        <v>19657</v>
      </c>
      <c r="B10740" t="s">
        <v>19658</v>
      </c>
      <c r="C10740" t="s">
        <v>19659</v>
      </c>
      <c r="D10740" t="s">
        <v>37</v>
      </c>
      <c r="E10740" t="s">
        <v>282</v>
      </c>
      <c r="F10740" t="s">
        <v>15</v>
      </c>
      <c r="G10740" t="s">
        <v>230</v>
      </c>
      <c r="H10740" t="s">
        <v>454</v>
      </c>
      <c r="I10740" t="s">
        <v>17</v>
      </c>
      <c r="J10740" t="s">
        <v>17</v>
      </c>
      <c r="K10740" t="s">
        <v>19</v>
      </c>
    </row>
    <row r="10741" spans="1:11" x14ac:dyDescent="0.2">
      <c r="A10741" t="s">
        <v>19660</v>
      </c>
      <c r="B10741" t="s">
        <v>17</v>
      </c>
      <c r="C10741" t="s">
        <v>19661</v>
      </c>
      <c r="D10741" t="s">
        <v>37</v>
      </c>
      <c r="E10741" t="s">
        <v>87</v>
      </c>
      <c r="F10741" t="s">
        <v>15</v>
      </c>
      <c r="G10741" t="s">
        <v>67</v>
      </c>
      <c r="H10741" t="s">
        <v>27</v>
      </c>
      <c r="I10741" t="s">
        <v>17</v>
      </c>
      <c r="J10741" t="s">
        <v>17</v>
      </c>
      <c r="K10741" t="s">
        <v>28</v>
      </c>
    </row>
    <row r="10742" spans="1:11" hidden="1" x14ac:dyDescent="0.2">
      <c r="A10742" t="s">
        <v>19662</v>
      </c>
      <c r="B10742" t="s">
        <v>17</v>
      </c>
      <c r="C10742" t="s">
        <v>1659</v>
      </c>
      <c r="D10742" t="s">
        <v>337</v>
      </c>
      <c r="E10742" t="s">
        <v>14</v>
      </c>
      <c r="F10742" t="s">
        <v>15</v>
      </c>
      <c r="G10742" t="s">
        <v>57</v>
      </c>
      <c r="H10742" t="s">
        <v>27</v>
      </c>
      <c r="I10742" t="s">
        <v>17</v>
      </c>
      <c r="J10742" t="s">
        <v>17</v>
      </c>
      <c r="K10742" t="s">
        <v>28</v>
      </c>
    </row>
    <row r="10743" spans="1:11" hidden="1" x14ac:dyDescent="0.2">
      <c r="A10743" t="s">
        <v>19663</v>
      </c>
      <c r="B10743" t="s">
        <v>19664</v>
      </c>
      <c r="C10743" t="s">
        <v>550</v>
      </c>
      <c r="D10743" t="s">
        <v>432</v>
      </c>
      <c r="E10743" t="s">
        <v>166</v>
      </c>
      <c r="F10743" t="s">
        <v>15</v>
      </c>
      <c r="G10743" t="s">
        <v>205</v>
      </c>
      <c r="H10743" t="s">
        <v>27</v>
      </c>
      <c r="I10743" t="s">
        <v>17</v>
      </c>
      <c r="J10743" t="s">
        <v>17</v>
      </c>
      <c r="K10743" t="s">
        <v>28</v>
      </c>
    </row>
    <row r="10744" spans="1:11" hidden="1" x14ac:dyDescent="0.2">
      <c r="A10744" t="s">
        <v>19665</v>
      </c>
      <c r="B10744" t="s">
        <v>19666</v>
      </c>
      <c r="C10744" t="s">
        <v>550</v>
      </c>
      <c r="D10744" t="s">
        <v>432</v>
      </c>
      <c r="E10744" t="s">
        <v>18715</v>
      </c>
      <c r="F10744" t="s">
        <v>15</v>
      </c>
      <c r="G10744" t="s">
        <v>230</v>
      </c>
      <c r="H10744" t="s">
        <v>258</v>
      </c>
      <c r="I10744" t="s">
        <v>259</v>
      </c>
      <c r="J10744" t="s">
        <v>17</v>
      </c>
      <c r="K10744" t="s">
        <v>19</v>
      </c>
    </row>
    <row r="10745" spans="1:11" x14ac:dyDescent="0.2">
      <c r="A10745" t="s">
        <v>19667</v>
      </c>
      <c r="B10745" t="s">
        <v>19668</v>
      </c>
      <c r="C10745" t="s">
        <v>1471</v>
      </c>
      <c r="D10745" t="s">
        <v>37</v>
      </c>
      <c r="E10745" t="s">
        <v>14</v>
      </c>
      <c r="F10745" t="s">
        <v>15</v>
      </c>
      <c r="G10745" t="s">
        <v>67</v>
      </c>
      <c r="H10745" t="s">
        <v>33</v>
      </c>
      <c r="I10745" t="s">
        <v>17</v>
      </c>
      <c r="J10745" t="s">
        <v>17</v>
      </c>
      <c r="K10745" t="s">
        <v>19</v>
      </c>
    </row>
    <row r="10746" spans="1:11" x14ac:dyDescent="0.2">
      <c r="A10746" t="s">
        <v>19669</v>
      </c>
      <c r="B10746" t="s">
        <v>17</v>
      </c>
      <c r="C10746" t="s">
        <v>119</v>
      </c>
      <c r="D10746" t="s">
        <v>37</v>
      </c>
      <c r="E10746" t="s">
        <v>177</v>
      </c>
      <c r="F10746" t="s">
        <v>15</v>
      </c>
      <c r="G10746" t="s">
        <v>205</v>
      </c>
      <c r="H10746" t="s">
        <v>248</v>
      </c>
      <c r="I10746" t="s">
        <v>17</v>
      </c>
      <c r="J10746" t="s">
        <v>17</v>
      </c>
      <c r="K10746" t="s">
        <v>19</v>
      </c>
    </row>
    <row r="10747" spans="1:11" hidden="1" x14ac:dyDescent="0.2">
      <c r="A10747" t="s">
        <v>19670</v>
      </c>
      <c r="B10747" t="s">
        <v>19671</v>
      </c>
      <c r="C10747" t="s">
        <v>8683</v>
      </c>
      <c r="D10747" t="s">
        <v>3624</v>
      </c>
      <c r="E10747" t="s">
        <v>166</v>
      </c>
      <c r="F10747" t="s">
        <v>15</v>
      </c>
      <c r="G10747" t="s">
        <v>82</v>
      </c>
      <c r="H10747" t="s">
        <v>314</v>
      </c>
      <c r="I10747" t="s">
        <v>17</v>
      </c>
      <c r="J10747" t="s">
        <v>17</v>
      </c>
      <c r="K10747" t="s">
        <v>19</v>
      </c>
    </row>
    <row r="10748" spans="1:11" hidden="1" x14ac:dyDescent="0.2">
      <c r="A10748" t="s">
        <v>19672</v>
      </c>
      <c r="B10748" t="s">
        <v>19673</v>
      </c>
      <c r="C10748" t="s">
        <v>637</v>
      </c>
      <c r="D10748" t="s">
        <v>640</v>
      </c>
      <c r="E10748" t="s">
        <v>14</v>
      </c>
      <c r="F10748" t="s">
        <v>15</v>
      </c>
      <c r="G10748" t="s">
        <v>1689</v>
      </c>
      <c r="H10748" t="s">
        <v>33</v>
      </c>
      <c r="I10748" t="s">
        <v>17</v>
      </c>
      <c r="J10748" t="s">
        <v>17</v>
      </c>
      <c r="K10748" t="s">
        <v>19</v>
      </c>
    </row>
    <row r="10749" spans="1:11" x14ac:dyDescent="0.2">
      <c r="A10749" t="s">
        <v>19674</v>
      </c>
      <c r="B10749" t="s">
        <v>19675</v>
      </c>
      <c r="C10749" t="s">
        <v>6531</v>
      </c>
      <c r="D10749" t="s">
        <v>37</v>
      </c>
      <c r="E10749" t="s">
        <v>43</v>
      </c>
      <c r="F10749" t="s">
        <v>15</v>
      </c>
      <c r="G10749" t="s">
        <v>57</v>
      </c>
      <c r="H10749" t="s">
        <v>182</v>
      </c>
      <c r="I10749" t="s">
        <v>17</v>
      </c>
      <c r="J10749" t="s">
        <v>17</v>
      </c>
      <c r="K10749" t="s">
        <v>19</v>
      </c>
    </row>
    <row r="10750" spans="1:11" x14ac:dyDescent="0.2">
      <c r="A10750" t="s">
        <v>19676</v>
      </c>
      <c r="B10750" t="s">
        <v>19677</v>
      </c>
      <c r="C10750" t="s">
        <v>6531</v>
      </c>
      <c r="D10750" t="s">
        <v>37</v>
      </c>
      <c r="E10750" t="s">
        <v>14</v>
      </c>
      <c r="F10750" t="s">
        <v>15</v>
      </c>
      <c r="G10750" t="s">
        <v>57</v>
      </c>
      <c r="H10750" t="s">
        <v>27</v>
      </c>
      <c r="I10750" t="s">
        <v>17</v>
      </c>
      <c r="J10750" t="s">
        <v>17</v>
      </c>
      <c r="K10750" t="s">
        <v>28</v>
      </c>
    </row>
    <row r="10751" spans="1:11" x14ac:dyDescent="0.2">
      <c r="A10751" t="s">
        <v>19678</v>
      </c>
      <c r="B10751" t="s">
        <v>19677</v>
      </c>
      <c r="C10751" t="s">
        <v>6531</v>
      </c>
      <c r="D10751" t="s">
        <v>37</v>
      </c>
      <c r="E10751" t="s">
        <v>43</v>
      </c>
      <c r="F10751" t="s">
        <v>15</v>
      </c>
      <c r="G10751" t="s">
        <v>67</v>
      </c>
      <c r="H10751" t="s">
        <v>27</v>
      </c>
      <c r="I10751" t="s">
        <v>17</v>
      </c>
      <c r="J10751" t="s">
        <v>17</v>
      </c>
      <c r="K10751" t="s">
        <v>28</v>
      </c>
    </row>
    <row r="10752" spans="1:11" x14ac:dyDescent="0.2">
      <c r="A10752" t="s">
        <v>19679</v>
      </c>
      <c r="B10752" t="s">
        <v>19680</v>
      </c>
      <c r="C10752" t="s">
        <v>6531</v>
      </c>
      <c r="D10752" t="s">
        <v>37</v>
      </c>
      <c r="E10752" t="s">
        <v>43</v>
      </c>
      <c r="F10752" t="s">
        <v>15</v>
      </c>
      <c r="G10752" t="s">
        <v>100</v>
      </c>
      <c r="H10752" t="s">
        <v>95</v>
      </c>
      <c r="I10752" t="s">
        <v>17</v>
      </c>
      <c r="J10752" t="s">
        <v>17</v>
      </c>
      <c r="K10752" t="s">
        <v>19</v>
      </c>
    </row>
    <row r="10753" spans="1:11" x14ac:dyDescent="0.2">
      <c r="A10753" t="s">
        <v>19681</v>
      </c>
      <c r="B10753" t="s">
        <v>19682</v>
      </c>
      <c r="C10753" t="s">
        <v>146</v>
      </c>
      <c r="D10753" t="s">
        <v>37</v>
      </c>
      <c r="E10753" t="s">
        <v>14</v>
      </c>
      <c r="F10753" t="s">
        <v>15</v>
      </c>
      <c r="G10753" t="s">
        <v>82</v>
      </c>
      <c r="H10753" t="s">
        <v>33</v>
      </c>
      <c r="I10753" t="s">
        <v>17</v>
      </c>
      <c r="J10753" t="s">
        <v>17</v>
      </c>
      <c r="K10753" t="s">
        <v>19</v>
      </c>
    </row>
    <row r="10754" spans="1:11" x14ac:dyDescent="0.2">
      <c r="A10754" t="s">
        <v>19683</v>
      </c>
      <c r="B10754" t="s">
        <v>19684</v>
      </c>
      <c r="C10754" t="s">
        <v>3418</v>
      </c>
      <c r="D10754" t="s">
        <v>37</v>
      </c>
      <c r="E10754" t="s">
        <v>14</v>
      </c>
      <c r="F10754" t="s">
        <v>15</v>
      </c>
      <c r="G10754" t="s">
        <v>82</v>
      </c>
      <c r="H10754" t="s">
        <v>33</v>
      </c>
      <c r="I10754" t="s">
        <v>17</v>
      </c>
      <c r="J10754" t="s">
        <v>17</v>
      </c>
      <c r="K10754" t="s">
        <v>19</v>
      </c>
    </row>
    <row r="10755" spans="1:11" hidden="1" x14ac:dyDescent="0.2">
      <c r="A10755" t="s">
        <v>19685</v>
      </c>
      <c r="B10755" t="s">
        <v>19686</v>
      </c>
      <c r="C10755" t="s">
        <v>589</v>
      </c>
      <c r="D10755" t="s">
        <v>337</v>
      </c>
      <c r="E10755" t="s">
        <v>43</v>
      </c>
      <c r="F10755" t="s">
        <v>15</v>
      </c>
      <c r="G10755" t="s">
        <v>16</v>
      </c>
      <c r="H10755" t="s">
        <v>182</v>
      </c>
      <c r="I10755" t="s">
        <v>17</v>
      </c>
      <c r="J10755" t="s">
        <v>17</v>
      </c>
      <c r="K10755" t="s">
        <v>19</v>
      </c>
    </row>
    <row r="10756" spans="1:11" hidden="1" x14ac:dyDescent="0.2">
      <c r="A10756" t="s">
        <v>19687</v>
      </c>
      <c r="B10756" t="s">
        <v>17</v>
      </c>
      <c r="C10756" t="s">
        <v>7661</v>
      </c>
      <c r="D10756" t="s">
        <v>37</v>
      </c>
      <c r="E10756" t="s">
        <v>282</v>
      </c>
      <c r="F10756" t="s">
        <v>15</v>
      </c>
      <c r="G10756" t="s">
        <v>82</v>
      </c>
      <c r="H10756" t="s">
        <v>27</v>
      </c>
      <c r="I10756" t="s">
        <v>17</v>
      </c>
      <c r="J10756" t="s">
        <v>17</v>
      </c>
      <c r="K10756" t="s">
        <v>28</v>
      </c>
    </row>
    <row r="10757" spans="1:11" x14ac:dyDescent="0.2">
      <c r="A10757" t="s">
        <v>19688</v>
      </c>
      <c r="B10757" t="s">
        <v>19689</v>
      </c>
      <c r="C10757" t="s">
        <v>119</v>
      </c>
      <c r="D10757" t="s">
        <v>37</v>
      </c>
      <c r="E10757" t="s">
        <v>166</v>
      </c>
      <c r="F10757" t="s">
        <v>15</v>
      </c>
      <c r="G10757" t="s">
        <v>216</v>
      </c>
      <c r="H10757" t="s">
        <v>258</v>
      </c>
      <c r="I10757" t="s">
        <v>514</v>
      </c>
      <c r="J10757" t="s">
        <v>17</v>
      </c>
      <c r="K10757" t="s">
        <v>19</v>
      </c>
    </row>
    <row r="10758" spans="1:11" hidden="1" x14ac:dyDescent="0.2">
      <c r="A10758" t="s">
        <v>19688</v>
      </c>
      <c r="B10758" t="s">
        <v>19690</v>
      </c>
      <c r="C10758" t="s">
        <v>128</v>
      </c>
      <c r="D10758" t="s">
        <v>37</v>
      </c>
      <c r="E10758" t="s">
        <v>282</v>
      </c>
      <c r="F10758" t="s">
        <v>15</v>
      </c>
      <c r="G10758" t="s">
        <v>82</v>
      </c>
      <c r="H10758" t="s">
        <v>27</v>
      </c>
      <c r="I10758" t="s">
        <v>17</v>
      </c>
      <c r="J10758" t="s">
        <v>17</v>
      </c>
      <c r="K10758" t="s">
        <v>28</v>
      </c>
    </row>
    <row r="10759" spans="1:11" x14ac:dyDescent="0.2">
      <c r="A10759" t="s">
        <v>19691</v>
      </c>
      <c r="B10759" t="s">
        <v>19692</v>
      </c>
      <c r="C10759" t="s">
        <v>36</v>
      </c>
      <c r="D10759" t="s">
        <v>37</v>
      </c>
      <c r="E10759" t="s">
        <v>38</v>
      </c>
      <c r="F10759" t="s">
        <v>15</v>
      </c>
      <c r="G10759" t="s">
        <v>236</v>
      </c>
      <c r="H10759" t="s">
        <v>27</v>
      </c>
      <c r="I10759" t="s">
        <v>17</v>
      </c>
      <c r="J10759" t="s">
        <v>17</v>
      </c>
      <c r="K10759" t="s">
        <v>28</v>
      </c>
    </row>
    <row r="10760" spans="1:11" x14ac:dyDescent="0.2">
      <c r="A10760" t="s">
        <v>19693</v>
      </c>
      <c r="B10760" t="s">
        <v>19694</v>
      </c>
      <c r="C10760" t="s">
        <v>36</v>
      </c>
      <c r="D10760" t="s">
        <v>37</v>
      </c>
      <c r="E10760" t="s">
        <v>38</v>
      </c>
      <c r="F10760" t="s">
        <v>15</v>
      </c>
      <c r="G10760" t="s">
        <v>1002</v>
      </c>
      <c r="H10760" t="s">
        <v>27</v>
      </c>
      <c r="I10760" t="s">
        <v>17</v>
      </c>
      <c r="J10760" t="s">
        <v>17</v>
      </c>
      <c r="K10760" t="s">
        <v>28</v>
      </c>
    </row>
    <row r="10761" spans="1:11" x14ac:dyDescent="0.2">
      <c r="A10761" t="s">
        <v>19695</v>
      </c>
      <c r="B10761" t="s">
        <v>19694</v>
      </c>
      <c r="C10761" t="s">
        <v>36</v>
      </c>
      <c r="D10761" t="s">
        <v>37</v>
      </c>
      <c r="E10761" t="s">
        <v>38</v>
      </c>
      <c r="F10761" t="s">
        <v>15</v>
      </c>
      <c r="G10761" t="s">
        <v>181</v>
      </c>
      <c r="H10761" t="s">
        <v>27</v>
      </c>
      <c r="I10761" t="s">
        <v>17</v>
      </c>
      <c r="J10761" t="s">
        <v>17</v>
      </c>
      <c r="K10761" t="s">
        <v>28</v>
      </c>
    </row>
    <row r="10762" spans="1:11" hidden="1" x14ac:dyDescent="0.2">
      <c r="A10762" t="s">
        <v>19696</v>
      </c>
      <c r="B10762" t="s">
        <v>19697</v>
      </c>
      <c r="C10762" t="s">
        <v>164</v>
      </c>
      <c r="D10762" t="s">
        <v>165</v>
      </c>
      <c r="E10762" t="s">
        <v>14</v>
      </c>
      <c r="F10762" t="s">
        <v>15</v>
      </c>
      <c r="G10762" t="s">
        <v>67</v>
      </c>
      <c r="H10762" t="s">
        <v>33</v>
      </c>
      <c r="I10762" t="s">
        <v>17</v>
      </c>
      <c r="J10762" t="s">
        <v>17</v>
      </c>
      <c r="K10762" t="s">
        <v>19</v>
      </c>
    </row>
    <row r="10763" spans="1:11" hidden="1" x14ac:dyDescent="0.2">
      <c r="A10763" t="s">
        <v>19698</v>
      </c>
      <c r="B10763" t="s">
        <v>17</v>
      </c>
      <c r="C10763" t="s">
        <v>10765</v>
      </c>
      <c r="D10763" t="s">
        <v>37</v>
      </c>
      <c r="E10763" t="s">
        <v>14</v>
      </c>
      <c r="F10763" t="s">
        <v>15</v>
      </c>
      <c r="G10763" t="s">
        <v>82</v>
      </c>
      <c r="H10763" t="s">
        <v>27</v>
      </c>
      <c r="I10763" t="s">
        <v>17</v>
      </c>
      <c r="J10763" t="s">
        <v>17</v>
      </c>
      <c r="K10763" t="s">
        <v>28</v>
      </c>
    </row>
    <row r="10764" spans="1:11" hidden="1" x14ac:dyDescent="0.2">
      <c r="A10764" t="s">
        <v>19699</v>
      </c>
      <c r="B10764" t="s">
        <v>19700</v>
      </c>
      <c r="C10764" t="s">
        <v>1033</v>
      </c>
      <c r="D10764" t="s">
        <v>432</v>
      </c>
      <c r="E10764" t="s">
        <v>24</v>
      </c>
      <c r="F10764" t="s">
        <v>15</v>
      </c>
      <c r="G10764" t="s">
        <v>230</v>
      </c>
      <c r="H10764" t="s">
        <v>27</v>
      </c>
      <c r="I10764" t="s">
        <v>553</v>
      </c>
      <c r="J10764" t="s">
        <v>17</v>
      </c>
      <c r="K10764" t="s">
        <v>28</v>
      </c>
    </row>
    <row r="10765" spans="1:11" hidden="1" x14ac:dyDescent="0.2">
      <c r="A10765" t="s">
        <v>19701</v>
      </c>
      <c r="B10765" t="s">
        <v>17</v>
      </c>
      <c r="C10765" t="s">
        <v>426</v>
      </c>
      <c r="D10765" t="s">
        <v>337</v>
      </c>
      <c r="E10765" t="s">
        <v>282</v>
      </c>
      <c r="F10765" t="s">
        <v>15</v>
      </c>
      <c r="G10765" t="s">
        <v>230</v>
      </c>
      <c r="H10765" t="s">
        <v>27</v>
      </c>
      <c r="I10765" t="s">
        <v>17</v>
      </c>
      <c r="J10765" t="s">
        <v>17</v>
      </c>
      <c r="K10765" t="s">
        <v>28</v>
      </c>
    </row>
    <row r="10766" spans="1:11" x14ac:dyDescent="0.2">
      <c r="A10766" t="s">
        <v>19702</v>
      </c>
      <c r="B10766" t="s">
        <v>19703</v>
      </c>
      <c r="C10766" t="s">
        <v>119</v>
      </c>
      <c r="D10766" t="s">
        <v>37</v>
      </c>
      <c r="E10766" t="s">
        <v>166</v>
      </c>
      <c r="F10766" t="s">
        <v>15</v>
      </c>
      <c r="G10766" t="s">
        <v>230</v>
      </c>
      <c r="H10766" t="s">
        <v>258</v>
      </c>
      <c r="I10766" t="s">
        <v>17</v>
      </c>
      <c r="J10766" t="s">
        <v>17</v>
      </c>
      <c r="K10766" t="s">
        <v>19</v>
      </c>
    </row>
    <row r="10767" spans="1:11" x14ac:dyDescent="0.2">
      <c r="A10767" t="s">
        <v>19704</v>
      </c>
      <c r="B10767" t="s">
        <v>19705</v>
      </c>
      <c r="C10767" t="s">
        <v>119</v>
      </c>
      <c r="D10767" t="s">
        <v>37</v>
      </c>
      <c r="E10767" t="s">
        <v>43</v>
      </c>
      <c r="F10767" t="s">
        <v>15</v>
      </c>
      <c r="G10767" t="s">
        <v>82</v>
      </c>
      <c r="H10767" t="s">
        <v>33</v>
      </c>
      <c r="I10767" t="s">
        <v>17</v>
      </c>
      <c r="J10767" t="s">
        <v>17</v>
      </c>
      <c r="K10767" t="s">
        <v>19</v>
      </c>
    </row>
    <row r="10768" spans="1:11" hidden="1" x14ac:dyDescent="0.2">
      <c r="A10768" t="s">
        <v>19706</v>
      </c>
      <c r="B10768" t="s">
        <v>17</v>
      </c>
      <c r="C10768" t="s">
        <v>1647</v>
      </c>
      <c r="D10768" t="s">
        <v>37</v>
      </c>
      <c r="E10768" t="s">
        <v>14</v>
      </c>
      <c r="F10768" t="s">
        <v>15</v>
      </c>
      <c r="G10768" t="s">
        <v>67</v>
      </c>
      <c r="H10768" t="s">
        <v>314</v>
      </c>
      <c r="I10768" t="s">
        <v>17</v>
      </c>
      <c r="J10768" t="s">
        <v>17</v>
      </c>
      <c r="K10768" t="s">
        <v>19</v>
      </c>
    </row>
    <row r="10769" spans="1:11" hidden="1" x14ac:dyDescent="0.2">
      <c r="A10769" t="s">
        <v>19707</v>
      </c>
      <c r="B10769" t="s">
        <v>17</v>
      </c>
      <c r="C10769" t="s">
        <v>7661</v>
      </c>
      <c r="D10769" t="s">
        <v>474</v>
      </c>
      <c r="E10769" t="s">
        <v>282</v>
      </c>
      <c r="F10769" t="s">
        <v>15</v>
      </c>
      <c r="G10769" t="s">
        <v>159</v>
      </c>
      <c r="H10769" t="s">
        <v>27</v>
      </c>
      <c r="I10769" t="s">
        <v>17</v>
      </c>
      <c r="J10769" t="s">
        <v>17</v>
      </c>
      <c r="K10769" t="s">
        <v>28</v>
      </c>
    </row>
    <row r="10770" spans="1:11" hidden="1" x14ac:dyDescent="0.2">
      <c r="A10770" t="s">
        <v>19708</v>
      </c>
      <c r="B10770" t="s">
        <v>19709</v>
      </c>
      <c r="C10770" t="s">
        <v>19710</v>
      </c>
      <c r="D10770" t="s">
        <v>337</v>
      </c>
      <c r="E10770" t="s">
        <v>229</v>
      </c>
      <c r="F10770" t="s">
        <v>15</v>
      </c>
      <c r="G10770" t="s">
        <v>230</v>
      </c>
      <c r="H10770" t="s">
        <v>27</v>
      </c>
      <c r="I10770" t="s">
        <v>17</v>
      </c>
      <c r="J10770" t="s">
        <v>17</v>
      </c>
      <c r="K10770" t="s">
        <v>28</v>
      </c>
    </row>
    <row r="10771" spans="1:11" hidden="1" x14ac:dyDescent="0.2">
      <c r="A10771" t="s">
        <v>19711</v>
      </c>
      <c r="B10771" t="s">
        <v>19712</v>
      </c>
      <c r="C10771" t="s">
        <v>1279</v>
      </c>
      <c r="D10771" t="s">
        <v>32</v>
      </c>
      <c r="E10771" t="s">
        <v>14</v>
      </c>
      <c r="F10771" t="s">
        <v>15</v>
      </c>
      <c r="G10771" t="s">
        <v>16</v>
      </c>
      <c r="H10771" t="s">
        <v>182</v>
      </c>
      <c r="I10771" t="s">
        <v>17</v>
      </c>
      <c r="J10771" t="s">
        <v>17</v>
      </c>
      <c r="K10771" t="s">
        <v>19</v>
      </c>
    </row>
    <row r="10772" spans="1:11" x14ac:dyDescent="0.2">
      <c r="A10772" t="s">
        <v>19713</v>
      </c>
      <c r="B10772" t="s">
        <v>19714</v>
      </c>
      <c r="C10772" t="s">
        <v>2402</v>
      </c>
      <c r="D10772" t="s">
        <v>37</v>
      </c>
      <c r="E10772" t="s">
        <v>133</v>
      </c>
      <c r="F10772" t="s">
        <v>15</v>
      </c>
      <c r="G10772" t="s">
        <v>16</v>
      </c>
      <c r="H10772" t="s">
        <v>95</v>
      </c>
      <c r="I10772" t="s">
        <v>17</v>
      </c>
      <c r="J10772" t="s">
        <v>17</v>
      </c>
      <c r="K10772" t="s">
        <v>19</v>
      </c>
    </row>
    <row r="10773" spans="1:11" x14ac:dyDescent="0.2">
      <c r="A10773" t="s">
        <v>19715</v>
      </c>
      <c r="B10773" t="s">
        <v>19716</v>
      </c>
      <c r="C10773" t="s">
        <v>2402</v>
      </c>
      <c r="D10773" t="s">
        <v>37</v>
      </c>
      <c r="E10773" t="s">
        <v>14</v>
      </c>
      <c r="F10773" t="s">
        <v>15</v>
      </c>
      <c r="G10773" t="s">
        <v>809</v>
      </c>
      <c r="H10773" t="s">
        <v>248</v>
      </c>
      <c r="I10773" t="s">
        <v>17</v>
      </c>
      <c r="J10773" t="s">
        <v>17</v>
      </c>
      <c r="K10773" t="s">
        <v>19</v>
      </c>
    </row>
    <row r="10774" spans="1:11" x14ac:dyDescent="0.2">
      <c r="A10774" t="s">
        <v>19717</v>
      </c>
      <c r="B10774" t="s">
        <v>19718</v>
      </c>
      <c r="C10774" t="s">
        <v>2402</v>
      </c>
      <c r="D10774" t="s">
        <v>37</v>
      </c>
      <c r="E10774" t="s">
        <v>166</v>
      </c>
      <c r="F10774" t="s">
        <v>15</v>
      </c>
      <c r="G10774" t="s">
        <v>82</v>
      </c>
      <c r="H10774" t="s">
        <v>95</v>
      </c>
      <c r="I10774" t="s">
        <v>17</v>
      </c>
      <c r="J10774" t="s">
        <v>17</v>
      </c>
      <c r="K10774" t="s">
        <v>19</v>
      </c>
    </row>
    <row r="10775" spans="1:11" x14ac:dyDescent="0.2">
      <c r="A10775" t="s">
        <v>19719</v>
      </c>
      <c r="B10775" t="s">
        <v>19720</v>
      </c>
      <c r="C10775" t="s">
        <v>2402</v>
      </c>
      <c r="D10775" t="s">
        <v>37</v>
      </c>
      <c r="E10775" t="s">
        <v>14</v>
      </c>
      <c r="F10775" t="s">
        <v>15</v>
      </c>
      <c r="G10775" t="s">
        <v>16</v>
      </c>
      <c r="H10775" t="s">
        <v>27</v>
      </c>
      <c r="I10775" t="s">
        <v>17</v>
      </c>
      <c r="J10775" t="s">
        <v>17</v>
      </c>
      <c r="K10775" t="s">
        <v>28</v>
      </c>
    </row>
    <row r="10776" spans="1:11" x14ac:dyDescent="0.2">
      <c r="A10776" t="s">
        <v>19721</v>
      </c>
      <c r="B10776" t="s">
        <v>12534</v>
      </c>
      <c r="C10776" t="s">
        <v>2402</v>
      </c>
      <c r="D10776" t="s">
        <v>37</v>
      </c>
      <c r="E10776" t="s">
        <v>14</v>
      </c>
      <c r="F10776" t="s">
        <v>15</v>
      </c>
      <c r="G10776" t="s">
        <v>45</v>
      </c>
      <c r="H10776" t="s">
        <v>33</v>
      </c>
      <c r="I10776" t="s">
        <v>17</v>
      </c>
      <c r="J10776" t="s">
        <v>17</v>
      </c>
      <c r="K10776" t="s">
        <v>19</v>
      </c>
    </row>
    <row r="10777" spans="1:11" x14ac:dyDescent="0.2">
      <c r="A10777" t="s">
        <v>19722</v>
      </c>
      <c r="B10777" t="s">
        <v>17</v>
      </c>
      <c r="C10777" t="s">
        <v>19723</v>
      </c>
      <c r="D10777" t="s">
        <v>37</v>
      </c>
      <c r="E10777" t="s">
        <v>87</v>
      </c>
      <c r="F10777" t="s">
        <v>15</v>
      </c>
      <c r="G10777" t="s">
        <v>100</v>
      </c>
      <c r="H10777" t="s">
        <v>27</v>
      </c>
      <c r="I10777" t="s">
        <v>17</v>
      </c>
      <c r="J10777" t="s">
        <v>17</v>
      </c>
      <c r="K10777" t="s">
        <v>28</v>
      </c>
    </row>
    <row r="10778" spans="1:11" x14ac:dyDescent="0.2">
      <c r="A10778" t="s">
        <v>19724</v>
      </c>
      <c r="B10778" t="s">
        <v>19725</v>
      </c>
      <c r="C10778" t="s">
        <v>309</v>
      </c>
      <c r="D10778" t="s">
        <v>37</v>
      </c>
      <c r="E10778" t="s">
        <v>14</v>
      </c>
      <c r="F10778" t="s">
        <v>15</v>
      </c>
      <c r="G10778" t="s">
        <v>1871</v>
      </c>
      <c r="H10778" t="s">
        <v>182</v>
      </c>
      <c r="I10778" t="s">
        <v>17</v>
      </c>
      <c r="J10778" t="s">
        <v>17</v>
      </c>
      <c r="K10778" t="s">
        <v>19</v>
      </c>
    </row>
    <row r="10779" spans="1:11" x14ac:dyDescent="0.2">
      <c r="A10779" t="s">
        <v>19726</v>
      </c>
      <c r="B10779" t="s">
        <v>19727</v>
      </c>
      <c r="C10779" t="s">
        <v>6531</v>
      </c>
      <c r="D10779" t="s">
        <v>37</v>
      </c>
      <c r="E10779" t="s">
        <v>43</v>
      </c>
      <c r="F10779" t="s">
        <v>15</v>
      </c>
      <c r="G10779" t="s">
        <v>16</v>
      </c>
      <c r="H10779" t="s">
        <v>33</v>
      </c>
      <c r="I10779" t="s">
        <v>17</v>
      </c>
      <c r="J10779" t="s">
        <v>17</v>
      </c>
      <c r="K10779" t="s">
        <v>19</v>
      </c>
    </row>
    <row r="10780" spans="1:11" x14ac:dyDescent="0.2">
      <c r="A10780" t="s">
        <v>19728</v>
      </c>
      <c r="B10780" t="s">
        <v>19729</v>
      </c>
      <c r="C10780" t="s">
        <v>6531</v>
      </c>
      <c r="D10780" t="s">
        <v>37</v>
      </c>
      <c r="E10780" t="s">
        <v>14</v>
      </c>
      <c r="F10780" t="s">
        <v>15</v>
      </c>
      <c r="G10780" t="s">
        <v>82</v>
      </c>
      <c r="H10780" t="s">
        <v>95</v>
      </c>
      <c r="I10780" t="s">
        <v>17</v>
      </c>
      <c r="J10780" t="s">
        <v>17</v>
      </c>
      <c r="K10780" t="s">
        <v>19</v>
      </c>
    </row>
    <row r="10781" spans="1:11" hidden="1" x14ac:dyDescent="0.2">
      <c r="A10781" t="s">
        <v>19730</v>
      </c>
      <c r="B10781" t="s">
        <v>19731</v>
      </c>
      <c r="C10781" t="s">
        <v>1456</v>
      </c>
      <c r="D10781" t="s">
        <v>1457</v>
      </c>
      <c r="E10781" t="s">
        <v>166</v>
      </c>
      <c r="F10781" t="s">
        <v>15</v>
      </c>
      <c r="G10781" t="s">
        <v>453</v>
      </c>
      <c r="H10781" t="s">
        <v>1268</v>
      </c>
      <c r="I10781" t="s">
        <v>17</v>
      </c>
      <c r="J10781" t="s">
        <v>17</v>
      </c>
      <c r="K10781" t="s">
        <v>19</v>
      </c>
    </row>
    <row r="10782" spans="1:11" hidden="1" x14ac:dyDescent="0.2">
      <c r="A10782" t="s">
        <v>19732</v>
      </c>
      <c r="B10782" t="s">
        <v>19733</v>
      </c>
      <c r="C10782" t="s">
        <v>164</v>
      </c>
      <c r="D10782" t="s">
        <v>165</v>
      </c>
      <c r="E10782" t="s">
        <v>14</v>
      </c>
      <c r="F10782" t="s">
        <v>15</v>
      </c>
      <c r="G10782" t="s">
        <v>45</v>
      </c>
      <c r="H10782" t="s">
        <v>27</v>
      </c>
      <c r="I10782" t="s">
        <v>17</v>
      </c>
      <c r="J10782" t="s">
        <v>17</v>
      </c>
      <c r="K10782" t="s">
        <v>28</v>
      </c>
    </row>
    <row r="10783" spans="1:11" x14ac:dyDescent="0.2">
      <c r="A10783" t="s">
        <v>19734</v>
      </c>
      <c r="B10783" t="s">
        <v>17</v>
      </c>
      <c r="C10783" t="s">
        <v>189</v>
      </c>
      <c r="D10783" t="s">
        <v>37</v>
      </c>
      <c r="E10783" t="s">
        <v>166</v>
      </c>
      <c r="F10783" t="s">
        <v>15</v>
      </c>
      <c r="G10783" t="s">
        <v>433</v>
      </c>
      <c r="H10783" t="s">
        <v>470</v>
      </c>
      <c r="I10783" t="s">
        <v>17</v>
      </c>
      <c r="J10783" t="s">
        <v>17</v>
      </c>
      <c r="K10783" t="s">
        <v>19</v>
      </c>
    </row>
    <row r="10784" spans="1:11" x14ac:dyDescent="0.2">
      <c r="A10784" t="s">
        <v>19735</v>
      </c>
      <c r="B10784" t="s">
        <v>19736</v>
      </c>
      <c r="C10784" t="s">
        <v>189</v>
      </c>
      <c r="D10784" t="s">
        <v>37</v>
      </c>
      <c r="E10784" t="s">
        <v>14</v>
      </c>
      <c r="F10784" t="s">
        <v>15</v>
      </c>
      <c r="G10784" t="s">
        <v>67</v>
      </c>
      <c r="H10784" t="s">
        <v>33</v>
      </c>
      <c r="I10784" t="s">
        <v>17</v>
      </c>
      <c r="J10784" t="s">
        <v>17</v>
      </c>
      <c r="K10784" t="s">
        <v>19</v>
      </c>
    </row>
    <row r="10785" spans="1:11" x14ac:dyDescent="0.2">
      <c r="A10785" t="s">
        <v>19737</v>
      </c>
      <c r="B10785" t="s">
        <v>17</v>
      </c>
      <c r="C10785" t="s">
        <v>7352</v>
      </c>
      <c r="D10785" t="s">
        <v>37</v>
      </c>
      <c r="E10785" t="s">
        <v>1007</v>
      </c>
      <c r="F10785" t="s">
        <v>15</v>
      </c>
      <c r="G10785" t="s">
        <v>67</v>
      </c>
      <c r="H10785" t="s">
        <v>27</v>
      </c>
      <c r="I10785" t="s">
        <v>17</v>
      </c>
      <c r="J10785" t="s">
        <v>17</v>
      </c>
      <c r="K10785" t="s">
        <v>28</v>
      </c>
    </row>
    <row r="10786" spans="1:11" x14ac:dyDescent="0.2">
      <c r="A10786" t="s">
        <v>19738</v>
      </c>
      <c r="B10786" t="s">
        <v>19739</v>
      </c>
      <c r="C10786" t="s">
        <v>189</v>
      </c>
      <c r="D10786" t="s">
        <v>37</v>
      </c>
      <c r="E10786" t="s">
        <v>133</v>
      </c>
      <c r="F10786" t="s">
        <v>15</v>
      </c>
      <c r="G10786" t="s">
        <v>57</v>
      </c>
      <c r="H10786" t="s">
        <v>95</v>
      </c>
      <c r="I10786" t="s">
        <v>17</v>
      </c>
      <c r="J10786" t="s">
        <v>17</v>
      </c>
      <c r="K10786" t="s">
        <v>19</v>
      </c>
    </row>
    <row r="10787" spans="1:11" x14ac:dyDescent="0.2">
      <c r="A10787" t="s">
        <v>19740</v>
      </c>
      <c r="B10787" t="s">
        <v>17</v>
      </c>
      <c r="C10787" t="s">
        <v>19741</v>
      </c>
      <c r="D10787" t="s">
        <v>37</v>
      </c>
      <c r="E10787" t="s">
        <v>87</v>
      </c>
      <c r="F10787" t="s">
        <v>15</v>
      </c>
      <c r="G10787" t="s">
        <v>100</v>
      </c>
      <c r="H10787" t="s">
        <v>27</v>
      </c>
      <c r="I10787" t="s">
        <v>17</v>
      </c>
      <c r="J10787" t="s">
        <v>17</v>
      </c>
      <c r="K10787" t="s">
        <v>28</v>
      </c>
    </row>
    <row r="10788" spans="1:11" x14ac:dyDescent="0.2">
      <c r="A10788" t="s">
        <v>19742</v>
      </c>
      <c r="B10788" t="s">
        <v>17</v>
      </c>
      <c r="C10788" t="s">
        <v>19743</v>
      </c>
      <c r="D10788" t="s">
        <v>37</v>
      </c>
      <c r="E10788" t="s">
        <v>229</v>
      </c>
      <c r="F10788" t="s">
        <v>15</v>
      </c>
      <c r="G10788" t="s">
        <v>82</v>
      </c>
      <c r="H10788" t="s">
        <v>27</v>
      </c>
      <c r="I10788" t="s">
        <v>17</v>
      </c>
      <c r="J10788" t="s">
        <v>17</v>
      </c>
      <c r="K10788" t="s">
        <v>28</v>
      </c>
    </row>
    <row r="10789" spans="1:11" hidden="1" x14ac:dyDescent="0.2">
      <c r="A10789" t="s">
        <v>19744</v>
      </c>
      <c r="B10789" t="s">
        <v>19745</v>
      </c>
      <c r="C10789" t="s">
        <v>10769</v>
      </c>
      <c r="D10789" t="s">
        <v>10766</v>
      </c>
      <c r="E10789" t="s">
        <v>43</v>
      </c>
      <c r="F10789" t="s">
        <v>15</v>
      </c>
      <c r="G10789" t="s">
        <v>82</v>
      </c>
      <c r="H10789" t="s">
        <v>27</v>
      </c>
      <c r="I10789" t="s">
        <v>17</v>
      </c>
      <c r="J10789" t="s">
        <v>17</v>
      </c>
      <c r="K10789" t="s">
        <v>28</v>
      </c>
    </row>
    <row r="10790" spans="1:11" hidden="1" x14ac:dyDescent="0.2">
      <c r="A10790" t="s">
        <v>19746</v>
      </c>
      <c r="B10790" t="s">
        <v>19747</v>
      </c>
      <c r="C10790" t="s">
        <v>128</v>
      </c>
      <c r="D10790" t="s">
        <v>337</v>
      </c>
      <c r="E10790" t="s">
        <v>282</v>
      </c>
      <c r="F10790" t="s">
        <v>15</v>
      </c>
      <c r="G10790" t="s">
        <v>378</v>
      </c>
      <c r="H10790" t="s">
        <v>258</v>
      </c>
      <c r="I10790" t="s">
        <v>514</v>
      </c>
      <c r="J10790" t="s">
        <v>17</v>
      </c>
      <c r="K10790" t="s">
        <v>19</v>
      </c>
    </row>
    <row r="10791" spans="1:11" hidden="1" x14ac:dyDescent="0.2">
      <c r="A10791" t="s">
        <v>19748</v>
      </c>
      <c r="B10791" t="s">
        <v>17</v>
      </c>
      <c r="C10791" t="s">
        <v>4224</v>
      </c>
      <c r="D10791" t="s">
        <v>4225</v>
      </c>
      <c r="E10791" t="s">
        <v>14</v>
      </c>
      <c r="F10791" t="s">
        <v>15</v>
      </c>
      <c r="G10791" t="s">
        <v>67</v>
      </c>
      <c r="H10791" t="s">
        <v>27</v>
      </c>
      <c r="I10791" t="s">
        <v>17</v>
      </c>
      <c r="J10791" t="s">
        <v>17</v>
      </c>
      <c r="K10791" t="s">
        <v>28</v>
      </c>
    </row>
    <row r="10792" spans="1:11" hidden="1" x14ac:dyDescent="0.2">
      <c r="A10792" t="s">
        <v>19749</v>
      </c>
      <c r="B10792" t="s">
        <v>19750</v>
      </c>
      <c r="C10792" t="s">
        <v>1279</v>
      </c>
      <c r="D10792" t="s">
        <v>32</v>
      </c>
      <c r="E10792" t="s">
        <v>14</v>
      </c>
      <c r="F10792" t="s">
        <v>15</v>
      </c>
      <c r="G10792" t="s">
        <v>100</v>
      </c>
      <c r="H10792" t="s">
        <v>27</v>
      </c>
      <c r="I10792" t="s">
        <v>17</v>
      </c>
      <c r="J10792" t="s">
        <v>17</v>
      </c>
      <c r="K10792" t="s">
        <v>28</v>
      </c>
    </row>
    <row r="10793" spans="1:11" x14ac:dyDescent="0.2">
      <c r="A10793" t="s">
        <v>19751</v>
      </c>
      <c r="B10793" t="s">
        <v>19752</v>
      </c>
      <c r="C10793" t="s">
        <v>643</v>
      </c>
      <c r="D10793" t="s">
        <v>37</v>
      </c>
      <c r="E10793" t="s">
        <v>43</v>
      </c>
      <c r="F10793" t="s">
        <v>15</v>
      </c>
      <c r="G10793" t="s">
        <v>100</v>
      </c>
      <c r="H10793" t="s">
        <v>27</v>
      </c>
      <c r="I10793" t="s">
        <v>17</v>
      </c>
      <c r="J10793" t="s">
        <v>17</v>
      </c>
      <c r="K10793" t="s">
        <v>28</v>
      </c>
    </row>
    <row r="10794" spans="1:11" hidden="1" x14ac:dyDescent="0.2">
      <c r="A10794" t="s">
        <v>19753</v>
      </c>
      <c r="B10794" t="s">
        <v>19709</v>
      </c>
      <c r="C10794" t="s">
        <v>128</v>
      </c>
      <c r="D10794" t="s">
        <v>337</v>
      </c>
      <c r="E10794" t="s">
        <v>229</v>
      </c>
      <c r="F10794" t="s">
        <v>15</v>
      </c>
      <c r="G10794" t="s">
        <v>433</v>
      </c>
      <c r="H10794" t="s">
        <v>27</v>
      </c>
      <c r="I10794" t="s">
        <v>17</v>
      </c>
      <c r="J10794" t="s">
        <v>17</v>
      </c>
      <c r="K10794" t="s">
        <v>28</v>
      </c>
    </row>
    <row r="10795" spans="1:11" hidden="1" x14ac:dyDescent="0.2">
      <c r="A10795" t="s">
        <v>19754</v>
      </c>
      <c r="B10795" t="s">
        <v>19755</v>
      </c>
      <c r="C10795" t="s">
        <v>426</v>
      </c>
      <c r="D10795" t="s">
        <v>337</v>
      </c>
      <c r="E10795" t="s">
        <v>282</v>
      </c>
      <c r="F10795" t="s">
        <v>15</v>
      </c>
      <c r="G10795" t="s">
        <v>1871</v>
      </c>
      <c r="H10795" t="s">
        <v>27</v>
      </c>
      <c r="I10795" t="s">
        <v>17</v>
      </c>
      <c r="J10795" t="s">
        <v>17</v>
      </c>
      <c r="K10795" t="s">
        <v>28</v>
      </c>
    </row>
    <row r="10796" spans="1:11" hidden="1" x14ac:dyDescent="0.2">
      <c r="A10796" t="s">
        <v>19756</v>
      </c>
      <c r="B10796" t="s">
        <v>19757</v>
      </c>
      <c r="C10796" t="s">
        <v>128</v>
      </c>
      <c r="D10796" t="s">
        <v>37</v>
      </c>
      <c r="E10796" t="s">
        <v>282</v>
      </c>
      <c r="F10796" t="s">
        <v>15</v>
      </c>
      <c r="G10796" t="s">
        <v>205</v>
      </c>
      <c r="H10796" t="s">
        <v>1224</v>
      </c>
      <c r="I10796" t="s">
        <v>17</v>
      </c>
      <c r="J10796" t="s">
        <v>17</v>
      </c>
      <c r="K10796" t="s">
        <v>19</v>
      </c>
    </row>
    <row r="10797" spans="1:11" x14ac:dyDescent="0.2">
      <c r="A10797" t="s">
        <v>19758</v>
      </c>
      <c r="B10797" t="s">
        <v>19759</v>
      </c>
      <c r="C10797" t="s">
        <v>86</v>
      </c>
      <c r="D10797" t="s">
        <v>37</v>
      </c>
      <c r="E10797" t="s">
        <v>87</v>
      </c>
      <c r="F10797" t="s">
        <v>15</v>
      </c>
      <c r="G10797" t="s">
        <v>17</v>
      </c>
      <c r="H10797" t="s">
        <v>27</v>
      </c>
      <c r="I10797" t="s">
        <v>17</v>
      </c>
      <c r="J10797" t="s">
        <v>17</v>
      </c>
      <c r="K10797" t="s">
        <v>28</v>
      </c>
    </row>
    <row r="10798" spans="1:11" x14ac:dyDescent="0.2">
      <c r="A10798" t="s">
        <v>19760</v>
      </c>
      <c r="B10798" t="s">
        <v>17</v>
      </c>
      <c r="C10798" t="s">
        <v>119</v>
      </c>
      <c r="D10798" t="s">
        <v>37</v>
      </c>
      <c r="E10798" t="s">
        <v>229</v>
      </c>
      <c r="F10798" t="s">
        <v>15</v>
      </c>
      <c r="G10798" t="s">
        <v>82</v>
      </c>
      <c r="H10798" t="s">
        <v>27</v>
      </c>
      <c r="I10798" t="s">
        <v>17</v>
      </c>
      <c r="J10798" t="s">
        <v>17</v>
      </c>
      <c r="K10798" t="s">
        <v>28</v>
      </c>
    </row>
    <row r="10799" spans="1:11" x14ac:dyDescent="0.2">
      <c r="A10799" t="s">
        <v>19761</v>
      </c>
      <c r="B10799" t="s">
        <v>19762</v>
      </c>
      <c r="C10799" t="s">
        <v>86</v>
      </c>
      <c r="D10799" t="s">
        <v>37</v>
      </c>
      <c r="E10799" t="s">
        <v>87</v>
      </c>
      <c r="F10799" t="s">
        <v>15</v>
      </c>
      <c r="G10799" t="s">
        <v>82</v>
      </c>
      <c r="H10799" t="s">
        <v>95</v>
      </c>
      <c r="I10799" t="s">
        <v>17</v>
      </c>
      <c r="J10799" t="s">
        <v>17</v>
      </c>
      <c r="K10799" t="s">
        <v>19</v>
      </c>
    </row>
    <row r="10800" spans="1:11" hidden="1" x14ac:dyDescent="0.2">
      <c r="A10800" t="s">
        <v>19763</v>
      </c>
      <c r="B10800" t="s">
        <v>3719</v>
      </c>
      <c r="C10800" t="s">
        <v>589</v>
      </c>
      <c r="D10800" t="s">
        <v>337</v>
      </c>
      <c r="E10800" t="s">
        <v>14</v>
      </c>
      <c r="F10800" t="s">
        <v>15</v>
      </c>
      <c r="G10800" t="s">
        <v>1871</v>
      </c>
      <c r="H10800" t="s">
        <v>95</v>
      </c>
      <c r="I10800" t="s">
        <v>17</v>
      </c>
      <c r="J10800" t="s">
        <v>17</v>
      </c>
      <c r="K10800" t="s">
        <v>19</v>
      </c>
    </row>
    <row r="10801" spans="1:11" hidden="1" x14ac:dyDescent="0.2">
      <c r="A10801" t="s">
        <v>19764</v>
      </c>
      <c r="B10801" t="s">
        <v>19765</v>
      </c>
      <c r="C10801" t="s">
        <v>128</v>
      </c>
      <c r="D10801" t="s">
        <v>37</v>
      </c>
      <c r="E10801" t="s">
        <v>229</v>
      </c>
      <c r="F10801" t="s">
        <v>15</v>
      </c>
      <c r="G10801" t="s">
        <v>216</v>
      </c>
      <c r="H10801" t="s">
        <v>27</v>
      </c>
      <c r="I10801" t="s">
        <v>17</v>
      </c>
      <c r="J10801" t="s">
        <v>17</v>
      </c>
      <c r="K10801" t="s">
        <v>28</v>
      </c>
    </row>
    <row r="10802" spans="1:11" x14ac:dyDescent="0.2">
      <c r="A10802" t="s">
        <v>19766</v>
      </c>
      <c r="B10802" t="s">
        <v>17</v>
      </c>
      <c r="C10802" t="s">
        <v>119</v>
      </c>
      <c r="D10802" t="s">
        <v>37</v>
      </c>
      <c r="E10802" t="s">
        <v>229</v>
      </c>
      <c r="F10802" t="s">
        <v>15</v>
      </c>
      <c r="G10802" t="s">
        <v>2670</v>
      </c>
      <c r="H10802" t="s">
        <v>27</v>
      </c>
      <c r="I10802" t="s">
        <v>17</v>
      </c>
      <c r="J10802" t="s">
        <v>17</v>
      </c>
      <c r="K10802" t="s">
        <v>28</v>
      </c>
    </row>
    <row r="10803" spans="1:11" x14ac:dyDescent="0.2">
      <c r="A10803" t="s">
        <v>19767</v>
      </c>
      <c r="B10803" t="s">
        <v>17</v>
      </c>
      <c r="C10803" t="s">
        <v>119</v>
      </c>
      <c r="D10803" t="s">
        <v>37</v>
      </c>
      <c r="E10803" t="s">
        <v>229</v>
      </c>
      <c r="F10803" t="s">
        <v>15</v>
      </c>
      <c r="G10803" t="s">
        <v>2670</v>
      </c>
      <c r="H10803" t="s">
        <v>27</v>
      </c>
      <c r="I10803" t="s">
        <v>17</v>
      </c>
      <c r="J10803" t="s">
        <v>17</v>
      </c>
      <c r="K10803" t="s">
        <v>28</v>
      </c>
    </row>
    <row r="10804" spans="1:11" x14ac:dyDescent="0.2">
      <c r="A10804" t="s">
        <v>19768</v>
      </c>
      <c r="B10804" t="s">
        <v>17</v>
      </c>
      <c r="C10804" t="s">
        <v>119</v>
      </c>
      <c r="D10804" t="s">
        <v>37</v>
      </c>
      <c r="E10804" t="s">
        <v>229</v>
      </c>
      <c r="F10804" t="s">
        <v>15</v>
      </c>
      <c r="G10804" t="s">
        <v>2670</v>
      </c>
      <c r="H10804" t="s">
        <v>27</v>
      </c>
      <c r="I10804" t="s">
        <v>17</v>
      </c>
      <c r="J10804" t="s">
        <v>17</v>
      </c>
      <c r="K10804" t="s">
        <v>28</v>
      </c>
    </row>
    <row r="10805" spans="1:11" x14ac:dyDescent="0.2">
      <c r="A10805" t="s">
        <v>19769</v>
      </c>
      <c r="B10805" t="s">
        <v>17</v>
      </c>
      <c r="C10805" t="s">
        <v>291</v>
      </c>
      <c r="D10805" t="s">
        <v>37</v>
      </c>
      <c r="E10805" t="s">
        <v>14</v>
      </c>
      <c r="F10805" t="s">
        <v>15</v>
      </c>
      <c r="G10805" t="s">
        <v>16</v>
      </c>
      <c r="H10805" t="s">
        <v>258</v>
      </c>
      <c r="I10805" t="s">
        <v>19770</v>
      </c>
      <c r="J10805" t="s">
        <v>17</v>
      </c>
      <c r="K10805" t="s">
        <v>19</v>
      </c>
    </row>
    <row r="10806" spans="1:11" x14ac:dyDescent="0.2">
      <c r="A10806" t="s">
        <v>19771</v>
      </c>
      <c r="B10806" t="s">
        <v>19772</v>
      </c>
      <c r="C10806" t="s">
        <v>119</v>
      </c>
      <c r="D10806" t="s">
        <v>37</v>
      </c>
      <c r="E10806" t="s">
        <v>229</v>
      </c>
      <c r="F10806" t="s">
        <v>15</v>
      </c>
      <c r="G10806" t="s">
        <v>1253</v>
      </c>
      <c r="H10806" t="s">
        <v>2041</v>
      </c>
      <c r="I10806" t="s">
        <v>17</v>
      </c>
      <c r="J10806" t="s">
        <v>17</v>
      </c>
      <c r="K10806" t="s">
        <v>19</v>
      </c>
    </row>
    <row r="10807" spans="1:11" x14ac:dyDescent="0.2">
      <c r="A10807" t="s">
        <v>19773</v>
      </c>
      <c r="B10807" t="s">
        <v>19772</v>
      </c>
      <c r="C10807" t="s">
        <v>146</v>
      </c>
      <c r="D10807" t="s">
        <v>37</v>
      </c>
      <c r="E10807" t="s">
        <v>14</v>
      </c>
      <c r="F10807" t="s">
        <v>15</v>
      </c>
      <c r="G10807" t="s">
        <v>1253</v>
      </c>
      <c r="H10807" t="s">
        <v>464</v>
      </c>
      <c r="I10807" t="s">
        <v>17</v>
      </c>
      <c r="J10807" t="s">
        <v>17</v>
      </c>
      <c r="K10807" t="s">
        <v>19</v>
      </c>
    </row>
    <row r="10808" spans="1:11" hidden="1" x14ac:dyDescent="0.2">
      <c r="A10808" t="s">
        <v>19774</v>
      </c>
      <c r="B10808" t="s">
        <v>19775</v>
      </c>
      <c r="C10808" t="s">
        <v>10769</v>
      </c>
      <c r="D10808" t="s">
        <v>10766</v>
      </c>
      <c r="E10808" t="s">
        <v>648</v>
      </c>
      <c r="F10808" t="s">
        <v>15</v>
      </c>
      <c r="G10808" t="s">
        <v>82</v>
      </c>
      <c r="H10808" t="s">
        <v>33</v>
      </c>
      <c r="I10808" t="s">
        <v>17</v>
      </c>
      <c r="J10808" t="s">
        <v>17</v>
      </c>
      <c r="K10808" t="s">
        <v>19</v>
      </c>
    </row>
    <row r="10809" spans="1:11" x14ac:dyDescent="0.2">
      <c r="A10809" t="s">
        <v>19776</v>
      </c>
      <c r="B10809" t="s">
        <v>19777</v>
      </c>
      <c r="C10809" t="s">
        <v>687</v>
      </c>
      <c r="D10809" t="s">
        <v>37</v>
      </c>
      <c r="E10809" t="s">
        <v>43</v>
      </c>
      <c r="F10809" t="s">
        <v>15</v>
      </c>
      <c r="G10809" t="s">
        <v>181</v>
      </c>
      <c r="H10809" t="s">
        <v>182</v>
      </c>
      <c r="I10809" t="s">
        <v>17</v>
      </c>
      <c r="J10809" t="s">
        <v>17</v>
      </c>
      <c r="K10809" t="s">
        <v>19</v>
      </c>
    </row>
    <row r="10810" spans="1:11" hidden="1" x14ac:dyDescent="0.2">
      <c r="A10810" t="s">
        <v>19778</v>
      </c>
      <c r="B10810" t="s">
        <v>17</v>
      </c>
      <c r="C10810" t="s">
        <v>4088</v>
      </c>
      <c r="D10810" t="s">
        <v>1949</v>
      </c>
      <c r="E10810" t="s">
        <v>14</v>
      </c>
      <c r="F10810" t="s">
        <v>15</v>
      </c>
      <c r="G10810" t="s">
        <v>67</v>
      </c>
      <c r="H10810" t="s">
        <v>314</v>
      </c>
      <c r="I10810" t="s">
        <v>17</v>
      </c>
      <c r="J10810" t="s">
        <v>17</v>
      </c>
      <c r="K10810" t="s">
        <v>19</v>
      </c>
    </row>
    <row r="10811" spans="1:11" hidden="1" x14ac:dyDescent="0.2">
      <c r="A10811" t="s">
        <v>19779</v>
      </c>
      <c r="B10811" t="s">
        <v>19780</v>
      </c>
      <c r="C10811" t="s">
        <v>3510</v>
      </c>
      <c r="D10811" t="s">
        <v>2517</v>
      </c>
      <c r="E10811" t="s">
        <v>43</v>
      </c>
      <c r="F10811" t="s">
        <v>15</v>
      </c>
      <c r="G10811" t="s">
        <v>82</v>
      </c>
      <c r="H10811" t="s">
        <v>27</v>
      </c>
      <c r="I10811" t="s">
        <v>17</v>
      </c>
      <c r="J10811" t="s">
        <v>17</v>
      </c>
      <c r="K10811" t="s">
        <v>28</v>
      </c>
    </row>
    <row r="10812" spans="1:11" hidden="1" x14ac:dyDescent="0.2">
      <c r="A10812" t="s">
        <v>19781</v>
      </c>
      <c r="B10812" t="s">
        <v>17</v>
      </c>
      <c r="C10812" t="s">
        <v>589</v>
      </c>
      <c r="D10812" t="s">
        <v>337</v>
      </c>
      <c r="E10812" t="s">
        <v>166</v>
      </c>
      <c r="F10812" t="s">
        <v>15</v>
      </c>
      <c r="G10812" t="s">
        <v>1253</v>
      </c>
      <c r="H10812" t="s">
        <v>95</v>
      </c>
      <c r="I10812" t="s">
        <v>17</v>
      </c>
      <c r="J10812" t="s">
        <v>17</v>
      </c>
      <c r="K10812" t="s">
        <v>19</v>
      </c>
    </row>
    <row r="10813" spans="1:11" x14ac:dyDescent="0.2">
      <c r="A10813" t="s">
        <v>19782</v>
      </c>
      <c r="B10813" t="s">
        <v>19783</v>
      </c>
      <c r="C10813" t="s">
        <v>119</v>
      </c>
      <c r="D10813" t="s">
        <v>37</v>
      </c>
      <c r="E10813" t="s">
        <v>166</v>
      </c>
      <c r="F10813" t="s">
        <v>15</v>
      </c>
      <c r="G10813" t="s">
        <v>205</v>
      </c>
      <c r="H10813" t="s">
        <v>1224</v>
      </c>
      <c r="I10813" t="s">
        <v>17</v>
      </c>
      <c r="J10813" t="s">
        <v>17</v>
      </c>
      <c r="K10813" t="s">
        <v>19</v>
      </c>
    </row>
    <row r="10814" spans="1:11" hidden="1" x14ac:dyDescent="0.2">
      <c r="A10814" t="s">
        <v>19784</v>
      </c>
      <c r="B10814" t="s">
        <v>9489</v>
      </c>
      <c r="C10814" t="s">
        <v>128</v>
      </c>
      <c r="D10814" t="s">
        <v>337</v>
      </c>
      <c r="E10814" t="s">
        <v>282</v>
      </c>
      <c r="F10814" t="s">
        <v>15</v>
      </c>
      <c r="G10814" t="s">
        <v>82</v>
      </c>
      <c r="H10814" t="s">
        <v>27</v>
      </c>
      <c r="I10814" t="s">
        <v>17</v>
      </c>
      <c r="J10814" t="s">
        <v>17</v>
      </c>
      <c r="K10814" t="s">
        <v>28</v>
      </c>
    </row>
    <row r="10815" spans="1:11" hidden="1" x14ac:dyDescent="0.2">
      <c r="A10815" t="s">
        <v>19785</v>
      </c>
      <c r="B10815" t="s">
        <v>17</v>
      </c>
      <c r="C10815" t="s">
        <v>3510</v>
      </c>
      <c r="D10815" t="s">
        <v>2517</v>
      </c>
      <c r="E10815" t="s">
        <v>14</v>
      </c>
      <c r="F10815" t="s">
        <v>15</v>
      </c>
      <c r="G10815" t="s">
        <v>45</v>
      </c>
      <c r="H10815" t="s">
        <v>18</v>
      </c>
      <c r="I10815" t="s">
        <v>17</v>
      </c>
      <c r="J10815" t="s">
        <v>17</v>
      </c>
      <c r="K10815" t="s">
        <v>19</v>
      </c>
    </row>
    <row r="10816" spans="1:11" x14ac:dyDescent="0.2">
      <c r="A10816" t="s">
        <v>19786</v>
      </c>
      <c r="B10816" t="s">
        <v>19787</v>
      </c>
      <c r="C10816" t="s">
        <v>1186</v>
      </c>
      <c r="D10816" t="s">
        <v>37</v>
      </c>
      <c r="E10816" t="s">
        <v>14</v>
      </c>
      <c r="F10816" t="s">
        <v>15</v>
      </c>
      <c r="G10816" t="s">
        <v>57</v>
      </c>
      <c r="H10816" t="s">
        <v>27</v>
      </c>
      <c r="I10816" t="s">
        <v>17</v>
      </c>
      <c r="J10816" t="s">
        <v>17</v>
      </c>
      <c r="K10816" t="s">
        <v>28</v>
      </c>
    </row>
    <row r="10817" spans="1:11" hidden="1" x14ac:dyDescent="0.2">
      <c r="A10817" t="s">
        <v>19788</v>
      </c>
      <c r="B10817" t="s">
        <v>17</v>
      </c>
      <c r="C10817" t="s">
        <v>140</v>
      </c>
      <c r="D10817" t="s">
        <v>37</v>
      </c>
      <c r="E10817" t="s">
        <v>14</v>
      </c>
      <c r="F10817" t="s">
        <v>15</v>
      </c>
      <c r="G10817" t="s">
        <v>45</v>
      </c>
      <c r="H10817" t="s">
        <v>27</v>
      </c>
      <c r="I10817" t="s">
        <v>17</v>
      </c>
      <c r="J10817" t="s">
        <v>17</v>
      </c>
      <c r="K10817" t="s">
        <v>28</v>
      </c>
    </row>
    <row r="10818" spans="1:11" x14ac:dyDescent="0.2">
      <c r="A10818" t="s">
        <v>19789</v>
      </c>
      <c r="B10818" t="s">
        <v>19790</v>
      </c>
      <c r="C10818" t="s">
        <v>176</v>
      </c>
      <c r="D10818" t="s">
        <v>37</v>
      </c>
      <c r="E10818" t="s">
        <v>87</v>
      </c>
      <c r="F10818" t="s">
        <v>15</v>
      </c>
      <c r="G10818" t="s">
        <v>16</v>
      </c>
      <c r="H10818" t="s">
        <v>95</v>
      </c>
      <c r="I10818" t="s">
        <v>479</v>
      </c>
      <c r="J10818" t="s">
        <v>17</v>
      </c>
      <c r="K10818" t="s">
        <v>19</v>
      </c>
    </row>
    <row r="10819" spans="1:11" x14ac:dyDescent="0.2">
      <c r="A10819" t="s">
        <v>19791</v>
      </c>
      <c r="B10819" t="s">
        <v>19792</v>
      </c>
      <c r="C10819" t="s">
        <v>1010</v>
      </c>
      <c r="D10819" t="s">
        <v>37</v>
      </c>
      <c r="E10819" t="s">
        <v>1007</v>
      </c>
      <c r="F10819" t="s">
        <v>15</v>
      </c>
      <c r="G10819" t="s">
        <v>100</v>
      </c>
      <c r="H10819" t="s">
        <v>27</v>
      </c>
      <c r="I10819" t="s">
        <v>17</v>
      </c>
      <c r="J10819" t="s">
        <v>17</v>
      </c>
      <c r="K10819" t="s">
        <v>28</v>
      </c>
    </row>
    <row r="10820" spans="1:11" x14ac:dyDescent="0.2">
      <c r="A10820" t="s">
        <v>19791</v>
      </c>
      <c r="B10820" t="s">
        <v>19793</v>
      </c>
      <c r="C10820" t="s">
        <v>687</v>
      </c>
      <c r="D10820" t="s">
        <v>37</v>
      </c>
      <c r="E10820" t="s">
        <v>14</v>
      </c>
      <c r="F10820" t="s">
        <v>15</v>
      </c>
      <c r="G10820" t="s">
        <v>100</v>
      </c>
      <c r="H10820" t="s">
        <v>33</v>
      </c>
      <c r="I10820" t="s">
        <v>17</v>
      </c>
      <c r="J10820" t="s">
        <v>17</v>
      </c>
      <c r="K10820" t="s">
        <v>19</v>
      </c>
    </row>
    <row r="10821" spans="1:11" x14ac:dyDescent="0.2">
      <c r="A10821" t="s">
        <v>19794</v>
      </c>
      <c r="B10821" t="s">
        <v>19795</v>
      </c>
      <c r="C10821" t="s">
        <v>86</v>
      </c>
      <c r="D10821" t="s">
        <v>37</v>
      </c>
      <c r="E10821" t="s">
        <v>87</v>
      </c>
      <c r="F10821" t="s">
        <v>15</v>
      </c>
      <c r="G10821" t="s">
        <v>67</v>
      </c>
      <c r="H10821" t="s">
        <v>95</v>
      </c>
      <c r="I10821" t="s">
        <v>17</v>
      </c>
      <c r="J10821" t="s">
        <v>17</v>
      </c>
      <c r="K10821" t="s">
        <v>19</v>
      </c>
    </row>
    <row r="10822" spans="1:11" x14ac:dyDescent="0.2">
      <c r="A10822" t="s">
        <v>19796</v>
      </c>
      <c r="B10822" t="s">
        <v>19797</v>
      </c>
      <c r="C10822" t="s">
        <v>1010</v>
      </c>
      <c r="D10822" t="s">
        <v>37</v>
      </c>
      <c r="E10822" t="s">
        <v>1007</v>
      </c>
      <c r="F10822" t="s">
        <v>15</v>
      </c>
      <c r="G10822" t="s">
        <v>67</v>
      </c>
      <c r="H10822" t="s">
        <v>83</v>
      </c>
      <c r="I10822" t="s">
        <v>17</v>
      </c>
      <c r="J10822" t="s">
        <v>17</v>
      </c>
      <c r="K10822" t="s">
        <v>19</v>
      </c>
    </row>
    <row r="10823" spans="1:11" x14ac:dyDescent="0.2">
      <c r="A10823" t="s">
        <v>19798</v>
      </c>
      <c r="B10823" t="s">
        <v>19799</v>
      </c>
      <c r="C10823" t="s">
        <v>687</v>
      </c>
      <c r="D10823" t="s">
        <v>37</v>
      </c>
      <c r="E10823" t="s">
        <v>14</v>
      </c>
      <c r="F10823" t="s">
        <v>15</v>
      </c>
      <c r="G10823" t="s">
        <v>16</v>
      </c>
      <c r="H10823" t="s">
        <v>33</v>
      </c>
      <c r="I10823" t="s">
        <v>17</v>
      </c>
      <c r="J10823" t="s">
        <v>17</v>
      </c>
      <c r="K10823" t="s">
        <v>19</v>
      </c>
    </row>
    <row r="10824" spans="1:11" x14ac:dyDescent="0.2">
      <c r="A10824" t="s">
        <v>19800</v>
      </c>
      <c r="B10824" t="s">
        <v>19801</v>
      </c>
      <c r="C10824" t="s">
        <v>1010</v>
      </c>
      <c r="D10824" t="s">
        <v>37</v>
      </c>
      <c r="E10824" t="s">
        <v>14</v>
      </c>
      <c r="F10824" t="s">
        <v>15</v>
      </c>
      <c r="G10824" t="s">
        <v>100</v>
      </c>
      <c r="H10824" t="s">
        <v>33</v>
      </c>
      <c r="I10824" t="s">
        <v>17</v>
      </c>
      <c r="J10824" t="s">
        <v>17</v>
      </c>
      <c r="K10824" t="s">
        <v>19</v>
      </c>
    </row>
    <row r="10825" spans="1:11" x14ac:dyDescent="0.2">
      <c r="A10825" t="s">
        <v>19802</v>
      </c>
      <c r="B10825" t="s">
        <v>19803</v>
      </c>
      <c r="C10825" t="s">
        <v>687</v>
      </c>
      <c r="D10825" t="s">
        <v>37</v>
      </c>
      <c r="E10825" t="s">
        <v>166</v>
      </c>
      <c r="F10825" t="s">
        <v>15</v>
      </c>
      <c r="G10825" t="s">
        <v>67</v>
      </c>
      <c r="H10825" t="s">
        <v>33</v>
      </c>
      <c r="I10825" t="s">
        <v>17</v>
      </c>
      <c r="J10825" t="s">
        <v>17</v>
      </c>
      <c r="K10825" t="s">
        <v>19</v>
      </c>
    </row>
    <row r="10826" spans="1:11" x14ac:dyDescent="0.2">
      <c r="A10826" t="s">
        <v>19804</v>
      </c>
      <c r="B10826" t="s">
        <v>17</v>
      </c>
      <c r="C10826" t="s">
        <v>687</v>
      </c>
      <c r="D10826" t="s">
        <v>37</v>
      </c>
      <c r="E10826" t="s">
        <v>14</v>
      </c>
      <c r="F10826" t="s">
        <v>15</v>
      </c>
      <c r="G10826" t="s">
        <v>45</v>
      </c>
      <c r="H10826" t="s">
        <v>95</v>
      </c>
      <c r="I10826" t="s">
        <v>17</v>
      </c>
      <c r="J10826" t="s">
        <v>17</v>
      </c>
      <c r="K10826" t="s">
        <v>19</v>
      </c>
    </row>
    <row r="10827" spans="1:11" x14ac:dyDescent="0.2">
      <c r="A10827" t="s">
        <v>19805</v>
      </c>
      <c r="B10827" t="s">
        <v>19806</v>
      </c>
      <c r="C10827" t="s">
        <v>86</v>
      </c>
      <c r="D10827" t="s">
        <v>37</v>
      </c>
      <c r="E10827" t="s">
        <v>87</v>
      </c>
      <c r="F10827" t="s">
        <v>15</v>
      </c>
      <c r="G10827" t="s">
        <v>67</v>
      </c>
      <c r="H10827" t="s">
        <v>95</v>
      </c>
      <c r="I10827" t="s">
        <v>17</v>
      </c>
      <c r="J10827" t="s">
        <v>17</v>
      </c>
      <c r="K10827" t="s">
        <v>19</v>
      </c>
    </row>
    <row r="10828" spans="1:11" x14ac:dyDescent="0.2">
      <c r="A10828" t="s">
        <v>19807</v>
      </c>
      <c r="B10828" t="s">
        <v>19808</v>
      </c>
      <c r="C10828" t="s">
        <v>1523</v>
      </c>
      <c r="D10828" t="s">
        <v>37</v>
      </c>
      <c r="E10828" t="s">
        <v>282</v>
      </c>
      <c r="F10828" t="s">
        <v>15</v>
      </c>
      <c r="G10828" t="s">
        <v>216</v>
      </c>
      <c r="H10828" t="s">
        <v>248</v>
      </c>
      <c r="I10828" t="s">
        <v>17</v>
      </c>
      <c r="J10828" t="s">
        <v>17</v>
      </c>
      <c r="K10828" t="s">
        <v>19</v>
      </c>
    </row>
    <row r="10829" spans="1:11" x14ac:dyDescent="0.2">
      <c r="A10829" t="s">
        <v>19809</v>
      </c>
      <c r="B10829" t="s">
        <v>19810</v>
      </c>
      <c r="C10829" t="s">
        <v>1523</v>
      </c>
      <c r="D10829" t="s">
        <v>37</v>
      </c>
      <c r="E10829" t="s">
        <v>229</v>
      </c>
      <c r="F10829" t="s">
        <v>15</v>
      </c>
      <c r="G10829" t="s">
        <v>60</v>
      </c>
      <c r="H10829" t="s">
        <v>27</v>
      </c>
      <c r="I10829" t="s">
        <v>17</v>
      </c>
      <c r="J10829" t="s">
        <v>17</v>
      </c>
      <c r="K10829" t="s">
        <v>28</v>
      </c>
    </row>
    <row r="10830" spans="1:11" x14ac:dyDescent="0.2">
      <c r="A10830" t="s">
        <v>19811</v>
      </c>
      <c r="B10830" t="s">
        <v>17</v>
      </c>
      <c r="C10830" t="s">
        <v>1010</v>
      </c>
      <c r="D10830" t="s">
        <v>37</v>
      </c>
      <c r="E10830" t="s">
        <v>1007</v>
      </c>
      <c r="F10830" t="s">
        <v>15</v>
      </c>
      <c r="G10830" t="s">
        <v>1253</v>
      </c>
      <c r="H10830" t="s">
        <v>27</v>
      </c>
      <c r="I10830" t="s">
        <v>17</v>
      </c>
      <c r="J10830" t="s">
        <v>17</v>
      </c>
      <c r="K10830" t="s">
        <v>28</v>
      </c>
    </row>
    <row r="10831" spans="1:11" hidden="1" x14ac:dyDescent="0.2">
      <c r="A10831" t="s">
        <v>19812</v>
      </c>
      <c r="B10831" t="s">
        <v>19813</v>
      </c>
      <c r="C10831" t="s">
        <v>19814</v>
      </c>
      <c r="D10831" t="s">
        <v>2585</v>
      </c>
      <c r="E10831" t="s">
        <v>282</v>
      </c>
      <c r="F10831" t="s">
        <v>15</v>
      </c>
      <c r="G10831" t="s">
        <v>1458</v>
      </c>
      <c r="H10831" t="s">
        <v>1268</v>
      </c>
      <c r="I10831" t="s">
        <v>17</v>
      </c>
      <c r="J10831" t="s">
        <v>17</v>
      </c>
      <c r="K10831" t="s">
        <v>19</v>
      </c>
    </row>
    <row r="10832" spans="1:11" hidden="1" x14ac:dyDescent="0.2">
      <c r="A10832" t="s">
        <v>19815</v>
      </c>
      <c r="B10832" t="s">
        <v>17</v>
      </c>
      <c r="C10832" t="s">
        <v>2584</v>
      </c>
      <c r="D10832" t="s">
        <v>13</v>
      </c>
      <c r="E10832" t="s">
        <v>54</v>
      </c>
      <c r="F10832" t="s">
        <v>15</v>
      </c>
      <c r="G10832" t="s">
        <v>16</v>
      </c>
      <c r="H10832" t="s">
        <v>27</v>
      </c>
      <c r="I10832" t="s">
        <v>17</v>
      </c>
      <c r="J10832" t="s">
        <v>17</v>
      </c>
      <c r="K10832" t="s">
        <v>28</v>
      </c>
    </row>
    <row r="10833" spans="1:11" hidden="1" x14ac:dyDescent="0.2">
      <c r="A10833" t="s">
        <v>19816</v>
      </c>
      <c r="B10833" t="s">
        <v>17</v>
      </c>
      <c r="C10833" t="s">
        <v>19814</v>
      </c>
      <c r="D10833" t="s">
        <v>2585</v>
      </c>
      <c r="E10833" t="s">
        <v>229</v>
      </c>
      <c r="F10833" t="s">
        <v>15</v>
      </c>
      <c r="G10833" t="s">
        <v>257</v>
      </c>
      <c r="H10833" t="s">
        <v>470</v>
      </c>
      <c r="I10833" t="s">
        <v>17</v>
      </c>
      <c r="J10833" t="s">
        <v>17</v>
      </c>
      <c r="K10833" t="s">
        <v>19</v>
      </c>
    </row>
    <row r="10834" spans="1:11" hidden="1" x14ac:dyDescent="0.2">
      <c r="A10834" t="s">
        <v>19817</v>
      </c>
      <c r="B10834" t="s">
        <v>19818</v>
      </c>
      <c r="C10834" t="s">
        <v>19814</v>
      </c>
      <c r="D10834" t="s">
        <v>2585</v>
      </c>
      <c r="E10834" t="s">
        <v>282</v>
      </c>
      <c r="F10834" t="s">
        <v>15</v>
      </c>
      <c r="G10834" t="s">
        <v>378</v>
      </c>
      <c r="H10834" t="s">
        <v>662</v>
      </c>
      <c r="I10834" t="s">
        <v>16958</v>
      </c>
      <c r="J10834" t="s">
        <v>17</v>
      </c>
      <c r="K10834" t="s">
        <v>19</v>
      </c>
    </row>
    <row r="10835" spans="1:11" hidden="1" x14ac:dyDescent="0.2">
      <c r="A10835" t="s">
        <v>19819</v>
      </c>
      <c r="B10835" t="s">
        <v>19820</v>
      </c>
      <c r="C10835" t="s">
        <v>128</v>
      </c>
      <c r="D10835" t="s">
        <v>2585</v>
      </c>
      <c r="E10835" t="s">
        <v>496</v>
      </c>
      <c r="F10835" t="s">
        <v>15</v>
      </c>
      <c r="G10835" t="s">
        <v>230</v>
      </c>
      <c r="H10835" t="s">
        <v>662</v>
      </c>
      <c r="I10835" t="s">
        <v>1268</v>
      </c>
      <c r="J10835" t="s">
        <v>17</v>
      </c>
      <c r="K10835" t="s">
        <v>19</v>
      </c>
    </row>
    <row r="10836" spans="1:11" hidden="1" x14ac:dyDescent="0.2">
      <c r="A10836" t="s">
        <v>19821</v>
      </c>
      <c r="B10836" t="s">
        <v>19822</v>
      </c>
      <c r="C10836" t="s">
        <v>128</v>
      </c>
      <c r="D10836" t="s">
        <v>2585</v>
      </c>
      <c r="E10836" t="s">
        <v>496</v>
      </c>
      <c r="F10836" t="s">
        <v>15</v>
      </c>
      <c r="G10836" t="s">
        <v>230</v>
      </c>
      <c r="H10836" t="s">
        <v>258</v>
      </c>
      <c r="I10836" t="s">
        <v>19823</v>
      </c>
      <c r="J10836" t="s">
        <v>17</v>
      </c>
      <c r="K10836" t="s">
        <v>19</v>
      </c>
    </row>
    <row r="10837" spans="1:11" hidden="1" x14ac:dyDescent="0.2">
      <c r="A10837" t="s">
        <v>19824</v>
      </c>
      <c r="B10837" t="s">
        <v>19825</v>
      </c>
      <c r="C10837" t="s">
        <v>128</v>
      </c>
      <c r="D10837" t="s">
        <v>2585</v>
      </c>
      <c r="E10837" t="s">
        <v>496</v>
      </c>
      <c r="F10837" t="s">
        <v>15</v>
      </c>
      <c r="G10837" t="s">
        <v>230</v>
      </c>
      <c r="H10837" t="s">
        <v>248</v>
      </c>
      <c r="I10837" t="s">
        <v>17</v>
      </c>
      <c r="J10837" t="s">
        <v>17</v>
      </c>
      <c r="K10837" t="s">
        <v>19</v>
      </c>
    </row>
    <row r="10838" spans="1:11" hidden="1" x14ac:dyDescent="0.2">
      <c r="A10838" t="s">
        <v>19826</v>
      </c>
      <c r="B10838" t="s">
        <v>19827</v>
      </c>
      <c r="C10838" t="s">
        <v>128</v>
      </c>
      <c r="D10838" t="s">
        <v>2585</v>
      </c>
      <c r="E10838" t="s">
        <v>282</v>
      </c>
      <c r="F10838" t="s">
        <v>15</v>
      </c>
      <c r="G10838" t="s">
        <v>230</v>
      </c>
      <c r="H10838" t="s">
        <v>662</v>
      </c>
      <c r="I10838" t="s">
        <v>6031</v>
      </c>
      <c r="J10838" t="s">
        <v>17</v>
      </c>
      <c r="K10838" t="s">
        <v>19</v>
      </c>
    </row>
    <row r="10839" spans="1:11" hidden="1" x14ac:dyDescent="0.2">
      <c r="A10839" t="s">
        <v>19828</v>
      </c>
      <c r="B10839" t="s">
        <v>19829</v>
      </c>
      <c r="C10839" t="s">
        <v>19814</v>
      </c>
      <c r="D10839" t="s">
        <v>2585</v>
      </c>
      <c r="E10839" t="s">
        <v>567</v>
      </c>
      <c r="F10839" t="s">
        <v>15</v>
      </c>
      <c r="G10839" t="s">
        <v>67</v>
      </c>
      <c r="H10839" t="s">
        <v>27</v>
      </c>
      <c r="I10839" t="s">
        <v>17</v>
      </c>
      <c r="J10839" t="s">
        <v>17</v>
      </c>
      <c r="K10839" t="s">
        <v>28</v>
      </c>
    </row>
    <row r="10840" spans="1:11" hidden="1" x14ac:dyDescent="0.2">
      <c r="A10840" t="s">
        <v>19830</v>
      </c>
      <c r="B10840" t="s">
        <v>19831</v>
      </c>
      <c r="C10840" t="s">
        <v>2322</v>
      </c>
      <c r="D10840" t="s">
        <v>3069</v>
      </c>
      <c r="E10840" t="s">
        <v>14</v>
      </c>
      <c r="F10840" t="s">
        <v>15</v>
      </c>
      <c r="G10840" t="s">
        <v>67</v>
      </c>
      <c r="H10840" t="s">
        <v>33</v>
      </c>
      <c r="I10840" t="s">
        <v>17</v>
      </c>
      <c r="J10840" t="s">
        <v>17</v>
      </c>
      <c r="K10840" t="s">
        <v>19</v>
      </c>
    </row>
    <row r="10841" spans="1:11" hidden="1" x14ac:dyDescent="0.2">
      <c r="A10841" t="s">
        <v>19830</v>
      </c>
      <c r="B10841" t="s">
        <v>19832</v>
      </c>
      <c r="C10841" t="s">
        <v>12896</v>
      </c>
      <c r="D10841" t="s">
        <v>337</v>
      </c>
      <c r="E10841" t="s">
        <v>43</v>
      </c>
      <c r="F10841" t="s">
        <v>15</v>
      </c>
      <c r="G10841" t="s">
        <v>100</v>
      </c>
      <c r="H10841" t="s">
        <v>95</v>
      </c>
      <c r="I10841" t="s">
        <v>553</v>
      </c>
      <c r="J10841" t="s">
        <v>17</v>
      </c>
      <c r="K10841" t="s">
        <v>19</v>
      </c>
    </row>
    <row r="10842" spans="1:11" hidden="1" x14ac:dyDescent="0.2">
      <c r="A10842" t="s">
        <v>19833</v>
      </c>
      <c r="B10842" t="s">
        <v>19834</v>
      </c>
      <c r="C10842" t="s">
        <v>550</v>
      </c>
      <c r="D10842" t="s">
        <v>432</v>
      </c>
      <c r="E10842" t="s">
        <v>18715</v>
      </c>
      <c r="F10842" t="s">
        <v>15</v>
      </c>
      <c r="G10842" t="s">
        <v>230</v>
      </c>
      <c r="H10842" t="s">
        <v>27</v>
      </c>
      <c r="I10842" t="s">
        <v>17</v>
      </c>
      <c r="J10842" t="s">
        <v>17</v>
      </c>
      <c r="K10842" t="s">
        <v>28</v>
      </c>
    </row>
    <row r="10843" spans="1:11" hidden="1" x14ac:dyDescent="0.2">
      <c r="A10843" t="s">
        <v>19835</v>
      </c>
      <c r="B10843" t="s">
        <v>3719</v>
      </c>
      <c r="C10843" t="s">
        <v>589</v>
      </c>
      <c r="D10843" t="s">
        <v>337</v>
      </c>
      <c r="E10843" t="s">
        <v>14</v>
      </c>
      <c r="F10843" t="s">
        <v>15</v>
      </c>
      <c r="G10843" t="s">
        <v>82</v>
      </c>
      <c r="H10843" t="s">
        <v>95</v>
      </c>
      <c r="I10843" t="s">
        <v>17</v>
      </c>
      <c r="J10843" t="s">
        <v>17</v>
      </c>
      <c r="K10843" t="s">
        <v>19</v>
      </c>
    </row>
    <row r="10844" spans="1:11" x14ac:dyDescent="0.2">
      <c r="A10844" t="s">
        <v>19836</v>
      </c>
      <c r="B10844" t="s">
        <v>17</v>
      </c>
      <c r="C10844" t="s">
        <v>1308</v>
      </c>
      <c r="D10844" t="s">
        <v>37</v>
      </c>
      <c r="E10844" t="s">
        <v>14</v>
      </c>
      <c r="F10844" t="s">
        <v>15</v>
      </c>
      <c r="G10844" t="s">
        <v>45</v>
      </c>
      <c r="H10844" t="s">
        <v>33</v>
      </c>
      <c r="I10844" t="s">
        <v>17</v>
      </c>
      <c r="J10844" t="s">
        <v>17</v>
      </c>
      <c r="K10844" t="s">
        <v>19</v>
      </c>
    </row>
    <row r="10845" spans="1:11" x14ac:dyDescent="0.2">
      <c r="A10845" t="s">
        <v>19837</v>
      </c>
      <c r="B10845" t="s">
        <v>19838</v>
      </c>
      <c r="C10845" t="s">
        <v>1308</v>
      </c>
      <c r="D10845" t="s">
        <v>37</v>
      </c>
      <c r="E10845" t="s">
        <v>14</v>
      </c>
      <c r="F10845" t="s">
        <v>15</v>
      </c>
      <c r="G10845" t="s">
        <v>45</v>
      </c>
      <c r="H10845" t="s">
        <v>33</v>
      </c>
      <c r="I10845" t="s">
        <v>17</v>
      </c>
      <c r="J10845" t="s">
        <v>17</v>
      </c>
      <c r="K10845" t="s">
        <v>19</v>
      </c>
    </row>
    <row r="10846" spans="1:11" x14ac:dyDescent="0.2">
      <c r="A10846" t="s">
        <v>19839</v>
      </c>
      <c r="B10846" t="s">
        <v>19840</v>
      </c>
      <c r="C10846" t="s">
        <v>4970</v>
      </c>
      <c r="D10846" t="s">
        <v>37</v>
      </c>
      <c r="E10846" t="s">
        <v>14</v>
      </c>
      <c r="F10846" t="s">
        <v>15</v>
      </c>
      <c r="G10846" t="s">
        <v>453</v>
      </c>
      <c r="H10846" t="s">
        <v>83</v>
      </c>
      <c r="I10846" t="s">
        <v>17</v>
      </c>
      <c r="J10846" t="s">
        <v>17</v>
      </c>
      <c r="K10846" t="s">
        <v>19</v>
      </c>
    </row>
    <row r="10847" spans="1:11" x14ac:dyDescent="0.2">
      <c r="A10847" t="s">
        <v>19841</v>
      </c>
      <c r="B10847" t="s">
        <v>19842</v>
      </c>
      <c r="C10847" t="s">
        <v>4970</v>
      </c>
      <c r="D10847" t="s">
        <v>37</v>
      </c>
      <c r="E10847" t="s">
        <v>14</v>
      </c>
      <c r="F10847" t="s">
        <v>15</v>
      </c>
      <c r="G10847" t="s">
        <v>100</v>
      </c>
      <c r="H10847" t="s">
        <v>182</v>
      </c>
      <c r="I10847" t="s">
        <v>17</v>
      </c>
      <c r="J10847" t="s">
        <v>17</v>
      </c>
      <c r="K10847" t="s">
        <v>19</v>
      </c>
    </row>
    <row r="10848" spans="1:11" x14ac:dyDescent="0.2">
      <c r="A10848" t="s">
        <v>19843</v>
      </c>
      <c r="B10848" t="s">
        <v>19844</v>
      </c>
      <c r="C10848" t="s">
        <v>1520</v>
      </c>
      <c r="D10848" t="s">
        <v>37</v>
      </c>
      <c r="E10848" t="s">
        <v>14</v>
      </c>
      <c r="F10848" t="s">
        <v>15</v>
      </c>
      <c r="G10848" t="s">
        <v>67</v>
      </c>
      <c r="H10848" t="s">
        <v>95</v>
      </c>
      <c r="I10848" t="s">
        <v>17</v>
      </c>
      <c r="J10848" t="s">
        <v>17</v>
      </c>
      <c r="K10848" t="s">
        <v>19</v>
      </c>
    </row>
    <row r="10849" spans="1:11" hidden="1" x14ac:dyDescent="0.2">
      <c r="A10849" t="s">
        <v>19845</v>
      </c>
      <c r="B10849" t="s">
        <v>3719</v>
      </c>
      <c r="C10849" t="s">
        <v>589</v>
      </c>
      <c r="D10849" t="s">
        <v>337</v>
      </c>
      <c r="E10849" t="s">
        <v>14</v>
      </c>
      <c r="F10849" t="s">
        <v>15</v>
      </c>
      <c r="G10849" t="s">
        <v>67</v>
      </c>
      <c r="H10849" t="s">
        <v>182</v>
      </c>
      <c r="I10849" t="s">
        <v>17</v>
      </c>
      <c r="J10849" t="s">
        <v>17</v>
      </c>
      <c r="K10849" t="s">
        <v>19</v>
      </c>
    </row>
    <row r="10850" spans="1:11" hidden="1" x14ac:dyDescent="0.2">
      <c r="A10850" t="s">
        <v>19846</v>
      </c>
      <c r="B10850" t="s">
        <v>17</v>
      </c>
      <c r="C10850" t="s">
        <v>589</v>
      </c>
      <c r="D10850" t="s">
        <v>337</v>
      </c>
      <c r="E10850" t="s">
        <v>14</v>
      </c>
      <c r="F10850" t="s">
        <v>15</v>
      </c>
      <c r="G10850" t="s">
        <v>67</v>
      </c>
      <c r="H10850" t="s">
        <v>27</v>
      </c>
      <c r="I10850" t="s">
        <v>17</v>
      </c>
      <c r="J10850" t="s">
        <v>17</v>
      </c>
      <c r="K10850" t="s">
        <v>28</v>
      </c>
    </row>
    <row r="10851" spans="1:11" hidden="1" x14ac:dyDescent="0.2">
      <c r="A10851" t="s">
        <v>19847</v>
      </c>
      <c r="B10851" t="s">
        <v>3719</v>
      </c>
      <c r="C10851" t="s">
        <v>589</v>
      </c>
      <c r="D10851" t="s">
        <v>337</v>
      </c>
      <c r="E10851" t="s">
        <v>14</v>
      </c>
      <c r="F10851" t="s">
        <v>15</v>
      </c>
      <c r="G10851" t="s">
        <v>1871</v>
      </c>
      <c r="H10851" t="s">
        <v>182</v>
      </c>
      <c r="I10851" t="s">
        <v>17</v>
      </c>
      <c r="J10851" t="s">
        <v>17</v>
      </c>
      <c r="K10851" t="s">
        <v>19</v>
      </c>
    </row>
    <row r="10852" spans="1:11" hidden="1" x14ac:dyDescent="0.2">
      <c r="A10852" t="s">
        <v>19848</v>
      </c>
      <c r="B10852" t="s">
        <v>17</v>
      </c>
      <c r="C10852" t="s">
        <v>426</v>
      </c>
      <c r="D10852" t="s">
        <v>337</v>
      </c>
      <c r="E10852" t="s">
        <v>282</v>
      </c>
      <c r="F10852" t="s">
        <v>15</v>
      </c>
      <c r="G10852" t="s">
        <v>230</v>
      </c>
      <c r="H10852" t="s">
        <v>27</v>
      </c>
      <c r="I10852" t="s">
        <v>17</v>
      </c>
      <c r="J10852" t="s">
        <v>17</v>
      </c>
      <c r="K10852" t="s">
        <v>28</v>
      </c>
    </row>
    <row r="10853" spans="1:11" hidden="1" x14ac:dyDescent="0.2">
      <c r="A10853" t="s">
        <v>19849</v>
      </c>
      <c r="B10853" t="s">
        <v>19850</v>
      </c>
      <c r="C10853" t="s">
        <v>12</v>
      </c>
      <c r="D10853" t="s">
        <v>13</v>
      </c>
      <c r="E10853" t="s">
        <v>14</v>
      </c>
      <c r="F10853" t="s">
        <v>15</v>
      </c>
      <c r="G10853" t="s">
        <v>45</v>
      </c>
      <c r="H10853" t="s">
        <v>33</v>
      </c>
      <c r="I10853" t="s">
        <v>17</v>
      </c>
      <c r="J10853" t="s">
        <v>17</v>
      </c>
      <c r="K10853" t="s">
        <v>19</v>
      </c>
    </row>
    <row r="10854" spans="1:11" x14ac:dyDescent="0.2">
      <c r="A10854" t="s">
        <v>19851</v>
      </c>
      <c r="B10854" t="s">
        <v>19852</v>
      </c>
      <c r="C10854" t="s">
        <v>3418</v>
      </c>
      <c r="D10854" t="s">
        <v>37</v>
      </c>
      <c r="E10854" t="s">
        <v>14</v>
      </c>
      <c r="F10854" t="s">
        <v>15</v>
      </c>
      <c r="G10854" t="s">
        <v>230</v>
      </c>
      <c r="H10854" t="s">
        <v>27</v>
      </c>
      <c r="I10854" t="s">
        <v>17</v>
      </c>
      <c r="J10854" t="s">
        <v>17</v>
      </c>
      <c r="K10854" t="s">
        <v>28</v>
      </c>
    </row>
    <row r="10855" spans="1:11" hidden="1" x14ac:dyDescent="0.2">
      <c r="A10855" t="s">
        <v>19853</v>
      </c>
      <c r="B10855" t="s">
        <v>17</v>
      </c>
      <c r="C10855" t="s">
        <v>12</v>
      </c>
      <c r="D10855" t="s">
        <v>13</v>
      </c>
      <c r="E10855" t="s">
        <v>14</v>
      </c>
      <c r="F10855" t="s">
        <v>15</v>
      </c>
      <c r="G10855" t="s">
        <v>100</v>
      </c>
      <c r="H10855" t="s">
        <v>27</v>
      </c>
      <c r="I10855" t="s">
        <v>17</v>
      </c>
      <c r="J10855" t="s">
        <v>17</v>
      </c>
      <c r="K10855" t="s">
        <v>28</v>
      </c>
    </row>
    <row r="10856" spans="1:11" hidden="1" x14ac:dyDescent="0.2">
      <c r="A10856" t="s">
        <v>19854</v>
      </c>
      <c r="B10856" t="s">
        <v>19855</v>
      </c>
      <c r="C10856" t="s">
        <v>2013</v>
      </c>
      <c r="D10856" t="s">
        <v>32</v>
      </c>
      <c r="E10856" t="s">
        <v>229</v>
      </c>
      <c r="F10856" t="s">
        <v>15</v>
      </c>
      <c r="G10856" t="s">
        <v>453</v>
      </c>
      <c r="H10856" t="s">
        <v>27</v>
      </c>
      <c r="I10856" t="s">
        <v>17</v>
      </c>
      <c r="J10856" t="s">
        <v>17</v>
      </c>
      <c r="K10856" t="s">
        <v>28</v>
      </c>
    </row>
    <row r="10857" spans="1:11" hidden="1" x14ac:dyDescent="0.2">
      <c r="A10857" t="s">
        <v>19856</v>
      </c>
      <c r="B10857" t="s">
        <v>17</v>
      </c>
      <c r="C10857" t="s">
        <v>359</v>
      </c>
      <c r="D10857" t="s">
        <v>337</v>
      </c>
      <c r="E10857" t="s">
        <v>14</v>
      </c>
      <c r="F10857" t="s">
        <v>15</v>
      </c>
      <c r="G10857" t="s">
        <v>1253</v>
      </c>
      <c r="H10857" t="s">
        <v>33</v>
      </c>
      <c r="I10857" t="s">
        <v>17</v>
      </c>
      <c r="J10857" t="s">
        <v>17</v>
      </c>
      <c r="K10857" t="s">
        <v>19</v>
      </c>
    </row>
    <row r="10858" spans="1:11" x14ac:dyDescent="0.2">
      <c r="A10858" t="s">
        <v>19857</v>
      </c>
      <c r="B10858" t="s">
        <v>17</v>
      </c>
      <c r="C10858" t="s">
        <v>119</v>
      </c>
      <c r="D10858" t="s">
        <v>37</v>
      </c>
      <c r="E10858" t="s">
        <v>177</v>
      </c>
      <c r="F10858" t="s">
        <v>15</v>
      </c>
      <c r="G10858" t="s">
        <v>82</v>
      </c>
      <c r="H10858" t="s">
        <v>95</v>
      </c>
      <c r="I10858" t="s">
        <v>479</v>
      </c>
      <c r="J10858" t="s">
        <v>17</v>
      </c>
      <c r="K10858" t="s">
        <v>19</v>
      </c>
    </row>
    <row r="10859" spans="1:11" x14ac:dyDescent="0.2">
      <c r="A10859" t="s">
        <v>19858</v>
      </c>
      <c r="B10859" t="s">
        <v>17</v>
      </c>
      <c r="C10859" t="s">
        <v>119</v>
      </c>
      <c r="D10859" t="s">
        <v>37</v>
      </c>
      <c r="E10859" t="s">
        <v>54</v>
      </c>
      <c r="F10859" t="s">
        <v>15</v>
      </c>
      <c r="G10859" t="s">
        <v>16</v>
      </c>
      <c r="H10859" t="s">
        <v>27</v>
      </c>
      <c r="I10859" t="s">
        <v>17</v>
      </c>
      <c r="J10859" t="s">
        <v>17</v>
      </c>
      <c r="K10859" t="s">
        <v>28</v>
      </c>
    </row>
    <row r="10860" spans="1:11" x14ac:dyDescent="0.2">
      <c r="A10860" t="s">
        <v>19859</v>
      </c>
      <c r="B10860" t="s">
        <v>19860</v>
      </c>
      <c r="C10860" t="s">
        <v>6531</v>
      </c>
      <c r="D10860" t="s">
        <v>37</v>
      </c>
      <c r="E10860" t="s">
        <v>14</v>
      </c>
      <c r="F10860" t="s">
        <v>15</v>
      </c>
      <c r="G10860" t="s">
        <v>67</v>
      </c>
      <c r="H10860" t="s">
        <v>27</v>
      </c>
      <c r="I10860" t="s">
        <v>17</v>
      </c>
      <c r="J10860" t="s">
        <v>17</v>
      </c>
      <c r="K10860" t="s">
        <v>28</v>
      </c>
    </row>
    <row r="10861" spans="1:11" hidden="1" x14ac:dyDescent="0.2">
      <c r="A10861" t="s">
        <v>19861</v>
      </c>
      <c r="B10861" t="s">
        <v>3719</v>
      </c>
      <c r="C10861" t="s">
        <v>589</v>
      </c>
      <c r="D10861" t="s">
        <v>337</v>
      </c>
      <c r="E10861" t="s">
        <v>14</v>
      </c>
      <c r="F10861" t="s">
        <v>15</v>
      </c>
      <c r="G10861" t="s">
        <v>1871</v>
      </c>
      <c r="H10861" t="s">
        <v>95</v>
      </c>
      <c r="I10861" t="s">
        <v>51</v>
      </c>
      <c r="J10861" t="s">
        <v>17</v>
      </c>
      <c r="K10861" t="s">
        <v>19</v>
      </c>
    </row>
    <row r="10862" spans="1:11" hidden="1" x14ac:dyDescent="0.2">
      <c r="A10862" t="s">
        <v>19862</v>
      </c>
      <c r="B10862" t="s">
        <v>19863</v>
      </c>
      <c r="C10862" t="s">
        <v>213</v>
      </c>
      <c r="D10862" t="s">
        <v>214</v>
      </c>
      <c r="E10862" t="s">
        <v>166</v>
      </c>
      <c r="F10862" t="s">
        <v>215</v>
      </c>
      <c r="G10862" t="s">
        <v>205</v>
      </c>
      <c r="H10862" t="s">
        <v>17</v>
      </c>
      <c r="I10862" t="s">
        <v>385</v>
      </c>
      <c r="J10862" t="s">
        <v>17</v>
      </c>
      <c r="K10862" t="s">
        <v>19</v>
      </c>
    </row>
    <row r="10863" spans="1:11" x14ac:dyDescent="0.2">
      <c r="A10863" t="s">
        <v>19864</v>
      </c>
      <c r="B10863" t="s">
        <v>19865</v>
      </c>
      <c r="C10863" t="s">
        <v>1162</v>
      </c>
      <c r="D10863" t="s">
        <v>37</v>
      </c>
      <c r="E10863" t="s">
        <v>166</v>
      </c>
      <c r="F10863" t="s">
        <v>15</v>
      </c>
      <c r="G10863" t="s">
        <v>82</v>
      </c>
      <c r="H10863" t="s">
        <v>95</v>
      </c>
      <c r="I10863" t="s">
        <v>17</v>
      </c>
      <c r="J10863" t="s">
        <v>17</v>
      </c>
      <c r="K10863" t="s">
        <v>19</v>
      </c>
    </row>
    <row r="10864" spans="1:11" x14ac:dyDescent="0.2">
      <c r="A10864" t="s">
        <v>19866</v>
      </c>
      <c r="B10864" t="s">
        <v>19867</v>
      </c>
      <c r="C10864" t="s">
        <v>2435</v>
      </c>
      <c r="D10864" t="s">
        <v>37</v>
      </c>
      <c r="E10864" t="s">
        <v>14</v>
      </c>
      <c r="F10864" t="s">
        <v>15</v>
      </c>
      <c r="G10864" t="s">
        <v>67</v>
      </c>
      <c r="H10864" t="s">
        <v>182</v>
      </c>
      <c r="I10864" t="s">
        <v>17</v>
      </c>
      <c r="J10864" t="s">
        <v>17</v>
      </c>
      <c r="K10864" t="s">
        <v>19</v>
      </c>
    </row>
    <row r="10865" spans="1:11" hidden="1" x14ac:dyDescent="0.2">
      <c r="A10865" t="s">
        <v>19868</v>
      </c>
      <c r="B10865" t="s">
        <v>19869</v>
      </c>
      <c r="C10865" t="s">
        <v>4088</v>
      </c>
      <c r="D10865" t="s">
        <v>1949</v>
      </c>
      <c r="E10865" t="s">
        <v>43</v>
      </c>
      <c r="F10865" t="s">
        <v>15</v>
      </c>
      <c r="G10865" t="s">
        <v>16</v>
      </c>
      <c r="H10865" t="s">
        <v>182</v>
      </c>
      <c r="I10865" t="s">
        <v>17</v>
      </c>
      <c r="J10865" t="s">
        <v>17</v>
      </c>
      <c r="K10865" t="s">
        <v>19</v>
      </c>
    </row>
    <row r="10866" spans="1:11" hidden="1" x14ac:dyDescent="0.2">
      <c r="A10866" t="s">
        <v>2866</v>
      </c>
      <c r="B10866" t="s">
        <v>19870</v>
      </c>
      <c r="C10866" t="s">
        <v>2149</v>
      </c>
      <c r="D10866" t="s">
        <v>2049</v>
      </c>
      <c r="E10866" t="s">
        <v>166</v>
      </c>
      <c r="F10866" t="s">
        <v>215</v>
      </c>
      <c r="G10866" t="s">
        <v>67</v>
      </c>
      <c r="H10866" t="s">
        <v>33</v>
      </c>
      <c r="I10866" t="s">
        <v>17</v>
      </c>
      <c r="J10866" t="s">
        <v>17</v>
      </c>
      <c r="K10866" t="s">
        <v>19</v>
      </c>
    </row>
    <row r="10867" spans="1:11" x14ac:dyDescent="0.2">
      <c r="A10867" t="s">
        <v>19871</v>
      </c>
      <c r="B10867" t="s">
        <v>17</v>
      </c>
      <c r="C10867" t="s">
        <v>4202</v>
      </c>
      <c r="D10867" t="s">
        <v>37</v>
      </c>
      <c r="E10867" t="s">
        <v>14</v>
      </c>
      <c r="F10867" t="s">
        <v>15</v>
      </c>
      <c r="G10867" t="s">
        <v>45</v>
      </c>
      <c r="H10867" t="s">
        <v>27</v>
      </c>
      <c r="I10867" t="s">
        <v>17</v>
      </c>
      <c r="J10867" t="s">
        <v>17</v>
      </c>
      <c r="K10867" t="s">
        <v>28</v>
      </c>
    </row>
    <row r="10868" spans="1:11" x14ac:dyDescent="0.2">
      <c r="A10868" t="s">
        <v>19872</v>
      </c>
      <c r="B10868" t="s">
        <v>19873</v>
      </c>
      <c r="C10868" t="s">
        <v>1213</v>
      </c>
      <c r="D10868" t="s">
        <v>37</v>
      </c>
      <c r="E10868" t="s">
        <v>14</v>
      </c>
      <c r="F10868" t="s">
        <v>15</v>
      </c>
      <c r="G10868" t="s">
        <v>67</v>
      </c>
      <c r="H10868" t="s">
        <v>27</v>
      </c>
      <c r="I10868" t="s">
        <v>17</v>
      </c>
      <c r="J10868" t="s">
        <v>17</v>
      </c>
      <c r="K10868" t="s">
        <v>28</v>
      </c>
    </row>
    <row r="10869" spans="1:11" x14ac:dyDescent="0.2">
      <c r="A10869" t="s">
        <v>19874</v>
      </c>
      <c r="B10869" t="s">
        <v>19875</v>
      </c>
      <c r="C10869" t="s">
        <v>1238</v>
      </c>
      <c r="D10869" t="s">
        <v>37</v>
      </c>
      <c r="E10869" t="s">
        <v>14</v>
      </c>
      <c r="F10869" t="s">
        <v>15</v>
      </c>
      <c r="G10869" t="s">
        <v>100</v>
      </c>
      <c r="H10869" t="s">
        <v>95</v>
      </c>
      <c r="I10869" t="s">
        <v>17</v>
      </c>
      <c r="J10869" t="s">
        <v>17</v>
      </c>
      <c r="K10869" t="s">
        <v>19</v>
      </c>
    </row>
    <row r="10870" spans="1:11" x14ac:dyDescent="0.2">
      <c r="A10870" t="s">
        <v>19876</v>
      </c>
      <c r="B10870" t="s">
        <v>19877</v>
      </c>
      <c r="C10870" t="s">
        <v>2337</v>
      </c>
      <c r="D10870" t="s">
        <v>37</v>
      </c>
      <c r="E10870" t="s">
        <v>14</v>
      </c>
      <c r="F10870" t="s">
        <v>15</v>
      </c>
      <c r="G10870" t="s">
        <v>45</v>
      </c>
      <c r="H10870" t="s">
        <v>33</v>
      </c>
      <c r="I10870" t="s">
        <v>17</v>
      </c>
      <c r="J10870" t="s">
        <v>17</v>
      </c>
      <c r="K10870" t="s">
        <v>19</v>
      </c>
    </row>
    <row r="10871" spans="1:11" x14ac:dyDescent="0.2">
      <c r="A10871" t="s">
        <v>19878</v>
      </c>
      <c r="B10871" t="s">
        <v>19879</v>
      </c>
      <c r="C10871" t="s">
        <v>2337</v>
      </c>
      <c r="D10871" t="s">
        <v>37</v>
      </c>
      <c r="E10871" t="s">
        <v>87</v>
      </c>
      <c r="F10871" t="s">
        <v>15</v>
      </c>
      <c r="G10871" t="s">
        <v>67</v>
      </c>
      <c r="H10871" t="s">
        <v>27</v>
      </c>
      <c r="I10871" t="s">
        <v>17</v>
      </c>
      <c r="J10871" t="s">
        <v>17</v>
      </c>
      <c r="K10871" t="s">
        <v>28</v>
      </c>
    </row>
    <row r="10872" spans="1:11" x14ac:dyDescent="0.2">
      <c r="A10872" t="s">
        <v>19880</v>
      </c>
      <c r="B10872" t="s">
        <v>19881</v>
      </c>
      <c r="C10872" t="s">
        <v>3418</v>
      </c>
      <c r="D10872" t="s">
        <v>37</v>
      </c>
      <c r="E10872" t="s">
        <v>14</v>
      </c>
      <c r="F10872" t="s">
        <v>15</v>
      </c>
      <c r="G10872" t="s">
        <v>626</v>
      </c>
      <c r="H10872" t="s">
        <v>27</v>
      </c>
      <c r="I10872" t="s">
        <v>17</v>
      </c>
      <c r="J10872" t="s">
        <v>17</v>
      </c>
      <c r="K10872" t="s">
        <v>28</v>
      </c>
    </row>
    <row r="10873" spans="1:11" x14ac:dyDescent="0.2">
      <c r="A10873" t="s">
        <v>19882</v>
      </c>
      <c r="B10873" t="s">
        <v>19883</v>
      </c>
      <c r="C10873" t="s">
        <v>756</v>
      </c>
      <c r="D10873" t="s">
        <v>37</v>
      </c>
      <c r="E10873" t="s">
        <v>166</v>
      </c>
      <c r="F10873" t="s">
        <v>15</v>
      </c>
      <c r="G10873" t="s">
        <v>100</v>
      </c>
      <c r="H10873" t="s">
        <v>33</v>
      </c>
      <c r="I10873" t="s">
        <v>17</v>
      </c>
      <c r="J10873" t="s">
        <v>17</v>
      </c>
      <c r="K10873" t="s">
        <v>19</v>
      </c>
    </row>
    <row r="10874" spans="1:11" x14ac:dyDescent="0.2">
      <c r="A10874" t="s">
        <v>19884</v>
      </c>
      <c r="B10874" t="s">
        <v>17</v>
      </c>
      <c r="C10874" t="s">
        <v>10275</v>
      </c>
      <c r="D10874" t="s">
        <v>37</v>
      </c>
      <c r="E10874" t="s">
        <v>282</v>
      </c>
      <c r="F10874" t="s">
        <v>15</v>
      </c>
      <c r="G10874" t="s">
        <v>82</v>
      </c>
      <c r="H10874" t="s">
        <v>27</v>
      </c>
      <c r="I10874" t="s">
        <v>17</v>
      </c>
      <c r="J10874" t="s">
        <v>17</v>
      </c>
      <c r="K10874" t="s">
        <v>28</v>
      </c>
    </row>
    <row r="10875" spans="1:11" hidden="1" x14ac:dyDescent="0.2">
      <c r="A10875" t="s">
        <v>19885</v>
      </c>
      <c r="B10875" t="s">
        <v>19886</v>
      </c>
      <c r="C10875" t="s">
        <v>813</v>
      </c>
      <c r="D10875" t="s">
        <v>814</v>
      </c>
      <c r="E10875" t="s">
        <v>54</v>
      </c>
      <c r="F10875" t="s">
        <v>15</v>
      </c>
      <c r="G10875" t="s">
        <v>16</v>
      </c>
      <c r="H10875" t="s">
        <v>33</v>
      </c>
      <c r="I10875" t="s">
        <v>17</v>
      </c>
      <c r="J10875" t="s">
        <v>17</v>
      </c>
      <c r="K10875" t="s">
        <v>19</v>
      </c>
    </row>
    <row r="10876" spans="1:11" hidden="1" x14ac:dyDescent="0.2">
      <c r="A10876" t="s">
        <v>19887</v>
      </c>
      <c r="B10876" t="s">
        <v>17</v>
      </c>
      <c r="C10876" t="s">
        <v>92</v>
      </c>
      <c r="D10876" t="s">
        <v>93</v>
      </c>
      <c r="E10876" t="s">
        <v>54</v>
      </c>
      <c r="F10876" t="s">
        <v>215</v>
      </c>
      <c r="G10876" t="s">
        <v>45</v>
      </c>
      <c r="H10876" t="s">
        <v>33</v>
      </c>
      <c r="I10876" t="s">
        <v>17</v>
      </c>
      <c r="J10876" t="s">
        <v>17</v>
      </c>
      <c r="K10876" t="s">
        <v>19</v>
      </c>
    </row>
    <row r="10877" spans="1:11" hidden="1" x14ac:dyDescent="0.2">
      <c r="A10877" t="s">
        <v>19888</v>
      </c>
      <c r="B10877" t="s">
        <v>17</v>
      </c>
      <c r="C10877" t="s">
        <v>92</v>
      </c>
      <c r="D10877" t="s">
        <v>93</v>
      </c>
      <c r="E10877" t="s">
        <v>54</v>
      </c>
      <c r="F10877" t="s">
        <v>25</v>
      </c>
      <c r="G10877" t="s">
        <v>67</v>
      </c>
      <c r="H10877" t="s">
        <v>33</v>
      </c>
      <c r="I10877" t="s">
        <v>17</v>
      </c>
      <c r="J10877" t="s">
        <v>17</v>
      </c>
      <c r="K10877" t="s">
        <v>19</v>
      </c>
    </row>
    <row r="10878" spans="1:11" hidden="1" x14ac:dyDescent="0.2">
      <c r="A10878" t="s">
        <v>19889</v>
      </c>
      <c r="B10878" t="s">
        <v>17</v>
      </c>
      <c r="C10878" t="s">
        <v>92</v>
      </c>
      <c r="D10878" t="s">
        <v>93</v>
      </c>
      <c r="E10878" t="s">
        <v>54</v>
      </c>
      <c r="F10878" t="s">
        <v>784</v>
      </c>
      <c r="G10878" t="s">
        <v>67</v>
      </c>
      <c r="H10878" t="s">
        <v>33</v>
      </c>
      <c r="I10878" t="s">
        <v>17</v>
      </c>
      <c r="J10878" t="s">
        <v>17</v>
      </c>
      <c r="K10878" t="s">
        <v>19</v>
      </c>
    </row>
    <row r="10879" spans="1:11" hidden="1" x14ac:dyDescent="0.2">
      <c r="A10879" t="s">
        <v>19890</v>
      </c>
      <c r="B10879" t="s">
        <v>17</v>
      </c>
      <c r="C10879" t="s">
        <v>92</v>
      </c>
      <c r="D10879" t="s">
        <v>93</v>
      </c>
      <c r="E10879" t="s">
        <v>54</v>
      </c>
      <c r="F10879" t="s">
        <v>15</v>
      </c>
      <c r="G10879" t="s">
        <v>67</v>
      </c>
      <c r="H10879" t="s">
        <v>33</v>
      </c>
      <c r="I10879" t="s">
        <v>17</v>
      </c>
      <c r="J10879" t="s">
        <v>17</v>
      </c>
      <c r="K10879" t="s">
        <v>19</v>
      </c>
    </row>
    <row r="10880" spans="1:11" hidden="1" x14ac:dyDescent="0.2">
      <c r="A10880" t="s">
        <v>19891</v>
      </c>
      <c r="B10880" t="s">
        <v>19892</v>
      </c>
      <c r="C10880" t="s">
        <v>359</v>
      </c>
      <c r="D10880" t="s">
        <v>337</v>
      </c>
      <c r="E10880" t="s">
        <v>14</v>
      </c>
      <c r="F10880" t="s">
        <v>15</v>
      </c>
      <c r="G10880" t="s">
        <v>251</v>
      </c>
      <c r="H10880" t="s">
        <v>33</v>
      </c>
      <c r="I10880" t="s">
        <v>17</v>
      </c>
      <c r="J10880" t="s">
        <v>17</v>
      </c>
      <c r="K10880" t="s">
        <v>19</v>
      </c>
    </row>
    <row r="10881" spans="1:11" hidden="1" x14ac:dyDescent="0.2">
      <c r="A10881" t="s">
        <v>19893</v>
      </c>
      <c r="B10881" t="s">
        <v>19894</v>
      </c>
      <c r="C10881" t="s">
        <v>19895</v>
      </c>
      <c r="D10881" t="s">
        <v>13</v>
      </c>
      <c r="E10881" t="s">
        <v>54</v>
      </c>
      <c r="F10881" t="s">
        <v>15</v>
      </c>
      <c r="G10881" t="s">
        <v>16</v>
      </c>
      <c r="H10881" t="s">
        <v>95</v>
      </c>
      <c r="I10881" t="s">
        <v>17</v>
      </c>
      <c r="J10881" t="s">
        <v>17</v>
      </c>
      <c r="K10881" t="s">
        <v>19</v>
      </c>
    </row>
    <row r="10882" spans="1:11" hidden="1" x14ac:dyDescent="0.2">
      <c r="A10882" t="s">
        <v>19896</v>
      </c>
      <c r="B10882" t="s">
        <v>19897</v>
      </c>
      <c r="C10882" t="s">
        <v>2291</v>
      </c>
      <c r="D10882" t="s">
        <v>13</v>
      </c>
      <c r="E10882" t="s">
        <v>364</v>
      </c>
      <c r="F10882" t="s">
        <v>15</v>
      </c>
      <c r="G10882" t="s">
        <v>67</v>
      </c>
      <c r="H10882" t="s">
        <v>33</v>
      </c>
      <c r="I10882" t="s">
        <v>17</v>
      </c>
      <c r="J10882" t="s">
        <v>17</v>
      </c>
      <c r="K10882" t="s">
        <v>19</v>
      </c>
    </row>
    <row r="10883" spans="1:11" hidden="1" x14ac:dyDescent="0.2">
      <c r="A10883" t="s">
        <v>19898</v>
      </c>
      <c r="B10883" t="s">
        <v>19897</v>
      </c>
      <c r="C10883" t="s">
        <v>456</v>
      </c>
      <c r="D10883" t="s">
        <v>13</v>
      </c>
      <c r="E10883" t="s">
        <v>364</v>
      </c>
      <c r="F10883" t="s">
        <v>15</v>
      </c>
      <c r="G10883" t="s">
        <v>16</v>
      </c>
      <c r="H10883" t="s">
        <v>95</v>
      </c>
      <c r="I10883" t="s">
        <v>17</v>
      </c>
      <c r="J10883" t="s">
        <v>17</v>
      </c>
      <c r="K10883" t="s">
        <v>19</v>
      </c>
    </row>
    <row r="10884" spans="1:11" hidden="1" x14ac:dyDescent="0.2">
      <c r="A10884" t="s">
        <v>19899</v>
      </c>
      <c r="B10884" t="s">
        <v>19897</v>
      </c>
      <c r="C10884" t="s">
        <v>2302</v>
      </c>
      <c r="D10884" t="s">
        <v>13</v>
      </c>
      <c r="E10884" t="s">
        <v>364</v>
      </c>
      <c r="F10884" t="s">
        <v>15</v>
      </c>
      <c r="G10884" t="s">
        <v>16</v>
      </c>
      <c r="H10884" t="s">
        <v>95</v>
      </c>
      <c r="I10884" t="s">
        <v>17</v>
      </c>
      <c r="J10884" t="s">
        <v>17</v>
      </c>
      <c r="K10884" t="s">
        <v>19</v>
      </c>
    </row>
    <row r="10885" spans="1:11" hidden="1" x14ac:dyDescent="0.2">
      <c r="A10885" t="s">
        <v>19900</v>
      </c>
      <c r="B10885" t="s">
        <v>19897</v>
      </c>
      <c r="C10885" t="s">
        <v>19901</v>
      </c>
      <c r="D10885" t="s">
        <v>13</v>
      </c>
      <c r="E10885" t="s">
        <v>364</v>
      </c>
      <c r="F10885" t="s">
        <v>15</v>
      </c>
      <c r="G10885" t="s">
        <v>159</v>
      </c>
      <c r="H10885" t="s">
        <v>1268</v>
      </c>
      <c r="I10885" t="s">
        <v>17</v>
      </c>
      <c r="J10885" t="s">
        <v>17</v>
      </c>
      <c r="K10885" t="s">
        <v>19</v>
      </c>
    </row>
    <row r="10886" spans="1:11" hidden="1" x14ac:dyDescent="0.2">
      <c r="A10886" t="s">
        <v>19902</v>
      </c>
      <c r="B10886" t="s">
        <v>19897</v>
      </c>
      <c r="C10886" t="s">
        <v>2306</v>
      </c>
      <c r="D10886" t="s">
        <v>13</v>
      </c>
      <c r="E10886" t="s">
        <v>364</v>
      </c>
      <c r="F10886" t="s">
        <v>15</v>
      </c>
      <c r="G10886" t="s">
        <v>16</v>
      </c>
      <c r="H10886" t="s">
        <v>95</v>
      </c>
      <c r="I10886" t="s">
        <v>17</v>
      </c>
      <c r="J10886" t="s">
        <v>17</v>
      </c>
      <c r="K10886" t="s">
        <v>19</v>
      </c>
    </row>
    <row r="10887" spans="1:11" hidden="1" x14ac:dyDescent="0.2">
      <c r="A10887" t="s">
        <v>19903</v>
      </c>
      <c r="B10887" t="s">
        <v>19897</v>
      </c>
      <c r="C10887" t="s">
        <v>813</v>
      </c>
      <c r="D10887" t="s">
        <v>13</v>
      </c>
      <c r="E10887" t="s">
        <v>364</v>
      </c>
      <c r="F10887" t="s">
        <v>15</v>
      </c>
      <c r="G10887" t="s">
        <v>16</v>
      </c>
      <c r="H10887" t="s">
        <v>95</v>
      </c>
      <c r="I10887" t="s">
        <v>17</v>
      </c>
      <c r="J10887" t="s">
        <v>17</v>
      </c>
      <c r="K10887" t="s">
        <v>19</v>
      </c>
    </row>
    <row r="10888" spans="1:11" hidden="1" x14ac:dyDescent="0.2">
      <c r="A10888" t="s">
        <v>19904</v>
      </c>
      <c r="B10888" t="s">
        <v>19897</v>
      </c>
      <c r="C10888" t="s">
        <v>431</v>
      </c>
      <c r="D10888" t="s">
        <v>13</v>
      </c>
      <c r="E10888" t="s">
        <v>364</v>
      </c>
      <c r="F10888" t="s">
        <v>15</v>
      </c>
      <c r="G10888" t="s">
        <v>16</v>
      </c>
      <c r="H10888" t="s">
        <v>95</v>
      </c>
      <c r="I10888" t="s">
        <v>17</v>
      </c>
      <c r="J10888" t="s">
        <v>17</v>
      </c>
      <c r="K10888" t="s">
        <v>19</v>
      </c>
    </row>
    <row r="10889" spans="1:11" hidden="1" x14ac:dyDescent="0.2">
      <c r="A10889" t="s">
        <v>19905</v>
      </c>
      <c r="B10889" t="s">
        <v>19897</v>
      </c>
      <c r="C10889" t="s">
        <v>2317</v>
      </c>
      <c r="D10889" t="s">
        <v>13</v>
      </c>
      <c r="E10889" t="s">
        <v>364</v>
      </c>
      <c r="F10889" t="s">
        <v>15</v>
      </c>
      <c r="G10889" t="s">
        <v>57</v>
      </c>
      <c r="H10889" t="s">
        <v>33</v>
      </c>
      <c r="I10889" t="s">
        <v>17</v>
      </c>
      <c r="J10889" t="s">
        <v>17</v>
      </c>
      <c r="K10889" t="s">
        <v>19</v>
      </c>
    </row>
    <row r="10890" spans="1:11" hidden="1" x14ac:dyDescent="0.2">
      <c r="A10890" t="s">
        <v>19906</v>
      </c>
      <c r="B10890" t="s">
        <v>17</v>
      </c>
      <c r="C10890" t="s">
        <v>2320</v>
      </c>
      <c r="D10890" t="s">
        <v>13</v>
      </c>
      <c r="E10890" t="s">
        <v>364</v>
      </c>
      <c r="F10890" t="s">
        <v>15</v>
      </c>
      <c r="G10890" t="s">
        <v>16</v>
      </c>
      <c r="H10890" t="s">
        <v>95</v>
      </c>
      <c r="I10890" t="s">
        <v>17</v>
      </c>
      <c r="J10890" t="s">
        <v>17</v>
      </c>
      <c r="K10890" t="s">
        <v>19</v>
      </c>
    </row>
    <row r="10891" spans="1:11" hidden="1" x14ac:dyDescent="0.2">
      <c r="A10891" t="s">
        <v>19907</v>
      </c>
      <c r="B10891" t="s">
        <v>17</v>
      </c>
      <c r="C10891" t="s">
        <v>19908</v>
      </c>
      <c r="D10891" t="s">
        <v>13</v>
      </c>
      <c r="E10891" t="s">
        <v>364</v>
      </c>
      <c r="F10891" t="s">
        <v>15</v>
      </c>
      <c r="G10891" t="s">
        <v>16</v>
      </c>
      <c r="H10891" t="s">
        <v>95</v>
      </c>
      <c r="I10891" t="s">
        <v>17</v>
      </c>
      <c r="J10891" t="s">
        <v>17</v>
      </c>
      <c r="K10891" t="s">
        <v>19</v>
      </c>
    </row>
    <row r="10892" spans="1:11" hidden="1" x14ac:dyDescent="0.2">
      <c r="A10892" t="s">
        <v>19909</v>
      </c>
      <c r="B10892" t="s">
        <v>17</v>
      </c>
      <c r="C10892" t="s">
        <v>556</v>
      </c>
      <c r="D10892" t="s">
        <v>13</v>
      </c>
      <c r="E10892" t="s">
        <v>364</v>
      </c>
      <c r="F10892" t="s">
        <v>15</v>
      </c>
      <c r="G10892" t="s">
        <v>251</v>
      </c>
      <c r="H10892" t="s">
        <v>33</v>
      </c>
      <c r="I10892" t="s">
        <v>17</v>
      </c>
      <c r="J10892" t="s">
        <v>17</v>
      </c>
      <c r="K10892" t="s">
        <v>19</v>
      </c>
    </row>
    <row r="10893" spans="1:11" hidden="1" x14ac:dyDescent="0.2">
      <c r="A10893" t="s">
        <v>19910</v>
      </c>
      <c r="B10893" t="s">
        <v>17</v>
      </c>
      <c r="C10893" t="s">
        <v>272</v>
      </c>
      <c r="D10893" t="s">
        <v>13</v>
      </c>
      <c r="E10893" t="s">
        <v>364</v>
      </c>
      <c r="F10893" t="s">
        <v>15</v>
      </c>
      <c r="G10893" t="s">
        <v>16</v>
      </c>
      <c r="H10893" t="s">
        <v>33</v>
      </c>
      <c r="I10893" t="s">
        <v>17</v>
      </c>
      <c r="J10893" t="s">
        <v>17</v>
      </c>
      <c r="K10893" t="s">
        <v>19</v>
      </c>
    </row>
    <row r="10894" spans="1:11" hidden="1" x14ac:dyDescent="0.2">
      <c r="A10894" t="s">
        <v>19911</v>
      </c>
      <c r="B10894" t="s">
        <v>17</v>
      </c>
      <c r="C10894" t="s">
        <v>2086</v>
      </c>
      <c r="D10894" t="s">
        <v>13</v>
      </c>
      <c r="E10894" t="s">
        <v>364</v>
      </c>
      <c r="F10894" t="s">
        <v>15</v>
      </c>
      <c r="G10894" t="s">
        <v>16</v>
      </c>
      <c r="H10894" t="s">
        <v>95</v>
      </c>
      <c r="I10894" t="s">
        <v>17</v>
      </c>
      <c r="J10894" t="s">
        <v>17</v>
      </c>
      <c r="K10894" t="s">
        <v>19</v>
      </c>
    </row>
    <row r="10895" spans="1:11" hidden="1" x14ac:dyDescent="0.2">
      <c r="A10895" t="s">
        <v>19912</v>
      </c>
      <c r="B10895" t="s">
        <v>17</v>
      </c>
      <c r="C10895" t="s">
        <v>1295</v>
      </c>
      <c r="D10895" t="s">
        <v>13</v>
      </c>
      <c r="E10895" t="s">
        <v>364</v>
      </c>
      <c r="F10895" t="s">
        <v>15</v>
      </c>
      <c r="G10895" t="s">
        <v>16</v>
      </c>
      <c r="H10895" t="s">
        <v>33</v>
      </c>
      <c r="I10895" t="s">
        <v>17</v>
      </c>
      <c r="J10895" t="s">
        <v>17</v>
      </c>
      <c r="K10895" t="s">
        <v>19</v>
      </c>
    </row>
    <row r="10896" spans="1:11" hidden="1" x14ac:dyDescent="0.2">
      <c r="A10896" t="s">
        <v>19913</v>
      </c>
      <c r="B10896" t="s">
        <v>17</v>
      </c>
      <c r="C10896" t="s">
        <v>8683</v>
      </c>
      <c r="D10896" t="s">
        <v>13</v>
      </c>
      <c r="E10896" t="s">
        <v>364</v>
      </c>
      <c r="F10896" t="s">
        <v>15</v>
      </c>
      <c r="G10896" t="s">
        <v>16</v>
      </c>
      <c r="H10896" t="s">
        <v>95</v>
      </c>
      <c r="I10896" t="s">
        <v>17</v>
      </c>
      <c r="J10896" t="s">
        <v>17</v>
      </c>
      <c r="K10896" t="s">
        <v>19</v>
      </c>
    </row>
    <row r="10897" spans="1:11" hidden="1" x14ac:dyDescent="0.2">
      <c r="A10897" t="s">
        <v>19914</v>
      </c>
      <c r="B10897" t="s">
        <v>17</v>
      </c>
      <c r="C10897" t="s">
        <v>2584</v>
      </c>
      <c r="D10897" t="s">
        <v>13</v>
      </c>
      <c r="E10897" t="s">
        <v>364</v>
      </c>
      <c r="F10897" t="s">
        <v>15</v>
      </c>
      <c r="G10897" t="s">
        <v>16</v>
      </c>
      <c r="H10897" t="s">
        <v>95</v>
      </c>
      <c r="I10897" t="s">
        <v>17</v>
      </c>
      <c r="J10897" t="s">
        <v>17</v>
      </c>
      <c r="K10897" t="s">
        <v>19</v>
      </c>
    </row>
    <row r="10898" spans="1:11" hidden="1" x14ac:dyDescent="0.2">
      <c r="A10898" t="s">
        <v>19915</v>
      </c>
      <c r="B10898" t="s">
        <v>17</v>
      </c>
      <c r="C10898" t="s">
        <v>1456</v>
      </c>
      <c r="D10898" t="s">
        <v>13</v>
      </c>
      <c r="E10898" t="s">
        <v>364</v>
      </c>
      <c r="F10898" t="s">
        <v>15</v>
      </c>
      <c r="G10898" t="s">
        <v>16</v>
      </c>
      <c r="H10898" t="s">
        <v>95</v>
      </c>
      <c r="I10898" t="s">
        <v>17</v>
      </c>
      <c r="J10898" t="s">
        <v>17</v>
      </c>
      <c r="K10898" t="s">
        <v>19</v>
      </c>
    </row>
    <row r="10899" spans="1:11" hidden="1" x14ac:dyDescent="0.2">
      <c r="A10899" t="s">
        <v>19916</v>
      </c>
      <c r="B10899" t="s">
        <v>17</v>
      </c>
      <c r="C10899" t="s">
        <v>4519</v>
      </c>
      <c r="D10899" t="s">
        <v>13</v>
      </c>
      <c r="E10899" t="s">
        <v>364</v>
      </c>
      <c r="F10899" t="s">
        <v>15</v>
      </c>
      <c r="G10899" t="s">
        <v>16</v>
      </c>
      <c r="H10899" t="s">
        <v>95</v>
      </c>
      <c r="I10899" t="s">
        <v>17</v>
      </c>
      <c r="J10899" t="s">
        <v>17</v>
      </c>
      <c r="K10899" t="s">
        <v>19</v>
      </c>
    </row>
    <row r="10900" spans="1:11" hidden="1" x14ac:dyDescent="0.2">
      <c r="A10900" t="s">
        <v>19917</v>
      </c>
      <c r="B10900" t="s">
        <v>17</v>
      </c>
      <c r="C10900" t="s">
        <v>7032</v>
      </c>
      <c r="D10900" t="s">
        <v>13</v>
      </c>
      <c r="E10900" t="s">
        <v>364</v>
      </c>
      <c r="F10900" t="s">
        <v>15</v>
      </c>
      <c r="G10900" t="s">
        <v>16</v>
      </c>
      <c r="H10900" t="s">
        <v>95</v>
      </c>
      <c r="I10900" t="s">
        <v>17</v>
      </c>
      <c r="J10900" t="s">
        <v>17</v>
      </c>
      <c r="K10900" t="s">
        <v>19</v>
      </c>
    </row>
    <row r="10901" spans="1:11" hidden="1" x14ac:dyDescent="0.2">
      <c r="A10901" t="s">
        <v>19918</v>
      </c>
      <c r="B10901" t="s">
        <v>17</v>
      </c>
      <c r="C10901" t="s">
        <v>16133</v>
      </c>
      <c r="D10901" t="s">
        <v>13</v>
      </c>
      <c r="E10901" t="s">
        <v>364</v>
      </c>
      <c r="F10901" t="s">
        <v>15</v>
      </c>
      <c r="G10901" t="s">
        <v>82</v>
      </c>
      <c r="H10901" t="s">
        <v>95</v>
      </c>
      <c r="I10901" t="s">
        <v>17</v>
      </c>
      <c r="J10901" t="s">
        <v>17</v>
      </c>
      <c r="K10901" t="s">
        <v>19</v>
      </c>
    </row>
    <row r="10902" spans="1:11" hidden="1" x14ac:dyDescent="0.2">
      <c r="A10902" t="s">
        <v>19919</v>
      </c>
      <c r="B10902" t="s">
        <v>17</v>
      </c>
      <c r="C10902" t="s">
        <v>614</v>
      </c>
      <c r="D10902" t="s">
        <v>13</v>
      </c>
      <c r="E10902" t="s">
        <v>364</v>
      </c>
      <c r="F10902" t="s">
        <v>15</v>
      </c>
      <c r="G10902" t="s">
        <v>16</v>
      </c>
      <c r="H10902" t="s">
        <v>95</v>
      </c>
      <c r="I10902" t="s">
        <v>17</v>
      </c>
      <c r="J10902" t="s">
        <v>17</v>
      </c>
      <c r="K10902" t="s">
        <v>19</v>
      </c>
    </row>
    <row r="10903" spans="1:11" hidden="1" x14ac:dyDescent="0.2">
      <c r="A10903" t="s">
        <v>19920</v>
      </c>
      <c r="B10903" t="s">
        <v>17</v>
      </c>
      <c r="C10903" t="s">
        <v>6613</v>
      </c>
      <c r="D10903" t="s">
        <v>13</v>
      </c>
      <c r="E10903" t="s">
        <v>364</v>
      </c>
      <c r="F10903" t="s">
        <v>15</v>
      </c>
      <c r="G10903" t="s">
        <v>82</v>
      </c>
      <c r="H10903" t="s">
        <v>95</v>
      </c>
      <c r="I10903" t="s">
        <v>17</v>
      </c>
      <c r="J10903" t="s">
        <v>17</v>
      </c>
      <c r="K10903" t="s">
        <v>19</v>
      </c>
    </row>
    <row r="10904" spans="1:11" hidden="1" x14ac:dyDescent="0.2">
      <c r="A10904" t="s">
        <v>19921</v>
      </c>
      <c r="B10904" t="s">
        <v>17</v>
      </c>
      <c r="C10904" t="s">
        <v>2103</v>
      </c>
      <c r="D10904" t="s">
        <v>13</v>
      </c>
      <c r="E10904" t="s">
        <v>364</v>
      </c>
      <c r="F10904" t="s">
        <v>15</v>
      </c>
      <c r="G10904" t="s">
        <v>16</v>
      </c>
      <c r="H10904" t="s">
        <v>95</v>
      </c>
      <c r="I10904" t="s">
        <v>17</v>
      </c>
      <c r="J10904" t="s">
        <v>17</v>
      </c>
      <c r="K10904" t="s">
        <v>19</v>
      </c>
    </row>
    <row r="10905" spans="1:11" hidden="1" x14ac:dyDescent="0.2">
      <c r="A10905" t="s">
        <v>19922</v>
      </c>
      <c r="B10905" t="s">
        <v>17</v>
      </c>
      <c r="C10905" t="s">
        <v>2187</v>
      </c>
      <c r="D10905" t="s">
        <v>13</v>
      </c>
      <c r="E10905" t="s">
        <v>364</v>
      </c>
      <c r="F10905" t="s">
        <v>15</v>
      </c>
      <c r="G10905" t="s">
        <v>16</v>
      </c>
      <c r="H10905" t="s">
        <v>95</v>
      </c>
      <c r="I10905" t="s">
        <v>17</v>
      </c>
      <c r="J10905" t="s">
        <v>17</v>
      </c>
      <c r="K10905" t="s">
        <v>19</v>
      </c>
    </row>
    <row r="10906" spans="1:11" hidden="1" x14ac:dyDescent="0.2">
      <c r="A10906" t="s">
        <v>19923</v>
      </c>
      <c r="B10906" t="s">
        <v>17</v>
      </c>
      <c r="C10906" t="s">
        <v>3510</v>
      </c>
      <c r="D10906" t="s">
        <v>13</v>
      </c>
      <c r="E10906" t="s">
        <v>364</v>
      </c>
      <c r="F10906" t="s">
        <v>15</v>
      </c>
      <c r="G10906" t="s">
        <v>16</v>
      </c>
      <c r="H10906" t="s">
        <v>95</v>
      </c>
      <c r="I10906" t="s">
        <v>17</v>
      </c>
      <c r="J10906" t="s">
        <v>17</v>
      </c>
      <c r="K10906" t="s">
        <v>19</v>
      </c>
    </row>
    <row r="10907" spans="1:11" hidden="1" x14ac:dyDescent="0.2">
      <c r="A10907" t="s">
        <v>19924</v>
      </c>
      <c r="B10907" t="s">
        <v>19897</v>
      </c>
      <c r="C10907" t="s">
        <v>3157</v>
      </c>
      <c r="D10907" t="s">
        <v>13</v>
      </c>
      <c r="E10907" t="s">
        <v>364</v>
      </c>
      <c r="F10907" t="s">
        <v>15</v>
      </c>
      <c r="G10907" t="s">
        <v>16</v>
      </c>
      <c r="H10907" t="s">
        <v>95</v>
      </c>
      <c r="I10907" t="s">
        <v>17</v>
      </c>
      <c r="J10907" t="s">
        <v>17</v>
      </c>
      <c r="K10907" t="s">
        <v>19</v>
      </c>
    </row>
    <row r="10908" spans="1:11" hidden="1" x14ac:dyDescent="0.2">
      <c r="A10908" t="s">
        <v>19925</v>
      </c>
      <c r="B10908" t="s">
        <v>19926</v>
      </c>
      <c r="C10908" t="s">
        <v>19927</v>
      </c>
      <c r="D10908" t="s">
        <v>13</v>
      </c>
      <c r="E10908" t="s">
        <v>19928</v>
      </c>
      <c r="F10908" t="s">
        <v>15</v>
      </c>
      <c r="G10908" t="s">
        <v>16</v>
      </c>
      <c r="H10908" t="s">
        <v>27</v>
      </c>
      <c r="I10908" t="s">
        <v>17</v>
      </c>
      <c r="J10908" t="s">
        <v>17</v>
      </c>
      <c r="K10908" t="s">
        <v>28</v>
      </c>
    </row>
    <row r="10909" spans="1:11" hidden="1" x14ac:dyDescent="0.2">
      <c r="A10909" t="s">
        <v>19929</v>
      </c>
      <c r="B10909" t="s">
        <v>19897</v>
      </c>
      <c r="C10909" t="s">
        <v>2155</v>
      </c>
      <c r="D10909" t="s">
        <v>13</v>
      </c>
      <c r="E10909" t="s">
        <v>364</v>
      </c>
      <c r="F10909" t="s">
        <v>15</v>
      </c>
      <c r="G10909" t="s">
        <v>16</v>
      </c>
      <c r="H10909" t="s">
        <v>95</v>
      </c>
      <c r="I10909" t="s">
        <v>17</v>
      </c>
      <c r="J10909" t="s">
        <v>17</v>
      </c>
      <c r="K10909" t="s">
        <v>19</v>
      </c>
    </row>
    <row r="10910" spans="1:11" hidden="1" x14ac:dyDescent="0.2">
      <c r="A10910" t="s">
        <v>19930</v>
      </c>
      <c r="B10910" t="s">
        <v>19897</v>
      </c>
      <c r="C10910" t="s">
        <v>6606</v>
      </c>
      <c r="D10910" t="s">
        <v>13</v>
      </c>
      <c r="E10910" t="s">
        <v>364</v>
      </c>
      <c r="F10910" t="s">
        <v>15</v>
      </c>
      <c r="G10910" t="s">
        <v>16</v>
      </c>
      <c r="H10910" t="s">
        <v>95</v>
      </c>
      <c r="I10910" t="s">
        <v>17</v>
      </c>
      <c r="J10910" t="s">
        <v>17</v>
      </c>
      <c r="K10910" t="s">
        <v>19</v>
      </c>
    </row>
    <row r="10911" spans="1:11" hidden="1" x14ac:dyDescent="0.2">
      <c r="A10911" t="s">
        <v>19931</v>
      </c>
      <c r="B10911" t="s">
        <v>19897</v>
      </c>
      <c r="C10911" t="s">
        <v>437</v>
      </c>
      <c r="D10911" t="s">
        <v>13</v>
      </c>
      <c r="E10911" t="s">
        <v>364</v>
      </c>
      <c r="F10911" t="s">
        <v>15</v>
      </c>
      <c r="G10911" t="s">
        <v>16</v>
      </c>
      <c r="H10911" t="s">
        <v>95</v>
      </c>
      <c r="I10911" t="s">
        <v>17</v>
      </c>
      <c r="J10911" t="s">
        <v>17</v>
      </c>
      <c r="K10911" t="s">
        <v>19</v>
      </c>
    </row>
    <row r="10912" spans="1:11" hidden="1" x14ac:dyDescent="0.2">
      <c r="A10912" t="s">
        <v>19932</v>
      </c>
      <c r="B10912" t="s">
        <v>19894</v>
      </c>
      <c r="C10912" t="s">
        <v>19933</v>
      </c>
      <c r="D10912" t="s">
        <v>13</v>
      </c>
      <c r="E10912" t="s">
        <v>54</v>
      </c>
      <c r="F10912" t="s">
        <v>15</v>
      </c>
      <c r="G10912" t="s">
        <v>16</v>
      </c>
      <c r="H10912" t="s">
        <v>95</v>
      </c>
      <c r="I10912" t="s">
        <v>17</v>
      </c>
      <c r="J10912" t="s">
        <v>17</v>
      </c>
      <c r="K10912" t="s">
        <v>19</v>
      </c>
    </row>
    <row r="10913" spans="1:11" hidden="1" x14ac:dyDescent="0.2">
      <c r="A10913" t="s">
        <v>19934</v>
      </c>
      <c r="B10913" t="s">
        <v>19897</v>
      </c>
      <c r="C10913" t="s">
        <v>48</v>
      </c>
      <c r="D10913" t="s">
        <v>13</v>
      </c>
      <c r="E10913" t="s">
        <v>364</v>
      </c>
      <c r="F10913" t="s">
        <v>15</v>
      </c>
      <c r="G10913" t="s">
        <v>16</v>
      </c>
      <c r="H10913" t="s">
        <v>95</v>
      </c>
      <c r="I10913" t="s">
        <v>17</v>
      </c>
      <c r="J10913" t="s">
        <v>17</v>
      </c>
      <c r="K10913" t="s">
        <v>19</v>
      </c>
    </row>
    <row r="10914" spans="1:11" hidden="1" x14ac:dyDescent="0.2">
      <c r="A10914" t="s">
        <v>19935</v>
      </c>
      <c r="B10914" t="s">
        <v>19897</v>
      </c>
      <c r="C10914" t="s">
        <v>124</v>
      </c>
      <c r="D10914" t="s">
        <v>13</v>
      </c>
      <c r="E10914" t="s">
        <v>364</v>
      </c>
      <c r="F10914" t="s">
        <v>15</v>
      </c>
      <c r="G10914" t="s">
        <v>16</v>
      </c>
      <c r="H10914" t="s">
        <v>95</v>
      </c>
      <c r="I10914" t="s">
        <v>17</v>
      </c>
      <c r="J10914" t="s">
        <v>17</v>
      </c>
      <c r="K10914" t="s">
        <v>19</v>
      </c>
    </row>
    <row r="10915" spans="1:11" hidden="1" x14ac:dyDescent="0.2">
      <c r="A10915" t="s">
        <v>19936</v>
      </c>
      <c r="B10915" t="s">
        <v>19897</v>
      </c>
      <c r="C10915" t="s">
        <v>4577</v>
      </c>
      <c r="D10915" t="s">
        <v>13</v>
      </c>
      <c r="E10915" t="s">
        <v>364</v>
      </c>
      <c r="F10915" t="s">
        <v>15</v>
      </c>
      <c r="G10915" t="s">
        <v>16</v>
      </c>
      <c r="H10915" t="s">
        <v>95</v>
      </c>
      <c r="I10915" t="s">
        <v>17</v>
      </c>
      <c r="J10915" t="s">
        <v>17</v>
      </c>
      <c r="K10915" t="s">
        <v>19</v>
      </c>
    </row>
    <row r="10916" spans="1:11" hidden="1" x14ac:dyDescent="0.2">
      <c r="A10916" t="s">
        <v>19937</v>
      </c>
      <c r="B10916" t="s">
        <v>19897</v>
      </c>
      <c r="C10916" t="s">
        <v>4331</v>
      </c>
      <c r="D10916" t="s">
        <v>13</v>
      </c>
      <c r="E10916" t="s">
        <v>364</v>
      </c>
      <c r="F10916" t="s">
        <v>15</v>
      </c>
      <c r="G10916" t="s">
        <v>16</v>
      </c>
      <c r="H10916" t="s">
        <v>95</v>
      </c>
      <c r="I10916" t="s">
        <v>17</v>
      </c>
      <c r="J10916" t="s">
        <v>17</v>
      </c>
      <c r="K10916" t="s">
        <v>19</v>
      </c>
    </row>
    <row r="10917" spans="1:11" hidden="1" x14ac:dyDescent="0.2">
      <c r="A10917" t="s">
        <v>19938</v>
      </c>
      <c r="B10917" t="s">
        <v>19897</v>
      </c>
      <c r="C10917" t="s">
        <v>15844</v>
      </c>
      <c r="D10917" t="s">
        <v>13</v>
      </c>
      <c r="E10917" t="s">
        <v>364</v>
      </c>
      <c r="F10917" t="s">
        <v>15</v>
      </c>
      <c r="G10917" t="s">
        <v>16</v>
      </c>
      <c r="H10917" t="s">
        <v>95</v>
      </c>
      <c r="I10917" t="s">
        <v>17</v>
      </c>
      <c r="J10917" t="s">
        <v>17</v>
      </c>
      <c r="K10917" t="s">
        <v>19</v>
      </c>
    </row>
    <row r="10918" spans="1:11" hidden="1" x14ac:dyDescent="0.2">
      <c r="A10918" t="s">
        <v>19939</v>
      </c>
      <c r="B10918" t="s">
        <v>19897</v>
      </c>
      <c r="C10918" t="s">
        <v>239</v>
      </c>
      <c r="D10918" t="s">
        <v>13</v>
      </c>
      <c r="E10918" t="s">
        <v>364</v>
      </c>
      <c r="F10918" t="s">
        <v>15</v>
      </c>
      <c r="G10918" t="s">
        <v>16</v>
      </c>
      <c r="H10918" t="s">
        <v>95</v>
      </c>
      <c r="I10918" t="s">
        <v>17</v>
      </c>
      <c r="J10918" t="s">
        <v>17</v>
      </c>
      <c r="K10918" t="s">
        <v>19</v>
      </c>
    </row>
    <row r="10919" spans="1:11" hidden="1" x14ac:dyDescent="0.2">
      <c r="A10919" t="s">
        <v>19940</v>
      </c>
      <c r="B10919" t="s">
        <v>19897</v>
      </c>
      <c r="C10919" t="s">
        <v>4525</v>
      </c>
      <c r="D10919" t="s">
        <v>13</v>
      </c>
      <c r="E10919" t="s">
        <v>364</v>
      </c>
      <c r="F10919" t="s">
        <v>15</v>
      </c>
      <c r="G10919" t="s">
        <v>16</v>
      </c>
      <c r="H10919" t="s">
        <v>95</v>
      </c>
      <c r="I10919" t="s">
        <v>17</v>
      </c>
      <c r="J10919" t="s">
        <v>17</v>
      </c>
      <c r="K10919" t="s">
        <v>19</v>
      </c>
    </row>
    <row r="10920" spans="1:11" hidden="1" x14ac:dyDescent="0.2">
      <c r="A10920" t="s">
        <v>19941</v>
      </c>
      <c r="B10920" t="s">
        <v>19897</v>
      </c>
      <c r="C10920" t="s">
        <v>564</v>
      </c>
      <c r="D10920" t="s">
        <v>13</v>
      </c>
      <c r="E10920" t="s">
        <v>364</v>
      </c>
      <c r="F10920" t="s">
        <v>15</v>
      </c>
      <c r="G10920" t="s">
        <v>16</v>
      </c>
      <c r="H10920" t="s">
        <v>95</v>
      </c>
      <c r="I10920" t="s">
        <v>17</v>
      </c>
      <c r="J10920" t="s">
        <v>17</v>
      </c>
      <c r="K10920" t="s">
        <v>19</v>
      </c>
    </row>
    <row r="10921" spans="1:11" hidden="1" x14ac:dyDescent="0.2">
      <c r="A10921" t="s">
        <v>19942</v>
      </c>
      <c r="B10921" t="s">
        <v>19897</v>
      </c>
      <c r="C10921" t="s">
        <v>7329</v>
      </c>
      <c r="D10921" t="s">
        <v>13</v>
      </c>
      <c r="E10921" t="s">
        <v>364</v>
      </c>
      <c r="F10921" t="s">
        <v>15</v>
      </c>
      <c r="G10921" t="s">
        <v>16</v>
      </c>
      <c r="H10921" t="s">
        <v>95</v>
      </c>
      <c r="I10921" t="s">
        <v>17</v>
      </c>
      <c r="J10921" t="s">
        <v>17</v>
      </c>
      <c r="K10921" t="s">
        <v>19</v>
      </c>
    </row>
    <row r="10922" spans="1:11" hidden="1" x14ac:dyDescent="0.2">
      <c r="A10922" t="s">
        <v>19943</v>
      </c>
      <c r="B10922" t="s">
        <v>19897</v>
      </c>
      <c r="C10922" t="s">
        <v>13638</v>
      </c>
      <c r="D10922" t="s">
        <v>13</v>
      </c>
      <c r="E10922" t="s">
        <v>364</v>
      </c>
      <c r="F10922" t="s">
        <v>15</v>
      </c>
      <c r="G10922" t="s">
        <v>16</v>
      </c>
      <c r="H10922" t="s">
        <v>95</v>
      </c>
      <c r="I10922" t="s">
        <v>17</v>
      </c>
      <c r="J10922" t="s">
        <v>17</v>
      </c>
      <c r="K10922" t="s">
        <v>19</v>
      </c>
    </row>
    <row r="10923" spans="1:11" hidden="1" x14ac:dyDescent="0.2">
      <c r="A10923" t="s">
        <v>19944</v>
      </c>
      <c r="B10923" t="s">
        <v>19897</v>
      </c>
      <c r="C10923" t="s">
        <v>13661</v>
      </c>
      <c r="D10923" t="s">
        <v>13</v>
      </c>
      <c r="E10923" t="s">
        <v>364</v>
      </c>
      <c r="F10923" t="s">
        <v>15</v>
      </c>
      <c r="G10923" t="s">
        <v>16</v>
      </c>
      <c r="H10923" t="s">
        <v>95</v>
      </c>
      <c r="I10923" t="s">
        <v>17</v>
      </c>
      <c r="J10923" t="s">
        <v>17</v>
      </c>
      <c r="K10923" t="s">
        <v>19</v>
      </c>
    </row>
    <row r="10924" spans="1:11" hidden="1" x14ac:dyDescent="0.2">
      <c r="A10924" t="s">
        <v>19945</v>
      </c>
      <c r="B10924" t="s">
        <v>19897</v>
      </c>
      <c r="C10924" t="s">
        <v>13664</v>
      </c>
      <c r="D10924" t="s">
        <v>13</v>
      </c>
      <c r="E10924" t="s">
        <v>364</v>
      </c>
      <c r="F10924" t="s">
        <v>15</v>
      </c>
      <c r="G10924" t="s">
        <v>16</v>
      </c>
      <c r="H10924" t="s">
        <v>95</v>
      </c>
      <c r="I10924" t="s">
        <v>17</v>
      </c>
      <c r="J10924" t="s">
        <v>17</v>
      </c>
      <c r="K10924" t="s">
        <v>19</v>
      </c>
    </row>
    <row r="10925" spans="1:11" hidden="1" x14ac:dyDescent="0.2">
      <c r="A10925" t="s">
        <v>19946</v>
      </c>
      <c r="B10925" t="s">
        <v>19897</v>
      </c>
      <c r="C10925" t="s">
        <v>1718</v>
      </c>
      <c r="D10925" t="s">
        <v>13</v>
      </c>
      <c r="E10925" t="s">
        <v>364</v>
      </c>
      <c r="F10925" t="s">
        <v>15</v>
      </c>
      <c r="G10925" t="s">
        <v>16</v>
      </c>
      <c r="H10925" t="s">
        <v>95</v>
      </c>
      <c r="I10925" t="s">
        <v>17</v>
      </c>
      <c r="J10925" t="s">
        <v>17</v>
      </c>
      <c r="K10925" t="s">
        <v>19</v>
      </c>
    </row>
    <row r="10926" spans="1:11" hidden="1" x14ac:dyDescent="0.2">
      <c r="A10926" t="s">
        <v>19947</v>
      </c>
      <c r="B10926" t="s">
        <v>19897</v>
      </c>
      <c r="C10926" t="s">
        <v>108</v>
      </c>
      <c r="D10926" t="s">
        <v>13</v>
      </c>
      <c r="E10926" t="s">
        <v>364</v>
      </c>
      <c r="F10926" t="s">
        <v>15</v>
      </c>
      <c r="G10926" t="s">
        <v>16</v>
      </c>
      <c r="H10926" t="s">
        <v>27</v>
      </c>
      <c r="I10926" t="s">
        <v>17</v>
      </c>
      <c r="J10926" t="s">
        <v>17</v>
      </c>
      <c r="K10926" t="s">
        <v>28</v>
      </c>
    </row>
    <row r="10927" spans="1:11" hidden="1" x14ac:dyDescent="0.2">
      <c r="A10927" t="s">
        <v>19948</v>
      </c>
      <c r="B10927" t="s">
        <v>19897</v>
      </c>
      <c r="C10927" t="s">
        <v>1761</v>
      </c>
      <c r="D10927" t="s">
        <v>13</v>
      </c>
      <c r="E10927" t="s">
        <v>364</v>
      </c>
      <c r="F10927" t="s">
        <v>15</v>
      </c>
      <c r="G10927" t="s">
        <v>16</v>
      </c>
      <c r="H10927" t="s">
        <v>95</v>
      </c>
      <c r="I10927" t="s">
        <v>17</v>
      </c>
      <c r="J10927" t="s">
        <v>17</v>
      </c>
      <c r="K10927" t="s">
        <v>19</v>
      </c>
    </row>
    <row r="10928" spans="1:11" hidden="1" x14ac:dyDescent="0.2">
      <c r="A10928" t="s">
        <v>19949</v>
      </c>
      <c r="B10928" t="s">
        <v>19897</v>
      </c>
      <c r="C10928" t="s">
        <v>511</v>
      </c>
      <c r="D10928" t="s">
        <v>13</v>
      </c>
      <c r="E10928" t="s">
        <v>364</v>
      </c>
      <c r="F10928" t="s">
        <v>15</v>
      </c>
      <c r="G10928" t="s">
        <v>16</v>
      </c>
      <c r="H10928" t="s">
        <v>95</v>
      </c>
      <c r="I10928" t="s">
        <v>17</v>
      </c>
      <c r="J10928" t="s">
        <v>17</v>
      </c>
      <c r="K10928" t="s">
        <v>19</v>
      </c>
    </row>
    <row r="10929" spans="1:11" hidden="1" x14ac:dyDescent="0.2">
      <c r="A10929" t="s">
        <v>19950</v>
      </c>
      <c r="B10929" t="s">
        <v>19897</v>
      </c>
      <c r="C10929" t="s">
        <v>103</v>
      </c>
      <c r="D10929" t="s">
        <v>13</v>
      </c>
      <c r="E10929" t="s">
        <v>364</v>
      </c>
      <c r="F10929" t="s">
        <v>15</v>
      </c>
      <c r="G10929" t="s">
        <v>16</v>
      </c>
      <c r="H10929" t="s">
        <v>95</v>
      </c>
      <c r="I10929" t="s">
        <v>17</v>
      </c>
      <c r="J10929" t="s">
        <v>17</v>
      </c>
      <c r="K10929" t="s">
        <v>19</v>
      </c>
    </row>
    <row r="10930" spans="1:11" hidden="1" x14ac:dyDescent="0.2">
      <c r="A10930" t="s">
        <v>19951</v>
      </c>
      <c r="B10930" t="s">
        <v>19897</v>
      </c>
      <c r="C10930" t="s">
        <v>504</v>
      </c>
      <c r="D10930" t="s">
        <v>13</v>
      </c>
      <c r="E10930" t="s">
        <v>364</v>
      </c>
      <c r="F10930" t="s">
        <v>15</v>
      </c>
      <c r="G10930" t="s">
        <v>16</v>
      </c>
      <c r="H10930" t="s">
        <v>95</v>
      </c>
      <c r="I10930" t="s">
        <v>17</v>
      </c>
      <c r="J10930" t="s">
        <v>17</v>
      </c>
      <c r="K10930" t="s">
        <v>19</v>
      </c>
    </row>
    <row r="10931" spans="1:11" hidden="1" x14ac:dyDescent="0.2">
      <c r="A10931" t="s">
        <v>19952</v>
      </c>
      <c r="B10931" t="s">
        <v>19897</v>
      </c>
      <c r="C10931" t="s">
        <v>499</v>
      </c>
      <c r="D10931" t="s">
        <v>13</v>
      </c>
      <c r="E10931" t="s">
        <v>364</v>
      </c>
      <c r="F10931" t="s">
        <v>15</v>
      </c>
      <c r="G10931" t="s">
        <v>16</v>
      </c>
      <c r="H10931" t="s">
        <v>95</v>
      </c>
      <c r="I10931" t="s">
        <v>17</v>
      </c>
      <c r="J10931" t="s">
        <v>17</v>
      </c>
      <c r="K10931" t="s">
        <v>19</v>
      </c>
    </row>
    <row r="10932" spans="1:11" hidden="1" x14ac:dyDescent="0.2">
      <c r="A10932" t="s">
        <v>19953</v>
      </c>
      <c r="B10932" t="s">
        <v>19897</v>
      </c>
      <c r="C10932" t="s">
        <v>7167</v>
      </c>
      <c r="D10932" t="s">
        <v>13</v>
      </c>
      <c r="E10932" t="s">
        <v>364</v>
      </c>
      <c r="F10932" t="s">
        <v>15</v>
      </c>
      <c r="G10932" t="s">
        <v>16</v>
      </c>
      <c r="H10932" t="s">
        <v>95</v>
      </c>
      <c r="I10932" t="s">
        <v>17</v>
      </c>
      <c r="J10932" t="s">
        <v>17</v>
      </c>
      <c r="K10932" t="s">
        <v>19</v>
      </c>
    </row>
    <row r="10933" spans="1:11" hidden="1" x14ac:dyDescent="0.2">
      <c r="A10933" t="s">
        <v>19954</v>
      </c>
      <c r="B10933" t="s">
        <v>19897</v>
      </c>
      <c r="C10933" t="s">
        <v>1320</v>
      </c>
      <c r="D10933" t="s">
        <v>13</v>
      </c>
      <c r="E10933" t="s">
        <v>364</v>
      </c>
      <c r="F10933" t="s">
        <v>15</v>
      </c>
      <c r="G10933" t="s">
        <v>16</v>
      </c>
      <c r="H10933" t="s">
        <v>95</v>
      </c>
      <c r="I10933" t="s">
        <v>17</v>
      </c>
      <c r="J10933" t="s">
        <v>17</v>
      </c>
      <c r="K10933" t="s">
        <v>19</v>
      </c>
    </row>
    <row r="10934" spans="1:11" hidden="1" x14ac:dyDescent="0.2">
      <c r="A10934" t="s">
        <v>19955</v>
      </c>
      <c r="B10934" t="s">
        <v>19897</v>
      </c>
      <c r="C10934" t="s">
        <v>191</v>
      </c>
      <c r="D10934" t="s">
        <v>13</v>
      </c>
      <c r="E10934" t="s">
        <v>364</v>
      </c>
      <c r="F10934" t="s">
        <v>15</v>
      </c>
      <c r="G10934" t="s">
        <v>16</v>
      </c>
      <c r="H10934" t="s">
        <v>95</v>
      </c>
      <c r="I10934" t="s">
        <v>17</v>
      </c>
      <c r="J10934" t="s">
        <v>17</v>
      </c>
      <c r="K10934" t="s">
        <v>19</v>
      </c>
    </row>
    <row r="10935" spans="1:11" hidden="1" x14ac:dyDescent="0.2">
      <c r="A10935" t="s">
        <v>19956</v>
      </c>
      <c r="B10935" t="s">
        <v>19897</v>
      </c>
      <c r="C10935" t="s">
        <v>1365</v>
      </c>
      <c r="D10935" t="s">
        <v>13</v>
      </c>
      <c r="E10935" t="s">
        <v>364</v>
      </c>
      <c r="F10935" t="s">
        <v>15</v>
      </c>
      <c r="G10935" t="s">
        <v>16</v>
      </c>
      <c r="H10935" t="s">
        <v>95</v>
      </c>
      <c r="I10935" t="s">
        <v>17</v>
      </c>
      <c r="J10935" t="s">
        <v>17</v>
      </c>
      <c r="K10935" t="s">
        <v>19</v>
      </c>
    </row>
    <row r="10936" spans="1:11" hidden="1" x14ac:dyDescent="0.2">
      <c r="A10936" t="s">
        <v>19957</v>
      </c>
      <c r="B10936" t="s">
        <v>19897</v>
      </c>
      <c r="C10936" t="s">
        <v>219</v>
      </c>
      <c r="D10936" t="s">
        <v>13</v>
      </c>
      <c r="E10936" t="s">
        <v>364</v>
      </c>
      <c r="F10936" t="s">
        <v>15</v>
      </c>
      <c r="G10936" t="s">
        <v>16</v>
      </c>
      <c r="H10936" t="s">
        <v>95</v>
      </c>
      <c r="I10936" t="s">
        <v>17</v>
      </c>
      <c r="J10936" t="s">
        <v>17</v>
      </c>
      <c r="K10936" t="s">
        <v>19</v>
      </c>
    </row>
    <row r="10937" spans="1:11" hidden="1" x14ac:dyDescent="0.2">
      <c r="A10937" t="s">
        <v>19958</v>
      </c>
      <c r="B10937" t="s">
        <v>19897</v>
      </c>
      <c r="C10937" t="s">
        <v>1391</v>
      </c>
      <c r="D10937" t="s">
        <v>13</v>
      </c>
      <c r="E10937" t="s">
        <v>364</v>
      </c>
      <c r="F10937" t="s">
        <v>15</v>
      </c>
      <c r="G10937" t="s">
        <v>16</v>
      </c>
      <c r="H10937" t="s">
        <v>95</v>
      </c>
      <c r="I10937" t="s">
        <v>17</v>
      </c>
      <c r="J10937" t="s">
        <v>17</v>
      </c>
      <c r="K10937" t="s">
        <v>19</v>
      </c>
    </row>
    <row r="10938" spans="1:11" hidden="1" x14ac:dyDescent="0.2">
      <c r="A10938" t="s">
        <v>19959</v>
      </c>
      <c r="B10938" t="s">
        <v>19897</v>
      </c>
      <c r="C10938" t="s">
        <v>1323</v>
      </c>
      <c r="D10938" t="s">
        <v>13</v>
      </c>
      <c r="E10938" t="s">
        <v>364</v>
      </c>
      <c r="F10938" t="s">
        <v>15</v>
      </c>
      <c r="G10938" t="s">
        <v>16</v>
      </c>
      <c r="H10938" t="s">
        <v>95</v>
      </c>
      <c r="I10938" t="s">
        <v>17</v>
      </c>
      <c r="J10938" t="s">
        <v>17</v>
      </c>
      <c r="K10938" t="s">
        <v>19</v>
      </c>
    </row>
    <row r="10939" spans="1:11" hidden="1" x14ac:dyDescent="0.2">
      <c r="A10939" t="s">
        <v>19960</v>
      </c>
      <c r="B10939" t="s">
        <v>19897</v>
      </c>
      <c r="C10939" t="s">
        <v>946</v>
      </c>
      <c r="D10939" t="s">
        <v>13</v>
      </c>
      <c r="E10939" t="s">
        <v>364</v>
      </c>
      <c r="F10939" t="s">
        <v>15</v>
      </c>
      <c r="G10939" t="s">
        <v>16</v>
      </c>
      <c r="H10939" t="s">
        <v>95</v>
      </c>
      <c r="I10939" t="s">
        <v>17</v>
      </c>
      <c r="J10939" t="s">
        <v>17</v>
      </c>
      <c r="K10939" t="s">
        <v>19</v>
      </c>
    </row>
    <row r="10940" spans="1:11" hidden="1" x14ac:dyDescent="0.2">
      <c r="A10940" t="s">
        <v>19961</v>
      </c>
      <c r="B10940" t="s">
        <v>19894</v>
      </c>
      <c r="C10940" t="s">
        <v>19962</v>
      </c>
      <c r="D10940" t="s">
        <v>13</v>
      </c>
      <c r="E10940" t="s">
        <v>54</v>
      </c>
      <c r="F10940" t="s">
        <v>15</v>
      </c>
      <c r="G10940" t="s">
        <v>100</v>
      </c>
      <c r="H10940" t="s">
        <v>95</v>
      </c>
      <c r="I10940" t="s">
        <v>17</v>
      </c>
      <c r="J10940" t="s">
        <v>17</v>
      </c>
      <c r="K10940" t="s">
        <v>19</v>
      </c>
    </row>
    <row r="10941" spans="1:11" hidden="1" x14ac:dyDescent="0.2">
      <c r="A10941" t="s">
        <v>19963</v>
      </c>
      <c r="B10941" t="s">
        <v>19897</v>
      </c>
      <c r="C10941" t="s">
        <v>136</v>
      </c>
      <c r="D10941" t="s">
        <v>13</v>
      </c>
      <c r="E10941" t="s">
        <v>364</v>
      </c>
      <c r="F10941" t="s">
        <v>15</v>
      </c>
      <c r="G10941" t="s">
        <v>16</v>
      </c>
      <c r="H10941" t="s">
        <v>95</v>
      </c>
      <c r="I10941" t="s">
        <v>17</v>
      </c>
      <c r="J10941" t="s">
        <v>17</v>
      </c>
      <c r="K10941" t="s">
        <v>19</v>
      </c>
    </row>
    <row r="10942" spans="1:11" hidden="1" x14ac:dyDescent="0.2">
      <c r="A10942" t="s">
        <v>19964</v>
      </c>
      <c r="B10942" t="s">
        <v>19897</v>
      </c>
      <c r="C10942" t="s">
        <v>136</v>
      </c>
      <c r="D10942" t="s">
        <v>13</v>
      </c>
      <c r="E10942" t="s">
        <v>364</v>
      </c>
      <c r="F10942" t="s">
        <v>116</v>
      </c>
      <c r="G10942" t="s">
        <v>100</v>
      </c>
      <c r="H10942" t="s">
        <v>27</v>
      </c>
      <c r="I10942" t="s">
        <v>17</v>
      </c>
      <c r="J10942" t="s">
        <v>17</v>
      </c>
      <c r="K10942" t="s">
        <v>28</v>
      </c>
    </row>
    <row r="10943" spans="1:11" hidden="1" x14ac:dyDescent="0.2">
      <c r="A10943" t="s">
        <v>19965</v>
      </c>
      <c r="B10943" t="s">
        <v>19897</v>
      </c>
      <c r="C10943" t="s">
        <v>1419</v>
      </c>
      <c r="D10943" t="s">
        <v>13</v>
      </c>
      <c r="E10943" t="s">
        <v>364</v>
      </c>
      <c r="F10943" t="s">
        <v>15</v>
      </c>
      <c r="G10943" t="s">
        <v>159</v>
      </c>
      <c r="H10943" t="s">
        <v>1268</v>
      </c>
      <c r="I10943" t="s">
        <v>17</v>
      </c>
      <c r="J10943" t="s">
        <v>17</v>
      </c>
      <c r="K10943" t="s">
        <v>19</v>
      </c>
    </row>
    <row r="10944" spans="1:11" hidden="1" x14ac:dyDescent="0.2">
      <c r="A10944" t="s">
        <v>19966</v>
      </c>
      <c r="B10944" t="s">
        <v>19897</v>
      </c>
      <c r="C10944" t="s">
        <v>1332</v>
      </c>
      <c r="D10944" t="s">
        <v>13</v>
      </c>
      <c r="E10944" t="s">
        <v>364</v>
      </c>
      <c r="F10944" t="s">
        <v>15</v>
      </c>
      <c r="G10944" t="s">
        <v>16</v>
      </c>
      <c r="H10944" t="s">
        <v>95</v>
      </c>
      <c r="I10944" t="s">
        <v>17</v>
      </c>
      <c r="J10944" t="s">
        <v>17</v>
      </c>
      <c r="K10944" t="s">
        <v>19</v>
      </c>
    </row>
    <row r="10945" spans="1:11" hidden="1" x14ac:dyDescent="0.2">
      <c r="A10945" t="s">
        <v>19967</v>
      </c>
      <c r="B10945" t="s">
        <v>19897</v>
      </c>
      <c r="C10945" t="s">
        <v>191</v>
      </c>
      <c r="D10945" t="s">
        <v>13</v>
      </c>
      <c r="E10945" t="s">
        <v>364</v>
      </c>
      <c r="F10945" t="s">
        <v>116</v>
      </c>
      <c r="G10945" t="s">
        <v>100</v>
      </c>
      <c r="H10945" t="s">
        <v>27</v>
      </c>
      <c r="I10945" t="s">
        <v>17</v>
      </c>
      <c r="J10945" t="s">
        <v>17</v>
      </c>
      <c r="K10945" t="s">
        <v>28</v>
      </c>
    </row>
    <row r="10946" spans="1:11" hidden="1" x14ac:dyDescent="0.2">
      <c r="A10946" t="s">
        <v>19968</v>
      </c>
      <c r="B10946" t="s">
        <v>19897</v>
      </c>
      <c r="C10946" t="s">
        <v>1398</v>
      </c>
      <c r="D10946" t="s">
        <v>13</v>
      </c>
      <c r="E10946" t="s">
        <v>364</v>
      </c>
      <c r="F10946" t="s">
        <v>15</v>
      </c>
      <c r="G10946" t="s">
        <v>16</v>
      </c>
      <c r="H10946" t="s">
        <v>95</v>
      </c>
      <c r="I10946" t="s">
        <v>17</v>
      </c>
      <c r="J10946" t="s">
        <v>17</v>
      </c>
      <c r="K10946" t="s">
        <v>19</v>
      </c>
    </row>
    <row r="10947" spans="1:11" hidden="1" x14ac:dyDescent="0.2">
      <c r="A10947" t="s">
        <v>19969</v>
      </c>
      <c r="B10947" t="s">
        <v>19897</v>
      </c>
      <c r="C10947" t="s">
        <v>1398</v>
      </c>
      <c r="D10947" t="s">
        <v>13</v>
      </c>
      <c r="E10947" t="s">
        <v>364</v>
      </c>
      <c r="F10947" t="s">
        <v>116</v>
      </c>
      <c r="G10947" t="s">
        <v>100</v>
      </c>
      <c r="H10947" t="s">
        <v>27</v>
      </c>
      <c r="I10947" t="s">
        <v>17</v>
      </c>
      <c r="J10947" t="s">
        <v>17</v>
      </c>
      <c r="K10947" t="s">
        <v>28</v>
      </c>
    </row>
    <row r="10948" spans="1:11" hidden="1" x14ac:dyDescent="0.2">
      <c r="A10948" t="s">
        <v>19970</v>
      </c>
      <c r="B10948" t="s">
        <v>19897</v>
      </c>
      <c r="C10948" t="s">
        <v>1394</v>
      </c>
      <c r="D10948" t="s">
        <v>13</v>
      </c>
      <c r="E10948" t="s">
        <v>364</v>
      </c>
      <c r="F10948" t="s">
        <v>15</v>
      </c>
      <c r="G10948" t="s">
        <v>16</v>
      </c>
      <c r="H10948" t="s">
        <v>95</v>
      </c>
      <c r="I10948" t="s">
        <v>17</v>
      </c>
      <c r="J10948" t="s">
        <v>17</v>
      </c>
      <c r="K10948" t="s">
        <v>19</v>
      </c>
    </row>
    <row r="10949" spans="1:11" hidden="1" x14ac:dyDescent="0.2">
      <c r="A10949" t="s">
        <v>19971</v>
      </c>
      <c r="B10949" t="s">
        <v>19897</v>
      </c>
      <c r="C10949" t="s">
        <v>1394</v>
      </c>
      <c r="D10949" t="s">
        <v>13</v>
      </c>
      <c r="E10949" t="s">
        <v>364</v>
      </c>
      <c r="F10949" t="s">
        <v>116</v>
      </c>
      <c r="G10949" t="s">
        <v>100</v>
      </c>
      <c r="H10949" t="s">
        <v>27</v>
      </c>
      <c r="I10949" t="s">
        <v>17</v>
      </c>
      <c r="J10949" t="s">
        <v>17</v>
      </c>
      <c r="K10949" t="s">
        <v>28</v>
      </c>
    </row>
    <row r="10950" spans="1:11" hidden="1" x14ac:dyDescent="0.2">
      <c r="A10950" t="s">
        <v>19972</v>
      </c>
      <c r="B10950" t="s">
        <v>19897</v>
      </c>
      <c r="C10950" t="s">
        <v>1323</v>
      </c>
      <c r="D10950" t="s">
        <v>13</v>
      </c>
      <c r="E10950" t="s">
        <v>364</v>
      </c>
      <c r="F10950" t="s">
        <v>116</v>
      </c>
      <c r="G10950" t="s">
        <v>100</v>
      </c>
      <c r="H10950" t="s">
        <v>27</v>
      </c>
      <c r="I10950" t="s">
        <v>17</v>
      </c>
      <c r="J10950" t="s">
        <v>17</v>
      </c>
      <c r="K10950" t="s">
        <v>28</v>
      </c>
    </row>
    <row r="10951" spans="1:11" hidden="1" x14ac:dyDescent="0.2">
      <c r="A10951" t="s">
        <v>19973</v>
      </c>
      <c r="B10951" t="s">
        <v>19897</v>
      </c>
      <c r="C10951" t="s">
        <v>340</v>
      </c>
      <c r="D10951" t="s">
        <v>13</v>
      </c>
      <c r="E10951" t="s">
        <v>364</v>
      </c>
      <c r="F10951" t="s">
        <v>15</v>
      </c>
      <c r="G10951" t="s">
        <v>16</v>
      </c>
      <c r="H10951" t="s">
        <v>95</v>
      </c>
      <c r="I10951" t="s">
        <v>17</v>
      </c>
      <c r="J10951" t="s">
        <v>17</v>
      </c>
      <c r="K10951" t="s">
        <v>19</v>
      </c>
    </row>
    <row r="10952" spans="1:11" hidden="1" x14ac:dyDescent="0.2">
      <c r="A10952" t="s">
        <v>19974</v>
      </c>
      <c r="B10952" t="s">
        <v>19897</v>
      </c>
      <c r="C10952" t="s">
        <v>340</v>
      </c>
      <c r="D10952" t="s">
        <v>13</v>
      </c>
      <c r="E10952" t="s">
        <v>364</v>
      </c>
      <c r="F10952" t="s">
        <v>116</v>
      </c>
      <c r="G10952" t="s">
        <v>100</v>
      </c>
      <c r="H10952" t="s">
        <v>27</v>
      </c>
      <c r="I10952" t="s">
        <v>17</v>
      </c>
      <c r="J10952" t="s">
        <v>17</v>
      </c>
      <c r="K10952" t="s">
        <v>28</v>
      </c>
    </row>
    <row r="10953" spans="1:11" hidden="1" x14ac:dyDescent="0.2">
      <c r="A10953" t="s">
        <v>19975</v>
      </c>
      <c r="B10953" t="s">
        <v>19897</v>
      </c>
      <c r="C10953" t="s">
        <v>114</v>
      </c>
      <c r="D10953" t="s">
        <v>13</v>
      </c>
      <c r="E10953" t="s">
        <v>364</v>
      </c>
      <c r="F10953" t="s">
        <v>15</v>
      </c>
      <c r="G10953" t="s">
        <v>100</v>
      </c>
      <c r="H10953" t="s">
        <v>33</v>
      </c>
      <c r="I10953" t="s">
        <v>17</v>
      </c>
      <c r="J10953" t="s">
        <v>17</v>
      </c>
      <c r="K10953" t="s">
        <v>19</v>
      </c>
    </row>
    <row r="10954" spans="1:11" hidden="1" x14ac:dyDescent="0.2">
      <c r="A10954" t="s">
        <v>19976</v>
      </c>
      <c r="B10954" t="s">
        <v>19897</v>
      </c>
      <c r="C10954" t="s">
        <v>114</v>
      </c>
      <c r="D10954" t="s">
        <v>13</v>
      </c>
      <c r="E10954" t="s">
        <v>364</v>
      </c>
      <c r="F10954" t="s">
        <v>116</v>
      </c>
      <c r="G10954" t="s">
        <v>100</v>
      </c>
      <c r="H10954" t="s">
        <v>27</v>
      </c>
      <c r="I10954" t="s">
        <v>17</v>
      </c>
      <c r="J10954" t="s">
        <v>17</v>
      </c>
      <c r="K10954" t="s">
        <v>28</v>
      </c>
    </row>
    <row r="10955" spans="1:11" hidden="1" x14ac:dyDescent="0.2">
      <c r="A10955" t="s">
        <v>19977</v>
      </c>
      <c r="B10955" t="s">
        <v>19894</v>
      </c>
      <c r="C10955" t="s">
        <v>19978</v>
      </c>
      <c r="D10955" t="s">
        <v>13</v>
      </c>
      <c r="E10955" t="s">
        <v>54</v>
      </c>
      <c r="F10955" t="s">
        <v>15</v>
      </c>
      <c r="G10955" t="s">
        <v>16</v>
      </c>
      <c r="H10955" t="s">
        <v>95</v>
      </c>
      <c r="I10955" t="s">
        <v>17</v>
      </c>
      <c r="J10955" t="s">
        <v>17</v>
      </c>
      <c r="K10955" t="s">
        <v>19</v>
      </c>
    </row>
    <row r="10956" spans="1:11" hidden="1" x14ac:dyDescent="0.2">
      <c r="A10956" t="s">
        <v>19979</v>
      </c>
      <c r="B10956" t="s">
        <v>19897</v>
      </c>
      <c r="C10956" t="s">
        <v>10193</v>
      </c>
      <c r="D10956" t="s">
        <v>13</v>
      </c>
      <c r="E10956" t="s">
        <v>364</v>
      </c>
      <c r="F10956" t="s">
        <v>15</v>
      </c>
      <c r="G10956" t="s">
        <v>16</v>
      </c>
      <c r="H10956" t="s">
        <v>95</v>
      </c>
      <c r="I10956" t="s">
        <v>17</v>
      </c>
      <c r="J10956" t="s">
        <v>17</v>
      </c>
      <c r="K10956" t="s">
        <v>19</v>
      </c>
    </row>
    <row r="10957" spans="1:11" hidden="1" x14ac:dyDescent="0.2">
      <c r="A10957" t="s">
        <v>19980</v>
      </c>
      <c r="B10957" t="s">
        <v>19897</v>
      </c>
      <c r="C10957" t="s">
        <v>128</v>
      </c>
      <c r="D10957" t="s">
        <v>13</v>
      </c>
      <c r="E10957" t="s">
        <v>364</v>
      </c>
      <c r="F10957" t="s">
        <v>15</v>
      </c>
      <c r="G10957" t="s">
        <v>45</v>
      </c>
      <c r="H10957" t="s">
        <v>33</v>
      </c>
      <c r="I10957" t="s">
        <v>17</v>
      </c>
      <c r="J10957" t="s">
        <v>17</v>
      </c>
      <c r="K10957" t="s">
        <v>19</v>
      </c>
    </row>
    <row r="10958" spans="1:11" hidden="1" x14ac:dyDescent="0.2">
      <c r="A10958" t="s">
        <v>19981</v>
      </c>
      <c r="B10958" t="s">
        <v>19897</v>
      </c>
      <c r="C10958" t="s">
        <v>128</v>
      </c>
      <c r="D10958" t="s">
        <v>13</v>
      </c>
      <c r="E10958" t="s">
        <v>364</v>
      </c>
      <c r="F10958" t="s">
        <v>15</v>
      </c>
      <c r="G10958" t="s">
        <v>45</v>
      </c>
      <c r="H10958" t="s">
        <v>33</v>
      </c>
      <c r="I10958" t="s">
        <v>17</v>
      </c>
      <c r="J10958" t="s">
        <v>17</v>
      </c>
      <c r="K10958" t="s">
        <v>19</v>
      </c>
    </row>
    <row r="10959" spans="1:11" hidden="1" x14ac:dyDescent="0.2">
      <c r="A10959" t="s">
        <v>19982</v>
      </c>
      <c r="B10959" t="s">
        <v>19894</v>
      </c>
      <c r="C10959" t="s">
        <v>19983</v>
      </c>
      <c r="D10959" t="s">
        <v>13</v>
      </c>
      <c r="E10959" t="s">
        <v>54</v>
      </c>
      <c r="F10959" t="s">
        <v>15</v>
      </c>
      <c r="G10959" t="s">
        <v>100</v>
      </c>
      <c r="H10959" t="s">
        <v>27</v>
      </c>
      <c r="I10959" t="s">
        <v>479</v>
      </c>
      <c r="J10959" t="s">
        <v>17</v>
      </c>
      <c r="K10959" t="s">
        <v>28</v>
      </c>
    </row>
    <row r="10960" spans="1:11" hidden="1" x14ac:dyDescent="0.2">
      <c r="A10960" t="s">
        <v>19984</v>
      </c>
      <c r="B10960" t="s">
        <v>19897</v>
      </c>
      <c r="C10960" t="s">
        <v>2149</v>
      </c>
      <c r="D10960" t="s">
        <v>13</v>
      </c>
      <c r="E10960" t="s">
        <v>364</v>
      </c>
      <c r="F10960" t="s">
        <v>15</v>
      </c>
      <c r="G10960" t="s">
        <v>16</v>
      </c>
      <c r="H10960" t="s">
        <v>95</v>
      </c>
      <c r="I10960" t="s">
        <v>17</v>
      </c>
      <c r="J10960" t="s">
        <v>17</v>
      </c>
      <c r="K10960" t="s">
        <v>19</v>
      </c>
    </row>
    <row r="10961" spans="1:11" hidden="1" x14ac:dyDescent="0.2">
      <c r="A10961" t="s">
        <v>19985</v>
      </c>
      <c r="B10961" t="s">
        <v>19897</v>
      </c>
      <c r="C10961" t="s">
        <v>22</v>
      </c>
      <c r="D10961" t="s">
        <v>13</v>
      </c>
      <c r="E10961" t="s">
        <v>364</v>
      </c>
      <c r="F10961" t="s">
        <v>15</v>
      </c>
      <c r="G10961" t="s">
        <v>16</v>
      </c>
      <c r="H10961" t="s">
        <v>95</v>
      </c>
      <c r="I10961" t="s">
        <v>17</v>
      </c>
      <c r="J10961" t="s">
        <v>17</v>
      </c>
      <c r="K10961" t="s">
        <v>19</v>
      </c>
    </row>
    <row r="10962" spans="1:11" hidden="1" x14ac:dyDescent="0.2">
      <c r="A10962" t="s">
        <v>19986</v>
      </c>
      <c r="B10962" t="s">
        <v>19897</v>
      </c>
      <c r="C10962" t="s">
        <v>213</v>
      </c>
      <c r="D10962" t="s">
        <v>13</v>
      </c>
      <c r="E10962" t="s">
        <v>364</v>
      </c>
      <c r="F10962" t="s">
        <v>15</v>
      </c>
      <c r="G10962" t="s">
        <v>251</v>
      </c>
      <c r="H10962" t="s">
        <v>33</v>
      </c>
      <c r="I10962" t="s">
        <v>17</v>
      </c>
      <c r="J10962" t="s">
        <v>17</v>
      </c>
      <c r="K10962" t="s">
        <v>19</v>
      </c>
    </row>
    <row r="10963" spans="1:11" hidden="1" x14ac:dyDescent="0.2">
      <c r="A10963" t="s">
        <v>19987</v>
      </c>
      <c r="B10963" t="s">
        <v>19897</v>
      </c>
      <c r="C10963" t="s">
        <v>11652</v>
      </c>
      <c r="D10963" t="s">
        <v>13</v>
      </c>
      <c r="E10963" t="s">
        <v>364</v>
      </c>
      <c r="F10963" t="s">
        <v>15</v>
      </c>
      <c r="G10963" t="s">
        <v>16</v>
      </c>
      <c r="H10963" t="s">
        <v>95</v>
      </c>
      <c r="I10963" t="s">
        <v>17</v>
      </c>
      <c r="J10963" t="s">
        <v>17</v>
      </c>
      <c r="K10963" t="s">
        <v>19</v>
      </c>
    </row>
    <row r="10964" spans="1:11" hidden="1" x14ac:dyDescent="0.2">
      <c r="A10964" t="s">
        <v>19988</v>
      </c>
      <c r="B10964" t="s">
        <v>19897</v>
      </c>
      <c r="C10964" t="s">
        <v>4088</v>
      </c>
      <c r="D10964" t="s">
        <v>13</v>
      </c>
      <c r="E10964" t="s">
        <v>364</v>
      </c>
      <c r="F10964" t="s">
        <v>15</v>
      </c>
      <c r="G10964" t="s">
        <v>16</v>
      </c>
      <c r="H10964" t="s">
        <v>95</v>
      </c>
      <c r="I10964" t="s">
        <v>17</v>
      </c>
      <c r="J10964" t="s">
        <v>17</v>
      </c>
      <c r="K10964" t="s">
        <v>19</v>
      </c>
    </row>
    <row r="10965" spans="1:11" hidden="1" x14ac:dyDescent="0.2">
      <c r="A10965" t="s">
        <v>19989</v>
      </c>
      <c r="B10965" t="s">
        <v>19897</v>
      </c>
      <c r="C10965" t="s">
        <v>679</v>
      </c>
      <c r="D10965" t="s">
        <v>13</v>
      </c>
      <c r="E10965" t="s">
        <v>364</v>
      </c>
      <c r="F10965" t="s">
        <v>15</v>
      </c>
      <c r="G10965" t="s">
        <v>16</v>
      </c>
      <c r="H10965" t="s">
        <v>95</v>
      </c>
      <c r="I10965" t="s">
        <v>17</v>
      </c>
      <c r="J10965" t="s">
        <v>17</v>
      </c>
      <c r="K10965" t="s">
        <v>19</v>
      </c>
    </row>
    <row r="10966" spans="1:11" hidden="1" x14ac:dyDescent="0.2">
      <c r="A10966" t="s">
        <v>19990</v>
      </c>
      <c r="B10966" t="s">
        <v>19897</v>
      </c>
      <c r="C10966" t="s">
        <v>17718</v>
      </c>
      <c r="D10966" t="s">
        <v>13</v>
      </c>
      <c r="E10966" t="s">
        <v>364</v>
      </c>
      <c r="F10966" t="s">
        <v>15</v>
      </c>
      <c r="G10966" t="s">
        <v>16</v>
      </c>
      <c r="H10966" t="s">
        <v>95</v>
      </c>
      <c r="I10966" t="s">
        <v>17</v>
      </c>
      <c r="J10966" t="s">
        <v>17</v>
      </c>
      <c r="K10966" t="s">
        <v>19</v>
      </c>
    </row>
    <row r="10967" spans="1:11" hidden="1" x14ac:dyDescent="0.2">
      <c r="A10967" t="s">
        <v>19991</v>
      </c>
      <c r="B10967" t="s">
        <v>19897</v>
      </c>
      <c r="C10967" t="s">
        <v>4597</v>
      </c>
      <c r="D10967" t="s">
        <v>13</v>
      </c>
      <c r="E10967" t="s">
        <v>364</v>
      </c>
      <c r="F10967" t="s">
        <v>15</v>
      </c>
      <c r="G10967" t="s">
        <v>16</v>
      </c>
      <c r="H10967" t="s">
        <v>95</v>
      </c>
      <c r="I10967" t="s">
        <v>17</v>
      </c>
      <c r="J10967" t="s">
        <v>17</v>
      </c>
      <c r="K10967" t="s">
        <v>19</v>
      </c>
    </row>
    <row r="10968" spans="1:11" hidden="1" x14ac:dyDescent="0.2">
      <c r="A10968" t="s">
        <v>19992</v>
      </c>
      <c r="B10968" t="s">
        <v>19897</v>
      </c>
      <c r="C10968" t="s">
        <v>296</v>
      </c>
      <c r="D10968" t="s">
        <v>13</v>
      </c>
      <c r="E10968" t="s">
        <v>364</v>
      </c>
      <c r="F10968" t="s">
        <v>15</v>
      </c>
      <c r="G10968" t="s">
        <v>100</v>
      </c>
      <c r="H10968" t="s">
        <v>95</v>
      </c>
      <c r="I10968" t="s">
        <v>17</v>
      </c>
      <c r="J10968" t="s">
        <v>17</v>
      </c>
      <c r="K10968" t="s">
        <v>19</v>
      </c>
    </row>
    <row r="10969" spans="1:11" hidden="1" x14ac:dyDescent="0.2">
      <c r="A10969" t="s">
        <v>19993</v>
      </c>
      <c r="B10969" t="s">
        <v>19897</v>
      </c>
      <c r="C10969" t="s">
        <v>92</v>
      </c>
      <c r="D10969" t="s">
        <v>13</v>
      </c>
      <c r="E10969" t="s">
        <v>54</v>
      </c>
      <c r="F10969" t="s">
        <v>15</v>
      </c>
      <c r="G10969" t="s">
        <v>100</v>
      </c>
      <c r="H10969" t="s">
        <v>95</v>
      </c>
      <c r="I10969" t="s">
        <v>17</v>
      </c>
      <c r="J10969" t="s">
        <v>17</v>
      </c>
      <c r="K10969" t="s">
        <v>19</v>
      </c>
    </row>
    <row r="10970" spans="1:11" hidden="1" x14ac:dyDescent="0.2">
      <c r="A10970" t="s">
        <v>19994</v>
      </c>
      <c r="B10970" t="s">
        <v>19897</v>
      </c>
      <c r="C10970" t="s">
        <v>589</v>
      </c>
      <c r="D10970" t="s">
        <v>13</v>
      </c>
      <c r="E10970" t="s">
        <v>364</v>
      </c>
      <c r="F10970" t="s">
        <v>15</v>
      </c>
      <c r="G10970" t="s">
        <v>16</v>
      </c>
      <c r="H10970" t="s">
        <v>33</v>
      </c>
      <c r="I10970" t="s">
        <v>17</v>
      </c>
      <c r="J10970" t="s">
        <v>17</v>
      </c>
      <c r="K10970" t="s">
        <v>19</v>
      </c>
    </row>
    <row r="10971" spans="1:11" hidden="1" x14ac:dyDescent="0.2">
      <c r="A10971" t="s">
        <v>19995</v>
      </c>
      <c r="B10971" t="s">
        <v>17</v>
      </c>
      <c r="C10971" t="s">
        <v>4580</v>
      </c>
      <c r="D10971" t="s">
        <v>13</v>
      </c>
      <c r="E10971" t="s">
        <v>364</v>
      </c>
      <c r="F10971" t="s">
        <v>15</v>
      </c>
      <c r="G10971" t="s">
        <v>100</v>
      </c>
      <c r="H10971" t="s">
        <v>95</v>
      </c>
      <c r="I10971" t="s">
        <v>17</v>
      </c>
      <c r="J10971" t="s">
        <v>17</v>
      </c>
      <c r="K10971" t="s">
        <v>19</v>
      </c>
    </row>
    <row r="10972" spans="1:11" hidden="1" x14ac:dyDescent="0.2">
      <c r="A10972" t="s">
        <v>19996</v>
      </c>
      <c r="B10972" t="s">
        <v>19897</v>
      </c>
      <c r="C10972" t="s">
        <v>18867</v>
      </c>
      <c r="D10972" t="s">
        <v>13</v>
      </c>
      <c r="E10972" t="s">
        <v>364</v>
      </c>
      <c r="F10972" t="s">
        <v>15</v>
      </c>
      <c r="G10972" t="s">
        <v>100</v>
      </c>
      <c r="H10972" t="s">
        <v>95</v>
      </c>
      <c r="I10972" t="s">
        <v>17</v>
      </c>
      <c r="J10972" t="s">
        <v>17</v>
      </c>
      <c r="K10972" t="s">
        <v>19</v>
      </c>
    </row>
    <row r="10973" spans="1:11" hidden="1" x14ac:dyDescent="0.2">
      <c r="A10973" t="s">
        <v>19997</v>
      </c>
      <c r="B10973" t="s">
        <v>19897</v>
      </c>
      <c r="C10973" t="s">
        <v>5869</v>
      </c>
      <c r="D10973" t="s">
        <v>13</v>
      </c>
      <c r="E10973" t="s">
        <v>364</v>
      </c>
      <c r="F10973" t="s">
        <v>15</v>
      </c>
      <c r="G10973" t="s">
        <v>100</v>
      </c>
      <c r="H10973" t="s">
        <v>95</v>
      </c>
      <c r="I10973" t="s">
        <v>17</v>
      </c>
      <c r="J10973" t="s">
        <v>17</v>
      </c>
      <c r="K10973" t="s">
        <v>19</v>
      </c>
    </row>
    <row r="10974" spans="1:11" hidden="1" x14ac:dyDescent="0.2">
      <c r="A10974" t="s">
        <v>19998</v>
      </c>
      <c r="B10974" t="s">
        <v>17</v>
      </c>
      <c r="C10974" t="s">
        <v>414</v>
      </c>
      <c r="D10974" t="s">
        <v>13</v>
      </c>
      <c r="E10974" t="s">
        <v>364</v>
      </c>
      <c r="F10974" t="s">
        <v>15</v>
      </c>
      <c r="G10974" t="s">
        <v>100</v>
      </c>
      <c r="H10974" t="s">
        <v>95</v>
      </c>
      <c r="I10974" t="s">
        <v>17</v>
      </c>
      <c r="J10974" t="s">
        <v>17</v>
      </c>
      <c r="K10974" t="s">
        <v>19</v>
      </c>
    </row>
    <row r="10975" spans="1:11" hidden="1" x14ac:dyDescent="0.2">
      <c r="A10975" t="s">
        <v>19999</v>
      </c>
      <c r="B10975" t="s">
        <v>17</v>
      </c>
      <c r="C10975" t="s">
        <v>185</v>
      </c>
      <c r="D10975" t="s">
        <v>13</v>
      </c>
      <c r="E10975" t="s">
        <v>54</v>
      </c>
      <c r="F10975" t="s">
        <v>15</v>
      </c>
      <c r="G10975" t="s">
        <v>82</v>
      </c>
      <c r="H10975" t="s">
        <v>27</v>
      </c>
      <c r="I10975" t="s">
        <v>17</v>
      </c>
      <c r="J10975" t="s">
        <v>17</v>
      </c>
      <c r="K10975" t="s">
        <v>28</v>
      </c>
    </row>
    <row r="10976" spans="1:11" hidden="1" x14ac:dyDescent="0.2">
      <c r="A10976" t="s">
        <v>20000</v>
      </c>
      <c r="B10976" t="s">
        <v>19897</v>
      </c>
      <c r="C10976" t="s">
        <v>119</v>
      </c>
      <c r="D10976" t="s">
        <v>13</v>
      </c>
      <c r="E10976" t="s">
        <v>364</v>
      </c>
      <c r="F10976" t="s">
        <v>15</v>
      </c>
      <c r="G10976" t="s">
        <v>6647</v>
      </c>
      <c r="H10976" t="s">
        <v>33</v>
      </c>
      <c r="I10976" t="s">
        <v>17</v>
      </c>
      <c r="J10976" t="s">
        <v>17</v>
      </c>
      <c r="K10976" t="s">
        <v>19</v>
      </c>
    </row>
    <row r="10977" spans="1:11" hidden="1" x14ac:dyDescent="0.2">
      <c r="A10977" t="s">
        <v>20001</v>
      </c>
      <c r="B10977" t="s">
        <v>15843</v>
      </c>
      <c r="C10977" t="s">
        <v>13682</v>
      </c>
      <c r="D10977" t="s">
        <v>20002</v>
      </c>
      <c r="E10977" t="s">
        <v>54</v>
      </c>
      <c r="F10977" t="s">
        <v>15</v>
      </c>
      <c r="G10977" t="s">
        <v>82</v>
      </c>
      <c r="H10977" t="s">
        <v>33</v>
      </c>
      <c r="I10977" t="s">
        <v>17</v>
      </c>
      <c r="J10977" t="s">
        <v>17</v>
      </c>
      <c r="K10977" t="s">
        <v>19</v>
      </c>
    </row>
    <row r="10978" spans="1:11" hidden="1" x14ac:dyDescent="0.2">
      <c r="A10978" t="s">
        <v>20003</v>
      </c>
      <c r="B10978" t="s">
        <v>20004</v>
      </c>
      <c r="C10978" t="s">
        <v>813</v>
      </c>
      <c r="D10978" t="s">
        <v>814</v>
      </c>
      <c r="E10978" t="s">
        <v>14</v>
      </c>
      <c r="F10978" t="s">
        <v>15</v>
      </c>
      <c r="G10978" t="s">
        <v>45</v>
      </c>
      <c r="H10978" t="s">
        <v>33</v>
      </c>
      <c r="I10978" t="s">
        <v>17</v>
      </c>
      <c r="J10978" t="s">
        <v>17</v>
      </c>
      <c r="K10978" t="s">
        <v>19</v>
      </c>
    </row>
    <row r="10979" spans="1:11" hidden="1" x14ac:dyDescent="0.2">
      <c r="A10979" t="s">
        <v>20005</v>
      </c>
      <c r="B10979" t="s">
        <v>20006</v>
      </c>
      <c r="C10979" t="s">
        <v>1033</v>
      </c>
      <c r="D10979" t="s">
        <v>432</v>
      </c>
      <c r="E10979" t="s">
        <v>150</v>
      </c>
      <c r="F10979" t="s">
        <v>15</v>
      </c>
      <c r="G10979" t="s">
        <v>100</v>
      </c>
      <c r="H10979" t="s">
        <v>27</v>
      </c>
      <c r="I10979" t="s">
        <v>553</v>
      </c>
      <c r="J10979" t="s">
        <v>17</v>
      </c>
      <c r="K10979" t="s">
        <v>28</v>
      </c>
    </row>
    <row r="10980" spans="1:11" hidden="1" x14ac:dyDescent="0.2">
      <c r="A10980" t="s">
        <v>20007</v>
      </c>
      <c r="B10980" t="s">
        <v>17</v>
      </c>
      <c r="C10980" t="s">
        <v>4113</v>
      </c>
      <c r="D10980" t="s">
        <v>512</v>
      </c>
      <c r="E10980" t="s">
        <v>1007</v>
      </c>
      <c r="F10980" t="s">
        <v>15</v>
      </c>
      <c r="G10980" t="s">
        <v>1689</v>
      </c>
      <c r="H10980" t="s">
        <v>27</v>
      </c>
      <c r="I10980" t="s">
        <v>17</v>
      </c>
      <c r="J10980" t="s">
        <v>17</v>
      </c>
      <c r="K10980" t="s">
        <v>28</v>
      </c>
    </row>
    <row r="10981" spans="1:11" x14ac:dyDescent="0.2">
      <c r="A10981" t="s">
        <v>20008</v>
      </c>
      <c r="B10981" t="s">
        <v>20009</v>
      </c>
      <c r="C10981" t="s">
        <v>119</v>
      </c>
      <c r="D10981" t="s">
        <v>37</v>
      </c>
      <c r="E10981" t="s">
        <v>1007</v>
      </c>
      <c r="F10981" t="s">
        <v>15</v>
      </c>
      <c r="G10981" t="s">
        <v>82</v>
      </c>
      <c r="H10981" t="s">
        <v>27</v>
      </c>
      <c r="I10981" t="s">
        <v>17</v>
      </c>
      <c r="J10981" t="s">
        <v>17</v>
      </c>
      <c r="K10981" t="s">
        <v>28</v>
      </c>
    </row>
    <row r="10982" spans="1:11" x14ac:dyDescent="0.2">
      <c r="A10982" t="s">
        <v>20010</v>
      </c>
      <c r="B10982" t="s">
        <v>20011</v>
      </c>
      <c r="C10982" t="s">
        <v>176</v>
      </c>
      <c r="D10982" t="s">
        <v>37</v>
      </c>
      <c r="E10982" t="s">
        <v>166</v>
      </c>
      <c r="F10982" t="s">
        <v>15</v>
      </c>
      <c r="G10982" t="s">
        <v>205</v>
      </c>
      <c r="H10982" t="s">
        <v>470</v>
      </c>
      <c r="I10982" t="s">
        <v>17</v>
      </c>
      <c r="J10982" t="s">
        <v>17</v>
      </c>
      <c r="K10982" t="s">
        <v>19</v>
      </c>
    </row>
    <row r="10983" spans="1:11" x14ac:dyDescent="0.2">
      <c r="A10983" t="s">
        <v>20012</v>
      </c>
      <c r="B10983" t="s">
        <v>20013</v>
      </c>
      <c r="C10983" t="s">
        <v>1162</v>
      </c>
      <c r="D10983" t="s">
        <v>37</v>
      </c>
      <c r="E10983" t="s">
        <v>54</v>
      </c>
      <c r="F10983" t="s">
        <v>110</v>
      </c>
      <c r="G10983" t="s">
        <v>100</v>
      </c>
      <c r="H10983" t="s">
        <v>33</v>
      </c>
      <c r="I10983" t="s">
        <v>17</v>
      </c>
      <c r="J10983" t="s">
        <v>17</v>
      </c>
      <c r="K10983" t="s">
        <v>19</v>
      </c>
    </row>
    <row r="10984" spans="1:11" x14ac:dyDescent="0.2">
      <c r="A10984" t="s">
        <v>20014</v>
      </c>
      <c r="B10984" t="s">
        <v>20015</v>
      </c>
      <c r="C10984" t="s">
        <v>132</v>
      </c>
      <c r="D10984" t="s">
        <v>37</v>
      </c>
      <c r="E10984" t="s">
        <v>14</v>
      </c>
      <c r="F10984" t="s">
        <v>15</v>
      </c>
      <c r="G10984" t="s">
        <v>67</v>
      </c>
      <c r="H10984" t="s">
        <v>95</v>
      </c>
      <c r="I10984" t="s">
        <v>17</v>
      </c>
      <c r="J10984" t="s">
        <v>17</v>
      </c>
      <c r="K10984" t="s">
        <v>19</v>
      </c>
    </row>
    <row r="10985" spans="1:11" hidden="1" x14ac:dyDescent="0.2">
      <c r="A10985" t="s">
        <v>20016</v>
      </c>
      <c r="B10985" t="s">
        <v>20017</v>
      </c>
      <c r="C10985" t="s">
        <v>589</v>
      </c>
      <c r="D10985" t="s">
        <v>337</v>
      </c>
      <c r="E10985" t="s">
        <v>14</v>
      </c>
      <c r="F10985" t="s">
        <v>15</v>
      </c>
      <c r="G10985" t="s">
        <v>82</v>
      </c>
      <c r="H10985" t="s">
        <v>33</v>
      </c>
      <c r="I10985" t="s">
        <v>17</v>
      </c>
      <c r="J10985" t="s">
        <v>17</v>
      </c>
      <c r="K10985" t="s">
        <v>19</v>
      </c>
    </row>
    <row r="10986" spans="1:11" x14ac:dyDescent="0.2">
      <c r="A10986" t="s">
        <v>20018</v>
      </c>
      <c r="B10986" t="s">
        <v>20019</v>
      </c>
      <c r="C10986" t="s">
        <v>1308</v>
      </c>
      <c r="D10986" t="s">
        <v>37</v>
      </c>
      <c r="E10986" t="s">
        <v>14</v>
      </c>
      <c r="F10986" t="s">
        <v>15</v>
      </c>
      <c r="G10986" t="s">
        <v>67</v>
      </c>
      <c r="H10986" t="s">
        <v>33</v>
      </c>
      <c r="I10986" t="s">
        <v>17</v>
      </c>
      <c r="J10986" t="s">
        <v>17</v>
      </c>
      <c r="K10986" t="s">
        <v>19</v>
      </c>
    </row>
    <row r="10987" spans="1:11" x14ac:dyDescent="0.2">
      <c r="A10987" t="s">
        <v>20020</v>
      </c>
      <c r="B10987" t="s">
        <v>20021</v>
      </c>
      <c r="C10987" t="s">
        <v>1308</v>
      </c>
      <c r="D10987" t="s">
        <v>37</v>
      </c>
      <c r="E10987" t="s">
        <v>14</v>
      </c>
      <c r="F10987" t="s">
        <v>15</v>
      </c>
      <c r="G10987" t="s">
        <v>67</v>
      </c>
      <c r="H10987" t="s">
        <v>33</v>
      </c>
      <c r="I10987" t="s">
        <v>17</v>
      </c>
      <c r="J10987" t="s">
        <v>17</v>
      </c>
      <c r="K10987" t="s">
        <v>19</v>
      </c>
    </row>
    <row r="10988" spans="1:11" x14ac:dyDescent="0.2">
      <c r="A10988" t="s">
        <v>20022</v>
      </c>
      <c r="B10988" t="s">
        <v>20023</v>
      </c>
      <c r="C10988" t="s">
        <v>13027</v>
      </c>
      <c r="D10988" t="s">
        <v>37</v>
      </c>
      <c r="E10988" t="s">
        <v>1007</v>
      </c>
      <c r="F10988" t="s">
        <v>15</v>
      </c>
      <c r="G10988" t="s">
        <v>57</v>
      </c>
      <c r="H10988" t="s">
        <v>464</v>
      </c>
      <c r="I10988" t="s">
        <v>17</v>
      </c>
      <c r="J10988" t="s">
        <v>17</v>
      </c>
      <c r="K10988" t="s">
        <v>19</v>
      </c>
    </row>
    <row r="10989" spans="1:11" hidden="1" x14ac:dyDescent="0.2">
      <c r="A10989" t="s">
        <v>20024</v>
      </c>
      <c r="B10989" t="s">
        <v>20025</v>
      </c>
      <c r="C10989" t="s">
        <v>164</v>
      </c>
      <c r="D10989" t="s">
        <v>165</v>
      </c>
      <c r="E10989" t="s">
        <v>43</v>
      </c>
      <c r="F10989" t="s">
        <v>15</v>
      </c>
      <c r="G10989" t="s">
        <v>16</v>
      </c>
      <c r="H10989" t="s">
        <v>182</v>
      </c>
      <c r="I10989" t="s">
        <v>51</v>
      </c>
      <c r="J10989" t="s">
        <v>17</v>
      </c>
      <c r="K10989" t="s">
        <v>19</v>
      </c>
    </row>
    <row r="10990" spans="1:11" x14ac:dyDescent="0.2">
      <c r="A10990" t="s">
        <v>20026</v>
      </c>
      <c r="B10990" t="s">
        <v>20027</v>
      </c>
      <c r="C10990" t="s">
        <v>1474</v>
      </c>
      <c r="D10990" t="s">
        <v>37</v>
      </c>
      <c r="E10990" t="s">
        <v>14</v>
      </c>
      <c r="F10990" t="s">
        <v>15</v>
      </c>
      <c r="G10990" t="s">
        <v>67</v>
      </c>
      <c r="H10990" t="s">
        <v>27</v>
      </c>
      <c r="I10990" t="s">
        <v>17</v>
      </c>
      <c r="J10990" t="s">
        <v>17</v>
      </c>
      <c r="K10990" t="s">
        <v>28</v>
      </c>
    </row>
    <row r="10991" spans="1:11" x14ac:dyDescent="0.2">
      <c r="A10991" t="s">
        <v>20028</v>
      </c>
      <c r="B10991" t="s">
        <v>20029</v>
      </c>
      <c r="C10991" t="s">
        <v>168</v>
      </c>
      <c r="D10991" t="s">
        <v>37</v>
      </c>
      <c r="E10991" t="s">
        <v>14</v>
      </c>
      <c r="F10991" t="s">
        <v>15</v>
      </c>
      <c r="G10991" t="s">
        <v>67</v>
      </c>
      <c r="H10991" t="s">
        <v>95</v>
      </c>
      <c r="I10991" t="s">
        <v>17</v>
      </c>
      <c r="J10991" t="s">
        <v>17</v>
      </c>
      <c r="K10991" t="s">
        <v>19</v>
      </c>
    </row>
    <row r="10992" spans="1:11" hidden="1" x14ac:dyDescent="0.2">
      <c r="A10992" t="s">
        <v>20030</v>
      </c>
      <c r="B10992" t="s">
        <v>20031</v>
      </c>
      <c r="C10992" t="s">
        <v>1130</v>
      </c>
      <c r="D10992" t="s">
        <v>337</v>
      </c>
      <c r="E10992" t="s">
        <v>604</v>
      </c>
      <c r="F10992" t="s">
        <v>15</v>
      </c>
      <c r="G10992" t="s">
        <v>45</v>
      </c>
      <c r="H10992" t="s">
        <v>33</v>
      </c>
      <c r="I10992" t="s">
        <v>17</v>
      </c>
      <c r="J10992" t="s">
        <v>17</v>
      </c>
      <c r="K10992" t="s">
        <v>19</v>
      </c>
    </row>
    <row r="10993" spans="1:11" x14ac:dyDescent="0.2">
      <c r="A10993" t="s">
        <v>20032</v>
      </c>
      <c r="B10993" t="s">
        <v>20033</v>
      </c>
      <c r="C10993" t="s">
        <v>3303</v>
      </c>
      <c r="D10993" t="s">
        <v>37</v>
      </c>
      <c r="E10993" t="s">
        <v>14</v>
      </c>
      <c r="F10993" t="s">
        <v>15</v>
      </c>
      <c r="G10993" t="s">
        <v>67</v>
      </c>
      <c r="H10993" t="s">
        <v>27</v>
      </c>
      <c r="I10993" t="s">
        <v>17</v>
      </c>
      <c r="J10993" t="s">
        <v>17</v>
      </c>
      <c r="K10993" t="s">
        <v>28</v>
      </c>
    </row>
    <row r="10994" spans="1:11" hidden="1" x14ac:dyDescent="0.2">
      <c r="A10994" t="s">
        <v>20034</v>
      </c>
      <c r="B10994" t="s">
        <v>20035</v>
      </c>
      <c r="C10994" t="s">
        <v>11537</v>
      </c>
      <c r="D10994" t="s">
        <v>1298</v>
      </c>
      <c r="E10994" t="s">
        <v>860</v>
      </c>
      <c r="F10994" t="s">
        <v>25</v>
      </c>
      <c r="G10994" t="s">
        <v>82</v>
      </c>
      <c r="H10994" t="s">
        <v>27</v>
      </c>
      <c r="I10994" t="s">
        <v>553</v>
      </c>
      <c r="J10994" t="s">
        <v>17</v>
      </c>
      <c r="K10994" t="s">
        <v>28</v>
      </c>
    </row>
    <row r="10995" spans="1:11" hidden="1" x14ac:dyDescent="0.2">
      <c r="A10995" t="s">
        <v>20036</v>
      </c>
      <c r="B10995" t="s">
        <v>17</v>
      </c>
      <c r="C10995" t="s">
        <v>108</v>
      </c>
      <c r="D10995" t="s">
        <v>109</v>
      </c>
      <c r="E10995" t="s">
        <v>24</v>
      </c>
      <c r="F10995" t="s">
        <v>110</v>
      </c>
      <c r="G10995" t="s">
        <v>16</v>
      </c>
      <c r="H10995" t="s">
        <v>95</v>
      </c>
      <c r="I10995" t="s">
        <v>17</v>
      </c>
      <c r="J10995" t="s">
        <v>17</v>
      </c>
      <c r="K10995" t="s">
        <v>19</v>
      </c>
    </row>
    <row r="10996" spans="1:11" hidden="1" x14ac:dyDescent="0.2">
      <c r="A10996" t="s">
        <v>20037</v>
      </c>
      <c r="B10996" t="s">
        <v>17</v>
      </c>
      <c r="C10996" t="s">
        <v>108</v>
      </c>
      <c r="D10996" t="s">
        <v>109</v>
      </c>
      <c r="E10996" t="s">
        <v>24</v>
      </c>
      <c r="F10996" t="s">
        <v>110</v>
      </c>
      <c r="G10996" t="s">
        <v>16</v>
      </c>
      <c r="H10996" t="s">
        <v>33</v>
      </c>
      <c r="I10996" t="s">
        <v>17</v>
      </c>
      <c r="J10996" t="s">
        <v>17</v>
      </c>
      <c r="K10996" t="s">
        <v>19</v>
      </c>
    </row>
    <row r="10997" spans="1:11" hidden="1" x14ac:dyDescent="0.2">
      <c r="A10997" t="s">
        <v>20038</v>
      </c>
      <c r="B10997" t="s">
        <v>17</v>
      </c>
      <c r="C10997" t="s">
        <v>108</v>
      </c>
      <c r="D10997" t="s">
        <v>109</v>
      </c>
      <c r="E10997" t="s">
        <v>24</v>
      </c>
      <c r="F10997" t="s">
        <v>110</v>
      </c>
      <c r="G10997" t="s">
        <v>16</v>
      </c>
      <c r="H10997" t="s">
        <v>95</v>
      </c>
      <c r="I10997" t="s">
        <v>17</v>
      </c>
      <c r="J10997" t="s">
        <v>17</v>
      </c>
      <c r="K10997" t="s">
        <v>19</v>
      </c>
    </row>
    <row r="10998" spans="1:11" hidden="1" x14ac:dyDescent="0.2">
      <c r="A10998" t="s">
        <v>20039</v>
      </c>
      <c r="B10998" t="s">
        <v>17</v>
      </c>
      <c r="C10998" t="s">
        <v>108</v>
      </c>
      <c r="D10998" t="s">
        <v>109</v>
      </c>
      <c r="E10998" t="s">
        <v>24</v>
      </c>
      <c r="F10998" t="s">
        <v>110</v>
      </c>
      <c r="G10998" t="s">
        <v>16</v>
      </c>
      <c r="H10998" t="s">
        <v>746</v>
      </c>
      <c r="I10998" t="s">
        <v>17</v>
      </c>
      <c r="J10998" t="s">
        <v>17</v>
      </c>
      <c r="K10998" t="s">
        <v>19</v>
      </c>
    </row>
    <row r="10999" spans="1:11" hidden="1" x14ac:dyDescent="0.2">
      <c r="A10999" t="s">
        <v>20040</v>
      </c>
      <c r="B10999" t="s">
        <v>17</v>
      </c>
      <c r="C10999" t="s">
        <v>108</v>
      </c>
      <c r="D10999" t="s">
        <v>109</v>
      </c>
      <c r="E10999" t="s">
        <v>43</v>
      </c>
      <c r="F10999" t="s">
        <v>110</v>
      </c>
      <c r="G10999" t="s">
        <v>16</v>
      </c>
      <c r="H10999" t="s">
        <v>33</v>
      </c>
      <c r="I10999" t="s">
        <v>17</v>
      </c>
      <c r="J10999" t="s">
        <v>17</v>
      </c>
      <c r="K10999" t="s">
        <v>19</v>
      </c>
    </row>
    <row r="11000" spans="1:11" hidden="1" x14ac:dyDescent="0.2">
      <c r="A11000" t="s">
        <v>20041</v>
      </c>
      <c r="B11000" t="s">
        <v>17</v>
      </c>
      <c r="C11000" t="s">
        <v>108</v>
      </c>
      <c r="D11000" t="s">
        <v>109</v>
      </c>
      <c r="E11000" t="s">
        <v>24</v>
      </c>
      <c r="F11000" t="s">
        <v>110</v>
      </c>
      <c r="G11000" t="s">
        <v>16</v>
      </c>
      <c r="H11000" t="s">
        <v>95</v>
      </c>
      <c r="I11000" t="s">
        <v>17</v>
      </c>
      <c r="J11000" t="s">
        <v>17</v>
      </c>
      <c r="K11000" t="s">
        <v>19</v>
      </c>
    </row>
    <row r="11001" spans="1:11" hidden="1" x14ac:dyDescent="0.2">
      <c r="A11001" t="s">
        <v>20042</v>
      </c>
      <c r="B11001" t="s">
        <v>17</v>
      </c>
      <c r="C11001" t="s">
        <v>108</v>
      </c>
      <c r="D11001" t="s">
        <v>109</v>
      </c>
      <c r="E11001" t="s">
        <v>24</v>
      </c>
      <c r="F11001" t="s">
        <v>110</v>
      </c>
      <c r="G11001" t="s">
        <v>16</v>
      </c>
      <c r="H11001" t="s">
        <v>33</v>
      </c>
      <c r="I11001" t="s">
        <v>17</v>
      </c>
      <c r="J11001" t="s">
        <v>17</v>
      </c>
      <c r="K11001" t="s">
        <v>19</v>
      </c>
    </row>
    <row r="11002" spans="1:11" hidden="1" x14ac:dyDescent="0.2">
      <c r="A11002" t="s">
        <v>20043</v>
      </c>
      <c r="B11002" t="s">
        <v>17</v>
      </c>
      <c r="C11002" t="s">
        <v>164</v>
      </c>
      <c r="D11002" t="s">
        <v>165</v>
      </c>
      <c r="E11002" t="s">
        <v>24</v>
      </c>
      <c r="F11002" t="s">
        <v>15</v>
      </c>
      <c r="G11002" t="s">
        <v>16</v>
      </c>
      <c r="H11002" t="s">
        <v>33</v>
      </c>
      <c r="I11002" t="s">
        <v>17</v>
      </c>
      <c r="J11002" t="s">
        <v>17</v>
      </c>
      <c r="K11002" t="s">
        <v>19</v>
      </c>
    </row>
    <row r="11003" spans="1:11" hidden="1" x14ac:dyDescent="0.2">
      <c r="A11003" t="s">
        <v>20044</v>
      </c>
      <c r="B11003" t="s">
        <v>20045</v>
      </c>
      <c r="C11003" t="s">
        <v>164</v>
      </c>
      <c r="D11003" t="s">
        <v>165</v>
      </c>
      <c r="E11003" t="s">
        <v>43</v>
      </c>
      <c r="F11003" t="s">
        <v>15</v>
      </c>
      <c r="G11003" t="s">
        <v>82</v>
      </c>
      <c r="H11003" t="s">
        <v>33</v>
      </c>
      <c r="I11003" t="s">
        <v>17</v>
      </c>
      <c r="J11003" t="s">
        <v>17</v>
      </c>
      <c r="K11003" t="s">
        <v>19</v>
      </c>
    </row>
    <row r="11004" spans="1:11" hidden="1" x14ac:dyDescent="0.2">
      <c r="A11004" t="s">
        <v>20046</v>
      </c>
      <c r="B11004" t="s">
        <v>20047</v>
      </c>
      <c r="C11004" t="s">
        <v>164</v>
      </c>
      <c r="D11004" t="s">
        <v>165</v>
      </c>
      <c r="E11004" t="s">
        <v>54</v>
      </c>
      <c r="F11004" t="s">
        <v>15</v>
      </c>
      <c r="G11004" t="s">
        <v>181</v>
      </c>
      <c r="H11004" t="s">
        <v>95</v>
      </c>
      <c r="I11004" t="s">
        <v>17</v>
      </c>
      <c r="J11004" t="s">
        <v>17</v>
      </c>
      <c r="K11004" t="s">
        <v>19</v>
      </c>
    </row>
    <row r="11005" spans="1:11" hidden="1" x14ac:dyDescent="0.2">
      <c r="A11005" t="s">
        <v>20048</v>
      </c>
      <c r="B11005" t="s">
        <v>20049</v>
      </c>
      <c r="C11005" t="s">
        <v>589</v>
      </c>
      <c r="D11005" t="s">
        <v>337</v>
      </c>
      <c r="E11005" t="s">
        <v>14</v>
      </c>
      <c r="F11005" t="s">
        <v>15</v>
      </c>
      <c r="G11005" t="s">
        <v>82</v>
      </c>
      <c r="H11005" t="s">
        <v>33</v>
      </c>
      <c r="I11005" t="s">
        <v>17</v>
      </c>
      <c r="J11005" t="s">
        <v>17</v>
      </c>
      <c r="K11005" t="s">
        <v>19</v>
      </c>
    </row>
    <row r="11006" spans="1:11" hidden="1" x14ac:dyDescent="0.2">
      <c r="A11006" t="s">
        <v>20050</v>
      </c>
      <c r="B11006" t="s">
        <v>20051</v>
      </c>
      <c r="C11006" t="s">
        <v>22</v>
      </c>
      <c r="D11006" t="s">
        <v>23</v>
      </c>
      <c r="E11006" t="s">
        <v>54</v>
      </c>
      <c r="F11006" t="s">
        <v>25</v>
      </c>
      <c r="G11006" t="s">
        <v>16</v>
      </c>
      <c r="H11006" t="s">
        <v>17</v>
      </c>
      <c r="I11006" t="s">
        <v>27</v>
      </c>
      <c r="J11006" t="s">
        <v>17</v>
      </c>
      <c r="K11006" t="s">
        <v>19</v>
      </c>
    </row>
    <row r="11007" spans="1:11" hidden="1" x14ac:dyDescent="0.2">
      <c r="A11007" t="s">
        <v>20052</v>
      </c>
      <c r="B11007" t="s">
        <v>20053</v>
      </c>
      <c r="C11007" t="s">
        <v>22</v>
      </c>
      <c r="D11007" t="s">
        <v>23</v>
      </c>
      <c r="E11007" t="s">
        <v>54</v>
      </c>
      <c r="F11007" t="s">
        <v>15</v>
      </c>
      <c r="G11007" t="s">
        <v>67</v>
      </c>
      <c r="H11007" t="s">
        <v>27</v>
      </c>
      <c r="I11007" t="s">
        <v>17</v>
      </c>
      <c r="J11007" t="s">
        <v>17</v>
      </c>
      <c r="K11007" t="s">
        <v>28</v>
      </c>
    </row>
    <row r="11008" spans="1:11" x14ac:dyDescent="0.2">
      <c r="A11008" t="s">
        <v>20054</v>
      </c>
      <c r="B11008" t="s">
        <v>17</v>
      </c>
      <c r="C11008" t="s">
        <v>119</v>
      </c>
      <c r="D11008" t="s">
        <v>37</v>
      </c>
      <c r="E11008" t="s">
        <v>54</v>
      </c>
      <c r="F11008" t="s">
        <v>15</v>
      </c>
      <c r="G11008" t="s">
        <v>45</v>
      </c>
      <c r="H11008" t="s">
        <v>95</v>
      </c>
      <c r="I11008" t="s">
        <v>17</v>
      </c>
      <c r="J11008" t="s">
        <v>17</v>
      </c>
      <c r="K11008" t="s">
        <v>19</v>
      </c>
    </row>
    <row r="11009" spans="1:11" hidden="1" x14ac:dyDescent="0.2">
      <c r="A11009" t="s">
        <v>20055</v>
      </c>
      <c r="B11009" t="s">
        <v>20056</v>
      </c>
      <c r="C11009" t="s">
        <v>1659</v>
      </c>
      <c r="D11009" t="s">
        <v>337</v>
      </c>
      <c r="E11009" t="s">
        <v>14</v>
      </c>
      <c r="F11009" t="s">
        <v>15</v>
      </c>
      <c r="G11009" t="s">
        <v>45</v>
      </c>
      <c r="H11009" t="s">
        <v>33</v>
      </c>
      <c r="I11009" t="s">
        <v>17</v>
      </c>
      <c r="J11009" t="s">
        <v>17</v>
      </c>
      <c r="K11009" t="s">
        <v>19</v>
      </c>
    </row>
    <row r="11010" spans="1:11" x14ac:dyDescent="0.2">
      <c r="A11010" t="s">
        <v>20057</v>
      </c>
      <c r="B11010" t="s">
        <v>20058</v>
      </c>
      <c r="C11010" t="s">
        <v>1221</v>
      </c>
      <c r="D11010" t="s">
        <v>37</v>
      </c>
      <c r="E11010" t="s">
        <v>38</v>
      </c>
      <c r="F11010" t="s">
        <v>15</v>
      </c>
      <c r="G11010" t="s">
        <v>16</v>
      </c>
      <c r="H11010" t="s">
        <v>27</v>
      </c>
      <c r="I11010" t="s">
        <v>17</v>
      </c>
      <c r="J11010" t="s">
        <v>17</v>
      </c>
      <c r="K11010" t="s">
        <v>28</v>
      </c>
    </row>
    <row r="11011" spans="1:11" x14ac:dyDescent="0.2">
      <c r="A11011" t="s">
        <v>20059</v>
      </c>
      <c r="B11011" t="s">
        <v>20060</v>
      </c>
      <c r="C11011" t="s">
        <v>189</v>
      </c>
      <c r="D11011" t="s">
        <v>37</v>
      </c>
      <c r="E11011" t="s">
        <v>14</v>
      </c>
      <c r="F11011" t="s">
        <v>15</v>
      </c>
      <c r="G11011" t="s">
        <v>67</v>
      </c>
      <c r="H11011" t="s">
        <v>27</v>
      </c>
      <c r="I11011" t="s">
        <v>17</v>
      </c>
      <c r="J11011" t="s">
        <v>17</v>
      </c>
      <c r="K11011" t="s">
        <v>28</v>
      </c>
    </row>
    <row r="11012" spans="1:11" x14ac:dyDescent="0.2">
      <c r="A11012" t="s">
        <v>20061</v>
      </c>
      <c r="B11012" t="s">
        <v>20062</v>
      </c>
      <c r="C11012" t="s">
        <v>1308</v>
      </c>
      <c r="D11012" t="s">
        <v>37</v>
      </c>
      <c r="E11012" t="s">
        <v>14</v>
      </c>
      <c r="F11012" t="s">
        <v>15</v>
      </c>
      <c r="G11012" t="s">
        <v>67</v>
      </c>
      <c r="H11012" t="s">
        <v>27</v>
      </c>
      <c r="I11012" t="s">
        <v>17</v>
      </c>
      <c r="J11012" t="s">
        <v>17</v>
      </c>
      <c r="K11012" t="s">
        <v>28</v>
      </c>
    </row>
    <row r="11013" spans="1:11" x14ac:dyDescent="0.2">
      <c r="A11013" t="s">
        <v>20063</v>
      </c>
      <c r="B11013" t="s">
        <v>20064</v>
      </c>
      <c r="C11013" t="s">
        <v>119</v>
      </c>
      <c r="D11013" t="s">
        <v>37</v>
      </c>
      <c r="E11013" t="s">
        <v>14</v>
      </c>
      <c r="F11013" t="s">
        <v>15</v>
      </c>
      <c r="G11013" t="s">
        <v>82</v>
      </c>
      <c r="H11013" t="s">
        <v>27</v>
      </c>
      <c r="I11013" t="s">
        <v>17</v>
      </c>
      <c r="J11013" t="s">
        <v>17</v>
      </c>
      <c r="K11013" t="s">
        <v>28</v>
      </c>
    </row>
    <row r="11014" spans="1:11" x14ac:dyDescent="0.2">
      <c r="A11014" t="s">
        <v>20063</v>
      </c>
      <c r="B11014" t="s">
        <v>20065</v>
      </c>
      <c r="C11014" t="s">
        <v>2809</v>
      </c>
      <c r="D11014" t="s">
        <v>37</v>
      </c>
      <c r="E11014" t="s">
        <v>14</v>
      </c>
      <c r="F11014" t="s">
        <v>15</v>
      </c>
      <c r="G11014" t="s">
        <v>1871</v>
      </c>
      <c r="H11014" t="s">
        <v>95</v>
      </c>
      <c r="I11014" t="s">
        <v>17</v>
      </c>
      <c r="J11014" t="s">
        <v>17</v>
      </c>
      <c r="K11014" t="s">
        <v>19</v>
      </c>
    </row>
    <row r="11015" spans="1:11" x14ac:dyDescent="0.2">
      <c r="A11015" t="s">
        <v>20066</v>
      </c>
      <c r="B11015" t="s">
        <v>20067</v>
      </c>
      <c r="C11015" t="s">
        <v>1308</v>
      </c>
      <c r="D11015" t="s">
        <v>37</v>
      </c>
      <c r="E11015" t="s">
        <v>14</v>
      </c>
      <c r="F11015" t="s">
        <v>15</v>
      </c>
      <c r="G11015" t="s">
        <v>16</v>
      </c>
      <c r="H11015" t="s">
        <v>33</v>
      </c>
      <c r="I11015" t="s">
        <v>17</v>
      </c>
      <c r="J11015" t="s">
        <v>17</v>
      </c>
      <c r="K11015" t="s">
        <v>19</v>
      </c>
    </row>
    <row r="11016" spans="1:11" x14ac:dyDescent="0.2">
      <c r="A11016" t="s">
        <v>20068</v>
      </c>
      <c r="B11016" t="s">
        <v>17</v>
      </c>
      <c r="C11016" t="s">
        <v>1186</v>
      </c>
      <c r="D11016" t="s">
        <v>37</v>
      </c>
      <c r="E11016" t="s">
        <v>14</v>
      </c>
      <c r="F11016" t="s">
        <v>15</v>
      </c>
      <c r="G11016" t="s">
        <v>67</v>
      </c>
      <c r="H11016" t="s">
        <v>182</v>
      </c>
      <c r="I11016" t="s">
        <v>17</v>
      </c>
      <c r="J11016" t="s">
        <v>17</v>
      </c>
      <c r="K11016" t="s">
        <v>19</v>
      </c>
    </row>
    <row r="11017" spans="1:11" x14ac:dyDescent="0.2">
      <c r="A11017" t="s">
        <v>20069</v>
      </c>
      <c r="B11017" t="s">
        <v>20070</v>
      </c>
      <c r="C11017" t="s">
        <v>646</v>
      </c>
      <c r="D11017" t="s">
        <v>37</v>
      </c>
      <c r="E11017" t="s">
        <v>14</v>
      </c>
      <c r="F11017" t="s">
        <v>15</v>
      </c>
      <c r="G11017" t="s">
        <v>1253</v>
      </c>
      <c r="H11017" t="s">
        <v>95</v>
      </c>
      <c r="I11017" t="s">
        <v>17</v>
      </c>
      <c r="J11017" t="s">
        <v>17</v>
      </c>
      <c r="K11017" t="s">
        <v>19</v>
      </c>
    </row>
    <row r="11018" spans="1:11" x14ac:dyDescent="0.2">
      <c r="A11018" t="s">
        <v>20071</v>
      </c>
      <c r="B11018" t="s">
        <v>20072</v>
      </c>
      <c r="C11018" t="s">
        <v>2337</v>
      </c>
      <c r="D11018" t="s">
        <v>37</v>
      </c>
      <c r="E11018" t="s">
        <v>14</v>
      </c>
      <c r="F11018" t="s">
        <v>15</v>
      </c>
      <c r="G11018" t="s">
        <v>100</v>
      </c>
      <c r="H11018" t="s">
        <v>746</v>
      </c>
      <c r="I11018" t="s">
        <v>17</v>
      </c>
      <c r="J11018" t="s">
        <v>17</v>
      </c>
      <c r="K11018" t="s">
        <v>19</v>
      </c>
    </row>
    <row r="11019" spans="1:11" hidden="1" x14ac:dyDescent="0.2">
      <c r="A11019" t="s">
        <v>20073</v>
      </c>
      <c r="B11019" t="s">
        <v>20074</v>
      </c>
      <c r="C11019" t="s">
        <v>213</v>
      </c>
      <c r="D11019" t="s">
        <v>214</v>
      </c>
      <c r="E11019" t="s">
        <v>14</v>
      </c>
      <c r="F11019" t="s">
        <v>215</v>
      </c>
      <c r="G11019" t="s">
        <v>16</v>
      </c>
      <c r="H11019" t="s">
        <v>33</v>
      </c>
      <c r="I11019" t="s">
        <v>17</v>
      </c>
      <c r="J11019" t="s">
        <v>17</v>
      </c>
      <c r="K11019" t="s">
        <v>19</v>
      </c>
    </row>
    <row r="11020" spans="1:11" hidden="1" x14ac:dyDescent="0.2">
      <c r="A11020" t="s">
        <v>20075</v>
      </c>
      <c r="B11020" t="s">
        <v>20076</v>
      </c>
      <c r="C11020" t="s">
        <v>20077</v>
      </c>
      <c r="D11020" t="s">
        <v>3160</v>
      </c>
      <c r="E11020" t="s">
        <v>43</v>
      </c>
      <c r="F11020" t="s">
        <v>15</v>
      </c>
      <c r="G11020" t="s">
        <v>16</v>
      </c>
      <c r="H11020" t="s">
        <v>33</v>
      </c>
      <c r="I11020" t="s">
        <v>17</v>
      </c>
      <c r="J11020" t="s">
        <v>17</v>
      </c>
      <c r="K11020" t="s">
        <v>19</v>
      </c>
    </row>
    <row r="11021" spans="1:11" x14ac:dyDescent="0.2">
      <c r="A11021" t="s">
        <v>20078</v>
      </c>
      <c r="B11021" t="s">
        <v>20079</v>
      </c>
      <c r="C11021" t="s">
        <v>119</v>
      </c>
      <c r="D11021" t="s">
        <v>37</v>
      </c>
      <c r="E11021" t="s">
        <v>43</v>
      </c>
      <c r="F11021" t="s">
        <v>15</v>
      </c>
      <c r="G11021" t="s">
        <v>16</v>
      </c>
      <c r="H11021" t="s">
        <v>33</v>
      </c>
      <c r="I11021" t="s">
        <v>17</v>
      </c>
      <c r="J11021" t="s">
        <v>17</v>
      </c>
      <c r="K11021" t="s">
        <v>19</v>
      </c>
    </row>
    <row r="11022" spans="1:11" hidden="1" x14ac:dyDescent="0.2">
      <c r="A11022" t="s">
        <v>20080</v>
      </c>
      <c r="B11022" t="s">
        <v>20081</v>
      </c>
      <c r="C11022" t="s">
        <v>4519</v>
      </c>
      <c r="D11022" t="s">
        <v>2637</v>
      </c>
      <c r="E11022" t="s">
        <v>24</v>
      </c>
      <c r="F11022" t="s">
        <v>15</v>
      </c>
      <c r="G11022" t="s">
        <v>1002</v>
      </c>
      <c r="H11022" t="s">
        <v>314</v>
      </c>
      <c r="I11022" t="s">
        <v>17</v>
      </c>
      <c r="J11022" t="s">
        <v>17</v>
      </c>
      <c r="K11022" t="s">
        <v>19</v>
      </c>
    </row>
    <row r="11023" spans="1:11" x14ac:dyDescent="0.2">
      <c r="A11023" t="s">
        <v>20082</v>
      </c>
      <c r="B11023" t="s">
        <v>20083</v>
      </c>
      <c r="C11023" t="s">
        <v>687</v>
      </c>
      <c r="D11023" t="s">
        <v>37</v>
      </c>
      <c r="E11023" t="s">
        <v>14</v>
      </c>
      <c r="F11023" t="s">
        <v>15</v>
      </c>
      <c r="G11023" t="s">
        <v>45</v>
      </c>
      <c r="H11023" t="s">
        <v>33</v>
      </c>
      <c r="I11023" t="s">
        <v>17</v>
      </c>
      <c r="J11023" t="s">
        <v>17</v>
      </c>
      <c r="K11023" t="s">
        <v>19</v>
      </c>
    </row>
    <row r="11024" spans="1:11" hidden="1" x14ac:dyDescent="0.2">
      <c r="A11024" t="s">
        <v>20084</v>
      </c>
      <c r="B11024" t="s">
        <v>20085</v>
      </c>
      <c r="C11024" t="s">
        <v>2322</v>
      </c>
      <c r="D11024" t="s">
        <v>3069</v>
      </c>
      <c r="E11024" t="s">
        <v>14</v>
      </c>
      <c r="F11024" t="s">
        <v>15</v>
      </c>
      <c r="G11024" t="s">
        <v>251</v>
      </c>
      <c r="H11024" t="s">
        <v>33</v>
      </c>
      <c r="I11024" t="s">
        <v>17</v>
      </c>
      <c r="J11024" t="s">
        <v>17</v>
      </c>
      <c r="K11024" t="s">
        <v>19</v>
      </c>
    </row>
    <row r="11025" spans="1:11" x14ac:dyDescent="0.2">
      <c r="A11025" t="s">
        <v>20086</v>
      </c>
      <c r="B11025" t="s">
        <v>20085</v>
      </c>
      <c r="C11025" t="s">
        <v>119</v>
      </c>
      <c r="D11025" t="s">
        <v>37</v>
      </c>
      <c r="E11025" t="s">
        <v>43</v>
      </c>
      <c r="F11025" t="s">
        <v>15</v>
      </c>
      <c r="G11025" t="s">
        <v>67</v>
      </c>
      <c r="H11025" t="s">
        <v>33</v>
      </c>
      <c r="I11025" t="s">
        <v>17</v>
      </c>
      <c r="J11025" t="s">
        <v>17</v>
      </c>
      <c r="K11025" t="s">
        <v>19</v>
      </c>
    </row>
    <row r="11026" spans="1:11" hidden="1" x14ac:dyDescent="0.2">
      <c r="A11026" t="s">
        <v>20087</v>
      </c>
      <c r="B11026" t="s">
        <v>20088</v>
      </c>
      <c r="C11026" t="s">
        <v>414</v>
      </c>
      <c r="D11026" t="s">
        <v>32</v>
      </c>
      <c r="E11026" t="s">
        <v>43</v>
      </c>
      <c r="F11026" t="s">
        <v>15</v>
      </c>
      <c r="G11026" t="s">
        <v>16</v>
      </c>
      <c r="H11026" t="s">
        <v>33</v>
      </c>
      <c r="I11026" t="s">
        <v>17</v>
      </c>
      <c r="J11026" t="s">
        <v>17</v>
      </c>
      <c r="K11026" t="s">
        <v>19</v>
      </c>
    </row>
    <row r="11027" spans="1:11" x14ac:dyDescent="0.2">
      <c r="A11027" t="s">
        <v>20089</v>
      </c>
      <c r="B11027" t="s">
        <v>20090</v>
      </c>
      <c r="C11027" t="s">
        <v>86</v>
      </c>
      <c r="D11027" t="s">
        <v>37</v>
      </c>
      <c r="E11027" t="s">
        <v>133</v>
      </c>
      <c r="F11027" t="s">
        <v>15</v>
      </c>
      <c r="G11027" t="s">
        <v>100</v>
      </c>
      <c r="H11027" t="s">
        <v>27</v>
      </c>
      <c r="I11027" t="s">
        <v>17</v>
      </c>
      <c r="J11027" t="s">
        <v>17</v>
      </c>
      <c r="K11027" t="s">
        <v>28</v>
      </c>
    </row>
    <row r="11028" spans="1:11" hidden="1" x14ac:dyDescent="0.2">
      <c r="A11028" t="s">
        <v>20091</v>
      </c>
      <c r="B11028" t="s">
        <v>20092</v>
      </c>
      <c r="C11028" t="s">
        <v>614</v>
      </c>
      <c r="D11028" t="s">
        <v>615</v>
      </c>
      <c r="E11028" t="s">
        <v>14</v>
      </c>
      <c r="F11028" t="s">
        <v>15</v>
      </c>
      <c r="G11028" t="s">
        <v>67</v>
      </c>
      <c r="H11028" t="s">
        <v>95</v>
      </c>
      <c r="I11028" t="s">
        <v>51</v>
      </c>
      <c r="J11028" t="s">
        <v>17</v>
      </c>
      <c r="K11028" t="s">
        <v>19</v>
      </c>
    </row>
    <row r="11029" spans="1:11" x14ac:dyDescent="0.2">
      <c r="A11029" t="s">
        <v>20093</v>
      </c>
      <c r="B11029" t="s">
        <v>17</v>
      </c>
      <c r="C11029" t="s">
        <v>36</v>
      </c>
      <c r="D11029" t="s">
        <v>37</v>
      </c>
      <c r="E11029" t="s">
        <v>229</v>
      </c>
      <c r="F11029" t="s">
        <v>15</v>
      </c>
      <c r="G11029" t="s">
        <v>60</v>
      </c>
      <c r="H11029" t="s">
        <v>27</v>
      </c>
      <c r="I11029" t="s">
        <v>17</v>
      </c>
      <c r="J11029" t="s">
        <v>17</v>
      </c>
      <c r="K11029" t="s">
        <v>28</v>
      </c>
    </row>
    <row r="11030" spans="1:11" hidden="1" x14ac:dyDescent="0.2">
      <c r="A11030" t="s">
        <v>20094</v>
      </c>
      <c r="B11030" t="s">
        <v>20095</v>
      </c>
      <c r="C11030" t="s">
        <v>2584</v>
      </c>
      <c r="D11030" t="s">
        <v>2585</v>
      </c>
      <c r="E11030" t="s">
        <v>14</v>
      </c>
      <c r="F11030" t="s">
        <v>15</v>
      </c>
      <c r="G11030" t="s">
        <v>1871</v>
      </c>
      <c r="H11030" t="s">
        <v>27</v>
      </c>
      <c r="I11030" t="s">
        <v>17</v>
      </c>
      <c r="J11030" t="s">
        <v>17</v>
      </c>
      <c r="K11030" t="s">
        <v>28</v>
      </c>
    </row>
    <row r="11031" spans="1:11" x14ac:dyDescent="0.2">
      <c r="A11031" t="s">
        <v>20096</v>
      </c>
      <c r="B11031" t="s">
        <v>20097</v>
      </c>
      <c r="C11031" t="s">
        <v>36</v>
      </c>
      <c r="D11031" t="s">
        <v>37</v>
      </c>
      <c r="E11031" t="s">
        <v>229</v>
      </c>
      <c r="F11031" t="s">
        <v>15</v>
      </c>
      <c r="G11031" t="s">
        <v>45</v>
      </c>
      <c r="H11031" t="s">
        <v>27</v>
      </c>
      <c r="I11031" t="s">
        <v>17</v>
      </c>
      <c r="J11031" t="s">
        <v>17</v>
      </c>
      <c r="K11031" t="s">
        <v>28</v>
      </c>
    </row>
    <row r="11032" spans="1:11" hidden="1" x14ac:dyDescent="0.2">
      <c r="A11032" t="s">
        <v>20098</v>
      </c>
      <c r="B11032" t="s">
        <v>20099</v>
      </c>
      <c r="C11032" t="s">
        <v>86</v>
      </c>
      <c r="D11032" t="s">
        <v>32</v>
      </c>
      <c r="E11032" t="s">
        <v>87</v>
      </c>
      <c r="F11032" t="s">
        <v>15</v>
      </c>
      <c r="G11032" t="s">
        <v>100</v>
      </c>
      <c r="H11032" t="s">
        <v>27</v>
      </c>
      <c r="I11032" t="s">
        <v>17</v>
      </c>
      <c r="J11032" t="s">
        <v>17</v>
      </c>
      <c r="K11032" t="s">
        <v>28</v>
      </c>
    </row>
    <row r="11033" spans="1:11" hidden="1" x14ac:dyDescent="0.2">
      <c r="A11033" t="s">
        <v>20100</v>
      </c>
      <c r="B11033" t="s">
        <v>20101</v>
      </c>
      <c r="C11033" t="s">
        <v>164</v>
      </c>
      <c r="D11033" t="s">
        <v>165</v>
      </c>
      <c r="E11033" t="s">
        <v>43</v>
      </c>
      <c r="F11033" t="s">
        <v>15</v>
      </c>
      <c r="G11033" t="s">
        <v>100</v>
      </c>
      <c r="H11033" t="s">
        <v>95</v>
      </c>
      <c r="I11033" t="s">
        <v>17</v>
      </c>
      <c r="J11033" t="s">
        <v>17</v>
      </c>
      <c r="K11033" t="s">
        <v>19</v>
      </c>
    </row>
    <row r="11034" spans="1:11" x14ac:dyDescent="0.2">
      <c r="A11034" t="s">
        <v>20102</v>
      </c>
      <c r="B11034" t="s">
        <v>20103</v>
      </c>
      <c r="C11034" t="s">
        <v>119</v>
      </c>
      <c r="D11034" t="s">
        <v>37</v>
      </c>
      <c r="E11034" t="s">
        <v>43</v>
      </c>
      <c r="F11034" t="s">
        <v>15</v>
      </c>
      <c r="G11034" t="s">
        <v>16</v>
      </c>
      <c r="H11034" t="s">
        <v>27</v>
      </c>
      <c r="I11034" t="s">
        <v>17</v>
      </c>
      <c r="J11034" t="s">
        <v>17</v>
      </c>
      <c r="K11034" t="s">
        <v>28</v>
      </c>
    </row>
    <row r="11035" spans="1:11" x14ac:dyDescent="0.2">
      <c r="A11035" t="s">
        <v>20104</v>
      </c>
      <c r="B11035" t="s">
        <v>1161</v>
      </c>
      <c r="C11035" t="s">
        <v>1162</v>
      </c>
      <c r="D11035" t="s">
        <v>37</v>
      </c>
      <c r="E11035" t="s">
        <v>545</v>
      </c>
      <c r="F11035" t="s">
        <v>15</v>
      </c>
      <c r="G11035" t="s">
        <v>16</v>
      </c>
      <c r="H11035" t="s">
        <v>33</v>
      </c>
      <c r="I11035" t="s">
        <v>17</v>
      </c>
      <c r="J11035" t="s">
        <v>17</v>
      </c>
      <c r="K11035" t="s">
        <v>19</v>
      </c>
    </row>
    <row r="11036" spans="1:11" x14ac:dyDescent="0.2">
      <c r="A11036" t="s">
        <v>20105</v>
      </c>
      <c r="B11036" t="s">
        <v>1161</v>
      </c>
      <c r="C11036" t="s">
        <v>1162</v>
      </c>
      <c r="D11036" t="s">
        <v>37</v>
      </c>
      <c r="E11036" t="s">
        <v>545</v>
      </c>
      <c r="F11036" t="s">
        <v>15</v>
      </c>
      <c r="G11036" t="s">
        <v>16</v>
      </c>
      <c r="H11036" t="s">
        <v>33</v>
      </c>
      <c r="I11036" t="s">
        <v>17</v>
      </c>
      <c r="J11036" t="s">
        <v>17</v>
      </c>
      <c r="K11036" t="s">
        <v>19</v>
      </c>
    </row>
    <row r="11037" spans="1:11" x14ac:dyDescent="0.2">
      <c r="A11037" t="s">
        <v>20106</v>
      </c>
      <c r="B11037" t="s">
        <v>1161</v>
      </c>
      <c r="C11037" t="s">
        <v>1162</v>
      </c>
      <c r="D11037" t="s">
        <v>37</v>
      </c>
      <c r="E11037" t="s">
        <v>545</v>
      </c>
      <c r="F11037" t="s">
        <v>15</v>
      </c>
      <c r="G11037" t="s">
        <v>16</v>
      </c>
      <c r="H11037" t="s">
        <v>33</v>
      </c>
      <c r="I11037" t="s">
        <v>17</v>
      </c>
      <c r="J11037" t="s">
        <v>17</v>
      </c>
      <c r="K11037" t="s">
        <v>19</v>
      </c>
    </row>
    <row r="11038" spans="1:11" x14ac:dyDescent="0.2">
      <c r="A11038" t="s">
        <v>20107</v>
      </c>
      <c r="B11038" t="s">
        <v>1161</v>
      </c>
      <c r="C11038" t="s">
        <v>1162</v>
      </c>
      <c r="D11038" t="s">
        <v>37</v>
      </c>
      <c r="E11038" t="s">
        <v>545</v>
      </c>
      <c r="F11038" t="s">
        <v>15</v>
      </c>
      <c r="G11038" t="s">
        <v>16</v>
      </c>
      <c r="H11038" t="s">
        <v>33</v>
      </c>
      <c r="I11038" t="s">
        <v>17</v>
      </c>
      <c r="J11038" t="s">
        <v>17</v>
      </c>
      <c r="K11038" t="s">
        <v>19</v>
      </c>
    </row>
    <row r="11039" spans="1:11" x14ac:dyDescent="0.2">
      <c r="A11039" t="s">
        <v>20108</v>
      </c>
      <c r="B11039" t="s">
        <v>1161</v>
      </c>
      <c r="C11039" t="s">
        <v>1162</v>
      </c>
      <c r="D11039" t="s">
        <v>37</v>
      </c>
      <c r="E11039" t="s">
        <v>545</v>
      </c>
      <c r="F11039" t="s">
        <v>15</v>
      </c>
      <c r="G11039" t="s">
        <v>16</v>
      </c>
      <c r="H11039" t="s">
        <v>33</v>
      </c>
      <c r="I11039" t="s">
        <v>17</v>
      </c>
      <c r="J11039" t="s">
        <v>17</v>
      </c>
      <c r="K11039" t="s">
        <v>19</v>
      </c>
    </row>
    <row r="11040" spans="1:11" x14ac:dyDescent="0.2">
      <c r="A11040" t="s">
        <v>20109</v>
      </c>
      <c r="B11040" t="s">
        <v>1161</v>
      </c>
      <c r="C11040" t="s">
        <v>1162</v>
      </c>
      <c r="D11040" t="s">
        <v>37</v>
      </c>
      <c r="E11040" t="s">
        <v>545</v>
      </c>
      <c r="F11040" t="s">
        <v>15</v>
      </c>
      <c r="G11040" t="s">
        <v>16</v>
      </c>
      <c r="H11040" t="s">
        <v>33</v>
      </c>
      <c r="I11040" t="s">
        <v>17</v>
      </c>
      <c r="J11040" t="s">
        <v>17</v>
      </c>
      <c r="K11040" t="s">
        <v>19</v>
      </c>
    </row>
    <row r="11041" spans="1:11" x14ac:dyDescent="0.2">
      <c r="A11041" t="s">
        <v>20110</v>
      </c>
      <c r="B11041" t="s">
        <v>1161</v>
      </c>
      <c r="C11041" t="s">
        <v>1162</v>
      </c>
      <c r="D11041" t="s">
        <v>37</v>
      </c>
      <c r="E11041" t="s">
        <v>545</v>
      </c>
      <c r="F11041" t="s">
        <v>15</v>
      </c>
      <c r="G11041" t="s">
        <v>16</v>
      </c>
      <c r="H11041" t="s">
        <v>33</v>
      </c>
      <c r="I11041" t="s">
        <v>17</v>
      </c>
      <c r="J11041" t="s">
        <v>17</v>
      </c>
      <c r="K11041" t="s">
        <v>19</v>
      </c>
    </row>
    <row r="11042" spans="1:11" x14ac:dyDescent="0.2">
      <c r="A11042" t="s">
        <v>20111</v>
      </c>
      <c r="B11042" t="s">
        <v>1161</v>
      </c>
      <c r="C11042" t="s">
        <v>1162</v>
      </c>
      <c r="D11042" t="s">
        <v>37</v>
      </c>
      <c r="E11042" t="s">
        <v>545</v>
      </c>
      <c r="F11042" t="s">
        <v>15</v>
      </c>
      <c r="G11042" t="s">
        <v>16</v>
      </c>
      <c r="H11042" t="s">
        <v>33</v>
      </c>
      <c r="I11042" t="s">
        <v>17</v>
      </c>
      <c r="J11042" t="s">
        <v>17</v>
      </c>
      <c r="K11042" t="s">
        <v>19</v>
      </c>
    </row>
    <row r="11043" spans="1:11" x14ac:dyDescent="0.2">
      <c r="A11043" t="s">
        <v>20112</v>
      </c>
      <c r="B11043" t="s">
        <v>1161</v>
      </c>
      <c r="C11043" t="s">
        <v>1162</v>
      </c>
      <c r="D11043" t="s">
        <v>37</v>
      </c>
      <c r="E11043" t="s">
        <v>545</v>
      </c>
      <c r="F11043" t="s">
        <v>15</v>
      </c>
      <c r="G11043" t="s">
        <v>16</v>
      </c>
      <c r="H11043" t="s">
        <v>33</v>
      </c>
      <c r="I11043" t="s">
        <v>17</v>
      </c>
      <c r="J11043" t="s">
        <v>17</v>
      </c>
      <c r="K11043" t="s">
        <v>19</v>
      </c>
    </row>
    <row r="11044" spans="1:11" x14ac:dyDescent="0.2">
      <c r="A11044" t="s">
        <v>20113</v>
      </c>
      <c r="B11044" t="s">
        <v>1161</v>
      </c>
      <c r="C11044" t="s">
        <v>1162</v>
      </c>
      <c r="D11044" t="s">
        <v>37</v>
      </c>
      <c r="E11044" t="s">
        <v>545</v>
      </c>
      <c r="F11044" t="s">
        <v>15</v>
      </c>
      <c r="G11044" t="s">
        <v>16</v>
      </c>
      <c r="H11044" t="s">
        <v>33</v>
      </c>
      <c r="I11044" t="s">
        <v>17</v>
      </c>
      <c r="J11044" t="s">
        <v>17</v>
      </c>
      <c r="K11044" t="s">
        <v>19</v>
      </c>
    </row>
    <row r="11045" spans="1:11" x14ac:dyDescent="0.2">
      <c r="A11045" t="s">
        <v>20114</v>
      </c>
      <c r="B11045" t="s">
        <v>20115</v>
      </c>
      <c r="C11045" t="s">
        <v>86</v>
      </c>
      <c r="D11045" t="s">
        <v>37</v>
      </c>
      <c r="E11045" t="s">
        <v>87</v>
      </c>
      <c r="F11045" t="s">
        <v>15</v>
      </c>
      <c r="G11045" t="s">
        <v>45</v>
      </c>
      <c r="H11045" t="s">
        <v>33</v>
      </c>
      <c r="I11045" t="s">
        <v>17</v>
      </c>
      <c r="J11045" t="s">
        <v>17</v>
      </c>
      <c r="K11045" t="s">
        <v>19</v>
      </c>
    </row>
    <row r="11046" spans="1:11" x14ac:dyDescent="0.2">
      <c r="A11046" t="s">
        <v>20116</v>
      </c>
      <c r="B11046" t="s">
        <v>19019</v>
      </c>
      <c r="C11046" t="s">
        <v>646</v>
      </c>
      <c r="D11046" t="s">
        <v>37</v>
      </c>
      <c r="E11046" t="s">
        <v>14</v>
      </c>
      <c r="F11046" t="s">
        <v>15</v>
      </c>
      <c r="G11046" t="s">
        <v>100</v>
      </c>
      <c r="H11046" t="s">
        <v>27</v>
      </c>
      <c r="I11046" t="s">
        <v>17</v>
      </c>
      <c r="J11046" t="s">
        <v>17</v>
      </c>
      <c r="K11046" t="s">
        <v>28</v>
      </c>
    </row>
    <row r="11047" spans="1:11" hidden="1" x14ac:dyDescent="0.2">
      <c r="A11047" t="s">
        <v>20117</v>
      </c>
      <c r="B11047" t="s">
        <v>20118</v>
      </c>
      <c r="C11047" t="s">
        <v>164</v>
      </c>
      <c r="D11047" t="s">
        <v>165</v>
      </c>
      <c r="E11047" t="s">
        <v>54</v>
      </c>
      <c r="F11047" t="s">
        <v>15</v>
      </c>
      <c r="G11047" t="s">
        <v>251</v>
      </c>
      <c r="H11047" t="s">
        <v>33</v>
      </c>
      <c r="I11047" t="s">
        <v>17</v>
      </c>
      <c r="J11047" t="s">
        <v>17</v>
      </c>
      <c r="K11047" t="s">
        <v>19</v>
      </c>
    </row>
    <row r="11048" spans="1:11" x14ac:dyDescent="0.2">
      <c r="A11048" t="s">
        <v>20119</v>
      </c>
      <c r="B11048" t="s">
        <v>20120</v>
      </c>
      <c r="C11048" t="s">
        <v>36</v>
      </c>
      <c r="D11048" t="s">
        <v>37</v>
      </c>
      <c r="E11048" t="s">
        <v>166</v>
      </c>
      <c r="F11048" t="s">
        <v>15</v>
      </c>
      <c r="G11048" t="s">
        <v>67</v>
      </c>
      <c r="H11048" t="s">
        <v>33</v>
      </c>
      <c r="I11048" t="s">
        <v>17</v>
      </c>
      <c r="J11048" t="s">
        <v>20121</v>
      </c>
      <c r="K11048" t="s">
        <v>19</v>
      </c>
    </row>
    <row r="11049" spans="1:11" x14ac:dyDescent="0.2">
      <c r="A11049" t="s">
        <v>20122</v>
      </c>
      <c r="B11049" t="s">
        <v>20120</v>
      </c>
      <c r="C11049" t="s">
        <v>119</v>
      </c>
      <c r="D11049" t="s">
        <v>37</v>
      </c>
      <c r="E11049" t="s">
        <v>43</v>
      </c>
      <c r="F11049" t="s">
        <v>15</v>
      </c>
      <c r="G11049" t="s">
        <v>45</v>
      </c>
      <c r="H11049" t="s">
        <v>33</v>
      </c>
      <c r="I11049" t="s">
        <v>51</v>
      </c>
      <c r="J11049" t="s">
        <v>17</v>
      </c>
      <c r="K11049" t="s">
        <v>19</v>
      </c>
    </row>
    <row r="11050" spans="1:11" hidden="1" x14ac:dyDescent="0.2">
      <c r="A11050" t="s">
        <v>20123</v>
      </c>
      <c r="B11050" t="s">
        <v>20124</v>
      </c>
      <c r="C11050" t="s">
        <v>164</v>
      </c>
      <c r="D11050" t="s">
        <v>165</v>
      </c>
      <c r="E11050" t="s">
        <v>150</v>
      </c>
      <c r="F11050" t="s">
        <v>15</v>
      </c>
      <c r="G11050" t="s">
        <v>45</v>
      </c>
      <c r="H11050" t="s">
        <v>27</v>
      </c>
      <c r="I11050" t="s">
        <v>17</v>
      </c>
      <c r="J11050" t="s">
        <v>17</v>
      </c>
      <c r="K11050" t="s">
        <v>28</v>
      </c>
    </row>
    <row r="11051" spans="1:11" hidden="1" x14ac:dyDescent="0.2">
      <c r="A11051" t="s">
        <v>20125</v>
      </c>
      <c r="B11051" t="s">
        <v>20126</v>
      </c>
      <c r="C11051" t="s">
        <v>1456</v>
      </c>
      <c r="D11051" t="s">
        <v>1457</v>
      </c>
      <c r="E11051" t="s">
        <v>54</v>
      </c>
      <c r="F11051" t="s">
        <v>15</v>
      </c>
      <c r="G11051" t="s">
        <v>45</v>
      </c>
      <c r="H11051" t="s">
        <v>95</v>
      </c>
      <c r="I11051" t="s">
        <v>17</v>
      </c>
      <c r="J11051" t="s">
        <v>17</v>
      </c>
      <c r="K11051" t="s">
        <v>19</v>
      </c>
    </row>
    <row r="11052" spans="1:11" hidden="1" x14ac:dyDescent="0.2">
      <c r="A11052" t="s">
        <v>20127</v>
      </c>
      <c r="B11052" t="s">
        <v>17</v>
      </c>
      <c r="C11052" t="s">
        <v>4577</v>
      </c>
      <c r="D11052" t="s">
        <v>1172</v>
      </c>
      <c r="E11052" t="s">
        <v>43</v>
      </c>
      <c r="F11052" t="s">
        <v>15</v>
      </c>
      <c r="G11052" t="s">
        <v>16</v>
      </c>
      <c r="H11052" t="s">
        <v>33</v>
      </c>
      <c r="I11052" t="s">
        <v>17</v>
      </c>
      <c r="J11052" t="s">
        <v>17</v>
      </c>
      <c r="K11052" t="s">
        <v>19</v>
      </c>
    </row>
    <row r="11053" spans="1:11" x14ac:dyDescent="0.2">
      <c r="A11053" t="s">
        <v>20128</v>
      </c>
      <c r="B11053" t="s">
        <v>20129</v>
      </c>
      <c r="C11053" t="s">
        <v>119</v>
      </c>
      <c r="D11053" t="s">
        <v>37</v>
      </c>
      <c r="E11053" t="s">
        <v>14</v>
      </c>
      <c r="F11053" t="s">
        <v>15</v>
      </c>
      <c r="G11053" t="s">
        <v>67</v>
      </c>
      <c r="H11053" t="s">
        <v>27</v>
      </c>
      <c r="I11053" t="s">
        <v>17</v>
      </c>
      <c r="J11053" t="s">
        <v>17</v>
      </c>
      <c r="K11053" t="s">
        <v>28</v>
      </c>
    </row>
    <row r="11054" spans="1:11" hidden="1" x14ac:dyDescent="0.2">
      <c r="A11054" t="s">
        <v>20130</v>
      </c>
      <c r="B11054" t="s">
        <v>17</v>
      </c>
      <c r="C11054" t="s">
        <v>4577</v>
      </c>
      <c r="D11054" t="s">
        <v>1172</v>
      </c>
      <c r="E11054" t="s">
        <v>43</v>
      </c>
      <c r="F11054" t="s">
        <v>4578</v>
      </c>
      <c r="G11054" t="s">
        <v>45</v>
      </c>
      <c r="H11054" t="s">
        <v>33</v>
      </c>
      <c r="I11054" t="s">
        <v>17</v>
      </c>
      <c r="J11054" t="s">
        <v>17</v>
      </c>
      <c r="K11054" t="s">
        <v>19</v>
      </c>
    </row>
    <row r="11055" spans="1:11" hidden="1" x14ac:dyDescent="0.2">
      <c r="A11055" t="s">
        <v>20131</v>
      </c>
      <c r="B11055" t="s">
        <v>17</v>
      </c>
      <c r="C11055" t="s">
        <v>13661</v>
      </c>
      <c r="D11055" t="s">
        <v>1685</v>
      </c>
      <c r="E11055" t="s">
        <v>43</v>
      </c>
      <c r="F11055" t="s">
        <v>1686</v>
      </c>
      <c r="G11055" t="s">
        <v>16</v>
      </c>
      <c r="H11055" t="s">
        <v>33</v>
      </c>
      <c r="I11055" t="s">
        <v>17</v>
      </c>
      <c r="J11055" t="s">
        <v>17</v>
      </c>
      <c r="K11055" t="s">
        <v>19</v>
      </c>
    </row>
    <row r="11056" spans="1:11" x14ac:dyDescent="0.2">
      <c r="A11056" t="s">
        <v>20132</v>
      </c>
      <c r="B11056" t="s">
        <v>20133</v>
      </c>
      <c r="C11056" t="s">
        <v>309</v>
      </c>
      <c r="D11056" t="s">
        <v>37</v>
      </c>
      <c r="E11056" t="s">
        <v>14</v>
      </c>
      <c r="F11056" t="s">
        <v>15</v>
      </c>
      <c r="G11056" t="s">
        <v>82</v>
      </c>
      <c r="H11056" t="s">
        <v>27</v>
      </c>
      <c r="I11056" t="s">
        <v>17</v>
      </c>
      <c r="J11056" t="s">
        <v>17</v>
      </c>
      <c r="K11056" t="s">
        <v>28</v>
      </c>
    </row>
    <row r="11057" spans="1:11" hidden="1" x14ac:dyDescent="0.2">
      <c r="A11057" t="s">
        <v>20134</v>
      </c>
      <c r="B11057" t="s">
        <v>17</v>
      </c>
      <c r="C11057" t="s">
        <v>4577</v>
      </c>
      <c r="D11057" t="s">
        <v>1172</v>
      </c>
      <c r="E11057" t="s">
        <v>24</v>
      </c>
      <c r="F11057" t="s">
        <v>4578</v>
      </c>
      <c r="G11057" t="s">
        <v>45</v>
      </c>
      <c r="H11057" t="s">
        <v>95</v>
      </c>
      <c r="I11057" t="s">
        <v>17</v>
      </c>
      <c r="J11057" t="s">
        <v>17</v>
      </c>
      <c r="K11057" t="s">
        <v>19</v>
      </c>
    </row>
    <row r="11058" spans="1:11" hidden="1" x14ac:dyDescent="0.2">
      <c r="A11058" t="s">
        <v>20135</v>
      </c>
      <c r="B11058" t="s">
        <v>17</v>
      </c>
      <c r="C11058" t="s">
        <v>4577</v>
      </c>
      <c r="D11058" t="s">
        <v>1172</v>
      </c>
      <c r="E11058" t="s">
        <v>24</v>
      </c>
      <c r="F11058" t="s">
        <v>4578</v>
      </c>
      <c r="G11058" t="s">
        <v>45</v>
      </c>
      <c r="H11058" t="s">
        <v>95</v>
      </c>
      <c r="I11058" t="s">
        <v>17</v>
      </c>
      <c r="J11058" t="s">
        <v>17</v>
      </c>
      <c r="K11058" t="s">
        <v>19</v>
      </c>
    </row>
    <row r="11059" spans="1:11" hidden="1" x14ac:dyDescent="0.2">
      <c r="A11059" t="s">
        <v>20136</v>
      </c>
      <c r="B11059" t="s">
        <v>17</v>
      </c>
      <c r="C11059" t="s">
        <v>4577</v>
      </c>
      <c r="D11059" t="s">
        <v>1172</v>
      </c>
      <c r="E11059" t="s">
        <v>43</v>
      </c>
      <c r="F11059" t="s">
        <v>4578</v>
      </c>
      <c r="G11059" t="s">
        <v>251</v>
      </c>
      <c r="H11059" t="s">
        <v>33</v>
      </c>
      <c r="I11059" t="s">
        <v>17</v>
      </c>
      <c r="J11059" t="s">
        <v>17</v>
      </c>
      <c r="K11059" t="s">
        <v>19</v>
      </c>
    </row>
    <row r="11060" spans="1:11" hidden="1" x14ac:dyDescent="0.2">
      <c r="A11060" t="s">
        <v>20137</v>
      </c>
      <c r="B11060" t="s">
        <v>17</v>
      </c>
      <c r="C11060" t="s">
        <v>13661</v>
      </c>
      <c r="D11060" t="s">
        <v>1685</v>
      </c>
      <c r="E11060" t="s">
        <v>43</v>
      </c>
      <c r="F11060" t="s">
        <v>1686</v>
      </c>
      <c r="G11060" t="s">
        <v>45</v>
      </c>
      <c r="H11060" t="s">
        <v>33</v>
      </c>
      <c r="I11060" t="s">
        <v>17</v>
      </c>
      <c r="J11060" t="s">
        <v>17</v>
      </c>
      <c r="K11060" t="s">
        <v>19</v>
      </c>
    </row>
    <row r="11061" spans="1:11" x14ac:dyDescent="0.2">
      <c r="A11061" t="s">
        <v>20138</v>
      </c>
      <c r="B11061" t="s">
        <v>20139</v>
      </c>
      <c r="C11061" t="s">
        <v>646</v>
      </c>
      <c r="D11061" t="s">
        <v>37</v>
      </c>
      <c r="E11061" t="s">
        <v>14</v>
      </c>
      <c r="F11061" t="s">
        <v>15</v>
      </c>
      <c r="G11061" t="s">
        <v>16</v>
      </c>
      <c r="H11061" t="s">
        <v>27</v>
      </c>
      <c r="I11061" t="s">
        <v>17</v>
      </c>
      <c r="J11061" t="s">
        <v>17</v>
      </c>
      <c r="K11061" t="s">
        <v>28</v>
      </c>
    </row>
    <row r="11062" spans="1:11" x14ac:dyDescent="0.2">
      <c r="A11062" t="s">
        <v>20140</v>
      </c>
      <c r="B11062" t="s">
        <v>20141</v>
      </c>
      <c r="C11062" t="s">
        <v>146</v>
      </c>
      <c r="D11062" t="s">
        <v>37</v>
      </c>
      <c r="E11062" t="s">
        <v>14</v>
      </c>
      <c r="F11062" t="s">
        <v>15</v>
      </c>
      <c r="G11062" t="s">
        <v>82</v>
      </c>
      <c r="H11062" t="s">
        <v>182</v>
      </c>
      <c r="I11062" t="s">
        <v>17</v>
      </c>
      <c r="J11062" t="s">
        <v>17</v>
      </c>
      <c r="K11062" t="s">
        <v>19</v>
      </c>
    </row>
    <row r="11063" spans="1:11" hidden="1" x14ac:dyDescent="0.2">
      <c r="A11063" t="s">
        <v>20142</v>
      </c>
      <c r="B11063" t="s">
        <v>20143</v>
      </c>
      <c r="C11063" t="s">
        <v>1130</v>
      </c>
      <c r="D11063" t="s">
        <v>337</v>
      </c>
      <c r="E11063" t="s">
        <v>14</v>
      </c>
      <c r="F11063" t="s">
        <v>15</v>
      </c>
      <c r="G11063" t="s">
        <v>67</v>
      </c>
      <c r="H11063" t="s">
        <v>33</v>
      </c>
      <c r="I11063" t="s">
        <v>3150</v>
      </c>
      <c r="J11063" t="s">
        <v>17</v>
      </c>
      <c r="K11063" t="s">
        <v>19</v>
      </c>
    </row>
    <row r="11064" spans="1:11" x14ac:dyDescent="0.2">
      <c r="A11064" t="s">
        <v>20144</v>
      </c>
      <c r="B11064" t="s">
        <v>20145</v>
      </c>
      <c r="C11064" t="s">
        <v>840</v>
      </c>
      <c r="D11064" t="s">
        <v>37</v>
      </c>
      <c r="E11064" t="s">
        <v>133</v>
      </c>
      <c r="F11064" t="s">
        <v>15</v>
      </c>
      <c r="G11064" t="s">
        <v>100</v>
      </c>
      <c r="H11064" t="s">
        <v>95</v>
      </c>
      <c r="I11064" t="s">
        <v>17</v>
      </c>
      <c r="J11064" t="s">
        <v>17</v>
      </c>
      <c r="K11064" t="s">
        <v>19</v>
      </c>
    </row>
    <row r="11065" spans="1:11" x14ac:dyDescent="0.2">
      <c r="A11065" t="s">
        <v>20146</v>
      </c>
      <c r="B11065" t="s">
        <v>17</v>
      </c>
      <c r="C11065" t="s">
        <v>119</v>
      </c>
      <c r="D11065" t="s">
        <v>37</v>
      </c>
      <c r="E11065" t="s">
        <v>229</v>
      </c>
      <c r="F11065" t="s">
        <v>15</v>
      </c>
      <c r="G11065" t="s">
        <v>230</v>
      </c>
      <c r="H11065" t="s">
        <v>27</v>
      </c>
      <c r="I11065" t="s">
        <v>17</v>
      </c>
      <c r="J11065" t="s">
        <v>17</v>
      </c>
      <c r="K11065" t="s">
        <v>28</v>
      </c>
    </row>
    <row r="11066" spans="1:11" hidden="1" x14ac:dyDescent="0.2">
      <c r="A11066" t="s">
        <v>20147</v>
      </c>
      <c r="B11066" t="s">
        <v>17</v>
      </c>
      <c r="C11066" t="s">
        <v>437</v>
      </c>
      <c r="D11066" t="s">
        <v>438</v>
      </c>
      <c r="E11066" t="s">
        <v>166</v>
      </c>
      <c r="F11066" t="s">
        <v>439</v>
      </c>
      <c r="G11066" t="s">
        <v>82</v>
      </c>
      <c r="H11066" t="s">
        <v>27</v>
      </c>
      <c r="I11066" t="s">
        <v>17</v>
      </c>
      <c r="J11066" t="s">
        <v>17</v>
      </c>
      <c r="K11066" t="s">
        <v>28</v>
      </c>
    </row>
    <row r="11067" spans="1:11" hidden="1" x14ac:dyDescent="0.2">
      <c r="A11067" t="s">
        <v>20148</v>
      </c>
      <c r="B11067" t="s">
        <v>20149</v>
      </c>
      <c r="C11067" t="s">
        <v>164</v>
      </c>
      <c r="D11067" t="s">
        <v>165</v>
      </c>
      <c r="E11067" t="s">
        <v>43</v>
      </c>
      <c r="F11067" t="s">
        <v>15</v>
      </c>
      <c r="G11067" t="s">
        <v>82</v>
      </c>
      <c r="H11067" t="s">
        <v>27</v>
      </c>
      <c r="I11067" t="s">
        <v>17</v>
      </c>
      <c r="J11067" t="s">
        <v>17</v>
      </c>
      <c r="K11067" t="s">
        <v>28</v>
      </c>
    </row>
    <row r="11068" spans="1:11" x14ac:dyDescent="0.2">
      <c r="A11068" t="s">
        <v>20150</v>
      </c>
      <c r="B11068" t="s">
        <v>20151</v>
      </c>
      <c r="C11068" t="s">
        <v>609</v>
      </c>
      <c r="D11068" t="s">
        <v>37</v>
      </c>
      <c r="E11068" t="s">
        <v>166</v>
      </c>
      <c r="F11068" t="s">
        <v>15</v>
      </c>
      <c r="G11068" t="s">
        <v>16</v>
      </c>
      <c r="H11068" t="s">
        <v>95</v>
      </c>
      <c r="I11068" t="s">
        <v>17</v>
      </c>
      <c r="J11068" t="s">
        <v>17</v>
      </c>
      <c r="K11068" t="s">
        <v>19</v>
      </c>
    </row>
    <row r="11069" spans="1:11" x14ac:dyDescent="0.2">
      <c r="A11069" t="s">
        <v>20152</v>
      </c>
      <c r="B11069" t="s">
        <v>20153</v>
      </c>
      <c r="C11069" t="s">
        <v>1497</v>
      </c>
      <c r="D11069" t="s">
        <v>37</v>
      </c>
      <c r="E11069" t="s">
        <v>133</v>
      </c>
      <c r="F11069" t="s">
        <v>15</v>
      </c>
      <c r="G11069" t="s">
        <v>16</v>
      </c>
      <c r="H11069" t="s">
        <v>95</v>
      </c>
      <c r="I11069" t="s">
        <v>17</v>
      </c>
      <c r="J11069" t="s">
        <v>17</v>
      </c>
      <c r="K11069" t="s">
        <v>19</v>
      </c>
    </row>
    <row r="11070" spans="1:11" hidden="1" x14ac:dyDescent="0.2">
      <c r="A11070" t="s">
        <v>20154</v>
      </c>
      <c r="B11070" t="s">
        <v>20155</v>
      </c>
      <c r="C11070" t="s">
        <v>504</v>
      </c>
      <c r="D11070" t="s">
        <v>489</v>
      </c>
      <c r="E11070" t="s">
        <v>166</v>
      </c>
      <c r="F11070" t="s">
        <v>105</v>
      </c>
      <c r="G11070" t="s">
        <v>230</v>
      </c>
      <c r="H11070" t="s">
        <v>258</v>
      </c>
      <c r="I11070" t="s">
        <v>12691</v>
      </c>
      <c r="J11070" t="s">
        <v>17</v>
      </c>
      <c r="K11070" t="s">
        <v>19</v>
      </c>
    </row>
    <row r="11071" spans="1:11" x14ac:dyDescent="0.2">
      <c r="A11071" t="s">
        <v>20156</v>
      </c>
      <c r="B11071" t="s">
        <v>20157</v>
      </c>
      <c r="C11071" t="s">
        <v>2809</v>
      </c>
      <c r="D11071" t="s">
        <v>37</v>
      </c>
      <c r="E11071" t="s">
        <v>166</v>
      </c>
      <c r="F11071" t="s">
        <v>15</v>
      </c>
      <c r="G11071" t="s">
        <v>82</v>
      </c>
      <c r="H11071" t="s">
        <v>27</v>
      </c>
      <c r="I11071" t="s">
        <v>17</v>
      </c>
      <c r="J11071" t="s">
        <v>17</v>
      </c>
      <c r="K11071" t="s">
        <v>28</v>
      </c>
    </row>
    <row r="11072" spans="1:11" x14ac:dyDescent="0.2">
      <c r="A11072" t="s">
        <v>20158</v>
      </c>
      <c r="B11072" t="s">
        <v>20159</v>
      </c>
      <c r="C11072" t="s">
        <v>3725</v>
      </c>
      <c r="D11072" t="s">
        <v>37</v>
      </c>
      <c r="E11072" t="s">
        <v>166</v>
      </c>
      <c r="F11072" t="s">
        <v>15</v>
      </c>
      <c r="G11072" t="s">
        <v>82</v>
      </c>
      <c r="H11072" t="s">
        <v>95</v>
      </c>
      <c r="I11072" t="s">
        <v>17</v>
      </c>
      <c r="J11072" t="s">
        <v>17</v>
      </c>
      <c r="K11072" t="s">
        <v>19</v>
      </c>
    </row>
    <row r="11073" spans="1:11" hidden="1" x14ac:dyDescent="0.2">
      <c r="A11073" t="s">
        <v>20160</v>
      </c>
      <c r="B11073" t="s">
        <v>17</v>
      </c>
      <c r="C11073" t="s">
        <v>164</v>
      </c>
      <c r="D11073" t="s">
        <v>165</v>
      </c>
      <c r="E11073" t="s">
        <v>166</v>
      </c>
      <c r="F11073" t="s">
        <v>15</v>
      </c>
      <c r="G11073" t="s">
        <v>230</v>
      </c>
      <c r="H11073" t="s">
        <v>27</v>
      </c>
      <c r="I11073" t="s">
        <v>17</v>
      </c>
      <c r="J11073" t="s">
        <v>17</v>
      </c>
      <c r="K11073" t="s">
        <v>28</v>
      </c>
    </row>
    <row r="11074" spans="1:11" hidden="1" x14ac:dyDescent="0.2">
      <c r="A11074" t="s">
        <v>20161</v>
      </c>
      <c r="B11074" t="s">
        <v>20162</v>
      </c>
      <c r="C11074" t="s">
        <v>164</v>
      </c>
      <c r="D11074" t="s">
        <v>165</v>
      </c>
      <c r="E11074" t="s">
        <v>14</v>
      </c>
      <c r="F11074" t="s">
        <v>15</v>
      </c>
      <c r="G11074" t="s">
        <v>205</v>
      </c>
      <c r="H11074" t="s">
        <v>83</v>
      </c>
      <c r="I11074" t="s">
        <v>17</v>
      </c>
      <c r="J11074" t="s">
        <v>17</v>
      </c>
      <c r="K11074" t="s">
        <v>19</v>
      </c>
    </row>
    <row r="11075" spans="1:11" x14ac:dyDescent="0.2">
      <c r="A11075" t="s">
        <v>20163</v>
      </c>
      <c r="B11075" t="s">
        <v>20164</v>
      </c>
      <c r="C11075" t="s">
        <v>2402</v>
      </c>
      <c r="D11075" t="s">
        <v>37</v>
      </c>
      <c r="E11075" t="s">
        <v>166</v>
      </c>
      <c r="F11075" t="s">
        <v>15</v>
      </c>
      <c r="G11075" t="s">
        <v>82</v>
      </c>
      <c r="H11075" t="s">
        <v>95</v>
      </c>
      <c r="I11075" t="s">
        <v>17</v>
      </c>
      <c r="J11075" t="s">
        <v>17</v>
      </c>
      <c r="K11075" t="s">
        <v>19</v>
      </c>
    </row>
    <row r="11076" spans="1:11" x14ac:dyDescent="0.2">
      <c r="A11076" t="s">
        <v>20165</v>
      </c>
      <c r="B11076" t="s">
        <v>17</v>
      </c>
      <c r="C11076" t="s">
        <v>119</v>
      </c>
      <c r="D11076" t="s">
        <v>37</v>
      </c>
      <c r="E11076" t="s">
        <v>772</v>
      </c>
      <c r="F11076" t="s">
        <v>15</v>
      </c>
      <c r="G11076" t="s">
        <v>82</v>
      </c>
      <c r="H11076" t="s">
        <v>27</v>
      </c>
      <c r="I11076" t="s">
        <v>17</v>
      </c>
      <c r="J11076" t="s">
        <v>17</v>
      </c>
      <c r="K11076" t="s">
        <v>28</v>
      </c>
    </row>
    <row r="11077" spans="1:11" hidden="1" x14ac:dyDescent="0.2">
      <c r="A11077" t="s">
        <v>20166</v>
      </c>
      <c r="B11077" t="s">
        <v>20167</v>
      </c>
      <c r="C11077" t="s">
        <v>223</v>
      </c>
      <c r="D11077" t="s">
        <v>32</v>
      </c>
      <c r="E11077" t="s">
        <v>133</v>
      </c>
      <c r="F11077" t="s">
        <v>15</v>
      </c>
      <c r="G11077" t="s">
        <v>67</v>
      </c>
      <c r="H11077" t="s">
        <v>27</v>
      </c>
      <c r="I11077" t="s">
        <v>17</v>
      </c>
      <c r="J11077" t="s">
        <v>17</v>
      </c>
      <c r="K11077" t="s">
        <v>28</v>
      </c>
    </row>
    <row r="11078" spans="1:11" hidden="1" x14ac:dyDescent="0.2">
      <c r="A11078" t="s">
        <v>20168</v>
      </c>
      <c r="B11078" t="s">
        <v>20169</v>
      </c>
      <c r="C11078" t="s">
        <v>1279</v>
      </c>
      <c r="D11078" t="s">
        <v>32</v>
      </c>
      <c r="E11078" t="s">
        <v>14</v>
      </c>
      <c r="F11078" t="s">
        <v>15</v>
      </c>
      <c r="G11078" t="s">
        <v>45</v>
      </c>
      <c r="H11078" t="s">
        <v>33</v>
      </c>
      <c r="I11078" t="s">
        <v>17</v>
      </c>
      <c r="J11078" t="s">
        <v>20170</v>
      </c>
      <c r="K11078" t="s">
        <v>19</v>
      </c>
    </row>
    <row r="11079" spans="1:11" x14ac:dyDescent="0.2">
      <c r="A11079" t="s">
        <v>20171</v>
      </c>
      <c r="B11079" t="s">
        <v>20172</v>
      </c>
      <c r="C11079" t="s">
        <v>687</v>
      </c>
      <c r="D11079" t="s">
        <v>37</v>
      </c>
      <c r="E11079" t="s">
        <v>14</v>
      </c>
      <c r="F11079" t="s">
        <v>15</v>
      </c>
      <c r="G11079" t="s">
        <v>67</v>
      </c>
      <c r="H11079" t="s">
        <v>33</v>
      </c>
      <c r="I11079" t="s">
        <v>17</v>
      </c>
      <c r="J11079" t="s">
        <v>17</v>
      </c>
      <c r="K11079" t="s">
        <v>19</v>
      </c>
    </row>
    <row r="11080" spans="1:11" hidden="1" x14ac:dyDescent="0.2">
      <c r="A11080" t="s">
        <v>20173</v>
      </c>
      <c r="B11080" t="s">
        <v>20174</v>
      </c>
      <c r="C11080" t="s">
        <v>1279</v>
      </c>
      <c r="D11080" t="s">
        <v>32</v>
      </c>
      <c r="E11080" t="s">
        <v>14</v>
      </c>
      <c r="F11080" t="s">
        <v>15</v>
      </c>
      <c r="G11080" t="s">
        <v>159</v>
      </c>
      <c r="H11080" t="s">
        <v>27</v>
      </c>
      <c r="I11080" t="s">
        <v>17</v>
      </c>
      <c r="J11080" t="s">
        <v>17</v>
      </c>
      <c r="K11080" t="s">
        <v>28</v>
      </c>
    </row>
    <row r="11081" spans="1:11" hidden="1" x14ac:dyDescent="0.2">
      <c r="A11081" t="s">
        <v>20175</v>
      </c>
      <c r="B11081" t="s">
        <v>20176</v>
      </c>
      <c r="C11081" t="s">
        <v>1279</v>
      </c>
      <c r="D11081" t="s">
        <v>32</v>
      </c>
      <c r="E11081" t="s">
        <v>14</v>
      </c>
      <c r="F11081" t="s">
        <v>15</v>
      </c>
      <c r="G11081" t="s">
        <v>16</v>
      </c>
      <c r="H11081" t="s">
        <v>182</v>
      </c>
      <c r="I11081" t="s">
        <v>17</v>
      </c>
      <c r="J11081" t="s">
        <v>17</v>
      </c>
      <c r="K11081" t="s">
        <v>19</v>
      </c>
    </row>
    <row r="11082" spans="1:11" hidden="1" x14ac:dyDescent="0.2">
      <c r="A11082" t="s">
        <v>20177</v>
      </c>
      <c r="B11082" t="s">
        <v>20178</v>
      </c>
      <c r="C11082" t="s">
        <v>1279</v>
      </c>
      <c r="D11082" t="s">
        <v>32</v>
      </c>
      <c r="E11082" t="s">
        <v>14</v>
      </c>
      <c r="F11082" t="s">
        <v>15</v>
      </c>
      <c r="G11082" t="s">
        <v>16</v>
      </c>
      <c r="H11082" t="s">
        <v>182</v>
      </c>
      <c r="I11082" t="s">
        <v>17</v>
      </c>
      <c r="J11082" t="s">
        <v>17</v>
      </c>
      <c r="K11082" t="s">
        <v>19</v>
      </c>
    </row>
    <row r="11083" spans="1:11" hidden="1" x14ac:dyDescent="0.2">
      <c r="A11083" t="s">
        <v>20179</v>
      </c>
      <c r="B11083" t="s">
        <v>20180</v>
      </c>
      <c r="C11083" t="s">
        <v>1279</v>
      </c>
      <c r="D11083" t="s">
        <v>32</v>
      </c>
      <c r="E11083" t="s">
        <v>14</v>
      </c>
      <c r="F11083" t="s">
        <v>15</v>
      </c>
      <c r="G11083" t="s">
        <v>67</v>
      </c>
      <c r="H11083" t="s">
        <v>182</v>
      </c>
      <c r="I11083" t="s">
        <v>17</v>
      </c>
      <c r="J11083" t="s">
        <v>17</v>
      </c>
      <c r="K11083" t="s">
        <v>19</v>
      </c>
    </row>
    <row r="11084" spans="1:11" hidden="1" x14ac:dyDescent="0.2">
      <c r="A11084" t="s">
        <v>20181</v>
      </c>
      <c r="B11084" t="s">
        <v>20182</v>
      </c>
      <c r="C11084" t="s">
        <v>1279</v>
      </c>
      <c r="D11084" t="s">
        <v>32</v>
      </c>
      <c r="E11084" t="s">
        <v>14</v>
      </c>
      <c r="F11084" t="s">
        <v>15</v>
      </c>
      <c r="G11084" t="s">
        <v>16</v>
      </c>
      <c r="H11084" t="s">
        <v>182</v>
      </c>
      <c r="I11084" t="s">
        <v>17</v>
      </c>
      <c r="J11084" t="s">
        <v>17</v>
      </c>
      <c r="K11084" t="s">
        <v>19</v>
      </c>
    </row>
    <row r="11085" spans="1:11" hidden="1" x14ac:dyDescent="0.2">
      <c r="A11085" t="s">
        <v>20183</v>
      </c>
      <c r="B11085" t="s">
        <v>20184</v>
      </c>
      <c r="C11085" t="s">
        <v>1279</v>
      </c>
      <c r="D11085" t="s">
        <v>32</v>
      </c>
      <c r="E11085" t="s">
        <v>14</v>
      </c>
      <c r="F11085" t="s">
        <v>15</v>
      </c>
      <c r="G11085" t="s">
        <v>16</v>
      </c>
      <c r="H11085" t="s">
        <v>464</v>
      </c>
      <c r="I11085" t="s">
        <v>17</v>
      </c>
      <c r="J11085" t="s">
        <v>17</v>
      </c>
      <c r="K11085" t="s">
        <v>19</v>
      </c>
    </row>
    <row r="11086" spans="1:11" x14ac:dyDescent="0.2">
      <c r="A11086" t="s">
        <v>20185</v>
      </c>
      <c r="B11086" t="s">
        <v>17</v>
      </c>
      <c r="C11086" t="s">
        <v>687</v>
      </c>
      <c r="D11086" t="s">
        <v>37</v>
      </c>
      <c r="E11086" t="s">
        <v>14</v>
      </c>
      <c r="F11086" t="s">
        <v>15</v>
      </c>
      <c r="G11086" t="s">
        <v>67</v>
      </c>
      <c r="H11086" t="s">
        <v>27</v>
      </c>
      <c r="I11086" t="s">
        <v>17</v>
      </c>
      <c r="J11086" t="s">
        <v>17</v>
      </c>
      <c r="K11086" t="s">
        <v>28</v>
      </c>
    </row>
    <row r="11087" spans="1:11" hidden="1" x14ac:dyDescent="0.2">
      <c r="A11087" t="s">
        <v>20186</v>
      </c>
      <c r="B11087" t="s">
        <v>20187</v>
      </c>
      <c r="C11087" t="s">
        <v>22</v>
      </c>
      <c r="D11087" t="s">
        <v>23</v>
      </c>
      <c r="E11087" t="s">
        <v>14</v>
      </c>
      <c r="F11087" t="s">
        <v>25</v>
      </c>
      <c r="G11087" t="s">
        <v>6647</v>
      </c>
      <c r="H11087" t="s">
        <v>33</v>
      </c>
      <c r="I11087" t="s">
        <v>17</v>
      </c>
      <c r="J11087" t="s">
        <v>17</v>
      </c>
      <c r="K11087" t="s">
        <v>19</v>
      </c>
    </row>
    <row r="11088" spans="1:11" hidden="1" x14ac:dyDescent="0.2">
      <c r="A11088" t="s">
        <v>20188</v>
      </c>
      <c r="B11088" t="s">
        <v>20189</v>
      </c>
      <c r="C11088" t="s">
        <v>22</v>
      </c>
      <c r="D11088" t="s">
        <v>23</v>
      </c>
      <c r="E11088" t="s">
        <v>43</v>
      </c>
      <c r="F11088" t="s">
        <v>25</v>
      </c>
      <c r="G11088" t="s">
        <v>45</v>
      </c>
      <c r="H11088" t="s">
        <v>33</v>
      </c>
      <c r="I11088" t="s">
        <v>51</v>
      </c>
      <c r="J11088" t="s">
        <v>17</v>
      </c>
      <c r="K11088" t="s">
        <v>19</v>
      </c>
    </row>
    <row r="11089" spans="1:11" hidden="1" x14ac:dyDescent="0.2">
      <c r="A11089" t="s">
        <v>20190</v>
      </c>
      <c r="B11089" t="s">
        <v>20191</v>
      </c>
      <c r="C11089" t="s">
        <v>92</v>
      </c>
      <c r="D11089" t="s">
        <v>93</v>
      </c>
      <c r="E11089" t="s">
        <v>14</v>
      </c>
      <c r="F11089" t="s">
        <v>215</v>
      </c>
      <c r="G11089" t="s">
        <v>251</v>
      </c>
      <c r="H11089" t="s">
        <v>17</v>
      </c>
      <c r="I11089" t="s">
        <v>27</v>
      </c>
      <c r="J11089" t="s">
        <v>17</v>
      </c>
      <c r="K11089" t="s">
        <v>19</v>
      </c>
    </row>
    <row r="11090" spans="1:11" x14ac:dyDescent="0.2">
      <c r="A11090" t="s">
        <v>20192</v>
      </c>
      <c r="B11090" t="s">
        <v>20193</v>
      </c>
      <c r="C11090" t="s">
        <v>86</v>
      </c>
      <c r="D11090" t="s">
        <v>37</v>
      </c>
      <c r="E11090" t="s">
        <v>133</v>
      </c>
      <c r="F11090" t="s">
        <v>15</v>
      </c>
      <c r="G11090" t="s">
        <v>67</v>
      </c>
      <c r="H11090" t="s">
        <v>95</v>
      </c>
      <c r="I11090" t="s">
        <v>17</v>
      </c>
      <c r="J11090" t="s">
        <v>17</v>
      </c>
      <c r="K11090" t="s">
        <v>19</v>
      </c>
    </row>
    <row r="11091" spans="1:11" x14ac:dyDescent="0.2">
      <c r="A11091" t="s">
        <v>20194</v>
      </c>
      <c r="B11091" t="s">
        <v>20195</v>
      </c>
      <c r="C11091" t="s">
        <v>36</v>
      </c>
      <c r="D11091" t="s">
        <v>37</v>
      </c>
      <c r="E11091" t="s">
        <v>282</v>
      </c>
      <c r="F11091" t="s">
        <v>15</v>
      </c>
      <c r="G11091" t="s">
        <v>205</v>
      </c>
      <c r="H11091" t="s">
        <v>467</v>
      </c>
      <c r="I11091" t="s">
        <v>17</v>
      </c>
      <c r="J11091" t="s">
        <v>17</v>
      </c>
      <c r="K11091" t="s">
        <v>19</v>
      </c>
    </row>
    <row r="11092" spans="1:11" hidden="1" x14ac:dyDescent="0.2">
      <c r="A11092" t="s">
        <v>20196</v>
      </c>
      <c r="B11092" t="s">
        <v>17</v>
      </c>
      <c r="C11092" t="s">
        <v>437</v>
      </c>
      <c r="D11092" t="s">
        <v>438</v>
      </c>
      <c r="E11092" t="s">
        <v>14</v>
      </c>
      <c r="F11092" t="s">
        <v>439</v>
      </c>
      <c r="G11092" t="s">
        <v>67</v>
      </c>
      <c r="H11092" t="s">
        <v>33</v>
      </c>
      <c r="I11092" t="s">
        <v>17</v>
      </c>
      <c r="J11092" t="s">
        <v>17</v>
      </c>
      <c r="K11092" t="s">
        <v>19</v>
      </c>
    </row>
    <row r="11093" spans="1:11" hidden="1" x14ac:dyDescent="0.2">
      <c r="A11093" t="s">
        <v>20197</v>
      </c>
      <c r="B11093" t="s">
        <v>20198</v>
      </c>
      <c r="C11093" t="s">
        <v>550</v>
      </c>
      <c r="D11093" t="s">
        <v>814</v>
      </c>
      <c r="E11093" t="s">
        <v>43</v>
      </c>
      <c r="F11093" t="s">
        <v>15</v>
      </c>
      <c r="G11093" t="s">
        <v>82</v>
      </c>
      <c r="H11093" t="s">
        <v>258</v>
      </c>
      <c r="I11093" t="s">
        <v>514</v>
      </c>
      <c r="J11093" t="s">
        <v>17</v>
      </c>
      <c r="K11093" t="s">
        <v>19</v>
      </c>
    </row>
    <row r="11094" spans="1:11" hidden="1" x14ac:dyDescent="0.2">
      <c r="A11094" t="s">
        <v>20199</v>
      </c>
      <c r="B11094" t="s">
        <v>20200</v>
      </c>
      <c r="C11094" t="s">
        <v>1615</v>
      </c>
      <c r="D11094" t="s">
        <v>814</v>
      </c>
      <c r="E11094" t="s">
        <v>43</v>
      </c>
      <c r="F11094" t="s">
        <v>15</v>
      </c>
      <c r="G11094" t="s">
        <v>100</v>
      </c>
      <c r="H11094" t="s">
        <v>27</v>
      </c>
      <c r="I11094" t="s">
        <v>553</v>
      </c>
      <c r="J11094" t="s">
        <v>17</v>
      </c>
      <c r="K11094" t="s">
        <v>28</v>
      </c>
    </row>
    <row r="11095" spans="1:11" hidden="1" x14ac:dyDescent="0.2">
      <c r="A11095" t="s">
        <v>20201</v>
      </c>
      <c r="B11095" t="s">
        <v>20202</v>
      </c>
      <c r="C11095" t="s">
        <v>1615</v>
      </c>
      <c r="D11095" t="s">
        <v>814</v>
      </c>
      <c r="E11095" t="s">
        <v>24</v>
      </c>
      <c r="F11095" t="s">
        <v>15</v>
      </c>
      <c r="G11095" t="s">
        <v>100</v>
      </c>
      <c r="H11095" t="s">
        <v>33</v>
      </c>
      <c r="I11095" t="s">
        <v>17</v>
      </c>
      <c r="J11095" t="s">
        <v>17</v>
      </c>
      <c r="K11095" t="s">
        <v>19</v>
      </c>
    </row>
    <row r="11096" spans="1:11" hidden="1" x14ac:dyDescent="0.2">
      <c r="A11096" t="s">
        <v>20203</v>
      </c>
      <c r="B11096" t="s">
        <v>20204</v>
      </c>
      <c r="C11096" t="s">
        <v>1615</v>
      </c>
      <c r="D11096" t="s">
        <v>814</v>
      </c>
      <c r="E11096" t="s">
        <v>24</v>
      </c>
      <c r="F11096" t="s">
        <v>15</v>
      </c>
      <c r="G11096" t="s">
        <v>82</v>
      </c>
      <c r="H11096" t="s">
        <v>27</v>
      </c>
      <c r="I11096" t="s">
        <v>553</v>
      </c>
      <c r="J11096" t="s">
        <v>17</v>
      </c>
      <c r="K11096" t="s">
        <v>28</v>
      </c>
    </row>
    <row r="11097" spans="1:11" hidden="1" x14ac:dyDescent="0.2">
      <c r="A11097" t="s">
        <v>20205</v>
      </c>
      <c r="B11097" t="s">
        <v>20206</v>
      </c>
      <c r="C11097" t="s">
        <v>1615</v>
      </c>
      <c r="D11097" t="s">
        <v>814</v>
      </c>
      <c r="E11097" t="s">
        <v>43</v>
      </c>
      <c r="F11097" t="s">
        <v>15</v>
      </c>
      <c r="G11097" t="s">
        <v>159</v>
      </c>
      <c r="H11097" t="s">
        <v>27</v>
      </c>
      <c r="I11097" t="s">
        <v>17</v>
      </c>
      <c r="J11097" t="s">
        <v>17</v>
      </c>
      <c r="K11097" t="s">
        <v>28</v>
      </c>
    </row>
    <row r="11098" spans="1:11" hidden="1" x14ac:dyDescent="0.2">
      <c r="A11098" t="s">
        <v>20207</v>
      </c>
      <c r="B11098" t="s">
        <v>20208</v>
      </c>
      <c r="C11098" t="s">
        <v>813</v>
      </c>
      <c r="D11098" t="s">
        <v>432</v>
      </c>
      <c r="E11098" t="s">
        <v>54</v>
      </c>
      <c r="F11098" t="s">
        <v>15</v>
      </c>
      <c r="G11098" t="s">
        <v>100</v>
      </c>
      <c r="H11098" t="s">
        <v>33</v>
      </c>
      <c r="I11098" t="s">
        <v>17</v>
      </c>
      <c r="J11098" t="s">
        <v>17</v>
      </c>
      <c r="K11098" t="s">
        <v>19</v>
      </c>
    </row>
    <row r="11099" spans="1:11" hidden="1" x14ac:dyDescent="0.2">
      <c r="A11099" t="s">
        <v>20209</v>
      </c>
      <c r="B11099" t="s">
        <v>20210</v>
      </c>
      <c r="C11099" t="s">
        <v>813</v>
      </c>
      <c r="D11099" t="s">
        <v>814</v>
      </c>
      <c r="E11099" t="s">
        <v>14</v>
      </c>
      <c r="F11099" t="s">
        <v>15</v>
      </c>
      <c r="G11099" t="s">
        <v>45</v>
      </c>
      <c r="H11099" t="s">
        <v>95</v>
      </c>
      <c r="I11099" t="s">
        <v>17</v>
      </c>
      <c r="J11099" t="s">
        <v>17</v>
      </c>
      <c r="K11099" t="s">
        <v>19</v>
      </c>
    </row>
    <row r="11100" spans="1:11" hidden="1" x14ac:dyDescent="0.2">
      <c r="A11100" t="s">
        <v>20211</v>
      </c>
      <c r="B11100" t="s">
        <v>20212</v>
      </c>
      <c r="C11100" t="s">
        <v>813</v>
      </c>
      <c r="D11100" t="s">
        <v>814</v>
      </c>
      <c r="E11100" t="s">
        <v>54</v>
      </c>
      <c r="F11100" t="s">
        <v>15</v>
      </c>
      <c r="G11100" t="s">
        <v>100</v>
      </c>
      <c r="H11100" t="s">
        <v>33</v>
      </c>
      <c r="I11100" t="s">
        <v>17</v>
      </c>
      <c r="J11100" t="s">
        <v>17</v>
      </c>
      <c r="K11100" t="s">
        <v>19</v>
      </c>
    </row>
    <row r="11101" spans="1:11" x14ac:dyDescent="0.2">
      <c r="A11101" t="s">
        <v>20213</v>
      </c>
      <c r="B11101" t="s">
        <v>20214</v>
      </c>
      <c r="C11101" t="s">
        <v>36</v>
      </c>
      <c r="D11101" t="s">
        <v>37</v>
      </c>
      <c r="E11101" t="s">
        <v>38</v>
      </c>
      <c r="F11101" t="s">
        <v>15</v>
      </c>
      <c r="G11101" t="s">
        <v>16</v>
      </c>
      <c r="H11101" t="s">
        <v>861</v>
      </c>
      <c r="I11101" t="s">
        <v>17</v>
      </c>
      <c r="J11101" t="s">
        <v>17</v>
      </c>
      <c r="K11101" t="s">
        <v>19</v>
      </c>
    </row>
    <row r="11102" spans="1:11" x14ac:dyDescent="0.2">
      <c r="A11102" t="s">
        <v>20215</v>
      </c>
      <c r="B11102" t="s">
        <v>20216</v>
      </c>
      <c r="C11102" t="s">
        <v>36</v>
      </c>
      <c r="D11102" t="s">
        <v>37</v>
      </c>
      <c r="E11102" t="s">
        <v>38</v>
      </c>
      <c r="F11102" t="s">
        <v>15</v>
      </c>
      <c r="G11102" t="s">
        <v>100</v>
      </c>
      <c r="H11102" t="s">
        <v>27</v>
      </c>
      <c r="I11102" t="s">
        <v>17</v>
      </c>
      <c r="J11102" t="s">
        <v>17</v>
      </c>
      <c r="K11102" t="s">
        <v>28</v>
      </c>
    </row>
    <row r="11103" spans="1:11" x14ac:dyDescent="0.2">
      <c r="A11103" t="s">
        <v>20217</v>
      </c>
      <c r="B11103" t="s">
        <v>20218</v>
      </c>
      <c r="C11103" t="s">
        <v>840</v>
      </c>
      <c r="D11103" t="s">
        <v>37</v>
      </c>
      <c r="E11103" t="s">
        <v>133</v>
      </c>
      <c r="F11103" t="s">
        <v>15</v>
      </c>
      <c r="G11103" t="s">
        <v>1871</v>
      </c>
      <c r="H11103" t="s">
        <v>95</v>
      </c>
      <c r="I11103" t="s">
        <v>17</v>
      </c>
      <c r="J11103" t="s">
        <v>17</v>
      </c>
      <c r="K11103" t="s">
        <v>19</v>
      </c>
    </row>
    <row r="11104" spans="1:11" hidden="1" x14ac:dyDescent="0.2">
      <c r="A11104" t="s">
        <v>20219</v>
      </c>
      <c r="B11104" t="s">
        <v>20220</v>
      </c>
      <c r="C11104" t="s">
        <v>7661</v>
      </c>
      <c r="D11104" t="s">
        <v>474</v>
      </c>
      <c r="E11104" t="s">
        <v>1764</v>
      </c>
      <c r="F11104" t="s">
        <v>3196</v>
      </c>
      <c r="G11104" t="s">
        <v>16</v>
      </c>
      <c r="H11104" t="s">
        <v>27</v>
      </c>
      <c r="I11104" t="s">
        <v>17</v>
      </c>
      <c r="J11104" t="s">
        <v>17</v>
      </c>
      <c r="K11104" t="s">
        <v>28</v>
      </c>
    </row>
    <row r="11105" spans="1:11" hidden="1" x14ac:dyDescent="0.2">
      <c r="A11105" t="s">
        <v>20221</v>
      </c>
      <c r="B11105" t="s">
        <v>17</v>
      </c>
      <c r="C11105" t="s">
        <v>7661</v>
      </c>
      <c r="D11105" t="s">
        <v>474</v>
      </c>
      <c r="E11105" t="s">
        <v>282</v>
      </c>
      <c r="F11105" t="s">
        <v>15</v>
      </c>
      <c r="G11105" t="s">
        <v>60</v>
      </c>
      <c r="H11105" t="s">
        <v>27</v>
      </c>
      <c r="I11105" t="s">
        <v>17</v>
      </c>
      <c r="J11105" t="s">
        <v>17</v>
      </c>
      <c r="K11105" t="s">
        <v>28</v>
      </c>
    </row>
    <row r="11106" spans="1:11" hidden="1" x14ac:dyDescent="0.2">
      <c r="A11106" t="s">
        <v>20222</v>
      </c>
      <c r="B11106" t="s">
        <v>20223</v>
      </c>
      <c r="C11106" t="s">
        <v>550</v>
      </c>
      <c r="D11106" t="s">
        <v>141</v>
      </c>
      <c r="E11106" t="s">
        <v>18715</v>
      </c>
      <c r="F11106" t="s">
        <v>15</v>
      </c>
      <c r="G11106" t="s">
        <v>100</v>
      </c>
      <c r="H11106" t="s">
        <v>33</v>
      </c>
      <c r="I11106" t="s">
        <v>17</v>
      </c>
      <c r="J11106" t="s">
        <v>17</v>
      </c>
      <c r="K11106" t="s">
        <v>19</v>
      </c>
    </row>
    <row r="11107" spans="1:11" x14ac:dyDescent="0.2">
      <c r="A11107" t="s">
        <v>20224</v>
      </c>
      <c r="B11107" t="s">
        <v>20225</v>
      </c>
      <c r="C11107" t="s">
        <v>119</v>
      </c>
      <c r="D11107" t="s">
        <v>37</v>
      </c>
      <c r="E11107" t="s">
        <v>14</v>
      </c>
      <c r="F11107" t="s">
        <v>15</v>
      </c>
      <c r="G11107" t="s">
        <v>100</v>
      </c>
      <c r="H11107" t="s">
        <v>95</v>
      </c>
      <c r="I11107" t="s">
        <v>17</v>
      </c>
      <c r="J11107" t="s">
        <v>17</v>
      </c>
      <c r="K11107" t="s">
        <v>19</v>
      </c>
    </row>
    <row r="11108" spans="1:11" x14ac:dyDescent="0.2">
      <c r="A11108" t="s">
        <v>20226</v>
      </c>
      <c r="B11108" t="s">
        <v>20227</v>
      </c>
      <c r="C11108" t="s">
        <v>2023</v>
      </c>
      <c r="D11108" t="s">
        <v>37</v>
      </c>
      <c r="E11108" t="s">
        <v>14</v>
      </c>
      <c r="F11108" t="s">
        <v>15</v>
      </c>
      <c r="G11108" t="s">
        <v>1002</v>
      </c>
      <c r="H11108" t="s">
        <v>27</v>
      </c>
      <c r="I11108" t="s">
        <v>17</v>
      </c>
      <c r="J11108" t="s">
        <v>17</v>
      </c>
      <c r="K11108" t="s">
        <v>28</v>
      </c>
    </row>
    <row r="11109" spans="1:11" x14ac:dyDescent="0.2">
      <c r="A11109" t="s">
        <v>20228</v>
      </c>
      <c r="B11109" t="s">
        <v>20229</v>
      </c>
      <c r="C11109" t="s">
        <v>646</v>
      </c>
      <c r="D11109" t="s">
        <v>37</v>
      </c>
      <c r="E11109" t="s">
        <v>14</v>
      </c>
      <c r="F11109" t="s">
        <v>15</v>
      </c>
      <c r="G11109" t="s">
        <v>67</v>
      </c>
      <c r="H11109" t="s">
        <v>95</v>
      </c>
      <c r="I11109" t="s">
        <v>17</v>
      </c>
      <c r="J11109" t="s">
        <v>17</v>
      </c>
      <c r="K11109" t="s">
        <v>19</v>
      </c>
    </row>
    <row r="11110" spans="1:11" hidden="1" x14ac:dyDescent="0.2">
      <c r="A11110" t="s">
        <v>20230</v>
      </c>
      <c r="B11110" t="s">
        <v>20231</v>
      </c>
      <c r="C11110" t="s">
        <v>4525</v>
      </c>
      <c r="D11110" t="s">
        <v>2030</v>
      </c>
      <c r="E11110" t="s">
        <v>166</v>
      </c>
      <c r="F11110" t="s">
        <v>15</v>
      </c>
      <c r="G11110" t="s">
        <v>453</v>
      </c>
      <c r="H11110" t="s">
        <v>467</v>
      </c>
      <c r="I11110" t="s">
        <v>259</v>
      </c>
      <c r="J11110" t="s">
        <v>17</v>
      </c>
      <c r="K11110" t="s">
        <v>19</v>
      </c>
    </row>
    <row r="11111" spans="1:11" hidden="1" x14ac:dyDescent="0.2">
      <c r="A11111" t="s">
        <v>20232</v>
      </c>
      <c r="B11111" t="s">
        <v>20233</v>
      </c>
      <c r="C11111" t="s">
        <v>128</v>
      </c>
      <c r="D11111" t="s">
        <v>37</v>
      </c>
      <c r="E11111" t="s">
        <v>282</v>
      </c>
      <c r="F11111" t="s">
        <v>15</v>
      </c>
      <c r="G11111" t="s">
        <v>453</v>
      </c>
      <c r="H11111" t="s">
        <v>27</v>
      </c>
      <c r="I11111" t="s">
        <v>17</v>
      </c>
      <c r="J11111" t="s">
        <v>17</v>
      </c>
      <c r="K11111" t="s">
        <v>28</v>
      </c>
    </row>
    <row r="11112" spans="1:11" hidden="1" x14ac:dyDescent="0.2">
      <c r="A11112" t="s">
        <v>20234</v>
      </c>
      <c r="B11112" t="s">
        <v>20235</v>
      </c>
      <c r="C11112" t="s">
        <v>564</v>
      </c>
      <c r="D11112" t="s">
        <v>395</v>
      </c>
      <c r="E11112" t="s">
        <v>14</v>
      </c>
      <c r="F11112" t="s">
        <v>15</v>
      </c>
      <c r="G11112" t="s">
        <v>100</v>
      </c>
      <c r="H11112" t="s">
        <v>33</v>
      </c>
      <c r="I11112" t="s">
        <v>17</v>
      </c>
      <c r="J11112" t="s">
        <v>17</v>
      </c>
      <c r="K11112" t="s">
        <v>19</v>
      </c>
    </row>
    <row r="11113" spans="1:11" hidden="1" x14ac:dyDescent="0.2">
      <c r="A11113" t="s">
        <v>20236</v>
      </c>
      <c r="B11113" t="s">
        <v>20237</v>
      </c>
      <c r="C11113" t="s">
        <v>128</v>
      </c>
      <c r="D11113" t="s">
        <v>37</v>
      </c>
      <c r="E11113" t="s">
        <v>282</v>
      </c>
      <c r="F11113" t="s">
        <v>15</v>
      </c>
      <c r="G11113" t="s">
        <v>453</v>
      </c>
      <c r="H11113" t="s">
        <v>27</v>
      </c>
      <c r="I11113" t="s">
        <v>17</v>
      </c>
      <c r="J11113" t="s">
        <v>17</v>
      </c>
      <c r="K11113" t="s">
        <v>28</v>
      </c>
    </row>
    <row r="11114" spans="1:11" x14ac:dyDescent="0.2">
      <c r="A11114" t="s">
        <v>20238</v>
      </c>
      <c r="B11114" t="s">
        <v>20239</v>
      </c>
      <c r="C11114" t="s">
        <v>495</v>
      </c>
      <c r="D11114" t="s">
        <v>37</v>
      </c>
      <c r="E11114" t="s">
        <v>229</v>
      </c>
      <c r="F11114" t="s">
        <v>15</v>
      </c>
      <c r="G11114" t="s">
        <v>230</v>
      </c>
      <c r="H11114" t="s">
        <v>27</v>
      </c>
      <c r="I11114" t="s">
        <v>17</v>
      </c>
      <c r="J11114" t="s">
        <v>17</v>
      </c>
      <c r="K11114" t="s">
        <v>28</v>
      </c>
    </row>
    <row r="11115" spans="1:11" hidden="1" x14ac:dyDescent="0.2">
      <c r="A11115" t="s">
        <v>20240</v>
      </c>
      <c r="B11115" t="s">
        <v>20241</v>
      </c>
      <c r="C11115" t="s">
        <v>128</v>
      </c>
      <c r="D11115" t="s">
        <v>37</v>
      </c>
      <c r="E11115" t="s">
        <v>567</v>
      </c>
      <c r="F11115" t="s">
        <v>15</v>
      </c>
      <c r="G11115" t="s">
        <v>67</v>
      </c>
      <c r="H11115" t="s">
        <v>95</v>
      </c>
      <c r="I11115" t="s">
        <v>17</v>
      </c>
      <c r="J11115" t="s">
        <v>17</v>
      </c>
      <c r="K11115" t="s">
        <v>19</v>
      </c>
    </row>
    <row r="11116" spans="1:11" x14ac:dyDescent="0.2">
      <c r="A11116" t="s">
        <v>20242</v>
      </c>
      <c r="B11116" t="s">
        <v>20243</v>
      </c>
      <c r="C11116" t="s">
        <v>840</v>
      </c>
      <c r="D11116" t="s">
        <v>37</v>
      </c>
      <c r="E11116" t="s">
        <v>133</v>
      </c>
      <c r="F11116" t="s">
        <v>15</v>
      </c>
      <c r="G11116" t="s">
        <v>251</v>
      </c>
      <c r="H11116" t="s">
        <v>95</v>
      </c>
      <c r="I11116" t="s">
        <v>17</v>
      </c>
      <c r="J11116" t="s">
        <v>17</v>
      </c>
      <c r="K11116" t="s">
        <v>19</v>
      </c>
    </row>
    <row r="11117" spans="1:11" x14ac:dyDescent="0.2">
      <c r="A11117" t="s">
        <v>20244</v>
      </c>
      <c r="B11117" t="s">
        <v>20245</v>
      </c>
      <c r="C11117" t="s">
        <v>189</v>
      </c>
      <c r="D11117" t="s">
        <v>37</v>
      </c>
      <c r="E11117" t="s">
        <v>14</v>
      </c>
      <c r="F11117" t="s">
        <v>15</v>
      </c>
      <c r="G11117" t="s">
        <v>82</v>
      </c>
      <c r="H11117" t="s">
        <v>314</v>
      </c>
      <c r="I11117" t="s">
        <v>17</v>
      </c>
      <c r="J11117" t="s">
        <v>17</v>
      </c>
      <c r="K11117" t="s">
        <v>19</v>
      </c>
    </row>
    <row r="11118" spans="1:11" x14ac:dyDescent="0.2">
      <c r="A11118" t="s">
        <v>20246</v>
      </c>
      <c r="B11118" t="s">
        <v>20247</v>
      </c>
      <c r="C11118" t="s">
        <v>2809</v>
      </c>
      <c r="D11118" t="s">
        <v>37</v>
      </c>
      <c r="E11118" t="s">
        <v>43</v>
      </c>
      <c r="F11118" t="s">
        <v>15</v>
      </c>
      <c r="G11118" t="s">
        <v>45</v>
      </c>
      <c r="H11118" t="s">
        <v>33</v>
      </c>
      <c r="I11118" t="s">
        <v>17</v>
      </c>
      <c r="J11118" t="s">
        <v>17</v>
      </c>
      <c r="K11118" t="s">
        <v>19</v>
      </c>
    </row>
    <row r="11119" spans="1:11" hidden="1" x14ac:dyDescent="0.2">
      <c r="A11119" t="s">
        <v>20248</v>
      </c>
      <c r="B11119" t="s">
        <v>20249</v>
      </c>
      <c r="C11119" t="s">
        <v>128</v>
      </c>
      <c r="D11119" t="s">
        <v>37</v>
      </c>
      <c r="E11119" t="s">
        <v>282</v>
      </c>
      <c r="F11119" t="s">
        <v>15</v>
      </c>
      <c r="G11119" t="s">
        <v>26</v>
      </c>
      <c r="H11119" t="s">
        <v>27</v>
      </c>
      <c r="I11119" t="s">
        <v>17</v>
      </c>
      <c r="J11119" t="s">
        <v>17</v>
      </c>
      <c r="K11119" t="s">
        <v>28</v>
      </c>
    </row>
    <row r="11120" spans="1:11" x14ac:dyDescent="0.2">
      <c r="A11120" t="s">
        <v>20250</v>
      </c>
      <c r="B11120" t="s">
        <v>20251</v>
      </c>
      <c r="C11120" t="s">
        <v>687</v>
      </c>
      <c r="D11120" t="s">
        <v>37</v>
      </c>
      <c r="E11120" t="s">
        <v>166</v>
      </c>
      <c r="F11120" t="s">
        <v>15</v>
      </c>
      <c r="G11120" t="s">
        <v>82</v>
      </c>
      <c r="H11120" t="s">
        <v>95</v>
      </c>
      <c r="I11120" t="s">
        <v>17</v>
      </c>
      <c r="J11120" t="s">
        <v>17</v>
      </c>
      <c r="K11120" t="s">
        <v>19</v>
      </c>
    </row>
    <row r="11121" spans="1:11" x14ac:dyDescent="0.2">
      <c r="A11121" t="s">
        <v>20252</v>
      </c>
      <c r="B11121" t="s">
        <v>20253</v>
      </c>
      <c r="C11121" t="s">
        <v>86</v>
      </c>
      <c r="D11121" t="s">
        <v>37</v>
      </c>
      <c r="E11121" t="s">
        <v>133</v>
      </c>
      <c r="F11121" t="s">
        <v>15</v>
      </c>
      <c r="G11121" t="s">
        <v>230</v>
      </c>
      <c r="H11121" t="s">
        <v>27</v>
      </c>
      <c r="I11121" t="s">
        <v>17</v>
      </c>
      <c r="J11121" t="s">
        <v>17</v>
      </c>
      <c r="K11121" t="s">
        <v>28</v>
      </c>
    </row>
    <row r="11122" spans="1:11" x14ac:dyDescent="0.2">
      <c r="A11122" t="s">
        <v>20254</v>
      </c>
      <c r="B11122" t="s">
        <v>20255</v>
      </c>
      <c r="C11122" t="s">
        <v>86</v>
      </c>
      <c r="D11122" t="s">
        <v>37</v>
      </c>
      <c r="E11122" t="s">
        <v>87</v>
      </c>
      <c r="F11122" t="s">
        <v>15</v>
      </c>
      <c r="G11122" t="s">
        <v>82</v>
      </c>
      <c r="H11122" t="s">
        <v>95</v>
      </c>
      <c r="I11122" t="s">
        <v>17</v>
      </c>
      <c r="J11122" t="s">
        <v>17</v>
      </c>
      <c r="K11122" t="s">
        <v>19</v>
      </c>
    </row>
    <row r="11123" spans="1:11" x14ac:dyDescent="0.2">
      <c r="A11123" t="s">
        <v>20256</v>
      </c>
      <c r="B11123" t="s">
        <v>20257</v>
      </c>
      <c r="C11123" t="s">
        <v>2415</v>
      </c>
      <c r="D11123" t="s">
        <v>37</v>
      </c>
      <c r="E11123" t="s">
        <v>14</v>
      </c>
      <c r="F11123" t="s">
        <v>15</v>
      </c>
      <c r="G11123" t="s">
        <v>45</v>
      </c>
      <c r="H11123" t="s">
        <v>182</v>
      </c>
      <c r="I11123" t="s">
        <v>17</v>
      </c>
      <c r="J11123" t="s">
        <v>17</v>
      </c>
      <c r="K11123" t="s">
        <v>19</v>
      </c>
    </row>
    <row r="11124" spans="1:11" hidden="1" x14ac:dyDescent="0.2">
      <c r="A11124" t="s">
        <v>20258</v>
      </c>
      <c r="B11124" t="s">
        <v>20259</v>
      </c>
      <c r="C11124" t="s">
        <v>1320</v>
      </c>
      <c r="D11124" t="s">
        <v>557</v>
      </c>
      <c r="E11124" t="s">
        <v>43</v>
      </c>
      <c r="F11124" t="s">
        <v>116</v>
      </c>
      <c r="G11124" t="s">
        <v>67</v>
      </c>
      <c r="H11124" t="s">
        <v>95</v>
      </c>
      <c r="I11124" t="s">
        <v>17</v>
      </c>
      <c r="J11124" t="s">
        <v>17</v>
      </c>
      <c r="K11124" t="s">
        <v>19</v>
      </c>
    </row>
    <row r="11125" spans="1:11" hidden="1" x14ac:dyDescent="0.2">
      <c r="A11125" t="s">
        <v>20260</v>
      </c>
      <c r="B11125" t="s">
        <v>20261</v>
      </c>
      <c r="C11125" t="s">
        <v>128</v>
      </c>
      <c r="D11125" t="s">
        <v>165</v>
      </c>
      <c r="E11125" t="s">
        <v>282</v>
      </c>
      <c r="F11125" t="s">
        <v>15</v>
      </c>
      <c r="G11125" t="s">
        <v>216</v>
      </c>
      <c r="H11125" t="s">
        <v>27</v>
      </c>
      <c r="I11125" t="s">
        <v>17</v>
      </c>
      <c r="J11125" t="s">
        <v>17</v>
      </c>
      <c r="K11125" t="s">
        <v>28</v>
      </c>
    </row>
    <row r="11126" spans="1:11" hidden="1" x14ac:dyDescent="0.2">
      <c r="A11126" t="s">
        <v>20262</v>
      </c>
      <c r="B11126" t="s">
        <v>20263</v>
      </c>
      <c r="C11126" t="s">
        <v>840</v>
      </c>
      <c r="D11126" t="s">
        <v>165</v>
      </c>
      <c r="E11126" t="s">
        <v>133</v>
      </c>
      <c r="F11126" t="s">
        <v>15</v>
      </c>
      <c r="G11126" t="s">
        <v>67</v>
      </c>
      <c r="H11126" t="s">
        <v>27</v>
      </c>
      <c r="I11126" t="s">
        <v>17</v>
      </c>
      <c r="J11126" t="s">
        <v>17</v>
      </c>
      <c r="K11126" t="s">
        <v>28</v>
      </c>
    </row>
    <row r="11127" spans="1:11" hidden="1" x14ac:dyDescent="0.2">
      <c r="A11127" t="s">
        <v>20264</v>
      </c>
      <c r="B11127" t="s">
        <v>20265</v>
      </c>
      <c r="C11127" t="s">
        <v>808</v>
      </c>
      <c r="D11127" t="s">
        <v>32</v>
      </c>
      <c r="E11127" t="s">
        <v>229</v>
      </c>
      <c r="F11127" t="s">
        <v>25</v>
      </c>
      <c r="G11127" t="s">
        <v>230</v>
      </c>
      <c r="H11127" t="s">
        <v>27</v>
      </c>
      <c r="I11127" t="s">
        <v>17</v>
      </c>
      <c r="J11127" t="s">
        <v>17</v>
      </c>
      <c r="K11127" t="s">
        <v>28</v>
      </c>
    </row>
    <row r="11128" spans="1:11" hidden="1" x14ac:dyDescent="0.2">
      <c r="A11128" t="s">
        <v>20266</v>
      </c>
      <c r="B11128" t="s">
        <v>20267</v>
      </c>
      <c r="C11128" t="s">
        <v>103</v>
      </c>
      <c r="D11128" t="s">
        <v>104</v>
      </c>
      <c r="E11128" t="s">
        <v>166</v>
      </c>
      <c r="F11128" t="s">
        <v>105</v>
      </c>
      <c r="G11128" t="s">
        <v>1458</v>
      </c>
      <c r="H11128" t="s">
        <v>258</v>
      </c>
      <c r="I11128" t="s">
        <v>715</v>
      </c>
      <c r="J11128" t="s">
        <v>17</v>
      </c>
      <c r="K11128" t="s">
        <v>19</v>
      </c>
    </row>
    <row r="11129" spans="1:11" hidden="1" x14ac:dyDescent="0.2">
      <c r="A11129" t="s">
        <v>20268</v>
      </c>
      <c r="B11129" t="s">
        <v>20269</v>
      </c>
      <c r="C11129" t="s">
        <v>2149</v>
      </c>
      <c r="D11129" t="s">
        <v>2049</v>
      </c>
      <c r="E11129" t="s">
        <v>14</v>
      </c>
      <c r="F11129" t="s">
        <v>215</v>
      </c>
      <c r="G11129" t="s">
        <v>67</v>
      </c>
      <c r="H11129" t="s">
        <v>33</v>
      </c>
      <c r="I11129" t="s">
        <v>17</v>
      </c>
      <c r="J11129" t="s">
        <v>17</v>
      </c>
      <c r="K11129" t="s">
        <v>19</v>
      </c>
    </row>
    <row r="11130" spans="1:11" x14ac:dyDescent="0.2">
      <c r="A11130" t="s">
        <v>20270</v>
      </c>
      <c r="B11130" t="s">
        <v>17</v>
      </c>
      <c r="C11130" t="s">
        <v>36</v>
      </c>
      <c r="D11130" t="s">
        <v>37</v>
      </c>
      <c r="E11130" t="s">
        <v>282</v>
      </c>
      <c r="F11130" t="s">
        <v>15</v>
      </c>
      <c r="G11130" t="s">
        <v>82</v>
      </c>
      <c r="H11130" t="s">
        <v>27</v>
      </c>
      <c r="I11130" t="s">
        <v>17</v>
      </c>
      <c r="J11130" t="s">
        <v>17</v>
      </c>
      <c r="K11130" t="s">
        <v>28</v>
      </c>
    </row>
    <row r="11131" spans="1:11" x14ac:dyDescent="0.2">
      <c r="A11131" t="s">
        <v>20271</v>
      </c>
      <c r="B11131" t="s">
        <v>20272</v>
      </c>
      <c r="C11131" t="s">
        <v>119</v>
      </c>
      <c r="D11131" t="s">
        <v>37</v>
      </c>
      <c r="E11131" t="s">
        <v>166</v>
      </c>
      <c r="F11131" t="s">
        <v>15</v>
      </c>
      <c r="G11131" t="s">
        <v>216</v>
      </c>
      <c r="H11131" t="s">
        <v>1224</v>
      </c>
      <c r="I11131" t="s">
        <v>17</v>
      </c>
      <c r="J11131" t="s">
        <v>17</v>
      </c>
      <c r="K11131" t="s">
        <v>19</v>
      </c>
    </row>
    <row r="11132" spans="1:11" x14ac:dyDescent="0.2">
      <c r="A11132" t="s">
        <v>20273</v>
      </c>
      <c r="B11132" t="s">
        <v>20274</v>
      </c>
      <c r="C11132" t="s">
        <v>119</v>
      </c>
      <c r="D11132" t="s">
        <v>37</v>
      </c>
      <c r="E11132" t="s">
        <v>166</v>
      </c>
      <c r="F11132" t="s">
        <v>15</v>
      </c>
      <c r="G11132" t="s">
        <v>205</v>
      </c>
      <c r="H11132" t="s">
        <v>542</v>
      </c>
      <c r="I11132" t="s">
        <v>17</v>
      </c>
      <c r="J11132" t="s">
        <v>17</v>
      </c>
      <c r="K11132" t="s">
        <v>19</v>
      </c>
    </row>
    <row r="11133" spans="1:11" hidden="1" x14ac:dyDescent="0.2">
      <c r="A11133" t="s">
        <v>20275</v>
      </c>
      <c r="B11133" t="s">
        <v>20276</v>
      </c>
      <c r="C11133" t="s">
        <v>128</v>
      </c>
      <c r="D11133" t="s">
        <v>37</v>
      </c>
      <c r="E11133" t="s">
        <v>282</v>
      </c>
      <c r="F11133" t="s">
        <v>15</v>
      </c>
      <c r="G11133" t="s">
        <v>433</v>
      </c>
      <c r="H11133" t="s">
        <v>258</v>
      </c>
      <c r="I11133" t="s">
        <v>20277</v>
      </c>
      <c r="J11133" t="s">
        <v>17</v>
      </c>
      <c r="K11133" t="s">
        <v>19</v>
      </c>
    </row>
    <row r="11134" spans="1:11" x14ac:dyDescent="0.2">
      <c r="A11134" t="s">
        <v>20278</v>
      </c>
      <c r="B11134" t="s">
        <v>17</v>
      </c>
      <c r="C11134" t="s">
        <v>176</v>
      </c>
      <c r="D11134" t="s">
        <v>37</v>
      </c>
      <c r="E11134" t="s">
        <v>14</v>
      </c>
      <c r="F11134" t="s">
        <v>15</v>
      </c>
      <c r="G11134" t="s">
        <v>45</v>
      </c>
      <c r="H11134" t="s">
        <v>95</v>
      </c>
      <c r="I11134" t="s">
        <v>17</v>
      </c>
      <c r="J11134" t="s">
        <v>17</v>
      </c>
      <c r="K11134" t="s">
        <v>19</v>
      </c>
    </row>
    <row r="11135" spans="1:11" hidden="1" x14ac:dyDescent="0.2">
      <c r="A11135" t="s">
        <v>20279</v>
      </c>
      <c r="B11135" t="s">
        <v>20280</v>
      </c>
      <c r="C11135" t="s">
        <v>2584</v>
      </c>
      <c r="D11135" t="s">
        <v>2585</v>
      </c>
      <c r="E11135" t="s">
        <v>14</v>
      </c>
      <c r="F11135" t="s">
        <v>15</v>
      </c>
      <c r="G11135" t="s">
        <v>26</v>
      </c>
      <c r="H11135" t="s">
        <v>236</v>
      </c>
      <c r="I11135" t="s">
        <v>8380</v>
      </c>
      <c r="J11135" t="s">
        <v>17</v>
      </c>
      <c r="K11135" t="s">
        <v>28</v>
      </c>
    </row>
    <row r="11136" spans="1:11" hidden="1" x14ac:dyDescent="0.2">
      <c r="A11136" t="s">
        <v>20281</v>
      </c>
      <c r="B11136" t="s">
        <v>20282</v>
      </c>
      <c r="C11136" t="s">
        <v>22</v>
      </c>
      <c r="D11136" t="s">
        <v>23</v>
      </c>
      <c r="E11136" t="s">
        <v>14</v>
      </c>
      <c r="F11136" t="s">
        <v>25</v>
      </c>
      <c r="G11136" t="s">
        <v>45</v>
      </c>
      <c r="H11136" t="s">
        <v>33</v>
      </c>
      <c r="I11136" t="s">
        <v>17</v>
      </c>
      <c r="J11136" t="s">
        <v>17</v>
      </c>
      <c r="K11136" t="s">
        <v>19</v>
      </c>
    </row>
    <row r="11137" spans="1:11" hidden="1" x14ac:dyDescent="0.2">
      <c r="A11137" t="s">
        <v>20283</v>
      </c>
      <c r="B11137" t="s">
        <v>20284</v>
      </c>
      <c r="C11137" t="s">
        <v>22</v>
      </c>
      <c r="D11137" t="s">
        <v>23</v>
      </c>
      <c r="E11137" t="s">
        <v>14</v>
      </c>
      <c r="F11137" t="s">
        <v>25</v>
      </c>
      <c r="G11137" t="s">
        <v>45</v>
      </c>
      <c r="H11137" t="s">
        <v>33</v>
      </c>
      <c r="I11137" t="s">
        <v>17</v>
      </c>
      <c r="J11137" t="s">
        <v>17</v>
      </c>
      <c r="K11137" t="s">
        <v>19</v>
      </c>
    </row>
    <row r="11138" spans="1:11" hidden="1" x14ac:dyDescent="0.2">
      <c r="A11138" t="s">
        <v>20285</v>
      </c>
      <c r="B11138" t="s">
        <v>20286</v>
      </c>
      <c r="C11138" t="s">
        <v>15783</v>
      </c>
      <c r="D11138" t="s">
        <v>905</v>
      </c>
      <c r="E11138" t="s">
        <v>150</v>
      </c>
      <c r="F11138" t="s">
        <v>25</v>
      </c>
      <c r="G11138" t="s">
        <v>230</v>
      </c>
      <c r="H11138" t="s">
        <v>27</v>
      </c>
      <c r="I11138" t="s">
        <v>553</v>
      </c>
      <c r="J11138" t="s">
        <v>17</v>
      </c>
      <c r="K11138" t="s">
        <v>28</v>
      </c>
    </row>
    <row r="11139" spans="1:11" hidden="1" x14ac:dyDescent="0.2">
      <c r="A11139" t="s">
        <v>20287</v>
      </c>
      <c r="B11139" t="s">
        <v>20288</v>
      </c>
      <c r="C11139" t="s">
        <v>213</v>
      </c>
      <c r="D11139" t="s">
        <v>214</v>
      </c>
      <c r="E11139" t="s">
        <v>43</v>
      </c>
      <c r="F11139" t="s">
        <v>215</v>
      </c>
      <c r="G11139" t="s">
        <v>251</v>
      </c>
      <c r="H11139" t="s">
        <v>33</v>
      </c>
      <c r="I11139" t="s">
        <v>17</v>
      </c>
      <c r="J11139" t="s">
        <v>17</v>
      </c>
      <c r="K11139" t="s">
        <v>19</v>
      </c>
    </row>
    <row r="11140" spans="1:11" hidden="1" x14ac:dyDescent="0.2">
      <c r="A11140" t="s">
        <v>20289</v>
      </c>
      <c r="B11140" t="s">
        <v>20290</v>
      </c>
      <c r="C11140" t="s">
        <v>20291</v>
      </c>
      <c r="D11140" t="s">
        <v>337</v>
      </c>
      <c r="E11140" t="s">
        <v>545</v>
      </c>
      <c r="F11140" t="s">
        <v>15</v>
      </c>
      <c r="G11140" t="s">
        <v>16</v>
      </c>
      <c r="H11140" t="s">
        <v>33</v>
      </c>
      <c r="I11140" t="s">
        <v>17</v>
      </c>
      <c r="J11140" t="s">
        <v>17</v>
      </c>
      <c r="K11140" t="s">
        <v>19</v>
      </c>
    </row>
    <row r="11141" spans="1:11" hidden="1" x14ac:dyDescent="0.2">
      <c r="A11141" t="s">
        <v>20292</v>
      </c>
      <c r="B11141" t="s">
        <v>17</v>
      </c>
      <c r="C11141" t="s">
        <v>20293</v>
      </c>
      <c r="D11141" t="s">
        <v>337</v>
      </c>
      <c r="E11141" t="s">
        <v>43</v>
      </c>
      <c r="F11141" t="s">
        <v>15</v>
      </c>
      <c r="G11141" t="s">
        <v>251</v>
      </c>
      <c r="H11141" t="s">
        <v>95</v>
      </c>
      <c r="I11141" t="s">
        <v>17</v>
      </c>
      <c r="J11141" t="s">
        <v>17</v>
      </c>
      <c r="K11141" t="s">
        <v>19</v>
      </c>
    </row>
    <row r="11142" spans="1:11" hidden="1" x14ac:dyDescent="0.2">
      <c r="A11142" t="s">
        <v>20294</v>
      </c>
      <c r="B11142" t="s">
        <v>20295</v>
      </c>
      <c r="C11142" t="s">
        <v>4580</v>
      </c>
      <c r="D11142" t="s">
        <v>3929</v>
      </c>
      <c r="E11142" t="s">
        <v>54</v>
      </c>
      <c r="F11142" t="s">
        <v>15</v>
      </c>
      <c r="G11142" t="s">
        <v>67</v>
      </c>
      <c r="H11142" t="s">
        <v>314</v>
      </c>
      <c r="I11142" t="s">
        <v>17</v>
      </c>
      <c r="J11142" t="s">
        <v>17</v>
      </c>
      <c r="K11142" t="s">
        <v>19</v>
      </c>
    </row>
    <row r="11143" spans="1:11" hidden="1" x14ac:dyDescent="0.2">
      <c r="A11143" t="s">
        <v>20296</v>
      </c>
      <c r="B11143" t="s">
        <v>20295</v>
      </c>
      <c r="C11143" t="s">
        <v>128</v>
      </c>
      <c r="D11143" t="s">
        <v>3929</v>
      </c>
      <c r="E11143" t="s">
        <v>54</v>
      </c>
      <c r="F11143" t="s">
        <v>15</v>
      </c>
      <c r="G11143" t="s">
        <v>67</v>
      </c>
      <c r="H11143" t="s">
        <v>314</v>
      </c>
      <c r="I11143" t="s">
        <v>17</v>
      </c>
      <c r="J11143" t="s">
        <v>17</v>
      </c>
      <c r="K11143" t="s">
        <v>19</v>
      </c>
    </row>
    <row r="11144" spans="1:11" hidden="1" x14ac:dyDescent="0.2">
      <c r="A11144" t="s">
        <v>20297</v>
      </c>
      <c r="B11144" t="s">
        <v>20295</v>
      </c>
      <c r="C11144" t="s">
        <v>10193</v>
      </c>
      <c r="D11144" t="s">
        <v>10197</v>
      </c>
      <c r="E11144" t="s">
        <v>54</v>
      </c>
      <c r="F11144" t="s">
        <v>15</v>
      </c>
      <c r="G11144" t="s">
        <v>67</v>
      </c>
      <c r="H11144" t="s">
        <v>314</v>
      </c>
      <c r="I11144" t="s">
        <v>17</v>
      </c>
      <c r="J11144" t="s">
        <v>17</v>
      </c>
      <c r="K11144" t="s">
        <v>19</v>
      </c>
    </row>
    <row r="11145" spans="1:11" x14ac:dyDescent="0.2">
      <c r="A11145" t="s">
        <v>20298</v>
      </c>
      <c r="B11145" t="s">
        <v>20299</v>
      </c>
      <c r="C11145" t="s">
        <v>9126</v>
      </c>
      <c r="D11145" t="s">
        <v>37</v>
      </c>
      <c r="E11145" t="s">
        <v>229</v>
      </c>
      <c r="F11145" t="s">
        <v>15</v>
      </c>
      <c r="G11145" t="s">
        <v>230</v>
      </c>
      <c r="H11145" t="s">
        <v>27</v>
      </c>
      <c r="I11145" t="s">
        <v>17</v>
      </c>
      <c r="J11145" t="s">
        <v>17</v>
      </c>
      <c r="K11145" t="s">
        <v>28</v>
      </c>
    </row>
    <row r="11146" spans="1:11" hidden="1" x14ac:dyDescent="0.2">
      <c r="A11146" t="s">
        <v>20300</v>
      </c>
      <c r="B11146" t="s">
        <v>20301</v>
      </c>
      <c r="C11146" t="s">
        <v>213</v>
      </c>
      <c r="D11146" t="s">
        <v>214</v>
      </c>
      <c r="E11146" t="s">
        <v>14</v>
      </c>
      <c r="F11146" t="s">
        <v>215</v>
      </c>
      <c r="G11146" t="s">
        <v>251</v>
      </c>
      <c r="H11146" t="s">
        <v>33</v>
      </c>
      <c r="I11146" t="s">
        <v>17</v>
      </c>
      <c r="J11146" t="s">
        <v>17</v>
      </c>
      <c r="K11146" t="s">
        <v>19</v>
      </c>
    </row>
    <row r="11147" spans="1:11" hidden="1" x14ac:dyDescent="0.2">
      <c r="A11147" t="s">
        <v>20302</v>
      </c>
      <c r="B11147" t="s">
        <v>20303</v>
      </c>
      <c r="C11147" t="s">
        <v>151</v>
      </c>
      <c r="D11147" t="s">
        <v>7185</v>
      </c>
      <c r="E11147" t="s">
        <v>24</v>
      </c>
      <c r="F11147" t="s">
        <v>15</v>
      </c>
      <c r="G11147" t="s">
        <v>82</v>
      </c>
      <c r="H11147" t="s">
        <v>27</v>
      </c>
      <c r="I11147" t="s">
        <v>17</v>
      </c>
      <c r="J11147" t="s">
        <v>17</v>
      </c>
      <c r="K11147" t="s">
        <v>28</v>
      </c>
    </row>
    <row r="11148" spans="1:11" x14ac:dyDescent="0.2">
      <c r="A11148" t="s">
        <v>20304</v>
      </c>
      <c r="B11148" t="s">
        <v>20305</v>
      </c>
      <c r="C11148" t="s">
        <v>86</v>
      </c>
      <c r="D11148" t="s">
        <v>37</v>
      </c>
      <c r="E11148" t="s">
        <v>87</v>
      </c>
      <c r="F11148" t="s">
        <v>15</v>
      </c>
      <c r="G11148" t="s">
        <v>67</v>
      </c>
      <c r="H11148" t="s">
        <v>27</v>
      </c>
      <c r="I11148" t="s">
        <v>17</v>
      </c>
      <c r="J11148" t="s">
        <v>17</v>
      </c>
      <c r="K11148" t="s">
        <v>28</v>
      </c>
    </row>
    <row r="11149" spans="1:11" x14ac:dyDescent="0.2">
      <c r="A11149" t="s">
        <v>20306</v>
      </c>
      <c r="B11149" t="s">
        <v>20307</v>
      </c>
      <c r="C11149" t="s">
        <v>609</v>
      </c>
      <c r="D11149" t="s">
        <v>37</v>
      </c>
      <c r="E11149" t="s">
        <v>43</v>
      </c>
      <c r="F11149" t="s">
        <v>15</v>
      </c>
      <c r="G11149" t="s">
        <v>67</v>
      </c>
      <c r="H11149" t="s">
        <v>95</v>
      </c>
      <c r="I11149" t="s">
        <v>17</v>
      </c>
      <c r="J11149" t="s">
        <v>17</v>
      </c>
      <c r="K11149" t="s">
        <v>19</v>
      </c>
    </row>
    <row r="11150" spans="1:11" hidden="1" x14ac:dyDescent="0.2">
      <c r="A11150" t="s">
        <v>20308</v>
      </c>
      <c r="B11150" t="s">
        <v>20309</v>
      </c>
      <c r="C11150" t="s">
        <v>18867</v>
      </c>
      <c r="D11150" t="s">
        <v>7185</v>
      </c>
      <c r="E11150" t="s">
        <v>54</v>
      </c>
      <c r="F11150" t="s">
        <v>15</v>
      </c>
      <c r="G11150" t="s">
        <v>100</v>
      </c>
      <c r="H11150" t="s">
        <v>33</v>
      </c>
      <c r="I11150" t="s">
        <v>17</v>
      </c>
      <c r="J11150" t="s">
        <v>17</v>
      </c>
      <c r="K11150" t="s">
        <v>19</v>
      </c>
    </row>
    <row r="11151" spans="1:11" hidden="1" x14ac:dyDescent="0.2">
      <c r="A11151" t="s">
        <v>20310</v>
      </c>
      <c r="B11151" t="s">
        <v>20309</v>
      </c>
      <c r="C11151" t="s">
        <v>18867</v>
      </c>
      <c r="D11151" t="s">
        <v>7185</v>
      </c>
      <c r="E11151" t="s">
        <v>54</v>
      </c>
      <c r="F11151" t="s">
        <v>4593</v>
      </c>
      <c r="G11151" t="s">
        <v>100</v>
      </c>
      <c r="H11151" t="s">
        <v>33</v>
      </c>
      <c r="I11151" t="s">
        <v>17</v>
      </c>
      <c r="J11151" t="s">
        <v>17</v>
      </c>
      <c r="K11151" t="s">
        <v>19</v>
      </c>
    </row>
    <row r="11152" spans="1:11" x14ac:dyDescent="0.2">
      <c r="A11152" t="s">
        <v>20311</v>
      </c>
      <c r="B11152" t="s">
        <v>20312</v>
      </c>
      <c r="C11152" t="s">
        <v>119</v>
      </c>
      <c r="D11152" t="s">
        <v>37</v>
      </c>
      <c r="E11152" t="s">
        <v>14</v>
      </c>
      <c r="F11152" t="s">
        <v>15</v>
      </c>
      <c r="G11152" t="s">
        <v>100</v>
      </c>
      <c r="H11152" t="s">
        <v>27</v>
      </c>
      <c r="I11152" t="s">
        <v>17</v>
      </c>
      <c r="J11152" t="s">
        <v>17</v>
      </c>
      <c r="K11152" t="s">
        <v>28</v>
      </c>
    </row>
    <row r="11153" spans="1:11" x14ac:dyDescent="0.2">
      <c r="A11153" t="s">
        <v>20313</v>
      </c>
      <c r="B11153" t="s">
        <v>20314</v>
      </c>
      <c r="C11153" t="s">
        <v>36</v>
      </c>
      <c r="D11153" t="s">
        <v>37</v>
      </c>
      <c r="E11153" t="s">
        <v>282</v>
      </c>
      <c r="F11153" t="s">
        <v>15</v>
      </c>
      <c r="G11153" t="s">
        <v>230</v>
      </c>
      <c r="H11153" t="s">
        <v>83</v>
      </c>
      <c r="I11153" t="s">
        <v>17</v>
      </c>
      <c r="J11153" t="s">
        <v>17</v>
      </c>
      <c r="K11153" t="s">
        <v>19</v>
      </c>
    </row>
    <row r="11154" spans="1:11" hidden="1" x14ac:dyDescent="0.2">
      <c r="A11154" t="s">
        <v>20315</v>
      </c>
      <c r="B11154" t="s">
        <v>8088</v>
      </c>
      <c r="C11154" t="s">
        <v>3880</v>
      </c>
      <c r="D11154" t="s">
        <v>337</v>
      </c>
      <c r="E11154" t="s">
        <v>14</v>
      </c>
      <c r="F11154" t="s">
        <v>15</v>
      </c>
      <c r="G11154" t="s">
        <v>67</v>
      </c>
      <c r="H11154" t="s">
        <v>314</v>
      </c>
      <c r="I11154" t="s">
        <v>51</v>
      </c>
      <c r="J11154" t="s">
        <v>17</v>
      </c>
      <c r="K11154" t="s">
        <v>19</v>
      </c>
    </row>
    <row r="11155" spans="1:11" x14ac:dyDescent="0.2">
      <c r="A11155" t="s">
        <v>20316</v>
      </c>
      <c r="B11155" t="s">
        <v>20317</v>
      </c>
      <c r="C11155" t="s">
        <v>119</v>
      </c>
      <c r="D11155" t="s">
        <v>37</v>
      </c>
      <c r="E11155" t="s">
        <v>1007</v>
      </c>
      <c r="F11155" t="s">
        <v>15</v>
      </c>
      <c r="G11155" t="s">
        <v>82</v>
      </c>
      <c r="H11155" t="s">
        <v>470</v>
      </c>
      <c r="I11155" t="s">
        <v>17</v>
      </c>
      <c r="J11155" t="s">
        <v>17</v>
      </c>
      <c r="K11155" t="s">
        <v>19</v>
      </c>
    </row>
    <row r="11156" spans="1:11" x14ac:dyDescent="0.2">
      <c r="A11156" t="s">
        <v>20318</v>
      </c>
      <c r="B11156" t="s">
        <v>20319</v>
      </c>
      <c r="C11156" t="s">
        <v>1308</v>
      </c>
      <c r="D11156" t="s">
        <v>37</v>
      </c>
      <c r="E11156" t="s">
        <v>14</v>
      </c>
      <c r="F11156" t="s">
        <v>15</v>
      </c>
      <c r="G11156" t="s">
        <v>1871</v>
      </c>
      <c r="H11156" t="s">
        <v>27</v>
      </c>
      <c r="I11156" t="s">
        <v>17</v>
      </c>
      <c r="J11156" t="s">
        <v>17</v>
      </c>
      <c r="K11156" t="s">
        <v>28</v>
      </c>
    </row>
    <row r="11157" spans="1:11" x14ac:dyDescent="0.2">
      <c r="A11157" t="s">
        <v>20320</v>
      </c>
      <c r="B11157" t="s">
        <v>20321</v>
      </c>
      <c r="C11157" t="s">
        <v>176</v>
      </c>
      <c r="D11157" t="s">
        <v>37</v>
      </c>
      <c r="E11157" t="s">
        <v>166</v>
      </c>
      <c r="F11157" t="s">
        <v>15</v>
      </c>
      <c r="G11157" t="s">
        <v>67</v>
      </c>
      <c r="H11157" t="s">
        <v>95</v>
      </c>
      <c r="I11157" t="s">
        <v>17</v>
      </c>
      <c r="J11157" t="s">
        <v>17</v>
      </c>
      <c r="K11157" t="s">
        <v>19</v>
      </c>
    </row>
    <row r="11158" spans="1:11" hidden="1" x14ac:dyDescent="0.2">
      <c r="A11158" t="s">
        <v>20322</v>
      </c>
      <c r="B11158" t="s">
        <v>20323</v>
      </c>
      <c r="C11158" t="s">
        <v>1279</v>
      </c>
      <c r="D11158" t="s">
        <v>32</v>
      </c>
      <c r="E11158" t="s">
        <v>14</v>
      </c>
      <c r="F11158" t="s">
        <v>15</v>
      </c>
      <c r="G11158" t="s">
        <v>251</v>
      </c>
      <c r="H11158" t="s">
        <v>182</v>
      </c>
      <c r="I11158" t="s">
        <v>17</v>
      </c>
      <c r="J11158" t="s">
        <v>17</v>
      </c>
      <c r="K11158" t="s">
        <v>19</v>
      </c>
    </row>
    <row r="11159" spans="1:11" x14ac:dyDescent="0.2">
      <c r="A11159" t="s">
        <v>20324</v>
      </c>
      <c r="B11159" t="s">
        <v>20325</v>
      </c>
      <c r="C11159" t="s">
        <v>5940</v>
      </c>
      <c r="D11159" t="s">
        <v>37</v>
      </c>
      <c r="E11159" t="s">
        <v>282</v>
      </c>
      <c r="F11159" t="s">
        <v>15</v>
      </c>
      <c r="G11159" t="s">
        <v>230</v>
      </c>
      <c r="H11159" t="s">
        <v>248</v>
      </c>
      <c r="I11159" t="s">
        <v>17</v>
      </c>
      <c r="J11159" t="s">
        <v>17</v>
      </c>
      <c r="K11159" t="s">
        <v>19</v>
      </c>
    </row>
    <row r="11160" spans="1:11" x14ac:dyDescent="0.2">
      <c r="A11160" t="s">
        <v>20324</v>
      </c>
      <c r="B11160" t="s">
        <v>20325</v>
      </c>
      <c r="C11160" t="s">
        <v>5940</v>
      </c>
      <c r="D11160" t="s">
        <v>37</v>
      </c>
      <c r="E11160" t="s">
        <v>282</v>
      </c>
      <c r="F11160" t="s">
        <v>15</v>
      </c>
      <c r="G11160" t="s">
        <v>230</v>
      </c>
      <c r="H11160" t="s">
        <v>248</v>
      </c>
      <c r="I11160" t="s">
        <v>17</v>
      </c>
      <c r="J11160" t="s">
        <v>17</v>
      </c>
      <c r="K11160" t="s">
        <v>19</v>
      </c>
    </row>
    <row r="11161" spans="1:11" x14ac:dyDescent="0.2">
      <c r="A11161" t="s">
        <v>20329</v>
      </c>
      <c r="B11161" t="s">
        <v>17</v>
      </c>
      <c r="C11161" t="s">
        <v>687</v>
      </c>
      <c r="D11161" t="s">
        <v>37</v>
      </c>
      <c r="E11161" t="s">
        <v>14</v>
      </c>
      <c r="F11161" t="s">
        <v>15</v>
      </c>
      <c r="G11161" t="s">
        <v>57</v>
      </c>
      <c r="H11161" t="s">
        <v>27</v>
      </c>
      <c r="I11161" t="s">
        <v>17</v>
      </c>
      <c r="J11161" t="s">
        <v>17</v>
      </c>
      <c r="K11161" t="s">
        <v>28</v>
      </c>
    </row>
    <row r="11162" spans="1:11" x14ac:dyDescent="0.2">
      <c r="A11162" t="s">
        <v>20330</v>
      </c>
      <c r="B11162" t="s">
        <v>20331</v>
      </c>
      <c r="C11162" t="s">
        <v>1474</v>
      </c>
      <c r="D11162" t="s">
        <v>37</v>
      </c>
      <c r="E11162" t="s">
        <v>14</v>
      </c>
      <c r="F11162" t="s">
        <v>15</v>
      </c>
      <c r="G11162" t="s">
        <v>67</v>
      </c>
      <c r="H11162" t="s">
        <v>33</v>
      </c>
      <c r="I11162" t="s">
        <v>17</v>
      </c>
      <c r="J11162" t="s">
        <v>17</v>
      </c>
      <c r="K11162" t="s">
        <v>19</v>
      </c>
    </row>
    <row r="11163" spans="1:11" x14ac:dyDescent="0.2">
      <c r="A11163" t="s">
        <v>20332</v>
      </c>
      <c r="B11163" t="s">
        <v>20333</v>
      </c>
      <c r="C11163" t="s">
        <v>687</v>
      </c>
      <c r="D11163" t="s">
        <v>37</v>
      </c>
      <c r="E11163" t="s">
        <v>43</v>
      </c>
      <c r="F11163" t="s">
        <v>15</v>
      </c>
      <c r="G11163" t="s">
        <v>45</v>
      </c>
      <c r="H11163" t="s">
        <v>95</v>
      </c>
      <c r="I11163" t="s">
        <v>17</v>
      </c>
      <c r="J11163" t="s">
        <v>17</v>
      </c>
      <c r="K11163" t="s">
        <v>19</v>
      </c>
    </row>
    <row r="11164" spans="1:11" x14ac:dyDescent="0.2">
      <c r="A11164" t="s">
        <v>20334</v>
      </c>
      <c r="B11164" t="s">
        <v>17</v>
      </c>
      <c r="C11164" t="s">
        <v>687</v>
      </c>
      <c r="D11164" t="s">
        <v>37</v>
      </c>
      <c r="E11164" t="s">
        <v>14</v>
      </c>
      <c r="F11164" t="s">
        <v>15</v>
      </c>
      <c r="G11164" t="s">
        <v>1253</v>
      </c>
      <c r="H11164" t="s">
        <v>27</v>
      </c>
      <c r="I11164" t="s">
        <v>17</v>
      </c>
      <c r="J11164" t="s">
        <v>17</v>
      </c>
      <c r="K11164" t="s">
        <v>28</v>
      </c>
    </row>
    <row r="11165" spans="1:11" x14ac:dyDescent="0.2">
      <c r="A11165" t="s">
        <v>20335</v>
      </c>
      <c r="B11165" t="s">
        <v>212</v>
      </c>
      <c r="C11165" t="s">
        <v>303</v>
      </c>
      <c r="D11165" t="s">
        <v>37</v>
      </c>
      <c r="E11165" t="s">
        <v>14</v>
      </c>
      <c r="F11165" t="s">
        <v>15</v>
      </c>
      <c r="G11165" t="s">
        <v>67</v>
      </c>
      <c r="H11165" t="s">
        <v>27</v>
      </c>
      <c r="I11165" t="s">
        <v>17</v>
      </c>
      <c r="J11165" t="s">
        <v>17</v>
      </c>
      <c r="K11165" t="s">
        <v>28</v>
      </c>
    </row>
    <row r="11166" spans="1:11" x14ac:dyDescent="0.2">
      <c r="A11166" t="s">
        <v>20336</v>
      </c>
      <c r="B11166" t="s">
        <v>20312</v>
      </c>
      <c r="C11166" t="s">
        <v>119</v>
      </c>
      <c r="D11166" t="s">
        <v>37</v>
      </c>
      <c r="E11166" t="s">
        <v>14</v>
      </c>
      <c r="F11166" t="s">
        <v>15</v>
      </c>
      <c r="G11166" t="s">
        <v>82</v>
      </c>
      <c r="H11166" t="s">
        <v>27</v>
      </c>
      <c r="I11166" t="s">
        <v>17</v>
      </c>
      <c r="J11166" t="s">
        <v>17</v>
      </c>
      <c r="K11166" t="s">
        <v>28</v>
      </c>
    </row>
    <row r="11167" spans="1:11" x14ac:dyDescent="0.2">
      <c r="A11167" t="s">
        <v>20337</v>
      </c>
      <c r="B11167" t="s">
        <v>20338</v>
      </c>
      <c r="C11167" t="s">
        <v>176</v>
      </c>
      <c r="D11167" t="s">
        <v>37</v>
      </c>
      <c r="E11167" t="s">
        <v>14</v>
      </c>
      <c r="F11167" t="s">
        <v>15</v>
      </c>
      <c r="G11167" t="s">
        <v>67</v>
      </c>
      <c r="H11167" t="s">
        <v>33</v>
      </c>
      <c r="I11167" t="s">
        <v>17</v>
      </c>
      <c r="J11167" t="s">
        <v>17</v>
      </c>
      <c r="K11167" t="s">
        <v>19</v>
      </c>
    </row>
    <row r="11168" spans="1:11" x14ac:dyDescent="0.2">
      <c r="A11168" t="s">
        <v>20339</v>
      </c>
      <c r="B11168" t="s">
        <v>20340</v>
      </c>
      <c r="C11168" t="s">
        <v>2191</v>
      </c>
      <c r="D11168" t="s">
        <v>37</v>
      </c>
      <c r="E11168" t="s">
        <v>14</v>
      </c>
      <c r="F11168" t="s">
        <v>15</v>
      </c>
      <c r="G11168" t="s">
        <v>45</v>
      </c>
      <c r="H11168" t="s">
        <v>27</v>
      </c>
      <c r="I11168" t="s">
        <v>17</v>
      </c>
      <c r="J11168" t="s">
        <v>17</v>
      </c>
      <c r="K11168" t="s">
        <v>28</v>
      </c>
    </row>
    <row r="11169" spans="1:11" hidden="1" x14ac:dyDescent="0.2">
      <c r="A11169" t="s">
        <v>20341</v>
      </c>
      <c r="B11169" t="s">
        <v>17</v>
      </c>
      <c r="C11169" t="s">
        <v>3289</v>
      </c>
      <c r="D11169" t="s">
        <v>32</v>
      </c>
      <c r="E11169" t="s">
        <v>14</v>
      </c>
      <c r="F11169" t="s">
        <v>15</v>
      </c>
      <c r="G11169" t="s">
        <v>1871</v>
      </c>
      <c r="H11169" t="s">
        <v>314</v>
      </c>
      <c r="I11169" t="s">
        <v>17</v>
      </c>
      <c r="J11169" t="s">
        <v>17</v>
      </c>
      <c r="K11169" t="s">
        <v>19</v>
      </c>
    </row>
    <row r="11170" spans="1:11" hidden="1" x14ac:dyDescent="0.2">
      <c r="A11170" t="s">
        <v>20342</v>
      </c>
      <c r="B11170" t="s">
        <v>20343</v>
      </c>
      <c r="C11170" t="s">
        <v>1659</v>
      </c>
      <c r="D11170" t="s">
        <v>337</v>
      </c>
      <c r="E11170" t="s">
        <v>14</v>
      </c>
      <c r="F11170" t="s">
        <v>15</v>
      </c>
      <c r="G11170" t="s">
        <v>16</v>
      </c>
      <c r="H11170" t="s">
        <v>182</v>
      </c>
      <c r="I11170" t="s">
        <v>17</v>
      </c>
      <c r="J11170" t="s">
        <v>17</v>
      </c>
      <c r="K11170" t="s">
        <v>19</v>
      </c>
    </row>
    <row r="11171" spans="1:11" hidden="1" x14ac:dyDescent="0.2">
      <c r="A11171" t="s">
        <v>20344</v>
      </c>
      <c r="B11171" t="s">
        <v>20345</v>
      </c>
      <c r="C11171" t="s">
        <v>1659</v>
      </c>
      <c r="D11171" t="s">
        <v>337</v>
      </c>
      <c r="E11171" t="s">
        <v>14</v>
      </c>
      <c r="F11171" t="s">
        <v>15</v>
      </c>
      <c r="G11171" t="s">
        <v>67</v>
      </c>
      <c r="H11171" t="s">
        <v>27</v>
      </c>
      <c r="I11171" t="s">
        <v>17</v>
      </c>
      <c r="J11171" t="s">
        <v>17</v>
      </c>
      <c r="K11171" t="s">
        <v>28</v>
      </c>
    </row>
    <row r="11172" spans="1:11" hidden="1" x14ac:dyDescent="0.2">
      <c r="A11172" t="s">
        <v>20346</v>
      </c>
      <c r="B11172" t="s">
        <v>17</v>
      </c>
      <c r="C11172" t="s">
        <v>164</v>
      </c>
      <c r="D11172" t="s">
        <v>165</v>
      </c>
      <c r="E11172" t="s">
        <v>166</v>
      </c>
      <c r="F11172" t="s">
        <v>15</v>
      </c>
      <c r="G11172" t="s">
        <v>82</v>
      </c>
      <c r="H11172" t="s">
        <v>27</v>
      </c>
      <c r="I11172" t="s">
        <v>17</v>
      </c>
      <c r="J11172" t="s">
        <v>17</v>
      </c>
      <c r="K11172" t="s">
        <v>28</v>
      </c>
    </row>
    <row r="11173" spans="1:11" x14ac:dyDescent="0.2">
      <c r="A11173" t="s">
        <v>20347</v>
      </c>
      <c r="B11173" t="s">
        <v>20348</v>
      </c>
      <c r="C11173" t="s">
        <v>146</v>
      </c>
      <c r="D11173" t="s">
        <v>37</v>
      </c>
      <c r="E11173" t="s">
        <v>14</v>
      </c>
      <c r="F11173" t="s">
        <v>15</v>
      </c>
      <c r="G11173" t="s">
        <v>67</v>
      </c>
      <c r="H11173" t="s">
        <v>27</v>
      </c>
      <c r="I11173" t="s">
        <v>17</v>
      </c>
      <c r="J11173" t="s">
        <v>17</v>
      </c>
      <c r="K11173" t="s">
        <v>28</v>
      </c>
    </row>
    <row r="11174" spans="1:11" hidden="1" x14ac:dyDescent="0.2">
      <c r="A11174" t="s">
        <v>20349</v>
      </c>
      <c r="B11174" t="s">
        <v>20350</v>
      </c>
      <c r="C11174" t="s">
        <v>2584</v>
      </c>
      <c r="D11174" t="s">
        <v>2585</v>
      </c>
      <c r="E11174" t="s">
        <v>14</v>
      </c>
      <c r="F11174" t="s">
        <v>15</v>
      </c>
      <c r="G11174" t="s">
        <v>1871</v>
      </c>
      <c r="H11174" t="s">
        <v>236</v>
      </c>
      <c r="I11174" t="s">
        <v>8380</v>
      </c>
      <c r="J11174" t="s">
        <v>17</v>
      </c>
      <c r="K11174" t="s">
        <v>28</v>
      </c>
    </row>
    <row r="11175" spans="1:11" x14ac:dyDescent="0.2">
      <c r="A11175" t="s">
        <v>20351</v>
      </c>
      <c r="B11175" t="s">
        <v>20352</v>
      </c>
      <c r="C11175" t="s">
        <v>3612</v>
      </c>
      <c r="D11175" t="s">
        <v>37</v>
      </c>
      <c r="E11175" t="s">
        <v>14</v>
      </c>
      <c r="F11175" t="s">
        <v>15</v>
      </c>
      <c r="G11175" t="s">
        <v>67</v>
      </c>
      <c r="H11175" t="s">
        <v>27</v>
      </c>
      <c r="I11175" t="s">
        <v>17</v>
      </c>
      <c r="J11175" t="s">
        <v>17</v>
      </c>
      <c r="K11175" t="s">
        <v>28</v>
      </c>
    </row>
    <row r="11176" spans="1:11" hidden="1" x14ac:dyDescent="0.2">
      <c r="A11176" t="s">
        <v>20353</v>
      </c>
      <c r="B11176" t="s">
        <v>20354</v>
      </c>
      <c r="C11176" t="s">
        <v>164</v>
      </c>
      <c r="D11176" t="s">
        <v>165</v>
      </c>
      <c r="E11176" t="s">
        <v>4689</v>
      </c>
      <c r="F11176" t="s">
        <v>15</v>
      </c>
      <c r="G11176" t="s">
        <v>100</v>
      </c>
      <c r="H11176" t="s">
        <v>27</v>
      </c>
      <c r="I11176" t="s">
        <v>17</v>
      </c>
      <c r="J11176" t="s">
        <v>17</v>
      </c>
      <c r="K11176" t="s">
        <v>28</v>
      </c>
    </row>
    <row r="11177" spans="1:11" hidden="1" x14ac:dyDescent="0.2">
      <c r="A11177" t="s">
        <v>20355</v>
      </c>
      <c r="B11177" t="s">
        <v>20356</v>
      </c>
      <c r="C11177" t="s">
        <v>31</v>
      </c>
      <c r="D11177" t="s">
        <v>32</v>
      </c>
      <c r="E11177" t="s">
        <v>14</v>
      </c>
      <c r="F11177" t="s">
        <v>15</v>
      </c>
      <c r="G11177" t="s">
        <v>16</v>
      </c>
      <c r="H11177" t="s">
        <v>746</v>
      </c>
      <c r="I11177" t="s">
        <v>17</v>
      </c>
      <c r="J11177" t="s">
        <v>17</v>
      </c>
      <c r="K11177" t="s">
        <v>19</v>
      </c>
    </row>
    <row r="11178" spans="1:11" x14ac:dyDescent="0.2">
      <c r="A11178" t="s">
        <v>20357</v>
      </c>
      <c r="B11178" t="s">
        <v>20358</v>
      </c>
      <c r="C11178" t="s">
        <v>119</v>
      </c>
      <c r="D11178" t="s">
        <v>37</v>
      </c>
      <c r="E11178" t="s">
        <v>14</v>
      </c>
      <c r="F11178" t="s">
        <v>15</v>
      </c>
      <c r="G11178" t="s">
        <v>100</v>
      </c>
      <c r="H11178" t="s">
        <v>27</v>
      </c>
      <c r="I11178" t="s">
        <v>17</v>
      </c>
      <c r="J11178" t="s">
        <v>17</v>
      </c>
      <c r="K11178" t="s">
        <v>28</v>
      </c>
    </row>
    <row r="11179" spans="1:11" x14ac:dyDescent="0.2">
      <c r="A11179" t="s">
        <v>20359</v>
      </c>
      <c r="B11179" t="s">
        <v>20360</v>
      </c>
      <c r="C11179" t="s">
        <v>189</v>
      </c>
      <c r="D11179" t="s">
        <v>37</v>
      </c>
      <c r="E11179" t="s">
        <v>14</v>
      </c>
      <c r="F11179" t="s">
        <v>15</v>
      </c>
      <c r="G11179" t="s">
        <v>67</v>
      </c>
      <c r="H11179" t="s">
        <v>33</v>
      </c>
      <c r="I11179" t="s">
        <v>17</v>
      </c>
      <c r="J11179" t="s">
        <v>17</v>
      </c>
      <c r="K11179" t="s">
        <v>19</v>
      </c>
    </row>
    <row r="11180" spans="1:11" x14ac:dyDescent="0.2">
      <c r="A11180" t="s">
        <v>20361</v>
      </c>
      <c r="B11180" t="s">
        <v>20362</v>
      </c>
      <c r="C11180" t="s">
        <v>146</v>
      </c>
      <c r="D11180" t="s">
        <v>37</v>
      </c>
      <c r="E11180" t="s">
        <v>14</v>
      </c>
      <c r="F11180" t="s">
        <v>15</v>
      </c>
      <c r="G11180" t="s">
        <v>67</v>
      </c>
      <c r="H11180" t="s">
        <v>9643</v>
      </c>
      <c r="I11180" t="s">
        <v>17</v>
      </c>
      <c r="J11180" t="s">
        <v>17</v>
      </c>
      <c r="K11180" t="s">
        <v>19</v>
      </c>
    </row>
    <row r="11181" spans="1:11" x14ac:dyDescent="0.2">
      <c r="A11181" t="s">
        <v>20363</v>
      </c>
      <c r="B11181" t="s">
        <v>16043</v>
      </c>
      <c r="C11181" t="s">
        <v>609</v>
      </c>
      <c r="D11181" t="s">
        <v>37</v>
      </c>
      <c r="E11181" t="s">
        <v>43</v>
      </c>
      <c r="F11181" t="s">
        <v>15</v>
      </c>
      <c r="G11181" t="s">
        <v>67</v>
      </c>
      <c r="H11181" t="s">
        <v>314</v>
      </c>
      <c r="I11181" t="s">
        <v>17</v>
      </c>
      <c r="J11181" t="s">
        <v>17</v>
      </c>
      <c r="K11181" t="s">
        <v>19</v>
      </c>
    </row>
    <row r="11182" spans="1:11" x14ac:dyDescent="0.2">
      <c r="A11182" t="s">
        <v>20364</v>
      </c>
      <c r="B11182" t="s">
        <v>20365</v>
      </c>
      <c r="C11182" t="s">
        <v>2090</v>
      </c>
      <c r="D11182" t="s">
        <v>37</v>
      </c>
      <c r="E11182" t="s">
        <v>14</v>
      </c>
      <c r="F11182" t="s">
        <v>15</v>
      </c>
      <c r="G11182" t="s">
        <v>67</v>
      </c>
      <c r="H11182" t="s">
        <v>95</v>
      </c>
      <c r="I11182" t="s">
        <v>17</v>
      </c>
      <c r="J11182" t="s">
        <v>17</v>
      </c>
      <c r="K11182" t="s">
        <v>19</v>
      </c>
    </row>
    <row r="11183" spans="1:11" x14ac:dyDescent="0.2">
      <c r="A11183" t="s">
        <v>20366</v>
      </c>
      <c r="B11183" t="s">
        <v>20367</v>
      </c>
      <c r="C11183" t="s">
        <v>3137</v>
      </c>
      <c r="D11183" t="s">
        <v>37</v>
      </c>
      <c r="E11183" t="s">
        <v>14</v>
      </c>
      <c r="F11183" t="s">
        <v>15</v>
      </c>
      <c r="G11183" t="s">
        <v>4086</v>
      </c>
      <c r="H11183" t="s">
        <v>27</v>
      </c>
      <c r="I11183" t="s">
        <v>17</v>
      </c>
      <c r="J11183" t="s">
        <v>17</v>
      </c>
      <c r="K11183" t="s">
        <v>28</v>
      </c>
    </row>
    <row r="11184" spans="1:11" hidden="1" x14ac:dyDescent="0.2">
      <c r="A11184" t="s">
        <v>20368</v>
      </c>
      <c r="B11184" t="s">
        <v>20369</v>
      </c>
      <c r="C11184" t="s">
        <v>1659</v>
      </c>
      <c r="D11184" t="s">
        <v>337</v>
      </c>
      <c r="E11184" t="s">
        <v>14</v>
      </c>
      <c r="F11184" t="s">
        <v>15</v>
      </c>
      <c r="G11184" t="s">
        <v>1871</v>
      </c>
      <c r="H11184" t="s">
        <v>33</v>
      </c>
      <c r="I11184" t="s">
        <v>17</v>
      </c>
      <c r="J11184" t="s">
        <v>17</v>
      </c>
      <c r="K11184" t="s">
        <v>19</v>
      </c>
    </row>
    <row r="11185" spans="1:11" hidden="1" x14ac:dyDescent="0.2">
      <c r="A11185" t="s">
        <v>20370</v>
      </c>
      <c r="B11185" t="s">
        <v>20371</v>
      </c>
      <c r="C11185" t="s">
        <v>1279</v>
      </c>
      <c r="D11185" t="s">
        <v>32</v>
      </c>
      <c r="E11185" t="s">
        <v>14</v>
      </c>
      <c r="F11185" t="s">
        <v>15</v>
      </c>
      <c r="G11185" t="s">
        <v>82</v>
      </c>
      <c r="H11185" t="s">
        <v>27</v>
      </c>
      <c r="I11185" t="s">
        <v>17</v>
      </c>
      <c r="J11185" t="s">
        <v>17</v>
      </c>
      <c r="K11185" t="s">
        <v>28</v>
      </c>
    </row>
    <row r="11186" spans="1:11" hidden="1" x14ac:dyDescent="0.2">
      <c r="A11186" t="s">
        <v>20372</v>
      </c>
      <c r="B11186" t="s">
        <v>17</v>
      </c>
      <c r="C11186" t="s">
        <v>1279</v>
      </c>
      <c r="D11186" t="s">
        <v>32</v>
      </c>
      <c r="E11186" t="s">
        <v>14</v>
      </c>
      <c r="F11186" t="s">
        <v>15</v>
      </c>
      <c r="G11186" t="s">
        <v>230</v>
      </c>
      <c r="H11186" t="s">
        <v>27</v>
      </c>
      <c r="I11186" t="s">
        <v>17</v>
      </c>
      <c r="J11186" t="s">
        <v>17</v>
      </c>
      <c r="K11186" t="s">
        <v>28</v>
      </c>
    </row>
    <row r="11187" spans="1:11" x14ac:dyDescent="0.2">
      <c r="A11187" t="s">
        <v>20373</v>
      </c>
      <c r="B11187" t="s">
        <v>20374</v>
      </c>
      <c r="C11187" t="s">
        <v>3372</v>
      </c>
      <c r="D11187" t="s">
        <v>37</v>
      </c>
      <c r="E11187" t="s">
        <v>43</v>
      </c>
      <c r="F11187" t="s">
        <v>15</v>
      </c>
      <c r="G11187" t="s">
        <v>16</v>
      </c>
      <c r="H11187" t="s">
        <v>95</v>
      </c>
      <c r="I11187" t="s">
        <v>17</v>
      </c>
      <c r="J11187" t="s">
        <v>17</v>
      </c>
      <c r="K11187" t="s">
        <v>19</v>
      </c>
    </row>
    <row r="11188" spans="1:11" x14ac:dyDescent="0.2">
      <c r="A11188" t="s">
        <v>20375</v>
      </c>
      <c r="B11188" t="s">
        <v>20376</v>
      </c>
      <c r="C11188" t="s">
        <v>168</v>
      </c>
      <c r="D11188" t="s">
        <v>37</v>
      </c>
      <c r="E11188" t="s">
        <v>14</v>
      </c>
      <c r="F11188" t="s">
        <v>15</v>
      </c>
      <c r="G11188" t="s">
        <v>100</v>
      </c>
      <c r="H11188" t="s">
        <v>95</v>
      </c>
      <c r="I11188" t="s">
        <v>17</v>
      </c>
      <c r="J11188" t="s">
        <v>17</v>
      </c>
      <c r="K11188" t="s">
        <v>19</v>
      </c>
    </row>
    <row r="11189" spans="1:11" hidden="1" x14ac:dyDescent="0.2">
      <c r="A11189" t="s">
        <v>20377</v>
      </c>
      <c r="B11189" t="s">
        <v>20378</v>
      </c>
      <c r="C11189" t="s">
        <v>185</v>
      </c>
      <c r="D11189" t="s">
        <v>13</v>
      </c>
      <c r="E11189" t="s">
        <v>14</v>
      </c>
      <c r="F11189" t="s">
        <v>15</v>
      </c>
      <c r="G11189" t="s">
        <v>1871</v>
      </c>
      <c r="H11189" t="s">
        <v>33</v>
      </c>
      <c r="I11189" t="s">
        <v>17</v>
      </c>
      <c r="J11189" t="s">
        <v>17</v>
      </c>
      <c r="K11189" t="s">
        <v>19</v>
      </c>
    </row>
    <row r="11190" spans="1:11" x14ac:dyDescent="0.2">
      <c r="A11190" t="s">
        <v>20379</v>
      </c>
      <c r="B11190" t="s">
        <v>20380</v>
      </c>
      <c r="C11190" t="s">
        <v>687</v>
      </c>
      <c r="D11190" t="s">
        <v>37</v>
      </c>
      <c r="E11190" t="s">
        <v>43</v>
      </c>
      <c r="F11190" t="s">
        <v>15</v>
      </c>
      <c r="G11190" t="s">
        <v>1253</v>
      </c>
      <c r="H11190" t="s">
        <v>182</v>
      </c>
      <c r="I11190" t="s">
        <v>17</v>
      </c>
      <c r="J11190" t="s">
        <v>17</v>
      </c>
      <c r="K11190" t="s">
        <v>19</v>
      </c>
    </row>
    <row r="11191" spans="1:11" x14ac:dyDescent="0.2">
      <c r="A11191" t="s">
        <v>20381</v>
      </c>
      <c r="B11191" t="s">
        <v>20382</v>
      </c>
      <c r="C11191" t="s">
        <v>2415</v>
      </c>
      <c r="D11191" t="s">
        <v>37</v>
      </c>
      <c r="E11191" t="s">
        <v>14</v>
      </c>
      <c r="F11191" t="s">
        <v>15</v>
      </c>
      <c r="G11191" t="s">
        <v>82</v>
      </c>
      <c r="H11191" t="s">
        <v>33</v>
      </c>
      <c r="I11191" t="s">
        <v>17</v>
      </c>
      <c r="J11191" t="s">
        <v>17</v>
      </c>
      <c r="K11191" t="s">
        <v>19</v>
      </c>
    </row>
    <row r="11192" spans="1:11" hidden="1" x14ac:dyDescent="0.2">
      <c r="A11192" t="s">
        <v>20383</v>
      </c>
      <c r="B11192" t="s">
        <v>20384</v>
      </c>
      <c r="C11192" t="s">
        <v>2584</v>
      </c>
      <c r="D11192" t="s">
        <v>2585</v>
      </c>
      <c r="E11192" t="s">
        <v>14</v>
      </c>
      <c r="F11192" t="s">
        <v>15</v>
      </c>
      <c r="G11192" t="s">
        <v>159</v>
      </c>
      <c r="H11192" t="s">
        <v>27</v>
      </c>
      <c r="I11192" t="s">
        <v>17</v>
      </c>
      <c r="J11192" t="s">
        <v>17</v>
      </c>
      <c r="K11192" t="s">
        <v>28</v>
      </c>
    </row>
    <row r="11193" spans="1:11" x14ac:dyDescent="0.2">
      <c r="A11193" t="s">
        <v>20385</v>
      </c>
      <c r="B11193" t="s">
        <v>20386</v>
      </c>
      <c r="C11193" t="s">
        <v>303</v>
      </c>
      <c r="D11193" t="s">
        <v>37</v>
      </c>
      <c r="E11193" t="s">
        <v>14</v>
      </c>
      <c r="F11193" t="s">
        <v>15</v>
      </c>
      <c r="G11193" t="s">
        <v>67</v>
      </c>
      <c r="H11193" t="s">
        <v>27</v>
      </c>
      <c r="I11193" t="s">
        <v>17</v>
      </c>
      <c r="J11193" t="s">
        <v>17</v>
      </c>
      <c r="K11193" t="s">
        <v>28</v>
      </c>
    </row>
    <row r="11194" spans="1:11" hidden="1" x14ac:dyDescent="0.2">
      <c r="A11194" t="s">
        <v>20387</v>
      </c>
      <c r="B11194" t="s">
        <v>20388</v>
      </c>
      <c r="C11194" t="s">
        <v>1659</v>
      </c>
      <c r="D11194" t="s">
        <v>337</v>
      </c>
      <c r="E11194" t="s">
        <v>14</v>
      </c>
      <c r="F11194" t="s">
        <v>15</v>
      </c>
      <c r="G11194" t="s">
        <v>1253</v>
      </c>
      <c r="H11194" t="s">
        <v>33</v>
      </c>
      <c r="I11194" t="s">
        <v>17</v>
      </c>
      <c r="J11194" t="s">
        <v>17</v>
      </c>
      <c r="K11194" t="s">
        <v>19</v>
      </c>
    </row>
    <row r="11195" spans="1:11" x14ac:dyDescent="0.2">
      <c r="A11195" t="s">
        <v>20389</v>
      </c>
      <c r="B11195" t="s">
        <v>20390</v>
      </c>
      <c r="C11195" t="s">
        <v>2337</v>
      </c>
      <c r="D11195" t="s">
        <v>37</v>
      </c>
      <c r="E11195" t="s">
        <v>14</v>
      </c>
      <c r="F11195" t="s">
        <v>15</v>
      </c>
      <c r="G11195" t="s">
        <v>16</v>
      </c>
      <c r="H11195" t="s">
        <v>182</v>
      </c>
      <c r="I11195" t="s">
        <v>17</v>
      </c>
      <c r="J11195" t="s">
        <v>17</v>
      </c>
      <c r="K11195" t="s">
        <v>19</v>
      </c>
    </row>
    <row r="11196" spans="1:11" hidden="1" x14ac:dyDescent="0.2">
      <c r="A11196" t="s">
        <v>20391</v>
      </c>
      <c r="B11196" t="s">
        <v>20392</v>
      </c>
      <c r="C11196" t="s">
        <v>2584</v>
      </c>
      <c r="D11196" t="s">
        <v>2585</v>
      </c>
      <c r="E11196" t="s">
        <v>14</v>
      </c>
      <c r="F11196" t="s">
        <v>15</v>
      </c>
      <c r="G11196" t="s">
        <v>1253</v>
      </c>
      <c r="H11196" t="s">
        <v>27</v>
      </c>
      <c r="I11196" t="s">
        <v>7069</v>
      </c>
      <c r="J11196" t="s">
        <v>17</v>
      </c>
      <c r="K11196" t="s">
        <v>28</v>
      </c>
    </row>
    <row r="11197" spans="1:11" hidden="1" x14ac:dyDescent="0.2">
      <c r="A11197" t="s">
        <v>20393</v>
      </c>
      <c r="B11197" t="s">
        <v>20394</v>
      </c>
      <c r="C11197" t="s">
        <v>2584</v>
      </c>
      <c r="D11197" t="s">
        <v>2585</v>
      </c>
      <c r="E11197" t="s">
        <v>14</v>
      </c>
      <c r="F11197" t="s">
        <v>15</v>
      </c>
      <c r="G11197" t="s">
        <v>1253</v>
      </c>
      <c r="H11197" t="s">
        <v>27</v>
      </c>
      <c r="I11197" t="s">
        <v>17</v>
      </c>
      <c r="J11197" t="s">
        <v>17</v>
      </c>
      <c r="K11197" t="s">
        <v>28</v>
      </c>
    </row>
    <row r="11198" spans="1:11" hidden="1" x14ac:dyDescent="0.2">
      <c r="A11198" t="s">
        <v>20395</v>
      </c>
      <c r="B11198" t="s">
        <v>20396</v>
      </c>
      <c r="C11198" t="s">
        <v>330</v>
      </c>
      <c r="D11198" t="s">
        <v>337</v>
      </c>
      <c r="E11198" t="s">
        <v>14</v>
      </c>
      <c r="F11198" t="s">
        <v>15</v>
      </c>
      <c r="G11198" t="s">
        <v>45</v>
      </c>
      <c r="H11198" t="s">
        <v>33</v>
      </c>
      <c r="I11198" t="s">
        <v>17</v>
      </c>
      <c r="J11198" t="s">
        <v>17</v>
      </c>
      <c r="K11198" t="s">
        <v>19</v>
      </c>
    </row>
    <row r="11199" spans="1:11" hidden="1" x14ac:dyDescent="0.2">
      <c r="A11199" t="s">
        <v>20397</v>
      </c>
      <c r="B11199" t="s">
        <v>20398</v>
      </c>
      <c r="C11199" t="s">
        <v>330</v>
      </c>
      <c r="D11199" t="s">
        <v>337</v>
      </c>
      <c r="E11199" t="s">
        <v>14</v>
      </c>
      <c r="F11199" t="s">
        <v>15</v>
      </c>
      <c r="G11199" t="s">
        <v>45</v>
      </c>
      <c r="H11199" t="s">
        <v>33</v>
      </c>
      <c r="I11199" t="s">
        <v>17</v>
      </c>
      <c r="J11199" t="s">
        <v>17</v>
      </c>
      <c r="K11199" t="s">
        <v>19</v>
      </c>
    </row>
    <row r="11200" spans="1:11" hidden="1" x14ac:dyDescent="0.2">
      <c r="A11200" t="s">
        <v>20399</v>
      </c>
      <c r="B11200" t="s">
        <v>17</v>
      </c>
      <c r="C11200" t="s">
        <v>185</v>
      </c>
      <c r="D11200" t="s">
        <v>13</v>
      </c>
      <c r="E11200" t="s">
        <v>14</v>
      </c>
      <c r="F11200" t="s">
        <v>15</v>
      </c>
      <c r="G11200" t="s">
        <v>1246</v>
      </c>
      <c r="H11200" t="s">
        <v>27</v>
      </c>
      <c r="I11200" t="s">
        <v>17</v>
      </c>
      <c r="J11200" t="s">
        <v>17</v>
      </c>
      <c r="K11200" t="s">
        <v>28</v>
      </c>
    </row>
    <row r="11201" spans="1:11" x14ac:dyDescent="0.2">
      <c r="A11201" t="s">
        <v>20400</v>
      </c>
      <c r="B11201" t="s">
        <v>20401</v>
      </c>
      <c r="C11201" t="s">
        <v>756</v>
      </c>
      <c r="D11201" t="s">
        <v>37</v>
      </c>
      <c r="E11201" t="s">
        <v>43</v>
      </c>
      <c r="F11201" t="s">
        <v>15</v>
      </c>
      <c r="G11201" t="s">
        <v>82</v>
      </c>
      <c r="H11201" t="s">
        <v>95</v>
      </c>
      <c r="I11201" t="s">
        <v>17</v>
      </c>
      <c r="J11201" t="s">
        <v>17</v>
      </c>
      <c r="K11201" t="s">
        <v>19</v>
      </c>
    </row>
    <row r="11202" spans="1:11" hidden="1" x14ac:dyDescent="0.2">
      <c r="A11202" t="s">
        <v>20402</v>
      </c>
      <c r="B11202" t="s">
        <v>20403</v>
      </c>
      <c r="C11202" t="s">
        <v>1279</v>
      </c>
      <c r="D11202" t="s">
        <v>32</v>
      </c>
      <c r="E11202" t="s">
        <v>14</v>
      </c>
      <c r="F11202" t="s">
        <v>15</v>
      </c>
      <c r="G11202" t="s">
        <v>67</v>
      </c>
      <c r="H11202" t="s">
        <v>182</v>
      </c>
      <c r="I11202" t="s">
        <v>17</v>
      </c>
      <c r="J11202" t="s">
        <v>17</v>
      </c>
      <c r="K11202" t="s">
        <v>19</v>
      </c>
    </row>
    <row r="11203" spans="1:11" x14ac:dyDescent="0.2">
      <c r="A11203" t="s">
        <v>20404</v>
      </c>
      <c r="B11203" t="s">
        <v>20405</v>
      </c>
      <c r="C11203" t="s">
        <v>189</v>
      </c>
      <c r="D11203" t="s">
        <v>37</v>
      </c>
      <c r="E11203" t="s">
        <v>14</v>
      </c>
      <c r="F11203" t="s">
        <v>15</v>
      </c>
      <c r="G11203" t="s">
        <v>67</v>
      </c>
      <c r="H11203" t="s">
        <v>27</v>
      </c>
      <c r="I11203" t="s">
        <v>17</v>
      </c>
      <c r="J11203" t="s">
        <v>17</v>
      </c>
      <c r="K11203" t="s">
        <v>28</v>
      </c>
    </row>
    <row r="11204" spans="1:11" hidden="1" x14ac:dyDescent="0.2">
      <c r="A11204" t="s">
        <v>20406</v>
      </c>
      <c r="B11204" t="s">
        <v>17</v>
      </c>
      <c r="C11204" t="s">
        <v>359</v>
      </c>
      <c r="D11204" t="s">
        <v>337</v>
      </c>
      <c r="E11204" t="s">
        <v>14</v>
      </c>
      <c r="F11204" t="s">
        <v>15</v>
      </c>
      <c r="G11204" t="s">
        <v>16</v>
      </c>
      <c r="H11204" t="s">
        <v>95</v>
      </c>
      <c r="I11204" t="s">
        <v>17</v>
      </c>
      <c r="J11204" t="s">
        <v>17</v>
      </c>
      <c r="K11204" t="s">
        <v>19</v>
      </c>
    </row>
    <row r="11205" spans="1:11" hidden="1" x14ac:dyDescent="0.2">
      <c r="A11205" t="s">
        <v>20407</v>
      </c>
      <c r="B11205" t="s">
        <v>20408</v>
      </c>
      <c r="C11205" t="s">
        <v>589</v>
      </c>
      <c r="D11205" t="s">
        <v>337</v>
      </c>
      <c r="E11205" t="s">
        <v>14</v>
      </c>
      <c r="F11205" t="s">
        <v>15</v>
      </c>
      <c r="G11205" t="s">
        <v>6647</v>
      </c>
      <c r="H11205" t="s">
        <v>95</v>
      </c>
      <c r="I11205" t="s">
        <v>17</v>
      </c>
      <c r="J11205" t="s">
        <v>17</v>
      </c>
      <c r="K11205" t="s">
        <v>19</v>
      </c>
    </row>
    <row r="11206" spans="1:11" hidden="1" x14ac:dyDescent="0.2">
      <c r="A11206" t="s">
        <v>20409</v>
      </c>
      <c r="B11206" t="s">
        <v>17</v>
      </c>
      <c r="C11206" t="s">
        <v>1659</v>
      </c>
      <c r="D11206" t="s">
        <v>337</v>
      </c>
      <c r="E11206" t="s">
        <v>14</v>
      </c>
      <c r="F11206" t="s">
        <v>15</v>
      </c>
      <c r="G11206" t="s">
        <v>251</v>
      </c>
      <c r="H11206" t="s">
        <v>27</v>
      </c>
      <c r="I11206" t="s">
        <v>17</v>
      </c>
      <c r="J11206" t="s">
        <v>17</v>
      </c>
      <c r="K11206" t="s">
        <v>28</v>
      </c>
    </row>
    <row r="11207" spans="1:11" hidden="1" x14ac:dyDescent="0.2">
      <c r="A11207" t="s">
        <v>20410</v>
      </c>
      <c r="B11207" t="s">
        <v>17</v>
      </c>
      <c r="C11207" t="s">
        <v>359</v>
      </c>
      <c r="D11207" t="s">
        <v>337</v>
      </c>
      <c r="E11207" t="s">
        <v>14</v>
      </c>
      <c r="F11207" t="s">
        <v>15</v>
      </c>
      <c r="G11207" t="s">
        <v>251</v>
      </c>
      <c r="H11207" t="s">
        <v>182</v>
      </c>
      <c r="I11207" t="s">
        <v>17</v>
      </c>
      <c r="J11207" t="s">
        <v>17</v>
      </c>
      <c r="K11207" t="s">
        <v>19</v>
      </c>
    </row>
    <row r="11208" spans="1:11" x14ac:dyDescent="0.2">
      <c r="A11208" t="s">
        <v>20411</v>
      </c>
      <c r="B11208" t="s">
        <v>553</v>
      </c>
      <c r="C11208" t="s">
        <v>119</v>
      </c>
      <c r="D11208" t="s">
        <v>37</v>
      </c>
      <c r="E11208" t="s">
        <v>14</v>
      </c>
      <c r="F11208" t="s">
        <v>15</v>
      </c>
      <c r="G11208" t="s">
        <v>82</v>
      </c>
      <c r="H11208" t="s">
        <v>27</v>
      </c>
      <c r="I11208" t="s">
        <v>17</v>
      </c>
      <c r="J11208" t="s">
        <v>17</v>
      </c>
      <c r="K11208" t="s">
        <v>28</v>
      </c>
    </row>
    <row r="11209" spans="1:11" x14ac:dyDescent="0.2">
      <c r="A11209" t="s">
        <v>20412</v>
      </c>
      <c r="B11209" t="s">
        <v>20413</v>
      </c>
      <c r="C11209" t="s">
        <v>1471</v>
      </c>
      <c r="D11209" t="s">
        <v>37</v>
      </c>
      <c r="E11209" t="s">
        <v>14</v>
      </c>
      <c r="F11209" t="s">
        <v>15</v>
      </c>
      <c r="G11209" t="s">
        <v>82</v>
      </c>
      <c r="H11209" t="s">
        <v>33</v>
      </c>
      <c r="I11209" t="s">
        <v>17</v>
      </c>
      <c r="J11209" t="s">
        <v>17</v>
      </c>
      <c r="K11209" t="s">
        <v>19</v>
      </c>
    </row>
    <row r="11210" spans="1:11" x14ac:dyDescent="0.2">
      <c r="A11210" t="s">
        <v>20414</v>
      </c>
      <c r="B11210" t="s">
        <v>20415</v>
      </c>
      <c r="C11210" t="s">
        <v>86</v>
      </c>
      <c r="D11210" t="s">
        <v>37</v>
      </c>
      <c r="E11210" t="s">
        <v>133</v>
      </c>
      <c r="F11210" t="s">
        <v>15</v>
      </c>
      <c r="G11210" t="s">
        <v>67</v>
      </c>
      <c r="H11210" t="s">
        <v>27</v>
      </c>
      <c r="I11210" t="s">
        <v>17</v>
      </c>
      <c r="J11210" t="s">
        <v>17</v>
      </c>
      <c r="K11210" t="s">
        <v>28</v>
      </c>
    </row>
    <row r="11211" spans="1:11" hidden="1" x14ac:dyDescent="0.2">
      <c r="A11211" t="s">
        <v>20416</v>
      </c>
      <c r="B11211" t="s">
        <v>20417</v>
      </c>
      <c r="C11211" t="s">
        <v>164</v>
      </c>
      <c r="D11211" t="s">
        <v>165</v>
      </c>
      <c r="E11211" t="s">
        <v>43</v>
      </c>
      <c r="F11211" t="s">
        <v>15</v>
      </c>
      <c r="G11211" t="s">
        <v>100</v>
      </c>
      <c r="H11211" t="s">
        <v>95</v>
      </c>
      <c r="I11211" t="s">
        <v>17</v>
      </c>
      <c r="J11211" t="s">
        <v>17</v>
      </c>
      <c r="K11211" t="s">
        <v>19</v>
      </c>
    </row>
    <row r="11212" spans="1:11" x14ac:dyDescent="0.2">
      <c r="A11212" t="s">
        <v>20418</v>
      </c>
      <c r="B11212" t="s">
        <v>20419</v>
      </c>
      <c r="C11212" t="s">
        <v>36</v>
      </c>
      <c r="D11212" t="s">
        <v>37</v>
      </c>
      <c r="E11212" t="s">
        <v>282</v>
      </c>
      <c r="F11212" t="s">
        <v>15</v>
      </c>
      <c r="G11212" t="s">
        <v>230</v>
      </c>
      <c r="H11212" t="s">
        <v>160</v>
      </c>
      <c r="I11212" t="s">
        <v>17</v>
      </c>
      <c r="J11212" t="s">
        <v>17</v>
      </c>
      <c r="K11212" t="s">
        <v>19</v>
      </c>
    </row>
    <row r="11213" spans="1:11" x14ac:dyDescent="0.2">
      <c r="A11213" t="s">
        <v>20420</v>
      </c>
      <c r="B11213" t="s">
        <v>20421</v>
      </c>
      <c r="C11213" t="s">
        <v>146</v>
      </c>
      <c r="D11213" t="s">
        <v>37</v>
      </c>
      <c r="E11213" t="s">
        <v>166</v>
      </c>
      <c r="F11213" t="s">
        <v>15</v>
      </c>
      <c r="G11213" t="s">
        <v>82</v>
      </c>
      <c r="H11213" t="s">
        <v>95</v>
      </c>
      <c r="I11213" t="s">
        <v>17</v>
      </c>
      <c r="J11213" t="s">
        <v>17</v>
      </c>
      <c r="K11213" t="s">
        <v>19</v>
      </c>
    </row>
    <row r="11214" spans="1:11" x14ac:dyDescent="0.2">
      <c r="A11214" t="s">
        <v>20422</v>
      </c>
      <c r="B11214" t="s">
        <v>20423</v>
      </c>
      <c r="C11214" t="s">
        <v>146</v>
      </c>
      <c r="D11214" t="s">
        <v>37</v>
      </c>
      <c r="E11214" t="s">
        <v>14</v>
      </c>
      <c r="F11214" t="s">
        <v>15</v>
      </c>
      <c r="G11214" t="s">
        <v>433</v>
      </c>
      <c r="H11214" t="s">
        <v>470</v>
      </c>
      <c r="I11214" t="s">
        <v>17</v>
      </c>
      <c r="J11214" t="s">
        <v>17</v>
      </c>
      <c r="K11214" t="s">
        <v>19</v>
      </c>
    </row>
    <row r="11215" spans="1:11" x14ac:dyDescent="0.2">
      <c r="A11215" t="s">
        <v>20424</v>
      </c>
      <c r="B11215" t="s">
        <v>20425</v>
      </c>
      <c r="C11215" t="s">
        <v>146</v>
      </c>
      <c r="D11215" t="s">
        <v>37</v>
      </c>
      <c r="E11215" t="s">
        <v>14</v>
      </c>
      <c r="F11215" t="s">
        <v>15</v>
      </c>
      <c r="G11215" t="s">
        <v>67</v>
      </c>
      <c r="H11215" t="s">
        <v>95</v>
      </c>
      <c r="I11215" t="s">
        <v>479</v>
      </c>
      <c r="J11215" t="s">
        <v>17</v>
      </c>
      <c r="K11215" t="s">
        <v>19</v>
      </c>
    </row>
    <row r="11216" spans="1:11" hidden="1" x14ac:dyDescent="0.2">
      <c r="A11216" t="s">
        <v>20426</v>
      </c>
      <c r="B11216" t="s">
        <v>20427</v>
      </c>
      <c r="C11216" t="s">
        <v>2584</v>
      </c>
      <c r="D11216" t="s">
        <v>2585</v>
      </c>
      <c r="E11216" t="s">
        <v>14</v>
      </c>
      <c r="F11216" t="s">
        <v>15</v>
      </c>
      <c r="G11216" t="s">
        <v>3328</v>
      </c>
      <c r="H11216" t="s">
        <v>18</v>
      </c>
      <c r="I11216" t="s">
        <v>17</v>
      </c>
      <c r="J11216" t="s">
        <v>17</v>
      </c>
      <c r="K11216" t="s">
        <v>19</v>
      </c>
    </row>
    <row r="11217" spans="1:11" hidden="1" x14ac:dyDescent="0.2">
      <c r="A11217" t="s">
        <v>20428</v>
      </c>
      <c r="B11217" t="s">
        <v>17</v>
      </c>
      <c r="C11217" t="s">
        <v>2385</v>
      </c>
      <c r="D11217" t="s">
        <v>13</v>
      </c>
      <c r="E11217" t="s">
        <v>14</v>
      </c>
      <c r="F11217" t="s">
        <v>15</v>
      </c>
      <c r="G11217" t="s">
        <v>230</v>
      </c>
      <c r="H11217" t="s">
        <v>27</v>
      </c>
      <c r="I11217" t="s">
        <v>17</v>
      </c>
      <c r="J11217" t="s">
        <v>17</v>
      </c>
      <c r="K11217" t="s">
        <v>28</v>
      </c>
    </row>
    <row r="11218" spans="1:11" x14ac:dyDescent="0.2">
      <c r="A11218" t="s">
        <v>20429</v>
      </c>
      <c r="B11218" t="s">
        <v>20430</v>
      </c>
      <c r="C11218" t="s">
        <v>146</v>
      </c>
      <c r="D11218" t="s">
        <v>37</v>
      </c>
      <c r="E11218" t="s">
        <v>14</v>
      </c>
      <c r="F11218" t="s">
        <v>15</v>
      </c>
      <c r="G11218" t="s">
        <v>181</v>
      </c>
      <c r="H11218" t="s">
        <v>182</v>
      </c>
      <c r="I11218" t="s">
        <v>17</v>
      </c>
      <c r="J11218" t="s">
        <v>17</v>
      </c>
      <c r="K11218" t="s">
        <v>19</v>
      </c>
    </row>
    <row r="11219" spans="1:11" x14ac:dyDescent="0.2">
      <c r="A11219" t="s">
        <v>20431</v>
      </c>
      <c r="B11219" t="s">
        <v>20432</v>
      </c>
      <c r="C11219" t="s">
        <v>176</v>
      </c>
      <c r="D11219" t="s">
        <v>37</v>
      </c>
      <c r="E11219" t="s">
        <v>43</v>
      </c>
      <c r="F11219" t="s">
        <v>15</v>
      </c>
      <c r="G11219" t="s">
        <v>67</v>
      </c>
      <c r="H11219" t="s">
        <v>33</v>
      </c>
      <c r="I11219" t="s">
        <v>17</v>
      </c>
      <c r="J11219" t="s">
        <v>17</v>
      </c>
      <c r="K11219" t="s">
        <v>19</v>
      </c>
    </row>
    <row r="11220" spans="1:11" hidden="1" x14ac:dyDescent="0.2">
      <c r="A11220" t="s">
        <v>20433</v>
      </c>
      <c r="B11220" t="s">
        <v>20434</v>
      </c>
      <c r="C11220" t="s">
        <v>589</v>
      </c>
      <c r="D11220" t="s">
        <v>1949</v>
      </c>
      <c r="E11220" t="s">
        <v>43</v>
      </c>
      <c r="F11220" t="s">
        <v>15</v>
      </c>
      <c r="G11220" t="s">
        <v>16</v>
      </c>
      <c r="H11220" t="s">
        <v>182</v>
      </c>
      <c r="I11220" t="s">
        <v>17</v>
      </c>
      <c r="J11220" t="s">
        <v>17</v>
      </c>
      <c r="K11220" t="s">
        <v>19</v>
      </c>
    </row>
    <row r="11221" spans="1:11" hidden="1" x14ac:dyDescent="0.2">
      <c r="A11221" t="s">
        <v>20435</v>
      </c>
      <c r="B11221" t="s">
        <v>20436</v>
      </c>
      <c r="C11221" t="s">
        <v>12</v>
      </c>
      <c r="D11221" t="s">
        <v>13</v>
      </c>
      <c r="E11221" t="s">
        <v>14</v>
      </c>
      <c r="F11221" t="s">
        <v>15</v>
      </c>
      <c r="G11221" t="s">
        <v>45</v>
      </c>
      <c r="H11221" t="s">
        <v>95</v>
      </c>
      <c r="I11221" t="s">
        <v>17</v>
      </c>
      <c r="J11221" t="s">
        <v>17</v>
      </c>
      <c r="K11221" t="s">
        <v>19</v>
      </c>
    </row>
    <row r="11222" spans="1:11" x14ac:dyDescent="0.2">
      <c r="A11222" t="s">
        <v>20437</v>
      </c>
      <c r="B11222" t="s">
        <v>20438</v>
      </c>
      <c r="C11222" t="s">
        <v>223</v>
      </c>
      <c r="D11222" t="s">
        <v>37</v>
      </c>
      <c r="E11222" t="s">
        <v>133</v>
      </c>
      <c r="F11222" t="s">
        <v>15</v>
      </c>
      <c r="G11222" t="s">
        <v>100</v>
      </c>
      <c r="H11222" t="s">
        <v>27</v>
      </c>
      <c r="I11222" t="s">
        <v>17</v>
      </c>
      <c r="J11222" t="s">
        <v>17</v>
      </c>
      <c r="K11222" t="s">
        <v>28</v>
      </c>
    </row>
    <row r="11223" spans="1:11" x14ac:dyDescent="0.2">
      <c r="A11223" t="s">
        <v>20439</v>
      </c>
      <c r="B11223" t="s">
        <v>20440</v>
      </c>
      <c r="C11223" t="s">
        <v>2090</v>
      </c>
      <c r="D11223" t="s">
        <v>37</v>
      </c>
      <c r="E11223" t="s">
        <v>14</v>
      </c>
      <c r="F11223" t="s">
        <v>15</v>
      </c>
      <c r="G11223" t="s">
        <v>82</v>
      </c>
      <c r="H11223" t="s">
        <v>464</v>
      </c>
      <c r="I11223" t="s">
        <v>17</v>
      </c>
      <c r="J11223" t="s">
        <v>17</v>
      </c>
      <c r="K11223" t="s">
        <v>19</v>
      </c>
    </row>
    <row r="11224" spans="1:11" hidden="1" x14ac:dyDescent="0.2">
      <c r="A11224" t="s">
        <v>20441</v>
      </c>
      <c r="B11224" t="s">
        <v>20442</v>
      </c>
      <c r="C11224" t="s">
        <v>2584</v>
      </c>
      <c r="D11224" t="s">
        <v>2585</v>
      </c>
      <c r="E11224" t="s">
        <v>14</v>
      </c>
      <c r="F11224" t="s">
        <v>15</v>
      </c>
      <c r="G11224" t="s">
        <v>1028</v>
      </c>
      <c r="H11224" t="s">
        <v>27</v>
      </c>
      <c r="I11224" t="s">
        <v>7069</v>
      </c>
      <c r="J11224" t="s">
        <v>17</v>
      </c>
      <c r="K11224" t="s">
        <v>28</v>
      </c>
    </row>
    <row r="11225" spans="1:11" hidden="1" x14ac:dyDescent="0.2">
      <c r="A11225" t="s">
        <v>20443</v>
      </c>
      <c r="B11225" t="s">
        <v>17</v>
      </c>
      <c r="C11225" t="s">
        <v>185</v>
      </c>
      <c r="D11225" t="s">
        <v>13</v>
      </c>
      <c r="E11225" t="s">
        <v>14</v>
      </c>
      <c r="F11225" t="s">
        <v>15</v>
      </c>
      <c r="G11225" t="s">
        <v>1871</v>
      </c>
      <c r="H11225" t="s">
        <v>27</v>
      </c>
      <c r="I11225" t="s">
        <v>17</v>
      </c>
      <c r="J11225" t="s">
        <v>17</v>
      </c>
      <c r="K11225" t="s">
        <v>28</v>
      </c>
    </row>
    <row r="11226" spans="1:11" hidden="1" x14ac:dyDescent="0.2">
      <c r="A11226" t="s">
        <v>20444</v>
      </c>
      <c r="B11226" t="s">
        <v>20445</v>
      </c>
      <c r="C11226" t="s">
        <v>20446</v>
      </c>
      <c r="D11226" t="s">
        <v>37</v>
      </c>
      <c r="E11226" t="s">
        <v>229</v>
      </c>
      <c r="F11226" t="s">
        <v>15</v>
      </c>
      <c r="G11226" t="s">
        <v>433</v>
      </c>
      <c r="H11226" t="s">
        <v>27</v>
      </c>
      <c r="I11226" t="s">
        <v>17</v>
      </c>
      <c r="J11226" t="s">
        <v>17</v>
      </c>
      <c r="K11226" t="s">
        <v>28</v>
      </c>
    </row>
    <row r="11227" spans="1:11" hidden="1" x14ac:dyDescent="0.2">
      <c r="A11227" t="s">
        <v>20447</v>
      </c>
      <c r="B11227" t="s">
        <v>20448</v>
      </c>
      <c r="C11227" t="s">
        <v>2584</v>
      </c>
      <c r="D11227" t="s">
        <v>2585</v>
      </c>
      <c r="E11227" t="s">
        <v>14</v>
      </c>
      <c r="F11227" t="s">
        <v>15</v>
      </c>
      <c r="G11227" t="s">
        <v>1253</v>
      </c>
      <c r="H11227" t="s">
        <v>27</v>
      </c>
      <c r="I11227" t="s">
        <v>17</v>
      </c>
      <c r="J11227" t="s">
        <v>17</v>
      </c>
      <c r="K11227" t="s">
        <v>28</v>
      </c>
    </row>
    <row r="11228" spans="1:11" hidden="1" x14ac:dyDescent="0.2">
      <c r="A11228" t="s">
        <v>20449</v>
      </c>
      <c r="B11228" t="s">
        <v>20450</v>
      </c>
      <c r="C11228" t="s">
        <v>2013</v>
      </c>
      <c r="D11228" t="s">
        <v>32</v>
      </c>
      <c r="E11228" t="s">
        <v>229</v>
      </c>
      <c r="F11228" t="s">
        <v>15</v>
      </c>
      <c r="G11228" t="s">
        <v>230</v>
      </c>
      <c r="H11228" t="s">
        <v>662</v>
      </c>
      <c r="I11228" t="s">
        <v>715</v>
      </c>
      <c r="J11228" t="s">
        <v>17</v>
      </c>
      <c r="K11228" t="s">
        <v>19</v>
      </c>
    </row>
    <row r="11229" spans="1:11" hidden="1" x14ac:dyDescent="0.2">
      <c r="A11229" t="s">
        <v>20451</v>
      </c>
      <c r="B11229" t="s">
        <v>20452</v>
      </c>
      <c r="C11229" t="s">
        <v>589</v>
      </c>
      <c r="D11229" t="s">
        <v>337</v>
      </c>
      <c r="E11229" t="s">
        <v>14</v>
      </c>
      <c r="F11229" t="s">
        <v>15</v>
      </c>
      <c r="G11229" t="s">
        <v>45</v>
      </c>
      <c r="H11229" t="s">
        <v>33</v>
      </c>
      <c r="I11229" t="s">
        <v>17</v>
      </c>
      <c r="J11229" t="s">
        <v>17</v>
      </c>
      <c r="K11229" t="s">
        <v>19</v>
      </c>
    </row>
    <row r="11230" spans="1:11" x14ac:dyDescent="0.2">
      <c r="A11230" t="s">
        <v>20453</v>
      </c>
      <c r="B11230" t="s">
        <v>18073</v>
      </c>
      <c r="C11230" t="s">
        <v>1186</v>
      </c>
      <c r="D11230" t="s">
        <v>37</v>
      </c>
      <c r="E11230" t="s">
        <v>14</v>
      </c>
      <c r="F11230" t="s">
        <v>15</v>
      </c>
      <c r="G11230" t="s">
        <v>57</v>
      </c>
      <c r="H11230" t="s">
        <v>314</v>
      </c>
      <c r="I11230" t="s">
        <v>17</v>
      </c>
      <c r="J11230" t="s">
        <v>17</v>
      </c>
      <c r="K11230" t="s">
        <v>19</v>
      </c>
    </row>
    <row r="11231" spans="1:11" x14ac:dyDescent="0.2">
      <c r="A11231" t="s">
        <v>20454</v>
      </c>
      <c r="B11231" t="s">
        <v>20455</v>
      </c>
      <c r="C11231" t="s">
        <v>2702</v>
      </c>
      <c r="D11231" t="s">
        <v>37</v>
      </c>
      <c r="E11231" t="s">
        <v>14</v>
      </c>
      <c r="F11231" t="s">
        <v>15</v>
      </c>
      <c r="G11231" t="s">
        <v>230</v>
      </c>
      <c r="H11231" t="s">
        <v>27</v>
      </c>
      <c r="I11231" t="s">
        <v>14036</v>
      </c>
      <c r="J11231" t="s">
        <v>17</v>
      </c>
      <c r="K11231" t="s">
        <v>28</v>
      </c>
    </row>
    <row r="11232" spans="1:11" hidden="1" x14ac:dyDescent="0.2">
      <c r="A11232" t="s">
        <v>20456</v>
      </c>
      <c r="B11232" t="s">
        <v>20457</v>
      </c>
      <c r="C11232" t="s">
        <v>589</v>
      </c>
      <c r="D11232" t="s">
        <v>337</v>
      </c>
      <c r="E11232" t="s">
        <v>14</v>
      </c>
      <c r="F11232" t="s">
        <v>15</v>
      </c>
      <c r="G11232" t="s">
        <v>45</v>
      </c>
      <c r="H11232" t="s">
        <v>33</v>
      </c>
      <c r="I11232" t="s">
        <v>17</v>
      </c>
      <c r="J11232" t="s">
        <v>17</v>
      </c>
      <c r="K11232" t="s">
        <v>19</v>
      </c>
    </row>
    <row r="11233" spans="1:11" x14ac:dyDescent="0.2">
      <c r="A11233" t="s">
        <v>20458</v>
      </c>
      <c r="B11233" t="s">
        <v>20459</v>
      </c>
      <c r="C11233" t="s">
        <v>189</v>
      </c>
      <c r="D11233" t="s">
        <v>37</v>
      </c>
      <c r="E11233" t="s">
        <v>14</v>
      </c>
      <c r="F11233" t="s">
        <v>15</v>
      </c>
      <c r="G11233" t="s">
        <v>1871</v>
      </c>
      <c r="H11233" t="s">
        <v>33</v>
      </c>
      <c r="I11233" t="s">
        <v>17</v>
      </c>
      <c r="J11233" t="s">
        <v>17</v>
      </c>
      <c r="K11233" t="s">
        <v>19</v>
      </c>
    </row>
    <row r="11234" spans="1:11" x14ac:dyDescent="0.2">
      <c r="A11234" t="s">
        <v>20460</v>
      </c>
      <c r="B11234" t="s">
        <v>20461</v>
      </c>
      <c r="C11234" t="s">
        <v>1238</v>
      </c>
      <c r="D11234" t="s">
        <v>37</v>
      </c>
      <c r="E11234" t="s">
        <v>14</v>
      </c>
      <c r="F11234" t="s">
        <v>15</v>
      </c>
      <c r="G11234" t="s">
        <v>45</v>
      </c>
      <c r="H11234" t="s">
        <v>95</v>
      </c>
      <c r="I11234" t="s">
        <v>17</v>
      </c>
      <c r="J11234" t="s">
        <v>17</v>
      </c>
      <c r="K11234" t="s">
        <v>19</v>
      </c>
    </row>
    <row r="11235" spans="1:11" x14ac:dyDescent="0.2">
      <c r="A11235" t="s">
        <v>20462</v>
      </c>
      <c r="B11235" t="s">
        <v>20463</v>
      </c>
      <c r="C11235" t="s">
        <v>5188</v>
      </c>
      <c r="D11235" t="s">
        <v>37</v>
      </c>
      <c r="E11235" t="s">
        <v>14</v>
      </c>
      <c r="F11235" t="s">
        <v>15</v>
      </c>
      <c r="G11235" t="s">
        <v>1871</v>
      </c>
      <c r="H11235" t="s">
        <v>861</v>
      </c>
      <c r="I11235" t="s">
        <v>17</v>
      </c>
      <c r="J11235" t="s">
        <v>17</v>
      </c>
      <c r="K11235" t="s">
        <v>19</v>
      </c>
    </row>
    <row r="11236" spans="1:11" x14ac:dyDescent="0.2">
      <c r="A11236" t="s">
        <v>20464</v>
      </c>
      <c r="B11236" t="s">
        <v>20465</v>
      </c>
      <c r="C11236" t="s">
        <v>5188</v>
      </c>
      <c r="D11236" t="s">
        <v>37</v>
      </c>
      <c r="E11236" t="s">
        <v>43</v>
      </c>
      <c r="F11236" t="s">
        <v>15</v>
      </c>
      <c r="G11236" t="s">
        <v>1871</v>
      </c>
      <c r="H11236" t="s">
        <v>95</v>
      </c>
      <c r="I11236" t="s">
        <v>17</v>
      </c>
      <c r="J11236" t="s">
        <v>17</v>
      </c>
      <c r="K11236" t="s">
        <v>19</v>
      </c>
    </row>
    <row r="11237" spans="1:11" hidden="1" x14ac:dyDescent="0.2">
      <c r="A11237" t="s">
        <v>20466</v>
      </c>
      <c r="B11237" t="s">
        <v>20467</v>
      </c>
      <c r="C11237" t="s">
        <v>1130</v>
      </c>
      <c r="D11237" t="s">
        <v>3147</v>
      </c>
      <c r="E11237" t="s">
        <v>14</v>
      </c>
      <c r="F11237" t="s">
        <v>15</v>
      </c>
      <c r="G11237" t="s">
        <v>67</v>
      </c>
      <c r="H11237" t="s">
        <v>33</v>
      </c>
      <c r="I11237" t="s">
        <v>17</v>
      </c>
      <c r="J11237" t="s">
        <v>17</v>
      </c>
      <c r="K11237" t="s">
        <v>19</v>
      </c>
    </row>
    <row r="11238" spans="1:11" x14ac:dyDescent="0.2">
      <c r="A11238" t="s">
        <v>20468</v>
      </c>
      <c r="B11238" t="s">
        <v>20469</v>
      </c>
      <c r="C11238" t="s">
        <v>756</v>
      </c>
      <c r="D11238" t="s">
        <v>37</v>
      </c>
      <c r="E11238" t="s">
        <v>14</v>
      </c>
      <c r="F11238" t="s">
        <v>15</v>
      </c>
      <c r="G11238" t="s">
        <v>100</v>
      </c>
      <c r="H11238" t="s">
        <v>95</v>
      </c>
      <c r="I11238" t="s">
        <v>17</v>
      </c>
      <c r="J11238" t="s">
        <v>17</v>
      </c>
      <c r="K11238" t="s">
        <v>19</v>
      </c>
    </row>
    <row r="11239" spans="1:11" x14ac:dyDescent="0.2">
      <c r="A11239" t="s">
        <v>20470</v>
      </c>
      <c r="B11239" t="s">
        <v>20471</v>
      </c>
      <c r="C11239" t="s">
        <v>173</v>
      </c>
      <c r="D11239" t="s">
        <v>37</v>
      </c>
      <c r="E11239" t="s">
        <v>14</v>
      </c>
      <c r="F11239" t="s">
        <v>15</v>
      </c>
      <c r="G11239" t="s">
        <v>67</v>
      </c>
      <c r="H11239" t="s">
        <v>33</v>
      </c>
      <c r="I11239" t="s">
        <v>17</v>
      </c>
      <c r="J11239" t="s">
        <v>17</v>
      </c>
      <c r="K11239" t="s">
        <v>19</v>
      </c>
    </row>
    <row r="11240" spans="1:11" x14ac:dyDescent="0.2">
      <c r="A11240" t="s">
        <v>20472</v>
      </c>
      <c r="B11240" t="s">
        <v>20473</v>
      </c>
      <c r="C11240" t="s">
        <v>1696</v>
      </c>
      <c r="D11240" t="s">
        <v>37</v>
      </c>
      <c r="E11240" t="s">
        <v>166</v>
      </c>
      <c r="F11240" t="s">
        <v>15</v>
      </c>
      <c r="G11240" t="s">
        <v>67</v>
      </c>
      <c r="H11240" t="s">
        <v>95</v>
      </c>
      <c r="I11240" t="s">
        <v>17</v>
      </c>
      <c r="J11240" t="s">
        <v>17</v>
      </c>
      <c r="K11240" t="s">
        <v>19</v>
      </c>
    </row>
    <row r="11241" spans="1:11" x14ac:dyDescent="0.2">
      <c r="A11241" t="s">
        <v>20474</v>
      </c>
      <c r="B11241" t="s">
        <v>20475</v>
      </c>
      <c r="C11241" t="s">
        <v>1162</v>
      </c>
      <c r="D11241" t="s">
        <v>37</v>
      </c>
      <c r="E11241" t="s">
        <v>14</v>
      </c>
      <c r="F11241" t="s">
        <v>15</v>
      </c>
      <c r="G11241" t="s">
        <v>100</v>
      </c>
      <c r="H11241" t="s">
        <v>27</v>
      </c>
      <c r="I11241" t="s">
        <v>17</v>
      </c>
      <c r="J11241" t="s">
        <v>17</v>
      </c>
      <c r="K11241" t="s">
        <v>28</v>
      </c>
    </row>
    <row r="11242" spans="1:11" x14ac:dyDescent="0.2">
      <c r="A11242" t="s">
        <v>20476</v>
      </c>
      <c r="B11242" t="s">
        <v>20477</v>
      </c>
      <c r="C11242" t="s">
        <v>1162</v>
      </c>
      <c r="D11242" t="s">
        <v>37</v>
      </c>
      <c r="E11242" t="s">
        <v>14</v>
      </c>
      <c r="F11242" t="s">
        <v>15</v>
      </c>
      <c r="G11242" t="s">
        <v>100</v>
      </c>
      <c r="H11242" t="s">
        <v>182</v>
      </c>
      <c r="I11242" t="s">
        <v>17</v>
      </c>
      <c r="J11242" t="s">
        <v>17</v>
      </c>
      <c r="K11242" t="s">
        <v>19</v>
      </c>
    </row>
    <row r="11243" spans="1:11" x14ac:dyDescent="0.2">
      <c r="A11243" t="s">
        <v>20478</v>
      </c>
      <c r="B11243" t="s">
        <v>20479</v>
      </c>
      <c r="C11243" t="s">
        <v>1471</v>
      </c>
      <c r="D11243" t="s">
        <v>37</v>
      </c>
      <c r="E11243" t="s">
        <v>14</v>
      </c>
      <c r="F11243" t="s">
        <v>15</v>
      </c>
      <c r="G11243" t="s">
        <v>67</v>
      </c>
      <c r="H11243" t="s">
        <v>33</v>
      </c>
      <c r="I11243" t="s">
        <v>17</v>
      </c>
      <c r="J11243" t="s">
        <v>17</v>
      </c>
      <c r="K11243" t="s">
        <v>19</v>
      </c>
    </row>
    <row r="11244" spans="1:11" hidden="1" x14ac:dyDescent="0.2">
      <c r="A11244" t="s">
        <v>20480</v>
      </c>
      <c r="B11244" t="s">
        <v>20481</v>
      </c>
      <c r="C11244" t="s">
        <v>589</v>
      </c>
      <c r="D11244" t="s">
        <v>337</v>
      </c>
      <c r="E11244" t="s">
        <v>14</v>
      </c>
      <c r="F11244" t="s">
        <v>15</v>
      </c>
      <c r="G11244" t="s">
        <v>82</v>
      </c>
      <c r="H11244" t="s">
        <v>33</v>
      </c>
      <c r="I11244" t="s">
        <v>17</v>
      </c>
      <c r="J11244" t="s">
        <v>17</v>
      </c>
      <c r="K11244" t="s">
        <v>19</v>
      </c>
    </row>
    <row r="11245" spans="1:11" hidden="1" x14ac:dyDescent="0.2">
      <c r="A11245" t="s">
        <v>20482</v>
      </c>
      <c r="B11245" t="s">
        <v>20483</v>
      </c>
      <c r="C11245" t="s">
        <v>1279</v>
      </c>
      <c r="D11245" t="s">
        <v>32</v>
      </c>
      <c r="E11245" t="s">
        <v>14</v>
      </c>
      <c r="F11245" t="s">
        <v>15</v>
      </c>
      <c r="G11245" t="s">
        <v>45</v>
      </c>
      <c r="H11245" t="s">
        <v>314</v>
      </c>
      <c r="I11245" t="s">
        <v>17</v>
      </c>
      <c r="J11245" t="s">
        <v>17</v>
      </c>
      <c r="K11245" t="s">
        <v>19</v>
      </c>
    </row>
    <row r="11246" spans="1:11" x14ac:dyDescent="0.2">
      <c r="A11246" t="s">
        <v>20484</v>
      </c>
      <c r="B11246" t="s">
        <v>20485</v>
      </c>
      <c r="C11246" t="s">
        <v>119</v>
      </c>
      <c r="D11246" t="s">
        <v>37</v>
      </c>
      <c r="E11246" t="s">
        <v>1007</v>
      </c>
      <c r="F11246" t="s">
        <v>15</v>
      </c>
      <c r="G11246" t="s">
        <v>67</v>
      </c>
      <c r="H11246" t="s">
        <v>27</v>
      </c>
      <c r="I11246" t="s">
        <v>17</v>
      </c>
      <c r="J11246" t="s">
        <v>17</v>
      </c>
      <c r="K11246" t="s">
        <v>28</v>
      </c>
    </row>
    <row r="11247" spans="1:11" hidden="1" x14ac:dyDescent="0.2">
      <c r="A11247" t="s">
        <v>20484</v>
      </c>
      <c r="B11247" t="s">
        <v>20486</v>
      </c>
      <c r="C11247" t="s">
        <v>20487</v>
      </c>
      <c r="D11247" t="s">
        <v>37</v>
      </c>
      <c r="E11247" t="s">
        <v>14</v>
      </c>
      <c r="F11247" t="s">
        <v>15</v>
      </c>
      <c r="G11247" t="s">
        <v>1002</v>
      </c>
      <c r="H11247" t="s">
        <v>27</v>
      </c>
      <c r="I11247" t="s">
        <v>17</v>
      </c>
      <c r="J11247" t="s">
        <v>17</v>
      </c>
      <c r="K11247" t="s">
        <v>28</v>
      </c>
    </row>
    <row r="11248" spans="1:11" x14ac:dyDescent="0.2">
      <c r="A11248" t="s">
        <v>20488</v>
      </c>
      <c r="B11248" t="s">
        <v>20489</v>
      </c>
      <c r="C11248" t="s">
        <v>86</v>
      </c>
      <c r="D11248" t="s">
        <v>37</v>
      </c>
      <c r="E11248" t="s">
        <v>133</v>
      </c>
      <c r="F11248" t="s">
        <v>15</v>
      </c>
      <c r="G11248" t="s">
        <v>67</v>
      </c>
      <c r="H11248" t="s">
        <v>95</v>
      </c>
      <c r="I11248" t="s">
        <v>17</v>
      </c>
      <c r="J11248" t="s">
        <v>17</v>
      </c>
      <c r="K11248" t="s">
        <v>19</v>
      </c>
    </row>
    <row r="11249" spans="1:11" x14ac:dyDescent="0.2">
      <c r="A11249" t="s">
        <v>20490</v>
      </c>
      <c r="B11249" t="s">
        <v>17</v>
      </c>
      <c r="C11249" t="s">
        <v>168</v>
      </c>
      <c r="D11249" t="s">
        <v>37</v>
      </c>
      <c r="E11249" t="s">
        <v>14</v>
      </c>
      <c r="F11249" t="s">
        <v>15</v>
      </c>
      <c r="G11249" t="s">
        <v>100</v>
      </c>
      <c r="H11249" t="s">
        <v>182</v>
      </c>
      <c r="I11249" t="s">
        <v>17</v>
      </c>
      <c r="J11249" t="s">
        <v>17</v>
      </c>
      <c r="K11249" t="s">
        <v>19</v>
      </c>
    </row>
    <row r="11250" spans="1:11" x14ac:dyDescent="0.2">
      <c r="A11250" t="s">
        <v>20491</v>
      </c>
      <c r="B11250" t="s">
        <v>20492</v>
      </c>
      <c r="C11250" t="s">
        <v>119</v>
      </c>
      <c r="D11250" t="s">
        <v>37</v>
      </c>
      <c r="E11250" t="s">
        <v>14</v>
      </c>
      <c r="F11250" t="s">
        <v>15</v>
      </c>
      <c r="G11250" t="s">
        <v>45</v>
      </c>
      <c r="H11250" t="s">
        <v>27</v>
      </c>
      <c r="I11250" t="s">
        <v>17</v>
      </c>
      <c r="J11250" t="s">
        <v>17</v>
      </c>
      <c r="K11250" t="s">
        <v>28</v>
      </c>
    </row>
    <row r="11251" spans="1:11" x14ac:dyDescent="0.2">
      <c r="A11251" t="s">
        <v>20493</v>
      </c>
      <c r="B11251" t="s">
        <v>20494</v>
      </c>
      <c r="C11251" t="s">
        <v>168</v>
      </c>
      <c r="D11251" t="s">
        <v>37</v>
      </c>
      <c r="E11251" t="s">
        <v>14</v>
      </c>
      <c r="F11251" t="s">
        <v>15</v>
      </c>
      <c r="G11251" t="s">
        <v>45</v>
      </c>
      <c r="H11251" t="s">
        <v>33</v>
      </c>
      <c r="I11251" t="s">
        <v>17</v>
      </c>
      <c r="J11251" t="s">
        <v>17</v>
      </c>
      <c r="K11251" t="s">
        <v>19</v>
      </c>
    </row>
    <row r="11252" spans="1:11" x14ac:dyDescent="0.2">
      <c r="A11252" t="s">
        <v>20495</v>
      </c>
      <c r="B11252" t="s">
        <v>20496</v>
      </c>
      <c r="C11252" t="s">
        <v>1537</v>
      </c>
      <c r="D11252" t="s">
        <v>37</v>
      </c>
      <c r="E11252" t="s">
        <v>14</v>
      </c>
      <c r="F11252" t="s">
        <v>15</v>
      </c>
      <c r="G11252" t="s">
        <v>251</v>
      </c>
      <c r="H11252" t="s">
        <v>33</v>
      </c>
      <c r="I11252" t="s">
        <v>17</v>
      </c>
      <c r="J11252" t="s">
        <v>17</v>
      </c>
      <c r="K11252" t="s">
        <v>19</v>
      </c>
    </row>
    <row r="11253" spans="1:11" x14ac:dyDescent="0.2">
      <c r="A11253" t="s">
        <v>20497</v>
      </c>
      <c r="B11253" t="s">
        <v>17</v>
      </c>
      <c r="C11253" t="s">
        <v>3418</v>
      </c>
      <c r="D11253" t="s">
        <v>37</v>
      </c>
      <c r="E11253" t="s">
        <v>1007</v>
      </c>
      <c r="F11253" t="s">
        <v>15</v>
      </c>
      <c r="G11253" t="s">
        <v>1002</v>
      </c>
      <c r="H11253" t="s">
        <v>27</v>
      </c>
      <c r="I11253" t="s">
        <v>17</v>
      </c>
      <c r="J11253" t="s">
        <v>17</v>
      </c>
      <c r="K11253" t="s">
        <v>28</v>
      </c>
    </row>
    <row r="11254" spans="1:11" x14ac:dyDescent="0.2">
      <c r="A11254" t="s">
        <v>20498</v>
      </c>
      <c r="B11254" t="s">
        <v>20499</v>
      </c>
      <c r="C11254" t="s">
        <v>609</v>
      </c>
      <c r="D11254" t="s">
        <v>37</v>
      </c>
      <c r="E11254" t="s">
        <v>133</v>
      </c>
      <c r="F11254" t="s">
        <v>15</v>
      </c>
      <c r="G11254" t="s">
        <v>57</v>
      </c>
      <c r="H11254" t="s">
        <v>95</v>
      </c>
      <c r="I11254" t="s">
        <v>17</v>
      </c>
      <c r="J11254" t="s">
        <v>17</v>
      </c>
      <c r="K11254" t="s">
        <v>19</v>
      </c>
    </row>
    <row r="11255" spans="1:11" x14ac:dyDescent="0.2">
      <c r="A11255" t="s">
        <v>20500</v>
      </c>
      <c r="B11255" t="s">
        <v>20501</v>
      </c>
      <c r="C11255" t="s">
        <v>119</v>
      </c>
      <c r="D11255" t="s">
        <v>37</v>
      </c>
      <c r="E11255" t="s">
        <v>177</v>
      </c>
      <c r="F11255" t="s">
        <v>15</v>
      </c>
      <c r="G11255" t="s">
        <v>433</v>
      </c>
      <c r="H11255" t="s">
        <v>470</v>
      </c>
      <c r="I11255" t="s">
        <v>17</v>
      </c>
      <c r="J11255" t="s">
        <v>17</v>
      </c>
      <c r="K11255" t="s">
        <v>19</v>
      </c>
    </row>
    <row r="11256" spans="1:11" x14ac:dyDescent="0.2">
      <c r="A11256" t="s">
        <v>20502</v>
      </c>
      <c r="B11256" t="s">
        <v>20503</v>
      </c>
      <c r="C11256" t="s">
        <v>36</v>
      </c>
      <c r="D11256" t="s">
        <v>37</v>
      </c>
      <c r="E11256" t="s">
        <v>496</v>
      </c>
      <c r="F11256" t="s">
        <v>15</v>
      </c>
      <c r="G11256" t="s">
        <v>230</v>
      </c>
      <c r="H11256" t="s">
        <v>662</v>
      </c>
      <c r="I11256" t="s">
        <v>379</v>
      </c>
      <c r="J11256" t="s">
        <v>17</v>
      </c>
      <c r="K11256" t="s">
        <v>19</v>
      </c>
    </row>
    <row r="11257" spans="1:11" x14ac:dyDescent="0.2">
      <c r="A11257" t="s">
        <v>20504</v>
      </c>
      <c r="B11257" t="s">
        <v>20505</v>
      </c>
      <c r="C11257" t="s">
        <v>18948</v>
      </c>
      <c r="D11257" t="s">
        <v>37</v>
      </c>
      <c r="E11257" t="s">
        <v>14</v>
      </c>
      <c r="F11257" t="s">
        <v>15</v>
      </c>
      <c r="G11257" t="s">
        <v>100</v>
      </c>
      <c r="H11257" t="s">
        <v>33</v>
      </c>
      <c r="I11257" t="s">
        <v>17</v>
      </c>
      <c r="J11257" t="s">
        <v>17</v>
      </c>
      <c r="K11257" t="s">
        <v>19</v>
      </c>
    </row>
    <row r="11258" spans="1:11" x14ac:dyDescent="0.2">
      <c r="A11258" t="s">
        <v>20506</v>
      </c>
      <c r="B11258" t="s">
        <v>20507</v>
      </c>
      <c r="C11258" t="s">
        <v>646</v>
      </c>
      <c r="D11258" t="s">
        <v>37</v>
      </c>
      <c r="E11258" t="s">
        <v>14</v>
      </c>
      <c r="F11258" t="s">
        <v>15</v>
      </c>
      <c r="G11258" t="s">
        <v>1253</v>
      </c>
      <c r="H11258" t="s">
        <v>182</v>
      </c>
      <c r="I11258" t="s">
        <v>17</v>
      </c>
      <c r="J11258" t="s">
        <v>17</v>
      </c>
      <c r="K11258" t="s">
        <v>19</v>
      </c>
    </row>
    <row r="11259" spans="1:11" x14ac:dyDescent="0.2">
      <c r="A11259" t="s">
        <v>20508</v>
      </c>
      <c r="B11259" t="s">
        <v>17</v>
      </c>
      <c r="C11259" t="s">
        <v>6886</v>
      </c>
      <c r="D11259" t="s">
        <v>37</v>
      </c>
      <c r="E11259" t="s">
        <v>282</v>
      </c>
      <c r="F11259" t="s">
        <v>15</v>
      </c>
      <c r="G11259" t="s">
        <v>230</v>
      </c>
      <c r="H11259" t="s">
        <v>542</v>
      </c>
      <c r="I11259" t="s">
        <v>17</v>
      </c>
      <c r="J11259" t="s">
        <v>17</v>
      </c>
      <c r="K11259" t="s">
        <v>19</v>
      </c>
    </row>
    <row r="11260" spans="1:11" hidden="1" x14ac:dyDescent="0.2">
      <c r="A11260" t="s">
        <v>20509</v>
      </c>
      <c r="B11260" t="s">
        <v>20510</v>
      </c>
      <c r="C11260" t="s">
        <v>1659</v>
      </c>
      <c r="D11260" t="s">
        <v>337</v>
      </c>
      <c r="E11260" t="s">
        <v>14</v>
      </c>
      <c r="F11260" t="s">
        <v>15</v>
      </c>
      <c r="G11260" t="s">
        <v>45</v>
      </c>
      <c r="H11260" t="s">
        <v>33</v>
      </c>
      <c r="I11260" t="s">
        <v>17</v>
      </c>
      <c r="J11260" t="s">
        <v>17</v>
      </c>
      <c r="K11260" t="s">
        <v>19</v>
      </c>
    </row>
    <row r="11261" spans="1:11" hidden="1" x14ac:dyDescent="0.2">
      <c r="A11261" t="s">
        <v>20511</v>
      </c>
      <c r="B11261" t="s">
        <v>20512</v>
      </c>
      <c r="C11261" t="s">
        <v>151</v>
      </c>
      <c r="D11261" t="s">
        <v>93</v>
      </c>
      <c r="E11261" t="s">
        <v>24</v>
      </c>
      <c r="F11261" t="s">
        <v>15</v>
      </c>
      <c r="G11261" t="s">
        <v>230</v>
      </c>
      <c r="H11261" t="s">
        <v>27</v>
      </c>
      <c r="I11261" t="s">
        <v>17</v>
      </c>
      <c r="J11261" t="s">
        <v>17</v>
      </c>
      <c r="K11261" t="s">
        <v>28</v>
      </c>
    </row>
    <row r="11262" spans="1:11" x14ac:dyDescent="0.2">
      <c r="A11262" t="s">
        <v>20513</v>
      </c>
      <c r="B11262" t="s">
        <v>20514</v>
      </c>
      <c r="C11262" t="s">
        <v>6531</v>
      </c>
      <c r="D11262" t="s">
        <v>37</v>
      </c>
      <c r="E11262" t="s">
        <v>43</v>
      </c>
      <c r="F11262" t="s">
        <v>15</v>
      </c>
      <c r="G11262" t="s">
        <v>45</v>
      </c>
      <c r="H11262" t="s">
        <v>95</v>
      </c>
      <c r="I11262" t="s">
        <v>17</v>
      </c>
      <c r="J11262" t="s">
        <v>17</v>
      </c>
      <c r="K11262" t="s">
        <v>19</v>
      </c>
    </row>
    <row r="11263" spans="1:11" x14ac:dyDescent="0.2">
      <c r="A11263" t="s">
        <v>20515</v>
      </c>
      <c r="B11263" t="s">
        <v>20516</v>
      </c>
      <c r="C11263" t="s">
        <v>6531</v>
      </c>
      <c r="D11263" t="s">
        <v>37</v>
      </c>
      <c r="E11263" t="s">
        <v>14</v>
      </c>
      <c r="F11263" t="s">
        <v>15</v>
      </c>
      <c r="G11263" t="s">
        <v>45</v>
      </c>
      <c r="H11263" t="s">
        <v>33</v>
      </c>
      <c r="I11263" t="s">
        <v>17</v>
      </c>
      <c r="J11263" t="s">
        <v>17</v>
      </c>
      <c r="K11263" t="s">
        <v>19</v>
      </c>
    </row>
    <row r="11264" spans="1:11" x14ac:dyDescent="0.2">
      <c r="A11264" t="s">
        <v>20517</v>
      </c>
      <c r="B11264" t="s">
        <v>20518</v>
      </c>
      <c r="C11264" t="s">
        <v>1308</v>
      </c>
      <c r="D11264" t="s">
        <v>37</v>
      </c>
      <c r="E11264" t="s">
        <v>14</v>
      </c>
      <c r="F11264" t="s">
        <v>15</v>
      </c>
      <c r="G11264" t="s">
        <v>67</v>
      </c>
      <c r="H11264" t="s">
        <v>27</v>
      </c>
      <c r="I11264" t="s">
        <v>17</v>
      </c>
      <c r="J11264" t="s">
        <v>17</v>
      </c>
      <c r="K11264" t="s">
        <v>28</v>
      </c>
    </row>
    <row r="11265" spans="1:11" x14ac:dyDescent="0.2">
      <c r="A11265" t="s">
        <v>20519</v>
      </c>
      <c r="B11265" t="s">
        <v>2865</v>
      </c>
      <c r="C11265" t="s">
        <v>687</v>
      </c>
      <c r="D11265" t="s">
        <v>37</v>
      </c>
      <c r="E11265" t="s">
        <v>2866</v>
      </c>
      <c r="F11265" t="s">
        <v>15</v>
      </c>
      <c r="G11265" t="s">
        <v>16</v>
      </c>
      <c r="H11265" t="s">
        <v>33</v>
      </c>
      <c r="I11265" t="s">
        <v>17</v>
      </c>
      <c r="J11265" t="s">
        <v>17</v>
      </c>
      <c r="K11265" t="s">
        <v>19</v>
      </c>
    </row>
    <row r="11266" spans="1:11" hidden="1" x14ac:dyDescent="0.2">
      <c r="A11266" t="s">
        <v>20520</v>
      </c>
      <c r="B11266" t="s">
        <v>17</v>
      </c>
      <c r="C11266" t="s">
        <v>18867</v>
      </c>
      <c r="D11266" t="s">
        <v>49</v>
      </c>
      <c r="E11266" t="s">
        <v>364</v>
      </c>
      <c r="F11266" t="s">
        <v>15</v>
      </c>
      <c r="G11266" t="s">
        <v>16</v>
      </c>
      <c r="H11266" t="s">
        <v>27</v>
      </c>
      <c r="I11266" t="s">
        <v>17</v>
      </c>
      <c r="J11266" t="s">
        <v>17</v>
      </c>
      <c r="K11266" t="s">
        <v>28</v>
      </c>
    </row>
    <row r="11267" spans="1:11" hidden="1" x14ac:dyDescent="0.2">
      <c r="A11267" t="s">
        <v>20521</v>
      </c>
      <c r="B11267" t="s">
        <v>20522</v>
      </c>
      <c r="C11267" t="s">
        <v>151</v>
      </c>
      <c r="D11267" t="s">
        <v>7185</v>
      </c>
      <c r="E11267" t="s">
        <v>43</v>
      </c>
      <c r="F11267" t="s">
        <v>15</v>
      </c>
      <c r="G11267" t="s">
        <v>67</v>
      </c>
      <c r="H11267" t="s">
        <v>33</v>
      </c>
      <c r="I11267" t="s">
        <v>17</v>
      </c>
      <c r="J11267" t="s">
        <v>17</v>
      </c>
      <c r="K11267" t="s">
        <v>19</v>
      </c>
    </row>
    <row r="11268" spans="1:11" x14ac:dyDescent="0.2">
      <c r="A11268" t="s">
        <v>20523</v>
      </c>
      <c r="B11268" t="s">
        <v>20524</v>
      </c>
      <c r="C11268" t="s">
        <v>146</v>
      </c>
      <c r="D11268" t="s">
        <v>37</v>
      </c>
      <c r="E11268" t="s">
        <v>14</v>
      </c>
      <c r="F11268" t="s">
        <v>15</v>
      </c>
      <c r="G11268" t="s">
        <v>67</v>
      </c>
      <c r="H11268" t="s">
        <v>9643</v>
      </c>
      <c r="I11268" t="s">
        <v>17</v>
      </c>
      <c r="J11268" t="s">
        <v>17</v>
      </c>
      <c r="K11268" t="s">
        <v>19</v>
      </c>
    </row>
    <row r="11269" spans="1:11" x14ac:dyDescent="0.2">
      <c r="A11269" t="s">
        <v>20525</v>
      </c>
      <c r="B11269" t="s">
        <v>20526</v>
      </c>
      <c r="C11269" t="s">
        <v>756</v>
      </c>
      <c r="D11269" t="s">
        <v>37</v>
      </c>
      <c r="E11269" t="s">
        <v>14</v>
      </c>
      <c r="F11269" t="s">
        <v>15</v>
      </c>
      <c r="G11269" t="s">
        <v>67</v>
      </c>
      <c r="H11269" t="s">
        <v>27</v>
      </c>
      <c r="I11269" t="s">
        <v>17</v>
      </c>
      <c r="J11269" t="s">
        <v>17</v>
      </c>
      <c r="K11269" t="s">
        <v>28</v>
      </c>
    </row>
    <row r="11270" spans="1:11" hidden="1" x14ac:dyDescent="0.2">
      <c r="A11270" t="s">
        <v>20527</v>
      </c>
      <c r="B11270" t="s">
        <v>20528</v>
      </c>
      <c r="C11270" t="s">
        <v>164</v>
      </c>
      <c r="D11270" t="s">
        <v>165</v>
      </c>
      <c r="E11270" t="s">
        <v>43</v>
      </c>
      <c r="F11270" t="s">
        <v>15</v>
      </c>
      <c r="G11270" t="s">
        <v>251</v>
      </c>
      <c r="H11270" t="s">
        <v>33</v>
      </c>
      <c r="I11270" t="s">
        <v>17</v>
      </c>
      <c r="J11270" t="s">
        <v>17</v>
      </c>
      <c r="K11270" t="s">
        <v>19</v>
      </c>
    </row>
    <row r="11271" spans="1:11" hidden="1" x14ac:dyDescent="0.2">
      <c r="A11271" t="s">
        <v>20529</v>
      </c>
      <c r="B11271" t="s">
        <v>20530</v>
      </c>
      <c r="C11271" t="s">
        <v>128</v>
      </c>
      <c r="D11271" t="s">
        <v>37</v>
      </c>
      <c r="E11271" t="s">
        <v>282</v>
      </c>
      <c r="F11271" t="s">
        <v>15</v>
      </c>
      <c r="G11271" t="s">
        <v>205</v>
      </c>
      <c r="H11271" t="s">
        <v>3074</v>
      </c>
      <c r="I11271" t="s">
        <v>17</v>
      </c>
      <c r="J11271" t="s">
        <v>17</v>
      </c>
      <c r="K11271" t="s">
        <v>19</v>
      </c>
    </row>
    <row r="11272" spans="1:11" hidden="1" x14ac:dyDescent="0.2">
      <c r="A11272" t="s">
        <v>20531</v>
      </c>
      <c r="B11272" t="s">
        <v>20532</v>
      </c>
      <c r="C11272" t="s">
        <v>1033</v>
      </c>
      <c r="D11272" t="s">
        <v>432</v>
      </c>
      <c r="E11272" t="s">
        <v>6497</v>
      </c>
      <c r="F11272" t="s">
        <v>15</v>
      </c>
      <c r="G11272" t="s">
        <v>82</v>
      </c>
      <c r="H11272" t="s">
        <v>27</v>
      </c>
      <c r="I11272" t="s">
        <v>553</v>
      </c>
      <c r="J11272" t="s">
        <v>17</v>
      </c>
      <c r="K11272" t="s">
        <v>28</v>
      </c>
    </row>
    <row r="11273" spans="1:11" hidden="1" x14ac:dyDescent="0.2">
      <c r="A11273" t="s">
        <v>20533</v>
      </c>
      <c r="B11273" t="s">
        <v>17</v>
      </c>
      <c r="C11273" t="s">
        <v>128</v>
      </c>
      <c r="D11273" t="s">
        <v>32</v>
      </c>
      <c r="E11273" t="s">
        <v>229</v>
      </c>
      <c r="F11273" t="s">
        <v>15</v>
      </c>
      <c r="G11273" t="s">
        <v>230</v>
      </c>
      <c r="H11273" t="s">
        <v>27</v>
      </c>
      <c r="I11273" t="s">
        <v>17</v>
      </c>
      <c r="J11273" t="s">
        <v>17</v>
      </c>
      <c r="K11273" t="s">
        <v>28</v>
      </c>
    </row>
    <row r="11274" spans="1:11" hidden="1" x14ac:dyDescent="0.2">
      <c r="A11274" t="s">
        <v>20534</v>
      </c>
      <c r="B11274" t="s">
        <v>17</v>
      </c>
      <c r="C11274" t="s">
        <v>20535</v>
      </c>
      <c r="D11274" t="s">
        <v>37</v>
      </c>
      <c r="E11274" t="s">
        <v>229</v>
      </c>
      <c r="F11274" t="s">
        <v>15</v>
      </c>
      <c r="G11274" t="s">
        <v>82</v>
      </c>
      <c r="H11274" t="s">
        <v>27</v>
      </c>
      <c r="I11274" t="s">
        <v>17</v>
      </c>
      <c r="J11274" t="s">
        <v>17</v>
      </c>
      <c r="K11274" t="s">
        <v>28</v>
      </c>
    </row>
    <row r="11275" spans="1:11" x14ac:dyDescent="0.2">
      <c r="A11275" t="s">
        <v>20534</v>
      </c>
      <c r="B11275" t="s">
        <v>17</v>
      </c>
      <c r="C11275" t="s">
        <v>119</v>
      </c>
      <c r="D11275" t="s">
        <v>37</v>
      </c>
      <c r="E11275" t="s">
        <v>14</v>
      </c>
      <c r="F11275" t="s">
        <v>15</v>
      </c>
      <c r="G11275" t="s">
        <v>1871</v>
      </c>
      <c r="H11275" t="s">
        <v>27</v>
      </c>
      <c r="I11275" t="s">
        <v>17</v>
      </c>
      <c r="J11275" t="s">
        <v>17</v>
      </c>
      <c r="K11275" t="s">
        <v>28</v>
      </c>
    </row>
    <row r="11276" spans="1:11" hidden="1" x14ac:dyDescent="0.2">
      <c r="A11276" t="s">
        <v>20536</v>
      </c>
      <c r="B11276" t="s">
        <v>20537</v>
      </c>
      <c r="C11276" t="s">
        <v>296</v>
      </c>
      <c r="D11276" t="s">
        <v>297</v>
      </c>
      <c r="E11276" t="s">
        <v>133</v>
      </c>
      <c r="F11276" t="s">
        <v>105</v>
      </c>
      <c r="G11276" t="s">
        <v>16</v>
      </c>
      <c r="H11276" t="s">
        <v>95</v>
      </c>
      <c r="I11276" t="s">
        <v>17</v>
      </c>
      <c r="J11276" t="s">
        <v>17</v>
      </c>
      <c r="K11276" t="s">
        <v>19</v>
      </c>
    </row>
    <row r="11277" spans="1:11" hidden="1" x14ac:dyDescent="0.2">
      <c r="A11277" t="s">
        <v>20538</v>
      </c>
      <c r="B11277" t="s">
        <v>17</v>
      </c>
      <c r="C11277" t="s">
        <v>128</v>
      </c>
      <c r="D11277" t="s">
        <v>5420</v>
      </c>
      <c r="E11277" t="s">
        <v>772</v>
      </c>
      <c r="F11277" t="s">
        <v>105</v>
      </c>
      <c r="G11277" t="s">
        <v>16</v>
      </c>
      <c r="H11277" t="s">
        <v>27</v>
      </c>
      <c r="I11277" t="s">
        <v>17</v>
      </c>
      <c r="J11277" t="s">
        <v>17</v>
      </c>
      <c r="K11277" t="s">
        <v>28</v>
      </c>
    </row>
    <row r="11278" spans="1:11" hidden="1" x14ac:dyDescent="0.2">
      <c r="A11278" t="s">
        <v>20539</v>
      </c>
      <c r="B11278" t="s">
        <v>212</v>
      </c>
      <c r="C11278" t="s">
        <v>511</v>
      </c>
      <c r="D11278" t="s">
        <v>512</v>
      </c>
      <c r="E11278" t="s">
        <v>43</v>
      </c>
      <c r="F11278" t="s">
        <v>513</v>
      </c>
      <c r="G11278" t="s">
        <v>45</v>
      </c>
      <c r="H11278" t="s">
        <v>95</v>
      </c>
      <c r="I11278" t="s">
        <v>17</v>
      </c>
      <c r="J11278" t="s">
        <v>17</v>
      </c>
      <c r="K11278" t="s">
        <v>19</v>
      </c>
    </row>
    <row r="11279" spans="1:11" hidden="1" x14ac:dyDescent="0.2">
      <c r="A11279" t="s">
        <v>20540</v>
      </c>
      <c r="B11279" t="s">
        <v>17</v>
      </c>
      <c r="C11279" t="s">
        <v>5292</v>
      </c>
      <c r="D11279" t="s">
        <v>37</v>
      </c>
      <c r="E11279" t="s">
        <v>348</v>
      </c>
      <c r="F11279" t="s">
        <v>15</v>
      </c>
      <c r="G11279" t="s">
        <v>100</v>
      </c>
      <c r="H11279" t="s">
        <v>27</v>
      </c>
      <c r="I11279" t="s">
        <v>17</v>
      </c>
      <c r="J11279" t="s">
        <v>17</v>
      </c>
      <c r="K11279" t="s">
        <v>28</v>
      </c>
    </row>
    <row r="11280" spans="1:11" hidden="1" x14ac:dyDescent="0.2">
      <c r="A11280" t="s">
        <v>20541</v>
      </c>
      <c r="B11280" t="s">
        <v>20542</v>
      </c>
      <c r="C11280" t="s">
        <v>499</v>
      </c>
      <c r="D11280" t="s">
        <v>37</v>
      </c>
      <c r="E11280" t="s">
        <v>54</v>
      </c>
      <c r="F11280" t="s">
        <v>105</v>
      </c>
      <c r="G11280" t="s">
        <v>45</v>
      </c>
      <c r="H11280" t="s">
        <v>27</v>
      </c>
      <c r="I11280" t="s">
        <v>17</v>
      </c>
      <c r="J11280" t="s">
        <v>17</v>
      </c>
      <c r="K11280" t="s">
        <v>28</v>
      </c>
    </row>
    <row r="11281" spans="1:11" hidden="1" x14ac:dyDescent="0.2">
      <c r="A11281" t="s">
        <v>20543</v>
      </c>
      <c r="B11281" t="s">
        <v>20544</v>
      </c>
      <c r="C11281" t="s">
        <v>499</v>
      </c>
      <c r="D11281" t="s">
        <v>500</v>
      </c>
      <c r="E11281" t="s">
        <v>14</v>
      </c>
      <c r="F11281" t="s">
        <v>105</v>
      </c>
      <c r="G11281" t="s">
        <v>45</v>
      </c>
      <c r="H11281" t="s">
        <v>95</v>
      </c>
      <c r="I11281" t="s">
        <v>17</v>
      </c>
      <c r="J11281" t="s">
        <v>17</v>
      </c>
      <c r="K11281" t="s">
        <v>19</v>
      </c>
    </row>
    <row r="11282" spans="1:11" hidden="1" x14ac:dyDescent="0.2">
      <c r="A11282" t="s">
        <v>20545</v>
      </c>
      <c r="B11282" t="s">
        <v>17</v>
      </c>
      <c r="C11282" t="s">
        <v>786</v>
      </c>
      <c r="D11282" t="s">
        <v>37</v>
      </c>
      <c r="E11282" t="s">
        <v>229</v>
      </c>
      <c r="F11282" t="s">
        <v>15</v>
      </c>
      <c r="G11282" t="s">
        <v>57</v>
      </c>
      <c r="H11282" t="s">
        <v>27</v>
      </c>
      <c r="I11282" t="s">
        <v>17</v>
      </c>
      <c r="J11282" t="s">
        <v>17</v>
      </c>
      <c r="K11282" t="s">
        <v>28</v>
      </c>
    </row>
    <row r="11283" spans="1:11" x14ac:dyDescent="0.2">
      <c r="A11283" t="s">
        <v>20545</v>
      </c>
      <c r="B11283" t="s">
        <v>17</v>
      </c>
      <c r="C11283" t="s">
        <v>119</v>
      </c>
      <c r="D11283" t="s">
        <v>37</v>
      </c>
      <c r="E11283" t="s">
        <v>545</v>
      </c>
      <c r="F11283" t="s">
        <v>15</v>
      </c>
      <c r="G11283" t="s">
        <v>57</v>
      </c>
      <c r="H11283" t="s">
        <v>27</v>
      </c>
      <c r="I11283" t="s">
        <v>17</v>
      </c>
      <c r="J11283" t="s">
        <v>17</v>
      </c>
      <c r="K11283" t="s">
        <v>28</v>
      </c>
    </row>
    <row r="11284" spans="1:11" x14ac:dyDescent="0.2">
      <c r="A11284" t="s">
        <v>20546</v>
      </c>
      <c r="B11284" t="s">
        <v>20547</v>
      </c>
      <c r="C11284" t="s">
        <v>36</v>
      </c>
      <c r="D11284" t="s">
        <v>37</v>
      </c>
      <c r="E11284" t="s">
        <v>282</v>
      </c>
      <c r="F11284" t="s">
        <v>15</v>
      </c>
      <c r="G11284" t="s">
        <v>230</v>
      </c>
      <c r="H11284" t="s">
        <v>27</v>
      </c>
      <c r="I11284" t="s">
        <v>17</v>
      </c>
      <c r="J11284" t="s">
        <v>17</v>
      </c>
      <c r="K11284" t="s">
        <v>28</v>
      </c>
    </row>
    <row r="11285" spans="1:11" x14ac:dyDescent="0.2">
      <c r="A11285" t="s">
        <v>20546</v>
      </c>
      <c r="B11285" t="s">
        <v>20547</v>
      </c>
      <c r="C11285" t="s">
        <v>36</v>
      </c>
      <c r="D11285" t="s">
        <v>37</v>
      </c>
      <c r="E11285" t="s">
        <v>282</v>
      </c>
      <c r="F11285" t="s">
        <v>15</v>
      </c>
      <c r="G11285" t="s">
        <v>230</v>
      </c>
      <c r="H11285" t="s">
        <v>27</v>
      </c>
      <c r="I11285" t="s">
        <v>17</v>
      </c>
      <c r="J11285" t="s">
        <v>17</v>
      </c>
      <c r="K11285" t="s">
        <v>28</v>
      </c>
    </row>
    <row r="11286" spans="1:11" hidden="1" x14ac:dyDescent="0.2">
      <c r="A11286" t="s">
        <v>20548</v>
      </c>
      <c r="B11286" t="s">
        <v>17</v>
      </c>
      <c r="C11286" t="s">
        <v>2293</v>
      </c>
      <c r="D11286" t="s">
        <v>37</v>
      </c>
      <c r="E11286" t="s">
        <v>14</v>
      </c>
      <c r="F11286" t="s">
        <v>25</v>
      </c>
      <c r="G11286" t="s">
        <v>82</v>
      </c>
      <c r="H11286" t="s">
        <v>27</v>
      </c>
      <c r="I11286" t="s">
        <v>17</v>
      </c>
      <c r="J11286" t="s">
        <v>17</v>
      </c>
      <c r="K11286" t="s">
        <v>28</v>
      </c>
    </row>
    <row r="11287" spans="1:11" hidden="1" x14ac:dyDescent="0.2">
      <c r="A11287" t="s">
        <v>20549</v>
      </c>
      <c r="B11287" t="s">
        <v>20550</v>
      </c>
      <c r="C11287" t="s">
        <v>1659</v>
      </c>
      <c r="D11287" t="s">
        <v>337</v>
      </c>
      <c r="E11287" t="s">
        <v>14</v>
      </c>
      <c r="F11287" t="s">
        <v>15</v>
      </c>
      <c r="G11287" t="s">
        <v>1253</v>
      </c>
      <c r="H11287" t="s">
        <v>27</v>
      </c>
      <c r="I11287" t="s">
        <v>17</v>
      </c>
      <c r="J11287" t="s">
        <v>17</v>
      </c>
      <c r="K11287" t="s">
        <v>28</v>
      </c>
    </row>
    <row r="11288" spans="1:11" hidden="1" x14ac:dyDescent="0.2">
      <c r="A11288" t="s">
        <v>20551</v>
      </c>
      <c r="B11288" t="s">
        <v>20552</v>
      </c>
      <c r="C11288" t="s">
        <v>359</v>
      </c>
      <c r="D11288" t="s">
        <v>337</v>
      </c>
      <c r="E11288" t="s">
        <v>14</v>
      </c>
      <c r="F11288" t="s">
        <v>15</v>
      </c>
      <c r="G11288" t="s">
        <v>251</v>
      </c>
      <c r="H11288" t="s">
        <v>33</v>
      </c>
      <c r="I11288" t="s">
        <v>17</v>
      </c>
      <c r="J11288" t="s">
        <v>17</v>
      </c>
      <c r="K11288" t="s">
        <v>19</v>
      </c>
    </row>
    <row r="11289" spans="1:11" hidden="1" x14ac:dyDescent="0.2">
      <c r="A11289" t="s">
        <v>20553</v>
      </c>
      <c r="B11289" t="s">
        <v>20554</v>
      </c>
      <c r="C11289" t="s">
        <v>4597</v>
      </c>
      <c r="D11289" t="s">
        <v>6742</v>
      </c>
      <c r="E11289" t="s">
        <v>14</v>
      </c>
      <c r="F11289" t="s">
        <v>513</v>
      </c>
      <c r="G11289" t="s">
        <v>16</v>
      </c>
      <c r="H11289" t="s">
        <v>33</v>
      </c>
      <c r="I11289" t="s">
        <v>17</v>
      </c>
      <c r="J11289" t="s">
        <v>17</v>
      </c>
      <c r="K11289" t="s">
        <v>19</v>
      </c>
    </row>
    <row r="11290" spans="1:11" hidden="1" x14ac:dyDescent="0.2">
      <c r="A11290" t="s">
        <v>20555</v>
      </c>
      <c r="B11290" t="s">
        <v>20556</v>
      </c>
      <c r="C11290" t="s">
        <v>4597</v>
      </c>
      <c r="D11290" t="s">
        <v>6742</v>
      </c>
      <c r="E11290" t="s">
        <v>14</v>
      </c>
      <c r="F11290" t="s">
        <v>513</v>
      </c>
      <c r="G11290" t="s">
        <v>45</v>
      </c>
      <c r="H11290" t="s">
        <v>33</v>
      </c>
      <c r="I11290" t="s">
        <v>17</v>
      </c>
      <c r="J11290" t="s">
        <v>17</v>
      </c>
      <c r="K11290" t="s">
        <v>19</v>
      </c>
    </row>
    <row r="11291" spans="1:11" hidden="1" x14ac:dyDescent="0.2">
      <c r="A11291" t="s">
        <v>20557</v>
      </c>
      <c r="B11291" t="s">
        <v>20558</v>
      </c>
      <c r="C11291" t="s">
        <v>1141</v>
      </c>
      <c r="D11291" t="s">
        <v>1142</v>
      </c>
      <c r="E11291" t="s">
        <v>54</v>
      </c>
      <c r="F11291" t="s">
        <v>25</v>
      </c>
      <c r="G11291" t="s">
        <v>67</v>
      </c>
      <c r="H11291" t="s">
        <v>33</v>
      </c>
      <c r="I11291" t="s">
        <v>17</v>
      </c>
      <c r="J11291" t="s">
        <v>17</v>
      </c>
      <c r="K11291" t="s">
        <v>19</v>
      </c>
    </row>
    <row r="11292" spans="1:11" hidden="1" x14ac:dyDescent="0.2">
      <c r="A11292" t="s">
        <v>20559</v>
      </c>
      <c r="B11292" t="s">
        <v>20560</v>
      </c>
      <c r="C11292" t="s">
        <v>128</v>
      </c>
      <c r="D11292" t="s">
        <v>512</v>
      </c>
      <c r="E11292" t="s">
        <v>282</v>
      </c>
      <c r="F11292" t="s">
        <v>513</v>
      </c>
      <c r="G11292" t="s">
        <v>230</v>
      </c>
      <c r="H11292" t="s">
        <v>160</v>
      </c>
      <c r="I11292" t="s">
        <v>17</v>
      </c>
      <c r="J11292" t="s">
        <v>17</v>
      </c>
      <c r="K11292" t="s">
        <v>19</v>
      </c>
    </row>
    <row r="11293" spans="1:11" x14ac:dyDescent="0.2">
      <c r="A11293" t="s">
        <v>20561</v>
      </c>
      <c r="B11293" t="s">
        <v>20562</v>
      </c>
      <c r="C11293" t="s">
        <v>176</v>
      </c>
      <c r="D11293" t="s">
        <v>37</v>
      </c>
      <c r="E11293" t="s">
        <v>14</v>
      </c>
      <c r="F11293" t="s">
        <v>15</v>
      </c>
      <c r="G11293" t="s">
        <v>1253</v>
      </c>
      <c r="H11293" t="s">
        <v>27</v>
      </c>
      <c r="I11293" t="s">
        <v>17</v>
      </c>
      <c r="J11293" t="s">
        <v>17</v>
      </c>
      <c r="K11293" t="s">
        <v>28</v>
      </c>
    </row>
    <row r="11294" spans="1:11" hidden="1" x14ac:dyDescent="0.2">
      <c r="A11294" t="s">
        <v>20563</v>
      </c>
      <c r="B11294" t="s">
        <v>20564</v>
      </c>
      <c r="C11294" t="s">
        <v>17089</v>
      </c>
      <c r="D11294" t="s">
        <v>17090</v>
      </c>
      <c r="E11294" t="s">
        <v>43</v>
      </c>
      <c r="F11294" t="s">
        <v>15</v>
      </c>
      <c r="G11294" t="s">
        <v>45</v>
      </c>
      <c r="H11294" t="s">
        <v>95</v>
      </c>
      <c r="I11294" t="s">
        <v>17</v>
      </c>
      <c r="J11294" t="s">
        <v>17</v>
      </c>
      <c r="K11294" t="s">
        <v>19</v>
      </c>
    </row>
    <row r="11295" spans="1:11" hidden="1" x14ac:dyDescent="0.2">
      <c r="A11295" t="s">
        <v>20565</v>
      </c>
      <c r="B11295" t="s">
        <v>20564</v>
      </c>
      <c r="C11295" t="s">
        <v>17089</v>
      </c>
      <c r="D11295" t="s">
        <v>17090</v>
      </c>
      <c r="E11295" t="s">
        <v>43</v>
      </c>
      <c r="F11295" t="s">
        <v>110</v>
      </c>
      <c r="G11295" t="s">
        <v>45</v>
      </c>
      <c r="H11295" t="s">
        <v>33</v>
      </c>
      <c r="I11295" t="s">
        <v>17</v>
      </c>
      <c r="J11295" t="s">
        <v>17</v>
      </c>
      <c r="K11295" t="s">
        <v>19</v>
      </c>
    </row>
    <row r="11296" spans="1:11" x14ac:dyDescent="0.2">
      <c r="A11296" t="s">
        <v>20566</v>
      </c>
      <c r="B11296" t="s">
        <v>20567</v>
      </c>
      <c r="C11296" t="s">
        <v>2023</v>
      </c>
      <c r="D11296" t="s">
        <v>37</v>
      </c>
      <c r="E11296" t="s">
        <v>14</v>
      </c>
      <c r="F11296" t="s">
        <v>15</v>
      </c>
      <c r="G11296" t="s">
        <v>82</v>
      </c>
      <c r="H11296" t="s">
        <v>95</v>
      </c>
      <c r="I11296" t="s">
        <v>17</v>
      </c>
      <c r="J11296" t="s">
        <v>17</v>
      </c>
      <c r="K11296" t="s">
        <v>19</v>
      </c>
    </row>
    <row r="11297" spans="1:11" hidden="1" x14ac:dyDescent="0.2">
      <c r="A11297" t="s">
        <v>20568</v>
      </c>
      <c r="B11297" t="s">
        <v>20569</v>
      </c>
      <c r="C11297" t="s">
        <v>151</v>
      </c>
      <c r="D11297" t="s">
        <v>37</v>
      </c>
      <c r="E11297" t="s">
        <v>43</v>
      </c>
      <c r="F11297" t="s">
        <v>15</v>
      </c>
      <c r="G11297" t="s">
        <v>82</v>
      </c>
      <c r="H11297" t="s">
        <v>27</v>
      </c>
      <c r="I11297" t="s">
        <v>17</v>
      </c>
      <c r="J11297" t="s">
        <v>17</v>
      </c>
      <c r="K11297" t="s">
        <v>28</v>
      </c>
    </row>
    <row r="11298" spans="1:11" hidden="1" x14ac:dyDescent="0.2">
      <c r="A11298" t="s">
        <v>20570</v>
      </c>
      <c r="B11298" t="s">
        <v>20571</v>
      </c>
      <c r="C11298" t="s">
        <v>2016</v>
      </c>
      <c r="D11298" t="s">
        <v>6742</v>
      </c>
      <c r="E11298" t="s">
        <v>14</v>
      </c>
      <c r="F11298" t="s">
        <v>513</v>
      </c>
      <c r="G11298" t="s">
        <v>67</v>
      </c>
      <c r="H11298" t="s">
        <v>314</v>
      </c>
      <c r="I11298" t="s">
        <v>17</v>
      </c>
      <c r="J11298" t="s">
        <v>17</v>
      </c>
      <c r="K11298" t="s">
        <v>19</v>
      </c>
    </row>
    <row r="11299" spans="1:11" hidden="1" x14ac:dyDescent="0.2">
      <c r="A11299" t="s">
        <v>20572</v>
      </c>
      <c r="B11299" t="s">
        <v>20573</v>
      </c>
      <c r="C11299" t="s">
        <v>13638</v>
      </c>
      <c r="D11299" t="s">
        <v>8686</v>
      </c>
      <c r="E11299" t="s">
        <v>14</v>
      </c>
      <c r="F11299" t="s">
        <v>126</v>
      </c>
      <c r="G11299" t="s">
        <v>45</v>
      </c>
      <c r="H11299" t="s">
        <v>33</v>
      </c>
      <c r="I11299" t="s">
        <v>17</v>
      </c>
      <c r="J11299" t="s">
        <v>17</v>
      </c>
      <c r="K11299" t="s">
        <v>19</v>
      </c>
    </row>
    <row r="11300" spans="1:11" x14ac:dyDescent="0.2">
      <c r="A11300" t="s">
        <v>20574</v>
      </c>
      <c r="B11300" t="s">
        <v>20575</v>
      </c>
      <c r="C11300" t="s">
        <v>618</v>
      </c>
      <c r="D11300" t="s">
        <v>37</v>
      </c>
      <c r="E11300" t="s">
        <v>14</v>
      </c>
      <c r="F11300" t="s">
        <v>15</v>
      </c>
      <c r="G11300" t="s">
        <v>67</v>
      </c>
      <c r="H11300" t="s">
        <v>33</v>
      </c>
      <c r="I11300" t="s">
        <v>17</v>
      </c>
      <c r="J11300" t="s">
        <v>17</v>
      </c>
      <c r="K11300" t="s">
        <v>19</v>
      </c>
    </row>
    <row r="11301" spans="1:11" x14ac:dyDescent="0.2">
      <c r="A11301" t="s">
        <v>20576</v>
      </c>
      <c r="B11301" t="s">
        <v>20577</v>
      </c>
      <c r="C11301" t="s">
        <v>355</v>
      </c>
      <c r="D11301" t="s">
        <v>37</v>
      </c>
      <c r="E11301" t="s">
        <v>43</v>
      </c>
      <c r="F11301" t="s">
        <v>15</v>
      </c>
      <c r="G11301" t="s">
        <v>82</v>
      </c>
      <c r="H11301" t="s">
        <v>27</v>
      </c>
      <c r="I11301" t="s">
        <v>17</v>
      </c>
      <c r="J11301" t="s">
        <v>17</v>
      </c>
      <c r="K11301" t="s">
        <v>28</v>
      </c>
    </row>
    <row r="11302" spans="1:11" hidden="1" x14ac:dyDescent="0.2">
      <c r="A11302" t="s">
        <v>20578</v>
      </c>
      <c r="B11302" t="s">
        <v>20579</v>
      </c>
      <c r="C11302" t="s">
        <v>128</v>
      </c>
      <c r="D11302" t="s">
        <v>37</v>
      </c>
      <c r="E11302" t="s">
        <v>282</v>
      </c>
      <c r="F11302" t="s">
        <v>15</v>
      </c>
      <c r="G11302" t="s">
        <v>216</v>
      </c>
      <c r="H11302" t="s">
        <v>27</v>
      </c>
      <c r="I11302" t="s">
        <v>17</v>
      </c>
      <c r="J11302" t="s">
        <v>17</v>
      </c>
      <c r="K11302" t="s">
        <v>28</v>
      </c>
    </row>
    <row r="11303" spans="1:11" x14ac:dyDescent="0.2">
      <c r="A11303" t="s">
        <v>20580</v>
      </c>
      <c r="B11303" t="s">
        <v>17</v>
      </c>
      <c r="C11303" t="s">
        <v>36</v>
      </c>
      <c r="D11303" t="s">
        <v>37</v>
      </c>
      <c r="E11303" t="s">
        <v>282</v>
      </c>
      <c r="F11303" t="s">
        <v>15</v>
      </c>
      <c r="G11303" t="s">
        <v>6992</v>
      </c>
      <c r="H11303" t="s">
        <v>27</v>
      </c>
      <c r="I11303" t="s">
        <v>17</v>
      </c>
      <c r="J11303" t="s">
        <v>17</v>
      </c>
      <c r="K11303" t="s">
        <v>28</v>
      </c>
    </row>
    <row r="11304" spans="1:11" hidden="1" x14ac:dyDescent="0.2">
      <c r="A11304" t="s">
        <v>20581</v>
      </c>
      <c r="B11304" t="s">
        <v>20582</v>
      </c>
      <c r="C11304" t="s">
        <v>164</v>
      </c>
      <c r="D11304" t="s">
        <v>165</v>
      </c>
      <c r="E11304" t="s">
        <v>166</v>
      </c>
      <c r="F11304" t="s">
        <v>15</v>
      </c>
      <c r="G11304" t="s">
        <v>230</v>
      </c>
      <c r="H11304" t="s">
        <v>27</v>
      </c>
      <c r="I11304" t="s">
        <v>17</v>
      </c>
      <c r="J11304" t="s">
        <v>17</v>
      </c>
      <c r="K11304" t="s">
        <v>28</v>
      </c>
    </row>
    <row r="11305" spans="1:11" hidden="1" x14ac:dyDescent="0.2">
      <c r="A11305" t="s">
        <v>20583</v>
      </c>
      <c r="B11305" t="s">
        <v>20584</v>
      </c>
      <c r="C11305" t="s">
        <v>20585</v>
      </c>
      <c r="D11305" t="s">
        <v>1197</v>
      </c>
      <c r="E11305" t="s">
        <v>43</v>
      </c>
      <c r="F11305" t="s">
        <v>15</v>
      </c>
      <c r="G11305" t="s">
        <v>82</v>
      </c>
      <c r="H11305" t="s">
        <v>27</v>
      </c>
      <c r="I11305" t="s">
        <v>553</v>
      </c>
      <c r="J11305" t="s">
        <v>17</v>
      </c>
      <c r="K11305" t="s">
        <v>28</v>
      </c>
    </row>
    <row r="11306" spans="1:11" hidden="1" x14ac:dyDescent="0.2">
      <c r="A11306" t="s">
        <v>20586</v>
      </c>
      <c r="B11306" t="s">
        <v>20587</v>
      </c>
      <c r="C11306" t="s">
        <v>589</v>
      </c>
      <c r="D11306" t="s">
        <v>337</v>
      </c>
      <c r="E11306" t="s">
        <v>177</v>
      </c>
      <c r="F11306" t="s">
        <v>15</v>
      </c>
      <c r="G11306" t="s">
        <v>433</v>
      </c>
      <c r="H11306" t="s">
        <v>27</v>
      </c>
      <c r="I11306" t="s">
        <v>17</v>
      </c>
      <c r="J11306" t="s">
        <v>17</v>
      </c>
      <c r="K11306" t="s">
        <v>28</v>
      </c>
    </row>
    <row r="11307" spans="1:11" hidden="1" x14ac:dyDescent="0.2">
      <c r="A11307" t="s">
        <v>20588</v>
      </c>
      <c r="B11307" t="s">
        <v>20589</v>
      </c>
      <c r="C11307" t="s">
        <v>128</v>
      </c>
      <c r="D11307" t="s">
        <v>37</v>
      </c>
      <c r="E11307" t="s">
        <v>177</v>
      </c>
      <c r="F11307" t="s">
        <v>15</v>
      </c>
      <c r="G11307" t="s">
        <v>82</v>
      </c>
      <c r="H11307" t="s">
        <v>464</v>
      </c>
      <c r="I11307" t="s">
        <v>17</v>
      </c>
      <c r="J11307" t="s">
        <v>17</v>
      </c>
      <c r="K11307" t="s">
        <v>19</v>
      </c>
    </row>
    <row r="11308" spans="1:11" x14ac:dyDescent="0.2">
      <c r="A11308" t="s">
        <v>20590</v>
      </c>
      <c r="B11308" t="s">
        <v>20591</v>
      </c>
      <c r="C11308" t="s">
        <v>119</v>
      </c>
      <c r="D11308" t="s">
        <v>37</v>
      </c>
      <c r="E11308" t="s">
        <v>177</v>
      </c>
      <c r="F11308" t="s">
        <v>15</v>
      </c>
      <c r="G11308" t="s">
        <v>257</v>
      </c>
      <c r="H11308" t="s">
        <v>27</v>
      </c>
      <c r="I11308" t="s">
        <v>17</v>
      </c>
      <c r="J11308" t="s">
        <v>17</v>
      </c>
      <c r="K11308" t="s">
        <v>28</v>
      </c>
    </row>
    <row r="11309" spans="1:11" x14ac:dyDescent="0.2">
      <c r="A11309" t="s">
        <v>20592</v>
      </c>
      <c r="B11309" t="s">
        <v>20593</v>
      </c>
      <c r="C11309" t="s">
        <v>2097</v>
      </c>
      <c r="D11309" t="s">
        <v>37</v>
      </c>
      <c r="E11309" t="s">
        <v>6323</v>
      </c>
      <c r="F11309" t="s">
        <v>15</v>
      </c>
      <c r="G11309" t="s">
        <v>205</v>
      </c>
      <c r="H11309" t="s">
        <v>470</v>
      </c>
      <c r="I11309" t="s">
        <v>17</v>
      </c>
      <c r="J11309" t="s">
        <v>17</v>
      </c>
      <c r="K11309" t="s">
        <v>19</v>
      </c>
    </row>
    <row r="11310" spans="1:11" x14ac:dyDescent="0.2">
      <c r="A11310" t="s">
        <v>20594</v>
      </c>
      <c r="B11310" t="s">
        <v>20595</v>
      </c>
      <c r="C11310" t="s">
        <v>355</v>
      </c>
      <c r="D11310" t="s">
        <v>37</v>
      </c>
      <c r="E11310" t="s">
        <v>14</v>
      </c>
      <c r="F11310" t="s">
        <v>15</v>
      </c>
      <c r="G11310" t="s">
        <v>67</v>
      </c>
      <c r="H11310" t="s">
        <v>27</v>
      </c>
      <c r="I11310" t="s">
        <v>17</v>
      </c>
      <c r="J11310" t="s">
        <v>17</v>
      </c>
      <c r="K11310" t="s">
        <v>28</v>
      </c>
    </row>
    <row r="11311" spans="1:11" hidden="1" x14ac:dyDescent="0.2">
      <c r="A11311" t="s">
        <v>20596</v>
      </c>
      <c r="B11311" t="s">
        <v>9391</v>
      </c>
      <c r="C11311" t="s">
        <v>499</v>
      </c>
      <c r="D11311" t="s">
        <v>37</v>
      </c>
      <c r="E11311" t="s">
        <v>166</v>
      </c>
      <c r="F11311" t="s">
        <v>105</v>
      </c>
      <c r="G11311" t="s">
        <v>453</v>
      </c>
      <c r="H11311" t="s">
        <v>258</v>
      </c>
      <c r="I11311" t="s">
        <v>17592</v>
      </c>
      <c r="J11311" t="s">
        <v>17</v>
      </c>
      <c r="K11311" t="s">
        <v>19</v>
      </c>
    </row>
    <row r="11312" spans="1:11" hidden="1" x14ac:dyDescent="0.2">
      <c r="A11312" t="s">
        <v>20597</v>
      </c>
      <c r="B11312" t="s">
        <v>20598</v>
      </c>
      <c r="C11312" t="s">
        <v>577</v>
      </c>
      <c r="D11312" t="s">
        <v>1762</v>
      </c>
      <c r="E11312" t="s">
        <v>166</v>
      </c>
      <c r="F11312" t="s">
        <v>105</v>
      </c>
      <c r="G11312" t="s">
        <v>230</v>
      </c>
      <c r="H11312" t="s">
        <v>258</v>
      </c>
      <c r="I11312" t="s">
        <v>519</v>
      </c>
      <c r="J11312" t="s">
        <v>17</v>
      </c>
      <c r="K11312" t="s">
        <v>19</v>
      </c>
    </row>
    <row r="11313" spans="1:11" hidden="1" x14ac:dyDescent="0.2">
      <c r="A11313" t="s">
        <v>20599</v>
      </c>
      <c r="B11313" t="s">
        <v>20600</v>
      </c>
      <c r="C11313" t="s">
        <v>164</v>
      </c>
      <c r="D11313" t="s">
        <v>165</v>
      </c>
      <c r="E11313" t="s">
        <v>166</v>
      </c>
      <c r="F11313" t="s">
        <v>15</v>
      </c>
      <c r="G11313" t="s">
        <v>16</v>
      </c>
      <c r="H11313" t="s">
        <v>95</v>
      </c>
      <c r="I11313" t="s">
        <v>17</v>
      </c>
      <c r="J11313" t="s">
        <v>17</v>
      </c>
      <c r="K11313" t="s">
        <v>19</v>
      </c>
    </row>
    <row r="11314" spans="1:11" hidden="1" x14ac:dyDescent="0.2">
      <c r="A11314" t="s">
        <v>20601</v>
      </c>
      <c r="B11314" t="s">
        <v>20602</v>
      </c>
      <c r="C11314" t="s">
        <v>1456</v>
      </c>
      <c r="D11314" t="s">
        <v>1457</v>
      </c>
      <c r="E11314" t="s">
        <v>177</v>
      </c>
      <c r="F11314" t="s">
        <v>15</v>
      </c>
      <c r="G11314" t="s">
        <v>453</v>
      </c>
      <c r="H11314" t="s">
        <v>27</v>
      </c>
      <c r="I11314" t="s">
        <v>17</v>
      </c>
      <c r="J11314" t="s">
        <v>17</v>
      </c>
      <c r="K11314" t="s">
        <v>28</v>
      </c>
    </row>
    <row r="11315" spans="1:11" hidden="1" x14ac:dyDescent="0.2">
      <c r="A11315" t="s">
        <v>20603</v>
      </c>
      <c r="B11315" t="s">
        <v>20604</v>
      </c>
      <c r="C11315" t="s">
        <v>359</v>
      </c>
      <c r="D11315" t="s">
        <v>337</v>
      </c>
      <c r="E11315" t="s">
        <v>14</v>
      </c>
      <c r="F11315" t="s">
        <v>15</v>
      </c>
      <c r="G11315" t="s">
        <v>67</v>
      </c>
      <c r="H11315" t="s">
        <v>27</v>
      </c>
      <c r="I11315" t="s">
        <v>17</v>
      </c>
      <c r="J11315" t="s">
        <v>17</v>
      </c>
      <c r="K11315" t="s">
        <v>28</v>
      </c>
    </row>
    <row r="11316" spans="1:11" hidden="1" x14ac:dyDescent="0.2">
      <c r="A11316" t="s">
        <v>20605</v>
      </c>
      <c r="B11316" t="s">
        <v>20606</v>
      </c>
      <c r="C11316" t="s">
        <v>2869</v>
      </c>
      <c r="D11316" t="s">
        <v>13</v>
      </c>
      <c r="E11316" t="s">
        <v>2755</v>
      </c>
      <c r="F11316" t="s">
        <v>15</v>
      </c>
      <c r="G11316" t="s">
        <v>205</v>
      </c>
      <c r="H11316" t="s">
        <v>27</v>
      </c>
      <c r="I11316" t="s">
        <v>17</v>
      </c>
      <c r="J11316" t="s">
        <v>17</v>
      </c>
      <c r="K11316" t="s">
        <v>28</v>
      </c>
    </row>
    <row r="11317" spans="1:11" hidden="1" x14ac:dyDescent="0.2">
      <c r="A11317" t="s">
        <v>20607</v>
      </c>
      <c r="B11317" t="s">
        <v>20608</v>
      </c>
      <c r="C11317" t="s">
        <v>128</v>
      </c>
      <c r="D11317" t="s">
        <v>37</v>
      </c>
      <c r="E11317" t="s">
        <v>282</v>
      </c>
      <c r="F11317" t="s">
        <v>15</v>
      </c>
      <c r="G11317" t="s">
        <v>257</v>
      </c>
      <c r="H11317" t="s">
        <v>27</v>
      </c>
      <c r="I11317" t="s">
        <v>17</v>
      </c>
      <c r="J11317" t="s">
        <v>17</v>
      </c>
      <c r="K11317" t="s">
        <v>28</v>
      </c>
    </row>
    <row r="11318" spans="1:11" hidden="1" x14ac:dyDescent="0.2">
      <c r="A11318" t="s">
        <v>20609</v>
      </c>
      <c r="B11318" t="s">
        <v>17</v>
      </c>
      <c r="C11318" t="s">
        <v>128</v>
      </c>
      <c r="D11318" t="s">
        <v>37</v>
      </c>
      <c r="E11318" t="s">
        <v>282</v>
      </c>
      <c r="F11318" t="s">
        <v>15</v>
      </c>
      <c r="G11318" t="s">
        <v>216</v>
      </c>
      <c r="H11318" t="s">
        <v>27</v>
      </c>
      <c r="I11318" t="s">
        <v>17</v>
      </c>
      <c r="J11318" t="s">
        <v>17</v>
      </c>
      <c r="K11318" t="s">
        <v>28</v>
      </c>
    </row>
    <row r="11319" spans="1:11" hidden="1" x14ac:dyDescent="0.2">
      <c r="A11319" t="s">
        <v>20610</v>
      </c>
      <c r="B11319" t="s">
        <v>17</v>
      </c>
      <c r="C11319" t="s">
        <v>128</v>
      </c>
      <c r="D11319" t="s">
        <v>37</v>
      </c>
      <c r="E11319" t="s">
        <v>158</v>
      </c>
      <c r="F11319" t="s">
        <v>15</v>
      </c>
      <c r="G11319" t="s">
        <v>82</v>
      </c>
      <c r="H11319" t="s">
        <v>27</v>
      </c>
      <c r="I11319" t="s">
        <v>17</v>
      </c>
      <c r="J11319" t="s">
        <v>17</v>
      </c>
      <c r="K11319" t="s">
        <v>28</v>
      </c>
    </row>
    <row r="11320" spans="1:11" hidden="1" x14ac:dyDescent="0.2">
      <c r="A11320" t="s">
        <v>20611</v>
      </c>
      <c r="B11320" t="s">
        <v>20612</v>
      </c>
      <c r="C11320" t="s">
        <v>589</v>
      </c>
      <c r="D11320" t="s">
        <v>337</v>
      </c>
      <c r="E11320" t="s">
        <v>166</v>
      </c>
      <c r="F11320" t="s">
        <v>15</v>
      </c>
      <c r="G11320" t="s">
        <v>82</v>
      </c>
      <c r="H11320" t="s">
        <v>1224</v>
      </c>
      <c r="I11320" t="s">
        <v>17</v>
      </c>
      <c r="J11320" t="s">
        <v>17</v>
      </c>
      <c r="K11320" t="s">
        <v>19</v>
      </c>
    </row>
    <row r="11321" spans="1:11" hidden="1" x14ac:dyDescent="0.2">
      <c r="A11321" t="s">
        <v>20613</v>
      </c>
      <c r="B11321" t="s">
        <v>17</v>
      </c>
      <c r="C11321" t="s">
        <v>128</v>
      </c>
      <c r="D11321" t="s">
        <v>37</v>
      </c>
      <c r="E11321" t="s">
        <v>282</v>
      </c>
      <c r="F11321" t="s">
        <v>15</v>
      </c>
      <c r="G11321" t="s">
        <v>82</v>
      </c>
      <c r="H11321" t="s">
        <v>27</v>
      </c>
      <c r="I11321" t="s">
        <v>17</v>
      </c>
      <c r="J11321" t="s">
        <v>17</v>
      </c>
      <c r="K11321" t="s">
        <v>28</v>
      </c>
    </row>
    <row r="11322" spans="1:11" hidden="1" x14ac:dyDescent="0.2">
      <c r="A11322" t="s">
        <v>20614</v>
      </c>
      <c r="B11322" t="s">
        <v>20615</v>
      </c>
      <c r="C11322" t="s">
        <v>19814</v>
      </c>
      <c r="D11322" t="s">
        <v>2585</v>
      </c>
      <c r="E11322" t="s">
        <v>282</v>
      </c>
      <c r="F11322" t="s">
        <v>15</v>
      </c>
      <c r="G11322" t="s">
        <v>230</v>
      </c>
      <c r="H11322" t="s">
        <v>662</v>
      </c>
      <c r="I11322" t="s">
        <v>248</v>
      </c>
      <c r="J11322" t="s">
        <v>17</v>
      </c>
      <c r="K11322" t="s">
        <v>19</v>
      </c>
    </row>
    <row r="11323" spans="1:11" hidden="1" x14ac:dyDescent="0.2">
      <c r="A11323" t="s">
        <v>20616</v>
      </c>
      <c r="B11323" t="s">
        <v>17</v>
      </c>
      <c r="C11323" t="s">
        <v>445</v>
      </c>
      <c r="D11323" t="s">
        <v>3929</v>
      </c>
      <c r="E11323" t="s">
        <v>282</v>
      </c>
      <c r="F11323" t="s">
        <v>15</v>
      </c>
      <c r="G11323" t="s">
        <v>205</v>
      </c>
      <c r="H11323" t="s">
        <v>27</v>
      </c>
      <c r="I11323" t="s">
        <v>17</v>
      </c>
      <c r="J11323" t="s">
        <v>17</v>
      </c>
      <c r="K11323" t="s">
        <v>28</v>
      </c>
    </row>
    <row r="11324" spans="1:11" hidden="1" x14ac:dyDescent="0.2">
      <c r="A11324" t="s">
        <v>20617</v>
      </c>
      <c r="B11324" t="s">
        <v>20618</v>
      </c>
      <c r="C11324" t="s">
        <v>589</v>
      </c>
      <c r="D11324" t="s">
        <v>337</v>
      </c>
      <c r="E11324" t="s">
        <v>43</v>
      </c>
      <c r="F11324" t="s">
        <v>15</v>
      </c>
      <c r="G11324" t="s">
        <v>16</v>
      </c>
      <c r="H11324" t="s">
        <v>182</v>
      </c>
      <c r="I11324" t="s">
        <v>17</v>
      </c>
      <c r="J11324" t="s">
        <v>17</v>
      </c>
      <c r="K11324" t="s">
        <v>19</v>
      </c>
    </row>
    <row r="11325" spans="1:11" x14ac:dyDescent="0.2">
      <c r="A11325" t="s">
        <v>20619</v>
      </c>
      <c r="B11325" t="s">
        <v>20620</v>
      </c>
      <c r="C11325" t="s">
        <v>189</v>
      </c>
      <c r="D11325" t="s">
        <v>37</v>
      </c>
      <c r="E11325" t="s">
        <v>14</v>
      </c>
      <c r="F11325" t="s">
        <v>15</v>
      </c>
      <c r="G11325" t="s">
        <v>1871</v>
      </c>
      <c r="H11325" t="s">
        <v>33</v>
      </c>
      <c r="I11325" t="s">
        <v>17</v>
      </c>
      <c r="J11325" t="s">
        <v>17</v>
      </c>
      <c r="K11325" t="s">
        <v>19</v>
      </c>
    </row>
    <row r="11326" spans="1:11" hidden="1" x14ac:dyDescent="0.2">
      <c r="A11326" t="s">
        <v>20621</v>
      </c>
      <c r="B11326" t="s">
        <v>17</v>
      </c>
      <c r="C11326" t="s">
        <v>128</v>
      </c>
      <c r="D11326" t="s">
        <v>337</v>
      </c>
      <c r="E11326" t="s">
        <v>282</v>
      </c>
      <c r="F11326" t="s">
        <v>15</v>
      </c>
      <c r="G11326" t="s">
        <v>216</v>
      </c>
      <c r="H11326" t="s">
        <v>27</v>
      </c>
      <c r="I11326" t="s">
        <v>17</v>
      </c>
      <c r="J11326" t="s">
        <v>17</v>
      </c>
      <c r="K11326" t="s">
        <v>28</v>
      </c>
    </row>
    <row r="11327" spans="1:11" hidden="1" x14ac:dyDescent="0.2">
      <c r="A11327" t="s">
        <v>20622</v>
      </c>
      <c r="B11327" t="s">
        <v>17</v>
      </c>
      <c r="C11327" t="s">
        <v>128</v>
      </c>
      <c r="D11327" t="s">
        <v>337</v>
      </c>
      <c r="E11327" t="s">
        <v>177</v>
      </c>
      <c r="F11327" t="s">
        <v>15</v>
      </c>
      <c r="G11327" t="s">
        <v>82</v>
      </c>
      <c r="H11327" t="s">
        <v>27</v>
      </c>
      <c r="I11327" t="s">
        <v>17</v>
      </c>
      <c r="J11327" t="s">
        <v>17</v>
      </c>
      <c r="K11327" t="s">
        <v>28</v>
      </c>
    </row>
    <row r="11328" spans="1:11" hidden="1" x14ac:dyDescent="0.2">
      <c r="A11328" t="s">
        <v>20623</v>
      </c>
      <c r="B11328" t="s">
        <v>20624</v>
      </c>
      <c r="C11328" t="s">
        <v>128</v>
      </c>
      <c r="D11328" t="s">
        <v>37</v>
      </c>
      <c r="E11328" t="s">
        <v>282</v>
      </c>
      <c r="F11328" t="s">
        <v>15</v>
      </c>
      <c r="G11328" t="s">
        <v>82</v>
      </c>
      <c r="H11328" t="s">
        <v>434</v>
      </c>
      <c r="I11328" t="s">
        <v>17</v>
      </c>
      <c r="J11328" t="s">
        <v>17</v>
      </c>
      <c r="K11328" t="s">
        <v>19</v>
      </c>
    </row>
    <row r="11329" spans="1:11" hidden="1" x14ac:dyDescent="0.2">
      <c r="A11329" t="s">
        <v>20625</v>
      </c>
      <c r="B11329" t="s">
        <v>20626</v>
      </c>
      <c r="C11329" t="s">
        <v>473</v>
      </c>
      <c r="D11329" t="s">
        <v>337</v>
      </c>
      <c r="E11329" t="s">
        <v>24</v>
      </c>
      <c r="F11329" t="s">
        <v>15</v>
      </c>
      <c r="G11329" t="s">
        <v>67</v>
      </c>
      <c r="H11329" t="s">
        <v>27</v>
      </c>
      <c r="I11329" t="s">
        <v>17</v>
      </c>
      <c r="J11329" t="s">
        <v>17</v>
      </c>
      <c r="K11329" t="s">
        <v>28</v>
      </c>
    </row>
    <row r="11330" spans="1:11" hidden="1" x14ac:dyDescent="0.2">
      <c r="A11330" t="s">
        <v>20627</v>
      </c>
      <c r="B11330" t="s">
        <v>20628</v>
      </c>
      <c r="C11330" t="s">
        <v>119</v>
      </c>
      <c r="D11330" t="s">
        <v>337</v>
      </c>
      <c r="E11330" t="s">
        <v>24</v>
      </c>
      <c r="F11330" t="s">
        <v>15</v>
      </c>
      <c r="G11330" t="s">
        <v>82</v>
      </c>
      <c r="H11330" t="s">
        <v>27</v>
      </c>
      <c r="I11330" t="s">
        <v>17</v>
      </c>
      <c r="J11330" t="s">
        <v>17</v>
      </c>
      <c r="K11330" t="s">
        <v>28</v>
      </c>
    </row>
    <row r="11331" spans="1:11" hidden="1" x14ac:dyDescent="0.2">
      <c r="A11331" t="s">
        <v>20629</v>
      </c>
      <c r="B11331" t="s">
        <v>20630</v>
      </c>
      <c r="C11331" t="s">
        <v>2973</v>
      </c>
      <c r="D11331" t="s">
        <v>337</v>
      </c>
      <c r="E11331" t="s">
        <v>24</v>
      </c>
      <c r="F11331" t="s">
        <v>15</v>
      </c>
      <c r="G11331" t="s">
        <v>82</v>
      </c>
      <c r="H11331" t="s">
        <v>33</v>
      </c>
      <c r="I11331" t="s">
        <v>17</v>
      </c>
      <c r="J11331" t="s">
        <v>17</v>
      </c>
      <c r="K11331" t="s">
        <v>19</v>
      </c>
    </row>
    <row r="11332" spans="1:11" hidden="1" x14ac:dyDescent="0.2">
      <c r="A11332" t="s">
        <v>20631</v>
      </c>
      <c r="B11332" t="s">
        <v>20632</v>
      </c>
      <c r="C11332" t="s">
        <v>128</v>
      </c>
      <c r="D11332" t="s">
        <v>37</v>
      </c>
      <c r="E11332" t="s">
        <v>282</v>
      </c>
      <c r="F11332" t="s">
        <v>15</v>
      </c>
      <c r="G11332" t="s">
        <v>82</v>
      </c>
      <c r="H11332" t="s">
        <v>470</v>
      </c>
      <c r="I11332" t="s">
        <v>17</v>
      </c>
      <c r="J11332" t="s">
        <v>17</v>
      </c>
      <c r="K11332" t="s">
        <v>19</v>
      </c>
    </row>
    <row r="11333" spans="1:11" x14ac:dyDescent="0.2">
      <c r="A11333" t="s">
        <v>20633</v>
      </c>
      <c r="B11333" t="s">
        <v>17</v>
      </c>
      <c r="C11333" t="s">
        <v>119</v>
      </c>
      <c r="D11333" t="s">
        <v>37</v>
      </c>
      <c r="E11333" t="s">
        <v>177</v>
      </c>
      <c r="F11333" t="s">
        <v>15</v>
      </c>
      <c r="G11333" t="s">
        <v>82</v>
      </c>
      <c r="H11333" t="s">
        <v>27</v>
      </c>
      <c r="I11333" t="s">
        <v>17</v>
      </c>
      <c r="J11333" t="s">
        <v>17</v>
      </c>
      <c r="K11333" t="s">
        <v>28</v>
      </c>
    </row>
    <row r="11334" spans="1:11" hidden="1" x14ac:dyDescent="0.2">
      <c r="A11334" t="s">
        <v>20634</v>
      </c>
      <c r="B11334" t="s">
        <v>17</v>
      </c>
      <c r="C11334" t="s">
        <v>128</v>
      </c>
      <c r="D11334" t="s">
        <v>37</v>
      </c>
      <c r="E11334" t="s">
        <v>282</v>
      </c>
      <c r="F11334" t="s">
        <v>15</v>
      </c>
      <c r="G11334" t="s">
        <v>230</v>
      </c>
      <c r="H11334" t="s">
        <v>467</v>
      </c>
      <c r="I11334" t="s">
        <v>17</v>
      </c>
      <c r="J11334" t="s">
        <v>17</v>
      </c>
      <c r="K11334" t="s">
        <v>19</v>
      </c>
    </row>
    <row r="11335" spans="1:11" hidden="1" x14ac:dyDescent="0.2">
      <c r="A11335" t="s">
        <v>20635</v>
      </c>
      <c r="B11335" t="s">
        <v>20636</v>
      </c>
      <c r="C11335" t="s">
        <v>128</v>
      </c>
      <c r="D11335" t="s">
        <v>37</v>
      </c>
      <c r="E11335" t="s">
        <v>177</v>
      </c>
      <c r="F11335" t="s">
        <v>15</v>
      </c>
      <c r="G11335" t="s">
        <v>82</v>
      </c>
      <c r="H11335" t="s">
        <v>33</v>
      </c>
      <c r="I11335" t="s">
        <v>17</v>
      </c>
      <c r="J11335" t="s">
        <v>17</v>
      </c>
      <c r="K11335" t="s">
        <v>19</v>
      </c>
    </row>
    <row r="11336" spans="1:11" hidden="1" x14ac:dyDescent="0.2">
      <c r="A11336" t="s">
        <v>20637</v>
      </c>
      <c r="B11336" t="s">
        <v>17</v>
      </c>
      <c r="C11336" t="s">
        <v>511</v>
      </c>
      <c r="D11336" t="s">
        <v>512</v>
      </c>
      <c r="E11336" t="s">
        <v>364</v>
      </c>
      <c r="F11336" t="s">
        <v>513</v>
      </c>
      <c r="G11336" t="s">
        <v>16</v>
      </c>
      <c r="H11336" t="s">
        <v>27</v>
      </c>
      <c r="I11336" t="s">
        <v>17</v>
      </c>
      <c r="J11336" t="s">
        <v>17</v>
      </c>
      <c r="K11336" t="s">
        <v>28</v>
      </c>
    </row>
    <row r="11337" spans="1:11" x14ac:dyDescent="0.2">
      <c r="A11337" t="s">
        <v>20638</v>
      </c>
      <c r="B11337" t="s">
        <v>20639</v>
      </c>
      <c r="C11337" t="s">
        <v>1537</v>
      </c>
      <c r="D11337" t="s">
        <v>37</v>
      </c>
      <c r="E11337" t="s">
        <v>14</v>
      </c>
      <c r="F11337" t="s">
        <v>15</v>
      </c>
      <c r="G11337" t="s">
        <v>100</v>
      </c>
      <c r="H11337" t="s">
        <v>182</v>
      </c>
      <c r="I11337" t="s">
        <v>17</v>
      </c>
      <c r="J11337" t="s">
        <v>17</v>
      </c>
      <c r="K11337" t="s">
        <v>19</v>
      </c>
    </row>
    <row r="11338" spans="1:11" x14ac:dyDescent="0.2">
      <c r="A11338" t="s">
        <v>20640</v>
      </c>
      <c r="B11338" t="s">
        <v>20639</v>
      </c>
      <c r="C11338" t="s">
        <v>1537</v>
      </c>
      <c r="D11338" t="s">
        <v>37</v>
      </c>
      <c r="E11338" t="s">
        <v>87</v>
      </c>
      <c r="F11338" t="s">
        <v>15</v>
      </c>
      <c r="G11338" t="s">
        <v>67</v>
      </c>
      <c r="H11338" t="s">
        <v>27</v>
      </c>
      <c r="I11338" t="s">
        <v>17</v>
      </c>
      <c r="J11338" t="s">
        <v>17</v>
      </c>
      <c r="K11338" t="s">
        <v>28</v>
      </c>
    </row>
    <row r="11339" spans="1:11" hidden="1" x14ac:dyDescent="0.2">
      <c r="A11339" t="s">
        <v>20641</v>
      </c>
      <c r="B11339" t="s">
        <v>20642</v>
      </c>
      <c r="C11339" t="s">
        <v>108</v>
      </c>
      <c r="D11339" t="s">
        <v>109</v>
      </c>
      <c r="E11339" t="s">
        <v>43</v>
      </c>
      <c r="F11339" t="s">
        <v>15</v>
      </c>
      <c r="G11339" t="s">
        <v>45</v>
      </c>
      <c r="H11339" t="s">
        <v>33</v>
      </c>
      <c r="I11339" t="s">
        <v>17</v>
      </c>
      <c r="J11339" t="s">
        <v>17</v>
      </c>
      <c r="K11339" t="s">
        <v>19</v>
      </c>
    </row>
    <row r="11340" spans="1:11" hidden="1" x14ac:dyDescent="0.2">
      <c r="A11340" t="s">
        <v>20643</v>
      </c>
      <c r="B11340" t="s">
        <v>20644</v>
      </c>
      <c r="C11340" t="s">
        <v>108</v>
      </c>
      <c r="D11340" t="s">
        <v>109</v>
      </c>
      <c r="E11340" t="s">
        <v>43</v>
      </c>
      <c r="F11340" t="s">
        <v>110</v>
      </c>
      <c r="G11340" t="s">
        <v>45</v>
      </c>
      <c r="H11340" t="s">
        <v>33</v>
      </c>
      <c r="I11340" t="s">
        <v>17</v>
      </c>
      <c r="J11340" t="s">
        <v>17</v>
      </c>
      <c r="K11340" t="s">
        <v>19</v>
      </c>
    </row>
    <row r="11341" spans="1:11" hidden="1" x14ac:dyDescent="0.2">
      <c r="A11341" t="s">
        <v>20645</v>
      </c>
      <c r="B11341" t="s">
        <v>20646</v>
      </c>
      <c r="C11341" t="s">
        <v>108</v>
      </c>
      <c r="D11341" t="s">
        <v>109</v>
      </c>
      <c r="E11341" t="s">
        <v>43</v>
      </c>
      <c r="F11341" t="s">
        <v>112</v>
      </c>
      <c r="G11341" t="s">
        <v>45</v>
      </c>
      <c r="H11341" t="s">
        <v>33</v>
      </c>
      <c r="I11341" t="s">
        <v>17</v>
      </c>
      <c r="J11341" t="s">
        <v>17</v>
      </c>
      <c r="K11341" t="s">
        <v>19</v>
      </c>
    </row>
    <row r="11342" spans="1:11" x14ac:dyDescent="0.2">
      <c r="A11342" t="s">
        <v>20647</v>
      </c>
      <c r="B11342" t="s">
        <v>17</v>
      </c>
      <c r="C11342" t="s">
        <v>36</v>
      </c>
      <c r="D11342" t="s">
        <v>37</v>
      </c>
      <c r="E11342" t="s">
        <v>229</v>
      </c>
      <c r="F11342" t="s">
        <v>15</v>
      </c>
      <c r="G11342" t="s">
        <v>230</v>
      </c>
      <c r="H11342" t="s">
        <v>27</v>
      </c>
      <c r="I11342" t="s">
        <v>17</v>
      </c>
      <c r="J11342" t="s">
        <v>17</v>
      </c>
      <c r="K11342" t="s">
        <v>28</v>
      </c>
    </row>
    <row r="11343" spans="1:11" hidden="1" x14ac:dyDescent="0.2">
      <c r="A11343" t="s">
        <v>20648</v>
      </c>
      <c r="B11343" t="s">
        <v>20649</v>
      </c>
      <c r="C11343" t="s">
        <v>17687</v>
      </c>
      <c r="D11343" t="s">
        <v>337</v>
      </c>
      <c r="E11343" t="s">
        <v>150</v>
      </c>
      <c r="F11343" t="s">
        <v>15</v>
      </c>
      <c r="G11343" t="s">
        <v>100</v>
      </c>
      <c r="H11343" t="s">
        <v>33</v>
      </c>
      <c r="I11343" t="s">
        <v>553</v>
      </c>
      <c r="J11343" t="s">
        <v>17</v>
      </c>
      <c r="K11343" t="s">
        <v>19</v>
      </c>
    </row>
    <row r="11344" spans="1:11" hidden="1" x14ac:dyDescent="0.2">
      <c r="A11344" t="s">
        <v>20650</v>
      </c>
      <c r="B11344" t="s">
        <v>20651</v>
      </c>
      <c r="C11344" t="s">
        <v>185</v>
      </c>
      <c r="D11344" t="s">
        <v>13</v>
      </c>
      <c r="E11344" t="s">
        <v>14</v>
      </c>
      <c r="F11344" t="s">
        <v>15</v>
      </c>
      <c r="G11344" t="s">
        <v>780</v>
      </c>
      <c r="H11344" t="s">
        <v>33</v>
      </c>
      <c r="I11344" t="s">
        <v>17</v>
      </c>
      <c r="J11344" t="s">
        <v>17</v>
      </c>
      <c r="K11344" t="s">
        <v>28</v>
      </c>
    </row>
    <row r="11345" spans="1:11" hidden="1" x14ac:dyDescent="0.2">
      <c r="A11345" t="s">
        <v>20652</v>
      </c>
      <c r="B11345" t="s">
        <v>17</v>
      </c>
      <c r="C11345" t="s">
        <v>19814</v>
      </c>
      <c r="D11345" t="s">
        <v>2585</v>
      </c>
      <c r="E11345" t="s">
        <v>229</v>
      </c>
      <c r="F11345" t="s">
        <v>15</v>
      </c>
      <c r="G11345" t="s">
        <v>82</v>
      </c>
      <c r="H11345" t="s">
        <v>27</v>
      </c>
      <c r="I11345" t="s">
        <v>17</v>
      </c>
      <c r="J11345" t="s">
        <v>17</v>
      </c>
      <c r="K11345" t="s">
        <v>28</v>
      </c>
    </row>
    <row r="11346" spans="1:11" hidden="1" x14ac:dyDescent="0.2">
      <c r="A11346" t="s">
        <v>20653</v>
      </c>
      <c r="B11346" t="s">
        <v>20654</v>
      </c>
      <c r="C11346" t="s">
        <v>2584</v>
      </c>
      <c r="D11346" t="s">
        <v>2585</v>
      </c>
      <c r="E11346" t="s">
        <v>419</v>
      </c>
      <c r="F11346" t="s">
        <v>15</v>
      </c>
      <c r="G11346" t="s">
        <v>60</v>
      </c>
      <c r="H11346" t="s">
        <v>27</v>
      </c>
      <c r="I11346" t="s">
        <v>17</v>
      </c>
      <c r="J11346" t="s">
        <v>17</v>
      </c>
      <c r="K11346" t="s">
        <v>28</v>
      </c>
    </row>
    <row r="11347" spans="1:11" hidden="1" x14ac:dyDescent="0.2">
      <c r="A11347" t="s">
        <v>20655</v>
      </c>
      <c r="B11347" t="s">
        <v>20656</v>
      </c>
      <c r="C11347" t="s">
        <v>128</v>
      </c>
      <c r="D11347" t="s">
        <v>2585</v>
      </c>
      <c r="E11347" t="s">
        <v>229</v>
      </c>
      <c r="F11347" t="s">
        <v>15</v>
      </c>
      <c r="G11347" t="s">
        <v>82</v>
      </c>
      <c r="H11347" t="s">
        <v>27</v>
      </c>
      <c r="I11347" t="s">
        <v>11245</v>
      </c>
      <c r="J11347" t="s">
        <v>17</v>
      </c>
      <c r="K11347" t="s">
        <v>28</v>
      </c>
    </row>
    <row r="11348" spans="1:11" hidden="1" x14ac:dyDescent="0.2">
      <c r="A11348" t="s">
        <v>20657</v>
      </c>
      <c r="B11348" t="s">
        <v>17</v>
      </c>
      <c r="C11348" t="s">
        <v>2584</v>
      </c>
      <c r="D11348" t="s">
        <v>2585</v>
      </c>
      <c r="E11348" t="s">
        <v>177</v>
      </c>
      <c r="F11348" t="s">
        <v>15</v>
      </c>
      <c r="G11348" t="s">
        <v>82</v>
      </c>
      <c r="H11348" t="s">
        <v>27</v>
      </c>
      <c r="I11348" t="s">
        <v>17</v>
      </c>
      <c r="J11348" t="s">
        <v>17</v>
      </c>
      <c r="K11348" t="s">
        <v>28</v>
      </c>
    </row>
    <row r="11349" spans="1:11" hidden="1" x14ac:dyDescent="0.2">
      <c r="A11349" t="s">
        <v>20658</v>
      </c>
      <c r="B11349" t="s">
        <v>20659</v>
      </c>
      <c r="C11349" t="s">
        <v>92</v>
      </c>
      <c r="D11349" t="s">
        <v>93</v>
      </c>
      <c r="E11349" t="s">
        <v>166</v>
      </c>
      <c r="F11349" t="s">
        <v>215</v>
      </c>
      <c r="G11349" t="s">
        <v>82</v>
      </c>
      <c r="H11349" t="s">
        <v>33</v>
      </c>
      <c r="I11349" t="s">
        <v>17</v>
      </c>
      <c r="J11349" t="s">
        <v>17</v>
      </c>
      <c r="K11349" t="s">
        <v>19</v>
      </c>
    </row>
    <row r="11350" spans="1:11" hidden="1" x14ac:dyDescent="0.2">
      <c r="A11350" t="s">
        <v>20660</v>
      </c>
      <c r="B11350" t="s">
        <v>212</v>
      </c>
      <c r="C11350" t="s">
        <v>213</v>
      </c>
      <c r="D11350" t="s">
        <v>214</v>
      </c>
      <c r="E11350" t="s">
        <v>14</v>
      </c>
      <c r="F11350" t="s">
        <v>215</v>
      </c>
      <c r="G11350" t="s">
        <v>251</v>
      </c>
      <c r="H11350" t="s">
        <v>33</v>
      </c>
      <c r="I11350" t="s">
        <v>17</v>
      </c>
      <c r="J11350" t="s">
        <v>17</v>
      </c>
      <c r="K11350" t="s">
        <v>19</v>
      </c>
    </row>
    <row r="11351" spans="1:11" hidden="1" x14ac:dyDescent="0.2">
      <c r="A11351" t="s">
        <v>20661</v>
      </c>
      <c r="B11351" t="s">
        <v>212</v>
      </c>
      <c r="C11351" t="s">
        <v>213</v>
      </c>
      <c r="D11351" t="s">
        <v>214</v>
      </c>
      <c r="E11351" t="s">
        <v>14</v>
      </c>
      <c r="F11351" t="s">
        <v>215</v>
      </c>
      <c r="G11351" t="s">
        <v>251</v>
      </c>
      <c r="H11351" t="s">
        <v>33</v>
      </c>
      <c r="I11351" t="s">
        <v>17</v>
      </c>
      <c r="J11351" t="s">
        <v>17</v>
      </c>
      <c r="K11351" t="s">
        <v>19</v>
      </c>
    </row>
    <row r="11352" spans="1:11" hidden="1" x14ac:dyDescent="0.2">
      <c r="A11352" t="s">
        <v>20662</v>
      </c>
      <c r="B11352" t="s">
        <v>20663</v>
      </c>
      <c r="C11352" t="s">
        <v>511</v>
      </c>
      <c r="D11352" t="s">
        <v>512</v>
      </c>
      <c r="E11352" t="s">
        <v>14</v>
      </c>
      <c r="F11352" t="s">
        <v>513</v>
      </c>
      <c r="G11352" t="s">
        <v>45</v>
      </c>
      <c r="H11352" t="s">
        <v>33</v>
      </c>
      <c r="I11352" t="s">
        <v>17</v>
      </c>
      <c r="J11352" t="s">
        <v>17</v>
      </c>
      <c r="K11352" t="s">
        <v>19</v>
      </c>
    </row>
    <row r="11353" spans="1:11" hidden="1" x14ac:dyDescent="0.2">
      <c r="A11353" t="s">
        <v>20664</v>
      </c>
      <c r="B11353" t="s">
        <v>20663</v>
      </c>
      <c r="C11353" t="s">
        <v>4093</v>
      </c>
      <c r="D11353" t="s">
        <v>512</v>
      </c>
      <c r="E11353" t="s">
        <v>282</v>
      </c>
      <c r="F11353" t="s">
        <v>513</v>
      </c>
      <c r="G11353" t="s">
        <v>100</v>
      </c>
      <c r="H11353" t="s">
        <v>27</v>
      </c>
      <c r="I11353" t="s">
        <v>17</v>
      </c>
      <c r="J11353" t="s">
        <v>17</v>
      </c>
      <c r="K11353" t="s">
        <v>28</v>
      </c>
    </row>
    <row r="11354" spans="1:11" hidden="1" x14ac:dyDescent="0.2">
      <c r="A11354" t="s">
        <v>20665</v>
      </c>
      <c r="B11354" t="s">
        <v>20666</v>
      </c>
      <c r="C11354" t="s">
        <v>511</v>
      </c>
      <c r="D11354" t="s">
        <v>512</v>
      </c>
      <c r="E11354" t="s">
        <v>14</v>
      </c>
      <c r="F11354" t="s">
        <v>513</v>
      </c>
      <c r="G11354" t="s">
        <v>45</v>
      </c>
      <c r="H11354" t="s">
        <v>33</v>
      </c>
      <c r="I11354" t="s">
        <v>17</v>
      </c>
      <c r="J11354" t="s">
        <v>17</v>
      </c>
      <c r="K11354" t="s">
        <v>19</v>
      </c>
    </row>
    <row r="11355" spans="1:11" hidden="1" x14ac:dyDescent="0.2">
      <c r="A11355" t="s">
        <v>20667</v>
      </c>
      <c r="B11355" t="s">
        <v>20668</v>
      </c>
      <c r="C11355" t="s">
        <v>511</v>
      </c>
      <c r="D11355" t="s">
        <v>512</v>
      </c>
      <c r="E11355" t="s">
        <v>14</v>
      </c>
      <c r="F11355" t="s">
        <v>513</v>
      </c>
      <c r="G11355" t="s">
        <v>45</v>
      </c>
      <c r="H11355" t="s">
        <v>33</v>
      </c>
      <c r="I11355" t="s">
        <v>17</v>
      </c>
      <c r="J11355" t="s">
        <v>17</v>
      </c>
      <c r="K11355" t="s">
        <v>19</v>
      </c>
    </row>
    <row r="11356" spans="1:11" hidden="1" x14ac:dyDescent="0.2">
      <c r="A11356" t="s">
        <v>20669</v>
      </c>
      <c r="B11356" t="s">
        <v>20670</v>
      </c>
      <c r="C11356" t="s">
        <v>4093</v>
      </c>
      <c r="D11356" t="s">
        <v>512</v>
      </c>
      <c r="E11356" t="s">
        <v>1764</v>
      </c>
      <c r="F11356" t="s">
        <v>513</v>
      </c>
      <c r="G11356" t="s">
        <v>100</v>
      </c>
      <c r="H11356" t="s">
        <v>27</v>
      </c>
      <c r="I11356" t="s">
        <v>17</v>
      </c>
      <c r="J11356" t="s">
        <v>17</v>
      </c>
      <c r="K11356" t="s">
        <v>28</v>
      </c>
    </row>
    <row r="11357" spans="1:11" x14ac:dyDescent="0.2">
      <c r="A11357" t="s">
        <v>20671</v>
      </c>
      <c r="B11357" t="s">
        <v>14629</v>
      </c>
      <c r="C11357" t="s">
        <v>119</v>
      </c>
      <c r="D11357" t="s">
        <v>37</v>
      </c>
      <c r="E11357" t="s">
        <v>235</v>
      </c>
      <c r="F11357" t="s">
        <v>15</v>
      </c>
      <c r="G11357" t="s">
        <v>216</v>
      </c>
      <c r="H11357" t="s">
        <v>83</v>
      </c>
      <c r="I11357" t="s">
        <v>17</v>
      </c>
      <c r="J11357" t="s">
        <v>17</v>
      </c>
      <c r="K11357" t="s">
        <v>19</v>
      </c>
    </row>
    <row r="11358" spans="1:11" x14ac:dyDescent="0.2">
      <c r="A11358" t="s">
        <v>20672</v>
      </c>
      <c r="B11358" t="s">
        <v>17</v>
      </c>
      <c r="C11358" t="s">
        <v>646</v>
      </c>
      <c r="D11358" t="s">
        <v>37</v>
      </c>
      <c r="E11358" t="s">
        <v>14</v>
      </c>
      <c r="F11358" t="s">
        <v>15</v>
      </c>
      <c r="G11358" t="s">
        <v>67</v>
      </c>
      <c r="H11358" t="s">
        <v>27</v>
      </c>
      <c r="I11358" t="s">
        <v>17</v>
      </c>
      <c r="J11358" t="s">
        <v>17</v>
      </c>
      <c r="K11358" t="s">
        <v>28</v>
      </c>
    </row>
    <row r="11359" spans="1:11" x14ac:dyDescent="0.2">
      <c r="A11359" t="s">
        <v>20673</v>
      </c>
      <c r="B11359" t="s">
        <v>17</v>
      </c>
      <c r="C11359" t="s">
        <v>303</v>
      </c>
      <c r="D11359" t="s">
        <v>37</v>
      </c>
      <c r="E11359" t="s">
        <v>14</v>
      </c>
      <c r="F11359" t="s">
        <v>15</v>
      </c>
      <c r="G11359" t="s">
        <v>67</v>
      </c>
      <c r="H11359" t="s">
        <v>27</v>
      </c>
      <c r="I11359" t="s">
        <v>17</v>
      </c>
      <c r="J11359" t="s">
        <v>17</v>
      </c>
      <c r="K11359" t="s">
        <v>28</v>
      </c>
    </row>
    <row r="11360" spans="1:11" x14ac:dyDescent="0.2">
      <c r="A11360" t="s">
        <v>20674</v>
      </c>
      <c r="B11360" t="s">
        <v>553</v>
      </c>
      <c r="C11360" t="s">
        <v>36</v>
      </c>
      <c r="D11360" t="s">
        <v>37</v>
      </c>
      <c r="E11360" t="s">
        <v>38</v>
      </c>
      <c r="F11360" t="s">
        <v>15</v>
      </c>
      <c r="G11360" t="s">
        <v>16</v>
      </c>
      <c r="H11360" t="s">
        <v>27</v>
      </c>
      <c r="I11360" t="s">
        <v>17</v>
      </c>
      <c r="J11360" t="s">
        <v>17</v>
      </c>
      <c r="K11360" t="s">
        <v>28</v>
      </c>
    </row>
    <row r="11361" spans="1:11" hidden="1" x14ac:dyDescent="0.2">
      <c r="A11361" t="s">
        <v>20675</v>
      </c>
      <c r="B11361" t="s">
        <v>20676</v>
      </c>
      <c r="C11361" t="s">
        <v>31</v>
      </c>
      <c r="D11361" t="s">
        <v>32</v>
      </c>
      <c r="E11361" t="s">
        <v>14</v>
      </c>
      <c r="F11361" t="s">
        <v>15</v>
      </c>
      <c r="G11361" t="s">
        <v>1871</v>
      </c>
      <c r="H11361" t="s">
        <v>314</v>
      </c>
      <c r="I11361" t="s">
        <v>17</v>
      </c>
      <c r="J11361" t="s">
        <v>17</v>
      </c>
      <c r="K11361" t="s">
        <v>19</v>
      </c>
    </row>
    <row r="11362" spans="1:11" x14ac:dyDescent="0.2">
      <c r="A11362" t="s">
        <v>20677</v>
      </c>
      <c r="B11362" t="s">
        <v>20678</v>
      </c>
      <c r="C11362" t="s">
        <v>355</v>
      </c>
      <c r="D11362" t="s">
        <v>37</v>
      </c>
      <c r="E11362" t="s">
        <v>14</v>
      </c>
      <c r="F11362" t="s">
        <v>15</v>
      </c>
      <c r="G11362" t="s">
        <v>82</v>
      </c>
      <c r="H11362" t="s">
        <v>27</v>
      </c>
      <c r="I11362" t="s">
        <v>17</v>
      </c>
      <c r="J11362" t="s">
        <v>17</v>
      </c>
      <c r="K11362" t="s">
        <v>28</v>
      </c>
    </row>
    <row r="11363" spans="1:11" x14ac:dyDescent="0.2">
      <c r="A11363" t="s">
        <v>20679</v>
      </c>
      <c r="B11363" t="s">
        <v>20680</v>
      </c>
      <c r="C11363" t="s">
        <v>2191</v>
      </c>
      <c r="D11363" t="s">
        <v>37</v>
      </c>
      <c r="E11363" t="s">
        <v>14</v>
      </c>
      <c r="F11363" t="s">
        <v>15</v>
      </c>
      <c r="G11363" t="s">
        <v>67</v>
      </c>
      <c r="H11363" t="s">
        <v>33</v>
      </c>
      <c r="I11363" t="s">
        <v>17</v>
      </c>
      <c r="J11363" t="s">
        <v>17</v>
      </c>
      <c r="K11363" t="s">
        <v>19</v>
      </c>
    </row>
    <row r="11364" spans="1:11" x14ac:dyDescent="0.2">
      <c r="A11364" t="s">
        <v>20681</v>
      </c>
      <c r="B11364" t="s">
        <v>20680</v>
      </c>
      <c r="C11364" t="s">
        <v>2191</v>
      </c>
      <c r="D11364" t="s">
        <v>37</v>
      </c>
      <c r="E11364" t="s">
        <v>14</v>
      </c>
      <c r="F11364" t="s">
        <v>15</v>
      </c>
      <c r="G11364" t="s">
        <v>67</v>
      </c>
      <c r="H11364" t="s">
        <v>95</v>
      </c>
      <c r="I11364" t="s">
        <v>17</v>
      </c>
      <c r="J11364" t="s">
        <v>17</v>
      </c>
      <c r="K11364" t="s">
        <v>19</v>
      </c>
    </row>
    <row r="11365" spans="1:11" x14ac:dyDescent="0.2">
      <c r="A11365" t="s">
        <v>20682</v>
      </c>
      <c r="B11365" t="s">
        <v>20683</v>
      </c>
      <c r="C11365" t="s">
        <v>291</v>
      </c>
      <c r="D11365" t="s">
        <v>37</v>
      </c>
      <c r="E11365" t="s">
        <v>14</v>
      </c>
      <c r="F11365" t="s">
        <v>15</v>
      </c>
      <c r="G11365" t="s">
        <v>67</v>
      </c>
      <c r="H11365" t="s">
        <v>314</v>
      </c>
      <c r="I11365" t="s">
        <v>17</v>
      </c>
      <c r="J11365" t="s">
        <v>17</v>
      </c>
      <c r="K11365" t="s">
        <v>19</v>
      </c>
    </row>
    <row r="11366" spans="1:11" x14ac:dyDescent="0.2">
      <c r="A11366" t="s">
        <v>20684</v>
      </c>
      <c r="B11366" t="s">
        <v>20685</v>
      </c>
      <c r="C11366" t="s">
        <v>7439</v>
      </c>
      <c r="D11366" t="s">
        <v>37</v>
      </c>
      <c r="E11366" t="s">
        <v>14</v>
      </c>
      <c r="F11366" t="s">
        <v>15</v>
      </c>
      <c r="G11366" t="s">
        <v>1028</v>
      </c>
      <c r="H11366" t="s">
        <v>27</v>
      </c>
      <c r="I11366" t="s">
        <v>17</v>
      </c>
      <c r="J11366" t="s">
        <v>17</v>
      </c>
      <c r="K11366" t="s">
        <v>28</v>
      </c>
    </row>
    <row r="11367" spans="1:11" x14ac:dyDescent="0.2">
      <c r="A11367" t="s">
        <v>20686</v>
      </c>
      <c r="B11367" t="s">
        <v>17</v>
      </c>
      <c r="C11367" t="s">
        <v>2191</v>
      </c>
      <c r="D11367" t="s">
        <v>37</v>
      </c>
      <c r="E11367" t="s">
        <v>1007</v>
      </c>
      <c r="F11367" t="s">
        <v>15</v>
      </c>
      <c r="G11367" t="s">
        <v>67</v>
      </c>
      <c r="H11367" t="s">
        <v>27</v>
      </c>
      <c r="I11367" t="s">
        <v>17</v>
      </c>
      <c r="J11367" t="s">
        <v>17</v>
      </c>
      <c r="K11367" t="s">
        <v>28</v>
      </c>
    </row>
    <row r="11368" spans="1:11" x14ac:dyDescent="0.2">
      <c r="A11368" t="s">
        <v>20687</v>
      </c>
      <c r="B11368" t="s">
        <v>20688</v>
      </c>
      <c r="C11368" t="s">
        <v>176</v>
      </c>
      <c r="D11368" t="s">
        <v>37</v>
      </c>
      <c r="E11368" t="s">
        <v>14</v>
      </c>
      <c r="F11368" t="s">
        <v>15</v>
      </c>
      <c r="G11368" t="s">
        <v>67</v>
      </c>
      <c r="H11368" t="s">
        <v>27</v>
      </c>
      <c r="I11368" t="s">
        <v>17</v>
      </c>
      <c r="J11368" t="s">
        <v>17</v>
      </c>
      <c r="K11368" t="s">
        <v>28</v>
      </c>
    </row>
    <row r="11369" spans="1:11" hidden="1" x14ac:dyDescent="0.2">
      <c r="A11369" t="s">
        <v>20689</v>
      </c>
      <c r="B11369" t="s">
        <v>20371</v>
      </c>
      <c r="C11369" t="s">
        <v>1279</v>
      </c>
      <c r="D11369" t="s">
        <v>32</v>
      </c>
      <c r="E11369" t="s">
        <v>14</v>
      </c>
      <c r="F11369" t="s">
        <v>15</v>
      </c>
      <c r="G11369" t="s">
        <v>45</v>
      </c>
      <c r="H11369" t="s">
        <v>182</v>
      </c>
      <c r="I11369" t="s">
        <v>17</v>
      </c>
      <c r="J11369" t="s">
        <v>17</v>
      </c>
      <c r="K11369" t="s">
        <v>19</v>
      </c>
    </row>
    <row r="11370" spans="1:11" x14ac:dyDescent="0.2">
      <c r="A11370" t="s">
        <v>20690</v>
      </c>
      <c r="B11370" t="s">
        <v>212</v>
      </c>
      <c r="C11370" t="s">
        <v>303</v>
      </c>
      <c r="D11370" t="s">
        <v>37</v>
      </c>
      <c r="E11370" t="s">
        <v>14</v>
      </c>
      <c r="F11370" t="s">
        <v>15</v>
      </c>
      <c r="G11370" t="s">
        <v>67</v>
      </c>
      <c r="H11370" t="s">
        <v>27</v>
      </c>
      <c r="I11370" t="s">
        <v>17</v>
      </c>
      <c r="J11370" t="s">
        <v>17</v>
      </c>
      <c r="K11370" t="s">
        <v>28</v>
      </c>
    </row>
    <row r="11371" spans="1:11" hidden="1" x14ac:dyDescent="0.2">
      <c r="A11371" t="s">
        <v>20691</v>
      </c>
      <c r="B11371" t="s">
        <v>20692</v>
      </c>
      <c r="C11371" t="s">
        <v>2584</v>
      </c>
      <c r="D11371" t="s">
        <v>2585</v>
      </c>
      <c r="E11371" t="s">
        <v>14</v>
      </c>
      <c r="F11371" t="s">
        <v>15</v>
      </c>
      <c r="G11371" t="s">
        <v>57</v>
      </c>
      <c r="H11371" t="s">
        <v>33</v>
      </c>
      <c r="I11371" t="s">
        <v>17</v>
      </c>
      <c r="J11371" t="s">
        <v>17</v>
      </c>
      <c r="K11371" t="s">
        <v>19</v>
      </c>
    </row>
    <row r="11372" spans="1:11" hidden="1" x14ac:dyDescent="0.2">
      <c r="A11372" t="s">
        <v>20693</v>
      </c>
      <c r="B11372" t="s">
        <v>17</v>
      </c>
      <c r="C11372" t="s">
        <v>128</v>
      </c>
      <c r="D11372" t="s">
        <v>37</v>
      </c>
      <c r="E11372" t="s">
        <v>282</v>
      </c>
      <c r="F11372" t="s">
        <v>15</v>
      </c>
      <c r="G11372" t="s">
        <v>82</v>
      </c>
      <c r="H11372" t="s">
        <v>27</v>
      </c>
      <c r="I11372" t="s">
        <v>17</v>
      </c>
      <c r="J11372" t="s">
        <v>17</v>
      </c>
      <c r="K11372" t="s">
        <v>28</v>
      </c>
    </row>
    <row r="11373" spans="1:11" x14ac:dyDescent="0.2">
      <c r="A11373" t="s">
        <v>20694</v>
      </c>
      <c r="B11373" t="s">
        <v>20695</v>
      </c>
      <c r="C11373" t="s">
        <v>119</v>
      </c>
      <c r="D11373" t="s">
        <v>37</v>
      </c>
      <c r="E11373" t="s">
        <v>235</v>
      </c>
      <c r="F11373" t="s">
        <v>15</v>
      </c>
      <c r="G11373" t="s">
        <v>82</v>
      </c>
      <c r="H11373" t="s">
        <v>1268</v>
      </c>
      <c r="I11373" t="s">
        <v>17</v>
      </c>
      <c r="J11373" t="s">
        <v>17</v>
      </c>
      <c r="K11373" t="s">
        <v>19</v>
      </c>
    </row>
    <row r="11374" spans="1:11" hidden="1" x14ac:dyDescent="0.2">
      <c r="A11374" t="s">
        <v>20696</v>
      </c>
      <c r="B11374" t="s">
        <v>20697</v>
      </c>
      <c r="C11374" t="s">
        <v>213</v>
      </c>
      <c r="D11374" t="s">
        <v>214</v>
      </c>
      <c r="E11374" t="s">
        <v>14</v>
      </c>
      <c r="F11374" t="s">
        <v>215</v>
      </c>
      <c r="G11374" t="s">
        <v>251</v>
      </c>
      <c r="H11374" t="s">
        <v>33</v>
      </c>
      <c r="I11374" t="s">
        <v>17</v>
      </c>
      <c r="J11374" t="s">
        <v>17</v>
      </c>
      <c r="K11374" t="s">
        <v>19</v>
      </c>
    </row>
    <row r="11375" spans="1:11" hidden="1" x14ac:dyDescent="0.2">
      <c r="A11375" t="s">
        <v>20698</v>
      </c>
      <c r="B11375" t="s">
        <v>20699</v>
      </c>
      <c r="C11375" t="s">
        <v>185</v>
      </c>
      <c r="D11375" t="s">
        <v>13</v>
      </c>
      <c r="E11375" t="s">
        <v>14</v>
      </c>
      <c r="F11375" t="s">
        <v>15</v>
      </c>
      <c r="G11375" t="s">
        <v>780</v>
      </c>
      <c r="H11375" t="s">
        <v>33</v>
      </c>
      <c r="I11375" t="s">
        <v>17</v>
      </c>
      <c r="J11375" t="s">
        <v>17</v>
      </c>
      <c r="K11375" t="s">
        <v>28</v>
      </c>
    </row>
    <row r="11376" spans="1:11" hidden="1" x14ac:dyDescent="0.2">
      <c r="A11376" t="s">
        <v>20700</v>
      </c>
      <c r="B11376" t="s">
        <v>20701</v>
      </c>
      <c r="C11376" t="s">
        <v>2149</v>
      </c>
      <c r="D11376" t="s">
        <v>2049</v>
      </c>
      <c r="E11376" t="s">
        <v>14</v>
      </c>
      <c r="F11376" t="s">
        <v>215</v>
      </c>
      <c r="G11376" t="s">
        <v>251</v>
      </c>
      <c r="H11376" t="s">
        <v>27</v>
      </c>
      <c r="I11376" t="s">
        <v>17</v>
      </c>
      <c r="J11376" t="s">
        <v>17</v>
      </c>
      <c r="K11376" t="s">
        <v>28</v>
      </c>
    </row>
    <row r="11377" spans="1:11" x14ac:dyDescent="0.2">
      <c r="A11377" t="s">
        <v>20702</v>
      </c>
      <c r="B11377" t="s">
        <v>1161</v>
      </c>
      <c r="C11377" t="s">
        <v>1162</v>
      </c>
      <c r="D11377" t="s">
        <v>37</v>
      </c>
      <c r="E11377" t="s">
        <v>545</v>
      </c>
      <c r="F11377" t="s">
        <v>15</v>
      </c>
      <c r="G11377" t="s">
        <v>16</v>
      </c>
      <c r="H11377" t="s">
        <v>33</v>
      </c>
      <c r="I11377" t="s">
        <v>17</v>
      </c>
      <c r="J11377" t="s">
        <v>17</v>
      </c>
      <c r="K11377" t="s">
        <v>19</v>
      </c>
    </row>
    <row r="11378" spans="1:11" hidden="1" x14ac:dyDescent="0.2">
      <c r="A11378" t="s">
        <v>20703</v>
      </c>
      <c r="B11378" t="s">
        <v>20704</v>
      </c>
      <c r="C11378" t="s">
        <v>92</v>
      </c>
      <c r="D11378" t="s">
        <v>93</v>
      </c>
      <c r="E11378" t="s">
        <v>166</v>
      </c>
      <c r="F11378" t="s">
        <v>15</v>
      </c>
      <c r="G11378" t="s">
        <v>230</v>
      </c>
      <c r="H11378" t="s">
        <v>258</v>
      </c>
      <c r="I11378" t="s">
        <v>379</v>
      </c>
      <c r="J11378" t="s">
        <v>17</v>
      </c>
      <c r="K11378" t="s">
        <v>19</v>
      </c>
    </row>
    <row r="11379" spans="1:11" hidden="1" x14ac:dyDescent="0.2">
      <c r="A11379" t="s">
        <v>20705</v>
      </c>
      <c r="B11379" t="s">
        <v>20706</v>
      </c>
      <c r="C11379" t="s">
        <v>128</v>
      </c>
      <c r="D11379" t="s">
        <v>37</v>
      </c>
      <c r="E11379" t="s">
        <v>282</v>
      </c>
      <c r="F11379" t="s">
        <v>15</v>
      </c>
      <c r="G11379" t="s">
        <v>82</v>
      </c>
      <c r="H11379" t="s">
        <v>27</v>
      </c>
      <c r="I11379" t="s">
        <v>17</v>
      </c>
      <c r="J11379" t="s">
        <v>17</v>
      </c>
      <c r="K11379" t="s">
        <v>28</v>
      </c>
    </row>
    <row r="11380" spans="1:11" hidden="1" x14ac:dyDescent="0.2">
      <c r="A11380" t="s">
        <v>20707</v>
      </c>
      <c r="B11380" t="s">
        <v>20708</v>
      </c>
      <c r="C11380" t="s">
        <v>128</v>
      </c>
      <c r="D11380" t="s">
        <v>297</v>
      </c>
      <c r="E11380" t="s">
        <v>567</v>
      </c>
      <c r="F11380" t="s">
        <v>105</v>
      </c>
      <c r="G11380" t="s">
        <v>230</v>
      </c>
      <c r="H11380" t="s">
        <v>95</v>
      </c>
      <c r="I11380" t="s">
        <v>51</v>
      </c>
      <c r="J11380" t="s">
        <v>17</v>
      </c>
      <c r="K11380" t="s">
        <v>19</v>
      </c>
    </row>
    <row r="11381" spans="1:11" hidden="1" x14ac:dyDescent="0.2">
      <c r="A11381" t="s">
        <v>20709</v>
      </c>
      <c r="B11381" t="s">
        <v>20710</v>
      </c>
      <c r="C11381" t="s">
        <v>1291</v>
      </c>
      <c r="D11381" t="s">
        <v>1292</v>
      </c>
      <c r="E11381" t="s">
        <v>54</v>
      </c>
      <c r="F11381" t="s">
        <v>25</v>
      </c>
      <c r="G11381" t="s">
        <v>100</v>
      </c>
      <c r="H11381" t="s">
        <v>33</v>
      </c>
      <c r="I11381" t="s">
        <v>17</v>
      </c>
      <c r="J11381" t="s">
        <v>17</v>
      </c>
      <c r="K11381" t="s">
        <v>19</v>
      </c>
    </row>
    <row r="11382" spans="1:11" hidden="1" x14ac:dyDescent="0.2">
      <c r="A11382" t="s">
        <v>20711</v>
      </c>
      <c r="B11382" t="s">
        <v>20712</v>
      </c>
      <c r="C11382" t="s">
        <v>504</v>
      </c>
      <c r="D11382" t="s">
        <v>37</v>
      </c>
      <c r="E11382" t="s">
        <v>166</v>
      </c>
      <c r="F11382" t="s">
        <v>105</v>
      </c>
      <c r="G11382" t="s">
        <v>453</v>
      </c>
      <c r="H11382" t="s">
        <v>467</v>
      </c>
      <c r="I11382" t="s">
        <v>17</v>
      </c>
      <c r="J11382" t="s">
        <v>17</v>
      </c>
      <c r="K11382" t="s">
        <v>19</v>
      </c>
    </row>
    <row r="11383" spans="1:11" hidden="1" x14ac:dyDescent="0.2">
      <c r="A11383" t="s">
        <v>20713</v>
      </c>
      <c r="B11383" t="s">
        <v>20712</v>
      </c>
      <c r="C11383" t="s">
        <v>504</v>
      </c>
      <c r="D11383" t="s">
        <v>489</v>
      </c>
      <c r="E11383" t="s">
        <v>166</v>
      </c>
      <c r="F11383" t="s">
        <v>105</v>
      </c>
      <c r="G11383" t="s">
        <v>378</v>
      </c>
      <c r="H11383" t="s">
        <v>258</v>
      </c>
      <c r="I11383" t="s">
        <v>514</v>
      </c>
      <c r="J11383" t="s">
        <v>17</v>
      </c>
      <c r="K11383" t="s">
        <v>19</v>
      </c>
    </row>
    <row r="11384" spans="1:11" hidden="1" x14ac:dyDescent="0.2">
      <c r="A11384" t="s">
        <v>20714</v>
      </c>
      <c r="B11384" t="s">
        <v>17</v>
      </c>
      <c r="C11384" t="s">
        <v>589</v>
      </c>
      <c r="D11384" t="s">
        <v>337</v>
      </c>
      <c r="E11384" t="s">
        <v>14</v>
      </c>
      <c r="F11384" t="s">
        <v>15</v>
      </c>
      <c r="G11384" t="s">
        <v>100</v>
      </c>
      <c r="H11384" t="s">
        <v>27</v>
      </c>
      <c r="I11384" t="s">
        <v>17</v>
      </c>
      <c r="J11384" t="s">
        <v>17</v>
      </c>
      <c r="K11384" t="s">
        <v>28</v>
      </c>
    </row>
    <row r="11385" spans="1:11" x14ac:dyDescent="0.2">
      <c r="A11385" t="s">
        <v>20715</v>
      </c>
      <c r="B11385" t="s">
        <v>20716</v>
      </c>
      <c r="C11385" t="s">
        <v>687</v>
      </c>
      <c r="D11385" t="s">
        <v>37</v>
      </c>
      <c r="E11385" t="s">
        <v>14</v>
      </c>
      <c r="F11385" t="s">
        <v>15</v>
      </c>
      <c r="G11385" t="s">
        <v>45</v>
      </c>
      <c r="H11385" t="s">
        <v>33</v>
      </c>
      <c r="I11385" t="s">
        <v>17</v>
      </c>
      <c r="J11385" t="s">
        <v>17</v>
      </c>
      <c r="K11385" t="s">
        <v>19</v>
      </c>
    </row>
    <row r="11386" spans="1:11" x14ac:dyDescent="0.2">
      <c r="A11386" t="s">
        <v>20717</v>
      </c>
      <c r="B11386" t="s">
        <v>20718</v>
      </c>
      <c r="C11386" t="s">
        <v>146</v>
      </c>
      <c r="D11386" t="s">
        <v>37</v>
      </c>
      <c r="E11386" t="s">
        <v>14</v>
      </c>
      <c r="F11386" t="s">
        <v>15</v>
      </c>
      <c r="G11386" t="s">
        <v>45</v>
      </c>
      <c r="H11386" t="s">
        <v>33</v>
      </c>
      <c r="I11386" t="s">
        <v>17</v>
      </c>
      <c r="J11386" t="s">
        <v>17</v>
      </c>
      <c r="K11386" t="s">
        <v>19</v>
      </c>
    </row>
    <row r="11387" spans="1:11" hidden="1" x14ac:dyDescent="0.2">
      <c r="A11387" t="s">
        <v>20719</v>
      </c>
      <c r="B11387" t="s">
        <v>20720</v>
      </c>
      <c r="C11387" t="s">
        <v>92</v>
      </c>
      <c r="D11387" t="s">
        <v>93</v>
      </c>
      <c r="E11387" t="s">
        <v>14</v>
      </c>
      <c r="F11387" t="s">
        <v>215</v>
      </c>
      <c r="G11387" t="s">
        <v>251</v>
      </c>
      <c r="H11387" t="s">
        <v>17</v>
      </c>
      <c r="I11387" t="s">
        <v>27</v>
      </c>
      <c r="J11387" t="s">
        <v>17</v>
      </c>
      <c r="K11387" t="s">
        <v>19</v>
      </c>
    </row>
    <row r="11388" spans="1:11" x14ac:dyDescent="0.2">
      <c r="A11388" t="s">
        <v>20721</v>
      </c>
      <c r="B11388" t="s">
        <v>17</v>
      </c>
      <c r="C11388" t="s">
        <v>168</v>
      </c>
      <c r="D11388" t="s">
        <v>37</v>
      </c>
      <c r="E11388" t="s">
        <v>14</v>
      </c>
      <c r="F11388" t="s">
        <v>15</v>
      </c>
      <c r="G11388" t="s">
        <v>45</v>
      </c>
      <c r="H11388" t="s">
        <v>182</v>
      </c>
      <c r="I11388" t="s">
        <v>17</v>
      </c>
      <c r="J11388" t="s">
        <v>17</v>
      </c>
      <c r="K11388" t="s">
        <v>19</v>
      </c>
    </row>
    <row r="11389" spans="1:11" x14ac:dyDescent="0.2">
      <c r="A11389" t="s">
        <v>20722</v>
      </c>
      <c r="B11389" t="s">
        <v>20723</v>
      </c>
      <c r="C11389" t="s">
        <v>168</v>
      </c>
      <c r="D11389" t="s">
        <v>37</v>
      </c>
      <c r="E11389" t="s">
        <v>14</v>
      </c>
      <c r="F11389" t="s">
        <v>15</v>
      </c>
      <c r="G11389" t="s">
        <v>45</v>
      </c>
      <c r="H11389" t="s">
        <v>33</v>
      </c>
      <c r="I11389" t="s">
        <v>17</v>
      </c>
      <c r="J11389" t="s">
        <v>17</v>
      </c>
      <c r="K11389" t="s">
        <v>19</v>
      </c>
    </row>
    <row r="11390" spans="1:11" x14ac:dyDescent="0.2">
      <c r="A11390" t="s">
        <v>20724</v>
      </c>
      <c r="B11390" t="s">
        <v>20725</v>
      </c>
      <c r="C11390" t="s">
        <v>5365</v>
      </c>
      <c r="D11390" t="s">
        <v>37</v>
      </c>
      <c r="E11390" t="s">
        <v>14</v>
      </c>
      <c r="F11390" t="s">
        <v>15</v>
      </c>
      <c r="G11390" t="s">
        <v>100</v>
      </c>
      <c r="H11390" t="s">
        <v>27</v>
      </c>
      <c r="I11390" t="s">
        <v>17</v>
      </c>
      <c r="J11390" t="s">
        <v>17</v>
      </c>
      <c r="K11390" t="s">
        <v>28</v>
      </c>
    </row>
    <row r="11391" spans="1:11" x14ac:dyDescent="0.2">
      <c r="A11391" t="s">
        <v>20726</v>
      </c>
      <c r="B11391" t="s">
        <v>17</v>
      </c>
      <c r="C11391" t="s">
        <v>119</v>
      </c>
      <c r="D11391" t="s">
        <v>37</v>
      </c>
      <c r="E11391" t="s">
        <v>235</v>
      </c>
      <c r="F11391" t="s">
        <v>15</v>
      </c>
      <c r="G11391" t="s">
        <v>82</v>
      </c>
      <c r="H11391" t="s">
        <v>27</v>
      </c>
      <c r="I11391" t="s">
        <v>17</v>
      </c>
      <c r="J11391" t="s">
        <v>17</v>
      </c>
      <c r="K11391" t="s">
        <v>28</v>
      </c>
    </row>
    <row r="11392" spans="1:11" x14ac:dyDescent="0.2">
      <c r="A11392" t="s">
        <v>20727</v>
      </c>
      <c r="B11392" t="s">
        <v>20728</v>
      </c>
      <c r="C11392" t="s">
        <v>86</v>
      </c>
      <c r="D11392" t="s">
        <v>37</v>
      </c>
      <c r="E11392" t="s">
        <v>87</v>
      </c>
      <c r="F11392" t="s">
        <v>15</v>
      </c>
      <c r="G11392" t="s">
        <v>67</v>
      </c>
      <c r="H11392" t="s">
        <v>95</v>
      </c>
      <c r="I11392" t="s">
        <v>17</v>
      </c>
      <c r="J11392" t="s">
        <v>17</v>
      </c>
      <c r="K11392" t="s">
        <v>19</v>
      </c>
    </row>
    <row r="11393" spans="1:11" hidden="1" x14ac:dyDescent="0.2">
      <c r="A11393" t="s">
        <v>20729</v>
      </c>
      <c r="B11393" t="s">
        <v>17</v>
      </c>
      <c r="C11393" t="s">
        <v>2331</v>
      </c>
      <c r="D11393" t="s">
        <v>337</v>
      </c>
      <c r="E11393" t="s">
        <v>229</v>
      </c>
      <c r="F11393" t="s">
        <v>15</v>
      </c>
      <c r="G11393" t="s">
        <v>230</v>
      </c>
      <c r="H11393" t="s">
        <v>248</v>
      </c>
      <c r="I11393" t="s">
        <v>17</v>
      </c>
      <c r="J11393" t="s">
        <v>17</v>
      </c>
      <c r="K11393" t="s">
        <v>19</v>
      </c>
    </row>
    <row r="11394" spans="1:11" x14ac:dyDescent="0.2">
      <c r="A11394" t="s">
        <v>20730</v>
      </c>
      <c r="B11394" t="s">
        <v>17</v>
      </c>
      <c r="C11394" t="s">
        <v>687</v>
      </c>
      <c r="D11394" t="s">
        <v>37</v>
      </c>
      <c r="E11394" t="s">
        <v>14</v>
      </c>
      <c r="F11394" t="s">
        <v>15</v>
      </c>
      <c r="G11394" t="s">
        <v>67</v>
      </c>
      <c r="H11394" t="s">
        <v>95</v>
      </c>
      <c r="I11394" t="s">
        <v>17</v>
      </c>
      <c r="J11394" t="s">
        <v>17</v>
      </c>
      <c r="K11394" t="s">
        <v>19</v>
      </c>
    </row>
    <row r="11395" spans="1:11" hidden="1" x14ac:dyDescent="0.2">
      <c r="A11395" t="s">
        <v>20731</v>
      </c>
      <c r="B11395" t="s">
        <v>20732</v>
      </c>
      <c r="C11395" t="s">
        <v>128</v>
      </c>
      <c r="D11395" t="s">
        <v>37</v>
      </c>
      <c r="E11395" t="s">
        <v>229</v>
      </c>
      <c r="F11395" t="s">
        <v>15</v>
      </c>
      <c r="G11395" t="s">
        <v>230</v>
      </c>
      <c r="H11395" t="s">
        <v>1268</v>
      </c>
      <c r="I11395" t="s">
        <v>17</v>
      </c>
      <c r="J11395" t="s">
        <v>17</v>
      </c>
      <c r="K11395" t="s">
        <v>19</v>
      </c>
    </row>
    <row r="11396" spans="1:11" x14ac:dyDescent="0.2">
      <c r="A11396" t="s">
        <v>20733</v>
      </c>
      <c r="B11396" t="s">
        <v>20734</v>
      </c>
      <c r="C11396" t="s">
        <v>132</v>
      </c>
      <c r="D11396" t="s">
        <v>37</v>
      </c>
      <c r="E11396" t="s">
        <v>14</v>
      </c>
      <c r="F11396" t="s">
        <v>15</v>
      </c>
      <c r="G11396" t="s">
        <v>67</v>
      </c>
      <c r="H11396" t="s">
        <v>83</v>
      </c>
      <c r="I11396" t="s">
        <v>17</v>
      </c>
      <c r="J11396" t="s">
        <v>17</v>
      </c>
      <c r="K11396" t="s">
        <v>19</v>
      </c>
    </row>
    <row r="11397" spans="1:11" hidden="1" x14ac:dyDescent="0.2">
      <c r="A11397" t="s">
        <v>20735</v>
      </c>
      <c r="B11397" t="s">
        <v>20736</v>
      </c>
      <c r="C11397" t="s">
        <v>151</v>
      </c>
      <c r="D11397" t="s">
        <v>220</v>
      </c>
      <c r="E11397" t="s">
        <v>820</v>
      </c>
      <c r="F11397" t="s">
        <v>25</v>
      </c>
      <c r="G11397" t="s">
        <v>230</v>
      </c>
      <c r="H11397" t="s">
        <v>33</v>
      </c>
      <c r="I11397" t="s">
        <v>17</v>
      </c>
      <c r="J11397" t="s">
        <v>17</v>
      </c>
      <c r="K11397" t="s">
        <v>19</v>
      </c>
    </row>
    <row r="11398" spans="1:11" hidden="1" x14ac:dyDescent="0.2">
      <c r="A11398" t="s">
        <v>20735</v>
      </c>
      <c r="B11398" t="s">
        <v>20736</v>
      </c>
      <c r="C11398" t="s">
        <v>550</v>
      </c>
      <c r="D11398" t="s">
        <v>220</v>
      </c>
      <c r="E11398" t="s">
        <v>24</v>
      </c>
      <c r="F11398" t="s">
        <v>15</v>
      </c>
      <c r="G11398" t="s">
        <v>82</v>
      </c>
      <c r="H11398" t="s">
        <v>33</v>
      </c>
      <c r="I11398" t="s">
        <v>17</v>
      </c>
      <c r="J11398" t="s">
        <v>17</v>
      </c>
      <c r="K11398" t="s">
        <v>19</v>
      </c>
    </row>
    <row r="11399" spans="1:11" x14ac:dyDescent="0.2">
      <c r="A11399" t="s">
        <v>20737</v>
      </c>
      <c r="B11399" t="s">
        <v>17</v>
      </c>
      <c r="C11399" t="s">
        <v>119</v>
      </c>
      <c r="D11399" t="s">
        <v>37</v>
      </c>
      <c r="E11399" t="s">
        <v>235</v>
      </c>
      <c r="F11399" t="s">
        <v>15</v>
      </c>
      <c r="G11399" t="s">
        <v>60</v>
      </c>
      <c r="H11399" t="s">
        <v>27</v>
      </c>
      <c r="I11399" t="s">
        <v>17</v>
      </c>
      <c r="J11399" t="s">
        <v>17</v>
      </c>
      <c r="K11399" t="s">
        <v>28</v>
      </c>
    </row>
    <row r="11400" spans="1:11" hidden="1" x14ac:dyDescent="0.2">
      <c r="A11400" t="s">
        <v>20738</v>
      </c>
      <c r="B11400" t="s">
        <v>20739</v>
      </c>
      <c r="C11400" t="s">
        <v>213</v>
      </c>
      <c r="D11400" t="s">
        <v>214</v>
      </c>
      <c r="E11400" t="s">
        <v>14</v>
      </c>
      <c r="F11400" t="s">
        <v>215</v>
      </c>
      <c r="G11400" t="s">
        <v>251</v>
      </c>
      <c r="H11400" t="s">
        <v>33</v>
      </c>
      <c r="I11400" t="s">
        <v>17</v>
      </c>
      <c r="J11400" t="s">
        <v>17</v>
      </c>
      <c r="K11400" t="s">
        <v>19</v>
      </c>
    </row>
    <row r="11401" spans="1:11" x14ac:dyDescent="0.2">
      <c r="A11401" t="s">
        <v>20740</v>
      </c>
      <c r="B11401" t="s">
        <v>20741</v>
      </c>
      <c r="C11401" t="s">
        <v>355</v>
      </c>
      <c r="D11401" t="s">
        <v>37</v>
      </c>
      <c r="E11401" t="s">
        <v>14</v>
      </c>
      <c r="F11401" t="s">
        <v>15</v>
      </c>
      <c r="G11401" t="s">
        <v>67</v>
      </c>
      <c r="H11401" t="s">
        <v>33</v>
      </c>
      <c r="I11401" t="s">
        <v>17</v>
      </c>
      <c r="J11401" t="s">
        <v>17</v>
      </c>
      <c r="K11401" t="s">
        <v>19</v>
      </c>
    </row>
    <row r="11402" spans="1:11" hidden="1" x14ac:dyDescent="0.2">
      <c r="A11402" t="s">
        <v>20742</v>
      </c>
      <c r="B11402" t="s">
        <v>20743</v>
      </c>
      <c r="C11402" t="s">
        <v>1965</v>
      </c>
      <c r="D11402" t="s">
        <v>1122</v>
      </c>
      <c r="E11402" t="s">
        <v>166</v>
      </c>
      <c r="F11402" t="s">
        <v>105</v>
      </c>
      <c r="G11402" t="s">
        <v>205</v>
      </c>
      <c r="H11402" t="s">
        <v>258</v>
      </c>
      <c r="I11402" t="s">
        <v>20744</v>
      </c>
      <c r="J11402" t="s">
        <v>17</v>
      </c>
      <c r="K11402" t="s">
        <v>19</v>
      </c>
    </row>
    <row r="11403" spans="1:11" hidden="1" x14ac:dyDescent="0.2">
      <c r="A11403" t="s">
        <v>20745</v>
      </c>
      <c r="B11403" t="s">
        <v>17</v>
      </c>
      <c r="C11403" t="s">
        <v>128</v>
      </c>
      <c r="D11403" t="s">
        <v>37</v>
      </c>
      <c r="E11403" t="s">
        <v>282</v>
      </c>
      <c r="F11403" t="s">
        <v>15</v>
      </c>
      <c r="G11403" t="s">
        <v>82</v>
      </c>
      <c r="H11403" t="s">
        <v>27</v>
      </c>
      <c r="I11403" t="s">
        <v>17</v>
      </c>
      <c r="J11403" t="s">
        <v>17</v>
      </c>
      <c r="K11403" t="s">
        <v>28</v>
      </c>
    </row>
    <row r="11404" spans="1:11" x14ac:dyDescent="0.2">
      <c r="A11404" t="s">
        <v>20746</v>
      </c>
      <c r="B11404" t="s">
        <v>20747</v>
      </c>
      <c r="C11404" t="s">
        <v>86</v>
      </c>
      <c r="D11404" t="s">
        <v>37</v>
      </c>
      <c r="E11404" t="s">
        <v>87</v>
      </c>
      <c r="F11404" t="s">
        <v>15</v>
      </c>
      <c r="G11404" t="s">
        <v>67</v>
      </c>
      <c r="H11404" t="s">
        <v>95</v>
      </c>
      <c r="I11404" t="s">
        <v>17</v>
      </c>
      <c r="J11404" t="s">
        <v>17</v>
      </c>
      <c r="K11404" t="s">
        <v>19</v>
      </c>
    </row>
    <row r="11405" spans="1:11" hidden="1" x14ac:dyDescent="0.2">
      <c r="A11405" t="s">
        <v>20748</v>
      </c>
      <c r="B11405" t="s">
        <v>17</v>
      </c>
      <c r="C11405" t="s">
        <v>589</v>
      </c>
      <c r="D11405" t="s">
        <v>337</v>
      </c>
      <c r="E11405" t="s">
        <v>177</v>
      </c>
      <c r="F11405" t="s">
        <v>15</v>
      </c>
      <c r="G11405" t="s">
        <v>26</v>
      </c>
      <c r="H11405" t="s">
        <v>27</v>
      </c>
      <c r="I11405" t="s">
        <v>17</v>
      </c>
      <c r="J11405" t="s">
        <v>17</v>
      </c>
      <c r="K11405" t="s">
        <v>28</v>
      </c>
    </row>
    <row r="11406" spans="1:11" x14ac:dyDescent="0.2">
      <c r="A11406" t="s">
        <v>20749</v>
      </c>
      <c r="B11406" t="s">
        <v>20750</v>
      </c>
      <c r="C11406" t="s">
        <v>86</v>
      </c>
      <c r="D11406" t="s">
        <v>37</v>
      </c>
      <c r="E11406" t="s">
        <v>87</v>
      </c>
      <c r="F11406" t="s">
        <v>15</v>
      </c>
      <c r="G11406" t="s">
        <v>45</v>
      </c>
      <c r="H11406" t="s">
        <v>95</v>
      </c>
      <c r="I11406" t="s">
        <v>17</v>
      </c>
      <c r="J11406" t="s">
        <v>17</v>
      </c>
      <c r="K11406" t="s">
        <v>19</v>
      </c>
    </row>
    <row r="11407" spans="1:11" hidden="1" x14ac:dyDescent="0.2">
      <c r="A11407" t="s">
        <v>20751</v>
      </c>
      <c r="B11407" t="s">
        <v>17</v>
      </c>
      <c r="C11407" t="s">
        <v>4088</v>
      </c>
      <c r="D11407" t="s">
        <v>1949</v>
      </c>
      <c r="E11407" t="s">
        <v>14</v>
      </c>
      <c r="F11407" t="s">
        <v>15</v>
      </c>
      <c r="G11407" t="s">
        <v>230</v>
      </c>
      <c r="H11407" t="s">
        <v>27</v>
      </c>
      <c r="I11407" t="s">
        <v>17</v>
      </c>
      <c r="J11407" t="s">
        <v>17</v>
      </c>
      <c r="K11407" t="s">
        <v>28</v>
      </c>
    </row>
    <row r="11408" spans="1:11" hidden="1" x14ac:dyDescent="0.2">
      <c r="A11408" t="s">
        <v>20752</v>
      </c>
      <c r="B11408" t="s">
        <v>20753</v>
      </c>
      <c r="C11408" t="s">
        <v>213</v>
      </c>
      <c r="D11408" t="s">
        <v>214</v>
      </c>
      <c r="E11408" t="s">
        <v>14</v>
      </c>
      <c r="F11408" t="s">
        <v>215</v>
      </c>
      <c r="G11408" t="s">
        <v>251</v>
      </c>
      <c r="H11408" t="s">
        <v>33</v>
      </c>
      <c r="I11408" t="s">
        <v>17</v>
      </c>
      <c r="J11408" t="s">
        <v>17</v>
      </c>
      <c r="K11408" t="s">
        <v>19</v>
      </c>
    </row>
    <row r="11409" spans="1:11" hidden="1" x14ac:dyDescent="0.2">
      <c r="A11409" t="s">
        <v>20754</v>
      </c>
      <c r="B11409" t="s">
        <v>17</v>
      </c>
      <c r="C11409" t="s">
        <v>7661</v>
      </c>
      <c r="D11409" t="s">
        <v>474</v>
      </c>
      <c r="E11409" t="s">
        <v>282</v>
      </c>
      <c r="F11409" t="s">
        <v>15</v>
      </c>
      <c r="G11409" t="s">
        <v>82</v>
      </c>
      <c r="H11409" t="s">
        <v>27</v>
      </c>
      <c r="I11409" t="s">
        <v>17</v>
      </c>
      <c r="J11409" t="s">
        <v>17</v>
      </c>
      <c r="K11409" t="s">
        <v>28</v>
      </c>
    </row>
    <row r="11410" spans="1:11" hidden="1" x14ac:dyDescent="0.2">
      <c r="A11410" t="s">
        <v>20755</v>
      </c>
      <c r="B11410" t="s">
        <v>20756</v>
      </c>
      <c r="C11410" t="s">
        <v>1615</v>
      </c>
      <c r="D11410" t="s">
        <v>814</v>
      </c>
      <c r="E11410" t="s">
        <v>43</v>
      </c>
      <c r="F11410" t="s">
        <v>15</v>
      </c>
      <c r="G11410" t="s">
        <v>67</v>
      </c>
      <c r="H11410" t="s">
        <v>27</v>
      </c>
      <c r="I11410" t="s">
        <v>17</v>
      </c>
      <c r="J11410" t="s">
        <v>17</v>
      </c>
      <c r="K11410" t="s">
        <v>28</v>
      </c>
    </row>
    <row r="11411" spans="1:11" hidden="1" x14ac:dyDescent="0.2">
      <c r="A11411" t="s">
        <v>20757</v>
      </c>
      <c r="B11411" t="s">
        <v>20758</v>
      </c>
      <c r="C11411" t="s">
        <v>550</v>
      </c>
      <c r="D11411" t="s">
        <v>432</v>
      </c>
      <c r="E11411" t="s">
        <v>43</v>
      </c>
      <c r="F11411" t="s">
        <v>15</v>
      </c>
      <c r="G11411" t="s">
        <v>230</v>
      </c>
      <c r="H11411" t="s">
        <v>258</v>
      </c>
      <c r="I11411" t="s">
        <v>514</v>
      </c>
      <c r="J11411" t="s">
        <v>17</v>
      </c>
      <c r="K11411" t="s">
        <v>19</v>
      </c>
    </row>
    <row r="11412" spans="1:11" hidden="1" x14ac:dyDescent="0.2">
      <c r="A11412" t="s">
        <v>20759</v>
      </c>
      <c r="B11412" t="s">
        <v>20760</v>
      </c>
      <c r="C11412" t="s">
        <v>10738</v>
      </c>
      <c r="D11412" t="s">
        <v>198</v>
      </c>
      <c r="E11412" t="s">
        <v>150</v>
      </c>
      <c r="F11412" t="s">
        <v>25</v>
      </c>
      <c r="G11412" t="s">
        <v>230</v>
      </c>
      <c r="H11412" t="s">
        <v>27</v>
      </c>
      <c r="I11412" t="s">
        <v>553</v>
      </c>
      <c r="J11412" t="s">
        <v>17</v>
      </c>
      <c r="K11412" t="s">
        <v>28</v>
      </c>
    </row>
    <row r="11413" spans="1:11" hidden="1" x14ac:dyDescent="0.2">
      <c r="A11413" t="s">
        <v>20761</v>
      </c>
      <c r="B11413" t="s">
        <v>20762</v>
      </c>
      <c r="C11413" t="s">
        <v>550</v>
      </c>
      <c r="D11413" t="s">
        <v>432</v>
      </c>
      <c r="E11413" t="s">
        <v>43</v>
      </c>
      <c r="F11413" t="s">
        <v>15</v>
      </c>
      <c r="G11413" t="s">
        <v>230</v>
      </c>
      <c r="H11413" t="s">
        <v>248</v>
      </c>
      <c r="I11413" t="s">
        <v>17</v>
      </c>
      <c r="J11413" t="s">
        <v>17</v>
      </c>
      <c r="K11413" t="s">
        <v>19</v>
      </c>
    </row>
    <row r="11414" spans="1:11" hidden="1" x14ac:dyDescent="0.2">
      <c r="A11414" t="s">
        <v>20763</v>
      </c>
      <c r="B11414" t="s">
        <v>553</v>
      </c>
      <c r="C11414" t="s">
        <v>550</v>
      </c>
      <c r="D11414" t="s">
        <v>2156</v>
      </c>
      <c r="E11414" t="s">
        <v>43</v>
      </c>
      <c r="F11414" t="s">
        <v>15</v>
      </c>
      <c r="G11414" t="s">
        <v>159</v>
      </c>
      <c r="H11414" t="s">
        <v>27</v>
      </c>
      <c r="I11414" t="s">
        <v>553</v>
      </c>
      <c r="J11414" t="s">
        <v>17</v>
      </c>
      <c r="K11414" t="s">
        <v>28</v>
      </c>
    </row>
    <row r="11415" spans="1:11" hidden="1" x14ac:dyDescent="0.2">
      <c r="A11415" t="s">
        <v>20764</v>
      </c>
      <c r="B11415" t="s">
        <v>20765</v>
      </c>
      <c r="C11415" t="s">
        <v>12896</v>
      </c>
      <c r="D11415" t="s">
        <v>3069</v>
      </c>
      <c r="E11415" t="s">
        <v>43</v>
      </c>
      <c r="F11415" t="s">
        <v>15</v>
      </c>
      <c r="G11415" t="s">
        <v>67</v>
      </c>
      <c r="H11415" t="s">
        <v>27</v>
      </c>
      <c r="I11415" t="s">
        <v>553</v>
      </c>
      <c r="J11415" t="s">
        <v>17</v>
      </c>
      <c r="K11415" t="s">
        <v>28</v>
      </c>
    </row>
    <row r="11416" spans="1:11" hidden="1" x14ac:dyDescent="0.2">
      <c r="A11416" t="s">
        <v>20766</v>
      </c>
      <c r="B11416" t="s">
        <v>20767</v>
      </c>
      <c r="C11416" t="s">
        <v>151</v>
      </c>
      <c r="D11416" t="s">
        <v>37</v>
      </c>
      <c r="E11416" t="s">
        <v>43</v>
      </c>
      <c r="F11416" t="s">
        <v>15</v>
      </c>
      <c r="G11416" t="s">
        <v>230</v>
      </c>
      <c r="H11416" t="s">
        <v>95</v>
      </c>
      <c r="I11416" t="s">
        <v>553</v>
      </c>
      <c r="J11416" t="s">
        <v>17</v>
      </c>
      <c r="K11416" t="s">
        <v>19</v>
      </c>
    </row>
    <row r="11417" spans="1:11" x14ac:dyDescent="0.2">
      <c r="A11417" t="s">
        <v>20768</v>
      </c>
      <c r="B11417" t="s">
        <v>20769</v>
      </c>
      <c r="C11417" t="s">
        <v>119</v>
      </c>
      <c r="D11417" t="s">
        <v>37</v>
      </c>
      <c r="E11417" t="s">
        <v>177</v>
      </c>
      <c r="F11417" t="s">
        <v>15</v>
      </c>
      <c r="G11417" t="s">
        <v>159</v>
      </c>
      <c r="H11417" t="s">
        <v>33</v>
      </c>
      <c r="I11417" t="s">
        <v>17</v>
      </c>
      <c r="J11417" t="s">
        <v>17</v>
      </c>
      <c r="K11417" t="s">
        <v>19</v>
      </c>
    </row>
    <row r="11418" spans="1:11" x14ac:dyDescent="0.2">
      <c r="A11418" t="s">
        <v>20770</v>
      </c>
      <c r="B11418" t="s">
        <v>20771</v>
      </c>
      <c r="C11418" t="s">
        <v>86</v>
      </c>
      <c r="D11418" t="s">
        <v>37</v>
      </c>
      <c r="E11418" t="s">
        <v>87</v>
      </c>
      <c r="F11418" t="s">
        <v>15</v>
      </c>
      <c r="G11418" t="s">
        <v>17</v>
      </c>
      <c r="H11418" t="s">
        <v>95</v>
      </c>
      <c r="I11418" t="s">
        <v>17</v>
      </c>
      <c r="J11418" t="s">
        <v>17</v>
      </c>
      <c r="K11418" t="s">
        <v>19</v>
      </c>
    </row>
    <row r="11419" spans="1:11" hidden="1" x14ac:dyDescent="0.2">
      <c r="A11419" t="s">
        <v>20772</v>
      </c>
      <c r="B11419" t="s">
        <v>17</v>
      </c>
      <c r="C11419" t="s">
        <v>7329</v>
      </c>
      <c r="D11419" t="s">
        <v>37</v>
      </c>
      <c r="E11419" t="s">
        <v>54</v>
      </c>
      <c r="F11419" t="s">
        <v>15</v>
      </c>
      <c r="G11419" t="s">
        <v>82</v>
      </c>
      <c r="H11419" t="s">
        <v>27</v>
      </c>
      <c r="I11419" t="s">
        <v>17</v>
      </c>
      <c r="J11419" t="s">
        <v>17</v>
      </c>
      <c r="K11419" t="s">
        <v>28</v>
      </c>
    </row>
    <row r="11420" spans="1:11" hidden="1" x14ac:dyDescent="0.2">
      <c r="A11420" t="s">
        <v>20773</v>
      </c>
      <c r="B11420" t="s">
        <v>20774</v>
      </c>
      <c r="C11420" t="s">
        <v>48</v>
      </c>
      <c r="D11420" t="s">
        <v>49</v>
      </c>
      <c r="E11420" t="s">
        <v>43</v>
      </c>
      <c r="F11420" t="s">
        <v>50</v>
      </c>
      <c r="G11420" t="s">
        <v>45</v>
      </c>
      <c r="H11420" t="s">
        <v>33</v>
      </c>
      <c r="I11420" t="s">
        <v>17</v>
      </c>
      <c r="J11420" t="s">
        <v>17</v>
      </c>
      <c r="K11420" t="s">
        <v>19</v>
      </c>
    </row>
    <row r="11421" spans="1:11" x14ac:dyDescent="0.2">
      <c r="A11421" t="s">
        <v>20775</v>
      </c>
      <c r="B11421" t="s">
        <v>20776</v>
      </c>
      <c r="C11421" t="s">
        <v>119</v>
      </c>
      <c r="D11421" t="s">
        <v>37</v>
      </c>
      <c r="E11421" t="s">
        <v>43</v>
      </c>
      <c r="F11421" t="s">
        <v>15</v>
      </c>
      <c r="G11421" t="s">
        <v>82</v>
      </c>
      <c r="H11421" t="s">
        <v>33</v>
      </c>
      <c r="I11421" t="s">
        <v>17</v>
      </c>
      <c r="J11421" t="s">
        <v>17</v>
      </c>
      <c r="K11421" t="s">
        <v>19</v>
      </c>
    </row>
    <row r="11422" spans="1:11" hidden="1" x14ac:dyDescent="0.2">
      <c r="A11422" t="s">
        <v>20777</v>
      </c>
      <c r="B11422" t="s">
        <v>20778</v>
      </c>
      <c r="C11422" t="s">
        <v>2869</v>
      </c>
      <c r="D11422" t="s">
        <v>13</v>
      </c>
      <c r="E11422" t="s">
        <v>282</v>
      </c>
      <c r="F11422" t="s">
        <v>15</v>
      </c>
      <c r="G11422" t="s">
        <v>230</v>
      </c>
      <c r="H11422" t="s">
        <v>27</v>
      </c>
      <c r="I11422" t="s">
        <v>17</v>
      </c>
      <c r="J11422" t="s">
        <v>17</v>
      </c>
      <c r="K11422" t="s">
        <v>28</v>
      </c>
    </row>
    <row r="11423" spans="1:11" x14ac:dyDescent="0.2">
      <c r="A11423" t="s">
        <v>20779</v>
      </c>
      <c r="B11423" t="s">
        <v>20780</v>
      </c>
      <c r="C11423" t="s">
        <v>303</v>
      </c>
      <c r="D11423" t="s">
        <v>37</v>
      </c>
      <c r="E11423" t="s">
        <v>14</v>
      </c>
      <c r="F11423" t="s">
        <v>15</v>
      </c>
      <c r="G11423" t="s">
        <v>181</v>
      </c>
      <c r="H11423" t="s">
        <v>95</v>
      </c>
      <c r="I11423" t="s">
        <v>17</v>
      </c>
      <c r="J11423" t="s">
        <v>17</v>
      </c>
      <c r="K11423" t="s">
        <v>19</v>
      </c>
    </row>
    <row r="11424" spans="1:11" x14ac:dyDescent="0.2">
      <c r="A11424" t="s">
        <v>20781</v>
      </c>
      <c r="B11424" t="s">
        <v>20782</v>
      </c>
      <c r="C11424" t="s">
        <v>119</v>
      </c>
      <c r="D11424" t="s">
        <v>37</v>
      </c>
      <c r="E11424" t="s">
        <v>43</v>
      </c>
      <c r="F11424" t="s">
        <v>15</v>
      </c>
      <c r="G11424" t="s">
        <v>16</v>
      </c>
      <c r="H11424" t="s">
        <v>33</v>
      </c>
      <c r="I11424" t="s">
        <v>17</v>
      </c>
      <c r="J11424" t="s">
        <v>17</v>
      </c>
      <c r="K11424" t="s">
        <v>19</v>
      </c>
    </row>
    <row r="11425" spans="1:11" x14ac:dyDescent="0.2">
      <c r="A11425" t="s">
        <v>20783</v>
      </c>
      <c r="B11425" t="s">
        <v>17</v>
      </c>
      <c r="C11425" t="s">
        <v>20784</v>
      </c>
      <c r="D11425" t="s">
        <v>37</v>
      </c>
      <c r="E11425" t="s">
        <v>87</v>
      </c>
      <c r="F11425" t="s">
        <v>15</v>
      </c>
      <c r="G11425" t="s">
        <v>100</v>
      </c>
      <c r="H11425" t="s">
        <v>27</v>
      </c>
      <c r="I11425" t="s">
        <v>17</v>
      </c>
      <c r="J11425" t="s">
        <v>17</v>
      </c>
      <c r="K11425" t="s">
        <v>28</v>
      </c>
    </row>
    <row r="11426" spans="1:11" x14ac:dyDescent="0.2">
      <c r="A11426" t="s">
        <v>20785</v>
      </c>
      <c r="B11426" t="s">
        <v>20786</v>
      </c>
      <c r="C11426" t="s">
        <v>36</v>
      </c>
      <c r="D11426" t="s">
        <v>37</v>
      </c>
      <c r="E11426" t="s">
        <v>282</v>
      </c>
      <c r="F11426" t="s">
        <v>15</v>
      </c>
      <c r="G11426" t="s">
        <v>159</v>
      </c>
      <c r="H11426" t="s">
        <v>27</v>
      </c>
      <c r="I11426" t="s">
        <v>17</v>
      </c>
      <c r="J11426" t="s">
        <v>17</v>
      </c>
      <c r="K11426" t="s">
        <v>28</v>
      </c>
    </row>
    <row r="11427" spans="1:11" x14ac:dyDescent="0.2">
      <c r="A11427" t="s">
        <v>20787</v>
      </c>
      <c r="B11427" t="s">
        <v>20788</v>
      </c>
      <c r="C11427" t="s">
        <v>119</v>
      </c>
      <c r="D11427" t="s">
        <v>37</v>
      </c>
      <c r="E11427" t="s">
        <v>43</v>
      </c>
      <c r="F11427" t="s">
        <v>15</v>
      </c>
      <c r="G11427" t="s">
        <v>82</v>
      </c>
      <c r="H11427" t="s">
        <v>33</v>
      </c>
      <c r="I11427" t="s">
        <v>17</v>
      </c>
      <c r="J11427" t="s">
        <v>17</v>
      </c>
      <c r="K11427" t="s">
        <v>19</v>
      </c>
    </row>
    <row r="11428" spans="1:11" hidden="1" x14ac:dyDescent="0.2">
      <c r="A11428" t="s">
        <v>20789</v>
      </c>
      <c r="B11428" t="s">
        <v>20790</v>
      </c>
      <c r="C11428" t="s">
        <v>128</v>
      </c>
      <c r="D11428" t="s">
        <v>137</v>
      </c>
      <c r="E11428" t="s">
        <v>177</v>
      </c>
      <c r="F11428" t="s">
        <v>15</v>
      </c>
      <c r="G11428" t="s">
        <v>82</v>
      </c>
      <c r="H11428" t="s">
        <v>464</v>
      </c>
      <c r="I11428" t="s">
        <v>17</v>
      </c>
      <c r="J11428" t="s">
        <v>17</v>
      </c>
      <c r="K11428" t="s">
        <v>19</v>
      </c>
    </row>
    <row r="11429" spans="1:11" hidden="1" x14ac:dyDescent="0.2">
      <c r="A11429" t="s">
        <v>20791</v>
      </c>
      <c r="B11429" t="s">
        <v>17</v>
      </c>
      <c r="C11429" t="s">
        <v>128</v>
      </c>
      <c r="D11429" t="s">
        <v>37</v>
      </c>
      <c r="E11429" t="s">
        <v>235</v>
      </c>
      <c r="F11429" t="s">
        <v>15</v>
      </c>
      <c r="G11429" t="s">
        <v>60</v>
      </c>
      <c r="H11429" t="s">
        <v>27</v>
      </c>
      <c r="I11429" t="s">
        <v>17</v>
      </c>
      <c r="J11429" t="s">
        <v>17</v>
      </c>
      <c r="K11429" t="s">
        <v>28</v>
      </c>
    </row>
    <row r="11430" spans="1:11" hidden="1" x14ac:dyDescent="0.2">
      <c r="A11430" t="s">
        <v>20792</v>
      </c>
      <c r="B11430" t="s">
        <v>20793</v>
      </c>
      <c r="C11430" t="s">
        <v>550</v>
      </c>
      <c r="D11430" t="s">
        <v>141</v>
      </c>
      <c r="E11430" t="s">
        <v>24</v>
      </c>
      <c r="F11430" t="s">
        <v>15</v>
      </c>
      <c r="G11430" t="s">
        <v>230</v>
      </c>
      <c r="H11430" t="s">
        <v>27</v>
      </c>
      <c r="I11430" t="s">
        <v>553</v>
      </c>
      <c r="J11430" t="s">
        <v>17</v>
      </c>
      <c r="K11430" t="s">
        <v>28</v>
      </c>
    </row>
    <row r="11431" spans="1:11" hidden="1" x14ac:dyDescent="0.2">
      <c r="A11431" t="s">
        <v>20794</v>
      </c>
      <c r="B11431" t="s">
        <v>17</v>
      </c>
      <c r="C11431" t="s">
        <v>128</v>
      </c>
      <c r="D11431" t="s">
        <v>23</v>
      </c>
      <c r="E11431" t="s">
        <v>177</v>
      </c>
      <c r="F11431" t="s">
        <v>15</v>
      </c>
      <c r="G11431" t="s">
        <v>82</v>
      </c>
      <c r="H11431" t="s">
        <v>27</v>
      </c>
      <c r="I11431" t="s">
        <v>17</v>
      </c>
      <c r="J11431" t="s">
        <v>17</v>
      </c>
      <c r="K11431" t="s">
        <v>28</v>
      </c>
    </row>
    <row r="11432" spans="1:11" hidden="1" x14ac:dyDescent="0.2">
      <c r="A11432" t="s">
        <v>20795</v>
      </c>
      <c r="B11432" t="s">
        <v>20796</v>
      </c>
      <c r="C11432" t="s">
        <v>128</v>
      </c>
      <c r="D11432" t="s">
        <v>3160</v>
      </c>
      <c r="E11432" t="s">
        <v>282</v>
      </c>
      <c r="F11432" t="s">
        <v>15</v>
      </c>
      <c r="G11432" t="s">
        <v>230</v>
      </c>
      <c r="H11432" t="s">
        <v>542</v>
      </c>
      <c r="I11432" t="s">
        <v>17</v>
      </c>
      <c r="J11432" t="s">
        <v>17</v>
      </c>
      <c r="K11432" t="s">
        <v>19</v>
      </c>
    </row>
    <row r="11433" spans="1:11" x14ac:dyDescent="0.2">
      <c r="A11433" t="s">
        <v>20797</v>
      </c>
      <c r="B11433" t="s">
        <v>17</v>
      </c>
      <c r="C11433" t="s">
        <v>2097</v>
      </c>
      <c r="D11433" t="s">
        <v>37</v>
      </c>
      <c r="E11433" t="s">
        <v>1007</v>
      </c>
      <c r="F11433" t="s">
        <v>15</v>
      </c>
      <c r="G11433" t="s">
        <v>82</v>
      </c>
      <c r="H11433" t="s">
        <v>27</v>
      </c>
      <c r="I11433" t="s">
        <v>17</v>
      </c>
      <c r="J11433" t="s">
        <v>17</v>
      </c>
      <c r="K11433" t="s">
        <v>28</v>
      </c>
    </row>
    <row r="11434" spans="1:11" x14ac:dyDescent="0.2">
      <c r="A11434" t="s">
        <v>20798</v>
      </c>
      <c r="B11434" t="s">
        <v>17</v>
      </c>
      <c r="C11434" t="s">
        <v>2097</v>
      </c>
      <c r="D11434" t="s">
        <v>37</v>
      </c>
      <c r="E11434" t="s">
        <v>1007</v>
      </c>
      <c r="F11434" t="s">
        <v>15</v>
      </c>
      <c r="G11434" t="s">
        <v>433</v>
      </c>
      <c r="H11434" t="s">
        <v>27</v>
      </c>
      <c r="I11434" t="s">
        <v>17</v>
      </c>
      <c r="J11434" t="s">
        <v>17</v>
      </c>
      <c r="K11434" t="s">
        <v>28</v>
      </c>
    </row>
    <row r="11435" spans="1:11" hidden="1" x14ac:dyDescent="0.2">
      <c r="A11435" t="s">
        <v>20799</v>
      </c>
      <c r="B11435" t="s">
        <v>20800</v>
      </c>
      <c r="C11435" t="s">
        <v>1965</v>
      </c>
      <c r="D11435" t="s">
        <v>1122</v>
      </c>
      <c r="E11435" t="s">
        <v>14</v>
      </c>
      <c r="F11435" t="s">
        <v>105</v>
      </c>
      <c r="G11435" t="s">
        <v>45</v>
      </c>
      <c r="H11435" t="s">
        <v>33</v>
      </c>
      <c r="I11435" t="s">
        <v>17</v>
      </c>
      <c r="J11435" t="s">
        <v>17</v>
      </c>
      <c r="K11435" t="s">
        <v>19</v>
      </c>
    </row>
    <row r="11436" spans="1:11" x14ac:dyDescent="0.2">
      <c r="A11436" t="s">
        <v>20801</v>
      </c>
      <c r="B11436" t="s">
        <v>20802</v>
      </c>
      <c r="C11436" t="s">
        <v>609</v>
      </c>
      <c r="D11436" t="s">
        <v>37</v>
      </c>
      <c r="E11436" t="s">
        <v>14</v>
      </c>
      <c r="F11436" t="s">
        <v>15</v>
      </c>
      <c r="G11436" t="s">
        <v>67</v>
      </c>
      <c r="H11436" t="s">
        <v>182</v>
      </c>
      <c r="I11436" t="s">
        <v>17</v>
      </c>
      <c r="J11436" t="s">
        <v>17</v>
      </c>
      <c r="K11436" t="s">
        <v>19</v>
      </c>
    </row>
    <row r="11437" spans="1:11" hidden="1" x14ac:dyDescent="0.2">
      <c r="A11437" t="s">
        <v>20803</v>
      </c>
      <c r="B11437" t="s">
        <v>20804</v>
      </c>
      <c r="C11437" t="s">
        <v>340</v>
      </c>
      <c r="D11437" t="s">
        <v>341</v>
      </c>
      <c r="E11437" t="s">
        <v>14</v>
      </c>
      <c r="F11437" t="s">
        <v>116</v>
      </c>
      <c r="G11437" t="s">
        <v>45</v>
      </c>
      <c r="H11437" t="s">
        <v>33</v>
      </c>
      <c r="I11437" t="s">
        <v>17</v>
      </c>
      <c r="J11437" t="s">
        <v>17</v>
      </c>
      <c r="K11437" t="s">
        <v>19</v>
      </c>
    </row>
    <row r="11438" spans="1:11" x14ac:dyDescent="0.2">
      <c r="A11438" t="s">
        <v>20805</v>
      </c>
      <c r="B11438" t="s">
        <v>20806</v>
      </c>
      <c r="C11438" t="s">
        <v>168</v>
      </c>
      <c r="D11438" t="s">
        <v>37</v>
      </c>
      <c r="E11438" t="s">
        <v>14</v>
      </c>
      <c r="F11438" t="s">
        <v>15</v>
      </c>
      <c r="G11438" t="s">
        <v>67</v>
      </c>
      <c r="H11438" t="s">
        <v>27</v>
      </c>
      <c r="I11438" t="s">
        <v>17</v>
      </c>
      <c r="J11438" t="s">
        <v>17</v>
      </c>
      <c r="K11438" t="s">
        <v>28</v>
      </c>
    </row>
    <row r="11439" spans="1:11" hidden="1" x14ac:dyDescent="0.2">
      <c r="A11439" t="s">
        <v>20807</v>
      </c>
      <c r="B11439" t="s">
        <v>17</v>
      </c>
      <c r="C11439" t="s">
        <v>359</v>
      </c>
      <c r="D11439" t="s">
        <v>337</v>
      </c>
      <c r="E11439" t="s">
        <v>14</v>
      </c>
      <c r="F11439" t="s">
        <v>15</v>
      </c>
      <c r="G11439" t="s">
        <v>45</v>
      </c>
      <c r="H11439" t="s">
        <v>33</v>
      </c>
      <c r="I11439" t="s">
        <v>1727</v>
      </c>
      <c r="J11439" t="s">
        <v>17</v>
      </c>
      <c r="K11439" t="s">
        <v>19</v>
      </c>
    </row>
    <row r="11440" spans="1:11" x14ac:dyDescent="0.2">
      <c r="A11440" t="s">
        <v>20808</v>
      </c>
      <c r="B11440" t="s">
        <v>20809</v>
      </c>
      <c r="C11440" t="s">
        <v>4780</v>
      </c>
      <c r="D11440" t="s">
        <v>37</v>
      </c>
      <c r="E11440" t="s">
        <v>14</v>
      </c>
      <c r="F11440" t="s">
        <v>15</v>
      </c>
      <c r="G11440" t="s">
        <v>100</v>
      </c>
      <c r="H11440" t="s">
        <v>33</v>
      </c>
      <c r="I11440" t="s">
        <v>17</v>
      </c>
      <c r="J11440" t="s">
        <v>17</v>
      </c>
      <c r="K11440" t="s">
        <v>19</v>
      </c>
    </row>
    <row r="11441" spans="1:11" x14ac:dyDescent="0.2">
      <c r="A11441" t="s">
        <v>20810</v>
      </c>
      <c r="B11441" t="s">
        <v>17</v>
      </c>
      <c r="C11441" t="s">
        <v>4780</v>
      </c>
      <c r="D11441" t="s">
        <v>37</v>
      </c>
      <c r="E11441" t="s">
        <v>1007</v>
      </c>
      <c r="F11441" t="s">
        <v>15</v>
      </c>
      <c r="G11441" t="s">
        <v>82</v>
      </c>
      <c r="H11441" t="s">
        <v>27</v>
      </c>
      <c r="I11441" t="s">
        <v>17</v>
      </c>
      <c r="J11441" t="s">
        <v>17</v>
      </c>
      <c r="K11441" t="s">
        <v>28</v>
      </c>
    </row>
    <row r="11442" spans="1:11" x14ac:dyDescent="0.2">
      <c r="A11442" t="s">
        <v>20811</v>
      </c>
      <c r="B11442" t="s">
        <v>17</v>
      </c>
      <c r="C11442" t="s">
        <v>20812</v>
      </c>
      <c r="D11442" t="s">
        <v>37</v>
      </c>
      <c r="E11442" t="s">
        <v>282</v>
      </c>
      <c r="F11442" t="s">
        <v>15</v>
      </c>
      <c r="G11442" t="s">
        <v>205</v>
      </c>
      <c r="H11442" t="s">
        <v>662</v>
      </c>
      <c r="I11442" t="s">
        <v>464</v>
      </c>
      <c r="J11442" t="s">
        <v>17</v>
      </c>
      <c r="K11442" t="s">
        <v>19</v>
      </c>
    </row>
    <row r="11443" spans="1:11" x14ac:dyDescent="0.2">
      <c r="A11443" t="s">
        <v>20813</v>
      </c>
      <c r="B11443" t="s">
        <v>20814</v>
      </c>
      <c r="C11443" t="s">
        <v>618</v>
      </c>
      <c r="D11443" t="s">
        <v>37</v>
      </c>
      <c r="E11443" t="s">
        <v>133</v>
      </c>
      <c r="F11443" t="s">
        <v>15</v>
      </c>
      <c r="G11443" t="s">
        <v>57</v>
      </c>
      <c r="H11443" t="s">
        <v>95</v>
      </c>
      <c r="I11443" t="s">
        <v>17</v>
      </c>
      <c r="J11443" t="s">
        <v>17</v>
      </c>
      <c r="K11443" t="s">
        <v>19</v>
      </c>
    </row>
    <row r="11444" spans="1:11" hidden="1" x14ac:dyDescent="0.2">
      <c r="A11444" t="s">
        <v>20815</v>
      </c>
      <c r="B11444" t="s">
        <v>20816</v>
      </c>
      <c r="C11444" t="s">
        <v>86</v>
      </c>
      <c r="D11444" t="s">
        <v>32</v>
      </c>
      <c r="E11444" t="s">
        <v>87</v>
      </c>
      <c r="F11444" t="s">
        <v>15</v>
      </c>
      <c r="G11444" t="s">
        <v>100</v>
      </c>
      <c r="H11444" t="s">
        <v>27</v>
      </c>
      <c r="I11444" t="s">
        <v>17</v>
      </c>
      <c r="J11444" t="s">
        <v>17</v>
      </c>
      <c r="K11444" t="s">
        <v>28</v>
      </c>
    </row>
    <row r="11445" spans="1:11" x14ac:dyDescent="0.2">
      <c r="A11445" t="s">
        <v>20817</v>
      </c>
      <c r="B11445" t="s">
        <v>17</v>
      </c>
      <c r="C11445" t="s">
        <v>119</v>
      </c>
      <c r="D11445" t="s">
        <v>37</v>
      </c>
      <c r="E11445" t="s">
        <v>229</v>
      </c>
      <c r="F11445" t="s">
        <v>15</v>
      </c>
      <c r="G11445" t="s">
        <v>230</v>
      </c>
      <c r="H11445" t="s">
        <v>27</v>
      </c>
      <c r="I11445" t="s">
        <v>17</v>
      </c>
      <c r="J11445" t="s">
        <v>17</v>
      </c>
      <c r="K11445" t="s">
        <v>28</v>
      </c>
    </row>
    <row r="11446" spans="1:11" x14ac:dyDescent="0.2">
      <c r="A11446" t="s">
        <v>20818</v>
      </c>
      <c r="B11446" t="s">
        <v>20819</v>
      </c>
      <c r="C11446" t="s">
        <v>4818</v>
      </c>
      <c r="D11446" t="s">
        <v>37</v>
      </c>
      <c r="E11446" t="s">
        <v>14</v>
      </c>
      <c r="F11446" t="s">
        <v>15</v>
      </c>
      <c r="G11446" t="s">
        <v>67</v>
      </c>
      <c r="H11446" t="s">
        <v>95</v>
      </c>
      <c r="I11446" t="s">
        <v>17</v>
      </c>
      <c r="J11446" t="s">
        <v>17</v>
      </c>
      <c r="K11446" t="s">
        <v>19</v>
      </c>
    </row>
    <row r="11447" spans="1:11" hidden="1" x14ac:dyDescent="0.2">
      <c r="A11447" t="s">
        <v>20820</v>
      </c>
      <c r="B11447" t="s">
        <v>20821</v>
      </c>
      <c r="C11447" t="s">
        <v>589</v>
      </c>
      <c r="D11447" t="s">
        <v>337</v>
      </c>
      <c r="E11447" t="s">
        <v>177</v>
      </c>
      <c r="F11447" t="s">
        <v>15</v>
      </c>
      <c r="G11447" t="s">
        <v>82</v>
      </c>
      <c r="H11447" t="s">
        <v>314</v>
      </c>
      <c r="I11447" t="s">
        <v>17</v>
      </c>
      <c r="J11447" t="s">
        <v>17</v>
      </c>
      <c r="K11447" t="s">
        <v>19</v>
      </c>
    </row>
    <row r="11448" spans="1:11" x14ac:dyDescent="0.2">
      <c r="A11448" t="s">
        <v>20822</v>
      </c>
      <c r="B11448" t="s">
        <v>20823</v>
      </c>
      <c r="C11448" t="s">
        <v>646</v>
      </c>
      <c r="D11448" t="s">
        <v>37</v>
      </c>
      <c r="E11448" t="s">
        <v>14</v>
      </c>
      <c r="F11448" t="s">
        <v>15</v>
      </c>
      <c r="G11448" t="s">
        <v>16</v>
      </c>
      <c r="H11448" t="s">
        <v>27</v>
      </c>
      <c r="I11448" t="s">
        <v>17</v>
      </c>
      <c r="J11448" t="s">
        <v>17</v>
      </c>
      <c r="K11448" t="s">
        <v>28</v>
      </c>
    </row>
    <row r="11449" spans="1:11" x14ac:dyDescent="0.2">
      <c r="A11449" t="s">
        <v>20824</v>
      </c>
      <c r="B11449" t="s">
        <v>20825</v>
      </c>
      <c r="C11449" t="s">
        <v>3372</v>
      </c>
      <c r="D11449" t="s">
        <v>37</v>
      </c>
      <c r="E11449" t="s">
        <v>14</v>
      </c>
      <c r="F11449" t="s">
        <v>15</v>
      </c>
      <c r="G11449" t="s">
        <v>45</v>
      </c>
      <c r="H11449" t="s">
        <v>861</v>
      </c>
      <c r="I11449" t="s">
        <v>17</v>
      </c>
      <c r="J11449" t="s">
        <v>17</v>
      </c>
      <c r="K11449" t="s">
        <v>19</v>
      </c>
    </row>
    <row r="11450" spans="1:11" x14ac:dyDescent="0.2">
      <c r="A11450" t="s">
        <v>20826</v>
      </c>
      <c r="B11450" t="s">
        <v>20827</v>
      </c>
      <c r="C11450" t="s">
        <v>3372</v>
      </c>
      <c r="D11450" t="s">
        <v>37</v>
      </c>
      <c r="E11450" t="s">
        <v>7680</v>
      </c>
      <c r="F11450" t="s">
        <v>15</v>
      </c>
      <c r="G11450" t="s">
        <v>45</v>
      </c>
      <c r="H11450" t="s">
        <v>27</v>
      </c>
      <c r="I11450" t="s">
        <v>17</v>
      </c>
      <c r="J11450" t="s">
        <v>17</v>
      </c>
      <c r="K11450" t="s">
        <v>28</v>
      </c>
    </row>
    <row r="11451" spans="1:11" hidden="1" x14ac:dyDescent="0.2">
      <c r="A11451" t="s">
        <v>20828</v>
      </c>
      <c r="B11451" t="s">
        <v>20829</v>
      </c>
      <c r="C11451" t="s">
        <v>1394</v>
      </c>
      <c r="D11451" t="s">
        <v>1395</v>
      </c>
      <c r="E11451" t="s">
        <v>43</v>
      </c>
      <c r="F11451" t="s">
        <v>15</v>
      </c>
      <c r="G11451" t="s">
        <v>251</v>
      </c>
      <c r="H11451" t="s">
        <v>314</v>
      </c>
      <c r="I11451" t="s">
        <v>17</v>
      </c>
      <c r="J11451" t="s">
        <v>17</v>
      </c>
      <c r="K11451" t="s">
        <v>19</v>
      </c>
    </row>
    <row r="11452" spans="1:11" hidden="1" x14ac:dyDescent="0.2">
      <c r="A11452" t="s">
        <v>20830</v>
      </c>
      <c r="B11452" t="s">
        <v>20831</v>
      </c>
      <c r="C11452" t="s">
        <v>1394</v>
      </c>
      <c r="D11452" t="s">
        <v>1395</v>
      </c>
      <c r="E11452" t="s">
        <v>14</v>
      </c>
      <c r="F11452" t="s">
        <v>116</v>
      </c>
      <c r="G11452" t="s">
        <v>45</v>
      </c>
      <c r="H11452" t="s">
        <v>33</v>
      </c>
      <c r="I11452" t="s">
        <v>17</v>
      </c>
      <c r="J11452" t="s">
        <v>17</v>
      </c>
      <c r="K11452" t="s">
        <v>19</v>
      </c>
    </row>
    <row r="11453" spans="1:11" hidden="1" x14ac:dyDescent="0.2">
      <c r="A11453" t="s">
        <v>20832</v>
      </c>
      <c r="B11453" t="s">
        <v>20833</v>
      </c>
      <c r="C11453" t="s">
        <v>1394</v>
      </c>
      <c r="D11453" t="s">
        <v>1395</v>
      </c>
      <c r="E11453" t="s">
        <v>14</v>
      </c>
      <c r="F11453" t="s">
        <v>15</v>
      </c>
      <c r="G11453" t="s">
        <v>45</v>
      </c>
      <c r="H11453" t="s">
        <v>95</v>
      </c>
      <c r="I11453" t="s">
        <v>17</v>
      </c>
      <c r="J11453" t="s">
        <v>17</v>
      </c>
      <c r="K11453" t="s">
        <v>19</v>
      </c>
    </row>
    <row r="11454" spans="1:11" hidden="1" x14ac:dyDescent="0.2">
      <c r="A11454" t="s">
        <v>20834</v>
      </c>
      <c r="B11454" t="s">
        <v>20835</v>
      </c>
      <c r="C11454" t="s">
        <v>1394</v>
      </c>
      <c r="D11454" t="s">
        <v>1395</v>
      </c>
      <c r="E11454" t="s">
        <v>166</v>
      </c>
      <c r="F11454" t="s">
        <v>15</v>
      </c>
      <c r="G11454" t="s">
        <v>82</v>
      </c>
      <c r="H11454" t="s">
        <v>27</v>
      </c>
      <c r="I11454" t="s">
        <v>17</v>
      </c>
      <c r="J11454" t="s">
        <v>17</v>
      </c>
      <c r="K11454" t="s">
        <v>28</v>
      </c>
    </row>
    <row r="11455" spans="1:11" hidden="1" x14ac:dyDescent="0.2">
      <c r="A11455" t="s">
        <v>20836</v>
      </c>
      <c r="B11455" t="s">
        <v>20837</v>
      </c>
      <c r="C11455" t="s">
        <v>1394</v>
      </c>
      <c r="D11455" t="s">
        <v>1395</v>
      </c>
      <c r="E11455" t="s">
        <v>54</v>
      </c>
      <c r="F11455" t="s">
        <v>15</v>
      </c>
      <c r="G11455" t="s">
        <v>45</v>
      </c>
      <c r="H11455" t="s">
        <v>95</v>
      </c>
      <c r="I11455" t="s">
        <v>17</v>
      </c>
      <c r="J11455" t="s">
        <v>17</v>
      </c>
      <c r="K11455" t="s">
        <v>19</v>
      </c>
    </row>
    <row r="11456" spans="1:11" hidden="1" x14ac:dyDescent="0.2">
      <c r="A11456" t="s">
        <v>20838</v>
      </c>
      <c r="B11456" t="s">
        <v>20837</v>
      </c>
      <c r="C11456" t="s">
        <v>1394</v>
      </c>
      <c r="D11456" t="s">
        <v>1395</v>
      </c>
      <c r="E11456" t="s">
        <v>54</v>
      </c>
      <c r="F11456" t="s">
        <v>116</v>
      </c>
      <c r="G11456" t="s">
        <v>45</v>
      </c>
      <c r="H11456" t="s">
        <v>33</v>
      </c>
      <c r="I11456" t="s">
        <v>17</v>
      </c>
      <c r="J11456" t="s">
        <v>17</v>
      </c>
      <c r="K11456" t="s">
        <v>19</v>
      </c>
    </row>
    <row r="11457" spans="1:11" hidden="1" x14ac:dyDescent="0.2">
      <c r="A11457" t="s">
        <v>20839</v>
      </c>
      <c r="B11457" t="s">
        <v>20840</v>
      </c>
      <c r="C11457" t="s">
        <v>128</v>
      </c>
      <c r="D11457" t="s">
        <v>37</v>
      </c>
      <c r="E11457" t="s">
        <v>166</v>
      </c>
      <c r="F11457" t="s">
        <v>15</v>
      </c>
      <c r="G11457" t="s">
        <v>82</v>
      </c>
      <c r="H11457" t="s">
        <v>454</v>
      </c>
      <c r="I11457" t="s">
        <v>19646</v>
      </c>
      <c r="J11457" t="s">
        <v>17</v>
      </c>
      <c r="K11457" t="s">
        <v>19</v>
      </c>
    </row>
    <row r="11458" spans="1:11" x14ac:dyDescent="0.2">
      <c r="A11458" t="s">
        <v>20841</v>
      </c>
      <c r="B11458" t="s">
        <v>17</v>
      </c>
      <c r="C11458" t="s">
        <v>119</v>
      </c>
      <c r="D11458" t="s">
        <v>37</v>
      </c>
      <c r="E11458" t="s">
        <v>229</v>
      </c>
      <c r="F11458" t="s">
        <v>15</v>
      </c>
      <c r="G11458" t="s">
        <v>205</v>
      </c>
      <c r="H11458" t="s">
        <v>27</v>
      </c>
      <c r="I11458" t="s">
        <v>17</v>
      </c>
      <c r="J11458" t="s">
        <v>17</v>
      </c>
      <c r="K11458" t="s">
        <v>28</v>
      </c>
    </row>
    <row r="11459" spans="1:11" x14ac:dyDescent="0.2">
      <c r="A11459" t="s">
        <v>20842</v>
      </c>
      <c r="B11459" t="s">
        <v>553</v>
      </c>
      <c r="C11459" t="s">
        <v>119</v>
      </c>
      <c r="D11459" t="s">
        <v>37</v>
      </c>
      <c r="E11459" t="s">
        <v>38</v>
      </c>
      <c r="F11459" t="s">
        <v>15</v>
      </c>
      <c r="G11459" t="s">
        <v>16</v>
      </c>
      <c r="H11459" t="s">
        <v>27</v>
      </c>
      <c r="I11459" t="s">
        <v>17</v>
      </c>
      <c r="J11459" t="s">
        <v>17</v>
      </c>
      <c r="K11459" t="s">
        <v>28</v>
      </c>
    </row>
    <row r="11460" spans="1:11" x14ac:dyDescent="0.2">
      <c r="A11460" t="s">
        <v>20843</v>
      </c>
      <c r="B11460" t="s">
        <v>17</v>
      </c>
      <c r="C11460" t="s">
        <v>119</v>
      </c>
      <c r="D11460" t="s">
        <v>37</v>
      </c>
      <c r="E11460" t="s">
        <v>235</v>
      </c>
      <c r="F11460" t="s">
        <v>15</v>
      </c>
      <c r="G11460" t="s">
        <v>67</v>
      </c>
      <c r="H11460" t="s">
        <v>27</v>
      </c>
      <c r="I11460" t="s">
        <v>17</v>
      </c>
      <c r="J11460" t="s">
        <v>17</v>
      </c>
      <c r="K11460" t="s">
        <v>28</v>
      </c>
    </row>
    <row r="11461" spans="1:11" hidden="1" x14ac:dyDescent="0.2">
      <c r="A11461" t="s">
        <v>20844</v>
      </c>
      <c r="B11461" t="s">
        <v>20845</v>
      </c>
      <c r="C11461" t="s">
        <v>164</v>
      </c>
      <c r="D11461" t="s">
        <v>165</v>
      </c>
      <c r="E11461" t="s">
        <v>24</v>
      </c>
      <c r="F11461" t="s">
        <v>15</v>
      </c>
      <c r="G11461" t="s">
        <v>100</v>
      </c>
      <c r="H11461" t="s">
        <v>27</v>
      </c>
      <c r="I11461" t="s">
        <v>17</v>
      </c>
      <c r="J11461" t="s">
        <v>17</v>
      </c>
      <c r="K11461" t="s">
        <v>28</v>
      </c>
    </row>
    <row r="11462" spans="1:11" hidden="1" x14ac:dyDescent="0.2">
      <c r="A11462" t="s">
        <v>20846</v>
      </c>
      <c r="B11462" t="s">
        <v>20847</v>
      </c>
      <c r="C11462" t="s">
        <v>128</v>
      </c>
      <c r="D11462" t="s">
        <v>37</v>
      </c>
      <c r="E11462" t="s">
        <v>177</v>
      </c>
      <c r="F11462" t="s">
        <v>15</v>
      </c>
      <c r="G11462" t="s">
        <v>82</v>
      </c>
      <c r="H11462" t="s">
        <v>33</v>
      </c>
      <c r="I11462" t="s">
        <v>17</v>
      </c>
      <c r="J11462" t="s">
        <v>17</v>
      </c>
      <c r="K11462" t="s">
        <v>19</v>
      </c>
    </row>
    <row r="11463" spans="1:11" hidden="1" x14ac:dyDescent="0.2">
      <c r="A11463" t="s">
        <v>20848</v>
      </c>
      <c r="B11463" t="s">
        <v>20849</v>
      </c>
      <c r="C11463" t="s">
        <v>128</v>
      </c>
      <c r="D11463" t="s">
        <v>37</v>
      </c>
      <c r="E11463" t="s">
        <v>177</v>
      </c>
      <c r="F11463" t="s">
        <v>15</v>
      </c>
      <c r="G11463" t="s">
        <v>205</v>
      </c>
      <c r="H11463" t="s">
        <v>464</v>
      </c>
      <c r="I11463" t="s">
        <v>479</v>
      </c>
      <c r="J11463" t="s">
        <v>17</v>
      </c>
      <c r="K11463" t="s">
        <v>19</v>
      </c>
    </row>
    <row r="11464" spans="1:11" hidden="1" x14ac:dyDescent="0.2">
      <c r="A11464" t="s">
        <v>20850</v>
      </c>
      <c r="B11464" t="s">
        <v>20851</v>
      </c>
      <c r="C11464" t="s">
        <v>128</v>
      </c>
      <c r="D11464" t="s">
        <v>37</v>
      </c>
      <c r="E11464" t="s">
        <v>177</v>
      </c>
      <c r="F11464" t="s">
        <v>15</v>
      </c>
      <c r="G11464" t="s">
        <v>82</v>
      </c>
      <c r="H11464" t="s">
        <v>33</v>
      </c>
      <c r="I11464" t="s">
        <v>17</v>
      </c>
      <c r="J11464" t="s">
        <v>17</v>
      </c>
      <c r="K11464" t="s">
        <v>19</v>
      </c>
    </row>
    <row r="11465" spans="1:11" hidden="1" x14ac:dyDescent="0.2">
      <c r="A11465" t="s">
        <v>20852</v>
      </c>
      <c r="B11465" t="s">
        <v>20853</v>
      </c>
      <c r="C11465" t="s">
        <v>128</v>
      </c>
      <c r="D11465" t="s">
        <v>37</v>
      </c>
      <c r="E11465" t="s">
        <v>282</v>
      </c>
      <c r="F11465" t="s">
        <v>15</v>
      </c>
      <c r="G11465" t="s">
        <v>230</v>
      </c>
      <c r="H11465" t="s">
        <v>662</v>
      </c>
      <c r="I11465" t="s">
        <v>20854</v>
      </c>
      <c r="J11465" t="s">
        <v>17</v>
      </c>
      <c r="K11465" t="s">
        <v>19</v>
      </c>
    </row>
    <row r="11466" spans="1:11" hidden="1" x14ac:dyDescent="0.2">
      <c r="A11466" t="s">
        <v>20855</v>
      </c>
      <c r="B11466" t="s">
        <v>20856</v>
      </c>
      <c r="C11466" t="s">
        <v>128</v>
      </c>
      <c r="D11466" t="s">
        <v>37</v>
      </c>
      <c r="E11466" t="s">
        <v>177</v>
      </c>
      <c r="F11466" t="s">
        <v>15</v>
      </c>
      <c r="G11466" t="s">
        <v>1253</v>
      </c>
      <c r="H11466" t="s">
        <v>33</v>
      </c>
      <c r="I11466" t="s">
        <v>17</v>
      </c>
      <c r="J11466" t="s">
        <v>17</v>
      </c>
      <c r="K11466" t="s">
        <v>19</v>
      </c>
    </row>
    <row r="11467" spans="1:11" hidden="1" x14ac:dyDescent="0.2">
      <c r="A11467" t="s">
        <v>20857</v>
      </c>
      <c r="B11467" t="s">
        <v>17</v>
      </c>
      <c r="C11467" t="s">
        <v>128</v>
      </c>
      <c r="D11467" t="s">
        <v>165</v>
      </c>
      <c r="E11467" t="s">
        <v>282</v>
      </c>
      <c r="F11467" t="s">
        <v>15</v>
      </c>
      <c r="G11467" t="s">
        <v>453</v>
      </c>
      <c r="H11467" t="s">
        <v>27</v>
      </c>
      <c r="I11467" t="s">
        <v>17</v>
      </c>
      <c r="J11467" t="s">
        <v>17</v>
      </c>
      <c r="K11467" t="s">
        <v>28</v>
      </c>
    </row>
    <row r="11468" spans="1:11" hidden="1" x14ac:dyDescent="0.2">
      <c r="A11468" t="s">
        <v>20858</v>
      </c>
      <c r="B11468" t="s">
        <v>20859</v>
      </c>
      <c r="C11468" t="s">
        <v>151</v>
      </c>
      <c r="D11468" t="s">
        <v>432</v>
      </c>
      <c r="E11468" t="s">
        <v>43</v>
      </c>
      <c r="F11468" t="s">
        <v>15</v>
      </c>
      <c r="G11468" t="s">
        <v>82</v>
      </c>
      <c r="H11468" t="s">
        <v>27</v>
      </c>
      <c r="I11468" t="s">
        <v>553</v>
      </c>
      <c r="J11468" t="s">
        <v>17</v>
      </c>
      <c r="K11468" t="s">
        <v>28</v>
      </c>
    </row>
    <row r="11469" spans="1:11" hidden="1" x14ac:dyDescent="0.2">
      <c r="A11469" t="s">
        <v>20860</v>
      </c>
      <c r="B11469" t="s">
        <v>17</v>
      </c>
      <c r="C11469" t="s">
        <v>128</v>
      </c>
      <c r="D11469" t="s">
        <v>37</v>
      </c>
      <c r="E11469" t="s">
        <v>229</v>
      </c>
      <c r="F11469" t="s">
        <v>15</v>
      </c>
      <c r="G11469" t="s">
        <v>230</v>
      </c>
      <c r="H11469" t="s">
        <v>27</v>
      </c>
      <c r="I11469" t="s">
        <v>17</v>
      </c>
      <c r="J11469" t="s">
        <v>17</v>
      </c>
      <c r="K11469" t="s">
        <v>28</v>
      </c>
    </row>
    <row r="11470" spans="1:11" x14ac:dyDescent="0.2">
      <c r="A11470" t="s">
        <v>20861</v>
      </c>
      <c r="B11470" t="s">
        <v>20862</v>
      </c>
      <c r="C11470" t="s">
        <v>36</v>
      </c>
      <c r="D11470" t="s">
        <v>37</v>
      </c>
      <c r="E11470" t="s">
        <v>38</v>
      </c>
      <c r="F11470" t="s">
        <v>15</v>
      </c>
      <c r="G11470" t="s">
        <v>1002</v>
      </c>
      <c r="H11470" t="s">
        <v>27</v>
      </c>
      <c r="I11470" t="s">
        <v>17</v>
      </c>
      <c r="J11470" t="s">
        <v>17</v>
      </c>
      <c r="K11470" t="s">
        <v>28</v>
      </c>
    </row>
    <row r="11471" spans="1:11" x14ac:dyDescent="0.2">
      <c r="A11471" t="s">
        <v>20863</v>
      </c>
      <c r="B11471" t="s">
        <v>20864</v>
      </c>
      <c r="C11471" t="s">
        <v>119</v>
      </c>
      <c r="D11471" t="s">
        <v>37</v>
      </c>
      <c r="E11471" t="s">
        <v>54</v>
      </c>
      <c r="F11471" t="s">
        <v>15</v>
      </c>
      <c r="G11471" t="s">
        <v>100</v>
      </c>
      <c r="H11471" t="s">
        <v>33</v>
      </c>
      <c r="I11471" t="s">
        <v>17</v>
      </c>
      <c r="J11471" t="s">
        <v>17</v>
      </c>
      <c r="K11471" t="s">
        <v>19</v>
      </c>
    </row>
    <row r="11472" spans="1:11" x14ac:dyDescent="0.2">
      <c r="A11472" t="s">
        <v>20865</v>
      </c>
      <c r="B11472" t="s">
        <v>17</v>
      </c>
      <c r="C11472" t="s">
        <v>36</v>
      </c>
      <c r="D11472" t="s">
        <v>37</v>
      </c>
      <c r="E11472" t="s">
        <v>1261</v>
      </c>
      <c r="F11472" t="s">
        <v>15</v>
      </c>
      <c r="G11472" t="s">
        <v>230</v>
      </c>
      <c r="H11472" t="s">
        <v>27</v>
      </c>
      <c r="I11472" t="s">
        <v>17</v>
      </c>
      <c r="J11472" t="s">
        <v>17</v>
      </c>
      <c r="K11472" t="s">
        <v>28</v>
      </c>
    </row>
    <row r="11473" spans="1:11" hidden="1" x14ac:dyDescent="0.2">
      <c r="A11473" t="s">
        <v>20866</v>
      </c>
      <c r="B11473" t="s">
        <v>20867</v>
      </c>
      <c r="C11473" t="s">
        <v>128</v>
      </c>
      <c r="D11473" t="s">
        <v>337</v>
      </c>
      <c r="E11473" t="s">
        <v>282</v>
      </c>
      <c r="F11473" t="s">
        <v>15</v>
      </c>
      <c r="G11473" t="s">
        <v>378</v>
      </c>
      <c r="H11473" t="s">
        <v>662</v>
      </c>
      <c r="I11473" t="s">
        <v>6987</v>
      </c>
      <c r="J11473" t="s">
        <v>17</v>
      </c>
      <c r="K11473" t="s">
        <v>19</v>
      </c>
    </row>
    <row r="11474" spans="1:11" hidden="1" x14ac:dyDescent="0.2">
      <c r="A11474" t="s">
        <v>20868</v>
      </c>
      <c r="B11474" t="s">
        <v>17</v>
      </c>
      <c r="C11474" t="s">
        <v>128</v>
      </c>
      <c r="D11474" t="s">
        <v>37</v>
      </c>
      <c r="E11474" t="s">
        <v>1261</v>
      </c>
      <c r="F11474" t="s">
        <v>15</v>
      </c>
      <c r="G11474" t="s">
        <v>230</v>
      </c>
      <c r="H11474" t="s">
        <v>258</v>
      </c>
      <c r="I11474" t="s">
        <v>20869</v>
      </c>
      <c r="J11474" t="s">
        <v>17</v>
      </c>
      <c r="K11474" t="s">
        <v>19</v>
      </c>
    </row>
    <row r="11475" spans="1:11" x14ac:dyDescent="0.2">
      <c r="A11475" t="s">
        <v>20870</v>
      </c>
      <c r="B11475" t="s">
        <v>20871</v>
      </c>
      <c r="C11475" t="s">
        <v>36</v>
      </c>
      <c r="D11475" t="s">
        <v>37</v>
      </c>
      <c r="E11475" t="s">
        <v>282</v>
      </c>
      <c r="F11475" t="s">
        <v>15</v>
      </c>
      <c r="G11475" t="s">
        <v>82</v>
      </c>
      <c r="H11475" t="s">
        <v>27</v>
      </c>
      <c r="I11475" t="s">
        <v>17</v>
      </c>
      <c r="J11475" t="s">
        <v>17</v>
      </c>
      <c r="K11475" t="s">
        <v>28</v>
      </c>
    </row>
    <row r="11476" spans="1:11" x14ac:dyDescent="0.2">
      <c r="A11476" t="s">
        <v>20872</v>
      </c>
      <c r="B11476" t="s">
        <v>17</v>
      </c>
      <c r="C11476" t="s">
        <v>119</v>
      </c>
      <c r="D11476" t="s">
        <v>37</v>
      </c>
      <c r="E11476" t="s">
        <v>177</v>
      </c>
      <c r="F11476" t="s">
        <v>15</v>
      </c>
      <c r="G11476" t="s">
        <v>82</v>
      </c>
      <c r="H11476" t="s">
        <v>464</v>
      </c>
      <c r="I11476" t="s">
        <v>17</v>
      </c>
      <c r="J11476" t="s">
        <v>17</v>
      </c>
      <c r="K11476" t="s">
        <v>19</v>
      </c>
    </row>
    <row r="11477" spans="1:11" hidden="1" x14ac:dyDescent="0.2">
      <c r="A11477" t="s">
        <v>20873</v>
      </c>
      <c r="B11477" t="s">
        <v>20874</v>
      </c>
      <c r="C11477" t="s">
        <v>128</v>
      </c>
      <c r="D11477" t="s">
        <v>37</v>
      </c>
      <c r="E11477" t="s">
        <v>282</v>
      </c>
      <c r="F11477" t="s">
        <v>15</v>
      </c>
      <c r="G11477" t="s">
        <v>216</v>
      </c>
      <c r="H11477" t="s">
        <v>27</v>
      </c>
      <c r="I11477" t="s">
        <v>17</v>
      </c>
      <c r="J11477" t="s">
        <v>17</v>
      </c>
      <c r="K11477" t="s">
        <v>28</v>
      </c>
    </row>
    <row r="11478" spans="1:11" x14ac:dyDescent="0.2">
      <c r="A11478" t="s">
        <v>20875</v>
      </c>
      <c r="B11478" t="s">
        <v>17</v>
      </c>
      <c r="C11478" t="s">
        <v>119</v>
      </c>
      <c r="D11478" t="s">
        <v>37</v>
      </c>
      <c r="E11478" t="s">
        <v>3686</v>
      </c>
      <c r="F11478" t="s">
        <v>15</v>
      </c>
      <c r="G11478" t="s">
        <v>433</v>
      </c>
      <c r="H11478" t="s">
        <v>83</v>
      </c>
      <c r="I11478" t="s">
        <v>17</v>
      </c>
      <c r="J11478" t="s">
        <v>17</v>
      </c>
      <c r="K11478" t="s">
        <v>19</v>
      </c>
    </row>
    <row r="11479" spans="1:11" x14ac:dyDescent="0.2">
      <c r="A11479" t="s">
        <v>20876</v>
      </c>
      <c r="B11479" t="s">
        <v>13269</v>
      </c>
      <c r="C11479" t="s">
        <v>36</v>
      </c>
      <c r="D11479" t="s">
        <v>37</v>
      </c>
      <c r="E11479" t="s">
        <v>282</v>
      </c>
      <c r="F11479" t="s">
        <v>15</v>
      </c>
      <c r="G11479" t="s">
        <v>216</v>
      </c>
      <c r="H11479" t="s">
        <v>27</v>
      </c>
      <c r="I11479" t="s">
        <v>17</v>
      </c>
      <c r="J11479" t="s">
        <v>17</v>
      </c>
      <c r="K11479" t="s">
        <v>28</v>
      </c>
    </row>
    <row r="11480" spans="1:11" hidden="1" x14ac:dyDescent="0.2">
      <c r="A11480" t="s">
        <v>20877</v>
      </c>
      <c r="B11480" t="s">
        <v>16127</v>
      </c>
      <c r="C11480" t="s">
        <v>213</v>
      </c>
      <c r="D11480" t="s">
        <v>214</v>
      </c>
      <c r="E11480" t="s">
        <v>43</v>
      </c>
      <c r="F11480" t="s">
        <v>215</v>
      </c>
      <c r="G11480" t="s">
        <v>2846</v>
      </c>
      <c r="H11480" t="s">
        <v>11355</v>
      </c>
      <c r="I11480" t="s">
        <v>17</v>
      </c>
      <c r="J11480" t="s">
        <v>17</v>
      </c>
      <c r="K11480" t="s">
        <v>19</v>
      </c>
    </row>
    <row r="11481" spans="1:11" hidden="1" x14ac:dyDescent="0.2">
      <c r="A11481" t="s">
        <v>20878</v>
      </c>
      <c r="B11481" t="s">
        <v>20879</v>
      </c>
      <c r="C11481" t="s">
        <v>86</v>
      </c>
      <c r="D11481" t="s">
        <v>32</v>
      </c>
      <c r="E11481" t="s">
        <v>133</v>
      </c>
      <c r="F11481" t="s">
        <v>15</v>
      </c>
      <c r="G11481" t="s">
        <v>100</v>
      </c>
      <c r="H11481" t="s">
        <v>27</v>
      </c>
      <c r="I11481" t="s">
        <v>17</v>
      </c>
      <c r="J11481" t="s">
        <v>17</v>
      </c>
      <c r="K11481" t="s">
        <v>28</v>
      </c>
    </row>
    <row r="11482" spans="1:11" hidden="1" x14ac:dyDescent="0.2">
      <c r="A11482" t="s">
        <v>20880</v>
      </c>
      <c r="B11482" t="s">
        <v>17</v>
      </c>
      <c r="C11482" t="s">
        <v>128</v>
      </c>
      <c r="D11482" t="s">
        <v>37</v>
      </c>
      <c r="E11482" t="s">
        <v>282</v>
      </c>
      <c r="F11482" t="s">
        <v>15</v>
      </c>
      <c r="G11482" t="s">
        <v>82</v>
      </c>
      <c r="H11482" t="s">
        <v>27</v>
      </c>
      <c r="I11482" t="s">
        <v>17</v>
      </c>
      <c r="J11482" t="s">
        <v>17</v>
      </c>
      <c r="K11482" t="s">
        <v>28</v>
      </c>
    </row>
    <row r="11483" spans="1:11" hidden="1" x14ac:dyDescent="0.2">
      <c r="A11483" t="s">
        <v>20881</v>
      </c>
      <c r="B11483" t="s">
        <v>17</v>
      </c>
      <c r="C11483" t="s">
        <v>4248</v>
      </c>
      <c r="D11483" t="s">
        <v>32</v>
      </c>
      <c r="E11483" t="s">
        <v>1007</v>
      </c>
      <c r="F11483" t="s">
        <v>15</v>
      </c>
      <c r="G11483" t="s">
        <v>82</v>
      </c>
      <c r="H11483" t="s">
        <v>27</v>
      </c>
      <c r="I11483" t="s">
        <v>17</v>
      </c>
      <c r="J11483" t="s">
        <v>17</v>
      </c>
      <c r="K11483" t="s">
        <v>28</v>
      </c>
    </row>
    <row r="11484" spans="1:11" hidden="1" x14ac:dyDescent="0.2">
      <c r="A11484" t="s">
        <v>20882</v>
      </c>
      <c r="B11484" t="s">
        <v>20701</v>
      </c>
      <c r="C11484" t="s">
        <v>2149</v>
      </c>
      <c r="D11484" t="s">
        <v>2049</v>
      </c>
      <c r="E11484" t="s">
        <v>14</v>
      </c>
      <c r="F11484" t="s">
        <v>215</v>
      </c>
      <c r="G11484" t="s">
        <v>251</v>
      </c>
      <c r="H11484" t="s">
        <v>33</v>
      </c>
      <c r="I11484" t="s">
        <v>17</v>
      </c>
      <c r="J11484" t="s">
        <v>17</v>
      </c>
      <c r="K11484" t="s">
        <v>19</v>
      </c>
    </row>
    <row r="11485" spans="1:11" hidden="1" x14ac:dyDescent="0.2">
      <c r="A11485" t="s">
        <v>20883</v>
      </c>
      <c r="B11485" t="s">
        <v>20753</v>
      </c>
      <c r="C11485" t="s">
        <v>213</v>
      </c>
      <c r="D11485" t="s">
        <v>214</v>
      </c>
      <c r="E11485" t="s">
        <v>43</v>
      </c>
      <c r="F11485" t="s">
        <v>215</v>
      </c>
      <c r="G11485" t="s">
        <v>45</v>
      </c>
      <c r="H11485" t="s">
        <v>95</v>
      </c>
      <c r="I11485" t="s">
        <v>17</v>
      </c>
      <c r="J11485" t="s">
        <v>17</v>
      </c>
      <c r="K11485" t="s">
        <v>19</v>
      </c>
    </row>
    <row r="11486" spans="1:11" x14ac:dyDescent="0.2">
      <c r="A11486" t="s">
        <v>20884</v>
      </c>
      <c r="B11486" t="s">
        <v>20885</v>
      </c>
      <c r="C11486" t="s">
        <v>36</v>
      </c>
      <c r="D11486" t="s">
        <v>37</v>
      </c>
      <c r="E11486" t="s">
        <v>229</v>
      </c>
      <c r="F11486" t="s">
        <v>15</v>
      </c>
      <c r="G11486" t="s">
        <v>82</v>
      </c>
      <c r="H11486" t="s">
        <v>258</v>
      </c>
      <c r="I11486" t="s">
        <v>20886</v>
      </c>
      <c r="J11486" t="s">
        <v>17</v>
      </c>
      <c r="K11486" t="s">
        <v>19</v>
      </c>
    </row>
    <row r="11487" spans="1:11" x14ac:dyDescent="0.2">
      <c r="A11487" t="s">
        <v>20887</v>
      </c>
      <c r="B11487" t="s">
        <v>20888</v>
      </c>
      <c r="C11487" t="s">
        <v>7565</v>
      </c>
      <c r="D11487" t="s">
        <v>37</v>
      </c>
      <c r="E11487" t="s">
        <v>14</v>
      </c>
      <c r="F11487" t="s">
        <v>15</v>
      </c>
      <c r="G11487" t="s">
        <v>45</v>
      </c>
      <c r="H11487" t="s">
        <v>27</v>
      </c>
      <c r="I11487" t="s">
        <v>17</v>
      </c>
      <c r="J11487" t="s">
        <v>17</v>
      </c>
      <c r="K11487" t="s">
        <v>28</v>
      </c>
    </row>
    <row r="11488" spans="1:11" x14ac:dyDescent="0.2">
      <c r="A11488" t="s">
        <v>20887</v>
      </c>
      <c r="B11488" t="s">
        <v>20889</v>
      </c>
      <c r="C11488" t="s">
        <v>1474</v>
      </c>
      <c r="D11488" t="s">
        <v>37</v>
      </c>
      <c r="E11488" t="s">
        <v>14</v>
      </c>
      <c r="F11488" t="s">
        <v>15</v>
      </c>
      <c r="G11488" t="s">
        <v>100</v>
      </c>
      <c r="H11488" t="s">
        <v>33</v>
      </c>
      <c r="I11488" t="s">
        <v>17</v>
      </c>
      <c r="J11488" t="s">
        <v>17</v>
      </c>
      <c r="K11488" t="s">
        <v>19</v>
      </c>
    </row>
    <row r="11489" spans="1:11" hidden="1" x14ac:dyDescent="0.2">
      <c r="A11489" t="s">
        <v>20890</v>
      </c>
      <c r="B11489" t="s">
        <v>20891</v>
      </c>
      <c r="C11489" t="s">
        <v>164</v>
      </c>
      <c r="D11489" t="s">
        <v>165</v>
      </c>
      <c r="E11489" t="s">
        <v>166</v>
      </c>
      <c r="F11489" t="s">
        <v>15</v>
      </c>
      <c r="G11489" t="s">
        <v>67</v>
      </c>
      <c r="H11489" t="s">
        <v>746</v>
      </c>
      <c r="I11489" t="s">
        <v>17</v>
      </c>
      <c r="J11489" t="s">
        <v>17</v>
      </c>
      <c r="K11489" t="s">
        <v>19</v>
      </c>
    </row>
    <row r="11490" spans="1:11" x14ac:dyDescent="0.2">
      <c r="A11490" t="s">
        <v>20892</v>
      </c>
      <c r="B11490" t="s">
        <v>20893</v>
      </c>
      <c r="C11490" t="s">
        <v>1221</v>
      </c>
      <c r="D11490" t="s">
        <v>37</v>
      </c>
      <c r="E11490" t="s">
        <v>38</v>
      </c>
      <c r="F11490" t="s">
        <v>15</v>
      </c>
      <c r="G11490" t="s">
        <v>82</v>
      </c>
      <c r="H11490" t="s">
        <v>27</v>
      </c>
      <c r="I11490" t="s">
        <v>17</v>
      </c>
      <c r="J11490" t="s">
        <v>17</v>
      </c>
      <c r="K11490" t="s">
        <v>28</v>
      </c>
    </row>
    <row r="11491" spans="1:11" hidden="1" x14ac:dyDescent="0.2">
      <c r="A11491" t="s">
        <v>20894</v>
      </c>
      <c r="B11491" t="s">
        <v>20895</v>
      </c>
      <c r="C11491" t="s">
        <v>128</v>
      </c>
      <c r="D11491" t="s">
        <v>337</v>
      </c>
      <c r="E11491" t="s">
        <v>567</v>
      </c>
      <c r="F11491" t="s">
        <v>15</v>
      </c>
      <c r="G11491" t="s">
        <v>16</v>
      </c>
      <c r="H11491" t="s">
        <v>95</v>
      </c>
      <c r="I11491" t="s">
        <v>51</v>
      </c>
      <c r="J11491" t="s">
        <v>17</v>
      </c>
      <c r="K11491" t="s">
        <v>19</v>
      </c>
    </row>
    <row r="11492" spans="1:11" hidden="1" x14ac:dyDescent="0.2">
      <c r="A11492" t="s">
        <v>20896</v>
      </c>
      <c r="B11492" t="s">
        <v>20897</v>
      </c>
      <c r="C11492" t="s">
        <v>164</v>
      </c>
      <c r="D11492" t="s">
        <v>165</v>
      </c>
      <c r="E11492" t="s">
        <v>166</v>
      </c>
      <c r="F11492" t="s">
        <v>15</v>
      </c>
      <c r="G11492" t="s">
        <v>82</v>
      </c>
      <c r="H11492" t="s">
        <v>27</v>
      </c>
      <c r="I11492" t="s">
        <v>17</v>
      </c>
      <c r="J11492" t="s">
        <v>17</v>
      </c>
      <c r="K11492" t="s">
        <v>28</v>
      </c>
    </row>
    <row r="11493" spans="1:11" hidden="1" x14ac:dyDescent="0.2">
      <c r="A11493" t="s">
        <v>20898</v>
      </c>
      <c r="B11493" t="s">
        <v>20899</v>
      </c>
      <c r="C11493" t="s">
        <v>550</v>
      </c>
      <c r="D11493" t="s">
        <v>961</v>
      </c>
      <c r="E11493" t="s">
        <v>43</v>
      </c>
      <c r="F11493" t="s">
        <v>15</v>
      </c>
      <c r="G11493" t="s">
        <v>159</v>
      </c>
      <c r="H11493" t="s">
        <v>27</v>
      </c>
      <c r="I11493" t="s">
        <v>553</v>
      </c>
      <c r="J11493" t="s">
        <v>17</v>
      </c>
      <c r="K11493" t="s">
        <v>28</v>
      </c>
    </row>
    <row r="11494" spans="1:11" hidden="1" x14ac:dyDescent="0.2">
      <c r="A11494" t="s">
        <v>20900</v>
      </c>
      <c r="B11494" t="s">
        <v>20901</v>
      </c>
      <c r="C11494" t="s">
        <v>1033</v>
      </c>
      <c r="D11494" t="s">
        <v>432</v>
      </c>
      <c r="E11494" t="s">
        <v>43</v>
      </c>
      <c r="F11494" t="s">
        <v>15</v>
      </c>
      <c r="G11494" t="s">
        <v>230</v>
      </c>
      <c r="H11494" t="s">
        <v>258</v>
      </c>
      <c r="I11494" t="s">
        <v>259</v>
      </c>
      <c r="J11494" t="s">
        <v>17</v>
      </c>
      <c r="K11494" t="s">
        <v>19</v>
      </c>
    </row>
    <row r="11495" spans="1:11" hidden="1" x14ac:dyDescent="0.2">
      <c r="A11495" t="s">
        <v>20902</v>
      </c>
      <c r="B11495" t="s">
        <v>20899</v>
      </c>
      <c r="C11495" t="s">
        <v>550</v>
      </c>
      <c r="D11495" t="s">
        <v>961</v>
      </c>
      <c r="E11495" t="s">
        <v>860</v>
      </c>
      <c r="F11495" t="s">
        <v>25</v>
      </c>
      <c r="G11495" t="s">
        <v>230</v>
      </c>
      <c r="H11495" t="s">
        <v>27</v>
      </c>
      <c r="I11495" t="s">
        <v>553</v>
      </c>
      <c r="J11495" t="s">
        <v>17</v>
      </c>
      <c r="K11495" t="s">
        <v>28</v>
      </c>
    </row>
    <row r="11496" spans="1:11" hidden="1" x14ac:dyDescent="0.2">
      <c r="A11496" t="s">
        <v>20903</v>
      </c>
      <c r="B11496" t="s">
        <v>20904</v>
      </c>
      <c r="C11496" t="s">
        <v>164</v>
      </c>
      <c r="D11496" t="s">
        <v>165</v>
      </c>
      <c r="E11496" t="s">
        <v>177</v>
      </c>
      <c r="F11496" t="s">
        <v>15</v>
      </c>
      <c r="G11496" t="s">
        <v>67</v>
      </c>
      <c r="H11496" t="s">
        <v>314</v>
      </c>
      <c r="I11496" t="s">
        <v>17</v>
      </c>
      <c r="J11496" t="s">
        <v>17</v>
      </c>
      <c r="K11496" t="s">
        <v>19</v>
      </c>
    </row>
    <row r="11497" spans="1:11" x14ac:dyDescent="0.2">
      <c r="A11497" t="s">
        <v>20905</v>
      </c>
      <c r="B11497" t="s">
        <v>20906</v>
      </c>
      <c r="C11497" t="s">
        <v>86</v>
      </c>
      <c r="D11497" t="s">
        <v>37</v>
      </c>
      <c r="E11497" t="s">
        <v>133</v>
      </c>
      <c r="F11497" t="s">
        <v>15</v>
      </c>
      <c r="G11497" t="s">
        <v>67</v>
      </c>
      <c r="H11497" t="s">
        <v>95</v>
      </c>
      <c r="I11497" t="s">
        <v>17</v>
      </c>
      <c r="J11497" t="s">
        <v>17</v>
      </c>
      <c r="K11497" t="s">
        <v>19</v>
      </c>
    </row>
    <row r="11498" spans="1:11" hidden="1" x14ac:dyDescent="0.2">
      <c r="A11498" t="s">
        <v>20907</v>
      </c>
      <c r="B11498" t="s">
        <v>20908</v>
      </c>
      <c r="C11498" t="s">
        <v>2013</v>
      </c>
      <c r="D11498" t="s">
        <v>32</v>
      </c>
      <c r="E11498" t="s">
        <v>282</v>
      </c>
      <c r="F11498" t="s">
        <v>15</v>
      </c>
      <c r="G11498" t="s">
        <v>205</v>
      </c>
      <c r="H11498" t="s">
        <v>464</v>
      </c>
      <c r="I11498" t="s">
        <v>17</v>
      </c>
      <c r="J11498" t="s">
        <v>17</v>
      </c>
      <c r="K11498" t="s">
        <v>19</v>
      </c>
    </row>
    <row r="11499" spans="1:11" x14ac:dyDescent="0.2">
      <c r="A11499" t="s">
        <v>20909</v>
      </c>
      <c r="B11499" t="s">
        <v>17</v>
      </c>
      <c r="C11499" t="s">
        <v>119</v>
      </c>
      <c r="D11499" t="s">
        <v>37</v>
      </c>
      <c r="E11499" t="s">
        <v>235</v>
      </c>
      <c r="F11499" t="s">
        <v>15</v>
      </c>
      <c r="G11499" t="s">
        <v>82</v>
      </c>
      <c r="H11499" t="s">
        <v>27</v>
      </c>
      <c r="I11499" t="s">
        <v>17</v>
      </c>
      <c r="J11499" t="s">
        <v>17</v>
      </c>
      <c r="K11499" t="s">
        <v>28</v>
      </c>
    </row>
    <row r="11500" spans="1:11" hidden="1" x14ac:dyDescent="0.2">
      <c r="A11500" t="s">
        <v>20910</v>
      </c>
      <c r="B11500" t="s">
        <v>20911</v>
      </c>
      <c r="C11500" t="s">
        <v>128</v>
      </c>
      <c r="D11500" t="s">
        <v>37</v>
      </c>
      <c r="E11500" t="s">
        <v>177</v>
      </c>
      <c r="F11500" t="s">
        <v>15</v>
      </c>
      <c r="G11500" t="s">
        <v>82</v>
      </c>
      <c r="H11500" t="s">
        <v>33</v>
      </c>
      <c r="I11500" t="s">
        <v>479</v>
      </c>
      <c r="J11500" t="s">
        <v>17</v>
      </c>
      <c r="K11500" t="s">
        <v>19</v>
      </c>
    </row>
    <row r="11501" spans="1:11" x14ac:dyDescent="0.2">
      <c r="A11501" t="s">
        <v>20910</v>
      </c>
      <c r="B11501" t="s">
        <v>20912</v>
      </c>
      <c r="C11501" t="s">
        <v>119</v>
      </c>
      <c r="D11501" t="s">
        <v>37</v>
      </c>
      <c r="E11501" t="s">
        <v>177</v>
      </c>
      <c r="F11501" t="s">
        <v>15</v>
      </c>
      <c r="G11501" t="s">
        <v>26</v>
      </c>
      <c r="H11501" t="s">
        <v>27</v>
      </c>
      <c r="I11501" t="s">
        <v>17</v>
      </c>
      <c r="J11501" t="s">
        <v>17</v>
      </c>
      <c r="K11501" t="s">
        <v>28</v>
      </c>
    </row>
    <row r="11502" spans="1:11" hidden="1" x14ac:dyDescent="0.2">
      <c r="A11502" t="s">
        <v>20913</v>
      </c>
      <c r="B11502" t="s">
        <v>20914</v>
      </c>
      <c r="C11502" t="s">
        <v>128</v>
      </c>
      <c r="D11502" t="s">
        <v>37</v>
      </c>
      <c r="E11502" t="s">
        <v>177</v>
      </c>
      <c r="F11502" t="s">
        <v>15</v>
      </c>
      <c r="G11502" t="s">
        <v>82</v>
      </c>
      <c r="H11502" t="s">
        <v>33</v>
      </c>
      <c r="I11502" t="s">
        <v>17</v>
      </c>
      <c r="J11502" t="s">
        <v>17</v>
      </c>
      <c r="K11502" t="s">
        <v>19</v>
      </c>
    </row>
    <row r="11503" spans="1:11" x14ac:dyDescent="0.2">
      <c r="A11503" t="s">
        <v>20915</v>
      </c>
      <c r="B11503" t="s">
        <v>20916</v>
      </c>
      <c r="C11503" t="s">
        <v>2023</v>
      </c>
      <c r="D11503" t="s">
        <v>37</v>
      </c>
      <c r="E11503" t="s">
        <v>133</v>
      </c>
      <c r="F11503" t="s">
        <v>15</v>
      </c>
      <c r="G11503" t="s">
        <v>16</v>
      </c>
      <c r="H11503" t="s">
        <v>95</v>
      </c>
      <c r="I11503" t="s">
        <v>17</v>
      </c>
      <c r="J11503" t="s">
        <v>17</v>
      </c>
      <c r="K11503" t="s">
        <v>19</v>
      </c>
    </row>
    <row r="11504" spans="1:11" x14ac:dyDescent="0.2">
      <c r="A11504" t="s">
        <v>20917</v>
      </c>
      <c r="B11504" t="s">
        <v>17</v>
      </c>
      <c r="C11504" t="s">
        <v>119</v>
      </c>
      <c r="D11504" t="s">
        <v>37</v>
      </c>
      <c r="E11504" t="s">
        <v>166</v>
      </c>
      <c r="F11504" t="s">
        <v>15</v>
      </c>
      <c r="G11504" t="s">
        <v>67</v>
      </c>
      <c r="H11504" t="s">
        <v>314</v>
      </c>
      <c r="I11504" t="s">
        <v>479</v>
      </c>
      <c r="J11504" t="s">
        <v>17</v>
      </c>
      <c r="K11504" t="s">
        <v>19</v>
      </c>
    </row>
    <row r="11505" spans="1:11" hidden="1" x14ac:dyDescent="0.2">
      <c r="A11505" t="s">
        <v>20918</v>
      </c>
      <c r="B11505" t="s">
        <v>20919</v>
      </c>
      <c r="C11505" t="s">
        <v>813</v>
      </c>
      <c r="D11505" t="s">
        <v>814</v>
      </c>
      <c r="E11505" t="s">
        <v>54</v>
      </c>
      <c r="F11505" t="s">
        <v>15</v>
      </c>
      <c r="G11505" t="s">
        <v>100</v>
      </c>
      <c r="H11505" t="s">
        <v>33</v>
      </c>
      <c r="I11505" t="s">
        <v>17</v>
      </c>
      <c r="J11505" t="s">
        <v>17</v>
      </c>
      <c r="K11505" t="s">
        <v>19</v>
      </c>
    </row>
    <row r="11506" spans="1:11" x14ac:dyDescent="0.2">
      <c r="A11506" t="s">
        <v>20920</v>
      </c>
      <c r="B11506" t="s">
        <v>20921</v>
      </c>
      <c r="C11506" t="s">
        <v>309</v>
      </c>
      <c r="D11506" t="s">
        <v>37</v>
      </c>
      <c r="E11506" t="s">
        <v>14</v>
      </c>
      <c r="F11506" t="s">
        <v>15</v>
      </c>
      <c r="G11506" t="s">
        <v>67</v>
      </c>
      <c r="H11506" t="s">
        <v>95</v>
      </c>
      <c r="I11506" t="s">
        <v>17</v>
      </c>
      <c r="J11506" t="s">
        <v>17</v>
      </c>
      <c r="K11506" t="s">
        <v>19</v>
      </c>
    </row>
    <row r="11507" spans="1:11" hidden="1" x14ac:dyDescent="0.2">
      <c r="A11507" t="s">
        <v>20922</v>
      </c>
      <c r="B11507" t="s">
        <v>20923</v>
      </c>
      <c r="C11507" t="s">
        <v>511</v>
      </c>
      <c r="D11507" t="s">
        <v>512</v>
      </c>
      <c r="E11507" t="s">
        <v>166</v>
      </c>
      <c r="F11507" t="s">
        <v>513</v>
      </c>
      <c r="G11507" t="s">
        <v>230</v>
      </c>
      <c r="H11507" t="s">
        <v>258</v>
      </c>
      <c r="I11507" t="s">
        <v>2140</v>
      </c>
      <c r="J11507" t="s">
        <v>17</v>
      </c>
      <c r="K11507" t="s">
        <v>19</v>
      </c>
    </row>
    <row r="11508" spans="1:11" hidden="1" x14ac:dyDescent="0.2">
      <c r="A11508" t="s">
        <v>20924</v>
      </c>
      <c r="B11508" t="s">
        <v>20925</v>
      </c>
      <c r="C11508" t="s">
        <v>151</v>
      </c>
      <c r="D11508" t="s">
        <v>37</v>
      </c>
      <c r="E11508" t="s">
        <v>43</v>
      </c>
      <c r="F11508" t="s">
        <v>15</v>
      </c>
      <c r="G11508" t="s">
        <v>82</v>
      </c>
      <c r="H11508" t="s">
        <v>27</v>
      </c>
      <c r="I11508" t="s">
        <v>553</v>
      </c>
      <c r="J11508" t="s">
        <v>17</v>
      </c>
      <c r="K11508" t="s">
        <v>28</v>
      </c>
    </row>
    <row r="11509" spans="1:11" x14ac:dyDescent="0.2">
      <c r="A11509" t="s">
        <v>20926</v>
      </c>
      <c r="B11509" t="s">
        <v>212</v>
      </c>
      <c r="C11509" t="s">
        <v>119</v>
      </c>
      <c r="D11509" t="s">
        <v>37</v>
      </c>
      <c r="E11509" t="s">
        <v>166</v>
      </c>
      <c r="F11509" t="s">
        <v>15</v>
      </c>
      <c r="G11509" t="s">
        <v>1458</v>
      </c>
      <c r="H11509" t="s">
        <v>464</v>
      </c>
      <c r="I11509" t="s">
        <v>17</v>
      </c>
      <c r="J11509" t="s">
        <v>17</v>
      </c>
      <c r="K11509" t="s">
        <v>19</v>
      </c>
    </row>
    <row r="11510" spans="1:11" hidden="1" x14ac:dyDescent="0.2">
      <c r="A11510" t="s">
        <v>20927</v>
      </c>
      <c r="B11510" t="s">
        <v>17</v>
      </c>
      <c r="C11510" t="s">
        <v>128</v>
      </c>
      <c r="D11510" t="s">
        <v>37</v>
      </c>
      <c r="E11510" t="s">
        <v>282</v>
      </c>
      <c r="F11510" t="s">
        <v>15</v>
      </c>
      <c r="G11510" t="s">
        <v>82</v>
      </c>
      <c r="H11510" t="s">
        <v>27</v>
      </c>
      <c r="I11510" t="s">
        <v>17</v>
      </c>
      <c r="J11510" t="s">
        <v>17</v>
      </c>
      <c r="K11510" t="s">
        <v>28</v>
      </c>
    </row>
    <row r="11511" spans="1:11" hidden="1" x14ac:dyDescent="0.2">
      <c r="A11511" t="s">
        <v>20928</v>
      </c>
      <c r="B11511" t="s">
        <v>20929</v>
      </c>
      <c r="C11511" t="s">
        <v>22</v>
      </c>
      <c r="D11511" t="s">
        <v>23</v>
      </c>
      <c r="E11511" t="s">
        <v>166</v>
      </c>
      <c r="F11511" t="s">
        <v>25</v>
      </c>
      <c r="G11511" t="s">
        <v>205</v>
      </c>
      <c r="H11511" t="s">
        <v>1268</v>
      </c>
      <c r="I11511" t="s">
        <v>2109</v>
      </c>
      <c r="J11511" t="s">
        <v>17</v>
      </c>
      <c r="K11511" t="s">
        <v>19</v>
      </c>
    </row>
    <row r="11512" spans="1:11" hidden="1" x14ac:dyDescent="0.2">
      <c r="A11512" t="s">
        <v>20930</v>
      </c>
      <c r="B11512" t="s">
        <v>20931</v>
      </c>
      <c r="C11512" t="s">
        <v>22</v>
      </c>
      <c r="D11512" t="s">
        <v>23</v>
      </c>
      <c r="E11512" t="s">
        <v>166</v>
      </c>
      <c r="F11512" t="s">
        <v>25</v>
      </c>
      <c r="G11512" t="s">
        <v>1253</v>
      </c>
      <c r="H11512" t="s">
        <v>314</v>
      </c>
      <c r="I11512" t="s">
        <v>17</v>
      </c>
      <c r="J11512" t="s">
        <v>17</v>
      </c>
      <c r="K11512" t="s">
        <v>19</v>
      </c>
    </row>
    <row r="11513" spans="1:11" x14ac:dyDescent="0.2">
      <c r="A11513" t="s">
        <v>20932</v>
      </c>
      <c r="B11513" t="s">
        <v>17</v>
      </c>
      <c r="C11513" t="s">
        <v>119</v>
      </c>
      <c r="D11513" t="s">
        <v>37</v>
      </c>
      <c r="E11513" t="s">
        <v>229</v>
      </c>
      <c r="F11513" t="s">
        <v>15</v>
      </c>
      <c r="G11513" t="s">
        <v>2670</v>
      </c>
      <c r="H11513" t="s">
        <v>27</v>
      </c>
      <c r="I11513" t="s">
        <v>17</v>
      </c>
      <c r="J11513" t="s">
        <v>17</v>
      </c>
      <c r="K11513" t="s">
        <v>28</v>
      </c>
    </row>
    <row r="11514" spans="1:11" x14ac:dyDescent="0.2">
      <c r="A11514" t="s">
        <v>20933</v>
      </c>
      <c r="B11514" t="s">
        <v>17</v>
      </c>
      <c r="C11514" t="s">
        <v>119</v>
      </c>
      <c r="D11514" t="s">
        <v>37</v>
      </c>
      <c r="E11514" t="s">
        <v>24</v>
      </c>
      <c r="F11514" t="s">
        <v>15</v>
      </c>
      <c r="G11514" t="s">
        <v>100</v>
      </c>
      <c r="H11514" t="s">
        <v>27</v>
      </c>
      <c r="I11514" t="s">
        <v>17</v>
      </c>
      <c r="J11514" t="s">
        <v>17</v>
      </c>
      <c r="K11514" t="s">
        <v>28</v>
      </c>
    </row>
    <row r="11515" spans="1:11" hidden="1" x14ac:dyDescent="0.2">
      <c r="A11515" t="s">
        <v>20934</v>
      </c>
      <c r="B11515" t="s">
        <v>20935</v>
      </c>
      <c r="C11515" t="s">
        <v>128</v>
      </c>
      <c r="D11515" t="s">
        <v>37</v>
      </c>
      <c r="E11515" t="s">
        <v>177</v>
      </c>
      <c r="F11515" t="s">
        <v>15</v>
      </c>
      <c r="G11515" t="s">
        <v>82</v>
      </c>
      <c r="H11515" t="s">
        <v>33</v>
      </c>
      <c r="I11515" t="s">
        <v>17</v>
      </c>
      <c r="J11515" t="s">
        <v>17</v>
      </c>
      <c r="K11515" t="s">
        <v>19</v>
      </c>
    </row>
    <row r="11516" spans="1:11" hidden="1" x14ac:dyDescent="0.2">
      <c r="A11516" t="s">
        <v>20936</v>
      </c>
      <c r="B11516" t="s">
        <v>20937</v>
      </c>
      <c r="C11516" t="s">
        <v>128</v>
      </c>
      <c r="D11516" t="s">
        <v>337</v>
      </c>
      <c r="E11516" t="s">
        <v>282</v>
      </c>
      <c r="F11516" t="s">
        <v>15</v>
      </c>
      <c r="G11516" t="s">
        <v>433</v>
      </c>
      <c r="H11516" t="s">
        <v>464</v>
      </c>
      <c r="I11516" t="s">
        <v>17</v>
      </c>
      <c r="J11516" t="s">
        <v>17</v>
      </c>
      <c r="K11516" t="s">
        <v>19</v>
      </c>
    </row>
    <row r="11517" spans="1:11" hidden="1" x14ac:dyDescent="0.2">
      <c r="A11517" t="s">
        <v>20938</v>
      </c>
      <c r="B11517" t="s">
        <v>20939</v>
      </c>
      <c r="C11517" t="s">
        <v>564</v>
      </c>
      <c r="D11517" t="s">
        <v>395</v>
      </c>
      <c r="E11517" t="s">
        <v>54</v>
      </c>
      <c r="F11517" t="s">
        <v>5006</v>
      </c>
      <c r="G11517" t="s">
        <v>100</v>
      </c>
      <c r="H11517" t="s">
        <v>33</v>
      </c>
      <c r="I11517" t="s">
        <v>17</v>
      </c>
      <c r="J11517" t="s">
        <v>17</v>
      </c>
      <c r="K11517" t="s">
        <v>19</v>
      </c>
    </row>
    <row r="11518" spans="1:11" hidden="1" x14ac:dyDescent="0.2">
      <c r="A11518" t="s">
        <v>20940</v>
      </c>
      <c r="B11518" t="s">
        <v>20941</v>
      </c>
      <c r="C11518" t="s">
        <v>151</v>
      </c>
      <c r="D11518" t="s">
        <v>961</v>
      </c>
      <c r="E11518" t="s">
        <v>820</v>
      </c>
      <c r="F11518" t="s">
        <v>25</v>
      </c>
      <c r="G11518" t="s">
        <v>159</v>
      </c>
      <c r="H11518" t="s">
        <v>27</v>
      </c>
      <c r="I11518" t="s">
        <v>553</v>
      </c>
      <c r="J11518" t="s">
        <v>17</v>
      </c>
      <c r="K11518" t="s">
        <v>28</v>
      </c>
    </row>
    <row r="11519" spans="1:11" x14ac:dyDescent="0.2">
      <c r="A11519" t="s">
        <v>20942</v>
      </c>
      <c r="B11519" t="s">
        <v>20943</v>
      </c>
      <c r="C11519" t="s">
        <v>176</v>
      </c>
      <c r="D11519" t="s">
        <v>37</v>
      </c>
      <c r="E11519" t="s">
        <v>14</v>
      </c>
      <c r="F11519" t="s">
        <v>15</v>
      </c>
      <c r="G11519" t="s">
        <v>181</v>
      </c>
      <c r="H11519" t="s">
        <v>27</v>
      </c>
      <c r="I11519" t="s">
        <v>17</v>
      </c>
      <c r="J11519" t="s">
        <v>17</v>
      </c>
      <c r="K11519" t="s">
        <v>28</v>
      </c>
    </row>
    <row r="11520" spans="1:11" x14ac:dyDescent="0.2">
      <c r="A11520" t="s">
        <v>20944</v>
      </c>
      <c r="B11520" t="s">
        <v>20945</v>
      </c>
      <c r="C11520" t="s">
        <v>119</v>
      </c>
      <c r="D11520" t="s">
        <v>37</v>
      </c>
      <c r="E11520" t="s">
        <v>43</v>
      </c>
      <c r="F11520" t="s">
        <v>15</v>
      </c>
      <c r="G11520" t="s">
        <v>16</v>
      </c>
      <c r="H11520" t="s">
        <v>27</v>
      </c>
      <c r="I11520" t="s">
        <v>17</v>
      </c>
      <c r="J11520" t="s">
        <v>17</v>
      </c>
      <c r="K11520" t="s">
        <v>28</v>
      </c>
    </row>
    <row r="11521" spans="1:11" x14ac:dyDescent="0.2">
      <c r="A11521" t="s">
        <v>20946</v>
      </c>
      <c r="B11521" t="s">
        <v>20947</v>
      </c>
      <c r="C11521" t="s">
        <v>176</v>
      </c>
      <c r="D11521" t="s">
        <v>37</v>
      </c>
      <c r="E11521" t="s">
        <v>14</v>
      </c>
      <c r="F11521" t="s">
        <v>15</v>
      </c>
      <c r="G11521" t="s">
        <v>45</v>
      </c>
      <c r="H11521" t="s">
        <v>33</v>
      </c>
      <c r="I11521" t="s">
        <v>17</v>
      </c>
      <c r="J11521" t="s">
        <v>17</v>
      </c>
      <c r="K11521" t="s">
        <v>19</v>
      </c>
    </row>
    <row r="11522" spans="1:11" x14ac:dyDescent="0.2">
      <c r="A11522" t="s">
        <v>20948</v>
      </c>
      <c r="B11522" t="s">
        <v>20949</v>
      </c>
      <c r="C11522" t="s">
        <v>1238</v>
      </c>
      <c r="D11522" t="s">
        <v>37</v>
      </c>
      <c r="E11522" t="s">
        <v>14</v>
      </c>
      <c r="F11522" t="s">
        <v>15</v>
      </c>
      <c r="G11522" t="s">
        <v>67</v>
      </c>
      <c r="H11522" t="s">
        <v>33</v>
      </c>
      <c r="I11522" t="s">
        <v>17</v>
      </c>
      <c r="J11522" t="s">
        <v>17</v>
      </c>
      <c r="K11522" t="s">
        <v>19</v>
      </c>
    </row>
    <row r="11523" spans="1:11" x14ac:dyDescent="0.2">
      <c r="A11523" t="s">
        <v>20948</v>
      </c>
      <c r="B11523" t="s">
        <v>20950</v>
      </c>
      <c r="C11523" t="s">
        <v>4202</v>
      </c>
      <c r="D11523" t="s">
        <v>37</v>
      </c>
      <c r="E11523" t="s">
        <v>14</v>
      </c>
      <c r="F11523" t="s">
        <v>15</v>
      </c>
      <c r="G11523" t="s">
        <v>67</v>
      </c>
      <c r="H11523" t="s">
        <v>27</v>
      </c>
      <c r="I11523" t="s">
        <v>17</v>
      </c>
      <c r="J11523" t="s">
        <v>17</v>
      </c>
      <c r="K11523" t="s">
        <v>28</v>
      </c>
    </row>
    <row r="11524" spans="1:11" hidden="1" x14ac:dyDescent="0.2">
      <c r="A11524" t="s">
        <v>20951</v>
      </c>
      <c r="B11524" t="s">
        <v>20952</v>
      </c>
      <c r="C11524" t="s">
        <v>1279</v>
      </c>
      <c r="D11524" t="s">
        <v>32</v>
      </c>
      <c r="E11524" t="s">
        <v>14</v>
      </c>
      <c r="F11524" t="s">
        <v>15</v>
      </c>
      <c r="G11524" t="s">
        <v>45</v>
      </c>
      <c r="H11524" t="s">
        <v>182</v>
      </c>
      <c r="I11524" t="s">
        <v>17</v>
      </c>
      <c r="J11524" t="s">
        <v>17</v>
      </c>
      <c r="K11524" t="s">
        <v>19</v>
      </c>
    </row>
    <row r="11525" spans="1:11" hidden="1" x14ac:dyDescent="0.2">
      <c r="A11525" t="s">
        <v>20953</v>
      </c>
      <c r="B11525" t="s">
        <v>19288</v>
      </c>
      <c r="C11525" t="s">
        <v>213</v>
      </c>
      <c r="D11525" t="s">
        <v>214</v>
      </c>
      <c r="E11525" t="s">
        <v>14</v>
      </c>
      <c r="F11525" t="s">
        <v>215</v>
      </c>
      <c r="G11525" t="s">
        <v>251</v>
      </c>
      <c r="H11525" t="s">
        <v>33</v>
      </c>
      <c r="I11525" t="s">
        <v>17</v>
      </c>
      <c r="J11525" t="s">
        <v>17</v>
      </c>
      <c r="K11525" t="s">
        <v>19</v>
      </c>
    </row>
    <row r="11526" spans="1:11" x14ac:dyDescent="0.2">
      <c r="A11526" t="s">
        <v>20954</v>
      </c>
      <c r="B11526" t="s">
        <v>20955</v>
      </c>
      <c r="C11526" t="s">
        <v>687</v>
      </c>
      <c r="D11526" t="s">
        <v>37</v>
      </c>
      <c r="E11526" t="s">
        <v>14</v>
      </c>
      <c r="F11526" t="s">
        <v>15</v>
      </c>
      <c r="G11526" t="s">
        <v>1871</v>
      </c>
      <c r="H11526" t="s">
        <v>95</v>
      </c>
      <c r="I11526" t="s">
        <v>17</v>
      </c>
      <c r="J11526" t="s">
        <v>17</v>
      </c>
      <c r="K11526" t="s">
        <v>19</v>
      </c>
    </row>
    <row r="11527" spans="1:11" x14ac:dyDescent="0.2">
      <c r="A11527" t="s">
        <v>20956</v>
      </c>
      <c r="B11527" t="s">
        <v>20957</v>
      </c>
      <c r="C11527" t="s">
        <v>1520</v>
      </c>
      <c r="D11527" t="s">
        <v>37</v>
      </c>
      <c r="E11527" t="s">
        <v>133</v>
      </c>
      <c r="F11527" t="s">
        <v>15</v>
      </c>
      <c r="G11527" t="s">
        <v>57</v>
      </c>
      <c r="H11527" t="s">
        <v>95</v>
      </c>
      <c r="I11527" t="s">
        <v>17</v>
      </c>
      <c r="J11527" t="s">
        <v>17</v>
      </c>
      <c r="K11527" t="s">
        <v>19</v>
      </c>
    </row>
    <row r="11528" spans="1:11" x14ac:dyDescent="0.2">
      <c r="A11528" t="s">
        <v>20958</v>
      </c>
      <c r="B11528" t="s">
        <v>17</v>
      </c>
      <c r="C11528" t="s">
        <v>36</v>
      </c>
      <c r="D11528" t="s">
        <v>37</v>
      </c>
      <c r="E11528" t="s">
        <v>229</v>
      </c>
      <c r="F11528" t="s">
        <v>15</v>
      </c>
      <c r="G11528" t="s">
        <v>205</v>
      </c>
      <c r="H11528" t="s">
        <v>1224</v>
      </c>
      <c r="I11528" t="s">
        <v>17</v>
      </c>
      <c r="J11528" t="s">
        <v>17</v>
      </c>
      <c r="K11528" t="s">
        <v>19</v>
      </c>
    </row>
    <row r="11529" spans="1:11" x14ac:dyDescent="0.2">
      <c r="A11529" t="s">
        <v>20959</v>
      </c>
      <c r="B11529" t="s">
        <v>20960</v>
      </c>
      <c r="C11529" t="s">
        <v>132</v>
      </c>
      <c r="D11529" t="s">
        <v>37</v>
      </c>
      <c r="E11529" t="s">
        <v>14</v>
      </c>
      <c r="F11529" t="s">
        <v>15</v>
      </c>
      <c r="G11529" t="s">
        <v>67</v>
      </c>
      <c r="H11529" t="s">
        <v>95</v>
      </c>
      <c r="I11529" t="s">
        <v>17</v>
      </c>
      <c r="J11529" t="s">
        <v>17</v>
      </c>
      <c r="K11529" t="s">
        <v>19</v>
      </c>
    </row>
    <row r="11530" spans="1:11" hidden="1" x14ac:dyDescent="0.2">
      <c r="A11530" t="s">
        <v>20961</v>
      </c>
      <c r="B11530" t="s">
        <v>20962</v>
      </c>
      <c r="C11530" t="s">
        <v>2149</v>
      </c>
      <c r="D11530" t="s">
        <v>2049</v>
      </c>
      <c r="E11530" t="s">
        <v>38</v>
      </c>
      <c r="F11530" t="s">
        <v>215</v>
      </c>
      <c r="G11530" t="s">
        <v>45</v>
      </c>
      <c r="H11530" t="s">
        <v>182</v>
      </c>
      <c r="I11530" t="s">
        <v>17</v>
      </c>
      <c r="J11530" t="s">
        <v>17</v>
      </c>
      <c r="K11530" t="s">
        <v>19</v>
      </c>
    </row>
    <row r="11531" spans="1:11" hidden="1" x14ac:dyDescent="0.2">
      <c r="A11531" t="s">
        <v>20963</v>
      </c>
      <c r="B11531" t="s">
        <v>20964</v>
      </c>
      <c r="C11531" t="s">
        <v>151</v>
      </c>
      <c r="D11531" t="s">
        <v>23</v>
      </c>
      <c r="E11531" t="s">
        <v>43</v>
      </c>
      <c r="F11531" t="s">
        <v>15</v>
      </c>
      <c r="G11531" t="s">
        <v>230</v>
      </c>
      <c r="H11531" t="s">
        <v>258</v>
      </c>
      <c r="I11531" t="s">
        <v>6031</v>
      </c>
      <c r="J11531" t="s">
        <v>17</v>
      </c>
      <c r="K11531" t="s">
        <v>19</v>
      </c>
    </row>
    <row r="11532" spans="1:11" hidden="1" x14ac:dyDescent="0.2">
      <c r="A11532" t="s">
        <v>20965</v>
      </c>
      <c r="B11532" t="s">
        <v>17</v>
      </c>
      <c r="C11532" t="s">
        <v>445</v>
      </c>
      <c r="D11532" t="s">
        <v>337</v>
      </c>
      <c r="E11532" t="s">
        <v>282</v>
      </c>
      <c r="F11532" t="s">
        <v>15</v>
      </c>
      <c r="G11532" t="s">
        <v>378</v>
      </c>
      <c r="H11532" t="s">
        <v>662</v>
      </c>
      <c r="I11532" t="s">
        <v>1550</v>
      </c>
      <c r="J11532" t="s">
        <v>17</v>
      </c>
      <c r="K11532" t="s">
        <v>19</v>
      </c>
    </row>
    <row r="11533" spans="1:11" hidden="1" x14ac:dyDescent="0.2">
      <c r="A11533" t="s">
        <v>20966</v>
      </c>
      <c r="B11533" t="s">
        <v>17</v>
      </c>
      <c r="C11533" t="s">
        <v>128</v>
      </c>
      <c r="D11533" t="s">
        <v>37</v>
      </c>
      <c r="E11533" t="s">
        <v>282</v>
      </c>
      <c r="F11533" t="s">
        <v>15</v>
      </c>
      <c r="G11533" t="s">
        <v>205</v>
      </c>
      <c r="H11533" t="s">
        <v>27</v>
      </c>
      <c r="I11533" t="s">
        <v>17</v>
      </c>
      <c r="J11533" t="s">
        <v>17</v>
      </c>
      <c r="K11533" t="s">
        <v>28</v>
      </c>
    </row>
    <row r="11534" spans="1:11" hidden="1" x14ac:dyDescent="0.2">
      <c r="A11534" t="s">
        <v>20967</v>
      </c>
      <c r="B11534" t="s">
        <v>20968</v>
      </c>
      <c r="C11534" t="s">
        <v>213</v>
      </c>
      <c r="D11534" t="s">
        <v>214</v>
      </c>
      <c r="E11534" t="s">
        <v>166</v>
      </c>
      <c r="F11534" t="s">
        <v>215</v>
      </c>
      <c r="G11534" t="s">
        <v>205</v>
      </c>
      <c r="H11534" t="s">
        <v>17</v>
      </c>
      <c r="I11534" t="s">
        <v>385</v>
      </c>
      <c r="J11534" t="s">
        <v>17</v>
      </c>
      <c r="K11534" t="s">
        <v>19</v>
      </c>
    </row>
    <row r="11535" spans="1:11" x14ac:dyDescent="0.2">
      <c r="A11535" t="s">
        <v>20969</v>
      </c>
      <c r="B11535" t="s">
        <v>20970</v>
      </c>
      <c r="C11535" t="s">
        <v>119</v>
      </c>
      <c r="D11535" t="s">
        <v>37</v>
      </c>
      <c r="E11535" t="s">
        <v>166</v>
      </c>
      <c r="F11535" t="s">
        <v>15</v>
      </c>
      <c r="G11535" t="s">
        <v>205</v>
      </c>
      <c r="H11535" t="s">
        <v>1224</v>
      </c>
      <c r="I11535" t="s">
        <v>17</v>
      </c>
      <c r="J11535" t="s">
        <v>17</v>
      </c>
      <c r="K11535" t="s">
        <v>19</v>
      </c>
    </row>
    <row r="11536" spans="1:11" x14ac:dyDescent="0.2">
      <c r="A11536" t="s">
        <v>20971</v>
      </c>
      <c r="B11536" t="s">
        <v>20972</v>
      </c>
      <c r="C11536" t="s">
        <v>119</v>
      </c>
      <c r="D11536" t="s">
        <v>37</v>
      </c>
      <c r="E11536" t="s">
        <v>166</v>
      </c>
      <c r="F11536" t="s">
        <v>15</v>
      </c>
      <c r="G11536" t="s">
        <v>205</v>
      </c>
      <c r="H11536" t="s">
        <v>258</v>
      </c>
      <c r="I11536" t="s">
        <v>519</v>
      </c>
      <c r="J11536" t="s">
        <v>17</v>
      </c>
      <c r="K11536" t="s">
        <v>19</v>
      </c>
    </row>
    <row r="11537" spans="1:11" hidden="1" x14ac:dyDescent="0.2">
      <c r="A11537" t="s">
        <v>20973</v>
      </c>
      <c r="B11537" t="s">
        <v>20974</v>
      </c>
      <c r="C11537" t="s">
        <v>128</v>
      </c>
      <c r="D11537" t="s">
        <v>37</v>
      </c>
      <c r="E11537" t="s">
        <v>166</v>
      </c>
      <c r="F11537" t="s">
        <v>15</v>
      </c>
      <c r="G11537" t="s">
        <v>205</v>
      </c>
      <c r="H11537" t="s">
        <v>1268</v>
      </c>
      <c r="I11537" t="s">
        <v>17</v>
      </c>
      <c r="J11537" t="s">
        <v>17</v>
      </c>
      <c r="K11537" t="s">
        <v>19</v>
      </c>
    </row>
    <row r="11538" spans="1:11" hidden="1" x14ac:dyDescent="0.2">
      <c r="A11538" t="s">
        <v>20975</v>
      </c>
      <c r="B11538" t="s">
        <v>20976</v>
      </c>
      <c r="C11538" t="s">
        <v>128</v>
      </c>
      <c r="D11538" t="s">
        <v>42</v>
      </c>
      <c r="E11538" t="s">
        <v>282</v>
      </c>
      <c r="F11538" t="s">
        <v>15</v>
      </c>
      <c r="G11538" t="s">
        <v>230</v>
      </c>
      <c r="H11538" t="s">
        <v>27</v>
      </c>
      <c r="I11538" t="s">
        <v>17</v>
      </c>
      <c r="J11538" t="s">
        <v>17</v>
      </c>
      <c r="K11538" t="s">
        <v>28</v>
      </c>
    </row>
    <row r="11539" spans="1:11" hidden="1" x14ac:dyDescent="0.2">
      <c r="A11539" t="s">
        <v>20977</v>
      </c>
      <c r="B11539" t="s">
        <v>20978</v>
      </c>
      <c r="C11539" t="s">
        <v>272</v>
      </c>
      <c r="D11539" t="s">
        <v>273</v>
      </c>
      <c r="E11539" t="s">
        <v>166</v>
      </c>
      <c r="F11539" t="s">
        <v>15</v>
      </c>
      <c r="G11539" t="s">
        <v>82</v>
      </c>
      <c r="H11539" t="s">
        <v>314</v>
      </c>
      <c r="I11539" t="s">
        <v>17</v>
      </c>
      <c r="J11539" t="s">
        <v>17</v>
      </c>
      <c r="K11539" t="s">
        <v>19</v>
      </c>
    </row>
    <row r="11540" spans="1:11" hidden="1" x14ac:dyDescent="0.2">
      <c r="A11540" t="s">
        <v>20979</v>
      </c>
      <c r="B11540" t="s">
        <v>17</v>
      </c>
      <c r="C11540" t="s">
        <v>128</v>
      </c>
      <c r="D11540" t="s">
        <v>37</v>
      </c>
      <c r="E11540" t="s">
        <v>282</v>
      </c>
      <c r="F11540" t="s">
        <v>15</v>
      </c>
      <c r="G11540" t="s">
        <v>236</v>
      </c>
      <c r="H11540" t="s">
        <v>27</v>
      </c>
      <c r="I11540" t="s">
        <v>17</v>
      </c>
      <c r="J11540" t="s">
        <v>17</v>
      </c>
      <c r="K11540" t="s">
        <v>28</v>
      </c>
    </row>
    <row r="11541" spans="1:11" x14ac:dyDescent="0.2">
      <c r="A11541" t="s">
        <v>20980</v>
      </c>
      <c r="B11541" t="s">
        <v>17</v>
      </c>
      <c r="C11541" t="s">
        <v>119</v>
      </c>
      <c r="D11541" t="s">
        <v>37</v>
      </c>
      <c r="E11541" t="s">
        <v>177</v>
      </c>
      <c r="F11541" t="s">
        <v>15</v>
      </c>
      <c r="G11541" t="s">
        <v>82</v>
      </c>
      <c r="H11541" t="s">
        <v>27</v>
      </c>
      <c r="I11541" t="s">
        <v>17</v>
      </c>
      <c r="J11541" t="s">
        <v>17</v>
      </c>
      <c r="K11541" t="s">
        <v>28</v>
      </c>
    </row>
    <row r="11542" spans="1:11" hidden="1" x14ac:dyDescent="0.2">
      <c r="A11542" t="s">
        <v>20981</v>
      </c>
      <c r="B11542" t="s">
        <v>20982</v>
      </c>
      <c r="C11542" t="s">
        <v>1279</v>
      </c>
      <c r="D11542" t="s">
        <v>32</v>
      </c>
      <c r="E11542" t="s">
        <v>14</v>
      </c>
      <c r="F11542" t="s">
        <v>15</v>
      </c>
      <c r="G11542" t="s">
        <v>45</v>
      </c>
      <c r="H11542" t="s">
        <v>182</v>
      </c>
      <c r="I11542" t="s">
        <v>17</v>
      </c>
      <c r="J11542" t="s">
        <v>17</v>
      </c>
      <c r="K11542" t="s">
        <v>19</v>
      </c>
    </row>
    <row r="11543" spans="1:11" hidden="1" x14ac:dyDescent="0.2">
      <c r="A11543" t="s">
        <v>20983</v>
      </c>
      <c r="B11543" t="s">
        <v>20984</v>
      </c>
      <c r="C11543" t="s">
        <v>164</v>
      </c>
      <c r="D11543" t="s">
        <v>165</v>
      </c>
      <c r="E11543" t="s">
        <v>43</v>
      </c>
      <c r="F11543" t="s">
        <v>15</v>
      </c>
      <c r="G11543" t="s">
        <v>45</v>
      </c>
      <c r="H11543" t="s">
        <v>33</v>
      </c>
      <c r="I11543" t="s">
        <v>17</v>
      </c>
      <c r="J11543" t="s">
        <v>17</v>
      </c>
      <c r="K11543" t="s">
        <v>19</v>
      </c>
    </row>
    <row r="11544" spans="1:11" hidden="1" x14ac:dyDescent="0.2">
      <c r="A11544" t="s">
        <v>20985</v>
      </c>
      <c r="B11544" t="s">
        <v>17</v>
      </c>
      <c r="C11544" t="s">
        <v>164</v>
      </c>
      <c r="D11544" t="s">
        <v>165</v>
      </c>
      <c r="E11544" t="s">
        <v>150</v>
      </c>
      <c r="F11544" t="s">
        <v>15</v>
      </c>
      <c r="G11544" t="s">
        <v>45</v>
      </c>
      <c r="H11544" t="s">
        <v>33</v>
      </c>
      <c r="I11544" t="s">
        <v>17</v>
      </c>
      <c r="J11544" t="s">
        <v>17</v>
      </c>
      <c r="K11544" t="s">
        <v>19</v>
      </c>
    </row>
    <row r="11545" spans="1:11" x14ac:dyDescent="0.2">
      <c r="A11545" t="s">
        <v>20986</v>
      </c>
      <c r="B11545" t="s">
        <v>553</v>
      </c>
      <c r="C11545" t="s">
        <v>119</v>
      </c>
      <c r="D11545" t="s">
        <v>37</v>
      </c>
      <c r="E11545" t="s">
        <v>14</v>
      </c>
      <c r="F11545" t="s">
        <v>15</v>
      </c>
      <c r="G11545" t="s">
        <v>67</v>
      </c>
      <c r="H11545" t="s">
        <v>27</v>
      </c>
      <c r="I11545" t="s">
        <v>17</v>
      </c>
      <c r="J11545" t="s">
        <v>17</v>
      </c>
      <c r="K11545" t="s">
        <v>28</v>
      </c>
    </row>
    <row r="11546" spans="1:11" x14ac:dyDescent="0.2">
      <c r="A11546" t="s">
        <v>20987</v>
      </c>
      <c r="B11546" t="s">
        <v>20988</v>
      </c>
      <c r="C11546" t="s">
        <v>168</v>
      </c>
      <c r="D11546" t="s">
        <v>37</v>
      </c>
      <c r="E11546" t="s">
        <v>14</v>
      </c>
      <c r="F11546" t="s">
        <v>15</v>
      </c>
      <c r="G11546" t="s">
        <v>16</v>
      </c>
      <c r="H11546" t="s">
        <v>95</v>
      </c>
      <c r="I11546" t="s">
        <v>17</v>
      </c>
      <c r="J11546" t="s">
        <v>17</v>
      </c>
      <c r="K11546" t="s">
        <v>19</v>
      </c>
    </row>
    <row r="11547" spans="1:11" x14ac:dyDescent="0.2">
      <c r="A11547" t="s">
        <v>20989</v>
      </c>
      <c r="B11547" t="s">
        <v>20990</v>
      </c>
      <c r="C11547" t="s">
        <v>168</v>
      </c>
      <c r="D11547" t="s">
        <v>37</v>
      </c>
      <c r="E11547" t="s">
        <v>166</v>
      </c>
      <c r="F11547" t="s">
        <v>15</v>
      </c>
      <c r="G11547" t="s">
        <v>82</v>
      </c>
      <c r="H11547" t="s">
        <v>27</v>
      </c>
      <c r="I11547" t="s">
        <v>17</v>
      </c>
      <c r="J11547" t="s">
        <v>17</v>
      </c>
      <c r="K11547" t="s">
        <v>28</v>
      </c>
    </row>
    <row r="11548" spans="1:11" x14ac:dyDescent="0.2">
      <c r="A11548" t="s">
        <v>20991</v>
      </c>
      <c r="B11548" t="s">
        <v>20992</v>
      </c>
      <c r="C11548" t="s">
        <v>168</v>
      </c>
      <c r="D11548" t="s">
        <v>37</v>
      </c>
      <c r="E11548" t="s">
        <v>14</v>
      </c>
      <c r="F11548" t="s">
        <v>15</v>
      </c>
      <c r="G11548" t="s">
        <v>45</v>
      </c>
      <c r="H11548" t="s">
        <v>33</v>
      </c>
      <c r="I11548" t="s">
        <v>17</v>
      </c>
      <c r="J11548" t="s">
        <v>17</v>
      </c>
      <c r="K11548" t="s">
        <v>19</v>
      </c>
    </row>
    <row r="11549" spans="1:11" hidden="1" x14ac:dyDescent="0.2">
      <c r="A11549" t="s">
        <v>20993</v>
      </c>
      <c r="B11549" t="s">
        <v>20994</v>
      </c>
      <c r="C11549" t="s">
        <v>414</v>
      </c>
      <c r="D11549" t="s">
        <v>32</v>
      </c>
      <c r="E11549" t="s">
        <v>177</v>
      </c>
      <c r="F11549" t="s">
        <v>15</v>
      </c>
      <c r="G11549" t="s">
        <v>205</v>
      </c>
      <c r="H11549" t="s">
        <v>27</v>
      </c>
      <c r="I11549" t="s">
        <v>17</v>
      </c>
      <c r="J11549" t="s">
        <v>17</v>
      </c>
      <c r="K11549" t="s">
        <v>28</v>
      </c>
    </row>
    <row r="11550" spans="1:11" x14ac:dyDescent="0.2">
      <c r="A11550" t="s">
        <v>20995</v>
      </c>
      <c r="B11550" t="s">
        <v>20996</v>
      </c>
      <c r="C11550" t="s">
        <v>176</v>
      </c>
      <c r="D11550" t="s">
        <v>37</v>
      </c>
      <c r="E11550" t="s">
        <v>14</v>
      </c>
      <c r="F11550" t="s">
        <v>15</v>
      </c>
      <c r="G11550" t="s">
        <v>251</v>
      </c>
      <c r="H11550" t="s">
        <v>33</v>
      </c>
      <c r="I11550" t="s">
        <v>17</v>
      </c>
      <c r="J11550" t="s">
        <v>17</v>
      </c>
      <c r="K11550" t="s">
        <v>19</v>
      </c>
    </row>
    <row r="11551" spans="1:11" x14ac:dyDescent="0.2">
      <c r="A11551" t="s">
        <v>20997</v>
      </c>
      <c r="B11551" t="s">
        <v>20998</v>
      </c>
      <c r="C11551" t="s">
        <v>840</v>
      </c>
      <c r="D11551" t="s">
        <v>37</v>
      </c>
      <c r="E11551" t="s">
        <v>133</v>
      </c>
      <c r="F11551" t="s">
        <v>15</v>
      </c>
      <c r="G11551" t="s">
        <v>100</v>
      </c>
      <c r="H11551" t="s">
        <v>95</v>
      </c>
      <c r="I11551" t="s">
        <v>17</v>
      </c>
      <c r="J11551" t="s">
        <v>17</v>
      </c>
      <c r="K11551" t="s">
        <v>19</v>
      </c>
    </row>
    <row r="11552" spans="1:11" hidden="1" x14ac:dyDescent="0.2">
      <c r="A11552" t="s">
        <v>20997</v>
      </c>
      <c r="B11552" t="s">
        <v>20999</v>
      </c>
      <c r="C11552" t="s">
        <v>128</v>
      </c>
      <c r="D11552" t="s">
        <v>37</v>
      </c>
      <c r="E11552" t="s">
        <v>282</v>
      </c>
      <c r="F11552" t="s">
        <v>15</v>
      </c>
      <c r="G11552" t="s">
        <v>82</v>
      </c>
      <c r="H11552" t="s">
        <v>1268</v>
      </c>
      <c r="I11552" t="s">
        <v>17</v>
      </c>
      <c r="J11552" t="s">
        <v>17</v>
      </c>
      <c r="K11552" t="s">
        <v>19</v>
      </c>
    </row>
    <row r="11553" spans="1:11" x14ac:dyDescent="0.2">
      <c r="A11553" t="s">
        <v>21000</v>
      </c>
      <c r="B11553" t="s">
        <v>17</v>
      </c>
      <c r="C11553" t="s">
        <v>589</v>
      </c>
      <c r="D11553" t="s">
        <v>37</v>
      </c>
      <c r="E11553" t="s">
        <v>2111</v>
      </c>
      <c r="F11553" t="s">
        <v>15</v>
      </c>
      <c r="G11553" t="s">
        <v>67</v>
      </c>
      <c r="H11553" t="s">
        <v>27</v>
      </c>
      <c r="I11553" t="s">
        <v>17</v>
      </c>
      <c r="J11553" t="s">
        <v>17</v>
      </c>
      <c r="K11553" t="s">
        <v>28</v>
      </c>
    </row>
    <row r="11554" spans="1:11" hidden="1" x14ac:dyDescent="0.2">
      <c r="A11554" t="s">
        <v>21001</v>
      </c>
      <c r="B11554" t="s">
        <v>21002</v>
      </c>
      <c r="C11554" t="s">
        <v>128</v>
      </c>
      <c r="D11554" t="s">
        <v>37</v>
      </c>
      <c r="E11554" t="s">
        <v>282</v>
      </c>
      <c r="F11554" t="s">
        <v>15</v>
      </c>
      <c r="G11554" t="s">
        <v>216</v>
      </c>
      <c r="H11554" t="s">
        <v>33</v>
      </c>
      <c r="I11554" t="s">
        <v>17</v>
      </c>
      <c r="J11554" t="s">
        <v>17</v>
      </c>
      <c r="K11554" t="s">
        <v>19</v>
      </c>
    </row>
    <row r="11555" spans="1:11" x14ac:dyDescent="0.2">
      <c r="A11555" t="s">
        <v>21003</v>
      </c>
      <c r="B11555" t="s">
        <v>21004</v>
      </c>
      <c r="C11555" t="s">
        <v>309</v>
      </c>
      <c r="D11555" t="s">
        <v>37</v>
      </c>
      <c r="E11555" t="s">
        <v>14</v>
      </c>
      <c r="F11555" t="s">
        <v>15</v>
      </c>
      <c r="G11555" t="s">
        <v>181</v>
      </c>
      <c r="H11555" t="s">
        <v>95</v>
      </c>
      <c r="I11555" t="s">
        <v>17</v>
      </c>
      <c r="J11555" t="s">
        <v>17</v>
      </c>
      <c r="K11555" t="s">
        <v>19</v>
      </c>
    </row>
    <row r="11556" spans="1:11" x14ac:dyDescent="0.2">
      <c r="A11556" t="s">
        <v>21005</v>
      </c>
      <c r="B11556" t="s">
        <v>21006</v>
      </c>
      <c r="C11556" t="s">
        <v>119</v>
      </c>
      <c r="D11556" t="s">
        <v>37</v>
      </c>
      <c r="E11556" t="s">
        <v>38</v>
      </c>
      <c r="F11556" t="s">
        <v>15</v>
      </c>
      <c r="G11556" t="s">
        <v>16</v>
      </c>
      <c r="H11556" t="s">
        <v>27</v>
      </c>
      <c r="I11556" t="s">
        <v>17</v>
      </c>
      <c r="J11556" t="s">
        <v>17</v>
      </c>
      <c r="K11556" t="s">
        <v>28</v>
      </c>
    </row>
    <row r="11557" spans="1:11" hidden="1" x14ac:dyDescent="0.2">
      <c r="A11557" t="s">
        <v>21007</v>
      </c>
      <c r="B11557" t="s">
        <v>21008</v>
      </c>
      <c r="C11557" t="s">
        <v>1279</v>
      </c>
      <c r="D11557" t="s">
        <v>32</v>
      </c>
      <c r="E11557" t="s">
        <v>14</v>
      </c>
      <c r="F11557" t="s">
        <v>15</v>
      </c>
      <c r="G11557" t="s">
        <v>45</v>
      </c>
      <c r="H11557" t="s">
        <v>314</v>
      </c>
      <c r="I11557" t="s">
        <v>17</v>
      </c>
      <c r="J11557" t="s">
        <v>17</v>
      </c>
      <c r="K11557" t="s">
        <v>19</v>
      </c>
    </row>
    <row r="11558" spans="1:11" x14ac:dyDescent="0.2">
      <c r="A11558" t="s">
        <v>21009</v>
      </c>
      <c r="B11558" t="s">
        <v>21010</v>
      </c>
      <c r="C11558" t="s">
        <v>756</v>
      </c>
      <c r="D11558" t="s">
        <v>37</v>
      </c>
      <c r="E11558" t="s">
        <v>166</v>
      </c>
      <c r="F11558" t="s">
        <v>15</v>
      </c>
      <c r="G11558" t="s">
        <v>100</v>
      </c>
      <c r="H11558" t="s">
        <v>33</v>
      </c>
      <c r="I11558" t="s">
        <v>17</v>
      </c>
      <c r="J11558" t="s">
        <v>17</v>
      </c>
      <c r="K11558" t="s">
        <v>19</v>
      </c>
    </row>
    <row r="11559" spans="1:11" x14ac:dyDescent="0.2">
      <c r="A11559" t="s">
        <v>21011</v>
      </c>
      <c r="B11559" t="s">
        <v>21012</v>
      </c>
      <c r="C11559" t="s">
        <v>687</v>
      </c>
      <c r="D11559" t="s">
        <v>37</v>
      </c>
      <c r="E11559" t="s">
        <v>43</v>
      </c>
      <c r="F11559" t="s">
        <v>15</v>
      </c>
      <c r="G11559" t="s">
        <v>1253</v>
      </c>
      <c r="H11559" t="s">
        <v>182</v>
      </c>
      <c r="I11559" t="s">
        <v>17</v>
      </c>
      <c r="J11559" t="s">
        <v>17</v>
      </c>
      <c r="K11559" t="s">
        <v>19</v>
      </c>
    </row>
    <row r="11560" spans="1:11" hidden="1" x14ac:dyDescent="0.2">
      <c r="A11560" t="s">
        <v>21013</v>
      </c>
      <c r="B11560" t="s">
        <v>21014</v>
      </c>
      <c r="C11560" t="s">
        <v>92</v>
      </c>
      <c r="D11560" t="s">
        <v>93</v>
      </c>
      <c r="E11560" t="s">
        <v>14</v>
      </c>
      <c r="F11560" t="s">
        <v>215</v>
      </c>
      <c r="G11560" t="s">
        <v>181</v>
      </c>
      <c r="H11560" t="s">
        <v>27</v>
      </c>
      <c r="I11560" t="s">
        <v>17</v>
      </c>
      <c r="J11560" t="s">
        <v>17</v>
      </c>
      <c r="K11560" t="s">
        <v>28</v>
      </c>
    </row>
    <row r="11561" spans="1:11" hidden="1" x14ac:dyDescent="0.2">
      <c r="A11561" t="s">
        <v>21015</v>
      </c>
      <c r="B11561" t="s">
        <v>21016</v>
      </c>
      <c r="C11561" t="s">
        <v>92</v>
      </c>
      <c r="D11561" t="s">
        <v>93</v>
      </c>
      <c r="E11561" t="s">
        <v>14</v>
      </c>
      <c r="F11561" t="s">
        <v>215</v>
      </c>
      <c r="G11561" t="s">
        <v>181</v>
      </c>
      <c r="H11561" t="s">
        <v>27</v>
      </c>
      <c r="I11561" t="s">
        <v>17</v>
      </c>
      <c r="J11561" t="s">
        <v>17</v>
      </c>
      <c r="K11561" t="s">
        <v>28</v>
      </c>
    </row>
    <row r="11562" spans="1:11" hidden="1" x14ac:dyDescent="0.2">
      <c r="A11562" t="s">
        <v>21017</v>
      </c>
      <c r="B11562" t="s">
        <v>21018</v>
      </c>
      <c r="C11562" t="s">
        <v>213</v>
      </c>
      <c r="D11562" t="s">
        <v>214</v>
      </c>
      <c r="E11562" t="s">
        <v>43</v>
      </c>
      <c r="F11562" t="s">
        <v>215</v>
      </c>
      <c r="G11562" t="s">
        <v>45</v>
      </c>
      <c r="H11562" t="s">
        <v>33</v>
      </c>
      <c r="I11562" t="s">
        <v>17</v>
      </c>
      <c r="J11562" t="s">
        <v>17</v>
      </c>
      <c r="K11562" t="s">
        <v>19</v>
      </c>
    </row>
    <row r="11563" spans="1:11" hidden="1" x14ac:dyDescent="0.2">
      <c r="A11563" t="s">
        <v>21019</v>
      </c>
      <c r="B11563" t="s">
        <v>21020</v>
      </c>
      <c r="C11563" t="s">
        <v>813</v>
      </c>
      <c r="D11563" t="s">
        <v>814</v>
      </c>
      <c r="E11563" t="s">
        <v>150</v>
      </c>
      <c r="F11563" t="s">
        <v>15</v>
      </c>
      <c r="G11563" t="s">
        <v>45</v>
      </c>
      <c r="H11563" t="s">
        <v>33</v>
      </c>
      <c r="I11563" t="s">
        <v>17</v>
      </c>
      <c r="J11563" t="s">
        <v>17</v>
      </c>
      <c r="K11563" t="s">
        <v>19</v>
      </c>
    </row>
    <row r="11564" spans="1:11" x14ac:dyDescent="0.2">
      <c r="A11564" t="s">
        <v>21021</v>
      </c>
      <c r="B11564" t="s">
        <v>21022</v>
      </c>
      <c r="C11564" t="s">
        <v>86</v>
      </c>
      <c r="D11564" t="s">
        <v>37</v>
      </c>
      <c r="E11564" t="s">
        <v>133</v>
      </c>
      <c r="F11564" t="s">
        <v>15</v>
      </c>
      <c r="G11564" t="s">
        <v>100</v>
      </c>
      <c r="H11564" t="s">
        <v>27</v>
      </c>
      <c r="I11564" t="s">
        <v>17</v>
      </c>
      <c r="J11564" t="s">
        <v>17</v>
      </c>
      <c r="K11564" t="s">
        <v>28</v>
      </c>
    </row>
    <row r="11565" spans="1:11" x14ac:dyDescent="0.2">
      <c r="A11565" t="s">
        <v>21023</v>
      </c>
      <c r="B11565" t="s">
        <v>21024</v>
      </c>
      <c r="C11565" t="s">
        <v>687</v>
      </c>
      <c r="D11565" t="s">
        <v>37</v>
      </c>
      <c r="E11565" t="s">
        <v>43</v>
      </c>
      <c r="F11565" t="s">
        <v>15</v>
      </c>
      <c r="G11565" t="s">
        <v>67</v>
      </c>
      <c r="H11565" t="s">
        <v>27</v>
      </c>
      <c r="I11565" t="s">
        <v>17</v>
      </c>
      <c r="J11565" t="s">
        <v>17</v>
      </c>
      <c r="K11565" t="s">
        <v>28</v>
      </c>
    </row>
    <row r="11566" spans="1:11" hidden="1" x14ac:dyDescent="0.2">
      <c r="A11566" t="s">
        <v>21025</v>
      </c>
      <c r="B11566" t="s">
        <v>21026</v>
      </c>
      <c r="C11566" t="s">
        <v>2584</v>
      </c>
      <c r="D11566" t="s">
        <v>2585</v>
      </c>
      <c r="E11566" t="s">
        <v>14</v>
      </c>
      <c r="F11566" t="s">
        <v>15</v>
      </c>
      <c r="G11566" t="s">
        <v>251</v>
      </c>
      <c r="H11566" t="s">
        <v>33</v>
      </c>
      <c r="I11566" t="s">
        <v>17</v>
      </c>
      <c r="J11566" t="s">
        <v>17</v>
      </c>
      <c r="K11566" t="s">
        <v>19</v>
      </c>
    </row>
    <row r="11567" spans="1:11" hidden="1" x14ac:dyDescent="0.2">
      <c r="A11567" t="s">
        <v>21027</v>
      </c>
      <c r="B11567" t="s">
        <v>21028</v>
      </c>
      <c r="C11567" t="s">
        <v>2584</v>
      </c>
      <c r="D11567" t="s">
        <v>2585</v>
      </c>
      <c r="E11567" t="s">
        <v>419</v>
      </c>
      <c r="F11567" t="s">
        <v>15</v>
      </c>
      <c r="G11567" t="s">
        <v>809</v>
      </c>
      <c r="H11567" t="s">
        <v>27</v>
      </c>
      <c r="I11567" t="s">
        <v>17</v>
      </c>
      <c r="J11567" t="s">
        <v>17</v>
      </c>
      <c r="K11567" t="s">
        <v>28</v>
      </c>
    </row>
    <row r="11568" spans="1:11" hidden="1" x14ac:dyDescent="0.2">
      <c r="A11568" t="s">
        <v>21029</v>
      </c>
      <c r="B11568" t="s">
        <v>17</v>
      </c>
      <c r="C11568" t="s">
        <v>7879</v>
      </c>
      <c r="D11568" t="s">
        <v>337</v>
      </c>
      <c r="E11568" t="s">
        <v>158</v>
      </c>
      <c r="F11568" t="s">
        <v>15</v>
      </c>
      <c r="G11568" t="s">
        <v>82</v>
      </c>
      <c r="H11568" t="s">
        <v>27</v>
      </c>
      <c r="I11568" t="s">
        <v>17</v>
      </c>
      <c r="J11568" t="s">
        <v>17</v>
      </c>
      <c r="K11568" t="s">
        <v>28</v>
      </c>
    </row>
    <row r="11569" spans="1:11" hidden="1" x14ac:dyDescent="0.2">
      <c r="A11569" t="s">
        <v>21030</v>
      </c>
      <c r="B11569" t="s">
        <v>17</v>
      </c>
      <c r="C11569" t="s">
        <v>213</v>
      </c>
      <c r="D11569" t="s">
        <v>214</v>
      </c>
      <c r="E11569" t="s">
        <v>364</v>
      </c>
      <c r="F11569" t="s">
        <v>215</v>
      </c>
      <c r="G11569" t="s">
        <v>45</v>
      </c>
      <c r="H11569" t="s">
        <v>33</v>
      </c>
      <c r="I11569" t="s">
        <v>17</v>
      </c>
      <c r="J11569" t="s">
        <v>17</v>
      </c>
      <c r="K11569" t="s">
        <v>19</v>
      </c>
    </row>
    <row r="11570" spans="1:11" hidden="1" x14ac:dyDescent="0.2">
      <c r="A11570" t="s">
        <v>21031</v>
      </c>
      <c r="B11570" t="s">
        <v>17</v>
      </c>
      <c r="C11570" t="s">
        <v>213</v>
      </c>
      <c r="D11570" t="s">
        <v>214</v>
      </c>
      <c r="E11570" t="s">
        <v>364</v>
      </c>
      <c r="F11570" t="s">
        <v>15</v>
      </c>
      <c r="G11570" t="s">
        <v>181</v>
      </c>
      <c r="H11570" t="s">
        <v>33</v>
      </c>
      <c r="I11570" t="s">
        <v>17</v>
      </c>
      <c r="J11570" t="s">
        <v>17</v>
      </c>
      <c r="K11570" t="s">
        <v>19</v>
      </c>
    </row>
    <row r="11571" spans="1:11" hidden="1" x14ac:dyDescent="0.2">
      <c r="A11571" t="s">
        <v>21032</v>
      </c>
      <c r="B11571" t="s">
        <v>17</v>
      </c>
      <c r="C11571" t="s">
        <v>1279</v>
      </c>
      <c r="D11571" t="s">
        <v>32</v>
      </c>
      <c r="E11571" t="s">
        <v>14</v>
      </c>
      <c r="F11571" t="s">
        <v>15</v>
      </c>
      <c r="G11571" t="s">
        <v>82</v>
      </c>
      <c r="H11571" t="s">
        <v>27</v>
      </c>
      <c r="I11571" t="s">
        <v>17</v>
      </c>
      <c r="J11571" t="s">
        <v>17</v>
      </c>
      <c r="K11571" t="s">
        <v>28</v>
      </c>
    </row>
    <row r="11572" spans="1:11" x14ac:dyDescent="0.2">
      <c r="A11572" t="s">
        <v>21033</v>
      </c>
      <c r="B11572" t="s">
        <v>21034</v>
      </c>
      <c r="C11572" t="s">
        <v>309</v>
      </c>
      <c r="D11572" t="s">
        <v>37</v>
      </c>
      <c r="E11572" t="s">
        <v>14</v>
      </c>
      <c r="F11572" t="s">
        <v>15</v>
      </c>
      <c r="G11572" t="s">
        <v>67</v>
      </c>
      <c r="H11572" t="s">
        <v>95</v>
      </c>
      <c r="I11572" t="s">
        <v>17</v>
      </c>
      <c r="J11572" t="s">
        <v>17</v>
      </c>
      <c r="K11572" t="s">
        <v>19</v>
      </c>
    </row>
    <row r="11573" spans="1:11" hidden="1" x14ac:dyDescent="0.2">
      <c r="A11573" t="s">
        <v>21035</v>
      </c>
      <c r="B11573" t="s">
        <v>21036</v>
      </c>
      <c r="C11573" t="s">
        <v>151</v>
      </c>
      <c r="D11573" t="s">
        <v>1044</v>
      </c>
      <c r="E11573" t="s">
        <v>820</v>
      </c>
      <c r="F11573" t="s">
        <v>25</v>
      </c>
      <c r="G11573" t="s">
        <v>159</v>
      </c>
      <c r="H11573" t="s">
        <v>27</v>
      </c>
      <c r="I11573" t="s">
        <v>17</v>
      </c>
      <c r="J11573" t="s">
        <v>17</v>
      </c>
      <c r="K11573" t="s">
        <v>28</v>
      </c>
    </row>
    <row r="11574" spans="1:11" hidden="1" x14ac:dyDescent="0.2">
      <c r="A11574" t="s">
        <v>21037</v>
      </c>
      <c r="B11574" t="s">
        <v>21038</v>
      </c>
      <c r="C11574" t="s">
        <v>1057</v>
      </c>
      <c r="D11574" t="s">
        <v>961</v>
      </c>
      <c r="E11574" t="s">
        <v>54</v>
      </c>
      <c r="F11574" t="s">
        <v>25</v>
      </c>
      <c r="G11574" t="s">
        <v>67</v>
      </c>
      <c r="H11574" t="s">
        <v>33</v>
      </c>
      <c r="I11574" t="s">
        <v>17</v>
      </c>
      <c r="J11574" t="s">
        <v>17</v>
      </c>
      <c r="K11574" t="s">
        <v>19</v>
      </c>
    </row>
    <row r="11575" spans="1:11" hidden="1" x14ac:dyDescent="0.2">
      <c r="A11575" t="s">
        <v>21039</v>
      </c>
      <c r="B11575" t="s">
        <v>17</v>
      </c>
      <c r="C11575" t="s">
        <v>128</v>
      </c>
      <c r="D11575" t="s">
        <v>37</v>
      </c>
      <c r="E11575" t="s">
        <v>229</v>
      </c>
      <c r="F11575" t="s">
        <v>15</v>
      </c>
      <c r="G11575" t="s">
        <v>67</v>
      </c>
      <c r="H11575" t="s">
        <v>27</v>
      </c>
      <c r="I11575" t="s">
        <v>17</v>
      </c>
      <c r="J11575" t="s">
        <v>17</v>
      </c>
      <c r="K11575" t="s">
        <v>28</v>
      </c>
    </row>
    <row r="11576" spans="1:11" x14ac:dyDescent="0.2">
      <c r="A11576" t="s">
        <v>21040</v>
      </c>
      <c r="B11576" t="s">
        <v>17</v>
      </c>
      <c r="C11576" t="s">
        <v>687</v>
      </c>
      <c r="D11576" t="s">
        <v>37</v>
      </c>
      <c r="E11576" t="s">
        <v>14</v>
      </c>
      <c r="F11576" t="s">
        <v>15</v>
      </c>
      <c r="G11576" t="s">
        <v>82</v>
      </c>
      <c r="H11576" t="s">
        <v>95</v>
      </c>
      <c r="I11576" t="s">
        <v>17</v>
      </c>
      <c r="J11576" t="s">
        <v>17</v>
      </c>
      <c r="K11576" t="s">
        <v>19</v>
      </c>
    </row>
    <row r="11577" spans="1:11" hidden="1" x14ac:dyDescent="0.2">
      <c r="A11577" t="s">
        <v>21041</v>
      </c>
      <c r="B11577" t="s">
        <v>17</v>
      </c>
      <c r="C11577" t="s">
        <v>431</v>
      </c>
      <c r="D11577" t="s">
        <v>432</v>
      </c>
      <c r="E11577" t="s">
        <v>14</v>
      </c>
      <c r="F11577" t="s">
        <v>15</v>
      </c>
      <c r="G11577" t="s">
        <v>230</v>
      </c>
      <c r="H11577" t="s">
        <v>27</v>
      </c>
      <c r="I11577" t="s">
        <v>17</v>
      </c>
      <c r="J11577" t="s">
        <v>17</v>
      </c>
      <c r="K11577" t="s">
        <v>28</v>
      </c>
    </row>
    <row r="11578" spans="1:11" x14ac:dyDescent="0.2">
      <c r="A11578" t="s">
        <v>21042</v>
      </c>
      <c r="B11578" t="s">
        <v>21043</v>
      </c>
      <c r="C11578" t="s">
        <v>687</v>
      </c>
      <c r="D11578" t="s">
        <v>37</v>
      </c>
      <c r="E11578" t="s">
        <v>14</v>
      </c>
      <c r="F11578" t="s">
        <v>15</v>
      </c>
      <c r="G11578" t="s">
        <v>16</v>
      </c>
      <c r="H11578" t="s">
        <v>95</v>
      </c>
      <c r="I11578" t="s">
        <v>17</v>
      </c>
      <c r="J11578" t="s">
        <v>17</v>
      </c>
      <c r="K11578" t="s">
        <v>19</v>
      </c>
    </row>
    <row r="11579" spans="1:11" hidden="1" x14ac:dyDescent="0.2">
      <c r="A11579" t="s">
        <v>21044</v>
      </c>
      <c r="B11579" t="s">
        <v>21045</v>
      </c>
      <c r="C11579" t="s">
        <v>164</v>
      </c>
      <c r="D11579" t="s">
        <v>165</v>
      </c>
      <c r="E11579" t="s">
        <v>43</v>
      </c>
      <c r="F11579" t="s">
        <v>15</v>
      </c>
      <c r="G11579" t="s">
        <v>251</v>
      </c>
      <c r="H11579" t="s">
        <v>27</v>
      </c>
      <c r="I11579" t="s">
        <v>17</v>
      </c>
      <c r="J11579" t="s">
        <v>17</v>
      </c>
      <c r="K11579" t="s">
        <v>28</v>
      </c>
    </row>
    <row r="11580" spans="1:11" x14ac:dyDescent="0.2">
      <c r="A11580" t="s">
        <v>21046</v>
      </c>
      <c r="B11580" t="s">
        <v>17</v>
      </c>
      <c r="C11580" t="s">
        <v>36</v>
      </c>
      <c r="D11580" t="s">
        <v>37</v>
      </c>
      <c r="E11580" t="s">
        <v>282</v>
      </c>
      <c r="F11580" t="s">
        <v>15</v>
      </c>
      <c r="G11580" t="s">
        <v>205</v>
      </c>
      <c r="H11580" t="s">
        <v>27</v>
      </c>
      <c r="I11580" t="s">
        <v>17</v>
      </c>
      <c r="J11580" t="s">
        <v>17</v>
      </c>
      <c r="K11580" t="s">
        <v>28</v>
      </c>
    </row>
    <row r="11581" spans="1:11" hidden="1" x14ac:dyDescent="0.2">
      <c r="A11581" t="s">
        <v>21047</v>
      </c>
      <c r="B11581" t="s">
        <v>17</v>
      </c>
      <c r="C11581" t="s">
        <v>164</v>
      </c>
      <c r="D11581" t="s">
        <v>165</v>
      </c>
      <c r="E11581" t="s">
        <v>177</v>
      </c>
      <c r="F11581" t="s">
        <v>15</v>
      </c>
      <c r="G11581" t="s">
        <v>82</v>
      </c>
      <c r="H11581" t="s">
        <v>314</v>
      </c>
      <c r="I11581" t="s">
        <v>17</v>
      </c>
      <c r="J11581" t="s">
        <v>17</v>
      </c>
      <c r="K11581" t="s">
        <v>19</v>
      </c>
    </row>
    <row r="11582" spans="1:11" hidden="1" x14ac:dyDescent="0.2">
      <c r="A11582" t="s">
        <v>21048</v>
      </c>
      <c r="B11582" t="s">
        <v>21049</v>
      </c>
      <c r="C11582" t="s">
        <v>128</v>
      </c>
      <c r="D11582" t="s">
        <v>37</v>
      </c>
      <c r="E11582" t="s">
        <v>282</v>
      </c>
      <c r="F11582" t="s">
        <v>15</v>
      </c>
      <c r="G11582" t="s">
        <v>433</v>
      </c>
      <c r="H11582" t="s">
        <v>27</v>
      </c>
      <c r="I11582" t="s">
        <v>17</v>
      </c>
      <c r="J11582" t="s">
        <v>17</v>
      </c>
      <c r="K11582" t="s">
        <v>28</v>
      </c>
    </row>
    <row r="11583" spans="1:11" x14ac:dyDescent="0.2">
      <c r="A11583" t="s">
        <v>21050</v>
      </c>
      <c r="B11583" t="s">
        <v>3560</v>
      </c>
      <c r="C11583" t="s">
        <v>36</v>
      </c>
      <c r="D11583" t="s">
        <v>37</v>
      </c>
      <c r="E11583" t="s">
        <v>282</v>
      </c>
      <c r="F11583" t="s">
        <v>15</v>
      </c>
      <c r="G11583" t="s">
        <v>159</v>
      </c>
      <c r="H11583" t="s">
        <v>27</v>
      </c>
      <c r="I11583" t="s">
        <v>17</v>
      </c>
      <c r="J11583" t="s">
        <v>17</v>
      </c>
      <c r="K11583" t="s">
        <v>28</v>
      </c>
    </row>
    <row r="11584" spans="1:11" x14ac:dyDescent="0.2">
      <c r="A11584" t="s">
        <v>21051</v>
      </c>
      <c r="B11584" t="s">
        <v>21052</v>
      </c>
      <c r="C11584" t="s">
        <v>36</v>
      </c>
      <c r="D11584" t="s">
        <v>37</v>
      </c>
      <c r="E11584" t="s">
        <v>38</v>
      </c>
      <c r="F11584" t="s">
        <v>15</v>
      </c>
      <c r="G11584" t="s">
        <v>16</v>
      </c>
      <c r="H11584" t="s">
        <v>95</v>
      </c>
      <c r="I11584" t="s">
        <v>17</v>
      </c>
      <c r="J11584" t="s">
        <v>17</v>
      </c>
      <c r="K11584" t="s">
        <v>19</v>
      </c>
    </row>
    <row r="11585" spans="1:11" x14ac:dyDescent="0.2">
      <c r="A11585" t="s">
        <v>21051</v>
      </c>
      <c r="B11585" t="s">
        <v>21052</v>
      </c>
      <c r="C11585" t="s">
        <v>36</v>
      </c>
      <c r="D11585" t="s">
        <v>37</v>
      </c>
      <c r="E11585" t="s">
        <v>38</v>
      </c>
      <c r="F11585" t="s">
        <v>15</v>
      </c>
      <c r="G11585" t="s">
        <v>16</v>
      </c>
      <c r="H11585" t="s">
        <v>95</v>
      </c>
      <c r="I11585" t="s">
        <v>17</v>
      </c>
      <c r="J11585" t="s">
        <v>17</v>
      </c>
      <c r="K11585" t="s">
        <v>19</v>
      </c>
    </row>
    <row r="11586" spans="1:11" hidden="1" x14ac:dyDescent="0.2">
      <c r="A11586" t="s">
        <v>21053</v>
      </c>
      <c r="B11586" t="s">
        <v>21054</v>
      </c>
      <c r="C11586" t="s">
        <v>164</v>
      </c>
      <c r="D11586" t="s">
        <v>165</v>
      </c>
      <c r="E11586" t="s">
        <v>166</v>
      </c>
      <c r="F11586" t="s">
        <v>15</v>
      </c>
      <c r="G11586" t="s">
        <v>82</v>
      </c>
      <c r="H11586" t="s">
        <v>27</v>
      </c>
      <c r="I11586" t="s">
        <v>17</v>
      </c>
      <c r="J11586" t="s">
        <v>17</v>
      </c>
      <c r="K11586" t="s">
        <v>28</v>
      </c>
    </row>
    <row r="11587" spans="1:11" hidden="1" x14ac:dyDescent="0.2">
      <c r="A11587" t="s">
        <v>21055</v>
      </c>
      <c r="B11587" t="s">
        <v>21056</v>
      </c>
      <c r="C11587" t="s">
        <v>4088</v>
      </c>
      <c r="D11587" t="s">
        <v>1949</v>
      </c>
      <c r="E11587" t="s">
        <v>14</v>
      </c>
      <c r="F11587" t="s">
        <v>15</v>
      </c>
      <c r="G11587" t="s">
        <v>1253</v>
      </c>
      <c r="H11587" t="s">
        <v>182</v>
      </c>
      <c r="I11587" t="s">
        <v>17</v>
      </c>
      <c r="J11587" t="s">
        <v>17</v>
      </c>
      <c r="K11587" t="s">
        <v>19</v>
      </c>
    </row>
    <row r="11588" spans="1:11" x14ac:dyDescent="0.2">
      <c r="A11588" t="s">
        <v>21057</v>
      </c>
      <c r="B11588" t="s">
        <v>461</v>
      </c>
      <c r="C11588" t="s">
        <v>119</v>
      </c>
      <c r="D11588" t="s">
        <v>37</v>
      </c>
      <c r="E11588" t="s">
        <v>545</v>
      </c>
      <c r="F11588" t="s">
        <v>15</v>
      </c>
      <c r="G11588" t="s">
        <v>82</v>
      </c>
      <c r="H11588" t="s">
        <v>27</v>
      </c>
      <c r="I11588" t="s">
        <v>17</v>
      </c>
      <c r="J11588" t="s">
        <v>17</v>
      </c>
      <c r="K11588" t="s">
        <v>28</v>
      </c>
    </row>
    <row r="11589" spans="1:11" hidden="1" x14ac:dyDescent="0.2">
      <c r="A11589" t="s">
        <v>21058</v>
      </c>
      <c r="B11589" t="s">
        <v>17</v>
      </c>
      <c r="C11589" t="s">
        <v>21059</v>
      </c>
      <c r="D11589" t="s">
        <v>337</v>
      </c>
      <c r="E11589" t="s">
        <v>229</v>
      </c>
      <c r="F11589" t="s">
        <v>15</v>
      </c>
      <c r="G11589" t="s">
        <v>453</v>
      </c>
      <c r="H11589" t="s">
        <v>27</v>
      </c>
      <c r="I11589" t="s">
        <v>259</v>
      </c>
      <c r="J11589" t="s">
        <v>17</v>
      </c>
      <c r="K11589" t="s">
        <v>28</v>
      </c>
    </row>
    <row r="11590" spans="1:11" hidden="1" x14ac:dyDescent="0.2">
      <c r="A11590" t="s">
        <v>21060</v>
      </c>
      <c r="B11590" t="s">
        <v>21061</v>
      </c>
      <c r="C11590" t="s">
        <v>128</v>
      </c>
      <c r="D11590" t="s">
        <v>337</v>
      </c>
      <c r="E11590" t="s">
        <v>24</v>
      </c>
      <c r="F11590" t="s">
        <v>15</v>
      </c>
      <c r="G11590" t="s">
        <v>67</v>
      </c>
      <c r="H11590" t="s">
        <v>27</v>
      </c>
      <c r="I11590" t="s">
        <v>17</v>
      </c>
      <c r="J11590" t="s">
        <v>17</v>
      </c>
      <c r="K11590" t="s">
        <v>28</v>
      </c>
    </row>
    <row r="11591" spans="1:11" hidden="1" x14ac:dyDescent="0.2">
      <c r="A11591" t="s">
        <v>21062</v>
      </c>
      <c r="B11591" t="s">
        <v>21063</v>
      </c>
      <c r="C11591" t="s">
        <v>499</v>
      </c>
      <c r="D11591" t="s">
        <v>500</v>
      </c>
      <c r="E11591" t="s">
        <v>14</v>
      </c>
      <c r="F11591" t="s">
        <v>105</v>
      </c>
      <c r="G11591" t="s">
        <v>45</v>
      </c>
      <c r="H11591" t="s">
        <v>95</v>
      </c>
      <c r="I11591" t="s">
        <v>17</v>
      </c>
      <c r="J11591" t="s">
        <v>17</v>
      </c>
      <c r="K11591" t="s">
        <v>19</v>
      </c>
    </row>
    <row r="11592" spans="1:11" x14ac:dyDescent="0.2">
      <c r="A11592" t="s">
        <v>21064</v>
      </c>
      <c r="B11592" t="s">
        <v>21065</v>
      </c>
      <c r="C11592" t="s">
        <v>119</v>
      </c>
      <c r="D11592" t="s">
        <v>37</v>
      </c>
      <c r="E11592" t="s">
        <v>545</v>
      </c>
      <c r="F11592" t="s">
        <v>15</v>
      </c>
      <c r="G11592" t="s">
        <v>16</v>
      </c>
      <c r="H11592" t="s">
        <v>27</v>
      </c>
      <c r="I11592" t="s">
        <v>17</v>
      </c>
      <c r="J11592" t="s">
        <v>17</v>
      </c>
      <c r="K11592" t="s">
        <v>28</v>
      </c>
    </row>
    <row r="11593" spans="1:11" x14ac:dyDescent="0.2">
      <c r="A11593" t="s">
        <v>21066</v>
      </c>
      <c r="B11593" t="s">
        <v>553</v>
      </c>
      <c r="C11593" t="s">
        <v>36</v>
      </c>
      <c r="D11593" t="s">
        <v>37</v>
      </c>
      <c r="E11593" t="s">
        <v>38</v>
      </c>
      <c r="F11593" t="s">
        <v>15</v>
      </c>
      <c r="G11593" t="s">
        <v>67</v>
      </c>
      <c r="H11593" t="s">
        <v>27</v>
      </c>
      <c r="I11593" t="s">
        <v>17</v>
      </c>
      <c r="J11593" t="s">
        <v>17</v>
      </c>
      <c r="K11593" t="s">
        <v>28</v>
      </c>
    </row>
    <row r="11594" spans="1:11" hidden="1" x14ac:dyDescent="0.2">
      <c r="A11594" t="s">
        <v>21067</v>
      </c>
      <c r="B11594" t="s">
        <v>21068</v>
      </c>
      <c r="C11594" t="s">
        <v>151</v>
      </c>
      <c r="D11594" t="s">
        <v>337</v>
      </c>
      <c r="E11594" t="s">
        <v>43</v>
      </c>
      <c r="F11594" t="s">
        <v>15</v>
      </c>
      <c r="G11594" t="s">
        <v>82</v>
      </c>
      <c r="H11594" t="s">
        <v>27</v>
      </c>
      <c r="I11594" t="s">
        <v>553</v>
      </c>
      <c r="J11594" t="s">
        <v>17</v>
      </c>
      <c r="K11594" t="s">
        <v>28</v>
      </c>
    </row>
    <row r="11595" spans="1:11" hidden="1" x14ac:dyDescent="0.2">
      <c r="A11595" t="s">
        <v>21069</v>
      </c>
      <c r="B11595" t="s">
        <v>21070</v>
      </c>
      <c r="C11595" t="s">
        <v>151</v>
      </c>
      <c r="D11595" t="s">
        <v>37</v>
      </c>
      <c r="E11595" t="s">
        <v>24</v>
      </c>
      <c r="F11595" t="s">
        <v>15</v>
      </c>
      <c r="G11595" t="s">
        <v>82</v>
      </c>
      <c r="H11595" t="s">
        <v>27</v>
      </c>
      <c r="I11595" t="s">
        <v>553</v>
      </c>
      <c r="J11595" t="s">
        <v>17</v>
      </c>
      <c r="K11595" t="s">
        <v>28</v>
      </c>
    </row>
    <row r="11596" spans="1:11" hidden="1" x14ac:dyDescent="0.2">
      <c r="A11596" t="s">
        <v>21071</v>
      </c>
      <c r="B11596" t="s">
        <v>21072</v>
      </c>
      <c r="C11596" t="s">
        <v>2187</v>
      </c>
      <c r="D11596" t="s">
        <v>3745</v>
      </c>
      <c r="E11596" t="s">
        <v>43</v>
      </c>
      <c r="F11596" t="s">
        <v>15</v>
      </c>
      <c r="G11596" t="s">
        <v>16</v>
      </c>
      <c r="H11596" t="s">
        <v>95</v>
      </c>
      <c r="I11596" t="s">
        <v>17</v>
      </c>
      <c r="J11596" t="s">
        <v>17</v>
      </c>
      <c r="K11596" t="s">
        <v>19</v>
      </c>
    </row>
    <row r="11597" spans="1:11" x14ac:dyDescent="0.2">
      <c r="A11597" t="s">
        <v>21073</v>
      </c>
      <c r="B11597" t="s">
        <v>21074</v>
      </c>
      <c r="C11597" t="s">
        <v>618</v>
      </c>
      <c r="D11597" t="s">
        <v>37</v>
      </c>
      <c r="E11597" t="s">
        <v>14</v>
      </c>
      <c r="F11597" t="s">
        <v>15</v>
      </c>
      <c r="G11597" t="s">
        <v>67</v>
      </c>
      <c r="H11597" t="s">
        <v>27</v>
      </c>
      <c r="I11597" t="s">
        <v>17</v>
      </c>
      <c r="J11597" t="s">
        <v>17</v>
      </c>
      <c r="K11597" t="s">
        <v>28</v>
      </c>
    </row>
    <row r="11598" spans="1:11" x14ac:dyDescent="0.2">
      <c r="A11598" t="s">
        <v>21075</v>
      </c>
      <c r="B11598" t="s">
        <v>21076</v>
      </c>
      <c r="C11598" t="s">
        <v>756</v>
      </c>
      <c r="D11598" t="s">
        <v>37</v>
      </c>
      <c r="E11598" t="s">
        <v>14</v>
      </c>
      <c r="F11598" t="s">
        <v>15</v>
      </c>
      <c r="G11598" t="s">
        <v>100</v>
      </c>
      <c r="H11598" t="s">
        <v>95</v>
      </c>
      <c r="I11598" t="s">
        <v>17</v>
      </c>
      <c r="J11598" t="s">
        <v>17</v>
      </c>
      <c r="K11598" t="s">
        <v>19</v>
      </c>
    </row>
    <row r="11599" spans="1:11" x14ac:dyDescent="0.2">
      <c r="A11599" t="s">
        <v>21077</v>
      </c>
      <c r="B11599" t="s">
        <v>21078</v>
      </c>
      <c r="C11599" t="s">
        <v>2809</v>
      </c>
      <c r="D11599" t="s">
        <v>37</v>
      </c>
      <c r="E11599" t="s">
        <v>14</v>
      </c>
      <c r="F11599" t="s">
        <v>15</v>
      </c>
      <c r="G11599" t="s">
        <v>45</v>
      </c>
      <c r="H11599" t="s">
        <v>33</v>
      </c>
      <c r="I11599" t="s">
        <v>17</v>
      </c>
      <c r="J11599" t="s">
        <v>17</v>
      </c>
      <c r="K11599" t="s">
        <v>19</v>
      </c>
    </row>
    <row r="11600" spans="1:11" x14ac:dyDescent="0.2">
      <c r="A11600" t="s">
        <v>21079</v>
      </c>
      <c r="B11600" t="s">
        <v>21080</v>
      </c>
      <c r="C11600" t="s">
        <v>2809</v>
      </c>
      <c r="D11600" t="s">
        <v>37</v>
      </c>
      <c r="E11600" t="s">
        <v>14</v>
      </c>
      <c r="F11600" t="s">
        <v>15</v>
      </c>
      <c r="G11600" t="s">
        <v>67</v>
      </c>
      <c r="H11600" t="s">
        <v>33</v>
      </c>
      <c r="I11600" t="s">
        <v>17</v>
      </c>
      <c r="J11600" t="s">
        <v>17</v>
      </c>
      <c r="K11600" t="s">
        <v>19</v>
      </c>
    </row>
    <row r="11601" spans="1:11" hidden="1" x14ac:dyDescent="0.2">
      <c r="A11601" t="s">
        <v>21081</v>
      </c>
      <c r="B11601" t="s">
        <v>21082</v>
      </c>
      <c r="C11601" t="s">
        <v>330</v>
      </c>
      <c r="D11601" t="s">
        <v>337</v>
      </c>
      <c r="E11601" t="s">
        <v>14</v>
      </c>
      <c r="F11601" t="s">
        <v>15</v>
      </c>
      <c r="G11601" t="s">
        <v>45</v>
      </c>
      <c r="H11601" t="s">
        <v>33</v>
      </c>
      <c r="I11601" t="s">
        <v>17</v>
      </c>
      <c r="J11601" t="s">
        <v>17</v>
      </c>
      <c r="K11601" t="s">
        <v>19</v>
      </c>
    </row>
    <row r="11602" spans="1:11" x14ac:dyDescent="0.2">
      <c r="A11602" t="s">
        <v>21083</v>
      </c>
      <c r="B11602" t="s">
        <v>21084</v>
      </c>
      <c r="C11602" t="s">
        <v>119</v>
      </c>
      <c r="D11602" t="s">
        <v>37</v>
      </c>
      <c r="E11602" t="s">
        <v>14</v>
      </c>
      <c r="F11602" t="s">
        <v>15</v>
      </c>
      <c r="G11602" t="s">
        <v>82</v>
      </c>
      <c r="H11602" t="s">
        <v>27</v>
      </c>
      <c r="I11602" t="s">
        <v>17</v>
      </c>
      <c r="J11602" t="s">
        <v>17</v>
      </c>
      <c r="K11602" t="s">
        <v>28</v>
      </c>
    </row>
    <row r="11603" spans="1:11" hidden="1" x14ac:dyDescent="0.2">
      <c r="A11603" t="s">
        <v>21085</v>
      </c>
      <c r="B11603" t="s">
        <v>21086</v>
      </c>
      <c r="C11603" t="s">
        <v>151</v>
      </c>
      <c r="D11603" t="s">
        <v>37</v>
      </c>
      <c r="E11603" t="s">
        <v>43</v>
      </c>
      <c r="F11603" t="s">
        <v>15</v>
      </c>
      <c r="G11603" t="s">
        <v>230</v>
      </c>
      <c r="H11603" t="s">
        <v>258</v>
      </c>
      <c r="I11603" t="s">
        <v>514</v>
      </c>
      <c r="J11603" t="s">
        <v>17</v>
      </c>
      <c r="K11603" t="s">
        <v>19</v>
      </c>
    </row>
    <row r="11604" spans="1:11" hidden="1" x14ac:dyDescent="0.2">
      <c r="A11604" t="s">
        <v>21087</v>
      </c>
      <c r="B11604" t="s">
        <v>21088</v>
      </c>
      <c r="C11604" t="s">
        <v>151</v>
      </c>
      <c r="D11604" t="s">
        <v>337</v>
      </c>
      <c r="E11604" t="s">
        <v>43</v>
      </c>
      <c r="F11604" t="s">
        <v>15</v>
      </c>
      <c r="G11604" t="s">
        <v>82</v>
      </c>
      <c r="H11604" t="s">
        <v>95</v>
      </c>
      <c r="I11604" t="s">
        <v>553</v>
      </c>
      <c r="J11604" t="s">
        <v>17</v>
      </c>
      <c r="K11604" t="s">
        <v>19</v>
      </c>
    </row>
    <row r="11605" spans="1:11" hidden="1" x14ac:dyDescent="0.2">
      <c r="A11605" t="s">
        <v>21089</v>
      </c>
      <c r="B11605" t="s">
        <v>21090</v>
      </c>
      <c r="C11605" t="s">
        <v>128</v>
      </c>
      <c r="D11605" t="s">
        <v>337</v>
      </c>
      <c r="E11605" t="s">
        <v>21091</v>
      </c>
      <c r="F11605" t="s">
        <v>15</v>
      </c>
      <c r="G11605" t="s">
        <v>82</v>
      </c>
      <c r="H11605" t="s">
        <v>27</v>
      </c>
      <c r="I11605" t="s">
        <v>17</v>
      </c>
      <c r="J11605" t="s">
        <v>17</v>
      </c>
      <c r="K11605" t="s">
        <v>28</v>
      </c>
    </row>
    <row r="11606" spans="1:11" hidden="1" x14ac:dyDescent="0.2">
      <c r="A11606" t="s">
        <v>21092</v>
      </c>
      <c r="B11606" t="s">
        <v>21090</v>
      </c>
      <c r="C11606" t="s">
        <v>128</v>
      </c>
      <c r="D11606" t="s">
        <v>337</v>
      </c>
      <c r="E11606" t="s">
        <v>21091</v>
      </c>
      <c r="F11606" t="s">
        <v>15</v>
      </c>
      <c r="G11606" t="s">
        <v>82</v>
      </c>
      <c r="H11606" t="s">
        <v>27</v>
      </c>
      <c r="I11606" t="s">
        <v>17</v>
      </c>
      <c r="J11606" t="s">
        <v>17</v>
      </c>
      <c r="K11606" t="s">
        <v>28</v>
      </c>
    </row>
    <row r="11607" spans="1:11" hidden="1" x14ac:dyDescent="0.2">
      <c r="A11607" t="s">
        <v>21093</v>
      </c>
      <c r="B11607" t="s">
        <v>21090</v>
      </c>
      <c r="C11607" t="s">
        <v>128</v>
      </c>
      <c r="D11607" t="s">
        <v>337</v>
      </c>
      <c r="E11607" t="s">
        <v>21091</v>
      </c>
      <c r="F11607" t="s">
        <v>15</v>
      </c>
      <c r="G11607" t="s">
        <v>67</v>
      </c>
      <c r="H11607" t="s">
        <v>27</v>
      </c>
      <c r="I11607" t="s">
        <v>17</v>
      </c>
      <c r="J11607" t="s">
        <v>17</v>
      </c>
      <c r="K11607" t="s">
        <v>28</v>
      </c>
    </row>
    <row r="11608" spans="1:11" hidden="1" x14ac:dyDescent="0.2">
      <c r="A11608" t="s">
        <v>21094</v>
      </c>
      <c r="B11608" t="s">
        <v>21090</v>
      </c>
      <c r="C11608" t="s">
        <v>128</v>
      </c>
      <c r="D11608" t="s">
        <v>337</v>
      </c>
      <c r="E11608" t="s">
        <v>21091</v>
      </c>
      <c r="F11608" t="s">
        <v>25</v>
      </c>
      <c r="G11608" t="s">
        <v>82</v>
      </c>
      <c r="H11608" t="s">
        <v>27</v>
      </c>
      <c r="I11608" t="s">
        <v>17</v>
      </c>
      <c r="J11608" t="s">
        <v>17</v>
      </c>
      <c r="K11608" t="s">
        <v>28</v>
      </c>
    </row>
    <row r="11609" spans="1:11" hidden="1" x14ac:dyDescent="0.2">
      <c r="A11609" t="s">
        <v>21095</v>
      </c>
      <c r="B11609" t="s">
        <v>21090</v>
      </c>
      <c r="C11609" t="s">
        <v>128</v>
      </c>
      <c r="D11609" t="s">
        <v>337</v>
      </c>
      <c r="E11609" t="s">
        <v>21091</v>
      </c>
      <c r="F11609" t="s">
        <v>105</v>
      </c>
      <c r="G11609" t="s">
        <v>216</v>
      </c>
      <c r="H11609" t="s">
        <v>27</v>
      </c>
      <c r="I11609" t="s">
        <v>17</v>
      </c>
      <c r="J11609" t="s">
        <v>17</v>
      </c>
      <c r="K11609" t="s">
        <v>28</v>
      </c>
    </row>
    <row r="11610" spans="1:11" hidden="1" x14ac:dyDescent="0.2">
      <c r="A11610" t="s">
        <v>21096</v>
      </c>
      <c r="B11610" t="s">
        <v>21090</v>
      </c>
      <c r="C11610" t="s">
        <v>128</v>
      </c>
      <c r="D11610" t="s">
        <v>337</v>
      </c>
      <c r="E11610" t="s">
        <v>21091</v>
      </c>
      <c r="F11610" t="s">
        <v>15</v>
      </c>
      <c r="G11610" t="s">
        <v>82</v>
      </c>
      <c r="H11610" t="s">
        <v>182</v>
      </c>
      <c r="I11610" t="s">
        <v>51</v>
      </c>
      <c r="J11610" t="s">
        <v>17</v>
      </c>
      <c r="K11610" t="s">
        <v>19</v>
      </c>
    </row>
    <row r="11611" spans="1:11" hidden="1" x14ac:dyDescent="0.2">
      <c r="A11611" t="s">
        <v>21097</v>
      </c>
      <c r="B11611" t="s">
        <v>21090</v>
      </c>
      <c r="C11611" t="s">
        <v>128</v>
      </c>
      <c r="D11611" t="s">
        <v>337</v>
      </c>
      <c r="E11611" t="s">
        <v>21091</v>
      </c>
      <c r="F11611" t="s">
        <v>15</v>
      </c>
      <c r="G11611" t="s">
        <v>82</v>
      </c>
      <c r="H11611" t="s">
        <v>182</v>
      </c>
      <c r="I11611" t="s">
        <v>51</v>
      </c>
      <c r="J11611" t="s">
        <v>17</v>
      </c>
      <c r="K11611" t="s">
        <v>19</v>
      </c>
    </row>
    <row r="11612" spans="1:11" hidden="1" x14ac:dyDescent="0.2">
      <c r="A11612" t="s">
        <v>21098</v>
      </c>
      <c r="B11612" t="s">
        <v>21090</v>
      </c>
      <c r="C11612" t="s">
        <v>128</v>
      </c>
      <c r="D11612" t="s">
        <v>337</v>
      </c>
      <c r="E11612" t="s">
        <v>21091</v>
      </c>
      <c r="F11612" t="s">
        <v>15</v>
      </c>
      <c r="G11612" t="s">
        <v>82</v>
      </c>
      <c r="H11612" t="s">
        <v>27</v>
      </c>
      <c r="I11612" t="s">
        <v>17</v>
      </c>
      <c r="J11612" t="s">
        <v>17</v>
      </c>
      <c r="K11612" t="s">
        <v>28</v>
      </c>
    </row>
    <row r="11613" spans="1:11" hidden="1" x14ac:dyDescent="0.2">
      <c r="A11613" t="s">
        <v>21099</v>
      </c>
      <c r="B11613" t="s">
        <v>21090</v>
      </c>
      <c r="C11613" t="s">
        <v>128</v>
      </c>
      <c r="D11613" t="s">
        <v>337</v>
      </c>
      <c r="E11613" t="s">
        <v>166</v>
      </c>
      <c r="F11613" t="s">
        <v>15</v>
      </c>
      <c r="G11613" t="s">
        <v>82</v>
      </c>
      <c r="H11613" t="s">
        <v>27</v>
      </c>
      <c r="I11613" t="s">
        <v>17</v>
      </c>
      <c r="J11613" t="s">
        <v>17</v>
      </c>
      <c r="K11613" t="s">
        <v>28</v>
      </c>
    </row>
    <row r="11614" spans="1:11" hidden="1" x14ac:dyDescent="0.2">
      <c r="A11614" t="s">
        <v>21100</v>
      </c>
      <c r="B11614" t="s">
        <v>21090</v>
      </c>
      <c r="C11614" t="s">
        <v>128</v>
      </c>
      <c r="D11614" t="s">
        <v>337</v>
      </c>
      <c r="E11614" t="s">
        <v>21091</v>
      </c>
      <c r="F11614" t="s">
        <v>15</v>
      </c>
      <c r="G11614" t="s">
        <v>67</v>
      </c>
      <c r="H11614" t="s">
        <v>464</v>
      </c>
      <c r="I11614" t="s">
        <v>17</v>
      </c>
      <c r="J11614" t="s">
        <v>17</v>
      </c>
      <c r="K11614" t="s">
        <v>19</v>
      </c>
    </row>
    <row r="11615" spans="1:11" hidden="1" x14ac:dyDescent="0.2">
      <c r="A11615" t="s">
        <v>21101</v>
      </c>
      <c r="B11615" t="s">
        <v>21090</v>
      </c>
      <c r="C11615" t="s">
        <v>128</v>
      </c>
      <c r="D11615" t="s">
        <v>337</v>
      </c>
      <c r="E11615" t="s">
        <v>166</v>
      </c>
      <c r="F11615" t="s">
        <v>15</v>
      </c>
      <c r="G11615" t="s">
        <v>82</v>
      </c>
      <c r="H11615" t="s">
        <v>236</v>
      </c>
      <c r="I11615" t="s">
        <v>17</v>
      </c>
      <c r="J11615" t="s">
        <v>17</v>
      </c>
      <c r="K11615" t="s">
        <v>28</v>
      </c>
    </row>
    <row r="11616" spans="1:11" hidden="1" x14ac:dyDescent="0.2">
      <c r="A11616" t="s">
        <v>21102</v>
      </c>
      <c r="B11616" t="s">
        <v>21090</v>
      </c>
      <c r="C11616" t="s">
        <v>128</v>
      </c>
      <c r="D11616" t="s">
        <v>337</v>
      </c>
      <c r="E11616" t="s">
        <v>21091</v>
      </c>
      <c r="F11616" t="s">
        <v>15</v>
      </c>
      <c r="G11616" t="s">
        <v>82</v>
      </c>
      <c r="H11616" t="s">
        <v>27</v>
      </c>
      <c r="I11616" t="s">
        <v>17</v>
      </c>
      <c r="J11616" t="s">
        <v>17</v>
      </c>
      <c r="K11616" t="s">
        <v>28</v>
      </c>
    </row>
    <row r="11617" spans="1:11" hidden="1" x14ac:dyDescent="0.2">
      <c r="A11617" t="s">
        <v>21103</v>
      </c>
      <c r="B11617" t="s">
        <v>21104</v>
      </c>
      <c r="C11617" t="s">
        <v>359</v>
      </c>
      <c r="D11617" t="s">
        <v>337</v>
      </c>
      <c r="E11617" t="s">
        <v>14</v>
      </c>
      <c r="F11617" t="s">
        <v>15</v>
      </c>
      <c r="G11617" t="s">
        <v>16</v>
      </c>
      <c r="H11617" t="s">
        <v>18</v>
      </c>
      <c r="I11617" t="s">
        <v>17</v>
      </c>
      <c r="J11617" t="s">
        <v>17</v>
      </c>
      <c r="K11617" t="s">
        <v>19</v>
      </c>
    </row>
    <row r="11618" spans="1:11" hidden="1" x14ac:dyDescent="0.2">
      <c r="A11618" t="s">
        <v>21105</v>
      </c>
      <c r="B11618" t="s">
        <v>21106</v>
      </c>
      <c r="C11618" t="s">
        <v>151</v>
      </c>
      <c r="D11618" t="s">
        <v>337</v>
      </c>
      <c r="E11618" t="s">
        <v>43</v>
      </c>
      <c r="F11618" t="s">
        <v>15</v>
      </c>
      <c r="G11618" t="s">
        <v>230</v>
      </c>
      <c r="H11618" t="s">
        <v>27</v>
      </c>
      <c r="I11618" t="s">
        <v>17</v>
      </c>
      <c r="J11618" t="s">
        <v>17</v>
      </c>
      <c r="K11618" t="s">
        <v>28</v>
      </c>
    </row>
    <row r="11619" spans="1:11" x14ac:dyDescent="0.2">
      <c r="A11619" t="s">
        <v>21107</v>
      </c>
      <c r="B11619" t="s">
        <v>21108</v>
      </c>
      <c r="C11619" t="s">
        <v>687</v>
      </c>
      <c r="D11619" t="s">
        <v>37</v>
      </c>
      <c r="E11619" t="s">
        <v>14</v>
      </c>
      <c r="F11619" t="s">
        <v>15</v>
      </c>
      <c r="G11619" t="s">
        <v>1253</v>
      </c>
      <c r="H11619" t="s">
        <v>27</v>
      </c>
      <c r="I11619" t="s">
        <v>17</v>
      </c>
      <c r="J11619" t="s">
        <v>17</v>
      </c>
      <c r="K11619" t="s">
        <v>28</v>
      </c>
    </row>
    <row r="11620" spans="1:11" x14ac:dyDescent="0.2">
      <c r="A11620" t="s">
        <v>21109</v>
      </c>
      <c r="B11620" t="s">
        <v>21110</v>
      </c>
      <c r="C11620" t="s">
        <v>687</v>
      </c>
      <c r="D11620" t="s">
        <v>37</v>
      </c>
      <c r="E11620" t="s">
        <v>14</v>
      </c>
      <c r="F11620" t="s">
        <v>15</v>
      </c>
      <c r="G11620" t="s">
        <v>57</v>
      </c>
      <c r="H11620" t="s">
        <v>746</v>
      </c>
      <c r="I11620" t="s">
        <v>51</v>
      </c>
      <c r="J11620" t="s">
        <v>17</v>
      </c>
      <c r="K11620" t="s">
        <v>19</v>
      </c>
    </row>
    <row r="11621" spans="1:11" hidden="1" x14ac:dyDescent="0.2">
      <c r="A11621" t="s">
        <v>21111</v>
      </c>
      <c r="B11621" t="s">
        <v>17</v>
      </c>
      <c r="C11621" t="s">
        <v>185</v>
      </c>
      <c r="D11621" t="s">
        <v>13</v>
      </c>
      <c r="E11621" t="s">
        <v>348</v>
      </c>
      <c r="F11621" t="s">
        <v>15</v>
      </c>
      <c r="G11621" t="s">
        <v>45</v>
      </c>
      <c r="H11621" t="s">
        <v>27</v>
      </c>
      <c r="I11621" t="s">
        <v>17</v>
      </c>
      <c r="J11621" t="s">
        <v>17</v>
      </c>
      <c r="K11621" t="s">
        <v>28</v>
      </c>
    </row>
    <row r="11622" spans="1:11" x14ac:dyDescent="0.2">
      <c r="A11622" t="s">
        <v>21112</v>
      </c>
      <c r="B11622" t="s">
        <v>21113</v>
      </c>
      <c r="C11622" t="s">
        <v>119</v>
      </c>
      <c r="D11622" t="s">
        <v>37</v>
      </c>
      <c r="E11622" t="s">
        <v>177</v>
      </c>
      <c r="F11622" t="s">
        <v>15</v>
      </c>
      <c r="G11622" t="s">
        <v>236</v>
      </c>
      <c r="H11622" t="s">
        <v>27</v>
      </c>
      <c r="I11622" t="s">
        <v>17</v>
      </c>
      <c r="J11622" t="s">
        <v>17</v>
      </c>
      <c r="K11622" t="s">
        <v>28</v>
      </c>
    </row>
    <row r="11623" spans="1:11" hidden="1" x14ac:dyDescent="0.2">
      <c r="A11623" t="s">
        <v>21114</v>
      </c>
      <c r="B11623" t="s">
        <v>21115</v>
      </c>
      <c r="C11623" t="s">
        <v>17391</v>
      </c>
      <c r="D11623" t="s">
        <v>337</v>
      </c>
      <c r="E11623" t="s">
        <v>364</v>
      </c>
      <c r="F11623" t="s">
        <v>15</v>
      </c>
      <c r="G11623" t="s">
        <v>82</v>
      </c>
      <c r="H11623" t="s">
        <v>27</v>
      </c>
      <c r="I11623" t="s">
        <v>17</v>
      </c>
      <c r="J11623" t="s">
        <v>17</v>
      </c>
      <c r="K11623" t="s">
        <v>28</v>
      </c>
    </row>
    <row r="11624" spans="1:11" hidden="1" x14ac:dyDescent="0.2">
      <c r="A11624" t="s">
        <v>21116</v>
      </c>
      <c r="B11624" t="s">
        <v>17</v>
      </c>
      <c r="C11624" t="s">
        <v>589</v>
      </c>
      <c r="D11624" t="s">
        <v>337</v>
      </c>
      <c r="E11624" t="s">
        <v>364</v>
      </c>
      <c r="F11624" t="s">
        <v>15</v>
      </c>
      <c r="G11624" t="s">
        <v>45</v>
      </c>
      <c r="H11624" t="s">
        <v>182</v>
      </c>
      <c r="I11624" t="s">
        <v>17</v>
      </c>
      <c r="J11624" t="s">
        <v>17</v>
      </c>
      <c r="K11624" t="s">
        <v>19</v>
      </c>
    </row>
    <row r="11625" spans="1:11" hidden="1" x14ac:dyDescent="0.2">
      <c r="A11625" t="s">
        <v>21117</v>
      </c>
      <c r="B11625" t="s">
        <v>17</v>
      </c>
      <c r="C11625" t="s">
        <v>1130</v>
      </c>
      <c r="D11625" t="s">
        <v>337</v>
      </c>
      <c r="E11625" t="s">
        <v>54</v>
      </c>
      <c r="F11625" t="s">
        <v>15</v>
      </c>
      <c r="G11625" t="s">
        <v>45</v>
      </c>
      <c r="H11625" t="s">
        <v>182</v>
      </c>
      <c r="I11625" t="s">
        <v>17</v>
      </c>
      <c r="J11625" t="s">
        <v>17</v>
      </c>
      <c r="K11625" t="s">
        <v>19</v>
      </c>
    </row>
    <row r="11626" spans="1:11" hidden="1" x14ac:dyDescent="0.2">
      <c r="A11626" t="s">
        <v>21118</v>
      </c>
      <c r="B11626" t="s">
        <v>17</v>
      </c>
      <c r="C11626" t="s">
        <v>330</v>
      </c>
      <c r="D11626" t="s">
        <v>337</v>
      </c>
      <c r="E11626" t="s">
        <v>54</v>
      </c>
      <c r="F11626" t="s">
        <v>15</v>
      </c>
      <c r="G11626" t="s">
        <v>45</v>
      </c>
      <c r="H11626" t="s">
        <v>182</v>
      </c>
      <c r="I11626" t="s">
        <v>17</v>
      </c>
      <c r="J11626" t="s">
        <v>17</v>
      </c>
      <c r="K11626" t="s">
        <v>19</v>
      </c>
    </row>
    <row r="11627" spans="1:11" hidden="1" x14ac:dyDescent="0.2">
      <c r="A11627" t="s">
        <v>21119</v>
      </c>
      <c r="B11627" t="s">
        <v>17</v>
      </c>
      <c r="C11627" t="s">
        <v>589</v>
      </c>
      <c r="D11627" t="s">
        <v>337</v>
      </c>
      <c r="E11627" t="s">
        <v>364</v>
      </c>
      <c r="F11627" t="s">
        <v>15</v>
      </c>
      <c r="G11627" t="s">
        <v>45</v>
      </c>
      <c r="H11627" t="s">
        <v>182</v>
      </c>
      <c r="I11627" t="s">
        <v>17</v>
      </c>
      <c r="J11627" t="s">
        <v>17</v>
      </c>
      <c r="K11627" t="s">
        <v>19</v>
      </c>
    </row>
    <row r="11628" spans="1:11" x14ac:dyDescent="0.2">
      <c r="A11628" t="s">
        <v>21120</v>
      </c>
      <c r="B11628" t="s">
        <v>21121</v>
      </c>
      <c r="C11628" t="s">
        <v>86</v>
      </c>
      <c r="D11628" t="s">
        <v>37</v>
      </c>
      <c r="E11628" t="s">
        <v>133</v>
      </c>
      <c r="F11628" t="s">
        <v>15</v>
      </c>
      <c r="G11628" t="s">
        <v>67</v>
      </c>
      <c r="H11628" t="s">
        <v>95</v>
      </c>
      <c r="I11628" t="s">
        <v>17</v>
      </c>
      <c r="J11628" t="s">
        <v>17</v>
      </c>
      <c r="K11628" t="s">
        <v>19</v>
      </c>
    </row>
    <row r="11629" spans="1:11" hidden="1" x14ac:dyDescent="0.2">
      <c r="A11629" t="s">
        <v>21122</v>
      </c>
      <c r="B11629" t="s">
        <v>17</v>
      </c>
      <c r="C11629" t="s">
        <v>359</v>
      </c>
      <c r="D11629" t="s">
        <v>337</v>
      </c>
      <c r="E11629" t="s">
        <v>54</v>
      </c>
      <c r="F11629" t="s">
        <v>15</v>
      </c>
      <c r="G11629" t="s">
        <v>16</v>
      </c>
      <c r="H11629" t="s">
        <v>95</v>
      </c>
      <c r="I11629" t="s">
        <v>17</v>
      </c>
      <c r="J11629" t="s">
        <v>17</v>
      </c>
      <c r="K11629" t="s">
        <v>19</v>
      </c>
    </row>
    <row r="11630" spans="1:11" hidden="1" x14ac:dyDescent="0.2">
      <c r="A11630" t="s">
        <v>21123</v>
      </c>
      <c r="B11630" t="s">
        <v>17</v>
      </c>
      <c r="C11630" t="s">
        <v>359</v>
      </c>
      <c r="D11630" t="s">
        <v>337</v>
      </c>
      <c r="E11630" t="s">
        <v>54</v>
      </c>
      <c r="F11630" t="s">
        <v>15</v>
      </c>
      <c r="G11630" t="s">
        <v>16</v>
      </c>
      <c r="H11630" t="s">
        <v>182</v>
      </c>
      <c r="I11630" t="s">
        <v>17</v>
      </c>
      <c r="J11630" t="s">
        <v>17</v>
      </c>
      <c r="K11630" t="s">
        <v>19</v>
      </c>
    </row>
    <row r="11631" spans="1:11" hidden="1" x14ac:dyDescent="0.2">
      <c r="A11631" t="s">
        <v>21124</v>
      </c>
      <c r="B11631" t="s">
        <v>17</v>
      </c>
      <c r="C11631" t="s">
        <v>359</v>
      </c>
      <c r="D11631" t="s">
        <v>337</v>
      </c>
      <c r="E11631" t="s">
        <v>54</v>
      </c>
      <c r="F11631" t="s">
        <v>15</v>
      </c>
      <c r="G11631" t="s">
        <v>45</v>
      </c>
      <c r="H11631" t="s">
        <v>182</v>
      </c>
      <c r="I11631" t="s">
        <v>17</v>
      </c>
      <c r="J11631" t="s">
        <v>17</v>
      </c>
      <c r="K11631" t="s">
        <v>19</v>
      </c>
    </row>
    <row r="11632" spans="1:11" hidden="1" x14ac:dyDescent="0.2">
      <c r="A11632" t="s">
        <v>21125</v>
      </c>
      <c r="B11632" t="s">
        <v>17</v>
      </c>
      <c r="C11632" t="s">
        <v>359</v>
      </c>
      <c r="D11632" t="s">
        <v>337</v>
      </c>
      <c r="E11632" t="s">
        <v>54</v>
      </c>
      <c r="F11632" t="s">
        <v>15</v>
      </c>
      <c r="G11632" t="s">
        <v>45</v>
      </c>
      <c r="H11632" t="s">
        <v>182</v>
      </c>
      <c r="I11632" t="s">
        <v>17</v>
      </c>
      <c r="J11632" t="s">
        <v>17</v>
      </c>
      <c r="K11632" t="s">
        <v>19</v>
      </c>
    </row>
    <row r="11633" spans="1:11" hidden="1" x14ac:dyDescent="0.2">
      <c r="A11633" t="s">
        <v>21126</v>
      </c>
      <c r="B11633" t="s">
        <v>17</v>
      </c>
      <c r="C11633" t="s">
        <v>359</v>
      </c>
      <c r="D11633" t="s">
        <v>337</v>
      </c>
      <c r="E11633" t="s">
        <v>54</v>
      </c>
      <c r="F11633" t="s">
        <v>15</v>
      </c>
      <c r="G11633" t="s">
        <v>45</v>
      </c>
      <c r="H11633" t="s">
        <v>95</v>
      </c>
      <c r="I11633" t="s">
        <v>17</v>
      </c>
      <c r="J11633" t="s">
        <v>17</v>
      </c>
      <c r="K11633" t="s">
        <v>19</v>
      </c>
    </row>
    <row r="11634" spans="1:11" hidden="1" x14ac:dyDescent="0.2">
      <c r="A11634" t="s">
        <v>21127</v>
      </c>
      <c r="B11634" t="s">
        <v>17</v>
      </c>
      <c r="C11634" t="s">
        <v>1659</v>
      </c>
      <c r="D11634" t="s">
        <v>337</v>
      </c>
      <c r="E11634" t="s">
        <v>54</v>
      </c>
      <c r="F11634" t="s">
        <v>15</v>
      </c>
      <c r="G11634" t="s">
        <v>16</v>
      </c>
      <c r="H11634" t="s">
        <v>27</v>
      </c>
      <c r="I11634" t="s">
        <v>17</v>
      </c>
      <c r="J11634" t="s">
        <v>17</v>
      </c>
      <c r="K11634" t="s">
        <v>28</v>
      </c>
    </row>
    <row r="11635" spans="1:11" hidden="1" x14ac:dyDescent="0.2">
      <c r="A11635" t="s">
        <v>21128</v>
      </c>
      <c r="B11635" t="s">
        <v>21129</v>
      </c>
      <c r="C11635" t="s">
        <v>589</v>
      </c>
      <c r="D11635" t="s">
        <v>337</v>
      </c>
      <c r="E11635" t="s">
        <v>364</v>
      </c>
      <c r="F11635" t="s">
        <v>15</v>
      </c>
      <c r="G11635" t="s">
        <v>100</v>
      </c>
      <c r="H11635" t="s">
        <v>27</v>
      </c>
      <c r="I11635" t="s">
        <v>17</v>
      </c>
      <c r="J11635" t="s">
        <v>17</v>
      </c>
      <c r="K11635" t="s">
        <v>28</v>
      </c>
    </row>
    <row r="11636" spans="1:11" hidden="1" x14ac:dyDescent="0.2">
      <c r="A11636" t="s">
        <v>21130</v>
      </c>
      <c r="B11636" t="s">
        <v>21131</v>
      </c>
      <c r="C11636" t="s">
        <v>667</v>
      </c>
      <c r="D11636" t="s">
        <v>337</v>
      </c>
      <c r="E11636" t="s">
        <v>54</v>
      </c>
      <c r="F11636" t="s">
        <v>15</v>
      </c>
      <c r="G11636" t="s">
        <v>45</v>
      </c>
      <c r="H11636" t="s">
        <v>95</v>
      </c>
      <c r="I11636" t="s">
        <v>17</v>
      </c>
      <c r="J11636" t="s">
        <v>17</v>
      </c>
      <c r="K11636" t="s">
        <v>19</v>
      </c>
    </row>
    <row r="11637" spans="1:11" hidden="1" x14ac:dyDescent="0.2">
      <c r="A11637" t="s">
        <v>21132</v>
      </c>
      <c r="B11637" t="s">
        <v>21133</v>
      </c>
      <c r="C11637" t="s">
        <v>2636</v>
      </c>
      <c r="D11637" t="s">
        <v>37</v>
      </c>
      <c r="E11637" t="s">
        <v>177</v>
      </c>
      <c r="F11637" t="s">
        <v>15</v>
      </c>
      <c r="G11637" t="s">
        <v>230</v>
      </c>
      <c r="H11637" t="s">
        <v>258</v>
      </c>
      <c r="I11637" t="s">
        <v>665</v>
      </c>
      <c r="J11637" t="s">
        <v>17</v>
      </c>
      <c r="K11637" t="s">
        <v>19</v>
      </c>
    </row>
    <row r="11638" spans="1:11" x14ac:dyDescent="0.2">
      <c r="A11638" t="s">
        <v>21134</v>
      </c>
      <c r="B11638" t="s">
        <v>21135</v>
      </c>
      <c r="C11638" t="s">
        <v>3612</v>
      </c>
      <c r="D11638" t="s">
        <v>37</v>
      </c>
      <c r="E11638" t="s">
        <v>14</v>
      </c>
      <c r="F11638" t="s">
        <v>15</v>
      </c>
      <c r="G11638" t="s">
        <v>16</v>
      </c>
      <c r="H11638" t="s">
        <v>95</v>
      </c>
      <c r="I11638" t="s">
        <v>17</v>
      </c>
      <c r="J11638" t="s">
        <v>17</v>
      </c>
      <c r="K11638" t="s">
        <v>19</v>
      </c>
    </row>
    <row r="11639" spans="1:11" x14ac:dyDescent="0.2">
      <c r="A11639" t="s">
        <v>21136</v>
      </c>
      <c r="B11639" t="s">
        <v>21137</v>
      </c>
      <c r="C11639" t="s">
        <v>176</v>
      </c>
      <c r="D11639" t="s">
        <v>37</v>
      </c>
      <c r="E11639" t="s">
        <v>14</v>
      </c>
      <c r="F11639" t="s">
        <v>15</v>
      </c>
      <c r="G11639" t="s">
        <v>82</v>
      </c>
      <c r="H11639" t="s">
        <v>95</v>
      </c>
      <c r="I11639" t="s">
        <v>17</v>
      </c>
      <c r="J11639" t="s">
        <v>17</v>
      </c>
      <c r="K11639" t="s">
        <v>19</v>
      </c>
    </row>
    <row r="11640" spans="1:11" hidden="1" x14ac:dyDescent="0.2">
      <c r="A11640" t="s">
        <v>21138</v>
      </c>
      <c r="B11640" t="s">
        <v>21139</v>
      </c>
      <c r="C11640" t="s">
        <v>21140</v>
      </c>
      <c r="D11640" t="s">
        <v>37</v>
      </c>
      <c r="E11640" t="s">
        <v>14</v>
      </c>
      <c r="F11640" t="s">
        <v>15</v>
      </c>
      <c r="G11640" t="s">
        <v>45</v>
      </c>
      <c r="H11640" t="s">
        <v>95</v>
      </c>
      <c r="I11640" t="s">
        <v>17</v>
      </c>
      <c r="J11640" t="s">
        <v>17</v>
      </c>
      <c r="K11640" t="s">
        <v>19</v>
      </c>
    </row>
    <row r="11641" spans="1:11" hidden="1" x14ac:dyDescent="0.2">
      <c r="A11641" t="s">
        <v>21141</v>
      </c>
      <c r="B11641" t="s">
        <v>21142</v>
      </c>
      <c r="C11641" t="s">
        <v>128</v>
      </c>
      <c r="D11641" t="s">
        <v>2585</v>
      </c>
      <c r="E11641" t="s">
        <v>229</v>
      </c>
      <c r="F11641" t="s">
        <v>15</v>
      </c>
      <c r="G11641" t="s">
        <v>230</v>
      </c>
      <c r="H11641" t="s">
        <v>27</v>
      </c>
      <c r="I11641" t="s">
        <v>17</v>
      </c>
      <c r="J11641" t="s">
        <v>17</v>
      </c>
      <c r="K11641" t="s">
        <v>28</v>
      </c>
    </row>
    <row r="11642" spans="1:11" x14ac:dyDescent="0.2">
      <c r="A11642" t="s">
        <v>21143</v>
      </c>
      <c r="B11642" t="s">
        <v>21144</v>
      </c>
      <c r="C11642" t="s">
        <v>21145</v>
      </c>
      <c r="D11642" t="s">
        <v>37</v>
      </c>
      <c r="E11642" t="s">
        <v>229</v>
      </c>
      <c r="F11642" t="s">
        <v>15</v>
      </c>
      <c r="G11642" t="s">
        <v>205</v>
      </c>
      <c r="H11642" t="s">
        <v>662</v>
      </c>
      <c r="I11642" t="s">
        <v>514</v>
      </c>
      <c r="J11642" t="s">
        <v>17</v>
      </c>
      <c r="K11642" t="s">
        <v>19</v>
      </c>
    </row>
    <row r="11643" spans="1:11" x14ac:dyDescent="0.2">
      <c r="A11643" t="s">
        <v>21146</v>
      </c>
      <c r="B11643" t="s">
        <v>21147</v>
      </c>
      <c r="C11643" t="s">
        <v>2596</v>
      </c>
      <c r="D11643" t="s">
        <v>37</v>
      </c>
      <c r="E11643" t="s">
        <v>14</v>
      </c>
      <c r="F11643" t="s">
        <v>15</v>
      </c>
      <c r="G11643" t="s">
        <v>82</v>
      </c>
      <c r="H11643" t="s">
        <v>33</v>
      </c>
      <c r="I11643" t="s">
        <v>17</v>
      </c>
      <c r="J11643" t="s">
        <v>17</v>
      </c>
      <c r="K11643" t="s">
        <v>19</v>
      </c>
    </row>
    <row r="11644" spans="1:11" x14ac:dyDescent="0.2">
      <c r="A11644" t="s">
        <v>21148</v>
      </c>
      <c r="B11644" t="s">
        <v>21149</v>
      </c>
      <c r="C11644" t="s">
        <v>36</v>
      </c>
      <c r="D11644" t="s">
        <v>37</v>
      </c>
      <c r="E11644" t="s">
        <v>567</v>
      </c>
      <c r="F11644" t="s">
        <v>15</v>
      </c>
      <c r="G11644" t="s">
        <v>100</v>
      </c>
      <c r="H11644" t="s">
        <v>95</v>
      </c>
      <c r="I11644" t="s">
        <v>17</v>
      </c>
      <c r="J11644" t="s">
        <v>17</v>
      </c>
      <c r="K11644" t="s">
        <v>19</v>
      </c>
    </row>
    <row r="11645" spans="1:11" x14ac:dyDescent="0.2">
      <c r="A11645" t="s">
        <v>21150</v>
      </c>
      <c r="B11645" t="s">
        <v>21151</v>
      </c>
      <c r="C11645" t="s">
        <v>4374</v>
      </c>
      <c r="D11645" t="s">
        <v>37</v>
      </c>
      <c r="E11645" t="s">
        <v>567</v>
      </c>
      <c r="F11645" t="s">
        <v>15</v>
      </c>
      <c r="G11645" t="s">
        <v>100</v>
      </c>
      <c r="H11645" t="s">
        <v>27</v>
      </c>
      <c r="I11645" t="s">
        <v>17</v>
      </c>
      <c r="J11645" t="s">
        <v>17</v>
      </c>
      <c r="K11645" t="s">
        <v>28</v>
      </c>
    </row>
    <row r="11646" spans="1:11" hidden="1" x14ac:dyDescent="0.2">
      <c r="A11646" t="s">
        <v>21152</v>
      </c>
      <c r="B11646" t="s">
        <v>17</v>
      </c>
      <c r="C11646" t="s">
        <v>473</v>
      </c>
      <c r="D11646" t="s">
        <v>37</v>
      </c>
      <c r="E11646" t="s">
        <v>177</v>
      </c>
      <c r="F11646" t="s">
        <v>15</v>
      </c>
      <c r="G11646" t="s">
        <v>60</v>
      </c>
      <c r="H11646" t="s">
        <v>27</v>
      </c>
      <c r="I11646" t="s">
        <v>17</v>
      </c>
      <c r="J11646" t="s">
        <v>17</v>
      </c>
      <c r="K11646" t="s">
        <v>28</v>
      </c>
    </row>
    <row r="11647" spans="1:11" x14ac:dyDescent="0.2">
      <c r="A11647" t="s">
        <v>21153</v>
      </c>
      <c r="B11647" t="s">
        <v>21154</v>
      </c>
      <c r="C11647" t="s">
        <v>176</v>
      </c>
      <c r="D11647" t="s">
        <v>37</v>
      </c>
      <c r="E11647" t="s">
        <v>14</v>
      </c>
      <c r="F11647" t="s">
        <v>15</v>
      </c>
      <c r="G11647" t="s">
        <v>57</v>
      </c>
      <c r="H11647" t="s">
        <v>27</v>
      </c>
      <c r="I11647" t="s">
        <v>17</v>
      </c>
      <c r="J11647" t="s">
        <v>17</v>
      </c>
      <c r="K11647" t="s">
        <v>28</v>
      </c>
    </row>
    <row r="11648" spans="1:11" x14ac:dyDescent="0.2">
      <c r="A11648" t="s">
        <v>21155</v>
      </c>
      <c r="B11648" t="s">
        <v>21156</v>
      </c>
      <c r="C11648" t="s">
        <v>176</v>
      </c>
      <c r="D11648" t="s">
        <v>37</v>
      </c>
      <c r="E11648" t="s">
        <v>14</v>
      </c>
      <c r="F11648" t="s">
        <v>15</v>
      </c>
      <c r="G11648" t="s">
        <v>67</v>
      </c>
      <c r="H11648" t="s">
        <v>182</v>
      </c>
      <c r="I11648" t="s">
        <v>17</v>
      </c>
      <c r="J11648" t="s">
        <v>17</v>
      </c>
      <c r="K11648" t="s">
        <v>19</v>
      </c>
    </row>
    <row r="11649" spans="1:11" x14ac:dyDescent="0.2">
      <c r="A11649" t="s">
        <v>21155</v>
      </c>
      <c r="B11649" t="s">
        <v>21157</v>
      </c>
      <c r="C11649" t="s">
        <v>119</v>
      </c>
      <c r="D11649" t="s">
        <v>37</v>
      </c>
      <c r="E11649" t="s">
        <v>14</v>
      </c>
      <c r="F11649" t="s">
        <v>15</v>
      </c>
      <c r="G11649" t="s">
        <v>67</v>
      </c>
      <c r="H11649" t="s">
        <v>27</v>
      </c>
      <c r="I11649" t="s">
        <v>17</v>
      </c>
      <c r="J11649" t="s">
        <v>17</v>
      </c>
      <c r="K11649" t="s">
        <v>28</v>
      </c>
    </row>
    <row r="11650" spans="1:11" x14ac:dyDescent="0.2">
      <c r="A11650" t="s">
        <v>21158</v>
      </c>
      <c r="B11650" t="s">
        <v>3972</v>
      </c>
      <c r="C11650" t="s">
        <v>36</v>
      </c>
      <c r="D11650" t="s">
        <v>37</v>
      </c>
      <c r="E11650" t="s">
        <v>282</v>
      </c>
      <c r="F11650" t="s">
        <v>15</v>
      </c>
      <c r="G11650" t="s">
        <v>82</v>
      </c>
      <c r="H11650" t="s">
        <v>27</v>
      </c>
      <c r="I11650" t="s">
        <v>17</v>
      </c>
      <c r="J11650" t="s">
        <v>17</v>
      </c>
      <c r="K11650" t="s">
        <v>28</v>
      </c>
    </row>
    <row r="11651" spans="1:11" x14ac:dyDescent="0.2">
      <c r="A11651" t="s">
        <v>21159</v>
      </c>
      <c r="B11651" t="s">
        <v>21160</v>
      </c>
      <c r="C11651" t="s">
        <v>36</v>
      </c>
      <c r="D11651" t="s">
        <v>37</v>
      </c>
      <c r="E11651" t="s">
        <v>282</v>
      </c>
      <c r="F11651" t="s">
        <v>15</v>
      </c>
      <c r="G11651" t="s">
        <v>82</v>
      </c>
      <c r="H11651" t="s">
        <v>27</v>
      </c>
      <c r="I11651" t="s">
        <v>17</v>
      </c>
      <c r="J11651" t="s">
        <v>17</v>
      </c>
      <c r="K11651" t="s">
        <v>28</v>
      </c>
    </row>
    <row r="11652" spans="1:11" hidden="1" x14ac:dyDescent="0.2">
      <c r="A11652" t="s">
        <v>21161</v>
      </c>
      <c r="B11652" t="s">
        <v>21162</v>
      </c>
      <c r="C11652" t="s">
        <v>589</v>
      </c>
      <c r="D11652" t="s">
        <v>337</v>
      </c>
      <c r="E11652" t="s">
        <v>177</v>
      </c>
      <c r="F11652" t="s">
        <v>15</v>
      </c>
      <c r="G11652" t="s">
        <v>16</v>
      </c>
      <c r="H11652" t="s">
        <v>95</v>
      </c>
      <c r="I11652" t="s">
        <v>17</v>
      </c>
      <c r="J11652" t="s">
        <v>17</v>
      </c>
      <c r="K11652" t="s">
        <v>19</v>
      </c>
    </row>
    <row r="11653" spans="1:11" x14ac:dyDescent="0.2">
      <c r="A11653" t="s">
        <v>21163</v>
      </c>
      <c r="B11653" t="s">
        <v>21164</v>
      </c>
      <c r="C11653" t="s">
        <v>119</v>
      </c>
      <c r="D11653" t="s">
        <v>37</v>
      </c>
      <c r="E11653" t="s">
        <v>177</v>
      </c>
      <c r="F11653" t="s">
        <v>15</v>
      </c>
      <c r="G11653" t="s">
        <v>82</v>
      </c>
      <c r="H11653" t="s">
        <v>33</v>
      </c>
      <c r="I11653" t="s">
        <v>17</v>
      </c>
      <c r="J11653" t="s">
        <v>17</v>
      </c>
      <c r="K11653" t="s">
        <v>19</v>
      </c>
    </row>
    <row r="11654" spans="1:11" hidden="1" x14ac:dyDescent="0.2">
      <c r="A11654" t="s">
        <v>21165</v>
      </c>
      <c r="B11654" t="s">
        <v>17</v>
      </c>
      <c r="C11654" t="s">
        <v>445</v>
      </c>
      <c r="D11654" t="s">
        <v>337</v>
      </c>
      <c r="E11654" t="s">
        <v>282</v>
      </c>
      <c r="F11654" t="s">
        <v>15</v>
      </c>
      <c r="G11654" t="s">
        <v>82</v>
      </c>
      <c r="H11654" t="s">
        <v>27</v>
      </c>
      <c r="I11654" t="s">
        <v>17</v>
      </c>
      <c r="J11654" t="s">
        <v>17</v>
      </c>
      <c r="K11654" t="s">
        <v>28</v>
      </c>
    </row>
    <row r="11655" spans="1:11" hidden="1" x14ac:dyDescent="0.2">
      <c r="A11655" t="s">
        <v>21166</v>
      </c>
      <c r="B11655" t="s">
        <v>17</v>
      </c>
      <c r="C11655" t="s">
        <v>445</v>
      </c>
      <c r="D11655" t="s">
        <v>337</v>
      </c>
      <c r="E11655" t="s">
        <v>282</v>
      </c>
      <c r="F11655" t="s">
        <v>15</v>
      </c>
      <c r="G11655" t="s">
        <v>873</v>
      </c>
      <c r="H11655" t="s">
        <v>27</v>
      </c>
      <c r="I11655" t="s">
        <v>17</v>
      </c>
      <c r="J11655" t="s">
        <v>17</v>
      </c>
      <c r="K11655" t="s">
        <v>28</v>
      </c>
    </row>
    <row r="11656" spans="1:11" hidden="1" x14ac:dyDescent="0.2">
      <c r="A11656" t="s">
        <v>21167</v>
      </c>
      <c r="B11656" t="s">
        <v>21168</v>
      </c>
      <c r="C11656" t="s">
        <v>213</v>
      </c>
      <c r="D11656" t="s">
        <v>214</v>
      </c>
      <c r="E11656" t="s">
        <v>166</v>
      </c>
      <c r="F11656" t="s">
        <v>215</v>
      </c>
      <c r="G11656" t="s">
        <v>205</v>
      </c>
      <c r="H11656" t="s">
        <v>95</v>
      </c>
      <c r="I11656" t="s">
        <v>17</v>
      </c>
      <c r="J11656" t="s">
        <v>17</v>
      </c>
      <c r="K11656" t="s">
        <v>19</v>
      </c>
    </row>
    <row r="11657" spans="1:11" hidden="1" x14ac:dyDescent="0.2">
      <c r="A11657" t="s">
        <v>21168</v>
      </c>
      <c r="B11657" t="s">
        <v>21168</v>
      </c>
      <c r="C11657" t="s">
        <v>213</v>
      </c>
      <c r="D11657" t="s">
        <v>214</v>
      </c>
      <c r="E11657" t="s">
        <v>43</v>
      </c>
      <c r="F11657" t="s">
        <v>215</v>
      </c>
      <c r="G11657" t="s">
        <v>16</v>
      </c>
      <c r="H11657" t="s">
        <v>95</v>
      </c>
      <c r="I11657" t="s">
        <v>17</v>
      </c>
      <c r="J11657" t="s">
        <v>17</v>
      </c>
      <c r="K11657" t="s">
        <v>19</v>
      </c>
    </row>
    <row r="11658" spans="1:11" x14ac:dyDescent="0.2">
      <c r="A11658" t="s">
        <v>21169</v>
      </c>
      <c r="B11658" t="s">
        <v>21170</v>
      </c>
      <c r="C11658" t="s">
        <v>132</v>
      </c>
      <c r="D11658" t="s">
        <v>37</v>
      </c>
      <c r="E11658" t="s">
        <v>419</v>
      </c>
      <c r="F11658" t="s">
        <v>15</v>
      </c>
      <c r="G11658" t="s">
        <v>82</v>
      </c>
      <c r="H11658" t="s">
        <v>27</v>
      </c>
      <c r="I11658" t="s">
        <v>17</v>
      </c>
      <c r="J11658" t="s">
        <v>17</v>
      </c>
      <c r="K11658" t="s">
        <v>28</v>
      </c>
    </row>
    <row r="11659" spans="1:11" hidden="1" x14ac:dyDescent="0.2">
      <c r="A11659" t="s">
        <v>21171</v>
      </c>
      <c r="B11659" t="s">
        <v>21172</v>
      </c>
      <c r="C11659" t="s">
        <v>213</v>
      </c>
      <c r="D11659" t="s">
        <v>214</v>
      </c>
      <c r="E11659" t="s">
        <v>166</v>
      </c>
      <c r="F11659" t="s">
        <v>215</v>
      </c>
      <c r="G11659" t="s">
        <v>205</v>
      </c>
      <c r="H11659" t="s">
        <v>95</v>
      </c>
      <c r="I11659" t="s">
        <v>17</v>
      </c>
      <c r="J11659" t="s">
        <v>17</v>
      </c>
      <c r="K11659" t="s">
        <v>19</v>
      </c>
    </row>
    <row r="11660" spans="1:11" hidden="1" x14ac:dyDescent="0.2">
      <c r="A11660" t="s">
        <v>21172</v>
      </c>
      <c r="B11660" t="s">
        <v>21172</v>
      </c>
      <c r="C11660" t="s">
        <v>213</v>
      </c>
      <c r="D11660" t="s">
        <v>214</v>
      </c>
      <c r="E11660" t="s">
        <v>43</v>
      </c>
      <c r="F11660" t="s">
        <v>215</v>
      </c>
      <c r="G11660" t="s">
        <v>16</v>
      </c>
      <c r="H11660" t="s">
        <v>95</v>
      </c>
      <c r="I11660" t="s">
        <v>17</v>
      </c>
      <c r="J11660" t="s">
        <v>17</v>
      </c>
      <c r="K11660" t="s">
        <v>19</v>
      </c>
    </row>
    <row r="11661" spans="1:11" hidden="1" x14ac:dyDescent="0.2">
      <c r="A11661" t="s">
        <v>21173</v>
      </c>
      <c r="B11661" t="s">
        <v>21174</v>
      </c>
      <c r="C11661" t="s">
        <v>128</v>
      </c>
      <c r="D11661" t="s">
        <v>21175</v>
      </c>
      <c r="E11661" t="s">
        <v>54</v>
      </c>
      <c r="F11661" t="s">
        <v>15</v>
      </c>
      <c r="G11661" t="s">
        <v>1871</v>
      </c>
      <c r="H11661" t="s">
        <v>33</v>
      </c>
      <c r="I11661" t="s">
        <v>17</v>
      </c>
      <c r="J11661" t="s">
        <v>17</v>
      </c>
      <c r="K11661" t="s">
        <v>19</v>
      </c>
    </row>
    <row r="11662" spans="1:11" hidden="1" x14ac:dyDescent="0.2">
      <c r="A11662" t="s">
        <v>21176</v>
      </c>
      <c r="B11662" t="s">
        <v>21177</v>
      </c>
      <c r="C11662" t="s">
        <v>164</v>
      </c>
      <c r="D11662" t="s">
        <v>165</v>
      </c>
      <c r="E11662" t="s">
        <v>43</v>
      </c>
      <c r="F11662" t="s">
        <v>15</v>
      </c>
      <c r="G11662" t="s">
        <v>100</v>
      </c>
      <c r="H11662" t="s">
        <v>95</v>
      </c>
      <c r="I11662" t="s">
        <v>479</v>
      </c>
      <c r="J11662" t="s">
        <v>17</v>
      </c>
      <c r="K11662" t="s">
        <v>19</v>
      </c>
    </row>
    <row r="11663" spans="1:11" x14ac:dyDescent="0.2">
      <c r="A11663" t="s">
        <v>21178</v>
      </c>
      <c r="B11663" t="s">
        <v>21179</v>
      </c>
      <c r="C11663" t="s">
        <v>1238</v>
      </c>
      <c r="D11663" t="s">
        <v>37</v>
      </c>
      <c r="E11663" t="s">
        <v>14</v>
      </c>
      <c r="F11663" t="s">
        <v>15</v>
      </c>
      <c r="G11663" t="s">
        <v>1871</v>
      </c>
      <c r="H11663" t="s">
        <v>83</v>
      </c>
      <c r="I11663" t="s">
        <v>17</v>
      </c>
      <c r="J11663" t="s">
        <v>17</v>
      </c>
      <c r="K11663" t="s">
        <v>19</v>
      </c>
    </row>
    <row r="11664" spans="1:11" x14ac:dyDescent="0.2">
      <c r="A11664" t="s">
        <v>21180</v>
      </c>
      <c r="B11664" t="s">
        <v>21181</v>
      </c>
      <c r="C11664" t="s">
        <v>1213</v>
      </c>
      <c r="D11664" t="s">
        <v>37</v>
      </c>
      <c r="E11664" t="s">
        <v>14</v>
      </c>
      <c r="F11664" t="s">
        <v>15</v>
      </c>
      <c r="G11664" t="s">
        <v>67</v>
      </c>
      <c r="H11664" t="s">
        <v>95</v>
      </c>
      <c r="I11664" t="s">
        <v>17</v>
      </c>
      <c r="J11664" t="s">
        <v>17</v>
      </c>
      <c r="K11664" t="s">
        <v>19</v>
      </c>
    </row>
    <row r="11665" spans="1:11" x14ac:dyDescent="0.2">
      <c r="A11665" t="s">
        <v>21182</v>
      </c>
      <c r="B11665" t="s">
        <v>21183</v>
      </c>
      <c r="C11665" t="s">
        <v>2090</v>
      </c>
      <c r="D11665" t="s">
        <v>37</v>
      </c>
      <c r="E11665" t="s">
        <v>14</v>
      </c>
      <c r="F11665" t="s">
        <v>15</v>
      </c>
      <c r="G11665" t="s">
        <v>67</v>
      </c>
      <c r="H11665" t="s">
        <v>95</v>
      </c>
      <c r="I11665" t="s">
        <v>17</v>
      </c>
      <c r="J11665" t="s">
        <v>17</v>
      </c>
      <c r="K11665" t="s">
        <v>19</v>
      </c>
    </row>
    <row r="11666" spans="1:11" hidden="1" x14ac:dyDescent="0.2">
      <c r="A11666" t="s">
        <v>21184</v>
      </c>
      <c r="B11666" t="s">
        <v>17</v>
      </c>
      <c r="C11666" t="s">
        <v>511</v>
      </c>
      <c r="D11666" t="s">
        <v>512</v>
      </c>
      <c r="E11666" t="s">
        <v>493</v>
      </c>
      <c r="F11666" t="s">
        <v>513</v>
      </c>
      <c r="G11666" t="s">
        <v>230</v>
      </c>
      <c r="H11666" t="s">
        <v>258</v>
      </c>
      <c r="I11666" t="s">
        <v>21185</v>
      </c>
      <c r="J11666" t="s">
        <v>17</v>
      </c>
      <c r="K11666" t="s">
        <v>19</v>
      </c>
    </row>
    <row r="11667" spans="1:11" hidden="1" x14ac:dyDescent="0.2">
      <c r="A11667" t="s">
        <v>21186</v>
      </c>
      <c r="B11667" t="s">
        <v>21187</v>
      </c>
      <c r="C11667" t="s">
        <v>511</v>
      </c>
      <c r="D11667" t="s">
        <v>512</v>
      </c>
      <c r="E11667" t="s">
        <v>166</v>
      </c>
      <c r="F11667" t="s">
        <v>513</v>
      </c>
      <c r="G11667" t="s">
        <v>230</v>
      </c>
      <c r="H11667" t="s">
        <v>27</v>
      </c>
      <c r="I11667" t="s">
        <v>17</v>
      </c>
      <c r="J11667" t="s">
        <v>17</v>
      </c>
      <c r="K11667" t="s">
        <v>28</v>
      </c>
    </row>
    <row r="11668" spans="1:11" x14ac:dyDescent="0.2">
      <c r="A11668" t="s">
        <v>21188</v>
      </c>
      <c r="B11668" t="s">
        <v>1161</v>
      </c>
      <c r="C11668" t="s">
        <v>1162</v>
      </c>
      <c r="D11668" t="s">
        <v>37</v>
      </c>
      <c r="E11668" t="s">
        <v>545</v>
      </c>
      <c r="F11668" t="s">
        <v>15</v>
      </c>
      <c r="G11668" t="s">
        <v>16</v>
      </c>
      <c r="H11668" t="s">
        <v>33</v>
      </c>
      <c r="I11668" t="s">
        <v>17</v>
      </c>
      <c r="J11668" t="s">
        <v>17</v>
      </c>
      <c r="K11668" t="s">
        <v>19</v>
      </c>
    </row>
    <row r="11669" spans="1:11" x14ac:dyDescent="0.2">
      <c r="A11669" t="s">
        <v>21189</v>
      </c>
      <c r="B11669" t="s">
        <v>21190</v>
      </c>
      <c r="C11669" t="s">
        <v>119</v>
      </c>
      <c r="D11669" t="s">
        <v>37</v>
      </c>
      <c r="E11669" t="s">
        <v>177</v>
      </c>
      <c r="F11669" t="s">
        <v>15</v>
      </c>
      <c r="G11669" t="s">
        <v>378</v>
      </c>
      <c r="H11669" t="s">
        <v>467</v>
      </c>
      <c r="I11669" t="s">
        <v>17</v>
      </c>
      <c r="J11669" t="s">
        <v>17</v>
      </c>
      <c r="K11669" t="s">
        <v>19</v>
      </c>
    </row>
    <row r="11670" spans="1:11" hidden="1" x14ac:dyDescent="0.2">
      <c r="A11670" t="s">
        <v>21191</v>
      </c>
      <c r="B11670" t="s">
        <v>21192</v>
      </c>
      <c r="C11670" t="s">
        <v>128</v>
      </c>
      <c r="D11670" t="s">
        <v>37</v>
      </c>
      <c r="E11670" t="s">
        <v>282</v>
      </c>
      <c r="F11670" t="s">
        <v>15</v>
      </c>
      <c r="G11670" t="s">
        <v>82</v>
      </c>
      <c r="H11670" t="s">
        <v>434</v>
      </c>
      <c r="I11670" t="s">
        <v>17</v>
      </c>
      <c r="J11670" t="s">
        <v>17</v>
      </c>
      <c r="K11670" t="s">
        <v>19</v>
      </c>
    </row>
    <row r="11671" spans="1:11" x14ac:dyDescent="0.2">
      <c r="A11671" t="s">
        <v>21193</v>
      </c>
      <c r="B11671" t="s">
        <v>21194</v>
      </c>
      <c r="C11671" t="s">
        <v>86</v>
      </c>
      <c r="D11671" t="s">
        <v>37</v>
      </c>
      <c r="E11671" t="s">
        <v>133</v>
      </c>
      <c r="F11671" t="s">
        <v>15</v>
      </c>
      <c r="G11671" t="s">
        <v>67</v>
      </c>
      <c r="H11671" t="s">
        <v>27</v>
      </c>
      <c r="I11671" t="s">
        <v>17</v>
      </c>
      <c r="J11671" t="s">
        <v>17</v>
      </c>
      <c r="K11671" t="s">
        <v>28</v>
      </c>
    </row>
    <row r="11672" spans="1:11" hidden="1" x14ac:dyDescent="0.2">
      <c r="A11672" t="s">
        <v>21195</v>
      </c>
      <c r="B11672" t="s">
        <v>17</v>
      </c>
      <c r="C11672" t="s">
        <v>330</v>
      </c>
      <c r="D11672" t="s">
        <v>337</v>
      </c>
      <c r="E11672" t="s">
        <v>14</v>
      </c>
      <c r="F11672" t="s">
        <v>15</v>
      </c>
      <c r="G11672" t="s">
        <v>82</v>
      </c>
      <c r="H11672" t="s">
        <v>27</v>
      </c>
      <c r="I11672" t="s">
        <v>17</v>
      </c>
      <c r="J11672" t="s">
        <v>17</v>
      </c>
      <c r="K11672" t="s">
        <v>28</v>
      </c>
    </row>
    <row r="11673" spans="1:11" hidden="1" x14ac:dyDescent="0.2">
      <c r="A11673" t="s">
        <v>21196</v>
      </c>
      <c r="B11673" t="s">
        <v>21197</v>
      </c>
      <c r="C11673" t="s">
        <v>330</v>
      </c>
      <c r="D11673" t="s">
        <v>337</v>
      </c>
      <c r="E11673" t="s">
        <v>14</v>
      </c>
      <c r="F11673" t="s">
        <v>15</v>
      </c>
      <c r="G11673" t="s">
        <v>251</v>
      </c>
      <c r="H11673" t="s">
        <v>33</v>
      </c>
      <c r="I11673" t="s">
        <v>17</v>
      </c>
      <c r="J11673" t="s">
        <v>17</v>
      </c>
      <c r="K11673" t="s">
        <v>19</v>
      </c>
    </row>
    <row r="11674" spans="1:11" hidden="1" x14ac:dyDescent="0.2">
      <c r="A11674" t="s">
        <v>21198</v>
      </c>
      <c r="B11674" t="s">
        <v>21199</v>
      </c>
      <c r="C11674" t="s">
        <v>3122</v>
      </c>
      <c r="D11674" t="s">
        <v>793</v>
      </c>
      <c r="E11674" t="s">
        <v>54</v>
      </c>
      <c r="F11674" t="s">
        <v>15</v>
      </c>
      <c r="G11674" t="s">
        <v>67</v>
      </c>
      <c r="H11674" t="s">
        <v>33</v>
      </c>
      <c r="I11674" t="s">
        <v>17</v>
      </c>
      <c r="J11674" t="s">
        <v>17</v>
      </c>
      <c r="K11674" t="s">
        <v>19</v>
      </c>
    </row>
    <row r="11675" spans="1:11" hidden="1" x14ac:dyDescent="0.2">
      <c r="A11675" t="s">
        <v>21200</v>
      </c>
      <c r="B11675" t="s">
        <v>17</v>
      </c>
      <c r="C11675" t="s">
        <v>437</v>
      </c>
      <c r="D11675" t="s">
        <v>438</v>
      </c>
      <c r="E11675" t="s">
        <v>177</v>
      </c>
      <c r="F11675" t="s">
        <v>439</v>
      </c>
      <c r="G11675" t="s">
        <v>82</v>
      </c>
      <c r="H11675" t="s">
        <v>27</v>
      </c>
      <c r="I11675" t="s">
        <v>17</v>
      </c>
      <c r="J11675" t="s">
        <v>17</v>
      </c>
      <c r="K11675" t="s">
        <v>28</v>
      </c>
    </row>
    <row r="11676" spans="1:11" hidden="1" x14ac:dyDescent="0.2">
      <c r="A11676" t="s">
        <v>21201</v>
      </c>
      <c r="B11676" t="s">
        <v>17</v>
      </c>
      <c r="C11676" t="s">
        <v>185</v>
      </c>
      <c r="D11676" t="s">
        <v>13</v>
      </c>
      <c r="E11676" t="s">
        <v>14</v>
      </c>
      <c r="F11676" t="s">
        <v>15</v>
      </c>
      <c r="G11676" t="s">
        <v>1246</v>
      </c>
      <c r="H11676" t="s">
        <v>27</v>
      </c>
      <c r="I11676" t="s">
        <v>17</v>
      </c>
      <c r="J11676" t="s">
        <v>17</v>
      </c>
      <c r="K11676" t="s">
        <v>28</v>
      </c>
    </row>
    <row r="11677" spans="1:11" hidden="1" x14ac:dyDescent="0.2">
      <c r="A11677" t="s">
        <v>21202</v>
      </c>
      <c r="B11677" t="s">
        <v>21203</v>
      </c>
      <c r="C11677" t="s">
        <v>21204</v>
      </c>
      <c r="D11677" t="s">
        <v>1457</v>
      </c>
      <c r="E11677" t="s">
        <v>177</v>
      </c>
      <c r="F11677" t="s">
        <v>15</v>
      </c>
      <c r="G11677" t="s">
        <v>4560</v>
      </c>
      <c r="H11677" t="s">
        <v>83</v>
      </c>
      <c r="I11677" t="s">
        <v>17</v>
      </c>
      <c r="J11677" t="s">
        <v>17</v>
      </c>
      <c r="K11677" t="s">
        <v>19</v>
      </c>
    </row>
    <row r="11678" spans="1:11" hidden="1" x14ac:dyDescent="0.2">
      <c r="A11678" t="s">
        <v>21205</v>
      </c>
      <c r="B11678" t="s">
        <v>21206</v>
      </c>
      <c r="C11678" t="s">
        <v>1456</v>
      </c>
      <c r="D11678" t="s">
        <v>1457</v>
      </c>
      <c r="E11678" t="s">
        <v>177</v>
      </c>
      <c r="F11678" t="s">
        <v>15</v>
      </c>
      <c r="G11678" t="s">
        <v>2670</v>
      </c>
      <c r="H11678" t="s">
        <v>464</v>
      </c>
      <c r="I11678" t="s">
        <v>17</v>
      </c>
      <c r="J11678" t="s">
        <v>17</v>
      </c>
      <c r="K11678" t="s">
        <v>19</v>
      </c>
    </row>
    <row r="11679" spans="1:11" hidden="1" x14ac:dyDescent="0.2">
      <c r="A11679" t="s">
        <v>21207</v>
      </c>
      <c r="B11679" t="s">
        <v>21208</v>
      </c>
      <c r="C11679" t="s">
        <v>1456</v>
      </c>
      <c r="D11679" t="s">
        <v>1457</v>
      </c>
      <c r="E11679" t="s">
        <v>54</v>
      </c>
      <c r="F11679" t="s">
        <v>15</v>
      </c>
      <c r="G11679" t="s">
        <v>16</v>
      </c>
      <c r="H11679" t="s">
        <v>95</v>
      </c>
      <c r="I11679" t="s">
        <v>17</v>
      </c>
      <c r="J11679" t="s">
        <v>17</v>
      </c>
      <c r="K11679" t="s">
        <v>19</v>
      </c>
    </row>
    <row r="11680" spans="1:11" hidden="1" x14ac:dyDescent="0.2">
      <c r="A11680" t="s">
        <v>21209</v>
      </c>
      <c r="B11680" t="s">
        <v>21210</v>
      </c>
      <c r="C11680" t="s">
        <v>1456</v>
      </c>
      <c r="D11680" t="s">
        <v>1457</v>
      </c>
      <c r="E11680" t="s">
        <v>364</v>
      </c>
      <c r="F11680" t="s">
        <v>15</v>
      </c>
      <c r="G11680" t="s">
        <v>16</v>
      </c>
      <c r="H11680" t="s">
        <v>33</v>
      </c>
      <c r="I11680" t="s">
        <v>17</v>
      </c>
      <c r="J11680" t="s">
        <v>17</v>
      </c>
      <c r="K11680" t="s">
        <v>19</v>
      </c>
    </row>
    <row r="11681" spans="1:11" hidden="1" x14ac:dyDescent="0.2">
      <c r="A11681" t="s">
        <v>21211</v>
      </c>
      <c r="B11681" t="s">
        <v>21212</v>
      </c>
      <c r="C11681" t="s">
        <v>4079</v>
      </c>
      <c r="D11681" t="s">
        <v>1457</v>
      </c>
      <c r="E11681" t="s">
        <v>229</v>
      </c>
      <c r="F11681" t="s">
        <v>15</v>
      </c>
      <c r="G11681" t="s">
        <v>230</v>
      </c>
      <c r="H11681" t="s">
        <v>662</v>
      </c>
      <c r="I11681" t="s">
        <v>20869</v>
      </c>
      <c r="J11681" t="s">
        <v>17</v>
      </c>
      <c r="K11681" t="s">
        <v>19</v>
      </c>
    </row>
    <row r="11682" spans="1:11" hidden="1" x14ac:dyDescent="0.2">
      <c r="A11682" t="s">
        <v>21213</v>
      </c>
      <c r="B11682" t="s">
        <v>21214</v>
      </c>
      <c r="C11682" t="s">
        <v>1456</v>
      </c>
      <c r="D11682" t="s">
        <v>1457</v>
      </c>
      <c r="E11682" t="s">
        <v>166</v>
      </c>
      <c r="F11682" t="s">
        <v>15</v>
      </c>
      <c r="G11682" t="s">
        <v>453</v>
      </c>
      <c r="H11682" t="s">
        <v>1268</v>
      </c>
      <c r="I11682" t="s">
        <v>17</v>
      </c>
      <c r="J11682" t="s">
        <v>17</v>
      </c>
      <c r="K11682" t="s">
        <v>19</v>
      </c>
    </row>
    <row r="11683" spans="1:11" hidden="1" x14ac:dyDescent="0.2">
      <c r="A11683" t="s">
        <v>21215</v>
      </c>
      <c r="B11683" t="s">
        <v>21216</v>
      </c>
      <c r="C11683" t="s">
        <v>1456</v>
      </c>
      <c r="D11683" t="s">
        <v>1457</v>
      </c>
      <c r="E11683" t="s">
        <v>177</v>
      </c>
      <c r="F11683" t="s">
        <v>15</v>
      </c>
      <c r="G11683" t="s">
        <v>2670</v>
      </c>
      <c r="H11683" t="s">
        <v>470</v>
      </c>
      <c r="I11683" t="s">
        <v>17</v>
      </c>
      <c r="J11683" t="s">
        <v>17</v>
      </c>
      <c r="K11683" t="s">
        <v>19</v>
      </c>
    </row>
    <row r="11684" spans="1:11" hidden="1" x14ac:dyDescent="0.2">
      <c r="A11684" t="s">
        <v>21217</v>
      </c>
      <c r="B11684" t="s">
        <v>21218</v>
      </c>
      <c r="C11684" t="s">
        <v>1456</v>
      </c>
      <c r="D11684" t="s">
        <v>1457</v>
      </c>
      <c r="E11684" t="s">
        <v>177</v>
      </c>
      <c r="F11684" t="s">
        <v>15</v>
      </c>
      <c r="G11684" t="s">
        <v>1689</v>
      </c>
      <c r="H11684" t="s">
        <v>27</v>
      </c>
      <c r="I11684" t="s">
        <v>17</v>
      </c>
      <c r="J11684" t="s">
        <v>17</v>
      </c>
      <c r="K11684" t="s">
        <v>28</v>
      </c>
    </row>
    <row r="11685" spans="1:11" hidden="1" x14ac:dyDescent="0.2">
      <c r="A11685" t="s">
        <v>21219</v>
      </c>
      <c r="B11685" t="s">
        <v>21220</v>
      </c>
      <c r="C11685" t="s">
        <v>1456</v>
      </c>
      <c r="D11685" t="s">
        <v>1457</v>
      </c>
      <c r="E11685" t="s">
        <v>177</v>
      </c>
      <c r="F11685" t="s">
        <v>15</v>
      </c>
      <c r="G11685" t="s">
        <v>205</v>
      </c>
      <c r="H11685" t="s">
        <v>258</v>
      </c>
      <c r="I11685" t="s">
        <v>14987</v>
      </c>
      <c r="J11685" t="s">
        <v>17</v>
      </c>
      <c r="K11685" t="s">
        <v>19</v>
      </c>
    </row>
    <row r="11686" spans="1:11" hidden="1" x14ac:dyDescent="0.2">
      <c r="A11686" t="s">
        <v>21221</v>
      </c>
      <c r="B11686" t="s">
        <v>21222</v>
      </c>
      <c r="C11686" t="s">
        <v>1456</v>
      </c>
      <c r="D11686" t="s">
        <v>1457</v>
      </c>
      <c r="E11686" t="s">
        <v>177</v>
      </c>
      <c r="F11686" t="s">
        <v>15</v>
      </c>
      <c r="G11686" t="s">
        <v>216</v>
      </c>
      <c r="H11686" t="s">
        <v>470</v>
      </c>
      <c r="I11686" t="s">
        <v>17</v>
      </c>
      <c r="J11686" t="s">
        <v>17</v>
      </c>
      <c r="K11686" t="s">
        <v>19</v>
      </c>
    </row>
    <row r="11687" spans="1:11" hidden="1" x14ac:dyDescent="0.2">
      <c r="A11687" t="s">
        <v>21223</v>
      </c>
      <c r="B11687" t="s">
        <v>21224</v>
      </c>
      <c r="C11687" t="s">
        <v>128</v>
      </c>
      <c r="D11687" t="s">
        <v>1457</v>
      </c>
      <c r="E11687" t="s">
        <v>493</v>
      </c>
      <c r="F11687" t="s">
        <v>15</v>
      </c>
      <c r="G11687" t="s">
        <v>453</v>
      </c>
      <c r="H11687" t="s">
        <v>470</v>
      </c>
      <c r="I11687" t="s">
        <v>17</v>
      </c>
      <c r="J11687" t="s">
        <v>17</v>
      </c>
      <c r="K11687" t="s">
        <v>19</v>
      </c>
    </row>
    <row r="11688" spans="1:11" hidden="1" x14ac:dyDescent="0.2">
      <c r="A11688" t="s">
        <v>21225</v>
      </c>
      <c r="B11688" t="s">
        <v>21226</v>
      </c>
      <c r="C11688" t="s">
        <v>1456</v>
      </c>
      <c r="D11688" t="s">
        <v>1457</v>
      </c>
      <c r="E11688" t="s">
        <v>177</v>
      </c>
      <c r="F11688" t="s">
        <v>15</v>
      </c>
      <c r="G11688" t="s">
        <v>453</v>
      </c>
      <c r="H11688" t="s">
        <v>467</v>
      </c>
      <c r="I11688" t="s">
        <v>388</v>
      </c>
      <c r="J11688" t="s">
        <v>17</v>
      </c>
      <c r="K11688" t="s">
        <v>19</v>
      </c>
    </row>
    <row r="11689" spans="1:11" hidden="1" x14ac:dyDescent="0.2">
      <c r="A11689" t="s">
        <v>21227</v>
      </c>
      <c r="B11689" t="s">
        <v>21228</v>
      </c>
      <c r="C11689" t="s">
        <v>1456</v>
      </c>
      <c r="D11689" t="s">
        <v>1457</v>
      </c>
      <c r="E11689" t="s">
        <v>166</v>
      </c>
      <c r="F11689" t="s">
        <v>15</v>
      </c>
      <c r="G11689" t="s">
        <v>205</v>
      </c>
      <c r="H11689" t="s">
        <v>258</v>
      </c>
      <c r="I11689" t="s">
        <v>514</v>
      </c>
      <c r="J11689" t="s">
        <v>17</v>
      </c>
      <c r="K11689" t="s">
        <v>19</v>
      </c>
    </row>
    <row r="11690" spans="1:11" hidden="1" x14ac:dyDescent="0.2">
      <c r="A11690" t="s">
        <v>21229</v>
      </c>
      <c r="B11690" t="s">
        <v>21230</v>
      </c>
      <c r="C11690" t="s">
        <v>1456</v>
      </c>
      <c r="D11690" t="s">
        <v>1457</v>
      </c>
      <c r="E11690" t="s">
        <v>177</v>
      </c>
      <c r="F11690" t="s">
        <v>15</v>
      </c>
      <c r="G11690" t="s">
        <v>453</v>
      </c>
      <c r="H11690" t="s">
        <v>27</v>
      </c>
      <c r="I11690" t="s">
        <v>17</v>
      </c>
      <c r="J11690" t="s">
        <v>17</v>
      </c>
      <c r="K11690" t="s">
        <v>28</v>
      </c>
    </row>
    <row r="11691" spans="1:11" hidden="1" x14ac:dyDescent="0.2">
      <c r="A11691" t="s">
        <v>21231</v>
      </c>
      <c r="B11691" t="s">
        <v>21232</v>
      </c>
      <c r="C11691" t="s">
        <v>1456</v>
      </c>
      <c r="D11691" t="s">
        <v>1457</v>
      </c>
      <c r="E11691" t="s">
        <v>166</v>
      </c>
      <c r="F11691" t="s">
        <v>15</v>
      </c>
      <c r="G11691" t="s">
        <v>230</v>
      </c>
      <c r="H11691" t="s">
        <v>27</v>
      </c>
      <c r="I11691" t="s">
        <v>17</v>
      </c>
      <c r="J11691" t="s">
        <v>17</v>
      </c>
      <c r="K11691" t="s">
        <v>28</v>
      </c>
    </row>
    <row r="11692" spans="1:11" hidden="1" x14ac:dyDescent="0.2">
      <c r="A11692" t="s">
        <v>21233</v>
      </c>
      <c r="B11692" t="s">
        <v>21234</v>
      </c>
      <c r="C11692" t="s">
        <v>1456</v>
      </c>
      <c r="D11692" t="s">
        <v>1457</v>
      </c>
      <c r="E11692" t="s">
        <v>177</v>
      </c>
      <c r="F11692" t="s">
        <v>15</v>
      </c>
      <c r="G11692" t="s">
        <v>1458</v>
      </c>
      <c r="H11692" t="s">
        <v>258</v>
      </c>
      <c r="I11692" t="s">
        <v>514</v>
      </c>
      <c r="J11692" t="s">
        <v>17</v>
      </c>
      <c r="K11692" t="s">
        <v>19</v>
      </c>
    </row>
    <row r="11693" spans="1:11" hidden="1" x14ac:dyDescent="0.2">
      <c r="A11693" t="s">
        <v>21235</v>
      </c>
      <c r="B11693" t="s">
        <v>21236</v>
      </c>
      <c r="C11693" t="s">
        <v>1456</v>
      </c>
      <c r="D11693" t="s">
        <v>1457</v>
      </c>
      <c r="E11693" t="s">
        <v>166</v>
      </c>
      <c r="F11693" t="s">
        <v>15</v>
      </c>
      <c r="G11693" t="s">
        <v>453</v>
      </c>
      <c r="H11693" t="s">
        <v>27</v>
      </c>
      <c r="I11693" t="s">
        <v>17</v>
      </c>
      <c r="J11693" t="s">
        <v>17</v>
      </c>
      <c r="K11693" t="s">
        <v>28</v>
      </c>
    </row>
    <row r="11694" spans="1:11" hidden="1" x14ac:dyDescent="0.2">
      <c r="A11694" t="s">
        <v>21237</v>
      </c>
      <c r="B11694" t="s">
        <v>21238</v>
      </c>
      <c r="C11694" t="s">
        <v>1456</v>
      </c>
      <c r="D11694" t="s">
        <v>1457</v>
      </c>
      <c r="E11694" t="s">
        <v>177</v>
      </c>
      <c r="F11694" t="s">
        <v>15</v>
      </c>
      <c r="G11694" t="s">
        <v>230</v>
      </c>
      <c r="H11694" t="s">
        <v>467</v>
      </c>
      <c r="I11694" t="s">
        <v>501</v>
      </c>
      <c r="J11694" t="s">
        <v>17</v>
      </c>
      <c r="K11694" t="s">
        <v>19</v>
      </c>
    </row>
    <row r="11695" spans="1:11" hidden="1" x14ac:dyDescent="0.2">
      <c r="A11695" t="s">
        <v>21239</v>
      </c>
      <c r="B11695" t="s">
        <v>21240</v>
      </c>
      <c r="C11695" t="s">
        <v>1456</v>
      </c>
      <c r="D11695" t="s">
        <v>1457</v>
      </c>
      <c r="E11695" t="s">
        <v>177</v>
      </c>
      <c r="F11695" t="s">
        <v>15</v>
      </c>
      <c r="G11695" t="s">
        <v>205</v>
      </c>
      <c r="H11695" t="s">
        <v>470</v>
      </c>
      <c r="I11695" t="s">
        <v>17</v>
      </c>
      <c r="J11695" t="s">
        <v>17</v>
      </c>
      <c r="K11695" t="s">
        <v>19</v>
      </c>
    </row>
    <row r="11696" spans="1:11" hidden="1" x14ac:dyDescent="0.2">
      <c r="A11696" t="s">
        <v>21241</v>
      </c>
      <c r="B11696" t="s">
        <v>21242</v>
      </c>
      <c r="C11696" t="s">
        <v>128</v>
      </c>
      <c r="D11696" t="s">
        <v>1457</v>
      </c>
      <c r="E11696" t="s">
        <v>177</v>
      </c>
      <c r="F11696" t="s">
        <v>15</v>
      </c>
      <c r="G11696" t="s">
        <v>82</v>
      </c>
      <c r="H11696" t="s">
        <v>258</v>
      </c>
      <c r="I11696" t="s">
        <v>14985</v>
      </c>
      <c r="J11696" t="s">
        <v>17</v>
      </c>
      <c r="K11696" t="s">
        <v>19</v>
      </c>
    </row>
    <row r="11697" spans="1:11" hidden="1" x14ac:dyDescent="0.2">
      <c r="A11697" t="s">
        <v>21243</v>
      </c>
      <c r="B11697" t="s">
        <v>21244</v>
      </c>
      <c r="C11697" t="s">
        <v>1456</v>
      </c>
      <c r="D11697" t="s">
        <v>1457</v>
      </c>
      <c r="E11697" t="s">
        <v>177</v>
      </c>
      <c r="F11697" t="s">
        <v>15</v>
      </c>
      <c r="G11697" t="s">
        <v>453</v>
      </c>
      <c r="H11697" t="s">
        <v>467</v>
      </c>
      <c r="I11697" t="s">
        <v>17</v>
      </c>
      <c r="J11697" t="s">
        <v>17</v>
      </c>
      <c r="K11697" t="s">
        <v>19</v>
      </c>
    </row>
    <row r="11698" spans="1:11" hidden="1" x14ac:dyDescent="0.2">
      <c r="A11698" t="s">
        <v>21245</v>
      </c>
      <c r="B11698" t="s">
        <v>21246</v>
      </c>
      <c r="C11698" t="s">
        <v>1456</v>
      </c>
      <c r="D11698" t="s">
        <v>1457</v>
      </c>
      <c r="E11698" t="s">
        <v>177</v>
      </c>
      <c r="F11698" t="s">
        <v>15</v>
      </c>
      <c r="G11698" t="s">
        <v>205</v>
      </c>
      <c r="H11698" t="s">
        <v>27</v>
      </c>
      <c r="I11698" t="s">
        <v>17</v>
      </c>
      <c r="J11698" t="s">
        <v>17</v>
      </c>
      <c r="K11698" t="s">
        <v>28</v>
      </c>
    </row>
    <row r="11699" spans="1:11" hidden="1" x14ac:dyDescent="0.2">
      <c r="A11699" t="s">
        <v>21247</v>
      </c>
      <c r="B11699" t="s">
        <v>21248</v>
      </c>
      <c r="C11699" t="s">
        <v>128</v>
      </c>
      <c r="D11699" t="s">
        <v>1457</v>
      </c>
      <c r="E11699" t="s">
        <v>177</v>
      </c>
      <c r="F11699" t="s">
        <v>15</v>
      </c>
      <c r="G11699" t="s">
        <v>230</v>
      </c>
      <c r="H11699" t="s">
        <v>467</v>
      </c>
      <c r="I11699" t="s">
        <v>1803</v>
      </c>
      <c r="J11699" t="s">
        <v>17</v>
      </c>
      <c r="K11699" t="s">
        <v>19</v>
      </c>
    </row>
    <row r="11700" spans="1:11" hidden="1" x14ac:dyDescent="0.2">
      <c r="A11700" t="s">
        <v>21249</v>
      </c>
      <c r="B11700" t="s">
        <v>21248</v>
      </c>
      <c r="C11700" t="s">
        <v>1456</v>
      </c>
      <c r="D11700" t="s">
        <v>1457</v>
      </c>
      <c r="E11700" t="s">
        <v>177</v>
      </c>
      <c r="F11700" t="s">
        <v>15</v>
      </c>
      <c r="G11700" t="s">
        <v>1458</v>
      </c>
      <c r="H11700" t="s">
        <v>258</v>
      </c>
      <c r="I11700" t="s">
        <v>514</v>
      </c>
      <c r="J11700" t="s">
        <v>17</v>
      </c>
      <c r="K11700" t="s">
        <v>19</v>
      </c>
    </row>
    <row r="11701" spans="1:11" hidden="1" x14ac:dyDescent="0.2">
      <c r="A11701" t="s">
        <v>21250</v>
      </c>
      <c r="B11701" t="s">
        <v>21251</v>
      </c>
      <c r="C11701" t="s">
        <v>1456</v>
      </c>
      <c r="D11701" t="s">
        <v>1457</v>
      </c>
      <c r="E11701" t="s">
        <v>532</v>
      </c>
      <c r="F11701" t="s">
        <v>15</v>
      </c>
      <c r="G11701" t="s">
        <v>205</v>
      </c>
      <c r="H11701" t="s">
        <v>1268</v>
      </c>
      <c r="I11701" t="s">
        <v>17</v>
      </c>
      <c r="J11701" t="s">
        <v>17</v>
      </c>
      <c r="K11701" t="s">
        <v>19</v>
      </c>
    </row>
    <row r="11702" spans="1:11" hidden="1" x14ac:dyDescent="0.2">
      <c r="A11702" t="s">
        <v>21252</v>
      </c>
      <c r="B11702" t="s">
        <v>21253</v>
      </c>
      <c r="C11702" t="s">
        <v>1456</v>
      </c>
      <c r="D11702" t="s">
        <v>1457</v>
      </c>
      <c r="E11702" t="s">
        <v>177</v>
      </c>
      <c r="F11702" t="s">
        <v>15</v>
      </c>
      <c r="G11702" t="s">
        <v>230</v>
      </c>
      <c r="H11702" t="s">
        <v>27</v>
      </c>
      <c r="I11702" t="s">
        <v>17</v>
      </c>
      <c r="J11702" t="s">
        <v>17</v>
      </c>
      <c r="K11702" t="s">
        <v>28</v>
      </c>
    </row>
    <row r="11703" spans="1:11" hidden="1" x14ac:dyDescent="0.2">
      <c r="A11703" t="s">
        <v>21254</v>
      </c>
      <c r="B11703" t="s">
        <v>21255</v>
      </c>
      <c r="C11703" t="s">
        <v>1456</v>
      </c>
      <c r="D11703" t="s">
        <v>1457</v>
      </c>
      <c r="E11703" t="s">
        <v>166</v>
      </c>
      <c r="F11703" t="s">
        <v>15</v>
      </c>
      <c r="G11703" t="s">
        <v>453</v>
      </c>
      <c r="H11703" t="s">
        <v>467</v>
      </c>
      <c r="I11703" t="s">
        <v>17</v>
      </c>
      <c r="J11703" t="s">
        <v>17</v>
      </c>
      <c r="K11703" t="s">
        <v>19</v>
      </c>
    </row>
    <row r="11704" spans="1:11" hidden="1" x14ac:dyDescent="0.2">
      <c r="A11704" t="s">
        <v>21256</v>
      </c>
      <c r="B11704" t="s">
        <v>21257</v>
      </c>
      <c r="C11704" t="s">
        <v>128</v>
      </c>
      <c r="D11704" t="s">
        <v>1457</v>
      </c>
      <c r="E11704" t="s">
        <v>177</v>
      </c>
      <c r="F11704" t="s">
        <v>15</v>
      </c>
      <c r="G11704" t="s">
        <v>205</v>
      </c>
      <c r="H11704" t="s">
        <v>464</v>
      </c>
      <c r="I11704" t="s">
        <v>17</v>
      </c>
      <c r="J11704" t="s">
        <v>17</v>
      </c>
      <c r="K11704" t="s">
        <v>19</v>
      </c>
    </row>
    <row r="11705" spans="1:11" hidden="1" x14ac:dyDescent="0.2">
      <c r="A11705" t="s">
        <v>21258</v>
      </c>
      <c r="B11705" t="s">
        <v>17</v>
      </c>
      <c r="C11705" t="s">
        <v>21259</v>
      </c>
      <c r="D11705" t="s">
        <v>1457</v>
      </c>
      <c r="E11705" t="s">
        <v>229</v>
      </c>
      <c r="F11705" t="s">
        <v>15</v>
      </c>
      <c r="G11705" t="s">
        <v>230</v>
      </c>
      <c r="H11705" t="s">
        <v>662</v>
      </c>
      <c r="I11705" t="s">
        <v>259</v>
      </c>
      <c r="J11705" t="s">
        <v>17</v>
      </c>
      <c r="K11705" t="s">
        <v>19</v>
      </c>
    </row>
    <row r="11706" spans="1:11" hidden="1" x14ac:dyDescent="0.2">
      <c r="A11706" t="s">
        <v>21260</v>
      </c>
      <c r="B11706" t="s">
        <v>21261</v>
      </c>
      <c r="C11706" t="s">
        <v>128</v>
      </c>
      <c r="D11706" t="s">
        <v>1457</v>
      </c>
      <c r="E11706" t="s">
        <v>177</v>
      </c>
      <c r="F11706" t="s">
        <v>15</v>
      </c>
      <c r="G11706" t="s">
        <v>2670</v>
      </c>
      <c r="H11706" t="s">
        <v>464</v>
      </c>
      <c r="I11706" t="s">
        <v>17</v>
      </c>
      <c r="J11706" t="s">
        <v>17</v>
      </c>
      <c r="K11706" t="s">
        <v>19</v>
      </c>
    </row>
    <row r="11707" spans="1:11" hidden="1" x14ac:dyDescent="0.2">
      <c r="A11707" t="s">
        <v>21262</v>
      </c>
      <c r="B11707" t="s">
        <v>21263</v>
      </c>
      <c r="C11707" t="s">
        <v>1456</v>
      </c>
      <c r="D11707" t="s">
        <v>1457</v>
      </c>
      <c r="E11707" t="s">
        <v>54</v>
      </c>
      <c r="F11707" t="s">
        <v>15</v>
      </c>
      <c r="G11707" t="s">
        <v>45</v>
      </c>
      <c r="H11707" t="s">
        <v>95</v>
      </c>
      <c r="I11707" t="s">
        <v>17</v>
      </c>
      <c r="J11707" t="s">
        <v>17</v>
      </c>
      <c r="K11707" t="s">
        <v>19</v>
      </c>
    </row>
    <row r="11708" spans="1:11" hidden="1" x14ac:dyDescent="0.2">
      <c r="A11708" t="s">
        <v>21264</v>
      </c>
      <c r="B11708" t="s">
        <v>21265</v>
      </c>
      <c r="C11708" t="s">
        <v>1456</v>
      </c>
      <c r="D11708" t="s">
        <v>1457</v>
      </c>
      <c r="E11708" t="s">
        <v>14</v>
      </c>
      <c r="F11708" t="s">
        <v>15</v>
      </c>
      <c r="G11708" t="s">
        <v>45</v>
      </c>
      <c r="H11708" t="s">
        <v>33</v>
      </c>
      <c r="I11708" t="s">
        <v>17</v>
      </c>
      <c r="J11708" t="s">
        <v>17</v>
      </c>
      <c r="K11708" t="s">
        <v>19</v>
      </c>
    </row>
    <row r="11709" spans="1:11" hidden="1" x14ac:dyDescent="0.2">
      <c r="A11709" t="s">
        <v>21266</v>
      </c>
      <c r="B11709" t="s">
        <v>21267</v>
      </c>
      <c r="C11709" t="s">
        <v>1456</v>
      </c>
      <c r="D11709" t="s">
        <v>1457</v>
      </c>
      <c r="E11709" t="s">
        <v>177</v>
      </c>
      <c r="F11709" t="s">
        <v>15</v>
      </c>
      <c r="G11709" t="s">
        <v>205</v>
      </c>
      <c r="H11709" t="s">
        <v>1268</v>
      </c>
      <c r="I11709" t="s">
        <v>17</v>
      </c>
      <c r="J11709" t="s">
        <v>17</v>
      </c>
      <c r="K11709" t="s">
        <v>19</v>
      </c>
    </row>
    <row r="11710" spans="1:11" hidden="1" x14ac:dyDescent="0.2">
      <c r="A11710" t="s">
        <v>21268</v>
      </c>
      <c r="B11710" t="s">
        <v>21269</v>
      </c>
      <c r="C11710" t="s">
        <v>1456</v>
      </c>
      <c r="D11710" t="s">
        <v>1457</v>
      </c>
      <c r="E11710" t="s">
        <v>166</v>
      </c>
      <c r="F11710" t="s">
        <v>15</v>
      </c>
      <c r="G11710" t="s">
        <v>453</v>
      </c>
      <c r="H11710" t="s">
        <v>248</v>
      </c>
      <c r="I11710" t="s">
        <v>479</v>
      </c>
      <c r="J11710" t="s">
        <v>17</v>
      </c>
      <c r="K11710" t="s">
        <v>19</v>
      </c>
    </row>
    <row r="11711" spans="1:11" hidden="1" x14ac:dyDescent="0.2">
      <c r="A11711" t="s">
        <v>21270</v>
      </c>
      <c r="B11711" t="s">
        <v>21271</v>
      </c>
      <c r="C11711" t="s">
        <v>128</v>
      </c>
      <c r="D11711" t="s">
        <v>1457</v>
      </c>
      <c r="E11711" t="s">
        <v>54</v>
      </c>
      <c r="F11711" t="s">
        <v>15</v>
      </c>
      <c r="G11711" t="s">
        <v>45</v>
      </c>
      <c r="H11711" t="s">
        <v>95</v>
      </c>
      <c r="I11711" t="s">
        <v>17</v>
      </c>
      <c r="J11711" t="s">
        <v>17</v>
      </c>
      <c r="K11711" t="s">
        <v>19</v>
      </c>
    </row>
    <row r="11712" spans="1:11" hidden="1" x14ac:dyDescent="0.2">
      <c r="A11712" t="s">
        <v>21272</v>
      </c>
      <c r="B11712" t="s">
        <v>21271</v>
      </c>
      <c r="C11712" t="s">
        <v>1456</v>
      </c>
      <c r="D11712" t="s">
        <v>1457</v>
      </c>
      <c r="E11712" t="s">
        <v>8099</v>
      </c>
      <c r="F11712" t="s">
        <v>15</v>
      </c>
      <c r="G11712" t="s">
        <v>82</v>
      </c>
      <c r="H11712" t="s">
        <v>33</v>
      </c>
      <c r="I11712" t="s">
        <v>17</v>
      </c>
      <c r="J11712" t="s">
        <v>17</v>
      </c>
      <c r="K11712" t="s">
        <v>19</v>
      </c>
    </row>
    <row r="11713" spans="1:11" hidden="1" x14ac:dyDescent="0.2">
      <c r="A11713" t="s">
        <v>21273</v>
      </c>
      <c r="B11713" t="s">
        <v>21274</v>
      </c>
      <c r="C11713" t="s">
        <v>1456</v>
      </c>
      <c r="D11713" t="s">
        <v>1457</v>
      </c>
      <c r="E11713" t="s">
        <v>177</v>
      </c>
      <c r="F11713" t="s">
        <v>15</v>
      </c>
      <c r="G11713" t="s">
        <v>453</v>
      </c>
      <c r="H11713" t="s">
        <v>1268</v>
      </c>
      <c r="I11713" t="s">
        <v>17</v>
      </c>
      <c r="J11713" t="s">
        <v>17</v>
      </c>
      <c r="K11713" t="s">
        <v>19</v>
      </c>
    </row>
    <row r="11714" spans="1:11" hidden="1" x14ac:dyDescent="0.2">
      <c r="A11714" t="s">
        <v>21275</v>
      </c>
      <c r="B11714" t="s">
        <v>21276</v>
      </c>
      <c r="C11714" t="s">
        <v>1456</v>
      </c>
      <c r="D11714" t="s">
        <v>1457</v>
      </c>
      <c r="E11714" t="s">
        <v>177</v>
      </c>
      <c r="F11714" t="s">
        <v>15</v>
      </c>
      <c r="G11714" t="s">
        <v>1689</v>
      </c>
      <c r="H11714" t="s">
        <v>1268</v>
      </c>
      <c r="I11714" t="s">
        <v>17</v>
      </c>
      <c r="J11714" t="s">
        <v>17</v>
      </c>
      <c r="K11714" t="s">
        <v>19</v>
      </c>
    </row>
    <row r="11715" spans="1:11" hidden="1" x14ac:dyDescent="0.2">
      <c r="A11715" t="s">
        <v>21277</v>
      </c>
      <c r="B11715" t="s">
        <v>21278</v>
      </c>
      <c r="C11715" t="s">
        <v>1456</v>
      </c>
      <c r="D11715" t="s">
        <v>1457</v>
      </c>
      <c r="E11715" t="s">
        <v>14</v>
      </c>
      <c r="F11715" t="s">
        <v>15</v>
      </c>
      <c r="G11715" t="s">
        <v>45</v>
      </c>
      <c r="H11715" t="s">
        <v>95</v>
      </c>
      <c r="I11715" t="s">
        <v>17</v>
      </c>
      <c r="J11715" t="s">
        <v>17</v>
      </c>
      <c r="K11715" t="s">
        <v>19</v>
      </c>
    </row>
    <row r="11716" spans="1:11" hidden="1" x14ac:dyDescent="0.2">
      <c r="A11716" t="s">
        <v>21279</v>
      </c>
      <c r="B11716" t="s">
        <v>21280</v>
      </c>
      <c r="C11716" t="s">
        <v>589</v>
      </c>
      <c r="D11716" t="s">
        <v>337</v>
      </c>
      <c r="E11716" t="s">
        <v>14</v>
      </c>
      <c r="F11716" t="s">
        <v>15</v>
      </c>
      <c r="G11716" t="s">
        <v>67</v>
      </c>
      <c r="H11716" t="s">
        <v>27</v>
      </c>
      <c r="I11716" t="s">
        <v>17</v>
      </c>
      <c r="J11716" t="s">
        <v>17</v>
      </c>
      <c r="K11716" t="s">
        <v>28</v>
      </c>
    </row>
    <row r="11717" spans="1:11" hidden="1" x14ac:dyDescent="0.2">
      <c r="A11717" t="s">
        <v>21281</v>
      </c>
      <c r="B11717" t="s">
        <v>17</v>
      </c>
      <c r="C11717" t="s">
        <v>499</v>
      </c>
      <c r="D11717" t="s">
        <v>500</v>
      </c>
      <c r="E11717" t="s">
        <v>14</v>
      </c>
      <c r="F11717" t="s">
        <v>105</v>
      </c>
      <c r="G11717" t="s">
        <v>45</v>
      </c>
      <c r="H11717" t="s">
        <v>27</v>
      </c>
      <c r="I11717" t="s">
        <v>17</v>
      </c>
      <c r="J11717" t="s">
        <v>17</v>
      </c>
      <c r="K11717" t="s">
        <v>28</v>
      </c>
    </row>
    <row r="11718" spans="1:11" hidden="1" x14ac:dyDescent="0.2">
      <c r="A11718" t="s">
        <v>21282</v>
      </c>
      <c r="B11718" t="s">
        <v>21283</v>
      </c>
      <c r="C11718" t="s">
        <v>128</v>
      </c>
      <c r="D11718" t="s">
        <v>1762</v>
      </c>
      <c r="E11718" t="s">
        <v>282</v>
      </c>
      <c r="F11718" t="s">
        <v>513</v>
      </c>
      <c r="G11718" t="s">
        <v>453</v>
      </c>
      <c r="H11718" t="s">
        <v>662</v>
      </c>
      <c r="I11718" t="s">
        <v>514</v>
      </c>
      <c r="J11718" t="s">
        <v>17</v>
      </c>
      <c r="K11718" t="s">
        <v>19</v>
      </c>
    </row>
    <row r="11719" spans="1:11" x14ac:dyDescent="0.2">
      <c r="A11719" t="s">
        <v>21284</v>
      </c>
      <c r="B11719" t="s">
        <v>21285</v>
      </c>
      <c r="C11719" t="s">
        <v>646</v>
      </c>
      <c r="D11719" t="s">
        <v>37</v>
      </c>
      <c r="E11719" t="s">
        <v>14</v>
      </c>
      <c r="F11719" t="s">
        <v>15</v>
      </c>
      <c r="G11719" t="s">
        <v>67</v>
      </c>
      <c r="H11719" t="s">
        <v>95</v>
      </c>
      <c r="I11719" t="s">
        <v>17</v>
      </c>
      <c r="J11719" t="s">
        <v>17</v>
      </c>
      <c r="K11719" t="s">
        <v>19</v>
      </c>
    </row>
    <row r="11720" spans="1:11" x14ac:dyDescent="0.2">
      <c r="A11720" t="s">
        <v>21286</v>
      </c>
      <c r="B11720" t="s">
        <v>21287</v>
      </c>
      <c r="C11720" t="s">
        <v>168</v>
      </c>
      <c r="D11720" t="s">
        <v>37</v>
      </c>
      <c r="E11720" t="s">
        <v>14</v>
      </c>
      <c r="F11720" t="s">
        <v>15</v>
      </c>
      <c r="G11720" t="s">
        <v>100</v>
      </c>
      <c r="H11720" t="s">
        <v>33</v>
      </c>
      <c r="I11720" t="s">
        <v>17</v>
      </c>
      <c r="J11720" t="s">
        <v>17</v>
      </c>
      <c r="K11720" t="s">
        <v>19</v>
      </c>
    </row>
    <row r="11721" spans="1:11" hidden="1" x14ac:dyDescent="0.2">
      <c r="A11721" t="s">
        <v>21288</v>
      </c>
      <c r="B11721" t="s">
        <v>21289</v>
      </c>
      <c r="C11721" t="s">
        <v>128</v>
      </c>
      <c r="D11721" t="s">
        <v>1762</v>
      </c>
      <c r="E11721" t="s">
        <v>282</v>
      </c>
      <c r="F11721" t="s">
        <v>105</v>
      </c>
      <c r="G11721" t="s">
        <v>230</v>
      </c>
      <c r="H11721" t="s">
        <v>27</v>
      </c>
      <c r="I11721" t="s">
        <v>17</v>
      </c>
      <c r="J11721" t="s">
        <v>17</v>
      </c>
      <c r="K11721" t="s">
        <v>28</v>
      </c>
    </row>
    <row r="11722" spans="1:11" hidden="1" x14ac:dyDescent="0.2">
      <c r="A11722" t="s">
        <v>21290</v>
      </c>
      <c r="B11722" t="s">
        <v>21291</v>
      </c>
      <c r="C11722" t="s">
        <v>21292</v>
      </c>
      <c r="D11722" t="s">
        <v>1333</v>
      </c>
      <c r="E11722" t="s">
        <v>229</v>
      </c>
      <c r="F11722" t="s">
        <v>15</v>
      </c>
      <c r="G11722" t="s">
        <v>230</v>
      </c>
      <c r="H11722" t="s">
        <v>27</v>
      </c>
      <c r="I11722" t="s">
        <v>514</v>
      </c>
      <c r="J11722" t="s">
        <v>17</v>
      </c>
      <c r="K11722" t="s">
        <v>28</v>
      </c>
    </row>
    <row r="11723" spans="1:11" hidden="1" x14ac:dyDescent="0.2">
      <c r="A11723" t="s">
        <v>21290</v>
      </c>
      <c r="B11723" t="s">
        <v>21293</v>
      </c>
      <c r="C11723" t="s">
        <v>1490</v>
      </c>
      <c r="D11723" t="s">
        <v>1333</v>
      </c>
      <c r="E11723" t="s">
        <v>166</v>
      </c>
      <c r="F11723" t="s">
        <v>15</v>
      </c>
      <c r="G11723" t="s">
        <v>378</v>
      </c>
      <c r="H11723" t="s">
        <v>258</v>
      </c>
      <c r="I11723" t="s">
        <v>2360</v>
      </c>
      <c r="J11723" t="s">
        <v>17</v>
      </c>
      <c r="K11723" t="s">
        <v>19</v>
      </c>
    </row>
    <row r="11724" spans="1:11" hidden="1" x14ac:dyDescent="0.2">
      <c r="A11724" t="s">
        <v>21294</v>
      </c>
      <c r="B11724" t="s">
        <v>21295</v>
      </c>
      <c r="C11724" t="s">
        <v>1391</v>
      </c>
      <c r="D11724" t="s">
        <v>17542</v>
      </c>
      <c r="E11724" t="s">
        <v>24</v>
      </c>
      <c r="F11724" t="s">
        <v>15</v>
      </c>
      <c r="G11724" t="s">
        <v>205</v>
      </c>
      <c r="H11724" t="s">
        <v>746</v>
      </c>
      <c r="I11724" t="s">
        <v>17</v>
      </c>
      <c r="J11724" t="s">
        <v>17</v>
      </c>
      <c r="K11724" t="s">
        <v>19</v>
      </c>
    </row>
    <row r="11725" spans="1:11" hidden="1" x14ac:dyDescent="0.2">
      <c r="A11725" t="s">
        <v>21296</v>
      </c>
      <c r="B11725" t="s">
        <v>21297</v>
      </c>
      <c r="C11725" t="s">
        <v>1391</v>
      </c>
      <c r="D11725" t="s">
        <v>17542</v>
      </c>
      <c r="E11725" t="s">
        <v>24</v>
      </c>
      <c r="F11725" t="s">
        <v>116</v>
      </c>
      <c r="G11725" t="s">
        <v>82</v>
      </c>
      <c r="H11725" t="s">
        <v>314</v>
      </c>
      <c r="I11725" t="s">
        <v>17</v>
      </c>
      <c r="J11725" t="s">
        <v>17</v>
      </c>
      <c r="K11725" t="s">
        <v>19</v>
      </c>
    </row>
    <row r="11726" spans="1:11" x14ac:dyDescent="0.2">
      <c r="A11726" t="s">
        <v>21298</v>
      </c>
      <c r="B11726" t="s">
        <v>21299</v>
      </c>
      <c r="C11726" t="s">
        <v>355</v>
      </c>
      <c r="D11726" t="s">
        <v>37</v>
      </c>
      <c r="E11726" t="s">
        <v>14</v>
      </c>
      <c r="F11726" t="s">
        <v>15</v>
      </c>
      <c r="G11726" t="s">
        <v>45</v>
      </c>
      <c r="H11726" t="s">
        <v>33</v>
      </c>
      <c r="I11726" t="s">
        <v>17</v>
      </c>
      <c r="J11726" t="s">
        <v>17</v>
      </c>
      <c r="K11726" t="s">
        <v>19</v>
      </c>
    </row>
    <row r="11727" spans="1:11" x14ac:dyDescent="0.2">
      <c r="A11727" t="s">
        <v>21298</v>
      </c>
      <c r="B11727" t="s">
        <v>21300</v>
      </c>
      <c r="C11727" t="s">
        <v>119</v>
      </c>
      <c r="D11727" t="s">
        <v>37</v>
      </c>
      <c r="E11727" t="s">
        <v>14</v>
      </c>
      <c r="F11727" t="s">
        <v>15</v>
      </c>
      <c r="G11727" t="s">
        <v>100</v>
      </c>
      <c r="H11727" t="s">
        <v>27</v>
      </c>
      <c r="I11727" t="s">
        <v>17</v>
      </c>
      <c r="J11727" t="s">
        <v>17</v>
      </c>
      <c r="K11727" t="s">
        <v>28</v>
      </c>
    </row>
    <row r="11728" spans="1:11" hidden="1" x14ac:dyDescent="0.2">
      <c r="A11728" t="s">
        <v>21301</v>
      </c>
      <c r="B11728" t="s">
        <v>17</v>
      </c>
      <c r="C11728" t="s">
        <v>1391</v>
      </c>
      <c r="D11728" t="s">
        <v>17542</v>
      </c>
      <c r="E11728" t="s">
        <v>54</v>
      </c>
      <c r="F11728" t="s">
        <v>15</v>
      </c>
      <c r="G11728" t="s">
        <v>100</v>
      </c>
      <c r="H11728" t="s">
        <v>33</v>
      </c>
      <c r="I11728" t="s">
        <v>17</v>
      </c>
      <c r="J11728" t="s">
        <v>17</v>
      </c>
      <c r="K11728" t="s">
        <v>19</v>
      </c>
    </row>
    <row r="11729" spans="1:11" hidden="1" x14ac:dyDescent="0.2">
      <c r="A11729" t="s">
        <v>21302</v>
      </c>
      <c r="B11729" t="s">
        <v>21303</v>
      </c>
      <c r="C11729" t="s">
        <v>1391</v>
      </c>
      <c r="D11729" t="s">
        <v>17542</v>
      </c>
      <c r="E11729" t="s">
        <v>54</v>
      </c>
      <c r="F11729" t="s">
        <v>116</v>
      </c>
      <c r="G11729" t="s">
        <v>45</v>
      </c>
      <c r="H11729" t="s">
        <v>746</v>
      </c>
      <c r="I11729" t="s">
        <v>17</v>
      </c>
      <c r="J11729" t="s">
        <v>17</v>
      </c>
      <c r="K11729" t="s">
        <v>19</v>
      </c>
    </row>
    <row r="11730" spans="1:11" hidden="1" x14ac:dyDescent="0.2">
      <c r="A11730" t="s">
        <v>21304</v>
      </c>
      <c r="B11730" t="s">
        <v>21305</v>
      </c>
      <c r="C11730" t="s">
        <v>1391</v>
      </c>
      <c r="D11730" t="s">
        <v>17542</v>
      </c>
      <c r="E11730" t="s">
        <v>54</v>
      </c>
      <c r="F11730" t="s">
        <v>116</v>
      </c>
      <c r="G11730" t="s">
        <v>45</v>
      </c>
      <c r="H11730" t="s">
        <v>33</v>
      </c>
      <c r="I11730" t="s">
        <v>17</v>
      </c>
      <c r="J11730" t="s">
        <v>17</v>
      </c>
      <c r="K11730" t="s">
        <v>19</v>
      </c>
    </row>
    <row r="11731" spans="1:11" hidden="1" x14ac:dyDescent="0.2">
      <c r="A11731" t="s">
        <v>21306</v>
      </c>
      <c r="B11731" t="s">
        <v>21305</v>
      </c>
      <c r="C11731" t="s">
        <v>1391</v>
      </c>
      <c r="D11731" t="s">
        <v>17542</v>
      </c>
      <c r="E11731" t="s">
        <v>54</v>
      </c>
      <c r="F11731" t="s">
        <v>15</v>
      </c>
      <c r="G11731" t="s">
        <v>82</v>
      </c>
      <c r="H11731" t="s">
        <v>33</v>
      </c>
      <c r="I11731" t="s">
        <v>17</v>
      </c>
      <c r="J11731" t="s">
        <v>17</v>
      </c>
      <c r="K11731" t="s">
        <v>19</v>
      </c>
    </row>
    <row r="11732" spans="1:11" x14ac:dyDescent="0.2">
      <c r="A11732" t="s">
        <v>21307</v>
      </c>
      <c r="B11732" t="s">
        <v>21308</v>
      </c>
      <c r="C11732" t="s">
        <v>1537</v>
      </c>
      <c r="D11732" t="s">
        <v>37</v>
      </c>
      <c r="E11732" t="s">
        <v>14</v>
      </c>
      <c r="F11732" t="s">
        <v>15</v>
      </c>
      <c r="G11732" t="s">
        <v>100</v>
      </c>
      <c r="H11732" t="s">
        <v>33</v>
      </c>
      <c r="I11732" t="s">
        <v>17</v>
      </c>
      <c r="J11732" t="s">
        <v>17</v>
      </c>
      <c r="K11732" t="s">
        <v>19</v>
      </c>
    </row>
    <row r="11733" spans="1:11" x14ac:dyDescent="0.2">
      <c r="A11733" t="s">
        <v>21309</v>
      </c>
      <c r="B11733" t="s">
        <v>21310</v>
      </c>
      <c r="C11733" t="s">
        <v>1537</v>
      </c>
      <c r="D11733" t="s">
        <v>37</v>
      </c>
      <c r="E11733" t="s">
        <v>14</v>
      </c>
      <c r="F11733" t="s">
        <v>15</v>
      </c>
      <c r="G11733" t="s">
        <v>251</v>
      </c>
      <c r="H11733" t="s">
        <v>33</v>
      </c>
      <c r="I11733" t="s">
        <v>17</v>
      </c>
      <c r="J11733" t="s">
        <v>17</v>
      </c>
      <c r="K11733" t="s">
        <v>19</v>
      </c>
    </row>
    <row r="11734" spans="1:11" x14ac:dyDescent="0.2">
      <c r="A11734" t="s">
        <v>21311</v>
      </c>
      <c r="B11734" t="s">
        <v>21312</v>
      </c>
      <c r="C11734" t="s">
        <v>168</v>
      </c>
      <c r="D11734" t="s">
        <v>37</v>
      </c>
      <c r="E11734" t="s">
        <v>14</v>
      </c>
      <c r="F11734" t="s">
        <v>15</v>
      </c>
      <c r="G11734" t="s">
        <v>100</v>
      </c>
      <c r="H11734" t="s">
        <v>182</v>
      </c>
      <c r="I11734" t="s">
        <v>17</v>
      </c>
      <c r="J11734" t="s">
        <v>17</v>
      </c>
      <c r="K11734" t="s">
        <v>19</v>
      </c>
    </row>
    <row r="11735" spans="1:11" x14ac:dyDescent="0.2">
      <c r="A11735" t="s">
        <v>21313</v>
      </c>
      <c r="B11735" t="s">
        <v>21314</v>
      </c>
      <c r="C11735" t="s">
        <v>168</v>
      </c>
      <c r="D11735" t="s">
        <v>37</v>
      </c>
      <c r="E11735" t="s">
        <v>14</v>
      </c>
      <c r="F11735" t="s">
        <v>15</v>
      </c>
      <c r="G11735" t="s">
        <v>45</v>
      </c>
      <c r="H11735" t="s">
        <v>33</v>
      </c>
      <c r="I11735" t="s">
        <v>17</v>
      </c>
      <c r="J11735" t="s">
        <v>17</v>
      </c>
      <c r="K11735" t="s">
        <v>19</v>
      </c>
    </row>
    <row r="11736" spans="1:11" x14ac:dyDescent="0.2">
      <c r="A11736" t="s">
        <v>21315</v>
      </c>
      <c r="B11736" t="s">
        <v>21316</v>
      </c>
      <c r="C11736" t="s">
        <v>168</v>
      </c>
      <c r="D11736" t="s">
        <v>37</v>
      </c>
      <c r="E11736" t="s">
        <v>14</v>
      </c>
      <c r="F11736" t="s">
        <v>15</v>
      </c>
      <c r="G11736" t="s">
        <v>82</v>
      </c>
      <c r="H11736" t="s">
        <v>33</v>
      </c>
      <c r="I11736" t="s">
        <v>17</v>
      </c>
      <c r="J11736" t="s">
        <v>17</v>
      </c>
      <c r="K11736" t="s">
        <v>19</v>
      </c>
    </row>
    <row r="11737" spans="1:11" x14ac:dyDescent="0.2">
      <c r="A11737" t="s">
        <v>21317</v>
      </c>
      <c r="B11737" t="s">
        <v>21318</v>
      </c>
      <c r="C11737" t="s">
        <v>21319</v>
      </c>
      <c r="D11737" t="s">
        <v>37</v>
      </c>
      <c r="E11737" t="s">
        <v>567</v>
      </c>
      <c r="F11737" t="s">
        <v>15</v>
      </c>
      <c r="G11737" t="s">
        <v>100</v>
      </c>
      <c r="H11737" t="s">
        <v>95</v>
      </c>
      <c r="I11737" t="s">
        <v>17</v>
      </c>
      <c r="J11737" t="s">
        <v>17</v>
      </c>
      <c r="K11737" t="s">
        <v>19</v>
      </c>
    </row>
    <row r="11738" spans="1:11" x14ac:dyDescent="0.2">
      <c r="A11738" t="s">
        <v>21320</v>
      </c>
      <c r="B11738" t="s">
        <v>21321</v>
      </c>
      <c r="C11738" t="s">
        <v>189</v>
      </c>
      <c r="D11738" t="s">
        <v>37</v>
      </c>
      <c r="E11738" t="s">
        <v>14</v>
      </c>
      <c r="F11738" t="s">
        <v>15</v>
      </c>
      <c r="G11738" t="s">
        <v>67</v>
      </c>
      <c r="H11738" t="s">
        <v>27</v>
      </c>
      <c r="I11738" t="s">
        <v>17</v>
      </c>
      <c r="J11738" t="s">
        <v>17</v>
      </c>
      <c r="K11738" t="s">
        <v>28</v>
      </c>
    </row>
    <row r="11739" spans="1:11" x14ac:dyDescent="0.2">
      <c r="A11739" t="s">
        <v>21322</v>
      </c>
      <c r="B11739" t="s">
        <v>21323</v>
      </c>
      <c r="C11739" t="s">
        <v>176</v>
      </c>
      <c r="D11739" t="s">
        <v>37</v>
      </c>
      <c r="E11739" t="s">
        <v>14</v>
      </c>
      <c r="F11739" t="s">
        <v>15</v>
      </c>
      <c r="G11739" t="s">
        <v>82</v>
      </c>
      <c r="H11739" t="s">
        <v>27</v>
      </c>
      <c r="I11739" t="s">
        <v>17</v>
      </c>
      <c r="J11739" t="s">
        <v>17</v>
      </c>
      <c r="K11739" t="s">
        <v>28</v>
      </c>
    </row>
    <row r="11740" spans="1:11" x14ac:dyDescent="0.2">
      <c r="A11740" t="s">
        <v>21324</v>
      </c>
      <c r="B11740" t="s">
        <v>21325</v>
      </c>
      <c r="C11740" t="s">
        <v>176</v>
      </c>
      <c r="D11740" t="s">
        <v>37</v>
      </c>
      <c r="E11740" t="s">
        <v>14</v>
      </c>
      <c r="F11740" t="s">
        <v>15</v>
      </c>
      <c r="G11740" t="s">
        <v>181</v>
      </c>
      <c r="H11740" t="s">
        <v>182</v>
      </c>
      <c r="I11740" t="s">
        <v>17</v>
      </c>
      <c r="J11740" t="s">
        <v>17</v>
      </c>
      <c r="K11740" t="s">
        <v>19</v>
      </c>
    </row>
    <row r="11741" spans="1:11" hidden="1" x14ac:dyDescent="0.2">
      <c r="A11741" t="s">
        <v>21326</v>
      </c>
      <c r="B11741" t="s">
        <v>21327</v>
      </c>
      <c r="C11741" t="s">
        <v>550</v>
      </c>
      <c r="D11741" t="s">
        <v>867</v>
      </c>
      <c r="E11741" t="s">
        <v>6497</v>
      </c>
      <c r="F11741" t="s">
        <v>15</v>
      </c>
      <c r="G11741" t="s">
        <v>67</v>
      </c>
      <c r="H11741" t="s">
        <v>27</v>
      </c>
      <c r="I11741" t="s">
        <v>553</v>
      </c>
      <c r="J11741" t="s">
        <v>17</v>
      </c>
      <c r="K11741" t="s">
        <v>28</v>
      </c>
    </row>
    <row r="11742" spans="1:11" hidden="1" x14ac:dyDescent="0.2">
      <c r="A11742" t="s">
        <v>21328</v>
      </c>
      <c r="B11742" t="s">
        <v>21327</v>
      </c>
      <c r="C11742" t="s">
        <v>2302</v>
      </c>
      <c r="D11742" t="s">
        <v>867</v>
      </c>
      <c r="E11742" t="s">
        <v>14</v>
      </c>
      <c r="F11742" t="s">
        <v>15</v>
      </c>
      <c r="G11742" t="s">
        <v>26</v>
      </c>
      <c r="H11742" t="s">
        <v>33</v>
      </c>
      <c r="I11742" t="s">
        <v>17</v>
      </c>
      <c r="J11742" t="s">
        <v>17</v>
      </c>
      <c r="K11742" t="s">
        <v>19</v>
      </c>
    </row>
    <row r="11743" spans="1:11" hidden="1" x14ac:dyDescent="0.2">
      <c r="A11743" t="s">
        <v>21329</v>
      </c>
      <c r="B11743" t="s">
        <v>21330</v>
      </c>
      <c r="C11743" t="s">
        <v>1033</v>
      </c>
      <c r="D11743" t="s">
        <v>432</v>
      </c>
      <c r="E11743" t="s">
        <v>24</v>
      </c>
      <c r="F11743" t="s">
        <v>15</v>
      </c>
      <c r="G11743" t="s">
        <v>82</v>
      </c>
      <c r="H11743" t="s">
        <v>27</v>
      </c>
      <c r="I11743" t="s">
        <v>553</v>
      </c>
      <c r="J11743" t="s">
        <v>17</v>
      </c>
      <c r="K11743" t="s">
        <v>28</v>
      </c>
    </row>
    <row r="11744" spans="1:11" x14ac:dyDescent="0.2">
      <c r="A11744" t="s">
        <v>21331</v>
      </c>
      <c r="B11744" t="s">
        <v>21332</v>
      </c>
      <c r="C11744" t="s">
        <v>646</v>
      </c>
      <c r="D11744" t="s">
        <v>37</v>
      </c>
      <c r="E11744" t="s">
        <v>14</v>
      </c>
      <c r="F11744" t="s">
        <v>15</v>
      </c>
      <c r="G11744" t="s">
        <v>1253</v>
      </c>
      <c r="H11744" t="s">
        <v>33</v>
      </c>
      <c r="I11744" t="s">
        <v>17</v>
      </c>
      <c r="J11744" t="s">
        <v>17</v>
      </c>
      <c r="K11744" t="s">
        <v>19</v>
      </c>
    </row>
    <row r="11745" spans="1:11" x14ac:dyDescent="0.2">
      <c r="A11745" t="s">
        <v>21333</v>
      </c>
      <c r="B11745" t="s">
        <v>21334</v>
      </c>
      <c r="C11745" t="s">
        <v>168</v>
      </c>
      <c r="D11745" t="s">
        <v>37</v>
      </c>
      <c r="E11745" t="s">
        <v>14</v>
      </c>
      <c r="F11745" t="s">
        <v>15</v>
      </c>
      <c r="G11745" t="s">
        <v>94</v>
      </c>
      <c r="H11745" t="s">
        <v>27</v>
      </c>
      <c r="I11745" t="s">
        <v>17</v>
      </c>
      <c r="J11745" t="s">
        <v>17</v>
      </c>
      <c r="K11745" t="s">
        <v>28</v>
      </c>
    </row>
    <row r="11746" spans="1:11" hidden="1" x14ac:dyDescent="0.2">
      <c r="A11746" t="s">
        <v>21335</v>
      </c>
      <c r="B11746" t="s">
        <v>21336</v>
      </c>
      <c r="C11746" t="s">
        <v>3882</v>
      </c>
      <c r="D11746" t="s">
        <v>512</v>
      </c>
      <c r="E11746" t="s">
        <v>14</v>
      </c>
      <c r="F11746" t="s">
        <v>105</v>
      </c>
      <c r="G11746" t="s">
        <v>45</v>
      </c>
      <c r="H11746" t="s">
        <v>95</v>
      </c>
      <c r="I11746" t="s">
        <v>17</v>
      </c>
      <c r="J11746" t="s">
        <v>17</v>
      </c>
      <c r="K11746" t="s">
        <v>19</v>
      </c>
    </row>
    <row r="11747" spans="1:11" hidden="1" x14ac:dyDescent="0.2">
      <c r="A11747" t="s">
        <v>21337</v>
      </c>
      <c r="B11747" t="s">
        <v>21338</v>
      </c>
      <c r="C11747" t="s">
        <v>1102</v>
      </c>
      <c r="D11747" t="s">
        <v>1103</v>
      </c>
      <c r="E11747" t="s">
        <v>54</v>
      </c>
      <c r="F11747" t="s">
        <v>105</v>
      </c>
      <c r="G11747" t="s">
        <v>100</v>
      </c>
      <c r="H11747" t="s">
        <v>33</v>
      </c>
      <c r="I11747" t="s">
        <v>17</v>
      </c>
      <c r="J11747" t="s">
        <v>17</v>
      </c>
      <c r="K11747" t="s">
        <v>19</v>
      </c>
    </row>
    <row r="11748" spans="1:11" x14ac:dyDescent="0.2">
      <c r="A11748" t="s">
        <v>21339</v>
      </c>
      <c r="B11748" t="s">
        <v>17</v>
      </c>
      <c r="C11748" t="s">
        <v>168</v>
      </c>
      <c r="D11748" t="s">
        <v>37</v>
      </c>
      <c r="E11748" t="s">
        <v>14</v>
      </c>
      <c r="F11748" t="s">
        <v>15</v>
      </c>
      <c r="G11748" t="s">
        <v>100</v>
      </c>
      <c r="H11748" t="s">
        <v>182</v>
      </c>
      <c r="I11748" t="s">
        <v>17</v>
      </c>
      <c r="J11748" t="s">
        <v>17</v>
      </c>
      <c r="K11748" t="s">
        <v>19</v>
      </c>
    </row>
    <row r="11749" spans="1:11" x14ac:dyDescent="0.2">
      <c r="A11749" t="s">
        <v>21340</v>
      </c>
      <c r="B11749" t="s">
        <v>21341</v>
      </c>
      <c r="C11749" t="s">
        <v>168</v>
      </c>
      <c r="D11749" t="s">
        <v>37</v>
      </c>
      <c r="E11749" t="s">
        <v>14</v>
      </c>
      <c r="F11749" t="s">
        <v>15</v>
      </c>
      <c r="G11749" t="s">
        <v>45</v>
      </c>
      <c r="H11749" t="s">
        <v>33</v>
      </c>
      <c r="I11749" t="s">
        <v>17</v>
      </c>
      <c r="J11749" t="s">
        <v>17</v>
      </c>
      <c r="K11749" t="s">
        <v>19</v>
      </c>
    </row>
    <row r="11750" spans="1:11" hidden="1" x14ac:dyDescent="0.2">
      <c r="A11750" t="s">
        <v>21342</v>
      </c>
      <c r="B11750" t="s">
        <v>21343</v>
      </c>
      <c r="C11750" t="s">
        <v>2468</v>
      </c>
      <c r="D11750" t="s">
        <v>2465</v>
      </c>
      <c r="E11750" t="s">
        <v>43</v>
      </c>
      <c r="F11750" t="s">
        <v>15</v>
      </c>
      <c r="G11750" t="s">
        <v>251</v>
      </c>
      <c r="H11750" t="s">
        <v>95</v>
      </c>
      <c r="I11750" t="s">
        <v>17</v>
      </c>
      <c r="J11750" t="s">
        <v>17</v>
      </c>
      <c r="K11750" t="s">
        <v>19</v>
      </c>
    </row>
    <row r="11751" spans="1:11" hidden="1" x14ac:dyDescent="0.2">
      <c r="A11751" t="s">
        <v>21344</v>
      </c>
      <c r="B11751" t="s">
        <v>21345</v>
      </c>
      <c r="C11751" t="s">
        <v>1332</v>
      </c>
      <c r="D11751" t="s">
        <v>1333</v>
      </c>
      <c r="E11751" t="s">
        <v>43</v>
      </c>
      <c r="F11751" t="s">
        <v>116</v>
      </c>
      <c r="G11751" t="s">
        <v>67</v>
      </c>
      <c r="H11751" t="s">
        <v>95</v>
      </c>
      <c r="I11751" t="s">
        <v>17</v>
      </c>
      <c r="J11751" t="s">
        <v>17</v>
      </c>
      <c r="K11751" t="s">
        <v>19</v>
      </c>
    </row>
    <row r="11752" spans="1:11" hidden="1" x14ac:dyDescent="0.2">
      <c r="A11752" t="s">
        <v>21346</v>
      </c>
      <c r="B11752" t="s">
        <v>21347</v>
      </c>
      <c r="C11752" t="s">
        <v>499</v>
      </c>
      <c r="D11752" t="s">
        <v>37</v>
      </c>
      <c r="E11752" t="s">
        <v>545</v>
      </c>
      <c r="F11752" t="s">
        <v>105</v>
      </c>
      <c r="G11752" t="s">
        <v>159</v>
      </c>
      <c r="H11752" t="s">
        <v>27</v>
      </c>
      <c r="I11752" t="s">
        <v>17</v>
      </c>
      <c r="J11752" t="s">
        <v>17</v>
      </c>
      <c r="K11752" t="s">
        <v>28</v>
      </c>
    </row>
    <row r="11753" spans="1:11" x14ac:dyDescent="0.2">
      <c r="A11753" t="s">
        <v>21348</v>
      </c>
      <c r="B11753" t="s">
        <v>21349</v>
      </c>
      <c r="C11753" t="s">
        <v>3372</v>
      </c>
      <c r="D11753" t="s">
        <v>37</v>
      </c>
      <c r="E11753" t="s">
        <v>43</v>
      </c>
      <c r="F11753" t="s">
        <v>15</v>
      </c>
      <c r="G11753" t="s">
        <v>16</v>
      </c>
      <c r="H11753" t="s">
        <v>95</v>
      </c>
      <c r="I11753" t="s">
        <v>17</v>
      </c>
      <c r="J11753" t="s">
        <v>17</v>
      </c>
      <c r="K11753" t="s">
        <v>19</v>
      </c>
    </row>
    <row r="11754" spans="1:11" hidden="1" x14ac:dyDescent="0.2">
      <c r="A11754" t="s">
        <v>21350</v>
      </c>
      <c r="B11754" t="s">
        <v>21351</v>
      </c>
      <c r="C11754" t="s">
        <v>128</v>
      </c>
      <c r="D11754" t="s">
        <v>8686</v>
      </c>
      <c r="E11754" t="s">
        <v>282</v>
      </c>
      <c r="F11754" t="s">
        <v>15</v>
      </c>
      <c r="G11754" t="s">
        <v>378</v>
      </c>
      <c r="H11754" t="s">
        <v>662</v>
      </c>
      <c r="I11754" t="s">
        <v>1550</v>
      </c>
      <c r="J11754" t="s">
        <v>17</v>
      </c>
      <c r="K11754" t="s">
        <v>19</v>
      </c>
    </row>
    <row r="11755" spans="1:11" hidden="1" x14ac:dyDescent="0.2">
      <c r="A11755" t="s">
        <v>21352</v>
      </c>
      <c r="B11755" t="s">
        <v>13361</v>
      </c>
      <c r="C11755" t="s">
        <v>499</v>
      </c>
      <c r="D11755" t="s">
        <v>37</v>
      </c>
      <c r="E11755" t="s">
        <v>166</v>
      </c>
      <c r="F11755" t="s">
        <v>105</v>
      </c>
      <c r="G11755" t="s">
        <v>230</v>
      </c>
      <c r="H11755" t="s">
        <v>258</v>
      </c>
      <c r="I11755" t="s">
        <v>6987</v>
      </c>
      <c r="J11755" t="s">
        <v>17</v>
      </c>
      <c r="K11755" t="s">
        <v>19</v>
      </c>
    </row>
    <row r="11756" spans="1:11" x14ac:dyDescent="0.2">
      <c r="A11756" t="s">
        <v>21353</v>
      </c>
      <c r="B11756" t="s">
        <v>21354</v>
      </c>
      <c r="C11756" t="s">
        <v>36</v>
      </c>
      <c r="D11756" t="s">
        <v>37</v>
      </c>
      <c r="E11756" t="s">
        <v>38</v>
      </c>
      <c r="F11756" t="s">
        <v>105</v>
      </c>
      <c r="G11756" t="s">
        <v>16</v>
      </c>
      <c r="H11756" t="s">
        <v>27</v>
      </c>
      <c r="I11756" t="s">
        <v>17</v>
      </c>
      <c r="J11756" t="s">
        <v>17</v>
      </c>
      <c r="K11756" t="s">
        <v>28</v>
      </c>
    </row>
    <row r="11757" spans="1:11" hidden="1" x14ac:dyDescent="0.2">
      <c r="A11757" t="s">
        <v>21355</v>
      </c>
      <c r="B11757" t="s">
        <v>21356</v>
      </c>
      <c r="C11757" t="s">
        <v>103</v>
      </c>
      <c r="D11757" t="s">
        <v>104</v>
      </c>
      <c r="E11757" t="s">
        <v>166</v>
      </c>
      <c r="F11757" t="s">
        <v>105</v>
      </c>
      <c r="G11757" t="s">
        <v>453</v>
      </c>
      <c r="H11757" t="s">
        <v>27</v>
      </c>
      <c r="I11757" t="s">
        <v>17</v>
      </c>
      <c r="J11757" t="s">
        <v>17</v>
      </c>
      <c r="K11757" t="s">
        <v>28</v>
      </c>
    </row>
    <row r="11758" spans="1:11" hidden="1" x14ac:dyDescent="0.2">
      <c r="A11758" t="s">
        <v>21357</v>
      </c>
      <c r="B11758" t="s">
        <v>21358</v>
      </c>
      <c r="C11758" t="s">
        <v>151</v>
      </c>
      <c r="D11758" t="s">
        <v>337</v>
      </c>
      <c r="E11758" t="s">
        <v>43</v>
      </c>
      <c r="F11758" t="s">
        <v>15</v>
      </c>
      <c r="G11758" t="s">
        <v>67</v>
      </c>
      <c r="H11758" t="s">
        <v>27</v>
      </c>
      <c r="I11758" t="s">
        <v>553</v>
      </c>
      <c r="J11758" t="s">
        <v>17</v>
      </c>
      <c r="K11758" t="s">
        <v>28</v>
      </c>
    </row>
    <row r="11759" spans="1:11" hidden="1" x14ac:dyDescent="0.2">
      <c r="A11759" t="s">
        <v>21359</v>
      </c>
      <c r="B11759" t="s">
        <v>21360</v>
      </c>
      <c r="C11759" t="s">
        <v>4525</v>
      </c>
      <c r="D11759" t="s">
        <v>2030</v>
      </c>
      <c r="E11759" t="s">
        <v>54</v>
      </c>
      <c r="F11759" t="s">
        <v>15</v>
      </c>
      <c r="G11759" t="s">
        <v>45</v>
      </c>
      <c r="H11759" t="s">
        <v>33</v>
      </c>
      <c r="I11759" t="s">
        <v>17</v>
      </c>
      <c r="J11759" t="s">
        <v>17</v>
      </c>
      <c r="K11759" t="s">
        <v>19</v>
      </c>
    </row>
    <row r="11760" spans="1:11" hidden="1" x14ac:dyDescent="0.2">
      <c r="A11760" t="s">
        <v>21361</v>
      </c>
      <c r="B11760" t="s">
        <v>21362</v>
      </c>
      <c r="C11760" t="s">
        <v>4525</v>
      </c>
      <c r="D11760" t="s">
        <v>2030</v>
      </c>
      <c r="E11760" t="s">
        <v>54</v>
      </c>
      <c r="F11760" t="s">
        <v>15</v>
      </c>
      <c r="G11760" t="s">
        <v>16</v>
      </c>
      <c r="H11760" t="s">
        <v>33</v>
      </c>
      <c r="I11760" t="s">
        <v>17</v>
      </c>
      <c r="J11760" t="s">
        <v>17</v>
      </c>
      <c r="K11760" t="s">
        <v>19</v>
      </c>
    </row>
    <row r="11761" spans="1:11" hidden="1" x14ac:dyDescent="0.2">
      <c r="A11761" t="s">
        <v>21363</v>
      </c>
      <c r="B11761" t="s">
        <v>17</v>
      </c>
      <c r="C11761" t="s">
        <v>4525</v>
      </c>
      <c r="D11761" t="s">
        <v>2030</v>
      </c>
      <c r="E11761" t="s">
        <v>54</v>
      </c>
      <c r="F11761" t="s">
        <v>15</v>
      </c>
      <c r="G11761" t="s">
        <v>16</v>
      </c>
      <c r="H11761" t="s">
        <v>27</v>
      </c>
      <c r="I11761" t="s">
        <v>17</v>
      </c>
      <c r="J11761" t="s">
        <v>17</v>
      </c>
      <c r="K11761" t="s">
        <v>28</v>
      </c>
    </row>
    <row r="11762" spans="1:11" hidden="1" x14ac:dyDescent="0.2">
      <c r="A11762" t="s">
        <v>21364</v>
      </c>
      <c r="B11762" t="s">
        <v>21365</v>
      </c>
      <c r="C11762" t="s">
        <v>2584</v>
      </c>
      <c r="D11762" t="s">
        <v>2585</v>
      </c>
      <c r="E11762" t="s">
        <v>14</v>
      </c>
      <c r="F11762" t="s">
        <v>15</v>
      </c>
      <c r="G11762" t="s">
        <v>1253</v>
      </c>
      <c r="H11762" t="s">
        <v>236</v>
      </c>
      <c r="I11762" t="s">
        <v>8380</v>
      </c>
      <c r="J11762" t="s">
        <v>17</v>
      </c>
      <c r="K11762" t="s">
        <v>28</v>
      </c>
    </row>
    <row r="11763" spans="1:11" hidden="1" x14ac:dyDescent="0.2">
      <c r="A11763" t="s">
        <v>21366</v>
      </c>
      <c r="B11763" t="s">
        <v>21367</v>
      </c>
      <c r="C11763" t="s">
        <v>583</v>
      </c>
      <c r="D11763" t="s">
        <v>297</v>
      </c>
      <c r="E11763" t="s">
        <v>282</v>
      </c>
      <c r="F11763" t="s">
        <v>105</v>
      </c>
      <c r="G11763" t="s">
        <v>378</v>
      </c>
      <c r="H11763" t="s">
        <v>662</v>
      </c>
      <c r="I11763" t="s">
        <v>1550</v>
      </c>
      <c r="J11763" t="s">
        <v>17</v>
      </c>
      <c r="K11763" t="s">
        <v>19</v>
      </c>
    </row>
    <row r="11764" spans="1:11" hidden="1" x14ac:dyDescent="0.2">
      <c r="A11764" t="s">
        <v>21368</v>
      </c>
      <c r="B11764" t="s">
        <v>17</v>
      </c>
      <c r="C11764" t="s">
        <v>445</v>
      </c>
      <c r="D11764" t="s">
        <v>337</v>
      </c>
      <c r="E11764" t="s">
        <v>282</v>
      </c>
      <c r="F11764" t="s">
        <v>15</v>
      </c>
      <c r="G11764" t="s">
        <v>82</v>
      </c>
      <c r="H11764" t="s">
        <v>27</v>
      </c>
      <c r="I11764" t="s">
        <v>17</v>
      </c>
      <c r="J11764" t="s">
        <v>17</v>
      </c>
      <c r="K11764" t="s">
        <v>28</v>
      </c>
    </row>
    <row r="11765" spans="1:11" hidden="1" x14ac:dyDescent="0.2">
      <c r="A11765" t="s">
        <v>21369</v>
      </c>
      <c r="B11765" t="s">
        <v>21370</v>
      </c>
      <c r="C11765" t="s">
        <v>164</v>
      </c>
      <c r="D11765" t="s">
        <v>165</v>
      </c>
      <c r="E11765" t="s">
        <v>43</v>
      </c>
      <c r="F11765" t="s">
        <v>15</v>
      </c>
      <c r="G11765" t="s">
        <v>230</v>
      </c>
      <c r="H11765" t="s">
        <v>27</v>
      </c>
      <c r="I11765" t="s">
        <v>17</v>
      </c>
      <c r="J11765" t="s">
        <v>17</v>
      </c>
      <c r="K11765" t="s">
        <v>28</v>
      </c>
    </row>
    <row r="11766" spans="1:11" x14ac:dyDescent="0.2">
      <c r="A11766" t="s">
        <v>21371</v>
      </c>
      <c r="B11766" t="s">
        <v>17</v>
      </c>
      <c r="C11766" t="s">
        <v>119</v>
      </c>
      <c r="D11766" t="s">
        <v>37</v>
      </c>
      <c r="E11766" t="s">
        <v>177</v>
      </c>
      <c r="F11766" t="s">
        <v>15</v>
      </c>
      <c r="G11766" t="s">
        <v>100</v>
      </c>
      <c r="H11766" t="s">
        <v>27</v>
      </c>
      <c r="I11766" t="s">
        <v>17</v>
      </c>
      <c r="J11766" t="s">
        <v>17</v>
      </c>
      <c r="K11766" t="s">
        <v>28</v>
      </c>
    </row>
    <row r="11767" spans="1:11" hidden="1" x14ac:dyDescent="0.2">
      <c r="A11767" t="s">
        <v>21372</v>
      </c>
      <c r="B11767" t="s">
        <v>21373</v>
      </c>
      <c r="C11767" t="s">
        <v>128</v>
      </c>
      <c r="D11767" t="s">
        <v>37</v>
      </c>
      <c r="E11767" t="s">
        <v>282</v>
      </c>
      <c r="F11767" t="s">
        <v>15</v>
      </c>
      <c r="G11767" t="s">
        <v>67</v>
      </c>
      <c r="H11767" t="s">
        <v>314</v>
      </c>
      <c r="I11767" t="s">
        <v>17</v>
      </c>
      <c r="J11767" t="s">
        <v>17</v>
      </c>
      <c r="K11767" t="s">
        <v>19</v>
      </c>
    </row>
    <row r="11768" spans="1:11" x14ac:dyDescent="0.2">
      <c r="A11768" t="s">
        <v>21374</v>
      </c>
      <c r="B11768" t="s">
        <v>8412</v>
      </c>
      <c r="C11768" t="s">
        <v>36</v>
      </c>
      <c r="D11768" t="s">
        <v>37</v>
      </c>
      <c r="E11768" t="s">
        <v>282</v>
      </c>
      <c r="F11768" t="s">
        <v>15</v>
      </c>
      <c r="G11768" t="s">
        <v>82</v>
      </c>
      <c r="H11768" t="s">
        <v>27</v>
      </c>
      <c r="I11768" t="s">
        <v>17</v>
      </c>
      <c r="J11768" t="s">
        <v>17</v>
      </c>
      <c r="K11768" t="s">
        <v>28</v>
      </c>
    </row>
    <row r="11769" spans="1:11" x14ac:dyDescent="0.2">
      <c r="A11769" t="s">
        <v>21375</v>
      </c>
      <c r="B11769" t="s">
        <v>21376</v>
      </c>
      <c r="C11769" t="s">
        <v>36</v>
      </c>
      <c r="D11769" t="s">
        <v>37</v>
      </c>
      <c r="E11769" t="s">
        <v>282</v>
      </c>
      <c r="F11769" t="s">
        <v>15</v>
      </c>
      <c r="G11769" t="s">
        <v>230</v>
      </c>
      <c r="H11769" t="s">
        <v>27</v>
      </c>
      <c r="I11769" t="s">
        <v>17</v>
      </c>
      <c r="J11769" t="s">
        <v>17</v>
      </c>
      <c r="K11769" t="s">
        <v>28</v>
      </c>
    </row>
    <row r="11770" spans="1:11" hidden="1" x14ac:dyDescent="0.2">
      <c r="A11770" t="s">
        <v>21377</v>
      </c>
      <c r="B11770" t="s">
        <v>17</v>
      </c>
      <c r="C11770" t="s">
        <v>128</v>
      </c>
      <c r="D11770" t="s">
        <v>37</v>
      </c>
      <c r="E11770" t="s">
        <v>229</v>
      </c>
      <c r="F11770" t="s">
        <v>15</v>
      </c>
      <c r="G11770" t="s">
        <v>205</v>
      </c>
      <c r="H11770" t="s">
        <v>27</v>
      </c>
      <c r="I11770" t="s">
        <v>17</v>
      </c>
      <c r="J11770" t="s">
        <v>17</v>
      </c>
      <c r="K11770" t="s">
        <v>28</v>
      </c>
    </row>
    <row r="11771" spans="1:11" hidden="1" x14ac:dyDescent="0.2">
      <c r="A11771" t="s">
        <v>21378</v>
      </c>
      <c r="B11771" t="s">
        <v>17</v>
      </c>
      <c r="C11771" t="s">
        <v>1642</v>
      </c>
      <c r="D11771" t="s">
        <v>214</v>
      </c>
      <c r="E11771" t="s">
        <v>282</v>
      </c>
      <c r="F11771" t="s">
        <v>215</v>
      </c>
      <c r="G11771" t="s">
        <v>82</v>
      </c>
      <c r="H11771" t="s">
        <v>27</v>
      </c>
      <c r="I11771" t="s">
        <v>17</v>
      </c>
      <c r="J11771" t="s">
        <v>17</v>
      </c>
      <c r="K11771" t="s">
        <v>28</v>
      </c>
    </row>
    <row r="11772" spans="1:11" x14ac:dyDescent="0.2">
      <c r="A11772" t="s">
        <v>21379</v>
      </c>
      <c r="B11772" t="s">
        <v>21380</v>
      </c>
      <c r="C11772" t="s">
        <v>3372</v>
      </c>
      <c r="D11772" t="s">
        <v>37</v>
      </c>
      <c r="E11772" t="s">
        <v>14</v>
      </c>
      <c r="F11772" t="s">
        <v>15</v>
      </c>
      <c r="G11772" t="s">
        <v>100</v>
      </c>
      <c r="H11772" t="s">
        <v>27</v>
      </c>
      <c r="I11772" t="s">
        <v>17</v>
      </c>
      <c r="J11772" t="s">
        <v>17</v>
      </c>
      <c r="K11772" t="s">
        <v>28</v>
      </c>
    </row>
    <row r="11773" spans="1:11" hidden="1" x14ac:dyDescent="0.2">
      <c r="A11773" t="s">
        <v>21381</v>
      </c>
      <c r="B11773" t="s">
        <v>21382</v>
      </c>
      <c r="C11773" t="s">
        <v>511</v>
      </c>
      <c r="D11773" t="s">
        <v>512</v>
      </c>
      <c r="E11773" t="s">
        <v>54</v>
      </c>
      <c r="F11773" t="s">
        <v>513</v>
      </c>
      <c r="G11773" t="s">
        <v>100</v>
      </c>
      <c r="H11773" t="s">
        <v>33</v>
      </c>
      <c r="I11773" t="s">
        <v>17</v>
      </c>
      <c r="J11773" t="s">
        <v>17</v>
      </c>
      <c r="K11773" t="s">
        <v>19</v>
      </c>
    </row>
    <row r="11774" spans="1:11" x14ac:dyDescent="0.2">
      <c r="A11774" t="s">
        <v>21383</v>
      </c>
      <c r="B11774" t="s">
        <v>21384</v>
      </c>
      <c r="C11774" t="s">
        <v>119</v>
      </c>
      <c r="D11774" t="s">
        <v>37</v>
      </c>
      <c r="E11774" t="s">
        <v>43</v>
      </c>
      <c r="F11774" t="s">
        <v>15</v>
      </c>
      <c r="G11774" t="s">
        <v>45</v>
      </c>
      <c r="H11774" t="s">
        <v>33</v>
      </c>
      <c r="I11774" t="s">
        <v>17</v>
      </c>
      <c r="J11774" t="s">
        <v>17</v>
      </c>
      <c r="K11774" t="s">
        <v>19</v>
      </c>
    </row>
    <row r="11775" spans="1:11" x14ac:dyDescent="0.2">
      <c r="A11775" t="s">
        <v>21385</v>
      </c>
      <c r="B11775" t="s">
        <v>21386</v>
      </c>
      <c r="C11775" t="s">
        <v>176</v>
      </c>
      <c r="D11775" t="s">
        <v>37</v>
      </c>
      <c r="E11775" t="s">
        <v>14</v>
      </c>
      <c r="F11775" t="s">
        <v>15</v>
      </c>
      <c r="G11775" t="s">
        <v>181</v>
      </c>
      <c r="H11775" t="s">
        <v>182</v>
      </c>
      <c r="I11775" t="s">
        <v>17</v>
      </c>
      <c r="J11775" t="s">
        <v>17</v>
      </c>
      <c r="K11775" t="s">
        <v>19</v>
      </c>
    </row>
    <row r="11776" spans="1:11" x14ac:dyDescent="0.2">
      <c r="A11776" t="s">
        <v>21387</v>
      </c>
      <c r="B11776" t="s">
        <v>2089</v>
      </c>
      <c r="C11776" t="s">
        <v>2090</v>
      </c>
      <c r="D11776" t="s">
        <v>37</v>
      </c>
      <c r="E11776" t="s">
        <v>14</v>
      </c>
      <c r="F11776" t="s">
        <v>15</v>
      </c>
      <c r="G11776" t="s">
        <v>67</v>
      </c>
      <c r="H11776" t="s">
        <v>27</v>
      </c>
      <c r="I11776" t="s">
        <v>17</v>
      </c>
      <c r="J11776" t="s">
        <v>17</v>
      </c>
      <c r="K11776" t="s">
        <v>28</v>
      </c>
    </row>
    <row r="11777" spans="1:11" x14ac:dyDescent="0.2">
      <c r="A11777" t="s">
        <v>21388</v>
      </c>
      <c r="B11777" t="s">
        <v>21389</v>
      </c>
      <c r="C11777" t="s">
        <v>119</v>
      </c>
      <c r="D11777" t="s">
        <v>37</v>
      </c>
      <c r="E11777" t="s">
        <v>177</v>
      </c>
      <c r="F11777" t="s">
        <v>15</v>
      </c>
      <c r="G11777" t="s">
        <v>205</v>
      </c>
      <c r="H11777" t="s">
        <v>542</v>
      </c>
      <c r="I11777" t="s">
        <v>17</v>
      </c>
      <c r="J11777" t="s">
        <v>17</v>
      </c>
      <c r="K11777" t="s">
        <v>19</v>
      </c>
    </row>
    <row r="11778" spans="1:11" x14ac:dyDescent="0.2">
      <c r="A11778" t="s">
        <v>21390</v>
      </c>
      <c r="B11778" t="s">
        <v>21391</v>
      </c>
      <c r="C11778" t="s">
        <v>36</v>
      </c>
      <c r="D11778" t="s">
        <v>37</v>
      </c>
      <c r="E11778" t="s">
        <v>229</v>
      </c>
      <c r="F11778" t="s">
        <v>15</v>
      </c>
      <c r="G11778" t="s">
        <v>82</v>
      </c>
      <c r="H11778" t="s">
        <v>1224</v>
      </c>
      <c r="I11778" t="s">
        <v>17</v>
      </c>
      <c r="J11778" t="s">
        <v>17</v>
      </c>
      <c r="K11778" t="s">
        <v>19</v>
      </c>
    </row>
    <row r="11779" spans="1:11" x14ac:dyDescent="0.2">
      <c r="A11779" t="s">
        <v>21392</v>
      </c>
      <c r="B11779" t="s">
        <v>21393</v>
      </c>
      <c r="C11779" t="s">
        <v>119</v>
      </c>
      <c r="D11779" t="s">
        <v>37</v>
      </c>
      <c r="E11779" t="s">
        <v>166</v>
      </c>
      <c r="F11779" t="s">
        <v>15</v>
      </c>
      <c r="G11779" t="s">
        <v>82</v>
      </c>
      <c r="H11779" t="s">
        <v>27</v>
      </c>
      <c r="I11779" t="s">
        <v>17</v>
      </c>
      <c r="J11779" t="s">
        <v>17</v>
      </c>
      <c r="K11779" t="s">
        <v>28</v>
      </c>
    </row>
    <row r="11780" spans="1:11" hidden="1" x14ac:dyDescent="0.2">
      <c r="A11780" t="s">
        <v>21394</v>
      </c>
      <c r="B11780" t="s">
        <v>21395</v>
      </c>
      <c r="C11780" t="s">
        <v>2869</v>
      </c>
      <c r="D11780" t="s">
        <v>13</v>
      </c>
      <c r="E11780" t="s">
        <v>229</v>
      </c>
      <c r="F11780" t="s">
        <v>15</v>
      </c>
      <c r="G11780" t="s">
        <v>230</v>
      </c>
      <c r="H11780" t="s">
        <v>258</v>
      </c>
      <c r="I11780" t="s">
        <v>403</v>
      </c>
      <c r="J11780" t="s">
        <v>17</v>
      </c>
      <c r="K11780" t="s">
        <v>19</v>
      </c>
    </row>
    <row r="11781" spans="1:11" hidden="1" x14ac:dyDescent="0.2">
      <c r="A11781" t="s">
        <v>21396</v>
      </c>
      <c r="B11781" t="s">
        <v>21397</v>
      </c>
      <c r="C11781" t="s">
        <v>281</v>
      </c>
      <c r="D11781" t="s">
        <v>165</v>
      </c>
      <c r="E11781" t="s">
        <v>282</v>
      </c>
      <c r="F11781" t="s">
        <v>15</v>
      </c>
      <c r="G11781" t="s">
        <v>453</v>
      </c>
      <c r="H11781" t="s">
        <v>662</v>
      </c>
      <c r="I11781" t="s">
        <v>1127</v>
      </c>
      <c r="J11781" t="s">
        <v>17</v>
      </c>
      <c r="K11781" t="s">
        <v>19</v>
      </c>
    </row>
    <row r="11782" spans="1:11" hidden="1" x14ac:dyDescent="0.2">
      <c r="A11782" t="s">
        <v>21398</v>
      </c>
      <c r="B11782" t="s">
        <v>21399</v>
      </c>
      <c r="C11782" t="s">
        <v>22</v>
      </c>
      <c r="D11782" t="s">
        <v>23</v>
      </c>
      <c r="E11782" t="s">
        <v>14</v>
      </c>
      <c r="F11782" t="s">
        <v>25</v>
      </c>
      <c r="G11782" t="s">
        <v>251</v>
      </c>
      <c r="H11782" t="s">
        <v>33</v>
      </c>
      <c r="I11782" t="s">
        <v>17</v>
      </c>
      <c r="J11782" t="s">
        <v>17</v>
      </c>
      <c r="K11782" t="s">
        <v>19</v>
      </c>
    </row>
    <row r="11783" spans="1:11" x14ac:dyDescent="0.2">
      <c r="A11783" t="s">
        <v>21400</v>
      </c>
      <c r="B11783" t="s">
        <v>21401</v>
      </c>
      <c r="C11783" t="s">
        <v>355</v>
      </c>
      <c r="D11783" t="s">
        <v>37</v>
      </c>
      <c r="E11783" t="s">
        <v>14</v>
      </c>
      <c r="F11783" t="s">
        <v>15</v>
      </c>
      <c r="G11783" t="s">
        <v>45</v>
      </c>
      <c r="H11783" t="s">
        <v>95</v>
      </c>
      <c r="I11783" t="s">
        <v>17</v>
      </c>
      <c r="J11783" t="s">
        <v>17</v>
      </c>
      <c r="K11783" t="s">
        <v>19</v>
      </c>
    </row>
    <row r="11784" spans="1:11" x14ac:dyDescent="0.2">
      <c r="A11784" t="s">
        <v>21402</v>
      </c>
      <c r="B11784" t="s">
        <v>21403</v>
      </c>
      <c r="C11784" t="s">
        <v>119</v>
      </c>
      <c r="D11784" t="s">
        <v>37</v>
      </c>
      <c r="E11784" t="s">
        <v>14</v>
      </c>
      <c r="F11784" t="s">
        <v>15</v>
      </c>
      <c r="G11784" t="s">
        <v>45</v>
      </c>
      <c r="H11784" t="s">
        <v>27</v>
      </c>
      <c r="I11784" t="s">
        <v>17</v>
      </c>
      <c r="J11784" t="s">
        <v>17</v>
      </c>
      <c r="K11784" t="s">
        <v>28</v>
      </c>
    </row>
    <row r="11785" spans="1:11" x14ac:dyDescent="0.2">
      <c r="A11785" t="s">
        <v>21404</v>
      </c>
      <c r="B11785" t="s">
        <v>21405</v>
      </c>
      <c r="C11785" t="s">
        <v>646</v>
      </c>
      <c r="D11785" t="s">
        <v>37</v>
      </c>
      <c r="E11785" t="s">
        <v>14</v>
      </c>
      <c r="F11785" t="s">
        <v>15</v>
      </c>
      <c r="G11785" t="s">
        <v>67</v>
      </c>
      <c r="H11785" t="s">
        <v>95</v>
      </c>
      <c r="I11785" t="s">
        <v>17</v>
      </c>
      <c r="J11785" t="s">
        <v>17</v>
      </c>
      <c r="K11785" t="s">
        <v>19</v>
      </c>
    </row>
    <row r="11786" spans="1:11" hidden="1" x14ac:dyDescent="0.2">
      <c r="A11786" t="s">
        <v>21406</v>
      </c>
      <c r="B11786" t="s">
        <v>21407</v>
      </c>
      <c r="C11786" t="s">
        <v>1279</v>
      </c>
      <c r="D11786" t="s">
        <v>32</v>
      </c>
      <c r="E11786" t="s">
        <v>14</v>
      </c>
      <c r="F11786" t="s">
        <v>15</v>
      </c>
      <c r="G11786" t="s">
        <v>67</v>
      </c>
      <c r="H11786" t="s">
        <v>314</v>
      </c>
      <c r="I11786" t="s">
        <v>17</v>
      </c>
      <c r="J11786" t="s">
        <v>17</v>
      </c>
      <c r="K11786" t="s">
        <v>19</v>
      </c>
    </row>
    <row r="11787" spans="1:11" hidden="1" x14ac:dyDescent="0.2">
      <c r="A11787" t="s">
        <v>21408</v>
      </c>
      <c r="B11787" t="s">
        <v>21407</v>
      </c>
      <c r="C11787" t="s">
        <v>1279</v>
      </c>
      <c r="D11787" t="s">
        <v>32</v>
      </c>
      <c r="E11787" t="s">
        <v>14</v>
      </c>
      <c r="F11787" t="s">
        <v>15</v>
      </c>
      <c r="G11787" t="s">
        <v>67</v>
      </c>
      <c r="H11787" t="s">
        <v>27</v>
      </c>
      <c r="I11787" t="s">
        <v>17</v>
      </c>
      <c r="J11787" t="s">
        <v>17</v>
      </c>
      <c r="K11787" t="s">
        <v>28</v>
      </c>
    </row>
    <row r="11788" spans="1:11" x14ac:dyDescent="0.2">
      <c r="A11788" t="s">
        <v>21409</v>
      </c>
      <c r="B11788" t="s">
        <v>21410</v>
      </c>
      <c r="C11788" t="s">
        <v>173</v>
      </c>
      <c r="D11788" t="s">
        <v>37</v>
      </c>
      <c r="E11788" t="s">
        <v>14</v>
      </c>
      <c r="F11788" t="s">
        <v>15</v>
      </c>
      <c r="G11788" t="s">
        <v>100</v>
      </c>
      <c r="H11788" t="s">
        <v>182</v>
      </c>
      <c r="I11788" t="s">
        <v>17</v>
      </c>
      <c r="J11788" t="s">
        <v>17</v>
      </c>
      <c r="K11788" t="s">
        <v>19</v>
      </c>
    </row>
    <row r="11789" spans="1:11" x14ac:dyDescent="0.2">
      <c r="A11789" t="s">
        <v>21411</v>
      </c>
      <c r="B11789" t="s">
        <v>833</v>
      </c>
      <c r="C11789" t="s">
        <v>36</v>
      </c>
      <c r="D11789" t="s">
        <v>37</v>
      </c>
      <c r="E11789" t="s">
        <v>38</v>
      </c>
      <c r="F11789" t="s">
        <v>15</v>
      </c>
      <c r="G11789" t="s">
        <v>16</v>
      </c>
      <c r="H11789" t="s">
        <v>27</v>
      </c>
      <c r="I11789" t="s">
        <v>17</v>
      </c>
      <c r="J11789" t="s">
        <v>17</v>
      </c>
      <c r="K11789" t="s">
        <v>28</v>
      </c>
    </row>
    <row r="11790" spans="1:11" hidden="1" x14ac:dyDescent="0.2">
      <c r="A11790" t="s">
        <v>21412</v>
      </c>
      <c r="B11790" t="s">
        <v>21413</v>
      </c>
      <c r="C11790" t="s">
        <v>185</v>
      </c>
      <c r="D11790" t="s">
        <v>13</v>
      </c>
      <c r="E11790" t="s">
        <v>14</v>
      </c>
      <c r="F11790" t="s">
        <v>15</v>
      </c>
      <c r="G11790" t="s">
        <v>100</v>
      </c>
      <c r="H11790" t="s">
        <v>95</v>
      </c>
      <c r="I11790" t="s">
        <v>17</v>
      </c>
      <c r="J11790" t="s">
        <v>17</v>
      </c>
      <c r="K11790" t="s">
        <v>19</v>
      </c>
    </row>
    <row r="11791" spans="1:11" x14ac:dyDescent="0.2">
      <c r="A11791" t="s">
        <v>21414</v>
      </c>
      <c r="B11791" t="s">
        <v>17</v>
      </c>
      <c r="C11791" t="s">
        <v>36</v>
      </c>
      <c r="D11791" t="s">
        <v>37</v>
      </c>
      <c r="E11791" t="s">
        <v>282</v>
      </c>
      <c r="F11791" t="s">
        <v>15</v>
      </c>
      <c r="G11791" t="s">
        <v>82</v>
      </c>
      <c r="H11791" t="s">
        <v>470</v>
      </c>
      <c r="I11791" t="s">
        <v>17</v>
      </c>
      <c r="J11791" t="s">
        <v>17</v>
      </c>
      <c r="K11791" t="s">
        <v>19</v>
      </c>
    </row>
    <row r="11792" spans="1:11" hidden="1" x14ac:dyDescent="0.2">
      <c r="A11792" t="s">
        <v>21415</v>
      </c>
      <c r="B11792" t="s">
        <v>21416</v>
      </c>
      <c r="C11792" t="s">
        <v>31</v>
      </c>
      <c r="D11792" t="s">
        <v>32</v>
      </c>
      <c r="E11792" t="s">
        <v>14</v>
      </c>
      <c r="F11792" t="s">
        <v>15</v>
      </c>
      <c r="G11792" t="s">
        <v>45</v>
      </c>
      <c r="H11792" t="s">
        <v>746</v>
      </c>
      <c r="I11792" t="s">
        <v>17</v>
      </c>
      <c r="J11792" t="s">
        <v>17</v>
      </c>
      <c r="K11792" t="s">
        <v>19</v>
      </c>
    </row>
    <row r="11793" spans="1:11" hidden="1" x14ac:dyDescent="0.2">
      <c r="A11793" t="s">
        <v>21417</v>
      </c>
      <c r="B11793" t="s">
        <v>21418</v>
      </c>
      <c r="C11793" t="s">
        <v>1033</v>
      </c>
      <c r="D11793" t="s">
        <v>432</v>
      </c>
      <c r="E11793" t="s">
        <v>43</v>
      </c>
      <c r="F11793" t="s">
        <v>15</v>
      </c>
      <c r="G11793" t="s">
        <v>67</v>
      </c>
      <c r="H11793" t="s">
        <v>95</v>
      </c>
      <c r="I11793" t="s">
        <v>553</v>
      </c>
      <c r="J11793" t="s">
        <v>17</v>
      </c>
      <c r="K11793" t="s">
        <v>19</v>
      </c>
    </row>
    <row r="11794" spans="1:11" hidden="1" x14ac:dyDescent="0.2">
      <c r="A11794" t="s">
        <v>21419</v>
      </c>
      <c r="B11794" t="s">
        <v>21420</v>
      </c>
      <c r="C11794" t="s">
        <v>185</v>
      </c>
      <c r="D11794" t="s">
        <v>13</v>
      </c>
      <c r="E11794" t="s">
        <v>14</v>
      </c>
      <c r="F11794" t="s">
        <v>15</v>
      </c>
      <c r="G11794" t="s">
        <v>100</v>
      </c>
      <c r="H11794" t="s">
        <v>27</v>
      </c>
      <c r="I11794" t="s">
        <v>17</v>
      </c>
      <c r="J11794" t="s">
        <v>17</v>
      </c>
      <c r="K11794" t="s">
        <v>28</v>
      </c>
    </row>
    <row r="11795" spans="1:11" hidden="1" x14ac:dyDescent="0.2">
      <c r="A11795" t="s">
        <v>21421</v>
      </c>
      <c r="B11795" t="s">
        <v>21422</v>
      </c>
      <c r="C11795" t="s">
        <v>1279</v>
      </c>
      <c r="D11795" t="s">
        <v>32</v>
      </c>
      <c r="E11795" t="s">
        <v>14</v>
      </c>
      <c r="F11795" t="s">
        <v>15</v>
      </c>
      <c r="G11795" t="s">
        <v>82</v>
      </c>
      <c r="H11795" t="s">
        <v>746</v>
      </c>
      <c r="I11795" t="s">
        <v>17</v>
      </c>
      <c r="J11795" t="s">
        <v>17</v>
      </c>
      <c r="K11795" t="s">
        <v>19</v>
      </c>
    </row>
    <row r="11796" spans="1:11" hidden="1" x14ac:dyDescent="0.2">
      <c r="A11796" t="s">
        <v>21423</v>
      </c>
      <c r="B11796" t="s">
        <v>21422</v>
      </c>
      <c r="C11796" t="s">
        <v>1279</v>
      </c>
      <c r="D11796" t="s">
        <v>32</v>
      </c>
      <c r="E11796" t="s">
        <v>14</v>
      </c>
      <c r="F11796" t="s">
        <v>15</v>
      </c>
      <c r="G11796" t="s">
        <v>82</v>
      </c>
      <c r="H11796" t="s">
        <v>27</v>
      </c>
      <c r="I11796" t="s">
        <v>17</v>
      </c>
      <c r="J11796" t="s">
        <v>17</v>
      </c>
      <c r="K11796" t="s">
        <v>28</v>
      </c>
    </row>
    <row r="11797" spans="1:11" hidden="1" x14ac:dyDescent="0.2">
      <c r="A11797" t="s">
        <v>21424</v>
      </c>
      <c r="B11797" t="s">
        <v>21422</v>
      </c>
      <c r="C11797" t="s">
        <v>1279</v>
      </c>
      <c r="D11797" t="s">
        <v>32</v>
      </c>
      <c r="E11797" t="s">
        <v>14</v>
      </c>
      <c r="F11797" t="s">
        <v>15</v>
      </c>
      <c r="G11797" t="s">
        <v>45</v>
      </c>
      <c r="H11797" t="s">
        <v>182</v>
      </c>
      <c r="I11797" t="s">
        <v>17</v>
      </c>
      <c r="J11797" t="s">
        <v>17</v>
      </c>
      <c r="K11797" t="s">
        <v>19</v>
      </c>
    </row>
    <row r="11798" spans="1:11" x14ac:dyDescent="0.2">
      <c r="A11798" t="s">
        <v>21425</v>
      </c>
      <c r="B11798" t="s">
        <v>21426</v>
      </c>
      <c r="C11798" t="s">
        <v>352</v>
      </c>
      <c r="D11798" t="s">
        <v>37</v>
      </c>
      <c r="E11798" t="s">
        <v>14</v>
      </c>
      <c r="F11798" t="s">
        <v>15</v>
      </c>
      <c r="G11798" t="s">
        <v>67</v>
      </c>
      <c r="H11798" t="s">
        <v>95</v>
      </c>
      <c r="I11798" t="s">
        <v>17</v>
      </c>
      <c r="J11798" t="s">
        <v>17</v>
      </c>
      <c r="K11798" t="s">
        <v>19</v>
      </c>
    </row>
    <row r="11799" spans="1:11" hidden="1" x14ac:dyDescent="0.2">
      <c r="A11799" t="s">
        <v>21427</v>
      </c>
      <c r="B11799" t="s">
        <v>21428</v>
      </c>
      <c r="C11799" t="s">
        <v>1419</v>
      </c>
      <c r="D11799" t="s">
        <v>1420</v>
      </c>
      <c r="E11799" t="s">
        <v>43</v>
      </c>
      <c r="F11799" t="s">
        <v>15</v>
      </c>
      <c r="G11799" t="s">
        <v>67</v>
      </c>
      <c r="H11799" t="s">
        <v>33</v>
      </c>
      <c r="I11799" t="s">
        <v>17</v>
      </c>
      <c r="J11799" t="s">
        <v>17</v>
      </c>
      <c r="K11799" t="s">
        <v>19</v>
      </c>
    </row>
    <row r="11800" spans="1:11" hidden="1" x14ac:dyDescent="0.2">
      <c r="A11800" t="s">
        <v>21429</v>
      </c>
      <c r="B11800" t="s">
        <v>21430</v>
      </c>
      <c r="C11800" t="s">
        <v>1419</v>
      </c>
      <c r="D11800" t="s">
        <v>1420</v>
      </c>
      <c r="E11800" t="s">
        <v>43</v>
      </c>
      <c r="F11800" t="s">
        <v>25</v>
      </c>
      <c r="G11800" t="s">
        <v>16</v>
      </c>
      <c r="H11800" t="s">
        <v>33</v>
      </c>
      <c r="I11800" t="s">
        <v>17</v>
      </c>
      <c r="J11800" t="s">
        <v>17</v>
      </c>
      <c r="K11800" t="s">
        <v>19</v>
      </c>
    </row>
    <row r="11801" spans="1:11" hidden="1" x14ac:dyDescent="0.2">
      <c r="A11801" t="s">
        <v>21431</v>
      </c>
      <c r="B11801" t="s">
        <v>21432</v>
      </c>
      <c r="C11801" t="s">
        <v>1419</v>
      </c>
      <c r="D11801" t="s">
        <v>1420</v>
      </c>
      <c r="E11801" t="s">
        <v>43</v>
      </c>
      <c r="F11801" t="s">
        <v>215</v>
      </c>
      <c r="G11801" t="s">
        <v>67</v>
      </c>
      <c r="H11801" t="s">
        <v>33</v>
      </c>
      <c r="I11801" t="s">
        <v>17</v>
      </c>
      <c r="J11801" t="s">
        <v>17</v>
      </c>
      <c r="K11801" t="s">
        <v>19</v>
      </c>
    </row>
    <row r="11802" spans="1:11" hidden="1" x14ac:dyDescent="0.2">
      <c r="A11802" t="s">
        <v>21433</v>
      </c>
      <c r="B11802" t="s">
        <v>21434</v>
      </c>
      <c r="C11802" t="s">
        <v>1419</v>
      </c>
      <c r="D11802" t="s">
        <v>1420</v>
      </c>
      <c r="E11802" t="s">
        <v>43</v>
      </c>
      <c r="F11802" t="s">
        <v>11361</v>
      </c>
      <c r="G11802" t="s">
        <v>67</v>
      </c>
      <c r="H11802" t="s">
        <v>33</v>
      </c>
      <c r="I11802" t="s">
        <v>17</v>
      </c>
      <c r="J11802" t="s">
        <v>17</v>
      </c>
      <c r="K11802" t="s">
        <v>19</v>
      </c>
    </row>
    <row r="11803" spans="1:11" hidden="1" x14ac:dyDescent="0.2">
      <c r="A11803" t="s">
        <v>21435</v>
      </c>
      <c r="B11803" t="s">
        <v>21436</v>
      </c>
      <c r="C11803" t="s">
        <v>1419</v>
      </c>
      <c r="D11803" t="s">
        <v>1420</v>
      </c>
      <c r="E11803" t="s">
        <v>43</v>
      </c>
      <c r="F11803" t="s">
        <v>784</v>
      </c>
      <c r="G11803" t="s">
        <v>67</v>
      </c>
      <c r="H11803" t="s">
        <v>33</v>
      </c>
      <c r="I11803" t="s">
        <v>17</v>
      </c>
      <c r="J11803" t="s">
        <v>17</v>
      </c>
      <c r="K11803" t="s">
        <v>19</v>
      </c>
    </row>
    <row r="11804" spans="1:11" hidden="1" x14ac:dyDescent="0.2">
      <c r="A11804" t="s">
        <v>21437</v>
      </c>
      <c r="B11804" t="s">
        <v>21438</v>
      </c>
      <c r="C11804" t="s">
        <v>1419</v>
      </c>
      <c r="D11804" t="s">
        <v>1420</v>
      </c>
      <c r="E11804" t="s">
        <v>43</v>
      </c>
      <c r="F11804" t="s">
        <v>4001</v>
      </c>
      <c r="G11804" t="s">
        <v>67</v>
      </c>
      <c r="H11804" t="s">
        <v>33</v>
      </c>
      <c r="I11804" t="s">
        <v>17</v>
      </c>
      <c r="J11804" t="s">
        <v>17</v>
      </c>
      <c r="K11804" t="s">
        <v>19</v>
      </c>
    </row>
    <row r="11805" spans="1:11" hidden="1" x14ac:dyDescent="0.2">
      <c r="A11805" t="s">
        <v>21439</v>
      </c>
      <c r="B11805" t="s">
        <v>21440</v>
      </c>
      <c r="C11805" t="s">
        <v>151</v>
      </c>
      <c r="D11805" t="s">
        <v>37</v>
      </c>
      <c r="E11805" t="s">
        <v>980</v>
      </c>
      <c r="F11805" t="s">
        <v>15</v>
      </c>
      <c r="G11805" t="s">
        <v>230</v>
      </c>
      <c r="H11805" t="s">
        <v>258</v>
      </c>
      <c r="I11805" t="s">
        <v>259</v>
      </c>
      <c r="J11805" t="s">
        <v>17</v>
      </c>
      <c r="K11805" t="s">
        <v>19</v>
      </c>
    </row>
    <row r="11806" spans="1:11" hidden="1" x14ac:dyDescent="0.2">
      <c r="A11806" t="s">
        <v>21441</v>
      </c>
      <c r="B11806" t="s">
        <v>21442</v>
      </c>
      <c r="C11806" t="s">
        <v>1659</v>
      </c>
      <c r="D11806" t="s">
        <v>337</v>
      </c>
      <c r="E11806" t="s">
        <v>166</v>
      </c>
      <c r="F11806" t="s">
        <v>15</v>
      </c>
      <c r="G11806" t="s">
        <v>216</v>
      </c>
      <c r="H11806" t="s">
        <v>454</v>
      </c>
      <c r="I11806" t="s">
        <v>665</v>
      </c>
      <c r="J11806" t="s">
        <v>17</v>
      </c>
      <c r="K11806" t="s">
        <v>19</v>
      </c>
    </row>
    <row r="11807" spans="1:11" x14ac:dyDescent="0.2">
      <c r="A11807" t="s">
        <v>21443</v>
      </c>
      <c r="B11807" t="s">
        <v>21444</v>
      </c>
      <c r="C11807" t="s">
        <v>119</v>
      </c>
      <c r="D11807" t="s">
        <v>37</v>
      </c>
      <c r="E11807" t="s">
        <v>43</v>
      </c>
      <c r="F11807" t="s">
        <v>15</v>
      </c>
      <c r="G11807" t="s">
        <v>1871</v>
      </c>
      <c r="H11807" t="s">
        <v>27</v>
      </c>
      <c r="I11807" t="s">
        <v>17</v>
      </c>
      <c r="J11807" t="s">
        <v>17</v>
      </c>
      <c r="K11807" t="s">
        <v>28</v>
      </c>
    </row>
    <row r="11808" spans="1:11" x14ac:dyDescent="0.2">
      <c r="A11808" t="s">
        <v>21445</v>
      </c>
      <c r="B11808" t="s">
        <v>21446</v>
      </c>
      <c r="C11808" t="s">
        <v>176</v>
      </c>
      <c r="D11808" t="s">
        <v>37</v>
      </c>
      <c r="E11808" t="s">
        <v>14</v>
      </c>
      <c r="F11808" t="s">
        <v>15</v>
      </c>
      <c r="G11808" t="s">
        <v>82</v>
      </c>
      <c r="H11808" t="s">
        <v>95</v>
      </c>
      <c r="I11808" t="s">
        <v>17</v>
      </c>
      <c r="J11808" t="s">
        <v>17</v>
      </c>
      <c r="K11808" t="s">
        <v>19</v>
      </c>
    </row>
    <row r="11809" spans="1:11" x14ac:dyDescent="0.2">
      <c r="A11809" t="s">
        <v>21447</v>
      </c>
      <c r="B11809" t="s">
        <v>21448</v>
      </c>
      <c r="C11809" t="s">
        <v>176</v>
      </c>
      <c r="D11809" t="s">
        <v>37</v>
      </c>
      <c r="E11809" t="s">
        <v>14</v>
      </c>
      <c r="F11809" t="s">
        <v>15</v>
      </c>
      <c r="G11809" t="s">
        <v>82</v>
      </c>
      <c r="H11809" t="s">
        <v>95</v>
      </c>
      <c r="I11809" t="s">
        <v>17</v>
      </c>
      <c r="J11809" t="s">
        <v>17</v>
      </c>
      <c r="K11809" t="s">
        <v>19</v>
      </c>
    </row>
    <row r="11810" spans="1:11" x14ac:dyDescent="0.2">
      <c r="A11810" t="s">
        <v>21449</v>
      </c>
      <c r="B11810" t="s">
        <v>553</v>
      </c>
      <c r="C11810" t="s">
        <v>119</v>
      </c>
      <c r="D11810" t="s">
        <v>37</v>
      </c>
      <c r="E11810" t="s">
        <v>14</v>
      </c>
      <c r="F11810" t="s">
        <v>15</v>
      </c>
      <c r="G11810" t="s">
        <v>100</v>
      </c>
      <c r="H11810" t="s">
        <v>27</v>
      </c>
      <c r="I11810" t="s">
        <v>17</v>
      </c>
      <c r="J11810" t="s">
        <v>17</v>
      </c>
      <c r="K11810" t="s">
        <v>28</v>
      </c>
    </row>
    <row r="11811" spans="1:11" x14ac:dyDescent="0.2">
      <c r="A11811" t="s">
        <v>21450</v>
      </c>
      <c r="B11811" t="s">
        <v>21451</v>
      </c>
      <c r="C11811" t="s">
        <v>189</v>
      </c>
      <c r="D11811" t="s">
        <v>37</v>
      </c>
      <c r="E11811" t="s">
        <v>14</v>
      </c>
      <c r="F11811" t="s">
        <v>15</v>
      </c>
      <c r="G11811" t="s">
        <v>1871</v>
      </c>
      <c r="H11811" t="s">
        <v>33</v>
      </c>
      <c r="I11811" t="s">
        <v>17</v>
      </c>
      <c r="J11811" t="s">
        <v>17</v>
      </c>
      <c r="K11811" t="s">
        <v>19</v>
      </c>
    </row>
    <row r="11812" spans="1:11" x14ac:dyDescent="0.2">
      <c r="A11812" t="s">
        <v>21452</v>
      </c>
      <c r="B11812" t="s">
        <v>9342</v>
      </c>
      <c r="C11812" t="s">
        <v>189</v>
      </c>
      <c r="D11812" t="s">
        <v>37</v>
      </c>
      <c r="E11812" t="s">
        <v>43</v>
      </c>
      <c r="F11812" t="s">
        <v>15</v>
      </c>
      <c r="G11812" t="s">
        <v>100</v>
      </c>
      <c r="H11812" t="s">
        <v>182</v>
      </c>
      <c r="I11812" t="s">
        <v>17</v>
      </c>
      <c r="J11812" t="s">
        <v>17</v>
      </c>
      <c r="K11812" t="s">
        <v>19</v>
      </c>
    </row>
    <row r="11813" spans="1:11" x14ac:dyDescent="0.2">
      <c r="A11813" t="s">
        <v>21453</v>
      </c>
      <c r="B11813" t="s">
        <v>3505</v>
      </c>
      <c r="C11813" t="s">
        <v>189</v>
      </c>
      <c r="D11813" t="s">
        <v>37</v>
      </c>
      <c r="E11813" t="s">
        <v>14</v>
      </c>
      <c r="F11813" t="s">
        <v>15</v>
      </c>
      <c r="G11813" t="s">
        <v>1871</v>
      </c>
      <c r="H11813" t="s">
        <v>33</v>
      </c>
      <c r="I11813" t="s">
        <v>17</v>
      </c>
      <c r="J11813" t="s">
        <v>17</v>
      </c>
      <c r="K11813" t="s">
        <v>19</v>
      </c>
    </row>
    <row r="11814" spans="1:11" hidden="1" x14ac:dyDescent="0.2">
      <c r="A11814" t="s">
        <v>21454</v>
      </c>
      <c r="B11814" t="s">
        <v>21455</v>
      </c>
      <c r="C11814" t="s">
        <v>213</v>
      </c>
      <c r="D11814" t="s">
        <v>214</v>
      </c>
      <c r="E11814" t="s">
        <v>14</v>
      </c>
      <c r="F11814" t="s">
        <v>215</v>
      </c>
      <c r="G11814" t="s">
        <v>251</v>
      </c>
      <c r="H11814" t="s">
        <v>18</v>
      </c>
      <c r="I11814" t="s">
        <v>17</v>
      </c>
      <c r="J11814" t="s">
        <v>17</v>
      </c>
      <c r="K11814" t="s">
        <v>19</v>
      </c>
    </row>
    <row r="11815" spans="1:11" hidden="1" x14ac:dyDescent="0.2">
      <c r="A11815" t="s">
        <v>21456</v>
      </c>
      <c r="B11815" t="s">
        <v>21457</v>
      </c>
      <c r="C11815" t="s">
        <v>213</v>
      </c>
      <c r="D11815" t="s">
        <v>214</v>
      </c>
      <c r="E11815" t="s">
        <v>14</v>
      </c>
      <c r="F11815" t="s">
        <v>215</v>
      </c>
      <c r="G11815" t="s">
        <v>251</v>
      </c>
      <c r="H11815" t="s">
        <v>18</v>
      </c>
      <c r="I11815" t="s">
        <v>17</v>
      </c>
      <c r="J11815" t="s">
        <v>17</v>
      </c>
      <c r="K11815" t="s">
        <v>19</v>
      </c>
    </row>
    <row r="11816" spans="1:11" hidden="1" x14ac:dyDescent="0.2">
      <c r="A11816" t="s">
        <v>21458</v>
      </c>
      <c r="B11816" t="s">
        <v>21459</v>
      </c>
      <c r="C11816" t="s">
        <v>213</v>
      </c>
      <c r="D11816" t="s">
        <v>214</v>
      </c>
      <c r="E11816" t="s">
        <v>14</v>
      </c>
      <c r="F11816" t="s">
        <v>215</v>
      </c>
      <c r="G11816" t="s">
        <v>251</v>
      </c>
      <c r="H11816" t="s">
        <v>18</v>
      </c>
      <c r="I11816" t="s">
        <v>17</v>
      </c>
      <c r="J11816" t="s">
        <v>17</v>
      </c>
      <c r="K11816" t="s">
        <v>19</v>
      </c>
    </row>
    <row r="11817" spans="1:11" hidden="1" x14ac:dyDescent="0.2">
      <c r="A11817" t="s">
        <v>21460</v>
      </c>
      <c r="B11817" t="s">
        <v>21461</v>
      </c>
      <c r="C11817" t="s">
        <v>213</v>
      </c>
      <c r="D11817" t="s">
        <v>214</v>
      </c>
      <c r="E11817" t="s">
        <v>14</v>
      </c>
      <c r="F11817" t="s">
        <v>215</v>
      </c>
      <c r="G11817" t="s">
        <v>251</v>
      </c>
      <c r="H11817" t="s">
        <v>18</v>
      </c>
      <c r="I11817" t="s">
        <v>17</v>
      </c>
      <c r="J11817" t="s">
        <v>17</v>
      </c>
      <c r="K11817" t="s">
        <v>19</v>
      </c>
    </row>
    <row r="11818" spans="1:11" hidden="1" x14ac:dyDescent="0.2">
      <c r="A11818" t="s">
        <v>21462</v>
      </c>
      <c r="B11818" t="s">
        <v>17</v>
      </c>
      <c r="C11818" t="s">
        <v>2506</v>
      </c>
      <c r="D11818" t="s">
        <v>2507</v>
      </c>
      <c r="E11818" t="s">
        <v>166</v>
      </c>
      <c r="F11818" t="s">
        <v>105</v>
      </c>
      <c r="G11818" t="s">
        <v>82</v>
      </c>
      <c r="H11818" t="s">
        <v>258</v>
      </c>
      <c r="I11818" t="s">
        <v>501</v>
      </c>
      <c r="J11818" t="s">
        <v>17</v>
      </c>
      <c r="K11818" t="s">
        <v>19</v>
      </c>
    </row>
    <row r="11819" spans="1:11" x14ac:dyDescent="0.2">
      <c r="A11819" t="s">
        <v>21463</v>
      </c>
      <c r="B11819" t="s">
        <v>21464</v>
      </c>
      <c r="C11819" t="s">
        <v>86</v>
      </c>
      <c r="D11819" t="s">
        <v>37</v>
      </c>
      <c r="E11819" t="s">
        <v>87</v>
      </c>
      <c r="F11819" t="s">
        <v>15</v>
      </c>
      <c r="G11819" t="s">
        <v>100</v>
      </c>
      <c r="H11819" t="s">
        <v>27</v>
      </c>
      <c r="I11819" t="s">
        <v>17</v>
      </c>
      <c r="J11819" t="s">
        <v>17</v>
      </c>
      <c r="K11819" t="s">
        <v>28</v>
      </c>
    </row>
    <row r="11820" spans="1:11" hidden="1" x14ac:dyDescent="0.2">
      <c r="A11820" t="s">
        <v>21465</v>
      </c>
      <c r="B11820" t="s">
        <v>21466</v>
      </c>
      <c r="C11820" t="s">
        <v>151</v>
      </c>
      <c r="D11820" t="s">
        <v>37</v>
      </c>
      <c r="E11820" t="s">
        <v>24</v>
      </c>
      <c r="F11820" t="s">
        <v>15</v>
      </c>
      <c r="G11820" t="s">
        <v>230</v>
      </c>
      <c r="H11820" t="s">
        <v>83</v>
      </c>
      <c r="I11820" t="s">
        <v>17</v>
      </c>
      <c r="J11820" t="s">
        <v>17</v>
      </c>
      <c r="K11820" t="s">
        <v>19</v>
      </c>
    </row>
    <row r="11821" spans="1:11" hidden="1" x14ac:dyDescent="0.2">
      <c r="A11821" t="s">
        <v>21465</v>
      </c>
      <c r="B11821" t="s">
        <v>21466</v>
      </c>
      <c r="C11821" t="s">
        <v>151</v>
      </c>
      <c r="D11821" t="s">
        <v>37</v>
      </c>
      <c r="E11821" t="s">
        <v>980</v>
      </c>
      <c r="F11821" t="s">
        <v>15</v>
      </c>
      <c r="G11821" t="s">
        <v>230</v>
      </c>
      <c r="H11821" t="s">
        <v>83</v>
      </c>
      <c r="I11821" t="s">
        <v>17</v>
      </c>
      <c r="J11821" t="s">
        <v>17</v>
      </c>
      <c r="K11821" t="s">
        <v>19</v>
      </c>
    </row>
    <row r="11822" spans="1:11" hidden="1" x14ac:dyDescent="0.2">
      <c r="A11822" t="s">
        <v>21467</v>
      </c>
      <c r="B11822" t="s">
        <v>21468</v>
      </c>
      <c r="C11822" t="s">
        <v>128</v>
      </c>
      <c r="D11822" t="s">
        <v>37</v>
      </c>
      <c r="E11822" t="s">
        <v>177</v>
      </c>
      <c r="F11822" t="s">
        <v>15</v>
      </c>
      <c r="G11822" t="s">
        <v>16</v>
      </c>
      <c r="H11822" t="s">
        <v>95</v>
      </c>
      <c r="I11822" t="s">
        <v>17</v>
      </c>
      <c r="J11822" t="s">
        <v>17</v>
      </c>
      <c r="K11822" t="s">
        <v>19</v>
      </c>
    </row>
    <row r="11823" spans="1:11" x14ac:dyDescent="0.2">
      <c r="A11823" t="s">
        <v>21469</v>
      </c>
      <c r="B11823" t="s">
        <v>17</v>
      </c>
      <c r="C11823" t="s">
        <v>119</v>
      </c>
      <c r="D11823" t="s">
        <v>37</v>
      </c>
      <c r="E11823" t="s">
        <v>235</v>
      </c>
      <c r="F11823" t="s">
        <v>15</v>
      </c>
      <c r="G11823" t="s">
        <v>82</v>
      </c>
      <c r="H11823" t="s">
        <v>27</v>
      </c>
      <c r="I11823" t="s">
        <v>17</v>
      </c>
      <c r="J11823" t="s">
        <v>17</v>
      </c>
      <c r="K11823" t="s">
        <v>28</v>
      </c>
    </row>
    <row r="11824" spans="1:11" hidden="1" x14ac:dyDescent="0.2">
      <c r="A11824" t="s">
        <v>21470</v>
      </c>
      <c r="B11824" t="s">
        <v>21471</v>
      </c>
      <c r="C11824" t="s">
        <v>128</v>
      </c>
      <c r="D11824" t="s">
        <v>37</v>
      </c>
      <c r="E11824" t="s">
        <v>282</v>
      </c>
      <c r="F11824" t="s">
        <v>15</v>
      </c>
      <c r="G11824" t="s">
        <v>82</v>
      </c>
      <c r="H11824" t="s">
        <v>27</v>
      </c>
      <c r="I11824" t="s">
        <v>4561</v>
      </c>
      <c r="J11824" t="s">
        <v>17</v>
      </c>
      <c r="K11824" t="s">
        <v>28</v>
      </c>
    </row>
    <row r="11825" spans="1:11" x14ac:dyDescent="0.2">
      <c r="A11825" t="s">
        <v>21472</v>
      </c>
      <c r="B11825" t="s">
        <v>21473</v>
      </c>
      <c r="C11825" t="s">
        <v>1696</v>
      </c>
      <c r="D11825" t="s">
        <v>37</v>
      </c>
      <c r="E11825" t="s">
        <v>14</v>
      </c>
      <c r="F11825" t="s">
        <v>15</v>
      </c>
      <c r="G11825" t="s">
        <v>45</v>
      </c>
      <c r="H11825" t="s">
        <v>182</v>
      </c>
      <c r="I11825" t="s">
        <v>17</v>
      </c>
      <c r="J11825" t="s">
        <v>17</v>
      </c>
      <c r="K11825" t="s">
        <v>19</v>
      </c>
    </row>
    <row r="11826" spans="1:11" x14ac:dyDescent="0.2">
      <c r="A11826" t="s">
        <v>21474</v>
      </c>
      <c r="B11826" t="s">
        <v>21475</v>
      </c>
      <c r="C11826" t="s">
        <v>146</v>
      </c>
      <c r="D11826" t="s">
        <v>37</v>
      </c>
      <c r="E11826" t="s">
        <v>14</v>
      </c>
      <c r="F11826" t="s">
        <v>15</v>
      </c>
      <c r="G11826" t="s">
        <v>45</v>
      </c>
      <c r="H11826" t="s">
        <v>33</v>
      </c>
      <c r="I11826" t="s">
        <v>17</v>
      </c>
      <c r="J11826" t="s">
        <v>17</v>
      </c>
      <c r="K11826" t="s">
        <v>19</v>
      </c>
    </row>
    <row r="11827" spans="1:11" hidden="1" x14ac:dyDescent="0.2">
      <c r="A11827" t="s">
        <v>21476</v>
      </c>
      <c r="B11827" t="s">
        <v>21477</v>
      </c>
      <c r="C11827" t="s">
        <v>2103</v>
      </c>
      <c r="D11827" t="s">
        <v>2104</v>
      </c>
      <c r="E11827" t="s">
        <v>43</v>
      </c>
      <c r="F11827" t="s">
        <v>15</v>
      </c>
      <c r="G11827" t="s">
        <v>251</v>
      </c>
      <c r="H11827" t="s">
        <v>95</v>
      </c>
      <c r="I11827" t="s">
        <v>479</v>
      </c>
      <c r="J11827" t="s">
        <v>17</v>
      </c>
      <c r="K11827" t="s">
        <v>19</v>
      </c>
    </row>
    <row r="11828" spans="1:11" x14ac:dyDescent="0.2">
      <c r="A11828" t="s">
        <v>21478</v>
      </c>
      <c r="B11828" t="s">
        <v>21479</v>
      </c>
      <c r="C11828" t="s">
        <v>1162</v>
      </c>
      <c r="D11828" t="s">
        <v>37</v>
      </c>
      <c r="E11828" t="s">
        <v>14</v>
      </c>
      <c r="F11828" t="s">
        <v>15</v>
      </c>
      <c r="G11828" t="s">
        <v>100</v>
      </c>
      <c r="H11828" t="s">
        <v>27</v>
      </c>
      <c r="I11828" t="s">
        <v>17</v>
      </c>
      <c r="J11828" t="s">
        <v>17</v>
      </c>
      <c r="K11828" t="s">
        <v>28</v>
      </c>
    </row>
    <row r="11829" spans="1:11" x14ac:dyDescent="0.2">
      <c r="A11829" t="s">
        <v>21480</v>
      </c>
      <c r="B11829" t="s">
        <v>21481</v>
      </c>
      <c r="C11829" t="s">
        <v>618</v>
      </c>
      <c r="D11829" t="s">
        <v>37</v>
      </c>
      <c r="E11829" t="s">
        <v>14</v>
      </c>
      <c r="F11829" t="s">
        <v>15</v>
      </c>
      <c r="G11829" t="s">
        <v>205</v>
      </c>
      <c r="H11829" t="s">
        <v>33</v>
      </c>
      <c r="I11829" t="s">
        <v>17</v>
      </c>
      <c r="J11829" t="s">
        <v>17</v>
      </c>
      <c r="K11829" t="s">
        <v>19</v>
      </c>
    </row>
    <row r="11830" spans="1:11" x14ac:dyDescent="0.2">
      <c r="A11830" t="s">
        <v>21482</v>
      </c>
      <c r="B11830" t="s">
        <v>21483</v>
      </c>
      <c r="C11830" t="s">
        <v>618</v>
      </c>
      <c r="D11830" t="s">
        <v>37</v>
      </c>
      <c r="E11830" t="s">
        <v>14</v>
      </c>
      <c r="F11830" t="s">
        <v>15</v>
      </c>
      <c r="G11830" t="s">
        <v>67</v>
      </c>
      <c r="H11830" t="s">
        <v>33</v>
      </c>
      <c r="I11830" t="s">
        <v>17</v>
      </c>
      <c r="J11830" t="s">
        <v>17</v>
      </c>
      <c r="K11830" t="s">
        <v>19</v>
      </c>
    </row>
    <row r="11831" spans="1:11" hidden="1" x14ac:dyDescent="0.2">
      <c r="A11831" t="s">
        <v>21484</v>
      </c>
      <c r="B11831" t="s">
        <v>17</v>
      </c>
      <c r="C11831" t="s">
        <v>2973</v>
      </c>
      <c r="D11831" t="s">
        <v>23</v>
      </c>
      <c r="E11831" t="s">
        <v>235</v>
      </c>
      <c r="F11831" t="s">
        <v>15</v>
      </c>
      <c r="G11831" t="s">
        <v>82</v>
      </c>
      <c r="H11831" t="s">
        <v>27</v>
      </c>
      <c r="I11831" t="s">
        <v>17</v>
      </c>
      <c r="J11831" t="s">
        <v>17</v>
      </c>
      <c r="K11831" t="s">
        <v>28</v>
      </c>
    </row>
    <row r="11832" spans="1:11" hidden="1" x14ac:dyDescent="0.2">
      <c r="A11832" t="s">
        <v>21485</v>
      </c>
      <c r="B11832" t="s">
        <v>17</v>
      </c>
      <c r="C11832" t="s">
        <v>128</v>
      </c>
      <c r="D11832" t="s">
        <v>37</v>
      </c>
      <c r="E11832" t="s">
        <v>282</v>
      </c>
      <c r="F11832" t="s">
        <v>15</v>
      </c>
      <c r="G11832" t="s">
        <v>230</v>
      </c>
      <c r="H11832" t="s">
        <v>27</v>
      </c>
      <c r="I11832" t="s">
        <v>17</v>
      </c>
      <c r="J11832" t="s">
        <v>17</v>
      </c>
      <c r="K11832" t="s">
        <v>28</v>
      </c>
    </row>
    <row r="11833" spans="1:11" hidden="1" x14ac:dyDescent="0.2">
      <c r="A11833" t="s">
        <v>21486</v>
      </c>
      <c r="B11833" t="s">
        <v>21487</v>
      </c>
      <c r="C11833" t="s">
        <v>128</v>
      </c>
      <c r="D11833" t="s">
        <v>37</v>
      </c>
      <c r="E11833" t="s">
        <v>177</v>
      </c>
      <c r="F11833" t="s">
        <v>15</v>
      </c>
      <c r="G11833" t="s">
        <v>16</v>
      </c>
      <c r="H11833" t="s">
        <v>27</v>
      </c>
      <c r="I11833" t="s">
        <v>17</v>
      </c>
      <c r="J11833" t="s">
        <v>17</v>
      </c>
      <c r="K11833" t="s">
        <v>28</v>
      </c>
    </row>
    <row r="11834" spans="1:11" x14ac:dyDescent="0.2">
      <c r="A11834" t="s">
        <v>21488</v>
      </c>
      <c r="B11834" t="s">
        <v>21489</v>
      </c>
      <c r="C11834" t="s">
        <v>119</v>
      </c>
      <c r="D11834" t="s">
        <v>37</v>
      </c>
      <c r="E11834" t="s">
        <v>38</v>
      </c>
      <c r="F11834" t="s">
        <v>15</v>
      </c>
      <c r="G11834" t="s">
        <v>16</v>
      </c>
      <c r="H11834" t="s">
        <v>33</v>
      </c>
      <c r="I11834" t="s">
        <v>17</v>
      </c>
      <c r="J11834" t="s">
        <v>17</v>
      </c>
      <c r="K11834" t="s">
        <v>19</v>
      </c>
    </row>
    <row r="11835" spans="1:11" x14ac:dyDescent="0.2">
      <c r="A11835" t="s">
        <v>21490</v>
      </c>
      <c r="B11835" t="s">
        <v>17</v>
      </c>
      <c r="C11835" t="s">
        <v>119</v>
      </c>
      <c r="D11835" t="s">
        <v>37</v>
      </c>
      <c r="E11835" t="s">
        <v>38</v>
      </c>
      <c r="F11835" t="s">
        <v>15</v>
      </c>
      <c r="G11835" t="s">
        <v>67</v>
      </c>
      <c r="H11835" t="s">
        <v>27</v>
      </c>
      <c r="I11835" t="s">
        <v>17</v>
      </c>
      <c r="J11835" t="s">
        <v>17</v>
      </c>
      <c r="K11835" t="s">
        <v>28</v>
      </c>
    </row>
    <row r="11836" spans="1:11" x14ac:dyDescent="0.2">
      <c r="A11836" t="s">
        <v>21491</v>
      </c>
      <c r="B11836" t="s">
        <v>17</v>
      </c>
      <c r="C11836" t="s">
        <v>119</v>
      </c>
      <c r="D11836" t="s">
        <v>37</v>
      </c>
      <c r="E11836" t="s">
        <v>38</v>
      </c>
      <c r="F11836" t="s">
        <v>15</v>
      </c>
      <c r="G11836" t="s">
        <v>67</v>
      </c>
      <c r="H11836" t="s">
        <v>95</v>
      </c>
      <c r="I11836" t="s">
        <v>17</v>
      </c>
      <c r="J11836" t="s">
        <v>17</v>
      </c>
      <c r="K11836" t="s">
        <v>19</v>
      </c>
    </row>
    <row r="11837" spans="1:11" x14ac:dyDescent="0.2">
      <c r="A11837" t="s">
        <v>21492</v>
      </c>
      <c r="B11837" t="s">
        <v>17</v>
      </c>
      <c r="C11837" t="s">
        <v>119</v>
      </c>
      <c r="D11837" t="s">
        <v>37</v>
      </c>
      <c r="E11837" t="s">
        <v>177</v>
      </c>
      <c r="F11837" t="s">
        <v>15</v>
      </c>
      <c r="G11837" t="s">
        <v>82</v>
      </c>
      <c r="H11837" t="s">
        <v>464</v>
      </c>
      <c r="I11837" t="s">
        <v>17</v>
      </c>
      <c r="J11837" t="s">
        <v>17</v>
      </c>
      <c r="K11837" t="s">
        <v>19</v>
      </c>
    </row>
    <row r="11838" spans="1:11" hidden="1" x14ac:dyDescent="0.2">
      <c r="A11838" t="s">
        <v>21493</v>
      </c>
      <c r="B11838" t="s">
        <v>21494</v>
      </c>
      <c r="C11838" t="s">
        <v>589</v>
      </c>
      <c r="D11838" t="s">
        <v>337</v>
      </c>
      <c r="E11838" t="s">
        <v>166</v>
      </c>
      <c r="F11838" t="s">
        <v>15</v>
      </c>
      <c r="G11838" t="s">
        <v>82</v>
      </c>
      <c r="H11838" t="s">
        <v>464</v>
      </c>
      <c r="I11838" t="s">
        <v>17</v>
      </c>
      <c r="J11838" t="s">
        <v>17</v>
      </c>
      <c r="K11838" t="s">
        <v>19</v>
      </c>
    </row>
    <row r="11839" spans="1:11" hidden="1" x14ac:dyDescent="0.2">
      <c r="A11839" t="s">
        <v>21495</v>
      </c>
      <c r="B11839" t="s">
        <v>21496</v>
      </c>
      <c r="C11839" t="s">
        <v>164</v>
      </c>
      <c r="D11839" t="s">
        <v>165</v>
      </c>
      <c r="E11839" t="s">
        <v>177</v>
      </c>
      <c r="F11839" t="s">
        <v>15</v>
      </c>
      <c r="G11839" t="s">
        <v>67</v>
      </c>
      <c r="H11839" t="s">
        <v>182</v>
      </c>
      <c r="I11839" t="s">
        <v>17</v>
      </c>
      <c r="J11839" t="s">
        <v>17</v>
      </c>
      <c r="K11839" t="s">
        <v>19</v>
      </c>
    </row>
    <row r="11840" spans="1:11" x14ac:dyDescent="0.2">
      <c r="A11840" t="s">
        <v>21497</v>
      </c>
      <c r="B11840" t="s">
        <v>21192</v>
      </c>
      <c r="C11840" t="s">
        <v>119</v>
      </c>
      <c r="D11840" t="s">
        <v>37</v>
      </c>
      <c r="E11840" t="s">
        <v>177</v>
      </c>
      <c r="F11840" t="s">
        <v>15</v>
      </c>
      <c r="G11840" t="s">
        <v>82</v>
      </c>
      <c r="H11840" t="s">
        <v>33</v>
      </c>
      <c r="I11840" t="s">
        <v>17</v>
      </c>
      <c r="J11840" t="s">
        <v>17</v>
      </c>
      <c r="K11840" t="s">
        <v>19</v>
      </c>
    </row>
    <row r="11841" spans="1:11" hidden="1" x14ac:dyDescent="0.2">
      <c r="A11841" t="s">
        <v>21498</v>
      </c>
      <c r="B11841" t="s">
        <v>21499</v>
      </c>
      <c r="C11841" t="s">
        <v>213</v>
      </c>
      <c r="D11841" t="s">
        <v>214</v>
      </c>
      <c r="E11841" t="s">
        <v>24</v>
      </c>
      <c r="F11841" t="s">
        <v>215</v>
      </c>
      <c r="G11841" t="s">
        <v>45</v>
      </c>
      <c r="H11841" t="s">
        <v>33</v>
      </c>
      <c r="I11841" t="s">
        <v>17</v>
      </c>
      <c r="J11841" t="s">
        <v>17</v>
      </c>
      <c r="K11841" t="s">
        <v>19</v>
      </c>
    </row>
    <row r="11842" spans="1:11" hidden="1" x14ac:dyDescent="0.2">
      <c r="A11842" t="s">
        <v>21500</v>
      </c>
      <c r="B11842" t="s">
        <v>21501</v>
      </c>
      <c r="C11842" t="s">
        <v>296</v>
      </c>
      <c r="D11842" t="s">
        <v>297</v>
      </c>
      <c r="E11842" t="s">
        <v>43</v>
      </c>
      <c r="F11842" t="s">
        <v>105</v>
      </c>
      <c r="G11842" t="s">
        <v>16</v>
      </c>
      <c r="H11842" t="s">
        <v>27</v>
      </c>
      <c r="I11842" t="s">
        <v>17</v>
      </c>
      <c r="J11842" t="s">
        <v>17</v>
      </c>
      <c r="K11842" t="s">
        <v>28</v>
      </c>
    </row>
    <row r="11843" spans="1:11" x14ac:dyDescent="0.2">
      <c r="A11843" t="s">
        <v>21502</v>
      </c>
      <c r="B11843" t="s">
        <v>21503</v>
      </c>
      <c r="C11843" t="s">
        <v>119</v>
      </c>
      <c r="D11843" t="s">
        <v>37</v>
      </c>
      <c r="E11843" t="s">
        <v>43</v>
      </c>
      <c r="F11843" t="s">
        <v>15</v>
      </c>
      <c r="G11843" t="s">
        <v>16</v>
      </c>
      <c r="H11843" t="s">
        <v>95</v>
      </c>
      <c r="I11843" t="s">
        <v>17</v>
      </c>
      <c r="J11843" t="s">
        <v>17</v>
      </c>
      <c r="K11843" t="s">
        <v>19</v>
      </c>
    </row>
    <row r="11844" spans="1:11" hidden="1" x14ac:dyDescent="0.2">
      <c r="A11844" t="s">
        <v>21504</v>
      </c>
      <c r="B11844" t="s">
        <v>17</v>
      </c>
      <c r="C11844" t="s">
        <v>128</v>
      </c>
      <c r="D11844" t="s">
        <v>37</v>
      </c>
      <c r="E11844" t="s">
        <v>229</v>
      </c>
      <c r="F11844" t="s">
        <v>15</v>
      </c>
      <c r="G11844" t="s">
        <v>230</v>
      </c>
      <c r="H11844" t="s">
        <v>258</v>
      </c>
      <c r="I11844" t="s">
        <v>21505</v>
      </c>
      <c r="J11844" t="s">
        <v>17</v>
      </c>
      <c r="K11844" t="s">
        <v>19</v>
      </c>
    </row>
    <row r="11845" spans="1:11" hidden="1" x14ac:dyDescent="0.2">
      <c r="A11845" t="s">
        <v>21506</v>
      </c>
      <c r="B11845" t="s">
        <v>21507</v>
      </c>
      <c r="C11845" t="s">
        <v>31</v>
      </c>
      <c r="D11845" t="s">
        <v>32</v>
      </c>
      <c r="E11845" t="s">
        <v>14</v>
      </c>
      <c r="F11845" t="s">
        <v>15</v>
      </c>
      <c r="G11845" t="s">
        <v>94</v>
      </c>
      <c r="H11845" t="s">
        <v>33</v>
      </c>
      <c r="I11845" t="s">
        <v>17</v>
      </c>
      <c r="J11845" t="s">
        <v>17</v>
      </c>
      <c r="K11845" t="s">
        <v>19</v>
      </c>
    </row>
    <row r="11846" spans="1:11" x14ac:dyDescent="0.2">
      <c r="A11846" t="s">
        <v>21508</v>
      </c>
      <c r="B11846" t="s">
        <v>21509</v>
      </c>
      <c r="C11846" t="s">
        <v>355</v>
      </c>
      <c r="D11846" t="s">
        <v>37</v>
      </c>
      <c r="E11846" t="s">
        <v>14</v>
      </c>
      <c r="F11846" t="s">
        <v>15</v>
      </c>
      <c r="G11846" t="s">
        <v>82</v>
      </c>
      <c r="H11846" t="s">
        <v>95</v>
      </c>
      <c r="I11846" t="s">
        <v>17</v>
      </c>
      <c r="J11846" t="s">
        <v>17</v>
      </c>
      <c r="K11846" t="s">
        <v>19</v>
      </c>
    </row>
    <row r="11847" spans="1:11" x14ac:dyDescent="0.2">
      <c r="A11847" t="s">
        <v>21510</v>
      </c>
      <c r="B11847" t="s">
        <v>21509</v>
      </c>
      <c r="C11847" t="s">
        <v>355</v>
      </c>
      <c r="D11847" t="s">
        <v>37</v>
      </c>
      <c r="E11847" t="s">
        <v>14</v>
      </c>
      <c r="F11847" t="s">
        <v>15</v>
      </c>
      <c r="G11847" t="s">
        <v>82</v>
      </c>
      <c r="H11847" t="s">
        <v>27</v>
      </c>
      <c r="I11847" t="s">
        <v>17</v>
      </c>
      <c r="J11847" t="s">
        <v>17</v>
      </c>
      <c r="K11847" t="s">
        <v>28</v>
      </c>
    </row>
    <row r="11848" spans="1:11" hidden="1" x14ac:dyDescent="0.2">
      <c r="A11848" t="s">
        <v>21511</v>
      </c>
      <c r="B11848" t="s">
        <v>21512</v>
      </c>
      <c r="C11848" t="s">
        <v>2506</v>
      </c>
      <c r="D11848" t="s">
        <v>2507</v>
      </c>
      <c r="E11848" t="s">
        <v>166</v>
      </c>
      <c r="F11848" t="s">
        <v>105</v>
      </c>
      <c r="G11848" t="s">
        <v>230</v>
      </c>
      <c r="H11848" t="s">
        <v>27</v>
      </c>
      <c r="I11848" t="s">
        <v>17</v>
      </c>
      <c r="J11848" t="s">
        <v>17</v>
      </c>
      <c r="K11848" t="s">
        <v>28</v>
      </c>
    </row>
    <row r="11849" spans="1:11" x14ac:dyDescent="0.2">
      <c r="A11849" t="s">
        <v>21513</v>
      </c>
      <c r="B11849" t="s">
        <v>21514</v>
      </c>
      <c r="C11849" t="s">
        <v>119</v>
      </c>
      <c r="D11849" t="s">
        <v>37</v>
      </c>
      <c r="E11849" t="s">
        <v>235</v>
      </c>
      <c r="F11849" t="s">
        <v>15</v>
      </c>
      <c r="G11849" t="s">
        <v>82</v>
      </c>
      <c r="H11849" t="s">
        <v>1268</v>
      </c>
      <c r="I11849" t="s">
        <v>17</v>
      </c>
      <c r="J11849" t="s">
        <v>17</v>
      </c>
      <c r="K11849" t="s">
        <v>19</v>
      </c>
    </row>
    <row r="11850" spans="1:11" x14ac:dyDescent="0.2">
      <c r="A11850" t="s">
        <v>21515</v>
      </c>
      <c r="B11850" t="s">
        <v>17</v>
      </c>
      <c r="C11850" t="s">
        <v>36</v>
      </c>
      <c r="D11850" t="s">
        <v>37</v>
      </c>
      <c r="E11850" t="s">
        <v>282</v>
      </c>
      <c r="F11850" t="s">
        <v>15</v>
      </c>
      <c r="G11850" t="s">
        <v>82</v>
      </c>
      <c r="H11850" t="s">
        <v>2041</v>
      </c>
      <c r="I11850" t="s">
        <v>17</v>
      </c>
      <c r="J11850" t="s">
        <v>17</v>
      </c>
      <c r="K11850" t="s">
        <v>19</v>
      </c>
    </row>
    <row r="11851" spans="1:11" hidden="1" x14ac:dyDescent="0.2">
      <c r="A11851" t="s">
        <v>21516</v>
      </c>
      <c r="B11851" t="s">
        <v>21517</v>
      </c>
      <c r="C11851" t="s">
        <v>128</v>
      </c>
      <c r="D11851" t="s">
        <v>37</v>
      </c>
      <c r="E11851" t="s">
        <v>282</v>
      </c>
      <c r="F11851" t="s">
        <v>15</v>
      </c>
      <c r="G11851" t="s">
        <v>216</v>
      </c>
      <c r="H11851" t="s">
        <v>1268</v>
      </c>
      <c r="I11851" t="s">
        <v>17</v>
      </c>
      <c r="J11851" t="s">
        <v>17</v>
      </c>
      <c r="K11851" t="s">
        <v>19</v>
      </c>
    </row>
    <row r="11852" spans="1:11" x14ac:dyDescent="0.2">
      <c r="A11852" t="s">
        <v>21518</v>
      </c>
      <c r="B11852" t="s">
        <v>1161</v>
      </c>
      <c r="C11852" t="s">
        <v>1162</v>
      </c>
      <c r="D11852" t="s">
        <v>37</v>
      </c>
      <c r="E11852" t="s">
        <v>545</v>
      </c>
      <c r="F11852" t="s">
        <v>15</v>
      </c>
      <c r="G11852" t="s">
        <v>16</v>
      </c>
      <c r="H11852" t="s">
        <v>33</v>
      </c>
      <c r="I11852" t="s">
        <v>17</v>
      </c>
      <c r="J11852" t="s">
        <v>17</v>
      </c>
      <c r="K11852" t="s">
        <v>19</v>
      </c>
    </row>
    <row r="11853" spans="1:11" hidden="1" x14ac:dyDescent="0.2">
      <c r="A11853" t="s">
        <v>21519</v>
      </c>
      <c r="B11853" t="s">
        <v>21520</v>
      </c>
      <c r="C11853" t="s">
        <v>128</v>
      </c>
      <c r="D11853" t="s">
        <v>37</v>
      </c>
      <c r="E11853" t="s">
        <v>282</v>
      </c>
      <c r="F11853" t="s">
        <v>15</v>
      </c>
      <c r="G11853" t="s">
        <v>236</v>
      </c>
      <c r="H11853" t="s">
        <v>27</v>
      </c>
      <c r="I11853" t="s">
        <v>1803</v>
      </c>
      <c r="J11853" t="s">
        <v>17</v>
      </c>
      <c r="K11853" t="s">
        <v>28</v>
      </c>
    </row>
    <row r="11854" spans="1:11" hidden="1" x14ac:dyDescent="0.2">
      <c r="A11854" t="s">
        <v>21521</v>
      </c>
      <c r="B11854" t="s">
        <v>21522</v>
      </c>
      <c r="C11854" t="s">
        <v>330</v>
      </c>
      <c r="D11854" t="s">
        <v>337</v>
      </c>
      <c r="E11854" t="s">
        <v>14</v>
      </c>
      <c r="F11854" t="s">
        <v>15</v>
      </c>
      <c r="G11854" t="s">
        <v>16</v>
      </c>
      <c r="H11854" t="s">
        <v>33</v>
      </c>
      <c r="I11854" t="s">
        <v>17</v>
      </c>
      <c r="J11854" t="s">
        <v>17</v>
      </c>
      <c r="K11854" t="s">
        <v>19</v>
      </c>
    </row>
    <row r="11855" spans="1:11" x14ac:dyDescent="0.2">
      <c r="A11855" t="s">
        <v>21523</v>
      </c>
      <c r="B11855" t="s">
        <v>21524</v>
      </c>
      <c r="C11855" t="s">
        <v>687</v>
      </c>
      <c r="D11855" t="s">
        <v>37</v>
      </c>
      <c r="E11855" t="s">
        <v>43</v>
      </c>
      <c r="F11855" t="s">
        <v>15</v>
      </c>
      <c r="G11855" t="s">
        <v>1253</v>
      </c>
      <c r="H11855" t="s">
        <v>95</v>
      </c>
      <c r="I11855" t="s">
        <v>17</v>
      </c>
      <c r="J11855" t="s">
        <v>17</v>
      </c>
      <c r="K11855" t="s">
        <v>19</v>
      </c>
    </row>
    <row r="11856" spans="1:11" hidden="1" x14ac:dyDescent="0.2">
      <c r="A11856" t="s">
        <v>21525</v>
      </c>
      <c r="B11856" t="s">
        <v>21526</v>
      </c>
      <c r="C11856" t="s">
        <v>164</v>
      </c>
      <c r="D11856" t="s">
        <v>165</v>
      </c>
      <c r="E11856" t="s">
        <v>43</v>
      </c>
      <c r="F11856" t="s">
        <v>15</v>
      </c>
      <c r="G11856" t="s">
        <v>100</v>
      </c>
      <c r="H11856" t="s">
        <v>95</v>
      </c>
      <c r="I11856" t="s">
        <v>17</v>
      </c>
      <c r="J11856" t="s">
        <v>17</v>
      </c>
      <c r="K11856" t="s">
        <v>19</v>
      </c>
    </row>
    <row r="11857" spans="1:11" x14ac:dyDescent="0.2">
      <c r="A11857" t="s">
        <v>21527</v>
      </c>
      <c r="B11857" t="s">
        <v>21528</v>
      </c>
      <c r="C11857" t="s">
        <v>687</v>
      </c>
      <c r="D11857" t="s">
        <v>37</v>
      </c>
      <c r="E11857" t="s">
        <v>24</v>
      </c>
      <c r="F11857" t="s">
        <v>15</v>
      </c>
      <c r="G11857" t="s">
        <v>16</v>
      </c>
      <c r="H11857" t="s">
        <v>27</v>
      </c>
      <c r="I11857" t="s">
        <v>17</v>
      </c>
      <c r="J11857" t="s">
        <v>17</v>
      </c>
      <c r="K11857" t="s">
        <v>28</v>
      </c>
    </row>
    <row r="11858" spans="1:11" hidden="1" x14ac:dyDescent="0.2">
      <c r="A11858" t="s">
        <v>21529</v>
      </c>
      <c r="B11858" t="s">
        <v>21530</v>
      </c>
      <c r="C11858" t="s">
        <v>213</v>
      </c>
      <c r="D11858" t="s">
        <v>214</v>
      </c>
      <c r="E11858" t="s">
        <v>43</v>
      </c>
      <c r="F11858" t="s">
        <v>215</v>
      </c>
      <c r="G11858" t="s">
        <v>45</v>
      </c>
      <c r="H11858" t="s">
        <v>33</v>
      </c>
      <c r="I11858" t="s">
        <v>17</v>
      </c>
      <c r="J11858" t="s">
        <v>17</v>
      </c>
      <c r="K11858" t="s">
        <v>19</v>
      </c>
    </row>
    <row r="11859" spans="1:11" x14ac:dyDescent="0.2">
      <c r="A11859" t="s">
        <v>21531</v>
      </c>
      <c r="B11859" t="s">
        <v>17</v>
      </c>
      <c r="C11859" t="s">
        <v>646</v>
      </c>
      <c r="D11859" t="s">
        <v>37</v>
      </c>
      <c r="E11859" t="s">
        <v>14</v>
      </c>
      <c r="F11859" t="s">
        <v>15</v>
      </c>
      <c r="G11859" t="s">
        <v>100</v>
      </c>
      <c r="H11859" t="s">
        <v>182</v>
      </c>
      <c r="I11859" t="s">
        <v>17</v>
      </c>
      <c r="J11859" t="s">
        <v>17</v>
      </c>
      <c r="K11859" t="s">
        <v>19</v>
      </c>
    </row>
    <row r="11860" spans="1:11" x14ac:dyDescent="0.2">
      <c r="A11860" t="s">
        <v>21532</v>
      </c>
      <c r="B11860" t="s">
        <v>21533</v>
      </c>
      <c r="C11860" t="s">
        <v>646</v>
      </c>
      <c r="D11860" t="s">
        <v>37</v>
      </c>
      <c r="E11860" t="s">
        <v>14</v>
      </c>
      <c r="F11860" t="s">
        <v>15</v>
      </c>
      <c r="G11860" t="s">
        <v>67</v>
      </c>
      <c r="H11860" t="s">
        <v>33</v>
      </c>
      <c r="I11860" t="s">
        <v>17</v>
      </c>
      <c r="J11860" t="s">
        <v>17</v>
      </c>
      <c r="K11860" t="s">
        <v>19</v>
      </c>
    </row>
    <row r="11861" spans="1:11" hidden="1" x14ac:dyDescent="0.2">
      <c r="A11861" t="s">
        <v>21534</v>
      </c>
      <c r="B11861" t="s">
        <v>21535</v>
      </c>
      <c r="C11861" t="s">
        <v>589</v>
      </c>
      <c r="D11861" t="s">
        <v>337</v>
      </c>
      <c r="E11861" t="s">
        <v>166</v>
      </c>
      <c r="F11861" t="s">
        <v>15</v>
      </c>
      <c r="G11861" t="s">
        <v>205</v>
      </c>
      <c r="H11861" t="s">
        <v>464</v>
      </c>
      <c r="I11861" t="s">
        <v>51</v>
      </c>
      <c r="J11861" t="s">
        <v>17</v>
      </c>
      <c r="K11861" t="s">
        <v>19</v>
      </c>
    </row>
    <row r="11862" spans="1:11" x14ac:dyDescent="0.2">
      <c r="A11862" t="s">
        <v>21536</v>
      </c>
      <c r="B11862" t="s">
        <v>21537</v>
      </c>
      <c r="C11862" t="s">
        <v>687</v>
      </c>
      <c r="D11862" t="s">
        <v>37</v>
      </c>
      <c r="E11862" t="s">
        <v>43</v>
      </c>
      <c r="F11862" t="s">
        <v>15</v>
      </c>
      <c r="G11862" t="s">
        <v>82</v>
      </c>
      <c r="H11862" t="s">
        <v>182</v>
      </c>
      <c r="I11862" t="s">
        <v>17</v>
      </c>
      <c r="J11862" t="s">
        <v>17</v>
      </c>
      <c r="K11862" t="s">
        <v>19</v>
      </c>
    </row>
    <row r="11863" spans="1:11" x14ac:dyDescent="0.2">
      <c r="A11863" t="s">
        <v>21538</v>
      </c>
      <c r="B11863" t="s">
        <v>21539</v>
      </c>
      <c r="C11863" t="s">
        <v>1474</v>
      </c>
      <c r="D11863" t="s">
        <v>37</v>
      </c>
      <c r="E11863" t="s">
        <v>14</v>
      </c>
      <c r="F11863" t="s">
        <v>15</v>
      </c>
      <c r="G11863" t="s">
        <v>67</v>
      </c>
      <c r="H11863" t="s">
        <v>95</v>
      </c>
      <c r="I11863" t="s">
        <v>17</v>
      </c>
      <c r="J11863" t="s">
        <v>17</v>
      </c>
      <c r="K11863" t="s">
        <v>19</v>
      </c>
    </row>
    <row r="11864" spans="1:11" x14ac:dyDescent="0.2">
      <c r="A11864" t="s">
        <v>21540</v>
      </c>
      <c r="B11864" t="s">
        <v>17</v>
      </c>
      <c r="C11864" t="s">
        <v>687</v>
      </c>
      <c r="D11864" t="s">
        <v>37</v>
      </c>
      <c r="E11864" t="s">
        <v>14</v>
      </c>
      <c r="F11864" t="s">
        <v>15</v>
      </c>
      <c r="G11864" t="s">
        <v>57</v>
      </c>
      <c r="H11864" t="s">
        <v>27</v>
      </c>
      <c r="I11864" t="s">
        <v>17</v>
      </c>
      <c r="J11864" t="s">
        <v>17</v>
      </c>
      <c r="K11864" t="s">
        <v>28</v>
      </c>
    </row>
    <row r="11865" spans="1:11" hidden="1" x14ac:dyDescent="0.2">
      <c r="A11865" t="s">
        <v>21541</v>
      </c>
      <c r="B11865" t="s">
        <v>21535</v>
      </c>
      <c r="C11865" t="s">
        <v>589</v>
      </c>
      <c r="D11865" t="s">
        <v>337</v>
      </c>
      <c r="E11865" t="s">
        <v>166</v>
      </c>
      <c r="F11865" t="s">
        <v>15</v>
      </c>
      <c r="G11865" t="s">
        <v>205</v>
      </c>
      <c r="H11865" t="s">
        <v>464</v>
      </c>
      <c r="I11865" t="s">
        <v>17</v>
      </c>
      <c r="J11865" t="s">
        <v>17</v>
      </c>
      <c r="K11865" t="s">
        <v>19</v>
      </c>
    </row>
    <row r="11866" spans="1:11" x14ac:dyDescent="0.2">
      <c r="A11866" t="s">
        <v>21542</v>
      </c>
      <c r="B11866" t="s">
        <v>21543</v>
      </c>
      <c r="C11866" t="s">
        <v>21544</v>
      </c>
      <c r="D11866" t="s">
        <v>37</v>
      </c>
      <c r="E11866" t="s">
        <v>567</v>
      </c>
      <c r="F11866" t="s">
        <v>15</v>
      </c>
      <c r="G11866" t="s">
        <v>67</v>
      </c>
      <c r="H11866" t="s">
        <v>95</v>
      </c>
      <c r="I11866" t="s">
        <v>17</v>
      </c>
      <c r="J11866" t="s">
        <v>17</v>
      </c>
      <c r="K11866" t="s">
        <v>19</v>
      </c>
    </row>
    <row r="11867" spans="1:11" x14ac:dyDescent="0.2">
      <c r="A11867" t="s">
        <v>21545</v>
      </c>
      <c r="B11867" t="s">
        <v>21546</v>
      </c>
      <c r="C11867" t="s">
        <v>119</v>
      </c>
      <c r="D11867" t="s">
        <v>37</v>
      </c>
      <c r="E11867" t="s">
        <v>14</v>
      </c>
      <c r="F11867" t="s">
        <v>15</v>
      </c>
      <c r="G11867" t="s">
        <v>100</v>
      </c>
      <c r="H11867" t="s">
        <v>27</v>
      </c>
      <c r="I11867" t="s">
        <v>17</v>
      </c>
      <c r="J11867" t="s">
        <v>17</v>
      </c>
      <c r="K11867" t="s">
        <v>28</v>
      </c>
    </row>
    <row r="11868" spans="1:11" hidden="1" x14ac:dyDescent="0.2">
      <c r="A11868" t="s">
        <v>21547</v>
      </c>
      <c r="B11868" t="s">
        <v>21548</v>
      </c>
      <c r="C11868" t="s">
        <v>336</v>
      </c>
      <c r="D11868" t="s">
        <v>337</v>
      </c>
      <c r="E11868" t="s">
        <v>14</v>
      </c>
      <c r="F11868" t="s">
        <v>15</v>
      </c>
      <c r="G11868" t="s">
        <v>45</v>
      </c>
      <c r="H11868" t="s">
        <v>33</v>
      </c>
      <c r="I11868" t="s">
        <v>1727</v>
      </c>
      <c r="J11868" t="s">
        <v>17</v>
      </c>
      <c r="K11868" t="s">
        <v>19</v>
      </c>
    </row>
    <row r="11869" spans="1:11" x14ac:dyDescent="0.2">
      <c r="A11869" t="s">
        <v>21549</v>
      </c>
      <c r="B11869" t="s">
        <v>21550</v>
      </c>
      <c r="C11869" t="s">
        <v>1696</v>
      </c>
      <c r="D11869" t="s">
        <v>37</v>
      </c>
      <c r="E11869" t="s">
        <v>14</v>
      </c>
      <c r="F11869" t="s">
        <v>15</v>
      </c>
      <c r="G11869" t="s">
        <v>67</v>
      </c>
      <c r="H11869" t="s">
        <v>27</v>
      </c>
      <c r="I11869" t="s">
        <v>17</v>
      </c>
      <c r="J11869" t="s">
        <v>17</v>
      </c>
      <c r="K11869" t="s">
        <v>28</v>
      </c>
    </row>
    <row r="11870" spans="1:11" hidden="1" x14ac:dyDescent="0.2">
      <c r="A11870" t="s">
        <v>21551</v>
      </c>
      <c r="B11870" t="s">
        <v>17</v>
      </c>
      <c r="C11870" t="s">
        <v>1659</v>
      </c>
      <c r="D11870" t="s">
        <v>337</v>
      </c>
      <c r="E11870" t="s">
        <v>419</v>
      </c>
      <c r="F11870" t="s">
        <v>15</v>
      </c>
      <c r="G11870" t="s">
        <v>230</v>
      </c>
      <c r="H11870" t="s">
        <v>27</v>
      </c>
      <c r="I11870" t="s">
        <v>17</v>
      </c>
      <c r="J11870" t="s">
        <v>17</v>
      </c>
      <c r="K11870" t="s">
        <v>28</v>
      </c>
    </row>
    <row r="11871" spans="1:11" hidden="1" x14ac:dyDescent="0.2">
      <c r="A11871" t="s">
        <v>21552</v>
      </c>
      <c r="B11871" t="s">
        <v>21553</v>
      </c>
      <c r="C11871" t="s">
        <v>589</v>
      </c>
      <c r="D11871" t="s">
        <v>337</v>
      </c>
      <c r="E11871" t="s">
        <v>43</v>
      </c>
      <c r="F11871" t="s">
        <v>15</v>
      </c>
      <c r="G11871" t="s">
        <v>82</v>
      </c>
      <c r="H11871" t="s">
        <v>314</v>
      </c>
      <c r="I11871" t="s">
        <v>17</v>
      </c>
      <c r="J11871" t="s">
        <v>17</v>
      </c>
      <c r="K11871" t="s">
        <v>19</v>
      </c>
    </row>
    <row r="11872" spans="1:11" hidden="1" x14ac:dyDescent="0.2">
      <c r="A11872" t="s">
        <v>21554</v>
      </c>
      <c r="B11872" t="s">
        <v>21555</v>
      </c>
      <c r="C11872" t="s">
        <v>336</v>
      </c>
      <c r="D11872" t="s">
        <v>337</v>
      </c>
      <c r="E11872" t="s">
        <v>14</v>
      </c>
      <c r="F11872" t="s">
        <v>15</v>
      </c>
      <c r="G11872" t="s">
        <v>45</v>
      </c>
      <c r="H11872" t="s">
        <v>33</v>
      </c>
      <c r="I11872" t="s">
        <v>17</v>
      </c>
      <c r="J11872" t="s">
        <v>17</v>
      </c>
      <c r="K11872" t="s">
        <v>19</v>
      </c>
    </row>
    <row r="11873" spans="1:11" hidden="1" x14ac:dyDescent="0.2">
      <c r="A11873" t="s">
        <v>21556</v>
      </c>
      <c r="B11873" t="s">
        <v>21557</v>
      </c>
      <c r="C11873" t="s">
        <v>589</v>
      </c>
      <c r="D11873" t="s">
        <v>337</v>
      </c>
      <c r="E11873" t="s">
        <v>14</v>
      </c>
      <c r="F11873" t="s">
        <v>15</v>
      </c>
      <c r="G11873" t="s">
        <v>67</v>
      </c>
      <c r="H11873" t="s">
        <v>95</v>
      </c>
      <c r="I11873" t="s">
        <v>17</v>
      </c>
      <c r="J11873" t="s">
        <v>17</v>
      </c>
      <c r="K11873" t="s">
        <v>19</v>
      </c>
    </row>
    <row r="11874" spans="1:11" x14ac:dyDescent="0.2">
      <c r="A11874" t="s">
        <v>21558</v>
      </c>
      <c r="B11874" t="s">
        <v>21559</v>
      </c>
      <c r="C11874" t="s">
        <v>1497</v>
      </c>
      <c r="D11874" t="s">
        <v>37</v>
      </c>
      <c r="E11874" t="s">
        <v>43</v>
      </c>
      <c r="F11874" t="s">
        <v>15</v>
      </c>
      <c r="G11874" t="s">
        <v>67</v>
      </c>
      <c r="H11874" t="s">
        <v>746</v>
      </c>
      <c r="I11874" t="s">
        <v>17</v>
      </c>
      <c r="J11874" t="s">
        <v>17</v>
      </c>
      <c r="K11874" t="s">
        <v>19</v>
      </c>
    </row>
    <row r="11875" spans="1:11" x14ac:dyDescent="0.2">
      <c r="A11875" t="s">
        <v>21560</v>
      </c>
      <c r="B11875" t="s">
        <v>21561</v>
      </c>
      <c r="C11875" t="s">
        <v>609</v>
      </c>
      <c r="D11875" t="s">
        <v>37</v>
      </c>
      <c r="E11875" t="s">
        <v>43</v>
      </c>
      <c r="F11875" t="s">
        <v>15</v>
      </c>
      <c r="G11875" t="s">
        <v>45</v>
      </c>
      <c r="H11875" t="s">
        <v>746</v>
      </c>
      <c r="I11875" t="s">
        <v>17</v>
      </c>
      <c r="J11875" t="s">
        <v>17</v>
      </c>
      <c r="K11875" t="s">
        <v>19</v>
      </c>
    </row>
    <row r="11876" spans="1:11" hidden="1" x14ac:dyDescent="0.2">
      <c r="A11876" t="s">
        <v>21562</v>
      </c>
      <c r="B11876" t="s">
        <v>21563</v>
      </c>
      <c r="C11876" t="s">
        <v>31</v>
      </c>
      <c r="D11876" t="s">
        <v>32</v>
      </c>
      <c r="E11876" t="s">
        <v>14</v>
      </c>
      <c r="F11876" t="s">
        <v>15</v>
      </c>
      <c r="G11876" t="s">
        <v>60</v>
      </c>
      <c r="H11876" t="s">
        <v>33</v>
      </c>
      <c r="I11876" t="s">
        <v>17</v>
      </c>
      <c r="J11876" t="s">
        <v>17</v>
      </c>
      <c r="K11876" t="s">
        <v>19</v>
      </c>
    </row>
    <row r="11877" spans="1:11" x14ac:dyDescent="0.2">
      <c r="A11877" t="s">
        <v>21564</v>
      </c>
      <c r="B11877" t="s">
        <v>21565</v>
      </c>
      <c r="C11877" t="s">
        <v>146</v>
      </c>
      <c r="D11877" t="s">
        <v>37</v>
      </c>
      <c r="E11877" t="s">
        <v>14</v>
      </c>
      <c r="F11877" t="s">
        <v>15</v>
      </c>
      <c r="G11877" t="s">
        <v>67</v>
      </c>
      <c r="H11877" t="s">
        <v>314</v>
      </c>
      <c r="I11877" t="s">
        <v>17</v>
      </c>
      <c r="J11877" t="s">
        <v>17</v>
      </c>
      <c r="K11877" t="s">
        <v>19</v>
      </c>
    </row>
    <row r="11878" spans="1:11" x14ac:dyDescent="0.2">
      <c r="A11878" t="s">
        <v>21566</v>
      </c>
      <c r="B11878" t="s">
        <v>21567</v>
      </c>
      <c r="C11878" t="s">
        <v>146</v>
      </c>
      <c r="D11878" t="s">
        <v>37</v>
      </c>
      <c r="E11878" t="s">
        <v>166</v>
      </c>
      <c r="F11878" t="s">
        <v>15</v>
      </c>
      <c r="G11878" t="s">
        <v>67</v>
      </c>
      <c r="H11878" t="s">
        <v>464</v>
      </c>
      <c r="I11878" t="s">
        <v>17</v>
      </c>
      <c r="J11878" t="s">
        <v>17</v>
      </c>
      <c r="K11878" t="s">
        <v>19</v>
      </c>
    </row>
    <row r="11879" spans="1:11" x14ac:dyDescent="0.2">
      <c r="A11879" t="s">
        <v>21568</v>
      </c>
      <c r="B11879" t="s">
        <v>21569</v>
      </c>
      <c r="C11879" t="s">
        <v>146</v>
      </c>
      <c r="D11879" t="s">
        <v>37</v>
      </c>
      <c r="E11879" t="s">
        <v>133</v>
      </c>
      <c r="F11879" t="s">
        <v>15</v>
      </c>
      <c r="G11879" t="s">
        <v>82</v>
      </c>
      <c r="H11879" t="s">
        <v>95</v>
      </c>
      <c r="I11879" t="s">
        <v>17</v>
      </c>
      <c r="J11879" t="s">
        <v>17</v>
      </c>
      <c r="K11879" t="s">
        <v>19</v>
      </c>
    </row>
    <row r="11880" spans="1:11" x14ac:dyDescent="0.2">
      <c r="A11880" t="s">
        <v>21570</v>
      </c>
      <c r="B11880" t="s">
        <v>21571</v>
      </c>
      <c r="C11880" t="s">
        <v>119</v>
      </c>
      <c r="D11880" t="s">
        <v>37</v>
      </c>
      <c r="E11880" t="s">
        <v>43</v>
      </c>
      <c r="F11880" t="s">
        <v>15</v>
      </c>
      <c r="G11880" t="s">
        <v>16</v>
      </c>
      <c r="H11880" t="s">
        <v>33</v>
      </c>
      <c r="I11880" t="s">
        <v>17</v>
      </c>
      <c r="J11880" t="s">
        <v>17</v>
      </c>
      <c r="K11880" t="s">
        <v>19</v>
      </c>
    </row>
    <row r="11881" spans="1:11" x14ac:dyDescent="0.2">
      <c r="A11881" t="s">
        <v>21572</v>
      </c>
      <c r="B11881" t="s">
        <v>21573</v>
      </c>
      <c r="C11881" t="s">
        <v>146</v>
      </c>
      <c r="D11881" t="s">
        <v>37</v>
      </c>
      <c r="E11881" t="s">
        <v>177</v>
      </c>
      <c r="F11881" t="s">
        <v>15</v>
      </c>
      <c r="G11881" t="s">
        <v>205</v>
      </c>
      <c r="H11881" t="s">
        <v>470</v>
      </c>
      <c r="I11881" t="s">
        <v>17</v>
      </c>
      <c r="J11881" t="s">
        <v>17</v>
      </c>
      <c r="K11881" t="s">
        <v>19</v>
      </c>
    </row>
    <row r="11882" spans="1:11" x14ac:dyDescent="0.2">
      <c r="A11882" t="s">
        <v>21574</v>
      </c>
      <c r="B11882" t="s">
        <v>17</v>
      </c>
      <c r="C11882" t="s">
        <v>21575</v>
      </c>
      <c r="D11882" t="s">
        <v>37</v>
      </c>
      <c r="E11882" t="s">
        <v>87</v>
      </c>
      <c r="F11882" t="s">
        <v>15</v>
      </c>
      <c r="G11882" t="s">
        <v>100</v>
      </c>
      <c r="H11882" t="s">
        <v>27</v>
      </c>
      <c r="I11882" t="s">
        <v>17</v>
      </c>
      <c r="J11882" t="s">
        <v>17</v>
      </c>
      <c r="K11882" t="s">
        <v>28</v>
      </c>
    </row>
    <row r="11883" spans="1:11" hidden="1" x14ac:dyDescent="0.2">
      <c r="A11883" t="s">
        <v>21576</v>
      </c>
      <c r="B11883" t="s">
        <v>21577</v>
      </c>
      <c r="C11883" t="s">
        <v>185</v>
      </c>
      <c r="D11883" t="s">
        <v>13</v>
      </c>
      <c r="E11883" t="s">
        <v>14</v>
      </c>
      <c r="F11883" t="s">
        <v>15</v>
      </c>
      <c r="G11883" t="s">
        <v>67</v>
      </c>
      <c r="H11883" t="s">
        <v>27</v>
      </c>
      <c r="I11883" t="s">
        <v>17</v>
      </c>
      <c r="J11883" t="s">
        <v>17</v>
      </c>
      <c r="K11883" t="s">
        <v>28</v>
      </c>
    </row>
    <row r="11884" spans="1:11" x14ac:dyDescent="0.2">
      <c r="A11884" t="s">
        <v>21578</v>
      </c>
      <c r="B11884" t="s">
        <v>21579</v>
      </c>
      <c r="C11884" t="s">
        <v>168</v>
      </c>
      <c r="D11884" t="s">
        <v>37</v>
      </c>
      <c r="E11884" t="s">
        <v>14</v>
      </c>
      <c r="F11884" t="s">
        <v>15</v>
      </c>
      <c r="G11884" t="s">
        <v>100</v>
      </c>
      <c r="H11884" t="s">
        <v>33</v>
      </c>
      <c r="I11884" t="s">
        <v>17</v>
      </c>
      <c r="J11884" t="s">
        <v>17</v>
      </c>
      <c r="K11884" t="s">
        <v>19</v>
      </c>
    </row>
    <row r="11885" spans="1:11" x14ac:dyDescent="0.2">
      <c r="A11885" t="s">
        <v>21580</v>
      </c>
      <c r="B11885" t="s">
        <v>21581</v>
      </c>
      <c r="C11885" t="s">
        <v>168</v>
      </c>
      <c r="D11885" t="s">
        <v>37</v>
      </c>
      <c r="E11885" t="s">
        <v>14</v>
      </c>
      <c r="F11885" t="s">
        <v>15</v>
      </c>
      <c r="G11885" t="s">
        <v>45</v>
      </c>
      <c r="H11885" t="s">
        <v>182</v>
      </c>
      <c r="I11885" t="s">
        <v>17</v>
      </c>
      <c r="J11885" t="s">
        <v>17</v>
      </c>
      <c r="K11885" t="s">
        <v>19</v>
      </c>
    </row>
    <row r="11886" spans="1:11" hidden="1" x14ac:dyDescent="0.2">
      <c r="A11886" t="s">
        <v>21582</v>
      </c>
      <c r="B11886" t="s">
        <v>21583</v>
      </c>
      <c r="C11886" t="s">
        <v>1121</v>
      </c>
      <c r="D11886" t="s">
        <v>1122</v>
      </c>
      <c r="E11886" t="s">
        <v>166</v>
      </c>
      <c r="F11886" t="s">
        <v>105</v>
      </c>
      <c r="G11886" t="s">
        <v>230</v>
      </c>
      <c r="H11886" t="s">
        <v>258</v>
      </c>
      <c r="I11886" t="s">
        <v>21584</v>
      </c>
      <c r="J11886" t="s">
        <v>17</v>
      </c>
      <c r="K11886" t="s">
        <v>19</v>
      </c>
    </row>
    <row r="11887" spans="1:11" hidden="1" x14ac:dyDescent="0.2">
      <c r="A11887" t="s">
        <v>21585</v>
      </c>
      <c r="B11887" t="s">
        <v>17</v>
      </c>
      <c r="C11887" t="s">
        <v>128</v>
      </c>
      <c r="D11887" t="s">
        <v>37</v>
      </c>
      <c r="E11887" t="s">
        <v>282</v>
      </c>
      <c r="F11887" t="s">
        <v>15</v>
      </c>
      <c r="G11887" t="s">
        <v>205</v>
      </c>
      <c r="H11887" t="s">
        <v>464</v>
      </c>
      <c r="I11887" t="s">
        <v>17</v>
      </c>
      <c r="J11887" t="s">
        <v>17</v>
      </c>
      <c r="K11887" t="s">
        <v>19</v>
      </c>
    </row>
    <row r="11888" spans="1:11" hidden="1" x14ac:dyDescent="0.2">
      <c r="A11888" t="s">
        <v>21586</v>
      </c>
      <c r="B11888" t="s">
        <v>8907</v>
      </c>
      <c r="C11888" t="s">
        <v>128</v>
      </c>
      <c r="D11888" t="s">
        <v>37</v>
      </c>
      <c r="E11888" t="s">
        <v>282</v>
      </c>
      <c r="F11888" t="s">
        <v>15</v>
      </c>
      <c r="G11888" t="s">
        <v>420</v>
      </c>
      <c r="H11888" t="s">
        <v>27</v>
      </c>
      <c r="I11888" t="s">
        <v>17</v>
      </c>
      <c r="J11888" t="s">
        <v>17</v>
      </c>
      <c r="K11888" t="s">
        <v>28</v>
      </c>
    </row>
    <row r="11889" spans="1:11" hidden="1" x14ac:dyDescent="0.2">
      <c r="A11889" t="s">
        <v>21587</v>
      </c>
      <c r="B11889" t="s">
        <v>21588</v>
      </c>
      <c r="C11889" t="s">
        <v>128</v>
      </c>
      <c r="D11889" t="s">
        <v>37</v>
      </c>
      <c r="E11889" t="s">
        <v>419</v>
      </c>
      <c r="F11889" t="s">
        <v>15</v>
      </c>
      <c r="G11889" t="s">
        <v>82</v>
      </c>
      <c r="H11889" t="s">
        <v>746</v>
      </c>
      <c r="I11889" t="s">
        <v>17</v>
      </c>
      <c r="J11889" t="s">
        <v>21589</v>
      </c>
      <c r="K11889" t="s">
        <v>19</v>
      </c>
    </row>
    <row r="11890" spans="1:11" hidden="1" x14ac:dyDescent="0.2">
      <c r="A11890" t="s">
        <v>21590</v>
      </c>
      <c r="B11890" t="s">
        <v>17</v>
      </c>
      <c r="C11890" t="s">
        <v>426</v>
      </c>
      <c r="D11890" t="s">
        <v>337</v>
      </c>
      <c r="E11890" t="s">
        <v>282</v>
      </c>
      <c r="F11890" t="s">
        <v>15</v>
      </c>
      <c r="G11890" t="s">
        <v>230</v>
      </c>
      <c r="H11890" t="s">
        <v>27</v>
      </c>
      <c r="I11890" t="s">
        <v>17</v>
      </c>
      <c r="J11890" t="s">
        <v>17</v>
      </c>
      <c r="K11890" t="s">
        <v>28</v>
      </c>
    </row>
    <row r="11891" spans="1:11" x14ac:dyDescent="0.2">
      <c r="A11891" t="s">
        <v>21591</v>
      </c>
      <c r="B11891" t="s">
        <v>21592</v>
      </c>
      <c r="C11891" t="s">
        <v>86</v>
      </c>
      <c r="D11891" t="s">
        <v>37</v>
      </c>
      <c r="E11891" t="s">
        <v>87</v>
      </c>
      <c r="F11891" t="s">
        <v>15</v>
      </c>
      <c r="G11891" t="s">
        <v>82</v>
      </c>
      <c r="H11891" t="s">
        <v>95</v>
      </c>
      <c r="I11891" t="s">
        <v>17</v>
      </c>
      <c r="J11891" t="s">
        <v>17</v>
      </c>
      <c r="K11891" t="s">
        <v>19</v>
      </c>
    </row>
    <row r="11892" spans="1:11" x14ac:dyDescent="0.2">
      <c r="A11892" t="s">
        <v>21593</v>
      </c>
      <c r="B11892" t="s">
        <v>21594</v>
      </c>
      <c r="C11892" t="s">
        <v>119</v>
      </c>
      <c r="D11892" t="s">
        <v>37</v>
      </c>
      <c r="E11892" t="s">
        <v>419</v>
      </c>
      <c r="F11892" t="s">
        <v>15</v>
      </c>
      <c r="G11892" t="s">
        <v>82</v>
      </c>
      <c r="H11892" t="s">
        <v>27</v>
      </c>
      <c r="I11892" t="s">
        <v>17</v>
      </c>
      <c r="J11892" t="s">
        <v>17</v>
      </c>
      <c r="K11892" t="s">
        <v>28</v>
      </c>
    </row>
    <row r="11893" spans="1:11" hidden="1" x14ac:dyDescent="0.2">
      <c r="A11893" t="s">
        <v>21595</v>
      </c>
      <c r="B11893" t="s">
        <v>21596</v>
      </c>
      <c r="C11893" t="s">
        <v>31</v>
      </c>
      <c r="D11893" t="s">
        <v>32</v>
      </c>
      <c r="E11893" t="s">
        <v>14</v>
      </c>
      <c r="F11893" t="s">
        <v>15</v>
      </c>
      <c r="G11893" t="s">
        <v>45</v>
      </c>
      <c r="H11893" t="s">
        <v>33</v>
      </c>
      <c r="I11893" t="s">
        <v>17</v>
      </c>
      <c r="J11893" t="s">
        <v>17</v>
      </c>
      <c r="K11893" t="s">
        <v>19</v>
      </c>
    </row>
    <row r="11894" spans="1:11" x14ac:dyDescent="0.2">
      <c r="A11894" t="s">
        <v>21597</v>
      </c>
      <c r="B11894" t="s">
        <v>17</v>
      </c>
      <c r="C11894" t="s">
        <v>119</v>
      </c>
      <c r="D11894" t="s">
        <v>37</v>
      </c>
      <c r="E11894" t="s">
        <v>177</v>
      </c>
      <c r="F11894" t="s">
        <v>15</v>
      </c>
      <c r="G11894" t="s">
        <v>4677</v>
      </c>
      <c r="H11894" t="s">
        <v>27</v>
      </c>
      <c r="I11894" t="s">
        <v>17</v>
      </c>
      <c r="J11894" t="s">
        <v>17</v>
      </c>
      <c r="K11894" t="s">
        <v>28</v>
      </c>
    </row>
    <row r="11895" spans="1:11" hidden="1" x14ac:dyDescent="0.2">
      <c r="A11895" t="s">
        <v>21598</v>
      </c>
      <c r="B11895" t="s">
        <v>21599</v>
      </c>
      <c r="C11895" t="s">
        <v>128</v>
      </c>
      <c r="D11895" t="s">
        <v>37</v>
      </c>
      <c r="E11895" t="s">
        <v>229</v>
      </c>
      <c r="F11895" t="s">
        <v>15</v>
      </c>
      <c r="G11895" t="s">
        <v>205</v>
      </c>
      <c r="H11895" t="s">
        <v>27</v>
      </c>
      <c r="I11895" t="s">
        <v>17</v>
      </c>
      <c r="J11895" t="s">
        <v>17</v>
      </c>
      <c r="K11895" t="s">
        <v>28</v>
      </c>
    </row>
    <row r="11896" spans="1:11" hidden="1" x14ac:dyDescent="0.2">
      <c r="A11896" t="s">
        <v>21600</v>
      </c>
      <c r="B11896" t="s">
        <v>21601</v>
      </c>
      <c r="C11896" t="s">
        <v>128</v>
      </c>
      <c r="D11896" t="s">
        <v>37</v>
      </c>
      <c r="E11896" t="s">
        <v>229</v>
      </c>
      <c r="F11896" t="s">
        <v>15</v>
      </c>
      <c r="G11896" t="s">
        <v>82</v>
      </c>
      <c r="H11896" t="s">
        <v>27</v>
      </c>
      <c r="I11896" t="s">
        <v>17</v>
      </c>
      <c r="J11896" t="s">
        <v>17</v>
      </c>
      <c r="K11896" t="s">
        <v>28</v>
      </c>
    </row>
    <row r="11897" spans="1:11" hidden="1" x14ac:dyDescent="0.2">
      <c r="A11897" t="s">
        <v>21602</v>
      </c>
      <c r="B11897" t="s">
        <v>21603</v>
      </c>
      <c r="C11897" t="s">
        <v>426</v>
      </c>
      <c r="D11897" t="s">
        <v>337</v>
      </c>
      <c r="E11897" t="s">
        <v>282</v>
      </c>
      <c r="F11897" t="s">
        <v>15</v>
      </c>
      <c r="G11897" t="s">
        <v>1028</v>
      </c>
      <c r="H11897" t="s">
        <v>27</v>
      </c>
      <c r="I11897" t="s">
        <v>17</v>
      </c>
      <c r="J11897" t="s">
        <v>17</v>
      </c>
      <c r="K11897" t="s">
        <v>28</v>
      </c>
    </row>
    <row r="11898" spans="1:11" hidden="1" x14ac:dyDescent="0.2">
      <c r="A11898" t="s">
        <v>21604</v>
      </c>
      <c r="B11898" t="s">
        <v>21605</v>
      </c>
      <c r="C11898" t="s">
        <v>556</v>
      </c>
      <c r="D11898" t="s">
        <v>367</v>
      </c>
      <c r="E11898" t="s">
        <v>43</v>
      </c>
      <c r="F11898" t="s">
        <v>15</v>
      </c>
      <c r="G11898" t="s">
        <v>16</v>
      </c>
      <c r="H11898" t="s">
        <v>33</v>
      </c>
      <c r="I11898" t="s">
        <v>17</v>
      </c>
      <c r="J11898" t="s">
        <v>17</v>
      </c>
      <c r="K11898" t="s">
        <v>19</v>
      </c>
    </row>
    <row r="11899" spans="1:11" hidden="1" x14ac:dyDescent="0.2">
      <c r="A11899" t="s">
        <v>21606</v>
      </c>
      <c r="B11899" t="s">
        <v>21607</v>
      </c>
      <c r="C11899" t="s">
        <v>556</v>
      </c>
      <c r="D11899" t="s">
        <v>367</v>
      </c>
      <c r="E11899" t="s">
        <v>43</v>
      </c>
      <c r="F11899" t="s">
        <v>25</v>
      </c>
      <c r="G11899" t="s">
        <v>16</v>
      </c>
      <c r="H11899" t="s">
        <v>33</v>
      </c>
      <c r="I11899" t="s">
        <v>17</v>
      </c>
      <c r="J11899" t="s">
        <v>17</v>
      </c>
      <c r="K11899" t="s">
        <v>19</v>
      </c>
    </row>
    <row r="11900" spans="1:11" hidden="1" x14ac:dyDescent="0.2">
      <c r="A11900" t="s">
        <v>21608</v>
      </c>
      <c r="B11900" t="s">
        <v>21609</v>
      </c>
      <c r="C11900" t="s">
        <v>556</v>
      </c>
      <c r="D11900" t="s">
        <v>367</v>
      </c>
      <c r="E11900" t="s">
        <v>43</v>
      </c>
      <c r="F11900" t="s">
        <v>110</v>
      </c>
      <c r="G11900" t="s">
        <v>45</v>
      </c>
      <c r="H11900" t="s">
        <v>18</v>
      </c>
      <c r="I11900" t="s">
        <v>17</v>
      </c>
      <c r="J11900" t="s">
        <v>17</v>
      </c>
      <c r="K11900" t="s">
        <v>19</v>
      </c>
    </row>
    <row r="11901" spans="1:11" hidden="1" x14ac:dyDescent="0.2">
      <c r="A11901" t="s">
        <v>21610</v>
      </c>
      <c r="B11901" t="s">
        <v>21611</v>
      </c>
      <c r="C11901" t="s">
        <v>556</v>
      </c>
      <c r="D11901" t="s">
        <v>367</v>
      </c>
      <c r="E11901" t="s">
        <v>43</v>
      </c>
      <c r="F11901" t="s">
        <v>105</v>
      </c>
      <c r="G11901" t="s">
        <v>16</v>
      </c>
      <c r="H11901" t="s">
        <v>33</v>
      </c>
      <c r="I11901" t="s">
        <v>17</v>
      </c>
      <c r="J11901" t="s">
        <v>17</v>
      </c>
      <c r="K11901" t="s">
        <v>19</v>
      </c>
    </row>
    <row r="11902" spans="1:11" x14ac:dyDescent="0.2">
      <c r="A11902" t="s">
        <v>21612</v>
      </c>
      <c r="B11902" t="s">
        <v>21613</v>
      </c>
      <c r="C11902" t="s">
        <v>1308</v>
      </c>
      <c r="D11902" t="s">
        <v>37</v>
      </c>
      <c r="E11902" t="s">
        <v>14</v>
      </c>
      <c r="F11902" t="s">
        <v>15</v>
      </c>
      <c r="G11902" t="s">
        <v>100</v>
      </c>
      <c r="H11902" t="s">
        <v>95</v>
      </c>
      <c r="I11902" t="s">
        <v>479</v>
      </c>
      <c r="J11902" t="s">
        <v>17</v>
      </c>
      <c r="K11902" t="s">
        <v>19</v>
      </c>
    </row>
    <row r="11903" spans="1:11" hidden="1" x14ac:dyDescent="0.2">
      <c r="A11903" t="s">
        <v>21614</v>
      </c>
      <c r="B11903" t="s">
        <v>21615</v>
      </c>
      <c r="C11903" t="s">
        <v>431</v>
      </c>
      <c r="D11903" t="s">
        <v>432</v>
      </c>
      <c r="E11903" t="s">
        <v>14</v>
      </c>
      <c r="F11903" t="s">
        <v>15</v>
      </c>
      <c r="G11903" t="s">
        <v>82</v>
      </c>
      <c r="H11903" t="s">
        <v>33</v>
      </c>
      <c r="I11903" t="s">
        <v>17</v>
      </c>
      <c r="J11903" t="s">
        <v>17</v>
      </c>
      <c r="K11903" t="s">
        <v>19</v>
      </c>
    </row>
    <row r="11904" spans="1:11" hidden="1" x14ac:dyDescent="0.2">
      <c r="A11904" t="s">
        <v>21616</v>
      </c>
      <c r="B11904" t="s">
        <v>21617</v>
      </c>
      <c r="C11904" t="s">
        <v>8683</v>
      </c>
      <c r="D11904" t="s">
        <v>3624</v>
      </c>
      <c r="E11904" t="s">
        <v>14</v>
      </c>
      <c r="F11904" t="s">
        <v>15</v>
      </c>
      <c r="G11904" t="s">
        <v>1253</v>
      </c>
      <c r="H11904" t="s">
        <v>2038</v>
      </c>
      <c r="I11904" t="s">
        <v>17</v>
      </c>
      <c r="J11904" t="s">
        <v>17</v>
      </c>
      <c r="K11904" t="s">
        <v>19</v>
      </c>
    </row>
    <row r="11905" spans="1:11" hidden="1" x14ac:dyDescent="0.2">
      <c r="A11905" t="s">
        <v>21618</v>
      </c>
      <c r="B11905" t="s">
        <v>21619</v>
      </c>
      <c r="C11905" t="s">
        <v>813</v>
      </c>
      <c r="D11905" t="s">
        <v>814</v>
      </c>
      <c r="E11905" t="s">
        <v>14</v>
      </c>
      <c r="F11905" t="s">
        <v>15</v>
      </c>
      <c r="G11905" t="s">
        <v>67</v>
      </c>
      <c r="H11905" t="s">
        <v>83</v>
      </c>
      <c r="I11905" t="s">
        <v>17</v>
      </c>
      <c r="J11905" t="s">
        <v>17</v>
      </c>
      <c r="K11905" t="s">
        <v>19</v>
      </c>
    </row>
    <row r="11906" spans="1:11" hidden="1" x14ac:dyDescent="0.2">
      <c r="A11906" t="s">
        <v>21620</v>
      </c>
      <c r="B11906" t="s">
        <v>21621</v>
      </c>
      <c r="C11906" t="s">
        <v>1615</v>
      </c>
      <c r="D11906" t="s">
        <v>814</v>
      </c>
      <c r="E11906" t="s">
        <v>43</v>
      </c>
      <c r="F11906" t="s">
        <v>15</v>
      </c>
      <c r="G11906" t="s">
        <v>82</v>
      </c>
      <c r="H11906" t="s">
        <v>27</v>
      </c>
      <c r="I11906" t="s">
        <v>553</v>
      </c>
      <c r="J11906" t="s">
        <v>17</v>
      </c>
      <c r="K11906" t="s">
        <v>28</v>
      </c>
    </row>
    <row r="11907" spans="1:11" x14ac:dyDescent="0.2">
      <c r="A11907" t="s">
        <v>21622</v>
      </c>
      <c r="B11907" t="s">
        <v>21623</v>
      </c>
      <c r="C11907" t="s">
        <v>2415</v>
      </c>
      <c r="D11907" t="s">
        <v>37</v>
      </c>
      <c r="E11907" t="s">
        <v>14</v>
      </c>
      <c r="F11907" t="s">
        <v>15</v>
      </c>
      <c r="G11907" t="s">
        <v>82</v>
      </c>
      <c r="H11907" t="s">
        <v>2038</v>
      </c>
      <c r="I11907" t="s">
        <v>17</v>
      </c>
      <c r="J11907" t="s">
        <v>17</v>
      </c>
      <c r="K11907" t="s">
        <v>19</v>
      </c>
    </row>
    <row r="11908" spans="1:11" x14ac:dyDescent="0.2">
      <c r="A11908" t="s">
        <v>21624</v>
      </c>
      <c r="B11908" t="s">
        <v>21625</v>
      </c>
      <c r="C11908" t="s">
        <v>2415</v>
      </c>
      <c r="D11908" t="s">
        <v>37</v>
      </c>
      <c r="E11908" t="s">
        <v>14</v>
      </c>
      <c r="F11908" t="s">
        <v>15</v>
      </c>
      <c r="G11908" t="s">
        <v>67</v>
      </c>
      <c r="H11908" t="s">
        <v>33</v>
      </c>
      <c r="I11908" t="s">
        <v>17</v>
      </c>
      <c r="J11908" t="s">
        <v>17</v>
      </c>
      <c r="K11908" t="s">
        <v>19</v>
      </c>
    </row>
    <row r="11909" spans="1:11" hidden="1" x14ac:dyDescent="0.2">
      <c r="A11909" t="s">
        <v>21626</v>
      </c>
      <c r="B11909" t="s">
        <v>21627</v>
      </c>
      <c r="C11909" t="s">
        <v>511</v>
      </c>
      <c r="D11909" t="s">
        <v>512</v>
      </c>
      <c r="E11909" t="s">
        <v>43</v>
      </c>
      <c r="F11909" t="s">
        <v>513</v>
      </c>
      <c r="G11909" t="s">
        <v>16</v>
      </c>
      <c r="H11909" t="s">
        <v>33</v>
      </c>
      <c r="I11909" t="s">
        <v>17</v>
      </c>
      <c r="J11909" t="s">
        <v>17</v>
      </c>
      <c r="K11909" t="s">
        <v>19</v>
      </c>
    </row>
    <row r="11910" spans="1:11" x14ac:dyDescent="0.2">
      <c r="A11910" t="s">
        <v>21628</v>
      </c>
      <c r="B11910" t="s">
        <v>17</v>
      </c>
      <c r="C11910" t="s">
        <v>6536</v>
      </c>
      <c r="D11910" t="s">
        <v>37</v>
      </c>
      <c r="E11910" t="s">
        <v>1007</v>
      </c>
      <c r="F11910" t="s">
        <v>15</v>
      </c>
      <c r="G11910" t="s">
        <v>82</v>
      </c>
      <c r="H11910" t="s">
        <v>27</v>
      </c>
      <c r="I11910" t="s">
        <v>17</v>
      </c>
      <c r="J11910" t="s">
        <v>17</v>
      </c>
      <c r="K11910" t="s">
        <v>28</v>
      </c>
    </row>
    <row r="11911" spans="1:11" hidden="1" x14ac:dyDescent="0.2">
      <c r="A11911" t="s">
        <v>21629</v>
      </c>
      <c r="B11911" t="s">
        <v>21630</v>
      </c>
      <c r="C11911" t="s">
        <v>164</v>
      </c>
      <c r="D11911" t="s">
        <v>165</v>
      </c>
      <c r="E11911" t="s">
        <v>177</v>
      </c>
      <c r="F11911" t="s">
        <v>15</v>
      </c>
      <c r="G11911" t="s">
        <v>67</v>
      </c>
      <c r="H11911" t="s">
        <v>314</v>
      </c>
      <c r="I11911" t="s">
        <v>17</v>
      </c>
      <c r="J11911" t="s">
        <v>17</v>
      </c>
      <c r="K11911" t="s">
        <v>19</v>
      </c>
    </row>
    <row r="11912" spans="1:11" hidden="1" x14ac:dyDescent="0.2">
      <c r="A11912" t="s">
        <v>21631</v>
      </c>
      <c r="B11912" t="s">
        <v>17</v>
      </c>
      <c r="C11912" t="s">
        <v>128</v>
      </c>
      <c r="D11912" t="s">
        <v>37</v>
      </c>
      <c r="E11912" t="s">
        <v>282</v>
      </c>
      <c r="F11912" t="s">
        <v>15</v>
      </c>
      <c r="G11912" t="s">
        <v>216</v>
      </c>
      <c r="H11912" t="s">
        <v>27</v>
      </c>
      <c r="I11912" t="s">
        <v>17</v>
      </c>
      <c r="J11912" t="s">
        <v>17</v>
      </c>
      <c r="K11912" t="s">
        <v>28</v>
      </c>
    </row>
    <row r="11913" spans="1:11" hidden="1" x14ac:dyDescent="0.2">
      <c r="A11913" t="s">
        <v>21632</v>
      </c>
      <c r="B11913" t="s">
        <v>17</v>
      </c>
      <c r="C11913" t="s">
        <v>128</v>
      </c>
      <c r="D11913" t="s">
        <v>37</v>
      </c>
      <c r="E11913" t="s">
        <v>282</v>
      </c>
      <c r="F11913" t="s">
        <v>15</v>
      </c>
      <c r="G11913" t="s">
        <v>216</v>
      </c>
      <c r="H11913" t="s">
        <v>27</v>
      </c>
      <c r="I11913" t="s">
        <v>17</v>
      </c>
      <c r="J11913" t="s">
        <v>17</v>
      </c>
      <c r="K11913" t="s">
        <v>28</v>
      </c>
    </row>
    <row r="11914" spans="1:11" hidden="1" x14ac:dyDescent="0.2">
      <c r="A11914" t="s">
        <v>21633</v>
      </c>
      <c r="B11914" t="s">
        <v>17</v>
      </c>
      <c r="C11914" t="s">
        <v>128</v>
      </c>
      <c r="D11914" t="s">
        <v>37</v>
      </c>
      <c r="E11914" t="s">
        <v>158</v>
      </c>
      <c r="F11914" t="s">
        <v>15</v>
      </c>
      <c r="G11914" t="s">
        <v>216</v>
      </c>
      <c r="H11914" t="s">
        <v>27</v>
      </c>
      <c r="I11914" t="s">
        <v>17</v>
      </c>
      <c r="J11914" t="s">
        <v>17</v>
      </c>
      <c r="K11914" t="s">
        <v>28</v>
      </c>
    </row>
    <row r="11915" spans="1:11" hidden="1" x14ac:dyDescent="0.2">
      <c r="A11915" t="s">
        <v>21634</v>
      </c>
      <c r="B11915" t="s">
        <v>7640</v>
      </c>
      <c r="C11915" t="s">
        <v>511</v>
      </c>
      <c r="D11915" t="s">
        <v>512</v>
      </c>
      <c r="E11915" t="s">
        <v>166</v>
      </c>
      <c r="F11915" t="s">
        <v>513</v>
      </c>
      <c r="G11915" t="s">
        <v>230</v>
      </c>
      <c r="H11915" t="s">
        <v>467</v>
      </c>
      <c r="I11915" t="s">
        <v>17</v>
      </c>
      <c r="J11915" t="s">
        <v>17</v>
      </c>
      <c r="K11915" t="s">
        <v>19</v>
      </c>
    </row>
    <row r="11916" spans="1:11" x14ac:dyDescent="0.2">
      <c r="A11916" t="s">
        <v>21635</v>
      </c>
      <c r="B11916" t="s">
        <v>21636</v>
      </c>
      <c r="C11916" t="s">
        <v>119</v>
      </c>
      <c r="D11916" t="s">
        <v>37</v>
      </c>
      <c r="E11916" t="s">
        <v>43</v>
      </c>
      <c r="F11916" t="s">
        <v>15</v>
      </c>
      <c r="G11916" t="s">
        <v>82</v>
      </c>
      <c r="H11916" t="s">
        <v>33</v>
      </c>
      <c r="I11916" t="s">
        <v>17</v>
      </c>
      <c r="J11916" t="s">
        <v>17</v>
      </c>
      <c r="K11916" t="s">
        <v>19</v>
      </c>
    </row>
    <row r="11917" spans="1:11" x14ac:dyDescent="0.2">
      <c r="A11917" t="s">
        <v>21637</v>
      </c>
      <c r="B11917" t="s">
        <v>21638</v>
      </c>
      <c r="C11917" t="s">
        <v>146</v>
      </c>
      <c r="D11917" t="s">
        <v>37</v>
      </c>
      <c r="E11917" t="s">
        <v>14</v>
      </c>
      <c r="F11917" t="s">
        <v>15</v>
      </c>
      <c r="G11917" t="s">
        <v>181</v>
      </c>
      <c r="H11917" t="s">
        <v>182</v>
      </c>
      <c r="I11917" t="s">
        <v>17</v>
      </c>
      <c r="J11917" t="s">
        <v>17</v>
      </c>
      <c r="K11917" t="s">
        <v>19</v>
      </c>
    </row>
    <row r="11918" spans="1:11" x14ac:dyDescent="0.2">
      <c r="A11918" t="s">
        <v>21639</v>
      </c>
      <c r="B11918" t="s">
        <v>21640</v>
      </c>
      <c r="C11918" t="s">
        <v>1308</v>
      </c>
      <c r="D11918" t="s">
        <v>37</v>
      </c>
      <c r="E11918" t="s">
        <v>14</v>
      </c>
      <c r="F11918" t="s">
        <v>15</v>
      </c>
      <c r="G11918" t="s">
        <v>67</v>
      </c>
      <c r="H11918" t="s">
        <v>33</v>
      </c>
      <c r="I11918" t="s">
        <v>17</v>
      </c>
      <c r="J11918" t="s">
        <v>17</v>
      </c>
      <c r="K11918" t="s">
        <v>19</v>
      </c>
    </row>
    <row r="11919" spans="1:11" x14ac:dyDescent="0.2">
      <c r="A11919" t="s">
        <v>21641</v>
      </c>
      <c r="B11919" t="s">
        <v>21642</v>
      </c>
      <c r="C11919" t="s">
        <v>618</v>
      </c>
      <c r="D11919" t="s">
        <v>37</v>
      </c>
      <c r="E11919" t="s">
        <v>14</v>
      </c>
      <c r="F11919" t="s">
        <v>15</v>
      </c>
      <c r="G11919" t="s">
        <v>67</v>
      </c>
      <c r="H11919" t="s">
        <v>95</v>
      </c>
      <c r="I11919" t="s">
        <v>17</v>
      </c>
      <c r="J11919" t="s">
        <v>17</v>
      </c>
      <c r="K11919" t="s">
        <v>19</v>
      </c>
    </row>
    <row r="11920" spans="1:11" hidden="1" x14ac:dyDescent="0.2">
      <c r="A11920" t="s">
        <v>21643</v>
      </c>
      <c r="B11920" t="s">
        <v>21644</v>
      </c>
      <c r="C11920" t="s">
        <v>511</v>
      </c>
      <c r="D11920" t="s">
        <v>512</v>
      </c>
      <c r="E11920" t="s">
        <v>166</v>
      </c>
      <c r="F11920" t="s">
        <v>15</v>
      </c>
      <c r="G11920" t="s">
        <v>453</v>
      </c>
      <c r="H11920" t="s">
        <v>258</v>
      </c>
      <c r="I11920" t="s">
        <v>403</v>
      </c>
      <c r="J11920" t="s">
        <v>17</v>
      </c>
      <c r="K11920" t="s">
        <v>19</v>
      </c>
    </row>
    <row r="11921" spans="1:11" x14ac:dyDescent="0.2">
      <c r="A11921" t="s">
        <v>21645</v>
      </c>
      <c r="B11921" t="s">
        <v>21646</v>
      </c>
      <c r="C11921" t="s">
        <v>119</v>
      </c>
      <c r="D11921" t="s">
        <v>37</v>
      </c>
      <c r="E11921" t="s">
        <v>43</v>
      </c>
      <c r="F11921" t="s">
        <v>15</v>
      </c>
      <c r="G11921" t="s">
        <v>251</v>
      </c>
      <c r="H11921" t="s">
        <v>51</v>
      </c>
      <c r="I11921" t="s">
        <v>17</v>
      </c>
      <c r="J11921" t="s">
        <v>17</v>
      </c>
      <c r="K11921" t="s">
        <v>19</v>
      </c>
    </row>
    <row r="11922" spans="1:11" hidden="1" x14ac:dyDescent="0.2">
      <c r="A11922" t="s">
        <v>21647</v>
      </c>
      <c r="B11922" t="s">
        <v>21648</v>
      </c>
      <c r="C11922" t="s">
        <v>128</v>
      </c>
      <c r="D11922" t="s">
        <v>32</v>
      </c>
      <c r="E11922" t="s">
        <v>282</v>
      </c>
      <c r="F11922" t="s">
        <v>15</v>
      </c>
      <c r="G11922" t="s">
        <v>82</v>
      </c>
      <c r="H11922" t="s">
        <v>160</v>
      </c>
      <c r="I11922" t="s">
        <v>17</v>
      </c>
      <c r="J11922" t="s">
        <v>17</v>
      </c>
      <c r="K11922" t="s">
        <v>19</v>
      </c>
    </row>
    <row r="11923" spans="1:11" x14ac:dyDescent="0.2">
      <c r="A11923" t="s">
        <v>21649</v>
      </c>
      <c r="B11923" t="s">
        <v>17</v>
      </c>
      <c r="C11923" t="s">
        <v>86</v>
      </c>
      <c r="D11923" t="s">
        <v>37</v>
      </c>
      <c r="E11923" t="s">
        <v>87</v>
      </c>
      <c r="F11923" t="s">
        <v>15</v>
      </c>
      <c r="G11923" t="s">
        <v>67</v>
      </c>
      <c r="H11923" t="s">
        <v>27</v>
      </c>
      <c r="I11923" t="s">
        <v>17</v>
      </c>
      <c r="J11923" t="s">
        <v>17</v>
      </c>
      <c r="K11923" t="s">
        <v>28</v>
      </c>
    </row>
    <row r="11924" spans="1:11" hidden="1" x14ac:dyDescent="0.2">
      <c r="A11924" t="s">
        <v>21650</v>
      </c>
      <c r="B11924" t="s">
        <v>17</v>
      </c>
      <c r="C11924" t="s">
        <v>21651</v>
      </c>
      <c r="D11924" t="s">
        <v>37</v>
      </c>
      <c r="E11924" t="s">
        <v>282</v>
      </c>
      <c r="F11924" t="s">
        <v>15</v>
      </c>
      <c r="G11924" t="s">
        <v>82</v>
      </c>
      <c r="H11924" t="s">
        <v>27</v>
      </c>
      <c r="I11924" t="s">
        <v>17</v>
      </c>
      <c r="J11924" t="s">
        <v>17</v>
      </c>
      <c r="K11924" t="s">
        <v>28</v>
      </c>
    </row>
    <row r="11925" spans="1:11" x14ac:dyDescent="0.2">
      <c r="A11925" t="s">
        <v>21652</v>
      </c>
      <c r="B11925" t="s">
        <v>21653</v>
      </c>
      <c r="C11925" t="s">
        <v>86</v>
      </c>
      <c r="D11925" t="s">
        <v>37</v>
      </c>
      <c r="E11925" t="s">
        <v>133</v>
      </c>
      <c r="F11925" t="s">
        <v>15</v>
      </c>
      <c r="G11925" t="s">
        <v>82</v>
      </c>
      <c r="H11925" t="s">
        <v>27</v>
      </c>
      <c r="I11925" t="s">
        <v>17</v>
      </c>
      <c r="J11925" t="s">
        <v>17</v>
      </c>
      <c r="K11925" t="s">
        <v>28</v>
      </c>
    </row>
    <row r="11926" spans="1:11" hidden="1" x14ac:dyDescent="0.2">
      <c r="A11926" t="s">
        <v>21654</v>
      </c>
      <c r="B11926" t="s">
        <v>21655</v>
      </c>
      <c r="C11926" t="s">
        <v>213</v>
      </c>
      <c r="D11926" t="s">
        <v>214</v>
      </c>
      <c r="E11926" t="s">
        <v>14</v>
      </c>
      <c r="F11926" t="s">
        <v>215</v>
      </c>
      <c r="G11926" t="s">
        <v>82</v>
      </c>
      <c r="H11926" t="s">
        <v>314</v>
      </c>
      <c r="I11926" t="s">
        <v>17</v>
      </c>
      <c r="J11926" t="s">
        <v>17</v>
      </c>
      <c r="K11926" t="s">
        <v>19</v>
      </c>
    </row>
    <row r="11927" spans="1:11" hidden="1" x14ac:dyDescent="0.2">
      <c r="A11927" t="s">
        <v>21656</v>
      </c>
      <c r="B11927" t="s">
        <v>21657</v>
      </c>
      <c r="C11927" t="s">
        <v>213</v>
      </c>
      <c r="D11927" t="s">
        <v>214</v>
      </c>
      <c r="E11927" t="s">
        <v>14</v>
      </c>
      <c r="F11927" t="s">
        <v>215</v>
      </c>
      <c r="G11927" t="s">
        <v>16</v>
      </c>
      <c r="H11927" t="s">
        <v>33</v>
      </c>
      <c r="I11927" t="s">
        <v>17</v>
      </c>
      <c r="J11927" t="s">
        <v>17</v>
      </c>
      <c r="K11927" t="s">
        <v>19</v>
      </c>
    </row>
    <row r="11928" spans="1:11" hidden="1" x14ac:dyDescent="0.2">
      <c r="A11928" t="s">
        <v>21658</v>
      </c>
      <c r="B11928" t="s">
        <v>21655</v>
      </c>
      <c r="C11928" t="s">
        <v>213</v>
      </c>
      <c r="D11928" t="s">
        <v>214</v>
      </c>
      <c r="E11928" t="s">
        <v>14</v>
      </c>
      <c r="F11928" t="s">
        <v>215</v>
      </c>
      <c r="G11928" t="s">
        <v>16</v>
      </c>
      <c r="H11928" t="s">
        <v>33</v>
      </c>
      <c r="I11928" t="s">
        <v>17</v>
      </c>
      <c r="J11928" t="s">
        <v>17</v>
      </c>
      <c r="K11928" t="s">
        <v>19</v>
      </c>
    </row>
    <row r="11929" spans="1:11" x14ac:dyDescent="0.2">
      <c r="A11929" t="s">
        <v>21659</v>
      </c>
      <c r="B11929" t="s">
        <v>17</v>
      </c>
      <c r="C11929" t="s">
        <v>36</v>
      </c>
      <c r="D11929" t="s">
        <v>37</v>
      </c>
      <c r="E11929" t="s">
        <v>282</v>
      </c>
      <c r="F11929" t="s">
        <v>15</v>
      </c>
      <c r="G11929" t="s">
        <v>82</v>
      </c>
      <c r="H11929" t="s">
        <v>27</v>
      </c>
      <c r="I11929" t="s">
        <v>17</v>
      </c>
      <c r="J11929" t="s">
        <v>17</v>
      </c>
      <c r="K11929" t="s">
        <v>28</v>
      </c>
    </row>
    <row r="11930" spans="1:11" hidden="1" x14ac:dyDescent="0.2">
      <c r="A11930" t="s">
        <v>21660</v>
      </c>
      <c r="B11930" t="s">
        <v>21661</v>
      </c>
      <c r="C11930" t="s">
        <v>128</v>
      </c>
      <c r="D11930" t="s">
        <v>337</v>
      </c>
      <c r="E11930" t="s">
        <v>282</v>
      </c>
      <c r="F11930" t="s">
        <v>15</v>
      </c>
      <c r="G11930" t="s">
        <v>378</v>
      </c>
      <c r="H11930" t="s">
        <v>662</v>
      </c>
      <c r="I11930" t="s">
        <v>6987</v>
      </c>
      <c r="J11930" t="s">
        <v>17</v>
      </c>
      <c r="K11930" t="s">
        <v>19</v>
      </c>
    </row>
    <row r="11931" spans="1:11" x14ac:dyDescent="0.2">
      <c r="A11931" t="s">
        <v>21662</v>
      </c>
      <c r="B11931" t="s">
        <v>17</v>
      </c>
      <c r="C11931" t="s">
        <v>119</v>
      </c>
      <c r="D11931" t="s">
        <v>37</v>
      </c>
      <c r="E11931" t="s">
        <v>229</v>
      </c>
      <c r="F11931" t="s">
        <v>15</v>
      </c>
      <c r="G11931" t="s">
        <v>453</v>
      </c>
      <c r="H11931" t="s">
        <v>27</v>
      </c>
      <c r="I11931" t="s">
        <v>17</v>
      </c>
      <c r="J11931" t="s">
        <v>17</v>
      </c>
      <c r="K11931" t="s">
        <v>28</v>
      </c>
    </row>
    <row r="11932" spans="1:11" hidden="1" x14ac:dyDescent="0.2">
      <c r="A11932" t="s">
        <v>21663</v>
      </c>
      <c r="B11932" t="s">
        <v>21664</v>
      </c>
      <c r="C11932" t="s">
        <v>128</v>
      </c>
      <c r="D11932" t="s">
        <v>165</v>
      </c>
      <c r="E11932" t="s">
        <v>1261</v>
      </c>
      <c r="F11932" t="s">
        <v>15</v>
      </c>
      <c r="G11932" t="s">
        <v>205</v>
      </c>
      <c r="H11932" t="s">
        <v>2041</v>
      </c>
      <c r="I11932" t="s">
        <v>17</v>
      </c>
      <c r="J11932" t="s">
        <v>17</v>
      </c>
      <c r="K11932" t="s">
        <v>19</v>
      </c>
    </row>
    <row r="11933" spans="1:11" x14ac:dyDescent="0.2">
      <c r="A11933" t="s">
        <v>21665</v>
      </c>
      <c r="B11933" t="s">
        <v>21664</v>
      </c>
      <c r="C11933" t="s">
        <v>36</v>
      </c>
      <c r="D11933" t="s">
        <v>37</v>
      </c>
      <c r="E11933" t="s">
        <v>282</v>
      </c>
      <c r="F11933" t="s">
        <v>15</v>
      </c>
      <c r="G11933" t="s">
        <v>205</v>
      </c>
      <c r="H11933" t="s">
        <v>314</v>
      </c>
      <c r="I11933" t="s">
        <v>17</v>
      </c>
      <c r="J11933" t="s">
        <v>17</v>
      </c>
      <c r="K11933" t="s">
        <v>19</v>
      </c>
    </row>
    <row r="11934" spans="1:11" hidden="1" x14ac:dyDescent="0.2">
      <c r="A11934" t="s">
        <v>21666</v>
      </c>
      <c r="B11934" t="s">
        <v>17</v>
      </c>
      <c r="C11934" t="s">
        <v>128</v>
      </c>
      <c r="D11934" t="s">
        <v>37</v>
      </c>
      <c r="E11934" t="s">
        <v>282</v>
      </c>
      <c r="F11934" t="s">
        <v>15</v>
      </c>
      <c r="G11934" t="s">
        <v>378</v>
      </c>
      <c r="H11934" t="s">
        <v>662</v>
      </c>
      <c r="I11934" t="s">
        <v>259</v>
      </c>
      <c r="J11934" t="s">
        <v>17</v>
      </c>
      <c r="K11934" t="s">
        <v>19</v>
      </c>
    </row>
    <row r="11935" spans="1:11" hidden="1" x14ac:dyDescent="0.2">
      <c r="A11935" t="s">
        <v>21667</v>
      </c>
      <c r="B11935" t="s">
        <v>21668</v>
      </c>
      <c r="C11935" t="s">
        <v>1279</v>
      </c>
      <c r="D11935" t="s">
        <v>32</v>
      </c>
      <c r="E11935" t="s">
        <v>14</v>
      </c>
      <c r="F11935" t="s">
        <v>15</v>
      </c>
      <c r="G11935" t="s">
        <v>45</v>
      </c>
      <c r="H11935" t="s">
        <v>182</v>
      </c>
      <c r="I11935" t="s">
        <v>17</v>
      </c>
      <c r="J11935" t="s">
        <v>17</v>
      </c>
      <c r="K11935" t="s">
        <v>19</v>
      </c>
    </row>
    <row r="11936" spans="1:11" hidden="1" x14ac:dyDescent="0.2">
      <c r="A11936" t="s">
        <v>21669</v>
      </c>
      <c r="B11936" t="s">
        <v>21668</v>
      </c>
      <c r="C11936" t="s">
        <v>1279</v>
      </c>
      <c r="D11936" t="s">
        <v>32</v>
      </c>
      <c r="E11936" t="s">
        <v>14</v>
      </c>
      <c r="F11936" t="s">
        <v>15</v>
      </c>
      <c r="G11936" t="s">
        <v>45</v>
      </c>
      <c r="H11936" t="s">
        <v>27</v>
      </c>
      <c r="I11936" t="s">
        <v>17</v>
      </c>
      <c r="J11936" t="s">
        <v>17</v>
      </c>
      <c r="K11936" t="s">
        <v>28</v>
      </c>
    </row>
    <row r="11937" spans="1:11" hidden="1" x14ac:dyDescent="0.2">
      <c r="A11937" t="s">
        <v>21670</v>
      </c>
      <c r="B11937" t="s">
        <v>17</v>
      </c>
      <c r="C11937" t="s">
        <v>128</v>
      </c>
      <c r="D11937" t="s">
        <v>37</v>
      </c>
      <c r="E11937" t="s">
        <v>282</v>
      </c>
      <c r="F11937" t="s">
        <v>15</v>
      </c>
      <c r="G11937" t="s">
        <v>60</v>
      </c>
      <c r="H11937" t="s">
        <v>27</v>
      </c>
      <c r="I11937" t="s">
        <v>17</v>
      </c>
      <c r="J11937" t="s">
        <v>17</v>
      </c>
      <c r="K11937" t="s">
        <v>28</v>
      </c>
    </row>
    <row r="11938" spans="1:11" hidden="1" x14ac:dyDescent="0.2">
      <c r="A11938" t="s">
        <v>21671</v>
      </c>
      <c r="B11938" t="s">
        <v>21672</v>
      </c>
      <c r="C11938" t="s">
        <v>511</v>
      </c>
      <c r="D11938" t="s">
        <v>512</v>
      </c>
      <c r="E11938" t="s">
        <v>54</v>
      </c>
      <c r="F11938" t="s">
        <v>15</v>
      </c>
      <c r="G11938" t="s">
        <v>67</v>
      </c>
      <c r="H11938" t="s">
        <v>33</v>
      </c>
      <c r="I11938" t="s">
        <v>479</v>
      </c>
      <c r="J11938" t="s">
        <v>17</v>
      </c>
      <c r="K11938" t="s">
        <v>19</v>
      </c>
    </row>
    <row r="11939" spans="1:11" hidden="1" x14ac:dyDescent="0.2">
      <c r="A11939" t="s">
        <v>21673</v>
      </c>
      <c r="B11939" t="s">
        <v>17</v>
      </c>
      <c r="C11939" t="s">
        <v>128</v>
      </c>
      <c r="D11939" t="s">
        <v>37</v>
      </c>
      <c r="E11939" t="s">
        <v>282</v>
      </c>
      <c r="F11939" t="s">
        <v>15</v>
      </c>
      <c r="G11939" t="s">
        <v>82</v>
      </c>
      <c r="H11939" t="s">
        <v>27</v>
      </c>
      <c r="I11939" t="s">
        <v>17</v>
      </c>
      <c r="J11939" t="s">
        <v>17</v>
      </c>
      <c r="K11939" t="s">
        <v>28</v>
      </c>
    </row>
    <row r="11940" spans="1:11" hidden="1" x14ac:dyDescent="0.2">
      <c r="A11940" t="s">
        <v>21674</v>
      </c>
      <c r="B11940" t="s">
        <v>17</v>
      </c>
      <c r="C11940" t="s">
        <v>128</v>
      </c>
      <c r="D11940" t="s">
        <v>337</v>
      </c>
      <c r="E11940" t="s">
        <v>14</v>
      </c>
      <c r="F11940" t="s">
        <v>15</v>
      </c>
      <c r="G11940" t="s">
        <v>67</v>
      </c>
      <c r="H11940" t="s">
        <v>33</v>
      </c>
      <c r="I11940" t="s">
        <v>17</v>
      </c>
      <c r="J11940" t="s">
        <v>17</v>
      </c>
      <c r="K11940" t="s">
        <v>19</v>
      </c>
    </row>
    <row r="11941" spans="1:11" hidden="1" x14ac:dyDescent="0.2">
      <c r="A11941" t="s">
        <v>21675</v>
      </c>
      <c r="B11941" t="s">
        <v>21676</v>
      </c>
      <c r="C11941" t="s">
        <v>1279</v>
      </c>
      <c r="D11941" t="s">
        <v>32</v>
      </c>
      <c r="E11941" t="s">
        <v>14</v>
      </c>
      <c r="F11941" t="s">
        <v>15</v>
      </c>
      <c r="G11941" t="s">
        <v>16</v>
      </c>
      <c r="H11941" t="s">
        <v>182</v>
      </c>
      <c r="I11941" t="s">
        <v>17</v>
      </c>
      <c r="J11941" t="s">
        <v>17</v>
      </c>
      <c r="K11941" t="s">
        <v>19</v>
      </c>
    </row>
    <row r="11942" spans="1:11" hidden="1" x14ac:dyDescent="0.2">
      <c r="A11942" t="s">
        <v>21677</v>
      </c>
      <c r="B11942" t="s">
        <v>21678</v>
      </c>
      <c r="C11942" t="s">
        <v>359</v>
      </c>
      <c r="D11942" t="s">
        <v>331</v>
      </c>
      <c r="E11942" t="s">
        <v>14</v>
      </c>
      <c r="F11942" t="s">
        <v>15</v>
      </c>
      <c r="G11942" t="s">
        <v>67</v>
      </c>
      <c r="H11942" t="s">
        <v>33</v>
      </c>
      <c r="I11942" t="s">
        <v>17</v>
      </c>
      <c r="J11942" t="s">
        <v>17</v>
      </c>
      <c r="K11942" t="s">
        <v>19</v>
      </c>
    </row>
    <row r="11943" spans="1:11" hidden="1" x14ac:dyDescent="0.2">
      <c r="A11943" t="s">
        <v>21679</v>
      </c>
      <c r="B11943" t="s">
        <v>21680</v>
      </c>
      <c r="C11943" t="s">
        <v>359</v>
      </c>
      <c r="D11943" t="s">
        <v>331</v>
      </c>
      <c r="E11943" t="s">
        <v>14</v>
      </c>
      <c r="F11943" t="s">
        <v>15</v>
      </c>
      <c r="G11943" t="s">
        <v>82</v>
      </c>
      <c r="H11943" t="s">
        <v>27</v>
      </c>
      <c r="I11943" t="s">
        <v>17</v>
      </c>
      <c r="J11943" t="s">
        <v>17</v>
      </c>
      <c r="K11943" t="s">
        <v>28</v>
      </c>
    </row>
    <row r="11944" spans="1:11" x14ac:dyDescent="0.2">
      <c r="A11944" t="s">
        <v>21681</v>
      </c>
      <c r="B11944" t="s">
        <v>21682</v>
      </c>
      <c r="C11944" t="s">
        <v>36</v>
      </c>
      <c r="D11944" t="s">
        <v>37</v>
      </c>
      <c r="E11944" t="s">
        <v>282</v>
      </c>
      <c r="F11944" t="s">
        <v>15</v>
      </c>
      <c r="G11944" t="s">
        <v>82</v>
      </c>
      <c r="H11944" t="s">
        <v>27</v>
      </c>
      <c r="I11944" t="s">
        <v>17</v>
      </c>
      <c r="J11944" t="s">
        <v>17</v>
      </c>
      <c r="K11944" t="s">
        <v>28</v>
      </c>
    </row>
    <row r="11945" spans="1:11" x14ac:dyDescent="0.2">
      <c r="A11945" t="s">
        <v>21683</v>
      </c>
      <c r="B11945" t="s">
        <v>21684</v>
      </c>
      <c r="C11945" t="s">
        <v>36</v>
      </c>
      <c r="D11945" t="s">
        <v>37</v>
      </c>
      <c r="E11945" t="s">
        <v>282</v>
      </c>
      <c r="F11945" t="s">
        <v>15</v>
      </c>
      <c r="G11945" t="s">
        <v>82</v>
      </c>
      <c r="H11945" t="s">
        <v>470</v>
      </c>
      <c r="I11945" t="s">
        <v>17</v>
      </c>
      <c r="J11945" t="s">
        <v>17</v>
      </c>
      <c r="K11945" t="s">
        <v>19</v>
      </c>
    </row>
    <row r="11946" spans="1:11" hidden="1" x14ac:dyDescent="0.2">
      <c r="A11946" t="s">
        <v>21685</v>
      </c>
      <c r="B11946" t="s">
        <v>17</v>
      </c>
      <c r="C11946" t="s">
        <v>589</v>
      </c>
      <c r="D11946" t="s">
        <v>337</v>
      </c>
      <c r="E11946" t="s">
        <v>14</v>
      </c>
      <c r="F11946" t="s">
        <v>15</v>
      </c>
      <c r="G11946" t="s">
        <v>45</v>
      </c>
      <c r="H11946" t="s">
        <v>33</v>
      </c>
      <c r="I11946" t="s">
        <v>17</v>
      </c>
      <c r="J11946" t="s">
        <v>17</v>
      </c>
      <c r="K11946" t="s">
        <v>19</v>
      </c>
    </row>
    <row r="11947" spans="1:11" x14ac:dyDescent="0.2">
      <c r="A11947" t="s">
        <v>21686</v>
      </c>
      <c r="B11947" t="s">
        <v>21687</v>
      </c>
      <c r="C11947" t="s">
        <v>119</v>
      </c>
      <c r="D11947" t="s">
        <v>37</v>
      </c>
      <c r="E11947" t="s">
        <v>166</v>
      </c>
      <c r="F11947" t="s">
        <v>15</v>
      </c>
      <c r="G11947" t="s">
        <v>82</v>
      </c>
      <c r="H11947" t="s">
        <v>1268</v>
      </c>
      <c r="I11947" t="s">
        <v>17</v>
      </c>
      <c r="J11947" t="s">
        <v>17</v>
      </c>
      <c r="K11947" t="s">
        <v>19</v>
      </c>
    </row>
    <row r="11948" spans="1:11" x14ac:dyDescent="0.2">
      <c r="A11948" t="s">
        <v>21688</v>
      </c>
      <c r="B11948" t="s">
        <v>17</v>
      </c>
      <c r="C11948" t="s">
        <v>2023</v>
      </c>
      <c r="D11948" t="s">
        <v>37</v>
      </c>
      <c r="E11948" t="s">
        <v>14</v>
      </c>
      <c r="F11948" t="s">
        <v>15</v>
      </c>
      <c r="G11948" t="s">
        <v>2473</v>
      </c>
      <c r="H11948" t="s">
        <v>182</v>
      </c>
      <c r="I11948" t="s">
        <v>17</v>
      </c>
      <c r="J11948" t="s">
        <v>17</v>
      </c>
      <c r="K11948" t="s">
        <v>19</v>
      </c>
    </row>
    <row r="11949" spans="1:11" x14ac:dyDescent="0.2">
      <c r="A11949" t="s">
        <v>21689</v>
      </c>
      <c r="B11949" t="s">
        <v>21690</v>
      </c>
      <c r="C11949" t="s">
        <v>2023</v>
      </c>
      <c r="D11949" t="s">
        <v>37</v>
      </c>
      <c r="E11949" t="s">
        <v>14</v>
      </c>
      <c r="F11949" t="s">
        <v>15</v>
      </c>
      <c r="G11949" t="s">
        <v>45</v>
      </c>
      <c r="H11949" t="s">
        <v>182</v>
      </c>
      <c r="I11949" t="s">
        <v>17</v>
      </c>
      <c r="J11949" t="s">
        <v>17</v>
      </c>
      <c r="K11949" t="s">
        <v>19</v>
      </c>
    </row>
    <row r="11950" spans="1:11" x14ac:dyDescent="0.2">
      <c r="A11950" t="s">
        <v>21691</v>
      </c>
      <c r="B11950" t="s">
        <v>21692</v>
      </c>
      <c r="C11950" t="s">
        <v>119</v>
      </c>
      <c r="D11950" t="s">
        <v>37</v>
      </c>
      <c r="E11950" t="s">
        <v>177</v>
      </c>
      <c r="F11950" t="s">
        <v>15</v>
      </c>
      <c r="G11950" t="s">
        <v>230</v>
      </c>
      <c r="H11950" t="s">
        <v>27</v>
      </c>
      <c r="I11950" t="s">
        <v>17</v>
      </c>
      <c r="J11950" t="s">
        <v>17</v>
      </c>
      <c r="K11950" t="s">
        <v>28</v>
      </c>
    </row>
    <row r="11951" spans="1:11" x14ac:dyDescent="0.2">
      <c r="A11951" t="s">
        <v>21693</v>
      </c>
      <c r="B11951" t="s">
        <v>21694</v>
      </c>
      <c r="C11951" t="s">
        <v>495</v>
      </c>
      <c r="D11951" t="s">
        <v>37</v>
      </c>
      <c r="E11951" t="s">
        <v>282</v>
      </c>
      <c r="F11951" t="s">
        <v>15</v>
      </c>
      <c r="G11951" t="s">
        <v>82</v>
      </c>
      <c r="H11951" t="s">
        <v>27</v>
      </c>
      <c r="I11951" t="s">
        <v>17</v>
      </c>
      <c r="J11951" t="s">
        <v>17</v>
      </c>
      <c r="K11951" t="s">
        <v>28</v>
      </c>
    </row>
    <row r="11952" spans="1:11" hidden="1" x14ac:dyDescent="0.2">
      <c r="A11952" t="s">
        <v>21695</v>
      </c>
      <c r="B11952" t="s">
        <v>21696</v>
      </c>
      <c r="C11952" t="s">
        <v>128</v>
      </c>
      <c r="D11952" t="s">
        <v>37</v>
      </c>
      <c r="E11952" t="s">
        <v>282</v>
      </c>
      <c r="F11952" t="s">
        <v>15</v>
      </c>
      <c r="G11952" t="s">
        <v>67</v>
      </c>
      <c r="H11952" t="s">
        <v>27</v>
      </c>
      <c r="I11952" t="s">
        <v>17</v>
      </c>
      <c r="J11952" t="s">
        <v>17</v>
      </c>
      <c r="K11952" t="s">
        <v>28</v>
      </c>
    </row>
    <row r="11953" spans="1:11" x14ac:dyDescent="0.2">
      <c r="A11953" t="s">
        <v>21697</v>
      </c>
      <c r="B11953" t="s">
        <v>21696</v>
      </c>
      <c r="C11953" t="s">
        <v>808</v>
      </c>
      <c r="D11953" t="s">
        <v>37</v>
      </c>
      <c r="E11953" t="s">
        <v>43</v>
      </c>
      <c r="F11953" t="s">
        <v>15</v>
      </c>
      <c r="G11953" t="s">
        <v>100</v>
      </c>
      <c r="H11953" t="s">
        <v>27</v>
      </c>
      <c r="I11953" t="s">
        <v>17</v>
      </c>
      <c r="J11953" t="s">
        <v>17</v>
      </c>
      <c r="K11953" t="s">
        <v>28</v>
      </c>
    </row>
    <row r="11954" spans="1:11" hidden="1" x14ac:dyDescent="0.2">
      <c r="A11954" t="s">
        <v>21698</v>
      </c>
      <c r="B11954" t="s">
        <v>19755</v>
      </c>
      <c r="C11954" t="s">
        <v>426</v>
      </c>
      <c r="D11954" t="s">
        <v>337</v>
      </c>
      <c r="E11954" t="s">
        <v>282</v>
      </c>
      <c r="F11954" t="s">
        <v>15</v>
      </c>
      <c r="G11954" t="s">
        <v>82</v>
      </c>
      <c r="H11954" t="s">
        <v>27</v>
      </c>
      <c r="I11954" t="s">
        <v>17</v>
      </c>
      <c r="J11954" t="s">
        <v>17</v>
      </c>
      <c r="K11954" t="s">
        <v>28</v>
      </c>
    </row>
    <row r="11955" spans="1:11" hidden="1" x14ac:dyDescent="0.2">
      <c r="A11955" t="s">
        <v>21699</v>
      </c>
      <c r="B11955" t="s">
        <v>21700</v>
      </c>
      <c r="C11955" t="s">
        <v>128</v>
      </c>
      <c r="D11955" t="s">
        <v>37</v>
      </c>
      <c r="E11955" t="s">
        <v>177</v>
      </c>
      <c r="F11955" t="s">
        <v>15</v>
      </c>
      <c r="G11955" t="s">
        <v>251</v>
      </c>
      <c r="H11955" t="s">
        <v>33</v>
      </c>
      <c r="I11955" t="s">
        <v>17</v>
      </c>
      <c r="J11955" t="s">
        <v>17</v>
      </c>
      <c r="K11955" t="s">
        <v>19</v>
      </c>
    </row>
    <row r="11956" spans="1:11" hidden="1" x14ac:dyDescent="0.2">
      <c r="A11956" t="s">
        <v>21701</v>
      </c>
      <c r="B11956" t="s">
        <v>17</v>
      </c>
      <c r="C11956" t="s">
        <v>589</v>
      </c>
      <c r="D11956" t="s">
        <v>337</v>
      </c>
      <c r="E11956" t="s">
        <v>2111</v>
      </c>
      <c r="F11956" t="s">
        <v>15</v>
      </c>
      <c r="G11956" t="s">
        <v>16</v>
      </c>
      <c r="H11956" t="s">
        <v>27</v>
      </c>
      <c r="I11956" t="s">
        <v>17</v>
      </c>
      <c r="J11956" t="s">
        <v>17</v>
      </c>
      <c r="K11956" t="s">
        <v>28</v>
      </c>
    </row>
    <row r="11957" spans="1:11" hidden="1" x14ac:dyDescent="0.2">
      <c r="A11957" t="s">
        <v>21702</v>
      </c>
      <c r="B11957" t="s">
        <v>21703</v>
      </c>
      <c r="C11957" t="s">
        <v>473</v>
      </c>
      <c r="D11957" t="s">
        <v>165</v>
      </c>
      <c r="E11957" t="s">
        <v>177</v>
      </c>
      <c r="F11957" t="s">
        <v>15</v>
      </c>
      <c r="G11957" t="s">
        <v>453</v>
      </c>
      <c r="H11957" t="s">
        <v>27</v>
      </c>
      <c r="I11957" t="s">
        <v>17</v>
      </c>
      <c r="J11957" t="s">
        <v>17</v>
      </c>
      <c r="K11957" t="s">
        <v>28</v>
      </c>
    </row>
    <row r="11958" spans="1:11" x14ac:dyDescent="0.2">
      <c r="A11958" t="s">
        <v>21704</v>
      </c>
      <c r="B11958" t="s">
        <v>21705</v>
      </c>
      <c r="C11958" t="s">
        <v>119</v>
      </c>
      <c r="D11958" t="s">
        <v>37</v>
      </c>
      <c r="E11958" t="s">
        <v>43</v>
      </c>
      <c r="F11958" t="s">
        <v>15</v>
      </c>
      <c r="G11958" t="s">
        <v>82</v>
      </c>
      <c r="H11958" t="s">
        <v>33</v>
      </c>
      <c r="I11958" t="s">
        <v>17</v>
      </c>
      <c r="J11958" t="s">
        <v>17</v>
      </c>
      <c r="K11958" t="s">
        <v>19</v>
      </c>
    </row>
    <row r="11959" spans="1:11" x14ac:dyDescent="0.2">
      <c r="A11959" t="s">
        <v>21706</v>
      </c>
      <c r="B11959" t="s">
        <v>21707</v>
      </c>
      <c r="C11959" t="s">
        <v>609</v>
      </c>
      <c r="D11959" t="s">
        <v>37</v>
      </c>
      <c r="E11959" t="s">
        <v>133</v>
      </c>
      <c r="F11959" t="s">
        <v>15</v>
      </c>
      <c r="G11959" t="s">
        <v>82</v>
      </c>
      <c r="H11959" t="s">
        <v>95</v>
      </c>
      <c r="I11959" t="s">
        <v>2109</v>
      </c>
      <c r="J11959" t="s">
        <v>17</v>
      </c>
      <c r="K11959" t="s">
        <v>19</v>
      </c>
    </row>
    <row r="11960" spans="1:11" hidden="1" x14ac:dyDescent="0.2">
      <c r="A11960" t="s">
        <v>21708</v>
      </c>
      <c r="B11960" t="s">
        <v>21709</v>
      </c>
      <c r="C11960" t="s">
        <v>213</v>
      </c>
      <c r="D11960" t="s">
        <v>214</v>
      </c>
      <c r="E11960" t="s">
        <v>177</v>
      </c>
      <c r="F11960" t="s">
        <v>215</v>
      </c>
      <c r="G11960" t="s">
        <v>67</v>
      </c>
      <c r="H11960" t="s">
        <v>33</v>
      </c>
      <c r="I11960" t="s">
        <v>51</v>
      </c>
      <c r="J11960" t="s">
        <v>17</v>
      </c>
      <c r="K11960" t="s">
        <v>19</v>
      </c>
    </row>
    <row r="11961" spans="1:11" hidden="1" x14ac:dyDescent="0.2">
      <c r="A11961" t="s">
        <v>21710</v>
      </c>
      <c r="B11961" t="s">
        <v>21711</v>
      </c>
      <c r="C11961" t="s">
        <v>213</v>
      </c>
      <c r="D11961" t="s">
        <v>214</v>
      </c>
      <c r="E11961" t="s">
        <v>43</v>
      </c>
      <c r="F11961" t="s">
        <v>215</v>
      </c>
      <c r="G11961" t="s">
        <v>16</v>
      </c>
      <c r="H11961" t="s">
        <v>83</v>
      </c>
      <c r="I11961" t="s">
        <v>17</v>
      </c>
      <c r="J11961" t="s">
        <v>17</v>
      </c>
      <c r="K11961" t="s">
        <v>19</v>
      </c>
    </row>
    <row r="11962" spans="1:11" x14ac:dyDescent="0.2">
      <c r="A11962" t="s">
        <v>21712</v>
      </c>
      <c r="B11962" t="s">
        <v>21713</v>
      </c>
      <c r="C11962" t="s">
        <v>119</v>
      </c>
      <c r="D11962" t="s">
        <v>37</v>
      </c>
      <c r="E11962" t="s">
        <v>177</v>
      </c>
      <c r="F11962" t="s">
        <v>15</v>
      </c>
      <c r="G11962" t="s">
        <v>257</v>
      </c>
      <c r="H11962" t="s">
        <v>27</v>
      </c>
      <c r="I11962" t="s">
        <v>17</v>
      </c>
      <c r="J11962" t="s">
        <v>17</v>
      </c>
      <c r="K11962" t="s">
        <v>28</v>
      </c>
    </row>
    <row r="11963" spans="1:11" hidden="1" x14ac:dyDescent="0.2">
      <c r="A11963" t="s">
        <v>21714</v>
      </c>
      <c r="B11963" t="s">
        <v>21715</v>
      </c>
      <c r="C11963" t="s">
        <v>164</v>
      </c>
      <c r="D11963" t="s">
        <v>165</v>
      </c>
      <c r="E11963" t="s">
        <v>43</v>
      </c>
      <c r="F11963" t="s">
        <v>15</v>
      </c>
      <c r="G11963" t="s">
        <v>3328</v>
      </c>
      <c r="H11963" t="s">
        <v>33</v>
      </c>
      <c r="I11963" t="s">
        <v>17</v>
      </c>
      <c r="J11963" t="s">
        <v>17</v>
      </c>
      <c r="K11963" t="s">
        <v>19</v>
      </c>
    </row>
    <row r="11964" spans="1:11" hidden="1" x14ac:dyDescent="0.2">
      <c r="A11964" t="s">
        <v>21716</v>
      </c>
      <c r="B11964" t="s">
        <v>17</v>
      </c>
      <c r="C11964" t="s">
        <v>445</v>
      </c>
      <c r="D11964" t="s">
        <v>337</v>
      </c>
      <c r="E11964" t="s">
        <v>282</v>
      </c>
      <c r="F11964" t="s">
        <v>15</v>
      </c>
      <c r="G11964" t="s">
        <v>216</v>
      </c>
      <c r="H11964" t="s">
        <v>27</v>
      </c>
      <c r="I11964" t="s">
        <v>17</v>
      </c>
      <c r="J11964" t="s">
        <v>17</v>
      </c>
      <c r="K11964" t="s">
        <v>28</v>
      </c>
    </row>
    <row r="11965" spans="1:11" hidden="1" x14ac:dyDescent="0.2">
      <c r="A11965" t="s">
        <v>21717</v>
      </c>
      <c r="B11965" t="s">
        <v>21718</v>
      </c>
      <c r="C11965" t="s">
        <v>128</v>
      </c>
      <c r="D11965" t="s">
        <v>37</v>
      </c>
      <c r="E11965" t="s">
        <v>177</v>
      </c>
      <c r="F11965" t="s">
        <v>15</v>
      </c>
      <c r="G11965" t="s">
        <v>1253</v>
      </c>
      <c r="H11965" t="s">
        <v>33</v>
      </c>
      <c r="I11965" t="s">
        <v>17</v>
      </c>
      <c r="J11965" t="s">
        <v>17</v>
      </c>
      <c r="K11965" t="s">
        <v>19</v>
      </c>
    </row>
    <row r="11966" spans="1:11" x14ac:dyDescent="0.2">
      <c r="A11966" t="s">
        <v>21719</v>
      </c>
      <c r="B11966" t="s">
        <v>17</v>
      </c>
      <c r="C11966" t="s">
        <v>119</v>
      </c>
      <c r="D11966" t="s">
        <v>37</v>
      </c>
      <c r="E11966" t="s">
        <v>235</v>
      </c>
      <c r="F11966" t="s">
        <v>15</v>
      </c>
      <c r="G11966" t="s">
        <v>26</v>
      </c>
      <c r="H11966" t="s">
        <v>27</v>
      </c>
      <c r="I11966" t="s">
        <v>17</v>
      </c>
      <c r="J11966" t="s">
        <v>17</v>
      </c>
      <c r="K11966" t="s">
        <v>28</v>
      </c>
    </row>
    <row r="11967" spans="1:11" hidden="1" x14ac:dyDescent="0.2">
      <c r="A11967" t="s">
        <v>21720</v>
      </c>
      <c r="B11967" t="s">
        <v>21468</v>
      </c>
      <c r="C11967" t="s">
        <v>128</v>
      </c>
      <c r="D11967" t="s">
        <v>37</v>
      </c>
      <c r="E11967" t="s">
        <v>177</v>
      </c>
      <c r="F11967" t="s">
        <v>15</v>
      </c>
      <c r="G11967" t="s">
        <v>82</v>
      </c>
      <c r="H11967" t="s">
        <v>33</v>
      </c>
      <c r="I11967" t="s">
        <v>17</v>
      </c>
      <c r="J11967" t="s">
        <v>17</v>
      </c>
      <c r="K11967" t="s">
        <v>19</v>
      </c>
    </row>
    <row r="11968" spans="1:11" hidden="1" x14ac:dyDescent="0.2">
      <c r="A11968" t="s">
        <v>21721</v>
      </c>
      <c r="B11968" t="s">
        <v>17</v>
      </c>
      <c r="C11968" t="s">
        <v>589</v>
      </c>
      <c r="D11968" t="s">
        <v>337</v>
      </c>
      <c r="E11968" t="s">
        <v>493</v>
      </c>
      <c r="F11968" t="s">
        <v>15</v>
      </c>
      <c r="G11968" t="s">
        <v>16</v>
      </c>
      <c r="H11968" t="s">
        <v>27</v>
      </c>
      <c r="I11968" t="s">
        <v>17</v>
      </c>
      <c r="J11968" t="s">
        <v>17</v>
      </c>
      <c r="K11968" t="s">
        <v>28</v>
      </c>
    </row>
    <row r="11969" spans="1:11" x14ac:dyDescent="0.2">
      <c r="A11969" t="s">
        <v>21722</v>
      </c>
      <c r="B11969" t="s">
        <v>21723</v>
      </c>
      <c r="C11969" t="s">
        <v>119</v>
      </c>
      <c r="D11969" t="s">
        <v>37</v>
      </c>
      <c r="E11969" t="s">
        <v>177</v>
      </c>
      <c r="F11969" t="s">
        <v>15</v>
      </c>
      <c r="G11969" t="s">
        <v>216</v>
      </c>
      <c r="H11969" t="s">
        <v>258</v>
      </c>
      <c r="I11969" t="s">
        <v>5850</v>
      </c>
      <c r="J11969" t="s">
        <v>17</v>
      </c>
      <c r="K11969" t="s">
        <v>19</v>
      </c>
    </row>
    <row r="11970" spans="1:11" hidden="1" x14ac:dyDescent="0.2">
      <c r="A11970" t="s">
        <v>21724</v>
      </c>
      <c r="B11970" t="s">
        <v>21725</v>
      </c>
      <c r="C11970" t="s">
        <v>128</v>
      </c>
      <c r="D11970" t="s">
        <v>37</v>
      </c>
      <c r="E11970" t="s">
        <v>177</v>
      </c>
      <c r="F11970" t="s">
        <v>15</v>
      </c>
      <c r="G11970" t="s">
        <v>82</v>
      </c>
      <c r="H11970" t="s">
        <v>33</v>
      </c>
      <c r="I11970" t="s">
        <v>17</v>
      </c>
      <c r="J11970" t="s">
        <v>17</v>
      </c>
      <c r="K11970" t="s">
        <v>19</v>
      </c>
    </row>
    <row r="11971" spans="1:11" hidden="1" x14ac:dyDescent="0.2">
      <c r="A11971" t="s">
        <v>21726</v>
      </c>
      <c r="B11971" t="s">
        <v>21727</v>
      </c>
      <c r="C11971" t="s">
        <v>128</v>
      </c>
      <c r="D11971" t="s">
        <v>37</v>
      </c>
      <c r="E11971" t="s">
        <v>177</v>
      </c>
      <c r="F11971" t="s">
        <v>15</v>
      </c>
      <c r="G11971" t="s">
        <v>453</v>
      </c>
      <c r="H11971" t="s">
        <v>464</v>
      </c>
      <c r="I11971" t="s">
        <v>17</v>
      </c>
      <c r="J11971" t="s">
        <v>17</v>
      </c>
      <c r="K11971" t="s">
        <v>19</v>
      </c>
    </row>
    <row r="11972" spans="1:11" x14ac:dyDescent="0.2">
      <c r="A11972" t="s">
        <v>21728</v>
      </c>
      <c r="B11972" t="s">
        <v>21729</v>
      </c>
      <c r="C11972" t="s">
        <v>119</v>
      </c>
      <c r="D11972" t="s">
        <v>37</v>
      </c>
      <c r="E11972" t="s">
        <v>24</v>
      </c>
      <c r="F11972" t="s">
        <v>15</v>
      </c>
      <c r="G11972" t="s">
        <v>82</v>
      </c>
      <c r="H11972" t="s">
        <v>27</v>
      </c>
      <c r="I11972" t="s">
        <v>17</v>
      </c>
      <c r="J11972" t="s">
        <v>17</v>
      </c>
      <c r="K11972" t="s">
        <v>28</v>
      </c>
    </row>
    <row r="11973" spans="1:11" hidden="1" x14ac:dyDescent="0.2">
      <c r="A11973" t="s">
        <v>21730</v>
      </c>
      <c r="B11973" t="s">
        <v>21731</v>
      </c>
      <c r="C11973" t="s">
        <v>589</v>
      </c>
      <c r="D11973" t="s">
        <v>337</v>
      </c>
      <c r="E11973" t="s">
        <v>166</v>
      </c>
      <c r="F11973" t="s">
        <v>15</v>
      </c>
      <c r="G11973" t="s">
        <v>16</v>
      </c>
      <c r="H11973" t="s">
        <v>33</v>
      </c>
      <c r="I11973" t="s">
        <v>17</v>
      </c>
      <c r="J11973" t="s">
        <v>17</v>
      </c>
      <c r="K11973" t="s">
        <v>19</v>
      </c>
    </row>
    <row r="11974" spans="1:11" hidden="1" x14ac:dyDescent="0.2">
      <c r="A11974" t="s">
        <v>21732</v>
      </c>
      <c r="B11974" t="s">
        <v>21733</v>
      </c>
      <c r="C11974" t="s">
        <v>128</v>
      </c>
      <c r="D11974" t="s">
        <v>37</v>
      </c>
      <c r="E11974" t="s">
        <v>177</v>
      </c>
      <c r="F11974" t="s">
        <v>15</v>
      </c>
      <c r="G11974" t="s">
        <v>82</v>
      </c>
      <c r="H11974" t="s">
        <v>33</v>
      </c>
      <c r="I11974" t="s">
        <v>17</v>
      </c>
      <c r="J11974" t="s">
        <v>17</v>
      </c>
      <c r="K11974" t="s">
        <v>19</v>
      </c>
    </row>
    <row r="11975" spans="1:11" hidden="1" x14ac:dyDescent="0.2">
      <c r="A11975" t="s">
        <v>21734</v>
      </c>
      <c r="B11975" t="s">
        <v>21735</v>
      </c>
      <c r="C11975" t="s">
        <v>128</v>
      </c>
      <c r="D11975" t="s">
        <v>37</v>
      </c>
      <c r="E11975" t="s">
        <v>177</v>
      </c>
      <c r="F11975" t="s">
        <v>15</v>
      </c>
      <c r="G11975" t="s">
        <v>453</v>
      </c>
      <c r="H11975" t="s">
        <v>236</v>
      </c>
      <c r="I11975" t="s">
        <v>17</v>
      </c>
      <c r="J11975" t="s">
        <v>17</v>
      </c>
      <c r="K11975" t="s">
        <v>28</v>
      </c>
    </row>
    <row r="11976" spans="1:11" hidden="1" x14ac:dyDescent="0.2">
      <c r="A11976" t="s">
        <v>21736</v>
      </c>
      <c r="B11976" t="s">
        <v>21737</v>
      </c>
      <c r="C11976" t="s">
        <v>128</v>
      </c>
      <c r="D11976" t="s">
        <v>37</v>
      </c>
      <c r="E11976" t="s">
        <v>177</v>
      </c>
      <c r="F11976" t="s">
        <v>15</v>
      </c>
      <c r="G11976" t="s">
        <v>205</v>
      </c>
      <c r="H11976" t="s">
        <v>464</v>
      </c>
      <c r="I11976" t="s">
        <v>17</v>
      </c>
      <c r="J11976" t="s">
        <v>17</v>
      </c>
      <c r="K11976" t="s">
        <v>19</v>
      </c>
    </row>
    <row r="11977" spans="1:11" hidden="1" x14ac:dyDescent="0.2">
      <c r="A11977" t="s">
        <v>21738</v>
      </c>
      <c r="B11977" t="s">
        <v>7948</v>
      </c>
      <c r="C11977" t="s">
        <v>128</v>
      </c>
      <c r="D11977" t="s">
        <v>37</v>
      </c>
      <c r="E11977" t="s">
        <v>177</v>
      </c>
      <c r="F11977" t="s">
        <v>15</v>
      </c>
      <c r="G11977" t="s">
        <v>453</v>
      </c>
      <c r="H11977" t="s">
        <v>464</v>
      </c>
      <c r="I11977" t="s">
        <v>17</v>
      </c>
      <c r="J11977" t="s">
        <v>17</v>
      </c>
      <c r="K11977" t="s">
        <v>19</v>
      </c>
    </row>
    <row r="11978" spans="1:11" x14ac:dyDescent="0.2">
      <c r="A11978" t="s">
        <v>21739</v>
      </c>
      <c r="B11978" t="s">
        <v>17</v>
      </c>
      <c r="C11978" t="s">
        <v>119</v>
      </c>
      <c r="D11978" t="s">
        <v>37</v>
      </c>
      <c r="E11978" t="s">
        <v>235</v>
      </c>
      <c r="F11978" t="s">
        <v>15</v>
      </c>
      <c r="G11978" t="s">
        <v>626</v>
      </c>
      <c r="H11978" t="s">
        <v>27</v>
      </c>
      <c r="I11978" t="s">
        <v>17</v>
      </c>
      <c r="J11978" t="s">
        <v>17</v>
      </c>
      <c r="K11978" t="s">
        <v>28</v>
      </c>
    </row>
    <row r="11979" spans="1:11" hidden="1" x14ac:dyDescent="0.2">
      <c r="A11979" t="s">
        <v>21740</v>
      </c>
      <c r="B11979" t="s">
        <v>21741</v>
      </c>
      <c r="C11979" t="s">
        <v>359</v>
      </c>
      <c r="D11979" t="s">
        <v>337</v>
      </c>
      <c r="E11979" t="s">
        <v>133</v>
      </c>
      <c r="F11979" t="s">
        <v>15</v>
      </c>
      <c r="G11979" t="s">
        <v>16</v>
      </c>
      <c r="H11979" t="s">
        <v>27</v>
      </c>
      <c r="I11979" t="s">
        <v>17</v>
      </c>
      <c r="J11979" t="s">
        <v>17</v>
      </c>
      <c r="K11979" t="s">
        <v>28</v>
      </c>
    </row>
    <row r="11980" spans="1:11" hidden="1" x14ac:dyDescent="0.2">
      <c r="A11980" t="s">
        <v>21742</v>
      </c>
      <c r="B11980" t="s">
        <v>21743</v>
      </c>
      <c r="C11980" t="s">
        <v>445</v>
      </c>
      <c r="D11980" t="s">
        <v>214</v>
      </c>
      <c r="E11980" t="s">
        <v>282</v>
      </c>
      <c r="F11980" t="s">
        <v>15</v>
      </c>
      <c r="G11980" t="s">
        <v>82</v>
      </c>
      <c r="H11980" t="s">
        <v>27</v>
      </c>
      <c r="I11980" t="s">
        <v>17</v>
      </c>
      <c r="J11980" t="s">
        <v>17</v>
      </c>
      <c r="K11980" t="s">
        <v>28</v>
      </c>
    </row>
    <row r="11981" spans="1:11" x14ac:dyDescent="0.2">
      <c r="A11981" t="s">
        <v>21744</v>
      </c>
      <c r="B11981" t="s">
        <v>21745</v>
      </c>
      <c r="C11981" t="s">
        <v>119</v>
      </c>
      <c r="D11981" t="s">
        <v>37</v>
      </c>
      <c r="E11981" t="s">
        <v>14</v>
      </c>
      <c r="F11981" t="s">
        <v>15</v>
      </c>
      <c r="G11981" t="s">
        <v>251</v>
      </c>
      <c r="H11981" t="s">
        <v>27</v>
      </c>
      <c r="I11981" t="s">
        <v>17</v>
      </c>
      <c r="J11981" t="s">
        <v>17</v>
      </c>
      <c r="K11981" t="s">
        <v>28</v>
      </c>
    </row>
    <row r="11982" spans="1:11" x14ac:dyDescent="0.2">
      <c r="A11982" t="s">
        <v>21746</v>
      </c>
      <c r="B11982" t="s">
        <v>21747</v>
      </c>
      <c r="C11982" t="s">
        <v>1537</v>
      </c>
      <c r="D11982" t="s">
        <v>37</v>
      </c>
      <c r="E11982" t="s">
        <v>14</v>
      </c>
      <c r="F11982" t="s">
        <v>15</v>
      </c>
      <c r="G11982" t="s">
        <v>67</v>
      </c>
      <c r="H11982" t="s">
        <v>746</v>
      </c>
      <c r="I11982" t="s">
        <v>17</v>
      </c>
      <c r="J11982" t="s">
        <v>17</v>
      </c>
      <c r="K11982" t="s">
        <v>19</v>
      </c>
    </row>
    <row r="11983" spans="1:11" x14ac:dyDescent="0.2">
      <c r="A11983" t="s">
        <v>21748</v>
      </c>
      <c r="B11983" t="s">
        <v>17</v>
      </c>
      <c r="C11983" t="s">
        <v>36</v>
      </c>
      <c r="D11983" t="s">
        <v>37</v>
      </c>
      <c r="E11983" t="s">
        <v>229</v>
      </c>
      <c r="F11983" t="s">
        <v>15</v>
      </c>
      <c r="G11983" t="s">
        <v>230</v>
      </c>
      <c r="H11983" t="s">
        <v>467</v>
      </c>
      <c r="I11983" t="s">
        <v>17</v>
      </c>
      <c r="J11983" t="s">
        <v>17</v>
      </c>
      <c r="K11983" t="s">
        <v>19</v>
      </c>
    </row>
    <row r="11984" spans="1:11" x14ac:dyDescent="0.2">
      <c r="A11984" t="s">
        <v>21749</v>
      </c>
      <c r="B11984" t="s">
        <v>21750</v>
      </c>
      <c r="C11984" t="s">
        <v>36</v>
      </c>
      <c r="D11984" t="s">
        <v>37</v>
      </c>
      <c r="E11984" t="s">
        <v>229</v>
      </c>
      <c r="F11984" t="s">
        <v>15</v>
      </c>
      <c r="G11984" t="s">
        <v>205</v>
      </c>
      <c r="H11984" t="s">
        <v>1224</v>
      </c>
      <c r="I11984" t="s">
        <v>17</v>
      </c>
      <c r="J11984" t="s">
        <v>17</v>
      </c>
      <c r="K11984" t="s">
        <v>19</v>
      </c>
    </row>
    <row r="11985" spans="1:11" x14ac:dyDescent="0.2">
      <c r="A11985" t="s">
        <v>21751</v>
      </c>
      <c r="B11985" t="s">
        <v>21752</v>
      </c>
      <c r="C11985" t="s">
        <v>146</v>
      </c>
      <c r="D11985" t="s">
        <v>37</v>
      </c>
      <c r="E11985" t="s">
        <v>14</v>
      </c>
      <c r="F11985" t="s">
        <v>15</v>
      </c>
      <c r="G11985" t="s">
        <v>45</v>
      </c>
      <c r="H11985" t="s">
        <v>33</v>
      </c>
      <c r="I11985" t="s">
        <v>17</v>
      </c>
      <c r="J11985" t="s">
        <v>17</v>
      </c>
      <c r="K11985" t="s">
        <v>19</v>
      </c>
    </row>
    <row r="11986" spans="1:11" x14ac:dyDescent="0.2">
      <c r="A11986" t="s">
        <v>21753</v>
      </c>
      <c r="B11986" t="s">
        <v>21754</v>
      </c>
      <c r="C11986" t="s">
        <v>146</v>
      </c>
      <c r="D11986" t="s">
        <v>37</v>
      </c>
      <c r="E11986" t="s">
        <v>166</v>
      </c>
      <c r="F11986" t="s">
        <v>15</v>
      </c>
      <c r="G11986" t="s">
        <v>82</v>
      </c>
      <c r="H11986" t="s">
        <v>27</v>
      </c>
      <c r="I11986" t="s">
        <v>17</v>
      </c>
      <c r="J11986" t="s">
        <v>17</v>
      </c>
      <c r="K11986" t="s">
        <v>28</v>
      </c>
    </row>
    <row r="11987" spans="1:11" x14ac:dyDescent="0.2">
      <c r="A11987" t="s">
        <v>21755</v>
      </c>
      <c r="B11987" t="s">
        <v>21756</v>
      </c>
      <c r="C11987" t="s">
        <v>36</v>
      </c>
      <c r="D11987" t="s">
        <v>37</v>
      </c>
      <c r="E11987" t="s">
        <v>567</v>
      </c>
      <c r="F11987" t="s">
        <v>15</v>
      </c>
      <c r="G11987" t="s">
        <v>230</v>
      </c>
      <c r="H11987" t="s">
        <v>27</v>
      </c>
      <c r="I11987" t="s">
        <v>17</v>
      </c>
      <c r="J11987" t="s">
        <v>17</v>
      </c>
      <c r="K11987" t="s">
        <v>28</v>
      </c>
    </row>
    <row r="11988" spans="1:11" x14ac:dyDescent="0.2">
      <c r="A11988" t="s">
        <v>21757</v>
      </c>
      <c r="B11988" t="s">
        <v>21758</v>
      </c>
      <c r="C11988" t="s">
        <v>36</v>
      </c>
      <c r="D11988" t="s">
        <v>37</v>
      </c>
      <c r="E11988" t="s">
        <v>567</v>
      </c>
      <c r="F11988" t="s">
        <v>15</v>
      </c>
      <c r="G11988" t="s">
        <v>230</v>
      </c>
      <c r="H11988" t="s">
        <v>27</v>
      </c>
      <c r="I11988" t="s">
        <v>17</v>
      </c>
      <c r="J11988" t="s">
        <v>17</v>
      </c>
      <c r="K11988" t="s">
        <v>28</v>
      </c>
    </row>
    <row r="11989" spans="1:11" hidden="1" x14ac:dyDescent="0.2">
      <c r="A11989" t="s">
        <v>21759</v>
      </c>
      <c r="B11989" t="s">
        <v>21760</v>
      </c>
      <c r="C11989" t="s">
        <v>151</v>
      </c>
      <c r="D11989" t="s">
        <v>37</v>
      </c>
      <c r="E11989" t="s">
        <v>820</v>
      </c>
      <c r="F11989" t="s">
        <v>25</v>
      </c>
      <c r="G11989" t="s">
        <v>159</v>
      </c>
      <c r="H11989" t="s">
        <v>33</v>
      </c>
      <c r="I11989" t="s">
        <v>17</v>
      </c>
      <c r="J11989" t="s">
        <v>17</v>
      </c>
      <c r="K11989" t="s">
        <v>19</v>
      </c>
    </row>
    <row r="11990" spans="1:11" hidden="1" x14ac:dyDescent="0.2">
      <c r="A11990" t="s">
        <v>21761</v>
      </c>
      <c r="B11990" t="s">
        <v>21762</v>
      </c>
      <c r="C11990" t="s">
        <v>4519</v>
      </c>
      <c r="D11990" t="s">
        <v>2637</v>
      </c>
      <c r="E11990" t="s">
        <v>43</v>
      </c>
      <c r="F11990" t="s">
        <v>15</v>
      </c>
      <c r="G11990" t="s">
        <v>159</v>
      </c>
      <c r="H11990" t="s">
        <v>33</v>
      </c>
      <c r="I11990" t="s">
        <v>17</v>
      </c>
      <c r="J11990" t="s">
        <v>17</v>
      </c>
      <c r="K11990" t="s">
        <v>19</v>
      </c>
    </row>
    <row r="11991" spans="1:11" hidden="1" x14ac:dyDescent="0.2">
      <c r="A11991" t="s">
        <v>21763</v>
      </c>
      <c r="B11991" t="s">
        <v>21764</v>
      </c>
      <c r="C11991" t="s">
        <v>4519</v>
      </c>
      <c r="D11991" t="s">
        <v>2637</v>
      </c>
      <c r="E11991" t="s">
        <v>14</v>
      </c>
      <c r="F11991" t="s">
        <v>15</v>
      </c>
      <c r="G11991" t="s">
        <v>45</v>
      </c>
      <c r="H11991" t="s">
        <v>33</v>
      </c>
      <c r="I11991" t="s">
        <v>17</v>
      </c>
      <c r="J11991" t="s">
        <v>17</v>
      </c>
      <c r="K11991" t="s">
        <v>19</v>
      </c>
    </row>
    <row r="11992" spans="1:11" hidden="1" x14ac:dyDescent="0.2">
      <c r="A11992" t="s">
        <v>21765</v>
      </c>
      <c r="B11992" t="s">
        <v>21766</v>
      </c>
      <c r="C11992" t="s">
        <v>4519</v>
      </c>
      <c r="D11992" t="s">
        <v>2637</v>
      </c>
      <c r="E11992" t="s">
        <v>4689</v>
      </c>
      <c r="F11992" t="s">
        <v>15</v>
      </c>
      <c r="G11992" t="s">
        <v>45</v>
      </c>
      <c r="H11992" t="s">
        <v>33</v>
      </c>
      <c r="I11992" t="s">
        <v>17</v>
      </c>
      <c r="J11992" t="s">
        <v>17</v>
      </c>
      <c r="K11992" t="s">
        <v>19</v>
      </c>
    </row>
    <row r="11993" spans="1:11" x14ac:dyDescent="0.2">
      <c r="A11993" t="s">
        <v>21767</v>
      </c>
      <c r="B11993" t="s">
        <v>21768</v>
      </c>
      <c r="C11993" t="s">
        <v>3787</v>
      </c>
      <c r="D11993" t="s">
        <v>37</v>
      </c>
      <c r="E11993" t="s">
        <v>14</v>
      </c>
      <c r="F11993" t="s">
        <v>15</v>
      </c>
      <c r="G11993" t="s">
        <v>1028</v>
      </c>
      <c r="H11993" t="s">
        <v>27</v>
      </c>
      <c r="I11993" t="s">
        <v>17</v>
      </c>
      <c r="J11993" t="s">
        <v>17</v>
      </c>
      <c r="K11993" t="s">
        <v>28</v>
      </c>
    </row>
    <row r="11994" spans="1:11" x14ac:dyDescent="0.2">
      <c r="A11994" t="s">
        <v>21769</v>
      </c>
      <c r="B11994" t="s">
        <v>21770</v>
      </c>
      <c r="C11994" t="s">
        <v>146</v>
      </c>
      <c r="D11994" t="s">
        <v>37</v>
      </c>
      <c r="E11994" t="s">
        <v>14</v>
      </c>
      <c r="F11994" t="s">
        <v>15</v>
      </c>
      <c r="G11994" t="s">
        <v>16517</v>
      </c>
      <c r="H11994" t="s">
        <v>27</v>
      </c>
      <c r="I11994" t="s">
        <v>17</v>
      </c>
      <c r="J11994" t="s">
        <v>17</v>
      </c>
      <c r="K11994" t="s">
        <v>28</v>
      </c>
    </row>
    <row r="11995" spans="1:11" x14ac:dyDescent="0.2">
      <c r="A11995" t="s">
        <v>21771</v>
      </c>
      <c r="B11995" t="s">
        <v>21772</v>
      </c>
      <c r="C11995" t="s">
        <v>119</v>
      </c>
      <c r="D11995" t="s">
        <v>37</v>
      </c>
      <c r="E11995" t="s">
        <v>150</v>
      </c>
      <c r="F11995" t="s">
        <v>15</v>
      </c>
      <c r="G11995" t="s">
        <v>100</v>
      </c>
      <c r="H11995" t="s">
        <v>27</v>
      </c>
      <c r="I11995" t="s">
        <v>17</v>
      </c>
      <c r="J11995" t="s">
        <v>17</v>
      </c>
      <c r="K11995" t="s">
        <v>28</v>
      </c>
    </row>
    <row r="11996" spans="1:11" x14ac:dyDescent="0.2">
      <c r="A11996" t="s">
        <v>21773</v>
      </c>
      <c r="B11996" t="s">
        <v>21774</v>
      </c>
      <c r="C11996" t="s">
        <v>36</v>
      </c>
      <c r="D11996" t="s">
        <v>37</v>
      </c>
      <c r="E11996" t="s">
        <v>282</v>
      </c>
      <c r="F11996" t="s">
        <v>15</v>
      </c>
      <c r="G11996" t="s">
        <v>230</v>
      </c>
      <c r="H11996" t="s">
        <v>258</v>
      </c>
      <c r="I11996" t="s">
        <v>403</v>
      </c>
      <c r="J11996" t="s">
        <v>17</v>
      </c>
      <c r="K11996" t="s">
        <v>19</v>
      </c>
    </row>
    <row r="11997" spans="1:11" hidden="1" x14ac:dyDescent="0.2">
      <c r="A11997" t="s">
        <v>21775</v>
      </c>
      <c r="B11997" t="s">
        <v>21776</v>
      </c>
      <c r="C11997" t="s">
        <v>589</v>
      </c>
      <c r="D11997" t="s">
        <v>337</v>
      </c>
      <c r="E11997" t="s">
        <v>166</v>
      </c>
      <c r="F11997" t="s">
        <v>15</v>
      </c>
      <c r="G11997" t="s">
        <v>82</v>
      </c>
      <c r="H11997" t="s">
        <v>1224</v>
      </c>
      <c r="I11997" t="s">
        <v>17</v>
      </c>
      <c r="J11997" t="s">
        <v>17</v>
      </c>
      <c r="K11997" t="s">
        <v>19</v>
      </c>
    </row>
    <row r="11998" spans="1:11" x14ac:dyDescent="0.2">
      <c r="A11998" t="s">
        <v>21777</v>
      </c>
      <c r="B11998" t="s">
        <v>17</v>
      </c>
      <c r="C11998" t="s">
        <v>36</v>
      </c>
      <c r="D11998" t="s">
        <v>37</v>
      </c>
      <c r="E11998" t="s">
        <v>229</v>
      </c>
      <c r="F11998" t="s">
        <v>15</v>
      </c>
      <c r="G11998" t="s">
        <v>230</v>
      </c>
      <c r="H11998" t="s">
        <v>27</v>
      </c>
      <c r="I11998" t="s">
        <v>17</v>
      </c>
      <c r="J11998" t="s">
        <v>17</v>
      </c>
      <c r="K11998" t="s">
        <v>28</v>
      </c>
    </row>
    <row r="11999" spans="1:11" x14ac:dyDescent="0.2">
      <c r="A11999" t="s">
        <v>21778</v>
      </c>
      <c r="B11999" t="s">
        <v>21779</v>
      </c>
      <c r="C11999" t="s">
        <v>2415</v>
      </c>
      <c r="D11999" t="s">
        <v>37</v>
      </c>
      <c r="E11999" t="s">
        <v>14</v>
      </c>
      <c r="F11999" t="s">
        <v>15</v>
      </c>
      <c r="G11999" t="s">
        <v>45</v>
      </c>
      <c r="H11999" t="s">
        <v>95</v>
      </c>
      <c r="I11999" t="s">
        <v>17</v>
      </c>
      <c r="J11999" t="s">
        <v>17</v>
      </c>
      <c r="K11999" t="s">
        <v>19</v>
      </c>
    </row>
    <row r="12000" spans="1:11" x14ac:dyDescent="0.2">
      <c r="A12000" t="s">
        <v>21780</v>
      </c>
      <c r="B12000" t="s">
        <v>21781</v>
      </c>
      <c r="C12000" t="s">
        <v>2415</v>
      </c>
      <c r="D12000" t="s">
        <v>37</v>
      </c>
      <c r="E12000" t="s">
        <v>166</v>
      </c>
      <c r="F12000" t="s">
        <v>15</v>
      </c>
      <c r="G12000" t="s">
        <v>82</v>
      </c>
      <c r="H12000" t="s">
        <v>33</v>
      </c>
      <c r="I12000" t="s">
        <v>17</v>
      </c>
      <c r="J12000" t="s">
        <v>17</v>
      </c>
      <c r="K12000" t="s">
        <v>19</v>
      </c>
    </row>
    <row r="12001" spans="1:11" x14ac:dyDescent="0.2">
      <c r="A12001" t="s">
        <v>21782</v>
      </c>
      <c r="B12001" t="s">
        <v>21783</v>
      </c>
      <c r="C12001" t="s">
        <v>2415</v>
      </c>
      <c r="D12001" t="s">
        <v>37</v>
      </c>
      <c r="E12001" t="s">
        <v>14</v>
      </c>
      <c r="F12001" t="s">
        <v>15</v>
      </c>
      <c r="G12001" t="s">
        <v>67</v>
      </c>
      <c r="H12001" t="s">
        <v>95</v>
      </c>
      <c r="I12001" t="s">
        <v>17</v>
      </c>
      <c r="J12001" t="s">
        <v>17</v>
      </c>
      <c r="K12001" t="s">
        <v>19</v>
      </c>
    </row>
    <row r="12002" spans="1:11" x14ac:dyDescent="0.2">
      <c r="A12002" t="s">
        <v>21784</v>
      </c>
      <c r="B12002" t="s">
        <v>17</v>
      </c>
      <c r="C12002" t="s">
        <v>687</v>
      </c>
      <c r="D12002" t="s">
        <v>37</v>
      </c>
      <c r="E12002" t="s">
        <v>14</v>
      </c>
      <c r="F12002" t="s">
        <v>15</v>
      </c>
      <c r="G12002" t="s">
        <v>57</v>
      </c>
      <c r="H12002" t="s">
        <v>27</v>
      </c>
      <c r="I12002" t="s">
        <v>17</v>
      </c>
      <c r="J12002" t="s">
        <v>17</v>
      </c>
      <c r="K12002" t="s">
        <v>28</v>
      </c>
    </row>
    <row r="12003" spans="1:11" x14ac:dyDescent="0.2">
      <c r="A12003" t="s">
        <v>21785</v>
      </c>
      <c r="B12003" t="s">
        <v>17</v>
      </c>
      <c r="C12003" t="s">
        <v>36</v>
      </c>
      <c r="D12003" t="s">
        <v>37</v>
      </c>
      <c r="E12003" t="s">
        <v>282</v>
      </c>
      <c r="F12003" t="s">
        <v>15</v>
      </c>
      <c r="G12003" t="s">
        <v>82</v>
      </c>
      <c r="H12003" t="s">
        <v>27</v>
      </c>
      <c r="I12003" t="s">
        <v>17</v>
      </c>
      <c r="J12003" t="s">
        <v>17</v>
      </c>
      <c r="K12003" t="s">
        <v>28</v>
      </c>
    </row>
    <row r="12004" spans="1:11" hidden="1" x14ac:dyDescent="0.2">
      <c r="A12004" t="s">
        <v>21786</v>
      </c>
      <c r="B12004" t="s">
        <v>9249</v>
      </c>
      <c r="C12004" t="s">
        <v>128</v>
      </c>
      <c r="D12004" t="s">
        <v>37</v>
      </c>
      <c r="E12004" t="s">
        <v>282</v>
      </c>
      <c r="F12004" t="s">
        <v>15</v>
      </c>
      <c r="G12004" t="s">
        <v>82</v>
      </c>
      <c r="H12004" t="s">
        <v>27</v>
      </c>
      <c r="I12004" t="s">
        <v>17</v>
      </c>
      <c r="J12004" t="s">
        <v>17</v>
      </c>
      <c r="K12004" t="s">
        <v>28</v>
      </c>
    </row>
    <row r="12005" spans="1:11" hidden="1" x14ac:dyDescent="0.2">
      <c r="A12005" t="s">
        <v>21787</v>
      </c>
      <c r="B12005" t="s">
        <v>9249</v>
      </c>
      <c r="C12005" t="s">
        <v>128</v>
      </c>
      <c r="D12005" t="s">
        <v>37</v>
      </c>
      <c r="E12005" t="s">
        <v>282</v>
      </c>
      <c r="F12005" t="s">
        <v>15</v>
      </c>
      <c r="G12005" t="s">
        <v>420</v>
      </c>
      <c r="H12005" t="s">
        <v>27</v>
      </c>
      <c r="I12005" t="s">
        <v>17</v>
      </c>
      <c r="J12005" t="s">
        <v>17</v>
      </c>
      <c r="K12005" t="s">
        <v>28</v>
      </c>
    </row>
    <row r="12006" spans="1:11" x14ac:dyDescent="0.2">
      <c r="A12006" t="s">
        <v>21788</v>
      </c>
      <c r="B12006" t="s">
        <v>21789</v>
      </c>
      <c r="C12006" t="s">
        <v>119</v>
      </c>
      <c r="D12006" t="s">
        <v>37</v>
      </c>
      <c r="E12006" t="s">
        <v>8099</v>
      </c>
      <c r="F12006" t="s">
        <v>15</v>
      </c>
      <c r="G12006" t="s">
        <v>82</v>
      </c>
      <c r="H12006" t="s">
        <v>95</v>
      </c>
      <c r="I12006" t="s">
        <v>17</v>
      </c>
      <c r="J12006" t="s">
        <v>17</v>
      </c>
      <c r="K12006" t="s">
        <v>19</v>
      </c>
    </row>
    <row r="12007" spans="1:11" hidden="1" x14ac:dyDescent="0.2">
      <c r="A12007" t="s">
        <v>21790</v>
      </c>
      <c r="B12007" t="s">
        <v>21791</v>
      </c>
      <c r="C12007" t="s">
        <v>589</v>
      </c>
      <c r="D12007" t="s">
        <v>337</v>
      </c>
      <c r="E12007" t="s">
        <v>133</v>
      </c>
      <c r="F12007" t="s">
        <v>15</v>
      </c>
      <c r="G12007" t="s">
        <v>57</v>
      </c>
      <c r="H12007" t="s">
        <v>95</v>
      </c>
      <c r="I12007" t="s">
        <v>17</v>
      </c>
      <c r="J12007" t="s">
        <v>17</v>
      </c>
      <c r="K12007" t="s">
        <v>19</v>
      </c>
    </row>
    <row r="12008" spans="1:11" hidden="1" x14ac:dyDescent="0.2">
      <c r="A12008" t="s">
        <v>21792</v>
      </c>
      <c r="B12008" t="s">
        <v>21793</v>
      </c>
      <c r="C12008" t="s">
        <v>128</v>
      </c>
      <c r="D12008" t="s">
        <v>37</v>
      </c>
      <c r="E12008" t="s">
        <v>282</v>
      </c>
      <c r="F12008" t="s">
        <v>15</v>
      </c>
      <c r="G12008" t="s">
        <v>82</v>
      </c>
      <c r="H12008" t="s">
        <v>27</v>
      </c>
      <c r="I12008" t="s">
        <v>17</v>
      </c>
      <c r="J12008" t="s">
        <v>17</v>
      </c>
      <c r="K12008" t="s">
        <v>28</v>
      </c>
    </row>
    <row r="12009" spans="1:11" x14ac:dyDescent="0.2">
      <c r="A12009" t="s">
        <v>21792</v>
      </c>
      <c r="B12009" t="s">
        <v>21794</v>
      </c>
      <c r="C12009" t="s">
        <v>86</v>
      </c>
      <c r="D12009" t="s">
        <v>37</v>
      </c>
      <c r="E12009" t="s">
        <v>133</v>
      </c>
      <c r="F12009" t="s">
        <v>15</v>
      </c>
      <c r="G12009" t="s">
        <v>67</v>
      </c>
      <c r="H12009" t="s">
        <v>95</v>
      </c>
      <c r="I12009" t="s">
        <v>17</v>
      </c>
      <c r="J12009" t="s">
        <v>17</v>
      </c>
      <c r="K12009" t="s">
        <v>19</v>
      </c>
    </row>
    <row r="12010" spans="1:11" hidden="1" x14ac:dyDescent="0.2">
      <c r="A12010" t="s">
        <v>21795</v>
      </c>
      <c r="B12010" t="s">
        <v>17</v>
      </c>
      <c r="C12010" t="s">
        <v>128</v>
      </c>
      <c r="D12010" t="s">
        <v>37</v>
      </c>
      <c r="E12010" t="s">
        <v>282</v>
      </c>
      <c r="F12010" t="s">
        <v>15</v>
      </c>
      <c r="G12010" t="s">
        <v>216</v>
      </c>
      <c r="H12010" t="s">
        <v>27</v>
      </c>
      <c r="I12010" t="s">
        <v>17</v>
      </c>
      <c r="J12010" t="s">
        <v>17</v>
      </c>
      <c r="K12010" t="s">
        <v>28</v>
      </c>
    </row>
    <row r="12011" spans="1:11" x14ac:dyDescent="0.2">
      <c r="A12011" t="s">
        <v>21796</v>
      </c>
      <c r="B12011" t="s">
        <v>17</v>
      </c>
      <c r="C12011" t="s">
        <v>36</v>
      </c>
      <c r="D12011" t="s">
        <v>37</v>
      </c>
      <c r="E12011" t="s">
        <v>282</v>
      </c>
      <c r="F12011" t="s">
        <v>15</v>
      </c>
      <c r="G12011" t="s">
        <v>257</v>
      </c>
      <c r="H12011" t="s">
        <v>27</v>
      </c>
      <c r="I12011" t="s">
        <v>17</v>
      </c>
      <c r="J12011" t="s">
        <v>17</v>
      </c>
      <c r="K12011" t="s">
        <v>28</v>
      </c>
    </row>
    <row r="12012" spans="1:11" x14ac:dyDescent="0.2">
      <c r="A12012" t="s">
        <v>21797</v>
      </c>
      <c r="B12012" t="s">
        <v>21798</v>
      </c>
      <c r="C12012" t="s">
        <v>36</v>
      </c>
      <c r="D12012" t="s">
        <v>37</v>
      </c>
      <c r="E12012" t="s">
        <v>282</v>
      </c>
      <c r="F12012" t="s">
        <v>15</v>
      </c>
      <c r="G12012" t="s">
        <v>82</v>
      </c>
      <c r="H12012" t="s">
        <v>27</v>
      </c>
      <c r="I12012" t="s">
        <v>17</v>
      </c>
      <c r="J12012" t="s">
        <v>17</v>
      </c>
      <c r="K12012" t="s">
        <v>28</v>
      </c>
    </row>
    <row r="12013" spans="1:11" x14ac:dyDescent="0.2">
      <c r="A12013" t="s">
        <v>21799</v>
      </c>
      <c r="B12013" t="s">
        <v>17</v>
      </c>
      <c r="C12013" t="s">
        <v>119</v>
      </c>
      <c r="D12013" t="s">
        <v>37</v>
      </c>
      <c r="E12013" t="s">
        <v>235</v>
      </c>
      <c r="F12013" t="s">
        <v>15</v>
      </c>
      <c r="G12013" t="s">
        <v>82</v>
      </c>
      <c r="H12013" t="s">
        <v>27</v>
      </c>
      <c r="I12013" t="s">
        <v>17</v>
      </c>
      <c r="J12013" t="s">
        <v>17</v>
      </c>
      <c r="K12013" t="s">
        <v>28</v>
      </c>
    </row>
    <row r="12014" spans="1:11" x14ac:dyDescent="0.2">
      <c r="A12014" t="s">
        <v>21800</v>
      </c>
      <c r="B12014" t="s">
        <v>21801</v>
      </c>
      <c r="C12014" t="s">
        <v>119</v>
      </c>
      <c r="D12014" t="s">
        <v>37</v>
      </c>
      <c r="E12014" t="s">
        <v>54</v>
      </c>
      <c r="F12014" t="s">
        <v>15</v>
      </c>
      <c r="G12014" t="s">
        <v>16</v>
      </c>
      <c r="H12014" t="s">
        <v>83</v>
      </c>
      <c r="I12014" t="s">
        <v>17</v>
      </c>
      <c r="J12014" t="s">
        <v>17</v>
      </c>
      <c r="K12014" t="s">
        <v>19</v>
      </c>
    </row>
    <row r="12015" spans="1:11" hidden="1" x14ac:dyDescent="0.2">
      <c r="A12015" t="s">
        <v>21802</v>
      </c>
      <c r="B12015" t="s">
        <v>12120</v>
      </c>
      <c r="C12015" t="s">
        <v>128</v>
      </c>
      <c r="D12015" t="s">
        <v>37</v>
      </c>
      <c r="E12015" t="s">
        <v>177</v>
      </c>
      <c r="F12015" t="s">
        <v>15</v>
      </c>
      <c r="G12015" t="s">
        <v>16</v>
      </c>
      <c r="H12015" t="s">
        <v>95</v>
      </c>
      <c r="I12015" t="s">
        <v>17</v>
      </c>
      <c r="J12015" t="s">
        <v>17</v>
      </c>
      <c r="K12015" t="s">
        <v>19</v>
      </c>
    </row>
    <row r="12016" spans="1:11" x14ac:dyDescent="0.2">
      <c r="A12016" t="s">
        <v>21803</v>
      </c>
      <c r="B12016" t="s">
        <v>1161</v>
      </c>
      <c r="C12016" t="s">
        <v>1162</v>
      </c>
      <c r="D12016" t="s">
        <v>37</v>
      </c>
      <c r="E12016" t="s">
        <v>545</v>
      </c>
      <c r="F12016" t="s">
        <v>15</v>
      </c>
      <c r="G12016" t="s">
        <v>16</v>
      </c>
      <c r="H12016" t="s">
        <v>33</v>
      </c>
      <c r="I12016" t="s">
        <v>17</v>
      </c>
      <c r="J12016" t="s">
        <v>17</v>
      </c>
      <c r="K12016" t="s">
        <v>19</v>
      </c>
    </row>
    <row r="12017" spans="1:11" hidden="1" x14ac:dyDescent="0.2">
      <c r="A12017" t="s">
        <v>21804</v>
      </c>
      <c r="B12017" t="s">
        <v>5583</v>
      </c>
      <c r="C12017" t="s">
        <v>164</v>
      </c>
      <c r="D12017" t="s">
        <v>37</v>
      </c>
      <c r="E12017" t="s">
        <v>166</v>
      </c>
      <c r="F12017" t="s">
        <v>15</v>
      </c>
      <c r="G12017" t="s">
        <v>82</v>
      </c>
      <c r="H12017" t="s">
        <v>464</v>
      </c>
      <c r="I12017" t="s">
        <v>17</v>
      </c>
      <c r="J12017" t="s">
        <v>17</v>
      </c>
      <c r="K12017" t="s">
        <v>19</v>
      </c>
    </row>
    <row r="12018" spans="1:11" x14ac:dyDescent="0.2">
      <c r="A12018" t="s">
        <v>21805</v>
      </c>
      <c r="B12018" t="s">
        <v>21806</v>
      </c>
      <c r="C12018" t="s">
        <v>119</v>
      </c>
      <c r="D12018" t="s">
        <v>37</v>
      </c>
      <c r="E12018" t="s">
        <v>177</v>
      </c>
      <c r="F12018" t="s">
        <v>15</v>
      </c>
      <c r="G12018" t="s">
        <v>378</v>
      </c>
      <c r="H12018" t="s">
        <v>467</v>
      </c>
      <c r="I12018" t="s">
        <v>17</v>
      </c>
      <c r="J12018" t="s">
        <v>17</v>
      </c>
      <c r="K12018" t="s">
        <v>19</v>
      </c>
    </row>
    <row r="12019" spans="1:11" hidden="1" x14ac:dyDescent="0.2">
      <c r="A12019" t="s">
        <v>21807</v>
      </c>
      <c r="B12019" t="s">
        <v>21808</v>
      </c>
      <c r="C12019" t="s">
        <v>2584</v>
      </c>
      <c r="D12019" t="s">
        <v>2585</v>
      </c>
      <c r="E12019" t="s">
        <v>14</v>
      </c>
      <c r="F12019" t="s">
        <v>15</v>
      </c>
      <c r="G12019" t="s">
        <v>26</v>
      </c>
      <c r="H12019" t="s">
        <v>27</v>
      </c>
      <c r="I12019" t="s">
        <v>7069</v>
      </c>
      <c r="J12019" t="s">
        <v>17</v>
      </c>
      <c r="K12019" t="s">
        <v>28</v>
      </c>
    </row>
    <row r="12020" spans="1:11" hidden="1" x14ac:dyDescent="0.2">
      <c r="A12020" t="s">
        <v>21809</v>
      </c>
      <c r="B12020" t="s">
        <v>21810</v>
      </c>
      <c r="C12020" t="s">
        <v>164</v>
      </c>
      <c r="D12020" t="s">
        <v>165</v>
      </c>
      <c r="E12020" t="s">
        <v>177</v>
      </c>
      <c r="F12020" t="s">
        <v>15</v>
      </c>
      <c r="G12020" t="s">
        <v>159</v>
      </c>
      <c r="H12020" t="s">
        <v>27</v>
      </c>
      <c r="I12020" t="s">
        <v>17</v>
      </c>
      <c r="J12020" t="s">
        <v>17</v>
      </c>
      <c r="K12020" t="s">
        <v>28</v>
      </c>
    </row>
    <row r="12021" spans="1:11" x14ac:dyDescent="0.2">
      <c r="A12021" t="s">
        <v>21811</v>
      </c>
      <c r="B12021" t="s">
        <v>21812</v>
      </c>
      <c r="C12021" t="s">
        <v>1471</v>
      </c>
      <c r="D12021" t="s">
        <v>37</v>
      </c>
      <c r="E12021" t="s">
        <v>14</v>
      </c>
      <c r="F12021" t="s">
        <v>15</v>
      </c>
      <c r="G12021" t="s">
        <v>16</v>
      </c>
      <c r="H12021" t="s">
        <v>95</v>
      </c>
      <c r="I12021" t="s">
        <v>17</v>
      </c>
      <c r="J12021" t="s">
        <v>17</v>
      </c>
      <c r="K12021" t="s">
        <v>19</v>
      </c>
    </row>
    <row r="12022" spans="1:11" x14ac:dyDescent="0.2">
      <c r="A12022" t="s">
        <v>21811</v>
      </c>
      <c r="B12022" t="s">
        <v>21813</v>
      </c>
      <c r="C12022" t="s">
        <v>119</v>
      </c>
      <c r="D12022" t="s">
        <v>37</v>
      </c>
      <c r="E12022" t="s">
        <v>14</v>
      </c>
      <c r="F12022" t="s">
        <v>15</v>
      </c>
      <c r="G12022" t="s">
        <v>100</v>
      </c>
      <c r="H12022" t="s">
        <v>27</v>
      </c>
      <c r="I12022" t="s">
        <v>17</v>
      </c>
      <c r="J12022" t="s">
        <v>17</v>
      </c>
      <c r="K12022" t="s">
        <v>28</v>
      </c>
    </row>
    <row r="12023" spans="1:11" x14ac:dyDescent="0.2">
      <c r="A12023" t="s">
        <v>21814</v>
      </c>
      <c r="B12023" t="s">
        <v>21815</v>
      </c>
      <c r="C12023" t="s">
        <v>1162</v>
      </c>
      <c r="D12023" t="s">
        <v>37</v>
      </c>
      <c r="E12023" t="s">
        <v>14</v>
      </c>
      <c r="F12023" t="s">
        <v>15</v>
      </c>
      <c r="G12023" t="s">
        <v>1871</v>
      </c>
      <c r="H12023" t="s">
        <v>464</v>
      </c>
      <c r="I12023" t="s">
        <v>17</v>
      </c>
      <c r="J12023" t="s">
        <v>17</v>
      </c>
      <c r="K12023" t="s">
        <v>19</v>
      </c>
    </row>
    <row r="12024" spans="1:11" x14ac:dyDescent="0.2">
      <c r="A12024" t="s">
        <v>21816</v>
      </c>
      <c r="B12024" t="s">
        <v>21817</v>
      </c>
      <c r="C12024" t="s">
        <v>176</v>
      </c>
      <c r="D12024" t="s">
        <v>37</v>
      </c>
      <c r="E12024" t="s">
        <v>14</v>
      </c>
      <c r="F12024" t="s">
        <v>15</v>
      </c>
      <c r="G12024" t="s">
        <v>57</v>
      </c>
      <c r="H12024" t="s">
        <v>182</v>
      </c>
      <c r="I12024" t="s">
        <v>17</v>
      </c>
      <c r="J12024" t="s">
        <v>17</v>
      </c>
      <c r="K12024" t="s">
        <v>19</v>
      </c>
    </row>
    <row r="12025" spans="1:11" x14ac:dyDescent="0.2">
      <c r="A12025" t="s">
        <v>21818</v>
      </c>
      <c r="B12025" t="s">
        <v>21819</v>
      </c>
      <c r="C12025" t="s">
        <v>36</v>
      </c>
      <c r="D12025" t="s">
        <v>37</v>
      </c>
      <c r="E12025" t="s">
        <v>38</v>
      </c>
      <c r="F12025" t="s">
        <v>15</v>
      </c>
      <c r="G12025" t="s">
        <v>16</v>
      </c>
      <c r="H12025" t="s">
        <v>27</v>
      </c>
      <c r="I12025" t="s">
        <v>17</v>
      </c>
      <c r="J12025" t="s">
        <v>17</v>
      </c>
      <c r="K12025" t="s">
        <v>28</v>
      </c>
    </row>
    <row r="12026" spans="1:11" hidden="1" x14ac:dyDescent="0.2">
      <c r="A12026" t="s">
        <v>21820</v>
      </c>
      <c r="B12026" t="s">
        <v>21821</v>
      </c>
      <c r="C12026" t="s">
        <v>1145</v>
      </c>
      <c r="D12026" t="s">
        <v>438</v>
      </c>
      <c r="E12026" t="s">
        <v>177</v>
      </c>
      <c r="F12026" t="s">
        <v>439</v>
      </c>
      <c r="G12026" t="s">
        <v>82</v>
      </c>
      <c r="H12026" t="s">
        <v>33</v>
      </c>
      <c r="I12026" t="s">
        <v>17</v>
      </c>
      <c r="J12026" t="s">
        <v>17</v>
      </c>
      <c r="K12026" t="s">
        <v>19</v>
      </c>
    </row>
    <row r="12027" spans="1:11" hidden="1" x14ac:dyDescent="0.2">
      <c r="A12027" t="s">
        <v>21822</v>
      </c>
      <c r="B12027" t="s">
        <v>21823</v>
      </c>
      <c r="C12027" t="s">
        <v>128</v>
      </c>
      <c r="D12027" t="s">
        <v>438</v>
      </c>
      <c r="E12027" t="s">
        <v>177</v>
      </c>
      <c r="F12027" t="s">
        <v>15</v>
      </c>
      <c r="G12027" t="s">
        <v>82</v>
      </c>
      <c r="H12027" t="s">
        <v>454</v>
      </c>
      <c r="I12027" t="s">
        <v>21824</v>
      </c>
      <c r="J12027" t="s">
        <v>17</v>
      </c>
      <c r="K12027" t="s">
        <v>19</v>
      </c>
    </row>
    <row r="12028" spans="1:11" hidden="1" x14ac:dyDescent="0.2">
      <c r="A12028" t="s">
        <v>21825</v>
      </c>
      <c r="B12028" t="s">
        <v>21821</v>
      </c>
      <c r="C12028" t="s">
        <v>437</v>
      </c>
      <c r="D12028" t="s">
        <v>438</v>
      </c>
      <c r="E12028" t="s">
        <v>177</v>
      </c>
      <c r="F12028" t="s">
        <v>439</v>
      </c>
      <c r="G12028" t="s">
        <v>251</v>
      </c>
      <c r="H12028" t="s">
        <v>33</v>
      </c>
      <c r="I12028" t="s">
        <v>17</v>
      </c>
      <c r="J12028" t="s">
        <v>17</v>
      </c>
      <c r="K12028" t="s">
        <v>19</v>
      </c>
    </row>
    <row r="12029" spans="1:11" hidden="1" x14ac:dyDescent="0.2">
      <c r="A12029" t="s">
        <v>21826</v>
      </c>
      <c r="B12029" t="s">
        <v>21827</v>
      </c>
      <c r="C12029" t="s">
        <v>128</v>
      </c>
      <c r="D12029" t="s">
        <v>337</v>
      </c>
      <c r="E12029" t="s">
        <v>282</v>
      </c>
      <c r="F12029" t="s">
        <v>15</v>
      </c>
      <c r="G12029" t="s">
        <v>230</v>
      </c>
      <c r="H12029" t="s">
        <v>662</v>
      </c>
      <c r="I12029" t="s">
        <v>1550</v>
      </c>
      <c r="J12029" t="s">
        <v>17</v>
      </c>
      <c r="K12029" t="s">
        <v>19</v>
      </c>
    </row>
    <row r="12030" spans="1:11" hidden="1" x14ac:dyDescent="0.2">
      <c r="A12030" t="s">
        <v>21826</v>
      </c>
      <c r="B12030" t="s">
        <v>2551</v>
      </c>
      <c r="C12030" t="s">
        <v>128</v>
      </c>
      <c r="D12030" t="s">
        <v>337</v>
      </c>
      <c r="E12030" t="s">
        <v>282</v>
      </c>
      <c r="F12030" t="s">
        <v>15</v>
      </c>
      <c r="G12030" t="s">
        <v>230</v>
      </c>
      <c r="H12030" t="s">
        <v>662</v>
      </c>
      <c r="I12030" t="s">
        <v>1550</v>
      </c>
      <c r="J12030" t="s">
        <v>17</v>
      </c>
      <c r="K12030" t="s">
        <v>19</v>
      </c>
    </row>
    <row r="12031" spans="1:11" x14ac:dyDescent="0.2">
      <c r="A12031" t="s">
        <v>21828</v>
      </c>
      <c r="B12031" t="s">
        <v>21829</v>
      </c>
      <c r="C12031" t="s">
        <v>1308</v>
      </c>
      <c r="D12031" t="s">
        <v>37</v>
      </c>
      <c r="E12031" t="s">
        <v>14</v>
      </c>
      <c r="F12031" t="s">
        <v>15</v>
      </c>
      <c r="G12031" t="s">
        <v>45</v>
      </c>
      <c r="H12031" t="s">
        <v>182</v>
      </c>
      <c r="I12031" t="s">
        <v>17</v>
      </c>
      <c r="J12031" t="s">
        <v>17</v>
      </c>
      <c r="K12031" t="s">
        <v>19</v>
      </c>
    </row>
    <row r="12032" spans="1:11" x14ac:dyDescent="0.2">
      <c r="A12032" t="s">
        <v>21830</v>
      </c>
      <c r="B12032" t="s">
        <v>21831</v>
      </c>
      <c r="C12032" t="s">
        <v>173</v>
      </c>
      <c r="D12032" t="s">
        <v>37</v>
      </c>
      <c r="E12032" t="s">
        <v>14</v>
      </c>
      <c r="F12032" t="s">
        <v>15</v>
      </c>
      <c r="G12032" t="s">
        <v>67</v>
      </c>
      <c r="H12032" t="s">
        <v>33</v>
      </c>
      <c r="I12032" t="s">
        <v>17</v>
      </c>
      <c r="J12032" t="s">
        <v>17</v>
      </c>
      <c r="K12032" t="s">
        <v>19</v>
      </c>
    </row>
    <row r="12033" spans="1:11" x14ac:dyDescent="0.2">
      <c r="A12033" t="s">
        <v>21832</v>
      </c>
      <c r="B12033" t="s">
        <v>21833</v>
      </c>
      <c r="C12033" t="s">
        <v>2435</v>
      </c>
      <c r="D12033" t="s">
        <v>37</v>
      </c>
      <c r="E12033" t="s">
        <v>14</v>
      </c>
      <c r="F12033" t="s">
        <v>15</v>
      </c>
      <c r="G12033" t="s">
        <v>100</v>
      </c>
      <c r="H12033" t="s">
        <v>182</v>
      </c>
      <c r="I12033" t="s">
        <v>17</v>
      </c>
      <c r="J12033" t="s">
        <v>17</v>
      </c>
      <c r="K12033" t="s">
        <v>19</v>
      </c>
    </row>
    <row r="12034" spans="1:11" x14ac:dyDescent="0.2">
      <c r="A12034" t="s">
        <v>21834</v>
      </c>
      <c r="B12034" t="s">
        <v>21835</v>
      </c>
      <c r="C12034" t="s">
        <v>146</v>
      </c>
      <c r="D12034" t="s">
        <v>37</v>
      </c>
      <c r="E12034" t="s">
        <v>14</v>
      </c>
      <c r="F12034" t="s">
        <v>15</v>
      </c>
      <c r="G12034" t="s">
        <v>16517</v>
      </c>
      <c r="H12034" t="s">
        <v>2038</v>
      </c>
      <c r="I12034" t="s">
        <v>17</v>
      </c>
      <c r="J12034" t="s">
        <v>17</v>
      </c>
      <c r="K12034" t="s">
        <v>19</v>
      </c>
    </row>
    <row r="12035" spans="1:11" x14ac:dyDescent="0.2">
      <c r="A12035" t="s">
        <v>21836</v>
      </c>
      <c r="B12035" t="s">
        <v>21837</v>
      </c>
      <c r="C12035" t="s">
        <v>168</v>
      </c>
      <c r="D12035" t="s">
        <v>37</v>
      </c>
      <c r="E12035" t="s">
        <v>14</v>
      </c>
      <c r="F12035" t="s">
        <v>15</v>
      </c>
      <c r="G12035" t="s">
        <v>82</v>
      </c>
      <c r="H12035" t="s">
        <v>18</v>
      </c>
      <c r="I12035" t="s">
        <v>17</v>
      </c>
      <c r="J12035" t="s">
        <v>17</v>
      </c>
      <c r="K12035" t="s">
        <v>19</v>
      </c>
    </row>
    <row r="12036" spans="1:11" x14ac:dyDescent="0.2">
      <c r="A12036" t="s">
        <v>21838</v>
      </c>
      <c r="B12036" t="s">
        <v>21839</v>
      </c>
      <c r="C12036" t="s">
        <v>86</v>
      </c>
      <c r="D12036" t="s">
        <v>37</v>
      </c>
      <c r="E12036" t="s">
        <v>87</v>
      </c>
      <c r="F12036" t="s">
        <v>15</v>
      </c>
      <c r="G12036" t="s">
        <v>67</v>
      </c>
      <c r="H12036" t="s">
        <v>27</v>
      </c>
      <c r="I12036" t="s">
        <v>17</v>
      </c>
      <c r="J12036" t="s">
        <v>17</v>
      </c>
      <c r="K12036" t="s">
        <v>28</v>
      </c>
    </row>
    <row r="12037" spans="1:11" x14ac:dyDescent="0.2">
      <c r="A12037" t="s">
        <v>21840</v>
      </c>
      <c r="B12037" t="s">
        <v>21841</v>
      </c>
      <c r="C12037" t="s">
        <v>21842</v>
      </c>
      <c r="D12037" t="s">
        <v>37</v>
      </c>
      <c r="E12037" t="s">
        <v>567</v>
      </c>
      <c r="F12037" t="s">
        <v>15</v>
      </c>
      <c r="G12037" t="s">
        <v>67</v>
      </c>
      <c r="H12037" t="s">
        <v>95</v>
      </c>
      <c r="I12037" t="s">
        <v>17</v>
      </c>
      <c r="J12037" t="s">
        <v>17</v>
      </c>
      <c r="K12037" t="s">
        <v>19</v>
      </c>
    </row>
    <row r="12038" spans="1:11" x14ac:dyDescent="0.2">
      <c r="A12038" t="s">
        <v>21843</v>
      </c>
      <c r="B12038" t="s">
        <v>21844</v>
      </c>
      <c r="C12038" t="s">
        <v>646</v>
      </c>
      <c r="D12038" t="s">
        <v>37</v>
      </c>
      <c r="E12038" t="s">
        <v>14</v>
      </c>
      <c r="F12038" t="s">
        <v>15</v>
      </c>
      <c r="G12038" t="s">
        <v>230</v>
      </c>
      <c r="H12038" t="s">
        <v>33</v>
      </c>
      <c r="I12038" t="s">
        <v>17</v>
      </c>
      <c r="J12038" t="s">
        <v>17</v>
      </c>
      <c r="K12038" t="s">
        <v>19</v>
      </c>
    </row>
    <row r="12039" spans="1:11" hidden="1" x14ac:dyDescent="0.2">
      <c r="A12039" t="s">
        <v>21845</v>
      </c>
      <c r="B12039" t="s">
        <v>21846</v>
      </c>
      <c r="C12039" t="s">
        <v>589</v>
      </c>
      <c r="D12039" t="s">
        <v>337</v>
      </c>
      <c r="E12039" t="s">
        <v>54</v>
      </c>
      <c r="F12039" t="s">
        <v>15</v>
      </c>
      <c r="G12039" t="s">
        <v>67</v>
      </c>
      <c r="H12039" t="s">
        <v>33</v>
      </c>
      <c r="I12039" t="s">
        <v>17</v>
      </c>
      <c r="J12039" t="s">
        <v>17</v>
      </c>
      <c r="K12039" t="s">
        <v>19</v>
      </c>
    </row>
    <row r="12040" spans="1:11" x14ac:dyDescent="0.2">
      <c r="A12040" t="s">
        <v>21847</v>
      </c>
      <c r="B12040" t="s">
        <v>21848</v>
      </c>
      <c r="C12040" t="s">
        <v>1010</v>
      </c>
      <c r="D12040" t="s">
        <v>37</v>
      </c>
      <c r="E12040" t="s">
        <v>14</v>
      </c>
      <c r="F12040" t="s">
        <v>15</v>
      </c>
      <c r="G12040" t="s">
        <v>67</v>
      </c>
      <c r="H12040" t="s">
        <v>33</v>
      </c>
      <c r="I12040" t="s">
        <v>17</v>
      </c>
      <c r="J12040" t="s">
        <v>17</v>
      </c>
      <c r="K12040" t="s">
        <v>19</v>
      </c>
    </row>
    <row r="12041" spans="1:11" x14ac:dyDescent="0.2">
      <c r="A12041" t="s">
        <v>21849</v>
      </c>
      <c r="B12041" t="s">
        <v>21850</v>
      </c>
      <c r="C12041" t="s">
        <v>119</v>
      </c>
      <c r="D12041" t="s">
        <v>37</v>
      </c>
      <c r="E12041" t="s">
        <v>177</v>
      </c>
      <c r="F12041" t="s">
        <v>15</v>
      </c>
      <c r="G12041" t="s">
        <v>433</v>
      </c>
      <c r="H12041" t="s">
        <v>27</v>
      </c>
      <c r="I12041" t="s">
        <v>17</v>
      </c>
      <c r="J12041" t="s">
        <v>17</v>
      </c>
      <c r="K12041" t="s">
        <v>28</v>
      </c>
    </row>
    <row r="12042" spans="1:11" x14ac:dyDescent="0.2">
      <c r="A12042" t="s">
        <v>21851</v>
      </c>
      <c r="B12042" t="s">
        <v>17</v>
      </c>
      <c r="C12042" t="s">
        <v>119</v>
      </c>
      <c r="D12042" t="s">
        <v>37</v>
      </c>
      <c r="E12042" t="s">
        <v>177</v>
      </c>
      <c r="F12042" t="s">
        <v>15</v>
      </c>
      <c r="G12042" t="s">
        <v>67</v>
      </c>
      <c r="H12042" t="s">
        <v>27</v>
      </c>
      <c r="I12042" t="s">
        <v>17</v>
      </c>
      <c r="J12042" t="s">
        <v>17</v>
      </c>
      <c r="K12042" t="s">
        <v>28</v>
      </c>
    </row>
    <row r="12043" spans="1:11" hidden="1" x14ac:dyDescent="0.2">
      <c r="A12043" t="s">
        <v>21852</v>
      </c>
      <c r="B12043" t="s">
        <v>17</v>
      </c>
      <c r="C12043" t="s">
        <v>3289</v>
      </c>
      <c r="D12043" t="s">
        <v>32</v>
      </c>
      <c r="E12043" t="s">
        <v>14</v>
      </c>
      <c r="F12043" t="s">
        <v>15</v>
      </c>
      <c r="G12043" t="s">
        <v>1871</v>
      </c>
      <c r="H12043" t="s">
        <v>314</v>
      </c>
      <c r="I12043" t="s">
        <v>17</v>
      </c>
      <c r="J12043" t="s">
        <v>17</v>
      </c>
      <c r="K12043" t="s">
        <v>19</v>
      </c>
    </row>
    <row r="12044" spans="1:11" hidden="1" x14ac:dyDescent="0.2">
      <c r="A12044" t="s">
        <v>21853</v>
      </c>
      <c r="B12044" t="s">
        <v>21854</v>
      </c>
      <c r="C12044" t="s">
        <v>1456</v>
      </c>
      <c r="D12044" t="s">
        <v>32</v>
      </c>
      <c r="E12044" t="s">
        <v>166</v>
      </c>
      <c r="F12044" t="s">
        <v>15</v>
      </c>
      <c r="G12044" t="s">
        <v>82</v>
      </c>
      <c r="H12044" t="s">
        <v>27</v>
      </c>
      <c r="I12044" t="s">
        <v>17</v>
      </c>
      <c r="J12044" t="s">
        <v>17</v>
      </c>
      <c r="K12044" t="s">
        <v>28</v>
      </c>
    </row>
    <row r="12045" spans="1:11" hidden="1" x14ac:dyDescent="0.2">
      <c r="A12045" t="s">
        <v>21855</v>
      </c>
      <c r="B12045" t="s">
        <v>21856</v>
      </c>
      <c r="C12045" t="s">
        <v>164</v>
      </c>
      <c r="D12045" t="s">
        <v>165</v>
      </c>
      <c r="E12045" t="s">
        <v>177</v>
      </c>
      <c r="F12045" t="s">
        <v>15</v>
      </c>
      <c r="G12045" t="s">
        <v>67</v>
      </c>
      <c r="H12045" t="s">
        <v>33</v>
      </c>
      <c r="I12045" t="s">
        <v>17</v>
      </c>
      <c r="J12045" t="s">
        <v>17</v>
      </c>
      <c r="K12045" t="s">
        <v>19</v>
      </c>
    </row>
    <row r="12046" spans="1:11" hidden="1" x14ac:dyDescent="0.2">
      <c r="A12046" t="s">
        <v>21857</v>
      </c>
      <c r="B12046" t="s">
        <v>21858</v>
      </c>
      <c r="C12046" t="s">
        <v>840</v>
      </c>
      <c r="D12046" t="s">
        <v>337</v>
      </c>
      <c r="E12046" t="s">
        <v>133</v>
      </c>
      <c r="F12046" t="s">
        <v>15</v>
      </c>
      <c r="G12046" t="s">
        <v>100</v>
      </c>
      <c r="H12046" t="s">
        <v>95</v>
      </c>
      <c r="I12046" t="s">
        <v>17</v>
      </c>
      <c r="J12046" t="s">
        <v>17</v>
      </c>
      <c r="K12046" t="s">
        <v>19</v>
      </c>
    </row>
    <row r="12047" spans="1:11" x14ac:dyDescent="0.2">
      <c r="A12047" t="s">
        <v>21859</v>
      </c>
      <c r="B12047" t="s">
        <v>21860</v>
      </c>
      <c r="C12047" t="s">
        <v>146</v>
      </c>
      <c r="D12047" t="s">
        <v>37</v>
      </c>
      <c r="E12047" t="s">
        <v>14</v>
      </c>
      <c r="F12047" t="s">
        <v>15</v>
      </c>
      <c r="G12047" t="s">
        <v>16</v>
      </c>
      <c r="H12047" t="s">
        <v>33</v>
      </c>
      <c r="I12047" t="s">
        <v>17</v>
      </c>
      <c r="J12047" t="s">
        <v>17</v>
      </c>
      <c r="K12047" t="s">
        <v>19</v>
      </c>
    </row>
    <row r="12048" spans="1:11" x14ac:dyDescent="0.2">
      <c r="A12048" t="s">
        <v>21861</v>
      </c>
      <c r="B12048" t="s">
        <v>21862</v>
      </c>
      <c r="C12048" t="s">
        <v>146</v>
      </c>
      <c r="D12048" t="s">
        <v>37</v>
      </c>
      <c r="E12048" t="s">
        <v>14</v>
      </c>
      <c r="F12048" t="s">
        <v>15</v>
      </c>
      <c r="G12048" t="s">
        <v>1253</v>
      </c>
      <c r="H12048" t="s">
        <v>464</v>
      </c>
      <c r="I12048" t="s">
        <v>17</v>
      </c>
      <c r="J12048" t="s">
        <v>17</v>
      </c>
      <c r="K12048" t="s">
        <v>19</v>
      </c>
    </row>
    <row r="12049" spans="1:11" x14ac:dyDescent="0.2">
      <c r="A12049" t="s">
        <v>21863</v>
      </c>
      <c r="B12049" t="s">
        <v>21864</v>
      </c>
      <c r="C12049" t="s">
        <v>146</v>
      </c>
      <c r="D12049" t="s">
        <v>37</v>
      </c>
      <c r="E12049" t="s">
        <v>14</v>
      </c>
      <c r="F12049" t="s">
        <v>15</v>
      </c>
      <c r="G12049" t="s">
        <v>45</v>
      </c>
      <c r="H12049" t="s">
        <v>33</v>
      </c>
      <c r="I12049" t="s">
        <v>17</v>
      </c>
      <c r="J12049" t="s">
        <v>17</v>
      </c>
      <c r="K12049" t="s">
        <v>19</v>
      </c>
    </row>
    <row r="12050" spans="1:11" x14ac:dyDescent="0.2">
      <c r="A12050" t="s">
        <v>21865</v>
      </c>
      <c r="B12050" t="s">
        <v>21866</v>
      </c>
      <c r="C12050" t="s">
        <v>146</v>
      </c>
      <c r="D12050" t="s">
        <v>37</v>
      </c>
      <c r="E12050" t="s">
        <v>14</v>
      </c>
      <c r="F12050" t="s">
        <v>15</v>
      </c>
      <c r="G12050" t="s">
        <v>45</v>
      </c>
      <c r="H12050" t="s">
        <v>27</v>
      </c>
      <c r="I12050" t="s">
        <v>17</v>
      </c>
      <c r="J12050" t="s">
        <v>17</v>
      </c>
      <c r="K12050" t="s">
        <v>28</v>
      </c>
    </row>
    <row r="12051" spans="1:11" hidden="1" x14ac:dyDescent="0.2">
      <c r="A12051" t="s">
        <v>21867</v>
      </c>
      <c r="B12051" t="s">
        <v>21868</v>
      </c>
      <c r="C12051" t="s">
        <v>164</v>
      </c>
      <c r="D12051" t="s">
        <v>165</v>
      </c>
      <c r="E12051" t="s">
        <v>43</v>
      </c>
      <c r="F12051" t="s">
        <v>15</v>
      </c>
      <c r="G12051" t="s">
        <v>67</v>
      </c>
      <c r="H12051" t="s">
        <v>95</v>
      </c>
      <c r="I12051" t="s">
        <v>17</v>
      </c>
      <c r="J12051" t="s">
        <v>17</v>
      </c>
      <c r="K12051" t="s">
        <v>19</v>
      </c>
    </row>
    <row r="12052" spans="1:11" hidden="1" x14ac:dyDescent="0.2">
      <c r="A12052" t="s">
        <v>21869</v>
      </c>
      <c r="B12052" t="s">
        <v>21870</v>
      </c>
      <c r="C12052" t="s">
        <v>296</v>
      </c>
      <c r="D12052" t="s">
        <v>37</v>
      </c>
      <c r="E12052" t="s">
        <v>166</v>
      </c>
      <c r="F12052" t="s">
        <v>105</v>
      </c>
      <c r="G12052" t="s">
        <v>230</v>
      </c>
      <c r="H12052" t="s">
        <v>258</v>
      </c>
      <c r="I12052" t="s">
        <v>18242</v>
      </c>
      <c r="J12052" t="s">
        <v>17</v>
      </c>
      <c r="K12052" t="s">
        <v>19</v>
      </c>
    </row>
    <row r="12053" spans="1:11" x14ac:dyDescent="0.2">
      <c r="A12053" t="s">
        <v>21871</v>
      </c>
      <c r="B12053" t="s">
        <v>21872</v>
      </c>
      <c r="C12053" t="s">
        <v>119</v>
      </c>
      <c r="D12053" t="s">
        <v>37</v>
      </c>
      <c r="E12053" t="s">
        <v>24</v>
      </c>
      <c r="F12053" t="s">
        <v>15</v>
      </c>
      <c r="G12053" t="s">
        <v>1689</v>
      </c>
      <c r="H12053" t="s">
        <v>95</v>
      </c>
      <c r="I12053" t="s">
        <v>17</v>
      </c>
      <c r="J12053" t="s">
        <v>17</v>
      </c>
      <c r="K12053" t="s">
        <v>19</v>
      </c>
    </row>
    <row r="12054" spans="1:11" hidden="1" x14ac:dyDescent="0.2">
      <c r="A12054" t="s">
        <v>21873</v>
      </c>
      <c r="B12054" t="s">
        <v>7543</v>
      </c>
      <c r="C12054" t="s">
        <v>128</v>
      </c>
      <c r="D12054" t="s">
        <v>37</v>
      </c>
      <c r="E12054" t="s">
        <v>282</v>
      </c>
      <c r="F12054" t="s">
        <v>15</v>
      </c>
      <c r="G12054" t="s">
        <v>82</v>
      </c>
      <c r="H12054" t="s">
        <v>1268</v>
      </c>
      <c r="I12054" t="s">
        <v>17</v>
      </c>
      <c r="J12054" t="s">
        <v>17</v>
      </c>
      <c r="K12054" t="s">
        <v>19</v>
      </c>
    </row>
    <row r="12055" spans="1:11" hidden="1" x14ac:dyDescent="0.2">
      <c r="A12055" t="s">
        <v>21873</v>
      </c>
      <c r="B12055" t="s">
        <v>7543</v>
      </c>
      <c r="C12055" t="s">
        <v>128</v>
      </c>
      <c r="D12055" t="s">
        <v>37</v>
      </c>
      <c r="E12055" t="s">
        <v>282</v>
      </c>
      <c r="F12055" t="s">
        <v>15</v>
      </c>
      <c r="G12055" t="s">
        <v>82</v>
      </c>
      <c r="H12055" t="s">
        <v>1268</v>
      </c>
      <c r="I12055" t="s">
        <v>17</v>
      </c>
      <c r="J12055" t="s">
        <v>17</v>
      </c>
      <c r="K12055" t="s">
        <v>19</v>
      </c>
    </row>
    <row r="12056" spans="1:11" x14ac:dyDescent="0.2">
      <c r="A12056" t="s">
        <v>21874</v>
      </c>
      <c r="B12056" t="s">
        <v>21875</v>
      </c>
      <c r="C12056" t="s">
        <v>840</v>
      </c>
      <c r="D12056" t="s">
        <v>37</v>
      </c>
      <c r="E12056" t="s">
        <v>133</v>
      </c>
      <c r="F12056" t="s">
        <v>15</v>
      </c>
      <c r="G12056" t="s">
        <v>100</v>
      </c>
      <c r="H12056" t="s">
        <v>95</v>
      </c>
      <c r="I12056" t="s">
        <v>17</v>
      </c>
      <c r="J12056" t="s">
        <v>17</v>
      </c>
      <c r="K12056" t="s">
        <v>19</v>
      </c>
    </row>
    <row r="12057" spans="1:11" x14ac:dyDescent="0.2">
      <c r="A12057" t="s">
        <v>21876</v>
      </c>
      <c r="B12057" t="s">
        <v>21877</v>
      </c>
      <c r="C12057" t="s">
        <v>176</v>
      </c>
      <c r="D12057" t="s">
        <v>37</v>
      </c>
      <c r="E12057" t="s">
        <v>14</v>
      </c>
      <c r="F12057" t="s">
        <v>15</v>
      </c>
      <c r="G12057" t="s">
        <v>181</v>
      </c>
      <c r="H12057" t="s">
        <v>27</v>
      </c>
      <c r="I12057" t="s">
        <v>17</v>
      </c>
      <c r="J12057" t="s">
        <v>17</v>
      </c>
      <c r="K12057" t="s">
        <v>28</v>
      </c>
    </row>
    <row r="12058" spans="1:11" x14ac:dyDescent="0.2">
      <c r="A12058" t="s">
        <v>21878</v>
      </c>
      <c r="B12058" t="s">
        <v>21879</v>
      </c>
      <c r="C12058" t="s">
        <v>355</v>
      </c>
      <c r="D12058" t="s">
        <v>37</v>
      </c>
      <c r="E12058" t="s">
        <v>14</v>
      </c>
      <c r="F12058" t="s">
        <v>15</v>
      </c>
      <c r="G12058" t="s">
        <v>205</v>
      </c>
      <c r="H12058" t="s">
        <v>95</v>
      </c>
      <c r="I12058" t="s">
        <v>17</v>
      </c>
      <c r="J12058" t="s">
        <v>17</v>
      </c>
      <c r="K12058" t="s">
        <v>19</v>
      </c>
    </row>
    <row r="12059" spans="1:11" x14ac:dyDescent="0.2">
      <c r="A12059" t="s">
        <v>21880</v>
      </c>
      <c r="B12059" t="s">
        <v>21881</v>
      </c>
      <c r="C12059" t="s">
        <v>355</v>
      </c>
      <c r="D12059" t="s">
        <v>37</v>
      </c>
      <c r="E12059" t="s">
        <v>14</v>
      </c>
      <c r="F12059" t="s">
        <v>15</v>
      </c>
      <c r="G12059" t="s">
        <v>16</v>
      </c>
      <c r="H12059" t="s">
        <v>33</v>
      </c>
      <c r="I12059" t="s">
        <v>17</v>
      </c>
      <c r="J12059" t="s">
        <v>17</v>
      </c>
      <c r="K12059" t="s">
        <v>19</v>
      </c>
    </row>
    <row r="12060" spans="1:11" x14ac:dyDescent="0.2">
      <c r="A12060" t="s">
        <v>21882</v>
      </c>
      <c r="B12060" t="s">
        <v>21883</v>
      </c>
      <c r="C12060" t="s">
        <v>687</v>
      </c>
      <c r="D12060" t="s">
        <v>37</v>
      </c>
      <c r="E12060" t="s">
        <v>14</v>
      </c>
      <c r="F12060" t="s">
        <v>15</v>
      </c>
      <c r="G12060" t="s">
        <v>1253</v>
      </c>
      <c r="H12060" t="s">
        <v>27</v>
      </c>
      <c r="I12060" t="s">
        <v>17</v>
      </c>
      <c r="J12060" t="s">
        <v>17</v>
      </c>
      <c r="K12060" t="s">
        <v>28</v>
      </c>
    </row>
    <row r="12061" spans="1:11" hidden="1" x14ac:dyDescent="0.2">
      <c r="A12061" t="s">
        <v>21884</v>
      </c>
      <c r="B12061" t="s">
        <v>21885</v>
      </c>
      <c r="C12061" t="s">
        <v>213</v>
      </c>
      <c r="D12061" t="s">
        <v>214</v>
      </c>
      <c r="E12061" t="s">
        <v>166</v>
      </c>
      <c r="F12061" t="s">
        <v>215</v>
      </c>
      <c r="G12061" t="s">
        <v>205</v>
      </c>
      <c r="H12061" t="s">
        <v>27</v>
      </c>
      <c r="I12061" t="s">
        <v>17</v>
      </c>
      <c r="J12061" t="s">
        <v>17</v>
      </c>
      <c r="K12061" t="s">
        <v>28</v>
      </c>
    </row>
    <row r="12062" spans="1:11" x14ac:dyDescent="0.2">
      <c r="A12062" t="s">
        <v>21886</v>
      </c>
      <c r="B12062" t="s">
        <v>21887</v>
      </c>
      <c r="C12062" t="s">
        <v>119</v>
      </c>
      <c r="D12062" t="s">
        <v>37</v>
      </c>
      <c r="E12062" t="s">
        <v>177</v>
      </c>
      <c r="F12062" t="s">
        <v>15</v>
      </c>
      <c r="G12062" t="s">
        <v>236</v>
      </c>
      <c r="H12062" t="s">
        <v>27</v>
      </c>
      <c r="I12062" t="s">
        <v>17</v>
      </c>
      <c r="J12062" t="s">
        <v>17</v>
      </c>
      <c r="K12062" t="s">
        <v>28</v>
      </c>
    </row>
    <row r="12063" spans="1:11" x14ac:dyDescent="0.2">
      <c r="A12063" t="s">
        <v>21888</v>
      </c>
      <c r="B12063" t="s">
        <v>21889</v>
      </c>
      <c r="C12063" t="s">
        <v>119</v>
      </c>
      <c r="D12063" t="s">
        <v>37</v>
      </c>
      <c r="E12063" t="s">
        <v>177</v>
      </c>
      <c r="F12063" t="s">
        <v>15</v>
      </c>
      <c r="G12063" t="s">
        <v>433</v>
      </c>
      <c r="H12063" t="s">
        <v>27</v>
      </c>
      <c r="I12063" t="s">
        <v>17</v>
      </c>
      <c r="J12063" t="s">
        <v>17</v>
      </c>
      <c r="K12063" t="s">
        <v>28</v>
      </c>
    </row>
    <row r="12064" spans="1:11" hidden="1" x14ac:dyDescent="0.2">
      <c r="A12064" t="s">
        <v>21890</v>
      </c>
      <c r="B12064" t="s">
        <v>21891</v>
      </c>
      <c r="C12064" t="s">
        <v>164</v>
      </c>
      <c r="D12064" t="s">
        <v>165</v>
      </c>
      <c r="E12064" t="s">
        <v>166</v>
      </c>
      <c r="F12064" t="s">
        <v>15</v>
      </c>
      <c r="G12064" t="s">
        <v>82</v>
      </c>
      <c r="H12064" t="s">
        <v>27</v>
      </c>
      <c r="I12064" t="s">
        <v>17</v>
      </c>
      <c r="J12064" t="s">
        <v>17</v>
      </c>
      <c r="K12064" t="s">
        <v>28</v>
      </c>
    </row>
    <row r="12065" spans="1:11" hidden="1" x14ac:dyDescent="0.2">
      <c r="A12065" t="s">
        <v>21892</v>
      </c>
      <c r="B12065" t="s">
        <v>17</v>
      </c>
      <c r="C12065" t="s">
        <v>589</v>
      </c>
      <c r="D12065" t="s">
        <v>337</v>
      </c>
      <c r="E12065" t="s">
        <v>166</v>
      </c>
      <c r="F12065" t="s">
        <v>15</v>
      </c>
      <c r="G12065" t="s">
        <v>82</v>
      </c>
      <c r="H12065" t="s">
        <v>27</v>
      </c>
      <c r="I12065" t="s">
        <v>17</v>
      </c>
      <c r="J12065" t="s">
        <v>17</v>
      </c>
      <c r="K12065" t="s">
        <v>28</v>
      </c>
    </row>
    <row r="12066" spans="1:11" hidden="1" x14ac:dyDescent="0.2">
      <c r="A12066" t="s">
        <v>21893</v>
      </c>
      <c r="B12066" t="s">
        <v>21894</v>
      </c>
      <c r="C12066" t="s">
        <v>128</v>
      </c>
      <c r="D12066" t="s">
        <v>37</v>
      </c>
      <c r="E12066" t="s">
        <v>282</v>
      </c>
      <c r="F12066" t="s">
        <v>15</v>
      </c>
      <c r="G12066" t="s">
        <v>205</v>
      </c>
      <c r="H12066" t="s">
        <v>160</v>
      </c>
      <c r="I12066" t="s">
        <v>17</v>
      </c>
      <c r="J12066" t="s">
        <v>17</v>
      </c>
      <c r="K12066" t="s">
        <v>19</v>
      </c>
    </row>
    <row r="12067" spans="1:11" x14ac:dyDescent="0.2">
      <c r="A12067" t="s">
        <v>21895</v>
      </c>
      <c r="B12067" t="s">
        <v>21896</v>
      </c>
      <c r="C12067" t="s">
        <v>36</v>
      </c>
      <c r="D12067" t="s">
        <v>37</v>
      </c>
      <c r="E12067" t="s">
        <v>229</v>
      </c>
      <c r="F12067" t="s">
        <v>15</v>
      </c>
      <c r="G12067" t="s">
        <v>230</v>
      </c>
      <c r="H12067" t="s">
        <v>248</v>
      </c>
      <c r="I12067" t="s">
        <v>17</v>
      </c>
      <c r="J12067" t="s">
        <v>17</v>
      </c>
      <c r="K12067" t="s">
        <v>19</v>
      </c>
    </row>
    <row r="12068" spans="1:11" x14ac:dyDescent="0.2">
      <c r="A12068" t="s">
        <v>21897</v>
      </c>
      <c r="B12068" t="s">
        <v>21898</v>
      </c>
      <c r="C12068" t="s">
        <v>355</v>
      </c>
      <c r="D12068" t="s">
        <v>37</v>
      </c>
      <c r="E12068" t="s">
        <v>14</v>
      </c>
      <c r="F12068" t="s">
        <v>15</v>
      </c>
      <c r="G12068" t="s">
        <v>45</v>
      </c>
      <c r="H12068" t="s">
        <v>95</v>
      </c>
      <c r="I12068" t="s">
        <v>17</v>
      </c>
      <c r="J12068" t="s">
        <v>17</v>
      </c>
      <c r="K12068" t="s">
        <v>19</v>
      </c>
    </row>
    <row r="12069" spans="1:11" x14ac:dyDescent="0.2">
      <c r="A12069" t="s">
        <v>21899</v>
      </c>
      <c r="B12069" t="s">
        <v>21900</v>
      </c>
      <c r="C12069" t="s">
        <v>119</v>
      </c>
      <c r="D12069" t="s">
        <v>37</v>
      </c>
      <c r="E12069" t="s">
        <v>177</v>
      </c>
      <c r="F12069" t="s">
        <v>15</v>
      </c>
      <c r="G12069" t="s">
        <v>236</v>
      </c>
      <c r="H12069" t="s">
        <v>27</v>
      </c>
      <c r="I12069" t="s">
        <v>17</v>
      </c>
      <c r="J12069" t="s">
        <v>17</v>
      </c>
      <c r="K12069" t="s">
        <v>28</v>
      </c>
    </row>
    <row r="12070" spans="1:11" hidden="1" x14ac:dyDescent="0.2">
      <c r="A12070" t="s">
        <v>21901</v>
      </c>
      <c r="B12070" t="s">
        <v>21902</v>
      </c>
      <c r="C12070" t="s">
        <v>128</v>
      </c>
      <c r="D12070" t="s">
        <v>337</v>
      </c>
      <c r="E12070" t="s">
        <v>282</v>
      </c>
      <c r="F12070" t="s">
        <v>15</v>
      </c>
      <c r="G12070" t="s">
        <v>82</v>
      </c>
      <c r="H12070" t="s">
        <v>27</v>
      </c>
      <c r="I12070" t="s">
        <v>17</v>
      </c>
      <c r="J12070" t="s">
        <v>17</v>
      </c>
      <c r="K12070" t="s">
        <v>28</v>
      </c>
    </row>
    <row r="12071" spans="1:11" x14ac:dyDescent="0.2">
      <c r="A12071" t="s">
        <v>21903</v>
      </c>
      <c r="B12071" t="s">
        <v>21904</v>
      </c>
      <c r="C12071" t="s">
        <v>168</v>
      </c>
      <c r="D12071" t="s">
        <v>37</v>
      </c>
      <c r="E12071" t="s">
        <v>166</v>
      </c>
      <c r="F12071" t="s">
        <v>15</v>
      </c>
      <c r="G12071" t="s">
        <v>67</v>
      </c>
      <c r="H12071" t="s">
        <v>542</v>
      </c>
      <c r="I12071" t="s">
        <v>17</v>
      </c>
      <c r="J12071" t="s">
        <v>17</v>
      </c>
      <c r="K12071" t="s">
        <v>19</v>
      </c>
    </row>
    <row r="12072" spans="1:11" x14ac:dyDescent="0.2">
      <c r="A12072" t="s">
        <v>21905</v>
      </c>
      <c r="B12072" t="s">
        <v>21906</v>
      </c>
      <c r="C12072" t="s">
        <v>119</v>
      </c>
      <c r="D12072" t="s">
        <v>37</v>
      </c>
      <c r="E12072" t="s">
        <v>43</v>
      </c>
      <c r="F12072" t="s">
        <v>15</v>
      </c>
      <c r="G12072" t="s">
        <v>82</v>
      </c>
      <c r="H12072" t="s">
        <v>33</v>
      </c>
      <c r="I12072" t="s">
        <v>17</v>
      </c>
      <c r="J12072" t="s">
        <v>17</v>
      </c>
      <c r="K12072" t="s">
        <v>19</v>
      </c>
    </row>
    <row r="12073" spans="1:11" x14ac:dyDescent="0.2">
      <c r="A12073" t="s">
        <v>21907</v>
      </c>
      <c r="B12073" t="s">
        <v>4233</v>
      </c>
      <c r="C12073" t="s">
        <v>36</v>
      </c>
      <c r="D12073" t="s">
        <v>37</v>
      </c>
      <c r="E12073" t="s">
        <v>282</v>
      </c>
      <c r="F12073" t="s">
        <v>15</v>
      </c>
      <c r="G12073" t="s">
        <v>159</v>
      </c>
      <c r="H12073" t="s">
        <v>27</v>
      </c>
      <c r="I12073" t="s">
        <v>17</v>
      </c>
      <c r="J12073" t="s">
        <v>17</v>
      </c>
      <c r="K12073" t="s">
        <v>28</v>
      </c>
    </row>
    <row r="12074" spans="1:11" x14ac:dyDescent="0.2">
      <c r="A12074" t="s">
        <v>21908</v>
      </c>
      <c r="B12074" t="s">
        <v>17</v>
      </c>
      <c r="C12074" t="s">
        <v>291</v>
      </c>
      <c r="D12074" t="s">
        <v>37</v>
      </c>
      <c r="E12074" t="s">
        <v>14</v>
      </c>
      <c r="F12074" t="s">
        <v>15</v>
      </c>
      <c r="G12074" t="s">
        <v>1871</v>
      </c>
      <c r="H12074" t="s">
        <v>182</v>
      </c>
      <c r="I12074" t="s">
        <v>17</v>
      </c>
      <c r="J12074" t="s">
        <v>17</v>
      </c>
      <c r="K12074" t="s">
        <v>19</v>
      </c>
    </row>
    <row r="12075" spans="1:11" x14ac:dyDescent="0.2">
      <c r="A12075" t="s">
        <v>21909</v>
      </c>
      <c r="B12075" t="s">
        <v>21910</v>
      </c>
      <c r="C12075" t="s">
        <v>291</v>
      </c>
      <c r="D12075" t="s">
        <v>37</v>
      </c>
      <c r="E12075" t="s">
        <v>14</v>
      </c>
      <c r="F12075" t="s">
        <v>15</v>
      </c>
      <c r="G12075" t="s">
        <v>67</v>
      </c>
      <c r="H12075" t="s">
        <v>33</v>
      </c>
      <c r="I12075" t="s">
        <v>17</v>
      </c>
      <c r="J12075" t="s">
        <v>17</v>
      </c>
      <c r="K12075" t="s">
        <v>19</v>
      </c>
    </row>
    <row r="12076" spans="1:11" hidden="1" x14ac:dyDescent="0.2">
      <c r="A12076" t="s">
        <v>21911</v>
      </c>
      <c r="B12076" t="s">
        <v>21912</v>
      </c>
      <c r="C12076" t="s">
        <v>128</v>
      </c>
      <c r="D12076" t="s">
        <v>165</v>
      </c>
      <c r="E12076" t="s">
        <v>282</v>
      </c>
      <c r="F12076" t="s">
        <v>15</v>
      </c>
      <c r="G12076" t="s">
        <v>216</v>
      </c>
      <c r="H12076" t="s">
        <v>27</v>
      </c>
      <c r="I12076" t="s">
        <v>17</v>
      </c>
      <c r="J12076" t="s">
        <v>17</v>
      </c>
      <c r="K12076" t="s">
        <v>28</v>
      </c>
    </row>
    <row r="12077" spans="1:11" x14ac:dyDescent="0.2">
      <c r="A12077" t="s">
        <v>21913</v>
      </c>
      <c r="B12077" t="s">
        <v>21914</v>
      </c>
      <c r="C12077" t="s">
        <v>86</v>
      </c>
      <c r="D12077" t="s">
        <v>37</v>
      </c>
      <c r="E12077" t="s">
        <v>87</v>
      </c>
      <c r="F12077" t="s">
        <v>15</v>
      </c>
      <c r="G12077" t="s">
        <v>67</v>
      </c>
      <c r="H12077" t="s">
        <v>95</v>
      </c>
      <c r="I12077" t="s">
        <v>17</v>
      </c>
      <c r="J12077" t="s">
        <v>17</v>
      </c>
      <c r="K12077" t="s">
        <v>19</v>
      </c>
    </row>
    <row r="12078" spans="1:11" hidden="1" x14ac:dyDescent="0.2">
      <c r="A12078" t="s">
        <v>21915</v>
      </c>
      <c r="B12078" t="s">
        <v>17</v>
      </c>
      <c r="C12078" t="s">
        <v>128</v>
      </c>
      <c r="D12078" t="s">
        <v>37</v>
      </c>
      <c r="E12078" t="s">
        <v>282</v>
      </c>
      <c r="F12078" t="s">
        <v>15</v>
      </c>
      <c r="G12078" t="s">
        <v>82</v>
      </c>
      <c r="H12078" t="s">
        <v>1268</v>
      </c>
      <c r="I12078" t="s">
        <v>17</v>
      </c>
      <c r="J12078" t="s">
        <v>17</v>
      </c>
      <c r="K12078" t="s">
        <v>19</v>
      </c>
    </row>
    <row r="12079" spans="1:11" x14ac:dyDescent="0.2">
      <c r="A12079" t="s">
        <v>21916</v>
      </c>
      <c r="B12079" t="s">
        <v>21917</v>
      </c>
      <c r="C12079" t="s">
        <v>119</v>
      </c>
      <c r="D12079" t="s">
        <v>37</v>
      </c>
      <c r="E12079" t="s">
        <v>43</v>
      </c>
      <c r="F12079" t="s">
        <v>15</v>
      </c>
      <c r="G12079" t="s">
        <v>82</v>
      </c>
      <c r="H12079" t="s">
        <v>33</v>
      </c>
      <c r="I12079" t="s">
        <v>17</v>
      </c>
      <c r="J12079" t="s">
        <v>17</v>
      </c>
      <c r="K12079" t="s">
        <v>19</v>
      </c>
    </row>
    <row r="12080" spans="1:11" x14ac:dyDescent="0.2">
      <c r="A12080" t="s">
        <v>21918</v>
      </c>
      <c r="B12080" t="s">
        <v>21919</v>
      </c>
      <c r="C12080" t="s">
        <v>21920</v>
      </c>
      <c r="D12080" t="s">
        <v>37</v>
      </c>
      <c r="E12080" t="s">
        <v>419</v>
      </c>
      <c r="F12080" t="s">
        <v>15</v>
      </c>
      <c r="G12080" t="s">
        <v>82</v>
      </c>
      <c r="H12080" t="s">
        <v>746</v>
      </c>
      <c r="I12080" t="s">
        <v>17</v>
      </c>
      <c r="J12080" t="s">
        <v>17</v>
      </c>
      <c r="K12080" t="s">
        <v>19</v>
      </c>
    </row>
    <row r="12081" spans="1:11" x14ac:dyDescent="0.2">
      <c r="A12081" t="s">
        <v>21921</v>
      </c>
      <c r="B12081" t="s">
        <v>21922</v>
      </c>
      <c r="C12081" t="s">
        <v>119</v>
      </c>
      <c r="D12081" t="s">
        <v>37</v>
      </c>
      <c r="E12081" t="s">
        <v>177</v>
      </c>
      <c r="F12081" t="s">
        <v>15</v>
      </c>
      <c r="G12081" t="s">
        <v>433</v>
      </c>
      <c r="H12081" t="s">
        <v>464</v>
      </c>
      <c r="I12081" t="s">
        <v>388</v>
      </c>
      <c r="J12081" t="s">
        <v>17</v>
      </c>
      <c r="K12081" t="s">
        <v>19</v>
      </c>
    </row>
    <row r="12082" spans="1:11" x14ac:dyDescent="0.2">
      <c r="A12082" t="s">
        <v>21923</v>
      </c>
      <c r="B12082" t="s">
        <v>21924</v>
      </c>
      <c r="C12082" t="s">
        <v>21925</v>
      </c>
      <c r="D12082" t="s">
        <v>37</v>
      </c>
      <c r="E12082" t="s">
        <v>567</v>
      </c>
      <c r="F12082" t="s">
        <v>15</v>
      </c>
      <c r="G12082" t="s">
        <v>67</v>
      </c>
      <c r="H12082" t="s">
        <v>27</v>
      </c>
      <c r="I12082" t="s">
        <v>17</v>
      </c>
      <c r="J12082" t="s">
        <v>17</v>
      </c>
      <c r="K12082" t="s">
        <v>28</v>
      </c>
    </row>
    <row r="12083" spans="1:11" hidden="1" x14ac:dyDescent="0.2">
      <c r="A12083" t="s">
        <v>21926</v>
      </c>
      <c r="B12083" t="s">
        <v>17</v>
      </c>
      <c r="C12083" t="s">
        <v>414</v>
      </c>
      <c r="D12083" t="s">
        <v>32</v>
      </c>
      <c r="E12083" t="s">
        <v>177</v>
      </c>
      <c r="F12083" t="s">
        <v>15</v>
      </c>
      <c r="G12083" t="s">
        <v>82</v>
      </c>
      <c r="H12083" t="s">
        <v>27</v>
      </c>
      <c r="I12083" t="s">
        <v>17</v>
      </c>
      <c r="J12083" t="s">
        <v>17</v>
      </c>
      <c r="K12083" t="s">
        <v>28</v>
      </c>
    </row>
    <row r="12084" spans="1:11" x14ac:dyDescent="0.2">
      <c r="A12084" t="s">
        <v>21927</v>
      </c>
      <c r="B12084" t="s">
        <v>17</v>
      </c>
      <c r="C12084" t="s">
        <v>36</v>
      </c>
      <c r="D12084" t="s">
        <v>37</v>
      </c>
      <c r="E12084" t="s">
        <v>229</v>
      </c>
      <c r="F12084" t="s">
        <v>15</v>
      </c>
      <c r="G12084" t="s">
        <v>82</v>
      </c>
      <c r="H12084" t="s">
        <v>27</v>
      </c>
      <c r="I12084" t="s">
        <v>17</v>
      </c>
      <c r="J12084" t="s">
        <v>17</v>
      </c>
      <c r="K12084" t="s">
        <v>28</v>
      </c>
    </row>
    <row r="12085" spans="1:11" x14ac:dyDescent="0.2">
      <c r="A12085" t="s">
        <v>21928</v>
      </c>
      <c r="B12085" t="s">
        <v>21929</v>
      </c>
      <c r="C12085" t="s">
        <v>1497</v>
      </c>
      <c r="D12085" t="s">
        <v>37</v>
      </c>
      <c r="E12085" t="s">
        <v>133</v>
      </c>
      <c r="F12085" t="s">
        <v>15</v>
      </c>
      <c r="G12085" t="s">
        <v>57</v>
      </c>
      <c r="H12085" t="s">
        <v>95</v>
      </c>
      <c r="I12085" t="s">
        <v>17</v>
      </c>
      <c r="J12085" t="s">
        <v>17</v>
      </c>
      <c r="K12085" t="s">
        <v>19</v>
      </c>
    </row>
    <row r="12086" spans="1:11" hidden="1" x14ac:dyDescent="0.2">
      <c r="A12086" t="s">
        <v>21930</v>
      </c>
      <c r="B12086" t="s">
        <v>17</v>
      </c>
      <c r="C12086" t="s">
        <v>164</v>
      </c>
      <c r="D12086" t="s">
        <v>165</v>
      </c>
      <c r="E12086" t="s">
        <v>177</v>
      </c>
      <c r="F12086" t="s">
        <v>15</v>
      </c>
      <c r="G12086" t="s">
        <v>82</v>
      </c>
      <c r="H12086" t="s">
        <v>27</v>
      </c>
      <c r="I12086" t="s">
        <v>17</v>
      </c>
      <c r="J12086" t="s">
        <v>17</v>
      </c>
      <c r="K12086" t="s">
        <v>28</v>
      </c>
    </row>
    <row r="12087" spans="1:11" x14ac:dyDescent="0.2">
      <c r="A12087" t="s">
        <v>21931</v>
      </c>
      <c r="B12087" t="s">
        <v>21932</v>
      </c>
      <c r="C12087" t="s">
        <v>687</v>
      </c>
      <c r="D12087" t="s">
        <v>37</v>
      </c>
      <c r="E12087" t="s">
        <v>43</v>
      </c>
      <c r="F12087" t="s">
        <v>15</v>
      </c>
      <c r="G12087" t="s">
        <v>57</v>
      </c>
      <c r="H12087" t="s">
        <v>95</v>
      </c>
      <c r="I12087" t="s">
        <v>17</v>
      </c>
      <c r="J12087" t="s">
        <v>17</v>
      </c>
      <c r="K12087" t="s">
        <v>19</v>
      </c>
    </row>
    <row r="12088" spans="1:11" hidden="1" x14ac:dyDescent="0.2">
      <c r="A12088" t="s">
        <v>21933</v>
      </c>
      <c r="B12088" t="s">
        <v>21934</v>
      </c>
      <c r="C12088" t="s">
        <v>2013</v>
      </c>
      <c r="D12088" t="s">
        <v>32</v>
      </c>
      <c r="E12088" t="s">
        <v>282</v>
      </c>
      <c r="F12088" t="s">
        <v>15</v>
      </c>
      <c r="G12088" t="s">
        <v>230</v>
      </c>
      <c r="H12088" t="s">
        <v>470</v>
      </c>
      <c r="I12088" t="s">
        <v>17</v>
      </c>
      <c r="J12088" t="s">
        <v>17</v>
      </c>
      <c r="K12088" t="s">
        <v>19</v>
      </c>
    </row>
    <row r="12089" spans="1:11" hidden="1" x14ac:dyDescent="0.2">
      <c r="A12089" t="s">
        <v>21935</v>
      </c>
      <c r="B12089" t="s">
        <v>21936</v>
      </c>
      <c r="C12089" t="s">
        <v>437</v>
      </c>
      <c r="D12089" t="s">
        <v>438</v>
      </c>
      <c r="E12089" t="s">
        <v>177</v>
      </c>
      <c r="F12089" t="s">
        <v>439</v>
      </c>
      <c r="G12089" t="s">
        <v>82</v>
      </c>
      <c r="H12089" t="s">
        <v>746</v>
      </c>
      <c r="I12089" t="s">
        <v>17</v>
      </c>
      <c r="J12089" t="s">
        <v>17</v>
      </c>
      <c r="K12089" t="s">
        <v>19</v>
      </c>
    </row>
    <row r="12090" spans="1:11" hidden="1" x14ac:dyDescent="0.2">
      <c r="A12090" t="s">
        <v>21937</v>
      </c>
      <c r="B12090" t="s">
        <v>21938</v>
      </c>
      <c r="C12090" t="s">
        <v>1145</v>
      </c>
      <c r="D12090" t="s">
        <v>438</v>
      </c>
      <c r="E12090" t="s">
        <v>177</v>
      </c>
      <c r="F12090" t="s">
        <v>439</v>
      </c>
      <c r="G12090" t="s">
        <v>82</v>
      </c>
      <c r="H12090" t="s">
        <v>33</v>
      </c>
      <c r="I12090" t="s">
        <v>17</v>
      </c>
      <c r="J12090" t="s">
        <v>17</v>
      </c>
      <c r="K12090" t="s">
        <v>19</v>
      </c>
    </row>
    <row r="12091" spans="1:11" hidden="1" x14ac:dyDescent="0.2">
      <c r="A12091" t="s">
        <v>21939</v>
      </c>
      <c r="B12091" t="s">
        <v>21938</v>
      </c>
      <c r="C12091" t="s">
        <v>437</v>
      </c>
      <c r="D12091" t="s">
        <v>438</v>
      </c>
      <c r="E12091" t="s">
        <v>43</v>
      </c>
      <c r="F12091" t="s">
        <v>439</v>
      </c>
      <c r="G12091" t="s">
        <v>45</v>
      </c>
      <c r="H12091" t="s">
        <v>33</v>
      </c>
      <c r="I12091" t="s">
        <v>17</v>
      </c>
      <c r="J12091" t="s">
        <v>17</v>
      </c>
      <c r="K12091" t="s">
        <v>19</v>
      </c>
    </row>
    <row r="12092" spans="1:11" x14ac:dyDescent="0.2">
      <c r="A12092" t="s">
        <v>21940</v>
      </c>
      <c r="B12092" t="s">
        <v>21941</v>
      </c>
      <c r="C12092" t="s">
        <v>146</v>
      </c>
      <c r="D12092" t="s">
        <v>37</v>
      </c>
      <c r="E12092" t="s">
        <v>14</v>
      </c>
      <c r="F12092" t="s">
        <v>15</v>
      </c>
      <c r="G12092" t="s">
        <v>67</v>
      </c>
      <c r="H12092" t="s">
        <v>9643</v>
      </c>
      <c r="I12092" t="s">
        <v>17</v>
      </c>
      <c r="J12092" t="s">
        <v>17</v>
      </c>
      <c r="K12092" t="s">
        <v>19</v>
      </c>
    </row>
    <row r="12093" spans="1:11" x14ac:dyDescent="0.2">
      <c r="A12093" t="s">
        <v>21942</v>
      </c>
      <c r="B12093" t="s">
        <v>21943</v>
      </c>
      <c r="C12093" t="s">
        <v>176</v>
      </c>
      <c r="D12093" t="s">
        <v>37</v>
      </c>
      <c r="E12093" t="s">
        <v>14</v>
      </c>
      <c r="F12093" t="s">
        <v>15</v>
      </c>
      <c r="G12093" t="s">
        <v>16</v>
      </c>
      <c r="H12093" t="s">
        <v>27</v>
      </c>
      <c r="I12093" t="s">
        <v>17</v>
      </c>
      <c r="J12093" t="s">
        <v>17</v>
      </c>
      <c r="K12093" t="s">
        <v>28</v>
      </c>
    </row>
    <row r="12094" spans="1:11" x14ac:dyDescent="0.2">
      <c r="A12094" t="s">
        <v>21944</v>
      </c>
      <c r="B12094" t="s">
        <v>21945</v>
      </c>
      <c r="C12094" t="s">
        <v>36</v>
      </c>
      <c r="D12094" t="s">
        <v>37</v>
      </c>
      <c r="E12094" t="s">
        <v>282</v>
      </c>
      <c r="F12094" t="s">
        <v>15</v>
      </c>
      <c r="G12094" t="s">
        <v>82</v>
      </c>
      <c r="H12094" t="s">
        <v>464</v>
      </c>
      <c r="I12094" t="s">
        <v>17</v>
      </c>
      <c r="J12094" t="s">
        <v>17</v>
      </c>
      <c r="K12094" t="s">
        <v>19</v>
      </c>
    </row>
    <row r="12095" spans="1:11" x14ac:dyDescent="0.2">
      <c r="A12095" t="s">
        <v>21944</v>
      </c>
      <c r="B12095" t="s">
        <v>21945</v>
      </c>
      <c r="C12095" t="s">
        <v>119</v>
      </c>
      <c r="D12095" t="s">
        <v>37</v>
      </c>
      <c r="E12095" t="s">
        <v>177</v>
      </c>
      <c r="F12095" t="s">
        <v>15</v>
      </c>
      <c r="G12095" t="s">
        <v>82</v>
      </c>
      <c r="H12095" t="s">
        <v>83</v>
      </c>
      <c r="I12095" t="s">
        <v>17</v>
      </c>
      <c r="J12095" t="s">
        <v>17</v>
      </c>
      <c r="K12095" t="s">
        <v>19</v>
      </c>
    </row>
    <row r="12096" spans="1:11" x14ac:dyDescent="0.2">
      <c r="A12096" t="s">
        <v>21946</v>
      </c>
      <c r="B12096" t="s">
        <v>21947</v>
      </c>
      <c r="C12096" t="s">
        <v>86</v>
      </c>
      <c r="D12096" t="s">
        <v>37</v>
      </c>
      <c r="E12096" t="s">
        <v>87</v>
      </c>
      <c r="F12096" t="s">
        <v>15</v>
      </c>
      <c r="G12096" t="s">
        <v>67</v>
      </c>
      <c r="H12096" t="s">
        <v>95</v>
      </c>
      <c r="I12096" t="s">
        <v>17</v>
      </c>
      <c r="J12096" t="s">
        <v>17</v>
      </c>
      <c r="K12096" t="s">
        <v>19</v>
      </c>
    </row>
    <row r="12097" spans="1:11" x14ac:dyDescent="0.2">
      <c r="A12097" t="s">
        <v>21948</v>
      </c>
      <c r="B12097" t="s">
        <v>21949</v>
      </c>
      <c r="C12097" t="s">
        <v>36</v>
      </c>
      <c r="D12097" t="s">
        <v>37</v>
      </c>
      <c r="E12097" t="s">
        <v>282</v>
      </c>
      <c r="F12097" t="s">
        <v>15</v>
      </c>
      <c r="G12097" t="s">
        <v>378</v>
      </c>
      <c r="H12097" t="s">
        <v>27</v>
      </c>
      <c r="I12097" t="s">
        <v>17</v>
      </c>
      <c r="J12097" t="s">
        <v>17</v>
      </c>
      <c r="K12097" t="s">
        <v>28</v>
      </c>
    </row>
    <row r="12098" spans="1:11" x14ac:dyDescent="0.2">
      <c r="A12098" t="s">
        <v>21950</v>
      </c>
      <c r="B12098" t="s">
        <v>21949</v>
      </c>
      <c r="C12098" t="s">
        <v>36</v>
      </c>
      <c r="D12098" t="s">
        <v>37</v>
      </c>
      <c r="E12098" t="s">
        <v>282</v>
      </c>
      <c r="F12098" t="s">
        <v>15</v>
      </c>
      <c r="G12098" t="s">
        <v>378</v>
      </c>
      <c r="H12098" t="s">
        <v>27</v>
      </c>
      <c r="I12098" t="s">
        <v>17</v>
      </c>
      <c r="J12098" t="s">
        <v>17</v>
      </c>
      <c r="K12098" t="s">
        <v>28</v>
      </c>
    </row>
    <row r="12099" spans="1:11" x14ac:dyDescent="0.2">
      <c r="A12099" t="s">
        <v>21951</v>
      </c>
      <c r="B12099" t="s">
        <v>21949</v>
      </c>
      <c r="C12099" t="s">
        <v>36</v>
      </c>
      <c r="D12099" t="s">
        <v>37</v>
      </c>
      <c r="E12099" t="s">
        <v>282</v>
      </c>
      <c r="F12099" t="s">
        <v>15</v>
      </c>
      <c r="G12099" t="s">
        <v>378</v>
      </c>
      <c r="H12099" t="s">
        <v>27</v>
      </c>
      <c r="I12099" t="s">
        <v>17</v>
      </c>
      <c r="J12099" t="s">
        <v>17</v>
      </c>
      <c r="K12099" t="s">
        <v>28</v>
      </c>
    </row>
    <row r="12100" spans="1:11" x14ac:dyDescent="0.2">
      <c r="A12100" t="s">
        <v>21952</v>
      </c>
      <c r="B12100" t="s">
        <v>21949</v>
      </c>
      <c r="C12100" t="s">
        <v>36</v>
      </c>
      <c r="D12100" t="s">
        <v>37</v>
      </c>
      <c r="E12100" t="s">
        <v>282</v>
      </c>
      <c r="F12100" t="s">
        <v>15</v>
      </c>
      <c r="G12100" t="s">
        <v>378</v>
      </c>
      <c r="H12100" t="s">
        <v>27</v>
      </c>
      <c r="I12100" t="s">
        <v>17</v>
      </c>
      <c r="J12100" t="s">
        <v>17</v>
      </c>
      <c r="K12100" t="s">
        <v>28</v>
      </c>
    </row>
    <row r="12101" spans="1:11" hidden="1" x14ac:dyDescent="0.2">
      <c r="A12101" t="s">
        <v>21953</v>
      </c>
      <c r="B12101" t="s">
        <v>21954</v>
      </c>
      <c r="C12101" t="s">
        <v>431</v>
      </c>
      <c r="D12101" t="s">
        <v>37</v>
      </c>
      <c r="E12101" t="s">
        <v>24</v>
      </c>
      <c r="F12101" t="s">
        <v>15</v>
      </c>
      <c r="G12101" t="s">
        <v>67</v>
      </c>
      <c r="H12101" t="s">
        <v>27</v>
      </c>
      <c r="I12101" t="s">
        <v>17</v>
      </c>
      <c r="J12101" t="s">
        <v>17</v>
      </c>
      <c r="K12101" t="s">
        <v>28</v>
      </c>
    </row>
    <row r="12102" spans="1:11" x14ac:dyDescent="0.2">
      <c r="A12102" t="s">
        <v>21955</v>
      </c>
      <c r="B12102" t="s">
        <v>9664</v>
      </c>
      <c r="C12102" t="s">
        <v>756</v>
      </c>
      <c r="D12102" t="s">
        <v>37</v>
      </c>
      <c r="E12102" t="s">
        <v>14</v>
      </c>
      <c r="F12102" t="s">
        <v>15</v>
      </c>
      <c r="G12102" t="s">
        <v>67</v>
      </c>
      <c r="H12102" t="s">
        <v>33</v>
      </c>
      <c r="I12102" t="s">
        <v>17</v>
      </c>
      <c r="J12102" t="s">
        <v>17</v>
      </c>
      <c r="K12102" t="s">
        <v>19</v>
      </c>
    </row>
    <row r="12103" spans="1:11" x14ac:dyDescent="0.2">
      <c r="A12103" t="s">
        <v>21956</v>
      </c>
      <c r="B12103" t="s">
        <v>21957</v>
      </c>
      <c r="C12103" t="s">
        <v>119</v>
      </c>
      <c r="D12103" t="s">
        <v>37</v>
      </c>
      <c r="E12103" t="s">
        <v>177</v>
      </c>
      <c r="F12103" t="s">
        <v>15</v>
      </c>
      <c r="G12103" t="s">
        <v>230</v>
      </c>
      <c r="H12103" t="s">
        <v>27</v>
      </c>
      <c r="I12103" t="s">
        <v>17</v>
      </c>
      <c r="J12103" t="s">
        <v>17</v>
      </c>
      <c r="K12103" t="s">
        <v>28</v>
      </c>
    </row>
    <row r="12104" spans="1:11" x14ac:dyDescent="0.2">
      <c r="A12104" t="s">
        <v>21958</v>
      </c>
      <c r="B12104" t="s">
        <v>21959</v>
      </c>
      <c r="C12104" t="s">
        <v>119</v>
      </c>
      <c r="D12104" t="s">
        <v>37</v>
      </c>
      <c r="E12104" t="s">
        <v>166</v>
      </c>
      <c r="F12104" t="s">
        <v>15</v>
      </c>
      <c r="G12104" t="s">
        <v>257</v>
      </c>
      <c r="H12104" t="s">
        <v>27</v>
      </c>
      <c r="I12104" t="s">
        <v>17</v>
      </c>
      <c r="J12104" t="s">
        <v>17</v>
      </c>
      <c r="K12104" t="s">
        <v>28</v>
      </c>
    </row>
    <row r="12105" spans="1:11" hidden="1" x14ac:dyDescent="0.2">
      <c r="A12105" t="s">
        <v>21960</v>
      </c>
      <c r="B12105" t="s">
        <v>21961</v>
      </c>
      <c r="C12105" t="s">
        <v>813</v>
      </c>
      <c r="D12105" t="s">
        <v>814</v>
      </c>
      <c r="E12105" t="s">
        <v>14</v>
      </c>
      <c r="F12105" t="s">
        <v>15</v>
      </c>
      <c r="G12105" t="s">
        <v>45</v>
      </c>
      <c r="H12105" t="s">
        <v>95</v>
      </c>
      <c r="I12105" t="s">
        <v>17</v>
      </c>
      <c r="J12105" t="s">
        <v>17</v>
      </c>
      <c r="K12105" t="s">
        <v>19</v>
      </c>
    </row>
    <row r="12106" spans="1:11" hidden="1" x14ac:dyDescent="0.2">
      <c r="A12106" t="s">
        <v>21962</v>
      </c>
      <c r="B12106" t="s">
        <v>21963</v>
      </c>
      <c r="C12106" t="s">
        <v>185</v>
      </c>
      <c r="D12106" t="s">
        <v>13</v>
      </c>
      <c r="E12106" t="s">
        <v>38</v>
      </c>
      <c r="F12106" t="s">
        <v>15</v>
      </c>
      <c r="G12106" t="s">
        <v>205</v>
      </c>
      <c r="H12106" t="s">
        <v>33</v>
      </c>
      <c r="I12106" t="s">
        <v>17</v>
      </c>
      <c r="J12106" t="s">
        <v>17</v>
      </c>
      <c r="K12106" t="s">
        <v>19</v>
      </c>
    </row>
    <row r="12107" spans="1:11" hidden="1" x14ac:dyDescent="0.2">
      <c r="A12107" t="s">
        <v>21964</v>
      </c>
      <c r="B12107" t="s">
        <v>21965</v>
      </c>
      <c r="C12107" t="s">
        <v>128</v>
      </c>
      <c r="D12107" t="s">
        <v>37</v>
      </c>
      <c r="E12107" t="s">
        <v>282</v>
      </c>
      <c r="F12107" t="s">
        <v>15</v>
      </c>
      <c r="G12107" t="s">
        <v>230</v>
      </c>
      <c r="H12107" t="s">
        <v>662</v>
      </c>
      <c r="I12107" t="s">
        <v>514</v>
      </c>
      <c r="J12107" t="s">
        <v>17</v>
      </c>
      <c r="K12107" t="s">
        <v>19</v>
      </c>
    </row>
    <row r="12108" spans="1:11" hidden="1" x14ac:dyDescent="0.2">
      <c r="A12108" t="s">
        <v>21964</v>
      </c>
      <c r="B12108" t="s">
        <v>21965</v>
      </c>
      <c r="C12108" t="s">
        <v>128</v>
      </c>
      <c r="D12108" t="s">
        <v>37</v>
      </c>
      <c r="E12108" t="s">
        <v>282</v>
      </c>
      <c r="F12108" t="s">
        <v>15</v>
      </c>
      <c r="G12108" t="s">
        <v>230</v>
      </c>
      <c r="H12108" t="s">
        <v>662</v>
      </c>
      <c r="I12108" t="s">
        <v>514</v>
      </c>
      <c r="J12108" t="s">
        <v>17</v>
      </c>
      <c r="K12108" t="s">
        <v>19</v>
      </c>
    </row>
    <row r="12109" spans="1:11" x14ac:dyDescent="0.2">
      <c r="A12109" t="s">
        <v>21966</v>
      </c>
      <c r="B12109" t="s">
        <v>21967</v>
      </c>
      <c r="C12109" t="s">
        <v>119</v>
      </c>
      <c r="D12109" t="s">
        <v>37</v>
      </c>
      <c r="E12109" t="s">
        <v>177</v>
      </c>
      <c r="F12109" t="s">
        <v>15</v>
      </c>
      <c r="G12109" t="s">
        <v>82</v>
      </c>
      <c r="H12109" t="s">
        <v>27</v>
      </c>
      <c r="I12109" t="s">
        <v>17</v>
      </c>
      <c r="J12109" t="s">
        <v>17</v>
      </c>
      <c r="K12109" t="s">
        <v>28</v>
      </c>
    </row>
    <row r="12110" spans="1:11" x14ac:dyDescent="0.2">
      <c r="A12110" t="s">
        <v>21968</v>
      </c>
      <c r="B12110" t="s">
        <v>21969</v>
      </c>
      <c r="C12110" t="s">
        <v>86</v>
      </c>
      <c r="D12110" t="s">
        <v>37</v>
      </c>
      <c r="E12110" t="s">
        <v>133</v>
      </c>
      <c r="F12110" t="s">
        <v>15</v>
      </c>
      <c r="G12110" t="s">
        <v>45</v>
      </c>
      <c r="H12110" t="s">
        <v>95</v>
      </c>
      <c r="I12110" t="s">
        <v>17</v>
      </c>
      <c r="J12110" t="s">
        <v>17</v>
      </c>
      <c r="K12110" t="s">
        <v>19</v>
      </c>
    </row>
    <row r="12111" spans="1:11" hidden="1" x14ac:dyDescent="0.2">
      <c r="A12111" t="s">
        <v>21970</v>
      </c>
      <c r="B12111" t="s">
        <v>21971</v>
      </c>
      <c r="C12111" t="s">
        <v>1659</v>
      </c>
      <c r="D12111" t="s">
        <v>337</v>
      </c>
      <c r="E12111" t="s">
        <v>14</v>
      </c>
      <c r="F12111" t="s">
        <v>15</v>
      </c>
      <c r="G12111" t="s">
        <v>26</v>
      </c>
      <c r="H12111" t="s">
        <v>314</v>
      </c>
      <c r="I12111" t="s">
        <v>17</v>
      </c>
      <c r="J12111" t="s">
        <v>17</v>
      </c>
      <c r="K12111" t="s">
        <v>19</v>
      </c>
    </row>
    <row r="12112" spans="1:11" x14ac:dyDescent="0.2">
      <c r="A12112" t="s">
        <v>21972</v>
      </c>
      <c r="B12112" t="s">
        <v>21973</v>
      </c>
      <c r="C12112" t="s">
        <v>146</v>
      </c>
      <c r="D12112" t="s">
        <v>37</v>
      </c>
      <c r="E12112" t="s">
        <v>14</v>
      </c>
      <c r="F12112" t="s">
        <v>15</v>
      </c>
      <c r="G12112" t="s">
        <v>45</v>
      </c>
      <c r="H12112" t="s">
        <v>182</v>
      </c>
      <c r="I12112" t="s">
        <v>17</v>
      </c>
      <c r="J12112" t="s">
        <v>17</v>
      </c>
      <c r="K12112" t="s">
        <v>19</v>
      </c>
    </row>
    <row r="12113" spans="1:11" x14ac:dyDescent="0.2">
      <c r="A12113" t="s">
        <v>21974</v>
      </c>
      <c r="B12113" t="s">
        <v>21975</v>
      </c>
      <c r="C12113" t="s">
        <v>146</v>
      </c>
      <c r="D12113" t="s">
        <v>37</v>
      </c>
      <c r="E12113" t="s">
        <v>14</v>
      </c>
      <c r="F12113" t="s">
        <v>15</v>
      </c>
      <c r="G12113" t="s">
        <v>67</v>
      </c>
      <c r="H12113" t="s">
        <v>27</v>
      </c>
      <c r="I12113" t="s">
        <v>17</v>
      </c>
      <c r="J12113" t="s">
        <v>17</v>
      </c>
      <c r="K12113" t="s">
        <v>28</v>
      </c>
    </row>
    <row r="12114" spans="1:11" x14ac:dyDescent="0.2">
      <c r="A12114" t="s">
        <v>21976</v>
      </c>
      <c r="B12114" t="s">
        <v>21977</v>
      </c>
      <c r="C12114" t="s">
        <v>119</v>
      </c>
      <c r="D12114" t="s">
        <v>37</v>
      </c>
      <c r="E12114" t="s">
        <v>14</v>
      </c>
      <c r="F12114" t="s">
        <v>15</v>
      </c>
      <c r="G12114" t="s">
        <v>45</v>
      </c>
      <c r="H12114" t="s">
        <v>27</v>
      </c>
      <c r="I12114" t="s">
        <v>17</v>
      </c>
      <c r="J12114" t="s">
        <v>17</v>
      </c>
      <c r="K12114" t="s">
        <v>28</v>
      </c>
    </row>
    <row r="12115" spans="1:11" hidden="1" x14ac:dyDescent="0.2">
      <c r="A12115" t="s">
        <v>21978</v>
      </c>
      <c r="B12115" t="s">
        <v>21979</v>
      </c>
      <c r="C12115" t="s">
        <v>511</v>
      </c>
      <c r="D12115" t="s">
        <v>512</v>
      </c>
      <c r="E12115" t="s">
        <v>166</v>
      </c>
      <c r="F12115" t="s">
        <v>513</v>
      </c>
      <c r="G12115" t="s">
        <v>230</v>
      </c>
      <c r="H12115" t="s">
        <v>542</v>
      </c>
      <c r="I12115" t="s">
        <v>1203</v>
      </c>
      <c r="J12115" t="s">
        <v>17</v>
      </c>
      <c r="K12115" t="s">
        <v>19</v>
      </c>
    </row>
    <row r="12116" spans="1:11" hidden="1" x14ac:dyDescent="0.2">
      <c r="A12116" t="s">
        <v>21980</v>
      </c>
      <c r="B12116" t="s">
        <v>13981</v>
      </c>
      <c r="C12116" t="s">
        <v>511</v>
      </c>
      <c r="D12116" t="s">
        <v>512</v>
      </c>
      <c r="E12116" t="s">
        <v>166</v>
      </c>
      <c r="F12116" t="s">
        <v>513</v>
      </c>
      <c r="G12116" t="s">
        <v>378</v>
      </c>
      <c r="H12116" t="s">
        <v>258</v>
      </c>
      <c r="I12116" t="s">
        <v>20744</v>
      </c>
      <c r="J12116" t="s">
        <v>17</v>
      </c>
      <c r="K12116" t="s">
        <v>19</v>
      </c>
    </row>
    <row r="12117" spans="1:11" hidden="1" x14ac:dyDescent="0.2">
      <c r="A12117" t="s">
        <v>21981</v>
      </c>
      <c r="B12117" t="s">
        <v>17</v>
      </c>
      <c r="C12117" t="s">
        <v>22</v>
      </c>
      <c r="D12117" t="s">
        <v>23</v>
      </c>
      <c r="E12117" t="s">
        <v>177</v>
      </c>
      <c r="F12117" t="s">
        <v>25</v>
      </c>
      <c r="G12117" t="s">
        <v>82</v>
      </c>
      <c r="H12117" t="s">
        <v>27</v>
      </c>
      <c r="I12117" t="s">
        <v>17</v>
      </c>
      <c r="J12117" t="s">
        <v>17</v>
      </c>
      <c r="K12117" t="s">
        <v>28</v>
      </c>
    </row>
    <row r="12118" spans="1:11" hidden="1" x14ac:dyDescent="0.2">
      <c r="A12118" t="s">
        <v>21982</v>
      </c>
      <c r="B12118" t="s">
        <v>17</v>
      </c>
      <c r="C12118" t="s">
        <v>185</v>
      </c>
      <c r="D12118" t="s">
        <v>13</v>
      </c>
      <c r="E12118" t="s">
        <v>14</v>
      </c>
      <c r="F12118" t="s">
        <v>15</v>
      </c>
      <c r="G12118" t="s">
        <v>1253</v>
      </c>
      <c r="H12118" t="s">
        <v>27</v>
      </c>
      <c r="I12118" t="s">
        <v>17</v>
      </c>
      <c r="J12118" t="s">
        <v>17</v>
      </c>
      <c r="K12118" t="s">
        <v>28</v>
      </c>
    </row>
    <row r="12119" spans="1:11" x14ac:dyDescent="0.2">
      <c r="A12119" t="s">
        <v>21983</v>
      </c>
      <c r="B12119" t="s">
        <v>21984</v>
      </c>
      <c r="C12119" t="s">
        <v>36</v>
      </c>
      <c r="D12119" t="s">
        <v>37</v>
      </c>
      <c r="E12119" t="s">
        <v>282</v>
      </c>
      <c r="F12119" t="s">
        <v>15</v>
      </c>
      <c r="G12119" t="s">
        <v>433</v>
      </c>
      <c r="H12119" t="s">
        <v>27</v>
      </c>
      <c r="I12119" t="s">
        <v>17</v>
      </c>
      <c r="J12119" t="s">
        <v>17</v>
      </c>
      <c r="K12119" t="s">
        <v>28</v>
      </c>
    </row>
    <row r="12120" spans="1:11" x14ac:dyDescent="0.2">
      <c r="A12120" t="s">
        <v>21985</v>
      </c>
      <c r="B12120" t="s">
        <v>3560</v>
      </c>
      <c r="C12120" t="s">
        <v>36</v>
      </c>
      <c r="D12120" t="s">
        <v>37</v>
      </c>
      <c r="E12120" t="s">
        <v>282</v>
      </c>
      <c r="F12120" t="s">
        <v>15</v>
      </c>
      <c r="G12120" t="s">
        <v>82</v>
      </c>
      <c r="H12120" t="s">
        <v>27</v>
      </c>
      <c r="I12120" t="s">
        <v>17</v>
      </c>
      <c r="J12120" t="s">
        <v>17</v>
      </c>
      <c r="K12120" t="s">
        <v>28</v>
      </c>
    </row>
    <row r="12121" spans="1:11" x14ac:dyDescent="0.2">
      <c r="A12121" t="s">
        <v>21986</v>
      </c>
      <c r="B12121" t="s">
        <v>21987</v>
      </c>
      <c r="C12121" t="s">
        <v>3865</v>
      </c>
      <c r="D12121" t="s">
        <v>37</v>
      </c>
      <c r="E12121" t="s">
        <v>14</v>
      </c>
      <c r="F12121" t="s">
        <v>15</v>
      </c>
      <c r="G12121" t="s">
        <v>1002</v>
      </c>
      <c r="H12121" t="s">
        <v>27</v>
      </c>
      <c r="I12121" t="s">
        <v>17</v>
      </c>
      <c r="J12121" t="s">
        <v>17</v>
      </c>
      <c r="K12121" t="s">
        <v>28</v>
      </c>
    </row>
    <row r="12122" spans="1:11" hidden="1" x14ac:dyDescent="0.2">
      <c r="A12122" t="s">
        <v>21988</v>
      </c>
      <c r="B12122" t="s">
        <v>17</v>
      </c>
      <c r="C12122" t="s">
        <v>164</v>
      </c>
      <c r="D12122" t="s">
        <v>165</v>
      </c>
      <c r="E12122" t="s">
        <v>177</v>
      </c>
      <c r="F12122" t="s">
        <v>15</v>
      </c>
      <c r="G12122" t="s">
        <v>82</v>
      </c>
      <c r="H12122" t="s">
        <v>27</v>
      </c>
      <c r="I12122" t="s">
        <v>17</v>
      </c>
      <c r="J12122" t="s">
        <v>17</v>
      </c>
      <c r="K12122" t="s">
        <v>28</v>
      </c>
    </row>
    <row r="12123" spans="1:11" x14ac:dyDescent="0.2">
      <c r="A12123" t="s">
        <v>21989</v>
      </c>
      <c r="B12123" t="s">
        <v>21990</v>
      </c>
      <c r="C12123" t="s">
        <v>1010</v>
      </c>
      <c r="D12123" t="s">
        <v>37</v>
      </c>
      <c r="E12123" t="s">
        <v>14</v>
      </c>
      <c r="F12123" t="s">
        <v>15</v>
      </c>
      <c r="G12123" t="s">
        <v>67</v>
      </c>
      <c r="H12123" t="s">
        <v>33</v>
      </c>
      <c r="I12123" t="s">
        <v>17</v>
      </c>
      <c r="J12123" t="s">
        <v>17</v>
      </c>
      <c r="K12123" t="s">
        <v>19</v>
      </c>
    </row>
    <row r="12124" spans="1:11" hidden="1" x14ac:dyDescent="0.2">
      <c r="A12124" t="s">
        <v>21991</v>
      </c>
      <c r="B12124" t="s">
        <v>21992</v>
      </c>
      <c r="C12124" t="s">
        <v>1083</v>
      </c>
      <c r="D12124" t="s">
        <v>1084</v>
      </c>
      <c r="E12124" t="s">
        <v>14</v>
      </c>
      <c r="F12124" t="s">
        <v>25</v>
      </c>
      <c r="G12124" t="s">
        <v>100</v>
      </c>
      <c r="H12124" t="s">
        <v>258</v>
      </c>
      <c r="I12124" t="s">
        <v>14987</v>
      </c>
      <c r="J12124" t="s">
        <v>17</v>
      </c>
      <c r="K12124" t="s">
        <v>19</v>
      </c>
    </row>
    <row r="12125" spans="1:11" hidden="1" x14ac:dyDescent="0.2">
      <c r="A12125" t="s">
        <v>21993</v>
      </c>
      <c r="B12125" t="s">
        <v>21994</v>
      </c>
      <c r="C12125" t="s">
        <v>1083</v>
      </c>
      <c r="D12125" t="s">
        <v>1084</v>
      </c>
      <c r="E12125" t="s">
        <v>54</v>
      </c>
      <c r="F12125" t="s">
        <v>25</v>
      </c>
      <c r="G12125" t="s">
        <v>100</v>
      </c>
      <c r="H12125" t="s">
        <v>33</v>
      </c>
      <c r="I12125" t="s">
        <v>17</v>
      </c>
      <c r="J12125" t="s">
        <v>17</v>
      </c>
      <c r="K12125" t="s">
        <v>19</v>
      </c>
    </row>
    <row r="12126" spans="1:11" x14ac:dyDescent="0.2">
      <c r="A12126" t="s">
        <v>21995</v>
      </c>
      <c r="B12126" t="s">
        <v>21996</v>
      </c>
      <c r="C12126" t="s">
        <v>119</v>
      </c>
      <c r="D12126" t="s">
        <v>37</v>
      </c>
      <c r="E12126" t="s">
        <v>166</v>
      </c>
      <c r="F12126" t="s">
        <v>15</v>
      </c>
      <c r="G12126" t="s">
        <v>257</v>
      </c>
      <c r="H12126" t="s">
        <v>27</v>
      </c>
      <c r="I12126" t="s">
        <v>17</v>
      </c>
      <c r="J12126" t="s">
        <v>17</v>
      </c>
      <c r="K12126" t="s">
        <v>28</v>
      </c>
    </row>
    <row r="12127" spans="1:11" hidden="1" x14ac:dyDescent="0.2">
      <c r="A12127" t="s">
        <v>21997</v>
      </c>
      <c r="B12127" t="s">
        <v>21998</v>
      </c>
      <c r="C12127" t="s">
        <v>1659</v>
      </c>
      <c r="D12127" t="s">
        <v>337</v>
      </c>
      <c r="E12127" t="s">
        <v>166</v>
      </c>
      <c r="F12127" t="s">
        <v>15</v>
      </c>
      <c r="G12127" t="s">
        <v>205</v>
      </c>
      <c r="H12127" t="s">
        <v>454</v>
      </c>
      <c r="I12127" t="s">
        <v>665</v>
      </c>
      <c r="J12127" t="s">
        <v>17</v>
      </c>
      <c r="K12127" t="s">
        <v>19</v>
      </c>
    </row>
    <row r="12128" spans="1:11" x14ac:dyDescent="0.2">
      <c r="A12128" t="s">
        <v>21999</v>
      </c>
      <c r="B12128" t="s">
        <v>22000</v>
      </c>
      <c r="C12128" t="s">
        <v>119</v>
      </c>
      <c r="D12128" t="s">
        <v>37</v>
      </c>
      <c r="E12128" t="s">
        <v>166</v>
      </c>
      <c r="F12128" t="s">
        <v>15</v>
      </c>
      <c r="G12128" t="s">
        <v>205</v>
      </c>
      <c r="H12128" t="s">
        <v>454</v>
      </c>
      <c r="I12128" t="s">
        <v>665</v>
      </c>
      <c r="J12128" t="s">
        <v>17</v>
      </c>
      <c r="K12128" t="s">
        <v>19</v>
      </c>
    </row>
    <row r="12129" spans="1:11" hidden="1" x14ac:dyDescent="0.2">
      <c r="A12129" t="s">
        <v>22001</v>
      </c>
      <c r="B12129" t="s">
        <v>17</v>
      </c>
      <c r="C12129" t="s">
        <v>164</v>
      </c>
      <c r="D12129" t="s">
        <v>165</v>
      </c>
      <c r="E12129" t="s">
        <v>24</v>
      </c>
      <c r="F12129" t="s">
        <v>15</v>
      </c>
      <c r="G12129" t="s">
        <v>16</v>
      </c>
      <c r="H12129" t="s">
        <v>33</v>
      </c>
      <c r="I12129" t="s">
        <v>17</v>
      </c>
      <c r="J12129" t="s">
        <v>17</v>
      </c>
      <c r="K12129" t="s">
        <v>19</v>
      </c>
    </row>
    <row r="12130" spans="1:11" hidden="1" x14ac:dyDescent="0.2">
      <c r="A12130" t="s">
        <v>22002</v>
      </c>
      <c r="B12130" t="s">
        <v>22003</v>
      </c>
      <c r="C12130" t="s">
        <v>128</v>
      </c>
      <c r="D12130" t="s">
        <v>37</v>
      </c>
      <c r="E12130" t="s">
        <v>229</v>
      </c>
      <c r="F12130" t="s">
        <v>15</v>
      </c>
      <c r="G12130" t="s">
        <v>216</v>
      </c>
      <c r="H12130" t="s">
        <v>1268</v>
      </c>
      <c r="I12130" t="s">
        <v>17</v>
      </c>
      <c r="J12130" t="s">
        <v>17</v>
      </c>
      <c r="K12130" t="s">
        <v>19</v>
      </c>
    </row>
    <row r="12131" spans="1:11" x14ac:dyDescent="0.2">
      <c r="A12131" t="s">
        <v>22004</v>
      </c>
      <c r="B12131" t="s">
        <v>22005</v>
      </c>
      <c r="C12131" t="s">
        <v>36</v>
      </c>
      <c r="D12131" t="s">
        <v>37</v>
      </c>
      <c r="E12131" t="s">
        <v>282</v>
      </c>
      <c r="F12131" t="s">
        <v>15</v>
      </c>
      <c r="G12131" t="s">
        <v>230</v>
      </c>
      <c r="H12131" t="s">
        <v>662</v>
      </c>
      <c r="I12131" t="s">
        <v>514</v>
      </c>
      <c r="J12131" t="s">
        <v>17</v>
      </c>
      <c r="K12131" t="s">
        <v>19</v>
      </c>
    </row>
    <row r="12132" spans="1:11" hidden="1" x14ac:dyDescent="0.2">
      <c r="A12132" t="s">
        <v>22006</v>
      </c>
      <c r="B12132" t="s">
        <v>22007</v>
      </c>
      <c r="C12132" t="s">
        <v>550</v>
      </c>
      <c r="D12132" t="s">
        <v>337</v>
      </c>
      <c r="E12132" t="s">
        <v>43</v>
      </c>
      <c r="F12132" t="s">
        <v>15</v>
      </c>
      <c r="G12132" t="s">
        <v>159</v>
      </c>
      <c r="H12132" t="s">
        <v>27</v>
      </c>
      <c r="I12132" t="s">
        <v>553</v>
      </c>
      <c r="J12132" t="s">
        <v>17</v>
      </c>
      <c r="K12132" t="s">
        <v>28</v>
      </c>
    </row>
    <row r="12133" spans="1:11" hidden="1" x14ac:dyDescent="0.2">
      <c r="A12133" t="s">
        <v>22008</v>
      </c>
      <c r="B12133" t="s">
        <v>22009</v>
      </c>
      <c r="C12133" t="s">
        <v>589</v>
      </c>
      <c r="D12133" t="s">
        <v>337</v>
      </c>
      <c r="E12133" t="s">
        <v>166</v>
      </c>
      <c r="F12133" t="s">
        <v>15</v>
      </c>
      <c r="G12133" t="s">
        <v>82</v>
      </c>
      <c r="H12133" t="s">
        <v>1224</v>
      </c>
      <c r="I12133" t="s">
        <v>17</v>
      </c>
      <c r="J12133" t="s">
        <v>17</v>
      </c>
      <c r="K12133" t="s">
        <v>19</v>
      </c>
    </row>
    <row r="12134" spans="1:11" x14ac:dyDescent="0.2">
      <c r="A12134" t="s">
        <v>22010</v>
      </c>
      <c r="B12134" t="s">
        <v>22011</v>
      </c>
      <c r="C12134" t="s">
        <v>119</v>
      </c>
      <c r="D12134" t="s">
        <v>37</v>
      </c>
      <c r="E12134" t="s">
        <v>166</v>
      </c>
      <c r="F12134" t="s">
        <v>15</v>
      </c>
      <c r="G12134" t="s">
        <v>453</v>
      </c>
      <c r="H12134" t="s">
        <v>1224</v>
      </c>
      <c r="I12134" t="s">
        <v>17</v>
      </c>
      <c r="J12134" t="s">
        <v>17</v>
      </c>
      <c r="K12134" t="s">
        <v>19</v>
      </c>
    </row>
    <row r="12135" spans="1:11" hidden="1" x14ac:dyDescent="0.2">
      <c r="A12135" t="s">
        <v>22012</v>
      </c>
      <c r="B12135" t="s">
        <v>22013</v>
      </c>
      <c r="C12135" t="s">
        <v>1456</v>
      </c>
      <c r="D12135" t="s">
        <v>1457</v>
      </c>
      <c r="E12135" t="s">
        <v>166</v>
      </c>
      <c r="F12135" t="s">
        <v>15</v>
      </c>
      <c r="G12135" t="s">
        <v>453</v>
      </c>
      <c r="H12135" t="s">
        <v>258</v>
      </c>
      <c r="I12135" t="s">
        <v>4683</v>
      </c>
      <c r="J12135" t="s">
        <v>17</v>
      </c>
      <c r="K12135" t="s">
        <v>19</v>
      </c>
    </row>
    <row r="12136" spans="1:11" hidden="1" x14ac:dyDescent="0.2">
      <c r="A12136" t="s">
        <v>22014</v>
      </c>
      <c r="B12136" t="s">
        <v>22015</v>
      </c>
      <c r="C12136" t="s">
        <v>4079</v>
      </c>
      <c r="D12136" t="s">
        <v>1457</v>
      </c>
      <c r="E12136" t="s">
        <v>567</v>
      </c>
      <c r="F12136" t="s">
        <v>15</v>
      </c>
      <c r="G12136" t="s">
        <v>67</v>
      </c>
      <c r="H12136" t="s">
        <v>95</v>
      </c>
      <c r="I12136" t="s">
        <v>17</v>
      </c>
      <c r="J12136" t="s">
        <v>17</v>
      </c>
      <c r="K12136" t="s">
        <v>19</v>
      </c>
    </row>
    <row r="12137" spans="1:11" x14ac:dyDescent="0.2">
      <c r="A12137" t="s">
        <v>22016</v>
      </c>
      <c r="B12137" t="s">
        <v>17</v>
      </c>
      <c r="C12137" t="s">
        <v>36</v>
      </c>
      <c r="D12137" t="s">
        <v>37</v>
      </c>
      <c r="E12137" t="s">
        <v>229</v>
      </c>
      <c r="F12137" t="s">
        <v>15</v>
      </c>
      <c r="G12137" t="s">
        <v>216</v>
      </c>
      <c r="H12137" t="s">
        <v>27</v>
      </c>
      <c r="I12137" t="s">
        <v>17</v>
      </c>
      <c r="J12137" t="s">
        <v>17</v>
      </c>
      <c r="K12137" t="s">
        <v>28</v>
      </c>
    </row>
    <row r="12138" spans="1:11" x14ac:dyDescent="0.2">
      <c r="A12138" t="s">
        <v>22017</v>
      </c>
      <c r="B12138" t="s">
        <v>22018</v>
      </c>
      <c r="C12138" t="s">
        <v>119</v>
      </c>
      <c r="D12138" t="s">
        <v>37</v>
      </c>
      <c r="E12138" t="s">
        <v>166</v>
      </c>
      <c r="F12138" t="s">
        <v>15</v>
      </c>
      <c r="G12138" t="s">
        <v>205</v>
      </c>
      <c r="H12138" t="s">
        <v>1224</v>
      </c>
      <c r="I12138" t="s">
        <v>17</v>
      </c>
      <c r="J12138" t="s">
        <v>17</v>
      </c>
      <c r="K12138" t="s">
        <v>19</v>
      </c>
    </row>
    <row r="12139" spans="1:11" x14ac:dyDescent="0.2">
      <c r="A12139" t="s">
        <v>22019</v>
      </c>
      <c r="B12139" t="s">
        <v>22020</v>
      </c>
      <c r="C12139" t="s">
        <v>5764</v>
      </c>
      <c r="D12139" t="s">
        <v>37</v>
      </c>
      <c r="E12139" t="s">
        <v>5765</v>
      </c>
      <c r="F12139" t="s">
        <v>15</v>
      </c>
      <c r="G12139" t="s">
        <v>433</v>
      </c>
      <c r="H12139" t="s">
        <v>83</v>
      </c>
      <c r="I12139" t="s">
        <v>17</v>
      </c>
      <c r="J12139" t="s">
        <v>17</v>
      </c>
      <c r="K12139" t="s">
        <v>19</v>
      </c>
    </row>
    <row r="12140" spans="1:11" hidden="1" x14ac:dyDescent="0.2">
      <c r="A12140" t="s">
        <v>22021</v>
      </c>
      <c r="B12140" t="s">
        <v>22022</v>
      </c>
      <c r="C12140" t="s">
        <v>4525</v>
      </c>
      <c r="D12140" t="s">
        <v>2030</v>
      </c>
      <c r="E12140" t="s">
        <v>545</v>
      </c>
      <c r="F12140" t="s">
        <v>15</v>
      </c>
      <c r="G12140" t="s">
        <v>16</v>
      </c>
      <c r="H12140" t="s">
        <v>95</v>
      </c>
      <c r="I12140" t="s">
        <v>17</v>
      </c>
      <c r="J12140" t="s">
        <v>17</v>
      </c>
      <c r="K12140" t="s">
        <v>19</v>
      </c>
    </row>
    <row r="12141" spans="1:11" hidden="1" x14ac:dyDescent="0.2">
      <c r="A12141" t="s">
        <v>22023</v>
      </c>
      <c r="B12141" t="s">
        <v>22024</v>
      </c>
      <c r="C12141" t="s">
        <v>164</v>
      </c>
      <c r="D12141" t="s">
        <v>165</v>
      </c>
      <c r="E12141" t="s">
        <v>14</v>
      </c>
      <c r="F12141" t="s">
        <v>15</v>
      </c>
      <c r="G12141" t="s">
        <v>100</v>
      </c>
      <c r="H12141" t="s">
        <v>27</v>
      </c>
      <c r="I12141" t="s">
        <v>17</v>
      </c>
      <c r="J12141" t="s">
        <v>17</v>
      </c>
      <c r="K12141" t="s">
        <v>28</v>
      </c>
    </row>
    <row r="12142" spans="1:11" hidden="1" x14ac:dyDescent="0.2">
      <c r="A12142" t="s">
        <v>22025</v>
      </c>
      <c r="B12142" t="s">
        <v>22026</v>
      </c>
      <c r="C12142" t="s">
        <v>233</v>
      </c>
      <c r="D12142" t="s">
        <v>337</v>
      </c>
      <c r="E12142" t="s">
        <v>87</v>
      </c>
      <c r="F12142" t="s">
        <v>15</v>
      </c>
      <c r="G12142" t="s">
        <v>45</v>
      </c>
      <c r="H12142" t="s">
        <v>95</v>
      </c>
      <c r="I12142" t="s">
        <v>17</v>
      </c>
      <c r="J12142" t="s">
        <v>17</v>
      </c>
      <c r="K12142" t="s">
        <v>19</v>
      </c>
    </row>
    <row r="12143" spans="1:11" hidden="1" x14ac:dyDescent="0.2">
      <c r="A12143" t="s">
        <v>22027</v>
      </c>
      <c r="B12143" t="s">
        <v>17</v>
      </c>
      <c r="C12143" t="s">
        <v>281</v>
      </c>
      <c r="D12143" t="s">
        <v>165</v>
      </c>
      <c r="E12143" t="s">
        <v>229</v>
      </c>
      <c r="F12143" t="s">
        <v>15</v>
      </c>
      <c r="G12143" t="s">
        <v>230</v>
      </c>
      <c r="H12143" t="s">
        <v>27</v>
      </c>
      <c r="I12143" t="s">
        <v>17</v>
      </c>
      <c r="J12143" t="s">
        <v>17</v>
      </c>
      <c r="K12143" t="s">
        <v>28</v>
      </c>
    </row>
    <row r="12144" spans="1:11" x14ac:dyDescent="0.2">
      <c r="A12144" t="s">
        <v>22028</v>
      </c>
      <c r="B12144" t="s">
        <v>22029</v>
      </c>
      <c r="C12144" t="s">
        <v>119</v>
      </c>
      <c r="D12144" t="s">
        <v>37</v>
      </c>
      <c r="E12144" t="s">
        <v>166</v>
      </c>
      <c r="F12144" t="s">
        <v>15</v>
      </c>
      <c r="G12144" t="s">
        <v>216</v>
      </c>
      <c r="H12144" t="s">
        <v>454</v>
      </c>
      <c r="I12144" t="s">
        <v>665</v>
      </c>
      <c r="J12144" t="s">
        <v>17</v>
      </c>
      <c r="K12144" t="s">
        <v>19</v>
      </c>
    </row>
    <row r="12145" spans="1:11" x14ac:dyDescent="0.2">
      <c r="A12145" t="s">
        <v>22030</v>
      </c>
      <c r="B12145" t="s">
        <v>22031</v>
      </c>
      <c r="C12145" t="s">
        <v>119</v>
      </c>
      <c r="D12145" t="s">
        <v>37</v>
      </c>
      <c r="E12145" t="s">
        <v>38</v>
      </c>
      <c r="F12145" t="s">
        <v>15</v>
      </c>
      <c r="G12145" t="s">
        <v>1253</v>
      </c>
      <c r="H12145" t="s">
        <v>27</v>
      </c>
      <c r="I12145" t="s">
        <v>17</v>
      </c>
      <c r="J12145" t="s">
        <v>17</v>
      </c>
      <c r="K12145" t="s">
        <v>28</v>
      </c>
    </row>
    <row r="12146" spans="1:11" hidden="1" x14ac:dyDescent="0.2">
      <c r="A12146" t="s">
        <v>22032</v>
      </c>
      <c r="B12146" t="s">
        <v>22033</v>
      </c>
      <c r="C12146" t="s">
        <v>6471</v>
      </c>
      <c r="D12146" t="s">
        <v>753</v>
      </c>
      <c r="E12146" t="s">
        <v>14</v>
      </c>
      <c r="F12146" t="s">
        <v>15</v>
      </c>
      <c r="G12146" t="s">
        <v>82</v>
      </c>
      <c r="H12146" t="s">
        <v>33</v>
      </c>
      <c r="I12146" t="s">
        <v>17</v>
      </c>
      <c r="J12146" t="s">
        <v>17</v>
      </c>
      <c r="K12146" t="s">
        <v>19</v>
      </c>
    </row>
    <row r="12147" spans="1:11" x14ac:dyDescent="0.2">
      <c r="A12147" t="s">
        <v>22034</v>
      </c>
      <c r="B12147" t="s">
        <v>22035</v>
      </c>
      <c r="C12147" t="s">
        <v>119</v>
      </c>
      <c r="D12147" t="s">
        <v>37</v>
      </c>
      <c r="E12147" t="s">
        <v>43</v>
      </c>
      <c r="F12147" t="s">
        <v>15</v>
      </c>
      <c r="G12147" t="s">
        <v>45</v>
      </c>
      <c r="H12147" t="s">
        <v>182</v>
      </c>
      <c r="I12147" t="s">
        <v>17</v>
      </c>
      <c r="J12147" t="s">
        <v>17</v>
      </c>
      <c r="K12147" t="s">
        <v>19</v>
      </c>
    </row>
    <row r="12148" spans="1:11" hidden="1" x14ac:dyDescent="0.2">
      <c r="A12148" t="s">
        <v>22036</v>
      </c>
      <c r="B12148" t="s">
        <v>22037</v>
      </c>
      <c r="C12148" t="s">
        <v>21059</v>
      </c>
      <c r="D12148" t="s">
        <v>337</v>
      </c>
      <c r="E12148" t="s">
        <v>229</v>
      </c>
      <c r="F12148" t="s">
        <v>15</v>
      </c>
      <c r="G12148" t="s">
        <v>205</v>
      </c>
      <c r="H12148" t="s">
        <v>662</v>
      </c>
      <c r="I12148" t="s">
        <v>1553</v>
      </c>
      <c r="J12148" t="s">
        <v>17</v>
      </c>
      <c r="K12148" t="s">
        <v>19</v>
      </c>
    </row>
    <row r="12149" spans="1:11" x14ac:dyDescent="0.2">
      <c r="A12149" t="s">
        <v>22038</v>
      </c>
      <c r="B12149" t="s">
        <v>22039</v>
      </c>
      <c r="C12149" t="s">
        <v>119</v>
      </c>
      <c r="D12149" t="s">
        <v>37</v>
      </c>
      <c r="E12149" t="s">
        <v>166</v>
      </c>
      <c r="F12149" t="s">
        <v>15</v>
      </c>
      <c r="G12149" t="s">
        <v>205</v>
      </c>
      <c r="H12149" t="s">
        <v>454</v>
      </c>
      <c r="I12149" t="s">
        <v>665</v>
      </c>
      <c r="J12149" t="s">
        <v>17</v>
      </c>
      <c r="K12149" t="s">
        <v>19</v>
      </c>
    </row>
    <row r="12150" spans="1:11" x14ac:dyDescent="0.2">
      <c r="A12150" t="s">
        <v>22040</v>
      </c>
      <c r="B12150" t="s">
        <v>22041</v>
      </c>
      <c r="C12150" t="s">
        <v>119</v>
      </c>
      <c r="D12150" t="s">
        <v>37</v>
      </c>
      <c r="E12150" t="s">
        <v>38</v>
      </c>
      <c r="F12150" t="s">
        <v>15</v>
      </c>
      <c r="G12150" t="s">
        <v>67</v>
      </c>
      <c r="H12150" t="s">
        <v>27</v>
      </c>
      <c r="I12150" t="s">
        <v>17</v>
      </c>
      <c r="J12150" t="s">
        <v>17</v>
      </c>
      <c r="K12150" t="s">
        <v>28</v>
      </c>
    </row>
    <row r="12151" spans="1:11" hidden="1" x14ac:dyDescent="0.2">
      <c r="A12151" t="s">
        <v>22042</v>
      </c>
      <c r="B12151" t="s">
        <v>22043</v>
      </c>
      <c r="C12151" t="s">
        <v>550</v>
      </c>
      <c r="D12151" t="s">
        <v>814</v>
      </c>
      <c r="E12151" t="s">
        <v>133</v>
      </c>
      <c r="F12151" t="s">
        <v>15</v>
      </c>
      <c r="G12151" t="s">
        <v>230</v>
      </c>
      <c r="H12151" t="s">
        <v>27</v>
      </c>
      <c r="I12151" t="s">
        <v>17</v>
      </c>
      <c r="J12151" t="s">
        <v>17</v>
      </c>
      <c r="K12151" t="s">
        <v>28</v>
      </c>
    </row>
    <row r="12152" spans="1:11" x14ac:dyDescent="0.2">
      <c r="A12152" t="s">
        <v>22044</v>
      </c>
      <c r="B12152" t="s">
        <v>1161</v>
      </c>
      <c r="C12152" t="s">
        <v>1162</v>
      </c>
      <c r="D12152" t="s">
        <v>37</v>
      </c>
      <c r="E12152" t="s">
        <v>545</v>
      </c>
      <c r="F12152" t="s">
        <v>15</v>
      </c>
      <c r="G12152" t="s">
        <v>16</v>
      </c>
      <c r="H12152" t="s">
        <v>33</v>
      </c>
      <c r="I12152" t="s">
        <v>17</v>
      </c>
      <c r="J12152" t="s">
        <v>17</v>
      </c>
      <c r="K12152" t="s">
        <v>19</v>
      </c>
    </row>
    <row r="12153" spans="1:11" hidden="1" x14ac:dyDescent="0.2">
      <c r="A12153" t="s">
        <v>22045</v>
      </c>
      <c r="B12153" t="s">
        <v>22046</v>
      </c>
      <c r="C12153" t="s">
        <v>589</v>
      </c>
      <c r="D12153" t="s">
        <v>337</v>
      </c>
      <c r="E12153" t="s">
        <v>133</v>
      </c>
      <c r="F12153" t="s">
        <v>15</v>
      </c>
      <c r="G12153" t="s">
        <v>57</v>
      </c>
      <c r="H12153" t="s">
        <v>95</v>
      </c>
      <c r="I12153" t="s">
        <v>17</v>
      </c>
      <c r="J12153" t="s">
        <v>17</v>
      </c>
      <c r="K12153" t="s">
        <v>19</v>
      </c>
    </row>
    <row r="12154" spans="1:11" hidden="1" x14ac:dyDescent="0.2">
      <c r="A12154" t="s">
        <v>22047</v>
      </c>
      <c r="B12154" t="s">
        <v>22048</v>
      </c>
      <c r="C12154" t="s">
        <v>22</v>
      </c>
      <c r="D12154" t="s">
        <v>23</v>
      </c>
      <c r="E12154" t="s">
        <v>43</v>
      </c>
      <c r="F12154" t="s">
        <v>25</v>
      </c>
      <c r="G12154" t="s">
        <v>16</v>
      </c>
      <c r="H12154" t="s">
        <v>33</v>
      </c>
      <c r="I12154" t="s">
        <v>17</v>
      </c>
      <c r="J12154" t="s">
        <v>17</v>
      </c>
      <c r="K12154" t="s">
        <v>19</v>
      </c>
    </row>
    <row r="12155" spans="1:11" x14ac:dyDescent="0.2">
      <c r="A12155" t="s">
        <v>22049</v>
      </c>
      <c r="B12155" t="s">
        <v>22050</v>
      </c>
      <c r="C12155" t="s">
        <v>168</v>
      </c>
      <c r="D12155" t="s">
        <v>37</v>
      </c>
      <c r="E12155" t="s">
        <v>14</v>
      </c>
      <c r="F12155" t="s">
        <v>15</v>
      </c>
      <c r="G12155" t="s">
        <v>67</v>
      </c>
      <c r="H12155" t="s">
        <v>27</v>
      </c>
      <c r="I12155" t="s">
        <v>17</v>
      </c>
      <c r="J12155" t="s">
        <v>17</v>
      </c>
      <c r="K12155" t="s">
        <v>28</v>
      </c>
    </row>
    <row r="12156" spans="1:11" x14ac:dyDescent="0.2">
      <c r="A12156" t="s">
        <v>22051</v>
      </c>
      <c r="B12156" t="s">
        <v>6484</v>
      </c>
      <c r="C12156" t="s">
        <v>36</v>
      </c>
      <c r="D12156" t="s">
        <v>37</v>
      </c>
      <c r="E12156" t="s">
        <v>282</v>
      </c>
      <c r="F12156" t="s">
        <v>15</v>
      </c>
      <c r="G12156" t="s">
        <v>82</v>
      </c>
      <c r="H12156" t="s">
        <v>27</v>
      </c>
      <c r="I12156" t="s">
        <v>17</v>
      </c>
      <c r="J12156" t="s">
        <v>17</v>
      </c>
      <c r="K12156" t="s">
        <v>28</v>
      </c>
    </row>
    <row r="12157" spans="1:11" hidden="1" x14ac:dyDescent="0.2">
      <c r="A12157" t="s">
        <v>22052</v>
      </c>
      <c r="B12157" t="s">
        <v>22053</v>
      </c>
      <c r="C12157" t="s">
        <v>128</v>
      </c>
      <c r="D12157" t="s">
        <v>37</v>
      </c>
      <c r="E12157" t="s">
        <v>282</v>
      </c>
      <c r="F12157" t="s">
        <v>15</v>
      </c>
      <c r="G12157" t="s">
        <v>82</v>
      </c>
      <c r="H12157" t="s">
        <v>470</v>
      </c>
      <c r="I12157" t="s">
        <v>17</v>
      </c>
      <c r="J12157" t="s">
        <v>17</v>
      </c>
      <c r="K12157" t="s">
        <v>19</v>
      </c>
    </row>
    <row r="12158" spans="1:11" x14ac:dyDescent="0.2">
      <c r="A12158" t="s">
        <v>22054</v>
      </c>
      <c r="B12158" t="s">
        <v>22055</v>
      </c>
      <c r="C12158" t="s">
        <v>119</v>
      </c>
      <c r="D12158" t="s">
        <v>37</v>
      </c>
      <c r="E12158" t="s">
        <v>177</v>
      </c>
      <c r="F12158" t="s">
        <v>15</v>
      </c>
      <c r="G12158" t="s">
        <v>82</v>
      </c>
      <c r="H12158" t="s">
        <v>27</v>
      </c>
      <c r="I12158" t="s">
        <v>17</v>
      </c>
      <c r="J12158" t="s">
        <v>17</v>
      </c>
      <c r="K12158" t="s">
        <v>28</v>
      </c>
    </row>
    <row r="12159" spans="1:11" hidden="1" x14ac:dyDescent="0.2">
      <c r="A12159" t="s">
        <v>22056</v>
      </c>
      <c r="B12159" t="s">
        <v>17</v>
      </c>
      <c r="C12159" t="s">
        <v>511</v>
      </c>
      <c r="D12159" t="s">
        <v>512</v>
      </c>
      <c r="E12159" t="s">
        <v>54</v>
      </c>
      <c r="F12159" t="s">
        <v>513</v>
      </c>
      <c r="G12159" t="s">
        <v>45</v>
      </c>
      <c r="H12159" t="s">
        <v>33</v>
      </c>
      <c r="I12159" t="s">
        <v>17</v>
      </c>
      <c r="J12159" t="s">
        <v>17</v>
      </c>
      <c r="K12159" t="s">
        <v>19</v>
      </c>
    </row>
    <row r="12160" spans="1:11" hidden="1" x14ac:dyDescent="0.2">
      <c r="A12160" t="s">
        <v>22057</v>
      </c>
      <c r="B12160" t="s">
        <v>17</v>
      </c>
      <c r="C12160" t="s">
        <v>3289</v>
      </c>
      <c r="D12160" t="s">
        <v>32</v>
      </c>
      <c r="E12160" t="s">
        <v>14</v>
      </c>
      <c r="F12160" t="s">
        <v>15</v>
      </c>
      <c r="G12160" t="s">
        <v>16</v>
      </c>
      <c r="H12160" t="s">
        <v>33</v>
      </c>
      <c r="I12160" t="s">
        <v>17</v>
      </c>
      <c r="J12160" t="s">
        <v>17</v>
      </c>
      <c r="K12160" t="s">
        <v>19</v>
      </c>
    </row>
    <row r="12161" spans="1:11" hidden="1" x14ac:dyDescent="0.2">
      <c r="A12161" t="s">
        <v>22058</v>
      </c>
      <c r="B12161" t="s">
        <v>22059</v>
      </c>
      <c r="C12161" t="s">
        <v>4421</v>
      </c>
      <c r="D12161" t="s">
        <v>337</v>
      </c>
      <c r="E12161" t="s">
        <v>14</v>
      </c>
      <c r="F12161" t="s">
        <v>15</v>
      </c>
      <c r="G12161" t="s">
        <v>67</v>
      </c>
      <c r="H12161" t="s">
        <v>95</v>
      </c>
      <c r="I12161" t="s">
        <v>17</v>
      </c>
      <c r="J12161" t="s">
        <v>17</v>
      </c>
      <c r="K12161" t="s">
        <v>19</v>
      </c>
    </row>
    <row r="12162" spans="1:11" x14ac:dyDescent="0.2">
      <c r="A12162" t="s">
        <v>22060</v>
      </c>
      <c r="B12162" t="s">
        <v>22061</v>
      </c>
      <c r="C12162" t="s">
        <v>119</v>
      </c>
      <c r="D12162" t="s">
        <v>37</v>
      </c>
      <c r="E12162" t="s">
        <v>166</v>
      </c>
      <c r="F12162" t="s">
        <v>15</v>
      </c>
      <c r="G12162" t="s">
        <v>82</v>
      </c>
      <c r="H12162" t="s">
        <v>464</v>
      </c>
      <c r="I12162" t="s">
        <v>17</v>
      </c>
      <c r="J12162" t="s">
        <v>17</v>
      </c>
      <c r="K12162" t="s">
        <v>19</v>
      </c>
    </row>
    <row r="12163" spans="1:11" x14ac:dyDescent="0.2">
      <c r="A12163" t="s">
        <v>22062</v>
      </c>
      <c r="B12163" t="s">
        <v>461</v>
      </c>
      <c r="C12163" t="s">
        <v>119</v>
      </c>
      <c r="D12163" t="s">
        <v>37</v>
      </c>
      <c r="E12163" t="s">
        <v>166</v>
      </c>
      <c r="F12163" t="s">
        <v>15</v>
      </c>
      <c r="G12163" t="s">
        <v>82</v>
      </c>
      <c r="H12163" t="s">
        <v>33</v>
      </c>
      <c r="I12163" t="s">
        <v>17</v>
      </c>
      <c r="J12163" t="s">
        <v>17</v>
      </c>
      <c r="K12163" t="s">
        <v>19</v>
      </c>
    </row>
    <row r="12164" spans="1:11" x14ac:dyDescent="0.2">
      <c r="A12164" t="s">
        <v>22063</v>
      </c>
      <c r="B12164" t="s">
        <v>22064</v>
      </c>
      <c r="C12164" t="s">
        <v>119</v>
      </c>
      <c r="D12164" t="s">
        <v>37</v>
      </c>
      <c r="E12164" t="s">
        <v>166</v>
      </c>
      <c r="F12164" t="s">
        <v>15</v>
      </c>
      <c r="G12164" t="s">
        <v>1795</v>
      </c>
      <c r="H12164" t="s">
        <v>27</v>
      </c>
      <c r="I12164" t="s">
        <v>22065</v>
      </c>
      <c r="J12164" t="s">
        <v>17</v>
      </c>
      <c r="K12164" t="s">
        <v>28</v>
      </c>
    </row>
    <row r="12165" spans="1:11" hidden="1" x14ac:dyDescent="0.2">
      <c r="A12165" t="s">
        <v>22066</v>
      </c>
      <c r="B12165" t="s">
        <v>17</v>
      </c>
      <c r="C12165" t="s">
        <v>22</v>
      </c>
      <c r="D12165" t="s">
        <v>23</v>
      </c>
      <c r="E12165" t="s">
        <v>166</v>
      </c>
      <c r="F12165" t="s">
        <v>15</v>
      </c>
      <c r="G12165" t="s">
        <v>378</v>
      </c>
      <c r="H12165" t="s">
        <v>258</v>
      </c>
      <c r="I12165" t="s">
        <v>2360</v>
      </c>
      <c r="J12165" t="s">
        <v>17</v>
      </c>
      <c r="K12165" t="s">
        <v>19</v>
      </c>
    </row>
    <row r="12166" spans="1:11" hidden="1" x14ac:dyDescent="0.2">
      <c r="A12166" t="s">
        <v>22067</v>
      </c>
      <c r="B12166" t="s">
        <v>22068</v>
      </c>
      <c r="C12166" t="s">
        <v>22</v>
      </c>
      <c r="D12166" t="s">
        <v>23</v>
      </c>
      <c r="E12166" t="s">
        <v>166</v>
      </c>
      <c r="F12166" t="s">
        <v>15</v>
      </c>
      <c r="G12166" t="s">
        <v>433</v>
      </c>
      <c r="H12166" t="s">
        <v>464</v>
      </c>
      <c r="I12166" t="s">
        <v>17</v>
      </c>
      <c r="J12166" t="s">
        <v>17</v>
      </c>
      <c r="K12166" t="s">
        <v>19</v>
      </c>
    </row>
    <row r="12167" spans="1:11" hidden="1" x14ac:dyDescent="0.2">
      <c r="A12167" t="s">
        <v>22069</v>
      </c>
      <c r="B12167" t="s">
        <v>17</v>
      </c>
      <c r="C12167" t="s">
        <v>128</v>
      </c>
      <c r="D12167" t="s">
        <v>37</v>
      </c>
      <c r="E12167" t="s">
        <v>229</v>
      </c>
      <c r="F12167" t="s">
        <v>15</v>
      </c>
      <c r="G12167" t="s">
        <v>230</v>
      </c>
      <c r="H12167" t="s">
        <v>27</v>
      </c>
      <c r="I12167" t="s">
        <v>17</v>
      </c>
      <c r="J12167" t="s">
        <v>17</v>
      </c>
      <c r="K12167" t="s">
        <v>28</v>
      </c>
    </row>
    <row r="12168" spans="1:11" x14ac:dyDescent="0.2">
      <c r="A12168" t="s">
        <v>22070</v>
      </c>
      <c r="B12168" t="s">
        <v>22071</v>
      </c>
      <c r="C12168" t="s">
        <v>119</v>
      </c>
      <c r="D12168" t="s">
        <v>37</v>
      </c>
      <c r="E12168" t="s">
        <v>166</v>
      </c>
      <c r="F12168" t="s">
        <v>15</v>
      </c>
      <c r="G12168" t="s">
        <v>230</v>
      </c>
      <c r="H12168" t="s">
        <v>27</v>
      </c>
      <c r="I12168" t="s">
        <v>17</v>
      </c>
      <c r="J12168" t="s">
        <v>17</v>
      </c>
      <c r="K12168" t="s">
        <v>28</v>
      </c>
    </row>
    <row r="12169" spans="1:11" x14ac:dyDescent="0.2">
      <c r="A12169" t="s">
        <v>22072</v>
      </c>
      <c r="B12169" t="s">
        <v>200</v>
      </c>
      <c r="C12169" t="s">
        <v>86</v>
      </c>
      <c r="D12169" t="s">
        <v>37</v>
      </c>
      <c r="E12169" t="s">
        <v>133</v>
      </c>
      <c r="F12169" t="s">
        <v>15</v>
      </c>
      <c r="G12169" t="s">
        <v>67</v>
      </c>
      <c r="H12169" t="s">
        <v>27</v>
      </c>
      <c r="I12169" t="s">
        <v>17</v>
      </c>
      <c r="J12169" t="s">
        <v>17</v>
      </c>
      <c r="K12169" t="s">
        <v>28</v>
      </c>
    </row>
    <row r="12170" spans="1:11" x14ac:dyDescent="0.2">
      <c r="A12170" t="s">
        <v>22073</v>
      </c>
      <c r="B12170" t="s">
        <v>22074</v>
      </c>
      <c r="C12170" t="s">
        <v>355</v>
      </c>
      <c r="D12170" t="s">
        <v>37</v>
      </c>
      <c r="E12170" t="s">
        <v>14</v>
      </c>
      <c r="F12170" t="s">
        <v>15</v>
      </c>
      <c r="G12170" t="s">
        <v>16</v>
      </c>
      <c r="H12170" t="s">
        <v>33</v>
      </c>
      <c r="I12170" t="s">
        <v>17</v>
      </c>
      <c r="J12170" t="s">
        <v>17</v>
      </c>
      <c r="K12170" t="s">
        <v>19</v>
      </c>
    </row>
    <row r="12171" spans="1:11" x14ac:dyDescent="0.2">
      <c r="A12171" t="s">
        <v>22075</v>
      </c>
      <c r="B12171" t="s">
        <v>22076</v>
      </c>
      <c r="C12171" t="s">
        <v>687</v>
      </c>
      <c r="D12171" t="s">
        <v>37</v>
      </c>
      <c r="E12171" t="s">
        <v>43</v>
      </c>
      <c r="F12171" t="s">
        <v>15</v>
      </c>
      <c r="G12171" t="s">
        <v>1871</v>
      </c>
      <c r="H12171" t="s">
        <v>95</v>
      </c>
      <c r="I12171" t="s">
        <v>17</v>
      </c>
      <c r="J12171" t="s">
        <v>17</v>
      </c>
      <c r="K12171" t="s">
        <v>19</v>
      </c>
    </row>
    <row r="12172" spans="1:11" hidden="1" x14ac:dyDescent="0.2">
      <c r="A12172" t="s">
        <v>22077</v>
      </c>
      <c r="B12172" t="s">
        <v>22078</v>
      </c>
      <c r="C12172" t="s">
        <v>1279</v>
      </c>
      <c r="D12172" t="s">
        <v>32</v>
      </c>
      <c r="E12172" t="s">
        <v>14</v>
      </c>
      <c r="F12172" t="s">
        <v>15</v>
      </c>
      <c r="G12172" t="s">
        <v>16</v>
      </c>
      <c r="H12172" t="s">
        <v>182</v>
      </c>
      <c r="I12172" t="s">
        <v>17</v>
      </c>
      <c r="J12172" t="s">
        <v>17</v>
      </c>
      <c r="K12172" t="s">
        <v>19</v>
      </c>
    </row>
    <row r="12173" spans="1:11" hidden="1" x14ac:dyDescent="0.2">
      <c r="A12173" t="s">
        <v>22079</v>
      </c>
      <c r="B12173" t="s">
        <v>22080</v>
      </c>
      <c r="C12173" t="s">
        <v>191</v>
      </c>
      <c r="D12173" t="s">
        <v>432</v>
      </c>
      <c r="E12173" t="s">
        <v>24</v>
      </c>
      <c r="F12173" t="s">
        <v>15</v>
      </c>
      <c r="G12173" t="s">
        <v>205</v>
      </c>
      <c r="H12173" t="s">
        <v>33</v>
      </c>
      <c r="I12173" t="s">
        <v>17</v>
      </c>
      <c r="J12173" t="s">
        <v>17</v>
      </c>
      <c r="K12173" t="s">
        <v>19</v>
      </c>
    </row>
    <row r="12174" spans="1:11" hidden="1" x14ac:dyDescent="0.2">
      <c r="A12174" t="s">
        <v>22081</v>
      </c>
      <c r="B12174" t="s">
        <v>22082</v>
      </c>
      <c r="C12174" t="s">
        <v>2385</v>
      </c>
      <c r="D12174" t="s">
        <v>13</v>
      </c>
      <c r="E12174" t="s">
        <v>14</v>
      </c>
      <c r="F12174" t="s">
        <v>15</v>
      </c>
      <c r="G12174" t="s">
        <v>236</v>
      </c>
      <c r="H12174" t="s">
        <v>27</v>
      </c>
      <c r="I12174" t="s">
        <v>17</v>
      </c>
      <c r="J12174" t="s">
        <v>17</v>
      </c>
      <c r="K12174" t="s">
        <v>28</v>
      </c>
    </row>
    <row r="12175" spans="1:11" hidden="1" x14ac:dyDescent="0.2">
      <c r="A12175" t="s">
        <v>22083</v>
      </c>
      <c r="B12175" t="s">
        <v>22084</v>
      </c>
      <c r="C12175" t="s">
        <v>12</v>
      </c>
      <c r="D12175" t="s">
        <v>13</v>
      </c>
      <c r="E12175" t="s">
        <v>14</v>
      </c>
      <c r="F12175" t="s">
        <v>15</v>
      </c>
      <c r="G12175" t="s">
        <v>2473</v>
      </c>
      <c r="H12175" t="s">
        <v>33</v>
      </c>
      <c r="I12175" t="s">
        <v>17</v>
      </c>
      <c r="J12175" t="s">
        <v>17</v>
      </c>
      <c r="K12175" t="s">
        <v>19</v>
      </c>
    </row>
    <row r="12176" spans="1:11" x14ac:dyDescent="0.2">
      <c r="A12176" t="s">
        <v>22085</v>
      </c>
      <c r="B12176" t="s">
        <v>22086</v>
      </c>
      <c r="C12176" t="s">
        <v>609</v>
      </c>
      <c r="D12176" t="s">
        <v>37</v>
      </c>
      <c r="E12176" t="s">
        <v>43</v>
      </c>
      <c r="F12176" t="s">
        <v>15</v>
      </c>
      <c r="G12176" t="s">
        <v>57</v>
      </c>
      <c r="H12176" t="s">
        <v>33</v>
      </c>
      <c r="I12176" t="s">
        <v>17</v>
      </c>
      <c r="J12176" t="s">
        <v>17</v>
      </c>
      <c r="K12176" t="s">
        <v>19</v>
      </c>
    </row>
    <row r="12177" spans="1:11" hidden="1" x14ac:dyDescent="0.2">
      <c r="A12177" t="s">
        <v>22087</v>
      </c>
      <c r="B12177" t="s">
        <v>22088</v>
      </c>
      <c r="C12177" t="s">
        <v>1279</v>
      </c>
      <c r="D12177" t="s">
        <v>32</v>
      </c>
      <c r="E12177" t="s">
        <v>14</v>
      </c>
      <c r="F12177" t="s">
        <v>15</v>
      </c>
      <c r="G12177" t="s">
        <v>16</v>
      </c>
      <c r="H12177" t="s">
        <v>182</v>
      </c>
      <c r="I12177" t="s">
        <v>17</v>
      </c>
      <c r="J12177" t="s">
        <v>17</v>
      </c>
      <c r="K12177" t="s">
        <v>19</v>
      </c>
    </row>
    <row r="12178" spans="1:11" hidden="1" x14ac:dyDescent="0.2">
      <c r="A12178" t="s">
        <v>22089</v>
      </c>
      <c r="B12178" t="s">
        <v>22090</v>
      </c>
      <c r="C12178" t="s">
        <v>2385</v>
      </c>
      <c r="D12178" t="s">
        <v>13</v>
      </c>
      <c r="E12178" t="s">
        <v>419</v>
      </c>
      <c r="F12178" t="s">
        <v>15</v>
      </c>
      <c r="G12178" t="s">
        <v>67</v>
      </c>
      <c r="H12178" t="s">
        <v>27</v>
      </c>
      <c r="I12178" t="s">
        <v>17</v>
      </c>
      <c r="J12178" t="s">
        <v>17</v>
      </c>
      <c r="K12178" t="s">
        <v>28</v>
      </c>
    </row>
    <row r="12179" spans="1:11" x14ac:dyDescent="0.2">
      <c r="A12179" t="s">
        <v>22091</v>
      </c>
      <c r="B12179" t="s">
        <v>22092</v>
      </c>
      <c r="C12179" t="s">
        <v>687</v>
      </c>
      <c r="D12179" t="s">
        <v>37</v>
      </c>
      <c r="E12179" t="s">
        <v>14</v>
      </c>
      <c r="F12179" t="s">
        <v>15</v>
      </c>
      <c r="G12179" t="s">
        <v>1253</v>
      </c>
      <c r="H12179" t="s">
        <v>83</v>
      </c>
      <c r="I12179" t="s">
        <v>17</v>
      </c>
      <c r="J12179" t="s">
        <v>17</v>
      </c>
      <c r="K12179" t="s">
        <v>19</v>
      </c>
    </row>
    <row r="12180" spans="1:11" hidden="1" x14ac:dyDescent="0.2">
      <c r="A12180" t="s">
        <v>22093</v>
      </c>
      <c r="B12180" t="s">
        <v>22094</v>
      </c>
      <c r="C12180" t="s">
        <v>504</v>
      </c>
      <c r="D12180" t="s">
        <v>489</v>
      </c>
      <c r="E12180" t="s">
        <v>419</v>
      </c>
      <c r="F12180" t="s">
        <v>105</v>
      </c>
      <c r="G12180" t="s">
        <v>251</v>
      </c>
      <c r="H12180" t="s">
        <v>95</v>
      </c>
      <c r="I12180" t="s">
        <v>17</v>
      </c>
      <c r="J12180" t="s">
        <v>17</v>
      </c>
      <c r="K12180" t="s">
        <v>19</v>
      </c>
    </row>
    <row r="12181" spans="1:11" hidden="1" x14ac:dyDescent="0.2">
      <c r="A12181" t="s">
        <v>22095</v>
      </c>
      <c r="B12181" t="s">
        <v>22096</v>
      </c>
      <c r="C12181" t="s">
        <v>511</v>
      </c>
      <c r="D12181" t="s">
        <v>512</v>
      </c>
      <c r="E12181" t="s">
        <v>43</v>
      </c>
      <c r="F12181" t="s">
        <v>513</v>
      </c>
      <c r="G12181" t="s">
        <v>100</v>
      </c>
      <c r="H12181" t="s">
        <v>27</v>
      </c>
      <c r="I12181" t="s">
        <v>17</v>
      </c>
      <c r="J12181" t="s">
        <v>17</v>
      </c>
      <c r="K12181" t="s">
        <v>28</v>
      </c>
    </row>
    <row r="12182" spans="1:11" x14ac:dyDescent="0.2">
      <c r="A12182" t="s">
        <v>22097</v>
      </c>
      <c r="B12182" t="s">
        <v>17</v>
      </c>
      <c r="C12182" t="s">
        <v>119</v>
      </c>
      <c r="D12182" t="s">
        <v>37</v>
      </c>
      <c r="E12182" t="s">
        <v>166</v>
      </c>
      <c r="F12182" t="s">
        <v>15</v>
      </c>
      <c r="G12182" t="s">
        <v>82</v>
      </c>
      <c r="H12182" t="s">
        <v>27</v>
      </c>
      <c r="I12182" t="s">
        <v>17</v>
      </c>
      <c r="J12182" t="s">
        <v>17</v>
      </c>
      <c r="K12182" t="s">
        <v>28</v>
      </c>
    </row>
    <row r="12183" spans="1:11" x14ac:dyDescent="0.2">
      <c r="A12183" t="s">
        <v>22098</v>
      </c>
      <c r="B12183" t="s">
        <v>22099</v>
      </c>
      <c r="C12183" t="s">
        <v>1497</v>
      </c>
      <c r="D12183" t="s">
        <v>37</v>
      </c>
      <c r="E12183" t="s">
        <v>133</v>
      </c>
      <c r="F12183" t="s">
        <v>15</v>
      </c>
      <c r="G12183" t="s">
        <v>57</v>
      </c>
      <c r="H12183" t="s">
        <v>95</v>
      </c>
      <c r="I12183" t="s">
        <v>17</v>
      </c>
      <c r="J12183" t="s">
        <v>17</v>
      </c>
      <c r="K12183" t="s">
        <v>19</v>
      </c>
    </row>
    <row r="12184" spans="1:11" x14ac:dyDescent="0.2">
      <c r="A12184" t="s">
        <v>22100</v>
      </c>
      <c r="B12184" t="s">
        <v>22101</v>
      </c>
      <c r="C12184" t="s">
        <v>1520</v>
      </c>
      <c r="D12184" t="s">
        <v>37</v>
      </c>
      <c r="E12184" t="s">
        <v>14</v>
      </c>
      <c r="F12184" t="s">
        <v>15</v>
      </c>
      <c r="G12184" t="s">
        <v>16</v>
      </c>
      <c r="H12184" t="s">
        <v>95</v>
      </c>
      <c r="I12184" t="s">
        <v>17</v>
      </c>
      <c r="J12184" t="s">
        <v>17</v>
      </c>
      <c r="K12184" t="s">
        <v>19</v>
      </c>
    </row>
    <row r="12185" spans="1:11" x14ac:dyDescent="0.2">
      <c r="A12185" t="s">
        <v>22102</v>
      </c>
      <c r="B12185" t="s">
        <v>17</v>
      </c>
      <c r="C12185" t="s">
        <v>3207</v>
      </c>
      <c r="D12185" t="s">
        <v>37</v>
      </c>
      <c r="E12185" t="s">
        <v>14</v>
      </c>
      <c r="F12185" t="s">
        <v>15</v>
      </c>
      <c r="G12185" t="s">
        <v>45</v>
      </c>
      <c r="H12185" t="s">
        <v>27</v>
      </c>
      <c r="I12185" t="s">
        <v>17</v>
      </c>
      <c r="J12185" t="s">
        <v>17</v>
      </c>
      <c r="K12185" t="s">
        <v>28</v>
      </c>
    </row>
    <row r="12186" spans="1:11" x14ac:dyDescent="0.2">
      <c r="A12186" t="s">
        <v>22103</v>
      </c>
      <c r="B12186" t="s">
        <v>22104</v>
      </c>
      <c r="C12186" t="s">
        <v>3207</v>
      </c>
      <c r="D12186" t="s">
        <v>37</v>
      </c>
      <c r="E12186" t="s">
        <v>54</v>
      </c>
      <c r="F12186" t="s">
        <v>15</v>
      </c>
      <c r="G12186" t="s">
        <v>1253</v>
      </c>
      <c r="H12186" t="s">
        <v>27</v>
      </c>
      <c r="I12186" t="s">
        <v>17</v>
      </c>
      <c r="J12186" t="s">
        <v>17</v>
      </c>
      <c r="K12186" t="s">
        <v>28</v>
      </c>
    </row>
    <row r="12187" spans="1:11" x14ac:dyDescent="0.2">
      <c r="A12187" t="s">
        <v>22105</v>
      </c>
      <c r="B12187" t="s">
        <v>17</v>
      </c>
      <c r="C12187" t="s">
        <v>22106</v>
      </c>
      <c r="D12187" t="s">
        <v>37</v>
      </c>
      <c r="E12187" t="s">
        <v>5595</v>
      </c>
      <c r="F12187" t="s">
        <v>15</v>
      </c>
      <c r="G12187" t="s">
        <v>1253</v>
      </c>
      <c r="H12187" t="s">
        <v>27</v>
      </c>
      <c r="I12187" t="s">
        <v>17</v>
      </c>
      <c r="J12187" t="s">
        <v>17</v>
      </c>
      <c r="K12187" t="s">
        <v>28</v>
      </c>
    </row>
    <row r="12188" spans="1:11" x14ac:dyDescent="0.2">
      <c r="A12188" t="s">
        <v>22107</v>
      </c>
      <c r="B12188" t="s">
        <v>22108</v>
      </c>
      <c r="C12188" t="s">
        <v>1520</v>
      </c>
      <c r="D12188" t="s">
        <v>37</v>
      </c>
      <c r="E12188" t="s">
        <v>14</v>
      </c>
      <c r="F12188" t="s">
        <v>15</v>
      </c>
      <c r="G12188" t="s">
        <v>67</v>
      </c>
      <c r="H12188" t="s">
        <v>33</v>
      </c>
      <c r="I12188" t="s">
        <v>17</v>
      </c>
      <c r="J12188" t="s">
        <v>17</v>
      </c>
      <c r="K12188" t="s">
        <v>19</v>
      </c>
    </row>
    <row r="12189" spans="1:11" x14ac:dyDescent="0.2">
      <c r="A12189" t="s">
        <v>22109</v>
      </c>
      <c r="B12189" t="s">
        <v>5615</v>
      </c>
      <c r="C12189" t="s">
        <v>2191</v>
      </c>
      <c r="D12189" t="s">
        <v>37</v>
      </c>
      <c r="E12189" t="s">
        <v>14</v>
      </c>
      <c r="F12189" t="s">
        <v>15</v>
      </c>
      <c r="G12189" t="s">
        <v>1253</v>
      </c>
      <c r="H12189" t="s">
        <v>27</v>
      </c>
      <c r="I12189" t="s">
        <v>17</v>
      </c>
      <c r="J12189" t="s">
        <v>17</v>
      </c>
      <c r="K12189" t="s">
        <v>28</v>
      </c>
    </row>
    <row r="12190" spans="1:11" hidden="1" x14ac:dyDescent="0.2">
      <c r="A12190" t="s">
        <v>22110</v>
      </c>
      <c r="B12190" t="s">
        <v>22111</v>
      </c>
      <c r="C12190" t="s">
        <v>2149</v>
      </c>
      <c r="D12190" t="s">
        <v>2049</v>
      </c>
      <c r="E12190" t="s">
        <v>14</v>
      </c>
      <c r="F12190" t="s">
        <v>15</v>
      </c>
      <c r="G12190" t="s">
        <v>16</v>
      </c>
      <c r="H12190" t="s">
        <v>95</v>
      </c>
      <c r="I12190" t="s">
        <v>17</v>
      </c>
      <c r="J12190" t="s">
        <v>17</v>
      </c>
      <c r="K12190" t="s">
        <v>19</v>
      </c>
    </row>
    <row r="12191" spans="1:11" x14ac:dyDescent="0.2">
      <c r="A12191" t="s">
        <v>22112</v>
      </c>
      <c r="B12191" t="s">
        <v>22113</v>
      </c>
      <c r="C12191" t="s">
        <v>1308</v>
      </c>
      <c r="D12191" t="s">
        <v>37</v>
      </c>
      <c r="E12191" t="s">
        <v>14</v>
      </c>
      <c r="F12191" t="s">
        <v>15</v>
      </c>
      <c r="G12191" t="s">
        <v>45</v>
      </c>
      <c r="H12191" t="s">
        <v>95</v>
      </c>
      <c r="I12191" t="s">
        <v>17</v>
      </c>
      <c r="J12191" t="s">
        <v>17</v>
      </c>
      <c r="K12191" t="s">
        <v>19</v>
      </c>
    </row>
    <row r="12192" spans="1:11" x14ac:dyDescent="0.2">
      <c r="A12192" t="s">
        <v>22114</v>
      </c>
      <c r="B12192" t="s">
        <v>22115</v>
      </c>
      <c r="C12192" t="s">
        <v>2402</v>
      </c>
      <c r="D12192" t="s">
        <v>37</v>
      </c>
      <c r="E12192" t="s">
        <v>14</v>
      </c>
      <c r="F12192" t="s">
        <v>15</v>
      </c>
      <c r="G12192" t="s">
        <v>100</v>
      </c>
      <c r="H12192" t="s">
        <v>33</v>
      </c>
      <c r="I12192" t="s">
        <v>17</v>
      </c>
      <c r="J12192" t="s">
        <v>17</v>
      </c>
      <c r="K12192" t="s">
        <v>19</v>
      </c>
    </row>
    <row r="12193" spans="1:11" x14ac:dyDescent="0.2">
      <c r="A12193" t="s">
        <v>22116</v>
      </c>
      <c r="B12193" t="s">
        <v>22117</v>
      </c>
      <c r="C12193" t="s">
        <v>2402</v>
      </c>
      <c r="D12193" t="s">
        <v>37</v>
      </c>
      <c r="E12193" t="s">
        <v>14</v>
      </c>
      <c r="F12193" t="s">
        <v>15</v>
      </c>
      <c r="G12193" t="s">
        <v>45</v>
      </c>
      <c r="H12193" t="s">
        <v>182</v>
      </c>
      <c r="I12193" t="s">
        <v>17</v>
      </c>
      <c r="J12193" t="s">
        <v>17</v>
      </c>
      <c r="K12193" t="s">
        <v>19</v>
      </c>
    </row>
    <row r="12194" spans="1:11" hidden="1" x14ac:dyDescent="0.2">
      <c r="A12194" t="s">
        <v>22118</v>
      </c>
      <c r="B12194" t="s">
        <v>22119</v>
      </c>
      <c r="C12194" t="s">
        <v>119</v>
      </c>
      <c r="D12194" t="s">
        <v>337</v>
      </c>
      <c r="E12194" t="s">
        <v>14</v>
      </c>
      <c r="F12194" t="s">
        <v>15</v>
      </c>
      <c r="G12194" t="s">
        <v>45</v>
      </c>
      <c r="H12194" t="s">
        <v>27</v>
      </c>
      <c r="I12194" t="s">
        <v>17</v>
      </c>
      <c r="J12194" t="s">
        <v>17</v>
      </c>
      <c r="K12194" t="s">
        <v>28</v>
      </c>
    </row>
    <row r="12195" spans="1:11" hidden="1" x14ac:dyDescent="0.2">
      <c r="A12195" t="s">
        <v>22120</v>
      </c>
      <c r="B12195" t="s">
        <v>22121</v>
      </c>
      <c r="C12195" t="s">
        <v>92</v>
      </c>
      <c r="D12195" t="s">
        <v>93</v>
      </c>
      <c r="E12195" t="s">
        <v>166</v>
      </c>
      <c r="F12195" t="s">
        <v>15</v>
      </c>
      <c r="G12195" t="s">
        <v>230</v>
      </c>
      <c r="H12195" t="s">
        <v>33</v>
      </c>
      <c r="I12195" t="s">
        <v>17</v>
      </c>
      <c r="J12195" t="s">
        <v>17</v>
      </c>
      <c r="K12195" t="s">
        <v>19</v>
      </c>
    </row>
    <row r="12196" spans="1:11" hidden="1" x14ac:dyDescent="0.2">
      <c r="A12196" t="s">
        <v>22122</v>
      </c>
      <c r="B12196" t="s">
        <v>22123</v>
      </c>
      <c r="C12196" t="s">
        <v>511</v>
      </c>
      <c r="D12196" t="s">
        <v>512</v>
      </c>
      <c r="E12196" t="s">
        <v>166</v>
      </c>
      <c r="F12196" t="s">
        <v>513</v>
      </c>
      <c r="G12196" t="s">
        <v>536</v>
      </c>
      <c r="H12196" t="s">
        <v>258</v>
      </c>
      <c r="I12196" t="s">
        <v>514</v>
      </c>
      <c r="J12196" t="s">
        <v>17</v>
      </c>
      <c r="K12196" t="s">
        <v>19</v>
      </c>
    </row>
    <row r="12197" spans="1:11" x14ac:dyDescent="0.2">
      <c r="A12197" t="s">
        <v>22124</v>
      </c>
      <c r="B12197" t="s">
        <v>22125</v>
      </c>
      <c r="C12197" t="s">
        <v>36</v>
      </c>
      <c r="D12197" t="s">
        <v>37</v>
      </c>
      <c r="E12197" t="s">
        <v>282</v>
      </c>
      <c r="F12197" t="s">
        <v>15</v>
      </c>
      <c r="G12197" t="s">
        <v>82</v>
      </c>
      <c r="H12197" t="s">
        <v>1268</v>
      </c>
      <c r="I12197" t="s">
        <v>17</v>
      </c>
      <c r="J12197" t="s">
        <v>17</v>
      </c>
      <c r="K12197" t="s">
        <v>19</v>
      </c>
    </row>
    <row r="12198" spans="1:11" x14ac:dyDescent="0.2">
      <c r="A12198" t="s">
        <v>22126</v>
      </c>
      <c r="B12198" t="s">
        <v>22127</v>
      </c>
      <c r="C12198" t="s">
        <v>1213</v>
      </c>
      <c r="D12198" t="s">
        <v>37</v>
      </c>
      <c r="E12198" t="s">
        <v>14</v>
      </c>
      <c r="F12198" t="s">
        <v>15</v>
      </c>
      <c r="G12198" t="s">
        <v>45</v>
      </c>
      <c r="H12198" t="s">
        <v>95</v>
      </c>
      <c r="I12198" t="s">
        <v>17</v>
      </c>
      <c r="J12198" t="s">
        <v>17</v>
      </c>
      <c r="K12198" t="s">
        <v>19</v>
      </c>
    </row>
    <row r="12199" spans="1:11" x14ac:dyDescent="0.2">
      <c r="A12199" t="s">
        <v>22128</v>
      </c>
      <c r="B12199" t="s">
        <v>22129</v>
      </c>
      <c r="C12199" t="s">
        <v>173</v>
      </c>
      <c r="D12199" t="s">
        <v>37</v>
      </c>
      <c r="E12199" t="s">
        <v>14</v>
      </c>
      <c r="F12199" t="s">
        <v>15</v>
      </c>
      <c r="G12199" t="s">
        <v>45</v>
      </c>
      <c r="H12199" t="s">
        <v>182</v>
      </c>
      <c r="I12199" t="s">
        <v>17</v>
      </c>
      <c r="J12199" t="s">
        <v>17</v>
      </c>
      <c r="K12199" t="s">
        <v>19</v>
      </c>
    </row>
    <row r="12200" spans="1:11" x14ac:dyDescent="0.2">
      <c r="A12200" t="s">
        <v>22130</v>
      </c>
      <c r="B12200" t="s">
        <v>22131</v>
      </c>
      <c r="C12200" t="s">
        <v>3646</v>
      </c>
      <c r="D12200" t="s">
        <v>37</v>
      </c>
      <c r="E12200" t="s">
        <v>14</v>
      </c>
      <c r="F12200" t="s">
        <v>15</v>
      </c>
      <c r="G12200" t="s">
        <v>45</v>
      </c>
      <c r="H12200" t="s">
        <v>33</v>
      </c>
      <c r="I12200" t="s">
        <v>17</v>
      </c>
      <c r="J12200" t="s">
        <v>17</v>
      </c>
      <c r="K12200" t="s">
        <v>19</v>
      </c>
    </row>
    <row r="12201" spans="1:11" x14ac:dyDescent="0.2">
      <c r="A12201" t="s">
        <v>22132</v>
      </c>
      <c r="B12201" t="s">
        <v>22133</v>
      </c>
      <c r="C12201" t="s">
        <v>36</v>
      </c>
      <c r="D12201" t="s">
        <v>37</v>
      </c>
      <c r="E12201" t="s">
        <v>282</v>
      </c>
      <c r="F12201" t="s">
        <v>15</v>
      </c>
      <c r="G12201" t="s">
        <v>230</v>
      </c>
      <c r="H12201" t="s">
        <v>27</v>
      </c>
      <c r="I12201" t="s">
        <v>17</v>
      </c>
      <c r="J12201" t="s">
        <v>17</v>
      </c>
      <c r="K12201" t="s">
        <v>28</v>
      </c>
    </row>
    <row r="12202" spans="1:11" x14ac:dyDescent="0.2">
      <c r="A12202" t="s">
        <v>22134</v>
      </c>
      <c r="B12202" t="s">
        <v>22135</v>
      </c>
      <c r="C12202" t="s">
        <v>756</v>
      </c>
      <c r="D12202" t="s">
        <v>37</v>
      </c>
      <c r="E12202" t="s">
        <v>14</v>
      </c>
      <c r="F12202" t="s">
        <v>15</v>
      </c>
      <c r="G12202" t="s">
        <v>16</v>
      </c>
      <c r="H12202" t="s">
        <v>33</v>
      </c>
      <c r="I12202" t="s">
        <v>17</v>
      </c>
      <c r="J12202" t="s">
        <v>17</v>
      </c>
      <c r="K12202" t="s">
        <v>19</v>
      </c>
    </row>
    <row r="12203" spans="1:11" x14ac:dyDescent="0.2">
      <c r="A12203" t="s">
        <v>22136</v>
      </c>
      <c r="B12203" t="s">
        <v>22137</v>
      </c>
      <c r="C12203" t="s">
        <v>6531</v>
      </c>
      <c r="D12203" t="s">
        <v>37</v>
      </c>
      <c r="E12203" t="s">
        <v>14</v>
      </c>
      <c r="F12203" t="s">
        <v>15</v>
      </c>
      <c r="G12203" t="s">
        <v>1253</v>
      </c>
      <c r="H12203" t="s">
        <v>27</v>
      </c>
      <c r="I12203" t="s">
        <v>17</v>
      </c>
      <c r="J12203" t="s">
        <v>17</v>
      </c>
      <c r="K12203" t="s">
        <v>28</v>
      </c>
    </row>
    <row r="12204" spans="1:11" x14ac:dyDescent="0.2">
      <c r="A12204" t="s">
        <v>22138</v>
      </c>
      <c r="B12204" t="s">
        <v>22137</v>
      </c>
      <c r="C12204" t="s">
        <v>6531</v>
      </c>
      <c r="D12204" t="s">
        <v>37</v>
      </c>
      <c r="E12204" t="s">
        <v>43</v>
      </c>
      <c r="F12204" t="s">
        <v>15</v>
      </c>
      <c r="G12204" t="s">
        <v>67</v>
      </c>
      <c r="H12204" t="s">
        <v>27</v>
      </c>
      <c r="I12204" t="s">
        <v>17</v>
      </c>
      <c r="J12204" t="s">
        <v>17</v>
      </c>
      <c r="K12204" t="s">
        <v>28</v>
      </c>
    </row>
    <row r="12205" spans="1:11" x14ac:dyDescent="0.2">
      <c r="A12205" t="s">
        <v>22139</v>
      </c>
      <c r="B12205" t="s">
        <v>22140</v>
      </c>
      <c r="C12205" t="s">
        <v>4010</v>
      </c>
      <c r="D12205" t="s">
        <v>37</v>
      </c>
      <c r="E12205" t="s">
        <v>14</v>
      </c>
      <c r="F12205" t="s">
        <v>15</v>
      </c>
      <c r="G12205" t="s">
        <v>809</v>
      </c>
      <c r="H12205" t="s">
        <v>27</v>
      </c>
      <c r="I12205" t="s">
        <v>17</v>
      </c>
      <c r="J12205" t="s">
        <v>17</v>
      </c>
      <c r="K12205" t="s">
        <v>28</v>
      </c>
    </row>
    <row r="12206" spans="1:11" x14ac:dyDescent="0.2">
      <c r="A12206" t="s">
        <v>22141</v>
      </c>
      <c r="B12206" t="s">
        <v>22142</v>
      </c>
      <c r="C12206" t="s">
        <v>13163</v>
      </c>
      <c r="D12206" t="s">
        <v>37</v>
      </c>
      <c r="E12206" t="s">
        <v>1764</v>
      </c>
      <c r="F12206" t="s">
        <v>15</v>
      </c>
      <c r="G12206" t="s">
        <v>82</v>
      </c>
      <c r="H12206" t="s">
        <v>27</v>
      </c>
      <c r="I12206" t="s">
        <v>17</v>
      </c>
      <c r="J12206" t="s">
        <v>17</v>
      </c>
      <c r="K12206" t="s">
        <v>28</v>
      </c>
    </row>
    <row r="12207" spans="1:11" x14ac:dyDescent="0.2">
      <c r="A12207" t="s">
        <v>22143</v>
      </c>
      <c r="B12207" t="s">
        <v>22144</v>
      </c>
      <c r="C12207" t="s">
        <v>1537</v>
      </c>
      <c r="D12207" t="s">
        <v>37</v>
      </c>
      <c r="E12207" t="s">
        <v>14</v>
      </c>
      <c r="F12207" t="s">
        <v>15</v>
      </c>
      <c r="G12207" t="s">
        <v>205</v>
      </c>
      <c r="H12207" t="s">
        <v>33</v>
      </c>
      <c r="I12207" t="s">
        <v>17</v>
      </c>
      <c r="J12207" t="s">
        <v>17</v>
      </c>
      <c r="K12207" t="s">
        <v>19</v>
      </c>
    </row>
    <row r="12208" spans="1:11" hidden="1" x14ac:dyDescent="0.2">
      <c r="A12208" t="s">
        <v>22145</v>
      </c>
      <c r="B12208" t="s">
        <v>22146</v>
      </c>
      <c r="C12208" t="s">
        <v>20077</v>
      </c>
      <c r="D12208" t="s">
        <v>3160</v>
      </c>
      <c r="E12208" t="s">
        <v>43</v>
      </c>
      <c r="F12208" t="s">
        <v>15</v>
      </c>
      <c r="G12208" t="s">
        <v>67</v>
      </c>
      <c r="H12208" t="s">
        <v>33</v>
      </c>
      <c r="I12208" t="s">
        <v>17</v>
      </c>
      <c r="J12208" t="s">
        <v>17</v>
      </c>
      <c r="K12208" t="s">
        <v>19</v>
      </c>
    </row>
    <row r="12209" spans="1:11" hidden="1" x14ac:dyDescent="0.2">
      <c r="A12209" t="s">
        <v>22147</v>
      </c>
      <c r="B12209" t="s">
        <v>22148</v>
      </c>
      <c r="C12209" t="s">
        <v>20077</v>
      </c>
      <c r="D12209" t="s">
        <v>3160</v>
      </c>
      <c r="E12209" t="s">
        <v>43</v>
      </c>
      <c r="F12209" t="s">
        <v>22149</v>
      </c>
      <c r="G12209" t="s">
        <v>45</v>
      </c>
      <c r="H12209" t="s">
        <v>33</v>
      </c>
      <c r="I12209" t="s">
        <v>17</v>
      </c>
      <c r="J12209" t="s">
        <v>17</v>
      </c>
      <c r="K12209" t="s">
        <v>19</v>
      </c>
    </row>
    <row r="12210" spans="1:11" hidden="1" x14ac:dyDescent="0.2">
      <c r="A12210" t="s">
        <v>22150</v>
      </c>
      <c r="B12210" t="s">
        <v>22151</v>
      </c>
      <c r="C12210" t="s">
        <v>20077</v>
      </c>
      <c r="D12210" t="s">
        <v>3160</v>
      </c>
      <c r="E12210" t="s">
        <v>43</v>
      </c>
      <c r="F12210" t="s">
        <v>110</v>
      </c>
      <c r="G12210" t="s">
        <v>45</v>
      </c>
      <c r="H12210" t="s">
        <v>33</v>
      </c>
      <c r="I12210" t="s">
        <v>17</v>
      </c>
      <c r="J12210" t="s">
        <v>17</v>
      </c>
      <c r="K12210" t="s">
        <v>19</v>
      </c>
    </row>
    <row r="12211" spans="1:11" x14ac:dyDescent="0.2">
      <c r="A12211" t="s">
        <v>22152</v>
      </c>
      <c r="B12211" t="s">
        <v>22153</v>
      </c>
      <c r="C12211" t="s">
        <v>326</v>
      </c>
      <c r="D12211" t="s">
        <v>37</v>
      </c>
      <c r="E12211" t="s">
        <v>14</v>
      </c>
      <c r="F12211" t="s">
        <v>15</v>
      </c>
      <c r="G12211" t="s">
        <v>67</v>
      </c>
      <c r="H12211" t="s">
        <v>314</v>
      </c>
      <c r="I12211" t="s">
        <v>17</v>
      </c>
      <c r="J12211" t="s">
        <v>17</v>
      </c>
      <c r="K12211" t="s">
        <v>19</v>
      </c>
    </row>
    <row r="12212" spans="1:11" x14ac:dyDescent="0.2">
      <c r="A12212" t="s">
        <v>22154</v>
      </c>
      <c r="B12212" t="s">
        <v>22155</v>
      </c>
      <c r="C12212" t="s">
        <v>687</v>
      </c>
      <c r="D12212" t="s">
        <v>37</v>
      </c>
      <c r="E12212" t="s">
        <v>14</v>
      </c>
      <c r="F12212" t="s">
        <v>15</v>
      </c>
      <c r="G12212" t="s">
        <v>67</v>
      </c>
      <c r="H12212" t="s">
        <v>33</v>
      </c>
      <c r="I12212" t="s">
        <v>17</v>
      </c>
      <c r="J12212" t="s">
        <v>17</v>
      </c>
      <c r="K12212" t="s">
        <v>19</v>
      </c>
    </row>
    <row r="12213" spans="1:11" x14ac:dyDescent="0.2">
      <c r="A12213" t="s">
        <v>22156</v>
      </c>
      <c r="B12213" t="s">
        <v>22157</v>
      </c>
      <c r="C12213" t="s">
        <v>687</v>
      </c>
      <c r="D12213" t="s">
        <v>37</v>
      </c>
      <c r="E12213" t="s">
        <v>14</v>
      </c>
      <c r="F12213" t="s">
        <v>15</v>
      </c>
      <c r="G12213" t="s">
        <v>67</v>
      </c>
      <c r="H12213" t="s">
        <v>182</v>
      </c>
      <c r="I12213" t="s">
        <v>17</v>
      </c>
      <c r="J12213" t="s">
        <v>17</v>
      </c>
      <c r="K12213" t="s">
        <v>19</v>
      </c>
    </row>
    <row r="12214" spans="1:11" hidden="1" x14ac:dyDescent="0.2">
      <c r="A12214" t="s">
        <v>22158</v>
      </c>
      <c r="B12214" t="s">
        <v>17</v>
      </c>
      <c r="C12214" t="s">
        <v>437</v>
      </c>
      <c r="D12214" t="s">
        <v>438</v>
      </c>
      <c r="E12214" t="s">
        <v>177</v>
      </c>
      <c r="F12214" t="s">
        <v>15</v>
      </c>
      <c r="G12214" t="s">
        <v>230</v>
      </c>
      <c r="H12214" t="s">
        <v>27</v>
      </c>
      <c r="I12214" t="s">
        <v>17</v>
      </c>
      <c r="J12214" t="s">
        <v>17</v>
      </c>
      <c r="K12214" t="s">
        <v>28</v>
      </c>
    </row>
    <row r="12215" spans="1:11" x14ac:dyDescent="0.2">
      <c r="A12215" t="s">
        <v>22159</v>
      </c>
      <c r="B12215" t="s">
        <v>22160</v>
      </c>
      <c r="C12215" t="s">
        <v>687</v>
      </c>
      <c r="D12215" t="s">
        <v>37</v>
      </c>
      <c r="E12215" t="s">
        <v>43</v>
      </c>
      <c r="F12215" t="s">
        <v>15</v>
      </c>
      <c r="G12215" t="s">
        <v>1253</v>
      </c>
      <c r="H12215" t="s">
        <v>182</v>
      </c>
      <c r="I12215" t="s">
        <v>17</v>
      </c>
      <c r="J12215" t="s">
        <v>17</v>
      </c>
      <c r="K12215" t="s">
        <v>19</v>
      </c>
    </row>
    <row r="12216" spans="1:11" x14ac:dyDescent="0.2">
      <c r="A12216" t="s">
        <v>22161</v>
      </c>
      <c r="B12216" t="s">
        <v>22162</v>
      </c>
      <c r="C12216" t="s">
        <v>119</v>
      </c>
      <c r="D12216" t="s">
        <v>37</v>
      </c>
      <c r="E12216" t="s">
        <v>177</v>
      </c>
      <c r="F12216" t="s">
        <v>15</v>
      </c>
      <c r="G12216" t="s">
        <v>205</v>
      </c>
      <c r="H12216" t="s">
        <v>27</v>
      </c>
      <c r="I12216" t="s">
        <v>17</v>
      </c>
      <c r="J12216" t="s">
        <v>17</v>
      </c>
      <c r="K12216" t="s">
        <v>28</v>
      </c>
    </row>
    <row r="12217" spans="1:11" x14ac:dyDescent="0.2">
      <c r="A12217" t="s">
        <v>22163</v>
      </c>
      <c r="B12217" t="s">
        <v>22164</v>
      </c>
      <c r="C12217" t="s">
        <v>176</v>
      </c>
      <c r="D12217" t="s">
        <v>37</v>
      </c>
      <c r="E12217" t="s">
        <v>14</v>
      </c>
      <c r="F12217" t="s">
        <v>15</v>
      </c>
      <c r="G12217" t="s">
        <v>100</v>
      </c>
      <c r="H12217" t="s">
        <v>33</v>
      </c>
      <c r="I12217" t="s">
        <v>1727</v>
      </c>
      <c r="J12217" t="s">
        <v>17</v>
      </c>
      <c r="K12217" t="s">
        <v>19</v>
      </c>
    </row>
    <row r="12218" spans="1:11" x14ac:dyDescent="0.2">
      <c r="A12218" t="s">
        <v>22165</v>
      </c>
      <c r="B12218" t="s">
        <v>17</v>
      </c>
      <c r="C12218" t="s">
        <v>36</v>
      </c>
      <c r="D12218" t="s">
        <v>37</v>
      </c>
      <c r="E12218" t="s">
        <v>282</v>
      </c>
      <c r="F12218" t="s">
        <v>15</v>
      </c>
      <c r="G12218" t="s">
        <v>82</v>
      </c>
      <c r="H12218" t="s">
        <v>27</v>
      </c>
      <c r="I12218" t="s">
        <v>17</v>
      </c>
      <c r="J12218" t="s">
        <v>17</v>
      </c>
      <c r="K12218" t="s">
        <v>28</v>
      </c>
    </row>
    <row r="12219" spans="1:11" hidden="1" x14ac:dyDescent="0.2">
      <c r="A12219" t="s">
        <v>22166</v>
      </c>
      <c r="B12219" t="s">
        <v>22167</v>
      </c>
      <c r="C12219" t="s">
        <v>128</v>
      </c>
      <c r="D12219" t="s">
        <v>37</v>
      </c>
      <c r="E12219" t="s">
        <v>177</v>
      </c>
      <c r="F12219" t="s">
        <v>15</v>
      </c>
      <c r="G12219" t="s">
        <v>82</v>
      </c>
      <c r="H12219" t="s">
        <v>33</v>
      </c>
      <c r="I12219" t="s">
        <v>17</v>
      </c>
      <c r="J12219" t="s">
        <v>17</v>
      </c>
      <c r="K12219" t="s">
        <v>19</v>
      </c>
    </row>
    <row r="12220" spans="1:11" x14ac:dyDescent="0.2">
      <c r="A12220" t="s">
        <v>22168</v>
      </c>
      <c r="B12220" t="s">
        <v>17</v>
      </c>
      <c r="C12220" t="s">
        <v>119</v>
      </c>
      <c r="D12220" t="s">
        <v>37</v>
      </c>
      <c r="E12220" t="s">
        <v>38</v>
      </c>
      <c r="F12220" t="s">
        <v>15</v>
      </c>
      <c r="G12220" t="s">
        <v>16</v>
      </c>
      <c r="H12220" t="s">
        <v>27</v>
      </c>
      <c r="I12220" t="s">
        <v>17</v>
      </c>
      <c r="J12220" t="s">
        <v>17</v>
      </c>
      <c r="K12220" t="s">
        <v>28</v>
      </c>
    </row>
    <row r="12221" spans="1:11" hidden="1" x14ac:dyDescent="0.2">
      <c r="A12221" t="s">
        <v>22169</v>
      </c>
      <c r="B12221" t="s">
        <v>22170</v>
      </c>
      <c r="C12221" t="s">
        <v>128</v>
      </c>
      <c r="D12221" t="s">
        <v>37</v>
      </c>
      <c r="E12221" t="s">
        <v>177</v>
      </c>
      <c r="F12221" t="s">
        <v>15</v>
      </c>
      <c r="G12221" t="s">
        <v>67</v>
      </c>
      <c r="H12221" t="s">
        <v>27</v>
      </c>
      <c r="I12221" t="s">
        <v>17</v>
      </c>
      <c r="J12221" t="s">
        <v>17</v>
      </c>
      <c r="K12221" t="s">
        <v>28</v>
      </c>
    </row>
    <row r="12222" spans="1:11" x14ac:dyDescent="0.2">
      <c r="A12222" t="s">
        <v>22171</v>
      </c>
      <c r="B12222" t="s">
        <v>17</v>
      </c>
      <c r="C12222" t="s">
        <v>589</v>
      </c>
      <c r="D12222" t="s">
        <v>37</v>
      </c>
      <c r="E12222" t="s">
        <v>177</v>
      </c>
      <c r="F12222" t="s">
        <v>15</v>
      </c>
      <c r="G12222" t="s">
        <v>216</v>
      </c>
      <c r="H12222" t="s">
        <v>27</v>
      </c>
      <c r="I12222" t="s">
        <v>17</v>
      </c>
      <c r="J12222" t="s">
        <v>17</v>
      </c>
      <c r="K12222" t="s">
        <v>28</v>
      </c>
    </row>
    <row r="12223" spans="1:11" hidden="1" x14ac:dyDescent="0.2">
      <c r="A12223" t="s">
        <v>22172</v>
      </c>
      <c r="B12223" t="s">
        <v>5583</v>
      </c>
      <c r="C12223" t="s">
        <v>164</v>
      </c>
      <c r="D12223" t="s">
        <v>165</v>
      </c>
      <c r="E12223" t="s">
        <v>166</v>
      </c>
      <c r="F12223" t="s">
        <v>15</v>
      </c>
      <c r="G12223" t="s">
        <v>82</v>
      </c>
      <c r="H12223" t="s">
        <v>464</v>
      </c>
      <c r="I12223" t="s">
        <v>17</v>
      </c>
      <c r="J12223" t="s">
        <v>17</v>
      </c>
      <c r="K12223" t="s">
        <v>19</v>
      </c>
    </row>
    <row r="12224" spans="1:11" hidden="1" x14ac:dyDescent="0.2">
      <c r="A12224" t="s">
        <v>22173</v>
      </c>
      <c r="B12224" t="s">
        <v>22174</v>
      </c>
      <c r="C12224" t="s">
        <v>414</v>
      </c>
      <c r="D12224" t="s">
        <v>32</v>
      </c>
      <c r="E12224" t="s">
        <v>38</v>
      </c>
      <c r="F12224" t="s">
        <v>15</v>
      </c>
      <c r="G12224" t="s">
        <v>16</v>
      </c>
      <c r="H12224" t="s">
        <v>27</v>
      </c>
      <c r="I12224" t="s">
        <v>17</v>
      </c>
      <c r="J12224" t="s">
        <v>17</v>
      </c>
      <c r="K12224" t="s">
        <v>28</v>
      </c>
    </row>
    <row r="12225" spans="1:11" hidden="1" x14ac:dyDescent="0.2">
      <c r="A12225" t="s">
        <v>22175</v>
      </c>
      <c r="B12225" t="s">
        <v>22176</v>
      </c>
      <c r="C12225" t="s">
        <v>164</v>
      </c>
      <c r="D12225" t="s">
        <v>165</v>
      </c>
      <c r="E12225" t="s">
        <v>166</v>
      </c>
      <c r="F12225" t="s">
        <v>15</v>
      </c>
      <c r="G12225" t="s">
        <v>433</v>
      </c>
      <c r="H12225" t="s">
        <v>27</v>
      </c>
      <c r="I12225" t="s">
        <v>17</v>
      </c>
      <c r="J12225" t="s">
        <v>17</v>
      </c>
      <c r="K12225" t="s">
        <v>28</v>
      </c>
    </row>
    <row r="12226" spans="1:11" hidden="1" x14ac:dyDescent="0.2">
      <c r="A12226" t="s">
        <v>22177</v>
      </c>
      <c r="B12226" t="s">
        <v>17</v>
      </c>
      <c r="C12226" t="s">
        <v>164</v>
      </c>
      <c r="D12226" t="s">
        <v>165</v>
      </c>
      <c r="E12226" t="s">
        <v>166</v>
      </c>
      <c r="F12226" t="s">
        <v>15</v>
      </c>
      <c r="G12226" t="s">
        <v>82</v>
      </c>
      <c r="H12226" t="s">
        <v>33</v>
      </c>
      <c r="I12226" t="s">
        <v>17</v>
      </c>
      <c r="J12226" t="s">
        <v>17</v>
      </c>
      <c r="K12226" t="s">
        <v>19</v>
      </c>
    </row>
    <row r="12227" spans="1:11" hidden="1" x14ac:dyDescent="0.2">
      <c r="A12227" t="s">
        <v>22178</v>
      </c>
      <c r="B12227" t="s">
        <v>22179</v>
      </c>
      <c r="C12227" t="s">
        <v>164</v>
      </c>
      <c r="D12227" t="s">
        <v>165</v>
      </c>
      <c r="E12227" t="s">
        <v>177</v>
      </c>
      <c r="F12227" t="s">
        <v>15</v>
      </c>
      <c r="G12227" t="s">
        <v>82</v>
      </c>
      <c r="H12227" t="s">
        <v>27</v>
      </c>
      <c r="I12227" t="s">
        <v>17</v>
      </c>
      <c r="J12227" t="s">
        <v>17</v>
      </c>
      <c r="K12227" t="s">
        <v>28</v>
      </c>
    </row>
    <row r="12228" spans="1:11" x14ac:dyDescent="0.2">
      <c r="A12228" t="s">
        <v>22180</v>
      </c>
      <c r="B12228" t="s">
        <v>22181</v>
      </c>
      <c r="C12228" t="s">
        <v>1238</v>
      </c>
      <c r="D12228" t="s">
        <v>37</v>
      </c>
      <c r="E12228" t="s">
        <v>14</v>
      </c>
      <c r="F12228" t="s">
        <v>15</v>
      </c>
      <c r="G12228" t="s">
        <v>82</v>
      </c>
      <c r="H12228" t="s">
        <v>33</v>
      </c>
      <c r="I12228" t="s">
        <v>17</v>
      </c>
      <c r="J12228" t="s">
        <v>17</v>
      </c>
      <c r="K12228" t="s">
        <v>19</v>
      </c>
    </row>
    <row r="12229" spans="1:11" x14ac:dyDescent="0.2">
      <c r="A12229" t="s">
        <v>22182</v>
      </c>
      <c r="B12229" t="s">
        <v>22183</v>
      </c>
      <c r="C12229" t="s">
        <v>132</v>
      </c>
      <c r="D12229" t="s">
        <v>37</v>
      </c>
      <c r="E12229" t="s">
        <v>14</v>
      </c>
      <c r="F12229" t="s">
        <v>15</v>
      </c>
      <c r="G12229" t="s">
        <v>67</v>
      </c>
      <c r="H12229" t="s">
        <v>236</v>
      </c>
      <c r="I12229" t="s">
        <v>17</v>
      </c>
      <c r="J12229" t="s">
        <v>17</v>
      </c>
      <c r="K12229" t="s">
        <v>28</v>
      </c>
    </row>
    <row r="12230" spans="1:11" x14ac:dyDescent="0.2">
      <c r="A12230" t="s">
        <v>22184</v>
      </c>
      <c r="B12230" t="s">
        <v>22185</v>
      </c>
      <c r="C12230" t="s">
        <v>119</v>
      </c>
      <c r="D12230" t="s">
        <v>37</v>
      </c>
      <c r="E12230" t="s">
        <v>177</v>
      </c>
      <c r="F12230" t="s">
        <v>15</v>
      </c>
      <c r="G12230" t="s">
        <v>82</v>
      </c>
      <c r="H12230" t="s">
        <v>27</v>
      </c>
      <c r="I12230" t="s">
        <v>17</v>
      </c>
      <c r="J12230" t="s">
        <v>17</v>
      </c>
      <c r="K12230" t="s">
        <v>28</v>
      </c>
    </row>
    <row r="12231" spans="1:11" x14ac:dyDescent="0.2">
      <c r="A12231" t="s">
        <v>22186</v>
      </c>
      <c r="B12231" t="s">
        <v>22187</v>
      </c>
      <c r="C12231" t="s">
        <v>495</v>
      </c>
      <c r="D12231" t="s">
        <v>37</v>
      </c>
      <c r="E12231" t="s">
        <v>229</v>
      </c>
      <c r="F12231" t="s">
        <v>15</v>
      </c>
      <c r="G12231" t="s">
        <v>82</v>
      </c>
      <c r="H12231" t="s">
        <v>27</v>
      </c>
      <c r="I12231" t="s">
        <v>17</v>
      </c>
      <c r="J12231" t="s">
        <v>17</v>
      </c>
      <c r="K12231" t="s">
        <v>28</v>
      </c>
    </row>
    <row r="12232" spans="1:11" x14ac:dyDescent="0.2">
      <c r="A12232" t="s">
        <v>22188</v>
      </c>
      <c r="B12232" t="s">
        <v>22189</v>
      </c>
      <c r="C12232" t="s">
        <v>36</v>
      </c>
      <c r="D12232" t="s">
        <v>37</v>
      </c>
      <c r="E12232" t="s">
        <v>282</v>
      </c>
      <c r="F12232" t="s">
        <v>15</v>
      </c>
      <c r="G12232" t="s">
        <v>82</v>
      </c>
      <c r="H12232" t="s">
        <v>27</v>
      </c>
      <c r="I12232" t="s">
        <v>17</v>
      </c>
      <c r="J12232" t="s">
        <v>17</v>
      </c>
      <c r="K12232" t="s">
        <v>28</v>
      </c>
    </row>
    <row r="12233" spans="1:11" x14ac:dyDescent="0.2">
      <c r="A12233" t="s">
        <v>22190</v>
      </c>
      <c r="B12233" t="s">
        <v>22191</v>
      </c>
      <c r="C12233" t="s">
        <v>119</v>
      </c>
      <c r="D12233" t="s">
        <v>37</v>
      </c>
      <c r="E12233" t="s">
        <v>235</v>
      </c>
      <c r="F12233" t="s">
        <v>15</v>
      </c>
      <c r="G12233" t="s">
        <v>1246</v>
      </c>
      <c r="H12233" t="s">
        <v>27</v>
      </c>
      <c r="I12233" t="s">
        <v>17</v>
      </c>
      <c r="J12233" t="s">
        <v>17</v>
      </c>
      <c r="K12233" t="s">
        <v>28</v>
      </c>
    </row>
    <row r="12234" spans="1:11" hidden="1" x14ac:dyDescent="0.2">
      <c r="A12234" t="s">
        <v>22192</v>
      </c>
      <c r="B12234" t="s">
        <v>22193</v>
      </c>
      <c r="C12234" t="s">
        <v>128</v>
      </c>
      <c r="D12234" t="s">
        <v>37</v>
      </c>
      <c r="E12234" t="s">
        <v>54</v>
      </c>
      <c r="F12234" t="s">
        <v>15</v>
      </c>
      <c r="G12234" t="s">
        <v>16</v>
      </c>
      <c r="H12234" t="s">
        <v>33</v>
      </c>
      <c r="I12234" t="s">
        <v>17</v>
      </c>
      <c r="J12234" t="s">
        <v>17</v>
      </c>
      <c r="K12234" t="s">
        <v>19</v>
      </c>
    </row>
    <row r="12235" spans="1:11" hidden="1" x14ac:dyDescent="0.2">
      <c r="A12235" t="s">
        <v>22194</v>
      </c>
      <c r="B12235" t="s">
        <v>22195</v>
      </c>
      <c r="C12235" t="s">
        <v>550</v>
      </c>
      <c r="D12235" t="s">
        <v>37</v>
      </c>
      <c r="E12235" t="s">
        <v>54</v>
      </c>
      <c r="F12235" t="s">
        <v>15</v>
      </c>
      <c r="G12235" t="s">
        <v>45</v>
      </c>
      <c r="H12235" t="s">
        <v>27</v>
      </c>
      <c r="I12235" t="s">
        <v>17</v>
      </c>
      <c r="J12235" t="s">
        <v>17</v>
      </c>
      <c r="K12235" t="s">
        <v>28</v>
      </c>
    </row>
    <row r="12236" spans="1:11" hidden="1" x14ac:dyDescent="0.2">
      <c r="A12236" t="s">
        <v>22196</v>
      </c>
      <c r="B12236" t="s">
        <v>22195</v>
      </c>
      <c r="C12236" t="s">
        <v>550</v>
      </c>
      <c r="D12236" t="s">
        <v>37</v>
      </c>
      <c r="E12236" t="s">
        <v>54</v>
      </c>
      <c r="F12236" t="s">
        <v>25</v>
      </c>
      <c r="G12236" t="s">
        <v>67</v>
      </c>
      <c r="H12236" t="s">
        <v>27</v>
      </c>
      <c r="I12236" t="s">
        <v>17</v>
      </c>
      <c r="J12236" t="s">
        <v>17</v>
      </c>
      <c r="K12236" t="s">
        <v>28</v>
      </c>
    </row>
    <row r="12237" spans="1:11" hidden="1" x14ac:dyDescent="0.2">
      <c r="A12237" t="s">
        <v>22197</v>
      </c>
      <c r="B12237" t="s">
        <v>22198</v>
      </c>
      <c r="C12237" t="s">
        <v>128</v>
      </c>
      <c r="D12237" t="s">
        <v>37</v>
      </c>
      <c r="E12237" t="s">
        <v>54</v>
      </c>
      <c r="F12237" t="s">
        <v>15</v>
      </c>
      <c r="G12237" t="s">
        <v>5707</v>
      </c>
      <c r="H12237" t="s">
        <v>33</v>
      </c>
      <c r="I12237" t="s">
        <v>17</v>
      </c>
      <c r="J12237" t="s">
        <v>17</v>
      </c>
      <c r="K12237" t="s">
        <v>19</v>
      </c>
    </row>
    <row r="12238" spans="1:11" hidden="1" x14ac:dyDescent="0.2">
      <c r="A12238" t="s">
        <v>22199</v>
      </c>
      <c r="B12238" t="s">
        <v>22200</v>
      </c>
      <c r="C12238" t="s">
        <v>5711</v>
      </c>
      <c r="D12238" t="s">
        <v>37</v>
      </c>
      <c r="E12238" t="s">
        <v>54</v>
      </c>
      <c r="F12238" t="s">
        <v>274</v>
      </c>
      <c r="G12238" t="s">
        <v>16</v>
      </c>
      <c r="H12238" t="s">
        <v>33</v>
      </c>
      <c r="I12238" t="s">
        <v>17</v>
      </c>
      <c r="J12238" t="s">
        <v>17</v>
      </c>
      <c r="K12238" t="s">
        <v>19</v>
      </c>
    </row>
    <row r="12239" spans="1:11" hidden="1" x14ac:dyDescent="0.2">
      <c r="A12239" t="s">
        <v>22201</v>
      </c>
      <c r="B12239" t="s">
        <v>22202</v>
      </c>
      <c r="C12239" t="s">
        <v>5711</v>
      </c>
      <c r="D12239" t="s">
        <v>37</v>
      </c>
      <c r="E12239" t="s">
        <v>54</v>
      </c>
      <c r="F12239" t="s">
        <v>274</v>
      </c>
      <c r="G12239" t="s">
        <v>16</v>
      </c>
      <c r="H12239" t="s">
        <v>33</v>
      </c>
      <c r="I12239" t="s">
        <v>17</v>
      </c>
      <c r="J12239" t="s">
        <v>17</v>
      </c>
      <c r="K12239" t="s">
        <v>19</v>
      </c>
    </row>
    <row r="12240" spans="1:11" hidden="1" x14ac:dyDescent="0.2">
      <c r="A12240" t="s">
        <v>22203</v>
      </c>
      <c r="B12240" t="s">
        <v>22204</v>
      </c>
      <c r="C12240" t="s">
        <v>128</v>
      </c>
      <c r="D12240" t="s">
        <v>37</v>
      </c>
      <c r="E12240" t="s">
        <v>54</v>
      </c>
      <c r="F12240" t="s">
        <v>513</v>
      </c>
      <c r="G12240" t="s">
        <v>100</v>
      </c>
      <c r="H12240" t="s">
        <v>33</v>
      </c>
      <c r="I12240" t="s">
        <v>17</v>
      </c>
      <c r="J12240" t="s">
        <v>17</v>
      </c>
      <c r="K12240" t="s">
        <v>19</v>
      </c>
    </row>
    <row r="12241" spans="1:11" hidden="1" x14ac:dyDescent="0.2">
      <c r="A12241" t="s">
        <v>22205</v>
      </c>
      <c r="B12241" t="s">
        <v>22206</v>
      </c>
      <c r="C12241" t="s">
        <v>128</v>
      </c>
      <c r="D12241" t="s">
        <v>37</v>
      </c>
      <c r="E12241" t="s">
        <v>54</v>
      </c>
      <c r="F12241" t="s">
        <v>105</v>
      </c>
      <c r="G12241" t="s">
        <v>94</v>
      </c>
      <c r="H12241" t="s">
        <v>33</v>
      </c>
      <c r="I12241" t="s">
        <v>17</v>
      </c>
      <c r="J12241" t="s">
        <v>17</v>
      </c>
      <c r="K12241" t="s">
        <v>19</v>
      </c>
    </row>
    <row r="12242" spans="1:11" hidden="1" x14ac:dyDescent="0.2">
      <c r="A12242" t="s">
        <v>22207</v>
      </c>
      <c r="B12242" t="s">
        <v>22208</v>
      </c>
      <c r="C12242" t="s">
        <v>128</v>
      </c>
      <c r="D12242" t="s">
        <v>37</v>
      </c>
      <c r="E12242" t="s">
        <v>54</v>
      </c>
      <c r="F12242" t="s">
        <v>784</v>
      </c>
      <c r="G12242" t="s">
        <v>100</v>
      </c>
      <c r="H12242" t="s">
        <v>33</v>
      </c>
      <c r="I12242" t="s">
        <v>17</v>
      </c>
      <c r="J12242" t="s">
        <v>17</v>
      </c>
      <c r="K12242" t="s">
        <v>19</v>
      </c>
    </row>
    <row r="12243" spans="1:11" hidden="1" x14ac:dyDescent="0.2">
      <c r="A12243" t="s">
        <v>22209</v>
      </c>
      <c r="B12243" t="s">
        <v>22193</v>
      </c>
      <c r="C12243" t="s">
        <v>2973</v>
      </c>
      <c r="D12243" t="s">
        <v>337</v>
      </c>
      <c r="E12243" t="s">
        <v>54</v>
      </c>
      <c r="F12243" t="s">
        <v>15</v>
      </c>
      <c r="G12243" t="s">
        <v>1451</v>
      </c>
      <c r="H12243" t="s">
        <v>33</v>
      </c>
      <c r="I12243" t="s">
        <v>17</v>
      </c>
      <c r="J12243" t="s">
        <v>17</v>
      </c>
      <c r="K12243" t="s">
        <v>19</v>
      </c>
    </row>
    <row r="12244" spans="1:11" hidden="1" x14ac:dyDescent="0.2">
      <c r="A12244" t="s">
        <v>22210</v>
      </c>
      <c r="B12244" t="s">
        <v>22211</v>
      </c>
      <c r="C12244" t="s">
        <v>128</v>
      </c>
      <c r="D12244" t="s">
        <v>37</v>
      </c>
      <c r="E12244" t="s">
        <v>54</v>
      </c>
      <c r="F12244" t="s">
        <v>25</v>
      </c>
      <c r="G12244" t="s">
        <v>16</v>
      </c>
      <c r="H12244" t="s">
        <v>33</v>
      </c>
      <c r="I12244" t="s">
        <v>17</v>
      </c>
      <c r="J12244" t="s">
        <v>17</v>
      </c>
      <c r="K12244" t="s">
        <v>19</v>
      </c>
    </row>
    <row r="12245" spans="1:11" hidden="1" x14ac:dyDescent="0.2">
      <c r="A12245" t="s">
        <v>22212</v>
      </c>
      <c r="B12245" t="s">
        <v>22213</v>
      </c>
      <c r="C12245" t="s">
        <v>128</v>
      </c>
      <c r="D12245" t="s">
        <v>37</v>
      </c>
      <c r="E12245" t="s">
        <v>54</v>
      </c>
      <c r="F12245" t="s">
        <v>215</v>
      </c>
      <c r="G12245" t="s">
        <v>45</v>
      </c>
      <c r="H12245" t="s">
        <v>33</v>
      </c>
      <c r="I12245" t="s">
        <v>17</v>
      </c>
      <c r="J12245" t="s">
        <v>17</v>
      </c>
      <c r="K12245" t="s">
        <v>19</v>
      </c>
    </row>
    <row r="12246" spans="1:11" hidden="1" x14ac:dyDescent="0.2">
      <c r="A12246" t="s">
        <v>22214</v>
      </c>
      <c r="B12246" t="s">
        <v>22206</v>
      </c>
      <c r="C12246" t="s">
        <v>128</v>
      </c>
      <c r="D12246" t="s">
        <v>37</v>
      </c>
      <c r="E12246" t="s">
        <v>54</v>
      </c>
      <c r="F12246" t="s">
        <v>105</v>
      </c>
      <c r="G12246" t="s">
        <v>1451</v>
      </c>
      <c r="H12246" t="s">
        <v>33</v>
      </c>
      <c r="I12246" t="s">
        <v>17</v>
      </c>
      <c r="J12246" t="s">
        <v>17</v>
      </c>
      <c r="K12246" t="s">
        <v>19</v>
      </c>
    </row>
    <row r="12247" spans="1:11" hidden="1" x14ac:dyDescent="0.2">
      <c r="A12247" t="s">
        <v>22215</v>
      </c>
      <c r="B12247" t="s">
        <v>22216</v>
      </c>
      <c r="C12247" t="s">
        <v>22217</v>
      </c>
      <c r="D12247" t="s">
        <v>37</v>
      </c>
      <c r="E12247" t="s">
        <v>54</v>
      </c>
      <c r="F12247" t="s">
        <v>513</v>
      </c>
      <c r="G12247" t="s">
        <v>100</v>
      </c>
      <c r="H12247" t="s">
        <v>27</v>
      </c>
      <c r="I12247" t="s">
        <v>17</v>
      </c>
      <c r="J12247" t="s">
        <v>17</v>
      </c>
      <c r="K12247" t="s">
        <v>28</v>
      </c>
    </row>
    <row r="12248" spans="1:11" hidden="1" x14ac:dyDescent="0.2">
      <c r="A12248" t="s">
        <v>22218</v>
      </c>
      <c r="B12248" t="s">
        <v>22216</v>
      </c>
      <c r="C12248" t="s">
        <v>22217</v>
      </c>
      <c r="D12248" t="s">
        <v>37</v>
      </c>
      <c r="E12248" t="s">
        <v>54</v>
      </c>
      <c r="F12248" t="s">
        <v>105</v>
      </c>
      <c r="G12248" t="s">
        <v>16</v>
      </c>
      <c r="H12248" t="s">
        <v>27</v>
      </c>
      <c r="I12248" t="s">
        <v>17</v>
      </c>
      <c r="J12248" t="s">
        <v>17</v>
      </c>
      <c r="K12248" t="s">
        <v>28</v>
      </c>
    </row>
    <row r="12249" spans="1:11" x14ac:dyDescent="0.2">
      <c r="A12249" t="s">
        <v>22219</v>
      </c>
      <c r="B12249" t="s">
        <v>22220</v>
      </c>
      <c r="C12249" t="s">
        <v>589</v>
      </c>
      <c r="D12249" t="s">
        <v>37</v>
      </c>
      <c r="E12249" t="s">
        <v>364</v>
      </c>
      <c r="F12249" t="s">
        <v>15</v>
      </c>
      <c r="G12249" t="s">
        <v>5707</v>
      </c>
      <c r="H12249" t="s">
        <v>33</v>
      </c>
      <c r="I12249" t="s">
        <v>17</v>
      </c>
      <c r="J12249" t="s">
        <v>17</v>
      </c>
      <c r="K12249" t="s">
        <v>19</v>
      </c>
    </row>
    <row r="12250" spans="1:11" hidden="1" x14ac:dyDescent="0.2">
      <c r="A12250" t="s">
        <v>22221</v>
      </c>
      <c r="B12250" t="s">
        <v>22222</v>
      </c>
      <c r="C12250" t="s">
        <v>589</v>
      </c>
      <c r="D12250" t="s">
        <v>337</v>
      </c>
      <c r="E12250" t="s">
        <v>22223</v>
      </c>
      <c r="F12250" t="s">
        <v>15</v>
      </c>
      <c r="G12250" t="s">
        <v>205</v>
      </c>
      <c r="H12250" t="s">
        <v>27</v>
      </c>
      <c r="I12250" t="s">
        <v>17</v>
      </c>
      <c r="J12250" t="s">
        <v>17</v>
      </c>
      <c r="K12250" t="s">
        <v>28</v>
      </c>
    </row>
    <row r="12251" spans="1:11" x14ac:dyDescent="0.2">
      <c r="A12251" t="s">
        <v>22224</v>
      </c>
      <c r="B12251" t="s">
        <v>22225</v>
      </c>
      <c r="C12251" t="s">
        <v>840</v>
      </c>
      <c r="D12251" t="s">
        <v>37</v>
      </c>
      <c r="E12251" t="s">
        <v>133</v>
      </c>
      <c r="F12251" t="s">
        <v>15</v>
      </c>
      <c r="G12251" t="s">
        <v>100</v>
      </c>
      <c r="H12251" t="s">
        <v>95</v>
      </c>
      <c r="I12251" t="s">
        <v>17</v>
      </c>
      <c r="J12251" t="s">
        <v>17</v>
      </c>
      <c r="K12251" t="s">
        <v>19</v>
      </c>
    </row>
    <row r="12252" spans="1:11" hidden="1" x14ac:dyDescent="0.2">
      <c r="A12252" t="s">
        <v>22224</v>
      </c>
      <c r="B12252" t="s">
        <v>22226</v>
      </c>
      <c r="C12252" t="s">
        <v>128</v>
      </c>
      <c r="D12252" t="s">
        <v>37</v>
      </c>
      <c r="E12252" t="s">
        <v>24</v>
      </c>
      <c r="F12252" t="s">
        <v>15</v>
      </c>
      <c r="G12252" t="s">
        <v>67</v>
      </c>
      <c r="H12252" t="s">
        <v>182</v>
      </c>
      <c r="I12252" t="s">
        <v>17</v>
      </c>
      <c r="J12252" t="s">
        <v>17</v>
      </c>
      <c r="K12252" t="s">
        <v>19</v>
      </c>
    </row>
    <row r="12253" spans="1:11" hidden="1" x14ac:dyDescent="0.2">
      <c r="A12253" t="s">
        <v>22227</v>
      </c>
      <c r="B12253" t="s">
        <v>22228</v>
      </c>
      <c r="C12253" t="s">
        <v>128</v>
      </c>
      <c r="D12253" t="s">
        <v>37</v>
      </c>
      <c r="E12253" t="s">
        <v>177</v>
      </c>
      <c r="F12253" t="s">
        <v>15</v>
      </c>
      <c r="G12253" t="s">
        <v>205</v>
      </c>
      <c r="H12253" t="s">
        <v>27</v>
      </c>
      <c r="I12253" t="s">
        <v>17</v>
      </c>
      <c r="J12253" t="s">
        <v>17</v>
      </c>
      <c r="K12253" t="s">
        <v>28</v>
      </c>
    </row>
    <row r="12254" spans="1:11" hidden="1" x14ac:dyDescent="0.2">
      <c r="A12254" t="s">
        <v>22229</v>
      </c>
      <c r="B12254" t="s">
        <v>22230</v>
      </c>
      <c r="C12254" t="s">
        <v>2869</v>
      </c>
      <c r="D12254" t="s">
        <v>13</v>
      </c>
      <c r="E12254" t="s">
        <v>229</v>
      </c>
      <c r="F12254" t="s">
        <v>15</v>
      </c>
      <c r="G12254" t="s">
        <v>230</v>
      </c>
      <c r="H12254" t="s">
        <v>258</v>
      </c>
      <c r="I12254" t="s">
        <v>20869</v>
      </c>
      <c r="J12254" t="s">
        <v>17</v>
      </c>
      <c r="K12254" t="s">
        <v>19</v>
      </c>
    </row>
    <row r="12255" spans="1:11" hidden="1" x14ac:dyDescent="0.2">
      <c r="A12255" t="s">
        <v>22231</v>
      </c>
      <c r="B12255" t="s">
        <v>22232</v>
      </c>
      <c r="C12255" t="s">
        <v>2869</v>
      </c>
      <c r="D12255" t="s">
        <v>13</v>
      </c>
      <c r="E12255" t="s">
        <v>229</v>
      </c>
      <c r="F12255" t="s">
        <v>15</v>
      </c>
      <c r="G12255" t="s">
        <v>230</v>
      </c>
      <c r="H12255" t="s">
        <v>27</v>
      </c>
      <c r="I12255" t="s">
        <v>17</v>
      </c>
      <c r="J12255" t="s">
        <v>17</v>
      </c>
      <c r="K12255" t="s">
        <v>28</v>
      </c>
    </row>
    <row r="12256" spans="1:11" hidden="1" x14ac:dyDescent="0.2">
      <c r="A12256" t="s">
        <v>22233</v>
      </c>
      <c r="B12256" t="s">
        <v>22234</v>
      </c>
      <c r="C12256" t="s">
        <v>2013</v>
      </c>
      <c r="D12256" t="s">
        <v>32</v>
      </c>
      <c r="E12256" t="s">
        <v>229</v>
      </c>
      <c r="F12256" t="s">
        <v>15</v>
      </c>
      <c r="G12256" t="s">
        <v>230</v>
      </c>
      <c r="H12256" t="s">
        <v>662</v>
      </c>
      <c r="I12256" t="s">
        <v>22235</v>
      </c>
      <c r="J12256" t="s">
        <v>17</v>
      </c>
      <c r="K12256" t="s">
        <v>19</v>
      </c>
    </row>
    <row r="12257" spans="1:11" x14ac:dyDescent="0.2">
      <c r="A12257" t="s">
        <v>22236</v>
      </c>
      <c r="B12257" t="s">
        <v>22237</v>
      </c>
      <c r="C12257" t="s">
        <v>119</v>
      </c>
      <c r="D12257" t="s">
        <v>37</v>
      </c>
      <c r="E12257" t="s">
        <v>87</v>
      </c>
      <c r="F12257" t="s">
        <v>15</v>
      </c>
      <c r="G12257" t="s">
        <v>67</v>
      </c>
      <c r="H12257" t="s">
        <v>33</v>
      </c>
      <c r="I12257" t="s">
        <v>51</v>
      </c>
      <c r="J12257" t="s">
        <v>17</v>
      </c>
      <c r="K12257" t="s">
        <v>19</v>
      </c>
    </row>
    <row r="12258" spans="1:11" x14ac:dyDescent="0.2">
      <c r="A12258" t="s">
        <v>22238</v>
      </c>
      <c r="B12258" t="s">
        <v>22239</v>
      </c>
      <c r="C12258" t="s">
        <v>36</v>
      </c>
      <c r="D12258" t="s">
        <v>37</v>
      </c>
      <c r="E12258" t="s">
        <v>229</v>
      </c>
      <c r="F12258" t="s">
        <v>15</v>
      </c>
      <c r="G12258" t="s">
        <v>205</v>
      </c>
      <c r="H12258" t="s">
        <v>662</v>
      </c>
      <c r="I12258" t="s">
        <v>1803</v>
      </c>
      <c r="J12258" t="s">
        <v>17</v>
      </c>
      <c r="K12258" t="s">
        <v>19</v>
      </c>
    </row>
    <row r="12259" spans="1:11" hidden="1" x14ac:dyDescent="0.2">
      <c r="A12259" t="s">
        <v>22240</v>
      </c>
      <c r="B12259" t="s">
        <v>17</v>
      </c>
      <c r="C12259" t="s">
        <v>164</v>
      </c>
      <c r="D12259" t="s">
        <v>165</v>
      </c>
      <c r="E12259" t="s">
        <v>166</v>
      </c>
      <c r="F12259" t="s">
        <v>15</v>
      </c>
      <c r="G12259" t="s">
        <v>1689</v>
      </c>
      <c r="H12259" t="s">
        <v>27</v>
      </c>
      <c r="I12259" t="s">
        <v>17</v>
      </c>
      <c r="J12259" t="s">
        <v>17</v>
      </c>
      <c r="K12259" t="s">
        <v>28</v>
      </c>
    </row>
    <row r="12260" spans="1:11" hidden="1" x14ac:dyDescent="0.2">
      <c r="A12260" t="s">
        <v>22241</v>
      </c>
      <c r="B12260" t="s">
        <v>22242</v>
      </c>
      <c r="C12260" t="s">
        <v>459</v>
      </c>
      <c r="D12260" t="s">
        <v>22243</v>
      </c>
      <c r="E12260" t="s">
        <v>14</v>
      </c>
      <c r="F12260" t="s">
        <v>126</v>
      </c>
      <c r="G12260" t="s">
        <v>45</v>
      </c>
      <c r="H12260" t="s">
        <v>95</v>
      </c>
      <c r="I12260" t="s">
        <v>17</v>
      </c>
      <c r="J12260" t="s">
        <v>17</v>
      </c>
      <c r="K12260" t="s">
        <v>19</v>
      </c>
    </row>
    <row r="12261" spans="1:11" x14ac:dyDescent="0.2">
      <c r="A12261" t="s">
        <v>22244</v>
      </c>
      <c r="B12261" t="s">
        <v>22245</v>
      </c>
      <c r="C12261" t="s">
        <v>86</v>
      </c>
      <c r="D12261" t="s">
        <v>37</v>
      </c>
      <c r="E12261" t="s">
        <v>133</v>
      </c>
      <c r="F12261" t="s">
        <v>15</v>
      </c>
      <c r="G12261" t="s">
        <v>100</v>
      </c>
      <c r="H12261" t="s">
        <v>95</v>
      </c>
      <c r="I12261" t="s">
        <v>17</v>
      </c>
      <c r="J12261" t="s">
        <v>17</v>
      </c>
      <c r="K12261" t="s">
        <v>19</v>
      </c>
    </row>
    <row r="12262" spans="1:11" hidden="1" x14ac:dyDescent="0.2">
      <c r="A12262" t="s">
        <v>22246</v>
      </c>
      <c r="B12262" t="s">
        <v>22247</v>
      </c>
      <c r="C12262" t="s">
        <v>504</v>
      </c>
      <c r="D12262" t="s">
        <v>489</v>
      </c>
      <c r="E12262" t="s">
        <v>166</v>
      </c>
      <c r="F12262" t="s">
        <v>105</v>
      </c>
      <c r="G12262" t="s">
        <v>453</v>
      </c>
      <c r="H12262" t="s">
        <v>258</v>
      </c>
      <c r="I12262" t="s">
        <v>22248</v>
      </c>
      <c r="J12262" t="s">
        <v>17</v>
      </c>
      <c r="K12262" t="s">
        <v>19</v>
      </c>
    </row>
    <row r="12263" spans="1:11" x14ac:dyDescent="0.2">
      <c r="A12263" t="s">
        <v>22249</v>
      </c>
      <c r="B12263" t="s">
        <v>22250</v>
      </c>
      <c r="C12263" t="s">
        <v>1587</v>
      </c>
      <c r="D12263" t="s">
        <v>37</v>
      </c>
      <c r="E12263" t="s">
        <v>5595</v>
      </c>
      <c r="F12263" t="s">
        <v>15</v>
      </c>
      <c r="G12263" t="s">
        <v>67</v>
      </c>
      <c r="H12263" t="s">
        <v>464</v>
      </c>
      <c r="I12263" t="s">
        <v>17</v>
      </c>
      <c r="J12263" t="s">
        <v>17</v>
      </c>
      <c r="K12263" t="s">
        <v>19</v>
      </c>
    </row>
    <row r="12264" spans="1:11" hidden="1" x14ac:dyDescent="0.2">
      <c r="A12264" t="s">
        <v>22251</v>
      </c>
      <c r="B12264" t="s">
        <v>22252</v>
      </c>
      <c r="C12264" t="s">
        <v>185</v>
      </c>
      <c r="D12264" t="s">
        <v>13</v>
      </c>
      <c r="E12264" t="s">
        <v>364</v>
      </c>
      <c r="F12264" t="s">
        <v>15</v>
      </c>
      <c r="G12264" t="s">
        <v>22253</v>
      </c>
      <c r="H12264" t="s">
        <v>27</v>
      </c>
      <c r="I12264" t="s">
        <v>17</v>
      </c>
      <c r="J12264" t="s">
        <v>17</v>
      </c>
      <c r="K12264" t="s">
        <v>28</v>
      </c>
    </row>
    <row r="12265" spans="1:11" hidden="1" x14ac:dyDescent="0.2">
      <c r="A12265" t="s">
        <v>22254</v>
      </c>
      <c r="B12265" t="s">
        <v>22255</v>
      </c>
      <c r="C12265" t="s">
        <v>1615</v>
      </c>
      <c r="D12265" t="s">
        <v>814</v>
      </c>
      <c r="E12265" t="s">
        <v>150</v>
      </c>
      <c r="F12265" t="s">
        <v>15</v>
      </c>
      <c r="G12265" t="s">
        <v>45</v>
      </c>
      <c r="H12265" t="s">
        <v>95</v>
      </c>
      <c r="I12265" t="s">
        <v>553</v>
      </c>
      <c r="J12265" t="s">
        <v>17</v>
      </c>
      <c r="K12265" t="s">
        <v>19</v>
      </c>
    </row>
    <row r="12266" spans="1:11" hidden="1" x14ac:dyDescent="0.2">
      <c r="A12266" t="s">
        <v>22254</v>
      </c>
      <c r="B12266" t="s">
        <v>22256</v>
      </c>
      <c r="C12266" t="s">
        <v>813</v>
      </c>
      <c r="D12266" t="s">
        <v>814</v>
      </c>
      <c r="E12266" t="s">
        <v>43</v>
      </c>
      <c r="F12266" t="s">
        <v>15</v>
      </c>
      <c r="G12266" t="s">
        <v>100</v>
      </c>
      <c r="H12266" t="s">
        <v>33</v>
      </c>
      <c r="I12266" t="s">
        <v>17</v>
      </c>
      <c r="J12266" t="s">
        <v>17</v>
      </c>
      <c r="K12266" t="s">
        <v>19</v>
      </c>
    </row>
    <row r="12267" spans="1:11" x14ac:dyDescent="0.2">
      <c r="A12267" t="s">
        <v>22257</v>
      </c>
      <c r="B12267" t="s">
        <v>22258</v>
      </c>
      <c r="C12267" t="s">
        <v>1471</v>
      </c>
      <c r="D12267" t="s">
        <v>37</v>
      </c>
      <c r="E12267" t="s">
        <v>14</v>
      </c>
      <c r="F12267" t="s">
        <v>15</v>
      </c>
      <c r="G12267" t="s">
        <v>67</v>
      </c>
      <c r="H12267" t="s">
        <v>95</v>
      </c>
      <c r="I12267" t="s">
        <v>17</v>
      </c>
      <c r="J12267" t="s">
        <v>17</v>
      </c>
      <c r="K12267" t="s">
        <v>19</v>
      </c>
    </row>
    <row r="12268" spans="1:11" x14ac:dyDescent="0.2">
      <c r="A12268" t="s">
        <v>22259</v>
      </c>
      <c r="B12268" t="s">
        <v>17</v>
      </c>
      <c r="C12268" t="s">
        <v>119</v>
      </c>
      <c r="D12268" t="s">
        <v>37</v>
      </c>
      <c r="E12268" t="s">
        <v>235</v>
      </c>
      <c r="F12268" t="s">
        <v>15</v>
      </c>
      <c r="G12268" t="s">
        <v>82</v>
      </c>
      <c r="H12268" t="s">
        <v>27</v>
      </c>
      <c r="I12268" t="s">
        <v>17</v>
      </c>
      <c r="J12268" t="s">
        <v>17</v>
      </c>
      <c r="K12268" t="s">
        <v>28</v>
      </c>
    </row>
    <row r="12269" spans="1:11" hidden="1" x14ac:dyDescent="0.2">
      <c r="A12269" t="s">
        <v>22260</v>
      </c>
      <c r="B12269" t="s">
        <v>22261</v>
      </c>
      <c r="C12269" t="s">
        <v>128</v>
      </c>
      <c r="D12269" t="s">
        <v>37</v>
      </c>
      <c r="E12269" t="s">
        <v>282</v>
      </c>
      <c r="F12269" t="s">
        <v>15</v>
      </c>
      <c r="G12269" t="s">
        <v>433</v>
      </c>
      <c r="H12269" t="s">
        <v>434</v>
      </c>
      <c r="I12269" t="s">
        <v>17</v>
      </c>
      <c r="J12269" t="s">
        <v>17</v>
      </c>
      <c r="K12269" t="s">
        <v>19</v>
      </c>
    </row>
    <row r="12270" spans="1:11" x14ac:dyDescent="0.2">
      <c r="A12270" t="s">
        <v>22260</v>
      </c>
      <c r="B12270" t="s">
        <v>22261</v>
      </c>
      <c r="C12270" t="s">
        <v>119</v>
      </c>
      <c r="D12270" t="s">
        <v>37</v>
      </c>
      <c r="E12270" t="s">
        <v>177</v>
      </c>
      <c r="F12270" t="s">
        <v>15</v>
      </c>
      <c r="G12270" t="s">
        <v>82</v>
      </c>
      <c r="H12270" t="s">
        <v>464</v>
      </c>
      <c r="I12270" t="s">
        <v>17</v>
      </c>
      <c r="J12270" t="s">
        <v>17</v>
      </c>
      <c r="K12270" t="s">
        <v>19</v>
      </c>
    </row>
    <row r="12271" spans="1:11" x14ac:dyDescent="0.2">
      <c r="A12271" t="s">
        <v>22262</v>
      </c>
      <c r="B12271" t="s">
        <v>22263</v>
      </c>
      <c r="C12271" t="s">
        <v>36</v>
      </c>
      <c r="D12271" t="s">
        <v>37</v>
      </c>
      <c r="E12271" t="s">
        <v>229</v>
      </c>
      <c r="F12271" t="s">
        <v>15</v>
      </c>
      <c r="G12271" t="s">
        <v>82</v>
      </c>
      <c r="H12271" t="s">
        <v>27</v>
      </c>
      <c r="I12271" t="s">
        <v>17</v>
      </c>
      <c r="J12271" t="s">
        <v>17</v>
      </c>
      <c r="K12271" t="s">
        <v>28</v>
      </c>
    </row>
    <row r="12272" spans="1:11" hidden="1" x14ac:dyDescent="0.2">
      <c r="A12272" t="s">
        <v>22264</v>
      </c>
      <c r="B12272" t="s">
        <v>22265</v>
      </c>
      <c r="C12272" t="s">
        <v>22266</v>
      </c>
      <c r="D12272" t="s">
        <v>1054</v>
      </c>
      <c r="E12272" t="s">
        <v>150</v>
      </c>
      <c r="F12272" t="s">
        <v>25</v>
      </c>
      <c r="G12272" t="s">
        <v>159</v>
      </c>
      <c r="H12272" t="s">
        <v>27</v>
      </c>
      <c r="I12272" t="s">
        <v>17</v>
      </c>
      <c r="J12272" t="s">
        <v>17</v>
      </c>
      <c r="K12272" t="s">
        <v>28</v>
      </c>
    </row>
    <row r="12273" spans="1:11" hidden="1" x14ac:dyDescent="0.2">
      <c r="A12273" t="s">
        <v>22264</v>
      </c>
      <c r="B12273" t="s">
        <v>22265</v>
      </c>
      <c r="C12273" t="s">
        <v>22266</v>
      </c>
      <c r="D12273" t="s">
        <v>1054</v>
      </c>
      <c r="E12273" t="s">
        <v>43</v>
      </c>
      <c r="F12273" t="s">
        <v>15</v>
      </c>
      <c r="G12273" t="s">
        <v>100</v>
      </c>
      <c r="H12273" t="s">
        <v>27</v>
      </c>
      <c r="I12273" t="s">
        <v>17</v>
      </c>
      <c r="J12273" t="s">
        <v>17</v>
      </c>
      <c r="K12273" t="s">
        <v>28</v>
      </c>
    </row>
    <row r="12274" spans="1:11" x14ac:dyDescent="0.2">
      <c r="A12274" t="s">
        <v>22267</v>
      </c>
      <c r="B12274" t="s">
        <v>17</v>
      </c>
      <c r="C12274" t="s">
        <v>3636</v>
      </c>
      <c r="D12274" t="s">
        <v>37</v>
      </c>
      <c r="E12274" t="s">
        <v>38</v>
      </c>
      <c r="F12274" t="s">
        <v>15</v>
      </c>
      <c r="G12274" t="s">
        <v>100</v>
      </c>
      <c r="H12274" t="s">
        <v>27</v>
      </c>
      <c r="I12274" t="s">
        <v>17</v>
      </c>
      <c r="J12274" t="s">
        <v>17</v>
      </c>
      <c r="K12274" t="s">
        <v>28</v>
      </c>
    </row>
    <row r="12275" spans="1:11" x14ac:dyDescent="0.2">
      <c r="A12275" t="s">
        <v>22268</v>
      </c>
      <c r="B12275" t="s">
        <v>22269</v>
      </c>
      <c r="C12275" t="s">
        <v>36</v>
      </c>
      <c r="D12275" t="s">
        <v>37</v>
      </c>
      <c r="E12275" t="s">
        <v>229</v>
      </c>
      <c r="F12275" t="s">
        <v>15</v>
      </c>
      <c r="G12275" t="s">
        <v>205</v>
      </c>
      <c r="H12275" t="s">
        <v>27</v>
      </c>
      <c r="I12275" t="s">
        <v>17</v>
      </c>
      <c r="J12275" t="s">
        <v>17</v>
      </c>
      <c r="K12275" t="s">
        <v>28</v>
      </c>
    </row>
    <row r="12276" spans="1:11" x14ac:dyDescent="0.2">
      <c r="A12276" t="s">
        <v>22270</v>
      </c>
      <c r="B12276" t="s">
        <v>22271</v>
      </c>
      <c r="C12276" t="s">
        <v>2023</v>
      </c>
      <c r="D12276" t="s">
        <v>37</v>
      </c>
      <c r="E12276" t="s">
        <v>14</v>
      </c>
      <c r="F12276" t="s">
        <v>15</v>
      </c>
      <c r="G12276" t="s">
        <v>45</v>
      </c>
      <c r="H12276" t="s">
        <v>27</v>
      </c>
      <c r="I12276" t="s">
        <v>17</v>
      </c>
      <c r="J12276" t="s">
        <v>17</v>
      </c>
      <c r="K12276" t="s">
        <v>28</v>
      </c>
    </row>
    <row r="12277" spans="1:11" x14ac:dyDescent="0.2">
      <c r="A12277" t="s">
        <v>22272</v>
      </c>
      <c r="B12277" t="s">
        <v>22273</v>
      </c>
      <c r="C12277" t="s">
        <v>687</v>
      </c>
      <c r="D12277" t="s">
        <v>37</v>
      </c>
      <c r="E12277" t="s">
        <v>14</v>
      </c>
      <c r="F12277" t="s">
        <v>15</v>
      </c>
      <c r="G12277" t="s">
        <v>100</v>
      </c>
      <c r="H12277" t="s">
        <v>33</v>
      </c>
      <c r="I12277" t="s">
        <v>17</v>
      </c>
      <c r="J12277" t="s">
        <v>17</v>
      </c>
      <c r="K12277" t="s">
        <v>19</v>
      </c>
    </row>
    <row r="12278" spans="1:11" x14ac:dyDescent="0.2">
      <c r="A12278" t="s">
        <v>22274</v>
      </c>
      <c r="B12278" t="s">
        <v>22275</v>
      </c>
      <c r="C12278" t="s">
        <v>687</v>
      </c>
      <c r="D12278" t="s">
        <v>37</v>
      </c>
      <c r="E12278" t="s">
        <v>14</v>
      </c>
      <c r="F12278" t="s">
        <v>15</v>
      </c>
      <c r="G12278" t="s">
        <v>16</v>
      </c>
      <c r="H12278" t="s">
        <v>33</v>
      </c>
      <c r="I12278" t="s">
        <v>17</v>
      </c>
      <c r="J12278" t="s">
        <v>17</v>
      </c>
      <c r="K12278" t="s">
        <v>19</v>
      </c>
    </row>
    <row r="12279" spans="1:11" x14ac:dyDescent="0.2">
      <c r="A12279" t="s">
        <v>22276</v>
      </c>
      <c r="B12279" t="s">
        <v>17</v>
      </c>
      <c r="C12279" t="s">
        <v>36</v>
      </c>
      <c r="D12279" t="s">
        <v>37</v>
      </c>
      <c r="E12279" t="s">
        <v>282</v>
      </c>
      <c r="F12279" t="s">
        <v>15</v>
      </c>
      <c r="G12279" t="s">
        <v>82</v>
      </c>
      <c r="H12279" t="s">
        <v>27</v>
      </c>
      <c r="I12279" t="s">
        <v>17</v>
      </c>
      <c r="J12279" t="s">
        <v>17</v>
      </c>
      <c r="K12279" t="s">
        <v>28</v>
      </c>
    </row>
    <row r="12280" spans="1:11" x14ac:dyDescent="0.2">
      <c r="A12280" t="s">
        <v>22277</v>
      </c>
      <c r="B12280" t="s">
        <v>17</v>
      </c>
      <c r="C12280" t="s">
        <v>168</v>
      </c>
      <c r="D12280" t="s">
        <v>37</v>
      </c>
      <c r="E12280" t="s">
        <v>14</v>
      </c>
      <c r="F12280" t="s">
        <v>15</v>
      </c>
      <c r="G12280" t="s">
        <v>67</v>
      </c>
      <c r="H12280" t="s">
        <v>33</v>
      </c>
      <c r="I12280" t="s">
        <v>17</v>
      </c>
      <c r="J12280" t="s">
        <v>17</v>
      </c>
      <c r="K12280" t="s">
        <v>19</v>
      </c>
    </row>
    <row r="12281" spans="1:11" x14ac:dyDescent="0.2">
      <c r="A12281" t="s">
        <v>22278</v>
      </c>
      <c r="B12281" t="s">
        <v>22279</v>
      </c>
      <c r="C12281" t="s">
        <v>189</v>
      </c>
      <c r="D12281" t="s">
        <v>37</v>
      </c>
      <c r="E12281" t="s">
        <v>14</v>
      </c>
      <c r="F12281" t="s">
        <v>15</v>
      </c>
      <c r="G12281" t="s">
        <v>45</v>
      </c>
      <c r="H12281" t="s">
        <v>27</v>
      </c>
      <c r="I12281" t="s">
        <v>17</v>
      </c>
      <c r="J12281" t="s">
        <v>17</v>
      </c>
      <c r="K12281" t="s">
        <v>28</v>
      </c>
    </row>
    <row r="12282" spans="1:11" hidden="1" x14ac:dyDescent="0.2">
      <c r="A12282" t="s">
        <v>22280</v>
      </c>
      <c r="B12282" t="s">
        <v>22281</v>
      </c>
      <c r="C12282" t="s">
        <v>14400</v>
      </c>
      <c r="D12282" t="s">
        <v>1420</v>
      </c>
      <c r="E12282" t="s">
        <v>54</v>
      </c>
      <c r="F12282" t="s">
        <v>15</v>
      </c>
      <c r="G12282" t="s">
        <v>45</v>
      </c>
      <c r="H12282" t="s">
        <v>33</v>
      </c>
      <c r="I12282" t="s">
        <v>17</v>
      </c>
      <c r="J12282" t="s">
        <v>17</v>
      </c>
      <c r="K12282" t="s">
        <v>19</v>
      </c>
    </row>
    <row r="12283" spans="1:11" x14ac:dyDescent="0.2">
      <c r="A12283" t="s">
        <v>22282</v>
      </c>
      <c r="B12283" t="s">
        <v>22283</v>
      </c>
      <c r="C12283" t="s">
        <v>687</v>
      </c>
      <c r="D12283" t="s">
        <v>37</v>
      </c>
      <c r="E12283" t="s">
        <v>14</v>
      </c>
      <c r="F12283" t="s">
        <v>15</v>
      </c>
      <c r="G12283" t="s">
        <v>67</v>
      </c>
      <c r="H12283" t="s">
        <v>33</v>
      </c>
      <c r="I12283" t="s">
        <v>17</v>
      </c>
      <c r="J12283" t="s">
        <v>17</v>
      </c>
      <c r="K12283" t="s">
        <v>19</v>
      </c>
    </row>
    <row r="12284" spans="1:11" x14ac:dyDescent="0.2">
      <c r="A12284" t="s">
        <v>22284</v>
      </c>
      <c r="B12284" t="s">
        <v>18815</v>
      </c>
      <c r="C12284" t="s">
        <v>1474</v>
      </c>
      <c r="D12284" t="s">
        <v>37</v>
      </c>
      <c r="E12284" t="s">
        <v>43</v>
      </c>
      <c r="F12284" t="s">
        <v>15</v>
      </c>
      <c r="G12284" t="s">
        <v>45</v>
      </c>
      <c r="H12284" t="s">
        <v>27</v>
      </c>
      <c r="I12284" t="s">
        <v>17</v>
      </c>
      <c r="J12284" t="s">
        <v>17</v>
      </c>
      <c r="K12284" t="s">
        <v>28</v>
      </c>
    </row>
    <row r="12285" spans="1:11" x14ac:dyDescent="0.2">
      <c r="A12285" t="s">
        <v>22285</v>
      </c>
      <c r="B12285" t="s">
        <v>22286</v>
      </c>
      <c r="C12285" t="s">
        <v>687</v>
      </c>
      <c r="D12285" t="s">
        <v>37</v>
      </c>
      <c r="E12285" t="s">
        <v>150</v>
      </c>
      <c r="F12285" t="s">
        <v>15</v>
      </c>
      <c r="G12285" t="s">
        <v>100</v>
      </c>
      <c r="H12285" t="s">
        <v>27</v>
      </c>
      <c r="I12285" t="s">
        <v>17</v>
      </c>
      <c r="J12285" t="s">
        <v>17</v>
      </c>
      <c r="K12285" t="s">
        <v>28</v>
      </c>
    </row>
    <row r="12286" spans="1:11" x14ac:dyDescent="0.2">
      <c r="A12286" t="s">
        <v>22287</v>
      </c>
      <c r="B12286" t="s">
        <v>17379</v>
      </c>
      <c r="C12286" t="s">
        <v>176</v>
      </c>
      <c r="D12286" t="s">
        <v>37</v>
      </c>
      <c r="E12286" t="s">
        <v>14</v>
      </c>
      <c r="F12286" t="s">
        <v>15</v>
      </c>
      <c r="G12286" t="s">
        <v>45</v>
      </c>
      <c r="H12286" t="s">
        <v>27</v>
      </c>
      <c r="I12286" t="s">
        <v>17</v>
      </c>
      <c r="J12286" t="s">
        <v>17</v>
      </c>
      <c r="K12286" t="s">
        <v>28</v>
      </c>
    </row>
    <row r="12287" spans="1:11" hidden="1" x14ac:dyDescent="0.2">
      <c r="A12287" t="s">
        <v>22288</v>
      </c>
      <c r="B12287" t="s">
        <v>22289</v>
      </c>
      <c r="C12287" t="s">
        <v>589</v>
      </c>
      <c r="D12287" t="s">
        <v>337</v>
      </c>
      <c r="E12287" t="s">
        <v>43</v>
      </c>
      <c r="F12287" t="s">
        <v>15</v>
      </c>
      <c r="G12287" t="s">
        <v>45</v>
      </c>
      <c r="H12287" t="s">
        <v>33</v>
      </c>
      <c r="I12287" t="s">
        <v>479</v>
      </c>
      <c r="J12287" t="s">
        <v>17</v>
      </c>
      <c r="K12287" t="s">
        <v>19</v>
      </c>
    </row>
    <row r="12288" spans="1:11" hidden="1" x14ac:dyDescent="0.2">
      <c r="A12288" t="s">
        <v>22290</v>
      </c>
      <c r="B12288" t="s">
        <v>22291</v>
      </c>
      <c r="C12288" t="s">
        <v>233</v>
      </c>
      <c r="D12288" t="s">
        <v>337</v>
      </c>
      <c r="E12288" t="s">
        <v>133</v>
      </c>
      <c r="F12288" t="s">
        <v>15</v>
      </c>
      <c r="G12288" t="s">
        <v>100</v>
      </c>
      <c r="H12288" t="s">
        <v>95</v>
      </c>
      <c r="I12288" t="s">
        <v>17</v>
      </c>
      <c r="J12288" t="s">
        <v>17</v>
      </c>
      <c r="K12288" t="s">
        <v>19</v>
      </c>
    </row>
    <row r="12289" spans="1:11" hidden="1" x14ac:dyDescent="0.2">
      <c r="A12289" t="s">
        <v>22292</v>
      </c>
      <c r="B12289" t="s">
        <v>17</v>
      </c>
      <c r="C12289" t="s">
        <v>22293</v>
      </c>
      <c r="D12289" t="s">
        <v>13</v>
      </c>
      <c r="E12289" t="s">
        <v>1764</v>
      </c>
      <c r="F12289" t="s">
        <v>15</v>
      </c>
      <c r="G12289" t="s">
        <v>100</v>
      </c>
      <c r="H12289" t="s">
        <v>27</v>
      </c>
      <c r="I12289" t="s">
        <v>17</v>
      </c>
      <c r="J12289" t="s">
        <v>17</v>
      </c>
      <c r="K12289" t="s">
        <v>28</v>
      </c>
    </row>
    <row r="12290" spans="1:11" hidden="1" x14ac:dyDescent="0.2">
      <c r="A12290" t="s">
        <v>22294</v>
      </c>
      <c r="B12290" t="s">
        <v>22295</v>
      </c>
      <c r="C12290" t="s">
        <v>128</v>
      </c>
      <c r="D12290" t="s">
        <v>8725</v>
      </c>
      <c r="E12290" t="s">
        <v>43</v>
      </c>
      <c r="F12290" t="s">
        <v>15</v>
      </c>
      <c r="G12290" t="s">
        <v>45</v>
      </c>
      <c r="H12290" t="s">
        <v>861</v>
      </c>
      <c r="I12290" t="s">
        <v>17</v>
      </c>
      <c r="J12290" t="s">
        <v>17</v>
      </c>
      <c r="K12290" t="s">
        <v>19</v>
      </c>
    </row>
    <row r="12291" spans="1:11" x14ac:dyDescent="0.2">
      <c r="A12291" t="s">
        <v>22296</v>
      </c>
      <c r="B12291" t="s">
        <v>22297</v>
      </c>
      <c r="C12291" t="s">
        <v>3207</v>
      </c>
      <c r="D12291" t="s">
        <v>37</v>
      </c>
      <c r="E12291" t="s">
        <v>14</v>
      </c>
      <c r="F12291" t="s">
        <v>15</v>
      </c>
      <c r="G12291" t="s">
        <v>100</v>
      </c>
      <c r="H12291" t="s">
        <v>33</v>
      </c>
      <c r="I12291" t="s">
        <v>17</v>
      </c>
      <c r="J12291" t="s">
        <v>17</v>
      </c>
      <c r="K12291" t="s">
        <v>19</v>
      </c>
    </row>
    <row r="12292" spans="1:11" hidden="1" x14ac:dyDescent="0.2">
      <c r="A12292" t="s">
        <v>22298</v>
      </c>
      <c r="B12292" t="s">
        <v>22299</v>
      </c>
      <c r="C12292" t="s">
        <v>281</v>
      </c>
      <c r="D12292" t="s">
        <v>165</v>
      </c>
      <c r="E12292" t="s">
        <v>282</v>
      </c>
      <c r="F12292" t="s">
        <v>15</v>
      </c>
      <c r="G12292" t="s">
        <v>230</v>
      </c>
      <c r="H12292" t="s">
        <v>27</v>
      </c>
      <c r="I12292" t="s">
        <v>17</v>
      </c>
      <c r="J12292" t="s">
        <v>17</v>
      </c>
      <c r="K12292" t="s">
        <v>28</v>
      </c>
    </row>
    <row r="12293" spans="1:11" x14ac:dyDescent="0.2">
      <c r="A12293" t="s">
        <v>22300</v>
      </c>
      <c r="B12293" t="s">
        <v>22301</v>
      </c>
      <c r="C12293" t="s">
        <v>355</v>
      </c>
      <c r="D12293" t="s">
        <v>37</v>
      </c>
      <c r="E12293" t="s">
        <v>14</v>
      </c>
      <c r="F12293" t="s">
        <v>15</v>
      </c>
      <c r="G12293" t="s">
        <v>67</v>
      </c>
      <c r="H12293" t="s">
        <v>95</v>
      </c>
      <c r="I12293" t="s">
        <v>17</v>
      </c>
      <c r="J12293" t="s">
        <v>17</v>
      </c>
      <c r="K12293" t="s">
        <v>19</v>
      </c>
    </row>
    <row r="12294" spans="1:11" hidden="1" x14ac:dyDescent="0.2">
      <c r="A12294" t="s">
        <v>22302</v>
      </c>
      <c r="B12294" t="s">
        <v>22303</v>
      </c>
      <c r="C12294" t="s">
        <v>1659</v>
      </c>
      <c r="D12294" t="s">
        <v>337</v>
      </c>
      <c r="E12294" t="s">
        <v>14</v>
      </c>
      <c r="F12294" t="s">
        <v>15</v>
      </c>
      <c r="G12294" t="s">
        <v>1871</v>
      </c>
      <c r="H12294" t="s">
        <v>27</v>
      </c>
      <c r="I12294" t="s">
        <v>17</v>
      </c>
      <c r="J12294" t="s">
        <v>17</v>
      </c>
      <c r="K12294" t="s">
        <v>28</v>
      </c>
    </row>
    <row r="12295" spans="1:11" x14ac:dyDescent="0.2">
      <c r="A12295" t="s">
        <v>22304</v>
      </c>
      <c r="B12295" t="s">
        <v>22305</v>
      </c>
      <c r="C12295" t="s">
        <v>119</v>
      </c>
      <c r="D12295" t="s">
        <v>37</v>
      </c>
      <c r="E12295" t="s">
        <v>166</v>
      </c>
      <c r="F12295" t="s">
        <v>15</v>
      </c>
      <c r="G12295" t="s">
        <v>82</v>
      </c>
      <c r="H12295" t="s">
        <v>464</v>
      </c>
      <c r="I12295" t="s">
        <v>17</v>
      </c>
      <c r="J12295" t="s">
        <v>17</v>
      </c>
      <c r="K12295" t="s">
        <v>19</v>
      </c>
    </row>
    <row r="12296" spans="1:11" hidden="1" x14ac:dyDescent="0.2">
      <c r="A12296" t="s">
        <v>22306</v>
      </c>
      <c r="B12296" t="s">
        <v>22307</v>
      </c>
      <c r="C12296" t="s">
        <v>164</v>
      </c>
      <c r="D12296" t="s">
        <v>165</v>
      </c>
      <c r="E12296" t="s">
        <v>166</v>
      </c>
      <c r="F12296" t="s">
        <v>15</v>
      </c>
      <c r="G12296" t="s">
        <v>433</v>
      </c>
      <c r="H12296" t="s">
        <v>27</v>
      </c>
      <c r="I12296" t="s">
        <v>17</v>
      </c>
      <c r="J12296" t="s">
        <v>17</v>
      </c>
      <c r="K12296" t="s">
        <v>28</v>
      </c>
    </row>
    <row r="12297" spans="1:11" hidden="1" x14ac:dyDescent="0.2">
      <c r="A12297" t="s">
        <v>22308</v>
      </c>
      <c r="B12297" t="s">
        <v>22309</v>
      </c>
      <c r="C12297" t="s">
        <v>233</v>
      </c>
      <c r="D12297" t="s">
        <v>337</v>
      </c>
      <c r="E12297" t="s">
        <v>133</v>
      </c>
      <c r="F12297" t="s">
        <v>15</v>
      </c>
      <c r="G12297" t="s">
        <v>16</v>
      </c>
      <c r="H12297" t="s">
        <v>95</v>
      </c>
      <c r="I12297" t="s">
        <v>17</v>
      </c>
      <c r="J12297" t="s">
        <v>17</v>
      </c>
      <c r="K12297" t="s">
        <v>19</v>
      </c>
    </row>
    <row r="12298" spans="1:11" hidden="1" x14ac:dyDescent="0.2">
      <c r="A12298" t="s">
        <v>22310</v>
      </c>
      <c r="B12298" t="s">
        <v>22311</v>
      </c>
      <c r="C12298" t="s">
        <v>151</v>
      </c>
      <c r="D12298" t="s">
        <v>37</v>
      </c>
      <c r="E12298" t="s">
        <v>43</v>
      </c>
      <c r="F12298" t="s">
        <v>15</v>
      </c>
      <c r="G12298" t="s">
        <v>16</v>
      </c>
      <c r="H12298" t="s">
        <v>27</v>
      </c>
      <c r="I12298" t="s">
        <v>553</v>
      </c>
      <c r="J12298" t="s">
        <v>17</v>
      </c>
      <c r="K12298" t="s">
        <v>28</v>
      </c>
    </row>
    <row r="12299" spans="1:11" x14ac:dyDescent="0.2">
      <c r="A12299" t="s">
        <v>22312</v>
      </c>
      <c r="B12299" t="s">
        <v>461</v>
      </c>
      <c r="C12299" t="s">
        <v>119</v>
      </c>
      <c r="D12299" t="s">
        <v>37</v>
      </c>
      <c r="E12299" t="s">
        <v>43</v>
      </c>
      <c r="F12299" t="s">
        <v>15</v>
      </c>
      <c r="G12299" t="s">
        <v>16</v>
      </c>
      <c r="H12299" t="s">
        <v>314</v>
      </c>
      <c r="I12299" t="s">
        <v>17</v>
      </c>
      <c r="J12299" t="s">
        <v>17</v>
      </c>
      <c r="K12299" t="s">
        <v>19</v>
      </c>
    </row>
    <row r="12300" spans="1:11" x14ac:dyDescent="0.2">
      <c r="A12300" t="s">
        <v>22313</v>
      </c>
      <c r="B12300" t="s">
        <v>22314</v>
      </c>
      <c r="C12300" t="s">
        <v>132</v>
      </c>
      <c r="D12300" t="s">
        <v>37</v>
      </c>
      <c r="E12300" t="s">
        <v>14</v>
      </c>
      <c r="F12300" t="s">
        <v>15</v>
      </c>
      <c r="G12300" t="s">
        <v>100</v>
      </c>
      <c r="H12300" t="s">
        <v>95</v>
      </c>
      <c r="I12300" t="s">
        <v>17</v>
      </c>
      <c r="J12300" t="s">
        <v>17</v>
      </c>
      <c r="K12300" t="s">
        <v>19</v>
      </c>
    </row>
    <row r="12301" spans="1:11" x14ac:dyDescent="0.2">
      <c r="A12301" t="s">
        <v>22315</v>
      </c>
      <c r="B12301" t="s">
        <v>17</v>
      </c>
      <c r="C12301" t="s">
        <v>808</v>
      </c>
      <c r="D12301" t="s">
        <v>37</v>
      </c>
      <c r="E12301" t="s">
        <v>5765</v>
      </c>
      <c r="F12301" t="s">
        <v>15</v>
      </c>
      <c r="G12301" t="s">
        <v>230</v>
      </c>
      <c r="H12301" t="s">
        <v>27</v>
      </c>
      <c r="I12301" t="s">
        <v>17</v>
      </c>
      <c r="J12301" t="s">
        <v>17</v>
      </c>
      <c r="K12301" t="s">
        <v>28</v>
      </c>
    </row>
    <row r="12302" spans="1:11" x14ac:dyDescent="0.2">
      <c r="A12302" t="s">
        <v>22316</v>
      </c>
      <c r="B12302" t="s">
        <v>22317</v>
      </c>
      <c r="C12302" t="s">
        <v>3725</v>
      </c>
      <c r="D12302" t="s">
        <v>37</v>
      </c>
      <c r="E12302" t="s">
        <v>43</v>
      </c>
      <c r="F12302" t="s">
        <v>15</v>
      </c>
      <c r="G12302" t="s">
        <v>205</v>
      </c>
      <c r="H12302" t="s">
        <v>95</v>
      </c>
      <c r="I12302" t="s">
        <v>17</v>
      </c>
      <c r="J12302" t="s">
        <v>17</v>
      </c>
      <c r="K12302" t="s">
        <v>19</v>
      </c>
    </row>
    <row r="12303" spans="1:11" x14ac:dyDescent="0.2">
      <c r="A12303" t="s">
        <v>22318</v>
      </c>
      <c r="B12303" t="s">
        <v>22319</v>
      </c>
      <c r="C12303" t="s">
        <v>3646</v>
      </c>
      <c r="D12303" t="s">
        <v>37</v>
      </c>
      <c r="E12303" t="s">
        <v>14</v>
      </c>
      <c r="F12303" t="s">
        <v>15</v>
      </c>
      <c r="G12303" t="s">
        <v>67</v>
      </c>
      <c r="H12303" t="s">
        <v>27</v>
      </c>
      <c r="I12303" t="s">
        <v>17</v>
      </c>
      <c r="J12303" t="s">
        <v>17</v>
      </c>
      <c r="K12303" t="s">
        <v>28</v>
      </c>
    </row>
    <row r="12304" spans="1:11" hidden="1" x14ac:dyDescent="0.2">
      <c r="A12304" t="s">
        <v>22320</v>
      </c>
      <c r="B12304" t="s">
        <v>22321</v>
      </c>
      <c r="C12304" t="s">
        <v>589</v>
      </c>
      <c r="D12304" t="s">
        <v>337</v>
      </c>
      <c r="E12304" t="s">
        <v>166</v>
      </c>
      <c r="F12304" t="s">
        <v>15</v>
      </c>
      <c r="G12304" t="s">
        <v>82</v>
      </c>
      <c r="H12304" t="s">
        <v>27</v>
      </c>
      <c r="I12304" t="s">
        <v>17</v>
      </c>
      <c r="J12304" t="s">
        <v>17</v>
      </c>
      <c r="K12304" t="s">
        <v>28</v>
      </c>
    </row>
    <row r="12305" spans="1:11" hidden="1" x14ac:dyDescent="0.2">
      <c r="A12305" t="s">
        <v>22322</v>
      </c>
      <c r="B12305" t="s">
        <v>17</v>
      </c>
      <c r="C12305" t="s">
        <v>589</v>
      </c>
      <c r="D12305" t="s">
        <v>337</v>
      </c>
      <c r="E12305" t="s">
        <v>166</v>
      </c>
      <c r="F12305" t="s">
        <v>15</v>
      </c>
      <c r="G12305" t="s">
        <v>433</v>
      </c>
      <c r="H12305" t="s">
        <v>27</v>
      </c>
      <c r="I12305" t="s">
        <v>17</v>
      </c>
      <c r="J12305" t="s">
        <v>17</v>
      </c>
      <c r="K12305" t="s">
        <v>28</v>
      </c>
    </row>
    <row r="12306" spans="1:11" x14ac:dyDescent="0.2">
      <c r="A12306" t="s">
        <v>22323</v>
      </c>
      <c r="B12306" t="s">
        <v>22324</v>
      </c>
      <c r="C12306" t="s">
        <v>9126</v>
      </c>
      <c r="D12306" t="s">
        <v>37</v>
      </c>
      <c r="E12306" t="s">
        <v>3686</v>
      </c>
      <c r="F12306" t="s">
        <v>15</v>
      </c>
      <c r="G12306" t="s">
        <v>82</v>
      </c>
      <c r="H12306" t="s">
        <v>83</v>
      </c>
      <c r="I12306" t="s">
        <v>17</v>
      </c>
      <c r="J12306" t="s">
        <v>17</v>
      </c>
      <c r="K12306" t="s">
        <v>19</v>
      </c>
    </row>
    <row r="12307" spans="1:11" x14ac:dyDescent="0.2">
      <c r="A12307" t="s">
        <v>22325</v>
      </c>
      <c r="B12307" t="s">
        <v>22326</v>
      </c>
      <c r="C12307" t="s">
        <v>1696</v>
      </c>
      <c r="D12307" t="s">
        <v>37</v>
      </c>
      <c r="E12307" t="s">
        <v>166</v>
      </c>
      <c r="F12307" t="s">
        <v>15</v>
      </c>
      <c r="G12307" t="s">
        <v>82</v>
      </c>
      <c r="H12307" t="s">
        <v>33</v>
      </c>
      <c r="I12307" t="s">
        <v>17</v>
      </c>
      <c r="J12307" t="s">
        <v>17</v>
      </c>
      <c r="K12307" t="s">
        <v>19</v>
      </c>
    </row>
    <row r="12308" spans="1:11" hidden="1" x14ac:dyDescent="0.2">
      <c r="A12308" t="s">
        <v>22327</v>
      </c>
      <c r="B12308" t="s">
        <v>22328</v>
      </c>
      <c r="C12308" t="s">
        <v>7032</v>
      </c>
      <c r="D12308" t="s">
        <v>5494</v>
      </c>
      <c r="E12308" t="s">
        <v>166</v>
      </c>
      <c r="F12308" t="s">
        <v>15</v>
      </c>
      <c r="G12308" t="s">
        <v>82</v>
      </c>
      <c r="H12308" t="s">
        <v>27</v>
      </c>
      <c r="I12308" t="s">
        <v>17</v>
      </c>
      <c r="J12308" t="s">
        <v>17</v>
      </c>
      <c r="K12308" t="s">
        <v>28</v>
      </c>
    </row>
    <row r="12309" spans="1:11" hidden="1" x14ac:dyDescent="0.2">
      <c r="A12309" t="s">
        <v>22329</v>
      </c>
      <c r="B12309" t="s">
        <v>17</v>
      </c>
      <c r="C12309" t="s">
        <v>213</v>
      </c>
      <c r="D12309" t="s">
        <v>214</v>
      </c>
      <c r="E12309" t="s">
        <v>14</v>
      </c>
      <c r="F12309" t="s">
        <v>215</v>
      </c>
      <c r="G12309" t="s">
        <v>16</v>
      </c>
      <c r="H12309" t="s">
        <v>27</v>
      </c>
      <c r="I12309" t="s">
        <v>17</v>
      </c>
      <c r="J12309" t="s">
        <v>17</v>
      </c>
      <c r="K12309" t="s">
        <v>28</v>
      </c>
    </row>
    <row r="12310" spans="1:11" x14ac:dyDescent="0.2">
      <c r="A12310" t="s">
        <v>22330</v>
      </c>
      <c r="B12310" t="s">
        <v>22331</v>
      </c>
      <c r="C12310" t="s">
        <v>36</v>
      </c>
      <c r="D12310" t="s">
        <v>37</v>
      </c>
      <c r="E12310" t="s">
        <v>38</v>
      </c>
      <c r="F12310" t="s">
        <v>15</v>
      </c>
      <c r="G12310" t="s">
        <v>100</v>
      </c>
      <c r="H12310" t="s">
        <v>27</v>
      </c>
      <c r="I12310" t="s">
        <v>17</v>
      </c>
      <c r="J12310" t="s">
        <v>17</v>
      </c>
      <c r="K12310" t="s">
        <v>28</v>
      </c>
    </row>
    <row r="12311" spans="1:11" x14ac:dyDescent="0.2">
      <c r="A12311" t="s">
        <v>22332</v>
      </c>
      <c r="B12311" t="s">
        <v>22333</v>
      </c>
      <c r="C12311" t="s">
        <v>36</v>
      </c>
      <c r="D12311" t="s">
        <v>37</v>
      </c>
      <c r="E12311" t="s">
        <v>38</v>
      </c>
      <c r="F12311" t="s">
        <v>15</v>
      </c>
      <c r="G12311" t="s">
        <v>82</v>
      </c>
      <c r="H12311" t="s">
        <v>1224</v>
      </c>
      <c r="I12311" t="s">
        <v>17</v>
      </c>
      <c r="J12311" t="s">
        <v>17</v>
      </c>
      <c r="K12311" t="s">
        <v>19</v>
      </c>
    </row>
    <row r="12312" spans="1:11" x14ac:dyDescent="0.2">
      <c r="A12312" t="s">
        <v>22334</v>
      </c>
      <c r="B12312" t="s">
        <v>22335</v>
      </c>
      <c r="C12312" t="s">
        <v>1537</v>
      </c>
      <c r="D12312" t="s">
        <v>37</v>
      </c>
      <c r="E12312" t="s">
        <v>14</v>
      </c>
      <c r="F12312" t="s">
        <v>15</v>
      </c>
      <c r="G12312" t="s">
        <v>100</v>
      </c>
      <c r="H12312" t="s">
        <v>861</v>
      </c>
      <c r="I12312" t="s">
        <v>17</v>
      </c>
      <c r="J12312" t="s">
        <v>17</v>
      </c>
      <c r="K12312" t="s">
        <v>19</v>
      </c>
    </row>
    <row r="12313" spans="1:11" x14ac:dyDescent="0.2">
      <c r="A12313" t="s">
        <v>22336</v>
      </c>
      <c r="B12313" t="s">
        <v>22337</v>
      </c>
      <c r="C12313" t="s">
        <v>189</v>
      </c>
      <c r="D12313" t="s">
        <v>37</v>
      </c>
      <c r="E12313" t="s">
        <v>14</v>
      </c>
      <c r="F12313" t="s">
        <v>15</v>
      </c>
      <c r="G12313" t="s">
        <v>82</v>
      </c>
      <c r="H12313" t="s">
        <v>33</v>
      </c>
      <c r="I12313" t="s">
        <v>17</v>
      </c>
      <c r="J12313" t="s">
        <v>17</v>
      </c>
      <c r="K12313" t="s">
        <v>19</v>
      </c>
    </row>
    <row r="12314" spans="1:11" x14ac:dyDescent="0.2">
      <c r="A12314" t="s">
        <v>22338</v>
      </c>
      <c r="B12314" t="s">
        <v>22339</v>
      </c>
      <c r="C12314" t="s">
        <v>3865</v>
      </c>
      <c r="D12314" t="s">
        <v>37</v>
      </c>
      <c r="E12314" t="s">
        <v>14</v>
      </c>
      <c r="F12314" t="s">
        <v>15</v>
      </c>
      <c r="G12314" t="s">
        <v>45</v>
      </c>
      <c r="H12314" t="s">
        <v>27</v>
      </c>
      <c r="I12314" t="s">
        <v>17</v>
      </c>
      <c r="J12314" t="s">
        <v>17</v>
      </c>
      <c r="K12314" t="s">
        <v>28</v>
      </c>
    </row>
    <row r="12315" spans="1:11" hidden="1" x14ac:dyDescent="0.2">
      <c r="A12315" t="s">
        <v>22340</v>
      </c>
      <c r="B12315" t="s">
        <v>17</v>
      </c>
      <c r="C12315" t="s">
        <v>128</v>
      </c>
      <c r="D12315" t="s">
        <v>337</v>
      </c>
      <c r="E12315" t="s">
        <v>229</v>
      </c>
      <c r="F12315" t="s">
        <v>15</v>
      </c>
      <c r="G12315" t="s">
        <v>82</v>
      </c>
      <c r="H12315" t="s">
        <v>27</v>
      </c>
      <c r="I12315" t="s">
        <v>17</v>
      </c>
      <c r="J12315" t="s">
        <v>17</v>
      </c>
      <c r="K12315" t="s">
        <v>28</v>
      </c>
    </row>
    <row r="12316" spans="1:11" hidden="1" x14ac:dyDescent="0.2">
      <c r="A12316" t="s">
        <v>22341</v>
      </c>
      <c r="B12316" t="s">
        <v>22342</v>
      </c>
      <c r="C12316" t="s">
        <v>128</v>
      </c>
      <c r="D12316" t="s">
        <v>37</v>
      </c>
      <c r="E12316" t="s">
        <v>282</v>
      </c>
      <c r="F12316" t="s">
        <v>15</v>
      </c>
      <c r="G12316" t="s">
        <v>82</v>
      </c>
      <c r="H12316" t="s">
        <v>27</v>
      </c>
      <c r="I12316" t="s">
        <v>17</v>
      </c>
      <c r="J12316" t="s">
        <v>17</v>
      </c>
      <c r="K12316" t="s">
        <v>28</v>
      </c>
    </row>
    <row r="12317" spans="1:11" hidden="1" x14ac:dyDescent="0.2">
      <c r="A12317" t="s">
        <v>22343</v>
      </c>
      <c r="B12317" t="s">
        <v>22344</v>
      </c>
      <c r="C12317" t="s">
        <v>128</v>
      </c>
      <c r="D12317" t="s">
        <v>37</v>
      </c>
      <c r="E12317" t="s">
        <v>282</v>
      </c>
      <c r="F12317" t="s">
        <v>15</v>
      </c>
      <c r="G12317" t="s">
        <v>82</v>
      </c>
      <c r="H12317" t="s">
        <v>27</v>
      </c>
      <c r="I12317" t="s">
        <v>17</v>
      </c>
      <c r="J12317" t="s">
        <v>17</v>
      </c>
      <c r="K12317" t="s">
        <v>28</v>
      </c>
    </row>
    <row r="12318" spans="1:11" x14ac:dyDescent="0.2">
      <c r="A12318" t="s">
        <v>22345</v>
      </c>
      <c r="B12318" t="s">
        <v>17</v>
      </c>
      <c r="C12318" t="s">
        <v>36</v>
      </c>
      <c r="D12318" t="s">
        <v>37</v>
      </c>
      <c r="E12318" t="s">
        <v>282</v>
      </c>
      <c r="F12318" t="s">
        <v>15</v>
      </c>
      <c r="G12318" t="s">
        <v>82</v>
      </c>
      <c r="H12318" t="s">
        <v>27</v>
      </c>
      <c r="I12318" t="s">
        <v>17</v>
      </c>
      <c r="J12318" t="s">
        <v>17</v>
      </c>
      <c r="K12318" t="s">
        <v>28</v>
      </c>
    </row>
    <row r="12319" spans="1:11" hidden="1" x14ac:dyDescent="0.2">
      <c r="A12319" t="s">
        <v>22346</v>
      </c>
      <c r="B12319" t="s">
        <v>22347</v>
      </c>
      <c r="C12319" t="s">
        <v>164</v>
      </c>
      <c r="D12319" t="s">
        <v>165</v>
      </c>
      <c r="E12319" t="s">
        <v>166</v>
      </c>
      <c r="F12319" t="s">
        <v>15</v>
      </c>
      <c r="G12319" t="s">
        <v>82</v>
      </c>
      <c r="H12319" t="s">
        <v>33</v>
      </c>
      <c r="I12319" t="s">
        <v>17</v>
      </c>
      <c r="J12319" t="s">
        <v>17</v>
      </c>
      <c r="K12319" t="s">
        <v>19</v>
      </c>
    </row>
    <row r="12320" spans="1:11" hidden="1" x14ac:dyDescent="0.2">
      <c r="A12320" t="s">
        <v>22348</v>
      </c>
      <c r="B12320" t="s">
        <v>22349</v>
      </c>
      <c r="C12320" t="s">
        <v>22350</v>
      </c>
      <c r="D12320" t="s">
        <v>115</v>
      </c>
      <c r="E12320" t="s">
        <v>177</v>
      </c>
      <c r="F12320" t="s">
        <v>15</v>
      </c>
      <c r="G12320" t="s">
        <v>67</v>
      </c>
      <c r="H12320" t="s">
        <v>27</v>
      </c>
      <c r="I12320" t="s">
        <v>479</v>
      </c>
      <c r="J12320" t="s">
        <v>17</v>
      </c>
      <c r="K12320" t="s">
        <v>28</v>
      </c>
    </row>
    <row r="12321" spans="1:11" x14ac:dyDescent="0.2">
      <c r="A12321" t="s">
        <v>22351</v>
      </c>
      <c r="B12321" t="s">
        <v>22352</v>
      </c>
      <c r="C12321" t="s">
        <v>756</v>
      </c>
      <c r="D12321" t="s">
        <v>37</v>
      </c>
      <c r="E12321" t="s">
        <v>14</v>
      </c>
      <c r="F12321" t="s">
        <v>15</v>
      </c>
      <c r="G12321" t="s">
        <v>45</v>
      </c>
      <c r="H12321" t="s">
        <v>27</v>
      </c>
      <c r="I12321" t="s">
        <v>17</v>
      </c>
      <c r="J12321" t="s">
        <v>17</v>
      </c>
      <c r="K12321" t="s">
        <v>28</v>
      </c>
    </row>
    <row r="12322" spans="1:11" x14ac:dyDescent="0.2">
      <c r="A12322" t="s">
        <v>22353</v>
      </c>
      <c r="B12322" t="s">
        <v>553</v>
      </c>
      <c r="C12322" t="s">
        <v>1221</v>
      </c>
      <c r="D12322" t="s">
        <v>37</v>
      </c>
      <c r="E12322" t="s">
        <v>38</v>
      </c>
      <c r="F12322" t="s">
        <v>15</v>
      </c>
      <c r="G12322" t="s">
        <v>67</v>
      </c>
      <c r="H12322" t="s">
        <v>27</v>
      </c>
      <c r="I12322" t="s">
        <v>17</v>
      </c>
      <c r="J12322" t="s">
        <v>17</v>
      </c>
      <c r="K12322" t="s">
        <v>28</v>
      </c>
    </row>
    <row r="12323" spans="1:11" hidden="1" x14ac:dyDescent="0.2">
      <c r="A12323" t="s">
        <v>22354</v>
      </c>
      <c r="B12323" t="s">
        <v>22355</v>
      </c>
      <c r="C12323" t="s">
        <v>128</v>
      </c>
      <c r="D12323" t="s">
        <v>337</v>
      </c>
      <c r="E12323" t="s">
        <v>364</v>
      </c>
      <c r="F12323" t="s">
        <v>15</v>
      </c>
      <c r="G12323" t="s">
        <v>16</v>
      </c>
      <c r="H12323" t="s">
        <v>33</v>
      </c>
      <c r="I12323" t="s">
        <v>17</v>
      </c>
      <c r="J12323" t="s">
        <v>17</v>
      </c>
      <c r="K12323" t="s">
        <v>19</v>
      </c>
    </row>
    <row r="12324" spans="1:11" x14ac:dyDescent="0.2">
      <c r="A12324" t="s">
        <v>22356</v>
      </c>
      <c r="B12324" t="s">
        <v>17</v>
      </c>
      <c r="C12324" t="s">
        <v>36</v>
      </c>
      <c r="D12324" t="s">
        <v>37</v>
      </c>
      <c r="E12324" t="s">
        <v>282</v>
      </c>
      <c r="F12324" t="s">
        <v>15</v>
      </c>
      <c r="G12324" t="s">
        <v>216</v>
      </c>
      <c r="H12324" t="s">
        <v>27</v>
      </c>
      <c r="I12324" t="s">
        <v>17</v>
      </c>
      <c r="J12324" t="s">
        <v>17</v>
      </c>
      <c r="K12324" t="s">
        <v>28</v>
      </c>
    </row>
    <row r="12325" spans="1:11" hidden="1" x14ac:dyDescent="0.2">
      <c r="A12325" t="s">
        <v>22357</v>
      </c>
      <c r="B12325" t="s">
        <v>22358</v>
      </c>
      <c r="C12325" t="s">
        <v>128</v>
      </c>
      <c r="D12325" t="s">
        <v>37</v>
      </c>
      <c r="E12325" t="s">
        <v>282</v>
      </c>
      <c r="F12325" t="s">
        <v>15</v>
      </c>
      <c r="G12325" t="s">
        <v>82</v>
      </c>
      <c r="H12325" t="s">
        <v>27</v>
      </c>
      <c r="I12325" t="s">
        <v>17</v>
      </c>
      <c r="J12325" t="s">
        <v>17</v>
      </c>
      <c r="K12325" t="s">
        <v>28</v>
      </c>
    </row>
    <row r="12326" spans="1:11" x14ac:dyDescent="0.2">
      <c r="A12326" t="s">
        <v>22359</v>
      </c>
      <c r="B12326" t="s">
        <v>17</v>
      </c>
      <c r="C12326" t="s">
        <v>119</v>
      </c>
      <c r="D12326" t="s">
        <v>37</v>
      </c>
      <c r="E12326" t="s">
        <v>235</v>
      </c>
      <c r="F12326" t="s">
        <v>15</v>
      </c>
      <c r="G12326" t="s">
        <v>67</v>
      </c>
      <c r="H12326" t="s">
        <v>27</v>
      </c>
      <c r="I12326" t="s">
        <v>17</v>
      </c>
      <c r="J12326" t="s">
        <v>17</v>
      </c>
      <c r="K12326" t="s">
        <v>28</v>
      </c>
    </row>
    <row r="12327" spans="1:11" x14ac:dyDescent="0.2">
      <c r="A12327" t="s">
        <v>22360</v>
      </c>
      <c r="B12327" t="s">
        <v>17</v>
      </c>
      <c r="C12327" t="s">
        <v>36</v>
      </c>
      <c r="D12327" t="s">
        <v>37</v>
      </c>
      <c r="E12327" t="s">
        <v>282</v>
      </c>
      <c r="F12327" t="s">
        <v>15</v>
      </c>
      <c r="G12327" t="s">
        <v>60</v>
      </c>
      <c r="H12327" t="s">
        <v>27</v>
      </c>
      <c r="I12327" t="s">
        <v>17</v>
      </c>
      <c r="J12327" t="s">
        <v>17</v>
      </c>
      <c r="K12327" t="s">
        <v>28</v>
      </c>
    </row>
    <row r="12328" spans="1:11" hidden="1" x14ac:dyDescent="0.2">
      <c r="A12328" t="s">
        <v>22361</v>
      </c>
      <c r="B12328" t="s">
        <v>22362</v>
      </c>
      <c r="C12328" t="s">
        <v>151</v>
      </c>
      <c r="D12328" t="s">
        <v>109</v>
      </c>
      <c r="E12328" t="s">
        <v>150</v>
      </c>
      <c r="F12328" t="s">
        <v>25</v>
      </c>
      <c r="G12328" t="s">
        <v>100</v>
      </c>
      <c r="H12328" t="s">
        <v>27</v>
      </c>
      <c r="I12328" t="s">
        <v>17</v>
      </c>
      <c r="J12328" t="s">
        <v>17</v>
      </c>
      <c r="K12328" t="s">
        <v>28</v>
      </c>
    </row>
    <row r="12329" spans="1:11" x14ac:dyDescent="0.2">
      <c r="A12329" t="s">
        <v>22363</v>
      </c>
      <c r="B12329" t="s">
        <v>22364</v>
      </c>
      <c r="C12329" t="s">
        <v>495</v>
      </c>
      <c r="D12329" t="s">
        <v>37</v>
      </c>
      <c r="E12329" t="s">
        <v>282</v>
      </c>
      <c r="F12329" t="s">
        <v>15</v>
      </c>
      <c r="G12329" t="s">
        <v>1002</v>
      </c>
      <c r="H12329" t="s">
        <v>33</v>
      </c>
      <c r="I12329" t="s">
        <v>17</v>
      </c>
      <c r="J12329" t="s">
        <v>17</v>
      </c>
      <c r="K12329" t="s">
        <v>19</v>
      </c>
    </row>
    <row r="12330" spans="1:11" x14ac:dyDescent="0.2">
      <c r="A12330" t="s">
        <v>22365</v>
      </c>
      <c r="B12330" t="s">
        <v>22366</v>
      </c>
      <c r="C12330" t="s">
        <v>119</v>
      </c>
      <c r="D12330" t="s">
        <v>37</v>
      </c>
      <c r="E12330" t="s">
        <v>177</v>
      </c>
      <c r="F12330" t="s">
        <v>15</v>
      </c>
      <c r="G12330" t="s">
        <v>45</v>
      </c>
      <c r="H12330" t="s">
        <v>27</v>
      </c>
      <c r="I12330" t="s">
        <v>17</v>
      </c>
      <c r="J12330" t="s">
        <v>17</v>
      </c>
      <c r="K12330" t="s">
        <v>28</v>
      </c>
    </row>
    <row r="12331" spans="1:11" x14ac:dyDescent="0.2">
      <c r="A12331" t="s">
        <v>22367</v>
      </c>
      <c r="B12331" t="s">
        <v>22368</v>
      </c>
      <c r="C12331" t="s">
        <v>86</v>
      </c>
      <c r="D12331" t="s">
        <v>37</v>
      </c>
      <c r="E12331" t="s">
        <v>133</v>
      </c>
      <c r="F12331" t="s">
        <v>15</v>
      </c>
      <c r="G12331" t="s">
        <v>100</v>
      </c>
      <c r="H12331" t="s">
        <v>95</v>
      </c>
      <c r="I12331" t="s">
        <v>17</v>
      </c>
      <c r="J12331" t="s">
        <v>17</v>
      </c>
      <c r="K12331" t="s">
        <v>19</v>
      </c>
    </row>
    <row r="12332" spans="1:11" hidden="1" x14ac:dyDescent="0.2">
      <c r="A12332" t="s">
        <v>22369</v>
      </c>
      <c r="B12332" t="s">
        <v>22370</v>
      </c>
      <c r="C12332" t="s">
        <v>445</v>
      </c>
      <c r="D12332" t="s">
        <v>337</v>
      </c>
      <c r="E12332" t="s">
        <v>6659</v>
      </c>
      <c r="F12332" t="s">
        <v>15</v>
      </c>
      <c r="G12332" t="s">
        <v>82</v>
      </c>
      <c r="H12332" t="s">
        <v>27</v>
      </c>
      <c r="I12332" t="s">
        <v>17</v>
      </c>
      <c r="J12332" t="s">
        <v>17</v>
      </c>
      <c r="K12332" t="s">
        <v>28</v>
      </c>
    </row>
    <row r="12333" spans="1:11" hidden="1" x14ac:dyDescent="0.2">
      <c r="A12333" t="s">
        <v>22371</v>
      </c>
      <c r="B12333" t="s">
        <v>22372</v>
      </c>
      <c r="C12333" t="s">
        <v>1659</v>
      </c>
      <c r="D12333" t="s">
        <v>337</v>
      </c>
      <c r="E12333" t="s">
        <v>87</v>
      </c>
      <c r="F12333" t="s">
        <v>15</v>
      </c>
      <c r="G12333" t="s">
        <v>16</v>
      </c>
      <c r="H12333" t="s">
        <v>33</v>
      </c>
      <c r="I12333" t="s">
        <v>17</v>
      </c>
      <c r="J12333" t="s">
        <v>17</v>
      </c>
      <c r="K12333" t="s">
        <v>19</v>
      </c>
    </row>
    <row r="12334" spans="1:11" hidden="1" x14ac:dyDescent="0.2">
      <c r="A12334" t="s">
        <v>22373</v>
      </c>
      <c r="B12334" t="s">
        <v>22374</v>
      </c>
      <c r="C12334" t="s">
        <v>589</v>
      </c>
      <c r="D12334" t="s">
        <v>337</v>
      </c>
      <c r="E12334" t="s">
        <v>24</v>
      </c>
      <c r="F12334" t="s">
        <v>15</v>
      </c>
      <c r="G12334" t="s">
        <v>16</v>
      </c>
      <c r="H12334" t="s">
        <v>33</v>
      </c>
      <c r="I12334" t="s">
        <v>17</v>
      </c>
      <c r="J12334" t="s">
        <v>17</v>
      </c>
      <c r="K12334" t="s">
        <v>19</v>
      </c>
    </row>
    <row r="12335" spans="1:11" hidden="1" x14ac:dyDescent="0.2">
      <c r="A12335" t="s">
        <v>22375</v>
      </c>
      <c r="B12335" t="s">
        <v>22374</v>
      </c>
      <c r="C12335" t="s">
        <v>589</v>
      </c>
      <c r="D12335" t="s">
        <v>337</v>
      </c>
      <c r="E12335" t="s">
        <v>24</v>
      </c>
      <c r="F12335" t="s">
        <v>15</v>
      </c>
      <c r="G12335" t="s">
        <v>16</v>
      </c>
      <c r="H12335" t="s">
        <v>27</v>
      </c>
      <c r="I12335" t="s">
        <v>17</v>
      </c>
      <c r="J12335" t="s">
        <v>17</v>
      </c>
      <c r="K12335" t="s">
        <v>28</v>
      </c>
    </row>
    <row r="12336" spans="1:11" hidden="1" x14ac:dyDescent="0.2">
      <c r="A12336" t="s">
        <v>22376</v>
      </c>
      <c r="B12336" t="s">
        <v>22374</v>
      </c>
      <c r="C12336" t="s">
        <v>589</v>
      </c>
      <c r="D12336" t="s">
        <v>337</v>
      </c>
      <c r="E12336" t="s">
        <v>24</v>
      </c>
      <c r="F12336" t="s">
        <v>15</v>
      </c>
      <c r="G12336" t="s">
        <v>16</v>
      </c>
      <c r="H12336" t="s">
        <v>33</v>
      </c>
      <c r="I12336" t="s">
        <v>17</v>
      </c>
      <c r="J12336" t="s">
        <v>17</v>
      </c>
      <c r="K12336" t="s">
        <v>19</v>
      </c>
    </row>
    <row r="12337" spans="1:11" hidden="1" x14ac:dyDescent="0.2">
      <c r="A12337" t="s">
        <v>22377</v>
      </c>
      <c r="B12337" t="s">
        <v>22374</v>
      </c>
      <c r="C12337" t="s">
        <v>589</v>
      </c>
      <c r="D12337" t="s">
        <v>337</v>
      </c>
      <c r="E12337" t="s">
        <v>24</v>
      </c>
      <c r="F12337" t="s">
        <v>15</v>
      </c>
      <c r="G12337" t="s">
        <v>16</v>
      </c>
      <c r="H12337" t="s">
        <v>33</v>
      </c>
      <c r="I12337" t="s">
        <v>17</v>
      </c>
      <c r="J12337" t="s">
        <v>17</v>
      </c>
      <c r="K12337" t="s">
        <v>19</v>
      </c>
    </row>
    <row r="12338" spans="1:11" hidden="1" x14ac:dyDescent="0.2">
      <c r="A12338" t="s">
        <v>22378</v>
      </c>
      <c r="B12338" t="s">
        <v>22379</v>
      </c>
      <c r="C12338" t="s">
        <v>128</v>
      </c>
      <c r="D12338" t="s">
        <v>395</v>
      </c>
      <c r="E12338" t="s">
        <v>282</v>
      </c>
      <c r="F12338" t="s">
        <v>15</v>
      </c>
      <c r="G12338" t="s">
        <v>378</v>
      </c>
      <c r="H12338" t="s">
        <v>662</v>
      </c>
      <c r="I12338" t="s">
        <v>1127</v>
      </c>
      <c r="J12338" t="s">
        <v>17</v>
      </c>
      <c r="K12338" t="s">
        <v>19</v>
      </c>
    </row>
    <row r="12339" spans="1:11" hidden="1" x14ac:dyDescent="0.2">
      <c r="A12339" t="s">
        <v>22380</v>
      </c>
      <c r="B12339" t="s">
        <v>22381</v>
      </c>
      <c r="C12339" t="s">
        <v>128</v>
      </c>
      <c r="D12339" t="s">
        <v>125</v>
      </c>
      <c r="E12339" t="s">
        <v>12880</v>
      </c>
      <c r="F12339" t="s">
        <v>15</v>
      </c>
      <c r="G12339" t="s">
        <v>11069</v>
      </c>
      <c r="H12339" t="s">
        <v>160</v>
      </c>
      <c r="I12339" t="s">
        <v>27</v>
      </c>
      <c r="J12339" t="s">
        <v>17</v>
      </c>
      <c r="K12339" t="s">
        <v>19</v>
      </c>
    </row>
    <row r="12340" spans="1:11" x14ac:dyDescent="0.2">
      <c r="A12340" t="s">
        <v>22382</v>
      </c>
      <c r="B12340" t="s">
        <v>22383</v>
      </c>
      <c r="C12340" t="s">
        <v>36</v>
      </c>
      <c r="D12340" t="s">
        <v>37</v>
      </c>
      <c r="E12340" t="s">
        <v>229</v>
      </c>
      <c r="F12340" t="s">
        <v>15</v>
      </c>
      <c r="G12340" t="s">
        <v>453</v>
      </c>
      <c r="H12340" t="s">
        <v>27</v>
      </c>
      <c r="I12340" t="s">
        <v>17</v>
      </c>
      <c r="J12340" t="s">
        <v>17</v>
      </c>
      <c r="K12340" t="s">
        <v>28</v>
      </c>
    </row>
    <row r="12341" spans="1:11" hidden="1" x14ac:dyDescent="0.2">
      <c r="A12341" t="s">
        <v>22384</v>
      </c>
      <c r="B12341" t="s">
        <v>22385</v>
      </c>
      <c r="C12341" t="s">
        <v>128</v>
      </c>
      <c r="D12341" t="s">
        <v>37</v>
      </c>
      <c r="E12341" t="s">
        <v>229</v>
      </c>
      <c r="F12341" t="s">
        <v>15</v>
      </c>
      <c r="G12341" t="s">
        <v>230</v>
      </c>
      <c r="H12341" t="s">
        <v>470</v>
      </c>
      <c r="I12341" t="s">
        <v>17</v>
      </c>
      <c r="J12341" t="s">
        <v>17</v>
      </c>
      <c r="K12341" t="s">
        <v>19</v>
      </c>
    </row>
    <row r="12342" spans="1:11" hidden="1" x14ac:dyDescent="0.2">
      <c r="A12342" t="s">
        <v>22386</v>
      </c>
      <c r="B12342" t="s">
        <v>22387</v>
      </c>
      <c r="C12342" t="s">
        <v>22388</v>
      </c>
      <c r="D12342" t="s">
        <v>297</v>
      </c>
      <c r="E12342" t="s">
        <v>282</v>
      </c>
      <c r="F12342" t="s">
        <v>15</v>
      </c>
      <c r="G12342" t="s">
        <v>453</v>
      </c>
      <c r="H12342" t="s">
        <v>662</v>
      </c>
      <c r="I12342" t="s">
        <v>514</v>
      </c>
      <c r="J12342" t="s">
        <v>17</v>
      </c>
      <c r="K12342" t="s">
        <v>19</v>
      </c>
    </row>
    <row r="12343" spans="1:11" hidden="1" x14ac:dyDescent="0.2">
      <c r="A12343" t="s">
        <v>22389</v>
      </c>
      <c r="B12343" t="s">
        <v>22390</v>
      </c>
      <c r="C12343" t="s">
        <v>128</v>
      </c>
      <c r="D12343" t="s">
        <v>214</v>
      </c>
      <c r="E12343" t="s">
        <v>177</v>
      </c>
      <c r="F12343" t="s">
        <v>215</v>
      </c>
      <c r="G12343" t="s">
        <v>67</v>
      </c>
      <c r="H12343" t="s">
        <v>454</v>
      </c>
      <c r="I12343" t="s">
        <v>17</v>
      </c>
      <c r="J12343" t="s">
        <v>17</v>
      </c>
      <c r="K12343" t="s">
        <v>19</v>
      </c>
    </row>
    <row r="12344" spans="1:11" x14ac:dyDescent="0.2">
      <c r="A12344" t="s">
        <v>22391</v>
      </c>
      <c r="B12344" t="s">
        <v>22392</v>
      </c>
      <c r="C12344" t="s">
        <v>119</v>
      </c>
      <c r="D12344" t="s">
        <v>37</v>
      </c>
      <c r="E12344" t="s">
        <v>177</v>
      </c>
      <c r="F12344" t="s">
        <v>15</v>
      </c>
      <c r="G12344" t="s">
        <v>82</v>
      </c>
      <c r="H12344" t="s">
        <v>27</v>
      </c>
      <c r="I12344" t="s">
        <v>17</v>
      </c>
      <c r="J12344" t="s">
        <v>17</v>
      </c>
      <c r="K12344" t="s">
        <v>28</v>
      </c>
    </row>
    <row r="12345" spans="1:11" x14ac:dyDescent="0.2">
      <c r="A12345" t="s">
        <v>22393</v>
      </c>
      <c r="B12345" t="s">
        <v>22394</v>
      </c>
      <c r="C12345" t="s">
        <v>119</v>
      </c>
      <c r="D12345" t="s">
        <v>37</v>
      </c>
      <c r="E12345" t="s">
        <v>177</v>
      </c>
      <c r="F12345" t="s">
        <v>15</v>
      </c>
      <c r="G12345" t="s">
        <v>82</v>
      </c>
      <c r="H12345" t="s">
        <v>27</v>
      </c>
      <c r="I12345" t="s">
        <v>17</v>
      </c>
      <c r="J12345" t="s">
        <v>17</v>
      </c>
      <c r="K12345" t="s">
        <v>28</v>
      </c>
    </row>
    <row r="12346" spans="1:11" hidden="1" x14ac:dyDescent="0.2">
      <c r="A12346" t="s">
        <v>22393</v>
      </c>
      <c r="B12346" t="s">
        <v>22395</v>
      </c>
      <c r="C12346" t="s">
        <v>128</v>
      </c>
      <c r="D12346" t="s">
        <v>37</v>
      </c>
      <c r="E12346" t="s">
        <v>282</v>
      </c>
      <c r="F12346" t="s">
        <v>15</v>
      </c>
      <c r="G12346" t="s">
        <v>82</v>
      </c>
      <c r="H12346" t="s">
        <v>27</v>
      </c>
      <c r="I12346" t="s">
        <v>17</v>
      </c>
      <c r="J12346" t="s">
        <v>17</v>
      </c>
      <c r="K12346" t="s">
        <v>28</v>
      </c>
    </row>
    <row r="12347" spans="1:11" x14ac:dyDescent="0.2">
      <c r="A12347" t="s">
        <v>22396</v>
      </c>
      <c r="B12347" t="s">
        <v>22397</v>
      </c>
      <c r="C12347" t="s">
        <v>119</v>
      </c>
      <c r="D12347" t="s">
        <v>37</v>
      </c>
      <c r="E12347" t="s">
        <v>43</v>
      </c>
      <c r="F12347" t="s">
        <v>15</v>
      </c>
      <c r="G12347" t="s">
        <v>205</v>
      </c>
      <c r="H12347" t="s">
        <v>33</v>
      </c>
      <c r="I12347" t="s">
        <v>17</v>
      </c>
      <c r="J12347" t="s">
        <v>17</v>
      </c>
      <c r="K12347" t="s">
        <v>19</v>
      </c>
    </row>
    <row r="12348" spans="1:11" hidden="1" x14ac:dyDescent="0.2">
      <c r="A12348" t="s">
        <v>22398</v>
      </c>
      <c r="B12348" t="s">
        <v>22399</v>
      </c>
      <c r="C12348" t="s">
        <v>128</v>
      </c>
      <c r="D12348" t="s">
        <v>214</v>
      </c>
      <c r="E12348" t="s">
        <v>177</v>
      </c>
      <c r="F12348" t="s">
        <v>215</v>
      </c>
      <c r="G12348" t="s">
        <v>67</v>
      </c>
      <c r="H12348" t="s">
        <v>33</v>
      </c>
      <c r="I12348" t="s">
        <v>17</v>
      </c>
      <c r="J12348" t="s">
        <v>17</v>
      </c>
      <c r="K12348" t="s">
        <v>19</v>
      </c>
    </row>
    <row r="12349" spans="1:11" x14ac:dyDescent="0.2">
      <c r="A12349" t="s">
        <v>22400</v>
      </c>
      <c r="B12349" t="s">
        <v>22401</v>
      </c>
      <c r="C12349" t="s">
        <v>119</v>
      </c>
      <c r="D12349" t="s">
        <v>37</v>
      </c>
      <c r="E12349" t="s">
        <v>43</v>
      </c>
      <c r="F12349" t="s">
        <v>15</v>
      </c>
      <c r="G12349" t="s">
        <v>82</v>
      </c>
      <c r="H12349" t="s">
        <v>33</v>
      </c>
      <c r="I12349" t="s">
        <v>17</v>
      </c>
      <c r="J12349" t="s">
        <v>17</v>
      </c>
      <c r="K12349" t="s">
        <v>19</v>
      </c>
    </row>
    <row r="12350" spans="1:11" hidden="1" x14ac:dyDescent="0.2">
      <c r="A12350" t="s">
        <v>22402</v>
      </c>
      <c r="B12350" t="s">
        <v>22403</v>
      </c>
      <c r="C12350" t="s">
        <v>511</v>
      </c>
      <c r="D12350" t="s">
        <v>512</v>
      </c>
      <c r="E12350" t="s">
        <v>166</v>
      </c>
      <c r="F12350" t="s">
        <v>513</v>
      </c>
      <c r="G12350" t="s">
        <v>7054</v>
      </c>
      <c r="H12350" t="s">
        <v>464</v>
      </c>
      <c r="I12350" t="s">
        <v>17</v>
      </c>
      <c r="J12350" t="s">
        <v>17</v>
      </c>
      <c r="K12350" t="s">
        <v>19</v>
      </c>
    </row>
    <row r="12351" spans="1:11" x14ac:dyDescent="0.2">
      <c r="A12351" t="s">
        <v>22404</v>
      </c>
      <c r="B12351" t="s">
        <v>22405</v>
      </c>
      <c r="C12351" t="s">
        <v>146</v>
      </c>
      <c r="D12351" t="s">
        <v>37</v>
      </c>
      <c r="E12351" t="s">
        <v>166</v>
      </c>
      <c r="F12351" t="s">
        <v>15</v>
      </c>
      <c r="G12351" t="s">
        <v>16</v>
      </c>
      <c r="H12351" t="s">
        <v>33</v>
      </c>
      <c r="I12351" t="s">
        <v>17</v>
      </c>
      <c r="J12351" t="s">
        <v>17</v>
      </c>
      <c r="K12351" t="s">
        <v>19</v>
      </c>
    </row>
    <row r="12352" spans="1:11" x14ac:dyDescent="0.2">
      <c r="A12352" t="s">
        <v>22406</v>
      </c>
      <c r="B12352" t="s">
        <v>17</v>
      </c>
      <c r="C12352" t="s">
        <v>36</v>
      </c>
      <c r="D12352" t="s">
        <v>37</v>
      </c>
      <c r="E12352" t="s">
        <v>282</v>
      </c>
      <c r="F12352" t="s">
        <v>15</v>
      </c>
      <c r="G12352" t="s">
        <v>420</v>
      </c>
      <c r="H12352" t="s">
        <v>27</v>
      </c>
      <c r="I12352" t="s">
        <v>17</v>
      </c>
      <c r="J12352" t="s">
        <v>17</v>
      </c>
      <c r="K12352" t="s">
        <v>28</v>
      </c>
    </row>
    <row r="12353" spans="1:11" hidden="1" x14ac:dyDescent="0.2">
      <c r="A12353" t="s">
        <v>22407</v>
      </c>
      <c r="B12353" t="s">
        <v>17</v>
      </c>
      <c r="C12353" t="s">
        <v>128</v>
      </c>
      <c r="D12353" t="s">
        <v>337</v>
      </c>
      <c r="E12353" t="s">
        <v>364</v>
      </c>
      <c r="F12353" t="s">
        <v>15</v>
      </c>
      <c r="G12353" t="s">
        <v>82</v>
      </c>
      <c r="H12353" t="s">
        <v>27</v>
      </c>
      <c r="I12353" t="s">
        <v>17</v>
      </c>
      <c r="J12353" t="s">
        <v>17</v>
      </c>
      <c r="K12353" t="s">
        <v>28</v>
      </c>
    </row>
    <row r="12354" spans="1:11" x14ac:dyDescent="0.2">
      <c r="A12354" t="s">
        <v>22408</v>
      </c>
      <c r="B12354" t="s">
        <v>22409</v>
      </c>
      <c r="C12354" t="s">
        <v>119</v>
      </c>
      <c r="D12354" t="s">
        <v>37</v>
      </c>
      <c r="E12354" t="s">
        <v>24</v>
      </c>
      <c r="F12354" t="s">
        <v>15</v>
      </c>
      <c r="G12354" t="s">
        <v>57</v>
      </c>
      <c r="H12354" t="s">
        <v>95</v>
      </c>
      <c r="I12354" t="s">
        <v>22410</v>
      </c>
      <c r="J12354" t="s">
        <v>17</v>
      </c>
      <c r="K12354" t="s">
        <v>19</v>
      </c>
    </row>
    <row r="12355" spans="1:11" hidden="1" x14ac:dyDescent="0.2">
      <c r="A12355" t="s">
        <v>22408</v>
      </c>
      <c r="B12355" t="s">
        <v>22411</v>
      </c>
      <c r="C12355" t="s">
        <v>128</v>
      </c>
      <c r="D12355" t="s">
        <v>37</v>
      </c>
      <c r="E12355" t="s">
        <v>229</v>
      </c>
      <c r="F12355" t="s">
        <v>15</v>
      </c>
      <c r="G12355" t="s">
        <v>536</v>
      </c>
      <c r="H12355" t="s">
        <v>27</v>
      </c>
      <c r="I12355" t="s">
        <v>17</v>
      </c>
      <c r="J12355" t="s">
        <v>17</v>
      </c>
      <c r="K12355" t="s">
        <v>28</v>
      </c>
    </row>
    <row r="12356" spans="1:11" x14ac:dyDescent="0.2">
      <c r="A12356" t="s">
        <v>22412</v>
      </c>
      <c r="B12356" t="s">
        <v>22413</v>
      </c>
      <c r="C12356" t="s">
        <v>36</v>
      </c>
      <c r="D12356" t="s">
        <v>37</v>
      </c>
      <c r="E12356" t="s">
        <v>282</v>
      </c>
      <c r="F12356" t="s">
        <v>15</v>
      </c>
      <c r="G12356" t="s">
        <v>82</v>
      </c>
      <c r="H12356" t="s">
        <v>27</v>
      </c>
      <c r="I12356" t="s">
        <v>17</v>
      </c>
      <c r="J12356" t="s">
        <v>17</v>
      </c>
      <c r="K12356" t="s">
        <v>28</v>
      </c>
    </row>
    <row r="12357" spans="1:11" hidden="1" x14ac:dyDescent="0.2">
      <c r="A12357" t="s">
        <v>22414</v>
      </c>
      <c r="B12357" t="s">
        <v>17</v>
      </c>
      <c r="C12357" t="s">
        <v>128</v>
      </c>
      <c r="D12357" t="s">
        <v>37</v>
      </c>
      <c r="E12357" t="s">
        <v>282</v>
      </c>
      <c r="F12357" t="s">
        <v>15</v>
      </c>
      <c r="G12357" t="s">
        <v>1795</v>
      </c>
      <c r="H12357" t="s">
        <v>27</v>
      </c>
      <c r="I12357" t="s">
        <v>17</v>
      </c>
      <c r="J12357" t="s">
        <v>17</v>
      </c>
      <c r="K12357" t="s">
        <v>28</v>
      </c>
    </row>
    <row r="12358" spans="1:11" hidden="1" x14ac:dyDescent="0.2">
      <c r="A12358" t="s">
        <v>22415</v>
      </c>
      <c r="B12358" t="s">
        <v>17</v>
      </c>
      <c r="C12358" t="s">
        <v>128</v>
      </c>
      <c r="D12358" t="s">
        <v>37</v>
      </c>
      <c r="E12358" t="s">
        <v>177</v>
      </c>
      <c r="F12358" t="s">
        <v>15</v>
      </c>
      <c r="G12358" t="s">
        <v>82</v>
      </c>
      <c r="H12358" t="s">
        <v>861</v>
      </c>
      <c r="I12358" t="s">
        <v>17</v>
      </c>
      <c r="J12358" t="s">
        <v>17</v>
      </c>
      <c r="K12358" t="s">
        <v>19</v>
      </c>
    </row>
    <row r="12359" spans="1:11" hidden="1" x14ac:dyDescent="0.2">
      <c r="A12359" t="s">
        <v>22416</v>
      </c>
      <c r="B12359" t="s">
        <v>22417</v>
      </c>
      <c r="C12359" t="s">
        <v>213</v>
      </c>
      <c r="D12359" t="s">
        <v>214</v>
      </c>
      <c r="E12359" t="s">
        <v>177</v>
      </c>
      <c r="F12359" t="s">
        <v>215</v>
      </c>
      <c r="G12359" t="s">
        <v>216</v>
      </c>
      <c r="H12359" t="s">
        <v>33</v>
      </c>
      <c r="I12359" t="s">
        <v>17</v>
      </c>
      <c r="J12359" t="s">
        <v>17</v>
      </c>
      <c r="K12359" t="s">
        <v>19</v>
      </c>
    </row>
    <row r="12360" spans="1:11" x14ac:dyDescent="0.2">
      <c r="A12360" t="s">
        <v>22418</v>
      </c>
      <c r="B12360" t="s">
        <v>22419</v>
      </c>
      <c r="C12360" t="s">
        <v>119</v>
      </c>
      <c r="D12360" t="s">
        <v>37</v>
      </c>
      <c r="E12360" t="s">
        <v>177</v>
      </c>
      <c r="F12360" t="s">
        <v>15</v>
      </c>
      <c r="G12360" t="s">
        <v>433</v>
      </c>
      <c r="H12360" t="s">
        <v>470</v>
      </c>
      <c r="I12360" t="s">
        <v>17</v>
      </c>
      <c r="J12360" t="s">
        <v>17</v>
      </c>
      <c r="K12360" t="s">
        <v>19</v>
      </c>
    </row>
    <row r="12361" spans="1:11" hidden="1" x14ac:dyDescent="0.2">
      <c r="A12361" t="s">
        <v>22420</v>
      </c>
      <c r="B12361" t="s">
        <v>22421</v>
      </c>
      <c r="C12361" t="s">
        <v>213</v>
      </c>
      <c r="D12361" t="s">
        <v>214</v>
      </c>
      <c r="E12361" t="s">
        <v>177</v>
      </c>
      <c r="F12361" t="s">
        <v>215</v>
      </c>
      <c r="G12361" t="s">
        <v>82</v>
      </c>
      <c r="H12361" t="s">
        <v>33</v>
      </c>
      <c r="I12361" t="s">
        <v>17</v>
      </c>
      <c r="J12361" t="s">
        <v>17</v>
      </c>
      <c r="K12361" t="s">
        <v>19</v>
      </c>
    </row>
    <row r="12362" spans="1:11" x14ac:dyDescent="0.2">
      <c r="A12362" t="s">
        <v>22422</v>
      </c>
      <c r="B12362" t="s">
        <v>22423</v>
      </c>
      <c r="C12362" t="s">
        <v>146</v>
      </c>
      <c r="D12362" t="s">
        <v>37</v>
      </c>
      <c r="E12362" t="s">
        <v>166</v>
      </c>
      <c r="F12362" t="s">
        <v>15</v>
      </c>
      <c r="G12362" t="s">
        <v>16</v>
      </c>
      <c r="H12362" t="s">
        <v>33</v>
      </c>
      <c r="I12362" t="s">
        <v>17</v>
      </c>
      <c r="J12362" t="s">
        <v>17</v>
      </c>
      <c r="K12362" t="s">
        <v>19</v>
      </c>
    </row>
    <row r="12363" spans="1:11" hidden="1" x14ac:dyDescent="0.2">
      <c r="A12363" t="s">
        <v>22424</v>
      </c>
      <c r="B12363" t="s">
        <v>22425</v>
      </c>
      <c r="C12363" t="s">
        <v>589</v>
      </c>
      <c r="D12363" t="s">
        <v>337</v>
      </c>
      <c r="E12363" t="s">
        <v>177</v>
      </c>
      <c r="F12363" t="s">
        <v>15</v>
      </c>
      <c r="G12363" t="s">
        <v>16</v>
      </c>
      <c r="H12363" t="s">
        <v>33</v>
      </c>
      <c r="I12363" t="s">
        <v>17</v>
      </c>
      <c r="J12363" t="s">
        <v>17</v>
      </c>
      <c r="K12363" t="s">
        <v>19</v>
      </c>
    </row>
    <row r="12364" spans="1:11" hidden="1" x14ac:dyDescent="0.2">
      <c r="A12364" t="s">
        <v>22426</v>
      </c>
      <c r="B12364" t="s">
        <v>22427</v>
      </c>
      <c r="C12364" t="s">
        <v>128</v>
      </c>
      <c r="D12364" t="s">
        <v>37</v>
      </c>
      <c r="E12364" t="s">
        <v>282</v>
      </c>
      <c r="F12364" t="s">
        <v>15</v>
      </c>
      <c r="G12364" t="s">
        <v>216</v>
      </c>
      <c r="H12364" t="s">
        <v>27</v>
      </c>
      <c r="I12364" t="s">
        <v>17</v>
      </c>
      <c r="J12364" t="s">
        <v>17</v>
      </c>
      <c r="K12364" t="s">
        <v>28</v>
      </c>
    </row>
    <row r="12365" spans="1:11" hidden="1" x14ac:dyDescent="0.2">
      <c r="A12365" t="s">
        <v>22428</v>
      </c>
      <c r="B12365" t="s">
        <v>22429</v>
      </c>
      <c r="C12365" t="s">
        <v>128</v>
      </c>
      <c r="D12365" t="s">
        <v>337</v>
      </c>
      <c r="E12365" t="s">
        <v>282</v>
      </c>
      <c r="F12365" t="s">
        <v>15</v>
      </c>
      <c r="G12365" t="s">
        <v>230</v>
      </c>
      <c r="H12365" t="s">
        <v>27</v>
      </c>
      <c r="I12365" t="s">
        <v>17</v>
      </c>
      <c r="J12365" t="s">
        <v>17</v>
      </c>
      <c r="K12365" t="s">
        <v>28</v>
      </c>
    </row>
    <row r="12366" spans="1:11" hidden="1" x14ac:dyDescent="0.2">
      <c r="A12366" t="s">
        <v>22430</v>
      </c>
      <c r="B12366" t="s">
        <v>22431</v>
      </c>
      <c r="C12366" t="s">
        <v>589</v>
      </c>
      <c r="D12366" t="s">
        <v>337</v>
      </c>
      <c r="E12366" t="s">
        <v>177</v>
      </c>
      <c r="F12366" t="s">
        <v>15</v>
      </c>
      <c r="G12366" t="s">
        <v>16</v>
      </c>
      <c r="H12366" t="s">
        <v>33</v>
      </c>
      <c r="I12366" t="s">
        <v>17</v>
      </c>
      <c r="J12366" t="s">
        <v>17</v>
      </c>
      <c r="K12366" t="s">
        <v>19</v>
      </c>
    </row>
    <row r="12367" spans="1:11" hidden="1" x14ac:dyDescent="0.2">
      <c r="A12367" t="s">
        <v>22432</v>
      </c>
      <c r="B12367" t="s">
        <v>22433</v>
      </c>
      <c r="C12367" t="s">
        <v>128</v>
      </c>
      <c r="D12367" t="s">
        <v>37</v>
      </c>
      <c r="E12367" t="s">
        <v>282</v>
      </c>
      <c r="F12367" t="s">
        <v>15</v>
      </c>
      <c r="G12367" t="s">
        <v>433</v>
      </c>
      <c r="H12367" t="s">
        <v>1268</v>
      </c>
      <c r="I12367" t="s">
        <v>17</v>
      </c>
      <c r="J12367" t="s">
        <v>17</v>
      </c>
      <c r="K12367" t="s">
        <v>19</v>
      </c>
    </row>
    <row r="12368" spans="1:11" x14ac:dyDescent="0.2">
      <c r="A12368" t="s">
        <v>22434</v>
      </c>
      <c r="B12368" t="s">
        <v>22435</v>
      </c>
      <c r="C12368" t="s">
        <v>36</v>
      </c>
      <c r="D12368" t="s">
        <v>37</v>
      </c>
      <c r="E12368" t="s">
        <v>229</v>
      </c>
      <c r="F12368" t="s">
        <v>15</v>
      </c>
      <c r="G12368" t="s">
        <v>230</v>
      </c>
      <c r="H12368" t="s">
        <v>27</v>
      </c>
      <c r="I12368" t="s">
        <v>17</v>
      </c>
      <c r="J12368" t="s">
        <v>17</v>
      </c>
      <c r="K12368" t="s">
        <v>28</v>
      </c>
    </row>
    <row r="12369" spans="1:11" x14ac:dyDescent="0.2">
      <c r="A12369" t="s">
        <v>22436</v>
      </c>
      <c r="B12369" t="s">
        <v>22437</v>
      </c>
      <c r="C12369" t="s">
        <v>119</v>
      </c>
      <c r="D12369" t="s">
        <v>37</v>
      </c>
      <c r="E12369" t="s">
        <v>22438</v>
      </c>
      <c r="F12369" t="s">
        <v>15</v>
      </c>
      <c r="G12369" t="s">
        <v>45</v>
      </c>
      <c r="H12369" t="s">
        <v>33</v>
      </c>
      <c r="I12369" t="s">
        <v>17</v>
      </c>
      <c r="J12369" t="s">
        <v>17</v>
      </c>
      <c r="K12369" t="s">
        <v>19</v>
      </c>
    </row>
    <row r="12370" spans="1:11" hidden="1" x14ac:dyDescent="0.2">
      <c r="A12370" t="s">
        <v>22439</v>
      </c>
      <c r="B12370" t="s">
        <v>22440</v>
      </c>
      <c r="C12370" t="s">
        <v>128</v>
      </c>
      <c r="D12370" t="s">
        <v>2049</v>
      </c>
      <c r="E12370" t="s">
        <v>177</v>
      </c>
      <c r="F12370" t="s">
        <v>215</v>
      </c>
      <c r="G12370" t="s">
        <v>67</v>
      </c>
      <c r="H12370" t="s">
        <v>33</v>
      </c>
      <c r="I12370" t="s">
        <v>17</v>
      </c>
      <c r="J12370" t="s">
        <v>17</v>
      </c>
      <c r="K12370" t="s">
        <v>19</v>
      </c>
    </row>
    <row r="12371" spans="1:11" hidden="1" x14ac:dyDescent="0.2">
      <c r="A12371" t="s">
        <v>22441</v>
      </c>
      <c r="B12371" t="s">
        <v>22442</v>
      </c>
      <c r="C12371" t="s">
        <v>7178</v>
      </c>
      <c r="D12371" t="s">
        <v>1172</v>
      </c>
      <c r="E12371" t="s">
        <v>282</v>
      </c>
      <c r="F12371" t="s">
        <v>4578</v>
      </c>
      <c r="G12371" t="s">
        <v>82</v>
      </c>
      <c r="H12371" t="s">
        <v>27</v>
      </c>
      <c r="I12371" t="s">
        <v>17</v>
      </c>
      <c r="J12371" t="s">
        <v>17</v>
      </c>
      <c r="K12371" t="s">
        <v>28</v>
      </c>
    </row>
    <row r="12372" spans="1:11" hidden="1" x14ac:dyDescent="0.2">
      <c r="A12372" t="s">
        <v>22443</v>
      </c>
      <c r="B12372" t="s">
        <v>22444</v>
      </c>
      <c r="C12372" t="s">
        <v>164</v>
      </c>
      <c r="D12372" t="s">
        <v>165</v>
      </c>
      <c r="E12372" t="s">
        <v>166</v>
      </c>
      <c r="F12372" t="s">
        <v>15</v>
      </c>
      <c r="G12372" t="s">
        <v>205</v>
      </c>
      <c r="H12372" t="s">
        <v>1224</v>
      </c>
      <c r="I12372" t="s">
        <v>17</v>
      </c>
      <c r="J12372" t="s">
        <v>17</v>
      </c>
      <c r="K12372" t="s">
        <v>19</v>
      </c>
    </row>
    <row r="12373" spans="1:11" x14ac:dyDescent="0.2">
      <c r="A12373" t="s">
        <v>22445</v>
      </c>
      <c r="B12373" t="s">
        <v>22446</v>
      </c>
      <c r="C12373" t="s">
        <v>119</v>
      </c>
      <c r="D12373" t="s">
        <v>37</v>
      </c>
      <c r="E12373" t="s">
        <v>166</v>
      </c>
      <c r="F12373" t="s">
        <v>15</v>
      </c>
      <c r="G12373" t="s">
        <v>14136</v>
      </c>
      <c r="H12373" t="s">
        <v>248</v>
      </c>
      <c r="I12373" t="s">
        <v>17</v>
      </c>
      <c r="J12373" t="s">
        <v>17</v>
      </c>
      <c r="K12373" t="s">
        <v>19</v>
      </c>
    </row>
    <row r="12374" spans="1:11" x14ac:dyDescent="0.2">
      <c r="A12374" t="s">
        <v>22447</v>
      </c>
      <c r="B12374" t="s">
        <v>22448</v>
      </c>
      <c r="C12374" t="s">
        <v>86</v>
      </c>
      <c r="D12374" t="s">
        <v>37</v>
      </c>
      <c r="E12374" t="s">
        <v>87</v>
      </c>
      <c r="F12374" t="s">
        <v>15</v>
      </c>
      <c r="G12374" t="s">
        <v>67</v>
      </c>
      <c r="H12374" t="s">
        <v>95</v>
      </c>
      <c r="I12374" t="s">
        <v>17</v>
      </c>
      <c r="J12374" t="s">
        <v>17</v>
      </c>
      <c r="K12374" t="s">
        <v>19</v>
      </c>
    </row>
    <row r="12375" spans="1:11" hidden="1" x14ac:dyDescent="0.2">
      <c r="A12375" t="s">
        <v>22449</v>
      </c>
      <c r="B12375" t="s">
        <v>22450</v>
      </c>
      <c r="C12375" t="s">
        <v>128</v>
      </c>
      <c r="D12375" t="s">
        <v>337</v>
      </c>
      <c r="E12375" t="s">
        <v>43</v>
      </c>
      <c r="F12375" t="s">
        <v>15</v>
      </c>
      <c r="G12375" t="s">
        <v>16</v>
      </c>
      <c r="H12375" t="s">
        <v>27</v>
      </c>
      <c r="I12375" t="s">
        <v>17</v>
      </c>
      <c r="J12375" t="s">
        <v>17</v>
      </c>
      <c r="K12375" t="s">
        <v>28</v>
      </c>
    </row>
    <row r="12376" spans="1:11" hidden="1" x14ac:dyDescent="0.2">
      <c r="A12376" t="s">
        <v>22451</v>
      </c>
      <c r="B12376" t="s">
        <v>17</v>
      </c>
      <c r="C12376" t="s">
        <v>128</v>
      </c>
      <c r="D12376" t="s">
        <v>337</v>
      </c>
      <c r="E12376" t="s">
        <v>282</v>
      </c>
      <c r="F12376" t="s">
        <v>15</v>
      </c>
      <c r="G12376" t="s">
        <v>1871</v>
      </c>
      <c r="H12376" t="s">
        <v>27</v>
      </c>
      <c r="I12376" t="s">
        <v>17</v>
      </c>
      <c r="J12376" t="s">
        <v>17</v>
      </c>
      <c r="K12376" t="s">
        <v>28</v>
      </c>
    </row>
    <row r="12377" spans="1:11" x14ac:dyDescent="0.2">
      <c r="A12377" t="s">
        <v>22452</v>
      </c>
      <c r="B12377" t="s">
        <v>22453</v>
      </c>
      <c r="C12377" t="s">
        <v>36</v>
      </c>
      <c r="D12377" t="s">
        <v>37</v>
      </c>
      <c r="E12377" t="s">
        <v>282</v>
      </c>
      <c r="F12377" t="s">
        <v>15</v>
      </c>
      <c r="G12377" t="s">
        <v>230</v>
      </c>
      <c r="H12377" t="s">
        <v>27</v>
      </c>
      <c r="I12377" t="s">
        <v>17</v>
      </c>
      <c r="J12377" t="s">
        <v>17</v>
      </c>
      <c r="K12377" t="s">
        <v>28</v>
      </c>
    </row>
    <row r="12378" spans="1:11" hidden="1" x14ac:dyDescent="0.2">
      <c r="A12378" t="s">
        <v>22454</v>
      </c>
      <c r="B12378" t="s">
        <v>17</v>
      </c>
      <c r="C12378" t="s">
        <v>164</v>
      </c>
      <c r="D12378" t="s">
        <v>165</v>
      </c>
      <c r="E12378" t="s">
        <v>166</v>
      </c>
      <c r="F12378" t="s">
        <v>15</v>
      </c>
      <c r="G12378" t="s">
        <v>100</v>
      </c>
      <c r="H12378" t="s">
        <v>95</v>
      </c>
      <c r="I12378" t="s">
        <v>17</v>
      </c>
      <c r="J12378" t="s">
        <v>17</v>
      </c>
      <c r="K12378" t="s">
        <v>19</v>
      </c>
    </row>
    <row r="12379" spans="1:11" hidden="1" x14ac:dyDescent="0.2">
      <c r="A12379" t="s">
        <v>22455</v>
      </c>
      <c r="B12379" t="s">
        <v>22456</v>
      </c>
      <c r="C12379" t="s">
        <v>164</v>
      </c>
      <c r="D12379" t="s">
        <v>165</v>
      </c>
      <c r="E12379" t="s">
        <v>22457</v>
      </c>
      <c r="F12379" t="s">
        <v>15</v>
      </c>
      <c r="G12379" t="s">
        <v>82</v>
      </c>
      <c r="H12379" t="s">
        <v>33</v>
      </c>
      <c r="I12379" t="s">
        <v>17</v>
      </c>
      <c r="J12379" t="s">
        <v>17</v>
      </c>
      <c r="K12379" t="s">
        <v>19</v>
      </c>
    </row>
    <row r="12380" spans="1:11" hidden="1" x14ac:dyDescent="0.2">
      <c r="A12380" t="s">
        <v>22458</v>
      </c>
      <c r="B12380" t="s">
        <v>22459</v>
      </c>
      <c r="C12380" t="s">
        <v>164</v>
      </c>
      <c r="D12380" t="s">
        <v>165</v>
      </c>
      <c r="E12380" t="s">
        <v>419</v>
      </c>
      <c r="F12380" t="s">
        <v>15</v>
      </c>
      <c r="G12380" t="s">
        <v>16</v>
      </c>
      <c r="H12380" t="s">
        <v>33</v>
      </c>
      <c r="I12380" t="s">
        <v>17</v>
      </c>
      <c r="J12380" t="s">
        <v>17</v>
      </c>
      <c r="K12380" t="s">
        <v>19</v>
      </c>
    </row>
    <row r="12381" spans="1:11" hidden="1" x14ac:dyDescent="0.2">
      <c r="A12381" t="s">
        <v>22460</v>
      </c>
      <c r="B12381" t="s">
        <v>22461</v>
      </c>
      <c r="C12381" t="s">
        <v>164</v>
      </c>
      <c r="D12381" t="s">
        <v>165</v>
      </c>
      <c r="E12381" t="s">
        <v>22462</v>
      </c>
      <c r="F12381" t="s">
        <v>15</v>
      </c>
      <c r="G12381" t="s">
        <v>16</v>
      </c>
      <c r="H12381" t="s">
        <v>95</v>
      </c>
      <c r="I12381" t="s">
        <v>17</v>
      </c>
      <c r="J12381" t="s">
        <v>17</v>
      </c>
      <c r="K12381" t="s">
        <v>19</v>
      </c>
    </row>
    <row r="12382" spans="1:11" hidden="1" x14ac:dyDescent="0.2">
      <c r="A12382" t="s">
        <v>22463</v>
      </c>
      <c r="B12382" t="s">
        <v>22464</v>
      </c>
      <c r="C12382" t="s">
        <v>164</v>
      </c>
      <c r="D12382" t="s">
        <v>165</v>
      </c>
      <c r="E12382" t="s">
        <v>22462</v>
      </c>
      <c r="F12382" t="s">
        <v>15</v>
      </c>
      <c r="G12382" t="s">
        <v>230</v>
      </c>
      <c r="H12382" t="s">
        <v>27</v>
      </c>
      <c r="I12382" t="s">
        <v>17</v>
      </c>
      <c r="J12382" t="s">
        <v>17</v>
      </c>
      <c r="K12382" t="s">
        <v>28</v>
      </c>
    </row>
    <row r="12383" spans="1:11" hidden="1" x14ac:dyDescent="0.2">
      <c r="A12383" t="s">
        <v>22465</v>
      </c>
      <c r="B12383" t="s">
        <v>2261</v>
      </c>
      <c r="C12383" t="s">
        <v>128</v>
      </c>
      <c r="D12383" t="s">
        <v>337</v>
      </c>
      <c r="E12383" t="s">
        <v>282</v>
      </c>
      <c r="F12383" t="s">
        <v>15</v>
      </c>
      <c r="G12383" t="s">
        <v>205</v>
      </c>
      <c r="H12383" t="s">
        <v>27</v>
      </c>
      <c r="I12383" t="s">
        <v>17</v>
      </c>
      <c r="J12383" t="s">
        <v>17</v>
      </c>
      <c r="K12383" t="s">
        <v>28</v>
      </c>
    </row>
    <row r="12384" spans="1:11" x14ac:dyDescent="0.2">
      <c r="A12384" t="s">
        <v>22466</v>
      </c>
      <c r="B12384" t="s">
        <v>17</v>
      </c>
      <c r="C12384" t="s">
        <v>119</v>
      </c>
      <c r="D12384" t="s">
        <v>37</v>
      </c>
      <c r="E12384" t="s">
        <v>177</v>
      </c>
      <c r="F12384" t="s">
        <v>15</v>
      </c>
      <c r="G12384" t="s">
        <v>67</v>
      </c>
      <c r="H12384" t="s">
        <v>27</v>
      </c>
      <c r="I12384" t="s">
        <v>17</v>
      </c>
      <c r="J12384" t="s">
        <v>17</v>
      </c>
      <c r="K12384" t="s">
        <v>28</v>
      </c>
    </row>
    <row r="12385" spans="1:11" x14ac:dyDescent="0.2">
      <c r="A12385" t="s">
        <v>22466</v>
      </c>
      <c r="B12385" t="s">
        <v>9259</v>
      </c>
      <c r="C12385" t="s">
        <v>36</v>
      </c>
      <c r="D12385" t="s">
        <v>37</v>
      </c>
      <c r="E12385" t="s">
        <v>282</v>
      </c>
      <c r="F12385" t="s">
        <v>15</v>
      </c>
      <c r="G12385" t="s">
        <v>82</v>
      </c>
      <c r="H12385" t="s">
        <v>27</v>
      </c>
      <c r="I12385" t="s">
        <v>17</v>
      </c>
      <c r="J12385" t="s">
        <v>17</v>
      </c>
      <c r="K12385" t="s">
        <v>28</v>
      </c>
    </row>
    <row r="12386" spans="1:11" hidden="1" x14ac:dyDescent="0.2">
      <c r="A12386" t="s">
        <v>22467</v>
      </c>
      <c r="B12386" t="s">
        <v>17</v>
      </c>
      <c r="C12386" t="s">
        <v>426</v>
      </c>
      <c r="D12386" t="s">
        <v>337</v>
      </c>
      <c r="E12386" t="s">
        <v>282</v>
      </c>
      <c r="F12386" t="s">
        <v>15</v>
      </c>
      <c r="G12386" t="s">
        <v>82</v>
      </c>
      <c r="H12386" t="s">
        <v>27</v>
      </c>
      <c r="I12386" t="s">
        <v>17</v>
      </c>
      <c r="J12386" t="s">
        <v>17</v>
      </c>
      <c r="K12386" t="s">
        <v>28</v>
      </c>
    </row>
    <row r="12387" spans="1:11" hidden="1" x14ac:dyDescent="0.2">
      <c r="A12387" t="s">
        <v>22468</v>
      </c>
      <c r="B12387" t="s">
        <v>22469</v>
      </c>
      <c r="C12387" t="s">
        <v>128</v>
      </c>
      <c r="D12387" t="s">
        <v>337</v>
      </c>
      <c r="E12387" t="s">
        <v>282</v>
      </c>
      <c r="F12387" t="s">
        <v>15</v>
      </c>
      <c r="G12387" t="s">
        <v>378</v>
      </c>
      <c r="H12387" t="s">
        <v>662</v>
      </c>
      <c r="I12387" t="s">
        <v>1553</v>
      </c>
      <c r="J12387" t="s">
        <v>17</v>
      </c>
      <c r="K12387" t="s">
        <v>19</v>
      </c>
    </row>
    <row r="12388" spans="1:11" hidden="1" x14ac:dyDescent="0.2">
      <c r="A12388" t="s">
        <v>22470</v>
      </c>
      <c r="B12388" t="s">
        <v>22471</v>
      </c>
      <c r="C12388" t="s">
        <v>589</v>
      </c>
      <c r="D12388" t="s">
        <v>337</v>
      </c>
      <c r="E12388" t="s">
        <v>177</v>
      </c>
      <c r="F12388" t="s">
        <v>15</v>
      </c>
      <c r="G12388" t="s">
        <v>16</v>
      </c>
      <c r="H12388" t="s">
        <v>33</v>
      </c>
      <c r="I12388" t="s">
        <v>17</v>
      </c>
      <c r="J12388" t="s">
        <v>17</v>
      </c>
      <c r="K12388" t="s">
        <v>19</v>
      </c>
    </row>
    <row r="12389" spans="1:11" x14ac:dyDescent="0.2">
      <c r="A12389" t="s">
        <v>22472</v>
      </c>
      <c r="B12389" t="s">
        <v>22368</v>
      </c>
      <c r="C12389" t="s">
        <v>687</v>
      </c>
      <c r="D12389" t="s">
        <v>37</v>
      </c>
      <c r="E12389" t="s">
        <v>43</v>
      </c>
      <c r="F12389" t="s">
        <v>15</v>
      </c>
      <c r="G12389" t="s">
        <v>16</v>
      </c>
      <c r="H12389" t="s">
        <v>33</v>
      </c>
      <c r="I12389" t="s">
        <v>479</v>
      </c>
      <c r="J12389" t="s">
        <v>17</v>
      </c>
      <c r="K12389" t="s">
        <v>19</v>
      </c>
    </row>
    <row r="12390" spans="1:11" x14ac:dyDescent="0.2">
      <c r="A12390" t="s">
        <v>22473</v>
      </c>
      <c r="B12390" t="s">
        <v>22368</v>
      </c>
      <c r="C12390" t="s">
        <v>687</v>
      </c>
      <c r="D12390" t="s">
        <v>37</v>
      </c>
      <c r="E12390" t="s">
        <v>43</v>
      </c>
      <c r="F12390" t="s">
        <v>105</v>
      </c>
      <c r="G12390" t="s">
        <v>236</v>
      </c>
      <c r="H12390" t="s">
        <v>27</v>
      </c>
      <c r="I12390" t="s">
        <v>17</v>
      </c>
      <c r="J12390" t="s">
        <v>17</v>
      </c>
      <c r="K12390" t="s">
        <v>28</v>
      </c>
    </row>
    <row r="12391" spans="1:11" x14ac:dyDescent="0.2">
      <c r="A12391" t="s">
        <v>22474</v>
      </c>
      <c r="B12391" t="s">
        <v>22475</v>
      </c>
      <c r="C12391" t="s">
        <v>36</v>
      </c>
      <c r="D12391" t="s">
        <v>37</v>
      </c>
      <c r="E12391" t="s">
        <v>2891</v>
      </c>
      <c r="F12391" t="s">
        <v>15</v>
      </c>
      <c r="G12391" t="s">
        <v>82</v>
      </c>
      <c r="H12391" t="s">
        <v>470</v>
      </c>
      <c r="I12391" t="s">
        <v>17</v>
      </c>
      <c r="J12391" t="s">
        <v>17</v>
      </c>
      <c r="K12391" t="s">
        <v>19</v>
      </c>
    </row>
    <row r="12392" spans="1:11" hidden="1" x14ac:dyDescent="0.2">
      <c r="A12392" t="s">
        <v>22476</v>
      </c>
      <c r="B12392" t="s">
        <v>22477</v>
      </c>
      <c r="C12392" t="s">
        <v>589</v>
      </c>
      <c r="D12392" t="s">
        <v>337</v>
      </c>
      <c r="E12392" t="s">
        <v>166</v>
      </c>
      <c r="F12392" t="s">
        <v>15</v>
      </c>
      <c r="G12392" t="s">
        <v>82</v>
      </c>
      <c r="H12392" t="s">
        <v>182</v>
      </c>
      <c r="I12392" t="s">
        <v>17</v>
      </c>
      <c r="J12392" t="s">
        <v>17</v>
      </c>
      <c r="K12392" t="s">
        <v>19</v>
      </c>
    </row>
    <row r="12393" spans="1:11" x14ac:dyDescent="0.2">
      <c r="A12393" t="s">
        <v>22478</v>
      </c>
      <c r="B12393" t="s">
        <v>22479</v>
      </c>
      <c r="C12393" t="s">
        <v>646</v>
      </c>
      <c r="D12393" t="s">
        <v>37</v>
      </c>
      <c r="E12393" t="s">
        <v>14</v>
      </c>
      <c r="F12393" t="s">
        <v>15</v>
      </c>
      <c r="G12393" t="s">
        <v>67</v>
      </c>
      <c r="H12393" t="s">
        <v>95</v>
      </c>
      <c r="I12393" t="s">
        <v>17</v>
      </c>
      <c r="J12393" t="s">
        <v>17</v>
      </c>
      <c r="K12393" t="s">
        <v>19</v>
      </c>
    </row>
    <row r="12394" spans="1:11" x14ac:dyDescent="0.2">
      <c r="A12394" t="s">
        <v>22480</v>
      </c>
      <c r="B12394" t="s">
        <v>22481</v>
      </c>
      <c r="C12394" t="s">
        <v>355</v>
      </c>
      <c r="D12394" t="s">
        <v>37</v>
      </c>
      <c r="E12394" t="s">
        <v>14</v>
      </c>
      <c r="F12394" t="s">
        <v>15</v>
      </c>
      <c r="G12394" t="s">
        <v>82</v>
      </c>
      <c r="H12394" t="s">
        <v>27</v>
      </c>
      <c r="I12394" t="s">
        <v>17</v>
      </c>
      <c r="J12394" t="s">
        <v>17</v>
      </c>
      <c r="K12394" t="s">
        <v>28</v>
      </c>
    </row>
    <row r="12395" spans="1:11" hidden="1" x14ac:dyDescent="0.2">
      <c r="A12395" t="s">
        <v>22482</v>
      </c>
      <c r="B12395" t="s">
        <v>22483</v>
      </c>
      <c r="C12395" t="s">
        <v>128</v>
      </c>
      <c r="D12395" t="s">
        <v>4332</v>
      </c>
      <c r="E12395" t="s">
        <v>282</v>
      </c>
      <c r="F12395" t="s">
        <v>4586</v>
      </c>
      <c r="G12395" t="s">
        <v>230</v>
      </c>
      <c r="H12395" t="s">
        <v>662</v>
      </c>
      <c r="I12395" t="s">
        <v>22484</v>
      </c>
      <c r="J12395" t="s">
        <v>17</v>
      </c>
      <c r="K12395" t="s">
        <v>19</v>
      </c>
    </row>
    <row r="12396" spans="1:11" hidden="1" x14ac:dyDescent="0.2">
      <c r="A12396" t="s">
        <v>22485</v>
      </c>
      <c r="B12396" t="s">
        <v>22486</v>
      </c>
      <c r="C12396" t="s">
        <v>22487</v>
      </c>
      <c r="D12396" t="s">
        <v>109</v>
      </c>
      <c r="E12396" t="s">
        <v>133</v>
      </c>
      <c r="F12396" t="s">
        <v>110</v>
      </c>
      <c r="G12396" t="s">
        <v>67</v>
      </c>
      <c r="H12396" t="s">
        <v>27</v>
      </c>
      <c r="I12396" t="s">
        <v>17</v>
      </c>
      <c r="J12396" t="s">
        <v>17</v>
      </c>
      <c r="K12396" t="s">
        <v>28</v>
      </c>
    </row>
    <row r="12397" spans="1:11" x14ac:dyDescent="0.2">
      <c r="A12397" t="s">
        <v>22488</v>
      </c>
      <c r="B12397" t="s">
        <v>1161</v>
      </c>
      <c r="C12397" t="s">
        <v>1162</v>
      </c>
      <c r="D12397" t="s">
        <v>37</v>
      </c>
      <c r="E12397" t="s">
        <v>545</v>
      </c>
      <c r="F12397" t="s">
        <v>15</v>
      </c>
      <c r="G12397" t="s">
        <v>16</v>
      </c>
      <c r="H12397" t="s">
        <v>33</v>
      </c>
      <c r="I12397" t="s">
        <v>17</v>
      </c>
      <c r="J12397" t="s">
        <v>17</v>
      </c>
      <c r="K12397" t="s">
        <v>19</v>
      </c>
    </row>
    <row r="12398" spans="1:11" x14ac:dyDescent="0.2">
      <c r="A12398" t="s">
        <v>22489</v>
      </c>
      <c r="B12398" t="s">
        <v>22490</v>
      </c>
      <c r="C12398" t="s">
        <v>1238</v>
      </c>
      <c r="D12398" t="s">
        <v>37</v>
      </c>
      <c r="E12398" t="s">
        <v>43</v>
      </c>
      <c r="F12398" t="s">
        <v>15</v>
      </c>
      <c r="G12398" t="s">
        <v>45</v>
      </c>
      <c r="H12398" t="s">
        <v>27</v>
      </c>
      <c r="I12398" t="s">
        <v>17</v>
      </c>
      <c r="J12398" t="s">
        <v>17</v>
      </c>
      <c r="K12398" t="s">
        <v>28</v>
      </c>
    </row>
    <row r="12399" spans="1:11" x14ac:dyDescent="0.2">
      <c r="A12399" t="s">
        <v>22491</v>
      </c>
      <c r="B12399" t="s">
        <v>22492</v>
      </c>
      <c r="C12399" t="s">
        <v>1308</v>
      </c>
      <c r="D12399" t="s">
        <v>37</v>
      </c>
      <c r="E12399" t="s">
        <v>14</v>
      </c>
      <c r="F12399" t="s">
        <v>15</v>
      </c>
      <c r="G12399" t="s">
        <v>16</v>
      </c>
      <c r="H12399" t="s">
        <v>33</v>
      </c>
      <c r="I12399" t="s">
        <v>17</v>
      </c>
      <c r="J12399" t="s">
        <v>17</v>
      </c>
      <c r="K12399" t="s">
        <v>19</v>
      </c>
    </row>
    <row r="12400" spans="1:11" x14ac:dyDescent="0.2">
      <c r="A12400" t="s">
        <v>22493</v>
      </c>
      <c r="B12400" t="s">
        <v>22494</v>
      </c>
      <c r="C12400" t="s">
        <v>19533</v>
      </c>
      <c r="D12400" t="s">
        <v>37</v>
      </c>
      <c r="E12400" t="s">
        <v>14</v>
      </c>
      <c r="F12400" t="s">
        <v>15</v>
      </c>
      <c r="G12400" t="s">
        <v>45</v>
      </c>
      <c r="H12400" t="s">
        <v>33</v>
      </c>
      <c r="I12400" t="s">
        <v>17</v>
      </c>
      <c r="J12400" t="s">
        <v>17</v>
      </c>
      <c r="K12400" t="s">
        <v>19</v>
      </c>
    </row>
    <row r="12401" spans="1:11" hidden="1" x14ac:dyDescent="0.2">
      <c r="A12401" t="s">
        <v>22495</v>
      </c>
      <c r="B12401" t="s">
        <v>22496</v>
      </c>
      <c r="C12401" t="s">
        <v>128</v>
      </c>
      <c r="D12401" t="s">
        <v>37</v>
      </c>
      <c r="E12401" t="s">
        <v>229</v>
      </c>
      <c r="F12401" t="s">
        <v>15</v>
      </c>
      <c r="G12401" t="s">
        <v>45</v>
      </c>
      <c r="H12401" t="s">
        <v>27</v>
      </c>
      <c r="I12401" t="s">
        <v>17</v>
      </c>
      <c r="J12401" t="s">
        <v>17</v>
      </c>
      <c r="K12401" t="s">
        <v>28</v>
      </c>
    </row>
    <row r="12402" spans="1:11" hidden="1" x14ac:dyDescent="0.2">
      <c r="A12402" t="s">
        <v>22497</v>
      </c>
      <c r="B12402" t="s">
        <v>22498</v>
      </c>
      <c r="C12402" t="s">
        <v>185</v>
      </c>
      <c r="D12402" t="s">
        <v>13</v>
      </c>
      <c r="E12402" t="s">
        <v>14</v>
      </c>
      <c r="F12402" t="s">
        <v>15</v>
      </c>
      <c r="G12402" t="s">
        <v>236</v>
      </c>
      <c r="H12402" t="s">
        <v>27</v>
      </c>
      <c r="I12402" t="s">
        <v>17</v>
      </c>
      <c r="J12402" t="s">
        <v>17</v>
      </c>
      <c r="K12402" t="s">
        <v>28</v>
      </c>
    </row>
    <row r="12403" spans="1:11" x14ac:dyDescent="0.2">
      <c r="A12403" t="s">
        <v>22499</v>
      </c>
      <c r="B12403" t="s">
        <v>17</v>
      </c>
      <c r="C12403" t="s">
        <v>36</v>
      </c>
      <c r="D12403" t="s">
        <v>37</v>
      </c>
      <c r="E12403" t="s">
        <v>282</v>
      </c>
      <c r="F12403" t="s">
        <v>15</v>
      </c>
      <c r="G12403" t="s">
        <v>82</v>
      </c>
      <c r="H12403" t="s">
        <v>662</v>
      </c>
      <c r="I12403" t="s">
        <v>20886</v>
      </c>
      <c r="J12403" t="s">
        <v>17</v>
      </c>
      <c r="K12403" t="s">
        <v>19</v>
      </c>
    </row>
    <row r="12404" spans="1:11" x14ac:dyDescent="0.2">
      <c r="A12404" t="s">
        <v>22500</v>
      </c>
      <c r="B12404" t="s">
        <v>22501</v>
      </c>
      <c r="C12404" t="s">
        <v>36</v>
      </c>
      <c r="D12404" t="s">
        <v>37</v>
      </c>
      <c r="E12404" t="s">
        <v>229</v>
      </c>
      <c r="F12404" t="s">
        <v>105</v>
      </c>
      <c r="G12404" t="s">
        <v>230</v>
      </c>
      <c r="H12404" t="s">
        <v>662</v>
      </c>
      <c r="I12404" t="s">
        <v>22502</v>
      </c>
      <c r="J12404" t="s">
        <v>17</v>
      </c>
      <c r="K12404" t="s">
        <v>19</v>
      </c>
    </row>
    <row r="12405" spans="1:11" hidden="1" x14ac:dyDescent="0.2">
      <c r="A12405" t="s">
        <v>22503</v>
      </c>
      <c r="B12405" t="s">
        <v>7640</v>
      </c>
      <c r="C12405" t="s">
        <v>511</v>
      </c>
      <c r="D12405" t="s">
        <v>512</v>
      </c>
      <c r="E12405" t="s">
        <v>166</v>
      </c>
      <c r="F12405" t="s">
        <v>513</v>
      </c>
      <c r="G12405" t="s">
        <v>236</v>
      </c>
      <c r="H12405" t="s">
        <v>27</v>
      </c>
      <c r="I12405" t="s">
        <v>17</v>
      </c>
      <c r="J12405" t="s">
        <v>17</v>
      </c>
      <c r="K12405" t="s">
        <v>28</v>
      </c>
    </row>
    <row r="12406" spans="1:11" hidden="1" x14ac:dyDescent="0.2">
      <c r="A12406" t="s">
        <v>22504</v>
      </c>
      <c r="B12406" t="s">
        <v>22505</v>
      </c>
      <c r="C12406" t="s">
        <v>511</v>
      </c>
      <c r="D12406" t="s">
        <v>512</v>
      </c>
      <c r="E12406" t="s">
        <v>166</v>
      </c>
      <c r="F12406" t="s">
        <v>513</v>
      </c>
      <c r="G12406" t="s">
        <v>230</v>
      </c>
      <c r="H12406" t="s">
        <v>27</v>
      </c>
      <c r="I12406" t="s">
        <v>17</v>
      </c>
      <c r="J12406" t="s">
        <v>17</v>
      </c>
      <c r="K12406" t="s">
        <v>28</v>
      </c>
    </row>
    <row r="12407" spans="1:11" hidden="1" x14ac:dyDescent="0.2">
      <c r="A12407" t="s">
        <v>22506</v>
      </c>
      <c r="B12407" t="s">
        <v>22507</v>
      </c>
      <c r="C12407" t="s">
        <v>511</v>
      </c>
      <c r="D12407" t="s">
        <v>512</v>
      </c>
      <c r="E12407" t="s">
        <v>166</v>
      </c>
      <c r="F12407" t="s">
        <v>105</v>
      </c>
      <c r="G12407" t="s">
        <v>230</v>
      </c>
      <c r="H12407" t="s">
        <v>258</v>
      </c>
      <c r="I12407" t="s">
        <v>8973</v>
      </c>
      <c r="J12407" t="s">
        <v>17</v>
      </c>
      <c r="K12407" t="s">
        <v>19</v>
      </c>
    </row>
    <row r="12408" spans="1:11" hidden="1" x14ac:dyDescent="0.2">
      <c r="A12408" t="s">
        <v>22508</v>
      </c>
      <c r="B12408" t="s">
        <v>22509</v>
      </c>
      <c r="C12408" t="s">
        <v>511</v>
      </c>
      <c r="D12408" t="s">
        <v>512</v>
      </c>
      <c r="E12408" t="s">
        <v>166</v>
      </c>
      <c r="F12408" t="s">
        <v>513</v>
      </c>
      <c r="G12408" t="s">
        <v>378</v>
      </c>
      <c r="H12408" t="s">
        <v>258</v>
      </c>
      <c r="I12408" t="s">
        <v>22510</v>
      </c>
      <c r="J12408" t="s">
        <v>17</v>
      </c>
      <c r="K12408" t="s">
        <v>19</v>
      </c>
    </row>
    <row r="12409" spans="1:11" hidden="1" x14ac:dyDescent="0.2">
      <c r="A12409" t="s">
        <v>22511</v>
      </c>
      <c r="B12409" t="s">
        <v>22512</v>
      </c>
      <c r="C12409" t="s">
        <v>583</v>
      </c>
      <c r="D12409" t="s">
        <v>214</v>
      </c>
      <c r="E12409" t="s">
        <v>229</v>
      </c>
      <c r="F12409" t="s">
        <v>105</v>
      </c>
      <c r="G12409" t="s">
        <v>453</v>
      </c>
      <c r="H12409" t="s">
        <v>27</v>
      </c>
      <c r="I12409" t="s">
        <v>17</v>
      </c>
      <c r="J12409" t="s">
        <v>17</v>
      </c>
      <c r="K12409" t="s">
        <v>28</v>
      </c>
    </row>
    <row r="12410" spans="1:11" hidden="1" x14ac:dyDescent="0.2">
      <c r="A12410" t="s">
        <v>22513</v>
      </c>
      <c r="B12410" t="s">
        <v>22514</v>
      </c>
      <c r="C12410" t="s">
        <v>1965</v>
      </c>
      <c r="D12410" t="s">
        <v>1122</v>
      </c>
      <c r="E12410" t="s">
        <v>166</v>
      </c>
      <c r="F12410" t="s">
        <v>105</v>
      </c>
      <c r="G12410" t="s">
        <v>230</v>
      </c>
      <c r="H12410" t="s">
        <v>258</v>
      </c>
      <c r="I12410" t="s">
        <v>525</v>
      </c>
      <c r="J12410" t="s">
        <v>17</v>
      </c>
      <c r="K12410" t="s">
        <v>19</v>
      </c>
    </row>
    <row r="12411" spans="1:11" hidden="1" x14ac:dyDescent="0.2">
      <c r="A12411" t="s">
        <v>22515</v>
      </c>
      <c r="B12411" t="s">
        <v>22516</v>
      </c>
      <c r="C12411" t="s">
        <v>499</v>
      </c>
      <c r="D12411" t="s">
        <v>500</v>
      </c>
      <c r="E12411" t="s">
        <v>166</v>
      </c>
      <c r="F12411" t="s">
        <v>105</v>
      </c>
      <c r="G12411" t="s">
        <v>230</v>
      </c>
      <c r="H12411" t="s">
        <v>258</v>
      </c>
      <c r="I12411" t="s">
        <v>22517</v>
      </c>
      <c r="J12411" t="s">
        <v>17</v>
      </c>
      <c r="K12411" t="s">
        <v>19</v>
      </c>
    </row>
    <row r="12412" spans="1:11" hidden="1" x14ac:dyDescent="0.2">
      <c r="A12412" t="s">
        <v>22518</v>
      </c>
      <c r="B12412" t="s">
        <v>7071</v>
      </c>
      <c r="C12412" t="s">
        <v>296</v>
      </c>
      <c r="D12412" t="s">
        <v>37</v>
      </c>
      <c r="E12412" t="s">
        <v>166</v>
      </c>
      <c r="F12412" t="s">
        <v>105</v>
      </c>
      <c r="G12412" t="s">
        <v>230</v>
      </c>
      <c r="H12412" t="s">
        <v>258</v>
      </c>
      <c r="I12412" t="s">
        <v>2140</v>
      </c>
      <c r="J12412" t="s">
        <v>17</v>
      </c>
      <c r="K12412" t="s">
        <v>19</v>
      </c>
    </row>
    <row r="12413" spans="1:11" hidden="1" x14ac:dyDescent="0.2">
      <c r="A12413" t="s">
        <v>22519</v>
      </c>
      <c r="B12413" t="s">
        <v>22520</v>
      </c>
      <c r="C12413" t="s">
        <v>1965</v>
      </c>
      <c r="D12413" t="s">
        <v>1122</v>
      </c>
      <c r="E12413" t="s">
        <v>166</v>
      </c>
      <c r="F12413" t="s">
        <v>105</v>
      </c>
      <c r="G12413" t="s">
        <v>205</v>
      </c>
      <c r="H12413" t="s">
        <v>470</v>
      </c>
      <c r="I12413" t="s">
        <v>22521</v>
      </c>
      <c r="J12413" t="s">
        <v>17</v>
      </c>
      <c r="K12413" t="s">
        <v>19</v>
      </c>
    </row>
    <row r="12414" spans="1:11" hidden="1" x14ac:dyDescent="0.2">
      <c r="A12414" t="s">
        <v>22522</v>
      </c>
      <c r="B12414" t="s">
        <v>22523</v>
      </c>
      <c r="C12414" t="s">
        <v>164</v>
      </c>
      <c r="D12414" t="s">
        <v>165</v>
      </c>
      <c r="E12414" t="s">
        <v>43</v>
      </c>
      <c r="F12414" t="s">
        <v>15</v>
      </c>
      <c r="G12414" t="s">
        <v>251</v>
      </c>
      <c r="H12414" t="s">
        <v>33</v>
      </c>
      <c r="I12414" t="s">
        <v>17</v>
      </c>
      <c r="J12414" t="s">
        <v>17</v>
      </c>
      <c r="K12414" t="s">
        <v>19</v>
      </c>
    </row>
    <row r="12415" spans="1:11" hidden="1" x14ac:dyDescent="0.2">
      <c r="A12415" t="s">
        <v>22524</v>
      </c>
      <c r="B12415" t="s">
        <v>22525</v>
      </c>
      <c r="C12415" t="s">
        <v>128</v>
      </c>
      <c r="D12415" t="s">
        <v>37</v>
      </c>
      <c r="E12415" t="s">
        <v>177</v>
      </c>
      <c r="F12415" t="s">
        <v>15</v>
      </c>
      <c r="G12415" t="s">
        <v>82</v>
      </c>
      <c r="H12415" t="s">
        <v>33</v>
      </c>
      <c r="I12415" t="s">
        <v>17</v>
      </c>
      <c r="J12415" t="s">
        <v>17</v>
      </c>
      <c r="K12415" t="s">
        <v>19</v>
      </c>
    </row>
    <row r="12416" spans="1:11" x14ac:dyDescent="0.2">
      <c r="A12416" t="s">
        <v>22526</v>
      </c>
      <c r="B12416" t="s">
        <v>1161</v>
      </c>
      <c r="C12416" t="s">
        <v>1162</v>
      </c>
      <c r="D12416" t="s">
        <v>37</v>
      </c>
      <c r="E12416" t="s">
        <v>545</v>
      </c>
      <c r="F12416" t="s">
        <v>15</v>
      </c>
      <c r="G12416" t="s">
        <v>16</v>
      </c>
      <c r="H12416" t="s">
        <v>33</v>
      </c>
      <c r="I12416" t="s">
        <v>17</v>
      </c>
      <c r="J12416" t="s">
        <v>17</v>
      </c>
      <c r="K12416" t="s">
        <v>19</v>
      </c>
    </row>
    <row r="12417" spans="1:11" x14ac:dyDescent="0.2">
      <c r="A12417" t="s">
        <v>22527</v>
      </c>
      <c r="B12417" t="s">
        <v>22528</v>
      </c>
      <c r="C12417" t="s">
        <v>119</v>
      </c>
      <c r="D12417" t="s">
        <v>37</v>
      </c>
      <c r="E12417" t="s">
        <v>177</v>
      </c>
      <c r="F12417" t="s">
        <v>15</v>
      </c>
      <c r="G12417" t="s">
        <v>378</v>
      </c>
      <c r="H12417" t="s">
        <v>1268</v>
      </c>
      <c r="I12417" t="s">
        <v>17</v>
      </c>
      <c r="J12417" t="s">
        <v>17</v>
      </c>
      <c r="K12417" t="s">
        <v>19</v>
      </c>
    </row>
    <row r="12418" spans="1:11" x14ac:dyDescent="0.2">
      <c r="A12418" t="s">
        <v>22529</v>
      </c>
      <c r="B12418" t="s">
        <v>1838</v>
      </c>
      <c r="C12418" t="s">
        <v>119</v>
      </c>
      <c r="D12418" t="s">
        <v>37</v>
      </c>
      <c r="E12418" t="s">
        <v>166</v>
      </c>
      <c r="F12418" t="s">
        <v>15</v>
      </c>
      <c r="G12418" t="s">
        <v>453</v>
      </c>
      <c r="H12418" t="s">
        <v>464</v>
      </c>
      <c r="I12418" t="s">
        <v>11093</v>
      </c>
      <c r="J12418" t="s">
        <v>17</v>
      </c>
      <c r="K12418" t="s">
        <v>19</v>
      </c>
    </row>
    <row r="12419" spans="1:11" hidden="1" x14ac:dyDescent="0.2">
      <c r="A12419" t="s">
        <v>22530</v>
      </c>
      <c r="B12419" t="s">
        <v>22531</v>
      </c>
      <c r="C12419" t="s">
        <v>511</v>
      </c>
      <c r="D12419" t="s">
        <v>512</v>
      </c>
      <c r="E12419" t="s">
        <v>166</v>
      </c>
      <c r="F12419" t="s">
        <v>25</v>
      </c>
      <c r="G12419" t="s">
        <v>230</v>
      </c>
      <c r="H12419" t="s">
        <v>542</v>
      </c>
      <c r="I12419" t="s">
        <v>17</v>
      </c>
      <c r="J12419" t="s">
        <v>17</v>
      </c>
      <c r="K12419" t="s">
        <v>19</v>
      </c>
    </row>
    <row r="12420" spans="1:11" x14ac:dyDescent="0.2">
      <c r="A12420" t="s">
        <v>22532</v>
      </c>
      <c r="B12420" t="s">
        <v>17</v>
      </c>
      <c r="C12420" t="s">
        <v>36</v>
      </c>
      <c r="D12420" t="s">
        <v>37</v>
      </c>
      <c r="E12420" t="s">
        <v>282</v>
      </c>
      <c r="F12420" t="s">
        <v>15</v>
      </c>
      <c r="G12420" t="s">
        <v>82</v>
      </c>
      <c r="H12420" t="s">
        <v>27</v>
      </c>
      <c r="I12420" t="s">
        <v>17</v>
      </c>
      <c r="J12420" t="s">
        <v>17</v>
      </c>
      <c r="K12420" t="s">
        <v>28</v>
      </c>
    </row>
    <row r="12421" spans="1:11" x14ac:dyDescent="0.2">
      <c r="A12421" t="s">
        <v>22533</v>
      </c>
      <c r="B12421" t="s">
        <v>22534</v>
      </c>
      <c r="C12421" t="s">
        <v>36</v>
      </c>
      <c r="D12421" t="s">
        <v>37</v>
      </c>
      <c r="E12421" t="s">
        <v>229</v>
      </c>
      <c r="F12421" t="s">
        <v>15</v>
      </c>
      <c r="G12421" t="s">
        <v>205</v>
      </c>
      <c r="H12421" t="s">
        <v>27</v>
      </c>
      <c r="I12421" t="s">
        <v>17</v>
      </c>
      <c r="J12421" t="s">
        <v>17</v>
      </c>
      <c r="K12421" t="s">
        <v>28</v>
      </c>
    </row>
    <row r="12422" spans="1:11" hidden="1" x14ac:dyDescent="0.2">
      <c r="A12422" t="s">
        <v>22535</v>
      </c>
      <c r="B12422" t="s">
        <v>22536</v>
      </c>
      <c r="C12422" t="s">
        <v>1033</v>
      </c>
      <c r="D12422" t="s">
        <v>432</v>
      </c>
      <c r="E12422" t="s">
        <v>43</v>
      </c>
      <c r="F12422" t="s">
        <v>15</v>
      </c>
      <c r="G12422" t="s">
        <v>82</v>
      </c>
      <c r="H12422" t="s">
        <v>27</v>
      </c>
      <c r="I12422" t="s">
        <v>553</v>
      </c>
      <c r="J12422" t="s">
        <v>17</v>
      </c>
      <c r="K12422" t="s">
        <v>28</v>
      </c>
    </row>
    <row r="12423" spans="1:11" hidden="1" x14ac:dyDescent="0.2">
      <c r="A12423" t="s">
        <v>22537</v>
      </c>
      <c r="B12423" t="s">
        <v>17</v>
      </c>
      <c r="C12423" t="s">
        <v>456</v>
      </c>
      <c r="D12423" t="s">
        <v>37</v>
      </c>
      <c r="E12423" t="s">
        <v>14</v>
      </c>
      <c r="F12423" t="s">
        <v>15</v>
      </c>
      <c r="G12423" t="s">
        <v>82</v>
      </c>
      <c r="H12423" t="s">
        <v>27</v>
      </c>
      <c r="I12423" t="s">
        <v>17</v>
      </c>
      <c r="J12423" t="s">
        <v>17</v>
      </c>
      <c r="K12423" t="s">
        <v>28</v>
      </c>
    </row>
    <row r="12424" spans="1:11" hidden="1" x14ac:dyDescent="0.2">
      <c r="A12424" t="s">
        <v>22538</v>
      </c>
      <c r="B12424" t="s">
        <v>22539</v>
      </c>
      <c r="C12424" t="s">
        <v>13301</v>
      </c>
      <c r="D12424" t="s">
        <v>13302</v>
      </c>
      <c r="E12424" t="s">
        <v>14</v>
      </c>
      <c r="F12424" t="s">
        <v>15</v>
      </c>
      <c r="G12424" t="s">
        <v>82</v>
      </c>
      <c r="H12424" t="s">
        <v>33</v>
      </c>
      <c r="I12424" t="s">
        <v>17</v>
      </c>
      <c r="J12424" t="s">
        <v>17</v>
      </c>
      <c r="K12424" t="s">
        <v>19</v>
      </c>
    </row>
    <row r="12425" spans="1:11" x14ac:dyDescent="0.2">
      <c r="A12425" t="s">
        <v>22540</v>
      </c>
      <c r="B12425" t="s">
        <v>22541</v>
      </c>
      <c r="C12425" t="s">
        <v>119</v>
      </c>
      <c r="D12425" t="s">
        <v>37</v>
      </c>
      <c r="E12425" t="s">
        <v>177</v>
      </c>
      <c r="F12425" t="s">
        <v>15</v>
      </c>
      <c r="G12425" t="s">
        <v>257</v>
      </c>
      <c r="H12425" t="s">
        <v>467</v>
      </c>
      <c r="I12425" t="s">
        <v>17</v>
      </c>
      <c r="J12425" t="s">
        <v>17</v>
      </c>
      <c r="K12425" t="s">
        <v>19</v>
      </c>
    </row>
    <row r="12426" spans="1:11" x14ac:dyDescent="0.2">
      <c r="A12426" t="s">
        <v>22542</v>
      </c>
      <c r="B12426" t="s">
        <v>22543</v>
      </c>
      <c r="C12426" t="s">
        <v>119</v>
      </c>
      <c r="D12426" t="s">
        <v>37</v>
      </c>
      <c r="E12426" t="s">
        <v>177</v>
      </c>
      <c r="F12426" t="s">
        <v>15</v>
      </c>
      <c r="G12426" t="s">
        <v>378</v>
      </c>
      <c r="H12426" t="s">
        <v>258</v>
      </c>
      <c r="I12426" t="s">
        <v>665</v>
      </c>
      <c r="J12426" t="s">
        <v>17</v>
      </c>
      <c r="K12426" t="s">
        <v>19</v>
      </c>
    </row>
    <row r="12427" spans="1:11" x14ac:dyDescent="0.2">
      <c r="A12427" t="s">
        <v>22544</v>
      </c>
      <c r="B12427" t="s">
        <v>6708</v>
      </c>
      <c r="C12427" t="s">
        <v>36</v>
      </c>
      <c r="D12427" t="s">
        <v>37</v>
      </c>
      <c r="E12427" t="s">
        <v>282</v>
      </c>
      <c r="F12427" t="s">
        <v>15</v>
      </c>
      <c r="G12427" t="s">
        <v>230</v>
      </c>
      <c r="H12427" t="s">
        <v>27</v>
      </c>
      <c r="I12427" t="s">
        <v>17</v>
      </c>
      <c r="J12427" t="s">
        <v>17</v>
      </c>
      <c r="K12427" t="s">
        <v>28</v>
      </c>
    </row>
    <row r="12428" spans="1:11" x14ac:dyDescent="0.2">
      <c r="A12428" t="s">
        <v>22544</v>
      </c>
      <c r="B12428" t="s">
        <v>22545</v>
      </c>
      <c r="C12428" t="s">
        <v>119</v>
      </c>
      <c r="D12428" t="s">
        <v>37</v>
      </c>
      <c r="E12428" t="s">
        <v>166</v>
      </c>
      <c r="F12428" t="s">
        <v>15</v>
      </c>
      <c r="G12428" t="s">
        <v>216</v>
      </c>
      <c r="H12428" t="s">
        <v>1224</v>
      </c>
      <c r="I12428" t="s">
        <v>17</v>
      </c>
      <c r="J12428" t="s">
        <v>17</v>
      </c>
      <c r="K12428" t="s">
        <v>19</v>
      </c>
    </row>
    <row r="12429" spans="1:11" x14ac:dyDescent="0.2">
      <c r="A12429" t="s">
        <v>22546</v>
      </c>
      <c r="B12429" t="s">
        <v>22547</v>
      </c>
      <c r="C12429" t="s">
        <v>86</v>
      </c>
      <c r="D12429" t="s">
        <v>37</v>
      </c>
      <c r="E12429" t="s">
        <v>133</v>
      </c>
      <c r="F12429" t="s">
        <v>15</v>
      </c>
      <c r="G12429" t="s">
        <v>67</v>
      </c>
      <c r="H12429" t="s">
        <v>27</v>
      </c>
      <c r="I12429" t="s">
        <v>17</v>
      </c>
      <c r="J12429" t="s">
        <v>17</v>
      </c>
      <c r="K12429" t="s">
        <v>28</v>
      </c>
    </row>
    <row r="12430" spans="1:11" x14ac:dyDescent="0.2">
      <c r="A12430" t="s">
        <v>22548</v>
      </c>
      <c r="B12430" t="s">
        <v>22549</v>
      </c>
      <c r="C12430" t="s">
        <v>36</v>
      </c>
      <c r="D12430" t="s">
        <v>37</v>
      </c>
      <c r="E12430" t="s">
        <v>229</v>
      </c>
      <c r="F12430" t="s">
        <v>15</v>
      </c>
      <c r="G12430" t="s">
        <v>82</v>
      </c>
      <c r="H12430" t="s">
        <v>51</v>
      </c>
      <c r="I12430" t="s">
        <v>17</v>
      </c>
      <c r="J12430" t="s">
        <v>17</v>
      </c>
      <c r="K12430" t="s">
        <v>19</v>
      </c>
    </row>
    <row r="12431" spans="1:11" hidden="1" x14ac:dyDescent="0.2">
      <c r="A12431" t="s">
        <v>22550</v>
      </c>
      <c r="B12431" t="s">
        <v>17</v>
      </c>
      <c r="C12431" t="s">
        <v>128</v>
      </c>
      <c r="D12431" t="s">
        <v>37</v>
      </c>
      <c r="E12431" t="s">
        <v>282</v>
      </c>
      <c r="F12431" t="s">
        <v>15</v>
      </c>
      <c r="G12431" t="s">
        <v>82</v>
      </c>
      <c r="H12431" t="s">
        <v>27</v>
      </c>
      <c r="I12431" t="s">
        <v>17</v>
      </c>
      <c r="J12431" t="s">
        <v>17</v>
      </c>
      <c r="K12431" t="s">
        <v>28</v>
      </c>
    </row>
    <row r="12432" spans="1:11" x14ac:dyDescent="0.2">
      <c r="A12432" t="s">
        <v>22551</v>
      </c>
      <c r="B12432" t="s">
        <v>461</v>
      </c>
      <c r="C12432" t="s">
        <v>119</v>
      </c>
      <c r="D12432" t="s">
        <v>37</v>
      </c>
      <c r="E12432" t="s">
        <v>54</v>
      </c>
      <c r="F12432" t="s">
        <v>15</v>
      </c>
      <c r="G12432" t="s">
        <v>16</v>
      </c>
      <c r="H12432" t="s">
        <v>95</v>
      </c>
      <c r="I12432" t="s">
        <v>17</v>
      </c>
      <c r="J12432" t="s">
        <v>17</v>
      </c>
      <c r="K12432" t="s">
        <v>19</v>
      </c>
    </row>
    <row r="12433" spans="1:11" x14ac:dyDescent="0.2">
      <c r="A12433" t="s">
        <v>22552</v>
      </c>
      <c r="B12433" t="s">
        <v>22553</v>
      </c>
      <c r="C12433" t="s">
        <v>146</v>
      </c>
      <c r="D12433" t="s">
        <v>37</v>
      </c>
      <c r="E12433" t="s">
        <v>14</v>
      </c>
      <c r="F12433" t="s">
        <v>15</v>
      </c>
      <c r="G12433" t="s">
        <v>67</v>
      </c>
      <c r="H12433" t="s">
        <v>33</v>
      </c>
      <c r="I12433" t="s">
        <v>17</v>
      </c>
      <c r="J12433" t="s">
        <v>17</v>
      </c>
      <c r="K12433" t="s">
        <v>19</v>
      </c>
    </row>
    <row r="12434" spans="1:11" x14ac:dyDescent="0.2">
      <c r="A12434" t="s">
        <v>22554</v>
      </c>
      <c r="B12434" t="s">
        <v>22555</v>
      </c>
      <c r="C12434" t="s">
        <v>146</v>
      </c>
      <c r="D12434" t="s">
        <v>37</v>
      </c>
      <c r="E12434" t="s">
        <v>14</v>
      </c>
      <c r="F12434" t="s">
        <v>15</v>
      </c>
      <c r="G12434" t="s">
        <v>16</v>
      </c>
      <c r="H12434" t="s">
        <v>182</v>
      </c>
      <c r="I12434" t="s">
        <v>17</v>
      </c>
      <c r="J12434" t="s">
        <v>17</v>
      </c>
      <c r="K12434" t="s">
        <v>19</v>
      </c>
    </row>
    <row r="12435" spans="1:11" hidden="1" x14ac:dyDescent="0.2">
      <c r="A12435" t="s">
        <v>22556</v>
      </c>
      <c r="B12435" t="s">
        <v>22557</v>
      </c>
      <c r="C12435" t="s">
        <v>128</v>
      </c>
      <c r="D12435" t="s">
        <v>37</v>
      </c>
      <c r="E12435" t="s">
        <v>282</v>
      </c>
      <c r="F12435" t="s">
        <v>15</v>
      </c>
      <c r="G12435" t="s">
        <v>230</v>
      </c>
      <c r="H12435" t="s">
        <v>27</v>
      </c>
      <c r="I12435" t="s">
        <v>17</v>
      </c>
      <c r="J12435" t="s">
        <v>17</v>
      </c>
      <c r="K12435" t="s">
        <v>28</v>
      </c>
    </row>
    <row r="12436" spans="1:11" hidden="1" x14ac:dyDescent="0.2">
      <c r="A12436" t="s">
        <v>22558</v>
      </c>
      <c r="B12436" t="s">
        <v>22559</v>
      </c>
      <c r="C12436" t="s">
        <v>36</v>
      </c>
      <c r="D12436" t="s">
        <v>337</v>
      </c>
      <c r="E12436" t="s">
        <v>229</v>
      </c>
      <c r="F12436" t="s">
        <v>15</v>
      </c>
      <c r="G12436" t="s">
        <v>205</v>
      </c>
      <c r="H12436" t="s">
        <v>27</v>
      </c>
      <c r="I12436" t="s">
        <v>17</v>
      </c>
      <c r="J12436" t="s">
        <v>17</v>
      </c>
      <c r="K12436" t="s">
        <v>28</v>
      </c>
    </row>
    <row r="12437" spans="1:11" x14ac:dyDescent="0.2">
      <c r="A12437" t="s">
        <v>22558</v>
      </c>
      <c r="B12437" t="s">
        <v>22560</v>
      </c>
      <c r="C12437" t="s">
        <v>119</v>
      </c>
      <c r="D12437" t="s">
        <v>37</v>
      </c>
      <c r="E12437" t="s">
        <v>166</v>
      </c>
      <c r="F12437" t="s">
        <v>15</v>
      </c>
      <c r="G12437" t="s">
        <v>205</v>
      </c>
      <c r="H12437" t="s">
        <v>454</v>
      </c>
      <c r="I12437" t="s">
        <v>665</v>
      </c>
      <c r="J12437" t="s">
        <v>17</v>
      </c>
      <c r="K12437" t="s">
        <v>19</v>
      </c>
    </row>
    <row r="12438" spans="1:11" hidden="1" x14ac:dyDescent="0.2">
      <c r="A12438" t="s">
        <v>22561</v>
      </c>
      <c r="B12438" t="s">
        <v>22562</v>
      </c>
      <c r="C12438" t="s">
        <v>1033</v>
      </c>
      <c r="D12438" t="s">
        <v>432</v>
      </c>
      <c r="E12438" t="s">
        <v>24</v>
      </c>
      <c r="F12438" t="s">
        <v>15</v>
      </c>
      <c r="G12438" t="s">
        <v>230</v>
      </c>
      <c r="H12438" t="s">
        <v>258</v>
      </c>
      <c r="I12438" t="s">
        <v>259</v>
      </c>
      <c r="J12438" t="s">
        <v>17</v>
      </c>
      <c r="K12438" t="s">
        <v>19</v>
      </c>
    </row>
    <row r="12439" spans="1:11" x14ac:dyDescent="0.2">
      <c r="A12439" t="s">
        <v>22563</v>
      </c>
      <c r="B12439" t="s">
        <v>22564</v>
      </c>
      <c r="C12439" t="s">
        <v>176</v>
      </c>
      <c r="D12439" t="s">
        <v>37</v>
      </c>
      <c r="E12439" t="s">
        <v>14</v>
      </c>
      <c r="F12439" t="s">
        <v>15</v>
      </c>
      <c r="G12439" t="s">
        <v>1253</v>
      </c>
      <c r="H12439" t="s">
        <v>470</v>
      </c>
      <c r="I12439" t="s">
        <v>17</v>
      </c>
      <c r="J12439" t="s">
        <v>17</v>
      </c>
      <c r="K12439" t="s">
        <v>19</v>
      </c>
    </row>
    <row r="12440" spans="1:11" hidden="1" x14ac:dyDescent="0.2">
      <c r="A12440" t="s">
        <v>22565</v>
      </c>
      <c r="B12440" t="s">
        <v>17</v>
      </c>
      <c r="C12440" t="s">
        <v>128</v>
      </c>
      <c r="D12440" t="s">
        <v>37</v>
      </c>
      <c r="E12440" t="s">
        <v>282</v>
      </c>
      <c r="F12440" t="s">
        <v>15</v>
      </c>
      <c r="G12440" t="s">
        <v>205</v>
      </c>
      <c r="H12440" t="s">
        <v>27</v>
      </c>
      <c r="I12440" t="s">
        <v>17</v>
      </c>
      <c r="J12440" t="s">
        <v>17</v>
      </c>
      <c r="K12440" t="s">
        <v>28</v>
      </c>
    </row>
    <row r="12441" spans="1:11" x14ac:dyDescent="0.2">
      <c r="A12441" t="s">
        <v>22566</v>
      </c>
      <c r="B12441" t="s">
        <v>17</v>
      </c>
      <c r="C12441" t="s">
        <v>36</v>
      </c>
      <c r="D12441" t="s">
        <v>37</v>
      </c>
      <c r="E12441" t="s">
        <v>282</v>
      </c>
      <c r="F12441" t="s">
        <v>15</v>
      </c>
      <c r="G12441" t="s">
        <v>230</v>
      </c>
      <c r="H12441" t="s">
        <v>27</v>
      </c>
      <c r="I12441" t="s">
        <v>17</v>
      </c>
      <c r="J12441" t="s">
        <v>17</v>
      </c>
      <c r="K12441" t="s">
        <v>28</v>
      </c>
    </row>
    <row r="12442" spans="1:11" x14ac:dyDescent="0.2">
      <c r="A12442" t="s">
        <v>22567</v>
      </c>
      <c r="B12442" t="s">
        <v>22568</v>
      </c>
      <c r="C12442" t="s">
        <v>119</v>
      </c>
      <c r="D12442" t="s">
        <v>37</v>
      </c>
      <c r="E12442" t="s">
        <v>177</v>
      </c>
      <c r="F12442" t="s">
        <v>15</v>
      </c>
      <c r="G12442" t="s">
        <v>205</v>
      </c>
      <c r="H12442" t="s">
        <v>248</v>
      </c>
      <c r="I12442" t="s">
        <v>17</v>
      </c>
      <c r="J12442" t="s">
        <v>17</v>
      </c>
      <c r="K12442" t="s">
        <v>19</v>
      </c>
    </row>
    <row r="12443" spans="1:11" x14ac:dyDescent="0.2">
      <c r="A12443" t="s">
        <v>22569</v>
      </c>
      <c r="B12443" t="s">
        <v>22570</v>
      </c>
      <c r="C12443" t="s">
        <v>86</v>
      </c>
      <c r="D12443" t="s">
        <v>37</v>
      </c>
      <c r="E12443" t="s">
        <v>133</v>
      </c>
      <c r="F12443" t="s">
        <v>15</v>
      </c>
      <c r="G12443" t="s">
        <v>67</v>
      </c>
      <c r="H12443" t="s">
        <v>95</v>
      </c>
      <c r="I12443" t="s">
        <v>17</v>
      </c>
      <c r="J12443" t="s">
        <v>17</v>
      </c>
      <c r="K12443" t="s">
        <v>19</v>
      </c>
    </row>
    <row r="12444" spans="1:11" x14ac:dyDescent="0.2">
      <c r="A12444" t="s">
        <v>22571</v>
      </c>
      <c r="B12444" t="s">
        <v>22572</v>
      </c>
      <c r="C12444" t="s">
        <v>840</v>
      </c>
      <c r="D12444" t="s">
        <v>37</v>
      </c>
      <c r="E12444" t="s">
        <v>87</v>
      </c>
      <c r="F12444" t="s">
        <v>15</v>
      </c>
      <c r="G12444" t="s">
        <v>67</v>
      </c>
      <c r="H12444" t="s">
        <v>95</v>
      </c>
      <c r="I12444" t="s">
        <v>17</v>
      </c>
      <c r="J12444" t="s">
        <v>17</v>
      </c>
      <c r="K12444" t="s">
        <v>19</v>
      </c>
    </row>
    <row r="12445" spans="1:11" x14ac:dyDescent="0.2">
      <c r="A12445" t="s">
        <v>22573</v>
      </c>
      <c r="B12445" t="s">
        <v>22574</v>
      </c>
      <c r="C12445" t="s">
        <v>119</v>
      </c>
      <c r="D12445" t="s">
        <v>37</v>
      </c>
      <c r="E12445" t="s">
        <v>166</v>
      </c>
      <c r="F12445" t="s">
        <v>15</v>
      </c>
      <c r="G12445" t="s">
        <v>205</v>
      </c>
      <c r="H12445" t="s">
        <v>454</v>
      </c>
      <c r="I12445" t="s">
        <v>665</v>
      </c>
      <c r="J12445" t="s">
        <v>17</v>
      </c>
      <c r="K12445" t="s">
        <v>19</v>
      </c>
    </row>
    <row r="12446" spans="1:11" hidden="1" x14ac:dyDescent="0.2">
      <c r="A12446" t="s">
        <v>22575</v>
      </c>
      <c r="B12446" t="s">
        <v>17</v>
      </c>
      <c r="C12446" t="s">
        <v>426</v>
      </c>
      <c r="D12446" t="s">
        <v>337</v>
      </c>
      <c r="E12446" t="s">
        <v>282</v>
      </c>
      <c r="F12446" t="s">
        <v>15</v>
      </c>
      <c r="G12446" t="s">
        <v>82</v>
      </c>
      <c r="H12446" t="s">
        <v>27</v>
      </c>
      <c r="I12446" t="s">
        <v>17</v>
      </c>
      <c r="J12446" t="s">
        <v>17</v>
      </c>
      <c r="K12446" t="s">
        <v>28</v>
      </c>
    </row>
    <row r="12447" spans="1:11" hidden="1" x14ac:dyDescent="0.2">
      <c r="A12447" t="s">
        <v>22576</v>
      </c>
      <c r="B12447" t="s">
        <v>1962</v>
      </c>
      <c r="C12447" t="s">
        <v>504</v>
      </c>
      <c r="D12447" t="s">
        <v>489</v>
      </c>
      <c r="E12447" t="s">
        <v>166</v>
      </c>
      <c r="F12447" t="s">
        <v>105</v>
      </c>
      <c r="G12447" t="s">
        <v>230</v>
      </c>
      <c r="H12447" t="s">
        <v>27</v>
      </c>
      <c r="I12447" t="s">
        <v>17</v>
      </c>
      <c r="J12447" t="s">
        <v>17</v>
      </c>
      <c r="K12447" t="s">
        <v>28</v>
      </c>
    </row>
    <row r="12448" spans="1:11" hidden="1" x14ac:dyDescent="0.2">
      <c r="A12448" t="s">
        <v>22577</v>
      </c>
      <c r="B12448" t="s">
        <v>18399</v>
      </c>
      <c r="C12448" t="s">
        <v>499</v>
      </c>
      <c r="D12448" t="s">
        <v>500</v>
      </c>
      <c r="E12448" t="s">
        <v>14</v>
      </c>
      <c r="F12448" t="s">
        <v>105</v>
      </c>
      <c r="G12448" t="s">
        <v>45</v>
      </c>
      <c r="H12448" t="s">
        <v>95</v>
      </c>
      <c r="I12448" t="s">
        <v>17</v>
      </c>
      <c r="J12448" t="s">
        <v>17</v>
      </c>
      <c r="K12448" t="s">
        <v>19</v>
      </c>
    </row>
    <row r="12449" spans="1:11" hidden="1" x14ac:dyDescent="0.2">
      <c r="A12449" t="s">
        <v>22578</v>
      </c>
      <c r="B12449" t="s">
        <v>17</v>
      </c>
      <c r="C12449" t="s">
        <v>22</v>
      </c>
      <c r="D12449" t="s">
        <v>23</v>
      </c>
      <c r="E12449" t="s">
        <v>235</v>
      </c>
      <c r="F12449" t="s">
        <v>25</v>
      </c>
      <c r="G12449" t="s">
        <v>16</v>
      </c>
      <c r="H12449" t="s">
        <v>27</v>
      </c>
      <c r="I12449" t="s">
        <v>17</v>
      </c>
      <c r="J12449" t="s">
        <v>17</v>
      </c>
      <c r="K12449" t="s">
        <v>28</v>
      </c>
    </row>
    <row r="12450" spans="1:11" hidden="1" x14ac:dyDescent="0.2">
      <c r="A12450" t="s">
        <v>22579</v>
      </c>
      <c r="B12450" t="s">
        <v>22580</v>
      </c>
      <c r="C12450" t="s">
        <v>128</v>
      </c>
      <c r="D12450" t="s">
        <v>37</v>
      </c>
      <c r="E12450" t="s">
        <v>177</v>
      </c>
      <c r="F12450" t="s">
        <v>15</v>
      </c>
      <c r="G12450" t="s">
        <v>57</v>
      </c>
      <c r="H12450" t="s">
        <v>182</v>
      </c>
      <c r="I12450" t="s">
        <v>17</v>
      </c>
      <c r="J12450" t="s">
        <v>17</v>
      </c>
      <c r="K12450" t="s">
        <v>19</v>
      </c>
    </row>
    <row r="12451" spans="1:11" x14ac:dyDescent="0.2">
      <c r="A12451" t="s">
        <v>22581</v>
      </c>
      <c r="B12451" t="s">
        <v>22580</v>
      </c>
      <c r="C12451" t="s">
        <v>119</v>
      </c>
      <c r="D12451" t="s">
        <v>37</v>
      </c>
      <c r="E12451" t="s">
        <v>177</v>
      </c>
      <c r="F12451" t="s">
        <v>15</v>
      </c>
      <c r="G12451" t="s">
        <v>60</v>
      </c>
      <c r="H12451" t="s">
        <v>2038</v>
      </c>
      <c r="I12451" t="s">
        <v>17</v>
      </c>
      <c r="J12451" t="s">
        <v>17</v>
      </c>
      <c r="K12451" t="s">
        <v>19</v>
      </c>
    </row>
    <row r="12452" spans="1:11" x14ac:dyDescent="0.2">
      <c r="A12452" t="s">
        <v>22582</v>
      </c>
      <c r="B12452" t="s">
        <v>22583</v>
      </c>
      <c r="C12452" t="s">
        <v>119</v>
      </c>
      <c r="D12452" t="s">
        <v>37</v>
      </c>
      <c r="E12452" t="s">
        <v>364</v>
      </c>
      <c r="F12452" t="s">
        <v>15</v>
      </c>
      <c r="G12452" t="s">
        <v>67</v>
      </c>
      <c r="H12452" t="s">
        <v>182</v>
      </c>
      <c r="I12452" t="s">
        <v>17</v>
      </c>
      <c r="J12452" t="s">
        <v>17</v>
      </c>
      <c r="K12452" t="s">
        <v>19</v>
      </c>
    </row>
    <row r="12453" spans="1:11" x14ac:dyDescent="0.2">
      <c r="A12453" t="s">
        <v>22584</v>
      </c>
      <c r="B12453" t="s">
        <v>22585</v>
      </c>
      <c r="C12453" t="s">
        <v>36</v>
      </c>
      <c r="D12453" t="s">
        <v>37</v>
      </c>
      <c r="E12453" t="s">
        <v>282</v>
      </c>
      <c r="F12453" t="s">
        <v>15</v>
      </c>
      <c r="G12453" t="s">
        <v>82</v>
      </c>
      <c r="H12453" t="s">
        <v>27</v>
      </c>
      <c r="I12453" t="s">
        <v>17</v>
      </c>
      <c r="J12453" t="s">
        <v>17</v>
      </c>
      <c r="K12453" t="s">
        <v>28</v>
      </c>
    </row>
    <row r="12454" spans="1:11" hidden="1" x14ac:dyDescent="0.2">
      <c r="A12454" t="s">
        <v>22586</v>
      </c>
      <c r="B12454" t="s">
        <v>22587</v>
      </c>
      <c r="C12454" t="s">
        <v>164</v>
      </c>
      <c r="D12454" t="s">
        <v>165</v>
      </c>
      <c r="E12454" t="s">
        <v>43</v>
      </c>
      <c r="F12454" t="s">
        <v>15</v>
      </c>
      <c r="G12454" t="s">
        <v>16</v>
      </c>
      <c r="H12454" t="s">
        <v>33</v>
      </c>
      <c r="I12454" t="s">
        <v>17</v>
      </c>
      <c r="J12454" t="s">
        <v>17</v>
      </c>
      <c r="K12454" t="s">
        <v>19</v>
      </c>
    </row>
    <row r="12455" spans="1:11" x14ac:dyDescent="0.2">
      <c r="A12455" t="s">
        <v>22588</v>
      </c>
      <c r="B12455" t="s">
        <v>22589</v>
      </c>
      <c r="C12455" t="s">
        <v>4300</v>
      </c>
      <c r="D12455" t="s">
        <v>37</v>
      </c>
      <c r="E12455" t="s">
        <v>14</v>
      </c>
      <c r="F12455" t="s">
        <v>15</v>
      </c>
      <c r="G12455" t="s">
        <v>82</v>
      </c>
      <c r="H12455" t="s">
        <v>33</v>
      </c>
      <c r="I12455" t="s">
        <v>17</v>
      </c>
      <c r="J12455" t="s">
        <v>17</v>
      </c>
      <c r="K12455" t="s">
        <v>19</v>
      </c>
    </row>
    <row r="12456" spans="1:11" hidden="1" x14ac:dyDescent="0.2">
      <c r="A12456" t="s">
        <v>22590</v>
      </c>
      <c r="B12456" t="s">
        <v>22591</v>
      </c>
      <c r="C12456" t="s">
        <v>128</v>
      </c>
      <c r="D12456" t="s">
        <v>37</v>
      </c>
      <c r="E12456" t="s">
        <v>229</v>
      </c>
      <c r="F12456" t="s">
        <v>15</v>
      </c>
      <c r="G12456" t="s">
        <v>205</v>
      </c>
      <c r="H12456" t="s">
        <v>27</v>
      </c>
      <c r="I12456" t="s">
        <v>17</v>
      </c>
      <c r="J12456" t="s">
        <v>17</v>
      </c>
      <c r="K12456" t="s">
        <v>28</v>
      </c>
    </row>
    <row r="12457" spans="1:11" x14ac:dyDescent="0.2">
      <c r="A12457" t="s">
        <v>22592</v>
      </c>
      <c r="B12457" t="s">
        <v>22593</v>
      </c>
      <c r="C12457" t="s">
        <v>609</v>
      </c>
      <c r="D12457" t="s">
        <v>37</v>
      </c>
      <c r="E12457" t="s">
        <v>14</v>
      </c>
      <c r="F12457" t="s">
        <v>15</v>
      </c>
      <c r="G12457" t="s">
        <v>16</v>
      </c>
      <c r="H12457" t="s">
        <v>95</v>
      </c>
      <c r="I12457" t="s">
        <v>17</v>
      </c>
      <c r="J12457" t="s">
        <v>17</v>
      </c>
      <c r="K12457" t="s">
        <v>19</v>
      </c>
    </row>
    <row r="12458" spans="1:11" x14ac:dyDescent="0.2">
      <c r="A12458" t="s">
        <v>22594</v>
      </c>
      <c r="B12458" t="s">
        <v>22595</v>
      </c>
      <c r="C12458" t="s">
        <v>303</v>
      </c>
      <c r="D12458" t="s">
        <v>37</v>
      </c>
      <c r="E12458" t="s">
        <v>14</v>
      </c>
      <c r="F12458" t="s">
        <v>15</v>
      </c>
      <c r="G12458" t="s">
        <v>67</v>
      </c>
      <c r="H12458" t="s">
        <v>27</v>
      </c>
      <c r="I12458" t="s">
        <v>17</v>
      </c>
      <c r="J12458" t="s">
        <v>17</v>
      </c>
      <c r="K12458" t="s">
        <v>28</v>
      </c>
    </row>
    <row r="12459" spans="1:11" x14ac:dyDescent="0.2">
      <c r="A12459" t="s">
        <v>22596</v>
      </c>
      <c r="B12459" t="s">
        <v>22597</v>
      </c>
      <c r="C12459" t="s">
        <v>36</v>
      </c>
      <c r="D12459" t="s">
        <v>37</v>
      </c>
      <c r="E12459" t="s">
        <v>282</v>
      </c>
      <c r="F12459" t="s">
        <v>15</v>
      </c>
      <c r="G12459" t="s">
        <v>82</v>
      </c>
      <c r="H12459" t="s">
        <v>27</v>
      </c>
      <c r="I12459" t="s">
        <v>17</v>
      </c>
      <c r="J12459" t="s">
        <v>17</v>
      </c>
      <c r="K12459" t="s">
        <v>28</v>
      </c>
    </row>
    <row r="12460" spans="1:11" hidden="1" x14ac:dyDescent="0.2">
      <c r="A12460" t="s">
        <v>22598</v>
      </c>
      <c r="B12460" t="s">
        <v>17</v>
      </c>
      <c r="C12460" t="s">
        <v>445</v>
      </c>
      <c r="D12460" t="s">
        <v>2156</v>
      </c>
      <c r="E12460" t="s">
        <v>282</v>
      </c>
      <c r="F12460" t="s">
        <v>15</v>
      </c>
      <c r="G12460" t="s">
        <v>216</v>
      </c>
      <c r="H12460" t="s">
        <v>27</v>
      </c>
      <c r="I12460" t="s">
        <v>17</v>
      </c>
      <c r="J12460" t="s">
        <v>17</v>
      </c>
      <c r="K12460" t="s">
        <v>28</v>
      </c>
    </row>
    <row r="12461" spans="1:11" hidden="1" x14ac:dyDescent="0.2">
      <c r="A12461" t="s">
        <v>22599</v>
      </c>
      <c r="B12461" t="s">
        <v>17</v>
      </c>
      <c r="C12461" t="s">
        <v>128</v>
      </c>
      <c r="D12461" t="s">
        <v>337</v>
      </c>
      <c r="E12461" t="s">
        <v>282</v>
      </c>
      <c r="F12461" t="s">
        <v>15</v>
      </c>
      <c r="G12461" t="s">
        <v>205</v>
      </c>
      <c r="H12461" t="s">
        <v>2041</v>
      </c>
      <c r="I12461" t="s">
        <v>17</v>
      </c>
      <c r="J12461" t="s">
        <v>17</v>
      </c>
      <c r="K12461" t="s">
        <v>19</v>
      </c>
    </row>
    <row r="12462" spans="1:11" hidden="1" x14ac:dyDescent="0.2">
      <c r="A12462" t="s">
        <v>22600</v>
      </c>
      <c r="B12462" t="s">
        <v>22601</v>
      </c>
      <c r="C12462" t="s">
        <v>550</v>
      </c>
      <c r="D12462" t="s">
        <v>432</v>
      </c>
      <c r="E12462" t="s">
        <v>43</v>
      </c>
      <c r="F12462" t="s">
        <v>25</v>
      </c>
      <c r="G12462" t="s">
        <v>45</v>
      </c>
      <c r="H12462" t="s">
        <v>33</v>
      </c>
      <c r="I12462" t="s">
        <v>17</v>
      </c>
      <c r="J12462" t="s">
        <v>17</v>
      </c>
      <c r="K12462" t="s">
        <v>19</v>
      </c>
    </row>
    <row r="12463" spans="1:11" hidden="1" x14ac:dyDescent="0.2">
      <c r="A12463" t="s">
        <v>22602</v>
      </c>
      <c r="B12463" t="s">
        <v>22603</v>
      </c>
      <c r="C12463" t="s">
        <v>550</v>
      </c>
      <c r="D12463" t="s">
        <v>432</v>
      </c>
      <c r="E12463" t="s">
        <v>43</v>
      </c>
      <c r="F12463" t="s">
        <v>15</v>
      </c>
      <c r="G12463" t="s">
        <v>45</v>
      </c>
      <c r="H12463" t="s">
        <v>95</v>
      </c>
      <c r="I12463" t="s">
        <v>17</v>
      </c>
      <c r="J12463" t="s">
        <v>17</v>
      </c>
      <c r="K12463" t="s">
        <v>19</v>
      </c>
    </row>
    <row r="12464" spans="1:11" hidden="1" x14ac:dyDescent="0.2">
      <c r="A12464" t="s">
        <v>22604</v>
      </c>
      <c r="B12464" t="s">
        <v>22605</v>
      </c>
      <c r="C12464" t="s">
        <v>1456</v>
      </c>
      <c r="D12464" t="s">
        <v>1457</v>
      </c>
      <c r="E12464" t="s">
        <v>177</v>
      </c>
      <c r="F12464" t="s">
        <v>15</v>
      </c>
      <c r="G12464" t="s">
        <v>26</v>
      </c>
      <c r="H12464" t="s">
        <v>3074</v>
      </c>
      <c r="I12464" t="s">
        <v>17</v>
      </c>
      <c r="J12464" t="s">
        <v>17</v>
      </c>
      <c r="K12464" t="s">
        <v>19</v>
      </c>
    </row>
    <row r="12465" spans="1:11" hidden="1" x14ac:dyDescent="0.2">
      <c r="A12465" t="s">
        <v>22606</v>
      </c>
      <c r="B12465" t="s">
        <v>22607</v>
      </c>
      <c r="C12465" t="s">
        <v>550</v>
      </c>
      <c r="D12465" t="s">
        <v>432</v>
      </c>
      <c r="E12465" t="s">
        <v>43</v>
      </c>
      <c r="F12465" t="s">
        <v>15</v>
      </c>
      <c r="G12465" t="s">
        <v>45</v>
      </c>
      <c r="H12465" t="s">
        <v>95</v>
      </c>
      <c r="I12465" t="s">
        <v>17</v>
      </c>
      <c r="J12465" t="s">
        <v>17</v>
      </c>
      <c r="K12465" t="s">
        <v>19</v>
      </c>
    </row>
    <row r="12466" spans="1:11" hidden="1" x14ac:dyDescent="0.2">
      <c r="A12466" t="s">
        <v>22608</v>
      </c>
      <c r="B12466" t="s">
        <v>22609</v>
      </c>
      <c r="C12466" t="s">
        <v>550</v>
      </c>
      <c r="D12466" t="s">
        <v>432</v>
      </c>
      <c r="E12466" t="s">
        <v>43</v>
      </c>
      <c r="F12466" t="s">
        <v>15</v>
      </c>
      <c r="G12466" t="s">
        <v>45</v>
      </c>
      <c r="H12466" t="s">
        <v>95</v>
      </c>
      <c r="I12466" t="s">
        <v>17</v>
      </c>
      <c r="J12466" t="s">
        <v>17</v>
      </c>
      <c r="K12466" t="s">
        <v>19</v>
      </c>
    </row>
    <row r="12467" spans="1:11" hidden="1" x14ac:dyDescent="0.2">
      <c r="A12467" t="s">
        <v>22610</v>
      </c>
      <c r="B12467" t="s">
        <v>22611</v>
      </c>
      <c r="C12467" t="s">
        <v>550</v>
      </c>
      <c r="D12467" t="s">
        <v>432</v>
      </c>
      <c r="E12467" t="s">
        <v>43</v>
      </c>
      <c r="F12467" t="s">
        <v>25</v>
      </c>
      <c r="G12467" t="s">
        <v>45</v>
      </c>
      <c r="H12467" t="s">
        <v>95</v>
      </c>
      <c r="I12467" t="s">
        <v>17</v>
      </c>
      <c r="J12467" t="s">
        <v>17</v>
      </c>
      <c r="K12467" t="s">
        <v>19</v>
      </c>
    </row>
    <row r="12468" spans="1:11" hidden="1" x14ac:dyDescent="0.2">
      <c r="A12468" t="s">
        <v>22612</v>
      </c>
      <c r="B12468" t="s">
        <v>22613</v>
      </c>
      <c r="C12468" t="s">
        <v>550</v>
      </c>
      <c r="D12468" t="s">
        <v>432</v>
      </c>
      <c r="E12468" t="s">
        <v>43</v>
      </c>
      <c r="F12468" t="s">
        <v>15</v>
      </c>
      <c r="G12468" t="s">
        <v>45</v>
      </c>
      <c r="H12468" t="s">
        <v>95</v>
      </c>
      <c r="I12468" t="s">
        <v>17</v>
      </c>
      <c r="J12468" t="s">
        <v>17</v>
      </c>
      <c r="K12468" t="s">
        <v>19</v>
      </c>
    </row>
    <row r="12469" spans="1:11" hidden="1" x14ac:dyDescent="0.2">
      <c r="A12469" t="s">
        <v>22614</v>
      </c>
      <c r="B12469" t="s">
        <v>22615</v>
      </c>
      <c r="C12469" t="s">
        <v>103</v>
      </c>
      <c r="D12469" t="s">
        <v>104</v>
      </c>
      <c r="E12469" t="s">
        <v>14</v>
      </c>
      <c r="F12469" t="s">
        <v>105</v>
      </c>
      <c r="G12469" t="s">
        <v>45</v>
      </c>
      <c r="H12469" t="s">
        <v>95</v>
      </c>
      <c r="I12469" t="s">
        <v>17</v>
      </c>
      <c r="J12469" t="s">
        <v>17</v>
      </c>
      <c r="K12469" t="s">
        <v>19</v>
      </c>
    </row>
    <row r="12470" spans="1:11" hidden="1" x14ac:dyDescent="0.2">
      <c r="A12470" t="s">
        <v>22616</v>
      </c>
      <c r="B12470" t="s">
        <v>22617</v>
      </c>
      <c r="C12470" t="s">
        <v>414</v>
      </c>
      <c r="D12470" t="s">
        <v>32</v>
      </c>
      <c r="E12470" t="s">
        <v>166</v>
      </c>
      <c r="F12470" t="s">
        <v>15</v>
      </c>
      <c r="G12470" t="s">
        <v>159</v>
      </c>
      <c r="H12470" t="s">
        <v>454</v>
      </c>
      <c r="I12470" t="s">
        <v>665</v>
      </c>
      <c r="J12470" t="s">
        <v>17</v>
      </c>
      <c r="K12470" t="s">
        <v>19</v>
      </c>
    </row>
    <row r="12471" spans="1:11" x14ac:dyDescent="0.2">
      <c r="A12471" t="s">
        <v>22618</v>
      </c>
      <c r="B12471" t="s">
        <v>22619</v>
      </c>
      <c r="C12471" t="s">
        <v>168</v>
      </c>
      <c r="D12471" t="s">
        <v>37</v>
      </c>
      <c r="E12471" t="s">
        <v>14</v>
      </c>
      <c r="F12471" t="s">
        <v>15</v>
      </c>
      <c r="G12471" t="s">
        <v>67</v>
      </c>
      <c r="H12471" t="s">
        <v>33</v>
      </c>
      <c r="I12471" t="s">
        <v>17</v>
      </c>
      <c r="J12471" t="s">
        <v>17</v>
      </c>
      <c r="K12471" t="s">
        <v>19</v>
      </c>
    </row>
    <row r="12472" spans="1:11" x14ac:dyDescent="0.2">
      <c r="A12472" t="s">
        <v>22620</v>
      </c>
      <c r="B12472" t="s">
        <v>5519</v>
      </c>
      <c r="C12472" t="s">
        <v>168</v>
      </c>
      <c r="D12472" t="s">
        <v>37</v>
      </c>
      <c r="E12472" t="s">
        <v>14</v>
      </c>
      <c r="F12472" t="s">
        <v>15</v>
      </c>
      <c r="G12472" t="s">
        <v>67</v>
      </c>
      <c r="H12472" t="s">
        <v>27</v>
      </c>
      <c r="I12472" t="s">
        <v>17</v>
      </c>
      <c r="J12472" t="s">
        <v>17</v>
      </c>
      <c r="K12472" t="s">
        <v>28</v>
      </c>
    </row>
    <row r="12473" spans="1:11" x14ac:dyDescent="0.2">
      <c r="A12473" t="s">
        <v>22621</v>
      </c>
      <c r="B12473" t="s">
        <v>4233</v>
      </c>
      <c r="C12473" t="s">
        <v>36</v>
      </c>
      <c r="D12473" t="s">
        <v>37</v>
      </c>
      <c r="E12473" t="s">
        <v>282</v>
      </c>
      <c r="F12473" t="s">
        <v>15</v>
      </c>
      <c r="G12473" t="s">
        <v>82</v>
      </c>
      <c r="H12473" t="s">
        <v>27</v>
      </c>
      <c r="I12473" t="s">
        <v>17</v>
      </c>
      <c r="J12473" t="s">
        <v>17</v>
      </c>
      <c r="K12473" t="s">
        <v>28</v>
      </c>
    </row>
    <row r="12474" spans="1:11" x14ac:dyDescent="0.2">
      <c r="A12474" t="s">
        <v>22622</v>
      </c>
      <c r="B12474" t="s">
        <v>17</v>
      </c>
      <c r="C12474" t="s">
        <v>119</v>
      </c>
      <c r="D12474" t="s">
        <v>37</v>
      </c>
      <c r="E12474" t="s">
        <v>177</v>
      </c>
      <c r="F12474" t="s">
        <v>15</v>
      </c>
      <c r="G12474" t="s">
        <v>82</v>
      </c>
      <c r="H12474" t="s">
        <v>27</v>
      </c>
      <c r="I12474" t="s">
        <v>17</v>
      </c>
      <c r="J12474" t="s">
        <v>17</v>
      </c>
      <c r="K12474" t="s">
        <v>28</v>
      </c>
    </row>
    <row r="12475" spans="1:11" hidden="1" x14ac:dyDescent="0.2">
      <c r="A12475" t="s">
        <v>22623</v>
      </c>
      <c r="B12475" t="s">
        <v>17</v>
      </c>
      <c r="C12475" t="s">
        <v>128</v>
      </c>
      <c r="D12475" t="s">
        <v>214</v>
      </c>
      <c r="E12475" t="s">
        <v>282</v>
      </c>
      <c r="F12475" t="s">
        <v>15</v>
      </c>
      <c r="G12475" t="s">
        <v>82</v>
      </c>
      <c r="H12475" t="s">
        <v>27</v>
      </c>
      <c r="I12475" t="s">
        <v>17</v>
      </c>
      <c r="J12475" t="s">
        <v>17</v>
      </c>
      <c r="K12475" t="s">
        <v>28</v>
      </c>
    </row>
    <row r="12476" spans="1:11" hidden="1" x14ac:dyDescent="0.2">
      <c r="A12476" t="s">
        <v>22624</v>
      </c>
      <c r="B12476" t="s">
        <v>17</v>
      </c>
      <c r="C12476" t="s">
        <v>128</v>
      </c>
      <c r="D12476" t="s">
        <v>37</v>
      </c>
      <c r="E12476" t="s">
        <v>282</v>
      </c>
      <c r="F12476" t="s">
        <v>15</v>
      </c>
      <c r="G12476" t="s">
        <v>230</v>
      </c>
      <c r="H12476" t="s">
        <v>27</v>
      </c>
      <c r="I12476" t="s">
        <v>17</v>
      </c>
      <c r="J12476" t="s">
        <v>17</v>
      </c>
      <c r="K12476" t="s">
        <v>28</v>
      </c>
    </row>
    <row r="12477" spans="1:11" x14ac:dyDescent="0.2">
      <c r="A12477" t="s">
        <v>22625</v>
      </c>
      <c r="B12477" t="s">
        <v>22626</v>
      </c>
      <c r="C12477" t="s">
        <v>3865</v>
      </c>
      <c r="D12477" t="s">
        <v>37</v>
      </c>
      <c r="E12477" t="s">
        <v>14</v>
      </c>
      <c r="F12477" t="s">
        <v>15</v>
      </c>
      <c r="G12477" t="s">
        <v>67</v>
      </c>
      <c r="H12477" t="s">
        <v>95</v>
      </c>
      <c r="I12477" t="s">
        <v>17</v>
      </c>
      <c r="J12477" t="s">
        <v>17</v>
      </c>
      <c r="K12477" t="s">
        <v>19</v>
      </c>
    </row>
    <row r="12478" spans="1:11" x14ac:dyDescent="0.2">
      <c r="A12478" t="s">
        <v>22627</v>
      </c>
      <c r="B12478" t="s">
        <v>22628</v>
      </c>
      <c r="C12478" t="s">
        <v>609</v>
      </c>
      <c r="D12478" t="s">
        <v>37</v>
      </c>
      <c r="E12478" t="s">
        <v>14</v>
      </c>
      <c r="F12478" t="s">
        <v>15</v>
      </c>
      <c r="G12478" t="s">
        <v>82</v>
      </c>
      <c r="H12478" t="s">
        <v>27</v>
      </c>
      <c r="I12478" t="s">
        <v>17</v>
      </c>
      <c r="J12478" t="s">
        <v>17</v>
      </c>
      <c r="K12478" t="s">
        <v>28</v>
      </c>
    </row>
    <row r="12479" spans="1:11" x14ac:dyDescent="0.2">
      <c r="A12479" t="s">
        <v>22629</v>
      </c>
      <c r="B12479" t="s">
        <v>553</v>
      </c>
      <c r="C12479" t="s">
        <v>119</v>
      </c>
      <c r="D12479" t="s">
        <v>37</v>
      </c>
      <c r="E12479" t="s">
        <v>14</v>
      </c>
      <c r="F12479" t="s">
        <v>15</v>
      </c>
      <c r="G12479" t="s">
        <v>67</v>
      </c>
      <c r="H12479" t="s">
        <v>27</v>
      </c>
      <c r="I12479" t="s">
        <v>17</v>
      </c>
      <c r="J12479" t="s">
        <v>17</v>
      </c>
      <c r="K12479" t="s">
        <v>28</v>
      </c>
    </row>
    <row r="12480" spans="1:11" hidden="1" x14ac:dyDescent="0.2">
      <c r="A12480" t="s">
        <v>22630</v>
      </c>
      <c r="B12480" t="s">
        <v>22631</v>
      </c>
      <c r="C12480" t="s">
        <v>504</v>
      </c>
      <c r="D12480" t="s">
        <v>489</v>
      </c>
      <c r="E12480" t="s">
        <v>14</v>
      </c>
      <c r="F12480" t="s">
        <v>105</v>
      </c>
      <c r="G12480" t="s">
        <v>45</v>
      </c>
      <c r="H12480" t="s">
        <v>27</v>
      </c>
      <c r="I12480" t="s">
        <v>17</v>
      </c>
      <c r="J12480" t="s">
        <v>17</v>
      </c>
      <c r="K12480" t="s">
        <v>28</v>
      </c>
    </row>
    <row r="12481" spans="1:11" hidden="1" x14ac:dyDescent="0.2">
      <c r="A12481" t="s">
        <v>22632</v>
      </c>
      <c r="B12481" t="s">
        <v>22633</v>
      </c>
      <c r="C12481" t="s">
        <v>114</v>
      </c>
      <c r="D12481" t="s">
        <v>115</v>
      </c>
      <c r="E12481" t="s">
        <v>43</v>
      </c>
      <c r="F12481" t="s">
        <v>116</v>
      </c>
      <c r="G12481" t="s">
        <v>67</v>
      </c>
      <c r="H12481" t="s">
        <v>33</v>
      </c>
      <c r="I12481" t="s">
        <v>17</v>
      </c>
      <c r="J12481" t="s">
        <v>17</v>
      </c>
      <c r="K12481" t="s">
        <v>19</v>
      </c>
    </row>
    <row r="12482" spans="1:11" hidden="1" x14ac:dyDescent="0.2">
      <c r="A12482" t="s">
        <v>22634</v>
      </c>
      <c r="B12482" t="s">
        <v>17</v>
      </c>
      <c r="C12482" t="s">
        <v>1323</v>
      </c>
      <c r="D12482" t="s">
        <v>1324</v>
      </c>
      <c r="E12482" t="s">
        <v>24</v>
      </c>
      <c r="F12482" t="s">
        <v>15</v>
      </c>
      <c r="G12482" t="s">
        <v>82</v>
      </c>
      <c r="H12482" t="s">
        <v>33</v>
      </c>
      <c r="I12482" t="s">
        <v>17</v>
      </c>
      <c r="J12482" t="s">
        <v>17</v>
      </c>
      <c r="K12482" t="s">
        <v>19</v>
      </c>
    </row>
    <row r="12483" spans="1:11" hidden="1" x14ac:dyDescent="0.2">
      <c r="A12483" t="s">
        <v>22635</v>
      </c>
      <c r="B12483" t="s">
        <v>22636</v>
      </c>
      <c r="C12483" t="s">
        <v>1323</v>
      </c>
      <c r="D12483" t="s">
        <v>1324</v>
      </c>
      <c r="E12483" t="s">
        <v>24</v>
      </c>
      <c r="F12483" t="s">
        <v>116</v>
      </c>
      <c r="G12483" t="s">
        <v>159</v>
      </c>
      <c r="H12483" t="s">
        <v>33</v>
      </c>
      <c r="I12483" t="s">
        <v>17</v>
      </c>
      <c r="J12483" t="s">
        <v>17</v>
      </c>
      <c r="K12483" t="s">
        <v>19</v>
      </c>
    </row>
    <row r="12484" spans="1:11" hidden="1" x14ac:dyDescent="0.2">
      <c r="A12484" t="s">
        <v>22637</v>
      </c>
      <c r="B12484" t="s">
        <v>22638</v>
      </c>
      <c r="C12484" t="s">
        <v>1323</v>
      </c>
      <c r="D12484" t="s">
        <v>1324</v>
      </c>
      <c r="E12484" t="s">
        <v>22639</v>
      </c>
      <c r="F12484" t="s">
        <v>116</v>
      </c>
      <c r="G12484" t="s">
        <v>45</v>
      </c>
      <c r="H12484" t="s">
        <v>33</v>
      </c>
      <c r="I12484" t="s">
        <v>17</v>
      </c>
      <c r="J12484" t="s">
        <v>17</v>
      </c>
      <c r="K12484" t="s">
        <v>19</v>
      </c>
    </row>
    <row r="12485" spans="1:11" hidden="1" x14ac:dyDescent="0.2">
      <c r="A12485" t="s">
        <v>22640</v>
      </c>
      <c r="B12485" t="s">
        <v>22638</v>
      </c>
      <c r="C12485" t="s">
        <v>1323</v>
      </c>
      <c r="D12485" t="s">
        <v>1324</v>
      </c>
      <c r="E12485" t="s">
        <v>54</v>
      </c>
      <c r="F12485" t="s">
        <v>15</v>
      </c>
      <c r="G12485" t="s">
        <v>45</v>
      </c>
      <c r="H12485" t="s">
        <v>33</v>
      </c>
      <c r="I12485" t="s">
        <v>17</v>
      </c>
      <c r="J12485" t="s">
        <v>17</v>
      </c>
      <c r="K12485" t="s">
        <v>19</v>
      </c>
    </row>
    <row r="12486" spans="1:11" hidden="1" x14ac:dyDescent="0.2">
      <c r="A12486" t="s">
        <v>22641</v>
      </c>
      <c r="B12486" t="s">
        <v>22642</v>
      </c>
      <c r="C12486" t="s">
        <v>1323</v>
      </c>
      <c r="D12486" t="s">
        <v>1324</v>
      </c>
      <c r="E12486" t="s">
        <v>980</v>
      </c>
      <c r="F12486" t="s">
        <v>15</v>
      </c>
      <c r="G12486" t="s">
        <v>236</v>
      </c>
      <c r="H12486" t="s">
        <v>27</v>
      </c>
      <c r="I12486" t="s">
        <v>51</v>
      </c>
      <c r="J12486" t="s">
        <v>17</v>
      </c>
      <c r="K12486" t="s">
        <v>28</v>
      </c>
    </row>
    <row r="12487" spans="1:11" hidden="1" x14ac:dyDescent="0.2">
      <c r="A12487" t="s">
        <v>22643</v>
      </c>
      <c r="B12487" t="s">
        <v>22644</v>
      </c>
      <c r="C12487" t="s">
        <v>1323</v>
      </c>
      <c r="D12487" t="s">
        <v>1324</v>
      </c>
      <c r="E12487" t="s">
        <v>14</v>
      </c>
      <c r="F12487" t="s">
        <v>15</v>
      </c>
      <c r="G12487" t="s">
        <v>94</v>
      </c>
      <c r="H12487" t="s">
        <v>18</v>
      </c>
      <c r="I12487" t="s">
        <v>17</v>
      </c>
      <c r="J12487" t="s">
        <v>17</v>
      </c>
      <c r="K12487" t="s">
        <v>19</v>
      </c>
    </row>
    <row r="12488" spans="1:11" x14ac:dyDescent="0.2">
      <c r="A12488" t="s">
        <v>22645</v>
      </c>
      <c r="B12488" t="s">
        <v>17</v>
      </c>
      <c r="C12488" t="s">
        <v>22646</v>
      </c>
      <c r="D12488" t="s">
        <v>37</v>
      </c>
      <c r="E12488" t="s">
        <v>13291</v>
      </c>
      <c r="F12488" t="s">
        <v>15</v>
      </c>
      <c r="G12488" t="s">
        <v>230</v>
      </c>
      <c r="H12488" t="s">
        <v>27</v>
      </c>
      <c r="I12488" t="s">
        <v>17</v>
      </c>
      <c r="J12488" t="s">
        <v>17</v>
      </c>
      <c r="K12488" t="s">
        <v>28</v>
      </c>
    </row>
    <row r="12489" spans="1:11" x14ac:dyDescent="0.2">
      <c r="A12489" t="s">
        <v>22647</v>
      </c>
      <c r="B12489" t="s">
        <v>22648</v>
      </c>
      <c r="C12489" t="s">
        <v>2337</v>
      </c>
      <c r="D12489" t="s">
        <v>37</v>
      </c>
      <c r="E12489" t="s">
        <v>43</v>
      </c>
      <c r="F12489" t="s">
        <v>15</v>
      </c>
      <c r="G12489" t="s">
        <v>16</v>
      </c>
      <c r="H12489" t="s">
        <v>95</v>
      </c>
      <c r="I12489" t="s">
        <v>17</v>
      </c>
      <c r="J12489" t="s">
        <v>17</v>
      </c>
      <c r="K12489" t="s">
        <v>19</v>
      </c>
    </row>
    <row r="12490" spans="1:11" hidden="1" x14ac:dyDescent="0.2">
      <c r="A12490" t="s">
        <v>22649</v>
      </c>
      <c r="B12490" t="s">
        <v>22650</v>
      </c>
      <c r="C12490" t="s">
        <v>1033</v>
      </c>
      <c r="D12490" t="s">
        <v>432</v>
      </c>
      <c r="E12490" t="s">
        <v>43</v>
      </c>
      <c r="F12490" t="s">
        <v>15</v>
      </c>
      <c r="G12490" t="s">
        <v>230</v>
      </c>
      <c r="H12490" t="s">
        <v>27</v>
      </c>
      <c r="I12490" t="s">
        <v>17</v>
      </c>
      <c r="J12490" t="s">
        <v>17</v>
      </c>
      <c r="K12490" t="s">
        <v>28</v>
      </c>
    </row>
    <row r="12491" spans="1:11" hidden="1" x14ac:dyDescent="0.2">
      <c r="A12491" t="s">
        <v>22651</v>
      </c>
      <c r="B12491" t="s">
        <v>22652</v>
      </c>
      <c r="C12491" t="s">
        <v>128</v>
      </c>
      <c r="D12491" t="s">
        <v>37</v>
      </c>
      <c r="E12491" t="s">
        <v>3686</v>
      </c>
      <c r="F12491" t="s">
        <v>15</v>
      </c>
      <c r="G12491" t="s">
        <v>60</v>
      </c>
      <c r="H12491" t="s">
        <v>27</v>
      </c>
      <c r="I12491" t="s">
        <v>17</v>
      </c>
      <c r="J12491" t="s">
        <v>17</v>
      </c>
      <c r="K12491" t="s">
        <v>28</v>
      </c>
    </row>
    <row r="12492" spans="1:11" x14ac:dyDescent="0.2">
      <c r="A12492" t="s">
        <v>22653</v>
      </c>
      <c r="B12492" t="s">
        <v>22654</v>
      </c>
      <c r="C12492" t="s">
        <v>119</v>
      </c>
      <c r="D12492" t="s">
        <v>37</v>
      </c>
      <c r="E12492" t="s">
        <v>24</v>
      </c>
      <c r="F12492" t="s">
        <v>15</v>
      </c>
      <c r="G12492" t="s">
        <v>1689</v>
      </c>
      <c r="H12492" t="s">
        <v>464</v>
      </c>
      <c r="I12492" t="s">
        <v>17</v>
      </c>
      <c r="J12492" t="s">
        <v>17</v>
      </c>
      <c r="K12492" t="s">
        <v>19</v>
      </c>
    </row>
    <row r="12493" spans="1:11" x14ac:dyDescent="0.2">
      <c r="A12493" t="s">
        <v>22655</v>
      </c>
      <c r="B12493" t="s">
        <v>22656</v>
      </c>
      <c r="C12493" t="s">
        <v>1497</v>
      </c>
      <c r="D12493" t="s">
        <v>37</v>
      </c>
      <c r="E12493" t="s">
        <v>133</v>
      </c>
      <c r="F12493" t="s">
        <v>15</v>
      </c>
      <c r="G12493" t="s">
        <v>16</v>
      </c>
      <c r="H12493" t="s">
        <v>95</v>
      </c>
      <c r="I12493" t="s">
        <v>17</v>
      </c>
      <c r="J12493" t="s">
        <v>17</v>
      </c>
      <c r="K12493" t="s">
        <v>19</v>
      </c>
    </row>
    <row r="12494" spans="1:11" x14ac:dyDescent="0.2">
      <c r="A12494" t="s">
        <v>22657</v>
      </c>
      <c r="B12494" t="s">
        <v>22658</v>
      </c>
      <c r="C12494" t="s">
        <v>609</v>
      </c>
      <c r="D12494" t="s">
        <v>37</v>
      </c>
      <c r="E12494" t="s">
        <v>14</v>
      </c>
      <c r="F12494" t="s">
        <v>15</v>
      </c>
      <c r="G12494" t="s">
        <v>67</v>
      </c>
      <c r="H12494" t="s">
        <v>33</v>
      </c>
      <c r="I12494" t="s">
        <v>17</v>
      </c>
      <c r="J12494" t="s">
        <v>17</v>
      </c>
      <c r="K12494" t="s">
        <v>19</v>
      </c>
    </row>
    <row r="12495" spans="1:11" hidden="1" x14ac:dyDescent="0.2">
      <c r="A12495" t="s">
        <v>22659</v>
      </c>
      <c r="B12495" t="s">
        <v>7640</v>
      </c>
      <c r="C12495" t="s">
        <v>511</v>
      </c>
      <c r="D12495" t="s">
        <v>512</v>
      </c>
      <c r="E12495" t="s">
        <v>166</v>
      </c>
      <c r="F12495" t="s">
        <v>513</v>
      </c>
      <c r="G12495" t="s">
        <v>230</v>
      </c>
      <c r="H12495" t="s">
        <v>258</v>
      </c>
      <c r="I12495" t="s">
        <v>6222</v>
      </c>
      <c r="J12495" t="s">
        <v>17</v>
      </c>
      <c r="K12495" t="s">
        <v>19</v>
      </c>
    </row>
    <row r="12496" spans="1:11" hidden="1" x14ac:dyDescent="0.2">
      <c r="A12496" t="s">
        <v>22660</v>
      </c>
      <c r="B12496" t="s">
        <v>22661</v>
      </c>
      <c r="C12496" t="s">
        <v>589</v>
      </c>
      <c r="D12496" t="s">
        <v>337</v>
      </c>
      <c r="E12496" t="s">
        <v>177</v>
      </c>
      <c r="F12496" t="s">
        <v>15</v>
      </c>
      <c r="G12496" t="s">
        <v>378</v>
      </c>
      <c r="H12496" t="s">
        <v>258</v>
      </c>
      <c r="I12496" t="s">
        <v>707</v>
      </c>
      <c r="J12496" t="s">
        <v>17</v>
      </c>
      <c r="K12496" t="s">
        <v>19</v>
      </c>
    </row>
    <row r="12497" spans="1:11" hidden="1" x14ac:dyDescent="0.2">
      <c r="A12497" t="s">
        <v>22662</v>
      </c>
      <c r="B12497" t="s">
        <v>22663</v>
      </c>
      <c r="C12497" t="s">
        <v>128</v>
      </c>
      <c r="D12497" t="s">
        <v>337</v>
      </c>
      <c r="E12497" t="s">
        <v>282</v>
      </c>
      <c r="F12497" t="s">
        <v>15</v>
      </c>
      <c r="G12497" t="s">
        <v>230</v>
      </c>
      <c r="H12497" t="s">
        <v>662</v>
      </c>
      <c r="I12497" t="s">
        <v>1553</v>
      </c>
      <c r="J12497" t="s">
        <v>17</v>
      </c>
      <c r="K12497" t="s">
        <v>19</v>
      </c>
    </row>
    <row r="12498" spans="1:11" hidden="1" x14ac:dyDescent="0.2">
      <c r="A12498" t="s">
        <v>22664</v>
      </c>
      <c r="B12498" t="s">
        <v>22665</v>
      </c>
      <c r="C12498" t="s">
        <v>128</v>
      </c>
      <c r="D12498" t="s">
        <v>337</v>
      </c>
      <c r="E12498" t="s">
        <v>282</v>
      </c>
      <c r="F12498" t="s">
        <v>15</v>
      </c>
      <c r="G12498" t="s">
        <v>230</v>
      </c>
      <c r="H12498" t="s">
        <v>160</v>
      </c>
      <c r="I12498" t="s">
        <v>17</v>
      </c>
      <c r="J12498" t="s">
        <v>17</v>
      </c>
      <c r="K12498" t="s">
        <v>19</v>
      </c>
    </row>
    <row r="12499" spans="1:11" hidden="1" x14ac:dyDescent="0.2">
      <c r="A12499" t="s">
        <v>22666</v>
      </c>
      <c r="B12499" t="s">
        <v>17</v>
      </c>
      <c r="C12499" t="s">
        <v>128</v>
      </c>
      <c r="D12499" t="s">
        <v>337</v>
      </c>
      <c r="E12499" t="s">
        <v>282</v>
      </c>
      <c r="F12499" t="s">
        <v>15</v>
      </c>
      <c r="G12499" t="s">
        <v>378</v>
      </c>
      <c r="H12499" t="s">
        <v>662</v>
      </c>
      <c r="I12499" t="s">
        <v>15184</v>
      </c>
      <c r="J12499" t="s">
        <v>17</v>
      </c>
      <c r="K12499" t="s">
        <v>19</v>
      </c>
    </row>
    <row r="12500" spans="1:11" x14ac:dyDescent="0.2">
      <c r="A12500" t="s">
        <v>22667</v>
      </c>
      <c r="B12500" t="s">
        <v>22668</v>
      </c>
      <c r="C12500" t="s">
        <v>36</v>
      </c>
      <c r="D12500" t="s">
        <v>37</v>
      </c>
      <c r="E12500" t="s">
        <v>282</v>
      </c>
      <c r="F12500" t="s">
        <v>15</v>
      </c>
      <c r="G12500" t="s">
        <v>433</v>
      </c>
      <c r="H12500" t="s">
        <v>434</v>
      </c>
      <c r="I12500" t="s">
        <v>17</v>
      </c>
      <c r="J12500" t="s">
        <v>17</v>
      </c>
      <c r="K12500" t="s">
        <v>19</v>
      </c>
    </row>
    <row r="12501" spans="1:11" hidden="1" x14ac:dyDescent="0.2">
      <c r="A12501" t="s">
        <v>22669</v>
      </c>
      <c r="B12501" t="s">
        <v>22668</v>
      </c>
      <c r="C12501" t="s">
        <v>128</v>
      </c>
      <c r="D12501" t="s">
        <v>37</v>
      </c>
      <c r="E12501" t="s">
        <v>177</v>
      </c>
      <c r="F12501" t="s">
        <v>15</v>
      </c>
      <c r="G12501" t="s">
        <v>82</v>
      </c>
      <c r="H12501" t="s">
        <v>33</v>
      </c>
      <c r="I12501" t="s">
        <v>17</v>
      </c>
      <c r="J12501" t="s">
        <v>17</v>
      </c>
      <c r="K12501" t="s">
        <v>19</v>
      </c>
    </row>
    <row r="12502" spans="1:11" x14ac:dyDescent="0.2">
      <c r="A12502" t="s">
        <v>22670</v>
      </c>
      <c r="B12502" t="s">
        <v>22671</v>
      </c>
      <c r="C12502" t="s">
        <v>119</v>
      </c>
      <c r="D12502" t="s">
        <v>37</v>
      </c>
      <c r="E12502" t="s">
        <v>177</v>
      </c>
      <c r="F12502" t="s">
        <v>15</v>
      </c>
      <c r="G12502" t="s">
        <v>82</v>
      </c>
      <c r="H12502" t="s">
        <v>248</v>
      </c>
      <c r="I12502" t="s">
        <v>17</v>
      </c>
      <c r="J12502" t="s">
        <v>17</v>
      </c>
      <c r="K12502" t="s">
        <v>19</v>
      </c>
    </row>
    <row r="12503" spans="1:11" x14ac:dyDescent="0.2">
      <c r="A12503" t="s">
        <v>22672</v>
      </c>
      <c r="B12503" t="s">
        <v>17</v>
      </c>
      <c r="C12503" t="s">
        <v>22646</v>
      </c>
      <c r="D12503" t="s">
        <v>37</v>
      </c>
      <c r="E12503" t="s">
        <v>282</v>
      </c>
      <c r="F12503" t="s">
        <v>15</v>
      </c>
      <c r="G12503" t="s">
        <v>216</v>
      </c>
      <c r="H12503" t="s">
        <v>27</v>
      </c>
      <c r="I12503" t="s">
        <v>17</v>
      </c>
      <c r="J12503" t="s">
        <v>17</v>
      </c>
      <c r="K12503" t="s">
        <v>28</v>
      </c>
    </row>
    <row r="12504" spans="1:11" hidden="1" x14ac:dyDescent="0.2">
      <c r="A12504" t="s">
        <v>22673</v>
      </c>
      <c r="B12504" t="s">
        <v>5739</v>
      </c>
      <c r="C12504" t="s">
        <v>556</v>
      </c>
      <c r="D12504" t="s">
        <v>367</v>
      </c>
      <c r="E12504" t="s">
        <v>545</v>
      </c>
      <c r="F12504" t="s">
        <v>274</v>
      </c>
      <c r="G12504" t="s">
        <v>159</v>
      </c>
      <c r="H12504" t="s">
        <v>27</v>
      </c>
      <c r="I12504" t="s">
        <v>17</v>
      </c>
      <c r="J12504" t="s">
        <v>17</v>
      </c>
      <c r="K12504" t="s">
        <v>28</v>
      </c>
    </row>
    <row r="12505" spans="1:11" x14ac:dyDescent="0.2">
      <c r="A12505" t="s">
        <v>22674</v>
      </c>
      <c r="B12505" t="s">
        <v>22675</v>
      </c>
      <c r="C12505" t="s">
        <v>36</v>
      </c>
      <c r="D12505" t="s">
        <v>37</v>
      </c>
      <c r="E12505" t="s">
        <v>282</v>
      </c>
      <c r="F12505" t="s">
        <v>15</v>
      </c>
      <c r="G12505" t="s">
        <v>205</v>
      </c>
      <c r="H12505" t="s">
        <v>258</v>
      </c>
      <c r="I12505" t="s">
        <v>388</v>
      </c>
      <c r="J12505" t="s">
        <v>17</v>
      </c>
      <c r="K12505" t="s">
        <v>19</v>
      </c>
    </row>
    <row r="12506" spans="1:11" hidden="1" x14ac:dyDescent="0.2">
      <c r="A12506" t="s">
        <v>22676</v>
      </c>
      <c r="B12506" t="s">
        <v>22677</v>
      </c>
      <c r="C12506" t="s">
        <v>511</v>
      </c>
      <c r="D12506" t="s">
        <v>512</v>
      </c>
      <c r="E12506" t="s">
        <v>177</v>
      </c>
      <c r="F12506" t="s">
        <v>513</v>
      </c>
      <c r="G12506" t="s">
        <v>45</v>
      </c>
      <c r="H12506" t="s">
        <v>95</v>
      </c>
      <c r="I12506" t="s">
        <v>17</v>
      </c>
      <c r="J12506" t="s">
        <v>17</v>
      </c>
      <c r="K12506" t="s">
        <v>19</v>
      </c>
    </row>
    <row r="12507" spans="1:11" x14ac:dyDescent="0.2">
      <c r="A12507" t="s">
        <v>22678</v>
      </c>
      <c r="B12507" t="s">
        <v>22679</v>
      </c>
      <c r="C12507" t="s">
        <v>119</v>
      </c>
      <c r="D12507" t="s">
        <v>37</v>
      </c>
      <c r="E12507" t="s">
        <v>14</v>
      </c>
      <c r="F12507" t="s">
        <v>15</v>
      </c>
      <c r="G12507" t="s">
        <v>1253</v>
      </c>
      <c r="H12507" t="s">
        <v>27</v>
      </c>
      <c r="I12507" t="s">
        <v>17</v>
      </c>
      <c r="J12507" t="s">
        <v>17</v>
      </c>
      <c r="K12507" t="s">
        <v>28</v>
      </c>
    </row>
    <row r="12508" spans="1:11" x14ac:dyDescent="0.2">
      <c r="A12508" t="s">
        <v>22678</v>
      </c>
      <c r="B12508" t="s">
        <v>22680</v>
      </c>
      <c r="C12508" t="s">
        <v>1487</v>
      </c>
      <c r="D12508" t="s">
        <v>37</v>
      </c>
      <c r="E12508" t="s">
        <v>14</v>
      </c>
      <c r="F12508" t="s">
        <v>15</v>
      </c>
      <c r="G12508" t="s">
        <v>1253</v>
      </c>
      <c r="H12508" t="s">
        <v>27</v>
      </c>
      <c r="I12508" t="s">
        <v>17</v>
      </c>
      <c r="J12508" t="s">
        <v>17</v>
      </c>
      <c r="K12508" t="s">
        <v>28</v>
      </c>
    </row>
    <row r="12509" spans="1:11" hidden="1" x14ac:dyDescent="0.2">
      <c r="A12509" t="s">
        <v>22681</v>
      </c>
      <c r="B12509" t="s">
        <v>22682</v>
      </c>
      <c r="C12509" t="s">
        <v>589</v>
      </c>
      <c r="D12509" t="s">
        <v>337</v>
      </c>
      <c r="E12509" t="s">
        <v>43</v>
      </c>
      <c r="F12509" t="s">
        <v>116</v>
      </c>
      <c r="G12509" t="s">
        <v>45</v>
      </c>
      <c r="H12509" t="s">
        <v>95</v>
      </c>
      <c r="I12509" t="s">
        <v>17</v>
      </c>
      <c r="J12509" t="s">
        <v>17</v>
      </c>
      <c r="K12509" t="s">
        <v>19</v>
      </c>
    </row>
    <row r="12510" spans="1:11" hidden="1" x14ac:dyDescent="0.2">
      <c r="A12510" t="s">
        <v>22683</v>
      </c>
      <c r="B12510" t="s">
        <v>17</v>
      </c>
      <c r="C12510" t="s">
        <v>128</v>
      </c>
      <c r="D12510" t="s">
        <v>37</v>
      </c>
      <c r="E12510" t="s">
        <v>282</v>
      </c>
      <c r="F12510" t="s">
        <v>15</v>
      </c>
      <c r="G12510" t="s">
        <v>453</v>
      </c>
      <c r="H12510" t="s">
        <v>27</v>
      </c>
      <c r="I12510" t="s">
        <v>17</v>
      </c>
      <c r="J12510" t="s">
        <v>17</v>
      </c>
      <c r="K12510" t="s">
        <v>28</v>
      </c>
    </row>
    <row r="12511" spans="1:11" x14ac:dyDescent="0.2">
      <c r="A12511" t="s">
        <v>22684</v>
      </c>
      <c r="B12511" t="s">
        <v>22685</v>
      </c>
      <c r="C12511" t="s">
        <v>609</v>
      </c>
      <c r="D12511" t="s">
        <v>37</v>
      </c>
      <c r="E12511" t="s">
        <v>14</v>
      </c>
      <c r="F12511" t="s">
        <v>15</v>
      </c>
      <c r="G12511" t="s">
        <v>67</v>
      </c>
      <c r="H12511" t="s">
        <v>95</v>
      </c>
      <c r="I12511" t="s">
        <v>479</v>
      </c>
      <c r="J12511" t="s">
        <v>17</v>
      </c>
      <c r="K12511" t="s">
        <v>19</v>
      </c>
    </row>
    <row r="12512" spans="1:11" x14ac:dyDescent="0.2">
      <c r="A12512" t="s">
        <v>22686</v>
      </c>
      <c r="B12512" t="s">
        <v>22687</v>
      </c>
      <c r="C12512" t="s">
        <v>2415</v>
      </c>
      <c r="D12512" t="s">
        <v>37</v>
      </c>
      <c r="E12512" t="s">
        <v>14</v>
      </c>
      <c r="F12512" t="s">
        <v>15</v>
      </c>
      <c r="G12512" t="s">
        <v>82</v>
      </c>
      <c r="H12512" t="s">
        <v>454</v>
      </c>
      <c r="I12512" t="s">
        <v>17</v>
      </c>
      <c r="J12512" t="s">
        <v>17</v>
      </c>
      <c r="K12512" t="s">
        <v>19</v>
      </c>
    </row>
    <row r="12513" spans="1:11" hidden="1" x14ac:dyDescent="0.2">
      <c r="A12513" t="s">
        <v>22688</v>
      </c>
      <c r="B12513" t="s">
        <v>22689</v>
      </c>
      <c r="C12513" t="s">
        <v>2013</v>
      </c>
      <c r="D12513" t="s">
        <v>32</v>
      </c>
      <c r="E12513" t="s">
        <v>282</v>
      </c>
      <c r="F12513" t="s">
        <v>15</v>
      </c>
      <c r="G12513" t="s">
        <v>205</v>
      </c>
      <c r="H12513" t="s">
        <v>27</v>
      </c>
      <c r="I12513" t="s">
        <v>17</v>
      </c>
      <c r="J12513" t="s">
        <v>17</v>
      </c>
      <c r="K12513" t="s">
        <v>28</v>
      </c>
    </row>
    <row r="12514" spans="1:11" x14ac:dyDescent="0.2">
      <c r="A12514" t="s">
        <v>22690</v>
      </c>
      <c r="B12514" t="s">
        <v>17</v>
      </c>
      <c r="C12514" t="s">
        <v>687</v>
      </c>
      <c r="D12514" t="s">
        <v>37</v>
      </c>
      <c r="E12514" t="s">
        <v>14</v>
      </c>
      <c r="F12514" t="s">
        <v>15</v>
      </c>
      <c r="G12514" t="s">
        <v>67</v>
      </c>
      <c r="H12514" t="s">
        <v>27</v>
      </c>
      <c r="I12514" t="s">
        <v>17</v>
      </c>
      <c r="J12514" t="s">
        <v>17</v>
      </c>
      <c r="K12514" t="s">
        <v>28</v>
      </c>
    </row>
    <row r="12515" spans="1:11" x14ac:dyDescent="0.2">
      <c r="A12515" t="s">
        <v>22691</v>
      </c>
      <c r="B12515" t="s">
        <v>17</v>
      </c>
      <c r="C12515" t="s">
        <v>687</v>
      </c>
      <c r="D12515" t="s">
        <v>37</v>
      </c>
      <c r="E12515" t="s">
        <v>14</v>
      </c>
      <c r="F12515" t="s">
        <v>15</v>
      </c>
      <c r="G12515" t="s">
        <v>67</v>
      </c>
      <c r="H12515" t="s">
        <v>95</v>
      </c>
      <c r="I12515" t="s">
        <v>17</v>
      </c>
      <c r="J12515" t="s">
        <v>17</v>
      </c>
      <c r="K12515" t="s">
        <v>19</v>
      </c>
    </row>
    <row r="12516" spans="1:11" x14ac:dyDescent="0.2">
      <c r="A12516" t="s">
        <v>22692</v>
      </c>
      <c r="B12516" t="s">
        <v>22693</v>
      </c>
      <c r="C12516" t="s">
        <v>687</v>
      </c>
      <c r="D12516" t="s">
        <v>37</v>
      </c>
      <c r="E12516" t="s">
        <v>14</v>
      </c>
      <c r="F12516" t="s">
        <v>15</v>
      </c>
      <c r="G12516" t="s">
        <v>67</v>
      </c>
      <c r="H12516" t="s">
        <v>27</v>
      </c>
      <c r="I12516" t="s">
        <v>17</v>
      </c>
      <c r="J12516" t="s">
        <v>17</v>
      </c>
      <c r="K12516" t="s">
        <v>28</v>
      </c>
    </row>
    <row r="12517" spans="1:11" hidden="1" x14ac:dyDescent="0.2">
      <c r="A12517" t="s">
        <v>22694</v>
      </c>
      <c r="B12517" t="s">
        <v>22695</v>
      </c>
      <c r="C12517" t="s">
        <v>330</v>
      </c>
      <c r="D12517" t="s">
        <v>337</v>
      </c>
      <c r="E12517" t="s">
        <v>14</v>
      </c>
      <c r="F12517" t="s">
        <v>15</v>
      </c>
      <c r="G12517" t="s">
        <v>82</v>
      </c>
      <c r="H12517" t="s">
        <v>27</v>
      </c>
      <c r="I12517" t="s">
        <v>17</v>
      </c>
      <c r="J12517" t="s">
        <v>17</v>
      </c>
      <c r="K12517" t="s">
        <v>28</v>
      </c>
    </row>
    <row r="12518" spans="1:11" hidden="1" x14ac:dyDescent="0.2">
      <c r="A12518" t="s">
        <v>22696</v>
      </c>
      <c r="B12518" t="s">
        <v>22697</v>
      </c>
      <c r="C12518" t="s">
        <v>3375</v>
      </c>
      <c r="D12518" t="s">
        <v>13</v>
      </c>
      <c r="E12518" t="s">
        <v>419</v>
      </c>
      <c r="F12518" t="s">
        <v>15</v>
      </c>
      <c r="G12518" t="s">
        <v>45</v>
      </c>
      <c r="H12518" t="s">
        <v>33</v>
      </c>
      <c r="I12518" t="s">
        <v>17</v>
      </c>
      <c r="J12518" t="s">
        <v>17</v>
      </c>
      <c r="K12518" t="s">
        <v>19</v>
      </c>
    </row>
    <row r="12519" spans="1:11" hidden="1" x14ac:dyDescent="0.2">
      <c r="A12519" t="s">
        <v>22698</v>
      </c>
      <c r="B12519" t="s">
        <v>22699</v>
      </c>
      <c r="C12519" t="s">
        <v>31</v>
      </c>
      <c r="D12519" t="s">
        <v>32</v>
      </c>
      <c r="E12519" t="s">
        <v>14</v>
      </c>
      <c r="F12519" t="s">
        <v>15</v>
      </c>
      <c r="G12519" t="s">
        <v>16</v>
      </c>
      <c r="H12519" t="s">
        <v>314</v>
      </c>
      <c r="I12519" t="s">
        <v>17</v>
      </c>
      <c r="J12519" t="s">
        <v>17</v>
      </c>
      <c r="K12519" t="s">
        <v>19</v>
      </c>
    </row>
    <row r="12520" spans="1:11" x14ac:dyDescent="0.2">
      <c r="A12520" t="s">
        <v>22700</v>
      </c>
      <c r="B12520" t="s">
        <v>22701</v>
      </c>
      <c r="C12520" t="s">
        <v>1221</v>
      </c>
      <c r="D12520" t="s">
        <v>37</v>
      </c>
      <c r="E12520" t="s">
        <v>38</v>
      </c>
      <c r="F12520" t="s">
        <v>15</v>
      </c>
      <c r="G12520" t="s">
        <v>16</v>
      </c>
      <c r="H12520" t="s">
        <v>95</v>
      </c>
      <c r="I12520" t="s">
        <v>17</v>
      </c>
      <c r="J12520" t="s">
        <v>17</v>
      </c>
      <c r="K12520" t="s">
        <v>19</v>
      </c>
    </row>
    <row r="12521" spans="1:11" hidden="1" x14ac:dyDescent="0.2">
      <c r="A12521" t="s">
        <v>22702</v>
      </c>
      <c r="B12521" t="s">
        <v>22703</v>
      </c>
      <c r="C12521" t="s">
        <v>414</v>
      </c>
      <c r="D12521" t="s">
        <v>32</v>
      </c>
      <c r="E12521" t="s">
        <v>38</v>
      </c>
      <c r="F12521" t="s">
        <v>15</v>
      </c>
      <c r="G12521" t="s">
        <v>181</v>
      </c>
      <c r="H12521" t="s">
        <v>95</v>
      </c>
      <c r="I12521" t="s">
        <v>17</v>
      </c>
      <c r="J12521" t="s">
        <v>17</v>
      </c>
      <c r="K12521" t="s">
        <v>19</v>
      </c>
    </row>
    <row r="12522" spans="1:11" hidden="1" x14ac:dyDescent="0.2">
      <c r="A12522" t="s">
        <v>22704</v>
      </c>
      <c r="B12522" t="s">
        <v>17</v>
      </c>
      <c r="C12522" t="s">
        <v>128</v>
      </c>
      <c r="D12522" t="s">
        <v>37</v>
      </c>
      <c r="E12522" t="s">
        <v>282</v>
      </c>
      <c r="F12522" t="s">
        <v>15</v>
      </c>
      <c r="G12522" t="s">
        <v>205</v>
      </c>
      <c r="H12522" t="s">
        <v>27</v>
      </c>
      <c r="I12522" t="s">
        <v>17</v>
      </c>
      <c r="J12522" t="s">
        <v>17</v>
      </c>
      <c r="K12522" t="s">
        <v>28</v>
      </c>
    </row>
    <row r="12523" spans="1:11" x14ac:dyDescent="0.2">
      <c r="A12523" t="s">
        <v>22705</v>
      </c>
      <c r="B12523" t="s">
        <v>4233</v>
      </c>
      <c r="C12523" t="s">
        <v>36</v>
      </c>
      <c r="D12523" t="s">
        <v>37</v>
      </c>
      <c r="E12523" t="s">
        <v>282</v>
      </c>
      <c r="F12523" t="s">
        <v>15</v>
      </c>
      <c r="G12523" t="s">
        <v>82</v>
      </c>
      <c r="H12523" t="s">
        <v>27</v>
      </c>
      <c r="I12523" t="s">
        <v>17</v>
      </c>
      <c r="J12523" t="s">
        <v>17</v>
      </c>
      <c r="K12523" t="s">
        <v>28</v>
      </c>
    </row>
    <row r="12524" spans="1:11" hidden="1" x14ac:dyDescent="0.2">
      <c r="A12524" t="s">
        <v>22706</v>
      </c>
      <c r="B12524" t="s">
        <v>22707</v>
      </c>
      <c r="C12524" t="s">
        <v>151</v>
      </c>
      <c r="D12524" t="s">
        <v>37</v>
      </c>
      <c r="E12524" t="s">
        <v>980</v>
      </c>
      <c r="F12524" t="s">
        <v>15</v>
      </c>
      <c r="G12524" t="s">
        <v>230</v>
      </c>
      <c r="H12524" t="s">
        <v>258</v>
      </c>
      <c r="I12524" t="s">
        <v>6031</v>
      </c>
      <c r="J12524" t="s">
        <v>17</v>
      </c>
      <c r="K12524" t="s">
        <v>19</v>
      </c>
    </row>
    <row r="12525" spans="1:11" x14ac:dyDescent="0.2">
      <c r="A12525" t="s">
        <v>22708</v>
      </c>
      <c r="B12525" t="s">
        <v>22709</v>
      </c>
      <c r="C12525" t="s">
        <v>609</v>
      </c>
      <c r="D12525" t="s">
        <v>37</v>
      </c>
      <c r="E12525" t="s">
        <v>14</v>
      </c>
      <c r="F12525" t="s">
        <v>15</v>
      </c>
      <c r="G12525" t="s">
        <v>67</v>
      </c>
      <c r="H12525" t="s">
        <v>746</v>
      </c>
      <c r="I12525" t="s">
        <v>17</v>
      </c>
      <c r="J12525" t="s">
        <v>17</v>
      </c>
      <c r="K12525" t="s">
        <v>19</v>
      </c>
    </row>
    <row r="12526" spans="1:11" x14ac:dyDescent="0.2">
      <c r="A12526" t="s">
        <v>22710</v>
      </c>
      <c r="B12526" t="s">
        <v>22711</v>
      </c>
      <c r="C12526" t="s">
        <v>86</v>
      </c>
      <c r="D12526" t="s">
        <v>37</v>
      </c>
      <c r="E12526" t="s">
        <v>87</v>
      </c>
      <c r="F12526" t="s">
        <v>15</v>
      </c>
      <c r="G12526" t="s">
        <v>100</v>
      </c>
      <c r="H12526" t="s">
        <v>27</v>
      </c>
      <c r="I12526" t="s">
        <v>17</v>
      </c>
      <c r="J12526" t="s">
        <v>17</v>
      </c>
      <c r="K12526" t="s">
        <v>28</v>
      </c>
    </row>
    <row r="12527" spans="1:11" x14ac:dyDescent="0.2">
      <c r="A12527" t="s">
        <v>22712</v>
      </c>
      <c r="B12527" t="s">
        <v>22713</v>
      </c>
      <c r="C12527" t="s">
        <v>86</v>
      </c>
      <c r="D12527" t="s">
        <v>37</v>
      </c>
      <c r="E12527" t="s">
        <v>133</v>
      </c>
      <c r="F12527" t="s">
        <v>15</v>
      </c>
      <c r="G12527" t="s">
        <v>82</v>
      </c>
      <c r="H12527" t="s">
        <v>95</v>
      </c>
      <c r="I12527" t="s">
        <v>17</v>
      </c>
      <c r="J12527" t="s">
        <v>17</v>
      </c>
      <c r="K12527" t="s">
        <v>19</v>
      </c>
    </row>
    <row r="12528" spans="1:11" hidden="1" x14ac:dyDescent="0.2">
      <c r="A12528" t="s">
        <v>22714</v>
      </c>
      <c r="B12528" t="s">
        <v>22715</v>
      </c>
      <c r="C12528" t="s">
        <v>437</v>
      </c>
      <c r="D12528" t="s">
        <v>438</v>
      </c>
      <c r="E12528" t="s">
        <v>177</v>
      </c>
      <c r="F12528" t="s">
        <v>439</v>
      </c>
      <c r="G12528" t="s">
        <v>433</v>
      </c>
      <c r="H12528" t="s">
        <v>33</v>
      </c>
      <c r="I12528" t="s">
        <v>17</v>
      </c>
      <c r="J12528" t="s">
        <v>17</v>
      </c>
      <c r="K12528" t="s">
        <v>19</v>
      </c>
    </row>
    <row r="12529" spans="1:11" hidden="1" x14ac:dyDescent="0.2">
      <c r="A12529" t="s">
        <v>22716</v>
      </c>
      <c r="B12529" t="s">
        <v>22715</v>
      </c>
      <c r="C12529" t="s">
        <v>22717</v>
      </c>
      <c r="D12529" t="s">
        <v>438</v>
      </c>
      <c r="E12529" t="s">
        <v>43</v>
      </c>
      <c r="F12529" t="s">
        <v>439</v>
      </c>
      <c r="G12529" t="s">
        <v>45</v>
      </c>
      <c r="H12529" t="s">
        <v>33</v>
      </c>
      <c r="I12529" t="s">
        <v>17</v>
      </c>
      <c r="J12529" t="s">
        <v>17</v>
      </c>
      <c r="K12529" t="s">
        <v>19</v>
      </c>
    </row>
    <row r="12530" spans="1:11" x14ac:dyDescent="0.2">
      <c r="A12530" t="s">
        <v>22718</v>
      </c>
      <c r="B12530" t="s">
        <v>22719</v>
      </c>
      <c r="C12530" t="s">
        <v>36</v>
      </c>
      <c r="D12530" t="s">
        <v>37</v>
      </c>
      <c r="E12530" t="s">
        <v>567</v>
      </c>
      <c r="F12530" t="s">
        <v>15</v>
      </c>
      <c r="G12530" t="s">
        <v>16</v>
      </c>
      <c r="H12530" t="s">
        <v>95</v>
      </c>
      <c r="I12530" t="s">
        <v>17</v>
      </c>
      <c r="J12530" t="s">
        <v>17</v>
      </c>
      <c r="K12530" t="s">
        <v>19</v>
      </c>
    </row>
    <row r="12531" spans="1:11" x14ac:dyDescent="0.2">
      <c r="A12531" t="s">
        <v>22720</v>
      </c>
      <c r="B12531" t="s">
        <v>17</v>
      </c>
      <c r="C12531" t="s">
        <v>36</v>
      </c>
      <c r="D12531" t="s">
        <v>37</v>
      </c>
      <c r="E12531" t="s">
        <v>282</v>
      </c>
      <c r="F12531" t="s">
        <v>15</v>
      </c>
      <c r="G12531" t="s">
        <v>11069</v>
      </c>
      <c r="H12531" t="s">
        <v>27</v>
      </c>
      <c r="I12531" t="s">
        <v>17</v>
      </c>
      <c r="J12531" t="s">
        <v>17</v>
      </c>
      <c r="K12531" t="s">
        <v>28</v>
      </c>
    </row>
    <row r="12532" spans="1:11" x14ac:dyDescent="0.2">
      <c r="A12532" t="s">
        <v>22721</v>
      </c>
      <c r="B12532" t="s">
        <v>22722</v>
      </c>
      <c r="C12532" t="s">
        <v>36</v>
      </c>
      <c r="D12532" t="s">
        <v>37</v>
      </c>
      <c r="E12532" t="s">
        <v>282</v>
      </c>
      <c r="F12532" t="s">
        <v>15</v>
      </c>
      <c r="G12532" t="s">
        <v>230</v>
      </c>
      <c r="H12532" t="s">
        <v>27</v>
      </c>
      <c r="I12532" t="s">
        <v>17</v>
      </c>
      <c r="J12532" t="s">
        <v>17</v>
      </c>
      <c r="K12532" t="s">
        <v>28</v>
      </c>
    </row>
    <row r="12533" spans="1:11" x14ac:dyDescent="0.2">
      <c r="A12533" t="s">
        <v>22723</v>
      </c>
      <c r="B12533" t="s">
        <v>7561</v>
      </c>
      <c r="C12533" t="s">
        <v>36</v>
      </c>
      <c r="D12533" t="s">
        <v>37</v>
      </c>
      <c r="E12533" t="s">
        <v>282</v>
      </c>
      <c r="F12533" t="s">
        <v>15</v>
      </c>
      <c r="G12533" t="s">
        <v>230</v>
      </c>
      <c r="H12533" t="s">
        <v>27</v>
      </c>
      <c r="I12533" t="s">
        <v>17</v>
      </c>
      <c r="J12533" t="s">
        <v>17</v>
      </c>
      <c r="K12533" t="s">
        <v>28</v>
      </c>
    </row>
    <row r="12534" spans="1:11" hidden="1" x14ac:dyDescent="0.2">
      <c r="A12534" t="s">
        <v>22724</v>
      </c>
      <c r="B12534" t="s">
        <v>22725</v>
      </c>
      <c r="C12534" t="s">
        <v>511</v>
      </c>
      <c r="D12534" t="s">
        <v>512</v>
      </c>
      <c r="E12534" t="s">
        <v>166</v>
      </c>
      <c r="F12534" t="s">
        <v>513</v>
      </c>
      <c r="G12534" t="s">
        <v>230</v>
      </c>
      <c r="H12534" t="s">
        <v>258</v>
      </c>
      <c r="I12534" t="s">
        <v>259</v>
      </c>
      <c r="J12534" t="s">
        <v>17</v>
      </c>
      <c r="K12534" t="s">
        <v>19</v>
      </c>
    </row>
    <row r="12535" spans="1:11" hidden="1" x14ac:dyDescent="0.2">
      <c r="A12535" t="s">
        <v>22726</v>
      </c>
      <c r="B12535" t="s">
        <v>17</v>
      </c>
      <c r="C12535" t="s">
        <v>511</v>
      </c>
      <c r="D12535" t="s">
        <v>512</v>
      </c>
      <c r="E12535" t="s">
        <v>493</v>
      </c>
      <c r="F12535" t="s">
        <v>513</v>
      </c>
      <c r="G12535" t="s">
        <v>230</v>
      </c>
      <c r="H12535" t="s">
        <v>83</v>
      </c>
      <c r="I12535" t="s">
        <v>17</v>
      </c>
      <c r="J12535" t="s">
        <v>17</v>
      </c>
      <c r="K12535" t="s">
        <v>19</v>
      </c>
    </row>
    <row r="12536" spans="1:11" x14ac:dyDescent="0.2">
      <c r="A12536" t="s">
        <v>22727</v>
      </c>
      <c r="B12536" t="s">
        <v>22728</v>
      </c>
      <c r="C12536" t="s">
        <v>119</v>
      </c>
      <c r="D12536" t="s">
        <v>37</v>
      </c>
      <c r="E12536" t="s">
        <v>166</v>
      </c>
      <c r="F12536" t="s">
        <v>15</v>
      </c>
      <c r="G12536" t="s">
        <v>205</v>
      </c>
      <c r="H12536" t="s">
        <v>454</v>
      </c>
      <c r="I12536" t="s">
        <v>665</v>
      </c>
      <c r="J12536" t="s">
        <v>17</v>
      </c>
      <c r="K12536" t="s">
        <v>19</v>
      </c>
    </row>
    <row r="12537" spans="1:11" x14ac:dyDescent="0.2">
      <c r="A12537" t="s">
        <v>22729</v>
      </c>
      <c r="B12537" t="s">
        <v>17</v>
      </c>
      <c r="C12537" t="s">
        <v>119</v>
      </c>
      <c r="D12537" t="s">
        <v>37</v>
      </c>
      <c r="E12537" t="s">
        <v>229</v>
      </c>
      <c r="F12537" t="s">
        <v>15</v>
      </c>
      <c r="G12537" t="s">
        <v>453</v>
      </c>
      <c r="H12537" t="s">
        <v>27</v>
      </c>
      <c r="I12537" t="s">
        <v>17</v>
      </c>
      <c r="J12537" t="s">
        <v>17</v>
      </c>
      <c r="K12537" t="s">
        <v>28</v>
      </c>
    </row>
    <row r="12538" spans="1:11" x14ac:dyDescent="0.2">
      <c r="A12538" t="s">
        <v>22729</v>
      </c>
      <c r="B12538" t="s">
        <v>22730</v>
      </c>
      <c r="C12538" t="s">
        <v>119</v>
      </c>
      <c r="D12538" t="s">
        <v>37</v>
      </c>
      <c r="E12538" t="s">
        <v>166</v>
      </c>
      <c r="F12538" t="s">
        <v>15</v>
      </c>
      <c r="G12538" t="s">
        <v>378</v>
      </c>
      <c r="H12538" t="s">
        <v>27</v>
      </c>
      <c r="I12538" t="s">
        <v>17</v>
      </c>
      <c r="J12538" t="s">
        <v>17</v>
      </c>
      <c r="K12538" t="s">
        <v>28</v>
      </c>
    </row>
    <row r="12539" spans="1:11" x14ac:dyDescent="0.2">
      <c r="A12539" t="s">
        <v>22731</v>
      </c>
      <c r="B12539" t="s">
        <v>22732</v>
      </c>
      <c r="C12539" t="s">
        <v>119</v>
      </c>
      <c r="D12539" t="s">
        <v>37</v>
      </c>
      <c r="E12539" t="s">
        <v>38</v>
      </c>
      <c r="F12539" t="s">
        <v>15</v>
      </c>
      <c r="G12539" t="s">
        <v>16</v>
      </c>
      <c r="H12539" t="s">
        <v>27</v>
      </c>
      <c r="I12539" t="s">
        <v>17</v>
      </c>
      <c r="J12539" t="s">
        <v>17</v>
      </c>
      <c r="K12539" t="s">
        <v>28</v>
      </c>
    </row>
    <row r="12540" spans="1:11" hidden="1" x14ac:dyDescent="0.2">
      <c r="A12540" t="s">
        <v>22733</v>
      </c>
      <c r="B12540" t="s">
        <v>22734</v>
      </c>
      <c r="C12540" t="s">
        <v>589</v>
      </c>
      <c r="D12540" t="s">
        <v>337</v>
      </c>
      <c r="E12540" t="s">
        <v>177</v>
      </c>
      <c r="F12540" t="s">
        <v>15</v>
      </c>
      <c r="G12540" t="s">
        <v>82</v>
      </c>
      <c r="H12540" t="s">
        <v>95</v>
      </c>
      <c r="I12540" t="s">
        <v>22735</v>
      </c>
      <c r="J12540" t="s">
        <v>17</v>
      </c>
      <c r="K12540" t="s">
        <v>19</v>
      </c>
    </row>
    <row r="12541" spans="1:11" x14ac:dyDescent="0.2">
      <c r="A12541" t="s">
        <v>22736</v>
      </c>
      <c r="B12541" t="s">
        <v>17</v>
      </c>
      <c r="C12541" t="s">
        <v>119</v>
      </c>
      <c r="D12541" t="s">
        <v>37</v>
      </c>
      <c r="E12541" t="s">
        <v>229</v>
      </c>
      <c r="F12541" t="s">
        <v>15</v>
      </c>
      <c r="G12541" t="s">
        <v>205</v>
      </c>
      <c r="H12541" t="s">
        <v>27</v>
      </c>
      <c r="I12541" t="s">
        <v>17</v>
      </c>
      <c r="J12541" t="s">
        <v>17</v>
      </c>
      <c r="K12541" t="s">
        <v>28</v>
      </c>
    </row>
    <row r="12542" spans="1:11" x14ac:dyDescent="0.2">
      <c r="A12542" t="s">
        <v>22737</v>
      </c>
      <c r="B12542" t="s">
        <v>22738</v>
      </c>
      <c r="C12542" t="s">
        <v>36</v>
      </c>
      <c r="D12542" t="s">
        <v>37</v>
      </c>
      <c r="E12542" t="s">
        <v>229</v>
      </c>
      <c r="F12542" t="s">
        <v>15</v>
      </c>
      <c r="G12542" t="s">
        <v>230</v>
      </c>
      <c r="H12542" t="s">
        <v>467</v>
      </c>
      <c r="I12542" t="s">
        <v>17</v>
      </c>
      <c r="J12542" t="s">
        <v>17</v>
      </c>
      <c r="K12542" t="s">
        <v>19</v>
      </c>
    </row>
    <row r="12543" spans="1:11" hidden="1" x14ac:dyDescent="0.2">
      <c r="A12543" t="s">
        <v>22739</v>
      </c>
      <c r="B12543" t="s">
        <v>22740</v>
      </c>
      <c r="C12543" t="s">
        <v>164</v>
      </c>
      <c r="D12543" t="s">
        <v>165</v>
      </c>
      <c r="E12543" t="s">
        <v>177</v>
      </c>
      <c r="F12543" t="s">
        <v>15</v>
      </c>
      <c r="G12543" t="s">
        <v>251</v>
      </c>
      <c r="H12543" t="s">
        <v>33</v>
      </c>
      <c r="I12543" t="s">
        <v>17</v>
      </c>
      <c r="J12543" t="s">
        <v>17</v>
      </c>
      <c r="K12543" t="s">
        <v>19</v>
      </c>
    </row>
    <row r="12544" spans="1:11" hidden="1" x14ac:dyDescent="0.2">
      <c r="A12544" t="s">
        <v>22741</v>
      </c>
      <c r="B12544" t="s">
        <v>22742</v>
      </c>
      <c r="C12544" t="s">
        <v>20585</v>
      </c>
      <c r="D12544" t="s">
        <v>438</v>
      </c>
      <c r="E12544" t="s">
        <v>4991</v>
      </c>
      <c r="F12544" t="s">
        <v>15</v>
      </c>
      <c r="G12544" t="s">
        <v>100</v>
      </c>
      <c r="H12544" t="s">
        <v>95</v>
      </c>
      <c r="I12544" t="s">
        <v>553</v>
      </c>
      <c r="J12544" t="s">
        <v>17</v>
      </c>
      <c r="K12544" t="s">
        <v>19</v>
      </c>
    </row>
    <row r="12545" spans="1:11" hidden="1" x14ac:dyDescent="0.2">
      <c r="A12545" t="s">
        <v>22743</v>
      </c>
      <c r="B12545" t="s">
        <v>22744</v>
      </c>
      <c r="C12545" t="s">
        <v>151</v>
      </c>
      <c r="D12545" t="s">
        <v>23</v>
      </c>
      <c r="E12545" t="s">
        <v>4991</v>
      </c>
      <c r="F12545" t="s">
        <v>15</v>
      </c>
      <c r="G12545" t="s">
        <v>45</v>
      </c>
      <c r="H12545" t="s">
        <v>95</v>
      </c>
      <c r="I12545" t="s">
        <v>17</v>
      </c>
      <c r="J12545" t="s">
        <v>17</v>
      </c>
      <c r="K12545" t="s">
        <v>19</v>
      </c>
    </row>
    <row r="12546" spans="1:11" hidden="1" x14ac:dyDescent="0.2">
      <c r="A12546" t="s">
        <v>22743</v>
      </c>
      <c r="B12546" t="s">
        <v>22745</v>
      </c>
      <c r="C12546" t="s">
        <v>151</v>
      </c>
      <c r="D12546" t="s">
        <v>23</v>
      </c>
      <c r="E12546" t="s">
        <v>22746</v>
      </c>
      <c r="F12546" t="s">
        <v>25</v>
      </c>
      <c r="G12546" t="s">
        <v>45</v>
      </c>
      <c r="H12546" t="s">
        <v>33</v>
      </c>
      <c r="I12546" t="s">
        <v>17</v>
      </c>
      <c r="J12546" t="s">
        <v>17</v>
      </c>
      <c r="K12546" t="s">
        <v>19</v>
      </c>
    </row>
    <row r="12547" spans="1:11" hidden="1" x14ac:dyDescent="0.2">
      <c r="A12547" t="s">
        <v>22747</v>
      </c>
      <c r="B12547" t="s">
        <v>22748</v>
      </c>
      <c r="C12547" t="s">
        <v>151</v>
      </c>
      <c r="D12547" t="s">
        <v>438</v>
      </c>
      <c r="E12547" t="s">
        <v>43</v>
      </c>
      <c r="F12547" t="s">
        <v>15</v>
      </c>
      <c r="G12547" t="s">
        <v>82</v>
      </c>
      <c r="H12547" t="s">
        <v>27</v>
      </c>
      <c r="I12547" t="s">
        <v>553</v>
      </c>
      <c r="J12547" t="s">
        <v>17</v>
      </c>
      <c r="K12547" t="s">
        <v>28</v>
      </c>
    </row>
    <row r="12548" spans="1:11" hidden="1" x14ac:dyDescent="0.2">
      <c r="A12548" t="s">
        <v>22747</v>
      </c>
      <c r="B12548" t="s">
        <v>22748</v>
      </c>
      <c r="C12548" t="s">
        <v>151</v>
      </c>
      <c r="D12548" t="s">
        <v>438</v>
      </c>
      <c r="E12548" t="s">
        <v>22749</v>
      </c>
      <c r="F12548" t="s">
        <v>25</v>
      </c>
      <c r="G12548" t="s">
        <v>82</v>
      </c>
      <c r="H12548" t="s">
        <v>27</v>
      </c>
      <c r="I12548" t="s">
        <v>553</v>
      </c>
      <c r="J12548" t="s">
        <v>17</v>
      </c>
      <c r="K12548" t="s">
        <v>28</v>
      </c>
    </row>
    <row r="12549" spans="1:11" hidden="1" x14ac:dyDescent="0.2">
      <c r="A12549" t="s">
        <v>22750</v>
      </c>
      <c r="B12549" t="s">
        <v>22751</v>
      </c>
      <c r="C12549" t="s">
        <v>10738</v>
      </c>
      <c r="D12549" t="s">
        <v>198</v>
      </c>
      <c r="E12549" t="s">
        <v>22746</v>
      </c>
      <c r="F12549" t="s">
        <v>25</v>
      </c>
      <c r="G12549" t="s">
        <v>100</v>
      </c>
      <c r="H12549" t="s">
        <v>33</v>
      </c>
      <c r="I12549" t="s">
        <v>17</v>
      </c>
      <c r="J12549" t="s">
        <v>17</v>
      </c>
      <c r="K12549" t="s">
        <v>19</v>
      </c>
    </row>
    <row r="12550" spans="1:11" hidden="1" x14ac:dyDescent="0.2">
      <c r="A12550" t="s">
        <v>22750</v>
      </c>
      <c r="B12550" t="s">
        <v>22751</v>
      </c>
      <c r="C12550" t="s">
        <v>22752</v>
      </c>
      <c r="D12550" t="s">
        <v>17066</v>
      </c>
      <c r="E12550" t="s">
        <v>150</v>
      </c>
      <c r="F12550" t="s">
        <v>15</v>
      </c>
      <c r="G12550" t="s">
        <v>230</v>
      </c>
      <c r="H12550" t="s">
        <v>258</v>
      </c>
      <c r="I12550" t="s">
        <v>259</v>
      </c>
      <c r="J12550" t="s">
        <v>17</v>
      </c>
      <c r="K12550" t="s">
        <v>19</v>
      </c>
    </row>
    <row r="12551" spans="1:11" hidden="1" x14ac:dyDescent="0.2">
      <c r="A12551" t="s">
        <v>22753</v>
      </c>
      <c r="B12551" t="s">
        <v>22754</v>
      </c>
      <c r="C12551" t="s">
        <v>589</v>
      </c>
      <c r="D12551" t="s">
        <v>337</v>
      </c>
      <c r="E12551" t="s">
        <v>177</v>
      </c>
      <c r="F12551" t="s">
        <v>15</v>
      </c>
      <c r="G12551" t="s">
        <v>1246</v>
      </c>
      <c r="H12551" t="s">
        <v>33</v>
      </c>
      <c r="I12551" t="s">
        <v>17</v>
      </c>
      <c r="J12551" t="s">
        <v>17</v>
      </c>
      <c r="K12551" t="s">
        <v>19</v>
      </c>
    </row>
    <row r="12552" spans="1:11" hidden="1" x14ac:dyDescent="0.2">
      <c r="A12552" t="s">
        <v>22755</v>
      </c>
      <c r="B12552" t="s">
        <v>22756</v>
      </c>
      <c r="C12552" t="s">
        <v>414</v>
      </c>
      <c r="D12552" t="s">
        <v>32</v>
      </c>
      <c r="E12552" t="s">
        <v>38</v>
      </c>
      <c r="F12552" t="s">
        <v>25</v>
      </c>
      <c r="G12552" t="s">
        <v>45</v>
      </c>
      <c r="H12552" t="s">
        <v>33</v>
      </c>
      <c r="I12552" t="s">
        <v>17</v>
      </c>
      <c r="J12552" t="s">
        <v>17</v>
      </c>
      <c r="K12552" t="s">
        <v>19</v>
      </c>
    </row>
    <row r="12553" spans="1:11" hidden="1" x14ac:dyDescent="0.2">
      <c r="A12553" t="s">
        <v>22757</v>
      </c>
      <c r="B12553" t="s">
        <v>22756</v>
      </c>
      <c r="C12553" t="s">
        <v>414</v>
      </c>
      <c r="D12553" t="s">
        <v>32</v>
      </c>
      <c r="E12553" t="s">
        <v>43</v>
      </c>
      <c r="F12553" t="s">
        <v>25</v>
      </c>
      <c r="G12553" t="s">
        <v>45</v>
      </c>
      <c r="H12553" t="s">
        <v>33</v>
      </c>
      <c r="I12553" t="s">
        <v>17</v>
      </c>
      <c r="J12553" t="s">
        <v>17</v>
      </c>
      <c r="K12553" t="s">
        <v>19</v>
      </c>
    </row>
    <row r="12554" spans="1:11" hidden="1" x14ac:dyDescent="0.2">
      <c r="A12554" t="s">
        <v>22758</v>
      </c>
      <c r="B12554" t="s">
        <v>22759</v>
      </c>
      <c r="C12554" t="s">
        <v>1141</v>
      </c>
      <c r="D12554" t="s">
        <v>1142</v>
      </c>
      <c r="E12554" t="s">
        <v>54</v>
      </c>
      <c r="F12554" t="s">
        <v>25</v>
      </c>
      <c r="G12554" t="s">
        <v>100</v>
      </c>
      <c r="H12554" t="s">
        <v>33</v>
      </c>
      <c r="I12554" t="s">
        <v>17</v>
      </c>
      <c r="J12554" t="s">
        <v>17</v>
      </c>
      <c r="K12554" t="s">
        <v>19</v>
      </c>
    </row>
    <row r="12555" spans="1:11" hidden="1" x14ac:dyDescent="0.2">
      <c r="A12555" t="s">
        <v>22760</v>
      </c>
      <c r="B12555" t="s">
        <v>22761</v>
      </c>
      <c r="C12555" t="s">
        <v>1141</v>
      </c>
      <c r="D12555" t="s">
        <v>1142</v>
      </c>
      <c r="E12555" t="s">
        <v>54</v>
      </c>
      <c r="F12555" t="s">
        <v>25</v>
      </c>
      <c r="G12555" t="s">
        <v>67</v>
      </c>
      <c r="H12555" t="s">
        <v>33</v>
      </c>
      <c r="I12555" t="s">
        <v>17</v>
      </c>
      <c r="J12555" t="s">
        <v>17</v>
      </c>
      <c r="K12555" t="s">
        <v>19</v>
      </c>
    </row>
    <row r="12556" spans="1:11" x14ac:dyDescent="0.2">
      <c r="A12556" t="s">
        <v>22762</v>
      </c>
      <c r="B12556" t="s">
        <v>22763</v>
      </c>
      <c r="C12556" t="s">
        <v>1537</v>
      </c>
      <c r="D12556" t="s">
        <v>37</v>
      </c>
      <c r="E12556" t="s">
        <v>43</v>
      </c>
      <c r="F12556" t="s">
        <v>15</v>
      </c>
      <c r="G12556" t="s">
        <v>16</v>
      </c>
      <c r="H12556" t="s">
        <v>33</v>
      </c>
      <c r="I12556" t="s">
        <v>17</v>
      </c>
      <c r="J12556" t="s">
        <v>17</v>
      </c>
      <c r="K12556" t="s">
        <v>19</v>
      </c>
    </row>
    <row r="12557" spans="1:11" hidden="1" x14ac:dyDescent="0.2">
      <c r="A12557" t="s">
        <v>22764</v>
      </c>
      <c r="B12557" t="s">
        <v>17</v>
      </c>
      <c r="C12557" t="s">
        <v>511</v>
      </c>
      <c r="D12557" t="s">
        <v>512</v>
      </c>
      <c r="E12557" t="s">
        <v>493</v>
      </c>
      <c r="F12557" t="s">
        <v>513</v>
      </c>
      <c r="G12557" t="s">
        <v>236</v>
      </c>
      <c r="H12557" t="s">
        <v>27</v>
      </c>
      <c r="I12557" t="s">
        <v>17</v>
      </c>
      <c r="J12557" t="s">
        <v>17</v>
      </c>
      <c r="K12557" t="s">
        <v>28</v>
      </c>
    </row>
    <row r="12558" spans="1:11" hidden="1" x14ac:dyDescent="0.2">
      <c r="A12558" t="s">
        <v>22765</v>
      </c>
      <c r="B12558" t="s">
        <v>22766</v>
      </c>
      <c r="C12558" t="s">
        <v>213</v>
      </c>
      <c r="D12558" t="s">
        <v>214</v>
      </c>
      <c r="E12558" t="s">
        <v>177</v>
      </c>
      <c r="F12558" t="s">
        <v>215</v>
      </c>
      <c r="G12558" t="s">
        <v>60</v>
      </c>
      <c r="H12558" t="s">
        <v>18</v>
      </c>
      <c r="I12558" t="s">
        <v>51</v>
      </c>
      <c r="J12558" t="s">
        <v>17</v>
      </c>
      <c r="K12558" t="s">
        <v>19</v>
      </c>
    </row>
    <row r="12559" spans="1:11" x14ac:dyDescent="0.2">
      <c r="A12559" t="s">
        <v>22767</v>
      </c>
      <c r="B12559" t="s">
        <v>22768</v>
      </c>
      <c r="C12559" t="s">
        <v>36</v>
      </c>
      <c r="D12559" t="s">
        <v>37</v>
      </c>
      <c r="E12559" t="s">
        <v>282</v>
      </c>
      <c r="F12559" t="s">
        <v>15</v>
      </c>
      <c r="G12559" t="s">
        <v>82</v>
      </c>
      <c r="H12559" t="s">
        <v>2041</v>
      </c>
      <c r="I12559" t="s">
        <v>17</v>
      </c>
      <c r="J12559" t="s">
        <v>17</v>
      </c>
      <c r="K12559" t="s">
        <v>19</v>
      </c>
    </row>
    <row r="12560" spans="1:11" hidden="1" x14ac:dyDescent="0.2">
      <c r="A12560" t="s">
        <v>22769</v>
      </c>
      <c r="B12560" t="s">
        <v>17</v>
      </c>
      <c r="C12560" t="s">
        <v>128</v>
      </c>
      <c r="D12560" t="s">
        <v>37</v>
      </c>
      <c r="E12560" t="s">
        <v>282</v>
      </c>
      <c r="F12560" t="s">
        <v>15</v>
      </c>
      <c r="G12560" t="s">
        <v>82</v>
      </c>
      <c r="H12560" t="s">
        <v>27</v>
      </c>
      <c r="I12560" t="s">
        <v>17</v>
      </c>
      <c r="J12560" t="s">
        <v>17</v>
      </c>
      <c r="K12560" t="s">
        <v>28</v>
      </c>
    </row>
    <row r="12561" spans="1:11" hidden="1" x14ac:dyDescent="0.2">
      <c r="A12561" t="s">
        <v>22770</v>
      </c>
      <c r="B12561" t="s">
        <v>17</v>
      </c>
      <c r="C12561" t="s">
        <v>22646</v>
      </c>
      <c r="D12561" t="s">
        <v>32</v>
      </c>
      <c r="E12561" t="s">
        <v>229</v>
      </c>
      <c r="F12561" t="s">
        <v>15</v>
      </c>
      <c r="G12561" t="s">
        <v>230</v>
      </c>
      <c r="H12561" t="s">
        <v>27</v>
      </c>
      <c r="I12561" t="s">
        <v>17</v>
      </c>
      <c r="J12561" t="s">
        <v>17</v>
      </c>
      <c r="K12561" t="s">
        <v>28</v>
      </c>
    </row>
    <row r="12562" spans="1:11" x14ac:dyDescent="0.2">
      <c r="A12562" t="s">
        <v>22771</v>
      </c>
      <c r="B12562" t="s">
        <v>17</v>
      </c>
      <c r="C12562" t="s">
        <v>2337</v>
      </c>
      <c r="D12562" t="s">
        <v>37</v>
      </c>
      <c r="E12562" t="s">
        <v>14</v>
      </c>
      <c r="F12562" t="s">
        <v>15</v>
      </c>
      <c r="G12562" t="s">
        <v>181</v>
      </c>
      <c r="H12562" t="s">
        <v>27</v>
      </c>
      <c r="I12562" t="s">
        <v>17</v>
      </c>
      <c r="J12562" t="s">
        <v>17</v>
      </c>
      <c r="K12562" t="s">
        <v>28</v>
      </c>
    </row>
    <row r="12563" spans="1:11" x14ac:dyDescent="0.2">
      <c r="A12563" t="s">
        <v>22772</v>
      </c>
      <c r="B12563" t="s">
        <v>22773</v>
      </c>
      <c r="C12563" t="s">
        <v>3372</v>
      </c>
      <c r="D12563" t="s">
        <v>37</v>
      </c>
      <c r="E12563" t="s">
        <v>14</v>
      </c>
      <c r="F12563" t="s">
        <v>15</v>
      </c>
      <c r="G12563" t="s">
        <v>100</v>
      </c>
      <c r="H12563" t="s">
        <v>27</v>
      </c>
      <c r="I12563" t="s">
        <v>17</v>
      </c>
      <c r="J12563" t="s">
        <v>17</v>
      </c>
      <c r="K12563" t="s">
        <v>28</v>
      </c>
    </row>
    <row r="12564" spans="1:11" x14ac:dyDescent="0.2">
      <c r="A12564" t="s">
        <v>22774</v>
      </c>
      <c r="B12564" t="s">
        <v>22775</v>
      </c>
      <c r="C12564" t="s">
        <v>2090</v>
      </c>
      <c r="D12564" t="s">
        <v>37</v>
      </c>
      <c r="E12564" t="s">
        <v>14</v>
      </c>
      <c r="F12564" t="s">
        <v>15</v>
      </c>
      <c r="G12564" t="s">
        <v>67</v>
      </c>
      <c r="H12564" t="s">
        <v>27</v>
      </c>
      <c r="I12564" t="s">
        <v>17</v>
      </c>
      <c r="J12564" t="s">
        <v>17</v>
      </c>
      <c r="K12564" t="s">
        <v>28</v>
      </c>
    </row>
    <row r="12565" spans="1:11" x14ac:dyDescent="0.2">
      <c r="A12565" t="s">
        <v>22776</v>
      </c>
      <c r="B12565" t="s">
        <v>22777</v>
      </c>
      <c r="C12565" t="s">
        <v>176</v>
      </c>
      <c r="D12565" t="s">
        <v>37</v>
      </c>
      <c r="E12565" t="s">
        <v>14</v>
      </c>
      <c r="F12565" t="s">
        <v>15</v>
      </c>
      <c r="G12565" t="s">
        <v>100</v>
      </c>
      <c r="H12565" t="s">
        <v>33</v>
      </c>
      <c r="I12565" t="s">
        <v>1727</v>
      </c>
      <c r="J12565" t="s">
        <v>17</v>
      </c>
      <c r="K12565" t="s">
        <v>19</v>
      </c>
    </row>
    <row r="12566" spans="1:11" x14ac:dyDescent="0.2">
      <c r="A12566" t="s">
        <v>22778</v>
      </c>
      <c r="B12566" t="s">
        <v>22779</v>
      </c>
      <c r="C12566" t="s">
        <v>646</v>
      </c>
      <c r="D12566" t="s">
        <v>37</v>
      </c>
      <c r="E12566" t="s">
        <v>14</v>
      </c>
      <c r="F12566" t="s">
        <v>15</v>
      </c>
      <c r="G12566" t="s">
        <v>1253</v>
      </c>
      <c r="H12566" t="s">
        <v>33</v>
      </c>
      <c r="I12566" t="s">
        <v>17</v>
      </c>
      <c r="J12566" t="s">
        <v>17</v>
      </c>
      <c r="K12566" t="s">
        <v>19</v>
      </c>
    </row>
    <row r="12567" spans="1:11" x14ac:dyDescent="0.2">
      <c r="A12567" t="s">
        <v>22780</v>
      </c>
      <c r="B12567" t="s">
        <v>22781</v>
      </c>
      <c r="C12567" t="s">
        <v>176</v>
      </c>
      <c r="D12567" t="s">
        <v>37</v>
      </c>
      <c r="E12567" t="s">
        <v>14</v>
      </c>
      <c r="F12567" t="s">
        <v>15</v>
      </c>
      <c r="G12567" t="s">
        <v>100</v>
      </c>
      <c r="H12567" t="s">
        <v>33</v>
      </c>
      <c r="I12567" t="s">
        <v>1727</v>
      </c>
      <c r="J12567" t="s">
        <v>17</v>
      </c>
      <c r="K12567" t="s">
        <v>19</v>
      </c>
    </row>
    <row r="12568" spans="1:11" hidden="1" x14ac:dyDescent="0.2">
      <c r="A12568" t="s">
        <v>22782</v>
      </c>
      <c r="B12568" t="s">
        <v>22783</v>
      </c>
      <c r="C12568" t="s">
        <v>431</v>
      </c>
      <c r="D12568" t="s">
        <v>432</v>
      </c>
      <c r="E12568" t="s">
        <v>14</v>
      </c>
      <c r="F12568" t="s">
        <v>15</v>
      </c>
      <c r="G12568" t="s">
        <v>16</v>
      </c>
      <c r="H12568" t="s">
        <v>33</v>
      </c>
      <c r="I12568" t="s">
        <v>17</v>
      </c>
      <c r="J12568" t="s">
        <v>17</v>
      </c>
      <c r="K12568" t="s">
        <v>19</v>
      </c>
    </row>
    <row r="12569" spans="1:11" x14ac:dyDescent="0.2">
      <c r="A12569" t="s">
        <v>22784</v>
      </c>
      <c r="B12569" t="s">
        <v>212</v>
      </c>
      <c r="C12569" t="s">
        <v>646</v>
      </c>
      <c r="D12569" t="s">
        <v>37</v>
      </c>
      <c r="E12569" t="s">
        <v>14</v>
      </c>
      <c r="F12569" t="s">
        <v>15</v>
      </c>
      <c r="G12569" t="s">
        <v>67</v>
      </c>
      <c r="H12569" t="s">
        <v>27</v>
      </c>
      <c r="I12569" t="s">
        <v>17</v>
      </c>
      <c r="J12569" t="s">
        <v>17</v>
      </c>
      <c r="K12569" t="s">
        <v>28</v>
      </c>
    </row>
    <row r="12570" spans="1:11" x14ac:dyDescent="0.2">
      <c r="A12570" t="s">
        <v>22785</v>
      </c>
      <c r="B12570" t="s">
        <v>22786</v>
      </c>
      <c r="C12570" t="s">
        <v>119</v>
      </c>
      <c r="D12570" t="s">
        <v>37</v>
      </c>
      <c r="E12570" t="s">
        <v>14</v>
      </c>
      <c r="F12570" t="s">
        <v>15</v>
      </c>
      <c r="G12570" t="s">
        <v>1028</v>
      </c>
      <c r="H12570" t="s">
        <v>27</v>
      </c>
      <c r="I12570" t="s">
        <v>17</v>
      </c>
      <c r="J12570" t="s">
        <v>17</v>
      </c>
      <c r="K12570" t="s">
        <v>28</v>
      </c>
    </row>
    <row r="12571" spans="1:11" hidden="1" x14ac:dyDescent="0.2">
      <c r="A12571" t="s">
        <v>22787</v>
      </c>
      <c r="B12571" t="s">
        <v>22788</v>
      </c>
      <c r="C12571" t="s">
        <v>128</v>
      </c>
      <c r="D12571" t="s">
        <v>337</v>
      </c>
      <c r="E12571" t="s">
        <v>43</v>
      </c>
      <c r="F12571" t="s">
        <v>15</v>
      </c>
      <c r="G12571" t="s">
        <v>67</v>
      </c>
      <c r="H12571" t="s">
        <v>33</v>
      </c>
      <c r="I12571" t="s">
        <v>17</v>
      </c>
      <c r="J12571" t="s">
        <v>17</v>
      </c>
      <c r="K12571" t="s">
        <v>19</v>
      </c>
    </row>
    <row r="12572" spans="1:11" hidden="1" x14ac:dyDescent="0.2">
      <c r="A12572" t="s">
        <v>22789</v>
      </c>
      <c r="B12572" t="s">
        <v>22790</v>
      </c>
      <c r="C12572" t="s">
        <v>589</v>
      </c>
      <c r="D12572" t="s">
        <v>337</v>
      </c>
      <c r="E12572" t="s">
        <v>493</v>
      </c>
      <c r="F12572" t="s">
        <v>15</v>
      </c>
      <c r="G12572" t="s">
        <v>378</v>
      </c>
      <c r="H12572" t="s">
        <v>258</v>
      </c>
      <c r="I12572" t="s">
        <v>7972</v>
      </c>
      <c r="J12572" t="s">
        <v>17</v>
      </c>
      <c r="K12572" t="s">
        <v>19</v>
      </c>
    </row>
    <row r="12573" spans="1:11" x14ac:dyDescent="0.2">
      <c r="A12573" t="s">
        <v>22791</v>
      </c>
      <c r="B12573" t="s">
        <v>22792</v>
      </c>
      <c r="C12573" t="s">
        <v>1238</v>
      </c>
      <c r="D12573" t="s">
        <v>37</v>
      </c>
      <c r="E12573" t="s">
        <v>14</v>
      </c>
      <c r="F12573" t="s">
        <v>15</v>
      </c>
      <c r="G12573" t="s">
        <v>67</v>
      </c>
      <c r="H12573" t="s">
        <v>95</v>
      </c>
      <c r="I12573" t="s">
        <v>17</v>
      </c>
      <c r="J12573" t="s">
        <v>17</v>
      </c>
      <c r="K12573" t="s">
        <v>19</v>
      </c>
    </row>
    <row r="12574" spans="1:11" hidden="1" x14ac:dyDescent="0.2">
      <c r="A12574" t="s">
        <v>22793</v>
      </c>
      <c r="B12574" t="s">
        <v>22794</v>
      </c>
      <c r="C12574" t="s">
        <v>340</v>
      </c>
      <c r="D12574" t="s">
        <v>341</v>
      </c>
      <c r="E12574" t="s">
        <v>14</v>
      </c>
      <c r="F12574" t="s">
        <v>15</v>
      </c>
      <c r="G12574" t="s">
        <v>82</v>
      </c>
      <c r="H12574" t="s">
        <v>33</v>
      </c>
      <c r="I12574" t="s">
        <v>17</v>
      </c>
      <c r="J12574" t="s">
        <v>17</v>
      </c>
      <c r="K12574" t="s">
        <v>19</v>
      </c>
    </row>
    <row r="12575" spans="1:11" hidden="1" x14ac:dyDescent="0.2">
      <c r="A12575" t="s">
        <v>22795</v>
      </c>
      <c r="B12575" t="s">
        <v>22796</v>
      </c>
      <c r="C12575" t="s">
        <v>340</v>
      </c>
      <c r="D12575" t="s">
        <v>341</v>
      </c>
      <c r="E12575" t="s">
        <v>43</v>
      </c>
      <c r="F12575" t="s">
        <v>116</v>
      </c>
      <c r="G12575" t="s">
        <v>67</v>
      </c>
      <c r="H12575" t="s">
        <v>95</v>
      </c>
      <c r="I12575" t="s">
        <v>17</v>
      </c>
      <c r="J12575" t="s">
        <v>17</v>
      </c>
      <c r="K12575" t="s">
        <v>19</v>
      </c>
    </row>
    <row r="12576" spans="1:11" x14ac:dyDescent="0.2">
      <c r="A12576" t="s">
        <v>22797</v>
      </c>
      <c r="B12576" t="s">
        <v>22798</v>
      </c>
      <c r="C12576" t="s">
        <v>119</v>
      </c>
      <c r="D12576" t="s">
        <v>37</v>
      </c>
      <c r="E12576" t="s">
        <v>43</v>
      </c>
      <c r="F12576" t="s">
        <v>15</v>
      </c>
      <c r="G12576" t="s">
        <v>82</v>
      </c>
      <c r="H12576" t="s">
        <v>33</v>
      </c>
      <c r="I12576" t="s">
        <v>17</v>
      </c>
      <c r="J12576" t="s">
        <v>17</v>
      </c>
      <c r="K12576" t="s">
        <v>19</v>
      </c>
    </row>
    <row r="12577" spans="1:11" x14ac:dyDescent="0.2">
      <c r="A12577" t="s">
        <v>22799</v>
      </c>
      <c r="B12577" t="s">
        <v>22800</v>
      </c>
      <c r="C12577" t="s">
        <v>3430</v>
      </c>
      <c r="D12577" t="s">
        <v>37</v>
      </c>
      <c r="E12577" t="s">
        <v>150</v>
      </c>
      <c r="F12577" t="s">
        <v>15</v>
      </c>
      <c r="G12577" t="s">
        <v>45</v>
      </c>
      <c r="H12577" t="s">
        <v>182</v>
      </c>
      <c r="I12577" t="s">
        <v>17</v>
      </c>
      <c r="J12577" t="s">
        <v>17</v>
      </c>
      <c r="K12577" t="s">
        <v>19</v>
      </c>
    </row>
    <row r="12578" spans="1:11" hidden="1" x14ac:dyDescent="0.2">
      <c r="A12578" t="s">
        <v>22801</v>
      </c>
      <c r="B12578" t="s">
        <v>17</v>
      </c>
      <c r="C12578" t="s">
        <v>2097</v>
      </c>
      <c r="D12578" t="s">
        <v>32</v>
      </c>
      <c r="E12578" t="s">
        <v>1007</v>
      </c>
      <c r="F12578" t="s">
        <v>15</v>
      </c>
      <c r="G12578" t="s">
        <v>230</v>
      </c>
      <c r="H12578" t="s">
        <v>27</v>
      </c>
      <c r="I12578" t="s">
        <v>17</v>
      </c>
      <c r="J12578" t="s">
        <v>17</v>
      </c>
      <c r="K12578" t="s">
        <v>28</v>
      </c>
    </row>
    <row r="12579" spans="1:11" x14ac:dyDescent="0.2">
      <c r="A12579" t="s">
        <v>22802</v>
      </c>
      <c r="B12579" t="s">
        <v>22803</v>
      </c>
      <c r="C12579" t="s">
        <v>5188</v>
      </c>
      <c r="D12579" t="s">
        <v>37</v>
      </c>
      <c r="E12579" t="s">
        <v>14</v>
      </c>
      <c r="F12579" t="s">
        <v>15</v>
      </c>
      <c r="G12579" t="s">
        <v>67</v>
      </c>
      <c r="H12579" t="s">
        <v>27</v>
      </c>
      <c r="I12579" t="s">
        <v>17</v>
      </c>
      <c r="J12579" t="s">
        <v>17</v>
      </c>
      <c r="K12579" t="s">
        <v>28</v>
      </c>
    </row>
    <row r="12580" spans="1:11" x14ac:dyDescent="0.2">
      <c r="A12580" t="s">
        <v>22804</v>
      </c>
      <c r="B12580" t="s">
        <v>22803</v>
      </c>
      <c r="C12580" t="s">
        <v>5188</v>
      </c>
      <c r="D12580" t="s">
        <v>37</v>
      </c>
      <c r="E12580" t="s">
        <v>14</v>
      </c>
      <c r="F12580" t="s">
        <v>15</v>
      </c>
      <c r="G12580" t="s">
        <v>67</v>
      </c>
      <c r="H12580" t="s">
        <v>33</v>
      </c>
      <c r="I12580" t="s">
        <v>17</v>
      </c>
      <c r="J12580" t="s">
        <v>17</v>
      </c>
      <c r="K12580" t="s">
        <v>19</v>
      </c>
    </row>
    <row r="12581" spans="1:11" x14ac:dyDescent="0.2">
      <c r="A12581" t="s">
        <v>22805</v>
      </c>
      <c r="B12581" t="s">
        <v>22806</v>
      </c>
      <c r="C12581" t="s">
        <v>291</v>
      </c>
      <c r="D12581" t="s">
        <v>37</v>
      </c>
      <c r="E12581" t="s">
        <v>14</v>
      </c>
      <c r="F12581" t="s">
        <v>15</v>
      </c>
      <c r="G12581" t="s">
        <v>67</v>
      </c>
      <c r="H12581" t="s">
        <v>95</v>
      </c>
      <c r="I12581" t="s">
        <v>17</v>
      </c>
      <c r="J12581" t="s">
        <v>17</v>
      </c>
      <c r="K12581" t="s">
        <v>19</v>
      </c>
    </row>
    <row r="12582" spans="1:11" hidden="1" x14ac:dyDescent="0.2">
      <c r="A12582" t="s">
        <v>22807</v>
      </c>
      <c r="B12582" t="s">
        <v>22808</v>
      </c>
      <c r="C12582" t="s">
        <v>22809</v>
      </c>
      <c r="D12582" t="s">
        <v>12903</v>
      </c>
      <c r="E12582" t="s">
        <v>229</v>
      </c>
      <c r="F12582" t="s">
        <v>22810</v>
      </c>
      <c r="G12582" t="s">
        <v>453</v>
      </c>
      <c r="H12582" t="s">
        <v>542</v>
      </c>
      <c r="I12582" t="s">
        <v>17</v>
      </c>
      <c r="J12582" t="s">
        <v>17</v>
      </c>
      <c r="K12582" t="s">
        <v>19</v>
      </c>
    </row>
    <row r="12583" spans="1:11" hidden="1" x14ac:dyDescent="0.2">
      <c r="A12583" t="s">
        <v>22811</v>
      </c>
      <c r="B12583" t="s">
        <v>22812</v>
      </c>
      <c r="C12583" t="s">
        <v>108</v>
      </c>
      <c r="D12583" t="s">
        <v>109</v>
      </c>
      <c r="E12583" t="s">
        <v>43</v>
      </c>
      <c r="F12583" t="s">
        <v>15</v>
      </c>
      <c r="G12583" t="s">
        <v>45</v>
      </c>
      <c r="H12583" t="s">
        <v>33</v>
      </c>
      <c r="I12583" t="s">
        <v>17</v>
      </c>
      <c r="J12583" t="s">
        <v>17</v>
      </c>
      <c r="K12583" t="s">
        <v>19</v>
      </c>
    </row>
    <row r="12584" spans="1:11" hidden="1" x14ac:dyDescent="0.2">
      <c r="A12584" t="s">
        <v>22813</v>
      </c>
      <c r="B12584" t="s">
        <v>22814</v>
      </c>
      <c r="C12584" t="s">
        <v>108</v>
      </c>
      <c r="D12584" t="s">
        <v>109</v>
      </c>
      <c r="E12584" t="s">
        <v>43</v>
      </c>
      <c r="F12584" t="s">
        <v>110</v>
      </c>
      <c r="G12584" t="s">
        <v>45</v>
      </c>
      <c r="H12584" t="s">
        <v>33</v>
      </c>
      <c r="I12584" t="s">
        <v>17</v>
      </c>
      <c r="J12584" t="s">
        <v>17</v>
      </c>
      <c r="K12584" t="s">
        <v>19</v>
      </c>
    </row>
    <row r="12585" spans="1:11" hidden="1" x14ac:dyDescent="0.2">
      <c r="A12585" t="s">
        <v>22815</v>
      </c>
      <c r="B12585" t="s">
        <v>22816</v>
      </c>
      <c r="C12585" t="s">
        <v>108</v>
      </c>
      <c r="D12585" t="s">
        <v>109</v>
      </c>
      <c r="E12585" t="s">
        <v>43</v>
      </c>
      <c r="F12585" t="s">
        <v>112</v>
      </c>
      <c r="G12585" t="s">
        <v>45</v>
      </c>
      <c r="H12585" t="s">
        <v>33</v>
      </c>
      <c r="I12585" t="s">
        <v>17</v>
      </c>
      <c r="J12585" t="s">
        <v>17</v>
      </c>
      <c r="K12585" t="s">
        <v>19</v>
      </c>
    </row>
    <row r="12586" spans="1:11" hidden="1" x14ac:dyDescent="0.2">
      <c r="A12586" t="s">
        <v>22817</v>
      </c>
      <c r="B12586" t="s">
        <v>17</v>
      </c>
      <c r="C12586" t="s">
        <v>128</v>
      </c>
      <c r="D12586" t="s">
        <v>37</v>
      </c>
      <c r="E12586" t="s">
        <v>282</v>
      </c>
      <c r="F12586" t="s">
        <v>15</v>
      </c>
      <c r="G12586" t="s">
        <v>60</v>
      </c>
      <c r="H12586" t="s">
        <v>27</v>
      </c>
      <c r="I12586" t="s">
        <v>17</v>
      </c>
      <c r="J12586" t="s">
        <v>17</v>
      </c>
      <c r="K12586" t="s">
        <v>28</v>
      </c>
    </row>
    <row r="12587" spans="1:11" x14ac:dyDescent="0.2">
      <c r="A12587" t="s">
        <v>22818</v>
      </c>
      <c r="B12587" t="s">
        <v>17</v>
      </c>
      <c r="C12587" t="s">
        <v>36</v>
      </c>
      <c r="D12587" t="s">
        <v>37</v>
      </c>
      <c r="E12587" t="s">
        <v>177</v>
      </c>
      <c r="F12587" t="s">
        <v>15</v>
      </c>
      <c r="G12587" t="s">
        <v>60</v>
      </c>
      <c r="H12587" t="s">
        <v>27</v>
      </c>
      <c r="I12587" t="s">
        <v>17</v>
      </c>
      <c r="J12587" t="s">
        <v>17</v>
      </c>
      <c r="K12587" t="s">
        <v>28</v>
      </c>
    </row>
    <row r="12588" spans="1:11" hidden="1" x14ac:dyDescent="0.2">
      <c r="A12588" t="s">
        <v>22819</v>
      </c>
      <c r="B12588" t="s">
        <v>17</v>
      </c>
      <c r="C12588" t="s">
        <v>128</v>
      </c>
      <c r="D12588" t="s">
        <v>37</v>
      </c>
      <c r="E12588" t="s">
        <v>348</v>
      </c>
      <c r="F12588" t="s">
        <v>15</v>
      </c>
      <c r="G12588" t="s">
        <v>236</v>
      </c>
      <c r="H12588" t="s">
        <v>27</v>
      </c>
      <c r="I12588" t="s">
        <v>17</v>
      </c>
      <c r="J12588" t="s">
        <v>17</v>
      </c>
      <c r="K12588" t="s">
        <v>28</v>
      </c>
    </row>
    <row r="12589" spans="1:11" hidden="1" x14ac:dyDescent="0.2">
      <c r="A12589" t="s">
        <v>22820</v>
      </c>
      <c r="B12589" t="s">
        <v>17</v>
      </c>
      <c r="C12589" t="s">
        <v>128</v>
      </c>
      <c r="D12589" t="s">
        <v>37</v>
      </c>
      <c r="E12589" t="s">
        <v>2559</v>
      </c>
      <c r="F12589" t="s">
        <v>15</v>
      </c>
      <c r="G12589" t="s">
        <v>67</v>
      </c>
      <c r="H12589" t="s">
        <v>27</v>
      </c>
      <c r="I12589" t="s">
        <v>17</v>
      </c>
      <c r="J12589" t="s">
        <v>17</v>
      </c>
      <c r="K12589" t="s">
        <v>28</v>
      </c>
    </row>
    <row r="12590" spans="1:11" hidden="1" x14ac:dyDescent="0.2">
      <c r="A12590" t="s">
        <v>22821</v>
      </c>
      <c r="B12590" t="s">
        <v>17</v>
      </c>
      <c r="C12590" t="s">
        <v>128</v>
      </c>
      <c r="D12590" t="s">
        <v>37</v>
      </c>
      <c r="E12590" t="s">
        <v>348</v>
      </c>
      <c r="F12590" t="s">
        <v>15</v>
      </c>
      <c r="G12590" t="s">
        <v>236</v>
      </c>
      <c r="H12590" t="s">
        <v>27</v>
      </c>
      <c r="I12590" t="s">
        <v>17</v>
      </c>
      <c r="J12590" t="s">
        <v>17</v>
      </c>
      <c r="K12590" t="s">
        <v>28</v>
      </c>
    </row>
    <row r="12591" spans="1:11" hidden="1" x14ac:dyDescent="0.2">
      <c r="A12591" t="s">
        <v>22822</v>
      </c>
      <c r="B12591" t="s">
        <v>17</v>
      </c>
      <c r="C12591" t="s">
        <v>128</v>
      </c>
      <c r="D12591" t="s">
        <v>37</v>
      </c>
      <c r="E12591" t="s">
        <v>22823</v>
      </c>
      <c r="F12591" t="s">
        <v>15</v>
      </c>
      <c r="G12591" t="s">
        <v>236</v>
      </c>
      <c r="H12591" t="s">
        <v>27</v>
      </c>
      <c r="I12591" t="s">
        <v>17</v>
      </c>
      <c r="J12591" t="s">
        <v>17</v>
      </c>
      <c r="K12591" t="s">
        <v>28</v>
      </c>
    </row>
    <row r="12592" spans="1:11" x14ac:dyDescent="0.2">
      <c r="A12592" t="s">
        <v>22824</v>
      </c>
      <c r="B12592" t="s">
        <v>22825</v>
      </c>
      <c r="C12592" t="s">
        <v>840</v>
      </c>
      <c r="D12592" t="s">
        <v>37</v>
      </c>
      <c r="E12592" t="s">
        <v>133</v>
      </c>
      <c r="F12592" t="s">
        <v>15</v>
      </c>
      <c r="G12592" t="s">
        <v>67</v>
      </c>
      <c r="H12592" t="s">
        <v>27</v>
      </c>
      <c r="I12592" t="s">
        <v>17</v>
      </c>
      <c r="J12592" t="s">
        <v>17</v>
      </c>
      <c r="K12592" t="s">
        <v>28</v>
      </c>
    </row>
    <row r="12593" spans="1:11" hidden="1" x14ac:dyDescent="0.2">
      <c r="A12593" t="s">
        <v>22826</v>
      </c>
      <c r="B12593" t="s">
        <v>22827</v>
      </c>
      <c r="C12593" t="s">
        <v>359</v>
      </c>
      <c r="D12593" t="s">
        <v>337</v>
      </c>
      <c r="E12593" t="s">
        <v>14</v>
      </c>
      <c r="F12593" t="s">
        <v>15</v>
      </c>
      <c r="G12593" t="s">
        <v>45</v>
      </c>
      <c r="H12593" t="s">
        <v>33</v>
      </c>
      <c r="I12593" t="s">
        <v>17</v>
      </c>
      <c r="J12593" t="s">
        <v>17</v>
      </c>
      <c r="K12593" t="s">
        <v>19</v>
      </c>
    </row>
    <row r="12594" spans="1:11" x14ac:dyDescent="0.2">
      <c r="A12594" t="s">
        <v>22828</v>
      </c>
      <c r="B12594" t="s">
        <v>22829</v>
      </c>
      <c r="C12594" t="s">
        <v>146</v>
      </c>
      <c r="D12594" t="s">
        <v>37</v>
      </c>
      <c r="E12594" t="s">
        <v>14</v>
      </c>
      <c r="F12594" t="s">
        <v>15</v>
      </c>
      <c r="G12594" t="s">
        <v>82</v>
      </c>
      <c r="H12594" t="s">
        <v>95</v>
      </c>
      <c r="I12594" t="s">
        <v>17</v>
      </c>
      <c r="J12594" t="s">
        <v>17</v>
      </c>
      <c r="K12594" t="s">
        <v>19</v>
      </c>
    </row>
    <row r="12595" spans="1:11" hidden="1" x14ac:dyDescent="0.2">
      <c r="A12595" t="s">
        <v>22830</v>
      </c>
      <c r="B12595" t="s">
        <v>22831</v>
      </c>
      <c r="C12595" t="s">
        <v>128</v>
      </c>
      <c r="D12595" t="s">
        <v>37</v>
      </c>
      <c r="E12595" t="s">
        <v>229</v>
      </c>
      <c r="F12595" t="s">
        <v>15</v>
      </c>
      <c r="G12595" t="s">
        <v>205</v>
      </c>
      <c r="H12595" t="s">
        <v>27</v>
      </c>
      <c r="I12595" t="s">
        <v>17</v>
      </c>
      <c r="J12595" t="s">
        <v>17</v>
      </c>
      <c r="K12595" t="s">
        <v>28</v>
      </c>
    </row>
    <row r="12596" spans="1:11" hidden="1" x14ac:dyDescent="0.2">
      <c r="A12596" t="s">
        <v>22832</v>
      </c>
      <c r="B12596" t="s">
        <v>17</v>
      </c>
      <c r="C12596" t="s">
        <v>128</v>
      </c>
      <c r="D12596" t="s">
        <v>13</v>
      </c>
      <c r="E12596" t="s">
        <v>229</v>
      </c>
      <c r="F12596" t="s">
        <v>15</v>
      </c>
      <c r="G12596" t="s">
        <v>205</v>
      </c>
      <c r="H12596" t="s">
        <v>27</v>
      </c>
      <c r="I12596" t="s">
        <v>17</v>
      </c>
      <c r="J12596" t="s">
        <v>17</v>
      </c>
      <c r="K12596" t="s">
        <v>28</v>
      </c>
    </row>
    <row r="12597" spans="1:11" x14ac:dyDescent="0.2">
      <c r="A12597" t="s">
        <v>22833</v>
      </c>
      <c r="B12597" t="s">
        <v>22834</v>
      </c>
      <c r="C12597" t="s">
        <v>176</v>
      </c>
      <c r="D12597" t="s">
        <v>37</v>
      </c>
      <c r="E12597" t="s">
        <v>133</v>
      </c>
      <c r="F12597" t="s">
        <v>15</v>
      </c>
      <c r="G12597" t="s">
        <v>16</v>
      </c>
      <c r="H12597" t="s">
        <v>95</v>
      </c>
      <c r="I12597" t="s">
        <v>17</v>
      </c>
      <c r="J12597" t="s">
        <v>17</v>
      </c>
      <c r="K12597" t="s">
        <v>19</v>
      </c>
    </row>
    <row r="12598" spans="1:11" x14ac:dyDescent="0.2">
      <c r="A12598" t="s">
        <v>22833</v>
      </c>
      <c r="B12598" t="s">
        <v>22835</v>
      </c>
      <c r="C12598" t="s">
        <v>119</v>
      </c>
      <c r="D12598" t="s">
        <v>37</v>
      </c>
      <c r="E12598" t="s">
        <v>43</v>
      </c>
      <c r="F12598" t="s">
        <v>15</v>
      </c>
      <c r="G12598" t="s">
        <v>16</v>
      </c>
      <c r="H12598" t="s">
        <v>33</v>
      </c>
      <c r="I12598" t="s">
        <v>17</v>
      </c>
      <c r="J12598" t="s">
        <v>17</v>
      </c>
      <c r="K12598" t="s">
        <v>19</v>
      </c>
    </row>
    <row r="12599" spans="1:11" x14ac:dyDescent="0.2">
      <c r="A12599" t="s">
        <v>22836</v>
      </c>
      <c r="B12599" t="s">
        <v>17</v>
      </c>
      <c r="C12599" t="s">
        <v>119</v>
      </c>
      <c r="D12599" t="s">
        <v>37</v>
      </c>
      <c r="E12599" t="s">
        <v>235</v>
      </c>
      <c r="F12599" t="s">
        <v>15</v>
      </c>
      <c r="G12599" t="s">
        <v>16</v>
      </c>
      <c r="H12599" t="s">
        <v>27</v>
      </c>
      <c r="I12599" t="s">
        <v>17</v>
      </c>
      <c r="J12599" t="s">
        <v>17</v>
      </c>
      <c r="K12599" t="s">
        <v>28</v>
      </c>
    </row>
    <row r="12600" spans="1:11" x14ac:dyDescent="0.2">
      <c r="A12600" t="s">
        <v>22837</v>
      </c>
      <c r="B12600" t="s">
        <v>17</v>
      </c>
      <c r="C12600" t="s">
        <v>36</v>
      </c>
      <c r="D12600" t="s">
        <v>37</v>
      </c>
      <c r="E12600" t="s">
        <v>282</v>
      </c>
      <c r="F12600" t="s">
        <v>15</v>
      </c>
      <c r="G12600" t="s">
        <v>230</v>
      </c>
      <c r="H12600" t="s">
        <v>27</v>
      </c>
      <c r="I12600" t="s">
        <v>17</v>
      </c>
      <c r="J12600" t="s">
        <v>17</v>
      </c>
      <c r="K12600" t="s">
        <v>28</v>
      </c>
    </row>
    <row r="12601" spans="1:11" hidden="1" x14ac:dyDescent="0.2">
      <c r="A12601" t="s">
        <v>22838</v>
      </c>
      <c r="B12601" t="s">
        <v>22839</v>
      </c>
      <c r="C12601" t="s">
        <v>3880</v>
      </c>
      <c r="D12601" t="s">
        <v>37</v>
      </c>
      <c r="E12601" t="s">
        <v>177</v>
      </c>
      <c r="F12601" t="s">
        <v>15</v>
      </c>
      <c r="G12601" t="s">
        <v>205</v>
      </c>
      <c r="H12601" t="s">
        <v>1268</v>
      </c>
      <c r="I12601" t="s">
        <v>2109</v>
      </c>
      <c r="J12601" t="s">
        <v>17</v>
      </c>
      <c r="K12601" t="s">
        <v>19</v>
      </c>
    </row>
    <row r="12602" spans="1:11" x14ac:dyDescent="0.2">
      <c r="A12602" t="s">
        <v>22840</v>
      </c>
      <c r="B12602" t="s">
        <v>22839</v>
      </c>
      <c r="C12602" t="s">
        <v>119</v>
      </c>
      <c r="D12602" t="s">
        <v>37</v>
      </c>
      <c r="E12602" t="s">
        <v>177</v>
      </c>
      <c r="F12602" t="s">
        <v>15</v>
      </c>
      <c r="G12602" t="s">
        <v>205</v>
      </c>
      <c r="H12602" t="s">
        <v>27</v>
      </c>
      <c r="I12602" t="s">
        <v>17</v>
      </c>
      <c r="J12602" t="s">
        <v>17</v>
      </c>
      <c r="K12602" t="s">
        <v>28</v>
      </c>
    </row>
    <row r="12603" spans="1:11" x14ac:dyDescent="0.2">
      <c r="A12603" t="s">
        <v>22841</v>
      </c>
      <c r="B12603" t="s">
        <v>553</v>
      </c>
      <c r="C12603" t="s">
        <v>119</v>
      </c>
      <c r="D12603" t="s">
        <v>37</v>
      </c>
      <c r="E12603" t="s">
        <v>419</v>
      </c>
      <c r="F12603" t="s">
        <v>15</v>
      </c>
      <c r="G12603" t="s">
        <v>82</v>
      </c>
      <c r="H12603" t="s">
        <v>27</v>
      </c>
      <c r="I12603" t="s">
        <v>17</v>
      </c>
      <c r="J12603" t="s">
        <v>17</v>
      </c>
      <c r="K12603" t="s">
        <v>28</v>
      </c>
    </row>
    <row r="12604" spans="1:11" hidden="1" x14ac:dyDescent="0.2">
      <c r="A12604" t="s">
        <v>22842</v>
      </c>
      <c r="B12604" t="s">
        <v>22843</v>
      </c>
      <c r="C12604" t="s">
        <v>128</v>
      </c>
      <c r="D12604" t="s">
        <v>192</v>
      </c>
      <c r="E12604" t="s">
        <v>24</v>
      </c>
      <c r="F12604" t="s">
        <v>15</v>
      </c>
      <c r="G12604" t="s">
        <v>251</v>
      </c>
      <c r="H12604" t="s">
        <v>33</v>
      </c>
      <c r="I12604" t="s">
        <v>17</v>
      </c>
      <c r="J12604" t="s">
        <v>17</v>
      </c>
      <c r="K12604" t="s">
        <v>19</v>
      </c>
    </row>
    <row r="12605" spans="1:11" hidden="1" x14ac:dyDescent="0.2">
      <c r="A12605" t="s">
        <v>22844</v>
      </c>
      <c r="B12605" t="s">
        <v>22845</v>
      </c>
      <c r="C12605" t="s">
        <v>164</v>
      </c>
      <c r="D12605" t="s">
        <v>165</v>
      </c>
      <c r="E12605" t="s">
        <v>177</v>
      </c>
      <c r="F12605" t="s">
        <v>15</v>
      </c>
      <c r="G12605" t="s">
        <v>230</v>
      </c>
      <c r="H12605" t="s">
        <v>27</v>
      </c>
      <c r="I12605" t="s">
        <v>17</v>
      </c>
      <c r="J12605" t="s">
        <v>17</v>
      </c>
      <c r="K12605" t="s">
        <v>28</v>
      </c>
    </row>
    <row r="12606" spans="1:11" x14ac:dyDescent="0.2">
      <c r="A12606" t="s">
        <v>22846</v>
      </c>
      <c r="B12606" t="s">
        <v>22847</v>
      </c>
      <c r="C12606" t="s">
        <v>36</v>
      </c>
      <c r="D12606" t="s">
        <v>37</v>
      </c>
      <c r="E12606" t="s">
        <v>282</v>
      </c>
      <c r="F12606" t="s">
        <v>15</v>
      </c>
      <c r="G12606" t="s">
        <v>205</v>
      </c>
      <c r="H12606" t="s">
        <v>27</v>
      </c>
      <c r="I12606" t="s">
        <v>17</v>
      </c>
      <c r="J12606" t="s">
        <v>17</v>
      </c>
      <c r="K12606" t="s">
        <v>28</v>
      </c>
    </row>
    <row r="12607" spans="1:11" x14ac:dyDescent="0.2">
      <c r="A12607" t="s">
        <v>22848</v>
      </c>
      <c r="B12607" t="s">
        <v>22849</v>
      </c>
      <c r="C12607" t="s">
        <v>36</v>
      </c>
      <c r="D12607" t="s">
        <v>37</v>
      </c>
      <c r="E12607" t="s">
        <v>282</v>
      </c>
      <c r="F12607" t="s">
        <v>15</v>
      </c>
      <c r="G12607" t="s">
        <v>1253</v>
      </c>
      <c r="H12607" t="s">
        <v>27</v>
      </c>
      <c r="I12607" t="s">
        <v>17</v>
      </c>
      <c r="J12607" t="s">
        <v>17</v>
      </c>
      <c r="K12607" t="s">
        <v>28</v>
      </c>
    </row>
    <row r="12608" spans="1:11" x14ac:dyDescent="0.2">
      <c r="A12608" t="s">
        <v>22850</v>
      </c>
      <c r="B12608" t="s">
        <v>22851</v>
      </c>
      <c r="C12608" t="s">
        <v>86</v>
      </c>
      <c r="D12608" t="s">
        <v>37</v>
      </c>
      <c r="E12608" t="s">
        <v>87</v>
      </c>
      <c r="F12608" t="s">
        <v>15</v>
      </c>
      <c r="G12608" t="s">
        <v>82</v>
      </c>
      <c r="H12608" t="s">
        <v>95</v>
      </c>
      <c r="I12608" t="s">
        <v>17</v>
      </c>
      <c r="J12608" t="s">
        <v>17</v>
      </c>
      <c r="K12608" t="s">
        <v>19</v>
      </c>
    </row>
    <row r="12609" spans="1:11" x14ac:dyDescent="0.2">
      <c r="A12609" t="s">
        <v>22852</v>
      </c>
      <c r="B12609" t="s">
        <v>22853</v>
      </c>
      <c r="C12609" t="s">
        <v>609</v>
      </c>
      <c r="D12609" t="s">
        <v>37</v>
      </c>
      <c r="E12609" t="s">
        <v>43</v>
      </c>
      <c r="F12609" t="s">
        <v>15</v>
      </c>
      <c r="G12609" t="s">
        <v>45</v>
      </c>
      <c r="H12609" t="s">
        <v>33</v>
      </c>
      <c r="I12609" t="s">
        <v>22854</v>
      </c>
      <c r="J12609" t="s">
        <v>17</v>
      </c>
      <c r="K12609" t="s">
        <v>19</v>
      </c>
    </row>
    <row r="12610" spans="1:11" hidden="1" x14ac:dyDescent="0.2">
      <c r="A12610" t="s">
        <v>22855</v>
      </c>
      <c r="B12610" t="s">
        <v>17</v>
      </c>
      <c r="C12610" t="s">
        <v>414</v>
      </c>
      <c r="D12610" t="s">
        <v>32</v>
      </c>
      <c r="E12610" t="s">
        <v>177</v>
      </c>
      <c r="F12610" t="s">
        <v>15</v>
      </c>
      <c r="G12610" t="s">
        <v>230</v>
      </c>
      <c r="H12610" t="s">
        <v>27</v>
      </c>
      <c r="I12610" t="s">
        <v>17</v>
      </c>
      <c r="J12610" t="s">
        <v>17</v>
      </c>
      <c r="K12610" t="s">
        <v>28</v>
      </c>
    </row>
    <row r="12611" spans="1:11" x14ac:dyDescent="0.2">
      <c r="A12611" t="s">
        <v>22856</v>
      </c>
      <c r="B12611" t="s">
        <v>22857</v>
      </c>
      <c r="C12611" t="s">
        <v>36</v>
      </c>
      <c r="D12611" t="s">
        <v>37</v>
      </c>
      <c r="E12611" t="s">
        <v>282</v>
      </c>
      <c r="F12611" t="s">
        <v>15</v>
      </c>
      <c r="G12611" t="s">
        <v>230</v>
      </c>
      <c r="H12611" t="s">
        <v>27</v>
      </c>
      <c r="I12611" t="s">
        <v>17</v>
      </c>
      <c r="J12611" t="s">
        <v>17</v>
      </c>
      <c r="K12611" t="s">
        <v>28</v>
      </c>
    </row>
    <row r="12612" spans="1:11" hidden="1" x14ac:dyDescent="0.2">
      <c r="A12612" t="s">
        <v>22858</v>
      </c>
      <c r="B12612" t="s">
        <v>22859</v>
      </c>
      <c r="C12612" t="s">
        <v>164</v>
      </c>
      <c r="D12612" t="s">
        <v>165</v>
      </c>
      <c r="E12612" t="s">
        <v>177</v>
      </c>
      <c r="F12612" t="s">
        <v>15</v>
      </c>
      <c r="G12612" t="s">
        <v>1689</v>
      </c>
      <c r="H12612" t="s">
        <v>464</v>
      </c>
      <c r="I12612" t="s">
        <v>17</v>
      </c>
      <c r="J12612" t="s">
        <v>17</v>
      </c>
      <c r="K12612" t="s">
        <v>19</v>
      </c>
    </row>
    <row r="12613" spans="1:11" hidden="1" x14ac:dyDescent="0.2">
      <c r="A12613" t="s">
        <v>22860</v>
      </c>
      <c r="B12613" t="s">
        <v>22861</v>
      </c>
      <c r="C12613" t="s">
        <v>2869</v>
      </c>
      <c r="D12613" t="s">
        <v>13</v>
      </c>
      <c r="E12613" t="s">
        <v>38</v>
      </c>
      <c r="F12613" t="s">
        <v>15</v>
      </c>
      <c r="G12613" t="s">
        <v>82</v>
      </c>
      <c r="H12613" t="s">
        <v>314</v>
      </c>
      <c r="I12613" t="s">
        <v>17</v>
      </c>
      <c r="J12613" t="s">
        <v>17</v>
      </c>
      <c r="K12613" t="s">
        <v>19</v>
      </c>
    </row>
    <row r="12614" spans="1:11" x14ac:dyDescent="0.2">
      <c r="A12614" t="s">
        <v>22862</v>
      </c>
      <c r="B12614" t="s">
        <v>22863</v>
      </c>
      <c r="C12614" t="s">
        <v>176</v>
      </c>
      <c r="D12614" t="s">
        <v>37</v>
      </c>
      <c r="E12614" t="s">
        <v>166</v>
      </c>
      <c r="F12614" t="s">
        <v>15</v>
      </c>
      <c r="G12614" t="s">
        <v>45</v>
      </c>
      <c r="H12614" t="s">
        <v>33</v>
      </c>
      <c r="I12614" t="s">
        <v>17</v>
      </c>
      <c r="J12614" t="s">
        <v>17</v>
      </c>
      <c r="K12614" t="s">
        <v>19</v>
      </c>
    </row>
    <row r="12615" spans="1:11" x14ac:dyDescent="0.2">
      <c r="A12615" t="s">
        <v>22864</v>
      </c>
      <c r="B12615" t="s">
        <v>22865</v>
      </c>
      <c r="C12615" t="s">
        <v>36</v>
      </c>
      <c r="D12615" t="s">
        <v>37</v>
      </c>
      <c r="E12615" t="s">
        <v>229</v>
      </c>
      <c r="F12615" t="s">
        <v>15</v>
      </c>
      <c r="G12615" t="s">
        <v>82</v>
      </c>
      <c r="H12615" t="s">
        <v>27</v>
      </c>
      <c r="I12615" t="s">
        <v>17</v>
      </c>
      <c r="J12615" t="s">
        <v>17</v>
      </c>
      <c r="K12615" t="s">
        <v>28</v>
      </c>
    </row>
    <row r="12616" spans="1:11" x14ac:dyDescent="0.2">
      <c r="A12616" t="s">
        <v>22866</v>
      </c>
      <c r="B12616" t="s">
        <v>22867</v>
      </c>
      <c r="C12616" t="s">
        <v>176</v>
      </c>
      <c r="D12616" t="s">
        <v>37</v>
      </c>
      <c r="E12616" t="s">
        <v>43</v>
      </c>
      <c r="F12616" t="s">
        <v>15</v>
      </c>
      <c r="G12616" t="s">
        <v>16</v>
      </c>
      <c r="H12616" t="s">
        <v>95</v>
      </c>
      <c r="I12616" t="s">
        <v>17</v>
      </c>
      <c r="J12616" t="s">
        <v>17</v>
      </c>
      <c r="K12616" t="s">
        <v>19</v>
      </c>
    </row>
    <row r="12617" spans="1:11" x14ac:dyDescent="0.2">
      <c r="A12617" t="s">
        <v>22868</v>
      </c>
      <c r="B12617" t="s">
        <v>461</v>
      </c>
      <c r="C12617" t="s">
        <v>119</v>
      </c>
      <c r="D12617" t="s">
        <v>37</v>
      </c>
      <c r="E12617" t="s">
        <v>43</v>
      </c>
      <c r="F12617" t="s">
        <v>15</v>
      </c>
      <c r="G12617" t="s">
        <v>16</v>
      </c>
      <c r="H12617" t="s">
        <v>33</v>
      </c>
      <c r="I12617" t="s">
        <v>17</v>
      </c>
      <c r="J12617" t="s">
        <v>17</v>
      </c>
      <c r="K12617" t="s">
        <v>19</v>
      </c>
    </row>
    <row r="12618" spans="1:11" x14ac:dyDescent="0.2">
      <c r="A12618" t="s">
        <v>22869</v>
      </c>
      <c r="B12618" t="s">
        <v>22870</v>
      </c>
      <c r="C12618" t="s">
        <v>119</v>
      </c>
      <c r="D12618" t="s">
        <v>37</v>
      </c>
      <c r="E12618" t="s">
        <v>14</v>
      </c>
      <c r="F12618" t="s">
        <v>15</v>
      </c>
      <c r="G12618" t="s">
        <v>67</v>
      </c>
      <c r="H12618" t="s">
        <v>27</v>
      </c>
      <c r="I12618" t="s">
        <v>17</v>
      </c>
      <c r="J12618" t="s">
        <v>17</v>
      </c>
      <c r="K12618" t="s">
        <v>28</v>
      </c>
    </row>
    <row r="12619" spans="1:11" hidden="1" x14ac:dyDescent="0.2">
      <c r="A12619" t="s">
        <v>22871</v>
      </c>
      <c r="B12619" t="s">
        <v>17</v>
      </c>
      <c r="C12619" t="s">
        <v>2097</v>
      </c>
      <c r="D12619" t="s">
        <v>32</v>
      </c>
      <c r="E12619" t="s">
        <v>229</v>
      </c>
      <c r="F12619" t="s">
        <v>25</v>
      </c>
      <c r="G12619" t="s">
        <v>230</v>
      </c>
      <c r="H12619" t="s">
        <v>662</v>
      </c>
      <c r="I12619" t="s">
        <v>1550</v>
      </c>
      <c r="J12619" t="s">
        <v>17</v>
      </c>
      <c r="K12619" t="s">
        <v>19</v>
      </c>
    </row>
    <row r="12620" spans="1:11" x14ac:dyDescent="0.2">
      <c r="A12620" t="s">
        <v>22872</v>
      </c>
      <c r="B12620" t="s">
        <v>22873</v>
      </c>
      <c r="C12620" t="s">
        <v>1523</v>
      </c>
      <c r="D12620" t="s">
        <v>37</v>
      </c>
      <c r="E12620" t="s">
        <v>567</v>
      </c>
      <c r="F12620" t="s">
        <v>15</v>
      </c>
      <c r="G12620" t="s">
        <v>230</v>
      </c>
      <c r="H12620" t="s">
        <v>27</v>
      </c>
      <c r="I12620" t="s">
        <v>17</v>
      </c>
      <c r="J12620" t="s">
        <v>17</v>
      </c>
      <c r="K12620" t="s">
        <v>28</v>
      </c>
    </row>
    <row r="12621" spans="1:11" x14ac:dyDescent="0.2">
      <c r="A12621" t="s">
        <v>22874</v>
      </c>
      <c r="B12621" t="s">
        <v>461</v>
      </c>
      <c r="C12621" t="s">
        <v>119</v>
      </c>
      <c r="D12621" t="s">
        <v>37</v>
      </c>
      <c r="E12621" t="s">
        <v>43</v>
      </c>
      <c r="F12621" t="s">
        <v>15</v>
      </c>
      <c r="G12621" t="s">
        <v>236</v>
      </c>
      <c r="H12621" t="s">
        <v>27</v>
      </c>
      <c r="I12621" t="s">
        <v>17</v>
      </c>
      <c r="J12621" t="s">
        <v>17</v>
      </c>
      <c r="K12621" t="s">
        <v>28</v>
      </c>
    </row>
    <row r="12622" spans="1:11" hidden="1" x14ac:dyDescent="0.2">
      <c r="A12622" t="s">
        <v>22875</v>
      </c>
      <c r="B12622" t="s">
        <v>22876</v>
      </c>
      <c r="C12622" t="s">
        <v>128</v>
      </c>
      <c r="D12622" t="s">
        <v>32</v>
      </c>
      <c r="E12622" t="s">
        <v>282</v>
      </c>
      <c r="F12622" t="s">
        <v>15</v>
      </c>
      <c r="G12622" t="s">
        <v>82</v>
      </c>
      <c r="H12622" t="s">
        <v>160</v>
      </c>
      <c r="I12622" t="s">
        <v>17</v>
      </c>
      <c r="J12622" t="s">
        <v>17</v>
      </c>
      <c r="K12622" t="s">
        <v>19</v>
      </c>
    </row>
    <row r="12623" spans="1:11" hidden="1" x14ac:dyDescent="0.2">
      <c r="A12623" t="s">
        <v>22877</v>
      </c>
      <c r="B12623" t="s">
        <v>22878</v>
      </c>
      <c r="C12623" t="s">
        <v>4597</v>
      </c>
      <c r="D12623" t="s">
        <v>6742</v>
      </c>
      <c r="E12623" t="s">
        <v>419</v>
      </c>
      <c r="F12623" t="s">
        <v>513</v>
      </c>
      <c r="G12623" t="s">
        <v>45</v>
      </c>
      <c r="H12623" t="s">
        <v>95</v>
      </c>
      <c r="I12623" t="s">
        <v>17</v>
      </c>
      <c r="J12623" t="s">
        <v>17</v>
      </c>
      <c r="K12623" t="s">
        <v>19</v>
      </c>
    </row>
    <row r="12624" spans="1:11" x14ac:dyDescent="0.2">
      <c r="A12624" t="s">
        <v>22879</v>
      </c>
      <c r="B12624" t="s">
        <v>22880</v>
      </c>
      <c r="C12624" t="s">
        <v>2023</v>
      </c>
      <c r="D12624" t="s">
        <v>37</v>
      </c>
      <c r="E12624" t="s">
        <v>14</v>
      </c>
      <c r="F12624" t="s">
        <v>15</v>
      </c>
      <c r="G12624" t="s">
        <v>67</v>
      </c>
      <c r="H12624" t="s">
        <v>27</v>
      </c>
      <c r="I12624" t="s">
        <v>17</v>
      </c>
      <c r="J12624" t="s">
        <v>17</v>
      </c>
      <c r="K12624" t="s">
        <v>28</v>
      </c>
    </row>
    <row r="12625" spans="1:11" x14ac:dyDescent="0.2">
      <c r="A12625" t="s">
        <v>22881</v>
      </c>
      <c r="B12625" t="s">
        <v>22882</v>
      </c>
      <c r="C12625" t="s">
        <v>3168</v>
      </c>
      <c r="D12625" t="s">
        <v>37</v>
      </c>
      <c r="E12625" t="s">
        <v>14</v>
      </c>
      <c r="F12625" t="s">
        <v>15</v>
      </c>
      <c r="G12625" t="s">
        <v>57</v>
      </c>
      <c r="H12625" t="s">
        <v>27</v>
      </c>
      <c r="I12625" t="s">
        <v>17</v>
      </c>
      <c r="J12625" t="s">
        <v>17</v>
      </c>
      <c r="K12625" t="s">
        <v>28</v>
      </c>
    </row>
    <row r="12626" spans="1:11" x14ac:dyDescent="0.2">
      <c r="A12626" t="s">
        <v>22883</v>
      </c>
      <c r="B12626" t="s">
        <v>22884</v>
      </c>
      <c r="C12626" t="s">
        <v>176</v>
      </c>
      <c r="D12626" t="s">
        <v>37</v>
      </c>
      <c r="E12626" t="s">
        <v>14</v>
      </c>
      <c r="F12626" t="s">
        <v>15</v>
      </c>
      <c r="G12626" t="s">
        <v>45</v>
      </c>
      <c r="H12626" t="s">
        <v>33</v>
      </c>
      <c r="I12626" t="s">
        <v>17</v>
      </c>
      <c r="J12626" t="s">
        <v>17</v>
      </c>
      <c r="K12626" t="s">
        <v>19</v>
      </c>
    </row>
    <row r="12627" spans="1:11" x14ac:dyDescent="0.2">
      <c r="A12627" t="s">
        <v>22885</v>
      </c>
      <c r="B12627" t="s">
        <v>22886</v>
      </c>
      <c r="C12627" t="s">
        <v>176</v>
      </c>
      <c r="D12627" t="s">
        <v>37</v>
      </c>
      <c r="E12627" t="s">
        <v>14</v>
      </c>
      <c r="F12627" t="s">
        <v>15</v>
      </c>
      <c r="G12627" t="s">
        <v>45</v>
      </c>
      <c r="H12627" t="s">
        <v>182</v>
      </c>
      <c r="I12627" t="s">
        <v>17</v>
      </c>
      <c r="J12627" t="s">
        <v>17</v>
      </c>
      <c r="K12627" t="s">
        <v>19</v>
      </c>
    </row>
    <row r="12628" spans="1:11" x14ac:dyDescent="0.2">
      <c r="A12628" t="s">
        <v>22887</v>
      </c>
      <c r="B12628" t="s">
        <v>22888</v>
      </c>
      <c r="C12628" t="s">
        <v>1308</v>
      </c>
      <c r="D12628" t="s">
        <v>37</v>
      </c>
      <c r="E12628" t="s">
        <v>14</v>
      </c>
      <c r="F12628" t="s">
        <v>15</v>
      </c>
      <c r="G12628" t="s">
        <v>45</v>
      </c>
      <c r="H12628" t="s">
        <v>182</v>
      </c>
      <c r="I12628" t="s">
        <v>17</v>
      </c>
      <c r="J12628" t="s">
        <v>17</v>
      </c>
      <c r="K12628" t="s">
        <v>19</v>
      </c>
    </row>
    <row r="12629" spans="1:11" x14ac:dyDescent="0.2">
      <c r="A12629" t="s">
        <v>22889</v>
      </c>
      <c r="B12629" t="s">
        <v>22890</v>
      </c>
      <c r="C12629" t="s">
        <v>1308</v>
      </c>
      <c r="D12629" t="s">
        <v>37</v>
      </c>
      <c r="E12629" t="s">
        <v>14</v>
      </c>
      <c r="F12629" t="s">
        <v>15</v>
      </c>
      <c r="G12629" t="s">
        <v>45</v>
      </c>
      <c r="H12629" t="s">
        <v>33</v>
      </c>
      <c r="I12629" t="s">
        <v>17</v>
      </c>
      <c r="J12629" t="s">
        <v>17</v>
      </c>
      <c r="K12629" t="s">
        <v>19</v>
      </c>
    </row>
    <row r="12630" spans="1:11" x14ac:dyDescent="0.2">
      <c r="A12630" t="s">
        <v>22891</v>
      </c>
      <c r="B12630" t="s">
        <v>22892</v>
      </c>
      <c r="C12630" t="s">
        <v>6531</v>
      </c>
      <c r="D12630" t="s">
        <v>37</v>
      </c>
      <c r="E12630" t="s">
        <v>14</v>
      </c>
      <c r="F12630" t="s">
        <v>15</v>
      </c>
      <c r="G12630" t="s">
        <v>2473</v>
      </c>
      <c r="H12630" t="s">
        <v>33</v>
      </c>
      <c r="I12630" t="s">
        <v>17</v>
      </c>
      <c r="J12630" t="s">
        <v>17</v>
      </c>
      <c r="K12630" t="s">
        <v>19</v>
      </c>
    </row>
    <row r="12631" spans="1:11" x14ac:dyDescent="0.2">
      <c r="A12631" t="s">
        <v>22893</v>
      </c>
      <c r="B12631" t="s">
        <v>22894</v>
      </c>
      <c r="C12631" t="s">
        <v>6531</v>
      </c>
      <c r="D12631" t="s">
        <v>37</v>
      </c>
      <c r="E12631" t="s">
        <v>14</v>
      </c>
      <c r="F12631" t="s">
        <v>15</v>
      </c>
      <c r="G12631" t="s">
        <v>45</v>
      </c>
      <c r="H12631" t="s">
        <v>746</v>
      </c>
      <c r="I12631" t="s">
        <v>17</v>
      </c>
      <c r="J12631" t="s">
        <v>17</v>
      </c>
      <c r="K12631" t="s">
        <v>19</v>
      </c>
    </row>
    <row r="12632" spans="1:11" x14ac:dyDescent="0.2">
      <c r="A12632" t="s">
        <v>22895</v>
      </c>
      <c r="B12632" t="s">
        <v>22896</v>
      </c>
      <c r="C12632" t="s">
        <v>3137</v>
      </c>
      <c r="D12632" t="s">
        <v>37</v>
      </c>
      <c r="E12632" t="s">
        <v>1007</v>
      </c>
      <c r="F12632" t="s">
        <v>15</v>
      </c>
      <c r="G12632" t="s">
        <v>82</v>
      </c>
      <c r="H12632" t="s">
        <v>27</v>
      </c>
      <c r="I12632" t="s">
        <v>17</v>
      </c>
      <c r="J12632" t="s">
        <v>17</v>
      </c>
      <c r="K12632" t="s">
        <v>28</v>
      </c>
    </row>
    <row r="12633" spans="1:11" x14ac:dyDescent="0.2">
      <c r="A12633" t="s">
        <v>22897</v>
      </c>
      <c r="B12633" t="s">
        <v>22898</v>
      </c>
      <c r="C12633" t="s">
        <v>355</v>
      </c>
      <c r="D12633" t="s">
        <v>37</v>
      </c>
      <c r="E12633" t="s">
        <v>14</v>
      </c>
      <c r="F12633" t="s">
        <v>15</v>
      </c>
      <c r="G12633" t="s">
        <v>67</v>
      </c>
      <c r="H12633" t="s">
        <v>33</v>
      </c>
      <c r="I12633" t="s">
        <v>17</v>
      </c>
      <c r="J12633" t="s">
        <v>17</v>
      </c>
      <c r="K12633" t="s">
        <v>19</v>
      </c>
    </row>
    <row r="12634" spans="1:11" hidden="1" x14ac:dyDescent="0.2">
      <c r="A12634" t="s">
        <v>22899</v>
      </c>
      <c r="B12634" t="s">
        <v>22900</v>
      </c>
      <c r="C12634" t="s">
        <v>128</v>
      </c>
      <c r="D12634" t="s">
        <v>337</v>
      </c>
      <c r="E12634" t="s">
        <v>282</v>
      </c>
      <c r="F12634" t="s">
        <v>15</v>
      </c>
      <c r="G12634" t="s">
        <v>230</v>
      </c>
      <c r="H12634" t="s">
        <v>662</v>
      </c>
      <c r="I12634" t="s">
        <v>1550</v>
      </c>
      <c r="J12634" t="s">
        <v>17</v>
      </c>
      <c r="K12634" t="s">
        <v>19</v>
      </c>
    </row>
    <row r="12635" spans="1:11" x14ac:dyDescent="0.2">
      <c r="A12635" t="s">
        <v>22901</v>
      </c>
      <c r="B12635" t="s">
        <v>22902</v>
      </c>
      <c r="C12635" t="s">
        <v>36</v>
      </c>
      <c r="D12635" t="s">
        <v>37</v>
      </c>
      <c r="E12635" t="s">
        <v>282</v>
      </c>
      <c r="F12635" t="s">
        <v>15</v>
      </c>
      <c r="G12635" t="s">
        <v>205</v>
      </c>
      <c r="H12635" t="s">
        <v>27</v>
      </c>
      <c r="I12635" t="s">
        <v>17</v>
      </c>
      <c r="J12635" t="s">
        <v>17</v>
      </c>
      <c r="K12635" t="s">
        <v>28</v>
      </c>
    </row>
    <row r="12636" spans="1:11" x14ac:dyDescent="0.2">
      <c r="A12636" t="s">
        <v>22903</v>
      </c>
      <c r="B12636" t="s">
        <v>22904</v>
      </c>
      <c r="C12636" t="s">
        <v>119</v>
      </c>
      <c r="D12636" t="s">
        <v>37</v>
      </c>
      <c r="E12636" t="s">
        <v>14</v>
      </c>
      <c r="F12636" t="s">
        <v>15</v>
      </c>
      <c r="G12636" t="s">
        <v>100</v>
      </c>
      <c r="H12636" t="s">
        <v>27</v>
      </c>
      <c r="I12636" t="s">
        <v>17</v>
      </c>
      <c r="J12636" t="s">
        <v>17</v>
      </c>
      <c r="K12636" t="s">
        <v>28</v>
      </c>
    </row>
    <row r="12637" spans="1:11" x14ac:dyDescent="0.2">
      <c r="A12637" t="s">
        <v>22903</v>
      </c>
      <c r="B12637" t="s">
        <v>22905</v>
      </c>
      <c r="C12637" t="s">
        <v>176</v>
      </c>
      <c r="D12637" t="s">
        <v>37</v>
      </c>
      <c r="E12637" t="s">
        <v>14</v>
      </c>
      <c r="F12637" t="s">
        <v>15</v>
      </c>
      <c r="G12637" t="s">
        <v>16</v>
      </c>
      <c r="H12637" t="s">
        <v>95</v>
      </c>
      <c r="I12637" t="s">
        <v>17</v>
      </c>
      <c r="J12637" t="s">
        <v>17</v>
      </c>
      <c r="K12637" t="s">
        <v>19</v>
      </c>
    </row>
    <row r="12638" spans="1:11" hidden="1" x14ac:dyDescent="0.2">
      <c r="A12638" t="s">
        <v>22906</v>
      </c>
      <c r="B12638" t="s">
        <v>17</v>
      </c>
      <c r="C12638" t="s">
        <v>3289</v>
      </c>
      <c r="D12638" t="s">
        <v>32</v>
      </c>
      <c r="E12638" t="s">
        <v>14</v>
      </c>
      <c r="F12638" t="s">
        <v>15</v>
      </c>
      <c r="G12638" t="s">
        <v>1871</v>
      </c>
      <c r="H12638" t="s">
        <v>314</v>
      </c>
      <c r="I12638" t="s">
        <v>17</v>
      </c>
      <c r="J12638" t="s">
        <v>17</v>
      </c>
      <c r="K12638" t="s">
        <v>19</v>
      </c>
    </row>
    <row r="12639" spans="1:11" hidden="1" x14ac:dyDescent="0.2">
      <c r="A12639" t="s">
        <v>22907</v>
      </c>
      <c r="B12639" t="s">
        <v>17</v>
      </c>
      <c r="C12639" t="s">
        <v>3289</v>
      </c>
      <c r="D12639" t="s">
        <v>32</v>
      </c>
      <c r="E12639" t="s">
        <v>14</v>
      </c>
      <c r="F12639" t="s">
        <v>15</v>
      </c>
      <c r="G12639" t="s">
        <v>45</v>
      </c>
      <c r="H12639" t="s">
        <v>27</v>
      </c>
      <c r="I12639" t="s">
        <v>17</v>
      </c>
      <c r="J12639" t="s">
        <v>17</v>
      </c>
      <c r="K12639" t="s">
        <v>28</v>
      </c>
    </row>
    <row r="12640" spans="1:11" hidden="1" x14ac:dyDescent="0.2">
      <c r="A12640" t="s">
        <v>22908</v>
      </c>
      <c r="B12640" t="s">
        <v>22909</v>
      </c>
      <c r="C12640" t="s">
        <v>3289</v>
      </c>
      <c r="D12640" t="s">
        <v>32</v>
      </c>
      <c r="E12640" t="s">
        <v>14</v>
      </c>
      <c r="F12640" t="s">
        <v>15</v>
      </c>
      <c r="G12640" t="s">
        <v>1871</v>
      </c>
      <c r="H12640" t="s">
        <v>27</v>
      </c>
      <c r="I12640" t="s">
        <v>17</v>
      </c>
      <c r="J12640" t="s">
        <v>17</v>
      </c>
      <c r="K12640" t="s">
        <v>28</v>
      </c>
    </row>
    <row r="12641" spans="1:11" hidden="1" x14ac:dyDescent="0.2">
      <c r="A12641" t="s">
        <v>22910</v>
      </c>
      <c r="B12641" t="s">
        <v>22911</v>
      </c>
      <c r="C12641" t="s">
        <v>128</v>
      </c>
      <c r="D12641" t="s">
        <v>37</v>
      </c>
      <c r="E12641" t="s">
        <v>282</v>
      </c>
      <c r="F12641" t="s">
        <v>15</v>
      </c>
      <c r="G12641" t="s">
        <v>230</v>
      </c>
      <c r="H12641" t="s">
        <v>27</v>
      </c>
      <c r="I12641" t="s">
        <v>17</v>
      </c>
      <c r="J12641" t="s">
        <v>17</v>
      </c>
      <c r="K12641" t="s">
        <v>28</v>
      </c>
    </row>
    <row r="12642" spans="1:11" x14ac:dyDescent="0.2">
      <c r="A12642" t="s">
        <v>22912</v>
      </c>
      <c r="B12642" t="s">
        <v>22913</v>
      </c>
      <c r="C12642" t="s">
        <v>309</v>
      </c>
      <c r="D12642" t="s">
        <v>37</v>
      </c>
      <c r="E12642" t="s">
        <v>14</v>
      </c>
      <c r="F12642" t="s">
        <v>15</v>
      </c>
      <c r="G12642" t="s">
        <v>67</v>
      </c>
      <c r="H12642" t="s">
        <v>95</v>
      </c>
      <c r="I12642" t="s">
        <v>17</v>
      </c>
      <c r="J12642" t="s">
        <v>17</v>
      </c>
      <c r="K12642" t="s">
        <v>19</v>
      </c>
    </row>
    <row r="12643" spans="1:11" x14ac:dyDescent="0.2">
      <c r="A12643" t="s">
        <v>22914</v>
      </c>
      <c r="B12643" t="s">
        <v>17</v>
      </c>
      <c r="C12643" t="s">
        <v>119</v>
      </c>
      <c r="D12643" t="s">
        <v>37</v>
      </c>
      <c r="E12643" t="s">
        <v>1007</v>
      </c>
      <c r="F12643" t="s">
        <v>15</v>
      </c>
      <c r="G12643" t="s">
        <v>230</v>
      </c>
      <c r="H12643" t="s">
        <v>27</v>
      </c>
      <c r="I12643" t="s">
        <v>17</v>
      </c>
      <c r="J12643" t="s">
        <v>17</v>
      </c>
      <c r="K12643" t="s">
        <v>28</v>
      </c>
    </row>
    <row r="12644" spans="1:11" x14ac:dyDescent="0.2">
      <c r="A12644" t="s">
        <v>22915</v>
      </c>
      <c r="B12644" t="s">
        <v>22916</v>
      </c>
      <c r="C12644" t="s">
        <v>189</v>
      </c>
      <c r="D12644" t="s">
        <v>37</v>
      </c>
      <c r="E12644" t="s">
        <v>43</v>
      </c>
      <c r="F12644" t="s">
        <v>15</v>
      </c>
      <c r="G12644" t="s">
        <v>251</v>
      </c>
      <c r="H12644" t="s">
        <v>33</v>
      </c>
      <c r="I12644" t="s">
        <v>17</v>
      </c>
      <c r="J12644" t="s">
        <v>17</v>
      </c>
      <c r="K12644" t="s">
        <v>19</v>
      </c>
    </row>
    <row r="12645" spans="1:11" x14ac:dyDescent="0.2">
      <c r="A12645" t="s">
        <v>22917</v>
      </c>
      <c r="B12645" t="s">
        <v>22918</v>
      </c>
      <c r="C12645" t="s">
        <v>119</v>
      </c>
      <c r="D12645" t="s">
        <v>37</v>
      </c>
      <c r="E12645" t="s">
        <v>177</v>
      </c>
      <c r="F12645" t="s">
        <v>15</v>
      </c>
      <c r="G12645" t="s">
        <v>82</v>
      </c>
      <c r="H12645" t="s">
        <v>27</v>
      </c>
      <c r="I12645" t="s">
        <v>17</v>
      </c>
      <c r="J12645" t="s">
        <v>17</v>
      </c>
      <c r="K12645" t="s">
        <v>28</v>
      </c>
    </row>
    <row r="12646" spans="1:11" hidden="1" x14ac:dyDescent="0.2">
      <c r="A12646" t="s">
        <v>22919</v>
      </c>
      <c r="B12646" t="s">
        <v>22920</v>
      </c>
      <c r="C12646" t="s">
        <v>1659</v>
      </c>
      <c r="D12646" t="s">
        <v>337</v>
      </c>
      <c r="E12646" t="s">
        <v>150</v>
      </c>
      <c r="F12646" t="s">
        <v>15</v>
      </c>
      <c r="G12646" t="s">
        <v>45</v>
      </c>
      <c r="H12646" t="s">
        <v>33</v>
      </c>
      <c r="I12646" t="s">
        <v>17</v>
      </c>
      <c r="J12646" t="s">
        <v>17</v>
      </c>
      <c r="K12646" t="s">
        <v>19</v>
      </c>
    </row>
    <row r="12647" spans="1:11" hidden="1" x14ac:dyDescent="0.2">
      <c r="A12647" t="s">
        <v>22921</v>
      </c>
      <c r="B12647" t="s">
        <v>22922</v>
      </c>
      <c r="C12647" t="s">
        <v>359</v>
      </c>
      <c r="D12647" t="s">
        <v>337</v>
      </c>
      <c r="E12647" t="s">
        <v>14</v>
      </c>
      <c r="F12647" t="s">
        <v>15</v>
      </c>
      <c r="G12647" t="s">
        <v>45</v>
      </c>
      <c r="H12647" t="s">
        <v>182</v>
      </c>
      <c r="I12647" t="s">
        <v>17</v>
      </c>
      <c r="J12647" t="s">
        <v>17</v>
      </c>
      <c r="K12647" t="s">
        <v>19</v>
      </c>
    </row>
    <row r="12648" spans="1:11" x14ac:dyDescent="0.2">
      <c r="A12648" t="s">
        <v>22923</v>
      </c>
      <c r="B12648" t="s">
        <v>22924</v>
      </c>
      <c r="C12648" t="s">
        <v>646</v>
      </c>
      <c r="D12648" t="s">
        <v>37</v>
      </c>
      <c r="E12648" t="s">
        <v>14</v>
      </c>
      <c r="F12648" t="s">
        <v>15</v>
      </c>
      <c r="G12648" t="s">
        <v>205</v>
      </c>
      <c r="H12648" t="s">
        <v>27</v>
      </c>
      <c r="I12648" t="s">
        <v>17</v>
      </c>
      <c r="J12648" t="s">
        <v>17</v>
      </c>
      <c r="K12648" t="s">
        <v>28</v>
      </c>
    </row>
    <row r="12649" spans="1:11" hidden="1" x14ac:dyDescent="0.2">
      <c r="A12649" t="s">
        <v>22925</v>
      </c>
      <c r="B12649" t="s">
        <v>22926</v>
      </c>
      <c r="C12649" t="s">
        <v>1659</v>
      </c>
      <c r="D12649" t="s">
        <v>337</v>
      </c>
      <c r="E12649" t="s">
        <v>14</v>
      </c>
      <c r="F12649" t="s">
        <v>15</v>
      </c>
      <c r="G12649" t="s">
        <v>82</v>
      </c>
      <c r="H12649" t="s">
        <v>33</v>
      </c>
      <c r="I12649" t="s">
        <v>17</v>
      </c>
      <c r="J12649" t="s">
        <v>17</v>
      </c>
      <c r="K12649" t="s">
        <v>19</v>
      </c>
    </row>
    <row r="12650" spans="1:11" x14ac:dyDescent="0.2">
      <c r="A12650" t="s">
        <v>22927</v>
      </c>
      <c r="B12650" t="s">
        <v>22928</v>
      </c>
      <c r="C12650" t="s">
        <v>1471</v>
      </c>
      <c r="D12650" t="s">
        <v>37</v>
      </c>
      <c r="E12650" t="s">
        <v>150</v>
      </c>
      <c r="F12650" t="s">
        <v>15</v>
      </c>
      <c r="G12650" t="s">
        <v>16</v>
      </c>
      <c r="H12650" t="s">
        <v>95</v>
      </c>
      <c r="I12650" t="s">
        <v>17</v>
      </c>
      <c r="J12650" t="s">
        <v>17</v>
      </c>
      <c r="K12650" t="s">
        <v>19</v>
      </c>
    </row>
    <row r="12651" spans="1:11" hidden="1" x14ac:dyDescent="0.2">
      <c r="A12651" t="s">
        <v>22929</v>
      </c>
      <c r="B12651" t="s">
        <v>22930</v>
      </c>
      <c r="C12651" t="s">
        <v>3375</v>
      </c>
      <c r="D12651" t="s">
        <v>13</v>
      </c>
      <c r="E12651" t="s">
        <v>14</v>
      </c>
      <c r="F12651" t="s">
        <v>15</v>
      </c>
      <c r="G12651" t="s">
        <v>780</v>
      </c>
      <c r="H12651" t="s">
        <v>33</v>
      </c>
      <c r="I12651" t="s">
        <v>17</v>
      </c>
      <c r="J12651" t="s">
        <v>17</v>
      </c>
      <c r="K12651" t="s">
        <v>28</v>
      </c>
    </row>
    <row r="12652" spans="1:11" x14ac:dyDescent="0.2">
      <c r="A12652" t="s">
        <v>22931</v>
      </c>
      <c r="B12652" t="s">
        <v>22932</v>
      </c>
      <c r="C12652" t="s">
        <v>176</v>
      </c>
      <c r="D12652" t="s">
        <v>37</v>
      </c>
      <c r="E12652" t="s">
        <v>14</v>
      </c>
      <c r="F12652" t="s">
        <v>15</v>
      </c>
      <c r="G12652" t="s">
        <v>45</v>
      </c>
      <c r="H12652" t="s">
        <v>27</v>
      </c>
      <c r="I12652" t="s">
        <v>17</v>
      </c>
      <c r="J12652" t="s">
        <v>17</v>
      </c>
      <c r="K12652" t="s">
        <v>28</v>
      </c>
    </row>
    <row r="12653" spans="1:11" x14ac:dyDescent="0.2">
      <c r="A12653" t="s">
        <v>22933</v>
      </c>
      <c r="B12653" t="s">
        <v>22932</v>
      </c>
      <c r="C12653" t="s">
        <v>176</v>
      </c>
      <c r="D12653" t="s">
        <v>37</v>
      </c>
      <c r="E12653" t="s">
        <v>14</v>
      </c>
      <c r="F12653" t="s">
        <v>15</v>
      </c>
      <c r="G12653" t="s">
        <v>100</v>
      </c>
      <c r="H12653" t="s">
        <v>95</v>
      </c>
      <c r="I12653" t="s">
        <v>17</v>
      </c>
      <c r="J12653" t="s">
        <v>17</v>
      </c>
      <c r="K12653" t="s">
        <v>19</v>
      </c>
    </row>
    <row r="12654" spans="1:11" x14ac:dyDescent="0.2">
      <c r="A12654" t="s">
        <v>22934</v>
      </c>
      <c r="B12654" t="s">
        <v>22935</v>
      </c>
      <c r="C12654" t="s">
        <v>609</v>
      </c>
      <c r="D12654" t="s">
        <v>37</v>
      </c>
      <c r="E12654" t="s">
        <v>43</v>
      </c>
      <c r="F12654" t="s">
        <v>15</v>
      </c>
      <c r="G12654" t="s">
        <v>82</v>
      </c>
      <c r="H12654" t="s">
        <v>33</v>
      </c>
      <c r="I12654" t="s">
        <v>51</v>
      </c>
      <c r="J12654" t="s">
        <v>17</v>
      </c>
      <c r="K12654" t="s">
        <v>19</v>
      </c>
    </row>
    <row r="12655" spans="1:11" x14ac:dyDescent="0.2">
      <c r="A12655" t="s">
        <v>22936</v>
      </c>
      <c r="B12655" t="s">
        <v>22937</v>
      </c>
      <c r="C12655" t="s">
        <v>756</v>
      </c>
      <c r="D12655" t="s">
        <v>37</v>
      </c>
      <c r="E12655" t="s">
        <v>14</v>
      </c>
      <c r="F12655" t="s">
        <v>15</v>
      </c>
      <c r="G12655" t="s">
        <v>16</v>
      </c>
      <c r="H12655" t="s">
        <v>95</v>
      </c>
      <c r="I12655" t="s">
        <v>17</v>
      </c>
      <c r="J12655" t="s">
        <v>17</v>
      </c>
      <c r="K12655" t="s">
        <v>19</v>
      </c>
    </row>
    <row r="12656" spans="1:11" x14ac:dyDescent="0.2">
      <c r="A12656" t="s">
        <v>22938</v>
      </c>
      <c r="B12656" t="s">
        <v>22939</v>
      </c>
      <c r="C12656" t="s">
        <v>119</v>
      </c>
      <c r="D12656" t="s">
        <v>37</v>
      </c>
      <c r="E12656" t="s">
        <v>14</v>
      </c>
      <c r="F12656" t="s">
        <v>15</v>
      </c>
      <c r="G12656" t="s">
        <v>1253</v>
      </c>
      <c r="H12656" t="s">
        <v>27</v>
      </c>
      <c r="I12656" t="s">
        <v>17</v>
      </c>
      <c r="J12656" t="s">
        <v>17</v>
      </c>
      <c r="K12656" t="s">
        <v>28</v>
      </c>
    </row>
    <row r="12657" spans="1:11" x14ac:dyDescent="0.2">
      <c r="A12657" t="s">
        <v>22940</v>
      </c>
      <c r="B12657" t="s">
        <v>22941</v>
      </c>
      <c r="C12657" t="s">
        <v>176</v>
      </c>
      <c r="D12657" t="s">
        <v>37</v>
      </c>
      <c r="E12657" t="s">
        <v>133</v>
      </c>
      <c r="F12657" t="s">
        <v>15</v>
      </c>
      <c r="G12657" t="s">
        <v>57</v>
      </c>
      <c r="H12657" t="s">
        <v>95</v>
      </c>
      <c r="I12657" t="s">
        <v>17</v>
      </c>
      <c r="J12657" t="s">
        <v>17</v>
      </c>
      <c r="K12657" t="s">
        <v>19</v>
      </c>
    </row>
    <row r="12658" spans="1:11" x14ac:dyDescent="0.2">
      <c r="A12658" t="s">
        <v>22942</v>
      </c>
      <c r="B12658" t="s">
        <v>22943</v>
      </c>
      <c r="C12658" t="s">
        <v>86</v>
      </c>
      <c r="D12658" t="s">
        <v>37</v>
      </c>
      <c r="E12658" t="s">
        <v>133</v>
      </c>
      <c r="F12658" t="s">
        <v>15</v>
      </c>
      <c r="G12658" t="s">
        <v>82</v>
      </c>
      <c r="H12658" t="s">
        <v>95</v>
      </c>
      <c r="I12658" t="s">
        <v>17</v>
      </c>
      <c r="J12658" t="s">
        <v>17</v>
      </c>
      <c r="K12658" t="s">
        <v>19</v>
      </c>
    </row>
    <row r="12659" spans="1:11" x14ac:dyDescent="0.2">
      <c r="A12659" t="s">
        <v>22944</v>
      </c>
      <c r="B12659" t="s">
        <v>22945</v>
      </c>
      <c r="C12659" t="s">
        <v>86</v>
      </c>
      <c r="D12659" t="s">
        <v>37</v>
      </c>
      <c r="E12659" t="s">
        <v>133</v>
      </c>
      <c r="F12659" t="s">
        <v>15</v>
      </c>
      <c r="G12659" t="s">
        <v>82</v>
      </c>
      <c r="H12659" t="s">
        <v>27</v>
      </c>
      <c r="I12659" t="s">
        <v>17</v>
      </c>
      <c r="J12659" t="s">
        <v>17</v>
      </c>
      <c r="K12659" t="s">
        <v>28</v>
      </c>
    </row>
    <row r="12660" spans="1:11" x14ac:dyDescent="0.2">
      <c r="A12660" t="s">
        <v>22946</v>
      </c>
      <c r="B12660" t="s">
        <v>22947</v>
      </c>
      <c r="C12660" t="s">
        <v>132</v>
      </c>
      <c r="D12660" t="s">
        <v>37</v>
      </c>
      <c r="E12660" t="s">
        <v>14</v>
      </c>
      <c r="F12660" t="s">
        <v>15</v>
      </c>
      <c r="G12660" t="s">
        <v>67</v>
      </c>
      <c r="H12660" t="s">
        <v>27</v>
      </c>
      <c r="I12660" t="s">
        <v>17</v>
      </c>
      <c r="J12660" t="s">
        <v>17</v>
      </c>
      <c r="K12660" t="s">
        <v>28</v>
      </c>
    </row>
    <row r="12661" spans="1:11" x14ac:dyDescent="0.2">
      <c r="A12661" t="s">
        <v>22948</v>
      </c>
      <c r="B12661" t="s">
        <v>22949</v>
      </c>
      <c r="C12661" t="s">
        <v>36</v>
      </c>
      <c r="D12661" t="s">
        <v>37</v>
      </c>
      <c r="E12661" t="s">
        <v>282</v>
      </c>
      <c r="F12661" t="s">
        <v>15</v>
      </c>
      <c r="G12661" t="s">
        <v>433</v>
      </c>
      <c r="H12661" t="s">
        <v>27</v>
      </c>
      <c r="I12661" t="s">
        <v>17</v>
      </c>
      <c r="J12661" t="s">
        <v>17</v>
      </c>
      <c r="K12661" t="s">
        <v>28</v>
      </c>
    </row>
    <row r="12662" spans="1:11" x14ac:dyDescent="0.2">
      <c r="A12662" t="s">
        <v>22950</v>
      </c>
      <c r="B12662" t="s">
        <v>17</v>
      </c>
      <c r="C12662" t="s">
        <v>119</v>
      </c>
      <c r="D12662" t="s">
        <v>37</v>
      </c>
      <c r="E12662" t="s">
        <v>177</v>
      </c>
      <c r="F12662" t="s">
        <v>15</v>
      </c>
      <c r="G12662" t="s">
        <v>236</v>
      </c>
      <c r="H12662" t="s">
        <v>27</v>
      </c>
      <c r="I12662" t="s">
        <v>17</v>
      </c>
      <c r="J12662" t="s">
        <v>17</v>
      </c>
      <c r="K12662" t="s">
        <v>28</v>
      </c>
    </row>
    <row r="12663" spans="1:11" hidden="1" x14ac:dyDescent="0.2">
      <c r="A12663" t="s">
        <v>22951</v>
      </c>
      <c r="B12663" t="s">
        <v>17</v>
      </c>
      <c r="C12663" t="s">
        <v>128</v>
      </c>
      <c r="D12663" t="s">
        <v>37</v>
      </c>
      <c r="E12663" t="s">
        <v>282</v>
      </c>
      <c r="F12663" t="s">
        <v>15</v>
      </c>
      <c r="G12663" t="s">
        <v>216</v>
      </c>
      <c r="H12663" t="s">
        <v>27</v>
      </c>
      <c r="I12663" t="s">
        <v>17</v>
      </c>
      <c r="J12663" t="s">
        <v>17</v>
      </c>
      <c r="K12663" t="s">
        <v>28</v>
      </c>
    </row>
    <row r="12664" spans="1:11" x14ac:dyDescent="0.2">
      <c r="A12664" t="s">
        <v>22952</v>
      </c>
      <c r="B12664" t="s">
        <v>22953</v>
      </c>
      <c r="C12664" t="s">
        <v>36</v>
      </c>
      <c r="D12664" t="s">
        <v>37</v>
      </c>
      <c r="E12664" t="s">
        <v>282</v>
      </c>
      <c r="F12664" t="s">
        <v>15</v>
      </c>
      <c r="G12664" t="s">
        <v>236</v>
      </c>
      <c r="H12664" t="s">
        <v>27</v>
      </c>
      <c r="I12664" t="s">
        <v>17</v>
      </c>
      <c r="J12664" t="s">
        <v>17</v>
      </c>
      <c r="K12664" t="s">
        <v>28</v>
      </c>
    </row>
    <row r="12665" spans="1:11" x14ac:dyDescent="0.2">
      <c r="A12665" t="s">
        <v>22952</v>
      </c>
      <c r="B12665" t="s">
        <v>22953</v>
      </c>
      <c r="C12665" t="s">
        <v>36</v>
      </c>
      <c r="D12665" t="s">
        <v>37</v>
      </c>
      <c r="E12665" t="s">
        <v>282</v>
      </c>
      <c r="F12665" t="s">
        <v>15</v>
      </c>
      <c r="G12665" t="s">
        <v>205</v>
      </c>
      <c r="H12665" t="s">
        <v>27</v>
      </c>
      <c r="I12665" t="s">
        <v>17</v>
      </c>
      <c r="J12665" t="s">
        <v>17</v>
      </c>
      <c r="K12665" t="s">
        <v>28</v>
      </c>
    </row>
    <row r="12666" spans="1:11" x14ac:dyDescent="0.2">
      <c r="A12666" t="s">
        <v>22954</v>
      </c>
      <c r="B12666" t="s">
        <v>22955</v>
      </c>
      <c r="C12666" t="s">
        <v>7303</v>
      </c>
      <c r="D12666" t="s">
        <v>37</v>
      </c>
      <c r="E12666" t="s">
        <v>14</v>
      </c>
      <c r="F12666" t="s">
        <v>15</v>
      </c>
      <c r="G12666" t="s">
        <v>67</v>
      </c>
      <c r="H12666" t="s">
        <v>314</v>
      </c>
      <c r="I12666" t="s">
        <v>51</v>
      </c>
      <c r="J12666" t="s">
        <v>17</v>
      </c>
      <c r="K12666" t="s">
        <v>19</v>
      </c>
    </row>
    <row r="12667" spans="1:11" hidden="1" x14ac:dyDescent="0.2">
      <c r="A12667" t="s">
        <v>22956</v>
      </c>
      <c r="B12667" t="s">
        <v>22957</v>
      </c>
      <c r="C12667" t="s">
        <v>1291</v>
      </c>
      <c r="D12667" t="s">
        <v>1292</v>
      </c>
      <c r="E12667" t="s">
        <v>14</v>
      </c>
      <c r="F12667" t="s">
        <v>25</v>
      </c>
      <c r="G12667" t="s">
        <v>100</v>
      </c>
      <c r="H12667" t="s">
        <v>33</v>
      </c>
      <c r="I12667" t="s">
        <v>17</v>
      </c>
      <c r="J12667" t="s">
        <v>17</v>
      </c>
      <c r="K12667" t="s">
        <v>19</v>
      </c>
    </row>
    <row r="12668" spans="1:11" hidden="1" x14ac:dyDescent="0.2">
      <c r="A12668" t="s">
        <v>22958</v>
      </c>
      <c r="B12668" t="s">
        <v>22959</v>
      </c>
      <c r="C12668" t="s">
        <v>499</v>
      </c>
      <c r="D12668" t="s">
        <v>500</v>
      </c>
      <c r="E12668" t="s">
        <v>14</v>
      </c>
      <c r="F12668" t="s">
        <v>105</v>
      </c>
      <c r="G12668" t="s">
        <v>45</v>
      </c>
      <c r="H12668" t="s">
        <v>33</v>
      </c>
      <c r="I12668" t="s">
        <v>17</v>
      </c>
      <c r="J12668" t="s">
        <v>17</v>
      </c>
      <c r="K12668" t="s">
        <v>19</v>
      </c>
    </row>
    <row r="12669" spans="1:11" hidden="1" x14ac:dyDescent="0.2">
      <c r="A12669" t="s">
        <v>22960</v>
      </c>
      <c r="B12669" t="s">
        <v>22961</v>
      </c>
      <c r="C12669" t="s">
        <v>437</v>
      </c>
      <c r="D12669" t="s">
        <v>438</v>
      </c>
      <c r="E12669" t="s">
        <v>14</v>
      </c>
      <c r="F12669" t="s">
        <v>439</v>
      </c>
      <c r="G12669" t="s">
        <v>251</v>
      </c>
      <c r="H12669" t="s">
        <v>33</v>
      </c>
      <c r="I12669" t="s">
        <v>17</v>
      </c>
      <c r="J12669" t="s">
        <v>17</v>
      </c>
      <c r="K12669" t="s">
        <v>19</v>
      </c>
    </row>
    <row r="12670" spans="1:11" hidden="1" x14ac:dyDescent="0.2">
      <c r="A12670" t="s">
        <v>22962</v>
      </c>
      <c r="B12670" t="s">
        <v>22963</v>
      </c>
      <c r="C12670" t="s">
        <v>128</v>
      </c>
      <c r="D12670" t="s">
        <v>37</v>
      </c>
      <c r="E12670" t="s">
        <v>282</v>
      </c>
      <c r="F12670" t="s">
        <v>15</v>
      </c>
      <c r="G12670" t="s">
        <v>230</v>
      </c>
      <c r="H12670" t="s">
        <v>258</v>
      </c>
      <c r="I12670" t="s">
        <v>20886</v>
      </c>
      <c r="J12670" t="s">
        <v>17</v>
      </c>
      <c r="K12670" t="s">
        <v>19</v>
      </c>
    </row>
    <row r="12671" spans="1:11" x14ac:dyDescent="0.2">
      <c r="A12671" t="s">
        <v>22964</v>
      </c>
      <c r="B12671" t="s">
        <v>22963</v>
      </c>
      <c r="C12671" t="s">
        <v>119</v>
      </c>
      <c r="D12671" t="s">
        <v>37</v>
      </c>
      <c r="E12671" t="s">
        <v>177</v>
      </c>
      <c r="F12671" t="s">
        <v>15</v>
      </c>
      <c r="G12671" t="s">
        <v>159</v>
      </c>
      <c r="H12671" t="s">
        <v>33</v>
      </c>
      <c r="I12671" t="s">
        <v>17</v>
      </c>
      <c r="J12671" t="s">
        <v>17</v>
      </c>
      <c r="K12671" t="s">
        <v>19</v>
      </c>
    </row>
    <row r="12672" spans="1:11" hidden="1" x14ac:dyDescent="0.2">
      <c r="A12672" t="s">
        <v>22965</v>
      </c>
      <c r="B12672" t="s">
        <v>22966</v>
      </c>
      <c r="C12672" t="s">
        <v>128</v>
      </c>
      <c r="D12672" t="s">
        <v>32</v>
      </c>
      <c r="E12672" t="s">
        <v>229</v>
      </c>
      <c r="F12672" t="s">
        <v>15</v>
      </c>
      <c r="G12672" t="s">
        <v>230</v>
      </c>
      <c r="H12672" t="s">
        <v>2041</v>
      </c>
      <c r="I12672" t="s">
        <v>17</v>
      </c>
      <c r="J12672" t="s">
        <v>17</v>
      </c>
      <c r="K12672" t="s">
        <v>19</v>
      </c>
    </row>
    <row r="12673" spans="1:11" hidden="1" x14ac:dyDescent="0.2">
      <c r="A12673" t="s">
        <v>22967</v>
      </c>
      <c r="B12673" t="s">
        <v>17</v>
      </c>
      <c r="C12673" t="s">
        <v>36</v>
      </c>
      <c r="D12673" t="s">
        <v>337</v>
      </c>
      <c r="E12673" t="s">
        <v>229</v>
      </c>
      <c r="F12673" t="s">
        <v>15</v>
      </c>
      <c r="G12673" t="s">
        <v>205</v>
      </c>
      <c r="H12673" t="s">
        <v>27</v>
      </c>
      <c r="I12673" t="s">
        <v>17</v>
      </c>
      <c r="J12673" t="s">
        <v>17</v>
      </c>
      <c r="K12673" t="s">
        <v>28</v>
      </c>
    </row>
    <row r="12674" spans="1:11" hidden="1" x14ac:dyDescent="0.2">
      <c r="A12674" t="s">
        <v>22968</v>
      </c>
      <c r="B12674" t="s">
        <v>22969</v>
      </c>
      <c r="C12674" t="s">
        <v>48</v>
      </c>
      <c r="D12674" t="s">
        <v>49</v>
      </c>
      <c r="E12674" t="s">
        <v>14</v>
      </c>
      <c r="F12674" t="s">
        <v>50</v>
      </c>
      <c r="G12674" t="s">
        <v>67</v>
      </c>
      <c r="H12674" t="s">
        <v>95</v>
      </c>
      <c r="I12674" t="s">
        <v>17</v>
      </c>
      <c r="J12674" t="s">
        <v>17</v>
      </c>
      <c r="K12674" t="s">
        <v>19</v>
      </c>
    </row>
    <row r="12675" spans="1:11" hidden="1" x14ac:dyDescent="0.2">
      <c r="A12675" t="s">
        <v>22970</v>
      </c>
      <c r="B12675" t="s">
        <v>17783</v>
      </c>
      <c r="C12675" t="s">
        <v>511</v>
      </c>
      <c r="D12675" t="s">
        <v>512</v>
      </c>
      <c r="E12675" t="s">
        <v>166</v>
      </c>
      <c r="F12675" t="s">
        <v>513</v>
      </c>
      <c r="G12675" t="s">
        <v>378</v>
      </c>
      <c r="H12675" t="s">
        <v>258</v>
      </c>
      <c r="I12675" t="s">
        <v>1553</v>
      </c>
      <c r="J12675" t="s">
        <v>17</v>
      </c>
      <c r="K12675" t="s">
        <v>19</v>
      </c>
    </row>
    <row r="12676" spans="1:11" hidden="1" x14ac:dyDescent="0.2">
      <c r="A12676" t="s">
        <v>22971</v>
      </c>
      <c r="B12676" t="s">
        <v>22972</v>
      </c>
      <c r="C12676" t="s">
        <v>1279</v>
      </c>
      <c r="D12676" t="s">
        <v>32</v>
      </c>
      <c r="E12676" t="s">
        <v>14</v>
      </c>
      <c r="F12676" t="s">
        <v>15</v>
      </c>
      <c r="G12676" t="s">
        <v>82</v>
      </c>
      <c r="H12676" t="s">
        <v>27</v>
      </c>
      <c r="I12676" t="s">
        <v>17</v>
      </c>
      <c r="J12676" t="s">
        <v>17</v>
      </c>
      <c r="K12676" t="s">
        <v>28</v>
      </c>
    </row>
    <row r="12677" spans="1:11" hidden="1" x14ac:dyDescent="0.2">
      <c r="A12677" t="s">
        <v>22973</v>
      </c>
      <c r="B12677" t="s">
        <v>17</v>
      </c>
      <c r="C12677" t="s">
        <v>1279</v>
      </c>
      <c r="D12677" t="s">
        <v>32</v>
      </c>
      <c r="E12677" t="s">
        <v>14</v>
      </c>
      <c r="F12677" t="s">
        <v>15</v>
      </c>
      <c r="G12677" t="s">
        <v>230</v>
      </c>
      <c r="H12677" t="s">
        <v>27</v>
      </c>
      <c r="I12677" t="s">
        <v>17</v>
      </c>
      <c r="J12677" t="s">
        <v>17</v>
      </c>
      <c r="K12677" t="s">
        <v>28</v>
      </c>
    </row>
    <row r="12678" spans="1:11" hidden="1" x14ac:dyDescent="0.2">
      <c r="A12678" t="s">
        <v>22974</v>
      </c>
      <c r="B12678" t="s">
        <v>17</v>
      </c>
      <c r="C12678" t="s">
        <v>128</v>
      </c>
      <c r="D12678" t="s">
        <v>37</v>
      </c>
      <c r="E12678" t="s">
        <v>282</v>
      </c>
      <c r="F12678" t="s">
        <v>15</v>
      </c>
      <c r="G12678" t="s">
        <v>230</v>
      </c>
      <c r="H12678" t="s">
        <v>662</v>
      </c>
      <c r="I12678" t="s">
        <v>1550</v>
      </c>
      <c r="J12678" t="s">
        <v>17</v>
      </c>
      <c r="K12678" t="s">
        <v>19</v>
      </c>
    </row>
    <row r="12679" spans="1:11" hidden="1" x14ac:dyDescent="0.2">
      <c r="A12679" t="s">
        <v>22975</v>
      </c>
      <c r="B12679" t="s">
        <v>22976</v>
      </c>
      <c r="C12679" t="s">
        <v>2711</v>
      </c>
      <c r="D12679" t="s">
        <v>2712</v>
      </c>
      <c r="E12679" t="s">
        <v>43</v>
      </c>
      <c r="F12679" t="s">
        <v>15</v>
      </c>
      <c r="G12679" t="s">
        <v>26</v>
      </c>
      <c r="H12679" t="s">
        <v>95</v>
      </c>
      <c r="I12679" t="s">
        <v>17</v>
      </c>
      <c r="J12679" t="s">
        <v>17</v>
      </c>
      <c r="K12679" t="s">
        <v>19</v>
      </c>
    </row>
    <row r="12680" spans="1:11" hidden="1" x14ac:dyDescent="0.2">
      <c r="A12680" t="s">
        <v>22977</v>
      </c>
      <c r="B12680" t="s">
        <v>22976</v>
      </c>
      <c r="C12680" t="s">
        <v>2711</v>
      </c>
      <c r="D12680" t="s">
        <v>2712</v>
      </c>
      <c r="E12680" t="s">
        <v>43</v>
      </c>
      <c r="F12680" t="s">
        <v>110</v>
      </c>
      <c r="G12680" t="s">
        <v>26</v>
      </c>
      <c r="H12680" t="s">
        <v>95</v>
      </c>
      <c r="I12680" t="s">
        <v>17</v>
      </c>
      <c r="J12680" t="s">
        <v>17</v>
      </c>
      <c r="K12680" t="s">
        <v>19</v>
      </c>
    </row>
    <row r="12681" spans="1:11" hidden="1" x14ac:dyDescent="0.2">
      <c r="A12681" t="s">
        <v>22978</v>
      </c>
      <c r="B12681" t="s">
        <v>17</v>
      </c>
      <c r="C12681" t="s">
        <v>1659</v>
      </c>
      <c r="D12681" t="s">
        <v>337</v>
      </c>
      <c r="E12681" t="s">
        <v>14</v>
      </c>
      <c r="F12681" t="s">
        <v>15</v>
      </c>
      <c r="G12681" t="s">
        <v>67</v>
      </c>
      <c r="H12681" t="s">
        <v>27</v>
      </c>
      <c r="I12681" t="s">
        <v>17</v>
      </c>
      <c r="J12681" t="s">
        <v>17</v>
      </c>
      <c r="K12681" t="s">
        <v>28</v>
      </c>
    </row>
    <row r="12682" spans="1:11" hidden="1" x14ac:dyDescent="0.2">
      <c r="A12682" t="s">
        <v>22979</v>
      </c>
      <c r="B12682" t="s">
        <v>22980</v>
      </c>
      <c r="C12682" t="s">
        <v>550</v>
      </c>
      <c r="D12682" t="s">
        <v>37</v>
      </c>
      <c r="E12682" t="s">
        <v>43</v>
      </c>
      <c r="F12682" t="s">
        <v>15</v>
      </c>
      <c r="G12682" t="s">
        <v>230</v>
      </c>
      <c r="H12682" t="s">
        <v>27</v>
      </c>
      <c r="I12682" t="s">
        <v>553</v>
      </c>
      <c r="J12682" t="s">
        <v>17</v>
      </c>
      <c r="K12682" t="s">
        <v>28</v>
      </c>
    </row>
    <row r="12683" spans="1:11" hidden="1" x14ac:dyDescent="0.2">
      <c r="A12683" t="s">
        <v>22981</v>
      </c>
      <c r="B12683" t="s">
        <v>17</v>
      </c>
      <c r="C12683" t="s">
        <v>4088</v>
      </c>
      <c r="D12683" t="s">
        <v>1949</v>
      </c>
      <c r="E12683" t="s">
        <v>54</v>
      </c>
      <c r="F12683" t="s">
        <v>15</v>
      </c>
      <c r="G12683" t="s">
        <v>45</v>
      </c>
      <c r="H12683" t="s">
        <v>182</v>
      </c>
      <c r="I12683" t="s">
        <v>17</v>
      </c>
      <c r="J12683" t="s">
        <v>17</v>
      </c>
      <c r="K12683" t="s">
        <v>19</v>
      </c>
    </row>
    <row r="12684" spans="1:11" hidden="1" x14ac:dyDescent="0.2">
      <c r="A12684" t="s">
        <v>22982</v>
      </c>
      <c r="B12684" t="s">
        <v>17</v>
      </c>
      <c r="C12684" t="s">
        <v>359</v>
      </c>
      <c r="D12684" t="s">
        <v>337</v>
      </c>
      <c r="E12684" t="s">
        <v>54</v>
      </c>
      <c r="F12684" t="s">
        <v>15</v>
      </c>
      <c r="G12684" t="s">
        <v>45</v>
      </c>
      <c r="H12684" t="s">
        <v>182</v>
      </c>
      <c r="I12684" t="s">
        <v>17</v>
      </c>
      <c r="J12684" t="s">
        <v>17</v>
      </c>
      <c r="K12684" t="s">
        <v>19</v>
      </c>
    </row>
    <row r="12685" spans="1:11" hidden="1" x14ac:dyDescent="0.2">
      <c r="A12685" t="s">
        <v>22983</v>
      </c>
      <c r="B12685" t="s">
        <v>17</v>
      </c>
      <c r="C12685" t="s">
        <v>359</v>
      </c>
      <c r="D12685" t="s">
        <v>337</v>
      </c>
      <c r="E12685" t="s">
        <v>54</v>
      </c>
      <c r="F12685" t="s">
        <v>15</v>
      </c>
      <c r="G12685" t="s">
        <v>45</v>
      </c>
      <c r="H12685" t="s">
        <v>182</v>
      </c>
      <c r="I12685" t="s">
        <v>17</v>
      </c>
      <c r="J12685" t="s">
        <v>17</v>
      </c>
      <c r="K12685" t="s">
        <v>19</v>
      </c>
    </row>
    <row r="12686" spans="1:11" hidden="1" x14ac:dyDescent="0.2">
      <c r="A12686" t="s">
        <v>22984</v>
      </c>
      <c r="B12686" t="s">
        <v>17</v>
      </c>
      <c r="C12686" t="s">
        <v>359</v>
      </c>
      <c r="D12686" t="s">
        <v>337</v>
      </c>
      <c r="E12686" t="s">
        <v>54</v>
      </c>
      <c r="F12686" t="s">
        <v>15</v>
      </c>
      <c r="G12686" t="s">
        <v>45</v>
      </c>
      <c r="H12686" t="s">
        <v>182</v>
      </c>
      <c r="I12686" t="s">
        <v>17</v>
      </c>
      <c r="J12686" t="s">
        <v>17</v>
      </c>
      <c r="K12686" t="s">
        <v>19</v>
      </c>
    </row>
    <row r="12687" spans="1:11" hidden="1" x14ac:dyDescent="0.2">
      <c r="A12687" t="s">
        <v>22985</v>
      </c>
      <c r="B12687" t="s">
        <v>17</v>
      </c>
      <c r="C12687" t="s">
        <v>336</v>
      </c>
      <c r="D12687" t="s">
        <v>337</v>
      </c>
      <c r="E12687" t="s">
        <v>54</v>
      </c>
      <c r="F12687" t="s">
        <v>15</v>
      </c>
      <c r="G12687" t="s">
        <v>16</v>
      </c>
      <c r="H12687" t="s">
        <v>95</v>
      </c>
      <c r="I12687" t="s">
        <v>17</v>
      </c>
      <c r="J12687" t="s">
        <v>17</v>
      </c>
      <c r="K12687" t="s">
        <v>19</v>
      </c>
    </row>
    <row r="12688" spans="1:11" hidden="1" x14ac:dyDescent="0.2">
      <c r="A12688" t="s">
        <v>22986</v>
      </c>
      <c r="B12688" t="s">
        <v>17</v>
      </c>
      <c r="C12688" t="s">
        <v>1659</v>
      </c>
      <c r="D12688" t="s">
        <v>337</v>
      </c>
      <c r="E12688" t="s">
        <v>54</v>
      </c>
      <c r="F12688" t="s">
        <v>15</v>
      </c>
      <c r="G12688" t="s">
        <v>45</v>
      </c>
      <c r="H12688" t="s">
        <v>182</v>
      </c>
      <c r="I12688" t="s">
        <v>17</v>
      </c>
      <c r="J12688" t="s">
        <v>17</v>
      </c>
      <c r="K12688" t="s">
        <v>19</v>
      </c>
    </row>
    <row r="12689" spans="1:11" x14ac:dyDescent="0.2">
      <c r="A12689" t="s">
        <v>22987</v>
      </c>
      <c r="B12689" t="s">
        <v>22988</v>
      </c>
      <c r="C12689" t="s">
        <v>1308</v>
      </c>
      <c r="D12689" t="s">
        <v>37</v>
      </c>
      <c r="E12689" t="s">
        <v>14</v>
      </c>
      <c r="F12689" t="s">
        <v>15</v>
      </c>
      <c r="G12689" t="s">
        <v>100</v>
      </c>
      <c r="H12689" t="s">
        <v>182</v>
      </c>
      <c r="I12689" t="s">
        <v>17</v>
      </c>
      <c r="J12689" t="s">
        <v>17</v>
      </c>
      <c r="K12689" t="s">
        <v>19</v>
      </c>
    </row>
    <row r="12690" spans="1:11" x14ac:dyDescent="0.2">
      <c r="A12690" t="s">
        <v>22989</v>
      </c>
      <c r="B12690" t="s">
        <v>17</v>
      </c>
      <c r="C12690" t="s">
        <v>687</v>
      </c>
      <c r="D12690" t="s">
        <v>37</v>
      </c>
      <c r="E12690" t="s">
        <v>14</v>
      </c>
      <c r="F12690" t="s">
        <v>15</v>
      </c>
      <c r="G12690" t="s">
        <v>2473</v>
      </c>
      <c r="H12690" t="s">
        <v>33</v>
      </c>
      <c r="I12690" t="s">
        <v>17</v>
      </c>
      <c r="J12690" t="s">
        <v>17</v>
      </c>
      <c r="K12690" t="s">
        <v>19</v>
      </c>
    </row>
    <row r="12691" spans="1:11" x14ac:dyDescent="0.2">
      <c r="A12691" t="s">
        <v>22990</v>
      </c>
      <c r="B12691" t="s">
        <v>22991</v>
      </c>
      <c r="C12691" t="s">
        <v>119</v>
      </c>
      <c r="D12691" t="s">
        <v>37</v>
      </c>
      <c r="E12691" t="s">
        <v>43</v>
      </c>
      <c r="F12691" t="s">
        <v>15</v>
      </c>
      <c r="G12691" t="s">
        <v>82</v>
      </c>
      <c r="H12691" t="s">
        <v>33</v>
      </c>
      <c r="I12691" t="s">
        <v>17</v>
      </c>
      <c r="J12691" t="s">
        <v>17</v>
      </c>
      <c r="K12691" t="s">
        <v>19</v>
      </c>
    </row>
    <row r="12692" spans="1:11" x14ac:dyDescent="0.2">
      <c r="A12692" t="s">
        <v>22992</v>
      </c>
      <c r="B12692" t="s">
        <v>17</v>
      </c>
      <c r="C12692" t="s">
        <v>119</v>
      </c>
      <c r="D12692" t="s">
        <v>37</v>
      </c>
      <c r="E12692" t="s">
        <v>177</v>
      </c>
      <c r="F12692" t="s">
        <v>15</v>
      </c>
      <c r="G12692" t="s">
        <v>82</v>
      </c>
      <c r="H12692" t="s">
        <v>27</v>
      </c>
      <c r="I12692" t="s">
        <v>17</v>
      </c>
      <c r="J12692" t="s">
        <v>17</v>
      </c>
      <c r="K12692" t="s">
        <v>28</v>
      </c>
    </row>
    <row r="12693" spans="1:11" hidden="1" x14ac:dyDescent="0.2">
      <c r="A12693" t="s">
        <v>22993</v>
      </c>
      <c r="B12693" t="s">
        <v>22994</v>
      </c>
      <c r="C12693" t="s">
        <v>8724</v>
      </c>
      <c r="D12693" t="s">
        <v>8725</v>
      </c>
      <c r="E12693" t="s">
        <v>14</v>
      </c>
      <c r="F12693" t="s">
        <v>105</v>
      </c>
      <c r="G12693" t="s">
        <v>67</v>
      </c>
      <c r="H12693" t="s">
        <v>314</v>
      </c>
      <c r="I12693" t="s">
        <v>17</v>
      </c>
      <c r="J12693" t="s">
        <v>17</v>
      </c>
      <c r="K12693" t="s">
        <v>19</v>
      </c>
    </row>
    <row r="12694" spans="1:11" x14ac:dyDescent="0.2">
      <c r="A12694" t="s">
        <v>22995</v>
      </c>
      <c r="B12694" t="s">
        <v>22996</v>
      </c>
      <c r="C12694" t="s">
        <v>36</v>
      </c>
      <c r="D12694" t="s">
        <v>37</v>
      </c>
      <c r="E12694" t="s">
        <v>229</v>
      </c>
      <c r="F12694" t="s">
        <v>15</v>
      </c>
      <c r="G12694" t="s">
        <v>205</v>
      </c>
      <c r="H12694" t="s">
        <v>464</v>
      </c>
      <c r="I12694" t="s">
        <v>17</v>
      </c>
      <c r="J12694" t="s">
        <v>17</v>
      </c>
      <c r="K12694" t="s">
        <v>19</v>
      </c>
    </row>
    <row r="12695" spans="1:11" hidden="1" x14ac:dyDescent="0.2">
      <c r="A12695" t="s">
        <v>22997</v>
      </c>
      <c r="B12695" t="s">
        <v>17</v>
      </c>
      <c r="C12695" t="s">
        <v>128</v>
      </c>
      <c r="D12695" t="s">
        <v>37</v>
      </c>
      <c r="E12695" t="s">
        <v>282</v>
      </c>
      <c r="F12695" t="s">
        <v>15</v>
      </c>
      <c r="G12695" t="s">
        <v>873</v>
      </c>
      <c r="H12695" t="s">
        <v>27</v>
      </c>
      <c r="I12695" t="s">
        <v>17</v>
      </c>
      <c r="J12695" t="s">
        <v>17</v>
      </c>
      <c r="K12695" t="s">
        <v>28</v>
      </c>
    </row>
    <row r="12696" spans="1:11" hidden="1" x14ac:dyDescent="0.2">
      <c r="A12696" t="s">
        <v>22998</v>
      </c>
      <c r="B12696" t="s">
        <v>22999</v>
      </c>
      <c r="C12696" t="s">
        <v>473</v>
      </c>
      <c r="D12696" t="s">
        <v>273</v>
      </c>
      <c r="E12696" t="s">
        <v>43</v>
      </c>
      <c r="F12696" t="s">
        <v>15</v>
      </c>
      <c r="G12696" t="s">
        <v>16</v>
      </c>
      <c r="H12696" t="s">
        <v>27</v>
      </c>
      <c r="I12696" t="s">
        <v>17</v>
      </c>
      <c r="J12696" t="s">
        <v>17</v>
      </c>
      <c r="K12696" t="s">
        <v>28</v>
      </c>
    </row>
    <row r="12697" spans="1:11" hidden="1" x14ac:dyDescent="0.2">
      <c r="A12697" t="s">
        <v>23000</v>
      </c>
      <c r="B12697" t="s">
        <v>23001</v>
      </c>
      <c r="C12697" t="s">
        <v>128</v>
      </c>
      <c r="D12697" t="s">
        <v>37</v>
      </c>
      <c r="E12697" t="s">
        <v>282</v>
      </c>
      <c r="F12697" t="s">
        <v>15</v>
      </c>
      <c r="G12697" t="s">
        <v>230</v>
      </c>
      <c r="H12697" t="s">
        <v>1268</v>
      </c>
      <c r="I12697" t="s">
        <v>17</v>
      </c>
      <c r="J12697" t="s">
        <v>17</v>
      </c>
      <c r="K12697" t="s">
        <v>19</v>
      </c>
    </row>
    <row r="12698" spans="1:11" x14ac:dyDescent="0.2">
      <c r="A12698" t="s">
        <v>23000</v>
      </c>
      <c r="B12698" t="s">
        <v>23001</v>
      </c>
      <c r="C12698" t="s">
        <v>176</v>
      </c>
      <c r="D12698" t="s">
        <v>37</v>
      </c>
      <c r="E12698" t="s">
        <v>133</v>
      </c>
      <c r="F12698" t="s">
        <v>15</v>
      </c>
      <c r="G12698" t="s">
        <v>57</v>
      </c>
      <c r="H12698" t="s">
        <v>95</v>
      </c>
      <c r="I12698" t="s">
        <v>17</v>
      </c>
      <c r="J12698" t="s">
        <v>17</v>
      </c>
      <c r="K12698" t="s">
        <v>19</v>
      </c>
    </row>
    <row r="12699" spans="1:11" x14ac:dyDescent="0.2">
      <c r="A12699" t="s">
        <v>23002</v>
      </c>
      <c r="B12699" t="s">
        <v>23003</v>
      </c>
      <c r="C12699" t="s">
        <v>36</v>
      </c>
      <c r="D12699" t="s">
        <v>37</v>
      </c>
      <c r="E12699" t="s">
        <v>38</v>
      </c>
      <c r="F12699" t="s">
        <v>15</v>
      </c>
      <c r="G12699" t="s">
        <v>16</v>
      </c>
      <c r="H12699" t="s">
        <v>27</v>
      </c>
      <c r="I12699" t="s">
        <v>17</v>
      </c>
      <c r="J12699" t="s">
        <v>17</v>
      </c>
      <c r="K12699" t="s">
        <v>28</v>
      </c>
    </row>
    <row r="12700" spans="1:11" hidden="1" x14ac:dyDescent="0.2">
      <c r="A12700" t="s">
        <v>23004</v>
      </c>
      <c r="B12700" t="s">
        <v>17</v>
      </c>
      <c r="C12700" t="s">
        <v>1659</v>
      </c>
      <c r="D12700" t="s">
        <v>337</v>
      </c>
      <c r="E12700" t="s">
        <v>14</v>
      </c>
      <c r="F12700" t="s">
        <v>15</v>
      </c>
      <c r="G12700" t="s">
        <v>1871</v>
      </c>
      <c r="H12700" t="s">
        <v>27</v>
      </c>
      <c r="I12700" t="s">
        <v>17</v>
      </c>
      <c r="J12700" t="s">
        <v>17</v>
      </c>
      <c r="K12700" t="s">
        <v>28</v>
      </c>
    </row>
    <row r="12701" spans="1:11" hidden="1" x14ac:dyDescent="0.2">
      <c r="A12701" t="s">
        <v>23005</v>
      </c>
      <c r="B12701" t="s">
        <v>17</v>
      </c>
      <c r="C12701" t="s">
        <v>589</v>
      </c>
      <c r="D12701" t="s">
        <v>337</v>
      </c>
      <c r="E12701" t="s">
        <v>14</v>
      </c>
      <c r="F12701" t="s">
        <v>15</v>
      </c>
      <c r="G12701" t="s">
        <v>1246</v>
      </c>
      <c r="H12701" t="s">
        <v>27</v>
      </c>
      <c r="I12701" t="s">
        <v>17</v>
      </c>
      <c r="J12701" t="s">
        <v>17</v>
      </c>
      <c r="K12701" t="s">
        <v>28</v>
      </c>
    </row>
    <row r="12702" spans="1:11" hidden="1" x14ac:dyDescent="0.2">
      <c r="A12702" t="s">
        <v>23006</v>
      </c>
      <c r="B12702" t="s">
        <v>23007</v>
      </c>
      <c r="C12702" t="s">
        <v>213</v>
      </c>
      <c r="D12702" t="s">
        <v>214</v>
      </c>
      <c r="E12702" t="s">
        <v>43</v>
      </c>
      <c r="F12702" t="s">
        <v>215</v>
      </c>
      <c r="G12702" t="s">
        <v>45</v>
      </c>
      <c r="H12702" t="s">
        <v>33</v>
      </c>
      <c r="I12702" t="s">
        <v>17</v>
      </c>
      <c r="J12702" t="s">
        <v>17</v>
      </c>
      <c r="K12702" t="s">
        <v>19</v>
      </c>
    </row>
    <row r="12703" spans="1:11" x14ac:dyDescent="0.2">
      <c r="A12703" t="s">
        <v>23008</v>
      </c>
      <c r="B12703" t="s">
        <v>23009</v>
      </c>
      <c r="C12703" t="s">
        <v>3418</v>
      </c>
      <c r="D12703" t="s">
        <v>37</v>
      </c>
      <c r="E12703" t="s">
        <v>166</v>
      </c>
      <c r="F12703" t="s">
        <v>15</v>
      </c>
      <c r="G12703" t="s">
        <v>216</v>
      </c>
      <c r="H12703" t="s">
        <v>27</v>
      </c>
      <c r="I12703" t="s">
        <v>17</v>
      </c>
      <c r="J12703" t="s">
        <v>17</v>
      </c>
      <c r="K12703" t="s">
        <v>28</v>
      </c>
    </row>
    <row r="12704" spans="1:11" hidden="1" x14ac:dyDescent="0.2">
      <c r="A12704" t="s">
        <v>23010</v>
      </c>
      <c r="B12704" t="s">
        <v>553</v>
      </c>
      <c r="C12704" t="s">
        <v>16858</v>
      </c>
      <c r="D12704" t="s">
        <v>1073</v>
      </c>
      <c r="E12704" t="s">
        <v>820</v>
      </c>
      <c r="F12704" t="s">
        <v>25</v>
      </c>
      <c r="G12704" t="s">
        <v>159</v>
      </c>
      <c r="H12704" t="s">
        <v>27</v>
      </c>
      <c r="I12704" t="s">
        <v>553</v>
      </c>
      <c r="J12704" t="s">
        <v>17</v>
      </c>
      <c r="K12704" t="s">
        <v>28</v>
      </c>
    </row>
    <row r="12705" spans="1:11" hidden="1" x14ac:dyDescent="0.2">
      <c r="A12705" t="s">
        <v>23011</v>
      </c>
      <c r="B12705" t="s">
        <v>23012</v>
      </c>
      <c r="C12705" t="s">
        <v>431</v>
      </c>
      <c r="D12705" t="s">
        <v>432</v>
      </c>
      <c r="E12705" t="s">
        <v>14</v>
      </c>
      <c r="F12705" t="s">
        <v>15</v>
      </c>
      <c r="G12705" t="s">
        <v>45</v>
      </c>
      <c r="H12705" t="s">
        <v>33</v>
      </c>
      <c r="I12705" t="s">
        <v>17</v>
      </c>
      <c r="J12705" t="s">
        <v>17</v>
      </c>
      <c r="K12705" t="s">
        <v>19</v>
      </c>
    </row>
    <row r="12706" spans="1:11" hidden="1" x14ac:dyDescent="0.2">
      <c r="A12706" t="s">
        <v>23013</v>
      </c>
      <c r="B12706" t="s">
        <v>23014</v>
      </c>
      <c r="C12706" t="s">
        <v>499</v>
      </c>
      <c r="D12706" t="s">
        <v>500</v>
      </c>
      <c r="E12706" t="s">
        <v>166</v>
      </c>
      <c r="F12706" t="s">
        <v>105</v>
      </c>
      <c r="G12706" t="s">
        <v>236</v>
      </c>
      <c r="H12706" t="s">
        <v>27</v>
      </c>
      <c r="I12706" t="s">
        <v>17</v>
      </c>
      <c r="J12706" t="s">
        <v>17</v>
      </c>
      <c r="K12706" t="s">
        <v>28</v>
      </c>
    </row>
    <row r="12707" spans="1:11" hidden="1" x14ac:dyDescent="0.2">
      <c r="A12707" t="s">
        <v>23015</v>
      </c>
      <c r="B12707" t="s">
        <v>23016</v>
      </c>
      <c r="C12707" t="s">
        <v>128</v>
      </c>
      <c r="D12707" t="s">
        <v>32</v>
      </c>
      <c r="E12707" t="s">
        <v>282</v>
      </c>
      <c r="F12707" t="s">
        <v>15</v>
      </c>
      <c r="G12707" t="s">
        <v>230</v>
      </c>
      <c r="H12707" t="s">
        <v>27</v>
      </c>
      <c r="I12707" t="s">
        <v>17</v>
      </c>
      <c r="J12707" t="s">
        <v>17</v>
      </c>
      <c r="K12707" t="s">
        <v>28</v>
      </c>
    </row>
    <row r="12708" spans="1:11" hidden="1" x14ac:dyDescent="0.2">
      <c r="A12708" t="s">
        <v>23015</v>
      </c>
      <c r="B12708" t="s">
        <v>23016</v>
      </c>
      <c r="C12708" t="s">
        <v>128</v>
      </c>
      <c r="D12708" t="s">
        <v>32</v>
      </c>
      <c r="E12708" t="s">
        <v>282</v>
      </c>
      <c r="F12708" t="s">
        <v>15</v>
      </c>
      <c r="G12708" t="s">
        <v>230</v>
      </c>
      <c r="H12708" t="s">
        <v>27</v>
      </c>
      <c r="I12708" t="s">
        <v>17</v>
      </c>
      <c r="J12708" t="s">
        <v>17</v>
      </c>
      <c r="K12708" t="s">
        <v>28</v>
      </c>
    </row>
    <row r="12709" spans="1:11" x14ac:dyDescent="0.2">
      <c r="A12709" t="s">
        <v>23017</v>
      </c>
      <c r="B12709" t="s">
        <v>23018</v>
      </c>
      <c r="C12709" t="s">
        <v>36</v>
      </c>
      <c r="D12709" t="s">
        <v>37</v>
      </c>
      <c r="E12709" t="s">
        <v>38</v>
      </c>
      <c r="F12709" t="s">
        <v>15</v>
      </c>
      <c r="G12709" t="s">
        <v>236</v>
      </c>
      <c r="H12709" t="s">
        <v>27</v>
      </c>
      <c r="I12709" t="s">
        <v>17</v>
      </c>
      <c r="J12709" t="s">
        <v>17</v>
      </c>
      <c r="K12709" t="s">
        <v>28</v>
      </c>
    </row>
    <row r="12710" spans="1:11" x14ac:dyDescent="0.2">
      <c r="A12710" t="s">
        <v>23019</v>
      </c>
      <c r="B12710" t="s">
        <v>23020</v>
      </c>
      <c r="C12710" t="s">
        <v>86</v>
      </c>
      <c r="D12710" t="s">
        <v>37</v>
      </c>
      <c r="E12710" t="s">
        <v>87</v>
      </c>
      <c r="F12710" t="s">
        <v>15</v>
      </c>
      <c r="G12710" t="s">
        <v>67</v>
      </c>
      <c r="H12710" t="s">
        <v>95</v>
      </c>
      <c r="I12710" t="s">
        <v>17</v>
      </c>
      <c r="J12710" t="s">
        <v>17</v>
      </c>
      <c r="K12710" t="s">
        <v>19</v>
      </c>
    </row>
    <row r="12711" spans="1:11" x14ac:dyDescent="0.2">
      <c r="A12711" t="s">
        <v>23021</v>
      </c>
      <c r="B12711" t="s">
        <v>461</v>
      </c>
      <c r="C12711" t="s">
        <v>119</v>
      </c>
      <c r="D12711" t="s">
        <v>37</v>
      </c>
      <c r="E12711" t="s">
        <v>43</v>
      </c>
      <c r="F12711" t="s">
        <v>15</v>
      </c>
      <c r="G12711" t="s">
        <v>16</v>
      </c>
      <c r="H12711" t="s">
        <v>95</v>
      </c>
      <c r="I12711" t="s">
        <v>17</v>
      </c>
      <c r="J12711" t="s">
        <v>17</v>
      </c>
      <c r="K12711" t="s">
        <v>19</v>
      </c>
    </row>
    <row r="12712" spans="1:11" hidden="1" x14ac:dyDescent="0.2">
      <c r="A12712" t="s">
        <v>23022</v>
      </c>
      <c r="B12712" t="s">
        <v>23023</v>
      </c>
      <c r="C12712" t="s">
        <v>128</v>
      </c>
      <c r="D12712" t="s">
        <v>37</v>
      </c>
      <c r="E12712" t="s">
        <v>54</v>
      </c>
      <c r="F12712" t="s">
        <v>15</v>
      </c>
      <c r="G12712" t="s">
        <v>16</v>
      </c>
      <c r="H12712" t="s">
        <v>27</v>
      </c>
      <c r="I12712" t="s">
        <v>17</v>
      </c>
      <c r="J12712" t="s">
        <v>17</v>
      </c>
      <c r="K12712" t="s">
        <v>28</v>
      </c>
    </row>
    <row r="12713" spans="1:11" hidden="1" x14ac:dyDescent="0.2">
      <c r="A12713" t="s">
        <v>23024</v>
      </c>
      <c r="B12713" t="s">
        <v>23025</v>
      </c>
      <c r="C12713" t="s">
        <v>128</v>
      </c>
      <c r="D12713" t="s">
        <v>37</v>
      </c>
      <c r="E12713" t="s">
        <v>166</v>
      </c>
      <c r="F12713" t="s">
        <v>15</v>
      </c>
      <c r="G12713" t="s">
        <v>433</v>
      </c>
      <c r="H12713" t="s">
        <v>470</v>
      </c>
      <c r="I12713" t="s">
        <v>501</v>
      </c>
      <c r="J12713" t="s">
        <v>17</v>
      </c>
      <c r="K12713" t="s">
        <v>19</v>
      </c>
    </row>
    <row r="12714" spans="1:11" x14ac:dyDescent="0.2">
      <c r="A12714" t="s">
        <v>23026</v>
      </c>
      <c r="B12714" t="s">
        <v>17</v>
      </c>
      <c r="C12714" t="s">
        <v>119</v>
      </c>
      <c r="D12714" t="s">
        <v>37</v>
      </c>
      <c r="E12714" t="s">
        <v>166</v>
      </c>
      <c r="F12714" t="s">
        <v>15</v>
      </c>
      <c r="G12714" t="s">
        <v>216</v>
      </c>
      <c r="H12714" t="s">
        <v>27</v>
      </c>
      <c r="I12714" t="s">
        <v>17</v>
      </c>
      <c r="J12714" t="s">
        <v>17</v>
      </c>
      <c r="K12714" t="s">
        <v>28</v>
      </c>
    </row>
    <row r="12715" spans="1:11" hidden="1" x14ac:dyDescent="0.2">
      <c r="A12715" t="s">
        <v>23027</v>
      </c>
      <c r="B12715" t="s">
        <v>17</v>
      </c>
      <c r="C12715" t="s">
        <v>511</v>
      </c>
      <c r="D12715" t="s">
        <v>512</v>
      </c>
      <c r="E12715" t="s">
        <v>493</v>
      </c>
      <c r="F12715" t="s">
        <v>513</v>
      </c>
      <c r="G12715" t="s">
        <v>230</v>
      </c>
      <c r="H12715" t="s">
        <v>258</v>
      </c>
      <c r="I12715" t="s">
        <v>3666</v>
      </c>
      <c r="J12715" t="s">
        <v>17</v>
      </c>
      <c r="K12715" t="s">
        <v>19</v>
      </c>
    </row>
    <row r="12716" spans="1:11" hidden="1" x14ac:dyDescent="0.2">
      <c r="A12716" t="s">
        <v>23028</v>
      </c>
      <c r="B12716" t="s">
        <v>23029</v>
      </c>
      <c r="C12716" t="s">
        <v>3878</v>
      </c>
      <c r="D12716" t="s">
        <v>214</v>
      </c>
      <c r="E12716" t="s">
        <v>177</v>
      </c>
      <c r="F12716" t="s">
        <v>15</v>
      </c>
      <c r="G12716" t="s">
        <v>82</v>
      </c>
      <c r="H12716" t="s">
        <v>27</v>
      </c>
      <c r="I12716" t="s">
        <v>51</v>
      </c>
      <c r="J12716" t="s">
        <v>17</v>
      </c>
      <c r="K12716" t="s">
        <v>28</v>
      </c>
    </row>
    <row r="12717" spans="1:11" hidden="1" x14ac:dyDescent="0.2">
      <c r="A12717" t="s">
        <v>23030</v>
      </c>
      <c r="B12717" t="s">
        <v>23031</v>
      </c>
      <c r="C12717" t="s">
        <v>128</v>
      </c>
      <c r="D12717" t="s">
        <v>13</v>
      </c>
      <c r="E12717" t="s">
        <v>282</v>
      </c>
      <c r="F12717" t="s">
        <v>15</v>
      </c>
      <c r="G12717" t="s">
        <v>230</v>
      </c>
      <c r="H12717" t="s">
        <v>258</v>
      </c>
      <c r="I12717" t="s">
        <v>1803</v>
      </c>
      <c r="J12717" t="s">
        <v>17</v>
      </c>
      <c r="K12717" t="s">
        <v>19</v>
      </c>
    </row>
    <row r="12718" spans="1:11" hidden="1" x14ac:dyDescent="0.2">
      <c r="A12718" t="s">
        <v>23032</v>
      </c>
      <c r="B12718" t="s">
        <v>17</v>
      </c>
      <c r="C12718" t="s">
        <v>128</v>
      </c>
      <c r="D12718" t="s">
        <v>37</v>
      </c>
      <c r="E12718" t="s">
        <v>229</v>
      </c>
      <c r="F12718" t="s">
        <v>15</v>
      </c>
      <c r="G12718" t="s">
        <v>205</v>
      </c>
      <c r="H12718" t="s">
        <v>27</v>
      </c>
      <c r="I12718" t="s">
        <v>17</v>
      </c>
      <c r="J12718" t="s">
        <v>17</v>
      </c>
      <c r="K12718" t="s">
        <v>28</v>
      </c>
    </row>
    <row r="12719" spans="1:11" hidden="1" x14ac:dyDescent="0.2">
      <c r="A12719" t="s">
        <v>23033</v>
      </c>
      <c r="B12719" t="s">
        <v>23034</v>
      </c>
      <c r="C12719" t="s">
        <v>151</v>
      </c>
      <c r="D12719" t="s">
        <v>432</v>
      </c>
      <c r="E12719" t="s">
        <v>820</v>
      </c>
      <c r="F12719" t="s">
        <v>25</v>
      </c>
      <c r="G12719" t="s">
        <v>159</v>
      </c>
      <c r="H12719" t="s">
        <v>27</v>
      </c>
      <c r="I12719" t="s">
        <v>17</v>
      </c>
      <c r="J12719" t="s">
        <v>17</v>
      </c>
      <c r="K12719" t="s">
        <v>28</v>
      </c>
    </row>
    <row r="12720" spans="1:11" hidden="1" x14ac:dyDescent="0.2">
      <c r="A12720" t="s">
        <v>23035</v>
      </c>
      <c r="B12720" t="s">
        <v>23036</v>
      </c>
      <c r="C12720" t="s">
        <v>128</v>
      </c>
      <c r="D12720" t="s">
        <v>214</v>
      </c>
      <c r="E12720" t="s">
        <v>177</v>
      </c>
      <c r="F12720" t="s">
        <v>15</v>
      </c>
      <c r="G12720" t="s">
        <v>378</v>
      </c>
      <c r="H12720" t="s">
        <v>27</v>
      </c>
      <c r="I12720" t="s">
        <v>17</v>
      </c>
      <c r="J12720" t="s">
        <v>17</v>
      </c>
      <c r="K12720" t="s">
        <v>28</v>
      </c>
    </row>
    <row r="12721" spans="1:11" hidden="1" x14ac:dyDescent="0.2">
      <c r="A12721" t="s">
        <v>23037</v>
      </c>
      <c r="B12721" t="s">
        <v>23038</v>
      </c>
      <c r="C12721" t="s">
        <v>426</v>
      </c>
      <c r="D12721" t="s">
        <v>337</v>
      </c>
      <c r="E12721" t="s">
        <v>229</v>
      </c>
      <c r="F12721" t="s">
        <v>15</v>
      </c>
      <c r="G12721" t="s">
        <v>205</v>
      </c>
      <c r="H12721" t="s">
        <v>27</v>
      </c>
      <c r="I12721" t="s">
        <v>17</v>
      </c>
      <c r="J12721" t="s">
        <v>17</v>
      </c>
      <c r="K12721" t="s">
        <v>28</v>
      </c>
    </row>
    <row r="12722" spans="1:11" hidden="1" x14ac:dyDescent="0.2">
      <c r="A12722" t="s">
        <v>23039</v>
      </c>
      <c r="B12722" t="s">
        <v>23040</v>
      </c>
      <c r="C12722" t="s">
        <v>589</v>
      </c>
      <c r="D12722" t="s">
        <v>337</v>
      </c>
      <c r="E12722" t="s">
        <v>166</v>
      </c>
      <c r="F12722" t="s">
        <v>15</v>
      </c>
      <c r="G12722" t="s">
        <v>378</v>
      </c>
      <c r="H12722" t="s">
        <v>27</v>
      </c>
      <c r="I12722" t="s">
        <v>17</v>
      </c>
      <c r="J12722" t="s">
        <v>17</v>
      </c>
      <c r="K12722" t="s">
        <v>28</v>
      </c>
    </row>
    <row r="12723" spans="1:11" hidden="1" x14ac:dyDescent="0.2">
      <c r="A12723" t="s">
        <v>23041</v>
      </c>
      <c r="B12723" t="s">
        <v>23042</v>
      </c>
      <c r="C12723" t="s">
        <v>1279</v>
      </c>
      <c r="D12723" t="s">
        <v>32</v>
      </c>
      <c r="E12723" t="s">
        <v>14</v>
      </c>
      <c r="F12723" t="s">
        <v>15</v>
      </c>
      <c r="G12723" t="s">
        <v>16</v>
      </c>
      <c r="H12723" t="s">
        <v>182</v>
      </c>
      <c r="I12723" t="s">
        <v>17</v>
      </c>
      <c r="J12723" t="s">
        <v>17</v>
      </c>
      <c r="K12723" t="s">
        <v>19</v>
      </c>
    </row>
    <row r="12724" spans="1:11" hidden="1" x14ac:dyDescent="0.2">
      <c r="A12724" t="s">
        <v>23043</v>
      </c>
      <c r="B12724" t="s">
        <v>23042</v>
      </c>
      <c r="C12724" t="s">
        <v>1279</v>
      </c>
      <c r="D12724" t="s">
        <v>32</v>
      </c>
      <c r="E12724" t="s">
        <v>14</v>
      </c>
      <c r="F12724" t="s">
        <v>15</v>
      </c>
      <c r="G12724" t="s">
        <v>67</v>
      </c>
      <c r="H12724" t="s">
        <v>27</v>
      </c>
      <c r="I12724" t="s">
        <v>17</v>
      </c>
      <c r="J12724" t="s">
        <v>17</v>
      </c>
      <c r="K12724" t="s">
        <v>28</v>
      </c>
    </row>
    <row r="12725" spans="1:11" x14ac:dyDescent="0.2">
      <c r="A12725" t="s">
        <v>23044</v>
      </c>
      <c r="B12725" t="s">
        <v>23045</v>
      </c>
      <c r="C12725" t="s">
        <v>2090</v>
      </c>
      <c r="D12725" t="s">
        <v>37</v>
      </c>
      <c r="E12725" t="s">
        <v>14</v>
      </c>
      <c r="F12725" t="s">
        <v>15</v>
      </c>
      <c r="G12725" t="s">
        <v>100</v>
      </c>
      <c r="H12725" t="s">
        <v>33</v>
      </c>
      <c r="I12725" t="s">
        <v>17</v>
      </c>
      <c r="J12725" t="s">
        <v>17</v>
      </c>
      <c r="K12725" t="s">
        <v>19</v>
      </c>
    </row>
    <row r="12726" spans="1:11" x14ac:dyDescent="0.2">
      <c r="A12726" t="s">
        <v>23046</v>
      </c>
      <c r="B12726" t="s">
        <v>23047</v>
      </c>
      <c r="C12726" t="s">
        <v>2090</v>
      </c>
      <c r="D12726" t="s">
        <v>37</v>
      </c>
      <c r="E12726" t="s">
        <v>14</v>
      </c>
      <c r="F12726" t="s">
        <v>15</v>
      </c>
      <c r="G12726" t="s">
        <v>45</v>
      </c>
      <c r="H12726" t="s">
        <v>182</v>
      </c>
      <c r="I12726" t="s">
        <v>17</v>
      </c>
      <c r="J12726" t="s">
        <v>17</v>
      </c>
      <c r="K12726" t="s">
        <v>19</v>
      </c>
    </row>
    <row r="12727" spans="1:11" hidden="1" x14ac:dyDescent="0.2">
      <c r="A12727" t="s">
        <v>23048</v>
      </c>
      <c r="B12727" t="s">
        <v>17</v>
      </c>
      <c r="C12727" t="s">
        <v>22</v>
      </c>
      <c r="D12727" t="s">
        <v>23</v>
      </c>
      <c r="E12727" t="s">
        <v>38</v>
      </c>
      <c r="F12727" t="s">
        <v>25</v>
      </c>
      <c r="G12727" t="s">
        <v>181</v>
      </c>
      <c r="H12727" t="s">
        <v>17</v>
      </c>
      <c r="I12727" t="s">
        <v>27</v>
      </c>
      <c r="J12727" t="s">
        <v>17</v>
      </c>
      <c r="K12727" t="s">
        <v>19</v>
      </c>
    </row>
    <row r="12728" spans="1:11" x14ac:dyDescent="0.2">
      <c r="A12728" t="s">
        <v>23049</v>
      </c>
      <c r="B12728" t="s">
        <v>23050</v>
      </c>
      <c r="C12728" t="s">
        <v>119</v>
      </c>
      <c r="D12728" t="s">
        <v>37</v>
      </c>
      <c r="E12728" t="s">
        <v>177</v>
      </c>
      <c r="F12728" t="s">
        <v>15</v>
      </c>
      <c r="G12728" t="s">
        <v>82</v>
      </c>
      <c r="H12728" t="s">
        <v>33</v>
      </c>
      <c r="I12728" t="s">
        <v>17</v>
      </c>
      <c r="J12728" t="s">
        <v>17</v>
      </c>
      <c r="K12728" t="s">
        <v>19</v>
      </c>
    </row>
    <row r="12729" spans="1:11" x14ac:dyDescent="0.2">
      <c r="A12729" t="s">
        <v>23051</v>
      </c>
      <c r="B12729" t="s">
        <v>23052</v>
      </c>
      <c r="C12729" t="s">
        <v>609</v>
      </c>
      <c r="D12729" t="s">
        <v>37</v>
      </c>
      <c r="E12729" t="s">
        <v>43</v>
      </c>
      <c r="F12729" t="s">
        <v>15</v>
      </c>
      <c r="G12729" t="s">
        <v>57</v>
      </c>
      <c r="H12729" t="s">
        <v>33</v>
      </c>
      <c r="I12729" t="s">
        <v>17</v>
      </c>
      <c r="J12729" t="s">
        <v>17</v>
      </c>
      <c r="K12729" t="s">
        <v>19</v>
      </c>
    </row>
    <row r="12730" spans="1:11" x14ac:dyDescent="0.2">
      <c r="A12730" t="s">
        <v>23053</v>
      </c>
      <c r="B12730" t="s">
        <v>23054</v>
      </c>
      <c r="C12730" t="s">
        <v>189</v>
      </c>
      <c r="D12730" t="s">
        <v>37</v>
      </c>
      <c r="E12730" t="s">
        <v>14</v>
      </c>
      <c r="F12730" t="s">
        <v>15</v>
      </c>
      <c r="G12730" t="s">
        <v>82</v>
      </c>
      <c r="H12730" t="s">
        <v>95</v>
      </c>
      <c r="I12730" t="s">
        <v>17</v>
      </c>
      <c r="J12730" t="s">
        <v>17</v>
      </c>
      <c r="K12730" t="s">
        <v>19</v>
      </c>
    </row>
    <row r="12731" spans="1:11" hidden="1" x14ac:dyDescent="0.2">
      <c r="A12731" t="s">
        <v>23055</v>
      </c>
      <c r="B12731" t="s">
        <v>23056</v>
      </c>
      <c r="C12731" t="s">
        <v>239</v>
      </c>
      <c r="D12731" t="s">
        <v>240</v>
      </c>
      <c r="E12731" t="s">
        <v>43</v>
      </c>
      <c r="F12731" t="s">
        <v>241</v>
      </c>
      <c r="G12731" t="s">
        <v>45</v>
      </c>
      <c r="H12731" t="s">
        <v>33</v>
      </c>
      <c r="I12731" t="s">
        <v>17</v>
      </c>
      <c r="J12731" t="s">
        <v>17</v>
      </c>
      <c r="K12731" t="s">
        <v>19</v>
      </c>
    </row>
    <row r="12732" spans="1:11" hidden="1" x14ac:dyDescent="0.2">
      <c r="A12732" t="s">
        <v>23057</v>
      </c>
      <c r="B12732" t="s">
        <v>23058</v>
      </c>
      <c r="C12732" t="s">
        <v>151</v>
      </c>
      <c r="D12732" t="s">
        <v>23</v>
      </c>
      <c r="E12732" t="s">
        <v>16861</v>
      </c>
      <c r="F12732" t="s">
        <v>25</v>
      </c>
      <c r="G12732" t="s">
        <v>82</v>
      </c>
      <c r="H12732" t="s">
        <v>27</v>
      </c>
      <c r="I12732" t="s">
        <v>17</v>
      </c>
      <c r="J12732" t="s">
        <v>17</v>
      </c>
      <c r="K12732" t="s">
        <v>28</v>
      </c>
    </row>
    <row r="12733" spans="1:11" hidden="1" x14ac:dyDescent="0.2">
      <c r="A12733" t="s">
        <v>23057</v>
      </c>
      <c r="B12733" t="s">
        <v>23059</v>
      </c>
      <c r="C12733" t="s">
        <v>151</v>
      </c>
      <c r="D12733" t="s">
        <v>23</v>
      </c>
      <c r="E12733" t="s">
        <v>24</v>
      </c>
      <c r="F12733" t="s">
        <v>15</v>
      </c>
      <c r="G12733" t="s">
        <v>82</v>
      </c>
      <c r="H12733" t="s">
        <v>95</v>
      </c>
      <c r="I12733" t="s">
        <v>553</v>
      </c>
      <c r="J12733" t="s">
        <v>17</v>
      </c>
      <c r="K12733" t="s">
        <v>19</v>
      </c>
    </row>
    <row r="12734" spans="1:11" hidden="1" x14ac:dyDescent="0.2">
      <c r="A12734" t="s">
        <v>23060</v>
      </c>
      <c r="B12734" t="s">
        <v>23061</v>
      </c>
      <c r="C12734" t="s">
        <v>550</v>
      </c>
      <c r="D12734" t="s">
        <v>432</v>
      </c>
      <c r="E12734" t="s">
        <v>43</v>
      </c>
      <c r="F12734" t="s">
        <v>15</v>
      </c>
      <c r="G12734" t="s">
        <v>230</v>
      </c>
      <c r="H12734" t="s">
        <v>236</v>
      </c>
      <c r="I12734" t="s">
        <v>553</v>
      </c>
      <c r="J12734" t="s">
        <v>17</v>
      </c>
      <c r="K12734" t="s">
        <v>28</v>
      </c>
    </row>
    <row r="12735" spans="1:11" hidden="1" x14ac:dyDescent="0.2">
      <c r="A12735" t="s">
        <v>23062</v>
      </c>
      <c r="B12735" t="s">
        <v>17</v>
      </c>
      <c r="C12735" t="s">
        <v>2823</v>
      </c>
      <c r="D12735" t="s">
        <v>23</v>
      </c>
      <c r="E12735" t="s">
        <v>282</v>
      </c>
      <c r="F12735" t="s">
        <v>25</v>
      </c>
      <c r="G12735" t="s">
        <v>82</v>
      </c>
      <c r="H12735" t="s">
        <v>27</v>
      </c>
      <c r="I12735" t="s">
        <v>17</v>
      </c>
      <c r="J12735" t="s">
        <v>17</v>
      </c>
      <c r="K12735" t="s">
        <v>28</v>
      </c>
    </row>
    <row r="12736" spans="1:11" hidden="1" x14ac:dyDescent="0.2">
      <c r="A12736" t="s">
        <v>23063</v>
      </c>
      <c r="B12736" t="s">
        <v>23064</v>
      </c>
      <c r="C12736" t="s">
        <v>23065</v>
      </c>
      <c r="D12736" t="s">
        <v>802</v>
      </c>
      <c r="E12736" t="s">
        <v>43</v>
      </c>
      <c r="F12736" t="s">
        <v>15</v>
      </c>
      <c r="G12736" t="s">
        <v>100</v>
      </c>
      <c r="H12736" t="s">
        <v>27</v>
      </c>
      <c r="I12736" t="s">
        <v>553</v>
      </c>
      <c r="J12736" t="s">
        <v>17</v>
      </c>
      <c r="K12736" t="s">
        <v>28</v>
      </c>
    </row>
    <row r="12737" spans="1:11" hidden="1" x14ac:dyDescent="0.2">
      <c r="A12737" t="s">
        <v>23066</v>
      </c>
      <c r="B12737" t="s">
        <v>17</v>
      </c>
      <c r="C12737" t="s">
        <v>121</v>
      </c>
      <c r="D12737" t="s">
        <v>802</v>
      </c>
      <c r="E12737" t="s">
        <v>43</v>
      </c>
      <c r="F12737" t="s">
        <v>25</v>
      </c>
      <c r="G12737" t="s">
        <v>45</v>
      </c>
      <c r="H12737" t="s">
        <v>27</v>
      </c>
      <c r="I12737" t="s">
        <v>17</v>
      </c>
      <c r="J12737" t="s">
        <v>17</v>
      </c>
      <c r="K12737" t="s">
        <v>28</v>
      </c>
    </row>
    <row r="12738" spans="1:11" x14ac:dyDescent="0.2">
      <c r="A12738" t="s">
        <v>23067</v>
      </c>
      <c r="B12738" t="s">
        <v>23068</v>
      </c>
      <c r="C12738" t="s">
        <v>646</v>
      </c>
      <c r="D12738" t="s">
        <v>37</v>
      </c>
      <c r="E12738" t="s">
        <v>14</v>
      </c>
      <c r="F12738" t="s">
        <v>15</v>
      </c>
      <c r="G12738" t="s">
        <v>100</v>
      </c>
      <c r="H12738" t="s">
        <v>95</v>
      </c>
      <c r="I12738" t="s">
        <v>17</v>
      </c>
      <c r="J12738" t="s">
        <v>17</v>
      </c>
      <c r="K12738" t="s">
        <v>19</v>
      </c>
    </row>
    <row r="12739" spans="1:11" x14ac:dyDescent="0.2">
      <c r="A12739" t="s">
        <v>23069</v>
      </c>
      <c r="B12739" t="s">
        <v>23070</v>
      </c>
      <c r="C12739" t="s">
        <v>146</v>
      </c>
      <c r="D12739" t="s">
        <v>37</v>
      </c>
      <c r="E12739" t="s">
        <v>14</v>
      </c>
      <c r="F12739" t="s">
        <v>15</v>
      </c>
      <c r="G12739" t="s">
        <v>236</v>
      </c>
      <c r="H12739" t="s">
        <v>33</v>
      </c>
      <c r="I12739" t="s">
        <v>17</v>
      </c>
      <c r="J12739" t="s">
        <v>17</v>
      </c>
      <c r="K12739" t="s">
        <v>28</v>
      </c>
    </row>
    <row r="12740" spans="1:11" x14ac:dyDescent="0.2">
      <c r="A12740" t="s">
        <v>23071</v>
      </c>
      <c r="B12740" t="s">
        <v>23072</v>
      </c>
      <c r="C12740" t="s">
        <v>146</v>
      </c>
      <c r="D12740" t="s">
        <v>37</v>
      </c>
      <c r="E12740" t="s">
        <v>14</v>
      </c>
      <c r="F12740" t="s">
        <v>15</v>
      </c>
      <c r="G12740" t="s">
        <v>45</v>
      </c>
      <c r="H12740" t="s">
        <v>33</v>
      </c>
      <c r="I12740" t="s">
        <v>17</v>
      </c>
      <c r="J12740" t="s">
        <v>17</v>
      </c>
      <c r="K12740" t="s">
        <v>19</v>
      </c>
    </row>
    <row r="12741" spans="1:11" x14ac:dyDescent="0.2">
      <c r="A12741" t="s">
        <v>23073</v>
      </c>
      <c r="B12741" t="s">
        <v>23074</v>
      </c>
      <c r="C12741" t="s">
        <v>6531</v>
      </c>
      <c r="D12741" t="s">
        <v>37</v>
      </c>
      <c r="E12741" t="s">
        <v>14</v>
      </c>
      <c r="F12741" t="s">
        <v>15</v>
      </c>
      <c r="G12741" t="s">
        <v>45</v>
      </c>
      <c r="H12741" t="s">
        <v>33</v>
      </c>
      <c r="I12741" t="s">
        <v>17</v>
      </c>
      <c r="J12741" t="s">
        <v>17</v>
      </c>
      <c r="K12741" t="s">
        <v>19</v>
      </c>
    </row>
    <row r="12742" spans="1:11" hidden="1" x14ac:dyDescent="0.2">
      <c r="A12742" t="s">
        <v>23075</v>
      </c>
      <c r="B12742" t="s">
        <v>23076</v>
      </c>
      <c r="C12742" t="s">
        <v>23077</v>
      </c>
      <c r="D12742" t="s">
        <v>99</v>
      </c>
      <c r="E12742" t="s">
        <v>150</v>
      </c>
      <c r="F12742" t="s">
        <v>25</v>
      </c>
      <c r="G12742" t="s">
        <v>100</v>
      </c>
      <c r="H12742" t="s">
        <v>27</v>
      </c>
      <c r="I12742" t="s">
        <v>553</v>
      </c>
      <c r="J12742" t="s">
        <v>17</v>
      </c>
      <c r="K12742" t="s">
        <v>28</v>
      </c>
    </row>
    <row r="12743" spans="1:11" x14ac:dyDescent="0.2">
      <c r="A12743" t="s">
        <v>23078</v>
      </c>
      <c r="B12743" t="s">
        <v>23079</v>
      </c>
      <c r="C12743" t="s">
        <v>2251</v>
      </c>
      <c r="D12743" t="s">
        <v>37</v>
      </c>
      <c r="E12743" t="s">
        <v>14</v>
      </c>
      <c r="F12743" t="s">
        <v>15</v>
      </c>
      <c r="G12743" t="s">
        <v>378</v>
      </c>
      <c r="H12743" t="s">
        <v>27</v>
      </c>
      <c r="I12743" t="s">
        <v>17</v>
      </c>
      <c r="J12743" t="s">
        <v>17</v>
      </c>
      <c r="K12743" t="s">
        <v>28</v>
      </c>
    </row>
    <row r="12744" spans="1:11" x14ac:dyDescent="0.2">
      <c r="A12744" t="s">
        <v>23080</v>
      </c>
      <c r="B12744" t="s">
        <v>23081</v>
      </c>
      <c r="C12744" t="s">
        <v>36</v>
      </c>
      <c r="D12744" t="s">
        <v>37</v>
      </c>
      <c r="E12744" t="s">
        <v>282</v>
      </c>
      <c r="F12744" t="s">
        <v>15</v>
      </c>
      <c r="G12744" t="s">
        <v>433</v>
      </c>
      <c r="H12744" t="s">
        <v>27</v>
      </c>
      <c r="I12744" t="s">
        <v>17</v>
      </c>
      <c r="J12744" t="s">
        <v>17</v>
      </c>
      <c r="K12744" t="s">
        <v>28</v>
      </c>
    </row>
    <row r="12745" spans="1:11" hidden="1" x14ac:dyDescent="0.2">
      <c r="A12745" t="s">
        <v>23082</v>
      </c>
      <c r="B12745" t="s">
        <v>23083</v>
      </c>
      <c r="C12745" t="s">
        <v>128</v>
      </c>
      <c r="D12745" t="s">
        <v>37</v>
      </c>
      <c r="E12745" t="s">
        <v>229</v>
      </c>
      <c r="F12745" t="s">
        <v>15</v>
      </c>
      <c r="G12745" t="s">
        <v>230</v>
      </c>
      <c r="H12745" t="s">
        <v>258</v>
      </c>
      <c r="I12745" t="s">
        <v>23084</v>
      </c>
      <c r="J12745" t="s">
        <v>17</v>
      </c>
      <c r="K12745" t="s">
        <v>19</v>
      </c>
    </row>
    <row r="12746" spans="1:11" hidden="1" x14ac:dyDescent="0.2">
      <c r="A12746" t="s">
        <v>23085</v>
      </c>
      <c r="B12746" t="s">
        <v>23083</v>
      </c>
      <c r="C12746" t="s">
        <v>128</v>
      </c>
      <c r="D12746" t="s">
        <v>37</v>
      </c>
      <c r="E12746" t="s">
        <v>229</v>
      </c>
      <c r="F12746" t="s">
        <v>15</v>
      </c>
      <c r="G12746" t="s">
        <v>230</v>
      </c>
      <c r="H12746" t="s">
        <v>662</v>
      </c>
      <c r="I12746" t="s">
        <v>23086</v>
      </c>
      <c r="J12746" t="s">
        <v>17</v>
      </c>
      <c r="K12746" t="s">
        <v>19</v>
      </c>
    </row>
    <row r="12747" spans="1:11" hidden="1" x14ac:dyDescent="0.2">
      <c r="A12747" t="s">
        <v>23087</v>
      </c>
      <c r="B12747" t="s">
        <v>17</v>
      </c>
      <c r="C12747" t="s">
        <v>36</v>
      </c>
      <c r="D12747" t="s">
        <v>13</v>
      </c>
      <c r="E12747" t="s">
        <v>229</v>
      </c>
      <c r="F12747" t="s">
        <v>15</v>
      </c>
      <c r="G12747" t="s">
        <v>230</v>
      </c>
      <c r="H12747" t="s">
        <v>27</v>
      </c>
      <c r="I12747" t="s">
        <v>17</v>
      </c>
      <c r="J12747" t="s">
        <v>17</v>
      </c>
      <c r="K12747" t="s">
        <v>28</v>
      </c>
    </row>
    <row r="12748" spans="1:11" x14ac:dyDescent="0.2">
      <c r="A12748" t="s">
        <v>23088</v>
      </c>
      <c r="B12748" t="s">
        <v>23089</v>
      </c>
      <c r="C12748" t="s">
        <v>808</v>
      </c>
      <c r="D12748" t="s">
        <v>37</v>
      </c>
      <c r="E12748" t="s">
        <v>229</v>
      </c>
      <c r="F12748" t="s">
        <v>15</v>
      </c>
      <c r="G12748" t="s">
        <v>205</v>
      </c>
      <c r="H12748" t="s">
        <v>662</v>
      </c>
      <c r="I12748" t="s">
        <v>1550</v>
      </c>
      <c r="J12748" t="s">
        <v>17</v>
      </c>
      <c r="K12748" t="s">
        <v>19</v>
      </c>
    </row>
    <row r="12749" spans="1:11" hidden="1" x14ac:dyDescent="0.2">
      <c r="A12749" t="s">
        <v>23090</v>
      </c>
      <c r="B12749" t="s">
        <v>17</v>
      </c>
      <c r="C12749" t="s">
        <v>128</v>
      </c>
      <c r="D12749" t="s">
        <v>37</v>
      </c>
      <c r="E12749" t="s">
        <v>282</v>
      </c>
      <c r="F12749" t="s">
        <v>15</v>
      </c>
      <c r="G12749" t="s">
        <v>453</v>
      </c>
      <c r="H12749" t="s">
        <v>27</v>
      </c>
      <c r="I12749" t="s">
        <v>17</v>
      </c>
      <c r="J12749" t="s">
        <v>17</v>
      </c>
      <c r="K12749" t="s">
        <v>28</v>
      </c>
    </row>
    <row r="12750" spans="1:11" hidden="1" x14ac:dyDescent="0.2">
      <c r="A12750" t="s">
        <v>23091</v>
      </c>
      <c r="B12750" t="s">
        <v>23092</v>
      </c>
      <c r="C12750" t="s">
        <v>128</v>
      </c>
      <c r="D12750" t="s">
        <v>165</v>
      </c>
      <c r="E12750" t="s">
        <v>177</v>
      </c>
      <c r="F12750" t="s">
        <v>15</v>
      </c>
      <c r="G12750" t="s">
        <v>205</v>
      </c>
      <c r="H12750" t="s">
        <v>1268</v>
      </c>
      <c r="I12750" t="s">
        <v>17</v>
      </c>
      <c r="J12750" t="s">
        <v>17</v>
      </c>
      <c r="K12750" t="s">
        <v>19</v>
      </c>
    </row>
    <row r="12751" spans="1:11" hidden="1" x14ac:dyDescent="0.2">
      <c r="A12751" t="s">
        <v>23093</v>
      </c>
      <c r="B12751" t="s">
        <v>23094</v>
      </c>
      <c r="C12751" t="s">
        <v>128</v>
      </c>
      <c r="D12751" t="s">
        <v>165</v>
      </c>
      <c r="E12751" t="s">
        <v>166</v>
      </c>
      <c r="F12751" t="s">
        <v>15</v>
      </c>
      <c r="G12751" t="s">
        <v>205</v>
      </c>
      <c r="H12751" t="s">
        <v>1224</v>
      </c>
      <c r="I12751" t="s">
        <v>17</v>
      </c>
      <c r="J12751" t="s">
        <v>17</v>
      </c>
      <c r="K12751" t="s">
        <v>19</v>
      </c>
    </row>
    <row r="12752" spans="1:11" hidden="1" x14ac:dyDescent="0.2">
      <c r="A12752" t="s">
        <v>23095</v>
      </c>
      <c r="B12752" t="s">
        <v>23096</v>
      </c>
      <c r="C12752" t="s">
        <v>128</v>
      </c>
      <c r="D12752" t="s">
        <v>165</v>
      </c>
      <c r="E12752" t="s">
        <v>177</v>
      </c>
      <c r="F12752" t="s">
        <v>15</v>
      </c>
      <c r="G12752" t="s">
        <v>205</v>
      </c>
      <c r="H12752" t="s">
        <v>470</v>
      </c>
      <c r="I12752" t="s">
        <v>17</v>
      </c>
      <c r="J12752" t="s">
        <v>17</v>
      </c>
      <c r="K12752" t="s">
        <v>19</v>
      </c>
    </row>
    <row r="12753" spans="1:11" hidden="1" x14ac:dyDescent="0.2">
      <c r="A12753" t="s">
        <v>23097</v>
      </c>
      <c r="B12753" t="s">
        <v>23098</v>
      </c>
      <c r="C12753" t="s">
        <v>128</v>
      </c>
      <c r="D12753" t="s">
        <v>165</v>
      </c>
      <c r="E12753" t="s">
        <v>177</v>
      </c>
      <c r="F12753" t="s">
        <v>15</v>
      </c>
      <c r="G12753" t="s">
        <v>205</v>
      </c>
      <c r="H12753" t="s">
        <v>470</v>
      </c>
      <c r="I12753" t="s">
        <v>17</v>
      </c>
      <c r="J12753" t="s">
        <v>17</v>
      </c>
      <c r="K12753" t="s">
        <v>19</v>
      </c>
    </row>
    <row r="12754" spans="1:11" hidden="1" x14ac:dyDescent="0.2">
      <c r="A12754" t="s">
        <v>23099</v>
      </c>
      <c r="B12754" t="s">
        <v>23100</v>
      </c>
      <c r="C12754" t="s">
        <v>128</v>
      </c>
      <c r="D12754" t="s">
        <v>165</v>
      </c>
      <c r="E12754" t="s">
        <v>177</v>
      </c>
      <c r="F12754" t="s">
        <v>15</v>
      </c>
      <c r="G12754" t="s">
        <v>205</v>
      </c>
      <c r="H12754" t="s">
        <v>470</v>
      </c>
      <c r="I12754" t="s">
        <v>17</v>
      </c>
      <c r="J12754" t="s">
        <v>17</v>
      </c>
      <c r="K12754" t="s">
        <v>19</v>
      </c>
    </row>
    <row r="12755" spans="1:11" hidden="1" x14ac:dyDescent="0.2">
      <c r="A12755" t="s">
        <v>23101</v>
      </c>
      <c r="B12755" t="s">
        <v>23102</v>
      </c>
      <c r="C12755" t="s">
        <v>128</v>
      </c>
      <c r="D12755" t="s">
        <v>165</v>
      </c>
      <c r="E12755" t="s">
        <v>177</v>
      </c>
      <c r="F12755" t="s">
        <v>15</v>
      </c>
      <c r="G12755" t="s">
        <v>1689</v>
      </c>
      <c r="H12755" t="s">
        <v>542</v>
      </c>
      <c r="I12755" t="s">
        <v>17</v>
      </c>
      <c r="J12755" t="s">
        <v>17</v>
      </c>
      <c r="K12755" t="s">
        <v>19</v>
      </c>
    </row>
    <row r="12756" spans="1:11" hidden="1" x14ac:dyDescent="0.2">
      <c r="A12756" t="s">
        <v>23103</v>
      </c>
      <c r="B12756" t="s">
        <v>23104</v>
      </c>
      <c r="C12756" t="s">
        <v>128</v>
      </c>
      <c r="D12756" t="s">
        <v>165</v>
      </c>
      <c r="E12756" t="s">
        <v>166</v>
      </c>
      <c r="F12756" t="s">
        <v>15</v>
      </c>
      <c r="G12756" t="s">
        <v>205</v>
      </c>
      <c r="H12756" t="s">
        <v>464</v>
      </c>
      <c r="I12756" t="s">
        <v>17</v>
      </c>
      <c r="J12756" t="s">
        <v>17</v>
      </c>
      <c r="K12756" t="s">
        <v>19</v>
      </c>
    </row>
    <row r="12757" spans="1:11" hidden="1" x14ac:dyDescent="0.2">
      <c r="A12757" t="s">
        <v>23105</v>
      </c>
      <c r="B12757" t="s">
        <v>23106</v>
      </c>
      <c r="C12757" t="s">
        <v>128</v>
      </c>
      <c r="D12757" t="s">
        <v>165</v>
      </c>
      <c r="E12757" t="s">
        <v>177</v>
      </c>
      <c r="F12757" t="s">
        <v>15</v>
      </c>
      <c r="G12757" t="s">
        <v>453</v>
      </c>
      <c r="H12757" t="s">
        <v>542</v>
      </c>
      <c r="I12757" t="s">
        <v>17</v>
      </c>
      <c r="J12757" t="s">
        <v>17</v>
      </c>
      <c r="K12757" t="s">
        <v>19</v>
      </c>
    </row>
    <row r="12758" spans="1:11" hidden="1" x14ac:dyDescent="0.2">
      <c r="A12758" t="s">
        <v>23107</v>
      </c>
      <c r="B12758" t="s">
        <v>23108</v>
      </c>
      <c r="C12758" t="s">
        <v>4519</v>
      </c>
      <c r="D12758" t="s">
        <v>2637</v>
      </c>
      <c r="E12758" t="s">
        <v>166</v>
      </c>
      <c r="F12758" t="s">
        <v>15</v>
      </c>
      <c r="G12758" t="s">
        <v>378</v>
      </c>
      <c r="H12758" t="s">
        <v>258</v>
      </c>
      <c r="I12758" t="s">
        <v>7972</v>
      </c>
      <c r="J12758" t="s">
        <v>17</v>
      </c>
      <c r="K12758" t="s">
        <v>19</v>
      </c>
    </row>
    <row r="12759" spans="1:11" hidden="1" x14ac:dyDescent="0.2">
      <c r="A12759" t="s">
        <v>23109</v>
      </c>
      <c r="B12759" t="s">
        <v>17</v>
      </c>
      <c r="C12759" t="s">
        <v>128</v>
      </c>
      <c r="D12759" t="s">
        <v>37</v>
      </c>
      <c r="E12759" t="s">
        <v>282</v>
      </c>
      <c r="F12759" t="s">
        <v>15</v>
      </c>
      <c r="G12759" t="s">
        <v>230</v>
      </c>
      <c r="H12759" t="s">
        <v>27</v>
      </c>
      <c r="I12759" t="s">
        <v>17</v>
      </c>
      <c r="J12759" t="s">
        <v>17</v>
      </c>
      <c r="K12759" t="s">
        <v>28</v>
      </c>
    </row>
    <row r="12760" spans="1:11" x14ac:dyDescent="0.2">
      <c r="A12760" t="s">
        <v>23110</v>
      </c>
      <c r="B12760" t="s">
        <v>17</v>
      </c>
      <c r="C12760" t="s">
        <v>36</v>
      </c>
      <c r="D12760" t="s">
        <v>37</v>
      </c>
      <c r="E12760" t="s">
        <v>282</v>
      </c>
      <c r="F12760" t="s">
        <v>15</v>
      </c>
      <c r="G12760" t="s">
        <v>82</v>
      </c>
      <c r="H12760" t="s">
        <v>27</v>
      </c>
      <c r="I12760" t="s">
        <v>17</v>
      </c>
      <c r="J12760" t="s">
        <v>17</v>
      </c>
      <c r="K12760" t="s">
        <v>28</v>
      </c>
    </row>
    <row r="12761" spans="1:11" hidden="1" x14ac:dyDescent="0.2">
      <c r="A12761" t="s">
        <v>23111</v>
      </c>
      <c r="B12761" t="s">
        <v>23112</v>
      </c>
      <c r="C12761" t="s">
        <v>114</v>
      </c>
      <c r="D12761" t="s">
        <v>115</v>
      </c>
      <c r="E12761" t="s">
        <v>177</v>
      </c>
      <c r="F12761" t="s">
        <v>15</v>
      </c>
      <c r="G12761" t="s">
        <v>82</v>
      </c>
      <c r="H12761" t="s">
        <v>33</v>
      </c>
      <c r="I12761" t="s">
        <v>17</v>
      </c>
      <c r="J12761" t="s">
        <v>17</v>
      </c>
      <c r="K12761" t="s">
        <v>19</v>
      </c>
    </row>
    <row r="12762" spans="1:11" hidden="1" x14ac:dyDescent="0.2">
      <c r="A12762" t="s">
        <v>23113</v>
      </c>
      <c r="B12762" t="s">
        <v>23114</v>
      </c>
      <c r="C12762" t="s">
        <v>2584</v>
      </c>
      <c r="D12762" t="s">
        <v>2585</v>
      </c>
      <c r="E12762" t="s">
        <v>166</v>
      </c>
      <c r="F12762" t="s">
        <v>15</v>
      </c>
      <c r="G12762" t="s">
        <v>230</v>
      </c>
      <c r="H12762" t="s">
        <v>258</v>
      </c>
      <c r="I12762" t="s">
        <v>514</v>
      </c>
      <c r="J12762" t="s">
        <v>17</v>
      </c>
      <c r="K12762" t="s">
        <v>19</v>
      </c>
    </row>
    <row r="12763" spans="1:11" hidden="1" x14ac:dyDescent="0.2">
      <c r="A12763" t="s">
        <v>23115</v>
      </c>
      <c r="B12763" t="s">
        <v>23116</v>
      </c>
      <c r="C12763" t="s">
        <v>359</v>
      </c>
      <c r="D12763" t="s">
        <v>337</v>
      </c>
      <c r="E12763" t="s">
        <v>133</v>
      </c>
      <c r="F12763" t="s">
        <v>15</v>
      </c>
      <c r="G12763" t="s">
        <v>57</v>
      </c>
      <c r="H12763" t="s">
        <v>95</v>
      </c>
      <c r="I12763" t="s">
        <v>17</v>
      </c>
      <c r="J12763" t="s">
        <v>17</v>
      </c>
      <c r="K12763" t="s">
        <v>19</v>
      </c>
    </row>
    <row r="12764" spans="1:11" x14ac:dyDescent="0.2">
      <c r="A12764" t="s">
        <v>23117</v>
      </c>
      <c r="B12764" t="s">
        <v>23118</v>
      </c>
      <c r="C12764" t="s">
        <v>36</v>
      </c>
      <c r="D12764" t="s">
        <v>37</v>
      </c>
      <c r="E12764" t="s">
        <v>158</v>
      </c>
      <c r="F12764" t="s">
        <v>15</v>
      </c>
      <c r="G12764" t="s">
        <v>82</v>
      </c>
      <c r="H12764" t="s">
        <v>27</v>
      </c>
      <c r="I12764" t="s">
        <v>17</v>
      </c>
      <c r="J12764" t="s">
        <v>17</v>
      </c>
      <c r="K12764" t="s">
        <v>28</v>
      </c>
    </row>
    <row r="12765" spans="1:11" x14ac:dyDescent="0.2">
      <c r="A12765" t="s">
        <v>23119</v>
      </c>
      <c r="B12765" t="s">
        <v>23120</v>
      </c>
      <c r="C12765" t="s">
        <v>119</v>
      </c>
      <c r="D12765" t="s">
        <v>37</v>
      </c>
      <c r="E12765" t="s">
        <v>177</v>
      </c>
      <c r="F12765" t="s">
        <v>15</v>
      </c>
      <c r="G12765" t="s">
        <v>257</v>
      </c>
      <c r="H12765" t="s">
        <v>1268</v>
      </c>
      <c r="I12765" t="s">
        <v>17</v>
      </c>
      <c r="J12765" t="s">
        <v>17</v>
      </c>
      <c r="K12765" t="s">
        <v>19</v>
      </c>
    </row>
    <row r="12766" spans="1:11" x14ac:dyDescent="0.2">
      <c r="A12766" t="s">
        <v>23121</v>
      </c>
      <c r="B12766" t="s">
        <v>17</v>
      </c>
      <c r="C12766" t="s">
        <v>23122</v>
      </c>
      <c r="D12766" t="s">
        <v>37</v>
      </c>
      <c r="E12766" t="s">
        <v>364</v>
      </c>
      <c r="F12766" t="s">
        <v>15</v>
      </c>
      <c r="G12766" t="s">
        <v>16</v>
      </c>
      <c r="H12766" t="s">
        <v>27</v>
      </c>
      <c r="I12766" t="s">
        <v>17</v>
      </c>
      <c r="J12766" t="s">
        <v>17</v>
      </c>
      <c r="K12766" t="s">
        <v>28</v>
      </c>
    </row>
    <row r="12767" spans="1:11" hidden="1" x14ac:dyDescent="0.2">
      <c r="A12767" t="s">
        <v>23123</v>
      </c>
      <c r="B12767" t="s">
        <v>23124</v>
      </c>
      <c r="C12767" t="s">
        <v>128</v>
      </c>
      <c r="D12767" t="s">
        <v>37</v>
      </c>
      <c r="E12767" t="s">
        <v>282</v>
      </c>
      <c r="F12767" t="s">
        <v>15</v>
      </c>
      <c r="G12767" t="s">
        <v>230</v>
      </c>
      <c r="H12767" t="s">
        <v>2041</v>
      </c>
      <c r="I12767" t="s">
        <v>17</v>
      </c>
      <c r="J12767" t="s">
        <v>17</v>
      </c>
      <c r="K12767" t="s">
        <v>19</v>
      </c>
    </row>
    <row r="12768" spans="1:11" hidden="1" x14ac:dyDescent="0.2">
      <c r="A12768" t="s">
        <v>23125</v>
      </c>
      <c r="B12768" t="s">
        <v>23126</v>
      </c>
      <c r="C12768" t="s">
        <v>128</v>
      </c>
      <c r="D12768" t="s">
        <v>32</v>
      </c>
      <c r="E12768" t="s">
        <v>229</v>
      </c>
      <c r="F12768" t="s">
        <v>15</v>
      </c>
      <c r="G12768" t="s">
        <v>159</v>
      </c>
      <c r="H12768" t="s">
        <v>27</v>
      </c>
      <c r="I12768" t="s">
        <v>17</v>
      </c>
      <c r="J12768" t="s">
        <v>17</v>
      </c>
      <c r="K12768" t="s">
        <v>28</v>
      </c>
    </row>
    <row r="12769" spans="1:11" x14ac:dyDescent="0.2">
      <c r="A12769" t="s">
        <v>23127</v>
      </c>
      <c r="B12769" t="s">
        <v>1161</v>
      </c>
      <c r="C12769" t="s">
        <v>1162</v>
      </c>
      <c r="D12769" t="s">
        <v>37</v>
      </c>
      <c r="E12769" t="s">
        <v>545</v>
      </c>
      <c r="F12769" t="s">
        <v>15</v>
      </c>
      <c r="G12769" t="s">
        <v>16</v>
      </c>
      <c r="H12769" t="s">
        <v>33</v>
      </c>
      <c r="I12769" t="s">
        <v>17</v>
      </c>
      <c r="J12769" t="s">
        <v>17</v>
      </c>
      <c r="K12769" t="s">
        <v>19</v>
      </c>
    </row>
    <row r="12770" spans="1:11" hidden="1" x14ac:dyDescent="0.2">
      <c r="A12770" t="s">
        <v>23128</v>
      </c>
      <c r="B12770" t="s">
        <v>17</v>
      </c>
      <c r="C12770" t="s">
        <v>511</v>
      </c>
      <c r="D12770" t="s">
        <v>512</v>
      </c>
      <c r="E12770" t="s">
        <v>54</v>
      </c>
      <c r="F12770" t="s">
        <v>513</v>
      </c>
      <c r="G12770" t="s">
        <v>67</v>
      </c>
      <c r="H12770" t="s">
        <v>27</v>
      </c>
      <c r="I12770" t="s">
        <v>17</v>
      </c>
      <c r="J12770" t="s">
        <v>17</v>
      </c>
      <c r="K12770" t="s">
        <v>28</v>
      </c>
    </row>
    <row r="12771" spans="1:11" hidden="1" x14ac:dyDescent="0.2">
      <c r="A12771" t="s">
        <v>23129</v>
      </c>
      <c r="B12771" t="s">
        <v>23130</v>
      </c>
      <c r="C12771" t="s">
        <v>22</v>
      </c>
      <c r="D12771" t="s">
        <v>23</v>
      </c>
      <c r="E12771" t="s">
        <v>166</v>
      </c>
      <c r="F12771" t="s">
        <v>25</v>
      </c>
      <c r="G12771" t="s">
        <v>205</v>
      </c>
      <c r="H12771" t="s">
        <v>258</v>
      </c>
      <c r="I12771" t="s">
        <v>676</v>
      </c>
      <c r="J12771" t="s">
        <v>17</v>
      </c>
      <c r="K12771" t="s">
        <v>19</v>
      </c>
    </row>
    <row r="12772" spans="1:11" x14ac:dyDescent="0.2">
      <c r="A12772" t="s">
        <v>23131</v>
      </c>
      <c r="B12772" t="s">
        <v>23132</v>
      </c>
      <c r="C12772" t="s">
        <v>36</v>
      </c>
      <c r="D12772" t="s">
        <v>37</v>
      </c>
      <c r="E12772" t="s">
        <v>229</v>
      </c>
      <c r="F12772" t="s">
        <v>15</v>
      </c>
      <c r="G12772" t="s">
        <v>82</v>
      </c>
      <c r="H12772" t="s">
        <v>27</v>
      </c>
      <c r="I12772" t="s">
        <v>17</v>
      </c>
      <c r="J12772" t="s">
        <v>17</v>
      </c>
      <c r="K12772" t="s">
        <v>28</v>
      </c>
    </row>
    <row r="12773" spans="1:11" hidden="1" x14ac:dyDescent="0.2">
      <c r="A12773" t="s">
        <v>23133</v>
      </c>
      <c r="B12773" t="s">
        <v>17</v>
      </c>
      <c r="C12773" t="s">
        <v>128</v>
      </c>
      <c r="D12773" t="s">
        <v>337</v>
      </c>
      <c r="E12773" t="s">
        <v>282</v>
      </c>
      <c r="F12773" t="s">
        <v>15</v>
      </c>
      <c r="G12773" t="s">
        <v>216</v>
      </c>
      <c r="H12773" t="s">
        <v>470</v>
      </c>
      <c r="I12773" t="s">
        <v>17</v>
      </c>
      <c r="J12773" t="s">
        <v>17</v>
      </c>
      <c r="K12773" t="s">
        <v>19</v>
      </c>
    </row>
    <row r="12774" spans="1:11" x14ac:dyDescent="0.2">
      <c r="A12774" t="s">
        <v>23134</v>
      </c>
      <c r="B12774" t="s">
        <v>23135</v>
      </c>
      <c r="C12774" t="s">
        <v>119</v>
      </c>
      <c r="D12774" t="s">
        <v>37</v>
      </c>
      <c r="E12774" t="s">
        <v>177</v>
      </c>
      <c r="F12774" t="s">
        <v>15</v>
      </c>
      <c r="G12774" t="s">
        <v>67</v>
      </c>
      <c r="H12774" t="s">
        <v>33</v>
      </c>
      <c r="I12774" t="s">
        <v>479</v>
      </c>
      <c r="J12774" t="s">
        <v>17</v>
      </c>
      <c r="K12774" t="s">
        <v>19</v>
      </c>
    </row>
    <row r="12775" spans="1:11" hidden="1" x14ac:dyDescent="0.2">
      <c r="A12775" t="s">
        <v>23136</v>
      </c>
      <c r="B12775" t="s">
        <v>23137</v>
      </c>
      <c r="C12775" t="s">
        <v>589</v>
      </c>
      <c r="D12775" t="s">
        <v>337</v>
      </c>
      <c r="E12775" t="s">
        <v>177</v>
      </c>
      <c r="F12775" t="s">
        <v>15</v>
      </c>
      <c r="G12775" t="s">
        <v>433</v>
      </c>
      <c r="H12775" t="s">
        <v>27</v>
      </c>
      <c r="I12775" t="s">
        <v>17</v>
      </c>
      <c r="J12775" t="s">
        <v>17</v>
      </c>
      <c r="K12775" t="s">
        <v>28</v>
      </c>
    </row>
    <row r="12776" spans="1:11" hidden="1" x14ac:dyDescent="0.2">
      <c r="A12776" t="s">
        <v>23138</v>
      </c>
      <c r="B12776" t="s">
        <v>17</v>
      </c>
      <c r="C12776" t="s">
        <v>359</v>
      </c>
      <c r="D12776" t="s">
        <v>337</v>
      </c>
      <c r="E12776" t="s">
        <v>24</v>
      </c>
      <c r="F12776" t="s">
        <v>15</v>
      </c>
      <c r="G12776" t="s">
        <v>100</v>
      </c>
      <c r="H12776" t="s">
        <v>33</v>
      </c>
      <c r="I12776" t="s">
        <v>17</v>
      </c>
      <c r="J12776" t="s">
        <v>17</v>
      </c>
      <c r="K12776" t="s">
        <v>19</v>
      </c>
    </row>
    <row r="12777" spans="1:11" x14ac:dyDescent="0.2">
      <c r="A12777" t="s">
        <v>23139</v>
      </c>
      <c r="B12777" t="s">
        <v>17</v>
      </c>
      <c r="C12777" t="s">
        <v>119</v>
      </c>
      <c r="D12777" t="s">
        <v>37</v>
      </c>
      <c r="E12777" t="s">
        <v>177</v>
      </c>
      <c r="F12777" t="s">
        <v>15</v>
      </c>
      <c r="G12777" t="s">
        <v>433</v>
      </c>
      <c r="H12777" t="s">
        <v>27</v>
      </c>
      <c r="I12777" t="s">
        <v>17</v>
      </c>
      <c r="J12777" t="s">
        <v>17</v>
      </c>
      <c r="K12777" t="s">
        <v>28</v>
      </c>
    </row>
    <row r="12778" spans="1:11" x14ac:dyDescent="0.2">
      <c r="A12778" t="s">
        <v>23140</v>
      </c>
      <c r="B12778" t="s">
        <v>23141</v>
      </c>
      <c r="C12778" t="s">
        <v>1238</v>
      </c>
      <c r="D12778" t="s">
        <v>37</v>
      </c>
      <c r="E12778" t="s">
        <v>14</v>
      </c>
      <c r="F12778" t="s">
        <v>15</v>
      </c>
      <c r="G12778" t="s">
        <v>67</v>
      </c>
      <c r="H12778" t="s">
        <v>95</v>
      </c>
      <c r="I12778" t="s">
        <v>17</v>
      </c>
      <c r="J12778" t="s">
        <v>17</v>
      </c>
      <c r="K12778" t="s">
        <v>19</v>
      </c>
    </row>
    <row r="12779" spans="1:11" x14ac:dyDescent="0.2">
      <c r="A12779" t="s">
        <v>23142</v>
      </c>
      <c r="B12779" t="s">
        <v>23143</v>
      </c>
      <c r="C12779" t="s">
        <v>119</v>
      </c>
      <c r="D12779" t="s">
        <v>37</v>
      </c>
      <c r="E12779" t="s">
        <v>177</v>
      </c>
      <c r="F12779" t="s">
        <v>15</v>
      </c>
      <c r="G12779" t="s">
        <v>82</v>
      </c>
      <c r="H12779" t="s">
        <v>464</v>
      </c>
      <c r="I12779" t="s">
        <v>17</v>
      </c>
      <c r="J12779" t="s">
        <v>17</v>
      </c>
      <c r="K12779" t="s">
        <v>19</v>
      </c>
    </row>
    <row r="12780" spans="1:11" hidden="1" x14ac:dyDescent="0.2">
      <c r="A12780" t="s">
        <v>23144</v>
      </c>
      <c r="B12780" t="s">
        <v>23145</v>
      </c>
      <c r="C12780" t="s">
        <v>151</v>
      </c>
      <c r="D12780" t="s">
        <v>37</v>
      </c>
      <c r="E12780" t="s">
        <v>980</v>
      </c>
      <c r="F12780" t="s">
        <v>15</v>
      </c>
      <c r="G12780" t="s">
        <v>230</v>
      </c>
      <c r="H12780" t="s">
        <v>27</v>
      </c>
      <c r="I12780" t="s">
        <v>553</v>
      </c>
      <c r="J12780" t="s">
        <v>17</v>
      </c>
      <c r="K12780" t="s">
        <v>28</v>
      </c>
    </row>
    <row r="12781" spans="1:11" hidden="1" x14ac:dyDescent="0.2">
      <c r="A12781" t="s">
        <v>23146</v>
      </c>
      <c r="B12781" t="s">
        <v>23145</v>
      </c>
      <c r="C12781" t="s">
        <v>151</v>
      </c>
      <c r="D12781" t="s">
        <v>37</v>
      </c>
      <c r="E12781" t="s">
        <v>24</v>
      </c>
      <c r="F12781" t="s">
        <v>15</v>
      </c>
      <c r="G12781" t="s">
        <v>82</v>
      </c>
      <c r="H12781" t="s">
        <v>27</v>
      </c>
      <c r="I12781" t="s">
        <v>553</v>
      </c>
      <c r="J12781" t="s">
        <v>17</v>
      </c>
      <c r="K12781" t="s">
        <v>28</v>
      </c>
    </row>
    <row r="12782" spans="1:11" x14ac:dyDescent="0.2">
      <c r="A12782" t="s">
        <v>23147</v>
      </c>
      <c r="B12782" t="s">
        <v>23148</v>
      </c>
      <c r="C12782" t="s">
        <v>119</v>
      </c>
      <c r="D12782" t="s">
        <v>37</v>
      </c>
      <c r="E12782" t="s">
        <v>24</v>
      </c>
      <c r="F12782" t="s">
        <v>15</v>
      </c>
      <c r="G12782" t="s">
        <v>1689</v>
      </c>
      <c r="H12782" t="s">
        <v>95</v>
      </c>
      <c r="I12782" t="s">
        <v>17</v>
      </c>
      <c r="J12782" t="s">
        <v>17</v>
      </c>
      <c r="K12782" t="s">
        <v>19</v>
      </c>
    </row>
    <row r="12783" spans="1:11" x14ac:dyDescent="0.2">
      <c r="A12783" t="s">
        <v>23149</v>
      </c>
      <c r="B12783" t="s">
        <v>23150</v>
      </c>
      <c r="C12783" t="s">
        <v>36</v>
      </c>
      <c r="D12783" t="s">
        <v>37</v>
      </c>
      <c r="E12783" t="s">
        <v>282</v>
      </c>
      <c r="F12783" t="s">
        <v>15</v>
      </c>
      <c r="G12783" t="s">
        <v>216</v>
      </c>
      <c r="H12783" t="s">
        <v>27</v>
      </c>
      <c r="I12783" t="s">
        <v>17</v>
      </c>
      <c r="J12783" t="s">
        <v>17</v>
      </c>
      <c r="K12783" t="s">
        <v>28</v>
      </c>
    </row>
    <row r="12784" spans="1:11" x14ac:dyDescent="0.2">
      <c r="A12784" t="s">
        <v>23151</v>
      </c>
      <c r="B12784" t="s">
        <v>23152</v>
      </c>
      <c r="C12784" t="s">
        <v>86</v>
      </c>
      <c r="D12784" t="s">
        <v>37</v>
      </c>
      <c r="E12784" t="s">
        <v>87</v>
      </c>
      <c r="F12784" t="s">
        <v>15</v>
      </c>
      <c r="G12784" t="s">
        <v>230</v>
      </c>
      <c r="H12784" t="s">
        <v>95</v>
      </c>
      <c r="I12784" t="s">
        <v>17</v>
      </c>
      <c r="J12784" t="s">
        <v>17</v>
      </c>
      <c r="K12784" t="s">
        <v>19</v>
      </c>
    </row>
    <row r="12785" spans="1:11" x14ac:dyDescent="0.2">
      <c r="A12785" t="s">
        <v>23153</v>
      </c>
      <c r="B12785" t="s">
        <v>17</v>
      </c>
      <c r="C12785" t="s">
        <v>119</v>
      </c>
      <c r="D12785" t="s">
        <v>37</v>
      </c>
      <c r="E12785" t="s">
        <v>177</v>
      </c>
      <c r="F12785" t="s">
        <v>15</v>
      </c>
      <c r="G12785" t="s">
        <v>67</v>
      </c>
      <c r="H12785" t="s">
        <v>27</v>
      </c>
      <c r="I12785" t="s">
        <v>17</v>
      </c>
      <c r="J12785" t="s">
        <v>17</v>
      </c>
      <c r="K12785" t="s">
        <v>28</v>
      </c>
    </row>
    <row r="12786" spans="1:11" hidden="1" x14ac:dyDescent="0.2">
      <c r="A12786" t="s">
        <v>23154</v>
      </c>
      <c r="B12786" t="s">
        <v>23155</v>
      </c>
      <c r="C12786" t="s">
        <v>164</v>
      </c>
      <c r="D12786" t="s">
        <v>165</v>
      </c>
      <c r="E12786" t="s">
        <v>43</v>
      </c>
      <c r="F12786" t="s">
        <v>15</v>
      </c>
      <c r="G12786" t="s">
        <v>16</v>
      </c>
      <c r="H12786" t="s">
        <v>95</v>
      </c>
      <c r="I12786" t="s">
        <v>17</v>
      </c>
      <c r="J12786" t="s">
        <v>17</v>
      </c>
      <c r="K12786" t="s">
        <v>19</v>
      </c>
    </row>
    <row r="12787" spans="1:11" x14ac:dyDescent="0.2">
      <c r="A12787" t="s">
        <v>23156</v>
      </c>
      <c r="B12787" t="s">
        <v>23157</v>
      </c>
      <c r="C12787" t="s">
        <v>2809</v>
      </c>
      <c r="D12787" t="s">
        <v>37</v>
      </c>
      <c r="E12787" t="s">
        <v>133</v>
      </c>
      <c r="F12787" t="s">
        <v>15</v>
      </c>
      <c r="G12787" t="s">
        <v>16</v>
      </c>
      <c r="H12787" t="s">
        <v>95</v>
      </c>
      <c r="I12787" t="s">
        <v>17</v>
      </c>
      <c r="J12787" t="s">
        <v>17</v>
      </c>
      <c r="K12787" t="s">
        <v>19</v>
      </c>
    </row>
    <row r="12788" spans="1:11" hidden="1" x14ac:dyDescent="0.2">
      <c r="A12788" t="s">
        <v>23158</v>
      </c>
      <c r="B12788" t="s">
        <v>23159</v>
      </c>
      <c r="C12788" t="s">
        <v>164</v>
      </c>
      <c r="D12788" t="s">
        <v>165</v>
      </c>
      <c r="E12788" t="s">
        <v>177</v>
      </c>
      <c r="F12788" t="s">
        <v>15</v>
      </c>
      <c r="G12788" t="s">
        <v>67</v>
      </c>
      <c r="H12788" t="s">
        <v>33</v>
      </c>
      <c r="I12788" t="s">
        <v>17</v>
      </c>
      <c r="J12788" t="s">
        <v>17</v>
      </c>
      <c r="K12788" t="s">
        <v>19</v>
      </c>
    </row>
    <row r="12789" spans="1:11" hidden="1" x14ac:dyDescent="0.2">
      <c r="A12789" t="s">
        <v>23160</v>
      </c>
      <c r="B12789" t="s">
        <v>23161</v>
      </c>
      <c r="C12789" t="s">
        <v>359</v>
      </c>
      <c r="D12789" t="s">
        <v>337</v>
      </c>
      <c r="E12789" t="s">
        <v>14</v>
      </c>
      <c r="F12789" t="s">
        <v>15</v>
      </c>
      <c r="G12789" t="s">
        <v>67</v>
      </c>
      <c r="H12789" t="s">
        <v>27</v>
      </c>
      <c r="I12789" t="s">
        <v>17</v>
      </c>
      <c r="J12789" t="s">
        <v>17</v>
      </c>
      <c r="K12789" t="s">
        <v>28</v>
      </c>
    </row>
    <row r="12790" spans="1:11" hidden="1" x14ac:dyDescent="0.2">
      <c r="A12790" t="s">
        <v>23162</v>
      </c>
      <c r="B12790" t="s">
        <v>23163</v>
      </c>
      <c r="C12790" t="s">
        <v>589</v>
      </c>
      <c r="D12790" t="s">
        <v>337</v>
      </c>
      <c r="E12790" t="s">
        <v>14</v>
      </c>
      <c r="F12790" t="s">
        <v>15</v>
      </c>
      <c r="G12790" t="s">
        <v>45</v>
      </c>
      <c r="H12790" t="s">
        <v>27</v>
      </c>
      <c r="I12790" t="s">
        <v>17</v>
      </c>
      <c r="J12790" t="s">
        <v>17</v>
      </c>
      <c r="K12790" t="s">
        <v>28</v>
      </c>
    </row>
    <row r="12791" spans="1:11" x14ac:dyDescent="0.2">
      <c r="A12791" t="s">
        <v>23164</v>
      </c>
      <c r="B12791" t="s">
        <v>23165</v>
      </c>
      <c r="C12791" t="s">
        <v>119</v>
      </c>
      <c r="D12791" t="s">
        <v>37</v>
      </c>
      <c r="E12791" t="s">
        <v>43</v>
      </c>
      <c r="F12791" t="s">
        <v>15</v>
      </c>
      <c r="G12791" t="s">
        <v>251</v>
      </c>
      <c r="H12791" t="s">
        <v>27</v>
      </c>
      <c r="I12791" t="s">
        <v>17</v>
      </c>
      <c r="J12791" t="s">
        <v>17</v>
      </c>
      <c r="K12791" t="s">
        <v>28</v>
      </c>
    </row>
    <row r="12792" spans="1:11" x14ac:dyDescent="0.2">
      <c r="A12792" t="s">
        <v>23166</v>
      </c>
      <c r="B12792" t="s">
        <v>17</v>
      </c>
      <c r="C12792" t="s">
        <v>119</v>
      </c>
      <c r="D12792" t="s">
        <v>37</v>
      </c>
      <c r="E12792" t="s">
        <v>235</v>
      </c>
      <c r="F12792" t="s">
        <v>15</v>
      </c>
      <c r="G12792" t="s">
        <v>82</v>
      </c>
      <c r="H12792" t="s">
        <v>27</v>
      </c>
      <c r="I12792" t="s">
        <v>17</v>
      </c>
      <c r="J12792" t="s">
        <v>17</v>
      </c>
      <c r="K12792" t="s">
        <v>28</v>
      </c>
    </row>
    <row r="12793" spans="1:11" hidden="1" x14ac:dyDescent="0.2">
      <c r="A12793" t="s">
        <v>23167</v>
      </c>
      <c r="B12793" t="s">
        <v>17</v>
      </c>
      <c r="C12793" t="s">
        <v>589</v>
      </c>
      <c r="D12793" t="s">
        <v>337</v>
      </c>
      <c r="E12793" t="s">
        <v>177</v>
      </c>
      <c r="F12793" t="s">
        <v>15</v>
      </c>
      <c r="G12793" t="s">
        <v>100</v>
      </c>
      <c r="H12793" t="s">
        <v>27</v>
      </c>
      <c r="I12793" t="s">
        <v>17</v>
      </c>
      <c r="J12793" t="s">
        <v>17</v>
      </c>
      <c r="K12793" t="s">
        <v>28</v>
      </c>
    </row>
    <row r="12794" spans="1:11" x14ac:dyDescent="0.2">
      <c r="A12794" t="s">
        <v>23168</v>
      </c>
      <c r="B12794" t="s">
        <v>23169</v>
      </c>
      <c r="C12794" t="s">
        <v>3787</v>
      </c>
      <c r="D12794" t="s">
        <v>37</v>
      </c>
      <c r="E12794" t="s">
        <v>14</v>
      </c>
      <c r="F12794" t="s">
        <v>15</v>
      </c>
      <c r="G12794" t="s">
        <v>230</v>
      </c>
      <c r="H12794" t="s">
        <v>27</v>
      </c>
      <c r="I12794" t="s">
        <v>17</v>
      </c>
      <c r="J12794" t="s">
        <v>17</v>
      </c>
      <c r="K12794" t="s">
        <v>28</v>
      </c>
    </row>
    <row r="12795" spans="1:11" x14ac:dyDescent="0.2">
      <c r="A12795" t="s">
        <v>23170</v>
      </c>
      <c r="B12795" t="s">
        <v>23171</v>
      </c>
      <c r="C12795" t="s">
        <v>86</v>
      </c>
      <c r="D12795" t="s">
        <v>37</v>
      </c>
      <c r="E12795" t="s">
        <v>133</v>
      </c>
      <c r="F12795" t="s">
        <v>15</v>
      </c>
      <c r="G12795" t="s">
        <v>67</v>
      </c>
      <c r="H12795" t="s">
        <v>95</v>
      </c>
      <c r="I12795" t="s">
        <v>17</v>
      </c>
      <c r="J12795" t="s">
        <v>17</v>
      </c>
      <c r="K12795" t="s">
        <v>19</v>
      </c>
    </row>
    <row r="12796" spans="1:11" x14ac:dyDescent="0.2">
      <c r="A12796" t="s">
        <v>23172</v>
      </c>
      <c r="B12796" t="s">
        <v>17</v>
      </c>
      <c r="C12796" t="s">
        <v>22646</v>
      </c>
      <c r="D12796" t="s">
        <v>37</v>
      </c>
      <c r="E12796" t="s">
        <v>1007</v>
      </c>
      <c r="F12796" t="s">
        <v>15</v>
      </c>
      <c r="G12796" t="s">
        <v>1689</v>
      </c>
      <c r="H12796" t="s">
        <v>27</v>
      </c>
      <c r="I12796" t="s">
        <v>17</v>
      </c>
      <c r="J12796" t="s">
        <v>17</v>
      </c>
      <c r="K12796" t="s">
        <v>28</v>
      </c>
    </row>
    <row r="12797" spans="1:11" x14ac:dyDescent="0.2">
      <c r="A12797" t="s">
        <v>23173</v>
      </c>
      <c r="B12797" t="s">
        <v>23174</v>
      </c>
      <c r="C12797" t="s">
        <v>86</v>
      </c>
      <c r="D12797" t="s">
        <v>37</v>
      </c>
      <c r="E12797" t="s">
        <v>133</v>
      </c>
      <c r="F12797" t="s">
        <v>15</v>
      </c>
      <c r="G12797" t="s">
        <v>82</v>
      </c>
      <c r="H12797" t="s">
        <v>95</v>
      </c>
      <c r="I12797" t="s">
        <v>17</v>
      </c>
      <c r="J12797" t="s">
        <v>17</v>
      </c>
      <c r="K12797" t="s">
        <v>19</v>
      </c>
    </row>
    <row r="12798" spans="1:11" hidden="1" x14ac:dyDescent="0.2">
      <c r="A12798" t="s">
        <v>23175</v>
      </c>
      <c r="B12798" t="s">
        <v>23176</v>
      </c>
      <c r="C12798" t="s">
        <v>31</v>
      </c>
      <c r="D12798" t="s">
        <v>32</v>
      </c>
      <c r="E12798" t="s">
        <v>14</v>
      </c>
      <c r="F12798" t="s">
        <v>15</v>
      </c>
      <c r="G12798" t="s">
        <v>1871</v>
      </c>
      <c r="H12798" t="s">
        <v>314</v>
      </c>
      <c r="I12798" t="s">
        <v>17</v>
      </c>
      <c r="J12798" t="s">
        <v>17</v>
      </c>
      <c r="K12798" t="s">
        <v>19</v>
      </c>
    </row>
    <row r="12799" spans="1:11" x14ac:dyDescent="0.2">
      <c r="A12799" t="s">
        <v>23177</v>
      </c>
      <c r="B12799" t="s">
        <v>23178</v>
      </c>
      <c r="C12799" t="s">
        <v>36</v>
      </c>
      <c r="D12799" t="s">
        <v>37</v>
      </c>
      <c r="E12799" t="s">
        <v>158</v>
      </c>
      <c r="F12799" t="s">
        <v>15</v>
      </c>
      <c r="G12799" t="s">
        <v>82</v>
      </c>
      <c r="H12799" t="s">
        <v>27</v>
      </c>
      <c r="I12799" t="s">
        <v>17</v>
      </c>
      <c r="J12799" t="s">
        <v>17</v>
      </c>
      <c r="K12799" t="s">
        <v>28</v>
      </c>
    </row>
    <row r="12800" spans="1:11" x14ac:dyDescent="0.2">
      <c r="A12800" t="s">
        <v>23179</v>
      </c>
      <c r="B12800" t="s">
        <v>23180</v>
      </c>
      <c r="C12800" t="s">
        <v>119</v>
      </c>
      <c r="D12800" t="s">
        <v>37</v>
      </c>
      <c r="E12800" t="s">
        <v>177</v>
      </c>
      <c r="F12800" t="s">
        <v>15</v>
      </c>
      <c r="G12800" t="s">
        <v>205</v>
      </c>
      <c r="H12800" t="s">
        <v>542</v>
      </c>
      <c r="I12800" t="s">
        <v>17</v>
      </c>
      <c r="J12800" t="s">
        <v>17</v>
      </c>
      <c r="K12800" t="s">
        <v>19</v>
      </c>
    </row>
    <row r="12801" spans="1:11" hidden="1" x14ac:dyDescent="0.2">
      <c r="A12801" t="s">
        <v>23181</v>
      </c>
      <c r="B12801" t="s">
        <v>23182</v>
      </c>
      <c r="C12801" t="s">
        <v>128</v>
      </c>
      <c r="D12801" t="s">
        <v>337</v>
      </c>
      <c r="E12801" t="s">
        <v>282</v>
      </c>
      <c r="F12801" t="s">
        <v>15</v>
      </c>
      <c r="G12801" t="s">
        <v>205</v>
      </c>
      <c r="H12801" t="s">
        <v>160</v>
      </c>
      <c r="I12801" t="s">
        <v>17</v>
      </c>
      <c r="J12801" t="s">
        <v>17</v>
      </c>
      <c r="K12801" t="s">
        <v>19</v>
      </c>
    </row>
    <row r="12802" spans="1:11" hidden="1" x14ac:dyDescent="0.2">
      <c r="A12802" t="s">
        <v>23183</v>
      </c>
      <c r="B12802" t="s">
        <v>23184</v>
      </c>
      <c r="C12802" t="s">
        <v>128</v>
      </c>
      <c r="D12802" t="s">
        <v>37</v>
      </c>
      <c r="E12802" t="s">
        <v>282</v>
      </c>
      <c r="F12802" t="s">
        <v>15</v>
      </c>
      <c r="G12802" t="s">
        <v>230</v>
      </c>
      <c r="H12802" t="s">
        <v>27</v>
      </c>
      <c r="I12802" t="s">
        <v>17</v>
      </c>
      <c r="J12802" t="s">
        <v>17</v>
      </c>
      <c r="K12802" t="s">
        <v>28</v>
      </c>
    </row>
    <row r="12803" spans="1:11" hidden="1" x14ac:dyDescent="0.2">
      <c r="A12803" t="s">
        <v>23185</v>
      </c>
      <c r="B12803" t="s">
        <v>23186</v>
      </c>
      <c r="C12803" t="s">
        <v>128</v>
      </c>
      <c r="D12803" t="s">
        <v>337</v>
      </c>
      <c r="E12803" t="s">
        <v>282</v>
      </c>
      <c r="F12803" t="s">
        <v>15</v>
      </c>
      <c r="G12803" t="s">
        <v>230</v>
      </c>
      <c r="H12803" t="s">
        <v>160</v>
      </c>
      <c r="I12803" t="s">
        <v>17</v>
      </c>
      <c r="J12803" t="s">
        <v>17</v>
      </c>
      <c r="K12803" t="s">
        <v>19</v>
      </c>
    </row>
    <row r="12804" spans="1:11" x14ac:dyDescent="0.2">
      <c r="A12804" t="s">
        <v>23187</v>
      </c>
      <c r="B12804" t="s">
        <v>23188</v>
      </c>
      <c r="C12804" t="s">
        <v>119</v>
      </c>
      <c r="D12804" t="s">
        <v>37</v>
      </c>
      <c r="E12804" t="s">
        <v>166</v>
      </c>
      <c r="F12804" t="s">
        <v>15</v>
      </c>
      <c r="G12804" t="s">
        <v>205</v>
      </c>
      <c r="H12804" t="s">
        <v>1224</v>
      </c>
      <c r="I12804" t="s">
        <v>17</v>
      </c>
      <c r="J12804" t="s">
        <v>17</v>
      </c>
      <c r="K12804" t="s">
        <v>19</v>
      </c>
    </row>
    <row r="12805" spans="1:11" x14ac:dyDescent="0.2">
      <c r="A12805" t="s">
        <v>23189</v>
      </c>
      <c r="B12805" t="s">
        <v>23190</v>
      </c>
      <c r="C12805" t="s">
        <v>119</v>
      </c>
      <c r="D12805" t="s">
        <v>37</v>
      </c>
      <c r="E12805" t="s">
        <v>166</v>
      </c>
      <c r="F12805" t="s">
        <v>15</v>
      </c>
      <c r="G12805" t="s">
        <v>230</v>
      </c>
      <c r="H12805" t="s">
        <v>258</v>
      </c>
      <c r="I12805" t="s">
        <v>501</v>
      </c>
      <c r="J12805" t="s">
        <v>17</v>
      </c>
      <c r="K12805" t="s">
        <v>19</v>
      </c>
    </row>
    <row r="12806" spans="1:11" hidden="1" x14ac:dyDescent="0.2">
      <c r="A12806" t="s">
        <v>23191</v>
      </c>
      <c r="B12806" t="s">
        <v>17</v>
      </c>
      <c r="C12806" t="s">
        <v>128</v>
      </c>
      <c r="D12806" t="s">
        <v>37</v>
      </c>
      <c r="E12806" t="s">
        <v>282</v>
      </c>
      <c r="F12806" t="s">
        <v>15</v>
      </c>
      <c r="G12806" t="s">
        <v>230</v>
      </c>
      <c r="H12806" t="s">
        <v>27</v>
      </c>
      <c r="I12806" t="s">
        <v>17</v>
      </c>
      <c r="J12806" t="s">
        <v>17</v>
      </c>
      <c r="K12806" t="s">
        <v>28</v>
      </c>
    </row>
    <row r="12807" spans="1:11" hidden="1" x14ac:dyDescent="0.2">
      <c r="A12807" t="s">
        <v>23192</v>
      </c>
      <c r="B12807" t="s">
        <v>17</v>
      </c>
      <c r="C12807" t="s">
        <v>128</v>
      </c>
      <c r="D12807" t="s">
        <v>214</v>
      </c>
      <c r="E12807" t="s">
        <v>282</v>
      </c>
      <c r="F12807" t="s">
        <v>15</v>
      </c>
      <c r="G12807" t="s">
        <v>230</v>
      </c>
      <c r="H12807" t="s">
        <v>27</v>
      </c>
      <c r="I12807" t="s">
        <v>17</v>
      </c>
      <c r="J12807" t="s">
        <v>17</v>
      </c>
      <c r="K12807" t="s">
        <v>28</v>
      </c>
    </row>
    <row r="12808" spans="1:11" hidden="1" x14ac:dyDescent="0.2">
      <c r="A12808" t="s">
        <v>23193</v>
      </c>
      <c r="B12808" t="s">
        <v>17</v>
      </c>
      <c r="C12808" t="s">
        <v>128</v>
      </c>
      <c r="D12808" t="s">
        <v>214</v>
      </c>
      <c r="E12808" t="s">
        <v>282</v>
      </c>
      <c r="F12808" t="s">
        <v>15</v>
      </c>
      <c r="G12808" t="s">
        <v>205</v>
      </c>
      <c r="H12808" t="s">
        <v>27</v>
      </c>
      <c r="I12808" t="s">
        <v>17</v>
      </c>
      <c r="J12808" t="s">
        <v>17</v>
      </c>
      <c r="K12808" t="s">
        <v>28</v>
      </c>
    </row>
    <row r="12809" spans="1:11" hidden="1" x14ac:dyDescent="0.2">
      <c r="A12809" t="s">
        <v>23194</v>
      </c>
      <c r="B12809" t="s">
        <v>23195</v>
      </c>
      <c r="C12809" t="s">
        <v>128</v>
      </c>
      <c r="D12809" t="s">
        <v>438</v>
      </c>
      <c r="E12809" t="s">
        <v>177</v>
      </c>
      <c r="F12809" t="s">
        <v>15</v>
      </c>
      <c r="G12809" t="s">
        <v>230</v>
      </c>
      <c r="H12809" t="s">
        <v>27</v>
      </c>
      <c r="I12809" t="s">
        <v>17</v>
      </c>
      <c r="J12809" t="s">
        <v>17</v>
      </c>
      <c r="K12809" t="s">
        <v>28</v>
      </c>
    </row>
    <row r="12810" spans="1:11" hidden="1" x14ac:dyDescent="0.2">
      <c r="A12810" t="s">
        <v>23196</v>
      </c>
      <c r="B12810" t="s">
        <v>23197</v>
      </c>
      <c r="C12810" t="s">
        <v>128</v>
      </c>
      <c r="D12810" t="s">
        <v>165</v>
      </c>
      <c r="E12810" t="s">
        <v>282</v>
      </c>
      <c r="F12810" t="s">
        <v>15</v>
      </c>
      <c r="G12810" t="s">
        <v>230</v>
      </c>
      <c r="H12810" t="s">
        <v>27</v>
      </c>
      <c r="I12810" t="s">
        <v>17</v>
      </c>
      <c r="J12810" t="s">
        <v>17</v>
      </c>
      <c r="K12810" t="s">
        <v>28</v>
      </c>
    </row>
    <row r="12811" spans="1:11" hidden="1" x14ac:dyDescent="0.2">
      <c r="A12811" t="s">
        <v>23198</v>
      </c>
      <c r="B12811" t="s">
        <v>23199</v>
      </c>
      <c r="C12811" t="s">
        <v>128</v>
      </c>
      <c r="D12811" t="s">
        <v>37</v>
      </c>
      <c r="E12811" t="s">
        <v>282</v>
      </c>
      <c r="F12811" t="s">
        <v>15</v>
      </c>
      <c r="G12811" t="s">
        <v>11069</v>
      </c>
      <c r="H12811" t="s">
        <v>258</v>
      </c>
      <c r="I12811" t="s">
        <v>17</v>
      </c>
      <c r="J12811" t="s">
        <v>17</v>
      </c>
      <c r="K12811" t="s">
        <v>19</v>
      </c>
    </row>
    <row r="12812" spans="1:11" hidden="1" x14ac:dyDescent="0.2">
      <c r="A12812" t="s">
        <v>23200</v>
      </c>
      <c r="B12812" t="s">
        <v>23201</v>
      </c>
      <c r="C12812" t="s">
        <v>128</v>
      </c>
      <c r="D12812" t="s">
        <v>337</v>
      </c>
      <c r="E12812" t="s">
        <v>282</v>
      </c>
      <c r="F12812" t="s">
        <v>15</v>
      </c>
      <c r="G12812" t="s">
        <v>205</v>
      </c>
      <c r="H12812" t="s">
        <v>160</v>
      </c>
      <c r="I12812" t="s">
        <v>17</v>
      </c>
      <c r="J12812" t="s">
        <v>17</v>
      </c>
      <c r="K12812" t="s">
        <v>19</v>
      </c>
    </row>
    <row r="12813" spans="1:11" hidden="1" x14ac:dyDescent="0.2">
      <c r="A12813" t="s">
        <v>23202</v>
      </c>
      <c r="B12813" t="s">
        <v>17</v>
      </c>
      <c r="C12813" t="s">
        <v>281</v>
      </c>
      <c r="D12813" t="s">
        <v>165</v>
      </c>
      <c r="E12813" t="s">
        <v>282</v>
      </c>
      <c r="F12813" t="s">
        <v>15</v>
      </c>
      <c r="G12813" t="s">
        <v>453</v>
      </c>
      <c r="H12813" t="s">
        <v>27</v>
      </c>
      <c r="I12813" t="s">
        <v>17</v>
      </c>
      <c r="J12813" t="s">
        <v>17</v>
      </c>
      <c r="K12813" t="s">
        <v>28</v>
      </c>
    </row>
    <row r="12814" spans="1:11" x14ac:dyDescent="0.2">
      <c r="A12814" t="s">
        <v>23203</v>
      </c>
      <c r="B12814" t="s">
        <v>17</v>
      </c>
      <c r="C12814" t="s">
        <v>36</v>
      </c>
      <c r="D12814" t="s">
        <v>37</v>
      </c>
      <c r="E12814" t="s">
        <v>282</v>
      </c>
      <c r="F12814" t="s">
        <v>15</v>
      </c>
      <c r="G12814" t="s">
        <v>205</v>
      </c>
      <c r="H12814" t="s">
        <v>27</v>
      </c>
      <c r="I12814" t="s">
        <v>17</v>
      </c>
      <c r="J12814" t="s">
        <v>17</v>
      </c>
      <c r="K12814" t="s">
        <v>28</v>
      </c>
    </row>
    <row r="12815" spans="1:11" x14ac:dyDescent="0.2">
      <c r="A12815" t="s">
        <v>23203</v>
      </c>
      <c r="B12815" t="s">
        <v>23204</v>
      </c>
      <c r="C12815" t="s">
        <v>119</v>
      </c>
      <c r="D12815" t="s">
        <v>37</v>
      </c>
      <c r="E12815" t="s">
        <v>166</v>
      </c>
      <c r="F12815" t="s">
        <v>15</v>
      </c>
      <c r="G12815" t="s">
        <v>205</v>
      </c>
      <c r="H12815" t="s">
        <v>454</v>
      </c>
      <c r="I12815" t="s">
        <v>665</v>
      </c>
      <c r="J12815" t="s">
        <v>17</v>
      </c>
      <c r="K12815" t="s">
        <v>19</v>
      </c>
    </row>
    <row r="12816" spans="1:11" hidden="1" x14ac:dyDescent="0.2">
      <c r="A12816" t="s">
        <v>23205</v>
      </c>
      <c r="B12816" t="s">
        <v>17</v>
      </c>
      <c r="C12816" t="s">
        <v>128</v>
      </c>
      <c r="D12816" t="s">
        <v>37</v>
      </c>
      <c r="E12816" t="s">
        <v>282</v>
      </c>
      <c r="F12816" t="s">
        <v>15</v>
      </c>
      <c r="G12816" t="s">
        <v>82</v>
      </c>
      <c r="H12816" t="s">
        <v>27</v>
      </c>
      <c r="I12816" t="s">
        <v>17</v>
      </c>
      <c r="J12816" t="s">
        <v>17</v>
      </c>
      <c r="K12816" t="s">
        <v>28</v>
      </c>
    </row>
    <row r="12817" spans="1:11" x14ac:dyDescent="0.2">
      <c r="A12817" t="s">
        <v>23206</v>
      </c>
      <c r="B12817" t="s">
        <v>23207</v>
      </c>
      <c r="C12817" t="s">
        <v>1308</v>
      </c>
      <c r="D12817" t="s">
        <v>37</v>
      </c>
      <c r="E12817" t="s">
        <v>14</v>
      </c>
      <c r="F12817" t="s">
        <v>15</v>
      </c>
      <c r="G12817" t="s">
        <v>251</v>
      </c>
      <c r="H12817" t="s">
        <v>33</v>
      </c>
      <c r="I12817" t="s">
        <v>17</v>
      </c>
      <c r="J12817" t="s">
        <v>17</v>
      </c>
      <c r="K12817" t="s">
        <v>19</v>
      </c>
    </row>
    <row r="12818" spans="1:11" x14ac:dyDescent="0.2">
      <c r="A12818" t="s">
        <v>23208</v>
      </c>
      <c r="B12818" t="s">
        <v>23209</v>
      </c>
      <c r="C12818" t="s">
        <v>36</v>
      </c>
      <c r="D12818" t="s">
        <v>37</v>
      </c>
      <c r="E12818" t="s">
        <v>767</v>
      </c>
      <c r="F12818" t="s">
        <v>15</v>
      </c>
      <c r="G12818" t="s">
        <v>82</v>
      </c>
      <c r="H12818" t="s">
        <v>27</v>
      </c>
      <c r="I12818" t="s">
        <v>17</v>
      </c>
      <c r="J12818" t="s">
        <v>17</v>
      </c>
      <c r="K12818" t="s">
        <v>28</v>
      </c>
    </row>
    <row r="12819" spans="1:11" hidden="1" x14ac:dyDescent="0.2">
      <c r="A12819" t="s">
        <v>23210</v>
      </c>
      <c r="B12819" t="s">
        <v>23211</v>
      </c>
      <c r="C12819" t="s">
        <v>577</v>
      </c>
      <c r="D12819" t="s">
        <v>578</v>
      </c>
      <c r="E12819" t="s">
        <v>166</v>
      </c>
      <c r="F12819" t="s">
        <v>105</v>
      </c>
      <c r="G12819" t="s">
        <v>230</v>
      </c>
      <c r="H12819" t="s">
        <v>258</v>
      </c>
      <c r="I12819" t="s">
        <v>23212</v>
      </c>
      <c r="J12819" t="s">
        <v>17</v>
      </c>
      <c r="K12819" t="s">
        <v>19</v>
      </c>
    </row>
    <row r="12820" spans="1:11" hidden="1" x14ac:dyDescent="0.2">
      <c r="A12820" t="s">
        <v>23213</v>
      </c>
      <c r="B12820" t="s">
        <v>23214</v>
      </c>
      <c r="C12820" t="s">
        <v>103</v>
      </c>
      <c r="D12820" t="s">
        <v>104</v>
      </c>
      <c r="E12820" t="s">
        <v>166</v>
      </c>
      <c r="F12820" t="s">
        <v>105</v>
      </c>
      <c r="G12820" t="s">
        <v>230</v>
      </c>
      <c r="H12820" t="s">
        <v>258</v>
      </c>
      <c r="I12820" t="s">
        <v>23215</v>
      </c>
      <c r="J12820" t="s">
        <v>17</v>
      </c>
      <c r="K12820" t="s">
        <v>19</v>
      </c>
    </row>
    <row r="12821" spans="1:11" hidden="1" x14ac:dyDescent="0.2">
      <c r="A12821" t="s">
        <v>23216</v>
      </c>
      <c r="B12821" t="s">
        <v>23217</v>
      </c>
      <c r="C12821" t="s">
        <v>4093</v>
      </c>
      <c r="D12821" t="s">
        <v>512</v>
      </c>
      <c r="E12821" t="s">
        <v>282</v>
      </c>
      <c r="F12821" t="s">
        <v>513</v>
      </c>
      <c r="G12821" t="s">
        <v>230</v>
      </c>
      <c r="H12821" t="s">
        <v>160</v>
      </c>
      <c r="I12821" t="s">
        <v>17</v>
      </c>
      <c r="J12821" t="s">
        <v>17</v>
      </c>
      <c r="K12821" t="s">
        <v>19</v>
      </c>
    </row>
    <row r="12822" spans="1:11" hidden="1" x14ac:dyDescent="0.2">
      <c r="A12822" t="s">
        <v>23218</v>
      </c>
      <c r="B12822" t="s">
        <v>23219</v>
      </c>
      <c r="C12822" t="s">
        <v>511</v>
      </c>
      <c r="D12822" t="s">
        <v>512</v>
      </c>
      <c r="E12822" t="s">
        <v>166</v>
      </c>
      <c r="F12822" t="s">
        <v>513</v>
      </c>
      <c r="G12822" t="s">
        <v>230</v>
      </c>
      <c r="H12822" t="s">
        <v>27</v>
      </c>
      <c r="I12822" t="s">
        <v>17</v>
      </c>
      <c r="J12822" t="s">
        <v>17</v>
      </c>
      <c r="K12822" t="s">
        <v>28</v>
      </c>
    </row>
    <row r="12823" spans="1:11" hidden="1" x14ac:dyDescent="0.2">
      <c r="A12823" t="s">
        <v>23220</v>
      </c>
      <c r="B12823" t="s">
        <v>23221</v>
      </c>
      <c r="C12823" t="s">
        <v>8724</v>
      </c>
      <c r="D12823" t="s">
        <v>8725</v>
      </c>
      <c r="E12823" t="s">
        <v>166</v>
      </c>
      <c r="F12823" t="s">
        <v>105</v>
      </c>
      <c r="G12823" t="s">
        <v>230</v>
      </c>
      <c r="H12823" t="s">
        <v>258</v>
      </c>
      <c r="I12823" t="s">
        <v>259</v>
      </c>
      <c r="J12823" t="s">
        <v>17</v>
      </c>
      <c r="K12823" t="s">
        <v>19</v>
      </c>
    </row>
    <row r="12824" spans="1:11" hidden="1" x14ac:dyDescent="0.2">
      <c r="A12824" t="s">
        <v>23222</v>
      </c>
      <c r="B12824" t="s">
        <v>23223</v>
      </c>
      <c r="C12824" t="s">
        <v>504</v>
      </c>
      <c r="D12824" t="s">
        <v>489</v>
      </c>
      <c r="E12824" t="s">
        <v>166</v>
      </c>
      <c r="F12824" t="s">
        <v>105</v>
      </c>
      <c r="G12824" t="s">
        <v>453</v>
      </c>
      <c r="H12824" t="s">
        <v>464</v>
      </c>
      <c r="I12824" t="s">
        <v>23224</v>
      </c>
      <c r="J12824" t="s">
        <v>17</v>
      </c>
      <c r="K12824" t="s">
        <v>19</v>
      </c>
    </row>
    <row r="12825" spans="1:11" hidden="1" x14ac:dyDescent="0.2">
      <c r="A12825" t="s">
        <v>23225</v>
      </c>
      <c r="B12825" t="s">
        <v>1120</v>
      </c>
      <c r="C12825" t="s">
        <v>1121</v>
      </c>
      <c r="D12825" t="s">
        <v>1122</v>
      </c>
      <c r="E12825" t="s">
        <v>166</v>
      </c>
      <c r="F12825" t="s">
        <v>105</v>
      </c>
      <c r="G12825" t="s">
        <v>230</v>
      </c>
      <c r="H12825" t="s">
        <v>258</v>
      </c>
      <c r="I12825" t="s">
        <v>379</v>
      </c>
      <c r="J12825" t="s">
        <v>17</v>
      </c>
      <c r="K12825" t="s">
        <v>19</v>
      </c>
    </row>
    <row r="12826" spans="1:11" hidden="1" x14ac:dyDescent="0.2">
      <c r="A12826" t="s">
        <v>23226</v>
      </c>
      <c r="B12826" t="s">
        <v>23227</v>
      </c>
      <c r="C12826" t="s">
        <v>4692</v>
      </c>
      <c r="D12826" t="s">
        <v>489</v>
      </c>
      <c r="E12826" t="s">
        <v>229</v>
      </c>
      <c r="F12826" t="s">
        <v>105</v>
      </c>
      <c r="G12826" t="s">
        <v>205</v>
      </c>
      <c r="H12826" t="s">
        <v>27</v>
      </c>
      <c r="I12826" t="s">
        <v>17</v>
      </c>
      <c r="J12826" t="s">
        <v>17</v>
      </c>
      <c r="K12826" t="s">
        <v>28</v>
      </c>
    </row>
    <row r="12827" spans="1:11" hidden="1" x14ac:dyDescent="0.2">
      <c r="A12827" t="s">
        <v>23226</v>
      </c>
      <c r="B12827" t="s">
        <v>23227</v>
      </c>
      <c r="C12827" t="s">
        <v>504</v>
      </c>
      <c r="D12827" t="s">
        <v>489</v>
      </c>
      <c r="E12827" t="s">
        <v>166</v>
      </c>
      <c r="F12827" t="s">
        <v>105</v>
      </c>
      <c r="G12827" t="s">
        <v>230</v>
      </c>
      <c r="H12827" t="s">
        <v>258</v>
      </c>
      <c r="I12827" t="s">
        <v>514</v>
      </c>
      <c r="J12827" t="s">
        <v>17</v>
      </c>
      <c r="K12827" t="s">
        <v>19</v>
      </c>
    </row>
    <row r="12828" spans="1:11" hidden="1" x14ac:dyDescent="0.2">
      <c r="A12828" t="s">
        <v>23228</v>
      </c>
      <c r="B12828" t="s">
        <v>23229</v>
      </c>
      <c r="C12828" t="s">
        <v>511</v>
      </c>
      <c r="D12828" t="s">
        <v>512</v>
      </c>
      <c r="E12828" t="s">
        <v>166</v>
      </c>
      <c r="F12828" t="s">
        <v>513</v>
      </c>
      <c r="G12828" t="s">
        <v>230</v>
      </c>
      <c r="H12828" t="s">
        <v>258</v>
      </c>
      <c r="I12828" t="s">
        <v>13260</v>
      </c>
      <c r="J12828" t="s">
        <v>17</v>
      </c>
      <c r="K12828" t="s">
        <v>19</v>
      </c>
    </row>
    <row r="12829" spans="1:11" hidden="1" x14ac:dyDescent="0.2">
      <c r="A12829" t="s">
        <v>23230</v>
      </c>
      <c r="B12829" t="s">
        <v>23231</v>
      </c>
      <c r="C12829" t="s">
        <v>511</v>
      </c>
      <c r="D12829" t="s">
        <v>512</v>
      </c>
      <c r="E12829" t="s">
        <v>166</v>
      </c>
      <c r="F12829" t="s">
        <v>513</v>
      </c>
      <c r="G12829" t="s">
        <v>453</v>
      </c>
      <c r="H12829" t="s">
        <v>258</v>
      </c>
      <c r="I12829" t="s">
        <v>514</v>
      </c>
      <c r="J12829" t="s">
        <v>17</v>
      </c>
      <c r="K12829" t="s">
        <v>19</v>
      </c>
    </row>
    <row r="12830" spans="1:11" hidden="1" x14ac:dyDescent="0.2">
      <c r="A12830" t="s">
        <v>23232</v>
      </c>
      <c r="B12830" t="s">
        <v>23233</v>
      </c>
      <c r="C12830" t="s">
        <v>511</v>
      </c>
      <c r="D12830" t="s">
        <v>512</v>
      </c>
      <c r="E12830" t="s">
        <v>166</v>
      </c>
      <c r="F12830" t="s">
        <v>513</v>
      </c>
      <c r="G12830" t="s">
        <v>230</v>
      </c>
      <c r="H12830" t="s">
        <v>258</v>
      </c>
      <c r="I12830" t="s">
        <v>514</v>
      </c>
      <c r="J12830" t="s">
        <v>17</v>
      </c>
      <c r="K12830" t="s">
        <v>19</v>
      </c>
    </row>
    <row r="12831" spans="1:11" hidden="1" x14ac:dyDescent="0.2">
      <c r="A12831" t="s">
        <v>23234</v>
      </c>
      <c r="B12831" t="s">
        <v>23235</v>
      </c>
      <c r="C12831" t="s">
        <v>4093</v>
      </c>
      <c r="D12831" t="s">
        <v>512</v>
      </c>
      <c r="E12831" t="s">
        <v>282</v>
      </c>
      <c r="F12831" t="s">
        <v>513</v>
      </c>
      <c r="G12831" t="s">
        <v>230</v>
      </c>
      <c r="H12831" t="s">
        <v>27</v>
      </c>
      <c r="I12831" t="s">
        <v>17</v>
      </c>
      <c r="J12831" t="s">
        <v>17</v>
      </c>
      <c r="K12831" t="s">
        <v>28</v>
      </c>
    </row>
    <row r="12832" spans="1:11" hidden="1" x14ac:dyDescent="0.2">
      <c r="A12832" t="s">
        <v>23236</v>
      </c>
      <c r="B12832" t="s">
        <v>17</v>
      </c>
      <c r="C12832" t="s">
        <v>511</v>
      </c>
      <c r="D12832" t="s">
        <v>512</v>
      </c>
      <c r="E12832" t="s">
        <v>493</v>
      </c>
      <c r="F12832" t="s">
        <v>513</v>
      </c>
      <c r="G12832" t="s">
        <v>82</v>
      </c>
      <c r="H12832" t="s">
        <v>454</v>
      </c>
      <c r="I12832" t="s">
        <v>17</v>
      </c>
      <c r="J12832" t="s">
        <v>17</v>
      </c>
      <c r="K12832" t="s">
        <v>19</v>
      </c>
    </row>
    <row r="12833" spans="1:11" hidden="1" x14ac:dyDescent="0.2">
      <c r="A12833" t="s">
        <v>23237</v>
      </c>
      <c r="B12833" t="s">
        <v>23238</v>
      </c>
      <c r="C12833" t="s">
        <v>511</v>
      </c>
      <c r="D12833" t="s">
        <v>512</v>
      </c>
      <c r="E12833" t="s">
        <v>166</v>
      </c>
      <c r="F12833" t="s">
        <v>513</v>
      </c>
      <c r="G12833" t="s">
        <v>453</v>
      </c>
      <c r="H12833" t="s">
        <v>258</v>
      </c>
      <c r="I12833" t="s">
        <v>514</v>
      </c>
      <c r="J12833" t="s">
        <v>17</v>
      </c>
      <c r="K12833" t="s">
        <v>19</v>
      </c>
    </row>
    <row r="12834" spans="1:11" hidden="1" x14ac:dyDescent="0.2">
      <c r="A12834" t="s">
        <v>23239</v>
      </c>
      <c r="B12834" t="s">
        <v>23240</v>
      </c>
      <c r="C12834" t="s">
        <v>511</v>
      </c>
      <c r="D12834" t="s">
        <v>512</v>
      </c>
      <c r="E12834" t="s">
        <v>166</v>
      </c>
      <c r="F12834" t="s">
        <v>513</v>
      </c>
      <c r="G12834" t="s">
        <v>205</v>
      </c>
      <c r="H12834" t="s">
        <v>258</v>
      </c>
      <c r="I12834" t="s">
        <v>514</v>
      </c>
      <c r="J12834" t="s">
        <v>17</v>
      </c>
      <c r="K12834" t="s">
        <v>19</v>
      </c>
    </row>
    <row r="12835" spans="1:11" hidden="1" x14ac:dyDescent="0.2">
      <c r="A12835" t="s">
        <v>23241</v>
      </c>
      <c r="B12835" t="s">
        <v>23242</v>
      </c>
      <c r="C12835" t="s">
        <v>128</v>
      </c>
      <c r="D12835" t="s">
        <v>512</v>
      </c>
      <c r="E12835" t="s">
        <v>282</v>
      </c>
      <c r="F12835" t="s">
        <v>513</v>
      </c>
      <c r="G12835" t="s">
        <v>230</v>
      </c>
      <c r="H12835" t="s">
        <v>470</v>
      </c>
      <c r="I12835" t="s">
        <v>17</v>
      </c>
      <c r="J12835" t="s">
        <v>17</v>
      </c>
      <c r="K12835" t="s">
        <v>19</v>
      </c>
    </row>
    <row r="12836" spans="1:11" hidden="1" x14ac:dyDescent="0.2">
      <c r="A12836" t="s">
        <v>23243</v>
      </c>
      <c r="B12836" t="s">
        <v>23244</v>
      </c>
      <c r="C12836" t="s">
        <v>511</v>
      </c>
      <c r="D12836" t="s">
        <v>512</v>
      </c>
      <c r="E12836" t="s">
        <v>166</v>
      </c>
      <c r="F12836" t="s">
        <v>513</v>
      </c>
      <c r="G12836" t="s">
        <v>453</v>
      </c>
      <c r="H12836" t="s">
        <v>258</v>
      </c>
      <c r="I12836" t="s">
        <v>12691</v>
      </c>
      <c r="J12836" t="s">
        <v>17</v>
      </c>
      <c r="K12836" t="s">
        <v>19</v>
      </c>
    </row>
    <row r="12837" spans="1:11" hidden="1" x14ac:dyDescent="0.2">
      <c r="A12837" t="s">
        <v>23245</v>
      </c>
      <c r="B12837" t="s">
        <v>23246</v>
      </c>
      <c r="C12837" t="s">
        <v>511</v>
      </c>
      <c r="D12837" t="s">
        <v>512</v>
      </c>
      <c r="E12837" t="s">
        <v>166</v>
      </c>
      <c r="F12837" t="s">
        <v>513</v>
      </c>
      <c r="G12837" t="s">
        <v>205</v>
      </c>
      <c r="H12837" t="s">
        <v>258</v>
      </c>
      <c r="I12837" t="s">
        <v>514</v>
      </c>
      <c r="J12837" t="s">
        <v>17</v>
      </c>
      <c r="K12837" t="s">
        <v>19</v>
      </c>
    </row>
    <row r="12838" spans="1:11" hidden="1" x14ac:dyDescent="0.2">
      <c r="A12838" t="s">
        <v>23247</v>
      </c>
      <c r="B12838" t="s">
        <v>23248</v>
      </c>
      <c r="C12838" t="s">
        <v>4093</v>
      </c>
      <c r="D12838" t="s">
        <v>512</v>
      </c>
      <c r="E12838" t="s">
        <v>282</v>
      </c>
      <c r="F12838" t="s">
        <v>15</v>
      </c>
      <c r="G12838" t="s">
        <v>205</v>
      </c>
      <c r="H12838" t="s">
        <v>27</v>
      </c>
      <c r="I12838" t="s">
        <v>17</v>
      </c>
      <c r="J12838" t="s">
        <v>17</v>
      </c>
      <c r="K12838" t="s">
        <v>28</v>
      </c>
    </row>
    <row r="12839" spans="1:11" hidden="1" x14ac:dyDescent="0.2">
      <c r="A12839" t="s">
        <v>23249</v>
      </c>
      <c r="B12839" t="s">
        <v>23250</v>
      </c>
      <c r="C12839" t="s">
        <v>511</v>
      </c>
      <c r="D12839" t="s">
        <v>512</v>
      </c>
      <c r="E12839" t="s">
        <v>166</v>
      </c>
      <c r="F12839" t="s">
        <v>513</v>
      </c>
      <c r="G12839" t="s">
        <v>205</v>
      </c>
      <c r="H12839" t="s">
        <v>464</v>
      </c>
      <c r="I12839" t="s">
        <v>15514</v>
      </c>
      <c r="J12839" t="s">
        <v>17</v>
      </c>
      <c r="K12839" t="s">
        <v>19</v>
      </c>
    </row>
    <row r="12840" spans="1:11" hidden="1" x14ac:dyDescent="0.2">
      <c r="A12840" t="s">
        <v>23251</v>
      </c>
      <c r="B12840" t="s">
        <v>23248</v>
      </c>
      <c r="C12840" t="s">
        <v>4093</v>
      </c>
      <c r="D12840" t="s">
        <v>512</v>
      </c>
      <c r="E12840" t="s">
        <v>282</v>
      </c>
      <c r="F12840" t="s">
        <v>513</v>
      </c>
      <c r="G12840" t="s">
        <v>230</v>
      </c>
      <c r="H12840" t="s">
        <v>27</v>
      </c>
      <c r="I12840" t="s">
        <v>17</v>
      </c>
      <c r="J12840" t="s">
        <v>17</v>
      </c>
      <c r="K12840" t="s">
        <v>28</v>
      </c>
    </row>
    <row r="12841" spans="1:11" hidden="1" x14ac:dyDescent="0.2">
      <c r="A12841" t="s">
        <v>23252</v>
      </c>
      <c r="B12841" t="s">
        <v>23253</v>
      </c>
      <c r="C12841" t="s">
        <v>511</v>
      </c>
      <c r="D12841" t="s">
        <v>512</v>
      </c>
      <c r="E12841" t="s">
        <v>177</v>
      </c>
      <c r="F12841" t="s">
        <v>513</v>
      </c>
      <c r="G12841" t="s">
        <v>205</v>
      </c>
      <c r="H12841" t="s">
        <v>258</v>
      </c>
      <c r="I12841" t="s">
        <v>501</v>
      </c>
      <c r="J12841" t="s">
        <v>17</v>
      </c>
      <c r="K12841" t="s">
        <v>19</v>
      </c>
    </row>
    <row r="12842" spans="1:11" hidden="1" x14ac:dyDescent="0.2">
      <c r="A12842" t="s">
        <v>23254</v>
      </c>
      <c r="B12842" t="s">
        <v>23255</v>
      </c>
      <c r="C12842" t="s">
        <v>511</v>
      </c>
      <c r="D12842" t="s">
        <v>512</v>
      </c>
      <c r="E12842" t="s">
        <v>166</v>
      </c>
      <c r="F12842" t="s">
        <v>513</v>
      </c>
      <c r="G12842" t="s">
        <v>230</v>
      </c>
      <c r="H12842" t="s">
        <v>470</v>
      </c>
      <c r="I12842" t="s">
        <v>8467</v>
      </c>
      <c r="J12842" t="s">
        <v>17</v>
      </c>
      <c r="K12842" t="s">
        <v>19</v>
      </c>
    </row>
    <row r="12843" spans="1:11" hidden="1" x14ac:dyDescent="0.2">
      <c r="A12843" t="s">
        <v>23256</v>
      </c>
      <c r="B12843" t="s">
        <v>23257</v>
      </c>
      <c r="C12843" t="s">
        <v>511</v>
      </c>
      <c r="D12843" t="s">
        <v>512</v>
      </c>
      <c r="E12843" t="s">
        <v>166</v>
      </c>
      <c r="F12843" t="s">
        <v>513</v>
      </c>
      <c r="G12843" t="s">
        <v>216</v>
      </c>
      <c r="H12843" t="s">
        <v>258</v>
      </c>
      <c r="I12843" t="s">
        <v>514</v>
      </c>
      <c r="J12843" t="s">
        <v>17</v>
      </c>
      <c r="K12843" t="s">
        <v>19</v>
      </c>
    </row>
    <row r="12844" spans="1:11" hidden="1" x14ac:dyDescent="0.2">
      <c r="A12844" t="s">
        <v>23258</v>
      </c>
      <c r="B12844" t="s">
        <v>23259</v>
      </c>
      <c r="C12844" t="s">
        <v>511</v>
      </c>
      <c r="D12844" t="s">
        <v>512</v>
      </c>
      <c r="E12844" t="s">
        <v>166</v>
      </c>
      <c r="F12844" t="s">
        <v>513</v>
      </c>
      <c r="G12844" t="s">
        <v>216</v>
      </c>
      <c r="H12844" t="s">
        <v>258</v>
      </c>
      <c r="I12844" t="s">
        <v>490</v>
      </c>
      <c r="J12844" t="s">
        <v>17</v>
      </c>
      <c r="K12844" t="s">
        <v>19</v>
      </c>
    </row>
    <row r="12845" spans="1:11" hidden="1" x14ac:dyDescent="0.2">
      <c r="A12845" t="s">
        <v>23260</v>
      </c>
      <c r="B12845" t="s">
        <v>23261</v>
      </c>
      <c r="C12845" t="s">
        <v>511</v>
      </c>
      <c r="D12845" t="s">
        <v>512</v>
      </c>
      <c r="E12845" t="s">
        <v>166</v>
      </c>
      <c r="F12845" t="s">
        <v>513</v>
      </c>
      <c r="G12845" t="s">
        <v>230</v>
      </c>
      <c r="H12845" t="s">
        <v>258</v>
      </c>
      <c r="I12845" t="s">
        <v>23262</v>
      </c>
      <c r="J12845" t="s">
        <v>17</v>
      </c>
      <c r="K12845" t="s">
        <v>19</v>
      </c>
    </row>
    <row r="12846" spans="1:11" hidden="1" x14ac:dyDescent="0.2">
      <c r="A12846" t="s">
        <v>23263</v>
      </c>
      <c r="B12846" t="s">
        <v>23261</v>
      </c>
      <c r="C12846" t="s">
        <v>128</v>
      </c>
      <c r="D12846" t="s">
        <v>512</v>
      </c>
      <c r="E12846" t="s">
        <v>166</v>
      </c>
      <c r="F12846" t="s">
        <v>513</v>
      </c>
      <c r="G12846" t="s">
        <v>378</v>
      </c>
      <c r="H12846" t="s">
        <v>27</v>
      </c>
      <c r="I12846" t="s">
        <v>17</v>
      </c>
      <c r="J12846" t="s">
        <v>17</v>
      </c>
      <c r="K12846" t="s">
        <v>28</v>
      </c>
    </row>
    <row r="12847" spans="1:11" hidden="1" x14ac:dyDescent="0.2">
      <c r="A12847" t="s">
        <v>23264</v>
      </c>
      <c r="B12847" t="s">
        <v>23265</v>
      </c>
      <c r="C12847" t="s">
        <v>511</v>
      </c>
      <c r="D12847" t="s">
        <v>512</v>
      </c>
      <c r="E12847" t="s">
        <v>166</v>
      </c>
      <c r="F12847" t="s">
        <v>513</v>
      </c>
      <c r="G12847" t="s">
        <v>205</v>
      </c>
      <c r="H12847" t="s">
        <v>258</v>
      </c>
      <c r="I12847" t="s">
        <v>514</v>
      </c>
      <c r="J12847" t="s">
        <v>17</v>
      </c>
      <c r="K12847" t="s">
        <v>19</v>
      </c>
    </row>
    <row r="12848" spans="1:11" hidden="1" x14ac:dyDescent="0.2">
      <c r="A12848" t="s">
        <v>23266</v>
      </c>
      <c r="B12848" t="s">
        <v>17</v>
      </c>
      <c r="C12848" t="s">
        <v>108</v>
      </c>
      <c r="D12848" t="s">
        <v>109</v>
      </c>
      <c r="E12848" t="s">
        <v>14</v>
      </c>
      <c r="F12848" t="s">
        <v>105</v>
      </c>
      <c r="G12848" t="s">
        <v>16</v>
      </c>
      <c r="H12848" t="s">
        <v>33</v>
      </c>
      <c r="I12848" t="s">
        <v>17</v>
      </c>
      <c r="J12848" t="s">
        <v>17</v>
      </c>
      <c r="K12848" t="s">
        <v>19</v>
      </c>
    </row>
    <row r="12849" spans="1:11" hidden="1" x14ac:dyDescent="0.2">
      <c r="A12849" t="s">
        <v>23267</v>
      </c>
      <c r="B12849" t="s">
        <v>23268</v>
      </c>
      <c r="C12849" t="s">
        <v>1965</v>
      </c>
      <c r="D12849" t="s">
        <v>1122</v>
      </c>
      <c r="E12849" t="s">
        <v>166</v>
      </c>
      <c r="F12849" t="s">
        <v>105</v>
      </c>
      <c r="G12849" t="s">
        <v>57</v>
      </c>
      <c r="H12849" t="s">
        <v>95</v>
      </c>
      <c r="I12849" t="s">
        <v>17</v>
      </c>
      <c r="J12849" t="s">
        <v>17</v>
      </c>
      <c r="K12849" t="s">
        <v>19</v>
      </c>
    </row>
    <row r="12850" spans="1:11" hidden="1" x14ac:dyDescent="0.2">
      <c r="A12850" t="s">
        <v>23269</v>
      </c>
      <c r="B12850" t="s">
        <v>3939</v>
      </c>
      <c r="C12850" t="s">
        <v>499</v>
      </c>
      <c r="D12850" t="s">
        <v>500</v>
      </c>
      <c r="E12850" t="s">
        <v>166</v>
      </c>
      <c r="F12850" t="s">
        <v>105</v>
      </c>
      <c r="G12850" t="s">
        <v>230</v>
      </c>
      <c r="H12850" t="s">
        <v>258</v>
      </c>
      <c r="I12850" t="s">
        <v>3666</v>
      </c>
      <c r="J12850" t="s">
        <v>17</v>
      </c>
      <c r="K12850" t="s">
        <v>19</v>
      </c>
    </row>
    <row r="12851" spans="1:11" hidden="1" x14ac:dyDescent="0.2">
      <c r="A12851" t="s">
        <v>23270</v>
      </c>
      <c r="B12851" t="s">
        <v>23271</v>
      </c>
      <c r="C12851" t="s">
        <v>2133</v>
      </c>
      <c r="D12851" t="s">
        <v>578</v>
      </c>
      <c r="E12851" t="s">
        <v>166</v>
      </c>
      <c r="F12851" t="s">
        <v>105</v>
      </c>
      <c r="G12851" t="s">
        <v>230</v>
      </c>
      <c r="H12851" t="s">
        <v>27</v>
      </c>
      <c r="I12851" t="s">
        <v>17</v>
      </c>
      <c r="J12851" t="s">
        <v>17</v>
      </c>
      <c r="K12851" t="s">
        <v>28</v>
      </c>
    </row>
    <row r="12852" spans="1:11" hidden="1" x14ac:dyDescent="0.2">
      <c r="A12852" t="s">
        <v>23272</v>
      </c>
      <c r="B12852" t="s">
        <v>23273</v>
      </c>
      <c r="C12852" t="s">
        <v>511</v>
      </c>
      <c r="D12852" t="s">
        <v>512</v>
      </c>
      <c r="E12852" t="s">
        <v>493</v>
      </c>
      <c r="F12852" t="s">
        <v>513</v>
      </c>
      <c r="G12852" t="s">
        <v>216</v>
      </c>
      <c r="H12852" t="s">
        <v>258</v>
      </c>
      <c r="I12852" t="s">
        <v>259</v>
      </c>
      <c r="J12852" t="s">
        <v>17</v>
      </c>
      <c r="K12852" t="s">
        <v>19</v>
      </c>
    </row>
    <row r="12853" spans="1:11" hidden="1" x14ac:dyDescent="0.2">
      <c r="A12853" t="s">
        <v>23274</v>
      </c>
      <c r="B12853" t="s">
        <v>23275</v>
      </c>
      <c r="C12853" t="s">
        <v>2506</v>
      </c>
      <c r="D12853" t="s">
        <v>2507</v>
      </c>
      <c r="E12853" t="s">
        <v>166</v>
      </c>
      <c r="F12853" t="s">
        <v>105</v>
      </c>
      <c r="G12853" t="s">
        <v>230</v>
      </c>
      <c r="H12853" t="s">
        <v>258</v>
      </c>
      <c r="I12853" t="s">
        <v>388</v>
      </c>
      <c r="J12853" t="s">
        <v>17</v>
      </c>
      <c r="K12853" t="s">
        <v>19</v>
      </c>
    </row>
    <row r="12854" spans="1:11" hidden="1" x14ac:dyDescent="0.2">
      <c r="A12854" t="s">
        <v>23276</v>
      </c>
      <c r="B12854" t="s">
        <v>23277</v>
      </c>
      <c r="C12854" t="s">
        <v>2506</v>
      </c>
      <c r="D12854" t="s">
        <v>2507</v>
      </c>
      <c r="E12854" t="s">
        <v>166</v>
      </c>
      <c r="F12854" t="s">
        <v>105</v>
      </c>
      <c r="G12854" t="s">
        <v>453</v>
      </c>
      <c r="H12854" t="s">
        <v>258</v>
      </c>
      <c r="I12854" t="s">
        <v>676</v>
      </c>
      <c r="J12854" t="s">
        <v>17</v>
      </c>
      <c r="K12854" t="s">
        <v>19</v>
      </c>
    </row>
    <row r="12855" spans="1:11" hidden="1" x14ac:dyDescent="0.2">
      <c r="A12855" t="s">
        <v>23278</v>
      </c>
      <c r="B12855" t="s">
        <v>9219</v>
      </c>
      <c r="C12855" t="s">
        <v>577</v>
      </c>
      <c r="D12855" t="s">
        <v>578</v>
      </c>
      <c r="E12855" t="s">
        <v>166</v>
      </c>
      <c r="F12855" t="s">
        <v>105</v>
      </c>
      <c r="G12855" t="s">
        <v>236</v>
      </c>
      <c r="H12855" t="s">
        <v>27</v>
      </c>
      <c r="I12855" t="s">
        <v>17</v>
      </c>
      <c r="J12855" t="s">
        <v>17</v>
      </c>
      <c r="K12855" t="s">
        <v>28</v>
      </c>
    </row>
    <row r="12856" spans="1:11" hidden="1" x14ac:dyDescent="0.2">
      <c r="A12856" t="s">
        <v>23279</v>
      </c>
      <c r="B12856" t="s">
        <v>23280</v>
      </c>
      <c r="C12856" t="s">
        <v>504</v>
      </c>
      <c r="D12856" t="s">
        <v>37</v>
      </c>
      <c r="E12856" t="s">
        <v>166</v>
      </c>
      <c r="F12856" t="s">
        <v>105</v>
      </c>
      <c r="G12856" t="s">
        <v>230</v>
      </c>
      <c r="H12856" t="s">
        <v>258</v>
      </c>
      <c r="I12856" t="s">
        <v>533</v>
      </c>
      <c r="J12856" t="s">
        <v>17</v>
      </c>
      <c r="K12856" t="s">
        <v>19</v>
      </c>
    </row>
    <row r="12857" spans="1:11" hidden="1" x14ac:dyDescent="0.2">
      <c r="A12857" t="s">
        <v>23281</v>
      </c>
      <c r="B12857" t="s">
        <v>23282</v>
      </c>
      <c r="C12857" t="s">
        <v>103</v>
      </c>
      <c r="D12857" t="s">
        <v>104</v>
      </c>
      <c r="E12857" t="s">
        <v>166</v>
      </c>
      <c r="F12857" t="s">
        <v>105</v>
      </c>
      <c r="G12857" t="s">
        <v>230</v>
      </c>
      <c r="H12857" t="s">
        <v>542</v>
      </c>
      <c r="I12857" t="s">
        <v>17</v>
      </c>
      <c r="J12857" t="s">
        <v>17</v>
      </c>
      <c r="K12857" t="s">
        <v>19</v>
      </c>
    </row>
    <row r="12858" spans="1:11" hidden="1" x14ac:dyDescent="0.2">
      <c r="A12858" t="s">
        <v>23283</v>
      </c>
      <c r="B12858" t="s">
        <v>23284</v>
      </c>
      <c r="C12858" t="s">
        <v>23285</v>
      </c>
      <c r="D12858" t="s">
        <v>104</v>
      </c>
      <c r="E12858" t="s">
        <v>166</v>
      </c>
      <c r="F12858" t="s">
        <v>105</v>
      </c>
      <c r="G12858" t="s">
        <v>453</v>
      </c>
      <c r="H12858" t="s">
        <v>258</v>
      </c>
      <c r="I12858" t="s">
        <v>514</v>
      </c>
      <c r="J12858" t="s">
        <v>17</v>
      </c>
      <c r="K12858" t="s">
        <v>19</v>
      </c>
    </row>
    <row r="12859" spans="1:11" hidden="1" x14ac:dyDescent="0.2">
      <c r="A12859" t="s">
        <v>23286</v>
      </c>
      <c r="B12859" t="s">
        <v>23287</v>
      </c>
      <c r="C12859" t="s">
        <v>103</v>
      </c>
      <c r="D12859" t="s">
        <v>104</v>
      </c>
      <c r="E12859" t="s">
        <v>493</v>
      </c>
      <c r="F12859" t="s">
        <v>105</v>
      </c>
      <c r="G12859" t="s">
        <v>230</v>
      </c>
      <c r="H12859" t="s">
        <v>258</v>
      </c>
      <c r="I12859" t="s">
        <v>514</v>
      </c>
      <c r="J12859" t="s">
        <v>17</v>
      </c>
      <c r="K12859" t="s">
        <v>19</v>
      </c>
    </row>
    <row r="12860" spans="1:11" hidden="1" x14ac:dyDescent="0.2">
      <c r="A12860" t="s">
        <v>23288</v>
      </c>
      <c r="B12860" t="s">
        <v>23289</v>
      </c>
      <c r="C12860" t="s">
        <v>1965</v>
      </c>
      <c r="D12860" t="s">
        <v>37</v>
      </c>
      <c r="E12860" t="s">
        <v>166</v>
      </c>
      <c r="F12860" t="s">
        <v>105</v>
      </c>
      <c r="G12860" t="s">
        <v>205</v>
      </c>
      <c r="H12860" t="s">
        <v>258</v>
      </c>
      <c r="I12860" t="s">
        <v>1177</v>
      </c>
      <c r="J12860" t="s">
        <v>17</v>
      </c>
      <c r="K12860" t="s">
        <v>19</v>
      </c>
    </row>
    <row r="12861" spans="1:11" hidden="1" x14ac:dyDescent="0.2">
      <c r="A12861" t="s">
        <v>23290</v>
      </c>
      <c r="B12861" t="s">
        <v>23291</v>
      </c>
      <c r="C12861" t="s">
        <v>504</v>
      </c>
      <c r="D12861" t="s">
        <v>489</v>
      </c>
      <c r="E12861" t="s">
        <v>166</v>
      </c>
      <c r="F12861" t="s">
        <v>105</v>
      </c>
      <c r="G12861" t="s">
        <v>230</v>
      </c>
      <c r="H12861" t="s">
        <v>258</v>
      </c>
      <c r="I12861" t="s">
        <v>11091</v>
      </c>
      <c r="J12861" t="s">
        <v>17</v>
      </c>
      <c r="K12861" t="s">
        <v>19</v>
      </c>
    </row>
    <row r="12862" spans="1:11" hidden="1" x14ac:dyDescent="0.2">
      <c r="A12862" t="s">
        <v>23292</v>
      </c>
      <c r="B12862" t="s">
        <v>1962</v>
      </c>
      <c r="C12862" t="s">
        <v>504</v>
      </c>
      <c r="D12862" t="s">
        <v>489</v>
      </c>
      <c r="E12862" t="s">
        <v>166</v>
      </c>
      <c r="F12862" t="s">
        <v>105</v>
      </c>
      <c r="G12862" t="s">
        <v>236</v>
      </c>
      <c r="H12862" t="s">
        <v>27</v>
      </c>
      <c r="I12862" t="s">
        <v>17</v>
      </c>
      <c r="J12862" t="s">
        <v>17</v>
      </c>
      <c r="K12862" t="s">
        <v>28</v>
      </c>
    </row>
    <row r="12863" spans="1:11" hidden="1" x14ac:dyDescent="0.2">
      <c r="A12863" t="s">
        <v>23293</v>
      </c>
      <c r="B12863" t="s">
        <v>23294</v>
      </c>
      <c r="C12863" t="s">
        <v>2506</v>
      </c>
      <c r="D12863" t="s">
        <v>2507</v>
      </c>
      <c r="E12863" t="s">
        <v>166</v>
      </c>
      <c r="F12863" t="s">
        <v>105</v>
      </c>
      <c r="G12863" t="s">
        <v>205</v>
      </c>
      <c r="H12863" t="s">
        <v>258</v>
      </c>
      <c r="I12863" t="s">
        <v>676</v>
      </c>
      <c r="J12863" t="s">
        <v>17</v>
      </c>
      <c r="K12863" t="s">
        <v>19</v>
      </c>
    </row>
    <row r="12864" spans="1:11" hidden="1" x14ac:dyDescent="0.2">
      <c r="A12864" t="s">
        <v>23295</v>
      </c>
      <c r="B12864" t="s">
        <v>4737</v>
      </c>
      <c r="C12864" t="s">
        <v>504</v>
      </c>
      <c r="D12864" t="s">
        <v>37</v>
      </c>
      <c r="E12864" t="s">
        <v>177</v>
      </c>
      <c r="F12864" t="s">
        <v>105</v>
      </c>
      <c r="G12864" t="s">
        <v>453</v>
      </c>
      <c r="H12864" t="s">
        <v>258</v>
      </c>
      <c r="I12864" t="s">
        <v>676</v>
      </c>
      <c r="J12864" t="s">
        <v>17</v>
      </c>
      <c r="K12864" t="s">
        <v>19</v>
      </c>
    </row>
    <row r="12865" spans="1:11" hidden="1" x14ac:dyDescent="0.2">
      <c r="A12865" t="s">
        <v>23296</v>
      </c>
      <c r="B12865" t="s">
        <v>23297</v>
      </c>
      <c r="C12865" t="s">
        <v>577</v>
      </c>
      <c r="D12865" t="s">
        <v>578</v>
      </c>
      <c r="E12865" t="s">
        <v>493</v>
      </c>
      <c r="F12865" t="s">
        <v>105</v>
      </c>
      <c r="G12865" t="s">
        <v>230</v>
      </c>
      <c r="H12865" t="s">
        <v>467</v>
      </c>
      <c r="I12865" t="s">
        <v>17</v>
      </c>
      <c r="J12865" t="s">
        <v>17</v>
      </c>
      <c r="K12865" t="s">
        <v>19</v>
      </c>
    </row>
    <row r="12866" spans="1:11" hidden="1" x14ac:dyDescent="0.2">
      <c r="A12866" t="s">
        <v>23298</v>
      </c>
      <c r="B12866" t="s">
        <v>23299</v>
      </c>
      <c r="C12866" t="s">
        <v>504</v>
      </c>
      <c r="D12866" t="s">
        <v>37</v>
      </c>
      <c r="E12866" t="s">
        <v>166</v>
      </c>
      <c r="F12866" t="s">
        <v>105</v>
      </c>
      <c r="G12866" t="s">
        <v>453</v>
      </c>
      <c r="H12866" t="s">
        <v>258</v>
      </c>
      <c r="I12866" t="s">
        <v>403</v>
      </c>
      <c r="J12866" t="s">
        <v>17</v>
      </c>
      <c r="K12866" t="s">
        <v>19</v>
      </c>
    </row>
    <row r="12867" spans="1:11" hidden="1" x14ac:dyDescent="0.2">
      <c r="A12867" t="s">
        <v>23300</v>
      </c>
      <c r="B12867" t="s">
        <v>23301</v>
      </c>
      <c r="C12867" t="s">
        <v>504</v>
      </c>
      <c r="D12867" t="s">
        <v>489</v>
      </c>
      <c r="E12867" t="s">
        <v>166</v>
      </c>
      <c r="F12867" t="s">
        <v>105</v>
      </c>
      <c r="G12867" t="s">
        <v>230</v>
      </c>
      <c r="H12867" t="s">
        <v>464</v>
      </c>
      <c r="I12867" t="s">
        <v>22521</v>
      </c>
      <c r="J12867" t="s">
        <v>17</v>
      </c>
      <c r="K12867" t="s">
        <v>19</v>
      </c>
    </row>
    <row r="12868" spans="1:11" hidden="1" x14ac:dyDescent="0.2">
      <c r="A12868" t="s">
        <v>23302</v>
      </c>
      <c r="B12868" t="s">
        <v>23303</v>
      </c>
      <c r="C12868" t="s">
        <v>504</v>
      </c>
      <c r="D12868" t="s">
        <v>489</v>
      </c>
      <c r="E12868" t="s">
        <v>166</v>
      </c>
      <c r="F12868" t="s">
        <v>105</v>
      </c>
      <c r="G12868" t="s">
        <v>230</v>
      </c>
      <c r="H12868" t="s">
        <v>258</v>
      </c>
      <c r="I12868" t="s">
        <v>403</v>
      </c>
      <c r="J12868" t="s">
        <v>17</v>
      </c>
      <c r="K12868" t="s">
        <v>19</v>
      </c>
    </row>
    <row r="12869" spans="1:11" hidden="1" x14ac:dyDescent="0.2">
      <c r="A12869" t="s">
        <v>23304</v>
      </c>
      <c r="B12869" t="s">
        <v>17</v>
      </c>
      <c r="C12869" t="s">
        <v>504</v>
      </c>
      <c r="D12869" t="s">
        <v>489</v>
      </c>
      <c r="E12869" t="s">
        <v>166</v>
      </c>
      <c r="F12869" t="s">
        <v>105</v>
      </c>
      <c r="G12869" t="s">
        <v>453</v>
      </c>
      <c r="H12869" t="s">
        <v>258</v>
      </c>
      <c r="I12869" t="s">
        <v>403</v>
      </c>
      <c r="J12869" t="s">
        <v>17</v>
      </c>
      <c r="K12869" t="s">
        <v>19</v>
      </c>
    </row>
    <row r="12870" spans="1:11" hidden="1" x14ac:dyDescent="0.2">
      <c r="A12870" t="s">
        <v>23305</v>
      </c>
      <c r="B12870" t="s">
        <v>23306</v>
      </c>
      <c r="C12870" t="s">
        <v>504</v>
      </c>
      <c r="D12870" t="s">
        <v>489</v>
      </c>
      <c r="E12870" t="s">
        <v>166</v>
      </c>
      <c r="F12870" t="s">
        <v>105</v>
      </c>
      <c r="G12870" t="s">
        <v>230</v>
      </c>
      <c r="H12870" t="s">
        <v>258</v>
      </c>
      <c r="I12870" t="s">
        <v>403</v>
      </c>
      <c r="J12870" t="s">
        <v>17</v>
      </c>
      <c r="K12870" t="s">
        <v>19</v>
      </c>
    </row>
    <row r="12871" spans="1:11" hidden="1" x14ac:dyDescent="0.2">
      <c r="A12871" t="s">
        <v>23307</v>
      </c>
      <c r="B12871" t="s">
        <v>23308</v>
      </c>
      <c r="C12871" t="s">
        <v>504</v>
      </c>
      <c r="D12871" t="s">
        <v>489</v>
      </c>
      <c r="E12871" t="s">
        <v>166</v>
      </c>
      <c r="F12871" t="s">
        <v>105</v>
      </c>
      <c r="G12871" t="s">
        <v>230</v>
      </c>
      <c r="H12871" t="s">
        <v>258</v>
      </c>
      <c r="I12871" t="s">
        <v>15198</v>
      </c>
      <c r="J12871" t="s">
        <v>17</v>
      </c>
      <c r="K12871" t="s">
        <v>19</v>
      </c>
    </row>
    <row r="12872" spans="1:11" hidden="1" x14ac:dyDescent="0.2">
      <c r="A12872" t="s">
        <v>23309</v>
      </c>
      <c r="B12872" t="s">
        <v>7071</v>
      </c>
      <c r="C12872" t="s">
        <v>296</v>
      </c>
      <c r="D12872" t="s">
        <v>37</v>
      </c>
      <c r="E12872" t="s">
        <v>166</v>
      </c>
      <c r="F12872" t="s">
        <v>105</v>
      </c>
      <c r="G12872" t="s">
        <v>205</v>
      </c>
      <c r="H12872" t="s">
        <v>258</v>
      </c>
      <c r="I12872" t="s">
        <v>7075</v>
      </c>
      <c r="J12872" t="s">
        <v>17</v>
      </c>
      <c r="K12872" t="s">
        <v>19</v>
      </c>
    </row>
    <row r="12873" spans="1:11" hidden="1" x14ac:dyDescent="0.2">
      <c r="A12873" t="s">
        <v>23310</v>
      </c>
      <c r="B12873" t="s">
        <v>23311</v>
      </c>
      <c r="C12873" t="s">
        <v>511</v>
      </c>
      <c r="D12873" t="s">
        <v>512</v>
      </c>
      <c r="E12873" t="s">
        <v>177</v>
      </c>
      <c r="F12873" t="s">
        <v>513</v>
      </c>
      <c r="G12873" t="s">
        <v>230</v>
      </c>
      <c r="H12873" t="s">
        <v>467</v>
      </c>
      <c r="I12873" t="s">
        <v>17</v>
      </c>
      <c r="J12873" t="s">
        <v>17</v>
      </c>
      <c r="K12873" t="s">
        <v>19</v>
      </c>
    </row>
    <row r="12874" spans="1:11" hidden="1" x14ac:dyDescent="0.2">
      <c r="A12874" t="s">
        <v>23312</v>
      </c>
      <c r="B12874" t="s">
        <v>23313</v>
      </c>
      <c r="C12874" t="s">
        <v>4093</v>
      </c>
      <c r="D12874" t="s">
        <v>512</v>
      </c>
      <c r="E12874" t="s">
        <v>282</v>
      </c>
      <c r="F12874" t="s">
        <v>15</v>
      </c>
      <c r="G12874" t="s">
        <v>230</v>
      </c>
      <c r="H12874" t="s">
        <v>258</v>
      </c>
      <c r="I12874" t="s">
        <v>1177</v>
      </c>
      <c r="J12874" t="s">
        <v>17</v>
      </c>
      <c r="K12874" t="s">
        <v>19</v>
      </c>
    </row>
    <row r="12875" spans="1:11" hidden="1" x14ac:dyDescent="0.2">
      <c r="A12875" t="s">
        <v>23314</v>
      </c>
      <c r="B12875" t="s">
        <v>23315</v>
      </c>
      <c r="C12875" t="s">
        <v>504</v>
      </c>
      <c r="D12875" t="s">
        <v>37</v>
      </c>
      <c r="E12875" t="s">
        <v>166</v>
      </c>
      <c r="F12875" t="s">
        <v>105</v>
      </c>
      <c r="G12875" t="s">
        <v>230</v>
      </c>
      <c r="H12875" t="s">
        <v>258</v>
      </c>
      <c r="I12875" t="s">
        <v>519</v>
      </c>
      <c r="J12875" t="s">
        <v>17</v>
      </c>
      <c r="K12875" t="s">
        <v>19</v>
      </c>
    </row>
    <row r="12876" spans="1:11" hidden="1" x14ac:dyDescent="0.2">
      <c r="A12876" t="s">
        <v>23316</v>
      </c>
      <c r="B12876" t="s">
        <v>23317</v>
      </c>
      <c r="C12876" t="s">
        <v>504</v>
      </c>
      <c r="D12876" t="s">
        <v>489</v>
      </c>
      <c r="E12876" t="s">
        <v>166</v>
      </c>
      <c r="F12876" t="s">
        <v>105</v>
      </c>
      <c r="G12876" t="s">
        <v>230</v>
      </c>
      <c r="H12876" t="s">
        <v>258</v>
      </c>
      <c r="I12876" t="s">
        <v>22510</v>
      </c>
      <c r="J12876" t="s">
        <v>17</v>
      </c>
      <c r="K12876" t="s">
        <v>19</v>
      </c>
    </row>
    <row r="12877" spans="1:11" hidden="1" x14ac:dyDescent="0.2">
      <c r="A12877" t="s">
        <v>23318</v>
      </c>
      <c r="B12877" t="s">
        <v>23319</v>
      </c>
      <c r="C12877" t="s">
        <v>2506</v>
      </c>
      <c r="D12877" t="s">
        <v>2507</v>
      </c>
      <c r="E12877" t="s">
        <v>166</v>
      </c>
      <c r="F12877" t="s">
        <v>105</v>
      </c>
      <c r="G12877" t="s">
        <v>453</v>
      </c>
      <c r="H12877" t="s">
        <v>258</v>
      </c>
      <c r="I12877" t="s">
        <v>514</v>
      </c>
      <c r="J12877" t="s">
        <v>17</v>
      </c>
      <c r="K12877" t="s">
        <v>19</v>
      </c>
    </row>
    <row r="12878" spans="1:11" hidden="1" x14ac:dyDescent="0.2">
      <c r="A12878" t="s">
        <v>23320</v>
      </c>
      <c r="B12878" t="s">
        <v>23321</v>
      </c>
      <c r="C12878" t="s">
        <v>2506</v>
      </c>
      <c r="D12878" t="s">
        <v>2507</v>
      </c>
      <c r="E12878" t="s">
        <v>166</v>
      </c>
      <c r="F12878" t="s">
        <v>105</v>
      </c>
      <c r="G12878" t="s">
        <v>230</v>
      </c>
      <c r="H12878" t="s">
        <v>258</v>
      </c>
      <c r="I12878" t="s">
        <v>501</v>
      </c>
      <c r="J12878" t="s">
        <v>17</v>
      </c>
      <c r="K12878" t="s">
        <v>19</v>
      </c>
    </row>
    <row r="12879" spans="1:11" hidden="1" x14ac:dyDescent="0.2">
      <c r="A12879" t="s">
        <v>23322</v>
      </c>
      <c r="B12879" t="s">
        <v>7640</v>
      </c>
      <c r="C12879" t="s">
        <v>511</v>
      </c>
      <c r="D12879" t="s">
        <v>512</v>
      </c>
      <c r="E12879" t="s">
        <v>166</v>
      </c>
      <c r="F12879" t="s">
        <v>513</v>
      </c>
      <c r="G12879" t="s">
        <v>453</v>
      </c>
      <c r="H12879" t="s">
        <v>258</v>
      </c>
      <c r="I12879" t="s">
        <v>1177</v>
      </c>
      <c r="J12879" t="s">
        <v>17</v>
      </c>
      <c r="K12879" t="s">
        <v>19</v>
      </c>
    </row>
    <row r="12880" spans="1:11" hidden="1" x14ac:dyDescent="0.2">
      <c r="A12880" t="s">
        <v>23323</v>
      </c>
      <c r="B12880" t="s">
        <v>23324</v>
      </c>
      <c r="C12880" t="s">
        <v>4093</v>
      </c>
      <c r="D12880" t="s">
        <v>512</v>
      </c>
      <c r="E12880" t="s">
        <v>282</v>
      </c>
      <c r="F12880" t="s">
        <v>15</v>
      </c>
      <c r="G12880" t="s">
        <v>205</v>
      </c>
      <c r="H12880" t="s">
        <v>83</v>
      </c>
      <c r="I12880" t="s">
        <v>17</v>
      </c>
      <c r="J12880" t="s">
        <v>17</v>
      </c>
      <c r="K12880" t="s">
        <v>19</v>
      </c>
    </row>
    <row r="12881" spans="1:11" x14ac:dyDescent="0.2">
      <c r="A12881" t="s">
        <v>23325</v>
      </c>
      <c r="B12881" t="s">
        <v>17</v>
      </c>
      <c r="C12881" t="s">
        <v>36</v>
      </c>
      <c r="D12881" t="s">
        <v>37</v>
      </c>
      <c r="E12881" t="s">
        <v>282</v>
      </c>
      <c r="F12881" t="s">
        <v>15</v>
      </c>
      <c r="G12881" t="s">
        <v>378</v>
      </c>
      <c r="H12881" t="s">
        <v>662</v>
      </c>
      <c r="I12881" t="s">
        <v>514</v>
      </c>
      <c r="J12881" t="s">
        <v>17</v>
      </c>
      <c r="K12881" t="s">
        <v>19</v>
      </c>
    </row>
    <row r="12882" spans="1:11" hidden="1" x14ac:dyDescent="0.2">
      <c r="A12882" t="s">
        <v>23326</v>
      </c>
      <c r="B12882" t="s">
        <v>23327</v>
      </c>
      <c r="C12882" t="s">
        <v>511</v>
      </c>
      <c r="D12882" t="s">
        <v>512</v>
      </c>
      <c r="E12882" t="s">
        <v>166</v>
      </c>
      <c r="F12882" t="s">
        <v>513</v>
      </c>
      <c r="G12882" t="s">
        <v>205</v>
      </c>
      <c r="H12882" t="s">
        <v>467</v>
      </c>
      <c r="I12882" t="s">
        <v>17</v>
      </c>
      <c r="J12882" t="s">
        <v>17</v>
      </c>
      <c r="K12882" t="s">
        <v>19</v>
      </c>
    </row>
    <row r="12883" spans="1:11" hidden="1" x14ac:dyDescent="0.2">
      <c r="A12883" t="s">
        <v>23328</v>
      </c>
      <c r="B12883" t="s">
        <v>23329</v>
      </c>
      <c r="C12883" t="s">
        <v>511</v>
      </c>
      <c r="D12883" t="s">
        <v>512</v>
      </c>
      <c r="E12883" t="s">
        <v>177</v>
      </c>
      <c r="F12883" t="s">
        <v>513</v>
      </c>
      <c r="G12883" t="s">
        <v>257</v>
      </c>
      <c r="H12883" t="s">
        <v>464</v>
      </c>
      <c r="I12883" t="s">
        <v>17</v>
      </c>
      <c r="J12883" t="s">
        <v>17</v>
      </c>
      <c r="K12883" t="s">
        <v>19</v>
      </c>
    </row>
    <row r="12884" spans="1:11" hidden="1" x14ac:dyDescent="0.2">
      <c r="A12884" t="s">
        <v>23330</v>
      </c>
      <c r="B12884" t="s">
        <v>23331</v>
      </c>
      <c r="C12884" t="s">
        <v>511</v>
      </c>
      <c r="D12884" t="s">
        <v>512</v>
      </c>
      <c r="E12884" t="s">
        <v>166</v>
      </c>
      <c r="F12884" t="s">
        <v>513</v>
      </c>
      <c r="G12884" t="s">
        <v>257</v>
      </c>
      <c r="H12884" t="s">
        <v>542</v>
      </c>
      <c r="I12884" t="s">
        <v>17</v>
      </c>
      <c r="J12884" t="s">
        <v>17</v>
      </c>
      <c r="K12884" t="s">
        <v>19</v>
      </c>
    </row>
    <row r="12885" spans="1:11" hidden="1" x14ac:dyDescent="0.2">
      <c r="A12885" t="s">
        <v>23332</v>
      </c>
      <c r="B12885" t="s">
        <v>23333</v>
      </c>
      <c r="C12885" t="s">
        <v>511</v>
      </c>
      <c r="D12885" t="s">
        <v>512</v>
      </c>
      <c r="E12885" t="s">
        <v>166</v>
      </c>
      <c r="F12885" t="s">
        <v>513</v>
      </c>
      <c r="G12885" t="s">
        <v>230</v>
      </c>
      <c r="H12885" t="s">
        <v>467</v>
      </c>
      <c r="I12885" t="s">
        <v>17</v>
      </c>
      <c r="J12885" t="s">
        <v>17</v>
      </c>
      <c r="K12885" t="s">
        <v>19</v>
      </c>
    </row>
    <row r="12886" spans="1:11" hidden="1" x14ac:dyDescent="0.2">
      <c r="A12886" t="s">
        <v>23334</v>
      </c>
      <c r="B12886" t="s">
        <v>23335</v>
      </c>
      <c r="C12886" t="s">
        <v>786</v>
      </c>
      <c r="D12886" t="s">
        <v>104</v>
      </c>
      <c r="E12886" t="s">
        <v>282</v>
      </c>
      <c r="F12886" t="s">
        <v>105</v>
      </c>
      <c r="G12886" t="s">
        <v>230</v>
      </c>
      <c r="H12886" t="s">
        <v>662</v>
      </c>
      <c r="I12886" t="s">
        <v>1158</v>
      </c>
      <c r="J12886" t="s">
        <v>17</v>
      </c>
      <c r="K12886" t="s">
        <v>19</v>
      </c>
    </row>
    <row r="12887" spans="1:11" hidden="1" x14ac:dyDescent="0.2">
      <c r="A12887" t="s">
        <v>23336</v>
      </c>
      <c r="B12887" t="s">
        <v>3939</v>
      </c>
      <c r="C12887" t="s">
        <v>499</v>
      </c>
      <c r="D12887" t="s">
        <v>500</v>
      </c>
      <c r="E12887" t="s">
        <v>166</v>
      </c>
      <c r="F12887" t="s">
        <v>105</v>
      </c>
      <c r="G12887" t="s">
        <v>378</v>
      </c>
      <c r="H12887" t="s">
        <v>258</v>
      </c>
      <c r="I12887" t="s">
        <v>259</v>
      </c>
      <c r="J12887" t="s">
        <v>17</v>
      </c>
      <c r="K12887" t="s">
        <v>19</v>
      </c>
    </row>
    <row r="12888" spans="1:11" hidden="1" x14ac:dyDescent="0.2">
      <c r="A12888" t="s">
        <v>23337</v>
      </c>
      <c r="B12888" t="s">
        <v>1176</v>
      </c>
      <c r="C12888" t="s">
        <v>226</v>
      </c>
      <c r="D12888" t="s">
        <v>227</v>
      </c>
      <c r="E12888" t="s">
        <v>166</v>
      </c>
      <c r="F12888" t="s">
        <v>105</v>
      </c>
      <c r="G12888" t="s">
        <v>230</v>
      </c>
      <c r="H12888" t="s">
        <v>258</v>
      </c>
      <c r="I12888" t="s">
        <v>15514</v>
      </c>
      <c r="J12888" t="s">
        <v>17</v>
      </c>
      <c r="K12888" t="s">
        <v>19</v>
      </c>
    </row>
    <row r="12889" spans="1:11" hidden="1" x14ac:dyDescent="0.2">
      <c r="A12889" t="s">
        <v>23338</v>
      </c>
      <c r="B12889" t="s">
        <v>23339</v>
      </c>
      <c r="C12889" t="s">
        <v>103</v>
      </c>
      <c r="D12889" t="s">
        <v>37</v>
      </c>
      <c r="E12889" t="s">
        <v>166</v>
      </c>
      <c r="F12889" t="s">
        <v>105</v>
      </c>
      <c r="G12889" t="s">
        <v>230</v>
      </c>
      <c r="H12889" t="s">
        <v>467</v>
      </c>
      <c r="I12889" t="s">
        <v>17</v>
      </c>
      <c r="J12889" t="s">
        <v>17</v>
      </c>
      <c r="K12889" t="s">
        <v>19</v>
      </c>
    </row>
    <row r="12890" spans="1:11" hidden="1" x14ac:dyDescent="0.2">
      <c r="A12890" t="s">
        <v>23340</v>
      </c>
      <c r="B12890" t="s">
        <v>9215</v>
      </c>
      <c r="C12890" t="s">
        <v>488</v>
      </c>
      <c r="D12890" t="s">
        <v>489</v>
      </c>
      <c r="E12890" t="s">
        <v>166</v>
      </c>
      <c r="F12890" t="s">
        <v>105</v>
      </c>
      <c r="G12890" t="s">
        <v>1458</v>
      </c>
      <c r="H12890" t="s">
        <v>258</v>
      </c>
      <c r="I12890" t="s">
        <v>514</v>
      </c>
      <c r="J12890" t="s">
        <v>17</v>
      </c>
      <c r="K12890" t="s">
        <v>19</v>
      </c>
    </row>
    <row r="12891" spans="1:11" hidden="1" x14ac:dyDescent="0.2">
      <c r="A12891" t="s">
        <v>23341</v>
      </c>
      <c r="B12891" t="s">
        <v>23342</v>
      </c>
      <c r="C12891" t="s">
        <v>511</v>
      </c>
      <c r="D12891" t="s">
        <v>512</v>
      </c>
      <c r="E12891" t="s">
        <v>493</v>
      </c>
      <c r="F12891" t="s">
        <v>513</v>
      </c>
      <c r="G12891" t="s">
        <v>230</v>
      </c>
      <c r="H12891" t="s">
        <v>258</v>
      </c>
      <c r="I12891" t="s">
        <v>6222</v>
      </c>
      <c r="J12891" t="s">
        <v>17</v>
      </c>
      <c r="K12891" t="s">
        <v>19</v>
      </c>
    </row>
    <row r="12892" spans="1:11" hidden="1" x14ac:dyDescent="0.2">
      <c r="A12892" t="s">
        <v>23343</v>
      </c>
      <c r="B12892" t="s">
        <v>1176</v>
      </c>
      <c r="C12892" t="s">
        <v>226</v>
      </c>
      <c r="D12892" t="s">
        <v>227</v>
      </c>
      <c r="E12892" t="s">
        <v>166</v>
      </c>
      <c r="F12892" t="s">
        <v>105</v>
      </c>
      <c r="G12892" t="s">
        <v>453</v>
      </c>
      <c r="H12892" t="s">
        <v>258</v>
      </c>
      <c r="I12892" t="s">
        <v>403</v>
      </c>
      <c r="J12892" t="s">
        <v>17</v>
      </c>
      <c r="K12892" t="s">
        <v>19</v>
      </c>
    </row>
    <row r="12893" spans="1:11" hidden="1" x14ac:dyDescent="0.2">
      <c r="A12893" t="s">
        <v>23344</v>
      </c>
      <c r="B12893" t="s">
        <v>23345</v>
      </c>
      <c r="C12893" t="s">
        <v>103</v>
      </c>
      <c r="D12893" t="s">
        <v>104</v>
      </c>
      <c r="E12893" t="s">
        <v>177</v>
      </c>
      <c r="F12893" t="s">
        <v>15</v>
      </c>
      <c r="G12893" t="s">
        <v>378</v>
      </c>
      <c r="H12893" t="s">
        <v>27</v>
      </c>
      <c r="I12893" t="s">
        <v>17</v>
      </c>
      <c r="J12893" t="s">
        <v>17</v>
      </c>
      <c r="K12893" t="s">
        <v>28</v>
      </c>
    </row>
    <row r="12894" spans="1:11" hidden="1" x14ac:dyDescent="0.2">
      <c r="A12894" t="s">
        <v>23346</v>
      </c>
      <c r="B12894" t="s">
        <v>23347</v>
      </c>
      <c r="C12894" t="s">
        <v>504</v>
      </c>
      <c r="D12894" t="s">
        <v>489</v>
      </c>
      <c r="E12894" t="s">
        <v>166</v>
      </c>
      <c r="F12894" t="s">
        <v>105</v>
      </c>
      <c r="G12894" t="s">
        <v>230</v>
      </c>
      <c r="H12894" t="s">
        <v>27</v>
      </c>
      <c r="I12894" t="s">
        <v>17</v>
      </c>
      <c r="J12894" t="s">
        <v>17</v>
      </c>
      <c r="K12894" t="s">
        <v>28</v>
      </c>
    </row>
    <row r="12895" spans="1:11" hidden="1" x14ac:dyDescent="0.2">
      <c r="A12895" t="s">
        <v>23348</v>
      </c>
      <c r="B12895" t="s">
        <v>23349</v>
      </c>
      <c r="C12895" t="s">
        <v>511</v>
      </c>
      <c r="D12895" t="s">
        <v>512</v>
      </c>
      <c r="E12895" t="s">
        <v>493</v>
      </c>
      <c r="F12895" t="s">
        <v>513</v>
      </c>
      <c r="G12895" t="s">
        <v>453</v>
      </c>
      <c r="H12895" t="s">
        <v>248</v>
      </c>
      <c r="I12895" t="s">
        <v>4097</v>
      </c>
      <c r="J12895" t="s">
        <v>17</v>
      </c>
      <c r="K12895" t="s">
        <v>19</v>
      </c>
    </row>
    <row r="12896" spans="1:11" hidden="1" x14ac:dyDescent="0.2">
      <c r="A12896" t="s">
        <v>23350</v>
      </c>
      <c r="B12896" t="s">
        <v>23351</v>
      </c>
      <c r="C12896" t="s">
        <v>7074</v>
      </c>
      <c r="D12896" t="s">
        <v>5420</v>
      </c>
      <c r="E12896" t="s">
        <v>166</v>
      </c>
      <c r="F12896" t="s">
        <v>105</v>
      </c>
      <c r="G12896" t="s">
        <v>453</v>
      </c>
      <c r="H12896" t="s">
        <v>27</v>
      </c>
      <c r="I12896" t="s">
        <v>17</v>
      </c>
      <c r="J12896" t="s">
        <v>17</v>
      </c>
      <c r="K12896" t="s">
        <v>28</v>
      </c>
    </row>
    <row r="12897" spans="1:11" hidden="1" x14ac:dyDescent="0.2">
      <c r="A12897" t="s">
        <v>23352</v>
      </c>
      <c r="B12897" t="s">
        <v>23353</v>
      </c>
      <c r="C12897" t="s">
        <v>504</v>
      </c>
      <c r="D12897" t="s">
        <v>489</v>
      </c>
      <c r="E12897" t="s">
        <v>177</v>
      </c>
      <c r="F12897" t="s">
        <v>105</v>
      </c>
      <c r="G12897" t="s">
        <v>230</v>
      </c>
      <c r="H12897" t="s">
        <v>258</v>
      </c>
      <c r="I12897" t="s">
        <v>388</v>
      </c>
      <c r="J12897" t="s">
        <v>17</v>
      </c>
      <c r="K12897" t="s">
        <v>19</v>
      </c>
    </row>
    <row r="12898" spans="1:11" hidden="1" x14ac:dyDescent="0.2">
      <c r="A12898" t="s">
        <v>23354</v>
      </c>
      <c r="B12898" t="s">
        <v>23355</v>
      </c>
      <c r="C12898" t="s">
        <v>504</v>
      </c>
      <c r="D12898" t="s">
        <v>489</v>
      </c>
      <c r="E12898" t="s">
        <v>166</v>
      </c>
      <c r="F12898" t="s">
        <v>105</v>
      </c>
      <c r="G12898" t="s">
        <v>230</v>
      </c>
      <c r="H12898" t="s">
        <v>258</v>
      </c>
      <c r="I12898" t="s">
        <v>23356</v>
      </c>
      <c r="J12898" t="s">
        <v>17</v>
      </c>
      <c r="K12898" t="s">
        <v>19</v>
      </c>
    </row>
    <row r="12899" spans="1:11" hidden="1" x14ac:dyDescent="0.2">
      <c r="A12899" t="s">
        <v>23357</v>
      </c>
      <c r="B12899" t="s">
        <v>23358</v>
      </c>
      <c r="C12899" t="s">
        <v>296</v>
      </c>
      <c r="D12899" t="s">
        <v>297</v>
      </c>
      <c r="E12899" t="s">
        <v>166</v>
      </c>
      <c r="F12899" t="s">
        <v>105</v>
      </c>
      <c r="G12899" t="s">
        <v>230</v>
      </c>
      <c r="H12899" t="s">
        <v>258</v>
      </c>
      <c r="I12899" t="s">
        <v>7972</v>
      </c>
      <c r="J12899" t="s">
        <v>17</v>
      </c>
      <c r="K12899" t="s">
        <v>19</v>
      </c>
    </row>
    <row r="12900" spans="1:11" hidden="1" x14ac:dyDescent="0.2">
      <c r="A12900" t="s">
        <v>23359</v>
      </c>
      <c r="B12900" t="s">
        <v>23360</v>
      </c>
      <c r="C12900" t="s">
        <v>511</v>
      </c>
      <c r="D12900" t="s">
        <v>37</v>
      </c>
      <c r="E12900" t="s">
        <v>166</v>
      </c>
      <c r="F12900" t="s">
        <v>105</v>
      </c>
      <c r="G12900" t="s">
        <v>230</v>
      </c>
      <c r="H12900" t="s">
        <v>258</v>
      </c>
      <c r="I12900" t="s">
        <v>676</v>
      </c>
      <c r="J12900" t="s">
        <v>17</v>
      </c>
      <c r="K12900" t="s">
        <v>19</v>
      </c>
    </row>
    <row r="12901" spans="1:11" hidden="1" x14ac:dyDescent="0.2">
      <c r="A12901" t="s">
        <v>23361</v>
      </c>
      <c r="B12901" t="s">
        <v>17</v>
      </c>
      <c r="C12901" t="s">
        <v>511</v>
      </c>
      <c r="D12901" t="s">
        <v>37</v>
      </c>
      <c r="E12901" t="s">
        <v>166</v>
      </c>
      <c r="F12901" t="s">
        <v>105</v>
      </c>
      <c r="G12901" t="s">
        <v>230</v>
      </c>
      <c r="H12901" t="s">
        <v>258</v>
      </c>
      <c r="I12901" t="s">
        <v>21185</v>
      </c>
      <c r="J12901" t="s">
        <v>17</v>
      </c>
      <c r="K12901" t="s">
        <v>19</v>
      </c>
    </row>
    <row r="12902" spans="1:11" hidden="1" x14ac:dyDescent="0.2">
      <c r="A12902" t="s">
        <v>23362</v>
      </c>
      <c r="B12902" t="s">
        <v>23363</v>
      </c>
      <c r="C12902" t="s">
        <v>583</v>
      </c>
      <c r="D12902" t="s">
        <v>297</v>
      </c>
      <c r="E12902" t="s">
        <v>282</v>
      </c>
      <c r="F12902" t="s">
        <v>105</v>
      </c>
      <c r="G12902" t="s">
        <v>230</v>
      </c>
      <c r="H12902" t="s">
        <v>662</v>
      </c>
      <c r="I12902" t="s">
        <v>514</v>
      </c>
      <c r="J12902" t="s">
        <v>17</v>
      </c>
      <c r="K12902" t="s">
        <v>19</v>
      </c>
    </row>
    <row r="12903" spans="1:11" hidden="1" x14ac:dyDescent="0.2">
      <c r="A12903" t="s">
        <v>23364</v>
      </c>
      <c r="B12903" t="s">
        <v>23365</v>
      </c>
      <c r="C12903" t="s">
        <v>504</v>
      </c>
      <c r="D12903" t="s">
        <v>489</v>
      </c>
      <c r="E12903" t="s">
        <v>177</v>
      </c>
      <c r="F12903" t="s">
        <v>105</v>
      </c>
      <c r="G12903" t="s">
        <v>205</v>
      </c>
      <c r="H12903" t="s">
        <v>464</v>
      </c>
      <c r="I12903" t="s">
        <v>22521</v>
      </c>
      <c r="J12903" t="s">
        <v>17</v>
      </c>
      <c r="K12903" t="s">
        <v>19</v>
      </c>
    </row>
    <row r="12904" spans="1:11" hidden="1" x14ac:dyDescent="0.2">
      <c r="A12904" t="s">
        <v>23366</v>
      </c>
      <c r="B12904" t="s">
        <v>1176</v>
      </c>
      <c r="C12904" t="s">
        <v>226</v>
      </c>
      <c r="D12904" t="s">
        <v>227</v>
      </c>
      <c r="E12904" t="s">
        <v>166</v>
      </c>
      <c r="F12904" t="s">
        <v>105</v>
      </c>
      <c r="G12904" t="s">
        <v>230</v>
      </c>
      <c r="H12904" t="s">
        <v>258</v>
      </c>
      <c r="I12904" t="s">
        <v>23367</v>
      </c>
      <c r="J12904" t="s">
        <v>17</v>
      </c>
      <c r="K12904" t="s">
        <v>19</v>
      </c>
    </row>
    <row r="12905" spans="1:11" x14ac:dyDescent="0.2">
      <c r="A12905" t="s">
        <v>23368</v>
      </c>
      <c r="B12905" t="s">
        <v>23369</v>
      </c>
      <c r="C12905" t="s">
        <v>36</v>
      </c>
      <c r="D12905" t="s">
        <v>37</v>
      </c>
      <c r="E12905" t="s">
        <v>229</v>
      </c>
      <c r="F12905" t="s">
        <v>105</v>
      </c>
      <c r="G12905" t="s">
        <v>230</v>
      </c>
      <c r="H12905" t="s">
        <v>258</v>
      </c>
      <c r="I12905" t="s">
        <v>20869</v>
      </c>
      <c r="J12905" t="s">
        <v>17</v>
      </c>
      <c r="K12905" t="s">
        <v>19</v>
      </c>
    </row>
    <row r="12906" spans="1:11" hidden="1" x14ac:dyDescent="0.2">
      <c r="A12906" t="s">
        <v>23370</v>
      </c>
      <c r="B12906" t="s">
        <v>23371</v>
      </c>
      <c r="C12906" t="s">
        <v>103</v>
      </c>
      <c r="D12906" t="s">
        <v>104</v>
      </c>
      <c r="E12906" t="s">
        <v>177</v>
      </c>
      <c r="F12906" t="s">
        <v>105</v>
      </c>
      <c r="G12906" t="s">
        <v>378</v>
      </c>
      <c r="H12906" t="s">
        <v>258</v>
      </c>
      <c r="I12906" t="s">
        <v>23372</v>
      </c>
      <c r="J12906" t="s">
        <v>17</v>
      </c>
      <c r="K12906" t="s">
        <v>19</v>
      </c>
    </row>
    <row r="12907" spans="1:11" hidden="1" x14ac:dyDescent="0.2">
      <c r="A12907" t="s">
        <v>23373</v>
      </c>
      <c r="B12907" t="s">
        <v>1176</v>
      </c>
      <c r="C12907" t="s">
        <v>226</v>
      </c>
      <c r="D12907" t="s">
        <v>227</v>
      </c>
      <c r="E12907" t="s">
        <v>166</v>
      </c>
      <c r="F12907" t="s">
        <v>105</v>
      </c>
      <c r="G12907" t="s">
        <v>453</v>
      </c>
      <c r="H12907" t="s">
        <v>258</v>
      </c>
      <c r="I12907" t="s">
        <v>403</v>
      </c>
      <c r="J12907" t="s">
        <v>17</v>
      </c>
      <c r="K12907" t="s">
        <v>19</v>
      </c>
    </row>
    <row r="12908" spans="1:11" hidden="1" x14ac:dyDescent="0.2">
      <c r="A12908" t="s">
        <v>23374</v>
      </c>
      <c r="B12908" t="s">
        <v>23375</v>
      </c>
      <c r="C12908" t="s">
        <v>511</v>
      </c>
      <c r="D12908" t="s">
        <v>512</v>
      </c>
      <c r="E12908" t="s">
        <v>166</v>
      </c>
      <c r="F12908" t="s">
        <v>105</v>
      </c>
      <c r="G12908" t="s">
        <v>230</v>
      </c>
      <c r="H12908" t="s">
        <v>27</v>
      </c>
      <c r="I12908" t="s">
        <v>17</v>
      </c>
      <c r="J12908" t="s">
        <v>17</v>
      </c>
      <c r="K12908" t="s">
        <v>28</v>
      </c>
    </row>
    <row r="12909" spans="1:11" hidden="1" x14ac:dyDescent="0.2">
      <c r="A12909" t="s">
        <v>23376</v>
      </c>
      <c r="B12909" t="s">
        <v>23377</v>
      </c>
      <c r="C12909" t="s">
        <v>511</v>
      </c>
      <c r="D12909" t="s">
        <v>512</v>
      </c>
      <c r="E12909" t="s">
        <v>493</v>
      </c>
      <c r="F12909" t="s">
        <v>513</v>
      </c>
      <c r="G12909" t="s">
        <v>230</v>
      </c>
      <c r="H12909" t="s">
        <v>258</v>
      </c>
      <c r="I12909" t="s">
        <v>6222</v>
      </c>
      <c r="J12909" t="s">
        <v>17</v>
      </c>
      <c r="K12909" t="s">
        <v>19</v>
      </c>
    </row>
    <row r="12910" spans="1:11" hidden="1" x14ac:dyDescent="0.2">
      <c r="A12910" t="s">
        <v>23378</v>
      </c>
      <c r="B12910" t="s">
        <v>23379</v>
      </c>
      <c r="C12910" t="s">
        <v>511</v>
      </c>
      <c r="D12910" t="s">
        <v>512</v>
      </c>
      <c r="E12910" t="s">
        <v>166</v>
      </c>
      <c r="F12910" t="s">
        <v>513</v>
      </c>
      <c r="G12910" t="s">
        <v>378</v>
      </c>
      <c r="H12910" t="s">
        <v>258</v>
      </c>
      <c r="I12910" t="s">
        <v>519</v>
      </c>
      <c r="J12910" t="s">
        <v>17</v>
      </c>
      <c r="K12910" t="s">
        <v>19</v>
      </c>
    </row>
    <row r="12911" spans="1:11" hidden="1" x14ac:dyDescent="0.2">
      <c r="A12911" t="s">
        <v>23380</v>
      </c>
      <c r="B12911" t="s">
        <v>23381</v>
      </c>
      <c r="C12911" t="s">
        <v>511</v>
      </c>
      <c r="D12911" t="s">
        <v>512</v>
      </c>
      <c r="E12911" t="s">
        <v>493</v>
      </c>
      <c r="F12911" t="s">
        <v>513</v>
      </c>
      <c r="G12911" t="s">
        <v>230</v>
      </c>
      <c r="H12911" t="s">
        <v>27</v>
      </c>
      <c r="I12911" t="s">
        <v>22502</v>
      </c>
      <c r="J12911" t="s">
        <v>17</v>
      </c>
      <c r="K12911" t="s">
        <v>28</v>
      </c>
    </row>
    <row r="12912" spans="1:11" hidden="1" x14ac:dyDescent="0.2">
      <c r="A12912" t="s">
        <v>23382</v>
      </c>
      <c r="B12912" t="s">
        <v>23383</v>
      </c>
      <c r="C12912" t="s">
        <v>511</v>
      </c>
      <c r="D12912" t="s">
        <v>512</v>
      </c>
      <c r="E12912" t="s">
        <v>493</v>
      </c>
      <c r="F12912" t="s">
        <v>513</v>
      </c>
      <c r="G12912" t="s">
        <v>205</v>
      </c>
      <c r="H12912" t="s">
        <v>1268</v>
      </c>
      <c r="I12912" t="s">
        <v>501</v>
      </c>
      <c r="J12912" t="s">
        <v>17</v>
      </c>
      <c r="K12912" t="s">
        <v>19</v>
      </c>
    </row>
    <row r="12913" spans="1:11" hidden="1" x14ac:dyDescent="0.2">
      <c r="A12913" t="s">
        <v>23384</v>
      </c>
      <c r="B12913" t="s">
        <v>23385</v>
      </c>
      <c r="C12913" t="s">
        <v>511</v>
      </c>
      <c r="D12913" t="s">
        <v>512</v>
      </c>
      <c r="E12913" t="s">
        <v>166</v>
      </c>
      <c r="F12913" t="s">
        <v>513</v>
      </c>
      <c r="G12913" t="s">
        <v>230</v>
      </c>
      <c r="H12913" t="s">
        <v>258</v>
      </c>
      <c r="I12913" t="s">
        <v>12696</v>
      </c>
      <c r="J12913" t="s">
        <v>17</v>
      </c>
      <c r="K12913" t="s">
        <v>19</v>
      </c>
    </row>
    <row r="12914" spans="1:11" hidden="1" x14ac:dyDescent="0.2">
      <c r="A12914" t="s">
        <v>23386</v>
      </c>
      <c r="B12914" t="s">
        <v>23387</v>
      </c>
      <c r="C12914" t="s">
        <v>511</v>
      </c>
      <c r="D12914" t="s">
        <v>512</v>
      </c>
      <c r="E12914" t="s">
        <v>166</v>
      </c>
      <c r="F12914" t="s">
        <v>513</v>
      </c>
      <c r="G12914" t="s">
        <v>205</v>
      </c>
      <c r="H12914" t="s">
        <v>27</v>
      </c>
      <c r="I12914" t="s">
        <v>17</v>
      </c>
      <c r="J12914" t="s">
        <v>17</v>
      </c>
      <c r="K12914" t="s">
        <v>28</v>
      </c>
    </row>
    <row r="12915" spans="1:11" hidden="1" x14ac:dyDescent="0.2">
      <c r="A12915" t="s">
        <v>23388</v>
      </c>
      <c r="B12915" t="s">
        <v>23389</v>
      </c>
      <c r="C12915" t="s">
        <v>4093</v>
      </c>
      <c r="D12915" t="s">
        <v>512</v>
      </c>
      <c r="E12915" t="s">
        <v>282</v>
      </c>
      <c r="F12915" t="s">
        <v>513</v>
      </c>
      <c r="G12915" t="s">
        <v>230</v>
      </c>
      <c r="H12915" t="s">
        <v>662</v>
      </c>
      <c r="I12915" t="s">
        <v>23390</v>
      </c>
      <c r="J12915" t="s">
        <v>17</v>
      </c>
      <c r="K12915" t="s">
        <v>19</v>
      </c>
    </row>
    <row r="12916" spans="1:11" hidden="1" x14ac:dyDescent="0.2">
      <c r="A12916" t="s">
        <v>23391</v>
      </c>
      <c r="B12916" t="s">
        <v>23392</v>
      </c>
      <c r="C12916" t="s">
        <v>128</v>
      </c>
      <c r="D12916" t="s">
        <v>297</v>
      </c>
      <c r="E12916" t="s">
        <v>282</v>
      </c>
      <c r="F12916" t="s">
        <v>513</v>
      </c>
      <c r="G12916" t="s">
        <v>230</v>
      </c>
      <c r="H12916" t="s">
        <v>662</v>
      </c>
      <c r="I12916" t="s">
        <v>1177</v>
      </c>
      <c r="J12916" t="s">
        <v>17</v>
      </c>
      <c r="K12916" t="s">
        <v>19</v>
      </c>
    </row>
    <row r="12917" spans="1:11" hidden="1" x14ac:dyDescent="0.2">
      <c r="A12917" t="s">
        <v>23391</v>
      </c>
      <c r="B12917" t="s">
        <v>23393</v>
      </c>
      <c r="C12917" t="s">
        <v>296</v>
      </c>
      <c r="D12917" t="s">
        <v>297</v>
      </c>
      <c r="E12917" t="s">
        <v>166</v>
      </c>
      <c r="F12917" t="s">
        <v>513</v>
      </c>
      <c r="G12917" t="s">
        <v>230</v>
      </c>
      <c r="H12917" t="s">
        <v>258</v>
      </c>
      <c r="I12917" t="s">
        <v>379</v>
      </c>
      <c r="J12917" t="s">
        <v>17</v>
      </c>
      <c r="K12917" t="s">
        <v>19</v>
      </c>
    </row>
    <row r="12918" spans="1:11" hidden="1" x14ac:dyDescent="0.2">
      <c r="A12918" t="s">
        <v>23394</v>
      </c>
      <c r="B12918" t="s">
        <v>1176</v>
      </c>
      <c r="C12918" t="s">
        <v>226</v>
      </c>
      <c r="D12918" t="s">
        <v>227</v>
      </c>
      <c r="E12918" t="s">
        <v>166</v>
      </c>
      <c r="F12918" t="s">
        <v>105</v>
      </c>
      <c r="G12918" t="s">
        <v>230</v>
      </c>
      <c r="H12918" t="s">
        <v>258</v>
      </c>
      <c r="I12918" t="s">
        <v>18242</v>
      </c>
      <c r="J12918" t="s">
        <v>17</v>
      </c>
      <c r="K12918" t="s">
        <v>19</v>
      </c>
    </row>
    <row r="12919" spans="1:11" hidden="1" x14ac:dyDescent="0.2">
      <c r="A12919" t="s">
        <v>23395</v>
      </c>
      <c r="B12919" t="s">
        <v>3939</v>
      </c>
      <c r="C12919" t="s">
        <v>499</v>
      </c>
      <c r="D12919" t="s">
        <v>500</v>
      </c>
      <c r="E12919" t="s">
        <v>166</v>
      </c>
      <c r="F12919" t="s">
        <v>105</v>
      </c>
      <c r="G12919" t="s">
        <v>230</v>
      </c>
      <c r="H12919" t="s">
        <v>258</v>
      </c>
      <c r="I12919" t="s">
        <v>514</v>
      </c>
      <c r="J12919" t="s">
        <v>17</v>
      </c>
      <c r="K12919" t="s">
        <v>19</v>
      </c>
    </row>
    <row r="12920" spans="1:11" hidden="1" x14ac:dyDescent="0.2">
      <c r="A12920" t="s">
        <v>23396</v>
      </c>
      <c r="B12920" t="s">
        <v>23397</v>
      </c>
      <c r="C12920" t="s">
        <v>488</v>
      </c>
      <c r="D12920" t="s">
        <v>489</v>
      </c>
      <c r="E12920" t="s">
        <v>166</v>
      </c>
      <c r="F12920" t="s">
        <v>105</v>
      </c>
      <c r="G12920" t="s">
        <v>378</v>
      </c>
      <c r="H12920" t="s">
        <v>27</v>
      </c>
      <c r="I12920" t="s">
        <v>17</v>
      </c>
      <c r="J12920" t="s">
        <v>17</v>
      </c>
      <c r="K12920" t="s">
        <v>28</v>
      </c>
    </row>
    <row r="12921" spans="1:11" hidden="1" x14ac:dyDescent="0.2">
      <c r="A12921" t="s">
        <v>23398</v>
      </c>
      <c r="B12921" t="s">
        <v>23399</v>
      </c>
      <c r="C12921" t="s">
        <v>1965</v>
      </c>
      <c r="D12921" t="s">
        <v>1122</v>
      </c>
      <c r="E12921" t="s">
        <v>177</v>
      </c>
      <c r="F12921" t="s">
        <v>105</v>
      </c>
      <c r="G12921" t="s">
        <v>230</v>
      </c>
      <c r="H12921" t="s">
        <v>464</v>
      </c>
      <c r="I12921" t="s">
        <v>23400</v>
      </c>
      <c r="J12921" t="s">
        <v>17</v>
      </c>
      <c r="K12921" t="s">
        <v>19</v>
      </c>
    </row>
    <row r="12922" spans="1:11" hidden="1" x14ac:dyDescent="0.2">
      <c r="A12922" t="s">
        <v>23401</v>
      </c>
      <c r="B12922" t="s">
        <v>23402</v>
      </c>
      <c r="C12922" t="s">
        <v>1965</v>
      </c>
      <c r="D12922" t="s">
        <v>1122</v>
      </c>
      <c r="E12922" t="s">
        <v>166</v>
      </c>
      <c r="F12922" t="s">
        <v>105</v>
      </c>
      <c r="G12922" t="s">
        <v>230</v>
      </c>
      <c r="H12922" t="s">
        <v>27</v>
      </c>
      <c r="I12922" t="s">
        <v>17</v>
      </c>
      <c r="J12922" t="s">
        <v>17</v>
      </c>
      <c r="K12922" t="s">
        <v>28</v>
      </c>
    </row>
    <row r="12923" spans="1:11" hidden="1" x14ac:dyDescent="0.2">
      <c r="A12923" t="s">
        <v>23403</v>
      </c>
      <c r="B12923" t="s">
        <v>23404</v>
      </c>
      <c r="C12923" t="s">
        <v>1965</v>
      </c>
      <c r="D12923" t="s">
        <v>1122</v>
      </c>
      <c r="E12923" t="s">
        <v>166</v>
      </c>
      <c r="F12923" t="s">
        <v>105</v>
      </c>
      <c r="G12923" t="s">
        <v>6992</v>
      </c>
      <c r="H12923" t="s">
        <v>258</v>
      </c>
      <c r="I12923" t="s">
        <v>11254</v>
      </c>
      <c r="J12923" t="s">
        <v>17</v>
      </c>
      <c r="K12923" t="s">
        <v>19</v>
      </c>
    </row>
    <row r="12924" spans="1:11" hidden="1" x14ac:dyDescent="0.2">
      <c r="A12924" t="s">
        <v>23405</v>
      </c>
      <c r="B12924" t="s">
        <v>23406</v>
      </c>
      <c r="C12924" t="s">
        <v>504</v>
      </c>
      <c r="D12924" t="s">
        <v>489</v>
      </c>
      <c r="E12924" t="s">
        <v>177</v>
      </c>
      <c r="F12924" t="s">
        <v>105</v>
      </c>
      <c r="G12924" t="s">
        <v>205</v>
      </c>
      <c r="H12924" t="s">
        <v>258</v>
      </c>
      <c r="I12924" t="s">
        <v>18242</v>
      </c>
      <c r="J12924" t="s">
        <v>17</v>
      </c>
      <c r="K12924" t="s">
        <v>19</v>
      </c>
    </row>
    <row r="12925" spans="1:11" x14ac:dyDescent="0.2">
      <c r="A12925" t="s">
        <v>23407</v>
      </c>
      <c r="B12925" t="s">
        <v>23408</v>
      </c>
      <c r="C12925" t="s">
        <v>119</v>
      </c>
      <c r="D12925" t="s">
        <v>37</v>
      </c>
      <c r="E12925" t="s">
        <v>177</v>
      </c>
      <c r="F12925" t="s">
        <v>105</v>
      </c>
      <c r="G12925" t="s">
        <v>453</v>
      </c>
      <c r="H12925" t="s">
        <v>1268</v>
      </c>
      <c r="I12925" t="s">
        <v>11093</v>
      </c>
      <c r="J12925" t="s">
        <v>17</v>
      </c>
      <c r="K12925" t="s">
        <v>19</v>
      </c>
    </row>
    <row r="12926" spans="1:11" hidden="1" x14ac:dyDescent="0.2">
      <c r="A12926" t="s">
        <v>23409</v>
      </c>
      <c r="B12926" t="s">
        <v>23410</v>
      </c>
      <c r="C12926" t="s">
        <v>577</v>
      </c>
      <c r="D12926" t="s">
        <v>578</v>
      </c>
      <c r="E12926" t="s">
        <v>166</v>
      </c>
      <c r="F12926" t="s">
        <v>105</v>
      </c>
      <c r="G12926" t="s">
        <v>230</v>
      </c>
      <c r="H12926" t="s">
        <v>258</v>
      </c>
      <c r="I12926" t="s">
        <v>1248</v>
      </c>
      <c r="J12926" t="s">
        <v>17</v>
      </c>
      <c r="K12926" t="s">
        <v>19</v>
      </c>
    </row>
    <row r="12927" spans="1:11" hidden="1" x14ac:dyDescent="0.2">
      <c r="A12927" t="s">
        <v>23411</v>
      </c>
      <c r="B12927" t="s">
        <v>1962</v>
      </c>
      <c r="C12927" t="s">
        <v>504</v>
      </c>
      <c r="D12927" t="s">
        <v>489</v>
      </c>
      <c r="E12927" t="s">
        <v>166</v>
      </c>
      <c r="F12927" t="s">
        <v>105</v>
      </c>
      <c r="G12927" t="s">
        <v>378</v>
      </c>
      <c r="H12927" t="s">
        <v>27</v>
      </c>
      <c r="I12927" t="s">
        <v>17</v>
      </c>
      <c r="J12927" t="s">
        <v>17</v>
      </c>
      <c r="K12927" t="s">
        <v>28</v>
      </c>
    </row>
    <row r="12928" spans="1:11" hidden="1" x14ac:dyDescent="0.2">
      <c r="A12928" t="s">
        <v>23412</v>
      </c>
      <c r="B12928" t="s">
        <v>1962</v>
      </c>
      <c r="C12928" t="s">
        <v>504</v>
      </c>
      <c r="D12928" t="s">
        <v>489</v>
      </c>
      <c r="E12928" t="s">
        <v>166</v>
      </c>
      <c r="F12928" t="s">
        <v>105</v>
      </c>
      <c r="G12928" t="s">
        <v>453</v>
      </c>
      <c r="H12928" t="s">
        <v>258</v>
      </c>
      <c r="I12928" t="s">
        <v>514</v>
      </c>
      <c r="J12928" t="s">
        <v>17</v>
      </c>
      <c r="K12928" t="s">
        <v>19</v>
      </c>
    </row>
    <row r="12929" spans="1:11" hidden="1" x14ac:dyDescent="0.2">
      <c r="A12929" t="s">
        <v>23413</v>
      </c>
      <c r="B12929" t="s">
        <v>23414</v>
      </c>
      <c r="C12929" t="s">
        <v>23415</v>
      </c>
      <c r="D12929" t="s">
        <v>489</v>
      </c>
      <c r="E12929" t="s">
        <v>166</v>
      </c>
      <c r="F12929" t="s">
        <v>105</v>
      </c>
      <c r="G12929" t="s">
        <v>205</v>
      </c>
      <c r="H12929" t="s">
        <v>258</v>
      </c>
      <c r="I12929" t="s">
        <v>514</v>
      </c>
      <c r="J12929" t="s">
        <v>17</v>
      </c>
      <c r="K12929" t="s">
        <v>19</v>
      </c>
    </row>
    <row r="12930" spans="1:11" hidden="1" x14ac:dyDescent="0.2">
      <c r="A12930" t="s">
        <v>23416</v>
      </c>
      <c r="B12930" t="s">
        <v>23417</v>
      </c>
      <c r="C12930" t="s">
        <v>296</v>
      </c>
      <c r="D12930" t="s">
        <v>297</v>
      </c>
      <c r="E12930" t="s">
        <v>177</v>
      </c>
      <c r="F12930" t="s">
        <v>105</v>
      </c>
      <c r="G12930" t="s">
        <v>205</v>
      </c>
      <c r="H12930" t="s">
        <v>258</v>
      </c>
      <c r="I12930" t="s">
        <v>707</v>
      </c>
      <c r="J12930" t="s">
        <v>17</v>
      </c>
      <c r="K12930" t="s">
        <v>19</v>
      </c>
    </row>
    <row r="12931" spans="1:11" hidden="1" x14ac:dyDescent="0.2">
      <c r="A12931" t="s">
        <v>23418</v>
      </c>
      <c r="B12931" t="s">
        <v>23419</v>
      </c>
      <c r="C12931" t="s">
        <v>128</v>
      </c>
      <c r="D12931" t="s">
        <v>395</v>
      </c>
      <c r="E12931" t="s">
        <v>282</v>
      </c>
      <c r="F12931" t="s">
        <v>15</v>
      </c>
      <c r="G12931" t="s">
        <v>230</v>
      </c>
      <c r="H12931" t="s">
        <v>248</v>
      </c>
      <c r="I12931" t="s">
        <v>17</v>
      </c>
      <c r="J12931" t="s">
        <v>17</v>
      </c>
      <c r="K12931" t="s">
        <v>19</v>
      </c>
    </row>
    <row r="12932" spans="1:11" hidden="1" x14ac:dyDescent="0.2">
      <c r="A12932" t="s">
        <v>23420</v>
      </c>
      <c r="B12932" t="s">
        <v>23421</v>
      </c>
      <c r="C12932" t="s">
        <v>2506</v>
      </c>
      <c r="D12932" t="s">
        <v>2507</v>
      </c>
      <c r="E12932" t="s">
        <v>166</v>
      </c>
      <c r="F12932" t="s">
        <v>105</v>
      </c>
      <c r="G12932" t="s">
        <v>230</v>
      </c>
      <c r="H12932" t="s">
        <v>258</v>
      </c>
      <c r="I12932" t="s">
        <v>23422</v>
      </c>
      <c r="J12932" t="s">
        <v>17</v>
      </c>
      <c r="K12932" t="s">
        <v>19</v>
      </c>
    </row>
    <row r="12933" spans="1:11" hidden="1" x14ac:dyDescent="0.2">
      <c r="A12933" t="s">
        <v>23423</v>
      </c>
      <c r="B12933" t="s">
        <v>23424</v>
      </c>
      <c r="C12933" t="s">
        <v>504</v>
      </c>
      <c r="D12933" t="s">
        <v>489</v>
      </c>
      <c r="E12933" t="s">
        <v>177</v>
      </c>
      <c r="F12933" t="s">
        <v>105</v>
      </c>
      <c r="G12933" t="s">
        <v>230</v>
      </c>
      <c r="H12933" t="s">
        <v>1268</v>
      </c>
      <c r="I12933" t="s">
        <v>23425</v>
      </c>
      <c r="J12933" t="s">
        <v>17</v>
      </c>
      <c r="K12933" t="s">
        <v>19</v>
      </c>
    </row>
    <row r="12934" spans="1:11" hidden="1" x14ac:dyDescent="0.2">
      <c r="A12934" t="s">
        <v>23426</v>
      </c>
      <c r="B12934" t="s">
        <v>23427</v>
      </c>
      <c r="C12934" t="s">
        <v>511</v>
      </c>
      <c r="D12934" t="s">
        <v>512</v>
      </c>
      <c r="E12934" t="s">
        <v>166</v>
      </c>
      <c r="F12934" t="s">
        <v>513</v>
      </c>
      <c r="G12934" t="s">
        <v>378</v>
      </c>
      <c r="H12934" t="s">
        <v>27</v>
      </c>
      <c r="I12934" t="s">
        <v>17</v>
      </c>
      <c r="J12934" t="s">
        <v>17</v>
      </c>
      <c r="K12934" t="s">
        <v>28</v>
      </c>
    </row>
    <row r="12935" spans="1:11" hidden="1" x14ac:dyDescent="0.2">
      <c r="A12935" t="s">
        <v>23428</v>
      </c>
      <c r="B12935" t="s">
        <v>23429</v>
      </c>
      <c r="C12935" t="s">
        <v>1965</v>
      </c>
      <c r="D12935" t="s">
        <v>1122</v>
      </c>
      <c r="E12935" t="s">
        <v>177</v>
      </c>
      <c r="F12935" t="s">
        <v>105</v>
      </c>
      <c r="G12935" t="s">
        <v>230</v>
      </c>
      <c r="H12935" t="s">
        <v>258</v>
      </c>
      <c r="I12935" t="s">
        <v>17592</v>
      </c>
      <c r="J12935" t="s">
        <v>17</v>
      </c>
      <c r="K12935" t="s">
        <v>19</v>
      </c>
    </row>
    <row r="12936" spans="1:11" hidden="1" x14ac:dyDescent="0.2">
      <c r="A12936" t="s">
        <v>23430</v>
      </c>
      <c r="B12936" t="s">
        <v>23431</v>
      </c>
      <c r="C12936" t="s">
        <v>2506</v>
      </c>
      <c r="D12936" t="s">
        <v>2507</v>
      </c>
      <c r="E12936" t="s">
        <v>166</v>
      </c>
      <c r="F12936" t="s">
        <v>105</v>
      </c>
      <c r="G12936" t="s">
        <v>378</v>
      </c>
      <c r="H12936" t="s">
        <v>258</v>
      </c>
      <c r="I12936" t="s">
        <v>514</v>
      </c>
      <c r="J12936" t="s">
        <v>17</v>
      </c>
      <c r="K12936" t="s">
        <v>19</v>
      </c>
    </row>
    <row r="12937" spans="1:11" hidden="1" x14ac:dyDescent="0.2">
      <c r="A12937" t="s">
        <v>23432</v>
      </c>
      <c r="B12937" t="s">
        <v>20712</v>
      </c>
      <c r="C12937" t="s">
        <v>504</v>
      </c>
      <c r="D12937" t="s">
        <v>489</v>
      </c>
      <c r="E12937" t="s">
        <v>166</v>
      </c>
      <c r="F12937" t="s">
        <v>105</v>
      </c>
      <c r="G12937" t="s">
        <v>230</v>
      </c>
      <c r="H12937" t="s">
        <v>464</v>
      </c>
      <c r="I12937" t="s">
        <v>2638</v>
      </c>
      <c r="J12937" t="s">
        <v>17</v>
      </c>
      <c r="K12937" t="s">
        <v>19</v>
      </c>
    </row>
    <row r="12938" spans="1:11" hidden="1" x14ac:dyDescent="0.2">
      <c r="A12938" t="s">
        <v>23433</v>
      </c>
      <c r="B12938" t="s">
        <v>23434</v>
      </c>
      <c r="C12938" t="s">
        <v>504</v>
      </c>
      <c r="D12938" t="s">
        <v>489</v>
      </c>
      <c r="E12938" t="s">
        <v>177</v>
      </c>
      <c r="F12938" t="s">
        <v>105</v>
      </c>
      <c r="G12938" t="s">
        <v>230</v>
      </c>
      <c r="H12938" t="s">
        <v>467</v>
      </c>
      <c r="I12938" t="s">
        <v>17</v>
      </c>
      <c r="J12938" t="s">
        <v>17</v>
      </c>
      <c r="K12938" t="s">
        <v>19</v>
      </c>
    </row>
    <row r="12939" spans="1:11" hidden="1" x14ac:dyDescent="0.2">
      <c r="A12939" t="s">
        <v>23435</v>
      </c>
      <c r="B12939" t="s">
        <v>23436</v>
      </c>
      <c r="C12939" t="s">
        <v>504</v>
      </c>
      <c r="D12939" t="s">
        <v>489</v>
      </c>
      <c r="E12939" t="s">
        <v>177</v>
      </c>
      <c r="F12939" t="s">
        <v>105</v>
      </c>
      <c r="G12939" t="s">
        <v>230</v>
      </c>
      <c r="H12939" t="s">
        <v>258</v>
      </c>
      <c r="I12939" t="s">
        <v>8973</v>
      </c>
      <c r="J12939" t="s">
        <v>17</v>
      </c>
      <c r="K12939" t="s">
        <v>19</v>
      </c>
    </row>
    <row r="12940" spans="1:11" hidden="1" x14ac:dyDescent="0.2">
      <c r="A12940" t="s">
        <v>23437</v>
      </c>
      <c r="B12940" t="s">
        <v>20712</v>
      </c>
      <c r="C12940" t="s">
        <v>504</v>
      </c>
      <c r="D12940" t="s">
        <v>37</v>
      </c>
      <c r="E12940" t="s">
        <v>166</v>
      </c>
      <c r="F12940" t="s">
        <v>105</v>
      </c>
      <c r="G12940" t="s">
        <v>230</v>
      </c>
      <c r="H12940" t="s">
        <v>258</v>
      </c>
      <c r="I12940" t="s">
        <v>6222</v>
      </c>
      <c r="J12940" t="s">
        <v>17</v>
      </c>
      <c r="K12940" t="s">
        <v>19</v>
      </c>
    </row>
    <row r="12941" spans="1:11" hidden="1" x14ac:dyDescent="0.2">
      <c r="A12941" t="s">
        <v>23438</v>
      </c>
      <c r="B12941" t="s">
        <v>23439</v>
      </c>
      <c r="C12941" t="s">
        <v>2133</v>
      </c>
      <c r="D12941" t="s">
        <v>578</v>
      </c>
      <c r="E12941" t="s">
        <v>166</v>
      </c>
      <c r="F12941" t="s">
        <v>105</v>
      </c>
      <c r="G12941" t="s">
        <v>378</v>
      </c>
      <c r="H12941" t="s">
        <v>258</v>
      </c>
      <c r="I12941" t="s">
        <v>514</v>
      </c>
      <c r="J12941" t="s">
        <v>17</v>
      </c>
      <c r="K12941" t="s">
        <v>19</v>
      </c>
    </row>
    <row r="12942" spans="1:11" hidden="1" x14ac:dyDescent="0.2">
      <c r="A12942" t="s">
        <v>23440</v>
      </c>
      <c r="B12942" t="s">
        <v>23441</v>
      </c>
      <c r="C12942" t="s">
        <v>511</v>
      </c>
      <c r="D12942" t="s">
        <v>512</v>
      </c>
      <c r="E12942" t="s">
        <v>166</v>
      </c>
      <c r="F12942" t="s">
        <v>513</v>
      </c>
      <c r="G12942" t="s">
        <v>230</v>
      </c>
      <c r="H12942" t="s">
        <v>258</v>
      </c>
      <c r="I12942" t="s">
        <v>514</v>
      </c>
      <c r="J12942" t="s">
        <v>17</v>
      </c>
      <c r="K12942" t="s">
        <v>19</v>
      </c>
    </row>
    <row r="12943" spans="1:11" hidden="1" x14ac:dyDescent="0.2">
      <c r="A12943" t="s">
        <v>23442</v>
      </c>
      <c r="B12943" t="s">
        <v>23443</v>
      </c>
      <c r="C12943" t="s">
        <v>504</v>
      </c>
      <c r="D12943" t="s">
        <v>104</v>
      </c>
      <c r="E12943" t="s">
        <v>177</v>
      </c>
      <c r="F12943" t="s">
        <v>105</v>
      </c>
      <c r="G12943" t="s">
        <v>230</v>
      </c>
      <c r="H12943" t="s">
        <v>258</v>
      </c>
      <c r="I12943" t="s">
        <v>1177</v>
      </c>
      <c r="J12943" t="s">
        <v>17</v>
      </c>
      <c r="K12943" t="s">
        <v>19</v>
      </c>
    </row>
    <row r="12944" spans="1:11" hidden="1" x14ac:dyDescent="0.2">
      <c r="A12944" t="s">
        <v>23444</v>
      </c>
      <c r="B12944" t="s">
        <v>23445</v>
      </c>
      <c r="C12944" t="s">
        <v>499</v>
      </c>
      <c r="D12944" t="s">
        <v>500</v>
      </c>
      <c r="E12944" t="s">
        <v>177</v>
      </c>
      <c r="F12944" t="s">
        <v>105</v>
      </c>
      <c r="G12944" t="s">
        <v>230</v>
      </c>
      <c r="H12944" t="s">
        <v>258</v>
      </c>
      <c r="I12944" t="s">
        <v>8973</v>
      </c>
      <c r="J12944" t="s">
        <v>17</v>
      </c>
      <c r="K12944" t="s">
        <v>19</v>
      </c>
    </row>
    <row r="12945" spans="1:11" hidden="1" x14ac:dyDescent="0.2">
      <c r="A12945" t="s">
        <v>23446</v>
      </c>
      <c r="B12945" t="s">
        <v>23447</v>
      </c>
      <c r="C12945" t="s">
        <v>511</v>
      </c>
      <c r="D12945" t="s">
        <v>512</v>
      </c>
      <c r="E12945" t="s">
        <v>166</v>
      </c>
      <c r="F12945" t="s">
        <v>513</v>
      </c>
      <c r="G12945" t="s">
        <v>230</v>
      </c>
      <c r="H12945" t="s">
        <v>467</v>
      </c>
      <c r="I12945" t="s">
        <v>17</v>
      </c>
      <c r="J12945" t="s">
        <v>17</v>
      </c>
      <c r="K12945" t="s">
        <v>19</v>
      </c>
    </row>
    <row r="12946" spans="1:11" hidden="1" x14ac:dyDescent="0.2">
      <c r="A12946" t="s">
        <v>23448</v>
      </c>
      <c r="B12946" t="s">
        <v>23449</v>
      </c>
      <c r="C12946" t="s">
        <v>511</v>
      </c>
      <c r="D12946" t="s">
        <v>512</v>
      </c>
      <c r="E12946" t="s">
        <v>166</v>
      </c>
      <c r="F12946" t="s">
        <v>513</v>
      </c>
      <c r="G12946" t="s">
        <v>230</v>
      </c>
      <c r="H12946" t="s">
        <v>258</v>
      </c>
      <c r="I12946" t="s">
        <v>514</v>
      </c>
      <c r="J12946" t="s">
        <v>17</v>
      </c>
      <c r="K12946" t="s">
        <v>19</v>
      </c>
    </row>
    <row r="12947" spans="1:11" hidden="1" x14ac:dyDescent="0.2">
      <c r="A12947" t="s">
        <v>23450</v>
      </c>
      <c r="B12947" t="s">
        <v>9316</v>
      </c>
      <c r="C12947" t="s">
        <v>511</v>
      </c>
      <c r="D12947" t="s">
        <v>297</v>
      </c>
      <c r="E12947" t="s">
        <v>166</v>
      </c>
      <c r="F12947" t="s">
        <v>513</v>
      </c>
      <c r="G12947" t="s">
        <v>230</v>
      </c>
      <c r="H12947" t="s">
        <v>27</v>
      </c>
      <c r="I12947" t="s">
        <v>514</v>
      </c>
      <c r="J12947" t="s">
        <v>17</v>
      </c>
      <c r="K12947" t="s">
        <v>28</v>
      </c>
    </row>
    <row r="12948" spans="1:11" hidden="1" x14ac:dyDescent="0.2">
      <c r="A12948" t="s">
        <v>23451</v>
      </c>
      <c r="B12948" t="s">
        <v>23452</v>
      </c>
      <c r="C12948" t="s">
        <v>128</v>
      </c>
      <c r="D12948" t="s">
        <v>512</v>
      </c>
      <c r="E12948" t="s">
        <v>282</v>
      </c>
      <c r="F12948" t="s">
        <v>513</v>
      </c>
      <c r="G12948" t="s">
        <v>230</v>
      </c>
      <c r="H12948" t="s">
        <v>662</v>
      </c>
      <c r="I12948" t="s">
        <v>23453</v>
      </c>
      <c r="J12948" t="s">
        <v>17</v>
      </c>
      <c r="K12948" t="s">
        <v>19</v>
      </c>
    </row>
    <row r="12949" spans="1:11" hidden="1" x14ac:dyDescent="0.2">
      <c r="A12949" t="s">
        <v>23454</v>
      </c>
      <c r="B12949" t="s">
        <v>23455</v>
      </c>
      <c r="C12949" t="s">
        <v>296</v>
      </c>
      <c r="D12949" t="s">
        <v>297</v>
      </c>
      <c r="E12949" t="s">
        <v>177</v>
      </c>
      <c r="F12949" t="s">
        <v>105</v>
      </c>
      <c r="G12949" t="s">
        <v>453</v>
      </c>
      <c r="H12949" t="s">
        <v>27</v>
      </c>
      <c r="I12949" t="s">
        <v>17</v>
      </c>
      <c r="J12949" t="s">
        <v>17</v>
      </c>
      <c r="K12949" t="s">
        <v>28</v>
      </c>
    </row>
    <row r="12950" spans="1:11" hidden="1" x14ac:dyDescent="0.2">
      <c r="A12950" t="s">
        <v>23456</v>
      </c>
      <c r="B12950" t="s">
        <v>23457</v>
      </c>
      <c r="C12950" t="s">
        <v>583</v>
      </c>
      <c r="D12950" t="s">
        <v>297</v>
      </c>
      <c r="E12950" t="s">
        <v>229</v>
      </c>
      <c r="F12950" t="s">
        <v>105</v>
      </c>
      <c r="G12950" t="s">
        <v>453</v>
      </c>
      <c r="H12950" t="s">
        <v>27</v>
      </c>
      <c r="I12950" t="s">
        <v>17</v>
      </c>
      <c r="J12950" t="s">
        <v>17</v>
      </c>
      <c r="K12950" t="s">
        <v>28</v>
      </c>
    </row>
    <row r="12951" spans="1:11" hidden="1" x14ac:dyDescent="0.2">
      <c r="A12951" t="s">
        <v>23458</v>
      </c>
      <c r="B12951" t="s">
        <v>23459</v>
      </c>
      <c r="C12951" t="s">
        <v>8724</v>
      </c>
      <c r="D12951" t="s">
        <v>8725</v>
      </c>
      <c r="E12951" t="s">
        <v>166</v>
      </c>
      <c r="F12951" t="s">
        <v>105</v>
      </c>
      <c r="G12951" t="s">
        <v>230</v>
      </c>
      <c r="H12951" t="s">
        <v>258</v>
      </c>
      <c r="I12951" t="s">
        <v>23356</v>
      </c>
      <c r="J12951" t="s">
        <v>17</v>
      </c>
      <c r="K12951" t="s">
        <v>19</v>
      </c>
    </row>
    <row r="12952" spans="1:11" hidden="1" x14ac:dyDescent="0.2">
      <c r="A12952" t="s">
        <v>23460</v>
      </c>
      <c r="B12952" t="s">
        <v>23461</v>
      </c>
      <c r="C12952" t="s">
        <v>504</v>
      </c>
      <c r="D12952" t="s">
        <v>489</v>
      </c>
      <c r="E12952" t="s">
        <v>493</v>
      </c>
      <c r="F12952" t="s">
        <v>513</v>
      </c>
      <c r="G12952" t="s">
        <v>230</v>
      </c>
      <c r="H12952" t="s">
        <v>258</v>
      </c>
      <c r="I12952" t="s">
        <v>1177</v>
      </c>
      <c r="J12952" t="s">
        <v>17</v>
      </c>
      <c r="K12952" t="s">
        <v>19</v>
      </c>
    </row>
    <row r="12953" spans="1:11" hidden="1" x14ac:dyDescent="0.2">
      <c r="A12953" t="s">
        <v>23462</v>
      </c>
      <c r="B12953" t="s">
        <v>23463</v>
      </c>
      <c r="C12953" t="s">
        <v>511</v>
      </c>
      <c r="D12953" t="s">
        <v>512</v>
      </c>
      <c r="E12953" t="s">
        <v>493</v>
      </c>
      <c r="F12953" t="s">
        <v>105</v>
      </c>
      <c r="G12953" t="s">
        <v>230</v>
      </c>
      <c r="H12953" t="s">
        <v>258</v>
      </c>
      <c r="I12953" t="s">
        <v>11093</v>
      </c>
      <c r="J12953" t="s">
        <v>17</v>
      </c>
      <c r="K12953" t="s">
        <v>19</v>
      </c>
    </row>
    <row r="12954" spans="1:11" hidden="1" x14ac:dyDescent="0.2">
      <c r="A12954" t="s">
        <v>23464</v>
      </c>
      <c r="B12954" t="s">
        <v>23465</v>
      </c>
      <c r="C12954" t="s">
        <v>531</v>
      </c>
      <c r="D12954" t="s">
        <v>512</v>
      </c>
      <c r="E12954" t="s">
        <v>166</v>
      </c>
      <c r="F12954" t="s">
        <v>105</v>
      </c>
      <c r="G12954" t="s">
        <v>230</v>
      </c>
      <c r="H12954" t="s">
        <v>27</v>
      </c>
      <c r="I12954" t="s">
        <v>17</v>
      </c>
      <c r="J12954" t="s">
        <v>17</v>
      </c>
      <c r="K12954" t="s">
        <v>28</v>
      </c>
    </row>
    <row r="12955" spans="1:11" hidden="1" x14ac:dyDescent="0.2">
      <c r="A12955" t="s">
        <v>23466</v>
      </c>
      <c r="B12955" t="s">
        <v>23467</v>
      </c>
      <c r="C12955" t="s">
        <v>511</v>
      </c>
      <c r="D12955" t="s">
        <v>512</v>
      </c>
      <c r="E12955" t="s">
        <v>493</v>
      </c>
      <c r="F12955" t="s">
        <v>513</v>
      </c>
      <c r="G12955" t="s">
        <v>230</v>
      </c>
      <c r="H12955" t="s">
        <v>27</v>
      </c>
      <c r="I12955" t="s">
        <v>17</v>
      </c>
      <c r="J12955" t="s">
        <v>17</v>
      </c>
      <c r="K12955" t="s">
        <v>28</v>
      </c>
    </row>
    <row r="12956" spans="1:11" hidden="1" x14ac:dyDescent="0.2">
      <c r="A12956" t="s">
        <v>23468</v>
      </c>
      <c r="B12956" t="s">
        <v>23469</v>
      </c>
      <c r="C12956" t="s">
        <v>511</v>
      </c>
      <c r="D12956" t="s">
        <v>512</v>
      </c>
      <c r="E12956" t="s">
        <v>166</v>
      </c>
      <c r="F12956" t="s">
        <v>513</v>
      </c>
      <c r="G12956" t="s">
        <v>230</v>
      </c>
      <c r="H12956" t="s">
        <v>258</v>
      </c>
      <c r="I12956" t="s">
        <v>514</v>
      </c>
      <c r="J12956" t="s">
        <v>17</v>
      </c>
      <c r="K12956" t="s">
        <v>19</v>
      </c>
    </row>
    <row r="12957" spans="1:11" hidden="1" x14ac:dyDescent="0.2">
      <c r="A12957" t="s">
        <v>23470</v>
      </c>
      <c r="B12957" t="s">
        <v>23471</v>
      </c>
      <c r="C12957" t="s">
        <v>504</v>
      </c>
      <c r="D12957" t="s">
        <v>489</v>
      </c>
      <c r="E12957" t="s">
        <v>177</v>
      </c>
      <c r="F12957" t="s">
        <v>105</v>
      </c>
      <c r="G12957" t="s">
        <v>205</v>
      </c>
      <c r="H12957" t="s">
        <v>258</v>
      </c>
      <c r="I12957" t="s">
        <v>1803</v>
      </c>
      <c r="J12957" t="s">
        <v>17</v>
      </c>
      <c r="K12957" t="s">
        <v>19</v>
      </c>
    </row>
    <row r="12958" spans="1:11" hidden="1" x14ac:dyDescent="0.2">
      <c r="A12958" t="s">
        <v>23472</v>
      </c>
      <c r="B12958" t="s">
        <v>23473</v>
      </c>
      <c r="C12958" t="s">
        <v>488</v>
      </c>
      <c r="D12958" t="s">
        <v>489</v>
      </c>
      <c r="E12958" t="s">
        <v>166</v>
      </c>
      <c r="F12958" t="s">
        <v>105</v>
      </c>
      <c r="G12958" t="s">
        <v>230</v>
      </c>
      <c r="H12958" t="s">
        <v>258</v>
      </c>
      <c r="I12958" t="s">
        <v>514</v>
      </c>
      <c r="J12958" t="s">
        <v>17</v>
      </c>
      <c r="K12958" t="s">
        <v>19</v>
      </c>
    </row>
    <row r="12959" spans="1:11" hidden="1" x14ac:dyDescent="0.2">
      <c r="A12959" t="s">
        <v>23474</v>
      </c>
      <c r="B12959" t="s">
        <v>23475</v>
      </c>
      <c r="C12959" t="s">
        <v>577</v>
      </c>
      <c r="D12959" t="s">
        <v>578</v>
      </c>
      <c r="E12959" t="s">
        <v>166</v>
      </c>
      <c r="F12959" t="s">
        <v>105</v>
      </c>
      <c r="G12959" t="s">
        <v>100</v>
      </c>
      <c r="H12959" t="s">
        <v>27</v>
      </c>
      <c r="I12959" t="s">
        <v>17</v>
      </c>
      <c r="J12959" t="s">
        <v>17</v>
      </c>
      <c r="K12959" t="s">
        <v>28</v>
      </c>
    </row>
    <row r="12960" spans="1:11" hidden="1" x14ac:dyDescent="0.2">
      <c r="A12960" t="s">
        <v>23476</v>
      </c>
      <c r="B12960" t="s">
        <v>23477</v>
      </c>
      <c r="C12960" t="s">
        <v>511</v>
      </c>
      <c r="D12960" t="s">
        <v>512</v>
      </c>
      <c r="E12960" t="s">
        <v>493</v>
      </c>
      <c r="F12960" t="s">
        <v>513</v>
      </c>
      <c r="G12960" t="s">
        <v>230</v>
      </c>
      <c r="H12960" t="s">
        <v>258</v>
      </c>
      <c r="I12960" t="s">
        <v>23372</v>
      </c>
      <c r="J12960" t="s">
        <v>17</v>
      </c>
      <c r="K12960" t="s">
        <v>19</v>
      </c>
    </row>
    <row r="12961" spans="1:11" hidden="1" x14ac:dyDescent="0.2">
      <c r="A12961" t="s">
        <v>23478</v>
      </c>
      <c r="B12961" t="s">
        <v>17</v>
      </c>
      <c r="C12961" t="s">
        <v>786</v>
      </c>
      <c r="D12961" t="s">
        <v>489</v>
      </c>
      <c r="E12961" t="s">
        <v>282</v>
      </c>
      <c r="F12961" t="s">
        <v>105</v>
      </c>
      <c r="G12961" t="s">
        <v>230</v>
      </c>
      <c r="H12961" t="s">
        <v>1268</v>
      </c>
      <c r="I12961" t="s">
        <v>17</v>
      </c>
      <c r="J12961" t="s">
        <v>17</v>
      </c>
      <c r="K12961" t="s">
        <v>19</v>
      </c>
    </row>
    <row r="12962" spans="1:11" hidden="1" x14ac:dyDescent="0.2">
      <c r="A12962" t="s">
        <v>23479</v>
      </c>
      <c r="B12962" t="s">
        <v>19202</v>
      </c>
      <c r="C12962" t="s">
        <v>1761</v>
      </c>
      <c r="D12962" t="s">
        <v>1762</v>
      </c>
      <c r="E12962" t="s">
        <v>166</v>
      </c>
      <c r="F12962" t="s">
        <v>105</v>
      </c>
      <c r="G12962" t="s">
        <v>230</v>
      </c>
      <c r="H12962" t="s">
        <v>258</v>
      </c>
      <c r="I12962" t="s">
        <v>23372</v>
      </c>
      <c r="J12962" t="s">
        <v>17</v>
      </c>
      <c r="K12962" t="s">
        <v>19</v>
      </c>
    </row>
    <row r="12963" spans="1:11" hidden="1" x14ac:dyDescent="0.2">
      <c r="A12963" t="s">
        <v>23480</v>
      </c>
      <c r="B12963" t="s">
        <v>23481</v>
      </c>
      <c r="C12963" t="s">
        <v>577</v>
      </c>
      <c r="D12963" t="s">
        <v>578</v>
      </c>
      <c r="E12963" t="s">
        <v>493</v>
      </c>
      <c r="F12963" t="s">
        <v>105</v>
      </c>
      <c r="G12963" t="s">
        <v>230</v>
      </c>
      <c r="H12963" t="s">
        <v>27</v>
      </c>
      <c r="I12963" t="s">
        <v>11093</v>
      </c>
      <c r="J12963" t="s">
        <v>17</v>
      </c>
      <c r="K12963" t="s">
        <v>28</v>
      </c>
    </row>
    <row r="12964" spans="1:11" hidden="1" x14ac:dyDescent="0.2">
      <c r="A12964" t="s">
        <v>23482</v>
      </c>
      <c r="B12964" t="s">
        <v>23483</v>
      </c>
      <c r="C12964" t="s">
        <v>511</v>
      </c>
      <c r="D12964" t="s">
        <v>512</v>
      </c>
      <c r="E12964" t="s">
        <v>166</v>
      </c>
      <c r="F12964" t="s">
        <v>513</v>
      </c>
      <c r="G12964" t="s">
        <v>45</v>
      </c>
      <c r="H12964" t="s">
        <v>33</v>
      </c>
      <c r="I12964" t="s">
        <v>17</v>
      </c>
      <c r="J12964" t="s">
        <v>17</v>
      </c>
      <c r="K12964" t="s">
        <v>19</v>
      </c>
    </row>
    <row r="12965" spans="1:11" hidden="1" x14ac:dyDescent="0.2">
      <c r="A12965" t="s">
        <v>23484</v>
      </c>
      <c r="B12965" t="s">
        <v>3939</v>
      </c>
      <c r="C12965" t="s">
        <v>499</v>
      </c>
      <c r="D12965" t="s">
        <v>500</v>
      </c>
      <c r="E12965" t="s">
        <v>166</v>
      </c>
      <c r="F12965" t="s">
        <v>105</v>
      </c>
      <c r="G12965" t="s">
        <v>230</v>
      </c>
      <c r="H12965" t="s">
        <v>258</v>
      </c>
      <c r="I12965" t="s">
        <v>1177</v>
      </c>
      <c r="J12965" t="s">
        <v>17</v>
      </c>
      <c r="K12965" t="s">
        <v>19</v>
      </c>
    </row>
    <row r="12966" spans="1:11" hidden="1" x14ac:dyDescent="0.2">
      <c r="A12966" t="s">
        <v>23485</v>
      </c>
      <c r="B12966" t="s">
        <v>23486</v>
      </c>
      <c r="C12966" t="s">
        <v>511</v>
      </c>
      <c r="D12966" t="s">
        <v>512</v>
      </c>
      <c r="E12966" t="s">
        <v>532</v>
      </c>
      <c r="F12966" t="s">
        <v>513</v>
      </c>
      <c r="G12966" t="s">
        <v>230</v>
      </c>
      <c r="H12966" t="s">
        <v>258</v>
      </c>
      <c r="I12966" t="s">
        <v>6031</v>
      </c>
      <c r="J12966" t="s">
        <v>17</v>
      </c>
      <c r="K12966" t="s">
        <v>19</v>
      </c>
    </row>
    <row r="12967" spans="1:11" hidden="1" x14ac:dyDescent="0.2">
      <c r="A12967" t="s">
        <v>23487</v>
      </c>
      <c r="B12967" t="s">
        <v>23488</v>
      </c>
      <c r="C12967" t="s">
        <v>1967</v>
      </c>
      <c r="D12967" t="s">
        <v>578</v>
      </c>
      <c r="E12967" t="s">
        <v>282</v>
      </c>
      <c r="F12967" t="s">
        <v>105</v>
      </c>
      <c r="G12967" t="s">
        <v>453</v>
      </c>
      <c r="H12967" t="s">
        <v>27</v>
      </c>
      <c r="I12967" t="s">
        <v>17</v>
      </c>
      <c r="J12967" t="s">
        <v>17</v>
      </c>
      <c r="K12967" t="s">
        <v>28</v>
      </c>
    </row>
    <row r="12968" spans="1:11" hidden="1" x14ac:dyDescent="0.2">
      <c r="A12968" t="s">
        <v>23487</v>
      </c>
      <c r="B12968" t="s">
        <v>23488</v>
      </c>
      <c r="C12968" t="s">
        <v>577</v>
      </c>
      <c r="D12968" t="s">
        <v>578</v>
      </c>
      <c r="E12968" t="s">
        <v>493</v>
      </c>
      <c r="F12968" t="s">
        <v>105</v>
      </c>
      <c r="G12968" t="s">
        <v>230</v>
      </c>
      <c r="H12968" t="s">
        <v>258</v>
      </c>
      <c r="I12968" t="s">
        <v>11093</v>
      </c>
      <c r="J12968" t="s">
        <v>17</v>
      </c>
      <c r="K12968" t="s">
        <v>19</v>
      </c>
    </row>
    <row r="12969" spans="1:11" hidden="1" x14ac:dyDescent="0.2">
      <c r="A12969" t="s">
        <v>23489</v>
      </c>
      <c r="B12969" t="s">
        <v>23490</v>
      </c>
      <c r="C12969" t="s">
        <v>13524</v>
      </c>
      <c r="D12969" t="s">
        <v>227</v>
      </c>
      <c r="E12969" t="s">
        <v>229</v>
      </c>
      <c r="F12969" t="s">
        <v>105</v>
      </c>
      <c r="G12969" t="s">
        <v>453</v>
      </c>
      <c r="H12969" t="s">
        <v>27</v>
      </c>
      <c r="I12969" t="s">
        <v>17</v>
      </c>
      <c r="J12969" t="s">
        <v>17</v>
      </c>
      <c r="K12969" t="s">
        <v>28</v>
      </c>
    </row>
    <row r="12970" spans="1:11" hidden="1" x14ac:dyDescent="0.2">
      <c r="A12970" t="s">
        <v>23491</v>
      </c>
      <c r="B12970" t="s">
        <v>1176</v>
      </c>
      <c r="C12970" t="s">
        <v>226</v>
      </c>
      <c r="D12970" t="s">
        <v>227</v>
      </c>
      <c r="E12970" t="s">
        <v>166</v>
      </c>
      <c r="F12970" t="s">
        <v>105</v>
      </c>
      <c r="G12970" t="s">
        <v>453</v>
      </c>
      <c r="H12970" t="s">
        <v>470</v>
      </c>
      <c r="I12970" t="s">
        <v>17</v>
      </c>
      <c r="J12970" t="s">
        <v>17</v>
      </c>
      <c r="K12970" t="s">
        <v>19</v>
      </c>
    </row>
    <row r="12971" spans="1:11" hidden="1" x14ac:dyDescent="0.2">
      <c r="A12971" t="s">
        <v>23492</v>
      </c>
      <c r="B12971" t="s">
        <v>23493</v>
      </c>
      <c r="C12971" t="s">
        <v>504</v>
      </c>
      <c r="D12971" t="s">
        <v>489</v>
      </c>
      <c r="E12971" t="s">
        <v>493</v>
      </c>
      <c r="F12971" t="s">
        <v>105</v>
      </c>
      <c r="G12971" t="s">
        <v>230</v>
      </c>
      <c r="H12971" t="s">
        <v>258</v>
      </c>
      <c r="I12971" t="s">
        <v>6222</v>
      </c>
      <c r="J12971" t="s">
        <v>17</v>
      </c>
      <c r="K12971" t="s">
        <v>19</v>
      </c>
    </row>
    <row r="12972" spans="1:11" hidden="1" x14ac:dyDescent="0.2">
      <c r="A12972" t="s">
        <v>23494</v>
      </c>
      <c r="B12972" t="s">
        <v>23495</v>
      </c>
      <c r="C12972" t="s">
        <v>504</v>
      </c>
      <c r="D12972" t="s">
        <v>37</v>
      </c>
      <c r="E12972" t="s">
        <v>166</v>
      </c>
      <c r="F12972" t="s">
        <v>105</v>
      </c>
      <c r="G12972" t="s">
        <v>453</v>
      </c>
      <c r="H12972" t="s">
        <v>258</v>
      </c>
      <c r="I12972" t="s">
        <v>388</v>
      </c>
      <c r="J12972" t="s">
        <v>17</v>
      </c>
      <c r="K12972" t="s">
        <v>19</v>
      </c>
    </row>
    <row r="12973" spans="1:11" hidden="1" x14ac:dyDescent="0.2">
      <c r="A12973" t="s">
        <v>23496</v>
      </c>
      <c r="B12973" t="s">
        <v>23495</v>
      </c>
      <c r="C12973" t="s">
        <v>504</v>
      </c>
      <c r="D12973" t="s">
        <v>37</v>
      </c>
      <c r="E12973" t="s">
        <v>166</v>
      </c>
      <c r="F12973" t="s">
        <v>105</v>
      </c>
      <c r="G12973" t="s">
        <v>230</v>
      </c>
      <c r="H12973" t="s">
        <v>258</v>
      </c>
      <c r="I12973" t="s">
        <v>514</v>
      </c>
      <c r="J12973" t="s">
        <v>17</v>
      </c>
      <c r="K12973" t="s">
        <v>19</v>
      </c>
    </row>
    <row r="12974" spans="1:11" hidden="1" x14ac:dyDescent="0.2">
      <c r="A12974" t="s">
        <v>23497</v>
      </c>
      <c r="B12974" t="s">
        <v>7640</v>
      </c>
      <c r="C12974" t="s">
        <v>511</v>
      </c>
      <c r="D12974" t="s">
        <v>512</v>
      </c>
      <c r="E12974" t="s">
        <v>166</v>
      </c>
      <c r="F12974" t="s">
        <v>513</v>
      </c>
      <c r="G12974" t="s">
        <v>453</v>
      </c>
      <c r="H12974" t="s">
        <v>27</v>
      </c>
      <c r="I12974" t="s">
        <v>17</v>
      </c>
      <c r="J12974" t="s">
        <v>17</v>
      </c>
      <c r="K12974" t="s">
        <v>28</v>
      </c>
    </row>
    <row r="12975" spans="1:11" hidden="1" x14ac:dyDescent="0.2">
      <c r="A12975" t="s">
        <v>23498</v>
      </c>
      <c r="B12975" t="s">
        <v>23499</v>
      </c>
      <c r="C12975" t="s">
        <v>511</v>
      </c>
      <c r="D12975" t="s">
        <v>512</v>
      </c>
      <c r="E12975" t="s">
        <v>493</v>
      </c>
      <c r="F12975" t="s">
        <v>513</v>
      </c>
      <c r="G12975" t="s">
        <v>205</v>
      </c>
      <c r="H12975" t="s">
        <v>258</v>
      </c>
      <c r="I12975" t="s">
        <v>23500</v>
      </c>
      <c r="J12975" t="s">
        <v>17</v>
      </c>
      <c r="K12975" t="s">
        <v>19</v>
      </c>
    </row>
    <row r="12976" spans="1:11" hidden="1" x14ac:dyDescent="0.2">
      <c r="A12976" t="s">
        <v>23501</v>
      </c>
      <c r="B12976" t="s">
        <v>23223</v>
      </c>
      <c r="C12976" t="s">
        <v>504</v>
      </c>
      <c r="D12976" t="s">
        <v>489</v>
      </c>
      <c r="E12976" t="s">
        <v>166</v>
      </c>
      <c r="F12976" t="s">
        <v>105</v>
      </c>
      <c r="G12976" t="s">
        <v>453</v>
      </c>
      <c r="H12976" t="s">
        <v>464</v>
      </c>
      <c r="I12976" t="s">
        <v>23502</v>
      </c>
      <c r="J12976" t="s">
        <v>17</v>
      </c>
      <c r="K12976" t="s">
        <v>19</v>
      </c>
    </row>
    <row r="12977" spans="1:11" hidden="1" x14ac:dyDescent="0.2">
      <c r="A12977" t="s">
        <v>23503</v>
      </c>
      <c r="B12977" t="s">
        <v>23504</v>
      </c>
      <c r="C12977" t="s">
        <v>504</v>
      </c>
      <c r="D12977" t="s">
        <v>489</v>
      </c>
      <c r="E12977" t="s">
        <v>493</v>
      </c>
      <c r="F12977" t="s">
        <v>105</v>
      </c>
      <c r="G12977" t="s">
        <v>230</v>
      </c>
      <c r="H12977" t="s">
        <v>258</v>
      </c>
      <c r="I12977" t="s">
        <v>23505</v>
      </c>
      <c r="J12977" t="s">
        <v>17</v>
      </c>
      <c r="K12977" t="s">
        <v>19</v>
      </c>
    </row>
    <row r="12978" spans="1:11" hidden="1" x14ac:dyDescent="0.2">
      <c r="A12978" t="s">
        <v>23506</v>
      </c>
      <c r="B12978" t="s">
        <v>17</v>
      </c>
      <c r="C12978" t="s">
        <v>511</v>
      </c>
      <c r="D12978" t="s">
        <v>512</v>
      </c>
      <c r="E12978" t="s">
        <v>493</v>
      </c>
      <c r="F12978" t="s">
        <v>513</v>
      </c>
      <c r="G12978" t="s">
        <v>453</v>
      </c>
      <c r="H12978" t="s">
        <v>258</v>
      </c>
      <c r="I12978" t="s">
        <v>514</v>
      </c>
      <c r="J12978" t="s">
        <v>17</v>
      </c>
      <c r="K12978" t="s">
        <v>19</v>
      </c>
    </row>
    <row r="12979" spans="1:11" hidden="1" x14ac:dyDescent="0.2">
      <c r="A12979" t="s">
        <v>23507</v>
      </c>
      <c r="B12979" t="s">
        <v>23508</v>
      </c>
      <c r="C12979" t="s">
        <v>504</v>
      </c>
      <c r="D12979" t="s">
        <v>489</v>
      </c>
      <c r="E12979" t="s">
        <v>493</v>
      </c>
      <c r="F12979" t="s">
        <v>105</v>
      </c>
      <c r="G12979" t="s">
        <v>230</v>
      </c>
      <c r="H12979" t="s">
        <v>542</v>
      </c>
      <c r="I12979" t="s">
        <v>17</v>
      </c>
      <c r="J12979" t="s">
        <v>17</v>
      </c>
      <c r="K12979" t="s">
        <v>19</v>
      </c>
    </row>
    <row r="12980" spans="1:11" hidden="1" x14ac:dyDescent="0.2">
      <c r="A12980" t="s">
        <v>23509</v>
      </c>
      <c r="B12980" t="s">
        <v>23510</v>
      </c>
      <c r="C12980" t="s">
        <v>296</v>
      </c>
      <c r="D12980" t="s">
        <v>512</v>
      </c>
      <c r="E12980" t="s">
        <v>166</v>
      </c>
      <c r="F12980" t="s">
        <v>105</v>
      </c>
      <c r="G12980" t="s">
        <v>230</v>
      </c>
      <c r="H12980" t="s">
        <v>258</v>
      </c>
      <c r="I12980" t="s">
        <v>514</v>
      </c>
      <c r="J12980" t="s">
        <v>17</v>
      </c>
      <c r="K12980" t="s">
        <v>19</v>
      </c>
    </row>
    <row r="12981" spans="1:11" hidden="1" x14ac:dyDescent="0.2">
      <c r="A12981" t="s">
        <v>23511</v>
      </c>
      <c r="B12981" t="s">
        <v>23512</v>
      </c>
      <c r="C12981" t="s">
        <v>511</v>
      </c>
      <c r="D12981" t="s">
        <v>512</v>
      </c>
      <c r="E12981" t="s">
        <v>166</v>
      </c>
      <c r="F12981" t="s">
        <v>513</v>
      </c>
      <c r="G12981" t="s">
        <v>453</v>
      </c>
      <c r="H12981" t="s">
        <v>258</v>
      </c>
      <c r="I12981" t="s">
        <v>514</v>
      </c>
      <c r="J12981" t="s">
        <v>17</v>
      </c>
      <c r="K12981" t="s">
        <v>19</v>
      </c>
    </row>
    <row r="12982" spans="1:11" hidden="1" x14ac:dyDescent="0.2">
      <c r="A12982" t="s">
        <v>23513</v>
      </c>
      <c r="B12982" t="s">
        <v>23514</v>
      </c>
      <c r="C12982" t="s">
        <v>504</v>
      </c>
      <c r="D12982" t="s">
        <v>37</v>
      </c>
      <c r="E12982" t="s">
        <v>166</v>
      </c>
      <c r="F12982" t="s">
        <v>105</v>
      </c>
      <c r="G12982" t="s">
        <v>453</v>
      </c>
      <c r="H12982" t="s">
        <v>258</v>
      </c>
      <c r="I12982" t="s">
        <v>259</v>
      </c>
      <c r="J12982" t="s">
        <v>17</v>
      </c>
      <c r="K12982" t="s">
        <v>19</v>
      </c>
    </row>
    <row r="12983" spans="1:11" hidden="1" x14ac:dyDescent="0.2">
      <c r="A12983" t="s">
        <v>23515</v>
      </c>
      <c r="B12983" t="s">
        <v>1962</v>
      </c>
      <c r="C12983" t="s">
        <v>504</v>
      </c>
      <c r="D12983" t="s">
        <v>489</v>
      </c>
      <c r="E12983" t="s">
        <v>166</v>
      </c>
      <c r="F12983" t="s">
        <v>105</v>
      </c>
      <c r="G12983" t="s">
        <v>236</v>
      </c>
      <c r="H12983" t="s">
        <v>27</v>
      </c>
      <c r="I12983" t="s">
        <v>17</v>
      </c>
      <c r="J12983" t="s">
        <v>17</v>
      </c>
      <c r="K12983" t="s">
        <v>28</v>
      </c>
    </row>
    <row r="12984" spans="1:11" hidden="1" x14ac:dyDescent="0.2">
      <c r="A12984" t="s">
        <v>23516</v>
      </c>
      <c r="B12984" t="s">
        <v>17</v>
      </c>
      <c r="C12984" t="s">
        <v>7879</v>
      </c>
      <c r="D12984" t="s">
        <v>37</v>
      </c>
      <c r="E12984" t="s">
        <v>229</v>
      </c>
      <c r="F12984" t="s">
        <v>105</v>
      </c>
      <c r="G12984" t="s">
        <v>230</v>
      </c>
      <c r="H12984" t="s">
        <v>27</v>
      </c>
      <c r="I12984" t="s">
        <v>17</v>
      </c>
      <c r="J12984" t="s">
        <v>17</v>
      </c>
      <c r="K12984" t="s">
        <v>28</v>
      </c>
    </row>
    <row r="12985" spans="1:11" hidden="1" x14ac:dyDescent="0.2">
      <c r="A12985" t="s">
        <v>23517</v>
      </c>
      <c r="B12985" t="s">
        <v>23518</v>
      </c>
      <c r="C12985" t="s">
        <v>1965</v>
      </c>
      <c r="D12985" t="s">
        <v>1122</v>
      </c>
      <c r="E12985" t="s">
        <v>166</v>
      </c>
      <c r="F12985" t="s">
        <v>105</v>
      </c>
      <c r="G12985" t="s">
        <v>230</v>
      </c>
      <c r="H12985" t="s">
        <v>27</v>
      </c>
      <c r="I12985" t="s">
        <v>17</v>
      </c>
      <c r="J12985" t="s">
        <v>17</v>
      </c>
      <c r="K12985" t="s">
        <v>28</v>
      </c>
    </row>
    <row r="12986" spans="1:11" hidden="1" x14ac:dyDescent="0.2">
      <c r="A12986" t="s">
        <v>23519</v>
      </c>
      <c r="B12986" t="s">
        <v>23520</v>
      </c>
      <c r="C12986" t="s">
        <v>504</v>
      </c>
      <c r="D12986" t="s">
        <v>37</v>
      </c>
      <c r="E12986" t="s">
        <v>166</v>
      </c>
      <c r="F12986" t="s">
        <v>105</v>
      </c>
      <c r="G12986" t="s">
        <v>230</v>
      </c>
      <c r="H12986" t="s">
        <v>258</v>
      </c>
      <c r="I12986" t="s">
        <v>514</v>
      </c>
      <c r="J12986" t="s">
        <v>17</v>
      </c>
      <c r="K12986" t="s">
        <v>19</v>
      </c>
    </row>
    <row r="12987" spans="1:11" hidden="1" x14ac:dyDescent="0.2">
      <c r="A12987" t="s">
        <v>23521</v>
      </c>
      <c r="B12987" t="s">
        <v>17</v>
      </c>
      <c r="C12987" t="s">
        <v>786</v>
      </c>
      <c r="D12987" t="s">
        <v>489</v>
      </c>
      <c r="E12987" t="s">
        <v>229</v>
      </c>
      <c r="F12987" t="s">
        <v>513</v>
      </c>
      <c r="G12987" t="s">
        <v>230</v>
      </c>
      <c r="H12987" t="s">
        <v>258</v>
      </c>
      <c r="I12987" t="s">
        <v>23522</v>
      </c>
      <c r="J12987" t="s">
        <v>17</v>
      </c>
      <c r="K12987" t="s">
        <v>19</v>
      </c>
    </row>
    <row r="12988" spans="1:11" hidden="1" x14ac:dyDescent="0.2">
      <c r="A12988" t="s">
        <v>23523</v>
      </c>
      <c r="B12988" t="s">
        <v>23524</v>
      </c>
      <c r="C12988" t="s">
        <v>511</v>
      </c>
      <c r="D12988" t="s">
        <v>500</v>
      </c>
      <c r="E12988" t="s">
        <v>166</v>
      </c>
      <c r="F12988" t="s">
        <v>105</v>
      </c>
      <c r="G12988" t="s">
        <v>230</v>
      </c>
      <c r="H12988" t="s">
        <v>258</v>
      </c>
      <c r="I12988" t="s">
        <v>1553</v>
      </c>
      <c r="J12988" t="s">
        <v>17</v>
      </c>
      <c r="K12988" t="s">
        <v>19</v>
      </c>
    </row>
    <row r="12989" spans="1:11" hidden="1" x14ac:dyDescent="0.2">
      <c r="A12989" t="s">
        <v>23525</v>
      </c>
      <c r="B12989" t="s">
        <v>23526</v>
      </c>
      <c r="C12989" t="s">
        <v>3636</v>
      </c>
      <c r="D12989" t="s">
        <v>489</v>
      </c>
      <c r="E12989" t="s">
        <v>532</v>
      </c>
      <c r="F12989" t="s">
        <v>105</v>
      </c>
      <c r="G12989" t="s">
        <v>230</v>
      </c>
      <c r="H12989" t="s">
        <v>258</v>
      </c>
      <c r="I12989" t="s">
        <v>22502</v>
      </c>
      <c r="J12989" t="s">
        <v>17</v>
      </c>
      <c r="K12989" t="s">
        <v>19</v>
      </c>
    </row>
    <row r="12990" spans="1:11" hidden="1" x14ac:dyDescent="0.2">
      <c r="A12990" t="s">
        <v>23527</v>
      </c>
      <c r="B12990" t="s">
        <v>23528</v>
      </c>
      <c r="C12990" t="s">
        <v>511</v>
      </c>
      <c r="D12990" t="s">
        <v>512</v>
      </c>
      <c r="E12990" t="s">
        <v>166</v>
      </c>
      <c r="F12990" t="s">
        <v>513</v>
      </c>
      <c r="G12990" t="s">
        <v>205</v>
      </c>
      <c r="H12990" t="s">
        <v>258</v>
      </c>
      <c r="I12990" t="s">
        <v>1803</v>
      </c>
      <c r="J12990" t="s">
        <v>17</v>
      </c>
      <c r="K12990" t="s">
        <v>19</v>
      </c>
    </row>
    <row r="12991" spans="1:11" hidden="1" x14ac:dyDescent="0.2">
      <c r="A12991" t="s">
        <v>23529</v>
      </c>
      <c r="B12991" t="s">
        <v>23530</v>
      </c>
      <c r="C12991" t="s">
        <v>103</v>
      </c>
      <c r="D12991" t="s">
        <v>104</v>
      </c>
      <c r="E12991" t="s">
        <v>166</v>
      </c>
      <c r="F12991" t="s">
        <v>105</v>
      </c>
      <c r="G12991" t="s">
        <v>453</v>
      </c>
      <c r="H12991" t="s">
        <v>27</v>
      </c>
      <c r="I12991" t="s">
        <v>17</v>
      </c>
      <c r="J12991" t="s">
        <v>17</v>
      </c>
      <c r="K12991" t="s">
        <v>28</v>
      </c>
    </row>
    <row r="12992" spans="1:11" hidden="1" x14ac:dyDescent="0.2">
      <c r="A12992" t="s">
        <v>23531</v>
      </c>
      <c r="B12992" t="s">
        <v>17223</v>
      </c>
      <c r="C12992" t="s">
        <v>574</v>
      </c>
      <c r="D12992" t="s">
        <v>500</v>
      </c>
      <c r="E12992" t="s">
        <v>229</v>
      </c>
      <c r="F12992" t="s">
        <v>105</v>
      </c>
      <c r="G12992" t="s">
        <v>453</v>
      </c>
      <c r="H12992" t="s">
        <v>27</v>
      </c>
      <c r="I12992" t="s">
        <v>17</v>
      </c>
      <c r="J12992" t="s">
        <v>17</v>
      </c>
      <c r="K12992" t="s">
        <v>28</v>
      </c>
    </row>
    <row r="12993" spans="1:11" hidden="1" x14ac:dyDescent="0.2">
      <c r="A12993" t="s">
        <v>23532</v>
      </c>
      <c r="B12993" t="s">
        <v>23533</v>
      </c>
      <c r="C12993" t="s">
        <v>504</v>
      </c>
      <c r="D12993" t="s">
        <v>489</v>
      </c>
      <c r="E12993" t="s">
        <v>166</v>
      </c>
      <c r="F12993" t="s">
        <v>105</v>
      </c>
      <c r="G12993" t="s">
        <v>159</v>
      </c>
      <c r="H12993" t="s">
        <v>27</v>
      </c>
      <c r="I12993" t="s">
        <v>17</v>
      </c>
      <c r="J12993" t="s">
        <v>17</v>
      </c>
      <c r="K12993" t="s">
        <v>28</v>
      </c>
    </row>
    <row r="12994" spans="1:11" hidden="1" x14ac:dyDescent="0.2">
      <c r="A12994" t="s">
        <v>23534</v>
      </c>
      <c r="B12994" t="s">
        <v>23535</v>
      </c>
      <c r="C12994" t="s">
        <v>511</v>
      </c>
      <c r="D12994" t="s">
        <v>512</v>
      </c>
      <c r="E12994" t="s">
        <v>166</v>
      </c>
      <c r="F12994" t="s">
        <v>513</v>
      </c>
      <c r="G12994" t="s">
        <v>230</v>
      </c>
      <c r="H12994" t="s">
        <v>27</v>
      </c>
      <c r="I12994" t="s">
        <v>17</v>
      </c>
      <c r="J12994" t="s">
        <v>17</v>
      </c>
      <c r="K12994" t="s">
        <v>28</v>
      </c>
    </row>
    <row r="12995" spans="1:11" hidden="1" x14ac:dyDescent="0.2">
      <c r="A12995" t="s">
        <v>23536</v>
      </c>
      <c r="B12995" t="s">
        <v>23537</v>
      </c>
      <c r="C12995" t="s">
        <v>499</v>
      </c>
      <c r="D12995" t="s">
        <v>500</v>
      </c>
      <c r="E12995" t="s">
        <v>166</v>
      </c>
      <c r="F12995" t="s">
        <v>105</v>
      </c>
      <c r="G12995" t="s">
        <v>230</v>
      </c>
      <c r="H12995" t="s">
        <v>248</v>
      </c>
      <c r="I12995" t="s">
        <v>17</v>
      </c>
      <c r="J12995" t="s">
        <v>17</v>
      </c>
      <c r="K12995" t="s">
        <v>19</v>
      </c>
    </row>
    <row r="12996" spans="1:11" hidden="1" x14ac:dyDescent="0.2">
      <c r="A12996" t="s">
        <v>23538</v>
      </c>
      <c r="B12996" t="s">
        <v>23539</v>
      </c>
      <c r="C12996" t="s">
        <v>504</v>
      </c>
      <c r="D12996" t="s">
        <v>489</v>
      </c>
      <c r="E12996" t="s">
        <v>166</v>
      </c>
      <c r="F12996" t="s">
        <v>105</v>
      </c>
      <c r="G12996" t="s">
        <v>9539</v>
      </c>
      <c r="H12996" t="s">
        <v>258</v>
      </c>
      <c r="I12996" t="s">
        <v>514</v>
      </c>
      <c r="J12996" t="s">
        <v>17</v>
      </c>
      <c r="K12996" t="s">
        <v>19</v>
      </c>
    </row>
    <row r="12997" spans="1:11" x14ac:dyDescent="0.2">
      <c r="A12997" t="s">
        <v>23540</v>
      </c>
      <c r="B12997" t="s">
        <v>23541</v>
      </c>
      <c r="C12997" t="s">
        <v>36</v>
      </c>
      <c r="D12997" t="s">
        <v>37</v>
      </c>
      <c r="E12997" t="s">
        <v>282</v>
      </c>
      <c r="F12997" t="s">
        <v>15</v>
      </c>
      <c r="G12997" t="s">
        <v>230</v>
      </c>
      <c r="H12997" t="s">
        <v>542</v>
      </c>
      <c r="I12997" t="s">
        <v>17</v>
      </c>
      <c r="J12997" t="s">
        <v>17</v>
      </c>
      <c r="K12997" t="s">
        <v>19</v>
      </c>
    </row>
    <row r="12998" spans="1:11" hidden="1" x14ac:dyDescent="0.2">
      <c r="A12998" t="s">
        <v>23542</v>
      </c>
      <c r="B12998" t="s">
        <v>23543</v>
      </c>
      <c r="C12998" t="s">
        <v>128</v>
      </c>
      <c r="D12998" t="s">
        <v>512</v>
      </c>
      <c r="E12998" t="s">
        <v>282</v>
      </c>
      <c r="F12998" t="s">
        <v>15</v>
      </c>
      <c r="G12998" t="s">
        <v>205</v>
      </c>
      <c r="H12998" t="s">
        <v>27</v>
      </c>
      <c r="I12998" t="s">
        <v>17</v>
      </c>
      <c r="J12998" t="s">
        <v>17</v>
      </c>
      <c r="K12998" t="s">
        <v>28</v>
      </c>
    </row>
    <row r="12999" spans="1:11" hidden="1" x14ac:dyDescent="0.2">
      <c r="A12999" t="s">
        <v>23544</v>
      </c>
      <c r="B12999" t="s">
        <v>23545</v>
      </c>
      <c r="C12999" t="s">
        <v>1965</v>
      </c>
      <c r="D12999" t="s">
        <v>1122</v>
      </c>
      <c r="E12999" t="s">
        <v>532</v>
      </c>
      <c r="F12999" t="s">
        <v>105</v>
      </c>
      <c r="G12999" t="s">
        <v>230</v>
      </c>
      <c r="H12999" t="s">
        <v>258</v>
      </c>
      <c r="I12999" t="s">
        <v>1123</v>
      </c>
      <c r="J12999" t="s">
        <v>17</v>
      </c>
      <c r="K12999" t="s">
        <v>19</v>
      </c>
    </row>
    <row r="13000" spans="1:11" hidden="1" x14ac:dyDescent="0.2">
      <c r="A13000" t="s">
        <v>23546</v>
      </c>
      <c r="B13000" t="s">
        <v>23547</v>
      </c>
      <c r="C13000" t="s">
        <v>504</v>
      </c>
      <c r="D13000" t="s">
        <v>489</v>
      </c>
      <c r="E13000" t="s">
        <v>166</v>
      </c>
      <c r="F13000" t="s">
        <v>105</v>
      </c>
      <c r="G13000" t="s">
        <v>453</v>
      </c>
      <c r="H13000" t="s">
        <v>258</v>
      </c>
      <c r="I13000" t="s">
        <v>514</v>
      </c>
      <c r="J13000" t="s">
        <v>17</v>
      </c>
      <c r="K13000" t="s">
        <v>19</v>
      </c>
    </row>
    <row r="13001" spans="1:11" hidden="1" x14ac:dyDescent="0.2">
      <c r="A13001" t="s">
        <v>23548</v>
      </c>
      <c r="B13001" t="s">
        <v>23315</v>
      </c>
      <c r="C13001" t="s">
        <v>504</v>
      </c>
      <c r="D13001" t="s">
        <v>37</v>
      </c>
      <c r="E13001" t="s">
        <v>166</v>
      </c>
      <c r="F13001" t="s">
        <v>105</v>
      </c>
      <c r="G13001" t="s">
        <v>453</v>
      </c>
      <c r="H13001" t="s">
        <v>258</v>
      </c>
      <c r="I13001" t="s">
        <v>514</v>
      </c>
      <c r="J13001" t="s">
        <v>17</v>
      </c>
      <c r="K13001" t="s">
        <v>19</v>
      </c>
    </row>
    <row r="13002" spans="1:11" hidden="1" x14ac:dyDescent="0.2">
      <c r="A13002" t="s">
        <v>23549</v>
      </c>
      <c r="B13002" t="s">
        <v>9219</v>
      </c>
      <c r="C13002" t="s">
        <v>2133</v>
      </c>
      <c r="D13002" t="s">
        <v>578</v>
      </c>
      <c r="E13002" t="s">
        <v>166</v>
      </c>
      <c r="F13002" t="s">
        <v>105</v>
      </c>
      <c r="G13002" t="s">
        <v>453</v>
      </c>
      <c r="H13002" t="s">
        <v>27</v>
      </c>
      <c r="I13002" t="s">
        <v>17</v>
      </c>
      <c r="J13002" t="s">
        <v>17</v>
      </c>
      <c r="K13002" t="s">
        <v>28</v>
      </c>
    </row>
    <row r="13003" spans="1:11" hidden="1" x14ac:dyDescent="0.2">
      <c r="A13003" t="s">
        <v>23550</v>
      </c>
      <c r="B13003" t="s">
        <v>17</v>
      </c>
      <c r="C13003" t="s">
        <v>8502</v>
      </c>
      <c r="D13003" t="s">
        <v>1122</v>
      </c>
      <c r="E13003" t="s">
        <v>229</v>
      </c>
      <c r="F13003" t="s">
        <v>105</v>
      </c>
      <c r="G13003" t="s">
        <v>205</v>
      </c>
      <c r="H13003" t="s">
        <v>27</v>
      </c>
      <c r="I13003" t="s">
        <v>17</v>
      </c>
      <c r="J13003" t="s">
        <v>17</v>
      </c>
      <c r="K13003" t="s">
        <v>28</v>
      </c>
    </row>
    <row r="13004" spans="1:11" hidden="1" x14ac:dyDescent="0.2">
      <c r="A13004" t="s">
        <v>23551</v>
      </c>
      <c r="B13004" t="s">
        <v>23552</v>
      </c>
      <c r="C13004" t="s">
        <v>574</v>
      </c>
      <c r="D13004" t="s">
        <v>500</v>
      </c>
      <c r="E13004" t="s">
        <v>229</v>
      </c>
      <c r="F13004" t="s">
        <v>105</v>
      </c>
      <c r="G13004" t="s">
        <v>873</v>
      </c>
      <c r="H13004" t="s">
        <v>27</v>
      </c>
      <c r="I13004" t="s">
        <v>17</v>
      </c>
      <c r="J13004" t="s">
        <v>17</v>
      </c>
      <c r="K13004" t="s">
        <v>28</v>
      </c>
    </row>
    <row r="13005" spans="1:11" hidden="1" x14ac:dyDescent="0.2">
      <c r="A13005" t="s">
        <v>23551</v>
      </c>
      <c r="B13005" t="s">
        <v>23552</v>
      </c>
      <c r="C13005" t="s">
        <v>499</v>
      </c>
      <c r="D13005" t="s">
        <v>500</v>
      </c>
      <c r="E13005" t="s">
        <v>532</v>
      </c>
      <c r="F13005" t="s">
        <v>105</v>
      </c>
      <c r="G13005" t="s">
        <v>453</v>
      </c>
      <c r="H13005" t="s">
        <v>258</v>
      </c>
      <c r="I13005" t="s">
        <v>23553</v>
      </c>
      <c r="J13005" t="s">
        <v>17</v>
      </c>
      <c r="K13005" t="s">
        <v>19</v>
      </c>
    </row>
    <row r="13006" spans="1:11" hidden="1" x14ac:dyDescent="0.2">
      <c r="A13006" t="s">
        <v>23554</v>
      </c>
      <c r="B13006" t="s">
        <v>23555</v>
      </c>
      <c r="C13006" t="s">
        <v>2536</v>
      </c>
      <c r="D13006" t="s">
        <v>500</v>
      </c>
      <c r="E13006" t="s">
        <v>133</v>
      </c>
      <c r="F13006" t="s">
        <v>105</v>
      </c>
      <c r="G13006" t="s">
        <v>67</v>
      </c>
      <c r="H13006" t="s">
        <v>95</v>
      </c>
      <c r="I13006" t="s">
        <v>17</v>
      </c>
      <c r="J13006" t="s">
        <v>17</v>
      </c>
      <c r="K13006" t="s">
        <v>19</v>
      </c>
    </row>
    <row r="13007" spans="1:11" hidden="1" x14ac:dyDescent="0.2">
      <c r="A13007" t="s">
        <v>23556</v>
      </c>
      <c r="B13007" t="s">
        <v>17</v>
      </c>
      <c r="C13007" t="s">
        <v>128</v>
      </c>
      <c r="D13007" t="s">
        <v>395</v>
      </c>
      <c r="E13007" t="s">
        <v>282</v>
      </c>
      <c r="F13007" t="s">
        <v>5006</v>
      </c>
      <c r="G13007" t="s">
        <v>230</v>
      </c>
      <c r="H13007" t="s">
        <v>662</v>
      </c>
      <c r="I13007" t="s">
        <v>1127</v>
      </c>
      <c r="J13007" t="s">
        <v>17</v>
      </c>
      <c r="K13007" t="s">
        <v>19</v>
      </c>
    </row>
    <row r="13008" spans="1:11" hidden="1" x14ac:dyDescent="0.2">
      <c r="A13008" t="s">
        <v>23557</v>
      </c>
      <c r="B13008" t="s">
        <v>17</v>
      </c>
      <c r="C13008" t="s">
        <v>128</v>
      </c>
      <c r="D13008" t="s">
        <v>395</v>
      </c>
      <c r="E13008" t="s">
        <v>282</v>
      </c>
      <c r="F13008" t="s">
        <v>5006</v>
      </c>
      <c r="G13008" t="s">
        <v>230</v>
      </c>
      <c r="H13008" t="s">
        <v>662</v>
      </c>
      <c r="I13008" t="s">
        <v>8581</v>
      </c>
      <c r="J13008" t="s">
        <v>17</v>
      </c>
      <c r="K13008" t="s">
        <v>19</v>
      </c>
    </row>
    <row r="13009" spans="1:11" hidden="1" x14ac:dyDescent="0.2">
      <c r="A13009" t="s">
        <v>23558</v>
      </c>
      <c r="B13009" t="s">
        <v>23559</v>
      </c>
      <c r="C13009" t="s">
        <v>128</v>
      </c>
      <c r="D13009" t="s">
        <v>395</v>
      </c>
      <c r="E13009" t="s">
        <v>282</v>
      </c>
      <c r="F13009" t="s">
        <v>5006</v>
      </c>
      <c r="G13009" t="s">
        <v>230</v>
      </c>
      <c r="H13009" t="s">
        <v>27</v>
      </c>
      <c r="I13009" t="s">
        <v>17</v>
      </c>
      <c r="J13009" t="s">
        <v>17</v>
      </c>
      <c r="K13009" t="s">
        <v>28</v>
      </c>
    </row>
    <row r="13010" spans="1:11" hidden="1" x14ac:dyDescent="0.2">
      <c r="A13010" t="s">
        <v>23560</v>
      </c>
      <c r="B13010" t="s">
        <v>212</v>
      </c>
      <c r="C13010" t="s">
        <v>504</v>
      </c>
      <c r="D13010" t="s">
        <v>489</v>
      </c>
      <c r="E13010" t="s">
        <v>166</v>
      </c>
      <c r="F13010" t="s">
        <v>105</v>
      </c>
      <c r="G13010" t="s">
        <v>45</v>
      </c>
      <c r="H13010" t="s">
        <v>95</v>
      </c>
      <c r="I13010" t="s">
        <v>17</v>
      </c>
      <c r="J13010" t="s">
        <v>17</v>
      </c>
      <c r="K13010" t="s">
        <v>19</v>
      </c>
    </row>
    <row r="13011" spans="1:11" hidden="1" x14ac:dyDescent="0.2">
      <c r="A13011" t="s">
        <v>23561</v>
      </c>
      <c r="B13011" t="s">
        <v>23562</v>
      </c>
      <c r="C13011" t="s">
        <v>128</v>
      </c>
      <c r="D13011" t="s">
        <v>578</v>
      </c>
      <c r="E13011" t="s">
        <v>229</v>
      </c>
      <c r="F13011" t="s">
        <v>105</v>
      </c>
      <c r="G13011" t="s">
        <v>230</v>
      </c>
      <c r="H13011" t="s">
        <v>27</v>
      </c>
      <c r="I13011" t="s">
        <v>17</v>
      </c>
      <c r="J13011" t="s">
        <v>17</v>
      </c>
      <c r="K13011" t="s">
        <v>28</v>
      </c>
    </row>
    <row r="13012" spans="1:11" hidden="1" x14ac:dyDescent="0.2">
      <c r="A13012" t="s">
        <v>23563</v>
      </c>
      <c r="B13012" t="s">
        <v>19202</v>
      </c>
      <c r="C13012" t="s">
        <v>1761</v>
      </c>
      <c r="D13012" t="s">
        <v>1762</v>
      </c>
      <c r="E13012" t="s">
        <v>166</v>
      </c>
      <c r="F13012" t="s">
        <v>105</v>
      </c>
      <c r="G13012" t="s">
        <v>230</v>
      </c>
      <c r="H13012" t="s">
        <v>258</v>
      </c>
      <c r="I13012" t="s">
        <v>514</v>
      </c>
      <c r="J13012" t="s">
        <v>17</v>
      </c>
      <c r="K13012" t="s">
        <v>19</v>
      </c>
    </row>
    <row r="13013" spans="1:11" hidden="1" x14ac:dyDescent="0.2">
      <c r="A13013" t="s">
        <v>23564</v>
      </c>
      <c r="B13013" t="s">
        <v>17</v>
      </c>
      <c r="C13013" t="s">
        <v>2133</v>
      </c>
      <c r="D13013" t="s">
        <v>578</v>
      </c>
      <c r="E13013" t="s">
        <v>166</v>
      </c>
      <c r="F13013" t="s">
        <v>105</v>
      </c>
      <c r="G13013" t="s">
        <v>230</v>
      </c>
      <c r="H13013" t="s">
        <v>258</v>
      </c>
      <c r="I13013" t="s">
        <v>514</v>
      </c>
      <c r="J13013" t="s">
        <v>17</v>
      </c>
      <c r="K13013" t="s">
        <v>19</v>
      </c>
    </row>
    <row r="13014" spans="1:11" hidden="1" x14ac:dyDescent="0.2">
      <c r="A13014" t="s">
        <v>23565</v>
      </c>
      <c r="B13014" t="s">
        <v>4737</v>
      </c>
      <c r="C13014" t="s">
        <v>504</v>
      </c>
      <c r="D13014" t="s">
        <v>37</v>
      </c>
      <c r="E13014" t="s">
        <v>166</v>
      </c>
      <c r="F13014" t="s">
        <v>105</v>
      </c>
      <c r="G13014" t="s">
        <v>230</v>
      </c>
      <c r="H13014" t="s">
        <v>258</v>
      </c>
      <c r="I13014" t="s">
        <v>1803</v>
      </c>
      <c r="J13014" t="s">
        <v>17</v>
      </c>
      <c r="K13014" t="s">
        <v>19</v>
      </c>
    </row>
    <row r="13015" spans="1:11" hidden="1" x14ac:dyDescent="0.2">
      <c r="A13015" t="s">
        <v>23566</v>
      </c>
      <c r="B13015" t="s">
        <v>23567</v>
      </c>
      <c r="C13015" t="s">
        <v>577</v>
      </c>
      <c r="D13015" t="s">
        <v>578</v>
      </c>
      <c r="E13015" t="s">
        <v>532</v>
      </c>
      <c r="F13015" t="s">
        <v>105</v>
      </c>
      <c r="G13015" t="s">
        <v>230</v>
      </c>
      <c r="H13015" t="s">
        <v>258</v>
      </c>
      <c r="I13015" t="s">
        <v>259</v>
      </c>
      <c r="J13015" t="s">
        <v>17</v>
      </c>
      <c r="K13015" t="s">
        <v>19</v>
      </c>
    </row>
    <row r="13016" spans="1:11" hidden="1" x14ac:dyDescent="0.2">
      <c r="A13016" t="s">
        <v>23568</v>
      </c>
      <c r="B13016" t="s">
        <v>23569</v>
      </c>
      <c r="C13016" t="s">
        <v>577</v>
      </c>
      <c r="D13016" t="s">
        <v>578</v>
      </c>
      <c r="E13016" t="s">
        <v>166</v>
      </c>
      <c r="F13016" t="s">
        <v>105</v>
      </c>
      <c r="G13016" t="s">
        <v>230</v>
      </c>
      <c r="H13016" t="s">
        <v>248</v>
      </c>
      <c r="I13016" t="s">
        <v>17</v>
      </c>
      <c r="J13016" t="s">
        <v>17</v>
      </c>
      <c r="K13016" t="s">
        <v>19</v>
      </c>
    </row>
    <row r="13017" spans="1:11" x14ac:dyDescent="0.2">
      <c r="A13017" t="s">
        <v>23570</v>
      </c>
      <c r="B13017" t="s">
        <v>23571</v>
      </c>
      <c r="C13017" t="s">
        <v>36</v>
      </c>
      <c r="D13017" t="s">
        <v>37</v>
      </c>
      <c r="E13017" t="s">
        <v>282</v>
      </c>
      <c r="F13017" t="s">
        <v>513</v>
      </c>
      <c r="G13017" t="s">
        <v>230</v>
      </c>
      <c r="H13017" t="s">
        <v>662</v>
      </c>
      <c r="I13017" t="s">
        <v>20869</v>
      </c>
      <c r="J13017" t="s">
        <v>17</v>
      </c>
      <c r="K13017" t="s">
        <v>19</v>
      </c>
    </row>
    <row r="13018" spans="1:11" hidden="1" x14ac:dyDescent="0.2">
      <c r="A13018" t="s">
        <v>23572</v>
      </c>
      <c r="B13018" t="s">
        <v>23573</v>
      </c>
      <c r="C13018" t="s">
        <v>4093</v>
      </c>
      <c r="D13018" t="s">
        <v>512</v>
      </c>
      <c r="E13018" t="s">
        <v>282</v>
      </c>
      <c r="F13018" t="s">
        <v>513</v>
      </c>
      <c r="G13018" t="s">
        <v>230</v>
      </c>
      <c r="H13018" t="s">
        <v>662</v>
      </c>
      <c r="I13018" t="s">
        <v>514</v>
      </c>
      <c r="J13018" t="s">
        <v>17</v>
      </c>
      <c r="K13018" t="s">
        <v>19</v>
      </c>
    </row>
    <row r="13019" spans="1:11" hidden="1" x14ac:dyDescent="0.2">
      <c r="A13019" t="s">
        <v>23574</v>
      </c>
      <c r="B13019" t="s">
        <v>23575</v>
      </c>
      <c r="C13019" t="s">
        <v>504</v>
      </c>
      <c r="D13019" t="s">
        <v>489</v>
      </c>
      <c r="E13019" t="s">
        <v>166</v>
      </c>
      <c r="F13019" t="s">
        <v>105</v>
      </c>
      <c r="G13019" t="s">
        <v>453</v>
      </c>
      <c r="H13019" t="s">
        <v>258</v>
      </c>
      <c r="I13019" t="s">
        <v>2208</v>
      </c>
      <c r="J13019" t="s">
        <v>17</v>
      </c>
      <c r="K13019" t="s">
        <v>19</v>
      </c>
    </row>
    <row r="13020" spans="1:11" hidden="1" x14ac:dyDescent="0.2">
      <c r="A13020" t="s">
        <v>23576</v>
      </c>
      <c r="B13020" t="s">
        <v>23577</v>
      </c>
      <c r="C13020" t="s">
        <v>1761</v>
      </c>
      <c r="D13020" t="s">
        <v>1762</v>
      </c>
      <c r="E13020" t="s">
        <v>166</v>
      </c>
      <c r="F13020" t="s">
        <v>105</v>
      </c>
      <c r="G13020" t="s">
        <v>230</v>
      </c>
      <c r="H13020" t="s">
        <v>258</v>
      </c>
      <c r="I13020" t="s">
        <v>11093</v>
      </c>
      <c r="J13020" t="s">
        <v>17</v>
      </c>
      <c r="K13020" t="s">
        <v>19</v>
      </c>
    </row>
    <row r="13021" spans="1:11" hidden="1" x14ac:dyDescent="0.2">
      <c r="A13021" t="s">
        <v>23578</v>
      </c>
      <c r="B13021" t="s">
        <v>17</v>
      </c>
      <c r="C13021" t="s">
        <v>577</v>
      </c>
      <c r="D13021" t="s">
        <v>489</v>
      </c>
      <c r="E13021" t="s">
        <v>166</v>
      </c>
      <c r="F13021" t="s">
        <v>105</v>
      </c>
      <c r="G13021" t="s">
        <v>230</v>
      </c>
      <c r="H13021" t="s">
        <v>258</v>
      </c>
      <c r="I13021" t="s">
        <v>514</v>
      </c>
      <c r="J13021" t="s">
        <v>17</v>
      </c>
      <c r="K13021" t="s">
        <v>19</v>
      </c>
    </row>
    <row r="13022" spans="1:11" hidden="1" x14ac:dyDescent="0.2">
      <c r="A13022" t="s">
        <v>23579</v>
      </c>
      <c r="B13022" t="s">
        <v>23580</v>
      </c>
      <c r="C13022" t="s">
        <v>2133</v>
      </c>
      <c r="D13022" t="s">
        <v>578</v>
      </c>
      <c r="E13022" t="s">
        <v>166</v>
      </c>
      <c r="F13022" t="s">
        <v>105</v>
      </c>
      <c r="G13022" t="s">
        <v>230</v>
      </c>
      <c r="H13022" t="s">
        <v>27</v>
      </c>
      <c r="I13022" t="s">
        <v>17</v>
      </c>
      <c r="J13022" t="s">
        <v>17</v>
      </c>
      <c r="K13022" t="s">
        <v>28</v>
      </c>
    </row>
    <row r="13023" spans="1:11" hidden="1" x14ac:dyDescent="0.2">
      <c r="A13023" t="s">
        <v>23581</v>
      </c>
      <c r="B13023" t="s">
        <v>23582</v>
      </c>
      <c r="C13023" t="s">
        <v>511</v>
      </c>
      <c r="D13023" t="s">
        <v>512</v>
      </c>
      <c r="E13023" t="s">
        <v>166</v>
      </c>
      <c r="F13023" t="s">
        <v>513</v>
      </c>
      <c r="G13023" t="s">
        <v>100</v>
      </c>
      <c r="H13023" t="s">
        <v>33</v>
      </c>
      <c r="I13023" t="s">
        <v>17</v>
      </c>
      <c r="J13023" t="s">
        <v>17</v>
      </c>
      <c r="K13023" t="s">
        <v>19</v>
      </c>
    </row>
    <row r="13024" spans="1:11" hidden="1" x14ac:dyDescent="0.2">
      <c r="A13024" t="s">
        <v>23583</v>
      </c>
      <c r="B13024" t="s">
        <v>17</v>
      </c>
      <c r="C13024" t="s">
        <v>22</v>
      </c>
      <c r="D13024" t="s">
        <v>23</v>
      </c>
      <c r="E13024" t="s">
        <v>177</v>
      </c>
      <c r="F13024" t="s">
        <v>25</v>
      </c>
      <c r="G13024" t="s">
        <v>82</v>
      </c>
      <c r="H13024" t="s">
        <v>27</v>
      </c>
      <c r="I13024" t="s">
        <v>17</v>
      </c>
      <c r="J13024" t="s">
        <v>17</v>
      </c>
      <c r="K13024" t="s">
        <v>28</v>
      </c>
    </row>
    <row r="13025" spans="1:11" hidden="1" x14ac:dyDescent="0.2">
      <c r="A13025" t="s">
        <v>23584</v>
      </c>
      <c r="B13025" t="s">
        <v>23585</v>
      </c>
      <c r="C13025" t="s">
        <v>22</v>
      </c>
      <c r="D13025" t="s">
        <v>23</v>
      </c>
      <c r="E13025" t="s">
        <v>166</v>
      </c>
      <c r="F13025" t="s">
        <v>15</v>
      </c>
      <c r="G13025" t="s">
        <v>230</v>
      </c>
      <c r="H13025" t="s">
        <v>27</v>
      </c>
      <c r="I13025" t="s">
        <v>17</v>
      </c>
      <c r="J13025" t="s">
        <v>17</v>
      </c>
      <c r="K13025" t="s">
        <v>28</v>
      </c>
    </row>
    <row r="13026" spans="1:11" hidden="1" x14ac:dyDescent="0.2">
      <c r="A13026" t="s">
        <v>23586</v>
      </c>
      <c r="B13026" t="s">
        <v>17</v>
      </c>
      <c r="C13026" t="s">
        <v>2823</v>
      </c>
      <c r="D13026" t="s">
        <v>23</v>
      </c>
      <c r="E13026" t="s">
        <v>282</v>
      </c>
      <c r="F13026" t="s">
        <v>25</v>
      </c>
      <c r="G13026" t="s">
        <v>82</v>
      </c>
      <c r="H13026" t="s">
        <v>27</v>
      </c>
      <c r="I13026" t="s">
        <v>17</v>
      </c>
      <c r="J13026" t="s">
        <v>17</v>
      </c>
      <c r="K13026" t="s">
        <v>28</v>
      </c>
    </row>
    <row r="13027" spans="1:11" hidden="1" x14ac:dyDescent="0.2">
      <c r="A13027" t="s">
        <v>23587</v>
      </c>
      <c r="B13027" t="s">
        <v>23588</v>
      </c>
      <c r="C13027" t="s">
        <v>2100</v>
      </c>
      <c r="D13027" t="s">
        <v>32</v>
      </c>
      <c r="E13027" t="s">
        <v>166</v>
      </c>
      <c r="F13027" t="s">
        <v>15</v>
      </c>
      <c r="G13027" t="s">
        <v>205</v>
      </c>
      <c r="H13027" t="s">
        <v>258</v>
      </c>
      <c r="I13027" t="s">
        <v>514</v>
      </c>
      <c r="J13027" t="s">
        <v>17</v>
      </c>
      <c r="K13027" t="s">
        <v>19</v>
      </c>
    </row>
    <row r="13028" spans="1:11" x14ac:dyDescent="0.2">
      <c r="A13028" t="s">
        <v>23589</v>
      </c>
      <c r="B13028" t="s">
        <v>19112</v>
      </c>
      <c r="C13028" t="s">
        <v>303</v>
      </c>
      <c r="D13028" t="s">
        <v>37</v>
      </c>
      <c r="E13028" t="s">
        <v>14</v>
      </c>
      <c r="F13028" t="s">
        <v>15</v>
      </c>
      <c r="G13028" t="s">
        <v>16</v>
      </c>
      <c r="H13028" t="s">
        <v>33</v>
      </c>
      <c r="I13028" t="s">
        <v>479</v>
      </c>
      <c r="J13028" t="s">
        <v>17</v>
      </c>
      <c r="K13028" t="s">
        <v>19</v>
      </c>
    </row>
    <row r="13029" spans="1:11" hidden="1" x14ac:dyDescent="0.2">
      <c r="A13029" t="s">
        <v>23590</v>
      </c>
      <c r="B13029" t="s">
        <v>23591</v>
      </c>
      <c r="C13029" t="s">
        <v>22</v>
      </c>
      <c r="D13029" t="s">
        <v>23</v>
      </c>
      <c r="E13029" t="s">
        <v>38</v>
      </c>
      <c r="F13029" t="s">
        <v>15</v>
      </c>
      <c r="G13029" t="s">
        <v>45</v>
      </c>
      <c r="H13029" t="s">
        <v>33</v>
      </c>
      <c r="I13029" t="s">
        <v>17</v>
      </c>
      <c r="J13029" t="s">
        <v>17</v>
      </c>
      <c r="K13029" t="s">
        <v>19</v>
      </c>
    </row>
    <row r="13030" spans="1:11" hidden="1" x14ac:dyDescent="0.2">
      <c r="A13030" t="s">
        <v>23592</v>
      </c>
      <c r="B13030" t="s">
        <v>23593</v>
      </c>
      <c r="C13030" t="s">
        <v>22</v>
      </c>
      <c r="D13030" t="s">
        <v>23</v>
      </c>
      <c r="E13030" t="s">
        <v>38</v>
      </c>
      <c r="F13030" t="s">
        <v>25</v>
      </c>
      <c r="G13030" t="s">
        <v>45</v>
      </c>
      <c r="H13030" t="s">
        <v>33</v>
      </c>
      <c r="I13030" t="s">
        <v>17</v>
      </c>
      <c r="J13030" t="s">
        <v>17</v>
      </c>
      <c r="K13030" t="s">
        <v>19</v>
      </c>
    </row>
    <row r="13031" spans="1:11" hidden="1" x14ac:dyDescent="0.2">
      <c r="A13031" t="s">
        <v>23594</v>
      </c>
      <c r="B13031" t="s">
        <v>23591</v>
      </c>
      <c r="C13031" t="s">
        <v>22</v>
      </c>
      <c r="D13031" t="s">
        <v>23</v>
      </c>
      <c r="E13031" t="s">
        <v>38</v>
      </c>
      <c r="F13031" t="s">
        <v>110</v>
      </c>
      <c r="G13031" t="s">
        <v>45</v>
      </c>
      <c r="H13031" t="s">
        <v>33</v>
      </c>
      <c r="I13031" t="s">
        <v>17</v>
      </c>
      <c r="J13031" t="s">
        <v>17</v>
      </c>
      <c r="K13031" t="s">
        <v>19</v>
      </c>
    </row>
    <row r="13032" spans="1:11" hidden="1" x14ac:dyDescent="0.2">
      <c r="A13032" t="s">
        <v>23595</v>
      </c>
      <c r="B13032" t="s">
        <v>23596</v>
      </c>
      <c r="C13032" t="s">
        <v>564</v>
      </c>
      <c r="D13032" t="s">
        <v>395</v>
      </c>
      <c r="E13032" t="s">
        <v>43</v>
      </c>
      <c r="F13032" t="s">
        <v>5006</v>
      </c>
      <c r="G13032" t="s">
        <v>100</v>
      </c>
      <c r="H13032" t="s">
        <v>95</v>
      </c>
      <c r="I13032" t="s">
        <v>17</v>
      </c>
      <c r="J13032" t="s">
        <v>17</v>
      </c>
      <c r="K13032" t="s">
        <v>19</v>
      </c>
    </row>
    <row r="13033" spans="1:11" hidden="1" x14ac:dyDescent="0.2">
      <c r="A13033" t="s">
        <v>23597</v>
      </c>
      <c r="B13033" t="s">
        <v>23598</v>
      </c>
      <c r="C13033" t="s">
        <v>22</v>
      </c>
      <c r="D13033" t="s">
        <v>23</v>
      </c>
      <c r="E13033" t="s">
        <v>38</v>
      </c>
      <c r="F13033" t="s">
        <v>513</v>
      </c>
      <c r="G13033" t="s">
        <v>45</v>
      </c>
      <c r="H13033" t="s">
        <v>33</v>
      </c>
      <c r="I13033" t="s">
        <v>17</v>
      </c>
      <c r="J13033" t="s">
        <v>17</v>
      </c>
      <c r="K13033" t="s">
        <v>19</v>
      </c>
    </row>
    <row r="13034" spans="1:11" hidden="1" x14ac:dyDescent="0.2">
      <c r="A13034" t="s">
        <v>23599</v>
      </c>
      <c r="B13034" t="s">
        <v>23600</v>
      </c>
      <c r="C13034" t="s">
        <v>22</v>
      </c>
      <c r="D13034" t="s">
        <v>23</v>
      </c>
      <c r="E13034" t="s">
        <v>38</v>
      </c>
      <c r="F13034" t="s">
        <v>105</v>
      </c>
      <c r="G13034" t="s">
        <v>45</v>
      </c>
      <c r="H13034" t="s">
        <v>33</v>
      </c>
      <c r="I13034" t="s">
        <v>17</v>
      </c>
      <c r="J13034" t="s">
        <v>17</v>
      </c>
      <c r="K13034" t="s">
        <v>19</v>
      </c>
    </row>
    <row r="13035" spans="1:11" x14ac:dyDescent="0.2">
      <c r="A13035" t="s">
        <v>23601</v>
      </c>
      <c r="B13035" t="s">
        <v>17</v>
      </c>
      <c r="C13035" t="s">
        <v>36</v>
      </c>
      <c r="D13035" t="s">
        <v>37</v>
      </c>
      <c r="E13035" t="s">
        <v>282</v>
      </c>
      <c r="F13035" t="s">
        <v>15</v>
      </c>
      <c r="G13035" t="s">
        <v>82</v>
      </c>
      <c r="H13035" t="s">
        <v>27</v>
      </c>
      <c r="I13035" t="s">
        <v>17</v>
      </c>
      <c r="J13035" t="s">
        <v>17</v>
      </c>
      <c r="K13035" t="s">
        <v>28</v>
      </c>
    </row>
    <row r="13036" spans="1:11" hidden="1" x14ac:dyDescent="0.2">
      <c r="A13036" t="s">
        <v>23602</v>
      </c>
      <c r="B13036" t="s">
        <v>19652</v>
      </c>
      <c r="C13036" t="s">
        <v>213</v>
      </c>
      <c r="D13036" t="s">
        <v>214</v>
      </c>
      <c r="E13036" t="s">
        <v>14</v>
      </c>
      <c r="F13036" t="s">
        <v>215</v>
      </c>
      <c r="G13036" t="s">
        <v>251</v>
      </c>
      <c r="H13036" t="s">
        <v>33</v>
      </c>
      <c r="I13036" t="s">
        <v>17</v>
      </c>
      <c r="J13036" t="s">
        <v>17</v>
      </c>
      <c r="K13036" t="s">
        <v>19</v>
      </c>
    </row>
    <row r="13037" spans="1:11" hidden="1" x14ac:dyDescent="0.2">
      <c r="A13037" t="s">
        <v>23603</v>
      </c>
      <c r="B13037" t="s">
        <v>19652</v>
      </c>
      <c r="C13037" t="s">
        <v>213</v>
      </c>
      <c r="D13037" t="s">
        <v>214</v>
      </c>
      <c r="E13037" t="s">
        <v>43</v>
      </c>
      <c r="F13037" t="s">
        <v>215</v>
      </c>
      <c r="G13037" t="s">
        <v>251</v>
      </c>
      <c r="H13037" t="s">
        <v>95</v>
      </c>
      <c r="I13037" t="s">
        <v>17</v>
      </c>
      <c r="J13037" t="s">
        <v>17</v>
      </c>
      <c r="K13037" t="s">
        <v>19</v>
      </c>
    </row>
    <row r="13038" spans="1:11" hidden="1" x14ac:dyDescent="0.2">
      <c r="A13038" t="s">
        <v>23604</v>
      </c>
      <c r="B13038" t="s">
        <v>23605</v>
      </c>
      <c r="C13038" t="s">
        <v>92</v>
      </c>
      <c r="D13038" t="s">
        <v>93</v>
      </c>
      <c r="E13038" t="s">
        <v>14</v>
      </c>
      <c r="F13038" t="s">
        <v>215</v>
      </c>
      <c r="G13038" t="s">
        <v>251</v>
      </c>
      <c r="H13038" t="s">
        <v>95</v>
      </c>
      <c r="I13038" t="s">
        <v>23606</v>
      </c>
      <c r="J13038" t="s">
        <v>17</v>
      </c>
      <c r="K13038" t="s">
        <v>19</v>
      </c>
    </row>
    <row r="13039" spans="1:11" hidden="1" x14ac:dyDescent="0.2">
      <c r="A13039" t="s">
        <v>23607</v>
      </c>
      <c r="B13039" t="s">
        <v>23608</v>
      </c>
      <c r="C13039" t="s">
        <v>128</v>
      </c>
      <c r="D13039" t="s">
        <v>37</v>
      </c>
      <c r="E13039" t="s">
        <v>177</v>
      </c>
      <c r="F13039" t="s">
        <v>15</v>
      </c>
      <c r="G13039" t="s">
        <v>453</v>
      </c>
      <c r="H13039" t="s">
        <v>236</v>
      </c>
      <c r="I13039" t="s">
        <v>17</v>
      </c>
      <c r="J13039" t="s">
        <v>17</v>
      </c>
      <c r="K13039" t="s">
        <v>28</v>
      </c>
    </row>
    <row r="13040" spans="1:11" hidden="1" x14ac:dyDescent="0.2">
      <c r="A13040" t="s">
        <v>23611</v>
      </c>
      <c r="B13040" t="s">
        <v>23612</v>
      </c>
      <c r="C13040" t="s">
        <v>1033</v>
      </c>
      <c r="D13040" t="s">
        <v>432</v>
      </c>
      <c r="E13040" t="s">
        <v>43</v>
      </c>
      <c r="F13040" t="s">
        <v>15</v>
      </c>
      <c r="G13040" t="s">
        <v>67</v>
      </c>
      <c r="H13040" t="s">
        <v>27</v>
      </c>
      <c r="I13040" t="s">
        <v>553</v>
      </c>
      <c r="J13040" t="s">
        <v>17</v>
      </c>
      <c r="K13040" t="s">
        <v>28</v>
      </c>
    </row>
    <row r="13041" spans="1:11" hidden="1" x14ac:dyDescent="0.2">
      <c r="A13041" t="s">
        <v>23613</v>
      </c>
      <c r="B13041" t="s">
        <v>23614</v>
      </c>
      <c r="C13041" t="s">
        <v>330</v>
      </c>
      <c r="D13041" t="s">
        <v>337</v>
      </c>
      <c r="E13041" t="s">
        <v>14</v>
      </c>
      <c r="F13041" t="s">
        <v>15</v>
      </c>
      <c r="G13041" t="s">
        <v>45</v>
      </c>
      <c r="H13041" t="s">
        <v>33</v>
      </c>
      <c r="I13041" t="s">
        <v>17</v>
      </c>
      <c r="J13041" t="s">
        <v>17</v>
      </c>
      <c r="K13041" t="s">
        <v>19</v>
      </c>
    </row>
    <row r="13042" spans="1:11" x14ac:dyDescent="0.2">
      <c r="A13042" t="s">
        <v>23615</v>
      </c>
      <c r="B13042" t="s">
        <v>23616</v>
      </c>
      <c r="C13042" t="s">
        <v>176</v>
      </c>
      <c r="D13042" t="s">
        <v>37</v>
      </c>
      <c r="E13042" t="s">
        <v>14</v>
      </c>
      <c r="F13042" t="s">
        <v>15</v>
      </c>
      <c r="G13042" t="s">
        <v>1871</v>
      </c>
      <c r="H13042" t="s">
        <v>95</v>
      </c>
      <c r="I13042" t="s">
        <v>17</v>
      </c>
      <c r="J13042" t="s">
        <v>17</v>
      </c>
      <c r="K13042" t="s">
        <v>19</v>
      </c>
    </row>
    <row r="13043" spans="1:11" x14ac:dyDescent="0.2">
      <c r="A13043" t="s">
        <v>23617</v>
      </c>
      <c r="B13043" t="s">
        <v>23618</v>
      </c>
      <c r="C13043" t="s">
        <v>291</v>
      </c>
      <c r="D13043" t="s">
        <v>37</v>
      </c>
      <c r="E13043" t="s">
        <v>14</v>
      </c>
      <c r="F13043" t="s">
        <v>15</v>
      </c>
      <c r="G13043" t="s">
        <v>67</v>
      </c>
      <c r="H13043" t="s">
        <v>95</v>
      </c>
      <c r="I13043" t="s">
        <v>17</v>
      </c>
      <c r="J13043" t="s">
        <v>17</v>
      </c>
      <c r="K13043" t="s">
        <v>19</v>
      </c>
    </row>
    <row r="13044" spans="1:11" x14ac:dyDescent="0.2">
      <c r="A13044" t="s">
        <v>23619</v>
      </c>
      <c r="B13044" t="s">
        <v>23620</v>
      </c>
      <c r="C13044" t="s">
        <v>408</v>
      </c>
      <c r="D13044" t="s">
        <v>37</v>
      </c>
      <c r="E13044" t="s">
        <v>14</v>
      </c>
      <c r="F13044" t="s">
        <v>15</v>
      </c>
      <c r="G13044" t="s">
        <v>100</v>
      </c>
      <c r="H13044" t="s">
        <v>33</v>
      </c>
      <c r="I13044" t="s">
        <v>17</v>
      </c>
      <c r="J13044" t="s">
        <v>17</v>
      </c>
      <c r="K13044" t="s">
        <v>19</v>
      </c>
    </row>
    <row r="13045" spans="1:11" x14ac:dyDescent="0.2">
      <c r="A13045" t="s">
        <v>23621</v>
      </c>
      <c r="B13045" t="s">
        <v>23622</v>
      </c>
      <c r="C13045" t="s">
        <v>1308</v>
      </c>
      <c r="D13045" t="s">
        <v>37</v>
      </c>
      <c r="E13045" t="s">
        <v>43</v>
      </c>
      <c r="F13045" t="s">
        <v>15</v>
      </c>
      <c r="G13045" t="s">
        <v>16</v>
      </c>
      <c r="H13045" t="s">
        <v>33</v>
      </c>
      <c r="I13045" t="s">
        <v>17</v>
      </c>
      <c r="J13045" t="s">
        <v>17</v>
      </c>
      <c r="K13045" t="s">
        <v>19</v>
      </c>
    </row>
    <row r="13046" spans="1:11" x14ac:dyDescent="0.2">
      <c r="A13046" t="s">
        <v>23623</v>
      </c>
      <c r="B13046" t="s">
        <v>17</v>
      </c>
      <c r="C13046" t="s">
        <v>22646</v>
      </c>
      <c r="D13046" t="s">
        <v>37</v>
      </c>
      <c r="E13046" t="s">
        <v>1007</v>
      </c>
      <c r="F13046" t="s">
        <v>15</v>
      </c>
      <c r="G13046" t="s">
        <v>1253</v>
      </c>
      <c r="H13046" t="s">
        <v>27</v>
      </c>
      <c r="I13046" t="s">
        <v>17</v>
      </c>
      <c r="J13046" t="s">
        <v>17</v>
      </c>
      <c r="K13046" t="s">
        <v>28</v>
      </c>
    </row>
    <row r="13047" spans="1:11" hidden="1" x14ac:dyDescent="0.2">
      <c r="A13047" t="s">
        <v>23624</v>
      </c>
      <c r="B13047" t="s">
        <v>23625</v>
      </c>
      <c r="C13047" t="s">
        <v>359</v>
      </c>
      <c r="D13047" t="s">
        <v>337</v>
      </c>
      <c r="E13047" t="s">
        <v>14</v>
      </c>
      <c r="F13047" t="s">
        <v>15</v>
      </c>
      <c r="G13047" t="s">
        <v>67</v>
      </c>
      <c r="H13047" t="s">
        <v>33</v>
      </c>
      <c r="I13047" t="s">
        <v>17</v>
      </c>
      <c r="J13047" t="s">
        <v>17</v>
      </c>
      <c r="K13047" t="s">
        <v>19</v>
      </c>
    </row>
    <row r="13048" spans="1:11" x14ac:dyDescent="0.2">
      <c r="A13048" t="s">
        <v>23626</v>
      </c>
      <c r="B13048" t="s">
        <v>23627</v>
      </c>
      <c r="C13048" t="s">
        <v>2337</v>
      </c>
      <c r="D13048" t="s">
        <v>37</v>
      </c>
      <c r="E13048" t="s">
        <v>14</v>
      </c>
      <c r="F13048" t="s">
        <v>15</v>
      </c>
      <c r="G13048" t="s">
        <v>205</v>
      </c>
      <c r="H13048" t="s">
        <v>27</v>
      </c>
      <c r="I13048" t="s">
        <v>17</v>
      </c>
      <c r="J13048" t="s">
        <v>17</v>
      </c>
      <c r="K13048" t="s">
        <v>28</v>
      </c>
    </row>
    <row r="13049" spans="1:11" hidden="1" x14ac:dyDescent="0.2">
      <c r="A13049" t="s">
        <v>23628</v>
      </c>
      <c r="B13049" t="s">
        <v>23629</v>
      </c>
      <c r="C13049" t="s">
        <v>1279</v>
      </c>
      <c r="D13049" t="s">
        <v>32</v>
      </c>
      <c r="E13049" t="s">
        <v>14</v>
      </c>
      <c r="F13049" t="s">
        <v>15</v>
      </c>
      <c r="G13049" t="s">
        <v>45</v>
      </c>
      <c r="H13049" t="s">
        <v>182</v>
      </c>
      <c r="I13049" t="s">
        <v>17</v>
      </c>
      <c r="J13049" t="s">
        <v>17</v>
      </c>
      <c r="K13049" t="s">
        <v>19</v>
      </c>
    </row>
    <row r="13050" spans="1:11" x14ac:dyDescent="0.2">
      <c r="A13050" t="s">
        <v>23630</v>
      </c>
      <c r="B13050" t="s">
        <v>17</v>
      </c>
      <c r="C13050" t="s">
        <v>1238</v>
      </c>
      <c r="D13050" t="s">
        <v>37</v>
      </c>
      <c r="E13050" t="s">
        <v>14</v>
      </c>
      <c r="F13050" t="s">
        <v>15</v>
      </c>
      <c r="G13050" t="s">
        <v>45</v>
      </c>
      <c r="H13050" t="s">
        <v>33</v>
      </c>
      <c r="I13050" t="s">
        <v>17</v>
      </c>
      <c r="J13050" t="s">
        <v>17</v>
      </c>
      <c r="K13050" t="s">
        <v>19</v>
      </c>
    </row>
    <row r="13051" spans="1:11" x14ac:dyDescent="0.2">
      <c r="A13051" t="s">
        <v>23631</v>
      </c>
      <c r="B13051" t="s">
        <v>23632</v>
      </c>
      <c r="C13051" t="s">
        <v>36</v>
      </c>
      <c r="D13051" t="s">
        <v>37</v>
      </c>
      <c r="E13051" t="s">
        <v>38</v>
      </c>
      <c r="F13051" t="s">
        <v>15</v>
      </c>
      <c r="G13051" t="s">
        <v>16</v>
      </c>
      <c r="H13051" t="s">
        <v>27</v>
      </c>
      <c r="I13051" t="s">
        <v>17</v>
      </c>
      <c r="J13051" t="s">
        <v>17</v>
      </c>
      <c r="K13051" t="s">
        <v>28</v>
      </c>
    </row>
    <row r="13052" spans="1:11" x14ac:dyDescent="0.2">
      <c r="A13052" t="s">
        <v>23633</v>
      </c>
      <c r="B13052" t="s">
        <v>23634</v>
      </c>
      <c r="C13052" t="s">
        <v>86</v>
      </c>
      <c r="D13052" t="s">
        <v>37</v>
      </c>
      <c r="E13052" t="s">
        <v>133</v>
      </c>
      <c r="F13052" t="s">
        <v>15</v>
      </c>
      <c r="G13052" t="s">
        <v>100</v>
      </c>
      <c r="H13052" t="s">
        <v>95</v>
      </c>
      <c r="I13052" t="s">
        <v>17</v>
      </c>
      <c r="J13052" t="s">
        <v>17</v>
      </c>
      <c r="K13052" t="s">
        <v>19</v>
      </c>
    </row>
    <row r="13053" spans="1:11" hidden="1" x14ac:dyDescent="0.2">
      <c r="A13053" t="s">
        <v>23635</v>
      </c>
      <c r="B13053" t="s">
        <v>17</v>
      </c>
      <c r="C13053" t="s">
        <v>213</v>
      </c>
      <c r="D13053" t="s">
        <v>214</v>
      </c>
      <c r="E13053" t="s">
        <v>14</v>
      </c>
      <c r="F13053" t="s">
        <v>215</v>
      </c>
      <c r="G13053" t="s">
        <v>251</v>
      </c>
      <c r="H13053" t="s">
        <v>27</v>
      </c>
      <c r="I13053" t="s">
        <v>17</v>
      </c>
      <c r="J13053" t="s">
        <v>17</v>
      </c>
      <c r="K13053" t="s">
        <v>28</v>
      </c>
    </row>
    <row r="13054" spans="1:11" hidden="1" x14ac:dyDescent="0.2">
      <c r="A13054" t="s">
        <v>23636</v>
      </c>
      <c r="B13054" t="s">
        <v>23637</v>
      </c>
      <c r="C13054" t="s">
        <v>1456</v>
      </c>
      <c r="D13054" t="s">
        <v>1457</v>
      </c>
      <c r="E13054" t="s">
        <v>54</v>
      </c>
      <c r="F13054" t="s">
        <v>15</v>
      </c>
      <c r="G13054" t="s">
        <v>100</v>
      </c>
      <c r="H13054" t="s">
        <v>27</v>
      </c>
      <c r="I13054" t="s">
        <v>17</v>
      </c>
      <c r="J13054" t="s">
        <v>17</v>
      </c>
      <c r="K13054" t="s">
        <v>28</v>
      </c>
    </row>
    <row r="13055" spans="1:11" hidden="1" x14ac:dyDescent="0.2">
      <c r="A13055" t="s">
        <v>23638</v>
      </c>
      <c r="B13055" t="s">
        <v>23639</v>
      </c>
      <c r="C13055" t="s">
        <v>1033</v>
      </c>
      <c r="D13055" t="s">
        <v>432</v>
      </c>
      <c r="E13055" t="s">
        <v>43</v>
      </c>
      <c r="F13055" t="s">
        <v>15</v>
      </c>
      <c r="G13055" t="s">
        <v>230</v>
      </c>
      <c r="H13055" t="s">
        <v>27</v>
      </c>
      <c r="I13055" t="s">
        <v>553</v>
      </c>
      <c r="J13055" t="s">
        <v>17</v>
      </c>
      <c r="K13055" t="s">
        <v>28</v>
      </c>
    </row>
    <row r="13056" spans="1:11" hidden="1" x14ac:dyDescent="0.2">
      <c r="A13056" t="s">
        <v>23640</v>
      </c>
      <c r="B13056" t="s">
        <v>17</v>
      </c>
      <c r="C13056" t="s">
        <v>3289</v>
      </c>
      <c r="D13056" t="s">
        <v>32</v>
      </c>
      <c r="E13056" t="s">
        <v>14</v>
      </c>
      <c r="F13056" t="s">
        <v>15</v>
      </c>
      <c r="G13056" t="s">
        <v>1246</v>
      </c>
      <c r="H13056" t="s">
        <v>314</v>
      </c>
      <c r="I13056" t="s">
        <v>17</v>
      </c>
      <c r="J13056" t="s">
        <v>17</v>
      </c>
      <c r="K13056" t="s">
        <v>19</v>
      </c>
    </row>
    <row r="13057" spans="1:11" x14ac:dyDescent="0.2">
      <c r="A13057" t="s">
        <v>23641</v>
      </c>
      <c r="B13057" t="s">
        <v>23642</v>
      </c>
      <c r="C13057" t="s">
        <v>173</v>
      </c>
      <c r="D13057" t="s">
        <v>37</v>
      </c>
      <c r="E13057" t="s">
        <v>14</v>
      </c>
      <c r="F13057" t="s">
        <v>15</v>
      </c>
      <c r="G13057" t="s">
        <v>1871</v>
      </c>
      <c r="H13057" t="s">
        <v>33</v>
      </c>
      <c r="I13057" t="s">
        <v>17</v>
      </c>
      <c r="J13057" t="s">
        <v>17</v>
      </c>
      <c r="K13057" t="s">
        <v>19</v>
      </c>
    </row>
    <row r="13058" spans="1:11" x14ac:dyDescent="0.2">
      <c r="A13058" t="s">
        <v>23643</v>
      </c>
      <c r="B13058" t="s">
        <v>23644</v>
      </c>
      <c r="C13058" t="s">
        <v>355</v>
      </c>
      <c r="D13058" t="s">
        <v>37</v>
      </c>
      <c r="E13058" t="s">
        <v>43</v>
      </c>
      <c r="F13058" t="s">
        <v>15</v>
      </c>
      <c r="G13058" t="s">
        <v>45</v>
      </c>
      <c r="H13058" t="s">
        <v>95</v>
      </c>
      <c r="I13058" t="s">
        <v>17</v>
      </c>
      <c r="J13058" t="s">
        <v>17</v>
      </c>
      <c r="K13058" t="s">
        <v>19</v>
      </c>
    </row>
    <row r="13059" spans="1:11" x14ac:dyDescent="0.2">
      <c r="A13059" t="s">
        <v>23645</v>
      </c>
      <c r="B13059" t="s">
        <v>23646</v>
      </c>
      <c r="C13059" t="s">
        <v>1487</v>
      </c>
      <c r="D13059" t="s">
        <v>37</v>
      </c>
      <c r="E13059" t="s">
        <v>14</v>
      </c>
      <c r="F13059" t="s">
        <v>15</v>
      </c>
      <c r="G13059" t="s">
        <v>45</v>
      </c>
      <c r="H13059" t="s">
        <v>33</v>
      </c>
      <c r="I13059" t="s">
        <v>17</v>
      </c>
      <c r="J13059" t="s">
        <v>17</v>
      </c>
      <c r="K13059" t="s">
        <v>19</v>
      </c>
    </row>
    <row r="13060" spans="1:11" x14ac:dyDescent="0.2">
      <c r="A13060" t="s">
        <v>23647</v>
      </c>
      <c r="B13060" t="s">
        <v>23648</v>
      </c>
      <c r="C13060" t="s">
        <v>132</v>
      </c>
      <c r="D13060" t="s">
        <v>37</v>
      </c>
      <c r="E13060" t="s">
        <v>14</v>
      </c>
      <c r="F13060" t="s">
        <v>15</v>
      </c>
      <c r="G13060" t="s">
        <v>67</v>
      </c>
      <c r="H13060" t="s">
        <v>95</v>
      </c>
      <c r="I13060" t="s">
        <v>17</v>
      </c>
      <c r="J13060" t="s">
        <v>17</v>
      </c>
      <c r="K13060" t="s">
        <v>19</v>
      </c>
    </row>
    <row r="13061" spans="1:11" hidden="1" x14ac:dyDescent="0.2">
      <c r="A13061" t="s">
        <v>23649</v>
      </c>
      <c r="B13061" t="s">
        <v>17</v>
      </c>
      <c r="C13061" t="s">
        <v>589</v>
      </c>
      <c r="D13061" t="s">
        <v>337</v>
      </c>
      <c r="E13061" t="s">
        <v>14</v>
      </c>
      <c r="F13061" t="s">
        <v>15</v>
      </c>
      <c r="G13061" t="s">
        <v>16</v>
      </c>
      <c r="H13061" t="s">
        <v>27</v>
      </c>
      <c r="I13061" t="s">
        <v>17</v>
      </c>
      <c r="J13061" t="s">
        <v>17</v>
      </c>
      <c r="K13061" t="s">
        <v>28</v>
      </c>
    </row>
    <row r="13062" spans="1:11" hidden="1" x14ac:dyDescent="0.2">
      <c r="A13062" t="s">
        <v>23650</v>
      </c>
      <c r="B13062" t="s">
        <v>17</v>
      </c>
      <c r="C13062" t="s">
        <v>36</v>
      </c>
      <c r="D13062" t="s">
        <v>337</v>
      </c>
      <c r="E13062" t="s">
        <v>282</v>
      </c>
      <c r="F13062" t="s">
        <v>15</v>
      </c>
      <c r="G13062" t="s">
        <v>82</v>
      </c>
      <c r="H13062" t="s">
        <v>27</v>
      </c>
      <c r="I13062" t="s">
        <v>17</v>
      </c>
      <c r="J13062" t="s">
        <v>17</v>
      </c>
      <c r="K13062" t="s">
        <v>28</v>
      </c>
    </row>
    <row r="13063" spans="1:11" x14ac:dyDescent="0.2">
      <c r="A13063" t="s">
        <v>23651</v>
      </c>
      <c r="B13063" t="s">
        <v>23652</v>
      </c>
      <c r="C13063" t="s">
        <v>119</v>
      </c>
      <c r="D13063" t="s">
        <v>37</v>
      </c>
      <c r="E13063" t="s">
        <v>177</v>
      </c>
      <c r="F13063" t="s">
        <v>15</v>
      </c>
      <c r="G13063" t="s">
        <v>433</v>
      </c>
      <c r="H13063" t="s">
        <v>542</v>
      </c>
      <c r="I13063" t="s">
        <v>17</v>
      </c>
      <c r="J13063" t="s">
        <v>17</v>
      </c>
      <c r="K13063" t="s">
        <v>19</v>
      </c>
    </row>
    <row r="13064" spans="1:11" x14ac:dyDescent="0.2">
      <c r="A13064" t="s">
        <v>23653</v>
      </c>
      <c r="B13064" t="s">
        <v>17</v>
      </c>
      <c r="C13064" t="s">
        <v>119</v>
      </c>
      <c r="D13064" t="s">
        <v>37</v>
      </c>
      <c r="E13064" t="s">
        <v>235</v>
      </c>
      <c r="F13064" t="s">
        <v>15</v>
      </c>
      <c r="G13064" t="s">
        <v>1246</v>
      </c>
      <c r="H13064" t="s">
        <v>33</v>
      </c>
      <c r="I13064" t="s">
        <v>17</v>
      </c>
      <c r="J13064" t="s">
        <v>17</v>
      </c>
      <c r="K13064" t="s">
        <v>19</v>
      </c>
    </row>
    <row r="13065" spans="1:11" hidden="1" x14ac:dyDescent="0.2">
      <c r="A13065" t="s">
        <v>23654</v>
      </c>
      <c r="B13065" t="s">
        <v>17</v>
      </c>
      <c r="C13065" t="s">
        <v>22</v>
      </c>
      <c r="D13065" t="s">
        <v>23</v>
      </c>
      <c r="E13065" t="s">
        <v>177</v>
      </c>
      <c r="F13065" t="s">
        <v>25</v>
      </c>
      <c r="G13065" t="s">
        <v>16</v>
      </c>
      <c r="H13065" t="s">
        <v>33</v>
      </c>
      <c r="I13065" t="s">
        <v>17</v>
      </c>
      <c r="J13065" t="s">
        <v>17</v>
      </c>
      <c r="K13065" t="s">
        <v>19</v>
      </c>
    </row>
    <row r="13066" spans="1:11" hidden="1" x14ac:dyDescent="0.2">
      <c r="A13066" t="s">
        <v>23655</v>
      </c>
      <c r="B13066" t="s">
        <v>673</v>
      </c>
      <c r="C13066" t="s">
        <v>128</v>
      </c>
      <c r="D13066" t="s">
        <v>93</v>
      </c>
      <c r="E13066" t="s">
        <v>282</v>
      </c>
      <c r="F13066" t="s">
        <v>15</v>
      </c>
      <c r="G13066" t="s">
        <v>230</v>
      </c>
      <c r="H13066" t="s">
        <v>542</v>
      </c>
      <c r="I13066" t="s">
        <v>17</v>
      </c>
      <c r="J13066" t="s">
        <v>17</v>
      </c>
      <c r="K13066" t="s">
        <v>19</v>
      </c>
    </row>
    <row r="13067" spans="1:11" hidden="1" x14ac:dyDescent="0.2">
      <c r="A13067" t="s">
        <v>23656</v>
      </c>
      <c r="B13067" t="s">
        <v>23657</v>
      </c>
      <c r="C13067" t="s">
        <v>4597</v>
      </c>
      <c r="D13067" t="s">
        <v>6742</v>
      </c>
      <c r="E13067" t="s">
        <v>166</v>
      </c>
      <c r="F13067" t="s">
        <v>513</v>
      </c>
      <c r="G13067" t="s">
        <v>230</v>
      </c>
      <c r="H13067" t="s">
        <v>258</v>
      </c>
      <c r="I13067" t="s">
        <v>525</v>
      </c>
      <c r="J13067" t="s">
        <v>17</v>
      </c>
      <c r="K13067" t="s">
        <v>19</v>
      </c>
    </row>
    <row r="13068" spans="1:11" hidden="1" x14ac:dyDescent="0.2">
      <c r="A13068" t="s">
        <v>23658</v>
      </c>
      <c r="B13068" t="s">
        <v>23659</v>
      </c>
      <c r="C13068" t="s">
        <v>4580</v>
      </c>
      <c r="D13068" t="s">
        <v>3929</v>
      </c>
      <c r="E13068" t="s">
        <v>43</v>
      </c>
      <c r="F13068" t="s">
        <v>4581</v>
      </c>
      <c r="G13068" t="s">
        <v>45</v>
      </c>
      <c r="H13068" t="s">
        <v>33</v>
      </c>
      <c r="I13068" t="s">
        <v>17</v>
      </c>
      <c r="J13068" t="s">
        <v>17</v>
      </c>
      <c r="K13068" t="s">
        <v>19</v>
      </c>
    </row>
    <row r="13069" spans="1:11" x14ac:dyDescent="0.2">
      <c r="A13069" t="s">
        <v>23660</v>
      </c>
      <c r="B13069" t="s">
        <v>23661</v>
      </c>
      <c r="C13069" t="s">
        <v>6531</v>
      </c>
      <c r="D13069" t="s">
        <v>37</v>
      </c>
      <c r="E13069" t="s">
        <v>14</v>
      </c>
      <c r="F13069" t="s">
        <v>15</v>
      </c>
      <c r="G13069" t="s">
        <v>57</v>
      </c>
      <c r="H13069" t="s">
        <v>434</v>
      </c>
      <c r="I13069" t="s">
        <v>17</v>
      </c>
      <c r="J13069" t="s">
        <v>17</v>
      </c>
      <c r="K13069" t="s">
        <v>19</v>
      </c>
    </row>
    <row r="13070" spans="1:11" x14ac:dyDescent="0.2">
      <c r="A13070" t="s">
        <v>23662</v>
      </c>
      <c r="B13070" t="s">
        <v>23663</v>
      </c>
      <c r="C13070" t="s">
        <v>168</v>
      </c>
      <c r="D13070" t="s">
        <v>37</v>
      </c>
      <c r="E13070" t="s">
        <v>14</v>
      </c>
      <c r="F13070" t="s">
        <v>15</v>
      </c>
      <c r="G13070" t="s">
        <v>82</v>
      </c>
      <c r="H13070" t="s">
        <v>746</v>
      </c>
      <c r="I13070" t="s">
        <v>17</v>
      </c>
      <c r="J13070" t="s">
        <v>17</v>
      </c>
      <c r="K13070" t="s">
        <v>19</v>
      </c>
    </row>
    <row r="13071" spans="1:11" x14ac:dyDescent="0.2">
      <c r="A13071" t="s">
        <v>23664</v>
      </c>
      <c r="B13071" t="s">
        <v>23665</v>
      </c>
      <c r="C13071" t="s">
        <v>646</v>
      </c>
      <c r="D13071" t="s">
        <v>37</v>
      </c>
      <c r="E13071" t="s">
        <v>14</v>
      </c>
      <c r="F13071" t="s">
        <v>15</v>
      </c>
      <c r="G13071" t="s">
        <v>67</v>
      </c>
      <c r="H13071" t="s">
        <v>27</v>
      </c>
      <c r="I13071" t="s">
        <v>17</v>
      </c>
      <c r="J13071" t="s">
        <v>17</v>
      </c>
      <c r="K13071" t="s">
        <v>28</v>
      </c>
    </row>
    <row r="13072" spans="1:11" x14ac:dyDescent="0.2">
      <c r="A13072" t="s">
        <v>23666</v>
      </c>
      <c r="B13072" t="s">
        <v>23667</v>
      </c>
      <c r="C13072" t="s">
        <v>646</v>
      </c>
      <c r="D13072" t="s">
        <v>37</v>
      </c>
      <c r="E13072" t="s">
        <v>14</v>
      </c>
      <c r="F13072" t="s">
        <v>15</v>
      </c>
      <c r="G13072" t="s">
        <v>67</v>
      </c>
      <c r="H13072" t="s">
        <v>95</v>
      </c>
      <c r="I13072" t="s">
        <v>17</v>
      </c>
      <c r="J13072" t="s">
        <v>17</v>
      </c>
      <c r="K13072" t="s">
        <v>19</v>
      </c>
    </row>
    <row r="13073" spans="1:11" x14ac:dyDescent="0.2">
      <c r="A13073" t="s">
        <v>23668</v>
      </c>
      <c r="B13073" t="s">
        <v>23669</v>
      </c>
      <c r="C13073" t="s">
        <v>687</v>
      </c>
      <c r="D13073" t="s">
        <v>37</v>
      </c>
      <c r="E13073" t="s">
        <v>43</v>
      </c>
      <c r="F13073" t="s">
        <v>15</v>
      </c>
      <c r="G13073" t="s">
        <v>1253</v>
      </c>
      <c r="H13073" t="s">
        <v>182</v>
      </c>
      <c r="I13073" t="s">
        <v>17</v>
      </c>
      <c r="J13073" t="s">
        <v>17</v>
      </c>
      <c r="K13073" t="s">
        <v>19</v>
      </c>
    </row>
    <row r="13074" spans="1:11" hidden="1" x14ac:dyDescent="0.2">
      <c r="A13074" t="s">
        <v>23670</v>
      </c>
      <c r="B13074" t="s">
        <v>23671</v>
      </c>
      <c r="C13074" t="s">
        <v>103</v>
      </c>
      <c r="D13074" t="s">
        <v>104</v>
      </c>
      <c r="E13074" t="s">
        <v>166</v>
      </c>
      <c r="F13074" t="s">
        <v>105</v>
      </c>
      <c r="G13074" t="s">
        <v>159</v>
      </c>
      <c r="H13074" t="s">
        <v>467</v>
      </c>
      <c r="I13074" t="s">
        <v>17</v>
      </c>
      <c r="J13074" t="s">
        <v>17</v>
      </c>
      <c r="K13074" t="s">
        <v>19</v>
      </c>
    </row>
    <row r="13075" spans="1:11" hidden="1" x14ac:dyDescent="0.2">
      <c r="A13075" t="s">
        <v>23672</v>
      </c>
      <c r="B13075" t="s">
        <v>17</v>
      </c>
      <c r="C13075" t="s">
        <v>2760</v>
      </c>
      <c r="D13075" t="s">
        <v>104</v>
      </c>
      <c r="E13075" t="s">
        <v>229</v>
      </c>
      <c r="F13075" t="s">
        <v>105</v>
      </c>
      <c r="G13075" t="s">
        <v>230</v>
      </c>
      <c r="H13075" t="s">
        <v>27</v>
      </c>
      <c r="I13075" t="s">
        <v>17</v>
      </c>
      <c r="J13075" t="s">
        <v>17</v>
      </c>
      <c r="K13075" t="s">
        <v>28</v>
      </c>
    </row>
    <row r="13076" spans="1:11" hidden="1" x14ac:dyDescent="0.2">
      <c r="A13076" t="s">
        <v>23673</v>
      </c>
      <c r="B13076" t="s">
        <v>23674</v>
      </c>
      <c r="C13076" t="s">
        <v>213</v>
      </c>
      <c r="D13076" t="s">
        <v>214</v>
      </c>
      <c r="E13076" t="s">
        <v>43</v>
      </c>
      <c r="F13076" t="s">
        <v>215</v>
      </c>
      <c r="G13076" t="s">
        <v>45</v>
      </c>
      <c r="H13076" t="s">
        <v>33</v>
      </c>
      <c r="I13076" t="s">
        <v>17</v>
      </c>
      <c r="J13076" t="s">
        <v>17</v>
      </c>
      <c r="K13076" t="s">
        <v>19</v>
      </c>
    </row>
    <row r="13077" spans="1:11" hidden="1" x14ac:dyDescent="0.2">
      <c r="A13077" t="s">
        <v>23675</v>
      </c>
      <c r="B13077" t="s">
        <v>23676</v>
      </c>
      <c r="C13077" t="s">
        <v>213</v>
      </c>
      <c r="D13077" t="s">
        <v>214</v>
      </c>
      <c r="E13077" t="s">
        <v>545</v>
      </c>
      <c r="F13077" t="s">
        <v>215</v>
      </c>
      <c r="G13077" t="s">
        <v>251</v>
      </c>
      <c r="H13077" t="s">
        <v>33</v>
      </c>
      <c r="I13077" t="s">
        <v>17</v>
      </c>
      <c r="J13077" t="s">
        <v>17</v>
      </c>
      <c r="K13077" t="s">
        <v>19</v>
      </c>
    </row>
    <row r="13078" spans="1:11" hidden="1" x14ac:dyDescent="0.2">
      <c r="A13078" t="s">
        <v>23677</v>
      </c>
      <c r="B13078" t="s">
        <v>23676</v>
      </c>
      <c r="C13078" t="s">
        <v>213</v>
      </c>
      <c r="D13078" t="s">
        <v>214</v>
      </c>
      <c r="E13078" t="s">
        <v>14</v>
      </c>
      <c r="F13078" t="s">
        <v>215</v>
      </c>
      <c r="G13078" t="s">
        <v>181</v>
      </c>
      <c r="H13078" t="s">
        <v>95</v>
      </c>
      <c r="I13078" t="s">
        <v>51</v>
      </c>
      <c r="J13078" t="s">
        <v>17</v>
      </c>
      <c r="K13078" t="s">
        <v>19</v>
      </c>
    </row>
    <row r="13079" spans="1:11" x14ac:dyDescent="0.2">
      <c r="A13079" t="s">
        <v>23678</v>
      </c>
      <c r="B13079" t="s">
        <v>23679</v>
      </c>
      <c r="C13079" t="s">
        <v>119</v>
      </c>
      <c r="D13079" t="s">
        <v>37</v>
      </c>
      <c r="E13079" t="s">
        <v>166</v>
      </c>
      <c r="F13079" t="s">
        <v>15</v>
      </c>
      <c r="G13079" t="s">
        <v>82</v>
      </c>
      <c r="H13079" t="s">
        <v>464</v>
      </c>
      <c r="I13079" t="s">
        <v>17</v>
      </c>
      <c r="J13079" t="s">
        <v>17</v>
      </c>
      <c r="K13079" t="s">
        <v>19</v>
      </c>
    </row>
    <row r="13080" spans="1:11" x14ac:dyDescent="0.2">
      <c r="A13080" t="s">
        <v>23680</v>
      </c>
      <c r="B13080" t="s">
        <v>23681</v>
      </c>
      <c r="C13080" t="s">
        <v>119</v>
      </c>
      <c r="D13080" t="s">
        <v>37</v>
      </c>
      <c r="E13080" t="s">
        <v>282</v>
      </c>
      <c r="F13080" t="s">
        <v>15</v>
      </c>
      <c r="G13080" t="s">
        <v>230</v>
      </c>
      <c r="H13080" t="s">
        <v>27</v>
      </c>
      <c r="I13080" t="s">
        <v>17</v>
      </c>
      <c r="J13080" t="s">
        <v>17</v>
      </c>
      <c r="K13080" t="s">
        <v>28</v>
      </c>
    </row>
    <row r="13081" spans="1:11" x14ac:dyDescent="0.2">
      <c r="A13081" t="s">
        <v>23682</v>
      </c>
      <c r="B13081" t="s">
        <v>23683</v>
      </c>
      <c r="C13081" t="s">
        <v>119</v>
      </c>
      <c r="D13081" t="s">
        <v>37</v>
      </c>
      <c r="E13081" t="s">
        <v>166</v>
      </c>
      <c r="F13081" t="s">
        <v>15</v>
      </c>
      <c r="G13081" t="s">
        <v>82</v>
      </c>
      <c r="H13081" t="s">
        <v>33</v>
      </c>
      <c r="I13081" t="s">
        <v>17</v>
      </c>
      <c r="J13081" t="s">
        <v>17</v>
      </c>
      <c r="K13081" t="s">
        <v>19</v>
      </c>
    </row>
    <row r="13082" spans="1:11" hidden="1" x14ac:dyDescent="0.2">
      <c r="A13082" t="s">
        <v>23684</v>
      </c>
      <c r="B13082" t="s">
        <v>23685</v>
      </c>
      <c r="C13082" t="s">
        <v>128</v>
      </c>
      <c r="D13082" t="s">
        <v>337</v>
      </c>
      <c r="E13082" t="s">
        <v>282</v>
      </c>
      <c r="F13082" t="s">
        <v>15</v>
      </c>
      <c r="G13082" t="s">
        <v>230</v>
      </c>
      <c r="H13082" t="s">
        <v>27</v>
      </c>
      <c r="I13082" t="s">
        <v>17</v>
      </c>
      <c r="J13082" t="s">
        <v>17</v>
      </c>
      <c r="K13082" t="s">
        <v>28</v>
      </c>
    </row>
    <row r="13083" spans="1:11" x14ac:dyDescent="0.2">
      <c r="A13083" t="s">
        <v>23686</v>
      </c>
      <c r="B13083" t="s">
        <v>23687</v>
      </c>
      <c r="C13083" t="s">
        <v>2337</v>
      </c>
      <c r="D13083" t="s">
        <v>37</v>
      </c>
      <c r="E13083" t="s">
        <v>14</v>
      </c>
      <c r="F13083" t="s">
        <v>15</v>
      </c>
      <c r="G13083" t="s">
        <v>67</v>
      </c>
      <c r="H13083" t="s">
        <v>95</v>
      </c>
      <c r="I13083" t="s">
        <v>17</v>
      </c>
      <c r="J13083" t="s">
        <v>17</v>
      </c>
      <c r="K13083" t="s">
        <v>19</v>
      </c>
    </row>
    <row r="13084" spans="1:11" x14ac:dyDescent="0.2">
      <c r="A13084" t="s">
        <v>23688</v>
      </c>
      <c r="B13084" t="s">
        <v>23689</v>
      </c>
      <c r="C13084" t="s">
        <v>86</v>
      </c>
      <c r="D13084" t="s">
        <v>37</v>
      </c>
      <c r="E13084" t="s">
        <v>87</v>
      </c>
      <c r="F13084" t="s">
        <v>15</v>
      </c>
      <c r="G13084" t="s">
        <v>67</v>
      </c>
      <c r="H13084" t="s">
        <v>27</v>
      </c>
      <c r="I13084" t="s">
        <v>17</v>
      </c>
      <c r="J13084" t="s">
        <v>17</v>
      </c>
      <c r="K13084" t="s">
        <v>28</v>
      </c>
    </row>
    <row r="13085" spans="1:11" x14ac:dyDescent="0.2">
      <c r="A13085" t="s">
        <v>23690</v>
      </c>
      <c r="B13085" t="s">
        <v>23691</v>
      </c>
      <c r="C13085" t="s">
        <v>189</v>
      </c>
      <c r="D13085" t="s">
        <v>37</v>
      </c>
      <c r="E13085" t="s">
        <v>14</v>
      </c>
      <c r="F13085" t="s">
        <v>15</v>
      </c>
      <c r="G13085" t="s">
        <v>82</v>
      </c>
      <c r="H13085" t="s">
        <v>33</v>
      </c>
      <c r="I13085" t="s">
        <v>17</v>
      </c>
      <c r="J13085" t="s">
        <v>17</v>
      </c>
      <c r="K13085" t="s">
        <v>19</v>
      </c>
    </row>
    <row r="13086" spans="1:11" x14ac:dyDescent="0.2">
      <c r="A13086" t="s">
        <v>23692</v>
      </c>
      <c r="B13086" t="s">
        <v>23693</v>
      </c>
      <c r="C13086" t="s">
        <v>1497</v>
      </c>
      <c r="D13086" t="s">
        <v>37</v>
      </c>
      <c r="E13086" t="s">
        <v>133</v>
      </c>
      <c r="F13086" t="s">
        <v>15</v>
      </c>
      <c r="G13086" t="s">
        <v>16</v>
      </c>
      <c r="H13086" t="s">
        <v>95</v>
      </c>
      <c r="I13086" t="s">
        <v>17</v>
      </c>
      <c r="J13086" t="s">
        <v>17</v>
      </c>
      <c r="K13086" t="s">
        <v>19</v>
      </c>
    </row>
    <row r="13087" spans="1:11" x14ac:dyDescent="0.2">
      <c r="A13087" t="s">
        <v>23694</v>
      </c>
      <c r="B13087" t="s">
        <v>1161</v>
      </c>
      <c r="C13087" t="s">
        <v>1162</v>
      </c>
      <c r="D13087" t="s">
        <v>37</v>
      </c>
      <c r="E13087" t="s">
        <v>545</v>
      </c>
      <c r="F13087" t="s">
        <v>15</v>
      </c>
      <c r="G13087" t="s">
        <v>16</v>
      </c>
      <c r="H13087" t="s">
        <v>33</v>
      </c>
      <c r="I13087" t="s">
        <v>17</v>
      </c>
      <c r="J13087" t="s">
        <v>17</v>
      </c>
      <c r="K13087" t="s">
        <v>19</v>
      </c>
    </row>
    <row r="13088" spans="1:11" hidden="1" x14ac:dyDescent="0.2">
      <c r="A13088" t="s">
        <v>23695</v>
      </c>
      <c r="B13088" t="s">
        <v>23696</v>
      </c>
      <c r="C13088" t="s">
        <v>359</v>
      </c>
      <c r="D13088" t="s">
        <v>337</v>
      </c>
      <c r="E13088" t="s">
        <v>133</v>
      </c>
      <c r="F13088" t="s">
        <v>15</v>
      </c>
      <c r="G13088" t="s">
        <v>16</v>
      </c>
      <c r="H13088" t="s">
        <v>95</v>
      </c>
      <c r="I13088" t="s">
        <v>17</v>
      </c>
      <c r="J13088" t="s">
        <v>17</v>
      </c>
      <c r="K13088" t="s">
        <v>19</v>
      </c>
    </row>
    <row r="13089" spans="1:11" hidden="1" x14ac:dyDescent="0.2">
      <c r="A13089" t="s">
        <v>23697</v>
      </c>
      <c r="B13089" t="s">
        <v>23698</v>
      </c>
      <c r="C13089" t="s">
        <v>10769</v>
      </c>
      <c r="D13089" t="s">
        <v>10766</v>
      </c>
      <c r="E13089" t="s">
        <v>872</v>
      </c>
      <c r="F13089" t="s">
        <v>15</v>
      </c>
      <c r="G13089" t="s">
        <v>82</v>
      </c>
      <c r="H13089" t="s">
        <v>27</v>
      </c>
      <c r="I13089" t="s">
        <v>17</v>
      </c>
      <c r="J13089" t="s">
        <v>17</v>
      </c>
      <c r="K13089" t="s">
        <v>28</v>
      </c>
    </row>
    <row r="13090" spans="1:11" x14ac:dyDescent="0.2">
      <c r="A13090" t="s">
        <v>23699</v>
      </c>
      <c r="B13090" t="s">
        <v>17</v>
      </c>
      <c r="C13090" t="s">
        <v>687</v>
      </c>
      <c r="D13090" t="s">
        <v>37</v>
      </c>
      <c r="E13090" t="s">
        <v>14</v>
      </c>
      <c r="F13090" t="s">
        <v>15</v>
      </c>
      <c r="G13090" t="s">
        <v>100</v>
      </c>
      <c r="H13090" t="s">
        <v>33</v>
      </c>
      <c r="I13090" t="s">
        <v>17</v>
      </c>
      <c r="J13090" t="s">
        <v>17</v>
      </c>
      <c r="K13090" t="s">
        <v>19</v>
      </c>
    </row>
    <row r="13091" spans="1:11" x14ac:dyDescent="0.2">
      <c r="A13091" t="s">
        <v>23700</v>
      </c>
      <c r="B13091" t="s">
        <v>23701</v>
      </c>
      <c r="C13091" t="s">
        <v>687</v>
      </c>
      <c r="D13091" t="s">
        <v>37</v>
      </c>
      <c r="E13091" t="s">
        <v>14</v>
      </c>
      <c r="F13091" t="s">
        <v>15</v>
      </c>
      <c r="G13091" t="s">
        <v>16</v>
      </c>
      <c r="H13091" t="s">
        <v>182</v>
      </c>
      <c r="I13091" t="s">
        <v>17</v>
      </c>
      <c r="J13091" t="s">
        <v>17</v>
      </c>
      <c r="K13091" t="s">
        <v>19</v>
      </c>
    </row>
    <row r="13092" spans="1:11" x14ac:dyDescent="0.2">
      <c r="A13092" t="s">
        <v>23702</v>
      </c>
      <c r="B13092" t="s">
        <v>23703</v>
      </c>
      <c r="C13092" t="s">
        <v>2023</v>
      </c>
      <c r="D13092" t="s">
        <v>37</v>
      </c>
      <c r="E13092" t="s">
        <v>14</v>
      </c>
      <c r="F13092" t="s">
        <v>15</v>
      </c>
      <c r="G13092" t="s">
        <v>45</v>
      </c>
      <c r="H13092" t="s">
        <v>182</v>
      </c>
      <c r="I13092" t="s">
        <v>17</v>
      </c>
      <c r="J13092" t="s">
        <v>17</v>
      </c>
      <c r="K13092" t="s">
        <v>19</v>
      </c>
    </row>
    <row r="13093" spans="1:11" x14ac:dyDescent="0.2">
      <c r="A13093" t="s">
        <v>23704</v>
      </c>
      <c r="B13093" t="s">
        <v>23705</v>
      </c>
      <c r="C13093" t="s">
        <v>86</v>
      </c>
      <c r="D13093" t="s">
        <v>37</v>
      </c>
      <c r="E13093" t="s">
        <v>133</v>
      </c>
      <c r="F13093" t="s">
        <v>15</v>
      </c>
      <c r="G13093" t="s">
        <v>67</v>
      </c>
      <c r="H13093" t="s">
        <v>95</v>
      </c>
      <c r="I13093" t="s">
        <v>17</v>
      </c>
      <c r="J13093" t="s">
        <v>17</v>
      </c>
      <c r="K13093" t="s">
        <v>19</v>
      </c>
    </row>
    <row r="13094" spans="1:11" x14ac:dyDescent="0.2">
      <c r="A13094" t="s">
        <v>23706</v>
      </c>
      <c r="B13094" t="s">
        <v>833</v>
      </c>
      <c r="C13094" t="s">
        <v>36</v>
      </c>
      <c r="D13094" t="s">
        <v>37</v>
      </c>
      <c r="E13094" t="s">
        <v>38</v>
      </c>
      <c r="F13094" t="s">
        <v>15</v>
      </c>
      <c r="G13094" t="s">
        <v>57</v>
      </c>
      <c r="H13094" t="s">
        <v>27</v>
      </c>
      <c r="I13094" t="s">
        <v>17</v>
      </c>
      <c r="J13094" t="s">
        <v>17</v>
      </c>
      <c r="K13094" t="s">
        <v>28</v>
      </c>
    </row>
    <row r="13095" spans="1:11" x14ac:dyDescent="0.2">
      <c r="A13095" t="s">
        <v>23707</v>
      </c>
      <c r="B13095" t="s">
        <v>17</v>
      </c>
      <c r="C13095" t="s">
        <v>646</v>
      </c>
      <c r="D13095" t="s">
        <v>37</v>
      </c>
      <c r="E13095" t="s">
        <v>14</v>
      </c>
      <c r="F13095" t="s">
        <v>15</v>
      </c>
      <c r="G13095" t="s">
        <v>45</v>
      </c>
      <c r="H13095" t="s">
        <v>95</v>
      </c>
      <c r="I13095" t="s">
        <v>17</v>
      </c>
      <c r="J13095" t="s">
        <v>17</v>
      </c>
      <c r="K13095" t="s">
        <v>19</v>
      </c>
    </row>
    <row r="13096" spans="1:11" x14ac:dyDescent="0.2">
      <c r="A13096" t="s">
        <v>23708</v>
      </c>
      <c r="B13096" t="s">
        <v>23709</v>
      </c>
      <c r="C13096" t="s">
        <v>646</v>
      </c>
      <c r="D13096" t="s">
        <v>37</v>
      </c>
      <c r="E13096" t="s">
        <v>14</v>
      </c>
      <c r="F13096" t="s">
        <v>15</v>
      </c>
      <c r="G13096" t="s">
        <v>45</v>
      </c>
      <c r="H13096" t="s">
        <v>33</v>
      </c>
      <c r="I13096" t="s">
        <v>17</v>
      </c>
      <c r="J13096" t="s">
        <v>17</v>
      </c>
      <c r="K13096" t="s">
        <v>19</v>
      </c>
    </row>
    <row r="13097" spans="1:11" hidden="1" x14ac:dyDescent="0.2">
      <c r="A13097" t="s">
        <v>23710</v>
      </c>
      <c r="B13097" t="s">
        <v>17</v>
      </c>
      <c r="C13097" t="s">
        <v>2620</v>
      </c>
      <c r="D13097" t="s">
        <v>13</v>
      </c>
      <c r="E13097" t="s">
        <v>1007</v>
      </c>
      <c r="F13097" t="s">
        <v>15</v>
      </c>
      <c r="G13097" t="s">
        <v>57</v>
      </c>
      <c r="H13097" t="s">
        <v>27</v>
      </c>
      <c r="I13097" t="s">
        <v>17</v>
      </c>
      <c r="J13097" t="s">
        <v>17</v>
      </c>
      <c r="K13097" t="s">
        <v>28</v>
      </c>
    </row>
    <row r="13098" spans="1:11" x14ac:dyDescent="0.2">
      <c r="A13098" t="s">
        <v>23711</v>
      </c>
      <c r="B13098" t="s">
        <v>23712</v>
      </c>
      <c r="C13098" t="s">
        <v>2337</v>
      </c>
      <c r="D13098" t="s">
        <v>37</v>
      </c>
      <c r="E13098" t="s">
        <v>14</v>
      </c>
      <c r="F13098" t="s">
        <v>15</v>
      </c>
      <c r="G13098" t="s">
        <v>100</v>
      </c>
      <c r="H13098" t="s">
        <v>27</v>
      </c>
      <c r="I13098" t="s">
        <v>17</v>
      </c>
      <c r="J13098" t="s">
        <v>17</v>
      </c>
      <c r="K13098" t="s">
        <v>28</v>
      </c>
    </row>
    <row r="13099" spans="1:11" x14ac:dyDescent="0.2">
      <c r="A13099" t="s">
        <v>23713</v>
      </c>
      <c r="B13099" t="s">
        <v>23714</v>
      </c>
      <c r="C13099" t="s">
        <v>687</v>
      </c>
      <c r="D13099" t="s">
        <v>37</v>
      </c>
      <c r="E13099" t="s">
        <v>133</v>
      </c>
      <c r="F13099" t="s">
        <v>15</v>
      </c>
      <c r="G13099" t="s">
        <v>57</v>
      </c>
      <c r="H13099" t="s">
        <v>95</v>
      </c>
      <c r="I13099" t="s">
        <v>17</v>
      </c>
      <c r="J13099" t="s">
        <v>17</v>
      </c>
      <c r="K13099" t="s">
        <v>19</v>
      </c>
    </row>
    <row r="13100" spans="1:11" x14ac:dyDescent="0.2">
      <c r="A13100" t="s">
        <v>23715</v>
      </c>
      <c r="B13100" t="s">
        <v>17</v>
      </c>
      <c r="C13100" t="s">
        <v>119</v>
      </c>
      <c r="D13100" t="s">
        <v>37</v>
      </c>
      <c r="E13100" t="s">
        <v>229</v>
      </c>
      <c r="F13100" t="s">
        <v>15</v>
      </c>
      <c r="G13100" t="s">
        <v>2670</v>
      </c>
      <c r="H13100" t="s">
        <v>27</v>
      </c>
      <c r="I13100" t="s">
        <v>17</v>
      </c>
      <c r="J13100" t="s">
        <v>17</v>
      </c>
      <c r="K13100" t="s">
        <v>28</v>
      </c>
    </row>
    <row r="13101" spans="1:11" x14ac:dyDescent="0.2">
      <c r="A13101" t="s">
        <v>23716</v>
      </c>
      <c r="B13101" t="s">
        <v>23717</v>
      </c>
      <c r="C13101" t="s">
        <v>1238</v>
      </c>
      <c r="D13101" t="s">
        <v>37</v>
      </c>
      <c r="E13101" t="s">
        <v>14</v>
      </c>
      <c r="F13101" t="s">
        <v>15</v>
      </c>
      <c r="G13101" t="s">
        <v>57</v>
      </c>
      <c r="H13101" t="s">
        <v>27</v>
      </c>
      <c r="I13101" t="s">
        <v>17</v>
      </c>
      <c r="J13101" t="s">
        <v>17</v>
      </c>
      <c r="K13101" t="s">
        <v>28</v>
      </c>
    </row>
    <row r="13102" spans="1:11" x14ac:dyDescent="0.2">
      <c r="A13102" t="s">
        <v>23718</v>
      </c>
      <c r="B13102" t="s">
        <v>17</v>
      </c>
      <c r="C13102" t="s">
        <v>687</v>
      </c>
      <c r="D13102" t="s">
        <v>37</v>
      </c>
      <c r="E13102" t="s">
        <v>14</v>
      </c>
      <c r="F13102" t="s">
        <v>15</v>
      </c>
      <c r="G13102" t="s">
        <v>67</v>
      </c>
      <c r="H13102" t="s">
        <v>95</v>
      </c>
      <c r="I13102" t="s">
        <v>17</v>
      </c>
      <c r="J13102" t="s">
        <v>17</v>
      </c>
      <c r="K13102" t="s">
        <v>19</v>
      </c>
    </row>
    <row r="13103" spans="1:11" x14ac:dyDescent="0.2">
      <c r="A13103" t="s">
        <v>23719</v>
      </c>
      <c r="B13103" t="s">
        <v>23720</v>
      </c>
      <c r="C13103" t="s">
        <v>119</v>
      </c>
      <c r="D13103" t="s">
        <v>37</v>
      </c>
      <c r="E13103" t="s">
        <v>14</v>
      </c>
      <c r="F13103" t="s">
        <v>15</v>
      </c>
      <c r="G13103" t="s">
        <v>67</v>
      </c>
      <c r="H13103" t="s">
        <v>27</v>
      </c>
      <c r="I13103" t="s">
        <v>17</v>
      </c>
      <c r="J13103" t="s">
        <v>17</v>
      </c>
      <c r="K13103" t="s">
        <v>28</v>
      </c>
    </row>
    <row r="13104" spans="1:11" x14ac:dyDescent="0.2">
      <c r="A13104" t="s">
        <v>23721</v>
      </c>
      <c r="B13104" t="s">
        <v>23722</v>
      </c>
      <c r="C13104" t="s">
        <v>355</v>
      </c>
      <c r="D13104" t="s">
        <v>37</v>
      </c>
      <c r="E13104" t="s">
        <v>14</v>
      </c>
      <c r="F13104" t="s">
        <v>15</v>
      </c>
      <c r="G13104" t="s">
        <v>82</v>
      </c>
      <c r="H13104" t="s">
        <v>95</v>
      </c>
      <c r="I13104" t="s">
        <v>17</v>
      </c>
      <c r="J13104" t="s">
        <v>17</v>
      </c>
      <c r="K13104" t="s">
        <v>19</v>
      </c>
    </row>
    <row r="13105" spans="1:11" x14ac:dyDescent="0.2">
      <c r="A13105" t="s">
        <v>23723</v>
      </c>
      <c r="B13105" t="s">
        <v>23724</v>
      </c>
      <c r="C13105" t="s">
        <v>2337</v>
      </c>
      <c r="D13105" t="s">
        <v>37</v>
      </c>
      <c r="E13105" t="s">
        <v>43</v>
      </c>
      <c r="F13105" t="s">
        <v>15</v>
      </c>
      <c r="G13105" t="s">
        <v>100</v>
      </c>
      <c r="H13105" t="s">
        <v>95</v>
      </c>
      <c r="I13105" t="s">
        <v>17</v>
      </c>
      <c r="J13105" t="s">
        <v>17</v>
      </c>
      <c r="K13105" t="s">
        <v>19</v>
      </c>
    </row>
    <row r="13106" spans="1:11" x14ac:dyDescent="0.2">
      <c r="A13106" t="s">
        <v>23725</v>
      </c>
      <c r="B13106" t="s">
        <v>23726</v>
      </c>
      <c r="C13106" t="s">
        <v>4300</v>
      </c>
      <c r="D13106" t="s">
        <v>37</v>
      </c>
      <c r="E13106" t="s">
        <v>14</v>
      </c>
      <c r="F13106" t="s">
        <v>15</v>
      </c>
      <c r="G13106" t="s">
        <v>82</v>
      </c>
      <c r="H13106" t="s">
        <v>95</v>
      </c>
      <c r="I13106" t="s">
        <v>17</v>
      </c>
      <c r="J13106" t="s">
        <v>17</v>
      </c>
      <c r="K13106" t="s">
        <v>19</v>
      </c>
    </row>
    <row r="13107" spans="1:11" x14ac:dyDescent="0.2">
      <c r="A13107" t="s">
        <v>23727</v>
      </c>
      <c r="B13107" t="s">
        <v>23728</v>
      </c>
      <c r="C13107" t="s">
        <v>86</v>
      </c>
      <c r="D13107" t="s">
        <v>37</v>
      </c>
      <c r="E13107" t="s">
        <v>87</v>
      </c>
      <c r="F13107" t="s">
        <v>15</v>
      </c>
      <c r="G13107" t="s">
        <v>67</v>
      </c>
      <c r="H13107" t="s">
        <v>27</v>
      </c>
      <c r="I13107" t="s">
        <v>17</v>
      </c>
      <c r="J13107" t="s">
        <v>17</v>
      </c>
      <c r="K13107" t="s">
        <v>28</v>
      </c>
    </row>
    <row r="13108" spans="1:11" hidden="1" x14ac:dyDescent="0.2">
      <c r="A13108" t="s">
        <v>23729</v>
      </c>
      <c r="B13108" t="s">
        <v>17</v>
      </c>
      <c r="C13108" t="s">
        <v>2584</v>
      </c>
      <c r="D13108" t="s">
        <v>2585</v>
      </c>
      <c r="E13108" t="s">
        <v>14</v>
      </c>
      <c r="F13108" t="s">
        <v>15</v>
      </c>
      <c r="G13108" t="s">
        <v>159</v>
      </c>
      <c r="H13108" t="s">
        <v>27</v>
      </c>
      <c r="I13108" t="s">
        <v>17</v>
      </c>
      <c r="J13108" t="s">
        <v>17</v>
      </c>
      <c r="K13108" t="s">
        <v>28</v>
      </c>
    </row>
    <row r="13109" spans="1:11" x14ac:dyDescent="0.2">
      <c r="A13109" t="s">
        <v>23730</v>
      </c>
      <c r="B13109" t="s">
        <v>23731</v>
      </c>
      <c r="C13109" t="s">
        <v>840</v>
      </c>
      <c r="D13109" t="s">
        <v>37</v>
      </c>
      <c r="E13109" t="s">
        <v>87</v>
      </c>
      <c r="F13109" t="s">
        <v>15</v>
      </c>
      <c r="G13109" t="s">
        <v>100</v>
      </c>
      <c r="H13109" t="s">
        <v>27</v>
      </c>
      <c r="I13109" t="s">
        <v>17</v>
      </c>
      <c r="J13109" t="s">
        <v>17</v>
      </c>
      <c r="K13109" t="s">
        <v>28</v>
      </c>
    </row>
    <row r="13110" spans="1:11" x14ac:dyDescent="0.2">
      <c r="A13110" t="s">
        <v>23732</v>
      </c>
      <c r="B13110" t="s">
        <v>23733</v>
      </c>
      <c r="C13110" t="s">
        <v>1497</v>
      </c>
      <c r="D13110" t="s">
        <v>37</v>
      </c>
      <c r="E13110" t="s">
        <v>87</v>
      </c>
      <c r="F13110" t="s">
        <v>15</v>
      </c>
      <c r="G13110" t="s">
        <v>16</v>
      </c>
      <c r="H13110" t="s">
        <v>95</v>
      </c>
      <c r="I13110" t="s">
        <v>17</v>
      </c>
      <c r="J13110" t="s">
        <v>17</v>
      </c>
      <c r="K13110" t="s">
        <v>19</v>
      </c>
    </row>
    <row r="13111" spans="1:11" hidden="1" x14ac:dyDescent="0.2">
      <c r="A13111" t="s">
        <v>23734</v>
      </c>
      <c r="B13111" t="s">
        <v>23735</v>
      </c>
      <c r="C13111" t="s">
        <v>151</v>
      </c>
      <c r="D13111" t="s">
        <v>93</v>
      </c>
      <c r="E13111" t="s">
        <v>23736</v>
      </c>
      <c r="F13111" t="s">
        <v>25</v>
      </c>
      <c r="G13111" t="s">
        <v>82</v>
      </c>
      <c r="H13111" t="s">
        <v>27</v>
      </c>
      <c r="I13111" t="s">
        <v>17</v>
      </c>
      <c r="J13111" t="s">
        <v>17</v>
      </c>
      <c r="K13111" t="s">
        <v>28</v>
      </c>
    </row>
    <row r="13112" spans="1:11" hidden="1" x14ac:dyDescent="0.2">
      <c r="A13112" t="s">
        <v>23734</v>
      </c>
      <c r="B13112" t="s">
        <v>23735</v>
      </c>
      <c r="C13112" t="s">
        <v>151</v>
      </c>
      <c r="D13112" t="s">
        <v>93</v>
      </c>
      <c r="E13112" t="s">
        <v>23737</v>
      </c>
      <c r="F13112" t="s">
        <v>15</v>
      </c>
      <c r="G13112" t="s">
        <v>82</v>
      </c>
      <c r="H13112" t="s">
        <v>27</v>
      </c>
      <c r="I13112" t="s">
        <v>17</v>
      </c>
      <c r="J13112" t="s">
        <v>17</v>
      </c>
      <c r="K13112" t="s">
        <v>28</v>
      </c>
    </row>
    <row r="13113" spans="1:11" x14ac:dyDescent="0.2">
      <c r="A13113" t="s">
        <v>23738</v>
      </c>
      <c r="B13113" t="s">
        <v>17</v>
      </c>
      <c r="C13113" t="s">
        <v>3636</v>
      </c>
      <c r="D13113" t="s">
        <v>37</v>
      </c>
      <c r="E13113" t="s">
        <v>14</v>
      </c>
      <c r="F13113" t="s">
        <v>15</v>
      </c>
      <c r="G13113" t="s">
        <v>67</v>
      </c>
      <c r="H13113" t="s">
        <v>27</v>
      </c>
      <c r="I13113" t="s">
        <v>17</v>
      </c>
      <c r="J13113" t="s">
        <v>17</v>
      </c>
      <c r="K13113" t="s">
        <v>28</v>
      </c>
    </row>
    <row r="13114" spans="1:11" x14ac:dyDescent="0.2">
      <c r="A13114" t="s">
        <v>23739</v>
      </c>
      <c r="B13114" t="s">
        <v>23740</v>
      </c>
      <c r="C13114" t="s">
        <v>119</v>
      </c>
      <c r="D13114" t="s">
        <v>37</v>
      </c>
      <c r="E13114" t="s">
        <v>14571</v>
      </c>
      <c r="F13114" t="s">
        <v>15</v>
      </c>
      <c r="G13114" t="s">
        <v>82</v>
      </c>
      <c r="H13114" t="s">
        <v>95</v>
      </c>
      <c r="I13114" t="s">
        <v>17</v>
      </c>
      <c r="J13114" t="s">
        <v>17</v>
      </c>
      <c r="K13114" t="s">
        <v>19</v>
      </c>
    </row>
    <row r="13115" spans="1:11" x14ac:dyDescent="0.2">
      <c r="A13115" t="s">
        <v>23741</v>
      </c>
      <c r="B13115" t="s">
        <v>23742</v>
      </c>
      <c r="C13115" t="s">
        <v>303</v>
      </c>
      <c r="D13115" t="s">
        <v>37</v>
      </c>
      <c r="E13115" t="s">
        <v>14</v>
      </c>
      <c r="F13115" t="s">
        <v>15</v>
      </c>
      <c r="G13115" t="s">
        <v>67</v>
      </c>
      <c r="H13115" t="s">
        <v>27</v>
      </c>
      <c r="I13115" t="s">
        <v>17</v>
      </c>
      <c r="J13115" t="s">
        <v>17</v>
      </c>
      <c r="K13115" t="s">
        <v>28</v>
      </c>
    </row>
    <row r="13116" spans="1:11" x14ac:dyDescent="0.2">
      <c r="A13116" t="s">
        <v>23743</v>
      </c>
      <c r="B13116" t="s">
        <v>23744</v>
      </c>
      <c r="C13116" t="s">
        <v>609</v>
      </c>
      <c r="D13116" t="s">
        <v>37</v>
      </c>
      <c r="E13116" t="s">
        <v>43</v>
      </c>
      <c r="F13116" t="s">
        <v>15</v>
      </c>
      <c r="G13116" t="s">
        <v>100</v>
      </c>
      <c r="H13116" t="s">
        <v>95</v>
      </c>
      <c r="I13116" t="s">
        <v>17</v>
      </c>
      <c r="J13116" t="s">
        <v>17</v>
      </c>
      <c r="K13116" t="s">
        <v>19</v>
      </c>
    </row>
    <row r="13117" spans="1:11" x14ac:dyDescent="0.2">
      <c r="A13117" t="s">
        <v>23745</v>
      </c>
      <c r="B13117" t="s">
        <v>23746</v>
      </c>
      <c r="C13117" t="s">
        <v>646</v>
      </c>
      <c r="D13117" t="s">
        <v>37</v>
      </c>
      <c r="E13117" t="s">
        <v>14</v>
      </c>
      <c r="F13117" t="s">
        <v>15</v>
      </c>
      <c r="G13117" t="s">
        <v>67</v>
      </c>
      <c r="H13117" t="s">
        <v>95</v>
      </c>
      <c r="I13117" t="s">
        <v>17</v>
      </c>
      <c r="J13117" t="s">
        <v>17</v>
      </c>
      <c r="K13117" t="s">
        <v>19</v>
      </c>
    </row>
    <row r="13118" spans="1:11" hidden="1" x14ac:dyDescent="0.2">
      <c r="A13118" t="s">
        <v>23747</v>
      </c>
      <c r="B13118" t="s">
        <v>17</v>
      </c>
      <c r="C13118" t="s">
        <v>2013</v>
      </c>
      <c r="D13118" t="s">
        <v>32</v>
      </c>
      <c r="E13118" t="s">
        <v>229</v>
      </c>
      <c r="F13118" t="s">
        <v>15</v>
      </c>
      <c r="G13118" t="s">
        <v>205</v>
      </c>
      <c r="H13118" t="s">
        <v>27</v>
      </c>
      <c r="I13118" t="s">
        <v>17</v>
      </c>
      <c r="J13118" t="s">
        <v>17</v>
      </c>
      <c r="K13118" t="s">
        <v>28</v>
      </c>
    </row>
    <row r="13119" spans="1:11" x14ac:dyDescent="0.2">
      <c r="A13119" t="s">
        <v>23748</v>
      </c>
      <c r="B13119" t="s">
        <v>23749</v>
      </c>
      <c r="C13119" t="s">
        <v>36</v>
      </c>
      <c r="D13119" t="s">
        <v>37</v>
      </c>
      <c r="E13119" t="s">
        <v>282</v>
      </c>
      <c r="F13119" t="s">
        <v>15</v>
      </c>
      <c r="G13119" t="s">
        <v>230</v>
      </c>
      <c r="H13119" t="s">
        <v>248</v>
      </c>
      <c r="I13119" t="s">
        <v>403</v>
      </c>
      <c r="J13119" t="s">
        <v>17</v>
      </c>
      <c r="K13119" t="s">
        <v>19</v>
      </c>
    </row>
    <row r="13120" spans="1:11" x14ac:dyDescent="0.2">
      <c r="A13120" t="s">
        <v>23750</v>
      </c>
      <c r="B13120" t="s">
        <v>23751</v>
      </c>
      <c r="C13120" t="s">
        <v>9126</v>
      </c>
      <c r="D13120" t="s">
        <v>37</v>
      </c>
      <c r="E13120" t="s">
        <v>229</v>
      </c>
      <c r="F13120" t="s">
        <v>15</v>
      </c>
      <c r="G13120" t="s">
        <v>453</v>
      </c>
      <c r="H13120" t="s">
        <v>27</v>
      </c>
      <c r="I13120" t="s">
        <v>17</v>
      </c>
      <c r="J13120" t="s">
        <v>17</v>
      </c>
      <c r="K13120" t="s">
        <v>28</v>
      </c>
    </row>
    <row r="13121" spans="1:11" hidden="1" x14ac:dyDescent="0.2">
      <c r="A13121" t="s">
        <v>23752</v>
      </c>
      <c r="B13121" t="s">
        <v>17</v>
      </c>
      <c r="C13121" t="s">
        <v>564</v>
      </c>
      <c r="D13121" t="s">
        <v>395</v>
      </c>
      <c r="E13121" t="s">
        <v>54</v>
      </c>
      <c r="F13121" t="s">
        <v>15</v>
      </c>
      <c r="G13121" t="s">
        <v>16</v>
      </c>
      <c r="H13121" t="s">
        <v>27</v>
      </c>
      <c r="I13121" t="s">
        <v>17</v>
      </c>
      <c r="J13121" t="s">
        <v>17</v>
      </c>
      <c r="K13121" t="s">
        <v>28</v>
      </c>
    </row>
    <row r="13122" spans="1:11" hidden="1" x14ac:dyDescent="0.2">
      <c r="A13122" t="s">
        <v>23753</v>
      </c>
      <c r="B13122" t="s">
        <v>17</v>
      </c>
      <c r="C13122" t="s">
        <v>564</v>
      </c>
      <c r="D13122" t="s">
        <v>395</v>
      </c>
      <c r="E13122" t="s">
        <v>54</v>
      </c>
      <c r="F13122" t="s">
        <v>15</v>
      </c>
      <c r="G13122" t="s">
        <v>82</v>
      </c>
      <c r="H13122" t="s">
        <v>27</v>
      </c>
      <c r="I13122" t="s">
        <v>17</v>
      </c>
      <c r="J13122" t="s">
        <v>17</v>
      </c>
      <c r="K13122" t="s">
        <v>28</v>
      </c>
    </row>
    <row r="13123" spans="1:11" hidden="1" x14ac:dyDescent="0.2">
      <c r="A13123" t="s">
        <v>23754</v>
      </c>
      <c r="B13123" t="s">
        <v>17</v>
      </c>
      <c r="C13123" t="s">
        <v>564</v>
      </c>
      <c r="D13123" t="s">
        <v>395</v>
      </c>
      <c r="E13123" t="s">
        <v>54</v>
      </c>
      <c r="F13123" t="s">
        <v>15</v>
      </c>
      <c r="G13123" t="s">
        <v>82</v>
      </c>
      <c r="H13123" t="s">
        <v>27</v>
      </c>
      <c r="I13123" t="s">
        <v>17</v>
      </c>
      <c r="J13123" t="s">
        <v>17</v>
      </c>
      <c r="K13123" t="s">
        <v>28</v>
      </c>
    </row>
    <row r="13124" spans="1:11" hidden="1" x14ac:dyDescent="0.2">
      <c r="A13124" t="s">
        <v>23755</v>
      </c>
      <c r="B13124" t="s">
        <v>23756</v>
      </c>
      <c r="C13124" t="s">
        <v>23757</v>
      </c>
      <c r="D13124" t="s">
        <v>395</v>
      </c>
      <c r="E13124" t="s">
        <v>282</v>
      </c>
      <c r="F13124" t="s">
        <v>15</v>
      </c>
      <c r="G13124" t="s">
        <v>230</v>
      </c>
      <c r="H13124" t="s">
        <v>27</v>
      </c>
      <c r="I13124" t="s">
        <v>17</v>
      </c>
      <c r="J13124" t="s">
        <v>17</v>
      </c>
      <c r="K13124" t="s">
        <v>28</v>
      </c>
    </row>
    <row r="13125" spans="1:11" hidden="1" x14ac:dyDescent="0.2">
      <c r="A13125" t="s">
        <v>23758</v>
      </c>
      <c r="B13125" t="s">
        <v>17</v>
      </c>
      <c r="C13125" t="s">
        <v>564</v>
      </c>
      <c r="D13125" t="s">
        <v>395</v>
      </c>
      <c r="E13125" t="s">
        <v>54</v>
      </c>
      <c r="F13125" t="s">
        <v>15</v>
      </c>
      <c r="G13125" t="s">
        <v>82</v>
      </c>
      <c r="H13125" t="s">
        <v>27</v>
      </c>
      <c r="I13125" t="s">
        <v>17</v>
      </c>
      <c r="J13125" t="s">
        <v>17</v>
      </c>
      <c r="K13125" t="s">
        <v>28</v>
      </c>
    </row>
    <row r="13126" spans="1:11" hidden="1" x14ac:dyDescent="0.2">
      <c r="A13126" t="s">
        <v>23759</v>
      </c>
      <c r="B13126" t="s">
        <v>17</v>
      </c>
      <c r="C13126" t="s">
        <v>564</v>
      </c>
      <c r="D13126" t="s">
        <v>395</v>
      </c>
      <c r="E13126" t="s">
        <v>54</v>
      </c>
      <c r="F13126" t="s">
        <v>15</v>
      </c>
      <c r="G13126" t="s">
        <v>82</v>
      </c>
      <c r="H13126" t="s">
        <v>27</v>
      </c>
      <c r="I13126" t="s">
        <v>17</v>
      </c>
      <c r="J13126" t="s">
        <v>17</v>
      </c>
      <c r="K13126" t="s">
        <v>28</v>
      </c>
    </row>
    <row r="13127" spans="1:11" hidden="1" x14ac:dyDescent="0.2">
      <c r="A13127" t="s">
        <v>23760</v>
      </c>
      <c r="B13127" t="s">
        <v>23761</v>
      </c>
      <c r="C13127" t="s">
        <v>445</v>
      </c>
      <c r="D13127" t="s">
        <v>395</v>
      </c>
      <c r="E13127" t="s">
        <v>282</v>
      </c>
      <c r="F13127" t="s">
        <v>15</v>
      </c>
      <c r="G13127" t="s">
        <v>230</v>
      </c>
      <c r="H13127" t="s">
        <v>27</v>
      </c>
      <c r="I13127" t="s">
        <v>17</v>
      </c>
      <c r="J13127" t="s">
        <v>17</v>
      </c>
      <c r="K13127" t="s">
        <v>28</v>
      </c>
    </row>
    <row r="13128" spans="1:11" hidden="1" x14ac:dyDescent="0.2">
      <c r="A13128" t="s">
        <v>23762</v>
      </c>
      <c r="B13128" t="s">
        <v>23763</v>
      </c>
      <c r="C13128" t="s">
        <v>23757</v>
      </c>
      <c r="D13128" t="s">
        <v>395</v>
      </c>
      <c r="E13128" t="s">
        <v>229</v>
      </c>
      <c r="F13128" t="s">
        <v>15</v>
      </c>
      <c r="G13128" t="s">
        <v>453</v>
      </c>
      <c r="H13128" t="s">
        <v>27</v>
      </c>
      <c r="I13128" t="s">
        <v>17</v>
      </c>
      <c r="J13128" t="s">
        <v>17</v>
      </c>
      <c r="K13128" t="s">
        <v>28</v>
      </c>
    </row>
    <row r="13129" spans="1:11" hidden="1" x14ac:dyDescent="0.2">
      <c r="A13129" t="s">
        <v>23764</v>
      </c>
      <c r="B13129" t="s">
        <v>17</v>
      </c>
      <c r="C13129" t="s">
        <v>564</v>
      </c>
      <c r="D13129" t="s">
        <v>395</v>
      </c>
      <c r="E13129" t="s">
        <v>364</v>
      </c>
      <c r="F13129" t="s">
        <v>15</v>
      </c>
      <c r="G13129" t="s">
        <v>16</v>
      </c>
      <c r="H13129" t="s">
        <v>27</v>
      </c>
      <c r="I13129" t="s">
        <v>17</v>
      </c>
      <c r="J13129" t="s">
        <v>17</v>
      </c>
      <c r="K13129" t="s">
        <v>28</v>
      </c>
    </row>
    <row r="13130" spans="1:11" x14ac:dyDescent="0.2">
      <c r="A13130" t="s">
        <v>23765</v>
      </c>
      <c r="B13130" t="s">
        <v>23766</v>
      </c>
      <c r="C13130" t="s">
        <v>1162</v>
      </c>
      <c r="D13130" t="s">
        <v>37</v>
      </c>
      <c r="E13130" t="s">
        <v>14</v>
      </c>
      <c r="F13130" t="s">
        <v>15</v>
      </c>
      <c r="G13130" t="s">
        <v>45</v>
      </c>
      <c r="H13130" t="s">
        <v>182</v>
      </c>
      <c r="I13130" t="s">
        <v>17</v>
      </c>
      <c r="J13130" t="s">
        <v>17</v>
      </c>
      <c r="K13130" t="s">
        <v>19</v>
      </c>
    </row>
    <row r="13131" spans="1:11" hidden="1" x14ac:dyDescent="0.2">
      <c r="A13131" t="s">
        <v>23767</v>
      </c>
      <c r="B13131" t="s">
        <v>17</v>
      </c>
      <c r="C13131" t="s">
        <v>359</v>
      </c>
      <c r="D13131" t="s">
        <v>337</v>
      </c>
      <c r="E13131" t="s">
        <v>14</v>
      </c>
      <c r="F13131" t="s">
        <v>15</v>
      </c>
      <c r="G13131" t="s">
        <v>57</v>
      </c>
      <c r="H13131" t="s">
        <v>33</v>
      </c>
      <c r="I13131" t="s">
        <v>17</v>
      </c>
      <c r="J13131" t="s">
        <v>17</v>
      </c>
      <c r="K13131" t="s">
        <v>19</v>
      </c>
    </row>
    <row r="13132" spans="1:11" hidden="1" x14ac:dyDescent="0.2">
      <c r="A13132" t="s">
        <v>23768</v>
      </c>
      <c r="B13132" t="s">
        <v>17</v>
      </c>
      <c r="C13132" t="s">
        <v>359</v>
      </c>
      <c r="D13132" t="s">
        <v>337</v>
      </c>
      <c r="E13132" t="s">
        <v>14</v>
      </c>
      <c r="F13132" t="s">
        <v>15</v>
      </c>
      <c r="G13132" t="s">
        <v>45</v>
      </c>
      <c r="H13132" t="s">
        <v>27</v>
      </c>
      <c r="I13132" t="s">
        <v>17</v>
      </c>
      <c r="J13132" t="s">
        <v>17</v>
      </c>
      <c r="K13132" t="s">
        <v>28</v>
      </c>
    </row>
    <row r="13133" spans="1:11" x14ac:dyDescent="0.2">
      <c r="A13133" t="s">
        <v>23769</v>
      </c>
      <c r="B13133" t="s">
        <v>23770</v>
      </c>
      <c r="C13133" t="s">
        <v>36</v>
      </c>
      <c r="D13133" t="s">
        <v>37</v>
      </c>
      <c r="E13133" t="s">
        <v>282</v>
      </c>
      <c r="F13133" t="s">
        <v>15</v>
      </c>
      <c r="G13133" t="s">
        <v>433</v>
      </c>
      <c r="H13133" t="s">
        <v>27</v>
      </c>
      <c r="I13133" t="s">
        <v>20869</v>
      </c>
      <c r="J13133" t="s">
        <v>17</v>
      </c>
      <c r="K13133" t="s">
        <v>28</v>
      </c>
    </row>
    <row r="13134" spans="1:11" x14ac:dyDescent="0.2">
      <c r="A13134" t="s">
        <v>23771</v>
      </c>
      <c r="B13134" t="s">
        <v>17</v>
      </c>
      <c r="C13134" t="s">
        <v>119</v>
      </c>
      <c r="D13134" t="s">
        <v>37</v>
      </c>
      <c r="E13134" t="s">
        <v>177</v>
      </c>
      <c r="F13134" t="s">
        <v>15</v>
      </c>
      <c r="G13134" t="s">
        <v>82</v>
      </c>
      <c r="H13134" t="s">
        <v>27</v>
      </c>
      <c r="I13134" t="s">
        <v>17</v>
      </c>
      <c r="J13134" t="s">
        <v>17</v>
      </c>
      <c r="K13134" t="s">
        <v>28</v>
      </c>
    </row>
    <row r="13135" spans="1:11" x14ac:dyDescent="0.2">
      <c r="A13135" t="s">
        <v>23772</v>
      </c>
      <c r="B13135" t="s">
        <v>23773</v>
      </c>
      <c r="C13135" t="s">
        <v>646</v>
      </c>
      <c r="D13135" t="s">
        <v>37</v>
      </c>
      <c r="E13135" t="s">
        <v>14</v>
      </c>
      <c r="F13135" t="s">
        <v>15</v>
      </c>
      <c r="G13135" t="s">
        <v>67</v>
      </c>
      <c r="H13135" t="s">
        <v>95</v>
      </c>
      <c r="I13135" t="s">
        <v>17</v>
      </c>
      <c r="J13135" t="s">
        <v>17</v>
      </c>
      <c r="K13135" t="s">
        <v>19</v>
      </c>
    </row>
    <row r="13136" spans="1:11" x14ac:dyDescent="0.2">
      <c r="A13136" t="s">
        <v>23774</v>
      </c>
      <c r="B13136" t="s">
        <v>23775</v>
      </c>
      <c r="C13136" t="s">
        <v>2023</v>
      </c>
      <c r="D13136" t="s">
        <v>37</v>
      </c>
      <c r="E13136" t="s">
        <v>14</v>
      </c>
      <c r="F13136" t="s">
        <v>15</v>
      </c>
      <c r="G13136" t="s">
        <v>45</v>
      </c>
      <c r="H13136" t="s">
        <v>95</v>
      </c>
      <c r="I13136" t="s">
        <v>17</v>
      </c>
      <c r="J13136" t="s">
        <v>17</v>
      </c>
      <c r="K13136" t="s">
        <v>19</v>
      </c>
    </row>
    <row r="13137" spans="1:11" x14ac:dyDescent="0.2">
      <c r="A13137" t="s">
        <v>23776</v>
      </c>
      <c r="B13137" t="s">
        <v>23777</v>
      </c>
      <c r="C13137" t="s">
        <v>176</v>
      </c>
      <c r="D13137" t="s">
        <v>37</v>
      </c>
      <c r="E13137" t="s">
        <v>14</v>
      </c>
      <c r="F13137" t="s">
        <v>15</v>
      </c>
      <c r="G13137" t="s">
        <v>1253</v>
      </c>
      <c r="H13137" t="s">
        <v>236</v>
      </c>
      <c r="I13137" t="s">
        <v>17</v>
      </c>
      <c r="J13137" t="s">
        <v>17</v>
      </c>
      <c r="K13137" t="s">
        <v>28</v>
      </c>
    </row>
    <row r="13138" spans="1:11" hidden="1" x14ac:dyDescent="0.2">
      <c r="A13138" t="s">
        <v>23778</v>
      </c>
      <c r="B13138" t="s">
        <v>23779</v>
      </c>
      <c r="C13138" t="s">
        <v>589</v>
      </c>
      <c r="D13138" t="s">
        <v>337</v>
      </c>
      <c r="E13138" t="s">
        <v>14</v>
      </c>
      <c r="F13138" t="s">
        <v>15</v>
      </c>
      <c r="G13138" t="s">
        <v>45</v>
      </c>
      <c r="H13138" t="s">
        <v>33</v>
      </c>
      <c r="I13138" t="s">
        <v>17</v>
      </c>
      <c r="J13138" t="s">
        <v>17</v>
      </c>
      <c r="K13138" t="s">
        <v>19</v>
      </c>
    </row>
    <row r="13139" spans="1:11" hidden="1" x14ac:dyDescent="0.2">
      <c r="A13139" t="s">
        <v>23780</v>
      </c>
      <c r="B13139" t="s">
        <v>17</v>
      </c>
      <c r="C13139" t="s">
        <v>589</v>
      </c>
      <c r="D13139" t="s">
        <v>337</v>
      </c>
      <c r="E13139" t="s">
        <v>14</v>
      </c>
      <c r="F13139" t="s">
        <v>15</v>
      </c>
      <c r="G13139" t="s">
        <v>100</v>
      </c>
      <c r="H13139" t="s">
        <v>27</v>
      </c>
      <c r="I13139" t="s">
        <v>17</v>
      </c>
      <c r="J13139" t="s">
        <v>17</v>
      </c>
      <c r="K13139" t="s">
        <v>28</v>
      </c>
    </row>
    <row r="13140" spans="1:11" hidden="1" x14ac:dyDescent="0.2">
      <c r="A13140" t="s">
        <v>23781</v>
      </c>
      <c r="B13140" t="s">
        <v>23782</v>
      </c>
      <c r="C13140" t="s">
        <v>31</v>
      </c>
      <c r="D13140" t="s">
        <v>32</v>
      </c>
      <c r="E13140" t="s">
        <v>14</v>
      </c>
      <c r="F13140" t="s">
        <v>15</v>
      </c>
      <c r="G13140" t="s">
        <v>1871</v>
      </c>
      <c r="H13140" t="s">
        <v>95</v>
      </c>
      <c r="I13140" t="s">
        <v>17</v>
      </c>
      <c r="J13140" t="s">
        <v>17</v>
      </c>
      <c r="K13140" t="s">
        <v>19</v>
      </c>
    </row>
    <row r="13141" spans="1:11" x14ac:dyDescent="0.2">
      <c r="A13141" t="s">
        <v>23783</v>
      </c>
      <c r="B13141" t="s">
        <v>23784</v>
      </c>
      <c r="C13141" t="s">
        <v>1487</v>
      </c>
      <c r="D13141" t="s">
        <v>37</v>
      </c>
      <c r="E13141" t="s">
        <v>14</v>
      </c>
      <c r="F13141" t="s">
        <v>15</v>
      </c>
      <c r="G13141" t="s">
        <v>100</v>
      </c>
      <c r="H13141" t="s">
        <v>33</v>
      </c>
      <c r="I13141" t="s">
        <v>17</v>
      </c>
      <c r="J13141" t="s">
        <v>17</v>
      </c>
      <c r="K13141" t="s">
        <v>19</v>
      </c>
    </row>
    <row r="13142" spans="1:11" x14ac:dyDescent="0.2">
      <c r="A13142" t="s">
        <v>23785</v>
      </c>
      <c r="B13142" t="s">
        <v>21479</v>
      </c>
      <c r="C13142" t="s">
        <v>1162</v>
      </c>
      <c r="D13142" t="s">
        <v>37</v>
      </c>
      <c r="E13142" t="s">
        <v>14</v>
      </c>
      <c r="F13142" t="s">
        <v>15</v>
      </c>
      <c r="G13142" t="s">
        <v>100</v>
      </c>
      <c r="H13142" t="s">
        <v>27</v>
      </c>
      <c r="I13142" t="s">
        <v>17</v>
      </c>
      <c r="J13142" t="s">
        <v>17</v>
      </c>
      <c r="K13142" t="s">
        <v>28</v>
      </c>
    </row>
    <row r="13143" spans="1:11" hidden="1" x14ac:dyDescent="0.2">
      <c r="A13143" t="s">
        <v>23786</v>
      </c>
      <c r="B13143" t="s">
        <v>23787</v>
      </c>
      <c r="C13143" t="s">
        <v>128</v>
      </c>
      <c r="D13143" t="s">
        <v>37</v>
      </c>
      <c r="E13143" t="s">
        <v>177</v>
      </c>
      <c r="F13143" t="s">
        <v>15</v>
      </c>
      <c r="G13143" t="s">
        <v>205</v>
      </c>
      <c r="H13143" t="s">
        <v>236</v>
      </c>
      <c r="I13143" t="s">
        <v>17</v>
      </c>
      <c r="J13143" t="s">
        <v>17</v>
      </c>
      <c r="K13143" t="s">
        <v>28</v>
      </c>
    </row>
    <row r="13144" spans="1:11" hidden="1" x14ac:dyDescent="0.2">
      <c r="A13144" t="s">
        <v>23788</v>
      </c>
      <c r="B13144" t="s">
        <v>23789</v>
      </c>
      <c r="C13144" t="s">
        <v>2584</v>
      </c>
      <c r="D13144" t="s">
        <v>2585</v>
      </c>
      <c r="E13144" t="s">
        <v>14</v>
      </c>
      <c r="F13144" t="s">
        <v>15</v>
      </c>
      <c r="G13144" t="s">
        <v>3328</v>
      </c>
      <c r="H13144" t="s">
        <v>18</v>
      </c>
      <c r="I13144" t="s">
        <v>17</v>
      </c>
      <c r="J13144" t="s">
        <v>17</v>
      </c>
      <c r="K13144" t="s">
        <v>19</v>
      </c>
    </row>
    <row r="13145" spans="1:11" hidden="1" x14ac:dyDescent="0.2">
      <c r="A13145" t="s">
        <v>23790</v>
      </c>
      <c r="B13145" t="s">
        <v>23791</v>
      </c>
      <c r="C13145" t="s">
        <v>2584</v>
      </c>
      <c r="D13145" t="s">
        <v>2585</v>
      </c>
      <c r="E13145" t="s">
        <v>14</v>
      </c>
      <c r="F13145" t="s">
        <v>15</v>
      </c>
      <c r="G13145" t="s">
        <v>1253</v>
      </c>
      <c r="H13145" t="s">
        <v>27</v>
      </c>
      <c r="I13145" t="s">
        <v>17</v>
      </c>
      <c r="J13145" t="s">
        <v>17</v>
      </c>
      <c r="K13145" t="s">
        <v>28</v>
      </c>
    </row>
    <row r="13146" spans="1:11" hidden="1" x14ac:dyDescent="0.2">
      <c r="A13146" t="s">
        <v>23792</v>
      </c>
      <c r="B13146" t="s">
        <v>23793</v>
      </c>
      <c r="C13146" t="s">
        <v>2584</v>
      </c>
      <c r="D13146" t="s">
        <v>2585</v>
      </c>
      <c r="E13146" t="s">
        <v>14</v>
      </c>
      <c r="F13146" t="s">
        <v>15</v>
      </c>
      <c r="G13146" t="s">
        <v>780</v>
      </c>
      <c r="H13146" t="s">
        <v>27</v>
      </c>
      <c r="I13146" t="s">
        <v>17</v>
      </c>
      <c r="J13146" t="s">
        <v>17</v>
      </c>
      <c r="K13146" t="s">
        <v>28</v>
      </c>
    </row>
    <row r="13147" spans="1:11" hidden="1" x14ac:dyDescent="0.2">
      <c r="A13147" t="s">
        <v>23794</v>
      </c>
      <c r="B13147" t="s">
        <v>23795</v>
      </c>
      <c r="C13147" t="s">
        <v>213</v>
      </c>
      <c r="D13147" t="s">
        <v>214</v>
      </c>
      <c r="E13147" t="s">
        <v>14</v>
      </c>
      <c r="F13147" t="s">
        <v>215</v>
      </c>
      <c r="G13147" t="s">
        <v>251</v>
      </c>
      <c r="H13147" t="s">
        <v>18</v>
      </c>
      <c r="I13147" t="s">
        <v>17</v>
      </c>
      <c r="J13147" t="s">
        <v>17</v>
      </c>
      <c r="K13147" t="s">
        <v>19</v>
      </c>
    </row>
    <row r="13148" spans="1:11" hidden="1" x14ac:dyDescent="0.2">
      <c r="A13148" t="s">
        <v>23796</v>
      </c>
      <c r="B13148" t="s">
        <v>23797</v>
      </c>
      <c r="C13148" t="s">
        <v>17</v>
      </c>
      <c r="D13148" t="s">
        <v>37</v>
      </c>
      <c r="E13148" t="s">
        <v>133</v>
      </c>
      <c r="F13148" t="s">
        <v>15</v>
      </c>
      <c r="G13148" t="s">
        <v>16</v>
      </c>
      <c r="H13148" t="s">
        <v>95</v>
      </c>
      <c r="I13148" t="s">
        <v>17</v>
      </c>
      <c r="J13148" t="s">
        <v>17</v>
      </c>
      <c r="K13148" t="s">
        <v>19</v>
      </c>
    </row>
    <row r="13149" spans="1:11" hidden="1" x14ac:dyDescent="0.2">
      <c r="A13149" t="s">
        <v>23798</v>
      </c>
      <c r="B13149" t="s">
        <v>23799</v>
      </c>
      <c r="C13149" t="s">
        <v>23800</v>
      </c>
      <c r="D13149" t="s">
        <v>267</v>
      </c>
      <c r="E13149" t="s">
        <v>43</v>
      </c>
      <c r="F13149" t="s">
        <v>15</v>
      </c>
      <c r="G13149" t="s">
        <v>159</v>
      </c>
      <c r="H13149" t="s">
        <v>27</v>
      </c>
      <c r="I13149" t="s">
        <v>553</v>
      </c>
      <c r="J13149" t="s">
        <v>17</v>
      </c>
      <c r="K13149" t="s">
        <v>28</v>
      </c>
    </row>
    <row r="13150" spans="1:11" x14ac:dyDescent="0.2">
      <c r="A13150" t="s">
        <v>23801</v>
      </c>
      <c r="B13150" t="s">
        <v>23802</v>
      </c>
      <c r="C13150" t="s">
        <v>3787</v>
      </c>
      <c r="D13150" t="s">
        <v>37</v>
      </c>
      <c r="E13150" t="s">
        <v>14</v>
      </c>
      <c r="F13150" t="s">
        <v>15</v>
      </c>
      <c r="G13150" t="s">
        <v>626</v>
      </c>
      <c r="H13150" t="s">
        <v>27</v>
      </c>
      <c r="I13150" t="s">
        <v>17</v>
      </c>
      <c r="J13150" t="s">
        <v>17</v>
      </c>
      <c r="K13150" t="s">
        <v>28</v>
      </c>
    </row>
    <row r="13151" spans="1:11" hidden="1" x14ac:dyDescent="0.2">
      <c r="A13151" t="s">
        <v>23803</v>
      </c>
      <c r="B13151" t="s">
        <v>23804</v>
      </c>
      <c r="C13151" t="s">
        <v>12</v>
      </c>
      <c r="D13151" t="s">
        <v>13</v>
      </c>
      <c r="E13151" t="s">
        <v>14</v>
      </c>
      <c r="F13151" t="s">
        <v>15</v>
      </c>
      <c r="G13151" t="s">
        <v>67</v>
      </c>
      <c r="H13151" t="s">
        <v>27</v>
      </c>
      <c r="I13151" t="s">
        <v>17</v>
      </c>
      <c r="J13151" t="s">
        <v>17</v>
      </c>
      <c r="K13151" t="s">
        <v>28</v>
      </c>
    </row>
    <row r="13152" spans="1:11" x14ac:dyDescent="0.2">
      <c r="A13152" t="s">
        <v>23805</v>
      </c>
      <c r="B13152" t="s">
        <v>23806</v>
      </c>
      <c r="C13152" t="s">
        <v>609</v>
      </c>
      <c r="D13152" t="s">
        <v>37</v>
      </c>
      <c r="E13152" t="s">
        <v>166</v>
      </c>
      <c r="F13152" t="s">
        <v>15</v>
      </c>
      <c r="G13152" t="s">
        <v>16</v>
      </c>
      <c r="H13152" t="s">
        <v>95</v>
      </c>
      <c r="I13152" t="s">
        <v>17</v>
      </c>
      <c r="J13152" t="s">
        <v>17</v>
      </c>
      <c r="K13152" t="s">
        <v>19</v>
      </c>
    </row>
    <row r="13153" spans="1:11" x14ac:dyDescent="0.2">
      <c r="A13153" t="s">
        <v>23807</v>
      </c>
      <c r="B13153" t="s">
        <v>23808</v>
      </c>
      <c r="C13153" t="s">
        <v>355</v>
      </c>
      <c r="D13153" t="s">
        <v>37</v>
      </c>
      <c r="E13153" t="s">
        <v>14</v>
      </c>
      <c r="F13153" t="s">
        <v>15</v>
      </c>
      <c r="G13153" t="s">
        <v>45</v>
      </c>
      <c r="H13153" t="s">
        <v>95</v>
      </c>
      <c r="I13153" t="s">
        <v>17</v>
      </c>
      <c r="J13153" t="s">
        <v>17</v>
      </c>
      <c r="K13153" t="s">
        <v>19</v>
      </c>
    </row>
    <row r="13154" spans="1:11" hidden="1" x14ac:dyDescent="0.2">
      <c r="A13154" t="s">
        <v>23809</v>
      </c>
      <c r="B13154" t="s">
        <v>17</v>
      </c>
      <c r="C13154" t="s">
        <v>2385</v>
      </c>
      <c r="D13154" t="s">
        <v>13</v>
      </c>
      <c r="E13154" t="s">
        <v>14</v>
      </c>
      <c r="F13154" t="s">
        <v>15</v>
      </c>
      <c r="G13154" t="s">
        <v>1253</v>
      </c>
      <c r="H13154" t="s">
        <v>27</v>
      </c>
      <c r="I13154" t="s">
        <v>17</v>
      </c>
      <c r="J13154" t="s">
        <v>17</v>
      </c>
      <c r="K13154" t="s">
        <v>28</v>
      </c>
    </row>
    <row r="13155" spans="1:11" hidden="1" x14ac:dyDescent="0.2">
      <c r="A13155" t="s">
        <v>23810</v>
      </c>
      <c r="B13155" t="s">
        <v>23811</v>
      </c>
      <c r="C13155" t="s">
        <v>1659</v>
      </c>
      <c r="D13155" t="s">
        <v>337</v>
      </c>
      <c r="E13155" t="s">
        <v>14</v>
      </c>
      <c r="F13155" t="s">
        <v>15</v>
      </c>
      <c r="G13155" t="s">
        <v>45</v>
      </c>
      <c r="H13155" t="s">
        <v>27</v>
      </c>
      <c r="I13155" t="s">
        <v>17</v>
      </c>
      <c r="J13155" t="s">
        <v>17</v>
      </c>
      <c r="K13155" t="s">
        <v>28</v>
      </c>
    </row>
    <row r="13156" spans="1:11" hidden="1" x14ac:dyDescent="0.2">
      <c r="A13156" t="s">
        <v>23812</v>
      </c>
      <c r="B13156" t="s">
        <v>23813</v>
      </c>
      <c r="C13156" t="s">
        <v>151</v>
      </c>
      <c r="D13156" t="s">
        <v>337</v>
      </c>
      <c r="E13156" t="s">
        <v>24</v>
      </c>
      <c r="F13156" t="s">
        <v>15</v>
      </c>
      <c r="G13156" t="s">
        <v>82</v>
      </c>
      <c r="H13156" t="s">
        <v>27</v>
      </c>
      <c r="I13156" t="s">
        <v>553</v>
      </c>
      <c r="J13156" t="s">
        <v>17</v>
      </c>
      <c r="K13156" t="s">
        <v>28</v>
      </c>
    </row>
    <row r="13157" spans="1:11" x14ac:dyDescent="0.2">
      <c r="A13157" t="s">
        <v>23814</v>
      </c>
      <c r="B13157" t="s">
        <v>23815</v>
      </c>
      <c r="C13157" t="s">
        <v>2023</v>
      </c>
      <c r="D13157" t="s">
        <v>37</v>
      </c>
      <c r="E13157" t="s">
        <v>14</v>
      </c>
      <c r="F13157" t="s">
        <v>15</v>
      </c>
      <c r="G13157" t="s">
        <v>45</v>
      </c>
      <c r="H13157" t="s">
        <v>95</v>
      </c>
      <c r="I13157" t="s">
        <v>17</v>
      </c>
      <c r="J13157" t="s">
        <v>17</v>
      </c>
      <c r="K13157" t="s">
        <v>19</v>
      </c>
    </row>
    <row r="13158" spans="1:11" x14ac:dyDescent="0.2">
      <c r="A13158" t="s">
        <v>23816</v>
      </c>
      <c r="B13158" t="s">
        <v>23817</v>
      </c>
      <c r="C13158" t="s">
        <v>119</v>
      </c>
      <c r="D13158" t="s">
        <v>37</v>
      </c>
      <c r="E13158" t="s">
        <v>14</v>
      </c>
      <c r="F13158" t="s">
        <v>15</v>
      </c>
      <c r="G13158" t="s">
        <v>67</v>
      </c>
      <c r="H13158" t="s">
        <v>27</v>
      </c>
      <c r="I13158" t="s">
        <v>17</v>
      </c>
      <c r="J13158" t="s">
        <v>17</v>
      </c>
      <c r="K13158" t="s">
        <v>28</v>
      </c>
    </row>
    <row r="13159" spans="1:11" hidden="1" x14ac:dyDescent="0.2">
      <c r="A13159" t="s">
        <v>23818</v>
      </c>
      <c r="B13159" t="s">
        <v>23819</v>
      </c>
      <c r="C13159" t="s">
        <v>1659</v>
      </c>
      <c r="D13159" t="s">
        <v>337</v>
      </c>
      <c r="E13159" t="s">
        <v>14</v>
      </c>
      <c r="F13159" t="s">
        <v>15</v>
      </c>
      <c r="G13159" t="s">
        <v>1871</v>
      </c>
      <c r="H13159" t="s">
        <v>33</v>
      </c>
      <c r="I13159" t="s">
        <v>17</v>
      </c>
      <c r="J13159" t="s">
        <v>17</v>
      </c>
      <c r="K13159" t="s">
        <v>19</v>
      </c>
    </row>
    <row r="13160" spans="1:11" x14ac:dyDescent="0.2">
      <c r="A13160" t="s">
        <v>23820</v>
      </c>
      <c r="B13160" t="s">
        <v>23821</v>
      </c>
      <c r="C13160" t="s">
        <v>36</v>
      </c>
      <c r="D13160" t="s">
        <v>37</v>
      </c>
      <c r="E13160" t="s">
        <v>282</v>
      </c>
      <c r="F13160" t="s">
        <v>15</v>
      </c>
      <c r="G13160" t="s">
        <v>433</v>
      </c>
      <c r="H13160" t="s">
        <v>542</v>
      </c>
      <c r="I13160" t="s">
        <v>17</v>
      </c>
      <c r="J13160" t="s">
        <v>17</v>
      </c>
      <c r="K13160" t="s">
        <v>19</v>
      </c>
    </row>
    <row r="13161" spans="1:11" hidden="1" x14ac:dyDescent="0.2">
      <c r="A13161" t="s">
        <v>23822</v>
      </c>
      <c r="B13161" t="s">
        <v>23823</v>
      </c>
      <c r="C13161" t="s">
        <v>128</v>
      </c>
      <c r="D13161" t="s">
        <v>37</v>
      </c>
      <c r="E13161" t="s">
        <v>229</v>
      </c>
      <c r="F13161" t="s">
        <v>15</v>
      </c>
      <c r="G13161" t="s">
        <v>82</v>
      </c>
      <c r="H13161" t="s">
        <v>27</v>
      </c>
      <c r="I13161" t="s">
        <v>17</v>
      </c>
      <c r="J13161" t="s">
        <v>17</v>
      </c>
      <c r="K13161" t="s">
        <v>28</v>
      </c>
    </row>
    <row r="13162" spans="1:11" x14ac:dyDescent="0.2">
      <c r="A13162" t="s">
        <v>23824</v>
      </c>
      <c r="B13162" t="s">
        <v>23825</v>
      </c>
      <c r="C13162" t="s">
        <v>176</v>
      </c>
      <c r="D13162" t="s">
        <v>37</v>
      </c>
      <c r="E13162" t="s">
        <v>133</v>
      </c>
      <c r="F13162" t="s">
        <v>15</v>
      </c>
      <c r="G13162" t="s">
        <v>16</v>
      </c>
      <c r="H13162" t="s">
        <v>95</v>
      </c>
      <c r="I13162" t="s">
        <v>17</v>
      </c>
      <c r="J13162" t="s">
        <v>17</v>
      </c>
      <c r="K13162" t="s">
        <v>19</v>
      </c>
    </row>
    <row r="13163" spans="1:11" hidden="1" x14ac:dyDescent="0.2">
      <c r="A13163" t="s">
        <v>23826</v>
      </c>
      <c r="B13163" t="s">
        <v>23827</v>
      </c>
      <c r="C13163" t="s">
        <v>4088</v>
      </c>
      <c r="D13163" t="s">
        <v>1949</v>
      </c>
      <c r="E13163" t="s">
        <v>43</v>
      </c>
      <c r="F13163" t="s">
        <v>15</v>
      </c>
      <c r="G13163" t="s">
        <v>45</v>
      </c>
      <c r="H13163" t="s">
        <v>95</v>
      </c>
      <c r="I13163" t="s">
        <v>17</v>
      </c>
      <c r="J13163" t="s">
        <v>17</v>
      </c>
      <c r="K13163" t="s">
        <v>19</v>
      </c>
    </row>
    <row r="13164" spans="1:11" hidden="1" x14ac:dyDescent="0.2">
      <c r="A13164" t="s">
        <v>23828</v>
      </c>
      <c r="B13164" t="s">
        <v>23829</v>
      </c>
      <c r="C13164" t="s">
        <v>128</v>
      </c>
      <c r="D13164" t="s">
        <v>37</v>
      </c>
      <c r="E13164" t="s">
        <v>24</v>
      </c>
      <c r="F13164" t="s">
        <v>15</v>
      </c>
      <c r="G13164" t="s">
        <v>100</v>
      </c>
      <c r="H13164" t="s">
        <v>95</v>
      </c>
      <c r="I13164" t="s">
        <v>17</v>
      </c>
      <c r="J13164" t="s">
        <v>17</v>
      </c>
      <c r="K13164" t="s">
        <v>19</v>
      </c>
    </row>
    <row r="13165" spans="1:11" hidden="1" x14ac:dyDescent="0.2">
      <c r="A13165" t="s">
        <v>23830</v>
      </c>
      <c r="B13165" t="s">
        <v>23831</v>
      </c>
      <c r="C13165" t="s">
        <v>2584</v>
      </c>
      <c r="D13165" t="s">
        <v>2585</v>
      </c>
      <c r="E13165" t="s">
        <v>14</v>
      </c>
      <c r="F13165" t="s">
        <v>15</v>
      </c>
      <c r="G13165" t="s">
        <v>1253</v>
      </c>
      <c r="H13165" t="s">
        <v>27</v>
      </c>
      <c r="I13165" t="s">
        <v>17</v>
      </c>
      <c r="J13165" t="s">
        <v>17</v>
      </c>
      <c r="K13165" t="s">
        <v>28</v>
      </c>
    </row>
    <row r="13166" spans="1:11" x14ac:dyDescent="0.2">
      <c r="A13166" t="s">
        <v>23832</v>
      </c>
      <c r="B13166" t="s">
        <v>23833</v>
      </c>
      <c r="C13166" t="s">
        <v>119</v>
      </c>
      <c r="D13166" t="s">
        <v>37</v>
      </c>
      <c r="E13166" t="s">
        <v>419</v>
      </c>
      <c r="F13166" t="s">
        <v>15</v>
      </c>
      <c r="G13166" t="s">
        <v>420</v>
      </c>
      <c r="H13166" t="s">
        <v>746</v>
      </c>
      <c r="I13166" t="s">
        <v>17</v>
      </c>
      <c r="J13166" t="s">
        <v>17</v>
      </c>
      <c r="K13166" t="s">
        <v>19</v>
      </c>
    </row>
    <row r="13167" spans="1:11" hidden="1" x14ac:dyDescent="0.2">
      <c r="A13167" t="s">
        <v>23834</v>
      </c>
      <c r="B13167" t="s">
        <v>17</v>
      </c>
      <c r="C13167" t="s">
        <v>281</v>
      </c>
      <c r="D13167" t="s">
        <v>165</v>
      </c>
      <c r="E13167" t="s">
        <v>282</v>
      </c>
      <c r="F13167" t="s">
        <v>15</v>
      </c>
      <c r="G13167" t="s">
        <v>1689</v>
      </c>
      <c r="H13167" t="s">
        <v>27</v>
      </c>
      <c r="I13167" t="s">
        <v>17</v>
      </c>
      <c r="J13167" t="s">
        <v>17</v>
      </c>
      <c r="K13167" t="s">
        <v>28</v>
      </c>
    </row>
    <row r="13168" spans="1:11" x14ac:dyDescent="0.2">
      <c r="A13168" t="s">
        <v>23835</v>
      </c>
      <c r="B13168" t="s">
        <v>23836</v>
      </c>
      <c r="C13168" t="s">
        <v>36</v>
      </c>
      <c r="D13168" t="s">
        <v>37</v>
      </c>
      <c r="E13168" t="s">
        <v>282</v>
      </c>
      <c r="F13168" t="s">
        <v>15</v>
      </c>
      <c r="G13168" t="s">
        <v>82</v>
      </c>
      <c r="H13168" t="s">
        <v>470</v>
      </c>
      <c r="I13168" t="s">
        <v>17</v>
      </c>
      <c r="J13168" t="s">
        <v>17</v>
      </c>
      <c r="K13168" t="s">
        <v>19</v>
      </c>
    </row>
    <row r="13169" spans="1:11" hidden="1" x14ac:dyDescent="0.2">
      <c r="A13169" t="s">
        <v>23837</v>
      </c>
      <c r="B13169" t="s">
        <v>23838</v>
      </c>
      <c r="C13169" t="s">
        <v>589</v>
      </c>
      <c r="D13169" t="s">
        <v>337</v>
      </c>
      <c r="E13169" t="s">
        <v>14</v>
      </c>
      <c r="F13169" t="s">
        <v>15</v>
      </c>
      <c r="G13169" t="s">
        <v>67</v>
      </c>
      <c r="H13169" t="s">
        <v>33</v>
      </c>
      <c r="I13169" t="s">
        <v>17</v>
      </c>
      <c r="J13169" t="s">
        <v>17</v>
      </c>
      <c r="K13169" t="s">
        <v>19</v>
      </c>
    </row>
    <row r="13170" spans="1:11" hidden="1" x14ac:dyDescent="0.2">
      <c r="A13170" t="s">
        <v>23839</v>
      </c>
      <c r="B13170" t="s">
        <v>23840</v>
      </c>
      <c r="C13170" t="s">
        <v>359</v>
      </c>
      <c r="D13170" t="s">
        <v>337</v>
      </c>
      <c r="E13170" t="s">
        <v>14</v>
      </c>
      <c r="F13170" t="s">
        <v>15</v>
      </c>
      <c r="G13170" t="s">
        <v>45</v>
      </c>
      <c r="H13170" t="s">
        <v>182</v>
      </c>
      <c r="I13170" t="s">
        <v>17</v>
      </c>
      <c r="J13170" t="s">
        <v>17</v>
      </c>
      <c r="K13170" t="s">
        <v>19</v>
      </c>
    </row>
    <row r="13171" spans="1:11" x14ac:dyDescent="0.2">
      <c r="A13171" t="s">
        <v>23841</v>
      </c>
      <c r="B13171" t="s">
        <v>23842</v>
      </c>
      <c r="C13171" t="s">
        <v>1487</v>
      </c>
      <c r="D13171" t="s">
        <v>37</v>
      </c>
      <c r="E13171" t="s">
        <v>14</v>
      </c>
      <c r="F13171" t="s">
        <v>15</v>
      </c>
      <c r="G13171" t="s">
        <v>45</v>
      </c>
      <c r="H13171" t="s">
        <v>33</v>
      </c>
      <c r="I13171" t="s">
        <v>17</v>
      </c>
      <c r="J13171" t="s">
        <v>17</v>
      </c>
      <c r="K13171" t="s">
        <v>19</v>
      </c>
    </row>
    <row r="13172" spans="1:11" hidden="1" x14ac:dyDescent="0.2">
      <c r="A13172" t="s">
        <v>23843</v>
      </c>
      <c r="B13172" t="s">
        <v>23844</v>
      </c>
      <c r="C13172" t="s">
        <v>1659</v>
      </c>
      <c r="D13172" t="s">
        <v>337</v>
      </c>
      <c r="E13172" t="s">
        <v>14</v>
      </c>
      <c r="F13172" t="s">
        <v>15</v>
      </c>
      <c r="G13172" t="s">
        <v>45</v>
      </c>
      <c r="H13172" t="s">
        <v>33</v>
      </c>
      <c r="I13172" t="s">
        <v>17</v>
      </c>
      <c r="J13172" t="s">
        <v>17</v>
      </c>
      <c r="K13172" t="s">
        <v>19</v>
      </c>
    </row>
    <row r="13173" spans="1:11" x14ac:dyDescent="0.2">
      <c r="A13173" t="s">
        <v>23845</v>
      </c>
      <c r="B13173" t="s">
        <v>23846</v>
      </c>
      <c r="C13173" t="s">
        <v>355</v>
      </c>
      <c r="D13173" t="s">
        <v>37</v>
      </c>
      <c r="E13173" t="s">
        <v>14</v>
      </c>
      <c r="F13173" t="s">
        <v>15</v>
      </c>
      <c r="G13173" t="s">
        <v>82</v>
      </c>
      <c r="H13173" t="s">
        <v>95</v>
      </c>
      <c r="I13173" t="s">
        <v>17</v>
      </c>
      <c r="J13173" t="s">
        <v>17</v>
      </c>
      <c r="K13173" t="s">
        <v>19</v>
      </c>
    </row>
    <row r="13174" spans="1:11" x14ac:dyDescent="0.2">
      <c r="A13174" t="s">
        <v>23847</v>
      </c>
      <c r="B13174" t="s">
        <v>23848</v>
      </c>
      <c r="C13174" t="s">
        <v>119</v>
      </c>
      <c r="D13174" t="s">
        <v>37</v>
      </c>
      <c r="E13174" t="s">
        <v>166</v>
      </c>
      <c r="F13174" t="s">
        <v>15</v>
      </c>
      <c r="G13174" t="s">
        <v>216</v>
      </c>
      <c r="H13174" t="s">
        <v>470</v>
      </c>
      <c r="I13174" t="s">
        <v>17</v>
      </c>
      <c r="J13174" t="s">
        <v>17</v>
      </c>
      <c r="K13174" t="s">
        <v>19</v>
      </c>
    </row>
    <row r="13175" spans="1:11" hidden="1" x14ac:dyDescent="0.2">
      <c r="A13175" t="s">
        <v>23849</v>
      </c>
      <c r="B13175" t="s">
        <v>23850</v>
      </c>
      <c r="C13175" t="s">
        <v>589</v>
      </c>
      <c r="D13175" t="s">
        <v>337</v>
      </c>
      <c r="E13175" t="s">
        <v>177</v>
      </c>
      <c r="F13175" t="s">
        <v>15</v>
      </c>
      <c r="G13175" t="s">
        <v>433</v>
      </c>
      <c r="H13175" t="s">
        <v>27</v>
      </c>
      <c r="I13175" t="s">
        <v>17</v>
      </c>
      <c r="J13175" t="s">
        <v>17</v>
      </c>
      <c r="K13175" t="s">
        <v>28</v>
      </c>
    </row>
    <row r="13176" spans="1:11" x14ac:dyDescent="0.2">
      <c r="A13176" t="s">
        <v>23851</v>
      </c>
      <c r="B13176" t="s">
        <v>23852</v>
      </c>
      <c r="C13176" t="s">
        <v>36</v>
      </c>
      <c r="D13176" t="s">
        <v>37</v>
      </c>
      <c r="E13176" t="s">
        <v>767</v>
      </c>
      <c r="F13176" t="s">
        <v>15</v>
      </c>
      <c r="G13176" t="s">
        <v>257</v>
      </c>
      <c r="H13176" t="s">
        <v>27</v>
      </c>
      <c r="I13176" t="s">
        <v>17</v>
      </c>
      <c r="J13176" t="s">
        <v>17</v>
      </c>
      <c r="K13176" t="s">
        <v>28</v>
      </c>
    </row>
    <row r="13177" spans="1:11" x14ac:dyDescent="0.2">
      <c r="A13177" t="s">
        <v>23853</v>
      </c>
      <c r="B13177" t="s">
        <v>23854</v>
      </c>
      <c r="C13177" t="s">
        <v>119</v>
      </c>
      <c r="D13177" t="s">
        <v>37</v>
      </c>
      <c r="E13177" t="s">
        <v>177</v>
      </c>
      <c r="F13177" t="s">
        <v>15</v>
      </c>
      <c r="G13177" t="s">
        <v>257</v>
      </c>
      <c r="H13177" t="s">
        <v>27</v>
      </c>
      <c r="I13177" t="s">
        <v>17</v>
      </c>
      <c r="J13177" t="s">
        <v>17</v>
      </c>
      <c r="K13177" t="s">
        <v>28</v>
      </c>
    </row>
    <row r="13178" spans="1:11" hidden="1" x14ac:dyDescent="0.2">
      <c r="A13178" t="s">
        <v>23855</v>
      </c>
      <c r="B13178" t="s">
        <v>17</v>
      </c>
      <c r="C13178" t="s">
        <v>16750</v>
      </c>
      <c r="D13178" t="s">
        <v>337</v>
      </c>
      <c r="E13178" t="s">
        <v>229</v>
      </c>
      <c r="F13178" t="s">
        <v>15</v>
      </c>
      <c r="G13178" t="s">
        <v>453</v>
      </c>
      <c r="H13178" t="s">
        <v>662</v>
      </c>
      <c r="I13178" t="s">
        <v>1550</v>
      </c>
      <c r="J13178" t="s">
        <v>17</v>
      </c>
      <c r="K13178" t="s">
        <v>19</v>
      </c>
    </row>
    <row r="13179" spans="1:11" x14ac:dyDescent="0.2">
      <c r="A13179" t="s">
        <v>23856</v>
      </c>
      <c r="B13179" t="s">
        <v>23857</v>
      </c>
      <c r="C13179" t="s">
        <v>1308</v>
      </c>
      <c r="D13179" t="s">
        <v>37</v>
      </c>
      <c r="E13179" t="s">
        <v>24</v>
      </c>
      <c r="F13179" t="s">
        <v>15</v>
      </c>
      <c r="G13179" t="s">
        <v>82</v>
      </c>
      <c r="H13179" t="s">
        <v>27</v>
      </c>
      <c r="I13179" t="s">
        <v>17</v>
      </c>
      <c r="J13179" t="s">
        <v>17</v>
      </c>
      <c r="K13179" t="s">
        <v>28</v>
      </c>
    </row>
    <row r="13180" spans="1:11" hidden="1" x14ac:dyDescent="0.2">
      <c r="A13180" t="s">
        <v>23858</v>
      </c>
      <c r="B13180" t="s">
        <v>23859</v>
      </c>
      <c r="C13180" t="s">
        <v>164</v>
      </c>
      <c r="D13180" t="s">
        <v>165</v>
      </c>
      <c r="E13180" t="s">
        <v>43</v>
      </c>
      <c r="F13180" t="s">
        <v>15</v>
      </c>
      <c r="G13180" t="s">
        <v>67</v>
      </c>
      <c r="H13180" t="s">
        <v>27</v>
      </c>
      <c r="I13180" t="s">
        <v>17</v>
      </c>
      <c r="J13180" t="s">
        <v>17</v>
      </c>
      <c r="K13180" t="s">
        <v>28</v>
      </c>
    </row>
    <row r="13181" spans="1:11" x14ac:dyDescent="0.2">
      <c r="A13181" t="s">
        <v>23860</v>
      </c>
      <c r="B13181" t="s">
        <v>23861</v>
      </c>
      <c r="C13181" t="s">
        <v>119</v>
      </c>
      <c r="D13181" t="s">
        <v>37</v>
      </c>
      <c r="E13181" t="s">
        <v>177</v>
      </c>
      <c r="F13181" t="s">
        <v>15</v>
      </c>
      <c r="G13181" t="s">
        <v>205</v>
      </c>
      <c r="H13181" t="s">
        <v>27</v>
      </c>
      <c r="I13181" t="s">
        <v>17</v>
      </c>
      <c r="J13181" t="s">
        <v>17</v>
      </c>
      <c r="K13181" t="s">
        <v>28</v>
      </c>
    </row>
    <row r="13182" spans="1:11" hidden="1" x14ac:dyDescent="0.2">
      <c r="A13182" t="s">
        <v>23862</v>
      </c>
      <c r="B13182" t="s">
        <v>17</v>
      </c>
      <c r="C13182" t="s">
        <v>5378</v>
      </c>
      <c r="D13182" t="s">
        <v>13</v>
      </c>
      <c r="E13182" t="s">
        <v>1764</v>
      </c>
      <c r="F13182" t="s">
        <v>15</v>
      </c>
      <c r="G13182" t="s">
        <v>57</v>
      </c>
      <c r="H13182" t="s">
        <v>27</v>
      </c>
      <c r="I13182" t="s">
        <v>17</v>
      </c>
      <c r="J13182" t="s">
        <v>17</v>
      </c>
      <c r="K13182" t="s">
        <v>28</v>
      </c>
    </row>
    <row r="13183" spans="1:11" hidden="1" x14ac:dyDescent="0.2">
      <c r="A13183" t="s">
        <v>23863</v>
      </c>
      <c r="B13183" t="s">
        <v>17</v>
      </c>
      <c r="C13183" t="s">
        <v>5378</v>
      </c>
      <c r="D13183" t="s">
        <v>13</v>
      </c>
      <c r="E13183" t="s">
        <v>1764</v>
      </c>
      <c r="F13183" t="s">
        <v>15</v>
      </c>
      <c r="G13183" t="s">
        <v>1871</v>
      </c>
      <c r="H13183" t="s">
        <v>27</v>
      </c>
      <c r="I13183" t="s">
        <v>17</v>
      </c>
      <c r="J13183" t="s">
        <v>17</v>
      </c>
      <c r="K13183" t="s">
        <v>28</v>
      </c>
    </row>
    <row r="13184" spans="1:11" hidden="1" x14ac:dyDescent="0.2">
      <c r="A13184" t="s">
        <v>23864</v>
      </c>
      <c r="B13184" t="s">
        <v>17</v>
      </c>
      <c r="C13184" t="s">
        <v>5378</v>
      </c>
      <c r="D13184" t="s">
        <v>13</v>
      </c>
      <c r="E13184" t="s">
        <v>1764</v>
      </c>
      <c r="F13184" t="s">
        <v>15</v>
      </c>
      <c r="G13184" t="s">
        <v>57</v>
      </c>
      <c r="H13184" t="s">
        <v>27</v>
      </c>
      <c r="I13184" t="s">
        <v>17</v>
      </c>
      <c r="J13184" t="s">
        <v>17</v>
      </c>
      <c r="K13184" t="s">
        <v>28</v>
      </c>
    </row>
    <row r="13185" spans="1:11" hidden="1" x14ac:dyDescent="0.2">
      <c r="A13185" t="s">
        <v>23865</v>
      </c>
      <c r="B13185" t="s">
        <v>17</v>
      </c>
      <c r="C13185" t="s">
        <v>5378</v>
      </c>
      <c r="D13185" t="s">
        <v>13</v>
      </c>
      <c r="E13185" t="s">
        <v>1764</v>
      </c>
      <c r="F13185" t="s">
        <v>15</v>
      </c>
      <c r="G13185" t="s">
        <v>1871</v>
      </c>
      <c r="H13185" t="s">
        <v>27</v>
      </c>
      <c r="I13185" t="s">
        <v>17</v>
      </c>
      <c r="J13185" t="s">
        <v>17</v>
      </c>
      <c r="K13185" t="s">
        <v>28</v>
      </c>
    </row>
    <row r="13186" spans="1:11" hidden="1" x14ac:dyDescent="0.2">
      <c r="A13186" t="s">
        <v>23866</v>
      </c>
      <c r="B13186" t="s">
        <v>4090</v>
      </c>
      <c r="C13186" t="s">
        <v>7329</v>
      </c>
      <c r="D13186" t="s">
        <v>165</v>
      </c>
      <c r="E13186" t="s">
        <v>43</v>
      </c>
      <c r="F13186" t="s">
        <v>15</v>
      </c>
      <c r="G13186" t="s">
        <v>100</v>
      </c>
      <c r="H13186" t="s">
        <v>95</v>
      </c>
      <c r="I13186" t="s">
        <v>17</v>
      </c>
      <c r="J13186" t="s">
        <v>17</v>
      </c>
      <c r="K13186" t="s">
        <v>19</v>
      </c>
    </row>
    <row r="13187" spans="1:11" hidden="1" x14ac:dyDescent="0.2">
      <c r="A13187" t="s">
        <v>23867</v>
      </c>
      <c r="B13187" t="s">
        <v>17</v>
      </c>
      <c r="C13187" t="s">
        <v>7329</v>
      </c>
      <c r="D13187" t="s">
        <v>2395</v>
      </c>
      <c r="E13187" t="s">
        <v>364</v>
      </c>
      <c r="F13187" t="s">
        <v>15</v>
      </c>
      <c r="G13187" t="s">
        <v>16</v>
      </c>
      <c r="H13187" t="s">
        <v>27</v>
      </c>
      <c r="I13187" t="s">
        <v>17</v>
      </c>
      <c r="J13187" t="s">
        <v>17</v>
      </c>
      <c r="K13187" t="s">
        <v>28</v>
      </c>
    </row>
    <row r="13188" spans="1:11" hidden="1" x14ac:dyDescent="0.2">
      <c r="A13188" t="s">
        <v>23868</v>
      </c>
      <c r="B13188" t="s">
        <v>17</v>
      </c>
      <c r="C13188" t="s">
        <v>7329</v>
      </c>
      <c r="D13188" t="s">
        <v>2395</v>
      </c>
      <c r="E13188" t="s">
        <v>364</v>
      </c>
      <c r="F13188" t="s">
        <v>110</v>
      </c>
      <c r="G13188" t="s">
        <v>45</v>
      </c>
      <c r="H13188" t="s">
        <v>27</v>
      </c>
      <c r="I13188" t="s">
        <v>17</v>
      </c>
      <c r="J13188" t="s">
        <v>17</v>
      </c>
      <c r="K13188" t="s">
        <v>28</v>
      </c>
    </row>
    <row r="13189" spans="1:11" hidden="1" x14ac:dyDescent="0.2">
      <c r="A13189" t="s">
        <v>23869</v>
      </c>
      <c r="B13189" t="s">
        <v>17</v>
      </c>
      <c r="C13189" t="s">
        <v>7329</v>
      </c>
      <c r="D13189" t="s">
        <v>2395</v>
      </c>
      <c r="E13189" t="s">
        <v>54</v>
      </c>
      <c r="F13189" t="s">
        <v>15</v>
      </c>
      <c r="G13189" t="s">
        <v>82</v>
      </c>
      <c r="H13189" t="s">
        <v>27</v>
      </c>
      <c r="I13189" t="s">
        <v>17</v>
      </c>
      <c r="J13189" t="s">
        <v>17</v>
      </c>
      <c r="K13189" t="s">
        <v>28</v>
      </c>
    </row>
    <row r="13190" spans="1:11" hidden="1" x14ac:dyDescent="0.2">
      <c r="A13190" t="s">
        <v>23870</v>
      </c>
      <c r="B13190" t="s">
        <v>17</v>
      </c>
      <c r="C13190" t="s">
        <v>7329</v>
      </c>
      <c r="D13190" t="s">
        <v>2395</v>
      </c>
      <c r="E13190" t="s">
        <v>364</v>
      </c>
      <c r="F13190" t="s">
        <v>15</v>
      </c>
      <c r="G13190" t="s">
        <v>67</v>
      </c>
      <c r="H13190" t="s">
        <v>27</v>
      </c>
      <c r="I13190" t="s">
        <v>17</v>
      </c>
      <c r="J13190" t="s">
        <v>17</v>
      </c>
      <c r="K13190" t="s">
        <v>28</v>
      </c>
    </row>
    <row r="13191" spans="1:11" hidden="1" x14ac:dyDescent="0.2">
      <c r="A13191" t="s">
        <v>23871</v>
      </c>
      <c r="B13191" t="s">
        <v>17</v>
      </c>
      <c r="C13191" t="s">
        <v>7329</v>
      </c>
      <c r="D13191" t="s">
        <v>2395</v>
      </c>
      <c r="E13191" t="s">
        <v>54</v>
      </c>
      <c r="F13191" t="s">
        <v>15</v>
      </c>
      <c r="G13191" t="s">
        <v>67</v>
      </c>
      <c r="H13191" t="s">
        <v>27</v>
      </c>
      <c r="I13191" t="s">
        <v>17</v>
      </c>
      <c r="J13191" t="s">
        <v>17</v>
      </c>
      <c r="K13191" t="s">
        <v>28</v>
      </c>
    </row>
    <row r="13192" spans="1:11" hidden="1" x14ac:dyDescent="0.2">
      <c r="A13192" t="s">
        <v>23872</v>
      </c>
      <c r="B13192" t="s">
        <v>23873</v>
      </c>
      <c r="C13192" t="s">
        <v>7329</v>
      </c>
      <c r="D13192" t="s">
        <v>2395</v>
      </c>
      <c r="E13192" t="s">
        <v>54</v>
      </c>
      <c r="F13192" t="s">
        <v>15</v>
      </c>
      <c r="G13192" t="s">
        <v>16</v>
      </c>
      <c r="H13192" t="s">
        <v>33</v>
      </c>
      <c r="I13192" t="s">
        <v>17</v>
      </c>
      <c r="J13192" t="s">
        <v>17</v>
      </c>
      <c r="K13192" t="s">
        <v>19</v>
      </c>
    </row>
    <row r="13193" spans="1:11" hidden="1" x14ac:dyDescent="0.2">
      <c r="A13193" t="s">
        <v>23874</v>
      </c>
      <c r="B13193" t="s">
        <v>23875</v>
      </c>
      <c r="C13193" t="s">
        <v>2394</v>
      </c>
      <c r="D13193" t="s">
        <v>37</v>
      </c>
      <c r="E13193" t="s">
        <v>229</v>
      </c>
      <c r="F13193" t="s">
        <v>15</v>
      </c>
      <c r="G13193" t="s">
        <v>82</v>
      </c>
      <c r="H13193" t="s">
        <v>1268</v>
      </c>
      <c r="I13193" t="s">
        <v>17</v>
      </c>
      <c r="J13193" t="s">
        <v>17</v>
      </c>
      <c r="K13193" t="s">
        <v>19</v>
      </c>
    </row>
    <row r="13194" spans="1:11" hidden="1" x14ac:dyDescent="0.2">
      <c r="A13194" t="s">
        <v>23874</v>
      </c>
      <c r="B13194" t="s">
        <v>23876</v>
      </c>
      <c r="C13194" t="s">
        <v>23877</v>
      </c>
      <c r="D13194" t="s">
        <v>2395</v>
      </c>
      <c r="E13194" t="s">
        <v>229</v>
      </c>
      <c r="F13194" t="s">
        <v>15</v>
      </c>
      <c r="G13194" t="s">
        <v>67</v>
      </c>
      <c r="H13194" t="s">
        <v>470</v>
      </c>
      <c r="I13194" t="s">
        <v>17</v>
      </c>
      <c r="J13194" t="s">
        <v>17</v>
      </c>
      <c r="K13194" t="s">
        <v>19</v>
      </c>
    </row>
    <row r="13195" spans="1:11" hidden="1" x14ac:dyDescent="0.2">
      <c r="A13195" t="s">
        <v>23878</v>
      </c>
      <c r="B13195" t="s">
        <v>23879</v>
      </c>
      <c r="C13195" t="s">
        <v>7329</v>
      </c>
      <c r="D13195" t="s">
        <v>2395</v>
      </c>
      <c r="E13195" t="s">
        <v>364</v>
      </c>
      <c r="F13195" t="s">
        <v>15</v>
      </c>
      <c r="G13195" t="s">
        <v>67</v>
      </c>
      <c r="H13195" t="s">
        <v>27</v>
      </c>
      <c r="I13195" t="s">
        <v>17</v>
      </c>
      <c r="J13195" t="s">
        <v>17</v>
      </c>
      <c r="K13195" t="s">
        <v>28</v>
      </c>
    </row>
    <row r="13196" spans="1:11" hidden="1" x14ac:dyDescent="0.2">
      <c r="A13196" t="s">
        <v>23880</v>
      </c>
      <c r="B13196" t="s">
        <v>17</v>
      </c>
      <c r="C13196" t="s">
        <v>2394</v>
      </c>
      <c r="D13196" t="s">
        <v>37</v>
      </c>
      <c r="E13196" t="s">
        <v>282</v>
      </c>
      <c r="F13196" t="s">
        <v>15</v>
      </c>
      <c r="G13196" t="s">
        <v>82</v>
      </c>
      <c r="H13196" t="s">
        <v>27</v>
      </c>
      <c r="I13196" t="s">
        <v>17</v>
      </c>
      <c r="J13196" t="s">
        <v>17</v>
      </c>
      <c r="K13196" t="s">
        <v>28</v>
      </c>
    </row>
    <row r="13197" spans="1:11" x14ac:dyDescent="0.2">
      <c r="A13197" t="s">
        <v>23881</v>
      </c>
      <c r="B13197" t="s">
        <v>23882</v>
      </c>
      <c r="C13197" t="s">
        <v>36</v>
      </c>
      <c r="D13197" t="s">
        <v>37</v>
      </c>
      <c r="E13197" t="s">
        <v>282</v>
      </c>
      <c r="F13197" t="s">
        <v>15</v>
      </c>
      <c r="G13197" t="s">
        <v>230</v>
      </c>
      <c r="H13197" t="s">
        <v>258</v>
      </c>
      <c r="I13197" t="s">
        <v>23883</v>
      </c>
      <c r="J13197" t="s">
        <v>17</v>
      </c>
      <c r="K13197" t="s">
        <v>19</v>
      </c>
    </row>
    <row r="13198" spans="1:11" x14ac:dyDescent="0.2">
      <c r="A13198" t="s">
        <v>23884</v>
      </c>
      <c r="B13198" t="s">
        <v>23885</v>
      </c>
      <c r="C13198" t="s">
        <v>119</v>
      </c>
      <c r="D13198" t="s">
        <v>37</v>
      </c>
      <c r="E13198" t="s">
        <v>23886</v>
      </c>
      <c r="F13198" t="s">
        <v>15</v>
      </c>
      <c r="G13198" t="s">
        <v>230</v>
      </c>
      <c r="H13198" t="s">
        <v>258</v>
      </c>
      <c r="I13198" t="s">
        <v>17</v>
      </c>
      <c r="J13198" t="s">
        <v>17</v>
      </c>
      <c r="K13198" t="s">
        <v>19</v>
      </c>
    </row>
    <row r="13199" spans="1:11" x14ac:dyDescent="0.2">
      <c r="A13199" t="s">
        <v>23887</v>
      </c>
      <c r="B13199" t="s">
        <v>23888</v>
      </c>
      <c r="C13199" t="s">
        <v>643</v>
      </c>
      <c r="D13199" t="s">
        <v>37</v>
      </c>
      <c r="E13199" t="s">
        <v>14</v>
      </c>
      <c r="F13199" t="s">
        <v>15</v>
      </c>
      <c r="G13199" t="s">
        <v>45</v>
      </c>
      <c r="H13199" t="s">
        <v>95</v>
      </c>
      <c r="I13199" t="s">
        <v>17</v>
      </c>
      <c r="J13199" t="s">
        <v>17</v>
      </c>
      <c r="K13199" t="s">
        <v>19</v>
      </c>
    </row>
    <row r="13200" spans="1:11" x14ac:dyDescent="0.2">
      <c r="A13200" t="s">
        <v>23889</v>
      </c>
      <c r="B13200" t="s">
        <v>23890</v>
      </c>
      <c r="C13200" t="s">
        <v>643</v>
      </c>
      <c r="D13200" t="s">
        <v>37</v>
      </c>
      <c r="E13200" t="s">
        <v>87</v>
      </c>
      <c r="F13200" t="s">
        <v>15</v>
      </c>
      <c r="G13200" t="s">
        <v>67</v>
      </c>
      <c r="H13200" t="s">
        <v>27</v>
      </c>
      <c r="I13200" t="s">
        <v>17</v>
      </c>
      <c r="J13200" t="s">
        <v>17</v>
      </c>
      <c r="K13200" t="s">
        <v>28</v>
      </c>
    </row>
    <row r="13201" spans="1:11" hidden="1" x14ac:dyDescent="0.2">
      <c r="A13201" t="s">
        <v>23891</v>
      </c>
      <c r="B13201" t="s">
        <v>3719</v>
      </c>
      <c r="C13201" t="s">
        <v>589</v>
      </c>
      <c r="D13201" t="s">
        <v>337</v>
      </c>
      <c r="E13201" t="s">
        <v>14</v>
      </c>
      <c r="F13201" t="s">
        <v>15</v>
      </c>
      <c r="G13201" t="s">
        <v>82</v>
      </c>
      <c r="H13201" t="s">
        <v>95</v>
      </c>
      <c r="I13201" t="s">
        <v>17</v>
      </c>
      <c r="J13201" t="s">
        <v>17</v>
      </c>
      <c r="K13201" t="s">
        <v>19</v>
      </c>
    </row>
    <row r="13202" spans="1:11" hidden="1" x14ac:dyDescent="0.2">
      <c r="A13202" t="s">
        <v>23892</v>
      </c>
      <c r="B13202" t="s">
        <v>23893</v>
      </c>
      <c r="C13202" t="s">
        <v>11537</v>
      </c>
      <c r="D13202" t="s">
        <v>1298</v>
      </c>
      <c r="E13202" t="s">
        <v>43</v>
      </c>
      <c r="F13202" t="s">
        <v>15</v>
      </c>
      <c r="G13202" t="s">
        <v>67</v>
      </c>
      <c r="H13202" t="s">
        <v>27</v>
      </c>
      <c r="I13202" t="s">
        <v>553</v>
      </c>
      <c r="J13202" t="s">
        <v>17</v>
      </c>
      <c r="K13202" t="s">
        <v>28</v>
      </c>
    </row>
    <row r="13203" spans="1:11" hidden="1" x14ac:dyDescent="0.2">
      <c r="A13203" t="s">
        <v>23894</v>
      </c>
      <c r="B13203" t="s">
        <v>23895</v>
      </c>
      <c r="C13203" t="s">
        <v>11537</v>
      </c>
      <c r="D13203" t="s">
        <v>1298</v>
      </c>
      <c r="E13203" t="s">
        <v>133</v>
      </c>
      <c r="F13203" t="s">
        <v>15</v>
      </c>
      <c r="G13203" t="s">
        <v>100</v>
      </c>
      <c r="H13203" t="s">
        <v>27</v>
      </c>
      <c r="I13203" t="s">
        <v>553</v>
      </c>
      <c r="J13203" t="s">
        <v>17</v>
      </c>
      <c r="K13203" t="s">
        <v>28</v>
      </c>
    </row>
    <row r="13204" spans="1:11" hidden="1" x14ac:dyDescent="0.2">
      <c r="A13204" t="s">
        <v>23896</v>
      </c>
      <c r="B13204" t="s">
        <v>23897</v>
      </c>
      <c r="C13204" t="s">
        <v>550</v>
      </c>
      <c r="D13204" t="s">
        <v>1298</v>
      </c>
      <c r="E13204" t="s">
        <v>150</v>
      </c>
      <c r="F13204" t="s">
        <v>15</v>
      </c>
      <c r="G13204" t="s">
        <v>100</v>
      </c>
      <c r="H13204" t="s">
        <v>27</v>
      </c>
      <c r="I13204" t="s">
        <v>553</v>
      </c>
      <c r="J13204" t="s">
        <v>17</v>
      </c>
      <c r="K13204" t="s">
        <v>28</v>
      </c>
    </row>
    <row r="13205" spans="1:11" hidden="1" x14ac:dyDescent="0.2">
      <c r="A13205" t="s">
        <v>23898</v>
      </c>
      <c r="B13205" t="s">
        <v>23899</v>
      </c>
      <c r="C13205" t="s">
        <v>12874</v>
      </c>
      <c r="D13205" t="s">
        <v>1298</v>
      </c>
      <c r="E13205" t="s">
        <v>54</v>
      </c>
      <c r="F13205" t="s">
        <v>15</v>
      </c>
      <c r="G13205" t="s">
        <v>251</v>
      </c>
      <c r="H13205" t="s">
        <v>182</v>
      </c>
      <c r="I13205" t="s">
        <v>17</v>
      </c>
      <c r="J13205" t="s">
        <v>17</v>
      </c>
      <c r="K13205" t="s">
        <v>19</v>
      </c>
    </row>
    <row r="13206" spans="1:11" hidden="1" x14ac:dyDescent="0.2">
      <c r="A13206" t="s">
        <v>23900</v>
      </c>
      <c r="B13206" t="s">
        <v>23901</v>
      </c>
      <c r="C13206" t="s">
        <v>140</v>
      </c>
      <c r="D13206" t="s">
        <v>141</v>
      </c>
      <c r="E13206" t="s">
        <v>419</v>
      </c>
      <c r="F13206" t="s">
        <v>15</v>
      </c>
      <c r="G13206" t="s">
        <v>16</v>
      </c>
      <c r="H13206" t="s">
        <v>27</v>
      </c>
      <c r="I13206" t="s">
        <v>17</v>
      </c>
      <c r="J13206" t="s">
        <v>17</v>
      </c>
      <c r="K13206" t="s">
        <v>28</v>
      </c>
    </row>
    <row r="13207" spans="1:11" hidden="1" x14ac:dyDescent="0.2">
      <c r="A13207" t="s">
        <v>23902</v>
      </c>
      <c r="B13207" t="s">
        <v>23903</v>
      </c>
      <c r="C13207" t="s">
        <v>185</v>
      </c>
      <c r="D13207" t="s">
        <v>13</v>
      </c>
      <c r="E13207" t="s">
        <v>364</v>
      </c>
      <c r="F13207" t="s">
        <v>15</v>
      </c>
      <c r="G13207" t="s">
        <v>16</v>
      </c>
      <c r="H13207" t="s">
        <v>27</v>
      </c>
      <c r="I13207" t="s">
        <v>17</v>
      </c>
      <c r="J13207" t="s">
        <v>17</v>
      </c>
      <c r="K13207" t="s">
        <v>28</v>
      </c>
    </row>
    <row r="13208" spans="1:11" hidden="1" x14ac:dyDescent="0.2">
      <c r="A13208" t="s">
        <v>23904</v>
      </c>
      <c r="B13208" t="s">
        <v>17</v>
      </c>
      <c r="C13208" t="s">
        <v>185</v>
      </c>
      <c r="D13208" t="s">
        <v>13</v>
      </c>
      <c r="E13208" t="s">
        <v>54</v>
      </c>
      <c r="F13208" t="s">
        <v>15</v>
      </c>
      <c r="G13208" t="s">
        <v>16</v>
      </c>
      <c r="H13208" t="s">
        <v>27</v>
      </c>
      <c r="I13208" t="s">
        <v>17</v>
      </c>
      <c r="J13208" t="s">
        <v>17</v>
      </c>
      <c r="K13208" t="s">
        <v>28</v>
      </c>
    </row>
    <row r="13209" spans="1:11" hidden="1" x14ac:dyDescent="0.2">
      <c r="A13209" t="s">
        <v>23905</v>
      </c>
      <c r="B13209" t="s">
        <v>23906</v>
      </c>
      <c r="C13209" t="s">
        <v>185</v>
      </c>
      <c r="D13209" t="s">
        <v>13</v>
      </c>
      <c r="E13209" t="s">
        <v>14</v>
      </c>
      <c r="F13209" t="s">
        <v>15</v>
      </c>
      <c r="G13209" t="s">
        <v>16</v>
      </c>
      <c r="H13209" t="s">
        <v>33</v>
      </c>
      <c r="I13209" t="s">
        <v>51</v>
      </c>
      <c r="J13209" t="s">
        <v>17</v>
      </c>
      <c r="K13209" t="s">
        <v>19</v>
      </c>
    </row>
    <row r="13210" spans="1:11" x14ac:dyDescent="0.2">
      <c r="A13210" t="s">
        <v>23907</v>
      </c>
      <c r="B13210" t="s">
        <v>17</v>
      </c>
      <c r="C13210" t="s">
        <v>3636</v>
      </c>
      <c r="D13210" t="s">
        <v>37</v>
      </c>
      <c r="E13210" t="s">
        <v>2111</v>
      </c>
      <c r="F13210" t="s">
        <v>15</v>
      </c>
      <c r="G13210" t="s">
        <v>1253</v>
      </c>
      <c r="H13210" t="s">
        <v>27</v>
      </c>
      <c r="I13210" t="s">
        <v>17</v>
      </c>
      <c r="J13210" t="s">
        <v>17</v>
      </c>
      <c r="K13210" t="s">
        <v>28</v>
      </c>
    </row>
    <row r="13211" spans="1:11" hidden="1" x14ac:dyDescent="0.2">
      <c r="A13211" t="s">
        <v>23908</v>
      </c>
      <c r="B13211" t="s">
        <v>23909</v>
      </c>
      <c r="C13211" t="s">
        <v>589</v>
      </c>
      <c r="D13211" t="s">
        <v>337</v>
      </c>
      <c r="E13211" t="s">
        <v>14</v>
      </c>
      <c r="F13211" t="s">
        <v>15</v>
      </c>
      <c r="G13211" t="s">
        <v>67</v>
      </c>
      <c r="H13211" t="s">
        <v>27</v>
      </c>
      <c r="I13211" t="s">
        <v>17</v>
      </c>
      <c r="J13211" t="s">
        <v>17</v>
      </c>
      <c r="K13211" t="s">
        <v>28</v>
      </c>
    </row>
    <row r="13212" spans="1:11" x14ac:dyDescent="0.2">
      <c r="A13212" t="s">
        <v>23910</v>
      </c>
      <c r="B13212" t="s">
        <v>23911</v>
      </c>
      <c r="C13212" t="s">
        <v>687</v>
      </c>
      <c r="D13212" t="s">
        <v>37</v>
      </c>
      <c r="E13212" t="s">
        <v>43</v>
      </c>
      <c r="F13212" t="s">
        <v>15</v>
      </c>
      <c r="G13212" t="s">
        <v>181</v>
      </c>
      <c r="H13212" t="s">
        <v>95</v>
      </c>
      <c r="I13212" t="s">
        <v>17</v>
      </c>
      <c r="J13212" t="s">
        <v>17</v>
      </c>
      <c r="K13212" t="s">
        <v>19</v>
      </c>
    </row>
    <row r="13213" spans="1:11" x14ac:dyDescent="0.2">
      <c r="A13213" t="s">
        <v>23912</v>
      </c>
      <c r="B13213" t="s">
        <v>17</v>
      </c>
      <c r="C13213" t="s">
        <v>687</v>
      </c>
      <c r="D13213" t="s">
        <v>37</v>
      </c>
      <c r="E13213" t="s">
        <v>14</v>
      </c>
      <c r="F13213" t="s">
        <v>15</v>
      </c>
      <c r="G13213" t="s">
        <v>57</v>
      </c>
      <c r="H13213" t="s">
        <v>27</v>
      </c>
      <c r="I13213" t="s">
        <v>17</v>
      </c>
      <c r="J13213" t="s">
        <v>17</v>
      </c>
      <c r="K13213" t="s">
        <v>28</v>
      </c>
    </row>
    <row r="13214" spans="1:11" hidden="1" x14ac:dyDescent="0.2">
      <c r="A13214" t="s">
        <v>23913</v>
      </c>
      <c r="B13214" t="s">
        <v>11068</v>
      </c>
      <c r="C13214" t="s">
        <v>22</v>
      </c>
      <c r="D13214" t="s">
        <v>23</v>
      </c>
      <c r="E13214" t="s">
        <v>166</v>
      </c>
      <c r="F13214" t="s">
        <v>25</v>
      </c>
      <c r="G13214" t="s">
        <v>205</v>
      </c>
      <c r="H13214" t="s">
        <v>258</v>
      </c>
      <c r="I13214" t="s">
        <v>8973</v>
      </c>
      <c r="J13214" t="s">
        <v>17</v>
      </c>
      <c r="K13214" t="s">
        <v>19</v>
      </c>
    </row>
    <row r="13215" spans="1:11" hidden="1" x14ac:dyDescent="0.2">
      <c r="A13215" t="s">
        <v>23914</v>
      </c>
      <c r="B13215" t="s">
        <v>23915</v>
      </c>
      <c r="C13215" t="s">
        <v>213</v>
      </c>
      <c r="D13215" t="s">
        <v>214</v>
      </c>
      <c r="E13215" t="s">
        <v>14</v>
      </c>
      <c r="F13215" t="s">
        <v>215</v>
      </c>
      <c r="G13215" t="s">
        <v>251</v>
      </c>
      <c r="H13215" t="s">
        <v>95</v>
      </c>
      <c r="I13215" t="s">
        <v>17</v>
      </c>
      <c r="J13215" t="s">
        <v>17</v>
      </c>
      <c r="K13215" t="s">
        <v>19</v>
      </c>
    </row>
    <row r="13216" spans="1:11" hidden="1" x14ac:dyDescent="0.2">
      <c r="A13216" t="s">
        <v>23916</v>
      </c>
      <c r="B13216" t="s">
        <v>23917</v>
      </c>
      <c r="C13216" t="s">
        <v>10695</v>
      </c>
      <c r="D13216" t="s">
        <v>432</v>
      </c>
      <c r="E13216" t="s">
        <v>282</v>
      </c>
      <c r="F13216" t="s">
        <v>15</v>
      </c>
      <c r="G13216" t="s">
        <v>378</v>
      </c>
      <c r="H13216" t="s">
        <v>662</v>
      </c>
      <c r="I13216" t="s">
        <v>1550</v>
      </c>
      <c r="J13216" t="s">
        <v>17</v>
      </c>
      <c r="K13216" t="s">
        <v>19</v>
      </c>
    </row>
    <row r="13217" spans="1:11" hidden="1" x14ac:dyDescent="0.2">
      <c r="A13217" t="s">
        <v>23918</v>
      </c>
      <c r="B13217" t="s">
        <v>23919</v>
      </c>
      <c r="C13217" t="s">
        <v>10695</v>
      </c>
      <c r="D13217" t="s">
        <v>432</v>
      </c>
      <c r="E13217" t="s">
        <v>282</v>
      </c>
      <c r="F13217" t="s">
        <v>15</v>
      </c>
      <c r="G13217" t="s">
        <v>378</v>
      </c>
      <c r="H13217" t="s">
        <v>662</v>
      </c>
      <c r="I13217" t="s">
        <v>6987</v>
      </c>
      <c r="J13217" t="s">
        <v>17</v>
      </c>
      <c r="K13217" t="s">
        <v>19</v>
      </c>
    </row>
    <row r="13218" spans="1:11" hidden="1" x14ac:dyDescent="0.2">
      <c r="A13218" t="s">
        <v>23920</v>
      </c>
      <c r="B13218" t="s">
        <v>23921</v>
      </c>
      <c r="C13218" t="s">
        <v>151</v>
      </c>
      <c r="D13218" t="s">
        <v>432</v>
      </c>
      <c r="E13218" t="s">
        <v>24</v>
      </c>
      <c r="F13218" t="s">
        <v>15</v>
      </c>
      <c r="G13218" t="s">
        <v>45</v>
      </c>
      <c r="H13218" t="s">
        <v>27</v>
      </c>
      <c r="I13218" t="s">
        <v>553</v>
      </c>
      <c r="J13218" t="s">
        <v>17</v>
      </c>
      <c r="K13218" t="s">
        <v>28</v>
      </c>
    </row>
    <row r="13219" spans="1:11" hidden="1" x14ac:dyDescent="0.2">
      <c r="A13219" t="s">
        <v>23922</v>
      </c>
      <c r="B13219" t="s">
        <v>23923</v>
      </c>
      <c r="C13219" t="s">
        <v>31</v>
      </c>
      <c r="D13219" t="s">
        <v>32</v>
      </c>
      <c r="E13219" t="s">
        <v>14</v>
      </c>
      <c r="F13219" t="s">
        <v>15</v>
      </c>
      <c r="G13219" t="s">
        <v>1253</v>
      </c>
      <c r="H13219" t="s">
        <v>314</v>
      </c>
      <c r="I13219" t="s">
        <v>17</v>
      </c>
      <c r="J13219" t="s">
        <v>17</v>
      </c>
      <c r="K13219" t="s">
        <v>19</v>
      </c>
    </row>
    <row r="13220" spans="1:11" hidden="1" x14ac:dyDescent="0.2">
      <c r="A13220" t="s">
        <v>23924</v>
      </c>
      <c r="B13220" t="s">
        <v>23925</v>
      </c>
      <c r="C13220" t="s">
        <v>550</v>
      </c>
      <c r="D13220" t="s">
        <v>37</v>
      </c>
      <c r="E13220" t="s">
        <v>43</v>
      </c>
      <c r="F13220" t="s">
        <v>15</v>
      </c>
      <c r="G13220" t="s">
        <v>16</v>
      </c>
      <c r="H13220" t="s">
        <v>27</v>
      </c>
      <c r="I13220" t="s">
        <v>553</v>
      </c>
      <c r="J13220" t="s">
        <v>17</v>
      </c>
      <c r="K13220" t="s">
        <v>28</v>
      </c>
    </row>
    <row r="13221" spans="1:11" hidden="1" x14ac:dyDescent="0.2">
      <c r="A13221" t="s">
        <v>23926</v>
      </c>
      <c r="B13221" t="s">
        <v>23927</v>
      </c>
      <c r="C13221" t="s">
        <v>1033</v>
      </c>
      <c r="D13221" t="s">
        <v>432</v>
      </c>
      <c r="E13221" t="s">
        <v>150</v>
      </c>
      <c r="F13221" t="s">
        <v>15</v>
      </c>
      <c r="G13221" t="s">
        <v>230</v>
      </c>
      <c r="H13221" t="s">
        <v>1268</v>
      </c>
      <c r="I13221" t="s">
        <v>17</v>
      </c>
      <c r="J13221" t="s">
        <v>17</v>
      </c>
      <c r="K13221" t="s">
        <v>19</v>
      </c>
    </row>
    <row r="13222" spans="1:11" x14ac:dyDescent="0.2">
      <c r="A13222" t="s">
        <v>23928</v>
      </c>
      <c r="B13222" t="s">
        <v>23929</v>
      </c>
      <c r="C13222" t="s">
        <v>1896</v>
      </c>
      <c r="D13222" t="s">
        <v>37</v>
      </c>
      <c r="E13222" t="s">
        <v>14</v>
      </c>
      <c r="F13222" t="s">
        <v>15</v>
      </c>
      <c r="G13222" t="s">
        <v>82</v>
      </c>
      <c r="H13222" t="s">
        <v>33</v>
      </c>
      <c r="I13222" t="s">
        <v>17</v>
      </c>
      <c r="J13222" t="s">
        <v>17</v>
      </c>
      <c r="K13222" t="s">
        <v>19</v>
      </c>
    </row>
    <row r="13223" spans="1:11" hidden="1" x14ac:dyDescent="0.2">
      <c r="A13223" t="s">
        <v>23930</v>
      </c>
      <c r="B13223" t="s">
        <v>23931</v>
      </c>
      <c r="C13223" t="s">
        <v>340</v>
      </c>
      <c r="D13223" t="s">
        <v>341</v>
      </c>
      <c r="E13223" t="s">
        <v>150</v>
      </c>
      <c r="F13223" t="s">
        <v>116</v>
      </c>
      <c r="G13223" t="s">
        <v>45</v>
      </c>
      <c r="H13223" t="s">
        <v>33</v>
      </c>
      <c r="I13223" t="s">
        <v>17</v>
      </c>
      <c r="J13223" t="s">
        <v>17</v>
      </c>
      <c r="K13223" t="s">
        <v>19</v>
      </c>
    </row>
    <row r="13224" spans="1:11" x14ac:dyDescent="0.2">
      <c r="A13224" t="s">
        <v>23932</v>
      </c>
      <c r="B13224" t="s">
        <v>23933</v>
      </c>
      <c r="C13224" t="s">
        <v>176</v>
      </c>
      <c r="D13224" t="s">
        <v>37</v>
      </c>
      <c r="E13224" t="s">
        <v>14</v>
      </c>
      <c r="F13224" t="s">
        <v>15</v>
      </c>
      <c r="G13224" t="s">
        <v>16</v>
      </c>
      <c r="H13224" t="s">
        <v>95</v>
      </c>
      <c r="I13224" t="s">
        <v>17</v>
      </c>
      <c r="J13224" t="s">
        <v>17</v>
      </c>
      <c r="K13224" t="s">
        <v>19</v>
      </c>
    </row>
    <row r="13225" spans="1:11" x14ac:dyDescent="0.2">
      <c r="A13225" t="s">
        <v>23934</v>
      </c>
      <c r="B13225" t="s">
        <v>23935</v>
      </c>
      <c r="C13225" t="s">
        <v>119</v>
      </c>
      <c r="D13225" t="s">
        <v>37</v>
      </c>
      <c r="E13225" t="s">
        <v>229</v>
      </c>
      <c r="F13225" t="s">
        <v>15</v>
      </c>
      <c r="G13225" t="s">
        <v>57</v>
      </c>
      <c r="H13225" t="s">
        <v>27</v>
      </c>
      <c r="I13225" t="s">
        <v>17</v>
      </c>
      <c r="J13225" t="s">
        <v>17</v>
      </c>
      <c r="K13225" t="s">
        <v>28</v>
      </c>
    </row>
    <row r="13226" spans="1:11" x14ac:dyDescent="0.2">
      <c r="A13226" t="s">
        <v>23936</v>
      </c>
      <c r="B13226" t="s">
        <v>23937</v>
      </c>
      <c r="C13226" t="s">
        <v>176</v>
      </c>
      <c r="D13226" t="s">
        <v>37</v>
      </c>
      <c r="E13226" t="s">
        <v>14</v>
      </c>
      <c r="F13226" t="s">
        <v>15</v>
      </c>
      <c r="G13226" t="s">
        <v>1871</v>
      </c>
      <c r="H13226" t="s">
        <v>95</v>
      </c>
      <c r="I13226" t="s">
        <v>17</v>
      </c>
      <c r="J13226" t="s">
        <v>17</v>
      </c>
      <c r="K13226" t="s">
        <v>19</v>
      </c>
    </row>
    <row r="13227" spans="1:11" x14ac:dyDescent="0.2">
      <c r="A13227" t="s">
        <v>23938</v>
      </c>
      <c r="B13227" t="s">
        <v>17</v>
      </c>
      <c r="C13227" t="s">
        <v>119</v>
      </c>
      <c r="D13227" t="s">
        <v>37</v>
      </c>
      <c r="E13227" t="s">
        <v>229</v>
      </c>
      <c r="F13227" t="s">
        <v>15</v>
      </c>
      <c r="G13227" t="s">
        <v>378</v>
      </c>
      <c r="H13227" t="s">
        <v>27</v>
      </c>
      <c r="I13227" t="s">
        <v>17</v>
      </c>
      <c r="J13227" t="s">
        <v>17</v>
      </c>
      <c r="K13227" t="s">
        <v>28</v>
      </c>
    </row>
    <row r="13228" spans="1:11" x14ac:dyDescent="0.2">
      <c r="A13228" t="s">
        <v>23939</v>
      </c>
      <c r="B13228" t="s">
        <v>17</v>
      </c>
      <c r="C13228" t="s">
        <v>36</v>
      </c>
      <c r="D13228" t="s">
        <v>37</v>
      </c>
      <c r="E13228" t="s">
        <v>282</v>
      </c>
      <c r="F13228" t="s">
        <v>15</v>
      </c>
      <c r="G13228" t="s">
        <v>82</v>
      </c>
      <c r="H13228" t="s">
        <v>27</v>
      </c>
      <c r="I13228" t="s">
        <v>17</v>
      </c>
      <c r="J13228" t="s">
        <v>17</v>
      </c>
      <c r="K13228" t="s">
        <v>28</v>
      </c>
    </row>
    <row r="13229" spans="1:11" x14ac:dyDescent="0.2">
      <c r="A13229" t="s">
        <v>23940</v>
      </c>
      <c r="B13229" t="s">
        <v>17</v>
      </c>
      <c r="C13229" t="s">
        <v>36</v>
      </c>
      <c r="D13229" t="s">
        <v>37</v>
      </c>
      <c r="E13229" t="s">
        <v>282</v>
      </c>
      <c r="F13229" t="s">
        <v>15</v>
      </c>
      <c r="G13229" t="s">
        <v>230</v>
      </c>
      <c r="H13229" t="s">
        <v>160</v>
      </c>
      <c r="I13229" t="s">
        <v>17</v>
      </c>
      <c r="J13229" t="s">
        <v>17</v>
      </c>
      <c r="K13229" t="s">
        <v>19</v>
      </c>
    </row>
    <row r="13230" spans="1:11" hidden="1" x14ac:dyDescent="0.2">
      <c r="A13230" t="s">
        <v>23941</v>
      </c>
      <c r="B13230" t="s">
        <v>23942</v>
      </c>
      <c r="C13230" t="s">
        <v>1659</v>
      </c>
      <c r="D13230" t="s">
        <v>13</v>
      </c>
      <c r="E13230" t="s">
        <v>14</v>
      </c>
      <c r="F13230" t="s">
        <v>15</v>
      </c>
      <c r="G13230" t="s">
        <v>57</v>
      </c>
      <c r="H13230" t="s">
        <v>33</v>
      </c>
      <c r="I13230" t="s">
        <v>17</v>
      </c>
      <c r="J13230" t="s">
        <v>17</v>
      </c>
      <c r="K13230" t="s">
        <v>19</v>
      </c>
    </row>
    <row r="13231" spans="1:11" x14ac:dyDescent="0.2">
      <c r="A13231" t="s">
        <v>23943</v>
      </c>
      <c r="B13231" t="s">
        <v>23944</v>
      </c>
      <c r="C13231" t="s">
        <v>119</v>
      </c>
      <c r="D13231" t="s">
        <v>37</v>
      </c>
      <c r="E13231" t="s">
        <v>229</v>
      </c>
      <c r="F13231" t="s">
        <v>15</v>
      </c>
      <c r="G13231" t="s">
        <v>230</v>
      </c>
      <c r="H13231" t="s">
        <v>27</v>
      </c>
      <c r="I13231" t="s">
        <v>17</v>
      </c>
      <c r="J13231" t="s">
        <v>17</v>
      </c>
      <c r="K13231" t="s">
        <v>28</v>
      </c>
    </row>
    <row r="13232" spans="1:11" x14ac:dyDescent="0.2">
      <c r="A13232" t="s">
        <v>23945</v>
      </c>
      <c r="B13232" t="s">
        <v>23946</v>
      </c>
      <c r="C13232" t="s">
        <v>2023</v>
      </c>
      <c r="D13232" t="s">
        <v>37</v>
      </c>
      <c r="E13232" t="s">
        <v>14</v>
      </c>
      <c r="F13232" t="s">
        <v>15</v>
      </c>
      <c r="G13232" t="s">
        <v>100</v>
      </c>
      <c r="H13232" t="s">
        <v>33</v>
      </c>
      <c r="I13232" t="s">
        <v>17</v>
      </c>
      <c r="J13232" t="s">
        <v>17</v>
      </c>
      <c r="K13232" t="s">
        <v>19</v>
      </c>
    </row>
    <row r="13233" spans="1:11" x14ac:dyDescent="0.2">
      <c r="A13233" t="s">
        <v>23947</v>
      </c>
      <c r="B13233" t="s">
        <v>23946</v>
      </c>
      <c r="C13233" t="s">
        <v>2023</v>
      </c>
      <c r="D13233" t="s">
        <v>37</v>
      </c>
      <c r="E13233" t="s">
        <v>43</v>
      </c>
      <c r="F13233" t="s">
        <v>15</v>
      </c>
      <c r="G13233" t="s">
        <v>45</v>
      </c>
      <c r="H13233" t="s">
        <v>95</v>
      </c>
      <c r="I13233" t="s">
        <v>17</v>
      </c>
      <c r="J13233" t="s">
        <v>17</v>
      </c>
      <c r="K13233" t="s">
        <v>19</v>
      </c>
    </row>
    <row r="13234" spans="1:11" hidden="1" x14ac:dyDescent="0.2">
      <c r="A13234" t="s">
        <v>23948</v>
      </c>
      <c r="B13234" t="s">
        <v>23949</v>
      </c>
      <c r="C13234" t="s">
        <v>23950</v>
      </c>
      <c r="D13234" t="s">
        <v>23951</v>
      </c>
      <c r="E13234" t="s">
        <v>150</v>
      </c>
      <c r="F13234" t="s">
        <v>25</v>
      </c>
      <c r="G13234" t="s">
        <v>100</v>
      </c>
      <c r="H13234" t="s">
        <v>27</v>
      </c>
      <c r="I13234" t="s">
        <v>553</v>
      </c>
      <c r="J13234" t="s">
        <v>17</v>
      </c>
      <c r="K13234" t="s">
        <v>28</v>
      </c>
    </row>
    <row r="13235" spans="1:11" hidden="1" x14ac:dyDescent="0.2">
      <c r="A13235" t="s">
        <v>23948</v>
      </c>
      <c r="B13235" t="s">
        <v>23952</v>
      </c>
      <c r="C13235" t="s">
        <v>1579</v>
      </c>
      <c r="D13235" t="s">
        <v>1292</v>
      </c>
      <c r="E13235" t="s">
        <v>43</v>
      </c>
      <c r="F13235" t="s">
        <v>15</v>
      </c>
      <c r="G13235" t="s">
        <v>82</v>
      </c>
      <c r="H13235" t="s">
        <v>27</v>
      </c>
      <c r="I13235" t="s">
        <v>17</v>
      </c>
      <c r="J13235" t="s">
        <v>17</v>
      </c>
      <c r="K13235" t="s">
        <v>28</v>
      </c>
    </row>
    <row r="13236" spans="1:11" hidden="1" x14ac:dyDescent="0.2">
      <c r="A13236" t="s">
        <v>23953</v>
      </c>
      <c r="B13236" t="s">
        <v>23954</v>
      </c>
      <c r="C13236" t="s">
        <v>550</v>
      </c>
      <c r="D13236" t="s">
        <v>432</v>
      </c>
      <c r="E13236" t="s">
        <v>54</v>
      </c>
      <c r="F13236" t="s">
        <v>116</v>
      </c>
      <c r="G13236" t="s">
        <v>67</v>
      </c>
      <c r="H13236" t="s">
        <v>95</v>
      </c>
      <c r="I13236" t="s">
        <v>17</v>
      </c>
      <c r="J13236" t="s">
        <v>17</v>
      </c>
      <c r="K13236" t="s">
        <v>19</v>
      </c>
    </row>
    <row r="13237" spans="1:11" hidden="1" x14ac:dyDescent="0.2">
      <c r="A13237" t="s">
        <v>23955</v>
      </c>
      <c r="B13237" t="s">
        <v>23956</v>
      </c>
      <c r="C13237" t="s">
        <v>550</v>
      </c>
      <c r="D13237" t="s">
        <v>432</v>
      </c>
      <c r="E13237" t="s">
        <v>54</v>
      </c>
      <c r="F13237" t="s">
        <v>15</v>
      </c>
      <c r="G13237" t="s">
        <v>67</v>
      </c>
      <c r="H13237" t="s">
        <v>95</v>
      </c>
      <c r="I13237" t="s">
        <v>17</v>
      </c>
      <c r="J13237" t="s">
        <v>17</v>
      </c>
      <c r="K13237" t="s">
        <v>19</v>
      </c>
    </row>
    <row r="13238" spans="1:11" hidden="1" x14ac:dyDescent="0.2">
      <c r="A13238" t="s">
        <v>23957</v>
      </c>
      <c r="B13238" t="s">
        <v>23958</v>
      </c>
      <c r="C13238" t="s">
        <v>550</v>
      </c>
      <c r="D13238" t="s">
        <v>432</v>
      </c>
      <c r="E13238" t="s">
        <v>54</v>
      </c>
      <c r="F13238" t="s">
        <v>25</v>
      </c>
      <c r="G13238" t="s">
        <v>67</v>
      </c>
      <c r="H13238" t="s">
        <v>746</v>
      </c>
      <c r="I13238" t="s">
        <v>17</v>
      </c>
      <c r="J13238" t="s">
        <v>17</v>
      </c>
      <c r="K13238" t="s">
        <v>19</v>
      </c>
    </row>
    <row r="13239" spans="1:11" hidden="1" x14ac:dyDescent="0.2">
      <c r="A13239" t="s">
        <v>23959</v>
      </c>
      <c r="B13239" t="s">
        <v>23960</v>
      </c>
      <c r="C13239" t="s">
        <v>550</v>
      </c>
      <c r="D13239" t="s">
        <v>432</v>
      </c>
      <c r="E13239" t="s">
        <v>54</v>
      </c>
      <c r="F13239" t="s">
        <v>110</v>
      </c>
      <c r="G13239" t="s">
        <v>67</v>
      </c>
      <c r="H13239" t="s">
        <v>95</v>
      </c>
      <c r="I13239" t="s">
        <v>17</v>
      </c>
      <c r="J13239" t="s">
        <v>17</v>
      </c>
      <c r="K13239" t="s">
        <v>19</v>
      </c>
    </row>
    <row r="13240" spans="1:11" hidden="1" x14ac:dyDescent="0.2">
      <c r="A13240" t="s">
        <v>23961</v>
      </c>
      <c r="B13240" t="s">
        <v>23962</v>
      </c>
      <c r="C13240" t="s">
        <v>296</v>
      </c>
      <c r="D13240" t="s">
        <v>297</v>
      </c>
      <c r="E13240" t="s">
        <v>14</v>
      </c>
      <c r="F13240" t="s">
        <v>105</v>
      </c>
      <c r="G13240" t="s">
        <v>45</v>
      </c>
      <c r="H13240" t="s">
        <v>33</v>
      </c>
      <c r="I13240" t="s">
        <v>17</v>
      </c>
      <c r="J13240" t="s">
        <v>17</v>
      </c>
      <c r="K13240" t="s">
        <v>19</v>
      </c>
    </row>
    <row r="13241" spans="1:11" hidden="1" x14ac:dyDescent="0.2">
      <c r="A13241" t="s">
        <v>23963</v>
      </c>
      <c r="B13241" t="s">
        <v>23964</v>
      </c>
      <c r="C13241" t="s">
        <v>431</v>
      </c>
      <c r="D13241" t="s">
        <v>432</v>
      </c>
      <c r="E13241" t="s">
        <v>43</v>
      </c>
      <c r="F13241" t="s">
        <v>15</v>
      </c>
      <c r="G13241" t="s">
        <v>45</v>
      </c>
      <c r="H13241" t="s">
        <v>27</v>
      </c>
      <c r="I13241" t="s">
        <v>17</v>
      </c>
      <c r="J13241" t="s">
        <v>17</v>
      </c>
      <c r="K13241" t="s">
        <v>28</v>
      </c>
    </row>
    <row r="13242" spans="1:11" hidden="1" x14ac:dyDescent="0.2">
      <c r="A13242" t="s">
        <v>23965</v>
      </c>
      <c r="B13242" t="s">
        <v>23966</v>
      </c>
      <c r="C13242" t="s">
        <v>164</v>
      </c>
      <c r="D13242" t="s">
        <v>165</v>
      </c>
      <c r="E13242" t="s">
        <v>166</v>
      </c>
      <c r="F13242" t="s">
        <v>15</v>
      </c>
      <c r="G13242" t="s">
        <v>1002</v>
      </c>
      <c r="H13242" t="s">
        <v>27</v>
      </c>
      <c r="I13242" t="s">
        <v>17</v>
      </c>
      <c r="J13242" t="s">
        <v>17</v>
      </c>
      <c r="K13242" t="s">
        <v>28</v>
      </c>
    </row>
    <row r="13243" spans="1:11" x14ac:dyDescent="0.2">
      <c r="A13243" t="s">
        <v>23967</v>
      </c>
      <c r="B13243" t="s">
        <v>23968</v>
      </c>
      <c r="C13243" t="s">
        <v>1520</v>
      </c>
      <c r="D13243" t="s">
        <v>37</v>
      </c>
      <c r="E13243" t="s">
        <v>166</v>
      </c>
      <c r="F13243" t="s">
        <v>15</v>
      </c>
      <c r="G13243" t="s">
        <v>82</v>
      </c>
      <c r="H13243" t="s">
        <v>33</v>
      </c>
      <c r="I13243" t="s">
        <v>17</v>
      </c>
      <c r="J13243" t="s">
        <v>17</v>
      </c>
      <c r="K13243" t="s">
        <v>19</v>
      </c>
    </row>
    <row r="13244" spans="1:11" x14ac:dyDescent="0.2">
      <c r="A13244" t="s">
        <v>23969</v>
      </c>
      <c r="B13244" t="s">
        <v>23970</v>
      </c>
      <c r="C13244" t="s">
        <v>36</v>
      </c>
      <c r="D13244" t="s">
        <v>37</v>
      </c>
      <c r="E13244" t="s">
        <v>282</v>
      </c>
      <c r="F13244" t="s">
        <v>15</v>
      </c>
      <c r="G13244" t="s">
        <v>159</v>
      </c>
      <c r="H13244" t="s">
        <v>27</v>
      </c>
      <c r="I13244" t="s">
        <v>17</v>
      </c>
      <c r="J13244" t="s">
        <v>17</v>
      </c>
      <c r="K13244" t="s">
        <v>28</v>
      </c>
    </row>
    <row r="13245" spans="1:11" x14ac:dyDescent="0.2">
      <c r="A13245" t="s">
        <v>23971</v>
      </c>
      <c r="B13245" t="s">
        <v>17</v>
      </c>
      <c r="C13245" t="s">
        <v>36</v>
      </c>
      <c r="D13245" t="s">
        <v>37</v>
      </c>
      <c r="E13245" t="s">
        <v>282</v>
      </c>
      <c r="F13245" t="s">
        <v>15</v>
      </c>
      <c r="G13245" t="s">
        <v>205</v>
      </c>
      <c r="H13245" t="s">
        <v>27</v>
      </c>
      <c r="I13245" t="s">
        <v>17</v>
      </c>
      <c r="J13245" t="s">
        <v>17</v>
      </c>
      <c r="K13245" t="s">
        <v>28</v>
      </c>
    </row>
    <row r="13246" spans="1:11" x14ac:dyDescent="0.2">
      <c r="A13246" t="s">
        <v>23972</v>
      </c>
      <c r="B13246" t="s">
        <v>23973</v>
      </c>
      <c r="C13246" t="s">
        <v>352</v>
      </c>
      <c r="D13246" t="s">
        <v>37</v>
      </c>
      <c r="E13246" t="s">
        <v>14</v>
      </c>
      <c r="F13246" t="s">
        <v>15</v>
      </c>
      <c r="G13246" t="s">
        <v>45</v>
      </c>
      <c r="H13246" t="s">
        <v>182</v>
      </c>
      <c r="I13246" t="s">
        <v>17</v>
      </c>
      <c r="J13246" t="s">
        <v>17</v>
      </c>
      <c r="K13246" t="s">
        <v>19</v>
      </c>
    </row>
    <row r="13247" spans="1:11" x14ac:dyDescent="0.2">
      <c r="A13247" t="s">
        <v>23974</v>
      </c>
      <c r="B13247" t="s">
        <v>23975</v>
      </c>
      <c r="C13247" t="s">
        <v>352</v>
      </c>
      <c r="D13247" t="s">
        <v>37</v>
      </c>
      <c r="E13247" t="s">
        <v>43</v>
      </c>
      <c r="F13247" t="s">
        <v>15</v>
      </c>
      <c r="G13247" t="s">
        <v>45</v>
      </c>
      <c r="H13247" t="s">
        <v>95</v>
      </c>
      <c r="I13247" t="s">
        <v>17</v>
      </c>
      <c r="J13247" t="s">
        <v>17</v>
      </c>
      <c r="K13247" t="s">
        <v>19</v>
      </c>
    </row>
    <row r="13248" spans="1:11" hidden="1" x14ac:dyDescent="0.2">
      <c r="A13248" t="s">
        <v>23976</v>
      </c>
      <c r="B13248" t="s">
        <v>23977</v>
      </c>
      <c r="C13248" t="s">
        <v>1659</v>
      </c>
      <c r="D13248" t="s">
        <v>13</v>
      </c>
      <c r="E13248" t="s">
        <v>14</v>
      </c>
      <c r="F13248" t="s">
        <v>15</v>
      </c>
      <c r="G13248" t="s">
        <v>45</v>
      </c>
      <c r="H13248" t="s">
        <v>33</v>
      </c>
      <c r="I13248" t="s">
        <v>17</v>
      </c>
      <c r="J13248" t="s">
        <v>17</v>
      </c>
      <c r="K13248" t="s">
        <v>19</v>
      </c>
    </row>
    <row r="13249" spans="1:11" x14ac:dyDescent="0.2">
      <c r="A13249" t="s">
        <v>23978</v>
      </c>
      <c r="B13249" t="s">
        <v>23979</v>
      </c>
      <c r="C13249" t="s">
        <v>2337</v>
      </c>
      <c r="D13249" t="s">
        <v>37</v>
      </c>
      <c r="E13249" t="s">
        <v>14</v>
      </c>
      <c r="F13249" t="s">
        <v>15</v>
      </c>
      <c r="G13249" t="s">
        <v>45</v>
      </c>
      <c r="H13249" t="s">
        <v>95</v>
      </c>
      <c r="I13249" t="s">
        <v>17</v>
      </c>
      <c r="J13249" t="s">
        <v>17</v>
      </c>
      <c r="K13249" t="s">
        <v>19</v>
      </c>
    </row>
    <row r="13250" spans="1:11" hidden="1" x14ac:dyDescent="0.2">
      <c r="A13250" t="s">
        <v>23980</v>
      </c>
      <c r="B13250" t="s">
        <v>23981</v>
      </c>
      <c r="C13250" t="s">
        <v>31</v>
      </c>
      <c r="D13250" t="s">
        <v>32</v>
      </c>
      <c r="E13250" t="s">
        <v>14</v>
      </c>
      <c r="F13250" t="s">
        <v>15</v>
      </c>
      <c r="G13250" t="s">
        <v>67</v>
      </c>
      <c r="H13250" t="s">
        <v>314</v>
      </c>
      <c r="I13250" t="s">
        <v>17</v>
      </c>
      <c r="J13250" t="s">
        <v>17</v>
      </c>
      <c r="K13250" t="s">
        <v>19</v>
      </c>
    </row>
    <row r="13251" spans="1:11" x14ac:dyDescent="0.2">
      <c r="A13251" t="s">
        <v>23982</v>
      </c>
      <c r="B13251" t="s">
        <v>17</v>
      </c>
      <c r="C13251" t="s">
        <v>687</v>
      </c>
      <c r="D13251" t="s">
        <v>37</v>
      </c>
      <c r="E13251" t="s">
        <v>14</v>
      </c>
      <c r="F13251" t="s">
        <v>15</v>
      </c>
      <c r="G13251" t="s">
        <v>57</v>
      </c>
      <c r="H13251" t="s">
        <v>27</v>
      </c>
      <c r="I13251" t="s">
        <v>17</v>
      </c>
      <c r="J13251" t="s">
        <v>17</v>
      </c>
      <c r="K13251" t="s">
        <v>28</v>
      </c>
    </row>
    <row r="13252" spans="1:11" hidden="1" x14ac:dyDescent="0.2">
      <c r="A13252" t="s">
        <v>23983</v>
      </c>
      <c r="B13252" t="s">
        <v>17</v>
      </c>
      <c r="C13252" t="s">
        <v>128</v>
      </c>
      <c r="D13252" t="s">
        <v>37</v>
      </c>
      <c r="E13252" t="s">
        <v>43</v>
      </c>
      <c r="F13252" t="s">
        <v>15</v>
      </c>
      <c r="G13252" t="s">
        <v>45</v>
      </c>
      <c r="H13252" t="s">
        <v>33</v>
      </c>
      <c r="I13252" t="s">
        <v>17</v>
      </c>
      <c r="J13252" t="s">
        <v>17</v>
      </c>
      <c r="K13252" t="s">
        <v>19</v>
      </c>
    </row>
    <row r="13253" spans="1:11" x14ac:dyDescent="0.2">
      <c r="A13253" t="s">
        <v>23984</v>
      </c>
      <c r="B13253" t="s">
        <v>23985</v>
      </c>
      <c r="C13253" t="s">
        <v>6963</v>
      </c>
      <c r="D13253" t="s">
        <v>37</v>
      </c>
      <c r="E13253" t="s">
        <v>14</v>
      </c>
      <c r="F13253" t="s">
        <v>15</v>
      </c>
      <c r="G13253" t="s">
        <v>1871</v>
      </c>
      <c r="H13253" t="s">
        <v>470</v>
      </c>
      <c r="I13253" t="s">
        <v>17</v>
      </c>
      <c r="J13253" t="s">
        <v>17</v>
      </c>
      <c r="K13253" t="s">
        <v>19</v>
      </c>
    </row>
    <row r="13254" spans="1:11" x14ac:dyDescent="0.2">
      <c r="A13254" t="s">
        <v>23986</v>
      </c>
      <c r="B13254" t="s">
        <v>23987</v>
      </c>
      <c r="C13254" t="s">
        <v>6963</v>
      </c>
      <c r="D13254" t="s">
        <v>37</v>
      </c>
      <c r="E13254" t="s">
        <v>87</v>
      </c>
      <c r="F13254" t="s">
        <v>15</v>
      </c>
      <c r="G13254" t="s">
        <v>82</v>
      </c>
      <c r="H13254" t="s">
        <v>27</v>
      </c>
      <c r="I13254" t="s">
        <v>17</v>
      </c>
      <c r="J13254" t="s">
        <v>17</v>
      </c>
      <c r="K13254" t="s">
        <v>28</v>
      </c>
    </row>
    <row r="13255" spans="1:11" x14ac:dyDescent="0.2">
      <c r="A13255" t="s">
        <v>23988</v>
      </c>
      <c r="B13255" t="s">
        <v>23989</v>
      </c>
      <c r="C13255" t="s">
        <v>119</v>
      </c>
      <c r="D13255" t="s">
        <v>37</v>
      </c>
      <c r="E13255" t="s">
        <v>177</v>
      </c>
      <c r="F13255" t="s">
        <v>15</v>
      </c>
      <c r="G13255" t="s">
        <v>433</v>
      </c>
      <c r="H13255" t="s">
        <v>258</v>
      </c>
      <c r="I13255" t="s">
        <v>27</v>
      </c>
      <c r="J13255" t="s">
        <v>17</v>
      </c>
      <c r="K13255" t="s">
        <v>19</v>
      </c>
    </row>
    <row r="13256" spans="1:11" x14ac:dyDescent="0.2">
      <c r="A13256" t="s">
        <v>23990</v>
      </c>
      <c r="B13256" t="s">
        <v>23991</v>
      </c>
      <c r="C13256" t="s">
        <v>1213</v>
      </c>
      <c r="D13256" t="s">
        <v>37</v>
      </c>
      <c r="E13256" t="s">
        <v>14</v>
      </c>
      <c r="F13256" t="s">
        <v>15</v>
      </c>
      <c r="G13256" t="s">
        <v>67</v>
      </c>
      <c r="H13256" t="s">
        <v>27</v>
      </c>
      <c r="I13256" t="s">
        <v>17</v>
      </c>
      <c r="J13256" t="s">
        <v>17</v>
      </c>
      <c r="K13256" t="s">
        <v>28</v>
      </c>
    </row>
    <row r="13257" spans="1:11" hidden="1" x14ac:dyDescent="0.2">
      <c r="A13257" t="s">
        <v>23992</v>
      </c>
      <c r="B13257" t="s">
        <v>23993</v>
      </c>
      <c r="C13257" t="s">
        <v>2149</v>
      </c>
      <c r="D13257" t="s">
        <v>2049</v>
      </c>
      <c r="E13257" t="s">
        <v>14</v>
      </c>
      <c r="F13257" t="s">
        <v>215</v>
      </c>
      <c r="G13257" t="s">
        <v>251</v>
      </c>
      <c r="H13257" t="s">
        <v>33</v>
      </c>
      <c r="I13257" t="s">
        <v>17</v>
      </c>
      <c r="J13257" t="s">
        <v>17</v>
      </c>
      <c r="K13257" t="s">
        <v>19</v>
      </c>
    </row>
    <row r="13258" spans="1:11" x14ac:dyDescent="0.2">
      <c r="A13258" t="s">
        <v>23994</v>
      </c>
      <c r="B13258" t="s">
        <v>23995</v>
      </c>
      <c r="C13258" t="s">
        <v>36</v>
      </c>
      <c r="D13258" t="s">
        <v>37</v>
      </c>
      <c r="E13258" t="s">
        <v>229</v>
      </c>
      <c r="F13258" t="s">
        <v>15</v>
      </c>
      <c r="G13258" t="s">
        <v>205</v>
      </c>
      <c r="H13258" t="s">
        <v>27</v>
      </c>
      <c r="I13258" t="s">
        <v>23400</v>
      </c>
      <c r="J13258" t="s">
        <v>17</v>
      </c>
      <c r="K13258" t="s">
        <v>28</v>
      </c>
    </row>
    <row r="13259" spans="1:11" hidden="1" x14ac:dyDescent="0.2">
      <c r="A13259" t="s">
        <v>23996</v>
      </c>
      <c r="B13259" t="s">
        <v>23997</v>
      </c>
      <c r="C13259" t="s">
        <v>164</v>
      </c>
      <c r="D13259" t="s">
        <v>165</v>
      </c>
      <c r="E13259" t="s">
        <v>43</v>
      </c>
      <c r="F13259" t="s">
        <v>15</v>
      </c>
      <c r="G13259" t="s">
        <v>45</v>
      </c>
      <c r="H13259" t="s">
        <v>33</v>
      </c>
      <c r="I13259" t="s">
        <v>17</v>
      </c>
      <c r="J13259" t="s">
        <v>17</v>
      </c>
      <c r="K13259" t="s">
        <v>19</v>
      </c>
    </row>
    <row r="13260" spans="1:11" x14ac:dyDescent="0.2">
      <c r="A13260" t="s">
        <v>23998</v>
      </c>
      <c r="B13260" t="s">
        <v>17</v>
      </c>
      <c r="C13260" t="s">
        <v>119</v>
      </c>
      <c r="D13260" t="s">
        <v>37</v>
      </c>
      <c r="E13260" t="s">
        <v>235</v>
      </c>
      <c r="F13260" t="s">
        <v>15</v>
      </c>
      <c r="G13260" t="s">
        <v>82</v>
      </c>
      <c r="H13260" t="s">
        <v>27</v>
      </c>
      <c r="I13260" t="s">
        <v>17</v>
      </c>
      <c r="J13260" t="s">
        <v>17</v>
      </c>
      <c r="K13260" t="s">
        <v>28</v>
      </c>
    </row>
    <row r="13261" spans="1:11" hidden="1" x14ac:dyDescent="0.2">
      <c r="A13261" t="s">
        <v>23999</v>
      </c>
      <c r="B13261" t="s">
        <v>24000</v>
      </c>
      <c r="C13261" t="s">
        <v>10695</v>
      </c>
      <c r="D13261" t="s">
        <v>432</v>
      </c>
      <c r="E13261" t="s">
        <v>282</v>
      </c>
      <c r="F13261" t="s">
        <v>15</v>
      </c>
      <c r="G13261" t="s">
        <v>82</v>
      </c>
      <c r="H13261" t="s">
        <v>83</v>
      </c>
      <c r="I13261" t="s">
        <v>17</v>
      </c>
      <c r="J13261" t="s">
        <v>17</v>
      </c>
      <c r="K13261" t="s">
        <v>19</v>
      </c>
    </row>
    <row r="13262" spans="1:11" x14ac:dyDescent="0.2">
      <c r="A13262" t="s">
        <v>24001</v>
      </c>
      <c r="B13262" t="s">
        <v>24002</v>
      </c>
      <c r="C13262" t="s">
        <v>3418</v>
      </c>
      <c r="D13262" t="s">
        <v>37</v>
      </c>
      <c r="E13262" t="s">
        <v>14</v>
      </c>
      <c r="F13262" t="s">
        <v>15</v>
      </c>
      <c r="G13262" t="s">
        <v>1028</v>
      </c>
      <c r="H13262" t="s">
        <v>27</v>
      </c>
      <c r="I13262" t="s">
        <v>17</v>
      </c>
      <c r="J13262" t="s">
        <v>17</v>
      </c>
      <c r="K13262" t="s">
        <v>28</v>
      </c>
    </row>
    <row r="13263" spans="1:11" x14ac:dyDescent="0.2">
      <c r="A13263" t="s">
        <v>24003</v>
      </c>
      <c r="B13263" t="s">
        <v>461</v>
      </c>
      <c r="C13263" t="s">
        <v>119</v>
      </c>
      <c r="D13263" t="s">
        <v>37</v>
      </c>
      <c r="E13263" t="s">
        <v>14</v>
      </c>
      <c r="F13263" t="s">
        <v>15</v>
      </c>
      <c r="G13263" t="s">
        <v>45</v>
      </c>
      <c r="H13263" t="s">
        <v>95</v>
      </c>
      <c r="I13263" t="s">
        <v>17</v>
      </c>
      <c r="J13263" t="s">
        <v>17</v>
      </c>
      <c r="K13263" t="s">
        <v>19</v>
      </c>
    </row>
    <row r="13264" spans="1:11" hidden="1" x14ac:dyDescent="0.2">
      <c r="A13264" t="s">
        <v>24004</v>
      </c>
      <c r="B13264" t="s">
        <v>24005</v>
      </c>
      <c r="C13264" t="s">
        <v>128</v>
      </c>
      <c r="D13264" t="s">
        <v>37</v>
      </c>
      <c r="E13264" t="s">
        <v>282</v>
      </c>
      <c r="F13264" t="s">
        <v>15</v>
      </c>
      <c r="G13264" t="s">
        <v>230</v>
      </c>
      <c r="H13264" t="s">
        <v>27</v>
      </c>
      <c r="I13264" t="s">
        <v>17</v>
      </c>
      <c r="J13264" t="s">
        <v>17</v>
      </c>
      <c r="K13264" t="s">
        <v>28</v>
      </c>
    </row>
    <row r="13265" spans="1:11" x14ac:dyDescent="0.2">
      <c r="A13265" t="s">
        <v>24006</v>
      </c>
      <c r="B13265" t="s">
        <v>24007</v>
      </c>
      <c r="C13265" t="s">
        <v>2337</v>
      </c>
      <c r="D13265" t="s">
        <v>37</v>
      </c>
      <c r="E13265" t="s">
        <v>14</v>
      </c>
      <c r="F13265" t="s">
        <v>15</v>
      </c>
      <c r="G13265" t="s">
        <v>67</v>
      </c>
      <c r="H13265" t="s">
        <v>27</v>
      </c>
      <c r="I13265" t="s">
        <v>17</v>
      </c>
      <c r="J13265" t="s">
        <v>17</v>
      </c>
      <c r="K13265" t="s">
        <v>28</v>
      </c>
    </row>
    <row r="13266" spans="1:11" hidden="1" x14ac:dyDescent="0.2">
      <c r="A13266" t="s">
        <v>24008</v>
      </c>
      <c r="B13266" t="s">
        <v>17</v>
      </c>
      <c r="C13266" t="s">
        <v>164</v>
      </c>
      <c r="D13266" t="s">
        <v>165</v>
      </c>
      <c r="E13266" t="s">
        <v>364</v>
      </c>
      <c r="F13266" t="s">
        <v>15</v>
      </c>
      <c r="G13266" t="s">
        <v>251</v>
      </c>
      <c r="H13266" t="s">
        <v>27</v>
      </c>
      <c r="I13266" t="s">
        <v>17</v>
      </c>
      <c r="J13266" t="s">
        <v>17</v>
      </c>
      <c r="K13266" t="s">
        <v>28</v>
      </c>
    </row>
    <row r="13267" spans="1:11" hidden="1" x14ac:dyDescent="0.2">
      <c r="A13267" t="s">
        <v>24009</v>
      </c>
      <c r="B13267" t="s">
        <v>24010</v>
      </c>
      <c r="C13267" t="s">
        <v>24011</v>
      </c>
      <c r="D13267" t="s">
        <v>165</v>
      </c>
      <c r="E13267" t="s">
        <v>567</v>
      </c>
      <c r="F13267" t="s">
        <v>15</v>
      </c>
      <c r="G13267" t="s">
        <v>82</v>
      </c>
      <c r="H13267" t="s">
        <v>95</v>
      </c>
      <c r="I13267" t="s">
        <v>17</v>
      </c>
      <c r="J13267" t="s">
        <v>17</v>
      </c>
      <c r="K13267" t="s">
        <v>19</v>
      </c>
    </row>
    <row r="13268" spans="1:11" hidden="1" x14ac:dyDescent="0.2">
      <c r="A13268" t="s">
        <v>24012</v>
      </c>
      <c r="B13268" t="s">
        <v>7509</v>
      </c>
      <c r="C13268" t="s">
        <v>213</v>
      </c>
      <c r="D13268" t="s">
        <v>214</v>
      </c>
      <c r="E13268" t="s">
        <v>14</v>
      </c>
      <c r="F13268" t="s">
        <v>215</v>
      </c>
      <c r="G13268" t="s">
        <v>1002</v>
      </c>
      <c r="H13268" t="s">
        <v>33</v>
      </c>
      <c r="I13268" t="s">
        <v>17</v>
      </c>
      <c r="J13268" t="s">
        <v>17</v>
      </c>
      <c r="K13268" t="s">
        <v>19</v>
      </c>
    </row>
    <row r="13269" spans="1:11" hidden="1" x14ac:dyDescent="0.2">
      <c r="A13269" t="s">
        <v>24013</v>
      </c>
      <c r="B13269" t="s">
        <v>7509</v>
      </c>
      <c r="C13269" t="s">
        <v>213</v>
      </c>
      <c r="D13269" t="s">
        <v>214</v>
      </c>
      <c r="E13269" t="s">
        <v>14</v>
      </c>
      <c r="F13269" t="s">
        <v>215</v>
      </c>
      <c r="G13269" t="s">
        <v>1002</v>
      </c>
      <c r="H13269" t="s">
        <v>33</v>
      </c>
      <c r="I13269" t="s">
        <v>17</v>
      </c>
      <c r="J13269" t="s">
        <v>17</v>
      </c>
      <c r="K13269" t="s">
        <v>19</v>
      </c>
    </row>
    <row r="13270" spans="1:11" x14ac:dyDescent="0.2">
      <c r="A13270" t="s">
        <v>24014</v>
      </c>
      <c r="B13270" t="s">
        <v>24015</v>
      </c>
      <c r="C13270" t="s">
        <v>355</v>
      </c>
      <c r="D13270" t="s">
        <v>37</v>
      </c>
      <c r="E13270" t="s">
        <v>14</v>
      </c>
      <c r="F13270" t="s">
        <v>15</v>
      </c>
      <c r="G13270" t="s">
        <v>16</v>
      </c>
      <c r="H13270" t="s">
        <v>33</v>
      </c>
      <c r="I13270" t="s">
        <v>17</v>
      </c>
      <c r="J13270" t="s">
        <v>17</v>
      </c>
      <c r="K13270" t="s">
        <v>19</v>
      </c>
    </row>
    <row r="13271" spans="1:11" x14ac:dyDescent="0.2">
      <c r="A13271" t="s">
        <v>24016</v>
      </c>
      <c r="B13271" t="s">
        <v>24017</v>
      </c>
      <c r="C13271" t="s">
        <v>355</v>
      </c>
      <c r="D13271" t="s">
        <v>37</v>
      </c>
      <c r="E13271" t="s">
        <v>14</v>
      </c>
      <c r="F13271" t="s">
        <v>15</v>
      </c>
      <c r="G13271" t="s">
        <v>100</v>
      </c>
      <c r="H13271" t="s">
        <v>95</v>
      </c>
      <c r="I13271" t="s">
        <v>17</v>
      </c>
      <c r="J13271" t="s">
        <v>17</v>
      </c>
      <c r="K13271" t="s">
        <v>19</v>
      </c>
    </row>
    <row r="13272" spans="1:11" x14ac:dyDescent="0.2">
      <c r="A13272" t="s">
        <v>24018</v>
      </c>
      <c r="B13272" t="s">
        <v>24019</v>
      </c>
      <c r="C13272" t="s">
        <v>355</v>
      </c>
      <c r="D13272" t="s">
        <v>37</v>
      </c>
      <c r="E13272" t="s">
        <v>14</v>
      </c>
      <c r="F13272" t="s">
        <v>15</v>
      </c>
      <c r="G13272" t="s">
        <v>45</v>
      </c>
      <c r="H13272" t="s">
        <v>33</v>
      </c>
      <c r="I13272" t="s">
        <v>17</v>
      </c>
      <c r="J13272" t="s">
        <v>17</v>
      </c>
      <c r="K13272" t="s">
        <v>19</v>
      </c>
    </row>
    <row r="13273" spans="1:11" x14ac:dyDescent="0.2">
      <c r="A13273" t="s">
        <v>24020</v>
      </c>
      <c r="B13273" t="s">
        <v>24021</v>
      </c>
      <c r="C13273" t="s">
        <v>355</v>
      </c>
      <c r="D13273" t="s">
        <v>37</v>
      </c>
      <c r="E13273" t="s">
        <v>166</v>
      </c>
      <c r="F13273" t="s">
        <v>15</v>
      </c>
      <c r="G13273" t="s">
        <v>82</v>
      </c>
      <c r="H13273" t="s">
        <v>95</v>
      </c>
      <c r="I13273" t="s">
        <v>17</v>
      </c>
      <c r="J13273" t="s">
        <v>17</v>
      </c>
      <c r="K13273" t="s">
        <v>19</v>
      </c>
    </row>
    <row r="13274" spans="1:11" x14ac:dyDescent="0.2">
      <c r="A13274" t="s">
        <v>24022</v>
      </c>
      <c r="B13274" t="s">
        <v>24023</v>
      </c>
      <c r="C13274" t="s">
        <v>176</v>
      </c>
      <c r="D13274" t="s">
        <v>37</v>
      </c>
      <c r="E13274" t="s">
        <v>14</v>
      </c>
      <c r="F13274" t="s">
        <v>15</v>
      </c>
      <c r="G13274" t="s">
        <v>45</v>
      </c>
      <c r="H13274" t="s">
        <v>95</v>
      </c>
      <c r="I13274" t="s">
        <v>17</v>
      </c>
      <c r="J13274" t="s">
        <v>17</v>
      </c>
      <c r="K13274" t="s">
        <v>19</v>
      </c>
    </row>
    <row r="13275" spans="1:11" x14ac:dyDescent="0.2">
      <c r="A13275" t="s">
        <v>24024</v>
      </c>
      <c r="B13275" t="s">
        <v>24025</v>
      </c>
      <c r="C13275" t="s">
        <v>176</v>
      </c>
      <c r="D13275" t="s">
        <v>37</v>
      </c>
      <c r="E13275" t="s">
        <v>166</v>
      </c>
      <c r="F13275" t="s">
        <v>15</v>
      </c>
      <c r="G13275" t="s">
        <v>60</v>
      </c>
      <c r="H13275" t="s">
        <v>470</v>
      </c>
      <c r="I13275" t="s">
        <v>17</v>
      </c>
      <c r="J13275" t="s">
        <v>17</v>
      </c>
      <c r="K13275" t="s">
        <v>19</v>
      </c>
    </row>
    <row r="13276" spans="1:11" x14ac:dyDescent="0.2">
      <c r="A13276" t="s">
        <v>24026</v>
      </c>
      <c r="B13276" t="s">
        <v>24027</v>
      </c>
      <c r="C13276" t="s">
        <v>10685</v>
      </c>
      <c r="D13276" t="s">
        <v>37</v>
      </c>
      <c r="E13276" t="s">
        <v>1007</v>
      </c>
      <c r="F13276" t="s">
        <v>15</v>
      </c>
      <c r="G13276" t="s">
        <v>67</v>
      </c>
      <c r="H13276" t="s">
        <v>258</v>
      </c>
      <c r="I13276" t="s">
        <v>24028</v>
      </c>
      <c r="J13276" t="s">
        <v>17</v>
      </c>
      <c r="K13276" t="s">
        <v>19</v>
      </c>
    </row>
    <row r="13277" spans="1:11" hidden="1" x14ac:dyDescent="0.2">
      <c r="A13277" t="s">
        <v>24029</v>
      </c>
      <c r="B13277" t="s">
        <v>24030</v>
      </c>
      <c r="C13277" t="s">
        <v>151</v>
      </c>
      <c r="D13277" t="s">
        <v>1054</v>
      </c>
      <c r="E13277" t="s">
        <v>820</v>
      </c>
      <c r="F13277" t="s">
        <v>25</v>
      </c>
      <c r="G13277" t="s">
        <v>230</v>
      </c>
      <c r="H13277" t="s">
        <v>27</v>
      </c>
      <c r="I13277" t="s">
        <v>553</v>
      </c>
      <c r="J13277" t="s">
        <v>17</v>
      </c>
      <c r="K13277" t="s">
        <v>28</v>
      </c>
    </row>
    <row r="13278" spans="1:11" x14ac:dyDescent="0.2">
      <c r="A13278" t="s">
        <v>24031</v>
      </c>
      <c r="B13278" t="s">
        <v>24032</v>
      </c>
      <c r="C13278" t="s">
        <v>176</v>
      </c>
      <c r="D13278" t="s">
        <v>37</v>
      </c>
      <c r="E13278" t="s">
        <v>14</v>
      </c>
      <c r="F13278" t="s">
        <v>15</v>
      </c>
      <c r="G13278" t="s">
        <v>16</v>
      </c>
      <c r="H13278" t="s">
        <v>95</v>
      </c>
      <c r="I13278" t="s">
        <v>17</v>
      </c>
      <c r="J13278" t="s">
        <v>17</v>
      </c>
      <c r="K13278" t="s">
        <v>19</v>
      </c>
    </row>
    <row r="13279" spans="1:11" x14ac:dyDescent="0.2">
      <c r="A13279" t="s">
        <v>24033</v>
      </c>
      <c r="B13279" t="s">
        <v>24034</v>
      </c>
      <c r="C13279" t="s">
        <v>176</v>
      </c>
      <c r="D13279" t="s">
        <v>37</v>
      </c>
      <c r="E13279" t="s">
        <v>43</v>
      </c>
      <c r="F13279" t="s">
        <v>15</v>
      </c>
      <c r="G13279" t="s">
        <v>45</v>
      </c>
      <c r="H13279" t="s">
        <v>33</v>
      </c>
      <c r="I13279" t="s">
        <v>17</v>
      </c>
      <c r="J13279" t="s">
        <v>17</v>
      </c>
      <c r="K13279" t="s">
        <v>19</v>
      </c>
    </row>
    <row r="13280" spans="1:11" x14ac:dyDescent="0.2">
      <c r="A13280" t="s">
        <v>24035</v>
      </c>
      <c r="B13280" t="s">
        <v>24036</v>
      </c>
      <c r="C13280" t="s">
        <v>176</v>
      </c>
      <c r="D13280" t="s">
        <v>37</v>
      </c>
      <c r="E13280" t="s">
        <v>14</v>
      </c>
      <c r="F13280" t="s">
        <v>15</v>
      </c>
      <c r="G13280" t="s">
        <v>45</v>
      </c>
      <c r="H13280" t="s">
        <v>182</v>
      </c>
      <c r="I13280" t="s">
        <v>17</v>
      </c>
      <c r="J13280" t="s">
        <v>17</v>
      </c>
      <c r="K13280" t="s">
        <v>19</v>
      </c>
    </row>
    <row r="13281" spans="1:11" x14ac:dyDescent="0.2">
      <c r="A13281" t="s">
        <v>24037</v>
      </c>
      <c r="B13281" t="s">
        <v>24038</v>
      </c>
      <c r="C13281" t="s">
        <v>176</v>
      </c>
      <c r="D13281" t="s">
        <v>37</v>
      </c>
      <c r="E13281" t="s">
        <v>14</v>
      </c>
      <c r="F13281" t="s">
        <v>15</v>
      </c>
      <c r="G13281" t="s">
        <v>67</v>
      </c>
      <c r="H13281" t="s">
        <v>33</v>
      </c>
      <c r="I13281" t="s">
        <v>17</v>
      </c>
      <c r="J13281" t="s">
        <v>17</v>
      </c>
      <c r="K13281" t="s">
        <v>19</v>
      </c>
    </row>
    <row r="13282" spans="1:11" x14ac:dyDescent="0.2">
      <c r="A13282" t="s">
        <v>24039</v>
      </c>
      <c r="B13282" t="s">
        <v>24040</v>
      </c>
      <c r="C13282" t="s">
        <v>176</v>
      </c>
      <c r="D13282" t="s">
        <v>37</v>
      </c>
      <c r="E13282" t="s">
        <v>14</v>
      </c>
      <c r="F13282" t="s">
        <v>15</v>
      </c>
      <c r="G13282" t="s">
        <v>16</v>
      </c>
      <c r="H13282" t="s">
        <v>95</v>
      </c>
      <c r="I13282" t="s">
        <v>17</v>
      </c>
      <c r="J13282" t="s">
        <v>17</v>
      </c>
      <c r="K13282" t="s">
        <v>19</v>
      </c>
    </row>
    <row r="13283" spans="1:11" x14ac:dyDescent="0.2">
      <c r="A13283" t="s">
        <v>24041</v>
      </c>
      <c r="B13283" t="s">
        <v>24042</v>
      </c>
      <c r="C13283" t="s">
        <v>1284</v>
      </c>
      <c r="D13283" t="s">
        <v>37</v>
      </c>
      <c r="E13283" t="s">
        <v>14</v>
      </c>
      <c r="F13283" t="s">
        <v>15</v>
      </c>
      <c r="G13283" t="s">
        <v>1253</v>
      </c>
      <c r="H13283" t="s">
        <v>27</v>
      </c>
      <c r="I13283" t="s">
        <v>17</v>
      </c>
      <c r="J13283" t="s">
        <v>17</v>
      </c>
      <c r="K13283" t="s">
        <v>28</v>
      </c>
    </row>
    <row r="13284" spans="1:11" x14ac:dyDescent="0.2">
      <c r="A13284" t="s">
        <v>24043</v>
      </c>
      <c r="B13284" t="s">
        <v>24044</v>
      </c>
      <c r="C13284" t="s">
        <v>355</v>
      </c>
      <c r="D13284" t="s">
        <v>37</v>
      </c>
      <c r="E13284" t="s">
        <v>14</v>
      </c>
      <c r="F13284" t="s">
        <v>15</v>
      </c>
      <c r="G13284" t="s">
        <v>181</v>
      </c>
      <c r="H13284" t="s">
        <v>95</v>
      </c>
      <c r="I13284" t="s">
        <v>17</v>
      </c>
      <c r="J13284" t="s">
        <v>17</v>
      </c>
      <c r="K13284" t="s">
        <v>19</v>
      </c>
    </row>
    <row r="13285" spans="1:11" x14ac:dyDescent="0.2">
      <c r="A13285" t="s">
        <v>24045</v>
      </c>
      <c r="B13285" t="s">
        <v>553</v>
      </c>
      <c r="C13285" t="s">
        <v>119</v>
      </c>
      <c r="D13285" t="s">
        <v>37</v>
      </c>
      <c r="E13285" t="s">
        <v>604</v>
      </c>
      <c r="F13285" t="s">
        <v>15</v>
      </c>
      <c r="G13285" t="s">
        <v>100</v>
      </c>
      <c r="H13285" t="s">
        <v>27</v>
      </c>
      <c r="I13285" t="s">
        <v>17</v>
      </c>
      <c r="J13285" t="s">
        <v>17</v>
      </c>
      <c r="K13285" t="s">
        <v>28</v>
      </c>
    </row>
    <row r="13286" spans="1:11" x14ac:dyDescent="0.2">
      <c r="A13286" t="s">
        <v>24046</v>
      </c>
      <c r="B13286" t="s">
        <v>24047</v>
      </c>
      <c r="C13286" t="s">
        <v>4300</v>
      </c>
      <c r="D13286" t="s">
        <v>37</v>
      </c>
      <c r="E13286" t="s">
        <v>14</v>
      </c>
      <c r="F13286" t="s">
        <v>15</v>
      </c>
      <c r="G13286" t="s">
        <v>1028</v>
      </c>
      <c r="H13286" t="s">
        <v>27</v>
      </c>
      <c r="I13286" t="s">
        <v>17</v>
      </c>
      <c r="J13286" t="s">
        <v>17</v>
      </c>
      <c r="K13286" t="s">
        <v>28</v>
      </c>
    </row>
    <row r="13287" spans="1:11" x14ac:dyDescent="0.2">
      <c r="A13287" t="s">
        <v>24048</v>
      </c>
      <c r="B13287" t="s">
        <v>24049</v>
      </c>
      <c r="C13287" t="s">
        <v>1284</v>
      </c>
      <c r="D13287" t="s">
        <v>37</v>
      </c>
      <c r="E13287" t="s">
        <v>14</v>
      </c>
      <c r="F13287" t="s">
        <v>15</v>
      </c>
      <c r="G13287" t="s">
        <v>1253</v>
      </c>
      <c r="H13287" t="s">
        <v>27</v>
      </c>
      <c r="I13287" t="s">
        <v>17</v>
      </c>
      <c r="J13287" t="s">
        <v>17</v>
      </c>
      <c r="K13287" t="s">
        <v>28</v>
      </c>
    </row>
    <row r="13288" spans="1:11" x14ac:dyDescent="0.2">
      <c r="A13288" t="s">
        <v>24048</v>
      </c>
      <c r="B13288" t="s">
        <v>24050</v>
      </c>
      <c r="C13288" t="s">
        <v>2415</v>
      </c>
      <c r="D13288" t="s">
        <v>37</v>
      </c>
      <c r="E13288" t="s">
        <v>14</v>
      </c>
      <c r="F13288" t="s">
        <v>15</v>
      </c>
      <c r="G13288" t="s">
        <v>45</v>
      </c>
      <c r="H13288" t="s">
        <v>182</v>
      </c>
      <c r="I13288" t="s">
        <v>17</v>
      </c>
      <c r="J13288" t="s">
        <v>17</v>
      </c>
      <c r="K13288" t="s">
        <v>19</v>
      </c>
    </row>
    <row r="13289" spans="1:11" x14ac:dyDescent="0.2">
      <c r="A13289" t="s">
        <v>24051</v>
      </c>
      <c r="B13289" t="s">
        <v>24052</v>
      </c>
      <c r="C13289" t="s">
        <v>176</v>
      </c>
      <c r="D13289" t="s">
        <v>37</v>
      </c>
      <c r="E13289" t="s">
        <v>14</v>
      </c>
      <c r="F13289" t="s">
        <v>15</v>
      </c>
      <c r="G13289" t="s">
        <v>1253</v>
      </c>
      <c r="H13289" t="s">
        <v>18</v>
      </c>
      <c r="I13289" t="s">
        <v>17</v>
      </c>
      <c r="J13289" t="s">
        <v>17</v>
      </c>
      <c r="K13289" t="s">
        <v>19</v>
      </c>
    </row>
    <row r="13290" spans="1:11" x14ac:dyDescent="0.2">
      <c r="A13290" t="s">
        <v>24053</v>
      </c>
      <c r="B13290" t="s">
        <v>24054</v>
      </c>
      <c r="C13290" t="s">
        <v>618</v>
      </c>
      <c r="D13290" t="s">
        <v>37</v>
      </c>
      <c r="E13290" t="s">
        <v>14</v>
      </c>
      <c r="F13290" t="s">
        <v>15</v>
      </c>
      <c r="G13290" t="s">
        <v>67</v>
      </c>
      <c r="H13290" t="s">
        <v>33</v>
      </c>
      <c r="I13290" t="s">
        <v>17</v>
      </c>
      <c r="J13290" t="s">
        <v>17</v>
      </c>
      <c r="K13290" t="s">
        <v>19</v>
      </c>
    </row>
    <row r="13291" spans="1:11" x14ac:dyDescent="0.2">
      <c r="A13291" t="s">
        <v>24055</v>
      </c>
      <c r="B13291" t="s">
        <v>24056</v>
      </c>
      <c r="C13291" t="s">
        <v>1308</v>
      </c>
      <c r="D13291" t="s">
        <v>37</v>
      </c>
      <c r="E13291" t="s">
        <v>14</v>
      </c>
      <c r="F13291" t="s">
        <v>15</v>
      </c>
      <c r="G13291" t="s">
        <v>45</v>
      </c>
      <c r="H13291" t="s">
        <v>861</v>
      </c>
      <c r="I13291" t="s">
        <v>17</v>
      </c>
      <c r="J13291" t="s">
        <v>17</v>
      </c>
      <c r="K13291" t="s">
        <v>19</v>
      </c>
    </row>
    <row r="13292" spans="1:11" x14ac:dyDescent="0.2">
      <c r="A13292" t="s">
        <v>24057</v>
      </c>
      <c r="B13292" t="s">
        <v>24058</v>
      </c>
      <c r="C13292" t="s">
        <v>1520</v>
      </c>
      <c r="D13292" t="s">
        <v>37</v>
      </c>
      <c r="E13292" t="s">
        <v>14</v>
      </c>
      <c r="F13292" t="s">
        <v>15</v>
      </c>
      <c r="G13292" t="s">
        <v>67</v>
      </c>
      <c r="H13292" t="s">
        <v>95</v>
      </c>
      <c r="I13292" t="s">
        <v>17</v>
      </c>
      <c r="J13292" t="s">
        <v>17</v>
      </c>
      <c r="K13292" t="s">
        <v>19</v>
      </c>
    </row>
    <row r="13293" spans="1:11" hidden="1" x14ac:dyDescent="0.2">
      <c r="A13293" t="s">
        <v>24059</v>
      </c>
      <c r="B13293" t="s">
        <v>4308</v>
      </c>
      <c r="C13293" t="s">
        <v>1033</v>
      </c>
      <c r="D13293" t="s">
        <v>432</v>
      </c>
      <c r="E13293" t="s">
        <v>43</v>
      </c>
      <c r="F13293" t="s">
        <v>15</v>
      </c>
      <c r="G13293" t="s">
        <v>45</v>
      </c>
      <c r="H13293" t="s">
        <v>95</v>
      </c>
      <c r="I13293" t="s">
        <v>17</v>
      </c>
      <c r="J13293" t="s">
        <v>17</v>
      </c>
      <c r="K13293" t="s">
        <v>19</v>
      </c>
    </row>
    <row r="13294" spans="1:11" x14ac:dyDescent="0.2">
      <c r="A13294" t="s">
        <v>24060</v>
      </c>
      <c r="B13294" t="s">
        <v>24061</v>
      </c>
      <c r="C13294" t="s">
        <v>2337</v>
      </c>
      <c r="D13294" t="s">
        <v>37</v>
      </c>
      <c r="E13294" t="s">
        <v>14</v>
      </c>
      <c r="F13294" t="s">
        <v>15</v>
      </c>
      <c r="G13294" t="s">
        <v>82</v>
      </c>
      <c r="H13294" t="s">
        <v>95</v>
      </c>
      <c r="I13294" t="s">
        <v>17</v>
      </c>
      <c r="J13294" t="s">
        <v>17</v>
      </c>
      <c r="K13294" t="s">
        <v>19</v>
      </c>
    </row>
    <row r="13295" spans="1:11" x14ac:dyDescent="0.2">
      <c r="A13295" t="s">
        <v>24062</v>
      </c>
      <c r="B13295" t="s">
        <v>24063</v>
      </c>
      <c r="C13295" t="s">
        <v>36</v>
      </c>
      <c r="D13295" t="s">
        <v>37</v>
      </c>
      <c r="E13295" t="s">
        <v>38</v>
      </c>
      <c r="F13295" t="s">
        <v>15</v>
      </c>
      <c r="G13295" t="s">
        <v>67</v>
      </c>
      <c r="H13295" t="s">
        <v>27</v>
      </c>
      <c r="I13295" t="s">
        <v>17</v>
      </c>
      <c r="J13295" t="s">
        <v>17</v>
      </c>
      <c r="K13295" t="s">
        <v>28</v>
      </c>
    </row>
    <row r="13296" spans="1:11" x14ac:dyDescent="0.2">
      <c r="A13296" t="s">
        <v>24064</v>
      </c>
      <c r="B13296" t="s">
        <v>24065</v>
      </c>
      <c r="C13296" t="s">
        <v>176</v>
      </c>
      <c r="D13296" t="s">
        <v>37</v>
      </c>
      <c r="E13296" t="s">
        <v>14</v>
      </c>
      <c r="F13296" t="s">
        <v>15</v>
      </c>
      <c r="G13296" t="s">
        <v>1871</v>
      </c>
      <c r="H13296" t="s">
        <v>1224</v>
      </c>
      <c r="I13296" t="s">
        <v>17</v>
      </c>
      <c r="J13296" t="s">
        <v>17</v>
      </c>
      <c r="K13296" t="s">
        <v>19</v>
      </c>
    </row>
    <row r="13297" spans="1:11" x14ac:dyDescent="0.2">
      <c r="A13297" t="s">
        <v>24066</v>
      </c>
      <c r="B13297" t="s">
        <v>553</v>
      </c>
      <c r="C13297" t="s">
        <v>119</v>
      </c>
      <c r="D13297" t="s">
        <v>37</v>
      </c>
      <c r="E13297" t="s">
        <v>14</v>
      </c>
      <c r="F13297" t="s">
        <v>15</v>
      </c>
      <c r="G13297" t="s">
        <v>67</v>
      </c>
      <c r="H13297" t="s">
        <v>27</v>
      </c>
      <c r="I13297" t="s">
        <v>17</v>
      </c>
      <c r="J13297" t="s">
        <v>17</v>
      </c>
      <c r="K13297" t="s">
        <v>28</v>
      </c>
    </row>
    <row r="13298" spans="1:11" x14ac:dyDescent="0.2">
      <c r="A13298" t="s">
        <v>24067</v>
      </c>
      <c r="B13298" t="s">
        <v>24068</v>
      </c>
      <c r="C13298" t="s">
        <v>176</v>
      </c>
      <c r="D13298" t="s">
        <v>37</v>
      </c>
      <c r="E13298" t="s">
        <v>14</v>
      </c>
      <c r="F13298" t="s">
        <v>15</v>
      </c>
      <c r="G13298" t="s">
        <v>45</v>
      </c>
      <c r="H13298" t="s">
        <v>95</v>
      </c>
      <c r="I13298" t="s">
        <v>17</v>
      </c>
      <c r="J13298" t="s">
        <v>17</v>
      </c>
      <c r="K13298" t="s">
        <v>19</v>
      </c>
    </row>
    <row r="13299" spans="1:11" x14ac:dyDescent="0.2">
      <c r="A13299" t="s">
        <v>24067</v>
      </c>
      <c r="B13299" t="s">
        <v>24069</v>
      </c>
      <c r="C13299" t="s">
        <v>119</v>
      </c>
      <c r="D13299" t="s">
        <v>37</v>
      </c>
      <c r="E13299" t="s">
        <v>14</v>
      </c>
      <c r="F13299" t="s">
        <v>15</v>
      </c>
      <c r="G13299" t="s">
        <v>45</v>
      </c>
      <c r="H13299" t="s">
        <v>27</v>
      </c>
      <c r="I13299" t="s">
        <v>17</v>
      </c>
      <c r="J13299" t="s">
        <v>17</v>
      </c>
      <c r="K13299" t="s">
        <v>28</v>
      </c>
    </row>
    <row r="13300" spans="1:11" x14ac:dyDescent="0.2">
      <c r="A13300" t="s">
        <v>24070</v>
      </c>
      <c r="B13300" t="s">
        <v>24071</v>
      </c>
      <c r="C13300" t="s">
        <v>176</v>
      </c>
      <c r="D13300" t="s">
        <v>37</v>
      </c>
      <c r="E13300" t="s">
        <v>14</v>
      </c>
      <c r="F13300" t="s">
        <v>15</v>
      </c>
      <c r="G13300" t="s">
        <v>1253</v>
      </c>
      <c r="H13300" t="s">
        <v>1224</v>
      </c>
      <c r="I13300" t="s">
        <v>17</v>
      </c>
      <c r="J13300" t="s">
        <v>17</v>
      </c>
      <c r="K13300" t="s">
        <v>19</v>
      </c>
    </row>
    <row r="13301" spans="1:11" x14ac:dyDescent="0.2">
      <c r="A13301" t="s">
        <v>24072</v>
      </c>
      <c r="B13301" t="s">
        <v>24073</v>
      </c>
      <c r="C13301" t="s">
        <v>176</v>
      </c>
      <c r="D13301" t="s">
        <v>37</v>
      </c>
      <c r="E13301" t="s">
        <v>14</v>
      </c>
      <c r="F13301" t="s">
        <v>15</v>
      </c>
      <c r="G13301" t="s">
        <v>45</v>
      </c>
      <c r="H13301" t="s">
        <v>95</v>
      </c>
      <c r="I13301" t="s">
        <v>17</v>
      </c>
      <c r="J13301" t="s">
        <v>17</v>
      </c>
      <c r="K13301" t="s">
        <v>19</v>
      </c>
    </row>
    <row r="13302" spans="1:11" x14ac:dyDescent="0.2">
      <c r="A13302" t="s">
        <v>24074</v>
      </c>
      <c r="B13302" t="s">
        <v>24075</v>
      </c>
      <c r="C13302" t="s">
        <v>176</v>
      </c>
      <c r="D13302" t="s">
        <v>37</v>
      </c>
      <c r="E13302" t="s">
        <v>14</v>
      </c>
      <c r="F13302" t="s">
        <v>15</v>
      </c>
      <c r="G13302" t="s">
        <v>67</v>
      </c>
      <c r="H13302" t="s">
        <v>27</v>
      </c>
      <c r="I13302" t="s">
        <v>17</v>
      </c>
      <c r="J13302" t="s">
        <v>17</v>
      </c>
      <c r="K13302" t="s">
        <v>28</v>
      </c>
    </row>
    <row r="13303" spans="1:11" x14ac:dyDescent="0.2">
      <c r="A13303" t="s">
        <v>24076</v>
      </c>
      <c r="B13303" t="s">
        <v>24075</v>
      </c>
      <c r="C13303" t="s">
        <v>176</v>
      </c>
      <c r="D13303" t="s">
        <v>37</v>
      </c>
      <c r="E13303" t="s">
        <v>14</v>
      </c>
      <c r="F13303" t="s">
        <v>15</v>
      </c>
      <c r="G13303" t="s">
        <v>251</v>
      </c>
      <c r="H13303" t="s">
        <v>95</v>
      </c>
      <c r="I13303" t="s">
        <v>479</v>
      </c>
      <c r="J13303" t="s">
        <v>17</v>
      </c>
      <c r="K13303" t="s">
        <v>19</v>
      </c>
    </row>
    <row r="13304" spans="1:11" x14ac:dyDescent="0.2">
      <c r="A13304" t="s">
        <v>24077</v>
      </c>
      <c r="B13304" t="s">
        <v>24078</v>
      </c>
      <c r="C13304" t="s">
        <v>176</v>
      </c>
      <c r="D13304" t="s">
        <v>37</v>
      </c>
      <c r="E13304" t="s">
        <v>43</v>
      </c>
      <c r="F13304" t="s">
        <v>15</v>
      </c>
      <c r="G13304" t="s">
        <v>16</v>
      </c>
      <c r="H13304" t="s">
        <v>95</v>
      </c>
      <c r="I13304" t="s">
        <v>17</v>
      </c>
      <c r="J13304" t="s">
        <v>17</v>
      </c>
      <c r="K13304" t="s">
        <v>19</v>
      </c>
    </row>
    <row r="13305" spans="1:11" x14ac:dyDescent="0.2">
      <c r="A13305" t="s">
        <v>24079</v>
      </c>
      <c r="B13305" t="s">
        <v>24080</v>
      </c>
      <c r="C13305" t="s">
        <v>176</v>
      </c>
      <c r="D13305" t="s">
        <v>37</v>
      </c>
      <c r="E13305" t="s">
        <v>14</v>
      </c>
      <c r="F13305" t="s">
        <v>15</v>
      </c>
      <c r="G13305" t="s">
        <v>67</v>
      </c>
      <c r="H13305" t="s">
        <v>95</v>
      </c>
      <c r="I13305" t="s">
        <v>17</v>
      </c>
      <c r="J13305" t="s">
        <v>17</v>
      </c>
      <c r="K13305" t="s">
        <v>19</v>
      </c>
    </row>
    <row r="13306" spans="1:11" x14ac:dyDescent="0.2">
      <c r="A13306" t="s">
        <v>24081</v>
      </c>
      <c r="B13306" t="s">
        <v>24082</v>
      </c>
      <c r="C13306" t="s">
        <v>168</v>
      </c>
      <c r="D13306" t="s">
        <v>37</v>
      </c>
      <c r="E13306" t="s">
        <v>166</v>
      </c>
      <c r="F13306" t="s">
        <v>15</v>
      </c>
      <c r="G13306" t="s">
        <v>67</v>
      </c>
      <c r="H13306" t="s">
        <v>542</v>
      </c>
      <c r="I13306" t="s">
        <v>17</v>
      </c>
      <c r="J13306" t="s">
        <v>17</v>
      </c>
      <c r="K13306" t="s">
        <v>19</v>
      </c>
    </row>
    <row r="13307" spans="1:11" x14ac:dyDescent="0.2">
      <c r="A13307" t="s">
        <v>24083</v>
      </c>
      <c r="B13307" t="s">
        <v>24084</v>
      </c>
      <c r="C13307" t="s">
        <v>176</v>
      </c>
      <c r="D13307" t="s">
        <v>37</v>
      </c>
      <c r="E13307" t="s">
        <v>14</v>
      </c>
      <c r="F13307" t="s">
        <v>15</v>
      </c>
      <c r="G13307" t="s">
        <v>45</v>
      </c>
      <c r="H13307" t="s">
        <v>182</v>
      </c>
      <c r="I13307" t="s">
        <v>17</v>
      </c>
      <c r="J13307" t="s">
        <v>17</v>
      </c>
      <c r="K13307" t="s">
        <v>19</v>
      </c>
    </row>
    <row r="13308" spans="1:11" hidden="1" x14ac:dyDescent="0.2">
      <c r="A13308" t="s">
        <v>24085</v>
      </c>
      <c r="B13308" t="s">
        <v>24086</v>
      </c>
      <c r="C13308" t="s">
        <v>414</v>
      </c>
      <c r="D13308" t="s">
        <v>32</v>
      </c>
      <c r="E13308" t="s">
        <v>166</v>
      </c>
      <c r="F13308" t="s">
        <v>25</v>
      </c>
      <c r="G13308" t="s">
        <v>230</v>
      </c>
      <c r="H13308" t="s">
        <v>258</v>
      </c>
      <c r="I13308" t="s">
        <v>11093</v>
      </c>
      <c r="J13308" t="s">
        <v>17</v>
      </c>
      <c r="K13308" t="s">
        <v>19</v>
      </c>
    </row>
    <row r="13309" spans="1:11" hidden="1" x14ac:dyDescent="0.2">
      <c r="A13309" t="s">
        <v>24087</v>
      </c>
      <c r="B13309" t="s">
        <v>24088</v>
      </c>
      <c r="C13309" t="s">
        <v>2506</v>
      </c>
      <c r="D13309" t="s">
        <v>2507</v>
      </c>
      <c r="E13309" t="s">
        <v>166</v>
      </c>
      <c r="F13309" t="s">
        <v>105</v>
      </c>
      <c r="G13309" t="s">
        <v>230</v>
      </c>
      <c r="H13309" t="s">
        <v>258</v>
      </c>
      <c r="I13309" t="s">
        <v>514</v>
      </c>
      <c r="J13309" t="s">
        <v>17</v>
      </c>
      <c r="K13309" t="s">
        <v>19</v>
      </c>
    </row>
    <row r="13310" spans="1:11" x14ac:dyDescent="0.2">
      <c r="A13310" t="s">
        <v>24089</v>
      </c>
      <c r="B13310" t="s">
        <v>24090</v>
      </c>
      <c r="C13310" t="s">
        <v>1162</v>
      </c>
      <c r="D13310" t="s">
        <v>37</v>
      </c>
      <c r="E13310" t="s">
        <v>133</v>
      </c>
      <c r="F13310" t="s">
        <v>15</v>
      </c>
      <c r="G13310" t="s">
        <v>16</v>
      </c>
      <c r="H13310" t="s">
        <v>95</v>
      </c>
      <c r="I13310" t="s">
        <v>17</v>
      </c>
      <c r="J13310" t="s">
        <v>17</v>
      </c>
      <c r="K13310" t="s">
        <v>19</v>
      </c>
    </row>
    <row r="13311" spans="1:11" hidden="1" x14ac:dyDescent="0.2">
      <c r="A13311" t="s">
        <v>24091</v>
      </c>
      <c r="B13311" t="s">
        <v>17</v>
      </c>
      <c r="C13311" t="s">
        <v>24092</v>
      </c>
      <c r="D13311" t="s">
        <v>1376</v>
      </c>
      <c r="E13311" t="s">
        <v>282</v>
      </c>
      <c r="F13311" t="s">
        <v>15</v>
      </c>
      <c r="G13311" t="s">
        <v>378</v>
      </c>
      <c r="H13311" t="s">
        <v>662</v>
      </c>
      <c r="I13311" t="s">
        <v>6987</v>
      </c>
      <c r="J13311" t="s">
        <v>17</v>
      </c>
      <c r="K13311" t="s">
        <v>19</v>
      </c>
    </row>
    <row r="13312" spans="1:11" x14ac:dyDescent="0.2">
      <c r="A13312" t="s">
        <v>24093</v>
      </c>
      <c r="B13312" t="s">
        <v>24094</v>
      </c>
      <c r="C13312" t="s">
        <v>10275</v>
      </c>
      <c r="D13312" t="s">
        <v>37</v>
      </c>
      <c r="E13312" t="s">
        <v>229</v>
      </c>
      <c r="F13312" t="s">
        <v>15</v>
      </c>
      <c r="G13312" t="s">
        <v>82</v>
      </c>
      <c r="H13312" t="s">
        <v>83</v>
      </c>
      <c r="I13312" t="s">
        <v>17</v>
      </c>
      <c r="J13312" t="s">
        <v>17</v>
      </c>
      <c r="K13312" t="s">
        <v>19</v>
      </c>
    </row>
    <row r="13313" spans="1:11" x14ac:dyDescent="0.2">
      <c r="A13313" t="s">
        <v>24095</v>
      </c>
      <c r="B13313" t="s">
        <v>24096</v>
      </c>
      <c r="C13313" t="s">
        <v>176</v>
      </c>
      <c r="D13313" t="s">
        <v>37</v>
      </c>
      <c r="E13313" t="s">
        <v>14</v>
      </c>
      <c r="F13313" t="s">
        <v>15</v>
      </c>
      <c r="G13313" t="s">
        <v>181</v>
      </c>
      <c r="H13313" t="s">
        <v>182</v>
      </c>
      <c r="I13313" t="s">
        <v>17</v>
      </c>
      <c r="J13313" t="s">
        <v>17</v>
      </c>
      <c r="K13313" t="s">
        <v>19</v>
      </c>
    </row>
    <row r="13314" spans="1:11" x14ac:dyDescent="0.2">
      <c r="A13314" t="s">
        <v>24097</v>
      </c>
      <c r="B13314" t="s">
        <v>553</v>
      </c>
      <c r="C13314" t="s">
        <v>119</v>
      </c>
      <c r="D13314" t="s">
        <v>37</v>
      </c>
      <c r="E13314" t="s">
        <v>14</v>
      </c>
      <c r="F13314" t="s">
        <v>15</v>
      </c>
      <c r="G13314" t="s">
        <v>100</v>
      </c>
      <c r="H13314" t="s">
        <v>27</v>
      </c>
      <c r="I13314" t="s">
        <v>17</v>
      </c>
      <c r="J13314" t="s">
        <v>17</v>
      </c>
      <c r="K13314" t="s">
        <v>28</v>
      </c>
    </row>
    <row r="13315" spans="1:11" hidden="1" x14ac:dyDescent="0.2">
      <c r="A13315" t="s">
        <v>24098</v>
      </c>
      <c r="B13315" t="s">
        <v>24099</v>
      </c>
      <c r="C13315" t="s">
        <v>1456</v>
      </c>
      <c r="D13315" t="s">
        <v>1457</v>
      </c>
      <c r="E13315" t="s">
        <v>177</v>
      </c>
      <c r="F13315" t="s">
        <v>15</v>
      </c>
      <c r="G13315" t="s">
        <v>205</v>
      </c>
      <c r="H13315" t="s">
        <v>470</v>
      </c>
      <c r="I13315" t="s">
        <v>17</v>
      </c>
      <c r="J13315" t="s">
        <v>17</v>
      </c>
      <c r="K13315" t="s">
        <v>19</v>
      </c>
    </row>
    <row r="13316" spans="1:11" hidden="1" x14ac:dyDescent="0.2">
      <c r="A13316" t="s">
        <v>24100</v>
      </c>
      <c r="B13316" t="s">
        <v>24101</v>
      </c>
      <c r="C13316" t="s">
        <v>164</v>
      </c>
      <c r="D13316" t="s">
        <v>165</v>
      </c>
      <c r="E13316" t="s">
        <v>43</v>
      </c>
      <c r="F13316" t="s">
        <v>15</v>
      </c>
      <c r="G13316" t="s">
        <v>100</v>
      </c>
      <c r="H13316" t="s">
        <v>95</v>
      </c>
      <c r="I13316" t="s">
        <v>17</v>
      </c>
      <c r="J13316" t="s">
        <v>17</v>
      </c>
      <c r="K13316" t="s">
        <v>19</v>
      </c>
    </row>
    <row r="13317" spans="1:11" hidden="1" x14ac:dyDescent="0.2">
      <c r="A13317" t="s">
        <v>24102</v>
      </c>
      <c r="B13317" t="s">
        <v>24103</v>
      </c>
      <c r="C13317" t="s">
        <v>11051</v>
      </c>
      <c r="D13317" t="s">
        <v>2790</v>
      </c>
      <c r="E13317" t="s">
        <v>54</v>
      </c>
      <c r="F13317" t="s">
        <v>15</v>
      </c>
      <c r="G13317" t="s">
        <v>16</v>
      </c>
      <c r="H13317" t="s">
        <v>33</v>
      </c>
      <c r="I13317" t="s">
        <v>17</v>
      </c>
      <c r="J13317" t="s">
        <v>17</v>
      </c>
      <c r="K13317" t="s">
        <v>19</v>
      </c>
    </row>
    <row r="13318" spans="1:11" hidden="1" x14ac:dyDescent="0.2">
      <c r="A13318" t="s">
        <v>24104</v>
      </c>
      <c r="B13318" t="s">
        <v>17</v>
      </c>
      <c r="C13318" t="s">
        <v>11051</v>
      </c>
      <c r="D13318" t="s">
        <v>2790</v>
      </c>
      <c r="E13318" t="s">
        <v>54</v>
      </c>
      <c r="F13318" t="s">
        <v>110</v>
      </c>
      <c r="G13318" t="s">
        <v>16</v>
      </c>
      <c r="H13318" t="s">
        <v>95</v>
      </c>
      <c r="I13318" t="s">
        <v>17</v>
      </c>
      <c r="J13318" t="s">
        <v>17</v>
      </c>
      <c r="K13318" t="s">
        <v>19</v>
      </c>
    </row>
    <row r="13319" spans="1:11" hidden="1" x14ac:dyDescent="0.2">
      <c r="A13319" t="s">
        <v>24105</v>
      </c>
      <c r="B13319" t="s">
        <v>24106</v>
      </c>
      <c r="C13319" t="s">
        <v>11051</v>
      </c>
      <c r="D13319" t="s">
        <v>2790</v>
      </c>
      <c r="E13319" t="s">
        <v>54</v>
      </c>
      <c r="F13319" t="s">
        <v>15</v>
      </c>
      <c r="G13319" t="s">
        <v>16</v>
      </c>
      <c r="H13319" t="s">
        <v>33</v>
      </c>
      <c r="I13319" t="s">
        <v>17</v>
      </c>
      <c r="J13319" t="s">
        <v>17</v>
      </c>
      <c r="K13319" t="s">
        <v>19</v>
      </c>
    </row>
    <row r="13320" spans="1:11" hidden="1" x14ac:dyDescent="0.2">
      <c r="A13320" t="s">
        <v>24107</v>
      </c>
      <c r="B13320" t="s">
        <v>17</v>
      </c>
      <c r="C13320" t="s">
        <v>11051</v>
      </c>
      <c r="D13320" t="s">
        <v>2790</v>
      </c>
      <c r="E13320" t="s">
        <v>54</v>
      </c>
      <c r="F13320" t="s">
        <v>110</v>
      </c>
      <c r="G13320" t="s">
        <v>16</v>
      </c>
      <c r="H13320" t="s">
        <v>95</v>
      </c>
      <c r="I13320" t="s">
        <v>17</v>
      </c>
      <c r="J13320" t="s">
        <v>17</v>
      </c>
      <c r="K13320" t="s">
        <v>19</v>
      </c>
    </row>
    <row r="13321" spans="1:11" hidden="1" x14ac:dyDescent="0.2">
      <c r="A13321" t="s">
        <v>24108</v>
      </c>
      <c r="B13321" t="s">
        <v>24109</v>
      </c>
      <c r="C13321" t="s">
        <v>445</v>
      </c>
      <c r="D13321" t="s">
        <v>37</v>
      </c>
      <c r="E13321" t="s">
        <v>229</v>
      </c>
      <c r="F13321" t="s">
        <v>15</v>
      </c>
      <c r="G13321" t="s">
        <v>230</v>
      </c>
      <c r="H13321" t="s">
        <v>27</v>
      </c>
      <c r="I13321" t="s">
        <v>17</v>
      </c>
      <c r="J13321" t="s">
        <v>17</v>
      </c>
      <c r="K13321" t="s">
        <v>28</v>
      </c>
    </row>
    <row r="13322" spans="1:11" x14ac:dyDescent="0.2">
      <c r="A13322" t="s">
        <v>24110</v>
      </c>
      <c r="B13322" t="s">
        <v>24111</v>
      </c>
      <c r="C13322" t="s">
        <v>756</v>
      </c>
      <c r="D13322" t="s">
        <v>37</v>
      </c>
      <c r="E13322" t="s">
        <v>14</v>
      </c>
      <c r="F13322" t="s">
        <v>15</v>
      </c>
      <c r="G13322" t="s">
        <v>67</v>
      </c>
      <c r="H13322" t="s">
        <v>95</v>
      </c>
      <c r="I13322" t="s">
        <v>17</v>
      </c>
      <c r="J13322" t="s">
        <v>17</v>
      </c>
      <c r="K13322" t="s">
        <v>19</v>
      </c>
    </row>
    <row r="13323" spans="1:11" hidden="1" x14ac:dyDescent="0.2">
      <c r="A13323" t="s">
        <v>24112</v>
      </c>
      <c r="B13323" t="s">
        <v>24113</v>
      </c>
      <c r="C13323" t="s">
        <v>128</v>
      </c>
      <c r="D13323" t="s">
        <v>37</v>
      </c>
      <c r="E13323" t="s">
        <v>229</v>
      </c>
      <c r="F13323" t="s">
        <v>15</v>
      </c>
      <c r="G13323" t="s">
        <v>230</v>
      </c>
      <c r="H13323" t="s">
        <v>258</v>
      </c>
      <c r="I13323" t="s">
        <v>20886</v>
      </c>
      <c r="J13323" t="s">
        <v>17</v>
      </c>
      <c r="K13323" t="s">
        <v>19</v>
      </c>
    </row>
    <row r="13324" spans="1:11" hidden="1" x14ac:dyDescent="0.2">
      <c r="A13324" t="s">
        <v>24114</v>
      </c>
      <c r="B13324" t="s">
        <v>17</v>
      </c>
      <c r="C13324" t="s">
        <v>2097</v>
      </c>
      <c r="D13324" t="s">
        <v>32</v>
      </c>
      <c r="E13324" t="s">
        <v>1007</v>
      </c>
      <c r="F13324" t="s">
        <v>15</v>
      </c>
      <c r="G13324" t="s">
        <v>82</v>
      </c>
      <c r="H13324" t="s">
        <v>27</v>
      </c>
      <c r="I13324" t="s">
        <v>17</v>
      </c>
      <c r="J13324" t="s">
        <v>17</v>
      </c>
      <c r="K13324" t="s">
        <v>28</v>
      </c>
    </row>
    <row r="13325" spans="1:11" hidden="1" x14ac:dyDescent="0.2">
      <c r="A13325" t="s">
        <v>24115</v>
      </c>
      <c r="B13325" t="s">
        <v>24116</v>
      </c>
      <c r="C13325" t="s">
        <v>2013</v>
      </c>
      <c r="D13325" t="s">
        <v>32</v>
      </c>
      <c r="E13325" t="s">
        <v>1007</v>
      </c>
      <c r="F13325" t="s">
        <v>15</v>
      </c>
      <c r="G13325" t="s">
        <v>433</v>
      </c>
      <c r="H13325" t="s">
        <v>27</v>
      </c>
      <c r="I13325" t="s">
        <v>17</v>
      </c>
      <c r="J13325" t="s">
        <v>17</v>
      </c>
      <c r="K13325" t="s">
        <v>28</v>
      </c>
    </row>
    <row r="13326" spans="1:11" hidden="1" x14ac:dyDescent="0.2">
      <c r="A13326" t="s">
        <v>24117</v>
      </c>
      <c r="B13326" t="s">
        <v>17</v>
      </c>
      <c r="C13326" t="s">
        <v>24118</v>
      </c>
      <c r="D13326" t="s">
        <v>32</v>
      </c>
      <c r="E13326" t="s">
        <v>282</v>
      </c>
      <c r="F13326" t="s">
        <v>15</v>
      </c>
      <c r="G13326" t="s">
        <v>230</v>
      </c>
      <c r="H13326" t="s">
        <v>27</v>
      </c>
      <c r="I13326" t="s">
        <v>17</v>
      </c>
      <c r="J13326" t="s">
        <v>17</v>
      </c>
      <c r="K13326" t="s">
        <v>28</v>
      </c>
    </row>
    <row r="13327" spans="1:11" hidden="1" x14ac:dyDescent="0.2">
      <c r="A13327" t="s">
        <v>24119</v>
      </c>
      <c r="B13327" t="s">
        <v>24120</v>
      </c>
      <c r="C13327" t="s">
        <v>550</v>
      </c>
      <c r="D13327" t="s">
        <v>37</v>
      </c>
      <c r="E13327" t="s">
        <v>43</v>
      </c>
      <c r="F13327" t="s">
        <v>15</v>
      </c>
      <c r="G13327" t="s">
        <v>230</v>
      </c>
      <c r="H13327" t="s">
        <v>27</v>
      </c>
      <c r="I13327" t="s">
        <v>553</v>
      </c>
      <c r="J13327" t="s">
        <v>17</v>
      </c>
      <c r="K13327" t="s">
        <v>28</v>
      </c>
    </row>
    <row r="13328" spans="1:11" hidden="1" x14ac:dyDescent="0.2">
      <c r="A13328" t="s">
        <v>24121</v>
      </c>
      <c r="B13328" t="s">
        <v>24122</v>
      </c>
      <c r="C13328" t="s">
        <v>128</v>
      </c>
      <c r="D13328" t="s">
        <v>37</v>
      </c>
      <c r="E13328" t="s">
        <v>235</v>
      </c>
      <c r="F13328" t="s">
        <v>15</v>
      </c>
      <c r="G13328" t="s">
        <v>16</v>
      </c>
      <c r="H13328" t="s">
        <v>258</v>
      </c>
      <c r="I13328" t="s">
        <v>1528</v>
      </c>
      <c r="J13328" t="s">
        <v>17</v>
      </c>
      <c r="K13328" t="s">
        <v>19</v>
      </c>
    </row>
    <row r="13329" spans="1:11" hidden="1" x14ac:dyDescent="0.2">
      <c r="A13329" t="s">
        <v>24123</v>
      </c>
      <c r="B13329" t="s">
        <v>24124</v>
      </c>
      <c r="C13329" t="s">
        <v>340</v>
      </c>
      <c r="D13329" t="s">
        <v>341</v>
      </c>
      <c r="E13329" t="s">
        <v>14</v>
      </c>
      <c r="F13329" t="s">
        <v>15</v>
      </c>
      <c r="G13329" t="s">
        <v>45</v>
      </c>
      <c r="H13329" t="s">
        <v>95</v>
      </c>
      <c r="I13329" t="s">
        <v>17</v>
      </c>
      <c r="J13329" t="s">
        <v>17</v>
      </c>
      <c r="K13329" t="s">
        <v>19</v>
      </c>
    </row>
    <row r="13330" spans="1:11" hidden="1" x14ac:dyDescent="0.2">
      <c r="A13330" t="s">
        <v>24125</v>
      </c>
      <c r="B13330" t="s">
        <v>24126</v>
      </c>
      <c r="C13330" t="s">
        <v>340</v>
      </c>
      <c r="D13330" t="s">
        <v>341</v>
      </c>
      <c r="E13330" t="s">
        <v>14</v>
      </c>
      <c r="F13330" t="s">
        <v>15</v>
      </c>
      <c r="G13330" t="s">
        <v>67</v>
      </c>
      <c r="H13330" t="s">
        <v>33</v>
      </c>
      <c r="I13330" t="s">
        <v>17</v>
      </c>
      <c r="J13330" t="s">
        <v>17</v>
      </c>
      <c r="K13330" t="s">
        <v>19</v>
      </c>
    </row>
    <row r="13331" spans="1:11" hidden="1" x14ac:dyDescent="0.2">
      <c r="A13331" t="s">
        <v>24127</v>
      </c>
      <c r="B13331" t="s">
        <v>24126</v>
      </c>
      <c r="C13331" t="s">
        <v>340</v>
      </c>
      <c r="D13331" t="s">
        <v>341</v>
      </c>
      <c r="E13331" t="s">
        <v>14</v>
      </c>
      <c r="F13331" t="s">
        <v>15</v>
      </c>
      <c r="G13331" t="s">
        <v>67</v>
      </c>
      <c r="H13331" t="s">
        <v>95</v>
      </c>
      <c r="I13331" t="s">
        <v>17</v>
      </c>
      <c r="J13331" t="s">
        <v>17</v>
      </c>
      <c r="K13331" t="s">
        <v>19</v>
      </c>
    </row>
    <row r="13332" spans="1:11" hidden="1" x14ac:dyDescent="0.2">
      <c r="A13332" t="s">
        <v>24128</v>
      </c>
      <c r="B13332" t="s">
        <v>24129</v>
      </c>
      <c r="C13332" t="s">
        <v>340</v>
      </c>
      <c r="D13332" t="s">
        <v>341</v>
      </c>
      <c r="E13332" t="s">
        <v>43</v>
      </c>
      <c r="F13332" t="s">
        <v>116</v>
      </c>
      <c r="G13332" t="s">
        <v>82</v>
      </c>
      <c r="H13332" t="s">
        <v>33</v>
      </c>
      <c r="I13332" t="s">
        <v>17</v>
      </c>
      <c r="J13332" t="s">
        <v>17</v>
      </c>
      <c r="K13332" t="s">
        <v>19</v>
      </c>
    </row>
    <row r="13333" spans="1:11" hidden="1" x14ac:dyDescent="0.2">
      <c r="A13333" t="s">
        <v>24130</v>
      </c>
      <c r="B13333" t="s">
        <v>24131</v>
      </c>
      <c r="C13333" t="s">
        <v>340</v>
      </c>
      <c r="D13333" t="s">
        <v>341</v>
      </c>
      <c r="E13333" t="s">
        <v>54</v>
      </c>
      <c r="F13333" t="s">
        <v>15</v>
      </c>
      <c r="G13333" t="s">
        <v>45</v>
      </c>
      <c r="H13333" t="s">
        <v>95</v>
      </c>
      <c r="I13333" t="s">
        <v>17</v>
      </c>
      <c r="J13333" t="s">
        <v>17</v>
      </c>
      <c r="K13333" t="s">
        <v>19</v>
      </c>
    </row>
    <row r="13334" spans="1:11" hidden="1" x14ac:dyDescent="0.2">
      <c r="A13334" t="s">
        <v>24132</v>
      </c>
      <c r="B13334" t="s">
        <v>24131</v>
      </c>
      <c r="C13334" t="s">
        <v>340</v>
      </c>
      <c r="D13334" t="s">
        <v>341</v>
      </c>
      <c r="E13334" t="s">
        <v>54</v>
      </c>
      <c r="F13334" t="s">
        <v>116</v>
      </c>
      <c r="G13334" t="s">
        <v>45</v>
      </c>
      <c r="H13334" t="s">
        <v>33</v>
      </c>
      <c r="I13334" t="s">
        <v>17</v>
      </c>
      <c r="J13334" t="s">
        <v>17</v>
      </c>
      <c r="K13334" t="s">
        <v>19</v>
      </c>
    </row>
    <row r="13335" spans="1:11" hidden="1" x14ac:dyDescent="0.2">
      <c r="A13335" t="s">
        <v>24133</v>
      </c>
      <c r="B13335" t="s">
        <v>24134</v>
      </c>
      <c r="C13335" t="s">
        <v>340</v>
      </c>
      <c r="D13335" t="s">
        <v>341</v>
      </c>
      <c r="E13335" t="s">
        <v>43</v>
      </c>
      <c r="F13335" t="s">
        <v>116</v>
      </c>
      <c r="G13335" t="s">
        <v>67</v>
      </c>
      <c r="H13335" t="s">
        <v>182</v>
      </c>
      <c r="I13335" t="s">
        <v>17</v>
      </c>
      <c r="J13335" t="s">
        <v>17</v>
      </c>
      <c r="K13335" t="s">
        <v>19</v>
      </c>
    </row>
    <row r="13336" spans="1:11" hidden="1" x14ac:dyDescent="0.2">
      <c r="A13336" t="s">
        <v>24135</v>
      </c>
      <c r="B13336" t="s">
        <v>24136</v>
      </c>
      <c r="C13336" t="s">
        <v>340</v>
      </c>
      <c r="D13336" t="s">
        <v>341</v>
      </c>
      <c r="E13336" t="s">
        <v>24</v>
      </c>
      <c r="F13336" t="s">
        <v>15</v>
      </c>
      <c r="G13336" t="s">
        <v>82</v>
      </c>
      <c r="H13336" t="s">
        <v>95</v>
      </c>
      <c r="I13336" t="s">
        <v>17</v>
      </c>
      <c r="J13336" t="s">
        <v>17</v>
      </c>
      <c r="K13336" t="s">
        <v>19</v>
      </c>
    </row>
    <row r="13337" spans="1:11" hidden="1" x14ac:dyDescent="0.2">
      <c r="A13337" t="s">
        <v>24137</v>
      </c>
      <c r="B13337" t="s">
        <v>24136</v>
      </c>
      <c r="C13337" t="s">
        <v>340</v>
      </c>
      <c r="D13337" t="s">
        <v>341</v>
      </c>
      <c r="E13337" t="s">
        <v>24</v>
      </c>
      <c r="F13337" t="s">
        <v>116</v>
      </c>
      <c r="G13337" t="s">
        <v>100</v>
      </c>
      <c r="H13337" t="s">
        <v>95</v>
      </c>
      <c r="I13337" t="s">
        <v>17</v>
      </c>
      <c r="J13337" t="s">
        <v>17</v>
      </c>
      <c r="K13337" t="s">
        <v>19</v>
      </c>
    </row>
    <row r="13338" spans="1:11" x14ac:dyDescent="0.2">
      <c r="A13338" t="s">
        <v>24138</v>
      </c>
      <c r="B13338" t="s">
        <v>24139</v>
      </c>
      <c r="C13338" t="s">
        <v>2702</v>
      </c>
      <c r="D13338" t="s">
        <v>37</v>
      </c>
      <c r="E13338" t="s">
        <v>14</v>
      </c>
      <c r="F13338" t="s">
        <v>15</v>
      </c>
      <c r="G13338" t="s">
        <v>1253</v>
      </c>
      <c r="H13338" t="s">
        <v>27</v>
      </c>
      <c r="I13338" t="s">
        <v>17</v>
      </c>
      <c r="J13338" t="s">
        <v>17</v>
      </c>
      <c r="K13338" t="s">
        <v>28</v>
      </c>
    </row>
    <row r="13339" spans="1:11" x14ac:dyDescent="0.2">
      <c r="A13339" t="s">
        <v>24140</v>
      </c>
      <c r="B13339" t="s">
        <v>24141</v>
      </c>
      <c r="C13339" t="s">
        <v>646</v>
      </c>
      <c r="D13339" t="s">
        <v>37</v>
      </c>
      <c r="E13339" t="s">
        <v>14</v>
      </c>
      <c r="F13339" t="s">
        <v>15</v>
      </c>
      <c r="G13339" t="s">
        <v>45</v>
      </c>
      <c r="H13339" t="s">
        <v>182</v>
      </c>
      <c r="I13339" t="s">
        <v>17</v>
      </c>
      <c r="J13339" t="s">
        <v>17</v>
      </c>
      <c r="K13339" t="s">
        <v>19</v>
      </c>
    </row>
    <row r="13340" spans="1:11" x14ac:dyDescent="0.2">
      <c r="A13340" t="s">
        <v>24142</v>
      </c>
      <c r="B13340" t="s">
        <v>24143</v>
      </c>
      <c r="C13340" t="s">
        <v>2023</v>
      </c>
      <c r="D13340" t="s">
        <v>37</v>
      </c>
      <c r="E13340" t="s">
        <v>14</v>
      </c>
      <c r="F13340" t="s">
        <v>15</v>
      </c>
      <c r="G13340" t="s">
        <v>251</v>
      </c>
      <c r="H13340" t="s">
        <v>33</v>
      </c>
      <c r="I13340" t="s">
        <v>17</v>
      </c>
      <c r="J13340" t="s">
        <v>17</v>
      </c>
      <c r="K13340" t="s">
        <v>19</v>
      </c>
    </row>
    <row r="13341" spans="1:11" hidden="1" x14ac:dyDescent="0.2">
      <c r="A13341" t="s">
        <v>24144</v>
      </c>
      <c r="B13341" t="s">
        <v>24145</v>
      </c>
      <c r="C13341" t="s">
        <v>164</v>
      </c>
      <c r="D13341" t="s">
        <v>165</v>
      </c>
      <c r="E13341" t="s">
        <v>43</v>
      </c>
      <c r="F13341" t="s">
        <v>15</v>
      </c>
      <c r="G13341" t="s">
        <v>16</v>
      </c>
      <c r="H13341" t="s">
        <v>182</v>
      </c>
      <c r="I13341" t="s">
        <v>17</v>
      </c>
      <c r="J13341" t="s">
        <v>17</v>
      </c>
      <c r="K13341" t="s">
        <v>19</v>
      </c>
    </row>
    <row r="13342" spans="1:11" x14ac:dyDescent="0.2">
      <c r="A13342" t="s">
        <v>24146</v>
      </c>
      <c r="B13342" t="s">
        <v>24147</v>
      </c>
      <c r="C13342" t="s">
        <v>176</v>
      </c>
      <c r="D13342" t="s">
        <v>37</v>
      </c>
      <c r="E13342" t="s">
        <v>14</v>
      </c>
      <c r="F13342" t="s">
        <v>15</v>
      </c>
      <c r="G13342" t="s">
        <v>1253</v>
      </c>
      <c r="H13342" t="s">
        <v>27</v>
      </c>
      <c r="I13342" t="s">
        <v>17</v>
      </c>
      <c r="J13342" t="s">
        <v>17</v>
      </c>
      <c r="K13342" t="s">
        <v>28</v>
      </c>
    </row>
    <row r="13343" spans="1:11" x14ac:dyDescent="0.2">
      <c r="A13343" t="s">
        <v>24148</v>
      </c>
      <c r="B13343" t="s">
        <v>24149</v>
      </c>
      <c r="C13343" t="s">
        <v>756</v>
      </c>
      <c r="D13343" t="s">
        <v>37</v>
      </c>
      <c r="E13343" t="s">
        <v>14</v>
      </c>
      <c r="F13343" t="s">
        <v>15</v>
      </c>
      <c r="G13343" t="s">
        <v>2473</v>
      </c>
      <c r="H13343" t="s">
        <v>27</v>
      </c>
      <c r="I13343" t="s">
        <v>17</v>
      </c>
      <c r="J13343" t="s">
        <v>17</v>
      </c>
      <c r="K13343" t="s">
        <v>28</v>
      </c>
    </row>
    <row r="13344" spans="1:11" hidden="1" x14ac:dyDescent="0.2">
      <c r="A13344" t="s">
        <v>24150</v>
      </c>
      <c r="B13344" t="s">
        <v>24151</v>
      </c>
      <c r="C13344" t="s">
        <v>550</v>
      </c>
      <c r="D13344" t="s">
        <v>814</v>
      </c>
      <c r="E13344" t="s">
        <v>43</v>
      </c>
      <c r="F13344" t="s">
        <v>15</v>
      </c>
      <c r="G13344" t="s">
        <v>230</v>
      </c>
      <c r="H13344" t="s">
        <v>27</v>
      </c>
      <c r="I13344" t="s">
        <v>553</v>
      </c>
      <c r="J13344" t="s">
        <v>17</v>
      </c>
      <c r="K13344" t="s">
        <v>28</v>
      </c>
    </row>
    <row r="13345" spans="1:11" x14ac:dyDescent="0.2">
      <c r="A13345" t="s">
        <v>24152</v>
      </c>
      <c r="B13345" t="s">
        <v>24153</v>
      </c>
      <c r="C13345" t="s">
        <v>1162</v>
      </c>
      <c r="D13345" t="s">
        <v>37</v>
      </c>
      <c r="E13345" t="s">
        <v>14</v>
      </c>
      <c r="F13345" t="s">
        <v>15</v>
      </c>
      <c r="G13345" t="s">
        <v>100</v>
      </c>
      <c r="H13345" t="s">
        <v>33</v>
      </c>
      <c r="I13345" t="s">
        <v>17</v>
      </c>
      <c r="J13345" t="s">
        <v>17</v>
      </c>
      <c r="K13345" t="s">
        <v>19</v>
      </c>
    </row>
    <row r="13346" spans="1:11" x14ac:dyDescent="0.2">
      <c r="A13346" t="s">
        <v>24154</v>
      </c>
      <c r="B13346" t="s">
        <v>24155</v>
      </c>
      <c r="C13346" t="s">
        <v>1162</v>
      </c>
      <c r="D13346" t="s">
        <v>37</v>
      </c>
      <c r="E13346" t="s">
        <v>14</v>
      </c>
      <c r="F13346" t="s">
        <v>15</v>
      </c>
      <c r="G13346" t="s">
        <v>45</v>
      </c>
      <c r="H13346" t="s">
        <v>182</v>
      </c>
      <c r="I13346" t="s">
        <v>17</v>
      </c>
      <c r="J13346" t="s">
        <v>17</v>
      </c>
      <c r="K13346" t="s">
        <v>19</v>
      </c>
    </row>
    <row r="13347" spans="1:11" hidden="1" x14ac:dyDescent="0.2">
      <c r="A13347" t="s">
        <v>24156</v>
      </c>
      <c r="B13347" t="s">
        <v>24157</v>
      </c>
      <c r="C13347" t="s">
        <v>151</v>
      </c>
      <c r="D13347" t="s">
        <v>337</v>
      </c>
      <c r="E13347" t="s">
        <v>43</v>
      </c>
      <c r="F13347" t="s">
        <v>15</v>
      </c>
      <c r="G13347" t="s">
        <v>230</v>
      </c>
      <c r="H13347" t="s">
        <v>33</v>
      </c>
      <c r="I13347" t="s">
        <v>17</v>
      </c>
      <c r="J13347" t="s">
        <v>17</v>
      </c>
      <c r="K13347" t="s">
        <v>19</v>
      </c>
    </row>
    <row r="13348" spans="1:11" hidden="1" x14ac:dyDescent="0.2">
      <c r="A13348" t="s">
        <v>24158</v>
      </c>
      <c r="B13348" t="s">
        <v>24159</v>
      </c>
      <c r="C13348" t="s">
        <v>151</v>
      </c>
      <c r="D13348" t="s">
        <v>337</v>
      </c>
      <c r="E13348" t="s">
        <v>43</v>
      </c>
      <c r="F13348" t="s">
        <v>15</v>
      </c>
      <c r="G13348" t="s">
        <v>67</v>
      </c>
      <c r="H13348" t="s">
        <v>27</v>
      </c>
      <c r="I13348" t="s">
        <v>553</v>
      </c>
      <c r="J13348" t="s">
        <v>17</v>
      </c>
      <c r="K13348" t="s">
        <v>28</v>
      </c>
    </row>
    <row r="13349" spans="1:11" hidden="1" x14ac:dyDescent="0.2">
      <c r="A13349" t="s">
        <v>24160</v>
      </c>
      <c r="B13349" t="s">
        <v>24161</v>
      </c>
      <c r="C13349" t="s">
        <v>151</v>
      </c>
      <c r="D13349" t="s">
        <v>337</v>
      </c>
      <c r="E13349" t="s">
        <v>133</v>
      </c>
      <c r="F13349" t="s">
        <v>15</v>
      </c>
      <c r="G13349" t="s">
        <v>82</v>
      </c>
      <c r="H13349" t="s">
        <v>95</v>
      </c>
      <c r="I13349" t="s">
        <v>553</v>
      </c>
      <c r="J13349" t="s">
        <v>17</v>
      </c>
      <c r="K13349" t="s">
        <v>19</v>
      </c>
    </row>
    <row r="13350" spans="1:11" hidden="1" x14ac:dyDescent="0.2">
      <c r="A13350" t="s">
        <v>24162</v>
      </c>
      <c r="B13350" t="s">
        <v>24163</v>
      </c>
      <c r="C13350" t="s">
        <v>121</v>
      </c>
      <c r="D13350" t="s">
        <v>802</v>
      </c>
      <c r="E13350" t="s">
        <v>54</v>
      </c>
      <c r="F13350" t="s">
        <v>25</v>
      </c>
      <c r="G13350" t="s">
        <v>100</v>
      </c>
      <c r="H13350" t="s">
        <v>33</v>
      </c>
      <c r="I13350" t="s">
        <v>17</v>
      </c>
      <c r="J13350" t="s">
        <v>17</v>
      </c>
      <c r="K13350" t="s">
        <v>19</v>
      </c>
    </row>
    <row r="13351" spans="1:11" x14ac:dyDescent="0.2">
      <c r="A13351" t="s">
        <v>24164</v>
      </c>
      <c r="B13351" t="s">
        <v>17</v>
      </c>
      <c r="C13351" t="s">
        <v>119</v>
      </c>
      <c r="D13351" t="s">
        <v>37</v>
      </c>
      <c r="E13351" t="s">
        <v>229</v>
      </c>
      <c r="F13351" t="s">
        <v>15</v>
      </c>
      <c r="G13351" t="s">
        <v>230</v>
      </c>
      <c r="H13351" t="s">
        <v>27</v>
      </c>
      <c r="I13351" t="s">
        <v>17</v>
      </c>
      <c r="J13351" t="s">
        <v>17</v>
      </c>
      <c r="K13351" t="s">
        <v>28</v>
      </c>
    </row>
    <row r="13352" spans="1:11" hidden="1" x14ac:dyDescent="0.2">
      <c r="A13352" t="s">
        <v>24165</v>
      </c>
      <c r="B13352" t="s">
        <v>24166</v>
      </c>
      <c r="C13352" t="s">
        <v>1320</v>
      </c>
      <c r="D13352" t="s">
        <v>557</v>
      </c>
      <c r="E13352" t="s">
        <v>14</v>
      </c>
      <c r="F13352" t="s">
        <v>116</v>
      </c>
      <c r="G13352" t="s">
        <v>100</v>
      </c>
      <c r="H13352" t="s">
        <v>33</v>
      </c>
      <c r="I13352" t="s">
        <v>17</v>
      </c>
      <c r="J13352" t="s">
        <v>17</v>
      </c>
      <c r="K13352" t="s">
        <v>19</v>
      </c>
    </row>
    <row r="13353" spans="1:11" x14ac:dyDescent="0.2">
      <c r="A13353" t="s">
        <v>24167</v>
      </c>
      <c r="B13353" t="s">
        <v>24168</v>
      </c>
      <c r="C13353" t="s">
        <v>132</v>
      </c>
      <c r="D13353" t="s">
        <v>37</v>
      </c>
      <c r="E13353" t="s">
        <v>14</v>
      </c>
      <c r="F13353" t="s">
        <v>15</v>
      </c>
      <c r="G13353" t="s">
        <v>251</v>
      </c>
      <c r="H13353" t="s">
        <v>182</v>
      </c>
      <c r="I13353" t="s">
        <v>17</v>
      </c>
      <c r="J13353" t="s">
        <v>17</v>
      </c>
      <c r="K13353" t="s">
        <v>19</v>
      </c>
    </row>
    <row r="13354" spans="1:11" hidden="1" x14ac:dyDescent="0.2">
      <c r="A13354" t="s">
        <v>24169</v>
      </c>
      <c r="B13354" t="s">
        <v>24170</v>
      </c>
      <c r="C13354" t="s">
        <v>511</v>
      </c>
      <c r="D13354" t="s">
        <v>512</v>
      </c>
      <c r="E13354" t="s">
        <v>364</v>
      </c>
      <c r="F13354" t="s">
        <v>513</v>
      </c>
      <c r="G13354" t="s">
        <v>100</v>
      </c>
      <c r="H13354" t="s">
        <v>33</v>
      </c>
      <c r="I13354" t="s">
        <v>17</v>
      </c>
      <c r="J13354" t="s">
        <v>17</v>
      </c>
      <c r="K13354" t="s">
        <v>19</v>
      </c>
    </row>
    <row r="13355" spans="1:11" hidden="1" x14ac:dyDescent="0.2">
      <c r="A13355" t="s">
        <v>24171</v>
      </c>
      <c r="B13355" t="s">
        <v>24172</v>
      </c>
      <c r="C13355" t="s">
        <v>1456</v>
      </c>
      <c r="D13355" t="s">
        <v>1457</v>
      </c>
      <c r="E13355" t="s">
        <v>166</v>
      </c>
      <c r="F13355" t="s">
        <v>15</v>
      </c>
      <c r="G13355" t="s">
        <v>1795</v>
      </c>
      <c r="H13355" t="s">
        <v>258</v>
      </c>
      <c r="I13355" t="s">
        <v>24173</v>
      </c>
      <c r="J13355" t="s">
        <v>17</v>
      </c>
      <c r="K13355" t="s">
        <v>19</v>
      </c>
    </row>
    <row r="13356" spans="1:11" x14ac:dyDescent="0.2">
      <c r="A13356" t="s">
        <v>24174</v>
      </c>
      <c r="B13356" t="s">
        <v>17</v>
      </c>
      <c r="C13356" t="s">
        <v>119</v>
      </c>
      <c r="D13356" t="s">
        <v>37</v>
      </c>
      <c r="E13356" t="s">
        <v>177</v>
      </c>
      <c r="F13356" t="s">
        <v>15</v>
      </c>
      <c r="G13356" t="s">
        <v>82</v>
      </c>
      <c r="H13356" t="s">
        <v>27</v>
      </c>
      <c r="I13356" t="s">
        <v>17</v>
      </c>
      <c r="J13356" t="s">
        <v>17</v>
      </c>
      <c r="K13356" t="s">
        <v>28</v>
      </c>
    </row>
    <row r="13357" spans="1:11" hidden="1" x14ac:dyDescent="0.2">
      <c r="A13357" t="s">
        <v>24175</v>
      </c>
      <c r="B13357" t="s">
        <v>24176</v>
      </c>
      <c r="C13357" t="s">
        <v>20293</v>
      </c>
      <c r="D13357" t="s">
        <v>267</v>
      </c>
      <c r="E13357" t="s">
        <v>177</v>
      </c>
      <c r="F13357" t="s">
        <v>15</v>
      </c>
      <c r="G13357" t="s">
        <v>378</v>
      </c>
      <c r="H13357" t="s">
        <v>258</v>
      </c>
      <c r="I13357" t="s">
        <v>533</v>
      </c>
      <c r="J13357" t="s">
        <v>17</v>
      </c>
      <c r="K13357" t="s">
        <v>19</v>
      </c>
    </row>
    <row r="13358" spans="1:11" x14ac:dyDescent="0.2">
      <c r="A13358" t="s">
        <v>24177</v>
      </c>
      <c r="B13358" t="s">
        <v>17</v>
      </c>
      <c r="C13358" t="s">
        <v>9126</v>
      </c>
      <c r="D13358" t="s">
        <v>37</v>
      </c>
      <c r="E13358" t="s">
        <v>229</v>
      </c>
      <c r="F13358" t="s">
        <v>15</v>
      </c>
      <c r="G13358" t="s">
        <v>205</v>
      </c>
      <c r="H13358" t="s">
        <v>27</v>
      </c>
      <c r="I13358" t="s">
        <v>17</v>
      </c>
      <c r="J13358" t="s">
        <v>17</v>
      </c>
      <c r="K13358" t="s">
        <v>28</v>
      </c>
    </row>
    <row r="13359" spans="1:11" x14ac:dyDescent="0.2">
      <c r="A13359" t="s">
        <v>24178</v>
      </c>
      <c r="B13359" t="s">
        <v>24179</v>
      </c>
      <c r="C13359" t="s">
        <v>9126</v>
      </c>
      <c r="D13359" t="s">
        <v>37</v>
      </c>
      <c r="E13359" t="s">
        <v>229</v>
      </c>
      <c r="F13359" t="s">
        <v>15</v>
      </c>
      <c r="G13359" t="s">
        <v>230</v>
      </c>
      <c r="H13359" t="s">
        <v>662</v>
      </c>
      <c r="I13359" t="s">
        <v>259</v>
      </c>
      <c r="J13359" t="s">
        <v>17</v>
      </c>
      <c r="K13359" t="s">
        <v>19</v>
      </c>
    </row>
    <row r="13360" spans="1:11" hidden="1" x14ac:dyDescent="0.2">
      <c r="A13360" t="s">
        <v>24178</v>
      </c>
      <c r="B13360" t="s">
        <v>24180</v>
      </c>
      <c r="C13360" t="s">
        <v>20293</v>
      </c>
      <c r="D13360" t="s">
        <v>37</v>
      </c>
      <c r="E13360" t="s">
        <v>166</v>
      </c>
      <c r="F13360" t="s">
        <v>15</v>
      </c>
      <c r="G13360" t="s">
        <v>230</v>
      </c>
      <c r="H13360" t="s">
        <v>258</v>
      </c>
      <c r="I13360" t="s">
        <v>23367</v>
      </c>
      <c r="J13360" t="s">
        <v>17</v>
      </c>
      <c r="K13360" t="s">
        <v>19</v>
      </c>
    </row>
    <row r="13361" spans="1:11" hidden="1" x14ac:dyDescent="0.2">
      <c r="A13361" t="s">
        <v>24181</v>
      </c>
      <c r="B13361" t="s">
        <v>24182</v>
      </c>
      <c r="C13361" t="s">
        <v>128</v>
      </c>
      <c r="D13361" t="s">
        <v>37</v>
      </c>
      <c r="E13361" t="s">
        <v>282</v>
      </c>
      <c r="F13361" t="s">
        <v>15</v>
      </c>
      <c r="G13361" t="s">
        <v>205</v>
      </c>
      <c r="H13361" t="s">
        <v>27</v>
      </c>
      <c r="I13361" t="s">
        <v>17</v>
      </c>
      <c r="J13361" t="s">
        <v>17</v>
      </c>
      <c r="K13361" t="s">
        <v>28</v>
      </c>
    </row>
    <row r="13362" spans="1:11" hidden="1" x14ac:dyDescent="0.2">
      <c r="A13362" t="s">
        <v>24183</v>
      </c>
      <c r="B13362" t="s">
        <v>24184</v>
      </c>
      <c r="C13362" t="s">
        <v>589</v>
      </c>
      <c r="D13362" t="s">
        <v>337</v>
      </c>
      <c r="E13362" t="s">
        <v>14</v>
      </c>
      <c r="F13362" t="s">
        <v>15</v>
      </c>
      <c r="G13362" t="s">
        <v>67</v>
      </c>
      <c r="H13362" t="s">
        <v>95</v>
      </c>
      <c r="I13362" t="s">
        <v>17</v>
      </c>
      <c r="J13362" t="s">
        <v>17</v>
      </c>
      <c r="K13362" t="s">
        <v>19</v>
      </c>
    </row>
    <row r="13363" spans="1:11" x14ac:dyDescent="0.2">
      <c r="A13363" t="s">
        <v>24185</v>
      </c>
      <c r="B13363" t="s">
        <v>24186</v>
      </c>
      <c r="C13363" t="s">
        <v>3207</v>
      </c>
      <c r="D13363" t="s">
        <v>37</v>
      </c>
      <c r="E13363" t="s">
        <v>14</v>
      </c>
      <c r="F13363" t="s">
        <v>15</v>
      </c>
      <c r="G13363" t="s">
        <v>67</v>
      </c>
      <c r="H13363" t="s">
        <v>236</v>
      </c>
      <c r="I13363" t="s">
        <v>17</v>
      </c>
      <c r="J13363" t="s">
        <v>17</v>
      </c>
      <c r="K13363" t="s">
        <v>28</v>
      </c>
    </row>
    <row r="13364" spans="1:11" hidden="1" x14ac:dyDescent="0.2">
      <c r="A13364" t="s">
        <v>24187</v>
      </c>
      <c r="B13364" t="s">
        <v>24188</v>
      </c>
      <c r="C13364" t="s">
        <v>1279</v>
      </c>
      <c r="D13364" t="s">
        <v>32</v>
      </c>
      <c r="E13364" t="s">
        <v>14</v>
      </c>
      <c r="F13364" t="s">
        <v>15</v>
      </c>
      <c r="G13364" t="s">
        <v>82</v>
      </c>
      <c r="H13364" t="s">
        <v>182</v>
      </c>
      <c r="I13364" t="s">
        <v>17</v>
      </c>
      <c r="J13364" t="s">
        <v>17</v>
      </c>
      <c r="K13364" t="s">
        <v>19</v>
      </c>
    </row>
    <row r="13365" spans="1:11" x14ac:dyDescent="0.2">
      <c r="A13365" t="s">
        <v>24189</v>
      </c>
      <c r="B13365" t="s">
        <v>24190</v>
      </c>
      <c r="C13365" t="s">
        <v>687</v>
      </c>
      <c r="D13365" t="s">
        <v>37</v>
      </c>
      <c r="E13365" t="s">
        <v>43</v>
      </c>
      <c r="F13365" t="s">
        <v>15</v>
      </c>
      <c r="G13365" t="s">
        <v>1253</v>
      </c>
      <c r="H13365" t="s">
        <v>182</v>
      </c>
      <c r="I13365" t="s">
        <v>17</v>
      </c>
      <c r="J13365" t="s">
        <v>17</v>
      </c>
      <c r="K13365" t="s">
        <v>19</v>
      </c>
    </row>
    <row r="13366" spans="1:11" hidden="1" x14ac:dyDescent="0.2">
      <c r="A13366" t="s">
        <v>24191</v>
      </c>
      <c r="B13366" t="s">
        <v>24192</v>
      </c>
      <c r="C13366" t="s">
        <v>213</v>
      </c>
      <c r="D13366" t="s">
        <v>214</v>
      </c>
      <c r="E13366" t="s">
        <v>43</v>
      </c>
      <c r="F13366" t="s">
        <v>215</v>
      </c>
      <c r="G13366" t="s">
        <v>45</v>
      </c>
      <c r="H13366" t="s">
        <v>33</v>
      </c>
      <c r="I13366" t="s">
        <v>17</v>
      </c>
      <c r="J13366" t="s">
        <v>17</v>
      </c>
      <c r="K13366" t="s">
        <v>19</v>
      </c>
    </row>
    <row r="13367" spans="1:11" x14ac:dyDescent="0.2">
      <c r="A13367" t="s">
        <v>24193</v>
      </c>
      <c r="B13367" t="s">
        <v>5786</v>
      </c>
      <c r="C13367" t="s">
        <v>36</v>
      </c>
      <c r="D13367" t="s">
        <v>37</v>
      </c>
      <c r="E13367" t="s">
        <v>229</v>
      </c>
      <c r="F13367" t="s">
        <v>15</v>
      </c>
      <c r="G13367" t="s">
        <v>82</v>
      </c>
      <c r="H13367" t="s">
        <v>27</v>
      </c>
      <c r="I13367" t="s">
        <v>17</v>
      </c>
      <c r="J13367" t="s">
        <v>17</v>
      </c>
      <c r="K13367" t="s">
        <v>28</v>
      </c>
    </row>
    <row r="13368" spans="1:11" x14ac:dyDescent="0.2">
      <c r="A13368" t="s">
        <v>24194</v>
      </c>
      <c r="B13368" t="s">
        <v>24195</v>
      </c>
      <c r="C13368" t="s">
        <v>36</v>
      </c>
      <c r="D13368" t="s">
        <v>37</v>
      </c>
      <c r="E13368" t="s">
        <v>229</v>
      </c>
      <c r="F13368" t="s">
        <v>15</v>
      </c>
      <c r="G13368" t="s">
        <v>82</v>
      </c>
      <c r="H13368" t="s">
        <v>27</v>
      </c>
      <c r="I13368" t="s">
        <v>17</v>
      </c>
      <c r="J13368" t="s">
        <v>17</v>
      </c>
      <c r="K13368" t="s">
        <v>28</v>
      </c>
    </row>
    <row r="13369" spans="1:11" x14ac:dyDescent="0.2">
      <c r="A13369" t="s">
        <v>24196</v>
      </c>
      <c r="B13369" t="s">
        <v>24197</v>
      </c>
      <c r="C13369" t="s">
        <v>36</v>
      </c>
      <c r="D13369" t="s">
        <v>37</v>
      </c>
      <c r="E13369" t="s">
        <v>229</v>
      </c>
      <c r="F13369" t="s">
        <v>15</v>
      </c>
      <c r="G13369" t="s">
        <v>82</v>
      </c>
      <c r="H13369" t="s">
        <v>27</v>
      </c>
      <c r="I13369" t="s">
        <v>17</v>
      </c>
      <c r="J13369" t="s">
        <v>17</v>
      </c>
      <c r="K13369" t="s">
        <v>28</v>
      </c>
    </row>
    <row r="13370" spans="1:11" x14ac:dyDescent="0.2">
      <c r="A13370" t="s">
        <v>24198</v>
      </c>
      <c r="B13370" t="s">
        <v>24199</v>
      </c>
      <c r="C13370" t="s">
        <v>36</v>
      </c>
      <c r="D13370" t="s">
        <v>37</v>
      </c>
      <c r="E13370" t="s">
        <v>229</v>
      </c>
      <c r="F13370" t="s">
        <v>15</v>
      </c>
      <c r="G13370" t="s">
        <v>230</v>
      </c>
      <c r="H13370" t="s">
        <v>27</v>
      </c>
      <c r="I13370" t="s">
        <v>17</v>
      </c>
      <c r="J13370" t="s">
        <v>17</v>
      </c>
      <c r="K13370" t="s">
        <v>28</v>
      </c>
    </row>
    <row r="13371" spans="1:11" x14ac:dyDescent="0.2">
      <c r="A13371" t="s">
        <v>24200</v>
      </c>
      <c r="B13371" t="s">
        <v>24201</v>
      </c>
      <c r="C13371" t="s">
        <v>36</v>
      </c>
      <c r="D13371" t="s">
        <v>37</v>
      </c>
      <c r="E13371" t="s">
        <v>229</v>
      </c>
      <c r="F13371" t="s">
        <v>15</v>
      </c>
      <c r="G13371" t="s">
        <v>82</v>
      </c>
      <c r="H13371" t="s">
        <v>27</v>
      </c>
      <c r="I13371" t="s">
        <v>17</v>
      </c>
      <c r="J13371" t="s">
        <v>17</v>
      </c>
      <c r="K13371" t="s">
        <v>28</v>
      </c>
    </row>
    <row r="13372" spans="1:11" x14ac:dyDescent="0.2">
      <c r="A13372" t="s">
        <v>24202</v>
      </c>
      <c r="B13372" t="s">
        <v>24203</v>
      </c>
      <c r="C13372" t="s">
        <v>495</v>
      </c>
      <c r="D13372" t="s">
        <v>37</v>
      </c>
      <c r="E13372" t="s">
        <v>229</v>
      </c>
      <c r="F13372" t="s">
        <v>15</v>
      </c>
      <c r="G13372" t="s">
        <v>60</v>
      </c>
      <c r="H13372" t="s">
        <v>27</v>
      </c>
      <c r="I13372" t="s">
        <v>17</v>
      </c>
      <c r="J13372" t="s">
        <v>17</v>
      </c>
      <c r="K13372" t="s">
        <v>28</v>
      </c>
    </row>
    <row r="13373" spans="1:11" x14ac:dyDescent="0.2">
      <c r="A13373" t="s">
        <v>24204</v>
      </c>
      <c r="B13373" t="s">
        <v>24205</v>
      </c>
      <c r="C13373" t="s">
        <v>119</v>
      </c>
      <c r="D13373" t="s">
        <v>37</v>
      </c>
      <c r="E13373" t="s">
        <v>177</v>
      </c>
      <c r="F13373" t="s">
        <v>15</v>
      </c>
      <c r="G13373" t="s">
        <v>433</v>
      </c>
      <c r="H13373" t="s">
        <v>314</v>
      </c>
      <c r="I13373" t="s">
        <v>17</v>
      </c>
      <c r="J13373" t="s">
        <v>17</v>
      </c>
      <c r="K13373" t="s">
        <v>19</v>
      </c>
    </row>
    <row r="13374" spans="1:11" x14ac:dyDescent="0.2">
      <c r="A13374" t="s">
        <v>24206</v>
      </c>
      <c r="B13374" t="s">
        <v>24207</v>
      </c>
      <c r="C13374" t="s">
        <v>119</v>
      </c>
      <c r="D13374" t="s">
        <v>37</v>
      </c>
      <c r="E13374" t="s">
        <v>177</v>
      </c>
      <c r="F13374" t="s">
        <v>15</v>
      </c>
      <c r="G13374" t="s">
        <v>82</v>
      </c>
      <c r="H13374" t="s">
        <v>314</v>
      </c>
      <c r="I13374" t="s">
        <v>17</v>
      </c>
      <c r="J13374" t="s">
        <v>17</v>
      </c>
      <c r="K13374" t="s">
        <v>19</v>
      </c>
    </row>
    <row r="13375" spans="1:11" x14ac:dyDescent="0.2">
      <c r="A13375" t="s">
        <v>24208</v>
      </c>
      <c r="B13375" t="s">
        <v>24209</v>
      </c>
      <c r="C13375" t="s">
        <v>36</v>
      </c>
      <c r="D13375" t="s">
        <v>37</v>
      </c>
      <c r="E13375" t="s">
        <v>282</v>
      </c>
      <c r="F13375" t="s">
        <v>15</v>
      </c>
      <c r="G13375" t="s">
        <v>205</v>
      </c>
      <c r="H13375" t="s">
        <v>27</v>
      </c>
      <c r="I13375" t="s">
        <v>17</v>
      </c>
      <c r="J13375" t="s">
        <v>17</v>
      </c>
      <c r="K13375" t="s">
        <v>28</v>
      </c>
    </row>
    <row r="13376" spans="1:11" hidden="1" x14ac:dyDescent="0.2">
      <c r="A13376" t="s">
        <v>24210</v>
      </c>
      <c r="B13376" t="s">
        <v>24211</v>
      </c>
      <c r="C13376" t="s">
        <v>213</v>
      </c>
      <c r="D13376" t="s">
        <v>214</v>
      </c>
      <c r="E13376" t="s">
        <v>43</v>
      </c>
      <c r="F13376" t="s">
        <v>215</v>
      </c>
      <c r="G13376" t="s">
        <v>45</v>
      </c>
      <c r="H13376" t="s">
        <v>33</v>
      </c>
      <c r="I13376" t="s">
        <v>17</v>
      </c>
      <c r="J13376" t="s">
        <v>17</v>
      </c>
      <c r="K13376" t="s">
        <v>19</v>
      </c>
    </row>
    <row r="13377" spans="1:11" hidden="1" x14ac:dyDescent="0.2">
      <c r="A13377" t="s">
        <v>24212</v>
      </c>
      <c r="B13377" t="s">
        <v>24213</v>
      </c>
      <c r="C13377" t="s">
        <v>213</v>
      </c>
      <c r="D13377" t="s">
        <v>214</v>
      </c>
      <c r="E13377" t="s">
        <v>14</v>
      </c>
      <c r="F13377" t="s">
        <v>215</v>
      </c>
      <c r="G13377" t="s">
        <v>251</v>
      </c>
      <c r="H13377" t="s">
        <v>33</v>
      </c>
      <c r="I13377" t="s">
        <v>17</v>
      </c>
      <c r="J13377" t="s">
        <v>17</v>
      </c>
      <c r="K13377" t="s">
        <v>19</v>
      </c>
    </row>
    <row r="13378" spans="1:11" hidden="1" x14ac:dyDescent="0.2">
      <c r="A13378" t="s">
        <v>24214</v>
      </c>
      <c r="B13378" t="s">
        <v>24215</v>
      </c>
      <c r="C13378" t="s">
        <v>92</v>
      </c>
      <c r="D13378" t="s">
        <v>93</v>
      </c>
      <c r="E13378" t="s">
        <v>177</v>
      </c>
      <c r="F13378" t="s">
        <v>215</v>
      </c>
      <c r="G13378" t="s">
        <v>67</v>
      </c>
      <c r="H13378" t="s">
        <v>314</v>
      </c>
      <c r="I13378" t="s">
        <v>17</v>
      </c>
      <c r="J13378" t="s">
        <v>17</v>
      </c>
      <c r="K13378" t="s">
        <v>19</v>
      </c>
    </row>
    <row r="13379" spans="1:11" hidden="1" x14ac:dyDescent="0.2">
      <c r="A13379" t="s">
        <v>24216</v>
      </c>
      <c r="B13379" t="s">
        <v>212</v>
      </c>
      <c r="C13379" t="s">
        <v>213</v>
      </c>
      <c r="D13379" t="s">
        <v>214</v>
      </c>
      <c r="E13379" t="s">
        <v>166</v>
      </c>
      <c r="F13379" t="s">
        <v>215</v>
      </c>
      <c r="G13379" t="s">
        <v>11069</v>
      </c>
      <c r="H13379" t="s">
        <v>33</v>
      </c>
      <c r="I13379" t="s">
        <v>17</v>
      </c>
      <c r="J13379" t="s">
        <v>17</v>
      </c>
      <c r="K13379" t="s">
        <v>19</v>
      </c>
    </row>
    <row r="13380" spans="1:11" hidden="1" x14ac:dyDescent="0.2">
      <c r="A13380" t="s">
        <v>24217</v>
      </c>
      <c r="B13380" t="s">
        <v>24218</v>
      </c>
      <c r="C13380" t="s">
        <v>151</v>
      </c>
      <c r="D13380" t="s">
        <v>337</v>
      </c>
      <c r="E13380" t="s">
        <v>43</v>
      </c>
      <c r="F13380" t="s">
        <v>15</v>
      </c>
      <c r="G13380" t="s">
        <v>82</v>
      </c>
      <c r="H13380" t="s">
        <v>33</v>
      </c>
      <c r="I13380" t="s">
        <v>17</v>
      </c>
      <c r="J13380" t="s">
        <v>17</v>
      </c>
      <c r="K13380" t="s">
        <v>19</v>
      </c>
    </row>
    <row r="13381" spans="1:11" x14ac:dyDescent="0.2">
      <c r="A13381" t="s">
        <v>24219</v>
      </c>
      <c r="B13381" t="s">
        <v>24220</v>
      </c>
      <c r="C13381" t="s">
        <v>119</v>
      </c>
      <c r="D13381" t="s">
        <v>37</v>
      </c>
      <c r="E13381" t="s">
        <v>166</v>
      </c>
      <c r="F13381" t="s">
        <v>15</v>
      </c>
      <c r="G13381" t="s">
        <v>205</v>
      </c>
      <c r="H13381" t="s">
        <v>33</v>
      </c>
      <c r="I13381" t="s">
        <v>17</v>
      </c>
      <c r="J13381" t="s">
        <v>17</v>
      </c>
      <c r="K13381" t="s">
        <v>19</v>
      </c>
    </row>
    <row r="13382" spans="1:11" x14ac:dyDescent="0.2">
      <c r="A13382" t="s">
        <v>24221</v>
      </c>
      <c r="B13382" t="s">
        <v>24222</v>
      </c>
      <c r="C13382" t="s">
        <v>840</v>
      </c>
      <c r="D13382" t="s">
        <v>37</v>
      </c>
      <c r="E13382" t="s">
        <v>87</v>
      </c>
      <c r="F13382" t="s">
        <v>15</v>
      </c>
      <c r="G13382" t="s">
        <v>16</v>
      </c>
      <c r="H13382" t="s">
        <v>95</v>
      </c>
      <c r="I13382" t="s">
        <v>17</v>
      </c>
      <c r="J13382" t="s">
        <v>17</v>
      </c>
      <c r="K13382" t="s">
        <v>19</v>
      </c>
    </row>
    <row r="13383" spans="1:11" hidden="1" x14ac:dyDescent="0.2">
      <c r="A13383" t="s">
        <v>24223</v>
      </c>
      <c r="B13383" t="s">
        <v>24224</v>
      </c>
      <c r="C13383" t="s">
        <v>128</v>
      </c>
      <c r="D13383" t="s">
        <v>557</v>
      </c>
      <c r="E13383" t="s">
        <v>177</v>
      </c>
      <c r="F13383" t="s">
        <v>15</v>
      </c>
      <c r="G13383" t="s">
        <v>378</v>
      </c>
      <c r="H13383" t="s">
        <v>258</v>
      </c>
      <c r="I13383" t="s">
        <v>403</v>
      </c>
      <c r="J13383" t="s">
        <v>17</v>
      </c>
      <c r="K13383" t="s">
        <v>19</v>
      </c>
    </row>
    <row r="13384" spans="1:11" x14ac:dyDescent="0.2">
      <c r="A13384" t="s">
        <v>24225</v>
      </c>
      <c r="B13384" t="s">
        <v>17</v>
      </c>
      <c r="C13384" t="s">
        <v>119</v>
      </c>
      <c r="D13384" t="s">
        <v>37</v>
      </c>
      <c r="E13384" t="s">
        <v>177</v>
      </c>
      <c r="F13384" t="s">
        <v>15</v>
      </c>
      <c r="G13384" t="s">
        <v>230</v>
      </c>
      <c r="H13384" t="s">
        <v>27</v>
      </c>
      <c r="I13384" t="s">
        <v>17</v>
      </c>
      <c r="J13384" t="s">
        <v>17</v>
      </c>
      <c r="K13384" t="s">
        <v>28</v>
      </c>
    </row>
    <row r="13385" spans="1:11" hidden="1" x14ac:dyDescent="0.2">
      <c r="A13385" t="s">
        <v>24226</v>
      </c>
      <c r="B13385" t="s">
        <v>24227</v>
      </c>
      <c r="C13385" t="s">
        <v>128</v>
      </c>
      <c r="D13385" t="s">
        <v>115</v>
      </c>
      <c r="E13385" t="s">
        <v>532</v>
      </c>
      <c r="F13385" t="s">
        <v>15</v>
      </c>
      <c r="G13385" t="s">
        <v>2670</v>
      </c>
      <c r="H13385" t="s">
        <v>27</v>
      </c>
      <c r="I13385" t="s">
        <v>17</v>
      </c>
      <c r="J13385" t="s">
        <v>17</v>
      </c>
      <c r="K13385" t="s">
        <v>28</v>
      </c>
    </row>
    <row r="13386" spans="1:11" x14ac:dyDescent="0.2">
      <c r="A13386" t="s">
        <v>24228</v>
      </c>
      <c r="B13386" t="s">
        <v>17</v>
      </c>
      <c r="C13386" t="s">
        <v>495</v>
      </c>
      <c r="D13386" t="s">
        <v>37</v>
      </c>
      <c r="E13386" t="s">
        <v>229</v>
      </c>
      <c r="F13386" t="s">
        <v>15</v>
      </c>
      <c r="G13386" t="s">
        <v>1200</v>
      </c>
      <c r="H13386" t="s">
        <v>27</v>
      </c>
      <c r="I13386" t="s">
        <v>17</v>
      </c>
      <c r="J13386" t="s">
        <v>17</v>
      </c>
      <c r="K13386" t="s">
        <v>28</v>
      </c>
    </row>
    <row r="13387" spans="1:11" x14ac:dyDescent="0.2">
      <c r="A13387" t="s">
        <v>24229</v>
      </c>
      <c r="B13387" t="s">
        <v>17</v>
      </c>
      <c r="C13387" t="s">
        <v>36</v>
      </c>
      <c r="D13387" t="s">
        <v>37</v>
      </c>
      <c r="E13387" t="s">
        <v>229</v>
      </c>
      <c r="F13387" t="s">
        <v>15</v>
      </c>
      <c r="G13387" t="s">
        <v>1253</v>
      </c>
      <c r="H13387" t="s">
        <v>27</v>
      </c>
      <c r="I13387" t="s">
        <v>17</v>
      </c>
      <c r="J13387" t="s">
        <v>17</v>
      </c>
      <c r="K13387" t="s">
        <v>28</v>
      </c>
    </row>
    <row r="13388" spans="1:11" hidden="1" x14ac:dyDescent="0.2">
      <c r="A13388" t="s">
        <v>24230</v>
      </c>
      <c r="B13388" t="s">
        <v>17</v>
      </c>
      <c r="C13388" t="s">
        <v>185</v>
      </c>
      <c r="D13388" t="s">
        <v>13</v>
      </c>
      <c r="E13388" t="s">
        <v>43</v>
      </c>
      <c r="F13388" t="s">
        <v>15</v>
      </c>
      <c r="G13388" t="s">
        <v>205</v>
      </c>
      <c r="H13388" t="s">
        <v>33</v>
      </c>
      <c r="I13388" t="s">
        <v>17</v>
      </c>
      <c r="J13388" t="s">
        <v>17</v>
      </c>
      <c r="K13388" t="s">
        <v>19</v>
      </c>
    </row>
    <row r="13389" spans="1:11" hidden="1" x14ac:dyDescent="0.2">
      <c r="A13389" t="s">
        <v>24231</v>
      </c>
      <c r="B13389" t="s">
        <v>24232</v>
      </c>
      <c r="C13389" t="s">
        <v>128</v>
      </c>
      <c r="D13389" t="s">
        <v>37</v>
      </c>
      <c r="E13389" t="s">
        <v>229</v>
      </c>
      <c r="F13389" t="s">
        <v>15</v>
      </c>
      <c r="G13389" t="s">
        <v>205</v>
      </c>
      <c r="H13389" t="s">
        <v>27</v>
      </c>
      <c r="I13389" t="s">
        <v>17</v>
      </c>
      <c r="J13389" t="s">
        <v>17</v>
      </c>
      <c r="K13389" t="s">
        <v>28</v>
      </c>
    </row>
    <row r="13390" spans="1:11" hidden="1" x14ac:dyDescent="0.2">
      <c r="A13390" t="s">
        <v>24233</v>
      </c>
      <c r="B13390" t="s">
        <v>24234</v>
      </c>
      <c r="C13390" t="s">
        <v>2869</v>
      </c>
      <c r="D13390" t="s">
        <v>13</v>
      </c>
      <c r="E13390" t="s">
        <v>1608</v>
      </c>
      <c r="F13390" t="s">
        <v>15</v>
      </c>
      <c r="G13390" t="s">
        <v>57</v>
      </c>
      <c r="H13390" t="s">
        <v>27</v>
      </c>
      <c r="I13390" t="s">
        <v>17</v>
      </c>
      <c r="J13390" t="s">
        <v>17</v>
      </c>
      <c r="K13390" t="s">
        <v>28</v>
      </c>
    </row>
    <row r="13391" spans="1:11" hidden="1" x14ac:dyDescent="0.2">
      <c r="A13391" t="s">
        <v>24235</v>
      </c>
      <c r="B13391" t="s">
        <v>17</v>
      </c>
      <c r="C13391" t="s">
        <v>128</v>
      </c>
      <c r="D13391" t="s">
        <v>37</v>
      </c>
      <c r="E13391" t="s">
        <v>229</v>
      </c>
      <c r="F13391" t="s">
        <v>15</v>
      </c>
      <c r="G13391" t="s">
        <v>57</v>
      </c>
      <c r="H13391" t="s">
        <v>27</v>
      </c>
      <c r="I13391" t="s">
        <v>17</v>
      </c>
      <c r="J13391" t="s">
        <v>17</v>
      </c>
      <c r="K13391" t="s">
        <v>28</v>
      </c>
    </row>
    <row r="13392" spans="1:11" hidden="1" x14ac:dyDescent="0.2">
      <c r="A13392" t="s">
        <v>24236</v>
      </c>
      <c r="B13392" t="s">
        <v>17</v>
      </c>
      <c r="C13392" t="s">
        <v>128</v>
      </c>
      <c r="D13392" t="s">
        <v>37</v>
      </c>
      <c r="E13392" t="s">
        <v>229</v>
      </c>
      <c r="F13392" t="s">
        <v>15</v>
      </c>
      <c r="G13392" t="s">
        <v>82</v>
      </c>
      <c r="H13392" t="s">
        <v>27</v>
      </c>
      <c r="I13392" t="s">
        <v>17</v>
      </c>
      <c r="J13392" t="s">
        <v>17</v>
      </c>
      <c r="K13392" t="s">
        <v>28</v>
      </c>
    </row>
    <row r="13393" spans="1:11" x14ac:dyDescent="0.2">
      <c r="A13393" t="s">
        <v>24237</v>
      </c>
      <c r="B13393" t="s">
        <v>2865</v>
      </c>
      <c r="C13393" t="s">
        <v>687</v>
      </c>
      <c r="D13393" t="s">
        <v>37</v>
      </c>
      <c r="E13393" t="s">
        <v>2866</v>
      </c>
      <c r="F13393" t="s">
        <v>15</v>
      </c>
      <c r="G13393" t="s">
        <v>16</v>
      </c>
      <c r="H13393" t="s">
        <v>33</v>
      </c>
      <c r="I13393" t="s">
        <v>17</v>
      </c>
      <c r="J13393" t="s">
        <v>17</v>
      </c>
      <c r="K13393" t="s">
        <v>19</v>
      </c>
    </row>
    <row r="13394" spans="1:11" x14ac:dyDescent="0.2">
      <c r="A13394" t="s">
        <v>24238</v>
      </c>
      <c r="B13394" t="s">
        <v>24239</v>
      </c>
      <c r="C13394" t="s">
        <v>119</v>
      </c>
      <c r="D13394" t="s">
        <v>37</v>
      </c>
      <c r="E13394" t="s">
        <v>166</v>
      </c>
      <c r="F13394" t="s">
        <v>15</v>
      </c>
      <c r="G13394" t="s">
        <v>216</v>
      </c>
      <c r="H13394" t="s">
        <v>1224</v>
      </c>
      <c r="I13394" t="s">
        <v>17</v>
      </c>
      <c r="J13394" t="s">
        <v>17</v>
      </c>
      <c r="K13394" t="s">
        <v>19</v>
      </c>
    </row>
    <row r="13395" spans="1:11" hidden="1" x14ac:dyDescent="0.2">
      <c r="A13395" t="s">
        <v>24240</v>
      </c>
      <c r="B13395" t="s">
        <v>24241</v>
      </c>
      <c r="C13395" t="s">
        <v>2302</v>
      </c>
      <c r="D13395" t="s">
        <v>867</v>
      </c>
      <c r="E13395" t="s">
        <v>43</v>
      </c>
      <c r="F13395" t="s">
        <v>15</v>
      </c>
      <c r="G13395" t="s">
        <v>67</v>
      </c>
      <c r="H13395" t="s">
        <v>95</v>
      </c>
      <c r="I13395" t="s">
        <v>17</v>
      </c>
      <c r="J13395" t="s">
        <v>17</v>
      </c>
      <c r="K13395" t="s">
        <v>19</v>
      </c>
    </row>
    <row r="13396" spans="1:11" hidden="1" x14ac:dyDescent="0.2">
      <c r="A13396" t="s">
        <v>24242</v>
      </c>
      <c r="B13396" t="s">
        <v>24243</v>
      </c>
      <c r="C13396" t="s">
        <v>22</v>
      </c>
      <c r="D13396" t="s">
        <v>23</v>
      </c>
      <c r="E13396" t="s">
        <v>166</v>
      </c>
      <c r="F13396" t="s">
        <v>25</v>
      </c>
      <c r="G13396" t="s">
        <v>82</v>
      </c>
      <c r="H13396" t="s">
        <v>464</v>
      </c>
      <c r="I13396" t="s">
        <v>27</v>
      </c>
      <c r="J13396" t="s">
        <v>17</v>
      </c>
      <c r="K13396" t="s">
        <v>19</v>
      </c>
    </row>
    <row r="13397" spans="1:11" hidden="1" x14ac:dyDescent="0.2">
      <c r="A13397" t="s">
        <v>24244</v>
      </c>
      <c r="B13397" t="s">
        <v>24243</v>
      </c>
      <c r="C13397" t="s">
        <v>22</v>
      </c>
      <c r="D13397" t="s">
        <v>23</v>
      </c>
      <c r="E13397" t="s">
        <v>43</v>
      </c>
      <c r="F13397" t="s">
        <v>25</v>
      </c>
      <c r="G13397" t="s">
        <v>45</v>
      </c>
      <c r="H13397" t="s">
        <v>314</v>
      </c>
      <c r="I13397" t="s">
        <v>17</v>
      </c>
      <c r="J13397" t="s">
        <v>17</v>
      </c>
      <c r="K13397" t="s">
        <v>19</v>
      </c>
    </row>
    <row r="13398" spans="1:11" hidden="1" x14ac:dyDescent="0.2">
      <c r="A13398" t="s">
        <v>24245</v>
      </c>
      <c r="B13398" t="s">
        <v>24246</v>
      </c>
      <c r="C13398" t="s">
        <v>1419</v>
      </c>
      <c r="D13398" t="s">
        <v>1420</v>
      </c>
      <c r="E13398" t="s">
        <v>177</v>
      </c>
      <c r="F13398" t="s">
        <v>15</v>
      </c>
      <c r="G13398" t="s">
        <v>378</v>
      </c>
      <c r="H13398" t="s">
        <v>258</v>
      </c>
      <c r="I13398" t="s">
        <v>1123</v>
      </c>
      <c r="J13398" t="s">
        <v>17</v>
      </c>
      <c r="K13398" t="s">
        <v>19</v>
      </c>
    </row>
    <row r="13399" spans="1:11" hidden="1" x14ac:dyDescent="0.2">
      <c r="A13399" t="s">
        <v>24247</v>
      </c>
      <c r="B13399" t="s">
        <v>24246</v>
      </c>
      <c r="C13399" t="s">
        <v>1419</v>
      </c>
      <c r="D13399" t="s">
        <v>1420</v>
      </c>
      <c r="E13399" t="s">
        <v>177</v>
      </c>
      <c r="F13399" t="s">
        <v>15</v>
      </c>
      <c r="G13399" t="s">
        <v>378</v>
      </c>
      <c r="H13399" t="s">
        <v>258</v>
      </c>
      <c r="I13399" t="s">
        <v>533</v>
      </c>
      <c r="J13399" t="s">
        <v>17</v>
      </c>
      <c r="K13399" t="s">
        <v>19</v>
      </c>
    </row>
    <row r="13400" spans="1:11" hidden="1" x14ac:dyDescent="0.2">
      <c r="A13400" t="s">
        <v>24248</v>
      </c>
      <c r="B13400" t="s">
        <v>24246</v>
      </c>
      <c r="C13400" t="s">
        <v>1419</v>
      </c>
      <c r="D13400" t="s">
        <v>1420</v>
      </c>
      <c r="E13400" t="s">
        <v>177</v>
      </c>
      <c r="F13400" t="s">
        <v>15</v>
      </c>
      <c r="G13400" t="s">
        <v>378</v>
      </c>
      <c r="H13400" t="s">
        <v>258</v>
      </c>
      <c r="I13400" t="s">
        <v>2360</v>
      </c>
      <c r="J13400" t="s">
        <v>17</v>
      </c>
      <c r="K13400" t="s">
        <v>19</v>
      </c>
    </row>
    <row r="13401" spans="1:11" hidden="1" x14ac:dyDescent="0.2">
      <c r="A13401" t="s">
        <v>24249</v>
      </c>
      <c r="B13401" t="s">
        <v>24246</v>
      </c>
      <c r="C13401" t="s">
        <v>1419</v>
      </c>
      <c r="D13401" t="s">
        <v>1420</v>
      </c>
      <c r="E13401" t="s">
        <v>177</v>
      </c>
      <c r="F13401" t="s">
        <v>15</v>
      </c>
      <c r="G13401" t="s">
        <v>378</v>
      </c>
      <c r="H13401" t="s">
        <v>258</v>
      </c>
      <c r="I13401" t="s">
        <v>533</v>
      </c>
      <c r="J13401" t="s">
        <v>17</v>
      </c>
      <c r="K13401" t="s">
        <v>19</v>
      </c>
    </row>
    <row r="13402" spans="1:11" hidden="1" x14ac:dyDescent="0.2">
      <c r="A13402" t="s">
        <v>24250</v>
      </c>
      <c r="B13402" t="s">
        <v>17</v>
      </c>
      <c r="C13402" t="s">
        <v>1419</v>
      </c>
      <c r="D13402" t="s">
        <v>1420</v>
      </c>
      <c r="E13402" t="s">
        <v>177</v>
      </c>
      <c r="F13402" t="s">
        <v>15</v>
      </c>
      <c r="G13402" t="s">
        <v>378</v>
      </c>
      <c r="H13402" t="s">
        <v>258</v>
      </c>
      <c r="I13402" t="s">
        <v>533</v>
      </c>
      <c r="J13402" t="s">
        <v>17</v>
      </c>
      <c r="K13402" t="s">
        <v>19</v>
      </c>
    </row>
    <row r="13403" spans="1:11" x14ac:dyDescent="0.2">
      <c r="A13403" t="s">
        <v>24251</v>
      </c>
      <c r="B13403" t="s">
        <v>24252</v>
      </c>
      <c r="C13403" t="s">
        <v>119</v>
      </c>
      <c r="D13403" t="s">
        <v>37</v>
      </c>
      <c r="E13403" t="s">
        <v>166</v>
      </c>
      <c r="F13403" t="s">
        <v>15</v>
      </c>
      <c r="G13403" t="s">
        <v>378</v>
      </c>
      <c r="H13403" t="s">
        <v>27</v>
      </c>
      <c r="I13403" t="s">
        <v>17</v>
      </c>
      <c r="J13403" t="s">
        <v>17</v>
      </c>
      <c r="K13403" t="s">
        <v>28</v>
      </c>
    </row>
    <row r="13404" spans="1:11" x14ac:dyDescent="0.2">
      <c r="A13404" t="s">
        <v>24253</v>
      </c>
      <c r="B13404" t="s">
        <v>24254</v>
      </c>
      <c r="C13404" t="s">
        <v>119</v>
      </c>
      <c r="D13404" t="s">
        <v>37</v>
      </c>
      <c r="E13404" t="s">
        <v>166</v>
      </c>
      <c r="F13404" t="s">
        <v>15</v>
      </c>
      <c r="G13404" t="s">
        <v>433</v>
      </c>
      <c r="H13404" t="s">
        <v>464</v>
      </c>
      <c r="I13404" t="s">
        <v>24255</v>
      </c>
      <c r="J13404" t="s">
        <v>17</v>
      </c>
      <c r="K13404" t="s">
        <v>19</v>
      </c>
    </row>
    <row r="13405" spans="1:11" hidden="1" x14ac:dyDescent="0.2">
      <c r="A13405" t="s">
        <v>24256</v>
      </c>
      <c r="B13405" t="s">
        <v>24257</v>
      </c>
      <c r="C13405" t="s">
        <v>20729</v>
      </c>
      <c r="D13405" t="s">
        <v>13</v>
      </c>
      <c r="E13405" t="s">
        <v>14</v>
      </c>
      <c r="F13405" t="s">
        <v>15</v>
      </c>
      <c r="G13405" t="s">
        <v>1246</v>
      </c>
      <c r="H13405" t="s">
        <v>33</v>
      </c>
      <c r="I13405" t="s">
        <v>17</v>
      </c>
      <c r="J13405" t="s">
        <v>17</v>
      </c>
      <c r="K13405" t="s">
        <v>19</v>
      </c>
    </row>
    <row r="13406" spans="1:11" hidden="1" x14ac:dyDescent="0.2">
      <c r="A13406" t="s">
        <v>24258</v>
      </c>
      <c r="B13406" t="s">
        <v>24259</v>
      </c>
      <c r="C13406" t="s">
        <v>114</v>
      </c>
      <c r="D13406" t="s">
        <v>115</v>
      </c>
      <c r="E13406" t="s">
        <v>43</v>
      </c>
      <c r="F13406" t="s">
        <v>15</v>
      </c>
      <c r="G13406" t="s">
        <v>67</v>
      </c>
      <c r="H13406" t="s">
        <v>33</v>
      </c>
      <c r="I13406" t="s">
        <v>17</v>
      </c>
      <c r="J13406" t="s">
        <v>17</v>
      </c>
      <c r="K13406" t="s">
        <v>19</v>
      </c>
    </row>
    <row r="13407" spans="1:11" hidden="1" x14ac:dyDescent="0.2">
      <c r="A13407" t="s">
        <v>24260</v>
      </c>
      <c r="B13407" t="s">
        <v>24261</v>
      </c>
      <c r="C13407" t="s">
        <v>213</v>
      </c>
      <c r="D13407" t="s">
        <v>214</v>
      </c>
      <c r="E13407" t="s">
        <v>166</v>
      </c>
      <c r="F13407" t="s">
        <v>215</v>
      </c>
      <c r="G13407" t="s">
        <v>433</v>
      </c>
      <c r="H13407" t="s">
        <v>27</v>
      </c>
      <c r="I13407" t="s">
        <v>17</v>
      </c>
      <c r="J13407" t="s">
        <v>17</v>
      </c>
      <c r="K13407" t="s">
        <v>28</v>
      </c>
    </row>
    <row r="13408" spans="1:11" hidden="1" x14ac:dyDescent="0.2">
      <c r="A13408" t="s">
        <v>24262</v>
      </c>
      <c r="B13408" t="s">
        <v>24263</v>
      </c>
      <c r="C13408" t="s">
        <v>330</v>
      </c>
      <c r="D13408" t="s">
        <v>331</v>
      </c>
      <c r="E13408" t="s">
        <v>14</v>
      </c>
      <c r="F13408" t="s">
        <v>15</v>
      </c>
      <c r="G13408" t="s">
        <v>100</v>
      </c>
      <c r="H13408" t="s">
        <v>27</v>
      </c>
      <c r="I13408" t="s">
        <v>17</v>
      </c>
      <c r="J13408" t="s">
        <v>17</v>
      </c>
      <c r="K13408" t="s">
        <v>28</v>
      </c>
    </row>
    <row r="13409" spans="1:11" hidden="1" x14ac:dyDescent="0.2">
      <c r="A13409" t="s">
        <v>24264</v>
      </c>
      <c r="B13409" t="s">
        <v>24265</v>
      </c>
      <c r="C13409" t="s">
        <v>330</v>
      </c>
      <c r="D13409" t="s">
        <v>331</v>
      </c>
      <c r="E13409" t="s">
        <v>14</v>
      </c>
      <c r="F13409" t="s">
        <v>15</v>
      </c>
      <c r="G13409" t="s">
        <v>45</v>
      </c>
      <c r="H13409" t="s">
        <v>33</v>
      </c>
      <c r="I13409" t="s">
        <v>17</v>
      </c>
      <c r="J13409" t="s">
        <v>17</v>
      </c>
      <c r="K13409" t="s">
        <v>19</v>
      </c>
    </row>
    <row r="13410" spans="1:11" hidden="1" x14ac:dyDescent="0.2">
      <c r="A13410" t="s">
        <v>24266</v>
      </c>
      <c r="B13410" t="s">
        <v>24267</v>
      </c>
      <c r="C13410" t="s">
        <v>330</v>
      </c>
      <c r="D13410" t="s">
        <v>331</v>
      </c>
      <c r="E13410" t="s">
        <v>14</v>
      </c>
      <c r="F13410" t="s">
        <v>15</v>
      </c>
      <c r="G13410" t="s">
        <v>216</v>
      </c>
      <c r="H13410" t="s">
        <v>27</v>
      </c>
      <c r="I13410" t="s">
        <v>17</v>
      </c>
      <c r="J13410" t="s">
        <v>17</v>
      </c>
      <c r="K13410" t="s">
        <v>28</v>
      </c>
    </row>
    <row r="13411" spans="1:11" hidden="1" x14ac:dyDescent="0.2">
      <c r="A13411" t="s">
        <v>24268</v>
      </c>
      <c r="B13411" t="s">
        <v>24269</v>
      </c>
      <c r="C13411" t="s">
        <v>330</v>
      </c>
      <c r="D13411" t="s">
        <v>331</v>
      </c>
      <c r="E13411" t="s">
        <v>14</v>
      </c>
      <c r="F13411" t="s">
        <v>15</v>
      </c>
      <c r="G13411" t="s">
        <v>45</v>
      </c>
      <c r="H13411" t="s">
        <v>33</v>
      </c>
      <c r="I13411" t="s">
        <v>17</v>
      </c>
      <c r="J13411" t="s">
        <v>17</v>
      </c>
      <c r="K13411" t="s">
        <v>19</v>
      </c>
    </row>
    <row r="13412" spans="1:11" hidden="1" x14ac:dyDescent="0.2">
      <c r="A13412" t="s">
        <v>24270</v>
      </c>
      <c r="B13412" t="s">
        <v>24271</v>
      </c>
      <c r="C13412" t="s">
        <v>4647</v>
      </c>
      <c r="D13412" t="s">
        <v>331</v>
      </c>
      <c r="E13412" t="s">
        <v>229</v>
      </c>
      <c r="F13412" t="s">
        <v>15</v>
      </c>
      <c r="G13412" t="s">
        <v>230</v>
      </c>
      <c r="H13412" t="s">
        <v>258</v>
      </c>
      <c r="I13412" t="s">
        <v>7972</v>
      </c>
      <c r="J13412" t="s">
        <v>17</v>
      </c>
      <c r="K13412" t="s">
        <v>19</v>
      </c>
    </row>
    <row r="13413" spans="1:11" hidden="1" x14ac:dyDescent="0.2">
      <c r="A13413" t="s">
        <v>24272</v>
      </c>
      <c r="B13413" t="s">
        <v>24273</v>
      </c>
      <c r="C13413" t="s">
        <v>330</v>
      </c>
      <c r="D13413" t="s">
        <v>331</v>
      </c>
      <c r="E13413" t="s">
        <v>14</v>
      </c>
      <c r="F13413" t="s">
        <v>15</v>
      </c>
      <c r="G13413" t="s">
        <v>45</v>
      </c>
      <c r="H13413" t="s">
        <v>33</v>
      </c>
      <c r="I13413" t="s">
        <v>17</v>
      </c>
      <c r="J13413" t="s">
        <v>17</v>
      </c>
      <c r="K13413" t="s">
        <v>19</v>
      </c>
    </row>
    <row r="13414" spans="1:11" hidden="1" x14ac:dyDescent="0.2">
      <c r="A13414" t="s">
        <v>24274</v>
      </c>
      <c r="B13414" t="s">
        <v>24275</v>
      </c>
      <c r="C13414" t="s">
        <v>9713</v>
      </c>
      <c r="D13414" t="s">
        <v>165</v>
      </c>
      <c r="E13414" t="s">
        <v>177</v>
      </c>
      <c r="F13414" t="s">
        <v>15</v>
      </c>
      <c r="G13414" t="s">
        <v>45</v>
      </c>
      <c r="H13414" t="s">
        <v>27</v>
      </c>
      <c r="I13414" t="s">
        <v>17</v>
      </c>
      <c r="J13414" t="s">
        <v>17</v>
      </c>
      <c r="K13414" t="s">
        <v>28</v>
      </c>
    </row>
    <row r="13415" spans="1:11" hidden="1" x14ac:dyDescent="0.2">
      <c r="A13415" t="s">
        <v>24276</v>
      </c>
      <c r="B13415" t="s">
        <v>24277</v>
      </c>
      <c r="C13415" t="s">
        <v>128</v>
      </c>
      <c r="D13415" t="s">
        <v>13</v>
      </c>
      <c r="E13415" t="s">
        <v>229</v>
      </c>
      <c r="F13415" t="s">
        <v>15</v>
      </c>
      <c r="G13415" t="s">
        <v>205</v>
      </c>
      <c r="H13415" t="s">
        <v>27</v>
      </c>
      <c r="I13415" t="s">
        <v>17</v>
      </c>
      <c r="J13415" t="s">
        <v>17</v>
      </c>
      <c r="K13415" t="s">
        <v>28</v>
      </c>
    </row>
    <row r="13416" spans="1:11" hidden="1" x14ac:dyDescent="0.2">
      <c r="A13416" t="s">
        <v>24278</v>
      </c>
      <c r="B13416" t="s">
        <v>24279</v>
      </c>
      <c r="C13416" t="s">
        <v>1033</v>
      </c>
      <c r="D13416" t="s">
        <v>432</v>
      </c>
      <c r="E13416" t="s">
        <v>150</v>
      </c>
      <c r="F13416" t="s">
        <v>15</v>
      </c>
      <c r="G13416" t="s">
        <v>45</v>
      </c>
      <c r="H13416" t="s">
        <v>27</v>
      </c>
      <c r="I13416" t="s">
        <v>17</v>
      </c>
      <c r="J13416" t="s">
        <v>17</v>
      </c>
      <c r="K13416" t="s">
        <v>28</v>
      </c>
    </row>
    <row r="13417" spans="1:11" hidden="1" x14ac:dyDescent="0.2">
      <c r="A13417" t="s">
        <v>24280</v>
      </c>
      <c r="B13417" t="s">
        <v>24281</v>
      </c>
      <c r="C13417" t="s">
        <v>359</v>
      </c>
      <c r="D13417" t="s">
        <v>337</v>
      </c>
      <c r="E13417" t="s">
        <v>14</v>
      </c>
      <c r="F13417" t="s">
        <v>15</v>
      </c>
      <c r="G13417" t="s">
        <v>1871</v>
      </c>
      <c r="H13417" t="s">
        <v>18</v>
      </c>
      <c r="I13417" t="s">
        <v>17</v>
      </c>
      <c r="J13417" t="s">
        <v>17</v>
      </c>
      <c r="K13417" t="s">
        <v>19</v>
      </c>
    </row>
    <row r="13418" spans="1:11" hidden="1" x14ac:dyDescent="0.2">
      <c r="A13418" t="s">
        <v>24282</v>
      </c>
      <c r="B13418" t="s">
        <v>24283</v>
      </c>
      <c r="C13418" t="s">
        <v>92</v>
      </c>
      <c r="D13418" t="s">
        <v>93</v>
      </c>
      <c r="E13418" t="s">
        <v>54</v>
      </c>
      <c r="F13418" t="s">
        <v>215</v>
      </c>
      <c r="G13418" t="s">
        <v>45</v>
      </c>
      <c r="H13418" t="s">
        <v>33</v>
      </c>
      <c r="I13418" t="s">
        <v>17</v>
      </c>
      <c r="J13418" t="s">
        <v>17</v>
      </c>
      <c r="K13418" t="s">
        <v>19</v>
      </c>
    </row>
    <row r="13419" spans="1:11" hidden="1" x14ac:dyDescent="0.2">
      <c r="A13419" t="s">
        <v>24284</v>
      </c>
      <c r="B13419" t="s">
        <v>17</v>
      </c>
      <c r="C13419" t="s">
        <v>128</v>
      </c>
      <c r="D13419" t="s">
        <v>93</v>
      </c>
      <c r="E13419" t="s">
        <v>54</v>
      </c>
      <c r="F13419" t="s">
        <v>25</v>
      </c>
      <c r="G13419" t="s">
        <v>45</v>
      </c>
      <c r="H13419" t="s">
        <v>33</v>
      </c>
      <c r="I13419" t="s">
        <v>17</v>
      </c>
      <c r="J13419" t="s">
        <v>17</v>
      </c>
      <c r="K13419" t="s">
        <v>19</v>
      </c>
    </row>
    <row r="13420" spans="1:11" hidden="1" x14ac:dyDescent="0.2">
      <c r="A13420" t="s">
        <v>24285</v>
      </c>
      <c r="B13420" t="s">
        <v>17</v>
      </c>
      <c r="C13420" t="s">
        <v>128</v>
      </c>
      <c r="D13420" t="s">
        <v>93</v>
      </c>
      <c r="E13420" t="s">
        <v>54</v>
      </c>
      <c r="F13420" t="s">
        <v>784</v>
      </c>
      <c r="G13420" t="s">
        <v>45</v>
      </c>
      <c r="H13420" t="s">
        <v>33</v>
      </c>
      <c r="I13420" t="s">
        <v>17</v>
      </c>
      <c r="J13420" t="s">
        <v>17</v>
      </c>
      <c r="K13420" t="s">
        <v>19</v>
      </c>
    </row>
    <row r="13421" spans="1:11" x14ac:dyDescent="0.2">
      <c r="A13421" t="s">
        <v>24286</v>
      </c>
      <c r="B13421" t="s">
        <v>24287</v>
      </c>
      <c r="C13421" t="s">
        <v>119</v>
      </c>
      <c r="D13421" t="s">
        <v>37</v>
      </c>
      <c r="E13421" t="s">
        <v>177</v>
      </c>
      <c r="F13421" t="s">
        <v>15</v>
      </c>
      <c r="G13421" t="s">
        <v>82</v>
      </c>
      <c r="H13421" t="s">
        <v>33</v>
      </c>
      <c r="I13421" t="s">
        <v>17</v>
      </c>
      <c r="J13421" t="s">
        <v>17</v>
      </c>
      <c r="K13421" t="s">
        <v>19</v>
      </c>
    </row>
    <row r="13422" spans="1:11" hidden="1" x14ac:dyDescent="0.2">
      <c r="A13422" t="s">
        <v>24288</v>
      </c>
      <c r="B13422" t="s">
        <v>24289</v>
      </c>
      <c r="C13422" t="s">
        <v>499</v>
      </c>
      <c r="D13422" t="s">
        <v>500</v>
      </c>
      <c r="E13422" t="s">
        <v>43</v>
      </c>
      <c r="F13422" t="s">
        <v>105</v>
      </c>
      <c r="G13422" t="s">
        <v>45</v>
      </c>
      <c r="H13422" t="s">
        <v>95</v>
      </c>
      <c r="I13422" t="s">
        <v>17</v>
      </c>
      <c r="J13422" t="s">
        <v>17</v>
      </c>
      <c r="K13422" t="s">
        <v>19</v>
      </c>
    </row>
    <row r="13423" spans="1:11" x14ac:dyDescent="0.2">
      <c r="A13423" t="s">
        <v>24290</v>
      </c>
      <c r="B13423" t="s">
        <v>24291</v>
      </c>
      <c r="C13423" t="s">
        <v>119</v>
      </c>
      <c r="D13423" t="s">
        <v>37</v>
      </c>
      <c r="E13423" t="s">
        <v>166</v>
      </c>
      <c r="F13423" t="s">
        <v>15</v>
      </c>
      <c r="G13423" t="s">
        <v>433</v>
      </c>
      <c r="H13423" t="s">
        <v>1268</v>
      </c>
      <c r="I13423" t="s">
        <v>17</v>
      </c>
      <c r="J13423" t="s">
        <v>17</v>
      </c>
      <c r="K13423" t="s">
        <v>19</v>
      </c>
    </row>
    <row r="13424" spans="1:11" hidden="1" x14ac:dyDescent="0.2">
      <c r="A13424" t="s">
        <v>24292</v>
      </c>
      <c r="B13424" t="s">
        <v>17</v>
      </c>
      <c r="C13424" t="s">
        <v>786</v>
      </c>
      <c r="D13424" t="s">
        <v>37</v>
      </c>
      <c r="E13424" t="s">
        <v>282</v>
      </c>
      <c r="F13424" t="s">
        <v>15</v>
      </c>
      <c r="G13424" t="s">
        <v>433</v>
      </c>
      <c r="H13424" t="s">
        <v>27</v>
      </c>
      <c r="I13424" t="s">
        <v>17</v>
      </c>
      <c r="J13424" t="s">
        <v>17</v>
      </c>
      <c r="K13424" t="s">
        <v>28</v>
      </c>
    </row>
    <row r="13425" spans="1:11" x14ac:dyDescent="0.2">
      <c r="A13425" t="s">
        <v>24293</v>
      </c>
      <c r="B13425" t="s">
        <v>24294</v>
      </c>
      <c r="C13425" t="s">
        <v>24295</v>
      </c>
      <c r="D13425" t="s">
        <v>37</v>
      </c>
      <c r="E13425" t="s">
        <v>133</v>
      </c>
      <c r="F13425" t="s">
        <v>15</v>
      </c>
      <c r="G13425" t="s">
        <v>82</v>
      </c>
      <c r="H13425" t="s">
        <v>27</v>
      </c>
      <c r="I13425" t="s">
        <v>17</v>
      </c>
      <c r="J13425" t="s">
        <v>17</v>
      </c>
      <c r="K13425" t="s">
        <v>28</v>
      </c>
    </row>
    <row r="13426" spans="1:11" x14ac:dyDescent="0.2">
      <c r="A13426" t="s">
        <v>24296</v>
      </c>
      <c r="B13426" t="s">
        <v>24297</v>
      </c>
      <c r="C13426" t="s">
        <v>1520</v>
      </c>
      <c r="D13426" t="s">
        <v>37</v>
      </c>
      <c r="E13426" t="s">
        <v>14</v>
      </c>
      <c r="F13426" t="s">
        <v>15</v>
      </c>
      <c r="G13426" t="s">
        <v>82</v>
      </c>
      <c r="H13426" t="s">
        <v>95</v>
      </c>
      <c r="I13426" t="s">
        <v>17</v>
      </c>
      <c r="J13426" t="s">
        <v>17</v>
      </c>
      <c r="K13426" t="s">
        <v>19</v>
      </c>
    </row>
    <row r="13427" spans="1:11" x14ac:dyDescent="0.2">
      <c r="A13427" t="s">
        <v>24298</v>
      </c>
      <c r="B13427" t="s">
        <v>17</v>
      </c>
      <c r="C13427" t="s">
        <v>609</v>
      </c>
      <c r="D13427" t="s">
        <v>37</v>
      </c>
      <c r="E13427" t="s">
        <v>14</v>
      </c>
      <c r="F13427" t="s">
        <v>15</v>
      </c>
      <c r="G13427" t="s">
        <v>45</v>
      </c>
      <c r="H13427" t="s">
        <v>27</v>
      </c>
      <c r="I13427" t="s">
        <v>17</v>
      </c>
      <c r="J13427" t="s">
        <v>17</v>
      </c>
      <c r="K13427" t="s">
        <v>28</v>
      </c>
    </row>
    <row r="13428" spans="1:11" x14ac:dyDescent="0.2">
      <c r="A13428" t="s">
        <v>24299</v>
      </c>
      <c r="B13428" t="s">
        <v>24300</v>
      </c>
      <c r="C13428" t="s">
        <v>609</v>
      </c>
      <c r="D13428" t="s">
        <v>37</v>
      </c>
      <c r="E13428" t="s">
        <v>14</v>
      </c>
      <c r="F13428" t="s">
        <v>15</v>
      </c>
      <c r="G13428" t="s">
        <v>1253</v>
      </c>
      <c r="H13428" t="s">
        <v>27</v>
      </c>
      <c r="I13428" t="s">
        <v>17</v>
      </c>
      <c r="J13428" t="s">
        <v>17</v>
      </c>
      <c r="K13428" t="s">
        <v>28</v>
      </c>
    </row>
    <row r="13429" spans="1:11" x14ac:dyDescent="0.2">
      <c r="A13429" t="s">
        <v>24301</v>
      </c>
      <c r="B13429" t="s">
        <v>24302</v>
      </c>
      <c r="C13429" t="s">
        <v>86</v>
      </c>
      <c r="D13429" t="s">
        <v>37</v>
      </c>
      <c r="E13429" t="s">
        <v>133</v>
      </c>
      <c r="F13429" t="s">
        <v>15</v>
      </c>
      <c r="G13429" t="s">
        <v>67</v>
      </c>
      <c r="H13429" t="s">
        <v>95</v>
      </c>
      <c r="I13429" t="s">
        <v>17</v>
      </c>
      <c r="J13429" t="s">
        <v>17</v>
      </c>
      <c r="K13429" t="s">
        <v>19</v>
      </c>
    </row>
    <row r="13430" spans="1:11" x14ac:dyDescent="0.2">
      <c r="A13430" t="s">
        <v>24303</v>
      </c>
      <c r="B13430" t="s">
        <v>24304</v>
      </c>
      <c r="C13430" t="s">
        <v>609</v>
      </c>
      <c r="D13430" t="s">
        <v>37</v>
      </c>
      <c r="E13430" t="s">
        <v>43</v>
      </c>
      <c r="F13430" t="s">
        <v>15</v>
      </c>
      <c r="G13430" t="s">
        <v>82</v>
      </c>
      <c r="H13430" t="s">
        <v>861</v>
      </c>
      <c r="I13430" t="s">
        <v>17</v>
      </c>
      <c r="J13430" t="s">
        <v>17</v>
      </c>
      <c r="K13430" t="s">
        <v>19</v>
      </c>
    </row>
    <row r="13431" spans="1:11" x14ac:dyDescent="0.2">
      <c r="A13431" t="s">
        <v>24305</v>
      </c>
      <c r="B13431" t="s">
        <v>24306</v>
      </c>
      <c r="C13431" t="s">
        <v>1010</v>
      </c>
      <c r="D13431" t="s">
        <v>37</v>
      </c>
      <c r="E13431" t="s">
        <v>14</v>
      </c>
      <c r="F13431" t="s">
        <v>15</v>
      </c>
      <c r="G13431" t="s">
        <v>82</v>
      </c>
      <c r="H13431" t="s">
        <v>95</v>
      </c>
      <c r="I13431" t="s">
        <v>17</v>
      </c>
      <c r="J13431" t="s">
        <v>17</v>
      </c>
      <c r="K13431" t="s">
        <v>19</v>
      </c>
    </row>
    <row r="13432" spans="1:11" x14ac:dyDescent="0.2">
      <c r="A13432" t="s">
        <v>24307</v>
      </c>
      <c r="B13432" t="s">
        <v>17</v>
      </c>
      <c r="C13432" t="s">
        <v>168</v>
      </c>
      <c r="D13432" t="s">
        <v>37</v>
      </c>
      <c r="E13432" t="s">
        <v>14</v>
      </c>
      <c r="F13432" t="s">
        <v>15</v>
      </c>
      <c r="G13432" t="s">
        <v>57</v>
      </c>
      <c r="H13432" t="s">
        <v>27</v>
      </c>
      <c r="I13432" t="s">
        <v>17</v>
      </c>
      <c r="J13432" t="s">
        <v>17</v>
      </c>
      <c r="K13432" t="s">
        <v>28</v>
      </c>
    </row>
    <row r="13433" spans="1:11" x14ac:dyDescent="0.2">
      <c r="A13433" t="s">
        <v>24308</v>
      </c>
      <c r="B13433" t="s">
        <v>24309</v>
      </c>
      <c r="C13433" t="s">
        <v>3636</v>
      </c>
      <c r="D13433" t="s">
        <v>37</v>
      </c>
      <c r="E13433" t="s">
        <v>87</v>
      </c>
      <c r="F13433" t="s">
        <v>15</v>
      </c>
      <c r="G13433" t="s">
        <v>57</v>
      </c>
      <c r="H13433" t="s">
        <v>95</v>
      </c>
      <c r="I13433" t="s">
        <v>17</v>
      </c>
      <c r="J13433" t="s">
        <v>17</v>
      </c>
      <c r="K13433" t="s">
        <v>19</v>
      </c>
    </row>
    <row r="13434" spans="1:11" x14ac:dyDescent="0.2">
      <c r="A13434" t="s">
        <v>24310</v>
      </c>
      <c r="B13434" t="s">
        <v>17</v>
      </c>
      <c r="C13434" t="s">
        <v>119</v>
      </c>
      <c r="D13434" t="s">
        <v>37</v>
      </c>
      <c r="E13434" t="s">
        <v>24311</v>
      </c>
      <c r="F13434" t="s">
        <v>15</v>
      </c>
      <c r="G13434" t="s">
        <v>67</v>
      </c>
      <c r="H13434" t="s">
        <v>33</v>
      </c>
      <c r="I13434" t="s">
        <v>17</v>
      </c>
      <c r="J13434" t="s">
        <v>17</v>
      </c>
      <c r="K13434" t="s">
        <v>19</v>
      </c>
    </row>
    <row r="13435" spans="1:11" x14ac:dyDescent="0.2">
      <c r="A13435" t="s">
        <v>24312</v>
      </c>
      <c r="B13435" t="s">
        <v>24313</v>
      </c>
      <c r="C13435" t="s">
        <v>86</v>
      </c>
      <c r="D13435" t="s">
        <v>37</v>
      </c>
      <c r="E13435" t="s">
        <v>87</v>
      </c>
      <c r="F13435" t="s">
        <v>15</v>
      </c>
      <c r="G13435" t="s">
        <v>82</v>
      </c>
      <c r="H13435" t="s">
        <v>95</v>
      </c>
      <c r="I13435" t="s">
        <v>17</v>
      </c>
      <c r="J13435" t="s">
        <v>17</v>
      </c>
      <c r="K13435" t="s">
        <v>19</v>
      </c>
    </row>
    <row r="13436" spans="1:11" hidden="1" x14ac:dyDescent="0.2">
      <c r="A13436" t="s">
        <v>24314</v>
      </c>
      <c r="B13436" t="s">
        <v>24315</v>
      </c>
      <c r="C13436" t="s">
        <v>22</v>
      </c>
      <c r="D13436" t="s">
        <v>23</v>
      </c>
      <c r="E13436" t="s">
        <v>545</v>
      </c>
      <c r="F13436" t="s">
        <v>25</v>
      </c>
      <c r="G13436" t="s">
        <v>82</v>
      </c>
      <c r="H13436" t="s">
        <v>27</v>
      </c>
      <c r="I13436" t="s">
        <v>17</v>
      </c>
      <c r="J13436" t="s">
        <v>17</v>
      </c>
      <c r="K13436" t="s">
        <v>28</v>
      </c>
    </row>
    <row r="13437" spans="1:11" x14ac:dyDescent="0.2">
      <c r="A13437" t="s">
        <v>24316</v>
      </c>
      <c r="B13437" t="s">
        <v>17</v>
      </c>
      <c r="C13437" t="s">
        <v>119</v>
      </c>
      <c r="D13437" t="s">
        <v>37</v>
      </c>
      <c r="E13437" t="s">
        <v>545</v>
      </c>
      <c r="F13437" t="s">
        <v>15</v>
      </c>
      <c r="G13437" t="s">
        <v>420</v>
      </c>
      <c r="H13437" t="s">
        <v>27</v>
      </c>
      <c r="I13437" t="s">
        <v>17</v>
      </c>
      <c r="J13437" t="s">
        <v>17</v>
      </c>
      <c r="K13437" t="s">
        <v>28</v>
      </c>
    </row>
    <row r="13438" spans="1:11" x14ac:dyDescent="0.2">
      <c r="A13438" t="s">
        <v>24317</v>
      </c>
      <c r="B13438" t="s">
        <v>17</v>
      </c>
      <c r="C13438" t="s">
        <v>36</v>
      </c>
      <c r="D13438" t="s">
        <v>37</v>
      </c>
      <c r="E13438" t="s">
        <v>282</v>
      </c>
      <c r="F13438" t="s">
        <v>15</v>
      </c>
      <c r="G13438" t="s">
        <v>230</v>
      </c>
      <c r="H13438" t="s">
        <v>27</v>
      </c>
      <c r="I13438" t="s">
        <v>17</v>
      </c>
      <c r="J13438" t="s">
        <v>17</v>
      </c>
      <c r="K13438" t="s">
        <v>28</v>
      </c>
    </row>
    <row r="13439" spans="1:11" x14ac:dyDescent="0.2">
      <c r="A13439" t="s">
        <v>24318</v>
      </c>
      <c r="B13439" t="s">
        <v>24319</v>
      </c>
      <c r="C13439" t="s">
        <v>119</v>
      </c>
      <c r="D13439" t="s">
        <v>37</v>
      </c>
      <c r="E13439" t="s">
        <v>177</v>
      </c>
      <c r="F13439" t="s">
        <v>15</v>
      </c>
      <c r="G13439" t="s">
        <v>82</v>
      </c>
      <c r="H13439" t="s">
        <v>33</v>
      </c>
      <c r="I13439" t="s">
        <v>17</v>
      </c>
      <c r="J13439" t="s">
        <v>17</v>
      </c>
      <c r="K13439" t="s">
        <v>19</v>
      </c>
    </row>
    <row r="13440" spans="1:11" x14ac:dyDescent="0.2">
      <c r="A13440" t="s">
        <v>24320</v>
      </c>
      <c r="B13440" t="s">
        <v>24321</v>
      </c>
      <c r="C13440" t="s">
        <v>36</v>
      </c>
      <c r="D13440" t="s">
        <v>37</v>
      </c>
      <c r="E13440" t="s">
        <v>229</v>
      </c>
      <c r="F13440" t="s">
        <v>15</v>
      </c>
      <c r="G13440" t="s">
        <v>82</v>
      </c>
      <c r="H13440" t="s">
        <v>470</v>
      </c>
      <c r="I13440" t="s">
        <v>17</v>
      </c>
      <c r="J13440" t="s">
        <v>17</v>
      </c>
      <c r="K13440" t="s">
        <v>19</v>
      </c>
    </row>
    <row r="13441" spans="1:11" hidden="1" x14ac:dyDescent="0.2">
      <c r="A13441" t="s">
        <v>24322</v>
      </c>
      <c r="B13441" t="s">
        <v>24323</v>
      </c>
      <c r="C13441" t="s">
        <v>164</v>
      </c>
      <c r="D13441" t="s">
        <v>165</v>
      </c>
      <c r="E13441" t="s">
        <v>166</v>
      </c>
      <c r="F13441" t="s">
        <v>15</v>
      </c>
      <c r="G13441" t="s">
        <v>82</v>
      </c>
      <c r="H13441" t="s">
        <v>27</v>
      </c>
      <c r="I13441" t="s">
        <v>17</v>
      </c>
      <c r="J13441" t="s">
        <v>17</v>
      </c>
      <c r="K13441" t="s">
        <v>28</v>
      </c>
    </row>
    <row r="13442" spans="1:11" x14ac:dyDescent="0.2">
      <c r="A13442" t="s">
        <v>24324</v>
      </c>
      <c r="B13442" t="s">
        <v>24325</v>
      </c>
      <c r="C13442" t="s">
        <v>119</v>
      </c>
      <c r="D13442" t="s">
        <v>37</v>
      </c>
      <c r="E13442" t="s">
        <v>43</v>
      </c>
      <c r="F13442" t="s">
        <v>15</v>
      </c>
      <c r="G13442" t="s">
        <v>82</v>
      </c>
      <c r="H13442" t="s">
        <v>33</v>
      </c>
      <c r="I13442" t="s">
        <v>17</v>
      </c>
      <c r="J13442" t="s">
        <v>17</v>
      </c>
      <c r="K13442" t="s">
        <v>19</v>
      </c>
    </row>
    <row r="13443" spans="1:11" x14ac:dyDescent="0.2">
      <c r="A13443" t="s">
        <v>24326</v>
      </c>
      <c r="B13443" t="s">
        <v>24327</v>
      </c>
      <c r="C13443" t="s">
        <v>1284</v>
      </c>
      <c r="D13443" t="s">
        <v>37</v>
      </c>
      <c r="E13443" t="s">
        <v>14</v>
      </c>
      <c r="F13443" t="s">
        <v>15</v>
      </c>
      <c r="G13443" t="s">
        <v>57</v>
      </c>
      <c r="H13443" t="s">
        <v>27</v>
      </c>
      <c r="I13443" t="s">
        <v>17</v>
      </c>
      <c r="J13443" t="s">
        <v>17</v>
      </c>
      <c r="K13443" t="s">
        <v>28</v>
      </c>
    </row>
    <row r="13444" spans="1:11" hidden="1" x14ac:dyDescent="0.2">
      <c r="A13444" t="s">
        <v>24328</v>
      </c>
      <c r="B13444" t="s">
        <v>24329</v>
      </c>
      <c r="C13444" t="s">
        <v>24330</v>
      </c>
      <c r="D13444" t="s">
        <v>49</v>
      </c>
      <c r="E13444" t="s">
        <v>54</v>
      </c>
      <c r="F13444" t="s">
        <v>15</v>
      </c>
      <c r="G13444" t="s">
        <v>45</v>
      </c>
      <c r="H13444" t="s">
        <v>95</v>
      </c>
      <c r="I13444" t="s">
        <v>17</v>
      </c>
      <c r="J13444" t="s">
        <v>17</v>
      </c>
      <c r="K13444" t="s">
        <v>19</v>
      </c>
    </row>
    <row r="13445" spans="1:11" hidden="1" x14ac:dyDescent="0.2">
      <c r="A13445" t="s">
        <v>24331</v>
      </c>
      <c r="B13445" t="s">
        <v>17</v>
      </c>
      <c r="C13445" t="s">
        <v>24332</v>
      </c>
      <c r="D13445" t="s">
        <v>49</v>
      </c>
      <c r="E13445" t="s">
        <v>364</v>
      </c>
      <c r="F13445" t="s">
        <v>15</v>
      </c>
      <c r="G13445" t="s">
        <v>16</v>
      </c>
      <c r="H13445" t="s">
        <v>27</v>
      </c>
      <c r="I13445" t="s">
        <v>17</v>
      </c>
      <c r="J13445" t="s">
        <v>17</v>
      </c>
      <c r="K13445" t="s">
        <v>28</v>
      </c>
    </row>
    <row r="13446" spans="1:11" hidden="1" x14ac:dyDescent="0.2">
      <c r="A13446" t="s">
        <v>24333</v>
      </c>
      <c r="B13446" t="s">
        <v>17</v>
      </c>
      <c r="C13446" t="s">
        <v>2149</v>
      </c>
      <c r="D13446" t="s">
        <v>49</v>
      </c>
      <c r="E13446" t="s">
        <v>364</v>
      </c>
      <c r="F13446" t="s">
        <v>15</v>
      </c>
      <c r="G13446" t="s">
        <v>26</v>
      </c>
      <c r="H13446" t="s">
        <v>27</v>
      </c>
      <c r="I13446" t="s">
        <v>17</v>
      </c>
      <c r="J13446" t="s">
        <v>17</v>
      </c>
      <c r="K13446" t="s">
        <v>28</v>
      </c>
    </row>
    <row r="13447" spans="1:11" hidden="1" x14ac:dyDescent="0.2">
      <c r="A13447" t="s">
        <v>24334</v>
      </c>
      <c r="B13447" t="s">
        <v>24335</v>
      </c>
      <c r="C13447" t="s">
        <v>2973</v>
      </c>
      <c r="D13447" t="s">
        <v>49</v>
      </c>
      <c r="E13447" t="s">
        <v>364</v>
      </c>
      <c r="F13447" t="s">
        <v>15</v>
      </c>
      <c r="G13447" t="s">
        <v>16</v>
      </c>
      <c r="H13447" t="s">
        <v>33</v>
      </c>
      <c r="I13447" t="s">
        <v>17</v>
      </c>
      <c r="J13447" t="s">
        <v>17</v>
      </c>
      <c r="K13447" t="s">
        <v>19</v>
      </c>
    </row>
    <row r="13448" spans="1:11" hidden="1" x14ac:dyDescent="0.2">
      <c r="A13448" t="s">
        <v>24336</v>
      </c>
      <c r="B13448" t="s">
        <v>17</v>
      </c>
      <c r="C13448" t="s">
        <v>2155</v>
      </c>
      <c r="D13448" t="s">
        <v>49</v>
      </c>
      <c r="E13448" t="s">
        <v>364</v>
      </c>
      <c r="F13448" t="s">
        <v>15</v>
      </c>
      <c r="G13448" t="s">
        <v>100</v>
      </c>
      <c r="H13448" t="s">
        <v>27</v>
      </c>
      <c r="I13448" t="s">
        <v>17</v>
      </c>
      <c r="J13448" t="s">
        <v>17</v>
      </c>
      <c r="K13448" t="s">
        <v>28</v>
      </c>
    </row>
    <row r="13449" spans="1:11" hidden="1" x14ac:dyDescent="0.2">
      <c r="A13449" t="s">
        <v>24337</v>
      </c>
      <c r="B13449" t="s">
        <v>17</v>
      </c>
      <c r="C13449" t="s">
        <v>5720</v>
      </c>
      <c r="D13449" t="s">
        <v>49</v>
      </c>
      <c r="E13449" t="s">
        <v>235</v>
      </c>
      <c r="F13449" t="s">
        <v>15</v>
      </c>
      <c r="G13449" t="s">
        <v>82</v>
      </c>
      <c r="H13449" t="s">
        <v>27</v>
      </c>
      <c r="I13449" t="s">
        <v>17</v>
      </c>
      <c r="J13449" t="s">
        <v>17</v>
      </c>
      <c r="K13449" t="s">
        <v>28</v>
      </c>
    </row>
    <row r="13450" spans="1:11" hidden="1" x14ac:dyDescent="0.2">
      <c r="A13450" t="s">
        <v>24338</v>
      </c>
      <c r="B13450" t="s">
        <v>17</v>
      </c>
      <c r="C13450" t="s">
        <v>4577</v>
      </c>
      <c r="D13450" t="s">
        <v>49</v>
      </c>
      <c r="E13450" t="s">
        <v>364</v>
      </c>
      <c r="F13450" t="s">
        <v>15</v>
      </c>
      <c r="G13450" t="s">
        <v>45</v>
      </c>
      <c r="H13450" t="s">
        <v>27</v>
      </c>
      <c r="I13450" t="s">
        <v>17</v>
      </c>
      <c r="J13450" t="s">
        <v>17</v>
      </c>
      <c r="K13450" t="s">
        <v>28</v>
      </c>
    </row>
    <row r="13451" spans="1:11" hidden="1" x14ac:dyDescent="0.2">
      <c r="A13451" t="s">
        <v>24339</v>
      </c>
      <c r="B13451" t="s">
        <v>17</v>
      </c>
      <c r="C13451" t="s">
        <v>128</v>
      </c>
      <c r="D13451" t="s">
        <v>49</v>
      </c>
      <c r="E13451" t="s">
        <v>364</v>
      </c>
      <c r="F13451" t="s">
        <v>15</v>
      </c>
      <c r="G13451" t="s">
        <v>16</v>
      </c>
      <c r="H13451" t="s">
        <v>33</v>
      </c>
      <c r="I13451" t="s">
        <v>17</v>
      </c>
      <c r="J13451" t="s">
        <v>17</v>
      </c>
      <c r="K13451" t="s">
        <v>19</v>
      </c>
    </row>
    <row r="13452" spans="1:11" hidden="1" x14ac:dyDescent="0.2">
      <c r="A13452" t="s">
        <v>24340</v>
      </c>
      <c r="B13452" t="s">
        <v>17</v>
      </c>
      <c r="C13452" t="s">
        <v>164</v>
      </c>
      <c r="D13452" t="s">
        <v>49</v>
      </c>
      <c r="E13452" t="s">
        <v>364</v>
      </c>
      <c r="F13452" t="s">
        <v>15</v>
      </c>
      <c r="G13452" t="s">
        <v>16</v>
      </c>
      <c r="H13452" t="s">
        <v>33</v>
      </c>
      <c r="I13452" t="s">
        <v>17</v>
      </c>
      <c r="J13452" t="s">
        <v>17</v>
      </c>
      <c r="K13452" t="s">
        <v>19</v>
      </c>
    </row>
    <row r="13453" spans="1:11" hidden="1" x14ac:dyDescent="0.2">
      <c r="A13453" t="s">
        <v>24341</v>
      </c>
      <c r="B13453" t="s">
        <v>17</v>
      </c>
      <c r="C13453" t="s">
        <v>22</v>
      </c>
      <c r="D13453" t="s">
        <v>49</v>
      </c>
      <c r="E13453" t="s">
        <v>364</v>
      </c>
      <c r="F13453" t="s">
        <v>15</v>
      </c>
      <c r="G13453" t="s">
        <v>16</v>
      </c>
      <c r="H13453" t="s">
        <v>27</v>
      </c>
      <c r="I13453" t="s">
        <v>17</v>
      </c>
      <c r="J13453" t="s">
        <v>17</v>
      </c>
      <c r="K13453" t="s">
        <v>28</v>
      </c>
    </row>
    <row r="13454" spans="1:11" hidden="1" x14ac:dyDescent="0.2">
      <c r="A13454" t="s">
        <v>24342</v>
      </c>
      <c r="B13454" t="s">
        <v>17</v>
      </c>
      <c r="C13454" t="s">
        <v>213</v>
      </c>
      <c r="D13454" t="s">
        <v>49</v>
      </c>
      <c r="E13454" t="s">
        <v>364</v>
      </c>
      <c r="F13454" t="s">
        <v>15</v>
      </c>
      <c r="G13454" t="s">
        <v>16</v>
      </c>
      <c r="H13454" t="s">
        <v>27</v>
      </c>
      <c r="I13454" t="s">
        <v>17</v>
      </c>
      <c r="J13454" t="s">
        <v>17</v>
      </c>
      <c r="K13454" t="s">
        <v>28</v>
      </c>
    </row>
    <row r="13455" spans="1:11" hidden="1" x14ac:dyDescent="0.2">
      <c r="A13455" t="s">
        <v>24343</v>
      </c>
      <c r="B13455" t="s">
        <v>17</v>
      </c>
      <c r="C13455" t="s">
        <v>4331</v>
      </c>
      <c r="D13455" t="s">
        <v>49</v>
      </c>
      <c r="E13455" t="s">
        <v>364</v>
      </c>
      <c r="F13455" t="s">
        <v>15</v>
      </c>
      <c r="G13455" t="s">
        <v>82</v>
      </c>
      <c r="H13455" t="s">
        <v>27</v>
      </c>
      <c r="I13455" t="s">
        <v>17</v>
      </c>
      <c r="J13455" t="s">
        <v>17</v>
      </c>
      <c r="K13455" t="s">
        <v>28</v>
      </c>
    </row>
    <row r="13456" spans="1:11" hidden="1" x14ac:dyDescent="0.2">
      <c r="A13456" t="s">
        <v>24344</v>
      </c>
      <c r="B13456" t="s">
        <v>17</v>
      </c>
      <c r="C13456" t="s">
        <v>679</v>
      </c>
      <c r="D13456" t="s">
        <v>49</v>
      </c>
      <c r="E13456" t="s">
        <v>364</v>
      </c>
      <c r="F13456" t="s">
        <v>15</v>
      </c>
      <c r="G13456" t="s">
        <v>251</v>
      </c>
      <c r="H13456" t="s">
        <v>27</v>
      </c>
      <c r="I13456" t="s">
        <v>17</v>
      </c>
      <c r="J13456" t="s">
        <v>17</v>
      </c>
      <c r="K13456" t="s">
        <v>28</v>
      </c>
    </row>
    <row r="13457" spans="1:11" hidden="1" x14ac:dyDescent="0.2">
      <c r="A13457" t="s">
        <v>24345</v>
      </c>
      <c r="B13457" t="s">
        <v>17</v>
      </c>
      <c r="C13457" t="s">
        <v>22217</v>
      </c>
      <c r="D13457" t="s">
        <v>49</v>
      </c>
      <c r="E13457" t="s">
        <v>772</v>
      </c>
      <c r="F13457" t="s">
        <v>15</v>
      </c>
      <c r="G13457" t="s">
        <v>16</v>
      </c>
      <c r="H13457" t="s">
        <v>27</v>
      </c>
      <c r="I13457" t="s">
        <v>17</v>
      </c>
      <c r="J13457" t="s">
        <v>17</v>
      </c>
      <c r="K13457" t="s">
        <v>28</v>
      </c>
    </row>
    <row r="13458" spans="1:11" hidden="1" x14ac:dyDescent="0.2">
      <c r="A13458" t="s">
        <v>24346</v>
      </c>
      <c r="B13458" t="s">
        <v>17</v>
      </c>
      <c r="C13458" t="s">
        <v>1442</v>
      </c>
      <c r="D13458" t="s">
        <v>49</v>
      </c>
      <c r="E13458" t="s">
        <v>364</v>
      </c>
      <c r="F13458" t="s">
        <v>15</v>
      </c>
      <c r="G13458" t="s">
        <v>100</v>
      </c>
      <c r="H13458" t="s">
        <v>27</v>
      </c>
      <c r="I13458" t="s">
        <v>17</v>
      </c>
      <c r="J13458" t="s">
        <v>17</v>
      </c>
      <c r="K13458" t="s">
        <v>28</v>
      </c>
    </row>
    <row r="13459" spans="1:11" hidden="1" x14ac:dyDescent="0.2">
      <c r="A13459" t="s">
        <v>24347</v>
      </c>
      <c r="B13459" t="s">
        <v>17</v>
      </c>
      <c r="C13459" t="s">
        <v>437</v>
      </c>
      <c r="D13459" t="s">
        <v>49</v>
      </c>
      <c r="E13459" t="s">
        <v>364</v>
      </c>
      <c r="F13459" t="s">
        <v>15</v>
      </c>
      <c r="G13459" t="s">
        <v>100</v>
      </c>
      <c r="H13459" t="s">
        <v>27</v>
      </c>
      <c r="I13459" t="s">
        <v>17</v>
      </c>
      <c r="J13459" t="s">
        <v>17</v>
      </c>
      <c r="K13459" t="s">
        <v>28</v>
      </c>
    </row>
    <row r="13460" spans="1:11" hidden="1" x14ac:dyDescent="0.2">
      <c r="A13460" t="s">
        <v>24348</v>
      </c>
      <c r="B13460" t="s">
        <v>17</v>
      </c>
      <c r="C13460" t="s">
        <v>24349</v>
      </c>
      <c r="D13460" t="s">
        <v>49</v>
      </c>
      <c r="E13460" t="s">
        <v>364</v>
      </c>
      <c r="F13460" t="s">
        <v>15</v>
      </c>
      <c r="G13460" t="s">
        <v>16</v>
      </c>
      <c r="H13460" t="s">
        <v>27</v>
      </c>
      <c r="I13460" t="s">
        <v>17</v>
      </c>
      <c r="J13460" t="s">
        <v>17</v>
      </c>
      <c r="K13460" t="s">
        <v>28</v>
      </c>
    </row>
    <row r="13461" spans="1:11" hidden="1" x14ac:dyDescent="0.2">
      <c r="A13461" t="s">
        <v>24350</v>
      </c>
      <c r="B13461" t="s">
        <v>17</v>
      </c>
      <c r="C13461" t="s">
        <v>2097</v>
      </c>
      <c r="D13461" t="s">
        <v>49</v>
      </c>
      <c r="E13461" t="s">
        <v>364</v>
      </c>
      <c r="F13461" t="s">
        <v>15</v>
      </c>
      <c r="G13461" t="s">
        <v>16</v>
      </c>
      <c r="H13461" t="s">
        <v>27</v>
      </c>
      <c r="I13461" t="s">
        <v>17</v>
      </c>
      <c r="J13461" t="s">
        <v>17</v>
      </c>
      <c r="K13461" t="s">
        <v>28</v>
      </c>
    </row>
    <row r="13462" spans="1:11" hidden="1" x14ac:dyDescent="0.2">
      <c r="A13462" t="s">
        <v>24351</v>
      </c>
      <c r="B13462" t="s">
        <v>17</v>
      </c>
      <c r="C13462" t="s">
        <v>9126</v>
      </c>
      <c r="D13462" t="s">
        <v>49</v>
      </c>
      <c r="E13462" t="s">
        <v>364</v>
      </c>
      <c r="F13462" t="s">
        <v>15</v>
      </c>
      <c r="G13462" t="s">
        <v>16</v>
      </c>
      <c r="H13462" t="s">
        <v>33</v>
      </c>
      <c r="I13462" t="s">
        <v>17</v>
      </c>
      <c r="J13462" t="s">
        <v>17</v>
      </c>
      <c r="K13462" t="s">
        <v>19</v>
      </c>
    </row>
    <row r="13463" spans="1:11" hidden="1" x14ac:dyDescent="0.2">
      <c r="A13463" t="s">
        <v>24352</v>
      </c>
      <c r="B13463" t="s">
        <v>17</v>
      </c>
      <c r="C13463" t="s">
        <v>4525</v>
      </c>
      <c r="D13463" t="s">
        <v>49</v>
      </c>
      <c r="E13463" t="s">
        <v>364</v>
      </c>
      <c r="F13463" t="s">
        <v>15</v>
      </c>
      <c r="G13463" t="s">
        <v>45</v>
      </c>
      <c r="H13463" t="s">
        <v>27</v>
      </c>
      <c r="I13463" t="s">
        <v>17</v>
      </c>
      <c r="J13463" t="s">
        <v>17</v>
      </c>
      <c r="K13463" t="s">
        <v>28</v>
      </c>
    </row>
    <row r="13464" spans="1:11" hidden="1" x14ac:dyDescent="0.2">
      <c r="A13464" t="s">
        <v>24353</v>
      </c>
      <c r="B13464" t="s">
        <v>17</v>
      </c>
      <c r="C13464" t="s">
        <v>4597</v>
      </c>
      <c r="D13464" t="s">
        <v>49</v>
      </c>
      <c r="E13464" t="s">
        <v>364</v>
      </c>
      <c r="F13464" t="s">
        <v>15</v>
      </c>
      <c r="G13464" t="s">
        <v>82</v>
      </c>
      <c r="H13464" t="s">
        <v>27</v>
      </c>
      <c r="I13464" t="s">
        <v>17</v>
      </c>
      <c r="J13464" t="s">
        <v>17</v>
      </c>
      <c r="K13464" t="s">
        <v>28</v>
      </c>
    </row>
    <row r="13465" spans="1:11" hidden="1" x14ac:dyDescent="0.2">
      <c r="A13465" t="s">
        <v>24354</v>
      </c>
      <c r="B13465" t="s">
        <v>24355</v>
      </c>
      <c r="C13465" t="s">
        <v>2973</v>
      </c>
      <c r="D13465" t="s">
        <v>49</v>
      </c>
      <c r="E13465" t="s">
        <v>364</v>
      </c>
      <c r="F13465" t="s">
        <v>15</v>
      </c>
      <c r="G13465" t="s">
        <v>45</v>
      </c>
      <c r="H13465" t="s">
        <v>33</v>
      </c>
      <c r="I13465" t="s">
        <v>17</v>
      </c>
      <c r="J13465" t="s">
        <v>17</v>
      </c>
      <c r="K13465" t="s">
        <v>19</v>
      </c>
    </row>
    <row r="13466" spans="1:11" hidden="1" x14ac:dyDescent="0.2">
      <c r="A13466" t="s">
        <v>24356</v>
      </c>
      <c r="B13466" t="s">
        <v>24357</v>
      </c>
      <c r="C13466" t="s">
        <v>2973</v>
      </c>
      <c r="D13466" t="s">
        <v>49</v>
      </c>
      <c r="E13466" t="s">
        <v>364</v>
      </c>
      <c r="F13466" t="s">
        <v>15</v>
      </c>
      <c r="G13466" t="s">
        <v>16</v>
      </c>
      <c r="H13466" t="s">
        <v>33</v>
      </c>
      <c r="I13466" t="s">
        <v>17</v>
      </c>
      <c r="J13466" t="s">
        <v>17</v>
      </c>
      <c r="K13466" t="s">
        <v>19</v>
      </c>
    </row>
    <row r="13467" spans="1:11" hidden="1" x14ac:dyDescent="0.2">
      <c r="A13467" t="s">
        <v>24358</v>
      </c>
      <c r="B13467" t="s">
        <v>17</v>
      </c>
      <c r="C13467" t="s">
        <v>128</v>
      </c>
      <c r="D13467" t="s">
        <v>49</v>
      </c>
      <c r="E13467" t="s">
        <v>364</v>
      </c>
      <c r="F13467" t="s">
        <v>15</v>
      </c>
      <c r="G13467" t="s">
        <v>16</v>
      </c>
      <c r="H13467" t="s">
        <v>27</v>
      </c>
      <c r="I13467" t="s">
        <v>17</v>
      </c>
      <c r="J13467" t="s">
        <v>17</v>
      </c>
      <c r="K13467" t="s">
        <v>28</v>
      </c>
    </row>
    <row r="13468" spans="1:11" hidden="1" x14ac:dyDescent="0.2">
      <c r="A13468" t="s">
        <v>24359</v>
      </c>
      <c r="B13468" t="s">
        <v>17</v>
      </c>
      <c r="C13468" t="s">
        <v>13661</v>
      </c>
      <c r="D13468" t="s">
        <v>49</v>
      </c>
      <c r="E13468" t="s">
        <v>364</v>
      </c>
      <c r="F13468" t="s">
        <v>15</v>
      </c>
      <c r="G13468" t="s">
        <v>45</v>
      </c>
      <c r="H13468" t="s">
        <v>27</v>
      </c>
      <c r="I13468" t="s">
        <v>17</v>
      </c>
      <c r="J13468" t="s">
        <v>17</v>
      </c>
      <c r="K13468" t="s">
        <v>28</v>
      </c>
    </row>
    <row r="13469" spans="1:11" hidden="1" x14ac:dyDescent="0.2">
      <c r="A13469" t="s">
        <v>24360</v>
      </c>
      <c r="B13469" t="s">
        <v>24361</v>
      </c>
      <c r="C13469" t="s">
        <v>24330</v>
      </c>
      <c r="D13469" t="s">
        <v>49</v>
      </c>
      <c r="E13469" t="s">
        <v>54</v>
      </c>
      <c r="F13469" t="s">
        <v>15</v>
      </c>
      <c r="G13469" t="s">
        <v>251</v>
      </c>
      <c r="H13469" t="s">
        <v>33</v>
      </c>
      <c r="I13469" t="s">
        <v>17</v>
      </c>
      <c r="J13469" t="s">
        <v>17</v>
      </c>
      <c r="K13469" t="s">
        <v>19</v>
      </c>
    </row>
    <row r="13470" spans="1:11" hidden="1" x14ac:dyDescent="0.2">
      <c r="A13470" t="s">
        <v>24362</v>
      </c>
      <c r="B13470" t="s">
        <v>17</v>
      </c>
      <c r="C13470" t="s">
        <v>296</v>
      </c>
      <c r="D13470" t="s">
        <v>49</v>
      </c>
      <c r="E13470" t="s">
        <v>364</v>
      </c>
      <c r="F13470" t="s">
        <v>15</v>
      </c>
      <c r="G13470" t="s">
        <v>100</v>
      </c>
      <c r="H13470" t="s">
        <v>27</v>
      </c>
      <c r="I13470" t="s">
        <v>17</v>
      </c>
      <c r="J13470" t="s">
        <v>17</v>
      </c>
      <c r="K13470" t="s">
        <v>28</v>
      </c>
    </row>
    <row r="13471" spans="1:11" hidden="1" x14ac:dyDescent="0.2">
      <c r="A13471" t="s">
        <v>24363</v>
      </c>
      <c r="B13471" t="s">
        <v>17</v>
      </c>
      <c r="C13471" t="s">
        <v>92</v>
      </c>
      <c r="D13471" t="s">
        <v>93</v>
      </c>
      <c r="E13471" t="s">
        <v>54</v>
      </c>
      <c r="F13471" t="s">
        <v>15</v>
      </c>
      <c r="G13471" t="s">
        <v>100</v>
      </c>
      <c r="H13471" t="s">
        <v>27</v>
      </c>
      <c r="I13471" t="s">
        <v>17</v>
      </c>
      <c r="J13471" t="s">
        <v>17</v>
      </c>
      <c r="K13471" t="s">
        <v>28</v>
      </c>
    </row>
    <row r="13472" spans="1:11" hidden="1" x14ac:dyDescent="0.2">
      <c r="A13472" t="s">
        <v>24364</v>
      </c>
      <c r="B13472" t="s">
        <v>17</v>
      </c>
      <c r="C13472" t="s">
        <v>108</v>
      </c>
      <c r="D13472" t="s">
        <v>49</v>
      </c>
      <c r="E13472" t="s">
        <v>364</v>
      </c>
      <c r="F13472" t="s">
        <v>15</v>
      </c>
      <c r="G13472" t="s">
        <v>100</v>
      </c>
      <c r="H13472" t="s">
        <v>27</v>
      </c>
      <c r="I13472" t="s">
        <v>17</v>
      </c>
      <c r="J13472" t="s">
        <v>17</v>
      </c>
      <c r="K13472" t="s">
        <v>28</v>
      </c>
    </row>
    <row r="13473" spans="1:11" hidden="1" x14ac:dyDescent="0.2">
      <c r="A13473" t="s">
        <v>24365</v>
      </c>
      <c r="B13473" t="s">
        <v>17</v>
      </c>
      <c r="C13473" t="s">
        <v>589</v>
      </c>
      <c r="D13473" t="s">
        <v>337</v>
      </c>
      <c r="E13473" t="s">
        <v>14</v>
      </c>
      <c r="F13473" t="s">
        <v>15</v>
      </c>
      <c r="G13473" t="s">
        <v>67</v>
      </c>
      <c r="H13473" t="s">
        <v>27</v>
      </c>
      <c r="I13473" t="s">
        <v>17</v>
      </c>
      <c r="J13473" t="s">
        <v>17</v>
      </c>
      <c r="K13473" t="s">
        <v>28</v>
      </c>
    </row>
    <row r="13474" spans="1:11" x14ac:dyDescent="0.2">
      <c r="A13474" t="s">
        <v>24366</v>
      </c>
      <c r="B13474" t="s">
        <v>24367</v>
      </c>
      <c r="C13474" t="s">
        <v>119</v>
      </c>
      <c r="D13474" t="s">
        <v>37</v>
      </c>
      <c r="E13474" t="s">
        <v>177</v>
      </c>
      <c r="F13474" t="s">
        <v>15</v>
      </c>
      <c r="G13474" t="s">
        <v>82</v>
      </c>
      <c r="H13474" t="s">
        <v>27</v>
      </c>
      <c r="I13474" t="s">
        <v>17</v>
      </c>
      <c r="J13474" t="s">
        <v>17</v>
      </c>
      <c r="K13474" t="s">
        <v>28</v>
      </c>
    </row>
    <row r="13475" spans="1:11" x14ac:dyDescent="0.2">
      <c r="A13475" t="s">
        <v>24368</v>
      </c>
      <c r="B13475" t="s">
        <v>24369</v>
      </c>
      <c r="C13475" t="s">
        <v>119</v>
      </c>
      <c r="D13475" t="s">
        <v>37</v>
      </c>
      <c r="E13475" t="s">
        <v>43</v>
      </c>
      <c r="F13475" t="s">
        <v>15</v>
      </c>
      <c r="G13475" t="s">
        <v>16</v>
      </c>
      <c r="H13475" t="s">
        <v>33</v>
      </c>
      <c r="I13475" t="s">
        <v>17</v>
      </c>
      <c r="J13475" t="s">
        <v>17</v>
      </c>
      <c r="K13475" t="s">
        <v>19</v>
      </c>
    </row>
    <row r="13476" spans="1:11" x14ac:dyDescent="0.2">
      <c r="A13476" t="s">
        <v>24370</v>
      </c>
      <c r="B13476" t="s">
        <v>17</v>
      </c>
      <c r="C13476" t="s">
        <v>119</v>
      </c>
      <c r="D13476" t="s">
        <v>37</v>
      </c>
      <c r="E13476" t="s">
        <v>24</v>
      </c>
      <c r="F13476" t="s">
        <v>15</v>
      </c>
      <c r="G13476" t="s">
        <v>82</v>
      </c>
      <c r="H13476" t="s">
        <v>27</v>
      </c>
      <c r="I13476" t="s">
        <v>17</v>
      </c>
      <c r="J13476" t="s">
        <v>17</v>
      </c>
      <c r="K13476" t="s">
        <v>28</v>
      </c>
    </row>
    <row r="13477" spans="1:11" hidden="1" x14ac:dyDescent="0.2">
      <c r="A13477" t="s">
        <v>24371</v>
      </c>
      <c r="B13477" t="s">
        <v>24372</v>
      </c>
      <c r="C13477" t="s">
        <v>330</v>
      </c>
      <c r="D13477" t="s">
        <v>331</v>
      </c>
      <c r="E13477" t="s">
        <v>14</v>
      </c>
      <c r="F13477" t="s">
        <v>15</v>
      </c>
      <c r="G13477" t="s">
        <v>67</v>
      </c>
      <c r="H13477" t="s">
        <v>27</v>
      </c>
      <c r="I13477" t="s">
        <v>17</v>
      </c>
      <c r="J13477" t="s">
        <v>17</v>
      </c>
      <c r="K13477" t="s">
        <v>28</v>
      </c>
    </row>
    <row r="13478" spans="1:11" x14ac:dyDescent="0.2">
      <c r="A13478" t="s">
        <v>24373</v>
      </c>
      <c r="B13478" t="s">
        <v>24374</v>
      </c>
      <c r="C13478" t="s">
        <v>176</v>
      </c>
      <c r="D13478" t="s">
        <v>37</v>
      </c>
      <c r="E13478" t="s">
        <v>14</v>
      </c>
      <c r="F13478" t="s">
        <v>15</v>
      </c>
      <c r="G13478" t="s">
        <v>1253</v>
      </c>
      <c r="H13478" t="s">
        <v>27</v>
      </c>
      <c r="I13478" t="s">
        <v>17</v>
      </c>
      <c r="J13478" t="s">
        <v>17</v>
      </c>
      <c r="K13478" t="s">
        <v>28</v>
      </c>
    </row>
    <row r="13479" spans="1:11" x14ac:dyDescent="0.2">
      <c r="A13479" t="s">
        <v>24375</v>
      </c>
      <c r="B13479" t="s">
        <v>24376</v>
      </c>
      <c r="C13479" t="s">
        <v>119</v>
      </c>
      <c r="D13479" t="s">
        <v>37</v>
      </c>
      <c r="E13479" t="s">
        <v>166</v>
      </c>
      <c r="F13479" t="s">
        <v>105</v>
      </c>
      <c r="G13479" t="s">
        <v>205</v>
      </c>
      <c r="H13479" t="s">
        <v>27</v>
      </c>
      <c r="I13479" t="s">
        <v>17</v>
      </c>
      <c r="J13479" t="s">
        <v>17</v>
      </c>
      <c r="K13479" t="s">
        <v>28</v>
      </c>
    </row>
    <row r="13480" spans="1:11" hidden="1" x14ac:dyDescent="0.2">
      <c r="A13480" t="s">
        <v>24375</v>
      </c>
      <c r="B13480" t="s">
        <v>24377</v>
      </c>
      <c r="C13480" t="s">
        <v>24378</v>
      </c>
      <c r="D13480" t="s">
        <v>489</v>
      </c>
      <c r="E13480" t="s">
        <v>229</v>
      </c>
      <c r="F13480" t="s">
        <v>105</v>
      </c>
      <c r="G13480" t="s">
        <v>1253</v>
      </c>
      <c r="H13480" t="s">
        <v>27</v>
      </c>
      <c r="I13480" t="s">
        <v>17</v>
      </c>
      <c r="J13480" t="s">
        <v>17</v>
      </c>
      <c r="K13480" t="s">
        <v>28</v>
      </c>
    </row>
    <row r="13481" spans="1:11" hidden="1" x14ac:dyDescent="0.2">
      <c r="A13481" t="s">
        <v>24379</v>
      </c>
      <c r="B13481" t="s">
        <v>24380</v>
      </c>
      <c r="C13481" t="s">
        <v>1965</v>
      </c>
      <c r="D13481" t="s">
        <v>1122</v>
      </c>
      <c r="E13481" t="s">
        <v>14</v>
      </c>
      <c r="F13481" t="s">
        <v>105</v>
      </c>
      <c r="G13481" t="s">
        <v>16</v>
      </c>
      <c r="H13481" t="s">
        <v>95</v>
      </c>
      <c r="I13481" t="s">
        <v>8726</v>
      </c>
      <c r="J13481" t="s">
        <v>17</v>
      </c>
      <c r="K13481" t="s">
        <v>19</v>
      </c>
    </row>
    <row r="13482" spans="1:11" hidden="1" x14ac:dyDescent="0.2">
      <c r="A13482" t="s">
        <v>24381</v>
      </c>
      <c r="B13482" t="s">
        <v>24382</v>
      </c>
      <c r="C13482" t="s">
        <v>4597</v>
      </c>
      <c r="D13482" t="s">
        <v>6742</v>
      </c>
      <c r="E13482" t="s">
        <v>14</v>
      </c>
      <c r="F13482" t="s">
        <v>513</v>
      </c>
      <c r="G13482" t="s">
        <v>67</v>
      </c>
      <c r="H13482" t="s">
        <v>95</v>
      </c>
      <c r="I13482" t="s">
        <v>17</v>
      </c>
      <c r="J13482" t="s">
        <v>17</v>
      </c>
      <c r="K13482" t="s">
        <v>19</v>
      </c>
    </row>
    <row r="13483" spans="1:11" x14ac:dyDescent="0.2">
      <c r="A13483" t="s">
        <v>24383</v>
      </c>
      <c r="B13483" t="s">
        <v>17</v>
      </c>
      <c r="C13483" t="s">
        <v>36</v>
      </c>
      <c r="D13483" t="s">
        <v>37</v>
      </c>
      <c r="E13483" t="s">
        <v>177</v>
      </c>
      <c r="F13483" t="s">
        <v>15</v>
      </c>
      <c r="G13483" t="s">
        <v>433</v>
      </c>
      <c r="H13483" t="s">
        <v>27</v>
      </c>
      <c r="I13483" t="s">
        <v>17</v>
      </c>
      <c r="J13483" t="s">
        <v>17</v>
      </c>
      <c r="K13483" t="s">
        <v>28</v>
      </c>
    </row>
    <row r="13484" spans="1:11" x14ac:dyDescent="0.2">
      <c r="A13484" t="s">
        <v>24384</v>
      </c>
      <c r="B13484" t="s">
        <v>24385</v>
      </c>
      <c r="C13484" t="s">
        <v>5365</v>
      </c>
      <c r="D13484" t="s">
        <v>37</v>
      </c>
      <c r="E13484" t="s">
        <v>1007</v>
      </c>
      <c r="F13484" t="s">
        <v>15</v>
      </c>
      <c r="G13484" t="s">
        <v>1689</v>
      </c>
      <c r="H13484" t="s">
        <v>470</v>
      </c>
      <c r="I13484" t="s">
        <v>17</v>
      </c>
      <c r="J13484" t="s">
        <v>17</v>
      </c>
      <c r="K13484" t="s">
        <v>19</v>
      </c>
    </row>
    <row r="13485" spans="1:11" x14ac:dyDescent="0.2">
      <c r="A13485" t="s">
        <v>24386</v>
      </c>
      <c r="B13485" t="s">
        <v>24387</v>
      </c>
      <c r="C13485" t="s">
        <v>119</v>
      </c>
      <c r="D13485" t="s">
        <v>37</v>
      </c>
      <c r="E13485" t="s">
        <v>54</v>
      </c>
      <c r="F13485" t="s">
        <v>15</v>
      </c>
      <c r="G13485" t="s">
        <v>16</v>
      </c>
      <c r="H13485" t="s">
        <v>33</v>
      </c>
      <c r="I13485" t="s">
        <v>17</v>
      </c>
      <c r="J13485" t="s">
        <v>17</v>
      </c>
      <c r="K13485" t="s">
        <v>19</v>
      </c>
    </row>
    <row r="13486" spans="1:11" hidden="1" x14ac:dyDescent="0.2">
      <c r="A13486" t="s">
        <v>24388</v>
      </c>
      <c r="B13486" t="s">
        <v>24389</v>
      </c>
      <c r="C13486" t="s">
        <v>151</v>
      </c>
      <c r="D13486" t="s">
        <v>961</v>
      </c>
      <c r="E13486" t="s">
        <v>820</v>
      </c>
      <c r="F13486" t="s">
        <v>25</v>
      </c>
      <c r="G13486" t="s">
        <v>159</v>
      </c>
      <c r="H13486" t="s">
        <v>27</v>
      </c>
      <c r="I13486" t="s">
        <v>17</v>
      </c>
      <c r="J13486" t="s">
        <v>17</v>
      </c>
      <c r="K13486" t="s">
        <v>28</v>
      </c>
    </row>
    <row r="13487" spans="1:11" hidden="1" x14ac:dyDescent="0.2">
      <c r="A13487" t="s">
        <v>24390</v>
      </c>
      <c r="B13487" t="s">
        <v>24391</v>
      </c>
      <c r="C13487" t="s">
        <v>1057</v>
      </c>
      <c r="D13487" t="s">
        <v>961</v>
      </c>
      <c r="E13487" t="s">
        <v>54</v>
      </c>
      <c r="F13487" t="s">
        <v>25</v>
      </c>
      <c r="G13487" t="s">
        <v>100</v>
      </c>
      <c r="H13487" t="s">
        <v>33</v>
      </c>
      <c r="I13487" t="s">
        <v>17</v>
      </c>
      <c r="J13487" t="s">
        <v>17</v>
      </c>
      <c r="K13487" t="s">
        <v>19</v>
      </c>
    </row>
    <row r="13488" spans="1:11" hidden="1" x14ac:dyDescent="0.2">
      <c r="A13488" t="s">
        <v>24392</v>
      </c>
      <c r="B13488" t="s">
        <v>24393</v>
      </c>
      <c r="C13488" t="s">
        <v>128</v>
      </c>
      <c r="D13488" t="s">
        <v>337</v>
      </c>
      <c r="E13488" t="s">
        <v>282</v>
      </c>
      <c r="F13488" t="s">
        <v>15</v>
      </c>
      <c r="G13488" t="s">
        <v>378</v>
      </c>
      <c r="H13488" t="s">
        <v>662</v>
      </c>
      <c r="I13488" t="s">
        <v>24394</v>
      </c>
      <c r="J13488" t="s">
        <v>17</v>
      </c>
      <c r="K13488" t="s">
        <v>19</v>
      </c>
    </row>
    <row r="13489" spans="1:11" hidden="1" x14ac:dyDescent="0.2">
      <c r="A13489" t="s">
        <v>24395</v>
      </c>
      <c r="B13489" t="s">
        <v>24396</v>
      </c>
      <c r="C13489" t="s">
        <v>128</v>
      </c>
      <c r="D13489" t="s">
        <v>37</v>
      </c>
      <c r="E13489" t="s">
        <v>166</v>
      </c>
      <c r="F13489" t="s">
        <v>15</v>
      </c>
      <c r="G13489" t="s">
        <v>433</v>
      </c>
      <c r="H13489" t="s">
        <v>1268</v>
      </c>
      <c r="I13489" t="s">
        <v>17</v>
      </c>
      <c r="J13489" t="s">
        <v>17</v>
      </c>
      <c r="K13489" t="s">
        <v>19</v>
      </c>
    </row>
    <row r="13490" spans="1:11" x14ac:dyDescent="0.2">
      <c r="A13490" t="s">
        <v>24397</v>
      </c>
      <c r="B13490" t="s">
        <v>24398</v>
      </c>
      <c r="C13490" t="s">
        <v>1696</v>
      </c>
      <c r="D13490" t="s">
        <v>37</v>
      </c>
      <c r="E13490" t="s">
        <v>14</v>
      </c>
      <c r="F13490" t="s">
        <v>15</v>
      </c>
      <c r="G13490" t="s">
        <v>45</v>
      </c>
      <c r="H13490" t="s">
        <v>95</v>
      </c>
      <c r="I13490" t="s">
        <v>17</v>
      </c>
      <c r="J13490" t="s">
        <v>17</v>
      </c>
      <c r="K13490" t="s">
        <v>19</v>
      </c>
    </row>
    <row r="13491" spans="1:11" x14ac:dyDescent="0.2">
      <c r="A13491" t="s">
        <v>24399</v>
      </c>
      <c r="B13491" t="s">
        <v>24400</v>
      </c>
      <c r="C13491" t="s">
        <v>176</v>
      </c>
      <c r="D13491" t="s">
        <v>37</v>
      </c>
      <c r="E13491" t="s">
        <v>14</v>
      </c>
      <c r="F13491" t="s">
        <v>15</v>
      </c>
      <c r="G13491" t="s">
        <v>1871</v>
      </c>
      <c r="H13491" t="s">
        <v>1268</v>
      </c>
      <c r="I13491" t="s">
        <v>17</v>
      </c>
      <c r="J13491" t="s">
        <v>17</v>
      </c>
      <c r="K13491" t="s">
        <v>19</v>
      </c>
    </row>
    <row r="13492" spans="1:11" hidden="1" x14ac:dyDescent="0.2">
      <c r="A13492" t="s">
        <v>24401</v>
      </c>
      <c r="B13492" t="s">
        <v>17</v>
      </c>
      <c r="C13492" t="s">
        <v>1659</v>
      </c>
      <c r="D13492" t="s">
        <v>337</v>
      </c>
      <c r="E13492" t="s">
        <v>14</v>
      </c>
      <c r="F13492" t="s">
        <v>15</v>
      </c>
      <c r="G13492" t="s">
        <v>67</v>
      </c>
      <c r="H13492" t="s">
        <v>27</v>
      </c>
      <c r="I13492" t="s">
        <v>17</v>
      </c>
      <c r="J13492" t="s">
        <v>17</v>
      </c>
      <c r="K13492" t="s">
        <v>28</v>
      </c>
    </row>
    <row r="13493" spans="1:11" x14ac:dyDescent="0.2">
      <c r="A13493" t="s">
        <v>24402</v>
      </c>
      <c r="B13493" t="s">
        <v>24403</v>
      </c>
      <c r="C13493" t="s">
        <v>2702</v>
      </c>
      <c r="D13493" t="s">
        <v>37</v>
      </c>
      <c r="E13493" t="s">
        <v>14</v>
      </c>
      <c r="F13493" t="s">
        <v>15</v>
      </c>
      <c r="G13493" t="s">
        <v>626</v>
      </c>
      <c r="H13493" t="s">
        <v>27</v>
      </c>
      <c r="I13493" t="s">
        <v>17</v>
      </c>
      <c r="J13493" t="s">
        <v>17</v>
      </c>
      <c r="K13493" t="s">
        <v>28</v>
      </c>
    </row>
    <row r="13494" spans="1:11" x14ac:dyDescent="0.2">
      <c r="A13494" t="s">
        <v>24404</v>
      </c>
      <c r="B13494" t="s">
        <v>24405</v>
      </c>
      <c r="C13494" t="s">
        <v>2809</v>
      </c>
      <c r="D13494" t="s">
        <v>37</v>
      </c>
      <c r="E13494" t="s">
        <v>14</v>
      </c>
      <c r="F13494" t="s">
        <v>15</v>
      </c>
      <c r="G13494" t="s">
        <v>67</v>
      </c>
      <c r="H13494" t="s">
        <v>33</v>
      </c>
      <c r="I13494" t="s">
        <v>17</v>
      </c>
      <c r="J13494" t="s">
        <v>17</v>
      </c>
      <c r="K13494" t="s">
        <v>19</v>
      </c>
    </row>
    <row r="13495" spans="1:11" x14ac:dyDescent="0.2">
      <c r="A13495" t="s">
        <v>24406</v>
      </c>
      <c r="B13495" t="s">
        <v>24407</v>
      </c>
      <c r="C13495" t="s">
        <v>2023</v>
      </c>
      <c r="D13495" t="s">
        <v>37</v>
      </c>
      <c r="E13495" t="s">
        <v>14</v>
      </c>
      <c r="F13495" t="s">
        <v>15</v>
      </c>
      <c r="G13495" t="s">
        <v>159</v>
      </c>
      <c r="H13495" t="s">
        <v>33</v>
      </c>
      <c r="I13495" t="s">
        <v>17</v>
      </c>
      <c r="J13495" t="s">
        <v>17</v>
      </c>
      <c r="K13495" t="s">
        <v>19</v>
      </c>
    </row>
    <row r="13496" spans="1:11" x14ac:dyDescent="0.2">
      <c r="A13496" t="s">
        <v>24408</v>
      </c>
      <c r="B13496" t="s">
        <v>24409</v>
      </c>
      <c r="C13496" t="s">
        <v>687</v>
      </c>
      <c r="D13496" t="s">
        <v>37</v>
      </c>
      <c r="E13496" t="s">
        <v>14</v>
      </c>
      <c r="F13496" t="s">
        <v>15</v>
      </c>
      <c r="G13496" t="s">
        <v>67</v>
      </c>
      <c r="H13496" t="s">
        <v>33</v>
      </c>
      <c r="I13496" t="s">
        <v>17</v>
      </c>
      <c r="J13496" t="s">
        <v>17</v>
      </c>
      <c r="K13496" t="s">
        <v>19</v>
      </c>
    </row>
    <row r="13497" spans="1:11" hidden="1" x14ac:dyDescent="0.2">
      <c r="A13497" t="s">
        <v>24410</v>
      </c>
      <c r="B13497" t="s">
        <v>24411</v>
      </c>
      <c r="C13497" t="s">
        <v>128</v>
      </c>
      <c r="D13497" t="s">
        <v>337</v>
      </c>
      <c r="E13497" t="s">
        <v>282</v>
      </c>
      <c r="F13497" t="s">
        <v>15</v>
      </c>
      <c r="G13497" t="s">
        <v>453</v>
      </c>
      <c r="H13497" t="s">
        <v>258</v>
      </c>
      <c r="I13497" t="s">
        <v>8581</v>
      </c>
      <c r="J13497" t="s">
        <v>17</v>
      </c>
      <c r="K13497" t="s">
        <v>19</v>
      </c>
    </row>
    <row r="13498" spans="1:11" hidden="1" x14ac:dyDescent="0.2">
      <c r="A13498" t="s">
        <v>24412</v>
      </c>
      <c r="B13498" t="s">
        <v>24413</v>
      </c>
      <c r="C13498" t="s">
        <v>16133</v>
      </c>
      <c r="D13498" t="s">
        <v>2628</v>
      </c>
      <c r="E13498" t="s">
        <v>166</v>
      </c>
      <c r="F13498" t="s">
        <v>15</v>
      </c>
      <c r="G13498" t="s">
        <v>378</v>
      </c>
      <c r="H13498" t="s">
        <v>258</v>
      </c>
      <c r="I13498" t="s">
        <v>1123</v>
      </c>
      <c r="J13498" t="s">
        <v>17</v>
      </c>
      <c r="K13498" t="s">
        <v>19</v>
      </c>
    </row>
    <row r="13499" spans="1:11" hidden="1" x14ac:dyDescent="0.2">
      <c r="A13499" t="s">
        <v>24414</v>
      </c>
      <c r="B13499" t="s">
        <v>24415</v>
      </c>
      <c r="C13499" t="s">
        <v>511</v>
      </c>
      <c r="D13499" t="s">
        <v>512</v>
      </c>
      <c r="E13499" t="s">
        <v>166</v>
      </c>
      <c r="F13499" t="s">
        <v>513</v>
      </c>
      <c r="G13499" t="s">
        <v>230</v>
      </c>
      <c r="H13499" t="s">
        <v>258</v>
      </c>
      <c r="I13499" t="s">
        <v>528</v>
      </c>
      <c r="J13499" t="s">
        <v>17</v>
      </c>
      <c r="K13499" t="s">
        <v>19</v>
      </c>
    </row>
    <row r="13500" spans="1:11" x14ac:dyDescent="0.2">
      <c r="A13500" t="s">
        <v>24416</v>
      </c>
      <c r="B13500" t="s">
        <v>24417</v>
      </c>
      <c r="C13500" t="s">
        <v>609</v>
      </c>
      <c r="D13500" t="s">
        <v>37</v>
      </c>
      <c r="E13500" t="s">
        <v>43</v>
      </c>
      <c r="F13500" t="s">
        <v>15</v>
      </c>
      <c r="G13500" t="s">
        <v>16</v>
      </c>
      <c r="H13500" t="s">
        <v>95</v>
      </c>
      <c r="I13500" t="s">
        <v>17</v>
      </c>
      <c r="J13500" t="s">
        <v>17</v>
      </c>
      <c r="K13500" t="s">
        <v>19</v>
      </c>
    </row>
    <row r="13501" spans="1:11" hidden="1" x14ac:dyDescent="0.2">
      <c r="A13501" t="s">
        <v>24418</v>
      </c>
      <c r="B13501" t="s">
        <v>24419</v>
      </c>
      <c r="C13501" t="s">
        <v>1761</v>
      </c>
      <c r="D13501" t="s">
        <v>37</v>
      </c>
      <c r="E13501" t="s">
        <v>166</v>
      </c>
      <c r="F13501" t="s">
        <v>105</v>
      </c>
      <c r="G13501" t="s">
        <v>82</v>
      </c>
      <c r="H13501" t="s">
        <v>464</v>
      </c>
      <c r="I13501" t="s">
        <v>11093</v>
      </c>
      <c r="J13501" t="s">
        <v>17</v>
      </c>
      <c r="K13501" t="s">
        <v>19</v>
      </c>
    </row>
    <row r="13502" spans="1:11" hidden="1" x14ac:dyDescent="0.2">
      <c r="A13502" t="s">
        <v>24420</v>
      </c>
      <c r="B13502" t="s">
        <v>2212</v>
      </c>
      <c r="C13502" t="s">
        <v>128</v>
      </c>
      <c r="D13502" t="s">
        <v>337</v>
      </c>
      <c r="E13502" t="s">
        <v>282</v>
      </c>
      <c r="F13502" t="s">
        <v>15</v>
      </c>
      <c r="G13502" t="s">
        <v>230</v>
      </c>
      <c r="H13502" t="s">
        <v>27</v>
      </c>
      <c r="I13502" t="s">
        <v>17</v>
      </c>
      <c r="J13502" t="s">
        <v>17</v>
      </c>
      <c r="K13502" t="s">
        <v>28</v>
      </c>
    </row>
    <row r="13503" spans="1:11" hidden="1" x14ac:dyDescent="0.2">
      <c r="A13503" t="s">
        <v>24420</v>
      </c>
      <c r="B13503" t="s">
        <v>2212</v>
      </c>
      <c r="C13503" t="s">
        <v>128</v>
      </c>
      <c r="D13503" t="s">
        <v>337</v>
      </c>
      <c r="E13503" t="s">
        <v>282</v>
      </c>
      <c r="F13503" t="s">
        <v>15</v>
      </c>
      <c r="G13503" t="s">
        <v>230</v>
      </c>
      <c r="H13503" t="s">
        <v>27</v>
      </c>
      <c r="I13503" t="s">
        <v>17</v>
      </c>
      <c r="J13503" t="s">
        <v>17</v>
      </c>
      <c r="K13503" t="s">
        <v>28</v>
      </c>
    </row>
    <row r="13504" spans="1:11" hidden="1" x14ac:dyDescent="0.2">
      <c r="A13504" t="s">
        <v>24421</v>
      </c>
      <c r="B13504" t="s">
        <v>8843</v>
      </c>
      <c r="C13504" t="s">
        <v>499</v>
      </c>
      <c r="D13504" t="s">
        <v>500</v>
      </c>
      <c r="E13504" t="s">
        <v>8099</v>
      </c>
      <c r="F13504" t="s">
        <v>105</v>
      </c>
      <c r="G13504" t="s">
        <v>82</v>
      </c>
      <c r="H13504" t="s">
        <v>27</v>
      </c>
      <c r="I13504" t="s">
        <v>17</v>
      </c>
      <c r="J13504" t="s">
        <v>17</v>
      </c>
      <c r="K13504" t="s">
        <v>28</v>
      </c>
    </row>
    <row r="13505" spans="1:11" x14ac:dyDescent="0.2">
      <c r="A13505" t="s">
        <v>24422</v>
      </c>
      <c r="B13505" t="s">
        <v>17</v>
      </c>
      <c r="C13505" t="s">
        <v>495</v>
      </c>
      <c r="D13505" t="s">
        <v>37</v>
      </c>
      <c r="E13505" t="s">
        <v>229</v>
      </c>
      <c r="F13505" t="s">
        <v>15</v>
      </c>
      <c r="G13505" t="s">
        <v>26</v>
      </c>
      <c r="H13505" t="s">
        <v>27</v>
      </c>
      <c r="I13505" t="s">
        <v>17</v>
      </c>
      <c r="J13505" t="s">
        <v>17</v>
      </c>
      <c r="K13505" t="s">
        <v>28</v>
      </c>
    </row>
    <row r="13506" spans="1:11" x14ac:dyDescent="0.2">
      <c r="A13506" t="s">
        <v>24423</v>
      </c>
      <c r="B13506" t="s">
        <v>24424</v>
      </c>
      <c r="C13506" t="s">
        <v>86</v>
      </c>
      <c r="D13506" t="s">
        <v>37</v>
      </c>
      <c r="E13506" t="s">
        <v>87</v>
      </c>
      <c r="F13506" t="s">
        <v>15</v>
      </c>
      <c r="G13506" t="s">
        <v>100</v>
      </c>
      <c r="H13506" t="s">
        <v>95</v>
      </c>
      <c r="I13506" t="s">
        <v>17</v>
      </c>
      <c r="J13506" t="s">
        <v>17</v>
      </c>
      <c r="K13506" t="s">
        <v>19</v>
      </c>
    </row>
    <row r="13507" spans="1:11" hidden="1" x14ac:dyDescent="0.2">
      <c r="A13507" t="s">
        <v>24425</v>
      </c>
      <c r="B13507" t="s">
        <v>24426</v>
      </c>
      <c r="C13507" t="s">
        <v>511</v>
      </c>
      <c r="D13507" t="s">
        <v>512</v>
      </c>
      <c r="E13507" t="s">
        <v>54</v>
      </c>
      <c r="F13507" t="s">
        <v>513</v>
      </c>
      <c r="G13507" t="s">
        <v>57</v>
      </c>
      <c r="H13507" t="s">
        <v>27</v>
      </c>
      <c r="I13507" t="s">
        <v>17</v>
      </c>
      <c r="J13507" t="s">
        <v>17</v>
      </c>
      <c r="K13507" t="s">
        <v>28</v>
      </c>
    </row>
    <row r="13508" spans="1:11" x14ac:dyDescent="0.2">
      <c r="A13508" t="s">
        <v>24427</v>
      </c>
      <c r="B13508" t="s">
        <v>17</v>
      </c>
      <c r="C13508" t="s">
        <v>643</v>
      </c>
      <c r="D13508" t="s">
        <v>37</v>
      </c>
      <c r="E13508" t="s">
        <v>14</v>
      </c>
      <c r="F13508" t="s">
        <v>15</v>
      </c>
      <c r="G13508" t="s">
        <v>1253</v>
      </c>
      <c r="H13508" t="s">
        <v>464</v>
      </c>
      <c r="I13508" t="s">
        <v>17</v>
      </c>
      <c r="J13508" t="s">
        <v>17</v>
      </c>
      <c r="K13508" t="s">
        <v>19</v>
      </c>
    </row>
    <row r="13509" spans="1:11" x14ac:dyDescent="0.2">
      <c r="A13509" t="s">
        <v>24428</v>
      </c>
      <c r="B13509" t="s">
        <v>24429</v>
      </c>
      <c r="C13509" t="s">
        <v>119</v>
      </c>
      <c r="D13509" t="s">
        <v>37</v>
      </c>
      <c r="E13509" t="s">
        <v>166</v>
      </c>
      <c r="F13509" t="s">
        <v>15</v>
      </c>
      <c r="G13509" t="s">
        <v>82</v>
      </c>
      <c r="H13509" t="s">
        <v>27</v>
      </c>
      <c r="I13509" t="s">
        <v>17</v>
      </c>
      <c r="J13509" t="s">
        <v>17</v>
      </c>
      <c r="K13509" t="s">
        <v>28</v>
      </c>
    </row>
    <row r="13510" spans="1:11" x14ac:dyDescent="0.2">
      <c r="A13510" t="s">
        <v>24430</v>
      </c>
      <c r="B13510" t="s">
        <v>24431</v>
      </c>
      <c r="C13510" t="s">
        <v>495</v>
      </c>
      <c r="D13510" t="s">
        <v>37</v>
      </c>
      <c r="E13510" t="s">
        <v>229</v>
      </c>
      <c r="F13510" t="s">
        <v>15</v>
      </c>
      <c r="G13510" t="s">
        <v>230</v>
      </c>
      <c r="H13510" t="s">
        <v>27</v>
      </c>
      <c r="I13510" t="s">
        <v>17</v>
      </c>
      <c r="J13510" t="s">
        <v>17</v>
      </c>
      <c r="K13510" t="s">
        <v>28</v>
      </c>
    </row>
    <row r="13511" spans="1:11" x14ac:dyDescent="0.2">
      <c r="A13511" t="s">
        <v>24432</v>
      </c>
      <c r="B13511" t="s">
        <v>24433</v>
      </c>
      <c r="C13511" t="s">
        <v>146</v>
      </c>
      <c r="D13511" t="s">
        <v>37</v>
      </c>
      <c r="E13511" t="s">
        <v>14</v>
      </c>
      <c r="F13511" t="s">
        <v>15</v>
      </c>
      <c r="G13511" t="s">
        <v>67</v>
      </c>
      <c r="H13511" t="s">
        <v>2038</v>
      </c>
      <c r="I13511" t="s">
        <v>17</v>
      </c>
      <c r="J13511" t="s">
        <v>17</v>
      </c>
      <c r="K13511" t="s">
        <v>19</v>
      </c>
    </row>
    <row r="13512" spans="1:11" x14ac:dyDescent="0.2">
      <c r="A13512" t="s">
        <v>24434</v>
      </c>
      <c r="B13512" t="s">
        <v>24435</v>
      </c>
      <c r="C13512" t="s">
        <v>36</v>
      </c>
      <c r="D13512" t="s">
        <v>37</v>
      </c>
      <c r="E13512" t="s">
        <v>229</v>
      </c>
      <c r="F13512" t="s">
        <v>15</v>
      </c>
      <c r="G13512" t="s">
        <v>82</v>
      </c>
      <c r="H13512" t="s">
        <v>470</v>
      </c>
      <c r="I13512" t="s">
        <v>17</v>
      </c>
      <c r="J13512" t="s">
        <v>17</v>
      </c>
      <c r="K13512" t="s">
        <v>19</v>
      </c>
    </row>
    <row r="13513" spans="1:11" x14ac:dyDescent="0.2">
      <c r="A13513" t="s">
        <v>24436</v>
      </c>
      <c r="B13513" t="s">
        <v>14747</v>
      </c>
      <c r="C13513" t="s">
        <v>119</v>
      </c>
      <c r="D13513" t="s">
        <v>37</v>
      </c>
      <c r="E13513" t="s">
        <v>282</v>
      </c>
      <c r="F13513" t="s">
        <v>15</v>
      </c>
      <c r="G13513" t="s">
        <v>216</v>
      </c>
      <c r="H13513" t="s">
        <v>1268</v>
      </c>
      <c r="I13513" t="s">
        <v>17</v>
      </c>
      <c r="J13513" t="s">
        <v>17</v>
      </c>
      <c r="K13513" t="s">
        <v>19</v>
      </c>
    </row>
    <row r="13514" spans="1:11" hidden="1" x14ac:dyDescent="0.2">
      <c r="A13514" t="s">
        <v>24437</v>
      </c>
      <c r="B13514" t="s">
        <v>17</v>
      </c>
      <c r="C13514" t="s">
        <v>36</v>
      </c>
      <c r="D13514" t="s">
        <v>13</v>
      </c>
      <c r="E13514" t="s">
        <v>282</v>
      </c>
      <c r="F13514" t="s">
        <v>15</v>
      </c>
      <c r="G13514" t="s">
        <v>82</v>
      </c>
      <c r="H13514" t="s">
        <v>27</v>
      </c>
      <c r="I13514" t="s">
        <v>17</v>
      </c>
      <c r="J13514" t="s">
        <v>17</v>
      </c>
      <c r="K13514" t="s">
        <v>28</v>
      </c>
    </row>
    <row r="13515" spans="1:11" hidden="1" x14ac:dyDescent="0.2">
      <c r="A13515" t="s">
        <v>24438</v>
      </c>
      <c r="B13515" t="s">
        <v>24439</v>
      </c>
      <c r="C13515" t="s">
        <v>24440</v>
      </c>
      <c r="D13515" t="s">
        <v>24441</v>
      </c>
      <c r="E13515" t="s">
        <v>14</v>
      </c>
      <c r="F13515" t="s">
        <v>15</v>
      </c>
      <c r="G13515" t="s">
        <v>45</v>
      </c>
      <c r="H13515" t="s">
        <v>33</v>
      </c>
      <c r="I13515" t="s">
        <v>17</v>
      </c>
      <c r="J13515" t="s">
        <v>17</v>
      </c>
      <c r="K13515" t="s">
        <v>19</v>
      </c>
    </row>
    <row r="13516" spans="1:11" hidden="1" x14ac:dyDescent="0.2">
      <c r="A13516" t="s">
        <v>24442</v>
      </c>
      <c r="B13516" t="s">
        <v>24443</v>
      </c>
      <c r="C13516" t="s">
        <v>24440</v>
      </c>
      <c r="D13516" t="s">
        <v>24441</v>
      </c>
      <c r="E13516" t="s">
        <v>14</v>
      </c>
      <c r="F13516" t="s">
        <v>15</v>
      </c>
      <c r="G13516" t="s">
        <v>45</v>
      </c>
      <c r="H13516" t="s">
        <v>33</v>
      </c>
      <c r="I13516" t="s">
        <v>17</v>
      </c>
      <c r="J13516" t="s">
        <v>17</v>
      </c>
      <c r="K13516" t="s">
        <v>19</v>
      </c>
    </row>
    <row r="13517" spans="1:11" hidden="1" x14ac:dyDescent="0.2">
      <c r="A13517" t="s">
        <v>24442</v>
      </c>
      <c r="B13517" t="s">
        <v>24444</v>
      </c>
      <c r="C13517" t="s">
        <v>11540</v>
      </c>
      <c r="D13517" t="s">
        <v>32</v>
      </c>
      <c r="E13517" t="s">
        <v>43</v>
      </c>
      <c r="F13517" t="s">
        <v>15</v>
      </c>
      <c r="G13517" t="s">
        <v>100</v>
      </c>
      <c r="H13517" t="s">
        <v>27</v>
      </c>
      <c r="I13517" t="s">
        <v>17</v>
      </c>
      <c r="J13517" t="s">
        <v>17</v>
      </c>
      <c r="K13517" t="s">
        <v>28</v>
      </c>
    </row>
    <row r="13518" spans="1:11" hidden="1" x14ac:dyDescent="0.2">
      <c r="A13518" t="s">
        <v>24442</v>
      </c>
      <c r="B13518" t="s">
        <v>24444</v>
      </c>
      <c r="C13518" t="s">
        <v>11540</v>
      </c>
      <c r="D13518" t="s">
        <v>337</v>
      </c>
      <c r="E13518" t="s">
        <v>1062</v>
      </c>
      <c r="F13518" t="s">
        <v>25</v>
      </c>
      <c r="G13518" t="s">
        <v>100</v>
      </c>
      <c r="H13518" t="s">
        <v>27</v>
      </c>
      <c r="I13518" t="s">
        <v>17</v>
      </c>
      <c r="J13518" t="s">
        <v>17</v>
      </c>
      <c r="K13518" t="s">
        <v>28</v>
      </c>
    </row>
    <row r="13519" spans="1:11" x14ac:dyDescent="0.2">
      <c r="A13519" t="s">
        <v>24445</v>
      </c>
      <c r="B13519" t="s">
        <v>24446</v>
      </c>
      <c r="C13519" t="s">
        <v>86</v>
      </c>
      <c r="D13519" t="s">
        <v>37</v>
      </c>
      <c r="E13519" t="s">
        <v>87</v>
      </c>
      <c r="F13519" t="s">
        <v>15</v>
      </c>
      <c r="G13519" t="s">
        <v>67</v>
      </c>
      <c r="H13519" t="s">
        <v>95</v>
      </c>
      <c r="I13519" t="s">
        <v>17</v>
      </c>
      <c r="J13519" t="s">
        <v>17</v>
      </c>
      <c r="K13519" t="s">
        <v>19</v>
      </c>
    </row>
    <row r="13520" spans="1:11" x14ac:dyDescent="0.2">
      <c r="A13520" t="s">
        <v>24447</v>
      </c>
      <c r="B13520" t="s">
        <v>24448</v>
      </c>
      <c r="C13520" t="s">
        <v>176</v>
      </c>
      <c r="D13520" t="s">
        <v>37</v>
      </c>
      <c r="E13520" t="s">
        <v>14</v>
      </c>
      <c r="F13520" t="s">
        <v>15</v>
      </c>
      <c r="G13520" t="s">
        <v>16</v>
      </c>
      <c r="H13520" t="s">
        <v>182</v>
      </c>
      <c r="I13520" t="s">
        <v>17</v>
      </c>
      <c r="J13520" t="s">
        <v>17</v>
      </c>
      <c r="K13520" t="s">
        <v>19</v>
      </c>
    </row>
    <row r="13521" spans="1:11" x14ac:dyDescent="0.2">
      <c r="A13521" t="s">
        <v>24449</v>
      </c>
      <c r="B13521" t="s">
        <v>17</v>
      </c>
      <c r="C13521" t="s">
        <v>36</v>
      </c>
      <c r="D13521" t="s">
        <v>37</v>
      </c>
      <c r="E13521" t="s">
        <v>282</v>
      </c>
      <c r="F13521" t="s">
        <v>15</v>
      </c>
      <c r="G13521" t="s">
        <v>230</v>
      </c>
      <c r="H13521" t="s">
        <v>27</v>
      </c>
      <c r="I13521" t="s">
        <v>17</v>
      </c>
      <c r="J13521" t="s">
        <v>17</v>
      </c>
      <c r="K13521" t="s">
        <v>28</v>
      </c>
    </row>
    <row r="13522" spans="1:11" hidden="1" x14ac:dyDescent="0.2">
      <c r="A13522" t="s">
        <v>24450</v>
      </c>
      <c r="B13522" t="s">
        <v>24451</v>
      </c>
      <c r="C13522" t="s">
        <v>2973</v>
      </c>
      <c r="D13522" t="s">
        <v>214</v>
      </c>
      <c r="E13522" t="s">
        <v>14</v>
      </c>
      <c r="F13522" t="s">
        <v>15</v>
      </c>
      <c r="G13522" t="s">
        <v>67</v>
      </c>
      <c r="H13522" t="s">
        <v>314</v>
      </c>
      <c r="I13522" t="s">
        <v>17</v>
      </c>
      <c r="J13522" t="s">
        <v>17</v>
      </c>
      <c r="K13522" t="s">
        <v>19</v>
      </c>
    </row>
    <row r="13523" spans="1:11" hidden="1" x14ac:dyDescent="0.2">
      <c r="A13523" t="s">
        <v>24452</v>
      </c>
      <c r="B13523" t="s">
        <v>24453</v>
      </c>
      <c r="C13523" t="s">
        <v>550</v>
      </c>
      <c r="D13523" t="s">
        <v>37</v>
      </c>
      <c r="E13523" t="s">
        <v>43</v>
      </c>
      <c r="F13523" t="s">
        <v>15</v>
      </c>
      <c r="G13523" t="s">
        <v>67</v>
      </c>
      <c r="H13523" t="s">
        <v>182</v>
      </c>
      <c r="I13523" t="s">
        <v>17</v>
      </c>
      <c r="J13523" t="s">
        <v>17</v>
      </c>
      <c r="K13523" t="s">
        <v>19</v>
      </c>
    </row>
    <row r="13524" spans="1:11" hidden="1" x14ac:dyDescent="0.2">
      <c r="A13524" t="s">
        <v>24454</v>
      </c>
      <c r="B13524" t="s">
        <v>24455</v>
      </c>
      <c r="C13524" t="s">
        <v>550</v>
      </c>
      <c r="D13524" t="s">
        <v>37</v>
      </c>
      <c r="E13524" t="s">
        <v>43</v>
      </c>
      <c r="F13524" t="s">
        <v>15</v>
      </c>
      <c r="G13524" t="s">
        <v>45</v>
      </c>
      <c r="H13524" t="s">
        <v>95</v>
      </c>
      <c r="I13524" t="s">
        <v>17</v>
      </c>
      <c r="J13524" t="s">
        <v>17</v>
      </c>
      <c r="K13524" t="s">
        <v>19</v>
      </c>
    </row>
    <row r="13525" spans="1:11" x14ac:dyDescent="0.2">
      <c r="A13525" t="s">
        <v>24456</v>
      </c>
      <c r="B13525" t="s">
        <v>17</v>
      </c>
      <c r="C13525" t="s">
        <v>495</v>
      </c>
      <c r="D13525" t="s">
        <v>37</v>
      </c>
      <c r="E13525" t="s">
        <v>229</v>
      </c>
      <c r="F13525" t="s">
        <v>15</v>
      </c>
      <c r="G13525" t="s">
        <v>230</v>
      </c>
      <c r="H13525" t="s">
        <v>27</v>
      </c>
      <c r="I13525" t="s">
        <v>17</v>
      </c>
      <c r="J13525" t="s">
        <v>17</v>
      </c>
      <c r="K13525" t="s">
        <v>28</v>
      </c>
    </row>
    <row r="13526" spans="1:11" x14ac:dyDescent="0.2">
      <c r="A13526" t="s">
        <v>24457</v>
      </c>
      <c r="B13526" t="s">
        <v>24458</v>
      </c>
      <c r="C13526" t="s">
        <v>756</v>
      </c>
      <c r="D13526" t="s">
        <v>37</v>
      </c>
      <c r="E13526" t="s">
        <v>14</v>
      </c>
      <c r="F13526" t="s">
        <v>15</v>
      </c>
      <c r="G13526" t="s">
        <v>45</v>
      </c>
      <c r="H13526" t="s">
        <v>27</v>
      </c>
      <c r="I13526" t="s">
        <v>17</v>
      </c>
      <c r="J13526" t="s">
        <v>17</v>
      </c>
      <c r="K13526" t="s">
        <v>28</v>
      </c>
    </row>
    <row r="13527" spans="1:11" x14ac:dyDescent="0.2">
      <c r="A13527" t="s">
        <v>24459</v>
      </c>
      <c r="B13527" t="s">
        <v>24460</v>
      </c>
      <c r="C13527" t="s">
        <v>189</v>
      </c>
      <c r="D13527" t="s">
        <v>37</v>
      </c>
      <c r="E13527" t="s">
        <v>14</v>
      </c>
      <c r="F13527" t="s">
        <v>15</v>
      </c>
      <c r="G13527" t="s">
        <v>67</v>
      </c>
      <c r="H13527" t="s">
        <v>27</v>
      </c>
      <c r="I13527" t="s">
        <v>17</v>
      </c>
      <c r="J13527" t="s">
        <v>17</v>
      </c>
      <c r="K13527" t="s">
        <v>28</v>
      </c>
    </row>
    <row r="13528" spans="1:11" hidden="1" x14ac:dyDescent="0.2">
      <c r="A13528" t="s">
        <v>24461</v>
      </c>
      <c r="B13528" t="s">
        <v>24462</v>
      </c>
      <c r="C13528" t="s">
        <v>556</v>
      </c>
      <c r="D13528" t="s">
        <v>367</v>
      </c>
      <c r="E13528" t="s">
        <v>54</v>
      </c>
      <c r="F13528" t="s">
        <v>15</v>
      </c>
      <c r="G13528" t="s">
        <v>251</v>
      </c>
      <c r="H13528" t="s">
        <v>95</v>
      </c>
      <c r="I13528" t="s">
        <v>17</v>
      </c>
      <c r="J13528" t="s">
        <v>17</v>
      </c>
      <c r="K13528" t="s">
        <v>19</v>
      </c>
    </row>
    <row r="13529" spans="1:11" x14ac:dyDescent="0.2">
      <c r="A13529" t="s">
        <v>24463</v>
      </c>
      <c r="B13529" t="s">
        <v>24464</v>
      </c>
      <c r="C13529" t="s">
        <v>119</v>
      </c>
      <c r="D13529" t="s">
        <v>37</v>
      </c>
      <c r="E13529" t="s">
        <v>177</v>
      </c>
      <c r="F13529" t="s">
        <v>15</v>
      </c>
      <c r="G13529" t="s">
        <v>433</v>
      </c>
      <c r="H13529" t="s">
        <v>27</v>
      </c>
      <c r="I13529" t="s">
        <v>17</v>
      </c>
      <c r="J13529" t="s">
        <v>17</v>
      </c>
      <c r="K13529" t="s">
        <v>28</v>
      </c>
    </row>
    <row r="13530" spans="1:11" hidden="1" x14ac:dyDescent="0.2">
      <c r="A13530" t="s">
        <v>24465</v>
      </c>
      <c r="B13530" t="s">
        <v>1772</v>
      </c>
      <c r="C13530" t="s">
        <v>151</v>
      </c>
      <c r="D13530" t="s">
        <v>37</v>
      </c>
      <c r="E13530" t="s">
        <v>150</v>
      </c>
      <c r="F13530" t="s">
        <v>15</v>
      </c>
      <c r="G13530" t="s">
        <v>230</v>
      </c>
      <c r="H13530" t="s">
        <v>258</v>
      </c>
      <c r="I13530" t="s">
        <v>259</v>
      </c>
      <c r="J13530" t="s">
        <v>17</v>
      </c>
      <c r="K13530" t="s">
        <v>19</v>
      </c>
    </row>
    <row r="13531" spans="1:11" hidden="1" x14ac:dyDescent="0.2">
      <c r="A13531" t="s">
        <v>24466</v>
      </c>
      <c r="B13531" t="s">
        <v>24467</v>
      </c>
      <c r="C13531" t="s">
        <v>114</v>
      </c>
      <c r="D13531" t="s">
        <v>115</v>
      </c>
      <c r="E13531" t="s">
        <v>14</v>
      </c>
      <c r="F13531" t="s">
        <v>116</v>
      </c>
      <c r="G13531" t="s">
        <v>45</v>
      </c>
      <c r="H13531" t="s">
        <v>33</v>
      </c>
      <c r="I13531" t="s">
        <v>17</v>
      </c>
      <c r="J13531" t="s">
        <v>17</v>
      </c>
      <c r="K13531" t="s">
        <v>19</v>
      </c>
    </row>
    <row r="13532" spans="1:11" x14ac:dyDescent="0.2">
      <c r="A13532" t="s">
        <v>24468</v>
      </c>
      <c r="B13532" t="s">
        <v>24469</v>
      </c>
      <c r="C13532" t="s">
        <v>176</v>
      </c>
      <c r="D13532" t="s">
        <v>37</v>
      </c>
      <c r="E13532" t="s">
        <v>133</v>
      </c>
      <c r="F13532" t="s">
        <v>15</v>
      </c>
      <c r="G13532" t="s">
        <v>57</v>
      </c>
      <c r="H13532" t="s">
        <v>95</v>
      </c>
      <c r="I13532" t="s">
        <v>17</v>
      </c>
      <c r="J13532" t="s">
        <v>17</v>
      </c>
      <c r="K13532" t="s">
        <v>19</v>
      </c>
    </row>
    <row r="13533" spans="1:11" x14ac:dyDescent="0.2">
      <c r="A13533" t="s">
        <v>24470</v>
      </c>
      <c r="B13533" t="s">
        <v>17</v>
      </c>
      <c r="C13533" t="s">
        <v>119</v>
      </c>
      <c r="D13533" t="s">
        <v>37</v>
      </c>
      <c r="E13533" t="s">
        <v>229</v>
      </c>
      <c r="F13533" t="s">
        <v>15</v>
      </c>
      <c r="G13533" t="s">
        <v>230</v>
      </c>
      <c r="H13533" t="s">
        <v>27</v>
      </c>
      <c r="I13533" t="s">
        <v>17</v>
      </c>
      <c r="J13533" t="s">
        <v>17</v>
      </c>
      <c r="K13533" t="s">
        <v>28</v>
      </c>
    </row>
    <row r="13534" spans="1:11" x14ac:dyDescent="0.2">
      <c r="A13534" t="s">
        <v>24471</v>
      </c>
      <c r="B13534" t="s">
        <v>24472</v>
      </c>
      <c r="C13534" t="s">
        <v>132</v>
      </c>
      <c r="D13534" t="s">
        <v>37</v>
      </c>
      <c r="E13534" t="s">
        <v>14</v>
      </c>
      <c r="F13534" t="s">
        <v>15</v>
      </c>
      <c r="G13534" t="s">
        <v>100</v>
      </c>
      <c r="H13534" t="s">
        <v>33</v>
      </c>
      <c r="I13534" t="s">
        <v>17</v>
      </c>
      <c r="J13534" t="s">
        <v>17</v>
      </c>
      <c r="K13534" t="s">
        <v>19</v>
      </c>
    </row>
    <row r="13535" spans="1:11" x14ac:dyDescent="0.2">
      <c r="A13535" t="s">
        <v>24473</v>
      </c>
      <c r="B13535" t="s">
        <v>24474</v>
      </c>
      <c r="C13535" t="s">
        <v>132</v>
      </c>
      <c r="D13535" t="s">
        <v>37</v>
      </c>
      <c r="E13535" t="s">
        <v>14</v>
      </c>
      <c r="F13535" t="s">
        <v>15</v>
      </c>
      <c r="G13535" t="s">
        <v>16</v>
      </c>
      <c r="H13535" t="s">
        <v>33</v>
      </c>
      <c r="I13535" t="s">
        <v>17</v>
      </c>
      <c r="J13535" t="s">
        <v>17</v>
      </c>
      <c r="K13535" t="s">
        <v>19</v>
      </c>
    </row>
    <row r="13536" spans="1:11" hidden="1" x14ac:dyDescent="0.2">
      <c r="A13536" t="s">
        <v>24475</v>
      </c>
      <c r="B13536" t="s">
        <v>24476</v>
      </c>
      <c r="C13536" t="s">
        <v>359</v>
      </c>
      <c r="D13536" t="s">
        <v>337</v>
      </c>
      <c r="E13536" t="s">
        <v>14</v>
      </c>
      <c r="F13536" t="s">
        <v>15</v>
      </c>
      <c r="G13536" t="s">
        <v>82</v>
      </c>
      <c r="H13536" t="s">
        <v>95</v>
      </c>
      <c r="I13536" t="s">
        <v>17</v>
      </c>
      <c r="J13536" t="s">
        <v>17</v>
      </c>
      <c r="K13536" t="s">
        <v>19</v>
      </c>
    </row>
    <row r="13537" spans="1:11" hidden="1" x14ac:dyDescent="0.2">
      <c r="A13537" t="s">
        <v>24477</v>
      </c>
      <c r="B13537" t="s">
        <v>24478</v>
      </c>
      <c r="C13537" t="s">
        <v>359</v>
      </c>
      <c r="D13537" t="s">
        <v>337</v>
      </c>
      <c r="E13537" t="s">
        <v>14</v>
      </c>
      <c r="F13537" t="s">
        <v>15</v>
      </c>
      <c r="G13537" t="s">
        <v>82</v>
      </c>
      <c r="H13537" t="s">
        <v>33</v>
      </c>
      <c r="I13537" t="s">
        <v>17</v>
      </c>
      <c r="J13537" t="s">
        <v>17</v>
      </c>
      <c r="K13537" t="s">
        <v>19</v>
      </c>
    </row>
    <row r="13538" spans="1:11" hidden="1" x14ac:dyDescent="0.2">
      <c r="A13538" t="s">
        <v>24479</v>
      </c>
      <c r="B13538" t="s">
        <v>24480</v>
      </c>
      <c r="C13538" t="s">
        <v>1332</v>
      </c>
      <c r="D13538" t="s">
        <v>1333</v>
      </c>
      <c r="E13538" t="s">
        <v>54</v>
      </c>
      <c r="F13538" t="s">
        <v>116</v>
      </c>
      <c r="G13538" t="s">
        <v>67</v>
      </c>
      <c r="H13538" t="s">
        <v>33</v>
      </c>
      <c r="I13538" t="s">
        <v>17</v>
      </c>
      <c r="J13538" t="s">
        <v>17</v>
      </c>
      <c r="K13538" t="s">
        <v>19</v>
      </c>
    </row>
    <row r="13539" spans="1:11" x14ac:dyDescent="0.2">
      <c r="A13539" t="s">
        <v>24481</v>
      </c>
      <c r="B13539" t="s">
        <v>24482</v>
      </c>
      <c r="C13539" t="s">
        <v>1474</v>
      </c>
      <c r="D13539" t="s">
        <v>37</v>
      </c>
      <c r="E13539" t="s">
        <v>14</v>
      </c>
      <c r="F13539" t="s">
        <v>15</v>
      </c>
      <c r="G13539" t="s">
        <v>67</v>
      </c>
      <c r="H13539" t="s">
        <v>95</v>
      </c>
      <c r="I13539" t="s">
        <v>17</v>
      </c>
      <c r="J13539" t="s">
        <v>17</v>
      </c>
      <c r="K13539" t="s">
        <v>19</v>
      </c>
    </row>
    <row r="13540" spans="1:11" x14ac:dyDescent="0.2">
      <c r="A13540" t="s">
        <v>24483</v>
      </c>
      <c r="B13540" t="s">
        <v>24484</v>
      </c>
      <c r="C13540" t="s">
        <v>1474</v>
      </c>
      <c r="D13540" t="s">
        <v>37</v>
      </c>
      <c r="E13540" t="s">
        <v>166</v>
      </c>
      <c r="F13540" t="s">
        <v>15</v>
      </c>
      <c r="G13540" t="s">
        <v>82</v>
      </c>
      <c r="H13540" t="s">
        <v>33</v>
      </c>
      <c r="I13540" t="s">
        <v>17</v>
      </c>
      <c r="J13540" t="s">
        <v>17</v>
      </c>
      <c r="K13540" t="s">
        <v>19</v>
      </c>
    </row>
    <row r="13541" spans="1:11" x14ac:dyDescent="0.2">
      <c r="A13541" t="s">
        <v>24485</v>
      </c>
      <c r="B13541" t="s">
        <v>24486</v>
      </c>
      <c r="C13541" t="s">
        <v>3430</v>
      </c>
      <c r="D13541" t="s">
        <v>37</v>
      </c>
      <c r="E13541" t="s">
        <v>14</v>
      </c>
      <c r="F13541" t="s">
        <v>15</v>
      </c>
      <c r="G13541" t="s">
        <v>67</v>
      </c>
      <c r="H13541" t="s">
        <v>27</v>
      </c>
      <c r="I13541" t="s">
        <v>17</v>
      </c>
      <c r="J13541" t="s">
        <v>17</v>
      </c>
      <c r="K13541" t="s">
        <v>28</v>
      </c>
    </row>
    <row r="13542" spans="1:11" x14ac:dyDescent="0.2">
      <c r="A13542" t="s">
        <v>24487</v>
      </c>
      <c r="B13542" t="s">
        <v>24488</v>
      </c>
      <c r="C13542" t="s">
        <v>2023</v>
      </c>
      <c r="D13542" t="s">
        <v>37</v>
      </c>
      <c r="E13542" t="s">
        <v>14</v>
      </c>
      <c r="F13542" t="s">
        <v>15</v>
      </c>
      <c r="G13542" t="s">
        <v>45</v>
      </c>
      <c r="H13542" t="s">
        <v>95</v>
      </c>
      <c r="I13542" t="s">
        <v>17</v>
      </c>
      <c r="J13542" t="s">
        <v>17</v>
      </c>
      <c r="K13542" t="s">
        <v>19</v>
      </c>
    </row>
    <row r="13543" spans="1:11" x14ac:dyDescent="0.2">
      <c r="A13543" t="s">
        <v>24489</v>
      </c>
      <c r="B13543" t="s">
        <v>24490</v>
      </c>
      <c r="C13543" t="s">
        <v>2545</v>
      </c>
      <c r="D13543" t="s">
        <v>37</v>
      </c>
      <c r="E13543" t="s">
        <v>14</v>
      </c>
      <c r="F13543" t="s">
        <v>15</v>
      </c>
      <c r="G13543" t="s">
        <v>100</v>
      </c>
      <c r="H13543" t="s">
        <v>27</v>
      </c>
      <c r="I13543" t="s">
        <v>17</v>
      </c>
      <c r="J13543" t="s">
        <v>17</v>
      </c>
      <c r="K13543" t="s">
        <v>28</v>
      </c>
    </row>
    <row r="13544" spans="1:11" x14ac:dyDescent="0.2">
      <c r="A13544" t="s">
        <v>24491</v>
      </c>
      <c r="B13544" t="s">
        <v>24492</v>
      </c>
      <c r="C13544" t="s">
        <v>646</v>
      </c>
      <c r="D13544" t="s">
        <v>37</v>
      </c>
      <c r="E13544" t="s">
        <v>14</v>
      </c>
      <c r="F13544" t="s">
        <v>15</v>
      </c>
      <c r="G13544" t="s">
        <v>67</v>
      </c>
      <c r="H13544" t="s">
        <v>182</v>
      </c>
      <c r="I13544" t="s">
        <v>17</v>
      </c>
      <c r="J13544" t="s">
        <v>17</v>
      </c>
      <c r="K13544" t="s">
        <v>19</v>
      </c>
    </row>
    <row r="13545" spans="1:11" x14ac:dyDescent="0.2">
      <c r="A13545" t="s">
        <v>24493</v>
      </c>
      <c r="B13545" t="s">
        <v>24494</v>
      </c>
      <c r="C13545" t="s">
        <v>86</v>
      </c>
      <c r="D13545" t="s">
        <v>37</v>
      </c>
      <c r="E13545" t="s">
        <v>87</v>
      </c>
      <c r="F13545" t="s">
        <v>15</v>
      </c>
      <c r="G13545" t="s">
        <v>100</v>
      </c>
      <c r="H13545" t="s">
        <v>95</v>
      </c>
      <c r="I13545" t="s">
        <v>17</v>
      </c>
      <c r="J13545" t="s">
        <v>17</v>
      </c>
      <c r="K13545" t="s">
        <v>19</v>
      </c>
    </row>
    <row r="13546" spans="1:11" hidden="1" x14ac:dyDescent="0.2">
      <c r="A13546" t="s">
        <v>24495</v>
      </c>
      <c r="B13546" t="s">
        <v>24496</v>
      </c>
      <c r="C13546" t="s">
        <v>550</v>
      </c>
      <c r="D13546" t="s">
        <v>867</v>
      </c>
      <c r="E13546" t="s">
        <v>24</v>
      </c>
      <c r="F13546" t="s">
        <v>15</v>
      </c>
      <c r="G13546" t="s">
        <v>230</v>
      </c>
      <c r="H13546" t="s">
        <v>27</v>
      </c>
      <c r="I13546" t="s">
        <v>553</v>
      </c>
      <c r="J13546" t="s">
        <v>17</v>
      </c>
      <c r="K13546" t="s">
        <v>28</v>
      </c>
    </row>
    <row r="13547" spans="1:11" x14ac:dyDescent="0.2">
      <c r="A13547" t="s">
        <v>24497</v>
      </c>
      <c r="B13547" t="s">
        <v>24498</v>
      </c>
      <c r="C13547" t="s">
        <v>6531</v>
      </c>
      <c r="D13547" t="s">
        <v>37</v>
      </c>
      <c r="E13547" t="s">
        <v>14</v>
      </c>
      <c r="F13547" t="s">
        <v>15</v>
      </c>
      <c r="G13547" t="s">
        <v>45</v>
      </c>
      <c r="H13547" t="s">
        <v>33</v>
      </c>
      <c r="I13547" t="s">
        <v>17</v>
      </c>
      <c r="J13547" t="s">
        <v>17</v>
      </c>
      <c r="K13547" t="s">
        <v>19</v>
      </c>
    </row>
    <row r="13548" spans="1:11" x14ac:dyDescent="0.2">
      <c r="A13548" t="s">
        <v>24499</v>
      </c>
      <c r="B13548" t="s">
        <v>3417</v>
      </c>
      <c r="C13548" t="s">
        <v>3418</v>
      </c>
      <c r="D13548" t="s">
        <v>37</v>
      </c>
      <c r="E13548" t="s">
        <v>14</v>
      </c>
      <c r="F13548" t="s">
        <v>15</v>
      </c>
      <c r="G13548" t="s">
        <v>1871</v>
      </c>
      <c r="H13548" t="s">
        <v>27</v>
      </c>
      <c r="I13548" t="s">
        <v>17</v>
      </c>
      <c r="J13548" t="s">
        <v>17</v>
      </c>
      <c r="K13548" t="s">
        <v>28</v>
      </c>
    </row>
    <row r="13549" spans="1:11" x14ac:dyDescent="0.2">
      <c r="A13549" t="s">
        <v>24500</v>
      </c>
      <c r="B13549" t="s">
        <v>24501</v>
      </c>
      <c r="C13549" t="s">
        <v>1238</v>
      </c>
      <c r="D13549" t="s">
        <v>37</v>
      </c>
      <c r="E13549" t="s">
        <v>14</v>
      </c>
      <c r="F13549" t="s">
        <v>15</v>
      </c>
      <c r="G13549" t="s">
        <v>57</v>
      </c>
      <c r="H13549" t="s">
        <v>27</v>
      </c>
      <c r="I13549" t="s">
        <v>17</v>
      </c>
      <c r="J13549" t="s">
        <v>17</v>
      </c>
      <c r="K13549" t="s">
        <v>28</v>
      </c>
    </row>
    <row r="13550" spans="1:11" hidden="1" x14ac:dyDescent="0.2">
      <c r="A13550" t="s">
        <v>24502</v>
      </c>
      <c r="B13550" t="s">
        <v>24503</v>
      </c>
      <c r="C13550" t="s">
        <v>556</v>
      </c>
      <c r="D13550" t="s">
        <v>367</v>
      </c>
      <c r="E13550" t="s">
        <v>604</v>
      </c>
      <c r="F13550" t="s">
        <v>15</v>
      </c>
      <c r="G13550" t="s">
        <v>67</v>
      </c>
      <c r="H13550" t="s">
        <v>18</v>
      </c>
      <c r="I13550" t="s">
        <v>17</v>
      </c>
      <c r="J13550" t="s">
        <v>17</v>
      </c>
      <c r="K13550" t="s">
        <v>19</v>
      </c>
    </row>
    <row r="13551" spans="1:11" x14ac:dyDescent="0.2">
      <c r="A13551" t="s">
        <v>24504</v>
      </c>
      <c r="B13551" t="s">
        <v>24505</v>
      </c>
      <c r="C13551" t="s">
        <v>119</v>
      </c>
      <c r="D13551" t="s">
        <v>37</v>
      </c>
      <c r="E13551" t="s">
        <v>166</v>
      </c>
      <c r="F13551" t="s">
        <v>15</v>
      </c>
      <c r="G13551" t="s">
        <v>257</v>
      </c>
      <c r="H13551" t="s">
        <v>27</v>
      </c>
      <c r="I13551" t="s">
        <v>17</v>
      </c>
      <c r="J13551" t="s">
        <v>17</v>
      </c>
      <c r="K13551" t="s">
        <v>28</v>
      </c>
    </row>
    <row r="13552" spans="1:11" x14ac:dyDescent="0.2">
      <c r="A13552" t="s">
        <v>24506</v>
      </c>
      <c r="B13552" t="s">
        <v>24507</v>
      </c>
      <c r="C13552" t="s">
        <v>1520</v>
      </c>
      <c r="D13552" t="s">
        <v>37</v>
      </c>
      <c r="E13552" t="s">
        <v>14</v>
      </c>
      <c r="F13552" t="s">
        <v>15</v>
      </c>
      <c r="G13552" t="s">
        <v>82</v>
      </c>
      <c r="H13552" t="s">
        <v>27</v>
      </c>
      <c r="I13552" t="s">
        <v>17</v>
      </c>
      <c r="J13552" t="s">
        <v>17</v>
      </c>
      <c r="K13552" t="s">
        <v>28</v>
      </c>
    </row>
    <row r="13553" spans="1:11" hidden="1" x14ac:dyDescent="0.2">
      <c r="A13553" t="s">
        <v>24508</v>
      </c>
      <c r="B13553" t="s">
        <v>24509</v>
      </c>
      <c r="C13553" t="s">
        <v>589</v>
      </c>
      <c r="D13553" t="s">
        <v>331</v>
      </c>
      <c r="E13553" t="s">
        <v>14</v>
      </c>
      <c r="F13553" t="s">
        <v>15</v>
      </c>
      <c r="G13553" t="s">
        <v>82</v>
      </c>
      <c r="H13553" t="s">
        <v>33</v>
      </c>
      <c r="I13553" t="s">
        <v>17</v>
      </c>
      <c r="J13553" t="s">
        <v>17</v>
      </c>
      <c r="K13553" t="s">
        <v>19</v>
      </c>
    </row>
    <row r="13554" spans="1:11" hidden="1" x14ac:dyDescent="0.2">
      <c r="A13554" t="s">
        <v>24510</v>
      </c>
      <c r="B13554" t="s">
        <v>24511</v>
      </c>
      <c r="C13554" t="s">
        <v>7032</v>
      </c>
      <c r="D13554" t="s">
        <v>5494</v>
      </c>
      <c r="E13554" t="s">
        <v>14</v>
      </c>
      <c r="F13554" t="s">
        <v>274</v>
      </c>
      <c r="G13554" t="s">
        <v>45</v>
      </c>
      <c r="H13554" t="s">
        <v>95</v>
      </c>
      <c r="I13554" t="s">
        <v>17</v>
      </c>
      <c r="J13554" t="s">
        <v>17</v>
      </c>
      <c r="K13554" t="s">
        <v>19</v>
      </c>
    </row>
    <row r="13555" spans="1:11" hidden="1" x14ac:dyDescent="0.2">
      <c r="A13555" t="s">
        <v>24512</v>
      </c>
      <c r="B13555" t="s">
        <v>24513</v>
      </c>
      <c r="C13555" t="s">
        <v>164</v>
      </c>
      <c r="D13555" t="s">
        <v>165</v>
      </c>
      <c r="E13555" t="s">
        <v>43</v>
      </c>
      <c r="F13555" t="s">
        <v>15</v>
      </c>
      <c r="G13555" t="s">
        <v>1246</v>
      </c>
      <c r="H13555" t="s">
        <v>27</v>
      </c>
      <c r="I13555" t="s">
        <v>17</v>
      </c>
      <c r="J13555" t="s">
        <v>17</v>
      </c>
      <c r="K13555" t="s">
        <v>28</v>
      </c>
    </row>
    <row r="13556" spans="1:11" x14ac:dyDescent="0.2">
      <c r="A13556" t="s">
        <v>24514</v>
      </c>
      <c r="B13556" t="s">
        <v>24515</v>
      </c>
      <c r="C13556" t="s">
        <v>840</v>
      </c>
      <c r="D13556" t="s">
        <v>37</v>
      </c>
      <c r="E13556" t="s">
        <v>87</v>
      </c>
      <c r="F13556" t="s">
        <v>15</v>
      </c>
      <c r="G13556" t="s">
        <v>82</v>
      </c>
      <c r="H13556" t="s">
        <v>95</v>
      </c>
      <c r="I13556" t="s">
        <v>17</v>
      </c>
      <c r="J13556" t="s">
        <v>17</v>
      </c>
      <c r="K13556" t="s">
        <v>19</v>
      </c>
    </row>
    <row r="13557" spans="1:11" x14ac:dyDescent="0.2">
      <c r="A13557" t="s">
        <v>24516</v>
      </c>
      <c r="B13557" t="s">
        <v>17</v>
      </c>
      <c r="C13557" t="s">
        <v>119</v>
      </c>
      <c r="D13557" t="s">
        <v>37</v>
      </c>
      <c r="E13557" t="s">
        <v>177</v>
      </c>
      <c r="F13557" t="s">
        <v>15</v>
      </c>
      <c r="G13557" t="s">
        <v>60</v>
      </c>
      <c r="H13557" t="s">
        <v>27</v>
      </c>
      <c r="I13557" t="s">
        <v>17</v>
      </c>
      <c r="J13557" t="s">
        <v>17</v>
      </c>
      <c r="K13557" t="s">
        <v>28</v>
      </c>
    </row>
    <row r="13558" spans="1:11" x14ac:dyDescent="0.2">
      <c r="A13558" t="s">
        <v>24517</v>
      </c>
      <c r="B13558" t="s">
        <v>24518</v>
      </c>
      <c r="C13558" t="s">
        <v>625</v>
      </c>
      <c r="D13558" t="s">
        <v>37</v>
      </c>
      <c r="E13558" t="s">
        <v>1007</v>
      </c>
      <c r="F13558" t="s">
        <v>15</v>
      </c>
      <c r="G13558" t="s">
        <v>1871</v>
      </c>
      <c r="H13558" t="s">
        <v>27</v>
      </c>
      <c r="I13558" t="s">
        <v>17</v>
      </c>
      <c r="J13558" t="s">
        <v>17</v>
      </c>
      <c r="K13558" t="s">
        <v>28</v>
      </c>
    </row>
    <row r="13559" spans="1:11" hidden="1" x14ac:dyDescent="0.2">
      <c r="A13559" t="s">
        <v>24519</v>
      </c>
      <c r="B13559" t="s">
        <v>24520</v>
      </c>
      <c r="C13559" t="s">
        <v>185</v>
      </c>
      <c r="D13559" t="s">
        <v>13</v>
      </c>
      <c r="E13559" t="s">
        <v>14</v>
      </c>
      <c r="F13559" t="s">
        <v>15</v>
      </c>
      <c r="G13559" t="s">
        <v>2473</v>
      </c>
      <c r="H13559" t="s">
        <v>33</v>
      </c>
      <c r="I13559" t="s">
        <v>17</v>
      </c>
      <c r="J13559" t="s">
        <v>17</v>
      </c>
      <c r="K13559" t="s">
        <v>19</v>
      </c>
    </row>
    <row r="13560" spans="1:11" hidden="1" x14ac:dyDescent="0.2">
      <c r="A13560" t="s">
        <v>24521</v>
      </c>
      <c r="B13560" t="s">
        <v>24522</v>
      </c>
      <c r="C13560" t="s">
        <v>2973</v>
      </c>
      <c r="D13560" t="s">
        <v>214</v>
      </c>
      <c r="E13560" t="s">
        <v>14</v>
      </c>
      <c r="F13560" t="s">
        <v>15</v>
      </c>
      <c r="G13560" t="s">
        <v>26</v>
      </c>
      <c r="H13560" t="s">
        <v>33</v>
      </c>
      <c r="I13560" t="s">
        <v>17</v>
      </c>
      <c r="J13560" t="s">
        <v>17</v>
      </c>
      <c r="K13560" t="s">
        <v>19</v>
      </c>
    </row>
    <row r="13561" spans="1:11" hidden="1" x14ac:dyDescent="0.2">
      <c r="A13561" t="s">
        <v>24523</v>
      </c>
      <c r="B13561" t="s">
        <v>24524</v>
      </c>
      <c r="C13561" t="s">
        <v>164</v>
      </c>
      <c r="D13561" t="s">
        <v>165</v>
      </c>
      <c r="E13561" t="s">
        <v>177</v>
      </c>
      <c r="F13561" t="s">
        <v>15</v>
      </c>
      <c r="G13561" t="s">
        <v>82</v>
      </c>
      <c r="H13561" t="s">
        <v>464</v>
      </c>
      <c r="I13561" t="s">
        <v>17</v>
      </c>
      <c r="J13561" t="s">
        <v>17</v>
      </c>
      <c r="K13561" t="s">
        <v>19</v>
      </c>
    </row>
    <row r="13562" spans="1:11" hidden="1" x14ac:dyDescent="0.2">
      <c r="A13562" t="s">
        <v>24525</v>
      </c>
      <c r="B13562" t="s">
        <v>17</v>
      </c>
      <c r="C13562" t="s">
        <v>128</v>
      </c>
      <c r="D13562" t="s">
        <v>37</v>
      </c>
      <c r="E13562" t="s">
        <v>229</v>
      </c>
      <c r="F13562" t="s">
        <v>15</v>
      </c>
      <c r="G13562" t="s">
        <v>230</v>
      </c>
      <c r="H13562" t="s">
        <v>27</v>
      </c>
      <c r="I13562" t="s">
        <v>17</v>
      </c>
      <c r="J13562" t="s">
        <v>17</v>
      </c>
      <c r="K13562" t="s">
        <v>28</v>
      </c>
    </row>
    <row r="13563" spans="1:11" x14ac:dyDescent="0.2">
      <c r="A13563" t="s">
        <v>24525</v>
      </c>
      <c r="B13563" t="s">
        <v>24526</v>
      </c>
      <c r="C13563" t="s">
        <v>19358</v>
      </c>
      <c r="D13563" t="s">
        <v>37</v>
      </c>
      <c r="E13563" t="s">
        <v>229</v>
      </c>
      <c r="F13563" t="s">
        <v>15</v>
      </c>
      <c r="G13563" t="s">
        <v>230</v>
      </c>
      <c r="H13563" t="s">
        <v>258</v>
      </c>
      <c r="I13563" t="s">
        <v>259</v>
      </c>
      <c r="J13563" t="s">
        <v>17</v>
      </c>
      <c r="K13563" t="s">
        <v>19</v>
      </c>
    </row>
    <row r="13564" spans="1:11" hidden="1" x14ac:dyDescent="0.2">
      <c r="A13564" t="s">
        <v>24527</v>
      </c>
      <c r="B13564" t="s">
        <v>24528</v>
      </c>
      <c r="C13564" t="s">
        <v>2749</v>
      </c>
      <c r="D13564" t="s">
        <v>557</v>
      </c>
      <c r="E13564" t="s">
        <v>150</v>
      </c>
      <c r="F13564" t="s">
        <v>116</v>
      </c>
      <c r="G13564" t="s">
        <v>45</v>
      </c>
      <c r="H13564" t="s">
        <v>27</v>
      </c>
      <c r="I13564" t="s">
        <v>17</v>
      </c>
      <c r="J13564" t="s">
        <v>17</v>
      </c>
      <c r="K13564" t="s">
        <v>28</v>
      </c>
    </row>
    <row r="13565" spans="1:11" hidden="1" x14ac:dyDescent="0.2">
      <c r="A13565" t="s">
        <v>24529</v>
      </c>
      <c r="B13565" t="s">
        <v>24530</v>
      </c>
      <c r="C13565" t="s">
        <v>191</v>
      </c>
      <c r="D13565" t="s">
        <v>192</v>
      </c>
      <c r="E13565" t="s">
        <v>43</v>
      </c>
      <c r="F13565" t="s">
        <v>116</v>
      </c>
      <c r="G13565" t="s">
        <v>67</v>
      </c>
      <c r="H13565" t="s">
        <v>95</v>
      </c>
      <c r="I13565" t="s">
        <v>51</v>
      </c>
      <c r="J13565" t="s">
        <v>17</v>
      </c>
      <c r="K13565" t="s">
        <v>19</v>
      </c>
    </row>
    <row r="13566" spans="1:11" x14ac:dyDescent="0.2">
      <c r="A13566" t="s">
        <v>24531</v>
      </c>
      <c r="B13566" t="s">
        <v>24532</v>
      </c>
      <c r="C13566" t="s">
        <v>36</v>
      </c>
      <c r="D13566" t="s">
        <v>37</v>
      </c>
      <c r="E13566" t="s">
        <v>282</v>
      </c>
      <c r="F13566" t="s">
        <v>15</v>
      </c>
      <c r="G13566" t="s">
        <v>57</v>
      </c>
      <c r="H13566" t="s">
        <v>27</v>
      </c>
      <c r="I13566" t="s">
        <v>17</v>
      </c>
      <c r="J13566" t="s">
        <v>17</v>
      </c>
      <c r="K13566" t="s">
        <v>28</v>
      </c>
    </row>
    <row r="13567" spans="1:11" x14ac:dyDescent="0.2">
      <c r="A13567" t="s">
        <v>24533</v>
      </c>
      <c r="B13567" t="s">
        <v>24534</v>
      </c>
      <c r="C13567" t="s">
        <v>36</v>
      </c>
      <c r="D13567" t="s">
        <v>37</v>
      </c>
      <c r="E13567" t="s">
        <v>229</v>
      </c>
      <c r="F13567" t="s">
        <v>15</v>
      </c>
      <c r="G13567" t="s">
        <v>82</v>
      </c>
      <c r="H13567" t="s">
        <v>83</v>
      </c>
      <c r="I13567" t="s">
        <v>17</v>
      </c>
      <c r="J13567" t="s">
        <v>17</v>
      </c>
      <c r="K13567" t="s">
        <v>19</v>
      </c>
    </row>
    <row r="13568" spans="1:11" hidden="1" x14ac:dyDescent="0.2">
      <c r="A13568" t="s">
        <v>24535</v>
      </c>
      <c r="B13568" t="s">
        <v>24536</v>
      </c>
      <c r="C13568" t="s">
        <v>164</v>
      </c>
      <c r="D13568" t="s">
        <v>165</v>
      </c>
      <c r="E13568" t="s">
        <v>177</v>
      </c>
      <c r="F13568" t="s">
        <v>15</v>
      </c>
      <c r="G13568" t="s">
        <v>216</v>
      </c>
      <c r="H13568" t="s">
        <v>27</v>
      </c>
      <c r="I13568" t="s">
        <v>17</v>
      </c>
      <c r="J13568" t="s">
        <v>17</v>
      </c>
      <c r="K13568" t="s">
        <v>28</v>
      </c>
    </row>
    <row r="13569" spans="1:11" hidden="1" x14ac:dyDescent="0.2">
      <c r="A13569" t="s">
        <v>24537</v>
      </c>
      <c r="B13569" t="s">
        <v>17</v>
      </c>
      <c r="C13569" t="s">
        <v>128</v>
      </c>
      <c r="D13569" t="s">
        <v>37</v>
      </c>
      <c r="E13569" t="s">
        <v>282</v>
      </c>
      <c r="F13569" t="s">
        <v>15</v>
      </c>
      <c r="G13569" t="s">
        <v>82</v>
      </c>
      <c r="H13569" t="s">
        <v>27</v>
      </c>
      <c r="I13569" t="s">
        <v>17</v>
      </c>
      <c r="J13569" t="s">
        <v>17</v>
      </c>
      <c r="K13569" t="s">
        <v>28</v>
      </c>
    </row>
    <row r="13570" spans="1:11" hidden="1" x14ac:dyDescent="0.2">
      <c r="A13570" t="s">
        <v>24538</v>
      </c>
      <c r="B13570" t="s">
        <v>24539</v>
      </c>
      <c r="C13570" t="s">
        <v>359</v>
      </c>
      <c r="D13570" t="s">
        <v>337</v>
      </c>
      <c r="E13570" t="s">
        <v>604</v>
      </c>
      <c r="F13570" t="s">
        <v>15</v>
      </c>
      <c r="G13570" t="s">
        <v>67</v>
      </c>
      <c r="H13570" t="s">
        <v>27</v>
      </c>
      <c r="I13570" t="s">
        <v>3150</v>
      </c>
      <c r="J13570" t="s">
        <v>17</v>
      </c>
      <c r="K13570" t="s">
        <v>28</v>
      </c>
    </row>
    <row r="13571" spans="1:11" x14ac:dyDescent="0.2">
      <c r="A13571" t="s">
        <v>24540</v>
      </c>
      <c r="B13571" t="s">
        <v>18530</v>
      </c>
      <c r="C13571" t="s">
        <v>6531</v>
      </c>
      <c r="D13571" t="s">
        <v>37</v>
      </c>
      <c r="E13571" t="s">
        <v>14</v>
      </c>
      <c r="F13571" t="s">
        <v>15</v>
      </c>
      <c r="G13571" t="s">
        <v>45</v>
      </c>
      <c r="H13571" t="s">
        <v>33</v>
      </c>
      <c r="I13571" t="s">
        <v>17</v>
      </c>
      <c r="J13571" t="s">
        <v>17</v>
      </c>
      <c r="K13571" t="s">
        <v>19</v>
      </c>
    </row>
    <row r="13572" spans="1:11" x14ac:dyDescent="0.2">
      <c r="A13572" t="s">
        <v>24541</v>
      </c>
      <c r="B13572" t="s">
        <v>24542</v>
      </c>
      <c r="C13572" t="s">
        <v>3646</v>
      </c>
      <c r="D13572" t="s">
        <v>37</v>
      </c>
      <c r="E13572" t="s">
        <v>14</v>
      </c>
      <c r="F13572" t="s">
        <v>15</v>
      </c>
      <c r="G13572" t="s">
        <v>67</v>
      </c>
      <c r="H13572" t="s">
        <v>95</v>
      </c>
      <c r="I13572" t="s">
        <v>17</v>
      </c>
      <c r="J13572" t="s">
        <v>17</v>
      </c>
      <c r="K13572" t="s">
        <v>19</v>
      </c>
    </row>
    <row r="13573" spans="1:11" hidden="1" x14ac:dyDescent="0.2">
      <c r="A13573" t="s">
        <v>24543</v>
      </c>
      <c r="B13573" t="s">
        <v>10208</v>
      </c>
      <c r="C13573" t="s">
        <v>786</v>
      </c>
      <c r="D13573" t="s">
        <v>37</v>
      </c>
      <c r="E13573" t="s">
        <v>229</v>
      </c>
      <c r="F13573" t="s">
        <v>15</v>
      </c>
      <c r="G13573" t="s">
        <v>82</v>
      </c>
      <c r="H13573" t="s">
        <v>27</v>
      </c>
      <c r="I13573" t="s">
        <v>17</v>
      </c>
      <c r="J13573" t="s">
        <v>17</v>
      </c>
      <c r="K13573" t="s">
        <v>28</v>
      </c>
    </row>
    <row r="13574" spans="1:11" x14ac:dyDescent="0.2">
      <c r="A13574" t="s">
        <v>24544</v>
      </c>
      <c r="B13574" t="s">
        <v>24545</v>
      </c>
      <c r="C13574" t="s">
        <v>18776</v>
      </c>
      <c r="D13574" t="s">
        <v>37</v>
      </c>
      <c r="E13574" t="s">
        <v>567</v>
      </c>
      <c r="F13574" t="s">
        <v>15</v>
      </c>
      <c r="G13574" t="s">
        <v>67</v>
      </c>
      <c r="H13574" t="s">
        <v>95</v>
      </c>
      <c r="I13574" t="s">
        <v>17</v>
      </c>
      <c r="J13574" t="s">
        <v>17</v>
      </c>
      <c r="K13574" t="s">
        <v>19</v>
      </c>
    </row>
    <row r="13575" spans="1:11" x14ac:dyDescent="0.2">
      <c r="A13575" t="s">
        <v>24546</v>
      </c>
      <c r="B13575" t="s">
        <v>24547</v>
      </c>
      <c r="C13575" t="s">
        <v>36</v>
      </c>
      <c r="D13575" t="s">
        <v>37</v>
      </c>
      <c r="E13575" t="s">
        <v>38</v>
      </c>
      <c r="F13575" t="s">
        <v>15</v>
      </c>
      <c r="G13575" t="s">
        <v>100</v>
      </c>
      <c r="H13575" t="s">
        <v>27</v>
      </c>
      <c r="I13575" t="s">
        <v>17</v>
      </c>
      <c r="J13575" t="s">
        <v>17</v>
      </c>
      <c r="K13575" t="s">
        <v>28</v>
      </c>
    </row>
    <row r="13576" spans="1:11" x14ac:dyDescent="0.2">
      <c r="A13576" t="s">
        <v>24548</v>
      </c>
      <c r="B13576" t="s">
        <v>17</v>
      </c>
      <c r="C13576" t="s">
        <v>24549</v>
      </c>
      <c r="D13576" t="s">
        <v>37</v>
      </c>
      <c r="E13576" t="s">
        <v>282</v>
      </c>
      <c r="F13576" t="s">
        <v>15</v>
      </c>
      <c r="G13576" t="s">
        <v>216</v>
      </c>
      <c r="H13576" t="s">
        <v>27</v>
      </c>
      <c r="I13576" t="s">
        <v>17</v>
      </c>
      <c r="J13576" t="s">
        <v>17</v>
      </c>
      <c r="K13576" t="s">
        <v>28</v>
      </c>
    </row>
    <row r="13577" spans="1:11" x14ac:dyDescent="0.2">
      <c r="A13577" t="s">
        <v>24550</v>
      </c>
      <c r="B13577" t="s">
        <v>24551</v>
      </c>
      <c r="C13577" t="s">
        <v>291</v>
      </c>
      <c r="D13577" t="s">
        <v>37</v>
      </c>
      <c r="E13577" t="s">
        <v>14</v>
      </c>
      <c r="F13577" t="s">
        <v>15</v>
      </c>
      <c r="G13577" t="s">
        <v>45</v>
      </c>
      <c r="H13577" t="s">
        <v>33</v>
      </c>
      <c r="I13577" t="s">
        <v>17</v>
      </c>
      <c r="J13577" t="s">
        <v>17</v>
      </c>
      <c r="K13577" t="s">
        <v>19</v>
      </c>
    </row>
    <row r="13578" spans="1:11" x14ac:dyDescent="0.2">
      <c r="A13578" t="s">
        <v>24552</v>
      </c>
      <c r="B13578" t="s">
        <v>24553</v>
      </c>
      <c r="C13578" t="s">
        <v>291</v>
      </c>
      <c r="D13578" t="s">
        <v>37</v>
      </c>
      <c r="E13578" t="s">
        <v>14</v>
      </c>
      <c r="F13578" t="s">
        <v>15</v>
      </c>
      <c r="G13578" t="s">
        <v>45</v>
      </c>
      <c r="H13578" t="s">
        <v>182</v>
      </c>
      <c r="I13578" t="s">
        <v>17</v>
      </c>
      <c r="J13578" t="s">
        <v>17</v>
      </c>
      <c r="K13578" t="s">
        <v>19</v>
      </c>
    </row>
    <row r="13579" spans="1:11" hidden="1" x14ac:dyDescent="0.2">
      <c r="A13579" t="s">
        <v>24554</v>
      </c>
      <c r="B13579" t="s">
        <v>24555</v>
      </c>
      <c r="C13579" t="s">
        <v>589</v>
      </c>
      <c r="D13579" t="s">
        <v>337</v>
      </c>
      <c r="E13579" t="s">
        <v>14</v>
      </c>
      <c r="F13579" t="s">
        <v>15</v>
      </c>
      <c r="G13579" t="s">
        <v>251</v>
      </c>
      <c r="H13579" t="s">
        <v>33</v>
      </c>
      <c r="I13579" t="s">
        <v>17</v>
      </c>
      <c r="J13579" t="s">
        <v>17</v>
      </c>
      <c r="K13579" t="s">
        <v>19</v>
      </c>
    </row>
    <row r="13580" spans="1:11" hidden="1" x14ac:dyDescent="0.2">
      <c r="A13580" t="s">
        <v>24556</v>
      </c>
      <c r="B13580" t="s">
        <v>24557</v>
      </c>
      <c r="C13580" t="s">
        <v>31</v>
      </c>
      <c r="D13580" t="s">
        <v>37</v>
      </c>
      <c r="E13580" t="s">
        <v>43</v>
      </c>
      <c r="F13580" t="s">
        <v>15</v>
      </c>
      <c r="G13580" t="s">
        <v>57</v>
      </c>
      <c r="H13580" t="s">
        <v>27</v>
      </c>
      <c r="I13580" t="s">
        <v>17</v>
      </c>
      <c r="J13580" t="s">
        <v>17</v>
      </c>
      <c r="K13580" t="s">
        <v>28</v>
      </c>
    </row>
    <row r="13581" spans="1:11" hidden="1" x14ac:dyDescent="0.2">
      <c r="A13581" t="s">
        <v>24558</v>
      </c>
      <c r="B13581" t="s">
        <v>24559</v>
      </c>
      <c r="C13581" t="s">
        <v>164</v>
      </c>
      <c r="D13581" t="s">
        <v>165</v>
      </c>
      <c r="E13581" t="s">
        <v>14</v>
      </c>
      <c r="F13581" t="s">
        <v>15</v>
      </c>
      <c r="G13581" t="s">
        <v>181</v>
      </c>
      <c r="H13581" t="s">
        <v>33</v>
      </c>
      <c r="I13581" t="s">
        <v>17</v>
      </c>
      <c r="J13581" t="s">
        <v>17</v>
      </c>
      <c r="K13581" t="s">
        <v>19</v>
      </c>
    </row>
    <row r="13582" spans="1:11" x14ac:dyDescent="0.2">
      <c r="A13582" t="s">
        <v>24560</v>
      </c>
      <c r="B13582" t="s">
        <v>24561</v>
      </c>
      <c r="C13582" t="s">
        <v>189</v>
      </c>
      <c r="D13582" t="s">
        <v>37</v>
      </c>
      <c r="E13582" t="s">
        <v>14</v>
      </c>
      <c r="F13582" t="s">
        <v>15</v>
      </c>
      <c r="G13582" t="s">
        <v>67</v>
      </c>
      <c r="H13582" t="s">
        <v>95</v>
      </c>
      <c r="I13582" t="s">
        <v>51</v>
      </c>
      <c r="J13582" t="s">
        <v>17</v>
      </c>
      <c r="K13582" t="s">
        <v>19</v>
      </c>
    </row>
    <row r="13583" spans="1:11" hidden="1" x14ac:dyDescent="0.2">
      <c r="A13583" t="s">
        <v>24562</v>
      </c>
      <c r="B13583" t="s">
        <v>24563</v>
      </c>
      <c r="C13583" t="s">
        <v>1279</v>
      </c>
      <c r="D13583" t="s">
        <v>32</v>
      </c>
      <c r="E13583" t="s">
        <v>14</v>
      </c>
      <c r="F13583" t="s">
        <v>15</v>
      </c>
      <c r="G13583" t="s">
        <v>82</v>
      </c>
      <c r="H13583" t="s">
        <v>27</v>
      </c>
      <c r="I13583" t="s">
        <v>17</v>
      </c>
      <c r="J13583" t="s">
        <v>17</v>
      </c>
      <c r="K13583" t="s">
        <v>28</v>
      </c>
    </row>
    <row r="13584" spans="1:11" hidden="1" x14ac:dyDescent="0.2">
      <c r="A13584" t="s">
        <v>24564</v>
      </c>
      <c r="B13584" t="s">
        <v>24565</v>
      </c>
      <c r="C13584" t="s">
        <v>359</v>
      </c>
      <c r="D13584" t="s">
        <v>337</v>
      </c>
      <c r="E13584" t="s">
        <v>14</v>
      </c>
      <c r="F13584" t="s">
        <v>15</v>
      </c>
      <c r="G13584" t="s">
        <v>57</v>
      </c>
      <c r="H13584" t="s">
        <v>33</v>
      </c>
      <c r="I13584" t="s">
        <v>17</v>
      </c>
      <c r="J13584" t="s">
        <v>17</v>
      </c>
      <c r="K13584" t="s">
        <v>19</v>
      </c>
    </row>
    <row r="13585" spans="1:11" x14ac:dyDescent="0.2">
      <c r="A13585" t="s">
        <v>24566</v>
      </c>
      <c r="B13585" t="s">
        <v>24567</v>
      </c>
      <c r="C13585" t="s">
        <v>3787</v>
      </c>
      <c r="D13585" t="s">
        <v>37</v>
      </c>
      <c r="E13585" t="s">
        <v>14</v>
      </c>
      <c r="F13585" t="s">
        <v>15</v>
      </c>
      <c r="G13585" t="s">
        <v>100</v>
      </c>
      <c r="H13585" t="s">
        <v>27</v>
      </c>
      <c r="I13585" t="s">
        <v>17</v>
      </c>
      <c r="J13585" t="s">
        <v>17</v>
      </c>
      <c r="K13585" t="s">
        <v>28</v>
      </c>
    </row>
    <row r="13586" spans="1:11" x14ac:dyDescent="0.2">
      <c r="A13586" t="s">
        <v>24566</v>
      </c>
      <c r="B13586" t="s">
        <v>24567</v>
      </c>
      <c r="C13586" t="s">
        <v>3430</v>
      </c>
      <c r="D13586" t="s">
        <v>37</v>
      </c>
      <c r="E13586" t="s">
        <v>14</v>
      </c>
      <c r="F13586" t="s">
        <v>15</v>
      </c>
      <c r="G13586" t="s">
        <v>45</v>
      </c>
      <c r="H13586" t="s">
        <v>95</v>
      </c>
      <c r="I13586" t="s">
        <v>17</v>
      </c>
      <c r="J13586" t="s">
        <v>17</v>
      </c>
      <c r="K13586" t="s">
        <v>19</v>
      </c>
    </row>
    <row r="13587" spans="1:11" hidden="1" x14ac:dyDescent="0.2">
      <c r="A13587" t="s">
        <v>24568</v>
      </c>
      <c r="B13587" t="s">
        <v>24569</v>
      </c>
      <c r="C13587" t="s">
        <v>1053</v>
      </c>
      <c r="D13587" t="s">
        <v>1054</v>
      </c>
      <c r="E13587" t="s">
        <v>14</v>
      </c>
      <c r="F13587" t="s">
        <v>25</v>
      </c>
      <c r="G13587" t="s">
        <v>67</v>
      </c>
      <c r="H13587" t="s">
        <v>95</v>
      </c>
      <c r="I13587" t="s">
        <v>17</v>
      </c>
      <c r="J13587" t="s">
        <v>17</v>
      </c>
      <c r="K13587" t="s">
        <v>19</v>
      </c>
    </row>
    <row r="13588" spans="1:11" x14ac:dyDescent="0.2">
      <c r="A13588" t="s">
        <v>24570</v>
      </c>
      <c r="B13588" t="s">
        <v>17</v>
      </c>
      <c r="C13588" t="s">
        <v>36</v>
      </c>
      <c r="D13588" t="s">
        <v>37</v>
      </c>
      <c r="E13588" t="s">
        <v>229</v>
      </c>
      <c r="F13588" t="s">
        <v>15</v>
      </c>
      <c r="G13588" t="s">
        <v>453</v>
      </c>
      <c r="H13588" t="s">
        <v>27</v>
      </c>
      <c r="I13588" t="s">
        <v>17</v>
      </c>
      <c r="J13588" t="s">
        <v>17</v>
      </c>
      <c r="K13588" t="s">
        <v>28</v>
      </c>
    </row>
    <row r="13589" spans="1:11" hidden="1" x14ac:dyDescent="0.2">
      <c r="A13589" t="s">
        <v>24571</v>
      </c>
      <c r="B13589" t="s">
        <v>24572</v>
      </c>
      <c r="C13589" t="s">
        <v>574</v>
      </c>
      <c r="D13589" t="s">
        <v>500</v>
      </c>
      <c r="E13589" t="s">
        <v>229</v>
      </c>
      <c r="F13589" t="s">
        <v>105</v>
      </c>
      <c r="G13589" t="s">
        <v>2870</v>
      </c>
      <c r="H13589" t="s">
        <v>27</v>
      </c>
      <c r="I13589" t="s">
        <v>17</v>
      </c>
      <c r="J13589" t="s">
        <v>17</v>
      </c>
      <c r="K13589" t="s">
        <v>28</v>
      </c>
    </row>
    <row r="13590" spans="1:11" x14ac:dyDescent="0.2">
      <c r="A13590" t="s">
        <v>24573</v>
      </c>
      <c r="B13590" t="s">
        <v>24574</v>
      </c>
      <c r="C13590" t="s">
        <v>2251</v>
      </c>
      <c r="D13590" t="s">
        <v>37</v>
      </c>
      <c r="E13590" t="s">
        <v>14</v>
      </c>
      <c r="F13590" t="s">
        <v>15</v>
      </c>
      <c r="G13590" t="s">
        <v>82</v>
      </c>
      <c r="H13590" t="s">
        <v>27</v>
      </c>
      <c r="I13590" t="s">
        <v>17</v>
      </c>
      <c r="J13590" t="s">
        <v>17</v>
      </c>
      <c r="K13590" t="s">
        <v>28</v>
      </c>
    </row>
    <row r="13591" spans="1:11" hidden="1" x14ac:dyDescent="0.2">
      <c r="A13591" t="s">
        <v>24575</v>
      </c>
      <c r="B13591" t="s">
        <v>24576</v>
      </c>
      <c r="C13591" t="s">
        <v>6471</v>
      </c>
      <c r="D13591" t="s">
        <v>753</v>
      </c>
      <c r="E13591" t="s">
        <v>419</v>
      </c>
      <c r="F13591" t="s">
        <v>15</v>
      </c>
      <c r="G13591" t="s">
        <v>67</v>
      </c>
      <c r="H13591" t="s">
        <v>95</v>
      </c>
      <c r="I13591" t="s">
        <v>17</v>
      </c>
      <c r="J13591" t="s">
        <v>17</v>
      </c>
      <c r="K13591" t="s">
        <v>19</v>
      </c>
    </row>
    <row r="13592" spans="1:11" hidden="1" x14ac:dyDescent="0.2">
      <c r="A13592" t="s">
        <v>24577</v>
      </c>
      <c r="B13592" t="s">
        <v>24578</v>
      </c>
      <c r="C13592" t="s">
        <v>5511</v>
      </c>
      <c r="D13592" t="s">
        <v>753</v>
      </c>
      <c r="E13592" t="s">
        <v>43</v>
      </c>
      <c r="F13592" t="s">
        <v>15</v>
      </c>
      <c r="G13592" t="s">
        <v>67</v>
      </c>
      <c r="H13592" t="s">
        <v>27</v>
      </c>
      <c r="I13592" t="s">
        <v>553</v>
      </c>
      <c r="J13592" t="s">
        <v>17</v>
      </c>
      <c r="K13592" t="s">
        <v>28</v>
      </c>
    </row>
    <row r="13593" spans="1:11" x14ac:dyDescent="0.2">
      <c r="A13593" t="s">
        <v>24579</v>
      </c>
      <c r="B13593" t="s">
        <v>24580</v>
      </c>
      <c r="C13593" t="s">
        <v>176</v>
      </c>
      <c r="D13593" t="s">
        <v>37</v>
      </c>
      <c r="E13593" t="s">
        <v>14</v>
      </c>
      <c r="F13593" t="s">
        <v>15</v>
      </c>
      <c r="G13593" t="s">
        <v>230</v>
      </c>
      <c r="H13593" t="s">
        <v>27</v>
      </c>
      <c r="I13593" t="s">
        <v>17</v>
      </c>
      <c r="J13593" t="s">
        <v>17</v>
      </c>
      <c r="K13593" t="s">
        <v>28</v>
      </c>
    </row>
    <row r="13594" spans="1:11" x14ac:dyDescent="0.2">
      <c r="A13594" t="s">
        <v>24581</v>
      </c>
      <c r="B13594" t="s">
        <v>553</v>
      </c>
      <c r="C13594" t="s">
        <v>2702</v>
      </c>
      <c r="D13594" t="s">
        <v>37</v>
      </c>
      <c r="E13594" t="s">
        <v>14</v>
      </c>
      <c r="F13594" t="s">
        <v>15</v>
      </c>
      <c r="G13594" t="s">
        <v>67</v>
      </c>
      <c r="H13594" t="s">
        <v>27</v>
      </c>
      <c r="I13594" t="s">
        <v>17</v>
      </c>
      <c r="J13594" t="s">
        <v>17</v>
      </c>
      <c r="K13594" t="s">
        <v>28</v>
      </c>
    </row>
    <row r="13595" spans="1:11" x14ac:dyDescent="0.2">
      <c r="A13595" t="s">
        <v>24582</v>
      </c>
      <c r="B13595" t="s">
        <v>24583</v>
      </c>
      <c r="C13595" t="s">
        <v>168</v>
      </c>
      <c r="D13595" t="s">
        <v>37</v>
      </c>
      <c r="E13595" t="s">
        <v>14</v>
      </c>
      <c r="F13595" t="s">
        <v>15</v>
      </c>
      <c r="G13595" t="s">
        <v>1871</v>
      </c>
      <c r="H13595" t="s">
        <v>27</v>
      </c>
      <c r="I13595" t="s">
        <v>17</v>
      </c>
      <c r="J13595" t="s">
        <v>17</v>
      </c>
      <c r="K13595" t="s">
        <v>28</v>
      </c>
    </row>
    <row r="13596" spans="1:11" x14ac:dyDescent="0.2">
      <c r="A13596" t="s">
        <v>24584</v>
      </c>
      <c r="B13596" t="s">
        <v>24585</v>
      </c>
      <c r="C13596" t="s">
        <v>119</v>
      </c>
      <c r="D13596" t="s">
        <v>37</v>
      </c>
      <c r="E13596" t="s">
        <v>177</v>
      </c>
      <c r="F13596" t="s">
        <v>15</v>
      </c>
      <c r="G13596" t="s">
        <v>433</v>
      </c>
      <c r="H13596" t="s">
        <v>27</v>
      </c>
      <c r="I13596" t="s">
        <v>17</v>
      </c>
      <c r="J13596" t="s">
        <v>17</v>
      </c>
      <c r="K13596" t="s">
        <v>28</v>
      </c>
    </row>
    <row r="13597" spans="1:11" hidden="1" x14ac:dyDescent="0.2">
      <c r="A13597" t="s">
        <v>24586</v>
      </c>
      <c r="B13597" t="s">
        <v>24587</v>
      </c>
      <c r="C13597" t="s">
        <v>1394</v>
      </c>
      <c r="D13597" t="s">
        <v>1324</v>
      </c>
      <c r="E13597" t="s">
        <v>166</v>
      </c>
      <c r="F13597" t="s">
        <v>15</v>
      </c>
      <c r="G13597" t="s">
        <v>82</v>
      </c>
      <c r="H13597" t="s">
        <v>27</v>
      </c>
      <c r="I13597" t="s">
        <v>17</v>
      </c>
      <c r="J13597" t="s">
        <v>17</v>
      </c>
      <c r="K13597" t="s">
        <v>28</v>
      </c>
    </row>
    <row r="13598" spans="1:11" hidden="1" x14ac:dyDescent="0.2">
      <c r="A13598" t="s">
        <v>24588</v>
      </c>
      <c r="B13598" t="s">
        <v>24589</v>
      </c>
      <c r="C13598" t="s">
        <v>550</v>
      </c>
      <c r="D13598" t="s">
        <v>11528</v>
      </c>
      <c r="E13598" t="s">
        <v>24</v>
      </c>
      <c r="F13598" t="s">
        <v>15</v>
      </c>
      <c r="G13598" t="s">
        <v>230</v>
      </c>
      <c r="H13598" t="s">
        <v>27</v>
      </c>
      <c r="I13598" t="s">
        <v>553</v>
      </c>
      <c r="J13598" t="s">
        <v>17</v>
      </c>
      <c r="K13598" t="s">
        <v>28</v>
      </c>
    </row>
    <row r="13599" spans="1:11" hidden="1" x14ac:dyDescent="0.2">
      <c r="A13599" t="s">
        <v>24590</v>
      </c>
      <c r="B13599" t="s">
        <v>24591</v>
      </c>
      <c r="C13599" t="s">
        <v>499</v>
      </c>
      <c r="D13599" t="s">
        <v>500</v>
      </c>
      <c r="E13599" t="s">
        <v>166</v>
      </c>
      <c r="F13599" t="s">
        <v>105</v>
      </c>
      <c r="G13599" t="s">
        <v>230</v>
      </c>
      <c r="H13599" t="s">
        <v>258</v>
      </c>
      <c r="I13599" t="s">
        <v>24592</v>
      </c>
      <c r="J13599" t="s">
        <v>17</v>
      </c>
      <c r="K13599" t="s">
        <v>19</v>
      </c>
    </row>
    <row r="13600" spans="1:11" hidden="1" x14ac:dyDescent="0.2">
      <c r="A13600" t="s">
        <v>24593</v>
      </c>
      <c r="B13600" t="s">
        <v>24594</v>
      </c>
      <c r="C13600" t="s">
        <v>499</v>
      </c>
      <c r="D13600" t="s">
        <v>500</v>
      </c>
      <c r="E13600" t="s">
        <v>166</v>
      </c>
      <c r="F13600" t="s">
        <v>105</v>
      </c>
      <c r="G13600" t="s">
        <v>230</v>
      </c>
      <c r="H13600" t="s">
        <v>470</v>
      </c>
      <c r="I13600" t="s">
        <v>20869</v>
      </c>
      <c r="J13600" t="s">
        <v>17</v>
      </c>
      <c r="K13600" t="s">
        <v>19</v>
      </c>
    </row>
    <row r="13601" spans="1:11" hidden="1" x14ac:dyDescent="0.2">
      <c r="A13601" t="s">
        <v>24595</v>
      </c>
      <c r="B13601" t="s">
        <v>24596</v>
      </c>
      <c r="C13601" t="s">
        <v>499</v>
      </c>
      <c r="D13601" t="s">
        <v>500</v>
      </c>
      <c r="E13601" t="s">
        <v>166</v>
      </c>
      <c r="F13601" t="s">
        <v>105</v>
      </c>
      <c r="G13601" t="s">
        <v>230</v>
      </c>
      <c r="H13601" t="s">
        <v>258</v>
      </c>
      <c r="I13601" t="s">
        <v>514</v>
      </c>
      <c r="J13601" t="s">
        <v>17</v>
      </c>
      <c r="K13601" t="s">
        <v>19</v>
      </c>
    </row>
    <row r="13602" spans="1:11" hidden="1" x14ac:dyDescent="0.2">
      <c r="A13602" t="s">
        <v>24597</v>
      </c>
      <c r="B13602" t="s">
        <v>24598</v>
      </c>
      <c r="C13602" t="s">
        <v>164</v>
      </c>
      <c r="D13602" t="s">
        <v>165</v>
      </c>
      <c r="E13602" t="s">
        <v>14</v>
      </c>
      <c r="F13602" t="s">
        <v>15</v>
      </c>
      <c r="G13602" t="s">
        <v>16</v>
      </c>
      <c r="H13602" t="s">
        <v>95</v>
      </c>
      <c r="I13602" t="s">
        <v>17</v>
      </c>
      <c r="J13602" t="s">
        <v>17</v>
      </c>
      <c r="K13602" t="s">
        <v>19</v>
      </c>
    </row>
    <row r="13603" spans="1:11" hidden="1" x14ac:dyDescent="0.2">
      <c r="A13603" t="s">
        <v>24599</v>
      </c>
      <c r="B13603" t="s">
        <v>17</v>
      </c>
      <c r="C13603" t="s">
        <v>164</v>
      </c>
      <c r="D13603" t="s">
        <v>165</v>
      </c>
      <c r="E13603" t="s">
        <v>43</v>
      </c>
      <c r="F13603" t="s">
        <v>15</v>
      </c>
      <c r="G13603" t="s">
        <v>82</v>
      </c>
      <c r="H13603" t="s">
        <v>27</v>
      </c>
      <c r="I13603" t="s">
        <v>17</v>
      </c>
      <c r="J13603" t="s">
        <v>17</v>
      </c>
      <c r="K13603" t="s">
        <v>28</v>
      </c>
    </row>
    <row r="13604" spans="1:11" hidden="1" x14ac:dyDescent="0.2">
      <c r="A13604" t="s">
        <v>24600</v>
      </c>
      <c r="B13604" t="s">
        <v>24601</v>
      </c>
      <c r="C13604" t="s">
        <v>233</v>
      </c>
      <c r="D13604" t="s">
        <v>337</v>
      </c>
      <c r="E13604" t="s">
        <v>87</v>
      </c>
      <c r="F13604" t="s">
        <v>15</v>
      </c>
      <c r="G13604" t="s">
        <v>82</v>
      </c>
      <c r="H13604" t="s">
        <v>27</v>
      </c>
      <c r="I13604" t="s">
        <v>17</v>
      </c>
      <c r="J13604" t="s">
        <v>17</v>
      </c>
      <c r="K13604" t="s">
        <v>28</v>
      </c>
    </row>
    <row r="13605" spans="1:11" x14ac:dyDescent="0.2">
      <c r="A13605" t="s">
        <v>24602</v>
      </c>
      <c r="B13605" t="s">
        <v>24603</v>
      </c>
      <c r="C13605" t="s">
        <v>176</v>
      </c>
      <c r="D13605" t="s">
        <v>37</v>
      </c>
      <c r="E13605" t="s">
        <v>14</v>
      </c>
      <c r="F13605" t="s">
        <v>15</v>
      </c>
      <c r="G13605" t="s">
        <v>100</v>
      </c>
      <c r="H13605" t="s">
        <v>95</v>
      </c>
      <c r="I13605" t="s">
        <v>17</v>
      </c>
      <c r="J13605" t="s">
        <v>17</v>
      </c>
      <c r="K13605" t="s">
        <v>19</v>
      </c>
    </row>
    <row r="13606" spans="1:11" hidden="1" x14ac:dyDescent="0.2">
      <c r="A13606" t="s">
        <v>24604</v>
      </c>
      <c r="B13606" t="s">
        <v>24605</v>
      </c>
      <c r="C13606" t="s">
        <v>15844</v>
      </c>
      <c r="D13606" t="s">
        <v>15851</v>
      </c>
      <c r="E13606" t="s">
        <v>43</v>
      </c>
      <c r="F13606" t="s">
        <v>15</v>
      </c>
      <c r="G13606" t="s">
        <v>60</v>
      </c>
      <c r="H13606" t="s">
        <v>27</v>
      </c>
      <c r="I13606" t="s">
        <v>17</v>
      </c>
      <c r="J13606" t="s">
        <v>17</v>
      </c>
      <c r="K13606" t="s">
        <v>28</v>
      </c>
    </row>
    <row r="13607" spans="1:11" hidden="1" x14ac:dyDescent="0.2">
      <c r="A13607" t="s">
        <v>24606</v>
      </c>
      <c r="B13607" t="s">
        <v>24605</v>
      </c>
      <c r="C13607" t="s">
        <v>15844</v>
      </c>
      <c r="D13607" t="s">
        <v>15851</v>
      </c>
      <c r="E13607" t="s">
        <v>43</v>
      </c>
      <c r="F13607" t="s">
        <v>110</v>
      </c>
      <c r="G13607" t="s">
        <v>67</v>
      </c>
      <c r="H13607" t="s">
        <v>27</v>
      </c>
      <c r="I13607" t="s">
        <v>17</v>
      </c>
      <c r="J13607" t="s">
        <v>17</v>
      </c>
      <c r="K13607" t="s">
        <v>28</v>
      </c>
    </row>
    <row r="13608" spans="1:11" x14ac:dyDescent="0.2">
      <c r="A13608" t="s">
        <v>24607</v>
      </c>
      <c r="B13608" t="s">
        <v>24608</v>
      </c>
      <c r="C13608" t="s">
        <v>1487</v>
      </c>
      <c r="D13608" t="s">
        <v>37</v>
      </c>
      <c r="E13608" t="s">
        <v>14</v>
      </c>
      <c r="F13608" t="s">
        <v>15</v>
      </c>
      <c r="G13608" t="s">
        <v>100</v>
      </c>
      <c r="H13608" t="s">
        <v>33</v>
      </c>
      <c r="I13608" t="s">
        <v>17</v>
      </c>
      <c r="J13608" t="s">
        <v>17</v>
      </c>
      <c r="K13608" t="s">
        <v>19</v>
      </c>
    </row>
    <row r="13609" spans="1:11" x14ac:dyDescent="0.2">
      <c r="A13609" t="s">
        <v>24609</v>
      </c>
      <c r="B13609" t="s">
        <v>24610</v>
      </c>
      <c r="C13609" t="s">
        <v>3787</v>
      </c>
      <c r="D13609" t="s">
        <v>37</v>
      </c>
      <c r="E13609" t="s">
        <v>14</v>
      </c>
      <c r="F13609" t="s">
        <v>15</v>
      </c>
      <c r="G13609" t="s">
        <v>1253</v>
      </c>
      <c r="H13609" t="s">
        <v>27</v>
      </c>
      <c r="I13609" t="s">
        <v>17</v>
      </c>
      <c r="J13609" t="s">
        <v>17</v>
      </c>
      <c r="K13609" t="s">
        <v>28</v>
      </c>
    </row>
    <row r="13610" spans="1:11" hidden="1" x14ac:dyDescent="0.2">
      <c r="A13610" t="s">
        <v>24611</v>
      </c>
      <c r="B13610" t="s">
        <v>24612</v>
      </c>
      <c r="C13610" t="s">
        <v>1279</v>
      </c>
      <c r="D13610" t="s">
        <v>32</v>
      </c>
      <c r="E13610" t="s">
        <v>14</v>
      </c>
      <c r="F13610" t="s">
        <v>15</v>
      </c>
      <c r="G13610" t="s">
        <v>67</v>
      </c>
      <c r="H13610" t="s">
        <v>27</v>
      </c>
      <c r="I13610" t="s">
        <v>17</v>
      </c>
      <c r="J13610" t="s">
        <v>17</v>
      </c>
      <c r="K13610" t="s">
        <v>28</v>
      </c>
    </row>
    <row r="13611" spans="1:11" hidden="1" x14ac:dyDescent="0.2">
      <c r="A13611" t="s">
        <v>24613</v>
      </c>
      <c r="B13611" t="s">
        <v>17</v>
      </c>
      <c r="C13611" t="s">
        <v>1279</v>
      </c>
      <c r="D13611" t="s">
        <v>32</v>
      </c>
      <c r="E13611" t="s">
        <v>14</v>
      </c>
      <c r="F13611" t="s">
        <v>15</v>
      </c>
      <c r="G13611" t="s">
        <v>100</v>
      </c>
      <c r="H13611" t="s">
        <v>27</v>
      </c>
      <c r="I13611" t="s">
        <v>17</v>
      </c>
      <c r="J13611" t="s">
        <v>17</v>
      </c>
      <c r="K13611" t="s">
        <v>28</v>
      </c>
    </row>
    <row r="13612" spans="1:11" hidden="1" x14ac:dyDescent="0.2">
      <c r="A13612" t="s">
        <v>24614</v>
      </c>
      <c r="B13612" t="s">
        <v>20982</v>
      </c>
      <c r="C13612" t="s">
        <v>1279</v>
      </c>
      <c r="D13612" t="s">
        <v>32</v>
      </c>
      <c r="E13612" t="s">
        <v>14</v>
      </c>
      <c r="F13612" t="s">
        <v>15</v>
      </c>
      <c r="G13612" t="s">
        <v>230</v>
      </c>
      <c r="H13612" t="s">
        <v>27</v>
      </c>
      <c r="I13612" t="s">
        <v>17</v>
      </c>
      <c r="J13612" t="s">
        <v>17</v>
      </c>
      <c r="K13612" t="s">
        <v>28</v>
      </c>
    </row>
    <row r="13613" spans="1:11" hidden="1" x14ac:dyDescent="0.2">
      <c r="A13613" t="s">
        <v>24615</v>
      </c>
      <c r="B13613" t="s">
        <v>24616</v>
      </c>
      <c r="C13613" t="s">
        <v>1279</v>
      </c>
      <c r="D13613" t="s">
        <v>32</v>
      </c>
      <c r="E13613" t="s">
        <v>14</v>
      </c>
      <c r="F13613" t="s">
        <v>15</v>
      </c>
      <c r="G13613" t="s">
        <v>230</v>
      </c>
      <c r="H13613" t="s">
        <v>27</v>
      </c>
      <c r="I13613" t="s">
        <v>17</v>
      </c>
      <c r="J13613" t="s">
        <v>17</v>
      </c>
      <c r="K13613" t="s">
        <v>28</v>
      </c>
    </row>
    <row r="13614" spans="1:11" hidden="1" x14ac:dyDescent="0.2">
      <c r="A13614" t="s">
        <v>24617</v>
      </c>
      <c r="B13614" t="s">
        <v>24618</v>
      </c>
      <c r="C13614" t="s">
        <v>1279</v>
      </c>
      <c r="D13614" t="s">
        <v>32</v>
      </c>
      <c r="E13614" t="s">
        <v>14</v>
      </c>
      <c r="F13614" t="s">
        <v>15</v>
      </c>
      <c r="G13614" t="s">
        <v>67</v>
      </c>
      <c r="H13614" t="s">
        <v>27</v>
      </c>
      <c r="I13614" t="s">
        <v>17</v>
      </c>
      <c r="J13614" t="s">
        <v>17</v>
      </c>
      <c r="K13614" t="s">
        <v>28</v>
      </c>
    </row>
    <row r="13615" spans="1:11" hidden="1" x14ac:dyDescent="0.2">
      <c r="A13615" t="s">
        <v>24619</v>
      </c>
      <c r="B13615" t="s">
        <v>24620</v>
      </c>
      <c r="C13615" t="s">
        <v>31</v>
      </c>
      <c r="D13615" t="s">
        <v>32</v>
      </c>
      <c r="E13615" t="s">
        <v>14</v>
      </c>
      <c r="F13615" t="s">
        <v>15</v>
      </c>
      <c r="G13615" t="s">
        <v>1871</v>
      </c>
      <c r="H13615" t="s">
        <v>314</v>
      </c>
      <c r="I13615" t="s">
        <v>17</v>
      </c>
      <c r="J13615" t="s">
        <v>17</v>
      </c>
      <c r="K13615" t="s">
        <v>19</v>
      </c>
    </row>
    <row r="13616" spans="1:11" x14ac:dyDescent="0.2">
      <c r="A13616" t="s">
        <v>24621</v>
      </c>
      <c r="B13616" t="s">
        <v>24622</v>
      </c>
      <c r="C13616" t="s">
        <v>86</v>
      </c>
      <c r="D13616" t="s">
        <v>37</v>
      </c>
      <c r="E13616" t="s">
        <v>87</v>
      </c>
      <c r="F13616" t="s">
        <v>15</v>
      </c>
      <c r="G13616" t="s">
        <v>45</v>
      </c>
      <c r="H13616" t="s">
        <v>95</v>
      </c>
      <c r="I13616" t="s">
        <v>17</v>
      </c>
      <c r="J13616" t="s">
        <v>17</v>
      </c>
      <c r="K13616" t="s">
        <v>19</v>
      </c>
    </row>
    <row r="13617" spans="1:11" x14ac:dyDescent="0.2">
      <c r="A13617" t="s">
        <v>24623</v>
      </c>
      <c r="B13617" t="s">
        <v>17</v>
      </c>
      <c r="C13617" t="s">
        <v>36</v>
      </c>
      <c r="D13617" t="s">
        <v>37</v>
      </c>
      <c r="E13617" t="s">
        <v>282</v>
      </c>
      <c r="F13617" t="s">
        <v>15</v>
      </c>
      <c r="G13617" t="s">
        <v>230</v>
      </c>
      <c r="H13617" t="s">
        <v>27</v>
      </c>
      <c r="I13617" t="s">
        <v>17</v>
      </c>
      <c r="J13617" t="s">
        <v>17</v>
      </c>
      <c r="K13617" t="s">
        <v>28</v>
      </c>
    </row>
    <row r="13618" spans="1:11" hidden="1" x14ac:dyDescent="0.2">
      <c r="A13618" t="s">
        <v>24624</v>
      </c>
      <c r="B13618" t="s">
        <v>24625</v>
      </c>
      <c r="C13618" t="s">
        <v>7032</v>
      </c>
      <c r="D13618" t="s">
        <v>5494</v>
      </c>
      <c r="E13618" t="s">
        <v>166</v>
      </c>
      <c r="F13618" t="s">
        <v>15</v>
      </c>
      <c r="G13618" t="s">
        <v>16</v>
      </c>
      <c r="H13618" t="s">
        <v>27</v>
      </c>
      <c r="I13618" t="s">
        <v>17</v>
      </c>
      <c r="J13618" t="s">
        <v>17</v>
      </c>
      <c r="K13618" t="s">
        <v>28</v>
      </c>
    </row>
    <row r="13619" spans="1:11" hidden="1" x14ac:dyDescent="0.2">
      <c r="A13619" t="s">
        <v>24626</v>
      </c>
      <c r="B13619" t="s">
        <v>17</v>
      </c>
      <c r="C13619" t="s">
        <v>24627</v>
      </c>
      <c r="D13619" t="s">
        <v>5494</v>
      </c>
      <c r="E13619" t="s">
        <v>1764</v>
      </c>
      <c r="F13619" t="s">
        <v>15</v>
      </c>
      <c r="G13619" t="s">
        <v>16</v>
      </c>
      <c r="H13619" t="s">
        <v>27</v>
      </c>
      <c r="I13619" t="s">
        <v>17</v>
      </c>
      <c r="J13619" t="s">
        <v>17</v>
      </c>
      <c r="K13619" t="s">
        <v>28</v>
      </c>
    </row>
    <row r="13620" spans="1:11" hidden="1" x14ac:dyDescent="0.2">
      <c r="A13620" t="s">
        <v>24628</v>
      </c>
      <c r="B13620" t="s">
        <v>24629</v>
      </c>
      <c r="C13620" t="s">
        <v>7032</v>
      </c>
      <c r="D13620" t="s">
        <v>5494</v>
      </c>
      <c r="E13620" t="s">
        <v>43</v>
      </c>
      <c r="F13620" t="s">
        <v>15</v>
      </c>
      <c r="G13620" t="s">
        <v>45</v>
      </c>
      <c r="H13620" t="s">
        <v>33</v>
      </c>
      <c r="I13620" t="s">
        <v>17</v>
      </c>
      <c r="J13620" t="s">
        <v>17</v>
      </c>
      <c r="K13620" t="s">
        <v>19</v>
      </c>
    </row>
    <row r="13621" spans="1:11" hidden="1" x14ac:dyDescent="0.2">
      <c r="A13621" t="s">
        <v>24630</v>
      </c>
      <c r="B13621" t="s">
        <v>24631</v>
      </c>
      <c r="C13621" t="s">
        <v>7032</v>
      </c>
      <c r="D13621" t="s">
        <v>5494</v>
      </c>
      <c r="E13621" t="s">
        <v>54</v>
      </c>
      <c r="F13621" t="s">
        <v>15</v>
      </c>
      <c r="G13621" t="s">
        <v>67</v>
      </c>
      <c r="H13621" t="s">
        <v>33</v>
      </c>
      <c r="I13621" t="s">
        <v>17</v>
      </c>
      <c r="J13621" t="s">
        <v>17</v>
      </c>
      <c r="K13621" t="s">
        <v>19</v>
      </c>
    </row>
    <row r="13622" spans="1:11" hidden="1" x14ac:dyDescent="0.2">
      <c r="A13622" t="s">
        <v>24632</v>
      </c>
      <c r="B13622" t="s">
        <v>17</v>
      </c>
      <c r="C13622" t="s">
        <v>128</v>
      </c>
      <c r="D13622" t="s">
        <v>37</v>
      </c>
      <c r="E13622" t="s">
        <v>282</v>
      </c>
      <c r="F13622" t="s">
        <v>15</v>
      </c>
      <c r="G13622" t="s">
        <v>82</v>
      </c>
      <c r="H13622" t="s">
        <v>27</v>
      </c>
      <c r="I13622" t="s">
        <v>17</v>
      </c>
      <c r="J13622" t="s">
        <v>17</v>
      </c>
      <c r="K13622" t="s">
        <v>28</v>
      </c>
    </row>
    <row r="13623" spans="1:11" x14ac:dyDescent="0.2">
      <c r="A13623" t="s">
        <v>24633</v>
      </c>
      <c r="B13623" t="s">
        <v>17</v>
      </c>
      <c r="C13623" t="s">
        <v>119</v>
      </c>
      <c r="D13623" t="s">
        <v>37</v>
      </c>
      <c r="E13623" t="s">
        <v>229</v>
      </c>
      <c r="F13623" t="s">
        <v>15</v>
      </c>
      <c r="G13623" t="s">
        <v>230</v>
      </c>
      <c r="H13623" t="s">
        <v>27</v>
      </c>
      <c r="I13623" t="s">
        <v>17</v>
      </c>
      <c r="J13623" t="s">
        <v>17</v>
      </c>
      <c r="K13623" t="s">
        <v>28</v>
      </c>
    </row>
    <row r="13624" spans="1:11" hidden="1" x14ac:dyDescent="0.2">
      <c r="A13624" t="s">
        <v>24634</v>
      </c>
      <c r="B13624" t="s">
        <v>24635</v>
      </c>
      <c r="C13624" t="s">
        <v>185</v>
      </c>
      <c r="D13624" t="s">
        <v>13</v>
      </c>
      <c r="E13624" t="s">
        <v>14</v>
      </c>
      <c r="F13624" t="s">
        <v>15</v>
      </c>
      <c r="G13624" t="s">
        <v>2473</v>
      </c>
      <c r="H13624" t="s">
        <v>18</v>
      </c>
      <c r="I13624" t="s">
        <v>17</v>
      </c>
      <c r="J13624" t="s">
        <v>17</v>
      </c>
      <c r="K13624" t="s">
        <v>19</v>
      </c>
    </row>
    <row r="13625" spans="1:11" hidden="1" x14ac:dyDescent="0.2">
      <c r="A13625" t="s">
        <v>24636</v>
      </c>
      <c r="B13625" t="s">
        <v>17</v>
      </c>
      <c r="C13625" t="s">
        <v>556</v>
      </c>
      <c r="D13625" t="s">
        <v>367</v>
      </c>
      <c r="E13625" t="s">
        <v>54</v>
      </c>
      <c r="F13625" t="s">
        <v>15</v>
      </c>
      <c r="G13625" t="s">
        <v>16</v>
      </c>
      <c r="H13625" t="s">
        <v>27</v>
      </c>
      <c r="I13625" t="s">
        <v>17</v>
      </c>
      <c r="J13625" t="s">
        <v>17</v>
      </c>
      <c r="K13625" t="s">
        <v>28</v>
      </c>
    </row>
    <row r="13626" spans="1:11" x14ac:dyDescent="0.2">
      <c r="A13626" t="s">
        <v>24637</v>
      </c>
      <c r="B13626" t="s">
        <v>24638</v>
      </c>
      <c r="C13626" t="s">
        <v>309</v>
      </c>
      <c r="D13626" t="s">
        <v>37</v>
      </c>
      <c r="E13626" t="s">
        <v>14</v>
      </c>
      <c r="F13626" t="s">
        <v>15</v>
      </c>
      <c r="G13626" t="s">
        <v>45</v>
      </c>
      <c r="H13626" t="s">
        <v>182</v>
      </c>
      <c r="I13626" t="s">
        <v>17</v>
      </c>
      <c r="J13626" t="s">
        <v>17</v>
      </c>
      <c r="K13626" t="s">
        <v>19</v>
      </c>
    </row>
    <row r="13627" spans="1:11" x14ac:dyDescent="0.2">
      <c r="A13627" t="s">
        <v>24639</v>
      </c>
      <c r="B13627" t="s">
        <v>24640</v>
      </c>
      <c r="C13627" t="s">
        <v>309</v>
      </c>
      <c r="D13627" t="s">
        <v>37</v>
      </c>
      <c r="E13627" t="s">
        <v>7680</v>
      </c>
      <c r="F13627" t="s">
        <v>15</v>
      </c>
      <c r="G13627" t="s">
        <v>67</v>
      </c>
      <c r="H13627" t="s">
        <v>27</v>
      </c>
      <c r="I13627" t="s">
        <v>17</v>
      </c>
      <c r="J13627" t="s">
        <v>17</v>
      </c>
      <c r="K13627" t="s">
        <v>28</v>
      </c>
    </row>
    <row r="13628" spans="1:11" x14ac:dyDescent="0.2">
      <c r="A13628" t="s">
        <v>24641</v>
      </c>
      <c r="B13628" t="s">
        <v>24642</v>
      </c>
      <c r="C13628" t="s">
        <v>1905</v>
      </c>
      <c r="D13628" t="s">
        <v>37</v>
      </c>
      <c r="E13628" t="s">
        <v>14</v>
      </c>
      <c r="F13628" t="s">
        <v>15</v>
      </c>
      <c r="G13628" t="s">
        <v>626</v>
      </c>
      <c r="H13628" t="s">
        <v>27</v>
      </c>
      <c r="I13628" t="s">
        <v>17</v>
      </c>
      <c r="J13628" t="s">
        <v>17</v>
      </c>
      <c r="K13628" t="s">
        <v>28</v>
      </c>
    </row>
    <row r="13629" spans="1:11" hidden="1" x14ac:dyDescent="0.2">
      <c r="A13629" t="s">
        <v>24643</v>
      </c>
      <c r="B13629" t="s">
        <v>24644</v>
      </c>
      <c r="C13629" t="s">
        <v>589</v>
      </c>
      <c r="D13629" t="s">
        <v>337</v>
      </c>
      <c r="E13629" t="s">
        <v>43</v>
      </c>
      <c r="F13629" t="s">
        <v>15</v>
      </c>
      <c r="G13629" t="s">
        <v>100</v>
      </c>
      <c r="H13629" t="s">
        <v>33</v>
      </c>
      <c r="I13629" t="s">
        <v>17</v>
      </c>
      <c r="J13629" t="s">
        <v>17</v>
      </c>
      <c r="K13629" t="s">
        <v>19</v>
      </c>
    </row>
    <row r="13630" spans="1:11" x14ac:dyDescent="0.2">
      <c r="A13630" t="s">
        <v>24645</v>
      </c>
      <c r="B13630" t="s">
        <v>17</v>
      </c>
      <c r="C13630" t="s">
        <v>176</v>
      </c>
      <c r="D13630" t="s">
        <v>37</v>
      </c>
      <c r="E13630" t="s">
        <v>14</v>
      </c>
      <c r="F13630" t="s">
        <v>15</v>
      </c>
      <c r="G13630" t="s">
        <v>1253</v>
      </c>
      <c r="H13630" t="s">
        <v>182</v>
      </c>
      <c r="I13630" t="s">
        <v>17</v>
      </c>
      <c r="J13630" t="s">
        <v>17</v>
      </c>
      <c r="K13630" t="s">
        <v>19</v>
      </c>
    </row>
    <row r="13631" spans="1:11" x14ac:dyDescent="0.2">
      <c r="A13631" t="s">
        <v>24646</v>
      </c>
      <c r="B13631" t="s">
        <v>24647</v>
      </c>
      <c r="C13631" t="s">
        <v>176</v>
      </c>
      <c r="D13631" t="s">
        <v>37</v>
      </c>
      <c r="E13631" t="s">
        <v>14</v>
      </c>
      <c r="F13631" t="s">
        <v>15</v>
      </c>
      <c r="G13631" t="s">
        <v>67</v>
      </c>
      <c r="H13631" t="s">
        <v>33</v>
      </c>
      <c r="I13631" t="s">
        <v>17</v>
      </c>
      <c r="J13631" t="s">
        <v>17</v>
      </c>
      <c r="K13631" t="s">
        <v>19</v>
      </c>
    </row>
    <row r="13632" spans="1:11" hidden="1" x14ac:dyDescent="0.2">
      <c r="A13632" t="s">
        <v>24648</v>
      </c>
      <c r="B13632" t="s">
        <v>17</v>
      </c>
      <c r="C13632" t="s">
        <v>24649</v>
      </c>
      <c r="D13632" t="s">
        <v>1648</v>
      </c>
      <c r="E13632" t="s">
        <v>229</v>
      </c>
      <c r="F13632" t="s">
        <v>15</v>
      </c>
      <c r="G13632" t="s">
        <v>205</v>
      </c>
      <c r="H13632" t="s">
        <v>27</v>
      </c>
      <c r="I13632" t="s">
        <v>17</v>
      </c>
      <c r="J13632" t="s">
        <v>17</v>
      </c>
      <c r="K13632" t="s">
        <v>28</v>
      </c>
    </row>
    <row r="13633" spans="1:11" hidden="1" x14ac:dyDescent="0.2">
      <c r="A13633" t="s">
        <v>24650</v>
      </c>
      <c r="B13633" t="s">
        <v>17</v>
      </c>
      <c r="C13633" t="s">
        <v>1442</v>
      </c>
      <c r="D13633" t="s">
        <v>13</v>
      </c>
      <c r="E13633" t="s">
        <v>43</v>
      </c>
      <c r="F13633" t="s">
        <v>15</v>
      </c>
      <c r="G13633" t="s">
        <v>67</v>
      </c>
      <c r="H13633" t="s">
        <v>27</v>
      </c>
      <c r="I13633" t="s">
        <v>17</v>
      </c>
      <c r="J13633" t="s">
        <v>17</v>
      </c>
      <c r="K13633" t="s">
        <v>28</v>
      </c>
    </row>
    <row r="13634" spans="1:11" x14ac:dyDescent="0.2">
      <c r="A13634" t="s">
        <v>24651</v>
      </c>
      <c r="B13634" t="s">
        <v>24652</v>
      </c>
      <c r="C13634" t="s">
        <v>36</v>
      </c>
      <c r="D13634" t="s">
        <v>37</v>
      </c>
      <c r="E13634" t="s">
        <v>282</v>
      </c>
      <c r="F13634" t="s">
        <v>15</v>
      </c>
      <c r="G13634" t="s">
        <v>230</v>
      </c>
      <c r="H13634" t="s">
        <v>27</v>
      </c>
      <c r="I13634" t="s">
        <v>17</v>
      </c>
      <c r="J13634" t="s">
        <v>17</v>
      </c>
      <c r="K13634" t="s">
        <v>28</v>
      </c>
    </row>
    <row r="13635" spans="1:11" x14ac:dyDescent="0.2">
      <c r="A13635" t="s">
        <v>24653</v>
      </c>
      <c r="B13635" t="s">
        <v>17</v>
      </c>
      <c r="C13635" t="s">
        <v>36</v>
      </c>
      <c r="D13635" t="s">
        <v>37</v>
      </c>
      <c r="E13635" t="s">
        <v>282</v>
      </c>
      <c r="F13635" t="s">
        <v>15</v>
      </c>
      <c r="G13635" t="s">
        <v>82</v>
      </c>
      <c r="H13635" t="s">
        <v>27</v>
      </c>
      <c r="I13635" t="s">
        <v>17</v>
      </c>
      <c r="J13635" t="s">
        <v>17</v>
      </c>
      <c r="K13635" t="s">
        <v>28</v>
      </c>
    </row>
    <row r="13636" spans="1:11" x14ac:dyDescent="0.2">
      <c r="A13636" t="s">
        <v>24654</v>
      </c>
      <c r="B13636" t="s">
        <v>24655</v>
      </c>
      <c r="C13636" t="s">
        <v>1896</v>
      </c>
      <c r="D13636" t="s">
        <v>37</v>
      </c>
      <c r="E13636" t="s">
        <v>14</v>
      </c>
      <c r="F13636" t="s">
        <v>15</v>
      </c>
      <c r="G13636" t="s">
        <v>82</v>
      </c>
      <c r="H13636" t="s">
        <v>33</v>
      </c>
      <c r="I13636" t="s">
        <v>17</v>
      </c>
      <c r="J13636" t="s">
        <v>17</v>
      </c>
      <c r="K13636" t="s">
        <v>19</v>
      </c>
    </row>
    <row r="13637" spans="1:11" hidden="1" x14ac:dyDescent="0.2">
      <c r="A13637" t="s">
        <v>24656</v>
      </c>
      <c r="B13637" t="s">
        <v>24657</v>
      </c>
      <c r="C13637" t="s">
        <v>151</v>
      </c>
      <c r="D13637" t="s">
        <v>432</v>
      </c>
      <c r="E13637" t="s">
        <v>24</v>
      </c>
      <c r="F13637" t="s">
        <v>15</v>
      </c>
      <c r="G13637" t="s">
        <v>82</v>
      </c>
      <c r="H13637" t="s">
        <v>27</v>
      </c>
      <c r="I13637" t="s">
        <v>553</v>
      </c>
      <c r="J13637" t="s">
        <v>17</v>
      </c>
      <c r="K13637" t="s">
        <v>28</v>
      </c>
    </row>
    <row r="13638" spans="1:11" x14ac:dyDescent="0.2">
      <c r="A13638" t="s">
        <v>24658</v>
      </c>
      <c r="B13638" t="s">
        <v>24659</v>
      </c>
      <c r="C13638" t="s">
        <v>609</v>
      </c>
      <c r="D13638" t="s">
        <v>37</v>
      </c>
      <c r="E13638" t="s">
        <v>14</v>
      </c>
      <c r="F13638" t="s">
        <v>15</v>
      </c>
      <c r="G13638" t="s">
        <v>16</v>
      </c>
      <c r="H13638" t="s">
        <v>33</v>
      </c>
      <c r="I13638" t="s">
        <v>17</v>
      </c>
      <c r="J13638" t="s">
        <v>17</v>
      </c>
      <c r="K13638" t="s">
        <v>19</v>
      </c>
    </row>
    <row r="13639" spans="1:11" x14ac:dyDescent="0.2">
      <c r="A13639" t="s">
        <v>24658</v>
      </c>
      <c r="B13639" t="s">
        <v>24660</v>
      </c>
      <c r="C13639" t="s">
        <v>609</v>
      </c>
      <c r="D13639" t="s">
        <v>37</v>
      </c>
      <c r="E13639" t="s">
        <v>14</v>
      </c>
      <c r="F13639" t="s">
        <v>15</v>
      </c>
      <c r="G13639" t="s">
        <v>82</v>
      </c>
      <c r="H13639" t="s">
        <v>33</v>
      </c>
      <c r="I13639" t="s">
        <v>17</v>
      </c>
      <c r="J13639" t="s">
        <v>17</v>
      </c>
      <c r="K13639" t="s">
        <v>19</v>
      </c>
    </row>
    <row r="13640" spans="1:11" hidden="1" x14ac:dyDescent="0.2">
      <c r="A13640" t="s">
        <v>24661</v>
      </c>
      <c r="B13640" t="s">
        <v>24662</v>
      </c>
      <c r="C13640" t="s">
        <v>589</v>
      </c>
      <c r="D13640" t="s">
        <v>331</v>
      </c>
      <c r="E13640" t="s">
        <v>14</v>
      </c>
      <c r="F13640" t="s">
        <v>15</v>
      </c>
      <c r="G13640" t="s">
        <v>67</v>
      </c>
      <c r="H13640" t="s">
        <v>33</v>
      </c>
      <c r="I13640" t="s">
        <v>17</v>
      </c>
      <c r="J13640" t="s">
        <v>17</v>
      </c>
      <c r="K13640" t="s">
        <v>19</v>
      </c>
    </row>
    <row r="13641" spans="1:11" hidden="1" x14ac:dyDescent="0.2">
      <c r="A13641" t="s">
        <v>24663</v>
      </c>
      <c r="B13641" t="s">
        <v>24664</v>
      </c>
      <c r="C13641" t="s">
        <v>128</v>
      </c>
      <c r="D13641" t="s">
        <v>37</v>
      </c>
      <c r="E13641" t="s">
        <v>229</v>
      </c>
      <c r="F13641" t="s">
        <v>15</v>
      </c>
      <c r="G13641" t="s">
        <v>230</v>
      </c>
      <c r="H13641" t="s">
        <v>2041</v>
      </c>
      <c r="I13641" t="s">
        <v>17</v>
      </c>
      <c r="J13641" t="s">
        <v>17</v>
      </c>
      <c r="K13641" t="s">
        <v>19</v>
      </c>
    </row>
    <row r="13642" spans="1:11" hidden="1" x14ac:dyDescent="0.2">
      <c r="A13642" t="s">
        <v>24665</v>
      </c>
      <c r="B13642" t="s">
        <v>24666</v>
      </c>
      <c r="C13642" t="s">
        <v>86</v>
      </c>
      <c r="D13642" t="s">
        <v>13</v>
      </c>
      <c r="E13642" t="s">
        <v>87</v>
      </c>
      <c r="F13642" t="s">
        <v>15</v>
      </c>
      <c r="G13642" t="s">
        <v>100</v>
      </c>
      <c r="H13642" t="s">
        <v>95</v>
      </c>
      <c r="I13642" t="s">
        <v>17</v>
      </c>
      <c r="J13642" t="s">
        <v>17</v>
      </c>
      <c r="K13642" t="s">
        <v>19</v>
      </c>
    </row>
    <row r="13643" spans="1:11" x14ac:dyDescent="0.2">
      <c r="A13643" t="s">
        <v>24667</v>
      </c>
      <c r="B13643" t="s">
        <v>24668</v>
      </c>
      <c r="C13643" t="s">
        <v>618</v>
      </c>
      <c r="D13643" t="s">
        <v>37</v>
      </c>
      <c r="E13643" t="s">
        <v>14</v>
      </c>
      <c r="F13643" t="s">
        <v>15</v>
      </c>
      <c r="G13643" t="s">
        <v>67</v>
      </c>
      <c r="H13643" t="s">
        <v>861</v>
      </c>
      <c r="I13643" t="s">
        <v>17</v>
      </c>
      <c r="J13643" t="s">
        <v>17</v>
      </c>
      <c r="K13643" t="s">
        <v>19</v>
      </c>
    </row>
    <row r="13644" spans="1:11" hidden="1" x14ac:dyDescent="0.2">
      <c r="A13644" t="s">
        <v>24669</v>
      </c>
      <c r="B13644" t="s">
        <v>17</v>
      </c>
      <c r="C13644" t="s">
        <v>128</v>
      </c>
      <c r="D13644" t="s">
        <v>37</v>
      </c>
      <c r="E13644" t="s">
        <v>282</v>
      </c>
      <c r="F13644" t="s">
        <v>15</v>
      </c>
      <c r="G13644" t="s">
        <v>82</v>
      </c>
      <c r="H13644" t="s">
        <v>27</v>
      </c>
      <c r="I13644" t="s">
        <v>17</v>
      </c>
      <c r="J13644" t="s">
        <v>17</v>
      </c>
      <c r="K13644" t="s">
        <v>28</v>
      </c>
    </row>
    <row r="13645" spans="1:11" hidden="1" x14ac:dyDescent="0.2">
      <c r="A13645" t="s">
        <v>24670</v>
      </c>
      <c r="B13645" t="s">
        <v>17</v>
      </c>
      <c r="C13645" t="s">
        <v>786</v>
      </c>
      <c r="D13645" t="s">
        <v>37</v>
      </c>
      <c r="E13645" t="s">
        <v>1764</v>
      </c>
      <c r="F13645" t="s">
        <v>15</v>
      </c>
      <c r="G13645" t="s">
        <v>433</v>
      </c>
      <c r="H13645" t="s">
        <v>27</v>
      </c>
      <c r="I13645" t="s">
        <v>17</v>
      </c>
      <c r="J13645" t="s">
        <v>17</v>
      </c>
      <c r="K13645" t="s">
        <v>28</v>
      </c>
    </row>
    <row r="13646" spans="1:11" hidden="1" x14ac:dyDescent="0.2">
      <c r="A13646" t="s">
        <v>24671</v>
      </c>
      <c r="B13646" t="s">
        <v>24672</v>
      </c>
      <c r="C13646" t="s">
        <v>164</v>
      </c>
      <c r="D13646" t="s">
        <v>165</v>
      </c>
      <c r="E13646" t="s">
        <v>177</v>
      </c>
      <c r="F13646" t="s">
        <v>15</v>
      </c>
      <c r="G13646" t="s">
        <v>100</v>
      </c>
      <c r="H13646" t="s">
        <v>27</v>
      </c>
      <c r="I13646" t="s">
        <v>17</v>
      </c>
      <c r="J13646" t="s">
        <v>17</v>
      </c>
      <c r="K13646" t="s">
        <v>28</v>
      </c>
    </row>
    <row r="13647" spans="1:11" hidden="1" x14ac:dyDescent="0.2">
      <c r="A13647" t="s">
        <v>24673</v>
      </c>
      <c r="B13647" t="s">
        <v>24674</v>
      </c>
      <c r="C13647" t="s">
        <v>151</v>
      </c>
      <c r="D13647" t="s">
        <v>37</v>
      </c>
      <c r="E13647" t="s">
        <v>43</v>
      </c>
      <c r="F13647" t="s">
        <v>15</v>
      </c>
      <c r="G13647" t="s">
        <v>230</v>
      </c>
      <c r="H13647" t="s">
        <v>27</v>
      </c>
      <c r="I13647" t="s">
        <v>553</v>
      </c>
      <c r="J13647" t="s">
        <v>17</v>
      </c>
      <c r="K13647" t="s">
        <v>28</v>
      </c>
    </row>
    <row r="13648" spans="1:11" hidden="1" x14ac:dyDescent="0.2">
      <c r="A13648" t="s">
        <v>24675</v>
      </c>
      <c r="B13648" t="s">
        <v>24676</v>
      </c>
      <c r="C13648" t="s">
        <v>7329</v>
      </c>
      <c r="D13648" t="s">
        <v>2395</v>
      </c>
      <c r="E13648" t="s">
        <v>364</v>
      </c>
      <c r="F13648" t="s">
        <v>15</v>
      </c>
      <c r="G13648" t="s">
        <v>16</v>
      </c>
      <c r="H13648" t="s">
        <v>33</v>
      </c>
      <c r="I13648" t="s">
        <v>17</v>
      </c>
      <c r="J13648" t="s">
        <v>17</v>
      </c>
      <c r="K13648" t="s">
        <v>19</v>
      </c>
    </row>
    <row r="13649" spans="1:11" x14ac:dyDescent="0.2">
      <c r="A13649" t="s">
        <v>24677</v>
      </c>
      <c r="B13649" t="s">
        <v>24678</v>
      </c>
      <c r="C13649" t="s">
        <v>173</v>
      </c>
      <c r="D13649" t="s">
        <v>37</v>
      </c>
      <c r="E13649" t="s">
        <v>14</v>
      </c>
      <c r="F13649" t="s">
        <v>15</v>
      </c>
      <c r="G13649" t="s">
        <v>45</v>
      </c>
      <c r="H13649" t="s">
        <v>746</v>
      </c>
      <c r="I13649" t="s">
        <v>17</v>
      </c>
      <c r="J13649" t="s">
        <v>17</v>
      </c>
      <c r="K13649" t="s">
        <v>19</v>
      </c>
    </row>
    <row r="13650" spans="1:11" x14ac:dyDescent="0.2">
      <c r="A13650" t="s">
        <v>24679</v>
      </c>
      <c r="B13650" t="s">
        <v>24680</v>
      </c>
      <c r="C13650" t="s">
        <v>646</v>
      </c>
      <c r="D13650" t="s">
        <v>37</v>
      </c>
      <c r="E13650" t="s">
        <v>14</v>
      </c>
      <c r="F13650" t="s">
        <v>15</v>
      </c>
      <c r="G13650" t="s">
        <v>67</v>
      </c>
      <c r="H13650" t="s">
        <v>182</v>
      </c>
      <c r="I13650" t="s">
        <v>17</v>
      </c>
      <c r="J13650" t="s">
        <v>17</v>
      </c>
      <c r="K13650" t="s">
        <v>19</v>
      </c>
    </row>
    <row r="13651" spans="1:11" hidden="1" x14ac:dyDescent="0.2">
      <c r="A13651" t="s">
        <v>24681</v>
      </c>
      <c r="B13651" t="s">
        <v>24682</v>
      </c>
      <c r="C13651" t="s">
        <v>114</v>
      </c>
      <c r="D13651" t="s">
        <v>115</v>
      </c>
      <c r="E13651" t="s">
        <v>43</v>
      </c>
      <c r="F13651" t="s">
        <v>116</v>
      </c>
      <c r="G13651" t="s">
        <v>67</v>
      </c>
      <c r="H13651" t="s">
        <v>33</v>
      </c>
      <c r="I13651" t="s">
        <v>17</v>
      </c>
      <c r="J13651" t="s">
        <v>17</v>
      </c>
      <c r="K13651" t="s">
        <v>19</v>
      </c>
    </row>
    <row r="13652" spans="1:11" x14ac:dyDescent="0.2">
      <c r="A13652" t="s">
        <v>24683</v>
      </c>
      <c r="B13652" t="s">
        <v>24684</v>
      </c>
      <c r="C13652" t="s">
        <v>119</v>
      </c>
      <c r="D13652" t="s">
        <v>37</v>
      </c>
      <c r="E13652" t="s">
        <v>648</v>
      </c>
      <c r="F13652" t="s">
        <v>15</v>
      </c>
      <c r="G13652" t="s">
        <v>1871</v>
      </c>
      <c r="H13652" t="s">
        <v>27</v>
      </c>
      <c r="I13652" t="s">
        <v>17</v>
      </c>
      <c r="J13652" t="s">
        <v>17</v>
      </c>
      <c r="K13652" t="s">
        <v>28</v>
      </c>
    </row>
    <row r="13653" spans="1:11" hidden="1" x14ac:dyDescent="0.2">
      <c r="A13653" t="s">
        <v>24685</v>
      </c>
      <c r="B13653" t="s">
        <v>24686</v>
      </c>
      <c r="C13653" t="s">
        <v>24687</v>
      </c>
      <c r="D13653" t="s">
        <v>12903</v>
      </c>
      <c r="E13653" t="s">
        <v>282</v>
      </c>
      <c r="F13653" t="s">
        <v>22810</v>
      </c>
      <c r="G13653" t="s">
        <v>205</v>
      </c>
      <c r="H13653" t="s">
        <v>160</v>
      </c>
      <c r="I13653" t="s">
        <v>17</v>
      </c>
      <c r="J13653" t="s">
        <v>17</v>
      </c>
      <c r="K13653" t="s">
        <v>19</v>
      </c>
    </row>
    <row r="13654" spans="1:11" hidden="1" x14ac:dyDescent="0.2">
      <c r="A13654" t="s">
        <v>24688</v>
      </c>
      <c r="B13654" t="s">
        <v>24689</v>
      </c>
      <c r="C13654" t="s">
        <v>17</v>
      </c>
      <c r="D13654" t="s">
        <v>32</v>
      </c>
      <c r="E13654" t="s">
        <v>133</v>
      </c>
      <c r="F13654" t="s">
        <v>15</v>
      </c>
      <c r="G13654" t="s">
        <v>16</v>
      </c>
      <c r="H13654" t="s">
        <v>95</v>
      </c>
      <c r="I13654" t="s">
        <v>17</v>
      </c>
      <c r="J13654" t="s">
        <v>17</v>
      </c>
      <c r="K13654" t="s">
        <v>19</v>
      </c>
    </row>
    <row r="13655" spans="1:11" hidden="1" x14ac:dyDescent="0.2">
      <c r="A13655" t="s">
        <v>24690</v>
      </c>
      <c r="B13655" t="s">
        <v>24691</v>
      </c>
      <c r="C13655" t="s">
        <v>1659</v>
      </c>
      <c r="D13655" t="s">
        <v>337</v>
      </c>
      <c r="E13655" t="s">
        <v>14</v>
      </c>
      <c r="F13655" t="s">
        <v>15</v>
      </c>
      <c r="G13655" t="s">
        <v>67</v>
      </c>
      <c r="H13655" t="s">
        <v>27</v>
      </c>
      <c r="I13655" t="s">
        <v>3150</v>
      </c>
      <c r="J13655" t="s">
        <v>17</v>
      </c>
      <c r="K13655" t="s">
        <v>28</v>
      </c>
    </row>
    <row r="13656" spans="1:11" x14ac:dyDescent="0.2">
      <c r="A13656" t="s">
        <v>24692</v>
      </c>
      <c r="B13656" t="s">
        <v>17</v>
      </c>
      <c r="C13656" t="s">
        <v>36</v>
      </c>
      <c r="D13656" t="s">
        <v>37</v>
      </c>
      <c r="E13656" t="s">
        <v>282</v>
      </c>
      <c r="F13656" t="s">
        <v>15</v>
      </c>
      <c r="G13656" t="s">
        <v>82</v>
      </c>
      <c r="H13656" t="s">
        <v>27</v>
      </c>
      <c r="I13656" t="s">
        <v>17</v>
      </c>
      <c r="J13656" t="s">
        <v>17</v>
      </c>
      <c r="K13656" t="s">
        <v>28</v>
      </c>
    </row>
    <row r="13657" spans="1:11" x14ac:dyDescent="0.2">
      <c r="A13657" t="s">
        <v>24692</v>
      </c>
      <c r="B13657" t="s">
        <v>24693</v>
      </c>
      <c r="C13657" t="s">
        <v>840</v>
      </c>
      <c r="D13657" t="s">
        <v>37</v>
      </c>
      <c r="E13657" t="s">
        <v>133</v>
      </c>
      <c r="F13657" t="s">
        <v>15</v>
      </c>
      <c r="G13657" t="s">
        <v>100</v>
      </c>
      <c r="H13657" t="s">
        <v>95</v>
      </c>
      <c r="I13657" t="s">
        <v>17</v>
      </c>
      <c r="J13657" t="s">
        <v>17</v>
      </c>
      <c r="K13657" t="s">
        <v>19</v>
      </c>
    </row>
    <row r="13658" spans="1:11" x14ac:dyDescent="0.2">
      <c r="A13658" t="s">
        <v>24694</v>
      </c>
      <c r="B13658" t="s">
        <v>24695</v>
      </c>
      <c r="C13658" t="s">
        <v>756</v>
      </c>
      <c r="D13658" t="s">
        <v>37</v>
      </c>
      <c r="E13658" t="s">
        <v>14</v>
      </c>
      <c r="F13658" t="s">
        <v>15</v>
      </c>
      <c r="G13658" t="s">
        <v>1871</v>
      </c>
      <c r="H13658" t="s">
        <v>182</v>
      </c>
      <c r="I13658" t="s">
        <v>17</v>
      </c>
      <c r="J13658" t="s">
        <v>17</v>
      </c>
      <c r="K13658" t="s">
        <v>19</v>
      </c>
    </row>
    <row r="13659" spans="1:11" hidden="1" x14ac:dyDescent="0.2">
      <c r="A13659" t="s">
        <v>24696</v>
      </c>
      <c r="B13659" t="s">
        <v>24697</v>
      </c>
      <c r="C13659" t="s">
        <v>4088</v>
      </c>
      <c r="D13659" t="s">
        <v>1949</v>
      </c>
      <c r="E13659" t="s">
        <v>14</v>
      </c>
      <c r="F13659" t="s">
        <v>15</v>
      </c>
      <c r="G13659" t="s">
        <v>67</v>
      </c>
      <c r="H13659" t="s">
        <v>314</v>
      </c>
      <c r="I13659" t="s">
        <v>17</v>
      </c>
      <c r="J13659" t="s">
        <v>17</v>
      </c>
      <c r="K13659" t="s">
        <v>19</v>
      </c>
    </row>
    <row r="13660" spans="1:11" hidden="1" x14ac:dyDescent="0.2">
      <c r="A13660" t="s">
        <v>24698</v>
      </c>
      <c r="B13660" t="s">
        <v>24699</v>
      </c>
      <c r="C13660" t="s">
        <v>1456</v>
      </c>
      <c r="D13660" t="s">
        <v>1457</v>
      </c>
      <c r="E13660" t="s">
        <v>177</v>
      </c>
      <c r="F13660" t="s">
        <v>15</v>
      </c>
      <c r="G13660" t="s">
        <v>1689</v>
      </c>
      <c r="H13660" t="s">
        <v>454</v>
      </c>
      <c r="I13660" t="s">
        <v>6598</v>
      </c>
      <c r="J13660" t="s">
        <v>17</v>
      </c>
      <c r="K13660" t="s">
        <v>19</v>
      </c>
    </row>
    <row r="13661" spans="1:11" x14ac:dyDescent="0.2">
      <c r="A13661" t="s">
        <v>24700</v>
      </c>
      <c r="B13661" t="s">
        <v>24701</v>
      </c>
      <c r="C13661" t="s">
        <v>36</v>
      </c>
      <c r="D13661" t="s">
        <v>37</v>
      </c>
      <c r="E13661" t="s">
        <v>282</v>
      </c>
      <c r="F13661" t="s">
        <v>15</v>
      </c>
      <c r="G13661" t="s">
        <v>236</v>
      </c>
      <c r="H13661" t="s">
        <v>27</v>
      </c>
      <c r="I13661" t="s">
        <v>17</v>
      </c>
      <c r="J13661" t="s">
        <v>17</v>
      </c>
      <c r="K13661" t="s">
        <v>28</v>
      </c>
    </row>
    <row r="13662" spans="1:11" x14ac:dyDescent="0.2">
      <c r="A13662" t="s">
        <v>24702</v>
      </c>
      <c r="B13662" t="s">
        <v>17</v>
      </c>
      <c r="C13662" t="s">
        <v>495</v>
      </c>
      <c r="D13662" t="s">
        <v>37</v>
      </c>
      <c r="E13662" t="s">
        <v>229</v>
      </c>
      <c r="F13662" t="s">
        <v>15</v>
      </c>
      <c r="G13662" t="s">
        <v>257</v>
      </c>
      <c r="H13662" t="s">
        <v>27</v>
      </c>
      <c r="I13662" t="s">
        <v>17</v>
      </c>
      <c r="J13662" t="s">
        <v>17</v>
      </c>
      <c r="K13662" t="s">
        <v>28</v>
      </c>
    </row>
    <row r="13663" spans="1:11" hidden="1" x14ac:dyDescent="0.2">
      <c r="A13663" t="s">
        <v>24703</v>
      </c>
      <c r="B13663" t="s">
        <v>24704</v>
      </c>
      <c r="C13663" t="s">
        <v>589</v>
      </c>
      <c r="D13663" t="s">
        <v>337</v>
      </c>
      <c r="E13663" t="s">
        <v>14</v>
      </c>
      <c r="F13663" t="s">
        <v>15</v>
      </c>
      <c r="G13663" t="s">
        <v>16</v>
      </c>
      <c r="H13663" t="s">
        <v>33</v>
      </c>
      <c r="I13663" t="s">
        <v>17</v>
      </c>
      <c r="J13663" t="s">
        <v>17</v>
      </c>
      <c r="K13663" t="s">
        <v>19</v>
      </c>
    </row>
    <row r="13664" spans="1:11" hidden="1" x14ac:dyDescent="0.2">
      <c r="A13664" t="s">
        <v>24705</v>
      </c>
      <c r="B13664" t="s">
        <v>24706</v>
      </c>
      <c r="C13664" t="s">
        <v>359</v>
      </c>
      <c r="D13664" t="s">
        <v>337</v>
      </c>
      <c r="E13664" t="s">
        <v>14</v>
      </c>
      <c r="F13664" t="s">
        <v>15</v>
      </c>
      <c r="G13664" t="s">
        <v>67</v>
      </c>
      <c r="H13664" t="s">
        <v>33</v>
      </c>
      <c r="I13664" t="s">
        <v>17</v>
      </c>
      <c r="J13664" t="s">
        <v>17</v>
      </c>
      <c r="K13664" t="s">
        <v>19</v>
      </c>
    </row>
    <row r="13665" spans="1:11" hidden="1" x14ac:dyDescent="0.2">
      <c r="A13665" t="s">
        <v>24707</v>
      </c>
      <c r="B13665" t="s">
        <v>24708</v>
      </c>
      <c r="C13665" t="s">
        <v>13661</v>
      </c>
      <c r="D13665" t="s">
        <v>1685</v>
      </c>
      <c r="E13665" t="s">
        <v>14</v>
      </c>
      <c r="F13665" t="s">
        <v>15</v>
      </c>
      <c r="G13665" t="s">
        <v>67</v>
      </c>
      <c r="H13665" t="s">
        <v>95</v>
      </c>
      <c r="I13665" t="s">
        <v>17</v>
      </c>
      <c r="J13665" t="s">
        <v>17</v>
      </c>
      <c r="K13665" t="s">
        <v>19</v>
      </c>
    </row>
    <row r="13666" spans="1:11" hidden="1" x14ac:dyDescent="0.2">
      <c r="A13666" t="s">
        <v>24709</v>
      </c>
      <c r="B13666" t="s">
        <v>553</v>
      </c>
      <c r="C13666" t="s">
        <v>445</v>
      </c>
      <c r="D13666" t="s">
        <v>12903</v>
      </c>
      <c r="E13666" t="s">
        <v>282</v>
      </c>
      <c r="F13666" t="s">
        <v>15</v>
      </c>
      <c r="G13666" t="s">
        <v>378</v>
      </c>
      <c r="H13666" t="s">
        <v>662</v>
      </c>
      <c r="I13666" t="s">
        <v>1553</v>
      </c>
      <c r="J13666" t="s">
        <v>17</v>
      </c>
      <c r="K13666" t="s">
        <v>19</v>
      </c>
    </row>
    <row r="13667" spans="1:11" hidden="1" x14ac:dyDescent="0.2">
      <c r="A13667" t="s">
        <v>24710</v>
      </c>
      <c r="B13667" t="s">
        <v>24711</v>
      </c>
      <c r="C13667" t="s">
        <v>24712</v>
      </c>
      <c r="D13667" t="s">
        <v>1949</v>
      </c>
      <c r="E13667" t="s">
        <v>133</v>
      </c>
      <c r="F13667" t="s">
        <v>15</v>
      </c>
      <c r="G13667" t="s">
        <v>100</v>
      </c>
      <c r="H13667" t="s">
        <v>95</v>
      </c>
      <c r="I13667" t="s">
        <v>17</v>
      </c>
      <c r="J13667" t="s">
        <v>17</v>
      </c>
      <c r="K13667" t="s">
        <v>19</v>
      </c>
    </row>
    <row r="13668" spans="1:11" x14ac:dyDescent="0.2">
      <c r="A13668" t="s">
        <v>24713</v>
      </c>
      <c r="B13668" t="s">
        <v>24714</v>
      </c>
      <c r="C13668" t="s">
        <v>86</v>
      </c>
      <c r="D13668" t="s">
        <v>37</v>
      </c>
      <c r="E13668" t="s">
        <v>133</v>
      </c>
      <c r="F13668" t="s">
        <v>15</v>
      </c>
      <c r="G13668" t="s">
        <v>67</v>
      </c>
      <c r="H13668" t="s">
        <v>95</v>
      </c>
      <c r="I13668" t="s">
        <v>17</v>
      </c>
      <c r="J13668" t="s">
        <v>17</v>
      </c>
      <c r="K13668" t="s">
        <v>19</v>
      </c>
    </row>
    <row r="13669" spans="1:11" x14ac:dyDescent="0.2">
      <c r="A13669" t="s">
        <v>24715</v>
      </c>
      <c r="B13669" t="s">
        <v>24716</v>
      </c>
      <c r="C13669" t="s">
        <v>119</v>
      </c>
      <c r="D13669" t="s">
        <v>37</v>
      </c>
      <c r="E13669" t="s">
        <v>43</v>
      </c>
      <c r="F13669" t="s">
        <v>15</v>
      </c>
      <c r="G13669" t="s">
        <v>16</v>
      </c>
      <c r="H13669" t="s">
        <v>27</v>
      </c>
      <c r="I13669" t="s">
        <v>17</v>
      </c>
      <c r="J13669" t="s">
        <v>17</v>
      </c>
      <c r="K13669" t="s">
        <v>28</v>
      </c>
    </row>
    <row r="13670" spans="1:11" x14ac:dyDescent="0.2">
      <c r="A13670" t="s">
        <v>24717</v>
      </c>
      <c r="B13670" t="s">
        <v>553</v>
      </c>
      <c r="C13670" t="s">
        <v>119</v>
      </c>
      <c r="D13670" t="s">
        <v>37</v>
      </c>
      <c r="E13670" t="s">
        <v>14</v>
      </c>
      <c r="F13670" t="s">
        <v>15</v>
      </c>
      <c r="G13670" t="s">
        <v>100</v>
      </c>
      <c r="H13670" t="s">
        <v>27</v>
      </c>
      <c r="I13670" t="s">
        <v>17</v>
      </c>
      <c r="J13670" t="s">
        <v>17</v>
      </c>
      <c r="K13670" t="s">
        <v>28</v>
      </c>
    </row>
    <row r="13671" spans="1:11" x14ac:dyDescent="0.2">
      <c r="A13671" t="s">
        <v>24718</v>
      </c>
      <c r="B13671" t="s">
        <v>17</v>
      </c>
      <c r="C13671" t="s">
        <v>36</v>
      </c>
      <c r="D13671" t="s">
        <v>37</v>
      </c>
      <c r="E13671" t="s">
        <v>282</v>
      </c>
      <c r="F13671" t="s">
        <v>15</v>
      </c>
      <c r="G13671" t="s">
        <v>205</v>
      </c>
      <c r="H13671" t="s">
        <v>27</v>
      </c>
      <c r="I13671" t="s">
        <v>17</v>
      </c>
      <c r="J13671" t="s">
        <v>17</v>
      </c>
      <c r="K13671" t="s">
        <v>28</v>
      </c>
    </row>
    <row r="13672" spans="1:11" x14ac:dyDescent="0.2">
      <c r="A13672" t="s">
        <v>24719</v>
      </c>
      <c r="B13672" t="s">
        <v>17</v>
      </c>
      <c r="C13672" t="s">
        <v>36</v>
      </c>
      <c r="D13672" t="s">
        <v>37</v>
      </c>
      <c r="E13672" t="s">
        <v>282</v>
      </c>
      <c r="F13672" t="s">
        <v>15</v>
      </c>
      <c r="G13672" t="s">
        <v>230</v>
      </c>
      <c r="H13672" t="s">
        <v>27</v>
      </c>
      <c r="I13672" t="s">
        <v>17</v>
      </c>
      <c r="J13672" t="s">
        <v>17</v>
      </c>
      <c r="K13672" t="s">
        <v>28</v>
      </c>
    </row>
    <row r="13673" spans="1:11" x14ac:dyDescent="0.2">
      <c r="A13673" t="s">
        <v>24719</v>
      </c>
      <c r="B13673" t="s">
        <v>212</v>
      </c>
      <c r="C13673" t="s">
        <v>119</v>
      </c>
      <c r="D13673" t="s">
        <v>37</v>
      </c>
      <c r="E13673" t="s">
        <v>166</v>
      </c>
      <c r="F13673" t="s">
        <v>15</v>
      </c>
      <c r="G13673" t="s">
        <v>82</v>
      </c>
      <c r="H13673" t="s">
        <v>33</v>
      </c>
      <c r="I13673" t="s">
        <v>501</v>
      </c>
      <c r="J13673" t="s">
        <v>17</v>
      </c>
      <c r="K13673" t="s">
        <v>19</v>
      </c>
    </row>
    <row r="13674" spans="1:11" hidden="1" x14ac:dyDescent="0.2">
      <c r="A13674" t="s">
        <v>24720</v>
      </c>
      <c r="B13674" t="s">
        <v>17</v>
      </c>
      <c r="C13674" t="s">
        <v>128</v>
      </c>
      <c r="D13674" t="s">
        <v>37</v>
      </c>
      <c r="E13674" t="s">
        <v>282</v>
      </c>
      <c r="F13674" t="s">
        <v>15</v>
      </c>
      <c r="G13674" t="s">
        <v>82</v>
      </c>
      <c r="H13674" t="s">
        <v>27</v>
      </c>
      <c r="I13674" t="s">
        <v>17</v>
      </c>
      <c r="J13674" t="s">
        <v>17</v>
      </c>
      <c r="K13674" t="s">
        <v>28</v>
      </c>
    </row>
    <row r="13675" spans="1:11" x14ac:dyDescent="0.2">
      <c r="A13675" t="s">
        <v>24721</v>
      </c>
      <c r="B13675" t="s">
        <v>24722</v>
      </c>
      <c r="C13675" t="s">
        <v>119</v>
      </c>
      <c r="D13675" t="s">
        <v>37</v>
      </c>
      <c r="E13675" t="s">
        <v>43</v>
      </c>
      <c r="F13675" t="s">
        <v>15</v>
      </c>
      <c r="G13675" t="s">
        <v>16</v>
      </c>
      <c r="H13675" t="s">
        <v>33</v>
      </c>
      <c r="I13675" t="s">
        <v>17</v>
      </c>
      <c r="J13675" t="s">
        <v>17</v>
      </c>
      <c r="K13675" t="s">
        <v>19</v>
      </c>
    </row>
    <row r="13676" spans="1:11" hidden="1" x14ac:dyDescent="0.2">
      <c r="A13676" t="s">
        <v>24723</v>
      </c>
      <c r="B13676" t="s">
        <v>24724</v>
      </c>
      <c r="C13676" t="s">
        <v>414</v>
      </c>
      <c r="D13676" t="s">
        <v>32</v>
      </c>
      <c r="E13676" t="s">
        <v>43</v>
      </c>
      <c r="F13676" t="s">
        <v>15</v>
      </c>
      <c r="G13676" t="s">
        <v>16</v>
      </c>
      <c r="H13676" t="s">
        <v>33</v>
      </c>
      <c r="I13676" t="s">
        <v>17</v>
      </c>
      <c r="J13676" t="s">
        <v>17</v>
      </c>
      <c r="K13676" t="s">
        <v>19</v>
      </c>
    </row>
    <row r="13677" spans="1:11" x14ac:dyDescent="0.2">
      <c r="A13677" t="s">
        <v>24725</v>
      </c>
      <c r="B13677" t="s">
        <v>24726</v>
      </c>
      <c r="C13677" t="s">
        <v>36</v>
      </c>
      <c r="D13677" t="s">
        <v>37</v>
      </c>
      <c r="E13677" t="s">
        <v>767</v>
      </c>
      <c r="F13677" t="s">
        <v>15</v>
      </c>
      <c r="G13677" t="s">
        <v>82</v>
      </c>
      <c r="H13677" t="s">
        <v>2041</v>
      </c>
      <c r="I13677" t="s">
        <v>17</v>
      </c>
      <c r="J13677" t="s">
        <v>17</v>
      </c>
      <c r="K13677" t="s">
        <v>19</v>
      </c>
    </row>
    <row r="13678" spans="1:11" hidden="1" x14ac:dyDescent="0.2">
      <c r="A13678" t="s">
        <v>24727</v>
      </c>
      <c r="B13678" t="s">
        <v>24728</v>
      </c>
      <c r="C13678" t="s">
        <v>359</v>
      </c>
      <c r="D13678" t="s">
        <v>337</v>
      </c>
      <c r="E13678" t="s">
        <v>419</v>
      </c>
      <c r="F13678" t="s">
        <v>15</v>
      </c>
      <c r="G13678" t="s">
        <v>45</v>
      </c>
      <c r="H13678" t="s">
        <v>27</v>
      </c>
      <c r="I13678" t="s">
        <v>17</v>
      </c>
      <c r="J13678" t="s">
        <v>17</v>
      </c>
      <c r="K13678" t="s">
        <v>28</v>
      </c>
    </row>
    <row r="13679" spans="1:11" x14ac:dyDescent="0.2">
      <c r="A13679" t="s">
        <v>24729</v>
      </c>
      <c r="B13679" t="s">
        <v>24730</v>
      </c>
      <c r="C13679" t="s">
        <v>2545</v>
      </c>
      <c r="D13679" t="s">
        <v>37</v>
      </c>
      <c r="E13679" t="s">
        <v>14</v>
      </c>
      <c r="F13679" t="s">
        <v>15</v>
      </c>
      <c r="G13679" t="s">
        <v>873</v>
      </c>
      <c r="H13679" t="s">
        <v>27</v>
      </c>
      <c r="I13679" t="s">
        <v>17</v>
      </c>
      <c r="J13679" t="s">
        <v>17</v>
      </c>
      <c r="K13679" t="s">
        <v>28</v>
      </c>
    </row>
    <row r="13680" spans="1:11" hidden="1" x14ac:dyDescent="0.2">
      <c r="A13680" t="s">
        <v>24731</v>
      </c>
      <c r="B13680" t="s">
        <v>24732</v>
      </c>
      <c r="C13680" t="s">
        <v>426</v>
      </c>
      <c r="D13680" t="s">
        <v>337</v>
      </c>
      <c r="E13680" t="s">
        <v>282</v>
      </c>
      <c r="F13680" t="s">
        <v>15</v>
      </c>
      <c r="G13680" t="s">
        <v>230</v>
      </c>
      <c r="H13680" t="s">
        <v>662</v>
      </c>
      <c r="I13680" t="s">
        <v>1550</v>
      </c>
      <c r="J13680" t="s">
        <v>17</v>
      </c>
      <c r="K13680" t="s">
        <v>19</v>
      </c>
    </row>
    <row r="13681" spans="1:11" x14ac:dyDescent="0.2">
      <c r="A13681" t="s">
        <v>24733</v>
      </c>
      <c r="B13681" t="s">
        <v>24734</v>
      </c>
      <c r="C13681" t="s">
        <v>1162</v>
      </c>
      <c r="D13681" t="s">
        <v>37</v>
      </c>
      <c r="E13681" t="s">
        <v>166</v>
      </c>
      <c r="F13681" t="s">
        <v>15</v>
      </c>
      <c r="G13681" t="s">
        <v>433</v>
      </c>
      <c r="H13681" t="s">
        <v>27</v>
      </c>
      <c r="I13681" t="s">
        <v>17</v>
      </c>
      <c r="J13681" t="s">
        <v>17</v>
      </c>
      <c r="K13681" t="s">
        <v>28</v>
      </c>
    </row>
    <row r="13682" spans="1:11" x14ac:dyDescent="0.2">
      <c r="A13682" t="s">
        <v>24735</v>
      </c>
      <c r="B13682" t="s">
        <v>24736</v>
      </c>
      <c r="C13682" t="s">
        <v>24737</v>
      </c>
      <c r="D13682" t="s">
        <v>37</v>
      </c>
      <c r="E13682" t="s">
        <v>166</v>
      </c>
      <c r="F13682" t="s">
        <v>15</v>
      </c>
      <c r="G13682" t="s">
        <v>230</v>
      </c>
      <c r="H13682" t="s">
        <v>542</v>
      </c>
      <c r="I13682" t="s">
        <v>17</v>
      </c>
      <c r="J13682" t="s">
        <v>17</v>
      </c>
      <c r="K13682" t="s">
        <v>19</v>
      </c>
    </row>
    <row r="13683" spans="1:11" x14ac:dyDescent="0.2">
      <c r="A13683" t="s">
        <v>24738</v>
      </c>
      <c r="B13683" t="s">
        <v>24739</v>
      </c>
      <c r="C13683" t="s">
        <v>1308</v>
      </c>
      <c r="D13683" t="s">
        <v>37</v>
      </c>
      <c r="E13683" t="s">
        <v>166</v>
      </c>
      <c r="F13683" t="s">
        <v>15</v>
      </c>
      <c r="G13683" t="s">
        <v>433</v>
      </c>
      <c r="H13683" t="s">
        <v>464</v>
      </c>
      <c r="I13683" t="s">
        <v>17</v>
      </c>
      <c r="J13683" t="s">
        <v>17</v>
      </c>
      <c r="K13683" t="s">
        <v>19</v>
      </c>
    </row>
    <row r="13684" spans="1:11" x14ac:dyDescent="0.2">
      <c r="A13684" t="s">
        <v>24740</v>
      </c>
      <c r="B13684" t="s">
        <v>24741</v>
      </c>
      <c r="C13684" t="s">
        <v>1308</v>
      </c>
      <c r="D13684" t="s">
        <v>37</v>
      </c>
      <c r="E13684" t="s">
        <v>166</v>
      </c>
      <c r="F13684" t="s">
        <v>15</v>
      </c>
      <c r="G13684" t="s">
        <v>257</v>
      </c>
      <c r="H13684" t="s">
        <v>470</v>
      </c>
      <c r="I13684" t="s">
        <v>17</v>
      </c>
      <c r="J13684" t="s">
        <v>17</v>
      </c>
      <c r="K13684" t="s">
        <v>19</v>
      </c>
    </row>
    <row r="13685" spans="1:11" x14ac:dyDescent="0.2">
      <c r="A13685" t="s">
        <v>24742</v>
      </c>
      <c r="B13685" t="s">
        <v>24743</v>
      </c>
      <c r="C13685" t="s">
        <v>146</v>
      </c>
      <c r="D13685" t="s">
        <v>37</v>
      </c>
      <c r="E13685" t="s">
        <v>166</v>
      </c>
      <c r="F13685" t="s">
        <v>15</v>
      </c>
      <c r="G13685" t="s">
        <v>433</v>
      </c>
      <c r="H13685" t="s">
        <v>434</v>
      </c>
      <c r="I13685" t="s">
        <v>17</v>
      </c>
      <c r="J13685" t="s">
        <v>17</v>
      </c>
      <c r="K13685" t="s">
        <v>19</v>
      </c>
    </row>
    <row r="13686" spans="1:11" hidden="1" x14ac:dyDescent="0.2">
      <c r="A13686" t="s">
        <v>24744</v>
      </c>
      <c r="B13686" t="s">
        <v>5036</v>
      </c>
      <c r="C13686" t="s">
        <v>128</v>
      </c>
      <c r="D13686" t="s">
        <v>37</v>
      </c>
      <c r="E13686" t="s">
        <v>158</v>
      </c>
      <c r="F13686" t="s">
        <v>15</v>
      </c>
      <c r="G13686" t="s">
        <v>82</v>
      </c>
      <c r="H13686" t="s">
        <v>27</v>
      </c>
      <c r="I13686" t="s">
        <v>17</v>
      </c>
      <c r="J13686" t="s">
        <v>17</v>
      </c>
      <c r="K13686" t="s">
        <v>28</v>
      </c>
    </row>
    <row r="13687" spans="1:11" hidden="1" x14ac:dyDescent="0.2">
      <c r="A13687" t="s">
        <v>24745</v>
      </c>
      <c r="B13687" t="s">
        <v>24746</v>
      </c>
      <c r="C13687" t="s">
        <v>164</v>
      </c>
      <c r="D13687" t="s">
        <v>165</v>
      </c>
      <c r="E13687" t="s">
        <v>43</v>
      </c>
      <c r="F13687" t="s">
        <v>15</v>
      </c>
      <c r="G13687" t="s">
        <v>251</v>
      </c>
      <c r="H13687" t="s">
        <v>33</v>
      </c>
      <c r="I13687" t="s">
        <v>17</v>
      </c>
      <c r="J13687" t="s">
        <v>17</v>
      </c>
      <c r="K13687" t="s">
        <v>19</v>
      </c>
    </row>
    <row r="13688" spans="1:11" hidden="1" x14ac:dyDescent="0.2">
      <c r="A13688" t="s">
        <v>24747</v>
      </c>
      <c r="B13688" t="s">
        <v>24748</v>
      </c>
      <c r="C13688" t="s">
        <v>185</v>
      </c>
      <c r="D13688" t="s">
        <v>13</v>
      </c>
      <c r="E13688" t="s">
        <v>419</v>
      </c>
      <c r="F13688" t="s">
        <v>15</v>
      </c>
      <c r="G13688" t="s">
        <v>16</v>
      </c>
      <c r="H13688" t="s">
        <v>18</v>
      </c>
      <c r="I13688" t="s">
        <v>17</v>
      </c>
      <c r="J13688" t="s">
        <v>17</v>
      </c>
      <c r="K13688" t="s">
        <v>19</v>
      </c>
    </row>
    <row r="13689" spans="1:11" x14ac:dyDescent="0.2">
      <c r="A13689" t="s">
        <v>24749</v>
      </c>
      <c r="B13689" t="s">
        <v>24750</v>
      </c>
      <c r="C13689" t="s">
        <v>119</v>
      </c>
      <c r="D13689" t="s">
        <v>37</v>
      </c>
      <c r="E13689" t="s">
        <v>43</v>
      </c>
      <c r="F13689" t="s">
        <v>15</v>
      </c>
      <c r="G13689" t="s">
        <v>159</v>
      </c>
      <c r="H13689" t="s">
        <v>33</v>
      </c>
      <c r="I13689" t="s">
        <v>17</v>
      </c>
      <c r="J13689" t="s">
        <v>17</v>
      </c>
      <c r="K13689" t="s">
        <v>19</v>
      </c>
    </row>
    <row r="13690" spans="1:11" hidden="1" x14ac:dyDescent="0.2">
      <c r="A13690" t="s">
        <v>24751</v>
      </c>
      <c r="B13690" t="s">
        <v>24752</v>
      </c>
      <c r="C13690" t="s">
        <v>164</v>
      </c>
      <c r="D13690" t="s">
        <v>165</v>
      </c>
      <c r="E13690" t="s">
        <v>166</v>
      </c>
      <c r="F13690" t="s">
        <v>15</v>
      </c>
      <c r="G13690" t="s">
        <v>181</v>
      </c>
      <c r="H13690" t="s">
        <v>314</v>
      </c>
      <c r="I13690" t="s">
        <v>17</v>
      </c>
      <c r="J13690" t="s">
        <v>17</v>
      </c>
      <c r="K13690" t="s">
        <v>19</v>
      </c>
    </row>
    <row r="13691" spans="1:11" x14ac:dyDescent="0.2">
      <c r="A13691" t="s">
        <v>24753</v>
      </c>
      <c r="B13691" t="s">
        <v>24754</v>
      </c>
      <c r="C13691" t="s">
        <v>36</v>
      </c>
      <c r="D13691" t="s">
        <v>37</v>
      </c>
      <c r="E13691" t="s">
        <v>282</v>
      </c>
      <c r="F13691" t="s">
        <v>15</v>
      </c>
      <c r="G13691" t="s">
        <v>216</v>
      </c>
      <c r="H13691" t="s">
        <v>160</v>
      </c>
      <c r="I13691" t="s">
        <v>17</v>
      </c>
      <c r="J13691" t="s">
        <v>17</v>
      </c>
      <c r="K13691" t="s">
        <v>19</v>
      </c>
    </row>
    <row r="13692" spans="1:11" hidden="1" x14ac:dyDescent="0.2">
      <c r="A13692" t="s">
        <v>24755</v>
      </c>
      <c r="B13692" t="s">
        <v>24756</v>
      </c>
      <c r="C13692" t="s">
        <v>164</v>
      </c>
      <c r="D13692" t="s">
        <v>165</v>
      </c>
      <c r="E13692" t="s">
        <v>177</v>
      </c>
      <c r="F13692" t="s">
        <v>15</v>
      </c>
      <c r="G13692" t="s">
        <v>433</v>
      </c>
      <c r="H13692" t="s">
        <v>83</v>
      </c>
      <c r="I13692" t="s">
        <v>17</v>
      </c>
      <c r="J13692" t="s">
        <v>17</v>
      </c>
      <c r="K13692" t="s">
        <v>19</v>
      </c>
    </row>
    <row r="13693" spans="1:11" x14ac:dyDescent="0.2">
      <c r="A13693" t="s">
        <v>24757</v>
      </c>
      <c r="B13693" t="s">
        <v>24758</v>
      </c>
      <c r="C13693" t="s">
        <v>119</v>
      </c>
      <c r="D13693" t="s">
        <v>37</v>
      </c>
      <c r="E13693" t="s">
        <v>54</v>
      </c>
      <c r="F13693" t="s">
        <v>15</v>
      </c>
      <c r="G13693" t="s">
        <v>67</v>
      </c>
      <c r="H13693" t="s">
        <v>27</v>
      </c>
      <c r="I13693" t="s">
        <v>17</v>
      </c>
      <c r="J13693" t="s">
        <v>17</v>
      </c>
      <c r="K13693" t="s">
        <v>28</v>
      </c>
    </row>
    <row r="13694" spans="1:11" x14ac:dyDescent="0.2">
      <c r="A13694" t="s">
        <v>24759</v>
      </c>
      <c r="B13694" t="s">
        <v>17</v>
      </c>
      <c r="C13694" t="s">
        <v>119</v>
      </c>
      <c r="D13694" t="s">
        <v>37</v>
      </c>
      <c r="E13694" t="s">
        <v>235</v>
      </c>
      <c r="F13694" t="s">
        <v>15</v>
      </c>
      <c r="G13694" t="s">
        <v>216</v>
      </c>
      <c r="H13694" t="s">
        <v>27</v>
      </c>
      <c r="I13694" t="s">
        <v>17</v>
      </c>
      <c r="J13694" t="s">
        <v>17</v>
      </c>
      <c r="K13694" t="s">
        <v>28</v>
      </c>
    </row>
    <row r="13695" spans="1:11" hidden="1" x14ac:dyDescent="0.2">
      <c r="A13695" t="s">
        <v>24760</v>
      </c>
      <c r="B13695" t="s">
        <v>24761</v>
      </c>
      <c r="C13695" t="s">
        <v>1442</v>
      </c>
      <c r="D13695" t="s">
        <v>115</v>
      </c>
      <c r="E13695" t="s">
        <v>177</v>
      </c>
      <c r="F13695" t="s">
        <v>15</v>
      </c>
      <c r="G13695" t="s">
        <v>82</v>
      </c>
      <c r="H13695" t="s">
        <v>33</v>
      </c>
      <c r="I13695" t="s">
        <v>17</v>
      </c>
      <c r="J13695" t="s">
        <v>17</v>
      </c>
      <c r="K13695" t="s">
        <v>19</v>
      </c>
    </row>
    <row r="13696" spans="1:11" hidden="1" x14ac:dyDescent="0.2">
      <c r="A13696" t="s">
        <v>24762</v>
      </c>
      <c r="B13696" t="s">
        <v>24763</v>
      </c>
      <c r="C13696" t="s">
        <v>164</v>
      </c>
      <c r="D13696" t="s">
        <v>165</v>
      </c>
      <c r="E13696" t="s">
        <v>177</v>
      </c>
      <c r="F13696" t="s">
        <v>15</v>
      </c>
      <c r="G13696" t="s">
        <v>67</v>
      </c>
      <c r="H13696" t="s">
        <v>33</v>
      </c>
      <c r="I13696" t="s">
        <v>17</v>
      </c>
      <c r="J13696" t="s">
        <v>17</v>
      </c>
      <c r="K13696" t="s">
        <v>19</v>
      </c>
    </row>
    <row r="13697" spans="1:11" hidden="1" x14ac:dyDescent="0.2">
      <c r="A13697" t="s">
        <v>24764</v>
      </c>
      <c r="B13697" t="s">
        <v>24765</v>
      </c>
      <c r="C13697" t="s">
        <v>164</v>
      </c>
      <c r="D13697" t="s">
        <v>165</v>
      </c>
      <c r="E13697" t="s">
        <v>24</v>
      </c>
      <c r="F13697" t="s">
        <v>15</v>
      </c>
      <c r="G13697" t="s">
        <v>1246</v>
      </c>
      <c r="H13697" t="s">
        <v>33</v>
      </c>
      <c r="I13697" t="s">
        <v>17</v>
      </c>
      <c r="J13697" t="s">
        <v>17</v>
      </c>
      <c r="K13697" t="s">
        <v>19</v>
      </c>
    </row>
    <row r="13698" spans="1:11" x14ac:dyDescent="0.2">
      <c r="A13698" t="s">
        <v>24766</v>
      </c>
      <c r="B13698" t="s">
        <v>24767</v>
      </c>
      <c r="C13698" t="s">
        <v>36</v>
      </c>
      <c r="D13698" t="s">
        <v>37</v>
      </c>
      <c r="E13698" t="s">
        <v>38</v>
      </c>
      <c r="F13698" t="s">
        <v>15</v>
      </c>
      <c r="G13698" t="s">
        <v>67</v>
      </c>
      <c r="H13698" t="s">
        <v>746</v>
      </c>
      <c r="I13698" t="s">
        <v>17</v>
      </c>
      <c r="J13698" t="s">
        <v>17</v>
      </c>
      <c r="K13698" t="s">
        <v>19</v>
      </c>
    </row>
    <row r="13699" spans="1:11" hidden="1" x14ac:dyDescent="0.2">
      <c r="A13699" t="s">
        <v>24768</v>
      </c>
      <c r="B13699" t="s">
        <v>24769</v>
      </c>
      <c r="C13699" t="s">
        <v>473</v>
      </c>
      <c r="D13699" t="s">
        <v>165</v>
      </c>
      <c r="E13699" t="s">
        <v>166</v>
      </c>
      <c r="F13699" t="s">
        <v>15</v>
      </c>
      <c r="G13699" t="s">
        <v>82</v>
      </c>
      <c r="H13699" t="s">
        <v>464</v>
      </c>
      <c r="I13699" t="s">
        <v>17</v>
      </c>
      <c r="J13699" t="s">
        <v>17</v>
      </c>
      <c r="K13699" t="s">
        <v>19</v>
      </c>
    </row>
    <row r="13700" spans="1:11" x14ac:dyDescent="0.2">
      <c r="A13700" t="s">
        <v>24770</v>
      </c>
      <c r="B13700" t="s">
        <v>24771</v>
      </c>
      <c r="C13700" t="s">
        <v>1238</v>
      </c>
      <c r="D13700" t="s">
        <v>37</v>
      </c>
      <c r="E13700" t="s">
        <v>14</v>
      </c>
      <c r="F13700" t="s">
        <v>15</v>
      </c>
      <c r="G13700" t="s">
        <v>67</v>
      </c>
      <c r="H13700" t="s">
        <v>33</v>
      </c>
      <c r="I13700" t="s">
        <v>17</v>
      </c>
      <c r="J13700" t="s">
        <v>17</v>
      </c>
      <c r="K13700" t="s">
        <v>19</v>
      </c>
    </row>
    <row r="13701" spans="1:11" hidden="1" x14ac:dyDescent="0.2">
      <c r="A13701" t="s">
        <v>24772</v>
      </c>
      <c r="B13701" t="s">
        <v>24773</v>
      </c>
      <c r="C13701" t="s">
        <v>31</v>
      </c>
      <c r="D13701" t="s">
        <v>32</v>
      </c>
      <c r="E13701" t="s">
        <v>14</v>
      </c>
      <c r="F13701" t="s">
        <v>15</v>
      </c>
      <c r="G13701" t="s">
        <v>1871</v>
      </c>
      <c r="H13701" t="s">
        <v>314</v>
      </c>
      <c r="I13701" t="s">
        <v>17</v>
      </c>
      <c r="J13701" t="s">
        <v>17</v>
      </c>
      <c r="K13701" t="s">
        <v>19</v>
      </c>
    </row>
    <row r="13702" spans="1:11" hidden="1" x14ac:dyDescent="0.2">
      <c r="A13702" t="s">
        <v>24774</v>
      </c>
      <c r="B13702" t="s">
        <v>24775</v>
      </c>
      <c r="C13702" t="s">
        <v>1279</v>
      </c>
      <c r="D13702" t="s">
        <v>32</v>
      </c>
      <c r="E13702" t="s">
        <v>14</v>
      </c>
      <c r="F13702" t="s">
        <v>15</v>
      </c>
      <c r="G13702" t="s">
        <v>45</v>
      </c>
      <c r="H13702" t="s">
        <v>182</v>
      </c>
      <c r="I13702" t="s">
        <v>17</v>
      </c>
      <c r="J13702" t="s">
        <v>17</v>
      </c>
      <c r="K13702" t="s">
        <v>19</v>
      </c>
    </row>
    <row r="13703" spans="1:11" hidden="1" x14ac:dyDescent="0.2">
      <c r="A13703" t="s">
        <v>24776</v>
      </c>
      <c r="B13703" t="s">
        <v>24775</v>
      </c>
      <c r="C13703" t="s">
        <v>1279</v>
      </c>
      <c r="D13703" t="s">
        <v>32</v>
      </c>
      <c r="E13703" t="s">
        <v>14</v>
      </c>
      <c r="F13703" t="s">
        <v>15</v>
      </c>
      <c r="G13703" t="s">
        <v>67</v>
      </c>
      <c r="H13703" t="s">
        <v>27</v>
      </c>
      <c r="I13703" t="s">
        <v>17</v>
      </c>
      <c r="J13703" t="s">
        <v>17</v>
      </c>
      <c r="K13703" t="s">
        <v>28</v>
      </c>
    </row>
    <row r="13704" spans="1:11" hidden="1" x14ac:dyDescent="0.2">
      <c r="A13704" t="s">
        <v>24777</v>
      </c>
      <c r="B13704" t="s">
        <v>24778</v>
      </c>
      <c r="C13704" t="s">
        <v>128</v>
      </c>
      <c r="D13704" t="s">
        <v>37</v>
      </c>
      <c r="E13704" t="s">
        <v>229</v>
      </c>
      <c r="F13704" t="s">
        <v>15</v>
      </c>
      <c r="G13704" t="s">
        <v>433</v>
      </c>
      <c r="H13704" t="s">
        <v>27</v>
      </c>
      <c r="I13704" t="s">
        <v>17</v>
      </c>
      <c r="J13704" t="s">
        <v>17</v>
      </c>
      <c r="K13704" t="s">
        <v>28</v>
      </c>
    </row>
    <row r="13705" spans="1:11" x14ac:dyDescent="0.2">
      <c r="A13705" t="s">
        <v>24779</v>
      </c>
      <c r="B13705" t="s">
        <v>24780</v>
      </c>
      <c r="C13705" t="s">
        <v>86</v>
      </c>
      <c r="D13705" t="s">
        <v>37</v>
      </c>
      <c r="E13705" t="s">
        <v>87</v>
      </c>
      <c r="F13705" t="s">
        <v>15</v>
      </c>
      <c r="G13705" t="s">
        <v>67</v>
      </c>
      <c r="H13705" t="s">
        <v>95</v>
      </c>
      <c r="I13705" t="s">
        <v>17</v>
      </c>
      <c r="J13705" t="s">
        <v>17</v>
      </c>
      <c r="K13705" t="s">
        <v>19</v>
      </c>
    </row>
    <row r="13706" spans="1:11" hidden="1" x14ac:dyDescent="0.2">
      <c r="A13706" t="s">
        <v>24781</v>
      </c>
      <c r="B13706" t="s">
        <v>24782</v>
      </c>
      <c r="C13706" t="s">
        <v>550</v>
      </c>
      <c r="D13706" t="s">
        <v>37</v>
      </c>
      <c r="E13706" t="s">
        <v>24</v>
      </c>
      <c r="F13706" t="s">
        <v>15</v>
      </c>
      <c r="G13706" t="s">
        <v>230</v>
      </c>
      <c r="H13706" t="s">
        <v>27</v>
      </c>
      <c r="I13706" t="s">
        <v>553</v>
      </c>
      <c r="J13706" t="s">
        <v>17</v>
      </c>
      <c r="K13706" t="s">
        <v>28</v>
      </c>
    </row>
    <row r="13707" spans="1:11" x14ac:dyDescent="0.2">
      <c r="A13707" t="s">
        <v>24783</v>
      </c>
      <c r="B13707" t="s">
        <v>24784</v>
      </c>
      <c r="C13707" t="s">
        <v>3725</v>
      </c>
      <c r="D13707" t="s">
        <v>37</v>
      </c>
      <c r="E13707" t="s">
        <v>14</v>
      </c>
      <c r="F13707" t="s">
        <v>15</v>
      </c>
      <c r="G13707" t="s">
        <v>16</v>
      </c>
      <c r="H13707" t="s">
        <v>33</v>
      </c>
      <c r="I13707" t="s">
        <v>17</v>
      </c>
      <c r="J13707" t="s">
        <v>17</v>
      </c>
      <c r="K13707" t="s">
        <v>19</v>
      </c>
    </row>
    <row r="13708" spans="1:11" x14ac:dyDescent="0.2">
      <c r="A13708" t="s">
        <v>24785</v>
      </c>
      <c r="B13708" t="s">
        <v>24786</v>
      </c>
      <c r="C13708" t="s">
        <v>2337</v>
      </c>
      <c r="D13708" t="s">
        <v>37</v>
      </c>
      <c r="E13708" t="s">
        <v>43</v>
      </c>
      <c r="F13708" t="s">
        <v>15</v>
      </c>
      <c r="G13708" t="s">
        <v>67</v>
      </c>
      <c r="H13708" t="s">
        <v>182</v>
      </c>
      <c r="I13708" t="s">
        <v>17</v>
      </c>
      <c r="J13708" t="s">
        <v>17</v>
      </c>
      <c r="K13708" t="s">
        <v>19</v>
      </c>
    </row>
    <row r="13709" spans="1:11" x14ac:dyDescent="0.2">
      <c r="A13709" t="s">
        <v>24787</v>
      </c>
      <c r="B13709" t="s">
        <v>17</v>
      </c>
      <c r="C13709" t="s">
        <v>4970</v>
      </c>
      <c r="D13709" t="s">
        <v>37</v>
      </c>
      <c r="E13709" t="s">
        <v>14</v>
      </c>
      <c r="F13709" t="s">
        <v>15</v>
      </c>
      <c r="G13709" t="s">
        <v>1253</v>
      </c>
      <c r="H13709" t="s">
        <v>182</v>
      </c>
      <c r="I13709" t="s">
        <v>17</v>
      </c>
      <c r="J13709" t="s">
        <v>17</v>
      </c>
      <c r="K13709" t="s">
        <v>19</v>
      </c>
    </row>
    <row r="13710" spans="1:11" x14ac:dyDescent="0.2">
      <c r="A13710" t="s">
        <v>24788</v>
      </c>
      <c r="B13710" t="s">
        <v>24789</v>
      </c>
      <c r="C13710" t="s">
        <v>4202</v>
      </c>
      <c r="D13710" t="s">
        <v>37</v>
      </c>
      <c r="E13710" t="s">
        <v>14</v>
      </c>
      <c r="F13710" t="s">
        <v>15</v>
      </c>
      <c r="G13710" t="s">
        <v>67</v>
      </c>
      <c r="H13710" t="s">
        <v>27</v>
      </c>
      <c r="I13710" t="s">
        <v>17</v>
      </c>
      <c r="J13710" t="s">
        <v>17</v>
      </c>
      <c r="K13710" t="s">
        <v>28</v>
      </c>
    </row>
    <row r="13711" spans="1:11" x14ac:dyDescent="0.2">
      <c r="A13711" t="s">
        <v>24788</v>
      </c>
      <c r="B13711" t="s">
        <v>24790</v>
      </c>
      <c r="C13711" t="s">
        <v>1238</v>
      </c>
      <c r="D13711" t="s">
        <v>37</v>
      </c>
      <c r="E13711" t="s">
        <v>14</v>
      </c>
      <c r="F13711" t="s">
        <v>15</v>
      </c>
      <c r="G13711" t="s">
        <v>67</v>
      </c>
      <c r="H13711" t="s">
        <v>33</v>
      </c>
      <c r="I13711" t="s">
        <v>17</v>
      </c>
      <c r="J13711" t="s">
        <v>17</v>
      </c>
      <c r="K13711" t="s">
        <v>19</v>
      </c>
    </row>
    <row r="13712" spans="1:11" x14ac:dyDescent="0.2">
      <c r="A13712" t="s">
        <v>24791</v>
      </c>
      <c r="B13712" t="s">
        <v>17</v>
      </c>
      <c r="C13712" t="s">
        <v>36</v>
      </c>
      <c r="D13712" t="s">
        <v>37</v>
      </c>
      <c r="E13712" t="s">
        <v>282</v>
      </c>
      <c r="F13712" t="s">
        <v>15</v>
      </c>
      <c r="G13712" t="s">
        <v>82</v>
      </c>
      <c r="H13712" t="s">
        <v>27</v>
      </c>
      <c r="I13712" t="s">
        <v>17</v>
      </c>
      <c r="J13712" t="s">
        <v>17</v>
      </c>
      <c r="K13712" t="s">
        <v>28</v>
      </c>
    </row>
    <row r="13713" spans="1:11" x14ac:dyDescent="0.2">
      <c r="A13713" t="s">
        <v>24792</v>
      </c>
      <c r="B13713" t="s">
        <v>6484</v>
      </c>
      <c r="C13713" t="s">
        <v>36</v>
      </c>
      <c r="D13713" t="s">
        <v>37</v>
      </c>
      <c r="E13713" t="s">
        <v>282</v>
      </c>
      <c r="F13713" t="s">
        <v>15</v>
      </c>
      <c r="G13713" t="s">
        <v>82</v>
      </c>
      <c r="H13713" t="s">
        <v>27</v>
      </c>
      <c r="I13713" t="s">
        <v>17</v>
      </c>
      <c r="J13713" t="s">
        <v>17</v>
      </c>
      <c r="K13713" t="s">
        <v>28</v>
      </c>
    </row>
    <row r="13714" spans="1:11" x14ac:dyDescent="0.2">
      <c r="A13714" t="s">
        <v>24793</v>
      </c>
      <c r="B13714" t="s">
        <v>24794</v>
      </c>
      <c r="C13714" t="s">
        <v>119</v>
      </c>
      <c r="D13714" t="s">
        <v>37</v>
      </c>
      <c r="E13714" t="s">
        <v>177</v>
      </c>
      <c r="F13714" t="s">
        <v>15</v>
      </c>
      <c r="G13714" t="s">
        <v>82</v>
      </c>
      <c r="H13714" t="s">
        <v>464</v>
      </c>
      <c r="I13714" t="s">
        <v>17</v>
      </c>
      <c r="J13714" t="s">
        <v>17</v>
      </c>
      <c r="K13714" t="s">
        <v>19</v>
      </c>
    </row>
    <row r="13715" spans="1:11" x14ac:dyDescent="0.2">
      <c r="A13715" t="s">
        <v>24793</v>
      </c>
      <c r="B13715" t="s">
        <v>24795</v>
      </c>
      <c r="C13715" t="s">
        <v>36</v>
      </c>
      <c r="D13715" t="s">
        <v>37</v>
      </c>
      <c r="E13715" t="s">
        <v>282</v>
      </c>
      <c r="F13715" t="s">
        <v>15</v>
      </c>
      <c r="G13715" t="s">
        <v>433</v>
      </c>
      <c r="H13715" t="s">
        <v>258</v>
      </c>
      <c r="I13715" t="s">
        <v>20886</v>
      </c>
      <c r="J13715" t="s">
        <v>17</v>
      </c>
      <c r="K13715" t="s">
        <v>19</v>
      </c>
    </row>
    <row r="13716" spans="1:11" x14ac:dyDescent="0.2">
      <c r="A13716" t="s">
        <v>24796</v>
      </c>
      <c r="B13716" t="s">
        <v>24797</v>
      </c>
      <c r="C13716" t="s">
        <v>119</v>
      </c>
      <c r="D13716" t="s">
        <v>37</v>
      </c>
      <c r="E13716" t="s">
        <v>177</v>
      </c>
      <c r="F13716" t="s">
        <v>15</v>
      </c>
      <c r="G13716" t="s">
        <v>82</v>
      </c>
      <c r="H13716" t="s">
        <v>27</v>
      </c>
      <c r="I13716" t="s">
        <v>17</v>
      </c>
      <c r="J13716" t="s">
        <v>17</v>
      </c>
      <c r="K13716" t="s">
        <v>28</v>
      </c>
    </row>
    <row r="13717" spans="1:11" x14ac:dyDescent="0.2">
      <c r="A13717" t="s">
        <v>24798</v>
      </c>
      <c r="B13717" t="s">
        <v>24799</v>
      </c>
      <c r="C13717" t="s">
        <v>36</v>
      </c>
      <c r="D13717" t="s">
        <v>37</v>
      </c>
      <c r="E13717" t="s">
        <v>282</v>
      </c>
      <c r="F13717" t="s">
        <v>15</v>
      </c>
      <c r="G13717" t="s">
        <v>433</v>
      </c>
      <c r="H13717" t="s">
        <v>27</v>
      </c>
      <c r="I13717" t="s">
        <v>17</v>
      </c>
      <c r="J13717" t="s">
        <v>17</v>
      </c>
      <c r="K13717" t="s">
        <v>28</v>
      </c>
    </row>
    <row r="13718" spans="1:11" x14ac:dyDescent="0.2">
      <c r="A13718" t="s">
        <v>24800</v>
      </c>
      <c r="B13718" t="s">
        <v>24801</v>
      </c>
      <c r="C13718" t="s">
        <v>609</v>
      </c>
      <c r="D13718" t="s">
        <v>37</v>
      </c>
      <c r="E13718" t="s">
        <v>43</v>
      </c>
      <c r="F13718" t="s">
        <v>15</v>
      </c>
      <c r="G13718" t="s">
        <v>67</v>
      </c>
      <c r="H13718" t="s">
        <v>746</v>
      </c>
      <c r="I13718" t="s">
        <v>17</v>
      </c>
      <c r="J13718" t="s">
        <v>17</v>
      </c>
      <c r="K13718" t="s">
        <v>19</v>
      </c>
    </row>
    <row r="13719" spans="1:11" hidden="1" x14ac:dyDescent="0.2">
      <c r="A13719" t="s">
        <v>24802</v>
      </c>
      <c r="B13719" t="s">
        <v>24803</v>
      </c>
      <c r="C13719" t="s">
        <v>86</v>
      </c>
      <c r="D13719" t="s">
        <v>337</v>
      </c>
      <c r="E13719" t="s">
        <v>7021</v>
      </c>
      <c r="F13719" t="s">
        <v>15</v>
      </c>
      <c r="G13719" t="s">
        <v>100</v>
      </c>
      <c r="H13719" t="s">
        <v>95</v>
      </c>
      <c r="I13719" t="s">
        <v>17</v>
      </c>
      <c r="J13719" t="s">
        <v>17</v>
      </c>
      <c r="K13719" t="s">
        <v>19</v>
      </c>
    </row>
    <row r="13720" spans="1:11" x14ac:dyDescent="0.2">
      <c r="A13720" t="s">
        <v>24804</v>
      </c>
      <c r="B13720" t="s">
        <v>24805</v>
      </c>
      <c r="C13720" t="s">
        <v>173</v>
      </c>
      <c r="D13720" t="s">
        <v>37</v>
      </c>
      <c r="E13720" t="s">
        <v>14</v>
      </c>
      <c r="F13720" t="s">
        <v>15</v>
      </c>
      <c r="G13720" t="s">
        <v>45</v>
      </c>
      <c r="H13720" t="s">
        <v>182</v>
      </c>
      <c r="I13720" t="s">
        <v>17</v>
      </c>
      <c r="J13720" t="s">
        <v>17</v>
      </c>
      <c r="K13720" t="s">
        <v>19</v>
      </c>
    </row>
    <row r="13721" spans="1:11" hidden="1" x14ac:dyDescent="0.2">
      <c r="A13721" t="s">
        <v>24806</v>
      </c>
      <c r="B13721" t="s">
        <v>24807</v>
      </c>
      <c r="C13721" t="s">
        <v>185</v>
      </c>
      <c r="D13721" t="s">
        <v>13</v>
      </c>
      <c r="E13721" t="s">
        <v>177</v>
      </c>
      <c r="F13721" t="s">
        <v>15</v>
      </c>
      <c r="G13721" t="s">
        <v>57</v>
      </c>
      <c r="H13721" t="s">
        <v>27</v>
      </c>
      <c r="I13721" t="s">
        <v>17</v>
      </c>
      <c r="J13721" t="s">
        <v>17</v>
      </c>
      <c r="K13721" t="s">
        <v>28</v>
      </c>
    </row>
    <row r="13722" spans="1:11" hidden="1" x14ac:dyDescent="0.2">
      <c r="A13722" t="s">
        <v>24808</v>
      </c>
      <c r="B13722" t="s">
        <v>24809</v>
      </c>
      <c r="C13722" t="s">
        <v>114</v>
      </c>
      <c r="D13722" t="s">
        <v>115</v>
      </c>
      <c r="E13722" t="s">
        <v>14</v>
      </c>
      <c r="F13722" t="s">
        <v>116</v>
      </c>
      <c r="G13722" t="s">
        <v>178</v>
      </c>
      <c r="H13722" t="s">
        <v>33</v>
      </c>
      <c r="I13722" t="s">
        <v>17</v>
      </c>
      <c r="J13722" t="s">
        <v>17</v>
      </c>
      <c r="K13722" t="s">
        <v>19</v>
      </c>
    </row>
    <row r="13723" spans="1:11" hidden="1" x14ac:dyDescent="0.2">
      <c r="A13723" t="s">
        <v>24810</v>
      </c>
      <c r="B13723" t="s">
        <v>9259</v>
      </c>
      <c r="C13723" t="s">
        <v>128</v>
      </c>
      <c r="D13723" t="s">
        <v>37</v>
      </c>
      <c r="E13723" t="s">
        <v>282</v>
      </c>
      <c r="F13723" t="s">
        <v>15</v>
      </c>
      <c r="G13723" t="s">
        <v>82</v>
      </c>
      <c r="H13723" t="s">
        <v>27</v>
      </c>
      <c r="I13723" t="s">
        <v>17</v>
      </c>
      <c r="J13723" t="s">
        <v>17</v>
      </c>
      <c r="K13723" t="s">
        <v>28</v>
      </c>
    </row>
    <row r="13724" spans="1:11" hidden="1" x14ac:dyDescent="0.2">
      <c r="A13724" t="s">
        <v>24811</v>
      </c>
      <c r="B13724" t="s">
        <v>24812</v>
      </c>
      <c r="C13724" t="s">
        <v>1659</v>
      </c>
      <c r="D13724" t="s">
        <v>337</v>
      </c>
      <c r="E13724" t="s">
        <v>166</v>
      </c>
      <c r="F13724" t="s">
        <v>15</v>
      </c>
      <c r="G13724" t="s">
        <v>205</v>
      </c>
      <c r="H13724" t="s">
        <v>454</v>
      </c>
      <c r="I13724" t="s">
        <v>665</v>
      </c>
      <c r="J13724" t="s">
        <v>17</v>
      </c>
      <c r="K13724" t="s">
        <v>19</v>
      </c>
    </row>
    <row r="13725" spans="1:11" hidden="1" x14ac:dyDescent="0.2">
      <c r="A13725" t="s">
        <v>24813</v>
      </c>
      <c r="B13725" t="s">
        <v>24814</v>
      </c>
      <c r="C13725" t="s">
        <v>786</v>
      </c>
      <c r="D13725" t="s">
        <v>37</v>
      </c>
      <c r="E13725" t="s">
        <v>229</v>
      </c>
      <c r="F13725" t="s">
        <v>15</v>
      </c>
      <c r="G13725" t="s">
        <v>205</v>
      </c>
      <c r="H13725" t="s">
        <v>27</v>
      </c>
      <c r="I13725" t="s">
        <v>24815</v>
      </c>
      <c r="J13725" t="s">
        <v>17</v>
      </c>
      <c r="K13725" t="s">
        <v>28</v>
      </c>
    </row>
    <row r="13726" spans="1:11" hidden="1" x14ac:dyDescent="0.2">
      <c r="A13726" t="s">
        <v>24816</v>
      </c>
      <c r="B13726" t="s">
        <v>24817</v>
      </c>
      <c r="C13726" t="s">
        <v>128</v>
      </c>
      <c r="D13726" t="s">
        <v>2585</v>
      </c>
      <c r="E13726" t="s">
        <v>2247</v>
      </c>
      <c r="F13726" t="s">
        <v>15</v>
      </c>
      <c r="G13726" t="s">
        <v>82</v>
      </c>
      <c r="H13726" t="s">
        <v>464</v>
      </c>
      <c r="I13726" t="s">
        <v>17</v>
      </c>
      <c r="J13726" t="s">
        <v>17</v>
      </c>
      <c r="K13726" t="s">
        <v>19</v>
      </c>
    </row>
    <row r="13727" spans="1:11" hidden="1" x14ac:dyDescent="0.2">
      <c r="A13727" t="s">
        <v>24818</v>
      </c>
      <c r="B13727" t="s">
        <v>24819</v>
      </c>
      <c r="C13727" t="s">
        <v>164</v>
      </c>
      <c r="D13727" t="s">
        <v>165</v>
      </c>
      <c r="E13727" t="s">
        <v>166</v>
      </c>
      <c r="F13727" t="s">
        <v>15</v>
      </c>
      <c r="G13727" t="s">
        <v>205</v>
      </c>
      <c r="H13727" t="s">
        <v>1224</v>
      </c>
      <c r="I13727" t="s">
        <v>17</v>
      </c>
      <c r="J13727" t="s">
        <v>17</v>
      </c>
      <c r="K13727" t="s">
        <v>19</v>
      </c>
    </row>
    <row r="13728" spans="1:11" hidden="1" x14ac:dyDescent="0.2">
      <c r="A13728" t="s">
        <v>24820</v>
      </c>
      <c r="B13728" t="s">
        <v>24821</v>
      </c>
      <c r="C13728" t="s">
        <v>24822</v>
      </c>
      <c r="D13728" t="s">
        <v>337</v>
      </c>
      <c r="E13728" t="s">
        <v>166</v>
      </c>
      <c r="F13728" t="s">
        <v>15</v>
      </c>
      <c r="G13728" t="s">
        <v>378</v>
      </c>
      <c r="H13728" t="s">
        <v>258</v>
      </c>
      <c r="I13728" t="s">
        <v>403</v>
      </c>
      <c r="J13728" t="s">
        <v>17</v>
      </c>
      <c r="K13728" t="s">
        <v>19</v>
      </c>
    </row>
    <row r="13729" spans="1:11" x14ac:dyDescent="0.2">
      <c r="A13729" t="s">
        <v>24823</v>
      </c>
      <c r="B13729" t="s">
        <v>24824</v>
      </c>
      <c r="C13729" t="s">
        <v>119</v>
      </c>
      <c r="D13729" t="s">
        <v>37</v>
      </c>
      <c r="E13729" t="s">
        <v>166</v>
      </c>
      <c r="F13729" t="s">
        <v>15</v>
      </c>
      <c r="G13729" t="s">
        <v>378</v>
      </c>
      <c r="H13729" t="s">
        <v>27</v>
      </c>
      <c r="I13729" t="s">
        <v>17</v>
      </c>
      <c r="J13729" t="s">
        <v>17</v>
      </c>
      <c r="K13729" t="s">
        <v>28</v>
      </c>
    </row>
    <row r="13730" spans="1:11" hidden="1" x14ac:dyDescent="0.2">
      <c r="A13730" t="s">
        <v>24825</v>
      </c>
      <c r="B13730" t="s">
        <v>24826</v>
      </c>
      <c r="C13730" t="s">
        <v>1057</v>
      </c>
      <c r="D13730" t="s">
        <v>961</v>
      </c>
      <c r="E13730" t="s">
        <v>43</v>
      </c>
      <c r="F13730" t="s">
        <v>25</v>
      </c>
      <c r="G13730" t="s">
        <v>16</v>
      </c>
      <c r="H13730" t="s">
        <v>33</v>
      </c>
      <c r="I13730" t="s">
        <v>17</v>
      </c>
      <c r="J13730" t="s">
        <v>17</v>
      </c>
      <c r="K13730" t="s">
        <v>19</v>
      </c>
    </row>
    <row r="13731" spans="1:11" hidden="1" x14ac:dyDescent="0.2">
      <c r="A13731" t="s">
        <v>24827</v>
      </c>
      <c r="B13731" t="s">
        <v>24828</v>
      </c>
      <c r="C13731" t="s">
        <v>128</v>
      </c>
      <c r="D13731" t="s">
        <v>337</v>
      </c>
      <c r="E13731" t="s">
        <v>282</v>
      </c>
      <c r="F13731" t="s">
        <v>15</v>
      </c>
      <c r="G13731" t="s">
        <v>230</v>
      </c>
      <c r="H13731" t="s">
        <v>662</v>
      </c>
      <c r="I13731" t="s">
        <v>1550</v>
      </c>
      <c r="J13731" t="s">
        <v>17</v>
      </c>
      <c r="K13731" t="s">
        <v>19</v>
      </c>
    </row>
    <row r="13732" spans="1:11" x14ac:dyDescent="0.2">
      <c r="A13732" t="s">
        <v>24829</v>
      </c>
      <c r="B13732" t="s">
        <v>24830</v>
      </c>
      <c r="C13732" t="s">
        <v>119</v>
      </c>
      <c r="D13732" t="s">
        <v>37</v>
      </c>
      <c r="E13732" t="s">
        <v>166</v>
      </c>
      <c r="F13732" t="s">
        <v>15</v>
      </c>
      <c r="G13732" t="s">
        <v>205</v>
      </c>
      <c r="H13732" t="s">
        <v>33</v>
      </c>
      <c r="I13732" t="s">
        <v>14528</v>
      </c>
      <c r="J13732" t="s">
        <v>17</v>
      </c>
      <c r="K13732" t="s">
        <v>19</v>
      </c>
    </row>
    <row r="13733" spans="1:11" x14ac:dyDescent="0.2">
      <c r="A13733" t="s">
        <v>24831</v>
      </c>
      <c r="B13733" t="s">
        <v>17</v>
      </c>
      <c r="C13733" t="s">
        <v>495</v>
      </c>
      <c r="D13733" t="s">
        <v>37</v>
      </c>
      <c r="E13733" t="s">
        <v>229</v>
      </c>
      <c r="F13733" t="s">
        <v>15</v>
      </c>
      <c r="G13733" t="s">
        <v>205</v>
      </c>
      <c r="H13733" t="s">
        <v>27</v>
      </c>
      <c r="I13733" t="s">
        <v>17</v>
      </c>
      <c r="J13733" t="s">
        <v>17</v>
      </c>
      <c r="K13733" t="s">
        <v>28</v>
      </c>
    </row>
    <row r="13734" spans="1:11" x14ac:dyDescent="0.2">
      <c r="A13734" t="s">
        <v>24832</v>
      </c>
      <c r="B13734" t="s">
        <v>17</v>
      </c>
      <c r="C13734" t="s">
        <v>36</v>
      </c>
      <c r="D13734" t="s">
        <v>37</v>
      </c>
      <c r="E13734" t="s">
        <v>229</v>
      </c>
      <c r="F13734" t="s">
        <v>15</v>
      </c>
      <c r="G13734" t="s">
        <v>205</v>
      </c>
      <c r="H13734" t="s">
        <v>27</v>
      </c>
      <c r="I13734" t="s">
        <v>17</v>
      </c>
      <c r="J13734" t="s">
        <v>17</v>
      </c>
      <c r="K13734" t="s">
        <v>28</v>
      </c>
    </row>
    <row r="13735" spans="1:11" hidden="1" x14ac:dyDescent="0.2">
      <c r="A13735" t="s">
        <v>24833</v>
      </c>
      <c r="B13735" t="s">
        <v>17</v>
      </c>
      <c r="C13735" t="s">
        <v>128</v>
      </c>
      <c r="D13735" t="s">
        <v>337</v>
      </c>
      <c r="E13735" t="s">
        <v>54</v>
      </c>
      <c r="F13735" t="s">
        <v>15</v>
      </c>
      <c r="G13735" t="s">
        <v>16</v>
      </c>
      <c r="H13735" t="s">
        <v>33</v>
      </c>
      <c r="I13735" t="s">
        <v>17</v>
      </c>
      <c r="J13735" t="s">
        <v>17</v>
      </c>
      <c r="K13735" t="s">
        <v>19</v>
      </c>
    </row>
    <row r="13736" spans="1:11" hidden="1" x14ac:dyDescent="0.2">
      <c r="A13736" t="s">
        <v>24834</v>
      </c>
      <c r="B13736" t="s">
        <v>24835</v>
      </c>
      <c r="C13736" t="s">
        <v>22</v>
      </c>
      <c r="D13736" t="s">
        <v>23</v>
      </c>
      <c r="E13736" t="s">
        <v>43</v>
      </c>
      <c r="F13736" t="s">
        <v>25</v>
      </c>
      <c r="G13736" t="s">
        <v>16</v>
      </c>
      <c r="H13736" t="s">
        <v>33</v>
      </c>
      <c r="I13736" t="s">
        <v>17</v>
      </c>
      <c r="J13736" t="s">
        <v>17</v>
      </c>
      <c r="K13736" t="s">
        <v>19</v>
      </c>
    </row>
    <row r="13737" spans="1:11" hidden="1" x14ac:dyDescent="0.2">
      <c r="A13737" t="s">
        <v>24836</v>
      </c>
      <c r="B13737" t="s">
        <v>24837</v>
      </c>
      <c r="C13737" t="s">
        <v>504</v>
      </c>
      <c r="D13737" t="s">
        <v>489</v>
      </c>
      <c r="E13737" t="s">
        <v>166</v>
      </c>
      <c r="F13737" t="s">
        <v>105</v>
      </c>
      <c r="G13737" t="s">
        <v>230</v>
      </c>
      <c r="H13737" t="s">
        <v>1268</v>
      </c>
      <c r="I13737" t="s">
        <v>4097</v>
      </c>
      <c r="J13737" t="s">
        <v>17</v>
      </c>
      <c r="K13737" t="s">
        <v>19</v>
      </c>
    </row>
    <row r="13738" spans="1:11" hidden="1" x14ac:dyDescent="0.2">
      <c r="A13738" t="s">
        <v>24838</v>
      </c>
      <c r="B13738" t="s">
        <v>24839</v>
      </c>
      <c r="C13738" t="s">
        <v>511</v>
      </c>
      <c r="D13738" t="s">
        <v>512</v>
      </c>
      <c r="E13738" t="s">
        <v>166</v>
      </c>
      <c r="F13738" t="s">
        <v>513</v>
      </c>
      <c r="G13738" t="s">
        <v>230</v>
      </c>
      <c r="H13738" t="s">
        <v>27</v>
      </c>
      <c r="I13738" t="s">
        <v>17</v>
      </c>
      <c r="J13738" t="s">
        <v>17</v>
      </c>
      <c r="K13738" t="s">
        <v>28</v>
      </c>
    </row>
    <row r="13739" spans="1:11" hidden="1" x14ac:dyDescent="0.2">
      <c r="A13739" t="s">
        <v>24840</v>
      </c>
      <c r="B13739" t="s">
        <v>19202</v>
      </c>
      <c r="C13739" t="s">
        <v>1761</v>
      </c>
      <c r="D13739" t="s">
        <v>37</v>
      </c>
      <c r="E13739" t="s">
        <v>166</v>
      </c>
      <c r="F13739" t="s">
        <v>105</v>
      </c>
      <c r="G13739" t="s">
        <v>453</v>
      </c>
      <c r="H13739" t="s">
        <v>258</v>
      </c>
      <c r="I13739" t="s">
        <v>514</v>
      </c>
      <c r="J13739" t="s">
        <v>17</v>
      </c>
      <c r="K13739" t="s">
        <v>19</v>
      </c>
    </row>
    <row r="13740" spans="1:11" hidden="1" x14ac:dyDescent="0.2">
      <c r="A13740" t="s">
        <v>24841</v>
      </c>
      <c r="B13740" t="s">
        <v>24842</v>
      </c>
      <c r="C13740" t="s">
        <v>36</v>
      </c>
      <c r="D13740" t="s">
        <v>297</v>
      </c>
      <c r="E13740" t="s">
        <v>282</v>
      </c>
      <c r="F13740" t="s">
        <v>105</v>
      </c>
      <c r="G13740" t="s">
        <v>378</v>
      </c>
      <c r="H13740" t="s">
        <v>662</v>
      </c>
      <c r="I13740" t="s">
        <v>6987</v>
      </c>
      <c r="J13740" t="s">
        <v>17</v>
      </c>
      <c r="K13740" t="s">
        <v>19</v>
      </c>
    </row>
    <row r="13741" spans="1:11" x14ac:dyDescent="0.2">
      <c r="A13741" t="s">
        <v>24843</v>
      </c>
      <c r="B13741" t="s">
        <v>24844</v>
      </c>
      <c r="C13741" t="s">
        <v>86</v>
      </c>
      <c r="D13741" t="s">
        <v>37</v>
      </c>
      <c r="E13741" t="s">
        <v>87</v>
      </c>
      <c r="F13741" t="s">
        <v>15</v>
      </c>
      <c r="G13741" t="s">
        <v>67</v>
      </c>
      <c r="H13741" t="s">
        <v>95</v>
      </c>
      <c r="I13741" t="s">
        <v>17</v>
      </c>
      <c r="J13741" t="s">
        <v>17</v>
      </c>
      <c r="K13741" t="s">
        <v>19</v>
      </c>
    </row>
    <row r="13742" spans="1:11" hidden="1" x14ac:dyDescent="0.2">
      <c r="A13742" t="s">
        <v>24845</v>
      </c>
      <c r="B13742" t="s">
        <v>24846</v>
      </c>
      <c r="C13742" t="s">
        <v>128</v>
      </c>
      <c r="D13742" t="s">
        <v>337</v>
      </c>
      <c r="E13742" t="s">
        <v>282</v>
      </c>
      <c r="F13742" t="s">
        <v>15</v>
      </c>
      <c r="G13742" t="s">
        <v>82</v>
      </c>
      <c r="H13742" t="s">
        <v>1224</v>
      </c>
      <c r="I13742" t="s">
        <v>17</v>
      </c>
      <c r="J13742" t="s">
        <v>17</v>
      </c>
      <c r="K13742" t="s">
        <v>19</v>
      </c>
    </row>
    <row r="13743" spans="1:11" hidden="1" x14ac:dyDescent="0.2">
      <c r="A13743" t="s">
        <v>24847</v>
      </c>
      <c r="B13743" t="s">
        <v>24848</v>
      </c>
      <c r="C13743" t="s">
        <v>151</v>
      </c>
      <c r="D13743" t="s">
        <v>37</v>
      </c>
      <c r="E13743" t="s">
        <v>24</v>
      </c>
      <c r="F13743" t="s">
        <v>15</v>
      </c>
      <c r="G13743" t="s">
        <v>230</v>
      </c>
      <c r="H13743" t="s">
        <v>467</v>
      </c>
      <c r="I13743" t="s">
        <v>17</v>
      </c>
      <c r="J13743" t="s">
        <v>17</v>
      </c>
      <c r="K13743" t="s">
        <v>19</v>
      </c>
    </row>
    <row r="13744" spans="1:11" hidden="1" x14ac:dyDescent="0.2">
      <c r="A13744" t="s">
        <v>24849</v>
      </c>
      <c r="B13744" t="s">
        <v>24850</v>
      </c>
      <c r="C13744" t="s">
        <v>1456</v>
      </c>
      <c r="D13744" t="s">
        <v>1457</v>
      </c>
      <c r="E13744" t="s">
        <v>166</v>
      </c>
      <c r="F13744" t="s">
        <v>15</v>
      </c>
      <c r="G13744" t="s">
        <v>453</v>
      </c>
      <c r="H13744" t="s">
        <v>467</v>
      </c>
      <c r="I13744" t="s">
        <v>17</v>
      </c>
      <c r="J13744" t="s">
        <v>17</v>
      </c>
      <c r="K13744" t="s">
        <v>19</v>
      </c>
    </row>
    <row r="13745" spans="1:11" hidden="1" x14ac:dyDescent="0.2">
      <c r="A13745" t="s">
        <v>24851</v>
      </c>
      <c r="B13745" t="s">
        <v>24852</v>
      </c>
      <c r="C13745" t="s">
        <v>128</v>
      </c>
      <c r="D13745" t="s">
        <v>13</v>
      </c>
      <c r="E13745" t="s">
        <v>2247</v>
      </c>
      <c r="F13745" t="s">
        <v>15</v>
      </c>
      <c r="G13745" t="s">
        <v>82</v>
      </c>
      <c r="H13745" t="s">
        <v>27</v>
      </c>
      <c r="I13745" t="s">
        <v>17</v>
      </c>
      <c r="J13745" t="s">
        <v>17</v>
      </c>
      <c r="K13745" t="s">
        <v>28</v>
      </c>
    </row>
    <row r="13746" spans="1:11" hidden="1" x14ac:dyDescent="0.2">
      <c r="A13746" t="s">
        <v>24853</v>
      </c>
      <c r="B13746" t="s">
        <v>17</v>
      </c>
      <c r="C13746" t="s">
        <v>788</v>
      </c>
      <c r="D13746" t="s">
        <v>5494</v>
      </c>
      <c r="E13746" t="s">
        <v>229</v>
      </c>
      <c r="F13746" t="s">
        <v>15</v>
      </c>
      <c r="G13746" t="s">
        <v>230</v>
      </c>
      <c r="H13746" t="s">
        <v>542</v>
      </c>
      <c r="I13746" t="s">
        <v>17</v>
      </c>
      <c r="J13746" t="s">
        <v>17</v>
      </c>
      <c r="K13746" t="s">
        <v>19</v>
      </c>
    </row>
    <row r="13747" spans="1:11" x14ac:dyDescent="0.2">
      <c r="A13747" t="s">
        <v>24854</v>
      </c>
      <c r="B13747" t="s">
        <v>17</v>
      </c>
      <c r="C13747" t="s">
        <v>119</v>
      </c>
      <c r="D13747" t="s">
        <v>37</v>
      </c>
      <c r="E13747" t="s">
        <v>229</v>
      </c>
      <c r="F13747" t="s">
        <v>15</v>
      </c>
      <c r="G13747" t="s">
        <v>230</v>
      </c>
      <c r="H13747" t="s">
        <v>27</v>
      </c>
      <c r="I13747" t="s">
        <v>17</v>
      </c>
      <c r="J13747" t="s">
        <v>17</v>
      </c>
      <c r="K13747" t="s">
        <v>28</v>
      </c>
    </row>
    <row r="13748" spans="1:11" hidden="1" x14ac:dyDescent="0.2">
      <c r="A13748" t="s">
        <v>24855</v>
      </c>
      <c r="B13748" t="s">
        <v>17</v>
      </c>
      <c r="C13748" t="s">
        <v>128</v>
      </c>
      <c r="D13748" t="s">
        <v>337</v>
      </c>
      <c r="E13748" t="s">
        <v>229</v>
      </c>
      <c r="F13748" t="s">
        <v>15</v>
      </c>
      <c r="G13748" t="s">
        <v>82</v>
      </c>
      <c r="H13748" t="s">
        <v>27</v>
      </c>
      <c r="I13748" t="s">
        <v>17</v>
      </c>
      <c r="J13748" t="s">
        <v>17</v>
      </c>
      <c r="K13748" t="s">
        <v>28</v>
      </c>
    </row>
    <row r="13749" spans="1:11" hidden="1" x14ac:dyDescent="0.2">
      <c r="A13749" t="s">
        <v>24856</v>
      </c>
      <c r="B13749" t="s">
        <v>24857</v>
      </c>
      <c r="C13749" t="s">
        <v>12896</v>
      </c>
      <c r="D13749" t="s">
        <v>3069</v>
      </c>
      <c r="E13749" t="s">
        <v>43</v>
      </c>
      <c r="F13749" t="s">
        <v>15</v>
      </c>
      <c r="G13749" t="s">
        <v>100</v>
      </c>
      <c r="H13749" t="s">
        <v>27</v>
      </c>
      <c r="I13749" t="s">
        <v>553</v>
      </c>
      <c r="J13749" t="s">
        <v>17</v>
      </c>
      <c r="K13749" t="s">
        <v>28</v>
      </c>
    </row>
    <row r="13750" spans="1:11" hidden="1" x14ac:dyDescent="0.2">
      <c r="A13750" t="s">
        <v>24858</v>
      </c>
      <c r="B13750" t="s">
        <v>24859</v>
      </c>
      <c r="C13750" t="s">
        <v>1761</v>
      </c>
      <c r="D13750" t="s">
        <v>1762</v>
      </c>
      <c r="E13750" t="s">
        <v>54</v>
      </c>
      <c r="F13750" t="s">
        <v>105</v>
      </c>
      <c r="G13750" t="s">
        <v>100</v>
      </c>
      <c r="H13750" t="s">
        <v>33</v>
      </c>
      <c r="I13750" t="s">
        <v>17</v>
      </c>
      <c r="J13750" t="s">
        <v>17</v>
      </c>
      <c r="K13750" t="s">
        <v>19</v>
      </c>
    </row>
    <row r="13751" spans="1:11" hidden="1" x14ac:dyDescent="0.2">
      <c r="A13751" t="s">
        <v>24860</v>
      </c>
      <c r="B13751" t="s">
        <v>24861</v>
      </c>
      <c r="C13751" t="s">
        <v>128</v>
      </c>
      <c r="D13751" t="s">
        <v>337</v>
      </c>
      <c r="E13751" t="s">
        <v>282</v>
      </c>
      <c r="F13751" t="s">
        <v>15</v>
      </c>
      <c r="G13751" t="s">
        <v>230</v>
      </c>
      <c r="H13751" t="s">
        <v>160</v>
      </c>
      <c r="I13751" t="s">
        <v>17</v>
      </c>
      <c r="J13751" t="s">
        <v>17</v>
      </c>
      <c r="K13751" t="s">
        <v>19</v>
      </c>
    </row>
    <row r="13752" spans="1:11" hidden="1" x14ac:dyDescent="0.2">
      <c r="A13752" t="s">
        <v>24862</v>
      </c>
      <c r="B13752" t="s">
        <v>7640</v>
      </c>
      <c r="C13752" t="s">
        <v>511</v>
      </c>
      <c r="D13752" t="s">
        <v>512</v>
      </c>
      <c r="E13752" t="s">
        <v>166</v>
      </c>
      <c r="F13752" t="s">
        <v>513</v>
      </c>
      <c r="G13752" t="s">
        <v>230</v>
      </c>
      <c r="H13752" t="s">
        <v>258</v>
      </c>
      <c r="I13752" t="s">
        <v>514</v>
      </c>
      <c r="J13752" t="s">
        <v>17</v>
      </c>
      <c r="K13752" t="s">
        <v>19</v>
      </c>
    </row>
    <row r="13753" spans="1:11" hidden="1" x14ac:dyDescent="0.2">
      <c r="A13753" t="s">
        <v>24863</v>
      </c>
      <c r="B13753" t="s">
        <v>24864</v>
      </c>
      <c r="C13753" t="s">
        <v>9423</v>
      </c>
      <c r="D13753" t="s">
        <v>37</v>
      </c>
      <c r="E13753" t="s">
        <v>43</v>
      </c>
      <c r="F13753" t="s">
        <v>15</v>
      </c>
      <c r="G13753" t="s">
        <v>230</v>
      </c>
      <c r="H13753" t="s">
        <v>27</v>
      </c>
      <c r="I13753" t="s">
        <v>553</v>
      </c>
      <c r="J13753" t="s">
        <v>17</v>
      </c>
      <c r="K13753" t="s">
        <v>28</v>
      </c>
    </row>
    <row r="13754" spans="1:11" hidden="1" x14ac:dyDescent="0.2">
      <c r="A13754" t="s">
        <v>24865</v>
      </c>
      <c r="B13754" t="s">
        <v>24866</v>
      </c>
      <c r="C13754" t="s">
        <v>359</v>
      </c>
      <c r="D13754" t="s">
        <v>337</v>
      </c>
      <c r="E13754" t="s">
        <v>14</v>
      </c>
      <c r="F13754" t="s">
        <v>15</v>
      </c>
      <c r="G13754" t="s">
        <v>57</v>
      </c>
      <c r="H13754" t="s">
        <v>27</v>
      </c>
      <c r="I13754" t="s">
        <v>17</v>
      </c>
      <c r="J13754" t="s">
        <v>17</v>
      </c>
      <c r="K13754" t="s">
        <v>28</v>
      </c>
    </row>
    <row r="13755" spans="1:11" hidden="1" x14ac:dyDescent="0.2">
      <c r="A13755" t="s">
        <v>24867</v>
      </c>
      <c r="B13755" t="s">
        <v>24868</v>
      </c>
      <c r="C13755" t="s">
        <v>359</v>
      </c>
      <c r="D13755" t="s">
        <v>337</v>
      </c>
      <c r="E13755" t="s">
        <v>14</v>
      </c>
      <c r="F13755" t="s">
        <v>15</v>
      </c>
      <c r="G13755" t="s">
        <v>45</v>
      </c>
      <c r="H13755" t="s">
        <v>182</v>
      </c>
      <c r="I13755" t="s">
        <v>17</v>
      </c>
      <c r="J13755" t="s">
        <v>17</v>
      </c>
      <c r="K13755" t="s">
        <v>19</v>
      </c>
    </row>
    <row r="13756" spans="1:11" hidden="1" x14ac:dyDescent="0.2">
      <c r="A13756" t="s">
        <v>24869</v>
      </c>
      <c r="B13756" t="s">
        <v>19652</v>
      </c>
      <c r="C13756" t="s">
        <v>213</v>
      </c>
      <c r="D13756" t="s">
        <v>214</v>
      </c>
      <c r="E13756" t="s">
        <v>604</v>
      </c>
      <c r="F13756" t="s">
        <v>215</v>
      </c>
      <c r="G13756" t="s">
        <v>251</v>
      </c>
      <c r="H13756" t="s">
        <v>33</v>
      </c>
      <c r="I13756" t="s">
        <v>17</v>
      </c>
      <c r="J13756" t="s">
        <v>17</v>
      </c>
      <c r="K13756" t="s">
        <v>19</v>
      </c>
    </row>
    <row r="13757" spans="1:11" x14ac:dyDescent="0.2">
      <c r="A13757" t="s">
        <v>24870</v>
      </c>
      <c r="B13757" t="s">
        <v>24871</v>
      </c>
      <c r="C13757" t="s">
        <v>309</v>
      </c>
      <c r="D13757" t="s">
        <v>37</v>
      </c>
      <c r="E13757" t="s">
        <v>14</v>
      </c>
      <c r="F13757" t="s">
        <v>15</v>
      </c>
      <c r="G13757" t="s">
        <v>67</v>
      </c>
      <c r="H13757" t="s">
        <v>182</v>
      </c>
      <c r="I13757" t="s">
        <v>17</v>
      </c>
      <c r="J13757" t="s">
        <v>17</v>
      </c>
      <c r="K13757" t="s">
        <v>19</v>
      </c>
    </row>
    <row r="13758" spans="1:11" hidden="1" x14ac:dyDescent="0.2">
      <c r="A13758" t="s">
        <v>24872</v>
      </c>
      <c r="B13758" t="s">
        <v>24873</v>
      </c>
      <c r="C13758" t="s">
        <v>4650</v>
      </c>
      <c r="D13758" t="s">
        <v>4651</v>
      </c>
      <c r="E13758" t="s">
        <v>14</v>
      </c>
      <c r="F13758" t="s">
        <v>15</v>
      </c>
      <c r="G13758" t="s">
        <v>1253</v>
      </c>
      <c r="H13758" t="s">
        <v>33</v>
      </c>
      <c r="I13758" t="s">
        <v>17</v>
      </c>
      <c r="J13758" t="s">
        <v>17</v>
      </c>
      <c r="K13758" t="s">
        <v>19</v>
      </c>
    </row>
    <row r="13759" spans="1:11" hidden="1" x14ac:dyDescent="0.2">
      <c r="A13759" t="s">
        <v>24874</v>
      </c>
      <c r="B13759" t="s">
        <v>24875</v>
      </c>
      <c r="C13759" t="s">
        <v>4650</v>
      </c>
      <c r="D13759" t="s">
        <v>432</v>
      </c>
      <c r="E13759" t="s">
        <v>54</v>
      </c>
      <c r="F13759" t="s">
        <v>116</v>
      </c>
      <c r="G13759" t="s">
        <v>16</v>
      </c>
      <c r="H13759" t="s">
        <v>33</v>
      </c>
      <c r="I13759" t="s">
        <v>17</v>
      </c>
      <c r="J13759" t="s">
        <v>17</v>
      </c>
      <c r="K13759" t="s">
        <v>19</v>
      </c>
    </row>
    <row r="13760" spans="1:11" hidden="1" x14ac:dyDescent="0.2">
      <c r="A13760" t="s">
        <v>24876</v>
      </c>
      <c r="B13760" t="s">
        <v>24877</v>
      </c>
      <c r="C13760" t="s">
        <v>4650</v>
      </c>
      <c r="D13760" t="s">
        <v>432</v>
      </c>
      <c r="E13760" t="s">
        <v>54</v>
      </c>
      <c r="F13760" t="s">
        <v>4654</v>
      </c>
      <c r="G13760" t="s">
        <v>16</v>
      </c>
      <c r="H13760" t="s">
        <v>33</v>
      </c>
      <c r="I13760" t="s">
        <v>17</v>
      </c>
      <c r="J13760" t="s">
        <v>17</v>
      </c>
      <c r="K13760" t="s">
        <v>19</v>
      </c>
    </row>
    <row r="13761" spans="1:11" x14ac:dyDescent="0.2">
      <c r="A13761" t="s">
        <v>24878</v>
      </c>
      <c r="B13761" t="s">
        <v>24879</v>
      </c>
      <c r="C13761" t="s">
        <v>36</v>
      </c>
      <c r="D13761" t="s">
        <v>37</v>
      </c>
      <c r="E13761" t="s">
        <v>38</v>
      </c>
      <c r="F13761" t="s">
        <v>15</v>
      </c>
      <c r="G13761" t="s">
        <v>230</v>
      </c>
      <c r="H13761" t="s">
        <v>27</v>
      </c>
      <c r="I13761" t="s">
        <v>17</v>
      </c>
      <c r="J13761" t="s">
        <v>17</v>
      </c>
      <c r="K13761" t="s">
        <v>28</v>
      </c>
    </row>
    <row r="13762" spans="1:11" x14ac:dyDescent="0.2">
      <c r="A13762" t="s">
        <v>24880</v>
      </c>
      <c r="B13762" t="s">
        <v>24881</v>
      </c>
      <c r="C13762" t="s">
        <v>687</v>
      </c>
      <c r="D13762" t="s">
        <v>37</v>
      </c>
      <c r="E13762" t="s">
        <v>43</v>
      </c>
      <c r="F13762" t="s">
        <v>15</v>
      </c>
      <c r="G13762" t="s">
        <v>1253</v>
      </c>
      <c r="H13762" t="s">
        <v>182</v>
      </c>
      <c r="I13762" t="s">
        <v>17</v>
      </c>
      <c r="J13762" t="s">
        <v>17</v>
      </c>
      <c r="K13762" t="s">
        <v>19</v>
      </c>
    </row>
    <row r="13763" spans="1:11" x14ac:dyDescent="0.2">
      <c r="A13763" t="s">
        <v>24882</v>
      </c>
      <c r="B13763" t="s">
        <v>9342</v>
      </c>
      <c r="C13763" t="s">
        <v>189</v>
      </c>
      <c r="D13763" t="s">
        <v>37</v>
      </c>
      <c r="E13763" t="s">
        <v>43</v>
      </c>
      <c r="F13763" t="s">
        <v>15</v>
      </c>
      <c r="G13763" t="s">
        <v>16</v>
      </c>
      <c r="H13763" t="s">
        <v>95</v>
      </c>
      <c r="I13763" t="s">
        <v>17</v>
      </c>
      <c r="J13763" t="s">
        <v>17</v>
      </c>
      <c r="K13763" t="s">
        <v>19</v>
      </c>
    </row>
    <row r="13764" spans="1:11" hidden="1" x14ac:dyDescent="0.2">
      <c r="A13764" t="s">
        <v>24883</v>
      </c>
      <c r="B13764" t="s">
        <v>24884</v>
      </c>
      <c r="C13764" t="s">
        <v>359</v>
      </c>
      <c r="D13764" t="s">
        <v>337</v>
      </c>
      <c r="E13764" t="s">
        <v>14</v>
      </c>
      <c r="F13764" t="s">
        <v>15</v>
      </c>
      <c r="G13764" t="s">
        <v>45</v>
      </c>
      <c r="H13764" t="s">
        <v>33</v>
      </c>
      <c r="I13764" t="s">
        <v>17</v>
      </c>
      <c r="J13764" t="s">
        <v>17</v>
      </c>
      <c r="K13764" t="s">
        <v>19</v>
      </c>
    </row>
    <row r="13765" spans="1:11" hidden="1" x14ac:dyDescent="0.2">
      <c r="A13765" t="s">
        <v>24885</v>
      </c>
      <c r="B13765" t="s">
        <v>24886</v>
      </c>
      <c r="C13765" t="s">
        <v>359</v>
      </c>
      <c r="D13765" t="s">
        <v>337</v>
      </c>
      <c r="E13765" t="s">
        <v>14</v>
      </c>
      <c r="F13765" t="s">
        <v>15</v>
      </c>
      <c r="G13765" t="s">
        <v>1871</v>
      </c>
      <c r="H13765" t="s">
        <v>27</v>
      </c>
      <c r="I13765" t="s">
        <v>17</v>
      </c>
      <c r="J13765" t="s">
        <v>17</v>
      </c>
      <c r="K13765" t="s">
        <v>28</v>
      </c>
    </row>
    <row r="13766" spans="1:11" hidden="1" x14ac:dyDescent="0.2">
      <c r="A13766" t="s">
        <v>24887</v>
      </c>
      <c r="B13766" t="s">
        <v>24888</v>
      </c>
      <c r="C13766" t="s">
        <v>92</v>
      </c>
      <c r="D13766" t="s">
        <v>93</v>
      </c>
      <c r="E13766" t="s">
        <v>14</v>
      </c>
      <c r="F13766" t="s">
        <v>215</v>
      </c>
      <c r="G13766" t="s">
        <v>67</v>
      </c>
      <c r="H13766" t="s">
        <v>314</v>
      </c>
      <c r="I13766" t="s">
        <v>17</v>
      </c>
      <c r="J13766" t="s">
        <v>17</v>
      </c>
      <c r="K13766" t="s">
        <v>19</v>
      </c>
    </row>
    <row r="13767" spans="1:11" x14ac:dyDescent="0.2">
      <c r="A13767" t="s">
        <v>24889</v>
      </c>
      <c r="B13767" t="s">
        <v>24890</v>
      </c>
      <c r="C13767" t="s">
        <v>176</v>
      </c>
      <c r="D13767" t="s">
        <v>37</v>
      </c>
      <c r="E13767" t="s">
        <v>14</v>
      </c>
      <c r="F13767" t="s">
        <v>15</v>
      </c>
      <c r="G13767" t="s">
        <v>82</v>
      </c>
      <c r="H13767" t="s">
        <v>95</v>
      </c>
      <c r="I13767" t="s">
        <v>17</v>
      </c>
      <c r="J13767" t="s">
        <v>17</v>
      </c>
      <c r="K13767" t="s">
        <v>19</v>
      </c>
    </row>
    <row r="13768" spans="1:11" x14ac:dyDescent="0.2">
      <c r="A13768" t="s">
        <v>24891</v>
      </c>
      <c r="B13768" t="s">
        <v>24892</v>
      </c>
      <c r="C13768" t="s">
        <v>2191</v>
      </c>
      <c r="D13768" t="s">
        <v>37</v>
      </c>
      <c r="E13768" t="s">
        <v>14</v>
      </c>
      <c r="F13768" t="s">
        <v>15</v>
      </c>
      <c r="G13768" t="s">
        <v>67</v>
      </c>
      <c r="H13768" t="s">
        <v>464</v>
      </c>
      <c r="I13768" t="s">
        <v>51</v>
      </c>
      <c r="J13768" t="s">
        <v>17</v>
      </c>
      <c r="K13768" t="s">
        <v>19</v>
      </c>
    </row>
    <row r="13769" spans="1:11" x14ac:dyDescent="0.2">
      <c r="A13769" t="s">
        <v>24893</v>
      </c>
      <c r="B13769" t="s">
        <v>24894</v>
      </c>
      <c r="C13769" t="s">
        <v>2415</v>
      </c>
      <c r="D13769" t="s">
        <v>37</v>
      </c>
      <c r="E13769" t="s">
        <v>14</v>
      </c>
      <c r="F13769" t="s">
        <v>15</v>
      </c>
      <c r="G13769" t="s">
        <v>82</v>
      </c>
      <c r="H13769" t="s">
        <v>27</v>
      </c>
      <c r="I13769" t="s">
        <v>17</v>
      </c>
      <c r="J13769" t="s">
        <v>17</v>
      </c>
      <c r="K13769" t="s">
        <v>28</v>
      </c>
    </row>
    <row r="13770" spans="1:11" hidden="1" x14ac:dyDescent="0.2">
      <c r="A13770" t="s">
        <v>24895</v>
      </c>
      <c r="B13770" t="s">
        <v>24896</v>
      </c>
      <c r="C13770" t="s">
        <v>151</v>
      </c>
      <c r="D13770" t="s">
        <v>37</v>
      </c>
      <c r="E13770" t="s">
        <v>43</v>
      </c>
      <c r="F13770" t="s">
        <v>15</v>
      </c>
      <c r="G13770" t="s">
        <v>159</v>
      </c>
      <c r="H13770" t="s">
        <v>27</v>
      </c>
      <c r="I13770" t="s">
        <v>17</v>
      </c>
      <c r="J13770" t="s">
        <v>17</v>
      </c>
      <c r="K13770" t="s">
        <v>28</v>
      </c>
    </row>
    <row r="13771" spans="1:11" hidden="1" x14ac:dyDescent="0.2">
      <c r="A13771" t="s">
        <v>24897</v>
      </c>
      <c r="B13771" t="s">
        <v>24898</v>
      </c>
      <c r="C13771" t="s">
        <v>31</v>
      </c>
      <c r="D13771" t="s">
        <v>32</v>
      </c>
      <c r="E13771" t="s">
        <v>14</v>
      </c>
      <c r="F13771" t="s">
        <v>15</v>
      </c>
      <c r="G13771" t="s">
        <v>1871</v>
      </c>
      <c r="H13771" t="s">
        <v>314</v>
      </c>
      <c r="I13771" t="s">
        <v>17</v>
      </c>
      <c r="J13771" t="s">
        <v>17</v>
      </c>
      <c r="K13771" t="s">
        <v>19</v>
      </c>
    </row>
    <row r="13772" spans="1:11" hidden="1" x14ac:dyDescent="0.2">
      <c r="A13772" t="s">
        <v>24899</v>
      </c>
      <c r="B13772" t="s">
        <v>17</v>
      </c>
      <c r="C13772" t="s">
        <v>2364</v>
      </c>
      <c r="D13772" t="s">
        <v>1719</v>
      </c>
      <c r="E13772" t="s">
        <v>282</v>
      </c>
      <c r="F13772" t="s">
        <v>15</v>
      </c>
      <c r="G13772" t="s">
        <v>230</v>
      </c>
      <c r="H13772" t="s">
        <v>662</v>
      </c>
      <c r="I13772" t="s">
        <v>24900</v>
      </c>
      <c r="J13772" t="s">
        <v>17</v>
      </c>
      <c r="K13772" t="s">
        <v>19</v>
      </c>
    </row>
    <row r="13773" spans="1:11" hidden="1" x14ac:dyDescent="0.2">
      <c r="A13773" t="s">
        <v>24901</v>
      </c>
      <c r="B13773" t="s">
        <v>24902</v>
      </c>
      <c r="C13773" t="s">
        <v>128</v>
      </c>
      <c r="D13773" t="s">
        <v>1719</v>
      </c>
      <c r="E13773" t="s">
        <v>282</v>
      </c>
      <c r="F13773" t="s">
        <v>4001</v>
      </c>
      <c r="G13773" t="s">
        <v>205</v>
      </c>
      <c r="H13773" t="s">
        <v>542</v>
      </c>
      <c r="I13773" t="s">
        <v>17</v>
      </c>
      <c r="J13773" t="s">
        <v>17</v>
      </c>
      <c r="K13773" t="s">
        <v>19</v>
      </c>
    </row>
    <row r="13774" spans="1:11" hidden="1" x14ac:dyDescent="0.2">
      <c r="A13774" t="s">
        <v>24903</v>
      </c>
      <c r="B13774" t="s">
        <v>24904</v>
      </c>
      <c r="C13774" t="s">
        <v>1387</v>
      </c>
      <c r="D13774" t="s">
        <v>1388</v>
      </c>
      <c r="E13774" t="s">
        <v>43</v>
      </c>
      <c r="F13774" t="s">
        <v>116</v>
      </c>
      <c r="G13774" t="s">
        <v>45</v>
      </c>
      <c r="H13774" t="s">
        <v>33</v>
      </c>
      <c r="I13774" t="s">
        <v>17</v>
      </c>
      <c r="J13774" t="s">
        <v>17</v>
      </c>
      <c r="K13774" t="s">
        <v>19</v>
      </c>
    </row>
    <row r="13775" spans="1:11" x14ac:dyDescent="0.2">
      <c r="A13775" t="s">
        <v>24905</v>
      </c>
      <c r="B13775" t="s">
        <v>24906</v>
      </c>
      <c r="C13775" t="s">
        <v>146</v>
      </c>
      <c r="D13775" t="s">
        <v>37</v>
      </c>
      <c r="E13775" t="s">
        <v>14</v>
      </c>
      <c r="F13775" t="s">
        <v>15</v>
      </c>
      <c r="G13775" t="s">
        <v>181</v>
      </c>
      <c r="H13775" t="s">
        <v>95</v>
      </c>
      <c r="I13775" t="s">
        <v>17</v>
      </c>
      <c r="J13775" t="s">
        <v>17</v>
      </c>
      <c r="K13775" t="s">
        <v>19</v>
      </c>
    </row>
    <row r="13776" spans="1:11" x14ac:dyDescent="0.2">
      <c r="A13776" t="s">
        <v>24907</v>
      </c>
      <c r="B13776" t="s">
        <v>24908</v>
      </c>
      <c r="C13776" t="s">
        <v>36</v>
      </c>
      <c r="D13776" t="s">
        <v>37</v>
      </c>
      <c r="E13776" t="s">
        <v>229</v>
      </c>
      <c r="F13776" t="s">
        <v>15</v>
      </c>
      <c r="G13776" t="s">
        <v>216</v>
      </c>
      <c r="H13776" t="s">
        <v>27</v>
      </c>
      <c r="I13776" t="s">
        <v>17</v>
      </c>
      <c r="J13776" t="s">
        <v>17</v>
      </c>
      <c r="K13776" t="s">
        <v>28</v>
      </c>
    </row>
    <row r="13777" spans="1:11" x14ac:dyDescent="0.2">
      <c r="A13777" t="s">
        <v>24909</v>
      </c>
      <c r="B13777" t="s">
        <v>24910</v>
      </c>
      <c r="C13777" t="s">
        <v>119</v>
      </c>
      <c r="D13777" t="s">
        <v>37</v>
      </c>
      <c r="E13777" t="s">
        <v>166</v>
      </c>
      <c r="F13777" t="s">
        <v>15</v>
      </c>
      <c r="G13777" t="s">
        <v>257</v>
      </c>
      <c r="H13777" t="s">
        <v>27</v>
      </c>
      <c r="I13777" t="s">
        <v>17</v>
      </c>
      <c r="J13777" t="s">
        <v>17</v>
      </c>
      <c r="K13777" t="s">
        <v>28</v>
      </c>
    </row>
    <row r="13778" spans="1:11" x14ac:dyDescent="0.2">
      <c r="A13778" t="s">
        <v>24911</v>
      </c>
      <c r="B13778" t="s">
        <v>24912</v>
      </c>
      <c r="C13778" t="s">
        <v>1238</v>
      </c>
      <c r="D13778" t="s">
        <v>37</v>
      </c>
      <c r="E13778" t="s">
        <v>7680</v>
      </c>
      <c r="F13778" t="s">
        <v>15</v>
      </c>
      <c r="G13778" t="s">
        <v>82</v>
      </c>
      <c r="H13778" t="s">
        <v>27</v>
      </c>
      <c r="I13778" t="s">
        <v>17</v>
      </c>
      <c r="J13778" t="s">
        <v>17</v>
      </c>
      <c r="K13778" t="s">
        <v>28</v>
      </c>
    </row>
    <row r="13779" spans="1:11" x14ac:dyDescent="0.2">
      <c r="A13779" t="s">
        <v>24913</v>
      </c>
      <c r="B13779" t="s">
        <v>17</v>
      </c>
      <c r="C13779" t="s">
        <v>687</v>
      </c>
      <c r="D13779" t="s">
        <v>37</v>
      </c>
      <c r="E13779" t="s">
        <v>14</v>
      </c>
      <c r="F13779" t="s">
        <v>15</v>
      </c>
      <c r="G13779" t="s">
        <v>57</v>
      </c>
      <c r="H13779" t="s">
        <v>27</v>
      </c>
      <c r="I13779" t="s">
        <v>17</v>
      </c>
      <c r="J13779" t="s">
        <v>17</v>
      </c>
      <c r="K13779" t="s">
        <v>28</v>
      </c>
    </row>
    <row r="13780" spans="1:11" hidden="1" x14ac:dyDescent="0.2">
      <c r="A13780" t="s">
        <v>24914</v>
      </c>
      <c r="B13780" t="s">
        <v>24915</v>
      </c>
      <c r="C13780" t="s">
        <v>9169</v>
      </c>
      <c r="D13780" t="s">
        <v>337</v>
      </c>
      <c r="E13780" t="s">
        <v>229</v>
      </c>
      <c r="F13780" t="s">
        <v>15</v>
      </c>
      <c r="G13780" t="s">
        <v>205</v>
      </c>
      <c r="H13780" t="s">
        <v>27</v>
      </c>
      <c r="I13780" t="s">
        <v>20886</v>
      </c>
      <c r="J13780" t="s">
        <v>17</v>
      </c>
      <c r="K13780" t="s">
        <v>28</v>
      </c>
    </row>
    <row r="13781" spans="1:11" x14ac:dyDescent="0.2">
      <c r="A13781" t="s">
        <v>24916</v>
      </c>
      <c r="B13781" t="s">
        <v>24917</v>
      </c>
      <c r="C13781" t="s">
        <v>119</v>
      </c>
      <c r="D13781" t="s">
        <v>37</v>
      </c>
      <c r="E13781" t="s">
        <v>14</v>
      </c>
      <c r="F13781" t="s">
        <v>15</v>
      </c>
      <c r="G13781" t="s">
        <v>67</v>
      </c>
      <c r="H13781" t="s">
        <v>27</v>
      </c>
      <c r="I13781" t="s">
        <v>17</v>
      </c>
      <c r="J13781" t="s">
        <v>17</v>
      </c>
      <c r="K13781" t="s">
        <v>28</v>
      </c>
    </row>
    <row r="13782" spans="1:11" x14ac:dyDescent="0.2">
      <c r="A13782" t="s">
        <v>24918</v>
      </c>
      <c r="B13782" t="s">
        <v>24919</v>
      </c>
      <c r="C13782" t="s">
        <v>3418</v>
      </c>
      <c r="D13782" t="s">
        <v>37</v>
      </c>
      <c r="E13782" t="s">
        <v>14</v>
      </c>
      <c r="F13782" t="s">
        <v>15</v>
      </c>
      <c r="G13782" t="s">
        <v>82</v>
      </c>
      <c r="H13782" t="s">
        <v>33</v>
      </c>
      <c r="I13782" t="s">
        <v>17</v>
      </c>
      <c r="J13782" t="s">
        <v>17</v>
      </c>
      <c r="K13782" t="s">
        <v>19</v>
      </c>
    </row>
    <row r="13783" spans="1:11" hidden="1" x14ac:dyDescent="0.2">
      <c r="A13783" t="s">
        <v>24920</v>
      </c>
      <c r="B13783" t="s">
        <v>24921</v>
      </c>
      <c r="C13783" t="s">
        <v>164</v>
      </c>
      <c r="D13783" t="s">
        <v>165</v>
      </c>
      <c r="E13783" t="s">
        <v>166</v>
      </c>
      <c r="F13783" t="s">
        <v>15</v>
      </c>
      <c r="G13783" t="s">
        <v>67</v>
      </c>
      <c r="H13783" t="s">
        <v>27</v>
      </c>
      <c r="I13783" t="s">
        <v>17</v>
      </c>
      <c r="J13783" t="s">
        <v>17</v>
      </c>
      <c r="K13783" t="s">
        <v>28</v>
      </c>
    </row>
    <row r="13784" spans="1:11" x14ac:dyDescent="0.2">
      <c r="A13784" t="s">
        <v>24922</v>
      </c>
      <c r="B13784" t="s">
        <v>24923</v>
      </c>
      <c r="C13784" t="s">
        <v>86</v>
      </c>
      <c r="D13784" t="s">
        <v>37</v>
      </c>
      <c r="E13784" t="s">
        <v>133</v>
      </c>
      <c r="F13784" t="s">
        <v>15</v>
      </c>
      <c r="G13784" t="s">
        <v>16</v>
      </c>
      <c r="H13784" t="s">
        <v>95</v>
      </c>
      <c r="I13784" t="s">
        <v>17</v>
      </c>
      <c r="J13784" t="s">
        <v>17</v>
      </c>
      <c r="K13784" t="s">
        <v>19</v>
      </c>
    </row>
    <row r="13785" spans="1:11" x14ac:dyDescent="0.2">
      <c r="A13785" t="s">
        <v>24922</v>
      </c>
      <c r="B13785" t="s">
        <v>24923</v>
      </c>
      <c r="C13785" t="s">
        <v>1497</v>
      </c>
      <c r="D13785" t="s">
        <v>37</v>
      </c>
      <c r="E13785" t="s">
        <v>133</v>
      </c>
      <c r="F13785" t="s">
        <v>15</v>
      </c>
      <c r="G13785" t="s">
        <v>16</v>
      </c>
      <c r="H13785" t="s">
        <v>95</v>
      </c>
      <c r="I13785" t="s">
        <v>17</v>
      </c>
      <c r="J13785" t="s">
        <v>17</v>
      </c>
      <c r="K13785" t="s">
        <v>19</v>
      </c>
    </row>
    <row r="13786" spans="1:11" x14ac:dyDescent="0.2">
      <c r="A13786" t="s">
        <v>24924</v>
      </c>
      <c r="B13786" t="s">
        <v>24925</v>
      </c>
      <c r="C13786" t="s">
        <v>119</v>
      </c>
      <c r="D13786" t="s">
        <v>37</v>
      </c>
      <c r="E13786" t="s">
        <v>43</v>
      </c>
      <c r="F13786" t="s">
        <v>15</v>
      </c>
      <c r="G13786" t="s">
        <v>159</v>
      </c>
      <c r="H13786" t="s">
        <v>27</v>
      </c>
      <c r="I13786" t="s">
        <v>17</v>
      </c>
      <c r="J13786" t="s">
        <v>17</v>
      </c>
      <c r="K13786" t="s">
        <v>28</v>
      </c>
    </row>
    <row r="13787" spans="1:11" hidden="1" x14ac:dyDescent="0.2">
      <c r="A13787" t="s">
        <v>24926</v>
      </c>
      <c r="B13787" t="s">
        <v>24927</v>
      </c>
      <c r="C13787" t="s">
        <v>164</v>
      </c>
      <c r="D13787" t="s">
        <v>165</v>
      </c>
      <c r="E13787" t="s">
        <v>43</v>
      </c>
      <c r="F13787" t="s">
        <v>15</v>
      </c>
      <c r="G13787" t="s">
        <v>780</v>
      </c>
      <c r="H13787" t="s">
        <v>236</v>
      </c>
      <c r="I13787" t="s">
        <v>17</v>
      </c>
      <c r="J13787" t="s">
        <v>17</v>
      </c>
      <c r="K13787" t="s">
        <v>28</v>
      </c>
    </row>
    <row r="13788" spans="1:11" hidden="1" x14ac:dyDescent="0.2">
      <c r="A13788" t="s">
        <v>24928</v>
      </c>
      <c r="B13788" t="s">
        <v>24929</v>
      </c>
      <c r="C13788" t="s">
        <v>164</v>
      </c>
      <c r="D13788" t="s">
        <v>165</v>
      </c>
      <c r="E13788" t="s">
        <v>43</v>
      </c>
      <c r="F13788" t="s">
        <v>15</v>
      </c>
      <c r="G13788" t="s">
        <v>216</v>
      </c>
      <c r="H13788" t="s">
        <v>27</v>
      </c>
      <c r="I13788" t="s">
        <v>17</v>
      </c>
      <c r="J13788" t="s">
        <v>17</v>
      </c>
      <c r="K13788" t="s">
        <v>28</v>
      </c>
    </row>
    <row r="13789" spans="1:11" hidden="1" x14ac:dyDescent="0.2">
      <c r="A13789" t="s">
        <v>24930</v>
      </c>
      <c r="B13789" t="s">
        <v>17</v>
      </c>
      <c r="C13789" t="s">
        <v>10695</v>
      </c>
      <c r="D13789" t="s">
        <v>13</v>
      </c>
      <c r="E13789" t="s">
        <v>282</v>
      </c>
      <c r="F13789" t="s">
        <v>15</v>
      </c>
      <c r="G13789" t="s">
        <v>159</v>
      </c>
      <c r="H13789" t="s">
        <v>27</v>
      </c>
      <c r="I13789" t="s">
        <v>17</v>
      </c>
      <c r="J13789" t="s">
        <v>17</v>
      </c>
      <c r="K13789" t="s">
        <v>28</v>
      </c>
    </row>
    <row r="13790" spans="1:11" hidden="1" x14ac:dyDescent="0.2">
      <c r="A13790" t="s">
        <v>24931</v>
      </c>
      <c r="B13790" t="s">
        <v>553</v>
      </c>
      <c r="C13790" t="s">
        <v>1033</v>
      </c>
      <c r="D13790" t="s">
        <v>432</v>
      </c>
      <c r="E13790" t="s">
        <v>43</v>
      </c>
      <c r="F13790" t="s">
        <v>15</v>
      </c>
      <c r="G13790" t="s">
        <v>100</v>
      </c>
      <c r="H13790" t="s">
        <v>27</v>
      </c>
      <c r="I13790" t="s">
        <v>553</v>
      </c>
      <c r="J13790" t="s">
        <v>17</v>
      </c>
      <c r="K13790" t="s">
        <v>28</v>
      </c>
    </row>
    <row r="13791" spans="1:11" hidden="1" x14ac:dyDescent="0.2">
      <c r="A13791" t="s">
        <v>24932</v>
      </c>
      <c r="B13791" t="s">
        <v>17</v>
      </c>
      <c r="C13791" t="s">
        <v>10695</v>
      </c>
      <c r="D13791" t="s">
        <v>337</v>
      </c>
      <c r="E13791" t="s">
        <v>158</v>
      </c>
      <c r="F13791" t="s">
        <v>15</v>
      </c>
      <c r="G13791" t="s">
        <v>82</v>
      </c>
      <c r="H13791" t="s">
        <v>27</v>
      </c>
      <c r="I13791" t="s">
        <v>17</v>
      </c>
      <c r="J13791" t="s">
        <v>17</v>
      </c>
      <c r="K13791" t="s">
        <v>28</v>
      </c>
    </row>
    <row r="13792" spans="1:11" hidden="1" x14ac:dyDescent="0.2">
      <c r="A13792" t="s">
        <v>24933</v>
      </c>
      <c r="B13792" t="s">
        <v>24934</v>
      </c>
      <c r="C13792" t="s">
        <v>151</v>
      </c>
      <c r="D13792" t="s">
        <v>432</v>
      </c>
      <c r="E13792" t="s">
        <v>43</v>
      </c>
      <c r="F13792" t="s">
        <v>15</v>
      </c>
      <c r="G13792" t="s">
        <v>82</v>
      </c>
      <c r="H13792" t="s">
        <v>27</v>
      </c>
      <c r="I13792" t="s">
        <v>553</v>
      </c>
      <c r="J13792" t="s">
        <v>17</v>
      </c>
      <c r="K13792" t="s">
        <v>28</v>
      </c>
    </row>
    <row r="13793" spans="1:11" hidden="1" x14ac:dyDescent="0.2">
      <c r="A13793" t="s">
        <v>24935</v>
      </c>
      <c r="B13793" t="s">
        <v>24936</v>
      </c>
      <c r="C13793" t="s">
        <v>1033</v>
      </c>
      <c r="D13793" t="s">
        <v>432</v>
      </c>
      <c r="E13793" t="s">
        <v>43</v>
      </c>
      <c r="F13793" t="s">
        <v>15</v>
      </c>
      <c r="G13793" t="s">
        <v>67</v>
      </c>
      <c r="H13793" t="s">
        <v>27</v>
      </c>
      <c r="I13793" t="s">
        <v>553</v>
      </c>
      <c r="J13793" t="s">
        <v>17</v>
      </c>
      <c r="K13793" t="s">
        <v>28</v>
      </c>
    </row>
    <row r="13794" spans="1:11" hidden="1" x14ac:dyDescent="0.2">
      <c r="A13794" t="s">
        <v>24937</v>
      </c>
      <c r="B13794" t="s">
        <v>24938</v>
      </c>
      <c r="C13794" t="s">
        <v>1033</v>
      </c>
      <c r="D13794" t="s">
        <v>432</v>
      </c>
      <c r="E13794" t="s">
        <v>43</v>
      </c>
      <c r="F13794" t="s">
        <v>15</v>
      </c>
      <c r="G13794" t="s">
        <v>230</v>
      </c>
      <c r="H13794" t="s">
        <v>27</v>
      </c>
      <c r="I13794" t="s">
        <v>17</v>
      </c>
      <c r="J13794" t="s">
        <v>17</v>
      </c>
      <c r="K13794" t="s">
        <v>28</v>
      </c>
    </row>
    <row r="13795" spans="1:11" hidden="1" x14ac:dyDescent="0.2">
      <c r="A13795" t="s">
        <v>24939</v>
      </c>
      <c r="B13795" t="s">
        <v>24940</v>
      </c>
      <c r="C13795" t="s">
        <v>1033</v>
      </c>
      <c r="D13795" t="s">
        <v>432</v>
      </c>
      <c r="E13795" t="s">
        <v>43</v>
      </c>
      <c r="F13795" t="s">
        <v>15</v>
      </c>
      <c r="G13795" t="s">
        <v>67</v>
      </c>
      <c r="H13795" t="s">
        <v>27</v>
      </c>
      <c r="I13795" t="s">
        <v>17</v>
      </c>
      <c r="J13795" t="s">
        <v>17</v>
      </c>
      <c r="K13795" t="s">
        <v>28</v>
      </c>
    </row>
    <row r="13796" spans="1:11" hidden="1" x14ac:dyDescent="0.2">
      <c r="A13796" t="s">
        <v>24941</v>
      </c>
      <c r="B13796" t="s">
        <v>24942</v>
      </c>
      <c r="C13796" t="s">
        <v>431</v>
      </c>
      <c r="D13796" t="s">
        <v>432</v>
      </c>
      <c r="E13796" t="s">
        <v>177</v>
      </c>
      <c r="F13796" t="s">
        <v>15</v>
      </c>
      <c r="G13796" t="s">
        <v>159</v>
      </c>
      <c r="H13796" t="s">
        <v>182</v>
      </c>
      <c r="I13796" t="s">
        <v>17</v>
      </c>
      <c r="J13796" t="s">
        <v>17</v>
      </c>
      <c r="K13796" t="s">
        <v>19</v>
      </c>
    </row>
    <row r="13797" spans="1:11" hidden="1" x14ac:dyDescent="0.2">
      <c r="A13797" t="s">
        <v>24943</v>
      </c>
      <c r="B13797" t="s">
        <v>24944</v>
      </c>
      <c r="C13797" t="s">
        <v>1033</v>
      </c>
      <c r="D13797" t="s">
        <v>432</v>
      </c>
      <c r="E13797" t="s">
        <v>24</v>
      </c>
      <c r="F13797" t="s">
        <v>15</v>
      </c>
      <c r="G13797" t="s">
        <v>82</v>
      </c>
      <c r="H13797" t="s">
        <v>95</v>
      </c>
      <c r="I13797" t="s">
        <v>553</v>
      </c>
      <c r="J13797" t="s">
        <v>17</v>
      </c>
      <c r="K13797" t="s">
        <v>19</v>
      </c>
    </row>
    <row r="13798" spans="1:11" hidden="1" x14ac:dyDescent="0.2">
      <c r="A13798" t="s">
        <v>24945</v>
      </c>
      <c r="B13798" t="s">
        <v>11544</v>
      </c>
      <c r="C13798" t="s">
        <v>1033</v>
      </c>
      <c r="D13798" t="s">
        <v>432</v>
      </c>
      <c r="E13798" t="s">
        <v>43</v>
      </c>
      <c r="F13798" t="s">
        <v>15</v>
      </c>
      <c r="G13798" t="s">
        <v>45</v>
      </c>
      <c r="H13798" t="s">
        <v>27</v>
      </c>
      <c r="I13798" t="s">
        <v>553</v>
      </c>
      <c r="J13798" t="s">
        <v>17</v>
      </c>
      <c r="K13798" t="s">
        <v>28</v>
      </c>
    </row>
    <row r="13799" spans="1:11" hidden="1" x14ac:dyDescent="0.2">
      <c r="A13799" t="s">
        <v>24946</v>
      </c>
      <c r="B13799" t="s">
        <v>24947</v>
      </c>
      <c r="C13799" t="s">
        <v>1033</v>
      </c>
      <c r="D13799" t="s">
        <v>432</v>
      </c>
      <c r="E13799" t="s">
        <v>24</v>
      </c>
      <c r="F13799" t="s">
        <v>15</v>
      </c>
      <c r="G13799" t="s">
        <v>159</v>
      </c>
      <c r="H13799" t="s">
        <v>27</v>
      </c>
      <c r="I13799" t="s">
        <v>17</v>
      </c>
      <c r="J13799" t="s">
        <v>17</v>
      </c>
      <c r="K13799" t="s">
        <v>28</v>
      </c>
    </row>
    <row r="13800" spans="1:11" hidden="1" x14ac:dyDescent="0.2">
      <c r="A13800" t="s">
        <v>24948</v>
      </c>
      <c r="B13800" t="s">
        <v>24949</v>
      </c>
      <c r="C13800" t="s">
        <v>151</v>
      </c>
      <c r="D13800" t="s">
        <v>432</v>
      </c>
      <c r="E13800" t="s">
        <v>43</v>
      </c>
      <c r="F13800" t="s">
        <v>15</v>
      </c>
      <c r="G13800" t="s">
        <v>82</v>
      </c>
      <c r="H13800" t="s">
        <v>33</v>
      </c>
      <c r="I13800" t="s">
        <v>17</v>
      </c>
      <c r="J13800" t="s">
        <v>17</v>
      </c>
      <c r="K13800" t="s">
        <v>19</v>
      </c>
    </row>
    <row r="13801" spans="1:11" hidden="1" x14ac:dyDescent="0.2">
      <c r="A13801" t="s">
        <v>24950</v>
      </c>
      <c r="B13801" t="s">
        <v>24951</v>
      </c>
      <c r="C13801" t="s">
        <v>1033</v>
      </c>
      <c r="D13801" t="s">
        <v>432</v>
      </c>
      <c r="E13801" t="s">
        <v>43</v>
      </c>
      <c r="F13801" t="s">
        <v>15</v>
      </c>
      <c r="G13801" t="s">
        <v>100</v>
      </c>
      <c r="H13801" t="s">
        <v>27</v>
      </c>
      <c r="I13801" t="s">
        <v>553</v>
      </c>
      <c r="J13801" t="s">
        <v>17</v>
      </c>
      <c r="K13801" t="s">
        <v>28</v>
      </c>
    </row>
    <row r="13802" spans="1:11" hidden="1" x14ac:dyDescent="0.2">
      <c r="A13802" t="s">
        <v>24952</v>
      </c>
      <c r="B13802" t="s">
        <v>24953</v>
      </c>
      <c r="C13802" t="s">
        <v>431</v>
      </c>
      <c r="D13802" t="s">
        <v>432</v>
      </c>
      <c r="E13802" t="s">
        <v>177</v>
      </c>
      <c r="F13802" t="s">
        <v>15</v>
      </c>
      <c r="G13802" t="s">
        <v>230</v>
      </c>
      <c r="H13802" t="s">
        <v>258</v>
      </c>
      <c r="I13802" t="s">
        <v>388</v>
      </c>
      <c r="J13802" t="s">
        <v>17</v>
      </c>
      <c r="K13802" t="s">
        <v>19</v>
      </c>
    </row>
    <row r="13803" spans="1:11" hidden="1" x14ac:dyDescent="0.2">
      <c r="A13803" t="s">
        <v>24954</v>
      </c>
      <c r="B13803" t="s">
        <v>24955</v>
      </c>
      <c r="C13803" t="s">
        <v>10695</v>
      </c>
      <c r="D13803" t="s">
        <v>432</v>
      </c>
      <c r="E13803" t="s">
        <v>282</v>
      </c>
      <c r="F13803" t="s">
        <v>15</v>
      </c>
      <c r="G13803" t="s">
        <v>378</v>
      </c>
      <c r="H13803" t="s">
        <v>662</v>
      </c>
      <c r="I13803" t="s">
        <v>514</v>
      </c>
      <c r="J13803" t="s">
        <v>17</v>
      </c>
      <c r="K13803" t="s">
        <v>19</v>
      </c>
    </row>
    <row r="13804" spans="1:11" hidden="1" x14ac:dyDescent="0.2">
      <c r="A13804" t="s">
        <v>24956</v>
      </c>
      <c r="B13804" t="s">
        <v>24957</v>
      </c>
      <c r="C13804" t="s">
        <v>10695</v>
      </c>
      <c r="D13804" t="s">
        <v>432</v>
      </c>
      <c r="E13804" t="s">
        <v>282</v>
      </c>
      <c r="F13804" t="s">
        <v>15</v>
      </c>
      <c r="G13804" t="s">
        <v>230</v>
      </c>
      <c r="H13804" t="s">
        <v>27</v>
      </c>
      <c r="I13804" t="s">
        <v>17</v>
      </c>
      <c r="J13804" t="s">
        <v>17</v>
      </c>
      <c r="K13804" t="s">
        <v>28</v>
      </c>
    </row>
    <row r="13805" spans="1:11" hidden="1" x14ac:dyDescent="0.2">
      <c r="A13805" t="s">
        <v>24958</v>
      </c>
      <c r="B13805" t="s">
        <v>24959</v>
      </c>
      <c r="C13805" t="s">
        <v>10695</v>
      </c>
      <c r="D13805" t="s">
        <v>432</v>
      </c>
      <c r="E13805" t="s">
        <v>282</v>
      </c>
      <c r="F13805" t="s">
        <v>15</v>
      </c>
      <c r="G13805" t="s">
        <v>230</v>
      </c>
      <c r="H13805" t="s">
        <v>258</v>
      </c>
      <c r="I13805" t="s">
        <v>519</v>
      </c>
      <c r="J13805" t="s">
        <v>17</v>
      </c>
      <c r="K13805" t="s">
        <v>19</v>
      </c>
    </row>
    <row r="13806" spans="1:11" hidden="1" x14ac:dyDescent="0.2">
      <c r="A13806" t="s">
        <v>24960</v>
      </c>
      <c r="B13806" t="s">
        <v>24961</v>
      </c>
      <c r="C13806" t="s">
        <v>10695</v>
      </c>
      <c r="D13806" t="s">
        <v>432</v>
      </c>
      <c r="E13806" t="s">
        <v>282</v>
      </c>
      <c r="F13806" t="s">
        <v>15</v>
      </c>
      <c r="G13806" t="s">
        <v>230</v>
      </c>
      <c r="H13806" t="s">
        <v>258</v>
      </c>
      <c r="I13806" t="s">
        <v>403</v>
      </c>
      <c r="J13806" t="s">
        <v>17</v>
      </c>
      <c r="K13806" t="s">
        <v>19</v>
      </c>
    </row>
    <row r="13807" spans="1:11" hidden="1" x14ac:dyDescent="0.2">
      <c r="A13807" t="s">
        <v>24962</v>
      </c>
      <c r="B13807" t="s">
        <v>24963</v>
      </c>
      <c r="C13807" t="s">
        <v>10695</v>
      </c>
      <c r="D13807" t="s">
        <v>432</v>
      </c>
      <c r="E13807" t="s">
        <v>282</v>
      </c>
      <c r="F13807" t="s">
        <v>15</v>
      </c>
      <c r="G13807" t="s">
        <v>2704</v>
      </c>
      <c r="H13807" t="s">
        <v>258</v>
      </c>
      <c r="I13807" t="s">
        <v>501</v>
      </c>
      <c r="J13807" t="s">
        <v>17</v>
      </c>
      <c r="K13807" t="s">
        <v>19</v>
      </c>
    </row>
    <row r="13808" spans="1:11" hidden="1" x14ac:dyDescent="0.2">
      <c r="A13808" t="s">
        <v>24964</v>
      </c>
      <c r="B13808" t="s">
        <v>24965</v>
      </c>
      <c r="C13808" t="s">
        <v>10695</v>
      </c>
      <c r="D13808" t="s">
        <v>432</v>
      </c>
      <c r="E13808" t="s">
        <v>282</v>
      </c>
      <c r="F13808" t="s">
        <v>15</v>
      </c>
      <c r="G13808" t="s">
        <v>205</v>
      </c>
      <c r="H13808" t="s">
        <v>464</v>
      </c>
      <c r="I13808" t="s">
        <v>17</v>
      </c>
      <c r="J13808" t="s">
        <v>17</v>
      </c>
      <c r="K13808" t="s">
        <v>19</v>
      </c>
    </row>
    <row r="13809" spans="1:11" hidden="1" x14ac:dyDescent="0.2">
      <c r="A13809" t="s">
        <v>24966</v>
      </c>
      <c r="B13809" t="s">
        <v>24967</v>
      </c>
      <c r="C13809" t="s">
        <v>1033</v>
      </c>
      <c r="D13809" t="s">
        <v>432</v>
      </c>
      <c r="E13809" t="s">
        <v>24</v>
      </c>
      <c r="F13809" t="s">
        <v>15</v>
      </c>
      <c r="G13809" t="s">
        <v>230</v>
      </c>
      <c r="H13809" t="s">
        <v>33</v>
      </c>
      <c r="I13809" t="s">
        <v>17</v>
      </c>
      <c r="J13809" t="s">
        <v>17</v>
      </c>
      <c r="K13809" t="s">
        <v>19</v>
      </c>
    </row>
    <row r="13810" spans="1:11" hidden="1" x14ac:dyDescent="0.2">
      <c r="A13810" t="s">
        <v>24968</v>
      </c>
      <c r="B13810" t="s">
        <v>24969</v>
      </c>
      <c r="C13810" t="s">
        <v>1033</v>
      </c>
      <c r="D13810" t="s">
        <v>432</v>
      </c>
      <c r="E13810" t="s">
        <v>24</v>
      </c>
      <c r="F13810" t="s">
        <v>15</v>
      </c>
      <c r="G13810" t="s">
        <v>230</v>
      </c>
      <c r="H13810" t="s">
        <v>33</v>
      </c>
      <c r="I13810" t="s">
        <v>553</v>
      </c>
      <c r="J13810" t="s">
        <v>17</v>
      </c>
      <c r="K13810" t="s">
        <v>19</v>
      </c>
    </row>
    <row r="13811" spans="1:11" hidden="1" x14ac:dyDescent="0.2">
      <c r="A13811" t="s">
        <v>24970</v>
      </c>
      <c r="B13811" t="s">
        <v>24971</v>
      </c>
      <c r="C13811" t="s">
        <v>431</v>
      </c>
      <c r="D13811" t="s">
        <v>432</v>
      </c>
      <c r="E13811" t="s">
        <v>54</v>
      </c>
      <c r="F13811" t="s">
        <v>15</v>
      </c>
      <c r="G13811" t="s">
        <v>45</v>
      </c>
      <c r="H13811" t="s">
        <v>95</v>
      </c>
      <c r="I13811" t="s">
        <v>17</v>
      </c>
      <c r="J13811" t="s">
        <v>17</v>
      </c>
      <c r="K13811" t="s">
        <v>19</v>
      </c>
    </row>
    <row r="13812" spans="1:11" hidden="1" x14ac:dyDescent="0.2">
      <c r="A13812" t="s">
        <v>24972</v>
      </c>
      <c r="B13812" t="s">
        <v>24973</v>
      </c>
      <c r="C13812" t="s">
        <v>1033</v>
      </c>
      <c r="D13812" t="s">
        <v>432</v>
      </c>
      <c r="E13812" t="s">
        <v>43</v>
      </c>
      <c r="F13812" t="s">
        <v>15</v>
      </c>
      <c r="G13812" t="s">
        <v>67</v>
      </c>
      <c r="H13812" t="s">
        <v>95</v>
      </c>
      <c r="I13812" t="s">
        <v>928</v>
      </c>
      <c r="J13812" t="s">
        <v>17</v>
      </c>
      <c r="K13812" t="s">
        <v>19</v>
      </c>
    </row>
    <row r="13813" spans="1:11" hidden="1" x14ac:dyDescent="0.2">
      <c r="A13813" t="s">
        <v>24974</v>
      </c>
      <c r="B13813" t="s">
        <v>24975</v>
      </c>
      <c r="C13813" t="s">
        <v>151</v>
      </c>
      <c r="D13813" t="s">
        <v>432</v>
      </c>
      <c r="E13813" t="s">
        <v>4689</v>
      </c>
      <c r="F13813" t="s">
        <v>15</v>
      </c>
      <c r="G13813" t="s">
        <v>100</v>
      </c>
      <c r="H13813" t="s">
        <v>27</v>
      </c>
      <c r="I13813" t="s">
        <v>553</v>
      </c>
      <c r="J13813" t="s">
        <v>17</v>
      </c>
      <c r="K13813" t="s">
        <v>28</v>
      </c>
    </row>
    <row r="13814" spans="1:11" hidden="1" x14ac:dyDescent="0.2">
      <c r="A13814" t="s">
        <v>24976</v>
      </c>
      <c r="B13814" t="s">
        <v>24977</v>
      </c>
      <c r="C13814" t="s">
        <v>1033</v>
      </c>
      <c r="D13814" t="s">
        <v>432</v>
      </c>
      <c r="E13814" t="s">
        <v>24</v>
      </c>
      <c r="F13814" t="s">
        <v>15</v>
      </c>
      <c r="G13814" t="s">
        <v>82</v>
      </c>
      <c r="H13814" t="s">
        <v>27</v>
      </c>
      <c r="I13814" t="s">
        <v>553</v>
      </c>
      <c r="J13814" t="s">
        <v>17</v>
      </c>
      <c r="K13814" t="s">
        <v>28</v>
      </c>
    </row>
    <row r="13815" spans="1:11" hidden="1" x14ac:dyDescent="0.2">
      <c r="A13815" t="s">
        <v>24978</v>
      </c>
      <c r="B13815" t="s">
        <v>24979</v>
      </c>
      <c r="C13815" t="s">
        <v>786</v>
      </c>
      <c r="D13815" t="s">
        <v>37</v>
      </c>
      <c r="E13815" t="s">
        <v>158</v>
      </c>
      <c r="F13815" t="s">
        <v>15</v>
      </c>
      <c r="G13815" t="s">
        <v>82</v>
      </c>
      <c r="H13815" t="s">
        <v>27</v>
      </c>
      <c r="I13815" t="s">
        <v>17</v>
      </c>
      <c r="J13815" t="s">
        <v>17</v>
      </c>
      <c r="K13815" t="s">
        <v>28</v>
      </c>
    </row>
    <row r="13816" spans="1:11" hidden="1" x14ac:dyDescent="0.2">
      <c r="A13816" t="s">
        <v>24980</v>
      </c>
      <c r="B13816" t="s">
        <v>24981</v>
      </c>
      <c r="C13816" t="s">
        <v>473</v>
      </c>
      <c r="D13816" t="s">
        <v>1457</v>
      </c>
      <c r="E13816" t="s">
        <v>166</v>
      </c>
      <c r="F13816" t="s">
        <v>15</v>
      </c>
      <c r="G13816" t="s">
        <v>1689</v>
      </c>
      <c r="H13816" t="s">
        <v>454</v>
      </c>
      <c r="I13816" t="s">
        <v>6598</v>
      </c>
      <c r="J13816" t="s">
        <v>17</v>
      </c>
      <c r="K13816" t="s">
        <v>19</v>
      </c>
    </row>
    <row r="13817" spans="1:11" hidden="1" x14ac:dyDescent="0.2">
      <c r="A13817" t="s">
        <v>24982</v>
      </c>
      <c r="B13817" t="s">
        <v>24983</v>
      </c>
      <c r="C13817" t="s">
        <v>164</v>
      </c>
      <c r="D13817" t="s">
        <v>165</v>
      </c>
      <c r="E13817" t="s">
        <v>166</v>
      </c>
      <c r="F13817" t="s">
        <v>15</v>
      </c>
      <c r="G13817" t="s">
        <v>453</v>
      </c>
      <c r="H13817" t="s">
        <v>1224</v>
      </c>
      <c r="I13817" t="s">
        <v>17</v>
      </c>
      <c r="J13817" t="s">
        <v>17</v>
      </c>
      <c r="K13817" t="s">
        <v>19</v>
      </c>
    </row>
    <row r="13818" spans="1:11" hidden="1" x14ac:dyDescent="0.2">
      <c r="A13818" t="s">
        <v>24984</v>
      </c>
      <c r="B13818" t="s">
        <v>24985</v>
      </c>
      <c r="C13818" t="s">
        <v>164</v>
      </c>
      <c r="D13818" t="s">
        <v>165</v>
      </c>
      <c r="E13818" t="s">
        <v>43</v>
      </c>
      <c r="F13818" t="s">
        <v>15</v>
      </c>
      <c r="G13818" t="s">
        <v>45</v>
      </c>
      <c r="H13818" t="s">
        <v>33</v>
      </c>
      <c r="I13818" t="s">
        <v>17</v>
      </c>
      <c r="J13818" t="s">
        <v>17</v>
      </c>
      <c r="K13818" t="s">
        <v>19</v>
      </c>
    </row>
    <row r="13819" spans="1:11" hidden="1" x14ac:dyDescent="0.2">
      <c r="A13819" t="s">
        <v>24986</v>
      </c>
      <c r="B13819" t="s">
        <v>24987</v>
      </c>
      <c r="C13819" t="s">
        <v>1279</v>
      </c>
      <c r="D13819" t="s">
        <v>32</v>
      </c>
      <c r="E13819" t="s">
        <v>14</v>
      </c>
      <c r="F13819" t="s">
        <v>15</v>
      </c>
      <c r="G13819" t="s">
        <v>82</v>
      </c>
      <c r="H13819" t="s">
        <v>182</v>
      </c>
      <c r="I13819" t="s">
        <v>17</v>
      </c>
      <c r="J13819" t="s">
        <v>17</v>
      </c>
      <c r="K13819" t="s">
        <v>19</v>
      </c>
    </row>
    <row r="13820" spans="1:11" hidden="1" x14ac:dyDescent="0.2">
      <c r="A13820" t="s">
        <v>24988</v>
      </c>
      <c r="B13820" t="s">
        <v>24989</v>
      </c>
      <c r="C13820" t="s">
        <v>24990</v>
      </c>
      <c r="D13820" t="s">
        <v>432</v>
      </c>
      <c r="E13820" t="s">
        <v>282</v>
      </c>
      <c r="F13820" t="s">
        <v>15</v>
      </c>
      <c r="G13820" t="s">
        <v>230</v>
      </c>
      <c r="H13820" t="s">
        <v>27</v>
      </c>
      <c r="I13820" t="s">
        <v>6456</v>
      </c>
      <c r="J13820" t="s">
        <v>17</v>
      </c>
      <c r="K13820" t="s">
        <v>28</v>
      </c>
    </row>
    <row r="13821" spans="1:11" hidden="1" x14ac:dyDescent="0.2">
      <c r="A13821" t="s">
        <v>24991</v>
      </c>
      <c r="B13821" t="s">
        <v>24992</v>
      </c>
      <c r="C13821" t="s">
        <v>164</v>
      </c>
      <c r="D13821" t="s">
        <v>165</v>
      </c>
      <c r="E13821" t="s">
        <v>166</v>
      </c>
      <c r="F13821" t="s">
        <v>15</v>
      </c>
      <c r="G13821" t="s">
        <v>205</v>
      </c>
      <c r="H13821" t="s">
        <v>258</v>
      </c>
      <c r="I13821" t="s">
        <v>403</v>
      </c>
      <c r="J13821" t="s">
        <v>17</v>
      </c>
      <c r="K13821" t="s">
        <v>19</v>
      </c>
    </row>
    <row r="13822" spans="1:11" hidden="1" x14ac:dyDescent="0.2">
      <c r="A13822" t="s">
        <v>24993</v>
      </c>
      <c r="B13822" t="s">
        <v>24994</v>
      </c>
      <c r="C13822" t="s">
        <v>473</v>
      </c>
      <c r="D13822" t="s">
        <v>1457</v>
      </c>
      <c r="E13822" t="s">
        <v>43</v>
      </c>
      <c r="F13822" t="s">
        <v>15</v>
      </c>
      <c r="G13822" t="s">
        <v>100</v>
      </c>
      <c r="H13822" t="s">
        <v>27</v>
      </c>
      <c r="I13822" t="s">
        <v>17</v>
      </c>
      <c r="J13822" t="s">
        <v>17</v>
      </c>
      <c r="K13822" t="s">
        <v>28</v>
      </c>
    </row>
    <row r="13823" spans="1:11" hidden="1" x14ac:dyDescent="0.2">
      <c r="A13823" t="s">
        <v>24995</v>
      </c>
      <c r="B13823" t="s">
        <v>24996</v>
      </c>
      <c r="C13823" t="s">
        <v>1456</v>
      </c>
      <c r="D13823" t="s">
        <v>1457</v>
      </c>
      <c r="E13823" t="s">
        <v>166</v>
      </c>
      <c r="F13823" t="s">
        <v>15</v>
      </c>
      <c r="G13823" t="s">
        <v>453</v>
      </c>
      <c r="H13823" t="s">
        <v>248</v>
      </c>
      <c r="I13823" t="s">
        <v>17</v>
      </c>
      <c r="J13823" t="s">
        <v>17</v>
      </c>
      <c r="K13823" t="s">
        <v>19</v>
      </c>
    </row>
    <row r="13824" spans="1:11" x14ac:dyDescent="0.2">
      <c r="A13824" t="s">
        <v>24997</v>
      </c>
      <c r="B13824" t="s">
        <v>24998</v>
      </c>
      <c r="C13824" t="s">
        <v>36</v>
      </c>
      <c r="D13824" t="s">
        <v>37</v>
      </c>
      <c r="E13824" t="s">
        <v>282</v>
      </c>
      <c r="F13824" t="s">
        <v>15</v>
      </c>
      <c r="G13824" t="s">
        <v>205</v>
      </c>
      <c r="H13824" t="s">
        <v>861</v>
      </c>
      <c r="I13824" t="s">
        <v>17</v>
      </c>
      <c r="J13824" t="s">
        <v>17</v>
      </c>
      <c r="K13824" t="s">
        <v>19</v>
      </c>
    </row>
    <row r="13825" spans="1:11" x14ac:dyDescent="0.2">
      <c r="A13825" t="s">
        <v>24999</v>
      </c>
      <c r="B13825" t="s">
        <v>25000</v>
      </c>
      <c r="C13825" t="s">
        <v>1537</v>
      </c>
      <c r="D13825" t="s">
        <v>37</v>
      </c>
      <c r="E13825" t="s">
        <v>14</v>
      </c>
      <c r="F13825" t="s">
        <v>15</v>
      </c>
      <c r="G13825" t="s">
        <v>45</v>
      </c>
      <c r="H13825" t="s">
        <v>314</v>
      </c>
      <c r="I13825" t="s">
        <v>17</v>
      </c>
      <c r="J13825" t="s">
        <v>17</v>
      </c>
      <c r="K13825" t="s">
        <v>19</v>
      </c>
    </row>
    <row r="13826" spans="1:11" x14ac:dyDescent="0.2">
      <c r="A13826" t="s">
        <v>25001</v>
      </c>
      <c r="B13826" t="s">
        <v>25002</v>
      </c>
      <c r="C13826" t="s">
        <v>1537</v>
      </c>
      <c r="D13826" t="s">
        <v>37</v>
      </c>
      <c r="E13826" t="s">
        <v>14</v>
      </c>
      <c r="F13826" t="s">
        <v>15</v>
      </c>
      <c r="G13826" t="s">
        <v>45</v>
      </c>
      <c r="H13826" t="s">
        <v>33</v>
      </c>
      <c r="I13826" t="s">
        <v>17</v>
      </c>
      <c r="J13826" t="s">
        <v>17</v>
      </c>
      <c r="K13826" t="s">
        <v>19</v>
      </c>
    </row>
    <row r="13827" spans="1:11" x14ac:dyDescent="0.2">
      <c r="A13827" t="s">
        <v>25003</v>
      </c>
      <c r="B13827" t="s">
        <v>3505</v>
      </c>
      <c r="C13827" t="s">
        <v>189</v>
      </c>
      <c r="D13827" t="s">
        <v>37</v>
      </c>
      <c r="E13827" t="s">
        <v>14</v>
      </c>
      <c r="F13827" t="s">
        <v>15</v>
      </c>
      <c r="G13827" t="s">
        <v>1871</v>
      </c>
      <c r="H13827" t="s">
        <v>33</v>
      </c>
      <c r="I13827" t="s">
        <v>17</v>
      </c>
      <c r="J13827" t="s">
        <v>17</v>
      </c>
      <c r="K13827" t="s">
        <v>19</v>
      </c>
    </row>
    <row r="13828" spans="1:11" hidden="1" x14ac:dyDescent="0.2">
      <c r="A13828" t="s">
        <v>25004</v>
      </c>
      <c r="B13828" t="s">
        <v>25005</v>
      </c>
      <c r="C13828" t="s">
        <v>2584</v>
      </c>
      <c r="D13828" t="s">
        <v>2585</v>
      </c>
      <c r="E13828" t="s">
        <v>14</v>
      </c>
      <c r="F13828" t="s">
        <v>15</v>
      </c>
      <c r="G13828" t="s">
        <v>1253</v>
      </c>
      <c r="H13828" t="s">
        <v>27</v>
      </c>
      <c r="I13828" t="s">
        <v>17</v>
      </c>
      <c r="J13828" t="s">
        <v>17</v>
      </c>
      <c r="K13828" t="s">
        <v>28</v>
      </c>
    </row>
    <row r="13829" spans="1:11" x14ac:dyDescent="0.2">
      <c r="A13829" t="s">
        <v>25008</v>
      </c>
      <c r="B13829" t="s">
        <v>25009</v>
      </c>
      <c r="C13829" t="s">
        <v>21319</v>
      </c>
      <c r="D13829" t="s">
        <v>37</v>
      </c>
      <c r="E13829" t="s">
        <v>282</v>
      </c>
      <c r="F13829" t="s">
        <v>15</v>
      </c>
      <c r="G13829" t="s">
        <v>205</v>
      </c>
      <c r="H13829" t="s">
        <v>464</v>
      </c>
      <c r="I13829" t="s">
        <v>17</v>
      </c>
      <c r="J13829" t="s">
        <v>17</v>
      </c>
      <c r="K13829" t="s">
        <v>19</v>
      </c>
    </row>
    <row r="13830" spans="1:11" x14ac:dyDescent="0.2">
      <c r="A13830" t="s">
        <v>25010</v>
      </c>
      <c r="B13830" t="s">
        <v>25011</v>
      </c>
      <c r="C13830" t="s">
        <v>21319</v>
      </c>
      <c r="D13830" t="s">
        <v>37</v>
      </c>
      <c r="E13830" t="s">
        <v>567</v>
      </c>
      <c r="F13830" t="s">
        <v>15</v>
      </c>
      <c r="G13830" t="s">
        <v>67</v>
      </c>
      <c r="H13830" t="s">
        <v>95</v>
      </c>
      <c r="I13830" t="s">
        <v>51</v>
      </c>
      <c r="J13830" t="s">
        <v>17</v>
      </c>
      <c r="K13830" t="s">
        <v>19</v>
      </c>
    </row>
    <row r="13831" spans="1:11" x14ac:dyDescent="0.2">
      <c r="A13831" t="s">
        <v>25012</v>
      </c>
      <c r="B13831" t="s">
        <v>25013</v>
      </c>
      <c r="C13831" t="s">
        <v>2337</v>
      </c>
      <c r="D13831" t="s">
        <v>37</v>
      </c>
      <c r="E13831" t="s">
        <v>14</v>
      </c>
      <c r="F13831" t="s">
        <v>15</v>
      </c>
      <c r="G13831" t="s">
        <v>60</v>
      </c>
      <c r="H13831" t="s">
        <v>95</v>
      </c>
      <c r="I13831" t="s">
        <v>17</v>
      </c>
      <c r="J13831" t="s">
        <v>17</v>
      </c>
      <c r="K13831" t="s">
        <v>19</v>
      </c>
    </row>
    <row r="13832" spans="1:11" hidden="1" x14ac:dyDescent="0.2">
      <c r="A13832" t="s">
        <v>25014</v>
      </c>
      <c r="B13832" t="s">
        <v>25015</v>
      </c>
      <c r="C13832" t="s">
        <v>5720</v>
      </c>
      <c r="D13832" t="s">
        <v>367</v>
      </c>
      <c r="E13832" t="s">
        <v>14</v>
      </c>
      <c r="F13832" t="s">
        <v>15</v>
      </c>
      <c r="G13832" t="s">
        <v>45</v>
      </c>
      <c r="H13832" t="s">
        <v>33</v>
      </c>
      <c r="I13832" t="s">
        <v>17</v>
      </c>
      <c r="J13832" t="s">
        <v>17</v>
      </c>
      <c r="K13832" t="s">
        <v>19</v>
      </c>
    </row>
    <row r="13833" spans="1:11" hidden="1" x14ac:dyDescent="0.2">
      <c r="A13833" t="s">
        <v>25016</v>
      </c>
      <c r="B13833" t="s">
        <v>25015</v>
      </c>
      <c r="C13833" t="s">
        <v>5720</v>
      </c>
      <c r="D13833" t="s">
        <v>367</v>
      </c>
      <c r="E13833" t="s">
        <v>150</v>
      </c>
      <c r="F13833" t="s">
        <v>15</v>
      </c>
      <c r="G13833" t="s">
        <v>45</v>
      </c>
      <c r="H13833" t="s">
        <v>33</v>
      </c>
      <c r="I13833" t="s">
        <v>17</v>
      </c>
      <c r="J13833" t="s">
        <v>17</v>
      </c>
      <c r="K13833" t="s">
        <v>19</v>
      </c>
    </row>
    <row r="13834" spans="1:11" x14ac:dyDescent="0.2">
      <c r="A13834" t="s">
        <v>25017</v>
      </c>
      <c r="B13834" t="s">
        <v>17</v>
      </c>
      <c r="C13834" t="s">
        <v>303</v>
      </c>
      <c r="D13834" t="s">
        <v>37</v>
      </c>
      <c r="E13834" t="s">
        <v>14</v>
      </c>
      <c r="F13834" t="s">
        <v>15</v>
      </c>
      <c r="G13834" t="s">
        <v>67</v>
      </c>
      <c r="H13834" t="s">
        <v>27</v>
      </c>
      <c r="I13834" t="s">
        <v>17</v>
      </c>
      <c r="J13834" t="s">
        <v>17</v>
      </c>
      <c r="K13834" t="s">
        <v>28</v>
      </c>
    </row>
    <row r="13835" spans="1:11" hidden="1" x14ac:dyDescent="0.2">
      <c r="A13835" t="s">
        <v>25018</v>
      </c>
      <c r="B13835" t="s">
        <v>25019</v>
      </c>
      <c r="C13835" t="s">
        <v>12</v>
      </c>
      <c r="D13835" t="s">
        <v>13</v>
      </c>
      <c r="E13835" t="s">
        <v>14</v>
      </c>
      <c r="F13835" t="s">
        <v>15</v>
      </c>
      <c r="G13835" t="s">
        <v>16</v>
      </c>
      <c r="H13835" t="s">
        <v>18</v>
      </c>
      <c r="I13835" t="s">
        <v>17</v>
      </c>
      <c r="J13835" t="s">
        <v>17</v>
      </c>
      <c r="K13835" t="s">
        <v>19</v>
      </c>
    </row>
    <row r="13836" spans="1:11" x14ac:dyDescent="0.2">
      <c r="A13836" t="s">
        <v>25020</v>
      </c>
      <c r="B13836" t="s">
        <v>25021</v>
      </c>
      <c r="C13836" t="s">
        <v>303</v>
      </c>
      <c r="D13836" t="s">
        <v>37</v>
      </c>
      <c r="E13836" t="s">
        <v>14</v>
      </c>
      <c r="F13836" t="s">
        <v>15</v>
      </c>
      <c r="G13836" t="s">
        <v>181</v>
      </c>
      <c r="H13836" t="s">
        <v>17</v>
      </c>
      <c r="I13836" t="s">
        <v>17</v>
      </c>
      <c r="J13836" t="s">
        <v>17</v>
      </c>
      <c r="K13836" t="s">
        <v>19</v>
      </c>
    </row>
    <row r="13837" spans="1:11" hidden="1" x14ac:dyDescent="0.2">
      <c r="A13837" t="s">
        <v>25022</v>
      </c>
      <c r="B13837" t="s">
        <v>25023</v>
      </c>
      <c r="C13837" t="s">
        <v>1033</v>
      </c>
      <c r="D13837" t="s">
        <v>432</v>
      </c>
      <c r="E13837" t="s">
        <v>43</v>
      </c>
      <c r="F13837" t="s">
        <v>15</v>
      </c>
      <c r="G13837" t="s">
        <v>453</v>
      </c>
      <c r="H13837" t="s">
        <v>27</v>
      </c>
      <c r="I13837" t="s">
        <v>553</v>
      </c>
      <c r="J13837" t="s">
        <v>17</v>
      </c>
      <c r="K13837" t="s">
        <v>28</v>
      </c>
    </row>
    <row r="13838" spans="1:11" hidden="1" x14ac:dyDescent="0.2">
      <c r="A13838" t="s">
        <v>25024</v>
      </c>
      <c r="B13838" t="s">
        <v>25025</v>
      </c>
      <c r="C13838" t="s">
        <v>788</v>
      </c>
      <c r="D13838" t="s">
        <v>2087</v>
      </c>
      <c r="E13838" t="s">
        <v>282</v>
      </c>
      <c r="F13838" t="s">
        <v>15</v>
      </c>
      <c r="G13838" t="s">
        <v>453</v>
      </c>
      <c r="H13838" t="s">
        <v>662</v>
      </c>
      <c r="I13838" t="s">
        <v>8581</v>
      </c>
      <c r="J13838" t="s">
        <v>17</v>
      </c>
      <c r="K13838" t="s">
        <v>19</v>
      </c>
    </row>
    <row r="13839" spans="1:11" hidden="1" x14ac:dyDescent="0.2">
      <c r="A13839" t="s">
        <v>25026</v>
      </c>
      <c r="B13839" t="s">
        <v>17</v>
      </c>
      <c r="C13839" t="s">
        <v>164</v>
      </c>
      <c r="D13839" t="s">
        <v>165</v>
      </c>
      <c r="E13839" t="s">
        <v>150</v>
      </c>
      <c r="F13839" t="s">
        <v>15</v>
      </c>
      <c r="G13839" t="s">
        <v>67</v>
      </c>
      <c r="H13839" t="s">
        <v>314</v>
      </c>
      <c r="I13839" t="s">
        <v>17</v>
      </c>
      <c r="J13839" t="s">
        <v>17</v>
      </c>
      <c r="K13839" t="s">
        <v>19</v>
      </c>
    </row>
    <row r="13840" spans="1:11" hidden="1" x14ac:dyDescent="0.2">
      <c r="A13840" t="s">
        <v>25027</v>
      </c>
      <c r="B13840" t="s">
        <v>25028</v>
      </c>
      <c r="C13840" t="s">
        <v>445</v>
      </c>
      <c r="D13840" t="s">
        <v>1376</v>
      </c>
      <c r="E13840" t="s">
        <v>282</v>
      </c>
      <c r="F13840" t="s">
        <v>15</v>
      </c>
      <c r="G13840" t="s">
        <v>378</v>
      </c>
      <c r="H13840" t="s">
        <v>662</v>
      </c>
      <c r="I13840" t="s">
        <v>6987</v>
      </c>
      <c r="J13840" t="s">
        <v>17</v>
      </c>
      <c r="K13840" t="s">
        <v>19</v>
      </c>
    </row>
    <row r="13841" spans="1:11" x14ac:dyDescent="0.2">
      <c r="A13841" t="s">
        <v>25029</v>
      </c>
      <c r="B13841" t="s">
        <v>3275</v>
      </c>
      <c r="C13841" t="s">
        <v>646</v>
      </c>
      <c r="D13841" t="s">
        <v>37</v>
      </c>
      <c r="E13841" t="s">
        <v>14</v>
      </c>
      <c r="F13841" t="s">
        <v>15</v>
      </c>
      <c r="G13841" t="s">
        <v>1253</v>
      </c>
      <c r="H13841" t="s">
        <v>27</v>
      </c>
      <c r="I13841" t="s">
        <v>17</v>
      </c>
      <c r="J13841" t="s">
        <v>17</v>
      </c>
      <c r="K13841" t="s">
        <v>28</v>
      </c>
    </row>
    <row r="13842" spans="1:11" x14ac:dyDescent="0.2">
      <c r="A13842" t="s">
        <v>25030</v>
      </c>
      <c r="B13842" t="s">
        <v>25031</v>
      </c>
      <c r="C13842" t="s">
        <v>1696</v>
      </c>
      <c r="D13842" t="s">
        <v>37</v>
      </c>
      <c r="E13842" t="s">
        <v>14</v>
      </c>
      <c r="F13842" t="s">
        <v>15</v>
      </c>
      <c r="G13842" t="s">
        <v>67</v>
      </c>
      <c r="H13842" t="s">
        <v>182</v>
      </c>
      <c r="I13842" t="s">
        <v>17</v>
      </c>
      <c r="J13842" t="s">
        <v>17</v>
      </c>
      <c r="K13842" t="s">
        <v>19</v>
      </c>
    </row>
    <row r="13843" spans="1:11" x14ac:dyDescent="0.2">
      <c r="A13843" t="s">
        <v>25032</v>
      </c>
      <c r="B13843" t="s">
        <v>25033</v>
      </c>
      <c r="C13843" t="s">
        <v>168</v>
      </c>
      <c r="D13843" t="s">
        <v>37</v>
      </c>
      <c r="E13843" t="s">
        <v>14</v>
      </c>
      <c r="F13843" t="s">
        <v>15</v>
      </c>
      <c r="G13843" t="s">
        <v>16</v>
      </c>
      <c r="H13843" t="s">
        <v>314</v>
      </c>
      <c r="I13843" t="s">
        <v>17</v>
      </c>
      <c r="J13843" t="s">
        <v>17</v>
      </c>
      <c r="K13843" t="s">
        <v>19</v>
      </c>
    </row>
    <row r="13844" spans="1:11" x14ac:dyDescent="0.2">
      <c r="A13844" t="s">
        <v>25034</v>
      </c>
      <c r="B13844" t="s">
        <v>25035</v>
      </c>
      <c r="C13844" t="s">
        <v>168</v>
      </c>
      <c r="D13844" t="s">
        <v>37</v>
      </c>
      <c r="E13844" t="s">
        <v>14</v>
      </c>
      <c r="F13844" t="s">
        <v>15</v>
      </c>
      <c r="G13844" t="s">
        <v>1871</v>
      </c>
      <c r="H13844" t="s">
        <v>27</v>
      </c>
      <c r="I13844" t="s">
        <v>17</v>
      </c>
      <c r="J13844" t="s">
        <v>17</v>
      </c>
      <c r="K13844" t="s">
        <v>28</v>
      </c>
    </row>
    <row r="13845" spans="1:11" x14ac:dyDescent="0.2">
      <c r="A13845" t="s">
        <v>25034</v>
      </c>
      <c r="B13845" t="s">
        <v>25036</v>
      </c>
      <c r="C13845" t="s">
        <v>5365</v>
      </c>
      <c r="D13845" t="s">
        <v>37</v>
      </c>
      <c r="E13845" t="s">
        <v>1007</v>
      </c>
      <c r="F13845" t="s">
        <v>15</v>
      </c>
      <c r="G13845" t="s">
        <v>1871</v>
      </c>
      <c r="H13845" t="s">
        <v>464</v>
      </c>
      <c r="I13845" t="s">
        <v>17</v>
      </c>
      <c r="J13845" t="s">
        <v>17</v>
      </c>
      <c r="K13845" t="s">
        <v>19</v>
      </c>
    </row>
    <row r="13846" spans="1:11" hidden="1" x14ac:dyDescent="0.2">
      <c r="A13846" t="s">
        <v>25037</v>
      </c>
      <c r="B13846" t="s">
        <v>25038</v>
      </c>
      <c r="C13846" t="s">
        <v>1537</v>
      </c>
      <c r="D13846" t="s">
        <v>17</v>
      </c>
      <c r="E13846" t="s">
        <v>14</v>
      </c>
      <c r="F13846" t="s">
        <v>17</v>
      </c>
      <c r="G13846" t="s">
        <v>16</v>
      </c>
      <c r="H13846" t="s">
        <v>33</v>
      </c>
      <c r="I13846" t="s">
        <v>17</v>
      </c>
      <c r="J13846" t="s">
        <v>17</v>
      </c>
      <c r="K13846" t="s">
        <v>19</v>
      </c>
    </row>
    <row r="13847" spans="1:11" hidden="1" x14ac:dyDescent="0.2">
      <c r="A13847" t="s">
        <v>25039</v>
      </c>
      <c r="B13847" t="s">
        <v>25040</v>
      </c>
      <c r="C13847" t="s">
        <v>359</v>
      </c>
      <c r="D13847" t="s">
        <v>337</v>
      </c>
      <c r="E13847" t="s">
        <v>14</v>
      </c>
      <c r="F13847" t="s">
        <v>15</v>
      </c>
      <c r="G13847" t="s">
        <v>45</v>
      </c>
      <c r="H13847" t="s">
        <v>33</v>
      </c>
      <c r="I13847" t="s">
        <v>1727</v>
      </c>
      <c r="J13847" t="s">
        <v>17</v>
      </c>
      <c r="K13847" t="s">
        <v>19</v>
      </c>
    </row>
    <row r="13848" spans="1:11" x14ac:dyDescent="0.2">
      <c r="A13848" t="s">
        <v>25041</v>
      </c>
      <c r="B13848" t="s">
        <v>25042</v>
      </c>
      <c r="C13848" t="s">
        <v>1238</v>
      </c>
      <c r="D13848" t="s">
        <v>37</v>
      </c>
      <c r="E13848" t="s">
        <v>14</v>
      </c>
      <c r="F13848" t="s">
        <v>15</v>
      </c>
      <c r="G13848" t="s">
        <v>67</v>
      </c>
      <c r="H13848" t="s">
        <v>27</v>
      </c>
      <c r="I13848" t="s">
        <v>17</v>
      </c>
      <c r="J13848" t="s">
        <v>17</v>
      </c>
      <c r="K13848" t="s">
        <v>28</v>
      </c>
    </row>
    <row r="13849" spans="1:11" x14ac:dyDescent="0.2">
      <c r="A13849" t="s">
        <v>25043</v>
      </c>
      <c r="B13849" t="s">
        <v>25044</v>
      </c>
      <c r="C13849" t="s">
        <v>146</v>
      </c>
      <c r="D13849" t="s">
        <v>37</v>
      </c>
      <c r="E13849" t="s">
        <v>14</v>
      </c>
      <c r="F13849" t="s">
        <v>15</v>
      </c>
      <c r="G13849" t="s">
        <v>67</v>
      </c>
      <c r="H13849" t="s">
        <v>464</v>
      </c>
      <c r="I13849" t="s">
        <v>17</v>
      </c>
      <c r="J13849" t="s">
        <v>17</v>
      </c>
      <c r="K13849" t="s">
        <v>19</v>
      </c>
    </row>
    <row r="13850" spans="1:11" x14ac:dyDescent="0.2">
      <c r="A13850" t="s">
        <v>25045</v>
      </c>
      <c r="B13850" t="s">
        <v>25046</v>
      </c>
      <c r="C13850" t="s">
        <v>189</v>
      </c>
      <c r="D13850" t="s">
        <v>37</v>
      </c>
      <c r="E13850" t="s">
        <v>14</v>
      </c>
      <c r="F13850" t="s">
        <v>15</v>
      </c>
      <c r="G13850" t="s">
        <v>45</v>
      </c>
      <c r="H13850" t="s">
        <v>33</v>
      </c>
      <c r="I13850" t="s">
        <v>17</v>
      </c>
      <c r="J13850" t="s">
        <v>17</v>
      </c>
      <c r="K13850" t="s">
        <v>19</v>
      </c>
    </row>
    <row r="13851" spans="1:11" hidden="1" x14ac:dyDescent="0.2">
      <c r="A13851" t="s">
        <v>25047</v>
      </c>
      <c r="B13851" t="s">
        <v>1161</v>
      </c>
      <c r="C13851" t="s">
        <v>8326</v>
      </c>
      <c r="D13851" t="s">
        <v>37</v>
      </c>
      <c r="E13851" t="s">
        <v>545</v>
      </c>
      <c r="F13851" t="s">
        <v>15</v>
      </c>
      <c r="G13851" t="s">
        <v>16</v>
      </c>
      <c r="H13851" t="s">
        <v>33</v>
      </c>
      <c r="I13851" t="s">
        <v>17</v>
      </c>
      <c r="J13851" t="s">
        <v>17</v>
      </c>
      <c r="K13851" t="s">
        <v>19</v>
      </c>
    </row>
    <row r="13852" spans="1:11" x14ac:dyDescent="0.2">
      <c r="A13852" t="s">
        <v>25048</v>
      </c>
      <c r="B13852" t="s">
        <v>25049</v>
      </c>
      <c r="C13852" t="s">
        <v>168</v>
      </c>
      <c r="D13852" t="s">
        <v>37</v>
      </c>
      <c r="E13852" t="s">
        <v>14</v>
      </c>
      <c r="F13852" t="s">
        <v>15</v>
      </c>
      <c r="G13852" t="s">
        <v>67</v>
      </c>
      <c r="H13852" t="s">
        <v>861</v>
      </c>
      <c r="I13852" t="s">
        <v>17</v>
      </c>
      <c r="J13852" t="s">
        <v>17</v>
      </c>
      <c r="K13852" t="s">
        <v>19</v>
      </c>
    </row>
    <row r="13853" spans="1:11" x14ac:dyDescent="0.2">
      <c r="A13853" t="s">
        <v>25050</v>
      </c>
      <c r="B13853" t="s">
        <v>25051</v>
      </c>
      <c r="C13853" t="s">
        <v>1162</v>
      </c>
      <c r="D13853" t="s">
        <v>37</v>
      </c>
      <c r="E13853" t="s">
        <v>14</v>
      </c>
      <c r="F13853" t="s">
        <v>15</v>
      </c>
      <c r="G13853" t="s">
        <v>100</v>
      </c>
      <c r="H13853" t="s">
        <v>27</v>
      </c>
      <c r="I13853" t="s">
        <v>17</v>
      </c>
      <c r="J13853" t="s">
        <v>17</v>
      </c>
      <c r="K13853" t="s">
        <v>28</v>
      </c>
    </row>
    <row r="13854" spans="1:11" x14ac:dyDescent="0.2">
      <c r="A13854" t="s">
        <v>25052</v>
      </c>
      <c r="B13854" t="s">
        <v>25053</v>
      </c>
      <c r="C13854" t="s">
        <v>168</v>
      </c>
      <c r="D13854" t="s">
        <v>37</v>
      </c>
      <c r="E13854" t="s">
        <v>14</v>
      </c>
      <c r="F13854" t="s">
        <v>15</v>
      </c>
      <c r="G13854" t="s">
        <v>82</v>
      </c>
      <c r="H13854" t="s">
        <v>33</v>
      </c>
      <c r="I13854" t="s">
        <v>17</v>
      </c>
      <c r="J13854" t="s">
        <v>17</v>
      </c>
      <c r="K13854" t="s">
        <v>19</v>
      </c>
    </row>
    <row r="13855" spans="1:11" x14ac:dyDescent="0.2">
      <c r="A13855" t="s">
        <v>25054</v>
      </c>
      <c r="B13855" t="s">
        <v>25055</v>
      </c>
      <c r="C13855" t="s">
        <v>146</v>
      </c>
      <c r="D13855" t="s">
        <v>37</v>
      </c>
      <c r="E13855" t="s">
        <v>14</v>
      </c>
      <c r="F13855" t="s">
        <v>15</v>
      </c>
      <c r="G13855" t="s">
        <v>67</v>
      </c>
      <c r="H13855" t="s">
        <v>33</v>
      </c>
      <c r="I13855" t="s">
        <v>17</v>
      </c>
      <c r="J13855" t="s">
        <v>17</v>
      </c>
      <c r="K13855" t="s">
        <v>19</v>
      </c>
    </row>
    <row r="13856" spans="1:11" x14ac:dyDescent="0.2">
      <c r="A13856" t="s">
        <v>25056</v>
      </c>
      <c r="B13856" t="s">
        <v>25057</v>
      </c>
      <c r="C13856" t="s">
        <v>3207</v>
      </c>
      <c r="D13856" t="s">
        <v>37</v>
      </c>
      <c r="E13856" t="s">
        <v>14</v>
      </c>
      <c r="F13856" t="s">
        <v>15</v>
      </c>
      <c r="G13856" t="s">
        <v>67</v>
      </c>
      <c r="H13856" t="s">
        <v>27</v>
      </c>
      <c r="I13856" t="s">
        <v>17</v>
      </c>
      <c r="J13856" t="s">
        <v>17</v>
      </c>
      <c r="K13856" t="s">
        <v>28</v>
      </c>
    </row>
    <row r="13857" spans="1:11" hidden="1" x14ac:dyDescent="0.2">
      <c r="A13857" t="s">
        <v>25058</v>
      </c>
      <c r="B13857" t="s">
        <v>25059</v>
      </c>
      <c r="C13857" t="s">
        <v>550</v>
      </c>
      <c r="D13857" t="s">
        <v>11548</v>
      </c>
      <c r="E13857" t="s">
        <v>43</v>
      </c>
      <c r="F13857" t="s">
        <v>15</v>
      </c>
      <c r="G13857" t="s">
        <v>100</v>
      </c>
      <c r="H13857" t="s">
        <v>27</v>
      </c>
      <c r="I13857" t="s">
        <v>553</v>
      </c>
      <c r="J13857" t="s">
        <v>17</v>
      </c>
      <c r="K13857" t="s">
        <v>28</v>
      </c>
    </row>
    <row r="13858" spans="1:11" hidden="1" x14ac:dyDescent="0.2">
      <c r="A13858" t="s">
        <v>25060</v>
      </c>
      <c r="B13858" t="s">
        <v>25061</v>
      </c>
      <c r="C13858" t="s">
        <v>13670</v>
      </c>
      <c r="D13858" t="s">
        <v>37</v>
      </c>
      <c r="E13858" t="s">
        <v>54</v>
      </c>
      <c r="F13858" t="s">
        <v>15</v>
      </c>
      <c r="G13858" t="s">
        <v>82</v>
      </c>
      <c r="H13858" t="s">
        <v>95</v>
      </c>
      <c r="I13858" t="s">
        <v>51</v>
      </c>
      <c r="J13858" t="s">
        <v>17</v>
      </c>
      <c r="K13858" t="s">
        <v>19</v>
      </c>
    </row>
    <row r="13859" spans="1:11" hidden="1" x14ac:dyDescent="0.2">
      <c r="A13859" t="s">
        <v>25062</v>
      </c>
      <c r="B13859" t="s">
        <v>17</v>
      </c>
      <c r="C13859" t="s">
        <v>4088</v>
      </c>
      <c r="D13859" t="s">
        <v>3147</v>
      </c>
      <c r="E13859" t="s">
        <v>604</v>
      </c>
      <c r="F13859" t="s">
        <v>15</v>
      </c>
      <c r="G13859" t="s">
        <v>230</v>
      </c>
      <c r="H13859" t="s">
        <v>27</v>
      </c>
      <c r="I13859" t="s">
        <v>17</v>
      </c>
      <c r="J13859" t="s">
        <v>17</v>
      </c>
      <c r="K13859" t="s">
        <v>28</v>
      </c>
    </row>
    <row r="13860" spans="1:11" hidden="1" x14ac:dyDescent="0.2">
      <c r="A13860" t="s">
        <v>25063</v>
      </c>
      <c r="B13860" t="s">
        <v>17</v>
      </c>
      <c r="C13860" t="s">
        <v>2584</v>
      </c>
      <c r="D13860" t="s">
        <v>2585</v>
      </c>
      <c r="E13860" t="s">
        <v>14</v>
      </c>
      <c r="F13860" t="s">
        <v>15</v>
      </c>
      <c r="G13860" t="s">
        <v>1253</v>
      </c>
      <c r="H13860" t="s">
        <v>27</v>
      </c>
      <c r="I13860" t="s">
        <v>7069</v>
      </c>
      <c r="J13860" t="s">
        <v>17</v>
      </c>
      <c r="K13860" t="s">
        <v>28</v>
      </c>
    </row>
    <row r="13861" spans="1:11" hidden="1" x14ac:dyDescent="0.2">
      <c r="A13861" t="s">
        <v>25064</v>
      </c>
      <c r="B13861" t="s">
        <v>25065</v>
      </c>
      <c r="C13861" t="s">
        <v>1659</v>
      </c>
      <c r="D13861" t="s">
        <v>25066</v>
      </c>
      <c r="E13861" t="s">
        <v>14</v>
      </c>
      <c r="F13861" t="s">
        <v>15</v>
      </c>
      <c r="G13861" t="s">
        <v>45</v>
      </c>
      <c r="H13861" t="s">
        <v>33</v>
      </c>
      <c r="I13861" t="s">
        <v>17</v>
      </c>
      <c r="J13861" t="s">
        <v>17</v>
      </c>
      <c r="K13861" t="s">
        <v>19</v>
      </c>
    </row>
    <row r="13862" spans="1:11" hidden="1" x14ac:dyDescent="0.2">
      <c r="A13862" t="s">
        <v>25067</v>
      </c>
      <c r="B13862" t="s">
        <v>25068</v>
      </c>
      <c r="C13862" t="s">
        <v>1659</v>
      </c>
      <c r="D13862" t="s">
        <v>25066</v>
      </c>
      <c r="E13862" t="s">
        <v>14</v>
      </c>
      <c r="F13862" t="s">
        <v>15</v>
      </c>
      <c r="G13862" t="s">
        <v>251</v>
      </c>
      <c r="H13862" t="s">
        <v>33</v>
      </c>
      <c r="I13862" t="s">
        <v>17</v>
      </c>
      <c r="J13862" t="s">
        <v>17</v>
      </c>
      <c r="K13862" t="s">
        <v>19</v>
      </c>
    </row>
    <row r="13863" spans="1:11" hidden="1" x14ac:dyDescent="0.2">
      <c r="A13863" t="s">
        <v>25069</v>
      </c>
      <c r="B13863" t="s">
        <v>25070</v>
      </c>
      <c r="C13863" t="s">
        <v>336</v>
      </c>
      <c r="D13863" t="s">
        <v>337</v>
      </c>
      <c r="E13863" t="s">
        <v>14</v>
      </c>
      <c r="F13863" t="s">
        <v>15</v>
      </c>
      <c r="G13863" t="s">
        <v>251</v>
      </c>
      <c r="H13863" t="s">
        <v>27</v>
      </c>
      <c r="I13863" t="s">
        <v>17</v>
      </c>
      <c r="J13863" t="s">
        <v>17</v>
      </c>
      <c r="K13863" t="s">
        <v>28</v>
      </c>
    </row>
    <row r="13864" spans="1:11" hidden="1" x14ac:dyDescent="0.2">
      <c r="A13864" t="s">
        <v>25071</v>
      </c>
      <c r="B13864" t="s">
        <v>25072</v>
      </c>
      <c r="C13864" t="s">
        <v>1659</v>
      </c>
      <c r="D13864" t="s">
        <v>337</v>
      </c>
      <c r="E13864" t="s">
        <v>14</v>
      </c>
      <c r="F13864" t="s">
        <v>15</v>
      </c>
      <c r="G13864" t="s">
        <v>45</v>
      </c>
      <c r="H13864" t="s">
        <v>33</v>
      </c>
      <c r="I13864" t="s">
        <v>17</v>
      </c>
      <c r="J13864" t="s">
        <v>17</v>
      </c>
      <c r="K13864" t="s">
        <v>19</v>
      </c>
    </row>
    <row r="13865" spans="1:11" hidden="1" x14ac:dyDescent="0.2">
      <c r="A13865" t="s">
        <v>25073</v>
      </c>
      <c r="B13865" t="s">
        <v>25074</v>
      </c>
      <c r="C13865" t="s">
        <v>1659</v>
      </c>
      <c r="D13865" t="s">
        <v>337</v>
      </c>
      <c r="E13865" t="s">
        <v>419</v>
      </c>
      <c r="F13865" t="s">
        <v>15</v>
      </c>
      <c r="G13865" t="s">
        <v>45</v>
      </c>
      <c r="H13865" t="s">
        <v>33</v>
      </c>
      <c r="I13865" t="s">
        <v>17</v>
      </c>
      <c r="J13865" t="s">
        <v>17</v>
      </c>
      <c r="K13865" t="s">
        <v>19</v>
      </c>
    </row>
    <row r="13866" spans="1:11" hidden="1" x14ac:dyDescent="0.2">
      <c r="A13866" t="s">
        <v>25075</v>
      </c>
      <c r="B13866" t="s">
        <v>25076</v>
      </c>
      <c r="C13866" t="s">
        <v>589</v>
      </c>
      <c r="D13866" t="s">
        <v>337</v>
      </c>
      <c r="E13866" t="s">
        <v>43</v>
      </c>
      <c r="F13866" t="s">
        <v>15</v>
      </c>
      <c r="G13866" t="s">
        <v>94</v>
      </c>
      <c r="H13866" t="s">
        <v>33</v>
      </c>
      <c r="I13866" t="s">
        <v>17</v>
      </c>
      <c r="J13866" t="s">
        <v>17</v>
      </c>
      <c r="K13866" t="s">
        <v>19</v>
      </c>
    </row>
    <row r="13867" spans="1:11" hidden="1" x14ac:dyDescent="0.2">
      <c r="A13867" t="s">
        <v>25077</v>
      </c>
      <c r="B13867" t="s">
        <v>25078</v>
      </c>
      <c r="C13867" t="s">
        <v>1279</v>
      </c>
      <c r="D13867" t="s">
        <v>32</v>
      </c>
      <c r="E13867" t="s">
        <v>14</v>
      </c>
      <c r="F13867" t="s">
        <v>15</v>
      </c>
      <c r="G13867" t="s">
        <v>45</v>
      </c>
      <c r="H13867" t="s">
        <v>27</v>
      </c>
      <c r="I13867" t="s">
        <v>17</v>
      </c>
      <c r="J13867" t="s">
        <v>17</v>
      </c>
      <c r="K13867" t="s">
        <v>28</v>
      </c>
    </row>
    <row r="13868" spans="1:11" hidden="1" x14ac:dyDescent="0.2">
      <c r="A13868" t="s">
        <v>25079</v>
      </c>
      <c r="B13868" t="s">
        <v>8963</v>
      </c>
      <c r="C13868" t="s">
        <v>1279</v>
      </c>
      <c r="D13868" t="s">
        <v>32</v>
      </c>
      <c r="E13868" t="s">
        <v>14</v>
      </c>
      <c r="F13868" t="s">
        <v>15</v>
      </c>
      <c r="G13868" t="s">
        <v>82</v>
      </c>
      <c r="H13868" t="s">
        <v>27</v>
      </c>
      <c r="I13868" t="s">
        <v>17</v>
      </c>
      <c r="J13868" t="s">
        <v>17</v>
      </c>
      <c r="K13868" t="s">
        <v>28</v>
      </c>
    </row>
    <row r="13869" spans="1:11" x14ac:dyDescent="0.2">
      <c r="A13869" t="s">
        <v>25080</v>
      </c>
      <c r="B13869" t="s">
        <v>25081</v>
      </c>
      <c r="C13869" t="s">
        <v>609</v>
      </c>
      <c r="D13869" t="s">
        <v>37</v>
      </c>
      <c r="E13869" t="s">
        <v>14</v>
      </c>
      <c r="F13869" t="s">
        <v>15</v>
      </c>
      <c r="G13869" t="s">
        <v>67</v>
      </c>
      <c r="H13869" t="s">
        <v>95</v>
      </c>
      <c r="I13869" t="s">
        <v>17</v>
      </c>
      <c r="J13869" t="s">
        <v>17</v>
      </c>
      <c r="K13869" t="s">
        <v>19</v>
      </c>
    </row>
    <row r="13870" spans="1:11" x14ac:dyDescent="0.2">
      <c r="A13870" t="s">
        <v>25082</v>
      </c>
      <c r="B13870" t="s">
        <v>25083</v>
      </c>
      <c r="C13870" t="s">
        <v>609</v>
      </c>
      <c r="D13870" t="s">
        <v>37</v>
      </c>
      <c r="E13870" t="s">
        <v>43</v>
      </c>
      <c r="F13870" t="s">
        <v>15</v>
      </c>
      <c r="G13870" t="s">
        <v>159</v>
      </c>
      <c r="H13870" t="s">
        <v>33</v>
      </c>
      <c r="I13870" t="s">
        <v>17</v>
      </c>
      <c r="J13870" t="s">
        <v>17</v>
      </c>
      <c r="K13870" t="s">
        <v>19</v>
      </c>
    </row>
    <row r="13871" spans="1:11" hidden="1" x14ac:dyDescent="0.2">
      <c r="A13871" t="s">
        <v>25084</v>
      </c>
      <c r="B13871" t="s">
        <v>25085</v>
      </c>
      <c r="C13871" t="s">
        <v>1659</v>
      </c>
      <c r="D13871" t="s">
        <v>337</v>
      </c>
      <c r="E13871" t="s">
        <v>14</v>
      </c>
      <c r="F13871" t="s">
        <v>15</v>
      </c>
      <c r="G13871" t="s">
        <v>82</v>
      </c>
      <c r="H13871" t="s">
        <v>27</v>
      </c>
      <c r="I13871" t="s">
        <v>17</v>
      </c>
      <c r="J13871" t="s">
        <v>17</v>
      </c>
      <c r="K13871" t="s">
        <v>28</v>
      </c>
    </row>
    <row r="13872" spans="1:11" hidden="1" x14ac:dyDescent="0.2">
      <c r="A13872" t="s">
        <v>25086</v>
      </c>
      <c r="B13872" t="s">
        <v>25087</v>
      </c>
      <c r="C13872" t="s">
        <v>1033</v>
      </c>
      <c r="D13872" t="s">
        <v>432</v>
      </c>
      <c r="E13872" t="s">
        <v>24</v>
      </c>
      <c r="F13872" t="s">
        <v>15</v>
      </c>
      <c r="G13872" t="s">
        <v>82</v>
      </c>
      <c r="H13872" t="s">
        <v>27</v>
      </c>
      <c r="I13872" t="s">
        <v>553</v>
      </c>
      <c r="J13872" t="s">
        <v>17</v>
      </c>
      <c r="K13872" t="s">
        <v>28</v>
      </c>
    </row>
    <row r="13873" spans="1:11" x14ac:dyDescent="0.2">
      <c r="A13873" t="s">
        <v>25088</v>
      </c>
      <c r="B13873" t="s">
        <v>25089</v>
      </c>
      <c r="C13873" t="s">
        <v>1511</v>
      </c>
      <c r="D13873" t="s">
        <v>37</v>
      </c>
      <c r="E13873" t="s">
        <v>14</v>
      </c>
      <c r="F13873" t="s">
        <v>15</v>
      </c>
      <c r="G13873" t="s">
        <v>82</v>
      </c>
      <c r="H13873" t="s">
        <v>27</v>
      </c>
      <c r="I13873" t="s">
        <v>17</v>
      </c>
      <c r="J13873" t="s">
        <v>17</v>
      </c>
      <c r="K13873" t="s">
        <v>28</v>
      </c>
    </row>
    <row r="13874" spans="1:11" hidden="1" x14ac:dyDescent="0.2">
      <c r="A13874" t="s">
        <v>25090</v>
      </c>
      <c r="B13874" t="s">
        <v>17</v>
      </c>
      <c r="C13874" t="s">
        <v>473</v>
      </c>
      <c r="D13874" t="s">
        <v>5494</v>
      </c>
      <c r="E13874" t="s">
        <v>166</v>
      </c>
      <c r="F13874" t="s">
        <v>15</v>
      </c>
      <c r="G13874" t="s">
        <v>378</v>
      </c>
      <c r="H13874" t="s">
        <v>258</v>
      </c>
      <c r="I13874" t="s">
        <v>533</v>
      </c>
      <c r="J13874" t="s">
        <v>17</v>
      </c>
      <c r="K13874" t="s">
        <v>19</v>
      </c>
    </row>
    <row r="13875" spans="1:11" x14ac:dyDescent="0.2">
      <c r="A13875" t="s">
        <v>25091</v>
      </c>
      <c r="B13875" t="s">
        <v>25092</v>
      </c>
      <c r="C13875" t="s">
        <v>25093</v>
      </c>
      <c r="D13875" t="s">
        <v>37</v>
      </c>
      <c r="E13875" t="s">
        <v>364</v>
      </c>
      <c r="F13875" t="s">
        <v>15</v>
      </c>
      <c r="G13875" t="s">
        <v>82</v>
      </c>
      <c r="H13875" t="s">
        <v>33</v>
      </c>
      <c r="I13875" t="s">
        <v>479</v>
      </c>
      <c r="J13875" t="s">
        <v>17</v>
      </c>
      <c r="K13875" t="s">
        <v>19</v>
      </c>
    </row>
    <row r="13876" spans="1:11" x14ac:dyDescent="0.2">
      <c r="A13876" t="s">
        <v>25094</v>
      </c>
      <c r="B13876" t="s">
        <v>25095</v>
      </c>
      <c r="C13876" t="s">
        <v>309</v>
      </c>
      <c r="D13876" t="s">
        <v>37</v>
      </c>
      <c r="E13876" t="s">
        <v>14</v>
      </c>
      <c r="F13876" t="s">
        <v>15</v>
      </c>
      <c r="G13876" t="s">
        <v>16</v>
      </c>
      <c r="H13876" t="s">
        <v>182</v>
      </c>
      <c r="I13876" t="s">
        <v>17</v>
      </c>
      <c r="J13876" t="s">
        <v>17</v>
      </c>
      <c r="K13876" t="s">
        <v>19</v>
      </c>
    </row>
    <row r="13877" spans="1:11" x14ac:dyDescent="0.2">
      <c r="A13877" t="s">
        <v>25096</v>
      </c>
      <c r="B13877" t="s">
        <v>17</v>
      </c>
      <c r="C13877" t="s">
        <v>25097</v>
      </c>
      <c r="D13877" t="s">
        <v>37</v>
      </c>
      <c r="E13877" t="s">
        <v>282</v>
      </c>
      <c r="F13877" t="s">
        <v>15</v>
      </c>
      <c r="G13877" t="s">
        <v>378</v>
      </c>
      <c r="H13877" t="s">
        <v>27</v>
      </c>
      <c r="I13877" t="s">
        <v>17</v>
      </c>
      <c r="J13877" t="s">
        <v>17</v>
      </c>
      <c r="K13877" t="s">
        <v>28</v>
      </c>
    </row>
    <row r="13878" spans="1:11" x14ac:dyDescent="0.2">
      <c r="A13878" t="s">
        <v>25098</v>
      </c>
      <c r="B13878" t="s">
        <v>25099</v>
      </c>
      <c r="C13878" t="s">
        <v>5041</v>
      </c>
      <c r="D13878" t="s">
        <v>37</v>
      </c>
      <c r="E13878" t="s">
        <v>14</v>
      </c>
      <c r="F13878" t="s">
        <v>15</v>
      </c>
      <c r="G13878" t="s">
        <v>82</v>
      </c>
      <c r="H13878" t="s">
        <v>95</v>
      </c>
      <c r="I13878" t="s">
        <v>17</v>
      </c>
      <c r="J13878" t="s">
        <v>17</v>
      </c>
      <c r="K13878" t="s">
        <v>19</v>
      </c>
    </row>
    <row r="13879" spans="1:11" hidden="1" x14ac:dyDescent="0.2">
      <c r="A13879" t="s">
        <v>25100</v>
      </c>
      <c r="B13879" t="s">
        <v>25101</v>
      </c>
      <c r="C13879" t="s">
        <v>550</v>
      </c>
      <c r="D13879" t="s">
        <v>432</v>
      </c>
      <c r="E13879" t="s">
        <v>3465</v>
      </c>
      <c r="F13879" t="s">
        <v>15</v>
      </c>
      <c r="G13879" t="s">
        <v>82</v>
      </c>
      <c r="H13879" t="s">
        <v>746</v>
      </c>
      <c r="I13879" t="s">
        <v>51</v>
      </c>
      <c r="J13879" t="s">
        <v>17</v>
      </c>
      <c r="K13879" t="s">
        <v>19</v>
      </c>
    </row>
    <row r="13880" spans="1:11" hidden="1" x14ac:dyDescent="0.2">
      <c r="A13880" t="s">
        <v>25102</v>
      </c>
      <c r="B13880" t="s">
        <v>25103</v>
      </c>
      <c r="C13880" t="s">
        <v>550</v>
      </c>
      <c r="D13880" t="s">
        <v>432</v>
      </c>
      <c r="E13880" t="s">
        <v>43</v>
      </c>
      <c r="F13880" t="s">
        <v>15</v>
      </c>
      <c r="G13880" t="s">
        <v>82</v>
      </c>
      <c r="H13880" t="s">
        <v>27</v>
      </c>
      <c r="I13880" t="s">
        <v>553</v>
      </c>
      <c r="J13880" t="s">
        <v>17</v>
      </c>
      <c r="K13880" t="s">
        <v>28</v>
      </c>
    </row>
    <row r="13881" spans="1:11" hidden="1" x14ac:dyDescent="0.2">
      <c r="A13881" t="s">
        <v>25104</v>
      </c>
      <c r="B13881" t="s">
        <v>25105</v>
      </c>
      <c r="C13881" t="s">
        <v>550</v>
      </c>
      <c r="D13881" t="s">
        <v>4025</v>
      </c>
      <c r="E13881" t="s">
        <v>43</v>
      </c>
      <c r="F13881" t="s">
        <v>15</v>
      </c>
      <c r="G13881" t="s">
        <v>67</v>
      </c>
      <c r="H13881" t="s">
        <v>95</v>
      </c>
      <c r="I13881" t="s">
        <v>553</v>
      </c>
      <c r="J13881" t="s">
        <v>17</v>
      </c>
      <c r="K13881" t="s">
        <v>19</v>
      </c>
    </row>
    <row r="13882" spans="1:11" hidden="1" x14ac:dyDescent="0.2">
      <c r="A13882" t="s">
        <v>25106</v>
      </c>
      <c r="B13882" t="s">
        <v>25107</v>
      </c>
      <c r="C13882" t="s">
        <v>1033</v>
      </c>
      <c r="D13882" t="s">
        <v>432</v>
      </c>
      <c r="E13882" t="s">
        <v>43</v>
      </c>
      <c r="F13882" t="s">
        <v>15</v>
      </c>
      <c r="G13882" t="s">
        <v>67</v>
      </c>
      <c r="H13882" t="s">
        <v>27</v>
      </c>
      <c r="I13882" t="s">
        <v>553</v>
      </c>
      <c r="J13882" t="s">
        <v>17</v>
      </c>
      <c r="K13882" t="s">
        <v>28</v>
      </c>
    </row>
    <row r="13883" spans="1:11" x14ac:dyDescent="0.2">
      <c r="A13883" t="s">
        <v>25108</v>
      </c>
      <c r="B13883" t="s">
        <v>17</v>
      </c>
      <c r="C13883" t="s">
        <v>25109</v>
      </c>
      <c r="D13883" t="s">
        <v>37</v>
      </c>
      <c r="E13883" t="s">
        <v>229</v>
      </c>
      <c r="F13883" t="s">
        <v>15</v>
      </c>
      <c r="G13883" t="s">
        <v>453</v>
      </c>
      <c r="H13883" t="s">
        <v>27</v>
      </c>
      <c r="I13883" t="s">
        <v>17</v>
      </c>
      <c r="J13883" t="s">
        <v>17</v>
      </c>
      <c r="K13883" t="s">
        <v>28</v>
      </c>
    </row>
    <row r="13884" spans="1:11" hidden="1" x14ac:dyDescent="0.2">
      <c r="A13884" t="s">
        <v>25110</v>
      </c>
      <c r="B13884" t="s">
        <v>25111</v>
      </c>
      <c r="C13884" t="s">
        <v>10695</v>
      </c>
      <c r="D13884" t="s">
        <v>432</v>
      </c>
      <c r="E13884" t="s">
        <v>282</v>
      </c>
      <c r="F13884" t="s">
        <v>15</v>
      </c>
      <c r="G13884" t="s">
        <v>453</v>
      </c>
      <c r="H13884" t="s">
        <v>27</v>
      </c>
      <c r="I13884" t="s">
        <v>17</v>
      </c>
      <c r="J13884" t="s">
        <v>17</v>
      </c>
      <c r="K13884" t="s">
        <v>28</v>
      </c>
    </row>
    <row r="13885" spans="1:11" hidden="1" x14ac:dyDescent="0.2">
      <c r="A13885" t="s">
        <v>25112</v>
      </c>
      <c r="B13885" t="s">
        <v>25113</v>
      </c>
      <c r="C13885" t="s">
        <v>10695</v>
      </c>
      <c r="D13885" t="s">
        <v>432</v>
      </c>
      <c r="E13885" t="s">
        <v>282</v>
      </c>
      <c r="F13885" t="s">
        <v>15</v>
      </c>
      <c r="G13885" t="s">
        <v>230</v>
      </c>
      <c r="H13885" t="s">
        <v>662</v>
      </c>
      <c r="I13885" t="s">
        <v>2005</v>
      </c>
      <c r="J13885" t="s">
        <v>17</v>
      </c>
      <c r="K13885" t="s">
        <v>19</v>
      </c>
    </row>
    <row r="13886" spans="1:11" hidden="1" x14ac:dyDescent="0.2">
      <c r="A13886" t="s">
        <v>25114</v>
      </c>
      <c r="B13886" t="s">
        <v>25115</v>
      </c>
      <c r="C13886" t="s">
        <v>1033</v>
      </c>
      <c r="D13886" t="s">
        <v>3069</v>
      </c>
      <c r="E13886" t="s">
        <v>43</v>
      </c>
      <c r="F13886" t="s">
        <v>15</v>
      </c>
      <c r="G13886" t="s">
        <v>82</v>
      </c>
      <c r="H13886" t="s">
        <v>746</v>
      </c>
      <c r="I13886" t="s">
        <v>9189</v>
      </c>
      <c r="J13886" t="s">
        <v>17</v>
      </c>
      <c r="K13886" t="s">
        <v>19</v>
      </c>
    </row>
    <row r="13887" spans="1:11" x14ac:dyDescent="0.2">
      <c r="A13887" t="s">
        <v>25116</v>
      </c>
      <c r="B13887" t="s">
        <v>25117</v>
      </c>
      <c r="C13887" t="s">
        <v>146</v>
      </c>
      <c r="D13887" t="s">
        <v>37</v>
      </c>
      <c r="E13887" t="s">
        <v>14</v>
      </c>
      <c r="F13887" t="s">
        <v>15</v>
      </c>
      <c r="G13887" t="s">
        <v>181</v>
      </c>
      <c r="H13887" t="s">
        <v>27</v>
      </c>
      <c r="I13887" t="s">
        <v>17</v>
      </c>
      <c r="J13887" t="s">
        <v>17</v>
      </c>
      <c r="K13887" t="s">
        <v>28</v>
      </c>
    </row>
    <row r="13888" spans="1:11" hidden="1" x14ac:dyDescent="0.2">
      <c r="A13888" t="s">
        <v>25118</v>
      </c>
      <c r="B13888" t="s">
        <v>25119</v>
      </c>
      <c r="C13888" t="s">
        <v>12</v>
      </c>
      <c r="D13888" t="s">
        <v>2585</v>
      </c>
      <c r="E13888" t="s">
        <v>14</v>
      </c>
      <c r="F13888" t="s">
        <v>15</v>
      </c>
      <c r="G13888" t="s">
        <v>780</v>
      </c>
      <c r="H13888" t="s">
        <v>18</v>
      </c>
      <c r="I13888" t="s">
        <v>17</v>
      </c>
      <c r="J13888" t="s">
        <v>17</v>
      </c>
      <c r="K13888" t="s">
        <v>28</v>
      </c>
    </row>
    <row r="13889" spans="1:11" x14ac:dyDescent="0.2">
      <c r="A13889" t="s">
        <v>25120</v>
      </c>
      <c r="B13889" t="s">
        <v>25121</v>
      </c>
      <c r="C13889" t="s">
        <v>8139</v>
      </c>
      <c r="D13889" t="s">
        <v>37</v>
      </c>
      <c r="E13889" t="s">
        <v>14</v>
      </c>
      <c r="F13889" t="s">
        <v>15</v>
      </c>
      <c r="G13889" t="s">
        <v>82</v>
      </c>
      <c r="H13889" t="s">
        <v>33</v>
      </c>
      <c r="I13889" t="s">
        <v>17</v>
      </c>
      <c r="J13889" t="s">
        <v>17</v>
      </c>
      <c r="K13889" t="s">
        <v>19</v>
      </c>
    </row>
    <row r="13890" spans="1:11" hidden="1" x14ac:dyDescent="0.2">
      <c r="A13890" t="s">
        <v>25122</v>
      </c>
      <c r="B13890" t="s">
        <v>25123</v>
      </c>
      <c r="C13890" t="s">
        <v>2322</v>
      </c>
      <c r="D13890" t="s">
        <v>3069</v>
      </c>
      <c r="E13890" t="s">
        <v>14</v>
      </c>
      <c r="F13890" t="s">
        <v>15</v>
      </c>
      <c r="G13890" t="s">
        <v>159</v>
      </c>
      <c r="H13890" t="s">
        <v>33</v>
      </c>
      <c r="I13890" t="s">
        <v>17</v>
      </c>
      <c r="J13890" t="s">
        <v>17</v>
      </c>
      <c r="K13890" t="s">
        <v>19</v>
      </c>
    </row>
    <row r="13891" spans="1:11" hidden="1" x14ac:dyDescent="0.2">
      <c r="A13891" t="s">
        <v>25124</v>
      </c>
      <c r="B13891" t="s">
        <v>25125</v>
      </c>
      <c r="C13891" t="s">
        <v>12</v>
      </c>
      <c r="D13891" t="s">
        <v>13</v>
      </c>
      <c r="E13891" t="s">
        <v>14</v>
      </c>
      <c r="F13891" t="s">
        <v>15</v>
      </c>
      <c r="G13891" t="s">
        <v>2473</v>
      </c>
      <c r="H13891" t="s">
        <v>18</v>
      </c>
      <c r="I13891" t="s">
        <v>17</v>
      </c>
      <c r="J13891" t="s">
        <v>17</v>
      </c>
      <c r="K13891" t="s">
        <v>19</v>
      </c>
    </row>
    <row r="13892" spans="1:11" x14ac:dyDescent="0.2">
      <c r="A13892" t="s">
        <v>25126</v>
      </c>
      <c r="B13892" t="s">
        <v>25127</v>
      </c>
      <c r="C13892" t="s">
        <v>646</v>
      </c>
      <c r="D13892" t="s">
        <v>37</v>
      </c>
      <c r="E13892" t="s">
        <v>14</v>
      </c>
      <c r="F13892" t="s">
        <v>15</v>
      </c>
      <c r="G13892" t="s">
        <v>67</v>
      </c>
      <c r="H13892" t="s">
        <v>27</v>
      </c>
      <c r="I13892" t="s">
        <v>17</v>
      </c>
      <c r="J13892" t="s">
        <v>17</v>
      </c>
      <c r="K13892" t="s">
        <v>28</v>
      </c>
    </row>
    <row r="13893" spans="1:11" x14ac:dyDescent="0.2">
      <c r="A13893" t="s">
        <v>25128</v>
      </c>
      <c r="B13893" t="s">
        <v>25129</v>
      </c>
      <c r="C13893" t="s">
        <v>25130</v>
      </c>
      <c r="D13893" t="s">
        <v>37</v>
      </c>
      <c r="E13893" t="s">
        <v>229</v>
      </c>
      <c r="F13893" t="s">
        <v>15</v>
      </c>
      <c r="G13893" t="s">
        <v>230</v>
      </c>
      <c r="H13893" t="s">
        <v>27</v>
      </c>
      <c r="I13893" t="s">
        <v>17</v>
      </c>
      <c r="J13893" t="s">
        <v>17</v>
      </c>
      <c r="K13893" t="s">
        <v>28</v>
      </c>
    </row>
    <row r="13894" spans="1:11" x14ac:dyDescent="0.2">
      <c r="A13894" t="s">
        <v>25131</v>
      </c>
      <c r="B13894" t="s">
        <v>25132</v>
      </c>
      <c r="C13894" t="s">
        <v>3168</v>
      </c>
      <c r="D13894" t="s">
        <v>37</v>
      </c>
      <c r="E13894" t="s">
        <v>14</v>
      </c>
      <c r="F13894" t="s">
        <v>15</v>
      </c>
      <c r="G13894" t="s">
        <v>67</v>
      </c>
      <c r="H13894" t="s">
        <v>33</v>
      </c>
      <c r="I13894" t="s">
        <v>17</v>
      </c>
      <c r="J13894" t="s">
        <v>17</v>
      </c>
      <c r="K13894" t="s">
        <v>19</v>
      </c>
    </row>
    <row r="13895" spans="1:11" x14ac:dyDescent="0.2">
      <c r="A13895" t="s">
        <v>25133</v>
      </c>
      <c r="B13895" t="s">
        <v>25134</v>
      </c>
      <c r="C13895" t="s">
        <v>756</v>
      </c>
      <c r="D13895" t="s">
        <v>37</v>
      </c>
      <c r="E13895" t="s">
        <v>14</v>
      </c>
      <c r="F13895" t="s">
        <v>15</v>
      </c>
      <c r="G13895" t="s">
        <v>82</v>
      </c>
      <c r="H13895" t="s">
        <v>182</v>
      </c>
      <c r="I13895" t="s">
        <v>17</v>
      </c>
      <c r="J13895" t="s">
        <v>17</v>
      </c>
      <c r="K13895" t="s">
        <v>19</v>
      </c>
    </row>
    <row r="13896" spans="1:11" x14ac:dyDescent="0.2">
      <c r="A13896" t="s">
        <v>25135</v>
      </c>
      <c r="B13896" t="s">
        <v>461</v>
      </c>
      <c r="C13896" t="s">
        <v>119</v>
      </c>
      <c r="D13896" t="s">
        <v>37</v>
      </c>
      <c r="E13896" t="s">
        <v>43</v>
      </c>
      <c r="F13896" t="s">
        <v>15</v>
      </c>
      <c r="G13896" t="s">
        <v>57</v>
      </c>
      <c r="H13896" t="s">
        <v>182</v>
      </c>
      <c r="I13896" t="s">
        <v>17</v>
      </c>
      <c r="J13896" t="s">
        <v>17</v>
      </c>
      <c r="K13896" t="s">
        <v>19</v>
      </c>
    </row>
    <row r="13897" spans="1:11" x14ac:dyDescent="0.2">
      <c r="A13897" t="s">
        <v>25136</v>
      </c>
      <c r="B13897" t="s">
        <v>17</v>
      </c>
      <c r="C13897" t="s">
        <v>18755</v>
      </c>
      <c r="D13897" t="s">
        <v>37</v>
      </c>
      <c r="E13897" t="s">
        <v>282</v>
      </c>
      <c r="F13897" t="s">
        <v>15</v>
      </c>
      <c r="G13897" t="s">
        <v>205</v>
      </c>
      <c r="H13897" t="s">
        <v>27</v>
      </c>
      <c r="I13897" t="s">
        <v>17</v>
      </c>
      <c r="J13897" t="s">
        <v>17</v>
      </c>
      <c r="K13897" t="s">
        <v>28</v>
      </c>
    </row>
    <row r="13898" spans="1:11" hidden="1" x14ac:dyDescent="0.2">
      <c r="A13898" t="s">
        <v>25137</v>
      </c>
      <c r="B13898" t="s">
        <v>25138</v>
      </c>
      <c r="C13898" t="s">
        <v>330</v>
      </c>
      <c r="D13898" t="s">
        <v>331</v>
      </c>
      <c r="E13898" t="s">
        <v>14</v>
      </c>
      <c r="F13898" t="s">
        <v>15</v>
      </c>
      <c r="G13898" t="s">
        <v>67</v>
      </c>
      <c r="H13898" t="s">
        <v>33</v>
      </c>
      <c r="I13898" t="s">
        <v>17</v>
      </c>
      <c r="J13898" t="s">
        <v>17</v>
      </c>
      <c r="K13898" t="s">
        <v>19</v>
      </c>
    </row>
    <row r="13899" spans="1:11" x14ac:dyDescent="0.2">
      <c r="A13899" t="s">
        <v>25139</v>
      </c>
      <c r="B13899" t="s">
        <v>25140</v>
      </c>
      <c r="C13899" t="s">
        <v>86</v>
      </c>
      <c r="D13899" t="s">
        <v>37</v>
      </c>
      <c r="E13899" t="s">
        <v>87</v>
      </c>
      <c r="F13899" t="s">
        <v>15</v>
      </c>
      <c r="G13899" t="s">
        <v>67</v>
      </c>
      <c r="H13899" t="s">
        <v>33</v>
      </c>
      <c r="I13899" t="s">
        <v>17</v>
      </c>
      <c r="J13899" t="s">
        <v>17</v>
      </c>
      <c r="K13899" t="s">
        <v>19</v>
      </c>
    </row>
    <row r="13900" spans="1:11" hidden="1" x14ac:dyDescent="0.2">
      <c r="A13900" t="s">
        <v>25141</v>
      </c>
      <c r="B13900" t="s">
        <v>25142</v>
      </c>
      <c r="C13900" t="s">
        <v>2584</v>
      </c>
      <c r="D13900" t="s">
        <v>2585</v>
      </c>
      <c r="E13900" t="s">
        <v>14</v>
      </c>
      <c r="F13900" t="s">
        <v>15</v>
      </c>
      <c r="G13900" t="s">
        <v>82</v>
      </c>
      <c r="H13900" t="s">
        <v>33</v>
      </c>
      <c r="I13900" t="s">
        <v>17</v>
      </c>
      <c r="J13900" t="s">
        <v>17</v>
      </c>
      <c r="K13900" t="s">
        <v>19</v>
      </c>
    </row>
    <row r="13901" spans="1:11" hidden="1" x14ac:dyDescent="0.2">
      <c r="A13901" t="s">
        <v>25143</v>
      </c>
      <c r="B13901" t="s">
        <v>25144</v>
      </c>
      <c r="C13901" t="s">
        <v>880</v>
      </c>
      <c r="D13901" t="s">
        <v>3201</v>
      </c>
      <c r="E13901" t="s">
        <v>133</v>
      </c>
      <c r="F13901" t="s">
        <v>15</v>
      </c>
      <c r="G13901" t="s">
        <v>82</v>
      </c>
      <c r="H13901" t="s">
        <v>27</v>
      </c>
      <c r="I13901" t="s">
        <v>17</v>
      </c>
      <c r="J13901" t="s">
        <v>17</v>
      </c>
      <c r="K13901" t="s">
        <v>28</v>
      </c>
    </row>
    <row r="13902" spans="1:11" hidden="1" x14ac:dyDescent="0.2">
      <c r="A13902" t="s">
        <v>25145</v>
      </c>
      <c r="B13902" t="s">
        <v>25146</v>
      </c>
      <c r="C13902" t="s">
        <v>185</v>
      </c>
      <c r="D13902" t="s">
        <v>13</v>
      </c>
      <c r="E13902" t="s">
        <v>14</v>
      </c>
      <c r="F13902" t="s">
        <v>15</v>
      </c>
      <c r="G13902" t="s">
        <v>100</v>
      </c>
      <c r="H13902" t="s">
        <v>27</v>
      </c>
      <c r="I13902" t="s">
        <v>17</v>
      </c>
      <c r="J13902" t="s">
        <v>17</v>
      </c>
      <c r="K13902" t="s">
        <v>28</v>
      </c>
    </row>
    <row r="13903" spans="1:11" x14ac:dyDescent="0.2">
      <c r="A13903" t="s">
        <v>25147</v>
      </c>
      <c r="B13903" t="s">
        <v>25148</v>
      </c>
      <c r="C13903" t="s">
        <v>2023</v>
      </c>
      <c r="D13903" t="s">
        <v>37</v>
      </c>
      <c r="E13903" t="s">
        <v>14</v>
      </c>
      <c r="F13903" t="s">
        <v>15</v>
      </c>
      <c r="G13903" t="s">
        <v>45</v>
      </c>
      <c r="H13903" t="s">
        <v>95</v>
      </c>
      <c r="I13903" t="s">
        <v>17</v>
      </c>
      <c r="J13903" t="s">
        <v>17</v>
      </c>
      <c r="K13903" t="s">
        <v>19</v>
      </c>
    </row>
    <row r="13904" spans="1:11" x14ac:dyDescent="0.2">
      <c r="A13904" t="s">
        <v>25149</v>
      </c>
      <c r="B13904" t="s">
        <v>25150</v>
      </c>
      <c r="C13904" t="s">
        <v>6531</v>
      </c>
      <c r="D13904" t="s">
        <v>37</v>
      </c>
      <c r="E13904" t="s">
        <v>14</v>
      </c>
      <c r="F13904" t="s">
        <v>15</v>
      </c>
      <c r="G13904" t="s">
        <v>67</v>
      </c>
      <c r="H13904" t="s">
        <v>95</v>
      </c>
      <c r="I13904" t="s">
        <v>17</v>
      </c>
      <c r="J13904" t="s">
        <v>17</v>
      </c>
      <c r="K13904" t="s">
        <v>19</v>
      </c>
    </row>
    <row r="13905" spans="1:11" x14ac:dyDescent="0.2">
      <c r="A13905" t="s">
        <v>25151</v>
      </c>
      <c r="B13905" t="s">
        <v>25152</v>
      </c>
      <c r="C13905" t="s">
        <v>355</v>
      </c>
      <c r="D13905" t="s">
        <v>37</v>
      </c>
      <c r="E13905" t="s">
        <v>14</v>
      </c>
      <c r="F13905" t="s">
        <v>15</v>
      </c>
      <c r="G13905" t="s">
        <v>181</v>
      </c>
      <c r="H13905" t="s">
        <v>27</v>
      </c>
      <c r="I13905" t="s">
        <v>17</v>
      </c>
      <c r="J13905" t="s">
        <v>17</v>
      </c>
      <c r="K13905" t="s">
        <v>28</v>
      </c>
    </row>
    <row r="13906" spans="1:11" hidden="1" x14ac:dyDescent="0.2">
      <c r="A13906" t="s">
        <v>25153</v>
      </c>
      <c r="B13906" t="s">
        <v>25154</v>
      </c>
      <c r="C13906" t="s">
        <v>2584</v>
      </c>
      <c r="D13906" t="s">
        <v>2585</v>
      </c>
      <c r="E13906" t="s">
        <v>14</v>
      </c>
      <c r="F13906" t="s">
        <v>15</v>
      </c>
      <c r="G13906" t="s">
        <v>1871</v>
      </c>
      <c r="H13906" t="s">
        <v>18</v>
      </c>
      <c r="I13906" t="s">
        <v>17</v>
      </c>
      <c r="J13906" t="s">
        <v>17</v>
      </c>
      <c r="K13906" t="s">
        <v>19</v>
      </c>
    </row>
    <row r="13907" spans="1:11" x14ac:dyDescent="0.2">
      <c r="A13907" t="s">
        <v>25155</v>
      </c>
      <c r="B13907" t="s">
        <v>25156</v>
      </c>
      <c r="C13907" t="s">
        <v>2809</v>
      </c>
      <c r="D13907" t="s">
        <v>37</v>
      </c>
      <c r="E13907" t="s">
        <v>166</v>
      </c>
      <c r="F13907" t="s">
        <v>15</v>
      </c>
      <c r="G13907" t="s">
        <v>82</v>
      </c>
      <c r="H13907" t="s">
        <v>27</v>
      </c>
      <c r="I13907" t="s">
        <v>17</v>
      </c>
      <c r="J13907" t="s">
        <v>17</v>
      </c>
      <c r="K13907" t="s">
        <v>28</v>
      </c>
    </row>
    <row r="13908" spans="1:11" x14ac:dyDescent="0.2">
      <c r="A13908" t="s">
        <v>25157</v>
      </c>
      <c r="B13908" t="s">
        <v>25158</v>
      </c>
      <c r="C13908" t="s">
        <v>291</v>
      </c>
      <c r="D13908" t="s">
        <v>37</v>
      </c>
      <c r="E13908" t="s">
        <v>14</v>
      </c>
      <c r="F13908" t="s">
        <v>15</v>
      </c>
      <c r="G13908" t="s">
        <v>67</v>
      </c>
      <c r="H13908" t="s">
        <v>27</v>
      </c>
      <c r="I13908" t="s">
        <v>17</v>
      </c>
      <c r="J13908" t="s">
        <v>17</v>
      </c>
      <c r="K13908" t="s">
        <v>28</v>
      </c>
    </row>
    <row r="13909" spans="1:11" x14ac:dyDescent="0.2">
      <c r="A13909" t="s">
        <v>25159</v>
      </c>
      <c r="B13909" t="s">
        <v>25160</v>
      </c>
      <c r="C13909" t="s">
        <v>25161</v>
      </c>
      <c r="D13909" t="s">
        <v>37</v>
      </c>
      <c r="E13909" t="s">
        <v>364</v>
      </c>
      <c r="F13909" t="s">
        <v>15</v>
      </c>
      <c r="G13909" t="s">
        <v>82</v>
      </c>
      <c r="H13909" t="s">
        <v>33</v>
      </c>
      <c r="I13909" t="s">
        <v>479</v>
      </c>
      <c r="J13909" t="s">
        <v>17</v>
      </c>
      <c r="K13909" t="s">
        <v>19</v>
      </c>
    </row>
    <row r="13910" spans="1:11" x14ac:dyDescent="0.2">
      <c r="A13910" t="s">
        <v>25162</v>
      </c>
      <c r="B13910" t="s">
        <v>25163</v>
      </c>
      <c r="C13910" t="s">
        <v>309</v>
      </c>
      <c r="D13910" t="s">
        <v>37</v>
      </c>
      <c r="E13910" t="s">
        <v>14</v>
      </c>
      <c r="F13910" t="s">
        <v>15</v>
      </c>
      <c r="G13910" t="s">
        <v>45</v>
      </c>
      <c r="H13910" t="s">
        <v>95</v>
      </c>
      <c r="I13910" t="s">
        <v>17</v>
      </c>
      <c r="J13910" t="s">
        <v>17</v>
      </c>
      <c r="K13910" t="s">
        <v>19</v>
      </c>
    </row>
    <row r="13911" spans="1:11" x14ac:dyDescent="0.2">
      <c r="A13911" t="s">
        <v>25164</v>
      </c>
      <c r="B13911" t="s">
        <v>25165</v>
      </c>
      <c r="C13911" t="s">
        <v>168</v>
      </c>
      <c r="D13911" t="s">
        <v>37</v>
      </c>
      <c r="E13911" t="s">
        <v>166</v>
      </c>
      <c r="F13911" t="s">
        <v>15</v>
      </c>
      <c r="G13911" t="s">
        <v>67</v>
      </c>
      <c r="H13911" t="s">
        <v>95</v>
      </c>
      <c r="I13911" t="s">
        <v>17</v>
      </c>
      <c r="J13911" t="s">
        <v>17</v>
      </c>
      <c r="K13911" t="s">
        <v>19</v>
      </c>
    </row>
    <row r="13912" spans="1:11" hidden="1" x14ac:dyDescent="0.2">
      <c r="A13912" t="s">
        <v>25166</v>
      </c>
      <c r="B13912" t="s">
        <v>25167</v>
      </c>
      <c r="C13912" t="s">
        <v>786</v>
      </c>
      <c r="D13912" t="s">
        <v>37</v>
      </c>
      <c r="E13912" t="s">
        <v>25168</v>
      </c>
      <c r="F13912" t="s">
        <v>15</v>
      </c>
      <c r="G13912" t="s">
        <v>205</v>
      </c>
      <c r="H13912" t="s">
        <v>27</v>
      </c>
      <c r="I13912" t="s">
        <v>17</v>
      </c>
      <c r="J13912" t="s">
        <v>17</v>
      </c>
      <c r="K13912" t="s">
        <v>28</v>
      </c>
    </row>
    <row r="13913" spans="1:11" x14ac:dyDescent="0.2">
      <c r="A13913" t="s">
        <v>25169</v>
      </c>
      <c r="B13913" t="s">
        <v>25170</v>
      </c>
      <c r="C13913" t="s">
        <v>2090</v>
      </c>
      <c r="D13913" t="s">
        <v>37</v>
      </c>
      <c r="E13913" t="s">
        <v>14</v>
      </c>
      <c r="F13913" t="s">
        <v>15</v>
      </c>
      <c r="G13913" t="s">
        <v>67</v>
      </c>
      <c r="H13913" t="s">
        <v>27</v>
      </c>
      <c r="I13913" t="s">
        <v>17</v>
      </c>
      <c r="J13913" t="s">
        <v>17</v>
      </c>
      <c r="K13913" t="s">
        <v>28</v>
      </c>
    </row>
    <row r="13914" spans="1:11" x14ac:dyDescent="0.2">
      <c r="A13914" t="s">
        <v>25171</v>
      </c>
      <c r="B13914" t="s">
        <v>25172</v>
      </c>
      <c r="C13914" t="s">
        <v>495</v>
      </c>
      <c r="D13914" t="s">
        <v>37</v>
      </c>
      <c r="E13914" t="s">
        <v>282</v>
      </c>
      <c r="F13914" t="s">
        <v>15</v>
      </c>
      <c r="G13914" t="s">
        <v>453</v>
      </c>
      <c r="H13914" t="s">
        <v>83</v>
      </c>
      <c r="I13914" t="s">
        <v>7972</v>
      </c>
      <c r="J13914" t="s">
        <v>17</v>
      </c>
      <c r="K13914" t="s">
        <v>19</v>
      </c>
    </row>
    <row r="13915" spans="1:11" hidden="1" x14ac:dyDescent="0.2">
      <c r="A13915" t="s">
        <v>25173</v>
      </c>
      <c r="B13915" t="s">
        <v>25174</v>
      </c>
      <c r="C13915" t="s">
        <v>431</v>
      </c>
      <c r="D13915" t="s">
        <v>432</v>
      </c>
      <c r="E13915" t="s">
        <v>14</v>
      </c>
      <c r="F13915" t="s">
        <v>15</v>
      </c>
      <c r="G13915" t="s">
        <v>16</v>
      </c>
      <c r="H13915" t="s">
        <v>182</v>
      </c>
      <c r="I13915" t="s">
        <v>17</v>
      </c>
      <c r="J13915" t="s">
        <v>17</v>
      </c>
      <c r="K13915" t="s">
        <v>19</v>
      </c>
    </row>
    <row r="13916" spans="1:11" hidden="1" x14ac:dyDescent="0.2">
      <c r="A13916" t="s">
        <v>25175</v>
      </c>
      <c r="B13916" t="s">
        <v>25176</v>
      </c>
      <c r="C13916" t="s">
        <v>164</v>
      </c>
      <c r="D13916" t="s">
        <v>165</v>
      </c>
      <c r="E13916" t="s">
        <v>980</v>
      </c>
      <c r="F13916" t="s">
        <v>15</v>
      </c>
      <c r="G13916" t="s">
        <v>82</v>
      </c>
      <c r="H13916" t="s">
        <v>182</v>
      </c>
      <c r="I13916" t="s">
        <v>17</v>
      </c>
      <c r="J13916" t="s">
        <v>17</v>
      </c>
      <c r="K13916" t="s">
        <v>19</v>
      </c>
    </row>
    <row r="13917" spans="1:11" hidden="1" x14ac:dyDescent="0.2">
      <c r="A13917" t="s">
        <v>25177</v>
      </c>
      <c r="B13917" t="s">
        <v>25178</v>
      </c>
      <c r="C13917" t="s">
        <v>164</v>
      </c>
      <c r="D13917" t="s">
        <v>165</v>
      </c>
      <c r="E13917" t="s">
        <v>177</v>
      </c>
      <c r="F13917" t="s">
        <v>15</v>
      </c>
      <c r="G13917" t="s">
        <v>67</v>
      </c>
      <c r="H13917" t="s">
        <v>95</v>
      </c>
      <c r="I13917" t="s">
        <v>17</v>
      </c>
      <c r="J13917" t="s">
        <v>17</v>
      </c>
      <c r="K13917" t="s">
        <v>19</v>
      </c>
    </row>
    <row r="13918" spans="1:11" hidden="1" x14ac:dyDescent="0.2">
      <c r="A13918" t="s">
        <v>25179</v>
      </c>
      <c r="B13918" t="s">
        <v>25180</v>
      </c>
      <c r="C13918" t="s">
        <v>164</v>
      </c>
      <c r="D13918" t="s">
        <v>165</v>
      </c>
      <c r="E13918" t="s">
        <v>177</v>
      </c>
      <c r="F13918" t="s">
        <v>15</v>
      </c>
      <c r="G13918" t="s">
        <v>67</v>
      </c>
      <c r="H13918" t="s">
        <v>95</v>
      </c>
      <c r="I13918" t="s">
        <v>17</v>
      </c>
      <c r="J13918" t="s">
        <v>17</v>
      </c>
      <c r="K13918" t="s">
        <v>19</v>
      </c>
    </row>
    <row r="13919" spans="1:11" hidden="1" x14ac:dyDescent="0.2">
      <c r="A13919" t="s">
        <v>25181</v>
      </c>
      <c r="B13919" t="s">
        <v>25182</v>
      </c>
      <c r="C13919" t="s">
        <v>164</v>
      </c>
      <c r="D13919" t="s">
        <v>165</v>
      </c>
      <c r="E13919" t="s">
        <v>177</v>
      </c>
      <c r="F13919" t="s">
        <v>15</v>
      </c>
      <c r="G13919" t="s">
        <v>82</v>
      </c>
      <c r="H13919" t="s">
        <v>95</v>
      </c>
      <c r="I13919" t="s">
        <v>17</v>
      </c>
      <c r="J13919" t="s">
        <v>17</v>
      </c>
      <c r="K13919" t="s">
        <v>19</v>
      </c>
    </row>
    <row r="13920" spans="1:11" hidden="1" x14ac:dyDescent="0.2">
      <c r="A13920" t="s">
        <v>25183</v>
      </c>
      <c r="B13920" t="s">
        <v>25184</v>
      </c>
      <c r="C13920" t="s">
        <v>164</v>
      </c>
      <c r="D13920" t="s">
        <v>165</v>
      </c>
      <c r="E13920" t="s">
        <v>166</v>
      </c>
      <c r="F13920" t="s">
        <v>15</v>
      </c>
      <c r="G13920" t="s">
        <v>100</v>
      </c>
      <c r="H13920" t="s">
        <v>95</v>
      </c>
      <c r="I13920" t="s">
        <v>17</v>
      </c>
      <c r="J13920" t="s">
        <v>17</v>
      </c>
      <c r="K13920" t="s">
        <v>19</v>
      </c>
    </row>
    <row r="13921" spans="1:11" hidden="1" x14ac:dyDescent="0.2">
      <c r="A13921" t="s">
        <v>25185</v>
      </c>
      <c r="B13921" t="s">
        <v>25186</v>
      </c>
      <c r="C13921" t="s">
        <v>213</v>
      </c>
      <c r="D13921" t="s">
        <v>214</v>
      </c>
      <c r="E13921" t="s">
        <v>38</v>
      </c>
      <c r="F13921" t="s">
        <v>215</v>
      </c>
      <c r="G13921" t="s">
        <v>45</v>
      </c>
      <c r="H13921" t="s">
        <v>27</v>
      </c>
      <c r="I13921" t="s">
        <v>17</v>
      </c>
      <c r="J13921" t="s">
        <v>17</v>
      </c>
      <c r="K13921" t="s">
        <v>28</v>
      </c>
    </row>
    <row r="13922" spans="1:11" x14ac:dyDescent="0.2">
      <c r="A13922" t="s">
        <v>25187</v>
      </c>
      <c r="B13922" t="s">
        <v>25188</v>
      </c>
      <c r="C13922" t="s">
        <v>176</v>
      </c>
      <c r="D13922" t="s">
        <v>37</v>
      </c>
      <c r="E13922" t="s">
        <v>14</v>
      </c>
      <c r="F13922" t="s">
        <v>15</v>
      </c>
      <c r="G13922" t="s">
        <v>67</v>
      </c>
      <c r="H13922" t="s">
        <v>182</v>
      </c>
      <c r="I13922" t="s">
        <v>17</v>
      </c>
      <c r="J13922" t="s">
        <v>17</v>
      </c>
      <c r="K13922" t="s">
        <v>19</v>
      </c>
    </row>
    <row r="13923" spans="1:11" x14ac:dyDescent="0.2">
      <c r="A13923" t="s">
        <v>25189</v>
      </c>
      <c r="B13923" t="s">
        <v>17</v>
      </c>
      <c r="C13923" t="s">
        <v>36</v>
      </c>
      <c r="D13923" t="s">
        <v>37</v>
      </c>
      <c r="E13923" t="s">
        <v>282</v>
      </c>
      <c r="F13923" t="s">
        <v>15</v>
      </c>
      <c r="G13923" t="s">
        <v>60</v>
      </c>
      <c r="H13923" t="s">
        <v>27</v>
      </c>
      <c r="I13923" t="s">
        <v>17</v>
      </c>
      <c r="J13923" t="s">
        <v>17</v>
      </c>
      <c r="K13923" t="s">
        <v>28</v>
      </c>
    </row>
    <row r="13924" spans="1:11" hidden="1" x14ac:dyDescent="0.2">
      <c r="A13924" t="s">
        <v>25190</v>
      </c>
      <c r="B13924" t="s">
        <v>25191</v>
      </c>
      <c r="C13924" t="s">
        <v>164</v>
      </c>
      <c r="D13924" t="s">
        <v>165</v>
      </c>
      <c r="E13924" t="s">
        <v>166</v>
      </c>
      <c r="F13924" t="s">
        <v>15</v>
      </c>
      <c r="G13924" t="s">
        <v>216</v>
      </c>
      <c r="H13924" t="s">
        <v>33</v>
      </c>
      <c r="I13924" t="s">
        <v>17</v>
      </c>
      <c r="J13924" t="s">
        <v>17</v>
      </c>
      <c r="K13924" t="s">
        <v>19</v>
      </c>
    </row>
    <row r="13925" spans="1:11" x14ac:dyDescent="0.2">
      <c r="A13925" t="s">
        <v>25192</v>
      </c>
      <c r="B13925" t="s">
        <v>2865</v>
      </c>
      <c r="C13925" t="s">
        <v>687</v>
      </c>
      <c r="D13925" t="s">
        <v>37</v>
      </c>
      <c r="E13925" t="s">
        <v>2866</v>
      </c>
      <c r="F13925" t="s">
        <v>15</v>
      </c>
      <c r="G13925" t="s">
        <v>16</v>
      </c>
      <c r="H13925" t="s">
        <v>33</v>
      </c>
      <c r="I13925" t="s">
        <v>17</v>
      </c>
      <c r="J13925" t="s">
        <v>17</v>
      </c>
      <c r="K13925" t="s">
        <v>19</v>
      </c>
    </row>
    <row r="13926" spans="1:11" hidden="1" x14ac:dyDescent="0.2">
      <c r="A13926" t="s">
        <v>25193</v>
      </c>
      <c r="B13926" t="s">
        <v>3719</v>
      </c>
      <c r="C13926" t="s">
        <v>589</v>
      </c>
      <c r="D13926" t="s">
        <v>337</v>
      </c>
      <c r="E13926" t="s">
        <v>14</v>
      </c>
      <c r="F13926" t="s">
        <v>15</v>
      </c>
      <c r="G13926" t="s">
        <v>82</v>
      </c>
      <c r="H13926" t="s">
        <v>27</v>
      </c>
      <c r="I13926" t="s">
        <v>17</v>
      </c>
      <c r="J13926" t="s">
        <v>17</v>
      </c>
      <c r="K13926" t="s">
        <v>28</v>
      </c>
    </row>
    <row r="13927" spans="1:11" hidden="1" x14ac:dyDescent="0.2">
      <c r="A13927" t="s">
        <v>25194</v>
      </c>
      <c r="B13927" t="s">
        <v>25195</v>
      </c>
      <c r="C13927" t="s">
        <v>1659</v>
      </c>
      <c r="D13927" t="s">
        <v>337</v>
      </c>
      <c r="E13927" t="s">
        <v>14</v>
      </c>
      <c r="F13927" t="s">
        <v>15</v>
      </c>
      <c r="G13927" t="s">
        <v>45</v>
      </c>
      <c r="H13927" t="s">
        <v>27</v>
      </c>
      <c r="I13927" t="s">
        <v>17</v>
      </c>
      <c r="J13927" t="s">
        <v>17</v>
      </c>
      <c r="K13927" t="s">
        <v>28</v>
      </c>
    </row>
    <row r="13928" spans="1:11" hidden="1" x14ac:dyDescent="0.2">
      <c r="A13928" t="s">
        <v>25196</v>
      </c>
      <c r="B13928" t="s">
        <v>17</v>
      </c>
      <c r="C13928" t="s">
        <v>583</v>
      </c>
      <c r="D13928" t="s">
        <v>214</v>
      </c>
      <c r="E13928" t="s">
        <v>282</v>
      </c>
      <c r="F13928" t="s">
        <v>15</v>
      </c>
      <c r="G13928" t="s">
        <v>205</v>
      </c>
      <c r="H13928" t="s">
        <v>27</v>
      </c>
      <c r="I13928" t="s">
        <v>17</v>
      </c>
      <c r="J13928" t="s">
        <v>17</v>
      </c>
      <c r="K13928" t="s">
        <v>28</v>
      </c>
    </row>
    <row r="13929" spans="1:11" hidden="1" x14ac:dyDescent="0.2">
      <c r="A13929" t="s">
        <v>25197</v>
      </c>
      <c r="B13929" t="s">
        <v>17</v>
      </c>
      <c r="C13929" t="s">
        <v>22217</v>
      </c>
      <c r="D13929" t="s">
        <v>297</v>
      </c>
      <c r="E13929" t="s">
        <v>54</v>
      </c>
      <c r="F13929" t="s">
        <v>105</v>
      </c>
      <c r="G13929" t="s">
        <v>45</v>
      </c>
      <c r="H13929" t="s">
        <v>27</v>
      </c>
      <c r="I13929" t="s">
        <v>17</v>
      </c>
      <c r="J13929" t="s">
        <v>17</v>
      </c>
      <c r="K13929" t="s">
        <v>28</v>
      </c>
    </row>
    <row r="13930" spans="1:11" x14ac:dyDescent="0.2">
      <c r="A13930" t="s">
        <v>25198</v>
      </c>
      <c r="B13930" t="s">
        <v>25199</v>
      </c>
      <c r="C13930" t="s">
        <v>4818</v>
      </c>
      <c r="D13930" t="s">
        <v>37</v>
      </c>
      <c r="E13930" t="s">
        <v>14</v>
      </c>
      <c r="F13930" t="s">
        <v>15</v>
      </c>
      <c r="G13930" t="s">
        <v>67</v>
      </c>
      <c r="H13930" t="s">
        <v>95</v>
      </c>
      <c r="I13930" t="s">
        <v>17</v>
      </c>
      <c r="J13930" t="s">
        <v>17</v>
      </c>
      <c r="K13930" t="s">
        <v>19</v>
      </c>
    </row>
    <row r="13931" spans="1:11" x14ac:dyDescent="0.2">
      <c r="A13931" t="s">
        <v>25200</v>
      </c>
      <c r="B13931" t="s">
        <v>25201</v>
      </c>
      <c r="C13931" t="s">
        <v>4818</v>
      </c>
      <c r="D13931" t="s">
        <v>37</v>
      </c>
      <c r="E13931" t="s">
        <v>14</v>
      </c>
      <c r="F13931" t="s">
        <v>15</v>
      </c>
      <c r="G13931" t="s">
        <v>67</v>
      </c>
      <c r="H13931" t="s">
        <v>182</v>
      </c>
      <c r="I13931" t="s">
        <v>17</v>
      </c>
      <c r="J13931" t="s">
        <v>17</v>
      </c>
      <c r="K13931" t="s">
        <v>19</v>
      </c>
    </row>
    <row r="13932" spans="1:11" x14ac:dyDescent="0.2">
      <c r="A13932" t="s">
        <v>25202</v>
      </c>
      <c r="B13932" t="s">
        <v>25203</v>
      </c>
      <c r="C13932" t="s">
        <v>2090</v>
      </c>
      <c r="D13932" t="s">
        <v>37</v>
      </c>
      <c r="E13932" t="s">
        <v>14</v>
      </c>
      <c r="F13932" t="s">
        <v>15</v>
      </c>
      <c r="G13932" t="s">
        <v>100</v>
      </c>
      <c r="H13932" t="s">
        <v>95</v>
      </c>
      <c r="I13932" t="s">
        <v>17</v>
      </c>
      <c r="J13932" t="s">
        <v>17</v>
      </c>
      <c r="K13932" t="s">
        <v>19</v>
      </c>
    </row>
    <row r="13933" spans="1:11" x14ac:dyDescent="0.2">
      <c r="A13933" t="s">
        <v>25204</v>
      </c>
      <c r="B13933" t="s">
        <v>553</v>
      </c>
      <c r="C13933" t="s">
        <v>119</v>
      </c>
      <c r="D13933" t="s">
        <v>37</v>
      </c>
      <c r="E13933" t="s">
        <v>14</v>
      </c>
      <c r="F13933" t="s">
        <v>15</v>
      </c>
      <c r="G13933" t="s">
        <v>82</v>
      </c>
      <c r="H13933" t="s">
        <v>27</v>
      </c>
      <c r="I13933" t="s">
        <v>17</v>
      </c>
      <c r="J13933" t="s">
        <v>17</v>
      </c>
      <c r="K13933" t="s">
        <v>28</v>
      </c>
    </row>
    <row r="13934" spans="1:11" x14ac:dyDescent="0.2">
      <c r="A13934" t="s">
        <v>25205</v>
      </c>
      <c r="B13934" t="s">
        <v>25206</v>
      </c>
      <c r="C13934" t="s">
        <v>2191</v>
      </c>
      <c r="D13934" t="s">
        <v>37</v>
      </c>
      <c r="E13934" t="s">
        <v>14</v>
      </c>
      <c r="F13934" t="s">
        <v>15</v>
      </c>
      <c r="G13934" t="s">
        <v>67</v>
      </c>
      <c r="H13934" t="s">
        <v>27</v>
      </c>
      <c r="I13934" t="s">
        <v>17</v>
      </c>
      <c r="J13934" t="s">
        <v>17</v>
      </c>
      <c r="K13934" t="s">
        <v>28</v>
      </c>
    </row>
    <row r="13935" spans="1:11" x14ac:dyDescent="0.2">
      <c r="A13935" t="s">
        <v>25207</v>
      </c>
      <c r="B13935" t="s">
        <v>25208</v>
      </c>
      <c r="C13935" t="s">
        <v>1213</v>
      </c>
      <c r="D13935" t="s">
        <v>37</v>
      </c>
      <c r="E13935" t="s">
        <v>14</v>
      </c>
      <c r="F13935" t="s">
        <v>15</v>
      </c>
      <c r="G13935" t="s">
        <v>16</v>
      </c>
      <c r="H13935" t="s">
        <v>33</v>
      </c>
      <c r="I13935" t="s">
        <v>17</v>
      </c>
      <c r="J13935" t="s">
        <v>17</v>
      </c>
      <c r="K13935" t="s">
        <v>19</v>
      </c>
    </row>
    <row r="13936" spans="1:11" hidden="1" x14ac:dyDescent="0.2">
      <c r="A13936" t="s">
        <v>25209</v>
      </c>
      <c r="B13936" t="s">
        <v>25210</v>
      </c>
      <c r="C13936" t="s">
        <v>550</v>
      </c>
      <c r="D13936" t="s">
        <v>961</v>
      </c>
      <c r="E13936" t="s">
        <v>24</v>
      </c>
      <c r="F13936" t="s">
        <v>15</v>
      </c>
      <c r="G13936" t="s">
        <v>230</v>
      </c>
      <c r="H13936" t="s">
        <v>27</v>
      </c>
      <c r="I13936" t="s">
        <v>17</v>
      </c>
      <c r="J13936" t="s">
        <v>17</v>
      </c>
      <c r="K13936" t="s">
        <v>28</v>
      </c>
    </row>
    <row r="13937" spans="1:11" x14ac:dyDescent="0.2">
      <c r="A13937" t="s">
        <v>25211</v>
      </c>
      <c r="B13937" t="s">
        <v>25212</v>
      </c>
      <c r="C13937" t="s">
        <v>3764</v>
      </c>
      <c r="D13937" t="s">
        <v>37</v>
      </c>
      <c r="E13937" t="s">
        <v>14</v>
      </c>
      <c r="F13937" t="s">
        <v>15</v>
      </c>
      <c r="G13937" t="s">
        <v>82</v>
      </c>
      <c r="H13937" t="s">
        <v>27</v>
      </c>
      <c r="I13937" t="s">
        <v>17</v>
      </c>
      <c r="J13937" t="s">
        <v>17</v>
      </c>
      <c r="K13937" t="s">
        <v>28</v>
      </c>
    </row>
    <row r="13938" spans="1:11" x14ac:dyDescent="0.2">
      <c r="A13938" t="s">
        <v>25213</v>
      </c>
      <c r="B13938" t="s">
        <v>25214</v>
      </c>
      <c r="C13938" t="s">
        <v>86</v>
      </c>
      <c r="D13938" t="s">
        <v>37</v>
      </c>
      <c r="E13938" t="s">
        <v>87</v>
      </c>
      <c r="F13938" t="s">
        <v>15</v>
      </c>
      <c r="G13938" t="s">
        <v>67</v>
      </c>
      <c r="H13938" t="s">
        <v>95</v>
      </c>
      <c r="I13938" t="s">
        <v>17</v>
      </c>
      <c r="J13938" t="s">
        <v>17</v>
      </c>
      <c r="K13938" t="s">
        <v>19</v>
      </c>
    </row>
    <row r="13939" spans="1:11" x14ac:dyDescent="0.2">
      <c r="A13939" t="s">
        <v>25215</v>
      </c>
      <c r="B13939" t="s">
        <v>17</v>
      </c>
      <c r="C13939" t="s">
        <v>7565</v>
      </c>
      <c r="D13939" t="s">
        <v>37</v>
      </c>
      <c r="E13939" t="s">
        <v>1007</v>
      </c>
      <c r="F13939" t="s">
        <v>15</v>
      </c>
      <c r="G13939" t="s">
        <v>1253</v>
      </c>
      <c r="H13939" t="s">
        <v>27</v>
      </c>
      <c r="I13939" t="s">
        <v>17</v>
      </c>
      <c r="J13939" t="s">
        <v>17</v>
      </c>
      <c r="K13939" t="s">
        <v>28</v>
      </c>
    </row>
    <row r="13940" spans="1:11" hidden="1" x14ac:dyDescent="0.2">
      <c r="A13940" t="s">
        <v>25216</v>
      </c>
      <c r="B13940" t="s">
        <v>5739</v>
      </c>
      <c r="C13940" t="s">
        <v>556</v>
      </c>
      <c r="D13940" t="s">
        <v>367</v>
      </c>
      <c r="E13940" t="s">
        <v>545</v>
      </c>
      <c r="F13940" t="s">
        <v>274</v>
      </c>
      <c r="G13940" t="s">
        <v>230</v>
      </c>
      <c r="H13940" t="s">
        <v>27</v>
      </c>
      <c r="I13940" t="s">
        <v>17</v>
      </c>
      <c r="J13940" t="s">
        <v>17</v>
      </c>
      <c r="K13940" t="s">
        <v>28</v>
      </c>
    </row>
    <row r="13941" spans="1:11" hidden="1" x14ac:dyDescent="0.2">
      <c r="A13941" t="s">
        <v>25217</v>
      </c>
      <c r="B13941" t="s">
        <v>9312</v>
      </c>
      <c r="C13941" t="s">
        <v>556</v>
      </c>
      <c r="D13941" t="s">
        <v>367</v>
      </c>
      <c r="E13941" t="s">
        <v>545</v>
      </c>
      <c r="F13941" t="s">
        <v>15</v>
      </c>
      <c r="G13941" t="s">
        <v>159</v>
      </c>
      <c r="H13941" t="s">
        <v>27</v>
      </c>
      <c r="I13941" t="s">
        <v>17</v>
      </c>
      <c r="J13941" t="s">
        <v>17</v>
      </c>
      <c r="K13941" t="s">
        <v>28</v>
      </c>
    </row>
    <row r="13942" spans="1:11" hidden="1" x14ac:dyDescent="0.2">
      <c r="A13942" t="s">
        <v>25218</v>
      </c>
      <c r="B13942" t="s">
        <v>25219</v>
      </c>
      <c r="C13942" t="s">
        <v>5511</v>
      </c>
      <c r="D13942" t="s">
        <v>438</v>
      </c>
      <c r="E13942" t="s">
        <v>3465</v>
      </c>
      <c r="F13942" t="s">
        <v>15</v>
      </c>
      <c r="G13942" t="s">
        <v>230</v>
      </c>
      <c r="H13942" t="s">
        <v>27</v>
      </c>
      <c r="I13942" t="s">
        <v>553</v>
      </c>
      <c r="J13942" t="s">
        <v>17</v>
      </c>
      <c r="K13942" t="s">
        <v>28</v>
      </c>
    </row>
    <row r="13943" spans="1:11" x14ac:dyDescent="0.2">
      <c r="A13943" t="s">
        <v>25220</v>
      </c>
      <c r="B13943" t="s">
        <v>17</v>
      </c>
      <c r="C13943" t="s">
        <v>119</v>
      </c>
      <c r="D13943" t="s">
        <v>37</v>
      </c>
      <c r="E13943" t="s">
        <v>282</v>
      </c>
      <c r="F13943" t="s">
        <v>15</v>
      </c>
      <c r="G13943" t="s">
        <v>159</v>
      </c>
      <c r="H13943" t="s">
        <v>27</v>
      </c>
      <c r="I13943" t="s">
        <v>17</v>
      </c>
      <c r="J13943" t="s">
        <v>17</v>
      </c>
      <c r="K13943" t="s">
        <v>28</v>
      </c>
    </row>
    <row r="13944" spans="1:11" x14ac:dyDescent="0.2">
      <c r="A13944" t="s">
        <v>25221</v>
      </c>
      <c r="B13944" t="s">
        <v>6125</v>
      </c>
      <c r="C13944" t="s">
        <v>36</v>
      </c>
      <c r="D13944" t="s">
        <v>37</v>
      </c>
      <c r="E13944" t="s">
        <v>38</v>
      </c>
      <c r="F13944" t="s">
        <v>15</v>
      </c>
      <c r="G13944" t="s">
        <v>100</v>
      </c>
      <c r="H13944" t="s">
        <v>27</v>
      </c>
      <c r="I13944" t="s">
        <v>17</v>
      </c>
      <c r="J13944" t="s">
        <v>17</v>
      </c>
      <c r="K13944" t="s">
        <v>28</v>
      </c>
    </row>
    <row r="13945" spans="1:11" x14ac:dyDescent="0.2">
      <c r="A13945" t="s">
        <v>25222</v>
      </c>
      <c r="B13945" t="s">
        <v>17</v>
      </c>
      <c r="C13945" t="s">
        <v>119</v>
      </c>
      <c r="D13945" t="s">
        <v>37</v>
      </c>
      <c r="E13945" t="s">
        <v>166</v>
      </c>
      <c r="F13945" t="s">
        <v>15</v>
      </c>
      <c r="G13945" t="s">
        <v>82</v>
      </c>
      <c r="H13945" t="s">
        <v>33</v>
      </c>
      <c r="I13945" t="s">
        <v>479</v>
      </c>
      <c r="J13945" t="s">
        <v>17</v>
      </c>
      <c r="K13945" t="s">
        <v>19</v>
      </c>
    </row>
    <row r="13946" spans="1:11" x14ac:dyDescent="0.2">
      <c r="A13946" t="s">
        <v>25223</v>
      </c>
      <c r="B13946" t="s">
        <v>25224</v>
      </c>
      <c r="C13946" t="s">
        <v>36</v>
      </c>
      <c r="D13946" t="s">
        <v>37</v>
      </c>
      <c r="E13946" t="s">
        <v>38</v>
      </c>
      <c r="F13946" t="s">
        <v>15</v>
      </c>
      <c r="G13946" t="s">
        <v>100</v>
      </c>
      <c r="H13946" t="s">
        <v>27</v>
      </c>
      <c r="I13946" t="s">
        <v>17</v>
      </c>
      <c r="J13946" t="s">
        <v>17</v>
      </c>
      <c r="K13946" t="s">
        <v>28</v>
      </c>
    </row>
    <row r="13947" spans="1:11" x14ac:dyDescent="0.2">
      <c r="A13947" t="s">
        <v>25225</v>
      </c>
      <c r="B13947" t="s">
        <v>25226</v>
      </c>
      <c r="C13947" t="s">
        <v>119</v>
      </c>
      <c r="D13947" t="s">
        <v>37</v>
      </c>
      <c r="E13947" t="s">
        <v>38</v>
      </c>
      <c r="F13947" t="s">
        <v>15</v>
      </c>
      <c r="G13947" t="s">
        <v>67</v>
      </c>
      <c r="H13947" t="s">
        <v>18</v>
      </c>
      <c r="I13947" t="s">
        <v>17</v>
      </c>
      <c r="J13947" t="s">
        <v>17</v>
      </c>
      <c r="K13947" t="s">
        <v>19</v>
      </c>
    </row>
    <row r="13948" spans="1:11" x14ac:dyDescent="0.2">
      <c r="A13948" t="s">
        <v>25225</v>
      </c>
      <c r="B13948" t="s">
        <v>25226</v>
      </c>
      <c r="C13948" t="s">
        <v>36</v>
      </c>
      <c r="D13948" t="s">
        <v>37</v>
      </c>
      <c r="E13948" t="s">
        <v>38</v>
      </c>
      <c r="F13948" t="s">
        <v>15</v>
      </c>
      <c r="G13948" t="s">
        <v>16</v>
      </c>
      <c r="H13948" t="s">
        <v>95</v>
      </c>
      <c r="I13948" t="s">
        <v>17</v>
      </c>
      <c r="J13948" t="s">
        <v>17</v>
      </c>
      <c r="K13948" t="s">
        <v>19</v>
      </c>
    </row>
    <row r="13949" spans="1:11" x14ac:dyDescent="0.2">
      <c r="A13949" t="s">
        <v>25227</v>
      </c>
      <c r="B13949" t="s">
        <v>25228</v>
      </c>
      <c r="C13949" t="s">
        <v>609</v>
      </c>
      <c r="D13949" t="s">
        <v>37</v>
      </c>
      <c r="E13949" t="s">
        <v>166</v>
      </c>
      <c r="F13949" t="s">
        <v>15</v>
      </c>
      <c r="G13949" t="s">
        <v>230</v>
      </c>
      <c r="H13949" t="s">
        <v>27</v>
      </c>
      <c r="I13949" t="s">
        <v>17</v>
      </c>
      <c r="J13949" t="s">
        <v>17</v>
      </c>
      <c r="K13949" t="s">
        <v>28</v>
      </c>
    </row>
    <row r="13950" spans="1:11" x14ac:dyDescent="0.2">
      <c r="A13950" t="s">
        <v>25229</v>
      </c>
      <c r="B13950" t="s">
        <v>25230</v>
      </c>
      <c r="C13950" t="s">
        <v>119</v>
      </c>
      <c r="D13950" t="s">
        <v>37</v>
      </c>
      <c r="E13950" t="s">
        <v>177</v>
      </c>
      <c r="F13950" t="s">
        <v>15</v>
      </c>
      <c r="G13950" t="s">
        <v>205</v>
      </c>
      <c r="H13950" t="s">
        <v>27</v>
      </c>
      <c r="I13950" t="s">
        <v>17</v>
      </c>
      <c r="J13950" t="s">
        <v>17</v>
      </c>
      <c r="K13950" t="s">
        <v>28</v>
      </c>
    </row>
    <row r="13951" spans="1:11" x14ac:dyDescent="0.2">
      <c r="A13951" t="s">
        <v>25231</v>
      </c>
      <c r="B13951" t="s">
        <v>25232</v>
      </c>
      <c r="C13951" t="s">
        <v>36</v>
      </c>
      <c r="D13951" t="s">
        <v>37</v>
      </c>
      <c r="E13951" t="s">
        <v>38</v>
      </c>
      <c r="F13951" t="s">
        <v>15</v>
      </c>
      <c r="G13951" t="s">
        <v>230</v>
      </c>
      <c r="H13951" t="s">
        <v>27</v>
      </c>
      <c r="I13951" t="s">
        <v>17</v>
      </c>
      <c r="J13951" t="s">
        <v>17</v>
      </c>
      <c r="K13951" t="s">
        <v>28</v>
      </c>
    </row>
    <row r="13952" spans="1:11" x14ac:dyDescent="0.2">
      <c r="A13952" t="s">
        <v>25233</v>
      </c>
      <c r="B13952" t="s">
        <v>17</v>
      </c>
      <c r="C13952" t="s">
        <v>495</v>
      </c>
      <c r="D13952" t="s">
        <v>37</v>
      </c>
      <c r="E13952" t="s">
        <v>282</v>
      </c>
      <c r="F13952" t="s">
        <v>15</v>
      </c>
      <c r="G13952" t="s">
        <v>433</v>
      </c>
      <c r="H13952" t="s">
        <v>27</v>
      </c>
      <c r="I13952" t="s">
        <v>17</v>
      </c>
      <c r="J13952" t="s">
        <v>17</v>
      </c>
      <c r="K13952" t="s">
        <v>28</v>
      </c>
    </row>
    <row r="13953" spans="1:11" hidden="1" x14ac:dyDescent="0.2">
      <c r="A13953" t="s">
        <v>25234</v>
      </c>
      <c r="B13953" t="s">
        <v>25235</v>
      </c>
      <c r="C13953" t="s">
        <v>128</v>
      </c>
      <c r="D13953" t="s">
        <v>37</v>
      </c>
      <c r="E13953" t="s">
        <v>177</v>
      </c>
      <c r="F13953" t="s">
        <v>15</v>
      </c>
      <c r="G13953" t="s">
        <v>780</v>
      </c>
      <c r="H13953" t="s">
        <v>33</v>
      </c>
      <c r="I13953" t="s">
        <v>17</v>
      </c>
      <c r="J13953" t="s">
        <v>17</v>
      </c>
      <c r="K13953" t="s">
        <v>28</v>
      </c>
    </row>
    <row r="13954" spans="1:11" hidden="1" x14ac:dyDescent="0.2">
      <c r="A13954" t="s">
        <v>25236</v>
      </c>
      <c r="B13954" t="s">
        <v>25237</v>
      </c>
      <c r="C13954" t="s">
        <v>128</v>
      </c>
      <c r="D13954" t="s">
        <v>37</v>
      </c>
      <c r="E13954" t="s">
        <v>177</v>
      </c>
      <c r="F13954" t="s">
        <v>15</v>
      </c>
      <c r="G13954" t="s">
        <v>82</v>
      </c>
      <c r="H13954" t="s">
        <v>33</v>
      </c>
      <c r="I13954" t="s">
        <v>17</v>
      </c>
      <c r="J13954" t="s">
        <v>17</v>
      </c>
      <c r="K13954" t="s">
        <v>19</v>
      </c>
    </row>
    <row r="13955" spans="1:11" x14ac:dyDescent="0.2">
      <c r="A13955" t="s">
        <v>25238</v>
      </c>
      <c r="B13955" t="s">
        <v>25239</v>
      </c>
      <c r="C13955" t="s">
        <v>36</v>
      </c>
      <c r="D13955" t="s">
        <v>37</v>
      </c>
      <c r="E13955" t="s">
        <v>229</v>
      </c>
      <c r="F13955" t="s">
        <v>15</v>
      </c>
      <c r="G13955" t="s">
        <v>205</v>
      </c>
      <c r="H13955" t="s">
        <v>464</v>
      </c>
      <c r="I13955" t="s">
        <v>17</v>
      </c>
      <c r="J13955" t="s">
        <v>17</v>
      </c>
      <c r="K13955" t="s">
        <v>19</v>
      </c>
    </row>
    <row r="13956" spans="1:11" hidden="1" x14ac:dyDescent="0.2">
      <c r="A13956" t="s">
        <v>25240</v>
      </c>
      <c r="B13956" t="s">
        <v>25241</v>
      </c>
      <c r="C13956" t="s">
        <v>1659</v>
      </c>
      <c r="D13956" t="s">
        <v>337</v>
      </c>
      <c r="E13956" t="s">
        <v>14</v>
      </c>
      <c r="F13956" t="s">
        <v>15</v>
      </c>
      <c r="G13956" t="s">
        <v>100</v>
      </c>
      <c r="H13956" t="s">
        <v>27</v>
      </c>
      <c r="I13956" t="s">
        <v>17</v>
      </c>
      <c r="J13956" t="s">
        <v>17</v>
      </c>
      <c r="K13956" t="s">
        <v>28</v>
      </c>
    </row>
    <row r="13957" spans="1:11" x14ac:dyDescent="0.2">
      <c r="A13957" t="s">
        <v>25242</v>
      </c>
      <c r="B13957" t="s">
        <v>25243</v>
      </c>
      <c r="C13957" t="s">
        <v>1537</v>
      </c>
      <c r="D13957" t="s">
        <v>37</v>
      </c>
      <c r="E13957" t="s">
        <v>14</v>
      </c>
      <c r="F13957" t="s">
        <v>15</v>
      </c>
      <c r="G13957" t="s">
        <v>67</v>
      </c>
      <c r="H13957" t="s">
        <v>33</v>
      </c>
      <c r="I13957" t="s">
        <v>17</v>
      </c>
      <c r="J13957" t="s">
        <v>17</v>
      </c>
      <c r="K13957" t="s">
        <v>19</v>
      </c>
    </row>
    <row r="13958" spans="1:11" x14ac:dyDescent="0.2">
      <c r="A13958" t="s">
        <v>25244</v>
      </c>
      <c r="B13958" t="s">
        <v>25245</v>
      </c>
      <c r="C13958" t="s">
        <v>1537</v>
      </c>
      <c r="D13958" t="s">
        <v>37</v>
      </c>
      <c r="E13958" t="s">
        <v>14</v>
      </c>
      <c r="F13958" t="s">
        <v>15</v>
      </c>
      <c r="G13958" t="s">
        <v>67</v>
      </c>
      <c r="H13958" t="s">
        <v>33</v>
      </c>
      <c r="I13958" t="s">
        <v>17</v>
      </c>
      <c r="J13958" t="s">
        <v>17</v>
      </c>
      <c r="K13958" t="s">
        <v>19</v>
      </c>
    </row>
    <row r="13959" spans="1:11" x14ac:dyDescent="0.2">
      <c r="A13959" t="s">
        <v>25246</v>
      </c>
      <c r="B13959" t="s">
        <v>25247</v>
      </c>
      <c r="C13959" t="s">
        <v>2809</v>
      </c>
      <c r="D13959" t="s">
        <v>37</v>
      </c>
      <c r="E13959" t="s">
        <v>14</v>
      </c>
      <c r="F13959" t="s">
        <v>15</v>
      </c>
      <c r="G13959" t="s">
        <v>1253</v>
      </c>
      <c r="H13959" t="s">
        <v>33</v>
      </c>
      <c r="I13959" t="s">
        <v>17</v>
      </c>
      <c r="J13959" t="s">
        <v>17</v>
      </c>
      <c r="K13959" t="s">
        <v>19</v>
      </c>
    </row>
    <row r="13960" spans="1:11" hidden="1" x14ac:dyDescent="0.2">
      <c r="A13960" t="s">
        <v>25248</v>
      </c>
      <c r="B13960" t="s">
        <v>25249</v>
      </c>
      <c r="C13960" t="s">
        <v>164</v>
      </c>
      <c r="D13960" t="s">
        <v>165</v>
      </c>
      <c r="E13960" t="s">
        <v>8791</v>
      </c>
      <c r="F13960" t="s">
        <v>15</v>
      </c>
      <c r="G13960" t="s">
        <v>67</v>
      </c>
      <c r="H13960" t="s">
        <v>95</v>
      </c>
      <c r="I13960" t="s">
        <v>17</v>
      </c>
      <c r="J13960" t="s">
        <v>17</v>
      </c>
      <c r="K13960" t="s">
        <v>19</v>
      </c>
    </row>
    <row r="13961" spans="1:11" x14ac:dyDescent="0.2">
      <c r="A13961" t="s">
        <v>25250</v>
      </c>
      <c r="B13961" t="s">
        <v>17</v>
      </c>
      <c r="C13961" t="s">
        <v>36</v>
      </c>
      <c r="D13961" t="s">
        <v>37</v>
      </c>
      <c r="E13961" t="s">
        <v>229</v>
      </c>
      <c r="F13961" t="s">
        <v>15</v>
      </c>
      <c r="G13961" t="s">
        <v>82</v>
      </c>
      <c r="H13961" t="s">
        <v>27</v>
      </c>
      <c r="I13961" t="s">
        <v>17</v>
      </c>
      <c r="J13961" t="s">
        <v>17</v>
      </c>
      <c r="K13961" t="s">
        <v>28</v>
      </c>
    </row>
    <row r="13962" spans="1:11" x14ac:dyDescent="0.2">
      <c r="A13962" t="s">
        <v>25251</v>
      </c>
      <c r="B13962" t="s">
        <v>25252</v>
      </c>
      <c r="C13962" t="s">
        <v>4085</v>
      </c>
      <c r="D13962" t="s">
        <v>37</v>
      </c>
      <c r="E13962" t="s">
        <v>14</v>
      </c>
      <c r="F13962" t="s">
        <v>15</v>
      </c>
      <c r="G13962" t="s">
        <v>1253</v>
      </c>
      <c r="H13962" t="s">
        <v>27</v>
      </c>
      <c r="I13962" t="s">
        <v>17</v>
      </c>
      <c r="J13962" t="s">
        <v>17</v>
      </c>
      <c r="K13962" t="s">
        <v>28</v>
      </c>
    </row>
    <row r="13963" spans="1:11" x14ac:dyDescent="0.2">
      <c r="A13963" t="s">
        <v>25253</v>
      </c>
      <c r="B13963" t="s">
        <v>25254</v>
      </c>
      <c r="C13963" t="s">
        <v>132</v>
      </c>
      <c r="D13963" t="s">
        <v>37</v>
      </c>
      <c r="E13963" t="s">
        <v>14</v>
      </c>
      <c r="F13963" t="s">
        <v>15</v>
      </c>
      <c r="G13963" t="s">
        <v>100</v>
      </c>
      <c r="H13963" t="s">
        <v>95</v>
      </c>
      <c r="I13963" t="s">
        <v>17</v>
      </c>
      <c r="J13963" t="s">
        <v>17</v>
      </c>
      <c r="K13963" t="s">
        <v>19</v>
      </c>
    </row>
    <row r="13964" spans="1:11" x14ac:dyDescent="0.2">
      <c r="A13964" t="s">
        <v>25255</v>
      </c>
      <c r="B13964" t="s">
        <v>25256</v>
      </c>
      <c r="C13964" t="s">
        <v>36</v>
      </c>
      <c r="D13964" t="s">
        <v>37</v>
      </c>
      <c r="E13964" t="s">
        <v>282</v>
      </c>
      <c r="F13964" t="s">
        <v>15</v>
      </c>
      <c r="G13964" t="s">
        <v>205</v>
      </c>
      <c r="H13964" t="s">
        <v>662</v>
      </c>
      <c r="I13964" t="s">
        <v>715</v>
      </c>
      <c r="J13964" t="s">
        <v>17</v>
      </c>
      <c r="K13964" t="s">
        <v>19</v>
      </c>
    </row>
    <row r="13965" spans="1:11" hidden="1" x14ac:dyDescent="0.2">
      <c r="A13965" t="s">
        <v>25257</v>
      </c>
      <c r="B13965" t="s">
        <v>25258</v>
      </c>
      <c r="C13965" t="s">
        <v>128</v>
      </c>
      <c r="D13965" t="s">
        <v>337</v>
      </c>
      <c r="E13965" t="s">
        <v>282</v>
      </c>
      <c r="F13965" t="s">
        <v>15</v>
      </c>
      <c r="G13965" t="s">
        <v>230</v>
      </c>
      <c r="H13965" t="s">
        <v>160</v>
      </c>
      <c r="I13965" t="s">
        <v>17</v>
      </c>
      <c r="J13965" t="s">
        <v>17</v>
      </c>
      <c r="K13965" t="s">
        <v>19</v>
      </c>
    </row>
    <row r="13966" spans="1:11" hidden="1" x14ac:dyDescent="0.2">
      <c r="A13966" t="s">
        <v>25259</v>
      </c>
      <c r="B13966" t="s">
        <v>25260</v>
      </c>
      <c r="C13966" t="s">
        <v>437</v>
      </c>
      <c r="D13966" t="s">
        <v>438</v>
      </c>
      <c r="E13966" t="s">
        <v>177</v>
      </c>
      <c r="F13966" t="s">
        <v>25</v>
      </c>
      <c r="G13966" t="s">
        <v>82</v>
      </c>
      <c r="H13966" t="s">
        <v>27</v>
      </c>
      <c r="I13966" t="s">
        <v>17</v>
      </c>
      <c r="J13966" t="s">
        <v>17</v>
      </c>
      <c r="K13966" t="s">
        <v>28</v>
      </c>
    </row>
    <row r="13967" spans="1:11" hidden="1" x14ac:dyDescent="0.2">
      <c r="A13967" t="s">
        <v>25261</v>
      </c>
      <c r="B13967" t="s">
        <v>25262</v>
      </c>
      <c r="C13967" t="s">
        <v>437</v>
      </c>
      <c r="D13967" t="s">
        <v>438</v>
      </c>
      <c r="E13967" t="s">
        <v>177</v>
      </c>
      <c r="F13967" t="s">
        <v>439</v>
      </c>
      <c r="G13967" t="s">
        <v>82</v>
      </c>
      <c r="H13967" t="s">
        <v>27</v>
      </c>
      <c r="I13967" t="s">
        <v>17</v>
      </c>
      <c r="J13967" t="s">
        <v>17</v>
      </c>
      <c r="K13967" t="s">
        <v>28</v>
      </c>
    </row>
    <row r="13968" spans="1:11" hidden="1" x14ac:dyDescent="0.2">
      <c r="A13968" t="s">
        <v>25263</v>
      </c>
      <c r="B13968" t="s">
        <v>25264</v>
      </c>
      <c r="C13968" t="s">
        <v>114</v>
      </c>
      <c r="D13968" t="s">
        <v>115</v>
      </c>
      <c r="E13968" t="s">
        <v>419</v>
      </c>
      <c r="F13968" t="s">
        <v>15</v>
      </c>
      <c r="G13968" t="s">
        <v>100</v>
      </c>
      <c r="H13968" t="s">
        <v>33</v>
      </c>
      <c r="I13968" t="s">
        <v>17</v>
      </c>
      <c r="J13968" t="s">
        <v>17</v>
      </c>
      <c r="K13968" t="s">
        <v>19</v>
      </c>
    </row>
    <row r="13969" spans="1:11" hidden="1" x14ac:dyDescent="0.2">
      <c r="A13969" t="s">
        <v>25265</v>
      </c>
      <c r="B13969" t="s">
        <v>17</v>
      </c>
      <c r="C13969" t="s">
        <v>1659</v>
      </c>
      <c r="D13969" t="s">
        <v>337</v>
      </c>
      <c r="E13969" t="s">
        <v>419</v>
      </c>
      <c r="F13969" t="s">
        <v>15</v>
      </c>
      <c r="G13969" t="s">
        <v>1002</v>
      </c>
      <c r="H13969" t="s">
        <v>27</v>
      </c>
      <c r="I13969" t="s">
        <v>17</v>
      </c>
      <c r="J13969" t="s">
        <v>17</v>
      </c>
      <c r="K13969" t="s">
        <v>28</v>
      </c>
    </row>
    <row r="13970" spans="1:11" x14ac:dyDescent="0.2">
      <c r="A13970" t="s">
        <v>25266</v>
      </c>
      <c r="B13970" t="s">
        <v>25267</v>
      </c>
      <c r="C13970" t="s">
        <v>119</v>
      </c>
      <c r="D13970" t="s">
        <v>37</v>
      </c>
      <c r="E13970" t="s">
        <v>43</v>
      </c>
      <c r="F13970" t="s">
        <v>15</v>
      </c>
      <c r="G13970" t="s">
        <v>94</v>
      </c>
      <c r="H13970" t="s">
        <v>33</v>
      </c>
      <c r="I13970" t="s">
        <v>17</v>
      </c>
      <c r="J13970" t="s">
        <v>17</v>
      </c>
      <c r="K13970" t="s">
        <v>19</v>
      </c>
    </row>
    <row r="13971" spans="1:11" x14ac:dyDescent="0.2">
      <c r="A13971" t="s">
        <v>25268</v>
      </c>
      <c r="B13971" t="s">
        <v>25269</v>
      </c>
      <c r="C13971" t="s">
        <v>36</v>
      </c>
      <c r="D13971" t="s">
        <v>37</v>
      </c>
      <c r="E13971" t="s">
        <v>229</v>
      </c>
      <c r="F13971" t="s">
        <v>15</v>
      </c>
      <c r="G13971" t="s">
        <v>82</v>
      </c>
      <c r="H13971" t="s">
        <v>542</v>
      </c>
      <c r="I13971" t="s">
        <v>11245</v>
      </c>
      <c r="J13971" t="s">
        <v>17</v>
      </c>
      <c r="K13971" t="s">
        <v>19</v>
      </c>
    </row>
    <row r="13972" spans="1:11" x14ac:dyDescent="0.2">
      <c r="A13972" t="s">
        <v>25270</v>
      </c>
      <c r="B13972" t="s">
        <v>1161</v>
      </c>
      <c r="C13972" t="s">
        <v>1162</v>
      </c>
      <c r="D13972" t="s">
        <v>37</v>
      </c>
      <c r="E13972" t="s">
        <v>545</v>
      </c>
      <c r="F13972" t="s">
        <v>15</v>
      </c>
      <c r="G13972" t="s">
        <v>16</v>
      </c>
      <c r="H13972" t="s">
        <v>33</v>
      </c>
      <c r="I13972" t="s">
        <v>17</v>
      </c>
      <c r="J13972" t="s">
        <v>17</v>
      </c>
      <c r="K13972" t="s">
        <v>19</v>
      </c>
    </row>
    <row r="13973" spans="1:11" hidden="1" x14ac:dyDescent="0.2">
      <c r="A13973" t="s">
        <v>25271</v>
      </c>
      <c r="B13973" t="s">
        <v>25272</v>
      </c>
      <c r="C13973" t="s">
        <v>128</v>
      </c>
      <c r="D13973" t="s">
        <v>13</v>
      </c>
      <c r="E13973" t="s">
        <v>282</v>
      </c>
      <c r="F13973" t="s">
        <v>15</v>
      </c>
      <c r="G13973" t="s">
        <v>230</v>
      </c>
      <c r="H13973" t="s">
        <v>258</v>
      </c>
      <c r="I13973" t="s">
        <v>25273</v>
      </c>
      <c r="J13973" t="s">
        <v>17</v>
      </c>
      <c r="K13973" t="s">
        <v>19</v>
      </c>
    </row>
    <row r="13974" spans="1:11" hidden="1" x14ac:dyDescent="0.2">
      <c r="A13974" t="s">
        <v>25274</v>
      </c>
      <c r="B13974" t="s">
        <v>17</v>
      </c>
      <c r="C13974" t="s">
        <v>164</v>
      </c>
      <c r="D13974" t="s">
        <v>165</v>
      </c>
      <c r="E13974" t="s">
        <v>24</v>
      </c>
      <c r="F13974" t="s">
        <v>15</v>
      </c>
      <c r="G13974" t="s">
        <v>100</v>
      </c>
      <c r="H13974" t="s">
        <v>33</v>
      </c>
      <c r="I13974" t="s">
        <v>17</v>
      </c>
      <c r="J13974" t="s">
        <v>17</v>
      </c>
      <c r="K13974" t="s">
        <v>19</v>
      </c>
    </row>
    <row r="13975" spans="1:11" x14ac:dyDescent="0.2">
      <c r="A13975" t="s">
        <v>25275</v>
      </c>
      <c r="B13975" t="s">
        <v>25276</v>
      </c>
      <c r="C13975" t="s">
        <v>36</v>
      </c>
      <c r="D13975" t="s">
        <v>37</v>
      </c>
      <c r="E13975" t="s">
        <v>282</v>
      </c>
      <c r="F13975" t="s">
        <v>15</v>
      </c>
      <c r="G13975" t="s">
        <v>433</v>
      </c>
      <c r="H13975" t="s">
        <v>27</v>
      </c>
      <c r="I13975" t="s">
        <v>17</v>
      </c>
      <c r="J13975" t="s">
        <v>17</v>
      </c>
      <c r="K13975" t="s">
        <v>28</v>
      </c>
    </row>
    <row r="13976" spans="1:11" hidden="1" x14ac:dyDescent="0.2">
      <c r="A13976" t="s">
        <v>25277</v>
      </c>
      <c r="B13976" t="s">
        <v>25278</v>
      </c>
      <c r="C13976" t="s">
        <v>164</v>
      </c>
      <c r="D13976" t="s">
        <v>165</v>
      </c>
      <c r="E13976" t="s">
        <v>177</v>
      </c>
      <c r="F13976" t="s">
        <v>15</v>
      </c>
      <c r="G13976" t="s">
        <v>230</v>
      </c>
      <c r="H13976" t="s">
        <v>27</v>
      </c>
      <c r="I13976" t="s">
        <v>17</v>
      </c>
      <c r="J13976" t="s">
        <v>17</v>
      </c>
      <c r="K13976" t="s">
        <v>28</v>
      </c>
    </row>
    <row r="13977" spans="1:11" hidden="1" x14ac:dyDescent="0.2">
      <c r="A13977" t="s">
        <v>25279</v>
      </c>
      <c r="B13977" t="s">
        <v>25280</v>
      </c>
      <c r="C13977" t="s">
        <v>164</v>
      </c>
      <c r="D13977" t="s">
        <v>165</v>
      </c>
      <c r="E13977" t="s">
        <v>24</v>
      </c>
      <c r="F13977" t="s">
        <v>15</v>
      </c>
      <c r="G13977" t="s">
        <v>251</v>
      </c>
      <c r="H13977" t="s">
        <v>33</v>
      </c>
      <c r="I13977" t="s">
        <v>17</v>
      </c>
      <c r="J13977" t="s">
        <v>17</v>
      </c>
      <c r="K13977" t="s">
        <v>19</v>
      </c>
    </row>
    <row r="13978" spans="1:11" x14ac:dyDescent="0.2">
      <c r="A13978" t="s">
        <v>25281</v>
      </c>
      <c r="B13978" t="s">
        <v>25282</v>
      </c>
      <c r="C13978" t="s">
        <v>168</v>
      </c>
      <c r="D13978" t="s">
        <v>37</v>
      </c>
      <c r="E13978" t="s">
        <v>166</v>
      </c>
      <c r="F13978" t="s">
        <v>15</v>
      </c>
      <c r="G13978" t="s">
        <v>82</v>
      </c>
      <c r="H13978" t="s">
        <v>33</v>
      </c>
      <c r="I13978" t="s">
        <v>17</v>
      </c>
      <c r="J13978" t="s">
        <v>17</v>
      </c>
      <c r="K13978" t="s">
        <v>19</v>
      </c>
    </row>
    <row r="13979" spans="1:11" x14ac:dyDescent="0.2">
      <c r="A13979" t="s">
        <v>25283</v>
      </c>
      <c r="B13979" t="s">
        <v>25284</v>
      </c>
      <c r="C13979" t="s">
        <v>687</v>
      </c>
      <c r="D13979" t="s">
        <v>37</v>
      </c>
      <c r="E13979" t="s">
        <v>43</v>
      </c>
      <c r="F13979" t="s">
        <v>15</v>
      </c>
      <c r="G13979" t="s">
        <v>100</v>
      </c>
      <c r="H13979" t="s">
        <v>95</v>
      </c>
      <c r="I13979" t="s">
        <v>17</v>
      </c>
      <c r="J13979" t="s">
        <v>17</v>
      </c>
      <c r="K13979" t="s">
        <v>19</v>
      </c>
    </row>
    <row r="13980" spans="1:11" x14ac:dyDescent="0.2">
      <c r="A13980" t="s">
        <v>25285</v>
      </c>
      <c r="B13980" t="s">
        <v>25286</v>
      </c>
      <c r="C13980" t="s">
        <v>2337</v>
      </c>
      <c r="D13980" t="s">
        <v>37</v>
      </c>
      <c r="E13980" t="s">
        <v>14</v>
      </c>
      <c r="F13980" t="s">
        <v>15</v>
      </c>
      <c r="G13980" t="s">
        <v>60</v>
      </c>
      <c r="H13980" t="s">
        <v>27</v>
      </c>
      <c r="I13980" t="s">
        <v>17</v>
      </c>
      <c r="J13980" t="s">
        <v>17</v>
      </c>
      <c r="K13980" t="s">
        <v>28</v>
      </c>
    </row>
    <row r="13981" spans="1:11" x14ac:dyDescent="0.2">
      <c r="A13981" t="s">
        <v>25287</v>
      </c>
      <c r="B13981" t="s">
        <v>25288</v>
      </c>
      <c r="C13981" t="s">
        <v>355</v>
      </c>
      <c r="D13981" t="s">
        <v>37</v>
      </c>
      <c r="E13981" t="s">
        <v>14</v>
      </c>
      <c r="F13981" t="s">
        <v>15</v>
      </c>
      <c r="G13981" t="s">
        <v>82</v>
      </c>
      <c r="H13981" t="s">
        <v>27</v>
      </c>
      <c r="I13981" t="s">
        <v>17</v>
      </c>
      <c r="J13981" t="s">
        <v>17</v>
      </c>
      <c r="K13981" t="s">
        <v>28</v>
      </c>
    </row>
    <row r="13982" spans="1:11" x14ac:dyDescent="0.2">
      <c r="A13982" t="s">
        <v>25289</v>
      </c>
      <c r="B13982" t="s">
        <v>25288</v>
      </c>
      <c r="C13982" t="s">
        <v>355</v>
      </c>
      <c r="D13982" t="s">
        <v>37</v>
      </c>
      <c r="E13982" t="s">
        <v>43</v>
      </c>
      <c r="F13982" t="s">
        <v>15</v>
      </c>
      <c r="G13982" t="s">
        <v>82</v>
      </c>
      <c r="H13982" t="s">
        <v>27</v>
      </c>
      <c r="I13982" t="s">
        <v>17</v>
      </c>
      <c r="J13982" t="s">
        <v>17</v>
      </c>
      <c r="K13982" t="s">
        <v>28</v>
      </c>
    </row>
    <row r="13983" spans="1:11" x14ac:dyDescent="0.2">
      <c r="A13983" t="s">
        <v>25290</v>
      </c>
      <c r="B13983" t="s">
        <v>2089</v>
      </c>
      <c r="C13983" t="s">
        <v>2090</v>
      </c>
      <c r="D13983" t="s">
        <v>37</v>
      </c>
      <c r="E13983" t="s">
        <v>14</v>
      </c>
      <c r="F13983" t="s">
        <v>15</v>
      </c>
      <c r="G13983" t="s">
        <v>67</v>
      </c>
      <c r="H13983" t="s">
        <v>27</v>
      </c>
      <c r="I13983" t="s">
        <v>17</v>
      </c>
      <c r="J13983" t="s">
        <v>17</v>
      </c>
      <c r="K13983" t="s">
        <v>28</v>
      </c>
    </row>
    <row r="13984" spans="1:11" x14ac:dyDescent="0.2">
      <c r="A13984" t="s">
        <v>25291</v>
      </c>
      <c r="B13984" t="s">
        <v>25292</v>
      </c>
      <c r="C13984" t="s">
        <v>303</v>
      </c>
      <c r="D13984" t="s">
        <v>37</v>
      </c>
      <c r="E13984" t="s">
        <v>14</v>
      </c>
      <c r="F13984" t="s">
        <v>15</v>
      </c>
      <c r="G13984" t="s">
        <v>100</v>
      </c>
      <c r="H13984" t="s">
        <v>33</v>
      </c>
      <c r="I13984" t="s">
        <v>17</v>
      </c>
      <c r="J13984" t="s">
        <v>17</v>
      </c>
      <c r="K13984" t="s">
        <v>19</v>
      </c>
    </row>
    <row r="13985" spans="1:11" x14ac:dyDescent="0.2">
      <c r="A13985" t="s">
        <v>25293</v>
      </c>
      <c r="B13985" t="s">
        <v>25294</v>
      </c>
      <c r="C13985" t="s">
        <v>303</v>
      </c>
      <c r="D13985" t="s">
        <v>37</v>
      </c>
      <c r="E13985" t="s">
        <v>14</v>
      </c>
      <c r="F13985" t="s">
        <v>15</v>
      </c>
      <c r="G13985" t="s">
        <v>100</v>
      </c>
      <c r="H13985" t="s">
        <v>182</v>
      </c>
      <c r="I13985" t="s">
        <v>17</v>
      </c>
      <c r="J13985" t="s">
        <v>17</v>
      </c>
      <c r="K13985" t="s">
        <v>19</v>
      </c>
    </row>
    <row r="13986" spans="1:11" x14ac:dyDescent="0.2">
      <c r="A13986" t="s">
        <v>25295</v>
      </c>
      <c r="B13986" t="s">
        <v>25296</v>
      </c>
      <c r="C13986" t="s">
        <v>1308</v>
      </c>
      <c r="D13986" t="s">
        <v>37</v>
      </c>
      <c r="E13986" t="s">
        <v>14</v>
      </c>
      <c r="F13986" t="s">
        <v>15</v>
      </c>
      <c r="G13986" t="s">
        <v>67</v>
      </c>
      <c r="H13986" t="s">
        <v>33</v>
      </c>
      <c r="I13986" t="s">
        <v>17</v>
      </c>
      <c r="J13986" t="s">
        <v>17</v>
      </c>
      <c r="K13986" t="s">
        <v>19</v>
      </c>
    </row>
    <row r="13987" spans="1:11" x14ac:dyDescent="0.2">
      <c r="A13987" t="s">
        <v>25297</v>
      </c>
      <c r="B13987" t="s">
        <v>25298</v>
      </c>
      <c r="C13987" t="s">
        <v>1696</v>
      </c>
      <c r="D13987" t="s">
        <v>37</v>
      </c>
      <c r="E13987" t="s">
        <v>14</v>
      </c>
      <c r="F13987" t="s">
        <v>15</v>
      </c>
      <c r="G13987" t="s">
        <v>45</v>
      </c>
      <c r="H13987" t="s">
        <v>33</v>
      </c>
      <c r="I13987" t="s">
        <v>17</v>
      </c>
      <c r="J13987" t="s">
        <v>17</v>
      </c>
      <c r="K13987" t="s">
        <v>19</v>
      </c>
    </row>
    <row r="13988" spans="1:11" x14ac:dyDescent="0.2">
      <c r="A13988" t="s">
        <v>25299</v>
      </c>
      <c r="B13988" t="s">
        <v>25300</v>
      </c>
      <c r="C13988" t="s">
        <v>2809</v>
      </c>
      <c r="D13988" t="s">
        <v>37</v>
      </c>
      <c r="E13988" t="s">
        <v>14</v>
      </c>
      <c r="F13988" t="s">
        <v>15</v>
      </c>
      <c r="G13988" t="s">
        <v>67</v>
      </c>
      <c r="H13988" t="s">
        <v>33</v>
      </c>
      <c r="I13988" t="s">
        <v>17</v>
      </c>
      <c r="J13988" t="s">
        <v>17</v>
      </c>
      <c r="K13988" t="s">
        <v>19</v>
      </c>
    </row>
    <row r="13989" spans="1:11" hidden="1" x14ac:dyDescent="0.2">
      <c r="A13989" t="s">
        <v>25301</v>
      </c>
      <c r="B13989" t="s">
        <v>25302</v>
      </c>
      <c r="C13989" t="s">
        <v>813</v>
      </c>
      <c r="D13989" t="s">
        <v>814</v>
      </c>
      <c r="E13989" t="s">
        <v>43</v>
      </c>
      <c r="F13989" t="s">
        <v>15</v>
      </c>
      <c r="G13989" t="s">
        <v>1002</v>
      </c>
      <c r="H13989" t="s">
        <v>314</v>
      </c>
      <c r="I13989" t="s">
        <v>17</v>
      </c>
      <c r="J13989" t="s">
        <v>17</v>
      </c>
      <c r="K13989" t="s">
        <v>19</v>
      </c>
    </row>
    <row r="13990" spans="1:11" x14ac:dyDescent="0.2">
      <c r="A13990" t="s">
        <v>25303</v>
      </c>
      <c r="B13990" t="s">
        <v>25304</v>
      </c>
      <c r="C13990" t="s">
        <v>840</v>
      </c>
      <c r="D13990" t="s">
        <v>37</v>
      </c>
      <c r="E13990" t="s">
        <v>87</v>
      </c>
      <c r="F13990" t="s">
        <v>15</v>
      </c>
      <c r="G13990" t="s">
        <v>100</v>
      </c>
      <c r="H13990" t="s">
        <v>27</v>
      </c>
      <c r="I13990" t="s">
        <v>17</v>
      </c>
      <c r="J13990" t="s">
        <v>17</v>
      </c>
      <c r="K13990" t="s">
        <v>28</v>
      </c>
    </row>
    <row r="13991" spans="1:11" x14ac:dyDescent="0.2">
      <c r="A13991" t="s">
        <v>25305</v>
      </c>
      <c r="B13991" t="s">
        <v>17</v>
      </c>
      <c r="C13991" t="s">
        <v>119</v>
      </c>
      <c r="D13991" t="s">
        <v>37</v>
      </c>
      <c r="E13991" t="s">
        <v>177</v>
      </c>
      <c r="F13991" t="s">
        <v>15</v>
      </c>
      <c r="G13991" t="s">
        <v>251</v>
      </c>
      <c r="H13991" t="s">
        <v>27</v>
      </c>
      <c r="I13991" t="s">
        <v>17</v>
      </c>
      <c r="J13991" t="s">
        <v>17</v>
      </c>
      <c r="K13991" t="s">
        <v>28</v>
      </c>
    </row>
    <row r="13992" spans="1:11" x14ac:dyDescent="0.2">
      <c r="A13992" t="s">
        <v>25306</v>
      </c>
      <c r="B13992" t="s">
        <v>25307</v>
      </c>
      <c r="C13992" t="s">
        <v>176</v>
      </c>
      <c r="D13992" t="s">
        <v>37</v>
      </c>
      <c r="E13992" t="s">
        <v>14</v>
      </c>
      <c r="F13992" t="s">
        <v>15</v>
      </c>
      <c r="G13992" t="s">
        <v>57</v>
      </c>
      <c r="H13992" t="s">
        <v>27</v>
      </c>
      <c r="I13992" t="s">
        <v>17</v>
      </c>
      <c r="J13992" t="s">
        <v>17</v>
      </c>
      <c r="K13992" t="s">
        <v>28</v>
      </c>
    </row>
    <row r="13993" spans="1:11" hidden="1" x14ac:dyDescent="0.2">
      <c r="A13993" t="s">
        <v>25308</v>
      </c>
      <c r="B13993" t="s">
        <v>25309</v>
      </c>
      <c r="C13993" t="s">
        <v>9713</v>
      </c>
      <c r="D13993" t="s">
        <v>37</v>
      </c>
      <c r="E13993" t="s">
        <v>43</v>
      </c>
      <c r="F13993" t="s">
        <v>15</v>
      </c>
      <c r="G13993" t="s">
        <v>16</v>
      </c>
      <c r="H13993" t="s">
        <v>95</v>
      </c>
      <c r="I13993" t="s">
        <v>17</v>
      </c>
      <c r="J13993" t="s">
        <v>17</v>
      </c>
      <c r="K13993" t="s">
        <v>19</v>
      </c>
    </row>
    <row r="13994" spans="1:11" hidden="1" x14ac:dyDescent="0.2">
      <c r="A13994" t="s">
        <v>25310</v>
      </c>
      <c r="B13994" t="s">
        <v>25311</v>
      </c>
      <c r="C13994" t="s">
        <v>614</v>
      </c>
      <c r="D13994" t="s">
        <v>615</v>
      </c>
      <c r="E13994" t="s">
        <v>43</v>
      </c>
      <c r="F13994" t="s">
        <v>15</v>
      </c>
      <c r="G13994" t="s">
        <v>16</v>
      </c>
      <c r="H13994" t="s">
        <v>746</v>
      </c>
      <c r="I13994" t="s">
        <v>17</v>
      </c>
      <c r="J13994" t="s">
        <v>17</v>
      </c>
      <c r="K13994" t="s">
        <v>19</v>
      </c>
    </row>
    <row r="13995" spans="1:11" hidden="1" x14ac:dyDescent="0.2">
      <c r="A13995" t="s">
        <v>25312</v>
      </c>
      <c r="B13995" t="s">
        <v>17</v>
      </c>
      <c r="C13995" t="s">
        <v>614</v>
      </c>
      <c r="D13995" t="s">
        <v>615</v>
      </c>
      <c r="E13995" t="s">
        <v>54</v>
      </c>
      <c r="F13995" t="s">
        <v>15</v>
      </c>
      <c r="G13995" t="s">
        <v>45</v>
      </c>
      <c r="H13995" t="s">
        <v>95</v>
      </c>
      <c r="I13995" t="s">
        <v>17</v>
      </c>
      <c r="J13995" t="s">
        <v>17</v>
      </c>
      <c r="K13995" t="s">
        <v>19</v>
      </c>
    </row>
    <row r="13996" spans="1:11" hidden="1" x14ac:dyDescent="0.2">
      <c r="A13996" t="s">
        <v>25313</v>
      </c>
      <c r="B13996" t="s">
        <v>25314</v>
      </c>
      <c r="C13996" t="s">
        <v>589</v>
      </c>
      <c r="D13996" t="s">
        <v>337</v>
      </c>
      <c r="E13996" t="s">
        <v>14</v>
      </c>
      <c r="F13996" t="s">
        <v>15</v>
      </c>
      <c r="G13996" t="s">
        <v>67</v>
      </c>
      <c r="H13996" t="s">
        <v>27</v>
      </c>
      <c r="I13996" t="s">
        <v>17</v>
      </c>
      <c r="J13996" t="s">
        <v>17</v>
      </c>
      <c r="K13996" t="s">
        <v>28</v>
      </c>
    </row>
    <row r="13997" spans="1:11" hidden="1" x14ac:dyDescent="0.2">
      <c r="A13997" t="s">
        <v>25315</v>
      </c>
      <c r="B13997" t="s">
        <v>25316</v>
      </c>
      <c r="C13997" t="s">
        <v>281</v>
      </c>
      <c r="D13997" t="s">
        <v>165</v>
      </c>
      <c r="E13997" t="s">
        <v>282</v>
      </c>
      <c r="F13997" t="s">
        <v>15</v>
      </c>
      <c r="G13997" t="s">
        <v>453</v>
      </c>
      <c r="H13997" t="s">
        <v>662</v>
      </c>
      <c r="I13997" t="s">
        <v>514</v>
      </c>
      <c r="J13997" t="s">
        <v>17</v>
      </c>
      <c r="K13997" t="s">
        <v>19</v>
      </c>
    </row>
    <row r="13998" spans="1:11" hidden="1" x14ac:dyDescent="0.2">
      <c r="A13998" t="s">
        <v>25317</v>
      </c>
      <c r="B13998" t="s">
        <v>25318</v>
      </c>
      <c r="C13998" t="s">
        <v>185</v>
      </c>
      <c r="D13998" t="s">
        <v>13</v>
      </c>
      <c r="E13998" t="s">
        <v>14</v>
      </c>
      <c r="F13998" t="s">
        <v>15</v>
      </c>
      <c r="G13998" t="s">
        <v>16</v>
      </c>
      <c r="H13998" t="s">
        <v>18</v>
      </c>
      <c r="I13998" t="s">
        <v>17</v>
      </c>
      <c r="J13998" t="s">
        <v>17</v>
      </c>
      <c r="K13998" t="s">
        <v>19</v>
      </c>
    </row>
    <row r="13999" spans="1:11" hidden="1" x14ac:dyDescent="0.2">
      <c r="A13999" t="s">
        <v>25319</v>
      </c>
      <c r="B13999" t="s">
        <v>25320</v>
      </c>
      <c r="C13999" t="s">
        <v>1659</v>
      </c>
      <c r="D13999" t="s">
        <v>337</v>
      </c>
      <c r="E13999" t="s">
        <v>14</v>
      </c>
      <c r="F13999" t="s">
        <v>15</v>
      </c>
      <c r="G13999" t="s">
        <v>45</v>
      </c>
      <c r="H13999" t="s">
        <v>33</v>
      </c>
      <c r="I13999" t="s">
        <v>17</v>
      </c>
      <c r="J13999" t="s">
        <v>17</v>
      </c>
      <c r="K13999" t="s">
        <v>19</v>
      </c>
    </row>
    <row r="14000" spans="1:11" hidden="1" x14ac:dyDescent="0.2">
      <c r="A14000" t="s">
        <v>25321</v>
      </c>
      <c r="B14000" t="s">
        <v>25322</v>
      </c>
      <c r="C14000" t="s">
        <v>185</v>
      </c>
      <c r="D14000" t="s">
        <v>13</v>
      </c>
      <c r="E14000" t="s">
        <v>14</v>
      </c>
      <c r="F14000" t="s">
        <v>15</v>
      </c>
      <c r="G14000" t="s">
        <v>100</v>
      </c>
      <c r="H14000" t="s">
        <v>27</v>
      </c>
      <c r="I14000" t="s">
        <v>17</v>
      </c>
      <c r="J14000" t="s">
        <v>17</v>
      </c>
      <c r="K14000" t="s">
        <v>28</v>
      </c>
    </row>
    <row r="14001" spans="1:11" x14ac:dyDescent="0.2">
      <c r="A14001" t="s">
        <v>25323</v>
      </c>
      <c r="B14001" t="s">
        <v>25324</v>
      </c>
      <c r="C14001" t="s">
        <v>36</v>
      </c>
      <c r="D14001" t="s">
        <v>37</v>
      </c>
      <c r="E14001" t="s">
        <v>282</v>
      </c>
      <c r="F14001" t="s">
        <v>15</v>
      </c>
      <c r="G14001" t="s">
        <v>536</v>
      </c>
      <c r="H14001" t="s">
        <v>27</v>
      </c>
      <c r="I14001" t="s">
        <v>17</v>
      </c>
      <c r="J14001" t="s">
        <v>17</v>
      </c>
      <c r="K14001" t="s">
        <v>28</v>
      </c>
    </row>
    <row r="14002" spans="1:11" x14ac:dyDescent="0.2">
      <c r="A14002" t="s">
        <v>25325</v>
      </c>
      <c r="B14002" t="s">
        <v>25326</v>
      </c>
      <c r="C14002" t="s">
        <v>643</v>
      </c>
      <c r="D14002" t="s">
        <v>37</v>
      </c>
      <c r="E14002" t="s">
        <v>14</v>
      </c>
      <c r="F14002" t="s">
        <v>15</v>
      </c>
      <c r="G14002" t="s">
        <v>45</v>
      </c>
      <c r="H14002" t="s">
        <v>95</v>
      </c>
      <c r="I14002" t="s">
        <v>17</v>
      </c>
      <c r="J14002" t="s">
        <v>17</v>
      </c>
      <c r="K14002" t="s">
        <v>19</v>
      </c>
    </row>
    <row r="14003" spans="1:11" hidden="1" x14ac:dyDescent="0.2">
      <c r="A14003" t="s">
        <v>25327</v>
      </c>
      <c r="B14003" t="s">
        <v>25328</v>
      </c>
      <c r="C14003" t="s">
        <v>1279</v>
      </c>
      <c r="D14003" t="s">
        <v>32</v>
      </c>
      <c r="E14003" t="s">
        <v>14</v>
      </c>
      <c r="F14003" t="s">
        <v>15</v>
      </c>
      <c r="G14003" t="s">
        <v>251</v>
      </c>
      <c r="H14003" t="s">
        <v>33</v>
      </c>
      <c r="I14003" t="s">
        <v>17</v>
      </c>
      <c r="J14003" t="s">
        <v>20170</v>
      </c>
      <c r="K14003" t="s">
        <v>19</v>
      </c>
    </row>
    <row r="14004" spans="1:11" x14ac:dyDescent="0.2">
      <c r="A14004" t="s">
        <v>25330</v>
      </c>
      <c r="B14004" t="s">
        <v>25331</v>
      </c>
      <c r="C14004" t="s">
        <v>303</v>
      </c>
      <c r="D14004" t="s">
        <v>37</v>
      </c>
      <c r="E14004" t="s">
        <v>14</v>
      </c>
      <c r="F14004" t="s">
        <v>15</v>
      </c>
      <c r="G14004" t="s">
        <v>67</v>
      </c>
      <c r="H14004" t="s">
        <v>27</v>
      </c>
      <c r="I14004" t="s">
        <v>17</v>
      </c>
      <c r="J14004" t="s">
        <v>17</v>
      </c>
      <c r="K14004" t="s">
        <v>28</v>
      </c>
    </row>
    <row r="14005" spans="1:11" x14ac:dyDescent="0.2">
      <c r="A14005" t="s">
        <v>25332</v>
      </c>
      <c r="B14005" t="s">
        <v>25333</v>
      </c>
      <c r="C14005" t="s">
        <v>303</v>
      </c>
      <c r="D14005" t="s">
        <v>37</v>
      </c>
      <c r="E14005" t="s">
        <v>14</v>
      </c>
      <c r="F14005" t="s">
        <v>15</v>
      </c>
      <c r="G14005" t="s">
        <v>45</v>
      </c>
      <c r="H14005" t="s">
        <v>27</v>
      </c>
      <c r="I14005" t="s">
        <v>17</v>
      </c>
      <c r="J14005" t="s">
        <v>17</v>
      </c>
      <c r="K14005" t="s">
        <v>28</v>
      </c>
    </row>
    <row r="14006" spans="1:11" x14ac:dyDescent="0.2">
      <c r="A14006" t="s">
        <v>25334</v>
      </c>
      <c r="B14006" t="s">
        <v>25335</v>
      </c>
      <c r="C14006" t="s">
        <v>119</v>
      </c>
      <c r="D14006" t="s">
        <v>37</v>
      </c>
      <c r="E14006" t="s">
        <v>14</v>
      </c>
      <c r="F14006" t="s">
        <v>15</v>
      </c>
      <c r="G14006" t="s">
        <v>67</v>
      </c>
      <c r="H14006" t="s">
        <v>27</v>
      </c>
      <c r="I14006" t="s">
        <v>17</v>
      </c>
      <c r="J14006" t="s">
        <v>17</v>
      </c>
      <c r="K14006" t="s">
        <v>28</v>
      </c>
    </row>
    <row r="14007" spans="1:11" x14ac:dyDescent="0.2">
      <c r="A14007" t="s">
        <v>25336</v>
      </c>
      <c r="B14007" t="s">
        <v>25337</v>
      </c>
      <c r="C14007" t="s">
        <v>1474</v>
      </c>
      <c r="D14007" t="s">
        <v>37</v>
      </c>
      <c r="E14007" t="s">
        <v>14</v>
      </c>
      <c r="F14007" t="s">
        <v>15</v>
      </c>
      <c r="G14007" t="s">
        <v>67</v>
      </c>
      <c r="H14007" t="s">
        <v>27</v>
      </c>
      <c r="I14007" t="s">
        <v>17</v>
      </c>
      <c r="J14007" t="s">
        <v>17</v>
      </c>
      <c r="K14007" t="s">
        <v>28</v>
      </c>
    </row>
    <row r="14008" spans="1:11" x14ac:dyDescent="0.2">
      <c r="A14008" t="s">
        <v>25338</v>
      </c>
      <c r="B14008" t="s">
        <v>25339</v>
      </c>
      <c r="C14008" t="s">
        <v>2023</v>
      </c>
      <c r="D14008" t="s">
        <v>37</v>
      </c>
      <c r="E14008" t="s">
        <v>14</v>
      </c>
      <c r="F14008" t="s">
        <v>15</v>
      </c>
      <c r="G14008" t="s">
        <v>45</v>
      </c>
      <c r="H14008" t="s">
        <v>95</v>
      </c>
      <c r="I14008" t="s">
        <v>17</v>
      </c>
      <c r="J14008" t="s">
        <v>17</v>
      </c>
      <c r="K14008" t="s">
        <v>19</v>
      </c>
    </row>
    <row r="14009" spans="1:11" x14ac:dyDescent="0.2">
      <c r="A14009" t="s">
        <v>25340</v>
      </c>
      <c r="B14009" t="s">
        <v>25341</v>
      </c>
      <c r="C14009" t="s">
        <v>756</v>
      </c>
      <c r="D14009" t="s">
        <v>37</v>
      </c>
      <c r="E14009" t="s">
        <v>14</v>
      </c>
      <c r="F14009" t="s">
        <v>15</v>
      </c>
      <c r="G14009" t="s">
        <v>100</v>
      </c>
      <c r="H14009" t="s">
        <v>33</v>
      </c>
      <c r="I14009" t="s">
        <v>17</v>
      </c>
      <c r="J14009" t="s">
        <v>17</v>
      </c>
      <c r="K14009" t="s">
        <v>19</v>
      </c>
    </row>
    <row r="14010" spans="1:11" x14ac:dyDescent="0.2">
      <c r="A14010" t="s">
        <v>25342</v>
      </c>
      <c r="B14010" t="s">
        <v>25343</v>
      </c>
      <c r="C14010" t="s">
        <v>756</v>
      </c>
      <c r="D14010" t="s">
        <v>37</v>
      </c>
      <c r="E14010" t="s">
        <v>14</v>
      </c>
      <c r="F14010" t="s">
        <v>15</v>
      </c>
      <c r="G14010" t="s">
        <v>100</v>
      </c>
      <c r="H14010" t="s">
        <v>182</v>
      </c>
      <c r="I14010" t="s">
        <v>17</v>
      </c>
      <c r="J14010" t="s">
        <v>17</v>
      </c>
      <c r="K14010" t="s">
        <v>19</v>
      </c>
    </row>
    <row r="14011" spans="1:11" hidden="1" x14ac:dyDescent="0.2">
      <c r="A14011" t="s">
        <v>25344</v>
      </c>
      <c r="B14011" t="s">
        <v>25345</v>
      </c>
      <c r="C14011" t="s">
        <v>431</v>
      </c>
      <c r="D14011" t="s">
        <v>432</v>
      </c>
      <c r="E14011" t="s">
        <v>43</v>
      </c>
      <c r="F14011" t="s">
        <v>15</v>
      </c>
      <c r="G14011" t="s">
        <v>82</v>
      </c>
      <c r="H14011" t="s">
        <v>33</v>
      </c>
      <c r="I14011" t="s">
        <v>17</v>
      </c>
      <c r="J14011" t="s">
        <v>17</v>
      </c>
      <c r="K14011" t="s">
        <v>19</v>
      </c>
    </row>
    <row r="14012" spans="1:11" x14ac:dyDescent="0.2">
      <c r="A14012" t="s">
        <v>25346</v>
      </c>
      <c r="B14012" t="s">
        <v>25347</v>
      </c>
      <c r="C14012" t="s">
        <v>291</v>
      </c>
      <c r="D14012" t="s">
        <v>37</v>
      </c>
      <c r="E14012" t="s">
        <v>14</v>
      </c>
      <c r="F14012" t="s">
        <v>15</v>
      </c>
      <c r="G14012" t="s">
        <v>1253</v>
      </c>
      <c r="H14012" t="s">
        <v>27</v>
      </c>
      <c r="I14012" t="s">
        <v>17</v>
      </c>
      <c r="J14012" t="s">
        <v>17</v>
      </c>
      <c r="K14012" t="s">
        <v>28</v>
      </c>
    </row>
    <row r="14013" spans="1:11" x14ac:dyDescent="0.2">
      <c r="A14013" t="s">
        <v>25348</v>
      </c>
      <c r="B14013" t="s">
        <v>25349</v>
      </c>
      <c r="C14013" t="s">
        <v>176</v>
      </c>
      <c r="D14013" t="s">
        <v>37</v>
      </c>
      <c r="E14013" t="s">
        <v>14</v>
      </c>
      <c r="F14013" t="s">
        <v>15</v>
      </c>
      <c r="G14013" t="s">
        <v>67</v>
      </c>
      <c r="H14013" t="s">
        <v>182</v>
      </c>
      <c r="I14013" t="s">
        <v>17</v>
      </c>
      <c r="J14013" t="s">
        <v>17</v>
      </c>
      <c r="K14013" t="s">
        <v>19</v>
      </c>
    </row>
    <row r="14014" spans="1:11" x14ac:dyDescent="0.2">
      <c r="A14014" t="s">
        <v>25350</v>
      </c>
      <c r="B14014" t="s">
        <v>25351</v>
      </c>
      <c r="C14014" t="s">
        <v>756</v>
      </c>
      <c r="D14014" t="s">
        <v>37</v>
      </c>
      <c r="E14014" t="s">
        <v>14</v>
      </c>
      <c r="F14014" t="s">
        <v>15</v>
      </c>
      <c r="G14014" t="s">
        <v>16</v>
      </c>
      <c r="H14014" t="s">
        <v>95</v>
      </c>
      <c r="I14014" t="s">
        <v>17</v>
      </c>
      <c r="J14014" t="s">
        <v>17</v>
      </c>
      <c r="K14014" t="s">
        <v>19</v>
      </c>
    </row>
    <row r="14015" spans="1:11" x14ac:dyDescent="0.2">
      <c r="A14015" t="s">
        <v>25352</v>
      </c>
      <c r="B14015" t="s">
        <v>212</v>
      </c>
      <c r="C14015" t="s">
        <v>352</v>
      </c>
      <c r="D14015" t="s">
        <v>37</v>
      </c>
      <c r="E14015" t="s">
        <v>14</v>
      </c>
      <c r="F14015" t="s">
        <v>15</v>
      </c>
      <c r="G14015" t="s">
        <v>100</v>
      </c>
      <c r="H14015" t="s">
        <v>27</v>
      </c>
      <c r="I14015" t="s">
        <v>17</v>
      </c>
      <c r="J14015" t="s">
        <v>17</v>
      </c>
      <c r="K14015" t="s">
        <v>28</v>
      </c>
    </row>
    <row r="14016" spans="1:11" x14ac:dyDescent="0.2">
      <c r="A14016" t="s">
        <v>25353</v>
      </c>
      <c r="B14016" t="s">
        <v>25354</v>
      </c>
      <c r="C14016" t="s">
        <v>1696</v>
      </c>
      <c r="D14016" t="s">
        <v>37</v>
      </c>
      <c r="E14016" t="s">
        <v>14</v>
      </c>
      <c r="F14016" t="s">
        <v>15</v>
      </c>
      <c r="G14016" t="s">
        <v>100</v>
      </c>
      <c r="H14016" t="s">
        <v>95</v>
      </c>
      <c r="I14016" t="s">
        <v>17</v>
      </c>
      <c r="J14016" t="s">
        <v>17</v>
      </c>
      <c r="K14016" t="s">
        <v>19</v>
      </c>
    </row>
    <row r="14017" spans="1:11" hidden="1" x14ac:dyDescent="0.2">
      <c r="A14017" t="s">
        <v>25355</v>
      </c>
      <c r="B14017" t="s">
        <v>25356</v>
      </c>
      <c r="C14017" t="s">
        <v>128</v>
      </c>
      <c r="D14017" t="s">
        <v>37</v>
      </c>
      <c r="E14017" t="s">
        <v>282</v>
      </c>
      <c r="F14017" t="s">
        <v>15</v>
      </c>
      <c r="G14017" t="s">
        <v>205</v>
      </c>
      <c r="H14017" t="s">
        <v>27</v>
      </c>
      <c r="I14017" t="s">
        <v>17</v>
      </c>
      <c r="J14017" t="s">
        <v>17</v>
      </c>
      <c r="K14017" t="s">
        <v>28</v>
      </c>
    </row>
    <row r="14018" spans="1:11" x14ac:dyDescent="0.2">
      <c r="A14018" t="s">
        <v>25357</v>
      </c>
      <c r="B14018" t="s">
        <v>25358</v>
      </c>
      <c r="C14018" t="s">
        <v>303</v>
      </c>
      <c r="D14018" t="s">
        <v>37</v>
      </c>
      <c r="E14018" t="s">
        <v>14</v>
      </c>
      <c r="F14018" t="s">
        <v>15</v>
      </c>
      <c r="G14018" t="s">
        <v>67</v>
      </c>
      <c r="H14018" t="s">
        <v>182</v>
      </c>
      <c r="I14018" t="s">
        <v>17</v>
      </c>
      <c r="J14018" t="s">
        <v>17</v>
      </c>
      <c r="K14018" t="s">
        <v>19</v>
      </c>
    </row>
    <row r="14019" spans="1:11" x14ac:dyDescent="0.2">
      <c r="A14019" t="s">
        <v>25359</v>
      </c>
      <c r="B14019" t="s">
        <v>25360</v>
      </c>
      <c r="C14019" t="s">
        <v>756</v>
      </c>
      <c r="D14019" t="s">
        <v>37</v>
      </c>
      <c r="E14019" t="s">
        <v>14</v>
      </c>
      <c r="F14019" t="s">
        <v>15</v>
      </c>
      <c r="G14019" t="s">
        <v>67</v>
      </c>
      <c r="H14019" t="s">
        <v>95</v>
      </c>
      <c r="I14019" t="s">
        <v>17</v>
      </c>
      <c r="J14019" t="s">
        <v>17</v>
      </c>
      <c r="K14019" t="s">
        <v>19</v>
      </c>
    </row>
    <row r="14020" spans="1:11" x14ac:dyDescent="0.2">
      <c r="A14020" t="s">
        <v>25361</v>
      </c>
      <c r="B14020" t="s">
        <v>25362</v>
      </c>
      <c r="C14020" t="s">
        <v>303</v>
      </c>
      <c r="D14020" t="s">
        <v>37</v>
      </c>
      <c r="E14020" t="s">
        <v>43</v>
      </c>
      <c r="F14020" t="s">
        <v>15</v>
      </c>
      <c r="G14020" t="s">
        <v>100</v>
      </c>
      <c r="H14020" t="s">
        <v>95</v>
      </c>
      <c r="I14020" t="s">
        <v>17</v>
      </c>
      <c r="J14020" t="s">
        <v>17</v>
      </c>
      <c r="K14020" t="s">
        <v>19</v>
      </c>
    </row>
    <row r="14021" spans="1:11" x14ac:dyDescent="0.2">
      <c r="A14021" t="s">
        <v>25363</v>
      </c>
      <c r="B14021" t="s">
        <v>17</v>
      </c>
      <c r="C14021" t="s">
        <v>687</v>
      </c>
      <c r="D14021" t="s">
        <v>37</v>
      </c>
      <c r="E14021" t="s">
        <v>14</v>
      </c>
      <c r="F14021" t="s">
        <v>15</v>
      </c>
      <c r="G14021" t="s">
        <v>57</v>
      </c>
      <c r="H14021" t="s">
        <v>27</v>
      </c>
      <c r="I14021" t="s">
        <v>17</v>
      </c>
      <c r="J14021" t="s">
        <v>17</v>
      </c>
      <c r="K14021" t="s">
        <v>28</v>
      </c>
    </row>
    <row r="14022" spans="1:11" x14ac:dyDescent="0.2">
      <c r="A14022" t="s">
        <v>25364</v>
      </c>
      <c r="B14022" t="s">
        <v>25365</v>
      </c>
      <c r="C14022" t="s">
        <v>303</v>
      </c>
      <c r="D14022" t="s">
        <v>37</v>
      </c>
      <c r="E14022" t="s">
        <v>14</v>
      </c>
      <c r="F14022" t="s">
        <v>15</v>
      </c>
      <c r="G14022" t="s">
        <v>433</v>
      </c>
      <c r="H14022" t="s">
        <v>464</v>
      </c>
      <c r="I14022" t="s">
        <v>17</v>
      </c>
      <c r="J14022" t="s">
        <v>17</v>
      </c>
      <c r="K14022" t="s">
        <v>19</v>
      </c>
    </row>
    <row r="14023" spans="1:11" x14ac:dyDescent="0.2">
      <c r="A14023" t="s">
        <v>25366</v>
      </c>
      <c r="B14023" t="s">
        <v>25367</v>
      </c>
      <c r="C14023" t="s">
        <v>303</v>
      </c>
      <c r="D14023" t="s">
        <v>37</v>
      </c>
      <c r="E14023" t="s">
        <v>14</v>
      </c>
      <c r="F14023" t="s">
        <v>15</v>
      </c>
      <c r="G14023" t="s">
        <v>100</v>
      </c>
      <c r="H14023" t="s">
        <v>33</v>
      </c>
      <c r="I14023" t="s">
        <v>17</v>
      </c>
      <c r="J14023" t="s">
        <v>17</v>
      </c>
      <c r="K14023" t="s">
        <v>19</v>
      </c>
    </row>
    <row r="14024" spans="1:11" x14ac:dyDescent="0.2">
      <c r="A14024" t="s">
        <v>25369</v>
      </c>
      <c r="B14024" t="s">
        <v>17</v>
      </c>
      <c r="C14024" t="s">
        <v>18776</v>
      </c>
      <c r="D14024" t="s">
        <v>37</v>
      </c>
      <c r="E14024" t="s">
        <v>282</v>
      </c>
      <c r="F14024" t="s">
        <v>15</v>
      </c>
      <c r="G14024" t="s">
        <v>230</v>
      </c>
      <c r="H14024" t="s">
        <v>27</v>
      </c>
      <c r="I14024" t="s">
        <v>17</v>
      </c>
      <c r="J14024" t="s">
        <v>17</v>
      </c>
      <c r="K14024" t="s">
        <v>28</v>
      </c>
    </row>
    <row r="14025" spans="1:11" x14ac:dyDescent="0.2">
      <c r="A14025" t="s">
        <v>25370</v>
      </c>
      <c r="B14025" t="s">
        <v>25371</v>
      </c>
      <c r="C14025" t="s">
        <v>756</v>
      </c>
      <c r="D14025" t="s">
        <v>37</v>
      </c>
      <c r="E14025" t="s">
        <v>14</v>
      </c>
      <c r="F14025" t="s">
        <v>15</v>
      </c>
      <c r="G14025" t="s">
        <v>67</v>
      </c>
      <c r="H14025" t="s">
        <v>27</v>
      </c>
      <c r="I14025" t="s">
        <v>17</v>
      </c>
      <c r="J14025" t="s">
        <v>17</v>
      </c>
      <c r="K14025" t="s">
        <v>28</v>
      </c>
    </row>
    <row r="14026" spans="1:11" x14ac:dyDescent="0.2">
      <c r="A14026" t="s">
        <v>25372</v>
      </c>
      <c r="B14026" t="s">
        <v>9664</v>
      </c>
      <c r="C14026" t="s">
        <v>756</v>
      </c>
      <c r="D14026" t="s">
        <v>37</v>
      </c>
      <c r="E14026" t="s">
        <v>14</v>
      </c>
      <c r="F14026" t="s">
        <v>15</v>
      </c>
      <c r="G14026" t="s">
        <v>100</v>
      </c>
      <c r="H14026" t="s">
        <v>95</v>
      </c>
      <c r="I14026" t="s">
        <v>17</v>
      </c>
      <c r="J14026" t="s">
        <v>17</v>
      </c>
      <c r="K14026" t="s">
        <v>19</v>
      </c>
    </row>
    <row r="14027" spans="1:11" x14ac:dyDescent="0.2">
      <c r="A14027" t="s">
        <v>25373</v>
      </c>
      <c r="B14027" t="s">
        <v>25374</v>
      </c>
      <c r="C14027" t="s">
        <v>25375</v>
      </c>
      <c r="D14027" t="s">
        <v>37</v>
      </c>
      <c r="E14027" t="s">
        <v>14</v>
      </c>
      <c r="F14027" t="s">
        <v>15</v>
      </c>
      <c r="G14027" t="s">
        <v>45</v>
      </c>
      <c r="H14027" t="s">
        <v>33</v>
      </c>
      <c r="I14027" t="s">
        <v>17</v>
      </c>
      <c r="J14027" t="s">
        <v>17</v>
      </c>
      <c r="K14027" t="s">
        <v>19</v>
      </c>
    </row>
    <row r="14028" spans="1:11" x14ac:dyDescent="0.2">
      <c r="A14028" t="s">
        <v>25376</v>
      </c>
      <c r="B14028" t="s">
        <v>25377</v>
      </c>
      <c r="C14028" t="s">
        <v>303</v>
      </c>
      <c r="D14028" t="s">
        <v>37</v>
      </c>
      <c r="E14028" t="s">
        <v>43</v>
      </c>
      <c r="F14028" t="s">
        <v>15</v>
      </c>
      <c r="G14028" t="s">
        <v>67</v>
      </c>
      <c r="H14028" t="s">
        <v>33</v>
      </c>
      <c r="I14028" t="s">
        <v>17</v>
      </c>
      <c r="J14028" t="s">
        <v>17</v>
      </c>
      <c r="K14028" t="s">
        <v>19</v>
      </c>
    </row>
    <row r="14029" spans="1:11" x14ac:dyDescent="0.2">
      <c r="A14029" t="s">
        <v>25378</v>
      </c>
      <c r="B14029" t="s">
        <v>212</v>
      </c>
      <c r="C14029" t="s">
        <v>303</v>
      </c>
      <c r="D14029" t="s">
        <v>37</v>
      </c>
      <c r="E14029" t="s">
        <v>14</v>
      </c>
      <c r="F14029" t="s">
        <v>15</v>
      </c>
      <c r="G14029" t="s">
        <v>16</v>
      </c>
      <c r="H14029" t="s">
        <v>27</v>
      </c>
      <c r="I14029" t="s">
        <v>17</v>
      </c>
      <c r="J14029" t="s">
        <v>17</v>
      </c>
      <c r="K14029" t="s">
        <v>28</v>
      </c>
    </row>
    <row r="14030" spans="1:11" x14ac:dyDescent="0.2">
      <c r="A14030" t="s">
        <v>25379</v>
      </c>
      <c r="B14030" t="s">
        <v>25380</v>
      </c>
      <c r="C14030" t="s">
        <v>756</v>
      </c>
      <c r="D14030" t="s">
        <v>37</v>
      </c>
      <c r="E14030" t="s">
        <v>14</v>
      </c>
      <c r="F14030" t="s">
        <v>15</v>
      </c>
      <c r="G14030" t="s">
        <v>45</v>
      </c>
      <c r="H14030" t="s">
        <v>33</v>
      </c>
      <c r="I14030" t="s">
        <v>17</v>
      </c>
      <c r="J14030" t="s">
        <v>17</v>
      </c>
      <c r="K14030" t="s">
        <v>19</v>
      </c>
    </row>
    <row r="14031" spans="1:11" x14ac:dyDescent="0.2">
      <c r="A14031" t="s">
        <v>25381</v>
      </c>
      <c r="B14031" t="s">
        <v>25382</v>
      </c>
      <c r="C14031" t="s">
        <v>756</v>
      </c>
      <c r="D14031" t="s">
        <v>37</v>
      </c>
      <c r="E14031" t="s">
        <v>14</v>
      </c>
      <c r="F14031" t="s">
        <v>15</v>
      </c>
      <c r="G14031" t="s">
        <v>100</v>
      </c>
      <c r="H14031" t="s">
        <v>95</v>
      </c>
      <c r="I14031" t="s">
        <v>17</v>
      </c>
      <c r="J14031" t="s">
        <v>17</v>
      </c>
      <c r="K14031" t="s">
        <v>19</v>
      </c>
    </row>
    <row r="14032" spans="1:11" x14ac:dyDescent="0.2">
      <c r="A14032" t="s">
        <v>25383</v>
      </c>
      <c r="B14032" t="s">
        <v>17</v>
      </c>
      <c r="C14032" t="s">
        <v>303</v>
      </c>
      <c r="D14032" t="s">
        <v>37</v>
      </c>
      <c r="E14032" t="s">
        <v>14</v>
      </c>
      <c r="F14032" t="s">
        <v>15</v>
      </c>
      <c r="G14032" t="s">
        <v>67</v>
      </c>
      <c r="H14032" t="s">
        <v>27</v>
      </c>
      <c r="I14032" t="s">
        <v>17</v>
      </c>
      <c r="J14032" t="s">
        <v>17</v>
      </c>
      <c r="K14032" t="s">
        <v>28</v>
      </c>
    </row>
    <row r="14033" spans="1:11" x14ac:dyDescent="0.2">
      <c r="A14033" t="s">
        <v>25384</v>
      </c>
      <c r="B14033" t="s">
        <v>25385</v>
      </c>
      <c r="C14033" t="s">
        <v>291</v>
      </c>
      <c r="D14033" t="s">
        <v>37</v>
      </c>
      <c r="E14033" t="s">
        <v>14</v>
      </c>
      <c r="F14033" t="s">
        <v>15</v>
      </c>
      <c r="G14033" t="s">
        <v>100</v>
      </c>
      <c r="H14033" t="s">
        <v>27</v>
      </c>
      <c r="I14033" t="s">
        <v>17</v>
      </c>
      <c r="J14033" t="s">
        <v>17</v>
      </c>
      <c r="K14033" t="s">
        <v>28</v>
      </c>
    </row>
    <row r="14034" spans="1:11" hidden="1" x14ac:dyDescent="0.2">
      <c r="A14034" t="s">
        <v>25386</v>
      </c>
      <c r="B14034" t="s">
        <v>17</v>
      </c>
      <c r="C14034" t="s">
        <v>92</v>
      </c>
      <c r="D14034" t="s">
        <v>93</v>
      </c>
      <c r="E14034" t="s">
        <v>14</v>
      </c>
      <c r="F14034" t="s">
        <v>215</v>
      </c>
      <c r="G14034" t="s">
        <v>251</v>
      </c>
      <c r="H14034" t="s">
        <v>27</v>
      </c>
      <c r="I14034" t="s">
        <v>17</v>
      </c>
      <c r="J14034" t="s">
        <v>17</v>
      </c>
      <c r="K14034" t="s">
        <v>28</v>
      </c>
    </row>
    <row r="14035" spans="1:11" hidden="1" x14ac:dyDescent="0.2">
      <c r="A14035" t="s">
        <v>25387</v>
      </c>
      <c r="B14035" t="s">
        <v>25388</v>
      </c>
      <c r="C14035" t="s">
        <v>92</v>
      </c>
      <c r="D14035" t="s">
        <v>93</v>
      </c>
      <c r="E14035" t="s">
        <v>14</v>
      </c>
      <c r="F14035" t="s">
        <v>215</v>
      </c>
      <c r="G14035" t="s">
        <v>251</v>
      </c>
      <c r="H14035" t="s">
        <v>17</v>
      </c>
      <c r="I14035" t="s">
        <v>27</v>
      </c>
      <c r="J14035" t="s">
        <v>17</v>
      </c>
      <c r="K14035" t="s">
        <v>19</v>
      </c>
    </row>
    <row r="14036" spans="1:11" x14ac:dyDescent="0.2">
      <c r="A14036" t="s">
        <v>25389</v>
      </c>
      <c r="B14036" t="s">
        <v>5036</v>
      </c>
      <c r="C14036" t="s">
        <v>36</v>
      </c>
      <c r="D14036" t="s">
        <v>37</v>
      </c>
      <c r="E14036" t="s">
        <v>158</v>
      </c>
      <c r="F14036" t="s">
        <v>15</v>
      </c>
      <c r="G14036" t="s">
        <v>420</v>
      </c>
      <c r="H14036" t="s">
        <v>27</v>
      </c>
      <c r="I14036" t="s">
        <v>17</v>
      </c>
      <c r="J14036" t="s">
        <v>17</v>
      </c>
      <c r="K14036" t="s">
        <v>28</v>
      </c>
    </row>
    <row r="14037" spans="1:11" x14ac:dyDescent="0.2">
      <c r="A14037" t="s">
        <v>25390</v>
      </c>
      <c r="B14037" t="s">
        <v>25391</v>
      </c>
      <c r="C14037" t="s">
        <v>1238</v>
      </c>
      <c r="D14037" t="s">
        <v>37</v>
      </c>
      <c r="E14037" t="s">
        <v>14</v>
      </c>
      <c r="F14037" t="s">
        <v>15</v>
      </c>
      <c r="G14037" t="s">
        <v>16</v>
      </c>
      <c r="H14037" t="s">
        <v>27</v>
      </c>
      <c r="I14037" t="s">
        <v>17</v>
      </c>
      <c r="J14037" t="s">
        <v>17</v>
      </c>
      <c r="K14037" t="s">
        <v>28</v>
      </c>
    </row>
    <row r="14038" spans="1:11" hidden="1" x14ac:dyDescent="0.2">
      <c r="A14038" t="s">
        <v>25392</v>
      </c>
      <c r="B14038" t="s">
        <v>25393</v>
      </c>
      <c r="C14038" t="s">
        <v>1659</v>
      </c>
      <c r="D14038" t="s">
        <v>337</v>
      </c>
      <c r="E14038" t="s">
        <v>14</v>
      </c>
      <c r="F14038" t="s">
        <v>15</v>
      </c>
      <c r="G14038" t="s">
        <v>67</v>
      </c>
      <c r="H14038" t="s">
        <v>27</v>
      </c>
      <c r="I14038" t="s">
        <v>17</v>
      </c>
      <c r="J14038" t="s">
        <v>17</v>
      </c>
      <c r="K14038" t="s">
        <v>28</v>
      </c>
    </row>
    <row r="14039" spans="1:11" hidden="1" x14ac:dyDescent="0.2">
      <c r="A14039" t="s">
        <v>25394</v>
      </c>
      <c r="B14039" t="s">
        <v>17</v>
      </c>
      <c r="C14039" t="s">
        <v>1659</v>
      </c>
      <c r="D14039" t="s">
        <v>337</v>
      </c>
      <c r="E14039" t="s">
        <v>14</v>
      </c>
      <c r="F14039" t="s">
        <v>15</v>
      </c>
      <c r="G14039" t="s">
        <v>100</v>
      </c>
      <c r="H14039" t="s">
        <v>27</v>
      </c>
      <c r="I14039" t="s">
        <v>17</v>
      </c>
      <c r="J14039" t="s">
        <v>17</v>
      </c>
      <c r="K14039" t="s">
        <v>28</v>
      </c>
    </row>
    <row r="14040" spans="1:11" hidden="1" x14ac:dyDescent="0.2">
      <c r="A14040" t="s">
        <v>25395</v>
      </c>
      <c r="B14040" t="s">
        <v>25396</v>
      </c>
      <c r="C14040" t="s">
        <v>1145</v>
      </c>
      <c r="D14040" t="s">
        <v>438</v>
      </c>
      <c r="E14040" t="s">
        <v>14</v>
      </c>
      <c r="F14040" t="s">
        <v>439</v>
      </c>
      <c r="G14040" t="s">
        <v>26</v>
      </c>
      <c r="H14040" t="s">
        <v>33</v>
      </c>
      <c r="I14040" t="s">
        <v>17</v>
      </c>
      <c r="J14040" t="s">
        <v>17</v>
      </c>
      <c r="K14040" t="s">
        <v>19</v>
      </c>
    </row>
    <row r="14041" spans="1:11" hidden="1" x14ac:dyDescent="0.2">
      <c r="A14041" t="s">
        <v>25397</v>
      </c>
      <c r="B14041" t="s">
        <v>25396</v>
      </c>
      <c r="C14041" t="s">
        <v>437</v>
      </c>
      <c r="D14041" t="s">
        <v>438</v>
      </c>
      <c r="E14041" t="s">
        <v>177</v>
      </c>
      <c r="F14041" t="s">
        <v>439</v>
      </c>
      <c r="G14041" t="s">
        <v>16</v>
      </c>
      <c r="H14041" t="s">
        <v>33</v>
      </c>
      <c r="I14041" t="s">
        <v>17</v>
      </c>
      <c r="J14041" t="s">
        <v>17</v>
      </c>
      <c r="K14041" t="s">
        <v>19</v>
      </c>
    </row>
    <row r="14042" spans="1:11" x14ac:dyDescent="0.2">
      <c r="A14042" t="s">
        <v>25398</v>
      </c>
      <c r="B14042" t="s">
        <v>25399</v>
      </c>
      <c r="C14042" t="s">
        <v>6531</v>
      </c>
      <c r="D14042" t="s">
        <v>37</v>
      </c>
      <c r="E14042" t="s">
        <v>14</v>
      </c>
      <c r="F14042" t="s">
        <v>15</v>
      </c>
      <c r="G14042" t="s">
        <v>45</v>
      </c>
      <c r="H14042" t="s">
        <v>33</v>
      </c>
      <c r="I14042" t="s">
        <v>17</v>
      </c>
      <c r="J14042" t="s">
        <v>17</v>
      </c>
      <c r="K14042" t="s">
        <v>19</v>
      </c>
    </row>
    <row r="14043" spans="1:11" x14ac:dyDescent="0.2">
      <c r="A14043" t="s">
        <v>25400</v>
      </c>
      <c r="B14043" t="s">
        <v>25401</v>
      </c>
      <c r="C14043" t="s">
        <v>6531</v>
      </c>
      <c r="D14043" t="s">
        <v>37</v>
      </c>
      <c r="E14043" t="s">
        <v>43</v>
      </c>
      <c r="F14043" t="s">
        <v>15</v>
      </c>
      <c r="G14043" t="s">
        <v>57</v>
      </c>
      <c r="H14043" t="s">
        <v>95</v>
      </c>
      <c r="I14043" t="s">
        <v>17</v>
      </c>
      <c r="J14043" t="s">
        <v>17</v>
      </c>
      <c r="K14043" t="s">
        <v>19</v>
      </c>
    </row>
    <row r="14044" spans="1:11" hidden="1" x14ac:dyDescent="0.2">
      <c r="A14044" t="s">
        <v>25402</v>
      </c>
      <c r="B14044" t="s">
        <v>3719</v>
      </c>
      <c r="C14044" t="s">
        <v>589</v>
      </c>
      <c r="D14044" t="s">
        <v>337</v>
      </c>
      <c r="E14044" t="s">
        <v>14</v>
      </c>
      <c r="F14044" t="s">
        <v>15</v>
      </c>
      <c r="G14044" t="s">
        <v>57</v>
      </c>
      <c r="H14044" t="s">
        <v>95</v>
      </c>
      <c r="I14044" t="s">
        <v>17</v>
      </c>
      <c r="J14044" t="s">
        <v>17</v>
      </c>
      <c r="K14044" t="s">
        <v>19</v>
      </c>
    </row>
    <row r="14045" spans="1:11" hidden="1" x14ac:dyDescent="0.2">
      <c r="A14045" t="s">
        <v>25403</v>
      </c>
      <c r="B14045" t="s">
        <v>25404</v>
      </c>
      <c r="C14045" t="s">
        <v>151</v>
      </c>
      <c r="D14045" t="s">
        <v>432</v>
      </c>
      <c r="E14045" t="s">
        <v>24</v>
      </c>
      <c r="F14045" t="s">
        <v>15</v>
      </c>
      <c r="G14045" t="s">
        <v>230</v>
      </c>
      <c r="H14045" t="s">
        <v>27</v>
      </c>
      <c r="I14045" t="s">
        <v>553</v>
      </c>
      <c r="J14045" t="s">
        <v>17</v>
      </c>
      <c r="K14045" t="s">
        <v>28</v>
      </c>
    </row>
    <row r="14046" spans="1:11" x14ac:dyDescent="0.2">
      <c r="A14046" t="s">
        <v>25405</v>
      </c>
      <c r="B14046" t="s">
        <v>25406</v>
      </c>
      <c r="C14046" t="s">
        <v>6963</v>
      </c>
      <c r="D14046" t="s">
        <v>37</v>
      </c>
      <c r="E14046" t="s">
        <v>14</v>
      </c>
      <c r="F14046" t="s">
        <v>15</v>
      </c>
      <c r="G14046" t="s">
        <v>45</v>
      </c>
      <c r="H14046" t="s">
        <v>95</v>
      </c>
      <c r="I14046" t="s">
        <v>17</v>
      </c>
      <c r="J14046" t="s">
        <v>17</v>
      </c>
      <c r="K14046" t="s">
        <v>19</v>
      </c>
    </row>
    <row r="14047" spans="1:11" x14ac:dyDescent="0.2">
      <c r="A14047" t="s">
        <v>25407</v>
      </c>
      <c r="B14047" t="s">
        <v>25408</v>
      </c>
      <c r="C14047" t="s">
        <v>3646</v>
      </c>
      <c r="D14047" t="s">
        <v>37</v>
      </c>
      <c r="E14047" t="s">
        <v>14</v>
      </c>
      <c r="F14047" t="s">
        <v>15</v>
      </c>
      <c r="G14047" t="s">
        <v>67</v>
      </c>
      <c r="H14047" t="s">
        <v>33</v>
      </c>
      <c r="I14047" t="s">
        <v>17</v>
      </c>
      <c r="J14047" t="s">
        <v>17</v>
      </c>
      <c r="K14047" t="s">
        <v>19</v>
      </c>
    </row>
    <row r="14048" spans="1:11" x14ac:dyDescent="0.2">
      <c r="A14048" t="s">
        <v>25409</v>
      </c>
      <c r="B14048" t="s">
        <v>25410</v>
      </c>
      <c r="C14048" t="s">
        <v>19533</v>
      </c>
      <c r="D14048" t="s">
        <v>37</v>
      </c>
      <c r="E14048" t="s">
        <v>14</v>
      </c>
      <c r="F14048" t="s">
        <v>15</v>
      </c>
      <c r="G14048" t="s">
        <v>67</v>
      </c>
      <c r="H14048" t="s">
        <v>33</v>
      </c>
      <c r="I14048" t="s">
        <v>17</v>
      </c>
      <c r="J14048" t="s">
        <v>17</v>
      </c>
      <c r="K14048" t="s">
        <v>19</v>
      </c>
    </row>
    <row r="14049" spans="1:11" x14ac:dyDescent="0.2">
      <c r="A14049" t="s">
        <v>25411</v>
      </c>
      <c r="B14049" t="s">
        <v>25412</v>
      </c>
      <c r="C14049" t="s">
        <v>146</v>
      </c>
      <c r="D14049" t="s">
        <v>37</v>
      </c>
      <c r="E14049" t="s">
        <v>14</v>
      </c>
      <c r="F14049" t="s">
        <v>15</v>
      </c>
      <c r="G14049" t="s">
        <v>82</v>
      </c>
      <c r="H14049" t="s">
        <v>95</v>
      </c>
      <c r="I14049" t="s">
        <v>17</v>
      </c>
      <c r="J14049" t="s">
        <v>17</v>
      </c>
      <c r="K14049" t="s">
        <v>19</v>
      </c>
    </row>
    <row r="14050" spans="1:11" x14ac:dyDescent="0.2">
      <c r="A14050" t="s">
        <v>25413</v>
      </c>
      <c r="B14050" t="s">
        <v>25414</v>
      </c>
      <c r="C14050" t="s">
        <v>1696</v>
      </c>
      <c r="D14050" t="s">
        <v>37</v>
      </c>
      <c r="E14050" t="s">
        <v>14</v>
      </c>
      <c r="F14050" t="s">
        <v>15</v>
      </c>
      <c r="G14050" t="s">
        <v>100</v>
      </c>
      <c r="H14050" t="s">
        <v>33</v>
      </c>
      <c r="I14050" t="s">
        <v>17</v>
      </c>
      <c r="J14050" t="s">
        <v>17</v>
      </c>
      <c r="K14050" t="s">
        <v>19</v>
      </c>
    </row>
    <row r="14051" spans="1:11" x14ac:dyDescent="0.2">
      <c r="A14051" t="s">
        <v>25415</v>
      </c>
      <c r="B14051" t="s">
        <v>25416</v>
      </c>
      <c r="C14051" t="s">
        <v>4374</v>
      </c>
      <c r="D14051" t="s">
        <v>37</v>
      </c>
      <c r="E14051" t="s">
        <v>282</v>
      </c>
      <c r="F14051" t="s">
        <v>15</v>
      </c>
      <c r="G14051" t="s">
        <v>205</v>
      </c>
      <c r="H14051" t="s">
        <v>27</v>
      </c>
      <c r="I14051" t="s">
        <v>17</v>
      </c>
      <c r="J14051" t="s">
        <v>17</v>
      </c>
      <c r="K14051" t="s">
        <v>28</v>
      </c>
    </row>
    <row r="14052" spans="1:11" x14ac:dyDescent="0.2">
      <c r="A14052" t="s">
        <v>25417</v>
      </c>
      <c r="B14052" t="s">
        <v>25418</v>
      </c>
      <c r="C14052" t="s">
        <v>4374</v>
      </c>
      <c r="D14052" t="s">
        <v>37</v>
      </c>
      <c r="E14052" t="s">
        <v>15221</v>
      </c>
      <c r="F14052" t="s">
        <v>15</v>
      </c>
      <c r="G14052" t="s">
        <v>82</v>
      </c>
      <c r="H14052" t="s">
        <v>248</v>
      </c>
      <c r="I14052" t="s">
        <v>17</v>
      </c>
      <c r="J14052" t="s">
        <v>17</v>
      </c>
      <c r="K14052" t="s">
        <v>19</v>
      </c>
    </row>
    <row r="14053" spans="1:11" x14ac:dyDescent="0.2">
      <c r="A14053" t="s">
        <v>25419</v>
      </c>
      <c r="B14053" t="s">
        <v>25420</v>
      </c>
      <c r="C14053" t="s">
        <v>119</v>
      </c>
      <c r="D14053" t="s">
        <v>37</v>
      </c>
      <c r="E14053" t="s">
        <v>166</v>
      </c>
      <c r="F14053" t="s">
        <v>15</v>
      </c>
      <c r="G14053" t="s">
        <v>205</v>
      </c>
      <c r="H14053" t="s">
        <v>454</v>
      </c>
      <c r="I14053" t="s">
        <v>4561</v>
      </c>
      <c r="J14053" t="s">
        <v>17</v>
      </c>
      <c r="K14053" t="s">
        <v>19</v>
      </c>
    </row>
    <row r="14054" spans="1:11" x14ac:dyDescent="0.2">
      <c r="A14054" t="s">
        <v>25421</v>
      </c>
      <c r="B14054" t="s">
        <v>25422</v>
      </c>
      <c r="C14054" t="s">
        <v>609</v>
      </c>
      <c r="D14054" t="s">
        <v>37</v>
      </c>
      <c r="E14054" t="s">
        <v>14</v>
      </c>
      <c r="F14054" t="s">
        <v>15</v>
      </c>
      <c r="G14054" t="s">
        <v>100</v>
      </c>
      <c r="H14054" t="s">
        <v>95</v>
      </c>
      <c r="I14054" t="s">
        <v>17</v>
      </c>
      <c r="J14054" t="s">
        <v>17</v>
      </c>
      <c r="K14054" t="s">
        <v>19</v>
      </c>
    </row>
    <row r="14055" spans="1:11" x14ac:dyDescent="0.2">
      <c r="A14055" t="s">
        <v>25423</v>
      </c>
      <c r="B14055" t="s">
        <v>25424</v>
      </c>
      <c r="C14055" t="s">
        <v>119</v>
      </c>
      <c r="D14055" t="s">
        <v>37</v>
      </c>
      <c r="E14055" t="s">
        <v>177</v>
      </c>
      <c r="F14055" t="s">
        <v>15</v>
      </c>
      <c r="G14055" t="s">
        <v>1795</v>
      </c>
      <c r="H14055" t="s">
        <v>27</v>
      </c>
      <c r="I14055" t="s">
        <v>17</v>
      </c>
      <c r="J14055" t="s">
        <v>17</v>
      </c>
      <c r="K14055" t="s">
        <v>28</v>
      </c>
    </row>
    <row r="14056" spans="1:11" x14ac:dyDescent="0.2">
      <c r="A14056" t="s">
        <v>25425</v>
      </c>
      <c r="B14056" t="s">
        <v>25426</v>
      </c>
      <c r="C14056" t="s">
        <v>146</v>
      </c>
      <c r="D14056" t="s">
        <v>37</v>
      </c>
      <c r="E14056" t="s">
        <v>14</v>
      </c>
      <c r="F14056" t="s">
        <v>15</v>
      </c>
      <c r="G14056" t="s">
        <v>67</v>
      </c>
      <c r="H14056" t="s">
        <v>33</v>
      </c>
      <c r="I14056" t="s">
        <v>17</v>
      </c>
      <c r="J14056" t="s">
        <v>17</v>
      </c>
      <c r="K14056" t="s">
        <v>19</v>
      </c>
    </row>
    <row r="14057" spans="1:11" x14ac:dyDescent="0.2">
      <c r="A14057" t="s">
        <v>25427</v>
      </c>
      <c r="B14057" t="s">
        <v>25428</v>
      </c>
      <c r="C14057" t="s">
        <v>1308</v>
      </c>
      <c r="D14057" t="s">
        <v>37</v>
      </c>
      <c r="E14057" t="s">
        <v>150</v>
      </c>
      <c r="F14057" t="s">
        <v>15</v>
      </c>
      <c r="G14057" t="s">
        <v>251</v>
      </c>
      <c r="H14057" t="s">
        <v>27</v>
      </c>
      <c r="I14057" t="s">
        <v>17</v>
      </c>
      <c r="J14057" t="s">
        <v>17</v>
      </c>
      <c r="K14057" t="s">
        <v>28</v>
      </c>
    </row>
    <row r="14058" spans="1:11" x14ac:dyDescent="0.2">
      <c r="A14058" t="s">
        <v>25427</v>
      </c>
      <c r="B14058" t="s">
        <v>25429</v>
      </c>
      <c r="C14058" t="s">
        <v>119</v>
      </c>
      <c r="D14058" t="s">
        <v>37</v>
      </c>
      <c r="E14058" t="s">
        <v>14</v>
      </c>
      <c r="F14058" t="s">
        <v>15</v>
      </c>
      <c r="G14058" t="s">
        <v>45</v>
      </c>
      <c r="H14058" t="s">
        <v>27</v>
      </c>
      <c r="I14058" t="s">
        <v>17</v>
      </c>
      <c r="J14058" t="s">
        <v>17</v>
      </c>
      <c r="K14058" t="s">
        <v>28</v>
      </c>
    </row>
    <row r="14059" spans="1:11" x14ac:dyDescent="0.2">
      <c r="A14059" t="s">
        <v>25430</v>
      </c>
      <c r="B14059" t="s">
        <v>25428</v>
      </c>
      <c r="C14059" t="s">
        <v>1308</v>
      </c>
      <c r="D14059" t="s">
        <v>37</v>
      </c>
      <c r="E14059" t="s">
        <v>14</v>
      </c>
      <c r="F14059" t="s">
        <v>15</v>
      </c>
      <c r="G14059" t="s">
        <v>45</v>
      </c>
      <c r="H14059" t="s">
        <v>746</v>
      </c>
      <c r="I14059" t="s">
        <v>17</v>
      </c>
      <c r="J14059" t="s">
        <v>17</v>
      </c>
      <c r="K14059" t="s">
        <v>19</v>
      </c>
    </row>
    <row r="14060" spans="1:11" x14ac:dyDescent="0.2">
      <c r="A14060" t="s">
        <v>25431</v>
      </c>
      <c r="B14060" t="s">
        <v>25432</v>
      </c>
      <c r="C14060" t="s">
        <v>3372</v>
      </c>
      <c r="D14060" t="s">
        <v>37</v>
      </c>
      <c r="E14060" t="s">
        <v>14</v>
      </c>
      <c r="F14060" t="s">
        <v>15</v>
      </c>
      <c r="G14060" t="s">
        <v>82</v>
      </c>
      <c r="H14060" t="s">
        <v>27</v>
      </c>
      <c r="I14060" t="s">
        <v>17</v>
      </c>
      <c r="J14060" t="s">
        <v>17</v>
      </c>
      <c r="K14060" t="s">
        <v>28</v>
      </c>
    </row>
    <row r="14061" spans="1:11" x14ac:dyDescent="0.2">
      <c r="A14061" t="s">
        <v>25433</v>
      </c>
      <c r="B14061" t="s">
        <v>17</v>
      </c>
      <c r="C14061" t="s">
        <v>119</v>
      </c>
      <c r="D14061" t="s">
        <v>37</v>
      </c>
      <c r="E14061" t="s">
        <v>229</v>
      </c>
      <c r="F14061" t="s">
        <v>15</v>
      </c>
      <c r="G14061" t="s">
        <v>82</v>
      </c>
      <c r="H14061" t="s">
        <v>27</v>
      </c>
      <c r="I14061" t="s">
        <v>17</v>
      </c>
      <c r="J14061" t="s">
        <v>17</v>
      </c>
      <c r="K14061" t="s">
        <v>28</v>
      </c>
    </row>
    <row r="14062" spans="1:11" x14ac:dyDescent="0.2">
      <c r="A14062" t="s">
        <v>25434</v>
      </c>
      <c r="B14062" t="s">
        <v>25435</v>
      </c>
      <c r="C14062" t="s">
        <v>756</v>
      </c>
      <c r="D14062" t="s">
        <v>37</v>
      </c>
      <c r="E14062" t="s">
        <v>14</v>
      </c>
      <c r="F14062" t="s">
        <v>15</v>
      </c>
      <c r="G14062" t="s">
        <v>67</v>
      </c>
      <c r="H14062" t="s">
        <v>33</v>
      </c>
      <c r="I14062" t="s">
        <v>17</v>
      </c>
      <c r="J14062" t="s">
        <v>17</v>
      </c>
      <c r="K14062" t="s">
        <v>19</v>
      </c>
    </row>
    <row r="14063" spans="1:11" x14ac:dyDescent="0.2">
      <c r="A14063" t="s">
        <v>25436</v>
      </c>
      <c r="B14063" t="s">
        <v>25437</v>
      </c>
      <c r="C14063" t="s">
        <v>2337</v>
      </c>
      <c r="D14063" t="s">
        <v>37</v>
      </c>
      <c r="E14063" t="s">
        <v>14</v>
      </c>
      <c r="F14063" t="s">
        <v>15</v>
      </c>
      <c r="G14063" t="s">
        <v>45</v>
      </c>
      <c r="H14063" t="s">
        <v>33</v>
      </c>
      <c r="I14063" t="s">
        <v>17</v>
      </c>
      <c r="J14063" t="s">
        <v>17</v>
      </c>
      <c r="K14063" t="s">
        <v>19</v>
      </c>
    </row>
    <row r="14064" spans="1:11" hidden="1" x14ac:dyDescent="0.2">
      <c r="A14064" t="s">
        <v>25438</v>
      </c>
      <c r="B14064" t="s">
        <v>25439</v>
      </c>
      <c r="C14064" t="s">
        <v>164</v>
      </c>
      <c r="D14064" t="s">
        <v>165</v>
      </c>
      <c r="E14064" t="s">
        <v>14</v>
      </c>
      <c r="F14064" t="s">
        <v>15</v>
      </c>
      <c r="G14064" t="s">
        <v>45</v>
      </c>
      <c r="H14064" t="s">
        <v>95</v>
      </c>
      <c r="I14064" t="s">
        <v>17</v>
      </c>
      <c r="J14064" t="s">
        <v>17</v>
      </c>
      <c r="K14064" t="s">
        <v>19</v>
      </c>
    </row>
    <row r="14065" spans="1:11" x14ac:dyDescent="0.2">
      <c r="A14065" t="s">
        <v>25440</v>
      </c>
      <c r="B14065" t="s">
        <v>25441</v>
      </c>
      <c r="C14065" t="s">
        <v>756</v>
      </c>
      <c r="D14065" t="s">
        <v>37</v>
      </c>
      <c r="E14065" t="s">
        <v>14</v>
      </c>
      <c r="F14065" t="s">
        <v>15</v>
      </c>
      <c r="G14065" t="s">
        <v>45</v>
      </c>
      <c r="H14065" t="s">
        <v>95</v>
      </c>
      <c r="I14065" t="s">
        <v>17</v>
      </c>
      <c r="J14065" t="s">
        <v>17</v>
      </c>
      <c r="K14065" t="s">
        <v>19</v>
      </c>
    </row>
    <row r="14066" spans="1:11" hidden="1" x14ac:dyDescent="0.2">
      <c r="A14066" t="s">
        <v>25442</v>
      </c>
      <c r="B14066" t="s">
        <v>17</v>
      </c>
      <c r="C14066" t="s">
        <v>164</v>
      </c>
      <c r="D14066" t="s">
        <v>165</v>
      </c>
      <c r="E14066" t="s">
        <v>177</v>
      </c>
      <c r="F14066" t="s">
        <v>15</v>
      </c>
      <c r="G14066" t="s">
        <v>100</v>
      </c>
      <c r="H14066" t="s">
        <v>33</v>
      </c>
      <c r="I14066" t="s">
        <v>17</v>
      </c>
      <c r="J14066" t="s">
        <v>17</v>
      </c>
      <c r="K14066" t="s">
        <v>19</v>
      </c>
    </row>
    <row r="14067" spans="1:11" x14ac:dyDescent="0.2">
      <c r="A14067" t="s">
        <v>25443</v>
      </c>
      <c r="B14067" t="s">
        <v>25444</v>
      </c>
      <c r="C14067" t="s">
        <v>646</v>
      </c>
      <c r="D14067" t="s">
        <v>37</v>
      </c>
      <c r="E14067" t="s">
        <v>14</v>
      </c>
      <c r="F14067" t="s">
        <v>15</v>
      </c>
      <c r="G14067" t="s">
        <v>45</v>
      </c>
      <c r="H14067" t="s">
        <v>33</v>
      </c>
      <c r="I14067" t="s">
        <v>17</v>
      </c>
      <c r="J14067" t="s">
        <v>17</v>
      </c>
      <c r="K14067" t="s">
        <v>19</v>
      </c>
    </row>
    <row r="14068" spans="1:11" x14ac:dyDescent="0.2">
      <c r="A14068" t="s">
        <v>25445</v>
      </c>
      <c r="B14068" t="s">
        <v>25446</v>
      </c>
      <c r="C14068" t="s">
        <v>687</v>
      </c>
      <c r="D14068" t="s">
        <v>37</v>
      </c>
      <c r="E14068" t="s">
        <v>14</v>
      </c>
      <c r="F14068" t="s">
        <v>15</v>
      </c>
      <c r="G14068" t="s">
        <v>100</v>
      </c>
      <c r="H14068" t="s">
        <v>33</v>
      </c>
      <c r="I14068" t="s">
        <v>17</v>
      </c>
      <c r="J14068" t="s">
        <v>17</v>
      </c>
      <c r="K14068" t="s">
        <v>19</v>
      </c>
    </row>
    <row r="14069" spans="1:11" x14ac:dyDescent="0.2">
      <c r="A14069" t="s">
        <v>25447</v>
      </c>
      <c r="B14069" t="s">
        <v>25448</v>
      </c>
      <c r="C14069" t="s">
        <v>687</v>
      </c>
      <c r="D14069" t="s">
        <v>37</v>
      </c>
      <c r="E14069" t="s">
        <v>14</v>
      </c>
      <c r="F14069" t="s">
        <v>15</v>
      </c>
      <c r="G14069" t="s">
        <v>16</v>
      </c>
      <c r="H14069" t="s">
        <v>33</v>
      </c>
      <c r="I14069" t="s">
        <v>17</v>
      </c>
      <c r="J14069" t="s">
        <v>17</v>
      </c>
      <c r="K14069" t="s">
        <v>19</v>
      </c>
    </row>
    <row r="14070" spans="1:11" x14ac:dyDescent="0.2">
      <c r="A14070" t="s">
        <v>25449</v>
      </c>
      <c r="B14070" t="s">
        <v>25450</v>
      </c>
      <c r="C14070" t="s">
        <v>3372</v>
      </c>
      <c r="D14070" t="s">
        <v>37</v>
      </c>
      <c r="E14070" t="s">
        <v>14</v>
      </c>
      <c r="F14070" t="s">
        <v>15</v>
      </c>
      <c r="G14070" t="s">
        <v>100</v>
      </c>
      <c r="H14070" t="s">
        <v>95</v>
      </c>
      <c r="I14070" t="s">
        <v>17</v>
      </c>
      <c r="J14070" t="s">
        <v>17</v>
      </c>
      <c r="K14070" t="s">
        <v>19</v>
      </c>
    </row>
    <row r="14071" spans="1:11" x14ac:dyDescent="0.2">
      <c r="A14071" t="s">
        <v>25451</v>
      </c>
      <c r="B14071" t="s">
        <v>25452</v>
      </c>
      <c r="C14071" t="s">
        <v>303</v>
      </c>
      <c r="D14071" t="s">
        <v>37</v>
      </c>
      <c r="E14071" t="s">
        <v>14</v>
      </c>
      <c r="F14071" t="s">
        <v>15</v>
      </c>
      <c r="G14071" t="s">
        <v>60</v>
      </c>
      <c r="H14071" t="s">
        <v>95</v>
      </c>
      <c r="I14071" t="s">
        <v>17</v>
      </c>
      <c r="J14071" t="s">
        <v>17</v>
      </c>
      <c r="K14071" t="s">
        <v>19</v>
      </c>
    </row>
    <row r="14072" spans="1:11" x14ac:dyDescent="0.2">
      <c r="A14072" t="s">
        <v>25453</v>
      </c>
      <c r="B14072" t="s">
        <v>19024</v>
      </c>
      <c r="C14072" t="s">
        <v>2337</v>
      </c>
      <c r="D14072" t="s">
        <v>37</v>
      </c>
      <c r="E14072" t="s">
        <v>14</v>
      </c>
      <c r="F14072" t="s">
        <v>15</v>
      </c>
      <c r="G14072" t="s">
        <v>45</v>
      </c>
      <c r="H14072" t="s">
        <v>182</v>
      </c>
      <c r="I14072" t="s">
        <v>17</v>
      </c>
      <c r="J14072" t="s">
        <v>17</v>
      </c>
      <c r="K14072" t="s">
        <v>19</v>
      </c>
    </row>
    <row r="14073" spans="1:11" x14ac:dyDescent="0.2">
      <c r="A14073" t="s">
        <v>25454</v>
      </c>
      <c r="B14073" t="s">
        <v>25455</v>
      </c>
      <c r="C14073" t="s">
        <v>176</v>
      </c>
      <c r="D14073" t="s">
        <v>37</v>
      </c>
      <c r="E14073" t="s">
        <v>14</v>
      </c>
      <c r="F14073" t="s">
        <v>15</v>
      </c>
      <c r="G14073" t="s">
        <v>181</v>
      </c>
      <c r="H14073" t="s">
        <v>27</v>
      </c>
      <c r="I14073" t="s">
        <v>17</v>
      </c>
      <c r="J14073" t="s">
        <v>17</v>
      </c>
      <c r="K14073" t="s">
        <v>28</v>
      </c>
    </row>
    <row r="14074" spans="1:11" x14ac:dyDescent="0.2">
      <c r="A14074" t="s">
        <v>25456</v>
      </c>
      <c r="B14074" t="s">
        <v>25457</v>
      </c>
      <c r="C14074" t="s">
        <v>1238</v>
      </c>
      <c r="D14074" t="s">
        <v>37</v>
      </c>
      <c r="E14074" t="s">
        <v>14</v>
      </c>
      <c r="F14074" t="s">
        <v>15</v>
      </c>
      <c r="G14074" t="s">
        <v>67</v>
      </c>
      <c r="H14074" t="s">
        <v>33</v>
      </c>
      <c r="I14074" t="s">
        <v>17</v>
      </c>
      <c r="J14074" t="s">
        <v>17</v>
      </c>
      <c r="K14074" t="s">
        <v>19</v>
      </c>
    </row>
    <row r="14075" spans="1:11" hidden="1" x14ac:dyDescent="0.2">
      <c r="A14075" t="s">
        <v>25458</v>
      </c>
      <c r="B14075" t="s">
        <v>17</v>
      </c>
      <c r="C14075" t="s">
        <v>213</v>
      </c>
      <c r="D14075" t="s">
        <v>214</v>
      </c>
      <c r="E14075" t="s">
        <v>14</v>
      </c>
      <c r="F14075" t="s">
        <v>215</v>
      </c>
      <c r="G14075" t="s">
        <v>251</v>
      </c>
      <c r="H14075" t="s">
        <v>33</v>
      </c>
      <c r="I14075" t="s">
        <v>17</v>
      </c>
      <c r="J14075" t="s">
        <v>17</v>
      </c>
      <c r="K14075" t="s">
        <v>19</v>
      </c>
    </row>
    <row r="14076" spans="1:11" hidden="1" x14ac:dyDescent="0.2">
      <c r="A14076" t="s">
        <v>25459</v>
      </c>
      <c r="B14076" t="s">
        <v>17</v>
      </c>
      <c r="C14076" t="s">
        <v>414</v>
      </c>
      <c r="D14076" t="s">
        <v>32</v>
      </c>
      <c r="E14076" t="s">
        <v>43</v>
      </c>
      <c r="F14076" t="s">
        <v>15</v>
      </c>
      <c r="G14076" t="s">
        <v>16</v>
      </c>
      <c r="H14076" t="s">
        <v>27</v>
      </c>
      <c r="I14076" t="s">
        <v>17</v>
      </c>
      <c r="J14076" t="s">
        <v>17</v>
      </c>
      <c r="K14076" t="s">
        <v>28</v>
      </c>
    </row>
    <row r="14077" spans="1:11" x14ac:dyDescent="0.2">
      <c r="A14077" t="s">
        <v>25460</v>
      </c>
      <c r="B14077" t="s">
        <v>25461</v>
      </c>
      <c r="C14077" t="s">
        <v>609</v>
      </c>
      <c r="D14077" t="s">
        <v>37</v>
      </c>
      <c r="E14077" t="s">
        <v>14</v>
      </c>
      <c r="F14077" t="s">
        <v>15</v>
      </c>
      <c r="G14077" t="s">
        <v>45</v>
      </c>
      <c r="H14077" t="s">
        <v>95</v>
      </c>
      <c r="I14077" t="s">
        <v>17</v>
      </c>
      <c r="J14077" t="s">
        <v>17</v>
      </c>
      <c r="K14077" t="s">
        <v>19</v>
      </c>
    </row>
    <row r="14078" spans="1:11" hidden="1" x14ac:dyDescent="0.2">
      <c r="A14078" t="s">
        <v>25462</v>
      </c>
      <c r="B14078" t="s">
        <v>25463</v>
      </c>
      <c r="C14078" t="s">
        <v>4597</v>
      </c>
      <c r="D14078" t="s">
        <v>6742</v>
      </c>
      <c r="E14078" t="s">
        <v>43</v>
      </c>
      <c r="F14078" t="s">
        <v>513</v>
      </c>
      <c r="G14078" t="s">
        <v>16</v>
      </c>
      <c r="H14078" t="s">
        <v>95</v>
      </c>
      <c r="I14078" t="s">
        <v>17</v>
      </c>
      <c r="J14078" t="s">
        <v>17</v>
      </c>
      <c r="K14078" t="s">
        <v>19</v>
      </c>
    </row>
    <row r="14079" spans="1:11" hidden="1" x14ac:dyDescent="0.2">
      <c r="A14079" t="s">
        <v>25464</v>
      </c>
      <c r="B14079" t="s">
        <v>25465</v>
      </c>
      <c r="C14079" t="s">
        <v>4597</v>
      </c>
      <c r="D14079" t="s">
        <v>6742</v>
      </c>
      <c r="E14079" t="s">
        <v>43</v>
      </c>
      <c r="F14079" t="s">
        <v>439</v>
      </c>
      <c r="G14079" t="s">
        <v>45</v>
      </c>
      <c r="H14079" t="s">
        <v>33</v>
      </c>
      <c r="I14079" t="s">
        <v>17</v>
      </c>
      <c r="J14079" t="s">
        <v>17</v>
      </c>
      <c r="K14079" t="s">
        <v>19</v>
      </c>
    </row>
    <row r="14080" spans="1:11" hidden="1" x14ac:dyDescent="0.2">
      <c r="A14080" t="s">
        <v>25466</v>
      </c>
      <c r="B14080" t="s">
        <v>25467</v>
      </c>
      <c r="C14080" t="s">
        <v>4597</v>
      </c>
      <c r="D14080" t="s">
        <v>6742</v>
      </c>
      <c r="E14080" t="s">
        <v>43</v>
      </c>
      <c r="F14080" t="s">
        <v>15</v>
      </c>
      <c r="G14080" t="s">
        <v>16</v>
      </c>
      <c r="H14080" t="s">
        <v>95</v>
      </c>
      <c r="I14080" t="s">
        <v>17</v>
      </c>
      <c r="J14080" t="s">
        <v>17</v>
      </c>
      <c r="K14080" t="s">
        <v>19</v>
      </c>
    </row>
    <row r="14081" spans="1:11" hidden="1" x14ac:dyDescent="0.2">
      <c r="A14081" t="s">
        <v>25468</v>
      </c>
      <c r="B14081" t="s">
        <v>25469</v>
      </c>
      <c r="C14081" t="s">
        <v>4597</v>
      </c>
      <c r="D14081" t="s">
        <v>6742</v>
      </c>
      <c r="E14081" t="s">
        <v>43</v>
      </c>
      <c r="F14081" t="s">
        <v>513</v>
      </c>
      <c r="G14081" t="s">
        <v>45</v>
      </c>
      <c r="H14081" t="s">
        <v>33</v>
      </c>
      <c r="I14081" t="s">
        <v>17</v>
      </c>
      <c r="J14081" t="s">
        <v>17</v>
      </c>
      <c r="K14081" t="s">
        <v>19</v>
      </c>
    </row>
    <row r="14082" spans="1:11" hidden="1" x14ac:dyDescent="0.2">
      <c r="A14082" t="s">
        <v>25470</v>
      </c>
      <c r="B14082" t="s">
        <v>25471</v>
      </c>
      <c r="C14082" t="s">
        <v>4597</v>
      </c>
      <c r="D14082" t="s">
        <v>6742</v>
      </c>
      <c r="E14082" t="s">
        <v>43</v>
      </c>
      <c r="F14082" t="s">
        <v>25</v>
      </c>
      <c r="G14082" t="s">
        <v>45</v>
      </c>
      <c r="H14082" t="s">
        <v>33</v>
      </c>
      <c r="I14082" t="s">
        <v>17</v>
      </c>
      <c r="J14082" t="s">
        <v>17</v>
      </c>
      <c r="K14082" t="s">
        <v>19</v>
      </c>
    </row>
    <row r="14083" spans="1:11" hidden="1" x14ac:dyDescent="0.2">
      <c r="A14083" t="s">
        <v>25472</v>
      </c>
      <c r="B14083" t="s">
        <v>25473</v>
      </c>
      <c r="C14083" t="s">
        <v>4597</v>
      </c>
      <c r="D14083" t="s">
        <v>6742</v>
      </c>
      <c r="E14083" t="s">
        <v>43</v>
      </c>
      <c r="F14083" t="s">
        <v>215</v>
      </c>
      <c r="G14083" t="s">
        <v>45</v>
      </c>
      <c r="H14083" t="s">
        <v>33</v>
      </c>
      <c r="I14083" t="s">
        <v>17</v>
      </c>
      <c r="J14083" t="s">
        <v>17</v>
      </c>
      <c r="K14083" t="s">
        <v>19</v>
      </c>
    </row>
    <row r="14084" spans="1:11" hidden="1" x14ac:dyDescent="0.2">
      <c r="A14084" t="s">
        <v>25474</v>
      </c>
      <c r="B14084" t="s">
        <v>25475</v>
      </c>
      <c r="C14084" t="s">
        <v>4597</v>
      </c>
      <c r="D14084" t="s">
        <v>6742</v>
      </c>
      <c r="E14084" t="s">
        <v>43</v>
      </c>
      <c r="F14084" t="s">
        <v>784</v>
      </c>
      <c r="G14084" t="s">
        <v>16</v>
      </c>
      <c r="H14084" t="s">
        <v>27</v>
      </c>
      <c r="I14084" t="s">
        <v>17</v>
      </c>
      <c r="J14084" t="s">
        <v>17</v>
      </c>
      <c r="K14084" t="s">
        <v>28</v>
      </c>
    </row>
    <row r="14085" spans="1:11" hidden="1" x14ac:dyDescent="0.2">
      <c r="A14085" t="s">
        <v>25476</v>
      </c>
      <c r="B14085" t="s">
        <v>25477</v>
      </c>
      <c r="C14085" t="s">
        <v>4597</v>
      </c>
      <c r="D14085" t="s">
        <v>6742</v>
      </c>
      <c r="E14085" t="s">
        <v>43</v>
      </c>
      <c r="F14085" t="s">
        <v>105</v>
      </c>
      <c r="G14085" t="s">
        <v>45</v>
      </c>
      <c r="H14085" t="s">
        <v>33</v>
      </c>
      <c r="I14085" t="s">
        <v>17</v>
      </c>
      <c r="J14085" t="s">
        <v>17</v>
      </c>
      <c r="K14085" t="s">
        <v>19</v>
      </c>
    </row>
    <row r="14086" spans="1:11" x14ac:dyDescent="0.2">
      <c r="A14086" t="s">
        <v>25478</v>
      </c>
      <c r="B14086" t="s">
        <v>25479</v>
      </c>
      <c r="C14086" t="s">
        <v>36</v>
      </c>
      <c r="D14086" t="s">
        <v>37</v>
      </c>
      <c r="E14086" t="s">
        <v>38</v>
      </c>
      <c r="F14086" t="s">
        <v>15</v>
      </c>
      <c r="G14086" t="s">
        <v>16</v>
      </c>
      <c r="H14086" t="s">
        <v>27</v>
      </c>
      <c r="I14086" t="s">
        <v>17</v>
      </c>
      <c r="J14086" t="s">
        <v>17</v>
      </c>
      <c r="K14086" t="s">
        <v>28</v>
      </c>
    </row>
    <row r="14087" spans="1:11" x14ac:dyDescent="0.2">
      <c r="A14087" t="s">
        <v>25480</v>
      </c>
      <c r="B14087" t="s">
        <v>17</v>
      </c>
      <c r="C14087" t="s">
        <v>3090</v>
      </c>
      <c r="D14087" t="s">
        <v>37</v>
      </c>
      <c r="E14087" t="s">
        <v>282</v>
      </c>
      <c r="F14087" t="s">
        <v>15</v>
      </c>
      <c r="G14087" t="s">
        <v>230</v>
      </c>
      <c r="H14087" t="s">
        <v>27</v>
      </c>
      <c r="I14087" t="s">
        <v>17</v>
      </c>
      <c r="J14087" t="s">
        <v>17</v>
      </c>
      <c r="K14087" t="s">
        <v>28</v>
      </c>
    </row>
    <row r="14088" spans="1:11" x14ac:dyDescent="0.2">
      <c r="A14088" t="s">
        <v>25481</v>
      </c>
      <c r="B14088" t="s">
        <v>25482</v>
      </c>
      <c r="C14088" t="s">
        <v>119</v>
      </c>
      <c r="D14088" t="s">
        <v>37</v>
      </c>
      <c r="E14088" t="s">
        <v>166</v>
      </c>
      <c r="F14088" t="s">
        <v>15</v>
      </c>
      <c r="G14088" t="s">
        <v>205</v>
      </c>
      <c r="H14088" t="s">
        <v>454</v>
      </c>
      <c r="I14088" t="s">
        <v>665</v>
      </c>
      <c r="J14088" t="s">
        <v>17</v>
      </c>
      <c r="K14088" t="s">
        <v>19</v>
      </c>
    </row>
    <row r="14089" spans="1:11" hidden="1" x14ac:dyDescent="0.2">
      <c r="A14089" t="s">
        <v>25483</v>
      </c>
      <c r="B14089" t="s">
        <v>25484</v>
      </c>
      <c r="C14089" t="s">
        <v>1456</v>
      </c>
      <c r="D14089" t="s">
        <v>1457</v>
      </c>
      <c r="E14089" t="s">
        <v>24</v>
      </c>
      <c r="F14089" t="s">
        <v>15</v>
      </c>
      <c r="G14089" t="s">
        <v>230</v>
      </c>
      <c r="H14089" t="s">
        <v>525</v>
      </c>
      <c r="I14089" t="s">
        <v>17</v>
      </c>
      <c r="J14089" t="s">
        <v>17</v>
      </c>
      <c r="K14089" t="s">
        <v>19</v>
      </c>
    </row>
    <row r="14090" spans="1:11" hidden="1" x14ac:dyDescent="0.2">
      <c r="A14090" t="s">
        <v>25485</v>
      </c>
      <c r="B14090" t="s">
        <v>25486</v>
      </c>
      <c r="C14090" t="s">
        <v>1456</v>
      </c>
      <c r="D14090" t="s">
        <v>1457</v>
      </c>
      <c r="E14090" t="s">
        <v>24</v>
      </c>
      <c r="F14090" t="s">
        <v>15</v>
      </c>
      <c r="G14090" t="s">
        <v>230</v>
      </c>
      <c r="H14090" t="s">
        <v>27</v>
      </c>
      <c r="I14090" t="s">
        <v>17</v>
      </c>
      <c r="J14090" t="s">
        <v>17</v>
      </c>
      <c r="K14090" t="s">
        <v>28</v>
      </c>
    </row>
    <row r="14091" spans="1:11" hidden="1" x14ac:dyDescent="0.2">
      <c r="A14091" t="s">
        <v>25487</v>
      </c>
      <c r="B14091" t="s">
        <v>25488</v>
      </c>
      <c r="C14091" t="s">
        <v>1456</v>
      </c>
      <c r="D14091" t="s">
        <v>1457</v>
      </c>
      <c r="E14091" t="s">
        <v>24</v>
      </c>
      <c r="F14091" t="s">
        <v>15</v>
      </c>
      <c r="G14091" t="s">
        <v>230</v>
      </c>
      <c r="H14091" t="s">
        <v>258</v>
      </c>
      <c r="I14091" t="s">
        <v>514</v>
      </c>
      <c r="J14091" t="s">
        <v>17</v>
      </c>
      <c r="K14091" t="s">
        <v>19</v>
      </c>
    </row>
    <row r="14092" spans="1:11" hidden="1" x14ac:dyDescent="0.2">
      <c r="A14092" t="s">
        <v>25489</v>
      </c>
      <c r="B14092" t="s">
        <v>25490</v>
      </c>
      <c r="C14092" t="s">
        <v>1456</v>
      </c>
      <c r="D14092" t="s">
        <v>1457</v>
      </c>
      <c r="E14092" t="s">
        <v>24</v>
      </c>
      <c r="F14092" t="s">
        <v>15</v>
      </c>
      <c r="G14092" t="s">
        <v>230</v>
      </c>
      <c r="H14092" t="s">
        <v>258</v>
      </c>
      <c r="I14092" t="s">
        <v>514</v>
      </c>
      <c r="J14092" t="s">
        <v>17</v>
      </c>
      <c r="K14092" t="s">
        <v>19</v>
      </c>
    </row>
    <row r="14093" spans="1:11" hidden="1" x14ac:dyDescent="0.2">
      <c r="A14093" t="s">
        <v>25491</v>
      </c>
      <c r="B14093" t="s">
        <v>25492</v>
      </c>
      <c r="C14093" t="s">
        <v>1456</v>
      </c>
      <c r="D14093" t="s">
        <v>1457</v>
      </c>
      <c r="E14093" t="s">
        <v>24</v>
      </c>
      <c r="F14093" t="s">
        <v>15</v>
      </c>
      <c r="G14093" t="s">
        <v>230</v>
      </c>
      <c r="H14093" t="s">
        <v>27</v>
      </c>
      <c r="I14093" t="s">
        <v>17</v>
      </c>
      <c r="J14093" t="s">
        <v>17</v>
      </c>
      <c r="K14093" t="s">
        <v>28</v>
      </c>
    </row>
    <row r="14094" spans="1:11" hidden="1" x14ac:dyDescent="0.2">
      <c r="A14094" t="s">
        <v>25493</v>
      </c>
      <c r="B14094" t="s">
        <v>25494</v>
      </c>
      <c r="C14094" t="s">
        <v>1456</v>
      </c>
      <c r="D14094" t="s">
        <v>1457</v>
      </c>
      <c r="E14094" t="s">
        <v>43</v>
      </c>
      <c r="F14094" t="s">
        <v>15</v>
      </c>
      <c r="G14094" t="s">
        <v>205</v>
      </c>
      <c r="H14094" t="s">
        <v>27</v>
      </c>
      <c r="I14094" t="s">
        <v>17</v>
      </c>
      <c r="J14094" t="s">
        <v>17</v>
      </c>
      <c r="K14094" t="s">
        <v>28</v>
      </c>
    </row>
    <row r="14095" spans="1:11" hidden="1" x14ac:dyDescent="0.2">
      <c r="A14095" t="s">
        <v>25495</v>
      </c>
      <c r="B14095" t="s">
        <v>25496</v>
      </c>
      <c r="C14095" t="s">
        <v>1456</v>
      </c>
      <c r="D14095" t="s">
        <v>1457</v>
      </c>
      <c r="E14095" t="s">
        <v>24</v>
      </c>
      <c r="F14095" t="s">
        <v>15</v>
      </c>
      <c r="G14095" t="s">
        <v>230</v>
      </c>
      <c r="H14095" t="s">
        <v>27</v>
      </c>
      <c r="I14095" t="s">
        <v>17</v>
      </c>
      <c r="J14095" t="s">
        <v>17</v>
      </c>
      <c r="K14095" t="s">
        <v>28</v>
      </c>
    </row>
    <row r="14096" spans="1:11" hidden="1" x14ac:dyDescent="0.2">
      <c r="A14096" t="s">
        <v>25497</v>
      </c>
      <c r="B14096" t="s">
        <v>25498</v>
      </c>
      <c r="C14096" t="s">
        <v>1456</v>
      </c>
      <c r="D14096" t="s">
        <v>1457</v>
      </c>
      <c r="E14096" t="s">
        <v>24</v>
      </c>
      <c r="F14096" t="s">
        <v>15</v>
      </c>
      <c r="G14096" t="s">
        <v>230</v>
      </c>
      <c r="H14096" t="s">
        <v>467</v>
      </c>
      <c r="I14096" t="s">
        <v>1248</v>
      </c>
      <c r="J14096" t="s">
        <v>17</v>
      </c>
      <c r="K14096" t="s">
        <v>19</v>
      </c>
    </row>
    <row r="14097" spans="1:11" hidden="1" x14ac:dyDescent="0.2">
      <c r="A14097" t="s">
        <v>25499</v>
      </c>
      <c r="B14097" t="s">
        <v>25500</v>
      </c>
      <c r="C14097" t="s">
        <v>1456</v>
      </c>
      <c r="D14097" t="s">
        <v>1457</v>
      </c>
      <c r="E14097" t="s">
        <v>24</v>
      </c>
      <c r="F14097" t="s">
        <v>15</v>
      </c>
      <c r="G14097" t="s">
        <v>205</v>
      </c>
      <c r="H14097" t="s">
        <v>27</v>
      </c>
      <c r="I14097" t="s">
        <v>17</v>
      </c>
      <c r="J14097" t="s">
        <v>17</v>
      </c>
      <c r="K14097" t="s">
        <v>28</v>
      </c>
    </row>
    <row r="14098" spans="1:11" hidden="1" x14ac:dyDescent="0.2">
      <c r="A14098" t="s">
        <v>25501</v>
      </c>
      <c r="B14098" t="s">
        <v>25502</v>
      </c>
      <c r="C14098" t="s">
        <v>1456</v>
      </c>
      <c r="D14098" t="s">
        <v>1457</v>
      </c>
      <c r="E14098" t="s">
        <v>24</v>
      </c>
      <c r="F14098" t="s">
        <v>15</v>
      </c>
      <c r="G14098" t="s">
        <v>82</v>
      </c>
      <c r="H14098" t="s">
        <v>525</v>
      </c>
      <c r="I14098" t="s">
        <v>17</v>
      </c>
      <c r="J14098" t="s">
        <v>17</v>
      </c>
      <c r="K14098" t="s">
        <v>19</v>
      </c>
    </row>
    <row r="14099" spans="1:11" hidden="1" x14ac:dyDescent="0.2">
      <c r="A14099" t="s">
        <v>25503</v>
      </c>
      <c r="B14099" t="s">
        <v>25504</v>
      </c>
      <c r="C14099" t="s">
        <v>1456</v>
      </c>
      <c r="D14099" t="s">
        <v>1457</v>
      </c>
      <c r="E14099" t="s">
        <v>43</v>
      </c>
      <c r="F14099" t="s">
        <v>15</v>
      </c>
      <c r="G14099" t="s">
        <v>236</v>
      </c>
      <c r="H14099" t="s">
        <v>83</v>
      </c>
      <c r="I14099" t="s">
        <v>17</v>
      </c>
      <c r="J14099" t="s">
        <v>17</v>
      </c>
      <c r="K14099" t="s">
        <v>28</v>
      </c>
    </row>
    <row r="14100" spans="1:11" hidden="1" x14ac:dyDescent="0.2">
      <c r="A14100" t="s">
        <v>25505</v>
      </c>
      <c r="B14100" t="s">
        <v>25506</v>
      </c>
      <c r="C14100" t="s">
        <v>1456</v>
      </c>
      <c r="D14100" t="s">
        <v>1457</v>
      </c>
      <c r="E14100" t="s">
        <v>24</v>
      </c>
      <c r="F14100" t="s">
        <v>15</v>
      </c>
      <c r="G14100" t="s">
        <v>205</v>
      </c>
      <c r="H14100" t="s">
        <v>248</v>
      </c>
      <c r="I14100" t="s">
        <v>17</v>
      </c>
      <c r="J14100" t="s">
        <v>17</v>
      </c>
      <c r="K14100" t="s">
        <v>19</v>
      </c>
    </row>
    <row r="14101" spans="1:11" hidden="1" x14ac:dyDescent="0.2">
      <c r="A14101" t="s">
        <v>25507</v>
      </c>
      <c r="B14101" t="s">
        <v>25508</v>
      </c>
      <c r="C14101" t="s">
        <v>1456</v>
      </c>
      <c r="D14101" t="s">
        <v>1457</v>
      </c>
      <c r="E14101" t="s">
        <v>24</v>
      </c>
      <c r="F14101" t="s">
        <v>15</v>
      </c>
      <c r="G14101" t="s">
        <v>230</v>
      </c>
      <c r="H14101" t="s">
        <v>258</v>
      </c>
      <c r="I14101" t="s">
        <v>514</v>
      </c>
      <c r="J14101" t="s">
        <v>17</v>
      </c>
      <c r="K14101" t="s">
        <v>19</v>
      </c>
    </row>
    <row r="14102" spans="1:11" hidden="1" x14ac:dyDescent="0.2">
      <c r="A14102" t="s">
        <v>25509</v>
      </c>
      <c r="B14102" t="s">
        <v>25510</v>
      </c>
      <c r="C14102" t="s">
        <v>1456</v>
      </c>
      <c r="D14102" t="s">
        <v>1457</v>
      </c>
      <c r="E14102" t="s">
        <v>24</v>
      </c>
      <c r="F14102" t="s">
        <v>15</v>
      </c>
      <c r="G14102" t="s">
        <v>205</v>
      </c>
      <c r="H14102" t="s">
        <v>467</v>
      </c>
      <c r="I14102" t="s">
        <v>2208</v>
      </c>
      <c r="J14102" t="s">
        <v>17</v>
      </c>
      <c r="K14102" t="s">
        <v>19</v>
      </c>
    </row>
    <row r="14103" spans="1:11" hidden="1" x14ac:dyDescent="0.2">
      <c r="A14103" t="s">
        <v>25511</v>
      </c>
      <c r="B14103" t="s">
        <v>25512</v>
      </c>
      <c r="C14103" t="s">
        <v>1456</v>
      </c>
      <c r="D14103" t="s">
        <v>1457</v>
      </c>
      <c r="E14103" t="s">
        <v>24</v>
      </c>
      <c r="F14103" t="s">
        <v>15</v>
      </c>
      <c r="G14103" t="s">
        <v>230</v>
      </c>
      <c r="H14103" t="s">
        <v>467</v>
      </c>
      <c r="I14103" t="s">
        <v>25513</v>
      </c>
      <c r="J14103" t="s">
        <v>17</v>
      </c>
      <c r="K14103" t="s">
        <v>19</v>
      </c>
    </row>
    <row r="14104" spans="1:11" hidden="1" x14ac:dyDescent="0.2">
      <c r="A14104" t="s">
        <v>25514</v>
      </c>
      <c r="B14104" t="s">
        <v>25515</v>
      </c>
      <c r="C14104" t="s">
        <v>1456</v>
      </c>
      <c r="D14104" t="s">
        <v>1457</v>
      </c>
      <c r="E14104" t="s">
        <v>24</v>
      </c>
      <c r="F14104" t="s">
        <v>15</v>
      </c>
      <c r="G14104" t="s">
        <v>205</v>
      </c>
      <c r="H14104" t="s">
        <v>467</v>
      </c>
      <c r="I14104" t="s">
        <v>1248</v>
      </c>
      <c r="J14104" t="s">
        <v>17</v>
      </c>
      <c r="K14104" t="s">
        <v>19</v>
      </c>
    </row>
    <row r="14105" spans="1:11" hidden="1" x14ac:dyDescent="0.2">
      <c r="A14105" t="s">
        <v>25516</v>
      </c>
      <c r="B14105" t="s">
        <v>25517</v>
      </c>
      <c r="C14105" t="s">
        <v>1456</v>
      </c>
      <c r="D14105" t="s">
        <v>1457</v>
      </c>
      <c r="E14105" t="s">
        <v>24</v>
      </c>
      <c r="F14105" t="s">
        <v>15</v>
      </c>
      <c r="G14105" t="s">
        <v>57</v>
      </c>
      <c r="H14105" t="s">
        <v>314</v>
      </c>
      <c r="I14105" t="s">
        <v>17</v>
      </c>
      <c r="J14105" t="s">
        <v>17</v>
      </c>
      <c r="K14105" t="s">
        <v>19</v>
      </c>
    </row>
    <row r="14106" spans="1:11" hidden="1" x14ac:dyDescent="0.2">
      <c r="A14106" t="s">
        <v>25518</v>
      </c>
      <c r="B14106" t="s">
        <v>25519</v>
      </c>
      <c r="C14106" t="s">
        <v>1456</v>
      </c>
      <c r="D14106" t="s">
        <v>1457</v>
      </c>
      <c r="E14106" t="s">
        <v>43</v>
      </c>
      <c r="F14106" t="s">
        <v>15</v>
      </c>
      <c r="G14106" t="s">
        <v>205</v>
      </c>
      <c r="H14106" t="s">
        <v>464</v>
      </c>
      <c r="I14106" t="s">
        <v>17</v>
      </c>
      <c r="J14106" t="s">
        <v>17</v>
      </c>
      <c r="K14106" t="s">
        <v>19</v>
      </c>
    </row>
    <row r="14107" spans="1:11" hidden="1" x14ac:dyDescent="0.2">
      <c r="A14107" t="s">
        <v>25520</v>
      </c>
      <c r="B14107" t="s">
        <v>25521</v>
      </c>
      <c r="C14107" t="s">
        <v>1456</v>
      </c>
      <c r="D14107" t="s">
        <v>1457</v>
      </c>
      <c r="E14107" t="s">
        <v>24</v>
      </c>
      <c r="F14107" t="s">
        <v>15</v>
      </c>
      <c r="G14107" t="s">
        <v>205</v>
      </c>
      <c r="H14107" t="s">
        <v>464</v>
      </c>
      <c r="I14107" t="s">
        <v>17</v>
      </c>
      <c r="J14107" t="s">
        <v>17</v>
      </c>
      <c r="K14107" t="s">
        <v>19</v>
      </c>
    </row>
    <row r="14108" spans="1:11" hidden="1" x14ac:dyDescent="0.2">
      <c r="A14108" t="s">
        <v>25522</v>
      </c>
      <c r="B14108" t="s">
        <v>25523</v>
      </c>
      <c r="C14108" t="s">
        <v>1456</v>
      </c>
      <c r="D14108" t="s">
        <v>1457</v>
      </c>
      <c r="E14108" t="s">
        <v>24</v>
      </c>
      <c r="F14108" t="s">
        <v>15</v>
      </c>
      <c r="G14108" t="s">
        <v>205</v>
      </c>
      <c r="H14108" t="s">
        <v>467</v>
      </c>
      <c r="I14108" t="s">
        <v>2208</v>
      </c>
      <c r="J14108" t="s">
        <v>17</v>
      </c>
      <c r="K14108" t="s">
        <v>19</v>
      </c>
    </row>
    <row r="14109" spans="1:11" hidden="1" x14ac:dyDescent="0.2">
      <c r="A14109" t="s">
        <v>25524</v>
      </c>
      <c r="B14109" t="s">
        <v>17</v>
      </c>
      <c r="C14109" t="s">
        <v>4079</v>
      </c>
      <c r="D14109" t="s">
        <v>1457</v>
      </c>
      <c r="E14109" t="s">
        <v>282</v>
      </c>
      <c r="F14109" t="s">
        <v>15</v>
      </c>
      <c r="G14109" t="s">
        <v>230</v>
      </c>
      <c r="H14109" t="s">
        <v>27</v>
      </c>
      <c r="I14109" t="s">
        <v>17</v>
      </c>
      <c r="J14109" t="s">
        <v>17</v>
      </c>
      <c r="K14109" t="s">
        <v>28</v>
      </c>
    </row>
    <row r="14110" spans="1:11" hidden="1" x14ac:dyDescent="0.2">
      <c r="A14110" t="s">
        <v>25525</v>
      </c>
      <c r="B14110" t="s">
        <v>25526</v>
      </c>
      <c r="C14110" t="s">
        <v>1456</v>
      </c>
      <c r="D14110" t="s">
        <v>1457</v>
      </c>
      <c r="E14110" t="s">
        <v>24</v>
      </c>
      <c r="F14110" t="s">
        <v>15</v>
      </c>
      <c r="G14110" t="s">
        <v>205</v>
      </c>
      <c r="H14110" t="s">
        <v>467</v>
      </c>
      <c r="I14110" t="s">
        <v>2208</v>
      </c>
      <c r="J14110" t="s">
        <v>17</v>
      </c>
      <c r="K14110" t="s">
        <v>19</v>
      </c>
    </row>
    <row r="14111" spans="1:11" hidden="1" x14ac:dyDescent="0.2">
      <c r="A14111" t="s">
        <v>25527</v>
      </c>
      <c r="B14111" t="s">
        <v>25528</v>
      </c>
      <c r="C14111" t="s">
        <v>1456</v>
      </c>
      <c r="D14111" t="s">
        <v>1457</v>
      </c>
      <c r="E14111" t="s">
        <v>24</v>
      </c>
      <c r="F14111" t="s">
        <v>15</v>
      </c>
      <c r="G14111" t="s">
        <v>57</v>
      </c>
      <c r="H14111" t="s">
        <v>464</v>
      </c>
      <c r="I14111" t="s">
        <v>17</v>
      </c>
      <c r="J14111" t="s">
        <v>17</v>
      </c>
      <c r="K14111" t="s">
        <v>19</v>
      </c>
    </row>
    <row r="14112" spans="1:11" hidden="1" x14ac:dyDescent="0.2">
      <c r="A14112" t="s">
        <v>25529</v>
      </c>
      <c r="B14112" t="s">
        <v>25530</v>
      </c>
      <c r="C14112" t="s">
        <v>1456</v>
      </c>
      <c r="D14112" t="s">
        <v>1457</v>
      </c>
      <c r="E14112" t="s">
        <v>24</v>
      </c>
      <c r="F14112" t="s">
        <v>15</v>
      </c>
      <c r="G14112" t="s">
        <v>236</v>
      </c>
      <c r="H14112" t="s">
        <v>51</v>
      </c>
      <c r="I14112" t="s">
        <v>17</v>
      </c>
      <c r="J14112" t="s">
        <v>17</v>
      </c>
      <c r="K14112" t="s">
        <v>28</v>
      </c>
    </row>
    <row r="14113" spans="1:11" hidden="1" x14ac:dyDescent="0.2">
      <c r="A14113" t="s">
        <v>25531</v>
      </c>
      <c r="B14113" t="s">
        <v>25532</v>
      </c>
      <c r="C14113" t="s">
        <v>1456</v>
      </c>
      <c r="D14113" t="s">
        <v>1457</v>
      </c>
      <c r="E14113" t="s">
        <v>24</v>
      </c>
      <c r="F14113" t="s">
        <v>15</v>
      </c>
      <c r="G14113" t="s">
        <v>230</v>
      </c>
      <c r="H14113" t="s">
        <v>27</v>
      </c>
      <c r="I14113" t="s">
        <v>17</v>
      </c>
      <c r="J14113" t="s">
        <v>17</v>
      </c>
      <c r="K14113" t="s">
        <v>28</v>
      </c>
    </row>
    <row r="14114" spans="1:11" x14ac:dyDescent="0.2">
      <c r="A14114" t="s">
        <v>25533</v>
      </c>
      <c r="B14114" t="s">
        <v>25534</v>
      </c>
      <c r="C14114" t="s">
        <v>146</v>
      </c>
      <c r="D14114" t="s">
        <v>37</v>
      </c>
      <c r="E14114" t="s">
        <v>14</v>
      </c>
      <c r="F14114" t="s">
        <v>15</v>
      </c>
      <c r="G14114" t="s">
        <v>82</v>
      </c>
      <c r="H14114" t="s">
        <v>33</v>
      </c>
      <c r="I14114" t="s">
        <v>17</v>
      </c>
      <c r="J14114" t="s">
        <v>17</v>
      </c>
      <c r="K14114" t="s">
        <v>19</v>
      </c>
    </row>
    <row r="14115" spans="1:11" x14ac:dyDescent="0.2">
      <c r="A14115" t="s">
        <v>25535</v>
      </c>
      <c r="B14115" t="s">
        <v>25536</v>
      </c>
      <c r="C14115" t="s">
        <v>3725</v>
      </c>
      <c r="D14115" t="s">
        <v>37</v>
      </c>
      <c r="E14115" t="s">
        <v>14</v>
      </c>
      <c r="F14115" t="s">
        <v>15</v>
      </c>
      <c r="G14115" t="s">
        <v>100</v>
      </c>
      <c r="H14115" t="s">
        <v>33</v>
      </c>
      <c r="I14115" t="s">
        <v>1727</v>
      </c>
      <c r="J14115" t="s">
        <v>17</v>
      </c>
      <c r="K14115" t="s">
        <v>19</v>
      </c>
    </row>
    <row r="14116" spans="1:11" x14ac:dyDescent="0.2">
      <c r="A14116" t="s">
        <v>25537</v>
      </c>
      <c r="B14116" t="s">
        <v>17</v>
      </c>
      <c r="C14116" t="s">
        <v>119</v>
      </c>
      <c r="D14116" t="s">
        <v>37</v>
      </c>
      <c r="E14116" t="s">
        <v>235</v>
      </c>
      <c r="F14116" t="s">
        <v>15</v>
      </c>
      <c r="G14116" t="s">
        <v>82</v>
      </c>
      <c r="H14116" t="s">
        <v>27</v>
      </c>
      <c r="I14116" t="s">
        <v>17</v>
      </c>
      <c r="J14116" t="s">
        <v>17</v>
      </c>
      <c r="K14116" t="s">
        <v>28</v>
      </c>
    </row>
    <row r="14117" spans="1:11" x14ac:dyDescent="0.2">
      <c r="A14117" t="s">
        <v>25538</v>
      </c>
      <c r="B14117" t="s">
        <v>17</v>
      </c>
      <c r="C14117" t="s">
        <v>119</v>
      </c>
      <c r="D14117" t="s">
        <v>37</v>
      </c>
      <c r="E14117" t="s">
        <v>166</v>
      </c>
      <c r="F14117" t="s">
        <v>15</v>
      </c>
      <c r="G14117" t="s">
        <v>230</v>
      </c>
      <c r="H14117" t="s">
        <v>258</v>
      </c>
      <c r="I14117" t="s">
        <v>403</v>
      </c>
      <c r="J14117" t="s">
        <v>17</v>
      </c>
      <c r="K14117" t="s">
        <v>19</v>
      </c>
    </row>
    <row r="14118" spans="1:11" x14ac:dyDescent="0.2">
      <c r="A14118" t="s">
        <v>25539</v>
      </c>
      <c r="B14118" t="s">
        <v>25540</v>
      </c>
      <c r="C14118" t="s">
        <v>36</v>
      </c>
      <c r="D14118" t="s">
        <v>37</v>
      </c>
      <c r="E14118" t="s">
        <v>229</v>
      </c>
      <c r="F14118" t="s">
        <v>15</v>
      </c>
      <c r="G14118" t="s">
        <v>82</v>
      </c>
      <c r="H14118" t="s">
        <v>1268</v>
      </c>
      <c r="I14118" t="s">
        <v>17</v>
      </c>
      <c r="J14118" t="s">
        <v>17</v>
      </c>
      <c r="K14118" t="s">
        <v>19</v>
      </c>
    </row>
    <row r="14119" spans="1:11" x14ac:dyDescent="0.2">
      <c r="A14119" t="s">
        <v>25541</v>
      </c>
      <c r="B14119" t="s">
        <v>25542</v>
      </c>
      <c r="C14119" t="s">
        <v>36</v>
      </c>
      <c r="D14119" t="s">
        <v>37</v>
      </c>
      <c r="E14119" t="s">
        <v>38</v>
      </c>
      <c r="F14119" t="s">
        <v>15</v>
      </c>
      <c r="G14119" t="s">
        <v>100</v>
      </c>
      <c r="H14119" t="s">
        <v>27</v>
      </c>
      <c r="I14119" t="s">
        <v>17</v>
      </c>
      <c r="J14119" t="s">
        <v>17</v>
      </c>
      <c r="K14119" t="s">
        <v>28</v>
      </c>
    </row>
    <row r="14120" spans="1:11" x14ac:dyDescent="0.2">
      <c r="A14120" t="s">
        <v>25543</v>
      </c>
      <c r="B14120" t="s">
        <v>25544</v>
      </c>
      <c r="C14120" t="s">
        <v>36</v>
      </c>
      <c r="D14120" t="s">
        <v>37</v>
      </c>
      <c r="E14120" t="s">
        <v>38</v>
      </c>
      <c r="F14120" t="s">
        <v>15</v>
      </c>
      <c r="G14120" t="s">
        <v>181</v>
      </c>
      <c r="H14120" t="s">
        <v>182</v>
      </c>
      <c r="I14120" t="s">
        <v>17</v>
      </c>
      <c r="J14120" t="s">
        <v>17</v>
      </c>
      <c r="K14120" t="s">
        <v>19</v>
      </c>
    </row>
    <row r="14121" spans="1:11" x14ac:dyDescent="0.2">
      <c r="A14121" t="s">
        <v>25545</v>
      </c>
      <c r="B14121" t="s">
        <v>25546</v>
      </c>
      <c r="C14121" t="s">
        <v>2415</v>
      </c>
      <c r="D14121" t="s">
        <v>37</v>
      </c>
      <c r="E14121" t="s">
        <v>43</v>
      </c>
      <c r="F14121" t="s">
        <v>15</v>
      </c>
      <c r="G14121" t="s">
        <v>82</v>
      </c>
      <c r="H14121" t="s">
        <v>464</v>
      </c>
      <c r="I14121" t="s">
        <v>17</v>
      </c>
      <c r="J14121" t="s">
        <v>17</v>
      </c>
      <c r="K14121" t="s">
        <v>19</v>
      </c>
    </row>
    <row r="14122" spans="1:11" x14ac:dyDescent="0.2">
      <c r="A14122" t="s">
        <v>25547</v>
      </c>
      <c r="B14122" t="s">
        <v>25548</v>
      </c>
      <c r="C14122" t="s">
        <v>1010</v>
      </c>
      <c r="D14122" t="s">
        <v>37</v>
      </c>
      <c r="E14122" t="s">
        <v>14</v>
      </c>
      <c r="F14122" t="s">
        <v>15</v>
      </c>
      <c r="G14122" t="s">
        <v>82</v>
      </c>
      <c r="H14122" t="s">
        <v>33</v>
      </c>
      <c r="I14122" t="s">
        <v>17</v>
      </c>
      <c r="J14122" t="s">
        <v>17</v>
      </c>
      <c r="K14122" t="s">
        <v>19</v>
      </c>
    </row>
    <row r="14123" spans="1:11" hidden="1" x14ac:dyDescent="0.2">
      <c r="A14123" t="s">
        <v>25549</v>
      </c>
      <c r="B14123" t="s">
        <v>25550</v>
      </c>
      <c r="C14123" t="s">
        <v>185</v>
      </c>
      <c r="D14123" t="s">
        <v>13</v>
      </c>
      <c r="E14123" t="s">
        <v>38</v>
      </c>
      <c r="F14123" t="s">
        <v>15</v>
      </c>
      <c r="G14123" t="s">
        <v>57</v>
      </c>
      <c r="H14123" t="s">
        <v>27</v>
      </c>
      <c r="I14123" t="s">
        <v>17</v>
      </c>
      <c r="J14123" t="s">
        <v>17</v>
      </c>
      <c r="K14123" t="s">
        <v>28</v>
      </c>
    </row>
    <row r="14124" spans="1:11" hidden="1" x14ac:dyDescent="0.2">
      <c r="A14124" t="s">
        <v>25551</v>
      </c>
      <c r="B14124" t="s">
        <v>25552</v>
      </c>
      <c r="C14124" t="s">
        <v>185</v>
      </c>
      <c r="D14124" t="s">
        <v>13</v>
      </c>
      <c r="E14124" t="s">
        <v>38</v>
      </c>
      <c r="F14124" t="s">
        <v>15</v>
      </c>
      <c r="G14124" t="s">
        <v>57</v>
      </c>
      <c r="H14124" t="s">
        <v>27</v>
      </c>
      <c r="I14124" t="s">
        <v>17</v>
      </c>
      <c r="J14124" t="s">
        <v>17</v>
      </c>
      <c r="K14124" t="s">
        <v>28</v>
      </c>
    </row>
    <row r="14125" spans="1:11" hidden="1" x14ac:dyDescent="0.2">
      <c r="A14125" t="s">
        <v>25553</v>
      </c>
      <c r="B14125" t="s">
        <v>25554</v>
      </c>
      <c r="C14125" t="s">
        <v>185</v>
      </c>
      <c r="D14125" t="s">
        <v>13</v>
      </c>
      <c r="E14125" t="s">
        <v>38</v>
      </c>
      <c r="F14125" t="s">
        <v>15</v>
      </c>
      <c r="G14125" t="s">
        <v>57</v>
      </c>
      <c r="H14125" t="s">
        <v>27</v>
      </c>
      <c r="I14125" t="s">
        <v>17</v>
      </c>
      <c r="J14125" t="s">
        <v>17</v>
      </c>
      <c r="K14125" t="s">
        <v>28</v>
      </c>
    </row>
    <row r="14126" spans="1:11" hidden="1" x14ac:dyDescent="0.2">
      <c r="A14126" t="s">
        <v>25555</v>
      </c>
      <c r="B14126" t="s">
        <v>25556</v>
      </c>
      <c r="C14126" t="s">
        <v>185</v>
      </c>
      <c r="D14126" t="s">
        <v>13</v>
      </c>
      <c r="E14126" t="s">
        <v>38</v>
      </c>
      <c r="F14126" t="s">
        <v>15</v>
      </c>
      <c r="G14126" t="s">
        <v>57</v>
      </c>
      <c r="H14126" t="s">
        <v>27</v>
      </c>
      <c r="I14126" t="s">
        <v>17</v>
      </c>
      <c r="J14126" t="s">
        <v>17</v>
      </c>
      <c r="K14126" t="s">
        <v>28</v>
      </c>
    </row>
    <row r="14127" spans="1:11" hidden="1" x14ac:dyDescent="0.2">
      <c r="A14127" t="s">
        <v>25557</v>
      </c>
      <c r="B14127" t="s">
        <v>25558</v>
      </c>
      <c r="C14127" t="s">
        <v>185</v>
      </c>
      <c r="D14127" t="s">
        <v>13</v>
      </c>
      <c r="E14127" t="s">
        <v>38</v>
      </c>
      <c r="F14127" t="s">
        <v>15</v>
      </c>
      <c r="G14127" t="s">
        <v>57</v>
      </c>
      <c r="H14127" t="s">
        <v>27</v>
      </c>
      <c r="I14127" t="s">
        <v>17</v>
      </c>
      <c r="J14127" t="s">
        <v>17</v>
      </c>
      <c r="K14127" t="s">
        <v>28</v>
      </c>
    </row>
    <row r="14128" spans="1:11" hidden="1" x14ac:dyDescent="0.2">
      <c r="A14128" t="s">
        <v>25559</v>
      </c>
      <c r="B14128" t="s">
        <v>25560</v>
      </c>
      <c r="C14128" t="s">
        <v>185</v>
      </c>
      <c r="D14128" t="s">
        <v>13</v>
      </c>
      <c r="E14128" t="s">
        <v>38</v>
      </c>
      <c r="F14128" t="s">
        <v>15</v>
      </c>
      <c r="G14128" t="s">
        <v>57</v>
      </c>
      <c r="H14128" t="s">
        <v>27</v>
      </c>
      <c r="I14128" t="s">
        <v>17</v>
      </c>
      <c r="J14128" t="s">
        <v>17</v>
      </c>
      <c r="K14128" t="s">
        <v>28</v>
      </c>
    </row>
    <row r="14129" spans="1:11" hidden="1" x14ac:dyDescent="0.2">
      <c r="A14129" t="s">
        <v>25561</v>
      </c>
      <c r="B14129" t="s">
        <v>25562</v>
      </c>
      <c r="C14129" t="s">
        <v>185</v>
      </c>
      <c r="D14129" t="s">
        <v>13</v>
      </c>
      <c r="E14129" t="s">
        <v>38</v>
      </c>
      <c r="F14129" t="s">
        <v>15</v>
      </c>
      <c r="G14129" t="s">
        <v>57</v>
      </c>
      <c r="H14129" t="s">
        <v>27</v>
      </c>
      <c r="I14129" t="s">
        <v>17</v>
      </c>
      <c r="J14129" t="s">
        <v>17</v>
      </c>
      <c r="K14129" t="s">
        <v>28</v>
      </c>
    </row>
    <row r="14130" spans="1:11" x14ac:dyDescent="0.2">
      <c r="A14130" t="s">
        <v>25563</v>
      </c>
      <c r="B14130" t="s">
        <v>25564</v>
      </c>
      <c r="C14130" t="s">
        <v>119</v>
      </c>
      <c r="D14130" t="s">
        <v>37</v>
      </c>
      <c r="E14130" t="s">
        <v>14</v>
      </c>
      <c r="F14130" t="s">
        <v>15</v>
      </c>
      <c r="G14130" t="s">
        <v>205</v>
      </c>
      <c r="H14130" t="s">
        <v>33</v>
      </c>
      <c r="I14130" t="s">
        <v>17</v>
      </c>
      <c r="J14130" t="s">
        <v>17</v>
      </c>
      <c r="K14130" t="s">
        <v>19</v>
      </c>
    </row>
    <row r="14131" spans="1:11" x14ac:dyDescent="0.2">
      <c r="A14131" t="s">
        <v>25565</v>
      </c>
      <c r="B14131" t="s">
        <v>25566</v>
      </c>
      <c r="C14131" t="s">
        <v>687</v>
      </c>
      <c r="D14131" t="s">
        <v>37</v>
      </c>
      <c r="E14131" t="s">
        <v>14</v>
      </c>
      <c r="F14131" t="s">
        <v>15</v>
      </c>
      <c r="G14131" t="s">
        <v>45</v>
      </c>
      <c r="H14131" t="s">
        <v>33</v>
      </c>
      <c r="I14131" t="s">
        <v>17</v>
      </c>
      <c r="J14131" t="s">
        <v>17</v>
      </c>
      <c r="K14131" t="s">
        <v>19</v>
      </c>
    </row>
    <row r="14132" spans="1:11" x14ac:dyDescent="0.2">
      <c r="A14132" t="s">
        <v>25567</v>
      </c>
      <c r="B14132" t="s">
        <v>25566</v>
      </c>
      <c r="C14132" t="s">
        <v>687</v>
      </c>
      <c r="D14132" t="s">
        <v>37</v>
      </c>
      <c r="E14132" t="s">
        <v>43</v>
      </c>
      <c r="F14132" t="s">
        <v>15</v>
      </c>
      <c r="G14132" t="s">
        <v>45</v>
      </c>
      <c r="H14132" t="s">
        <v>95</v>
      </c>
      <c r="I14132" t="s">
        <v>17</v>
      </c>
      <c r="J14132" t="s">
        <v>17</v>
      </c>
      <c r="K14132" t="s">
        <v>19</v>
      </c>
    </row>
    <row r="14133" spans="1:11" x14ac:dyDescent="0.2">
      <c r="A14133" t="s">
        <v>25568</v>
      </c>
      <c r="B14133" t="s">
        <v>17</v>
      </c>
      <c r="C14133" t="s">
        <v>119</v>
      </c>
      <c r="D14133" t="s">
        <v>37</v>
      </c>
      <c r="E14133" t="s">
        <v>54</v>
      </c>
      <c r="F14133" t="s">
        <v>15</v>
      </c>
      <c r="G14133" t="s">
        <v>45</v>
      </c>
      <c r="H14133" t="s">
        <v>33</v>
      </c>
      <c r="I14133" t="s">
        <v>17</v>
      </c>
      <c r="J14133" t="s">
        <v>17</v>
      </c>
      <c r="K14133" t="s">
        <v>19</v>
      </c>
    </row>
    <row r="14134" spans="1:11" hidden="1" x14ac:dyDescent="0.2">
      <c r="A14134" t="s">
        <v>25569</v>
      </c>
      <c r="B14134" t="s">
        <v>25570</v>
      </c>
      <c r="C14134" t="s">
        <v>1456</v>
      </c>
      <c r="D14134" t="s">
        <v>1457</v>
      </c>
      <c r="E14134" t="s">
        <v>14</v>
      </c>
      <c r="F14134" t="s">
        <v>15</v>
      </c>
      <c r="G14134" t="s">
        <v>45</v>
      </c>
      <c r="H14134" t="s">
        <v>33</v>
      </c>
      <c r="I14134" t="s">
        <v>17</v>
      </c>
      <c r="J14134" t="s">
        <v>17</v>
      </c>
      <c r="K14134" t="s">
        <v>19</v>
      </c>
    </row>
    <row r="14135" spans="1:11" x14ac:dyDescent="0.2">
      <c r="A14135" t="s">
        <v>25571</v>
      </c>
      <c r="B14135" t="s">
        <v>25572</v>
      </c>
      <c r="C14135" t="s">
        <v>1520</v>
      </c>
      <c r="D14135" t="s">
        <v>37</v>
      </c>
      <c r="E14135" t="s">
        <v>14</v>
      </c>
      <c r="F14135" t="s">
        <v>15</v>
      </c>
      <c r="G14135" t="s">
        <v>67</v>
      </c>
      <c r="H14135" t="s">
        <v>33</v>
      </c>
      <c r="I14135" t="s">
        <v>17</v>
      </c>
      <c r="J14135" t="s">
        <v>17</v>
      </c>
      <c r="K14135" t="s">
        <v>19</v>
      </c>
    </row>
    <row r="14136" spans="1:11" x14ac:dyDescent="0.2">
      <c r="A14136" t="s">
        <v>25573</v>
      </c>
      <c r="B14136" t="s">
        <v>25574</v>
      </c>
      <c r="C14136" t="s">
        <v>1520</v>
      </c>
      <c r="D14136" t="s">
        <v>37</v>
      </c>
      <c r="E14136" t="s">
        <v>14</v>
      </c>
      <c r="F14136" t="s">
        <v>15</v>
      </c>
      <c r="G14136" t="s">
        <v>45</v>
      </c>
      <c r="H14136" t="s">
        <v>33</v>
      </c>
      <c r="I14136" t="s">
        <v>17</v>
      </c>
      <c r="J14136" t="s">
        <v>17</v>
      </c>
      <c r="K14136" t="s">
        <v>19</v>
      </c>
    </row>
    <row r="14137" spans="1:11" x14ac:dyDescent="0.2">
      <c r="A14137" t="s">
        <v>25575</v>
      </c>
      <c r="B14137" t="s">
        <v>25576</v>
      </c>
      <c r="C14137" t="s">
        <v>4818</v>
      </c>
      <c r="D14137" t="s">
        <v>37</v>
      </c>
      <c r="E14137" t="s">
        <v>14</v>
      </c>
      <c r="F14137" t="s">
        <v>15</v>
      </c>
      <c r="G14137" t="s">
        <v>45</v>
      </c>
      <c r="H14137" t="s">
        <v>27</v>
      </c>
      <c r="I14137" t="s">
        <v>17</v>
      </c>
      <c r="J14137" t="s">
        <v>17</v>
      </c>
      <c r="K14137" t="s">
        <v>28</v>
      </c>
    </row>
    <row r="14138" spans="1:11" x14ac:dyDescent="0.2">
      <c r="A14138" t="s">
        <v>25575</v>
      </c>
      <c r="B14138" t="s">
        <v>25575</v>
      </c>
      <c r="C14138" t="s">
        <v>2337</v>
      </c>
      <c r="D14138" t="s">
        <v>37</v>
      </c>
      <c r="E14138" t="s">
        <v>14</v>
      </c>
      <c r="F14138" t="s">
        <v>15</v>
      </c>
      <c r="G14138" t="s">
        <v>45</v>
      </c>
      <c r="H14138" t="s">
        <v>182</v>
      </c>
      <c r="I14138" t="s">
        <v>17</v>
      </c>
      <c r="J14138" t="s">
        <v>17</v>
      </c>
      <c r="K14138" t="s">
        <v>19</v>
      </c>
    </row>
    <row r="14139" spans="1:11" x14ac:dyDescent="0.2">
      <c r="A14139" t="s">
        <v>25577</v>
      </c>
      <c r="B14139" t="s">
        <v>25578</v>
      </c>
      <c r="C14139" t="s">
        <v>36</v>
      </c>
      <c r="D14139" t="s">
        <v>37</v>
      </c>
      <c r="E14139" t="s">
        <v>282</v>
      </c>
      <c r="F14139" t="s">
        <v>15</v>
      </c>
      <c r="G14139" t="s">
        <v>205</v>
      </c>
      <c r="H14139" t="s">
        <v>434</v>
      </c>
      <c r="I14139" t="s">
        <v>17</v>
      </c>
      <c r="J14139" t="s">
        <v>17</v>
      </c>
      <c r="K14139" t="s">
        <v>19</v>
      </c>
    </row>
    <row r="14140" spans="1:11" hidden="1" x14ac:dyDescent="0.2">
      <c r="A14140" t="s">
        <v>25579</v>
      </c>
      <c r="B14140" t="s">
        <v>17</v>
      </c>
      <c r="C14140" t="s">
        <v>426</v>
      </c>
      <c r="D14140" t="s">
        <v>337</v>
      </c>
      <c r="E14140" t="s">
        <v>282</v>
      </c>
      <c r="F14140" t="s">
        <v>15</v>
      </c>
      <c r="G14140" t="s">
        <v>82</v>
      </c>
      <c r="H14140" t="s">
        <v>27</v>
      </c>
      <c r="I14140" t="s">
        <v>17</v>
      </c>
      <c r="J14140" t="s">
        <v>17</v>
      </c>
      <c r="K14140" t="s">
        <v>28</v>
      </c>
    </row>
    <row r="14141" spans="1:11" hidden="1" x14ac:dyDescent="0.2">
      <c r="A14141" t="s">
        <v>25580</v>
      </c>
      <c r="B14141" t="s">
        <v>25581</v>
      </c>
      <c r="C14141" t="s">
        <v>1033</v>
      </c>
      <c r="D14141" t="s">
        <v>432</v>
      </c>
      <c r="E14141" t="s">
        <v>43</v>
      </c>
      <c r="F14141" t="s">
        <v>15</v>
      </c>
      <c r="G14141" t="s">
        <v>82</v>
      </c>
      <c r="H14141" t="s">
        <v>33</v>
      </c>
      <c r="I14141" t="s">
        <v>17</v>
      </c>
      <c r="J14141" t="s">
        <v>17</v>
      </c>
      <c r="K14141" t="s">
        <v>19</v>
      </c>
    </row>
    <row r="14142" spans="1:11" hidden="1" x14ac:dyDescent="0.2">
      <c r="A14142" t="s">
        <v>25582</v>
      </c>
      <c r="B14142" t="s">
        <v>25583</v>
      </c>
      <c r="C14142" t="s">
        <v>1279</v>
      </c>
      <c r="D14142" t="s">
        <v>32</v>
      </c>
      <c r="E14142" t="s">
        <v>14</v>
      </c>
      <c r="F14142" t="s">
        <v>15</v>
      </c>
      <c r="G14142" t="s">
        <v>230</v>
      </c>
      <c r="H14142" t="s">
        <v>182</v>
      </c>
      <c r="I14142" t="s">
        <v>17</v>
      </c>
      <c r="J14142" t="s">
        <v>17</v>
      </c>
      <c r="K14142" t="s">
        <v>19</v>
      </c>
    </row>
    <row r="14143" spans="1:11" hidden="1" x14ac:dyDescent="0.2">
      <c r="A14143" t="s">
        <v>25584</v>
      </c>
      <c r="B14143" t="s">
        <v>25585</v>
      </c>
      <c r="C14143" t="s">
        <v>303</v>
      </c>
      <c r="D14143" t="s">
        <v>17</v>
      </c>
      <c r="E14143" t="s">
        <v>14</v>
      </c>
      <c r="F14143" t="s">
        <v>17</v>
      </c>
      <c r="G14143" t="s">
        <v>16</v>
      </c>
      <c r="H14143" t="s">
        <v>33</v>
      </c>
      <c r="I14143" t="s">
        <v>51</v>
      </c>
      <c r="J14143" t="s">
        <v>17</v>
      </c>
      <c r="K14143" t="s">
        <v>19</v>
      </c>
    </row>
    <row r="14144" spans="1:11" hidden="1" x14ac:dyDescent="0.2">
      <c r="A14144" t="s">
        <v>25586</v>
      </c>
      <c r="B14144" t="s">
        <v>17</v>
      </c>
      <c r="C14144" t="s">
        <v>164</v>
      </c>
      <c r="D14144" t="s">
        <v>165</v>
      </c>
      <c r="E14144" t="s">
        <v>177</v>
      </c>
      <c r="F14144" t="s">
        <v>15</v>
      </c>
      <c r="G14144" t="s">
        <v>82</v>
      </c>
      <c r="H14144" t="s">
        <v>27</v>
      </c>
      <c r="I14144" t="s">
        <v>17</v>
      </c>
      <c r="J14144" t="s">
        <v>17</v>
      </c>
      <c r="K14144" t="s">
        <v>28</v>
      </c>
    </row>
    <row r="14145" spans="1:11" x14ac:dyDescent="0.2">
      <c r="A14145" t="s">
        <v>25587</v>
      </c>
      <c r="B14145" t="s">
        <v>25588</v>
      </c>
      <c r="C14145" t="s">
        <v>173</v>
      </c>
      <c r="D14145" t="s">
        <v>37</v>
      </c>
      <c r="E14145" t="s">
        <v>166</v>
      </c>
      <c r="F14145" t="s">
        <v>15</v>
      </c>
      <c r="G14145" t="s">
        <v>82</v>
      </c>
      <c r="H14145" t="s">
        <v>314</v>
      </c>
      <c r="I14145" t="s">
        <v>17</v>
      </c>
      <c r="J14145" t="s">
        <v>17</v>
      </c>
      <c r="K14145" t="s">
        <v>19</v>
      </c>
    </row>
    <row r="14146" spans="1:11" hidden="1" x14ac:dyDescent="0.2">
      <c r="A14146" t="s">
        <v>25589</v>
      </c>
      <c r="B14146" t="s">
        <v>25590</v>
      </c>
      <c r="C14146" t="s">
        <v>128</v>
      </c>
      <c r="D14146" t="s">
        <v>165</v>
      </c>
      <c r="E14146" t="s">
        <v>24</v>
      </c>
      <c r="F14146" t="s">
        <v>15</v>
      </c>
      <c r="G14146" t="s">
        <v>100</v>
      </c>
      <c r="H14146" t="s">
        <v>27</v>
      </c>
      <c r="I14146" t="s">
        <v>17</v>
      </c>
      <c r="J14146" t="s">
        <v>17</v>
      </c>
      <c r="K14146" t="s">
        <v>28</v>
      </c>
    </row>
    <row r="14147" spans="1:11" hidden="1" x14ac:dyDescent="0.2">
      <c r="A14147" t="s">
        <v>25591</v>
      </c>
      <c r="B14147" t="s">
        <v>25592</v>
      </c>
      <c r="C14147" t="s">
        <v>128</v>
      </c>
      <c r="D14147" t="s">
        <v>37</v>
      </c>
      <c r="E14147" t="s">
        <v>282</v>
      </c>
      <c r="F14147" t="s">
        <v>15</v>
      </c>
      <c r="G14147" t="s">
        <v>82</v>
      </c>
      <c r="H14147" t="s">
        <v>27</v>
      </c>
      <c r="I14147" t="s">
        <v>17</v>
      </c>
      <c r="J14147" t="s">
        <v>17</v>
      </c>
      <c r="K14147" t="s">
        <v>28</v>
      </c>
    </row>
    <row r="14148" spans="1:11" hidden="1" x14ac:dyDescent="0.2">
      <c r="A14148" t="s">
        <v>25591</v>
      </c>
      <c r="B14148" t="s">
        <v>25593</v>
      </c>
      <c r="C14148" t="s">
        <v>1659</v>
      </c>
      <c r="D14148" t="s">
        <v>337</v>
      </c>
      <c r="E14148" t="s">
        <v>166</v>
      </c>
      <c r="F14148" t="s">
        <v>15</v>
      </c>
      <c r="G14148" t="s">
        <v>433</v>
      </c>
      <c r="H14148" t="s">
        <v>27</v>
      </c>
      <c r="I14148" t="s">
        <v>17</v>
      </c>
      <c r="J14148" t="s">
        <v>17</v>
      </c>
      <c r="K14148" t="s">
        <v>28</v>
      </c>
    </row>
    <row r="14149" spans="1:11" x14ac:dyDescent="0.2">
      <c r="A14149" t="s">
        <v>25594</v>
      </c>
      <c r="B14149" t="s">
        <v>1161</v>
      </c>
      <c r="C14149" t="s">
        <v>1162</v>
      </c>
      <c r="D14149" t="s">
        <v>37</v>
      </c>
      <c r="E14149" t="s">
        <v>545</v>
      </c>
      <c r="F14149" t="s">
        <v>15</v>
      </c>
      <c r="G14149" t="s">
        <v>16</v>
      </c>
      <c r="H14149" t="s">
        <v>33</v>
      </c>
      <c r="I14149" t="s">
        <v>17</v>
      </c>
      <c r="J14149" t="s">
        <v>17</v>
      </c>
      <c r="K14149" t="s">
        <v>19</v>
      </c>
    </row>
    <row r="14150" spans="1:11" x14ac:dyDescent="0.2">
      <c r="A14150" t="s">
        <v>25595</v>
      </c>
      <c r="B14150" t="s">
        <v>25596</v>
      </c>
      <c r="C14150" t="s">
        <v>119</v>
      </c>
      <c r="D14150" t="s">
        <v>37</v>
      </c>
      <c r="E14150" t="s">
        <v>545</v>
      </c>
      <c r="F14150" t="s">
        <v>15</v>
      </c>
      <c r="G14150" t="s">
        <v>26</v>
      </c>
      <c r="H14150" t="s">
        <v>27</v>
      </c>
      <c r="I14150" t="s">
        <v>17</v>
      </c>
      <c r="J14150" t="s">
        <v>17</v>
      </c>
      <c r="K14150" t="s">
        <v>28</v>
      </c>
    </row>
    <row r="14151" spans="1:11" x14ac:dyDescent="0.2">
      <c r="A14151" t="s">
        <v>25597</v>
      </c>
      <c r="B14151" t="s">
        <v>25598</v>
      </c>
      <c r="C14151" t="s">
        <v>18948</v>
      </c>
      <c r="D14151" t="s">
        <v>37</v>
      </c>
      <c r="E14151" t="s">
        <v>567</v>
      </c>
      <c r="F14151" t="s">
        <v>15</v>
      </c>
      <c r="G14151" t="s">
        <v>82</v>
      </c>
      <c r="H14151" t="s">
        <v>95</v>
      </c>
      <c r="I14151" t="s">
        <v>17</v>
      </c>
      <c r="J14151" t="s">
        <v>17</v>
      </c>
      <c r="K14151" t="s">
        <v>19</v>
      </c>
    </row>
    <row r="14152" spans="1:11" x14ac:dyDescent="0.2">
      <c r="A14152" t="s">
        <v>25599</v>
      </c>
      <c r="B14152" t="s">
        <v>25600</v>
      </c>
      <c r="C14152" t="s">
        <v>355</v>
      </c>
      <c r="D14152" t="s">
        <v>37</v>
      </c>
      <c r="E14152" t="s">
        <v>14</v>
      </c>
      <c r="F14152" t="s">
        <v>15</v>
      </c>
      <c r="G14152" t="s">
        <v>82</v>
      </c>
      <c r="H14152" t="s">
        <v>182</v>
      </c>
      <c r="I14152" t="s">
        <v>17</v>
      </c>
      <c r="J14152" t="s">
        <v>17</v>
      </c>
      <c r="K14152" t="s">
        <v>19</v>
      </c>
    </row>
    <row r="14153" spans="1:11" x14ac:dyDescent="0.2">
      <c r="A14153" t="s">
        <v>25601</v>
      </c>
      <c r="B14153" t="s">
        <v>25602</v>
      </c>
      <c r="C14153" t="s">
        <v>5980</v>
      </c>
      <c r="D14153" t="s">
        <v>37</v>
      </c>
      <c r="E14153" t="s">
        <v>14</v>
      </c>
      <c r="F14153" t="s">
        <v>15</v>
      </c>
      <c r="G14153" t="s">
        <v>82</v>
      </c>
      <c r="H14153" t="s">
        <v>27</v>
      </c>
      <c r="I14153" t="s">
        <v>17</v>
      </c>
      <c r="J14153" t="s">
        <v>17</v>
      </c>
      <c r="K14153" t="s">
        <v>28</v>
      </c>
    </row>
    <row r="14154" spans="1:11" x14ac:dyDescent="0.2">
      <c r="A14154" t="s">
        <v>25603</v>
      </c>
      <c r="B14154" t="s">
        <v>25604</v>
      </c>
      <c r="C14154" t="s">
        <v>2023</v>
      </c>
      <c r="D14154" t="s">
        <v>37</v>
      </c>
      <c r="E14154" t="s">
        <v>14</v>
      </c>
      <c r="F14154" t="s">
        <v>15</v>
      </c>
      <c r="G14154" t="s">
        <v>1253</v>
      </c>
      <c r="H14154" t="s">
        <v>314</v>
      </c>
      <c r="I14154" t="s">
        <v>17</v>
      </c>
      <c r="J14154" t="s">
        <v>17</v>
      </c>
      <c r="K14154" t="s">
        <v>19</v>
      </c>
    </row>
    <row r="14155" spans="1:11" hidden="1" x14ac:dyDescent="0.2">
      <c r="A14155" t="s">
        <v>25605</v>
      </c>
      <c r="B14155" t="s">
        <v>17</v>
      </c>
      <c r="C14155" t="s">
        <v>213</v>
      </c>
      <c r="D14155" t="s">
        <v>214</v>
      </c>
      <c r="E14155" t="s">
        <v>166</v>
      </c>
      <c r="F14155" t="s">
        <v>215</v>
      </c>
      <c r="G14155" t="s">
        <v>1871</v>
      </c>
      <c r="H14155" t="s">
        <v>33</v>
      </c>
      <c r="I14155" t="s">
        <v>17</v>
      </c>
      <c r="J14155" t="s">
        <v>17</v>
      </c>
      <c r="K14155" t="s">
        <v>19</v>
      </c>
    </row>
    <row r="14156" spans="1:11" hidden="1" x14ac:dyDescent="0.2">
      <c r="A14156" t="s">
        <v>25606</v>
      </c>
      <c r="B14156" t="s">
        <v>17</v>
      </c>
      <c r="C14156" t="s">
        <v>3289</v>
      </c>
      <c r="D14156" t="s">
        <v>32</v>
      </c>
      <c r="E14156" t="s">
        <v>14</v>
      </c>
      <c r="F14156" t="s">
        <v>15</v>
      </c>
      <c r="G14156" t="s">
        <v>1871</v>
      </c>
      <c r="H14156" t="s">
        <v>33</v>
      </c>
      <c r="I14156" t="s">
        <v>17</v>
      </c>
      <c r="J14156" t="s">
        <v>17</v>
      </c>
      <c r="K14156" t="s">
        <v>19</v>
      </c>
    </row>
    <row r="14157" spans="1:11" x14ac:dyDescent="0.2">
      <c r="A14157" t="s">
        <v>25607</v>
      </c>
      <c r="B14157" t="s">
        <v>25608</v>
      </c>
      <c r="C14157" t="s">
        <v>132</v>
      </c>
      <c r="D14157" t="s">
        <v>37</v>
      </c>
      <c r="E14157" t="s">
        <v>14</v>
      </c>
      <c r="F14157" t="s">
        <v>15</v>
      </c>
      <c r="G14157" t="s">
        <v>16</v>
      </c>
      <c r="H14157" t="s">
        <v>182</v>
      </c>
      <c r="I14157" t="s">
        <v>17</v>
      </c>
      <c r="J14157" t="s">
        <v>17</v>
      </c>
      <c r="K14157" t="s">
        <v>19</v>
      </c>
    </row>
    <row r="14158" spans="1:11" x14ac:dyDescent="0.2">
      <c r="A14158" t="s">
        <v>25609</v>
      </c>
      <c r="B14158" t="s">
        <v>25610</v>
      </c>
      <c r="C14158" t="s">
        <v>7565</v>
      </c>
      <c r="D14158" t="s">
        <v>37</v>
      </c>
      <c r="E14158" t="s">
        <v>14</v>
      </c>
      <c r="F14158" t="s">
        <v>15</v>
      </c>
      <c r="G14158" t="s">
        <v>45</v>
      </c>
      <c r="H14158" t="s">
        <v>27</v>
      </c>
      <c r="I14158" t="s">
        <v>17</v>
      </c>
      <c r="J14158" t="s">
        <v>17</v>
      </c>
      <c r="K14158" t="s">
        <v>28</v>
      </c>
    </row>
    <row r="14159" spans="1:11" x14ac:dyDescent="0.2">
      <c r="A14159" t="s">
        <v>25611</v>
      </c>
      <c r="B14159" t="s">
        <v>25612</v>
      </c>
      <c r="C14159" t="s">
        <v>3430</v>
      </c>
      <c r="D14159" t="s">
        <v>37</v>
      </c>
      <c r="E14159" t="s">
        <v>14</v>
      </c>
      <c r="F14159" t="s">
        <v>15</v>
      </c>
      <c r="G14159" t="s">
        <v>67</v>
      </c>
      <c r="H14159" t="s">
        <v>33</v>
      </c>
      <c r="I14159" t="s">
        <v>17</v>
      </c>
      <c r="J14159" t="s">
        <v>17</v>
      </c>
      <c r="K14159" t="s">
        <v>19</v>
      </c>
    </row>
    <row r="14160" spans="1:11" x14ac:dyDescent="0.2">
      <c r="A14160" t="s">
        <v>25613</v>
      </c>
      <c r="B14160" t="s">
        <v>25614</v>
      </c>
      <c r="C14160" t="s">
        <v>756</v>
      </c>
      <c r="D14160" t="s">
        <v>37</v>
      </c>
      <c r="E14160" t="s">
        <v>166</v>
      </c>
      <c r="F14160" t="s">
        <v>15</v>
      </c>
      <c r="G14160" t="s">
        <v>100</v>
      </c>
      <c r="H14160" t="s">
        <v>95</v>
      </c>
      <c r="I14160" t="s">
        <v>17</v>
      </c>
      <c r="J14160" t="s">
        <v>17</v>
      </c>
      <c r="K14160" t="s">
        <v>19</v>
      </c>
    </row>
    <row r="14161" spans="1:11" x14ac:dyDescent="0.2">
      <c r="A14161" t="s">
        <v>25615</v>
      </c>
      <c r="B14161" t="s">
        <v>25616</v>
      </c>
      <c r="C14161" t="s">
        <v>4780</v>
      </c>
      <c r="D14161" t="s">
        <v>37</v>
      </c>
      <c r="E14161" t="s">
        <v>14</v>
      </c>
      <c r="F14161" t="s">
        <v>15</v>
      </c>
      <c r="G14161" t="s">
        <v>1028</v>
      </c>
      <c r="H14161" t="s">
        <v>27</v>
      </c>
      <c r="I14161" t="s">
        <v>17</v>
      </c>
      <c r="J14161" t="s">
        <v>17</v>
      </c>
      <c r="K14161" t="s">
        <v>28</v>
      </c>
    </row>
    <row r="14162" spans="1:11" x14ac:dyDescent="0.2">
      <c r="A14162" t="s">
        <v>25617</v>
      </c>
      <c r="B14162" t="s">
        <v>25618</v>
      </c>
      <c r="C14162" t="s">
        <v>618</v>
      </c>
      <c r="D14162" t="s">
        <v>37</v>
      </c>
      <c r="E14162" t="s">
        <v>14</v>
      </c>
      <c r="F14162" t="s">
        <v>15</v>
      </c>
      <c r="G14162" t="s">
        <v>82</v>
      </c>
      <c r="H14162" t="s">
        <v>33</v>
      </c>
      <c r="I14162" t="s">
        <v>17</v>
      </c>
      <c r="J14162" t="s">
        <v>17</v>
      </c>
      <c r="K14162" t="s">
        <v>19</v>
      </c>
    </row>
    <row r="14163" spans="1:11" hidden="1" x14ac:dyDescent="0.2">
      <c r="A14163" t="s">
        <v>25619</v>
      </c>
      <c r="B14163" t="s">
        <v>25620</v>
      </c>
      <c r="C14163" t="s">
        <v>330</v>
      </c>
      <c r="D14163" t="s">
        <v>337</v>
      </c>
      <c r="E14163" t="s">
        <v>14</v>
      </c>
      <c r="F14163" t="s">
        <v>15</v>
      </c>
      <c r="G14163" t="s">
        <v>67</v>
      </c>
      <c r="H14163" t="s">
        <v>33</v>
      </c>
      <c r="I14163" t="s">
        <v>17</v>
      </c>
      <c r="J14163" t="s">
        <v>17</v>
      </c>
      <c r="K14163" t="s">
        <v>19</v>
      </c>
    </row>
    <row r="14164" spans="1:11" hidden="1" x14ac:dyDescent="0.2">
      <c r="A14164" t="s">
        <v>25621</v>
      </c>
      <c r="B14164" t="s">
        <v>25622</v>
      </c>
      <c r="C14164" t="s">
        <v>330</v>
      </c>
      <c r="D14164" t="s">
        <v>337</v>
      </c>
      <c r="E14164" t="s">
        <v>14</v>
      </c>
      <c r="F14164" t="s">
        <v>15</v>
      </c>
      <c r="G14164" t="s">
        <v>67</v>
      </c>
      <c r="H14164" t="s">
        <v>33</v>
      </c>
      <c r="I14164" t="s">
        <v>17</v>
      </c>
      <c r="J14164" t="s">
        <v>17</v>
      </c>
      <c r="K14164" t="s">
        <v>19</v>
      </c>
    </row>
    <row r="14165" spans="1:11" hidden="1" x14ac:dyDescent="0.2">
      <c r="A14165" t="s">
        <v>25623</v>
      </c>
      <c r="B14165" t="s">
        <v>25624</v>
      </c>
      <c r="C14165" t="s">
        <v>185</v>
      </c>
      <c r="D14165" t="s">
        <v>13</v>
      </c>
      <c r="E14165" t="s">
        <v>419</v>
      </c>
      <c r="F14165" t="s">
        <v>15</v>
      </c>
      <c r="G14165" t="s">
        <v>2473</v>
      </c>
      <c r="H14165" t="s">
        <v>18</v>
      </c>
      <c r="I14165" t="s">
        <v>17</v>
      </c>
      <c r="J14165" t="s">
        <v>17</v>
      </c>
      <c r="K14165" t="s">
        <v>19</v>
      </c>
    </row>
    <row r="14166" spans="1:11" hidden="1" x14ac:dyDescent="0.2">
      <c r="A14166" t="s">
        <v>25625</v>
      </c>
      <c r="B14166" t="s">
        <v>25626</v>
      </c>
      <c r="C14166" t="s">
        <v>185</v>
      </c>
      <c r="D14166" t="s">
        <v>13</v>
      </c>
      <c r="E14166" t="s">
        <v>419</v>
      </c>
      <c r="F14166" t="s">
        <v>15</v>
      </c>
      <c r="G14166" t="s">
        <v>16</v>
      </c>
      <c r="H14166" t="s">
        <v>18</v>
      </c>
      <c r="I14166" t="s">
        <v>17</v>
      </c>
      <c r="J14166" t="s">
        <v>17</v>
      </c>
      <c r="K14166" t="s">
        <v>19</v>
      </c>
    </row>
    <row r="14167" spans="1:11" hidden="1" x14ac:dyDescent="0.2">
      <c r="A14167" t="s">
        <v>25627</v>
      </c>
      <c r="B14167" t="s">
        <v>25628</v>
      </c>
      <c r="C14167" t="s">
        <v>164</v>
      </c>
      <c r="D14167" t="s">
        <v>165</v>
      </c>
      <c r="E14167" t="s">
        <v>24</v>
      </c>
      <c r="F14167" t="s">
        <v>15</v>
      </c>
      <c r="G14167" t="s">
        <v>100</v>
      </c>
      <c r="H14167" t="s">
        <v>27</v>
      </c>
      <c r="I14167" t="s">
        <v>17</v>
      </c>
      <c r="J14167" t="s">
        <v>17</v>
      </c>
      <c r="K14167" t="s">
        <v>28</v>
      </c>
    </row>
    <row r="14168" spans="1:11" x14ac:dyDescent="0.2">
      <c r="A14168" t="s">
        <v>25629</v>
      </c>
      <c r="B14168" t="s">
        <v>25630</v>
      </c>
      <c r="C14168" t="s">
        <v>86</v>
      </c>
      <c r="D14168" t="s">
        <v>37</v>
      </c>
      <c r="E14168" t="s">
        <v>87</v>
      </c>
      <c r="F14168" t="s">
        <v>15</v>
      </c>
      <c r="G14168" t="s">
        <v>82</v>
      </c>
      <c r="H14168" t="s">
        <v>33</v>
      </c>
      <c r="I14168" t="s">
        <v>17</v>
      </c>
      <c r="J14168" t="s">
        <v>17</v>
      </c>
      <c r="K14168" t="s">
        <v>19</v>
      </c>
    </row>
    <row r="14169" spans="1:11" x14ac:dyDescent="0.2">
      <c r="A14169" t="s">
        <v>25631</v>
      </c>
      <c r="B14169" t="s">
        <v>17</v>
      </c>
      <c r="C14169" t="s">
        <v>119</v>
      </c>
      <c r="D14169" t="s">
        <v>37</v>
      </c>
      <c r="E14169" t="s">
        <v>364</v>
      </c>
      <c r="F14169" t="s">
        <v>15</v>
      </c>
      <c r="G14169" t="s">
        <v>100</v>
      </c>
      <c r="H14169" t="s">
        <v>27</v>
      </c>
      <c r="I14169" t="s">
        <v>17</v>
      </c>
      <c r="J14169" t="s">
        <v>17</v>
      </c>
      <c r="K14169" t="s">
        <v>28</v>
      </c>
    </row>
    <row r="14170" spans="1:11" hidden="1" x14ac:dyDescent="0.2">
      <c r="A14170" t="s">
        <v>25632</v>
      </c>
      <c r="B14170" t="s">
        <v>25633</v>
      </c>
      <c r="C14170" t="s">
        <v>164</v>
      </c>
      <c r="D14170" t="s">
        <v>165</v>
      </c>
      <c r="E14170" t="s">
        <v>43</v>
      </c>
      <c r="F14170" t="s">
        <v>15</v>
      </c>
      <c r="G14170" t="s">
        <v>82</v>
      </c>
      <c r="H14170" t="s">
        <v>27</v>
      </c>
      <c r="I14170" t="s">
        <v>17</v>
      </c>
      <c r="J14170" t="s">
        <v>17</v>
      </c>
      <c r="K14170" t="s">
        <v>28</v>
      </c>
    </row>
    <row r="14171" spans="1:11" x14ac:dyDescent="0.2">
      <c r="A14171" t="s">
        <v>25634</v>
      </c>
      <c r="B14171" t="s">
        <v>17</v>
      </c>
      <c r="C14171" t="s">
        <v>119</v>
      </c>
      <c r="D14171" t="s">
        <v>37</v>
      </c>
      <c r="E14171" t="s">
        <v>24</v>
      </c>
      <c r="F14171" t="s">
        <v>15</v>
      </c>
      <c r="G14171" t="s">
        <v>100</v>
      </c>
      <c r="H14171" t="s">
        <v>27</v>
      </c>
      <c r="I14171" t="s">
        <v>17</v>
      </c>
      <c r="J14171" t="s">
        <v>17</v>
      </c>
      <c r="K14171" t="s">
        <v>28</v>
      </c>
    </row>
    <row r="14172" spans="1:11" x14ac:dyDescent="0.2">
      <c r="A14172" t="s">
        <v>25635</v>
      </c>
      <c r="B14172" t="s">
        <v>25636</v>
      </c>
      <c r="C14172" t="s">
        <v>687</v>
      </c>
      <c r="D14172" t="s">
        <v>37</v>
      </c>
      <c r="E14172" t="s">
        <v>43</v>
      </c>
      <c r="F14172" t="s">
        <v>15</v>
      </c>
      <c r="G14172" t="s">
        <v>45</v>
      </c>
      <c r="H14172" t="s">
        <v>33</v>
      </c>
      <c r="I14172" t="s">
        <v>17</v>
      </c>
      <c r="J14172" t="s">
        <v>17</v>
      </c>
      <c r="K14172" t="s">
        <v>19</v>
      </c>
    </row>
    <row r="14173" spans="1:11" hidden="1" x14ac:dyDescent="0.2">
      <c r="A14173" t="s">
        <v>25637</v>
      </c>
      <c r="B14173" t="s">
        <v>25638</v>
      </c>
      <c r="C14173" t="s">
        <v>359</v>
      </c>
      <c r="D14173" t="s">
        <v>337</v>
      </c>
      <c r="E14173" t="s">
        <v>14</v>
      </c>
      <c r="F14173" t="s">
        <v>15</v>
      </c>
      <c r="G14173" t="s">
        <v>251</v>
      </c>
      <c r="H14173" t="s">
        <v>33</v>
      </c>
      <c r="I14173" t="s">
        <v>17</v>
      </c>
      <c r="J14173" t="s">
        <v>17</v>
      </c>
      <c r="K14173" t="s">
        <v>19</v>
      </c>
    </row>
    <row r="14174" spans="1:11" x14ac:dyDescent="0.2">
      <c r="A14174" t="s">
        <v>25639</v>
      </c>
      <c r="B14174" t="s">
        <v>25640</v>
      </c>
      <c r="C14174" t="s">
        <v>7303</v>
      </c>
      <c r="D14174" t="s">
        <v>37</v>
      </c>
      <c r="E14174" t="s">
        <v>14</v>
      </c>
      <c r="F14174" t="s">
        <v>15</v>
      </c>
      <c r="G14174" t="s">
        <v>1253</v>
      </c>
      <c r="H14174" t="s">
        <v>27</v>
      </c>
      <c r="I14174" t="s">
        <v>17</v>
      </c>
      <c r="J14174" t="s">
        <v>17</v>
      </c>
      <c r="K14174" t="s">
        <v>28</v>
      </c>
    </row>
    <row r="14175" spans="1:11" x14ac:dyDescent="0.2">
      <c r="A14175" t="s">
        <v>25641</v>
      </c>
      <c r="B14175" t="s">
        <v>25642</v>
      </c>
      <c r="C14175" t="s">
        <v>119</v>
      </c>
      <c r="D14175" t="s">
        <v>37</v>
      </c>
      <c r="E14175" t="s">
        <v>177</v>
      </c>
      <c r="F14175" t="s">
        <v>15</v>
      </c>
      <c r="G14175" t="s">
        <v>82</v>
      </c>
      <c r="H14175" t="s">
        <v>464</v>
      </c>
      <c r="I14175" t="s">
        <v>17</v>
      </c>
      <c r="J14175" t="s">
        <v>17</v>
      </c>
      <c r="K14175" t="s">
        <v>19</v>
      </c>
    </row>
    <row r="14176" spans="1:11" hidden="1" x14ac:dyDescent="0.2">
      <c r="A14176" t="s">
        <v>25641</v>
      </c>
      <c r="B14176" t="s">
        <v>25643</v>
      </c>
      <c r="C14176" t="s">
        <v>128</v>
      </c>
      <c r="D14176" t="s">
        <v>37</v>
      </c>
      <c r="E14176" t="s">
        <v>282</v>
      </c>
      <c r="F14176" t="s">
        <v>15</v>
      </c>
      <c r="G14176" t="s">
        <v>82</v>
      </c>
      <c r="H14176" t="s">
        <v>27</v>
      </c>
      <c r="I14176" t="s">
        <v>707</v>
      </c>
      <c r="J14176" t="s">
        <v>17</v>
      </c>
      <c r="K14176" t="s">
        <v>28</v>
      </c>
    </row>
    <row r="14177" spans="1:11" hidden="1" x14ac:dyDescent="0.2">
      <c r="A14177" t="s">
        <v>25644</v>
      </c>
      <c r="B14177" t="s">
        <v>25645</v>
      </c>
      <c r="C14177" t="s">
        <v>1279</v>
      </c>
      <c r="D14177" t="s">
        <v>32</v>
      </c>
      <c r="E14177" t="s">
        <v>14</v>
      </c>
      <c r="F14177" t="s">
        <v>15</v>
      </c>
      <c r="G14177" t="s">
        <v>16</v>
      </c>
      <c r="H14177" t="s">
        <v>182</v>
      </c>
      <c r="I14177" t="s">
        <v>17</v>
      </c>
      <c r="J14177" t="s">
        <v>17</v>
      </c>
      <c r="K14177" t="s">
        <v>19</v>
      </c>
    </row>
    <row r="14178" spans="1:11" hidden="1" x14ac:dyDescent="0.2">
      <c r="A14178" t="s">
        <v>25646</v>
      </c>
      <c r="B14178" t="s">
        <v>25647</v>
      </c>
      <c r="C14178" t="s">
        <v>22487</v>
      </c>
      <c r="D14178" t="s">
        <v>109</v>
      </c>
      <c r="E14178" t="s">
        <v>133</v>
      </c>
      <c r="F14178" t="s">
        <v>15</v>
      </c>
      <c r="G14178" t="s">
        <v>67</v>
      </c>
      <c r="H14178" t="s">
        <v>95</v>
      </c>
      <c r="I14178" t="s">
        <v>17</v>
      </c>
      <c r="J14178" t="s">
        <v>17</v>
      </c>
      <c r="K14178" t="s">
        <v>19</v>
      </c>
    </row>
    <row r="14179" spans="1:11" x14ac:dyDescent="0.2">
      <c r="A14179" t="s">
        <v>25648</v>
      </c>
      <c r="B14179" t="s">
        <v>17</v>
      </c>
      <c r="C14179" t="s">
        <v>36</v>
      </c>
      <c r="D14179" t="s">
        <v>37</v>
      </c>
      <c r="E14179" t="s">
        <v>282</v>
      </c>
      <c r="F14179" t="s">
        <v>15</v>
      </c>
      <c r="G14179" t="s">
        <v>82</v>
      </c>
      <c r="H14179" t="s">
        <v>27</v>
      </c>
      <c r="I14179" t="s">
        <v>17</v>
      </c>
      <c r="J14179" t="s">
        <v>17</v>
      </c>
      <c r="K14179" t="s">
        <v>28</v>
      </c>
    </row>
    <row r="14180" spans="1:11" x14ac:dyDescent="0.2">
      <c r="A14180" t="s">
        <v>25649</v>
      </c>
      <c r="B14180" t="s">
        <v>25650</v>
      </c>
      <c r="C14180" t="s">
        <v>119</v>
      </c>
      <c r="D14180" t="s">
        <v>37</v>
      </c>
      <c r="E14180" t="s">
        <v>43</v>
      </c>
      <c r="F14180" t="s">
        <v>15</v>
      </c>
      <c r="G14180" t="s">
        <v>82</v>
      </c>
      <c r="H14180" t="s">
        <v>33</v>
      </c>
      <c r="I14180" t="s">
        <v>17</v>
      </c>
      <c r="J14180" t="s">
        <v>17</v>
      </c>
      <c r="K14180" t="s">
        <v>19</v>
      </c>
    </row>
    <row r="14181" spans="1:11" hidden="1" x14ac:dyDescent="0.2">
      <c r="A14181" t="s">
        <v>25651</v>
      </c>
      <c r="B14181" t="s">
        <v>17</v>
      </c>
      <c r="C14181" t="s">
        <v>330</v>
      </c>
      <c r="D14181" t="s">
        <v>331</v>
      </c>
      <c r="E14181" t="s">
        <v>14</v>
      </c>
      <c r="F14181" t="s">
        <v>15</v>
      </c>
      <c r="G14181" t="s">
        <v>67</v>
      </c>
      <c r="H14181" t="s">
        <v>33</v>
      </c>
      <c r="I14181" t="s">
        <v>17</v>
      </c>
      <c r="J14181" t="s">
        <v>17</v>
      </c>
      <c r="K14181" t="s">
        <v>19</v>
      </c>
    </row>
    <row r="14182" spans="1:11" x14ac:dyDescent="0.2">
      <c r="A14182" t="s">
        <v>25652</v>
      </c>
      <c r="B14182" t="s">
        <v>17</v>
      </c>
      <c r="C14182" t="s">
        <v>119</v>
      </c>
      <c r="D14182" t="s">
        <v>37</v>
      </c>
      <c r="E14182" t="s">
        <v>38</v>
      </c>
      <c r="F14182" t="s">
        <v>15</v>
      </c>
      <c r="G14182" t="s">
        <v>57</v>
      </c>
      <c r="H14182" t="s">
        <v>27</v>
      </c>
      <c r="I14182" t="s">
        <v>17</v>
      </c>
      <c r="J14182" t="s">
        <v>17</v>
      </c>
      <c r="K14182" t="s">
        <v>28</v>
      </c>
    </row>
    <row r="14183" spans="1:11" hidden="1" x14ac:dyDescent="0.2">
      <c r="A14183" t="s">
        <v>25653</v>
      </c>
      <c r="B14183" t="s">
        <v>25654</v>
      </c>
      <c r="C14183" t="s">
        <v>1279</v>
      </c>
      <c r="D14183" t="s">
        <v>32</v>
      </c>
      <c r="E14183" t="s">
        <v>14</v>
      </c>
      <c r="F14183" t="s">
        <v>15</v>
      </c>
      <c r="G14183" t="s">
        <v>100</v>
      </c>
      <c r="H14183" t="s">
        <v>182</v>
      </c>
      <c r="I14183" t="s">
        <v>17</v>
      </c>
      <c r="J14183" t="s">
        <v>17</v>
      </c>
      <c r="K14183" t="s">
        <v>19</v>
      </c>
    </row>
    <row r="14184" spans="1:11" x14ac:dyDescent="0.2">
      <c r="A14184" t="s">
        <v>25655</v>
      </c>
      <c r="B14184" t="s">
        <v>25656</v>
      </c>
      <c r="C14184" t="s">
        <v>132</v>
      </c>
      <c r="D14184" t="s">
        <v>37</v>
      </c>
      <c r="E14184" t="s">
        <v>14</v>
      </c>
      <c r="F14184" t="s">
        <v>15</v>
      </c>
      <c r="G14184" t="s">
        <v>67</v>
      </c>
      <c r="H14184" t="s">
        <v>95</v>
      </c>
      <c r="I14184" t="s">
        <v>17</v>
      </c>
      <c r="J14184" t="s">
        <v>17</v>
      </c>
      <c r="K14184" t="s">
        <v>19</v>
      </c>
    </row>
    <row r="14185" spans="1:11" hidden="1" x14ac:dyDescent="0.2">
      <c r="A14185" t="s">
        <v>25657</v>
      </c>
      <c r="B14185" t="s">
        <v>17</v>
      </c>
      <c r="C14185" t="s">
        <v>589</v>
      </c>
      <c r="D14185" t="s">
        <v>337</v>
      </c>
      <c r="E14185" t="s">
        <v>166</v>
      </c>
      <c r="F14185" t="s">
        <v>15</v>
      </c>
      <c r="G14185" t="s">
        <v>57</v>
      </c>
      <c r="H14185" t="s">
        <v>27</v>
      </c>
      <c r="I14185" t="s">
        <v>17</v>
      </c>
      <c r="J14185" t="s">
        <v>17</v>
      </c>
      <c r="K14185" t="s">
        <v>28</v>
      </c>
    </row>
    <row r="14186" spans="1:11" hidden="1" x14ac:dyDescent="0.2">
      <c r="A14186" t="s">
        <v>25658</v>
      </c>
      <c r="B14186" t="s">
        <v>25659</v>
      </c>
      <c r="C14186" t="s">
        <v>359</v>
      </c>
      <c r="D14186" t="s">
        <v>337</v>
      </c>
      <c r="E14186" t="s">
        <v>14</v>
      </c>
      <c r="F14186" t="s">
        <v>15</v>
      </c>
      <c r="G14186" t="s">
        <v>45</v>
      </c>
      <c r="H14186" t="s">
        <v>33</v>
      </c>
      <c r="I14186" t="s">
        <v>17</v>
      </c>
      <c r="J14186" t="s">
        <v>17</v>
      </c>
      <c r="K14186" t="s">
        <v>19</v>
      </c>
    </row>
    <row r="14187" spans="1:11" hidden="1" x14ac:dyDescent="0.2">
      <c r="A14187" t="s">
        <v>25660</v>
      </c>
      <c r="B14187" t="s">
        <v>25661</v>
      </c>
      <c r="C14187" t="s">
        <v>4088</v>
      </c>
      <c r="D14187" t="s">
        <v>1949</v>
      </c>
      <c r="E14187" t="s">
        <v>43</v>
      </c>
      <c r="F14187" t="s">
        <v>15</v>
      </c>
      <c r="G14187" t="s">
        <v>181</v>
      </c>
      <c r="H14187" t="s">
        <v>182</v>
      </c>
      <c r="I14187" t="s">
        <v>17</v>
      </c>
      <c r="J14187" t="s">
        <v>17</v>
      </c>
      <c r="K14187" t="s">
        <v>19</v>
      </c>
    </row>
    <row r="14188" spans="1:11" x14ac:dyDescent="0.2">
      <c r="A14188" t="s">
        <v>25662</v>
      </c>
      <c r="B14188" t="s">
        <v>25663</v>
      </c>
      <c r="C14188" t="s">
        <v>119</v>
      </c>
      <c r="D14188" t="s">
        <v>37</v>
      </c>
      <c r="E14188" t="s">
        <v>166</v>
      </c>
      <c r="F14188" t="s">
        <v>15</v>
      </c>
      <c r="G14188" t="s">
        <v>82</v>
      </c>
      <c r="H14188" t="s">
        <v>33</v>
      </c>
      <c r="I14188" t="s">
        <v>501</v>
      </c>
      <c r="J14188" t="s">
        <v>17</v>
      </c>
      <c r="K14188" t="s">
        <v>19</v>
      </c>
    </row>
    <row r="14189" spans="1:11" x14ac:dyDescent="0.2">
      <c r="A14189" t="s">
        <v>25662</v>
      </c>
      <c r="B14189" t="s">
        <v>25664</v>
      </c>
      <c r="C14189" t="s">
        <v>36</v>
      </c>
      <c r="D14189" t="s">
        <v>37</v>
      </c>
      <c r="E14189" t="s">
        <v>282</v>
      </c>
      <c r="F14189" t="s">
        <v>15</v>
      </c>
      <c r="G14189" t="s">
        <v>82</v>
      </c>
      <c r="H14189" t="s">
        <v>470</v>
      </c>
      <c r="I14189" t="s">
        <v>17</v>
      </c>
      <c r="J14189" t="s">
        <v>17</v>
      </c>
      <c r="K14189" t="s">
        <v>19</v>
      </c>
    </row>
    <row r="14190" spans="1:11" x14ac:dyDescent="0.2">
      <c r="A14190" t="s">
        <v>25665</v>
      </c>
      <c r="B14190" t="s">
        <v>17</v>
      </c>
      <c r="C14190" t="s">
        <v>36</v>
      </c>
      <c r="D14190" t="s">
        <v>37</v>
      </c>
      <c r="E14190" t="s">
        <v>282</v>
      </c>
      <c r="F14190" t="s">
        <v>15</v>
      </c>
      <c r="G14190" t="s">
        <v>82</v>
      </c>
      <c r="H14190" t="s">
        <v>27</v>
      </c>
      <c r="I14190" t="s">
        <v>17</v>
      </c>
      <c r="J14190" t="s">
        <v>17</v>
      </c>
      <c r="K14190" t="s">
        <v>28</v>
      </c>
    </row>
    <row r="14191" spans="1:11" hidden="1" x14ac:dyDescent="0.2">
      <c r="A14191" t="s">
        <v>25666</v>
      </c>
      <c r="B14191" t="s">
        <v>25667</v>
      </c>
      <c r="C14191" t="s">
        <v>426</v>
      </c>
      <c r="D14191" t="s">
        <v>337</v>
      </c>
      <c r="E14191" t="s">
        <v>282</v>
      </c>
      <c r="F14191" t="s">
        <v>15</v>
      </c>
      <c r="G14191" t="s">
        <v>230</v>
      </c>
      <c r="H14191" t="s">
        <v>662</v>
      </c>
      <c r="I14191" t="s">
        <v>1553</v>
      </c>
      <c r="J14191" t="s">
        <v>17</v>
      </c>
      <c r="K14191" t="s">
        <v>19</v>
      </c>
    </row>
    <row r="14192" spans="1:11" hidden="1" x14ac:dyDescent="0.2">
      <c r="A14192" t="s">
        <v>25668</v>
      </c>
      <c r="B14192" t="s">
        <v>17</v>
      </c>
      <c r="C14192" t="s">
        <v>128</v>
      </c>
      <c r="D14192" t="s">
        <v>165</v>
      </c>
      <c r="E14192" t="s">
        <v>282</v>
      </c>
      <c r="F14192" t="s">
        <v>15</v>
      </c>
      <c r="G14192" t="s">
        <v>82</v>
      </c>
      <c r="H14192" t="s">
        <v>27</v>
      </c>
      <c r="I14192" t="s">
        <v>17</v>
      </c>
      <c r="J14192" t="s">
        <v>17</v>
      </c>
      <c r="K14192" t="s">
        <v>28</v>
      </c>
    </row>
    <row r="14193" spans="1:11" hidden="1" x14ac:dyDescent="0.2">
      <c r="A14193" t="s">
        <v>25669</v>
      </c>
      <c r="B14193" t="s">
        <v>25670</v>
      </c>
      <c r="C14193" t="s">
        <v>10695</v>
      </c>
      <c r="D14193" t="s">
        <v>432</v>
      </c>
      <c r="E14193" t="s">
        <v>282</v>
      </c>
      <c r="F14193" t="s">
        <v>15</v>
      </c>
      <c r="G14193" t="s">
        <v>453</v>
      </c>
      <c r="H14193" t="s">
        <v>258</v>
      </c>
      <c r="I14193" t="s">
        <v>519</v>
      </c>
      <c r="J14193" t="s">
        <v>17</v>
      </c>
      <c r="K14193" t="s">
        <v>19</v>
      </c>
    </row>
    <row r="14194" spans="1:11" hidden="1" x14ac:dyDescent="0.2">
      <c r="A14194" t="s">
        <v>25671</v>
      </c>
      <c r="B14194" t="s">
        <v>25672</v>
      </c>
      <c r="C14194" t="s">
        <v>1456</v>
      </c>
      <c r="D14194" t="s">
        <v>1457</v>
      </c>
      <c r="E14194" t="s">
        <v>166</v>
      </c>
      <c r="F14194" t="s">
        <v>15</v>
      </c>
      <c r="G14194" t="s">
        <v>453</v>
      </c>
      <c r="H14194" t="s">
        <v>1268</v>
      </c>
      <c r="I14194" t="s">
        <v>17</v>
      </c>
      <c r="J14194" t="s">
        <v>17</v>
      </c>
      <c r="K14194" t="s">
        <v>19</v>
      </c>
    </row>
    <row r="14195" spans="1:11" x14ac:dyDescent="0.2">
      <c r="A14195" t="s">
        <v>25673</v>
      </c>
      <c r="B14195" t="s">
        <v>17</v>
      </c>
      <c r="C14195" t="s">
        <v>495</v>
      </c>
      <c r="D14195" t="s">
        <v>37</v>
      </c>
      <c r="E14195" t="s">
        <v>158</v>
      </c>
      <c r="F14195" t="s">
        <v>15</v>
      </c>
      <c r="G14195" t="s">
        <v>82</v>
      </c>
      <c r="H14195" t="s">
        <v>27</v>
      </c>
      <c r="I14195" t="s">
        <v>17</v>
      </c>
      <c r="J14195" t="s">
        <v>17</v>
      </c>
      <c r="K14195" t="s">
        <v>28</v>
      </c>
    </row>
    <row r="14196" spans="1:11" hidden="1" x14ac:dyDescent="0.2">
      <c r="A14196" t="s">
        <v>25674</v>
      </c>
      <c r="B14196" t="s">
        <v>25675</v>
      </c>
      <c r="C14196" t="s">
        <v>22</v>
      </c>
      <c r="D14196" t="s">
        <v>23</v>
      </c>
      <c r="E14196" t="s">
        <v>43</v>
      </c>
      <c r="F14196" t="s">
        <v>25</v>
      </c>
      <c r="G14196" t="s">
        <v>16</v>
      </c>
      <c r="H14196" t="s">
        <v>314</v>
      </c>
      <c r="I14196" t="s">
        <v>17</v>
      </c>
      <c r="J14196" t="s">
        <v>17</v>
      </c>
      <c r="K14196" t="s">
        <v>19</v>
      </c>
    </row>
    <row r="14197" spans="1:11" x14ac:dyDescent="0.2">
      <c r="A14197" t="s">
        <v>25676</v>
      </c>
      <c r="B14197" t="s">
        <v>17</v>
      </c>
      <c r="C14197" t="s">
        <v>36</v>
      </c>
      <c r="D14197" t="s">
        <v>37</v>
      </c>
      <c r="E14197" t="s">
        <v>282</v>
      </c>
      <c r="F14197" t="s">
        <v>15</v>
      </c>
      <c r="G14197" t="s">
        <v>230</v>
      </c>
      <c r="H14197" t="s">
        <v>27</v>
      </c>
      <c r="I14197" t="s">
        <v>17</v>
      </c>
      <c r="J14197" t="s">
        <v>17</v>
      </c>
      <c r="K14197" t="s">
        <v>28</v>
      </c>
    </row>
    <row r="14198" spans="1:11" hidden="1" x14ac:dyDescent="0.2">
      <c r="A14198" t="s">
        <v>25677</v>
      </c>
      <c r="B14198" t="s">
        <v>25678</v>
      </c>
      <c r="C14198" t="s">
        <v>128</v>
      </c>
      <c r="D14198" t="s">
        <v>37</v>
      </c>
      <c r="E14198" t="s">
        <v>282</v>
      </c>
      <c r="F14198" t="s">
        <v>15</v>
      </c>
      <c r="G14198" t="s">
        <v>216</v>
      </c>
      <c r="H14198" t="s">
        <v>27</v>
      </c>
      <c r="I14198" t="s">
        <v>17</v>
      </c>
      <c r="J14198" t="s">
        <v>17</v>
      </c>
      <c r="K14198" t="s">
        <v>28</v>
      </c>
    </row>
    <row r="14199" spans="1:11" hidden="1" x14ac:dyDescent="0.2">
      <c r="A14199" t="s">
        <v>25679</v>
      </c>
      <c r="B14199" t="s">
        <v>17</v>
      </c>
      <c r="C14199" t="s">
        <v>414</v>
      </c>
      <c r="D14199" t="s">
        <v>32</v>
      </c>
      <c r="E14199" t="s">
        <v>177</v>
      </c>
      <c r="F14199" t="s">
        <v>15</v>
      </c>
      <c r="G14199" t="s">
        <v>433</v>
      </c>
      <c r="H14199" t="s">
        <v>27</v>
      </c>
      <c r="I14199" t="s">
        <v>17</v>
      </c>
      <c r="J14199" t="s">
        <v>17</v>
      </c>
      <c r="K14199" t="s">
        <v>28</v>
      </c>
    </row>
    <row r="14200" spans="1:11" hidden="1" x14ac:dyDescent="0.2">
      <c r="A14200" t="s">
        <v>25680</v>
      </c>
      <c r="B14200" t="s">
        <v>553</v>
      </c>
      <c r="C14200" t="s">
        <v>128</v>
      </c>
      <c r="D14200" t="s">
        <v>37</v>
      </c>
      <c r="E14200" t="s">
        <v>282</v>
      </c>
      <c r="F14200" t="s">
        <v>15</v>
      </c>
      <c r="G14200" t="s">
        <v>378</v>
      </c>
      <c r="H14200" t="s">
        <v>662</v>
      </c>
      <c r="I14200" t="s">
        <v>6987</v>
      </c>
      <c r="J14200" t="s">
        <v>17</v>
      </c>
      <c r="K14200" t="s">
        <v>19</v>
      </c>
    </row>
    <row r="14201" spans="1:11" hidden="1" x14ac:dyDescent="0.2">
      <c r="A14201" t="s">
        <v>25681</v>
      </c>
      <c r="B14201" t="s">
        <v>3719</v>
      </c>
      <c r="C14201" t="s">
        <v>589</v>
      </c>
      <c r="D14201" t="s">
        <v>337</v>
      </c>
      <c r="E14201" t="s">
        <v>14</v>
      </c>
      <c r="F14201" t="s">
        <v>15</v>
      </c>
      <c r="G14201" t="s">
        <v>82</v>
      </c>
      <c r="H14201" t="s">
        <v>182</v>
      </c>
      <c r="I14201" t="s">
        <v>17</v>
      </c>
      <c r="J14201" t="s">
        <v>17</v>
      </c>
      <c r="K14201" t="s">
        <v>19</v>
      </c>
    </row>
    <row r="14202" spans="1:11" hidden="1" x14ac:dyDescent="0.2">
      <c r="A14202" t="s">
        <v>25682</v>
      </c>
      <c r="B14202" t="s">
        <v>25683</v>
      </c>
      <c r="C14202" t="s">
        <v>359</v>
      </c>
      <c r="D14202" t="s">
        <v>337</v>
      </c>
      <c r="E14202" t="s">
        <v>14</v>
      </c>
      <c r="F14202" t="s">
        <v>15</v>
      </c>
      <c r="G14202" t="s">
        <v>45</v>
      </c>
      <c r="H14202" t="s">
        <v>182</v>
      </c>
      <c r="I14202" t="s">
        <v>17</v>
      </c>
      <c r="J14202" t="s">
        <v>17</v>
      </c>
      <c r="K14202" t="s">
        <v>19</v>
      </c>
    </row>
    <row r="14203" spans="1:11" hidden="1" x14ac:dyDescent="0.2">
      <c r="A14203" t="s">
        <v>25684</v>
      </c>
      <c r="B14203" t="s">
        <v>25685</v>
      </c>
      <c r="C14203" t="s">
        <v>2584</v>
      </c>
      <c r="D14203" t="s">
        <v>2585</v>
      </c>
      <c r="E14203" t="s">
        <v>14</v>
      </c>
      <c r="F14203" t="s">
        <v>15</v>
      </c>
      <c r="G14203" t="s">
        <v>1253</v>
      </c>
      <c r="H14203" t="s">
        <v>27</v>
      </c>
      <c r="I14203" t="s">
        <v>17</v>
      </c>
      <c r="J14203" t="s">
        <v>17</v>
      </c>
      <c r="K14203" t="s">
        <v>28</v>
      </c>
    </row>
    <row r="14204" spans="1:11" x14ac:dyDescent="0.2">
      <c r="A14204" t="s">
        <v>25686</v>
      </c>
      <c r="B14204" t="s">
        <v>25687</v>
      </c>
      <c r="C14204" t="s">
        <v>6531</v>
      </c>
      <c r="D14204" t="s">
        <v>37</v>
      </c>
      <c r="E14204" t="s">
        <v>14</v>
      </c>
      <c r="F14204" t="s">
        <v>15</v>
      </c>
      <c r="G14204" t="s">
        <v>1871</v>
      </c>
      <c r="H14204" t="s">
        <v>27</v>
      </c>
      <c r="I14204" t="s">
        <v>17</v>
      </c>
      <c r="J14204" t="s">
        <v>17</v>
      </c>
      <c r="K14204" t="s">
        <v>28</v>
      </c>
    </row>
    <row r="14205" spans="1:11" hidden="1" x14ac:dyDescent="0.2">
      <c r="A14205" t="s">
        <v>25688</v>
      </c>
      <c r="B14205" t="s">
        <v>25689</v>
      </c>
      <c r="C14205" t="s">
        <v>330</v>
      </c>
      <c r="D14205" t="s">
        <v>331</v>
      </c>
      <c r="E14205" t="s">
        <v>14</v>
      </c>
      <c r="F14205" t="s">
        <v>15</v>
      </c>
      <c r="G14205" t="s">
        <v>82</v>
      </c>
      <c r="H14205" t="s">
        <v>27</v>
      </c>
      <c r="I14205" t="s">
        <v>17</v>
      </c>
      <c r="J14205" t="s">
        <v>17</v>
      </c>
      <c r="K14205" t="s">
        <v>28</v>
      </c>
    </row>
    <row r="14206" spans="1:11" hidden="1" x14ac:dyDescent="0.2">
      <c r="A14206" t="s">
        <v>25690</v>
      </c>
      <c r="B14206" t="s">
        <v>25691</v>
      </c>
      <c r="C14206" t="s">
        <v>589</v>
      </c>
      <c r="D14206" t="s">
        <v>337</v>
      </c>
      <c r="E14206" t="s">
        <v>14</v>
      </c>
      <c r="F14206" t="s">
        <v>15</v>
      </c>
      <c r="G14206" t="s">
        <v>45</v>
      </c>
      <c r="H14206" t="s">
        <v>33</v>
      </c>
      <c r="I14206" t="s">
        <v>17</v>
      </c>
      <c r="J14206" t="s">
        <v>17</v>
      </c>
      <c r="K14206" t="s">
        <v>19</v>
      </c>
    </row>
    <row r="14207" spans="1:11" hidden="1" x14ac:dyDescent="0.2">
      <c r="A14207" t="s">
        <v>25692</v>
      </c>
      <c r="B14207" t="s">
        <v>17</v>
      </c>
      <c r="C14207" t="s">
        <v>22</v>
      </c>
      <c r="D14207" t="s">
        <v>23</v>
      </c>
      <c r="E14207" t="s">
        <v>14</v>
      </c>
      <c r="F14207" t="s">
        <v>25</v>
      </c>
      <c r="G14207" t="s">
        <v>1871</v>
      </c>
      <c r="H14207" t="s">
        <v>33</v>
      </c>
      <c r="I14207" t="s">
        <v>17</v>
      </c>
      <c r="J14207" t="s">
        <v>17</v>
      </c>
      <c r="K14207" t="s">
        <v>19</v>
      </c>
    </row>
    <row r="14208" spans="1:11" x14ac:dyDescent="0.2">
      <c r="A14208" t="s">
        <v>25693</v>
      </c>
      <c r="B14208" t="s">
        <v>25694</v>
      </c>
      <c r="C14208" t="s">
        <v>119</v>
      </c>
      <c r="D14208" t="s">
        <v>37</v>
      </c>
      <c r="E14208" t="s">
        <v>177</v>
      </c>
      <c r="F14208" t="s">
        <v>15</v>
      </c>
      <c r="G14208" t="s">
        <v>216</v>
      </c>
      <c r="H14208" t="s">
        <v>1268</v>
      </c>
      <c r="I14208" t="s">
        <v>17</v>
      </c>
      <c r="J14208" t="s">
        <v>17</v>
      </c>
      <c r="K14208" t="s">
        <v>19</v>
      </c>
    </row>
    <row r="14209" spans="1:11" x14ac:dyDescent="0.2">
      <c r="A14209" t="s">
        <v>25695</v>
      </c>
      <c r="B14209" t="s">
        <v>3275</v>
      </c>
      <c r="C14209" t="s">
        <v>646</v>
      </c>
      <c r="D14209" t="s">
        <v>37</v>
      </c>
      <c r="E14209" t="s">
        <v>14</v>
      </c>
      <c r="F14209" t="s">
        <v>15</v>
      </c>
      <c r="G14209" t="s">
        <v>67</v>
      </c>
      <c r="H14209" t="s">
        <v>27</v>
      </c>
      <c r="I14209" t="s">
        <v>17</v>
      </c>
      <c r="J14209" t="s">
        <v>17</v>
      </c>
      <c r="K14209" t="s">
        <v>28</v>
      </c>
    </row>
    <row r="14210" spans="1:11" hidden="1" x14ac:dyDescent="0.2">
      <c r="A14210" t="s">
        <v>25696</v>
      </c>
      <c r="B14210" t="s">
        <v>17</v>
      </c>
      <c r="C14210" t="s">
        <v>359</v>
      </c>
      <c r="D14210" t="s">
        <v>337</v>
      </c>
      <c r="E14210" t="s">
        <v>14</v>
      </c>
      <c r="F14210" t="s">
        <v>15</v>
      </c>
      <c r="G14210" t="s">
        <v>82</v>
      </c>
      <c r="H14210" t="s">
        <v>27</v>
      </c>
      <c r="I14210" t="s">
        <v>17</v>
      </c>
      <c r="J14210" t="s">
        <v>17</v>
      </c>
      <c r="K14210" t="s">
        <v>28</v>
      </c>
    </row>
    <row r="14211" spans="1:11" x14ac:dyDescent="0.2">
      <c r="A14211" t="s">
        <v>25697</v>
      </c>
      <c r="B14211" t="s">
        <v>25698</v>
      </c>
      <c r="C14211" t="s">
        <v>24295</v>
      </c>
      <c r="D14211" t="s">
        <v>37</v>
      </c>
      <c r="E14211" t="s">
        <v>87</v>
      </c>
      <c r="F14211" t="s">
        <v>15</v>
      </c>
      <c r="G14211" t="s">
        <v>67</v>
      </c>
      <c r="H14211" t="s">
        <v>95</v>
      </c>
      <c r="I14211" t="s">
        <v>17</v>
      </c>
      <c r="J14211" t="s">
        <v>17</v>
      </c>
      <c r="K14211" t="s">
        <v>19</v>
      </c>
    </row>
    <row r="14212" spans="1:11" hidden="1" x14ac:dyDescent="0.2">
      <c r="A14212" t="s">
        <v>25699</v>
      </c>
      <c r="B14212" t="s">
        <v>5731</v>
      </c>
      <c r="C14212" t="s">
        <v>511</v>
      </c>
      <c r="D14212" t="s">
        <v>512</v>
      </c>
      <c r="E14212" t="s">
        <v>166</v>
      </c>
      <c r="F14212" t="s">
        <v>15</v>
      </c>
      <c r="G14212" t="s">
        <v>230</v>
      </c>
      <c r="H14212" t="s">
        <v>27</v>
      </c>
      <c r="I14212" t="s">
        <v>259</v>
      </c>
      <c r="J14212" t="s">
        <v>17</v>
      </c>
      <c r="K14212" t="s">
        <v>28</v>
      </c>
    </row>
    <row r="14213" spans="1:11" x14ac:dyDescent="0.2">
      <c r="A14213" t="s">
        <v>25700</v>
      </c>
      <c r="B14213" t="s">
        <v>25701</v>
      </c>
      <c r="C14213" t="s">
        <v>86</v>
      </c>
      <c r="D14213" t="s">
        <v>37</v>
      </c>
      <c r="E14213" t="s">
        <v>133</v>
      </c>
      <c r="F14213" t="s">
        <v>15</v>
      </c>
      <c r="G14213" t="s">
        <v>82</v>
      </c>
      <c r="H14213" t="s">
        <v>95</v>
      </c>
      <c r="I14213" t="s">
        <v>17</v>
      </c>
      <c r="J14213" t="s">
        <v>17</v>
      </c>
      <c r="K14213" t="s">
        <v>19</v>
      </c>
    </row>
    <row r="14214" spans="1:11" hidden="1" x14ac:dyDescent="0.2">
      <c r="A14214" t="s">
        <v>25702</v>
      </c>
      <c r="B14214" t="s">
        <v>17</v>
      </c>
      <c r="C14214" t="s">
        <v>589</v>
      </c>
      <c r="D14214" t="s">
        <v>337</v>
      </c>
      <c r="E14214" t="s">
        <v>14</v>
      </c>
      <c r="F14214" t="s">
        <v>15</v>
      </c>
      <c r="G14214" t="s">
        <v>1253</v>
      </c>
      <c r="H14214" t="s">
        <v>27</v>
      </c>
      <c r="I14214" t="s">
        <v>17</v>
      </c>
      <c r="J14214" t="s">
        <v>17</v>
      </c>
      <c r="K14214" t="s">
        <v>28</v>
      </c>
    </row>
    <row r="14215" spans="1:11" hidden="1" x14ac:dyDescent="0.2">
      <c r="A14215" t="s">
        <v>25703</v>
      </c>
      <c r="B14215" t="s">
        <v>25704</v>
      </c>
      <c r="C14215" t="s">
        <v>359</v>
      </c>
      <c r="D14215" t="s">
        <v>337</v>
      </c>
      <c r="E14215" t="s">
        <v>14</v>
      </c>
      <c r="F14215" t="s">
        <v>15</v>
      </c>
      <c r="G14215" t="s">
        <v>45</v>
      </c>
      <c r="H14215" t="s">
        <v>33</v>
      </c>
      <c r="I14215" t="s">
        <v>17</v>
      </c>
      <c r="J14215" t="s">
        <v>17</v>
      </c>
      <c r="K14215" t="s">
        <v>19</v>
      </c>
    </row>
    <row r="14216" spans="1:11" hidden="1" x14ac:dyDescent="0.2">
      <c r="A14216" t="s">
        <v>25705</v>
      </c>
      <c r="B14216" t="s">
        <v>25706</v>
      </c>
      <c r="C14216" t="s">
        <v>128</v>
      </c>
      <c r="D14216" t="s">
        <v>337</v>
      </c>
      <c r="E14216" t="s">
        <v>282</v>
      </c>
      <c r="F14216" t="s">
        <v>15</v>
      </c>
      <c r="G14216" t="s">
        <v>378</v>
      </c>
      <c r="H14216" t="s">
        <v>662</v>
      </c>
      <c r="I14216" t="s">
        <v>6987</v>
      </c>
      <c r="J14216" t="s">
        <v>17</v>
      </c>
      <c r="K14216" t="s">
        <v>19</v>
      </c>
    </row>
    <row r="14217" spans="1:11" hidden="1" x14ac:dyDescent="0.2">
      <c r="A14217" t="s">
        <v>25707</v>
      </c>
      <c r="B14217" t="s">
        <v>25708</v>
      </c>
      <c r="C14217" t="s">
        <v>151</v>
      </c>
      <c r="D14217" t="s">
        <v>37</v>
      </c>
      <c r="E14217" t="s">
        <v>24</v>
      </c>
      <c r="F14217" t="s">
        <v>15</v>
      </c>
      <c r="G14217" t="s">
        <v>230</v>
      </c>
      <c r="H14217" t="s">
        <v>27</v>
      </c>
      <c r="I14217" t="s">
        <v>17</v>
      </c>
      <c r="J14217" t="s">
        <v>17</v>
      </c>
      <c r="K14217" t="s">
        <v>28</v>
      </c>
    </row>
    <row r="14218" spans="1:11" hidden="1" x14ac:dyDescent="0.2">
      <c r="A14218" t="s">
        <v>25709</v>
      </c>
      <c r="B14218" t="s">
        <v>17</v>
      </c>
      <c r="C14218" t="s">
        <v>128</v>
      </c>
      <c r="D14218" t="s">
        <v>10197</v>
      </c>
      <c r="E14218" t="s">
        <v>54</v>
      </c>
      <c r="F14218" t="s">
        <v>15</v>
      </c>
      <c r="G14218" t="s">
        <v>82</v>
      </c>
      <c r="H14218" t="s">
        <v>33</v>
      </c>
      <c r="I14218" t="s">
        <v>17</v>
      </c>
      <c r="J14218" t="s">
        <v>17</v>
      </c>
      <c r="K14218" t="s">
        <v>19</v>
      </c>
    </row>
    <row r="14219" spans="1:11" hidden="1" x14ac:dyDescent="0.2">
      <c r="A14219" t="s">
        <v>25710</v>
      </c>
      <c r="B14219" t="s">
        <v>25711</v>
      </c>
      <c r="C14219" t="s">
        <v>128</v>
      </c>
      <c r="D14219" t="s">
        <v>10197</v>
      </c>
      <c r="E14219" t="s">
        <v>54</v>
      </c>
      <c r="F14219" t="s">
        <v>2678</v>
      </c>
      <c r="G14219" t="s">
        <v>82</v>
      </c>
      <c r="H14219" t="s">
        <v>33</v>
      </c>
      <c r="I14219" t="s">
        <v>17</v>
      </c>
      <c r="J14219" t="s">
        <v>17</v>
      </c>
      <c r="K14219" t="s">
        <v>19</v>
      </c>
    </row>
    <row r="14220" spans="1:11" hidden="1" x14ac:dyDescent="0.2">
      <c r="A14220" t="s">
        <v>25712</v>
      </c>
      <c r="B14220" t="s">
        <v>25711</v>
      </c>
      <c r="C14220" t="s">
        <v>10193</v>
      </c>
      <c r="D14220" t="s">
        <v>10197</v>
      </c>
      <c r="E14220" t="s">
        <v>54</v>
      </c>
      <c r="F14220" t="s">
        <v>4600</v>
      </c>
      <c r="G14220" t="s">
        <v>82</v>
      </c>
      <c r="H14220" t="s">
        <v>33</v>
      </c>
      <c r="I14220" t="s">
        <v>17</v>
      </c>
      <c r="J14220" t="s">
        <v>17</v>
      </c>
      <c r="K14220" t="s">
        <v>19</v>
      </c>
    </row>
    <row r="14221" spans="1:11" x14ac:dyDescent="0.2">
      <c r="A14221" t="s">
        <v>25713</v>
      </c>
      <c r="B14221" t="s">
        <v>25714</v>
      </c>
      <c r="C14221" t="s">
        <v>36</v>
      </c>
      <c r="D14221" t="s">
        <v>37</v>
      </c>
      <c r="E14221" t="s">
        <v>38</v>
      </c>
      <c r="F14221" t="s">
        <v>15</v>
      </c>
      <c r="G14221" t="s">
        <v>16</v>
      </c>
      <c r="H14221" t="s">
        <v>27</v>
      </c>
      <c r="I14221" t="s">
        <v>17</v>
      </c>
      <c r="J14221" t="s">
        <v>17</v>
      </c>
      <c r="K14221" t="s">
        <v>28</v>
      </c>
    </row>
    <row r="14222" spans="1:11" x14ac:dyDescent="0.2">
      <c r="A14222" t="s">
        <v>25715</v>
      </c>
      <c r="B14222" t="s">
        <v>25716</v>
      </c>
      <c r="C14222" t="s">
        <v>7216</v>
      </c>
      <c r="D14222" t="s">
        <v>37</v>
      </c>
      <c r="E14222" t="s">
        <v>14</v>
      </c>
      <c r="F14222" t="s">
        <v>15</v>
      </c>
      <c r="G14222" t="s">
        <v>82</v>
      </c>
      <c r="H14222" t="s">
        <v>33</v>
      </c>
      <c r="I14222" t="s">
        <v>17</v>
      </c>
      <c r="J14222" t="s">
        <v>17</v>
      </c>
      <c r="K14222" t="s">
        <v>19</v>
      </c>
    </row>
    <row r="14223" spans="1:11" hidden="1" x14ac:dyDescent="0.2">
      <c r="A14223" t="s">
        <v>25717</v>
      </c>
      <c r="B14223" t="s">
        <v>25718</v>
      </c>
      <c r="C14223" t="s">
        <v>128</v>
      </c>
      <c r="D14223" t="s">
        <v>37</v>
      </c>
      <c r="E14223" t="s">
        <v>567</v>
      </c>
      <c r="F14223" t="s">
        <v>15</v>
      </c>
      <c r="G14223" t="s">
        <v>67</v>
      </c>
      <c r="H14223" t="s">
        <v>95</v>
      </c>
      <c r="I14223" t="s">
        <v>17</v>
      </c>
      <c r="J14223" t="s">
        <v>17</v>
      </c>
      <c r="K14223" t="s">
        <v>19</v>
      </c>
    </row>
    <row r="14224" spans="1:11" hidden="1" x14ac:dyDescent="0.2">
      <c r="A14224" t="s">
        <v>25719</v>
      </c>
      <c r="B14224" t="s">
        <v>17</v>
      </c>
      <c r="C14224" t="s">
        <v>128</v>
      </c>
      <c r="D14224" t="s">
        <v>2030</v>
      </c>
      <c r="E14224" t="s">
        <v>229</v>
      </c>
      <c r="F14224" t="s">
        <v>15</v>
      </c>
      <c r="G14224" t="s">
        <v>230</v>
      </c>
      <c r="H14224" t="s">
        <v>258</v>
      </c>
      <c r="I14224" t="s">
        <v>519</v>
      </c>
      <c r="J14224" t="s">
        <v>17</v>
      </c>
      <c r="K14224" t="s">
        <v>19</v>
      </c>
    </row>
    <row r="14225" spans="1:11" hidden="1" x14ac:dyDescent="0.2">
      <c r="A14225" t="s">
        <v>25720</v>
      </c>
      <c r="B14225" t="s">
        <v>25721</v>
      </c>
      <c r="C14225" t="s">
        <v>296</v>
      </c>
      <c r="D14225" t="s">
        <v>297</v>
      </c>
      <c r="E14225" t="s">
        <v>166</v>
      </c>
      <c r="F14225" t="s">
        <v>105</v>
      </c>
      <c r="G14225" t="s">
        <v>230</v>
      </c>
      <c r="H14225" t="s">
        <v>27</v>
      </c>
      <c r="I14225" t="s">
        <v>17</v>
      </c>
      <c r="J14225" t="s">
        <v>17</v>
      </c>
      <c r="K14225" t="s">
        <v>28</v>
      </c>
    </row>
    <row r="14226" spans="1:11" hidden="1" x14ac:dyDescent="0.2">
      <c r="A14226" t="s">
        <v>25722</v>
      </c>
      <c r="B14226" t="s">
        <v>25723</v>
      </c>
      <c r="C14226" t="s">
        <v>296</v>
      </c>
      <c r="D14226" t="s">
        <v>297</v>
      </c>
      <c r="E14226" t="s">
        <v>166</v>
      </c>
      <c r="F14226" t="s">
        <v>105</v>
      </c>
      <c r="G14226" t="s">
        <v>378</v>
      </c>
      <c r="H14226" t="s">
        <v>258</v>
      </c>
      <c r="I14226" t="s">
        <v>1803</v>
      </c>
      <c r="J14226" t="s">
        <v>17</v>
      </c>
      <c r="K14226" t="s">
        <v>19</v>
      </c>
    </row>
    <row r="14227" spans="1:11" hidden="1" x14ac:dyDescent="0.2">
      <c r="A14227" t="s">
        <v>25724</v>
      </c>
      <c r="B14227" t="s">
        <v>17</v>
      </c>
      <c r="C14227" t="s">
        <v>296</v>
      </c>
      <c r="D14227" t="s">
        <v>297</v>
      </c>
      <c r="E14227" t="s">
        <v>166</v>
      </c>
      <c r="F14227" t="s">
        <v>105</v>
      </c>
      <c r="G14227" t="s">
        <v>453</v>
      </c>
      <c r="H14227" t="s">
        <v>258</v>
      </c>
      <c r="I14227" t="s">
        <v>403</v>
      </c>
      <c r="J14227" t="s">
        <v>17</v>
      </c>
      <c r="K14227" t="s">
        <v>19</v>
      </c>
    </row>
    <row r="14228" spans="1:11" hidden="1" x14ac:dyDescent="0.2">
      <c r="A14228" t="s">
        <v>25725</v>
      </c>
      <c r="B14228" t="s">
        <v>2833</v>
      </c>
      <c r="C14228" t="s">
        <v>296</v>
      </c>
      <c r="D14228" t="s">
        <v>297</v>
      </c>
      <c r="E14228" t="s">
        <v>166</v>
      </c>
      <c r="F14228" t="s">
        <v>105</v>
      </c>
      <c r="G14228" t="s">
        <v>453</v>
      </c>
      <c r="H14228" t="s">
        <v>258</v>
      </c>
      <c r="I14228" t="s">
        <v>707</v>
      </c>
      <c r="J14228" t="s">
        <v>17</v>
      </c>
      <c r="K14228" t="s">
        <v>19</v>
      </c>
    </row>
    <row r="14229" spans="1:11" hidden="1" x14ac:dyDescent="0.2">
      <c r="A14229" t="s">
        <v>25726</v>
      </c>
      <c r="B14229" t="s">
        <v>553</v>
      </c>
      <c r="C14229" t="s">
        <v>445</v>
      </c>
      <c r="D14229" t="s">
        <v>2030</v>
      </c>
      <c r="E14229" t="s">
        <v>282</v>
      </c>
      <c r="F14229" t="s">
        <v>4595</v>
      </c>
      <c r="G14229" t="s">
        <v>378</v>
      </c>
      <c r="H14229" t="s">
        <v>662</v>
      </c>
      <c r="I14229" t="s">
        <v>1550</v>
      </c>
      <c r="J14229" t="s">
        <v>17</v>
      </c>
      <c r="K14229" t="s">
        <v>19</v>
      </c>
    </row>
    <row r="14230" spans="1:11" hidden="1" x14ac:dyDescent="0.2">
      <c r="A14230" t="s">
        <v>25727</v>
      </c>
      <c r="B14230" t="s">
        <v>25728</v>
      </c>
      <c r="C14230" t="s">
        <v>128</v>
      </c>
      <c r="D14230" t="s">
        <v>395</v>
      </c>
      <c r="E14230" t="s">
        <v>282</v>
      </c>
      <c r="F14230" t="s">
        <v>15</v>
      </c>
      <c r="G14230" t="s">
        <v>230</v>
      </c>
      <c r="H14230" t="s">
        <v>160</v>
      </c>
      <c r="I14230" t="s">
        <v>17</v>
      </c>
      <c r="J14230" t="s">
        <v>17</v>
      </c>
      <c r="K14230" t="s">
        <v>19</v>
      </c>
    </row>
    <row r="14231" spans="1:11" hidden="1" x14ac:dyDescent="0.2">
      <c r="A14231" t="s">
        <v>25729</v>
      </c>
      <c r="B14231" t="s">
        <v>25730</v>
      </c>
      <c r="C14231" t="s">
        <v>445</v>
      </c>
      <c r="D14231" t="s">
        <v>395</v>
      </c>
      <c r="E14231" t="s">
        <v>282</v>
      </c>
      <c r="F14231" t="s">
        <v>5006</v>
      </c>
      <c r="G14231" t="s">
        <v>230</v>
      </c>
      <c r="H14231" t="s">
        <v>258</v>
      </c>
      <c r="I14231" t="s">
        <v>528</v>
      </c>
      <c r="J14231" t="s">
        <v>17</v>
      </c>
      <c r="K14231" t="s">
        <v>19</v>
      </c>
    </row>
    <row r="14232" spans="1:11" hidden="1" x14ac:dyDescent="0.2">
      <c r="A14232" t="s">
        <v>25731</v>
      </c>
      <c r="B14232" t="s">
        <v>25732</v>
      </c>
      <c r="C14232" t="s">
        <v>128</v>
      </c>
      <c r="D14232" t="s">
        <v>337</v>
      </c>
      <c r="E14232" t="s">
        <v>282</v>
      </c>
      <c r="F14232" t="s">
        <v>15</v>
      </c>
      <c r="G14232" t="s">
        <v>230</v>
      </c>
      <c r="H14232" t="s">
        <v>662</v>
      </c>
      <c r="I14232" t="s">
        <v>6031</v>
      </c>
      <c r="J14232" t="s">
        <v>17</v>
      </c>
      <c r="K14232" t="s">
        <v>19</v>
      </c>
    </row>
    <row r="14233" spans="1:11" hidden="1" x14ac:dyDescent="0.2">
      <c r="A14233" t="s">
        <v>25733</v>
      </c>
      <c r="B14233" t="s">
        <v>25734</v>
      </c>
      <c r="C14233" t="s">
        <v>128</v>
      </c>
      <c r="D14233" t="s">
        <v>37</v>
      </c>
      <c r="E14233" t="s">
        <v>282</v>
      </c>
      <c r="F14233" t="s">
        <v>15</v>
      </c>
      <c r="G14233" t="s">
        <v>453</v>
      </c>
      <c r="H14233" t="s">
        <v>27</v>
      </c>
      <c r="I14233" t="s">
        <v>17</v>
      </c>
      <c r="J14233" t="s">
        <v>17</v>
      </c>
      <c r="K14233" t="s">
        <v>28</v>
      </c>
    </row>
    <row r="14234" spans="1:11" hidden="1" x14ac:dyDescent="0.2">
      <c r="A14234" t="s">
        <v>25735</v>
      </c>
      <c r="B14234" t="s">
        <v>25736</v>
      </c>
      <c r="C14234" t="s">
        <v>786</v>
      </c>
      <c r="D14234" t="s">
        <v>37</v>
      </c>
      <c r="E14234" t="s">
        <v>229</v>
      </c>
      <c r="F14234" t="s">
        <v>15</v>
      </c>
      <c r="G14234" t="s">
        <v>453</v>
      </c>
      <c r="H14234" t="s">
        <v>27</v>
      </c>
      <c r="I14234" t="s">
        <v>17</v>
      </c>
      <c r="J14234" t="s">
        <v>17</v>
      </c>
      <c r="K14234" t="s">
        <v>28</v>
      </c>
    </row>
    <row r="14235" spans="1:11" hidden="1" x14ac:dyDescent="0.2">
      <c r="A14235" t="s">
        <v>25737</v>
      </c>
      <c r="B14235" t="s">
        <v>17</v>
      </c>
      <c r="C14235" t="s">
        <v>128</v>
      </c>
      <c r="D14235" t="s">
        <v>37</v>
      </c>
      <c r="E14235" t="s">
        <v>282</v>
      </c>
      <c r="F14235" t="s">
        <v>15</v>
      </c>
      <c r="G14235" t="s">
        <v>230</v>
      </c>
      <c r="H14235" t="s">
        <v>1268</v>
      </c>
      <c r="I14235" t="s">
        <v>17</v>
      </c>
      <c r="J14235" t="s">
        <v>17</v>
      </c>
      <c r="K14235" t="s">
        <v>19</v>
      </c>
    </row>
    <row r="14236" spans="1:11" hidden="1" x14ac:dyDescent="0.2">
      <c r="A14236" t="s">
        <v>25738</v>
      </c>
      <c r="B14236" t="s">
        <v>25739</v>
      </c>
      <c r="C14236" t="s">
        <v>233</v>
      </c>
      <c r="D14236" t="s">
        <v>337</v>
      </c>
      <c r="E14236" t="s">
        <v>87</v>
      </c>
      <c r="F14236" t="s">
        <v>15</v>
      </c>
      <c r="G14236" t="s">
        <v>82</v>
      </c>
      <c r="H14236" t="s">
        <v>95</v>
      </c>
      <c r="I14236" t="s">
        <v>17</v>
      </c>
      <c r="J14236" t="s">
        <v>17</v>
      </c>
      <c r="K14236" t="s">
        <v>19</v>
      </c>
    </row>
    <row r="14237" spans="1:11" hidden="1" x14ac:dyDescent="0.2">
      <c r="A14237" t="s">
        <v>25740</v>
      </c>
      <c r="B14237" t="s">
        <v>25741</v>
      </c>
      <c r="C14237" t="s">
        <v>164</v>
      </c>
      <c r="D14237" t="s">
        <v>165</v>
      </c>
      <c r="E14237" t="s">
        <v>166</v>
      </c>
      <c r="F14237" t="s">
        <v>15</v>
      </c>
      <c r="G14237" t="s">
        <v>82</v>
      </c>
      <c r="H14237" t="s">
        <v>33</v>
      </c>
      <c r="I14237" t="s">
        <v>51</v>
      </c>
      <c r="J14237" t="s">
        <v>17</v>
      </c>
      <c r="K14237" t="s">
        <v>19</v>
      </c>
    </row>
    <row r="14238" spans="1:11" hidden="1" x14ac:dyDescent="0.2">
      <c r="A14238" t="s">
        <v>25742</v>
      </c>
      <c r="B14238" t="s">
        <v>25743</v>
      </c>
      <c r="C14238" t="s">
        <v>2584</v>
      </c>
      <c r="D14238" t="s">
        <v>2585</v>
      </c>
      <c r="E14238" t="s">
        <v>43</v>
      </c>
      <c r="F14238" t="s">
        <v>15</v>
      </c>
      <c r="G14238" t="s">
        <v>6647</v>
      </c>
      <c r="H14238" t="s">
        <v>33</v>
      </c>
      <c r="I14238" t="s">
        <v>17</v>
      </c>
      <c r="J14238" t="s">
        <v>17</v>
      </c>
      <c r="K14238" t="s">
        <v>19</v>
      </c>
    </row>
    <row r="14239" spans="1:11" x14ac:dyDescent="0.2">
      <c r="A14239" t="s">
        <v>25744</v>
      </c>
      <c r="B14239" t="s">
        <v>17</v>
      </c>
      <c r="C14239" t="s">
        <v>2023</v>
      </c>
      <c r="D14239" t="s">
        <v>37</v>
      </c>
      <c r="E14239" t="s">
        <v>14</v>
      </c>
      <c r="F14239" t="s">
        <v>15</v>
      </c>
      <c r="G14239" t="s">
        <v>2473</v>
      </c>
      <c r="H14239" t="s">
        <v>182</v>
      </c>
      <c r="I14239" t="s">
        <v>17</v>
      </c>
      <c r="J14239" t="s">
        <v>17</v>
      </c>
      <c r="K14239" t="s">
        <v>19</v>
      </c>
    </row>
    <row r="14240" spans="1:11" x14ac:dyDescent="0.2">
      <c r="A14240" t="s">
        <v>25745</v>
      </c>
      <c r="B14240" t="s">
        <v>25746</v>
      </c>
      <c r="C14240" t="s">
        <v>2023</v>
      </c>
      <c r="D14240" t="s">
        <v>37</v>
      </c>
      <c r="E14240" t="s">
        <v>14</v>
      </c>
      <c r="F14240" t="s">
        <v>15</v>
      </c>
      <c r="G14240" t="s">
        <v>16</v>
      </c>
      <c r="H14240" t="s">
        <v>33</v>
      </c>
      <c r="I14240" t="s">
        <v>17</v>
      </c>
      <c r="J14240" t="s">
        <v>17</v>
      </c>
      <c r="K14240" t="s">
        <v>19</v>
      </c>
    </row>
    <row r="14241" spans="1:11" hidden="1" x14ac:dyDescent="0.2">
      <c r="A14241" t="s">
        <v>25747</v>
      </c>
      <c r="B14241" t="s">
        <v>25748</v>
      </c>
      <c r="C14241" t="s">
        <v>213</v>
      </c>
      <c r="D14241" t="s">
        <v>214</v>
      </c>
      <c r="E14241" t="s">
        <v>14</v>
      </c>
      <c r="F14241" t="s">
        <v>215</v>
      </c>
      <c r="G14241" t="s">
        <v>251</v>
      </c>
      <c r="H14241" t="s">
        <v>33</v>
      </c>
      <c r="I14241" t="s">
        <v>17</v>
      </c>
      <c r="J14241" t="s">
        <v>17</v>
      </c>
      <c r="K14241" t="s">
        <v>19</v>
      </c>
    </row>
    <row r="14242" spans="1:11" hidden="1" x14ac:dyDescent="0.2">
      <c r="A14242" t="s">
        <v>25749</v>
      </c>
      <c r="B14242" t="s">
        <v>25750</v>
      </c>
      <c r="C14242" t="s">
        <v>213</v>
      </c>
      <c r="D14242" t="s">
        <v>214</v>
      </c>
      <c r="E14242" t="s">
        <v>14</v>
      </c>
      <c r="F14242" t="s">
        <v>215</v>
      </c>
      <c r="G14242" t="s">
        <v>251</v>
      </c>
      <c r="H14242" t="s">
        <v>33</v>
      </c>
      <c r="I14242" t="s">
        <v>17</v>
      </c>
      <c r="J14242" t="s">
        <v>17</v>
      </c>
      <c r="K14242" t="s">
        <v>19</v>
      </c>
    </row>
    <row r="14243" spans="1:11" hidden="1" x14ac:dyDescent="0.2">
      <c r="A14243" t="s">
        <v>25751</v>
      </c>
      <c r="B14243" t="s">
        <v>21711</v>
      </c>
      <c r="C14243" t="s">
        <v>213</v>
      </c>
      <c r="D14243" t="s">
        <v>214</v>
      </c>
      <c r="E14243" t="s">
        <v>14</v>
      </c>
      <c r="F14243" t="s">
        <v>215</v>
      </c>
      <c r="G14243" t="s">
        <v>45</v>
      </c>
      <c r="H14243" t="s">
        <v>33</v>
      </c>
      <c r="I14243" t="s">
        <v>17</v>
      </c>
      <c r="J14243" t="s">
        <v>17</v>
      </c>
      <c r="K14243" t="s">
        <v>19</v>
      </c>
    </row>
    <row r="14244" spans="1:11" x14ac:dyDescent="0.2">
      <c r="A14244" t="s">
        <v>25752</v>
      </c>
      <c r="B14244" t="s">
        <v>25753</v>
      </c>
      <c r="C14244" t="s">
        <v>36</v>
      </c>
      <c r="D14244" t="s">
        <v>37</v>
      </c>
      <c r="E14244" t="s">
        <v>282</v>
      </c>
      <c r="F14244" t="s">
        <v>15</v>
      </c>
      <c r="G14244" t="s">
        <v>230</v>
      </c>
      <c r="H14244" t="s">
        <v>27</v>
      </c>
      <c r="I14244" t="s">
        <v>17</v>
      </c>
      <c r="J14244" t="s">
        <v>17</v>
      </c>
      <c r="K14244" t="s">
        <v>28</v>
      </c>
    </row>
    <row r="14245" spans="1:11" hidden="1" x14ac:dyDescent="0.2">
      <c r="A14245" t="s">
        <v>25754</v>
      </c>
      <c r="B14245" t="s">
        <v>17</v>
      </c>
      <c r="C14245" t="s">
        <v>25755</v>
      </c>
      <c r="D14245" t="s">
        <v>37</v>
      </c>
      <c r="E14245" t="s">
        <v>235</v>
      </c>
      <c r="F14245" t="s">
        <v>15</v>
      </c>
      <c r="G14245" t="s">
        <v>16</v>
      </c>
      <c r="H14245" t="s">
        <v>27</v>
      </c>
      <c r="I14245" t="s">
        <v>17</v>
      </c>
      <c r="J14245" t="s">
        <v>17</v>
      </c>
      <c r="K14245" t="s">
        <v>28</v>
      </c>
    </row>
    <row r="14246" spans="1:11" hidden="1" x14ac:dyDescent="0.2">
      <c r="A14246" t="s">
        <v>25756</v>
      </c>
      <c r="B14246" t="s">
        <v>25757</v>
      </c>
      <c r="C14246" t="s">
        <v>151</v>
      </c>
      <c r="D14246" t="s">
        <v>165</v>
      </c>
      <c r="E14246" t="s">
        <v>282</v>
      </c>
      <c r="F14246" t="s">
        <v>15</v>
      </c>
      <c r="G14246" t="s">
        <v>230</v>
      </c>
      <c r="H14246" t="s">
        <v>27</v>
      </c>
      <c r="I14246" t="s">
        <v>25273</v>
      </c>
      <c r="J14246" t="s">
        <v>17</v>
      </c>
      <c r="K14246" t="s">
        <v>28</v>
      </c>
    </row>
    <row r="14247" spans="1:11" x14ac:dyDescent="0.2">
      <c r="A14247" t="s">
        <v>25758</v>
      </c>
      <c r="B14247" t="s">
        <v>25759</v>
      </c>
      <c r="C14247" t="s">
        <v>189</v>
      </c>
      <c r="D14247" t="s">
        <v>37</v>
      </c>
      <c r="E14247" t="s">
        <v>14</v>
      </c>
      <c r="F14247" t="s">
        <v>15</v>
      </c>
      <c r="G14247" t="s">
        <v>67</v>
      </c>
      <c r="H14247" t="s">
        <v>27</v>
      </c>
      <c r="I14247" t="s">
        <v>17</v>
      </c>
      <c r="J14247" t="s">
        <v>17</v>
      </c>
      <c r="K14247" t="s">
        <v>28</v>
      </c>
    </row>
    <row r="14248" spans="1:11" x14ac:dyDescent="0.2">
      <c r="A14248" t="s">
        <v>25760</v>
      </c>
      <c r="B14248" t="s">
        <v>25761</v>
      </c>
      <c r="C14248" t="s">
        <v>189</v>
      </c>
      <c r="D14248" t="s">
        <v>37</v>
      </c>
      <c r="E14248" t="s">
        <v>14</v>
      </c>
      <c r="F14248" t="s">
        <v>15</v>
      </c>
      <c r="G14248" t="s">
        <v>67</v>
      </c>
      <c r="H14248" t="s">
        <v>33</v>
      </c>
      <c r="I14248" t="s">
        <v>17</v>
      </c>
      <c r="J14248" t="s">
        <v>17</v>
      </c>
      <c r="K14248" t="s">
        <v>19</v>
      </c>
    </row>
    <row r="14249" spans="1:11" x14ac:dyDescent="0.2">
      <c r="A14249" t="s">
        <v>25762</v>
      </c>
      <c r="B14249" t="s">
        <v>25763</v>
      </c>
      <c r="C14249" t="s">
        <v>86</v>
      </c>
      <c r="D14249" t="s">
        <v>37</v>
      </c>
      <c r="E14249" t="s">
        <v>87</v>
      </c>
      <c r="F14249" t="s">
        <v>15</v>
      </c>
      <c r="G14249" t="s">
        <v>67</v>
      </c>
      <c r="H14249" t="s">
        <v>95</v>
      </c>
      <c r="I14249" t="s">
        <v>17</v>
      </c>
      <c r="J14249" t="s">
        <v>17</v>
      </c>
      <c r="K14249" t="s">
        <v>19</v>
      </c>
    </row>
    <row r="14250" spans="1:11" x14ac:dyDescent="0.2">
      <c r="A14250" t="s">
        <v>25764</v>
      </c>
      <c r="B14250" t="s">
        <v>25765</v>
      </c>
      <c r="C14250" t="s">
        <v>119</v>
      </c>
      <c r="D14250" t="s">
        <v>37</v>
      </c>
      <c r="E14250" t="s">
        <v>229</v>
      </c>
      <c r="F14250" t="s">
        <v>15</v>
      </c>
      <c r="G14250" t="s">
        <v>230</v>
      </c>
      <c r="H14250" t="s">
        <v>27</v>
      </c>
      <c r="I14250" t="s">
        <v>17</v>
      </c>
      <c r="J14250" t="s">
        <v>17</v>
      </c>
      <c r="K14250" t="s">
        <v>28</v>
      </c>
    </row>
    <row r="14251" spans="1:11" x14ac:dyDescent="0.2">
      <c r="A14251" t="s">
        <v>25766</v>
      </c>
      <c r="B14251" t="s">
        <v>25767</v>
      </c>
      <c r="C14251" t="s">
        <v>36</v>
      </c>
      <c r="D14251" t="s">
        <v>37</v>
      </c>
      <c r="E14251" t="s">
        <v>229</v>
      </c>
      <c r="F14251" t="s">
        <v>15</v>
      </c>
      <c r="G14251" t="s">
        <v>230</v>
      </c>
      <c r="H14251" t="s">
        <v>454</v>
      </c>
      <c r="I14251" t="s">
        <v>11817</v>
      </c>
      <c r="J14251" t="s">
        <v>17</v>
      </c>
      <c r="K14251" t="s">
        <v>19</v>
      </c>
    </row>
    <row r="14252" spans="1:11" x14ac:dyDescent="0.2">
      <c r="A14252" t="s">
        <v>25766</v>
      </c>
      <c r="B14252" t="s">
        <v>25768</v>
      </c>
      <c r="C14252" t="s">
        <v>36</v>
      </c>
      <c r="D14252" t="s">
        <v>37</v>
      </c>
      <c r="E14252" t="s">
        <v>282</v>
      </c>
      <c r="F14252" t="s">
        <v>15</v>
      </c>
      <c r="G14252" t="s">
        <v>82</v>
      </c>
      <c r="H14252" t="s">
        <v>27</v>
      </c>
      <c r="I14252" t="s">
        <v>17</v>
      </c>
      <c r="J14252" t="s">
        <v>17</v>
      </c>
      <c r="K14252" t="s">
        <v>28</v>
      </c>
    </row>
    <row r="14253" spans="1:11" x14ac:dyDescent="0.2">
      <c r="A14253" t="s">
        <v>25769</v>
      </c>
      <c r="B14253" t="s">
        <v>25770</v>
      </c>
      <c r="C14253" t="s">
        <v>119</v>
      </c>
      <c r="D14253" t="s">
        <v>37</v>
      </c>
      <c r="E14253" t="s">
        <v>545</v>
      </c>
      <c r="F14253" t="s">
        <v>15</v>
      </c>
      <c r="G14253" t="s">
        <v>100</v>
      </c>
      <c r="H14253" t="s">
        <v>27</v>
      </c>
      <c r="I14253" t="s">
        <v>17</v>
      </c>
      <c r="J14253" t="s">
        <v>17</v>
      </c>
      <c r="K14253" t="s">
        <v>28</v>
      </c>
    </row>
    <row r="14254" spans="1:11" x14ac:dyDescent="0.2">
      <c r="A14254" t="s">
        <v>25771</v>
      </c>
      <c r="B14254" t="s">
        <v>25772</v>
      </c>
      <c r="C14254" t="s">
        <v>36</v>
      </c>
      <c r="D14254" t="s">
        <v>37</v>
      </c>
      <c r="E14254" t="s">
        <v>282</v>
      </c>
      <c r="F14254" t="s">
        <v>15</v>
      </c>
      <c r="G14254" t="s">
        <v>82</v>
      </c>
      <c r="H14254" t="s">
        <v>27</v>
      </c>
      <c r="I14254" t="s">
        <v>17</v>
      </c>
      <c r="J14254" t="s">
        <v>17</v>
      </c>
      <c r="K14254" t="s">
        <v>28</v>
      </c>
    </row>
    <row r="14255" spans="1:11" hidden="1" x14ac:dyDescent="0.2">
      <c r="A14255" t="s">
        <v>25773</v>
      </c>
      <c r="B14255" t="s">
        <v>25774</v>
      </c>
      <c r="C14255" t="s">
        <v>164</v>
      </c>
      <c r="D14255" t="s">
        <v>165</v>
      </c>
      <c r="E14255" t="s">
        <v>24</v>
      </c>
      <c r="F14255" t="s">
        <v>15</v>
      </c>
      <c r="G14255" t="s">
        <v>82</v>
      </c>
      <c r="H14255" t="s">
        <v>746</v>
      </c>
      <c r="I14255" t="s">
        <v>17</v>
      </c>
      <c r="J14255" t="s">
        <v>17</v>
      </c>
      <c r="K14255" t="s">
        <v>19</v>
      </c>
    </row>
    <row r="14256" spans="1:11" hidden="1" x14ac:dyDescent="0.2">
      <c r="A14256" t="s">
        <v>25775</v>
      </c>
      <c r="B14256" t="s">
        <v>25776</v>
      </c>
      <c r="C14256" t="s">
        <v>1291</v>
      </c>
      <c r="D14256" t="s">
        <v>1292</v>
      </c>
      <c r="E14256" t="s">
        <v>14</v>
      </c>
      <c r="F14256" t="s">
        <v>25</v>
      </c>
      <c r="G14256" t="s">
        <v>45</v>
      </c>
      <c r="H14256" t="s">
        <v>33</v>
      </c>
      <c r="I14256" t="s">
        <v>17</v>
      </c>
      <c r="J14256" t="s">
        <v>17</v>
      </c>
      <c r="K14256" t="s">
        <v>19</v>
      </c>
    </row>
    <row r="14257" spans="1:11" hidden="1" x14ac:dyDescent="0.2">
      <c r="A14257" t="s">
        <v>25777</v>
      </c>
      <c r="B14257" t="s">
        <v>17</v>
      </c>
      <c r="C14257" t="s">
        <v>22</v>
      </c>
      <c r="D14257" t="s">
        <v>23</v>
      </c>
      <c r="E14257" t="s">
        <v>14</v>
      </c>
      <c r="F14257" t="s">
        <v>25</v>
      </c>
      <c r="G14257" t="s">
        <v>45</v>
      </c>
      <c r="H14257" t="s">
        <v>18</v>
      </c>
      <c r="I14257" t="s">
        <v>51</v>
      </c>
      <c r="J14257" t="s">
        <v>17</v>
      </c>
      <c r="K14257" t="s">
        <v>19</v>
      </c>
    </row>
    <row r="14258" spans="1:11" hidden="1" x14ac:dyDescent="0.2">
      <c r="A14258" t="s">
        <v>25778</v>
      </c>
      <c r="B14258" t="s">
        <v>17</v>
      </c>
      <c r="C14258" t="s">
        <v>1057</v>
      </c>
      <c r="D14258" t="s">
        <v>961</v>
      </c>
      <c r="E14258" t="s">
        <v>14</v>
      </c>
      <c r="F14258" t="s">
        <v>25</v>
      </c>
      <c r="G14258" t="s">
        <v>45</v>
      </c>
      <c r="H14258" t="s">
        <v>182</v>
      </c>
      <c r="I14258" t="s">
        <v>17</v>
      </c>
      <c r="J14258" t="s">
        <v>17</v>
      </c>
      <c r="K14258" t="s">
        <v>19</v>
      </c>
    </row>
    <row r="14259" spans="1:11" hidden="1" x14ac:dyDescent="0.2">
      <c r="A14259" t="s">
        <v>25779</v>
      </c>
      <c r="B14259" t="s">
        <v>25780</v>
      </c>
      <c r="C14259" t="s">
        <v>550</v>
      </c>
      <c r="D14259" t="s">
        <v>1197</v>
      </c>
      <c r="E14259" t="s">
        <v>150</v>
      </c>
      <c r="F14259" t="s">
        <v>25</v>
      </c>
      <c r="G14259" t="s">
        <v>100</v>
      </c>
      <c r="H14259" t="s">
        <v>33</v>
      </c>
      <c r="I14259" t="s">
        <v>17</v>
      </c>
      <c r="J14259" t="s">
        <v>17</v>
      </c>
      <c r="K14259" t="s">
        <v>19</v>
      </c>
    </row>
    <row r="14260" spans="1:11" hidden="1" x14ac:dyDescent="0.2">
      <c r="A14260" t="s">
        <v>25779</v>
      </c>
      <c r="B14260" t="s">
        <v>25781</v>
      </c>
      <c r="C14260" t="s">
        <v>151</v>
      </c>
      <c r="D14260" t="s">
        <v>1197</v>
      </c>
      <c r="E14260" t="s">
        <v>43</v>
      </c>
      <c r="F14260" t="s">
        <v>15</v>
      </c>
      <c r="G14260" t="s">
        <v>45</v>
      </c>
      <c r="H14260" t="s">
        <v>33</v>
      </c>
      <c r="I14260" t="s">
        <v>553</v>
      </c>
      <c r="J14260" t="s">
        <v>17</v>
      </c>
      <c r="K14260" t="s">
        <v>19</v>
      </c>
    </row>
    <row r="14261" spans="1:11" hidden="1" x14ac:dyDescent="0.2">
      <c r="A14261" t="s">
        <v>25782</v>
      </c>
      <c r="B14261" t="s">
        <v>25783</v>
      </c>
      <c r="C14261" t="s">
        <v>13670</v>
      </c>
      <c r="D14261" t="s">
        <v>1197</v>
      </c>
      <c r="E14261" t="s">
        <v>54</v>
      </c>
      <c r="F14261" t="s">
        <v>15</v>
      </c>
      <c r="G14261" t="s">
        <v>100</v>
      </c>
      <c r="H14261" t="s">
        <v>95</v>
      </c>
      <c r="I14261" t="s">
        <v>17</v>
      </c>
      <c r="J14261" t="s">
        <v>17</v>
      </c>
      <c r="K14261" t="s">
        <v>19</v>
      </c>
    </row>
    <row r="14262" spans="1:11" hidden="1" x14ac:dyDescent="0.2">
      <c r="A14262" t="s">
        <v>25784</v>
      </c>
      <c r="B14262" t="s">
        <v>25785</v>
      </c>
      <c r="C14262" t="s">
        <v>13670</v>
      </c>
      <c r="D14262" t="s">
        <v>1197</v>
      </c>
      <c r="E14262" t="s">
        <v>54</v>
      </c>
      <c r="F14262" t="s">
        <v>25</v>
      </c>
      <c r="G14262" t="s">
        <v>67</v>
      </c>
      <c r="H14262" t="s">
        <v>95</v>
      </c>
      <c r="I14262" t="s">
        <v>17</v>
      </c>
      <c r="J14262" t="s">
        <v>17</v>
      </c>
      <c r="K14262" t="s">
        <v>19</v>
      </c>
    </row>
    <row r="14263" spans="1:11" hidden="1" x14ac:dyDescent="0.2">
      <c r="A14263" t="s">
        <v>25786</v>
      </c>
      <c r="B14263" t="s">
        <v>25783</v>
      </c>
      <c r="C14263" t="s">
        <v>13670</v>
      </c>
      <c r="D14263" t="s">
        <v>1197</v>
      </c>
      <c r="E14263" t="s">
        <v>54</v>
      </c>
      <c r="F14263" t="s">
        <v>116</v>
      </c>
      <c r="G14263" t="s">
        <v>45</v>
      </c>
      <c r="H14263" t="s">
        <v>33</v>
      </c>
      <c r="I14263" t="s">
        <v>17</v>
      </c>
      <c r="J14263" t="s">
        <v>17</v>
      </c>
      <c r="K14263" t="s">
        <v>19</v>
      </c>
    </row>
    <row r="14264" spans="1:11" hidden="1" x14ac:dyDescent="0.2">
      <c r="A14264" t="s">
        <v>25787</v>
      </c>
      <c r="B14264" t="s">
        <v>25788</v>
      </c>
      <c r="C14264" t="s">
        <v>25789</v>
      </c>
      <c r="D14264" t="s">
        <v>23</v>
      </c>
      <c r="E14264" t="s">
        <v>43</v>
      </c>
      <c r="F14264" t="s">
        <v>15</v>
      </c>
      <c r="G14264" t="s">
        <v>45</v>
      </c>
      <c r="H14264" t="s">
        <v>27</v>
      </c>
      <c r="I14264" t="s">
        <v>17</v>
      </c>
      <c r="J14264" t="s">
        <v>17</v>
      </c>
      <c r="K14264" t="s">
        <v>28</v>
      </c>
    </row>
    <row r="14265" spans="1:11" hidden="1" x14ac:dyDescent="0.2">
      <c r="A14265" t="s">
        <v>25787</v>
      </c>
      <c r="B14265" t="s">
        <v>25790</v>
      </c>
      <c r="C14265" t="s">
        <v>25791</v>
      </c>
      <c r="D14265" t="s">
        <v>1197</v>
      </c>
      <c r="E14265" t="s">
        <v>43</v>
      </c>
      <c r="F14265" t="s">
        <v>15</v>
      </c>
      <c r="G14265" t="s">
        <v>45</v>
      </c>
      <c r="H14265" t="s">
        <v>33</v>
      </c>
      <c r="I14265" t="s">
        <v>17</v>
      </c>
      <c r="J14265" t="s">
        <v>17</v>
      </c>
      <c r="K14265" t="s">
        <v>19</v>
      </c>
    </row>
    <row r="14266" spans="1:11" hidden="1" x14ac:dyDescent="0.2">
      <c r="A14266" t="s">
        <v>25792</v>
      </c>
      <c r="B14266" t="s">
        <v>25790</v>
      </c>
      <c r="C14266" t="s">
        <v>13670</v>
      </c>
      <c r="D14266" t="s">
        <v>1197</v>
      </c>
      <c r="E14266" t="s">
        <v>54</v>
      </c>
      <c r="F14266" t="s">
        <v>116</v>
      </c>
      <c r="G14266" t="s">
        <v>45</v>
      </c>
      <c r="H14266" t="s">
        <v>95</v>
      </c>
      <c r="I14266" t="s">
        <v>17</v>
      </c>
      <c r="J14266" t="s">
        <v>17</v>
      </c>
      <c r="K14266" t="s">
        <v>19</v>
      </c>
    </row>
    <row r="14267" spans="1:11" hidden="1" x14ac:dyDescent="0.2">
      <c r="A14267" t="s">
        <v>25793</v>
      </c>
      <c r="B14267" t="s">
        <v>25794</v>
      </c>
      <c r="C14267" t="s">
        <v>20585</v>
      </c>
      <c r="D14267" t="s">
        <v>1197</v>
      </c>
      <c r="E14267" t="s">
        <v>648</v>
      </c>
      <c r="F14267" t="s">
        <v>15</v>
      </c>
      <c r="G14267" t="s">
        <v>60</v>
      </c>
      <c r="H14267" t="s">
        <v>27</v>
      </c>
      <c r="I14267" t="s">
        <v>17</v>
      </c>
      <c r="J14267" t="s">
        <v>17</v>
      </c>
      <c r="K14267" t="s">
        <v>28</v>
      </c>
    </row>
    <row r="14268" spans="1:11" x14ac:dyDescent="0.2">
      <c r="A14268" t="s">
        <v>25795</v>
      </c>
      <c r="B14268" t="s">
        <v>25796</v>
      </c>
      <c r="C14268" t="s">
        <v>687</v>
      </c>
      <c r="D14268" t="s">
        <v>37</v>
      </c>
      <c r="E14268" t="s">
        <v>14</v>
      </c>
      <c r="F14268" t="s">
        <v>15</v>
      </c>
      <c r="G14268" t="s">
        <v>1871</v>
      </c>
      <c r="H14268" t="s">
        <v>95</v>
      </c>
      <c r="I14268" t="s">
        <v>17</v>
      </c>
      <c r="J14268" t="s">
        <v>17</v>
      </c>
      <c r="K14268" t="s">
        <v>19</v>
      </c>
    </row>
    <row r="14269" spans="1:11" hidden="1" x14ac:dyDescent="0.2">
      <c r="A14269" t="s">
        <v>25797</v>
      </c>
      <c r="B14269" t="s">
        <v>3719</v>
      </c>
      <c r="C14269" t="s">
        <v>589</v>
      </c>
      <c r="D14269" t="s">
        <v>337</v>
      </c>
      <c r="E14269" t="s">
        <v>14</v>
      </c>
      <c r="F14269" t="s">
        <v>15</v>
      </c>
      <c r="G14269" t="s">
        <v>1871</v>
      </c>
      <c r="H14269" t="s">
        <v>95</v>
      </c>
      <c r="I14269" t="s">
        <v>17</v>
      </c>
      <c r="J14269" t="s">
        <v>17</v>
      </c>
      <c r="K14269" t="s">
        <v>19</v>
      </c>
    </row>
    <row r="14270" spans="1:11" x14ac:dyDescent="0.2">
      <c r="A14270" t="s">
        <v>25798</v>
      </c>
      <c r="B14270" t="s">
        <v>25799</v>
      </c>
      <c r="C14270" t="s">
        <v>495</v>
      </c>
      <c r="D14270" t="s">
        <v>37</v>
      </c>
      <c r="E14270" t="s">
        <v>229</v>
      </c>
      <c r="F14270" t="s">
        <v>15</v>
      </c>
      <c r="G14270" t="s">
        <v>453</v>
      </c>
      <c r="H14270" t="s">
        <v>27</v>
      </c>
      <c r="I14270" t="s">
        <v>514</v>
      </c>
      <c r="J14270" t="s">
        <v>17</v>
      </c>
      <c r="K14270" t="s">
        <v>28</v>
      </c>
    </row>
    <row r="14271" spans="1:11" x14ac:dyDescent="0.2">
      <c r="A14271" t="s">
        <v>25800</v>
      </c>
      <c r="B14271" t="s">
        <v>25801</v>
      </c>
      <c r="C14271" t="s">
        <v>25802</v>
      </c>
      <c r="D14271" t="s">
        <v>37</v>
      </c>
      <c r="E14271" t="s">
        <v>229</v>
      </c>
      <c r="F14271" t="s">
        <v>15</v>
      </c>
      <c r="G14271" t="s">
        <v>205</v>
      </c>
      <c r="H14271" t="s">
        <v>27</v>
      </c>
      <c r="I14271" t="s">
        <v>1553</v>
      </c>
      <c r="J14271" t="s">
        <v>17</v>
      </c>
      <c r="K14271" t="s">
        <v>28</v>
      </c>
    </row>
    <row r="14272" spans="1:11" x14ac:dyDescent="0.2">
      <c r="A14272" t="s">
        <v>25803</v>
      </c>
      <c r="B14272" t="s">
        <v>25804</v>
      </c>
      <c r="C14272" t="s">
        <v>4010</v>
      </c>
      <c r="D14272" t="s">
        <v>37</v>
      </c>
      <c r="E14272" t="s">
        <v>14</v>
      </c>
      <c r="F14272" t="s">
        <v>15</v>
      </c>
      <c r="G14272" t="s">
        <v>82</v>
      </c>
      <c r="H14272" t="s">
        <v>27</v>
      </c>
      <c r="I14272" t="s">
        <v>17</v>
      </c>
      <c r="J14272" t="s">
        <v>17</v>
      </c>
      <c r="K14272" t="s">
        <v>28</v>
      </c>
    </row>
    <row r="14273" spans="1:11" x14ac:dyDescent="0.2">
      <c r="A14273" t="s">
        <v>25805</v>
      </c>
      <c r="B14273" t="s">
        <v>25806</v>
      </c>
      <c r="C14273" t="s">
        <v>355</v>
      </c>
      <c r="D14273" t="s">
        <v>37</v>
      </c>
      <c r="E14273" t="s">
        <v>43</v>
      </c>
      <c r="F14273" t="s">
        <v>15</v>
      </c>
      <c r="G14273" t="s">
        <v>181</v>
      </c>
      <c r="H14273" t="s">
        <v>27</v>
      </c>
      <c r="I14273" t="s">
        <v>17</v>
      </c>
      <c r="J14273" t="s">
        <v>17</v>
      </c>
      <c r="K14273" t="s">
        <v>28</v>
      </c>
    </row>
    <row r="14274" spans="1:11" hidden="1" x14ac:dyDescent="0.2">
      <c r="A14274" t="s">
        <v>25807</v>
      </c>
      <c r="B14274" t="s">
        <v>553</v>
      </c>
      <c r="C14274" t="s">
        <v>281</v>
      </c>
      <c r="D14274" t="s">
        <v>165</v>
      </c>
      <c r="E14274" t="s">
        <v>282</v>
      </c>
      <c r="F14274" t="s">
        <v>15</v>
      </c>
      <c r="G14274" t="s">
        <v>230</v>
      </c>
      <c r="H14274" t="s">
        <v>258</v>
      </c>
      <c r="I14274" t="s">
        <v>1158</v>
      </c>
      <c r="J14274" t="s">
        <v>17</v>
      </c>
      <c r="K14274" t="s">
        <v>19</v>
      </c>
    </row>
    <row r="14275" spans="1:11" hidden="1" x14ac:dyDescent="0.2">
      <c r="A14275" t="s">
        <v>25808</v>
      </c>
      <c r="B14275" t="s">
        <v>25809</v>
      </c>
      <c r="C14275" t="s">
        <v>31</v>
      </c>
      <c r="D14275" t="s">
        <v>32</v>
      </c>
      <c r="E14275" t="s">
        <v>14</v>
      </c>
      <c r="F14275" t="s">
        <v>15</v>
      </c>
      <c r="G14275" t="s">
        <v>1871</v>
      </c>
      <c r="H14275" t="s">
        <v>314</v>
      </c>
      <c r="I14275" t="s">
        <v>17</v>
      </c>
      <c r="J14275" t="s">
        <v>17</v>
      </c>
      <c r="K14275" t="s">
        <v>19</v>
      </c>
    </row>
    <row r="14276" spans="1:11" x14ac:dyDescent="0.2">
      <c r="A14276" t="s">
        <v>25810</v>
      </c>
      <c r="B14276" t="s">
        <v>25811</v>
      </c>
      <c r="C14276" t="s">
        <v>2090</v>
      </c>
      <c r="D14276" t="s">
        <v>37</v>
      </c>
      <c r="E14276" t="s">
        <v>14</v>
      </c>
      <c r="F14276" t="s">
        <v>15</v>
      </c>
      <c r="G14276" t="s">
        <v>67</v>
      </c>
      <c r="H14276" t="s">
        <v>27</v>
      </c>
      <c r="I14276" t="s">
        <v>17</v>
      </c>
      <c r="J14276" t="s">
        <v>17</v>
      </c>
      <c r="K14276" t="s">
        <v>28</v>
      </c>
    </row>
    <row r="14277" spans="1:11" x14ac:dyDescent="0.2">
      <c r="A14277" t="s">
        <v>25812</v>
      </c>
      <c r="B14277" t="s">
        <v>25811</v>
      </c>
      <c r="C14277" t="s">
        <v>2090</v>
      </c>
      <c r="D14277" t="s">
        <v>37</v>
      </c>
      <c r="E14277" t="s">
        <v>14</v>
      </c>
      <c r="F14277" t="s">
        <v>15</v>
      </c>
      <c r="G14277" t="s">
        <v>67</v>
      </c>
      <c r="H14277" t="s">
        <v>95</v>
      </c>
      <c r="I14277" t="s">
        <v>17</v>
      </c>
      <c r="J14277" t="s">
        <v>17</v>
      </c>
      <c r="K14277" t="s">
        <v>19</v>
      </c>
    </row>
    <row r="14278" spans="1:11" x14ac:dyDescent="0.2">
      <c r="A14278" t="s">
        <v>25813</v>
      </c>
      <c r="B14278" t="s">
        <v>25814</v>
      </c>
      <c r="C14278" t="s">
        <v>173</v>
      </c>
      <c r="D14278" t="s">
        <v>37</v>
      </c>
      <c r="E14278" t="s">
        <v>14</v>
      </c>
      <c r="F14278" t="s">
        <v>15</v>
      </c>
      <c r="G14278" t="s">
        <v>45</v>
      </c>
      <c r="H14278" t="s">
        <v>182</v>
      </c>
      <c r="I14278" t="s">
        <v>17</v>
      </c>
      <c r="J14278" t="s">
        <v>17</v>
      </c>
      <c r="K14278" t="s">
        <v>19</v>
      </c>
    </row>
    <row r="14279" spans="1:11" x14ac:dyDescent="0.2">
      <c r="A14279" t="s">
        <v>25815</v>
      </c>
      <c r="B14279" t="s">
        <v>25816</v>
      </c>
      <c r="C14279" t="s">
        <v>1474</v>
      </c>
      <c r="D14279" t="s">
        <v>37</v>
      </c>
      <c r="E14279" t="s">
        <v>14</v>
      </c>
      <c r="F14279" t="s">
        <v>15</v>
      </c>
      <c r="G14279" t="s">
        <v>67</v>
      </c>
      <c r="H14279" t="s">
        <v>182</v>
      </c>
      <c r="I14279" t="s">
        <v>17</v>
      </c>
      <c r="J14279" t="s">
        <v>17</v>
      </c>
      <c r="K14279" t="s">
        <v>19</v>
      </c>
    </row>
    <row r="14280" spans="1:11" x14ac:dyDescent="0.2">
      <c r="A14280" t="s">
        <v>25817</v>
      </c>
      <c r="B14280" t="s">
        <v>25818</v>
      </c>
      <c r="C14280" t="s">
        <v>168</v>
      </c>
      <c r="D14280" t="s">
        <v>37</v>
      </c>
      <c r="E14280" t="s">
        <v>14</v>
      </c>
      <c r="F14280" t="s">
        <v>15</v>
      </c>
      <c r="G14280" t="s">
        <v>67</v>
      </c>
      <c r="H14280" t="s">
        <v>27</v>
      </c>
      <c r="I14280" t="s">
        <v>17</v>
      </c>
      <c r="J14280" t="s">
        <v>17</v>
      </c>
      <c r="K14280" t="s">
        <v>28</v>
      </c>
    </row>
    <row r="14281" spans="1:11" x14ac:dyDescent="0.2">
      <c r="A14281" t="s">
        <v>25819</v>
      </c>
      <c r="B14281" t="s">
        <v>25820</v>
      </c>
      <c r="C14281" t="s">
        <v>168</v>
      </c>
      <c r="D14281" t="s">
        <v>37</v>
      </c>
      <c r="E14281" t="s">
        <v>166</v>
      </c>
      <c r="F14281" t="s">
        <v>15</v>
      </c>
      <c r="G14281" t="s">
        <v>67</v>
      </c>
      <c r="H14281" t="s">
        <v>542</v>
      </c>
      <c r="I14281" t="s">
        <v>17</v>
      </c>
      <c r="J14281" t="s">
        <v>17</v>
      </c>
      <c r="K14281" t="s">
        <v>19</v>
      </c>
    </row>
    <row r="14282" spans="1:11" x14ac:dyDescent="0.2">
      <c r="A14282" t="s">
        <v>25821</v>
      </c>
      <c r="B14282" t="s">
        <v>25822</v>
      </c>
      <c r="C14282" t="s">
        <v>2023</v>
      </c>
      <c r="D14282" t="s">
        <v>37</v>
      </c>
      <c r="E14282" t="s">
        <v>14</v>
      </c>
      <c r="F14282" t="s">
        <v>15</v>
      </c>
      <c r="G14282" t="s">
        <v>67</v>
      </c>
      <c r="H14282" t="s">
        <v>27</v>
      </c>
      <c r="I14282" t="s">
        <v>17</v>
      </c>
      <c r="J14282" t="s">
        <v>17</v>
      </c>
      <c r="K14282" t="s">
        <v>28</v>
      </c>
    </row>
    <row r="14283" spans="1:11" hidden="1" x14ac:dyDescent="0.2">
      <c r="A14283" t="s">
        <v>25823</v>
      </c>
      <c r="B14283" t="s">
        <v>25824</v>
      </c>
      <c r="C14283" t="s">
        <v>499</v>
      </c>
      <c r="D14283" t="s">
        <v>500</v>
      </c>
      <c r="E14283" t="s">
        <v>54</v>
      </c>
      <c r="F14283" t="s">
        <v>105</v>
      </c>
      <c r="G14283" t="s">
        <v>45</v>
      </c>
      <c r="H14283" t="s">
        <v>27</v>
      </c>
      <c r="I14283" t="s">
        <v>17</v>
      </c>
      <c r="J14283" t="s">
        <v>17</v>
      </c>
      <c r="K14283" t="s">
        <v>28</v>
      </c>
    </row>
    <row r="14284" spans="1:11" x14ac:dyDescent="0.2">
      <c r="A14284" t="s">
        <v>25825</v>
      </c>
      <c r="B14284" t="s">
        <v>25826</v>
      </c>
      <c r="C14284" t="s">
        <v>6963</v>
      </c>
      <c r="D14284" t="s">
        <v>37</v>
      </c>
      <c r="E14284" t="s">
        <v>14</v>
      </c>
      <c r="F14284" t="s">
        <v>15</v>
      </c>
      <c r="G14284" t="s">
        <v>45</v>
      </c>
      <c r="H14284" t="s">
        <v>95</v>
      </c>
      <c r="I14284" t="s">
        <v>17</v>
      </c>
      <c r="J14284" t="s">
        <v>17</v>
      </c>
      <c r="K14284" t="s">
        <v>19</v>
      </c>
    </row>
    <row r="14285" spans="1:11" x14ac:dyDescent="0.2">
      <c r="A14285" t="s">
        <v>25827</v>
      </c>
      <c r="B14285" t="s">
        <v>25828</v>
      </c>
      <c r="C14285" t="s">
        <v>2415</v>
      </c>
      <c r="D14285" t="s">
        <v>37</v>
      </c>
      <c r="E14285" t="s">
        <v>14</v>
      </c>
      <c r="F14285" t="s">
        <v>15</v>
      </c>
      <c r="G14285" t="s">
        <v>1253</v>
      </c>
      <c r="H14285" t="s">
        <v>33</v>
      </c>
      <c r="I14285" t="s">
        <v>17</v>
      </c>
      <c r="J14285" t="s">
        <v>17</v>
      </c>
      <c r="K14285" t="s">
        <v>19</v>
      </c>
    </row>
    <row r="14286" spans="1:11" x14ac:dyDescent="0.2">
      <c r="A14286" t="s">
        <v>25829</v>
      </c>
      <c r="B14286" t="s">
        <v>25830</v>
      </c>
      <c r="C14286" t="s">
        <v>2415</v>
      </c>
      <c r="D14286" t="s">
        <v>37</v>
      </c>
      <c r="E14286" t="s">
        <v>14</v>
      </c>
      <c r="F14286" t="s">
        <v>15</v>
      </c>
      <c r="G14286" t="s">
        <v>1253</v>
      </c>
      <c r="H14286" t="s">
        <v>33</v>
      </c>
      <c r="I14286" t="s">
        <v>17</v>
      </c>
      <c r="J14286" t="s">
        <v>17</v>
      </c>
      <c r="K14286" t="s">
        <v>19</v>
      </c>
    </row>
    <row r="14287" spans="1:11" x14ac:dyDescent="0.2">
      <c r="A14287" t="s">
        <v>25831</v>
      </c>
      <c r="B14287" t="s">
        <v>553</v>
      </c>
      <c r="C14287" t="s">
        <v>5365</v>
      </c>
      <c r="D14287" t="s">
        <v>37</v>
      </c>
      <c r="E14287" t="s">
        <v>14</v>
      </c>
      <c r="F14287" t="s">
        <v>15</v>
      </c>
      <c r="G14287" t="s">
        <v>82</v>
      </c>
      <c r="H14287" t="s">
        <v>27</v>
      </c>
      <c r="I14287" t="s">
        <v>17</v>
      </c>
      <c r="J14287" t="s">
        <v>17</v>
      </c>
      <c r="K14287" t="s">
        <v>28</v>
      </c>
    </row>
    <row r="14288" spans="1:11" x14ac:dyDescent="0.2">
      <c r="A14288" t="s">
        <v>25832</v>
      </c>
      <c r="B14288" t="s">
        <v>25833</v>
      </c>
      <c r="C14288" t="s">
        <v>3207</v>
      </c>
      <c r="D14288" t="s">
        <v>37</v>
      </c>
      <c r="E14288" t="s">
        <v>14</v>
      </c>
      <c r="F14288" t="s">
        <v>15</v>
      </c>
      <c r="G14288" t="s">
        <v>82</v>
      </c>
      <c r="H14288" t="s">
        <v>27</v>
      </c>
      <c r="I14288" t="s">
        <v>17</v>
      </c>
      <c r="J14288" t="s">
        <v>17</v>
      </c>
      <c r="K14288" t="s">
        <v>28</v>
      </c>
    </row>
    <row r="14289" spans="1:11" x14ac:dyDescent="0.2">
      <c r="A14289" t="s">
        <v>25834</v>
      </c>
      <c r="B14289" t="s">
        <v>553</v>
      </c>
      <c r="C14289" t="s">
        <v>119</v>
      </c>
      <c r="D14289" t="s">
        <v>37</v>
      </c>
      <c r="E14289" t="s">
        <v>14</v>
      </c>
      <c r="F14289" t="s">
        <v>15</v>
      </c>
      <c r="G14289" t="s">
        <v>45</v>
      </c>
      <c r="H14289" t="s">
        <v>27</v>
      </c>
      <c r="I14289" t="s">
        <v>17</v>
      </c>
      <c r="J14289" t="s">
        <v>17</v>
      </c>
      <c r="K14289" t="s">
        <v>28</v>
      </c>
    </row>
    <row r="14290" spans="1:11" x14ac:dyDescent="0.2">
      <c r="A14290" t="s">
        <v>25834</v>
      </c>
      <c r="B14290" t="s">
        <v>25835</v>
      </c>
      <c r="C14290" t="s">
        <v>2337</v>
      </c>
      <c r="D14290" t="s">
        <v>37</v>
      </c>
      <c r="E14290" t="s">
        <v>14</v>
      </c>
      <c r="F14290" t="s">
        <v>15</v>
      </c>
      <c r="G14290" t="s">
        <v>251</v>
      </c>
      <c r="H14290" t="s">
        <v>95</v>
      </c>
      <c r="I14290" t="s">
        <v>17</v>
      </c>
      <c r="J14290" t="s">
        <v>17</v>
      </c>
      <c r="K14290" t="s">
        <v>19</v>
      </c>
    </row>
    <row r="14291" spans="1:11" x14ac:dyDescent="0.2">
      <c r="A14291" t="s">
        <v>25836</v>
      </c>
      <c r="B14291" t="s">
        <v>25837</v>
      </c>
      <c r="C14291" t="s">
        <v>176</v>
      </c>
      <c r="D14291" t="s">
        <v>37</v>
      </c>
      <c r="E14291" t="s">
        <v>14</v>
      </c>
      <c r="F14291" t="s">
        <v>15</v>
      </c>
      <c r="G14291" t="s">
        <v>181</v>
      </c>
      <c r="H14291" t="s">
        <v>27</v>
      </c>
      <c r="I14291" t="s">
        <v>17</v>
      </c>
      <c r="J14291" t="s">
        <v>17</v>
      </c>
      <c r="K14291" t="s">
        <v>28</v>
      </c>
    </row>
    <row r="14292" spans="1:11" x14ac:dyDescent="0.2">
      <c r="A14292" t="s">
        <v>25838</v>
      </c>
      <c r="B14292" t="s">
        <v>17</v>
      </c>
      <c r="C14292" t="s">
        <v>119</v>
      </c>
      <c r="D14292" t="s">
        <v>37</v>
      </c>
      <c r="E14292" t="s">
        <v>229</v>
      </c>
      <c r="F14292" t="s">
        <v>15</v>
      </c>
      <c r="G14292" t="s">
        <v>1871</v>
      </c>
      <c r="H14292" t="s">
        <v>27</v>
      </c>
      <c r="I14292" t="s">
        <v>17</v>
      </c>
      <c r="J14292" t="s">
        <v>17</v>
      </c>
      <c r="K14292" t="s">
        <v>28</v>
      </c>
    </row>
    <row r="14293" spans="1:11" x14ac:dyDescent="0.2">
      <c r="A14293" t="s">
        <v>25839</v>
      </c>
      <c r="B14293" t="s">
        <v>17</v>
      </c>
      <c r="C14293" t="s">
        <v>168</v>
      </c>
      <c r="D14293" t="s">
        <v>37</v>
      </c>
      <c r="E14293" t="s">
        <v>14</v>
      </c>
      <c r="F14293" t="s">
        <v>15</v>
      </c>
      <c r="G14293" t="s">
        <v>45</v>
      </c>
      <c r="H14293" t="s">
        <v>33</v>
      </c>
      <c r="I14293" t="s">
        <v>17</v>
      </c>
      <c r="J14293" t="s">
        <v>17</v>
      </c>
      <c r="K14293" t="s">
        <v>19</v>
      </c>
    </row>
    <row r="14294" spans="1:11" hidden="1" x14ac:dyDescent="0.2">
      <c r="A14294" t="s">
        <v>25840</v>
      </c>
      <c r="B14294" t="s">
        <v>17</v>
      </c>
      <c r="C14294" t="s">
        <v>4088</v>
      </c>
      <c r="D14294" t="s">
        <v>1949</v>
      </c>
      <c r="E14294" t="s">
        <v>14</v>
      </c>
      <c r="F14294" t="s">
        <v>15</v>
      </c>
      <c r="G14294" t="s">
        <v>67</v>
      </c>
      <c r="H14294" t="s">
        <v>27</v>
      </c>
      <c r="I14294" t="s">
        <v>17</v>
      </c>
      <c r="J14294" t="s">
        <v>17</v>
      </c>
      <c r="K14294" t="s">
        <v>28</v>
      </c>
    </row>
    <row r="14295" spans="1:11" hidden="1" x14ac:dyDescent="0.2">
      <c r="A14295" t="s">
        <v>25841</v>
      </c>
      <c r="B14295" t="s">
        <v>17</v>
      </c>
      <c r="C14295" t="s">
        <v>1659</v>
      </c>
      <c r="D14295" t="s">
        <v>337</v>
      </c>
      <c r="E14295" t="s">
        <v>14</v>
      </c>
      <c r="F14295" t="s">
        <v>15</v>
      </c>
      <c r="G14295" t="s">
        <v>57</v>
      </c>
      <c r="H14295" t="s">
        <v>27</v>
      </c>
      <c r="I14295" t="s">
        <v>17</v>
      </c>
      <c r="J14295" t="s">
        <v>17</v>
      </c>
      <c r="K14295" t="s">
        <v>28</v>
      </c>
    </row>
    <row r="14296" spans="1:11" hidden="1" x14ac:dyDescent="0.2">
      <c r="A14296" t="s">
        <v>25842</v>
      </c>
      <c r="B14296" t="s">
        <v>17</v>
      </c>
      <c r="C14296" t="s">
        <v>4088</v>
      </c>
      <c r="D14296" t="s">
        <v>1949</v>
      </c>
      <c r="E14296" t="s">
        <v>14</v>
      </c>
      <c r="F14296" t="s">
        <v>15</v>
      </c>
      <c r="G14296" t="s">
        <v>181</v>
      </c>
      <c r="H14296" t="s">
        <v>33</v>
      </c>
      <c r="I14296" t="s">
        <v>17</v>
      </c>
      <c r="J14296" t="s">
        <v>17</v>
      </c>
      <c r="K14296" t="s">
        <v>19</v>
      </c>
    </row>
    <row r="14297" spans="1:11" hidden="1" x14ac:dyDescent="0.2">
      <c r="A14297" t="s">
        <v>25843</v>
      </c>
      <c r="B14297" t="s">
        <v>17</v>
      </c>
      <c r="C14297" t="s">
        <v>1130</v>
      </c>
      <c r="D14297" t="s">
        <v>3147</v>
      </c>
      <c r="E14297" t="s">
        <v>14</v>
      </c>
      <c r="F14297" t="s">
        <v>15</v>
      </c>
      <c r="G14297" t="s">
        <v>181</v>
      </c>
      <c r="H14297" t="s">
        <v>33</v>
      </c>
      <c r="I14297" t="s">
        <v>17</v>
      </c>
      <c r="J14297" t="s">
        <v>17</v>
      </c>
      <c r="K14297" t="s">
        <v>19</v>
      </c>
    </row>
    <row r="14298" spans="1:11" hidden="1" x14ac:dyDescent="0.2">
      <c r="A14298" t="s">
        <v>25844</v>
      </c>
      <c r="B14298" t="s">
        <v>17</v>
      </c>
      <c r="C14298" t="s">
        <v>359</v>
      </c>
      <c r="D14298" t="s">
        <v>337</v>
      </c>
      <c r="E14298" t="s">
        <v>14</v>
      </c>
      <c r="F14298" t="s">
        <v>15</v>
      </c>
      <c r="G14298" t="s">
        <v>181</v>
      </c>
      <c r="H14298" t="s">
        <v>33</v>
      </c>
      <c r="I14298" t="s">
        <v>17</v>
      </c>
      <c r="J14298" t="s">
        <v>17</v>
      </c>
      <c r="K14298" t="s">
        <v>19</v>
      </c>
    </row>
    <row r="14299" spans="1:11" x14ac:dyDescent="0.2">
      <c r="A14299" t="s">
        <v>25845</v>
      </c>
      <c r="B14299" t="s">
        <v>25846</v>
      </c>
      <c r="C14299" t="s">
        <v>119</v>
      </c>
      <c r="D14299" t="s">
        <v>37</v>
      </c>
      <c r="E14299" t="s">
        <v>38</v>
      </c>
      <c r="F14299" t="s">
        <v>15</v>
      </c>
      <c r="G14299" t="s">
        <v>181</v>
      </c>
      <c r="H14299" t="s">
        <v>182</v>
      </c>
      <c r="I14299" t="s">
        <v>17</v>
      </c>
      <c r="J14299" t="s">
        <v>17</v>
      </c>
      <c r="K14299" t="s">
        <v>19</v>
      </c>
    </row>
    <row r="14300" spans="1:11" hidden="1" x14ac:dyDescent="0.2">
      <c r="A14300" t="s">
        <v>25847</v>
      </c>
      <c r="B14300" t="s">
        <v>25848</v>
      </c>
      <c r="C14300" t="s">
        <v>2302</v>
      </c>
      <c r="D14300" t="s">
        <v>867</v>
      </c>
      <c r="E14300" t="s">
        <v>14</v>
      </c>
      <c r="F14300" t="s">
        <v>15</v>
      </c>
      <c r="G14300" t="s">
        <v>67</v>
      </c>
      <c r="H14300" t="s">
        <v>33</v>
      </c>
      <c r="I14300" t="s">
        <v>17</v>
      </c>
      <c r="J14300" t="s">
        <v>17</v>
      </c>
      <c r="K14300" t="s">
        <v>19</v>
      </c>
    </row>
    <row r="14301" spans="1:11" hidden="1" x14ac:dyDescent="0.2">
      <c r="A14301" t="s">
        <v>25849</v>
      </c>
      <c r="B14301" t="s">
        <v>17</v>
      </c>
      <c r="C14301" t="s">
        <v>2584</v>
      </c>
      <c r="D14301" t="s">
        <v>2585</v>
      </c>
      <c r="E14301" t="s">
        <v>14</v>
      </c>
      <c r="F14301" t="s">
        <v>15</v>
      </c>
      <c r="G14301" t="s">
        <v>181</v>
      </c>
      <c r="H14301" t="s">
        <v>27</v>
      </c>
      <c r="I14301" t="s">
        <v>17</v>
      </c>
      <c r="J14301" t="s">
        <v>17</v>
      </c>
      <c r="K14301" t="s">
        <v>28</v>
      </c>
    </row>
    <row r="14302" spans="1:11" hidden="1" x14ac:dyDescent="0.2">
      <c r="A14302" t="s">
        <v>25850</v>
      </c>
      <c r="B14302" t="s">
        <v>25851</v>
      </c>
      <c r="C14302" t="s">
        <v>614</v>
      </c>
      <c r="D14302" t="s">
        <v>615</v>
      </c>
      <c r="E14302" t="s">
        <v>14</v>
      </c>
      <c r="F14302" t="s">
        <v>15</v>
      </c>
      <c r="G14302" t="s">
        <v>181</v>
      </c>
      <c r="H14302" t="s">
        <v>746</v>
      </c>
      <c r="I14302" t="s">
        <v>17</v>
      </c>
      <c r="J14302" t="s">
        <v>17</v>
      </c>
      <c r="K14302" t="s">
        <v>19</v>
      </c>
    </row>
    <row r="14303" spans="1:11" hidden="1" x14ac:dyDescent="0.2">
      <c r="A14303" t="s">
        <v>25852</v>
      </c>
      <c r="B14303" t="s">
        <v>25853</v>
      </c>
      <c r="C14303" t="s">
        <v>4519</v>
      </c>
      <c r="D14303" t="s">
        <v>2637</v>
      </c>
      <c r="E14303" t="s">
        <v>43</v>
      </c>
      <c r="F14303" t="s">
        <v>15</v>
      </c>
      <c r="G14303" t="s">
        <v>67</v>
      </c>
      <c r="H14303" t="s">
        <v>314</v>
      </c>
      <c r="I14303" t="s">
        <v>17</v>
      </c>
      <c r="J14303" t="s">
        <v>17</v>
      </c>
      <c r="K14303" t="s">
        <v>19</v>
      </c>
    </row>
    <row r="14304" spans="1:11" hidden="1" x14ac:dyDescent="0.2">
      <c r="A14304" t="s">
        <v>25854</v>
      </c>
      <c r="B14304" t="s">
        <v>25855</v>
      </c>
      <c r="C14304" t="s">
        <v>2291</v>
      </c>
      <c r="D14304" t="s">
        <v>165</v>
      </c>
      <c r="E14304" t="s">
        <v>14</v>
      </c>
      <c r="F14304" t="s">
        <v>15</v>
      </c>
      <c r="G14304" t="s">
        <v>60</v>
      </c>
      <c r="H14304" t="s">
        <v>33</v>
      </c>
      <c r="I14304" t="s">
        <v>17</v>
      </c>
      <c r="J14304" t="s">
        <v>17</v>
      </c>
      <c r="K14304" t="s">
        <v>19</v>
      </c>
    </row>
    <row r="14305" spans="1:11" x14ac:dyDescent="0.2">
      <c r="A14305" t="s">
        <v>25856</v>
      </c>
      <c r="B14305" t="s">
        <v>25857</v>
      </c>
      <c r="C14305" t="s">
        <v>3168</v>
      </c>
      <c r="D14305" t="s">
        <v>37</v>
      </c>
      <c r="E14305" t="s">
        <v>14</v>
      </c>
      <c r="F14305" t="s">
        <v>15</v>
      </c>
      <c r="G14305" t="s">
        <v>67</v>
      </c>
      <c r="H14305" t="s">
        <v>27</v>
      </c>
      <c r="I14305" t="s">
        <v>17</v>
      </c>
      <c r="J14305" t="s">
        <v>17</v>
      </c>
      <c r="K14305" t="s">
        <v>28</v>
      </c>
    </row>
    <row r="14306" spans="1:11" hidden="1" x14ac:dyDescent="0.2">
      <c r="A14306" t="s">
        <v>25858</v>
      </c>
      <c r="B14306" t="s">
        <v>17</v>
      </c>
      <c r="C14306" t="s">
        <v>359</v>
      </c>
      <c r="D14306" t="s">
        <v>337</v>
      </c>
      <c r="E14306" t="s">
        <v>14</v>
      </c>
      <c r="F14306" t="s">
        <v>15</v>
      </c>
      <c r="G14306" t="s">
        <v>181</v>
      </c>
      <c r="H14306" t="s">
        <v>33</v>
      </c>
      <c r="I14306" t="s">
        <v>17</v>
      </c>
      <c r="J14306" t="s">
        <v>17</v>
      </c>
      <c r="K14306" t="s">
        <v>19</v>
      </c>
    </row>
    <row r="14307" spans="1:11" hidden="1" x14ac:dyDescent="0.2">
      <c r="A14307" t="s">
        <v>25859</v>
      </c>
      <c r="B14307" t="s">
        <v>25860</v>
      </c>
      <c r="C14307" t="s">
        <v>1456</v>
      </c>
      <c r="D14307" t="s">
        <v>1457</v>
      </c>
      <c r="E14307" t="s">
        <v>14</v>
      </c>
      <c r="F14307" t="s">
        <v>15</v>
      </c>
      <c r="G14307" t="s">
        <v>67</v>
      </c>
      <c r="H14307" t="s">
        <v>746</v>
      </c>
      <c r="I14307" t="s">
        <v>17</v>
      </c>
      <c r="J14307" t="s">
        <v>17</v>
      </c>
      <c r="K14307" t="s">
        <v>19</v>
      </c>
    </row>
    <row r="14308" spans="1:11" hidden="1" x14ac:dyDescent="0.2">
      <c r="A14308" t="s">
        <v>25861</v>
      </c>
      <c r="B14308" t="s">
        <v>17</v>
      </c>
      <c r="C14308" t="s">
        <v>431</v>
      </c>
      <c r="D14308" t="s">
        <v>432</v>
      </c>
      <c r="E14308" t="s">
        <v>14</v>
      </c>
      <c r="F14308" t="s">
        <v>15</v>
      </c>
      <c r="G14308" t="s">
        <v>181</v>
      </c>
      <c r="H14308" t="s">
        <v>746</v>
      </c>
      <c r="I14308" t="s">
        <v>17</v>
      </c>
      <c r="J14308" t="s">
        <v>17</v>
      </c>
      <c r="K14308" t="s">
        <v>19</v>
      </c>
    </row>
    <row r="14309" spans="1:11" hidden="1" x14ac:dyDescent="0.2">
      <c r="A14309" t="s">
        <v>25862</v>
      </c>
      <c r="B14309" t="s">
        <v>25863</v>
      </c>
      <c r="C14309" t="s">
        <v>614</v>
      </c>
      <c r="D14309" t="s">
        <v>615</v>
      </c>
      <c r="E14309" t="s">
        <v>14</v>
      </c>
      <c r="F14309" t="s">
        <v>15</v>
      </c>
      <c r="G14309" t="s">
        <v>100</v>
      </c>
      <c r="H14309" t="s">
        <v>33</v>
      </c>
      <c r="I14309" t="s">
        <v>17</v>
      </c>
      <c r="J14309" t="s">
        <v>17</v>
      </c>
      <c r="K14309" t="s">
        <v>19</v>
      </c>
    </row>
    <row r="14310" spans="1:11" x14ac:dyDescent="0.2">
      <c r="A14310" t="s">
        <v>25864</v>
      </c>
      <c r="B14310" t="s">
        <v>25865</v>
      </c>
      <c r="C14310" t="s">
        <v>1308</v>
      </c>
      <c r="D14310" t="s">
        <v>37</v>
      </c>
      <c r="E14310" t="s">
        <v>14</v>
      </c>
      <c r="F14310" t="s">
        <v>15</v>
      </c>
      <c r="G14310" t="s">
        <v>67</v>
      </c>
      <c r="H14310" t="s">
        <v>33</v>
      </c>
      <c r="I14310" t="s">
        <v>17</v>
      </c>
      <c r="J14310" t="s">
        <v>17</v>
      </c>
      <c r="K14310" t="s">
        <v>19</v>
      </c>
    </row>
    <row r="14311" spans="1:11" hidden="1" x14ac:dyDescent="0.2">
      <c r="A14311" t="s">
        <v>25866</v>
      </c>
      <c r="B14311" t="s">
        <v>17</v>
      </c>
      <c r="C14311" t="s">
        <v>4088</v>
      </c>
      <c r="D14311" t="s">
        <v>1949</v>
      </c>
      <c r="E14311" t="s">
        <v>14</v>
      </c>
      <c r="F14311" t="s">
        <v>15</v>
      </c>
      <c r="G14311" t="s">
        <v>181</v>
      </c>
      <c r="H14311" t="s">
        <v>27</v>
      </c>
      <c r="I14311" t="s">
        <v>17</v>
      </c>
      <c r="J14311" t="s">
        <v>17</v>
      </c>
      <c r="K14311" t="s">
        <v>28</v>
      </c>
    </row>
    <row r="14312" spans="1:11" hidden="1" x14ac:dyDescent="0.2">
      <c r="A14312" t="s">
        <v>25867</v>
      </c>
      <c r="B14312" t="s">
        <v>25868</v>
      </c>
      <c r="C14312" t="s">
        <v>813</v>
      </c>
      <c r="D14312" t="s">
        <v>814</v>
      </c>
      <c r="E14312" t="s">
        <v>14</v>
      </c>
      <c r="F14312" t="s">
        <v>15</v>
      </c>
      <c r="G14312" t="s">
        <v>181</v>
      </c>
      <c r="H14312" t="s">
        <v>95</v>
      </c>
      <c r="I14312" t="s">
        <v>17</v>
      </c>
      <c r="J14312" t="s">
        <v>17</v>
      </c>
      <c r="K14312" t="s">
        <v>19</v>
      </c>
    </row>
    <row r="14313" spans="1:11" hidden="1" x14ac:dyDescent="0.2">
      <c r="A14313" t="s">
        <v>25869</v>
      </c>
      <c r="B14313" t="s">
        <v>25870</v>
      </c>
      <c r="C14313" t="s">
        <v>550</v>
      </c>
      <c r="D14313" t="s">
        <v>1044</v>
      </c>
      <c r="E14313" t="s">
        <v>14</v>
      </c>
      <c r="F14313" t="s">
        <v>15</v>
      </c>
      <c r="G14313" t="s">
        <v>67</v>
      </c>
      <c r="H14313" t="s">
        <v>83</v>
      </c>
      <c r="I14313" t="s">
        <v>17</v>
      </c>
      <c r="J14313" t="s">
        <v>17</v>
      </c>
      <c r="K14313" t="s">
        <v>19</v>
      </c>
    </row>
    <row r="14314" spans="1:11" hidden="1" x14ac:dyDescent="0.2">
      <c r="A14314" t="s">
        <v>25871</v>
      </c>
      <c r="B14314" t="s">
        <v>17</v>
      </c>
      <c r="C14314" t="s">
        <v>431</v>
      </c>
      <c r="D14314" t="s">
        <v>432</v>
      </c>
      <c r="E14314" t="s">
        <v>14</v>
      </c>
      <c r="F14314" t="s">
        <v>15</v>
      </c>
      <c r="G14314" t="s">
        <v>181</v>
      </c>
      <c r="H14314" t="s">
        <v>27</v>
      </c>
      <c r="I14314" t="s">
        <v>17</v>
      </c>
      <c r="J14314" t="s">
        <v>17</v>
      </c>
      <c r="K14314" t="s">
        <v>28</v>
      </c>
    </row>
    <row r="14315" spans="1:11" hidden="1" x14ac:dyDescent="0.2">
      <c r="A14315" t="s">
        <v>25872</v>
      </c>
      <c r="B14315" t="s">
        <v>25873</v>
      </c>
      <c r="C14315" t="s">
        <v>589</v>
      </c>
      <c r="D14315" t="s">
        <v>337</v>
      </c>
      <c r="E14315" t="s">
        <v>43</v>
      </c>
      <c r="F14315" t="s">
        <v>15</v>
      </c>
      <c r="G14315" t="s">
        <v>67</v>
      </c>
      <c r="H14315" t="s">
        <v>33</v>
      </c>
      <c r="I14315" t="s">
        <v>479</v>
      </c>
      <c r="J14315" t="s">
        <v>17</v>
      </c>
      <c r="K14315" t="s">
        <v>19</v>
      </c>
    </row>
    <row r="14316" spans="1:11" hidden="1" x14ac:dyDescent="0.2">
      <c r="A14316" t="s">
        <v>25874</v>
      </c>
      <c r="B14316" t="s">
        <v>17</v>
      </c>
      <c r="C14316" t="s">
        <v>589</v>
      </c>
      <c r="D14316" t="s">
        <v>337</v>
      </c>
      <c r="E14316" t="s">
        <v>14</v>
      </c>
      <c r="F14316" t="s">
        <v>15</v>
      </c>
      <c r="G14316" t="s">
        <v>45</v>
      </c>
      <c r="H14316" t="s">
        <v>95</v>
      </c>
      <c r="I14316" t="s">
        <v>17</v>
      </c>
      <c r="J14316" t="s">
        <v>17</v>
      </c>
      <c r="K14316" t="s">
        <v>19</v>
      </c>
    </row>
    <row r="14317" spans="1:11" x14ac:dyDescent="0.2">
      <c r="A14317" t="s">
        <v>25875</v>
      </c>
      <c r="B14317" t="s">
        <v>25876</v>
      </c>
      <c r="C14317" t="s">
        <v>3207</v>
      </c>
      <c r="D14317" t="s">
        <v>37</v>
      </c>
      <c r="E14317" t="s">
        <v>14</v>
      </c>
      <c r="F14317" t="s">
        <v>15</v>
      </c>
      <c r="G14317" t="s">
        <v>100</v>
      </c>
      <c r="H14317" t="s">
        <v>95</v>
      </c>
      <c r="I14317" t="s">
        <v>17</v>
      </c>
      <c r="J14317" t="s">
        <v>17</v>
      </c>
      <c r="K14317" t="s">
        <v>19</v>
      </c>
    </row>
    <row r="14318" spans="1:11" x14ac:dyDescent="0.2">
      <c r="A14318" t="s">
        <v>25877</v>
      </c>
      <c r="B14318" t="s">
        <v>25878</v>
      </c>
      <c r="C14318" t="s">
        <v>168</v>
      </c>
      <c r="D14318" t="s">
        <v>37</v>
      </c>
      <c r="E14318" t="s">
        <v>14</v>
      </c>
      <c r="F14318" t="s">
        <v>15</v>
      </c>
      <c r="G14318" t="s">
        <v>82</v>
      </c>
      <c r="H14318" t="s">
        <v>95</v>
      </c>
      <c r="I14318" t="s">
        <v>17</v>
      </c>
      <c r="J14318" t="s">
        <v>17</v>
      </c>
      <c r="K14318" t="s">
        <v>19</v>
      </c>
    </row>
    <row r="14319" spans="1:11" x14ac:dyDescent="0.2">
      <c r="A14319" t="s">
        <v>25879</v>
      </c>
      <c r="B14319" t="s">
        <v>25880</v>
      </c>
      <c r="C14319" t="s">
        <v>176</v>
      </c>
      <c r="D14319" t="s">
        <v>37</v>
      </c>
      <c r="E14319" t="s">
        <v>14</v>
      </c>
      <c r="F14319" t="s">
        <v>15</v>
      </c>
      <c r="G14319" t="s">
        <v>45</v>
      </c>
      <c r="H14319" t="s">
        <v>95</v>
      </c>
      <c r="I14319" t="s">
        <v>17</v>
      </c>
      <c r="J14319" t="s">
        <v>17</v>
      </c>
      <c r="K14319" t="s">
        <v>19</v>
      </c>
    </row>
    <row r="14320" spans="1:11" hidden="1" x14ac:dyDescent="0.2">
      <c r="A14320" t="s">
        <v>25881</v>
      </c>
      <c r="B14320" t="s">
        <v>25882</v>
      </c>
      <c r="C14320" t="s">
        <v>140</v>
      </c>
      <c r="D14320" t="s">
        <v>141</v>
      </c>
      <c r="E14320" t="s">
        <v>54</v>
      </c>
      <c r="F14320" t="s">
        <v>15</v>
      </c>
      <c r="G14320" t="s">
        <v>57</v>
      </c>
      <c r="H14320" t="s">
        <v>95</v>
      </c>
      <c r="I14320" t="s">
        <v>17</v>
      </c>
      <c r="J14320" t="s">
        <v>17</v>
      </c>
      <c r="K14320" t="s">
        <v>19</v>
      </c>
    </row>
    <row r="14321" spans="1:11" x14ac:dyDescent="0.2">
      <c r="A14321" t="s">
        <v>25883</v>
      </c>
      <c r="B14321" t="s">
        <v>2089</v>
      </c>
      <c r="C14321" t="s">
        <v>2090</v>
      </c>
      <c r="D14321" t="s">
        <v>37</v>
      </c>
      <c r="E14321" t="s">
        <v>14</v>
      </c>
      <c r="F14321" t="s">
        <v>15</v>
      </c>
      <c r="G14321" t="s">
        <v>67</v>
      </c>
      <c r="H14321" t="s">
        <v>27</v>
      </c>
      <c r="I14321" t="s">
        <v>17</v>
      </c>
      <c r="J14321" t="s">
        <v>17</v>
      </c>
      <c r="K14321" t="s">
        <v>28</v>
      </c>
    </row>
    <row r="14322" spans="1:11" x14ac:dyDescent="0.2">
      <c r="A14322" t="s">
        <v>25884</v>
      </c>
      <c r="B14322" t="s">
        <v>25885</v>
      </c>
      <c r="C14322" t="s">
        <v>176</v>
      </c>
      <c r="D14322" t="s">
        <v>37</v>
      </c>
      <c r="E14322" t="s">
        <v>166</v>
      </c>
      <c r="F14322" t="s">
        <v>15</v>
      </c>
      <c r="G14322" t="s">
        <v>236</v>
      </c>
      <c r="H14322" t="s">
        <v>27</v>
      </c>
      <c r="I14322" t="s">
        <v>17</v>
      </c>
      <c r="J14322" t="s">
        <v>17</v>
      </c>
      <c r="K14322" t="s">
        <v>28</v>
      </c>
    </row>
    <row r="14323" spans="1:11" hidden="1" x14ac:dyDescent="0.2">
      <c r="A14323" t="s">
        <v>25886</v>
      </c>
      <c r="B14323" t="s">
        <v>25887</v>
      </c>
      <c r="C14323" t="s">
        <v>511</v>
      </c>
      <c r="D14323" t="s">
        <v>512</v>
      </c>
      <c r="E14323" t="s">
        <v>166</v>
      </c>
      <c r="F14323" t="s">
        <v>513</v>
      </c>
      <c r="G14323" t="s">
        <v>251</v>
      </c>
      <c r="H14323" t="s">
        <v>95</v>
      </c>
      <c r="I14323" t="s">
        <v>17</v>
      </c>
      <c r="J14323" t="s">
        <v>17</v>
      </c>
      <c r="K14323" t="s">
        <v>19</v>
      </c>
    </row>
    <row r="14324" spans="1:11" hidden="1" x14ac:dyDescent="0.2">
      <c r="A14324" t="s">
        <v>25888</v>
      </c>
      <c r="B14324" t="s">
        <v>25889</v>
      </c>
      <c r="C14324" t="s">
        <v>840</v>
      </c>
      <c r="D14324" t="s">
        <v>500</v>
      </c>
      <c r="E14324" t="s">
        <v>133</v>
      </c>
      <c r="F14324" t="s">
        <v>105</v>
      </c>
      <c r="G14324" t="s">
        <v>45</v>
      </c>
      <c r="H14324" t="s">
        <v>27</v>
      </c>
      <c r="I14324" t="s">
        <v>17</v>
      </c>
      <c r="J14324" t="s">
        <v>17</v>
      </c>
      <c r="K14324" t="s">
        <v>28</v>
      </c>
    </row>
    <row r="14325" spans="1:11" x14ac:dyDescent="0.2">
      <c r="A14325" t="s">
        <v>25890</v>
      </c>
      <c r="B14325" t="s">
        <v>17</v>
      </c>
      <c r="C14325" t="s">
        <v>119</v>
      </c>
      <c r="D14325" t="s">
        <v>37</v>
      </c>
      <c r="E14325" t="s">
        <v>235</v>
      </c>
      <c r="F14325" t="s">
        <v>15</v>
      </c>
      <c r="G14325" t="s">
        <v>420</v>
      </c>
      <c r="H14325" t="s">
        <v>33</v>
      </c>
      <c r="I14325" t="s">
        <v>17</v>
      </c>
      <c r="J14325" t="s">
        <v>17</v>
      </c>
      <c r="K14325" t="s">
        <v>19</v>
      </c>
    </row>
    <row r="14326" spans="1:11" hidden="1" x14ac:dyDescent="0.2">
      <c r="A14326" t="s">
        <v>25891</v>
      </c>
      <c r="B14326" t="s">
        <v>212</v>
      </c>
      <c r="C14326" t="s">
        <v>25892</v>
      </c>
      <c r="D14326" t="s">
        <v>1103</v>
      </c>
      <c r="E14326" t="s">
        <v>14</v>
      </c>
      <c r="F14326" t="s">
        <v>105</v>
      </c>
      <c r="G14326" t="s">
        <v>57</v>
      </c>
      <c r="H14326" t="s">
        <v>182</v>
      </c>
      <c r="I14326" t="s">
        <v>17</v>
      </c>
      <c r="J14326" t="s">
        <v>17</v>
      </c>
      <c r="K14326" t="s">
        <v>19</v>
      </c>
    </row>
    <row r="14327" spans="1:11" hidden="1" x14ac:dyDescent="0.2">
      <c r="A14327" t="s">
        <v>25893</v>
      </c>
      <c r="B14327" t="s">
        <v>212</v>
      </c>
      <c r="C14327" t="s">
        <v>1965</v>
      </c>
      <c r="D14327" t="s">
        <v>1122</v>
      </c>
      <c r="E14327" t="s">
        <v>14</v>
      </c>
      <c r="F14327" t="s">
        <v>105</v>
      </c>
      <c r="G14327" t="s">
        <v>205</v>
      </c>
      <c r="H14327" t="s">
        <v>95</v>
      </c>
      <c r="I14327" t="s">
        <v>17</v>
      </c>
      <c r="J14327" t="s">
        <v>17</v>
      </c>
      <c r="K14327" t="s">
        <v>19</v>
      </c>
    </row>
    <row r="14328" spans="1:11" hidden="1" x14ac:dyDescent="0.2">
      <c r="A14328" t="s">
        <v>25894</v>
      </c>
      <c r="B14328" t="s">
        <v>212</v>
      </c>
      <c r="C14328" t="s">
        <v>504</v>
      </c>
      <c r="D14328" t="s">
        <v>489</v>
      </c>
      <c r="E14328" t="s">
        <v>14</v>
      </c>
      <c r="F14328" t="s">
        <v>105</v>
      </c>
      <c r="G14328" t="s">
        <v>67</v>
      </c>
      <c r="H14328" t="s">
        <v>33</v>
      </c>
      <c r="I14328" t="s">
        <v>17</v>
      </c>
      <c r="J14328" t="s">
        <v>17</v>
      </c>
      <c r="K14328" t="s">
        <v>19</v>
      </c>
    </row>
    <row r="14329" spans="1:11" x14ac:dyDescent="0.2">
      <c r="A14329" t="s">
        <v>25895</v>
      </c>
      <c r="B14329" t="s">
        <v>25896</v>
      </c>
      <c r="C14329" t="s">
        <v>132</v>
      </c>
      <c r="D14329" t="s">
        <v>37</v>
      </c>
      <c r="E14329" t="s">
        <v>14</v>
      </c>
      <c r="F14329" t="s">
        <v>15</v>
      </c>
      <c r="G14329" t="s">
        <v>67</v>
      </c>
      <c r="H14329" t="s">
        <v>95</v>
      </c>
      <c r="I14329" t="s">
        <v>17</v>
      </c>
      <c r="J14329" t="s">
        <v>17</v>
      </c>
      <c r="K14329" t="s">
        <v>19</v>
      </c>
    </row>
    <row r="14330" spans="1:11" x14ac:dyDescent="0.2">
      <c r="A14330" t="s">
        <v>25897</v>
      </c>
      <c r="B14330" t="s">
        <v>17</v>
      </c>
      <c r="C14330" t="s">
        <v>119</v>
      </c>
      <c r="D14330" t="s">
        <v>37</v>
      </c>
      <c r="E14330" t="s">
        <v>177</v>
      </c>
      <c r="F14330" t="s">
        <v>15</v>
      </c>
      <c r="G14330" t="s">
        <v>82</v>
      </c>
      <c r="H14330" t="s">
        <v>314</v>
      </c>
      <c r="I14330" t="s">
        <v>479</v>
      </c>
      <c r="J14330" t="s">
        <v>17</v>
      </c>
      <c r="K14330" t="s">
        <v>19</v>
      </c>
    </row>
    <row r="14331" spans="1:11" hidden="1" x14ac:dyDescent="0.2">
      <c r="A14331" t="s">
        <v>25898</v>
      </c>
      <c r="B14331" t="s">
        <v>17</v>
      </c>
      <c r="C14331" t="s">
        <v>426</v>
      </c>
      <c r="D14331" t="s">
        <v>337</v>
      </c>
      <c r="E14331" t="s">
        <v>282</v>
      </c>
      <c r="F14331" t="s">
        <v>15</v>
      </c>
      <c r="G14331" t="s">
        <v>82</v>
      </c>
      <c r="H14331" t="s">
        <v>27</v>
      </c>
      <c r="I14331" t="s">
        <v>17</v>
      </c>
      <c r="J14331" t="s">
        <v>17</v>
      </c>
      <c r="K14331" t="s">
        <v>28</v>
      </c>
    </row>
    <row r="14332" spans="1:11" hidden="1" x14ac:dyDescent="0.2">
      <c r="A14332" t="s">
        <v>25899</v>
      </c>
      <c r="B14332" t="s">
        <v>25900</v>
      </c>
      <c r="C14332" t="s">
        <v>128</v>
      </c>
      <c r="D14332" t="s">
        <v>37</v>
      </c>
      <c r="E14332" t="s">
        <v>229</v>
      </c>
      <c r="F14332" t="s">
        <v>15</v>
      </c>
      <c r="G14332" t="s">
        <v>82</v>
      </c>
      <c r="H14332" t="s">
        <v>27</v>
      </c>
      <c r="I14332" t="s">
        <v>17</v>
      </c>
      <c r="J14332" t="s">
        <v>17</v>
      </c>
      <c r="K14332" t="s">
        <v>28</v>
      </c>
    </row>
    <row r="14333" spans="1:11" x14ac:dyDescent="0.2">
      <c r="A14333" t="s">
        <v>25901</v>
      </c>
      <c r="B14333" t="s">
        <v>25902</v>
      </c>
      <c r="C14333" t="s">
        <v>119</v>
      </c>
      <c r="D14333" t="s">
        <v>37</v>
      </c>
      <c r="E14333" t="s">
        <v>43</v>
      </c>
      <c r="F14333" t="s">
        <v>15</v>
      </c>
      <c r="G14333" t="s">
        <v>82</v>
      </c>
      <c r="H14333" t="s">
        <v>27</v>
      </c>
      <c r="I14333" t="s">
        <v>17</v>
      </c>
      <c r="J14333" t="s">
        <v>17</v>
      </c>
      <c r="K14333" t="s">
        <v>28</v>
      </c>
    </row>
    <row r="14334" spans="1:11" hidden="1" x14ac:dyDescent="0.2">
      <c r="A14334" t="s">
        <v>25903</v>
      </c>
      <c r="B14334" t="s">
        <v>25904</v>
      </c>
      <c r="C14334" t="s">
        <v>128</v>
      </c>
      <c r="D14334" t="s">
        <v>337</v>
      </c>
      <c r="E14334" t="s">
        <v>282</v>
      </c>
      <c r="F14334" t="s">
        <v>15</v>
      </c>
      <c r="G14334" t="s">
        <v>205</v>
      </c>
      <c r="H14334" t="s">
        <v>662</v>
      </c>
      <c r="I14334" t="s">
        <v>1550</v>
      </c>
      <c r="J14334" t="s">
        <v>17</v>
      </c>
      <c r="K14334" t="s">
        <v>19</v>
      </c>
    </row>
    <row r="14335" spans="1:11" x14ac:dyDescent="0.2">
      <c r="A14335" t="s">
        <v>25905</v>
      </c>
      <c r="B14335" t="s">
        <v>17</v>
      </c>
      <c r="C14335" t="s">
        <v>495</v>
      </c>
      <c r="D14335" t="s">
        <v>37</v>
      </c>
      <c r="E14335" t="s">
        <v>282</v>
      </c>
      <c r="F14335" t="s">
        <v>15</v>
      </c>
      <c r="G14335" t="s">
        <v>216</v>
      </c>
      <c r="H14335" t="s">
        <v>27</v>
      </c>
      <c r="I14335" t="s">
        <v>17</v>
      </c>
      <c r="J14335" t="s">
        <v>17</v>
      </c>
      <c r="K14335" t="s">
        <v>28</v>
      </c>
    </row>
    <row r="14336" spans="1:11" x14ac:dyDescent="0.2">
      <c r="A14336" t="s">
        <v>25906</v>
      </c>
      <c r="B14336" t="s">
        <v>17</v>
      </c>
      <c r="C14336" t="s">
        <v>119</v>
      </c>
      <c r="D14336" t="s">
        <v>37</v>
      </c>
      <c r="E14336" t="s">
        <v>177</v>
      </c>
      <c r="F14336" t="s">
        <v>15</v>
      </c>
      <c r="G14336" t="s">
        <v>257</v>
      </c>
      <c r="H14336" t="s">
        <v>1268</v>
      </c>
      <c r="I14336" t="s">
        <v>17</v>
      </c>
      <c r="J14336" t="s">
        <v>17</v>
      </c>
      <c r="K14336" t="s">
        <v>19</v>
      </c>
    </row>
    <row r="14337" spans="1:11" x14ac:dyDescent="0.2">
      <c r="A14337" t="s">
        <v>25907</v>
      </c>
      <c r="B14337" t="s">
        <v>25908</v>
      </c>
      <c r="C14337" t="s">
        <v>86</v>
      </c>
      <c r="D14337" t="s">
        <v>37</v>
      </c>
      <c r="E14337" t="s">
        <v>87</v>
      </c>
      <c r="F14337" t="s">
        <v>15</v>
      </c>
      <c r="G14337" t="s">
        <v>67</v>
      </c>
      <c r="H14337" t="s">
        <v>95</v>
      </c>
      <c r="I14337" t="s">
        <v>17</v>
      </c>
      <c r="J14337" t="s">
        <v>17</v>
      </c>
      <c r="K14337" t="s">
        <v>19</v>
      </c>
    </row>
    <row r="14338" spans="1:11" x14ac:dyDescent="0.2">
      <c r="A14338" t="s">
        <v>25909</v>
      </c>
      <c r="B14338" t="s">
        <v>17</v>
      </c>
      <c r="C14338" t="s">
        <v>36</v>
      </c>
      <c r="D14338" t="s">
        <v>37</v>
      </c>
      <c r="E14338" t="s">
        <v>282</v>
      </c>
      <c r="F14338" t="s">
        <v>15</v>
      </c>
      <c r="G14338" t="s">
        <v>433</v>
      </c>
      <c r="H14338" t="s">
        <v>1268</v>
      </c>
      <c r="I14338" t="s">
        <v>17</v>
      </c>
      <c r="J14338" t="s">
        <v>17</v>
      </c>
      <c r="K14338" t="s">
        <v>19</v>
      </c>
    </row>
    <row r="14339" spans="1:11" x14ac:dyDescent="0.2">
      <c r="A14339" t="s">
        <v>25909</v>
      </c>
      <c r="B14339" t="s">
        <v>17</v>
      </c>
      <c r="C14339" t="s">
        <v>119</v>
      </c>
      <c r="D14339" t="s">
        <v>37</v>
      </c>
      <c r="E14339" t="s">
        <v>177</v>
      </c>
      <c r="F14339" t="s">
        <v>15</v>
      </c>
      <c r="G14339" t="s">
        <v>82</v>
      </c>
      <c r="H14339" t="s">
        <v>33</v>
      </c>
      <c r="I14339" t="s">
        <v>17</v>
      </c>
      <c r="J14339" t="s">
        <v>17</v>
      </c>
      <c r="K14339" t="s">
        <v>19</v>
      </c>
    </row>
    <row r="14340" spans="1:11" x14ac:dyDescent="0.2">
      <c r="A14340" t="s">
        <v>25910</v>
      </c>
      <c r="B14340" t="s">
        <v>25911</v>
      </c>
      <c r="C14340" t="s">
        <v>119</v>
      </c>
      <c r="D14340" t="s">
        <v>37</v>
      </c>
      <c r="E14340" t="s">
        <v>166</v>
      </c>
      <c r="F14340" t="s">
        <v>15</v>
      </c>
      <c r="G14340" t="s">
        <v>82</v>
      </c>
      <c r="H14340" t="s">
        <v>33</v>
      </c>
      <c r="I14340" t="s">
        <v>17</v>
      </c>
      <c r="J14340" t="s">
        <v>17</v>
      </c>
      <c r="K14340" t="s">
        <v>19</v>
      </c>
    </row>
    <row r="14341" spans="1:11" hidden="1" x14ac:dyDescent="0.2">
      <c r="A14341" t="s">
        <v>25912</v>
      </c>
      <c r="B14341" t="s">
        <v>25913</v>
      </c>
      <c r="C14341" t="s">
        <v>25914</v>
      </c>
      <c r="D14341" t="s">
        <v>273</v>
      </c>
      <c r="E14341" t="s">
        <v>87</v>
      </c>
      <c r="F14341" t="s">
        <v>15</v>
      </c>
      <c r="G14341" t="s">
        <v>82</v>
      </c>
      <c r="H14341" t="s">
        <v>95</v>
      </c>
      <c r="I14341" t="s">
        <v>17</v>
      </c>
      <c r="J14341" t="s">
        <v>17</v>
      </c>
      <c r="K14341" t="s">
        <v>19</v>
      </c>
    </row>
    <row r="14342" spans="1:11" hidden="1" x14ac:dyDescent="0.2">
      <c r="A14342" t="s">
        <v>25915</v>
      </c>
      <c r="B14342" t="s">
        <v>17</v>
      </c>
      <c r="C14342" t="s">
        <v>296</v>
      </c>
      <c r="D14342" t="s">
        <v>297</v>
      </c>
      <c r="E14342" t="s">
        <v>14</v>
      </c>
      <c r="F14342" t="s">
        <v>105</v>
      </c>
      <c r="G14342" t="s">
        <v>45</v>
      </c>
      <c r="H14342" t="s">
        <v>27</v>
      </c>
      <c r="I14342" t="s">
        <v>17</v>
      </c>
      <c r="J14342" t="s">
        <v>17</v>
      </c>
      <c r="K14342" t="s">
        <v>28</v>
      </c>
    </row>
    <row r="14343" spans="1:11" hidden="1" x14ac:dyDescent="0.2">
      <c r="A14343" t="s">
        <v>25916</v>
      </c>
      <c r="B14343" t="s">
        <v>25917</v>
      </c>
      <c r="C14343" t="s">
        <v>511</v>
      </c>
      <c r="D14343" t="s">
        <v>37</v>
      </c>
      <c r="E14343" t="s">
        <v>166</v>
      </c>
      <c r="F14343" t="s">
        <v>15</v>
      </c>
      <c r="G14343" t="s">
        <v>230</v>
      </c>
      <c r="H14343" t="s">
        <v>27</v>
      </c>
      <c r="I14343" t="s">
        <v>17</v>
      </c>
      <c r="J14343" t="s">
        <v>17</v>
      </c>
      <c r="K14343" t="s">
        <v>28</v>
      </c>
    </row>
    <row r="14344" spans="1:11" hidden="1" x14ac:dyDescent="0.2">
      <c r="A14344" t="s">
        <v>25918</v>
      </c>
      <c r="B14344" t="s">
        <v>25919</v>
      </c>
      <c r="C14344" t="s">
        <v>5378</v>
      </c>
      <c r="D14344" t="s">
        <v>13</v>
      </c>
      <c r="E14344" t="s">
        <v>1007</v>
      </c>
      <c r="F14344" t="s">
        <v>15</v>
      </c>
      <c r="G14344" t="s">
        <v>230</v>
      </c>
      <c r="H14344" t="s">
        <v>27</v>
      </c>
      <c r="I14344" t="s">
        <v>17</v>
      </c>
      <c r="J14344" t="s">
        <v>17</v>
      </c>
      <c r="K14344" t="s">
        <v>28</v>
      </c>
    </row>
    <row r="14345" spans="1:11" hidden="1" x14ac:dyDescent="0.2">
      <c r="A14345" t="s">
        <v>25920</v>
      </c>
      <c r="B14345" t="s">
        <v>25921</v>
      </c>
      <c r="C14345" t="s">
        <v>151</v>
      </c>
      <c r="D14345" t="s">
        <v>438</v>
      </c>
      <c r="E14345" t="s">
        <v>24</v>
      </c>
      <c r="F14345" t="s">
        <v>15</v>
      </c>
      <c r="G14345" t="s">
        <v>230</v>
      </c>
      <c r="H14345" t="s">
        <v>27</v>
      </c>
      <c r="I14345" t="s">
        <v>17</v>
      </c>
      <c r="J14345" t="s">
        <v>17</v>
      </c>
      <c r="K14345" t="s">
        <v>28</v>
      </c>
    </row>
    <row r="14346" spans="1:11" x14ac:dyDescent="0.2">
      <c r="A14346" t="s">
        <v>25922</v>
      </c>
      <c r="B14346" t="s">
        <v>25923</v>
      </c>
      <c r="C14346" t="s">
        <v>2415</v>
      </c>
      <c r="D14346" t="s">
        <v>37</v>
      </c>
      <c r="E14346" t="s">
        <v>14</v>
      </c>
      <c r="F14346" t="s">
        <v>15</v>
      </c>
      <c r="G14346" t="s">
        <v>1253</v>
      </c>
      <c r="H14346" t="s">
        <v>33</v>
      </c>
      <c r="I14346" t="s">
        <v>17</v>
      </c>
      <c r="J14346" t="s">
        <v>17</v>
      </c>
      <c r="K14346" t="s">
        <v>19</v>
      </c>
    </row>
    <row r="14347" spans="1:11" hidden="1" x14ac:dyDescent="0.2">
      <c r="A14347" t="s">
        <v>25924</v>
      </c>
      <c r="B14347" t="s">
        <v>25925</v>
      </c>
      <c r="C14347" t="s">
        <v>589</v>
      </c>
      <c r="D14347" t="s">
        <v>337</v>
      </c>
      <c r="E14347" t="s">
        <v>14</v>
      </c>
      <c r="F14347" t="s">
        <v>15</v>
      </c>
      <c r="G14347" t="s">
        <v>67</v>
      </c>
      <c r="H14347" t="s">
        <v>27</v>
      </c>
      <c r="I14347" t="s">
        <v>17</v>
      </c>
      <c r="J14347" t="s">
        <v>17</v>
      </c>
      <c r="K14347" t="s">
        <v>28</v>
      </c>
    </row>
    <row r="14348" spans="1:11" hidden="1" x14ac:dyDescent="0.2">
      <c r="A14348" t="s">
        <v>25926</v>
      </c>
      <c r="B14348" t="s">
        <v>17</v>
      </c>
      <c r="C14348" t="s">
        <v>31</v>
      </c>
      <c r="D14348" t="s">
        <v>32</v>
      </c>
      <c r="E14348" t="s">
        <v>14</v>
      </c>
      <c r="F14348" t="s">
        <v>15</v>
      </c>
      <c r="G14348" t="s">
        <v>100</v>
      </c>
      <c r="H14348" t="s">
        <v>27</v>
      </c>
      <c r="I14348" t="s">
        <v>17</v>
      </c>
      <c r="J14348" t="s">
        <v>17</v>
      </c>
      <c r="K14348" t="s">
        <v>28</v>
      </c>
    </row>
    <row r="14349" spans="1:11" hidden="1" x14ac:dyDescent="0.2">
      <c r="A14349" t="s">
        <v>25927</v>
      </c>
      <c r="B14349" t="s">
        <v>17</v>
      </c>
      <c r="C14349" t="s">
        <v>31</v>
      </c>
      <c r="D14349" t="s">
        <v>32</v>
      </c>
      <c r="E14349" t="s">
        <v>14</v>
      </c>
      <c r="F14349" t="s">
        <v>15</v>
      </c>
      <c r="G14349" t="s">
        <v>100</v>
      </c>
      <c r="H14349" t="s">
        <v>27</v>
      </c>
      <c r="I14349" t="s">
        <v>17</v>
      </c>
      <c r="J14349" t="s">
        <v>17</v>
      </c>
      <c r="K14349" t="s">
        <v>28</v>
      </c>
    </row>
    <row r="14350" spans="1:11" hidden="1" x14ac:dyDescent="0.2">
      <c r="A14350" t="s">
        <v>25928</v>
      </c>
      <c r="B14350" t="s">
        <v>17</v>
      </c>
      <c r="C14350" t="s">
        <v>31</v>
      </c>
      <c r="D14350" t="s">
        <v>32</v>
      </c>
      <c r="E14350" t="s">
        <v>14</v>
      </c>
      <c r="F14350" t="s">
        <v>15</v>
      </c>
      <c r="G14350" t="s">
        <v>251</v>
      </c>
      <c r="H14350" t="s">
        <v>861</v>
      </c>
      <c r="I14350" t="s">
        <v>17</v>
      </c>
      <c r="J14350" t="s">
        <v>17</v>
      </c>
      <c r="K14350" t="s">
        <v>19</v>
      </c>
    </row>
    <row r="14351" spans="1:11" hidden="1" x14ac:dyDescent="0.2">
      <c r="A14351" t="s">
        <v>25929</v>
      </c>
      <c r="B14351" t="s">
        <v>17</v>
      </c>
      <c r="C14351" t="s">
        <v>589</v>
      </c>
      <c r="D14351" t="s">
        <v>337</v>
      </c>
      <c r="E14351" t="s">
        <v>166</v>
      </c>
      <c r="F14351" t="s">
        <v>15</v>
      </c>
      <c r="G14351" t="s">
        <v>378</v>
      </c>
      <c r="H14351" t="s">
        <v>258</v>
      </c>
      <c r="I14351" t="s">
        <v>676</v>
      </c>
      <c r="J14351" t="s">
        <v>17</v>
      </c>
      <c r="K14351" t="s">
        <v>19</v>
      </c>
    </row>
    <row r="14352" spans="1:11" x14ac:dyDescent="0.2">
      <c r="A14352" t="s">
        <v>25930</v>
      </c>
      <c r="B14352" t="s">
        <v>25931</v>
      </c>
      <c r="C14352" t="s">
        <v>495</v>
      </c>
      <c r="D14352" t="s">
        <v>37</v>
      </c>
      <c r="E14352" t="s">
        <v>229</v>
      </c>
      <c r="F14352" t="s">
        <v>15</v>
      </c>
      <c r="G14352" t="s">
        <v>82</v>
      </c>
      <c r="H14352" t="s">
        <v>27</v>
      </c>
      <c r="I14352" t="s">
        <v>17</v>
      </c>
      <c r="J14352" t="s">
        <v>17</v>
      </c>
      <c r="K14352" t="s">
        <v>28</v>
      </c>
    </row>
    <row r="14353" spans="1:11" hidden="1" x14ac:dyDescent="0.2">
      <c r="A14353" t="s">
        <v>25932</v>
      </c>
      <c r="B14353" t="s">
        <v>25933</v>
      </c>
      <c r="C14353" t="s">
        <v>151</v>
      </c>
      <c r="D14353" t="s">
        <v>337</v>
      </c>
      <c r="E14353" t="s">
        <v>43</v>
      </c>
      <c r="F14353" t="s">
        <v>15</v>
      </c>
      <c r="G14353" t="s">
        <v>82</v>
      </c>
      <c r="H14353" t="s">
        <v>27</v>
      </c>
      <c r="I14353" t="s">
        <v>553</v>
      </c>
      <c r="J14353" t="s">
        <v>17</v>
      </c>
      <c r="K14353" t="s">
        <v>28</v>
      </c>
    </row>
    <row r="14354" spans="1:11" x14ac:dyDescent="0.2">
      <c r="A14354" t="s">
        <v>25934</v>
      </c>
      <c r="B14354" t="s">
        <v>25935</v>
      </c>
      <c r="C14354" t="s">
        <v>146</v>
      </c>
      <c r="D14354" t="s">
        <v>37</v>
      </c>
      <c r="E14354" t="s">
        <v>14</v>
      </c>
      <c r="F14354" t="s">
        <v>15</v>
      </c>
      <c r="G14354" t="s">
        <v>67</v>
      </c>
      <c r="H14354" t="s">
        <v>27</v>
      </c>
      <c r="I14354" t="s">
        <v>17</v>
      </c>
      <c r="J14354" t="s">
        <v>17</v>
      </c>
      <c r="K14354" t="s">
        <v>28</v>
      </c>
    </row>
    <row r="14355" spans="1:11" x14ac:dyDescent="0.2">
      <c r="A14355" t="s">
        <v>25936</v>
      </c>
      <c r="B14355" t="s">
        <v>9342</v>
      </c>
      <c r="C14355" t="s">
        <v>189</v>
      </c>
      <c r="D14355" t="s">
        <v>37</v>
      </c>
      <c r="E14355" t="s">
        <v>43</v>
      </c>
      <c r="F14355" t="s">
        <v>15</v>
      </c>
      <c r="G14355" t="s">
        <v>67</v>
      </c>
      <c r="H14355" t="s">
        <v>182</v>
      </c>
      <c r="I14355" t="s">
        <v>17</v>
      </c>
      <c r="J14355" t="s">
        <v>17</v>
      </c>
      <c r="K14355" t="s">
        <v>19</v>
      </c>
    </row>
    <row r="14356" spans="1:11" x14ac:dyDescent="0.2">
      <c r="A14356" t="s">
        <v>25937</v>
      </c>
      <c r="B14356" t="s">
        <v>25938</v>
      </c>
      <c r="C14356" t="s">
        <v>4970</v>
      </c>
      <c r="D14356" t="s">
        <v>37</v>
      </c>
      <c r="E14356" t="s">
        <v>43</v>
      </c>
      <c r="F14356" t="s">
        <v>15</v>
      </c>
      <c r="G14356" t="s">
        <v>82</v>
      </c>
      <c r="H14356" t="s">
        <v>27</v>
      </c>
      <c r="I14356" t="s">
        <v>17</v>
      </c>
      <c r="J14356" t="s">
        <v>17</v>
      </c>
      <c r="K14356" t="s">
        <v>28</v>
      </c>
    </row>
    <row r="14357" spans="1:11" hidden="1" x14ac:dyDescent="0.2">
      <c r="A14357" t="s">
        <v>25939</v>
      </c>
      <c r="B14357" t="s">
        <v>25940</v>
      </c>
      <c r="C14357" t="s">
        <v>589</v>
      </c>
      <c r="D14357" t="s">
        <v>337</v>
      </c>
      <c r="E14357" t="s">
        <v>14</v>
      </c>
      <c r="F14357" t="s">
        <v>15</v>
      </c>
      <c r="G14357" t="s">
        <v>67</v>
      </c>
      <c r="H14357" t="s">
        <v>95</v>
      </c>
      <c r="I14357" t="s">
        <v>17</v>
      </c>
      <c r="J14357" t="s">
        <v>17</v>
      </c>
      <c r="K14357" t="s">
        <v>19</v>
      </c>
    </row>
    <row r="14358" spans="1:11" hidden="1" x14ac:dyDescent="0.2">
      <c r="A14358" t="s">
        <v>25941</v>
      </c>
      <c r="B14358" t="s">
        <v>25942</v>
      </c>
      <c r="C14358" t="s">
        <v>128</v>
      </c>
      <c r="D14358" t="s">
        <v>337</v>
      </c>
      <c r="E14358" t="s">
        <v>282</v>
      </c>
      <c r="F14358" t="s">
        <v>15</v>
      </c>
      <c r="G14358" t="s">
        <v>230</v>
      </c>
      <c r="H14358" t="s">
        <v>662</v>
      </c>
      <c r="I14358" t="s">
        <v>259</v>
      </c>
      <c r="J14358" t="s">
        <v>17</v>
      </c>
      <c r="K14358" t="s">
        <v>19</v>
      </c>
    </row>
    <row r="14359" spans="1:11" hidden="1" x14ac:dyDescent="0.2">
      <c r="A14359" t="s">
        <v>25943</v>
      </c>
      <c r="B14359" t="s">
        <v>25944</v>
      </c>
      <c r="C14359" t="s">
        <v>164</v>
      </c>
      <c r="D14359" t="s">
        <v>165</v>
      </c>
      <c r="E14359" t="s">
        <v>43</v>
      </c>
      <c r="F14359" t="s">
        <v>15</v>
      </c>
      <c r="G14359" t="s">
        <v>82</v>
      </c>
      <c r="H14359" t="s">
        <v>95</v>
      </c>
      <c r="I14359" t="s">
        <v>17</v>
      </c>
      <c r="J14359" t="s">
        <v>17</v>
      </c>
      <c r="K14359" t="s">
        <v>19</v>
      </c>
    </row>
    <row r="14360" spans="1:11" x14ac:dyDescent="0.2">
      <c r="A14360" t="s">
        <v>25945</v>
      </c>
      <c r="B14360" t="s">
        <v>25946</v>
      </c>
      <c r="C14360" t="s">
        <v>86</v>
      </c>
      <c r="D14360" t="s">
        <v>37</v>
      </c>
      <c r="E14360" t="s">
        <v>133</v>
      </c>
      <c r="F14360" t="s">
        <v>15</v>
      </c>
      <c r="G14360" t="s">
        <v>67</v>
      </c>
      <c r="H14360" t="s">
        <v>95</v>
      </c>
      <c r="I14360" t="s">
        <v>17</v>
      </c>
      <c r="J14360" t="s">
        <v>17</v>
      </c>
      <c r="K14360" t="s">
        <v>19</v>
      </c>
    </row>
    <row r="14361" spans="1:11" hidden="1" x14ac:dyDescent="0.2">
      <c r="A14361" t="s">
        <v>25947</v>
      </c>
      <c r="B14361" t="s">
        <v>17</v>
      </c>
      <c r="C14361" t="s">
        <v>511</v>
      </c>
      <c r="D14361" t="s">
        <v>512</v>
      </c>
      <c r="E14361" t="s">
        <v>493</v>
      </c>
      <c r="F14361" t="s">
        <v>513</v>
      </c>
      <c r="G14361" t="s">
        <v>230</v>
      </c>
      <c r="H14361" t="s">
        <v>542</v>
      </c>
      <c r="I14361" t="s">
        <v>403</v>
      </c>
      <c r="J14361" t="s">
        <v>17</v>
      </c>
      <c r="K14361" t="s">
        <v>19</v>
      </c>
    </row>
    <row r="14362" spans="1:11" x14ac:dyDescent="0.2">
      <c r="A14362" t="s">
        <v>25948</v>
      </c>
      <c r="B14362" t="s">
        <v>25949</v>
      </c>
      <c r="C14362" t="s">
        <v>17160</v>
      </c>
      <c r="D14362" t="s">
        <v>37</v>
      </c>
      <c r="E14362" t="s">
        <v>567</v>
      </c>
      <c r="F14362" t="s">
        <v>15</v>
      </c>
      <c r="G14362" t="s">
        <v>67</v>
      </c>
      <c r="H14362" t="s">
        <v>95</v>
      </c>
      <c r="I14362" t="s">
        <v>17</v>
      </c>
      <c r="J14362" t="s">
        <v>17</v>
      </c>
      <c r="K14362" t="s">
        <v>19</v>
      </c>
    </row>
    <row r="14363" spans="1:11" hidden="1" x14ac:dyDescent="0.2">
      <c r="A14363" t="s">
        <v>25950</v>
      </c>
      <c r="B14363" t="s">
        <v>17</v>
      </c>
      <c r="C14363" t="s">
        <v>359</v>
      </c>
      <c r="D14363" t="s">
        <v>337</v>
      </c>
      <c r="E14363" t="s">
        <v>14</v>
      </c>
      <c r="F14363" t="s">
        <v>15</v>
      </c>
      <c r="G14363" t="s">
        <v>57</v>
      </c>
      <c r="H14363" t="s">
        <v>27</v>
      </c>
      <c r="I14363" t="s">
        <v>17</v>
      </c>
      <c r="J14363" t="s">
        <v>17</v>
      </c>
      <c r="K14363" t="s">
        <v>28</v>
      </c>
    </row>
    <row r="14364" spans="1:11" hidden="1" x14ac:dyDescent="0.2">
      <c r="A14364" t="s">
        <v>25951</v>
      </c>
      <c r="B14364" t="s">
        <v>25952</v>
      </c>
      <c r="C14364" t="s">
        <v>359</v>
      </c>
      <c r="D14364" t="s">
        <v>337</v>
      </c>
      <c r="E14364" t="s">
        <v>14</v>
      </c>
      <c r="F14364" t="s">
        <v>15</v>
      </c>
      <c r="G14364" t="s">
        <v>67</v>
      </c>
      <c r="H14364" t="s">
        <v>27</v>
      </c>
      <c r="I14364" t="s">
        <v>17</v>
      </c>
      <c r="J14364" t="s">
        <v>17</v>
      </c>
      <c r="K14364" t="s">
        <v>28</v>
      </c>
    </row>
    <row r="14365" spans="1:11" hidden="1" x14ac:dyDescent="0.2">
      <c r="A14365" t="s">
        <v>25953</v>
      </c>
      <c r="B14365" t="s">
        <v>25954</v>
      </c>
      <c r="C14365" t="s">
        <v>1659</v>
      </c>
      <c r="D14365" t="s">
        <v>337</v>
      </c>
      <c r="E14365" t="s">
        <v>14</v>
      </c>
      <c r="F14365" t="s">
        <v>15</v>
      </c>
      <c r="G14365" t="s">
        <v>100</v>
      </c>
      <c r="H14365" t="s">
        <v>27</v>
      </c>
      <c r="I14365" t="s">
        <v>17</v>
      </c>
      <c r="J14365" t="s">
        <v>17</v>
      </c>
      <c r="K14365" t="s">
        <v>28</v>
      </c>
    </row>
    <row r="14366" spans="1:11" x14ac:dyDescent="0.2">
      <c r="A14366" t="s">
        <v>25955</v>
      </c>
      <c r="B14366" t="s">
        <v>25956</v>
      </c>
      <c r="C14366" t="s">
        <v>119</v>
      </c>
      <c r="D14366" t="s">
        <v>37</v>
      </c>
      <c r="E14366" t="s">
        <v>14</v>
      </c>
      <c r="F14366" t="s">
        <v>15</v>
      </c>
      <c r="G14366" t="s">
        <v>45</v>
      </c>
      <c r="H14366" t="s">
        <v>27</v>
      </c>
      <c r="I14366" t="s">
        <v>17</v>
      </c>
      <c r="J14366" t="s">
        <v>17</v>
      </c>
      <c r="K14366" t="s">
        <v>28</v>
      </c>
    </row>
    <row r="14367" spans="1:11" hidden="1" x14ac:dyDescent="0.2">
      <c r="A14367" t="s">
        <v>25957</v>
      </c>
      <c r="B14367" t="s">
        <v>17</v>
      </c>
      <c r="C14367" t="s">
        <v>7182</v>
      </c>
      <c r="D14367" t="s">
        <v>7185</v>
      </c>
      <c r="E14367" t="s">
        <v>1764</v>
      </c>
      <c r="F14367" t="s">
        <v>15</v>
      </c>
      <c r="G14367" t="s">
        <v>82</v>
      </c>
      <c r="H14367" t="s">
        <v>27</v>
      </c>
      <c r="I14367" t="s">
        <v>17</v>
      </c>
      <c r="J14367" t="s">
        <v>17</v>
      </c>
      <c r="K14367" t="s">
        <v>28</v>
      </c>
    </row>
    <row r="14368" spans="1:11" hidden="1" x14ac:dyDescent="0.2">
      <c r="A14368" t="s">
        <v>25958</v>
      </c>
      <c r="B14368" t="s">
        <v>17</v>
      </c>
      <c r="C14368" t="s">
        <v>7178</v>
      </c>
      <c r="D14368" t="s">
        <v>37</v>
      </c>
      <c r="E14368" t="s">
        <v>282</v>
      </c>
      <c r="F14368" t="s">
        <v>15</v>
      </c>
      <c r="G14368" t="s">
        <v>4086</v>
      </c>
      <c r="H14368" t="s">
        <v>27</v>
      </c>
      <c r="I14368" t="s">
        <v>17</v>
      </c>
      <c r="J14368" t="s">
        <v>17</v>
      </c>
      <c r="K14368" t="s">
        <v>28</v>
      </c>
    </row>
    <row r="14369" spans="1:11" hidden="1" x14ac:dyDescent="0.2">
      <c r="A14369" t="s">
        <v>25959</v>
      </c>
      <c r="B14369" t="s">
        <v>17</v>
      </c>
      <c r="C14369" t="s">
        <v>2322</v>
      </c>
      <c r="D14369" t="s">
        <v>3069</v>
      </c>
      <c r="E14369" t="s">
        <v>38</v>
      </c>
      <c r="F14369" t="s">
        <v>15</v>
      </c>
      <c r="G14369" t="s">
        <v>100</v>
      </c>
      <c r="H14369" t="s">
        <v>27</v>
      </c>
      <c r="I14369" t="s">
        <v>17</v>
      </c>
      <c r="J14369" t="s">
        <v>17</v>
      </c>
      <c r="K14369" t="s">
        <v>28</v>
      </c>
    </row>
    <row r="14370" spans="1:11" x14ac:dyDescent="0.2">
      <c r="A14370" t="s">
        <v>25960</v>
      </c>
      <c r="B14370" t="s">
        <v>25961</v>
      </c>
      <c r="C14370" t="s">
        <v>1308</v>
      </c>
      <c r="D14370" t="s">
        <v>37</v>
      </c>
      <c r="E14370" t="s">
        <v>14</v>
      </c>
      <c r="F14370" t="s">
        <v>15</v>
      </c>
      <c r="G14370" t="s">
        <v>67</v>
      </c>
      <c r="H14370" t="s">
        <v>2870</v>
      </c>
      <c r="I14370" t="s">
        <v>17</v>
      </c>
      <c r="J14370" t="s">
        <v>17</v>
      </c>
      <c r="K14370" t="s">
        <v>28</v>
      </c>
    </row>
    <row r="14371" spans="1:11" x14ac:dyDescent="0.2">
      <c r="A14371" t="s">
        <v>25962</v>
      </c>
      <c r="B14371" t="s">
        <v>25963</v>
      </c>
      <c r="C14371" t="s">
        <v>7216</v>
      </c>
      <c r="D14371" t="s">
        <v>37</v>
      </c>
      <c r="E14371" t="s">
        <v>14</v>
      </c>
      <c r="F14371" t="s">
        <v>15</v>
      </c>
      <c r="G14371" t="s">
        <v>67</v>
      </c>
      <c r="H14371" t="s">
        <v>33</v>
      </c>
      <c r="I14371" t="s">
        <v>17</v>
      </c>
      <c r="J14371" t="s">
        <v>17</v>
      </c>
      <c r="K14371" t="s">
        <v>19</v>
      </c>
    </row>
    <row r="14372" spans="1:11" hidden="1" x14ac:dyDescent="0.2">
      <c r="A14372" t="s">
        <v>25964</v>
      </c>
      <c r="B14372" t="s">
        <v>25965</v>
      </c>
      <c r="C14372" t="s">
        <v>18737</v>
      </c>
      <c r="D14372" t="s">
        <v>4025</v>
      </c>
      <c r="E14372" t="s">
        <v>7021</v>
      </c>
      <c r="F14372" t="s">
        <v>15</v>
      </c>
      <c r="G14372" t="s">
        <v>100</v>
      </c>
      <c r="H14372" t="s">
        <v>27</v>
      </c>
      <c r="I14372" t="s">
        <v>553</v>
      </c>
      <c r="J14372" t="s">
        <v>17</v>
      </c>
      <c r="K14372" t="s">
        <v>28</v>
      </c>
    </row>
    <row r="14373" spans="1:11" hidden="1" x14ac:dyDescent="0.2">
      <c r="A14373" t="s">
        <v>25966</v>
      </c>
      <c r="B14373" t="s">
        <v>553</v>
      </c>
      <c r="C14373" t="s">
        <v>18737</v>
      </c>
      <c r="D14373" t="s">
        <v>432</v>
      </c>
      <c r="E14373" t="s">
        <v>43</v>
      </c>
      <c r="F14373" t="s">
        <v>15</v>
      </c>
      <c r="G14373" t="s">
        <v>159</v>
      </c>
      <c r="H14373" t="s">
        <v>27</v>
      </c>
      <c r="I14373" t="s">
        <v>553</v>
      </c>
      <c r="J14373" t="s">
        <v>17</v>
      </c>
      <c r="K14373" t="s">
        <v>28</v>
      </c>
    </row>
    <row r="14374" spans="1:11" hidden="1" x14ac:dyDescent="0.2">
      <c r="A14374" t="s">
        <v>25967</v>
      </c>
      <c r="B14374" t="s">
        <v>17</v>
      </c>
      <c r="C14374" t="s">
        <v>5869</v>
      </c>
      <c r="D14374" t="s">
        <v>267</v>
      </c>
      <c r="E14374" t="s">
        <v>54</v>
      </c>
      <c r="F14374" t="s">
        <v>15</v>
      </c>
      <c r="G14374" t="s">
        <v>16</v>
      </c>
      <c r="H14374" t="s">
        <v>27</v>
      </c>
      <c r="I14374" t="s">
        <v>17</v>
      </c>
      <c r="J14374" t="s">
        <v>17</v>
      </c>
      <c r="K14374" t="s">
        <v>28</v>
      </c>
    </row>
    <row r="14375" spans="1:11" hidden="1" x14ac:dyDescent="0.2">
      <c r="A14375" t="s">
        <v>25968</v>
      </c>
      <c r="B14375" t="s">
        <v>17</v>
      </c>
      <c r="C14375" t="s">
        <v>9126</v>
      </c>
      <c r="D14375" t="s">
        <v>32</v>
      </c>
      <c r="E14375" t="s">
        <v>229</v>
      </c>
      <c r="F14375" t="s">
        <v>15</v>
      </c>
      <c r="G14375" t="s">
        <v>82</v>
      </c>
      <c r="H14375" t="s">
        <v>27</v>
      </c>
      <c r="I14375" t="s">
        <v>17</v>
      </c>
      <c r="J14375" t="s">
        <v>17</v>
      </c>
      <c r="K14375" t="s">
        <v>28</v>
      </c>
    </row>
    <row r="14376" spans="1:11" hidden="1" x14ac:dyDescent="0.2">
      <c r="A14376" t="s">
        <v>25969</v>
      </c>
      <c r="B14376" t="s">
        <v>25970</v>
      </c>
      <c r="C14376" t="s">
        <v>813</v>
      </c>
      <c r="D14376" t="s">
        <v>814</v>
      </c>
      <c r="E14376" t="s">
        <v>43</v>
      </c>
      <c r="F14376" t="s">
        <v>15</v>
      </c>
      <c r="G14376" t="s">
        <v>45</v>
      </c>
      <c r="H14376" t="s">
        <v>33</v>
      </c>
      <c r="I14376" t="s">
        <v>17</v>
      </c>
      <c r="J14376" t="s">
        <v>17</v>
      </c>
      <c r="K14376" t="s">
        <v>19</v>
      </c>
    </row>
    <row r="14377" spans="1:11" hidden="1" x14ac:dyDescent="0.2">
      <c r="A14377" t="s">
        <v>25971</v>
      </c>
      <c r="B14377" t="s">
        <v>25972</v>
      </c>
      <c r="C14377" t="s">
        <v>1033</v>
      </c>
      <c r="D14377" t="s">
        <v>432</v>
      </c>
      <c r="E14377" t="s">
        <v>43</v>
      </c>
      <c r="F14377" t="s">
        <v>15</v>
      </c>
      <c r="G14377" t="s">
        <v>159</v>
      </c>
      <c r="H14377" t="s">
        <v>27</v>
      </c>
      <c r="I14377" t="s">
        <v>17</v>
      </c>
      <c r="J14377" t="s">
        <v>17</v>
      </c>
      <c r="K14377" t="s">
        <v>28</v>
      </c>
    </row>
    <row r="14378" spans="1:11" hidden="1" x14ac:dyDescent="0.2">
      <c r="A14378" t="s">
        <v>25973</v>
      </c>
      <c r="B14378" t="s">
        <v>25974</v>
      </c>
      <c r="C14378" t="s">
        <v>1659</v>
      </c>
      <c r="D14378" t="s">
        <v>337</v>
      </c>
      <c r="E14378" t="s">
        <v>14</v>
      </c>
      <c r="F14378" t="s">
        <v>15</v>
      </c>
      <c r="G14378" t="s">
        <v>45</v>
      </c>
      <c r="H14378" t="s">
        <v>746</v>
      </c>
      <c r="I14378" t="s">
        <v>17</v>
      </c>
      <c r="J14378" t="s">
        <v>17</v>
      </c>
      <c r="K14378" t="s">
        <v>19</v>
      </c>
    </row>
    <row r="14379" spans="1:11" hidden="1" x14ac:dyDescent="0.2">
      <c r="A14379" t="s">
        <v>25975</v>
      </c>
      <c r="B14379" t="s">
        <v>17</v>
      </c>
      <c r="C14379" t="s">
        <v>15525</v>
      </c>
      <c r="D14379" t="s">
        <v>93</v>
      </c>
      <c r="E14379" t="s">
        <v>229</v>
      </c>
      <c r="F14379" t="s">
        <v>15</v>
      </c>
      <c r="G14379" t="s">
        <v>82</v>
      </c>
      <c r="H14379" t="s">
        <v>27</v>
      </c>
      <c r="I14379" t="s">
        <v>17</v>
      </c>
      <c r="J14379" t="s">
        <v>17</v>
      </c>
      <c r="K14379" t="s">
        <v>28</v>
      </c>
    </row>
    <row r="14380" spans="1:11" hidden="1" x14ac:dyDescent="0.2">
      <c r="A14380" t="s">
        <v>25976</v>
      </c>
      <c r="B14380" t="s">
        <v>20659</v>
      </c>
      <c r="C14380" t="s">
        <v>92</v>
      </c>
      <c r="D14380" t="s">
        <v>93</v>
      </c>
      <c r="E14380" t="s">
        <v>166</v>
      </c>
      <c r="F14380" t="s">
        <v>15</v>
      </c>
      <c r="G14380" t="s">
        <v>82</v>
      </c>
      <c r="H14380" t="s">
        <v>27</v>
      </c>
      <c r="I14380" t="s">
        <v>17</v>
      </c>
      <c r="J14380" t="s">
        <v>17</v>
      </c>
      <c r="K14380" t="s">
        <v>28</v>
      </c>
    </row>
    <row r="14381" spans="1:11" hidden="1" x14ac:dyDescent="0.2">
      <c r="A14381" t="s">
        <v>25977</v>
      </c>
      <c r="B14381" t="s">
        <v>17</v>
      </c>
      <c r="C14381" t="s">
        <v>3289</v>
      </c>
      <c r="D14381" t="s">
        <v>32</v>
      </c>
      <c r="E14381" t="s">
        <v>14</v>
      </c>
      <c r="F14381" t="s">
        <v>15</v>
      </c>
      <c r="G14381" t="s">
        <v>1871</v>
      </c>
      <c r="H14381" t="s">
        <v>314</v>
      </c>
      <c r="I14381" t="s">
        <v>17</v>
      </c>
      <c r="J14381" t="s">
        <v>17</v>
      </c>
      <c r="K14381" t="s">
        <v>19</v>
      </c>
    </row>
    <row r="14382" spans="1:11" hidden="1" x14ac:dyDescent="0.2">
      <c r="A14382" t="s">
        <v>25978</v>
      </c>
      <c r="B14382" t="s">
        <v>25979</v>
      </c>
      <c r="C14382" t="s">
        <v>151</v>
      </c>
      <c r="D14382" t="s">
        <v>37</v>
      </c>
      <c r="E14382" t="s">
        <v>24</v>
      </c>
      <c r="F14382" t="s">
        <v>15</v>
      </c>
      <c r="G14382" t="s">
        <v>230</v>
      </c>
      <c r="H14382" t="s">
        <v>27</v>
      </c>
      <c r="I14382" t="s">
        <v>17</v>
      </c>
      <c r="J14382" t="s">
        <v>17</v>
      </c>
      <c r="K14382" t="s">
        <v>28</v>
      </c>
    </row>
    <row r="14383" spans="1:11" hidden="1" x14ac:dyDescent="0.2">
      <c r="A14383" t="s">
        <v>25978</v>
      </c>
      <c r="B14383" t="s">
        <v>25979</v>
      </c>
      <c r="C14383" t="s">
        <v>151</v>
      </c>
      <c r="D14383" t="s">
        <v>37</v>
      </c>
      <c r="E14383" t="s">
        <v>820</v>
      </c>
      <c r="F14383" t="s">
        <v>25</v>
      </c>
      <c r="G14383" t="s">
        <v>230</v>
      </c>
      <c r="H14383" t="s">
        <v>27</v>
      </c>
      <c r="I14383" t="s">
        <v>17</v>
      </c>
      <c r="J14383" t="s">
        <v>17</v>
      </c>
      <c r="K14383" t="s">
        <v>28</v>
      </c>
    </row>
    <row r="14384" spans="1:11" hidden="1" x14ac:dyDescent="0.2">
      <c r="A14384" t="s">
        <v>25980</v>
      </c>
      <c r="B14384" t="s">
        <v>25981</v>
      </c>
      <c r="C14384" t="s">
        <v>783</v>
      </c>
      <c r="D14384" t="s">
        <v>680</v>
      </c>
      <c r="E14384" t="s">
        <v>282</v>
      </c>
      <c r="F14384" t="s">
        <v>15</v>
      </c>
      <c r="G14384" t="s">
        <v>378</v>
      </c>
      <c r="H14384" t="s">
        <v>662</v>
      </c>
      <c r="I14384" t="s">
        <v>6987</v>
      </c>
      <c r="J14384" t="s">
        <v>17</v>
      </c>
      <c r="K14384" t="s">
        <v>19</v>
      </c>
    </row>
    <row r="14385" spans="1:11" x14ac:dyDescent="0.2">
      <c r="A14385" t="s">
        <v>25982</v>
      </c>
      <c r="B14385" t="s">
        <v>17</v>
      </c>
      <c r="C14385" t="s">
        <v>36</v>
      </c>
      <c r="D14385" t="s">
        <v>37</v>
      </c>
      <c r="E14385" t="s">
        <v>282</v>
      </c>
      <c r="F14385" t="s">
        <v>15</v>
      </c>
      <c r="G14385" t="s">
        <v>230</v>
      </c>
      <c r="H14385" t="s">
        <v>27</v>
      </c>
      <c r="I14385" t="s">
        <v>17</v>
      </c>
      <c r="J14385" t="s">
        <v>17</v>
      </c>
      <c r="K14385" t="s">
        <v>28</v>
      </c>
    </row>
    <row r="14386" spans="1:11" x14ac:dyDescent="0.2">
      <c r="A14386" t="s">
        <v>25983</v>
      </c>
      <c r="B14386" t="s">
        <v>25984</v>
      </c>
      <c r="C14386" t="s">
        <v>495</v>
      </c>
      <c r="D14386" t="s">
        <v>37</v>
      </c>
      <c r="E14386" t="s">
        <v>229</v>
      </c>
      <c r="F14386" t="s">
        <v>15</v>
      </c>
      <c r="G14386" t="s">
        <v>205</v>
      </c>
      <c r="H14386" t="s">
        <v>27</v>
      </c>
      <c r="I14386" t="s">
        <v>17</v>
      </c>
      <c r="J14386" t="s">
        <v>17</v>
      </c>
      <c r="K14386" t="s">
        <v>28</v>
      </c>
    </row>
    <row r="14387" spans="1:11" x14ac:dyDescent="0.2">
      <c r="A14387" t="s">
        <v>25985</v>
      </c>
      <c r="B14387" t="s">
        <v>25986</v>
      </c>
      <c r="C14387" t="s">
        <v>687</v>
      </c>
      <c r="D14387" t="s">
        <v>37</v>
      </c>
      <c r="E14387" t="s">
        <v>14</v>
      </c>
      <c r="F14387" t="s">
        <v>15</v>
      </c>
      <c r="G14387" t="s">
        <v>1253</v>
      </c>
      <c r="H14387" t="s">
        <v>83</v>
      </c>
      <c r="I14387" t="s">
        <v>17</v>
      </c>
      <c r="J14387" t="s">
        <v>17</v>
      </c>
      <c r="K14387" t="s">
        <v>19</v>
      </c>
    </row>
    <row r="14388" spans="1:11" x14ac:dyDescent="0.2">
      <c r="A14388" t="s">
        <v>25987</v>
      </c>
      <c r="B14388" t="s">
        <v>25988</v>
      </c>
      <c r="C14388" t="s">
        <v>303</v>
      </c>
      <c r="D14388" t="s">
        <v>37</v>
      </c>
      <c r="E14388" t="s">
        <v>14</v>
      </c>
      <c r="F14388" t="s">
        <v>15</v>
      </c>
      <c r="G14388" t="s">
        <v>67</v>
      </c>
      <c r="H14388" t="s">
        <v>95</v>
      </c>
      <c r="I14388" t="s">
        <v>17</v>
      </c>
      <c r="J14388" t="s">
        <v>17</v>
      </c>
      <c r="K14388" t="s">
        <v>19</v>
      </c>
    </row>
    <row r="14389" spans="1:11" x14ac:dyDescent="0.2">
      <c r="A14389" t="s">
        <v>25989</v>
      </c>
      <c r="B14389" t="s">
        <v>25990</v>
      </c>
      <c r="C14389" t="s">
        <v>687</v>
      </c>
      <c r="D14389" t="s">
        <v>37</v>
      </c>
      <c r="E14389" t="s">
        <v>14</v>
      </c>
      <c r="F14389" t="s">
        <v>15</v>
      </c>
      <c r="G14389" t="s">
        <v>1253</v>
      </c>
      <c r="H14389" t="s">
        <v>27</v>
      </c>
      <c r="I14389" t="s">
        <v>17</v>
      </c>
      <c r="J14389" t="s">
        <v>17</v>
      </c>
      <c r="K14389" t="s">
        <v>28</v>
      </c>
    </row>
    <row r="14390" spans="1:11" hidden="1" x14ac:dyDescent="0.2">
      <c r="A14390" t="s">
        <v>25991</v>
      </c>
      <c r="B14390" t="s">
        <v>25992</v>
      </c>
      <c r="C14390" t="s">
        <v>1336</v>
      </c>
      <c r="D14390" t="s">
        <v>1337</v>
      </c>
      <c r="E14390" t="s">
        <v>54</v>
      </c>
      <c r="F14390" t="s">
        <v>15</v>
      </c>
      <c r="G14390" t="s">
        <v>45</v>
      </c>
      <c r="H14390" t="s">
        <v>33</v>
      </c>
      <c r="I14390" t="s">
        <v>17</v>
      </c>
      <c r="J14390" t="s">
        <v>17</v>
      </c>
      <c r="K14390" t="s">
        <v>19</v>
      </c>
    </row>
    <row r="14391" spans="1:11" hidden="1" x14ac:dyDescent="0.2">
      <c r="A14391" t="s">
        <v>25993</v>
      </c>
      <c r="B14391" t="s">
        <v>25992</v>
      </c>
      <c r="C14391" t="s">
        <v>1336</v>
      </c>
      <c r="D14391" t="s">
        <v>1337</v>
      </c>
      <c r="E14391" t="s">
        <v>54</v>
      </c>
      <c r="F14391" t="s">
        <v>116</v>
      </c>
      <c r="G14391" t="s">
        <v>45</v>
      </c>
      <c r="H14391" t="s">
        <v>33</v>
      </c>
      <c r="I14391" t="s">
        <v>17</v>
      </c>
      <c r="J14391" t="s">
        <v>17</v>
      </c>
      <c r="K14391" t="s">
        <v>19</v>
      </c>
    </row>
    <row r="14392" spans="1:11" hidden="1" x14ac:dyDescent="0.2">
      <c r="A14392" t="s">
        <v>25994</v>
      </c>
      <c r="B14392" t="s">
        <v>25995</v>
      </c>
      <c r="C14392" t="s">
        <v>22</v>
      </c>
      <c r="D14392" t="s">
        <v>23</v>
      </c>
      <c r="E14392" t="s">
        <v>177</v>
      </c>
      <c r="F14392" t="s">
        <v>25</v>
      </c>
      <c r="G14392" t="s">
        <v>67</v>
      </c>
      <c r="H14392" t="s">
        <v>27</v>
      </c>
      <c r="I14392" t="s">
        <v>17</v>
      </c>
      <c r="J14392" t="s">
        <v>17</v>
      </c>
      <c r="K14392" t="s">
        <v>28</v>
      </c>
    </row>
    <row r="14393" spans="1:11" hidden="1" x14ac:dyDescent="0.2">
      <c r="A14393" t="s">
        <v>25996</v>
      </c>
      <c r="B14393" t="s">
        <v>16127</v>
      </c>
      <c r="C14393" t="s">
        <v>213</v>
      </c>
      <c r="D14393" t="s">
        <v>214</v>
      </c>
      <c r="E14393" t="s">
        <v>14</v>
      </c>
      <c r="F14393" t="s">
        <v>215</v>
      </c>
      <c r="G14393" t="s">
        <v>1871</v>
      </c>
      <c r="H14393" t="s">
        <v>27</v>
      </c>
      <c r="I14393" t="s">
        <v>17</v>
      </c>
      <c r="J14393" t="s">
        <v>17</v>
      </c>
      <c r="K14393" t="s">
        <v>28</v>
      </c>
    </row>
    <row r="14394" spans="1:11" hidden="1" x14ac:dyDescent="0.2">
      <c r="A14394" t="s">
        <v>25997</v>
      </c>
      <c r="B14394" t="s">
        <v>212</v>
      </c>
      <c r="C14394" t="s">
        <v>213</v>
      </c>
      <c r="D14394" t="s">
        <v>214</v>
      </c>
      <c r="E14394" t="s">
        <v>166</v>
      </c>
      <c r="F14394" t="s">
        <v>215</v>
      </c>
      <c r="G14394" t="s">
        <v>57</v>
      </c>
      <c r="H14394" t="s">
        <v>314</v>
      </c>
      <c r="I14394" t="s">
        <v>17</v>
      </c>
      <c r="J14394" t="s">
        <v>17</v>
      </c>
      <c r="K14394" t="s">
        <v>19</v>
      </c>
    </row>
    <row r="14395" spans="1:11" hidden="1" x14ac:dyDescent="0.2">
      <c r="A14395" t="s">
        <v>25998</v>
      </c>
      <c r="B14395" t="s">
        <v>25999</v>
      </c>
      <c r="C14395" t="s">
        <v>213</v>
      </c>
      <c r="D14395" t="s">
        <v>214</v>
      </c>
      <c r="E14395" t="s">
        <v>166</v>
      </c>
      <c r="F14395" t="s">
        <v>215</v>
      </c>
      <c r="G14395" t="s">
        <v>230</v>
      </c>
      <c r="H14395" t="s">
        <v>33</v>
      </c>
      <c r="I14395" t="s">
        <v>17</v>
      </c>
      <c r="J14395" t="s">
        <v>17</v>
      </c>
      <c r="K14395" t="s">
        <v>19</v>
      </c>
    </row>
    <row r="14396" spans="1:11" hidden="1" x14ac:dyDescent="0.2">
      <c r="A14396" t="s">
        <v>26000</v>
      </c>
      <c r="B14396" t="s">
        <v>26001</v>
      </c>
      <c r="C14396" t="s">
        <v>213</v>
      </c>
      <c r="D14396" t="s">
        <v>214</v>
      </c>
      <c r="E14396" t="s">
        <v>43</v>
      </c>
      <c r="F14396" t="s">
        <v>215</v>
      </c>
      <c r="G14396" t="s">
        <v>181</v>
      </c>
      <c r="H14396" t="s">
        <v>27</v>
      </c>
      <c r="I14396" t="s">
        <v>17</v>
      </c>
      <c r="J14396" t="s">
        <v>17</v>
      </c>
      <c r="K14396" t="s">
        <v>28</v>
      </c>
    </row>
    <row r="14397" spans="1:11" hidden="1" x14ac:dyDescent="0.2">
      <c r="A14397" t="s">
        <v>26002</v>
      </c>
      <c r="B14397" t="s">
        <v>26003</v>
      </c>
      <c r="C14397" t="s">
        <v>213</v>
      </c>
      <c r="D14397" t="s">
        <v>214</v>
      </c>
      <c r="E14397" t="s">
        <v>43</v>
      </c>
      <c r="F14397" t="s">
        <v>215</v>
      </c>
      <c r="G14397" t="s">
        <v>45</v>
      </c>
      <c r="H14397" t="s">
        <v>33</v>
      </c>
      <c r="I14397" t="s">
        <v>17</v>
      </c>
      <c r="J14397" t="s">
        <v>17</v>
      </c>
      <c r="K14397" t="s">
        <v>19</v>
      </c>
    </row>
    <row r="14398" spans="1:11" hidden="1" x14ac:dyDescent="0.2">
      <c r="A14398" t="s">
        <v>26004</v>
      </c>
      <c r="B14398" t="s">
        <v>7509</v>
      </c>
      <c r="C14398" t="s">
        <v>213</v>
      </c>
      <c r="D14398" t="s">
        <v>214</v>
      </c>
      <c r="E14398" t="s">
        <v>14</v>
      </c>
      <c r="F14398" t="s">
        <v>215</v>
      </c>
      <c r="G14398" t="s">
        <v>251</v>
      </c>
      <c r="H14398" t="s">
        <v>33</v>
      </c>
      <c r="I14398" t="s">
        <v>17</v>
      </c>
      <c r="J14398" t="s">
        <v>17</v>
      </c>
      <c r="K14398" t="s">
        <v>19</v>
      </c>
    </row>
    <row r="14399" spans="1:11" hidden="1" x14ac:dyDescent="0.2">
      <c r="A14399" t="s">
        <v>26005</v>
      </c>
      <c r="B14399" t="s">
        <v>7509</v>
      </c>
      <c r="C14399" t="s">
        <v>213</v>
      </c>
      <c r="D14399" t="s">
        <v>214</v>
      </c>
      <c r="E14399" t="s">
        <v>14</v>
      </c>
      <c r="F14399" t="s">
        <v>215</v>
      </c>
      <c r="G14399" t="s">
        <v>251</v>
      </c>
      <c r="H14399" t="s">
        <v>33</v>
      </c>
      <c r="I14399" t="s">
        <v>17</v>
      </c>
      <c r="J14399" t="s">
        <v>17</v>
      </c>
      <c r="K14399" t="s">
        <v>19</v>
      </c>
    </row>
    <row r="14400" spans="1:11" hidden="1" x14ac:dyDescent="0.2">
      <c r="A14400" t="s">
        <v>26006</v>
      </c>
      <c r="B14400" t="s">
        <v>26003</v>
      </c>
      <c r="C14400" t="s">
        <v>213</v>
      </c>
      <c r="D14400" t="s">
        <v>214</v>
      </c>
      <c r="E14400" t="s">
        <v>14</v>
      </c>
      <c r="F14400" t="s">
        <v>215</v>
      </c>
      <c r="G14400" t="s">
        <v>45</v>
      </c>
      <c r="H14400" t="s">
        <v>33</v>
      </c>
      <c r="I14400" t="s">
        <v>17</v>
      </c>
      <c r="J14400" t="s">
        <v>17</v>
      </c>
      <c r="K14400" t="s">
        <v>19</v>
      </c>
    </row>
    <row r="14401" spans="1:11" hidden="1" x14ac:dyDescent="0.2">
      <c r="A14401" t="s">
        <v>26007</v>
      </c>
      <c r="B14401" t="s">
        <v>26008</v>
      </c>
      <c r="C14401" t="s">
        <v>213</v>
      </c>
      <c r="D14401" t="s">
        <v>214</v>
      </c>
      <c r="E14401" t="s">
        <v>14</v>
      </c>
      <c r="F14401" t="s">
        <v>215</v>
      </c>
      <c r="G14401" t="s">
        <v>100</v>
      </c>
      <c r="H14401" t="s">
        <v>33</v>
      </c>
      <c r="I14401" t="s">
        <v>479</v>
      </c>
      <c r="J14401" t="s">
        <v>17</v>
      </c>
      <c r="K14401" t="s">
        <v>19</v>
      </c>
    </row>
    <row r="14402" spans="1:11" hidden="1" x14ac:dyDescent="0.2">
      <c r="A14402" t="s">
        <v>26009</v>
      </c>
      <c r="B14402" t="s">
        <v>17</v>
      </c>
      <c r="C14402" t="s">
        <v>213</v>
      </c>
      <c r="D14402" t="s">
        <v>214</v>
      </c>
      <c r="E14402" t="s">
        <v>177</v>
      </c>
      <c r="F14402" t="s">
        <v>215</v>
      </c>
      <c r="G14402" t="s">
        <v>82</v>
      </c>
      <c r="H14402" t="s">
        <v>27</v>
      </c>
      <c r="I14402" t="s">
        <v>17</v>
      </c>
      <c r="J14402" t="s">
        <v>17</v>
      </c>
      <c r="K14402" t="s">
        <v>28</v>
      </c>
    </row>
    <row r="14403" spans="1:11" hidden="1" x14ac:dyDescent="0.2">
      <c r="A14403" t="s">
        <v>26010</v>
      </c>
      <c r="B14403" t="s">
        <v>26008</v>
      </c>
      <c r="C14403" t="s">
        <v>213</v>
      </c>
      <c r="D14403" t="s">
        <v>214</v>
      </c>
      <c r="E14403" t="s">
        <v>43</v>
      </c>
      <c r="F14403" t="s">
        <v>215</v>
      </c>
      <c r="G14403" t="s">
        <v>45</v>
      </c>
      <c r="H14403" t="s">
        <v>33</v>
      </c>
      <c r="I14403" t="s">
        <v>17</v>
      </c>
      <c r="J14403" t="s">
        <v>17</v>
      </c>
      <c r="K14403" t="s">
        <v>19</v>
      </c>
    </row>
    <row r="14404" spans="1:11" hidden="1" x14ac:dyDescent="0.2">
      <c r="A14404" t="s">
        <v>26011</v>
      </c>
      <c r="B14404" t="s">
        <v>26012</v>
      </c>
      <c r="C14404" t="s">
        <v>213</v>
      </c>
      <c r="D14404" t="s">
        <v>214</v>
      </c>
      <c r="E14404" t="s">
        <v>204</v>
      </c>
      <c r="F14404" t="s">
        <v>215</v>
      </c>
      <c r="G14404" t="s">
        <v>251</v>
      </c>
      <c r="H14404" t="s">
        <v>33</v>
      </c>
      <c r="I14404" t="s">
        <v>17</v>
      </c>
      <c r="J14404" t="s">
        <v>17</v>
      </c>
      <c r="K14404" t="s">
        <v>19</v>
      </c>
    </row>
    <row r="14405" spans="1:11" hidden="1" x14ac:dyDescent="0.2">
      <c r="A14405" t="s">
        <v>26013</v>
      </c>
      <c r="B14405" t="s">
        <v>26014</v>
      </c>
      <c r="C14405" t="s">
        <v>679</v>
      </c>
      <c r="D14405" t="s">
        <v>680</v>
      </c>
      <c r="E14405" t="s">
        <v>14</v>
      </c>
      <c r="F14405" t="s">
        <v>215</v>
      </c>
      <c r="G14405" t="s">
        <v>67</v>
      </c>
      <c r="H14405" t="s">
        <v>33</v>
      </c>
      <c r="I14405" t="s">
        <v>17</v>
      </c>
      <c r="J14405" t="s">
        <v>17</v>
      </c>
      <c r="K14405" t="s">
        <v>19</v>
      </c>
    </row>
    <row r="14406" spans="1:11" hidden="1" x14ac:dyDescent="0.2">
      <c r="A14406" t="s">
        <v>26015</v>
      </c>
      <c r="B14406" t="s">
        <v>17</v>
      </c>
      <c r="C14406" t="s">
        <v>213</v>
      </c>
      <c r="D14406" t="s">
        <v>214</v>
      </c>
      <c r="E14406" t="s">
        <v>14</v>
      </c>
      <c r="F14406" t="s">
        <v>215</v>
      </c>
      <c r="G14406" t="s">
        <v>100</v>
      </c>
      <c r="H14406" t="s">
        <v>33</v>
      </c>
      <c r="I14406" t="s">
        <v>17</v>
      </c>
      <c r="J14406" t="s">
        <v>17</v>
      </c>
      <c r="K14406" t="s">
        <v>19</v>
      </c>
    </row>
    <row r="14407" spans="1:11" x14ac:dyDescent="0.2">
      <c r="A14407" t="s">
        <v>26016</v>
      </c>
      <c r="B14407" t="s">
        <v>26017</v>
      </c>
      <c r="C14407" t="s">
        <v>119</v>
      </c>
      <c r="D14407" t="s">
        <v>37</v>
      </c>
      <c r="E14407" t="s">
        <v>166</v>
      </c>
      <c r="F14407" t="s">
        <v>15</v>
      </c>
      <c r="G14407" t="s">
        <v>82</v>
      </c>
      <c r="H14407" t="s">
        <v>1224</v>
      </c>
      <c r="I14407" t="s">
        <v>17</v>
      </c>
      <c r="J14407" t="s">
        <v>17</v>
      </c>
      <c r="K14407" t="s">
        <v>19</v>
      </c>
    </row>
    <row r="14408" spans="1:11" x14ac:dyDescent="0.2">
      <c r="A14408" t="s">
        <v>26018</v>
      </c>
      <c r="B14408" t="s">
        <v>26019</v>
      </c>
      <c r="C14408" t="s">
        <v>36</v>
      </c>
      <c r="D14408" t="s">
        <v>37</v>
      </c>
      <c r="E14408" t="s">
        <v>229</v>
      </c>
      <c r="F14408" t="s">
        <v>15</v>
      </c>
      <c r="G14408" t="s">
        <v>230</v>
      </c>
      <c r="H14408" t="s">
        <v>27</v>
      </c>
      <c r="I14408" t="s">
        <v>17</v>
      </c>
      <c r="J14408" t="s">
        <v>17</v>
      </c>
      <c r="K14408" t="s">
        <v>28</v>
      </c>
    </row>
    <row r="14409" spans="1:11" x14ac:dyDescent="0.2">
      <c r="A14409" t="s">
        <v>26020</v>
      </c>
      <c r="B14409" t="s">
        <v>17</v>
      </c>
      <c r="C14409" t="s">
        <v>36</v>
      </c>
      <c r="D14409" t="s">
        <v>37</v>
      </c>
      <c r="E14409" t="s">
        <v>282</v>
      </c>
      <c r="F14409" t="s">
        <v>15</v>
      </c>
      <c r="G14409" t="s">
        <v>82</v>
      </c>
      <c r="H14409" t="s">
        <v>27</v>
      </c>
      <c r="I14409" t="s">
        <v>17</v>
      </c>
      <c r="J14409" t="s">
        <v>17</v>
      </c>
      <c r="K14409" t="s">
        <v>28</v>
      </c>
    </row>
    <row r="14410" spans="1:11" x14ac:dyDescent="0.2">
      <c r="A14410" t="s">
        <v>26021</v>
      </c>
      <c r="B14410" t="s">
        <v>26022</v>
      </c>
      <c r="C14410" t="s">
        <v>119</v>
      </c>
      <c r="D14410" t="s">
        <v>37</v>
      </c>
      <c r="E14410" t="s">
        <v>43</v>
      </c>
      <c r="F14410" t="s">
        <v>15</v>
      </c>
      <c r="G14410" t="s">
        <v>82</v>
      </c>
      <c r="H14410" t="s">
        <v>33</v>
      </c>
      <c r="I14410" t="s">
        <v>17</v>
      </c>
      <c r="J14410" t="s">
        <v>17</v>
      </c>
      <c r="K14410" t="s">
        <v>19</v>
      </c>
    </row>
    <row r="14411" spans="1:11" hidden="1" x14ac:dyDescent="0.2">
      <c r="A14411" t="s">
        <v>26023</v>
      </c>
      <c r="B14411" t="s">
        <v>26024</v>
      </c>
      <c r="C14411" t="s">
        <v>213</v>
      </c>
      <c r="D14411" t="s">
        <v>214</v>
      </c>
      <c r="E14411" t="s">
        <v>54</v>
      </c>
      <c r="F14411" t="s">
        <v>215</v>
      </c>
      <c r="G14411" t="s">
        <v>45</v>
      </c>
      <c r="H14411" t="s">
        <v>33</v>
      </c>
      <c r="I14411" t="s">
        <v>17</v>
      </c>
      <c r="J14411" t="s">
        <v>17</v>
      </c>
      <c r="K14411" t="s">
        <v>19</v>
      </c>
    </row>
    <row r="14412" spans="1:11" hidden="1" x14ac:dyDescent="0.2">
      <c r="A14412" t="s">
        <v>26025</v>
      </c>
      <c r="B14412" t="s">
        <v>26026</v>
      </c>
      <c r="C14412" t="s">
        <v>3122</v>
      </c>
      <c r="D14412" t="s">
        <v>793</v>
      </c>
      <c r="E14412" t="s">
        <v>54</v>
      </c>
      <c r="F14412" t="s">
        <v>26027</v>
      </c>
      <c r="G14412" t="s">
        <v>100</v>
      </c>
      <c r="H14412" t="s">
        <v>33</v>
      </c>
      <c r="I14412" t="s">
        <v>17</v>
      </c>
      <c r="J14412" t="s">
        <v>17</v>
      </c>
      <c r="K14412" t="s">
        <v>19</v>
      </c>
    </row>
    <row r="14413" spans="1:11" x14ac:dyDescent="0.2">
      <c r="A14413" t="s">
        <v>26028</v>
      </c>
      <c r="B14413" t="s">
        <v>26029</v>
      </c>
      <c r="C14413" t="s">
        <v>189</v>
      </c>
      <c r="D14413" t="s">
        <v>37</v>
      </c>
      <c r="E14413" t="s">
        <v>14</v>
      </c>
      <c r="F14413" t="s">
        <v>15</v>
      </c>
      <c r="G14413" t="s">
        <v>60</v>
      </c>
      <c r="H14413" t="s">
        <v>27</v>
      </c>
      <c r="I14413" t="s">
        <v>17</v>
      </c>
      <c r="J14413" t="s">
        <v>17</v>
      </c>
      <c r="K14413" t="s">
        <v>28</v>
      </c>
    </row>
    <row r="14414" spans="1:11" x14ac:dyDescent="0.2">
      <c r="A14414" t="s">
        <v>26030</v>
      </c>
      <c r="B14414" t="s">
        <v>17</v>
      </c>
      <c r="C14414" t="s">
        <v>495</v>
      </c>
      <c r="D14414" t="s">
        <v>37</v>
      </c>
      <c r="E14414" t="s">
        <v>229</v>
      </c>
      <c r="F14414" t="s">
        <v>15</v>
      </c>
      <c r="G14414" t="s">
        <v>159</v>
      </c>
      <c r="H14414" t="s">
        <v>27</v>
      </c>
      <c r="I14414" t="s">
        <v>17</v>
      </c>
      <c r="J14414" t="s">
        <v>17</v>
      </c>
      <c r="K14414" t="s">
        <v>28</v>
      </c>
    </row>
    <row r="14415" spans="1:11" x14ac:dyDescent="0.2">
      <c r="A14415" t="s">
        <v>26031</v>
      </c>
      <c r="B14415" t="s">
        <v>26032</v>
      </c>
      <c r="C14415" t="s">
        <v>2337</v>
      </c>
      <c r="D14415" t="s">
        <v>37</v>
      </c>
      <c r="E14415" t="s">
        <v>14</v>
      </c>
      <c r="F14415" t="s">
        <v>15</v>
      </c>
      <c r="G14415" t="s">
        <v>1253</v>
      </c>
      <c r="H14415" t="s">
        <v>746</v>
      </c>
      <c r="I14415" t="s">
        <v>17</v>
      </c>
      <c r="J14415" t="s">
        <v>17</v>
      </c>
      <c r="K14415" t="s">
        <v>19</v>
      </c>
    </row>
    <row r="14416" spans="1:11" hidden="1" x14ac:dyDescent="0.2">
      <c r="A14416" t="s">
        <v>26033</v>
      </c>
      <c r="B14416" t="s">
        <v>26034</v>
      </c>
      <c r="C14416" t="s">
        <v>1436</v>
      </c>
      <c r="D14416" t="s">
        <v>1437</v>
      </c>
      <c r="E14416" t="s">
        <v>54</v>
      </c>
      <c r="F14416" t="s">
        <v>25</v>
      </c>
      <c r="G14416" t="s">
        <v>100</v>
      </c>
      <c r="H14416" t="s">
        <v>33</v>
      </c>
      <c r="I14416" t="s">
        <v>17</v>
      </c>
      <c r="J14416" t="s">
        <v>17</v>
      </c>
      <c r="K14416" t="s">
        <v>19</v>
      </c>
    </row>
    <row r="14417" spans="1:11" x14ac:dyDescent="0.2">
      <c r="A14417" t="s">
        <v>26035</v>
      </c>
      <c r="B14417" t="s">
        <v>26036</v>
      </c>
      <c r="C14417" t="s">
        <v>119</v>
      </c>
      <c r="D14417" t="s">
        <v>37</v>
      </c>
      <c r="E14417" t="s">
        <v>166</v>
      </c>
      <c r="F14417" t="s">
        <v>15</v>
      </c>
      <c r="G14417" t="s">
        <v>230</v>
      </c>
      <c r="H14417" t="s">
        <v>27</v>
      </c>
      <c r="I14417" t="s">
        <v>17</v>
      </c>
      <c r="J14417" t="s">
        <v>17</v>
      </c>
      <c r="K14417" t="s">
        <v>28</v>
      </c>
    </row>
    <row r="14418" spans="1:11" hidden="1" x14ac:dyDescent="0.2">
      <c r="A14418" t="s">
        <v>26037</v>
      </c>
      <c r="B14418" t="s">
        <v>17</v>
      </c>
      <c r="C14418" t="s">
        <v>164</v>
      </c>
      <c r="D14418" t="s">
        <v>165</v>
      </c>
      <c r="E14418" t="s">
        <v>43</v>
      </c>
      <c r="F14418" t="s">
        <v>15</v>
      </c>
      <c r="G14418" t="s">
        <v>100</v>
      </c>
      <c r="H14418" t="s">
        <v>27</v>
      </c>
      <c r="I14418" t="s">
        <v>17</v>
      </c>
      <c r="J14418" t="s">
        <v>17</v>
      </c>
      <c r="K14418" t="s">
        <v>28</v>
      </c>
    </row>
    <row r="14419" spans="1:11" x14ac:dyDescent="0.2">
      <c r="A14419" t="s">
        <v>26038</v>
      </c>
      <c r="B14419" t="s">
        <v>26039</v>
      </c>
      <c r="C14419" t="s">
        <v>176</v>
      </c>
      <c r="D14419" t="s">
        <v>37</v>
      </c>
      <c r="E14419" t="s">
        <v>14</v>
      </c>
      <c r="F14419" t="s">
        <v>15</v>
      </c>
      <c r="G14419" t="s">
        <v>67</v>
      </c>
      <c r="H14419" t="s">
        <v>95</v>
      </c>
      <c r="I14419" t="s">
        <v>17</v>
      </c>
      <c r="J14419" t="s">
        <v>17</v>
      </c>
      <c r="K14419" t="s">
        <v>19</v>
      </c>
    </row>
    <row r="14420" spans="1:11" hidden="1" x14ac:dyDescent="0.2">
      <c r="A14420" t="s">
        <v>26040</v>
      </c>
      <c r="B14420" t="s">
        <v>26041</v>
      </c>
      <c r="C14420" t="s">
        <v>191</v>
      </c>
      <c r="D14420" t="s">
        <v>192</v>
      </c>
      <c r="E14420" t="s">
        <v>54</v>
      </c>
      <c r="F14420" t="s">
        <v>116</v>
      </c>
      <c r="G14420" t="s">
        <v>67</v>
      </c>
      <c r="H14420" t="s">
        <v>33</v>
      </c>
      <c r="I14420" t="s">
        <v>17</v>
      </c>
      <c r="J14420" t="s">
        <v>17</v>
      </c>
      <c r="K14420" t="s">
        <v>19</v>
      </c>
    </row>
    <row r="14421" spans="1:11" hidden="1" x14ac:dyDescent="0.2">
      <c r="A14421" t="s">
        <v>26042</v>
      </c>
      <c r="B14421" t="s">
        <v>26041</v>
      </c>
      <c r="C14421" t="s">
        <v>191</v>
      </c>
      <c r="D14421" t="s">
        <v>192</v>
      </c>
      <c r="E14421" t="s">
        <v>54</v>
      </c>
      <c r="F14421" t="s">
        <v>15</v>
      </c>
      <c r="G14421" t="s">
        <v>67</v>
      </c>
      <c r="H14421" t="s">
        <v>33</v>
      </c>
      <c r="I14421" t="s">
        <v>17</v>
      </c>
      <c r="J14421" t="s">
        <v>17</v>
      </c>
      <c r="K14421" t="s">
        <v>19</v>
      </c>
    </row>
    <row r="14422" spans="1:11" hidden="1" x14ac:dyDescent="0.2">
      <c r="A14422" t="s">
        <v>26043</v>
      </c>
      <c r="B14422" t="s">
        <v>26044</v>
      </c>
      <c r="C14422" t="s">
        <v>191</v>
      </c>
      <c r="D14422" t="s">
        <v>192</v>
      </c>
      <c r="E14422" t="s">
        <v>54</v>
      </c>
      <c r="F14422" t="s">
        <v>116</v>
      </c>
      <c r="G14422" t="s">
        <v>67</v>
      </c>
      <c r="H14422" t="s">
        <v>33</v>
      </c>
      <c r="I14422" t="s">
        <v>17</v>
      </c>
      <c r="J14422" t="s">
        <v>17</v>
      </c>
      <c r="K14422" t="s">
        <v>19</v>
      </c>
    </row>
    <row r="14423" spans="1:11" hidden="1" x14ac:dyDescent="0.2">
      <c r="A14423" t="s">
        <v>26045</v>
      </c>
      <c r="B14423" t="s">
        <v>26044</v>
      </c>
      <c r="C14423" t="s">
        <v>191</v>
      </c>
      <c r="D14423" t="s">
        <v>192</v>
      </c>
      <c r="E14423" t="s">
        <v>54</v>
      </c>
      <c r="F14423" t="s">
        <v>15</v>
      </c>
      <c r="G14423" t="s">
        <v>67</v>
      </c>
      <c r="H14423" t="s">
        <v>314</v>
      </c>
      <c r="I14423" t="s">
        <v>26046</v>
      </c>
      <c r="J14423" t="s">
        <v>17</v>
      </c>
      <c r="K14423" t="s">
        <v>19</v>
      </c>
    </row>
    <row r="14424" spans="1:11" hidden="1" x14ac:dyDescent="0.2">
      <c r="A14424" t="s">
        <v>26047</v>
      </c>
      <c r="B14424" t="s">
        <v>26048</v>
      </c>
      <c r="C14424" t="s">
        <v>191</v>
      </c>
      <c r="D14424" t="s">
        <v>192</v>
      </c>
      <c r="E14424" t="s">
        <v>43</v>
      </c>
      <c r="F14424" t="s">
        <v>116</v>
      </c>
      <c r="G14424" t="s">
        <v>67</v>
      </c>
      <c r="H14424" t="s">
        <v>33</v>
      </c>
      <c r="I14424" t="s">
        <v>17</v>
      </c>
      <c r="J14424" t="s">
        <v>17</v>
      </c>
      <c r="K14424" t="s">
        <v>19</v>
      </c>
    </row>
    <row r="14425" spans="1:11" hidden="1" x14ac:dyDescent="0.2">
      <c r="A14425" t="s">
        <v>26049</v>
      </c>
      <c r="B14425" t="s">
        <v>26048</v>
      </c>
      <c r="C14425" t="s">
        <v>191</v>
      </c>
      <c r="D14425" t="s">
        <v>192</v>
      </c>
      <c r="E14425" t="s">
        <v>43</v>
      </c>
      <c r="F14425" t="s">
        <v>15</v>
      </c>
      <c r="G14425" t="s">
        <v>67</v>
      </c>
      <c r="H14425" t="s">
        <v>33</v>
      </c>
      <c r="I14425" t="s">
        <v>17</v>
      </c>
      <c r="J14425" t="s">
        <v>17</v>
      </c>
      <c r="K14425" t="s">
        <v>19</v>
      </c>
    </row>
    <row r="14426" spans="1:11" hidden="1" x14ac:dyDescent="0.2">
      <c r="A14426" t="s">
        <v>26050</v>
      </c>
      <c r="B14426" t="s">
        <v>26051</v>
      </c>
      <c r="C14426" t="s">
        <v>92</v>
      </c>
      <c r="D14426" t="s">
        <v>93</v>
      </c>
      <c r="E14426" t="s">
        <v>14</v>
      </c>
      <c r="F14426" t="s">
        <v>215</v>
      </c>
      <c r="G14426" t="s">
        <v>251</v>
      </c>
      <c r="H14426" t="s">
        <v>17</v>
      </c>
      <c r="I14426" t="s">
        <v>27</v>
      </c>
      <c r="J14426" t="s">
        <v>17</v>
      </c>
      <c r="K14426" t="s">
        <v>19</v>
      </c>
    </row>
    <row r="14427" spans="1:11" hidden="1" x14ac:dyDescent="0.2">
      <c r="A14427" t="s">
        <v>26052</v>
      </c>
      <c r="B14427" t="s">
        <v>26053</v>
      </c>
      <c r="C14427" t="s">
        <v>1025</v>
      </c>
      <c r="D14427" t="s">
        <v>93</v>
      </c>
      <c r="E14427" t="s">
        <v>14</v>
      </c>
      <c r="F14427" t="s">
        <v>215</v>
      </c>
      <c r="G14427" t="s">
        <v>94</v>
      </c>
      <c r="H14427" t="s">
        <v>95</v>
      </c>
      <c r="I14427" t="s">
        <v>17</v>
      </c>
      <c r="J14427" t="s">
        <v>17</v>
      </c>
      <c r="K14427" t="s">
        <v>19</v>
      </c>
    </row>
    <row r="14428" spans="1:11" x14ac:dyDescent="0.2">
      <c r="A14428" t="s">
        <v>26054</v>
      </c>
      <c r="B14428" t="s">
        <v>26055</v>
      </c>
      <c r="C14428" t="s">
        <v>618</v>
      </c>
      <c r="D14428" t="s">
        <v>37</v>
      </c>
      <c r="E14428" t="s">
        <v>14</v>
      </c>
      <c r="F14428" t="s">
        <v>15</v>
      </c>
      <c r="G14428" t="s">
        <v>82</v>
      </c>
      <c r="H14428" t="s">
        <v>95</v>
      </c>
      <c r="I14428" t="s">
        <v>17</v>
      </c>
      <c r="J14428" t="s">
        <v>17</v>
      </c>
      <c r="K14428" t="s">
        <v>19</v>
      </c>
    </row>
    <row r="14429" spans="1:11" hidden="1" x14ac:dyDescent="0.2">
      <c r="A14429" t="s">
        <v>26056</v>
      </c>
      <c r="B14429" t="s">
        <v>26057</v>
      </c>
      <c r="C14429" t="s">
        <v>14773</v>
      </c>
      <c r="D14429" t="s">
        <v>6614</v>
      </c>
      <c r="E14429" t="s">
        <v>282</v>
      </c>
      <c r="F14429" t="s">
        <v>15</v>
      </c>
      <c r="G14429" t="s">
        <v>230</v>
      </c>
      <c r="H14429" t="s">
        <v>258</v>
      </c>
      <c r="I14429" t="s">
        <v>17</v>
      </c>
      <c r="J14429" t="s">
        <v>17</v>
      </c>
      <c r="K14429" t="s">
        <v>19</v>
      </c>
    </row>
    <row r="14430" spans="1:11" hidden="1" x14ac:dyDescent="0.2">
      <c r="A14430" t="s">
        <v>26058</v>
      </c>
      <c r="B14430" t="s">
        <v>1233</v>
      </c>
      <c r="C14430" t="s">
        <v>6613</v>
      </c>
      <c r="D14430" t="s">
        <v>165</v>
      </c>
      <c r="E14430" t="s">
        <v>54</v>
      </c>
      <c r="F14430" t="s">
        <v>15</v>
      </c>
      <c r="G14430" t="s">
        <v>16</v>
      </c>
      <c r="H14430" t="s">
        <v>182</v>
      </c>
      <c r="I14430" t="s">
        <v>17</v>
      </c>
      <c r="J14430" t="s">
        <v>17</v>
      </c>
      <c r="K14430" t="s">
        <v>19</v>
      </c>
    </row>
    <row r="14431" spans="1:11" hidden="1" x14ac:dyDescent="0.2">
      <c r="A14431" t="s">
        <v>26059</v>
      </c>
      <c r="B14431" t="s">
        <v>1161</v>
      </c>
      <c r="C14431" t="s">
        <v>6613</v>
      </c>
      <c r="D14431" t="s">
        <v>37</v>
      </c>
      <c r="E14431" t="s">
        <v>545</v>
      </c>
      <c r="F14431" t="s">
        <v>15</v>
      </c>
      <c r="G14431" t="s">
        <v>16</v>
      </c>
      <c r="H14431" t="s">
        <v>33</v>
      </c>
      <c r="I14431" t="s">
        <v>17</v>
      </c>
      <c r="J14431" t="s">
        <v>17</v>
      </c>
      <c r="K14431" t="s">
        <v>19</v>
      </c>
    </row>
    <row r="14432" spans="1:11" hidden="1" x14ac:dyDescent="0.2">
      <c r="A14432" t="s">
        <v>26060</v>
      </c>
      <c r="B14432" t="s">
        <v>1233</v>
      </c>
      <c r="C14432" t="s">
        <v>6613</v>
      </c>
      <c r="D14432" t="s">
        <v>165</v>
      </c>
      <c r="E14432" t="s">
        <v>54</v>
      </c>
      <c r="F14432" t="s">
        <v>15</v>
      </c>
      <c r="G14432" t="s">
        <v>251</v>
      </c>
      <c r="H14432" t="s">
        <v>182</v>
      </c>
      <c r="I14432" t="s">
        <v>17</v>
      </c>
      <c r="J14432" t="s">
        <v>17</v>
      </c>
      <c r="K14432" t="s">
        <v>19</v>
      </c>
    </row>
    <row r="14433" spans="1:11" hidden="1" x14ac:dyDescent="0.2">
      <c r="A14433" t="s">
        <v>26061</v>
      </c>
      <c r="B14433" t="s">
        <v>26062</v>
      </c>
      <c r="C14433" t="s">
        <v>6613</v>
      </c>
      <c r="D14433" t="s">
        <v>6614</v>
      </c>
      <c r="E14433" t="s">
        <v>14</v>
      </c>
      <c r="F14433" t="s">
        <v>15</v>
      </c>
      <c r="G14433" t="s">
        <v>45</v>
      </c>
      <c r="H14433" t="s">
        <v>95</v>
      </c>
      <c r="I14433" t="s">
        <v>17</v>
      </c>
      <c r="J14433" t="s">
        <v>17</v>
      </c>
      <c r="K14433" t="s">
        <v>19</v>
      </c>
    </row>
    <row r="14434" spans="1:11" hidden="1" x14ac:dyDescent="0.2">
      <c r="A14434" t="s">
        <v>26063</v>
      </c>
      <c r="B14434" t="s">
        <v>26064</v>
      </c>
      <c r="C14434" t="s">
        <v>13674</v>
      </c>
      <c r="D14434" t="s">
        <v>26065</v>
      </c>
      <c r="E14434" t="s">
        <v>43</v>
      </c>
      <c r="F14434" t="s">
        <v>15</v>
      </c>
      <c r="G14434" t="s">
        <v>57</v>
      </c>
      <c r="H14434" t="s">
        <v>27</v>
      </c>
      <c r="I14434" t="s">
        <v>17</v>
      </c>
      <c r="J14434" t="s">
        <v>17</v>
      </c>
      <c r="K14434" t="s">
        <v>28</v>
      </c>
    </row>
    <row r="14435" spans="1:11" hidden="1" x14ac:dyDescent="0.2">
      <c r="A14435" t="s">
        <v>26066</v>
      </c>
      <c r="B14435" t="s">
        <v>26064</v>
      </c>
      <c r="C14435" t="s">
        <v>13674</v>
      </c>
      <c r="D14435" t="s">
        <v>26065</v>
      </c>
      <c r="E14435" t="s">
        <v>43</v>
      </c>
      <c r="F14435" t="s">
        <v>15</v>
      </c>
      <c r="G14435" t="s">
        <v>236</v>
      </c>
      <c r="H14435" t="s">
        <v>27</v>
      </c>
      <c r="I14435" t="s">
        <v>17</v>
      </c>
      <c r="J14435" t="s">
        <v>17</v>
      </c>
      <c r="K14435" t="s">
        <v>28</v>
      </c>
    </row>
    <row r="14436" spans="1:11" x14ac:dyDescent="0.2">
      <c r="A14436" t="s">
        <v>26067</v>
      </c>
      <c r="B14436" t="s">
        <v>17</v>
      </c>
      <c r="C14436" t="s">
        <v>2251</v>
      </c>
      <c r="D14436" t="s">
        <v>37</v>
      </c>
      <c r="E14436" t="s">
        <v>229</v>
      </c>
      <c r="F14436" t="s">
        <v>15</v>
      </c>
      <c r="G14436" t="s">
        <v>82</v>
      </c>
      <c r="H14436" t="s">
        <v>27</v>
      </c>
      <c r="I14436" t="s">
        <v>17</v>
      </c>
      <c r="J14436" t="s">
        <v>17</v>
      </c>
      <c r="K14436" t="s">
        <v>28</v>
      </c>
    </row>
    <row r="14437" spans="1:11" hidden="1" x14ac:dyDescent="0.2">
      <c r="A14437" t="s">
        <v>26068</v>
      </c>
      <c r="B14437" t="s">
        <v>26069</v>
      </c>
      <c r="C14437" t="s">
        <v>26070</v>
      </c>
      <c r="D14437" t="s">
        <v>192</v>
      </c>
      <c r="E14437" t="s">
        <v>43</v>
      </c>
      <c r="F14437" t="s">
        <v>116</v>
      </c>
      <c r="G14437" t="s">
        <v>67</v>
      </c>
      <c r="H14437" t="s">
        <v>33</v>
      </c>
      <c r="I14437" t="s">
        <v>17</v>
      </c>
      <c r="J14437" t="s">
        <v>17</v>
      </c>
      <c r="K14437" t="s">
        <v>19</v>
      </c>
    </row>
    <row r="14438" spans="1:11" hidden="1" x14ac:dyDescent="0.2">
      <c r="A14438" t="s">
        <v>26071</v>
      </c>
      <c r="B14438" t="s">
        <v>26072</v>
      </c>
      <c r="C14438" t="s">
        <v>26070</v>
      </c>
      <c r="D14438" t="s">
        <v>192</v>
      </c>
      <c r="E14438" t="s">
        <v>43</v>
      </c>
      <c r="F14438" t="s">
        <v>15</v>
      </c>
      <c r="G14438" t="s">
        <v>159</v>
      </c>
      <c r="H14438" t="s">
        <v>33</v>
      </c>
      <c r="I14438" t="s">
        <v>17</v>
      </c>
      <c r="J14438" t="s">
        <v>17</v>
      </c>
      <c r="K14438" t="s">
        <v>19</v>
      </c>
    </row>
    <row r="14439" spans="1:11" x14ac:dyDescent="0.2">
      <c r="A14439" t="s">
        <v>26073</v>
      </c>
      <c r="B14439" t="s">
        <v>461</v>
      </c>
      <c r="C14439" t="s">
        <v>119</v>
      </c>
      <c r="D14439" t="s">
        <v>37</v>
      </c>
      <c r="E14439" t="s">
        <v>43</v>
      </c>
      <c r="F14439" t="s">
        <v>15</v>
      </c>
      <c r="G14439" t="s">
        <v>16</v>
      </c>
      <c r="H14439" t="s">
        <v>182</v>
      </c>
      <c r="I14439" t="s">
        <v>17</v>
      </c>
      <c r="J14439" t="s">
        <v>17</v>
      </c>
      <c r="K14439" t="s">
        <v>19</v>
      </c>
    </row>
    <row r="14440" spans="1:11" hidden="1" x14ac:dyDescent="0.2">
      <c r="A14440" t="s">
        <v>26074</v>
      </c>
      <c r="B14440" t="s">
        <v>26075</v>
      </c>
      <c r="C14440" t="s">
        <v>128</v>
      </c>
      <c r="D14440" t="s">
        <v>32</v>
      </c>
      <c r="E14440" t="s">
        <v>282</v>
      </c>
      <c r="F14440" t="s">
        <v>15</v>
      </c>
      <c r="G14440" t="s">
        <v>82</v>
      </c>
      <c r="H14440" t="s">
        <v>258</v>
      </c>
      <c r="I14440" t="s">
        <v>6987</v>
      </c>
      <c r="J14440" t="s">
        <v>17</v>
      </c>
      <c r="K14440" t="s">
        <v>19</v>
      </c>
    </row>
    <row r="14441" spans="1:11" hidden="1" x14ac:dyDescent="0.2">
      <c r="A14441" t="s">
        <v>26076</v>
      </c>
      <c r="B14441" t="s">
        <v>26077</v>
      </c>
      <c r="C14441" t="s">
        <v>128</v>
      </c>
      <c r="D14441" t="s">
        <v>32</v>
      </c>
      <c r="E14441" t="s">
        <v>282</v>
      </c>
      <c r="F14441" t="s">
        <v>15</v>
      </c>
      <c r="G14441" t="s">
        <v>82</v>
      </c>
      <c r="H14441" t="s">
        <v>258</v>
      </c>
      <c r="I14441" t="s">
        <v>259</v>
      </c>
      <c r="J14441" t="s">
        <v>17</v>
      </c>
      <c r="K14441" t="s">
        <v>19</v>
      </c>
    </row>
    <row r="14442" spans="1:11" x14ac:dyDescent="0.2">
      <c r="A14442" t="s">
        <v>26078</v>
      </c>
      <c r="B14442" t="s">
        <v>26079</v>
      </c>
      <c r="C14442" t="s">
        <v>1221</v>
      </c>
      <c r="D14442" t="s">
        <v>37</v>
      </c>
      <c r="E14442" t="s">
        <v>38</v>
      </c>
      <c r="F14442" t="s">
        <v>15</v>
      </c>
      <c r="G14442" t="s">
        <v>82</v>
      </c>
      <c r="H14442" t="s">
        <v>27</v>
      </c>
      <c r="I14442" t="s">
        <v>17</v>
      </c>
      <c r="J14442" t="s">
        <v>17</v>
      </c>
      <c r="K14442" t="s">
        <v>28</v>
      </c>
    </row>
    <row r="14443" spans="1:11" hidden="1" x14ac:dyDescent="0.2">
      <c r="A14443" t="s">
        <v>26080</v>
      </c>
      <c r="B14443" t="s">
        <v>17</v>
      </c>
      <c r="C14443" t="s">
        <v>86</v>
      </c>
      <c r="D14443" t="s">
        <v>32</v>
      </c>
      <c r="E14443" t="s">
        <v>87</v>
      </c>
      <c r="F14443" t="s">
        <v>15</v>
      </c>
      <c r="G14443" t="s">
        <v>100</v>
      </c>
      <c r="H14443" t="s">
        <v>33</v>
      </c>
      <c r="I14443" t="s">
        <v>17</v>
      </c>
      <c r="J14443" t="s">
        <v>17</v>
      </c>
      <c r="K14443" t="s">
        <v>19</v>
      </c>
    </row>
    <row r="14444" spans="1:11" x14ac:dyDescent="0.2">
      <c r="A14444" t="s">
        <v>26081</v>
      </c>
      <c r="B14444" t="s">
        <v>26082</v>
      </c>
      <c r="C14444" t="s">
        <v>86</v>
      </c>
      <c r="D14444" t="s">
        <v>37</v>
      </c>
      <c r="E14444" t="s">
        <v>133</v>
      </c>
      <c r="F14444" t="s">
        <v>15</v>
      </c>
      <c r="G14444" t="s">
        <v>100</v>
      </c>
      <c r="H14444" t="s">
        <v>95</v>
      </c>
      <c r="I14444" t="s">
        <v>17</v>
      </c>
      <c r="J14444" t="s">
        <v>17</v>
      </c>
      <c r="K14444" t="s">
        <v>19</v>
      </c>
    </row>
    <row r="14445" spans="1:11" x14ac:dyDescent="0.2">
      <c r="A14445" t="s">
        <v>26083</v>
      </c>
      <c r="B14445" t="s">
        <v>17</v>
      </c>
      <c r="C14445" t="s">
        <v>2441</v>
      </c>
      <c r="D14445" t="s">
        <v>37</v>
      </c>
      <c r="E14445" t="s">
        <v>87</v>
      </c>
      <c r="F14445" t="s">
        <v>15</v>
      </c>
      <c r="G14445" t="s">
        <v>100</v>
      </c>
      <c r="H14445" t="s">
        <v>27</v>
      </c>
      <c r="I14445" t="s">
        <v>17</v>
      </c>
      <c r="J14445" t="s">
        <v>17</v>
      </c>
      <c r="K14445" t="s">
        <v>28</v>
      </c>
    </row>
    <row r="14446" spans="1:11" hidden="1" x14ac:dyDescent="0.2">
      <c r="A14446" t="s">
        <v>26084</v>
      </c>
      <c r="B14446" t="s">
        <v>17</v>
      </c>
      <c r="C14446" t="s">
        <v>431</v>
      </c>
      <c r="D14446" t="s">
        <v>432</v>
      </c>
      <c r="E14446" t="s">
        <v>14</v>
      </c>
      <c r="F14446" t="s">
        <v>15</v>
      </c>
      <c r="G14446" t="s">
        <v>1871</v>
      </c>
      <c r="H14446" t="s">
        <v>746</v>
      </c>
      <c r="I14446" t="s">
        <v>17</v>
      </c>
      <c r="J14446" t="s">
        <v>17</v>
      </c>
      <c r="K14446" t="s">
        <v>19</v>
      </c>
    </row>
    <row r="14447" spans="1:11" x14ac:dyDescent="0.2">
      <c r="A14447" t="s">
        <v>26085</v>
      </c>
      <c r="B14447" t="s">
        <v>26086</v>
      </c>
      <c r="C14447" t="s">
        <v>86</v>
      </c>
      <c r="D14447" t="s">
        <v>37</v>
      </c>
      <c r="E14447" t="s">
        <v>133</v>
      </c>
      <c r="F14447" t="s">
        <v>15</v>
      </c>
      <c r="G14447" t="s">
        <v>100</v>
      </c>
      <c r="H14447" t="s">
        <v>95</v>
      </c>
      <c r="I14447" t="s">
        <v>17</v>
      </c>
      <c r="J14447" t="s">
        <v>17</v>
      </c>
      <c r="K14447" t="s">
        <v>19</v>
      </c>
    </row>
    <row r="14448" spans="1:11" hidden="1" x14ac:dyDescent="0.2">
      <c r="A14448" t="s">
        <v>26087</v>
      </c>
      <c r="B14448" t="s">
        <v>26088</v>
      </c>
      <c r="C14448" t="s">
        <v>414</v>
      </c>
      <c r="D14448" t="s">
        <v>32</v>
      </c>
      <c r="E14448" t="s">
        <v>43</v>
      </c>
      <c r="F14448" t="s">
        <v>15</v>
      </c>
      <c r="G14448" t="s">
        <v>16</v>
      </c>
      <c r="H14448" t="s">
        <v>33</v>
      </c>
      <c r="I14448" t="s">
        <v>17</v>
      </c>
      <c r="J14448" t="s">
        <v>17</v>
      </c>
      <c r="K14448" t="s">
        <v>19</v>
      </c>
    </row>
    <row r="14449" spans="1:11" x14ac:dyDescent="0.2">
      <c r="A14449" t="s">
        <v>26089</v>
      </c>
      <c r="B14449" t="s">
        <v>26090</v>
      </c>
      <c r="C14449" t="s">
        <v>86</v>
      </c>
      <c r="D14449" t="s">
        <v>37</v>
      </c>
      <c r="E14449" t="s">
        <v>87</v>
      </c>
      <c r="F14449" t="s">
        <v>15</v>
      </c>
      <c r="G14449" t="s">
        <v>82</v>
      </c>
      <c r="H14449" t="s">
        <v>95</v>
      </c>
      <c r="I14449" t="s">
        <v>17</v>
      </c>
      <c r="J14449" t="s">
        <v>17</v>
      </c>
      <c r="K14449" t="s">
        <v>19</v>
      </c>
    </row>
    <row r="14450" spans="1:11" x14ac:dyDescent="0.2">
      <c r="A14450" t="s">
        <v>26091</v>
      </c>
      <c r="B14450" t="s">
        <v>26092</v>
      </c>
      <c r="C14450" t="s">
        <v>168</v>
      </c>
      <c r="D14450" t="s">
        <v>37</v>
      </c>
      <c r="E14450" t="s">
        <v>166</v>
      </c>
      <c r="F14450" t="s">
        <v>15</v>
      </c>
      <c r="G14450" t="s">
        <v>82</v>
      </c>
      <c r="H14450" t="s">
        <v>314</v>
      </c>
      <c r="I14450" t="s">
        <v>17</v>
      </c>
      <c r="J14450" t="s">
        <v>17</v>
      </c>
      <c r="K14450" t="s">
        <v>19</v>
      </c>
    </row>
    <row r="14451" spans="1:11" x14ac:dyDescent="0.2">
      <c r="A14451" t="s">
        <v>26093</v>
      </c>
      <c r="B14451" t="s">
        <v>26094</v>
      </c>
      <c r="C14451" t="s">
        <v>1474</v>
      </c>
      <c r="D14451" t="s">
        <v>37</v>
      </c>
      <c r="E14451" t="s">
        <v>14</v>
      </c>
      <c r="F14451" t="s">
        <v>15</v>
      </c>
      <c r="G14451" t="s">
        <v>82</v>
      </c>
      <c r="H14451" t="s">
        <v>33</v>
      </c>
      <c r="I14451" t="s">
        <v>17</v>
      </c>
      <c r="J14451" t="s">
        <v>17</v>
      </c>
      <c r="K14451" t="s">
        <v>19</v>
      </c>
    </row>
    <row r="14452" spans="1:11" hidden="1" x14ac:dyDescent="0.2">
      <c r="A14452" t="s">
        <v>26095</v>
      </c>
      <c r="B14452" t="s">
        <v>17</v>
      </c>
      <c r="C14452" t="s">
        <v>2760</v>
      </c>
      <c r="D14452" t="s">
        <v>104</v>
      </c>
      <c r="E14452" t="s">
        <v>282</v>
      </c>
      <c r="F14452" t="s">
        <v>105</v>
      </c>
      <c r="G14452" t="s">
        <v>453</v>
      </c>
      <c r="H14452" t="s">
        <v>27</v>
      </c>
      <c r="I14452" t="s">
        <v>17</v>
      </c>
      <c r="J14452" t="s">
        <v>17</v>
      </c>
      <c r="K14452" t="s">
        <v>28</v>
      </c>
    </row>
    <row r="14453" spans="1:11" hidden="1" x14ac:dyDescent="0.2">
      <c r="A14453" t="s">
        <v>26095</v>
      </c>
      <c r="B14453" t="s">
        <v>17</v>
      </c>
      <c r="C14453" t="s">
        <v>103</v>
      </c>
      <c r="D14453" t="s">
        <v>104</v>
      </c>
      <c r="E14453" t="s">
        <v>177</v>
      </c>
      <c r="F14453" t="s">
        <v>105</v>
      </c>
      <c r="G14453" t="s">
        <v>453</v>
      </c>
      <c r="H14453" t="s">
        <v>542</v>
      </c>
      <c r="I14453" t="s">
        <v>17</v>
      </c>
      <c r="J14453" t="s">
        <v>17</v>
      </c>
      <c r="K14453" t="s">
        <v>19</v>
      </c>
    </row>
    <row r="14454" spans="1:11" x14ac:dyDescent="0.2">
      <c r="A14454" t="s">
        <v>26096</v>
      </c>
      <c r="B14454" t="s">
        <v>26097</v>
      </c>
      <c r="C14454" t="s">
        <v>2191</v>
      </c>
      <c r="D14454" t="s">
        <v>37</v>
      </c>
      <c r="E14454" t="s">
        <v>14</v>
      </c>
      <c r="F14454" t="s">
        <v>15</v>
      </c>
      <c r="G14454" t="s">
        <v>82</v>
      </c>
      <c r="H14454" t="s">
        <v>95</v>
      </c>
      <c r="I14454" t="s">
        <v>17</v>
      </c>
      <c r="J14454" t="s">
        <v>17</v>
      </c>
      <c r="K14454" t="s">
        <v>19</v>
      </c>
    </row>
    <row r="14455" spans="1:11" hidden="1" x14ac:dyDescent="0.2">
      <c r="A14455" t="s">
        <v>26098</v>
      </c>
      <c r="B14455" t="s">
        <v>26099</v>
      </c>
      <c r="C14455" t="s">
        <v>359</v>
      </c>
      <c r="D14455" t="s">
        <v>337</v>
      </c>
      <c r="E14455" t="s">
        <v>14</v>
      </c>
      <c r="F14455" t="s">
        <v>15</v>
      </c>
      <c r="G14455" t="s">
        <v>251</v>
      </c>
      <c r="H14455" t="s">
        <v>33</v>
      </c>
      <c r="I14455" t="s">
        <v>1727</v>
      </c>
      <c r="J14455" t="s">
        <v>17</v>
      </c>
      <c r="K14455" t="s">
        <v>19</v>
      </c>
    </row>
    <row r="14456" spans="1:11" x14ac:dyDescent="0.2">
      <c r="A14456" t="s">
        <v>26100</v>
      </c>
      <c r="B14456" t="s">
        <v>26101</v>
      </c>
      <c r="C14456" t="s">
        <v>168</v>
      </c>
      <c r="D14456" t="s">
        <v>37</v>
      </c>
      <c r="E14456" t="s">
        <v>14</v>
      </c>
      <c r="F14456" t="s">
        <v>15</v>
      </c>
      <c r="G14456" t="s">
        <v>16</v>
      </c>
      <c r="H14456" t="s">
        <v>95</v>
      </c>
      <c r="I14456" t="s">
        <v>17</v>
      </c>
      <c r="J14456" t="s">
        <v>17</v>
      </c>
      <c r="K14456" t="s">
        <v>19</v>
      </c>
    </row>
    <row r="14457" spans="1:11" x14ac:dyDescent="0.2">
      <c r="A14457" t="s">
        <v>26102</v>
      </c>
      <c r="B14457" t="s">
        <v>26103</v>
      </c>
      <c r="C14457" t="s">
        <v>168</v>
      </c>
      <c r="D14457" t="s">
        <v>37</v>
      </c>
      <c r="E14457" t="s">
        <v>14</v>
      </c>
      <c r="F14457" t="s">
        <v>15</v>
      </c>
      <c r="G14457" t="s">
        <v>45</v>
      </c>
      <c r="H14457" t="s">
        <v>95</v>
      </c>
      <c r="I14457" t="s">
        <v>17</v>
      </c>
      <c r="J14457" t="s">
        <v>17</v>
      </c>
      <c r="K14457" t="s">
        <v>19</v>
      </c>
    </row>
    <row r="14458" spans="1:11" x14ac:dyDescent="0.2">
      <c r="A14458" t="s">
        <v>26104</v>
      </c>
      <c r="B14458" t="s">
        <v>26105</v>
      </c>
      <c r="C14458" t="s">
        <v>168</v>
      </c>
      <c r="D14458" t="s">
        <v>37</v>
      </c>
      <c r="E14458" t="s">
        <v>87</v>
      </c>
      <c r="F14458" t="s">
        <v>15</v>
      </c>
      <c r="G14458" t="s">
        <v>45</v>
      </c>
      <c r="H14458" t="s">
        <v>27</v>
      </c>
      <c r="I14458" t="s">
        <v>17</v>
      </c>
      <c r="J14458" t="s">
        <v>17</v>
      </c>
      <c r="K14458" t="s">
        <v>28</v>
      </c>
    </row>
    <row r="14459" spans="1:11" x14ac:dyDescent="0.2">
      <c r="A14459" t="s">
        <v>26106</v>
      </c>
      <c r="B14459" t="s">
        <v>26107</v>
      </c>
      <c r="C14459" t="s">
        <v>168</v>
      </c>
      <c r="D14459" t="s">
        <v>37</v>
      </c>
      <c r="E14459" t="s">
        <v>43</v>
      </c>
      <c r="F14459" t="s">
        <v>15</v>
      </c>
      <c r="G14459" t="s">
        <v>45</v>
      </c>
      <c r="H14459" t="s">
        <v>95</v>
      </c>
      <c r="I14459" t="s">
        <v>17</v>
      </c>
      <c r="J14459" t="s">
        <v>17</v>
      </c>
      <c r="K14459" t="s">
        <v>19</v>
      </c>
    </row>
    <row r="14460" spans="1:11" hidden="1" x14ac:dyDescent="0.2">
      <c r="A14460" t="s">
        <v>26108</v>
      </c>
      <c r="B14460" t="s">
        <v>17</v>
      </c>
      <c r="C14460" t="s">
        <v>14773</v>
      </c>
      <c r="D14460" t="s">
        <v>6614</v>
      </c>
      <c r="E14460" t="s">
        <v>229</v>
      </c>
      <c r="F14460" t="s">
        <v>15</v>
      </c>
      <c r="G14460" t="s">
        <v>236</v>
      </c>
      <c r="H14460" t="s">
        <v>27</v>
      </c>
      <c r="I14460" t="s">
        <v>26109</v>
      </c>
      <c r="J14460" t="s">
        <v>17</v>
      </c>
      <c r="K14460" t="s">
        <v>28</v>
      </c>
    </row>
    <row r="14461" spans="1:11" hidden="1" x14ac:dyDescent="0.2">
      <c r="A14461" t="s">
        <v>26110</v>
      </c>
      <c r="B14461" t="s">
        <v>26111</v>
      </c>
      <c r="C14461" t="s">
        <v>13643</v>
      </c>
      <c r="D14461" t="s">
        <v>16918</v>
      </c>
      <c r="E14461" t="s">
        <v>14</v>
      </c>
      <c r="F14461" t="s">
        <v>25</v>
      </c>
      <c r="G14461" t="s">
        <v>82</v>
      </c>
      <c r="H14461" t="s">
        <v>33</v>
      </c>
      <c r="I14461" t="s">
        <v>17</v>
      </c>
      <c r="J14461" t="s">
        <v>17</v>
      </c>
      <c r="K14461" t="s">
        <v>19</v>
      </c>
    </row>
    <row r="14462" spans="1:11" hidden="1" x14ac:dyDescent="0.2">
      <c r="A14462" t="s">
        <v>26112</v>
      </c>
      <c r="B14462" t="s">
        <v>26113</v>
      </c>
      <c r="C14462" t="s">
        <v>1659</v>
      </c>
      <c r="D14462" t="s">
        <v>337</v>
      </c>
      <c r="E14462" t="s">
        <v>14</v>
      </c>
      <c r="F14462" t="s">
        <v>15</v>
      </c>
      <c r="G14462" t="s">
        <v>67</v>
      </c>
      <c r="H14462" t="s">
        <v>33</v>
      </c>
      <c r="I14462" t="s">
        <v>17</v>
      </c>
      <c r="J14462" t="s">
        <v>17</v>
      </c>
      <c r="K14462" t="s">
        <v>19</v>
      </c>
    </row>
    <row r="14463" spans="1:11" hidden="1" x14ac:dyDescent="0.2">
      <c r="A14463" t="s">
        <v>26114</v>
      </c>
      <c r="B14463" t="s">
        <v>20436</v>
      </c>
      <c r="C14463" t="s">
        <v>185</v>
      </c>
      <c r="D14463" t="s">
        <v>13</v>
      </c>
      <c r="E14463" t="s">
        <v>14</v>
      </c>
      <c r="F14463" t="s">
        <v>15</v>
      </c>
      <c r="G14463" t="s">
        <v>45</v>
      </c>
      <c r="H14463" t="s">
        <v>27</v>
      </c>
      <c r="I14463" t="s">
        <v>17</v>
      </c>
      <c r="J14463" t="s">
        <v>17</v>
      </c>
      <c r="K14463" t="s">
        <v>28</v>
      </c>
    </row>
    <row r="14464" spans="1:11" hidden="1" x14ac:dyDescent="0.2">
      <c r="A14464" t="s">
        <v>26115</v>
      </c>
      <c r="B14464" t="s">
        <v>26116</v>
      </c>
      <c r="C14464" t="s">
        <v>589</v>
      </c>
      <c r="D14464" t="s">
        <v>337</v>
      </c>
      <c r="E14464" t="s">
        <v>43</v>
      </c>
      <c r="F14464" t="s">
        <v>15</v>
      </c>
      <c r="G14464" t="s">
        <v>82</v>
      </c>
      <c r="H14464" t="s">
        <v>464</v>
      </c>
      <c r="I14464" t="s">
        <v>17</v>
      </c>
      <c r="J14464" t="s">
        <v>17</v>
      </c>
      <c r="K14464" t="s">
        <v>19</v>
      </c>
    </row>
    <row r="14465" spans="1:11" hidden="1" x14ac:dyDescent="0.2">
      <c r="A14465" t="s">
        <v>26117</v>
      </c>
      <c r="B14465" t="s">
        <v>26118</v>
      </c>
      <c r="C14465" t="s">
        <v>589</v>
      </c>
      <c r="D14465" t="s">
        <v>337</v>
      </c>
      <c r="E14465" t="s">
        <v>43</v>
      </c>
      <c r="F14465" t="s">
        <v>15</v>
      </c>
      <c r="G14465" t="s">
        <v>16</v>
      </c>
      <c r="H14465" t="s">
        <v>95</v>
      </c>
      <c r="I14465" t="s">
        <v>17</v>
      </c>
      <c r="J14465" t="s">
        <v>17</v>
      </c>
      <c r="K14465" t="s">
        <v>19</v>
      </c>
    </row>
    <row r="14466" spans="1:11" hidden="1" x14ac:dyDescent="0.2">
      <c r="A14466" t="s">
        <v>26119</v>
      </c>
      <c r="B14466" t="s">
        <v>26120</v>
      </c>
      <c r="C14466" t="s">
        <v>26121</v>
      </c>
      <c r="D14466" t="s">
        <v>901</v>
      </c>
      <c r="E14466" t="s">
        <v>150</v>
      </c>
      <c r="F14466" t="s">
        <v>15</v>
      </c>
      <c r="G14466" t="s">
        <v>45</v>
      </c>
      <c r="H14466" t="s">
        <v>33</v>
      </c>
      <c r="I14466" t="s">
        <v>553</v>
      </c>
      <c r="J14466" t="s">
        <v>17</v>
      </c>
      <c r="K14466" t="s">
        <v>19</v>
      </c>
    </row>
    <row r="14467" spans="1:11" x14ac:dyDescent="0.2">
      <c r="A14467" t="s">
        <v>26122</v>
      </c>
      <c r="B14467" t="s">
        <v>26123</v>
      </c>
      <c r="C14467" t="s">
        <v>26124</v>
      </c>
      <c r="D14467" t="s">
        <v>37</v>
      </c>
      <c r="E14467" t="s">
        <v>1007</v>
      </c>
      <c r="F14467" t="s">
        <v>15</v>
      </c>
      <c r="G14467" t="s">
        <v>205</v>
      </c>
      <c r="H14467" t="s">
        <v>861</v>
      </c>
      <c r="I14467" t="s">
        <v>17</v>
      </c>
      <c r="J14467" t="s">
        <v>17</v>
      </c>
      <c r="K14467" t="s">
        <v>19</v>
      </c>
    </row>
    <row r="14468" spans="1:11" x14ac:dyDescent="0.2">
      <c r="A14468" t="s">
        <v>26125</v>
      </c>
      <c r="B14468" t="s">
        <v>26126</v>
      </c>
      <c r="C14468" t="s">
        <v>189</v>
      </c>
      <c r="D14468" t="s">
        <v>37</v>
      </c>
      <c r="E14468" t="s">
        <v>43</v>
      </c>
      <c r="F14468" t="s">
        <v>15</v>
      </c>
      <c r="G14468" t="s">
        <v>16</v>
      </c>
      <c r="H14468" t="s">
        <v>95</v>
      </c>
      <c r="I14468" t="s">
        <v>17</v>
      </c>
      <c r="J14468" t="s">
        <v>17</v>
      </c>
      <c r="K14468" t="s">
        <v>19</v>
      </c>
    </row>
    <row r="14469" spans="1:11" hidden="1" x14ac:dyDescent="0.2">
      <c r="A14469" t="s">
        <v>26127</v>
      </c>
      <c r="B14469" t="s">
        <v>26128</v>
      </c>
      <c r="C14469" t="s">
        <v>2584</v>
      </c>
      <c r="D14469" t="s">
        <v>25066</v>
      </c>
      <c r="E14469" t="s">
        <v>14</v>
      </c>
      <c r="F14469" t="s">
        <v>15</v>
      </c>
      <c r="G14469" t="s">
        <v>251</v>
      </c>
      <c r="H14469" t="s">
        <v>33</v>
      </c>
      <c r="I14469" t="s">
        <v>17</v>
      </c>
      <c r="J14469" t="s">
        <v>17</v>
      </c>
      <c r="K14469" t="s">
        <v>19</v>
      </c>
    </row>
    <row r="14470" spans="1:11" hidden="1" x14ac:dyDescent="0.2">
      <c r="A14470" t="s">
        <v>26129</v>
      </c>
      <c r="B14470" t="s">
        <v>26130</v>
      </c>
      <c r="C14470" t="s">
        <v>2584</v>
      </c>
      <c r="D14470" t="s">
        <v>2585</v>
      </c>
      <c r="E14470" t="s">
        <v>14</v>
      </c>
      <c r="F14470" t="s">
        <v>15</v>
      </c>
      <c r="G14470" t="s">
        <v>1871</v>
      </c>
      <c r="H14470" t="s">
        <v>27</v>
      </c>
      <c r="I14470" t="s">
        <v>17</v>
      </c>
      <c r="J14470" t="s">
        <v>17</v>
      </c>
      <c r="K14470" t="s">
        <v>28</v>
      </c>
    </row>
    <row r="14471" spans="1:11" x14ac:dyDescent="0.2">
      <c r="A14471" t="s">
        <v>26131</v>
      </c>
      <c r="B14471" t="s">
        <v>26132</v>
      </c>
      <c r="C14471" t="s">
        <v>6867</v>
      </c>
      <c r="D14471" t="s">
        <v>37</v>
      </c>
      <c r="E14471" t="s">
        <v>54</v>
      </c>
      <c r="F14471" t="s">
        <v>15</v>
      </c>
      <c r="G14471" t="s">
        <v>45</v>
      </c>
      <c r="H14471" t="s">
        <v>95</v>
      </c>
      <c r="I14471" t="s">
        <v>17</v>
      </c>
      <c r="J14471" t="s">
        <v>17</v>
      </c>
      <c r="K14471" t="s">
        <v>19</v>
      </c>
    </row>
    <row r="14472" spans="1:11" hidden="1" x14ac:dyDescent="0.2">
      <c r="A14472" t="s">
        <v>26133</v>
      </c>
      <c r="B14472" t="s">
        <v>5173</v>
      </c>
      <c r="C14472" t="s">
        <v>128</v>
      </c>
      <c r="D14472" t="s">
        <v>37</v>
      </c>
      <c r="E14472" t="s">
        <v>177</v>
      </c>
      <c r="F14472" t="s">
        <v>15</v>
      </c>
      <c r="G14472" t="s">
        <v>82</v>
      </c>
      <c r="H14472" t="s">
        <v>33</v>
      </c>
      <c r="I14472" t="s">
        <v>17</v>
      </c>
      <c r="J14472" t="s">
        <v>17</v>
      </c>
      <c r="K14472" t="s">
        <v>19</v>
      </c>
    </row>
    <row r="14473" spans="1:11" x14ac:dyDescent="0.2">
      <c r="A14473" t="s">
        <v>26134</v>
      </c>
      <c r="B14473" t="s">
        <v>26135</v>
      </c>
      <c r="C14473" t="s">
        <v>687</v>
      </c>
      <c r="D14473" t="s">
        <v>37</v>
      </c>
      <c r="E14473" t="s">
        <v>43</v>
      </c>
      <c r="F14473" t="s">
        <v>15</v>
      </c>
      <c r="G14473" t="s">
        <v>1871</v>
      </c>
      <c r="H14473" t="s">
        <v>95</v>
      </c>
      <c r="I14473" t="s">
        <v>17</v>
      </c>
      <c r="J14473" t="s">
        <v>17</v>
      </c>
      <c r="K14473" t="s">
        <v>19</v>
      </c>
    </row>
    <row r="14474" spans="1:11" hidden="1" x14ac:dyDescent="0.2">
      <c r="A14474" t="s">
        <v>26136</v>
      </c>
      <c r="B14474" t="s">
        <v>26137</v>
      </c>
      <c r="C14474" t="s">
        <v>1419</v>
      </c>
      <c r="D14474" t="s">
        <v>1420</v>
      </c>
      <c r="E14474" t="s">
        <v>54</v>
      </c>
      <c r="F14474" t="s">
        <v>116</v>
      </c>
      <c r="G14474" t="s">
        <v>67</v>
      </c>
      <c r="H14474" t="s">
        <v>33</v>
      </c>
      <c r="I14474" t="s">
        <v>17</v>
      </c>
      <c r="J14474" t="s">
        <v>17</v>
      </c>
      <c r="K14474" t="s">
        <v>19</v>
      </c>
    </row>
    <row r="14475" spans="1:11" hidden="1" x14ac:dyDescent="0.2">
      <c r="A14475" t="s">
        <v>26138</v>
      </c>
      <c r="B14475" t="s">
        <v>26139</v>
      </c>
      <c r="C14475" t="s">
        <v>1419</v>
      </c>
      <c r="D14475" t="s">
        <v>1420</v>
      </c>
      <c r="E14475" t="s">
        <v>14</v>
      </c>
      <c r="F14475" t="s">
        <v>15</v>
      </c>
      <c r="G14475" t="s">
        <v>45</v>
      </c>
      <c r="H14475" t="s">
        <v>33</v>
      </c>
      <c r="I14475" t="s">
        <v>51</v>
      </c>
      <c r="J14475" t="s">
        <v>17</v>
      </c>
      <c r="K14475" t="s">
        <v>19</v>
      </c>
    </row>
    <row r="14476" spans="1:11" hidden="1" x14ac:dyDescent="0.2">
      <c r="A14476" t="s">
        <v>26140</v>
      </c>
      <c r="B14476" t="s">
        <v>26141</v>
      </c>
      <c r="C14476" t="s">
        <v>1419</v>
      </c>
      <c r="D14476" t="s">
        <v>1420</v>
      </c>
      <c r="E14476" t="s">
        <v>54</v>
      </c>
      <c r="F14476" t="s">
        <v>116</v>
      </c>
      <c r="G14476" t="s">
        <v>67</v>
      </c>
      <c r="H14476" t="s">
        <v>33</v>
      </c>
      <c r="I14476" t="s">
        <v>17</v>
      </c>
      <c r="J14476" t="s">
        <v>17</v>
      </c>
      <c r="K14476" t="s">
        <v>19</v>
      </c>
    </row>
    <row r="14477" spans="1:11" hidden="1" x14ac:dyDescent="0.2">
      <c r="A14477" t="s">
        <v>26142</v>
      </c>
      <c r="B14477" t="s">
        <v>26143</v>
      </c>
      <c r="C14477" t="s">
        <v>1419</v>
      </c>
      <c r="D14477" t="s">
        <v>1420</v>
      </c>
      <c r="E14477" t="s">
        <v>14</v>
      </c>
      <c r="F14477" t="s">
        <v>4001</v>
      </c>
      <c r="G14477" t="s">
        <v>45</v>
      </c>
      <c r="H14477" t="s">
        <v>33</v>
      </c>
      <c r="I14477" t="s">
        <v>17</v>
      </c>
      <c r="J14477" t="s">
        <v>17</v>
      </c>
      <c r="K14477" t="s">
        <v>19</v>
      </c>
    </row>
    <row r="14478" spans="1:11" hidden="1" x14ac:dyDescent="0.2">
      <c r="A14478" t="s">
        <v>26144</v>
      </c>
      <c r="B14478" t="s">
        <v>26145</v>
      </c>
      <c r="C14478" t="s">
        <v>13661</v>
      </c>
      <c r="D14478" t="s">
        <v>1685</v>
      </c>
      <c r="E14478" t="s">
        <v>14</v>
      </c>
      <c r="F14478" t="s">
        <v>15</v>
      </c>
      <c r="G14478" t="s">
        <v>16</v>
      </c>
      <c r="H14478" t="s">
        <v>95</v>
      </c>
      <c r="I14478" t="s">
        <v>17</v>
      </c>
      <c r="J14478" t="s">
        <v>17</v>
      </c>
      <c r="K14478" t="s">
        <v>19</v>
      </c>
    </row>
    <row r="14479" spans="1:11" hidden="1" x14ac:dyDescent="0.2">
      <c r="A14479" t="s">
        <v>26146</v>
      </c>
      <c r="B14479" t="s">
        <v>461</v>
      </c>
      <c r="C14479" t="s">
        <v>414</v>
      </c>
      <c r="D14479" t="s">
        <v>32</v>
      </c>
      <c r="E14479" t="s">
        <v>43</v>
      </c>
      <c r="F14479" t="s">
        <v>15</v>
      </c>
      <c r="G14479" t="s">
        <v>1246</v>
      </c>
      <c r="H14479" t="s">
        <v>27</v>
      </c>
      <c r="I14479" t="s">
        <v>17</v>
      </c>
      <c r="J14479" t="s">
        <v>17</v>
      </c>
      <c r="K14479" t="s">
        <v>28</v>
      </c>
    </row>
    <row r="14480" spans="1:11" hidden="1" x14ac:dyDescent="0.2">
      <c r="A14480" t="s">
        <v>26147</v>
      </c>
      <c r="B14480" t="s">
        <v>26148</v>
      </c>
      <c r="C14480" t="s">
        <v>164</v>
      </c>
      <c r="D14480" t="s">
        <v>165</v>
      </c>
      <c r="E14480" t="s">
        <v>166</v>
      </c>
      <c r="F14480" t="s">
        <v>15</v>
      </c>
      <c r="G14480" t="s">
        <v>82</v>
      </c>
      <c r="H14480" t="s">
        <v>27</v>
      </c>
      <c r="I14480" t="s">
        <v>17</v>
      </c>
      <c r="J14480" t="s">
        <v>17</v>
      </c>
      <c r="K14480" t="s">
        <v>28</v>
      </c>
    </row>
    <row r="14481" spans="1:11" x14ac:dyDescent="0.2">
      <c r="A14481" t="s">
        <v>26149</v>
      </c>
      <c r="B14481" t="s">
        <v>17</v>
      </c>
      <c r="C14481" t="s">
        <v>589</v>
      </c>
      <c r="D14481" t="s">
        <v>37</v>
      </c>
      <c r="E14481" t="s">
        <v>14</v>
      </c>
      <c r="F14481" t="s">
        <v>15</v>
      </c>
      <c r="G14481" t="s">
        <v>45</v>
      </c>
      <c r="H14481" t="s">
        <v>182</v>
      </c>
      <c r="I14481" t="s">
        <v>17</v>
      </c>
      <c r="J14481" t="s">
        <v>17</v>
      </c>
      <c r="K14481" t="s">
        <v>19</v>
      </c>
    </row>
    <row r="14482" spans="1:11" x14ac:dyDescent="0.2">
      <c r="A14482" t="s">
        <v>26150</v>
      </c>
      <c r="B14482" t="s">
        <v>26151</v>
      </c>
      <c r="C14482" t="s">
        <v>1696</v>
      </c>
      <c r="D14482" t="s">
        <v>37</v>
      </c>
      <c r="E14482" t="s">
        <v>14</v>
      </c>
      <c r="F14482" t="s">
        <v>15</v>
      </c>
      <c r="G14482" t="s">
        <v>45</v>
      </c>
      <c r="H14482" t="s">
        <v>33</v>
      </c>
      <c r="I14482" t="s">
        <v>17</v>
      </c>
      <c r="J14482" t="s">
        <v>17</v>
      </c>
      <c r="K14482" t="s">
        <v>19</v>
      </c>
    </row>
    <row r="14483" spans="1:11" hidden="1" x14ac:dyDescent="0.2">
      <c r="A14483" t="s">
        <v>26152</v>
      </c>
      <c r="B14483" t="s">
        <v>3084</v>
      </c>
      <c r="C14483" t="s">
        <v>213</v>
      </c>
      <c r="D14483" t="s">
        <v>214</v>
      </c>
      <c r="E14483" t="s">
        <v>14</v>
      </c>
      <c r="F14483" t="s">
        <v>215</v>
      </c>
      <c r="G14483" t="s">
        <v>82</v>
      </c>
      <c r="H14483" t="s">
        <v>33</v>
      </c>
      <c r="I14483" t="s">
        <v>17</v>
      </c>
      <c r="J14483" t="s">
        <v>17</v>
      </c>
      <c r="K14483" t="s">
        <v>19</v>
      </c>
    </row>
    <row r="14484" spans="1:11" hidden="1" x14ac:dyDescent="0.2">
      <c r="A14484" t="s">
        <v>26153</v>
      </c>
      <c r="B14484" t="s">
        <v>3084</v>
      </c>
      <c r="C14484" t="s">
        <v>213</v>
      </c>
      <c r="D14484" t="s">
        <v>214</v>
      </c>
      <c r="E14484" t="s">
        <v>43</v>
      </c>
      <c r="F14484" t="s">
        <v>215</v>
      </c>
      <c r="G14484" t="s">
        <v>205</v>
      </c>
      <c r="H14484" t="s">
        <v>33</v>
      </c>
      <c r="I14484" t="s">
        <v>17</v>
      </c>
      <c r="J14484" t="s">
        <v>17</v>
      </c>
      <c r="K14484" t="s">
        <v>19</v>
      </c>
    </row>
    <row r="14485" spans="1:11" hidden="1" x14ac:dyDescent="0.2">
      <c r="A14485" t="s">
        <v>26154</v>
      </c>
      <c r="B14485" t="s">
        <v>26155</v>
      </c>
      <c r="C14485" t="s">
        <v>2584</v>
      </c>
      <c r="D14485" t="s">
        <v>2585</v>
      </c>
      <c r="E14485" t="s">
        <v>14</v>
      </c>
      <c r="F14485" t="s">
        <v>15</v>
      </c>
      <c r="G14485" t="s">
        <v>1871</v>
      </c>
      <c r="H14485" t="s">
        <v>27</v>
      </c>
      <c r="I14485" t="s">
        <v>17</v>
      </c>
      <c r="J14485" t="s">
        <v>17</v>
      </c>
      <c r="K14485" t="s">
        <v>28</v>
      </c>
    </row>
    <row r="14486" spans="1:11" hidden="1" x14ac:dyDescent="0.2">
      <c r="A14486" t="s">
        <v>26156</v>
      </c>
      <c r="B14486" t="s">
        <v>26157</v>
      </c>
      <c r="C14486" t="s">
        <v>2584</v>
      </c>
      <c r="D14486" t="s">
        <v>2585</v>
      </c>
      <c r="E14486" t="s">
        <v>14</v>
      </c>
      <c r="F14486" t="s">
        <v>15</v>
      </c>
      <c r="G14486" t="s">
        <v>159</v>
      </c>
      <c r="H14486" t="s">
        <v>27</v>
      </c>
      <c r="I14486" t="s">
        <v>7069</v>
      </c>
      <c r="J14486" t="s">
        <v>17</v>
      </c>
      <c r="K14486" t="s">
        <v>28</v>
      </c>
    </row>
    <row r="14487" spans="1:11" hidden="1" x14ac:dyDescent="0.2">
      <c r="A14487" t="s">
        <v>26158</v>
      </c>
      <c r="B14487" t="s">
        <v>26159</v>
      </c>
      <c r="C14487" t="s">
        <v>359</v>
      </c>
      <c r="D14487" t="s">
        <v>337</v>
      </c>
      <c r="E14487" t="s">
        <v>14</v>
      </c>
      <c r="F14487" t="s">
        <v>15</v>
      </c>
      <c r="G14487" t="s">
        <v>45</v>
      </c>
      <c r="H14487" t="s">
        <v>33</v>
      </c>
      <c r="I14487" t="s">
        <v>1727</v>
      </c>
      <c r="J14487" t="s">
        <v>17</v>
      </c>
      <c r="K14487" t="s">
        <v>19</v>
      </c>
    </row>
    <row r="14488" spans="1:11" x14ac:dyDescent="0.2">
      <c r="A14488" t="s">
        <v>26160</v>
      </c>
      <c r="B14488" t="s">
        <v>26161</v>
      </c>
      <c r="C14488" t="s">
        <v>119</v>
      </c>
      <c r="D14488" t="s">
        <v>37</v>
      </c>
      <c r="E14488" t="s">
        <v>177</v>
      </c>
      <c r="F14488" t="s">
        <v>15</v>
      </c>
      <c r="G14488" t="s">
        <v>257</v>
      </c>
      <c r="H14488" t="s">
        <v>542</v>
      </c>
      <c r="I14488" t="s">
        <v>17</v>
      </c>
      <c r="J14488" t="s">
        <v>17</v>
      </c>
      <c r="K14488" t="s">
        <v>19</v>
      </c>
    </row>
    <row r="14489" spans="1:11" hidden="1" x14ac:dyDescent="0.2">
      <c r="A14489" t="s">
        <v>26162</v>
      </c>
      <c r="B14489" t="s">
        <v>26163</v>
      </c>
      <c r="C14489" t="s">
        <v>128</v>
      </c>
      <c r="D14489" t="s">
        <v>165</v>
      </c>
      <c r="E14489" t="s">
        <v>24</v>
      </c>
      <c r="F14489" t="s">
        <v>15</v>
      </c>
      <c r="G14489" t="s">
        <v>67</v>
      </c>
      <c r="H14489" t="s">
        <v>33</v>
      </c>
      <c r="I14489" t="s">
        <v>17</v>
      </c>
      <c r="J14489" t="s">
        <v>17</v>
      </c>
      <c r="K14489" t="s">
        <v>19</v>
      </c>
    </row>
    <row r="14490" spans="1:11" hidden="1" x14ac:dyDescent="0.2">
      <c r="A14490" t="s">
        <v>26164</v>
      </c>
      <c r="B14490" t="s">
        <v>26165</v>
      </c>
      <c r="C14490" t="s">
        <v>164</v>
      </c>
      <c r="D14490" t="s">
        <v>165</v>
      </c>
      <c r="E14490" t="s">
        <v>24</v>
      </c>
      <c r="F14490" t="s">
        <v>15</v>
      </c>
      <c r="G14490" t="s">
        <v>45</v>
      </c>
      <c r="H14490" t="s">
        <v>95</v>
      </c>
      <c r="I14490" t="s">
        <v>17</v>
      </c>
      <c r="J14490" t="s">
        <v>17</v>
      </c>
      <c r="K14490" t="s">
        <v>19</v>
      </c>
    </row>
    <row r="14491" spans="1:11" x14ac:dyDescent="0.2">
      <c r="A14491" t="s">
        <v>26166</v>
      </c>
      <c r="B14491" t="s">
        <v>26167</v>
      </c>
      <c r="C14491" t="s">
        <v>36</v>
      </c>
      <c r="D14491" t="s">
        <v>37</v>
      </c>
      <c r="E14491" t="s">
        <v>282</v>
      </c>
      <c r="F14491" t="s">
        <v>15</v>
      </c>
      <c r="G14491" t="s">
        <v>536</v>
      </c>
      <c r="H14491" t="s">
        <v>662</v>
      </c>
      <c r="I14491" t="s">
        <v>8167</v>
      </c>
      <c r="J14491" t="s">
        <v>17</v>
      </c>
      <c r="K14491" t="s">
        <v>19</v>
      </c>
    </row>
    <row r="14492" spans="1:11" x14ac:dyDescent="0.2">
      <c r="A14492" t="s">
        <v>26168</v>
      </c>
      <c r="B14492" t="s">
        <v>26169</v>
      </c>
      <c r="C14492" t="s">
        <v>36</v>
      </c>
      <c r="D14492" t="s">
        <v>37</v>
      </c>
      <c r="E14492" t="s">
        <v>282</v>
      </c>
      <c r="F14492" t="s">
        <v>15</v>
      </c>
      <c r="G14492" t="s">
        <v>82</v>
      </c>
      <c r="H14492" t="s">
        <v>27</v>
      </c>
      <c r="I14492" t="s">
        <v>17</v>
      </c>
      <c r="J14492" t="s">
        <v>17</v>
      </c>
      <c r="K14492" t="s">
        <v>28</v>
      </c>
    </row>
    <row r="14493" spans="1:11" hidden="1" x14ac:dyDescent="0.2">
      <c r="A14493" t="s">
        <v>26170</v>
      </c>
      <c r="B14493" t="s">
        <v>17</v>
      </c>
      <c r="C14493" t="s">
        <v>164</v>
      </c>
      <c r="D14493" t="s">
        <v>165</v>
      </c>
      <c r="E14493" t="s">
        <v>24</v>
      </c>
      <c r="F14493" t="s">
        <v>15</v>
      </c>
      <c r="G14493" t="s">
        <v>100</v>
      </c>
      <c r="H14493" t="s">
        <v>27</v>
      </c>
      <c r="I14493" t="s">
        <v>17</v>
      </c>
      <c r="J14493" t="s">
        <v>17</v>
      </c>
      <c r="K14493" t="s">
        <v>28</v>
      </c>
    </row>
    <row r="14494" spans="1:11" hidden="1" x14ac:dyDescent="0.2">
      <c r="A14494" t="s">
        <v>26171</v>
      </c>
      <c r="B14494" t="s">
        <v>26172</v>
      </c>
      <c r="C14494" t="s">
        <v>426</v>
      </c>
      <c r="D14494" t="s">
        <v>337</v>
      </c>
      <c r="E14494" t="s">
        <v>567</v>
      </c>
      <c r="F14494" t="s">
        <v>15</v>
      </c>
      <c r="G14494" t="s">
        <v>67</v>
      </c>
      <c r="H14494" t="s">
        <v>95</v>
      </c>
      <c r="I14494" t="s">
        <v>17</v>
      </c>
      <c r="J14494" t="s">
        <v>17</v>
      </c>
      <c r="K14494" t="s">
        <v>19</v>
      </c>
    </row>
    <row r="14495" spans="1:11" hidden="1" x14ac:dyDescent="0.2">
      <c r="A14495" t="s">
        <v>26173</v>
      </c>
      <c r="B14495" t="s">
        <v>26174</v>
      </c>
      <c r="C14495" t="s">
        <v>1365</v>
      </c>
      <c r="D14495" t="s">
        <v>1366</v>
      </c>
      <c r="E14495" t="s">
        <v>54</v>
      </c>
      <c r="F14495" t="s">
        <v>116</v>
      </c>
      <c r="G14495" t="s">
        <v>45</v>
      </c>
      <c r="H14495" t="s">
        <v>33</v>
      </c>
      <c r="I14495" t="s">
        <v>17</v>
      </c>
      <c r="J14495" t="s">
        <v>17</v>
      </c>
      <c r="K14495" t="s">
        <v>19</v>
      </c>
    </row>
    <row r="14496" spans="1:11" hidden="1" x14ac:dyDescent="0.2">
      <c r="A14496" t="s">
        <v>26175</v>
      </c>
      <c r="B14496" t="s">
        <v>26176</v>
      </c>
      <c r="C14496" t="s">
        <v>213</v>
      </c>
      <c r="D14496" t="s">
        <v>214</v>
      </c>
      <c r="E14496" t="s">
        <v>14</v>
      </c>
      <c r="F14496" t="s">
        <v>215</v>
      </c>
      <c r="G14496" t="s">
        <v>251</v>
      </c>
      <c r="H14496" t="s">
        <v>33</v>
      </c>
      <c r="I14496" t="s">
        <v>17</v>
      </c>
      <c r="J14496" t="s">
        <v>17</v>
      </c>
      <c r="K14496" t="s">
        <v>19</v>
      </c>
    </row>
    <row r="14497" spans="1:11" hidden="1" x14ac:dyDescent="0.2">
      <c r="A14497" t="s">
        <v>26177</v>
      </c>
      <c r="B14497" t="s">
        <v>26178</v>
      </c>
      <c r="C14497" t="s">
        <v>7693</v>
      </c>
      <c r="D14497" t="s">
        <v>214</v>
      </c>
      <c r="E14497" t="s">
        <v>133</v>
      </c>
      <c r="F14497" t="s">
        <v>215</v>
      </c>
      <c r="G14497" t="s">
        <v>67</v>
      </c>
      <c r="H14497" t="s">
        <v>95</v>
      </c>
      <c r="I14497" t="s">
        <v>17</v>
      </c>
      <c r="J14497" t="s">
        <v>17</v>
      </c>
      <c r="K14497" t="s">
        <v>19</v>
      </c>
    </row>
    <row r="14498" spans="1:11" hidden="1" x14ac:dyDescent="0.2">
      <c r="A14498" t="s">
        <v>26179</v>
      </c>
      <c r="B14498" t="s">
        <v>26180</v>
      </c>
      <c r="C14498" t="s">
        <v>213</v>
      </c>
      <c r="D14498" t="s">
        <v>214</v>
      </c>
      <c r="E14498" t="s">
        <v>43</v>
      </c>
      <c r="F14498" t="s">
        <v>215</v>
      </c>
      <c r="G14498" t="s">
        <v>45</v>
      </c>
      <c r="H14498" t="s">
        <v>33</v>
      </c>
      <c r="I14498" t="s">
        <v>17</v>
      </c>
      <c r="J14498" t="s">
        <v>17</v>
      </c>
      <c r="K14498" t="s">
        <v>19</v>
      </c>
    </row>
    <row r="14499" spans="1:11" hidden="1" x14ac:dyDescent="0.2">
      <c r="A14499" t="s">
        <v>26181</v>
      </c>
      <c r="B14499" t="s">
        <v>26182</v>
      </c>
      <c r="C14499" t="s">
        <v>13623</v>
      </c>
      <c r="D14499" t="s">
        <v>1302</v>
      </c>
      <c r="E14499" t="s">
        <v>43</v>
      </c>
      <c r="F14499" t="s">
        <v>110</v>
      </c>
      <c r="G14499" t="s">
        <v>45</v>
      </c>
      <c r="H14499" t="s">
        <v>33</v>
      </c>
      <c r="I14499" t="s">
        <v>17</v>
      </c>
      <c r="J14499" t="s">
        <v>17</v>
      </c>
      <c r="K14499" t="s">
        <v>19</v>
      </c>
    </row>
    <row r="14500" spans="1:11" x14ac:dyDescent="0.2">
      <c r="A14500" t="s">
        <v>26183</v>
      </c>
      <c r="B14500" t="s">
        <v>1161</v>
      </c>
      <c r="C14500" t="s">
        <v>1162</v>
      </c>
      <c r="D14500" t="s">
        <v>37</v>
      </c>
      <c r="E14500" t="s">
        <v>545</v>
      </c>
      <c r="F14500" t="s">
        <v>15</v>
      </c>
      <c r="G14500" t="s">
        <v>16</v>
      </c>
      <c r="H14500" t="s">
        <v>33</v>
      </c>
      <c r="I14500" t="s">
        <v>17</v>
      </c>
      <c r="J14500" t="s">
        <v>17</v>
      </c>
      <c r="K14500" t="s">
        <v>19</v>
      </c>
    </row>
    <row r="14501" spans="1:11" hidden="1" x14ac:dyDescent="0.2">
      <c r="A14501" t="s">
        <v>26184</v>
      </c>
      <c r="B14501" t="s">
        <v>26185</v>
      </c>
      <c r="C14501" t="s">
        <v>151</v>
      </c>
      <c r="D14501" t="s">
        <v>432</v>
      </c>
      <c r="E14501" t="s">
        <v>24</v>
      </c>
      <c r="F14501" t="s">
        <v>15</v>
      </c>
      <c r="G14501" t="s">
        <v>82</v>
      </c>
      <c r="H14501" t="s">
        <v>27</v>
      </c>
      <c r="I14501" t="s">
        <v>17</v>
      </c>
      <c r="J14501" t="s">
        <v>17</v>
      </c>
      <c r="K14501" t="s">
        <v>28</v>
      </c>
    </row>
    <row r="14502" spans="1:11" hidden="1" x14ac:dyDescent="0.2">
      <c r="A14502" t="s">
        <v>26186</v>
      </c>
      <c r="B14502" t="s">
        <v>17</v>
      </c>
      <c r="C14502" t="s">
        <v>4088</v>
      </c>
      <c r="D14502" t="s">
        <v>1949</v>
      </c>
      <c r="E14502" t="s">
        <v>14</v>
      </c>
      <c r="F14502" t="s">
        <v>15</v>
      </c>
      <c r="G14502" t="s">
        <v>1246</v>
      </c>
      <c r="H14502" t="s">
        <v>27</v>
      </c>
      <c r="I14502" t="s">
        <v>17</v>
      </c>
      <c r="J14502" t="s">
        <v>17</v>
      </c>
      <c r="K14502" t="s">
        <v>28</v>
      </c>
    </row>
    <row r="14503" spans="1:11" hidden="1" x14ac:dyDescent="0.2">
      <c r="A14503" t="s">
        <v>26187</v>
      </c>
      <c r="B14503" t="s">
        <v>17</v>
      </c>
      <c r="C14503" t="s">
        <v>4088</v>
      </c>
      <c r="D14503" t="s">
        <v>1949</v>
      </c>
      <c r="E14503" t="s">
        <v>14</v>
      </c>
      <c r="F14503" t="s">
        <v>15</v>
      </c>
      <c r="G14503" t="s">
        <v>1246</v>
      </c>
      <c r="H14503" t="s">
        <v>27</v>
      </c>
      <c r="I14503" t="s">
        <v>17</v>
      </c>
      <c r="J14503" t="s">
        <v>17</v>
      </c>
      <c r="K14503" t="s">
        <v>28</v>
      </c>
    </row>
    <row r="14504" spans="1:11" hidden="1" x14ac:dyDescent="0.2">
      <c r="A14504" t="s">
        <v>26188</v>
      </c>
      <c r="B14504" t="s">
        <v>17</v>
      </c>
      <c r="C14504" t="s">
        <v>4088</v>
      </c>
      <c r="D14504" t="s">
        <v>1949</v>
      </c>
      <c r="E14504" t="s">
        <v>14</v>
      </c>
      <c r="F14504" t="s">
        <v>15</v>
      </c>
      <c r="G14504" t="s">
        <v>67</v>
      </c>
      <c r="H14504" t="s">
        <v>27</v>
      </c>
      <c r="I14504" t="s">
        <v>17</v>
      </c>
      <c r="J14504" t="s">
        <v>17</v>
      </c>
      <c r="K14504" t="s">
        <v>28</v>
      </c>
    </row>
    <row r="14505" spans="1:11" hidden="1" x14ac:dyDescent="0.2">
      <c r="A14505" t="s">
        <v>26189</v>
      </c>
      <c r="B14505" t="s">
        <v>17</v>
      </c>
      <c r="C14505" t="s">
        <v>4088</v>
      </c>
      <c r="D14505" t="s">
        <v>1949</v>
      </c>
      <c r="E14505" t="s">
        <v>14</v>
      </c>
      <c r="F14505" t="s">
        <v>15</v>
      </c>
      <c r="G14505" t="s">
        <v>1246</v>
      </c>
      <c r="H14505" t="s">
        <v>27</v>
      </c>
      <c r="I14505" t="s">
        <v>17</v>
      </c>
      <c r="J14505" t="s">
        <v>17</v>
      </c>
      <c r="K14505" t="s">
        <v>28</v>
      </c>
    </row>
    <row r="14506" spans="1:11" hidden="1" x14ac:dyDescent="0.2">
      <c r="A14506" t="s">
        <v>26190</v>
      </c>
      <c r="B14506" t="s">
        <v>17</v>
      </c>
      <c r="C14506" t="s">
        <v>4088</v>
      </c>
      <c r="D14506" t="s">
        <v>1949</v>
      </c>
      <c r="E14506" t="s">
        <v>14</v>
      </c>
      <c r="F14506" t="s">
        <v>15</v>
      </c>
      <c r="G14506" t="s">
        <v>67</v>
      </c>
      <c r="H14506" t="s">
        <v>27</v>
      </c>
      <c r="I14506" t="s">
        <v>17</v>
      </c>
      <c r="J14506" t="s">
        <v>17</v>
      </c>
      <c r="K14506" t="s">
        <v>28</v>
      </c>
    </row>
    <row r="14507" spans="1:11" hidden="1" x14ac:dyDescent="0.2">
      <c r="A14507" t="s">
        <v>26191</v>
      </c>
      <c r="B14507" t="s">
        <v>17</v>
      </c>
      <c r="C14507" t="s">
        <v>4088</v>
      </c>
      <c r="D14507" t="s">
        <v>1949</v>
      </c>
      <c r="E14507" t="s">
        <v>14</v>
      </c>
      <c r="F14507" t="s">
        <v>15</v>
      </c>
      <c r="G14507" t="s">
        <v>1253</v>
      </c>
      <c r="H14507" t="s">
        <v>27</v>
      </c>
      <c r="I14507" t="s">
        <v>17</v>
      </c>
      <c r="J14507" t="s">
        <v>17</v>
      </c>
      <c r="K14507" t="s">
        <v>28</v>
      </c>
    </row>
    <row r="14508" spans="1:11" hidden="1" x14ac:dyDescent="0.2">
      <c r="A14508" t="s">
        <v>26192</v>
      </c>
      <c r="B14508" t="s">
        <v>17</v>
      </c>
      <c r="C14508" t="s">
        <v>4088</v>
      </c>
      <c r="D14508" t="s">
        <v>1949</v>
      </c>
      <c r="E14508" t="s">
        <v>14</v>
      </c>
      <c r="F14508" t="s">
        <v>15</v>
      </c>
      <c r="G14508" t="s">
        <v>1871</v>
      </c>
      <c r="H14508" t="s">
        <v>27</v>
      </c>
      <c r="I14508" t="s">
        <v>17</v>
      </c>
      <c r="J14508" t="s">
        <v>17</v>
      </c>
      <c r="K14508" t="s">
        <v>28</v>
      </c>
    </row>
    <row r="14509" spans="1:11" x14ac:dyDescent="0.2">
      <c r="A14509" t="s">
        <v>26193</v>
      </c>
      <c r="B14509" t="s">
        <v>26194</v>
      </c>
      <c r="C14509" t="s">
        <v>168</v>
      </c>
      <c r="D14509" t="s">
        <v>37</v>
      </c>
      <c r="E14509" t="s">
        <v>14</v>
      </c>
      <c r="F14509" t="s">
        <v>15</v>
      </c>
      <c r="G14509" t="s">
        <v>16</v>
      </c>
      <c r="H14509" t="s">
        <v>182</v>
      </c>
      <c r="I14509" t="s">
        <v>17</v>
      </c>
      <c r="J14509" t="s">
        <v>17</v>
      </c>
      <c r="K14509" t="s">
        <v>19</v>
      </c>
    </row>
    <row r="14510" spans="1:11" hidden="1" x14ac:dyDescent="0.2">
      <c r="A14510" t="s">
        <v>26195</v>
      </c>
      <c r="B14510" t="s">
        <v>26196</v>
      </c>
      <c r="C14510" t="s">
        <v>2584</v>
      </c>
      <c r="D14510" t="s">
        <v>2585</v>
      </c>
      <c r="E14510" t="s">
        <v>14</v>
      </c>
      <c r="F14510" t="s">
        <v>15</v>
      </c>
      <c r="G14510" t="s">
        <v>1871</v>
      </c>
      <c r="H14510" t="s">
        <v>27</v>
      </c>
      <c r="I14510" t="s">
        <v>17</v>
      </c>
      <c r="J14510" t="s">
        <v>17</v>
      </c>
      <c r="K14510" t="s">
        <v>28</v>
      </c>
    </row>
    <row r="14511" spans="1:11" hidden="1" x14ac:dyDescent="0.2">
      <c r="A14511" t="s">
        <v>26197</v>
      </c>
      <c r="B14511" t="s">
        <v>26198</v>
      </c>
      <c r="C14511" t="s">
        <v>2584</v>
      </c>
      <c r="D14511" t="s">
        <v>2585</v>
      </c>
      <c r="E14511" t="s">
        <v>14</v>
      </c>
      <c r="F14511" t="s">
        <v>15</v>
      </c>
      <c r="G14511" t="s">
        <v>1871</v>
      </c>
      <c r="H14511" t="s">
        <v>33</v>
      </c>
      <c r="I14511" t="s">
        <v>17</v>
      </c>
      <c r="J14511" t="s">
        <v>17</v>
      </c>
      <c r="K14511" t="s">
        <v>19</v>
      </c>
    </row>
    <row r="14512" spans="1:11" x14ac:dyDescent="0.2">
      <c r="A14512" t="s">
        <v>26199</v>
      </c>
      <c r="B14512" t="s">
        <v>26200</v>
      </c>
      <c r="C14512" t="s">
        <v>36</v>
      </c>
      <c r="D14512" t="s">
        <v>37</v>
      </c>
      <c r="E14512" t="s">
        <v>282</v>
      </c>
      <c r="F14512" t="s">
        <v>15</v>
      </c>
      <c r="G14512" t="s">
        <v>82</v>
      </c>
      <c r="H14512" t="s">
        <v>470</v>
      </c>
      <c r="I14512" t="s">
        <v>17</v>
      </c>
      <c r="J14512" t="s">
        <v>17</v>
      </c>
      <c r="K14512" t="s">
        <v>19</v>
      </c>
    </row>
    <row r="14513" spans="1:11" hidden="1" x14ac:dyDescent="0.2">
      <c r="A14513" t="s">
        <v>26201</v>
      </c>
      <c r="B14513" t="s">
        <v>26202</v>
      </c>
      <c r="C14513" t="s">
        <v>414</v>
      </c>
      <c r="D14513" t="s">
        <v>37</v>
      </c>
      <c r="E14513" t="s">
        <v>166</v>
      </c>
      <c r="F14513" t="s">
        <v>15</v>
      </c>
      <c r="G14513" t="s">
        <v>453</v>
      </c>
      <c r="H14513" t="s">
        <v>27</v>
      </c>
      <c r="I14513" t="s">
        <v>17</v>
      </c>
      <c r="J14513" t="s">
        <v>17</v>
      </c>
      <c r="K14513" t="s">
        <v>28</v>
      </c>
    </row>
    <row r="14514" spans="1:11" x14ac:dyDescent="0.2">
      <c r="A14514" t="s">
        <v>26203</v>
      </c>
      <c r="B14514" t="s">
        <v>26204</v>
      </c>
      <c r="C14514" t="s">
        <v>36</v>
      </c>
      <c r="D14514" t="s">
        <v>37</v>
      </c>
      <c r="E14514" t="s">
        <v>229</v>
      </c>
      <c r="F14514" t="s">
        <v>15</v>
      </c>
      <c r="G14514" t="s">
        <v>205</v>
      </c>
      <c r="H14514" t="s">
        <v>1268</v>
      </c>
      <c r="I14514" t="s">
        <v>17</v>
      </c>
      <c r="J14514" t="s">
        <v>17</v>
      </c>
      <c r="K14514" t="s">
        <v>19</v>
      </c>
    </row>
    <row r="14515" spans="1:11" x14ac:dyDescent="0.2">
      <c r="A14515" t="s">
        <v>26205</v>
      </c>
      <c r="B14515" t="s">
        <v>26206</v>
      </c>
      <c r="C14515" t="s">
        <v>36</v>
      </c>
      <c r="D14515" t="s">
        <v>37</v>
      </c>
      <c r="E14515" t="s">
        <v>282</v>
      </c>
      <c r="F14515" t="s">
        <v>15</v>
      </c>
      <c r="G14515" t="s">
        <v>216</v>
      </c>
      <c r="H14515" t="s">
        <v>27</v>
      </c>
      <c r="I14515" t="s">
        <v>17</v>
      </c>
      <c r="J14515" t="s">
        <v>17</v>
      </c>
      <c r="K14515" t="s">
        <v>28</v>
      </c>
    </row>
    <row r="14516" spans="1:11" x14ac:dyDescent="0.2">
      <c r="A14516" t="s">
        <v>26207</v>
      </c>
      <c r="B14516" t="s">
        <v>17</v>
      </c>
      <c r="C14516" t="s">
        <v>119</v>
      </c>
      <c r="D14516" t="s">
        <v>37</v>
      </c>
      <c r="E14516" t="s">
        <v>166</v>
      </c>
      <c r="F14516" t="s">
        <v>15</v>
      </c>
      <c r="G14516" t="s">
        <v>230</v>
      </c>
      <c r="H14516" t="s">
        <v>27</v>
      </c>
      <c r="I14516" t="s">
        <v>17</v>
      </c>
      <c r="J14516" t="s">
        <v>17</v>
      </c>
      <c r="K14516" t="s">
        <v>28</v>
      </c>
    </row>
    <row r="14517" spans="1:11" hidden="1" x14ac:dyDescent="0.2">
      <c r="A14517" t="s">
        <v>26208</v>
      </c>
      <c r="B14517" t="s">
        <v>26209</v>
      </c>
      <c r="C14517" t="s">
        <v>667</v>
      </c>
      <c r="D14517" t="s">
        <v>337</v>
      </c>
      <c r="E14517" t="s">
        <v>282</v>
      </c>
      <c r="F14517" t="s">
        <v>15</v>
      </c>
      <c r="G14517" t="s">
        <v>230</v>
      </c>
      <c r="H14517" t="s">
        <v>662</v>
      </c>
      <c r="I14517" t="s">
        <v>6031</v>
      </c>
      <c r="J14517" t="s">
        <v>17</v>
      </c>
      <c r="K14517" t="s">
        <v>19</v>
      </c>
    </row>
    <row r="14518" spans="1:11" x14ac:dyDescent="0.2">
      <c r="A14518" t="s">
        <v>26210</v>
      </c>
      <c r="B14518" t="s">
        <v>26211</v>
      </c>
      <c r="C14518" t="s">
        <v>36</v>
      </c>
      <c r="D14518" t="s">
        <v>37</v>
      </c>
      <c r="E14518" t="s">
        <v>229</v>
      </c>
      <c r="F14518" t="s">
        <v>15</v>
      </c>
      <c r="G14518" t="s">
        <v>230</v>
      </c>
      <c r="H14518" t="s">
        <v>258</v>
      </c>
      <c r="I14518" t="s">
        <v>519</v>
      </c>
      <c r="J14518" t="s">
        <v>17</v>
      </c>
      <c r="K14518" t="s">
        <v>19</v>
      </c>
    </row>
    <row r="14519" spans="1:11" hidden="1" x14ac:dyDescent="0.2">
      <c r="A14519" t="s">
        <v>26212</v>
      </c>
      <c r="B14519" t="s">
        <v>26213</v>
      </c>
      <c r="C14519" t="s">
        <v>2869</v>
      </c>
      <c r="D14519" t="s">
        <v>13</v>
      </c>
      <c r="E14519" t="s">
        <v>229</v>
      </c>
      <c r="F14519" t="s">
        <v>15</v>
      </c>
      <c r="G14519" t="s">
        <v>205</v>
      </c>
      <c r="H14519" t="s">
        <v>1268</v>
      </c>
      <c r="I14519" t="s">
        <v>17</v>
      </c>
      <c r="J14519" t="s">
        <v>17</v>
      </c>
      <c r="K14519" t="s">
        <v>19</v>
      </c>
    </row>
    <row r="14520" spans="1:11" x14ac:dyDescent="0.2">
      <c r="A14520" t="s">
        <v>26214</v>
      </c>
      <c r="B14520" t="s">
        <v>17</v>
      </c>
      <c r="C14520" t="s">
        <v>495</v>
      </c>
      <c r="D14520" t="s">
        <v>37</v>
      </c>
      <c r="E14520" t="s">
        <v>229</v>
      </c>
      <c r="F14520" t="s">
        <v>15</v>
      </c>
      <c r="G14520" t="s">
        <v>82</v>
      </c>
      <c r="H14520" t="s">
        <v>27</v>
      </c>
      <c r="I14520" t="s">
        <v>17</v>
      </c>
      <c r="J14520" t="s">
        <v>17</v>
      </c>
      <c r="K14520" t="s">
        <v>28</v>
      </c>
    </row>
    <row r="14521" spans="1:11" hidden="1" x14ac:dyDescent="0.2">
      <c r="A14521" t="s">
        <v>26215</v>
      </c>
      <c r="B14521" t="s">
        <v>26216</v>
      </c>
      <c r="C14521" t="s">
        <v>128</v>
      </c>
      <c r="D14521" t="s">
        <v>337</v>
      </c>
      <c r="E14521" t="s">
        <v>282</v>
      </c>
      <c r="F14521" t="s">
        <v>15</v>
      </c>
      <c r="G14521" t="s">
        <v>378</v>
      </c>
      <c r="H14521" t="s">
        <v>662</v>
      </c>
      <c r="I14521" t="s">
        <v>1127</v>
      </c>
      <c r="J14521" t="s">
        <v>17</v>
      </c>
      <c r="K14521" t="s">
        <v>19</v>
      </c>
    </row>
    <row r="14522" spans="1:11" hidden="1" x14ac:dyDescent="0.2">
      <c r="A14522" t="s">
        <v>26217</v>
      </c>
      <c r="B14522" t="s">
        <v>17</v>
      </c>
      <c r="C14522" t="s">
        <v>213</v>
      </c>
      <c r="D14522" t="s">
        <v>214</v>
      </c>
      <c r="E14522" t="s">
        <v>24</v>
      </c>
      <c r="F14522" t="s">
        <v>215</v>
      </c>
      <c r="G14522" t="s">
        <v>67</v>
      </c>
      <c r="H14522" t="s">
        <v>27</v>
      </c>
      <c r="I14522" t="s">
        <v>17</v>
      </c>
      <c r="J14522" t="s">
        <v>17</v>
      </c>
      <c r="K14522" t="s">
        <v>28</v>
      </c>
    </row>
    <row r="14523" spans="1:11" hidden="1" x14ac:dyDescent="0.2">
      <c r="A14523" t="s">
        <v>26218</v>
      </c>
      <c r="B14523" t="s">
        <v>26219</v>
      </c>
      <c r="C14523" t="s">
        <v>22</v>
      </c>
      <c r="D14523" t="s">
        <v>23</v>
      </c>
      <c r="E14523" t="s">
        <v>43</v>
      </c>
      <c r="F14523" t="s">
        <v>25</v>
      </c>
      <c r="G14523" t="s">
        <v>16</v>
      </c>
      <c r="H14523" t="s">
        <v>27</v>
      </c>
      <c r="I14523" t="s">
        <v>17</v>
      </c>
      <c r="J14523" t="s">
        <v>17</v>
      </c>
      <c r="K14523" t="s">
        <v>28</v>
      </c>
    </row>
    <row r="14524" spans="1:11" hidden="1" x14ac:dyDescent="0.2">
      <c r="A14524" t="s">
        <v>26220</v>
      </c>
      <c r="B14524" t="s">
        <v>26221</v>
      </c>
      <c r="C14524" t="s">
        <v>589</v>
      </c>
      <c r="D14524" t="s">
        <v>337</v>
      </c>
      <c r="E14524" t="s">
        <v>43</v>
      </c>
      <c r="F14524" t="s">
        <v>15</v>
      </c>
      <c r="G14524" t="s">
        <v>16</v>
      </c>
      <c r="H14524" t="s">
        <v>95</v>
      </c>
      <c r="I14524" t="s">
        <v>17</v>
      </c>
      <c r="J14524" t="s">
        <v>17</v>
      </c>
      <c r="K14524" t="s">
        <v>19</v>
      </c>
    </row>
    <row r="14525" spans="1:11" hidden="1" x14ac:dyDescent="0.2">
      <c r="A14525" t="s">
        <v>26222</v>
      </c>
      <c r="B14525" t="s">
        <v>17</v>
      </c>
      <c r="C14525" t="s">
        <v>86</v>
      </c>
      <c r="D14525" t="s">
        <v>32</v>
      </c>
      <c r="E14525" t="s">
        <v>87</v>
      </c>
      <c r="F14525" t="s">
        <v>15</v>
      </c>
      <c r="G14525" t="s">
        <v>100</v>
      </c>
      <c r="H14525" t="s">
        <v>27</v>
      </c>
      <c r="I14525" t="s">
        <v>17</v>
      </c>
      <c r="J14525" t="s">
        <v>17</v>
      </c>
      <c r="K14525" t="s">
        <v>28</v>
      </c>
    </row>
    <row r="14526" spans="1:11" x14ac:dyDescent="0.2">
      <c r="A14526" t="s">
        <v>26223</v>
      </c>
      <c r="B14526" t="s">
        <v>1161</v>
      </c>
      <c r="C14526" t="s">
        <v>1162</v>
      </c>
      <c r="D14526" t="s">
        <v>37</v>
      </c>
      <c r="E14526" t="s">
        <v>545</v>
      </c>
      <c r="F14526" t="s">
        <v>15</v>
      </c>
      <c r="G14526" t="s">
        <v>16</v>
      </c>
      <c r="H14526" t="s">
        <v>33</v>
      </c>
      <c r="I14526" t="s">
        <v>17</v>
      </c>
      <c r="J14526" t="s">
        <v>17</v>
      </c>
      <c r="K14526" t="s">
        <v>19</v>
      </c>
    </row>
    <row r="14527" spans="1:11" hidden="1" x14ac:dyDescent="0.2">
      <c r="A14527" t="s">
        <v>26224</v>
      </c>
      <c r="B14527" t="s">
        <v>26225</v>
      </c>
      <c r="C14527" t="s">
        <v>128</v>
      </c>
      <c r="D14527" t="s">
        <v>37</v>
      </c>
      <c r="E14527" t="s">
        <v>282</v>
      </c>
      <c r="F14527" t="s">
        <v>15</v>
      </c>
      <c r="G14527" t="s">
        <v>230</v>
      </c>
      <c r="H14527" t="s">
        <v>662</v>
      </c>
      <c r="I14527" t="s">
        <v>8167</v>
      </c>
      <c r="J14527" t="s">
        <v>17</v>
      </c>
      <c r="K14527" t="s">
        <v>19</v>
      </c>
    </row>
    <row r="14528" spans="1:11" x14ac:dyDescent="0.2">
      <c r="A14528" t="s">
        <v>26226</v>
      </c>
      <c r="B14528" t="s">
        <v>26227</v>
      </c>
      <c r="C14528" t="s">
        <v>4010</v>
      </c>
      <c r="D14528" t="s">
        <v>37</v>
      </c>
      <c r="E14528" t="s">
        <v>14</v>
      </c>
      <c r="F14528" t="s">
        <v>15</v>
      </c>
      <c r="G14528" t="s">
        <v>82</v>
      </c>
      <c r="H14528" t="s">
        <v>33</v>
      </c>
      <c r="I14528" t="s">
        <v>17</v>
      </c>
      <c r="J14528" t="s">
        <v>17</v>
      </c>
      <c r="K14528" t="s">
        <v>19</v>
      </c>
    </row>
    <row r="14529" spans="1:11" hidden="1" x14ac:dyDescent="0.2">
      <c r="A14529" t="s">
        <v>26228</v>
      </c>
      <c r="B14529" t="s">
        <v>26229</v>
      </c>
      <c r="C14529" t="s">
        <v>164</v>
      </c>
      <c r="D14529" t="s">
        <v>165</v>
      </c>
      <c r="E14529" t="s">
        <v>24</v>
      </c>
      <c r="F14529" t="s">
        <v>15</v>
      </c>
      <c r="G14529" t="s">
        <v>16</v>
      </c>
      <c r="H14529" t="s">
        <v>27</v>
      </c>
      <c r="I14529" t="s">
        <v>17</v>
      </c>
      <c r="J14529" t="s">
        <v>17</v>
      </c>
      <c r="K14529" t="s">
        <v>28</v>
      </c>
    </row>
    <row r="14530" spans="1:11" hidden="1" x14ac:dyDescent="0.2">
      <c r="A14530" t="s">
        <v>26230</v>
      </c>
      <c r="B14530" t="s">
        <v>26231</v>
      </c>
      <c r="C14530" t="s">
        <v>340</v>
      </c>
      <c r="D14530" t="s">
        <v>341</v>
      </c>
      <c r="E14530" t="s">
        <v>43</v>
      </c>
      <c r="F14530" t="s">
        <v>116</v>
      </c>
      <c r="G14530" t="s">
        <v>100</v>
      </c>
      <c r="H14530" t="s">
        <v>33</v>
      </c>
      <c r="I14530" t="s">
        <v>17</v>
      </c>
      <c r="J14530" t="s">
        <v>17</v>
      </c>
      <c r="K14530" t="s">
        <v>19</v>
      </c>
    </row>
    <row r="14531" spans="1:11" x14ac:dyDescent="0.2">
      <c r="A14531" t="s">
        <v>26232</v>
      </c>
      <c r="B14531" t="s">
        <v>26233</v>
      </c>
      <c r="C14531" t="s">
        <v>687</v>
      </c>
      <c r="D14531" t="s">
        <v>37</v>
      </c>
      <c r="E14531" t="s">
        <v>133</v>
      </c>
      <c r="F14531" t="s">
        <v>15</v>
      </c>
      <c r="G14531" t="s">
        <v>16</v>
      </c>
      <c r="H14531" t="s">
        <v>95</v>
      </c>
      <c r="I14531" t="s">
        <v>17</v>
      </c>
      <c r="J14531" t="s">
        <v>17</v>
      </c>
      <c r="K14531" t="s">
        <v>19</v>
      </c>
    </row>
    <row r="14532" spans="1:11" hidden="1" x14ac:dyDescent="0.2">
      <c r="A14532" t="s">
        <v>26234</v>
      </c>
      <c r="B14532" t="s">
        <v>26235</v>
      </c>
      <c r="C14532" t="s">
        <v>1659</v>
      </c>
      <c r="D14532" t="s">
        <v>337</v>
      </c>
      <c r="E14532" t="s">
        <v>43</v>
      </c>
      <c r="F14532" t="s">
        <v>15</v>
      </c>
      <c r="G14532" t="s">
        <v>45</v>
      </c>
      <c r="H14532" t="s">
        <v>33</v>
      </c>
      <c r="I14532" t="s">
        <v>17</v>
      </c>
      <c r="J14532" t="s">
        <v>17</v>
      </c>
      <c r="K14532" t="s">
        <v>19</v>
      </c>
    </row>
    <row r="14533" spans="1:11" hidden="1" x14ac:dyDescent="0.2">
      <c r="A14533" t="s">
        <v>26236</v>
      </c>
      <c r="B14533" t="s">
        <v>26237</v>
      </c>
      <c r="C14533" t="s">
        <v>164</v>
      </c>
      <c r="D14533" t="s">
        <v>165</v>
      </c>
      <c r="E14533" t="s">
        <v>43</v>
      </c>
      <c r="F14533" t="s">
        <v>15</v>
      </c>
      <c r="G14533" t="s">
        <v>16</v>
      </c>
      <c r="H14533" t="s">
        <v>95</v>
      </c>
      <c r="I14533" t="s">
        <v>17</v>
      </c>
      <c r="J14533" t="s">
        <v>17</v>
      </c>
      <c r="K14533" t="s">
        <v>19</v>
      </c>
    </row>
    <row r="14534" spans="1:11" x14ac:dyDescent="0.2">
      <c r="A14534" t="s">
        <v>26238</v>
      </c>
      <c r="B14534" t="s">
        <v>26239</v>
      </c>
      <c r="C14534" t="s">
        <v>119</v>
      </c>
      <c r="D14534" t="s">
        <v>37</v>
      </c>
      <c r="E14534" t="s">
        <v>43</v>
      </c>
      <c r="F14534" t="s">
        <v>15</v>
      </c>
      <c r="G14534" t="s">
        <v>16</v>
      </c>
      <c r="H14534" t="s">
        <v>33</v>
      </c>
      <c r="I14534" t="s">
        <v>17</v>
      </c>
      <c r="J14534" t="s">
        <v>17</v>
      </c>
      <c r="K14534" t="s">
        <v>19</v>
      </c>
    </row>
    <row r="14535" spans="1:11" x14ac:dyDescent="0.2">
      <c r="A14535" t="s">
        <v>26240</v>
      </c>
      <c r="B14535" t="s">
        <v>26241</v>
      </c>
      <c r="C14535" t="s">
        <v>291</v>
      </c>
      <c r="D14535" t="s">
        <v>37</v>
      </c>
      <c r="E14535" t="s">
        <v>14</v>
      </c>
      <c r="F14535" t="s">
        <v>15</v>
      </c>
      <c r="G14535" t="s">
        <v>67</v>
      </c>
      <c r="H14535" t="s">
        <v>95</v>
      </c>
      <c r="I14535" t="s">
        <v>17</v>
      </c>
      <c r="J14535" t="s">
        <v>17</v>
      </c>
      <c r="K14535" t="s">
        <v>19</v>
      </c>
    </row>
    <row r="14536" spans="1:11" hidden="1" x14ac:dyDescent="0.2">
      <c r="A14536" t="s">
        <v>26242</v>
      </c>
      <c r="B14536" t="s">
        <v>26243</v>
      </c>
      <c r="C14536" t="s">
        <v>128</v>
      </c>
      <c r="D14536" t="s">
        <v>37</v>
      </c>
      <c r="E14536" t="s">
        <v>567</v>
      </c>
      <c r="F14536" t="s">
        <v>15</v>
      </c>
      <c r="G14536" t="s">
        <v>82</v>
      </c>
      <c r="H14536" t="s">
        <v>95</v>
      </c>
      <c r="I14536" t="s">
        <v>17</v>
      </c>
      <c r="J14536" t="s">
        <v>17</v>
      </c>
      <c r="K14536" t="s">
        <v>19</v>
      </c>
    </row>
    <row r="14537" spans="1:11" x14ac:dyDescent="0.2">
      <c r="A14537" t="s">
        <v>26244</v>
      </c>
      <c r="B14537" t="s">
        <v>26245</v>
      </c>
      <c r="C14537" t="s">
        <v>119</v>
      </c>
      <c r="D14537" t="s">
        <v>37</v>
      </c>
      <c r="E14537" t="s">
        <v>166</v>
      </c>
      <c r="F14537" t="s">
        <v>15</v>
      </c>
      <c r="G14537" t="s">
        <v>809</v>
      </c>
      <c r="H14537" t="s">
        <v>27</v>
      </c>
      <c r="I14537" t="s">
        <v>17</v>
      </c>
      <c r="J14537" t="s">
        <v>17</v>
      </c>
      <c r="K14537" t="s">
        <v>28</v>
      </c>
    </row>
    <row r="14538" spans="1:11" hidden="1" x14ac:dyDescent="0.2">
      <c r="A14538" t="s">
        <v>26246</v>
      </c>
      <c r="B14538" t="s">
        <v>26247</v>
      </c>
      <c r="C14538" t="s">
        <v>164</v>
      </c>
      <c r="D14538" t="s">
        <v>165</v>
      </c>
      <c r="E14538" t="s">
        <v>43</v>
      </c>
      <c r="F14538" t="s">
        <v>15</v>
      </c>
      <c r="G14538" t="s">
        <v>16</v>
      </c>
      <c r="H14538" t="s">
        <v>33</v>
      </c>
      <c r="I14538" t="s">
        <v>17</v>
      </c>
      <c r="J14538" t="s">
        <v>17</v>
      </c>
      <c r="K14538" t="s">
        <v>19</v>
      </c>
    </row>
    <row r="14539" spans="1:11" x14ac:dyDescent="0.2">
      <c r="A14539" t="s">
        <v>26248</v>
      </c>
      <c r="B14539" t="s">
        <v>17</v>
      </c>
      <c r="C14539" t="s">
        <v>119</v>
      </c>
      <c r="D14539" t="s">
        <v>37</v>
      </c>
      <c r="E14539" t="s">
        <v>364</v>
      </c>
      <c r="F14539" t="s">
        <v>15</v>
      </c>
      <c r="G14539" t="s">
        <v>100</v>
      </c>
      <c r="H14539" t="s">
        <v>27</v>
      </c>
      <c r="I14539" t="s">
        <v>17</v>
      </c>
      <c r="J14539" t="s">
        <v>17</v>
      </c>
      <c r="K14539" t="s">
        <v>28</v>
      </c>
    </row>
    <row r="14540" spans="1:11" x14ac:dyDescent="0.2">
      <c r="A14540" t="s">
        <v>26249</v>
      </c>
      <c r="B14540" t="s">
        <v>26250</v>
      </c>
      <c r="C14540" t="s">
        <v>2545</v>
      </c>
      <c r="D14540" t="s">
        <v>37</v>
      </c>
      <c r="E14540" t="s">
        <v>14</v>
      </c>
      <c r="F14540" t="s">
        <v>15</v>
      </c>
      <c r="G14540" t="s">
        <v>67</v>
      </c>
      <c r="H14540" t="s">
        <v>33</v>
      </c>
      <c r="I14540" t="s">
        <v>17</v>
      </c>
      <c r="J14540" t="s">
        <v>17</v>
      </c>
      <c r="K14540" t="s">
        <v>19</v>
      </c>
    </row>
    <row r="14541" spans="1:11" hidden="1" x14ac:dyDescent="0.2">
      <c r="A14541" t="s">
        <v>26251</v>
      </c>
      <c r="B14541" t="s">
        <v>26252</v>
      </c>
      <c r="C14541" t="s">
        <v>164</v>
      </c>
      <c r="D14541" t="s">
        <v>165</v>
      </c>
      <c r="E14541" t="s">
        <v>166</v>
      </c>
      <c r="F14541" t="s">
        <v>15</v>
      </c>
      <c r="G14541" t="s">
        <v>205</v>
      </c>
      <c r="H14541" t="s">
        <v>33</v>
      </c>
      <c r="I14541" t="s">
        <v>17</v>
      </c>
      <c r="J14541" t="s">
        <v>17</v>
      </c>
      <c r="K14541" t="s">
        <v>19</v>
      </c>
    </row>
    <row r="14542" spans="1:11" hidden="1" x14ac:dyDescent="0.2">
      <c r="A14542" t="s">
        <v>26253</v>
      </c>
      <c r="B14542" t="s">
        <v>26254</v>
      </c>
      <c r="C14542" t="s">
        <v>213</v>
      </c>
      <c r="D14542" t="s">
        <v>214</v>
      </c>
      <c r="E14542" t="s">
        <v>166</v>
      </c>
      <c r="F14542" t="s">
        <v>15</v>
      </c>
      <c r="G14542" t="s">
        <v>205</v>
      </c>
      <c r="H14542" t="s">
        <v>95</v>
      </c>
      <c r="I14542" t="s">
        <v>17</v>
      </c>
      <c r="J14542" t="s">
        <v>17</v>
      </c>
      <c r="K14542" t="s">
        <v>19</v>
      </c>
    </row>
    <row r="14543" spans="1:11" hidden="1" x14ac:dyDescent="0.2">
      <c r="A14543" t="s">
        <v>26255</v>
      </c>
      <c r="B14543" t="s">
        <v>17</v>
      </c>
      <c r="C14543" t="s">
        <v>128</v>
      </c>
      <c r="D14543" t="s">
        <v>37</v>
      </c>
      <c r="E14543" t="s">
        <v>282</v>
      </c>
      <c r="F14543" t="s">
        <v>15</v>
      </c>
      <c r="G14543" t="s">
        <v>216</v>
      </c>
      <c r="H14543" t="s">
        <v>27</v>
      </c>
      <c r="I14543" t="s">
        <v>17</v>
      </c>
      <c r="J14543" t="s">
        <v>17</v>
      </c>
      <c r="K14543" t="s">
        <v>28</v>
      </c>
    </row>
    <row r="14544" spans="1:11" x14ac:dyDescent="0.2">
      <c r="A14544" t="s">
        <v>26256</v>
      </c>
      <c r="B14544" t="s">
        <v>26257</v>
      </c>
      <c r="C14544" t="s">
        <v>2251</v>
      </c>
      <c r="D14544" t="s">
        <v>37</v>
      </c>
      <c r="E14544" t="s">
        <v>14</v>
      </c>
      <c r="F14544" t="s">
        <v>15</v>
      </c>
      <c r="G14544" t="s">
        <v>230</v>
      </c>
      <c r="H14544" t="s">
        <v>27</v>
      </c>
      <c r="I14544" t="s">
        <v>17</v>
      </c>
      <c r="J14544" t="s">
        <v>17</v>
      </c>
      <c r="K14544" t="s">
        <v>28</v>
      </c>
    </row>
    <row r="14545" spans="1:11" hidden="1" x14ac:dyDescent="0.2">
      <c r="A14545" t="s">
        <v>26258</v>
      </c>
      <c r="B14545" t="s">
        <v>26259</v>
      </c>
      <c r="C14545" t="s">
        <v>7178</v>
      </c>
      <c r="D14545" t="s">
        <v>1172</v>
      </c>
      <c r="E14545" t="s">
        <v>282</v>
      </c>
      <c r="F14545" t="s">
        <v>15</v>
      </c>
      <c r="G14545" t="s">
        <v>1246</v>
      </c>
      <c r="H14545" t="s">
        <v>27</v>
      </c>
      <c r="I14545" t="s">
        <v>17</v>
      </c>
      <c r="J14545" t="s">
        <v>17</v>
      </c>
      <c r="K14545" t="s">
        <v>28</v>
      </c>
    </row>
    <row r="14546" spans="1:11" hidden="1" x14ac:dyDescent="0.2">
      <c r="A14546" t="s">
        <v>26260</v>
      </c>
      <c r="B14546" t="s">
        <v>26261</v>
      </c>
      <c r="C14546" t="s">
        <v>213</v>
      </c>
      <c r="D14546" t="s">
        <v>214</v>
      </c>
      <c r="E14546" t="s">
        <v>177</v>
      </c>
      <c r="F14546" t="s">
        <v>215</v>
      </c>
      <c r="G14546" t="s">
        <v>216</v>
      </c>
      <c r="H14546" t="s">
        <v>33</v>
      </c>
      <c r="I14546" t="s">
        <v>17</v>
      </c>
      <c r="J14546" t="s">
        <v>17</v>
      </c>
      <c r="K14546" t="s">
        <v>19</v>
      </c>
    </row>
    <row r="14547" spans="1:11" x14ac:dyDescent="0.2">
      <c r="A14547" t="s">
        <v>26262</v>
      </c>
      <c r="B14547" t="s">
        <v>26263</v>
      </c>
      <c r="C14547" t="s">
        <v>36</v>
      </c>
      <c r="D14547" t="s">
        <v>37</v>
      </c>
      <c r="E14547" t="s">
        <v>229</v>
      </c>
      <c r="F14547" t="s">
        <v>15</v>
      </c>
      <c r="G14547" t="s">
        <v>82</v>
      </c>
      <c r="H14547" t="s">
        <v>470</v>
      </c>
      <c r="I14547" t="s">
        <v>17</v>
      </c>
      <c r="J14547" t="s">
        <v>17</v>
      </c>
      <c r="K14547" t="s">
        <v>19</v>
      </c>
    </row>
    <row r="14548" spans="1:11" hidden="1" x14ac:dyDescent="0.2">
      <c r="A14548" t="s">
        <v>26264</v>
      </c>
      <c r="B14548" t="s">
        <v>26254</v>
      </c>
      <c r="C14548" t="s">
        <v>213</v>
      </c>
      <c r="D14548" t="s">
        <v>214</v>
      </c>
      <c r="E14548" t="s">
        <v>166</v>
      </c>
      <c r="F14548" t="s">
        <v>215</v>
      </c>
      <c r="G14548" t="s">
        <v>205</v>
      </c>
      <c r="H14548" t="s">
        <v>95</v>
      </c>
      <c r="I14548" t="s">
        <v>17</v>
      </c>
      <c r="J14548" t="s">
        <v>17</v>
      </c>
      <c r="K14548" t="s">
        <v>19</v>
      </c>
    </row>
    <row r="14549" spans="1:11" hidden="1" x14ac:dyDescent="0.2">
      <c r="A14549" t="s">
        <v>26265</v>
      </c>
      <c r="B14549" t="s">
        <v>17</v>
      </c>
      <c r="C14549" t="s">
        <v>191</v>
      </c>
      <c r="D14549" t="s">
        <v>192</v>
      </c>
      <c r="E14549" t="s">
        <v>43</v>
      </c>
      <c r="F14549" t="s">
        <v>116</v>
      </c>
      <c r="G14549" t="s">
        <v>82</v>
      </c>
      <c r="H14549" t="s">
        <v>33</v>
      </c>
      <c r="I14549" t="s">
        <v>479</v>
      </c>
      <c r="J14549" t="s">
        <v>17</v>
      </c>
      <c r="K14549" t="s">
        <v>19</v>
      </c>
    </row>
    <row r="14550" spans="1:11" x14ac:dyDescent="0.2">
      <c r="A14550" t="s">
        <v>26266</v>
      </c>
      <c r="B14550" t="s">
        <v>26267</v>
      </c>
      <c r="C14550" t="s">
        <v>3787</v>
      </c>
      <c r="D14550" t="s">
        <v>37</v>
      </c>
      <c r="E14550" t="s">
        <v>14</v>
      </c>
      <c r="F14550" t="s">
        <v>15</v>
      </c>
      <c r="G14550" t="s">
        <v>453</v>
      </c>
      <c r="H14550" t="s">
        <v>27</v>
      </c>
      <c r="I14550" t="s">
        <v>17</v>
      </c>
      <c r="J14550" t="s">
        <v>17</v>
      </c>
      <c r="K14550" t="s">
        <v>28</v>
      </c>
    </row>
    <row r="14551" spans="1:11" hidden="1" x14ac:dyDescent="0.2">
      <c r="A14551" t="s">
        <v>26268</v>
      </c>
      <c r="B14551" t="s">
        <v>26269</v>
      </c>
      <c r="C14551" t="s">
        <v>233</v>
      </c>
      <c r="D14551" t="s">
        <v>337</v>
      </c>
      <c r="E14551" t="s">
        <v>87</v>
      </c>
      <c r="F14551" t="s">
        <v>15</v>
      </c>
      <c r="G14551" t="s">
        <v>230</v>
      </c>
      <c r="H14551" t="s">
        <v>95</v>
      </c>
      <c r="I14551" t="s">
        <v>17</v>
      </c>
      <c r="J14551" t="s">
        <v>17</v>
      </c>
      <c r="K14551" t="s">
        <v>19</v>
      </c>
    </row>
    <row r="14552" spans="1:11" hidden="1" x14ac:dyDescent="0.2">
      <c r="A14552" t="s">
        <v>26268</v>
      </c>
      <c r="B14552" t="s">
        <v>26269</v>
      </c>
      <c r="C14552" t="s">
        <v>589</v>
      </c>
      <c r="D14552" t="s">
        <v>337</v>
      </c>
      <c r="E14552" t="s">
        <v>54</v>
      </c>
      <c r="F14552" t="s">
        <v>15</v>
      </c>
      <c r="G14552" t="s">
        <v>82</v>
      </c>
      <c r="H14552" t="s">
        <v>27</v>
      </c>
      <c r="I14552" t="s">
        <v>17</v>
      </c>
      <c r="J14552" t="s">
        <v>17</v>
      </c>
      <c r="K14552" t="s">
        <v>28</v>
      </c>
    </row>
    <row r="14553" spans="1:11" x14ac:dyDescent="0.2">
      <c r="A14553" t="s">
        <v>26270</v>
      </c>
      <c r="B14553" t="s">
        <v>26271</v>
      </c>
      <c r="C14553" t="s">
        <v>119</v>
      </c>
      <c r="D14553" t="s">
        <v>37</v>
      </c>
      <c r="E14553" t="s">
        <v>166</v>
      </c>
      <c r="F14553" t="s">
        <v>15</v>
      </c>
      <c r="G14553" t="s">
        <v>82</v>
      </c>
      <c r="H14553" t="s">
        <v>454</v>
      </c>
      <c r="I14553" t="s">
        <v>14985</v>
      </c>
      <c r="J14553" t="s">
        <v>17</v>
      </c>
      <c r="K14553" t="s">
        <v>19</v>
      </c>
    </row>
    <row r="14554" spans="1:11" hidden="1" x14ac:dyDescent="0.2">
      <c r="A14554" t="s">
        <v>26272</v>
      </c>
      <c r="B14554" t="s">
        <v>26273</v>
      </c>
      <c r="C14554" t="s">
        <v>22</v>
      </c>
      <c r="D14554" t="s">
        <v>23</v>
      </c>
      <c r="E14554" t="s">
        <v>235</v>
      </c>
      <c r="F14554" t="s">
        <v>25</v>
      </c>
      <c r="G14554" t="s">
        <v>67</v>
      </c>
      <c r="H14554" t="s">
        <v>27</v>
      </c>
      <c r="I14554" t="s">
        <v>17</v>
      </c>
      <c r="J14554" t="s">
        <v>17</v>
      </c>
      <c r="K14554" t="s">
        <v>28</v>
      </c>
    </row>
    <row r="14555" spans="1:11" hidden="1" x14ac:dyDescent="0.2">
      <c r="A14555" t="s">
        <v>26274</v>
      </c>
      <c r="B14555" t="s">
        <v>17</v>
      </c>
      <c r="C14555" t="s">
        <v>22</v>
      </c>
      <c r="D14555" t="s">
        <v>23</v>
      </c>
      <c r="E14555" t="s">
        <v>235</v>
      </c>
      <c r="F14555" t="s">
        <v>25</v>
      </c>
      <c r="G14555" t="s">
        <v>873</v>
      </c>
      <c r="H14555" t="s">
        <v>27</v>
      </c>
      <c r="I14555" t="s">
        <v>17</v>
      </c>
      <c r="J14555" t="s">
        <v>17</v>
      </c>
      <c r="K14555" t="s">
        <v>28</v>
      </c>
    </row>
    <row r="14556" spans="1:11" x14ac:dyDescent="0.2">
      <c r="A14556" t="s">
        <v>26275</v>
      </c>
      <c r="B14556" t="s">
        <v>26276</v>
      </c>
      <c r="C14556" t="s">
        <v>36</v>
      </c>
      <c r="D14556" t="s">
        <v>37</v>
      </c>
      <c r="E14556" t="s">
        <v>229</v>
      </c>
      <c r="F14556" t="s">
        <v>15</v>
      </c>
      <c r="G14556" t="s">
        <v>82</v>
      </c>
      <c r="H14556" t="s">
        <v>27</v>
      </c>
      <c r="I14556" t="s">
        <v>17</v>
      </c>
      <c r="J14556" t="s">
        <v>17</v>
      </c>
      <c r="K14556" t="s">
        <v>28</v>
      </c>
    </row>
    <row r="14557" spans="1:11" x14ac:dyDescent="0.2">
      <c r="A14557" t="s">
        <v>26277</v>
      </c>
      <c r="B14557" t="s">
        <v>26278</v>
      </c>
      <c r="C14557" t="s">
        <v>86</v>
      </c>
      <c r="D14557" t="s">
        <v>37</v>
      </c>
      <c r="E14557" t="s">
        <v>87</v>
      </c>
      <c r="F14557" t="s">
        <v>15</v>
      </c>
      <c r="G14557" t="s">
        <v>67</v>
      </c>
      <c r="H14557" t="s">
        <v>95</v>
      </c>
      <c r="I14557" t="s">
        <v>17</v>
      </c>
      <c r="J14557" t="s">
        <v>17</v>
      </c>
      <c r="K14557" t="s">
        <v>19</v>
      </c>
    </row>
    <row r="14558" spans="1:11" hidden="1" x14ac:dyDescent="0.2">
      <c r="A14558" t="s">
        <v>26279</v>
      </c>
      <c r="B14558" t="s">
        <v>17</v>
      </c>
      <c r="C14558" t="s">
        <v>589</v>
      </c>
      <c r="D14558" t="s">
        <v>337</v>
      </c>
      <c r="E14558" t="s">
        <v>364</v>
      </c>
      <c r="F14558" t="s">
        <v>15</v>
      </c>
      <c r="G14558" t="s">
        <v>60</v>
      </c>
      <c r="H14558" t="s">
        <v>27</v>
      </c>
      <c r="I14558" t="s">
        <v>17</v>
      </c>
      <c r="J14558" t="s">
        <v>17</v>
      </c>
      <c r="K14558" t="s">
        <v>28</v>
      </c>
    </row>
    <row r="14559" spans="1:11" x14ac:dyDescent="0.2">
      <c r="A14559" t="s">
        <v>26280</v>
      </c>
      <c r="B14559" t="s">
        <v>17</v>
      </c>
      <c r="C14559" t="s">
        <v>36</v>
      </c>
      <c r="D14559" t="s">
        <v>37</v>
      </c>
      <c r="E14559" t="s">
        <v>229</v>
      </c>
      <c r="F14559" t="s">
        <v>15</v>
      </c>
      <c r="G14559" t="s">
        <v>257</v>
      </c>
      <c r="H14559" t="s">
        <v>27</v>
      </c>
      <c r="I14559" t="s">
        <v>17</v>
      </c>
      <c r="J14559" t="s">
        <v>17</v>
      </c>
      <c r="K14559" t="s">
        <v>28</v>
      </c>
    </row>
    <row r="14560" spans="1:11" x14ac:dyDescent="0.2">
      <c r="A14560" t="s">
        <v>26281</v>
      </c>
      <c r="B14560" t="s">
        <v>26282</v>
      </c>
      <c r="C14560" t="s">
        <v>119</v>
      </c>
      <c r="D14560" t="s">
        <v>37</v>
      </c>
      <c r="E14560" t="s">
        <v>177</v>
      </c>
      <c r="F14560" t="s">
        <v>15</v>
      </c>
      <c r="G14560" t="s">
        <v>257</v>
      </c>
      <c r="H14560" t="s">
        <v>1268</v>
      </c>
      <c r="I14560" t="s">
        <v>17</v>
      </c>
      <c r="J14560" t="s">
        <v>17</v>
      </c>
      <c r="K14560" t="s">
        <v>19</v>
      </c>
    </row>
    <row r="14561" spans="1:11" hidden="1" x14ac:dyDescent="0.2">
      <c r="A14561" t="s">
        <v>26283</v>
      </c>
      <c r="B14561" t="s">
        <v>26284</v>
      </c>
      <c r="C14561" t="s">
        <v>1456</v>
      </c>
      <c r="D14561" t="s">
        <v>1457</v>
      </c>
      <c r="E14561" t="s">
        <v>166</v>
      </c>
      <c r="F14561" t="s">
        <v>15</v>
      </c>
      <c r="G14561" t="s">
        <v>82</v>
      </c>
      <c r="H14561" t="s">
        <v>27</v>
      </c>
      <c r="I14561" t="s">
        <v>17</v>
      </c>
      <c r="J14561" t="s">
        <v>17</v>
      </c>
      <c r="K14561" t="s">
        <v>28</v>
      </c>
    </row>
    <row r="14562" spans="1:11" hidden="1" x14ac:dyDescent="0.2">
      <c r="A14562" t="s">
        <v>26285</v>
      </c>
      <c r="B14562" t="s">
        <v>26286</v>
      </c>
      <c r="C14562" t="s">
        <v>128</v>
      </c>
      <c r="D14562" t="s">
        <v>37</v>
      </c>
      <c r="E14562" t="s">
        <v>364</v>
      </c>
      <c r="F14562" t="s">
        <v>15</v>
      </c>
      <c r="G14562" t="s">
        <v>100</v>
      </c>
      <c r="H14562" t="s">
        <v>27</v>
      </c>
      <c r="I14562" t="s">
        <v>17</v>
      </c>
      <c r="J14562" t="s">
        <v>17</v>
      </c>
      <c r="K14562" t="s">
        <v>28</v>
      </c>
    </row>
    <row r="14563" spans="1:11" hidden="1" x14ac:dyDescent="0.2">
      <c r="A14563" t="s">
        <v>26287</v>
      </c>
      <c r="B14563" t="s">
        <v>26288</v>
      </c>
      <c r="C14563" t="s">
        <v>813</v>
      </c>
      <c r="D14563" t="s">
        <v>814</v>
      </c>
      <c r="E14563" t="s">
        <v>54</v>
      </c>
      <c r="F14563" t="s">
        <v>15</v>
      </c>
      <c r="G14563" t="s">
        <v>67</v>
      </c>
      <c r="H14563" t="s">
        <v>33</v>
      </c>
      <c r="I14563" t="s">
        <v>17</v>
      </c>
      <c r="J14563" t="s">
        <v>17</v>
      </c>
      <c r="K14563" t="s">
        <v>19</v>
      </c>
    </row>
    <row r="14564" spans="1:11" x14ac:dyDescent="0.2">
      <c r="A14564" t="s">
        <v>26289</v>
      </c>
      <c r="B14564" t="s">
        <v>26290</v>
      </c>
      <c r="C14564" t="s">
        <v>119</v>
      </c>
      <c r="D14564" t="s">
        <v>37</v>
      </c>
      <c r="E14564" t="s">
        <v>43</v>
      </c>
      <c r="F14564" t="s">
        <v>15</v>
      </c>
      <c r="G14564" t="s">
        <v>16</v>
      </c>
      <c r="H14564" t="s">
        <v>33</v>
      </c>
      <c r="I14564" t="s">
        <v>17</v>
      </c>
      <c r="J14564" t="s">
        <v>17</v>
      </c>
      <c r="K14564" t="s">
        <v>19</v>
      </c>
    </row>
    <row r="14565" spans="1:11" hidden="1" x14ac:dyDescent="0.2">
      <c r="A14565" t="s">
        <v>26291</v>
      </c>
      <c r="B14565" t="s">
        <v>26292</v>
      </c>
      <c r="C14565" t="s">
        <v>128</v>
      </c>
      <c r="D14565" t="s">
        <v>37</v>
      </c>
      <c r="E14565" t="s">
        <v>166</v>
      </c>
      <c r="F14565" t="s">
        <v>15</v>
      </c>
      <c r="G14565" t="s">
        <v>216</v>
      </c>
      <c r="H14565" t="s">
        <v>454</v>
      </c>
      <c r="I14565" t="s">
        <v>26293</v>
      </c>
      <c r="J14565" t="s">
        <v>17</v>
      </c>
      <c r="K14565" t="s">
        <v>19</v>
      </c>
    </row>
    <row r="14566" spans="1:11" hidden="1" x14ac:dyDescent="0.2">
      <c r="A14566" t="s">
        <v>26294</v>
      </c>
      <c r="B14566" t="s">
        <v>26295</v>
      </c>
      <c r="C14566" t="s">
        <v>114</v>
      </c>
      <c r="D14566" t="s">
        <v>115</v>
      </c>
      <c r="E14566" t="s">
        <v>24</v>
      </c>
      <c r="F14566" t="s">
        <v>15</v>
      </c>
      <c r="G14566" t="s">
        <v>45</v>
      </c>
      <c r="H14566" t="s">
        <v>33</v>
      </c>
      <c r="I14566" t="s">
        <v>17</v>
      </c>
      <c r="J14566" t="s">
        <v>17</v>
      </c>
      <c r="K14566" t="s">
        <v>19</v>
      </c>
    </row>
    <row r="14567" spans="1:11" hidden="1" x14ac:dyDescent="0.2">
      <c r="A14567" t="s">
        <v>26296</v>
      </c>
      <c r="B14567" t="s">
        <v>26297</v>
      </c>
      <c r="C14567" t="s">
        <v>589</v>
      </c>
      <c r="D14567" t="s">
        <v>337</v>
      </c>
      <c r="E14567" t="s">
        <v>43</v>
      </c>
      <c r="F14567" t="s">
        <v>15</v>
      </c>
      <c r="G14567" t="s">
        <v>45</v>
      </c>
      <c r="H14567" t="s">
        <v>95</v>
      </c>
      <c r="I14567" t="s">
        <v>17</v>
      </c>
      <c r="J14567" t="s">
        <v>17</v>
      </c>
      <c r="K14567" t="s">
        <v>19</v>
      </c>
    </row>
    <row r="14568" spans="1:11" hidden="1" x14ac:dyDescent="0.2">
      <c r="A14568" t="s">
        <v>26298</v>
      </c>
      <c r="B14568" t="s">
        <v>26299</v>
      </c>
      <c r="C14568" t="s">
        <v>589</v>
      </c>
      <c r="D14568" t="s">
        <v>337</v>
      </c>
      <c r="E14568" t="s">
        <v>43</v>
      </c>
      <c r="F14568" t="s">
        <v>15</v>
      </c>
      <c r="G14568" t="s">
        <v>100</v>
      </c>
      <c r="H14568" t="s">
        <v>95</v>
      </c>
      <c r="I14568" t="s">
        <v>17</v>
      </c>
      <c r="J14568" t="s">
        <v>17</v>
      </c>
      <c r="K14568" t="s">
        <v>19</v>
      </c>
    </row>
    <row r="14569" spans="1:11" hidden="1" x14ac:dyDescent="0.2">
      <c r="A14569" t="s">
        <v>26300</v>
      </c>
      <c r="B14569" t="s">
        <v>26301</v>
      </c>
      <c r="C14569" t="s">
        <v>359</v>
      </c>
      <c r="D14569" t="s">
        <v>337</v>
      </c>
      <c r="E14569" t="s">
        <v>133</v>
      </c>
      <c r="F14569" t="s">
        <v>15</v>
      </c>
      <c r="G14569" t="s">
        <v>16</v>
      </c>
      <c r="H14569" t="s">
        <v>95</v>
      </c>
      <c r="I14569" t="s">
        <v>17</v>
      </c>
      <c r="J14569" t="s">
        <v>17</v>
      </c>
      <c r="K14569" t="s">
        <v>19</v>
      </c>
    </row>
    <row r="14570" spans="1:11" x14ac:dyDescent="0.2">
      <c r="A14570" t="s">
        <v>26302</v>
      </c>
      <c r="B14570" t="s">
        <v>26303</v>
      </c>
      <c r="C14570" t="s">
        <v>168</v>
      </c>
      <c r="D14570" t="s">
        <v>37</v>
      </c>
      <c r="E14570" t="s">
        <v>133</v>
      </c>
      <c r="F14570" t="s">
        <v>15</v>
      </c>
      <c r="G14570" t="s">
        <v>16</v>
      </c>
      <c r="H14570" t="s">
        <v>95</v>
      </c>
      <c r="I14570" t="s">
        <v>17</v>
      </c>
      <c r="J14570" t="s">
        <v>17</v>
      </c>
      <c r="K14570" t="s">
        <v>19</v>
      </c>
    </row>
    <row r="14571" spans="1:11" x14ac:dyDescent="0.2">
      <c r="A14571" t="s">
        <v>26304</v>
      </c>
      <c r="B14571" t="s">
        <v>26305</v>
      </c>
      <c r="C14571" t="s">
        <v>840</v>
      </c>
      <c r="D14571" t="s">
        <v>37</v>
      </c>
      <c r="E14571" t="s">
        <v>133</v>
      </c>
      <c r="F14571" t="s">
        <v>15</v>
      </c>
      <c r="G14571" t="s">
        <v>67</v>
      </c>
      <c r="H14571" t="s">
        <v>27</v>
      </c>
      <c r="I14571" t="s">
        <v>17</v>
      </c>
      <c r="J14571" t="s">
        <v>17</v>
      </c>
      <c r="K14571" t="s">
        <v>28</v>
      </c>
    </row>
    <row r="14572" spans="1:11" hidden="1" x14ac:dyDescent="0.2">
      <c r="A14572" t="s">
        <v>26306</v>
      </c>
      <c r="B14572" t="s">
        <v>17</v>
      </c>
      <c r="C14572" t="s">
        <v>164</v>
      </c>
      <c r="D14572" t="s">
        <v>165</v>
      </c>
      <c r="E14572" t="s">
        <v>24</v>
      </c>
      <c r="F14572" t="s">
        <v>15</v>
      </c>
      <c r="G14572" t="s">
        <v>67</v>
      </c>
      <c r="H14572" t="s">
        <v>314</v>
      </c>
      <c r="I14572" t="s">
        <v>17</v>
      </c>
      <c r="J14572" t="s">
        <v>17</v>
      </c>
      <c r="K14572" t="s">
        <v>19</v>
      </c>
    </row>
    <row r="14573" spans="1:11" hidden="1" x14ac:dyDescent="0.2">
      <c r="A14573" t="s">
        <v>26307</v>
      </c>
      <c r="B14573" t="s">
        <v>17</v>
      </c>
      <c r="C14573" t="s">
        <v>164</v>
      </c>
      <c r="D14573" t="s">
        <v>165</v>
      </c>
      <c r="E14573" t="s">
        <v>558</v>
      </c>
      <c r="F14573" t="s">
        <v>15</v>
      </c>
      <c r="G14573" t="s">
        <v>16</v>
      </c>
      <c r="H14573" t="s">
        <v>33</v>
      </c>
      <c r="I14573" t="s">
        <v>17</v>
      </c>
      <c r="J14573" t="s">
        <v>17</v>
      </c>
      <c r="K14573" t="s">
        <v>19</v>
      </c>
    </row>
    <row r="14574" spans="1:11" hidden="1" x14ac:dyDescent="0.2">
      <c r="A14574" t="s">
        <v>26308</v>
      </c>
      <c r="B14574" t="s">
        <v>17</v>
      </c>
      <c r="C14574" t="s">
        <v>511</v>
      </c>
      <c r="D14574" t="s">
        <v>512</v>
      </c>
      <c r="E14574" t="s">
        <v>364</v>
      </c>
      <c r="F14574" t="s">
        <v>513</v>
      </c>
      <c r="G14574" t="s">
        <v>1253</v>
      </c>
      <c r="H14574" t="s">
        <v>27</v>
      </c>
      <c r="I14574" t="s">
        <v>17</v>
      </c>
      <c r="J14574" t="s">
        <v>17</v>
      </c>
      <c r="K14574" t="s">
        <v>28</v>
      </c>
    </row>
    <row r="14575" spans="1:11" x14ac:dyDescent="0.2">
      <c r="A14575" t="s">
        <v>26309</v>
      </c>
      <c r="B14575" t="s">
        <v>26310</v>
      </c>
      <c r="C14575" t="s">
        <v>86</v>
      </c>
      <c r="D14575" t="s">
        <v>37</v>
      </c>
      <c r="E14575" t="s">
        <v>87</v>
      </c>
      <c r="F14575" t="s">
        <v>15</v>
      </c>
      <c r="G14575" t="s">
        <v>82</v>
      </c>
      <c r="H14575" t="s">
        <v>95</v>
      </c>
      <c r="I14575" t="s">
        <v>17</v>
      </c>
      <c r="J14575" t="s">
        <v>17</v>
      </c>
      <c r="K14575" t="s">
        <v>19</v>
      </c>
    </row>
    <row r="14576" spans="1:11" x14ac:dyDescent="0.2">
      <c r="A14576" t="s">
        <v>26311</v>
      </c>
      <c r="B14576" t="s">
        <v>26312</v>
      </c>
      <c r="C14576" t="s">
        <v>119</v>
      </c>
      <c r="D14576" t="s">
        <v>37</v>
      </c>
      <c r="E14576" t="s">
        <v>177</v>
      </c>
      <c r="F14576" t="s">
        <v>15</v>
      </c>
      <c r="G14576" t="s">
        <v>82</v>
      </c>
      <c r="H14576" t="s">
        <v>27</v>
      </c>
      <c r="I14576" t="s">
        <v>17</v>
      </c>
      <c r="J14576" t="s">
        <v>17</v>
      </c>
      <c r="K14576" t="s">
        <v>28</v>
      </c>
    </row>
    <row r="14577" spans="1:11" hidden="1" x14ac:dyDescent="0.2">
      <c r="A14577" t="s">
        <v>26313</v>
      </c>
      <c r="B14577" t="s">
        <v>26314</v>
      </c>
      <c r="C14577" t="s">
        <v>17</v>
      </c>
      <c r="D14577" t="s">
        <v>37</v>
      </c>
      <c r="E14577" t="s">
        <v>14</v>
      </c>
      <c r="F14577" t="s">
        <v>15</v>
      </c>
      <c r="G14577" t="s">
        <v>67</v>
      </c>
      <c r="H14577" t="s">
        <v>95</v>
      </c>
      <c r="I14577" t="s">
        <v>17</v>
      </c>
      <c r="J14577" t="s">
        <v>17</v>
      </c>
      <c r="K14577" t="s">
        <v>19</v>
      </c>
    </row>
    <row r="14578" spans="1:11" hidden="1" x14ac:dyDescent="0.2">
      <c r="A14578" t="s">
        <v>26315</v>
      </c>
      <c r="B14578" t="s">
        <v>26316</v>
      </c>
      <c r="C14578" t="s">
        <v>164</v>
      </c>
      <c r="D14578" t="s">
        <v>165</v>
      </c>
      <c r="E14578" t="s">
        <v>166</v>
      </c>
      <c r="F14578" t="s">
        <v>15</v>
      </c>
      <c r="G14578" t="s">
        <v>67</v>
      </c>
      <c r="H14578" t="s">
        <v>95</v>
      </c>
      <c r="I14578" t="s">
        <v>17</v>
      </c>
      <c r="J14578" t="s">
        <v>17</v>
      </c>
      <c r="K14578" t="s">
        <v>19</v>
      </c>
    </row>
    <row r="14579" spans="1:11" hidden="1" x14ac:dyDescent="0.2">
      <c r="A14579" t="s">
        <v>26317</v>
      </c>
      <c r="B14579" t="s">
        <v>26318</v>
      </c>
      <c r="C14579" t="s">
        <v>1419</v>
      </c>
      <c r="D14579" t="s">
        <v>1420</v>
      </c>
      <c r="E14579" t="s">
        <v>14</v>
      </c>
      <c r="F14579" t="s">
        <v>15</v>
      </c>
      <c r="G14579" t="s">
        <v>100</v>
      </c>
      <c r="H14579" t="s">
        <v>33</v>
      </c>
      <c r="I14579" t="s">
        <v>17</v>
      </c>
      <c r="J14579" t="s">
        <v>17</v>
      </c>
      <c r="K14579" t="s">
        <v>19</v>
      </c>
    </row>
    <row r="14580" spans="1:11" hidden="1" x14ac:dyDescent="0.2">
      <c r="A14580" t="s">
        <v>26319</v>
      </c>
      <c r="B14580" t="s">
        <v>26320</v>
      </c>
      <c r="C14580" t="s">
        <v>359</v>
      </c>
      <c r="D14580" t="s">
        <v>337</v>
      </c>
      <c r="E14580" t="s">
        <v>14</v>
      </c>
      <c r="F14580" t="s">
        <v>15</v>
      </c>
      <c r="G14580" t="s">
        <v>45</v>
      </c>
      <c r="H14580" t="s">
        <v>33</v>
      </c>
      <c r="I14580" t="s">
        <v>1727</v>
      </c>
      <c r="J14580" t="s">
        <v>17</v>
      </c>
      <c r="K14580" t="s">
        <v>19</v>
      </c>
    </row>
    <row r="14581" spans="1:11" hidden="1" x14ac:dyDescent="0.2">
      <c r="A14581" t="s">
        <v>26321</v>
      </c>
      <c r="B14581" t="s">
        <v>26322</v>
      </c>
      <c r="C14581" t="s">
        <v>1332</v>
      </c>
      <c r="D14581" t="s">
        <v>1333</v>
      </c>
      <c r="E14581" t="s">
        <v>24</v>
      </c>
      <c r="F14581" t="s">
        <v>15</v>
      </c>
      <c r="G14581" t="s">
        <v>82</v>
      </c>
      <c r="H14581" t="s">
        <v>746</v>
      </c>
      <c r="I14581" t="s">
        <v>17</v>
      </c>
      <c r="J14581" t="s">
        <v>17</v>
      </c>
      <c r="K14581" t="s">
        <v>19</v>
      </c>
    </row>
    <row r="14582" spans="1:11" hidden="1" x14ac:dyDescent="0.2">
      <c r="A14582" t="s">
        <v>26323</v>
      </c>
      <c r="B14582" t="s">
        <v>26324</v>
      </c>
      <c r="C14582" t="s">
        <v>1332</v>
      </c>
      <c r="D14582" t="s">
        <v>1333</v>
      </c>
      <c r="E14582" t="s">
        <v>43</v>
      </c>
      <c r="F14582" t="s">
        <v>11839</v>
      </c>
      <c r="G14582" t="s">
        <v>82</v>
      </c>
      <c r="H14582" t="s">
        <v>33</v>
      </c>
      <c r="I14582" t="s">
        <v>17</v>
      </c>
      <c r="J14582" t="s">
        <v>17</v>
      </c>
      <c r="K14582" t="s">
        <v>19</v>
      </c>
    </row>
    <row r="14583" spans="1:11" hidden="1" x14ac:dyDescent="0.2">
      <c r="A14583" t="s">
        <v>26325</v>
      </c>
      <c r="B14583" t="s">
        <v>26326</v>
      </c>
      <c r="C14583" t="s">
        <v>1761</v>
      </c>
      <c r="D14583" t="s">
        <v>1762</v>
      </c>
      <c r="E14583" t="s">
        <v>14</v>
      </c>
      <c r="F14583" t="s">
        <v>105</v>
      </c>
      <c r="G14583" t="s">
        <v>45</v>
      </c>
      <c r="H14583" t="s">
        <v>27</v>
      </c>
      <c r="I14583" t="s">
        <v>17</v>
      </c>
      <c r="J14583" t="s">
        <v>17</v>
      </c>
      <c r="K14583" t="s">
        <v>28</v>
      </c>
    </row>
    <row r="14584" spans="1:11" x14ac:dyDescent="0.2">
      <c r="A14584" t="s">
        <v>26327</v>
      </c>
      <c r="B14584" t="s">
        <v>17</v>
      </c>
      <c r="C14584" t="s">
        <v>119</v>
      </c>
      <c r="D14584" t="s">
        <v>37</v>
      </c>
      <c r="E14584" t="s">
        <v>235</v>
      </c>
      <c r="F14584" t="s">
        <v>15</v>
      </c>
      <c r="G14584" t="s">
        <v>82</v>
      </c>
      <c r="H14584" t="s">
        <v>464</v>
      </c>
      <c r="I14584" t="s">
        <v>17</v>
      </c>
      <c r="J14584" t="s">
        <v>17</v>
      </c>
      <c r="K14584" t="s">
        <v>19</v>
      </c>
    </row>
    <row r="14585" spans="1:11" hidden="1" x14ac:dyDescent="0.2">
      <c r="A14585" t="s">
        <v>26328</v>
      </c>
      <c r="B14585" t="s">
        <v>26329</v>
      </c>
      <c r="C14585" t="s">
        <v>164</v>
      </c>
      <c r="D14585" t="s">
        <v>165</v>
      </c>
      <c r="E14585" t="s">
        <v>177</v>
      </c>
      <c r="F14585" t="s">
        <v>15</v>
      </c>
      <c r="G14585" t="s">
        <v>230</v>
      </c>
      <c r="H14585" t="s">
        <v>27</v>
      </c>
      <c r="I14585" t="s">
        <v>17</v>
      </c>
      <c r="J14585" t="s">
        <v>17</v>
      </c>
      <c r="K14585" t="s">
        <v>28</v>
      </c>
    </row>
    <row r="14586" spans="1:11" hidden="1" x14ac:dyDescent="0.2">
      <c r="A14586" t="s">
        <v>26330</v>
      </c>
      <c r="B14586" t="s">
        <v>17</v>
      </c>
      <c r="C14586" t="s">
        <v>128</v>
      </c>
      <c r="D14586" t="s">
        <v>337</v>
      </c>
      <c r="E14586" t="s">
        <v>158</v>
      </c>
      <c r="F14586" t="s">
        <v>15</v>
      </c>
      <c r="G14586" t="s">
        <v>60</v>
      </c>
      <c r="H14586" t="s">
        <v>27</v>
      </c>
      <c r="I14586" t="s">
        <v>17</v>
      </c>
      <c r="J14586" t="s">
        <v>17</v>
      </c>
      <c r="K14586" t="s">
        <v>28</v>
      </c>
    </row>
    <row r="14587" spans="1:11" hidden="1" x14ac:dyDescent="0.2">
      <c r="A14587" t="s">
        <v>26331</v>
      </c>
      <c r="B14587" t="s">
        <v>26332</v>
      </c>
      <c r="C14587" t="s">
        <v>213</v>
      </c>
      <c r="D14587" t="s">
        <v>214</v>
      </c>
      <c r="E14587" t="s">
        <v>419</v>
      </c>
      <c r="F14587" t="s">
        <v>215</v>
      </c>
      <c r="G14587" t="s">
        <v>26</v>
      </c>
      <c r="H14587" t="s">
        <v>27</v>
      </c>
      <c r="I14587" t="s">
        <v>17</v>
      </c>
      <c r="J14587" t="s">
        <v>17</v>
      </c>
      <c r="K14587" t="s">
        <v>28</v>
      </c>
    </row>
    <row r="14588" spans="1:11" hidden="1" x14ac:dyDescent="0.2">
      <c r="A14588" t="s">
        <v>26333</v>
      </c>
      <c r="B14588" t="s">
        <v>26334</v>
      </c>
      <c r="C14588" t="s">
        <v>164</v>
      </c>
      <c r="D14588" t="s">
        <v>165</v>
      </c>
      <c r="E14588" t="s">
        <v>43</v>
      </c>
      <c r="F14588" t="s">
        <v>15</v>
      </c>
      <c r="G14588" t="s">
        <v>230</v>
      </c>
      <c r="H14588" t="s">
        <v>95</v>
      </c>
      <c r="I14588" t="s">
        <v>17</v>
      </c>
      <c r="J14588" t="s">
        <v>17</v>
      </c>
      <c r="K14588" t="s">
        <v>19</v>
      </c>
    </row>
    <row r="14589" spans="1:11" hidden="1" x14ac:dyDescent="0.2">
      <c r="A14589" t="s">
        <v>26335</v>
      </c>
      <c r="B14589" t="s">
        <v>26336</v>
      </c>
      <c r="C14589" t="s">
        <v>164</v>
      </c>
      <c r="D14589" t="s">
        <v>165</v>
      </c>
      <c r="E14589" t="s">
        <v>24</v>
      </c>
      <c r="F14589" t="s">
        <v>15</v>
      </c>
      <c r="G14589" t="s">
        <v>100</v>
      </c>
      <c r="H14589" t="s">
        <v>27</v>
      </c>
      <c r="I14589" t="s">
        <v>17</v>
      </c>
      <c r="J14589" t="s">
        <v>17</v>
      </c>
      <c r="K14589" t="s">
        <v>28</v>
      </c>
    </row>
    <row r="14590" spans="1:11" x14ac:dyDescent="0.2">
      <c r="A14590" t="s">
        <v>26337</v>
      </c>
      <c r="B14590" t="s">
        <v>17</v>
      </c>
      <c r="C14590" t="s">
        <v>119</v>
      </c>
      <c r="D14590" t="s">
        <v>37</v>
      </c>
      <c r="E14590" t="s">
        <v>177</v>
      </c>
      <c r="F14590" t="s">
        <v>15</v>
      </c>
      <c r="G14590" t="s">
        <v>433</v>
      </c>
      <c r="H14590" t="s">
        <v>861</v>
      </c>
      <c r="I14590" t="s">
        <v>17</v>
      </c>
      <c r="J14590" t="s">
        <v>17</v>
      </c>
      <c r="K14590" t="s">
        <v>19</v>
      </c>
    </row>
    <row r="14591" spans="1:11" hidden="1" x14ac:dyDescent="0.2">
      <c r="A14591" t="s">
        <v>26338</v>
      </c>
      <c r="B14591" t="s">
        <v>17</v>
      </c>
      <c r="C14591" t="s">
        <v>128</v>
      </c>
      <c r="D14591" t="s">
        <v>165</v>
      </c>
      <c r="E14591" t="s">
        <v>24</v>
      </c>
      <c r="F14591" t="s">
        <v>15</v>
      </c>
      <c r="G14591" t="s">
        <v>16</v>
      </c>
      <c r="H14591" t="s">
        <v>83</v>
      </c>
      <c r="I14591" t="s">
        <v>17</v>
      </c>
      <c r="J14591" t="s">
        <v>17</v>
      </c>
      <c r="K14591" t="s">
        <v>19</v>
      </c>
    </row>
    <row r="14592" spans="1:11" hidden="1" x14ac:dyDescent="0.2">
      <c r="A14592" t="s">
        <v>6362</v>
      </c>
      <c r="B14592" t="s">
        <v>17</v>
      </c>
      <c r="C14592" t="s">
        <v>128</v>
      </c>
      <c r="D14592" t="s">
        <v>37</v>
      </c>
      <c r="E14592" t="s">
        <v>282</v>
      </c>
      <c r="F14592" t="s">
        <v>15</v>
      </c>
      <c r="G14592" t="s">
        <v>82</v>
      </c>
      <c r="H14592" t="s">
        <v>27</v>
      </c>
      <c r="I14592" t="s">
        <v>17</v>
      </c>
      <c r="J14592" t="s">
        <v>17</v>
      </c>
      <c r="K14592" t="s">
        <v>28</v>
      </c>
    </row>
    <row r="14593" spans="1:11" x14ac:dyDescent="0.2">
      <c r="A14593" t="s">
        <v>26339</v>
      </c>
      <c r="B14593" t="s">
        <v>1161</v>
      </c>
      <c r="C14593" t="s">
        <v>1162</v>
      </c>
      <c r="D14593" t="s">
        <v>37</v>
      </c>
      <c r="E14593" t="s">
        <v>545</v>
      </c>
      <c r="F14593" t="s">
        <v>15</v>
      </c>
      <c r="G14593" t="s">
        <v>16</v>
      </c>
      <c r="H14593" t="s">
        <v>33</v>
      </c>
      <c r="I14593" t="s">
        <v>17</v>
      </c>
      <c r="J14593" t="s">
        <v>17</v>
      </c>
      <c r="K14593" t="s">
        <v>19</v>
      </c>
    </row>
    <row r="14594" spans="1:11" hidden="1" x14ac:dyDescent="0.2">
      <c r="A14594" t="s">
        <v>26340</v>
      </c>
      <c r="B14594" t="s">
        <v>17</v>
      </c>
      <c r="C14594" t="s">
        <v>128</v>
      </c>
      <c r="D14594" t="s">
        <v>37</v>
      </c>
      <c r="E14594" t="s">
        <v>282</v>
      </c>
      <c r="F14594" t="s">
        <v>15</v>
      </c>
      <c r="G14594" t="s">
        <v>82</v>
      </c>
      <c r="H14594" t="s">
        <v>27</v>
      </c>
      <c r="I14594" t="s">
        <v>17</v>
      </c>
      <c r="J14594" t="s">
        <v>17</v>
      </c>
      <c r="K14594" t="s">
        <v>28</v>
      </c>
    </row>
    <row r="14595" spans="1:11" hidden="1" x14ac:dyDescent="0.2">
      <c r="A14595" t="s">
        <v>26341</v>
      </c>
      <c r="B14595" t="s">
        <v>17</v>
      </c>
      <c r="C14595" t="s">
        <v>128</v>
      </c>
      <c r="D14595" t="s">
        <v>37</v>
      </c>
      <c r="E14595" t="s">
        <v>158</v>
      </c>
      <c r="F14595" t="s">
        <v>15</v>
      </c>
      <c r="G14595" t="s">
        <v>433</v>
      </c>
      <c r="H14595" t="s">
        <v>27</v>
      </c>
      <c r="I14595" t="s">
        <v>17</v>
      </c>
      <c r="J14595" t="s">
        <v>17</v>
      </c>
      <c r="K14595" t="s">
        <v>28</v>
      </c>
    </row>
    <row r="14596" spans="1:11" hidden="1" x14ac:dyDescent="0.2">
      <c r="A14596" t="s">
        <v>26342</v>
      </c>
      <c r="B14596" t="s">
        <v>17</v>
      </c>
      <c r="C14596" t="s">
        <v>426</v>
      </c>
      <c r="D14596" t="s">
        <v>337</v>
      </c>
      <c r="E14596" t="s">
        <v>282</v>
      </c>
      <c r="F14596" t="s">
        <v>15</v>
      </c>
      <c r="G14596" t="s">
        <v>82</v>
      </c>
      <c r="H14596" t="s">
        <v>27</v>
      </c>
      <c r="I14596" t="s">
        <v>17</v>
      </c>
      <c r="J14596" t="s">
        <v>17</v>
      </c>
      <c r="K14596" t="s">
        <v>28</v>
      </c>
    </row>
    <row r="14597" spans="1:11" x14ac:dyDescent="0.2">
      <c r="A14597" t="s">
        <v>26343</v>
      </c>
      <c r="B14597" t="s">
        <v>17</v>
      </c>
      <c r="C14597" t="s">
        <v>36</v>
      </c>
      <c r="D14597" t="s">
        <v>37</v>
      </c>
      <c r="E14597" t="s">
        <v>282</v>
      </c>
      <c r="F14597" t="s">
        <v>15</v>
      </c>
      <c r="G14597" t="s">
        <v>230</v>
      </c>
      <c r="H14597" t="s">
        <v>27</v>
      </c>
      <c r="I14597" t="s">
        <v>17</v>
      </c>
      <c r="J14597" t="s">
        <v>17</v>
      </c>
      <c r="K14597" t="s">
        <v>28</v>
      </c>
    </row>
    <row r="14598" spans="1:11" x14ac:dyDescent="0.2">
      <c r="A14598" t="s">
        <v>26344</v>
      </c>
      <c r="B14598" t="s">
        <v>26345</v>
      </c>
      <c r="C14598" t="s">
        <v>86</v>
      </c>
      <c r="D14598" t="s">
        <v>37</v>
      </c>
      <c r="E14598" t="s">
        <v>87</v>
      </c>
      <c r="F14598" t="s">
        <v>15</v>
      </c>
      <c r="G14598" t="s">
        <v>67</v>
      </c>
      <c r="H14598" t="s">
        <v>95</v>
      </c>
      <c r="I14598" t="s">
        <v>17</v>
      </c>
      <c r="J14598" t="s">
        <v>17</v>
      </c>
      <c r="K14598" t="s">
        <v>19</v>
      </c>
    </row>
    <row r="14599" spans="1:11" hidden="1" x14ac:dyDescent="0.2">
      <c r="A14599" t="s">
        <v>26346</v>
      </c>
      <c r="B14599" t="s">
        <v>26347</v>
      </c>
      <c r="C14599" t="s">
        <v>128</v>
      </c>
      <c r="D14599" t="s">
        <v>337</v>
      </c>
      <c r="E14599" t="s">
        <v>364</v>
      </c>
      <c r="F14599" t="s">
        <v>15</v>
      </c>
      <c r="G14599" t="s">
        <v>16</v>
      </c>
      <c r="H14599" t="s">
        <v>33</v>
      </c>
      <c r="I14599" t="s">
        <v>17</v>
      </c>
      <c r="J14599" t="s">
        <v>17</v>
      </c>
      <c r="K14599" t="s">
        <v>19</v>
      </c>
    </row>
    <row r="14600" spans="1:11" hidden="1" x14ac:dyDescent="0.2">
      <c r="A14600" t="s">
        <v>26348</v>
      </c>
      <c r="B14600" t="s">
        <v>26349</v>
      </c>
      <c r="C14600" t="s">
        <v>550</v>
      </c>
      <c r="D14600" t="s">
        <v>802</v>
      </c>
      <c r="E14600" t="s">
        <v>150</v>
      </c>
      <c r="F14600" t="s">
        <v>15</v>
      </c>
      <c r="G14600" t="s">
        <v>230</v>
      </c>
      <c r="H14600" t="s">
        <v>27</v>
      </c>
      <c r="I14600" t="s">
        <v>553</v>
      </c>
      <c r="J14600" t="s">
        <v>17</v>
      </c>
      <c r="K14600" t="s">
        <v>28</v>
      </c>
    </row>
    <row r="14601" spans="1:11" hidden="1" x14ac:dyDescent="0.2">
      <c r="A14601" t="s">
        <v>26348</v>
      </c>
      <c r="B14601" t="s">
        <v>26349</v>
      </c>
      <c r="C14601" t="s">
        <v>550</v>
      </c>
      <c r="D14601" t="s">
        <v>802</v>
      </c>
      <c r="E14601" t="s">
        <v>150</v>
      </c>
      <c r="F14601" t="s">
        <v>25</v>
      </c>
      <c r="G14601" t="s">
        <v>100</v>
      </c>
      <c r="H14601" t="s">
        <v>33</v>
      </c>
      <c r="I14601" t="s">
        <v>17</v>
      </c>
      <c r="J14601" t="s">
        <v>17</v>
      </c>
      <c r="K14601" t="s">
        <v>19</v>
      </c>
    </row>
    <row r="14602" spans="1:11" hidden="1" x14ac:dyDescent="0.2">
      <c r="A14602" t="s">
        <v>26350</v>
      </c>
      <c r="B14602" t="s">
        <v>26351</v>
      </c>
      <c r="C14602" t="s">
        <v>359</v>
      </c>
      <c r="D14602" t="s">
        <v>337</v>
      </c>
      <c r="E14602" t="s">
        <v>14</v>
      </c>
      <c r="F14602" t="s">
        <v>15</v>
      </c>
      <c r="G14602" t="s">
        <v>45</v>
      </c>
      <c r="H14602" t="s">
        <v>33</v>
      </c>
      <c r="I14602" t="s">
        <v>17</v>
      </c>
      <c r="J14602" t="s">
        <v>17</v>
      </c>
      <c r="K14602" t="s">
        <v>19</v>
      </c>
    </row>
    <row r="14603" spans="1:11" x14ac:dyDescent="0.2">
      <c r="A14603" t="s">
        <v>26352</v>
      </c>
      <c r="B14603" t="s">
        <v>26353</v>
      </c>
      <c r="C14603" t="s">
        <v>309</v>
      </c>
      <c r="D14603" t="s">
        <v>37</v>
      </c>
      <c r="E14603" t="s">
        <v>14</v>
      </c>
      <c r="F14603" t="s">
        <v>15</v>
      </c>
      <c r="G14603" t="s">
        <v>45</v>
      </c>
      <c r="H14603" t="s">
        <v>182</v>
      </c>
      <c r="I14603" t="s">
        <v>17</v>
      </c>
      <c r="J14603" t="s">
        <v>17</v>
      </c>
      <c r="K14603" t="s">
        <v>19</v>
      </c>
    </row>
    <row r="14604" spans="1:11" x14ac:dyDescent="0.2">
      <c r="A14604" t="s">
        <v>26354</v>
      </c>
      <c r="B14604" t="s">
        <v>26355</v>
      </c>
      <c r="C14604" t="s">
        <v>309</v>
      </c>
      <c r="D14604" t="s">
        <v>37</v>
      </c>
      <c r="E14604" t="s">
        <v>43</v>
      </c>
      <c r="F14604" t="s">
        <v>15</v>
      </c>
      <c r="G14604" t="s">
        <v>16</v>
      </c>
      <c r="H14604" t="s">
        <v>33</v>
      </c>
      <c r="I14604" t="s">
        <v>17</v>
      </c>
      <c r="J14604" t="s">
        <v>17</v>
      </c>
      <c r="K14604" t="s">
        <v>19</v>
      </c>
    </row>
    <row r="14605" spans="1:11" x14ac:dyDescent="0.2">
      <c r="A14605" t="s">
        <v>26356</v>
      </c>
      <c r="B14605" t="s">
        <v>26357</v>
      </c>
      <c r="C14605" t="s">
        <v>36</v>
      </c>
      <c r="D14605" t="s">
        <v>37</v>
      </c>
      <c r="E14605" t="s">
        <v>282</v>
      </c>
      <c r="F14605" t="s">
        <v>15</v>
      </c>
      <c r="G14605" t="s">
        <v>82</v>
      </c>
      <c r="H14605" t="s">
        <v>27</v>
      </c>
      <c r="I14605" t="s">
        <v>17</v>
      </c>
      <c r="J14605" t="s">
        <v>17</v>
      </c>
      <c r="K14605" t="s">
        <v>28</v>
      </c>
    </row>
    <row r="14606" spans="1:11" x14ac:dyDescent="0.2">
      <c r="A14606" t="s">
        <v>26358</v>
      </c>
      <c r="B14606" t="s">
        <v>17</v>
      </c>
      <c r="C14606" t="s">
        <v>119</v>
      </c>
      <c r="D14606" t="s">
        <v>37</v>
      </c>
      <c r="E14606" t="s">
        <v>235</v>
      </c>
      <c r="F14606" t="s">
        <v>15</v>
      </c>
      <c r="G14606" t="s">
        <v>82</v>
      </c>
      <c r="H14606" t="s">
        <v>464</v>
      </c>
      <c r="I14606" t="s">
        <v>17</v>
      </c>
      <c r="J14606" t="s">
        <v>17</v>
      </c>
      <c r="K14606" t="s">
        <v>19</v>
      </c>
    </row>
    <row r="14607" spans="1:11" x14ac:dyDescent="0.2">
      <c r="A14607" t="s">
        <v>26359</v>
      </c>
      <c r="B14607" t="s">
        <v>17</v>
      </c>
      <c r="C14607" t="s">
        <v>36</v>
      </c>
      <c r="D14607" t="s">
        <v>37</v>
      </c>
      <c r="E14607" t="s">
        <v>282</v>
      </c>
      <c r="F14607" t="s">
        <v>15</v>
      </c>
      <c r="G14607" t="s">
        <v>82</v>
      </c>
      <c r="H14607" t="s">
        <v>27</v>
      </c>
      <c r="I14607" t="s">
        <v>17</v>
      </c>
      <c r="J14607" t="s">
        <v>17</v>
      </c>
      <c r="K14607" t="s">
        <v>28</v>
      </c>
    </row>
    <row r="14608" spans="1:11" hidden="1" x14ac:dyDescent="0.2">
      <c r="A14608" t="s">
        <v>26360</v>
      </c>
      <c r="B14608" t="s">
        <v>4233</v>
      </c>
      <c r="C14608" t="s">
        <v>788</v>
      </c>
      <c r="D14608" t="s">
        <v>37</v>
      </c>
      <c r="E14608" t="s">
        <v>282</v>
      </c>
      <c r="F14608" t="s">
        <v>15</v>
      </c>
      <c r="G14608" t="s">
        <v>82</v>
      </c>
      <c r="H14608" t="s">
        <v>27</v>
      </c>
      <c r="I14608" t="s">
        <v>17</v>
      </c>
      <c r="J14608" t="s">
        <v>17</v>
      </c>
      <c r="K14608" t="s">
        <v>28</v>
      </c>
    </row>
    <row r="14609" spans="1:11" x14ac:dyDescent="0.2">
      <c r="A14609" t="s">
        <v>26361</v>
      </c>
      <c r="B14609" t="s">
        <v>17</v>
      </c>
      <c r="C14609" t="s">
        <v>119</v>
      </c>
      <c r="D14609" t="s">
        <v>37</v>
      </c>
      <c r="E14609" t="s">
        <v>177</v>
      </c>
      <c r="F14609" t="s">
        <v>15</v>
      </c>
      <c r="G14609" t="s">
        <v>82</v>
      </c>
      <c r="H14609" t="s">
        <v>27</v>
      </c>
      <c r="I14609" t="s">
        <v>17</v>
      </c>
      <c r="J14609" t="s">
        <v>17</v>
      </c>
      <c r="K14609" t="s">
        <v>28</v>
      </c>
    </row>
    <row r="14610" spans="1:11" hidden="1" x14ac:dyDescent="0.2">
      <c r="A14610" t="s">
        <v>26362</v>
      </c>
      <c r="B14610" t="s">
        <v>26363</v>
      </c>
      <c r="C14610" t="s">
        <v>219</v>
      </c>
      <c r="D14610" t="s">
        <v>220</v>
      </c>
      <c r="E14610" t="s">
        <v>43</v>
      </c>
      <c r="F14610" t="s">
        <v>116</v>
      </c>
      <c r="G14610" t="s">
        <v>45</v>
      </c>
      <c r="H14610" t="s">
        <v>33</v>
      </c>
      <c r="I14610" t="s">
        <v>17</v>
      </c>
      <c r="J14610" t="s">
        <v>17</v>
      </c>
      <c r="K14610" t="s">
        <v>19</v>
      </c>
    </row>
    <row r="14611" spans="1:11" hidden="1" x14ac:dyDescent="0.2">
      <c r="A14611" t="s">
        <v>26364</v>
      </c>
      <c r="B14611" t="s">
        <v>26365</v>
      </c>
      <c r="C14611" t="s">
        <v>164</v>
      </c>
      <c r="D14611" t="s">
        <v>165</v>
      </c>
      <c r="E14611" t="s">
        <v>24</v>
      </c>
      <c r="F14611" t="s">
        <v>15</v>
      </c>
      <c r="G14611" t="s">
        <v>45</v>
      </c>
      <c r="H14611" t="s">
        <v>95</v>
      </c>
      <c r="I14611" t="s">
        <v>17</v>
      </c>
      <c r="J14611" t="s">
        <v>17</v>
      </c>
      <c r="K14611" t="s">
        <v>19</v>
      </c>
    </row>
    <row r="14612" spans="1:11" hidden="1" x14ac:dyDescent="0.2">
      <c r="A14612" t="s">
        <v>26366</v>
      </c>
      <c r="B14612" t="s">
        <v>23562</v>
      </c>
      <c r="C14612" t="s">
        <v>577</v>
      </c>
      <c r="D14612" t="s">
        <v>578</v>
      </c>
      <c r="E14612" t="s">
        <v>166</v>
      </c>
      <c r="F14612" t="s">
        <v>105</v>
      </c>
      <c r="G14612" t="s">
        <v>230</v>
      </c>
      <c r="H14612" t="s">
        <v>27</v>
      </c>
      <c r="I14612" t="s">
        <v>17</v>
      </c>
      <c r="J14612" t="s">
        <v>17</v>
      </c>
      <c r="K14612" t="s">
        <v>28</v>
      </c>
    </row>
    <row r="14613" spans="1:11" hidden="1" x14ac:dyDescent="0.2">
      <c r="A14613" t="s">
        <v>26367</v>
      </c>
      <c r="B14613" t="s">
        <v>24419</v>
      </c>
      <c r="C14613" t="s">
        <v>1761</v>
      </c>
      <c r="D14613" t="s">
        <v>500</v>
      </c>
      <c r="E14613" t="s">
        <v>166</v>
      </c>
      <c r="F14613" t="s">
        <v>105</v>
      </c>
      <c r="G14613" t="s">
        <v>230</v>
      </c>
      <c r="H14613" t="s">
        <v>27</v>
      </c>
      <c r="I14613" t="s">
        <v>17</v>
      </c>
      <c r="J14613" t="s">
        <v>17</v>
      </c>
      <c r="K14613" t="s">
        <v>28</v>
      </c>
    </row>
    <row r="14614" spans="1:11" x14ac:dyDescent="0.2">
      <c r="A14614" t="s">
        <v>26368</v>
      </c>
      <c r="B14614" t="s">
        <v>26369</v>
      </c>
      <c r="C14614" t="s">
        <v>7216</v>
      </c>
      <c r="D14614" t="s">
        <v>37</v>
      </c>
      <c r="E14614" t="s">
        <v>14</v>
      </c>
      <c r="F14614" t="s">
        <v>15</v>
      </c>
      <c r="G14614" t="s">
        <v>67</v>
      </c>
      <c r="H14614" t="s">
        <v>33</v>
      </c>
      <c r="I14614" t="s">
        <v>17</v>
      </c>
      <c r="J14614" t="s">
        <v>17</v>
      </c>
      <c r="K14614" t="s">
        <v>19</v>
      </c>
    </row>
    <row r="14615" spans="1:11" hidden="1" x14ac:dyDescent="0.2">
      <c r="A14615" t="s">
        <v>26370</v>
      </c>
      <c r="B14615" t="s">
        <v>17</v>
      </c>
      <c r="C14615" t="s">
        <v>511</v>
      </c>
      <c r="D14615" t="s">
        <v>512</v>
      </c>
      <c r="E14615" t="s">
        <v>493</v>
      </c>
      <c r="F14615" t="s">
        <v>513</v>
      </c>
      <c r="G14615" t="s">
        <v>230</v>
      </c>
      <c r="H14615" t="s">
        <v>248</v>
      </c>
      <c r="I14615" t="s">
        <v>17</v>
      </c>
      <c r="J14615" t="s">
        <v>17</v>
      </c>
      <c r="K14615" t="s">
        <v>19</v>
      </c>
    </row>
    <row r="14616" spans="1:11" hidden="1" x14ac:dyDescent="0.2">
      <c r="A14616" t="s">
        <v>26371</v>
      </c>
      <c r="B14616" t="s">
        <v>26372</v>
      </c>
      <c r="C14616" t="s">
        <v>336</v>
      </c>
      <c r="D14616" t="s">
        <v>337</v>
      </c>
      <c r="E14616" t="s">
        <v>14</v>
      </c>
      <c r="F14616" t="s">
        <v>15</v>
      </c>
      <c r="G14616" t="s">
        <v>45</v>
      </c>
      <c r="H14616" t="s">
        <v>33</v>
      </c>
      <c r="I14616" t="s">
        <v>1727</v>
      </c>
      <c r="J14616" t="s">
        <v>17</v>
      </c>
      <c r="K14616" t="s">
        <v>19</v>
      </c>
    </row>
    <row r="14617" spans="1:11" hidden="1" x14ac:dyDescent="0.2">
      <c r="A14617" t="s">
        <v>26373</v>
      </c>
      <c r="B14617" t="s">
        <v>17</v>
      </c>
      <c r="C14617" t="s">
        <v>128</v>
      </c>
      <c r="D14617" t="s">
        <v>192</v>
      </c>
      <c r="E14617" t="s">
        <v>26374</v>
      </c>
      <c r="F14617" t="s">
        <v>15</v>
      </c>
      <c r="G14617" t="s">
        <v>251</v>
      </c>
      <c r="H14617" t="s">
        <v>33</v>
      </c>
      <c r="I14617" t="s">
        <v>17</v>
      </c>
      <c r="J14617" t="s">
        <v>17</v>
      </c>
      <c r="K14617" t="s">
        <v>19</v>
      </c>
    </row>
    <row r="14618" spans="1:11" x14ac:dyDescent="0.2">
      <c r="A14618" t="s">
        <v>26375</v>
      </c>
      <c r="B14618" t="s">
        <v>26376</v>
      </c>
      <c r="C14618" t="s">
        <v>3725</v>
      </c>
      <c r="D14618" t="s">
        <v>37</v>
      </c>
      <c r="E14618" t="s">
        <v>133</v>
      </c>
      <c r="F14618" t="s">
        <v>15</v>
      </c>
      <c r="G14618" t="s">
        <v>57</v>
      </c>
      <c r="H14618" t="s">
        <v>95</v>
      </c>
      <c r="I14618" t="s">
        <v>17</v>
      </c>
      <c r="J14618" t="s">
        <v>17</v>
      </c>
      <c r="K14618" t="s">
        <v>19</v>
      </c>
    </row>
    <row r="14619" spans="1:11" x14ac:dyDescent="0.2">
      <c r="A14619" t="s">
        <v>26377</v>
      </c>
      <c r="B14619" t="s">
        <v>26378</v>
      </c>
      <c r="C14619" t="s">
        <v>119</v>
      </c>
      <c r="D14619" t="s">
        <v>37</v>
      </c>
      <c r="E14619" t="s">
        <v>166</v>
      </c>
      <c r="F14619" t="s">
        <v>15</v>
      </c>
      <c r="G14619" t="s">
        <v>230</v>
      </c>
      <c r="H14619" t="s">
        <v>33</v>
      </c>
      <c r="I14619" t="s">
        <v>17</v>
      </c>
      <c r="J14619" t="s">
        <v>17</v>
      </c>
      <c r="K14619" t="s">
        <v>19</v>
      </c>
    </row>
    <row r="14620" spans="1:11" x14ac:dyDescent="0.2">
      <c r="A14620" t="s">
        <v>26377</v>
      </c>
      <c r="B14620" t="s">
        <v>26379</v>
      </c>
      <c r="C14620" t="s">
        <v>19362</v>
      </c>
      <c r="D14620" t="s">
        <v>37</v>
      </c>
      <c r="E14620" t="s">
        <v>158</v>
      </c>
      <c r="F14620" t="s">
        <v>15</v>
      </c>
      <c r="G14620" t="s">
        <v>205</v>
      </c>
      <c r="H14620" t="s">
        <v>454</v>
      </c>
      <c r="I14620" t="s">
        <v>17</v>
      </c>
      <c r="J14620" t="s">
        <v>17</v>
      </c>
      <c r="K14620" t="s">
        <v>19</v>
      </c>
    </row>
    <row r="14621" spans="1:11" x14ac:dyDescent="0.2">
      <c r="A14621" t="s">
        <v>26380</v>
      </c>
      <c r="B14621" t="s">
        <v>26381</v>
      </c>
      <c r="C14621" t="s">
        <v>5041</v>
      </c>
      <c r="D14621" t="s">
        <v>37</v>
      </c>
      <c r="E14621" t="s">
        <v>229</v>
      </c>
      <c r="F14621" t="s">
        <v>15</v>
      </c>
      <c r="G14621" t="s">
        <v>1871</v>
      </c>
      <c r="H14621" t="s">
        <v>27</v>
      </c>
      <c r="I14621" t="s">
        <v>17</v>
      </c>
      <c r="J14621" t="s">
        <v>17</v>
      </c>
      <c r="K14621" t="s">
        <v>28</v>
      </c>
    </row>
    <row r="14622" spans="1:11" x14ac:dyDescent="0.2">
      <c r="A14622" t="s">
        <v>26382</v>
      </c>
      <c r="B14622" t="s">
        <v>26383</v>
      </c>
      <c r="C14622" t="s">
        <v>3725</v>
      </c>
      <c r="D14622" t="s">
        <v>37</v>
      </c>
      <c r="E14622" t="s">
        <v>14</v>
      </c>
      <c r="F14622" t="s">
        <v>15</v>
      </c>
      <c r="G14622" t="s">
        <v>1871</v>
      </c>
      <c r="H14622" t="s">
        <v>182</v>
      </c>
      <c r="I14622" t="s">
        <v>17</v>
      </c>
      <c r="J14622" t="s">
        <v>17</v>
      </c>
      <c r="K14622" t="s">
        <v>19</v>
      </c>
    </row>
    <row r="14623" spans="1:11" hidden="1" x14ac:dyDescent="0.2">
      <c r="A14623" t="s">
        <v>26384</v>
      </c>
      <c r="B14623" t="s">
        <v>26385</v>
      </c>
      <c r="C14623" t="s">
        <v>185</v>
      </c>
      <c r="D14623" t="s">
        <v>13</v>
      </c>
      <c r="E14623" t="s">
        <v>14</v>
      </c>
      <c r="F14623" t="s">
        <v>15</v>
      </c>
      <c r="G14623" t="s">
        <v>159</v>
      </c>
      <c r="H14623" t="s">
        <v>18</v>
      </c>
      <c r="I14623" t="s">
        <v>17</v>
      </c>
      <c r="J14623" t="s">
        <v>17</v>
      </c>
      <c r="K14623" t="s">
        <v>19</v>
      </c>
    </row>
    <row r="14624" spans="1:11" hidden="1" x14ac:dyDescent="0.2">
      <c r="A14624" t="s">
        <v>26386</v>
      </c>
      <c r="B14624" t="s">
        <v>26387</v>
      </c>
      <c r="C14624" t="s">
        <v>296</v>
      </c>
      <c r="D14624" t="s">
        <v>297</v>
      </c>
      <c r="E14624" t="s">
        <v>166</v>
      </c>
      <c r="F14624" t="s">
        <v>105</v>
      </c>
      <c r="G14624" t="s">
        <v>230</v>
      </c>
      <c r="H14624" t="s">
        <v>258</v>
      </c>
      <c r="I14624" t="s">
        <v>26293</v>
      </c>
      <c r="J14624" t="s">
        <v>17</v>
      </c>
      <c r="K14624" t="s">
        <v>19</v>
      </c>
    </row>
    <row r="14625" spans="1:11" hidden="1" x14ac:dyDescent="0.2">
      <c r="A14625" t="s">
        <v>26388</v>
      </c>
      <c r="B14625" t="s">
        <v>17</v>
      </c>
      <c r="C14625" t="s">
        <v>86</v>
      </c>
      <c r="D14625" t="s">
        <v>32</v>
      </c>
      <c r="E14625" t="s">
        <v>87</v>
      </c>
      <c r="F14625" t="s">
        <v>15</v>
      </c>
      <c r="G14625" t="s">
        <v>67</v>
      </c>
      <c r="H14625" t="s">
        <v>27</v>
      </c>
      <c r="I14625" t="s">
        <v>17</v>
      </c>
      <c r="J14625" t="s">
        <v>17</v>
      </c>
      <c r="K14625" t="s">
        <v>28</v>
      </c>
    </row>
    <row r="14626" spans="1:11" hidden="1" x14ac:dyDescent="0.2">
      <c r="A14626" t="s">
        <v>26389</v>
      </c>
      <c r="B14626" t="s">
        <v>26390</v>
      </c>
      <c r="C14626" t="s">
        <v>31</v>
      </c>
      <c r="D14626" t="s">
        <v>32</v>
      </c>
      <c r="E14626" t="s">
        <v>14</v>
      </c>
      <c r="F14626" t="s">
        <v>15</v>
      </c>
      <c r="G14626" t="s">
        <v>1871</v>
      </c>
      <c r="H14626" t="s">
        <v>314</v>
      </c>
      <c r="I14626" t="s">
        <v>17</v>
      </c>
      <c r="J14626" t="s">
        <v>17</v>
      </c>
      <c r="K14626" t="s">
        <v>19</v>
      </c>
    </row>
    <row r="14627" spans="1:11" hidden="1" x14ac:dyDescent="0.2">
      <c r="A14627" t="s">
        <v>26391</v>
      </c>
      <c r="B14627" t="s">
        <v>26392</v>
      </c>
      <c r="C14627" t="s">
        <v>164</v>
      </c>
      <c r="D14627" t="s">
        <v>165</v>
      </c>
      <c r="E14627" t="s">
        <v>177</v>
      </c>
      <c r="F14627" t="s">
        <v>15</v>
      </c>
      <c r="G14627" t="s">
        <v>230</v>
      </c>
      <c r="H14627" t="s">
        <v>27</v>
      </c>
      <c r="I14627" t="s">
        <v>17</v>
      </c>
      <c r="J14627" t="s">
        <v>17</v>
      </c>
      <c r="K14627" t="s">
        <v>28</v>
      </c>
    </row>
    <row r="14628" spans="1:11" hidden="1" x14ac:dyDescent="0.2">
      <c r="A14628" t="s">
        <v>26393</v>
      </c>
      <c r="B14628" t="s">
        <v>26394</v>
      </c>
      <c r="C14628" t="s">
        <v>164</v>
      </c>
      <c r="D14628" t="s">
        <v>165</v>
      </c>
      <c r="E14628" t="s">
        <v>177</v>
      </c>
      <c r="F14628" t="s">
        <v>15</v>
      </c>
      <c r="G14628" t="s">
        <v>82</v>
      </c>
      <c r="H14628" t="s">
        <v>27</v>
      </c>
      <c r="I14628" t="s">
        <v>17</v>
      </c>
      <c r="J14628" t="s">
        <v>17</v>
      </c>
      <c r="K14628" t="s">
        <v>28</v>
      </c>
    </row>
    <row r="14629" spans="1:11" x14ac:dyDescent="0.2">
      <c r="A14629" t="s">
        <v>26395</v>
      </c>
      <c r="B14629" t="s">
        <v>26396</v>
      </c>
      <c r="C14629" t="s">
        <v>3430</v>
      </c>
      <c r="D14629" t="s">
        <v>37</v>
      </c>
      <c r="E14629" t="s">
        <v>14</v>
      </c>
      <c r="F14629" t="s">
        <v>15</v>
      </c>
      <c r="G14629" t="s">
        <v>67</v>
      </c>
      <c r="H14629" t="s">
        <v>33</v>
      </c>
      <c r="I14629" t="s">
        <v>17</v>
      </c>
      <c r="J14629" t="s">
        <v>17</v>
      </c>
      <c r="K14629" t="s">
        <v>19</v>
      </c>
    </row>
    <row r="14630" spans="1:11" hidden="1" x14ac:dyDescent="0.2">
      <c r="A14630" t="s">
        <v>26397</v>
      </c>
      <c r="B14630" t="s">
        <v>26398</v>
      </c>
      <c r="C14630" t="s">
        <v>213</v>
      </c>
      <c r="D14630" t="s">
        <v>214</v>
      </c>
      <c r="E14630" t="s">
        <v>166</v>
      </c>
      <c r="F14630" t="s">
        <v>215</v>
      </c>
      <c r="G14630" t="s">
        <v>230</v>
      </c>
      <c r="H14630" t="s">
        <v>258</v>
      </c>
      <c r="I14630" t="s">
        <v>514</v>
      </c>
      <c r="J14630" t="s">
        <v>17</v>
      </c>
      <c r="K14630" t="s">
        <v>19</v>
      </c>
    </row>
    <row r="14631" spans="1:11" x14ac:dyDescent="0.2">
      <c r="A14631" t="s">
        <v>26399</v>
      </c>
      <c r="B14631" t="s">
        <v>26400</v>
      </c>
      <c r="C14631" t="s">
        <v>3646</v>
      </c>
      <c r="D14631" t="s">
        <v>37</v>
      </c>
      <c r="E14631" t="s">
        <v>14</v>
      </c>
      <c r="F14631" t="s">
        <v>15</v>
      </c>
      <c r="G14631" t="s">
        <v>67</v>
      </c>
      <c r="H14631" t="s">
        <v>33</v>
      </c>
      <c r="I14631" t="s">
        <v>17</v>
      </c>
      <c r="J14631" t="s">
        <v>17</v>
      </c>
      <c r="K14631" t="s">
        <v>19</v>
      </c>
    </row>
    <row r="14632" spans="1:11" hidden="1" x14ac:dyDescent="0.2">
      <c r="A14632" t="s">
        <v>26401</v>
      </c>
      <c r="B14632" t="s">
        <v>26402</v>
      </c>
      <c r="C14632" t="s">
        <v>1659</v>
      </c>
      <c r="D14632" t="s">
        <v>337</v>
      </c>
      <c r="E14632" t="s">
        <v>14</v>
      </c>
      <c r="F14632" t="s">
        <v>15</v>
      </c>
      <c r="G14632" t="s">
        <v>82</v>
      </c>
      <c r="H14632" t="s">
        <v>27</v>
      </c>
      <c r="I14632" t="s">
        <v>17</v>
      </c>
      <c r="J14632" t="s">
        <v>17</v>
      </c>
      <c r="K14632" t="s">
        <v>28</v>
      </c>
    </row>
    <row r="14633" spans="1:11" x14ac:dyDescent="0.2">
      <c r="A14633" t="s">
        <v>26403</v>
      </c>
      <c r="B14633" t="s">
        <v>26404</v>
      </c>
      <c r="C14633" t="s">
        <v>355</v>
      </c>
      <c r="D14633" t="s">
        <v>37</v>
      </c>
      <c r="E14633" t="s">
        <v>177</v>
      </c>
      <c r="F14633" t="s">
        <v>15</v>
      </c>
      <c r="G14633" t="s">
        <v>433</v>
      </c>
      <c r="H14633" t="s">
        <v>27</v>
      </c>
      <c r="I14633" t="s">
        <v>17</v>
      </c>
      <c r="J14633" t="s">
        <v>17</v>
      </c>
      <c r="K14633" t="s">
        <v>28</v>
      </c>
    </row>
    <row r="14634" spans="1:11" x14ac:dyDescent="0.2">
      <c r="A14634" t="s">
        <v>26405</v>
      </c>
      <c r="B14634" t="s">
        <v>26406</v>
      </c>
      <c r="C14634" t="s">
        <v>355</v>
      </c>
      <c r="D14634" t="s">
        <v>37</v>
      </c>
      <c r="E14634" t="s">
        <v>14</v>
      </c>
      <c r="F14634" t="s">
        <v>15</v>
      </c>
      <c r="G14634" t="s">
        <v>181</v>
      </c>
      <c r="H14634" t="s">
        <v>182</v>
      </c>
      <c r="I14634" t="s">
        <v>17</v>
      </c>
      <c r="J14634" t="s">
        <v>17</v>
      </c>
      <c r="K14634" t="s">
        <v>19</v>
      </c>
    </row>
    <row r="14635" spans="1:11" x14ac:dyDescent="0.2">
      <c r="A14635" t="s">
        <v>26407</v>
      </c>
      <c r="B14635" t="s">
        <v>26408</v>
      </c>
      <c r="C14635" t="s">
        <v>355</v>
      </c>
      <c r="D14635" t="s">
        <v>37</v>
      </c>
      <c r="E14635" t="s">
        <v>166</v>
      </c>
      <c r="F14635" t="s">
        <v>15</v>
      </c>
      <c r="G14635" t="s">
        <v>433</v>
      </c>
      <c r="H14635" t="s">
        <v>1224</v>
      </c>
      <c r="I14635" t="s">
        <v>17</v>
      </c>
      <c r="J14635" t="s">
        <v>17</v>
      </c>
      <c r="K14635" t="s">
        <v>19</v>
      </c>
    </row>
    <row r="14636" spans="1:11" x14ac:dyDescent="0.2">
      <c r="A14636" t="s">
        <v>26409</v>
      </c>
      <c r="B14636" t="s">
        <v>26410</v>
      </c>
      <c r="C14636" t="s">
        <v>26411</v>
      </c>
      <c r="D14636" t="s">
        <v>37</v>
      </c>
      <c r="E14636" t="s">
        <v>567</v>
      </c>
      <c r="F14636" t="s">
        <v>15</v>
      </c>
      <c r="G14636" t="s">
        <v>100</v>
      </c>
      <c r="H14636" t="s">
        <v>95</v>
      </c>
      <c r="I14636" t="s">
        <v>17</v>
      </c>
      <c r="J14636" t="s">
        <v>17</v>
      </c>
      <c r="K14636" t="s">
        <v>19</v>
      </c>
    </row>
    <row r="14637" spans="1:11" x14ac:dyDescent="0.2">
      <c r="A14637" t="s">
        <v>26412</v>
      </c>
      <c r="B14637" t="s">
        <v>26413</v>
      </c>
      <c r="C14637" t="s">
        <v>26411</v>
      </c>
      <c r="D14637" t="s">
        <v>37</v>
      </c>
      <c r="E14637" t="s">
        <v>282</v>
      </c>
      <c r="F14637" t="s">
        <v>15</v>
      </c>
      <c r="G14637" t="s">
        <v>205</v>
      </c>
      <c r="H14637" t="s">
        <v>662</v>
      </c>
      <c r="I14637" t="s">
        <v>26414</v>
      </c>
      <c r="J14637" t="s">
        <v>17</v>
      </c>
      <c r="K14637" t="s">
        <v>19</v>
      </c>
    </row>
    <row r="14638" spans="1:11" x14ac:dyDescent="0.2">
      <c r="A14638" t="s">
        <v>26415</v>
      </c>
      <c r="B14638" t="s">
        <v>26416</v>
      </c>
      <c r="C14638" t="s">
        <v>355</v>
      </c>
      <c r="D14638" t="s">
        <v>37</v>
      </c>
      <c r="E14638" t="s">
        <v>14</v>
      </c>
      <c r="F14638" t="s">
        <v>15</v>
      </c>
      <c r="G14638" t="s">
        <v>45</v>
      </c>
      <c r="H14638" t="s">
        <v>95</v>
      </c>
      <c r="I14638" t="s">
        <v>17</v>
      </c>
      <c r="J14638" t="s">
        <v>17</v>
      </c>
      <c r="K14638" t="s">
        <v>19</v>
      </c>
    </row>
    <row r="14639" spans="1:11" hidden="1" x14ac:dyDescent="0.2">
      <c r="A14639" t="s">
        <v>26417</v>
      </c>
      <c r="B14639" t="s">
        <v>17</v>
      </c>
      <c r="C14639" t="s">
        <v>1642</v>
      </c>
      <c r="D14639" t="s">
        <v>214</v>
      </c>
      <c r="E14639" t="s">
        <v>282</v>
      </c>
      <c r="F14639" t="s">
        <v>15</v>
      </c>
      <c r="G14639" t="s">
        <v>82</v>
      </c>
      <c r="H14639" t="s">
        <v>27</v>
      </c>
      <c r="I14639" t="s">
        <v>17</v>
      </c>
      <c r="J14639" t="s">
        <v>17</v>
      </c>
      <c r="K14639" t="s">
        <v>28</v>
      </c>
    </row>
    <row r="14640" spans="1:11" hidden="1" x14ac:dyDescent="0.2">
      <c r="A14640" t="s">
        <v>26418</v>
      </c>
      <c r="B14640" t="s">
        <v>26419</v>
      </c>
      <c r="C14640" t="s">
        <v>164</v>
      </c>
      <c r="D14640" t="s">
        <v>165</v>
      </c>
      <c r="E14640" t="s">
        <v>166</v>
      </c>
      <c r="F14640" t="s">
        <v>15</v>
      </c>
      <c r="G14640" t="s">
        <v>82</v>
      </c>
      <c r="H14640" t="s">
        <v>464</v>
      </c>
      <c r="I14640" t="s">
        <v>17</v>
      </c>
      <c r="J14640" t="s">
        <v>17</v>
      </c>
      <c r="K14640" t="s">
        <v>19</v>
      </c>
    </row>
    <row r="14641" spans="1:11" hidden="1" x14ac:dyDescent="0.2">
      <c r="A14641" t="s">
        <v>26420</v>
      </c>
      <c r="B14641" t="s">
        <v>17</v>
      </c>
      <c r="C14641" t="s">
        <v>128</v>
      </c>
      <c r="D14641" t="s">
        <v>37</v>
      </c>
      <c r="E14641" t="s">
        <v>282</v>
      </c>
      <c r="F14641" t="s">
        <v>15</v>
      </c>
      <c r="G14641" t="s">
        <v>216</v>
      </c>
      <c r="H14641" t="s">
        <v>27</v>
      </c>
      <c r="I14641" t="s">
        <v>17</v>
      </c>
      <c r="J14641" t="s">
        <v>17</v>
      </c>
      <c r="K14641" t="s">
        <v>28</v>
      </c>
    </row>
    <row r="14642" spans="1:11" hidden="1" x14ac:dyDescent="0.2">
      <c r="A14642" t="s">
        <v>26421</v>
      </c>
      <c r="B14642" t="s">
        <v>26422</v>
      </c>
      <c r="C14642" t="s">
        <v>164</v>
      </c>
      <c r="D14642" t="s">
        <v>165</v>
      </c>
      <c r="E14642" t="s">
        <v>43</v>
      </c>
      <c r="F14642" t="s">
        <v>15</v>
      </c>
      <c r="G14642" t="s">
        <v>67</v>
      </c>
      <c r="H14642" t="s">
        <v>314</v>
      </c>
      <c r="I14642" t="s">
        <v>17</v>
      </c>
      <c r="J14642" t="s">
        <v>17</v>
      </c>
      <c r="K14642" t="s">
        <v>19</v>
      </c>
    </row>
    <row r="14643" spans="1:11" hidden="1" x14ac:dyDescent="0.2">
      <c r="A14643" t="s">
        <v>26423</v>
      </c>
      <c r="B14643" t="s">
        <v>26424</v>
      </c>
      <c r="C14643" t="s">
        <v>213</v>
      </c>
      <c r="D14643" t="s">
        <v>214</v>
      </c>
      <c r="E14643" t="s">
        <v>177</v>
      </c>
      <c r="F14643" t="s">
        <v>215</v>
      </c>
      <c r="G14643" t="s">
        <v>1871</v>
      </c>
      <c r="H14643" t="s">
        <v>314</v>
      </c>
      <c r="I14643" t="s">
        <v>17</v>
      </c>
      <c r="J14643" t="s">
        <v>17</v>
      </c>
      <c r="K14643" t="s">
        <v>19</v>
      </c>
    </row>
    <row r="14644" spans="1:11" hidden="1" x14ac:dyDescent="0.2">
      <c r="A14644" t="s">
        <v>26425</v>
      </c>
      <c r="B14644" t="s">
        <v>26426</v>
      </c>
      <c r="C14644" t="s">
        <v>213</v>
      </c>
      <c r="D14644" t="s">
        <v>214</v>
      </c>
      <c r="E14644" t="s">
        <v>166</v>
      </c>
      <c r="F14644" t="s">
        <v>215</v>
      </c>
      <c r="G14644" t="s">
        <v>26</v>
      </c>
      <c r="H14644" t="s">
        <v>95</v>
      </c>
      <c r="I14644" t="s">
        <v>17</v>
      </c>
      <c r="J14644" t="s">
        <v>17</v>
      </c>
      <c r="K14644" t="s">
        <v>19</v>
      </c>
    </row>
    <row r="14645" spans="1:11" hidden="1" x14ac:dyDescent="0.2">
      <c r="A14645" t="s">
        <v>26427</v>
      </c>
      <c r="B14645" t="s">
        <v>26427</v>
      </c>
      <c r="C14645" t="s">
        <v>213</v>
      </c>
      <c r="D14645" t="s">
        <v>214</v>
      </c>
      <c r="E14645" t="s">
        <v>43</v>
      </c>
      <c r="F14645" t="s">
        <v>215</v>
      </c>
      <c r="G14645" t="s">
        <v>16</v>
      </c>
      <c r="H14645" t="s">
        <v>95</v>
      </c>
      <c r="I14645" t="s">
        <v>17</v>
      </c>
      <c r="J14645" t="s">
        <v>17</v>
      </c>
      <c r="K14645" t="s">
        <v>19</v>
      </c>
    </row>
    <row r="14646" spans="1:11" hidden="1" x14ac:dyDescent="0.2">
      <c r="A14646" t="s">
        <v>26428</v>
      </c>
      <c r="B14646" t="s">
        <v>17</v>
      </c>
      <c r="C14646" t="s">
        <v>511</v>
      </c>
      <c r="D14646" t="s">
        <v>512</v>
      </c>
      <c r="E14646" t="s">
        <v>493</v>
      </c>
      <c r="F14646" t="s">
        <v>513</v>
      </c>
      <c r="G14646" t="s">
        <v>230</v>
      </c>
      <c r="H14646" t="s">
        <v>27</v>
      </c>
      <c r="I14646" t="s">
        <v>17</v>
      </c>
      <c r="J14646" t="s">
        <v>17</v>
      </c>
      <c r="K14646" t="s">
        <v>28</v>
      </c>
    </row>
    <row r="14647" spans="1:11" hidden="1" x14ac:dyDescent="0.2">
      <c r="A14647" t="s">
        <v>26429</v>
      </c>
      <c r="B14647" t="s">
        <v>26430</v>
      </c>
      <c r="C14647" t="s">
        <v>550</v>
      </c>
      <c r="D14647" t="s">
        <v>432</v>
      </c>
      <c r="E14647" t="s">
        <v>43</v>
      </c>
      <c r="F14647" t="s">
        <v>15</v>
      </c>
      <c r="G14647" t="s">
        <v>230</v>
      </c>
      <c r="H14647" t="s">
        <v>27</v>
      </c>
      <c r="I14647" t="s">
        <v>553</v>
      </c>
      <c r="J14647" t="s">
        <v>17</v>
      </c>
      <c r="K14647" t="s">
        <v>28</v>
      </c>
    </row>
    <row r="14648" spans="1:11" hidden="1" x14ac:dyDescent="0.2">
      <c r="A14648" t="s">
        <v>26431</v>
      </c>
      <c r="B14648" t="s">
        <v>26432</v>
      </c>
      <c r="C14648" t="s">
        <v>2103</v>
      </c>
      <c r="D14648" t="s">
        <v>2104</v>
      </c>
      <c r="E14648" t="s">
        <v>43</v>
      </c>
      <c r="F14648" t="s">
        <v>15</v>
      </c>
      <c r="G14648" t="s">
        <v>45</v>
      </c>
      <c r="H14648" t="s">
        <v>314</v>
      </c>
      <c r="I14648" t="s">
        <v>17</v>
      </c>
      <c r="J14648" t="s">
        <v>17</v>
      </c>
      <c r="K14648" t="s">
        <v>19</v>
      </c>
    </row>
    <row r="14649" spans="1:11" hidden="1" x14ac:dyDescent="0.2">
      <c r="A14649" t="s">
        <v>26433</v>
      </c>
      <c r="B14649" t="s">
        <v>26434</v>
      </c>
      <c r="C14649" t="s">
        <v>2103</v>
      </c>
      <c r="D14649" t="s">
        <v>2104</v>
      </c>
      <c r="E14649" t="s">
        <v>364</v>
      </c>
      <c r="F14649" t="s">
        <v>15</v>
      </c>
      <c r="G14649" t="s">
        <v>100</v>
      </c>
      <c r="H14649" t="s">
        <v>33</v>
      </c>
      <c r="I14649" t="s">
        <v>17</v>
      </c>
      <c r="J14649" t="s">
        <v>17</v>
      </c>
      <c r="K14649" t="s">
        <v>19</v>
      </c>
    </row>
    <row r="14650" spans="1:11" hidden="1" x14ac:dyDescent="0.2">
      <c r="A14650" t="s">
        <v>26435</v>
      </c>
      <c r="B14650" t="s">
        <v>26436</v>
      </c>
      <c r="C14650" t="s">
        <v>2103</v>
      </c>
      <c r="D14650" t="s">
        <v>2104</v>
      </c>
      <c r="E14650" t="s">
        <v>43</v>
      </c>
      <c r="F14650" t="s">
        <v>15</v>
      </c>
      <c r="G14650" t="s">
        <v>67</v>
      </c>
      <c r="H14650" t="s">
        <v>33</v>
      </c>
      <c r="I14650" t="s">
        <v>17</v>
      </c>
      <c r="J14650" t="s">
        <v>17</v>
      </c>
      <c r="K14650" t="s">
        <v>19</v>
      </c>
    </row>
    <row r="14651" spans="1:11" hidden="1" x14ac:dyDescent="0.2">
      <c r="A14651" t="s">
        <v>26437</v>
      </c>
      <c r="B14651" t="s">
        <v>26438</v>
      </c>
      <c r="C14651" t="s">
        <v>2103</v>
      </c>
      <c r="D14651" t="s">
        <v>2104</v>
      </c>
      <c r="E14651" t="s">
        <v>54</v>
      </c>
      <c r="F14651" t="s">
        <v>15</v>
      </c>
      <c r="G14651" t="s">
        <v>159</v>
      </c>
      <c r="H14651" t="s">
        <v>33</v>
      </c>
      <c r="I14651" t="s">
        <v>17</v>
      </c>
      <c r="J14651" t="s">
        <v>17</v>
      </c>
      <c r="K14651" t="s">
        <v>19</v>
      </c>
    </row>
    <row r="14652" spans="1:11" hidden="1" x14ac:dyDescent="0.2">
      <c r="A14652" t="s">
        <v>26439</v>
      </c>
      <c r="B14652" t="s">
        <v>26440</v>
      </c>
      <c r="C14652" t="s">
        <v>589</v>
      </c>
      <c r="D14652" t="s">
        <v>337</v>
      </c>
      <c r="E14652" t="s">
        <v>14</v>
      </c>
      <c r="F14652" t="s">
        <v>15</v>
      </c>
      <c r="G14652" t="s">
        <v>67</v>
      </c>
      <c r="H14652" t="s">
        <v>27</v>
      </c>
      <c r="I14652" t="s">
        <v>17</v>
      </c>
      <c r="J14652" t="s">
        <v>17</v>
      </c>
      <c r="K14652" t="s">
        <v>28</v>
      </c>
    </row>
    <row r="14653" spans="1:11" hidden="1" x14ac:dyDescent="0.2">
      <c r="A14653" t="s">
        <v>26441</v>
      </c>
      <c r="B14653" t="s">
        <v>17</v>
      </c>
      <c r="C14653" t="s">
        <v>1659</v>
      </c>
      <c r="D14653" t="s">
        <v>337</v>
      </c>
      <c r="E14653" t="s">
        <v>14</v>
      </c>
      <c r="F14653" t="s">
        <v>15</v>
      </c>
      <c r="G14653" t="s">
        <v>1871</v>
      </c>
      <c r="H14653" t="s">
        <v>27</v>
      </c>
      <c r="I14653" t="s">
        <v>17</v>
      </c>
      <c r="J14653" t="s">
        <v>17</v>
      </c>
      <c r="K14653" t="s">
        <v>28</v>
      </c>
    </row>
    <row r="14654" spans="1:11" hidden="1" x14ac:dyDescent="0.2">
      <c r="A14654" t="s">
        <v>26442</v>
      </c>
      <c r="B14654" t="s">
        <v>26443</v>
      </c>
      <c r="C14654" t="s">
        <v>1659</v>
      </c>
      <c r="D14654" t="s">
        <v>337</v>
      </c>
      <c r="E14654" t="s">
        <v>14</v>
      </c>
      <c r="F14654" t="s">
        <v>15</v>
      </c>
      <c r="G14654" t="s">
        <v>82</v>
      </c>
      <c r="H14654" t="s">
        <v>95</v>
      </c>
      <c r="I14654" t="s">
        <v>17</v>
      </c>
      <c r="J14654" t="s">
        <v>17</v>
      </c>
      <c r="K14654" t="s">
        <v>19</v>
      </c>
    </row>
    <row r="14655" spans="1:11" hidden="1" x14ac:dyDescent="0.2">
      <c r="A14655" t="s">
        <v>26444</v>
      </c>
      <c r="B14655" t="s">
        <v>17</v>
      </c>
      <c r="C14655" t="s">
        <v>556</v>
      </c>
      <c r="D14655" t="s">
        <v>367</v>
      </c>
      <c r="E14655" t="s">
        <v>166</v>
      </c>
      <c r="F14655" t="s">
        <v>15</v>
      </c>
      <c r="G14655" t="s">
        <v>82</v>
      </c>
      <c r="H14655" t="s">
        <v>27</v>
      </c>
      <c r="I14655" t="s">
        <v>17</v>
      </c>
      <c r="J14655" t="s">
        <v>17</v>
      </c>
      <c r="K14655" t="s">
        <v>28</v>
      </c>
    </row>
    <row r="14656" spans="1:11" x14ac:dyDescent="0.2">
      <c r="A14656" t="s">
        <v>26445</v>
      </c>
      <c r="B14656" t="s">
        <v>26446</v>
      </c>
      <c r="C14656" t="s">
        <v>119</v>
      </c>
      <c r="D14656" t="s">
        <v>37</v>
      </c>
      <c r="E14656" t="s">
        <v>38</v>
      </c>
      <c r="F14656" t="s">
        <v>15</v>
      </c>
      <c r="G14656" t="s">
        <v>45</v>
      </c>
      <c r="H14656" t="s">
        <v>27</v>
      </c>
      <c r="I14656" t="s">
        <v>17</v>
      </c>
      <c r="J14656" t="s">
        <v>17</v>
      </c>
      <c r="K14656" t="s">
        <v>28</v>
      </c>
    </row>
    <row r="14657" spans="1:11" x14ac:dyDescent="0.2">
      <c r="A14657" t="s">
        <v>26447</v>
      </c>
      <c r="B14657" t="s">
        <v>26448</v>
      </c>
      <c r="C14657" t="s">
        <v>86</v>
      </c>
      <c r="D14657" t="s">
        <v>37</v>
      </c>
      <c r="E14657" t="s">
        <v>133</v>
      </c>
      <c r="F14657" t="s">
        <v>15</v>
      </c>
      <c r="G14657" t="s">
        <v>67</v>
      </c>
      <c r="H14657" t="s">
        <v>27</v>
      </c>
      <c r="I14657" t="s">
        <v>17</v>
      </c>
      <c r="J14657" t="s">
        <v>17</v>
      </c>
      <c r="K14657" t="s">
        <v>28</v>
      </c>
    </row>
    <row r="14658" spans="1:11" x14ac:dyDescent="0.2">
      <c r="A14658" t="s">
        <v>26449</v>
      </c>
      <c r="B14658" t="s">
        <v>461</v>
      </c>
      <c r="C14658" t="s">
        <v>119</v>
      </c>
      <c r="D14658" t="s">
        <v>37</v>
      </c>
      <c r="E14658" t="s">
        <v>43</v>
      </c>
      <c r="F14658" t="s">
        <v>15</v>
      </c>
      <c r="G14658" t="s">
        <v>45</v>
      </c>
      <c r="H14658" t="s">
        <v>746</v>
      </c>
      <c r="I14658" t="s">
        <v>17</v>
      </c>
      <c r="J14658" t="s">
        <v>17</v>
      </c>
      <c r="K14658" t="s">
        <v>19</v>
      </c>
    </row>
    <row r="14659" spans="1:11" x14ac:dyDescent="0.2">
      <c r="A14659" t="s">
        <v>26450</v>
      </c>
      <c r="B14659" t="s">
        <v>26451</v>
      </c>
      <c r="C14659" t="s">
        <v>625</v>
      </c>
      <c r="D14659" t="s">
        <v>37</v>
      </c>
      <c r="E14659" t="s">
        <v>14</v>
      </c>
      <c r="F14659" t="s">
        <v>15</v>
      </c>
      <c r="G14659" t="s">
        <v>1253</v>
      </c>
      <c r="H14659" t="s">
        <v>27</v>
      </c>
      <c r="I14659" t="s">
        <v>17</v>
      </c>
      <c r="J14659" t="s">
        <v>17</v>
      </c>
      <c r="K14659" t="s">
        <v>28</v>
      </c>
    </row>
    <row r="14660" spans="1:11" x14ac:dyDescent="0.2">
      <c r="A14660" t="s">
        <v>26452</v>
      </c>
      <c r="B14660" t="s">
        <v>26453</v>
      </c>
      <c r="C14660" t="s">
        <v>146</v>
      </c>
      <c r="D14660" t="s">
        <v>37</v>
      </c>
      <c r="E14660" t="s">
        <v>14</v>
      </c>
      <c r="F14660" t="s">
        <v>15</v>
      </c>
      <c r="G14660" t="s">
        <v>67</v>
      </c>
      <c r="H14660" t="s">
        <v>33</v>
      </c>
      <c r="I14660" t="s">
        <v>17</v>
      </c>
      <c r="J14660" t="s">
        <v>17</v>
      </c>
      <c r="K14660" t="s">
        <v>19</v>
      </c>
    </row>
    <row r="14661" spans="1:11" x14ac:dyDescent="0.2">
      <c r="A14661" t="s">
        <v>26454</v>
      </c>
      <c r="B14661" t="s">
        <v>26455</v>
      </c>
      <c r="C14661" t="s">
        <v>36</v>
      </c>
      <c r="D14661" t="s">
        <v>37</v>
      </c>
      <c r="E14661" t="s">
        <v>282</v>
      </c>
      <c r="F14661" t="s">
        <v>15</v>
      </c>
      <c r="G14661" t="s">
        <v>230</v>
      </c>
      <c r="H14661" t="s">
        <v>27</v>
      </c>
      <c r="I14661" t="s">
        <v>17</v>
      </c>
      <c r="J14661" t="s">
        <v>17</v>
      </c>
      <c r="K14661" t="s">
        <v>28</v>
      </c>
    </row>
    <row r="14662" spans="1:11" x14ac:dyDescent="0.2">
      <c r="A14662" t="s">
        <v>26456</v>
      </c>
      <c r="B14662" t="s">
        <v>26457</v>
      </c>
      <c r="C14662" t="s">
        <v>291</v>
      </c>
      <c r="D14662" t="s">
        <v>37</v>
      </c>
      <c r="E14662" t="s">
        <v>14</v>
      </c>
      <c r="F14662" t="s">
        <v>15</v>
      </c>
      <c r="G14662" t="s">
        <v>45</v>
      </c>
      <c r="H14662" t="s">
        <v>95</v>
      </c>
      <c r="I14662" t="s">
        <v>17</v>
      </c>
      <c r="J14662" t="s">
        <v>17</v>
      </c>
      <c r="K14662" t="s">
        <v>19</v>
      </c>
    </row>
    <row r="14663" spans="1:11" x14ac:dyDescent="0.2">
      <c r="A14663" t="s">
        <v>26458</v>
      </c>
      <c r="B14663" t="s">
        <v>26459</v>
      </c>
      <c r="C14663" t="s">
        <v>7352</v>
      </c>
      <c r="D14663" t="s">
        <v>37</v>
      </c>
      <c r="E14663" t="s">
        <v>14</v>
      </c>
      <c r="F14663" t="s">
        <v>15</v>
      </c>
      <c r="G14663" t="s">
        <v>82</v>
      </c>
      <c r="H14663" t="s">
        <v>33</v>
      </c>
      <c r="I14663" t="s">
        <v>17</v>
      </c>
      <c r="J14663" t="s">
        <v>17</v>
      </c>
      <c r="K14663" t="s">
        <v>19</v>
      </c>
    </row>
    <row r="14664" spans="1:11" x14ac:dyDescent="0.2">
      <c r="A14664" t="s">
        <v>26460</v>
      </c>
      <c r="B14664" t="s">
        <v>26461</v>
      </c>
      <c r="C14664" t="s">
        <v>1308</v>
      </c>
      <c r="D14664" t="s">
        <v>37</v>
      </c>
      <c r="E14664" t="s">
        <v>43</v>
      </c>
      <c r="F14664" t="s">
        <v>15</v>
      </c>
      <c r="G14664" t="s">
        <v>45</v>
      </c>
      <c r="H14664" t="s">
        <v>95</v>
      </c>
      <c r="I14664" t="s">
        <v>17</v>
      </c>
      <c r="J14664" t="s">
        <v>17</v>
      </c>
      <c r="K14664" t="s">
        <v>19</v>
      </c>
    </row>
    <row r="14665" spans="1:11" x14ac:dyDescent="0.2">
      <c r="A14665" t="s">
        <v>26462</v>
      </c>
      <c r="B14665" t="s">
        <v>26463</v>
      </c>
      <c r="C14665" t="s">
        <v>2809</v>
      </c>
      <c r="D14665" t="s">
        <v>37</v>
      </c>
      <c r="E14665" t="s">
        <v>14</v>
      </c>
      <c r="F14665" t="s">
        <v>15</v>
      </c>
      <c r="G14665" t="s">
        <v>1871</v>
      </c>
      <c r="H14665" t="s">
        <v>314</v>
      </c>
      <c r="I14665" t="s">
        <v>17</v>
      </c>
      <c r="J14665" t="s">
        <v>17</v>
      </c>
      <c r="K14665" t="s">
        <v>19</v>
      </c>
    </row>
    <row r="14666" spans="1:11" x14ac:dyDescent="0.2">
      <c r="A14666" t="s">
        <v>26464</v>
      </c>
      <c r="B14666" t="s">
        <v>26465</v>
      </c>
      <c r="C14666" t="s">
        <v>1537</v>
      </c>
      <c r="D14666" t="s">
        <v>37</v>
      </c>
      <c r="E14666" t="s">
        <v>14</v>
      </c>
      <c r="F14666" t="s">
        <v>15</v>
      </c>
      <c r="G14666" t="s">
        <v>251</v>
      </c>
      <c r="H14666" t="s">
        <v>33</v>
      </c>
      <c r="I14666" t="s">
        <v>17</v>
      </c>
      <c r="J14666" t="s">
        <v>17</v>
      </c>
      <c r="K14666" t="s">
        <v>19</v>
      </c>
    </row>
    <row r="14667" spans="1:11" hidden="1" x14ac:dyDescent="0.2">
      <c r="A14667" t="s">
        <v>26466</v>
      </c>
      <c r="B14667" t="s">
        <v>26467</v>
      </c>
      <c r="C14667" t="s">
        <v>185</v>
      </c>
      <c r="D14667" t="s">
        <v>13</v>
      </c>
      <c r="E14667" t="s">
        <v>14</v>
      </c>
      <c r="F14667" t="s">
        <v>15</v>
      </c>
      <c r="G14667" t="s">
        <v>159</v>
      </c>
      <c r="H14667" t="s">
        <v>27</v>
      </c>
      <c r="I14667" t="s">
        <v>17</v>
      </c>
      <c r="J14667" t="s">
        <v>17</v>
      </c>
      <c r="K14667" t="s">
        <v>28</v>
      </c>
    </row>
    <row r="14668" spans="1:11" hidden="1" x14ac:dyDescent="0.2">
      <c r="A14668" t="s">
        <v>26468</v>
      </c>
      <c r="B14668" t="s">
        <v>26469</v>
      </c>
      <c r="C14668" t="s">
        <v>17</v>
      </c>
      <c r="D14668" t="s">
        <v>37</v>
      </c>
      <c r="E14668" t="s">
        <v>14</v>
      </c>
      <c r="F14668" t="s">
        <v>15</v>
      </c>
      <c r="G14668" t="s">
        <v>67</v>
      </c>
      <c r="H14668" t="s">
        <v>33</v>
      </c>
      <c r="I14668" t="s">
        <v>17</v>
      </c>
      <c r="J14668" t="s">
        <v>17</v>
      </c>
      <c r="K14668" t="s">
        <v>19</v>
      </c>
    </row>
    <row r="14669" spans="1:11" hidden="1" x14ac:dyDescent="0.2">
      <c r="A14669" t="s">
        <v>26470</v>
      </c>
      <c r="B14669" t="s">
        <v>26471</v>
      </c>
      <c r="C14669" t="s">
        <v>26472</v>
      </c>
      <c r="D14669" t="s">
        <v>13</v>
      </c>
      <c r="E14669" t="s">
        <v>14</v>
      </c>
      <c r="F14669" t="s">
        <v>15</v>
      </c>
      <c r="G14669" t="s">
        <v>45</v>
      </c>
      <c r="H14669" t="s">
        <v>18</v>
      </c>
      <c r="I14669" t="s">
        <v>17</v>
      </c>
      <c r="J14669" t="s">
        <v>17</v>
      </c>
      <c r="K14669" t="s">
        <v>19</v>
      </c>
    </row>
    <row r="14670" spans="1:11" x14ac:dyDescent="0.2">
      <c r="A14670" t="s">
        <v>26473</v>
      </c>
      <c r="B14670" t="s">
        <v>26474</v>
      </c>
      <c r="C14670" t="s">
        <v>26475</v>
      </c>
      <c r="D14670" t="s">
        <v>37</v>
      </c>
      <c r="E14670" t="s">
        <v>14</v>
      </c>
      <c r="F14670" t="s">
        <v>15</v>
      </c>
      <c r="G14670" t="s">
        <v>45</v>
      </c>
      <c r="H14670" t="s">
        <v>95</v>
      </c>
      <c r="I14670" t="s">
        <v>17</v>
      </c>
      <c r="J14670" t="s">
        <v>17</v>
      </c>
      <c r="K14670" t="s">
        <v>19</v>
      </c>
    </row>
    <row r="14671" spans="1:11" x14ac:dyDescent="0.2">
      <c r="A14671" t="s">
        <v>26476</v>
      </c>
      <c r="B14671" t="s">
        <v>26477</v>
      </c>
      <c r="C14671" t="s">
        <v>495</v>
      </c>
      <c r="D14671" t="s">
        <v>37</v>
      </c>
      <c r="E14671" t="s">
        <v>229</v>
      </c>
      <c r="F14671" t="s">
        <v>15</v>
      </c>
      <c r="G14671" t="s">
        <v>216</v>
      </c>
      <c r="H14671" t="s">
        <v>27</v>
      </c>
      <c r="I14671" t="s">
        <v>17</v>
      </c>
      <c r="J14671" t="s">
        <v>17</v>
      </c>
      <c r="K14671" t="s">
        <v>28</v>
      </c>
    </row>
    <row r="14672" spans="1:11" x14ac:dyDescent="0.2">
      <c r="A14672" t="s">
        <v>26478</v>
      </c>
      <c r="B14672" t="s">
        <v>26479</v>
      </c>
      <c r="C14672" t="s">
        <v>3725</v>
      </c>
      <c r="D14672" t="s">
        <v>37</v>
      </c>
      <c r="E14672" t="s">
        <v>14</v>
      </c>
      <c r="F14672" t="s">
        <v>15</v>
      </c>
      <c r="G14672" t="s">
        <v>100</v>
      </c>
      <c r="H14672" t="s">
        <v>182</v>
      </c>
      <c r="I14672" t="s">
        <v>17</v>
      </c>
      <c r="J14672" t="s">
        <v>17</v>
      </c>
      <c r="K14672" t="s">
        <v>19</v>
      </c>
    </row>
    <row r="14673" spans="1:11" x14ac:dyDescent="0.2">
      <c r="A14673" t="s">
        <v>26480</v>
      </c>
      <c r="B14673" t="s">
        <v>26481</v>
      </c>
      <c r="C14673" t="s">
        <v>2809</v>
      </c>
      <c r="D14673" t="s">
        <v>37</v>
      </c>
      <c r="E14673" t="s">
        <v>14</v>
      </c>
      <c r="F14673" t="s">
        <v>15</v>
      </c>
      <c r="G14673" t="s">
        <v>100</v>
      </c>
      <c r="H14673" t="s">
        <v>95</v>
      </c>
      <c r="I14673" t="s">
        <v>17</v>
      </c>
      <c r="J14673" t="s">
        <v>17</v>
      </c>
      <c r="K14673" t="s">
        <v>19</v>
      </c>
    </row>
    <row r="14674" spans="1:11" x14ac:dyDescent="0.2">
      <c r="A14674" t="s">
        <v>26482</v>
      </c>
      <c r="B14674" t="s">
        <v>26483</v>
      </c>
      <c r="C14674" t="s">
        <v>3168</v>
      </c>
      <c r="D14674" t="s">
        <v>37</v>
      </c>
      <c r="E14674" t="s">
        <v>14</v>
      </c>
      <c r="F14674" t="s">
        <v>15</v>
      </c>
      <c r="G14674" t="s">
        <v>82</v>
      </c>
      <c r="H14674" t="s">
        <v>27</v>
      </c>
      <c r="I14674" t="s">
        <v>17</v>
      </c>
      <c r="J14674" t="s">
        <v>17</v>
      </c>
      <c r="K14674" t="s">
        <v>28</v>
      </c>
    </row>
    <row r="14675" spans="1:11" hidden="1" x14ac:dyDescent="0.2">
      <c r="A14675" t="s">
        <v>26484</v>
      </c>
      <c r="B14675" t="s">
        <v>26485</v>
      </c>
      <c r="C14675" t="s">
        <v>164</v>
      </c>
      <c r="D14675" t="s">
        <v>165</v>
      </c>
      <c r="E14675" t="s">
        <v>177</v>
      </c>
      <c r="F14675" t="s">
        <v>15</v>
      </c>
      <c r="G14675" t="s">
        <v>16</v>
      </c>
      <c r="H14675" t="s">
        <v>33</v>
      </c>
      <c r="I14675" t="s">
        <v>17</v>
      </c>
      <c r="J14675" t="s">
        <v>17</v>
      </c>
      <c r="K14675" t="s">
        <v>19</v>
      </c>
    </row>
    <row r="14676" spans="1:11" hidden="1" x14ac:dyDescent="0.2">
      <c r="A14676" t="s">
        <v>26486</v>
      </c>
      <c r="B14676" t="s">
        <v>26487</v>
      </c>
      <c r="C14676" t="s">
        <v>550</v>
      </c>
      <c r="D14676" t="s">
        <v>23</v>
      </c>
      <c r="E14676" t="s">
        <v>166</v>
      </c>
      <c r="F14676" t="s">
        <v>15</v>
      </c>
      <c r="G14676" t="s">
        <v>45</v>
      </c>
      <c r="H14676" t="s">
        <v>95</v>
      </c>
      <c r="I14676" t="s">
        <v>17</v>
      </c>
      <c r="J14676" t="s">
        <v>17</v>
      </c>
      <c r="K14676" t="s">
        <v>19</v>
      </c>
    </row>
    <row r="14677" spans="1:11" hidden="1" x14ac:dyDescent="0.2">
      <c r="A14677" t="s">
        <v>26488</v>
      </c>
      <c r="B14677" t="s">
        <v>26489</v>
      </c>
      <c r="C14677" t="s">
        <v>2302</v>
      </c>
      <c r="D14677" t="s">
        <v>867</v>
      </c>
      <c r="E14677" t="s">
        <v>43</v>
      </c>
      <c r="F14677" t="s">
        <v>15</v>
      </c>
      <c r="G14677" t="s">
        <v>67</v>
      </c>
      <c r="H14677" t="s">
        <v>33</v>
      </c>
      <c r="I14677" t="s">
        <v>17</v>
      </c>
      <c r="J14677" t="s">
        <v>17</v>
      </c>
      <c r="K14677" t="s">
        <v>19</v>
      </c>
    </row>
    <row r="14678" spans="1:11" hidden="1" x14ac:dyDescent="0.2">
      <c r="A14678" t="s">
        <v>26490</v>
      </c>
      <c r="B14678" t="s">
        <v>26491</v>
      </c>
      <c r="C14678" t="s">
        <v>550</v>
      </c>
      <c r="D14678" t="s">
        <v>3069</v>
      </c>
      <c r="E14678" t="s">
        <v>43</v>
      </c>
      <c r="F14678" t="s">
        <v>15</v>
      </c>
      <c r="G14678" t="s">
        <v>82</v>
      </c>
      <c r="H14678" t="s">
        <v>27</v>
      </c>
      <c r="I14678" t="s">
        <v>553</v>
      </c>
      <c r="J14678" t="s">
        <v>17</v>
      </c>
      <c r="K14678" t="s">
        <v>28</v>
      </c>
    </row>
    <row r="14679" spans="1:11" hidden="1" x14ac:dyDescent="0.2">
      <c r="A14679" t="s">
        <v>26490</v>
      </c>
      <c r="B14679" t="s">
        <v>26491</v>
      </c>
      <c r="C14679" t="s">
        <v>550</v>
      </c>
      <c r="D14679" t="s">
        <v>3069</v>
      </c>
      <c r="E14679" t="s">
        <v>150</v>
      </c>
      <c r="F14679" t="s">
        <v>25</v>
      </c>
      <c r="G14679" t="s">
        <v>82</v>
      </c>
      <c r="H14679" t="s">
        <v>27</v>
      </c>
      <c r="I14679" t="s">
        <v>553</v>
      </c>
      <c r="J14679" t="s">
        <v>17</v>
      </c>
      <c r="K14679" t="s">
        <v>28</v>
      </c>
    </row>
    <row r="14680" spans="1:11" hidden="1" x14ac:dyDescent="0.2">
      <c r="A14680" t="s">
        <v>26492</v>
      </c>
      <c r="B14680" t="s">
        <v>882</v>
      </c>
      <c r="C14680" t="s">
        <v>151</v>
      </c>
      <c r="D14680" t="s">
        <v>432</v>
      </c>
      <c r="E14680" t="s">
        <v>43</v>
      </c>
      <c r="F14680" t="s">
        <v>15</v>
      </c>
      <c r="G14680" t="s">
        <v>230</v>
      </c>
      <c r="H14680" t="s">
        <v>95</v>
      </c>
      <c r="I14680" t="s">
        <v>17</v>
      </c>
      <c r="J14680" t="s">
        <v>17</v>
      </c>
      <c r="K14680" t="s">
        <v>19</v>
      </c>
    </row>
    <row r="14681" spans="1:11" hidden="1" x14ac:dyDescent="0.2">
      <c r="A14681" t="s">
        <v>26493</v>
      </c>
      <c r="B14681" t="s">
        <v>26494</v>
      </c>
      <c r="C14681" t="s">
        <v>550</v>
      </c>
      <c r="D14681" t="s">
        <v>901</v>
      </c>
      <c r="E14681" t="s">
        <v>3465</v>
      </c>
      <c r="F14681" t="s">
        <v>15</v>
      </c>
      <c r="G14681" t="s">
        <v>82</v>
      </c>
      <c r="H14681" t="s">
        <v>33</v>
      </c>
      <c r="I14681" t="s">
        <v>553</v>
      </c>
      <c r="J14681" t="s">
        <v>17</v>
      </c>
      <c r="K14681" t="s">
        <v>19</v>
      </c>
    </row>
    <row r="14682" spans="1:11" hidden="1" x14ac:dyDescent="0.2">
      <c r="A14682" t="s">
        <v>26495</v>
      </c>
      <c r="B14682" t="s">
        <v>26496</v>
      </c>
      <c r="C14682" t="s">
        <v>1033</v>
      </c>
      <c r="D14682" t="s">
        <v>432</v>
      </c>
      <c r="E14682" t="s">
        <v>43</v>
      </c>
      <c r="F14682" t="s">
        <v>15</v>
      </c>
      <c r="G14682" t="s">
        <v>159</v>
      </c>
      <c r="H14682" t="s">
        <v>27</v>
      </c>
      <c r="I14682" t="s">
        <v>17</v>
      </c>
      <c r="J14682" t="s">
        <v>17</v>
      </c>
      <c r="K14682" t="s">
        <v>28</v>
      </c>
    </row>
    <row r="14683" spans="1:11" hidden="1" x14ac:dyDescent="0.2">
      <c r="A14683" t="s">
        <v>26497</v>
      </c>
      <c r="B14683" t="s">
        <v>26498</v>
      </c>
      <c r="C14683" t="s">
        <v>3469</v>
      </c>
      <c r="D14683" t="s">
        <v>13</v>
      </c>
      <c r="E14683" t="s">
        <v>14</v>
      </c>
      <c r="F14683" t="s">
        <v>15</v>
      </c>
      <c r="G14683" t="s">
        <v>45</v>
      </c>
      <c r="H14683" t="s">
        <v>33</v>
      </c>
      <c r="I14683" t="s">
        <v>17</v>
      </c>
      <c r="J14683" t="s">
        <v>17</v>
      </c>
      <c r="K14683" t="s">
        <v>19</v>
      </c>
    </row>
    <row r="14684" spans="1:11" hidden="1" x14ac:dyDescent="0.2">
      <c r="A14684" t="s">
        <v>26499</v>
      </c>
      <c r="B14684" t="s">
        <v>26500</v>
      </c>
      <c r="C14684" t="s">
        <v>3469</v>
      </c>
      <c r="D14684" t="s">
        <v>13</v>
      </c>
      <c r="E14684" t="s">
        <v>43</v>
      </c>
      <c r="F14684" t="s">
        <v>15</v>
      </c>
      <c r="G14684" t="s">
        <v>45</v>
      </c>
      <c r="H14684" t="s">
        <v>33</v>
      </c>
      <c r="I14684" t="s">
        <v>17</v>
      </c>
      <c r="J14684" t="s">
        <v>17</v>
      </c>
      <c r="K14684" t="s">
        <v>19</v>
      </c>
    </row>
    <row r="14685" spans="1:11" x14ac:dyDescent="0.2">
      <c r="A14685" t="s">
        <v>26501</v>
      </c>
      <c r="B14685" t="s">
        <v>26502</v>
      </c>
      <c r="C14685" t="s">
        <v>119</v>
      </c>
      <c r="D14685" t="s">
        <v>37</v>
      </c>
      <c r="E14685" t="s">
        <v>177</v>
      </c>
      <c r="F14685" t="s">
        <v>15</v>
      </c>
      <c r="G14685" t="s">
        <v>205</v>
      </c>
      <c r="H14685" t="s">
        <v>248</v>
      </c>
      <c r="I14685" t="s">
        <v>17</v>
      </c>
      <c r="J14685" t="s">
        <v>17</v>
      </c>
      <c r="K14685" t="s">
        <v>19</v>
      </c>
    </row>
    <row r="14686" spans="1:11" x14ac:dyDescent="0.2">
      <c r="A14686" t="s">
        <v>26503</v>
      </c>
      <c r="B14686" t="s">
        <v>26504</v>
      </c>
      <c r="C14686" t="s">
        <v>1905</v>
      </c>
      <c r="D14686" t="s">
        <v>37</v>
      </c>
      <c r="E14686" t="s">
        <v>14</v>
      </c>
      <c r="F14686" t="s">
        <v>15</v>
      </c>
      <c r="G14686" t="s">
        <v>1253</v>
      </c>
      <c r="H14686" t="s">
        <v>27</v>
      </c>
      <c r="I14686" t="s">
        <v>17</v>
      </c>
      <c r="J14686" t="s">
        <v>17</v>
      </c>
      <c r="K14686" t="s">
        <v>28</v>
      </c>
    </row>
    <row r="14687" spans="1:11" x14ac:dyDescent="0.2">
      <c r="A14687" t="s">
        <v>26505</v>
      </c>
      <c r="B14687" t="s">
        <v>26506</v>
      </c>
      <c r="C14687" t="s">
        <v>1162</v>
      </c>
      <c r="D14687" t="s">
        <v>37</v>
      </c>
      <c r="E14687" t="s">
        <v>14</v>
      </c>
      <c r="F14687" t="s">
        <v>15</v>
      </c>
      <c r="G14687" t="s">
        <v>26507</v>
      </c>
      <c r="H14687" t="s">
        <v>95</v>
      </c>
      <c r="I14687" t="s">
        <v>17</v>
      </c>
      <c r="J14687" t="s">
        <v>17</v>
      </c>
      <c r="K14687" t="s">
        <v>19</v>
      </c>
    </row>
    <row r="14688" spans="1:11" x14ac:dyDescent="0.2">
      <c r="A14688" t="s">
        <v>26508</v>
      </c>
      <c r="B14688" t="s">
        <v>26509</v>
      </c>
      <c r="C14688" t="s">
        <v>1010</v>
      </c>
      <c r="D14688" t="s">
        <v>37</v>
      </c>
      <c r="E14688" t="s">
        <v>14</v>
      </c>
      <c r="F14688" t="s">
        <v>15</v>
      </c>
      <c r="G14688" t="s">
        <v>67</v>
      </c>
      <c r="H14688" t="s">
        <v>33</v>
      </c>
      <c r="I14688" t="s">
        <v>17</v>
      </c>
      <c r="J14688" t="s">
        <v>17</v>
      </c>
      <c r="K14688" t="s">
        <v>19</v>
      </c>
    </row>
    <row r="14689" spans="1:11" x14ac:dyDescent="0.2">
      <c r="A14689" t="s">
        <v>26510</v>
      </c>
      <c r="B14689" t="s">
        <v>1545</v>
      </c>
      <c r="C14689" t="s">
        <v>1487</v>
      </c>
      <c r="D14689" t="s">
        <v>37</v>
      </c>
      <c r="E14689" t="s">
        <v>14</v>
      </c>
      <c r="F14689" t="s">
        <v>15</v>
      </c>
      <c r="G14689" t="s">
        <v>16</v>
      </c>
      <c r="H14689" t="s">
        <v>33</v>
      </c>
      <c r="I14689" t="s">
        <v>17</v>
      </c>
      <c r="J14689" t="s">
        <v>17</v>
      </c>
      <c r="K14689" t="s">
        <v>19</v>
      </c>
    </row>
    <row r="14690" spans="1:11" x14ac:dyDescent="0.2">
      <c r="A14690" t="s">
        <v>26511</v>
      </c>
      <c r="B14690" t="s">
        <v>17</v>
      </c>
      <c r="C14690" t="s">
        <v>1487</v>
      </c>
      <c r="D14690" t="s">
        <v>37</v>
      </c>
      <c r="E14690" t="s">
        <v>14</v>
      </c>
      <c r="F14690" t="s">
        <v>15</v>
      </c>
      <c r="G14690" t="s">
        <v>251</v>
      </c>
      <c r="H14690" t="s">
        <v>27</v>
      </c>
      <c r="I14690" t="s">
        <v>17</v>
      </c>
      <c r="J14690" t="s">
        <v>17</v>
      </c>
      <c r="K14690" t="s">
        <v>28</v>
      </c>
    </row>
    <row r="14691" spans="1:11" x14ac:dyDescent="0.2">
      <c r="A14691" t="s">
        <v>26512</v>
      </c>
      <c r="B14691" t="s">
        <v>26513</v>
      </c>
      <c r="C14691" t="s">
        <v>646</v>
      </c>
      <c r="D14691" t="s">
        <v>37</v>
      </c>
      <c r="E14691" t="s">
        <v>14</v>
      </c>
      <c r="F14691" t="s">
        <v>15</v>
      </c>
      <c r="G14691" t="s">
        <v>67</v>
      </c>
      <c r="H14691" t="s">
        <v>33</v>
      </c>
      <c r="I14691" t="s">
        <v>17</v>
      </c>
      <c r="J14691" t="s">
        <v>17</v>
      </c>
      <c r="K14691" t="s">
        <v>19</v>
      </c>
    </row>
    <row r="14692" spans="1:11" x14ac:dyDescent="0.2">
      <c r="A14692" t="s">
        <v>26514</v>
      </c>
      <c r="B14692" t="s">
        <v>26515</v>
      </c>
      <c r="C14692" t="s">
        <v>86</v>
      </c>
      <c r="D14692" t="s">
        <v>37</v>
      </c>
      <c r="E14692" t="s">
        <v>87</v>
      </c>
      <c r="F14692" t="s">
        <v>15</v>
      </c>
      <c r="G14692" t="s">
        <v>82</v>
      </c>
      <c r="H14692" t="s">
        <v>27</v>
      </c>
      <c r="I14692" t="s">
        <v>17</v>
      </c>
      <c r="J14692" t="s">
        <v>17</v>
      </c>
      <c r="K14692" t="s">
        <v>28</v>
      </c>
    </row>
    <row r="14693" spans="1:11" x14ac:dyDescent="0.2">
      <c r="A14693" t="s">
        <v>26516</v>
      </c>
      <c r="B14693" t="s">
        <v>26517</v>
      </c>
      <c r="C14693" t="s">
        <v>2545</v>
      </c>
      <c r="D14693" t="s">
        <v>37</v>
      </c>
      <c r="E14693" t="s">
        <v>14</v>
      </c>
      <c r="F14693" t="s">
        <v>15</v>
      </c>
      <c r="G14693" t="s">
        <v>67</v>
      </c>
      <c r="H14693" t="s">
        <v>95</v>
      </c>
      <c r="I14693" t="s">
        <v>17</v>
      </c>
      <c r="J14693" t="s">
        <v>17</v>
      </c>
      <c r="K14693" t="s">
        <v>19</v>
      </c>
    </row>
    <row r="14694" spans="1:11" x14ac:dyDescent="0.2">
      <c r="A14694" t="s">
        <v>26518</v>
      </c>
      <c r="B14694" t="s">
        <v>26519</v>
      </c>
      <c r="C14694" t="s">
        <v>1474</v>
      </c>
      <c r="D14694" t="s">
        <v>37</v>
      </c>
      <c r="E14694" t="s">
        <v>14</v>
      </c>
      <c r="F14694" t="s">
        <v>15</v>
      </c>
      <c r="G14694" t="s">
        <v>67</v>
      </c>
      <c r="H14694" t="s">
        <v>95</v>
      </c>
      <c r="I14694" t="s">
        <v>17</v>
      </c>
      <c r="J14694" t="s">
        <v>17</v>
      </c>
      <c r="K14694" t="s">
        <v>19</v>
      </c>
    </row>
    <row r="14695" spans="1:11" x14ac:dyDescent="0.2">
      <c r="A14695" t="s">
        <v>26520</v>
      </c>
      <c r="B14695" t="s">
        <v>26521</v>
      </c>
      <c r="C14695" t="s">
        <v>1238</v>
      </c>
      <c r="D14695" t="s">
        <v>37</v>
      </c>
      <c r="E14695" t="s">
        <v>14</v>
      </c>
      <c r="F14695" t="s">
        <v>15</v>
      </c>
      <c r="G14695" t="s">
        <v>67</v>
      </c>
      <c r="H14695" t="s">
        <v>95</v>
      </c>
      <c r="I14695" t="s">
        <v>17</v>
      </c>
      <c r="J14695" t="s">
        <v>17</v>
      </c>
      <c r="K14695" t="s">
        <v>19</v>
      </c>
    </row>
    <row r="14696" spans="1:11" x14ac:dyDescent="0.2">
      <c r="A14696" t="s">
        <v>26522</v>
      </c>
      <c r="B14696" t="s">
        <v>26523</v>
      </c>
      <c r="C14696" t="s">
        <v>5041</v>
      </c>
      <c r="D14696" t="s">
        <v>37</v>
      </c>
      <c r="E14696" t="s">
        <v>14</v>
      </c>
      <c r="F14696" t="s">
        <v>15</v>
      </c>
      <c r="G14696" t="s">
        <v>67</v>
      </c>
      <c r="H14696" t="s">
        <v>33</v>
      </c>
      <c r="I14696" t="s">
        <v>17</v>
      </c>
      <c r="J14696" t="s">
        <v>17</v>
      </c>
      <c r="K14696" t="s">
        <v>19</v>
      </c>
    </row>
    <row r="14697" spans="1:11" x14ac:dyDescent="0.2">
      <c r="A14697" t="s">
        <v>26524</v>
      </c>
      <c r="B14697" t="s">
        <v>26525</v>
      </c>
      <c r="C14697" t="s">
        <v>2023</v>
      </c>
      <c r="D14697" t="s">
        <v>37</v>
      </c>
      <c r="E14697" t="s">
        <v>14</v>
      </c>
      <c r="F14697" t="s">
        <v>15</v>
      </c>
      <c r="G14697" t="s">
        <v>67</v>
      </c>
      <c r="H14697" t="s">
        <v>33</v>
      </c>
      <c r="I14697" t="s">
        <v>17</v>
      </c>
      <c r="J14697" t="s">
        <v>17</v>
      </c>
      <c r="K14697" t="s">
        <v>19</v>
      </c>
    </row>
    <row r="14698" spans="1:11" x14ac:dyDescent="0.2">
      <c r="A14698" t="s">
        <v>26526</v>
      </c>
      <c r="B14698" t="s">
        <v>26527</v>
      </c>
      <c r="C14698" t="s">
        <v>1308</v>
      </c>
      <c r="D14698" t="s">
        <v>37</v>
      </c>
      <c r="E14698" t="s">
        <v>14</v>
      </c>
      <c r="F14698" t="s">
        <v>15</v>
      </c>
      <c r="G14698" t="s">
        <v>45</v>
      </c>
      <c r="H14698" t="s">
        <v>182</v>
      </c>
      <c r="I14698" t="s">
        <v>17</v>
      </c>
      <c r="J14698" t="s">
        <v>17</v>
      </c>
      <c r="K14698" t="s">
        <v>19</v>
      </c>
    </row>
    <row r="14699" spans="1:11" x14ac:dyDescent="0.2">
      <c r="A14699" t="s">
        <v>26528</v>
      </c>
      <c r="B14699" t="s">
        <v>26529</v>
      </c>
      <c r="C14699" t="s">
        <v>146</v>
      </c>
      <c r="D14699" t="s">
        <v>37</v>
      </c>
      <c r="E14699" t="s">
        <v>14</v>
      </c>
      <c r="F14699" t="s">
        <v>15</v>
      </c>
      <c r="G14699" t="s">
        <v>67</v>
      </c>
      <c r="H14699" t="s">
        <v>33</v>
      </c>
      <c r="I14699" t="s">
        <v>17</v>
      </c>
      <c r="J14699" t="s">
        <v>17</v>
      </c>
      <c r="K14699" t="s">
        <v>19</v>
      </c>
    </row>
    <row r="14700" spans="1:11" x14ac:dyDescent="0.2">
      <c r="A14700" t="s">
        <v>26530</v>
      </c>
      <c r="B14700" t="s">
        <v>26531</v>
      </c>
      <c r="C14700" t="s">
        <v>2251</v>
      </c>
      <c r="D14700" t="s">
        <v>37</v>
      </c>
      <c r="E14700" t="s">
        <v>14</v>
      </c>
      <c r="F14700" t="s">
        <v>15</v>
      </c>
      <c r="G14700" t="s">
        <v>67</v>
      </c>
      <c r="H14700" t="s">
        <v>33</v>
      </c>
      <c r="I14700" t="s">
        <v>17</v>
      </c>
      <c r="J14700" t="s">
        <v>17</v>
      </c>
      <c r="K14700" t="s">
        <v>19</v>
      </c>
    </row>
    <row r="14701" spans="1:11" x14ac:dyDescent="0.2">
      <c r="A14701" t="s">
        <v>26532</v>
      </c>
      <c r="B14701" t="s">
        <v>26533</v>
      </c>
      <c r="C14701" t="s">
        <v>36</v>
      </c>
      <c r="D14701" t="s">
        <v>37</v>
      </c>
      <c r="E14701" t="s">
        <v>38</v>
      </c>
      <c r="F14701" t="s">
        <v>15</v>
      </c>
      <c r="G14701" t="s">
        <v>1002</v>
      </c>
      <c r="H14701" t="s">
        <v>746</v>
      </c>
      <c r="I14701" t="s">
        <v>17</v>
      </c>
      <c r="J14701" t="s">
        <v>17</v>
      </c>
      <c r="K14701" t="s">
        <v>19</v>
      </c>
    </row>
    <row r="14702" spans="1:11" x14ac:dyDescent="0.2">
      <c r="A14702" t="s">
        <v>26534</v>
      </c>
      <c r="B14702" t="s">
        <v>26535</v>
      </c>
      <c r="C14702" t="s">
        <v>146</v>
      </c>
      <c r="D14702" t="s">
        <v>37</v>
      </c>
      <c r="E14702" t="s">
        <v>14</v>
      </c>
      <c r="F14702" t="s">
        <v>15</v>
      </c>
      <c r="G14702" t="s">
        <v>57</v>
      </c>
      <c r="H14702" t="s">
        <v>182</v>
      </c>
      <c r="I14702" t="s">
        <v>17</v>
      </c>
      <c r="J14702" t="s">
        <v>17</v>
      </c>
      <c r="K14702" t="s">
        <v>19</v>
      </c>
    </row>
    <row r="14703" spans="1:11" x14ac:dyDescent="0.2">
      <c r="A14703" t="s">
        <v>26536</v>
      </c>
      <c r="B14703" t="s">
        <v>461</v>
      </c>
      <c r="C14703" t="s">
        <v>119</v>
      </c>
      <c r="D14703" t="s">
        <v>37</v>
      </c>
      <c r="E14703" t="s">
        <v>43</v>
      </c>
      <c r="F14703" t="s">
        <v>15</v>
      </c>
      <c r="G14703" t="s">
        <v>16</v>
      </c>
      <c r="H14703" t="s">
        <v>95</v>
      </c>
      <c r="I14703" t="s">
        <v>17</v>
      </c>
      <c r="J14703" t="s">
        <v>17</v>
      </c>
      <c r="K14703" t="s">
        <v>19</v>
      </c>
    </row>
    <row r="14704" spans="1:11" x14ac:dyDescent="0.2">
      <c r="A14704" t="s">
        <v>26537</v>
      </c>
      <c r="B14704" t="s">
        <v>26538</v>
      </c>
      <c r="C14704" t="s">
        <v>618</v>
      </c>
      <c r="D14704" t="s">
        <v>37</v>
      </c>
      <c r="E14704" t="s">
        <v>14</v>
      </c>
      <c r="F14704" t="s">
        <v>15</v>
      </c>
      <c r="G14704" t="s">
        <v>67</v>
      </c>
      <c r="H14704" t="s">
        <v>33</v>
      </c>
      <c r="I14704" t="s">
        <v>17</v>
      </c>
      <c r="J14704" t="s">
        <v>17</v>
      </c>
      <c r="K14704" t="s">
        <v>19</v>
      </c>
    </row>
    <row r="14705" spans="1:11" x14ac:dyDescent="0.2">
      <c r="A14705" t="s">
        <v>26539</v>
      </c>
      <c r="B14705" t="s">
        <v>26540</v>
      </c>
      <c r="C14705" t="s">
        <v>618</v>
      </c>
      <c r="D14705" t="s">
        <v>37</v>
      </c>
      <c r="E14705" t="s">
        <v>14</v>
      </c>
      <c r="F14705" t="s">
        <v>15</v>
      </c>
      <c r="G14705" t="s">
        <v>45</v>
      </c>
      <c r="H14705" t="s">
        <v>27</v>
      </c>
      <c r="I14705" t="s">
        <v>17</v>
      </c>
      <c r="J14705" t="s">
        <v>17</v>
      </c>
      <c r="K14705" t="s">
        <v>28</v>
      </c>
    </row>
    <row r="14706" spans="1:11" x14ac:dyDescent="0.2">
      <c r="A14706" t="s">
        <v>26541</v>
      </c>
      <c r="B14706" t="s">
        <v>26542</v>
      </c>
      <c r="C14706" t="s">
        <v>4780</v>
      </c>
      <c r="D14706" t="s">
        <v>37</v>
      </c>
      <c r="E14706" t="s">
        <v>14</v>
      </c>
      <c r="F14706" t="s">
        <v>15</v>
      </c>
      <c r="G14706" t="s">
        <v>1871</v>
      </c>
      <c r="H14706" t="s">
        <v>27</v>
      </c>
      <c r="I14706" t="s">
        <v>17</v>
      </c>
      <c r="J14706" t="s">
        <v>17</v>
      </c>
      <c r="K14706" t="s">
        <v>28</v>
      </c>
    </row>
    <row r="14707" spans="1:11" x14ac:dyDescent="0.2">
      <c r="A14707" t="s">
        <v>26543</v>
      </c>
      <c r="B14707" t="s">
        <v>17</v>
      </c>
      <c r="C14707" t="s">
        <v>36</v>
      </c>
      <c r="D14707" t="s">
        <v>37</v>
      </c>
      <c r="E14707" t="s">
        <v>229</v>
      </c>
      <c r="F14707" t="s">
        <v>15</v>
      </c>
      <c r="G14707" t="s">
        <v>82</v>
      </c>
      <c r="H14707" t="s">
        <v>27</v>
      </c>
      <c r="I14707" t="s">
        <v>17</v>
      </c>
      <c r="J14707" t="s">
        <v>17</v>
      </c>
      <c r="K14707" t="s">
        <v>28</v>
      </c>
    </row>
    <row r="14708" spans="1:11" x14ac:dyDescent="0.2">
      <c r="A14708" t="s">
        <v>26544</v>
      </c>
      <c r="B14708" t="s">
        <v>26545</v>
      </c>
      <c r="C14708" t="s">
        <v>495</v>
      </c>
      <c r="D14708" t="s">
        <v>37</v>
      </c>
      <c r="E14708" t="s">
        <v>229</v>
      </c>
      <c r="F14708" t="s">
        <v>15</v>
      </c>
      <c r="G14708" t="s">
        <v>216</v>
      </c>
      <c r="H14708" t="s">
        <v>27</v>
      </c>
      <c r="I14708" t="s">
        <v>17</v>
      </c>
      <c r="J14708" t="s">
        <v>17</v>
      </c>
      <c r="K14708" t="s">
        <v>28</v>
      </c>
    </row>
    <row r="14709" spans="1:11" x14ac:dyDescent="0.2">
      <c r="A14709" t="s">
        <v>26546</v>
      </c>
      <c r="B14709" t="s">
        <v>26547</v>
      </c>
      <c r="C14709" t="s">
        <v>86</v>
      </c>
      <c r="D14709" t="s">
        <v>37</v>
      </c>
      <c r="E14709" t="s">
        <v>87</v>
      </c>
      <c r="F14709" t="s">
        <v>15</v>
      </c>
      <c r="G14709" t="s">
        <v>67</v>
      </c>
      <c r="H14709" t="s">
        <v>95</v>
      </c>
      <c r="I14709" t="s">
        <v>17</v>
      </c>
      <c r="J14709" t="s">
        <v>17</v>
      </c>
      <c r="K14709" t="s">
        <v>19</v>
      </c>
    </row>
    <row r="14710" spans="1:11" x14ac:dyDescent="0.2">
      <c r="A14710" t="s">
        <v>26548</v>
      </c>
      <c r="B14710" t="s">
        <v>17</v>
      </c>
      <c r="C14710" t="s">
        <v>36</v>
      </c>
      <c r="D14710" t="s">
        <v>37</v>
      </c>
      <c r="E14710" t="s">
        <v>229</v>
      </c>
      <c r="F14710" t="s">
        <v>15</v>
      </c>
      <c r="G14710" t="s">
        <v>205</v>
      </c>
      <c r="H14710" t="s">
        <v>27</v>
      </c>
      <c r="I14710" t="s">
        <v>17</v>
      </c>
      <c r="J14710" t="s">
        <v>17</v>
      </c>
      <c r="K14710" t="s">
        <v>28</v>
      </c>
    </row>
    <row r="14711" spans="1:11" x14ac:dyDescent="0.2">
      <c r="A14711" t="s">
        <v>26549</v>
      </c>
      <c r="B14711" t="s">
        <v>17</v>
      </c>
      <c r="C14711" t="s">
        <v>3878</v>
      </c>
      <c r="D14711" t="s">
        <v>37</v>
      </c>
      <c r="E14711" t="s">
        <v>166</v>
      </c>
      <c r="F14711" t="s">
        <v>15</v>
      </c>
      <c r="G14711" t="s">
        <v>100</v>
      </c>
      <c r="H14711" t="s">
        <v>27</v>
      </c>
      <c r="I14711" t="s">
        <v>17</v>
      </c>
      <c r="J14711" t="s">
        <v>17</v>
      </c>
      <c r="K14711" t="s">
        <v>28</v>
      </c>
    </row>
    <row r="14712" spans="1:11" x14ac:dyDescent="0.2">
      <c r="A14712" t="s">
        <v>26550</v>
      </c>
      <c r="B14712" t="s">
        <v>1858</v>
      </c>
      <c r="C14712" t="s">
        <v>495</v>
      </c>
      <c r="D14712" t="s">
        <v>37</v>
      </c>
      <c r="E14712" t="s">
        <v>229</v>
      </c>
      <c r="F14712" t="s">
        <v>15</v>
      </c>
      <c r="G14712" t="s">
        <v>205</v>
      </c>
      <c r="H14712" t="s">
        <v>27</v>
      </c>
      <c r="I14712" t="s">
        <v>17</v>
      </c>
      <c r="J14712" t="s">
        <v>17</v>
      </c>
      <c r="K14712" t="s">
        <v>28</v>
      </c>
    </row>
    <row r="14713" spans="1:11" x14ac:dyDescent="0.2">
      <c r="A14713" t="s">
        <v>26551</v>
      </c>
      <c r="B14713" t="s">
        <v>26552</v>
      </c>
      <c r="C14713" t="s">
        <v>36</v>
      </c>
      <c r="D14713" t="s">
        <v>37</v>
      </c>
      <c r="E14713" t="s">
        <v>282</v>
      </c>
      <c r="F14713" t="s">
        <v>15</v>
      </c>
      <c r="G14713" t="s">
        <v>257</v>
      </c>
      <c r="H14713" t="s">
        <v>434</v>
      </c>
      <c r="I14713" t="s">
        <v>17</v>
      </c>
      <c r="J14713" t="s">
        <v>17</v>
      </c>
      <c r="K14713" t="s">
        <v>19</v>
      </c>
    </row>
    <row r="14714" spans="1:11" x14ac:dyDescent="0.2">
      <c r="A14714" t="s">
        <v>26553</v>
      </c>
      <c r="B14714" t="s">
        <v>26554</v>
      </c>
      <c r="C14714" t="s">
        <v>119</v>
      </c>
      <c r="D14714" t="s">
        <v>37</v>
      </c>
      <c r="E14714" t="s">
        <v>166</v>
      </c>
      <c r="F14714" t="s">
        <v>15</v>
      </c>
      <c r="G14714" t="s">
        <v>16</v>
      </c>
      <c r="H14714" t="s">
        <v>33</v>
      </c>
      <c r="I14714" t="s">
        <v>17</v>
      </c>
      <c r="J14714" t="s">
        <v>17</v>
      </c>
      <c r="K14714" t="s">
        <v>19</v>
      </c>
    </row>
    <row r="14715" spans="1:11" x14ac:dyDescent="0.2">
      <c r="A14715" t="s">
        <v>26555</v>
      </c>
      <c r="B14715" t="s">
        <v>26556</v>
      </c>
      <c r="C14715" t="s">
        <v>119</v>
      </c>
      <c r="D14715" t="s">
        <v>37</v>
      </c>
      <c r="E14715" t="s">
        <v>43</v>
      </c>
      <c r="F14715" t="s">
        <v>15</v>
      </c>
      <c r="G14715" t="s">
        <v>16</v>
      </c>
      <c r="H14715" t="s">
        <v>33</v>
      </c>
      <c r="I14715" t="s">
        <v>17</v>
      </c>
      <c r="J14715" t="s">
        <v>17</v>
      </c>
      <c r="K14715" t="s">
        <v>19</v>
      </c>
    </row>
    <row r="14716" spans="1:11" x14ac:dyDescent="0.2">
      <c r="A14716" t="s">
        <v>26557</v>
      </c>
      <c r="B14716" t="s">
        <v>26558</v>
      </c>
      <c r="C14716" t="s">
        <v>119</v>
      </c>
      <c r="D14716" t="s">
        <v>37</v>
      </c>
      <c r="E14716" t="s">
        <v>166</v>
      </c>
      <c r="F14716" t="s">
        <v>15</v>
      </c>
      <c r="G14716" t="s">
        <v>205</v>
      </c>
      <c r="H14716" t="s">
        <v>454</v>
      </c>
      <c r="I14716" t="s">
        <v>665</v>
      </c>
      <c r="J14716" t="s">
        <v>17</v>
      </c>
      <c r="K14716" t="s">
        <v>19</v>
      </c>
    </row>
    <row r="14717" spans="1:11" x14ac:dyDescent="0.2">
      <c r="A14717" t="s">
        <v>26559</v>
      </c>
      <c r="B14717" t="s">
        <v>17</v>
      </c>
      <c r="C14717" t="s">
        <v>119</v>
      </c>
      <c r="D14717" t="s">
        <v>37</v>
      </c>
      <c r="E14717" t="s">
        <v>166</v>
      </c>
      <c r="F14717" t="s">
        <v>15</v>
      </c>
      <c r="G14717" t="s">
        <v>16</v>
      </c>
      <c r="H14717" t="s">
        <v>27</v>
      </c>
      <c r="I14717" t="s">
        <v>17</v>
      </c>
      <c r="J14717" t="s">
        <v>17</v>
      </c>
      <c r="K14717" t="s">
        <v>28</v>
      </c>
    </row>
    <row r="14718" spans="1:11" hidden="1" x14ac:dyDescent="0.2">
      <c r="A14718" t="s">
        <v>26560</v>
      </c>
      <c r="B14718" t="s">
        <v>17</v>
      </c>
      <c r="C14718" t="s">
        <v>10765</v>
      </c>
      <c r="D14718" t="s">
        <v>37</v>
      </c>
      <c r="E14718" t="s">
        <v>14</v>
      </c>
      <c r="F14718" t="s">
        <v>15</v>
      </c>
      <c r="G14718" t="s">
        <v>82</v>
      </c>
      <c r="H14718" t="s">
        <v>27</v>
      </c>
      <c r="I14718" t="s">
        <v>17</v>
      </c>
      <c r="J14718" t="s">
        <v>17</v>
      </c>
      <c r="K14718" t="s">
        <v>28</v>
      </c>
    </row>
    <row r="14719" spans="1:11" hidden="1" x14ac:dyDescent="0.2">
      <c r="A14719" t="s">
        <v>26561</v>
      </c>
      <c r="B14719" t="s">
        <v>17</v>
      </c>
      <c r="C14719" t="s">
        <v>128</v>
      </c>
      <c r="D14719" t="s">
        <v>1719</v>
      </c>
      <c r="E14719" t="s">
        <v>282</v>
      </c>
      <c r="F14719" t="s">
        <v>4001</v>
      </c>
      <c r="G14719" t="s">
        <v>433</v>
      </c>
      <c r="H14719" t="s">
        <v>27</v>
      </c>
      <c r="I14719" t="s">
        <v>17</v>
      </c>
      <c r="J14719" t="s">
        <v>17</v>
      </c>
      <c r="K14719" t="s">
        <v>28</v>
      </c>
    </row>
    <row r="14720" spans="1:11" x14ac:dyDescent="0.2">
      <c r="A14720" t="s">
        <v>26562</v>
      </c>
      <c r="B14720" t="s">
        <v>26563</v>
      </c>
      <c r="C14720" t="s">
        <v>1497</v>
      </c>
      <c r="D14720" t="s">
        <v>37</v>
      </c>
      <c r="E14720" t="s">
        <v>14</v>
      </c>
      <c r="F14720" t="s">
        <v>15</v>
      </c>
      <c r="G14720" t="s">
        <v>236</v>
      </c>
      <c r="H14720" t="s">
        <v>236</v>
      </c>
      <c r="I14720" t="s">
        <v>17</v>
      </c>
      <c r="J14720" t="s">
        <v>17</v>
      </c>
      <c r="K14720" t="s">
        <v>28</v>
      </c>
    </row>
    <row r="14721" spans="1:11" x14ac:dyDescent="0.2">
      <c r="A14721" t="s">
        <v>26564</v>
      </c>
      <c r="B14721" t="s">
        <v>26565</v>
      </c>
      <c r="C14721" t="s">
        <v>1474</v>
      </c>
      <c r="D14721" t="s">
        <v>37</v>
      </c>
      <c r="E14721" t="s">
        <v>14</v>
      </c>
      <c r="F14721" t="s">
        <v>15</v>
      </c>
      <c r="G14721" t="s">
        <v>67</v>
      </c>
      <c r="H14721" t="s">
        <v>95</v>
      </c>
      <c r="I14721" t="s">
        <v>17</v>
      </c>
      <c r="J14721" t="s">
        <v>17</v>
      </c>
      <c r="K14721" t="s">
        <v>19</v>
      </c>
    </row>
    <row r="14722" spans="1:11" x14ac:dyDescent="0.2">
      <c r="A14722" t="s">
        <v>26566</v>
      </c>
      <c r="B14722" t="s">
        <v>26567</v>
      </c>
      <c r="C14722" t="s">
        <v>1213</v>
      </c>
      <c r="D14722" t="s">
        <v>37</v>
      </c>
      <c r="E14722" t="s">
        <v>14</v>
      </c>
      <c r="F14722" t="s">
        <v>15</v>
      </c>
      <c r="G14722" t="s">
        <v>45</v>
      </c>
      <c r="H14722" t="s">
        <v>33</v>
      </c>
      <c r="I14722" t="s">
        <v>17</v>
      </c>
      <c r="J14722" t="s">
        <v>17</v>
      </c>
      <c r="K14722" t="s">
        <v>19</v>
      </c>
    </row>
    <row r="14723" spans="1:11" x14ac:dyDescent="0.2">
      <c r="A14723" t="s">
        <v>26568</v>
      </c>
      <c r="B14723" t="s">
        <v>26569</v>
      </c>
      <c r="C14723" t="s">
        <v>1213</v>
      </c>
      <c r="D14723" t="s">
        <v>37</v>
      </c>
      <c r="E14723" t="s">
        <v>14</v>
      </c>
      <c r="F14723" t="s">
        <v>15</v>
      </c>
      <c r="G14723" t="s">
        <v>16</v>
      </c>
      <c r="H14723" t="s">
        <v>182</v>
      </c>
      <c r="I14723" t="s">
        <v>17</v>
      </c>
      <c r="J14723" t="s">
        <v>17</v>
      </c>
      <c r="K14723" t="s">
        <v>19</v>
      </c>
    </row>
    <row r="14724" spans="1:11" x14ac:dyDescent="0.2">
      <c r="A14724" t="s">
        <v>26570</v>
      </c>
      <c r="B14724" t="s">
        <v>26571</v>
      </c>
      <c r="C14724" t="s">
        <v>2809</v>
      </c>
      <c r="D14724" t="s">
        <v>37</v>
      </c>
      <c r="E14724" t="s">
        <v>14</v>
      </c>
      <c r="F14724" t="s">
        <v>15</v>
      </c>
      <c r="G14724" t="s">
        <v>67</v>
      </c>
      <c r="H14724" t="s">
        <v>33</v>
      </c>
      <c r="I14724" t="s">
        <v>17</v>
      </c>
      <c r="J14724" t="s">
        <v>17</v>
      </c>
      <c r="K14724" t="s">
        <v>19</v>
      </c>
    </row>
    <row r="14725" spans="1:11" x14ac:dyDescent="0.2">
      <c r="A14725" t="s">
        <v>26572</v>
      </c>
      <c r="B14725" t="s">
        <v>26573</v>
      </c>
      <c r="C14725" t="s">
        <v>119</v>
      </c>
      <c r="D14725" t="s">
        <v>37</v>
      </c>
      <c r="E14725" t="s">
        <v>166</v>
      </c>
      <c r="F14725" t="s">
        <v>15</v>
      </c>
      <c r="G14725" t="s">
        <v>159</v>
      </c>
      <c r="H14725" t="s">
        <v>454</v>
      </c>
      <c r="I14725" t="s">
        <v>665</v>
      </c>
      <c r="J14725" t="s">
        <v>17</v>
      </c>
      <c r="K14725" t="s">
        <v>19</v>
      </c>
    </row>
    <row r="14726" spans="1:11" x14ac:dyDescent="0.2">
      <c r="A14726" t="s">
        <v>26574</v>
      </c>
      <c r="B14726" t="s">
        <v>26575</v>
      </c>
      <c r="C14726" t="s">
        <v>1474</v>
      </c>
      <c r="D14726" t="s">
        <v>37</v>
      </c>
      <c r="E14726" t="s">
        <v>14</v>
      </c>
      <c r="F14726" t="s">
        <v>15</v>
      </c>
      <c r="G14726" t="s">
        <v>205</v>
      </c>
      <c r="H14726" t="s">
        <v>33</v>
      </c>
      <c r="I14726" t="s">
        <v>17</v>
      </c>
      <c r="J14726" t="s">
        <v>17</v>
      </c>
      <c r="K14726" t="s">
        <v>19</v>
      </c>
    </row>
    <row r="14727" spans="1:11" x14ac:dyDescent="0.2">
      <c r="A14727" t="s">
        <v>26576</v>
      </c>
      <c r="B14727" t="s">
        <v>26577</v>
      </c>
      <c r="C14727" t="s">
        <v>2337</v>
      </c>
      <c r="D14727" t="s">
        <v>37</v>
      </c>
      <c r="E14727" t="s">
        <v>14</v>
      </c>
      <c r="F14727" t="s">
        <v>15</v>
      </c>
      <c r="G14727" t="s">
        <v>205</v>
      </c>
      <c r="H14727" t="s">
        <v>27</v>
      </c>
      <c r="I14727" t="s">
        <v>17</v>
      </c>
      <c r="J14727" t="s">
        <v>17</v>
      </c>
      <c r="K14727" t="s">
        <v>28</v>
      </c>
    </row>
    <row r="14728" spans="1:11" x14ac:dyDescent="0.2">
      <c r="A14728" t="s">
        <v>26578</v>
      </c>
      <c r="B14728" t="s">
        <v>26579</v>
      </c>
      <c r="C14728" t="s">
        <v>36</v>
      </c>
      <c r="D14728" t="s">
        <v>37</v>
      </c>
      <c r="E14728" t="s">
        <v>282</v>
      </c>
      <c r="F14728" t="s">
        <v>15</v>
      </c>
      <c r="G14728" t="s">
        <v>205</v>
      </c>
      <c r="H14728" t="s">
        <v>27</v>
      </c>
      <c r="I14728" t="s">
        <v>17</v>
      </c>
      <c r="J14728" t="s">
        <v>17</v>
      </c>
      <c r="K14728" t="s">
        <v>28</v>
      </c>
    </row>
    <row r="14729" spans="1:11" x14ac:dyDescent="0.2">
      <c r="A14729" t="s">
        <v>26580</v>
      </c>
      <c r="B14729" t="s">
        <v>26581</v>
      </c>
      <c r="C14729" t="s">
        <v>86</v>
      </c>
      <c r="D14729" t="s">
        <v>37</v>
      </c>
      <c r="E14729" t="s">
        <v>133</v>
      </c>
      <c r="F14729" t="s">
        <v>15</v>
      </c>
      <c r="G14729" t="s">
        <v>251</v>
      </c>
      <c r="H14729" t="s">
        <v>95</v>
      </c>
      <c r="I14729" t="s">
        <v>17</v>
      </c>
      <c r="J14729" t="s">
        <v>17</v>
      </c>
      <c r="K14729" t="s">
        <v>19</v>
      </c>
    </row>
    <row r="14730" spans="1:11" x14ac:dyDescent="0.2">
      <c r="A14730" t="s">
        <v>26582</v>
      </c>
      <c r="B14730" t="s">
        <v>26583</v>
      </c>
      <c r="C14730" t="s">
        <v>2251</v>
      </c>
      <c r="D14730" t="s">
        <v>37</v>
      </c>
      <c r="E14730" t="s">
        <v>14</v>
      </c>
      <c r="F14730" t="s">
        <v>15</v>
      </c>
      <c r="G14730" t="s">
        <v>1871</v>
      </c>
      <c r="H14730" t="s">
        <v>27</v>
      </c>
      <c r="I14730" t="s">
        <v>17</v>
      </c>
      <c r="J14730" t="s">
        <v>17</v>
      </c>
      <c r="K14730" t="s">
        <v>28</v>
      </c>
    </row>
    <row r="14731" spans="1:11" x14ac:dyDescent="0.2">
      <c r="A14731" t="s">
        <v>26584</v>
      </c>
      <c r="B14731" t="s">
        <v>26585</v>
      </c>
      <c r="C14731" t="s">
        <v>2337</v>
      </c>
      <c r="D14731" t="s">
        <v>37</v>
      </c>
      <c r="E14731" t="s">
        <v>14</v>
      </c>
      <c r="F14731" t="s">
        <v>15</v>
      </c>
      <c r="G14731" t="s">
        <v>1871</v>
      </c>
      <c r="H14731" t="s">
        <v>27</v>
      </c>
      <c r="I14731" t="s">
        <v>17</v>
      </c>
      <c r="J14731" t="s">
        <v>17</v>
      </c>
      <c r="K14731" t="s">
        <v>28</v>
      </c>
    </row>
    <row r="14732" spans="1:11" x14ac:dyDescent="0.2">
      <c r="A14732" t="s">
        <v>26586</v>
      </c>
      <c r="B14732" t="s">
        <v>26587</v>
      </c>
      <c r="C14732" t="s">
        <v>7216</v>
      </c>
      <c r="D14732" t="s">
        <v>37</v>
      </c>
      <c r="E14732" t="s">
        <v>14</v>
      </c>
      <c r="F14732" t="s">
        <v>15</v>
      </c>
      <c r="G14732" t="s">
        <v>230</v>
      </c>
      <c r="H14732" t="s">
        <v>33</v>
      </c>
      <c r="I14732" t="s">
        <v>17</v>
      </c>
      <c r="J14732" t="s">
        <v>17</v>
      </c>
      <c r="K14732" t="s">
        <v>19</v>
      </c>
    </row>
    <row r="14733" spans="1:11" x14ac:dyDescent="0.2">
      <c r="A14733" t="s">
        <v>26588</v>
      </c>
      <c r="B14733" t="s">
        <v>17</v>
      </c>
      <c r="C14733" t="s">
        <v>119</v>
      </c>
      <c r="D14733" t="s">
        <v>37</v>
      </c>
      <c r="E14733" t="s">
        <v>2866</v>
      </c>
      <c r="F14733" t="s">
        <v>15</v>
      </c>
      <c r="G14733" t="s">
        <v>205</v>
      </c>
      <c r="H14733" t="s">
        <v>83</v>
      </c>
      <c r="I14733" t="s">
        <v>17</v>
      </c>
      <c r="J14733" t="s">
        <v>17</v>
      </c>
      <c r="K14733" t="s">
        <v>19</v>
      </c>
    </row>
    <row r="14734" spans="1:11" x14ac:dyDescent="0.2">
      <c r="A14734" t="s">
        <v>26589</v>
      </c>
      <c r="B14734" t="s">
        <v>26590</v>
      </c>
      <c r="C14734" t="s">
        <v>2023</v>
      </c>
      <c r="D14734" t="s">
        <v>37</v>
      </c>
      <c r="E14734" t="s">
        <v>14</v>
      </c>
      <c r="F14734" t="s">
        <v>15</v>
      </c>
      <c r="G14734" t="s">
        <v>67</v>
      </c>
      <c r="H14734" t="s">
        <v>95</v>
      </c>
      <c r="I14734" t="s">
        <v>17</v>
      </c>
      <c r="J14734" t="s">
        <v>17</v>
      </c>
      <c r="K14734" t="s">
        <v>19</v>
      </c>
    </row>
    <row r="14735" spans="1:11" x14ac:dyDescent="0.2">
      <c r="A14735" t="s">
        <v>26591</v>
      </c>
      <c r="B14735" t="s">
        <v>17</v>
      </c>
      <c r="C14735" t="s">
        <v>1891</v>
      </c>
      <c r="D14735" t="s">
        <v>37</v>
      </c>
      <c r="E14735" t="s">
        <v>1007</v>
      </c>
      <c r="F14735" t="s">
        <v>15</v>
      </c>
      <c r="G14735" t="s">
        <v>82</v>
      </c>
      <c r="H14735" t="s">
        <v>27</v>
      </c>
      <c r="I14735" t="s">
        <v>17</v>
      </c>
      <c r="J14735" t="s">
        <v>17</v>
      </c>
      <c r="K14735" t="s">
        <v>28</v>
      </c>
    </row>
    <row r="14736" spans="1:11" x14ac:dyDescent="0.2">
      <c r="A14736" t="s">
        <v>26592</v>
      </c>
      <c r="B14736" t="s">
        <v>26593</v>
      </c>
      <c r="C14736" t="s">
        <v>4300</v>
      </c>
      <c r="D14736" t="s">
        <v>37</v>
      </c>
      <c r="E14736" t="s">
        <v>14</v>
      </c>
      <c r="F14736" t="s">
        <v>15</v>
      </c>
      <c r="G14736" t="s">
        <v>67</v>
      </c>
      <c r="H14736" t="s">
        <v>33</v>
      </c>
      <c r="I14736" t="s">
        <v>17</v>
      </c>
      <c r="J14736" t="s">
        <v>17</v>
      </c>
      <c r="K14736" t="s">
        <v>19</v>
      </c>
    </row>
    <row r="14737" spans="1:11" hidden="1" x14ac:dyDescent="0.2">
      <c r="A14737" t="s">
        <v>26594</v>
      </c>
      <c r="B14737" t="s">
        <v>26595</v>
      </c>
      <c r="C14737" t="s">
        <v>185</v>
      </c>
      <c r="D14737" t="s">
        <v>13</v>
      </c>
      <c r="E14737" t="s">
        <v>14</v>
      </c>
      <c r="F14737" t="s">
        <v>15</v>
      </c>
      <c r="G14737" t="s">
        <v>1002</v>
      </c>
      <c r="H14737" t="s">
        <v>27</v>
      </c>
      <c r="I14737" t="s">
        <v>17</v>
      </c>
      <c r="J14737" t="s">
        <v>17</v>
      </c>
      <c r="K14737" t="s">
        <v>28</v>
      </c>
    </row>
    <row r="14738" spans="1:11" hidden="1" x14ac:dyDescent="0.2">
      <c r="A14738" t="s">
        <v>26596</v>
      </c>
      <c r="B14738" t="s">
        <v>26597</v>
      </c>
      <c r="C14738" t="s">
        <v>12</v>
      </c>
      <c r="D14738" t="s">
        <v>13</v>
      </c>
      <c r="E14738" t="s">
        <v>14</v>
      </c>
      <c r="F14738" t="s">
        <v>15</v>
      </c>
      <c r="G14738" t="s">
        <v>57</v>
      </c>
      <c r="H14738" t="s">
        <v>18</v>
      </c>
      <c r="I14738" t="s">
        <v>17</v>
      </c>
      <c r="J14738" t="s">
        <v>17</v>
      </c>
      <c r="K14738" t="s">
        <v>19</v>
      </c>
    </row>
    <row r="14739" spans="1:11" x14ac:dyDescent="0.2">
      <c r="A14739" t="s">
        <v>26598</v>
      </c>
      <c r="B14739" t="s">
        <v>26599</v>
      </c>
      <c r="C14739" t="s">
        <v>36</v>
      </c>
      <c r="D14739" t="s">
        <v>37</v>
      </c>
      <c r="E14739" t="s">
        <v>38</v>
      </c>
      <c r="F14739" t="s">
        <v>15</v>
      </c>
      <c r="G14739" t="s">
        <v>16</v>
      </c>
      <c r="H14739" t="s">
        <v>33</v>
      </c>
      <c r="I14739" t="s">
        <v>17</v>
      </c>
      <c r="J14739" t="s">
        <v>17</v>
      </c>
      <c r="K14739" t="s">
        <v>19</v>
      </c>
    </row>
    <row r="14740" spans="1:11" hidden="1" x14ac:dyDescent="0.2">
      <c r="A14740" t="s">
        <v>26600</v>
      </c>
      <c r="B14740" t="s">
        <v>26601</v>
      </c>
      <c r="C14740" t="s">
        <v>1659</v>
      </c>
      <c r="D14740" t="s">
        <v>337</v>
      </c>
      <c r="E14740" t="s">
        <v>14</v>
      </c>
      <c r="F14740" t="s">
        <v>15</v>
      </c>
      <c r="G14740" t="s">
        <v>45</v>
      </c>
      <c r="H14740" t="s">
        <v>33</v>
      </c>
      <c r="I14740" t="s">
        <v>17</v>
      </c>
      <c r="J14740" t="s">
        <v>17</v>
      </c>
      <c r="K14740" t="s">
        <v>19</v>
      </c>
    </row>
    <row r="14741" spans="1:11" x14ac:dyDescent="0.2">
      <c r="A14741" t="s">
        <v>26602</v>
      </c>
      <c r="B14741" t="s">
        <v>26603</v>
      </c>
      <c r="C14741" t="s">
        <v>176</v>
      </c>
      <c r="D14741" t="s">
        <v>37</v>
      </c>
      <c r="E14741" t="s">
        <v>14</v>
      </c>
      <c r="F14741" t="s">
        <v>15</v>
      </c>
      <c r="G14741" t="s">
        <v>67</v>
      </c>
      <c r="H14741" t="s">
        <v>33</v>
      </c>
      <c r="I14741" t="s">
        <v>17</v>
      </c>
      <c r="J14741" t="s">
        <v>17</v>
      </c>
      <c r="K14741" t="s">
        <v>19</v>
      </c>
    </row>
    <row r="14742" spans="1:11" hidden="1" x14ac:dyDescent="0.2">
      <c r="A14742" t="s">
        <v>26604</v>
      </c>
      <c r="B14742" t="s">
        <v>17</v>
      </c>
      <c r="C14742" t="s">
        <v>4088</v>
      </c>
      <c r="D14742" t="s">
        <v>1949</v>
      </c>
      <c r="E14742" t="s">
        <v>14</v>
      </c>
      <c r="F14742" t="s">
        <v>15</v>
      </c>
      <c r="G14742" t="s">
        <v>1002</v>
      </c>
      <c r="H14742" t="s">
        <v>33</v>
      </c>
      <c r="I14742" t="s">
        <v>17</v>
      </c>
      <c r="J14742" t="s">
        <v>17</v>
      </c>
      <c r="K14742" t="s">
        <v>19</v>
      </c>
    </row>
    <row r="14743" spans="1:11" x14ac:dyDescent="0.2">
      <c r="A14743" t="s">
        <v>26605</v>
      </c>
      <c r="B14743" t="s">
        <v>26606</v>
      </c>
      <c r="C14743" t="s">
        <v>2023</v>
      </c>
      <c r="D14743" t="s">
        <v>37</v>
      </c>
      <c r="E14743" t="s">
        <v>14</v>
      </c>
      <c r="F14743" t="s">
        <v>15</v>
      </c>
      <c r="G14743" t="s">
        <v>45</v>
      </c>
      <c r="H14743" t="s">
        <v>33</v>
      </c>
      <c r="I14743" t="s">
        <v>17</v>
      </c>
      <c r="J14743" t="s">
        <v>17</v>
      </c>
      <c r="K14743" t="s">
        <v>19</v>
      </c>
    </row>
    <row r="14744" spans="1:11" x14ac:dyDescent="0.2">
      <c r="A14744" t="s">
        <v>26607</v>
      </c>
      <c r="B14744" t="s">
        <v>26608</v>
      </c>
      <c r="C14744" t="s">
        <v>646</v>
      </c>
      <c r="D14744" t="s">
        <v>37</v>
      </c>
      <c r="E14744" t="s">
        <v>14</v>
      </c>
      <c r="F14744" t="s">
        <v>15</v>
      </c>
      <c r="G14744" t="s">
        <v>1871</v>
      </c>
      <c r="H14744" t="s">
        <v>27</v>
      </c>
      <c r="I14744" t="s">
        <v>17</v>
      </c>
      <c r="J14744" t="s">
        <v>17</v>
      </c>
      <c r="K14744" t="s">
        <v>28</v>
      </c>
    </row>
    <row r="14745" spans="1:11" x14ac:dyDescent="0.2">
      <c r="A14745" t="s">
        <v>26609</v>
      </c>
      <c r="B14745" t="s">
        <v>26610</v>
      </c>
      <c r="C14745" t="s">
        <v>2545</v>
      </c>
      <c r="D14745" t="s">
        <v>37</v>
      </c>
      <c r="E14745" t="s">
        <v>14</v>
      </c>
      <c r="F14745" t="s">
        <v>15</v>
      </c>
      <c r="G14745" t="s">
        <v>82</v>
      </c>
      <c r="H14745" t="s">
        <v>33</v>
      </c>
      <c r="I14745" t="s">
        <v>17</v>
      </c>
      <c r="J14745" t="s">
        <v>17</v>
      </c>
      <c r="K14745" t="s">
        <v>19</v>
      </c>
    </row>
    <row r="14746" spans="1:11" x14ac:dyDescent="0.2">
      <c r="A14746" t="s">
        <v>26611</v>
      </c>
      <c r="B14746" t="s">
        <v>26612</v>
      </c>
      <c r="C14746" t="s">
        <v>2415</v>
      </c>
      <c r="D14746" t="s">
        <v>37</v>
      </c>
      <c r="E14746" t="s">
        <v>14</v>
      </c>
      <c r="F14746" t="s">
        <v>15</v>
      </c>
      <c r="G14746" t="s">
        <v>100</v>
      </c>
      <c r="H14746" t="s">
        <v>33</v>
      </c>
      <c r="I14746" t="s">
        <v>17</v>
      </c>
      <c r="J14746" t="s">
        <v>17</v>
      </c>
      <c r="K14746" t="s">
        <v>19</v>
      </c>
    </row>
    <row r="14747" spans="1:11" x14ac:dyDescent="0.2">
      <c r="A14747" t="s">
        <v>26613</v>
      </c>
      <c r="B14747" t="s">
        <v>26614</v>
      </c>
      <c r="C14747" t="s">
        <v>1284</v>
      </c>
      <c r="D14747" t="s">
        <v>37</v>
      </c>
      <c r="E14747" t="s">
        <v>14</v>
      </c>
      <c r="F14747" t="s">
        <v>15</v>
      </c>
      <c r="G14747" t="s">
        <v>100</v>
      </c>
      <c r="H14747" t="s">
        <v>27</v>
      </c>
      <c r="I14747" t="s">
        <v>17</v>
      </c>
      <c r="J14747" t="s">
        <v>17</v>
      </c>
      <c r="K14747" t="s">
        <v>28</v>
      </c>
    </row>
    <row r="14748" spans="1:11" x14ac:dyDescent="0.2">
      <c r="A14748" t="s">
        <v>26615</v>
      </c>
      <c r="B14748" t="s">
        <v>26616</v>
      </c>
      <c r="C14748" t="s">
        <v>2415</v>
      </c>
      <c r="D14748" t="s">
        <v>37</v>
      </c>
      <c r="E14748" t="s">
        <v>14</v>
      </c>
      <c r="F14748" t="s">
        <v>15</v>
      </c>
      <c r="G14748" t="s">
        <v>45</v>
      </c>
      <c r="H14748" t="s">
        <v>95</v>
      </c>
      <c r="I14748" t="s">
        <v>17</v>
      </c>
      <c r="J14748" t="s">
        <v>17</v>
      </c>
      <c r="K14748" t="s">
        <v>19</v>
      </c>
    </row>
    <row r="14749" spans="1:11" x14ac:dyDescent="0.2">
      <c r="A14749" t="s">
        <v>26617</v>
      </c>
      <c r="B14749" t="s">
        <v>26618</v>
      </c>
      <c r="C14749" t="s">
        <v>2415</v>
      </c>
      <c r="D14749" t="s">
        <v>37</v>
      </c>
      <c r="E14749" t="s">
        <v>14</v>
      </c>
      <c r="F14749" t="s">
        <v>15</v>
      </c>
      <c r="G14749" t="s">
        <v>45</v>
      </c>
      <c r="H14749" t="s">
        <v>182</v>
      </c>
      <c r="I14749" t="s">
        <v>17</v>
      </c>
      <c r="J14749" t="s">
        <v>17</v>
      </c>
      <c r="K14749" t="s">
        <v>19</v>
      </c>
    </row>
    <row r="14750" spans="1:11" x14ac:dyDescent="0.2">
      <c r="A14750" t="s">
        <v>26619</v>
      </c>
      <c r="B14750" t="s">
        <v>26620</v>
      </c>
      <c r="C14750" t="s">
        <v>26621</v>
      </c>
      <c r="D14750" t="s">
        <v>37</v>
      </c>
      <c r="E14750" t="s">
        <v>14</v>
      </c>
      <c r="F14750" t="s">
        <v>15</v>
      </c>
      <c r="G14750" t="s">
        <v>100</v>
      </c>
      <c r="H14750" t="s">
        <v>314</v>
      </c>
      <c r="I14750" t="s">
        <v>17</v>
      </c>
      <c r="J14750" t="s">
        <v>17</v>
      </c>
      <c r="K14750" t="s">
        <v>19</v>
      </c>
    </row>
    <row r="14751" spans="1:11" x14ac:dyDescent="0.2">
      <c r="A14751" t="s">
        <v>26622</v>
      </c>
      <c r="B14751" t="s">
        <v>26623</v>
      </c>
      <c r="C14751" t="s">
        <v>1238</v>
      </c>
      <c r="D14751" t="s">
        <v>37</v>
      </c>
      <c r="E14751" t="s">
        <v>14</v>
      </c>
      <c r="F14751" t="s">
        <v>15</v>
      </c>
      <c r="G14751" t="s">
        <v>67</v>
      </c>
      <c r="H14751" t="s">
        <v>746</v>
      </c>
      <c r="I14751" t="s">
        <v>17</v>
      </c>
      <c r="J14751" t="s">
        <v>17</v>
      </c>
      <c r="K14751" t="s">
        <v>19</v>
      </c>
    </row>
    <row r="14752" spans="1:11" hidden="1" x14ac:dyDescent="0.2">
      <c r="A14752" t="s">
        <v>26624</v>
      </c>
      <c r="B14752" t="s">
        <v>461</v>
      </c>
      <c r="C14752" t="s">
        <v>330</v>
      </c>
      <c r="D14752" t="s">
        <v>331</v>
      </c>
      <c r="E14752" t="s">
        <v>14</v>
      </c>
      <c r="F14752" t="s">
        <v>15</v>
      </c>
      <c r="G14752" t="s">
        <v>57</v>
      </c>
      <c r="H14752" t="s">
        <v>33</v>
      </c>
      <c r="I14752" t="s">
        <v>17</v>
      </c>
      <c r="J14752" t="s">
        <v>17</v>
      </c>
      <c r="K14752" t="s">
        <v>19</v>
      </c>
    </row>
    <row r="14753" spans="1:11" x14ac:dyDescent="0.2">
      <c r="A14753" t="s">
        <v>26625</v>
      </c>
      <c r="B14753" t="s">
        <v>17</v>
      </c>
      <c r="C14753" t="s">
        <v>2337</v>
      </c>
      <c r="D14753" t="s">
        <v>37</v>
      </c>
      <c r="E14753" t="s">
        <v>14</v>
      </c>
      <c r="F14753" t="s">
        <v>15</v>
      </c>
      <c r="G14753" t="s">
        <v>67</v>
      </c>
      <c r="H14753" t="s">
        <v>314</v>
      </c>
      <c r="I14753" t="s">
        <v>17</v>
      </c>
      <c r="J14753" t="s">
        <v>17</v>
      </c>
      <c r="K14753" t="s">
        <v>19</v>
      </c>
    </row>
    <row r="14754" spans="1:11" x14ac:dyDescent="0.2">
      <c r="A14754" t="s">
        <v>26626</v>
      </c>
      <c r="B14754" t="s">
        <v>26627</v>
      </c>
      <c r="C14754" t="s">
        <v>2337</v>
      </c>
      <c r="D14754" t="s">
        <v>37</v>
      </c>
      <c r="E14754" t="s">
        <v>14</v>
      </c>
      <c r="F14754" t="s">
        <v>15</v>
      </c>
      <c r="G14754" t="s">
        <v>100</v>
      </c>
      <c r="H14754" t="s">
        <v>33</v>
      </c>
      <c r="I14754" t="s">
        <v>17</v>
      </c>
      <c r="J14754" t="s">
        <v>17</v>
      </c>
      <c r="K14754" t="s">
        <v>19</v>
      </c>
    </row>
    <row r="14755" spans="1:11" x14ac:dyDescent="0.2">
      <c r="A14755" t="s">
        <v>26628</v>
      </c>
      <c r="B14755" t="s">
        <v>26629</v>
      </c>
      <c r="C14755" t="s">
        <v>3372</v>
      </c>
      <c r="D14755" t="s">
        <v>37</v>
      </c>
      <c r="E14755" t="s">
        <v>14</v>
      </c>
      <c r="F14755" t="s">
        <v>15</v>
      </c>
      <c r="G14755" t="s">
        <v>67</v>
      </c>
      <c r="H14755" t="s">
        <v>95</v>
      </c>
      <c r="I14755" t="s">
        <v>479</v>
      </c>
      <c r="J14755" t="s">
        <v>17</v>
      </c>
      <c r="K14755" t="s">
        <v>19</v>
      </c>
    </row>
    <row r="14756" spans="1:11" hidden="1" x14ac:dyDescent="0.2">
      <c r="A14756" t="s">
        <v>26630</v>
      </c>
      <c r="B14756" t="s">
        <v>17</v>
      </c>
      <c r="C14756" t="s">
        <v>2636</v>
      </c>
      <c r="D14756" t="s">
        <v>5494</v>
      </c>
      <c r="E14756" t="s">
        <v>177</v>
      </c>
      <c r="F14756" t="s">
        <v>15</v>
      </c>
      <c r="G14756" t="s">
        <v>26</v>
      </c>
      <c r="H14756" t="s">
        <v>27</v>
      </c>
      <c r="I14756" t="s">
        <v>17</v>
      </c>
      <c r="J14756" t="s">
        <v>17</v>
      </c>
      <c r="K14756" t="s">
        <v>28</v>
      </c>
    </row>
    <row r="14757" spans="1:11" x14ac:dyDescent="0.2">
      <c r="A14757" t="s">
        <v>26631</v>
      </c>
      <c r="B14757" t="s">
        <v>26632</v>
      </c>
      <c r="C14757" t="s">
        <v>3636</v>
      </c>
      <c r="D14757" t="s">
        <v>37</v>
      </c>
      <c r="E14757" t="s">
        <v>14</v>
      </c>
      <c r="F14757" t="s">
        <v>15</v>
      </c>
      <c r="G14757" t="s">
        <v>82</v>
      </c>
      <c r="H14757" t="s">
        <v>27</v>
      </c>
      <c r="I14757" t="s">
        <v>17</v>
      </c>
      <c r="J14757" t="s">
        <v>17</v>
      </c>
      <c r="K14757" t="s">
        <v>28</v>
      </c>
    </row>
    <row r="14758" spans="1:11" hidden="1" x14ac:dyDescent="0.2">
      <c r="A14758" t="s">
        <v>26633</v>
      </c>
      <c r="B14758" t="s">
        <v>26634</v>
      </c>
      <c r="C14758" t="s">
        <v>31</v>
      </c>
      <c r="D14758" t="s">
        <v>32</v>
      </c>
      <c r="E14758" t="s">
        <v>14</v>
      </c>
      <c r="F14758" t="s">
        <v>15</v>
      </c>
      <c r="G14758" t="s">
        <v>1246</v>
      </c>
      <c r="H14758" t="s">
        <v>95</v>
      </c>
      <c r="I14758" t="s">
        <v>17</v>
      </c>
      <c r="J14758" t="s">
        <v>17</v>
      </c>
      <c r="K14758" t="s">
        <v>19</v>
      </c>
    </row>
    <row r="14759" spans="1:11" hidden="1" x14ac:dyDescent="0.2">
      <c r="A14759" t="s">
        <v>26635</v>
      </c>
      <c r="B14759" t="s">
        <v>26636</v>
      </c>
      <c r="C14759" t="s">
        <v>151</v>
      </c>
      <c r="D14759" t="s">
        <v>37</v>
      </c>
      <c r="E14759" t="s">
        <v>648</v>
      </c>
      <c r="F14759" t="s">
        <v>15</v>
      </c>
      <c r="G14759" t="s">
        <v>100</v>
      </c>
      <c r="H14759" t="s">
        <v>27</v>
      </c>
      <c r="I14759" t="s">
        <v>553</v>
      </c>
      <c r="J14759" t="s">
        <v>17</v>
      </c>
      <c r="K14759" t="s">
        <v>28</v>
      </c>
    </row>
    <row r="14760" spans="1:11" x14ac:dyDescent="0.2">
      <c r="A14760" t="s">
        <v>26637</v>
      </c>
      <c r="B14760" t="s">
        <v>26638</v>
      </c>
      <c r="C14760" t="s">
        <v>173</v>
      </c>
      <c r="D14760" t="s">
        <v>37</v>
      </c>
      <c r="E14760" t="s">
        <v>14</v>
      </c>
      <c r="F14760" t="s">
        <v>15</v>
      </c>
      <c r="G14760" t="s">
        <v>45</v>
      </c>
      <c r="H14760" t="s">
        <v>182</v>
      </c>
      <c r="I14760" t="s">
        <v>17</v>
      </c>
      <c r="J14760" t="s">
        <v>17</v>
      </c>
      <c r="K14760" t="s">
        <v>19</v>
      </c>
    </row>
    <row r="14761" spans="1:11" hidden="1" x14ac:dyDescent="0.2">
      <c r="A14761" t="s">
        <v>26639</v>
      </c>
      <c r="B14761" t="s">
        <v>26640</v>
      </c>
      <c r="C14761" t="s">
        <v>86</v>
      </c>
      <c r="D14761" t="s">
        <v>13</v>
      </c>
      <c r="E14761" t="s">
        <v>87</v>
      </c>
      <c r="F14761" t="s">
        <v>15</v>
      </c>
      <c r="G14761" t="s">
        <v>100</v>
      </c>
      <c r="H14761" t="s">
        <v>95</v>
      </c>
      <c r="I14761" t="s">
        <v>17</v>
      </c>
      <c r="J14761" t="s">
        <v>17</v>
      </c>
      <c r="K14761" t="s">
        <v>19</v>
      </c>
    </row>
    <row r="14762" spans="1:11" hidden="1" x14ac:dyDescent="0.2">
      <c r="A14762" t="s">
        <v>26641</v>
      </c>
      <c r="B14762" t="s">
        <v>2143</v>
      </c>
      <c r="C14762" t="s">
        <v>128</v>
      </c>
      <c r="D14762" t="s">
        <v>37</v>
      </c>
      <c r="E14762" t="s">
        <v>54</v>
      </c>
      <c r="F14762" t="s">
        <v>15</v>
      </c>
      <c r="G14762" t="s">
        <v>45</v>
      </c>
      <c r="H14762" t="s">
        <v>95</v>
      </c>
      <c r="I14762" t="s">
        <v>17</v>
      </c>
      <c r="J14762" t="s">
        <v>17</v>
      </c>
      <c r="K14762" t="s">
        <v>19</v>
      </c>
    </row>
    <row r="14763" spans="1:11" x14ac:dyDescent="0.2">
      <c r="A14763" t="s">
        <v>26642</v>
      </c>
      <c r="B14763" t="s">
        <v>26643</v>
      </c>
      <c r="C14763" t="s">
        <v>86</v>
      </c>
      <c r="D14763" t="s">
        <v>37</v>
      </c>
      <c r="E14763" t="s">
        <v>87</v>
      </c>
      <c r="F14763" t="s">
        <v>15</v>
      </c>
      <c r="G14763" t="s">
        <v>1253</v>
      </c>
      <c r="H14763" t="s">
        <v>95</v>
      </c>
      <c r="I14763" t="s">
        <v>17</v>
      </c>
      <c r="J14763" t="s">
        <v>17</v>
      </c>
      <c r="K14763" t="s">
        <v>19</v>
      </c>
    </row>
    <row r="14764" spans="1:11" hidden="1" x14ac:dyDescent="0.2">
      <c r="A14764" t="s">
        <v>26644</v>
      </c>
      <c r="B14764" t="s">
        <v>26645</v>
      </c>
      <c r="C14764" t="s">
        <v>26646</v>
      </c>
      <c r="D14764" t="s">
        <v>32</v>
      </c>
      <c r="E14764" t="s">
        <v>14</v>
      </c>
      <c r="F14764" t="s">
        <v>15</v>
      </c>
      <c r="G14764" t="s">
        <v>67</v>
      </c>
      <c r="H14764" t="s">
        <v>33</v>
      </c>
      <c r="I14764" t="s">
        <v>17</v>
      </c>
      <c r="J14764" t="s">
        <v>17</v>
      </c>
      <c r="K14764" t="s">
        <v>19</v>
      </c>
    </row>
    <row r="14765" spans="1:11" x14ac:dyDescent="0.2">
      <c r="A14765" t="s">
        <v>26647</v>
      </c>
      <c r="B14765" t="s">
        <v>212</v>
      </c>
      <c r="C14765" t="s">
        <v>355</v>
      </c>
      <c r="D14765" t="s">
        <v>37</v>
      </c>
      <c r="E14765" t="s">
        <v>14</v>
      </c>
      <c r="F14765" t="s">
        <v>15</v>
      </c>
      <c r="G14765" t="s">
        <v>67</v>
      </c>
      <c r="H14765" t="s">
        <v>27</v>
      </c>
      <c r="I14765" t="s">
        <v>17</v>
      </c>
      <c r="J14765" t="s">
        <v>17</v>
      </c>
      <c r="K14765" t="s">
        <v>28</v>
      </c>
    </row>
    <row r="14766" spans="1:11" x14ac:dyDescent="0.2">
      <c r="A14766" t="s">
        <v>26648</v>
      </c>
      <c r="B14766" t="s">
        <v>26649</v>
      </c>
      <c r="C14766" t="s">
        <v>1308</v>
      </c>
      <c r="D14766" t="s">
        <v>37</v>
      </c>
      <c r="E14766" t="s">
        <v>14</v>
      </c>
      <c r="F14766" t="s">
        <v>15</v>
      </c>
      <c r="G14766" t="s">
        <v>45</v>
      </c>
      <c r="H14766" t="s">
        <v>95</v>
      </c>
      <c r="I14766" t="s">
        <v>17</v>
      </c>
      <c r="J14766" t="s">
        <v>17</v>
      </c>
      <c r="K14766" t="s">
        <v>19</v>
      </c>
    </row>
    <row r="14767" spans="1:11" x14ac:dyDescent="0.2">
      <c r="A14767" t="s">
        <v>26650</v>
      </c>
      <c r="B14767" t="s">
        <v>2770</v>
      </c>
      <c r="C14767" t="s">
        <v>1308</v>
      </c>
      <c r="D14767" t="s">
        <v>37</v>
      </c>
      <c r="E14767" t="s">
        <v>14</v>
      </c>
      <c r="F14767" t="s">
        <v>15</v>
      </c>
      <c r="G14767" t="s">
        <v>67</v>
      </c>
      <c r="H14767" t="s">
        <v>33</v>
      </c>
      <c r="I14767" t="s">
        <v>17</v>
      </c>
      <c r="J14767" t="s">
        <v>17</v>
      </c>
      <c r="K14767" t="s">
        <v>19</v>
      </c>
    </row>
    <row r="14768" spans="1:11" x14ac:dyDescent="0.2">
      <c r="A14768" t="s">
        <v>26651</v>
      </c>
      <c r="B14768" t="s">
        <v>26652</v>
      </c>
      <c r="C14768" t="s">
        <v>1162</v>
      </c>
      <c r="D14768" t="s">
        <v>37</v>
      </c>
      <c r="E14768" t="s">
        <v>14</v>
      </c>
      <c r="F14768" t="s">
        <v>15</v>
      </c>
      <c r="G14768" t="s">
        <v>45</v>
      </c>
      <c r="H14768" t="s">
        <v>33</v>
      </c>
      <c r="I14768" t="s">
        <v>17</v>
      </c>
      <c r="J14768" t="s">
        <v>17</v>
      </c>
      <c r="K14768" t="s">
        <v>19</v>
      </c>
    </row>
    <row r="14769" spans="1:11" x14ac:dyDescent="0.2">
      <c r="A14769" t="s">
        <v>26653</v>
      </c>
      <c r="B14769" t="s">
        <v>26654</v>
      </c>
      <c r="C14769" t="s">
        <v>1162</v>
      </c>
      <c r="D14769" t="s">
        <v>37</v>
      </c>
      <c r="E14769" t="s">
        <v>166</v>
      </c>
      <c r="F14769" t="s">
        <v>15</v>
      </c>
      <c r="G14769" t="s">
        <v>433</v>
      </c>
      <c r="H14769" t="s">
        <v>27</v>
      </c>
      <c r="I14769" t="s">
        <v>17</v>
      </c>
      <c r="J14769" t="s">
        <v>17</v>
      </c>
      <c r="K14769" t="s">
        <v>28</v>
      </c>
    </row>
    <row r="14770" spans="1:11" x14ac:dyDescent="0.2">
      <c r="A14770" t="s">
        <v>26653</v>
      </c>
      <c r="B14770" t="s">
        <v>26655</v>
      </c>
      <c r="C14770" t="s">
        <v>26656</v>
      </c>
      <c r="D14770" t="s">
        <v>37</v>
      </c>
      <c r="E14770" t="s">
        <v>229</v>
      </c>
      <c r="F14770" t="s">
        <v>15</v>
      </c>
      <c r="G14770" t="s">
        <v>433</v>
      </c>
      <c r="H14770" t="s">
        <v>27</v>
      </c>
      <c r="I14770" t="s">
        <v>17</v>
      </c>
      <c r="J14770" t="s">
        <v>17</v>
      </c>
      <c r="K14770" t="s">
        <v>28</v>
      </c>
    </row>
    <row r="14771" spans="1:11" x14ac:dyDescent="0.2">
      <c r="A14771" t="s">
        <v>26657</v>
      </c>
      <c r="B14771" t="s">
        <v>26658</v>
      </c>
      <c r="C14771" t="s">
        <v>1162</v>
      </c>
      <c r="D14771" t="s">
        <v>37</v>
      </c>
      <c r="E14771" t="s">
        <v>14</v>
      </c>
      <c r="F14771" t="s">
        <v>15</v>
      </c>
      <c r="G14771" t="s">
        <v>67</v>
      </c>
      <c r="H14771" t="s">
        <v>33</v>
      </c>
      <c r="I14771" t="s">
        <v>17</v>
      </c>
      <c r="J14771" t="s">
        <v>17</v>
      </c>
      <c r="K14771" t="s">
        <v>19</v>
      </c>
    </row>
    <row r="14772" spans="1:11" x14ac:dyDescent="0.2">
      <c r="A14772" t="s">
        <v>26659</v>
      </c>
      <c r="B14772" t="s">
        <v>2795</v>
      </c>
      <c r="C14772" t="s">
        <v>119</v>
      </c>
      <c r="D14772" t="s">
        <v>37</v>
      </c>
      <c r="E14772" t="s">
        <v>166</v>
      </c>
      <c r="F14772" t="s">
        <v>15</v>
      </c>
      <c r="G14772" t="s">
        <v>82</v>
      </c>
      <c r="H14772" t="s">
        <v>314</v>
      </c>
      <c r="I14772" t="s">
        <v>17</v>
      </c>
      <c r="J14772" t="s">
        <v>17</v>
      </c>
      <c r="K14772" t="s">
        <v>19</v>
      </c>
    </row>
    <row r="14773" spans="1:11" x14ac:dyDescent="0.2">
      <c r="A14773" t="s">
        <v>26660</v>
      </c>
      <c r="B14773" t="s">
        <v>26661</v>
      </c>
      <c r="C14773" t="s">
        <v>309</v>
      </c>
      <c r="D14773" t="s">
        <v>37</v>
      </c>
      <c r="E14773" t="s">
        <v>14</v>
      </c>
      <c r="F14773" t="s">
        <v>15</v>
      </c>
      <c r="G14773" t="s">
        <v>16</v>
      </c>
      <c r="H14773" t="s">
        <v>27</v>
      </c>
      <c r="I14773" t="s">
        <v>17</v>
      </c>
      <c r="J14773" t="s">
        <v>17</v>
      </c>
      <c r="K14773" t="s">
        <v>28</v>
      </c>
    </row>
    <row r="14774" spans="1:11" x14ac:dyDescent="0.2">
      <c r="A14774" t="s">
        <v>26662</v>
      </c>
      <c r="B14774" t="s">
        <v>26663</v>
      </c>
      <c r="C14774" t="s">
        <v>1474</v>
      </c>
      <c r="D14774" t="s">
        <v>37</v>
      </c>
      <c r="E14774" t="s">
        <v>14</v>
      </c>
      <c r="F14774" t="s">
        <v>15</v>
      </c>
      <c r="G14774" t="s">
        <v>67</v>
      </c>
      <c r="H14774" t="s">
        <v>95</v>
      </c>
      <c r="I14774" t="s">
        <v>17</v>
      </c>
      <c r="J14774" t="s">
        <v>17</v>
      </c>
      <c r="K14774" t="s">
        <v>19</v>
      </c>
    </row>
    <row r="14775" spans="1:11" x14ac:dyDescent="0.2">
      <c r="A14775" t="s">
        <v>26664</v>
      </c>
      <c r="B14775" t="s">
        <v>26665</v>
      </c>
      <c r="C14775" t="s">
        <v>86</v>
      </c>
      <c r="D14775" t="s">
        <v>37</v>
      </c>
      <c r="E14775" t="s">
        <v>87</v>
      </c>
      <c r="F14775" t="s">
        <v>15</v>
      </c>
      <c r="G14775" t="s">
        <v>67</v>
      </c>
      <c r="H14775" t="s">
        <v>95</v>
      </c>
      <c r="I14775" t="s">
        <v>17</v>
      </c>
      <c r="J14775" t="s">
        <v>17</v>
      </c>
      <c r="K14775" t="s">
        <v>19</v>
      </c>
    </row>
    <row r="14776" spans="1:11" x14ac:dyDescent="0.2">
      <c r="A14776" t="s">
        <v>26666</v>
      </c>
      <c r="B14776" t="s">
        <v>26667</v>
      </c>
      <c r="C14776" t="s">
        <v>176</v>
      </c>
      <c r="D14776" t="s">
        <v>37</v>
      </c>
      <c r="E14776" t="s">
        <v>14</v>
      </c>
      <c r="F14776" t="s">
        <v>15</v>
      </c>
      <c r="G14776" t="s">
        <v>100</v>
      </c>
      <c r="H14776" t="s">
        <v>95</v>
      </c>
      <c r="I14776" t="s">
        <v>17</v>
      </c>
      <c r="J14776" t="s">
        <v>17</v>
      </c>
      <c r="K14776" t="s">
        <v>19</v>
      </c>
    </row>
    <row r="14777" spans="1:11" x14ac:dyDescent="0.2">
      <c r="A14777" t="s">
        <v>26668</v>
      </c>
      <c r="B14777" t="s">
        <v>2816</v>
      </c>
      <c r="C14777" t="s">
        <v>609</v>
      </c>
      <c r="D14777" t="s">
        <v>37</v>
      </c>
      <c r="E14777" t="s">
        <v>14</v>
      </c>
      <c r="F14777" t="s">
        <v>15</v>
      </c>
      <c r="G14777" t="s">
        <v>67</v>
      </c>
      <c r="H14777" t="s">
        <v>95</v>
      </c>
      <c r="I14777" t="s">
        <v>17</v>
      </c>
      <c r="J14777" t="s">
        <v>17</v>
      </c>
      <c r="K14777" t="s">
        <v>19</v>
      </c>
    </row>
    <row r="14778" spans="1:11" x14ac:dyDescent="0.2">
      <c r="A14778" t="s">
        <v>26669</v>
      </c>
      <c r="B14778" t="s">
        <v>26670</v>
      </c>
      <c r="C14778" t="s">
        <v>2702</v>
      </c>
      <c r="D14778" t="s">
        <v>37</v>
      </c>
      <c r="E14778" t="s">
        <v>14</v>
      </c>
      <c r="F14778" t="s">
        <v>15</v>
      </c>
      <c r="G14778" t="s">
        <v>82</v>
      </c>
      <c r="H14778" t="s">
        <v>95</v>
      </c>
      <c r="I14778" t="s">
        <v>17</v>
      </c>
      <c r="J14778" t="s">
        <v>17</v>
      </c>
      <c r="K14778" t="s">
        <v>19</v>
      </c>
    </row>
    <row r="14779" spans="1:11" x14ac:dyDescent="0.2">
      <c r="A14779" t="s">
        <v>26671</v>
      </c>
      <c r="B14779" t="s">
        <v>26672</v>
      </c>
      <c r="C14779" t="s">
        <v>1162</v>
      </c>
      <c r="D14779" t="s">
        <v>37</v>
      </c>
      <c r="E14779" t="s">
        <v>14</v>
      </c>
      <c r="F14779" t="s">
        <v>15</v>
      </c>
      <c r="G14779" t="s">
        <v>45</v>
      </c>
      <c r="H14779" t="s">
        <v>33</v>
      </c>
      <c r="I14779" t="s">
        <v>17</v>
      </c>
      <c r="J14779" t="s">
        <v>17</v>
      </c>
      <c r="K14779" t="s">
        <v>19</v>
      </c>
    </row>
    <row r="14780" spans="1:11" x14ac:dyDescent="0.2">
      <c r="A14780" t="s">
        <v>26673</v>
      </c>
      <c r="B14780" t="s">
        <v>26674</v>
      </c>
      <c r="C14780" t="s">
        <v>1162</v>
      </c>
      <c r="D14780" t="s">
        <v>37</v>
      </c>
      <c r="E14780" t="s">
        <v>14</v>
      </c>
      <c r="F14780" t="s">
        <v>15</v>
      </c>
      <c r="G14780" t="s">
        <v>45</v>
      </c>
      <c r="H14780" t="s">
        <v>182</v>
      </c>
      <c r="I14780" t="s">
        <v>17</v>
      </c>
      <c r="J14780" t="s">
        <v>17</v>
      </c>
      <c r="K14780" t="s">
        <v>19</v>
      </c>
    </row>
    <row r="14781" spans="1:11" x14ac:dyDescent="0.2">
      <c r="A14781" t="s">
        <v>26675</v>
      </c>
      <c r="B14781" t="s">
        <v>26676</v>
      </c>
      <c r="C14781" t="s">
        <v>355</v>
      </c>
      <c r="D14781" t="s">
        <v>37</v>
      </c>
      <c r="E14781" t="s">
        <v>14</v>
      </c>
      <c r="F14781" t="s">
        <v>15</v>
      </c>
      <c r="G14781" t="s">
        <v>45</v>
      </c>
      <c r="H14781" t="s">
        <v>33</v>
      </c>
      <c r="I14781" t="s">
        <v>17</v>
      </c>
      <c r="J14781" t="s">
        <v>17</v>
      </c>
      <c r="K14781" t="s">
        <v>19</v>
      </c>
    </row>
    <row r="14782" spans="1:11" x14ac:dyDescent="0.2">
      <c r="A14782" t="s">
        <v>26677</v>
      </c>
      <c r="B14782" t="s">
        <v>26678</v>
      </c>
      <c r="C14782" t="s">
        <v>355</v>
      </c>
      <c r="D14782" t="s">
        <v>37</v>
      </c>
      <c r="E14782" t="s">
        <v>14</v>
      </c>
      <c r="F14782" t="s">
        <v>15</v>
      </c>
      <c r="G14782" t="s">
        <v>57</v>
      </c>
      <c r="H14782" t="s">
        <v>258</v>
      </c>
      <c r="I14782" t="s">
        <v>17</v>
      </c>
      <c r="J14782" t="s">
        <v>17</v>
      </c>
      <c r="K14782" t="s">
        <v>19</v>
      </c>
    </row>
    <row r="14783" spans="1:11" hidden="1" x14ac:dyDescent="0.2">
      <c r="A14783" t="s">
        <v>26679</v>
      </c>
      <c r="B14783" t="s">
        <v>17</v>
      </c>
      <c r="C14783" t="s">
        <v>12142</v>
      </c>
      <c r="D14783" t="s">
        <v>13</v>
      </c>
      <c r="E14783" t="s">
        <v>229</v>
      </c>
      <c r="F14783" t="s">
        <v>15</v>
      </c>
      <c r="G14783" t="s">
        <v>453</v>
      </c>
      <c r="H14783" t="s">
        <v>27</v>
      </c>
      <c r="I14783" t="s">
        <v>17</v>
      </c>
      <c r="J14783" t="s">
        <v>17</v>
      </c>
      <c r="K14783" t="s">
        <v>28</v>
      </c>
    </row>
    <row r="14784" spans="1:11" hidden="1" x14ac:dyDescent="0.2">
      <c r="A14784" t="s">
        <v>26680</v>
      </c>
      <c r="B14784" t="s">
        <v>26681</v>
      </c>
      <c r="C14784" t="s">
        <v>185</v>
      </c>
      <c r="D14784" t="s">
        <v>13</v>
      </c>
      <c r="E14784" t="s">
        <v>419</v>
      </c>
      <c r="F14784" t="s">
        <v>15</v>
      </c>
      <c r="G14784" t="s">
        <v>251</v>
      </c>
      <c r="H14784" t="s">
        <v>746</v>
      </c>
      <c r="I14784" t="s">
        <v>17</v>
      </c>
      <c r="J14784" t="s">
        <v>17</v>
      </c>
      <c r="K14784" t="s">
        <v>19</v>
      </c>
    </row>
    <row r="14785" spans="1:11" hidden="1" x14ac:dyDescent="0.2">
      <c r="A14785" t="s">
        <v>26682</v>
      </c>
      <c r="B14785" t="s">
        <v>26681</v>
      </c>
      <c r="C14785" t="s">
        <v>185</v>
      </c>
      <c r="D14785" t="s">
        <v>13</v>
      </c>
      <c r="E14785" t="s">
        <v>43</v>
      </c>
      <c r="F14785" t="s">
        <v>15</v>
      </c>
      <c r="G14785" t="s">
        <v>100</v>
      </c>
      <c r="H14785" t="s">
        <v>746</v>
      </c>
      <c r="I14785" t="s">
        <v>17</v>
      </c>
      <c r="J14785" t="s">
        <v>17</v>
      </c>
      <c r="K14785" t="s">
        <v>19</v>
      </c>
    </row>
    <row r="14786" spans="1:11" x14ac:dyDescent="0.2">
      <c r="A14786" t="s">
        <v>26683</v>
      </c>
      <c r="B14786" t="s">
        <v>26684</v>
      </c>
      <c r="C14786" t="s">
        <v>3168</v>
      </c>
      <c r="D14786" t="s">
        <v>37</v>
      </c>
      <c r="E14786" t="s">
        <v>14</v>
      </c>
      <c r="F14786" t="s">
        <v>15</v>
      </c>
      <c r="G14786" t="s">
        <v>100</v>
      </c>
      <c r="H14786" t="s">
        <v>182</v>
      </c>
      <c r="I14786" t="s">
        <v>17</v>
      </c>
      <c r="J14786" t="s">
        <v>17</v>
      </c>
      <c r="K14786" t="s">
        <v>19</v>
      </c>
    </row>
    <row r="14787" spans="1:11" x14ac:dyDescent="0.2">
      <c r="A14787" t="s">
        <v>26685</v>
      </c>
      <c r="B14787" t="s">
        <v>26686</v>
      </c>
      <c r="C14787" t="s">
        <v>2337</v>
      </c>
      <c r="D14787" t="s">
        <v>37</v>
      </c>
      <c r="E14787" t="s">
        <v>14</v>
      </c>
      <c r="F14787" t="s">
        <v>15</v>
      </c>
      <c r="G14787" t="s">
        <v>67</v>
      </c>
      <c r="H14787" t="s">
        <v>33</v>
      </c>
      <c r="I14787" t="s">
        <v>17</v>
      </c>
      <c r="J14787" t="s">
        <v>17</v>
      </c>
      <c r="K14787" t="s">
        <v>19</v>
      </c>
    </row>
    <row r="14788" spans="1:11" hidden="1" x14ac:dyDescent="0.2">
      <c r="A14788" t="s">
        <v>26687</v>
      </c>
      <c r="B14788" t="s">
        <v>26688</v>
      </c>
      <c r="C14788" t="s">
        <v>164</v>
      </c>
      <c r="D14788" t="s">
        <v>165</v>
      </c>
      <c r="E14788" t="s">
        <v>43</v>
      </c>
      <c r="F14788" t="s">
        <v>15</v>
      </c>
      <c r="G14788" t="s">
        <v>67</v>
      </c>
      <c r="H14788" t="s">
        <v>182</v>
      </c>
      <c r="I14788" t="s">
        <v>51</v>
      </c>
      <c r="J14788" t="s">
        <v>17</v>
      </c>
      <c r="K14788" t="s">
        <v>19</v>
      </c>
    </row>
    <row r="14789" spans="1:11" hidden="1" x14ac:dyDescent="0.2">
      <c r="A14789" t="s">
        <v>26689</v>
      </c>
      <c r="B14789" t="s">
        <v>26690</v>
      </c>
      <c r="C14789" t="s">
        <v>840</v>
      </c>
      <c r="D14789" t="s">
        <v>680</v>
      </c>
      <c r="E14789" t="s">
        <v>133</v>
      </c>
      <c r="F14789" t="s">
        <v>15</v>
      </c>
      <c r="G14789" t="s">
        <v>100</v>
      </c>
      <c r="H14789" t="s">
        <v>27</v>
      </c>
      <c r="I14789" t="s">
        <v>17</v>
      </c>
      <c r="J14789" t="s">
        <v>17</v>
      </c>
      <c r="K14789" t="s">
        <v>28</v>
      </c>
    </row>
    <row r="14790" spans="1:11" x14ac:dyDescent="0.2">
      <c r="A14790" t="s">
        <v>26691</v>
      </c>
      <c r="B14790" t="s">
        <v>26692</v>
      </c>
      <c r="C14790" t="s">
        <v>5365</v>
      </c>
      <c r="D14790" t="s">
        <v>37</v>
      </c>
      <c r="E14790" t="s">
        <v>14</v>
      </c>
      <c r="F14790" t="s">
        <v>15</v>
      </c>
      <c r="G14790" t="s">
        <v>67</v>
      </c>
      <c r="H14790" t="s">
        <v>27</v>
      </c>
      <c r="I14790" t="s">
        <v>17</v>
      </c>
      <c r="J14790" t="s">
        <v>17</v>
      </c>
      <c r="K14790" t="s">
        <v>28</v>
      </c>
    </row>
    <row r="14791" spans="1:11" x14ac:dyDescent="0.2">
      <c r="A14791" t="s">
        <v>26693</v>
      </c>
      <c r="B14791" t="s">
        <v>26694</v>
      </c>
      <c r="C14791" t="s">
        <v>119</v>
      </c>
      <c r="D14791" t="s">
        <v>37</v>
      </c>
      <c r="E14791" t="s">
        <v>235</v>
      </c>
      <c r="F14791" t="s">
        <v>15</v>
      </c>
      <c r="G14791" t="s">
        <v>230</v>
      </c>
      <c r="H14791" t="s">
        <v>27</v>
      </c>
      <c r="I14791" t="s">
        <v>17</v>
      </c>
      <c r="J14791" t="s">
        <v>17</v>
      </c>
      <c r="K14791" t="s">
        <v>28</v>
      </c>
    </row>
    <row r="14792" spans="1:11" x14ac:dyDescent="0.2">
      <c r="A14792" t="s">
        <v>26695</v>
      </c>
      <c r="B14792" t="s">
        <v>26696</v>
      </c>
      <c r="C14792" t="s">
        <v>609</v>
      </c>
      <c r="D14792" t="s">
        <v>37</v>
      </c>
      <c r="E14792" t="s">
        <v>43</v>
      </c>
      <c r="F14792" t="s">
        <v>15</v>
      </c>
      <c r="G14792" t="s">
        <v>67</v>
      </c>
      <c r="H14792" t="s">
        <v>95</v>
      </c>
      <c r="I14792" t="s">
        <v>17</v>
      </c>
      <c r="J14792" t="s">
        <v>17</v>
      </c>
      <c r="K14792" t="s">
        <v>19</v>
      </c>
    </row>
    <row r="14793" spans="1:11" x14ac:dyDescent="0.2">
      <c r="A14793" t="s">
        <v>26697</v>
      </c>
      <c r="B14793" t="s">
        <v>26698</v>
      </c>
      <c r="C14793" t="s">
        <v>4010</v>
      </c>
      <c r="D14793" t="s">
        <v>37</v>
      </c>
      <c r="E14793" t="s">
        <v>14</v>
      </c>
      <c r="F14793" t="s">
        <v>15</v>
      </c>
      <c r="G14793" t="s">
        <v>230</v>
      </c>
      <c r="H14793" t="s">
        <v>27</v>
      </c>
      <c r="I14793" t="s">
        <v>17</v>
      </c>
      <c r="J14793" t="s">
        <v>17</v>
      </c>
      <c r="K14793" t="s">
        <v>28</v>
      </c>
    </row>
    <row r="14794" spans="1:11" x14ac:dyDescent="0.2">
      <c r="A14794" t="s">
        <v>26699</v>
      </c>
      <c r="B14794" t="s">
        <v>26700</v>
      </c>
      <c r="C14794" t="s">
        <v>609</v>
      </c>
      <c r="D14794" t="s">
        <v>37</v>
      </c>
      <c r="E14794" t="s">
        <v>14</v>
      </c>
      <c r="F14794" t="s">
        <v>15</v>
      </c>
      <c r="G14794" t="s">
        <v>67</v>
      </c>
      <c r="H14794" t="s">
        <v>861</v>
      </c>
      <c r="I14794" t="s">
        <v>17</v>
      </c>
      <c r="J14794" t="s">
        <v>17</v>
      </c>
      <c r="K14794" t="s">
        <v>19</v>
      </c>
    </row>
    <row r="14795" spans="1:11" x14ac:dyDescent="0.2">
      <c r="A14795" t="s">
        <v>26701</v>
      </c>
      <c r="B14795" t="s">
        <v>26702</v>
      </c>
      <c r="C14795" t="s">
        <v>1162</v>
      </c>
      <c r="D14795" t="s">
        <v>37</v>
      </c>
      <c r="E14795" t="s">
        <v>14</v>
      </c>
      <c r="F14795" t="s">
        <v>15</v>
      </c>
      <c r="G14795" t="s">
        <v>100</v>
      </c>
      <c r="H14795" t="s">
        <v>95</v>
      </c>
      <c r="I14795" t="s">
        <v>17</v>
      </c>
      <c r="J14795" t="s">
        <v>17</v>
      </c>
      <c r="K14795" t="s">
        <v>19</v>
      </c>
    </row>
    <row r="14796" spans="1:11" x14ac:dyDescent="0.2">
      <c r="A14796" t="s">
        <v>26703</v>
      </c>
      <c r="B14796" t="s">
        <v>26704</v>
      </c>
      <c r="C14796" t="s">
        <v>176</v>
      </c>
      <c r="D14796" t="s">
        <v>37</v>
      </c>
      <c r="E14796" t="s">
        <v>14</v>
      </c>
      <c r="F14796" t="s">
        <v>15</v>
      </c>
      <c r="G14796" t="s">
        <v>205</v>
      </c>
      <c r="H14796" t="s">
        <v>95</v>
      </c>
      <c r="I14796" t="s">
        <v>17</v>
      </c>
      <c r="J14796" t="s">
        <v>17</v>
      </c>
      <c r="K14796" t="s">
        <v>19</v>
      </c>
    </row>
    <row r="14797" spans="1:11" x14ac:dyDescent="0.2">
      <c r="A14797" t="s">
        <v>26705</v>
      </c>
      <c r="B14797" t="s">
        <v>26706</v>
      </c>
      <c r="C14797" t="s">
        <v>176</v>
      </c>
      <c r="D14797" t="s">
        <v>37</v>
      </c>
      <c r="E14797" t="s">
        <v>43</v>
      </c>
      <c r="F14797" t="s">
        <v>15</v>
      </c>
      <c r="G14797" t="s">
        <v>45</v>
      </c>
      <c r="H14797" t="s">
        <v>182</v>
      </c>
      <c r="I14797" t="s">
        <v>17</v>
      </c>
      <c r="J14797" t="s">
        <v>17</v>
      </c>
      <c r="K14797" t="s">
        <v>19</v>
      </c>
    </row>
    <row r="14798" spans="1:11" hidden="1" x14ac:dyDescent="0.2">
      <c r="A14798" t="s">
        <v>26707</v>
      </c>
      <c r="B14798" t="s">
        <v>26708</v>
      </c>
      <c r="C14798" t="s">
        <v>1456</v>
      </c>
      <c r="D14798" t="s">
        <v>1457</v>
      </c>
      <c r="E14798" t="s">
        <v>14</v>
      </c>
      <c r="F14798" t="s">
        <v>15</v>
      </c>
      <c r="G14798" t="s">
        <v>45</v>
      </c>
      <c r="H14798" t="s">
        <v>33</v>
      </c>
      <c r="I14798" t="s">
        <v>17</v>
      </c>
      <c r="J14798" t="s">
        <v>17</v>
      </c>
      <c r="K14798" t="s">
        <v>19</v>
      </c>
    </row>
    <row r="14799" spans="1:11" hidden="1" x14ac:dyDescent="0.2">
      <c r="A14799" t="s">
        <v>26709</v>
      </c>
      <c r="B14799" t="s">
        <v>26710</v>
      </c>
      <c r="C14799" t="s">
        <v>3157</v>
      </c>
      <c r="D14799" t="s">
        <v>17090</v>
      </c>
      <c r="E14799" t="s">
        <v>14</v>
      </c>
      <c r="F14799" t="s">
        <v>15</v>
      </c>
      <c r="G14799" t="s">
        <v>67</v>
      </c>
      <c r="H14799" t="s">
        <v>95</v>
      </c>
      <c r="I14799" t="s">
        <v>17</v>
      </c>
      <c r="J14799" t="s">
        <v>17</v>
      </c>
      <c r="K14799" t="s">
        <v>19</v>
      </c>
    </row>
    <row r="14800" spans="1:11" x14ac:dyDescent="0.2">
      <c r="A14800" t="s">
        <v>26711</v>
      </c>
      <c r="B14800" t="s">
        <v>17</v>
      </c>
      <c r="C14800" t="s">
        <v>26712</v>
      </c>
      <c r="D14800" t="s">
        <v>37</v>
      </c>
      <c r="E14800" t="s">
        <v>14</v>
      </c>
      <c r="F14800" t="s">
        <v>15</v>
      </c>
      <c r="G14800" t="s">
        <v>45</v>
      </c>
      <c r="H14800" t="s">
        <v>746</v>
      </c>
      <c r="I14800" t="s">
        <v>17</v>
      </c>
      <c r="J14800" t="s">
        <v>26713</v>
      </c>
      <c r="K14800" t="s">
        <v>19</v>
      </c>
    </row>
    <row r="14801" spans="1:11" hidden="1" x14ac:dyDescent="0.2">
      <c r="A14801" t="s">
        <v>26714</v>
      </c>
      <c r="B14801" t="s">
        <v>26715</v>
      </c>
      <c r="C14801" t="s">
        <v>2103</v>
      </c>
      <c r="D14801" t="s">
        <v>2104</v>
      </c>
      <c r="E14801" t="s">
        <v>14</v>
      </c>
      <c r="F14801" t="s">
        <v>15</v>
      </c>
      <c r="G14801" t="s">
        <v>45</v>
      </c>
      <c r="H14801" t="s">
        <v>95</v>
      </c>
      <c r="I14801" t="s">
        <v>17</v>
      </c>
      <c r="J14801" t="s">
        <v>17</v>
      </c>
      <c r="K14801" t="s">
        <v>19</v>
      </c>
    </row>
    <row r="14802" spans="1:11" hidden="1" x14ac:dyDescent="0.2">
      <c r="A14802" t="s">
        <v>26716</v>
      </c>
      <c r="B14802" t="s">
        <v>26717</v>
      </c>
      <c r="C14802" t="s">
        <v>164</v>
      </c>
      <c r="D14802" t="s">
        <v>165</v>
      </c>
      <c r="E14802" t="s">
        <v>166</v>
      </c>
      <c r="F14802" t="s">
        <v>15</v>
      </c>
      <c r="G14802" t="s">
        <v>16</v>
      </c>
      <c r="H14802" t="s">
        <v>95</v>
      </c>
      <c r="I14802" t="s">
        <v>17</v>
      </c>
      <c r="J14802" t="s">
        <v>17</v>
      </c>
      <c r="K14802" t="s">
        <v>19</v>
      </c>
    </row>
    <row r="14803" spans="1:11" x14ac:dyDescent="0.2">
      <c r="A14803" t="s">
        <v>26718</v>
      </c>
      <c r="B14803" t="s">
        <v>26719</v>
      </c>
      <c r="C14803" t="s">
        <v>8139</v>
      </c>
      <c r="D14803" t="s">
        <v>37</v>
      </c>
      <c r="E14803" t="s">
        <v>14</v>
      </c>
      <c r="F14803" t="s">
        <v>15</v>
      </c>
      <c r="G14803" t="s">
        <v>1028</v>
      </c>
      <c r="H14803" t="s">
        <v>27</v>
      </c>
      <c r="I14803" t="s">
        <v>17</v>
      </c>
      <c r="J14803" t="s">
        <v>17</v>
      </c>
      <c r="K14803" t="s">
        <v>28</v>
      </c>
    </row>
    <row r="14804" spans="1:11" x14ac:dyDescent="0.2">
      <c r="A14804" t="s">
        <v>26720</v>
      </c>
      <c r="B14804" t="s">
        <v>26721</v>
      </c>
      <c r="C14804" t="s">
        <v>3168</v>
      </c>
      <c r="D14804" t="s">
        <v>37</v>
      </c>
      <c r="E14804" t="s">
        <v>14</v>
      </c>
      <c r="F14804" t="s">
        <v>15</v>
      </c>
      <c r="G14804" t="s">
        <v>67</v>
      </c>
      <c r="H14804" t="s">
        <v>27</v>
      </c>
      <c r="I14804" t="s">
        <v>17</v>
      </c>
      <c r="J14804" t="s">
        <v>17</v>
      </c>
      <c r="K14804" t="s">
        <v>28</v>
      </c>
    </row>
    <row r="14805" spans="1:11" x14ac:dyDescent="0.2">
      <c r="A14805" t="s">
        <v>26722</v>
      </c>
      <c r="B14805" t="s">
        <v>26723</v>
      </c>
      <c r="C14805" t="s">
        <v>1471</v>
      </c>
      <c r="D14805" t="s">
        <v>37</v>
      </c>
      <c r="E14805" t="s">
        <v>14</v>
      </c>
      <c r="F14805" t="s">
        <v>15</v>
      </c>
      <c r="G14805" t="s">
        <v>1871</v>
      </c>
      <c r="H14805" t="s">
        <v>33</v>
      </c>
      <c r="I14805" t="s">
        <v>17</v>
      </c>
      <c r="J14805" t="s">
        <v>17</v>
      </c>
      <c r="K14805" t="s">
        <v>19</v>
      </c>
    </row>
    <row r="14806" spans="1:11" hidden="1" x14ac:dyDescent="0.2">
      <c r="A14806" t="s">
        <v>26724</v>
      </c>
      <c r="B14806" t="s">
        <v>26725</v>
      </c>
      <c r="C14806" t="s">
        <v>840</v>
      </c>
      <c r="D14806" t="s">
        <v>337</v>
      </c>
      <c r="E14806" t="s">
        <v>133</v>
      </c>
      <c r="F14806" t="s">
        <v>15</v>
      </c>
      <c r="G14806" t="s">
        <v>67</v>
      </c>
      <c r="H14806" t="s">
        <v>95</v>
      </c>
      <c r="I14806" t="s">
        <v>17</v>
      </c>
      <c r="J14806" t="s">
        <v>17</v>
      </c>
      <c r="K14806" t="s">
        <v>19</v>
      </c>
    </row>
    <row r="14807" spans="1:11" x14ac:dyDescent="0.2">
      <c r="A14807" t="s">
        <v>26726</v>
      </c>
      <c r="B14807" t="s">
        <v>26727</v>
      </c>
      <c r="C14807" t="s">
        <v>36</v>
      </c>
      <c r="D14807" t="s">
        <v>37</v>
      </c>
      <c r="E14807" t="s">
        <v>282</v>
      </c>
      <c r="F14807" t="s">
        <v>15</v>
      </c>
      <c r="G14807" t="s">
        <v>453</v>
      </c>
      <c r="H14807" t="s">
        <v>542</v>
      </c>
      <c r="I14807" t="s">
        <v>17</v>
      </c>
      <c r="J14807" t="s">
        <v>17</v>
      </c>
      <c r="K14807" t="s">
        <v>19</v>
      </c>
    </row>
    <row r="14808" spans="1:11" x14ac:dyDescent="0.2">
      <c r="A14808" t="s">
        <v>26728</v>
      </c>
      <c r="B14808" t="s">
        <v>26729</v>
      </c>
      <c r="C14808" t="s">
        <v>687</v>
      </c>
      <c r="D14808" t="s">
        <v>37</v>
      </c>
      <c r="E14808" t="s">
        <v>43</v>
      </c>
      <c r="F14808" t="s">
        <v>15</v>
      </c>
      <c r="G14808" t="s">
        <v>45</v>
      </c>
      <c r="H14808" t="s">
        <v>95</v>
      </c>
      <c r="I14808" t="s">
        <v>17</v>
      </c>
      <c r="J14808" t="s">
        <v>17</v>
      </c>
      <c r="K14808" t="s">
        <v>19</v>
      </c>
    </row>
    <row r="14809" spans="1:11" x14ac:dyDescent="0.2">
      <c r="A14809" t="s">
        <v>26730</v>
      </c>
      <c r="B14809" t="s">
        <v>26731</v>
      </c>
      <c r="C14809" t="s">
        <v>4048</v>
      </c>
      <c r="D14809" t="s">
        <v>37</v>
      </c>
      <c r="E14809" t="s">
        <v>14</v>
      </c>
      <c r="F14809" t="s">
        <v>15</v>
      </c>
      <c r="G14809" t="s">
        <v>82</v>
      </c>
      <c r="H14809" t="s">
        <v>95</v>
      </c>
      <c r="I14809" t="s">
        <v>17</v>
      </c>
      <c r="J14809" t="s">
        <v>17</v>
      </c>
      <c r="K14809" t="s">
        <v>19</v>
      </c>
    </row>
    <row r="14810" spans="1:11" x14ac:dyDescent="0.2">
      <c r="A14810" t="s">
        <v>26732</v>
      </c>
      <c r="B14810" t="s">
        <v>26733</v>
      </c>
      <c r="C14810" t="s">
        <v>2435</v>
      </c>
      <c r="D14810" t="s">
        <v>37</v>
      </c>
      <c r="E14810" t="s">
        <v>14</v>
      </c>
      <c r="F14810" t="s">
        <v>15</v>
      </c>
      <c r="G14810" t="s">
        <v>67</v>
      </c>
      <c r="H14810" t="s">
        <v>182</v>
      </c>
      <c r="I14810" t="s">
        <v>17</v>
      </c>
      <c r="J14810" t="s">
        <v>17</v>
      </c>
      <c r="K14810" t="s">
        <v>19</v>
      </c>
    </row>
    <row r="14811" spans="1:11" x14ac:dyDescent="0.2">
      <c r="A14811" t="s">
        <v>26734</v>
      </c>
      <c r="B14811" t="s">
        <v>26735</v>
      </c>
      <c r="C14811" t="s">
        <v>6205</v>
      </c>
      <c r="D14811" t="s">
        <v>37</v>
      </c>
      <c r="E14811" t="s">
        <v>14</v>
      </c>
      <c r="F14811" t="s">
        <v>15</v>
      </c>
      <c r="G14811" t="s">
        <v>1028</v>
      </c>
      <c r="H14811" t="s">
        <v>27</v>
      </c>
      <c r="I14811" t="s">
        <v>17</v>
      </c>
      <c r="J14811" t="s">
        <v>17</v>
      </c>
      <c r="K14811" t="s">
        <v>28</v>
      </c>
    </row>
    <row r="14812" spans="1:11" x14ac:dyDescent="0.2">
      <c r="A14812" t="s">
        <v>26736</v>
      </c>
      <c r="B14812" t="s">
        <v>26737</v>
      </c>
      <c r="C14812" t="s">
        <v>408</v>
      </c>
      <c r="D14812" t="s">
        <v>37</v>
      </c>
      <c r="E14812" t="s">
        <v>14</v>
      </c>
      <c r="F14812" t="s">
        <v>15</v>
      </c>
      <c r="G14812" t="s">
        <v>67</v>
      </c>
      <c r="H14812" t="s">
        <v>95</v>
      </c>
      <c r="I14812" t="s">
        <v>17</v>
      </c>
      <c r="J14812" t="s">
        <v>17</v>
      </c>
      <c r="K14812" t="s">
        <v>19</v>
      </c>
    </row>
    <row r="14813" spans="1:11" x14ac:dyDescent="0.2">
      <c r="A14813" t="s">
        <v>26738</v>
      </c>
      <c r="B14813" t="s">
        <v>26739</v>
      </c>
      <c r="C14813" t="s">
        <v>2090</v>
      </c>
      <c r="D14813" t="s">
        <v>37</v>
      </c>
      <c r="E14813" t="s">
        <v>14</v>
      </c>
      <c r="F14813" t="s">
        <v>15</v>
      </c>
      <c r="G14813" t="s">
        <v>67</v>
      </c>
      <c r="H14813" t="s">
        <v>27</v>
      </c>
      <c r="I14813" t="s">
        <v>17</v>
      </c>
      <c r="J14813" t="s">
        <v>17</v>
      </c>
      <c r="K14813" t="s">
        <v>28</v>
      </c>
    </row>
    <row r="14814" spans="1:11" hidden="1" x14ac:dyDescent="0.2">
      <c r="A14814" t="s">
        <v>26740</v>
      </c>
      <c r="B14814" t="s">
        <v>17</v>
      </c>
      <c r="C14814" t="s">
        <v>2584</v>
      </c>
      <c r="D14814" t="s">
        <v>2585</v>
      </c>
      <c r="E14814" t="s">
        <v>14</v>
      </c>
      <c r="F14814" t="s">
        <v>15</v>
      </c>
      <c r="G14814" t="s">
        <v>1871</v>
      </c>
      <c r="H14814" t="s">
        <v>33</v>
      </c>
      <c r="I14814" t="s">
        <v>12000</v>
      </c>
      <c r="J14814" t="s">
        <v>17</v>
      </c>
      <c r="K14814" t="s">
        <v>19</v>
      </c>
    </row>
    <row r="14815" spans="1:11" x14ac:dyDescent="0.2">
      <c r="A14815" t="s">
        <v>26741</v>
      </c>
      <c r="B14815" t="s">
        <v>3323</v>
      </c>
      <c r="C14815" t="s">
        <v>2023</v>
      </c>
      <c r="D14815" t="s">
        <v>37</v>
      </c>
      <c r="E14815" t="s">
        <v>43</v>
      </c>
      <c r="F14815" t="s">
        <v>15</v>
      </c>
      <c r="G14815" t="s">
        <v>45</v>
      </c>
      <c r="H14815" t="s">
        <v>95</v>
      </c>
      <c r="I14815" t="s">
        <v>17</v>
      </c>
      <c r="J14815" t="s">
        <v>17</v>
      </c>
      <c r="K14815" t="s">
        <v>19</v>
      </c>
    </row>
    <row r="14816" spans="1:11" x14ac:dyDescent="0.2">
      <c r="A14816" t="s">
        <v>26742</v>
      </c>
      <c r="B14816" t="s">
        <v>26743</v>
      </c>
      <c r="C14816" t="s">
        <v>8139</v>
      </c>
      <c r="D14816" t="s">
        <v>37</v>
      </c>
      <c r="E14816" t="s">
        <v>14</v>
      </c>
      <c r="F14816" t="s">
        <v>15</v>
      </c>
      <c r="G14816" t="s">
        <v>453</v>
      </c>
      <c r="H14816" t="s">
        <v>27</v>
      </c>
      <c r="I14816" t="s">
        <v>17</v>
      </c>
      <c r="J14816" t="s">
        <v>17</v>
      </c>
      <c r="K14816" t="s">
        <v>28</v>
      </c>
    </row>
    <row r="14817" spans="1:11" x14ac:dyDescent="0.2">
      <c r="A14817" t="s">
        <v>26744</v>
      </c>
      <c r="B14817" t="s">
        <v>26745</v>
      </c>
      <c r="C14817" t="s">
        <v>291</v>
      </c>
      <c r="D14817" t="s">
        <v>37</v>
      </c>
      <c r="E14817" t="s">
        <v>14</v>
      </c>
      <c r="F14817" t="s">
        <v>15</v>
      </c>
      <c r="G14817" t="s">
        <v>1246</v>
      </c>
      <c r="H14817" t="s">
        <v>27</v>
      </c>
      <c r="I14817" t="s">
        <v>17</v>
      </c>
      <c r="J14817" t="s">
        <v>17</v>
      </c>
      <c r="K14817" t="s">
        <v>28</v>
      </c>
    </row>
    <row r="14818" spans="1:11" x14ac:dyDescent="0.2">
      <c r="A14818" t="s">
        <v>26746</v>
      </c>
      <c r="B14818" t="s">
        <v>26745</v>
      </c>
      <c r="C14818" t="s">
        <v>291</v>
      </c>
      <c r="D14818" t="s">
        <v>37</v>
      </c>
      <c r="E14818" t="s">
        <v>14</v>
      </c>
      <c r="F14818" t="s">
        <v>15</v>
      </c>
      <c r="G14818" t="s">
        <v>67</v>
      </c>
      <c r="H14818" t="s">
        <v>95</v>
      </c>
      <c r="I14818" t="s">
        <v>17</v>
      </c>
      <c r="J14818" t="s">
        <v>17</v>
      </c>
      <c r="K14818" t="s">
        <v>19</v>
      </c>
    </row>
    <row r="14819" spans="1:11" x14ac:dyDescent="0.2">
      <c r="A14819" t="s">
        <v>26747</v>
      </c>
      <c r="B14819" t="s">
        <v>17</v>
      </c>
      <c r="C14819" t="s">
        <v>2191</v>
      </c>
      <c r="D14819" t="s">
        <v>37</v>
      </c>
      <c r="E14819" t="s">
        <v>14</v>
      </c>
      <c r="F14819" t="s">
        <v>15</v>
      </c>
      <c r="G14819" t="s">
        <v>67</v>
      </c>
      <c r="H14819" t="s">
        <v>27</v>
      </c>
      <c r="I14819" t="s">
        <v>17</v>
      </c>
      <c r="J14819" t="s">
        <v>17</v>
      </c>
      <c r="K14819" t="s">
        <v>28</v>
      </c>
    </row>
    <row r="14820" spans="1:11" x14ac:dyDescent="0.2">
      <c r="A14820" t="s">
        <v>26747</v>
      </c>
      <c r="B14820" t="s">
        <v>26748</v>
      </c>
      <c r="C14820" t="s">
        <v>176</v>
      </c>
      <c r="D14820" t="s">
        <v>37</v>
      </c>
      <c r="E14820" t="s">
        <v>14</v>
      </c>
      <c r="F14820" t="s">
        <v>15</v>
      </c>
      <c r="G14820" t="s">
        <v>181</v>
      </c>
      <c r="H14820" t="s">
        <v>182</v>
      </c>
      <c r="I14820" t="s">
        <v>17</v>
      </c>
      <c r="J14820" t="s">
        <v>17</v>
      </c>
      <c r="K14820" t="s">
        <v>19</v>
      </c>
    </row>
    <row r="14821" spans="1:11" x14ac:dyDescent="0.2">
      <c r="A14821" t="s">
        <v>26749</v>
      </c>
      <c r="B14821" t="s">
        <v>26750</v>
      </c>
      <c r="C14821" t="s">
        <v>646</v>
      </c>
      <c r="D14821" t="s">
        <v>37</v>
      </c>
      <c r="E14821" t="s">
        <v>14</v>
      </c>
      <c r="F14821" t="s">
        <v>15</v>
      </c>
      <c r="G14821" t="s">
        <v>82</v>
      </c>
      <c r="H14821" t="s">
        <v>33</v>
      </c>
      <c r="I14821" t="s">
        <v>17</v>
      </c>
      <c r="J14821" t="s">
        <v>17</v>
      </c>
      <c r="K14821" t="s">
        <v>19</v>
      </c>
    </row>
    <row r="14822" spans="1:11" x14ac:dyDescent="0.2">
      <c r="A14822" t="s">
        <v>26751</v>
      </c>
      <c r="B14822" t="s">
        <v>26752</v>
      </c>
      <c r="C14822" t="s">
        <v>5365</v>
      </c>
      <c r="D14822" t="s">
        <v>37</v>
      </c>
      <c r="E14822" t="s">
        <v>14</v>
      </c>
      <c r="F14822" t="s">
        <v>15</v>
      </c>
      <c r="G14822" t="s">
        <v>67</v>
      </c>
      <c r="H14822" t="s">
        <v>95</v>
      </c>
      <c r="I14822" t="s">
        <v>17</v>
      </c>
      <c r="J14822" t="s">
        <v>17</v>
      </c>
      <c r="K14822" t="s">
        <v>19</v>
      </c>
    </row>
    <row r="14823" spans="1:11" x14ac:dyDescent="0.2">
      <c r="A14823" t="s">
        <v>26753</v>
      </c>
      <c r="B14823" t="s">
        <v>26754</v>
      </c>
      <c r="C14823" t="s">
        <v>7216</v>
      </c>
      <c r="D14823" t="s">
        <v>37</v>
      </c>
      <c r="E14823" t="s">
        <v>14</v>
      </c>
      <c r="F14823" t="s">
        <v>15</v>
      </c>
      <c r="G14823" t="s">
        <v>67</v>
      </c>
      <c r="H14823" t="s">
        <v>33</v>
      </c>
      <c r="I14823" t="s">
        <v>17</v>
      </c>
      <c r="J14823" t="s">
        <v>17</v>
      </c>
      <c r="K14823" t="s">
        <v>19</v>
      </c>
    </row>
    <row r="14824" spans="1:11" x14ac:dyDescent="0.2">
      <c r="A14824" t="s">
        <v>26755</v>
      </c>
      <c r="B14824" t="s">
        <v>26756</v>
      </c>
      <c r="C14824" t="s">
        <v>6205</v>
      </c>
      <c r="D14824" t="s">
        <v>37</v>
      </c>
      <c r="E14824" t="s">
        <v>14</v>
      </c>
      <c r="F14824" t="s">
        <v>15</v>
      </c>
      <c r="G14824" t="s">
        <v>82</v>
      </c>
      <c r="H14824" t="s">
        <v>33</v>
      </c>
      <c r="I14824" t="s">
        <v>17</v>
      </c>
      <c r="J14824" t="s">
        <v>17</v>
      </c>
      <c r="K14824" t="s">
        <v>19</v>
      </c>
    </row>
    <row r="14825" spans="1:11" x14ac:dyDescent="0.2">
      <c r="A14825" t="s">
        <v>26757</v>
      </c>
      <c r="B14825" t="s">
        <v>26758</v>
      </c>
      <c r="C14825" t="s">
        <v>119</v>
      </c>
      <c r="D14825" t="s">
        <v>37</v>
      </c>
      <c r="E14825" t="s">
        <v>38</v>
      </c>
      <c r="F14825" t="s">
        <v>15</v>
      </c>
      <c r="G14825" t="s">
        <v>16</v>
      </c>
      <c r="H14825" t="s">
        <v>27</v>
      </c>
      <c r="I14825" t="s">
        <v>17</v>
      </c>
      <c r="J14825" t="s">
        <v>17</v>
      </c>
      <c r="K14825" t="s">
        <v>28</v>
      </c>
    </row>
    <row r="14826" spans="1:11" x14ac:dyDescent="0.2">
      <c r="A14826" t="s">
        <v>26757</v>
      </c>
      <c r="B14826" t="s">
        <v>26758</v>
      </c>
      <c r="C14826" t="s">
        <v>119</v>
      </c>
      <c r="D14826" t="s">
        <v>37</v>
      </c>
      <c r="E14826" t="s">
        <v>38</v>
      </c>
      <c r="F14826" t="s">
        <v>15</v>
      </c>
      <c r="G14826" t="s">
        <v>45</v>
      </c>
      <c r="H14826" t="s">
        <v>27</v>
      </c>
      <c r="I14826" t="s">
        <v>17</v>
      </c>
      <c r="J14826" t="s">
        <v>17</v>
      </c>
      <c r="K14826" t="s">
        <v>28</v>
      </c>
    </row>
    <row r="14827" spans="1:11" x14ac:dyDescent="0.2">
      <c r="A14827" t="s">
        <v>26759</v>
      </c>
      <c r="B14827" t="s">
        <v>26760</v>
      </c>
      <c r="C14827" t="s">
        <v>4818</v>
      </c>
      <c r="D14827" t="s">
        <v>37</v>
      </c>
      <c r="E14827" t="s">
        <v>14</v>
      </c>
      <c r="F14827" t="s">
        <v>15</v>
      </c>
      <c r="G14827" t="s">
        <v>45</v>
      </c>
      <c r="H14827" t="s">
        <v>27</v>
      </c>
      <c r="I14827" t="s">
        <v>17</v>
      </c>
      <c r="J14827" t="s">
        <v>17</v>
      </c>
      <c r="K14827" t="s">
        <v>28</v>
      </c>
    </row>
    <row r="14828" spans="1:11" x14ac:dyDescent="0.2">
      <c r="A14828" t="s">
        <v>26761</v>
      </c>
      <c r="B14828" t="s">
        <v>26762</v>
      </c>
      <c r="C14828" t="s">
        <v>355</v>
      </c>
      <c r="D14828" t="s">
        <v>37</v>
      </c>
      <c r="E14828" t="s">
        <v>14</v>
      </c>
      <c r="F14828" t="s">
        <v>15</v>
      </c>
      <c r="G14828" t="s">
        <v>205</v>
      </c>
      <c r="H14828" t="s">
        <v>95</v>
      </c>
      <c r="I14828" t="s">
        <v>17</v>
      </c>
      <c r="J14828" t="s">
        <v>17</v>
      </c>
      <c r="K14828" t="s">
        <v>19</v>
      </c>
    </row>
    <row r="14829" spans="1:11" x14ac:dyDescent="0.2">
      <c r="A14829" t="s">
        <v>26763</v>
      </c>
      <c r="B14829" t="s">
        <v>26764</v>
      </c>
      <c r="C14829" t="s">
        <v>355</v>
      </c>
      <c r="D14829" t="s">
        <v>37</v>
      </c>
      <c r="E14829" t="s">
        <v>14</v>
      </c>
      <c r="F14829" t="s">
        <v>15</v>
      </c>
      <c r="G14829" t="s">
        <v>45</v>
      </c>
      <c r="H14829" t="s">
        <v>33</v>
      </c>
      <c r="I14829" t="s">
        <v>17</v>
      </c>
      <c r="J14829" t="s">
        <v>17</v>
      </c>
      <c r="K14829" t="s">
        <v>19</v>
      </c>
    </row>
    <row r="14830" spans="1:11" x14ac:dyDescent="0.2">
      <c r="A14830" t="s">
        <v>26765</v>
      </c>
      <c r="B14830" t="s">
        <v>26766</v>
      </c>
      <c r="C14830" t="s">
        <v>2402</v>
      </c>
      <c r="D14830" t="s">
        <v>37</v>
      </c>
      <c r="E14830" t="s">
        <v>14</v>
      </c>
      <c r="F14830" t="s">
        <v>15</v>
      </c>
      <c r="G14830" t="s">
        <v>1871</v>
      </c>
      <c r="H14830" t="s">
        <v>9643</v>
      </c>
      <c r="I14830" t="s">
        <v>17</v>
      </c>
      <c r="J14830" t="s">
        <v>17</v>
      </c>
      <c r="K14830" t="s">
        <v>19</v>
      </c>
    </row>
    <row r="14831" spans="1:11" x14ac:dyDescent="0.2">
      <c r="A14831" t="s">
        <v>26767</v>
      </c>
      <c r="B14831" t="s">
        <v>26768</v>
      </c>
      <c r="C14831" t="s">
        <v>1520</v>
      </c>
      <c r="D14831" t="s">
        <v>37</v>
      </c>
      <c r="E14831" t="s">
        <v>14</v>
      </c>
      <c r="F14831" t="s">
        <v>15</v>
      </c>
      <c r="G14831" t="s">
        <v>82</v>
      </c>
      <c r="H14831" t="s">
        <v>1224</v>
      </c>
      <c r="I14831" t="s">
        <v>17</v>
      </c>
      <c r="J14831" t="s">
        <v>17</v>
      </c>
      <c r="K14831" t="s">
        <v>19</v>
      </c>
    </row>
    <row r="14832" spans="1:11" x14ac:dyDescent="0.2">
      <c r="A14832" t="s">
        <v>26769</v>
      </c>
      <c r="B14832" t="s">
        <v>26770</v>
      </c>
      <c r="C14832" t="s">
        <v>1896</v>
      </c>
      <c r="D14832" t="s">
        <v>37</v>
      </c>
      <c r="E14832" t="s">
        <v>14</v>
      </c>
      <c r="F14832" t="s">
        <v>15</v>
      </c>
      <c r="G14832" t="s">
        <v>67</v>
      </c>
      <c r="H14832" t="s">
        <v>33</v>
      </c>
      <c r="I14832" t="s">
        <v>17</v>
      </c>
      <c r="J14832" t="s">
        <v>17</v>
      </c>
      <c r="K14832" t="s">
        <v>19</v>
      </c>
    </row>
    <row r="14833" spans="1:11" x14ac:dyDescent="0.2">
      <c r="A14833" t="s">
        <v>26771</v>
      </c>
      <c r="B14833" t="s">
        <v>26772</v>
      </c>
      <c r="C14833" t="s">
        <v>5041</v>
      </c>
      <c r="D14833" t="s">
        <v>37</v>
      </c>
      <c r="E14833" t="s">
        <v>14</v>
      </c>
      <c r="F14833" t="s">
        <v>15</v>
      </c>
      <c r="G14833" t="s">
        <v>82</v>
      </c>
      <c r="H14833" t="s">
        <v>182</v>
      </c>
      <c r="I14833" t="s">
        <v>17</v>
      </c>
      <c r="J14833" t="s">
        <v>17</v>
      </c>
      <c r="K14833" t="s">
        <v>19</v>
      </c>
    </row>
    <row r="14834" spans="1:11" x14ac:dyDescent="0.2">
      <c r="A14834" t="s">
        <v>26773</v>
      </c>
      <c r="B14834" t="s">
        <v>26774</v>
      </c>
      <c r="C14834" t="s">
        <v>609</v>
      </c>
      <c r="D14834" t="s">
        <v>37</v>
      </c>
      <c r="E14834" t="s">
        <v>14</v>
      </c>
      <c r="F14834" t="s">
        <v>15</v>
      </c>
      <c r="G14834" t="s">
        <v>67</v>
      </c>
      <c r="H14834" t="s">
        <v>95</v>
      </c>
      <c r="I14834" t="s">
        <v>17</v>
      </c>
      <c r="J14834" t="s">
        <v>17</v>
      </c>
      <c r="K14834" t="s">
        <v>19</v>
      </c>
    </row>
    <row r="14835" spans="1:11" x14ac:dyDescent="0.2">
      <c r="A14835" t="s">
        <v>26775</v>
      </c>
      <c r="B14835" t="s">
        <v>26776</v>
      </c>
      <c r="C14835" t="s">
        <v>609</v>
      </c>
      <c r="D14835" t="s">
        <v>37</v>
      </c>
      <c r="E14835" t="s">
        <v>43</v>
      </c>
      <c r="F14835" t="s">
        <v>15</v>
      </c>
      <c r="G14835" t="s">
        <v>67</v>
      </c>
      <c r="H14835" t="s">
        <v>27</v>
      </c>
      <c r="I14835" t="s">
        <v>17</v>
      </c>
      <c r="J14835" t="s">
        <v>17</v>
      </c>
      <c r="K14835" t="s">
        <v>28</v>
      </c>
    </row>
    <row r="14836" spans="1:11" x14ac:dyDescent="0.2">
      <c r="A14836" t="s">
        <v>26777</v>
      </c>
      <c r="B14836" t="s">
        <v>26778</v>
      </c>
      <c r="C14836" t="s">
        <v>609</v>
      </c>
      <c r="D14836" t="s">
        <v>37</v>
      </c>
      <c r="E14836" t="s">
        <v>14</v>
      </c>
      <c r="F14836" t="s">
        <v>15</v>
      </c>
      <c r="G14836" t="s">
        <v>45</v>
      </c>
      <c r="H14836" t="s">
        <v>95</v>
      </c>
      <c r="I14836" t="s">
        <v>17</v>
      </c>
      <c r="J14836" t="s">
        <v>17</v>
      </c>
      <c r="K14836" t="s">
        <v>19</v>
      </c>
    </row>
    <row r="14837" spans="1:11" x14ac:dyDescent="0.2">
      <c r="A14837" t="s">
        <v>26779</v>
      </c>
      <c r="B14837" t="s">
        <v>26780</v>
      </c>
      <c r="C14837" t="s">
        <v>1213</v>
      </c>
      <c r="D14837" t="s">
        <v>37</v>
      </c>
      <c r="E14837" t="s">
        <v>14</v>
      </c>
      <c r="F14837" t="s">
        <v>15</v>
      </c>
      <c r="G14837" t="s">
        <v>1253</v>
      </c>
      <c r="H14837" t="s">
        <v>27</v>
      </c>
      <c r="I14837" t="s">
        <v>17</v>
      </c>
      <c r="J14837" t="s">
        <v>17</v>
      </c>
      <c r="K14837" t="s">
        <v>28</v>
      </c>
    </row>
    <row r="14838" spans="1:11" x14ac:dyDescent="0.2">
      <c r="A14838" t="s">
        <v>26781</v>
      </c>
      <c r="B14838" t="s">
        <v>26782</v>
      </c>
      <c r="C14838" t="s">
        <v>756</v>
      </c>
      <c r="D14838" t="s">
        <v>37</v>
      </c>
      <c r="E14838" t="s">
        <v>14</v>
      </c>
      <c r="F14838" t="s">
        <v>15</v>
      </c>
      <c r="G14838" t="s">
        <v>82</v>
      </c>
      <c r="H14838" t="s">
        <v>33</v>
      </c>
      <c r="I14838" t="s">
        <v>17</v>
      </c>
      <c r="J14838" t="s">
        <v>17</v>
      </c>
      <c r="K14838" t="s">
        <v>19</v>
      </c>
    </row>
    <row r="14839" spans="1:11" x14ac:dyDescent="0.2">
      <c r="A14839" t="s">
        <v>26783</v>
      </c>
      <c r="B14839" t="s">
        <v>26784</v>
      </c>
      <c r="C14839" t="s">
        <v>4818</v>
      </c>
      <c r="D14839" t="s">
        <v>37</v>
      </c>
      <c r="E14839" t="s">
        <v>14</v>
      </c>
      <c r="F14839" t="s">
        <v>15</v>
      </c>
      <c r="G14839" t="s">
        <v>230</v>
      </c>
      <c r="H14839" t="s">
        <v>27</v>
      </c>
      <c r="I14839" t="s">
        <v>17</v>
      </c>
      <c r="J14839" t="s">
        <v>17</v>
      </c>
      <c r="K14839" t="s">
        <v>28</v>
      </c>
    </row>
    <row r="14840" spans="1:11" x14ac:dyDescent="0.2">
      <c r="A14840" t="s">
        <v>26785</v>
      </c>
      <c r="B14840" t="s">
        <v>3505</v>
      </c>
      <c r="C14840" t="s">
        <v>26786</v>
      </c>
      <c r="D14840" t="s">
        <v>37</v>
      </c>
      <c r="E14840" t="s">
        <v>14</v>
      </c>
      <c r="F14840" t="s">
        <v>15</v>
      </c>
      <c r="G14840" t="s">
        <v>45</v>
      </c>
      <c r="H14840" t="s">
        <v>33</v>
      </c>
      <c r="I14840" t="s">
        <v>17</v>
      </c>
      <c r="J14840" t="s">
        <v>17</v>
      </c>
      <c r="K14840" t="s">
        <v>19</v>
      </c>
    </row>
    <row r="14841" spans="1:11" x14ac:dyDescent="0.2">
      <c r="A14841" t="s">
        <v>26787</v>
      </c>
      <c r="B14841" t="s">
        <v>26788</v>
      </c>
      <c r="C14841" t="s">
        <v>189</v>
      </c>
      <c r="D14841" t="s">
        <v>37</v>
      </c>
      <c r="E14841" t="s">
        <v>14</v>
      </c>
      <c r="F14841" t="s">
        <v>15</v>
      </c>
      <c r="G14841" t="s">
        <v>100</v>
      </c>
      <c r="H14841" t="s">
        <v>182</v>
      </c>
      <c r="I14841" t="s">
        <v>17</v>
      </c>
      <c r="J14841" t="s">
        <v>17</v>
      </c>
      <c r="K14841" t="s">
        <v>19</v>
      </c>
    </row>
    <row r="14842" spans="1:11" x14ac:dyDescent="0.2">
      <c r="A14842" t="s">
        <v>26789</v>
      </c>
      <c r="B14842" t="s">
        <v>26790</v>
      </c>
      <c r="C14842" t="s">
        <v>1213</v>
      </c>
      <c r="D14842" t="s">
        <v>37</v>
      </c>
      <c r="E14842" t="s">
        <v>14</v>
      </c>
      <c r="F14842" t="s">
        <v>15</v>
      </c>
      <c r="G14842" t="s">
        <v>67</v>
      </c>
      <c r="H14842" t="s">
        <v>95</v>
      </c>
      <c r="I14842" t="s">
        <v>17</v>
      </c>
      <c r="J14842" t="s">
        <v>17</v>
      </c>
      <c r="K14842" t="s">
        <v>19</v>
      </c>
    </row>
    <row r="14843" spans="1:11" x14ac:dyDescent="0.2">
      <c r="A14843" t="s">
        <v>26791</v>
      </c>
      <c r="B14843" t="s">
        <v>26792</v>
      </c>
      <c r="C14843" t="s">
        <v>1696</v>
      </c>
      <c r="D14843" t="s">
        <v>37</v>
      </c>
      <c r="E14843" t="s">
        <v>14</v>
      </c>
      <c r="F14843" t="s">
        <v>15</v>
      </c>
      <c r="G14843" t="s">
        <v>251</v>
      </c>
      <c r="H14843" t="s">
        <v>33</v>
      </c>
      <c r="I14843" t="s">
        <v>17</v>
      </c>
      <c r="J14843" t="s">
        <v>17</v>
      </c>
      <c r="K14843" t="s">
        <v>19</v>
      </c>
    </row>
    <row r="14844" spans="1:11" x14ac:dyDescent="0.2">
      <c r="A14844" t="s">
        <v>26793</v>
      </c>
      <c r="B14844" t="s">
        <v>26794</v>
      </c>
      <c r="C14844" t="s">
        <v>6531</v>
      </c>
      <c r="D14844" t="s">
        <v>37</v>
      </c>
      <c r="E14844" t="s">
        <v>166</v>
      </c>
      <c r="F14844" t="s">
        <v>15</v>
      </c>
      <c r="G14844" t="s">
        <v>1871</v>
      </c>
      <c r="H14844" t="s">
        <v>95</v>
      </c>
      <c r="I14844" t="s">
        <v>17</v>
      </c>
      <c r="J14844" t="s">
        <v>17</v>
      </c>
      <c r="K14844" t="s">
        <v>19</v>
      </c>
    </row>
    <row r="14845" spans="1:11" x14ac:dyDescent="0.2">
      <c r="A14845" t="s">
        <v>26795</v>
      </c>
      <c r="B14845" t="s">
        <v>26796</v>
      </c>
      <c r="C14845" t="s">
        <v>3764</v>
      </c>
      <c r="D14845" t="s">
        <v>37</v>
      </c>
      <c r="E14845" t="s">
        <v>14</v>
      </c>
      <c r="F14845" t="s">
        <v>15</v>
      </c>
      <c r="G14845" t="s">
        <v>100</v>
      </c>
      <c r="H14845" t="s">
        <v>33</v>
      </c>
      <c r="I14845" t="s">
        <v>17</v>
      </c>
      <c r="J14845" t="s">
        <v>17</v>
      </c>
      <c r="K14845" t="s">
        <v>19</v>
      </c>
    </row>
    <row r="14846" spans="1:11" x14ac:dyDescent="0.2">
      <c r="A14846" t="s">
        <v>26797</v>
      </c>
      <c r="B14846" t="s">
        <v>26798</v>
      </c>
      <c r="C14846" t="s">
        <v>7216</v>
      </c>
      <c r="D14846" t="s">
        <v>37</v>
      </c>
      <c r="E14846" t="s">
        <v>14</v>
      </c>
      <c r="F14846" t="s">
        <v>15</v>
      </c>
      <c r="G14846" t="s">
        <v>67</v>
      </c>
      <c r="H14846" t="s">
        <v>33</v>
      </c>
      <c r="I14846" t="s">
        <v>17</v>
      </c>
      <c r="J14846" t="s">
        <v>17</v>
      </c>
      <c r="K14846" t="s">
        <v>19</v>
      </c>
    </row>
    <row r="14847" spans="1:11" x14ac:dyDescent="0.2">
      <c r="A14847" t="s">
        <v>26799</v>
      </c>
      <c r="B14847" t="s">
        <v>26800</v>
      </c>
      <c r="C14847" t="s">
        <v>2023</v>
      </c>
      <c r="D14847" t="s">
        <v>37</v>
      </c>
      <c r="E14847" t="s">
        <v>43</v>
      </c>
      <c r="F14847" t="s">
        <v>15</v>
      </c>
      <c r="G14847" t="s">
        <v>82</v>
      </c>
      <c r="H14847" t="s">
        <v>27</v>
      </c>
      <c r="I14847" t="s">
        <v>17</v>
      </c>
      <c r="J14847" t="s">
        <v>17</v>
      </c>
      <c r="K14847" t="s">
        <v>28</v>
      </c>
    </row>
    <row r="14848" spans="1:11" hidden="1" x14ac:dyDescent="0.2">
      <c r="A14848" t="s">
        <v>26801</v>
      </c>
      <c r="B14848" t="s">
        <v>26802</v>
      </c>
      <c r="C14848" t="s">
        <v>1442</v>
      </c>
      <c r="D14848" t="s">
        <v>115</v>
      </c>
      <c r="E14848" t="s">
        <v>177</v>
      </c>
      <c r="F14848" t="s">
        <v>15</v>
      </c>
      <c r="G14848" t="s">
        <v>82</v>
      </c>
      <c r="H14848" t="s">
        <v>33</v>
      </c>
      <c r="I14848" t="s">
        <v>17</v>
      </c>
      <c r="J14848" t="s">
        <v>17</v>
      </c>
      <c r="K14848" t="s">
        <v>19</v>
      </c>
    </row>
    <row r="14849" spans="1:11" x14ac:dyDescent="0.2">
      <c r="A14849" t="s">
        <v>26803</v>
      </c>
      <c r="B14849" t="s">
        <v>26804</v>
      </c>
      <c r="C14849" t="s">
        <v>3430</v>
      </c>
      <c r="D14849" t="s">
        <v>37</v>
      </c>
      <c r="E14849" t="s">
        <v>14</v>
      </c>
      <c r="F14849" t="s">
        <v>15</v>
      </c>
      <c r="G14849" t="s">
        <v>67</v>
      </c>
      <c r="H14849" t="s">
        <v>33</v>
      </c>
      <c r="I14849" t="s">
        <v>17</v>
      </c>
      <c r="J14849" t="s">
        <v>17</v>
      </c>
      <c r="K14849" t="s">
        <v>19</v>
      </c>
    </row>
    <row r="14850" spans="1:11" x14ac:dyDescent="0.2">
      <c r="A14850" t="s">
        <v>26805</v>
      </c>
      <c r="B14850" t="s">
        <v>26806</v>
      </c>
      <c r="C14850" t="s">
        <v>3787</v>
      </c>
      <c r="D14850" t="s">
        <v>37</v>
      </c>
      <c r="E14850" t="s">
        <v>14</v>
      </c>
      <c r="F14850" t="s">
        <v>15</v>
      </c>
      <c r="G14850" t="s">
        <v>1253</v>
      </c>
      <c r="H14850" t="s">
        <v>27</v>
      </c>
      <c r="I14850" t="s">
        <v>17</v>
      </c>
      <c r="J14850" t="s">
        <v>17</v>
      </c>
      <c r="K14850" t="s">
        <v>28</v>
      </c>
    </row>
    <row r="14851" spans="1:11" x14ac:dyDescent="0.2">
      <c r="A14851" t="s">
        <v>26807</v>
      </c>
      <c r="B14851" t="s">
        <v>26808</v>
      </c>
      <c r="C14851" t="s">
        <v>7439</v>
      </c>
      <c r="D14851" t="s">
        <v>37</v>
      </c>
      <c r="E14851" t="s">
        <v>14</v>
      </c>
      <c r="F14851" t="s">
        <v>15</v>
      </c>
      <c r="G14851" t="s">
        <v>1028</v>
      </c>
      <c r="H14851" t="s">
        <v>27</v>
      </c>
      <c r="I14851" t="s">
        <v>17</v>
      </c>
      <c r="J14851" t="s">
        <v>17</v>
      </c>
      <c r="K14851" t="s">
        <v>28</v>
      </c>
    </row>
    <row r="14852" spans="1:11" x14ac:dyDescent="0.2">
      <c r="A14852" t="s">
        <v>26809</v>
      </c>
      <c r="B14852" t="s">
        <v>26810</v>
      </c>
      <c r="C14852" t="s">
        <v>3430</v>
      </c>
      <c r="D14852" t="s">
        <v>37</v>
      </c>
      <c r="E14852" t="s">
        <v>14</v>
      </c>
      <c r="F14852" t="s">
        <v>15</v>
      </c>
      <c r="G14852" t="s">
        <v>45</v>
      </c>
      <c r="H14852" t="s">
        <v>182</v>
      </c>
      <c r="I14852" t="s">
        <v>17</v>
      </c>
      <c r="J14852" t="s">
        <v>17</v>
      </c>
      <c r="K14852" t="s">
        <v>19</v>
      </c>
    </row>
    <row r="14853" spans="1:11" x14ac:dyDescent="0.2">
      <c r="A14853" t="s">
        <v>26811</v>
      </c>
      <c r="B14853" t="s">
        <v>26812</v>
      </c>
      <c r="C14853" t="s">
        <v>3430</v>
      </c>
      <c r="D14853" t="s">
        <v>37</v>
      </c>
      <c r="E14853" t="s">
        <v>14</v>
      </c>
      <c r="F14853" t="s">
        <v>15</v>
      </c>
      <c r="G14853" t="s">
        <v>16</v>
      </c>
      <c r="H14853" t="s">
        <v>33</v>
      </c>
      <c r="I14853" t="s">
        <v>17</v>
      </c>
      <c r="J14853" t="s">
        <v>17</v>
      </c>
      <c r="K14853" t="s">
        <v>19</v>
      </c>
    </row>
    <row r="14854" spans="1:11" x14ac:dyDescent="0.2">
      <c r="A14854" t="s">
        <v>26813</v>
      </c>
      <c r="B14854" t="s">
        <v>26814</v>
      </c>
      <c r="C14854" t="s">
        <v>2337</v>
      </c>
      <c r="D14854" t="s">
        <v>37</v>
      </c>
      <c r="E14854" t="s">
        <v>14</v>
      </c>
      <c r="F14854" t="s">
        <v>15</v>
      </c>
      <c r="G14854" t="s">
        <v>67</v>
      </c>
      <c r="H14854" t="s">
        <v>95</v>
      </c>
      <c r="I14854" t="s">
        <v>17</v>
      </c>
      <c r="J14854" t="s">
        <v>17</v>
      </c>
      <c r="K14854" t="s">
        <v>19</v>
      </c>
    </row>
    <row r="14855" spans="1:11" x14ac:dyDescent="0.2">
      <c r="A14855" t="s">
        <v>26815</v>
      </c>
      <c r="B14855" t="s">
        <v>17</v>
      </c>
      <c r="C14855" t="s">
        <v>119</v>
      </c>
      <c r="D14855" t="s">
        <v>37</v>
      </c>
      <c r="E14855" t="s">
        <v>235</v>
      </c>
      <c r="F14855" t="s">
        <v>15</v>
      </c>
      <c r="G14855" t="s">
        <v>1246</v>
      </c>
      <c r="H14855" t="s">
        <v>27</v>
      </c>
      <c r="I14855" t="s">
        <v>17</v>
      </c>
      <c r="J14855" t="s">
        <v>17</v>
      </c>
      <c r="K14855" t="s">
        <v>28</v>
      </c>
    </row>
    <row r="14856" spans="1:11" x14ac:dyDescent="0.2">
      <c r="A14856" t="s">
        <v>26816</v>
      </c>
      <c r="B14856" t="s">
        <v>26817</v>
      </c>
      <c r="C14856" t="s">
        <v>36</v>
      </c>
      <c r="D14856" t="s">
        <v>37</v>
      </c>
      <c r="E14856" t="s">
        <v>229</v>
      </c>
      <c r="F14856" t="s">
        <v>15</v>
      </c>
      <c r="G14856" t="s">
        <v>257</v>
      </c>
      <c r="H14856" t="s">
        <v>27</v>
      </c>
      <c r="I14856" t="s">
        <v>17</v>
      </c>
      <c r="J14856" t="s">
        <v>17</v>
      </c>
      <c r="K14856" t="s">
        <v>28</v>
      </c>
    </row>
    <row r="14857" spans="1:11" x14ac:dyDescent="0.2">
      <c r="A14857" t="s">
        <v>26818</v>
      </c>
      <c r="B14857" t="s">
        <v>17</v>
      </c>
      <c r="C14857" t="s">
        <v>1186</v>
      </c>
      <c r="D14857" t="s">
        <v>37</v>
      </c>
      <c r="E14857" t="s">
        <v>14</v>
      </c>
      <c r="F14857" t="s">
        <v>15</v>
      </c>
      <c r="G14857" t="s">
        <v>45</v>
      </c>
      <c r="H14857" t="s">
        <v>51</v>
      </c>
      <c r="I14857" t="s">
        <v>17</v>
      </c>
      <c r="J14857" t="s">
        <v>17</v>
      </c>
      <c r="K14857" t="s">
        <v>19</v>
      </c>
    </row>
    <row r="14858" spans="1:11" x14ac:dyDescent="0.2">
      <c r="A14858" t="s">
        <v>26819</v>
      </c>
      <c r="B14858" t="s">
        <v>26820</v>
      </c>
      <c r="C14858" t="s">
        <v>2432</v>
      </c>
      <c r="D14858" t="s">
        <v>37</v>
      </c>
      <c r="E14858" t="s">
        <v>14</v>
      </c>
      <c r="F14858" t="s">
        <v>15</v>
      </c>
      <c r="G14858" t="s">
        <v>67</v>
      </c>
      <c r="H14858" t="s">
        <v>95</v>
      </c>
      <c r="I14858" t="s">
        <v>17</v>
      </c>
      <c r="J14858" t="s">
        <v>17</v>
      </c>
      <c r="K14858" t="s">
        <v>19</v>
      </c>
    </row>
    <row r="14859" spans="1:11" hidden="1" x14ac:dyDescent="0.2">
      <c r="A14859" t="s">
        <v>26821</v>
      </c>
      <c r="B14859" t="s">
        <v>26822</v>
      </c>
      <c r="C14859" t="s">
        <v>840</v>
      </c>
      <c r="D14859" t="s">
        <v>297</v>
      </c>
      <c r="E14859" t="s">
        <v>133</v>
      </c>
      <c r="F14859" t="s">
        <v>15</v>
      </c>
      <c r="G14859" t="s">
        <v>82</v>
      </c>
      <c r="H14859" t="s">
        <v>95</v>
      </c>
      <c r="I14859" t="s">
        <v>17</v>
      </c>
      <c r="J14859" t="s">
        <v>17</v>
      </c>
      <c r="K14859" t="s">
        <v>19</v>
      </c>
    </row>
    <row r="14860" spans="1:11" x14ac:dyDescent="0.2">
      <c r="A14860" t="s">
        <v>26823</v>
      </c>
      <c r="B14860" t="s">
        <v>17</v>
      </c>
      <c r="C14860" t="s">
        <v>36</v>
      </c>
      <c r="D14860" t="s">
        <v>37</v>
      </c>
      <c r="E14860" t="s">
        <v>282</v>
      </c>
      <c r="F14860" t="s">
        <v>15</v>
      </c>
      <c r="G14860" t="s">
        <v>230</v>
      </c>
      <c r="H14860" t="s">
        <v>27</v>
      </c>
      <c r="I14860" t="s">
        <v>17</v>
      </c>
      <c r="J14860" t="s">
        <v>17</v>
      </c>
      <c r="K14860" t="s">
        <v>28</v>
      </c>
    </row>
    <row r="14861" spans="1:11" x14ac:dyDescent="0.2">
      <c r="A14861" t="s">
        <v>26824</v>
      </c>
      <c r="B14861" t="s">
        <v>17</v>
      </c>
      <c r="C14861" t="s">
        <v>36</v>
      </c>
      <c r="D14861" t="s">
        <v>37</v>
      </c>
      <c r="E14861" t="s">
        <v>282</v>
      </c>
      <c r="F14861" t="s">
        <v>15</v>
      </c>
      <c r="G14861" t="s">
        <v>82</v>
      </c>
      <c r="H14861" t="s">
        <v>27</v>
      </c>
      <c r="I14861" t="s">
        <v>17</v>
      </c>
      <c r="J14861" t="s">
        <v>17</v>
      </c>
      <c r="K14861" t="s">
        <v>28</v>
      </c>
    </row>
    <row r="14862" spans="1:11" x14ac:dyDescent="0.2">
      <c r="A14862" t="s">
        <v>26825</v>
      </c>
      <c r="B14862" t="s">
        <v>17</v>
      </c>
      <c r="C14862" t="s">
        <v>495</v>
      </c>
      <c r="D14862" t="s">
        <v>37</v>
      </c>
      <c r="E14862" t="s">
        <v>282</v>
      </c>
      <c r="F14862" t="s">
        <v>15</v>
      </c>
      <c r="G14862" t="s">
        <v>230</v>
      </c>
      <c r="H14862" t="s">
        <v>27</v>
      </c>
      <c r="I14862" t="s">
        <v>17</v>
      </c>
      <c r="J14862" t="s">
        <v>17</v>
      </c>
      <c r="K14862" t="s">
        <v>28</v>
      </c>
    </row>
    <row r="14863" spans="1:11" x14ac:dyDescent="0.2">
      <c r="A14863" t="s">
        <v>26826</v>
      </c>
      <c r="B14863" t="s">
        <v>17</v>
      </c>
      <c r="C14863" t="s">
        <v>36</v>
      </c>
      <c r="D14863" t="s">
        <v>37</v>
      </c>
      <c r="E14863" t="s">
        <v>282</v>
      </c>
      <c r="F14863" t="s">
        <v>15</v>
      </c>
      <c r="G14863" t="s">
        <v>82</v>
      </c>
      <c r="H14863" t="s">
        <v>27</v>
      </c>
      <c r="I14863" t="s">
        <v>17</v>
      </c>
      <c r="J14863" t="s">
        <v>17</v>
      </c>
      <c r="K14863" t="s">
        <v>28</v>
      </c>
    </row>
    <row r="14864" spans="1:11" x14ac:dyDescent="0.2">
      <c r="A14864" t="s">
        <v>26827</v>
      </c>
      <c r="B14864" t="s">
        <v>26828</v>
      </c>
      <c r="C14864" t="s">
        <v>119</v>
      </c>
      <c r="D14864" t="s">
        <v>37</v>
      </c>
      <c r="E14864" t="s">
        <v>14</v>
      </c>
      <c r="F14864" t="s">
        <v>15</v>
      </c>
      <c r="G14864" t="s">
        <v>45</v>
      </c>
      <c r="H14864" t="s">
        <v>27</v>
      </c>
      <c r="I14864" t="s">
        <v>17</v>
      </c>
      <c r="J14864" t="s">
        <v>17</v>
      </c>
      <c r="K14864" t="s">
        <v>28</v>
      </c>
    </row>
    <row r="14865" spans="1:11" x14ac:dyDescent="0.2">
      <c r="A14865" t="s">
        <v>26829</v>
      </c>
      <c r="B14865" t="s">
        <v>26830</v>
      </c>
      <c r="C14865" t="s">
        <v>690</v>
      </c>
      <c r="D14865" t="s">
        <v>37</v>
      </c>
      <c r="E14865" t="s">
        <v>14</v>
      </c>
      <c r="F14865" t="s">
        <v>15</v>
      </c>
      <c r="G14865" t="s">
        <v>230</v>
      </c>
      <c r="H14865" t="s">
        <v>27</v>
      </c>
      <c r="I14865" t="s">
        <v>17</v>
      </c>
      <c r="J14865" t="s">
        <v>17</v>
      </c>
      <c r="K14865" t="s">
        <v>28</v>
      </c>
    </row>
    <row r="14866" spans="1:11" x14ac:dyDescent="0.2">
      <c r="A14866" t="s">
        <v>26831</v>
      </c>
      <c r="B14866" t="s">
        <v>17</v>
      </c>
      <c r="C14866" t="s">
        <v>7216</v>
      </c>
      <c r="D14866" t="s">
        <v>37</v>
      </c>
      <c r="E14866" t="s">
        <v>14</v>
      </c>
      <c r="F14866" t="s">
        <v>15</v>
      </c>
      <c r="G14866" t="s">
        <v>100</v>
      </c>
      <c r="H14866" t="s">
        <v>27</v>
      </c>
      <c r="I14866" t="s">
        <v>17</v>
      </c>
      <c r="J14866" t="s">
        <v>17</v>
      </c>
      <c r="K14866" t="s">
        <v>28</v>
      </c>
    </row>
    <row r="14867" spans="1:11" x14ac:dyDescent="0.2">
      <c r="A14867" t="s">
        <v>26832</v>
      </c>
      <c r="B14867" t="s">
        <v>26833</v>
      </c>
      <c r="C14867" t="s">
        <v>1238</v>
      </c>
      <c r="D14867" t="s">
        <v>37</v>
      </c>
      <c r="E14867" t="s">
        <v>14</v>
      </c>
      <c r="F14867" t="s">
        <v>15</v>
      </c>
      <c r="G14867" t="s">
        <v>100</v>
      </c>
      <c r="H14867" t="s">
        <v>95</v>
      </c>
      <c r="I14867" t="s">
        <v>17</v>
      </c>
      <c r="J14867" t="s">
        <v>17</v>
      </c>
      <c r="K14867" t="s">
        <v>19</v>
      </c>
    </row>
    <row r="14868" spans="1:11" x14ac:dyDescent="0.2">
      <c r="A14868" t="s">
        <v>26834</v>
      </c>
      <c r="B14868" t="s">
        <v>26835</v>
      </c>
      <c r="C14868" t="s">
        <v>19533</v>
      </c>
      <c r="D14868" t="s">
        <v>37</v>
      </c>
      <c r="E14868" t="s">
        <v>14</v>
      </c>
      <c r="F14868" t="s">
        <v>15</v>
      </c>
      <c r="G14868" t="s">
        <v>57</v>
      </c>
      <c r="H14868" t="s">
        <v>861</v>
      </c>
      <c r="I14868" t="s">
        <v>17</v>
      </c>
      <c r="J14868" t="s">
        <v>17</v>
      </c>
      <c r="K14868" t="s">
        <v>19</v>
      </c>
    </row>
    <row r="14869" spans="1:11" x14ac:dyDescent="0.2">
      <c r="A14869" t="s">
        <v>26836</v>
      </c>
      <c r="B14869" t="s">
        <v>26837</v>
      </c>
      <c r="C14869" t="s">
        <v>86</v>
      </c>
      <c r="D14869" t="s">
        <v>37</v>
      </c>
      <c r="E14869" t="s">
        <v>87</v>
      </c>
      <c r="F14869" t="s">
        <v>15</v>
      </c>
      <c r="G14869" t="s">
        <v>82</v>
      </c>
      <c r="H14869" t="s">
        <v>27</v>
      </c>
      <c r="I14869" t="s">
        <v>17</v>
      </c>
      <c r="J14869" t="s">
        <v>17</v>
      </c>
      <c r="K14869" t="s">
        <v>28</v>
      </c>
    </row>
    <row r="14870" spans="1:11" x14ac:dyDescent="0.2">
      <c r="A14870" t="s">
        <v>26838</v>
      </c>
      <c r="B14870" t="s">
        <v>26839</v>
      </c>
      <c r="C14870" t="s">
        <v>2337</v>
      </c>
      <c r="D14870" t="s">
        <v>37</v>
      </c>
      <c r="E14870" t="s">
        <v>14</v>
      </c>
      <c r="F14870" t="s">
        <v>15</v>
      </c>
      <c r="G14870" t="s">
        <v>100</v>
      </c>
      <c r="H14870" t="s">
        <v>95</v>
      </c>
      <c r="I14870" t="s">
        <v>479</v>
      </c>
      <c r="J14870" t="s">
        <v>17</v>
      </c>
      <c r="K14870" t="s">
        <v>19</v>
      </c>
    </row>
    <row r="14871" spans="1:11" x14ac:dyDescent="0.2">
      <c r="A14871" t="s">
        <v>26840</v>
      </c>
      <c r="B14871" t="s">
        <v>26841</v>
      </c>
      <c r="C14871" t="s">
        <v>7303</v>
      </c>
      <c r="D14871" t="s">
        <v>37</v>
      </c>
      <c r="E14871" t="s">
        <v>14</v>
      </c>
      <c r="F14871" t="s">
        <v>15</v>
      </c>
      <c r="G14871" t="s">
        <v>82</v>
      </c>
      <c r="H14871" t="s">
        <v>27</v>
      </c>
      <c r="I14871" t="s">
        <v>17</v>
      </c>
      <c r="J14871" t="s">
        <v>17</v>
      </c>
      <c r="K14871" t="s">
        <v>28</v>
      </c>
    </row>
    <row r="14872" spans="1:11" x14ac:dyDescent="0.2">
      <c r="A14872" t="s">
        <v>26842</v>
      </c>
      <c r="B14872" t="s">
        <v>26843</v>
      </c>
      <c r="C14872" t="s">
        <v>4818</v>
      </c>
      <c r="D14872" t="s">
        <v>37</v>
      </c>
      <c r="E14872" t="s">
        <v>14</v>
      </c>
      <c r="F14872" t="s">
        <v>15</v>
      </c>
      <c r="G14872" t="s">
        <v>100</v>
      </c>
      <c r="H14872" t="s">
        <v>33</v>
      </c>
      <c r="I14872" t="s">
        <v>17</v>
      </c>
      <c r="J14872" t="s">
        <v>17</v>
      </c>
      <c r="K14872" t="s">
        <v>19</v>
      </c>
    </row>
    <row r="14873" spans="1:11" x14ac:dyDescent="0.2">
      <c r="A14873" t="s">
        <v>26844</v>
      </c>
      <c r="B14873" t="s">
        <v>26845</v>
      </c>
      <c r="C14873" t="s">
        <v>2337</v>
      </c>
      <c r="D14873" t="s">
        <v>37</v>
      </c>
      <c r="E14873" t="s">
        <v>14</v>
      </c>
      <c r="F14873" t="s">
        <v>15</v>
      </c>
      <c r="G14873" t="s">
        <v>67</v>
      </c>
      <c r="H14873" t="s">
        <v>95</v>
      </c>
      <c r="I14873" t="s">
        <v>17</v>
      </c>
      <c r="J14873" t="s">
        <v>17</v>
      </c>
      <c r="K14873" t="s">
        <v>19</v>
      </c>
    </row>
    <row r="14874" spans="1:11" x14ac:dyDescent="0.2">
      <c r="A14874" t="s">
        <v>26846</v>
      </c>
      <c r="B14874" t="s">
        <v>26847</v>
      </c>
      <c r="C14874" t="s">
        <v>5949</v>
      </c>
      <c r="D14874" t="s">
        <v>37</v>
      </c>
      <c r="E14874" t="s">
        <v>14</v>
      </c>
      <c r="F14874" t="s">
        <v>15</v>
      </c>
      <c r="G14874" t="s">
        <v>82</v>
      </c>
      <c r="H14874" t="s">
        <v>95</v>
      </c>
      <c r="I14874" t="s">
        <v>17</v>
      </c>
      <c r="J14874" t="s">
        <v>17</v>
      </c>
      <c r="K14874" t="s">
        <v>19</v>
      </c>
    </row>
    <row r="14875" spans="1:11" x14ac:dyDescent="0.2">
      <c r="A14875" t="s">
        <v>26848</v>
      </c>
      <c r="B14875" t="s">
        <v>26849</v>
      </c>
      <c r="C14875" t="s">
        <v>1308</v>
      </c>
      <c r="D14875" t="s">
        <v>37</v>
      </c>
      <c r="E14875" t="s">
        <v>43</v>
      </c>
      <c r="F14875" t="s">
        <v>15</v>
      </c>
      <c r="G14875" t="s">
        <v>45</v>
      </c>
      <c r="H14875" t="s">
        <v>95</v>
      </c>
      <c r="I14875" t="s">
        <v>17</v>
      </c>
      <c r="J14875" t="s">
        <v>17</v>
      </c>
      <c r="K14875" t="s">
        <v>19</v>
      </c>
    </row>
    <row r="14876" spans="1:11" x14ac:dyDescent="0.2">
      <c r="A14876" t="s">
        <v>26850</v>
      </c>
      <c r="B14876" t="s">
        <v>26851</v>
      </c>
      <c r="C14876" t="s">
        <v>1537</v>
      </c>
      <c r="D14876" t="s">
        <v>37</v>
      </c>
      <c r="E14876" t="s">
        <v>14</v>
      </c>
      <c r="F14876" t="s">
        <v>15</v>
      </c>
      <c r="G14876" t="s">
        <v>100</v>
      </c>
      <c r="H14876" t="s">
        <v>33</v>
      </c>
      <c r="I14876" t="s">
        <v>17</v>
      </c>
      <c r="J14876" t="s">
        <v>17</v>
      </c>
      <c r="K14876" t="s">
        <v>19</v>
      </c>
    </row>
    <row r="14877" spans="1:11" x14ac:dyDescent="0.2">
      <c r="A14877" t="s">
        <v>26852</v>
      </c>
      <c r="B14877" t="s">
        <v>26853</v>
      </c>
      <c r="C14877" t="s">
        <v>168</v>
      </c>
      <c r="D14877" t="s">
        <v>37</v>
      </c>
      <c r="E14877" t="s">
        <v>14</v>
      </c>
      <c r="F14877" t="s">
        <v>15</v>
      </c>
      <c r="G14877" t="s">
        <v>57</v>
      </c>
      <c r="H14877" t="s">
        <v>95</v>
      </c>
      <c r="I14877" t="s">
        <v>17</v>
      </c>
      <c r="J14877" t="s">
        <v>17</v>
      </c>
      <c r="K14877" t="s">
        <v>19</v>
      </c>
    </row>
    <row r="14878" spans="1:11" x14ac:dyDescent="0.2">
      <c r="A14878" t="s">
        <v>26854</v>
      </c>
      <c r="B14878" t="s">
        <v>26855</v>
      </c>
      <c r="C14878" t="s">
        <v>4780</v>
      </c>
      <c r="D14878" t="s">
        <v>37</v>
      </c>
      <c r="E14878" t="s">
        <v>14</v>
      </c>
      <c r="F14878" t="s">
        <v>15</v>
      </c>
      <c r="G14878" t="s">
        <v>1253</v>
      </c>
      <c r="H14878" t="s">
        <v>27</v>
      </c>
      <c r="I14878" t="s">
        <v>17</v>
      </c>
      <c r="J14878" t="s">
        <v>17</v>
      </c>
      <c r="K14878" t="s">
        <v>28</v>
      </c>
    </row>
    <row r="14879" spans="1:11" x14ac:dyDescent="0.2">
      <c r="A14879" t="s">
        <v>26856</v>
      </c>
      <c r="B14879" t="s">
        <v>26857</v>
      </c>
      <c r="C14879" t="s">
        <v>1471</v>
      </c>
      <c r="D14879" t="s">
        <v>37</v>
      </c>
      <c r="E14879" t="s">
        <v>14</v>
      </c>
      <c r="F14879" t="s">
        <v>15</v>
      </c>
      <c r="G14879" t="s">
        <v>16</v>
      </c>
      <c r="H14879" t="s">
        <v>27</v>
      </c>
      <c r="I14879" t="s">
        <v>17</v>
      </c>
      <c r="J14879" t="s">
        <v>17</v>
      </c>
      <c r="K14879" t="s">
        <v>28</v>
      </c>
    </row>
    <row r="14880" spans="1:11" hidden="1" x14ac:dyDescent="0.2">
      <c r="A14880" t="s">
        <v>26858</v>
      </c>
      <c r="B14880" t="s">
        <v>26859</v>
      </c>
      <c r="C14880" t="s">
        <v>1659</v>
      </c>
      <c r="D14880" t="s">
        <v>337</v>
      </c>
      <c r="E14880" t="s">
        <v>43</v>
      </c>
      <c r="F14880" t="s">
        <v>15</v>
      </c>
      <c r="G14880" t="s">
        <v>45</v>
      </c>
      <c r="H14880" t="s">
        <v>95</v>
      </c>
      <c r="I14880" t="s">
        <v>17</v>
      </c>
      <c r="J14880" t="s">
        <v>17</v>
      </c>
      <c r="K14880" t="s">
        <v>19</v>
      </c>
    </row>
    <row r="14881" spans="1:11" x14ac:dyDescent="0.2">
      <c r="A14881" t="s">
        <v>26860</v>
      </c>
      <c r="B14881" t="s">
        <v>26861</v>
      </c>
      <c r="C14881" t="s">
        <v>119</v>
      </c>
      <c r="D14881" t="s">
        <v>37</v>
      </c>
      <c r="E14881" t="s">
        <v>419</v>
      </c>
      <c r="F14881" t="s">
        <v>15</v>
      </c>
      <c r="G14881" t="s">
        <v>16</v>
      </c>
      <c r="H14881" t="s">
        <v>18</v>
      </c>
      <c r="I14881" t="s">
        <v>17</v>
      </c>
      <c r="J14881" t="s">
        <v>17</v>
      </c>
      <c r="K14881" t="s">
        <v>19</v>
      </c>
    </row>
    <row r="14882" spans="1:11" x14ac:dyDescent="0.2">
      <c r="A14882" t="s">
        <v>26862</v>
      </c>
      <c r="B14882" t="s">
        <v>26863</v>
      </c>
      <c r="C14882" t="s">
        <v>36</v>
      </c>
      <c r="D14882" t="s">
        <v>37</v>
      </c>
      <c r="E14882" t="s">
        <v>158</v>
      </c>
      <c r="F14882" t="s">
        <v>15</v>
      </c>
      <c r="G14882" t="s">
        <v>82</v>
      </c>
      <c r="H14882" t="s">
        <v>1268</v>
      </c>
      <c r="I14882" t="s">
        <v>17</v>
      </c>
      <c r="J14882" t="s">
        <v>17</v>
      </c>
      <c r="K14882" t="s">
        <v>19</v>
      </c>
    </row>
    <row r="14883" spans="1:11" x14ac:dyDescent="0.2">
      <c r="A14883" t="s">
        <v>26864</v>
      </c>
      <c r="B14883" t="s">
        <v>26865</v>
      </c>
      <c r="C14883" t="s">
        <v>3418</v>
      </c>
      <c r="D14883" t="s">
        <v>37</v>
      </c>
      <c r="E14883" t="s">
        <v>14</v>
      </c>
      <c r="F14883" t="s">
        <v>15</v>
      </c>
      <c r="G14883" t="s">
        <v>230</v>
      </c>
      <c r="H14883" t="s">
        <v>27</v>
      </c>
      <c r="I14883" t="s">
        <v>17</v>
      </c>
      <c r="J14883" t="s">
        <v>17</v>
      </c>
      <c r="K14883" t="s">
        <v>28</v>
      </c>
    </row>
    <row r="14884" spans="1:11" x14ac:dyDescent="0.2">
      <c r="A14884" t="s">
        <v>26866</v>
      </c>
      <c r="B14884" t="s">
        <v>26867</v>
      </c>
      <c r="C14884" t="s">
        <v>303</v>
      </c>
      <c r="D14884" t="s">
        <v>37</v>
      </c>
      <c r="E14884" t="s">
        <v>14</v>
      </c>
      <c r="F14884" t="s">
        <v>15</v>
      </c>
      <c r="G14884" t="s">
        <v>67</v>
      </c>
      <c r="H14884" t="s">
        <v>95</v>
      </c>
      <c r="I14884" t="s">
        <v>17</v>
      </c>
      <c r="J14884" t="s">
        <v>17</v>
      </c>
      <c r="K14884" t="s">
        <v>19</v>
      </c>
    </row>
    <row r="14885" spans="1:11" hidden="1" x14ac:dyDescent="0.2">
      <c r="A14885" t="s">
        <v>26868</v>
      </c>
      <c r="B14885" t="s">
        <v>26869</v>
      </c>
      <c r="C14885" t="s">
        <v>26870</v>
      </c>
      <c r="D14885" t="s">
        <v>13</v>
      </c>
      <c r="E14885" t="s">
        <v>14</v>
      </c>
      <c r="F14885" t="s">
        <v>15</v>
      </c>
      <c r="G14885" t="s">
        <v>45</v>
      </c>
      <c r="H14885" t="s">
        <v>18</v>
      </c>
      <c r="I14885" t="s">
        <v>17</v>
      </c>
      <c r="J14885" t="s">
        <v>17</v>
      </c>
      <c r="K14885" t="s">
        <v>19</v>
      </c>
    </row>
    <row r="14886" spans="1:11" x14ac:dyDescent="0.2">
      <c r="A14886" t="s">
        <v>26871</v>
      </c>
      <c r="B14886" t="s">
        <v>17</v>
      </c>
      <c r="C14886" t="s">
        <v>1696</v>
      </c>
      <c r="D14886" t="s">
        <v>37</v>
      </c>
      <c r="E14886" t="s">
        <v>14</v>
      </c>
      <c r="F14886" t="s">
        <v>15</v>
      </c>
      <c r="G14886" t="s">
        <v>1871</v>
      </c>
      <c r="H14886" t="s">
        <v>83</v>
      </c>
      <c r="I14886" t="s">
        <v>17</v>
      </c>
      <c r="J14886" t="s">
        <v>17</v>
      </c>
      <c r="K14886" t="s">
        <v>19</v>
      </c>
    </row>
    <row r="14887" spans="1:11" x14ac:dyDescent="0.2">
      <c r="A14887" t="s">
        <v>26872</v>
      </c>
      <c r="B14887" t="s">
        <v>26873</v>
      </c>
      <c r="C14887" t="s">
        <v>26874</v>
      </c>
      <c r="D14887" t="s">
        <v>37</v>
      </c>
      <c r="E14887" t="s">
        <v>14</v>
      </c>
      <c r="F14887" t="s">
        <v>15</v>
      </c>
      <c r="G14887" t="s">
        <v>45</v>
      </c>
      <c r="H14887" t="s">
        <v>33</v>
      </c>
      <c r="I14887" t="s">
        <v>17</v>
      </c>
      <c r="J14887" t="s">
        <v>17</v>
      </c>
      <c r="K14887" t="s">
        <v>19</v>
      </c>
    </row>
    <row r="14888" spans="1:11" x14ac:dyDescent="0.2">
      <c r="A14888" t="s">
        <v>26875</v>
      </c>
      <c r="B14888" t="s">
        <v>26876</v>
      </c>
      <c r="C14888" t="s">
        <v>1696</v>
      </c>
      <c r="D14888" t="s">
        <v>37</v>
      </c>
      <c r="E14888" t="s">
        <v>14</v>
      </c>
      <c r="F14888" t="s">
        <v>15</v>
      </c>
      <c r="G14888" t="s">
        <v>45</v>
      </c>
      <c r="H14888" t="s">
        <v>33</v>
      </c>
      <c r="I14888" t="s">
        <v>17</v>
      </c>
      <c r="J14888" t="s">
        <v>17</v>
      </c>
      <c r="K14888" t="s">
        <v>19</v>
      </c>
    </row>
    <row r="14889" spans="1:11" hidden="1" x14ac:dyDescent="0.2">
      <c r="A14889" t="s">
        <v>26877</v>
      </c>
      <c r="B14889" t="s">
        <v>26878</v>
      </c>
      <c r="C14889" t="s">
        <v>128</v>
      </c>
      <c r="D14889" t="s">
        <v>37</v>
      </c>
      <c r="E14889" t="s">
        <v>282</v>
      </c>
      <c r="F14889" t="s">
        <v>15</v>
      </c>
      <c r="G14889" t="s">
        <v>205</v>
      </c>
      <c r="H14889" t="s">
        <v>1268</v>
      </c>
      <c r="I14889" t="s">
        <v>17</v>
      </c>
      <c r="J14889" t="s">
        <v>17</v>
      </c>
      <c r="K14889" t="s">
        <v>19</v>
      </c>
    </row>
    <row r="14890" spans="1:11" hidden="1" x14ac:dyDescent="0.2">
      <c r="A14890" t="s">
        <v>26879</v>
      </c>
      <c r="B14890" t="s">
        <v>26880</v>
      </c>
      <c r="C14890" t="s">
        <v>2291</v>
      </c>
      <c r="D14890" t="s">
        <v>4025</v>
      </c>
      <c r="E14890" t="s">
        <v>14</v>
      </c>
      <c r="F14890" t="s">
        <v>15</v>
      </c>
      <c r="G14890" t="s">
        <v>67</v>
      </c>
      <c r="H14890" t="s">
        <v>95</v>
      </c>
      <c r="I14890" t="s">
        <v>17</v>
      </c>
      <c r="J14890" t="s">
        <v>17</v>
      </c>
      <c r="K14890" t="s">
        <v>19</v>
      </c>
    </row>
    <row r="14891" spans="1:11" hidden="1" x14ac:dyDescent="0.2">
      <c r="A14891" t="s">
        <v>26881</v>
      </c>
      <c r="B14891" t="s">
        <v>26882</v>
      </c>
      <c r="C14891" t="s">
        <v>36</v>
      </c>
      <c r="D14891" t="s">
        <v>337</v>
      </c>
      <c r="E14891" t="s">
        <v>282</v>
      </c>
      <c r="F14891" t="s">
        <v>15</v>
      </c>
      <c r="G14891" t="s">
        <v>378</v>
      </c>
      <c r="H14891" t="s">
        <v>662</v>
      </c>
      <c r="I14891" t="s">
        <v>1127</v>
      </c>
      <c r="J14891" t="s">
        <v>17</v>
      </c>
      <c r="K14891" t="s">
        <v>19</v>
      </c>
    </row>
    <row r="14892" spans="1:11" x14ac:dyDescent="0.2">
      <c r="A14892" t="s">
        <v>26883</v>
      </c>
      <c r="B14892" t="s">
        <v>26884</v>
      </c>
      <c r="C14892" t="s">
        <v>2286</v>
      </c>
      <c r="D14892" t="s">
        <v>37</v>
      </c>
      <c r="E14892" t="s">
        <v>14</v>
      </c>
      <c r="F14892" t="s">
        <v>15</v>
      </c>
      <c r="G14892" t="s">
        <v>82</v>
      </c>
      <c r="H14892" t="s">
        <v>27</v>
      </c>
      <c r="I14892" t="s">
        <v>17</v>
      </c>
      <c r="J14892" t="s">
        <v>17</v>
      </c>
      <c r="K14892" t="s">
        <v>28</v>
      </c>
    </row>
    <row r="14893" spans="1:11" x14ac:dyDescent="0.2">
      <c r="A14893" t="s">
        <v>26885</v>
      </c>
      <c r="B14893" t="s">
        <v>26886</v>
      </c>
      <c r="C14893" t="s">
        <v>355</v>
      </c>
      <c r="D14893" t="s">
        <v>37</v>
      </c>
      <c r="E14893" t="s">
        <v>14</v>
      </c>
      <c r="F14893" t="s">
        <v>15</v>
      </c>
      <c r="G14893" t="s">
        <v>1253</v>
      </c>
      <c r="H14893" t="s">
        <v>95</v>
      </c>
      <c r="I14893" t="s">
        <v>17</v>
      </c>
      <c r="J14893" t="s">
        <v>17</v>
      </c>
      <c r="K14893" t="s">
        <v>19</v>
      </c>
    </row>
    <row r="14894" spans="1:11" x14ac:dyDescent="0.2">
      <c r="A14894" t="s">
        <v>26887</v>
      </c>
      <c r="B14894" t="s">
        <v>26888</v>
      </c>
      <c r="C14894" t="s">
        <v>146</v>
      </c>
      <c r="D14894" t="s">
        <v>37</v>
      </c>
      <c r="E14894" t="s">
        <v>14</v>
      </c>
      <c r="F14894" t="s">
        <v>15</v>
      </c>
      <c r="G14894" t="s">
        <v>181</v>
      </c>
      <c r="H14894" t="s">
        <v>27</v>
      </c>
      <c r="I14894" t="s">
        <v>17</v>
      </c>
      <c r="J14894" t="s">
        <v>17</v>
      </c>
      <c r="K14894" t="s">
        <v>28</v>
      </c>
    </row>
    <row r="14895" spans="1:11" x14ac:dyDescent="0.2">
      <c r="A14895" t="s">
        <v>26889</v>
      </c>
      <c r="B14895" t="s">
        <v>26890</v>
      </c>
      <c r="C14895" t="s">
        <v>86</v>
      </c>
      <c r="D14895" t="s">
        <v>37</v>
      </c>
      <c r="E14895" t="s">
        <v>133</v>
      </c>
      <c r="F14895" t="s">
        <v>15</v>
      </c>
      <c r="G14895" t="s">
        <v>100</v>
      </c>
      <c r="H14895" t="s">
        <v>95</v>
      </c>
      <c r="I14895" t="s">
        <v>17</v>
      </c>
      <c r="J14895" t="s">
        <v>17</v>
      </c>
      <c r="K14895" t="s">
        <v>19</v>
      </c>
    </row>
    <row r="14896" spans="1:11" x14ac:dyDescent="0.2">
      <c r="A14896" t="s">
        <v>26891</v>
      </c>
      <c r="B14896" t="s">
        <v>26892</v>
      </c>
      <c r="C14896" t="s">
        <v>168</v>
      </c>
      <c r="D14896" t="s">
        <v>37</v>
      </c>
      <c r="E14896" t="s">
        <v>14</v>
      </c>
      <c r="F14896" t="s">
        <v>15</v>
      </c>
      <c r="G14896" t="s">
        <v>45</v>
      </c>
      <c r="H14896" t="s">
        <v>95</v>
      </c>
      <c r="I14896" t="s">
        <v>17</v>
      </c>
      <c r="J14896" t="s">
        <v>17</v>
      </c>
      <c r="K14896" t="s">
        <v>19</v>
      </c>
    </row>
    <row r="14897" spans="1:11" x14ac:dyDescent="0.2">
      <c r="A14897" t="s">
        <v>26893</v>
      </c>
      <c r="B14897" t="s">
        <v>26894</v>
      </c>
      <c r="C14897" t="s">
        <v>2545</v>
      </c>
      <c r="D14897" t="s">
        <v>37</v>
      </c>
      <c r="E14897" t="s">
        <v>14</v>
      </c>
      <c r="F14897" t="s">
        <v>15</v>
      </c>
      <c r="G14897" t="s">
        <v>67</v>
      </c>
      <c r="H14897" t="s">
        <v>33</v>
      </c>
      <c r="I14897" t="s">
        <v>17</v>
      </c>
      <c r="J14897" t="s">
        <v>17</v>
      </c>
      <c r="K14897" t="s">
        <v>19</v>
      </c>
    </row>
    <row r="14898" spans="1:11" x14ac:dyDescent="0.2">
      <c r="A14898" t="s">
        <v>26895</v>
      </c>
      <c r="B14898" t="s">
        <v>26896</v>
      </c>
      <c r="C14898" t="s">
        <v>646</v>
      </c>
      <c r="D14898" t="s">
        <v>37</v>
      </c>
      <c r="E14898" t="s">
        <v>14</v>
      </c>
      <c r="F14898" t="s">
        <v>15</v>
      </c>
      <c r="G14898" t="s">
        <v>100</v>
      </c>
      <c r="H14898" t="s">
        <v>95</v>
      </c>
      <c r="I14898" t="s">
        <v>17</v>
      </c>
      <c r="J14898" t="s">
        <v>17</v>
      </c>
      <c r="K14898" t="s">
        <v>19</v>
      </c>
    </row>
    <row r="14899" spans="1:11" hidden="1" x14ac:dyDescent="0.2">
      <c r="A14899" t="s">
        <v>26897</v>
      </c>
      <c r="B14899" t="s">
        <v>26898</v>
      </c>
      <c r="C14899" t="s">
        <v>9713</v>
      </c>
      <c r="D14899" t="s">
        <v>165</v>
      </c>
      <c r="E14899" t="s">
        <v>177</v>
      </c>
      <c r="F14899" t="s">
        <v>15</v>
      </c>
      <c r="G14899" t="s">
        <v>26</v>
      </c>
      <c r="H14899" t="s">
        <v>27</v>
      </c>
      <c r="I14899" t="s">
        <v>17</v>
      </c>
      <c r="J14899" t="s">
        <v>17</v>
      </c>
      <c r="K14899" t="s">
        <v>28</v>
      </c>
    </row>
    <row r="14900" spans="1:11" x14ac:dyDescent="0.2">
      <c r="A14900" t="s">
        <v>26899</v>
      </c>
      <c r="B14900" t="s">
        <v>26900</v>
      </c>
      <c r="C14900" t="s">
        <v>3303</v>
      </c>
      <c r="D14900" t="s">
        <v>37</v>
      </c>
      <c r="E14900" t="s">
        <v>14</v>
      </c>
      <c r="F14900" t="s">
        <v>15</v>
      </c>
      <c r="G14900" t="s">
        <v>100</v>
      </c>
      <c r="H14900" t="s">
        <v>95</v>
      </c>
      <c r="I14900" t="s">
        <v>17</v>
      </c>
      <c r="J14900" t="s">
        <v>17</v>
      </c>
      <c r="K14900" t="s">
        <v>19</v>
      </c>
    </row>
    <row r="14901" spans="1:11" hidden="1" x14ac:dyDescent="0.2">
      <c r="A14901" t="s">
        <v>26901</v>
      </c>
      <c r="B14901" t="s">
        <v>26902</v>
      </c>
      <c r="C14901" t="s">
        <v>26903</v>
      </c>
      <c r="D14901" t="s">
        <v>32</v>
      </c>
      <c r="E14901" t="s">
        <v>14</v>
      </c>
      <c r="F14901" t="s">
        <v>15</v>
      </c>
      <c r="G14901" t="s">
        <v>82</v>
      </c>
      <c r="H14901" t="s">
        <v>95</v>
      </c>
      <c r="I14901" t="s">
        <v>17</v>
      </c>
      <c r="J14901" t="s">
        <v>17</v>
      </c>
      <c r="K14901" t="s">
        <v>19</v>
      </c>
    </row>
    <row r="14902" spans="1:11" x14ac:dyDescent="0.2">
      <c r="A14902" t="s">
        <v>26904</v>
      </c>
      <c r="B14902" t="s">
        <v>26905</v>
      </c>
      <c r="C14902" t="s">
        <v>2432</v>
      </c>
      <c r="D14902" t="s">
        <v>37</v>
      </c>
      <c r="E14902" t="s">
        <v>14</v>
      </c>
      <c r="F14902" t="s">
        <v>15</v>
      </c>
      <c r="G14902" t="s">
        <v>67</v>
      </c>
      <c r="H14902" t="s">
        <v>27</v>
      </c>
      <c r="I14902" t="s">
        <v>17</v>
      </c>
      <c r="J14902" t="s">
        <v>17</v>
      </c>
      <c r="K14902" t="s">
        <v>28</v>
      </c>
    </row>
    <row r="14903" spans="1:11" x14ac:dyDescent="0.2">
      <c r="A14903" t="s">
        <v>26906</v>
      </c>
      <c r="B14903" t="s">
        <v>26907</v>
      </c>
      <c r="C14903" t="s">
        <v>1537</v>
      </c>
      <c r="D14903" t="s">
        <v>37</v>
      </c>
      <c r="E14903" t="s">
        <v>14</v>
      </c>
      <c r="F14903" t="s">
        <v>15</v>
      </c>
      <c r="G14903" t="s">
        <v>100</v>
      </c>
      <c r="H14903" t="s">
        <v>33</v>
      </c>
      <c r="I14903" t="s">
        <v>1727</v>
      </c>
      <c r="J14903" t="s">
        <v>17</v>
      </c>
      <c r="K14903" t="s">
        <v>19</v>
      </c>
    </row>
    <row r="14904" spans="1:11" hidden="1" x14ac:dyDescent="0.2">
      <c r="A14904" t="s">
        <v>26908</v>
      </c>
      <c r="B14904" t="s">
        <v>26909</v>
      </c>
      <c r="C14904" t="s">
        <v>511</v>
      </c>
      <c r="D14904" t="s">
        <v>512</v>
      </c>
      <c r="E14904" t="s">
        <v>166</v>
      </c>
      <c r="F14904" t="s">
        <v>15</v>
      </c>
      <c r="G14904" t="s">
        <v>6992</v>
      </c>
      <c r="H14904" t="s">
        <v>314</v>
      </c>
      <c r="I14904" t="s">
        <v>17</v>
      </c>
      <c r="J14904" t="s">
        <v>17</v>
      </c>
      <c r="K14904" t="s">
        <v>19</v>
      </c>
    </row>
    <row r="14905" spans="1:11" x14ac:dyDescent="0.2">
      <c r="A14905" t="s">
        <v>26910</v>
      </c>
      <c r="B14905" t="s">
        <v>26911</v>
      </c>
      <c r="C14905" t="s">
        <v>646</v>
      </c>
      <c r="D14905" t="s">
        <v>37</v>
      </c>
      <c r="E14905" t="s">
        <v>14</v>
      </c>
      <c r="F14905" t="s">
        <v>15</v>
      </c>
      <c r="G14905" t="s">
        <v>16</v>
      </c>
      <c r="H14905" t="s">
        <v>33</v>
      </c>
      <c r="I14905" t="s">
        <v>17</v>
      </c>
      <c r="J14905" t="s">
        <v>17</v>
      </c>
      <c r="K14905" t="s">
        <v>19</v>
      </c>
    </row>
    <row r="14906" spans="1:11" x14ac:dyDescent="0.2">
      <c r="A14906" t="s">
        <v>26912</v>
      </c>
      <c r="B14906" t="s">
        <v>26913</v>
      </c>
      <c r="C14906" t="s">
        <v>4202</v>
      </c>
      <c r="D14906" t="s">
        <v>37</v>
      </c>
      <c r="E14906" t="s">
        <v>14</v>
      </c>
      <c r="F14906" t="s">
        <v>15</v>
      </c>
      <c r="G14906" t="s">
        <v>67</v>
      </c>
      <c r="H14906" t="s">
        <v>95</v>
      </c>
      <c r="I14906" t="s">
        <v>17</v>
      </c>
      <c r="J14906" t="s">
        <v>17</v>
      </c>
      <c r="K14906" t="s">
        <v>19</v>
      </c>
    </row>
    <row r="14907" spans="1:11" hidden="1" x14ac:dyDescent="0.2">
      <c r="A14907" t="s">
        <v>26914</v>
      </c>
      <c r="B14907" t="s">
        <v>26915</v>
      </c>
      <c r="C14907" t="s">
        <v>1033</v>
      </c>
      <c r="D14907" t="s">
        <v>432</v>
      </c>
      <c r="E14907" t="s">
        <v>872</v>
      </c>
      <c r="F14907" t="s">
        <v>15</v>
      </c>
      <c r="G14907" t="s">
        <v>67</v>
      </c>
      <c r="H14907" t="s">
        <v>27</v>
      </c>
      <c r="I14907" t="s">
        <v>17</v>
      </c>
      <c r="J14907" t="s">
        <v>17</v>
      </c>
      <c r="K14907" t="s">
        <v>28</v>
      </c>
    </row>
    <row r="14908" spans="1:11" x14ac:dyDescent="0.2">
      <c r="A14908" t="s">
        <v>26916</v>
      </c>
      <c r="B14908" t="s">
        <v>26917</v>
      </c>
      <c r="C14908" t="s">
        <v>1474</v>
      </c>
      <c r="D14908" t="s">
        <v>37</v>
      </c>
      <c r="E14908" t="s">
        <v>14</v>
      </c>
      <c r="F14908" t="s">
        <v>15</v>
      </c>
      <c r="G14908" t="s">
        <v>67</v>
      </c>
      <c r="H14908" t="s">
        <v>95</v>
      </c>
      <c r="I14908" t="s">
        <v>17</v>
      </c>
      <c r="J14908" t="s">
        <v>17</v>
      </c>
      <c r="K14908" t="s">
        <v>19</v>
      </c>
    </row>
    <row r="14909" spans="1:11" x14ac:dyDescent="0.2">
      <c r="A14909" t="s">
        <v>26918</v>
      </c>
      <c r="B14909" t="s">
        <v>26919</v>
      </c>
      <c r="C14909" t="s">
        <v>408</v>
      </c>
      <c r="D14909" t="s">
        <v>37</v>
      </c>
      <c r="E14909" t="s">
        <v>14</v>
      </c>
      <c r="F14909" t="s">
        <v>15</v>
      </c>
      <c r="G14909" t="s">
        <v>82</v>
      </c>
      <c r="H14909" t="s">
        <v>95</v>
      </c>
      <c r="I14909" t="s">
        <v>17</v>
      </c>
      <c r="J14909" t="s">
        <v>17</v>
      </c>
      <c r="K14909" t="s">
        <v>19</v>
      </c>
    </row>
    <row r="14910" spans="1:11" hidden="1" x14ac:dyDescent="0.2">
      <c r="A14910" t="s">
        <v>26920</v>
      </c>
      <c r="B14910" t="s">
        <v>26921</v>
      </c>
      <c r="C14910" t="s">
        <v>550</v>
      </c>
      <c r="D14910" t="s">
        <v>37</v>
      </c>
      <c r="E14910" t="s">
        <v>43</v>
      </c>
      <c r="F14910" t="s">
        <v>15</v>
      </c>
      <c r="G14910" t="s">
        <v>230</v>
      </c>
      <c r="H14910" t="s">
        <v>27</v>
      </c>
      <c r="I14910" t="s">
        <v>17</v>
      </c>
      <c r="J14910" t="s">
        <v>17</v>
      </c>
      <c r="K14910" t="s">
        <v>28</v>
      </c>
    </row>
    <row r="14911" spans="1:11" x14ac:dyDescent="0.2">
      <c r="A14911" t="s">
        <v>26922</v>
      </c>
      <c r="B14911" t="s">
        <v>26923</v>
      </c>
      <c r="C14911" t="s">
        <v>119</v>
      </c>
      <c r="D14911" t="s">
        <v>37</v>
      </c>
      <c r="E14911" t="s">
        <v>38</v>
      </c>
      <c r="F14911" t="s">
        <v>15</v>
      </c>
      <c r="G14911" t="s">
        <v>100</v>
      </c>
      <c r="H14911" t="s">
        <v>95</v>
      </c>
      <c r="I14911" t="s">
        <v>17</v>
      </c>
      <c r="J14911" t="s">
        <v>17</v>
      </c>
      <c r="K14911" t="s">
        <v>19</v>
      </c>
    </row>
    <row r="14912" spans="1:11" x14ac:dyDescent="0.2">
      <c r="A14912" t="s">
        <v>26924</v>
      </c>
      <c r="B14912" t="s">
        <v>26925</v>
      </c>
      <c r="C14912" t="s">
        <v>6531</v>
      </c>
      <c r="D14912" t="s">
        <v>37</v>
      </c>
      <c r="E14912" t="s">
        <v>14</v>
      </c>
      <c r="F14912" t="s">
        <v>15</v>
      </c>
      <c r="G14912" t="s">
        <v>100</v>
      </c>
      <c r="H14912" t="s">
        <v>95</v>
      </c>
      <c r="I14912" t="s">
        <v>479</v>
      </c>
      <c r="J14912" t="s">
        <v>17</v>
      </c>
      <c r="K14912" t="s">
        <v>19</v>
      </c>
    </row>
    <row r="14913" spans="1:11" x14ac:dyDescent="0.2">
      <c r="A14913" t="s">
        <v>26926</v>
      </c>
      <c r="B14913" t="s">
        <v>26927</v>
      </c>
      <c r="C14913" t="s">
        <v>2596</v>
      </c>
      <c r="D14913" t="s">
        <v>37</v>
      </c>
      <c r="E14913" t="s">
        <v>14</v>
      </c>
      <c r="F14913" t="s">
        <v>15</v>
      </c>
      <c r="G14913" t="s">
        <v>67</v>
      </c>
      <c r="H14913" t="s">
        <v>33</v>
      </c>
      <c r="I14913" t="s">
        <v>17</v>
      </c>
      <c r="J14913" t="s">
        <v>17</v>
      </c>
      <c r="K14913" t="s">
        <v>19</v>
      </c>
    </row>
    <row r="14914" spans="1:11" x14ac:dyDescent="0.2">
      <c r="A14914" t="s">
        <v>26928</v>
      </c>
      <c r="B14914" t="s">
        <v>26929</v>
      </c>
      <c r="C14914" t="s">
        <v>2596</v>
      </c>
      <c r="D14914" t="s">
        <v>37</v>
      </c>
      <c r="E14914" t="s">
        <v>14</v>
      </c>
      <c r="F14914" t="s">
        <v>15</v>
      </c>
      <c r="G14914" t="s">
        <v>67</v>
      </c>
      <c r="H14914" t="s">
        <v>95</v>
      </c>
      <c r="I14914" t="s">
        <v>17</v>
      </c>
      <c r="J14914" t="s">
        <v>17</v>
      </c>
      <c r="K14914" t="s">
        <v>19</v>
      </c>
    </row>
    <row r="14915" spans="1:11" x14ac:dyDescent="0.2">
      <c r="A14915" t="s">
        <v>26930</v>
      </c>
      <c r="B14915" t="s">
        <v>26931</v>
      </c>
      <c r="C14915" t="s">
        <v>4085</v>
      </c>
      <c r="D14915" t="s">
        <v>37</v>
      </c>
      <c r="E14915" t="s">
        <v>14</v>
      </c>
      <c r="F14915" t="s">
        <v>15</v>
      </c>
      <c r="G14915" t="s">
        <v>809</v>
      </c>
      <c r="H14915" t="s">
        <v>27</v>
      </c>
      <c r="I14915" t="s">
        <v>17</v>
      </c>
      <c r="J14915" t="s">
        <v>17</v>
      </c>
      <c r="K14915" t="s">
        <v>28</v>
      </c>
    </row>
    <row r="14916" spans="1:11" hidden="1" x14ac:dyDescent="0.2">
      <c r="A14916" t="s">
        <v>26932</v>
      </c>
      <c r="B14916" t="s">
        <v>17</v>
      </c>
      <c r="C14916" t="s">
        <v>151</v>
      </c>
      <c r="D14916" t="s">
        <v>37</v>
      </c>
      <c r="E14916" t="s">
        <v>43</v>
      </c>
      <c r="F14916" t="s">
        <v>15</v>
      </c>
      <c r="G14916" t="s">
        <v>82</v>
      </c>
      <c r="H14916" t="s">
        <v>95</v>
      </c>
      <c r="I14916" t="s">
        <v>51</v>
      </c>
      <c r="J14916" t="s">
        <v>17</v>
      </c>
      <c r="K14916" t="s">
        <v>19</v>
      </c>
    </row>
    <row r="14917" spans="1:11" x14ac:dyDescent="0.2">
      <c r="A14917" t="s">
        <v>26933</v>
      </c>
      <c r="B14917" t="s">
        <v>26934</v>
      </c>
      <c r="C14917" t="s">
        <v>687</v>
      </c>
      <c r="D14917" t="s">
        <v>37</v>
      </c>
      <c r="E14917" t="s">
        <v>14</v>
      </c>
      <c r="F14917" t="s">
        <v>15</v>
      </c>
      <c r="G14917" t="s">
        <v>67</v>
      </c>
      <c r="H14917" t="s">
        <v>33</v>
      </c>
      <c r="I14917" t="s">
        <v>17</v>
      </c>
      <c r="J14917" t="s">
        <v>17</v>
      </c>
      <c r="K14917" t="s">
        <v>19</v>
      </c>
    </row>
    <row r="14918" spans="1:11" x14ac:dyDescent="0.2">
      <c r="A14918" t="s">
        <v>26935</v>
      </c>
      <c r="B14918" t="s">
        <v>26936</v>
      </c>
      <c r="C14918" t="s">
        <v>1977</v>
      </c>
      <c r="D14918" t="s">
        <v>37</v>
      </c>
      <c r="E14918" t="s">
        <v>14</v>
      </c>
      <c r="F14918" t="s">
        <v>15</v>
      </c>
      <c r="G14918" t="s">
        <v>67</v>
      </c>
      <c r="H14918" t="s">
        <v>95</v>
      </c>
      <c r="I14918" t="s">
        <v>17</v>
      </c>
      <c r="J14918" t="s">
        <v>17</v>
      </c>
      <c r="K14918" t="s">
        <v>19</v>
      </c>
    </row>
    <row r="14919" spans="1:11" hidden="1" x14ac:dyDescent="0.2">
      <c r="A14919" t="s">
        <v>26937</v>
      </c>
      <c r="B14919" t="s">
        <v>26938</v>
      </c>
      <c r="C14919" t="s">
        <v>128</v>
      </c>
      <c r="D14919" t="s">
        <v>37</v>
      </c>
      <c r="E14919" t="s">
        <v>166</v>
      </c>
      <c r="F14919" t="s">
        <v>15</v>
      </c>
      <c r="G14919" t="s">
        <v>230</v>
      </c>
      <c r="H14919" t="s">
        <v>1268</v>
      </c>
      <c r="I14919" t="s">
        <v>17</v>
      </c>
      <c r="J14919" t="s">
        <v>17</v>
      </c>
      <c r="K14919" t="s">
        <v>19</v>
      </c>
    </row>
    <row r="14920" spans="1:11" x14ac:dyDescent="0.2">
      <c r="A14920" t="s">
        <v>26939</v>
      </c>
      <c r="B14920" t="s">
        <v>26940</v>
      </c>
      <c r="C14920" t="s">
        <v>355</v>
      </c>
      <c r="D14920" t="s">
        <v>37</v>
      </c>
      <c r="E14920" t="s">
        <v>14</v>
      </c>
      <c r="F14920" t="s">
        <v>15</v>
      </c>
      <c r="G14920" t="s">
        <v>809</v>
      </c>
      <c r="H14920" t="s">
        <v>95</v>
      </c>
      <c r="I14920" t="s">
        <v>17</v>
      </c>
      <c r="J14920" t="s">
        <v>17</v>
      </c>
      <c r="K14920" t="s">
        <v>19</v>
      </c>
    </row>
    <row r="14921" spans="1:11" x14ac:dyDescent="0.2">
      <c r="A14921" t="s">
        <v>26941</v>
      </c>
      <c r="B14921" t="s">
        <v>26942</v>
      </c>
      <c r="C14921" t="s">
        <v>2337</v>
      </c>
      <c r="D14921" t="s">
        <v>37</v>
      </c>
      <c r="E14921" t="s">
        <v>14</v>
      </c>
      <c r="F14921" t="s">
        <v>15</v>
      </c>
      <c r="G14921" t="s">
        <v>67</v>
      </c>
      <c r="H14921" t="s">
        <v>314</v>
      </c>
      <c r="I14921" t="s">
        <v>17</v>
      </c>
      <c r="J14921" t="s">
        <v>17</v>
      </c>
      <c r="K14921" t="s">
        <v>19</v>
      </c>
    </row>
    <row r="14922" spans="1:11" x14ac:dyDescent="0.2">
      <c r="A14922" t="s">
        <v>26943</v>
      </c>
      <c r="B14922" t="s">
        <v>26944</v>
      </c>
      <c r="C14922" t="s">
        <v>1162</v>
      </c>
      <c r="D14922" t="s">
        <v>37</v>
      </c>
      <c r="E14922" t="s">
        <v>14</v>
      </c>
      <c r="F14922" t="s">
        <v>15</v>
      </c>
      <c r="G14922" t="s">
        <v>205</v>
      </c>
      <c r="H14922" t="s">
        <v>27</v>
      </c>
      <c r="I14922" t="s">
        <v>17</v>
      </c>
      <c r="J14922" t="s">
        <v>17</v>
      </c>
      <c r="K14922" t="s">
        <v>28</v>
      </c>
    </row>
    <row r="14923" spans="1:11" hidden="1" x14ac:dyDescent="0.2">
      <c r="A14923" t="s">
        <v>26945</v>
      </c>
      <c r="B14923" t="s">
        <v>26946</v>
      </c>
      <c r="C14923" t="s">
        <v>26947</v>
      </c>
      <c r="D14923" t="s">
        <v>32</v>
      </c>
      <c r="E14923" t="s">
        <v>14</v>
      </c>
      <c r="F14923" t="s">
        <v>15</v>
      </c>
      <c r="G14923" t="s">
        <v>82</v>
      </c>
      <c r="H14923" t="s">
        <v>33</v>
      </c>
      <c r="I14923" t="s">
        <v>17</v>
      </c>
      <c r="J14923" t="s">
        <v>17</v>
      </c>
      <c r="K14923" t="s">
        <v>19</v>
      </c>
    </row>
    <row r="14924" spans="1:11" x14ac:dyDescent="0.2">
      <c r="A14924" t="s">
        <v>26948</v>
      </c>
      <c r="B14924" t="s">
        <v>26949</v>
      </c>
      <c r="C14924" t="s">
        <v>86</v>
      </c>
      <c r="D14924" t="s">
        <v>37</v>
      </c>
      <c r="E14924" t="s">
        <v>133</v>
      </c>
      <c r="F14924" t="s">
        <v>15</v>
      </c>
      <c r="G14924" t="s">
        <v>67</v>
      </c>
      <c r="H14924" t="s">
        <v>95</v>
      </c>
      <c r="I14924" t="s">
        <v>17</v>
      </c>
      <c r="J14924" t="s">
        <v>17</v>
      </c>
      <c r="K14924" t="s">
        <v>19</v>
      </c>
    </row>
    <row r="14925" spans="1:11" x14ac:dyDescent="0.2">
      <c r="A14925" t="s">
        <v>26950</v>
      </c>
      <c r="B14925" t="s">
        <v>26951</v>
      </c>
      <c r="C14925" t="s">
        <v>3418</v>
      </c>
      <c r="D14925" t="s">
        <v>37</v>
      </c>
      <c r="E14925" t="s">
        <v>14</v>
      </c>
      <c r="F14925" t="s">
        <v>15</v>
      </c>
      <c r="G14925" t="s">
        <v>82</v>
      </c>
      <c r="H14925" t="s">
        <v>27</v>
      </c>
      <c r="I14925" t="s">
        <v>17</v>
      </c>
      <c r="J14925" t="s">
        <v>17</v>
      </c>
      <c r="K14925" t="s">
        <v>28</v>
      </c>
    </row>
    <row r="14926" spans="1:11" x14ac:dyDescent="0.2">
      <c r="A14926" t="s">
        <v>26952</v>
      </c>
      <c r="B14926" t="s">
        <v>4344</v>
      </c>
      <c r="C14926" t="s">
        <v>687</v>
      </c>
      <c r="D14926" t="s">
        <v>37</v>
      </c>
      <c r="E14926" t="s">
        <v>43</v>
      </c>
      <c r="F14926" t="s">
        <v>15</v>
      </c>
      <c r="G14926" t="s">
        <v>16</v>
      </c>
      <c r="H14926" t="s">
        <v>33</v>
      </c>
      <c r="I14926" t="s">
        <v>17</v>
      </c>
      <c r="J14926" t="s">
        <v>17</v>
      </c>
      <c r="K14926" t="s">
        <v>19</v>
      </c>
    </row>
    <row r="14927" spans="1:11" hidden="1" x14ac:dyDescent="0.2">
      <c r="A14927" t="s">
        <v>26953</v>
      </c>
      <c r="B14927" t="s">
        <v>26954</v>
      </c>
      <c r="C14927" t="s">
        <v>431</v>
      </c>
      <c r="D14927" t="s">
        <v>432</v>
      </c>
      <c r="E14927" t="s">
        <v>166</v>
      </c>
      <c r="F14927" t="s">
        <v>15</v>
      </c>
      <c r="G14927" t="s">
        <v>82</v>
      </c>
      <c r="H14927" t="s">
        <v>464</v>
      </c>
      <c r="I14927" t="s">
        <v>17</v>
      </c>
      <c r="J14927" t="s">
        <v>17</v>
      </c>
      <c r="K14927" t="s">
        <v>19</v>
      </c>
    </row>
    <row r="14928" spans="1:11" x14ac:dyDescent="0.2">
      <c r="A14928" t="s">
        <v>26955</v>
      </c>
      <c r="B14928" t="s">
        <v>26956</v>
      </c>
      <c r="C14928" t="s">
        <v>4202</v>
      </c>
      <c r="D14928" t="s">
        <v>37</v>
      </c>
      <c r="E14928" t="s">
        <v>14</v>
      </c>
      <c r="F14928" t="s">
        <v>15</v>
      </c>
      <c r="G14928" t="s">
        <v>82</v>
      </c>
      <c r="H14928" t="s">
        <v>33</v>
      </c>
      <c r="I14928" t="s">
        <v>17</v>
      </c>
      <c r="J14928" t="s">
        <v>17</v>
      </c>
      <c r="K14928" t="s">
        <v>19</v>
      </c>
    </row>
    <row r="14929" spans="1:11" x14ac:dyDescent="0.2">
      <c r="A14929" t="s">
        <v>26957</v>
      </c>
      <c r="B14929" t="s">
        <v>17</v>
      </c>
      <c r="C14929" t="s">
        <v>2596</v>
      </c>
      <c r="D14929" t="s">
        <v>37</v>
      </c>
      <c r="E14929" t="s">
        <v>14</v>
      </c>
      <c r="F14929" t="s">
        <v>15</v>
      </c>
      <c r="G14929" t="s">
        <v>100</v>
      </c>
      <c r="H14929" t="s">
        <v>27</v>
      </c>
      <c r="I14929" t="s">
        <v>17</v>
      </c>
      <c r="J14929" t="s">
        <v>17</v>
      </c>
      <c r="K14929" t="s">
        <v>28</v>
      </c>
    </row>
    <row r="14930" spans="1:11" x14ac:dyDescent="0.2">
      <c r="A14930" t="s">
        <v>26957</v>
      </c>
      <c r="B14930" t="s">
        <v>26958</v>
      </c>
      <c r="C14930" t="s">
        <v>3430</v>
      </c>
      <c r="D14930" t="s">
        <v>37</v>
      </c>
      <c r="E14930" t="s">
        <v>14</v>
      </c>
      <c r="F14930" t="s">
        <v>15</v>
      </c>
      <c r="G14930" t="s">
        <v>45</v>
      </c>
      <c r="H14930" t="s">
        <v>33</v>
      </c>
      <c r="I14930" t="s">
        <v>17</v>
      </c>
      <c r="J14930" t="s">
        <v>17</v>
      </c>
      <c r="K14930" t="s">
        <v>19</v>
      </c>
    </row>
    <row r="14931" spans="1:11" x14ac:dyDescent="0.2">
      <c r="A14931" t="s">
        <v>26959</v>
      </c>
      <c r="B14931" t="s">
        <v>17</v>
      </c>
      <c r="C14931" t="s">
        <v>6531</v>
      </c>
      <c r="D14931" t="s">
        <v>37</v>
      </c>
      <c r="E14931" t="s">
        <v>14</v>
      </c>
      <c r="F14931" t="s">
        <v>15</v>
      </c>
      <c r="G14931" t="s">
        <v>45</v>
      </c>
      <c r="H14931" t="s">
        <v>182</v>
      </c>
      <c r="I14931" t="s">
        <v>17</v>
      </c>
      <c r="J14931" t="s">
        <v>17</v>
      </c>
      <c r="K14931" t="s">
        <v>19</v>
      </c>
    </row>
    <row r="14932" spans="1:11" x14ac:dyDescent="0.2">
      <c r="A14932" t="s">
        <v>26960</v>
      </c>
      <c r="B14932" t="s">
        <v>26961</v>
      </c>
      <c r="C14932" t="s">
        <v>6531</v>
      </c>
      <c r="D14932" t="s">
        <v>37</v>
      </c>
      <c r="E14932" t="s">
        <v>14</v>
      </c>
      <c r="F14932" t="s">
        <v>15</v>
      </c>
      <c r="G14932" t="s">
        <v>45</v>
      </c>
      <c r="H14932" t="s">
        <v>182</v>
      </c>
      <c r="I14932" t="s">
        <v>17</v>
      </c>
      <c r="J14932" t="s">
        <v>17</v>
      </c>
      <c r="K14932" t="s">
        <v>19</v>
      </c>
    </row>
    <row r="14933" spans="1:11" x14ac:dyDescent="0.2">
      <c r="A14933" t="s">
        <v>26962</v>
      </c>
      <c r="B14933" t="s">
        <v>26963</v>
      </c>
      <c r="C14933" t="s">
        <v>2432</v>
      </c>
      <c r="D14933" t="s">
        <v>37</v>
      </c>
      <c r="E14933" t="s">
        <v>14</v>
      </c>
      <c r="F14933" t="s">
        <v>15</v>
      </c>
      <c r="G14933" t="s">
        <v>82</v>
      </c>
      <c r="H14933" t="s">
        <v>314</v>
      </c>
      <c r="I14933" t="s">
        <v>51</v>
      </c>
      <c r="J14933" t="s">
        <v>17</v>
      </c>
      <c r="K14933" t="s">
        <v>19</v>
      </c>
    </row>
    <row r="14934" spans="1:11" x14ac:dyDescent="0.2">
      <c r="A14934" t="s">
        <v>26964</v>
      </c>
      <c r="B14934" t="s">
        <v>26965</v>
      </c>
      <c r="C14934" t="s">
        <v>1238</v>
      </c>
      <c r="D14934" t="s">
        <v>37</v>
      </c>
      <c r="E14934" t="s">
        <v>648</v>
      </c>
      <c r="F14934" t="s">
        <v>15</v>
      </c>
      <c r="G14934" t="s">
        <v>82</v>
      </c>
      <c r="H14934" t="s">
        <v>27</v>
      </c>
      <c r="I14934" t="s">
        <v>17</v>
      </c>
      <c r="J14934" t="s">
        <v>17</v>
      </c>
      <c r="K14934" t="s">
        <v>28</v>
      </c>
    </row>
    <row r="14935" spans="1:11" x14ac:dyDescent="0.2">
      <c r="A14935" t="s">
        <v>26966</v>
      </c>
      <c r="B14935" t="s">
        <v>26967</v>
      </c>
      <c r="C14935" t="s">
        <v>12729</v>
      </c>
      <c r="D14935" t="s">
        <v>37</v>
      </c>
      <c r="E14935" t="s">
        <v>14</v>
      </c>
      <c r="F14935" t="s">
        <v>15</v>
      </c>
      <c r="G14935" t="s">
        <v>626</v>
      </c>
      <c r="H14935" t="s">
        <v>27</v>
      </c>
      <c r="I14935" t="s">
        <v>17</v>
      </c>
      <c r="J14935" t="s">
        <v>17</v>
      </c>
      <c r="K14935" t="s">
        <v>28</v>
      </c>
    </row>
    <row r="14936" spans="1:11" x14ac:dyDescent="0.2">
      <c r="A14936" t="s">
        <v>26968</v>
      </c>
      <c r="B14936" t="s">
        <v>26969</v>
      </c>
      <c r="C14936" t="s">
        <v>643</v>
      </c>
      <c r="D14936" t="s">
        <v>37</v>
      </c>
      <c r="E14936" t="s">
        <v>14</v>
      </c>
      <c r="F14936" t="s">
        <v>15</v>
      </c>
      <c r="G14936" t="s">
        <v>100</v>
      </c>
      <c r="H14936" t="s">
        <v>33</v>
      </c>
      <c r="I14936" t="s">
        <v>17</v>
      </c>
      <c r="J14936" t="s">
        <v>17</v>
      </c>
      <c r="K14936" t="s">
        <v>19</v>
      </c>
    </row>
    <row r="14937" spans="1:11" x14ac:dyDescent="0.2">
      <c r="A14937" t="s">
        <v>26970</v>
      </c>
      <c r="B14937" t="s">
        <v>26971</v>
      </c>
      <c r="C14937" t="s">
        <v>132</v>
      </c>
      <c r="D14937" t="s">
        <v>37</v>
      </c>
      <c r="E14937" t="s">
        <v>14</v>
      </c>
      <c r="F14937" t="s">
        <v>15</v>
      </c>
      <c r="G14937" t="s">
        <v>45</v>
      </c>
      <c r="H14937" t="s">
        <v>182</v>
      </c>
      <c r="I14937" t="s">
        <v>17</v>
      </c>
      <c r="J14937" t="s">
        <v>17</v>
      </c>
      <c r="K14937" t="s">
        <v>19</v>
      </c>
    </row>
    <row r="14938" spans="1:11" x14ac:dyDescent="0.2">
      <c r="A14938" t="s">
        <v>26972</v>
      </c>
      <c r="B14938" t="s">
        <v>26973</v>
      </c>
      <c r="C14938" t="s">
        <v>36</v>
      </c>
      <c r="D14938" t="s">
        <v>37</v>
      </c>
      <c r="E14938" t="s">
        <v>282</v>
      </c>
      <c r="F14938" t="s">
        <v>15</v>
      </c>
      <c r="G14938" t="s">
        <v>60</v>
      </c>
      <c r="H14938" t="s">
        <v>464</v>
      </c>
      <c r="I14938" t="s">
        <v>17</v>
      </c>
      <c r="J14938" t="s">
        <v>17</v>
      </c>
      <c r="K14938" t="s">
        <v>19</v>
      </c>
    </row>
    <row r="14939" spans="1:11" x14ac:dyDescent="0.2">
      <c r="A14939" t="s">
        <v>26974</v>
      </c>
      <c r="B14939" t="s">
        <v>4498</v>
      </c>
      <c r="C14939" t="s">
        <v>646</v>
      </c>
      <c r="D14939" t="s">
        <v>37</v>
      </c>
      <c r="E14939" t="s">
        <v>166</v>
      </c>
      <c r="F14939" t="s">
        <v>15</v>
      </c>
      <c r="G14939" t="s">
        <v>82</v>
      </c>
      <c r="H14939" t="s">
        <v>27</v>
      </c>
      <c r="I14939" t="s">
        <v>17</v>
      </c>
      <c r="J14939" t="s">
        <v>17</v>
      </c>
      <c r="K14939" t="s">
        <v>28</v>
      </c>
    </row>
    <row r="14940" spans="1:11" x14ac:dyDescent="0.2">
      <c r="A14940" t="s">
        <v>26975</v>
      </c>
      <c r="B14940" t="s">
        <v>26976</v>
      </c>
      <c r="C14940" t="s">
        <v>2337</v>
      </c>
      <c r="D14940" t="s">
        <v>37</v>
      </c>
      <c r="E14940" t="s">
        <v>14</v>
      </c>
      <c r="F14940" t="s">
        <v>15</v>
      </c>
      <c r="G14940" t="s">
        <v>16</v>
      </c>
      <c r="H14940" t="s">
        <v>33</v>
      </c>
      <c r="I14940" t="s">
        <v>17</v>
      </c>
      <c r="J14940" t="s">
        <v>17</v>
      </c>
      <c r="K14940" t="s">
        <v>19</v>
      </c>
    </row>
    <row r="14941" spans="1:11" x14ac:dyDescent="0.2">
      <c r="A14941" t="s">
        <v>26977</v>
      </c>
      <c r="B14941" t="s">
        <v>26978</v>
      </c>
      <c r="C14941" t="s">
        <v>176</v>
      </c>
      <c r="D14941" t="s">
        <v>37</v>
      </c>
      <c r="E14941" t="s">
        <v>14</v>
      </c>
      <c r="F14941" t="s">
        <v>15</v>
      </c>
      <c r="G14941" t="s">
        <v>60</v>
      </c>
      <c r="H14941" t="s">
        <v>27</v>
      </c>
      <c r="I14941" t="s">
        <v>17</v>
      </c>
      <c r="J14941" t="s">
        <v>17</v>
      </c>
      <c r="K14941" t="s">
        <v>28</v>
      </c>
    </row>
    <row r="14942" spans="1:11" hidden="1" x14ac:dyDescent="0.2">
      <c r="A14942" t="s">
        <v>26979</v>
      </c>
      <c r="B14942" t="s">
        <v>26980</v>
      </c>
      <c r="C14942" t="s">
        <v>7032</v>
      </c>
      <c r="D14942" t="s">
        <v>5494</v>
      </c>
      <c r="E14942" t="s">
        <v>419</v>
      </c>
      <c r="F14942" t="s">
        <v>15</v>
      </c>
      <c r="G14942" t="s">
        <v>251</v>
      </c>
      <c r="H14942" t="s">
        <v>33</v>
      </c>
      <c r="I14942" t="s">
        <v>17</v>
      </c>
      <c r="J14942" t="s">
        <v>17</v>
      </c>
      <c r="K14942" t="s">
        <v>19</v>
      </c>
    </row>
    <row r="14943" spans="1:11" hidden="1" x14ac:dyDescent="0.2">
      <c r="A14943" t="s">
        <v>26981</v>
      </c>
      <c r="B14943" t="s">
        <v>26982</v>
      </c>
      <c r="C14943" t="s">
        <v>330</v>
      </c>
      <c r="D14943" t="s">
        <v>337</v>
      </c>
      <c r="E14943" t="s">
        <v>14</v>
      </c>
      <c r="F14943" t="s">
        <v>15</v>
      </c>
      <c r="G14943" t="s">
        <v>100</v>
      </c>
      <c r="H14943" t="s">
        <v>27</v>
      </c>
      <c r="I14943" t="s">
        <v>17</v>
      </c>
      <c r="J14943" t="s">
        <v>17</v>
      </c>
      <c r="K14943" t="s">
        <v>28</v>
      </c>
    </row>
    <row r="14944" spans="1:11" x14ac:dyDescent="0.2">
      <c r="A14944" t="s">
        <v>26983</v>
      </c>
      <c r="B14944" t="s">
        <v>26984</v>
      </c>
      <c r="C14944" t="s">
        <v>1537</v>
      </c>
      <c r="D14944" t="s">
        <v>37</v>
      </c>
      <c r="E14944" t="s">
        <v>14</v>
      </c>
      <c r="F14944" t="s">
        <v>15</v>
      </c>
      <c r="G14944" t="s">
        <v>100</v>
      </c>
      <c r="H14944" t="s">
        <v>33</v>
      </c>
      <c r="I14944" t="s">
        <v>17</v>
      </c>
      <c r="J14944" t="s">
        <v>17</v>
      </c>
      <c r="K14944" t="s">
        <v>19</v>
      </c>
    </row>
    <row r="14945" spans="1:11" x14ac:dyDescent="0.2">
      <c r="A14945" t="s">
        <v>26985</v>
      </c>
      <c r="B14945" t="s">
        <v>26986</v>
      </c>
      <c r="C14945" t="s">
        <v>3137</v>
      </c>
      <c r="D14945" t="s">
        <v>37</v>
      </c>
      <c r="E14945" t="s">
        <v>14</v>
      </c>
      <c r="F14945" t="s">
        <v>15</v>
      </c>
      <c r="G14945" t="s">
        <v>67</v>
      </c>
      <c r="H14945" t="s">
        <v>33</v>
      </c>
      <c r="I14945" t="s">
        <v>17</v>
      </c>
      <c r="J14945" t="s">
        <v>17</v>
      </c>
      <c r="K14945" t="s">
        <v>19</v>
      </c>
    </row>
    <row r="14946" spans="1:11" x14ac:dyDescent="0.2">
      <c r="A14946" t="s">
        <v>26987</v>
      </c>
      <c r="B14946" t="s">
        <v>26988</v>
      </c>
      <c r="C14946" t="s">
        <v>352</v>
      </c>
      <c r="D14946" t="s">
        <v>37</v>
      </c>
      <c r="E14946" t="s">
        <v>14</v>
      </c>
      <c r="F14946" t="s">
        <v>15</v>
      </c>
      <c r="G14946" t="s">
        <v>67</v>
      </c>
      <c r="H14946" t="s">
        <v>95</v>
      </c>
      <c r="I14946" t="s">
        <v>17</v>
      </c>
      <c r="J14946" t="s">
        <v>17</v>
      </c>
      <c r="K14946" t="s">
        <v>19</v>
      </c>
    </row>
    <row r="14947" spans="1:11" x14ac:dyDescent="0.2">
      <c r="A14947" t="s">
        <v>26989</v>
      </c>
      <c r="B14947" t="s">
        <v>26990</v>
      </c>
      <c r="C14947" t="s">
        <v>2337</v>
      </c>
      <c r="D14947" t="s">
        <v>37</v>
      </c>
      <c r="E14947" t="s">
        <v>14</v>
      </c>
      <c r="F14947" t="s">
        <v>15</v>
      </c>
      <c r="G14947" t="s">
        <v>67</v>
      </c>
      <c r="H14947" t="s">
        <v>27</v>
      </c>
      <c r="I14947" t="s">
        <v>17</v>
      </c>
      <c r="J14947" t="s">
        <v>17</v>
      </c>
      <c r="K14947" t="s">
        <v>28</v>
      </c>
    </row>
    <row r="14948" spans="1:11" x14ac:dyDescent="0.2">
      <c r="A14948" t="s">
        <v>26991</v>
      </c>
      <c r="B14948" t="s">
        <v>26992</v>
      </c>
      <c r="C14948" t="s">
        <v>2191</v>
      </c>
      <c r="D14948" t="s">
        <v>37</v>
      </c>
      <c r="E14948" t="s">
        <v>14</v>
      </c>
      <c r="F14948" t="s">
        <v>15</v>
      </c>
      <c r="G14948" t="s">
        <v>230</v>
      </c>
      <c r="H14948" t="s">
        <v>33</v>
      </c>
      <c r="I14948" t="s">
        <v>17</v>
      </c>
      <c r="J14948" t="s">
        <v>17</v>
      </c>
      <c r="K14948" t="s">
        <v>19</v>
      </c>
    </row>
    <row r="14949" spans="1:11" x14ac:dyDescent="0.2">
      <c r="A14949" t="s">
        <v>26993</v>
      </c>
      <c r="B14949" t="s">
        <v>26994</v>
      </c>
      <c r="C14949" t="s">
        <v>2809</v>
      </c>
      <c r="D14949" t="s">
        <v>37</v>
      </c>
      <c r="E14949" t="s">
        <v>14</v>
      </c>
      <c r="F14949" t="s">
        <v>15</v>
      </c>
      <c r="G14949" t="s">
        <v>100</v>
      </c>
      <c r="H14949" t="s">
        <v>182</v>
      </c>
      <c r="I14949" t="s">
        <v>17</v>
      </c>
      <c r="J14949" t="s">
        <v>17</v>
      </c>
      <c r="K14949" t="s">
        <v>19</v>
      </c>
    </row>
    <row r="14950" spans="1:11" hidden="1" x14ac:dyDescent="0.2">
      <c r="A14950" t="s">
        <v>26995</v>
      </c>
      <c r="B14950" t="s">
        <v>26996</v>
      </c>
      <c r="C14950" t="s">
        <v>151</v>
      </c>
      <c r="D14950" t="s">
        <v>337</v>
      </c>
      <c r="E14950" t="s">
        <v>7021</v>
      </c>
      <c r="F14950" t="s">
        <v>15</v>
      </c>
      <c r="G14950" t="s">
        <v>82</v>
      </c>
      <c r="H14950" t="s">
        <v>27</v>
      </c>
      <c r="I14950" t="s">
        <v>17</v>
      </c>
      <c r="J14950" t="s">
        <v>17</v>
      </c>
      <c r="K14950" t="s">
        <v>28</v>
      </c>
    </row>
    <row r="14951" spans="1:11" x14ac:dyDescent="0.2">
      <c r="A14951" t="s">
        <v>26997</v>
      </c>
      <c r="B14951" t="s">
        <v>26998</v>
      </c>
      <c r="C14951" t="s">
        <v>756</v>
      </c>
      <c r="D14951" t="s">
        <v>37</v>
      </c>
      <c r="E14951" t="s">
        <v>14</v>
      </c>
      <c r="F14951" t="s">
        <v>15</v>
      </c>
      <c r="G14951" t="s">
        <v>67</v>
      </c>
      <c r="H14951" t="s">
        <v>33</v>
      </c>
      <c r="I14951" t="s">
        <v>17</v>
      </c>
      <c r="J14951" t="s">
        <v>17</v>
      </c>
      <c r="K14951" t="s">
        <v>19</v>
      </c>
    </row>
    <row r="14952" spans="1:11" x14ac:dyDescent="0.2">
      <c r="A14952" t="s">
        <v>26999</v>
      </c>
      <c r="B14952" t="s">
        <v>27000</v>
      </c>
      <c r="C14952" t="s">
        <v>643</v>
      </c>
      <c r="D14952" t="s">
        <v>37</v>
      </c>
      <c r="E14952" t="s">
        <v>14</v>
      </c>
      <c r="F14952" t="s">
        <v>15</v>
      </c>
      <c r="G14952" t="s">
        <v>45</v>
      </c>
      <c r="H14952" t="s">
        <v>95</v>
      </c>
      <c r="I14952" t="s">
        <v>17</v>
      </c>
      <c r="J14952" t="s">
        <v>17</v>
      </c>
      <c r="K14952" t="s">
        <v>19</v>
      </c>
    </row>
    <row r="14953" spans="1:11" x14ac:dyDescent="0.2">
      <c r="A14953" t="s">
        <v>27001</v>
      </c>
      <c r="B14953" t="s">
        <v>27002</v>
      </c>
      <c r="C14953" t="s">
        <v>5365</v>
      </c>
      <c r="D14953" t="s">
        <v>37</v>
      </c>
      <c r="E14953" t="s">
        <v>14</v>
      </c>
      <c r="F14953" t="s">
        <v>15</v>
      </c>
      <c r="G14953" t="s">
        <v>82</v>
      </c>
      <c r="H14953" t="s">
        <v>27</v>
      </c>
      <c r="I14953" t="s">
        <v>17</v>
      </c>
      <c r="J14953" t="s">
        <v>17</v>
      </c>
      <c r="K14953" t="s">
        <v>28</v>
      </c>
    </row>
    <row r="14954" spans="1:11" x14ac:dyDescent="0.2">
      <c r="A14954" t="s">
        <v>27003</v>
      </c>
      <c r="B14954" t="s">
        <v>27004</v>
      </c>
      <c r="C14954" t="s">
        <v>2191</v>
      </c>
      <c r="D14954" t="s">
        <v>37</v>
      </c>
      <c r="E14954" t="s">
        <v>14</v>
      </c>
      <c r="F14954" t="s">
        <v>15</v>
      </c>
      <c r="G14954" t="s">
        <v>67</v>
      </c>
      <c r="H14954" t="s">
        <v>95</v>
      </c>
      <c r="I14954" t="s">
        <v>17</v>
      </c>
      <c r="J14954" t="s">
        <v>17</v>
      </c>
      <c r="K14954" t="s">
        <v>19</v>
      </c>
    </row>
    <row r="14955" spans="1:11" x14ac:dyDescent="0.2">
      <c r="A14955" t="s">
        <v>27005</v>
      </c>
      <c r="B14955" t="s">
        <v>27006</v>
      </c>
      <c r="C14955" t="s">
        <v>176</v>
      </c>
      <c r="D14955" t="s">
        <v>37</v>
      </c>
      <c r="E14955" t="s">
        <v>14</v>
      </c>
      <c r="F14955" t="s">
        <v>15</v>
      </c>
      <c r="G14955" t="s">
        <v>16</v>
      </c>
      <c r="H14955" t="s">
        <v>95</v>
      </c>
      <c r="I14955" t="s">
        <v>17</v>
      </c>
      <c r="J14955" t="s">
        <v>17</v>
      </c>
      <c r="K14955" t="s">
        <v>19</v>
      </c>
    </row>
    <row r="14956" spans="1:11" x14ac:dyDescent="0.2">
      <c r="A14956" t="s">
        <v>27007</v>
      </c>
      <c r="B14956" t="s">
        <v>17</v>
      </c>
      <c r="C14956" t="s">
        <v>2191</v>
      </c>
      <c r="D14956" t="s">
        <v>37</v>
      </c>
      <c r="E14956" t="s">
        <v>1007</v>
      </c>
      <c r="F14956" t="s">
        <v>15</v>
      </c>
      <c r="G14956" t="s">
        <v>82</v>
      </c>
      <c r="H14956" t="s">
        <v>27</v>
      </c>
      <c r="I14956" t="s">
        <v>17</v>
      </c>
      <c r="J14956" t="s">
        <v>17</v>
      </c>
      <c r="K14956" t="s">
        <v>28</v>
      </c>
    </row>
    <row r="14957" spans="1:11" x14ac:dyDescent="0.2">
      <c r="A14957" t="s">
        <v>27008</v>
      </c>
      <c r="B14957" t="s">
        <v>27009</v>
      </c>
      <c r="C14957" t="s">
        <v>176</v>
      </c>
      <c r="D14957" t="s">
        <v>37</v>
      </c>
      <c r="E14957" t="s">
        <v>14</v>
      </c>
      <c r="F14957" t="s">
        <v>15</v>
      </c>
      <c r="G14957" t="s">
        <v>67</v>
      </c>
      <c r="H14957" t="s">
        <v>861</v>
      </c>
      <c r="I14957" t="s">
        <v>17</v>
      </c>
      <c r="J14957" t="s">
        <v>17</v>
      </c>
      <c r="K14957" t="s">
        <v>19</v>
      </c>
    </row>
    <row r="14958" spans="1:11" x14ac:dyDescent="0.2">
      <c r="A14958" t="s">
        <v>27010</v>
      </c>
      <c r="B14958" t="s">
        <v>27011</v>
      </c>
      <c r="C14958" t="s">
        <v>19533</v>
      </c>
      <c r="D14958" t="s">
        <v>37</v>
      </c>
      <c r="E14958" t="s">
        <v>14</v>
      </c>
      <c r="F14958" t="s">
        <v>15</v>
      </c>
      <c r="G14958" t="s">
        <v>251</v>
      </c>
      <c r="H14958" t="s">
        <v>95</v>
      </c>
      <c r="I14958" t="s">
        <v>17</v>
      </c>
      <c r="J14958" t="s">
        <v>17</v>
      </c>
      <c r="K14958" t="s">
        <v>19</v>
      </c>
    </row>
    <row r="14959" spans="1:11" x14ac:dyDescent="0.2">
      <c r="A14959" t="s">
        <v>27012</v>
      </c>
      <c r="B14959" t="s">
        <v>27013</v>
      </c>
      <c r="C14959" t="s">
        <v>132</v>
      </c>
      <c r="D14959" t="s">
        <v>37</v>
      </c>
      <c r="E14959" t="s">
        <v>14</v>
      </c>
      <c r="F14959" t="s">
        <v>15</v>
      </c>
      <c r="G14959" t="s">
        <v>100</v>
      </c>
      <c r="H14959" t="s">
        <v>27</v>
      </c>
      <c r="I14959" t="s">
        <v>17</v>
      </c>
      <c r="J14959" t="s">
        <v>17</v>
      </c>
      <c r="K14959" t="s">
        <v>28</v>
      </c>
    </row>
    <row r="14960" spans="1:11" hidden="1" x14ac:dyDescent="0.2">
      <c r="A14960" t="s">
        <v>27014</v>
      </c>
      <c r="B14960" t="s">
        <v>17</v>
      </c>
      <c r="C14960" t="s">
        <v>1659</v>
      </c>
      <c r="D14960" t="s">
        <v>32</v>
      </c>
      <c r="E14960" t="s">
        <v>14</v>
      </c>
      <c r="F14960" t="s">
        <v>15</v>
      </c>
      <c r="G14960" t="s">
        <v>67</v>
      </c>
      <c r="H14960" t="s">
        <v>27</v>
      </c>
      <c r="I14960" t="s">
        <v>17</v>
      </c>
      <c r="J14960" t="s">
        <v>17</v>
      </c>
      <c r="K14960" t="s">
        <v>28</v>
      </c>
    </row>
    <row r="14961" spans="1:11" x14ac:dyDescent="0.2">
      <c r="A14961" t="s">
        <v>27015</v>
      </c>
      <c r="B14961" t="s">
        <v>27016</v>
      </c>
      <c r="C14961" t="s">
        <v>355</v>
      </c>
      <c r="D14961" t="s">
        <v>37</v>
      </c>
      <c r="E14961" t="s">
        <v>14</v>
      </c>
      <c r="F14961" t="s">
        <v>15</v>
      </c>
      <c r="G14961" t="s">
        <v>1871</v>
      </c>
      <c r="H14961" t="s">
        <v>95</v>
      </c>
      <c r="I14961" t="s">
        <v>17</v>
      </c>
      <c r="J14961" t="s">
        <v>17</v>
      </c>
      <c r="K14961" t="s">
        <v>19</v>
      </c>
    </row>
    <row r="14962" spans="1:11" x14ac:dyDescent="0.2">
      <c r="A14962" t="s">
        <v>27017</v>
      </c>
      <c r="B14962" t="s">
        <v>27018</v>
      </c>
      <c r="C14962" t="s">
        <v>1284</v>
      </c>
      <c r="D14962" t="s">
        <v>37</v>
      </c>
      <c r="E14962" t="s">
        <v>14</v>
      </c>
      <c r="F14962" t="s">
        <v>15</v>
      </c>
      <c r="G14962" t="s">
        <v>67</v>
      </c>
      <c r="H14962" t="s">
        <v>27</v>
      </c>
      <c r="I14962" t="s">
        <v>17</v>
      </c>
      <c r="J14962" t="s">
        <v>17</v>
      </c>
      <c r="K14962" t="s">
        <v>28</v>
      </c>
    </row>
    <row r="14963" spans="1:11" x14ac:dyDescent="0.2">
      <c r="A14963" t="s">
        <v>27019</v>
      </c>
      <c r="B14963" t="s">
        <v>27020</v>
      </c>
      <c r="C14963" t="s">
        <v>2191</v>
      </c>
      <c r="D14963" t="s">
        <v>37</v>
      </c>
      <c r="E14963" t="s">
        <v>14</v>
      </c>
      <c r="F14963" t="s">
        <v>15</v>
      </c>
      <c r="G14963" t="s">
        <v>82</v>
      </c>
      <c r="H14963" t="s">
        <v>27</v>
      </c>
      <c r="I14963" t="s">
        <v>17</v>
      </c>
      <c r="J14963" t="s">
        <v>17</v>
      </c>
      <c r="K14963" t="s">
        <v>28</v>
      </c>
    </row>
    <row r="14964" spans="1:11" x14ac:dyDescent="0.2">
      <c r="A14964" t="s">
        <v>27021</v>
      </c>
      <c r="B14964" t="s">
        <v>27022</v>
      </c>
      <c r="C14964" t="s">
        <v>7303</v>
      </c>
      <c r="D14964" t="s">
        <v>37</v>
      </c>
      <c r="E14964" t="s">
        <v>14</v>
      </c>
      <c r="F14964" t="s">
        <v>15</v>
      </c>
      <c r="G14964" t="s">
        <v>67</v>
      </c>
      <c r="H14964" t="s">
        <v>33</v>
      </c>
      <c r="I14964" t="s">
        <v>17</v>
      </c>
      <c r="J14964" t="s">
        <v>17</v>
      </c>
      <c r="K14964" t="s">
        <v>19</v>
      </c>
    </row>
    <row r="14965" spans="1:11" x14ac:dyDescent="0.2">
      <c r="A14965" t="s">
        <v>27023</v>
      </c>
      <c r="B14965" t="s">
        <v>27024</v>
      </c>
      <c r="C14965" t="s">
        <v>1977</v>
      </c>
      <c r="D14965" t="s">
        <v>37</v>
      </c>
      <c r="E14965" t="s">
        <v>14</v>
      </c>
      <c r="F14965" t="s">
        <v>15</v>
      </c>
      <c r="G14965" t="s">
        <v>82</v>
      </c>
      <c r="H14965" t="s">
        <v>33</v>
      </c>
      <c r="I14965" t="s">
        <v>17</v>
      </c>
      <c r="J14965" t="s">
        <v>17</v>
      </c>
      <c r="K14965" t="s">
        <v>19</v>
      </c>
    </row>
    <row r="14966" spans="1:11" x14ac:dyDescent="0.2">
      <c r="A14966" t="s">
        <v>27025</v>
      </c>
      <c r="B14966" t="s">
        <v>27026</v>
      </c>
      <c r="C14966" t="s">
        <v>5980</v>
      </c>
      <c r="D14966" t="s">
        <v>37</v>
      </c>
      <c r="E14966" t="s">
        <v>14</v>
      </c>
      <c r="F14966" t="s">
        <v>15</v>
      </c>
      <c r="G14966" t="s">
        <v>100</v>
      </c>
      <c r="H14966" t="s">
        <v>27</v>
      </c>
      <c r="I14966" t="s">
        <v>17</v>
      </c>
      <c r="J14966" t="s">
        <v>17</v>
      </c>
      <c r="K14966" t="s">
        <v>28</v>
      </c>
    </row>
    <row r="14967" spans="1:11" x14ac:dyDescent="0.2">
      <c r="A14967" t="s">
        <v>27027</v>
      </c>
      <c r="B14967" t="s">
        <v>27028</v>
      </c>
      <c r="C14967" t="s">
        <v>5365</v>
      </c>
      <c r="D14967" t="s">
        <v>37</v>
      </c>
      <c r="E14967" t="s">
        <v>14</v>
      </c>
      <c r="F14967" t="s">
        <v>15</v>
      </c>
      <c r="G14967" t="s">
        <v>67</v>
      </c>
      <c r="H14967" t="s">
        <v>27</v>
      </c>
      <c r="I14967" t="s">
        <v>17</v>
      </c>
      <c r="J14967" t="s">
        <v>17</v>
      </c>
      <c r="K14967" t="s">
        <v>28</v>
      </c>
    </row>
    <row r="14968" spans="1:11" x14ac:dyDescent="0.2">
      <c r="A14968" t="s">
        <v>27029</v>
      </c>
      <c r="B14968" t="s">
        <v>27030</v>
      </c>
      <c r="C14968" t="s">
        <v>7216</v>
      </c>
      <c r="D14968" t="s">
        <v>37</v>
      </c>
      <c r="E14968" t="s">
        <v>14</v>
      </c>
      <c r="F14968" t="s">
        <v>15</v>
      </c>
      <c r="G14968" t="s">
        <v>82</v>
      </c>
      <c r="H14968" t="s">
        <v>33</v>
      </c>
      <c r="I14968" t="s">
        <v>17</v>
      </c>
      <c r="J14968" t="s">
        <v>17</v>
      </c>
      <c r="K14968" t="s">
        <v>19</v>
      </c>
    </row>
    <row r="14969" spans="1:11" x14ac:dyDescent="0.2">
      <c r="A14969" t="s">
        <v>27031</v>
      </c>
      <c r="B14969" t="s">
        <v>27032</v>
      </c>
      <c r="C14969" t="s">
        <v>1010</v>
      </c>
      <c r="D14969" t="s">
        <v>37</v>
      </c>
      <c r="E14969" t="s">
        <v>14</v>
      </c>
      <c r="F14969" t="s">
        <v>15</v>
      </c>
      <c r="G14969" t="s">
        <v>82</v>
      </c>
      <c r="H14969" t="s">
        <v>33</v>
      </c>
      <c r="I14969" t="s">
        <v>17</v>
      </c>
      <c r="J14969" t="s">
        <v>17</v>
      </c>
      <c r="K14969" t="s">
        <v>19</v>
      </c>
    </row>
    <row r="14970" spans="1:11" x14ac:dyDescent="0.2">
      <c r="A14970" t="s">
        <v>27033</v>
      </c>
      <c r="B14970" t="s">
        <v>27034</v>
      </c>
      <c r="C14970" t="s">
        <v>2191</v>
      </c>
      <c r="D14970" t="s">
        <v>37</v>
      </c>
      <c r="E14970" t="s">
        <v>14</v>
      </c>
      <c r="F14970" t="s">
        <v>15</v>
      </c>
      <c r="G14970" t="s">
        <v>67</v>
      </c>
      <c r="H14970" t="s">
        <v>33</v>
      </c>
      <c r="I14970" t="s">
        <v>17</v>
      </c>
      <c r="J14970" t="s">
        <v>17</v>
      </c>
      <c r="K14970" t="s">
        <v>19</v>
      </c>
    </row>
    <row r="14971" spans="1:11" hidden="1" x14ac:dyDescent="0.2">
      <c r="A14971" t="s">
        <v>27035</v>
      </c>
      <c r="B14971" t="s">
        <v>27036</v>
      </c>
      <c r="C14971" t="s">
        <v>36</v>
      </c>
      <c r="D14971" t="s">
        <v>32</v>
      </c>
      <c r="E14971" t="s">
        <v>282</v>
      </c>
      <c r="F14971" t="s">
        <v>15</v>
      </c>
      <c r="G14971" t="s">
        <v>205</v>
      </c>
      <c r="H14971" t="s">
        <v>464</v>
      </c>
      <c r="I14971" t="s">
        <v>17</v>
      </c>
      <c r="J14971" t="s">
        <v>17</v>
      </c>
      <c r="K14971" t="s">
        <v>19</v>
      </c>
    </row>
    <row r="14972" spans="1:11" hidden="1" x14ac:dyDescent="0.2">
      <c r="A14972" t="s">
        <v>27037</v>
      </c>
      <c r="B14972" t="s">
        <v>27038</v>
      </c>
      <c r="C14972" t="s">
        <v>2013</v>
      </c>
      <c r="D14972" t="s">
        <v>32</v>
      </c>
      <c r="E14972" t="s">
        <v>229</v>
      </c>
      <c r="F14972" t="s">
        <v>15</v>
      </c>
      <c r="G14972" t="s">
        <v>230</v>
      </c>
      <c r="H14972" t="s">
        <v>1268</v>
      </c>
      <c r="I14972" t="s">
        <v>17</v>
      </c>
      <c r="J14972" t="s">
        <v>17</v>
      </c>
      <c r="K14972" t="s">
        <v>19</v>
      </c>
    </row>
    <row r="14973" spans="1:11" hidden="1" x14ac:dyDescent="0.2">
      <c r="A14973" t="s">
        <v>27039</v>
      </c>
      <c r="B14973" t="s">
        <v>17</v>
      </c>
      <c r="C14973" t="s">
        <v>36</v>
      </c>
      <c r="D14973" t="s">
        <v>32</v>
      </c>
      <c r="E14973" t="s">
        <v>229</v>
      </c>
      <c r="F14973" t="s">
        <v>15</v>
      </c>
      <c r="G14973" t="s">
        <v>453</v>
      </c>
      <c r="H14973" t="s">
        <v>27</v>
      </c>
      <c r="I14973" t="s">
        <v>17</v>
      </c>
      <c r="J14973" t="s">
        <v>17</v>
      </c>
      <c r="K14973" t="s">
        <v>28</v>
      </c>
    </row>
    <row r="14974" spans="1:11" hidden="1" x14ac:dyDescent="0.2">
      <c r="A14974" t="s">
        <v>27040</v>
      </c>
      <c r="B14974" t="s">
        <v>17</v>
      </c>
      <c r="C14974" t="s">
        <v>414</v>
      </c>
      <c r="D14974" t="s">
        <v>32</v>
      </c>
      <c r="E14974" t="s">
        <v>166</v>
      </c>
      <c r="F14974" t="s">
        <v>15</v>
      </c>
      <c r="G14974" t="s">
        <v>205</v>
      </c>
      <c r="H14974" t="s">
        <v>27</v>
      </c>
      <c r="I14974" t="s">
        <v>17</v>
      </c>
      <c r="J14974" t="s">
        <v>17</v>
      </c>
      <c r="K14974" t="s">
        <v>28</v>
      </c>
    </row>
    <row r="14975" spans="1:11" hidden="1" x14ac:dyDescent="0.2">
      <c r="A14975" t="s">
        <v>27041</v>
      </c>
      <c r="B14975" t="s">
        <v>16418</v>
      </c>
      <c r="C14975" t="s">
        <v>414</v>
      </c>
      <c r="D14975" t="s">
        <v>32</v>
      </c>
      <c r="E14975" t="s">
        <v>54</v>
      </c>
      <c r="F14975" t="s">
        <v>15</v>
      </c>
      <c r="G14975" t="s">
        <v>45</v>
      </c>
      <c r="H14975" t="s">
        <v>182</v>
      </c>
      <c r="I14975" t="s">
        <v>17</v>
      </c>
      <c r="J14975" t="s">
        <v>17</v>
      </c>
      <c r="K14975" t="s">
        <v>19</v>
      </c>
    </row>
    <row r="14976" spans="1:11" hidden="1" x14ac:dyDescent="0.2">
      <c r="A14976" t="s">
        <v>27042</v>
      </c>
      <c r="B14976" t="s">
        <v>27043</v>
      </c>
      <c r="C14976" t="s">
        <v>414</v>
      </c>
      <c r="D14976" t="s">
        <v>32</v>
      </c>
      <c r="E14976" t="s">
        <v>166</v>
      </c>
      <c r="F14976" t="s">
        <v>15</v>
      </c>
      <c r="G14976" t="s">
        <v>378</v>
      </c>
      <c r="H14976" t="s">
        <v>467</v>
      </c>
      <c r="I14976" t="s">
        <v>17</v>
      </c>
      <c r="J14976" t="s">
        <v>17</v>
      </c>
      <c r="K14976" t="s">
        <v>19</v>
      </c>
    </row>
    <row r="14977" spans="1:11" hidden="1" x14ac:dyDescent="0.2">
      <c r="A14977" t="s">
        <v>27044</v>
      </c>
      <c r="B14977" t="s">
        <v>4923</v>
      </c>
      <c r="C14977" t="s">
        <v>185</v>
      </c>
      <c r="D14977" t="s">
        <v>13</v>
      </c>
      <c r="E14977" t="s">
        <v>14</v>
      </c>
      <c r="F14977" t="s">
        <v>15</v>
      </c>
      <c r="G14977" t="s">
        <v>45</v>
      </c>
      <c r="H14977" t="s">
        <v>33</v>
      </c>
      <c r="I14977" t="s">
        <v>17</v>
      </c>
      <c r="J14977" t="s">
        <v>17</v>
      </c>
      <c r="K14977" t="s">
        <v>19</v>
      </c>
    </row>
    <row r="14978" spans="1:11" x14ac:dyDescent="0.2">
      <c r="A14978" t="s">
        <v>27045</v>
      </c>
      <c r="B14978" t="s">
        <v>27046</v>
      </c>
      <c r="C14978" t="s">
        <v>12729</v>
      </c>
      <c r="D14978" t="s">
        <v>37</v>
      </c>
      <c r="E14978" t="s">
        <v>14</v>
      </c>
      <c r="F14978" t="s">
        <v>15</v>
      </c>
      <c r="G14978" t="s">
        <v>1028</v>
      </c>
      <c r="H14978" t="s">
        <v>27</v>
      </c>
      <c r="I14978" t="s">
        <v>17</v>
      </c>
      <c r="J14978" t="s">
        <v>17</v>
      </c>
      <c r="K14978" t="s">
        <v>28</v>
      </c>
    </row>
    <row r="14979" spans="1:11" x14ac:dyDescent="0.2">
      <c r="A14979" t="s">
        <v>27047</v>
      </c>
      <c r="B14979" t="s">
        <v>27048</v>
      </c>
      <c r="C14979" t="s">
        <v>146</v>
      </c>
      <c r="D14979" t="s">
        <v>37</v>
      </c>
      <c r="E14979" t="s">
        <v>14</v>
      </c>
      <c r="F14979" t="s">
        <v>15</v>
      </c>
      <c r="G14979" t="s">
        <v>1871</v>
      </c>
      <c r="H14979" t="s">
        <v>236</v>
      </c>
      <c r="I14979" t="s">
        <v>17</v>
      </c>
      <c r="J14979" t="s">
        <v>17</v>
      </c>
      <c r="K14979" t="s">
        <v>28</v>
      </c>
    </row>
    <row r="14980" spans="1:11" x14ac:dyDescent="0.2">
      <c r="A14980" t="s">
        <v>27049</v>
      </c>
      <c r="B14980" t="s">
        <v>27050</v>
      </c>
      <c r="C14980" t="s">
        <v>173</v>
      </c>
      <c r="D14980" t="s">
        <v>37</v>
      </c>
      <c r="E14980" t="s">
        <v>14</v>
      </c>
      <c r="F14980" t="s">
        <v>15</v>
      </c>
      <c r="G14980" t="s">
        <v>67</v>
      </c>
      <c r="H14980" t="s">
        <v>861</v>
      </c>
      <c r="I14980" t="s">
        <v>17</v>
      </c>
      <c r="J14980" t="s">
        <v>17</v>
      </c>
      <c r="K14980" t="s">
        <v>19</v>
      </c>
    </row>
    <row r="14981" spans="1:11" x14ac:dyDescent="0.2">
      <c r="A14981" t="s">
        <v>27051</v>
      </c>
      <c r="B14981" t="s">
        <v>27052</v>
      </c>
      <c r="C14981" t="s">
        <v>18948</v>
      </c>
      <c r="D14981" t="s">
        <v>37</v>
      </c>
      <c r="E14981" t="s">
        <v>14</v>
      </c>
      <c r="F14981" t="s">
        <v>15</v>
      </c>
      <c r="G14981" t="s">
        <v>67</v>
      </c>
      <c r="H14981" t="s">
        <v>33</v>
      </c>
      <c r="I14981" t="s">
        <v>17</v>
      </c>
      <c r="J14981" t="s">
        <v>17</v>
      </c>
      <c r="K14981" t="s">
        <v>19</v>
      </c>
    </row>
    <row r="14982" spans="1:11" x14ac:dyDescent="0.2">
      <c r="A14982" t="s">
        <v>27053</v>
      </c>
      <c r="B14982" t="s">
        <v>27054</v>
      </c>
      <c r="C14982" t="s">
        <v>1696</v>
      </c>
      <c r="D14982" t="s">
        <v>37</v>
      </c>
      <c r="E14982" t="s">
        <v>14</v>
      </c>
      <c r="F14982" t="s">
        <v>15</v>
      </c>
      <c r="G14982" t="s">
        <v>67</v>
      </c>
      <c r="H14982" t="s">
        <v>95</v>
      </c>
      <c r="I14982" t="s">
        <v>17</v>
      </c>
      <c r="J14982" t="s">
        <v>17</v>
      </c>
      <c r="K14982" t="s">
        <v>19</v>
      </c>
    </row>
    <row r="14983" spans="1:11" x14ac:dyDescent="0.2">
      <c r="A14983" t="s">
        <v>27055</v>
      </c>
      <c r="B14983" t="s">
        <v>17975</v>
      </c>
      <c r="C14983" t="s">
        <v>3168</v>
      </c>
      <c r="D14983" t="s">
        <v>37</v>
      </c>
      <c r="E14983" t="s">
        <v>14</v>
      </c>
      <c r="F14983" t="s">
        <v>15</v>
      </c>
      <c r="G14983" t="s">
        <v>82</v>
      </c>
      <c r="H14983" t="s">
        <v>33</v>
      </c>
      <c r="I14983" t="s">
        <v>17</v>
      </c>
      <c r="J14983" t="s">
        <v>17</v>
      </c>
      <c r="K14983" t="s">
        <v>19</v>
      </c>
    </row>
    <row r="14984" spans="1:11" x14ac:dyDescent="0.2">
      <c r="A14984" t="s">
        <v>27056</v>
      </c>
      <c r="B14984" t="s">
        <v>17975</v>
      </c>
      <c r="C14984" t="s">
        <v>3168</v>
      </c>
      <c r="D14984" t="s">
        <v>37</v>
      </c>
      <c r="E14984" t="s">
        <v>14</v>
      </c>
      <c r="F14984" t="s">
        <v>15</v>
      </c>
      <c r="G14984" t="s">
        <v>45</v>
      </c>
      <c r="H14984" t="s">
        <v>27</v>
      </c>
      <c r="I14984" t="s">
        <v>17</v>
      </c>
      <c r="J14984" t="s">
        <v>17</v>
      </c>
      <c r="K14984" t="s">
        <v>28</v>
      </c>
    </row>
    <row r="14985" spans="1:11" x14ac:dyDescent="0.2">
      <c r="A14985" t="s">
        <v>27057</v>
      </c>
      <c r="B14985" t="s">
        <v>27058</v>
      </c>
      <c r="C14985" t="s">
        <v>86</v>
      </c>
      <c r="D14985" t="s">
        <v>37</v>
      </c>
      <c r="E14985" t="s">
        <v>87</v>
      </c>
      <c r="F14985" t="s">
        <v>15</v>
      </c>
      <c r="G14985" t="s">
        <v>100</v>
      </c>
      <c r="H14985" t="s">
        <v>95</v>
      </c>
      <c r="I14985" t="s">
        <v>17</v>
      </c>
      <c r="J14985" t="s">
        <v>17</v>
      </c>
      <c r="K14985" t="s">
        <v>19</v>
      </c>
    </row>
    <row r="14986" spans="1:11" x14ac:dyDescent="0.2">
      <c r="A14986" t="s">
        <v>27059</v>
      </c>
      <c r="B14986" t="s">
        <v>27060</v>
      </c>
      <c r="C14986" t="s">
        <v>132</v>
      </c>
      <c r="D14986" t="s">
        <v>37</v>
      </c>
      <c r="E14986" t="s">
        <v>545</v>
      </c>
      <c r="F14986" t="s">
        <v>15</v>
      </c>
      <c r="G14986" t="s">
        <v>1253</v>
      </c>
      <c r="H14986" t="s">
        <v>95</v>
      </c>
      <c r="I14986" t="s">
        <v>17</v>
      </c>
      <c r="J14986" t="s">
        <v>17</v>
      </c>
      <c r="K14986" t="s">
        <v>19</v>
      </c>
    </row>
    <row r="14987" spans="1:11" hidden="1" x14ac:dyDescent="0.2">
      <c r="A14987" t="s">
        <v>27061</v>
      </c>
      <c r="B14987" t="s">
        <v>27062</v>
      </c>
      <c r="C14987" t="s">
        <v>550</v>
      </c>
      <c r="D14987" t="s">
        <v>10766</v>
      </c>
      <c r="E14987" t="s">
        <v>150</v>
      </c>
      <c r="F14987" t="s">
        <v>15</v>
      </c>
      <c r="G14987" t="s">
        <v>100</v>
      </c>
      <c r="H14987" t="s">
        <v>27</v>
      </c>
      <c r="I14987" t="s">
        <v>553</v>
      </c>
      <c r="J14987" t="s">
        <v>17</v>
      </c>
      <c r="K14987" t="s">
        <v>28</v>
      </c>
    </row>
    <row r="14988" spans="1:11" x14ac:dyDescent="0.2">
      <c r="A14988" t="s">
        <v>27063</v>
      </c>
      <c r="B14988" t="s">
        <v>27064</v>
      </c>
      <c r="C14988" t="s">
        <v>2702</v>
      </c>
      <c r="D14988" t="s">
        <v>37</v>
      </c>
      <c r="E14988" t="s">
        <v>14</v>
      </c>
      <c r="F14988" t="s">
        <v>15</v>
      </c>
      <c r="G14988" t="s">
        <v>57</v>
      </c>
      <c r="H14988" t="s">
        <v>33</v>
      </c>
      <c r="I14988" t="s">
        <v>17</v>
      </c>
      <c r="J14988" t="s">
        <v>17</v>
      </c>
      <c r="K14988" t="s">
        <v>19</v>
      </c>
    </row>
    <row r="14989" spans="1:11" x14ac:dyDescent="0.2">
      <c r="A14989" t="s">
        <v>27065</v>
      </c>
      <c r="B14989" t="s">
        <v>27066</v>
      </c>
      <c r="C14989" t="s">
        <v>1905</v>
      </c>
      <c r="D14989" t="s">
        <v>37</v>
      </c>
      <c r="E14989" t="s">
        <v>14</v>
      </c>
      <c r="F14989" t="s">
        <v>15</v>
      </c>
      <c r="G14989" t="s">
        <v>1028</v>
      </c>
      <c r="H14989" t="s">
        <v>27</v>
      </c>
      <c r="I14989" t="s">
        <v>17</v>
      </c>
      <c r="J14989" t="s">
        <v>17</v>
      </c>
      <c r="K14989" t="s">
        <v>28</v>
      </c>
    </row>
    <row r="14990" spans="1:11" hidden="1" x14ac:dyDescent="0.2">
      <c r="A14990" t="s">
        <v>27067</v>
      </c>
      <c r="B14990" t="s">
        <v>27068</v>
      </c>
      <c r="C14990" t="s">
        <v>128</v>
      </c>
      <c r="D14990" t="s">
        <v>37</v>
      </c>
      <c r="E14990" t="s">
        <v>282</v>
      </c>
      <c r="F14990" t="s">
        <v>15</v>
      </c>
      <c r="G14990" t="s">
        <v>230</v>
      </c>
      <c r="H14990" t="s">
        <v>27</v>
      </c>
      <c r="I14990" t="s">
        <v>17</v>
      </c>
      <c r="J14990" t="s">
        <v>17</v>
      </c>
      <c r="K14990" t="s">
        <v>28</v>
      </c>
    </row>
    <row r="14991" spans="1:11" x14ac:dyDescent="0.2">
      <c r="A14991" t="s">
        <v>27069</v>
      </c>
      <c r="B14991" t="s">
        <v>27070</v>
      </c>
      <c r="C14991" t="s">
        <v>1238</v>
      </c>
      <c r="D14991" t="s">
        <v>37</v>
      </c>
      <c r="E14991" t="s">
        <v>14</v>
      </c>
      <c r="F14991" t="s">
        <v>15</v>
      </c>
      <c r="G14991" t="s">
        <v>67</v>
      </c>
      <c r="H14991" t="s">
        <v>182</v>
      </c>
      <c r="I14991" t="s">
        <v>17</v>
      </c>
      <c r="J14991" t="s">
        <v>17</v>
      </c>
      <c r="K14991" t="s">
        <v>19</v>
      </c>
    </row>
    <row r="14992" spans="1:11" x14ac:dyDescent="0.2">
      <c r="A14992" t="s">
        <v>27069</v>
      </c>
      <c r="B14992" t="s">
        <v>27071</v>
      </c>
      <c r="C14992" t="s">
        <v>4202</v>
      </c>
      <c r="D14992" t="s">
        <v>37</v>
      </c>
      <c r="E14992" t="s">
        <v>14</v>
      </c>
      <c r="F14992" t="s">
        <v>15</v>
      </c>
      <c r="G14992" t="s">
        <v>67</v>
      </c>
      <c r="H14992" t="s">
        <v>27</v>
      </c>
      <c r="I14992" t="s">
        <v>17</v>
      </c>
      <c r="J14992" t="s">
        <v>17</v>
      </c>
      <c r="K14992" t="s">
        <v>28</v>
      </c>
    </row>
    <row r="14993" spans="1:11" x14ac:dyDescent="0.2">
      <c r="A14993" t="s">
        <v>27072</v>
      </c>
      <c r="B14993" t="s">
        <v>27073</v>
      </c>
      <c r="C14993" t="s">
        <v>1010</v>
      </c>
      <c r="D14993" t="s">
        <v>37</v>
      </c>
      <c r="E14993" t="s">
        <v>14</v>
      </c>
      <c r="F14993" t="s">
        <v>15</v>
      </c>
      <c r="G14993" t="s">
        <v>82</v>
      </c>
      <c r="H14993" t="s">
        <v>33</v>
      </c>
      <c r="I14993" t="s">
        <v>17</v>
      </c>
      <c r="J14993" t="s">
        <v>17</v>
      </c>
      <c r="K14993" t="s">
        <v>19</v>
      </c>
    </row>
    <row r="14994" spans="1:11" x14ac:dyDescent="0.2">
      <c r="A14994" t="s">
        <v>27074</v>
      </c>
      <c r="B14994" t="s">
        <v>27075</v>
      </c>
      <c r="C14994" t="s">
        <v>2337</v>
      </c>
      <c r="D14994" t="s">
        <v>37</v>
      </c>
      <c r="E14994" t="s">
        <v>14</v>
      </c>
      <c r="F14994" t="s">
        <v>15</v>
      </c>
      <c r="G14994" t="s">
        <v>100</v>
      </c>
      <c r="H14994" t="s">
        <v>95</v>
      </c>
      <c r="I14994" t="s">
        <v>17</v>
      </c>
      <c r="J14994" t="s">
        <v>17</v>
      </c>
      <c r="K14994" t="s">
        <v>19</v>
      </c>
    </row>
    <row r="14995" spans="1:11" x14ac:dyDescent="0.2">
      <c r="A14995" t="s">
        <v>27076</v>
      </c>
      <c r="B14995" t="s">
        <v>27077</v>
      </c>
      <c r="C14995" t="s">
        <v>303</v>
      </c>
      <c r="D14995" t="s">
        <v>37</v>
      </c>
      <c r="E14995" t="s">
        <v>14</v>
      </c>
      <c r="F14995" t="s">
        <v>15</v>
      </c>
      <c r="G14995" t="s">
        <v>60</v>
      </c>
      <c r="H14995" t="s">
        <v>27</v>
      </c>
      <c r="I14995" t="s">
        <v>17</v>
      </c>
      <c r="J14995" t="s">
        <v>17</v>
      </c>
      <c r="K14995" t="s">
        <v>28</v>
      </c>
    </row>
    <row r="14996" spans="1:11" x14ac:dyDescent="0.2">
      <c r="A14996" t="s">
        <v>27078</v>
      </c>
      <c r="B14996" t="s">
        <v>27079</v>
      </c>
      <c r="C14996" t="s">
        <v>2337</v>
      </c>
      <c r="D14996" t="s">
        <v>37</v>
      </c>
      <c r="E14996" t="s">
        <v>14</v>
      </c>
      <c r="F14996" t="s">
        <v>15</v>
      </c>
      <c r="G14996" t="s">
        <v>67</v>
      </c>
      <c r="H14996" t="s">
        <v>95</v>
      </c>
      <c r="I14996" t="s">
        <v>17</v>
      </c>
      <c r="J14996" t="s">
        <v>17</v>
      </c>
      <c r="K14996" t="s">
        <v>19</v>
      </c>
    </row>
    <row r="14997" spans="1:11" x14ac:dyDescent="0.2">
      <c r="A14997" t="s">
        <v>27080</v>
      </c>
      <c r="B14997" t="s">
        <v>27081</v>
      </c>
      <c r="C14997" t="s">
        <v>2191</v>
      </c>
      <c r="D14997" t="s">
        <v>37</v>
      </c>
      <c r="E14997" t="s">
        <v>14</v>
      </c>
      <c r="F14997" t="s">
        <v>15</v>
      </c>
      <c r="G14997" t="s">
        <v>67</v>
      </c>
      <c r="H14997" t="s">
        <v>27</v>
      </c>
      <c r="I14997" t="s">
        <v>17</v>
      </c>
      <c r="J14997" t="s">
        <v>17</v>
      </c>
      <c r="K14997" t="s">
        <v>28</v>
      </c>
    </row>
    <row r="14998" spans="1:11" x14ac:dyDescent="0.2">
      <c r="A14998" t="s">
        <v>27082</v>
      </c>
      <c r="B14998" t="s">
        <v>27083</v>
      </c>
      <c r="C14998" t="s">
        <v>4300</v>
      </c>
      <c r="D14998" t="s">
        <v>37</v>
      </c>
      <c r="E14998" t="s">
        <v>14</v>
      </c>
      <c r="F14998" t="s">
        <v>15</v>
      </c>
      <c r="G14998" t="s">
        <v>67</v>
      </c>
      <c r="H14998" t="s">
        <v>33</v>
      </c>
      <c r="I14998" t="s">
        <v>17</v>
      </c>
      <c r="J14998" t="s">
        <v>17</v>
      </c>
      <c r="K14998" t="s">
        <v>19</v>
      </c>
    </row>
    <row r="14999" spans="1:11" x14ac:dyDescent="0.2">
      <c r="A14999" t="s">
        <v>27084</v>
      </c>
      <c r="B14999" t="s">
        <v>27085</v>
      </c>
      <c r="C14999" t="s">
        <v>1308</v>
      </c>
      <c r="D14999" t="s">
        <v>37</v>
      </c>
      <c r="E14999" t="s">
        <v>166</v>
      </c>
      <c r="F14999" t="s">
        <v>15</v>
      </c>
      <c r="G14999" t="s">
        <v>82</v>
      </c>
      <c r="H14999" t="s">
        <v>314</v>
      </c>
      <c r="I14999" t="s">
        <v>17</v>
      </c>
      <c r="J14999" t="s">
        <v>17</v>
      </c>
      <c r="K14999" t="s">
        <v>19</v>
      </c>
    </row>
    <row r="15000" spans="1:11" x14ac:dyDescent="0.2">
      <c r="A15000" t="s">
        <v>27086</v>
      </c>
      <c r="B15000" t="s">
        <v>27087</v>
      </c>
      <c r="C15000" t="s">
        <v>119</v>
      </c>
      <c r="D15000" t="s">
        <v>37</v>
      </c>
      <c r="E15000" t="s">
        <v>177</v>
      </c>
      <c r="F15000" t="s">
        <v>15</v>
      </c>
      <c r="G15000" t="s">
        <v>433</v>
      </c>
      <c r="H15000" t="s">
        <v>27</v>
      </c>
      <c r="I15000" t="s">
        <v>17</v>
      </c>
      <c r="J15000" t="s">
        <v>17</v>
      </c>
      <c r="K15000" t="s">
        <v>28</v>
      </c>
    </row>
    <row r="15001" spans="1:11" x14ac:dyDescent="0.2">
      <c r="A15001" t="s">
        <v>27088</v>
      </c>
      <c r="B15001" t="s">
        <v>17</v>
      </c>
      <c r="C15001" t="s">
        <v>36</v>
      </c>
      <c r="D15001" t="s">
        <v>37</v>
      </c>
      <c r="E15001" t="s">
        <v>282</v>
      </c>
      <c r="F15001" t="s">
        <v>15</v>
      </c>
      <c r="G15001" t="s">
        <v>230</v>
      </c>
      <c r="H15001" t="s">
        <v>27</v>
      </c>
      <c r="I15001" t="s">
        <v>17</v>
      </c>
      <c r="J15001" t="s">
        <v>17</v>
      </c>
      <c r="K15001" t="s">
        <v>28</v>
      </c>
    </row>
    <row r="15002" spans="1:11" x14ac:dyDescent="0.2">
      <c r="A15002" t="s">
        <v>27089</v>
      </c>
      <c r="B15002" t="s">
        <v>27090</v>
      </c>
      <c r="C15002" t="s">
        <v>86</v>
      </c>
      <c r="D15002" t="s">
        <v>37</v>
      </c>
      <c r="E15002" t="s">
        <v>133</v>
      </c>
      <c r="F15002" t="s">
        <v>15</v>
      </c>
      <c r="G15002" t="s">
        <v>67</v>
      </c>
      <c r="H15002" t="s">
        <v>27</v>
      </c>
      <c r="I15002" t="s">
        <v>17</v>
      </c>
      <c r="J15002" t="s">
        <v>17</v>
      </c>
      <c r="K15002" t="s">
        <v>28</v>
      </c>
    </row>
    <row r="15003" spans="1:11" x14ac:dyDescent="0.2">
      <c r="A15003" t="s">
        <v>27091</v>
      </c>
      <c r="B15003" t="s">
        <v>27092</v>
      </c>
      <c r="C15003" t="s">
        <v>86</v>
      </c>
      <c r="D15003" t="s">
        <v>37</v>
      </c>
      <c r="E15003" t="s">
        <v>133</v>
      </c>
      <c r="F15003" t="s">
        <v>15</v>
      </c>
      <c r="G15003" t="s">
        <v>82</v>
      </c>
      <c r="H15003" t="s">
        <v>27</v>
      </c>
      <c r="I15003" t="s">
        <v>17</v>
      </c>
      <c r="J15003" t="s">
        <v>17</v>
      </c>
      <c r="K15003" t="s">
        <v>28</v>
      </c>
    </row>
    <row r="15004" spans="1:11" x14ac:dyDescent="0.2">
      <c r="A15004" t="s">
        <v>27093</v>
      </c>
      <c r="B15004" t="s">
        <v>27094</v>
      </c>
      <c r="C15004" t="s">
        <v>119</v>
      </c>
      <c r="D15004" t="s">
        <v>37</v>
      </c>
      <c r="E15004" t="s">
        <v>43</v>
      </c>
      <c r="F15004" t="s">
        <v>15</v>
      </c>
      <c r="G15004" t="s">
        <v>45</v>
      </c>
      <c r="H15004" t="s">
        <v>95</v>
      </c>
      <c r="I15004" t="s">
        <v>17</v>
      </c>
      <c r="J15004" t="s">
        <v>17</v>
      </c>
      <c r="K15004" t="s">
        <v>19</v>
      </c>
    </row>
    <row r="15005" spans="1:11" x14ac:dyDescent="0.2">
      <c r="A15005" t="s">
        <v>27095</v>
      </c>
      <c r="B15005" t="s">
        <v>27096</v>
      </c>
      <c r="C15005" t="s">
        <v>86</v>
      </c>
      <c r="D15005" t="s">
        <v>37</v>
      </c>
      <c r="E15005" t="s">
        <v>133</v>
      </c>
      <c r="F15005" t="s">
        <v>15</v>
      </c>
      <c r="G15005" t="s">
        <v>100</v>
      </c>
      <c r="H15005" t="s">
        <v>95</v>
      </c>
      <c r="I15005" t="s">
        <v>17</v>
      </c>
      <c r="J15005" t="s">
        <v>17</v>
      </c>
      <c r="K15005" t="s">
        <v>19</v>
      </c>
    </row>
    <row r="15006" spans="1:11" x14ac:dyDescent="0.2">
      <c r="A15006" t="s">
        <v>27097</v>
      </c>
      <c r="B15006" t="s">
        <v>27098</v>
      </c>
      <c r="C15006" t="s">
        <v>86</v>
      </c>
      <c r="D15006" t="s">
        <v>37</v>
      </c>
      <c r="E15006" t="s">
        <v>133</v>
      </c>
      <c r="F15006" t="s">
        <v>15</v>
      </c>
      <c r="G15006" t="s">
        <v>67</v>
      </c>
      <c r="H15006" t="s">
        <v>95</v>
      </c>
      <c r="I15006" t="s">
        <v>17</v>
      </c>
      <c r="J15006" t="s">
        <v>17</v>
      </c>
      <c r="K15006" t="s">
        <v>19</v>
      </c>
    </row>
    <row r="15007" spans="1:11" x14ac:dyDescent="0.2">
      <c r="A15007" t="s">
        <v>27099</v>
      </c>
      <c r="B15007" t="s">
        <v>27100</v>
      </c>
      <c r="C15007" t="s">
        <v>86</v>
      </c>
      <c r="D15007" t="s">
        <v>37</v>
      </c>
      <c r="E15007" t="s">
        <v>133</v>
      </c>
      <c r="F15007" t="s">
        <v>15</v>
      </c>
      <c r="G15007" t="s">
        <v>100</v>
      </c>
      <c r="H15007" t="s">
        <v>33</v>
      </c>
      <c r="I15007" t="s">
        <v>17</v>
      </c>
      <c r="J15007" t="s">
        <v>17</v>
      </c>
      <c r="K15007" t="s">
        <v>19</v>
      </c>
    </row>
    <row r="15008" spans="1:11" x14ac:dyDescent="0.2">
      <c r="A15008" t="s">
        <v>27101</v>
      </c>
      <c r="B15008" t="s">
        <v>27102</v>
      </c>
      <c r="C15008" t="s">
        <v>86</v>
      </c>
      <c r="D15008" t="s">
        <v>37</v>
      </c>
      <c r="E15008" t="s">
        <v>133</v>
      </c>
      <c r="F15008" t="s">
        <v>15</v>
      </c>
      <c r="G15008" t="s">
        <v>100</v>
      </c>
      <c r="H15008" t="s">
        <v>95</v>
      </c>
      <c r="I15008" t="s">
        <v>17</v>
      </c>
      <c r="J15008" t="s">
        <v>17</v>
      </c>
      <c r="K15008" t="s">
        <v>19</v>
      </c>
    </row>
    <row r="15009" spans="1:11" x14ac:dyDescent="0.2">
      <c r="A15009" t="s">
        <v>27103</v>
      </c>
      <c r="B15009" t="s">
        <v>27104</v>
      </c>
      <c r="C15009" t="s">
        <v>86</v>
      </c>
      <c r="D15009" t="s">
        <v>37</v>
      </c>
      <c r="E15009" t="s">
        <v>133</v>
      </c>
      <c r="F15009" t="s">
        <v>15</v>
      </c>
      <c r="G15009" t="s">
        <v>100</v>
      </c>
      <c r="H15009" t="s">
        <v>95</v>
      </c>
      <c r="I15009" t="s">
        <v>17</v>
      </c>
      <c r="J15009" t="s">
        <v>17</v>
      </c>
      <c r="K15009" t="s">
        <v>19</v>
      </c>
    </row>
    <row r="15010" spans="1:11" x14ac:dyDescent="0.2">
      <c r="A15010" t="s">
        <v>27105</v>
      </c>
      <c r="B15010" t="s">
        <v>27106</v>
      </c>
      <c r="C15010" t="s">
        <v>86</v>
      </c>
      <c r="D15010" t="s">
        <v>37</v>
      </c>
      <c r="E15010" t="s">
        <v>133</v>
      </c>
      <c r="F15010" t="s">
        <v>15</v>
      </c>
      <c r="G15010" t="s">
        <v>67</v>
      </c>
      <c r="H15010" t="s">
        <v>95</v>
      </c>
      <c r="I15010" t="s">
        <v>17</v>
      </c>
      <c r="J15010" t="s">
        <v>17</v>
      </c>
      <c r="K15010" t="s">
        <v>19</v>
      </c>
    </row>
    <row r="15011" spans="1:11" x14ac:dyDescent="0.2">
      <c r="A15011" t="s">
        <v>27107</v>
      </c>
      <c r="B15011" t="s">
        <v>27108</v>
      </c>
      <c r="C15011" t="s">
        <v>86</v>
      </c>
      <c r="D15011" t="s">
        <v>37</v>
      </c>
      <c r="E15011" t="s">
        <v>133</v>
      </c>
      <c r="F15011" t="s">
        <v>15</v>
      </c>
      <c r="G15011" t="s">
        <v>67</v>
      </c>
      <c r="H15011" t="s">
        <v>95</v>
      </c>
      <c r="I15011" t="s">
        <v>17</v>
      </c>
      <c r="J15011" t="s">
        <v>17</v>
      </c>
      <c r="K15011" t="s">
        <v>19</v>
      </c>
    </row>
    <row r="15012" spans="1:11" x14ac:dyDescent="0.2">
      <c r="A15012" t="s">
        <v>27109</v>
      </c>
      <c r="B15012" t="s">
        <v>27110</v>
      </c>
      <c r="C15012" t="s">
        <v>86</v>
      </c>
      <c r="D15012" t="s">
        <v>37</v>
      </c>
      <c r="E15012" t="s">
        <v>133</v>
      </c>
      <c r="F15012" t="s">
        <v>15</v>
      </c>
      <c r="G15012" t="s">
        <v>100</v>
      </c>
      <c r="H15012" t="s">
        <v>95</v>
      </c>
      <c r="I15012" t="s">
        <v>17</v>
      </c>
      <c r="J15012" t="s">
        <v>17</v>
      </c>
      <c r="K15012" t="s">
        <v>19</v>
      </c>
    </row>
    <row r="15013" spans="1:11" x14ac:dyDescent="0.2">
      <c r="A15013" t="s">
        <v>27111</v>
      </c>
      <c r="B15013" t="s">
        <v>27112</v>
      </c>
      <c r="C15013" t="s">
        <v>86</v>
      </c>
      <c r="D15013" t="s">
        <v>37</v>
      </c>
      <c r="E15013" t="s">
        <v>133</v>
      </c>
      <c r="F15013" t="s">
        <v>15</v>
      </c>
      <c r="G15013" t="s">
        <v>82</v>
      </c>
      <c r="H15013" t="s">
        <v>95</v>
      </c>
      <c r="I15013" t="s">
        <v>17</v>
      </c>
      <c r="J15013" t="s">
        <v>17</v>
      </c>
      <c r="K15013" t="s">
        <v>19</v>
      </c>
    </row>
    <row r="15014" spans="1:11" x14ac:dyDescent="0.2">
      <c r="A15014" t="s">
        <v>27113</v>
      </c>
      <c r="B15014" t="s">
        <v>27114</v>
      </c>
      <c r="C15014" t="s">
        <v>86</v>
      </c>
      <c r="D15014" t="s">
        <v>37</v>
      </c>
      <c r="E15014" t="s">
        <v>133</v>
      </c>
      <c r="F15014" t="s">
        <v>15</v>
      </c>
      <c r="G15014" t="s">
        <v>100</v>
      </c>
      <c r="H15014" t="s">
        <v>95</v>
      </c>
      <c r="I15014" t="s">
        <v>17</v>
      </c>
      <c r="J15014" t="s">
        <v>17</v>
      </c>
      <c r="K15014" t="s">
        <v>19</v>
      </c>
    </row>
    <row r="15015" spans="1:11" x14ac:dyDescent="0.2">
      <c r="A15015" t="s">
        <v>27115</v>
      </c>
      <c r="B15015" t="s">
        <v>27116</v>
      </c>
      <c r="C15015" t="s">
        <v>86</v>
      </c>
      <c r="D15015" t="s">
        <v>37</v>
      </c>
      <c r="E15015" t="s">
        <v>133</v>
      </c>
      <c r="F15015" t="s">
        <v>15</v>
      </c>
      <c r="G15015" t="s">
        <v>100</v>
      </c>
      <c r="H15015" t="s">
        <v>95</v>
      </c>
      <c r="I15015" t="s">
        <v>17</v>
      </c>
      <c r="J15015" t="s">
        <v>17</v>
      </c>
      <c r="K15015" t="s">
        <v>19</v>
      </c>
    </row>
    <row r="15016" spans="1:11" x14ac:dyDescent="0.2">
      <c r="A15016" t="s">
        <v>27117</v>
      </c>
      <c r="B15016" t="s">
        <v>27118</v>
      </c>
      <c r="C15016" t="s">
        <v>86</v>
      </c>
      <c r="D15016" t="s">
        <v>37</v>
      </c>
      <c r="E15016" t="s">
        <v>133</v>
      </c>
      <c r="F15016" t="s">
        <v>15</v>
      </c>
      <c r="G15016" t="s">
        <v>100</v>
      </c>
      <c r="H15016" t="s">
        <v>95</v>
      </c>
      <c r="I15016" t="s">
        <v>17</v>
      </c>
      <c r="J15016" t="s">
        <v>17</v>
      </c>
      <c r="K15016" t="s">
        <v>19</v>
      </c>
    </row>
    <row r="15017" spans="1:11" x14ac:dyDescent="0.2">
      <c r="A15017" t="s">
        <v>27119</v>
      </c>
      <c r="B15017" t="s">
        <v>27120</v>
      </c>
      <c r="C15017" t="s">
        <v>86</v>
      </c>
      <c r="D15017" t="s">
        <v>37</v>
      </c>
      <c r="E15017" t="s">
        <v>133</v>
      </c>
      <c r="F15017" t="s">
        <v>15</v>
      </c>
      <c r="G15017" t="s">
        <v>100</v>
      </c>
      <c r="H15017" t="s">
        <v>95</v>
      </c>
      <c r="I15017" t="s">
        <v>17</v>
      </c>
      <c r="J15017" t="s">
        <v>17</v>
      </c>
      <c r="K15017" t="s">
        <v>19</v>
      </c>
    </row>
    <row r="15018" spans="1:11" x14ac:dyDescent="0.2">
      <c r="A15018" t="s">
        <v>27121</v>
      </c>
      <c r="B15018" t="s">
        <v>27122</v>
      </c>
      <c r="C15018" t="s">
        <v>6205</v>
      </c>
      <c r="D15018" t="s">
        <v>37</v>
      </c>
      <c r="E15018" t="s">
        <v>14</v>
      </c>
      <c r="F15018" t="s">
        <v>15</v>
      </c>
      <c r="G15018" t="s">
        <v>82</v>
      </c>
      <c r="H15018" t="s">
        <v>95</v>
      </c>
      <c r="I15018" t="s">
        <v>17</v>
      </c>
      <c r="J15018" t="s">
        <v>17</v>
      </c>
      <c r="K15018" t="s">
        <v>19</v>
      </c>
    </row>
    <row r="15019" spans="1:11" x14ac:dyDescent="0.2">
      <c r="A15019" t="s">
        <v>27123</v>
      </c>
      <c r="B15019" t="s">
        <v>27124</v>
      </c>
      <c r="C15019" t="s">
        <v>2809</v>
      </c>
      <c r="D15019" t="s">
        <v>37</v>
      </c>
      <c r="E15019" t="s">
        <v>14</v>
      </c>
      <c r="F15019" t="s">
        <v>15</v>
      </c>
      <c r="G15019" t="s">
        <v>100</v>
      </c>
      <c r="H15019" t="s">
        <v>95</v>
      </c>
      <c r="I15019" t="s">
        <v>17</v>
      </c>
      <c r="J15019" t="s">
        <v>17</v>
      </c>
      <c r="K15019" t="s">
        <v>19</v>
      </c>
    </row>
    <row r="15020" spans="1:11" x14ac:dyDescent="0.2">
      <c r="A15020" t="s">
        <v>27125</v>
      </c>
      <c r="B15020" t="s">
        <v>27126</v>
      </c>
      <c r="C15020" t="s">
        <v>189</v>
      </c>
      <c r="D15020" t="s">
        <v>37</v>
      </c>
      <c r="E15020" t="s">
        <v>14</v>
      </c>
      <c r="F15020" t="s">
        <v>15</v>
      </c>
      <c r="G15020" t="s">
        <v>60</v>
      </c>
      <c r="H15020" t="s">
        <v>95</v>
      </c>
      <c r="I15020" t="s">
        <v>17</v>
      </c>
      <c r="J15020" t="s">
        <v>17</v>
      </c>
      <c r="K15020" t="s">
        <v>19</v>
      </c>
    </row>
    <row r="15021" spans="1:11" x14ac:dyDescent="0.2">
      <c r="A15021" t="s">
        <v>27127</v>
      </c>
      <c r="B15021" t="s">
        <v>27128</v>
      </c>
      <c r="C15021" t="s">
        <v>1238</v>
      </c>
      <c r="D15021" t="s">
        <v>37</v>
      </c>
      <c r="E15021" t="s">
        <v>14</v>
      </c>
      <c r="F15021" t="s">
        <v>15</v>
      </c>
      <c r="G15021" t="s">
        <v>67</v>
      </c>
      <c r="H15021" t="s">
        <v>27</v>
      </c>
      <c r="I15021" t="s">
        <v>17</v>
      </c>
      <c r="J15021" t="s">
        <v>17</v>
      </c>
      <c r="K15021" t="s">
        <v>28</v>
      </c>
    </row>
    <row r="15022" spans="1:11" hidden="1" x14ac:dyDescent="0.2">
      <c r="A15022" t="s">
        <v>27129</v>
      </c>
      <c r="B15022" t="s">
        <v>27130</v>
      </c>
      <c r="C15022" t="s">
        <v>164</v>
      </c>
      <c r="D15022" t="s">
        <v>165</v>
      </c>
      <c r="E15022" t="s">
        <v>43</v>
      </c>
      <c r="F15022" t="s">
        <v>15</v>
      </c>
      <c r="G15022" t="s">
        <v>82</v>
      </c>
      <c r="H15022" t="s">
        <v>464</v>
      </c>
      <c r="I15022" t="s">
        <v>17</v>
      </c>
      <c r="J15022" t="s">
        <v>17</v>
      </c>
      <c r="K15022" t="s">
        <v>19</v>
      </c>
    </row>
    <row r="15023" spans="1:11" x14ac:dyDescent="0.2">
      <c r="A15023" t="s">
        <v>27131</v>
      </c>
      <c r="B15023" t="s">
        <v>27132</v>
      </c>
      <c r="C15023" t="s">
        <v>3372</v>
      </c>
      <c r="D15023" t="s">
        <v>37</v>
      </c>
      <c r="E15023" t="s">
        <v>14</v>
      </c>
      <c r="F15023" t="s">
        <v>15</v>
      </c>
      <c r="G15023" t="s">
        <v>67</v>
      </c>
      <c r="H15023" t="s">
        <v>33</v>
      </c>
      <c r="I15023" t="s">
        <v>17</v>
      </c>
      <c r="J15023" t="s">
        <v>17</v>
      </c>
      <c r="K15023" t="s">
        <v>19</v>
      </c>
    </row>
    <row r="15024" spans="1:11" x14ac:dyDescent="0.2">
      <c r="A15024" t="s">
        <v>27133</v>
      </c>
      <c r="B15024" t="s">
        <v>27134</v>
      </c>
      <c r="C15024" t="s">
        <v>352</v>
      </c>
      <c r="D15024" t="s">
        <v>37</v>
      </c>
      <c r="E15024" t="s">
        <v>14</v>
      </c>
      <c r="F15024" t="s">
        <v>15</v>
      </c>
      <c r="G15024" t="s">
        <v>100</v>
      </c>
      <c r="H15024" t="s">
        <v>95</v>
      </c>
      <c r="I15024" t="s">
        <v>17</v>
      </c>
      <c r="J15024" t="s">
        <v>17</v>
      </c>
      <c r="K15024" t="s">
        <v>19</v>
      </c>
    </row>
    <row r="15025" spans="1:11" x14ac:dyDescent="0.2">
      <c r="A15025" t="s">
        <v>27135</v>
      </c>
      <c r="B15025" t="s">
        <v>17</v>
      </c>
      <c r="C15025" t="s">
        <v>4818</v>
      </c>
      <c r="D15025" t="s">
        <v>37</v>
      </c>
      <c r="E15025" t="s">
        <v>14</v>
      </c>
      <c r="F15025" t="s">
        <v>15</v>
      </c>
      <c r="G15025" t="s">
        <v>45</v>
      </c>
      <c r="H15025" t="s">
        <v>27</v>
      </c>
      <c r="I15025" t="s">
        <v>17</v>
      </c>
      <c r="J15025" t="s">
        <v>17</v>
      </c>
      <c r="K15025" t="s">
        <v>28</v>
      </c>
    </row>
    <row r="15026" spans="1:11" x14ac:dyDescent="0.2">
      <c r="A15026" t="s">
        <v>27136</v>
      </c>
      <c r="B15026" t="s">
        <v>27137</v>
      </c>
      <c r="C15026" t="s">
        <v>6536</v>
      </c>
      <c r="D15026" t="s">
        <v>37</v>
      </c>
      <c r="E15026" t="s">
        <v>14</v>
      </c>
      <c r="F15026" t="s">
        <v>15</v>
      </c>
      <c r="G15026" t="s">
        <v>82</v>
      </c>
      <c r="H15026" t="s">
        <v>33</v>
      </c>
      <c r="I15026" t="s">
        <v>17</v>
      </c>
      <c r="J15026" t="s">
        <v>17</v>
      </c>
      <c r="K15026" t="s">
        <v>19</v>
      </c>
    </row>
    <row r="15027" spans="1:11" x14ac:dyDescent="0.2">
      <c r="A15027" t="s">
        <v>27138</v>
      </c>
      <c r="B15027" t="s">
        <v>27139</v>
      </c>
      <c r="C15027" t="s">
        <v>7565</v>
      </c>
      <c r="D15027" t="s">
        <v>37</v>
      </c>
      <c r="E15027" t="s">
        <v>14</v>
      </c>
      <c r="F15027" t="s">
        <v>15</v>
      </c>
      <c r="G15027" t="s">
        <v>230</v>
      </c>
      <c r="H15027" t="s">
        <v>27</v>
      </c>
      <c r="I15027" t="s">
        <v>17</v>
      </c>
      <c r="J15027" t="s">
        <v>17</v>
      </c>
      <c r="K15027" t="s">
        <v>28</v>
      </c>
    </row>
    <row r="15028" spans="1:11" x14ac:dyDescent="0.2">
      <c r="A15028" t="s">
        <v>27140</v>
      </c>
      <c r="B15028" t="s">
        <v>27141</v>
      </c>
      <c r="C15028" t="s">
        <v>19533</v>
      </c>
      <c r="D15028" t="s">
        <v>37</v>
      </c>
      <c r="E15028" t="s">
        <v>14</v>
      </c>
      <c r="F15028" t="s">
        <v>15</v>
      </c>
      <c r="G15028" t="s">
        <v>67</v>
      </c>
      <c r="H15028" t="s">
        <v>27</v>
      </c>
      <c r="I15028" t="s">
        <v>17</v>
      </c>
      <c r="J15028" t="s">
        <v>17</v>
      </c>
      <c r="K15028" t="s">
        <v>28</v>
      </c>
    </row>
    <row r="15029" spans="1:11" x14ac:dyDescent="0.2">
      <c r="A15029" t="s">
        <v>27142</v>
      </c>
      <c r="B15029" t="s">
        <v>27143</v>
      </c>
      <c r="C15029" t="s">
        <v>19533</v>
      </c>
      <c r="D15029" t="s">
        <v>37</v>
      </c>
      <c r="E15029" t="s">
        <v>14</v>
      </c>
      <c r="F15029" t="s">
        <v>15</v>
      </c>
      <c r="G15029" t="s">
        <v>1871</v>
      </c>
      <c r="H15029" t="s">
        <v>27</v>
      </c>
      <c r="I15029" t="s">
        <v>17</v>
      </c>
      <c r="J15029" t="s">
        <v>17</v>
      </c>
      <c r="K15029" t="s">
        <v>28</v>
      </c>
    </row>
    <row r="15030" spans="1:11" x14ac:dyDescent="0.2">
      <c r="A15030" t="s">
        <v>27144</v>
      </c>
      <c r="B15030" t="s">
        <v>17</v>
      </c>
      <c r="C15030" t="s">
        <v>119</v>
      </c>
      <c r="D15030" t="s">
        <v>37</v>
      </c>
      <c r="E15030" t="s">
        <v>38</v>
      </c>
      <c r="F15030" t="s">
        <v>15</v>
      </c>
      <c r="G15030" t="s">
        <v>16</v>
      </c>
      <c r="H15030" t="s">
        <v>27</v>
      </c>
      <c r="I15030" t="s">
        <v>17</v>
      </c>
      <c r="J15030" t="s">
        <v>17</v>
      </c>
      <c r="K15030" t="s">
        <v>28</v>
      </c>
    </row>
    <row r="15031" spans="1:11" x14ac:dyDescent="0.2">
      <c r="A15031" t="s">
        <v>27145</v>
      </c>
      <c r="B15031" t="s">
        <v>27146</v>
      </c>
      <c r="C15031" t="s">
        <v>1238</v>
      </c>
      <c r="D15031" t="s">
        <v>37</v>
      </c>
      <c r="E15031" t="s">
        <v>14</v>
      </c>
      <c r="F15031" t="s">
        <v>15</v>
      </c>
      <c r="G15031" t="s">
        <v>100</v>
      </c>
      <c r="H15031" t="s">
        <v>95</v>
      </c>
      <c r="I15031" t="s">
        <v>17</v>
      </c>
      <c r="J15031" t="s">
        <v>17</v>
      </c>
      <c r="K15031" t="s">
        <v>19</v>
      </c>
    </row>
    <row r="15032" spans="1:11" x14ac:dyDescent="0.2">
      <c r="A15032" t="s">
        <v>27147</v>
      </c>
      <c r="B15032" t="s">
        <v>27148</v>
      </c>
      <c r="C15032" t="s">
        <v>2337</v>
      </c>
      <c r="D15032" t="s">
        <v>37</v>
      </c>
      <c r="E15032" t="s">
        <v>14</v>
      </c>
      <c r="F15032" t="s">
        <v>15</v>
      </c>
      <c r="G15032" t="s">
        <v>82</v>
      </c>
      <c r="H15032" t="s">
        <v>1268</v>
      </c>
      <c r="I15032" t="s">
        <v>17</v>
      </c>
      <c r="J15032" t="s">
        <v>17</v>
      </c>
      <c r="K15032" t="s">
        <v>19</v>
      </c>
    </row>
    <row r="15033" spans="1:11" x14ac:dyDescent="0.2">
      <c r="A15033" t="s">
        <v>27149</v>
      </c>
      <c r="B15033" t="s">
        <v>27150</v>
      </c>
      <c r="C15033" t="s">
        <v>2337</v>
      </c>
      <c r="D15033" t="s">
        <v>37</v>
      </c>
      <c r="E15033" t="s">
        <v>14</v>
      </c>
      <c r="F15033" t="s">
        <v>15</v>
      </c>
      <c r="G15033" t="s">
        <v>67</v>
      </c>
      <c r="H15033" t="s">
        <v>95</v>
      </c>
      <c r="I15033" t="s">
        <v>17</v>
      </c>
      <c r="J15033" t="s">
        <v>17</v>
      </c>
      <c r="K15033" t="s">
        <v>19</v>
      </c>
    </row>
    <row r="15034" spans="1:11" x14ac:dyDescent="0.2">
      <c r="A15034" t="s">
        <v>27149</v>
      </c>
      <c r="B15034" t="s">
        <v>27151</v>
      </c>
      <c r="C15034" t="s">
        <v>4818</v>
      </c>
      <c r="D15034" t="s">
        <v>37</v>
      </c>
      <c r="E15034" t="s">
        <v>1007</v>
      </c>
      <c r="F15034" t="s">
        <v>15</v>
      </c>
      <c r="G15034" t="s">
        <v>1871</v>
      </c>
      <c r="H15034" t="s">
        <v>83</v>
      </c>
      <c r="I15034" t="s">
        <v>17</v>
      </c>
      <c r="J15034" t="s">
        <v>17</v>
      </c>
      <c r="K15034" t="s">
        <v>19</v>
      </c>
    </row>
    <row r="15035" spans="1:11" x14ac:dyDescent="0.2">
      <c r="A15035" t="s">
        <v>27152</v>
      </c>
      <c r="B15035" t="s">
        <v>27153</v>
      </c>
      <c r="C15035" t="s">
        <v>2702</v>
      </c>
      <c r="D15035" t="s">
        <v>37</v>
      </c>
      <c r="E15035" t="s">
        <v>14</v>
      </c>
      <c r="F15035" t="s">
        <v>15</v>
      </c>
      <c r="G15035" t="s">
        <v>626</v>
      </c>
      <c r="H15035" t="s">
        <v>27</v>
      </c>
      <c r="I15035" t="s">
        <v>17</v>
      </c>
      <c r="J15035" t="s">
        <v>17</v>
      </c>
      <c r="K15035" t="s">
        <v>28</v>
      </c>
    </row>
    <row r="15036" spans="1:11" x14ac:dyDescent="0.2">
      <c r="A15036" t="s">
        <v>27154</v>
      </c>
      <c r="B15036" t="s">
        <v>27155</v>
      </c>
      <c r="C15036" t="s">
        <v>119</v>
      </c>
      <c r="D15036" t="s">
        <v>37</v>
      </c>
      <c r="E15036" t="s">
        <v>43</v>
      </c>
      <c r="F15036" t="s">
        <v>15</v>
      </c>
      <c r="G15036" t="s">
        <v>16</v>
      </c>
      <c r="H15036" t="s">
        <v>33</v>
      </c>
      <c r="I15036" t="s">
        <v>17</v>
      </c>
      <c r="J15036" t="s">
        <v>17</v>
      </c>
      <c r="K15036" t="s">
        <v>19</v>
      </c>
    </row>
    <row r="15037" spans="1:11" x14ac:dyDescent="0.2">
      <c r="A15037" t="s">
        <v>27156</v>
      </c>
      <c r="B15037" t="s">
        <v>17</v>
      </c>
      <c r="C15037" t="s">
        <v>5949</v>
      </c>
      <c r="D15037" t="s">
        <v>37</v>
      </c>
      <c r="E15037" t="s">
        <v>14</v>
      </c>
      <c r="F15037" t="s">
        <v>15</v>
      </c>
      <c r="G15037" t="s">
        <v>67</v>
      </c>
      <c r="H15037" t="s">
        <v>27</v>
      </c>
      <c r="I15037" t="s">
        <v>17</v>
      </c>
      <c r="J15037" t="s">
        <v>17</v>
      </c>
      <c r="K15037" t="s">
        <v>28</v>
      </c>
    </row>
    <row r="15038" spans="1:11" x14ac:dyDescent="0.2">
      <c r="A15038" t="s">
        <v>27157</v>
      </c>
      <c r="B15038" t="s">
        <v>27158</v>
      </c>
      <c r="C15038" t="s">
        <v>1162</v>
      </c>
      <c r="D15038" t="s">
        <v>37</v>
      </c>
      <c r="E15038" t="s">
        <v>14</v>
      </c>
      <c r="F15038" t="s">
        <v>15</v>
      </c>
      <c r="G15038" t="s">
        <v>1253</v>
      </c>
      <c r="H15038" t="s">
        <v>314</v>
      </c>
      <c r="I15038" t="s">
        <v>17</v>
      </c>
      <c r="J15038" t="s">
        <v>17</v>
      </c>
      <c r="K15038" t="s">
        <v>19</v>
      </c>
    </row>
    <row r="15039" spans="1:11" x14ac:dyDescent="0.2">
      <c r="A15039" t="s">
        <v>27159</v>
      </c>
      <c r="B15039" t="s">
        <v>27160</v>
      </c>
      <c r="C15039" t="s">
        <v>189</v>
      </c>
      <c r="D15039" t="s">
        <v>37</v>
      </c>
      <c r="E15039" t="s">
        <v>14</v>
      </c>
      <c r="F15039" t="s">
        <v>15</v>
      </c>
      <c r="G15039" t="s">
        <v>67</v>
      </c>
      <c r="H15039" t="s">
        <v>95</v>
      </c>
      <c r="I15039" t="s">
        <v>17</v>
      </c>
      <c r="J15039" t="s">
        <v>17</v>
      </c>
      <c r="K15039" t="s">
        <v>19</v>
      </c>
    </row>
    <row r="15040" spans="1:11" x14ac:dyDescent="0.2">
      <c r="A15040" t="s">
        <v>27161</v>
      </c>
      <c r="B15040" t="s">
        <v>27162</v>
      </c>
      <c r="C15040" t="s">
        <v>6531</v>
      </c>
      <c r="D15040" t="s">
        <v>37</v>
      </c>
      <c r="E15040" t="s">
        <v>14</v>
      </c>
      <c r="F15040" t="s">
        <v>15</v>
      </c>
      <c r="G15040" t="s">
        <v>67</v>
      </c>
      <c r="H15040" t="s">
        <v>95</v>
      </c>
      <c r="I15040" t="s">
        <v>17</v>
      </c>
      <c r="J15040" t="s">
        <v>17</v>
      </c>
      <c r="K15040" t="s">
        <v>19</v>
      </c>
    </row>
    <row r="15041" spans="1:11" x14ac:dyDescent="0.2">
      <c r="A15041" t="s">
        <v>27163</v>
      </c>
      <c r="B15041" t="s">
        <v>27164</v>
      </c>
      <c r="C15041" t="s">
        <v>6531</v>
      </c>
      <c r="D15041" t="s">
        <v>37</v>
      </c>
      <c r="E15041" t="s">
        <v>14</v>
      </c>
      <c r="F15041" t="s">
        <v>15</v>
      </c>
      <c r="G15041" t="s">
        <v>1871</v>
      </c>
      <c r="H15041" t="s">
        <v>95</v>
      </c>
      <c r="I15041" t="s">
        <v>17</v>
      </c>
      <c r="J15041" t="s">
        <v>17</v>
      </c>
      <c r="K15041" t="s">
        <v>19</v>
      </c>
    </row>
    <row r="15042" spans="1:11" x14ac:dyDescent="0.2">
      <c r="A15042" t="s">
        <v>27165</v>
      </c>
      <c r="B15042" t="s">
        <v>27166</v>
      </c>
      <c r="C15042" t="s">
        <v>643</v>
      </c>
      <c r="D15042" t="s">
        <v>37</v>
      </c>
      <c r="E15042" t="s">
        <v>43</v>
      </c>
      <c r="F15042" t="s">
        <v>15</v>
      </c>
      <c r="G15042" t="s">
        <v>16</v>
      </c>
      <c r="H15042" t="s">
        <v>33</v>
      </c>
      <c r="I15042" t="s">
        <v>17</v>
      </c>
      <c r="J15042" t="s">
        <v>17</v>
      </c>
      <c r="K15042" t="s">
        <v>19</v>
      </c>
    </row>
    <row r="15043" spans="1:11" x14ac:dyDescent="0.2">
      <c r="A15043" t="s">
        <v>27167</v>
      </c>
      <c r="B15043" t="s">
        <v>27168</v>
      </c>
      <c r="C15043" t="s">
        <v>5188</v>
      </c>
      <c r="D15043" t="s">
        <v>37</v>
      </c>
      <c r="E15043" t="s">
        <v>14</v>
      </c>
      <c r="F15043" t="s">
        <v>15</v>
      </c>
      <c r="G15043" t="s">
        <v>67</v>
      </c>
      <c r="H15043" t="s">
        <v>27</v>
      </c>
      <c r="I15043" t="s">
        <v>17</v>
      </c>
      <c r="J15043" t="s">
        <v>17</v>
      </c>
      <c r="K15043" t="s">
        <v>28</v>
      </c>
    </row>
    <row r="15044" spans="1:11" x14ac:dyDescent="0.2">
      <c r="A15044" t="s">
        <v>27169</v>
      </c>
      <c r="B15044" t="s">
        <v>27170</v>
      </c>
      <c r="C15044" t="s">
        <v>2545</v>
      </c>
      <c r="D15044" t="s">
        <v>37</v>
      </c>
      <c r="E15044" t="s">
        <v>14</v>
      </c>
      <c r="F15044" t="s">
        <v>15</v>
      </c>
      <c r="G15044" t="s">
        <v>82</v>
      </c>
      <c r="H15044" t="s">
        <v>33</v>
      </c>
      <c r="I15044" t="s">
        <v>17</v>
      </c>
      <c r="J15044" t="s">
        <v>17</v>
      </c>
      <c r="K15044" t="s">
        <v>19</v>
      </c>
    </row>
    <row r="15045" spans="1:11" x14ac:dyDescent="0.2">
      <c r="A15045" t="s">
        <v>27171</v>
      </c>
      <c r="B15045" t="s">
        <v>17</v>
      </c>
      <c r="C15045" t="s">
        <v>2545</v>
      </c>
      <c r="D15045" t="s">
        <v>37</v>
      </c>
      <c r="E15045" t="s">
        <v>229</v>
      </c>
      <c r="F15045" t="s">
        <v>15</v>
      </c>
      <c r="G15045" t="s">
        <v>230</v>
      </c>
      <c r="H15045" t="s">
        <v>27</v>
      </c>
      <c r="I15045" t="s">
        <v>17</v>
      </c>
      <c r="J15045" t="s">
        <v>17</v>
      </c>
      <c r="K15045" t="s">
        <v>28</v>
      </c>
    </row>
    <row r="15046" spans="1:11" x14ac:dyDescent="0.2">
      <c r="A15046" t="s">
        <v>27171</v>
      </c>
      <c r="B15046" t="s">
        <v>17</v>
      </c>
      <c r="C15046" t="s">
        <v>6886</v>
      </c>
      <c r="D15046" t="s">
        <v>37</v>
      </c>
      <c r="E15046" t="s">
        <v>2755</v>
      </c>
      <c r="F15046" t="s">
        <v>15</v>
      </c>
      <c r="G15046" t="s">
        <v>205</v>
      </c>
      <c r="H15046" t="s">
        <v>27</v>
      </c>
      <c r="I15046" t="s">
        <v>17</v>
      </c>
      <c r="J15046" t="s">
        <v>17</v>
      </c>
      <c r="K15046" t="s">
        <v>28</v>
      </c>
    </row>
    <row r="15047" spans="1:11" x14ac:dyDescent="0.2">
      <c r="A15047" t="s">
        <v>27172</v>
      </c>
      <c r="B15047" t="s">
        <v>27173</v>
      </c>
      <c r="C15047" t="s">
        <v>646</v>
      </c>
      <c r="D15047" t="s">
        <v>37</v>
      </c>
      <c r="E15047" t="s">
        <v>166</v>
      </c>
      <c r="F15047" t="s">
        <v>15</v>
      </c>
      <c r="G15047" t="s">
        <v>67</v>
      </c>
      <c r="H15047" t="s">
        <v>182</v>
      </c>
      <c r="I15047" t="s">
        <v>17</v>
      </c>
      <c r="J15047" t="s">
        <v>17</v>
      </c>
      <c r="K15047" t="s">
        <v>19</v>
      </c>
    </row>
    <row r="15048" spans="1:11" hidden="1" x14ac:dyDescent="0.2">
      <c r="A15048" t="s">
        <v>27174</v>
      </c>
      <c r="B15048" t="s">
        <v>27175</v>
      </c>
      <c r="C15048" t="s">
        <v>27176</v>
      </c>
      <c r="D15048" t="s">
        <v>6614</v>
      </c>
      <c r="E15048" t="s">
        <v>14</v>
      </c>
      <c r="F15048" t="s">
        <v>15</v>
      </c>
      <c r="G15048" t="s">
        <v>236</v>
      </c>
      <c r="H15048" t="s">
        <v>27</v>
      </c>
      <c r="I15048" t="s">
        <v>17</v>
      </c>
      <c r="J15048" t="s">
        <v>17</v>
      </c>
      <c r="K15048" t="s">
        <v>28</v>
      </c>
    </row>
    <row r="15049" spans="1:11" x14ac:dyDescent="0.2">
      <c r="A15049" t="s">
        <v>27177</v>
      </c>
      <c r="B15049" t="s">
        <v>27178</v>
      </c>
      <c r="C15049" t="s">
        <v>132</v>
      </c>
      <c r="D15049" t="s">
        <v>37</v>
      </c>
      <c r="E15049" t="s">
        <v>14</v>
      </c>
      <c r="F15049" t="s">
        <v>15</v>
      </c>
      <c r="G15049" t="s">
        <v>45</v>
      </c>
      <c r="H15049" t="s">
        <v>95</v>
      </c>
      <c r="I15049" t="s">
        <v>17</v>
      </c>
      <c r="J15049" t="s">
        <v>17</v>
      </c>
      <c r="K15049" t="s">
        <v>19</v>
      </c>
    </row>
    <row r="15050" spans="1:11" x14ac:dyDescent="0.2">
      <c r="A15050" t="s">
        <v>27179</v>
      </c>
      <c r="B15050" t="s">
        <v>27180</v>
      </c>
      <c r="C15050" t="s">
        <v>132</v>
      </c>
      <c r="D15050" t="s">
        <v>37</v>
      </c>
      <c r="E15050" t="s">
        <v>87</v>
      </c>
      <c r="F15050" t="s">
        <v>15</v>
      </c>
      <c r="G15050" t="s">
        <v>45</v>
      </c>
      <c r="H15050" t="s">
        <v>27</v>
      </c>
      <c r="I15050" t="s">
        <v>17</v>
      </c>
      <c r="J15050" t="s">
        <v>17</v>
      </c>
      <c r="K15050" t="s">
        <v>28</v>
      </c>
    </row>
    <row r="15051" spans="1:11" x14ac:dyDescent="0.2">
      <c r="A15051" t="s">
        <v>27181</v>
      </c>
      <c r="B15051" t="s">
        <v>27182</v>
      </c>
      <c r="C15051" t="s">
        <v>2337</v>
      </c>
      <c r="D15051" t="s">
        <v>37</v>
      </c>
      <c r="E15051" t="s">
        <v>14</v>
      </c>
      <c r="F15051" t="s">
        <v>15</v>
      </c>
      <c r="G15051" t="s">
        <v>100</v>
      </c>
      <c r="H15051" t="s">
        <v>95</v>
      </c>
      <c r="I15051" t="s">
        <v>17</v>
      </c>
      <c r="J15051" t="s">
        <v>17</v>
      </c>
      <c r="K15051" t="s">
        <v>19</v>
      </c>
    </row>
    <row r="15052" spans="1:11" x14ac:dyDescent="0.2">
      <c r="A15052" t="s">
        <v>27183</v>
      </c>
      <c r="B15052" t="s">
        <v>27184</v>
      </c>
      <c r="C15052" t="s">
        <v>36</v>
      </c>
      <c r="D15052" t="s">
        <v>37</v>
      </c>
      <c r="E15052" t="s">
        <v>38</v>
      </c>
      <c r="F15052" t="s">
        <v>15</v>
      </c>
      <c r="G15052" t="s">
        <v>1002</v>
      </c>
      <c r="H15052" t="s">
        <v>27</v>
      </c>
      <c r="I15052" t="s">
        <v>17</v>
      </c>
      <c r="J15052" t="s">
        <v>17</v>
      </c>
      <c r="K15052" t="s">
        <v>28</v>
      </c>
    </row>
    <row r="15053" spans="1:11" hidden="1" x14ac:dyDescent="0.2">
      <c r="A15053" t="s">
        <v>27185</v>
      </c>
      <c r="B15053" t="s">
        <v>27186</v>
      </c>
      <c r="C15053" t="s">
        <v>128</v>
      </c>
      <c r="D15053" t="s">
        <v>37</v>
      </c>
      <c r="E15053" t="s">
        <v>229</v>
      </c>
      <c r="F15053" t="s">
        <v>15</v>
      </c>
      <c r="G15053" t="s">
        <v>433</v>
      </c>
      <c r="H15053" t="s">
        <v>464</v>
      </c>
      <c r="I15053" t="s">
        <v>17</v>
      </c>
      <c r="J15053" t="s">
        <v>17</v>
      </c>
      <c r="K15053" t="s">
        <v>19</v>
      </c>
    </row>
    <row r="15054" spans="1:11" hidden="1" x14ac:dyDescent="0.2">
      <c r="A15054" t="s">
        <v>27187</v>
      </c>
      <c r="B15054" t="s">
        <v>27188</v>
      </c>
      <c r="C15054" t="s">
        <v>128</v>
      </c>
      <c r="D15054" t="s">
        <v>37</v>
      </c>
      <c r="E15054" t="s">
        <v>14</v>
      </c>
      <c r="F15054" t="s">
        <v>15</v>
      </c>
      <c r="G15054" t="s">
        <v>16</v>
      </c>
      <c r="H15054" t="s">
        <v>95</v>
      </c>
      <c r="I15054" t="s">
        <v>17</v>
      </c>
      <c r="J15054" t="s">
        <v>17</v>
      </c>
      <c r="K15054" t="s">
        <v>19</v>
      </c>
    </row>
    <row r="15055" spans="1:11" hidden="1" x14ac:dyDescent="0.2">
      <c r="A15055" t="s">
        <v>27189</v>
      </c>
      <c r="B15055" t="s">
        <v>27190</v>
      </c>
      <c r="C15055" t="s">
        <v>2322</v>
      </c>
      <c r="D15055" t="s">
        <v>3069</v>
      </c>
      <c r="E15055" t="s">
        <v>14</v>
      </c>
      <c r="F15055" t="s">
        <v>15</v>
      </c>
      <c r="G15055" t="s">
        <v>45</v>
      </c>
      <c r="H15055" t="s">
        <v>33</v>
      </c>
      <c r="I15055" t="s">
        <v>17</v>
      </c>
      <c r="J15055" t="s">
        <v>17</v>
      </c>
      <c r="K15055" t="s">
        <v>19</v>
      </c>
    </row>
    <row r="15056" spans="1:11" x14ac:dyDescent="0.2">
      <c r="A15056" t="s">
        <v>27191</v>
      </c>
      <c r="B15056" t="s">
        <v>27192</v>
      </c>
      <c r="C15056" t="s">
        <v>609</v>
      </c>
      <c r="D15056" t="s">
        <v>37</v>
      </c>
      <c r="E15056" t="s">
        <v>14</v>
      </c>
      <c r="F15056" t="s">
        <v>15</v>
      </c>
      <c r="G15056" t="s">
        <v>67</v>
      </c>
      <c r="H15056" t="s">
        <v>95</v>
      </c>
      <c r="I15056" t="s">
        <v>17</v>
      </c>
      <c r="J15056" t="s">
        <v>17</v>
      </c>
      <c r="K15056" t="s">
        <v>19</v>
      </c>
    </row>
    <row r="15057" spans="1:11" x14ac:dyDescent="0.2">
      <c r="A15057" t="s">
        <v>27193</v>
      </c>
      <c r="B15057" t="s">
        <v>27194</v>
      </c>
      <c r="C15057" t="s">
        <v>2337</v>
      </c>
      <c r="D15057" t="s">
        <v>37</v>
      </c>
      <c r="E15057" t="s">
        <v>14</v>
      </c>
      <c r="F15057" t="s">
        <v>15</v>
      </c>
      <c r="G15057" t="s">
        <v>100</v>
      </c>
      <c r="H15057" t="s">
        <v>95</v>
      </c>
      <c r="I15057" t="s">
        <v>17</v>
      </c>
      <c r="J15057" t="s">
        <v>17</v>
      </c>
      <c r="K15057" t="s">
        <v>19</v>
      </c>
    </row>
    <row r="15058" spans="1:11" x14ac:dyDescent="0.2">
      <c r="A15058" t="s">
        <v>27195</v>
      </c>
      <c r="B15058" t="s">
        <v>27196</v>
      </c>
      <c r="C15058" t="s">
        <v>6531</v>
      </c>
      <c r="D15058" t="s">
        <v>37</v>
      </c>
      <c r="E15058" t="s">
        <v>14</v>
      </c>
      <c r="F15058" t="s">
        <v>15</v>
      </c>
      <c r="G15058" t="s">
        <v>251</v>
      </c>
      <c r="H15058" t="s">
        <v>95</v>
      </c>
      <c r="I15058" t="s">
        <v>17</v>
      </c>
      <c r="J15058" t="s">
        <v>17</v>
      </c>
      <c r="K15058" t="s">
        <v>19</v>
      </c>
    </row>
    <row r="15059" spans="1:11" x14ac:dyDescent="0.2">
      <c r="A15059" t="s">
        <v>27197</v>
      </c>
      <c r="B15059" t="s">
        <v>27198</v>
      </c>
      <c r="C15059" t="s">
        <v>687</v>
      </c>
      <c r="D15059" t="s">
        <v>37</v>
      </c>
      <c r="E15059" t="s">
        <v>14</v>
      </c>
      <c r="F15059" t="s">
        <v>15</v>
      </c>
      <c r="G15059" t="s">
        <v>1253</v>
      </c>
      <c r="H15059" t="s">
        <v>95</v>
      </c>
      <c r="I15059" t="s">
        <v>17</v>
      </c>
      <c r="J15059" t="s">
        <v>17</v>
      </c>
      <c r="K15059" t="s">
        <v>19</v>
      </c>
    </row>
    <row r="15060" spans="1:11" x14ac:dyDescent="0.2">
      <c r="A15060" t="s">
        <v>27199</v>
      </c>
      <c r="B15060" t="s">
        <v>27200</v>
      </c>
      <c r="C15060" t="s">
        <v>119</v>
      </c>
      <c r="D15060" t="s">
        <v>37</v>
      </c>
      <c r="E15060" t="s">
        <v>166</v>
      </c>
      <c r="F15060" t="s">
        <v>15</v>
      </c>
      <c r="G15060" t="s">
        <v>205</v>
      </c>
      <c r="H15060" t="s">
        <v>542</v>
      </c>
      <c r="I15060" t="s">
        <v>17</v>
      </c>
      <c r="J15060" t="s">
        <v>17</v>
      </c>
      <c r="K15060" t="s">
        <v>19</v>
      </c>
    </row>
    <row r="15061" spans="1:11" hidden="1" x14ac:dyDescent="0.2">
      <c r="A15061" t="s">
        <v>27201</v>
      </c>
      <c r="B15061" t="s">
        <v>27202</v>
      </c>
      <c r="C15061" t="s">
        <v>2372</v>
      </c>
      <c r="D15061" t="s">
        <v>37</v>
      </c>
      <c r="E15061" t="s">
        <v>282</v>
      </c>
      <c r="F15061" t="s">
        <v>15</v>
      </c>
      <c r="G15061" t="s">
        <v>230</v>
      </c>
      <c r="H15061" t="s">
        <v>662</v>
      </c>
      <c r="I15061" t="s">
        <v>6031</v>
      </c>
      <c r="J15061" t="s">
        <v>17</v>
      </c>
      <c r="K15061" t="s">
        <v>19</v>
      </c>
    </row>
    <row r="15062" spans="1:11" x14ac:dyDescent="0.2">
      <c r="A15062" t="s">
        <v>27203</v>
      </c>
      <c r="B15062" t="s">
        <v>27204</v>
      </c>
      <c r="C15062" t="s">
        <v>2545</v>
      </c>
      <c r="D15062" t="s">
        <v>37</v>
      </c>
      <c r="E15062" t="s">
        <v>14</v>
      </c>
      <c r="F15062" t="s">
        <v>15</v>
      </c>
      <c r="G15062" t="s">
        <v>82</v>
      </c>
      <c r="H15062" t="s">
        <v>33</v>
      </c>
      <c r="I15062" t="s">
        <v>17</v>
      </c>
      <c r="J15062" t="s">
        <v>17</v>
      </c>
      <c r="K15062" t="s">
        <v>19</v>
      </c>
    </row>
    <row r="15063" spans="1:11" x14ac:dyDescent="0.2">
      <c r="A15063" t="s">
        <v>27205</v>
      </c>
      <c r="B15063" t="s">
        <v>27206</v>
      </c>
      <c r="C15063" t="s">
        <v>1010</v>
      </c>
      <c r="D15063" t="s">
        <v>37</v>
      </c>
      <c r="E15063" t="s">
        <v>14</v>
      </c>
      <c r="F15063" t="s">
        <v>15</v>
      </c>
      <c r="G15063" t="s">
        <v>67</v>
      </c>
      <c r="H15063" t="s">
        <v>33</v>
      </c>
      <c r="I15063" t="s">
        <v>17</v>
      </c>
      <c r="J15063" t="s">
        <v>17</v>
      </c>
      <c r="K15063" t="s">
        <v>19</v>
      </c>
    </row>
    <row r="15064" spans="1:11" x14ac:dyDescent="0.2">
      <c r="A15064" t="s">
        <v>27207</v>
      </c>
      <c r="B15064" t="s">
        <v>27208</v>
      </c>
      <c r="C15064" t="s">
        <v>3137</v>
      </c>
      <c r="D15064" t="s">
        <v>37</v>
      </c>
      <c r="E15064" t="s">
        <v>14</v>
      </c>
      <c r="F15064" t="s">
        <v>15</v>
      </c>
      <c r="G15064" t="s">
        <v>67</v>
      </c>
      <c r="H15064" t="s">
        <v>33</v>
      </c>
      <c r="I15064" t="s">
        <v>17</v>
      </c>
      <c r="J15064" t="s">
        <v>17</v>
      </c>
      <c r="K15064" t="s">
        <v>19</v>
      </c>
    </row>
    <row r="15065" spans="1:11" x14ac:dyDescent="0.2">
      <c r="A15065" t="s">
        <v>27209</v>
      </c>
      <c r="B15065" t="s">
        <v>27210</v>
      </c>
      <c r="C15065" t="s">
        <v>6536</v>
      </c>
      <c r="D15065" t="s">
        <v>37</v>
      </c>
      <c r="E15065" t="s">
        <v>14</v>
      </c>
      <c r="F15065" t="s">
        <v>15</v>
      </c>
      <c r="G15065" t="s">
        <v>67</v>
      </c>
      <c r="H15065" t="s">
        <v>95</v>
      </c>
      <c r="I15065" t="s">
        <v>17</v>
      </c>
      <c r="J15065" t="s">
        <v>17</v>
      </c>
      <c r="K15065" t="s">
        <v>19</v>
      </c>
    </row>
    <row r="15066" spans="1:11" x14ac:dyDescent="0.2">
      <c r="A15066" t="s">
        <v>27211</v>
      </c>
      <c r="B15066" t="s">
        <v>27212</v>
      </c>
      <c r="C15066" t="s">
        <v>132</v>
      </c>
      <c r="D15066" t="s">
        <v>37</v>
      </c>
      <c r="E15066" t="s">
        <v>14</v>
      </c>
      <c r="F15066" t="s">
        <v>15</v>
      </c>
      <c r="G15066" t="s">
        <v>100</v>
      </c>
      <c r="H15066" t="s">
        <v>95</v>
      </c>
      <c r="I15066" t="s">
        <v>17</v>
      </c>
      <c r="J15066" t="s">
        <v>17</v>
      </c>
      <c r="K15066" t="s">
        <v>19</v>
      </c>
    </row>
    <row r="15067" spans="1:11" x14ac:dyDescent="0.2">
      <c r="A15067" t="s">
        <v>27213</v>
      </c>
      <c r="B15067" t="s">
        <v>17</v>
      </c>
      <c r="C15067" t="s">
        <v>1308</v>
      </c>
      <c r="D15067" t="s">
        <v>37</v>
      </c>
      <c r="E15067" t="s">
        <v>14</v>
      </c>
      <c r="F15067" t="s">
        <v>15</v>
      </c>
      <c r="G15067" t="s">
        <v>45</v>
      </c>
      <c r="H15067" t="s">
        <v>314</v>
      </c>
      <c r="I15067" t="s">
        <v>17</v>
      </c>
      <c r="J15067" t="s">
        <v>17</v>
      </c>
      <c r="K15067" t="s">
        <v>19</v>
      </c>
    </row>
    <row r="15068" spans="1:11" x14ac:dyDescent="0.2">
      <c r="A15068" t="s">
        <v>27214</v>
      </c>
      <c r="B15068" t="s">
        <v>27215</v>
      </c>
      <c r="C15068" t="s">
        <v>1308</v>
      </c>
      <c r="D15068" t="s">
        <v>37</v>
      </c>
      <c r="E15068" t="s">
        <v>14</v>
      </c>
      <c r="F15068" t="s">
        <v>15</v>
      </c>
      <c r="G15068" t="s">
        <v>67</v>
      </c>
      <c r="H15068" t="s">
        <v>33</v>
      </c>
      <c r="I15068" t="s">
        <v>479</v>
      </c>
      <c r="J15068" t="s">
        <v>17</v>
      </c>
      <c r="K15068" t="s">
        <v>19</v>
      </c>
    </row>
    <row r="15069" spans="1:11" x14ac:dyDescent="0.2">
      <c r="A15069" t="s">
        <v>27216</v>
      </c>
      <c r="B15069" t="s">
        <v>27217</v>
      </c>
      <c r="C15069" t="s">
        <v>1010</v>
      </c>
      <c r="D15069" t="s">
        <v>37</v>
      </c>
      <c r="E15069" t="s">
        <v>14</v>
      </c>
      <c r="F15069" t="s">
        <v>15</v>
      </c>
      <c r="G15069" t="s">
        <v>67</v>
      </c>
      <c r="H15069" t="s">
        <v>314</v>
      </c>
      <c r="I15069" t="s">
        <v>17</v>
      </c>
      <c r="J15069" t="s">
        <v>17</v>
      </c>
      <c r="K15069" t="s">
        <v>19</v>
      </c>
    </row>
    <row r="15070" spans="1:11" x14ac:dyDescent="0.2">
      <c r="A15070" t="s">
        <v>27218</v>
      </c>
      <c r="B15070" t="s">
        <v>27219</v>
      </c>
      <c r="C15070" t="s">
        <v>119</v>
      </c>
      <c r="D15070" t="s">
        <v>37</v>
      </c>
      <c r="E15070" t="s">
        <v>229</v>
      </c>
      <c r="F15070" t="s">
        <v>15</v>
      </c>
      <c r="G15070" t="s">
        <v>82</v>
      </c>
      <c r="H15070" t="s">
        <v>464</v>
      </c>
      <c r="I15070" t="s">
        <v>17</v>
      </c>
      <c r="J15070" t="s">
        <v>17</v>
      </c>
      <c r="K15070" t="s">
        <v>19</v>
      </c>
    </row>
    <row r="15071" spans="1:11" x14ac:dyDescent="0.2">
      <c r="A15071" t="s">
        <v>27220</v>
      </c>
      <c r="B15071" t="s">
        <v>27221</v>
      </c>
      <c r="C15071" t="s">
        <v>687</v>
      </c>
      <c r="D15071" t="s">
        <v>37</v>
      </c>
      <c r="E15071" t="s">
        <v>14</v>
      </c>
      <c r="F15071" t="s">
        <v>15</v>
      </c>
      <c r="G15071" t="s">
        <v>45</v>
      </c>
      <c r="H15071" t="s">
        <v>182</v>
      </c>
      <c r="I15071" t="s">
        <v>17</v>
      </c>
      <c r="J15071" t="s">
        <v>17</v>
      </c>
      <c r="K15071" t="s">
        <v>19</v>
      </c>
    </row>
    <row r="15072" spans="1:11" hidden="1" x14ac:dyDescent="0.2">
      <c r="A15072" t="s">
        <v>27222</v>
      </c>
      <c r="B15072" t="s">
        <v>17</v>
      </c>
      <c r="C15072" t="s">
        <v>2317</v>
      </c>
      <c r="D15072" t="s">
        <v>901</v>
      </c>
      <c r="E15072" t="s">
        <v>14</v>
      </c>
      <c r="F15072" t="s">
        <v>15</v>
      </c>
      <c r="G15072" t="s">
        <v>67</v>
      </c>
      <c r="H15072" t="s">
        <v>27</v>
      </c>
      <c r="I15072" t="s">
        <v>17</v>
      </c>
      <c r="J15072" t="s">
        <v>17</v>
      </c>
      <c r="K15072" t="s">
        <v>28</v>
      </c>
    </row>
    <row r="15073" spans="1:11" hidden="1" x14ac:dyDescent="0.2">
      <c r="A15073" t="s">
        <v>27223</v>
      </c>
      <c r="B15073" t="s">
        <v>27224</v>
      </c>
      <c r="C15073" t="s">
        <v>2317</v>
      </c>
      <c r="D15073" t="s">
        <v>901</v>
      </c>
      <c r="E15073" t="s">
        <v>14</v>
      </c>
      <c r="F15073" t="s">
        <v>15</v>
      </c>
      <c r="G15073" t="s">
        <v>45</v>
      </c>
      <c r="H15073" t="s">
        <v>33</v>
      </c>
      <c r="I15073" t="s">
        <v>17</v>
      </c>
      <c r="J15073" t="s">
        <v>17</v>
      </c>
      <c r="K15073" t="s">
        <v>19</v>
      </c>
    </row>
    <row r="15074" spans="1:11" x14ac:dyDescent="0.2">
      <c r="A15074" t="s">
        <v>27225</v>
      </c>
      <c r="B15074" t="s">
        <v>27226</v>
      </c>
      <c r="C15074" t="s">
        <v>687</v>
      </c>
      <c r="D15074" t="s">
        <v>37</v>
      </c>
      <c r="E15074" t="s">
        <v>87</v>
      </c>
      <c r="F15074" t="s">
        <v>15</v>
      </c>
      <c r="G15074" t="s">
        <v>45</v>
      </c>
      <c r="H15074" t="s">
        <v>27</v>
      </c>
      <c r="I15074" t="s">
        <v>17</v>
      </c>
      <c r="J15074" t="s">
        <v>17</v>
      </c>
      <c r="K15074" t="s">
        <v>28</v>
      </c>
    </row>
    <row r="15075" spans="1:11" hidden="1" x14ac:dyDescent="0.2">
      <c r="A15075" t="s">
        <v>27227</v>
      </c>
      <c r="B15075" t="s">
        <v>11390</v>
      </c>
      <c r="C15075" t="s">
        <v>359</v>
      </c>
      <c r="D15075" t="s">
        <v>337</v>
      </c>
      <c r="E15075" t="s">
        <v>14</v>
      </c>
      <c r="F15075" t="s">
        <v>15</v>
      </c>
      <c r="G15075" t="s">
        <v>1871</v>
      </c>
      <c r="H15075" t="s">
        <v>27</v>
      </c>
      <c r="I15075" t="s">
        <v>17</v>
      </c>
      <c r="J15075" t="s">
        <v>17</v>
      </c>
      <c r="K15075" t="s">
        <v>28</v>
      </c>
    </row>
    <row r="15076" spans="1:11" x14ac:dyDescent="0.2">
      <c r="A15076" t="s">
        <v>27228</v>
      </c>
      <c r="B15076" t="s">
        <v>27229</v>
      </c>
      <c r="C15076" t="s">
        <v>173</v>
      </c>
      <c r="D15076" t="s">
        <v>37</v>
      </c>
      <c r="E15076" t="s">
        <v>14</v>
      </c>
      <c r="F15076" t="s">
        <v>15</v>
      </c>
      <c r="G15076" t="s">
        <v>67</v>
      </c>
      <c r="H15076" t="s">
        <v>182</v>
      </c>
      <c r="I15076" t="s">
        <v>17</v>
      </c>
      <c r="J15076" t="s">
        <v>17</v>
      </c>
      <c r="K15076" t="s">
        <v>19</v>
      </c>
    </row>
    <row r="15077" spans="1:11" x14ac:dyDescent="0.2">
      <c r="A15077" t="s">
        <v>27230</v>
      </c>
      <c r="B15077" t="s">
        <v>27231</v>
      </c>
      <c r="C15077" t="s">
        <v>146</v>
      </c>
      <c r="D15077" t="s">
        <v>37</v>
      </c>
      <c r="E15077" t="s">
        <v>14</v>
      </c>
      <c r="F15077" t="s">
        <v>15</v>
      </c>
      <c r="G15077" t="s">
        <v>82</v>
      </c>
      <c r="H15077" t="s">
        <v>95</v>
      </c>
      <c r="I15077" t="s">
        <v>17</v>
      </c>
      <c r="J15077" t="s">
        <v>17</v>
      </c>
      <c r="K15077" t="s">
        <v>19</v>
      </c>
    </row>
    <row r="15078" spans="1:11" x14ac:dyDescent="0.2">
      <c r="A15078" t="s">
        <v>27232</v>
      </c>
      <c r="B15078" t="s">
        <v>27233</v>
      </c>
      <c r="C15078" t="s">
        <v>146</v>
      </c>
      <c r="D15078" t="s">
        <v>37</v>
      </c>
      <c r="E15078" t="s">
        <v>14</v>
      </c>
      <c r="F15078" t="s">
        <v>15</v>
      </c>
      <c r="G15078" t="s">
        <v>1871</v>
      </c>
      <c r="H15078" t="s">
        <v>3074</v>
      </c>
      <c r="I15078" t="s">
        <v>17</v>
      </c>
      <c r="J15078" t="s">
        <v>17</v>
      </c>
      <c r="K15078" t="s">
        <v>19</v>
      </c>
    </row>
    <row r="15079" spans="1:11" x14ac:dyDescent="0.2">
      <c r="A15079" t="s">
        <v>27234</v>
      </c>
      <c r="B15079" t="s">
        <v>27235</v>
      </c>
      <c r="C15079" t="s">
        <v>146</v>
      </c>
      <c r="D15079" t="s">
        <v>37</v>
      </c>
      <c r="E15079" t="s">
        <v>14</v>
      </c>
      <c r="F15079" t="s">
        <v>15</v>
      </c>
      <c r="G15079" t="s">
        <v>230</v>
      </c>
      <c r="H15079" t="s">
        <v>95</v>
      </c>
      <c r="I15079" t="s">
        <v>17</v>
      </c>
      <c r="J15079" t="s">
        <v>17</v>
      </c>
      <c r="K15079" t="s">
        <v>19</v>
      </c>
    </row>
    <row r="15080" spans="1:11" x14ac:dyDescent="0.2">
      <c r="A15080" t="s">
        <v>27236</v>
      </c>
      <c r="B15080" t="s">
        <v>27237</v>
      </c>
      <c r="C15080" t="s">
        <v>687</v>
      </c>
      <c r="D15080" t="s">
        <v>37</v>
      </c>
      <c r="E15080" t="s">
        <v>43</v>
      </c>
      <c r="F15080" t="s">
        <v>15</v>
      </c>
      <c r="G15080" t="s">
        <v>100</v>
      </c>
      <c r="H15080" t="s">
        <v>33</v>
      </c>
      <c r="I15080" t="s">
        <v>17</v>
      </c>
      <c r="J15080" t="s">
        <v>17</v>
      </c>
      <c r="K15080" t="s">
        <v>19</v>
      </c>
    </row>
    <row r="15081" spans="1:11" hidden="1" x14ac:dyDescent="0.2">
      <c r="A15081" t="s">
        <v>27238</v>
      </c>
      <c r="B15081" t="s">
        <v>27239</v>
      </c>
      <c r="C15081" t="s">
        <v>1279</v>
      </c>
      <c r="D15081" t="s">
        <v>32</v>
      </c>
      <c r="E15081" t="s">
        <v>14</v>
      </c>
      <c r="F15081" t="s">
        <v>15</v>
      </c>
      <c r="G15081" t="s">
        <v>67</v>
      </c>
      <c r="H15081" t="s">
        <v>182</v>
      </c>
      <c r="I15081" t="s">
        <v>17</v>
      </c>
      <c r="J15081" t="s">
        <v>17</v>
      </c>
      <c r="K15081" t="s">
        <v>19</v>
      </c>
    </row>
    <row r="15082" spans="1:11" x14ac:dyDescent="0.2">
      <c r="A15082" t="s">
        <v>27240</v>
      </c>
      <c r="B15082" t="s">
        <v>27241</v>
      </c>
      <c r="C15082" t="s">
        <v>3725</v>
      </c>
      <c r="D15082" t="s">
        <v>37</v>
      </c>
      <c r="E15082" t="s">
        <v>14</v>
      </c>
      <c r="F15082" t="s">
        <v>15</v>
      </c>
      <c r="G15082" t="s">
        <v>67</v>
      </c>
      <c r="H15082" t="s">
        <v>27</v>
      </c>
      <c r="I15082" t="s">
        <v>17</v>
      </c>
      <c r="J15082" t="s">
        <v>17</v>
      </c>
      <c r="K15082" t="s">
        <v>28</v>
      </c>
    </row>
    <row r="15083" spans="1:11" x14ac:dyDescent="0.2">
      <c r="A15083" t="s">
        <v>27242</v>
      </c>
      <c r="B15083" t="s">
        <v>17</v>
      </c>
      <c r="C15083" t="s">
        <v>687</v>
      </c>
      <c r="D15083" t="s">
        <v>37</v>
      </c>
      <c r="E15083" t="s">
        <v>14</v>
      </c>
      <c r="F15083" t="s">
        <v>15</v>
      </c>
      <c r="G15083" t="s">
        <v>82</v>
      </c>
      <c r="H15083" t="s">
        <v>95</v>
      </c>
      <c r="I15083" t="s">
        <v>17</v>
      </c>
      <c r="J15083" t="s">
        <v>17</v>
      </c>
      <c r="K15083" t="s">
        <v>19</v>
      </c>
    </row>
    <row r="15084" spans="1:11" x14ac:dyDescent="0.2">
      <c r="A15084" t="s">
        <v>27243</v>
      </c>
      <c r="B15084" t="s">
        <v>27244</v>
      </c>
      <c r="C15084" t="s">
        <v>2596</v>
      </c>
      <c r="D15084" t="s">
        <v>37</v>
      </c>
      <c r="E15084" t="s">
        <v>14</v>
      </c>
      <c r="F15084" t="s">
        <v>15</v>
      </c>
      <c r="G15084" t="s">
        <v>82</v>
      </c>
      <c r="H15084" t="s">
        <v>33</v>
      </c>
      <c r="I15084" t="s">
        <v>17</v>
      </c>
      <c r="J15084" t="s">
        <v>17</v>
      </c>
      <c r="K15084" t="s">
        <v>19</v>
      </c>
    </row>
    <row r="15085" spans="1:11" x14ac:dyDescent="0.2">
      <c r="A15085" t="s">
        <v>27245</v>
      </c>
      <c r="B15085" t="s">
        <v>27246</v>
      </c>
      <c r="C15085" t="s">
        <v>2023</v>
      </c>
      <c r="D15085" t="s">
        <v>37</v>
      </c>
      <c r="E15085" t="s">
        <v>14</v>
      </c>
      <c r="F15085" t="s">
        <v>15</v>
      </c>
      <c r="G15085" t="s">
        <v>67</v>
      </c>
      <c r="H15085" t="s">
        <v>861</v>
      </c>
      <c r="I15085" t="s">
        <v>17</v>
      </c>
      <c r="J15085" t="s">
        <v>17</v>
      </c>
      <c r="K15085" t="s">
        <v>19</v>
      </c>
    </row>
    <row r="15086" spans="1:11" x14ac:dyDescent="0.2">
      <c r="A15086" t="s">
        <v>27247</v>
      </c>
      <c r="B15086" t="s">
        <v>27248</v>
      </c>
      <c r="C15086" t="s">
        <v>408</v>
      </c>
      <c r="D15086" t="s">
        <v>37</v>
      </c>
      <c r="E15086" t="s">
        <v>14</v>
      </c>
      <c r="F15086" t="s">
        <v>15</v>
      </c>
      <c r="G15086" t="s">
        <v>1253</v>
      </c>
      <c r="H15086" t="s">
        <v>27</v>
      </c>
      <c r="I15086" t="s">
        <v>17</v>
      </c>
      <c r="J15086" t="s">
        <v>17</v>
      </c>
      <c r="K15086" t="s">
        <v>28</v>
      </c>
    </row>
    <row r="15087" spans="1:11" x14ac:dyDescent="0.2">
      <c r="A15087" t="s">
        <v>27249</v>
      </c>
      <c r="B15087" t="s">
        <v>27250</v>
      </c>
      <c r="C15087" t="s">
        <v>4818</v>
      </c>
      <c r="D15087" t="s">
        <v>37</v>
      </c>
      <c r="E15087" t="s">
        <v>14</v>
      </c>
      <c r="F15087" t="s">
        <v>15</v>
      </c>
      <c r="G15087" t="s">
        <v>67</v>
      </c>
      <c r="H15087" t="s">
        <v>95</v>
      </c>
      <c r="I15087" t="s">
        <v>17</v>
      </c>
      <c r="J15087" t="s">
        <v>17</v>
      </c>
      <c r="K15087" t="s">
        <v>19</v>
      </c>
    </row>
    <row r="15088" spans="1:11" x14ac:dyDescent="0.2">
      <c r="A15088" t="s">
        <v>27251</v>
      </c>
      <c r="B15088" t="s">
        <v>27252</v>
      </c>
      <c r="C15088" t="s">
        <v>1471</v>
      </c>
      <c r="D15088" t="s">
        <v>37</v>
      </c>
      <c r="E15088" t="s">
        <v>14</v>
      </c>
      <c r="F15088" t="s">
        <v>15</v>
      </c>
      <c r="G15088" t="s">
        <v>100</v>
      </c>
      <c r="H15088" t="s">
        <v>33</v>
      </c>
      <c r="I15088" t="s">
        <v>17</v>
      </c>
      <c r="J15088" t="s">
        <v>17</v>
      </c>
      <c r="K15088" t="s">
        <v>19</v>
      </c>
    </row>
    <row r="15089" spans="1:11" x14ac:dyDescent="0.2">
      <c r="A15089" t="s">
        <v>27253</v>
      </c>
      <c r="B15089" t="s">
        <v>27254</v>
      </c>
      <c r="C15089" t="s">
        <v>1471</v>
      </c>
      <c r="D15089" t="s">
        <v>37</v>
      </c>
      <c r="E15089" t="s">
        <v>14</v>
      </c>
      <c r="F15089" t="s">
        <v>15</v>
      </c>
      <c r="G15089" t="s">
        <v>45</v>
      </c>
      <c r="H15089" t="s">
        <v>182</v>
      </c>
      <c r="I15089" t="s">
        <v>17</v>
      </c>
      <c r="J15089" t="s">
        <v>17</v>
      </c>
      <c r="K15089" t="s">
        <v>19</v>
      </c>
    </row>
    <row r="15090" spans="1:11" x14ac:dyDescent="0.2">
      <c r="A15090" t="s">
        <v>27255</v>
      </c>
      <c r="B15090" t="s">
        <v>27256</v>
      </c>
      <c r="C15090" t="s">
        <v>690</v>
      </c>
      <c r="D15090" t="s">
        <v>37</v>
      </c>
      <c r="E15090" t="s">
        <v>14</v>
      </c>
      <c r="F15090" t="s">
        <v>15</v>
      </c>
      <c r="G15090" t="s">
        <v>82</v>
      </c>
      <c r="H15090" t="s">
        <v>95</v>
      </c>
      <c r="I15090" t="s">
        <v>17</v>
      </c>
      <c r="J15090" t="s">
        <v>17</v>
      </c>
      <c r="K15090" t="s">
        <v>19</v>
      </c>
    </row>
    <row r="15091" spans="1:11" x14ac:dyDescent="0.2">
      <c r="A15091" t="s">
        <v>27257</v>
      </c>
      <c r="B15091" t="s">
        <v>27258</v>
      </c>
      <c r="C15091" t="s">
        <v>1471</v>
      </c>
      <c r="D15091" t="s">
        <v>37</v>
      </c>
      <c r="E15091" t="s">
        <v>14</v>
      </c>
      <c r="F15091" t="s">
        <v>15</v>
      </c>
      <c r="G15091" t="s">
        <v>67</v>
      </c>
      <c r="H15091" t="s">
        <v>33</v>
      </c>
      <c r="I15091" t="s">
        <v>17</v>
      </c>
      <c r="J15091" t="s">
        <v>17</v>
      </c>
      <c r="K15091" t="s">
        <v>19</v>
      </c>
    </row>
    <row r="15092" spans="1:11" x14ac:dyDescent="0.2">
      <c r="A15092" t="s">
        <v>27259</v>
      </c>
      <c r="B15092" t="s">
        <v>27260</v>
      </c>
      <c r="C15092" t="s">
        <v>1471</v>
      </c>
      <c r="D15092" t="s">
        <v>37</v>
      </c>
      <c r="E15092" t="s">
        <v>14</v>
      </c>
      <c r="F15092" t="s">
        <v>15</v>
      </c>
      <c r="G15092" t="s">
        <v>67</v>
      </c>
      <c r="H15092" t="s">
        <v>95</v>
      </c>
      <c r="I15092" t="s">
        <v>17</v>
      </c>
      <c r="J15092" t="s">
        <v>17</v>
      </c>
      <c r="K15092" t="s">
        <v>19</v>
      </c>
    </row>
    <row r="15093" spans="1:11" x14ac:dyDescent="0.2">
      <c r="A15093" t="s">
        <v>27261</v>
      </c>
      <c r="B15093" t="s">
        <v>27262</v>
      </c>
      <c r="C15093" t="s">
        <v>1010</v>
      </c>
      <c r="D15093" t="s">
        <v>37</v>
      </c>
      <c r="E15093" t="s">
        <v>14</v>
      </c>
      <c r="F15093" t="s">
        <v>15</v>
      </c>
      <c r="G15093" t="s">
        <v>82</v>
      </c>
      <c r="H15093" t="s">
        <v>33</v>
      </c>
      <c r="I15093" t="s">
        <v>17</v>
      </c>
      <c r="J15093" t="s">
        <v>17</v>
      </c>
      <c r="K15093" t="s">
        <v>19</v>
      </c>
    </row>
    <row r="15094" spans="1:11" x14ac:dyDescent="0.2">
      <c r="A15094" t="s">
        <v>27263</v>
      </c>
      <c r="B15094" t="s">
        <v>27264</v>
      </c>
      <c r="C15094" t="s">
        <v>2596</v>
      </c>
      <c r="D15094" t="s">
        <v>37</v>
      </c>
      <c r="E15094" t="s">
        <v>14</v>
      </c>
      <c r="F15094" t="s">
        <v>15</v>
      </c>
      <c r="G15094" t="s">
        <v>1871</v>
      </c>
      <c r="H15094" t="s">
        <v>27</v>
      </c>
      <c r="I15094" t="s">
        <v>17</v>
      </c>
      <c r="J15094" t="s">
        <v>17</v>
      </c>
      <c r="K15094" t="s">
        <v>28</v>
      </c>
    </row>
    <row r="15095" spans="1:11" x14ac:dyDescent="0.2">
      <c r="A15095" t="s">
        <v>27265</v>
      </c>
      <c r="B15095" t="s">
        <v>27266</v>
      </c>
      <c r="C15095" t="s">
        <v>2191</v>
      </c>
      <c r="D15095" t="s">
        <v>37</v>
      </c>
      <c r="E15095" t="s">
        <v>14</v>
      </c>
      <c r="F15095" t="s">
        <v>15</v>
      </c>
      <c r="G15095" t="s">
        <v>82</v>
      </c>
      <c r="H15095" t="s">
        <v>33</v>
      </c>
      <c r="I15095" t="s">
        <v>17</v>
      </c>
      <c r="J15095" t="s">
        <v>17</v>
      </c>
      <c r="K15095" t="s">
        <v>19</v>
      </c>
    </row>
    <row r="15096" spans="1:11" x14ac:dyDescent="0.2">
      <c r="A15096" t="s">
        <v>27267</v>
      </c>
      <c r="B15096" t="s">
        <v>27268</v>
      </c>
      <c r="C15096" t="s">
        <v>646</v>
      </c>
      <c r="D15096" t="s">
        <v>37</v>
      </c>
      <c r="E15096" t="s">
        <v>14</v>
      </c>
      <c r="F15096" t="s">
        <v>15</v>
      </c>
      <c r="G15096" t="s">
        <v>16</v>
      </c>
      <c r="H15096" t="s">
        <v>27</v>
      </c>
      <c r="I15096" t="s">
        <v>17</v>
      </c>
      <c r="J15096" t="s">
        <v>17</v>
      </c>
      <c r="K15096" t="s">
        <v>28</v>
      </c>
    </row>
    <row r="15097" spans="1:11" x14ac:dyDescent="0.2">
      <c r="A15097" t="s">
        <v>27269</v>
      </c>
      <c r="B15097" t="s">
        <v>27270</v>
      </c>
      <c r="C15097" t="s">
        <v>408</v>
      </c>
      <c r="D15097" t="s">
        <v>37</v>
      </c>
      <c r="E15097" t="s">
        <v>14</v>
      </c>
      <c r="F15097" t="s">
        <v>15</v>
      </c>
      <c r="G15097" t="s">
        <v>1871</v>
      </c>
      <c r="H15097" t="s">
        <v>27</v>
      </c>
      <c r="I15097" t="s">
        <v>17</v>
      </c>
      <c r="J15097" t="s">
        <v>17</v>
      </c>
      <c r="K15097" t="s">
        <v>28</v>
      </c>
    </row>
    <row r="15098" spans="1:11" x14ac:dyDescent="0.2">
      <c r="A15098" t="s">
        <v>27271</v>
      </c>
      <c r="B15098" t="s">
        <v>17</v>
      </c>
      <c r="C15098" t="s">
        <v>119</v>
      </c>
      <c r="D15098" t="s">
        <v>37</v>
      </c>
      <c r="E15098" t="s">
        <v>229</v>
      </c>
      <c r="F15098" t="s">
        <v>15</v>
      </c>
      <c r="G15098" t="s">
        <v>230</v>
      </c>
      <c r="H15098" t="s">
        <v>27</v>
      </c>
      <c r="I15098" t="s">
        <v>17</v>
      </c>
      <c r="J15098" t="s">
        <v>17</v>
      </c>
      <c r="K15098" t="s">
        <v>28</v>
      </c>
    </row>
    <row r="15099" spans="1:11" x14ac:dyDescent="0.2">
      <c r="A15099" t="s">
        <v>27272</v>
      </c>
      <c r="B15099" t="s">
        <v>27273</v>
      </c>
      <c r="C15099" t="s">
        <v>1474</v>
      </c>
      <c r="D15099" t="s">
        <v>37</v>
      </c>
      <c r="E15099" t="s">
        <v>14</v>
      </c>
      <c r="F15099" t="s">
        <v>15</v>
      </c>
      <c r="G15099" t="s">
        <v>67</v>
      </c>
      <c r="H15099" t="s">
        <v>27</v>
      </c>
      <c r="I15099" t="s">
        <v>17</v>
      </c>
      <c r="J15099" t="s">
        <v>17</v>
      </c>
      <c r="K15099" t="s">
        <v>28</v>
      </c>
    </row>
    <row r="15100" spans="1:11" x14ac:dyDescent="0.2">
      <c r="A15100" t="s">
        <v>27274</v>
      </c>
      <c r="B15100" t="s">
        <v>27275</v>
      </c>
      <c r="C15100" t="s">
        <v>2337</v>
      </c>
      <c r="D15100" t="s">
        <v>37</v>
      </c>
      <c r="E15100" t="s">
        <v>14</v>
      </c>
      <c r="F15100" t="s">
        <v>15</v>
      </c>
      <c r="G15100" t="s">
        <v>67</v>
      </c>
      <c r="H15100" t="s">
        <v>33</v>
      </c>
      <c r="I15100" t="s">
        <v>17</v>
      </c>
      <c r="J15100" t="s">
        <v>17</v>
      </c>
      <c r="K15100" t="s">
        <v>19</v>
      </c>
    </row>
    <row r="15101" spans="1:11" x14ac:dyDescent="0.2">
      <c r="A15101" t="s">
        <v>27276</v>
      </c>
      <c r="B15101" t="s">
        <v>27277</v>
      </c>
      <c r="C15101" t="s">
        <v>1308</v>
      </c>
      <c r="D15101" t="s">
        <v>37</v>
      </c>
      <c r="E15101" t="s">
        <v>14</v>
      </c>
      <c r="F15101" t="s">
        <v>15</v>
      </c>
      <c r="G15101" t="s">
        <v>100</v>
      </c>
      <c r="H15101" t="s">
        <v>95</v>
      </c>
      <c r="I15101" t="s">
        <v>17</v>
      </c>
      <c r="J15101" t="s">
        <v>17</v>
      </c>
      <c r="K15101" t="s">
        <v>19</v>
      </c>
    </row>
    <row r="15102" spans="1:11" x14ac:dyDescent="0.2">
      <c r="A15102" t="s">
        <v>27278</v>
      </c>
      <c r="B15102" t="s">
        <v>27279</v>
      </c>
      <c r="C15102" t="s">
        <v>4010</v>
      </c>
      <c r="D15102" t="s">
        <v>37</v>
      </c>
      <c r="E15102" t="s">
        <v>14</v>
      </c>
      <c r="F15102" t="s">
        <v>15</v>
      </c>
      <c r="G15102" t="s">
        <v>230</v>
      </c>
      <c r="H15102" t="s">
        <v>27</v>
      </c>
      <c r="I15102" t="s">
        <v>17</v>
      </c>
      <c r="J15102" t="s">
        <v>17</v>
      </c>
      <c r="K15102" t="s">
        <v>28</v>
      </c>
    </row>
    <row r="15103" spans="1:11" x14ac:dyDescent="0.2">
      <c r="A15103" t="s">
        <v>27280</v>
      </c>
      <c r="B15103" t="s">
        <v>27281</v>
      </c>
      <c r="C15103" t="s">
        <v>1896</v>
      </c>
      <c r="D15103" t="s">
        <v>37</v>
      </c>
      <c r="E15103" t="s">
        <v>14</v>
      </c>
      <c r="F15103" t="s">
        <v>15</v>
      </c>
      <c r="G15103" t="s">
        <v>626</v>
      </c>
      <c r="H15103" t="s">
        <v>27</v>
      </c>
      <c r="I15103" t="s">
        <v>17</v>
      </c>
      <c r="J15103" t="s">
        <v>17</v>
      </c>
      <c r="K15103" t="s">
        <v>28</v>
      </c>
    </row>
    <row r="15104" spans="1:11" x14ac:dyDescent="0.2">
      <c r="A15104" t="s">
        <v>27282</v>
      </c>
      <c r="B15104" t="s">
        <v>17</v>
      </c>
      <c r="C15104" t="s">
        <v>4202</v>
      </c>
      <c r="D15104" t="s">
        <v>37</v>
      </c>
      <c r="E15104" t="s">
        <v>14</v>
      </c>
      <c r="F15104" t="s">
        <v>15</v>
      </c>
      <c r="G15104" t="s">
        <v>45</v>
      </c>
      <c r="H15104" t="s">
        <v>27</v>
      </c>
      <c r="I15104" t="s">
        <v>17</v>
      </c>
      <c r="J15104" t="s">
        <v>17</v>
      </c>
      <c r="K15104" t="s">
        <v>28</v>
      </c>
    </row>
    <row r="15105" spans="1:11" x14ac:dyDescent="0.2">
      <c r="A15105" t="s">
        <v>27283</v>
      </c>
      <c r="B15105" t="s">
        <v>17</v>
      </c>
      <c r="C15105" t="s">
        <v>2191</v>
      </c>
      <c r="D15105" t="s">
        <v>37</v>
      </c>
      <c r="E15105" t="s">
        <v>14</v>
      </c>
      <c r="F15105" t="s">
        <v>15</v>
      </c>
      <c r="G15105" t="s">
        <v>57</v>
      </c>
      <c r="H15105" t="s">
        <v>27</v>
      </c>
      <c r="I15105" t="s">
        <v>17</v>
      </c>
      <c r="J15105" t="s">
        <v>17</v>
      </c>
      <c r="K15105" t="s">
        <v>28</v>
      </c>
    </row>
    <row r="15106" spans="1:11" x14ac:dyDescent="0.2">
      <c r="A15106" t="s">
        <v>27284</v>
      </c>
      <c r="B15106" t="s">
        <v>27285</v>
      </c>
      <c r="C15106" t="s">
        <v>6066</v>
      </c>
      <c r="D15106" t="s">
        <v>37</v>
      </c>
      <c r="E15106" t="s">
        <v>14</v>
      </c>
      <c r="F15106" t="s">
        <v>15</v>
      </c>
      <c r="G15106" t="s">
        <v>82</v>
      </c>
      <c r="H15106" t="s">
        <v>33</v>
      </c>
      <c r="I15106" t="s">
        <v>17</v>
      </c>
      <c r="J15106" t="s">
        <v>17</v>
      </c>
      <c r="K15106" t="s">
        <v>19</v>
      </c>
    </row>
    <row r="15107" spans="1:11" x14ac:dyDescent="0.2">
      <c r="A15107" t="s">
        <v>27286</v>
      </c>
      <c r="B15107" t="s">
        <v>27287</v>
      </c>
      <c r="C15107" t="s">
        <v>2337</v>
      </c>
      <c r="D15107" t="s">
        <v>37</v>
      </c>
      <c r="E15107" t="s">
        <v>14</v>
      </c>
      <c r="F15107" t="s">
        <v>15</v>
      </c>
      <c r="G15107" t="s">
        <v>100</v>
      </c>
      <c r="H15107" t="s">
        <v>95</v>
      </c>
      <c r="I15107" t="s">
        <v>17</v>
      </c>
      <c r="J15107" t="s">
        <v>17</v>
      </c>
      <c r="K15107" t="s">
        <v>19</v>
      </c>
    </row>
    <row r="15108" spans="1:11" x14ac:dyDescent="0.2">
      <c r="A15108" t="s">
        <v>27288</v>
      </c>
      <c r="B15108" t="s">
        <v>27289</v>
      </c>
      <c r="C15108" t="s">
        <v>7303</v>
      </c>
      <c r="D15108" t="s">
        <v>37</v>
      </c>
      <c r="E15108" t="s">
        <v>14</v>
      </c>
      <c r="F15108" t="s">
        <v>15</v>
      </c>
      <c r="G15108" t="s">
        <v>67</v>
      </c>
      <c r="H15108" t="s">
        <v>33</v>
      </c>
      <c r="I15108" t="s">
        <v>17</v>
      </c>
      <c r="J15108" t="s">
        <v>17</v>
      </c>
      <c r="K15108" t="s">
        <v>19</v>
      </c>
    </row>
    <row r="15109" spans="1:11" x14ac:dyDescent="0.2">
      <c r="A15109" t="s">
        <v>27290</v>
      </c>
      <c r="B15109" t="s">
        <v>27291</v>
      </c>
      <c r="C15109" t="s">
        <v>3646</v>
      </c>
      <c r="D15109" t="s">
        <v>37</v>
      </c>
      <c r="E15109" t="s">
        <v>14</v>
      </c>
      <c r="F15109" t="s">
        <v>15</v>
      </c>
      <c r="G15109" t="s">
        <v>100</v>
      </c>
      <c r="H15109" t="s">
        <v>95</v>
      </c>
      <c r="I15109" t="s">
        <v>17</v>
      </c>
      <c r="J15109" t="s">
        <v>17</v>
      </c>
      <c r="K15109" t="s">
        <v>19</v>
      </c>
    </row>
    <row r="15110" spans="1:11" x14ac:dyDescent="0.2">
      <c r="A15110" t="s">
        <v>27292</v>
      </c>
      <c r="B15110" t="s">
        <v>27293</v>
      </c>
      <c r="C15110" t="s">
        <v>643</v>
      </c>
      <c r="D15110" t="s">
        <v>37</v>
      </c>
      <c r="E15110" t="s">
        <v>14</v>
      </c>
      <c r="F15110" t="s">
        <v>15</v>
      </c>
      <c r="G15110" t="s">
        <v>67</v>
      </c>
      <c r="H15110" t="s">
        <v>95</v>
      </c>
      <c r="I15110" t="s">
        <v>17</v>
      </c>
      <c r="J15110" t="s">
        <v>17</v>
      </c>
      <c r="K15110" t="s">
        <v>19</v>
      </c>
    </row>
    <row r="15111" spans="1:11" x14ac:dyDescent="0.2">
      <c r="A15111" t="s">
        <v>27294</v>
      </c>
      <c r="B15111" t="s">
        <v>27295</v>
      </c>
      <c r="C15111" t="s">
        <v>7352</v>
      </c>
      <c r="D15111" t="s">
        <v>37</v>
      </c>
      <c r="E15111" t="s">
        <v>14</v>
      </c>
      <c r="F15111" t="s">
        <v>15</v>
      </c>
      <c r="G15111" t="s">
        <v>67</v>
      </c>
      <c r="H15111" t="s">
        <v>33</v>
      </c>
      <c r="I15111" t="s">
        <v>17</v>
      </c>
      <c r="J15111" t="s">
        <v>17</v>
      </c>
      <c r="K15111" t="s">
        <v>19</v>
      </c>
    </row>
    <row r="15112" spans="1:11" x14ac:dyDescent="0.2">
      <c r="A15112" t="s">
        <v>27296</v>
      </c>
      <c r="B15112" t="s">
        <v>27297</v>
      </c>
      <c r="C15112" t="s">
        <v>6536</v>
      </c>
      <c r="D15112" t="s">
        <v>37</v>
      </c>
      <c r="E15112" t="s">
        <v>14</v>
      </c>
      <c r="F15112" t="s">
        <v>15</v>
      </c>
      <c r="G15112" t="s">
        <v>82</v>
      </c>
      <c r="H15112" t="s">
        <v>95</v>
      </c>
      <c r="I15112" t="s">
        <v>17</v>
      </c>
      <c r="J15112" t="s">
        <v>17</v>
      </c>
      <c r="K15112" t="s">
        <v>19</v>
      </c>
    </row>
    <row r="15113" spans="1:11" x14ac:dyDescent="0.2">
      <c r="A15113" t="s">
        <v>27298</v>
      </c>
      <c r="B15113" t="s">
        <v>27299</v>
      </c>
      <c r="C15113" t="s">
        <v>2191</v>
      </c>
      <c r="D15113" t="s">
        <v>37</v>
      </c>
      <c r="E15113" t="s">
        <v>14</v>
      </c>
      <c r="F15113" t="s">
        <v>15</v>
      </c>
      <c r="G15113" t="s">
        <v>67</v>
      </c>
      <c r="H15113" t="s">
        <v>95</v>
      </c>
      <c r="I15113" t="s">
        <v>17</v>
      </c>
      <c r="J15113" t="s">
        <v>17</v>
      </c>
      <c r="K15113" t="s">
        <v>19</v>
      </c>
    </row>
    <row r="15114" spans="1:11" x14ac:dyDescent="0.2">
      <c r="A15114" t="s">
        <v>27300</v>
      </c>
      <c r="B15114" t="s">
        <v>27301</v>
      </c>
      <c r="C15114" t="s">
        <v>1896</v>
      </c>
      <c r="D15114" t="s">
        <v>37</v>
      </c>
      <c r="E15114" t="s">
        <v>14</v>
      </c>
      <c r="F15114" t="s">
        <v>15</v>
      </c>
      <c r="G15114" t="s">
        <v>82</v>
      </c>
      <c r="H15114" t="s">
        <v>27</v>
      </c>
      <c r="I15114" t="s">
        <v>17</v>
      </c>
      <c r="J15114" t="s">
        <v>17</v>
      </c>
      <c r="K15114" t="s">
        <v>28</v>
      </c>
    </row>
    <row r="15115" spans="1:11" x14ac:dyDescent="0.2">
      <c r="A15115" t="s">
        <v>27302</v>
      </c>
      <c r="B15115" t="s">
        <v>27303</v>
      </c>
      <c r="C15115" t="s">
        <v>326</v>
      </c>
      <c r="D15115" t="s">
        <v>37</v>
      </c>
      <c r="E15115" t="s">
        <v>14</v>
      </c>
      <c r="F15115" t="s">
        <v>15</v>
      </c>
      <c r="G15115" t="s">
        <v>67</v>
      </c>
      <c r="H15115" t="s">
        <v>182</v>
      </c>
      <c r="I15115" t="s">
        <v>17</v>
      </c>
      <c r="J15115" t="s">
        <v>17</v>
      </c>
      <c r="K15115" t="s">
        <v>19</v>
      </c>
    </row>
    <row r="15116" spans="1:11" x14ac:dyDescent="0.2">
      <c r="A15116" t="s">
        <v>27304</v>
      </c>
      <c r="B15116" t="s">
        <v>27305</v>
      </c>
      <c r="C15116" t="s">
        <v>7439</v>
      </c>
      <c r="D15116" t="s">
        <v>37</v>
      </c>
      <c r="E15116" t="s">
        <v>14</v>
      </c>
      <c r="F15116" t="s">
        <v>15</v>
      </c>
      <c r="G15116" t="s">
        <v>67</v>
      </c>
      <c r="H15116" t="s">
        <v>33</v>
      </c>
      <c r="I15116" t="s">
        <v>17</v>
      </c>
      <c r="J15116" t="s">
        <v>17</v>
      </c>
      <c r="K15116" t="s">
        <v>19</v>
      </c>
    </row>
    <row r="15117" spans="1:11" x14ac:dyDescent="0.2">
      <c r="A15117" t="s">
        <v>27306</v>
      </c>
      <c r="B15117" t="s">
        <v>27307</v>
      </c>
      <c r="C15117" t="s">
        <v>4202</v>
      </c>
      <c r="D15117" t="s">
        <v>37</v>
      </c>
      <c r="E15117" t="s">
        <v>14</v>
      </c>
      <c r="F15117" t="s">
        <v>15</v>
      </c>
      <c r="G15117" t="s">
        <v>100</v>
      </c>
      <c r="H15117" t="s">
        <v>95</v>
      </c>
      <c r="I15117" t="s">
        <v>17</v>
      </c>
      <c r="J15117" t="s">
        <v>17</v>
      </c>
      <c r="K15117" t="s">
        <v>19</v>
      </c>
    </row>
    <row r="15118" spans="1:11" x14ac:dyDescent="0.2">
      <c r="A15118" t="s">
        <v>27308</v>
      </c>
      <c r="B15118" t="s">
        <v>27309</v>
      </c>
      <c r="C15118" t="s">
        <v>4780</v>
      </c>
      <c r="D15118" t="s">
        <v>37</v>
      </c>
      <c r="E15118" t="s">
        <v>14</v>
      </c>
      <c r="F15118" t="s">
        <v>15</v>
      </c>
      <c r="G15118" t="s">
        <v>82</v>
      </c>
      <c r="H15118" t="s">
        <v>95</v>
      </c>
      <c r="I15118" t="s">
        <v>17</v>
      </c>
      <c r="J15118" t="s">
        <v>17</v>
      </c>
      <c r="K15118" t="s">
        <v>19</v>
      </c>
    </row>
    <row r="15119" spans="1:11" x14ac:dyDescent="0.2">
      <c r="A15119" t="s">
        <v>27310</v>
      </c>
      <c r="B15119" t="s">
        <v>27311</v>
      </c>
      <c r="C15119" t="s">
        <v>5980</v>
      </c>
      <c r="D15119" t="s">
        <v>37</v>
      </c>
      <c r="E15119" t="s">
        <v>14</v>
      </c>
      <c r="F15119" t="s">
        <v>15</v>
      </c>
      <c r="G15119" t="s">
        <v>82</v>
      </c>
      <c r="H15119" t="s">
        <v>33</v>
      </c>
      <c r="I15119" t="s">
        <v>17</v>
      </c>
      <c r="J15119" t="s">
        <v>17</v>
      </c>
      <c r="K15119" t="s">
        <v>19</v>
      </c>
    </row>
    <row r="15120" spans="1:11" hidden="1" x14ac:dyDescent="0.2">
      <c r="A15120" t="s">
        <v>27312</v>
      </c>
      <c r="B15120" t="s">
        <v>27313</v>
      </c>
      <c r="C15120" t="s">
        <v>614</v>
      </c>
      <c r="D15120" t="s">
        <v>615</v>
      </c>
      <c r="E15120" t="s">
        <v>14</v>
      </c>
      <c r="F15120" t="s">
        <v>15</v>
      </c>
      <c r="G15120" t="s">
        <v>82</v>
      </c>
      <c r="H15120" t="s">
        <v>33</v>
      </c>
      <c r="I15120" t="s">
        <v>17</v>
      </c>
      <c r="J15120" t="s">
        <v>17</v>
      </c>
      <c r="K15120" t="s">
        <v>19</v>
      </c>
    </row>
    <row r="15121" spans="1:11" x14ac:dyDescent="0.2">
      <c r="A15121" t="s">
        <v>27314</v>
      </c>
      <c r="B15121" t="s">
        <v>27315</v>
      </c>
      <c r="C15121" t="s">
        <v>1896</v>
      </c>
      <c r="D15121" t="s">
        <v>37</v>
      </c>
      <c r="E15121" t="s">
        <v>14</v>
      </c>
      <c r="F15121" t="s">
        <v>15</v>
      </c>
      <c r="G15121" t="s">
        <v>230</v>
      </c>
      <c r="H15121" t="s">
        <v>27</v>
      </c>
      <c r="I15121" t="s">
        <v>17</v>
      </c>
      <c r="J15121" t="s">
        <v>17</v>
      </c>
      <c r="K15121" t="s">
        <v>28</v>
      </c>
    </row>
    <row r="15122" spans="1:11" x14ac:dyDescent="0.2">
      <c r="A15122" t="s">
        <v>27316</v>
      </c>
      <c r="B15122" t="s">
        <v>27317</v>
      </c>
      <c r="C15122" t="s">
        <v>355</v>
      </c>
      <c r="D15122" t="s">
        <v>37</v>
      </c>
      <c r="E15122" t="s">
        <v>14</v>
      </c>
      <c r="F15122" t="s">
        <v>15</v>
      </c>
      <c r="G15122" t="s">
        <v>181</v>
      </c>
      <c r="H15122" t="s">
        <v>95</v>
      </c>
      <c r="I15122" t="s">
        <v>17</v>
      </c>
      <c r="J15122" t="s">
        <v>17</v>
      </c>
      <c r="K15122" t="s">
        <v>19</v>
      </c>
    </row>
    <row r="15123" spans="1:11" x14ac:dyDescent="0.2">
      <c r="A15123" t="s">
        <v>27318</v>
      </c>
      <c r="B15123" t="s">
        <v>27319</v>
      </c>
      <c r="C15123" t="s">
        <v>173</v>
      </c>
      <c r="D15123" t="s">
        <v>37</v>
      </c>
      <c r="E15123" t="s">
        <v>43</v>
      </c>
      <c r="F15123" t="s">
        <v>15</v>
      </c>
      <c r="G15123" t="s">
        <v>16</v>
      </c>
      <c r="H15123" t="s">
        <v>33</v>
      </c>
      <c r="I15123" t="s">
        <v>17</v>
      </c>
      <c r="J15123" t="s">
        <v>17</v>
      </c>
      <c r="K15123" t="s">
        <v>19</v>
      </c>
    </row>
    <row r="15124" spans="1:11" x14ac:dyDescent="0.2">
      <c r="A15124" t="s">
        <v>27320</v>
      </c>
      <c r="B15124" t="s">
        <v>27321</v>
      </c>
      <c r="C15124" t="s">
        <v>173</v>
      </c>
      <c r="D15124" t="s">
        <v>37</v>
      </c>
      <c r="E15124" t="s">
        <v>14</v>
      </c>
      <c r="F15124" t="s">
        <v>15</v>
      </c>
      <c r="G15124" t="s">
        <v>67</v>
      </c>
      <c r="H15124" t="s">
        <v>314</v>
      </c>
      <c r="I15124" t="s">
        <v>17</v>
      </c>
      <c r="J15124" t="s">
        <v>17</v>
      </c>
      <c r="K15124" t="s">
        <v>19</v>
      </c>
    </row>
    <row r="15125" spans="1:11" x14ac:dyDescent="0.2">
      <c r="A15125" t="s">
        <v>27322</v>
      </c>
      <c r="B15125" t="s">
        <v>27323</v>
      </c>
      <c r="C15125" t="s">
        <v>173</v>
      </c>
      <c r="D15125" t="s">
        <v>37</v>
      </c>
      <c r="E15125" t="s">
        <v>14</v>
      </c>
      <c r="F15125" t="s">
        <v>15</v>
      </c>
      <c r="G15125" t="s">
        <v>100</v>
      </c>
      <c r="H15125" t="s">
        <v>182</v>
      </c>
      <c r="I15125" t="s">
        <v>17</v>
      </c>
      <c r="J15125" t="s">
        <v>17</v>
      </c>
      <c r="K15125" t="s">
        <v>19</v>
      </c>
    </row>
    <row r="15126" spans="1:11" x14ac:dyDescent="0.2">
      <c r="A15126" t="s">
        <v>27324</v>
      </c>
      <c r="B15126" t="s">
        <v>27325</v>
      </c>
      <c r="C15126" t="s">
        <v>1010</v>
      </c>
      <c r="D15126" t="s">
        <v>37</v>
      </c>
      <c r="E15126" t="s">
        <v>14</v>
      </c>
      <c r="F15126" t="s">
        <v>15</v>
      </c>
      <c r="G15126" t="s">
        <v>100</v>
      </c>
      <c r="H15126" t="s">
        <v>33</v>
      </c>
      <c r="I15126" t="s">
        <v>17</v>
      </c>
      <c r="J15126" t="s">
        <v>17</v>
      </c>
      <c r="K15126" t="s">
        <v>19</v>
      </c>
    </row>
    <row r="15127" spans="1:11" x14ac:dyDescent="0.2">
      <c r="A15127" t="s">
        <v>27326</v>
      </c>
      <c r="B15127" t="s">
        <v>27327</v>
      </c>
      <c r="C15127" t="s">
        <v>609</v>
      </c>
      <c r="D15127" t="s">
        <v>37</v>
      </c>
      <c r="E15127" t="s">
        <v>14</v>
      </c>
      <c r="F15127" t="s">
        <v>15</v>
      </c>
      <c r="G15127" t="s">
        <v>82</v>
      </c>
      <c r="H15127" t="s">
        <v>464</v>
      </c>
      <c r="I15127" t="s">
        <v>17</v>
      </c>
      <c r="J15127" t="s">
        <v>17</v>
      </c>
      <c r="K15127" t="s">
        <v>19</v>
      </c>
    </row>
    <row r="15128" spans="1:11" x14ac:dyDescent="0.2">
      <c r="A15128" t="s">
        <v>27328</v>
      </c>
      <c r="B15128" t="s">
        <v>27329</v>
      </c>
      <c r="C15128" t="s">
        <v>18948</v>
      </c>
      <c r="D15128" t="s">
        <v>37</v>
      </c>
      <c r="E15128" t="s">
        <v>14</v>
      </c>
      <c r="F15128" t="s">
        <v>15</v>
      </c>
      <c r="G15128" t="s">
        <v>100</v>
      </c>
      <c r="H15128" t="s">
        <v>27</v>
      </c>
      <c r="I15128" t="s">
        <v>17</v>
      </c>
      <c r="J15128" t="s">
        <v>17</v>
      </c>
      <c r="K15128" t="s">
        <v>28</v>
      </c>
    </row>
    <row r="15129" spans="1:11" x14ac:dyDescent="0.2">
      <c r="A15129" t="s">
        <v>27330</v>
      </c>
      <c r="B15129" t="s">
        <v>27331</v>
      </c>
      <c r="C15129" t="s">
        <v>1308</v>
      </c>
      <c r="D15129" t="s">
        <v>37</v>
      </c>
      <c r="E15129" t="s">
        <v>14</v>
      </c>
      <c r="F15129" t="s">
        <v>15</v>
      </c>
      <c r="G15129" t="s">
        <v>45</v>
      </c>
      <c r="H15129" t="s">
        <v>746</v>
      </c>
      <c r="I15129" t="s">
        <v>27332</v>
      </c>
      <c r="J15129" t="s">
        <v>17</v>
      </c>
      <c r="K15129" t="s">
        <v>19</v>
      </c>
    </row>
    <row r="15130" spans="1:11" x14ac:dyDescent="0.2">
      <c r="A15130" t="s">
        <v>27333</v>
      </c>
      <c r="B15130" t="s">
        <v>27334</v>
      </c>
      <c r="C15130" t="s">
        <v>1308</v>
      </c>
      <c r="D15130" t="s">
        <v>37</v>
      </c>
      <c r="E15130" t="s">
        <v>14</v>
      </c>
      <c r="F15130" t="s">
        <v>15</v>
      </c>
      <c r="G15130" t="s">
        <v>45</v>
      </c>
      <c r="H15130" t="s">
        <v>182</v>
      </c>
      <c r="I15130" t="s">
        <v>17</v>
      </c>
      <c r="J15130" t="s">
        <v>17</v>
      </c>
      <c r="K15130" t="s">
        <v>19</v>
      </c>
    </row>
    <row r="15131" spans="1:11" x14ac:dyDescent="0.2">
      <c r="A15131" t="s">
        <v>27335</v>
      </c>
      <c r="B15131" t="s">
        <v>27336</v>
      </c>
      <c r="C15131" t="s">
        <v>7216</v>
      </c>
      <c r="D15131" t="s">
        <v>37</v>
      </c>
      <c r="E15131" t="s">
        <v>14</v>
      </c>
      <c r="F15131" t="s">
        <v>15</v>
      </c>
      <c r="G15131" t="s">
        <v>82</v>
      </c>
      <c r="H15131" t="s">
        <v>33</v>
      </c>
      <c r="I15131" t="s">
        <v>17</v>
      </c>
      <c r="J15131" t="s">
        <v>17</v>
      </c>
      <c r="K15131" t="s">
        <v>19</v>
      </c>
    </row>
    <row r="15132" spans="1:11" hidden="1" x14ac:dyDescent="0.2">
      <c r="A15132" t="s">
        <v>27337</v>
      </c>
      <c r="B15132" t="s">
        <v>27338</v>
      </c>
      <c r="C15132" t="s">
        <v>359</v>
      </c>
      <c r="D15132" t="s">
        <v>337</v>
      </c>
      <c r="E15132" t="s">
        <v>14</v>
      </c>
      <c r="F15132" t="s">
        <v>15</v>
      </c>
      <c r="G15132" t="s">
        <v>1871</v>
      </c>
      <c r="H15132" t="s">
        <v>33</v>
      </c>
      <c r="I15132" t="s">
        <v>17</v>
      </c>
      <c r="J15132" t="s">
        <v>17</v>
      </c>
      <c r="K15132" t="s">
        <v>19</v>
      </c>
    </row>
    <row r="15133" spans="1:11" x14ac:dyDescent="0.2">
      <c r="A15133" t="s">
        <v>27339</v>
      </c>
      <c r="B15133" t="s">
        <v>27340</v>
      </c>
      <c r="C15133" t="s">
        <v>4010</v>
      </c>
      <c r="D15133" t="s">
        <v>37</v>
      </c>
      <c r="E15133" t="s">
        <v>14</v>
      </c>
      <c r="F15133" t="s">
        <v>15</v>
      </c>
      <c r="G15133" t="s">
        <v>82</v>
      </c>
      <c r="H15133" t="s">
        <v>314</v>
      </c>
      <c r="I15133" t="s">
        <v>17</v>
      </c>
      <c r="J15133" t="s">
        <v>17</v>
      </c>
      <c r="K15133" t="s">
        <v>19</v>
      </c>
    </row>
    <row r="15134" spans="1:11" x14ac:dyDescent="0.2">
      <c r="A15134" t="s">
        <v>27341</v>
      </c>
      <c r="B15134" t="s">
        <v>27342</v>
      </c>
      <c r="C15134" t="s">
        <v>1010</v>
      </c>
      <c r="D15134" t="s">
        <v>37</v>
      </c>
      <c r="E15134" t="s">
        <v>14</v>
      </c>
      <c r="F15134" t="s">
        <v>15</v>
      </c>
      <c r="G15134" t="s">
        <v>100</v>
      </c>
      <c r="H15134" t="s">
        <v>33</v>
      </c>
      <c r="I15134" t="s">
        <v>17</v>
      </c>
      <c r="J15134" t="s">
        <v>17</v>
      </c>
      <c r="K15134" t="s">
        <v>19</v>
      </c>
    </row>
    <row r="15135" spans="1:11" x14ac:dyDescent="0.2">
      <c r="A15135" t="s">
        <v>27343</v>
      </c>
      <c r="B15135" t="s">
        <v>27344</v>
      </c>
      <c r="C15135" t="s">
        <v>3725</v>
      </c>
      <c r="D15135" t="s">
        <v>37</v>
      </c>
      <c r="E15135" t="s">
        <v>14</v>
      </c>
      <c r="F15135" t="s">
        <v>15</v>
      </c>
      <c r="G15135" t="s">
        <v>45</v>
      </c>
      <c r="H15135" t="s">
        <v>33</v>
      </c>
      <c r="I15135" t="s">
        <v>17</v>
      </c>
      <c r="J15135" t="s">
        <v>17</v>
      </c>
      <c r="K15135" t="s">
        <v>19</v>
      </c>
    </row>
    <row r="15136" spans="1:11" x14ac:dyDescent="0.2">
      <c r="A15136" t="s">
        <v>27345</v>
      </c>
      <c r="B15136" t="s">
        <v>27346</v>
      </c>
      <c r="C15136" t="s">
        <v>3725</v>
      </c>
      <c r="D15136" t="s">
        <v>37</v>
      </c>
      <c r="E15136" t="s">
        <v>14</v>
      </c>
      <c r="F15136" t="s">
        <v>15</v>
      </c>
      <c r="G15136" t="s">
        <v>100</v>
      </c>
      <c r="H15136" t="s">
        <v>182</v>
      </c>
      <c r="I15136" t="s">
        <v>17</v>
      </c>
      <c r="J15136" t="s">
        <v>17</v>
      </c>
      <c r="K15136" t="s">
        <v>19</v>
      </c>
    </row>
    <row r="15137" spans="1:11" x14ac:dyDescent="0.2">
      <c r="A15137" t="s">
        <v>27347</v>
      </c>
      <c r="B15137" t="s">
        <v>27348</v>
      </c>
      <c r="C15137" t="s">
        <v>1471</v>
      </c>
      <c r="D15137" t="s">
        <v>37</v>
      </c>
      <c r="E15137" t="s">
        <v>14</v>
      </c>
      <c r="F15137" t="s">
        <v>15</v>
      </c>
      <c r="G15137" t="s">
        <v>45</v>
      </c>
      <c r="H15137" t="s">
        <v>95</v>
      </c>
      <c r="I15137" t="s">
        <v>17</v>
      </c>
      <c r="J15137" t="s">
        <v>17</v>
      </c>
      <c r="K15137" t="s">
        <v>19</v>
      </c>
    </row>
    <row r="15138" spans="1:11" x14ac:dyDescent="0.2">
      <c r="A15138" t="s">
        <v>27349</v>
      </c>
      <c r="B15138" t="s">
        <v>27350</v>
      </c>
      <c r="C15138" t="s">
        <v>6531</v>
      </c>
      <c r="D15138" t="s">
        <v>37</v>
      </c>
      <c r="E15138" t="s">
        <v>14</v>
      </c>
      <c r="F15138" t="s">
        <v>15</v>
      </c>
      <c r="G15138" t="s">
        <v>16</v>
      </c>
      <c r="H15138" t="s">
        <v>27</v>
      </c>
      <c r="I15138" t="s">
        <v>17</v>
      </c>
      <c r="J15138" t="s">
        <v>17</v>
      </c>
      <c r="K15138" t="s">
        <v>28</v>
      </c>
    </row>
    <row r="15139" spans="1:11" x14ac:dyDescent="0.2">
      <c r="A15139" t="s">
        <v>27351</v>
      </c>
      <c r="B15139" t="s">
        <v>27352</v>
      </c>
      <c r="C15139" t="s">
        <v>2023</v>
      </c>
      <c r="D15139" t="s">
        <v>37</v>
      </c>
      <c r="E15139" t="s">
        <v>14</v>
      </c>
      <c r="F15139" t="s">
        <v>15</v>
      </c>
      <c r="G15139" t="s">
        <v>67</v>
      </c>
      <c r="H15139" t="s">
        <v>18</v>
      </c>
      <c r="I15139" t="s">
        <v>17</v>
      </c>
      <c r="J15139" t="s">
        <v>17</v>
      </c>
      <c r="K15139" t="s">
        <v>19</v>
      </c>
    </row>
    <row r="15140" spans="1:11" x14ac:dyDescent="0.2">
      <c r="A15140" t="s">
        <v>27353</v>
      </c>
      <c r="B15140" t="s">
        <v>27354</v>
      </c>
      <c r="C15140" t="s">
        <v>1537</v>
      </c>
      <c r="D15140" t="s">
        <v>37</v>
      </c>
      <c r="E15140" t="s">
        <v>14</v>
      </c>
      <c r="F15140" t="s">
        <v>15</v>
      </c>
      <c r="G15140" t="s">
        <v>100</v>
      </c>
      <c r="H15140" t="s">
        <v>95</v>
      </c>
      <c r="I15140" t="s">
        <v>17</v>
      </c>
      <c r="J15140" t="s">
        <v>17</v>
      </c>
      <c r="K15140" t="s">
        <v>19</v>
      </c>
    </row>
    <row r="15141" spans="1:11" x14ac:dyDescent="0.2">
      <c r="A15141" t="s">
        <v>27355</v>
      </c>
      <c r="B15141" t="s">
        <v>27356</v>
      </c>
      <c r="C15141" t="s">
        <v>5041</v>
      </c>
      <c r="D15141" t="s">
        <v>37</v>
      </c>
      <c r="E15141" t="s">
        <v>14</v>
      </c>
      <c r="F15141" t="s">
        <v>15</v>
      </c>
      <c r="G15141" t="s">
        <v>230</v>
      </c>
      <c r="H15141" t="s">
        <v>27</v>
      </c>
      <c r="I15141" t="s">
        <v>17</v>
      </c>
      <c r="J15141" t="s">
        <v>17</v>
      </c>
      <c r="K15141" t="s">
        <v>28</v>
      </c>
    </row>
    <row r="15142" spans="1:11" x14ac:dyDescent="0.2">
      <c r="A15142" t="s">
        <v>27357</v>
      </c>
      <c r="B15142" t="s">
        <v>27358</v>
      </c>
      <c r="C15142" t="s">
        <v>3418</v>
      </c>
      <c r="D15142" t="s">
        <v>37</v>
      </c>
      <c r="E15142" t="s">
        <v>14</v>
      </c>
      <c r="F15142" t="s">
        <v>15</v>
      </c>
      <c r="G15142" t="s">
        <v>82</v>
      </c>
      <c r="H15142" t="s">
        <v>33</v>
      </c>
      <c r="I15142" t="s">
        <v>17</v>
      </c>
      <c r="J15142" t="s">
        <v>17</v>
      </c>
      <c r="K15142" t="s">
        <v>19</v>
      </c>
    </row>
    <row r="15143" spans="1:11" x14ac:dyDescent="0.2">
      <c r="A15143" t="s">
        <v>27359</v>
      </c>
      <c r="B15143" t="s">
        <v>27360</v>
      </c>
      <c r="C15143" t="s">
        <v>1308</v>
      </c>
      <c r="D15143" t="s">
        <v>37</v>
      </c>
      <c r="E15143" t="s">
        <v>14</v>
      </c>
      <c r="F15143" t="s">
        <v>15</v>
      </c>
      <c r="G15143" t="s">
        <v>82</v>
      </c>
      <c r="H15143" t="s">
        <v>27</v>
      </c>
      <c r="I15143" t="s">
        <v>17</v>
      </c>
      <c r="J15143" t="s">
        <v>17</v>
      </c>
      <c r="K15143" t="s">
        <v>28</v>
      </c>
    </row>
    <row r="15144" spans="1:11" x14ac:dyDescent="0.2">
      <c r="A15144" t="s">
        <v>27361</v>
      </c>
      <c r="B15144" t="s">
        <v>6380</v>
      </c>
      <c r="C15144" t="s">
        <v>355</v>
      </c>
      <c r="D15144" t="s">
        <v>37</v>
      </c>
      <c r="E15144" t="s">
        <v>14</v>
      </c>
      <c r="F15144" t="s">
        <v>15</v>
      </c>
      <c r="G15144" t="s">
        <v>45</v>
      </c>
      <c r="H15144" t="s">
        <v>95</v>
      </c>
      <c r="I15144" t="s">
        <v>17</v>
      </c>
      <c r="J15144" t="s">
        <v>17</v>
      </c>
      <c r="K15144" t="s">
        <v>19</v>
      </c>
    </row>
    <row r="15145" spans="1:11" x14ac:dyDescent="0.2">
      <c r="A15145" t="s">
        <v>27362</v>
      </c>
      <c r="B15145" t="s">
        <v>27363</v>
      </c>
      <c r="C15145" t="s">
        <v>2596</v>
      </c>
      <c r="D15145" t="s">
        <v>37</v>
      </c>
      <c r="E15145" t="s">
        <v>14</v>
      </c>
      <c r="F15145" t="s">
        <v>15</v>
      </c>
      <c r="G15145" t="s">
        <v>67</v>
      </c>
      <c r="H15145" t="s">
        <v>95</v>
      </c>
      <c r="I15145" t="s">
        <v>17</v>
      </c>
      <c r="J15145" t="s">
        <v>17</v>
      </c>
      <c r="K15145" t="s">
        <v>19</v>
      </c>
    </row>
    <row r="15146" spans="1:11" x14ac:dyDescent="0.2">
      <c r="A15146" t="s">
        <v>27364</v>
      </c>
      <c r="B15146" t="s">
        <v>27365</v>
      </c>
      <c r="C15146" t="s">
        <v>4085</v>
      </c>
      <c r="D15146" t="s">
        <v>37</v>
      </c>
      <c r="E15146" t="s">
        <v>14</v>
      </c>
      <c r="F15146" t="s">
        <v>15</v>
      </c>
      <c r="G15146" t="s">
        <v>82</v>
      </c>
      <c r="H15146" t="s">
        <v>33</v>
      </c>
      <c r="I15146" t="s">
        <v>17</v>
      </c>
      <c r="J15146" t="s">
        <v>17</v>
      </c>
      <c r="K15146" t="s">
        <v>19</v>
      </c>
    </row>
    <row r="15147" spans="1:11" x14ac:dyDescent="0.2">
      <c r="A15147" t="s">
        <v>27366</v>
      </c>
      <c r="B15147" t="s">
        <v>27367</v>
      </c>
      <c r="C15147" t="s">
        <v>6531</v>
      </c>
      <c r="D15147" t="s">
        <v>37</v>
      </c>
      <c r="E15147" t="s">
        <v>133</v>
      </c>
      <c r="F15147" t="s">
        <v>15</v>
      </c>
      <c r="G15147" t="s">
        <v>16</v>
      </c>
      <c r="H15147" t="s">
        <v>95</v>
      </c>
      <c r="I15147" t="s">
        <v>17</v>
      </c>
      <c r="J15147" t="s">
        <v>17</v>
      </c>
      <c r="K15147" t="s">
        <v>19</v>
      </c>
    </row>
    <row r="15148" spans="1:11" hidden="1" x14ac:dyDescent="0.2">
      <c r="A15148" t="s">
        <v>27368</v>
      </c>
      <c r="B15148" t="s">
        <v>27369</v>
      </c>
      <c r="C15148" t="s">
        <v>1279</v>
      </c>
      <c r="D15148" t="s">
        <v>32</v>
      </c>
      <c r="E15148" t="s">
        <v>14</v>
      </c>
      <c r="F15148" t="s">
        <v>15</v>
      </c>
      <c r="G15148" t="s">
        <v>16</v>
      </c>
      <c r="H15148" t="s">
        <v>182</v>
      </c>
      <c r="I15148" t="s">
        <v>17</v>
      </c>
      <c r="J15148" t="s">
        <v>17</v>
      </c>
      <c r="K15148" t="s">
        <v>19</v>
      </c>
    </row>
    <row r="15149" spans="1:11" x14ac:dyDescent="0.2">
      <c r="A15149" t="s">
        <v>27370</v>
      </c>
      <c r="B15149" t="s">
        <v>27371</v>
      </c>
      <c r="C15149" t="s">
        <v>3725</v>
      </c>
      <c r="D15149" t="s">
        <v>37</v>
      </c>
      <c r="E15149" t="s">
        <v>14</v>
      </c>
      <c r="F15149" t="s">
        <v>15</v>
      </c>
      <c r="G15149" t="s">
        <v>67</v>
      </c>
      <c r="H15149" t="s">
        <v>33</v>
      </c>
      <c r="I15149" t="s">
        <v>17</v>
      </c>
      <c r="J15149" t="s">
        <v>17</v>
      </c>
      <c r="K15149" t="s">
        <v>19</v>
      </c>
    </row>
    <row r="15150" spans="1:11" hidden="1" x14ac:dyDescent="0.2">
      <c r="A15150" t="s">
        <v>27372</v>
      </c>
      <c r="B15150" t="s">
        <v>27373</v>
      </c>
      <c r="C15150" t="s">
        <v>1033</v>
      </c>
      <c r="D15150" t="s">
        <v>432</v>
      </c>
      <c r="E15150" t="s">
        <v>43</v>
      </c>
      <c r="F15150" t="s">
        <v>15</v>
      </c>
      <c r="G15150" t="s">
        <v>45</v>
      </c>
      <c r="H15150" t="s">
        <v>95</v>
      </c>
      <c r="I15150" t="s">
        <v>553</v>
      </c>
      <c r="J15150" t="s">
        <v>17</v>
      </c>
      <c r="K15150" t="s">
        <v>19</v>
      </c>
    </row>
    <row r="15151" spans="1:11" hidden="1" x14ac:dyDescent="0.2">
      <c r="A15151" t="s">
        <v>27374</v>
      </c>
      <c r="B15151" t="s">
        <v>27375</v>
      </c>
      <c r="C15151" t="s">
        <v>2086</v>
      </c>
      <c r="D15151" t="s">
        <v>2087</v>
      </c>
      <c r="E15151" t="s">
        <v>43</v>
      </c>
      <c r="F15151" t="s">
        <v>11361</v>
      </c>
      <c r="G15151" t="s">
        <v>780</v>
      </c>
      <c r="H15151" t="s">
        <v>27</v>
      </c>
      <c r="I15151" t="s">
        <v>17</v>
      </c>
      <c r="J15151" t="s">
        <v>17</v>
      </c>
      <c r="K15151" t="s">
        <v>28</v>
      </c>
    </row>
    <row r="15152" spans="1:11" hidden="1" x14ac:dyDescent="0.2">
      <c r="A15152" t="s">
        <v>27376</v>
      </c>
      <c r="B15152" t="s">
        <v>27377</v>
      </c>
      <c r="C15152" t="s">
        <v>550</v>
      </c>
      <c r="D15152" t="s">
        <v>13</v>
      </c>
      <c r="E15152" t="s">
        <v>43</v>
      </c>
      <c r="F15152" t="s">
        <v>15</v>
      </c>
      <c r="G15152" t="s">
        <v>94</v>
      </c>
      <c r="H15152" t="s">
        <v>33</v>
      </c>
      <c r="I15152" t="s">
        <v>17</v>
      </c>
      <c r="J15152" t="s">
        <v>17</v>
      </c>
      <c r="K15152" t="s">
        <v>19</v>
      </c>
    </row>
    <row r="15153" spans="1:11" hidden="1" x14ac:dyDescent="0.2">
      <c r="A15153" t="s">
        <v>27378</v>
      </c>
      <c r="B15153" t="s">
        <v>27379</v>
      </c>
      <c r="C15153" t="s">
        <v>185</v>
      </c>
      <c r="D15153" t="s">
        <v>13</v>
      </c>
      <c r="E15153" t="s">
        <v>43</v>
      </c>
      <c r="F15153" t="s">
        <v>15</v>
      </c>
      <c r="G15153" t="s">
        <v>94</v>
      </c>
      <c r="H15153" t="s">
        <v>33</v>
      </c>
      <c r="I15153" t="s">
        <v>17</v>
      </c>
      <c r="J15153" t="s">
        <v>17</v>
      </c>
      <c r="K15153" t="s">
        <v>19</v>
      </c>
    </row>
    <row r="15154" spans="1:11" hidden="1" x14ac:dyDescent="0.2">
      <c r="A15154" t="s">
        <v>27380</v>
      </c>
      <c r="B15154" t="s">
        <v>27381</v>
      </c>
      <c r="C15154" t="s">
        <v>511</v>
      </c>
      <c r="D15154" t="s">
        <v>512</v>
      </c>
      <c r="E15154" t="s">
        <v>43</v>
      </c>
      <c r="F15154" t="s">
        <v>513</v>
      </c>
      <c r="G15154" t="s">
        <v>94</v>
      </c>
      <c r="H15154" t="s">
        <v>33</v>
      </c>
      <c r="I15154" t="s">
        <v>17</v>
      </c>
      <c r="J15154" t="s">
        <v>17</v>
      </c>
      <c r="K15154" t="s">
        <v>19</v>
      </c>
    </row>
    <row r="15155" spans="1:11" hidden="1" x14ac:dyDescent="0.2">
      <c r="A15155" t="s">
        <v>27382</v>
      </c>
      <c r="B15155" t="s">
        <v>27383</v>
      </c>
      <c r="C15155" t="s">
        <v>414</v>
      </c>
      <c r="D15155" t="s">
        <v>13</v>
      </c>
      <c r="E15155" t="s">
        <v>43</v>
      </c>
      <c r="F15155" t="s">
        <v>15</v>
      </c>
      <c r="G15155" t="s">
        <v>100</v>
      </c>
      <c r="H15155" t="s">
        <v>33</v>
      </c>
      <c r="I15155" t="s">
        <v>17</v>
      </c>
      <c r="J15155" t="s">
        <v>17</v>
      </c>
      <c r="K15155" t="s">
        <v>19</v>
      </c>
    </row>
    <row r="15156" spans="1:11" hidden="1" x14ac:dyDescent="0.2">
      <c r="A15156" t="s">
        <v>27384</v>
      </c>
      <c r="B15156" t="s">
        <v>27385</v>
      </c>
      <c r="C15156" t="s">
        <v>22</v>
      </c>
      <c r="D15156" t="s">
        <v>13</v>
      </c>
      <c r="E15156" t="s">
        <v>43</v>
      </c>
      <c r="F15156" t="s">
        <v>15</v>
      </c>
      <c r="G15156" t="s">
        <v>94</v>
      </c>
      <c r="H15156" t="s">
        <v>33</v>
      </c>
      <c r="I15156" t="s">
        <v>17</v>
      </c>
      <c r="J15156" t="s">
        <v>17</v>
      </c>
      <c r="K15156" t="s">
        <v>19</v>
      </c>
    </row>
    <row r="15157" spans="1:11" hidden="1" x14ac:dyDescent="0.2">
      <c r="A15157" t="s">
        <v>27386</v>
      </c>
      <c r="B15157" t="s">
        <v>27387</v>
      </c>
      <c r="C15157" t="s">
        <v>414</v>
      </c>
      <c r="D15157" t="s">
        <v>32</v>
      </c>
      <c r="E15157" t="s">
        <v>43</v>
      </c>
      <c r="F15157" t="s">
        <v>15</v>
      </c>
      <c r="G15157" t="s">
        <v>94</v>
      </c>
      <c r="H15157" t="s">
        <v>33</v>
      </c>
      <c r="I15157" t="s">
        <v>17</v>
      </c>
      <c r="J15157" t="s">
        <v>17</v>
      </c>
      <c r="K15157" t="s">
        <v>19</v>
      </c>
    </row>
    <row r="15158" spans="1:11" hidden="1" x14ac:dyDescent="0.2">
      <c r="A15158" t="s">
        <v>27388</v>
      </c>
      <c r="B15158" t="s">
        <v>27375</v>
      </c>
      <c r="C15158" t="s">
        <v>2086</v>
      </c>
      <c r="D15158" t="s">
        <v>2087</v>
      </c>
      <c r="E15158" t="s">
        <v>43</v>
      </c>
      <c r="F15158" t="s">
        <v>11361</v>
      </c>
      <c r="G15158" t="s">
        <v>94</v>
      </c>
      <c r="H15158" t="s">
        <v>33</v>
      </c>
      <c r="I15158" t="s">
        <v>17</v>
      </c>
      <c r="J15158" t="s">
        <v>17</v>
      </c>
      <c r="K15158" t="s">
        <v>19</v>
      </c>
    </row>
    <row r="15159" spans="1:11" hidden="1" x14ac:dyDescent="0.2">
      <c r="A15159" t="s">
        <v>27389</v>
      </c>
      <c r="B15159" t="s">
        <v>27390</v>
      </c>
      <c r="C15159" t="s">
        <v>2584</v>
      </c>
      <c r="D15159" t="s">
        <v>2585</v>
      </c>
      <c r="E15159" t="s">
        <v>43</v>
      </c>
      <c r="F15159" t="s">
        <v>15</v>
      </c>
      <c r="G15159" t="s">
        <v>94</v>
      </c>
      <c r="H15159" t="s">
        <v>33</v>
      </c>
      <c r="I15159" t="s">
        <v>17</v>
      </c>
      <c r="J15159" t="s">
        <v>17</v>
      </c>
      <c r="K15159" t="s">
        <v>19</v>
      </c>
    </row>
    <row r="15160" spans="1:11" hidden="1" x14ac:dyDescent="0.2">
      <c r="A15160" t="s">
        <v>27391</v>
      </c>
      <c r="B15160" t="s">
        <v>27392</v>
      </c>
      <c r="C15160" t="s">
        <v>296</v>
      </c>
      <c r="D15160" t="s">
        <v>297</v>
      </c>
      <c r="E15160" t="s">
        <v>43</v>
      </c>
      <c r="F15160" t="s">
        <v>15</v>
      </c>
      <c r="G15160" t="s">
        <v>100</v>
      </c>
      <c r="H15160" t="s">
        <v>33</v>
      </c>
      <c r="I15160" t="s">
        <v>17</v>
      </c>
      <c r="J15160" t="s">
        <v>17</v>
      </c>
      <c r="K15160" t="s">
        <v>19</v>
      </c>
    </row>
    <row r="15161" spans="1:11" hidden="1" x14ac:dyDescent="0.2">
      <c r="A15161" t="s">
        <v>27393</v>
      </c>
      <c r="B15161" t="s">
        <v>27394</v>
      </c>
      <c r="C15161" t="s">
        <v>589</v>
      </c>
      <c r="D15161" t="s">
        <v>13</v>
      </c>
      <c r="E15161" t="s">
        <v>43</v>
      </c>
      <c r="F15161" t="s">
        <v>15</v>
      </c>
      <c r="G15161" t="s">
        <v>100</v>
      </c>
      <c r="H15161" t="s">
        <v>33</v>
      </c>
      <c r="I15161" t="s">
        <v>17</v>
      </c>
      <c r="J15161" t="s">
        <v>17</v>
      </c>
      <c r="K15161" t="s">
        <v>19</v>
      </c>
    </row>
    <row r="15162" spans="1:11" hidden="1" x14ac:dyDescent="0.2">
      <c r="A15162" t="s">
        <v>27395</v>
      </c>
      <c r="B15162" t="s">
        <v>27396</v>
      </c>
      <c r="C15162" t="s">
        <v>119</v>
      </c>
      <c r="D15162" t="s">
        <v>13</v>
      </c>
      <c r="E15162" t="s">
        <v>43</v>
      </c>
      <c r="F15162" t="s">
        <v>15</v>
      </c>
      <c r="G15162" t="s">
        <v>16</v>
      </c>
      <c r="H15162" t="s">
        <v>33</v>
      </c>
      <c r="I15162" t="s">
        <v>17</v>
      </c>
      <c r="J15162" t="s">
        <v>17</v>
      </c>
      <c r="K15162" t="s">
        <v>19</v>
      </c>
    </row>
    <row r="15163" spans="1:11" x14ac:dyDescent="0.2">
      <c r="A15163" t="s">
        <v>27397</v>
      </c>
      <c r="B15163" t="s">
        <v>27398</v>
      </c>
      <c r="C15163" t="s">
        <v>646</v>
      </c>
      <c r="D15163" t="s">
        <v>37</v>
      </c>
      <c r="E15163" t="s">
        <v>43</v>
      </c>
      <c r="F15163" t="s">
        <v>15</v>
      </c>
      <c r="G15163" t="s">
        <v>100</v>
      </c>
      <c r="H15163" t="s">
        <v>95</v>
      </c>
      <c r="I15163" t="s">
        <v>17</v>
      </c>
      <c r="J15163" t="s">
        <v>17</v>
      </c>
      <c r="K15163" t="s">
        <v>19</v>
      </c>
    </row>
    <row r="15164" spans="1:11" x14ac:dyDescent="0.2">
      <c r="A15164" t="s">
        <v>27399</v>
      </c>
      <c r="B15164" t="s">
        <v>27400</v>
      </c>
      <c r="C15164" t="s">
        <v>2415</v>
      </c>
      <c r="D15164" t="s">
        <v>37</v>
      </c>
      <c r="E15164" t="s">
        <v>14</v>
      </c>
      <c r="F15164" t="s">
        <v>15</v>
      </c>
      <c r="G15164" t="s">
        <v>100</v>
      </c>
      <c r="H15164" t="s">
        <v>182</v>
      </c>
      <c r="I15164" t="s">
        <v>17</v>
      </c>
      <c r="J15164" t="s">
        <v>17</v>
      </c>
      <c r="K15164" t="s">
        <v>19</v>
      </c>
    </row>
    <row r="15165" spans="1:11" x14ac:dyDescent="0.2">
      <c r="A15165" t="s">
        <v>27401</v>
      </c>
      <c r="B15165" t="s">
        <v>17</v>
      </c>
      <c r="C15165" t="s">
        <v>176</v>
      </c>
      <c r="D15165" t="s">
        <v>37</v>
      </c>
      <c r="E15165" t="s">
        <v>14</v>
      </c>
      <c r="F15165" t="s">
        <v>15</v>
      </c>
      <c r="G15165" t="s">
        <v>45</v>
      </c>
      <c r="H15165" t="s">
        <v>95</v>
      </c>
      <c r="I15165" t="s">
        <v>17</v>
      </c>
      <c r="J15165" t="s">
        <v>17</v>
      </c>
      <c r="K15165" t="s">
        <v>19</v>
      </c>
    </row>
    <row r="15166" spans="1:11" x14ac:dyDescent="0.2">
      <c r="A15166" t="s">
        <v>27402</v>
      </c>
      <c r="B15166" t="s">
        <v>17</v>
      </c>
      <c r="C15166" t="s">
        <v>2415</v>
      </c>
      <c r="D15166" t="s">
        <v>37</v>
      </c>
      <c r="E15166" t="s">
        <v>14</v>
      </c>
      <c r="F15166" t="s">
        <v>15</v>
      </c>
      <c r="G15166" t="s">
        <v>45</v>
      </c>
      <c r="H15166" t="s">
        <v>182</v>
      </c>
      <c r="I15166" t="s">
        <v>17</v>
      </c>
      <c r="J15166" t="s">
        <v>17</v>
      </c>
      <c r="K15166" t="s">
        <v>19</v>
      </c>
    </row>
    <row r="15167" spans="1:11" x14ac:dyDescent="0.2">
      <c r="A15167" t="s">
        <v>27403</v>
      </c>
      <c r="B15167" t="s">
        <v>27404</v>
      </c>
      <c r="C15167" t="s">
        <v>2596</v>
      </c>
      <c r="D15167" t="s">
        <v>37</v>
      </c>
      <c r="E15167" t="s">
        <v>14</v>
      </c>
      <c r="F15167" t="s">
        <v>15</v>
      </c>
      <c r="G15167" t="s">
        <v>1253</v>
      </c>
      <c r="H15167" t="s">
        <v>27</v>
      </c>
      <c r="I15167" t="s">
        <v>17</v>
      </c>
      <c r="J15167" t="s">
        <v>17</v>
      </c>
      <c r="K15167" t="s">
        <v>28</v>
      </c>
    </row>
    <row r="15168" spans="1:11" x14ac:dyDescent="0.2">
      <c r="A15168" t="s">
        <v>27405</v>
      </c>
      <c r="B15168" t="s">
        <v>27406</v>
      </c>
      <c r="C15168" t="s">
        <v>119</v>
      </c>
      <c r="D15168" t="s">
        <v>37</v>
      </c>
      <c r="E15168" t="s">
        <v>177</v>
      </c>
      <c r="F15168" t="s">
        <v>15</v>
      </c>
      <c r="G15168" t="s">
        <v>16</v>
      </c>
      <c r="H15168" t="s">
        <v>27</v>
      </c>
      <c r="I15168" t="s">
        <v>17</v>
      </c>
      <c r="J15168" t="s">
        <v>17</v>
      </c>
      <c r="K15168" t="s">
        <v>28</v>
      </c>
    </row>
    <row r="15169" spans="1:11" x14ac:dyDescent="0.2">
      <c r="A15169" t="s">
        <v>27407</v>
      </c>
      <c r="B15169" t="s">
        <v>27408</v>
      </c>
      <c r="C15169" t="s">
        <v>1905</v>
      </c>
      <c r="D15169" t="s">
        <v>37</v>
      </c>
      <c r="E15169" t="s">
        <v>14</v>
      </c>
      <c r="F15169" t="s">
        <v>15</v>
      </c>
      <c r="G15169" t="s">
        <v>230</v>
      </c>
      <c r="H15169" t="s">
        <v>27</v>
      </c>
      <c r="I15169" t="s">
        <v>17</v>
      </c>
      <c r="J15169" t="s">
        <v>17</v>
      </c>
      <c r="K15169" t="s">
        <v>28</v>
      </c>
    </row>
    <row r="15170" spans="1:11" x14ac:dyDescent="0.2">
      <c r="A15170" t="s">
        <v>27409</v>
      </c>
      <c r="B15170" t="s">
        <v>17</v>
      </c>
      <c r="C15170" t="s">
        <v>687</v>
      </c>
      <c r="D15170" t="s">
        <v>37</v>
      </c>
      <c r="E15170" t="s">
        <v>14</v>
      </c>
      <c r="F15170" t="s">
        <v>15</v>
      </c>
      <c r="G15170" t="s">
        <v>100</v>
      </c>
      <c r="H15170" t="s">
        <v>182</v>
      </c>
      <c r="I15170" t="s">
        <v>17</v>
      </c>
      <c r="J15170" t="s">
        <v>17</v>
      </c>
      <c r="K15170" t="s">
        <v>19</v>
      </c>
    </row>
    <row r="15171" spans="1:11" x14ac:dyDescent="0.2">
      <c r="A15171" t="s">
        <v>27410</v>
      </c>
      <c r="B15171" t="s">
        <v>27411</v>
      </c>
      <c r="C15171" t="s">
        <v>687</v>
      </c>
      <c r="D15171" t="s">
        <v>37</v>
      </c>
      <c r="E15171" t="s">
        <v>14</v>
      </c>
      <c r="F15171" t="s">
        <v>15</v>
      </c>
      <c r="G15171" t="s">
        <v>67</v>
      </c>
      <c r="H15171" t="s">
        <v>33</v>
      </c>
      <c r="I15171" t="s">
        <v>17</v>
      </c>
      <c r="J15171" t="s">
        <v>17</v>
      </c>
      <c r="K15171" t="s">
        <v>19</v>
      </c>
    </row>
    <row r="15172" spans="1:11" hidden="1" x14ac:dyDescent="0.2">
      <c r="A15172" t="s">
        <v>27412</v>
      </c>
      <c r="B15172" t="s">
        <v>27413</v>
      </c>
      <c r="C15172" t="s">
        <v>336</v>
      </c>
      <c r="D15172" t="s">
        <v>337</v>
      </c>
      <c r="E15172" t="s">
        <v>14</v>
      </c>
      <c r="F15172" t="s">
        <v>15</v>
      </c>
      <c r="G15172" t="s">
        <v>45</v>
      </c>
      <c r="H15172" t="s">
        <v>33</v>
      </c>
      <c r="I15172" t="s">
        <v>1727</v>
      </c>
      <c r="J15172" t="s">
        <v>17</v>
      </c>
      <c r="K15172" t="s">
        <v>19</v>
      </c>
    </row>
    <row r="15173" spans="1:11" hidden="1" x14ac:dyDescent="0.2">
      <c r="A15173" t="s">
        <v>27414</v>
      </c>
      <c r="B15173" t="s">
        <v>27415</v>
      </c>
      <c r="C15173" t="s">
        <v>1659</v>
      </c>
      <c r="D15173" t="s">
        <v>337</v>
      </c>
      <c r="E15173" t="s">
        <v>14</v>
      </c>
      <c r="F15173" t="s">
        <v>15</v>
      </c>
      <c r="G15173" t="s">
        <v>67</v>
      </c>
      <c r="H15173" t="s">
        <v>27</v>
      </c>
      <c r="I15173" t="s">
        <v>17</v>
      </c>
      <c r="J15173" t="s">
        <v>17</v>
      </c>
      <c r="K15173" t="s">
        <v>28</v>
      </c>
    </row>
    <row r="15174" spans="1:11" hidden="1" x14ac:dyDescent="0.2">
      <c r="A15174" t="s">
        <v>27416</v>
      </c>
      <c r="B15174" t="s">
        <v>17</v>
      </c>
      <c r="C15174" t="s">
        <v>128</v>
      </c>
      <c r="D15174" t="s">
        <v>37</v>
      </c>
      <c r="E15174" t="s">
        <v>282</v>
      </c>
      <c r="F15174" t="s">
        <v>15</v>
      </c>
      <c r="G15174" t="s">
        <v>216</v>
      </c>
      <c r="H15174" t="s">
        <v>83</v>
      </c>
      <c r="I15174" t="s">
        <v>17</v>
      </c>
      <c r="J15174" t="s">
        <v>17</v>
      </c>
      <c r="K15174" t="s">
        <v>19</v>
      </c>
    </row>
    <row r="15175" spans="1:11" x14ac:dyDescent="0.2">
      <c r="A15175" t="s">
        <v>27417</v>
      </c>
      <c r="B15175" t="s">
        <v>27418</v>
      </c>
      <c r="C15175" t="s">
        <v>173</v>
      </c>
      <c r="D15175" t="s">
        <v>37</v>
      </c>
      <c r="E15175" t="s">
        <v>14</v>
      </c>
      <c r="F15175" t="s">
        <v>15</v>
      </c>
      <c r="G15175" t="s">
        <v>45</v>
      </c>
      <c r="H15175" t="s">
        <v>27</v>
      </c>
      <c r="I15175" t="s">
        <v>17</v>
      </c>
      <c r="J15175" t="s">
        <v>17</v>
      </c>
      <c r="K15175" t="s">
        <v>28</v>
      </c>
    </row>
    <row r="15176" spans="1:11" hidden="1" x14ac:dyDescent="0.2">
      <c r="A15176" t="s">
        <v>27419</v>
      </c>
      <c r="B15176" t="s">
        <v>27420</v>
      </c>
      <c r="C15176" t="s">
        <v>226</v>
      </c>
      <c r="D15176" t="s">
        <v>227</v>
      </c>
      <c r="E15176" t="s">
        <v>54</v>
      </c>
      <c r="F15176" t="s">
        <v>15</v>
      </c>
      <c r="G15176" t="s">
        <v>100</v>
      </c>
      <c r="H15176" t="s">
        <v>33</v>
      </c>
      <c r="I15176" t="s">
        <v>17</v>
      </c>
      <c r="J15176" t="s">
        <v>17</v>
      </c>
      <c r="K15176" t="s">
        <v>19</v>
      </c>
    </row>
    <row r="15177" spans="1:11" hidden="1" x14ac:dyDescent="0.2">
      <c r="A15177" t="s">
        <v>27421</v>
      </c>
      <c r="B15177" t="s">
        <v>27422</v>
      </c>
      <c r="C15177" t="s">
        <v>3880</v>
      </c>
      <c r="D15177" t="s">
        <v>37</v>
      </c>
      <c r="E15177" t="s">
        <v>166</v>
      </c>
      <c r="F15177" t="s">
        <v>15</v>
      </c>
      <c r="G15177" t="s">
        <v>205</v>
      </c>
      <c r="H15177" t="s">
        <v>27</v>
      </c>
      <c r="I15177" t="s">
        <v>17</v>
      </c>
      <c r="J15177" t="s">
        <v>17</v>
      </c>
      <c r="K15177" t="s">
        <v>28</v>
      </c>
    </row>
    <row r="15178" spans="1:11" x14ac:dyDescent="0.2">
      <c r="A15178" t="s">
        <v>27423</v>
      </c>
      <c r="B15178" t="s">
        <v>27424</v>
      </c>
      <c r="C15178" t="s">
        <v>132</v>
      </c>
      <c r="D15178" t="s">
        <v>37</v>
      </c>
      <c r="E15178" t="s">
        <v>14</v>
      </c>
      <c r="F15178" t="s">
        <v>15</v>
      </c>
      <c r="G15178" t="s">
        <v>67</v>
      </c>
      <c r="H15178" t="s">
        <v>33</v>
      </c>
      <c r="I15178" t="s">
        <v>17</v>
      </c>
      <c r="J15178" t="s">
        <v>17</v>
      </c>
      <c r="K15178" t="s">
        <v>19</v>
      </c>
    </row>
    <row r="15179" spans="1:11" x14ac:dyDescent="0.2">
      <c r="A15179" t="s">
        <v>27425</v>
      </c>
      <c r="B15179" t="s">
        <v>27426</v>
      </c>
      <c r="C15179" t="s">
        <v>132</v>
      </c>
      <c r="D15179" t="s">
        <v>37</v>
      </c>
      <c r="E15179" t="s">
        <v>14</v>
      </c>
      <c r="F15179" t="s">
        <v>15</v>
      </c>
      <c r="G15179" t="s">
        <v>67</v>
      </c>
      <c r="H15179" t="s">
        <v>27</v>
      </c>
      <c r="I15179" t="s">
        <v>17</v>
      </c>
      <c r="J15179" t="s">
        <v>17</v>
      </c>
      <c r="K15179" t="s">
        <v>28</v>
      </c>
    </row>
    <row r="15180" spans="1:11" x14ac:dyDescent="0.2">
      <c r="A15180" t="s">
        <v>27427</v>
      </c>
      <c r="B15180" t="s">
        <v>27428</v>
      </c>
      <c r="C15180" t="s">
        <v>3168</v>
      </c>
      <c r="D15180" t="s">
        <v>37</v>
      </c>
      <c r="E15180" t="s">
        <v>14</v>
      </c>
      <c r="F15180" t="s">
        <v>15</v>
      </c>
      <c r="G15180" t="s">
        <v>67</v>
      </c>
      <c r="H15180" t="s">
        <v>95</v>
      </c>
      <c r="I15180" t="s">
        <v>17</v>
      </c>
      <c r="J15180" t="s">
        <v>17</v>
      </c>
      <c r="K15180" t="s">
        <v>19</v>
      </c>
    </row>
    <row r="15181" spans="1:11" hidden="1" x14ac:dyDescent="0.2">
      <c r="A15181" t="s">
        <v>27429</v>
      </c>
      <c r="B15181" t="s">
        <v>27430</v>
      </c>
      <c r="C15181" t="s">
        <v>589</v>
      </c>
      <c r="D15181" t="s">
        <v>337</v>
      </c>
      <c r="E15181" t="s">
        <v>14</v>
      </c>
      <c r="F15181" t="s">
        <v>15</v>
      </c>
      <c r="G15181" t="s">
        <v>251</v>
      </c>
      <c r="H15181" t="s">
        <v>33</v>
      </c>
      <c r="I15181" t="s">
        <v>17</v>
      </c>
      <c r="J15181" t="s">
        <v>17</v>
      </c>
      <c r="K15181" t="s">
        <v>19</v>
      </c>
    </row>
    <row r="15182" spans="1:11" hidden="1" x14ac:dyDescent="0.2">
      <c r="A15182" t="s">
        <v>27431</v>
      </c>
      <c r="B15182" t="s">
        <v>27432</v>
      </c>
      <c r="C15182" t="s">
        <v>185</v>
      </c>
      <c r="D15182" t="s">
        <v>13</v>
      </c>
      <c r="E15182" t="s">
        <v>14</v>
      </c>
      <c r="F15182" t="s">
        <v>15</v>
      </c>
      <c r="G15182" t="s">
        <v>45</v>
      </c>
      <c r="H15182" t="s">
        <v>95</v>
      </c>
      <c r="I15182" t="s">
        <v>17</v>
      </c>
      <c r="J15182" t="s">
        <v>17</v>
      </c>
      <c r="K15182" t="s">
        <v>19</v>
      </c>
    </row>
    <row r="15183" spans="1:11" x14ac:dyDescent="0.2">
      <c r="A15183" t="s">
        <v>27433</v>
      </c>
      <c r="B15183" t="s">
        <v>27434</v>
      </c>
      <c r="C15183" t="s">
        <v>1308</v>
      </c>
      <c r="D15183" t="s">
        <v>37</v>
      </c>
      <c r="E15183" t="s">
        <v>14</v>
      </c>
      <c r="F15183" t="s">
        <v>15</v>
      </c>
      <c r="G15183" t="s">
        <v>45</v>
      </c>
      <c r="H15183" t="s">
        <v>95</v>
      </c>
      <c r="I15183" t="s">
        <v>17</v>
      </c>
      <c r="J15183" t="s">
        <v>17</v>
      </c>
      <c r="K15183" t="s">
        <v>19</v>
      </c>
    </row>
    <row r="15184" spans="1:11" x14ac:dyDescent="0.2">
      <c r="A15184" t="s">
        <v>27435</v>
      </c>
      <c r="B15184" t="s">
        <v>27436</v>
      </c>
      <c r="C15184" t="s">
        <v>1308</v>
      </c>
      <c r="D15184" t="s">
        <v>37</v>
      </c>
      <c r="E15184" t="s">
        <v>14</v>
      </c>
      <c r="F15184" t="s">
        <v>15</v>
      </c>
      <c r="G15184" t="s">
        <v>100</v>
      </c>
      <c r="H15184" t="s">
        <v>95</v>
      </c>
      <c r="I15184" t="s">
        <v>17</v>
      </c>
      <c r="J15184" t="s">
        <v>17</v>
      </c>
      <c r="K15184" t="s">
        <v>19</v>
      </c>
    </row>
    <row r="15185" spans="1:11" x14ac:dyDescent="0.2">
      <c r="A15185" t="s">
        <v>27437</v>
      </c>
      <c r="B15185" t="s">
        <v>27438</v>
      </c>
      <c r="C15185" t="s">
        <v>2435</v>
      </c>
      <c r="D15185" t="s">
        <v>37</v>
      </c>
      <c r="E15185" t="s">
        <v>14</v>
      </c>
      <c r="F15185" t="s">
        <v>15</v>
      </c>
      <c r="G15185" t="s">
        <v>16</v>
      </c>
      <c r="H15185" t="s">
        <v>95</v>
      </c>
      <c r="I15185" t="s">
        <v>17</v>
      </c>
      <c r="J15185" t="s">
        <v>17</v>
      </c>
      <c r="K15185" t="s">
        <v>19</v>
      </c>
    </row>
    <row r="15186" spans="1:11" x14ac:dyDescent="0.2">
      <c r="A15186" t="s">
        <v>27439</v>
      </c>
      <c r="B15186" t="s">
        <v>27440</v>
      </c>
      <c r="C15186" t="s">
        <v>132</v>
      </c>
      <c r="D15186" t="s">
        <v>37</v>
      </c>
      <c r="E15186" t="s">
        <v>14</v>
      </c>
      <c r="F15186" t="s">
        <v>15</v>
      </c>
      <c r="G15186" t="s">
        <v>100</v>
      </c>
      <c r="H15186" t="s">
        <v>27</v>
      </c>
      <c r="I15186" t="s">
        <v>17</v>
      </c>
      <c r="J15186" t="s">
        <v>17</v>
      </c>
      <c r="K15186" t="s">
        <v>28</v>
      </c>
    </row>
    <row r="15187" spans="1:11" x14ac:dyDescent="0.2">
      <c r="A15187" t="s">
        <v>27441</v>
      </c>
      <c r="B15187" t="s">
        <v>27442</v>
      </c>
      <c r="C15187" t="s">
        <v>355</v>
      </c>
      <c r="D15187" t="s">
        <v>37</v>
      </c>
      <c r="E15187" t="s">
        <v>14</v>
      </c>
      <c r="F15187" t="s">
        <v>15</v>
      </c>
      <c r="G15187" t="s">
        <v>45</v>
      </c>
      <c r="H15187" t="s">
        <v>95</v>
      </c>
      <c r="I15187" t="s">
        <v>17</v>
      </c>
      <c r="J15187" t="s">
        <v>17</v>
      </c>
      <c r="K15187" t="s">
        <v>19</v>
      </c>
    </row>
    <row r="15188" spans="1:11" x14ac:dyDescent="0.2">
      <c r="A15188" t="s">
        <v>27443</v>
      </c>
      <c r="B15188" t="s">
        <v>27442</v>
      </c>
      <c r="C15188" t="s">
        <v>355</v>
      </c>
      <c r="D15188" t="s">
        <v>37</v>
      </c>
      <c r="E15188" t="s">
        <v>14</v>
      </c>
      <c r="F15188" t="s">
        <v>15</v>
      </c>
      <c r="G15188" t="s">
        <v>57</v>
      </c>
      <c r="H15188" t="s">
        <v>95</v>
      </c>
      <c r="I15188" t="s">
        <v>17</v>
      </c>
      <c r="J15188" t="s">
        <v>17</v>
      </c>
      <c r="K15188" t="s">
        <v>19</v>
      </c>
    </row>
    <row r="15189" spans="1:11" x14ac:dyDescent="0.2">
      <c r="A15189" t="s">
        <v>27444</v>
      </c>
      <c r="B15189" t="s">
        <v>27445</v>
      </c>
      <c r="C15189" t="s">
        <v>609</v>
      </c>
      <c r="D15189" t="s">
        <v>37</v>
      </c>
      <c r="E15189" t="s">
        <v>43</v>
      </c>
      <c r="F15189" t="s">
        <v>15</v>
      </c>
      <c r="G15189" t="s">
        <v>16</v>
      </c>
      <c r="H15189" t="s">
        <v>95</v>
      </c>
      <c r="I15189" t="s">
        <v>17</v>
      </c>
      <c r="J15189" t="s">
        <v>17</v>
      </c>
      <c r="K15189" t="s">
        <v>19</v>
      </c>
    </row>
    <row r="15190" spans="1:11" x14ac:dyDescent="0.2">
      <c r="A15190" t="s">
        <v>27446</v>
      </c>
      <c r="B15190" t="s">
        <v>27447</v>
      </c>
      <c r="C15190" t="s">
        <v>2809</v>
      </c>
      <c r="D15190" t="s">
        <v>37</v>
      </c>
      <c r="E15190" t="s">
        <v>14</v>
      </c>
      <c r="F15190" t="s">
        <v>15</v>
      </c>
      <c r="G15190" t="s">
        <v>45</v>
      </c>
      <c r="H15190" t="s">
        <v>33</v>
      </c>
      <c r="I15190" t="s">
        <v>17</v>
      </c>
      <c r="J15190" t="s">
        <v>17</v>
      </c>
      <c r="K15190" t="s">
        <v>19</v>
      </c>
    </row>
    <row r="15191" spans="1:11" x14ac:dyDescent="0.2">
      <c r="A15191" t="s">
        <v>27448</v>
      </c>
      <c r="B15191" t="s">
        <v>27449</v>
      </c>
      <c r="C15191" t="s">
        <v>2809</v>
      </c>
      <c r="D15191" t="s">
        <v>37</v>
      </c>
      <c r="E15191" t="s">
        <v>14</v>
      </c>
      <c r="F15191" t="s">
        <v>15</v>
      </c>
      <c r="G15191" t="s">
        <v>45</v>
      </c>
      <c r="H15191" t="s">
        <v>182</v>
      </c>
      <c r="I15191" t="s">
        <v>17</v>
      </c>
      <c r="J15191" t="s">
        <v>17</v>
      </c>
      <c r="K15191" t="s">
        <v>19</v>
      </c>
    </row>
    <row r="15192" spans="1:11" x14ac:dyDescent="0.2">
      <c r="A15192" t="s">
        <v>27450</v>
      </c>
      <c r="B15192" t="s">
        <v>27451</v>
      </c>
      <c r="C15192" t="s">
        <v>646</v>
      </c>
      <c r="D15192" t="s">
        <v>37</v>
      </c>
      <c r="E15192" t="s">
        <v>14</v>
      </c>
      <c r="F15192" t="s">
        <v>15</v>
      </c>
      <c r="G15192" t="s">
        <v>205</v>
      </c>
      <c r="H15192" t="s">
        <v>33</v>
      </c>
      <c r="I15192" t="s">
        <v>17</v>
      </c>
      <c r="J15192" t="s">
        <v>17</v>
      </c>
      <c r="K15192" t="s">
        <v>19</v>
      </c>
    </row>
    <row r="15193" spans="1:11" x14ac:dyDescent="0.2">
      <c r="A15193" t="s">
        <v>27452</v>
      </c>
      <c r="B15193" t="s">
        <v>27453</v>
      </c>
      <c r="C15193" t="s">
        <v>1537</v>
      </c>
      <c r="D15193" t="s">
        <v>37</v>
      </c>
      <c r="E15193" t="s">
        <v>14</v>
      </c>
      <c r="F15193" t="s">
        <v>15</v>
      </c>
      <c r="G15193" t="s">
        <v>251</v>
      </c>
      <c r="H15193" t="s">
        <v>95</v>
      </c>
      <c r="I15193" t="s">
        <v>17</v>
      </c>
      <c r="J15193" t="s">
        <v>17</v>
      </c>
      <c r="K15193" t="s">
        <v>19</v>
      </c>
    </row>
    <row r="15194" spans="1:11" x14ac:dyDescent="0.2">
      <c r="A15194" t="s">
        <v>27454</v>
      </c>
      <c r="B15194" t="s">
        <v>27455</v>
      </c>
      <c r="C15194" t="s">
        <v>2337</v>
      </c>
      <c r="D15194" t="s">
        <v>37</v>
      </c>
      <c r="E15194" t="s">
        <v>14</v>
      </c>
      <c r="F15194" t="s">
        <v>15</v>
      </c>
      <c r="G15194" t="s">
        <v>67</v>
      </c>
      <c r="H15194" t="s">
        <v>95</v>
      </c>
      <c r="I15194" t="s">
        <v>17</v>
      </c>
      <c r="J15194" t="s">
        <v>17</v>
      </c>
      <c r="K15194" t="s">
        <v>19</v>
      </c>
    </row>
    <row r="15195" spans="1:11" x14ac:dyDescent="0.2">
      <c r="A15195" t="s">
        <v>27456</v>
      </c>
      <c r="B15195" t="s">
        <v>2593</v>
      </c>
      <c r="C15195" t="s">
        <v>2337</v>
      </c>
      <c r="D15195" t="s">
        <v>37</v>
      </c>
      <c r="E15195" t="s">
        <v>14</v>
      </c>
      <c r="F15195" t="s">
        <v>15</v>
      </c>
      <c r="G15195" t="s">
        <v>67</v>
      </c>
      <c r="H15195" t="s">
        <v>27</v>
      </c>
      <c r="I15195" t="s">
        <v>17</v>
      </c>
      <c r="J15195" t="s">
        <v>17</v>
      </c>
      <c r="K15195" t="s">
        <v>28</v>
      </c>
    </row>
    <row r="15196" spans="1:11" x14ac:dyDescent="0.2">
      <c r="A15196" t="s">
        <v>27457</v>
      </c>
      <c r="B15196" t="s">
        <v>27458</v>
      </c>
      <c r="C15196" t="s">
        <v>4818</v>
      </c>
      <c r="D15196" t="s">
        <v>37</v>
      </c>
      <c r="E15196" t="s">
        <v>14</v>
      </c>
      <c r="F15196" t="s">
        <v>15</v>
      </c>
      <c r="G15196" t="s">
        <v>45</v>
      </c>
      <c r="H15196" t="s">
        <v>27</v>
      </c>
      <c r="I15196" t="s">
        <v>17</v>
      </c>
      <c r="J15196" t="s">
        <v>17</v>
      </c>
      <c r="K15196" t="s">
        <v>28</v>
      </c>
    </row>
    <row r="15197" spans="1:11" x14ac:dyDescent="0.2">
      <c r="A15197" t="s">
        <v>27459</v>
      </c>
      <c r="B15197" t="s">
        <v>27460</v>
      </c>
      <c r="C15197" t="s">
        <v>2545</v>
      </c>
      <c r="D15197" t="s">
        <v>37</v>
      </c>
      <c r="E15197" t="s">
        <v>14</v>
      </c>
      <c r="F15197" t="s">
        <v>15</v>
      </c>
      <c r="G15197" t="s">
        <v>67</v>
      </c>
      <c r="H15197" t="s">
        <v>33</v>
      </c>
      <c r="I15197" t="s">
        <v>17</v>
      </c>
      <c r="J15197" t="s">
        <v>17</v>
      </c>
      <c r="K15197" t="s">
        <v>19</v>
      </c>
    </row>
    <row r="15198" spans="1:11" x14ac:dyDescent="0.2">
      <c r="A15198" t="s">
        <v>27461</v>
      </c>
      <c r="B15198" t="s">
        <v>27462</v>
      </c>
      <c r="C15198" t="s">
        <v>7352</v>
      </c>
      <c r="D15198" t="s">
        <v>37</v>
      </c>
      <c r="E15198" t="s">
        <v>14</v>
      </c>
      <c r="F15198" t="s">
        <v>15</v>
      </c>
      <c r="G15198" t="s">
        <v>57</v>
      </c>
      <c r="H15198" t="s">
        <v>33</v>
      </c>
      <c r="I15198" t="s">
        <v>17</v>
      </c>
      <c r="J15198" t="s">
        <v>17</v>
      </c>
      <c r="K15198" t="s">
        <v>19</v>
      </c>
    </row>
    <row r="15199" spans="1:11" x14ac:dyDescent="0.2">
      <c r="A15199" t="s">
        <v>27463</v>
      </c>
      <c r="B15199" t="s">
        <v>27464</v>
      </c>
      <c r="C15199" t="s">
        <v>5980</v>
      </c>
      <c r="D15199" t="s">
        <v>37</v>
      </c>
      <c r="E15199" t="s">
        <v>14</v>
      </c>
      <c r="F15199" t="s">
        <v>15</v>
      </c>
      <c r="G15199" t="s">
        <v>1028</v>
      </c>
      <c r="H15199" t="s">
        <v>27</v>
      </c>
      <c r="I15199" t="s">
        <v>17</v>
      </c>
      <c r="J15199" t="s">
        <v>17</v>
      </c>
      <c r="K15199" t="s">
        <v>28</v>
      </c>
    </row>
    <row r="15200" spans="1:11" x14ac:dyDescent="0.2">
      <c r="A15200" t="s">
        <v>27465</v>
      </c>
      <c r="B15200" t="s">
        <v>27466</v>
      </c>
      <c r="C15200" t="s">
        <v>5980</v>
      </c>
      <c r="D15200" t="s">
        <v>37</v>
      </c>
      <c r="E15200" t="s">
        <v>14</v>
      </c>
      <c r="F15200" t="s">
        <v>15</v>
      </c>
      <c r="G15200" t="s">
        <v>67</v>
      </c>
      <c r="H15200" t="s">
        <v>27</v>
      </c>
      <c r="I15200" t="s">
        <v>17</v>
      </c>
      <c r="J15200" t="s">
        <v>17</v>
      </c>
      <c r="K15200" t="s">
        <v>28</v>
      </c>
    </row>
    <row r="15201" spans="1:11" x14ac:dyDescent="0.2">
      <c r="A15201" t="s">
        <v>27467</v>
      </c>
      <c r="B15201" t="s">
        <v>27468</v>
      </c>
      <c r="C15201" t="s">
        <v>687</v>
      </c>
      <c r="D15201" t="s">
        <v>37</v>
      </c>
      <c r="E15201" t="s">
        <v>177</v>
      </c>
      <c r="F15201" t="s">
        <v>15</v>
      </c>
      <c r="G15201" t="s">
        <v>433</v>
      </c>
      <c r="H15201" t="s">
        <v>1268</v>
      </c>
      <c r="I15201" t="s">
        <v>17</v>
      </c>
      <c r="J15201" t="s">
        <v>17</v>
      </c>
      <c r="K15201" t="s">
        <v>19</v>
      </c>
    </row>
    <row r="15202" spans="1:11" x14ac:dyDescent="0.2">
      <c r="A15202" t="s">
        <v>27469</v>
      </c>
      <c r="B15202" t="s">
        <v>27470</v>
      </c>
      <c r="C15202" t="s">
        <v>86</v>
      </c>
      <c r="D15202" t="s">
        <v>37</v>
      </c>
      <c r="E15202" t="s">
        <v>87</v>
      </c>
      <c r="F15202" t="s">
        <v>15</v>
      </c>
      <c r="G15202" t="s">
        <v>100</v>
      </c>
      <c r="H15202" t="s">
        <v>95</v>
      </c>
      <c r="I15202" t="s">
        <v>17</v>
      </c>
      <c r="J15202" t="s">
        <v>17</v>
      </c>
      <c r="K15202" t="s">
        <v>19</v>
      </c>
    </row>
    <row r="15203" spans="1:11" x14ac:dyDescent="0.2">
      <c r="A15203" t="s">
        <v>27471</v>
      </c>
      <c r="B15203" t="s">
        <v>27472</v>
      </c>
      <c r="C15203" t="s">
        <v>119</v>
      </c>
      <c r="D15203" t="s">
        <v>37</v>
      </c>
      <c r="E15203" t="s">
        <v>229</v>
      </c>
      <c r="F15203" t="s">
        <v>15</v>
      </c>
      <c r="G15203" t="s">
        <v>230</v>
      </c>
      <c r="H15203" t="s">
        <v>27</v>
      </c>
      <c r="I15203" t="s">
        <v>17</v>
      </c>
      <c r="J15203" t="s">
        <v>17</v>
      </c>
      <c r="K15203" t="s">
        <v>28</v>
      </c>
    </row>
    <row r="15204" spans="1:11" x14ac:dyDescent="0.2">
      <c r="A15204" t="s">
        <v>27473</v>
      </c>
      <c r="B15204" t="s">
        <v>27474</v>
      </c>
      <c r="C15204" t="s">
        <v>6299</v>
      </c>
      <c r="D15204" t="s">
        <v>37</v>
      </c>
      <c r="E15204" t="s">
        <v>14</v>
      </c>
      <c r="F15204" t="s">
        <v>15</v>
      </c>
      <c r="G15204" t="s">
        <v>67</v>
      </c>
      <c r="H15204" t="s">
        <v>95</v>
      </c>
      <c r="I15204" t="s">
        <v>17</v>
      </c>
      <c r="J15204" t="s">
        <v>17</v>
      </c>
      <c r="K15204" t="s">
        <v>19</v>
      </c>
    </row>
    <row r="15205" spans="1:11" x14ac:dyDescent="0.2">
      <c r="A15205" t="s">
        <v>27475</v>
      </c>
      <c r="B15205" t="s">
        <v>27476</v>
      </c>
      <c r="C15205" t="s">
        <v>1308</v>
      </c>
      <c r="D15205" t="s">
        <v>37</v>
      </c>
      <c r="E15205" t="s">
        <v>14</v>
      </c>
      <c r="F15205" t="s">
        <v>15</v>
      </c>
      <c r="G15205" t="s">
        <v>45</v>
      </c>
      <c r="H15205" t="s">
        <v>33</v>
      </c>
      <c r="I15205" t="s">
        <v>17</v>
      </c>
      <c r="J15205" t="s">
        <v>17</v>
      </c>
      <c r="K15205" t="s">
        <v>19</v>
      </c>
    </row>
    <row r="15206" spans="1:11" x14ac:dyDescent="0.2">
      <c r="A15206" t="s">
        <v>27477</v>
      </c>
      <c r="B15206" t="s">
        <v>27478</v>
      </c>
      <c r="C15206" t="s">
        <v>7216</v>
      </c>
      <c r="D15206" t="s">
        <v>37</v>
      </c>
      <c r="E15206" t="s">
        <v>14</v>
      </c>
      <c r="F15206" t="s">
        <v>15</v>
      </c>
      <c r="G15206" t="s">
        <v>230</v>
      </c>
      <c r="H15206" t="s">
        <v>27</v>
      </c>
      <c r="I15206" t="s">
        <v>17</v>
      </c>
      <c r="J15206" t="s">
        <v>17</v>
      </c>
      <c r="K15206" t="s">
        <v>28</v>
      </c>
    </row>
    <row r="15207" spans="1:11" x14ac:dyDescent="0.2">
      <c r="A15207" t="s">
        <v>27479</v>
      </c>
      <c r="B15207" t="s">
        <v>27480</v>
      </c>
      <c r="C15207" t="s">
        <v>309</v>
      </c>
      <c r="D15207" t="s">
        <v>37</v>
      </c>
      <c r="E15207" t="s">
        <v>14</v>
      </c>
      <c r="F15207" t="s">
        <v>15</v>
      </c>
      <c r="G15207" t="s">
        <v>67</v>
      </c>
      <c r="H15207" t="s">
        <v>33</v>
      </c>
      <c r="I15207" t="s">
        <v>17</v>
      </c>
      <c r="J15207" t="s">
        <v>17</v>
      </c>
      <c r="K15207" t="s">
        <v>19</v>
      </c>
    </row>
    <row r="15208" spans="1:11" hidden="1" x14ac:dyDescent="0.2">
      <c r="A15208" t="s">
        <v>27481</v>
      </c>
      <c r="B15208" t="s">
        <v>27482</v>
      </c>
      <c r="C15208" t="s">
        <v>589</v>
      </c>
      <c r="D15208" t="s">
        <v>337</v>
      </c>
      <c r="E15208" t="s">
        <v>419</v>
      </c>
      <c r="F15208" t="s">
        <v>15</v>
      </c>
      <c r="G15208" t="s">
        <v>181</v>
      </c>
      <c r="H15208" t="s">
        <v>33</v>
      </c>
      <c r="I15208" t="s">
        <v>479</v>
      </c>
      <c r="J15208" t="s">
        <v>17</v>
      </c>
      <c r="K15208" t="s">
        <v>19</v>
      </c>
    </row>
    <row r="15209" spans="1:11" x14ac:dyDescent="0.2">
      <c r="A15209" t="s">
        <v>27483</v>
      </c>
      <c r="B15209" t="s">
        <v>27484</v>
      </c>
      <c r="C15209" t="s">
        <v>168</v>
      </c>
      <c r="D15209" t="s">
        <v>37</v>
      </c>
      <c r="E15209" t="s">
        <v>14</v>
      </c>
      <c r="F15209" t="s">
        <v>15</v>
      </c>
      <c r="G15209" t="s">
        <v>82</v>
      </c>
      <c r="H15209" t="s">
        <v>95</v>
      </c>
      <c r="I15209" t="s">
        <v>17</v>
      </c>
      <c r="J15209" t="s">
        <v>17</v>
      </c>
      <c r="K15209" t="s">
        <v>19</v>
      </c>
    </row>
    <row r="15210" spans="1:11" x14ac:dyDescent="0.2">
      <c r="A15210" t="s">
        <v>27485</v>
      </c>
      <c r="B15210" t="s">
        <v>27486</v>
      </c>
      <c r="C15210" t="s">
        <v>4300</v>
      </c>
      <c r="D15210" t="s">
        <v>37</v>
      </c>
      <c r="E15210" t="s">
        <v>14</v>
      </c>
      <c r="F15210" t="s">
        <v>15</v>
      </c>
      <c r="G15210" t="s">
        <v>100</v>
      </c>
      <c r="H15210" t="s">
        <v>33</v>
      </c>
      <c r="I15210" t="s">
        <v>17</v>
      </c>
      <c r="J15210" t="s">
        <v>17</v>
      </c>
      <c r="K15210" t="s">
        <v>19</v>
      </c>
    </row>
    <row r="15211" spans="1:11" x14ac:dyDescent="0.2">
      <c r="A15211" t="s">
        <v>27487</v>
      </c>
      <c r="B15211" t="s">
        <v>27488</v>
      </c>
      <c r="C15211" t="s">
        <v>3479</v>
      </c>
      <c r="D15211" t="s">
        <v>37</v>
      </c>
      <c r="E15211" t="s">
        <v>14</v>
      </c>
      <c r="F15211" t="s">
        <v>15</v>
      </c>
      <c r="G15211" t="s">
        <v>82</v>
      </c>
      <c r="H15211" t="s">
        <v>27</v>
      </c>
      <c r="I15211" t="s">
        <v>17</v>
      </c>
      <c r="J15211" t="s">
        <v>17</v>
      </c>
      <c r="K15211" t="s">
        <v>28</v>
      </c>
    </row>
    <row r="15212" spans="1:11" hidden="1" x14ac:dyDescent="0.2">
      <c r="A15212" t="s">
        <v>27489</v>
      </c>
      <c r="B15212" t="s">
        <v>27490</v>
      </c>
      <c r="C15212" t="s">
        <v>223</v>
      </c>
      <c r="D15212" t="s">
        <v>32</v>
      </c>
      <c r="E15212" t="s">
        <v>133</v>
      </c>
      <c r="F15212" t="s">
        <v>15</v>
      </c>
      <c r="G15212" t="s">
        <v>67</v>
      </c>
      <c r="H15212" t="s">
        <v>95</v>
      </c>
      <c r="I15212" t="s">
        <v>17</v>
      </c>
      <c r="J15212" t="s">
        <v>17</v>
      </c>
      <c r="K15212" t="s">
        <v>19</v>
      </c>
    </row>
    <row r="15213" spans="1:11" x14ac:dyDescent="0.2">
      <c r="A15213" t="s">
        <v>27491</v>
      </c>
      <c r="B15213" t="s">
        <v>27492</v>
      </c>
      <c r="C15213" t="s">
        <v>5365</v>
      </c>
      <c r="D15213" t="s">
        <v>37</v>
      </c>
      <c r="E15213" t="s">
        <v>14</v>
      </c>
      <c r="F15213" t="s">
        <v>15</v>
      </c>
      <c r="G15213" t="s">
        <v>67</v>
      </c>
      <c r="H15213" t="s">
        <v>33</v>
      </c>
      <c r="I15213" t="s">
        <v>17</v>
      </c>
      <c r="J15213" t="s">
        <v>17</v>
      </c>
      <c r="K15213" t="s">
        <v>19</v>
      </c>
    </row>
    <row r="15214" spans="1:11" x14ac:dyDescent="0.2">
      <c r="A15214" t="s">
        <v>27493</v>
      </c>
      <c r="B15214" t="s">
        <v>27494</v>
      </c>
      <c r="C15214" t="s">
        <v>291</v>
      </c>
      <c r="D15214" t="s">
        <v>37</v>
      </c>
      <c r="E15214" t="s">
        <v>14</v>
      </c>
      <c r="F15214" t="s">
        <v>15</v>
      </c>
      <c r="G15214" t="s">
        <v>100</v>
      </c>
      <c r="H15214" t="s">
        <v>182</v>
      </c>
      <c r="I15214" t="s">
        <v>17</v>
      </c>
      <c r="J15214" t="s">
        <v>17</v>
      </c>
      <c r="K15214" t="s">
        <v>19</v>
      </c>
    </row>
    <row r="15215" spans="1:11" x14ac:dyDescent="0.2">
      <c r="A15215" t="s">
        <v>27495</v>
      </c>
      <c r="B15215" t="s">
        <v>27496</v>
      </c>
      <c r="C15215" t="s">
        <v>408</v>
      </c>
      <c r="D15215" t="s">
        <v>37</v>
      </c>
      <c r="E15215" t="s">
        <v>14</v>
      </c>
      <c r="F15215" t="s">
        <v>15</v>
      </c>
      <c r="G15215" t="s">
        <v>82</v>
      </c>
      <c r="H15215" t="s">
        <v>33</v>
      </c>
      <c r="I15215" t="s">
        <v>17</v>
      </c>
      <c r="J15215" t="s">
        <v>17</v>
      </c>
      <c r="K15215" t="s">
        <v>19</v>
      </c>
    </row>
    <row r="15216" spans="1:11" hidden="1" x14ac:dyDescent="0.2">
      <c r="A15216" t="s">
        <v>27497</v>
      </c>
      <c r="B15216" t="s">
        <v>27498</v>
      </c>
      <c r="C15216" t="s">
        <v>4248</v>
      </c>
      <c r="D15216" t="s">
        <v>32</v>
      </c>
      <c r="E15216" t="s">
        <v>14</v>
      </c>
      <c r="F15216" t="s">
        <v>15</v>
      </c>
      <c r="G15216" t="s">
        <v>230</v>
      </c>
      <c r="H15216" t="s">
        <v>33</v>
      </c>
      <c r="I15216" t="s">
        <v>17</v>
      </c>
      <c r="J15216" t="s">
        <v>17</v>
      </c>
      <c r="K15216" t="s">
        <v>19</v>
      </c>
    </row>
    <row r="15217" spans="1:11" x14ac:dyDescent="0.2">
      <c r="A15217" t="s">
        <v>27499</v>
      </c>
      <c r="B15217" t="s">
        <v>27500</v>
      </c>
      <c r="C15217" t="s">
        <v>4010</v>
      </c>
      <c r="D15217" t="s">
        <v>37</v>
      </c>
      <c r="E15217" t="s">
        <v>14</v>
      </c>
      <c r="F15217" t="s">
        <v>15</v>
      </c>
      <c r="G15217" t="s">
        <v>230</v>
      </c>
      <c r="H15217" t="s">
        <v>27</v>
      </c>
      <c r="I15217" t="s">
        <v>17</v>
      </c>
      <c r="J15217" t="s">
        <v>17</v>
      </c>
      <c r="K15217" t="s">
        <v>28</v>
      </c>
    </row>
    <row r="15218" spans="1:11" hidden="1" x14ac:dyDescent="0.2">
      <c r="A15218" t="s">
        <v>27501</v>
      </c>
      <c r="B15218" t="s">
        <v>27502</v>
      </c>
      <c r="C15218" t="s">
        <v>1456</v>
      </c>
      <c r="D15218" t="s">
        <v>1457</v>
      </c>
      <c r="E15218" t="s">
        <v>54</v>
      </c>
      <c r="F15218" t="s">
        <v>15</v>
      </c>
      <c r="G15218" t="s">
        <v>251</v>
      </c>
      <c r="H15218" t="s">
        <v>95</v>
      </c>
      <c r="I15218" t="s">
        <v>17</v>
      </c>
      <c r="J15218" t="s">
        <v>17</v>
      </c>
      <c r="K15218" t="s">
        <v>19</v>
      </c>
    </row>
    <row r="15219" spans="1:11" x14ac:dyDescent="0.2">
      <c r="A15219" t="s">
        <v>27503</v>
      </c>
      <c r="B15219" t="s">
        <v>27504</v>
      </c>
      <c r="C15219" t="s">
        <v>355</v>
      </c>
      <c r="D15219" t="s">
        <v>37</v>
      </c>
      <c r="E15219" t="s">
        <v>14</v>
      </c>
      <c r="F15219" t="s">
        <v>15</v>
      </c>
      <c r="G15219" t="s">
        <v>1253</v>
      </c>
      <c r="H15219" t="s">
        <v>182</v>
      </c>
      <c r="I15219" t="s">
        <v>17</v>
      </c>
      <c r="J15219" t="s">
        <v>17</v>
      </c>
      <c r="K15219" t="s">
        <v>19</v>
      </c>
    </row>
    <row r="15220" spans="1:11" x14ac:dyDescent="0.2">
      <c r="A15220" t="s">
        <v>27505</v>
      </c>
      <c r="B15220" t="s">
        <v>27506</v>
      </c>
      <c r="C15220" t="s">
        <v>1474</v>
      </c>
      <c r="D15220" t="s">
        <v>37</v>
      </c>
      <c r="E15220" t="s">
        <v>14</v>
      </c>
      <c r="F15220" t="s">
        <v>15</v>
      </c>
      <c r="G15220" t="s">
        <v>67</v>
      </c>
      <c r="H15220" t="s">
        <v>27</v>
      </c>
      <c r="I15220" t="s">
        <v>17</v>
      </c>
      <c r="J15220" t="s">
        <v>17</v>
      </c>
      <c r="K15220" t="s">
        <v>28</v>
      </c>
    </row>
    <row r="15221" spans="1:11" x14ac:dyDescent="0.2">
      <c r="A15221" t="s">
        <v>27507</v>
      </c>
      <c r="B15221" t="s">
        <v>17</v>
      </c>
      <c r="C15221" t="s">
        <v>119</v>
      </c>
      <c r="D15221" t="s">
        <v>37</v>
      </c>
      <c r="E15221" t="s">
        <v>1007</v>
      </c>
      <c r="F15221" t="s">
        <v>15</v>
      </c>
      <c r="G15221" t="s">
        <v>1871</v>
      </c>
      <c r="H15221" t="s">
        <v>27</v>
      </c>
      <c r="I15221" t="s">
        <v>17</v>
      </c>
      <c r="J15221" t="s">
        <v>17</v>
      </c>
      <c r="K15221" t="s">
        <v>28</v>
      </c>
    </row>
    <row r="15222" spans="1:11" x14ac:dyDescent="0.2">
      <c r="A15222" t="s">
        <v>27508</v>
      </c>
      <c r="B15222" t="s">
        <v>27509</v>
      </c>
      <c r="C15222" t="s">
        <v>176</v>
      </c>
      <c r="D15222" t="s">
        <v>37</v>
      </c>
      <c r="E15222" t="s">
        <v>14</v>
      </c>
      <c r="F15222" t="s">
        <v>15</v>
      </c>
      <c r="G15222" t="s">
        <v>181</v>
      </c>
      <c r="H15222" t="s">
        <v>182</v>
      </c>
      <c r="I15222" t="s">
        <v>17</v>
      </c>
      <c r="J15222" t="s">
        <v>17</v>
      </c>
      <c r="K15222" t="s">
        <v>19</v>
      </c>
    </row>
    <row r="15223" spans="1:11" x14ac:dyDescent="0.2">
      <c r="A15223" t="s">
        <v>27510</v>
      </c>
      <c r="B15223" t="s">
        <v>27511</v>
      </c>
      <c r="C15223" t="s">
        <v>189</v>
      </c>
      <c r="D15223" t="s">
        <v>37</v>
      </c>
      <c r="E15223" t="s">
        <v>14</v>
      </c>
      <c r="F15223" t="s">
        <v>15</v>
      </c>
      <c r="G15223" t="s">
        <v>181</v>
      </c>
      <c r="H15223" t="s">
        <v>27</v>
      </c>
      <c r="I15223" t="s">
        <v>17</v>
      </c>
      <c r="J15223" t="s">
        <v>17</v>
      </c>
      <c r="K15223" t="s">
        <v>28</v>
      </c>
    </row>
    <row r="15224" spans="1:11" x14ac:dyDescent="0.2">
      <c r="A15224" t="s">
        <v>27512</v>
      </c>
      <c r="B15224" t="s">
        <v>27513</v>
      </c>
      <c r="C15224" t="s">
        <v>189</v>
      </c>
      <c r="D15224" t="s">
        <v>37</v>
      </c>
      <c r="E15224" t="s">
        <v>14</v>
      </c>
      <c r="F15224" t="s">
        <v>15</v>
      </c>
      <c r="G15224" t="s">
        <v>181</v>
      </c>
      <c r="H15224" t="s">
        <v>27</v>
      </c>
      <c r="I15224" t="s">
        <v>17</v>
      </c>
      <c r="J15224" t="s">
        <v>17</v>
      </c>
      <c r="K15224" t="s">
        <v>28</v>
      </c>
    </row>
    <row r="15225" spans="1:11" x14ac:dyDescent="0.2">
      <c r="A15225" t="s">
        <v>27514</v>
      </c>
      <c r="B15225" t="s">
        <v>27515</v>
      </c>
      <c r="C15225" t="s">
        <v>189</v>
      </c>
      <c r="D15225" t="s">
        <v>37</v>
      </c>
      <c r="E15225" t="s">
        <v>14</v>
      </c>
      <c r="F15225" t="s">
        <v>15</v>
      </c>
      <c r="G15225" t="s">
        <v>67</v>
      </c>
      <c r="H15225" t="s">
        <v>27</v>
      </c>
      <c r="I15225" t="s">
        <v>17</v>
      </c>
      <c r="J15225" t="s">
        <v>17</v>
      </c>
      <c r="K15225" t="s">
        <v>28</v>
      </c>
    </row>
    <row r="15226" spans="1:11" x14ac:dyDescent="0.2">
      <c r="A15226" t="s">
        <v>27516</v>
      </c>
      <c r="B15226" t="s">
        <v>27517</v>
      </c>
      <c r="C15226" t="s">
        <v>189</v>
      </c>
      <c r="D15226" t="s">
        <v>37</v>
      </c>
      <c r="E15226" t="s">
        <v>14</v>
      </c>
      <c r="F15226" t="s">
        <v>15</v>
      </c>
      <c r="G15226" t="s">
        <v>181</v>
      </c>
      <c r="H15226" t="s">
        <v>27</v>
      </c>
      <c r="I15226" t="s">
        <v>17</v>
      </c>
      <c r="J15226" t="s">
        <v>17</v>
      </c>
      <c r="K15226" t="s">
        <v>28</v>
      </c>
    </row>
    <row r="15227" spans="1:11" x14ac:dyDescent="0.2">
      <c r="A15227" t="s">
        <v>27518</v>
      </c>
      <c r="B15227" t="s">
        <v>27519</v>
      </c>
      <c r="C15227" t="s">
        <v>5365</v>
      </c>
      <c r="D15227" t="s">
        <v>37</v>
      </c>
      <c r="E15227" t="s">
        <v>14</v>
      </c>
      <c r="F15227" t="s">
        <v>15</v>
      </c>
      <c r="G15227" t="s">
        <v>82</v>
      </c>
      <c r="H15227" t="s">
        <v>27</v>
      </c>
      <c r="I15227" t="s">
        <v>17</v>
      </c>
      <c r="J15227" t="s">
        <v>17</v>
      </c>
      <c r="K15227" t="s">
        <v>28</v>
      </c>
    </row>
    <row r="15228" spans="1:11" x14ac:dyDescent="0.2">
      <c r="A15228" t="s">
        <v>27520</v>
      </c>
      <c r="B15228" t="s">
        <v>27521</v>
      </c>
      <c r="C15228" t="s">
        <v>176</v>
      </c>
      <c r="D15228" t="s">
        <v>37</v>
      </c>
      <c r="E15228" t="s">
        <v>14</v>
      </c>
      <c r="F15228" t="s">
        <v>15</v>
      </c>
      <c r="G15228" t="s">
        <v>181</v>
      </c>
      <c r="H15228" t="s">
        <v>27</v>
      </c>
      <c r="I15228" t="s">
        <v>17</v>
      </c>
      <c r="J15228" t="s">
        <v>17</v>
      </c>
      <c r="K15228" t="s">
        <v>28</v>
      </c>
    </row>
    <row r="15229" spans="1:11" x14ac:dyDescent="0.2">
      <c r="A15229" t="s">
        <v>27522</v>
      </c>
      <c r="B15229" t="s">
        <v>27523</v>
      </c>
      <c r="C15229" t="s">
        <v>18948</v>
      </c>
      <c r="D15229" t="s">
        <v>37</v>
      </c>
      <c r="E15229" t="s">
        <v>14</v>
      </c>
      <c r="F15229" t="s">
        <v>15</v>
      </c>
      <c r="G15229" t="s">
        <v>67</v>
      </c>
      <c r="H15229" t="s">
        <v>95</v>
      </c>
      <c r="I15229" t="s">
        <v>17</v>
      </c>
      <c r="J15229" t="s">
        <v>17</v>
      </c>
      <c r="K15229" t="s">
        <v>19</v>
      </c>
    </row>
    <row r="15230" spans="1:11" x14ac:dyDescent="0.2">
      <c r="A15230" t="s">
        <v>27524</v>
      </c>
      <c r="B15230" t="s">
        <v>27525</v>
      </c>
      <c r="C15230" t="s">
        <v>1474</v>
      </c>
      <c r="D15230" t="s">
        <v>37</v>
      </c>
      <c r="E15230" t="s">
        <v>14</v>
      </c>
      <c r="F15230" t="s">
        <v>15</v>
      </c>
      <c r="G15230" t="s">
        <v>67</v>
      </c>
      <c r="H15230" t="s">
        <v>95</v>
      </c>
      <c r="I15230" t="s">
        <v>17</v>
      </c>
      <c r="J15230" t="s">
        <v>17</v>
      </c>
      <c r="K15230" t="s">
        <v>19</v>
      </c>
    </row>
    <row r="15231" spans="1:11" x14ac:dyDescent="0.2">
      <c r="A15231" t="s">
        <v>27526</v>
      </c>
      <c r="B15231" t="s">
        <v>27527</v>
      </c>
      <c r="C15231" t="s">
        <v>1162</v>
      </c>
      <c r="D15231" t="s">
        <v>37</v>
      </c>
      <c r="E15231" t="s">
        <v>604</v>
      </c>
      <c r="F15231" t="s">
        <v>15</v>
      </c>
      <c r="G15231" t="s">
        <v>1253</v>
      </c>
      <c r="H15231" t="s">
        <v>33</v>
      </c>
      <c r="I15231" t="s">
        <v>17</v>
      </c>
      <c r="J15231" t="s">
        <v>17</v>
      </c>
      <c r="K15231" t="s">
        <v>19</v>
      </c>
    </row>
    <row r="15232" spans="1:11" x14ac:dyDescent="0.2">
      <c r="A15232" t="s">
        <v>27528</v>
      </c>
      <c r="B15232" t="s">
        <v>27529</v>
      </c>
      <c r="C15232" t="s">
        <v>2337</v>
      </c>
      <c r="D15232" t="s">
        <v>37</v>
      </c>
      <c r="E15232" t="s">
        <v>14</v>
      </c>
      <c r="F15232" t="s">
        <v>15</v>
      </c>
      <c r="G15232" t="s">
        <v>100</v>
      </c>
      <c r="H15232" t="s">
        <v>95</v>
      </c>
      <c r="I15232" t="s">
        <v>17</v>
      </c>
      <c r="J15232" t="s">
        <v>17</v>
      </c>
      <c r="K15232" t="s">
        <v>19</v>
      </c>
    </row>
    <row r="15233" spans="1:11" hidden="1" x14ac:dyDescent="0.2">
      <c r="A15233" t="s">
        <v>27530</v>
      </c>
      <c r="B15233" t="s">
        <v>27531</v>
      </c>
      <c r="C15233" t="s">
        <v>12</v>
      </c>
      <c r="D15233" t="s">
        <v>13</v>
      </c>
      <c r="E15233" t="s">
        <v>14</v>
      </c>
      <c r="F15233" t="s">
        <v>15</v>
      </c>
      <c r="G15233" t="s">
        <v>45</v>
      </c>
      <c r="H15233" t="s">
        <v>33</v>
      </c>
      <c r="I15233" t="s">
        <v>17</v>
      </c>
      <c r="J15233" t="s">
        <v>17</v>
      </c>
      <c r="K15233" t="s">
        <v>19</v>
      </c>
    </row>
    <row r="15234" spans="1:11" x14ac:dyDescent="0.2">
      <c r="A15234" t="s">
        <v>27532</v>
      </c>
      <c r="B15234" t="s">
        <v>27533</v>
      </c>
      <c r="C15234" t="s">
        <v>291</v>
      </c>
      <c r="D15234" t="s">
        <v>37</v>
      </c>
      <c r="E15234" t="s">
        <v>14</v>
      </c>
      <c r="F15234" t="s">
        <v>15</v>
      </c>
      <c r="G15234" t="s">
        <v>45</v>
      </c>
      <c r="H15234" t="s">
        <v>182</v>
      </c>
      <c r="I15234" t="s">
        <v>17</v>
      </c>
      <c r="J15234" t="s">
        <v>17</v>
      </c>
      <c r="K15234" t="s">
        <v>19</v>
      </c>
    </row>
    <row r="15235" spans="1:11" x14ac:dyDescent="0.2">
      <c r="A15235" t="s">
        <v>27534</v>
      </c>
      <c r="B15235" t="s">
        <v>27535</v>
      </c>
      <c r="C15235" t="s">
        <v>1308</v>
      </c>
      <c r="D15235" t="s">
        <v>37</v>
      </c>
      <c r="E15235" t="s">
        <v>166</v>
      </c>
      <c r="F15235" t="s">
        <v>15</v>
      </c>
      <c r="G15235" t="s">
        <v>45</v>
      </c>
      <c r="H15235" t="s">
        <v>33</v>
      </c>
      <c r="I15235" t="s">
        <v>17</v>
      </c>
      <c r="J15235" t="s">
        <v>17</v>
      </c>
      <c r="K15235" t="s">
        <v>19</v>
      </c>
    </row>
    <row r="15236" spans="1:11" x14ac:dyDescent="0.2">
      <c r="A15236" t="s">
        <v>27536</v>
      </c>
      <c r="B15236" t="s">
        <v>27537</v>
      </c>
      <c r="C15236" t="s">
        <v>146</v>
      </c>
      <c r="D15236" t="s">
        <v>37</v>
      </c>
      <c r="E15236" t="s">
        <v>14</v>
      </c>
      <c r="F15236" t="s">
        <v>15</v>
      </c>
      <c r="G15236" t="s">
        <v>251</v>
      </c>
      <c r="H15236" t="s">
        <v>182</v>
      </c>
      <c r="I15236" t="s">
        <v>17</v>
      </c>
      <c r="J15236" t="s">
        <v>17</v>
      </c>
      <c r="K15236" t="s">
        <v>19</v>
      </c>
    </row>
    <row r="15237" spans="1:11" x14ac:dyDescent="0.2">
      <c r="A15237" t="s">
        <v>27538</v>
      </c>
      <c r="B15237" t="s">
        <v>27539</v>
      </c>
      <c r="C15237" t="s">
        <v>1520</v>
      </c>
      <c r="D15237" t="s">
        <v>37</v>
      </c>
      <c r="E15237" t="s">
        <v>14</v>
      </c>
      <c r="F15237" t="s">
        <v>15</v>
      </c>
      <c r="G15237" t="s">
        <v>67</v>
      </c>
      <c r="H15237" t="s">
        <v>33</v>
      </c>
      <c r="I15237" t="s">
        <v>17</v>
      </c>
      <c r="J15237" t="s">
        <v>17</v>
      </c>
      <c r="K15237" t="s">
        <v>19</v>
      </c>
    </row>
    <row r="15238" spans="1:11" x14ac:dyDescent="0.2">
      <c r="A15238" t="s">
        <v>27540</v>
      </c>
      <c r="B15238" t="s">
        <v>27541</v>
      </c>
      <c r="C15238" t="s">
        <v>4202</v>
      </c>
      <c r="D15238" t="s">
        <v>37</v>
      </c>
      <c r="E15238" t="s">
        <v>14</v>
      </c>
      <c r="F15238" t="s">
        <v>15</v>
      </c>
      <c r="G15238" t="s">
        <v>100</v>
      </c>
      <c r="H15238" t="s">
        <v>33</v>
      </c>
      <c r="I15238" t="s">
        <v>51</v>
      </c>
      <c r="J15238" t="s">
        <v>17</v>
      </c>
      <c r="K15238" t="s">
        <v>19</v>
      </c>
    </row>
    <row r="15239" spans="1:11" x14ac:dyDescent="0.2">
      <c r="A15239" t="s">
        <v>27542</v>
      </c>
      <c r="B15239" t="s">
        <v>27543</v>
      </c>
      <c r="C15239" t="s">
        <v>2191</v>
      </c>
      <c r="D15239" t="s">
        <v>37</v>
      </c>
      <c r="E15239" t="s">
        <v>14</v>
      </c>
      <c r="F15239" t="s">
        <v>15</v>
      </c>
      <c r="G15239" t="s">
        <v>100</v>
      </c>
      <c r="H15239" t="s">
        <v>27</v>
      </c>
      <c r="I15239" t="s">
        <v>17</v>
      </c>
      <c r="J15239" t="s">
        <v>17</v>
      </c>
      <c r="K15239" t="s">
        <v>28</v>
      </c>
    </row>
    <row r="15240" spans="1:11" x14ac:dyDescent="0.2">
      <c r="A15240" t="s">
        <v>27544</v>
      </c>
      <c r="B15240" t="s">
        <v>27543</v>
      </c>
      <c r="C15240" t="s">
        <v>2191</v>
      </c>
      <c r="D15240" t="s">
        <v>37</v>
      </c>
      <c r="E15240" t="s">
        <v>14</v>
      </c>
      <c r="F15240" t="s">
        <v>15</v>
      </c>
      <c r="G15240" t="s">
        <v>100</v>
      </c>
      <c r="H15240" t="s">
        <v>95</v>
      </c>
      <c r="I15240" t="s">
        <v>17</v>
      </c>
      <c r="J15240" t="s">
        <v>17</v>
      </c>
      <c r="K15240" t="s">
        <v>19</v>
      </c>
    </row>
    <row r="15241" spans="1:11" x14ac:dyDescent="0.2">
      <c r="A15241" t="s">
        <v>27545</v>
      </c>
      <c r="B15241" t="s">
        <v>27546</v>
      </c>
      <c r="C15241" t="s">
        <v>2596</v>
      </c>
      <c r="D15241" t="s">
        <v>37</v>
      </c>
      <c r="E15241" t="s">
        <v>14</v>
      </c>
      <c r="F15241" t="s">
        <v>15</v>
      </c>
      <c r="G15241" t="s">
        <v>100</v>
      </c>
      <c r="H15241" t="s">
        <v>33</v>
      </c>
      <c r="I15241" t="s">
        <v>17</v>
      </c>
      <c r="J15241" t="s">
        <v>17</v>
      </c>
      <c r="K15241" t="s">
        <v>19</v>
      </c>
    </row>
    <row r="15242" spans="1:11" x14ac:dyDescent="0.2">
      <c r="A15242" t="s">
        <v>27547</v>
      </c>
      <c r="B15242" t="s">
        <v>27548</v>
      </c>
      <c r="C15242" t="s">
        <v>687</v>
      </c>
      <c r="D15242" t="s">
        <v>37</v>
      </c>
      <c r="E15242" t="s">
        <v>14</v>
      </c>
      <c r="F15242" t="s">
        <v>15</v>
      </c>
      <c r="G15242" t="s">
        <v>82</v>
      </c>
      <c r="H15242" t="s">
        <v>95</v>
      </c>
      <c r="I15242" t="s">
        <v>17</v>
      </c>
      <c r="J15242" t="s">
        <v>17</v>
      </c>
      <c r="K15242" t="s">
        <v>19</v>
      </c>
    </row>
    <row r="15243" spans="1:11" x14ac:dyDescent="0.2">
      <c r="A15243" t="s">
        <v>27549</v>
      </c>
      <c r="B15243" t="s">
        <v>27550</v>
      </c>
      <c r="C15243" t="s">
        <v>86</v>
      </c>
      <c r="D15243" t="s">
        <v>37</v>
      </c>
      <c r="E15243" t="s">
        <v>87</v>
      </c>
      <c r="F15243" t="s">
        <v>15</v>
      </c>
      <c r="G15243" t="s">
        <v>67</v>
      </c>
      <c r="H15243" t="s">
        <v>95</v>
      </c>
      <c r="I15243" t="s">
        <v>17</v>
      </c>
      <c r="J15243" t="s">
        <v>17</v>
      </c>
      <c r="K15243" t="s">
        <v>19</v>
      </c>
    </row>
    <row r="15244" spans="1:11" x14ac:dyDescent="0.2">
      <c r="A15244" t="s">
        <v>27551</v>
      </c>
      <c r="B15244" t="s">
        <v>27552</v>
      </c>
      <c r="C15244" t="s">
        <v>609</v>
      </c>
      <c r="D15244" t="s">
        <v>37</v>
      </c>
      <c r="E15244" t="s">
        <v>43</v>
      </c>
      <c r="F15244" t="s">
        <v>15</v>
      </c>
      <c r="G15244" t="s">
        <v>251</v>
      </c>
      <c r="H15244" t="s">
        <v>95</v>
      </c>
      <c r="I15244" t="s">
        <v>17</v>
      </c>
      <c r="J15244" t="s">
        <v>17</v>
      </c>
      <c r="K15244" t="s">
        <v>19</v>
      </c>
    </row>
    <row r="15245" spans="1:11" x14ac:dyDescent="0.2">
      <c r="A15245" t="s">
        <v>27553</v>
      </c>
      <c r="B15245" t="s">
        <v>17</v>
      </c>
      <c r="C15245" t="s">
        <v>408</v>
      </c>
      <c r="D15245" t="s">
        <v>37</v>
      </c>
      <c r="E15245" t="s">
        <v>14</v>
      </c>
      <c r="F15245" t="s">
        <v>15</v>
      </c>
      <c r="G15245" t="s">
        <v>100</v>
      </c>
      <c r="H15245" t="s">
        <v>27</v>
      </c>
      <c r="I15245" t="s">
        <v>17</v>
      </c>
      <c r="J15245" t="s">
        <v>17</v>
      </c>
      <c r="K15245" t="s">
        <v>28</v>
      </c>
    </row>
    <row r="15246" spans="1:11" x14ac:dyDescent="0.2">
      <c r="A15246" t="s">
        <v>27554</v>
      </c>
      <c r="B15246" t="s">
        <v>17</v>
      </c>
      <c r="C15246" t="s">
        <v>6536</v>
      </c>
      <c r="D15246" t="s">
        <v>37</v>
      </c>
      <c r="E15246" t="s">
        <v>14</v>
      </c>
      <c r="F15246" t="s">
        <v>15</v>
      </c>
      <c r="G15246" t="s">
        <v>16</v>
      </c>
      <c r="H15246" t="s">
        <v>27</v>
      </c>
      <c r="I15246" t="s">
        <v>17</v>
      </c>
      <c r="J15246" t="s">
        <v>17</v>
      </c>
      <c r="K15246" t="s">
        <v>28</v>
      </c>
    </row>
    <row r="15247" spans="1:11" x14ac:dyDescent="0.2">
      <c r="A15247" t="s">
        <v>27555</v>
      </c>
      <c r="B15247" t="s">
        <v>27556</v>
      </c>
      <c r="C15247" t="s">
        <v>6536</v>
      </c>
      <c r="D15247" t="s">
        <v>37</v>
      </c>
      <c r="E15247" t="s">
        <v>14</v>
      </c>
      <c r="F15247" t="s">
        <v>15</v>
      </c>
      <c r="G15247" t="s">
        <v>100</v>
      </c>
      <c r="H15247" t="s">
        <v>33</v>
      </c>
      <c r="I15247" t="s">
        <v>17</v>
      </c>
      <c r="J15247" t="s">
        <v>17</v>
      </c>
      <c r="K15247" t="s">
        <v>19</v>
      </c>
    </row>
    <row r="15248" spans="1:11" x14ac:dyDescent="0.2">
      <c r="A15248" t="s">
        <v>27557</v>
      </c>
      <c r="B15248" t="s">
        <v>27558</v>
      </c>
      <c r="C15248" t="s">
        <v>690</v>
      </c>
      <c r="D15248" t="s">
        <v>37</v>
      </c>
      <c r="E15248" t="s">
        <v>14</v>
      </c>
      <c r="F15248" t="s">
        <v>15</v>
      </c>
      <c r="G15248" t="s">
        <v>100</v>
      </c>
      <c r="H15248" t="s">
        <v>33</v>
      </c>
      <c r="I15248" t="s">
        <v>17</v>
      </c>
      <c r="J15248" t="s">
        <v>17</v>
      </c>
      <c r="K15248" t="s">
        <v>19</v>
      </c>
    </row>
    <row r="15249" spans="1:11" x14ac:dyDescent="0.2">
      <c r="A15249" t="s">
        <v>27559</v>
      </c>
      <c r="B15249" t="s">
        <v>27560</v>
      </c>
      <c r="C15249" t="s">
        <v>646</v>
      </c>
      <c r="D15249" t="s">
        <v>37</v>
      </c>
      <c r="E15249" t="s">
        <v>14</v>
      </c>
      <c r="F15249" t="s">
        <v>15</v>
      </c>
      <c r="G15249" t="s">
        <v>45</v>
      </c>
      <c r="H15249" t="s">
        <v>33</v>
      </c>
      <c r="I15249" t="s">
        <v>17</v>
      </c>
      <c r="J15249" t="s">
        <v>17</v>
      </c>
      <c r="K15249" t="s">
        <v>19</v>
      </c>
    </row>
    <row r="15250" spans="1:11" x14ac:dyDescent="0.2">
      <c r="A15250" t="s">
        <v>27561</v>
      </c>
      <c r="B15250" t="s">
        <v>27562</v>
      </c>
      <c r="C15250" t="s">
        <v>1162</v>
      </c>
      <c r="D15250" t="s">
        <v>37</v>
      </c>
      <c r="E15250" t="s">
        <v>14</v>
      </c>
      <c r="F15250" t="s">
        <v>15</v>
      </c>
      <c r="G15250" t="s">
        <v>82</v>
      </c>
      <c r="H15250" t="s">
        <v>27</v>
      </c>
      <c r="I15250" t="s">
        <v>17</v>
      </c>
      <c r="J15250" t="s">
        <v>17</v>
      </c>
      <c r="K15250" t="s">
        <v>28</v>
      </c>
    </row>
    <row r="15251" spans="1:11" x14ac:dyDescent="0.2">
      <c r="A15251" t="s">
        <v>27563</v>
      </c>
      <c r="B15251" t="s">
        <v>27564</v>
      </c>
      <c r="C15251" t="s">
        <v>2435</v>
      </c>
      <c r="D15251" t="s">
        <v>37</v>
      </c>
      <c r="E15251" t="s">
        <v>14</v>
      </c>
      <c r="F15251" t="s">
        <v>15</v>
      </c>
      <c r="G15251" t="s">
        <v>16</v>
      </c>
      <c r="H15251" t="s">
        <v>33</v>
      </c>
      <c r="I15251" t="s">
        <v>17</v>
      </c>
      <c r="J15251" t="s">
        <v>17</v>
      </c>
      <c r="K15251" t="s">
        <v>19</v>
      </c>
    </row>
    <row r="15252" spans="1:11" x14ac:dyDescent="0.2">
      <c r="A15252" t="s">
        <v>27565</v>
      </c>
      <c r="B15252" t="s">
        <v>27566</v>
      </c>
      <c r="C15252" t="s">
        <v>1471</v>
      </c>
      <c r="D15252" t="s">
        <v>37</v>
      </c>
      <c r="E15252" t="s">
        <v>14</v>
      </c>
      <c r="F15252" t="s">
        <v>15</v>
      </c>
      <c r="G15252" t="s">
        <v>251</v>
      </c>
      <c r="H15252" t="s">
        <v>33</v>
      </c>
      <c r="I15252" t="s">
        <v>17</v>
      </c>
      <c r="J15252" t="s">
        <v>17</v>
      </c>
      <c r="K15252" t="s">
        <v>19</v>
      </c>
    </row>
    <row r="15253" spans="1:11" x14ac:dyDescent="0.2">
      <c r="A15253" t="s">
        <v>27567</v>
      </c>
      <c r="B15253" t="s">
        <v>27568</v>
      </c>
      <c r="C15253" t="s">
        <v>408</v>
      </c>
      <c r="D15253" t="s">
        <v>37</v>
      </c>
      <c r="E15253" t="s">
        <v>14</v>
      </c>
      <c r="F15253" t="s">
        <v>15</v>
      </c>
      <c r="G15253" t="s">
        <v>100</v>
      </c>
      <c r="H15253" t="s">
        <v>314</v>
      </c>
      <c r="I15253" t="s">
        <v>17</v>
      </c>
      <c r="J15253" t="s">
        <v>17</v>
      </c>
      <c r="K15253" t="s">
        <v>19</v>
      </c>
    </row>
    <row r="15254" spans="1:11" x14ac:dyDescent="0.2">
      <c r="A15254" t="s">
        <v>27569</v>
      </c>
      <c r="B15254" t="s">
        <v>27570</v>
      </c>
      <c r="C15254" t="s">
        <v>7216</v>
      </c>
      <c r="D15254" t="s">
        <v>37</v>
      </c>
      <c r="E15254" t="s">
        <v>14</v>
      </c>
      <c r="F15254" t="s">
        <v>15</v>
      </c>
      <c r="G15254" t="s">
        <v>251</v>
      </c>
      <c r="H15254" t="s">
        <v>27</v>
      </c>
      <c r="I15254" t="s">
        <v>17</v>
      </c>
      <c r="J15254" t="s">
        <v>17</v>
      </c>
      <c r="K15254" t="s">
        <v>28</v>
      </c>
    </row>
    <row r="15255" spans="1:11" x14ac:dyDescent="0.2">
      <c r="A15255" t="s">
        <v>27571</v>
      </c>
      <c r="B15255" t="s">
        <v>27572</v>
      </c>
      <c r="C15255" t="s">
        <v>2337</v>
      </c>
      <c r="D15255" t="s">
        <v>37</v>
      </c>
      <c r="E15255" t="s">
        <v>14</v>
      </c>
      <c r="F15255" t="s">
        <v>15</v>
      </c>
      <c r="G15255" t="s">
        <v>100</v>
      </c>
      <c r="H15255" t="s">
        <v>33</v>
      </c>
      <c r="I15255" t="s">
        <v>17</v>
      </c>
      <c r="J15255" t="s">
        <v>17</v>
      </c>
      <c r="K15255" t="s">
        <v>19</v>
      </c>
    </row>
    <row r="15256" spans="1:11" x14ac:dyDescent="0.2">
      <c r="A15256" t="s">
        <v>27573</v>
      </c>
      <c r="B15256" t="s">
        <v>27574</v>
      </c>
      <c r="C15256" t="s">
        <v>2191</v>
      </c>
      <c r="D15256" t="s">
        <v>37</v>
      </c>
      <c r="E15256" t="s">
        <v>14</v>
      </c>
      <c r="F15256" t="s">
        <v>15</v>
      </c>
      <c r="G15256" t="s">
        <v>45</v>
      </c>
      <c r="H15256" t="s">
        <v>27</v>
      </c>
      <c r="I15256" t="s">
        <v>17</v>
      </c>
      <c r="J15256" t="s">
        <v>17</v>
      </c>
      <c r="K15256" t="s">
        <v>28</v>
      </c>
    </row>
    <row r="15257" spans="1:11" x14ac:dyDescent="0.2">
      <c r="A15257" t="s">
        <v>27573</v>
      </c>
      <c r="B15257" t="s">
        <v>27575</v>
      </c>
      <c r="C15257" t="s">
        <v>176</v>
      </c>
      <c r="D15257" t="s">
        <v>37</v>
      </c>
      <c r="E15257" t="s">
        <v>14</v>
      </c>
      <c r="F15257" t="s">
        <v>15</v>
      </c>
      <c r="G15257" t="s">
        <v>100</v>
      </c>
      <c r="H15257" t="s">
        <v>95</v>
      </c>
      <c r="I15257" t="s">
        <v>17</v>
      </c>
      <c r="J15257" t="s">
        <v>17</v>
      </c>
      <c r="K15257" t="s">
        <v>19</v>
      </c>
    </row>
    <row r="15258" spans="1:11" x14ac:dyDescent="0.2">
      <c r="A15258" t="s">
        <v>27576</v>
      </c>
      <c r="B15258" t="s">
        <v>27577</v>
      </c>
      <c r="C15258" t="s">
        <v>2337</v>
      </c>
      <c r="D15258" t="s">
        <v>37</v>
      </c>
      <c r="E15258" t="s">
        <v>14</v>
      </c>
      <c r="F15258" t="s">
        <v>15</v>
      </c>
      <c r="G15258" t="s">
        <v>67</v>
      </c>
      <c r="H15258" t="s">
        <v>95</v>
      </c>
      <c r="I15258" t="s">
        <v>17</v>
      </c>
      <c r="J15258" t="s">
        <v>17</v>
      </c>
      <c r="K15258" t="s">
        <v>19</v>
      </c>
    </row>
    <row r="15259" spans="1:11" x14ac:dyDescent="0.2">
      <c r="A15259" t="s">
        <v>27578</v>
      </c>
      <c r="B15259" t="s">
        <v>27579</v>
      </c>
      <c r="C15259" t="s">
        <v>2545</v>
      </c>
      <c r="D15259" t="s">
        <v>37</v>
      </c>
      <c r="E15259" t="s">
        <v>14</v>
      </c>
      <c r="F15259" t="s">
        <v>15</v>
      </c>
      <c r="G15259" t="s">
        <v>100</v>
      </c>
      <c r="H15259" t="s">
        <v>33</v>
      </c>
      <c r="I15259" t="s">
        <v>17</v>
      </c>
      <c r="J15259" t="s">
        <v>17</v>
      </c>
      <c r="K15259" t="s">
        <v>19</v>
      </c>
    </row>
    <row r="15260" spans="1:11" x14ac:dyDescent="0.2">
      <c r="A15260" t="s">
        <v>27580</v>
      </c>
      <c r="B15260" t="s">
        <v>27581</v>
      </c>
      <c r="C15260" t="s">
        <v>2596</v>
      </c>
      <c r="D15260" t="s">
        <v>37</v>
      </c>
      <c r="E15260" t="s">
        <v>14</v>
      </c>
      <c r="F15260" t="s">
        <v>15</v>
      </c>
      <c r="G15260" t="s">
        <v>100</v>
      </c>
      <c r="H15260" t="s">
        <v>33</v>
      </c>
      <c r="I15260" t="s">
        <v>17</v>
      </c>
      <c r="J15260" t="s">
        <v>17</v>
      </c>
      <c r="K15260" t="s">
        <v>19</v>
      </c>
    </row>
    <row r="15261" spans="1:11" x14ac:dyDescent="0.2">
      <c r="A15261" t="s">
        <v>27582</v>
      </c>
      <c r="B15261" t="s">
        <v>27583</v>
      </c>
      <c r="C15261" t="s">
        <v>4010</v>
      </c>
      <c r="D15261" t="s">
        <v>37</v>
      </c>
      <c r="E15261" t="s">
        <v>14</v>
      </c>
      <c r="F15261" t="s">
        <v>15</v>
      </c>
      <c r="G15261" t="s">
        <v>100</v>
      </c>
      <c r="H15261" t="s">
        <v>33</v>
      </c>
      <c r="I15261" t="s">
        <v>17</v>
      </c>
      <c r="J15261" t="s">
        <v>17</v>
      </c>
      <c r="K15261" t="s">
        <v>19</v>
      </c>
    </row>
    <row r="15262" spans="1:11" x14ac:dyDescent="0.2">
      <c r="A15262" t="s">
        <v>27584</v>
      </c>
      <c r="B15262" t="s">
        <v>27585</v>
      </c>
      <c r="C15262" t="s">
        <v>1497</v>
      </c>
      <c r="D15262" t="s">
        <v>37</v>
      </c>
      <c r="E15262" t="s">
        <v>133</v>
      </c>
      <c r="F15262" t="s">
        <v>15</v>
      </c>
      <c r="G15262" t="s">
        <v>16</v>
      </c>
      <c r="H15262" t="s">
        <v>95</v>
      </c>
      <c r="I15262" t="s">
        <v>17</v>
      </c>
      <c r="J15262" t="s">
        <v>17</v>
      </c>
      <c r="K15262" t="s">
        <v>19</v>
      </c>
    </row>
    <row r="15263" spans="1:11" x14ac:dyDescent="0.2">
      <c r="A15263" t="s">
        <v>27586</v>
      </c>
      <c r="B15263" t="s">
        <v>27587</v>
      </c>
      <c r="C15263" t="s">
        <v>5949</v>
      </c>
      <c r="D15263" t="s">
        <v>37</v>
      </c>
      <c r="E15263" t="s">
        <v>14</v>
      </c>
      <c r="F15263" t="s">
        <v>15</v>
      </c>
      <c r="G15263" t="s">
        <v>100</v>
      </c>
      <c r="H15263" t="s">
        <v>27</v>
      </c>
      <c r="I15263" t="s">
        <v>17</v>
      </c>
      <c r="J15263" t="s">
        <v>17</v>
      </c>
      <c r="K15263" t="s">
        <v>28</v>
      </c>
    </row>
    <row r="15264" spans="1:11" x14ac:dyDescent="0.2">
      <c r="A15264" t="s">
        <v>27588</v>
      </c>
      <c r="B15264" t="s">
        <v>27589</v>
      </c>
      <c r="C15264" t="s">
        <v>5949</v>
      </c>
      <c r="D15264" t="s">
        <v>37</v>
      </c>
      <c r="E15264" t="s">
        <v>14</v>
      </c>
      <c r="F15264" t="s">
        <v>15</v>
      </c>
      <c r="G15264" t="s">
        <v>100</v>
      </c>
      <c r="H15264" t="s">
        <v>95</v>
      </c>
      <c r="I15264" t="s">
        <v>17</v>
      </c>
      <c r="J15264" t="s">
        <v>17</v>
      </c>
      <c r="K15264" t="s">
        <v>19</v>
      </c>
    </row>
    <row r="15265" spans="1:11" x14ac:dyDescent="0.2">
      <c r="A15265" t="s">
        <v>27590</v>
      </c>
      <c r="B15265" t="s">
        <v>7250</v>
      </c>
      <c r="C15265" t="s">
        <v>687</v>
      </c>
      <c r="D15265" t="s">
        <v>37</v>
      </c>
      <c r="E15265" t="s">
        <v>14</v>
      </c>
      <c r="F15265" t="s">
        <v>15</v>
      </c>
      <c r="G15265" t="s">
        <v>45</v>
      </c>
      <c r="H15265" t="s">
        <v>33</v>
      </c>
      <c r="I15265" t="s">
        <v>17</v>
      </c>
      <c r="J15265" t="s">
        <v>17</v>
      </c>
      <c r="K15265" t="s">
        <v>19</v>
      </c>
    </row>
    <row r="15266" spans="1:11" x14ac:dyDescent="0.2">
      <c r="A15266" t="s">
        <v>27591</v>
      </c>
      <c r="B15266" t="s">
        <v>27592</v>
      </c>
      <c r="C15266" t="s">
        <v>1308</v>
      </c>
      <c r="D15266" t="s">
        <v>37</v>
      </c>
      <c r="E15266" t="s">
        <v>166</v>
      </c>
      <c r="F15266" t="s">
        <v>15</v>
      </c>
      <c r="G15266" t="s">
        <v>67</v>
      </c>
      <c r="H15266" t="s">
        <v>95</v>
      </c>
      <c r="I15266" t="s">
        <v>17</v>
      </c>
      <c r="J15266" t="s">
        <v>17</v>
      </c>
      <c r="K15266" t="s">
        <v>19</v>
      </c>
    </row>
    <row r="15267" spans="1:11" x14ac:dyDescent="0.2">
      <c r="A15267" t="s">
        <v>27593</v>
      </c>
      <c r="B15267" t="s">
        <v>27594</v>
      </c>
      <c r="C15267" t="s">
        <v>756</v>
      </c>
      <c r="D15267" t="s">
        <v>37</v>
      </c>
      <c r="E15267" t="s">
        <v>14</v>
      </c>
      <c r="F15267" t="s">
        <v>15</v>
      </c>
      <c r="G15267" t="s">
        <v>67</v>
      </c>
      <c r="H15267" t="s">
        <v>95</v>
      </c>
      <c r="I15267" t="s">
        <v>17</v>
      </c>
      <c r="J15267" t="s">
        <v>17</v>
      </c>
      <c r="K15267" t="s">
        <v>19</v>
      </c>
    </row>
    <row r="15268" spans="1:11" x14ac:dyDescent="0.2">
      <c r="A15268" t="s">
        <v>27595</v>
      </c>
      <c r="B15268" t="s">
        <v>27596</v>
      </c>
      <c r="C15268" t="s">
        <v>86</v>
      </c>
      <c r="D15268" t="s">
        <v>37</v>
      </c>
      <c r="E15268" t="s">
        <v>133</v>
      </c>
      <c r="F15268" t="s">
        <v>15</v>
      </c>
      <c r="G15268" t="s">
        <v>67</v>
      </c>
      <c r="H15268" t="s">
        <v>95</v>
      </c>
      <c r="I15268" t="s">
        <v>17</v>
      </c>
      <c r="J15268" t="s">
        <v>17</v>
      </c>
      <c r="K15268" t="s">
        <v>19</v>
      </c>
    </row>
    <row r="15269" spans="1:11" x14ac:dyDescent="0.2">
      <c r="A15269" t="s">
        <v>27597</v>
      </c>
      <c r="B15269" t="s">
        <v>27598</v>
      </c>
      <c r="C15269" t="s">
        <v>609</v>
      </c>
      <c r="D15269" t="s">
        <v>37</v>
      </c>
      <c r="E15269" t="s">
        <v>14</v>
      </c>
      <c r="F15269" t="s">
        <v>15</v>
      </c>
      <c r="G15269" t="s">
        <v>45</v>
      </c>
      <c r="H15269" t="s">
        <v>95</v>
      </c>
      <c r="I15269" t="s">
        <v>17</v>
      </c>
      <c r="J15269" t="s">
        <v>17</v>
      </c>
      <c r="K15269" t="s">
        <v>19</v>
      </c>
    </row>
    <row r="15270" spans="1:11" x14ac:dyDescent="0.2">
      <c r="A15270" t="s">
        <v>27599</v>
      </c>
      <c r="B15270" t="s">
        <v>27600</v>
      </c>
      <c r="C15270" t="s">
        <v>1474</v>
      </c>
      <c r="D15270" t="s">
        <v>37</v>
      </c>
      <c r="E15270" t="s">
        <v>14</v>
      </c>
      <c r="F15270" t="s">
        <v>15</v>
      </c>
      <c r="G15270" t="s">
        <v>67</v>
      </c>
      <c r="H15270" t="s">
        <v>95</v>
      </c>
      <c r="I15270" t="s">
        <v>17</v>
      </c>
      <c r="J15270" t="s">
        <v>17</v>
      </c>
      <c r="K15270" t="s">
        <v>19</v>
      </c>
    </row>
    <row r="15271" spans="1:11" x14ac:dyDescent="0.2">
      <c r="A15271" t="s">
        <v>27601</v>
      </c>
      <c r="B15271" t="s">
        <v>17</v>
      </c>
      <c r="C15271" t="s">
        <v>291</v>
      </c>
      <c r="D15271" t="s">
        <v>37</v>
      </c>
      <c r="E15271" t="s">
        <v>14</v>
      </c>
      <c r="F15271" t="s">
        <v>15</v>
      </c>
      <c r="G15271" t="s">
        <v>45</v>
      </c>
      <c r="H15271" t="s">
        <v>33</v>
      </c>
      <c r="I15271" t="s">
        <v>17</v>
      </c>
      <c r="J15271" t="s">
        <v>17</v>
      </c>
      <c r="K15271" t="s">
        <v>19</v>
      </c>
    </row>
    <row r="15272" spans="1:11" x14ac:dyDescent="0.2">
      <c r="A15272" t="s">
        <v>27602</v>
      </c>
      <c r="B15272" t="s">
        <v>17</v>
      </c>
      <c r="C15272" t="s">
        <v>2809</v>
      </c>
      <c r="D15272" t="s">
        <v>37</v>
      </c>
      <c r="E15272" t="s">
        <v>14</v>
      </c>
      <c r="F15272" t="s">
        <v>15</v>
      </c>
      <c r="G15272" t="s">
        <v>45</v>
      </c>
      <c r="H15272" t="s">
        <v>95</v>
      </c>
      <c r="I15272" t="s">
        <v>17</v>
      </c>
      <c r="J15272" t="s">
        <v>17</v>
      </c>
      <c r="K15272" t="s">
        <v>19</v>
      </c>
    </row>
    <row r="15273" spans="1:11" x14ac:dyDescent="0.2">
      <c r="A15273" t="s">
        <v>27602</v>
      </c>
      <c r="B15273" t="s">
        <v>27603</v>
      </c>
      <c r="C15273" t="s">
        <v>6205</v>
      </c>
      <c r="D15273" t="s">
        <v>37</v>
      </c>
      <c r="E15273" t="s">
        <v>14</v>
      </c>
      <c r="F15273" t="s">
        <v>15</v>
      </c>
      <c r="G15273" t="s">
        <v>45</v>
      </c>
      <c r="H15273" t="s">
        <v>27</v>
      </c>
      <c r="I15273" t="s">
        <v>17</v>
      </c>
      <c r="J15273" t="s">
        <v>17</v>
      </c>
      <c r="K15273" t="s">
        <v>28</v>
      </c>
    </row>
    <row r="15274" spans="1:11" x14ac:dyDescent="0.2">
      <c r="A15274" t="s">
        <v>27604</v>
      </c>
      <c r="B15274" t="s">
        <v>27605</v>
      </c>
      <c r="C15274" t="s">
        <v>176</v>
      </c>
      <c r="D15274" t="s">
        <v>37</v>
      </c>
      <c r="E15274" t="s">
        <v>14</v>
      </c>
      <c r="F15274" t="s">
        <v>15</v>
      </c>
      <c r="G15274" t="s">
        <v>67</v>
      </c>
      <c r="H15274" t="s">
        <v>182</v>
      </c>
      <c r="I15274" t="s">
        <v>17</v>
      </c>
      <c r="J15274" t="s">
        <v>17</v>
      </c>
      <c r="K15274" t="s">
        <v>19</v>
      </c>
    </row>
    <row r="15275" spans="1:11" x14ac:dyDescent="0.2">
      <c r="A15275" t="s">
        <v>27606</v>
      </c>
      <c r="B15275" t="s">
        <v>27607</v>
      </c>
      <c r="C15275" t="s">
        <v>1905</v>
      </c>
      <c r="D15275" t="s">
        <v>37</v>
      </c>
      <c r="E15275" t="s">
        <v>14</v>
      </c>
      <c r="F15275" t="s">
        <v>15</v>
      </c>
      <c r="G15275" t="s">
        <v>100</v>
      </c>
      <c r="H15275" t="s">
        <v>95</v>
      </c>
      <c r="I15275" t="s">
        <v>17</v>
      </c>
      <c r="J15275" t="s">
        <v>17</v>
      </c>
      <c r="K15275" t="s">
        <v>19</v>
      </c>
    </row>
    <row r="15276" spans="1:11" x14ac:dyDescent="0.2">
      <c r="A15276" t="s">
        <v>27608</v>
      </c>
      <c r="B15276" t="s">
        <v>27609</v>
      </c>
      <c r="C15276" t="s">
        <v>1696</v>
      </c>
      <c r="D15276" t="s">
        <v>37</v>
      </c>
      <c r="E15276" t="s">
        <v>14</v>
      </c>
      <c r="F15276" t="s">
        <v>15</v>
      </c>
      <c r="G15276" t="s">
        <v>45</v>
      </c>
      <c r="H15276" t="s">
        <v>33</v>
      </c>
      <c r="I15276" t="s">
        <v>17</v>
      </c>
      <c r="J15276" t="s">
        <v>17</v>
      </c>
      <c r="K15276" t="s">
        <v>19</v>
      </c>
    </row>
    <row r="15277" spans="1:11" x14ac:dyDescent="0.2">
      <c r="A15277" t="s">
        <v>27610</v>
      </c>
      <c r="B15277" t="s">
        <v>27611</v>
      </c>
      <c r="C15277" t="s">
        <v>146</v>
      </c>
      <c r="D15277" t="s">
        <v>37</v>
      </c>
      <c r="E15277" t="s">
        <v>14</v>
      </c>
      <c r="F15277" t="s">
        <v>15</v>
      </c>
      <c r="G15277" t="s">
        <v>251</v>
      </c>
      <c r="H15277" t="s">
        <v>27</v>
      </c>
      <c r="I15277" t="s">
        <v>17</v>
      </c>
      <c r="J15277" t="s">
        <v>17</v>
      </c>
      <c r="K15277" t="s">
        <v>28</v>
      </c>
    </row>
    <row r="15278" spans="1:11" x14ac:dyDescent="0.2">
      <c r="A15278" t="s">
        <v>27610</v>
      </c>
      <c r="B15278" t="s">
        <v>27612</v>
      </c>
      <c r="C15278" t="s">
        <v>7216</v>
      </c>
      <c r="D15278" t="s">
        <v>37</v>
      </c>
      <c r="E15278" t="s">
        <v>14</v>
      </c>
      <c r="F15278" t="s">
        <v>15</v>
      </c>
      <c r="G15278" t="s">
        <v>45</v>
      </c>
      <c r="H15278" t="s">
        <v>27</v>
      </c>
      <c r="I15278" t="s">
        <v>17</v>
      </c>
      <c r="J15278" t="s">
        <v>17</v>
      </c>
      <c r="K15278" t="s">
        <v>28</v>
      </c>
    </row>
    <row r="15279" spans="1:11" x14ac:dyDescent="0.2">
      <c r="A15279" t="s">
        <v>27613</v>
      </c>
      <c r="B15279" t="s">
        <v>17</v>
      </c>
      <c r="C15279" t="s">
        <v>1308</v>
      </c>
      <c r="D15279" t="s">
        <v>37</v>
      </c>
      <c r="E15279" t="s">
        <v>14</v>
      </c>
      <c r="F15279" t="s">
        <v>15</v>
      </c>
      <c r="G15279" t="s">
        <v>94</v>
      </c>
      <c r="H15279" t="s">
        <v>182</v>
      </c>
      <c r="I15279" t="s">
        <v>17</v>
      </c>
      <c r="J15279" t="s">
        <v>17</v>
      </c>
      <c r="K15279" t="s">
        <v>19</v>
      </c>
    </row>
    <row r="15280" spans="1:11" x14ac:dyDescent="0.2">
      <c r="A15280" t="s">
        <v>27614</v>
      </c>
      <c r="B15280" t="s">
        <v>27615</v>
      </c>
      <c r="C15280" t="s">
        <v>1308</v>
      </c>
      <c r="D15280" t="s">
        <v>37</v>
      </c>
      <c r="E15280" t="s">
        <v>14</v>
      </c>
      <c r="F15280" t="s">
        <v>15</v>
      </c>
      <c r="G15280" t="s">
        <v>45</v>
      </c>
      <c r="H15280" t="s">
        <v>33</v>
      </c>
      <c r="I15280" t="s">
        <v>17</v>
      </c>
      <c r="J15280" t="s">
        <v>17</v>
      </c>
      <c r="K15280" t="s">
        <v>19</v>
      </c>
    </row>
    <row r="15281" spans="1:11" x14ac:dyDescent="0.2">
      <c r="A15281" t="s">
        <v>27616</v>
      </c>
      <c r="B15281" t="s">
        <v>27617</v>
      </c>
      <c r="C15281" t="s">
        <v>189</v>
      </c>
      <c r="D15281" t="s">
        <v>37</v>
      </c>
      <c r="E15281" t="s">
        <v>14</v>
      </c>
      <c r="F15281" t="s">
        <v>15</v>
      </c>
      <c r="G15281" t="s">
        <v>251</v>
      </c>
      <c r="H15281" t="s">
        <v>33</v>
      </c>
      <c r="I15281" t="s">
        <v>17</v>
      </c>
      <c r="J15281" t="s">
        <v>17</v>
      </c>
      <c r="K15281" t="s">
        <v>19</v>
      </c>
    </row>
    <row r="15282" spans="1:11" x14ac:dyDescent="0.2">
      <c r="A15282" t="s">
        <v>27618</v>
      </c>
      <c r="B15282" t="s">
        <v>27619</v>
      </c>
      <c r="C15282" t="s">
        <v>3764</v>
      </c>
      <c r="D15282" t="s">
        <v>37</v>
      </c>
      <c r="E15282" t="s">
        <v>14</v>
      </c>
      <c r="F15282" t="s">
        <v>15</v>
      </c>
      <c r="G15282" t="s">
        <v>100</v>
      </c>
      <c r="H15282" t="s">
        <v>33</v>
      </c>
      <c r="I15282" t="s">
        <v>17</v>
      </c>
      <c r="J15282" t="s">
        <v>17</v>
      </c>
      <c r="K15282" t="s">
        <v>19</v>
      </c>
    </row>
    <row r="15283" spans="1:11" x14ac:dyDescent="0.2">
      <c r="A15283" t="s">
        <v>27620</v>
      </c>
      <c r="B15283" t="s">
        <v>27621</v>
      </c>
      <c r="C15283" t="s">
        <v>1471</v>
      </c>
      <c r="D15283" t="s">
        <v>37</v>
      </c>
      <c r="E15283" t="s">
        <v>14</v>
      </c>
      <c r="F15283" t="s">
        <v>15</v>
      </c>
      <c r="G15283" t="s">
        <v>100</v>
      </c>
      <c r="H15283" t="s">
        <v>95</v>
      </c>
      <c r="I15283" t="s">
        <v>17</v>
      </c>
      <c r="J15283" t="s">
        <v>17</v>
      </c>
      <c r="K15283" t="s">
        <v>19</v>
      </c>
    </row>
    <row r="15284" spans="1:11" x14ac:dyDescent="0.2">
      <c r="A15284" t="s">
        <v>27622</v>
      </c>
      <c r="B15284" t="s">
        <v>27623</v>
      </c>
      <c r="C15284" t="s">
        <v>1308</v>
      </c>
      <c r="D15284" t="s">
        <v>37</v>
      </c>
      <c r="E15284" t="s">
        <v>14</v>
      </c>
      <c r="F15284" t="s">
        <v>15</v>
      </c>
      <c r="G15284" t="s">
        <v>16</v>
      </c>
      <c r="H15284" t="s">
        <v>95</v>
      </c>
      <c r="I15284" t="s">
        <v>17</v>
      </c>
      <c r="J15284" t="s">
        <v>17</v>
      </c>
      <c r="K15284" t="s">
        <v>19</v>
      </c>
    </row>
    <row r="15285" spans="1:11" x14ac:dyDescent="0.2">
      <c r="A15285" t="s">
        <v>27624</v>
      </c>
      <c r="B15285" t="s">
        <v>17</v>
      </c>
      <c r="C15285" t="s">
        <v>687</v>
      </c>
      <c r="D15285" t="s">
        <v>37</v>
      </c>
      <c r="E15285" t="s">
        <v>14</v>
      </c>
      <c r="F15285" t="s">
        <v>15</v>
      </c>
      <c r="G15285" t="s">
        <v>67</v>
      </c>
      <c r="H15285" t="s">
        <v>33</v>
      </c>
      <c r="I15285" t="s">
        <v>17</v>
      </c>
      <c r="J15285" t="s">
        <v>17</v>
      </c>
      <c r="K15285" t="s">
        <v>19</v>
      </c>
    </row>
    <row r="15286" spans="1:11" hidden="1" x14ac:dyDescent="0.2">
      <c r="A15286" t="s">
        <v>27625</v>
      </c>
      <c r="B15286" t="s">
        <v>27626</v>
      </c>
      <c r="C15286" t="s">
        <v>614</v>
      </c>
      <c r="D15286" t="s">
        <v>615</v>
      </c>
      <c r="E15286" t="s">
        <v>14</v>
      </c>
      <c r="F15286" t="s">
        <v>15</v>
      </c>
      <c r="G15286" t="s">
        <v>45</v>
      </c>
      <c r="H15286" t="s">
        <v>95</v>
      </c>
      <c r="I15286" t="s">
        <v>17</v>
      </c>
      <c r="J15286" t="s">
        <v>17</v>
      </c>
      <c r="K15286" t="s">
        <v>19</v>
      </c>
    </row>
    <row r="15287" spans="1:11" hidden="1" x14ac:dyDescent="0.2">
      <c r="A15287" t="s">
        <v>27627</v>
      </c>
      <c r="B15287" t="s">
        <v>553</v>
      </c>
      <c r="C15287" t="s">
        <v>9423</v>
      </c>
      <c r="D15287" t="s">
        <v>640</v>
      </c>
      <c r="E15287" t="s">
        <v>150</v>
      </c>
      <c r="F15287" t="s">
        <v>15</v>
      </c>
      <c r="G15287" t="s">
        <v>45</v>
      </c>
      <c r="H15287" t="s">
        <v>27</v>
      </c>
      <c r="I15287" t="s">
        <v>553</v>
      </c>
      <c r="J15287" t="s">
        <v>17</v>
      </c>
      <c r="K15287" t="s">
        <v>28</v>
      </c>
    </row>
    <row r="15288" spans="1:11" hidden="1" x14ac:dyDescent="0.2">
      <c r="A15288" t="s">
        <v>27627</v>
      </c>
      <c r="B15288" t="s">
        <v>27628</v>
      </c>
      <c r="C15288" t="s">
        <v>140</v>
      </c>
      <c r="D15288" t="s">
        <v>141</v>
      </c>
      <c r="E15288" t="s">
        <v>14</v>
      </c>
      <c r="F15288" t="s">
        <v>15</v>
      </c>
      <c r="G15288" t="s">
        <v>45</v>
      </c>
      <c r="H15288" t="s">
        <v>33</v>
      </c>
      <c r="I15288" t="s">
        <v>17</v>
      </c>
      <c r="J15288" t="s">
        <v>17</v>
      </c>
      <c r="K15288" t="s">
        <v>19</v>
      </c>
    </row>
    <row r="15289" spans="1:11" x14ac:dyDescent="0.2">
      <c r="A15289" t="s">
        <v>27629</v>
      </c>
      <c r="B15289" t="s">
        <v>17</v>
      </c>
      <c r="C15289" t="s">
        <v>687</v>
      </c>
      <c r="D15289" t="s">
        <v>37</v>
      </c>
      <c r="E15289" t="s">
        <v>14</v>
      </c>
      <c r="F15289" t="s">
        <v>15</v>
      </c>
      <c r="G15289" t="s">
        <v>45</v>
      </c>
      <c r="H15289" t="s">
        <v>33</v>
      </c>
      <c r="I15289" t="s">
        <v>17</v>
      </c>
      <c r="J15289" t="s">
        <v>17</v>
      </c>
      <c r="K15289" t="s">
        <v>19</v>
      </c>
    </row>
    <row r="15290" spans="1:11" x14ac:dyDescent="0.2">
      <c r="A15290" t="s">
        <v>27630</v>
      </c>
      <c r="B15290" t="s">
        <v>27631</v>
      </c>
      <c r="C15290" t="s">
        <v>291</v>
      </c>
      <c r="D15290" t="s">
        <v>37</v>
      </c>
      <c r="E15290" t="s">
        <v>14</v>
      </c>
      <c r="F15290" t="s">
        <v>15</v>
      </c>
      <c r="G15290" t="s">
        <v>100</v>
      </c>
      <c r="H15290" t="s">
        <v>95</v>
      </c>
      <c r="I15290" t="s">
        <v>17</v>
      </c>
      <c r="J15290" t="s">
        <v>17</v>
      </c>
      <c r="K15290" t="s">
        <v>19</v>
      </c>
    </row>
    <row r="15291" spans="1:11" x14ac:dyDescent="0.2">
      <c r="A15291" t="s">
        <v>27632</v>
      </c>
      <c r="B15291" t="s">
        <v>27633</v>
      </c>
      <c r="C15291" t="s">
        <v>146</v>
      </c>
      <c r="D15291" t="s">
        <v>37</v>
      </c>
      <c r="E15291" t="s">
        <v>14</v>
      </c>
      <c r="F15291" t="s">
        <v>15</v>
      </c>
      <c r="G15291" t="s">
        <v>100</v>
      </c>
      <c r="H15291" t="s">
        <v>95</v>
      </c>
      <c r="I15291" t="s">
        <v>17</v>
      </c>
      <c r="J15291" t="s">
        <v>17</v>
      </c>
      <c r="K15291" t="s">
        <v>19</v>
      </c>
    </row>
    <row r="15292" spans="1:11" x14ac:dyDescent="0.2">
      <c r="A15292" t="s">
        <v>27634</v>
      </c>
      <c r="B15292" t="s">
        <v>27635</v>
      </c>
      <c r="C15292" t="s">
        <v>4818</v>
      </c>
      <c r="D15292" t="s">
        <v>37</v>
      </c>
      <c r="E15292" t="s">
        <v>14</v>
      </c>
      <c r="F15292" t="s">
        <v>15</v>
      </c>
      <c r="G15292" t="s">
        <v>45</v>
      </c>
      <c r="H15292" t="s">
        <v>27</v>
      </c>
      <c r="I15292" t="s">
        <v>17</v>
      </c>
      <c r="J15292" t="s">
        <v>17</v>
      </c>
      <c r="K15292" t="s">
        <v>28</v>
      </c>
    </row>
    <row r="15293" spans="1:11" x14ac:dyDescent="0.2">
      <c r="A15293" t="s">
        <v>27634</v>
      </c>
      <c r="B15293" t="s">
        <v>27635</v>
      </c>
      <c r="C15293" t="s">
        <v>2337</v>
      </c>
      <c r="D15293" t="s">
        <v>37</v>
      </c>
      <c r="E15293" t="s">
        <v>14</v>
      </c>
      <c r="F15293" t="s">
        <v>15</v>
      </c>
      <c r="G15293" t="s">
        <v>45</v>
      </c>
      <c r="H15293" t="s">
        <v>33</v>
      </c>
      <c r="I15293" t="s">
        <v>17</v>
      </c>
      <c r="J15293" t="s">
        <v>17</v>
      </c>
      <c r="K15293" t="s">
        <v>19</v>
      </c>
    </row>
    <row r="15294" spans="1:11" x14ac:dyDescent="0.2">
      <c r="A15294" t="s">
        <v>27636</v>
      </c>
      <c r="B15294" t="s">
        <v>27637</v>
      </c>
      <c r="C15294" t="s">
        <v>609</v>
      </c>
      <c r="D15294" t="s">
        <v>37</v>
      </c>
      <c r="E15294" t="s">
        <v>14</v>
      </c>
      <c r="F15294" t="s">
        <v>15</v>
      </c>
      <c r="G15294" t="s">
        <v>100</v>
      </c>
      <c r="H15294" t="s">
        <v>33</v>
      </c>
      <c r="I15294" t="s">
        <v>17</v>
      </c>
      <c r="J15294" t="s">
        <v>17</v>
      </c>
      <c r="K15294" t="s">
        <v>19</v>
      </c>
    </row>
    <row r="15295" spans="1:11" x14ac:dyDescent="0.2">
      <c r="A15295" t="s">
        <v>27638</v>
      </c>
      <c r="B15295" t="s">
        <v>27639</v>
      </c>
      <c r="C15295" t="s">
        <v>146</v>
      </c>
      <c r="D15295" t="s">
        <v>37</v>
      </c>
      <c r="E15295" t="s">
        <v>14</v>
      </c>
      <c r="F15295" t="s">
        <v>15</v>
      </c>
      <c r="G15295" t="s">
        <v>251</v>
      </c>
      <c r="H15295" t="s">
        <v>27</v>
      </c>
      <c r="I15295" t="s">
        <v>17</v>
      </c>
      <c r="J15295" t="s">
        <v>17</v>
      </c>
      <c r="K15295" t="s">
        <v>28</v>
      </c>
    </row>
    <row r="15296" spans="1:11" x14ac:dyDescent="0.2">
      <c r="A15296" t="s">
        <v>27640</v>
      </c>
      <c r="B15296" t="s">
        <v>17</v>
      </c>
      <c r="C15296" t="s">
        <v>1186</v>
      </c>
      <c r="D15296" t="s">
        <v>37</v>
      </c>
      <c r="E15296" t="s">
        <v>14</v>
      </c>
      <c r="F15296" t="s">
        <v>15</v>
      </c>
      <c r="G15296" t="s">
        <v>45</v>
      </c>
      <c r="H15296" t="s">
        <v>182</v>
      </c>
      <c r="I15296" t="s">
        <v>17</v>
      </c>
      <c r="J15296" t="s">
        <v>17</v>
      </c>
      <c r="K15296" t="s">
        <v>19</v>
      </c>
    </row>
    <row r="15297" spans="1:11" x14ac:dyDescent="0.2">
      <c r="A15297" t="s">
        <v>27641</v>
      </c>
      <c r="B15297" t="s">
        <v>27642</v>
      </c>
      <c r="C15297" t="s">
        <v>3725</v>
      </c>
      <c r="D15297" t="s">
        <v>37</v>
      </c>
      <c r="E15297" t="s">
        <v>14</v>
      </c>
      <c r="F15297" t="s">
        <v>15</v>
      </c>
      <c r="G15297" t="s">
        <v>45</v>
      </c>
      <c r="H15297" t="s">
        <v>33</v>
      </c>
      <c r="I15297" t="s">
        <v>17</v>
      </c>
      <c r="J15297" t="s">
        <v>17</v>
      </c>
      <c r="K15297" t="s">
        <v>19</v>
      </c>
    </row>
    <row r="15298" spans="1:11" x14ac:dyDescent="0.2">
      <c r="A15298" t="s">
        <v>27643</v>
      </c>
      <c r="B15298" t="s">
        <v>27644</v>
      </c>
      <c r="C15298" t="s">
        <v>3725</v>
      </c>
      <c r="D15298" t="s">
        <v>37</v>
      </c>
      <c r="E15298" t="s">
        <v>14</v>
      </c>
      <c r="F15298" t="s">
        <v>15</v>
      </c>
      <c r="G15298" t="s">
        <v>100</v>
      </c>
      <c r="H15298" t="s">
        <v>746</v>
      </c>
      <c r="I15298" t="s">
        <v>17</v>
      </c>
      <c r="J15298" t="s">
        <v>17</v>
      </c>
      <c r="K15298" t="s">
        <v>19</v>
      </c>
    </row>
    <row r="15299" spans="1:11" x14ac:dyDescent="0.2">
      <c r="A15299" t="s">
        <v>27645</v>
      </c>
      <c r="B15299" t="s">
        <v>27646</v>
      </c>
      <c r="C15299" t="s">
        <v>1238</v>
      </c>
      <c r="D15299" t="s">
        <v>37</v>
      </c>
      <c r="E15299" t="s">
        <v>14</v>
      </c>
      <c r="F15299" t="s">
        <v>15</v>
      </c>
      <c r="G15299" t="s">
        <v>100</v>
      </c>
      <c r="H15299" t="s">
        <v>33</v>
      </c>
      <c r="I15299" t="s">
        <v>17</v>
      </c>
      <c r="J15299" t="s">
        <v>17</v>
      </c>
      <c r="K15299" t="s">
        <v>19</v>
      </c>
    </row>
    <row r="15300" spans="1:11" x14ac:dyDescent="0.2">
      <c r="A15300" t="s">
        <v>27647</v>
      </c>
      <c r="B15300" t="s">
        <v>27648</v>
      </c>
      <c r="C15300" t="s">
        <v>609</v>
      </c>
      <c r="D15300" t="s">
        <v>37</v>
      </c>
      <c r="E15300" t="s">
        <v>14</v>
      </c>
      <c r="F15300" t="s">
        <v>15</v>
      </c>
      <c r="G15300" t="s">
        <v>100</v>
      </c>
      <c r="H15300" t="s">
        <v>33</v>
      </c>
      <c r="I15300" t="s">
        <v>17</v>
      </c>
      <c r="J15300" t="s">
        <v>17</v>
      </c>
      <c r="K15300" t="s">
        <v>19</v>
      </c>
    </row>
    <row r="15301" spans="1:11" x14ac:dyDescent="0.2">
      <c r="A15301" t="s">
        <v>27649</v>
      </c>
      <c r="B15301" t="s">
        <v>27650</v>
      </c>
      <c r="C15301" t="s">
        <v>176</v>
      </c>
      <c r="D15301" t="s">
        <v>37</v>
      </c>
      <c r="E15301" t="s">
        <v>14</v>
      </c>
      <c r="F15301" t="s">
        <v>15</v>
      </c>
      <c r="G15301" t="s">
        <v>45</v>
      </c>
      <c r="H15301" t="s">
        <v>33</v>
      </c>
      <c r="I15301" t="s">
        <v>17</v>
      </c>
      <c r="J15301" t="s">
        <v>17</v>
      </c>
      <c r="K15301" t="s">
        <v>19</v>
      </c>
    </row>
    <row r="15302" spans="1:11" x14ac:dyDescent="0.2">
      <c r="A15302" t="s">
        <v>27651</v>
      </c>
      <c r="B15302" t="s">
        <v>27652</v>
      </c>
      <c r="C15302" t="s">
        <v>2191</v>
      </c>
      <c r="D15302" t="s">
        <v>37</v>
      </c>
      <c r="E15302" t="s">
        <v>14</v>
      </c>
      <c r="F15302" t="s">
        <v>15</v>
      </c>
      <c r="G15302" t="s">
        <v>251</v>
      </c>
      <c r="H15302" t="s">
        <v>27</v>
      </c>
      <c r="I15302" t="s">
        <v>17</v>
      </c>
      <c r="J15302" t="s">
        <v>17</v>
      </c>
      <c r="K15302" t="s">
        <v>28</v>
      </c>
    </row>
    <row r="15303" spans="1:11" x14ac:dyDescent="0.2">
      <c r="A15303" t="s">
        <v>27653</v>
      </c>
      <c r="B15303" t="s">
        <v>27654</v>
      </c>
      <c r="C15303" t="s">
        <v>1696</v>
      </c>
      <c r="D15303" t="s">
        <v>37</v>
      </c>
      <c r="E15303" t="s">
        <v>14</v>
      </c>
      <c r="F15303" t="s">
        <v>15</v>
      </c>
      <c r="G15303" t="s">
        <v>45</v>
      </c>
      <c r="H15303" t="s">
        <v>746</v>
      </c>
      <c r="I15303" t="s">
        <v>17</v>
      </c>
      <c r="J15303" t="s">
        <v>17</v>
      </c>
      <c r="K15303" t="s">
        <v>19</v>
      </c>
    </row>
    <row r="15304" spans="1:11" x14ac:dyDescent="0.2">
      <c r="A15304" t="s">
        <v>27655</v>
      </c>
      <c r="B15304" t="s">
        <v>27656</v>
      </c>
      <c r="C15304" t="s">
        <v>687</v>
      </c>
      <c r="D15304" t="s">
        <v>37</v>
      </c>
      <c r="E15304" t="s">
        <v>87</v>
      </c>
      <c r="F15304" t="s">
        <v>15</v>
      </c>
      <c r="G15304" t="s">
        <v>100</v>
      </c>
      <c r="H15304" t="s">
        <v>27</v>
      </c>
      <c r="I15304" t="s">
        <v>17</v>
      </c>
      <c r="J15304" t="s">
        <v>17</v>
      </c>
      <c r="K15304" t="s">
        <v>28</v>
      </c>
    </row>
    <row r="15305" spans="1:11" x14ac:dyDescent="0.2">
      <c r="A15305" t="s">
        <v>27657</v>
      </c>
      <c r="B15305" t="s">
        <v>27658</v>
      </c>
      <c r="C15305" t="s">
        <v>309</v>
      </c>
      <c r="D15305" t="s">
        <v>37</v>
      </c>
      <c r="E15305" t="s">
        <v>14</v>
      </c>
      <c r="F15305" t="s">
        <v>15</v>
      </c>
      <c r="G15305" t="s">
        <v>45</v>
      </c>
      <c r="H15305" t="s">
        <v>33</v>
      </c>
      <c r="I15305" t="s">
        <v>17</v>
      </c>
      <c r="J15305" t="s">
        <v>17</v>
      </c>
      <c r="K15305" t="s">
        <v>19</v>
      </c>
    </row>
    <row r="15306" spans="1:11" hidden="1" x14ac:dyDescent="0.2">
      <c r="A15306" t="s">
        <v>27659</v>
      </c>
      <c r="B15306" t="s">
        <v>17</v>
      </c>
      <c r="C15306" t="s">
        <v>10520</v>
      </c>
      <c r="D15306" t="s">
        <v>37</v>
      </c>
      <c r="E15306" t="s">
        <v>14</v>
      </c>
      <c r="F15306" t="s">
        <v>15</v>
      </c>
      <c r="G15306" t="s">
        <v>67</v>
      </c>
      <c r="H15306" t="s">
        <v>27</v>
      </c>
      <c r="I15306" t="s">
        <v>17</v>
      </c>
      <c r="J15306" t="s">
        <v>17</v>
      </c>
      <c r="K15306" t="s">
        <v>28</v>
      </c>
    </row>
    <row r="15307" spans="1:11" x14ac:dyDescent="0.2">
      <c r="A15307" t="s">
        <v>27660</v>
      </c>
      <c r="B15307" t="s">
        <v>27661</v>
      </c>
      <c r="C15307" t="s">
        <v>618</v>
      </c>
      <c r="D15307" t="s">
        <v>37</v>
      </c>
      <c r="E15307" t="s">
        <v>14</v>
      </c>
      <c r="F15307" t="s">
        <v>15</v>
      </c>
      <c r="G15307" t="s">
        <v>45</v>
      </c>
      <c r="H15307" t="s">
        <v>33</v>
      </c>
      <c r="I15307" t="s">
        <v>17</v>
      </c>
      <c r="J15307" t="s">
        <v>17</v>
      </c>
      <c r="K15307" t="s">
        <v>19</v>
      </c>
    </row>
    <row r="15308" spans="1:11" x14ac:dyDescent="0.2">
      <c r="A15308" t="s">
        <v>27662</v>
      </c>
      <c r="B15308" t="s">
        <v>27663</v>
      </c>
      <c r="C15308" t="s">
        <v>618</v>
      </c>
      <c r="D15308" t="s">
        <v>37</v>
      </c>
      <c r="E15308" t="s">
        <v>14</v>
      </c>
      <c r="F15308" t="s">
        <v>15</v>
      </c>
      <c r="G15308" t="s">
        <v>45</v>
      </c>
      <c r="H15308" t="s">
        <v>182</v>
      </c>
      <c r="I15308" t="s">
        <v>17</v>
      </c>
      <c r="J15308" t="s">
        <v>17</v>
      </c>
      <c r="K15308" t="s">
        <v>19</v>
      </c>
    </row>
    <row r="15309" spans="1:11" x14ac:dyDescent="0.2">
      <c r="A15309" t="s">
        <v>27664</v>
      </c>
      <c r="B15309" t="s">
        <v>27665</v>
      </c>
      <c r="C15309" t="s">
        <v>687</v>
      </c>
      <c r="D15309" t="s">
        <v>37</v>
      </c>
      <c r="E15309" t="s">
        <v>133</v>
      </c>
      <c r="F15309" t="s">
        <v>15</v>
      </c>
      <c r="G15309" t="s">
        <v>16</v>
      </c>
      <c r="H15309" t="s">
        <v>95</v>
      </c>
      <c r="I15309" t="s">
        <v>17</v>
      </c>
      <c r="J15309" t="s">
        <v>17</v>
      </c>
      <c r="K15309" t="s">
        <v>19</v>
      </c>
    </row>
    <row r="15310" spans="1:11" x14ac:dyDescent="0.2">
      <c r="A15310" t="s">
        <v>27666</v>
      </c>
      <c r="B15310" t="s">
        <v>27667</v>
      </c>
      <c r="C15310" t="s">
        <v>146</v>
      </c>
      <c r="D15310" t="s">
        <v>37</v>
      </c>
      <c r="E15310" t="s">
        <v>14</v>
      </c>
      <c r="F15310" t="s">
        <v>15</v>
      </c>
      <c r="G15310" t="s">
        <v>82</v>
      </c>
      <c r="H15310" t="s">
        <v>33</v>
      </c>
      <c r="I15310" t="s">
        <v>17</v>
      </c>
      <c r="J15310" t="s">
        <v>17</v>
      </c>
      <c r="K15310" t="s">
        <v>19</v>
      </c>
    </row>
    <row r="15311" spans="1:11" x14ac:dyDescent="0.2">
      <c r="A15311" t="s">
        <v>27668</v>
      </c>
      <c r="B15311" t="s">
        <v>27667</v>
      </c>
      <c r="C15311" t="s">
        <v>146</v>
      </c>
      <c r="D15311" t="s">
        <v>37</v>
      </c>
      <c r="E15311" t="s">
        <v>7680</v>
      </c>
      <c r="F15311" t="s">
        <v>15</v>
      </c>
      <c r="G15311" t="s">
        <v>45</v>
      </c>
      <c r="H15311" t="s">
        <v>27</v>
      </c>
      <c r="I15311" t="s">
        <v>17</v>
      </c>
      <c r="J15311" t="s">
        <v>17</v>
      </c>
      <c r="K15311" t="s">
        <v>28</v>
      </c>
    </row>
    <row r="15312" spans="1:11" hidden="1" x14ac:dyDescent="0.2">
      <c r="A15312" t="s">
        <v>27669</v>
      </c>
      <c r="B15312" t="s">
        <v>27670</v>
      </c>
      <c r="C15312" t="s">
        <v>813</v>
      </c>
      <c r="D15312" t="s">
        <v>814</v>
      </c>
      <c r="E15312" t="s">
        <v>14</v>
      </c>
      <c r="F15312" t="s">
        <v>15</v>
      </c>
      <c r="G15312" t="s">
        <v>45</v>
      </c>
      <c r="H15312" t="s">
        <v>33</v>
      </c>
      <c r="I15312" t="s">
        <v>17</v>
      </c>
      <c r="J15312" t="s">
        <v>17</v>
      </c>
      <c r="K15312" t="s">
        <v>19</v>
      </c>
    </row>
    <row r="15313" spans="1:11" x14ac:dyDescent="0.2">
      <c r="A15313" t="s">
        <v>27671</v>
      </c>
      <c r="B15313" t="s">
        <v>27672</v>
      </c>
      <c r="C15313" t="s">
        <v>3725</v>
      </c>
      <c r="D15313" t="s">
        <v>37</v>
      </c>
      <c r="E15313" t="s">
        <v>14</v>
      </c>
      <c r="F15313" t="s">
        <v>15</v>
      </c>
      <c r="G15313" t="s">
        <v>100</v>
      </c>
      <c r="H15313" t="s">
        <v>95</v>
      </c>
      <c r="I15313" t="s">
        <v>17</v>
      </c>
      <c r="J15313" t="s">
        <v>17</v>
      </c>
      <c r="K15313" t="s">
        <v>19</v>
      </c>
    </row>
    <row r="15314" spans="1:11" x14ac:dyDescent="0.2">
      <c r="A15314" t="s">
        <v>27673</v>
      </c>
      <c r="B15314" t="s">
        <v>7319</v>
      </c>
      <c r="C15314" t="s">
        <v>176</v>
      </c>
      <c r="D15314" t="s">
        <v>37</v>
      </c>
      <c r="E15314" t="s">
        <v>43</v>
      </c>
      <c r="F15314" t="s">
        <v>15</v>
      </c>
      <c r="G15314" t="s">
        <v>16</v>
      </c>
      <c r="H15314" t="s">
        <v>33</v>
      </c>
      <c r="I15314" t="s">
        <v>17</v>
      </c>
      <c r="J15314" t="s">
        <v>17</v>
      </c>
      <c r="K15314" t="s">
        <v>19</v>
      </c>
    </row>
    <row r="15315" spans="1:11" x14ac:dyDescent="0.2">
      <c r="A15315" t="s">
        <v>27674</v>
      </c>
      <c r="B15315" t="s">
        <v>27675</v>
      </c>
      <c r="C15315" t="s">
        <v>132</v>
      </c>
      <c r="D15315" t="s">
        <v>37</v>
      </c>
      <c r="E15315" t="s">
        <v>14</v>
      </c>
      <c r="F15315" t="s">
        <v>15</v>
      </c>
      <c r="G15315" t="s">
        <v>100</v>
      </c>
      <c r="H15315" t="s">
        <v>95</v>
      </c>
      <c r="I15315" t="s">
        <v>17</v>
      </c>
      <c r="J15315" t="s">
        <v>17</v>
      </c>
      <c r="K15315" t="s">
        <v>19</v>
      </c>
    </row>
    <row r="15316" spans="1:11" x14ac:dyDescent="0.2">
      <c r="A15316" t="s">
        <v>27676</v>
      </c>
      <c r="B15316" t="s">
        <v>27677</v>
      </c>
      <c r="C15316" t="s">
        <v>4202</v>
      </c>
      <c r="D15316" t="s">
        <v>37</v>
      </c>
      <c r="E15316" t="s">
        <v>14</v>
      </c>
      <c r="F15316" t="s">
        <v>15</v>
      </c>
      <c r="G15316" t="s">
        <v>45</v>
      </c>
      <c r="H15316" t="s">
        <v>27</v>
      </c>
      <c r="I15316" t="s">
        <v>17</v>
      </c>
      <c r="J15316" t="s">
        <v>17</v>
      </c>
      <c r="K15316" t="s">
        <v>28</v>
      </c>
    </row>
    <row r="15317" spans="1:11" x14ac:dyDescent="0.2">
      <c r="A15317" t="s">
        <v>27676</v>
      </c>
      <c r="B15317" t="s">
        <v>27678</v>
      </c>
      <c r="C15317" t="s">
        <v>1238</v>
      </c>
      <c r="D15317" t="s">
        <v>37</v>
      </c>
      <c r="E15317" t="s">
        <v>14</v>
      </c>
      <c r="F15317" t="s">
        <v>15</v>
      </c>
      <c r="G15317" t="s">
        <v>100</v>
      </c>
      <c r="H15317" t="s">
        <v>33</v>
      </c>
      <c r="I15317" t="s">
        <v>17</v>
      </c>
      <c r="J15317" t="s">
        <v>17</v>
      </c>
      <c r="K15317" t="s">
        <v>19</v>
      </c>
    </row>
    <row r="15318" spans="1:11" x14ac:dyDescent="0.2">
      <c r="A15318" t="s">
        <v>27679</v>
      </c>
      <c r="B15318" t="s">
        <v>27680</v>
      </c>
      <c r="C15318" t="s">
        <v>3168</v>
      </c>
      <c r="D15318" t="s">
        <v>37</v>
      </c>
      <c r="E15318" t="s">
        <v>14</v>
      </c>
      <c r="F15318" t="s">
        <v>15</v>
      </c>
      <c r="G15318" t="s">
        <v>94</v>
      </c>
      <c r="H15318" t="s">
        <v>314</v>
      </c>
      <c r="I15318" t="s">
        <v>17</v>
      </c>
      <c r="J15318" t="s">
        <v>27681</v>
      </c>
      <c r="K15318" t="s">
        <v>19</v>
      </c>
    </row>
    <row r="15319" spans="1:11" x14ac:dyDescent="0.2">
      <c r="A15319" t="s">
        <v>27682</v>
      </c>
      <c r="B15319" t="s">
        <v>27683</v>
      </c>
      <c r="C15319" t="s">
        <v>173</v>
      </c>
      <c r="D15319" t="s">
        <v>37</v>
      </c>
      <c r="E15319" t="s">
        <v>14</v>
      </c>
      <c r="F15319" t="s">
        <v>15</v>
      </c>
      <c r="G15319" t="s">
        <v>45</v>
      </c>
      <c r="H15319" t="s">
        <v>182</v>
      </c>
      <c r="I15319" t="s">
        <v>17</v>
      </c>
      <c r="J15319" t="s">
        <v>17</v>
      </c>
      <c r="K15319" t="s">
        <v>19</v>
      </c>
    </row>
    <row r="15320" spans="1:11" x14ac:dyDescent="0.2">
      <c r="A15320" t="s">
        <v>27684</v>
      </c>
      <c r="B15320" t="s">
        <v>27685</v>
      </c>
      <c r="C15320" t="s">
        <v>2337</v>
      </c>
      <c r="D15320" t="s">
        <v>37</v>
      </c>
      <c r="E15320" t="s">
        <v>14</v>
      </c>
      <c r="F15320" t="s">
        <v>15</v>
      </c>
      <c r="G15320" t="s">
        <v>16</v>
      </c>
      <c r="H15320" t="s">
        <v>33</v>
      </c>
      <c r="I15320" t="s">
        <v>17</v>
      </c>
      <c r="J15320" t="s">
        <v>17</v>
      </c>
      <c r="K15320" t="s">
        <v>19</v>
      </c>
    </row>
    <row r="15321" spans="1:11" x14ac:dyDescent="0.2">
      <c r="A15321" t="s">
        <v>27686</v>
      </c>
      <c r="B15321" t="s">
        <v>27687</v>
      </c>
      <c r="C15321" t="s">
        <v>1308</v>
      </c>
      <c r="D15321" t="s">
        <v>37</v>
      </c>
      <c r="E15321" t="s">
        <v>14</v>
      </c>
      <c r="F15321" t="s">
        <v>15</v>
      </c>
      <c r="G15321" t="s">
        <v>45</v>
      </c>
      <c r="H15321" t="s">
        <v>51</v>
      </c>
      <c r="I15321" t="s">
        <v>17</v>
      </c>
      <c r="J15321" t="s">
        <v>17</v>
      </c>
      <c r="K15321" t="s">
        <v>19</v>
      </c>
    </row>
    <row r="15322" spans="1:11" x14ac:dyDescent="0.2">
      <c r="A15322" t="s">
        <v>27688</v>
      </c>
      <c r="B15322" t="s">
        <v>27689</v>
      </c>
      <c r="C15322" t="s">
        <v>687</v>
      </c>
      <c r="D15322" t="s">
        <v>37</v>
      </c>
      <c r="E15322" t="s">
        <v>14</v>
      </c>
      <c r="F15322" t="s">
        <v>15</v>
      </c>
      <c r="G15322" t="s">
        <v>16</v>
      </c>
      <c r="H15322" t="s">
        <v>258</v>
      </c>
      <c r="I15322" t="s">
        <v>7278</v>
      </c>
      <c r="J15322" t="s">
        <v>27681</v>
      </c>
      <c r="K15322" t="s">
        <v>19</v>
      </c>
    </row>
    <row r="15323" spans="1:11" x14ac:dyDescent="0.2">
      <c r="A15323" t="s">
        <v>27690</v>
      </c>
      <c r="B15323" t="s">
        <v>27691</v>
      </c>
      <c r="C15323" t="s">
        <v>1308</v>
      </c>
      <c r="D15323" t="s">
        <v>37</v>
      </c>
      <c r="E15323" t="s">
        <v>14</v>
      </c>
      <c r="F15323" t="s">
        <v>15</v>
      </c>
      <c r="G15323" t="s">
        <v>45</v>
      </c>
      <c r="H15323" t="s">
        <v>33</v>
      </c>
      <c r="I15323" t="s">
        <v>17</v>
      </c>
      <c r="J15323" t="s">
        <v>17</v>
      </c>
      <c r="K15323" t="s">
        <v>19</v>
      </c>
    </row>
    <row r="15324" spans="1:11" x14ac:dyDescent="0.2">
      <c r="A15324" t="s">
        <v>27692</v>
      </c>
      <c r="B15324" t="s">
        <v>27693</v>
      </c>
      <c r="C15324" t="s">
        <v>2337</v>
      </c>
      <c r="D15324" t="s">
        <v>37</v>
      </c>
      <c r="E15324" t="s">
        <v>14</v>
      </c>
      <c r="F15324" t="s">
        <v>15</v>
      </c>
      <c r="G15324" t="s">
        <v>100</v>
      </c>
      <c r="H15324" t="s">
        <v>95</v>
      </c>
      <c r="I15324" t="s">
        <v>17</v>
      </c>
      <c r="J15324" t="s">
        <v>17</v>
      </c>
      <c r="K15324" t="s">
        <v>19</v>
      </c>
    </row>
    <row r="15325" spans="1:11" x14ac:dyDescent="0.2">
      <c r="A15325" t="s">
        <v>27694</v>
      </c>
      <c r="B15325" t="s">
        <v>27695</v>
      </c>
      <c r="C15325" t="s">
        <v>1308</v>
      </c>
      <c r="D15325" t="s">
        <v>37</v>
      </c>
      <c r="E15325" t="s">
        <v>14</v>
      </c>
      <c r="F15325" t="s">
        <v>15</v>
      </c>
      <c r="G15325" t="s">
        <v>100</v>
      </c>
      <c r="H15325" t="s">
        <v>27</v>
      </c>
      <c r="I15325" t="s">
        <v>17</v>
      </c>
      <c r="J15325" t="s">
        <v>17</v>
      </c>
      <c r="K15325" t="s">
        <v>28</v>
      </c>
    </row>
    <row r="15326" spans="1:11" x14ac:dyDescent="0.2">
      <c r="A15326" t="s">
        <v>27696</v>
      </c>
      <c r="B15326" t="s">
        <v>17</v>
      </c>
      <c r="C15326" t="s">
        <v>2023</v>
      </c>
      <c r="D15326" t="s">
        <v>37</v>
      </c>
      <c r="E15326" t="s">
        <v>14</v>
      </c>
      <c r="F15326" t="s">
        <v>15</v>
      </c>
      <c r="G15326" t="s">
        <v>2473</v>
      </c>
      <c r="H15326" t="s">
        <v>182</v>
      </c>
      <c r="I15326" t="s">
        <v>17</v>
      </c>
      <c r="J15326" t="s">
        <v>17</v>
      </c>
      <c r="K15326" t="s">
        <v>19</v>
      </c>
    </row>
    <row r="15327" spans="1:11" x14ac:dyDescent="0.2">
      <c r="A15327" t="s">
        <v>27699</v>
      </c>
      <c r="B15327" t="s">
        <v>27700</v>
      </c>
      <c r="C15327" t="s">
        <v>2023</v>
      </c>
      <c r="D15327" t="s">
        <v>37</v>
      </c>
      <c r="E15327" t="s">
        <v>14</v>
      </c>
      <c r="F15327" t="s">
        <v>15</v>
      </c>
      <c r="G15327" t="s">
        <v>16</v>
      </c>
      <c r="H15327" t="s">
        <v>33</v>
      </c>
      <c r="I15327" t="s">
        <v>17</v>
      </c>
      <c r="J15327" t="s">
        <v>17</v>
      </c>
      <c r="K15327" t="s">
        <v>19</v>
      </c>
    </row>
    <row r="15328" spans="1:11" x14ac:dyDescent="0.2">
      <c r="A15328" t="s">
        <v>27701</v>
      </c>
      <c r="B15328" t="s">
        <v>27702</v>
      </c>
      <c r="C15328" t="s">
        <v>173</v>
      </c>
      <c r="D15328" t="s">
        <v>37</v>
      </c>
      <c r="E15328" t="s">
        <v>14</v>
      </c>
      <c r="F15328" t="s">
        <v>15</v>
      </c>
      <c r="G15328" t="s">
        <v>45</v>
      </c>
      <c r="H15328" t="s">
        <v>27</v>
      </c>
      <c r="I15328" t="s">
        <v>17</v>
      </c>
      <c r="J15328" t="s">
        <v>17</v>
      </c>
      <c r="K15328" t="s">
        <v>28</v>
      </c>
    </row>
    <row r="15329" spans="1:11" x14ac:dyDescent="0.2">
      <c r="A15329" t="s">
        <v>27703</v>
      </c>
      <c r="B15329" t="s">
        <v>27704</v>
      </c>
      <c r="C15329" t="s">
        <v>326</v>
      </c>
      <c r="D15329" t="s">
        <v>37</v>
      </c>
      <c r="E15329" t="s">
        <v>14</v>
      </c>
      <c r="F15329" t="s">
        <v>15</v>
      </c>
      <c r="G15329" t="s">
        <v>82</v>
      </c>
      <c r="H15329" t="s">
        <v>33</v>
      </c>
      <c r="I15329" t="s">
        <v>17</v>
      </c>
      <c r="J15329" t="s">
        <v>17</v>
      </c>
      <c r="K15329" t="s">
        <v>19</v>
      </c>
    </row>
    <row r="15330" spans="1:11" x14ac:dyDescent="0.2">
      <c r="A15330" t="s">
        <v>27705</v>
      </c>
      <c r="B15330" t="s">
        <v>27706</v>
      </c>
      <c r="C15330" t="s">
        <v>146</v>
      </c>
      <c r="D15330" t="s">
        <v>37</v>
      </c>
      <c r="E15330" t="s">
        <v>14</v>
      </c>
      <c r="F15330" t="s">
        <v>15</v>
      </c>
      <c r="G15330" t="s">
        <v>251</v>
      </c>
      <c r="H15330" t="s">
        <v>33</v>
      </c>
      <c r="I15330" t="s">
        <v>17</v>
      </c>
      <c r="J15330" t="s">
        <v>17</v>
      </c>
      <c r="K15330" t="s">
        <v>19</v>
      </c>
    </row>
    <row r="15331" spans="1:11" x14ac:dyDescent="0.2">
      <c r="A15331" t="s">
        <v>27707</v>
      </c>
      <c r="B15331" t="s">
        <v>27708</v>
      </c>
      <c r="C15331" t="s">
        <v>176</v>
      </c>
      <c r="D15331" t="s">
        <v>37</v>
      </c>
      <c r="E15331" t="s">
        <v>14</v>
      </c>
      <c r="F15331" t="s">
        <v>15</v>
      </c>
      <c r="G15331" t="s">
        <v>57</v>
      </c>
      <c r="H15331" t="s">
        <v>182</v>
      </c>
      <c r="I15331" t="s">
        <v>17</v>
      </c>
      <c r="J15331" t="s">
        <v>17</v>
      </c>
      <c r="K15331" t="s">
        <v>19</v>
      </c>
    </row>
    <row r="15332" spans="1:11" x14ac:dyDescent="0.2">
      <c r="A15332" t="s">
        <v>27709</v>
      </c>
      <c r="B15332" t="s">
        <v>27710</v>
      </c>
      <c r="C15332" t="s">
        <v>291</v>
      </c>
      <c r="D15332" t="s">
        <v>37</v>
      </c>
      <c r="E15332" t="s">
        <v>14</v>
      </c>
      <c r="F15332" t="s">
        <v>15</v>
      </c>
      <c r="G15332" t="s">
        <v>16</v>
      </c>
      <c r="H15332" t="s">
        <v>746</v>
      </c>
      <c r="I15332" t="s">
        <v>17</v>
      </c>
      <c r="J15332" t="s">
        <v>17</v>
      </c>
      <c r="K15332" t="s">
        <v>19</v>
      </c>
    </row>
    <row r="15333" spans="1:11" x14ac:dyDescent="0.2">
      <c r="A15333" t="s">
        <v>27711</v>
      </c>
      <c r="B15333" t="s">
        <v>27706</v>
      </c>
      <c r="C15333" t="s">
        <v>7216</v>
      </c>
      <c r="D15333" t="s">
        <v>37</v>
      </c>
      <c r="E15333" t="s">
        <v>14</v>
      </c>
      <c r="F15333" t="s">
        <v>15</v>
      </c>
      <c r="G15333" t="s">
        <v>45</v>
      </c>
      <c r="H15333" t="s">
        <v>27</v>
      </c>
      <c r="I15333" t="s">
        <v>17</v>
      </c>
      <c r="J15333" t="s">
        <v>17</v>
      </c>
      <c r="K15333" t="s">
        <v>28</v>
      </c>
    </row>
    <row r="15334" spans="1:11" hidden="1" x14ac:dyDescent="0.2">
      <c r="A15334" t="s">
        <v>27712</v>
      </c>
      <c r="B15334" t="s">
        <v>461</v>
      </c>
      <c r="C15334" t="s">
        <v>414</v>
      </c>
      <c r="D15334" t="s">
        <v>32</v>
      </c>
      <c r="E15334" t="s">
        <v>43</v>
      </c>
      <c r="F15334" t="s">
        <v>15</v>
      </c>
      <c r="G15334" t="s">
        <v>45</v>
      </c>
      <c r="H15334" t="s">
        <v>95</v>
      </c>
      <c r="I15334" t="s">
        <v>17</v>
      </c>
      <c r="J15334" t="s">
        <v>17</v>
      </c>
      <c r="K15334" t="s">
        <v>19</v>
      </c>
    </row>
    <row r="15335" spans="1:11" x14ac:dyDescent="0.2">
      <c r="A15335" t="s">
        <v>27713</v>
      </c>
      <c r="B15335" t="s">
        <v>27714</v>
      </c>
      <c r="C15335" t="s">
        <v>1308</v>
      </c>
      <c r="D15335" t="s">
        <v>37</v>
      </c>
      <c r="E15335" t="s">
        <v>567</v>
      </c>
      <c r="F15335" t="s">
        <v>15</v>
      </c>
      <c r="G15335" t="s">
        <v>100</v>
      </c>
      <c r="H15335" t="s">
        <v>27</v>
      </c>
      <c r="I15335" t="s">
        <v>17</v>
      </c>
      <c r="J15335" t="s">
        <v>17</v>
      </c>
      <c r="K15335" t="s">
        <v>28</v>
      </c>
    </row>
    <row r="15336" spans="1:11" x14ac:dyDescent="0.2">
      <c r="A15336" t="s">
        <v>27715</v>
      </c>
      <c r="B15336" t="s">
        <v>27716</v>
      </c>
      <c r="C15336" t="s">
        <v>1308</v>
      </c>
      <c r="D15336" t="s">
        <v>37</v>
      </c>
      <c r="E15336" t="s">
        <v>14</v>
      </c>
      <c r="F15336" t="s">
        <v>15</v>
      </c>
      <c r="G15336" t="s">
        <v>205</v>
      </c>
      <c r="H15336" t="s">
        <v>27</v>
      </c>
      <c r="I15336" t="s">
        <v>17</v>
      </c>
      <c r="J15336" t="s">
        <v>17</v>
      </c>
      <c r="K15336" t="s">
        <v>28</v>
      </c>
    </row>
    <row r="15337" spans="1:11" x14ac:dyDescent="0.2">
      <c r="A15337" t="s">
        <v>27717</v>
      </c>
      <c r="B15337" t="s">
        <v>27718</v>
      </c>
      <c r="C15337" t="s">
        <v>1497</v>
      </c>
      <c r="D15337" t="s">
        <v>37</v>
      </c>
      <c r="E15337" t="s">
        <v>14</v>
      </c>
      <c r="F15337" t="s">
        <v>15</v>
      </c>
      <c r="G15337" t="s">
        <v>16</v>
      </c>
      <c r="H15337" t="s">
        <v>95</v>
      </c>
      <c r="I15337" t="s">
        <v>17</v>
      </c>
      <c r="J15337" t="s">
        <v>17</v>
      </c>
      <c r="K15337" t="s">
        <v>19</v>
      </c>
    </row>
    <row r="15338" spans="1:11" x14ac:dyDescent="0.2">
      <c r="A15338" t="s">
        <v>27719</v>
      </c>
      <c r="B15338" t="s">
        <v>17</v>
      </c>
      <c r="C15338" t="s">
        <v>4818</v>
      </c>
      <c r="D15338" t="s">
        <v>37</v>
      </c>
      <c r="E15338" t="s">
        <v>14</v>
      </c>
      <c r="F15338" t="s">
        <v>15</v>
      </c>
      <c r="G15338" t="s">
        <v>100</v>
      </c>
      <c r="H15338" t="s">
        <v>27</v>
      </c>
      <c r="I15338" t="s">
        <v>17</v>
      </c>
      <c r="J15338" t="s">
        <v>17</v>
      </c>
      <c r="K15338" t="s">
        <v>28</v>
      </c>
    </row>
    <row r="15339" spans="1:11" x14ac:dyDescent="0.2">
      <c r="A15339" t="s">
        <v>27719</v>
      </c>
      <c r="B15339" t="s">
        <v>212</v>
      </c>
      <c r="C15339" t="s">
        <v>2337</v>
      </c>
      <c r="D15339" t="s">
        <v>37</v>
      </c>
      <c r="E15339" t="s">
        <v>14</v>
      </c>
      <c r="F15339" t="s">
        <v>15</v>
      </c>
      <c r="G15339" t="s">
        <v>67</v>
      </c>
      <c r="H15339" t="s">
        <v>27</v>
      </c>
      <c r="I15339" t="s">
        <v>17</v>
      </c>
      <c r="J15339" t="s">
        <v>17</v>
      </c>
      <c r="K15339" t="s">
        <v>28</v>
      </c>
    </row>
    <row r="15340" spans="1:11" x14ac:dyDescent="0.2">
      <c r="A15340" t="s">
        <v>27720</v>
      </c>
      <c r="B15340" t="s">
        <v>27721</v>
      </c>
      <c r="C15340" t="s">
        <v>2545</v>
      </c>
      <c r="D15340" t="s">
        <v>37</v>
      </c>
      <c r="E15340" t="s">
        <v>14</v>
      </c>
      <c r="F15340" t="s">
        <v>15</v>
      </c>
      <c r="G15340" t="s">
        <v>100</v>
      </c>
      <c r="H15340" t="s">
        <v>33</v>
      </c>
      <c r="I15340" t="s">
        <v>17</v>
      </c>
      <c r="J15340" t="s">
        <v>17</v>
      </c>
      <c r="K15340" t="s">
        <v>19</v>
      </c>
    </row>
    <row r="15341" spans="1:11" x14ac:dyDescent="0.2">
      <c r="A15341" t="s">
        <v>27722</v>
      </c>
      <c r="B15341" t="s">
        <v>27723</v>
      </c>
      <c r="C15341" t="s">
        <v>291</v>
      </c>
      <c r="D15341" t="s">
        <v>37</v>
      </c>
      <c r="E15341" t="s">
        <v>14</v>
      </c>
      <c r="F15341" t="s">
        <v>15</v>
      </c>
      <c r="G15341" t="s">
        <v>100</v>
      </c>
      <c r="H15341" t="s">
        <v>95</v>
      </c>
      <c r="I15341" t="s">
        <v>17</v>
      </c>
      <c r="J15341" t="s">
        <v>17</v>
      </c>
      <c r="K15341" t="s">
        <v>19</v>
      </c>
    </row>
    <row r="15342" spans="1:11" hidden="1" x14ac:dyDescent="0.2">
      <c r="A15342" t="s">
        <v>27724</v>
      </c>
      <c r="B15342" t="s">
        <v>27725</v>
      </c>
      <c r="C15342" t="s">
        <v>1365</v>
      </c>
      <c r="D15342" t="s">
        <v>1366</v>
      </c>
      <c r="E15342" t="s">
        <v>14</v>
      </c>
      <c r="F15342" t="s">
        <v>15</v>
      </c>
      <c r="G15342" t="s">
        <v>94</v>
      </c>
      <c r="H15342" t="s">
        <v>33</v>
      </c>
      <c r="I15342" t="s">
        <v>17</v>
      </c>
      <c r="J15342" t="s">
        <v>17</v>
      </c>
      <c r="K15342" t="s">
        <v>19</v>
      </c>
    </row>
    <row r="15343" spans="1:11" x14ac:dyDescent="0.2">
      <c r="A15343" t="s">
        <v>27726</v>
      </c>
      <c r="B15343" t="s">
        <v>27727</v>
      </c>
      <c r="C15343" t="s">
        <v>687</v>
      </c>
      <c r="D15343" t="s">
        <v>37</v>
      </c>
      <c r="E15343" t="s">
        <v>54</v>
      </c>
      <c r="F15343" t="s">
        <v>15</v>
      </c>
      <c r="G15343" t="s">
        <v>45</v>
      </c>
      <c r="H15343" t="s">
        <v>27</v>
      </c>
      <c r="I15343" t="s">
        <v>17</v>
      </c>
      <c r="J15343" t="s">
        <v>17</v>
      </c>
      <c r="K15343" t="s">
        <v>28</v>
      </c>
    </row>
    <row r="15344" spans="1:11" x14ac:dyDescent="0.2">
      <c r="A15344" t="s">
        <v>27726</v>
      </c>
      <c r="B15344" t="s">
        <v>27728</v>
      </c>
      <c r="C15344" t="s">
        <v>1010</v>
      </c>
      <c r="D15344" t="s">
        <v>37</v>
      </c>
      <c r="E15344" t="s">
        <v>14</v>
      </c>
      <c r="F15344" t="s">
        <v>15</v>
      </c>
      <c r="G15344" t="s">
        <v>251</v>
      </c>
      <c r="H15344" t="s">
        <v>27</v>
      </c>
      <c r="I15344" t="s">
        <v>17</v>
      </c>
      <c r="J15344" t="s">
        <v>17</v>
      </c>
      <c r="K15344" t="s">
        <v>28</v>
      </c>
    </row>
    <row r="15345" spans="1:11" hidden="1" x14ac:dyDescent="0.2">
      <c r="A15345" t="s">
        <v>27729</v>
      </c>
      <c r="B15345" t="s">
        <v>27730</v>
      </c>
      <c r="C15345" t="s">
        <v>2184</v>
      </c>
      <c r="D15345" t="s">
        <v>37</v>
      </c>
      <c r="E15345" t="s">
        <v>14</v>
      </c>
      <c r="F15345" t="s">
        <v>15</v>
      </c>
      <c r="G15345" t="s">
        <v>67</v>
      </c>
      <c r="H15345" t="s">
        <v>95</v>
      </c>
      <c r="I15345" t="s">
        <v>17</v>
      </c>
      <c r="J15345" t="s">
        <v>17</v>
      </c>
      <c r="K15345" t="s">
        <v>19</v>
      </c>
    </row>
    <row r="15346" spans="1:11" x14ac:dyDescent="0.2">
      <c r="A15346" t="s">
        <v>27731</v>
      </c>
      <c r="B15346" t="s">
        <v>27727</v>
      </c>
      <c r="C15346" t="s">
        <v>687</v>
      </c>
      <c r="D15346" t="s">
        <v>37</v>
      </c>
      <c r="E15346" t="s">
        <v>14</v>
      </c>
      <c r="F15346" t="s">
        <v>15</v>
      </c>
      <c r="G15346" t="s">
        <v>45</v>
      </c>
      <c r="H15346" t="s">
        <v>746</v>
      </c>
      <c r="I15346" t="s">
        <v>17</v>
      </c>
      <c r="J15346" t="s">
        <v>17</v>
      </c>
      <c r="K15346" t="s">
        <v>19</v>
      </c>
    </row>
    <row r="15347" spans="1:11" x14ac:dyDescent="0.2">
      <c r="A15347" t="s">
        <v>27732</v>
      </c>
      <c r="B15347" t="s">
        <v>27733</v>
      </c>
      <c r="C15347" t="s">
        <v>303</v>
      </c>
      <c r="D15347" t="s">
        <v>37</v>
      </c>
      <c r="E15347" t="s">
        <v>14</v>
      </c>
      <c r="F15347" t="s">
        <v>15</v>
      </c>
      <c r="G15347" t="s">
        <v>1002</v>
      </c>
      <c r="H15347" t="s">
        <v>27</v>
      </c>
      <c r="I15347" t="s">
        <v>17</v>
      </c>
      <c r="J15347" t="s">
        <v>17</v>
      </c>
      <c r="K15347" t="s">
        <v>28</v>
      </c>
    </row>
    <row r="15348" spans="1:11" x14ac:dyDescent="0.2">
      <c r="A15348" t="s">
        <v>27734</v>
      </c>
      <c r="B15348" t="s">
        <v>27735</v>
      </c>
      <c r="C15348" t="s">
        <v>168</v>
      </c>
      <c r="D15348" t="s">
        <v>37</v>
      </c>
      <c r="E15348" t="s">
        <v>14</v>
      </c>
      <c r="F15348" t="s">
        <v>15</v>
      </c>
      <c r="G15348" t="s">
        <v>100</v>
      </c>
      <c r="H15348" t="s">
        <v>182</v>
      </c>
      <c r="I15348" t="s">
        <v>17</v>
      </c>
      <c r="J15348" t="s">
        <v>17</v>
      </c>
      <c r="K15348" t="s">
        <v>19</v>
      </c>
    </row>
    <row r="15349" spans="1:11" x14ac:dyDescent="0.2">
      <c r="A15349" t="s">
        <v>27736</v>
      </c>
      <c r="B15349" t="s">
        <v>27737</v>
      </c>
      <c r="C15349" t="s">
        <v>86</v>
      </c>
      <c r="D15349" t="s">
        <v>37</v>
      </c>
      <c r="E15349" t="s">
        <v>133</v>
      </c>
      <c r="F15349" t="s">
        <v>15</v>
      </c>
      <c r="G15349" t="s">
        <v>67</v>
      </c>
      <c r="H15349" t="s">
        <v>95</v>
      </c>
      <c r="I15349" t="s">
        <v>17</v>
      </c>
      <c r="J15349" t="s">
        <v>17</v>
      </c>
      <c r="K15349" t="s">
        <v>19</v>
      </c>
    </row>
    <row r="15350" spans="1:11" x14ac:dyDescent="0.2">
      <c r="A15350" t="s">
        <v>27738</v>
      </c>
      <c r="B15350" t="s">
        <v>27739</v>
      </c>
      <c r="C15350" t="s">
        <v>119</v>
      </c>
      <c r="D15350" t="s">
        <v>37</v>
      </c>
      <c r="E15350" t="s">
        <v>24</v>
      </c>
      <c r="F15350" t="s">
        <v>15</v>
      </c>
      <c r="G15350" t="s">
        <v>16</v>
      </c>
      <c r="H15350" t="s">
        <v>27</v>
      </c>
      <c r="I15350" t="s">
        <v>17</v>
      </c>
      <c r="J15350" t="s">
        <v>17</v>
      </c>
      <c r="K15350" t="s">
        <v>28</v>
      </c>
    </row>
    <row r="15351" spans="1:11" x14ac:dyDescent="0.2">
      <c r="A15351" t="s">
        <v>27740</v>
      </c>
      <c r="B15351" t="s">
        <v>17</v>
      </c>
      <c r="C15351" t="s">
        <v>2023</v>
      </c>
      <c r="D15351" t="s">
        <v>37</v>
      </c>
      <c r="E15351" t="s">
        <v>14</v>
      </c>
      <c r="F15351" t="s">
        <v>15</v>
      </c>
      <c r="G15351" t="s">
        <v>45</v>
      </c>
      <c r="H15351" t="s">
        <v>182</v>
      </c>
      <c r="I15351" t="s">
        <v>17</v>
      </c>
      <c r="J15351" t="s">
        <v>17</v>
      </c>
      <c r="K15351" t="s">
        <v>19</v>
      </c>
    </row>
    <row r="15352" spans="1:11" x14ac:dyDescent="0.2">
      <c r="A15352" t="s">
        <v>27741</v>
      </c>
      <c r="B15352" t="s">
        <v>27742</v>
      </c>
      <c r="C15352" t="s">
        <v>132</v>
      </c>
      <c r="D15352" t="s">
        <v>37</v>
      </c>
      <c r="E15352" t="s">
        <v>14</v>
      </c>
      <c r="F15352" t="s">
        <v>15</v>
      </c>
      <c r="G15352" t="s">
        <v>82</v>
      </c>
      <c r="H15352" t="s">
        <v>33</v>
      </c>
      <c r="I15352" t="s">
        <v>17</v>
      </c>
      <c r="J15352" t="s">
        <v>17</v>
      </c>
      <c r="K15352" t="s">
        <v>19</v>
      </c>
    </row>
    <row r="15353" spans="1:11" x14ac:dyDescent="0.2">
      <c r="A15353" t="s">
        <v>27743</v>
      </c>
      <c r="B15353" t="s">
        <v>27744</v>
      </c>
      <c r="C15353" t="s">
        <v>2023</v>
      </c>
      <c r="D15353" t="s">
        <v>37</v>
      </c>
      <c r="E15353" t="s">
        <v>14</v>
      </c>
      <c r="F15353" t="s">
        <v>15</v>
      </c>
      <c r="G15353" t="s">
        <v>45</v>
      </c>
      <c r="H15353" t="s">
        <v>33</v>
      </c>
      <c r="I15353" t="s">
        <v>17</v>
      </c>
      <c r="J15353" t="s">
        <v>17</v>
      </c>
      <c r="K15353" t="s">
        <v>19</v>
      </c>
    </row>
    <row r="15354" spans="1:11" x14ac:dyDescent="0.2">
      <c r="A15354" t="s">
        <v>27745</v>
      </c>
      <c r="B15354" t="s">
        <v>17</v>
      </c>
      <c r="C15354" t="s">
        <v>2415</v>
      </c>
      <c r="D15354" t="s">
        <v>37</v>
      </c>
      <c r="E15354" t="s">
        <v>14</v>
      </c>
      <c r="F15354" t="s">
        <v>15</v>
      </c>
      <c r="G15354" t="s">
        <v>67</v>
      </c>
      <c r="H15354" t="s">
        <v>27</v>
      </c>
      <c r="I15354" t="s">
        <v>17</v>
      </c>
      <c r="J15354" t="s">
        <v>17</v>
      </c>
      <c r="K15354" t="s">
        <v>28</v>
      </c>
    </row>
    <row r="15355" spans="1:11" x14ac:dyDescent="0.2">
      <c r="A15355" t="s">
        <v>27746</v>
      </c>
      <c r="B15355" t="s">
        <v>27747</v>
      </c>
      <c r="C15355" t="s">
        <v>408</v>
      </c>
      <c r="D15355" t="s">
        <v>37</v>
      </c>
      <c r="E15355" t="s">
        <v>14</v>
      </c>
      <c r="F15355" t="s">
        <v>15</v>
      </c>
      <c r="G15355" t="s">
        <v>100</v>
      </c>
      <c r="H15355" t="s">
        <v>95</v>
      </c>
      <c r="I15355" t="s">
        <v>17</v>
      </c>
      <c r="J15355" t="s">
        <v>17</v>
      </c>
      <c r="K15355" t="s">
        <v>19</v>
      </c>
    </row>
    <row r="15356" spans="1:11" x14ac:dyDescent="0.2">
      <c r="A15356" t="s">
        <v>27748</v>
      </c>
      <c r="B15356" t="s">
        <v>27749</v>
      </c>
      <c r="C15356" t="s">
        <v>355</v>
      </c>
      <c r="D15356" t="s">
        <v>37</v>
      </c>
      <c r="E15356" t="s">
        <v>14</v>
      </c>
      <c r="F15356" t="s">
        <v>15</v>
      </c>
      <c r="G15356" t="s">
        <v>45</v>
      </c>
      <c r="H15356" t="s">
        <v>95</v>
      </c>
      <c r="I15356" t="s">
        <v>17</v>
      </c>
      <c r="J15356" t="s">
        <v>17</v>
      </c>
      <c r="K15356" t="s">
        <v>19</v>
      </c>
    </row>
    <row r="15357" spans="1:11" x14ac:dyDescent="0.2">
      <c r="A15357" t="s">
        <v>27750</v>
      </c>
      <c r="B15357" t="s">
        <v>27751</v>
      </c>
      <c r="C15357" t="s">
        <v>3725</v>
      </c>
      <c r="D15357" t="s">
        <v>37</v>
      </c>
      <c r="E15357" t="s">
        <v>14</v>
      </c>
      <c r="F15357" t="s">
        <v>15</v>
      </c>
      <c r="G15357" t="s">
        <v>100</v>
      </c>
      <c r="H15357" t="s">
        <v>95</v>
      </c>
      <c r="I15357" t="s">
        <v>17</v>
      </c>
      <c r="J15357" t="s">
        <v>17</v>
      </c>
      <c r="K15357" t="s">
        <v>19</v>
      </c>
    </row>
    <row r="15358" spans="1:11" x14ac:dyDescent="0.2">
      <c r="A15358" t="s">
        <v>27752</v>
      </c>
      <c r="B15358" t="s">
        <v>27753</v>
      </c>
      <c r="C15358" t="s">
        <v>173</v>
      </c>
      <c r="D15358" t="s">
        <v>37</v>
      </c>
      <c r="E15358" t="s">
        <v>14</v>
      </c>
      <c r="F15358" t="s">
        <v>15</v>
      </c>
      <c r="G15358" t="s">
        <v>45</v>
      </c>
      <c r="H15358" t="s">
        <v>182</v>
      </c>
      <c r="I15358" t="s">
        <v>17</v>
      </c>
      <c r="J15358" t="s">
        <v>17</v>
      </c>
      <c r="K15358" t="s">
        <v>19</v>
      </c>
    </row>
    <row r="15359" spans="1:11" x14ac:dyDescent="0.2">
      <c r="A15359" t="s">
        <v>27754</v>
      </c>
      <c r="B15359" t="s">
        <v>27755</v>
      </c>
      <c r="C15359" t="s">
        <v>2191</v>
      </c>
      <c r="D15359" t="s">
        <v>37</v>
      </c>
      <c r="E15359" t="s">
        <v>14</v>
      </c>
      <c r="F15359" t="s">
        <v>15</v>
      </c>
      <c r="G15359" t="s">
        <v>100</v>
      </c>
      <c r="H15359" t="s">
        <v>95</v>
      </c>
      <c r="I15359" t="s">
        <v>17</v>
      </c>
      <c r="J15359" t="s">
        <v>17</v>
      </c>
      <c r="K15359" t="s">
        <v>19</v>
      </c>
    </row>
    <row r="15360" spans="1:11" x14ac:dyDescent="0.2">
      <c r="A15360" t="s">
        <v>27756</v>
      </c>
      <c r="B15360" t="s">
        <v>27757</v>
      </c>
      <c r="C15360" t="s">
        <v>408</v>
      </c>
      <c r="D15360" t="s">
        <v>37</v>
      </c>
      <c r="E15360" t="s">
        <v>14</v>
      </c>
      <c r="F15360" t="s">
        <v>15</v>
      </c>
      <c r="G15360" t="s">
        <v>100</v>
      </c>
      <c r="H15360" t="s">
        <v>95</v>
      </c>
      <c r="I15360" t="s">
        <v>17</v>
      </c>
      <c r="J15360" t="s">
        <v>17</v>
      </c>
      <c r="K15360" t="s">
        <v>19</v>
      </c>
    </row>
    <row r="15361" spans="1:11" x14ac:dyDescent="0.2">
      <c r="A15361" t="s">
        <v>27758</v>
      </c>
      <c r="B15361" t="s">
        <v>27759</v>
      </c>
      <c r="C15361" t="s">
        <v>2023</v>
      </c>
      <c r="D15361" t="s">
        <v>37</v>
      </c>
      <c r="E15361" t="s">
        <v>14</v>
      </c>
      <c r="F15361" t="s">
        <v>15</v>
      </c>
      <c r="G15361" t="s">
        <v>45</v>
      </c>
      <c r="H15361" t="s">
        <v>27</v>
      </c>
      <c r="I15361" t="s">
        <v>17</v>
      </c>
      <c r="J15361" t="s">
        <v>17</v>
      </c>
      <c r="K15361" t="s">
        <v>28</v>
      </c>
    </row>
    <row r="15362" spans="1:11" x14ac:dyDescent="0.2">
      <c r="A15362" t="s">
        <v>27760</v>
      </c>
      <c r="B15362" t="s">
        <v>27761</v>
      </c>
      <c r="C15362" t="s">
        <v>1162</v>
      </c>
      <c r="D15362" t="s">
        <v>37</v>
      </c>
      <c r="E15362" t="s">
        <v>14</v>
      </c>
      <c r="F15362" t="s">
        <v>15</v>
      </c>
      <c r="G15362" t="s">
        <v>100</v>
      </c>
      <c r="H15362" t="s">
        <v>95</v>
      </c>
      <c r="I15362" t="s">
        <v>17</v>
      </c>
      <c r="J15362" t="s">
        <v>17</v>
      </c>
      <c r="K15362" t="s">
        <v>19</v>
      </c>
    </row>
    <row r="15363" spans="1:11" x14ac:dyDescent="0.2">
      <c r="A15363" t="s">
        <v>27762</v>
      </c>
      <c r="B15363" t="s">
        <v>27763</v>
      </c>
      <c r="C15363" t="s">
        <v>27764</v>
      </c>
      <c r="D15363" t="s">
        <v>37</v>
      </c>
      <c r="E15363" t="s">
        <v>14</v>
      </c>
      <c r="F15363" t="s">
        <v>15</v>
      </c>
      <c r="G15363" t="s">
        <v>100</v>
      </c>
      <c r="H15363" t="s">
        <v>33</v>
      </c>
      <c r="I15363" t="s">
        <v>17</v>
      </c>
      <c r="J15363" t="s">
        <v>17</v>
      </c>
      <c r="K15363" t="s">
        <v>19</v>
      </c>
    </row>
    <row r="15364" spans="1:11" x14ac:dyDescent="0.2">
      <c r="A15364" t="s">
        <v>27765</v>
      </c>
      <c r="B15364" t="s">
        <v>27766</v>
      </c>
      <c r="C15364" t="s">
        <v>27764</v>
      </c>
      <c r="D15364" t="s">
        <v>37</v>
      </c>
      <c r="E15364" t="s">
        <v>14</v>
      </c>
      <c r="F15364" t="s">
        <v>15</v>
      </c>
      <c r="G15364" t="s">
        <v>100</v>
      </c>
      <c r="H15364" t="s">
        <v>95</v>
      </c>
      <c r="I15364" t="s">
        <v>17</v>
      </c>
      <c r="J15364" t="s">
        <v>17</v>
      </c>
      <c r="K15364" t="s">
        <v>19</v>
      </c>
    </row>
    <row r="15365" spans="1:11" x14ac:dyDescent="0.2">
      <c r="A15365" t="s">
        <v>27767</v>
      </c>
      <c r="B15365" t="s">
        <v>27768</v>
      </c>
      <c r="C15365" t="s">
        <v>2545</v>
      </c>
      <c r="D15365" t="s">
        <v>37</v>
      </c>
      <c r="E15365" t="s">
        <v>14</v>
      </c>
      <c r="F15365" t="s">
        <v>15</v>
      </c>
      <c r="G15365" t="s">
        <v>100</v>
      </c>
      <c r="H15365" t="s">
        <v>95</v>
      </c>
      <c r="I15365" t="s">
        <v>17</v>
      </c>
      <c r="J15365" t="s">
        <v>17</v>
      </c>
      <c r="K15365" t="s">
        <v>19</v>
      </c>
    </row>
    <row r="15366" spans="1:11" hidden="1" x14ac:dyDescent="0.2">
      <c r="A15366" t="s">
        <v>27769</v>
      </c>
      <c r="B15366" t="s">
        <v>27770</v>
      </c>
      <c r="C15366" t="s">
        <v>1033</v>
      </c>
      <c r="D15366" t="s">
        <v>432</v>
      </c>
      <c r="E15366" t="s">
        <v>43</v>
      </c>
      <c r="F15366" t="s">
        <v>15</v>
      </c>
      <c r="G15366" t="s">
        <v>100</v>
      </c>
      <c r="H15366" t="s">
        <v>27</v>
      </c>
      <c r="I15366" t="s">
        <v>553</v>
      </c>
      <c r="J15366" t="s">
        <v>17</v>
      </c>
      <c r="K15366" t="s">
        <v>28</v>
      </c>
    </row>
    <row r="15367" spans="1:11" x14ac:dyDescent="0.2">
      <c r="A15367" t="s">
        <v>27771</v>
      </c>
      <c r="B15367" t="s">
        <v>27772</v>
      </c>
      <c r="C15367" t="s">
        <v>3418</v>
      </c>
      <c r="D15367" t="s">
        <v>37</v>
      </c>
      <c r="E15367" t="s">
        <v>14</v>
      </c>
      <c r="F15367" t="s">
        <v>15</v>
      </c>
      <c r="G15367" t="s">
        <v>251</v>
      </c>
      <c r="H15367" t="s">
        <v>27</v>
      </c>
      <c r="I15367" t="s">
        <v>17</v>
      </c>
      <c r="J15367" t="s">
        <v>17</v>
      </c>
      <c r="K15367" t="s">
        <v>28</v>
      </c>
    </row>
    <row r="15368" spans="1:11" x14ac:dyDescent="0.2">
      <c r="A15368" t="s">
        <v>27771</v>
      </c>
      <c r="B15368" t="s">
        <v>27773</v>
      </c>
      <c r="C15368" t="s">
        <v>609</v>
      </c>
      <c r="D15368" t="s">
        <v>37</v>
      </c>
      <c r="E15368" t="s">
        <v>43</v>
      </c>
      <c r="F15368" t="s">
        <v>15</v>
      </c>
      <c r="G15368" t="s">
        <v>251</v>
      </c>
      <c r="H15368" t="s">
        <v>314</v>
      </c>
      <c r="I15368" t="s">
        <v>17</v>
      </c>
      <c r="J15368" t="s">
        <v>17</v>
      </c>
      <c r="K15368" t="s">
        <v>19</v>
      </c>
    </row>
    <row r="15369" spans="1:11" x14ac:dyDescent="0.2">
      <c r="A15369" t="s">
        <v>27774</v>
      </c>
      <c r="B15369" t="s">
        <v>27775</v>
      </c>
      <c r="C15369" t="s">
        <v>119</v>
      </c>
      <c r="D15369" t="s">
        <v>37</v>
      </c>
      <c r="E15369" t="s">
        <v>43</v>
      </c>
      <c r="F15369" t="s">
        <v>15</v>
      </c>
      <c r="G15369" t="s">
        <v>16</v>
      </c>
      <c r="H15369" t="s">
        <v>33</v>
      </c>
      <c r="I15369" t="s">
        <v>17</v>
      </c>
      <c r="J15369" t="s">
        <v>17</v>
      </c>
      <c r="K15369" t="s">
        <v>19</v>
      </c>
    </row>
    <row r="15370" spans="1:11" x14ac:dyDescent="0.2">
      <c r="A15370" t="s">
        <v>27776</v>
      </c>
      <c r="B15370" t="s">
        <v>3136</v>
      </c>
      <c r="C15370" t="s">
        <v>3137</v>
      </c>
      <c r="D15370" t="s">
        <v>37</v>
      </c>
      <c r="E15370" t="s">
        <v>14</v>
      </c>
      <c r="F15370" t="s">
        <v>15</v>
      </c>
      <c r="G15370" t="s">
        <v>100</v>
      </c>
      <c r="H15370" t="s">
        <v>33</v>
      </c>
      <c r="I15370" t="s">
        <v>17</v>
      </c>
      <c r="J15370" t="s">
        <v>17</v>
      </c>
      <c r="K15370" t="s">
        <v>19</v>
      </c>
    </row>
    <row r="15371" spans="1:11" hidden="1" x14ac:dyDescent="0.2">
      <c r="A15371" t="s">
        <v>27777</v>
      </c>
      <c r="B15371" t="s">
        <v>27778</v>
      </c>
      <c r="C15371" t="s">
        <v>164</v>
      </c>
      <c r="D15371" t="s">
        <v>165</v>
      </c>
      <c r="E15371" t="s">
        <v>150</v>
      </c>
      <c r="F15371" t="s">
        <v>15</v>
      </c>
      <c r="G15371" t="s">
        <v>181</v>
      </c>
      <c r="H15371" t="s">
        <v>314</v>
      </c>
      <c r="I15371" t="s">
        <v>17</v>
      </c>
      <c r="J15371" t="s">
        <v>17</v>
      </c>
      <c r="K15371" t="s">
        <v>19</v>
      </c>
    </row>
    <row r="15372" spans="1:11" x14ac:dyDescent="0.2">
      <c r="A15372" t="s">
        <v>27779</v>
      </c>
      <c r="B15372" t="s">
        <v>27780</v>
      </c>
      <c r="C15372" t="s">
        <v>756</v>
      </c>
      <c r="D15372" t="s">
        <v>37</v>
      </c>
      <c r="E15372" t="s">
        <v>14</v>
      </c>
      <c r="F15372" t="s">
        <v>15</v>
      </c>
      <c r="G15372" t="s">
        <v>67</v>
      </c>
      <c r="H15372" t="s">
        <v>33</v>
      </c>
      <c r="I15372" t="s">
        <v>17</v>
      </c>
      <c r="J15372" t="s">
        <v>17</v>
      </c>
      <c r="K15372" t="s">
        <v>19</v>
      </c>
    </row>
    <row r="15373" spans="1:11" x14ac:dyDescent="0.2">
      <c r="A15373" t="s">
        <v>27781</v>
      </c>
      <c r="B15373" t="s">
        <v>27782</v>
      </c>
      <c r="C15373" t="s">
        <v>355</v>
      </c>
      <c r="D15373" t="s">
        <v>37</v>
      </c>
      <c r="E15373" t="s">
        <v>14</v>
      </c>
      <c r="F15373" t="s">
        <v>15</v>
      </c>
      <c r="G15373" t="s">
        <v>1871</v>
      </c>
      <c r="H15373" t="s">
        <v>182</v>
      </c>
      <c r="I15373" t="s">
        <v>17</v>
      </c>
      <c r="J15373" t="s">
        <v>17</v>
      </c>
      <c r="K15373" t="s">
        <v>19</v>
      </c>
    </row>
    <row r="15374" spans="1:11" x14ac:dyDescent="0.2">
      <c r="A15374" t="s">
        <v>27783</v>
      </c>
      <c r="B15374" t="s">
        <v>27784</v>
      </c>
      <c r="C15374" t="s">
        <v>355</v>
      </c>
      <c r="D15374" t="s">
        <v>37</v>
      </c>
      <c r="E15374" t="s">
        <v>14</v>
      </c>
      <c r="F15374" t="s">
        <v>15</v>
      </c>
      <c r="G15374" t="s">
        <v>45</v>
      </c>
      <c r="H15374" t="s">
        <v>746</v>
      </c>
      <c r="I15374" t="s">
        <v>17</v>
      </c>
      <c r="J15374" t="s">
        <v>17</v>
      </c>
      <c r="K15374" t="s">
        <v>19</v>
      </c>
    </row>
    <row r="15375" spans="1:11" x14ac:dyDescent="0.2">
      <c r="A15375" t="s">
        <v>27785</v>
      </c>
      <c r="B15375" t="s">
        <v>17</v>
      </c>
      <c r="C15375" t="s">
        <v>355</v>
      </c>
      <c r="D15375" t="s">
        <v>37</v>
      </c>
      <c r="E15375" t="s">
        <v>7680</v>
      </c>
      <c r="F15375" t="s">
        <v>15</v>
      </c>
      <c r="G15375" t="s">
        <v>45</v>
      </c>
      <c r="H15375" t="s">
        <v>27</v>
      </c>
      <c r="I15375" t="s">
        <v>17</v>
      </c>
      <c r="J15375" t="s">
        <v>17</v>
      </c>
      <c r="K15375" t="s">
        <v>28</v>
      </c>
    </row>
    <row r="15376" spans="1:11" x14ac:dyDescent="0.2">
      <c r="A15376" t="s">
        <v>27786</v>
      </c>
      <c r="B15376" t="s">
        <v>27787</v>
      </c>
      <c r="C15376" t="s">
        <v>146</v>
      </c>
      <c r="D15376" t="s">
        <v>37</v>
      </c>
      <c r="E15376" t="s">
        <v>14</v>
      </c>
      <c r="F15376" t="s">
        <v>15</v>
      </c>
      <c r="G15376" t="s">
        <v>67</v>
      </c>
      <c r="H15376" t="s">
        <v>33</v>
      </c>
      <c r="I15376" t="s">
        <v>17</v>
      </c>
      <c r="J15376" t="s">
        <v>17</v>
      </c>
      <c r="K15376" t="s">
        <v>19</v>
      </c>
    </row>
    <row r="15377" spans="1:11" x14ac:dyDescent="0.2">
      <c r="A15377" t="s">
        <v>27788</v>
      </c>
      <c r="B15377" t="s">
        <v>27789</v>
      </c>
      <c r="C15377" t="s">
        <v>1520</v>
      </c>
      <c r="D15377" t="s">
        <v>37</v>
      </c>
      <c r="E15377" t="s">
        <v>14</v>
      </c>
      <c r="F15377" t="s">
        <v>15</v>
      </c>
      <c r="G15377" t="s">
        <v>67</v>
      </c>
      <c r="H15377" t="s">
        <v>27</v>
      </c>
      <c r="I15377" t="s">
        <v>17</v>
      </c>
      <c r="J15377" t="s">
        <v>17</v>
      </c>
      <c r="K15377" t="s">
        <v>28</v>
      </c>
    </row>
    <row r="15378" spans="1:11" x14ac:dyDescent="0.2">
      <c r="A15378" t="s">
        <v>27790</v>
      </c>
      <c r="B15378" t="s">
        <v>17</v>
      </c>
      <c r="C15378" t="s">
        <v>146</v>
      </c>
      <c r="D15378" t="s">
        <v>37</v>
      </c>
      <c r="E15378" t="s">
        <v>14</v>
      </c>
      <c r="F15378" t="s">
        <v>15</v>
      </c>
      <c r="G15378" t="s">
        <v>45</v>
      </c>
      <c r="H15378" t="s">
        <v>95</v>
      </c>
      <c r="I15378" t="s">
        <v>17</v>
      </c>
      <c r="J15378" t="s">
        <v>17</v>
      </c>
      <c r="K15378" t="s">
        <v>19</v>
      </c>
    </row>
    <row r="15379" spans="1:11" x14ac:dyDescent="0.2">
      <c r="A15379" t="s">
        <v>27791</v>
      </c>
      <c r="B15379" t="s">
        <v>27792</v>
      </c>
      <c r="C15379" t="s">
        <v>6531</v>
      </c>
      <c r="D15379" t="s">
        <v>37</v>
      </c>
      <c r="E15379" t="s">
        <v>14</v>
      </c>
      <c r="F15379" t="s">
        <v>15</v>
      </c>
      <c r="G15379" t="s">
        <v>67</v>
      </c>
      <c r="H15379" t="s">
        <v>95</v>
      </c>
      <c r="I15379" t="s">
        <v>17</v>
      </c>
      <c r="J15379" t="s">
        <v>17</v>
      </c>
      <c r="K15379" t="s">
        <v>19</v>
      </c>
    </row>
    <row r="15380" spans="1:11" x14ac:dyDescent="0.2">
      <c r="A15380" t="s">
        <v>27793</v>
      </c>
      <c r="B15380" t="s">
        <v>27794</v>
      </c>
      <c r="C15380" t="s">
        <v>8283</v>
      </c>
      <c r="D15380" t="s">
        <v>37</v>
      </c>
      <c r="E15380" t="s">
        <v>14</v>
      </c>
      <c r="F15380" t="s">
        <v>15</v>
      </c>
      <c r="G15380" t="s">
        <v>82</v>
      </c>
      <c r="H15380" t="s">
        <v>27</v>
      </c>
      <c r="I15380" t="s">
        <v>17</v>
      </c>
      <c r="J15380" t="s">
        <v>17</v>
      </c>
      <c r="K15380" t="s">
        <v>28</v>
      </c>
    </row>
    <row r="15381" spans="1:11" x14ac:dyDescent="0.2">
      <c r="A15381" t="s">
        <v>27795</v>
      </c>
      <c r="B15381" t="s">
        <v>27796</v>
      </c>
      <c r="C15381" t="s">
        <v>8283</v>
      </c>
      <c r="D15381" t="s">
        <v>37</v>
      </c>
      <c r="E15381" t="s">
        <v>14</v>
      </c>
      <c r="F15381" t="s">
        <v>15</v>
      </c>
      <c r="G15381" t="s">
        <v>100</v>
      </c>
      <c r="H15381" t="s">
        <v>33</v>
      </c>
      <c r="I15381" t="s">
        <v>17</v>
      </c>
      <c r="J15381" t="s">
        <v>17</v>
      </c>
      <c r="K15381" t="s">
        <v>19</v>
      </c>
    </row>
    <row r="15382" spans="1:11" x14ac:dyDescent="0.2">
      <c r="A15382" t="s">
        <v>27797</v>
      </c>
      <c r="B15382" t="s">
        <v>27798</v>
      </c>
      <c r="C15382" t="s">
        <v>3372</v>
      </c>
      <c r="D15382" t="s">
        <v>37</v>
      </c>
      <c r="E15382" t="s">
        <v>14</v>
      </c>
      <c r="F15382" t="s">
        <v>15</v>
      </c>
      <c r="G15382" t="s">
        <v>67</v>
      </c>
      <c r="H15382" t="s">
        <v>95</v>
      </c>
      <c r="I15382" t="s">
        <v>17</v>
      </c>
      <c r="J15382" t="s">
        <v>17</v>
      </c>
      <c r="K15382" t="s">
        <v>19</v>
      </c>
    </row>
    <row r="15383" spans="1:11" x14ac:dyDescent="0.2">
      <c r="A15383" t="s">
        <v>27799</v>
      </c>
      <c r="B15383" t="s">
        <v>27800</v>
      </c>
      <c r="C15383" t="s">
        <v>176</v>
      </c>
      <c r="D15383" t="s">
        <v>37</v>
      </c>
      <c r="E15383" t="s">
        <v>14</v>
      </c>
      <c r="F15383" t="s">
        <v>15</v>
      </c>
      <c r="G15383" t="s">
        <v>67</v>
      </c>
      <c r="H15383" t="s">
        <v>95</v>
      </c>
      <c r="I15383" t="s">
        <v>17</v>
      </c>
      <c r="J15383" t="s">
        <v>17</v>
      </c>
      <c r="K15383" t="s">
        <v>19</v>
      </c>
    </row>
    <row r="15384" spans="1:11" x14ac:dyDescent="0.2">
      <c r="A15384" t="s">
        <v>27801</v>
      </c>
      <c r="B15384" t="s">
        <v>27802</v>
      </c>
      <c r="C15384" t="s">
        <v>12142</v>
      </c>
      <c r="D15384" t="s">
        <v>37</v>
      </c>
      <c r="E15384" t="s">
        <v>229</v>
      </c>
      <c r="F15384" t="s">
        <v>15</v>
      </c>
      <c r="G15384" t="s">
        <v>230</v>
      </c>
      <c r="H15384" t="s">
        <v>27</v>
      </c>
      <c r="I15384" t="s">
        <v>17</v>
      </c>
      <c r="J15384" t="s">
        <v>17</v>
      </c>
      <c r="K15384" t="s">
        <v>28</v>
      </c>
    </row>
    <row r="15385" spans="1:11" x14ac:dyDescent="0.2">
      <c r="A15385" t="s">
        <v>27803</v>
      </c>
      <c r="B15385" t="s">
        <v>27804</v>
      </c>
      <c r="C15385" t="s">
        <v>2809</v>
      </c>
      <c r="D15385" t="s">
        <v>37</v>
      </c>
      <c r="E15385" t="s">
        <v>14</v>
      </c>
      <c r="F15385" t="s">
        <v>15</v>
      </c>
      <c r="G15385" t="s">
        <v>67</v>
      </c>
      <c r="H15385" t="s">
        <v>27</v>
      </c>
      <c r="I15385" t="s">
        <v>17</v>
      </c>
      <c r="J15385" t="s">
        <v>17</v>
      </c>
      <c r="K15385" t="s">
        <v>28</v>
      </c>
    </row>
    <row r="15386" spans="1:11" x14ac:dyDescent="0.2">
      <c r="A15386" t="s">
        <v>27805</v>
      </c>
      <c r="B15386" t="s">
        <v>27806</v>
      </c>
      <c r="C15386" t="s">
        <v>6531</v>
      </c>
      <c r="D15386" t="s">
        <v>37</v>
      </c>
      <c r="E15386" t="s">
        <v>14</v>
      </c>
      <c r="F15386" t="s">
        <v>15</v>
      </c>
      <c r="G15386" t="s">
        <v>16</v>
      </c>
      <c r="H15386" t="s">
        <v>746</v>
      </c>
      <c r="I15386" t="s">
        <v>17</v>
      </c>
      <c r="J15386" t="s">
        <v>17</v>
      </c>
      <c r="K15386" t="s">
        <v>19</v>
      </c>
    </row>
    <row r="15387" spans="1:11" hidden="1" x14ac:dyDescent="0.2">
      <c r="A15387" t="s">
        <v>27807</v>
      </c>
      <c r="B15387" t="s">
        <v>27808</v>
      </c>
      <c r="C15387" t="s">
        <v>128</v>
      </c>
      <c r="D15387" t="s">
        <v>165</v>
      </c>
      <c r="E15387" t="s">
        <v>177</v>
      </c>
      <c r="F15387" t="s">
        <v>15</v>
      </c>
      <c r="G15387" t="s">
        <v>251</v>
      </c>
      <c r="H15387" t="s">
        <v>27</v>
      </c>
      <c r="I15387" t="s">
        <v>17</v>
      </c>
      <c r="J15387" t="s">
        <v>17</v>
      </c>
      <c r="K15387" t="s">
        <v>28</v>
      </c>
    </row>
    <row r="15388" spans="1:11" x14ac:dyDescent="0.2">
      <c r="A15388" t="s">
        <v>27809</v>
      </c>
      <c r="B15388" t="s">
        <v>27810</v>
      </c>
      <c r="C15388" t="s">
        <v>119</v>
      </c>
      <c r="D15388" t="s">
        <v>37</v>
      </c>
      <c r="E15388" t="s">
        <v>43</v>
      </c>
      <c r="F15388" t="s">
        <v>15</v>
      </c>
      <c r="G15388" t="s">
        <v>16</v>
      </c>
      <c r="H15388" t="s">
        <v>861</v>
      </c>
      <c r="I15388" t="s">
        <v>17</v>
      </c>
      <c r="J15388" t="s">
        <v>17</v>
      </c>
      <c r="K15388" t="s">
        <v>19</v>
      </c>
    </row>
    <row r="15389" spans="1:11" x14ac:dyDescent="0.2">
      <c r="A15389" t="s">
        <v>27811</v>
      </c>
      <c r="B15389" t="s">
        <v>27812</v>
      </c>
      <c r="C15389" t="s">
        <v>1537</v>
      </c>
      <c r="D15389" t="s">
        <v>37</v>
      </c>
      <c r="E15389" t="s">
        <v>14</v>
      </c>
      <c r="F15389" t="s">
        <v>15</v>
      </c>
      <c r="G15389" t="s">
        <v>67</v>
      </c>
      <c r="H15389" t="s">
        <v>27</v>
      </c>
      <c r="I15389" t="s">
        <v>17</v>
      </c>
      <c r="J15389" t="s">
        <v>17</v>
      </c>
      <c r="K15389" t="s">
        <v>28</v>
      </c>
    </row>
    <row r="15390" spans="1:11" x14ac:dyDescent="0.2">
      <c r="A15390" t="s">
        <v>27813</v>
      </c>
      <c r="B15390" t="s">
        <v>27814</v>
      </c>
      <c r="C15390" t="s">
        <v>86</v>
      </c>
      <c r="D15390" t="s">
        <v>37</v>
      </c>
      <c r="E15390" t="s">
        <v>87</v>
      </c>
      <c r="F15390" t="s">
        <v>15</v>
      </c>
      <c r="G15390" t="s">
        <v>67</v>
      </c>
      <c r="H15390" t="s">
        <v>95</v>
      </c>
      <c r="I15390" t="s">
        <v>17</v>
      </c>
      <c r="J15390" t="s">
        <v>17</v>
      </c>
      <c r="K15390" t="s">
        <v>19</v>
      </c>
    </row>
    <row r="15391" spans="1:11" x14ac:dyDescent="0.2">
      <c r="A15391" t="s">
        <v>27815</v>
      </c>
      <c r="B15391" t="s">
        <v>27816</v>
      </c>
      <c r="C15391" t="s">
        <v>1474</v>
      </c>
      <c r="D15391" t="s">
        <v>37</v>
      </c>
      <c r="E15391" t="s">
        <v>14</v>
      </c>
      <c r="F15391" t="s">
        <v>15</v>
      </c>
      <c r="G15391" t="s">
        <v>67</v>
      </c>
      <c r="H15391" t="s">
        <v>33</v>
      </c>
      <c r="I15391" t="s">
        <v>17</v>
      </c>
      <c r="J15391" t="s">
        <v>17</v>
      </c>
      <c r="K15391" t="s">
        <v>19</v>
      </c>
    </row>
    <row r="15392" spans="1:11" x14ac:dyDescent="0.2">
      <c r="A15392" t="s">
        <v>27817</v>
      </c>
      <c r="B15392" t="s">
        <v>27818</v>
      </c>
      <c r="C15392" t="s">
        <v>1905</v>
      </c>
      <c r="D15392" t="s">
        <v>37</v>
      </c>
      <c r="E15392" t="s">
        <v>14</v>
      </c>
      <c r="F15392" t="s">
        <v>15</v>
      </c>
      <c r="G15392" t="s">
        <v>1028</v>
      </c>
      <c r="H15392" t="s">
        <v>27</v>
      </c>
      <c r="I15392" t="s">
        <v>17</v>
      </c>
      <c r="J15392" t="s">
        <v>17</v>
      </c>
      <c r="K15392" t="s">
        <v>28</v>
      </c>
    </row>
    <row r="15393" spans="1:11" x14ac:dyDescent="0.2">
      <c r="A15393" t="s">
        <v>27819</v>
      </c>
      <c r="B15393" t="s">
        <v>27820</v>
      </c>
      <c r="C15393" t="s">
        <v>3479</v>
      </c>
      <c r="D15393" t="s">
        <v>37</v>
      </c>
      <c r="E15393" t="s">
        <v>14</v>
      </c>
      <c r="F15393" t="s">
        <v>15</v>
      </c>
      <c r="G15393" t="s">
        <v>82</v>
      </c>
      <c r="H15393" t="s">
        <v>33</v>
      </c>
      <c r="I15393" t="s">
        <v>17</v>
      </c>
      <c r="J15393" t="s">
        <v>17</v>
      </c>
      <c r="K15393" t="s">
        <v>19</v>
      </c>
    </row>
    <row r="15394" spans="1:11" x14ac:dyDescent="0.2">
      <c r="A15394" t="s">
        <v>27821</v>
      </c>
      <c r="B15394" t="s">
        <v>27822</v>
      </c>
      <c r="C15394" t="s">
        <v>5365</v>
      </c>
      <c r="D15394" t="s">
        <v>37</v>
      </c>
      <c r="E15394" t="s">
        <v>14</v>
      </c>
      <c r="F15394" t="s">
        <v>15</v>
      </c>
      <c r="G15394" t="s">
        <v>1253</v>
      </c>
      <c r="H15394" t="s">
        <v>27</v>
      </c>
      <c r="I15394" t="s">
        <v>17</v>
      </c>
      <c r="J15394" t="s">
        <v>17</v>
      </c>
      <c r="K15394" t="s">
        <v>28</v>
      </c>
    </row>
    <row r="15395" spans="1:11" x14ac:dyDescent="0.2">
      <c r="A15395" t="s">
        <v>27823</v>
      </c>
      <c r="B15395" t="s">
        <v>27824</v>
      </c>
      <c r="C15395" t="s">
        <v>1308</v>
      </c>
      <c r="D15395" t="s">
        <v>37</v>
      </c>
      <c r="E15395" t="s">
        <v>166</v>
      </c>
      <c r="F15395" t="s">
        <v>15</v>
      </c>
      <c r="G15395" t="s">
        <v>67</v>
      </c>
      <c r="H15395" t="s">
        <v>33</v>
      </c>
      <c r="I15395" t="s">
        <v>17</v>
      </c>
      <c r="J15395" t="s">
        <v>17</v>
      </c>
      <c r="K15395" t="s">
        <v>19</v>
      </c>
    </row>
    <row r="15396" spans="1:11" x14ac:dyDescent="0.2">
      <c r="A15396" t="s">
        <v>27825</v>
      </c>
      <c r="B15396" t="s">
        <v>27826</v>
      </c>
      <c r="C15396" t="s">
        <v>119</v>
      </c>
      <c r="D15396" t="s">
        <v>37</v>
      </c>
      <c r="E15396" t="s">
        <v>14</v>
      </c>
      <c r="F15396" t="s">
        <v>15</v>
      </c>
      <c r="G15396" t="s">
        <v>82</v>
      </c>
      <c r="H15396" t="s">
        <v>33</v>
      </c>
      <c r="I15396" t="s">
        <v>17</v>
      </c>
      <c r="J15396" t="s">
        <v>17</v>
      </c>
      <c r="K15396" t="s">
        <v>19</v>
      </c>
    </row>
    <row r="15397" spans="1:11" x14ac:dyDescent="0.2">
      <c r="A15397" t="s">
        <v>27827</v>
      </c>
      <c r="B15397" t="s">
        <v>27828</v>
      </c>
      <c r="C15397" t="s">
        <v>1497</v>
      </c>
      <c r="D15397" t="s">
        <v>37</v>
      </c>
      <c r="E15397" t="s">
        <v>14</v>
      </c>
      <c r="F15397" t="s">
        <v>15</v>
      </c>
      <c r="G15397" t="s">
        <v>67</v>
      </c>
      <c r="H15397" t="s">
        <v>33</v>
      </c>
      <c r="I15397" t="s">
        <v>479</v>
      </c>
      <c r="J15397" t="s">
        <v>17</v>
      </c>
      <c r="K15397" t="s">
        <v>19</v>
      </c>
    </row>
    <row r="15398" spans="1:11" x14ac:dyDescent="0.2">
      <c r="A15398" t="s">
        <v>27829</v>
      </c>
      <c r="B15398" t="s">
        <v>27830</v>
      </c>
      <c r="C15398" t="s">
        <v>7303</v>
      </c>
      <c r="D15398" t="s">
        <v>37</v>
      </c>
      <c r="E15398" t="s">
        <v>14</v>
      </c>
      <c r="F15398" t="s">
        <v>15</v>
      </c>
      <c r="G15398" t="s">
        <v>82</v>
      </c>
      <c r="H15398" t="s">
        <v>33</v>
      </c>
      <c r="I15398" t="s">
        <v>17</v>
      </c>
      <c r="J15398" t="s">
        <v>17</v>
      </c>
      <c r="K15398" t="s">
        <v>19</v>
      </c>
    </row>
    <row r="15399" spans="1:11" x14ac:dyDescent="0.2">
      <c r="A15399" t="s">
        <v>27831</v>
      </c>
      <c r="B15399" t="s">
        <v>27832</v>
      </c>
      <c r="C15399" t="s">
        <v>7565</v>
      </c>
      <c r="D15399" t="s">
        <v>37</v>
      </c>
      <c r="E15399" t="s">
        <v>14</v>
      </c>
      <c r="F15399" t="s">
        <v>15</v>
      </c>
      <c r="G15399" t="s">
        <v>1028</v>
      </c>
      <c r="H15399" t="s">
        <v>27</v>
      </c>
      <c r="I15399" t="s">
        <v>17</v>
      </c>
      <c r="J15399" t="s">
        <v>17</v>
      </c>
      <c r="K15399" t="s">
        <v>28</v>
      </c>
    </row>
    <row r="15400" spans="1:11" x14ac:dyDescent="0.2">
      <c r="A15400" t="s">
        <v>27833</v>
      </c>
      <c r="B15400" t="s">
        <v>27834</v>
      </c>
      <c r="C15400" t="s">
        <v>3764</v>
      </c>
      <c r="D15400" t="s">
        <v>37</v>
      </c>
      <c r="E15400" t="s">
        <v>14</v>
      </c>
      <c r="F15400" t="s">
        <v>15</v>
      </c>
      <c r="G15400" t="s">
        <v>82</v>
      </c>
      <c r="H15400" t="s">
        <v>33</v>
      </c>
      <c r="I15400" t="s">
        <v>17</v>
      </c>
      <c r="J15400" t="s">
        <v>17</v>
      </c>
      <c r="K15400" t="s">
        <v>19</v>
      </c>
    </row>
    <row r="15401" spans="1:11" x14ac:dyDescent="0.2">
      <c r="A15401" t="s">
        <v>27835</v>
      </c>
      <c r="B15401" t="s">
        <v>27836</v>
      </c>
      <c r="C15401" t="s">
        <v>36</v>
      </c>
      <c r="D15401" t="s">
        <v>37</v>
      </c>
      <c r="E15401" t="s">
        <v>282</v>
      </c>
      <c r="F15401" t="s">
        <v>15</v>
      </c>
      <c r="G15401" t="s">
        <v>216</v>
      </c>
      <c r="H15401" t="s">
        <v>27</v>
      </c>
      <c r="I15401" t="s">
        <v>17</v>
      </c>
      <c r="J15401" t="s">
        <v>17</v>
      </c>
      <c r="K15401" t="s">
        <v>28</v>
      </c>
    </row>
    <row r="15402" spans="1:11" x14ac:dyDescent="0.2">
      <c r="A15402" t="s">
        <v>27837</v>
      </c>
      <c r="B15402" t="s">
        <v>27838</v>
      </c>
      <c r="C15402" t="s">
        <v>173</v>
      </c>
      <c r="D15402" t="s">
        <v>37</v>
      </c>
      <c r="E15402" t="s">
        <v>43</v>
      </c>
      <c r="F15402" t="s">
        <v>15</v>
      </c>
      <c r="G15402" t="s">
        <v>16</v>
      </c>
      <c r="H15402" t="s">
        <v>33</v>
      </c>
      <c r="I15402" t="s">
        <v>17</v>
      </c>
      <c r="J15402" t="s">
        <v>17</v>
      </c>
      <c r="K15402" t="s">
        <v>19</v>
      </c>
    </row>
    <row r="15403" spans="1:11" x14ac:dyDescent="0.2">
      <c r="A15403" t="s">
        <v>27839</v>
      </c>
      <c r="B15403" t="s">
        <v>27840</v>
      </c>
      <c r="C15403" t="s">
        <v>173</v>
      </c>
      <c r="D15403" t="s">
        <v>37</v>
      </c>
      <c r="E15403" t="s">
        <v>14</v>
      </c>
      <c r="F15403" t="s">
        <v>15</v>
      </c>
      <c r="G15403" t="s">
        <v>45</v>
      </c>
      <c r="H15403" t="s">
        <v>746</v>
      </c>
      <c r="I15403" t="s">
        <v>17</v>
      </c>
      <c r="J15403" t="s">
        <v>17</v>
      </c>
      <c r="K15403" t="s">
        <v>19</v>
      </c>
    </row>
    <row r="15404" spans="1:11" x14ac:dyDescent="0.2">
      <c r="A15404" t="s">
        <v>27841</v>
      </c>
      <c r="B15404" t="s">
        <v>27840</v>
      </c>
      <c r="C15404" t="s">
        <v>173</v>
      </c>
      <c r="D15404" t="s">
        <v>37</v>
      </c>
      <c r="E15404" t="s">
        <v>166</v>
      </c>
      <c r="F15404" t="s">
        <v>15</v>
      </c>
      <c r="G15404" t="s">
        <v>45</v>
      </c>
      <c r="H15404" t="s">
        <v>182</v>
      </c>
      <c r="I15404" t="s">
        <v>17</v>
      </c>
      <c r="J15404" t="s">
        <v>17</v>
      </c>
      <c r="K15404" t="s">
        <v>19</v>
      </c>
    </row>
    <row r="15405" spans="1:11" x14ac:dyDescent="0.2">
      <c r="A15405" t="s">
        <v>27842</v>
      </c>
      <c r="B15405" t="s">
        <v>27843</v>
      </c>
      <c r="C15405" t="s">
        <v>2545</v>
      </c>
      <c r="D15405" t="s">
        <v>37</v>
      </c>
      <c r="E15405" t="s">
        <v>14</v>
      </c>
      <c r="F15405" t="s">
        <v>15</v>
      </c>
      <c r="G15405" t="s">
        <v>100</v>
      </c>
      <c r="H15405" t="s">
        <v>33</v>
      </c>
      <c r="I15405" t="s">
        <v>17</v>
      </c>
      <c r="J15405" t="s">
        <v>17</v>
      </c>
      <c r="K15405" t="s">
        <v>19</v>
      </c>
    </row>
    <row r="15406" spans="1:11" x14ac:dyDescent="0.2">
      <c r="A15406" t="s">
        <v>27844</v>
      </c>
      <c r="B15406" t="s">
        <v>27845</v>
      </c>
      <c r="C15406" t="s">
        <v>3137</v>
      </c>
      <c r="D15406" t="s">
        <v>37</v>
      </c>
      <c r="E15406" t="s">
        <v>14</v>
      </c>
      <c r="F15406" t="s">
        <v>15</v>
      </c>
      <c r="G15406" t="s">
        <v>67</v>
      </c>
      <c r="H15406" t="s">
        <v>33</v>
      </c>
      <c r="I15406" t="s">
        <v>17</v>
      </c>
      <c r="J15406" t="s">
        <v>17</v>
      </c>
      <c r="K15406" t="s">
        <v>19</v>
      </c>
    </row>
    <row r="15407" spans="1:11" x14ac:dyDescent="0.2">
      <c r="A15407" t="s">
        <v>27846</v>
      </c>
      <c r="B15407" t="s">
        <v>27847</v>
      </c>
      <c r="C15407" t="s">
        <v>2402</v>
      </c>
      <c r="D15407" t="s">
        <v>37</v>
      </c>
      <c r="E15407" t="s">
        <v>14</v>
      </c>
      <c r="F15407" t="s">
        <v>15</v>
      </c>
      <c r="G15407" t="s">
        <v>181</v>
      </c>
      <c r="H15407" t="s">
        <v>27</v>
      </c>
      <c r="I15407" t="s">
        <v>17</v>
      </c>
      <c r="J15407" t="s">
        <v>17</v>
      </c>
      <c r="K15407" t="s">
        <v>28</v>
      </c>
    </row>
    <row r="15408" spans="1:11" x14ac:dyDescent="0.2">
      <c r="A15408" t="s">
        <v>27848</v>
      </c>
      <c r="B15408" t="s">
        <v>27849</v>
      </c>
      <c r="C15408" t="s">
        <v>2402</v>
      </c>
      <c r="D15408" t="s">
        <v>37</v>
      </c>
      <c r="E15408" t="s">
        <v>14</v>
      </c>
      <c r="F15408" t="s">
        <v>15</v>
      </c>
      <c r="G15408" t="s">
        <v>205</v>
      </c>
      <c r="H15408" t="s">
        <v>314</v>
      </c>
      <c r="I15408" t="s">
        <v>17</v>
      </c>
      <c r="J15408" t="s">
        <v>17</v>
      </c>
      <c r="K15408" t="s">
        <v>19</v>
      </c>
    </row>
    <row r="15409" spans="1:11" x14ac:dyDescent="0.2">
      <c r="A15409" t="s">
        <v>27850</v>
      </c>
      <c r="B15409" t="s">
        <v>27851</v>
      </c>
      <c r="C15409" t="s">
        <v>6963</v>
      </c>
      <c r="D15409" t="s">
        <v>37</v>
      </c>
      <c r="E15409" t="s">
        <v>14</v>
      </c>
      <c r="F15409" t="s">
        <v>15</v>
      </c>
      <c r="G15409" t="s">
        <v>45</v>
      </c>
      <c r="H15409" t="s">
        <v>33</v>
      </c>
      <c r="I15409" t="s">
        <v>17</v>
      </c>
      <c r="J15409" t="s">
        <v>17</v>
      </c>
      <c r="K15409" t="s">
        <v>19</v>
      </c>
    </row>
    <row r="15410" spans="1:11" x14ac:dyDescent="0.2">
      <c r="A15410" t="s">
        <v>27852</v>
      </c>
      <c r="B15410" t="s">
        <v>17</v>
      </c>
      <c r="C15410" t="s">
        <v>176</v>
      </c>
      <c r="D15410" t="s">
        <v>37</v>
      </c>
      <c r="E15410" t="s">
        <v>14</v>
      </c>
      <c r="F15410" t="s">
        <v>15</v>
      </c>
      <c r="G15410" t="s">
        <v>100</v>
      </c>
      <c r="H15410" t="s">
        <v>33</v>
      </c>
      <c r="I15410" t="s">
        <v>17</v>
      </c>
      <c r="J15410" t="s">
        <v>17</v>
      </c>
      <c r="K15410" t="s">
        <v>19</v>
      </c>
    </row>
    <row r="15411" spans="1:11" x14ac:dyDescent="0.2">
      <c r="A15411" t="s">
        <v>27853</v>
      </c>
      <c r="B15411" t="s">
        <v>27854</v>
      </c>
      <c r="C15411" t="s">
        <v>176</v>
      </c>
      <c r="D15411" t="s">
        <v>37</v>
      </c>
      <c r="E15411" t="s">
        <v>14</v>
      </c>
      <c r="F15411" t="s">
        <v>15</v>
      </c>
      <c r="G15411" t="s">
        <v>100</v>
      </c>
      <c r="H15411" t="s">
        <v>33</v>
      </c>
      <c r="I15411" t="s">
        <v>17</v>
      </c>
      <c r="J15411" t="s">
        <v>17</v>
      </c>
      <c r="K15411" t="s">
        <v>19</v>
      </c>
    </row>
    <row r="15412" spans="1:11" x14ac:dyDescent="0.2">
      <c r="A15412" t="s">
        <v>27855</v>
      </c>
      <c r="B15412" t="s">
        <v>27856</v>
      </c>
      <c r="C15412" t="s">
        <v>176</v>
      </c>
      <c r="D15412" t="s">
        <v>37</v>
      </c>
      <c r="E15412" t="s">
        <v>14</v>
      </c>
      <c r="F15412" t="s">
        <v>15</v>
      </c>
      <c r="G15412" t="s">
        <v>67</v>
      </c>
      <c r="H15412" t="s">
        <v>182</v>
      </c>
      <c r="I15412" t="s">
        <v>17</v>
      </c>
      <c r="J15412" t="s">
        <v>17</v>
      </c>
      <c r="K15412" t="s">
        <v>19</v>
      </c>
    </row>
    <row r="15413" spans="1:11" hidden="1" x14ac:dyDescent="0.2">
      <c r="A15413" t="s">
        <v>27857</v>
      </c>
      <c r="B15413" t="s">
        <v>17</v>
      </c>
      <c r="C15413" t="s">
        <v>164</v>
      </c>
      <c r="D15413" t="s">
        <v>165</v>
      </c>
      <c r="E15413" t="s">
        <v>177</v>
      </c>
      <c r="F15413" t="s">
        <v>15</v>
      </c>
      <c r="G15413" t="s">
        <v>159</v>
      </c>
      <c r="H15413" t="s">
        <v>27</v>
      </c>
      <c r="I15413" t="s">
        <v>17</v>
      </c>
      <c r="J15413" t="s">
        <v>17</v>
      </c>
      <c r="K15413" t="s">
        <v>28</v>
      </c>
    </row>
    <row r="15414" spans="1:11" x14ac:dyDescent="0.2">
      <c r="A15414" t="s">
        <v>27858</v>
      </c>
      <c r="B15414" t="s">
        <v>27859</v>
      </c>
      <c r="C15414" t="s">
        <v>168</v>
      </c>
      <c r="D15414" t="s">
        <v>37</v>
      </c>
      <c r="E15414" t="s">
        <v>14</v>
      </c>
      <c r="F15414" t="s">
        <v>15</v>
      </c>
      <c r="G15414" t="s">
        <v>45</v>
      </c>
      <c r="H15414" t="s">
        <v>182</v>
      </c>
      <c r="I15414" t="s">
        <v>17</v>
      </c>
      <c r="J15414" t="s">
        <v>17</v>
      </c>
      <c r="K15414" t="s">
        <v>19</v>
      </c>
    </row>
    <row r="15415" spans="1:11" x14ac:dyDescent="0.2">
      <c r="A15415" t="s">
        <v>27860</v>
      </c>
      <c r="B15415" t="s">
        <v>27861</v>
      </c>
      <c r="C15415" t="s">
        <v>5365</v>
      </c>
      <c r="D15415" t="s">
        <v>37</v>
      </c>
      <c r="E15415" t="s">
        <v>14</v>
      </c>
      <c r="F15415" t="s">
        <v>15</v>
      </c>
      <c r="G15415" t="s">
        <v>100</v>
      </c>
      <c r="H15415" t="s">
        <v>27</v>
      </c>
      <c r="I15415" t="s">
        <v>17</v>
      </c>
      <c r="J15415" t="s">
        <v>17</v>
      </c>
      <c r="K15415" t="s">
        <v>28</v>
      </c>
    </row>
    <row r="15416" spans="1:11" x14ac:dyDescent="0.2">
      <c r="A15416" t="s">
        <v>27862</v>
      </c>
      <c r="B15416" t="s">
        <v>17</v>
      </c>
      <c r="C15416" t="s">
        <v>2023</v>
      </c>
      <c r="D15416" t="s">
        <v>37</v>
      </c>
      <c r="E15416" t="s">
        <v>14</v>
      </c>
      <c r="F15416" t="s">
        <v>15</v>
      </c>
      <c r="G15416" t="s">
        <v>100</v>
      </c>
      <c r="H15416" t="s">
        <v>33</v>
      </c>
      <c r="I15416" t="s">
        <v>17</v>
      </c>
      <c r="J15416" t="s">
        <v>17</v>
      </c>
      <c r="K15416" t="s">
        <v>19</v>
      </c>
    </row>
    <row r="15417" spans="1:11" x14ac:dyDescent="0.2">
      <c r="A15417" t="s">
        <v>27863</v>
      </c>
      <c r="B15417" t="s">
        <v>27864</v>
      </c>
      <c r="C15417" t="s">
        <v>2023</v>
      </c>
      <c r="D15417" t="s">
        <v>37</v>
      </c>
      <c r="E15417" t="s">
        <v>14</v>
      </c>
      <c r="F15417" t="s">
        <v>15</v>
      </c>
      <c r="G15417" t="s">
        <v>45</v>
      </c>
      <c r="H15417" t="s">
        <v>33</v>
      </c>
      <c r="I15417" t="s">
        <v>17</v>
      </c>
      <c r="J15417" t="s">
        <v>17</v>
      </c>
      <c r="K15417" t="s">
        <v>19</v>
      </c>
    </row>
    <row r="15418" spans="1:11" hidden="1" x14ac:dyDescent="0.2">
      <c r="A15418" t="s">
        <v>27865</v>
      </c>
      <c r="B15418" t="s">
        <v>27866</v>
      </c>
      <c r="C15418" t="s">
        <v>185</v>
      </c>
      <c r="D15418" t="s">
        <v>13</v>
      </c>
      <c r="E15418" t="s">
        <v>87</v>
      </c>
      <c r="F15418" t="s">
        <v>15</v>
      </c>
      <c r="G15418" t="s">
        <v>16</v>
      </c>
      <c r="H15418" t="s">
        <v>95</v>
      </c>
      <c r="I15418" t="s">
        <v>17</v>
      </c>
      <c r="J15418" t="s">
        <v>17</v>
      </c>
      <c r="K15418" t="s">
        <v>19</v>
      </c>
    </row>
    <row r="15419" spans="1:11" hidden="1" x14ac:dyDescent="0.2">
      <c r="A15419" t="s">
        <v>27867</v>
      </c>
      <c r="B15419" t="s">
        <v>17</v>
      </c>
      <c r="C15419" t="s">
        <v>128</v>
      </c>
      <c r="D15419" t="s">
        <v>337</v>
      </c>
      <c r="E15419" t="s">
        <v>2111</v>
      </c>
      <c r="F15419" t="s">
        <v>15</v>
      </c>
      <c r="G15419" t="s">
        <v>100</v>
      </c>
      <c r="H15419" t="s">
        <v>27</v>
      </c>
      <c r="I15419" t="s">
        <v>17</v>
      </c>
      <c r="J15419" t="s">
        <v>17</v>
      </c>
      <c r="K15419" t="s">
        <v>28</v>
      </c>
    </row>
    <row r="15420" spans="1:11" hidden="1" x14ac:dyDescent="0.2">
      <c r="A15420" t="s">
        <v>27868</v>
      </c>
      <c r="B15420" t="s">
        <v>27869</v>
      </c>
      <c r="C15420" t="s">
        <v>1456</v>
      </c>
      <c r="D15420" t="s">
        <v>1457</v>
      </c>
      <c r="E15420" t="s">
        <v>166</v>
      </c>
      <c r="F15420" t="s">
        <v>15</v>
      </c>
      <c r="G15420" t="s">
        <v>205</v>
      </c>
      <c r="H15420" t="s">
        <v>470</v>
      </c>
      <c r="I15420" t="s">
        <v>17</v>
      </c>
      <c r="J15420" t="s">
        <v>17</v>
      </c>
      <c r="K15420" t="s">
        <v>19</v>
      </c>
    </row>
    <row r="15421" spans="1:11" x14ac:dyDescent="0.2">
      <c r="A15421" t="s">
        <v>27870</v>
      </c>
      <c r="B15421" t="s">
        <v>27871</v>
      </c>
      <c r="C15421" t="s">
        <v>7439</v>
      </c>
      <c r="D15421" t="s">
        <v>37</v>
      </c>
      <c r="E15421" t="s">
        <v>14</v>
      </c>
      <c r="F15421" t="s">
        <v>15</v>
      </c>
      <c r="G15421" t="s">
        <v>1028</v>
      </c>
      <c r="H15421" t="s">
        <v>27</v>
      </c>
      <c r="I15421" t="s">
        <v>17</v>
      </c>
      <c r="J15421" t="s">
        <v>17</v>
      </c>
      <c r="K15421" t="s">
        <v>28</v>
      </c>
    </row>
    <row r="15422" spans="1:11" x14ac:dyDescent="0.2">
      <c r="A15422" t="s">
        <v>27872</v>
      </c>
      <c r="B15422" t="s">
        <v>27873</v>
      </c>
      <c r="C15422" t="s">
        <v>1186</v>
      </c>
      <c r="D15422" t="s">
        <v>37</v>
      </c>
      <c r="E15422" t="s">
        <v>14</v>
      </c>
      <c r="F15422" t="s">
        <v>15</v>
      </c>
      <c r="G15422" t="s">
        <v>67</v>
      </c>
      <c r="H15422" t="s">
        <v>182</v>
      </c>
      <c r="I15422" t="s">
        <v>17</v>
      </c>
      <c r="J15422" t="s">
        <v>17</v>
      </c>
      <c r="K15422" t="s">
        <v>19</v>
      </c>
    </row>
    <row r="15423" spans="1:11" x14ac:dyDescent="0.2">
      <c r="A15423" t="s">
        <v>27874</v>
      </c>
      <c r="B15423" t="s">
        <v>27875</v>
      </c>
      <c r="C15423" t="s">
        <v>7216</v>
      </c>
      <c r="D15423" t="s">
        <v>37</v>
      </c>
      <c r="E15423" t="s">
        <v>14</v>
      </c>
      <c r="F15423" t="s">
        <v>15</v>
      </c>
      <c r="G15423" t="s">
        <v>67</v>
      </c>
      <c r="H15423" t="s">
        <v>33</v>
      </c>
      <c r="I15423" t="s">
        <v>17</v>
      </c>
      <c r="J15423" t="s">
        <v>17</v>
      </c>
      <c r="K15423" t="s">
        <v>19</v>
      </c>
    </row>
    <row r="15424" spans="1:11" hidden="1" x14ac:dyDescent="0.2">
      <c r="A15424" t="s">
        <v>27876</v>
      </c>
      <c r="B15424" t="s">
        <v>27877</v>
      </c>
      <c r="C15424" t="s">
        <v>1456</v>
      </c>
      <c r="D15424" t="s">
        <v>1457</v>
      </c>
      <c r="E15424" t="s">
        <v>166</v>
      </c>
      <c r="F15424" t="s">
        <v>15</v>
      </c>
      <c r="G15424" t="s">
        <v>1689</v>
      </c>
      <c r="H15424" t="s">
        <v>83</v>
      </c>
      <c r="I15424" t="s">
        <v>17</v>
      </c>
      <c r="J15424" t="s">
        <v>17</v>
      </c>
      <c r="K15424" t="s">
        <v>19</v>
      </c>
    </row>
    <row r="15425" spans="1:11" hidden="1" x14ac:dyDescent="0.2">
      <c r="A15425" t="s">
        <v>27878</v>
      </c>
      <c r="B15425" t="s">
        <v>27879</v>
      </c>
      <c r="C15425" t="s">
        <v>426</v>
      </c>
      <c r="D15425" t="s">
        <v>165</v>
      </c>
      <c r="E15425" t="s">
        <v>282</v>
      </c>
      <c r="F15425" t="s">
        <v>15</v>
      </c>
      <c r="G15425" t="s">
        <v>433</v>
      </c>
      <c r="H15425" t="s">
        <v>27</v>
      </c>
      <c r="I15425" t="s">
        <v>17</v>
      </c>
      <c r="J15425" t="s">
        <v>17</v>
      </c>
      <c r="K15425" t="s">
        <v>28</v>
      </c>
    </row>
    <row r="15426" spans="1:11" x14ac:dyDescent="0.2">
      <c r="A15426" t="s">
        <v>27880</v>
      </c>
      <c r="B15426" t="s">
        <v>27881</v>
      </c>
      <c r="C15426" t="s">
        <v>176</v>
      </c>
      <c r="D15426" t="s">
        <v>37</v>
      </c>
      <c r="E15426" t="s">
        <v>14</v>
      </c>
      <c r="F15426" t="s">
        <v>15</v>
      </c>
      <c r="G15426" t="s">
        <v>67</v>
      </c>
      <c r="H15426" t="s">
        <v>27</v>
      </c>
      <c r="I15426" t="s">
        <v>17</v>
      </c>
      <c r="J15426" t="s">
        <v>17</v>
      </c>
      <c r="K15426" t="s">
        <v>28</v>
      </c>
    </row>
    <row r="15427" spans="1:11" x14ac:dyDescent="0.2">
      <c r="A15427" t="s">
        <v>27882</v>
      </c>
      <c r="B15427" t="s">
        <v>27883</v>
      </c>
      <c r="C15427" t="s">
        <v>3418</v>
      </c>
      <c r="D15427" t="s">
        <v>37</v>
      </c>
      <c r="E15427" t="s">
        <v>14</v>
      </c>
      <c r="F15427" t="s">
        <v>15</v>
      </c>
      <c r="G15427" t="s">
        <v>1253</v>
      </c>
      <c r="H15427" t="s">
        <v>27</v>
      </c>
      <c r="I15427" t="s">
        <v>17</v>
      </c>
      <c r="J15427" t="s">
        <v>17</v>
      </c>
      <c r="K15427" t="s">
        <v>28</v>
      </c>
    </row>
    <row r="15428" spans="1:11" x14ac:dyDescent="0.2">
      <c r="A15428" t="s">
        <v>27884</v>
      </c>
      <c r="B15428" t="s">
        <v>27885</v>
      </c>
      <c r="C15428" t="s">
        <v>2337</v>
      </c>
      <c r="D15428" t="s">
        <v>37</v>
      </c>
      <c r="E15428" t="s">
        <v>14</v>
      </c>
      <c r="F15428" t="s">
        <v>15</v>
      </c>
      <c r="G15428" t="s">
        <v>45</v>
      </c>
      <c r="H15428" t="s">
        <v>95</v>
      </c>
      <c r="I15428" t="s">
        <v>17</v>
      </c>
      <c r="J15428" t="s">
        <v>17</v>
      </c>
      <c r="K15428" t="s">
        <v>19</v>
      </c>
    </row>
    <row r="15429" spans="1:11" x14ac:dyDescent="0.2">
      <c r="A15429" t="s">
        <v>27886</v>
      </c>
      <c r="B15429" t="s">
        <v>17</v>
      </c>
      <c r="C15429" t="s">
        <v>2337</v>
      </c>
      <c r="D15429" t="s">
        <v>37</v>
      </c>
      <c r="E15429" t="s">
        <v>14</v>
      </c>
      <c r="F15429" t="s">
        <v>15</v>
      </c>
      <c r="G15429" t="s">
        <v>2473</v>
      </c>
      <c r="H15429" t="s">
        <v>27</v>
      </c>
      <c r="I15429" t="s">
        <v>17</v>
      </c>
      <c r="J15429" t="s">
        <v>17</v>
      </c>
      <c r="K15429" t="s">
        <v>28</v>
      </c>
    </row>
    <row r="15430" spans="1:11" x14ac:dyDescent="0.2">
      <c r="A15430" t="s">
        <v>27887</v>
      </c>
      <c r="B15430" t="s">
        <v>27888</v>
      </c>
      <c r="C15430" t="s">
        <v>2337</v>
      </c>
      <c r="D15430" t="s">
        <v>37</v>
      </c>
      <c r="E15430" t="s">
        <v>14</v>
      </c>
      <c r="F15430" t="s">
        <v>15</v>
      </c>
      <c r="G15430" t="s">
        <v>16</v>
      </c>
      <c r="H15430" t="s">
        <v>27</v>
      </c>
      <c r="I15430" t="s">
        <v>17</v>
      </c>
      <c r="J15430" t="s">
        <v>17</v>
      </c>
      <c r="K15430" t="s">
        <v>28</v>
      </c>
    </row>
    <row r="15431" spans="1:11" x14ac:dyDescent="0.2">
      <c r="A15431" t="s">
        <v>27889</v>
      </c>
      <c r="B15431" t="s">
        <v>27890</v>
      </c>
      <c r="C15431" t="s">
        <v>646</v>
      </c>
      <c r="D15431" t="s">
        <v>37</v>
      </c>
      <c r="E15431" t="s">
        <v>14</v>
      </c>
      <c r="F15431" t="s">
        <v>15</v>
      </c>
      <c r="G15431" t="s">
        <v>45</v>
      </c>
      <c r="H15431" t="s">
        <v>182</v>
      </c>
      <c r="I15431" t="s">
        <v>17</v>
      </c>
      <c r="J15431" t="s">
        <v>17</v>
      </c>
      <c r="K15431" t="s">
        <v>19</v>
      </c>
    </row>
    <row r="15432" spans="1:11" hidden="1" x14ac:dyDescent="0.2">
      <c r="A15432" t="s">
        <v>27891</v>
      </c>
      <c r="B15432" t="s">
        <v>27892</v>
      </c>
      <c r="C15432" t="s">
        <v>86</v>
      </c>
      <c r="D15432" t="s">
        <v>32</v>
      </c>
      <c r="E15432" t="s">
        <v>87</v>
      </c>
      <c r="F15432" t="s">
        <v>15</v>
      </c>
      <c r="G15432" t="s">
        <v>82</v>
      </c>
      <c r="H15432" t="s">
        <v>95</v>
      </c>
      <c r="I15432" t="s">
        <v>17</v>
      </c>
      <c r="J15432" t="s">
        <v>17</v>
      </c>
      <c r="K15432" t="s">
        <v>19</v>
      </c>
    </row>
    <row r="15433" spans="1:11" x14ac:dyDescent="0.2">
      <c r="A15433" t="s">
        <v>27893</v>
      </c>
      <c r="B15433" t="s">
        <v>27894</v>
      </c>
      <c r="C15433" t="s">
        <v>3418</v>
      </c>
      <c r="D15433" t="s">
        <v>37</v>
      </c>
      <c r="E15433" t="s">
        <v>14</v>
      </c>
      <c r="F15433" t="s">
        <v>15</v>
      </c>
      <c r="G15433" t="s">
        <v>67</v>
      </c>
      <c r="H15433" t="s">
        <v>27</v>
      </c>
      <c r="I15433" t="s">
        <v>17</v>
      </c>
      <c r="J15433" t="s">
        <v>17</v>
      </c>
      <c r="K15433" t="s">
        <v>28</v>
      </c>
    </row>
    <row r="15434" spans="1:11" x14ac:dyDescent="0.2">
      <c r="A15434" t="s">
        <v>27895</v>
      </c>
      <c r="B15434" t="s">
        <v>17</v>
      </c>
      <c r="C15434" t="s">
        <v>495</v>
      </c>
      <c r="D15434" t="s">
        <v>37</v>
      </c>
      <c r="E15434" t="s">
        <v>158</v>
      </c>
      <c r="F15434" t="s">
        <v>15</v>
      </c>
      <c r="G15434" t="s">
        <v>433</v>
      </c>
      <c r="H15434" t="s">
        <v>27</v>
      </c>
      <c r="I15434" t="s">
        <v>17</v>
      </c>
      <c r="J15434" t="s">
        <v>17</v>
      </c>
      <c r="K15434" t="s">
        <v>28</v>
      </c>
    </row>
    <row r="15435" spans="1:11" x14ac:dyDescent="0.2">
      <c r="A15435" t="s">
        <v>27896</v>
      </c>
      <c r="B15435" t="s">
        <v>27897</v>
      </c>
      <c r="C15435" t="s">
        <v>352</v>
      </c>
      <c r="D15435" t="s">
        <v>37</v>
      </c>
      <c r="E15435" t="s">
        <v>14</v>
      </c>
      <c r="F15435" t="s">
        <v>15</v>
      </c>
      <c r="G15435" t="s">
        <v>100</v>
      </c>
      <c r="H15435" t="s">
        <v>95</v>
      </c>
      <c r="I15435" t="s">
        <v>17</v>
      </c>
      <c r="J15435" t="s">
        <v>17</v>
      </c>
      <c r="K15435" t="s">
        <v>19</v>
      </c>
    </row>
    <row r="15436" spans="1:11" hidden="1" x14ac:dyDescent="0.2">
      <c r="A15436" t="s">
        <v>27898</v>
      </c>
      <c r="B15436" t="s">
        <v>27899</v>
      </c>
      <c r="C15436" t="s">
        <v>164</v>
      </c>
      <c r="D15436" t="s">
        <v>165</v>
      </c>
      <c r="E15436" t="s">
        <v>166</v>
      </c>
      <c r="F15436" t="s">
        <v>15</v>
      </c>
      <c r="G15436" t="s">
        <v>82</v>
      </c>
      <c r="H15436" t="s">
        <v>27</v>
      </c>
      <c r="I15436" t="s">
        <v>17</v>
      </c>
      <c r="J15436" t="s">
        <v>17</v>
      </c>
      <c r="K15436" t="s">
        <v>28</v>
      </c>
    </row>
    <row r="15437" spans="1:11" hidden="1" x14ac:dyDescent="0.2">
      <c r="A15437" t="s">
        <v>27900</v>
      </c>
      <c r="B15437" t="s">
        <v>17</v>
      </c>
      <c r="C15437" t="s">
        <v>2584</v>
      </c>
      <c r="D15437" t="s">
        <v>2585</v>
      </c>
      <c r="E15437" t="s">
        <v>14</v>
      </c>
      <c r="F15437" t="s">
        <v>15</v>
      </c>
      <c r="G15437" t="s">
        <v>251</v>
      </c>
      <c r="H15437" t="s">
        <v>27</v>
      </c>
      <c r="I15437" t="s">
        <v>17</v>
      </c>
      <c r="J15437" t="s">
        <v>17</v>
      </c>
      <c r="K15437" t="s">
        <v>28</v>
      </c>
    </row>
    <row r="15438" spans="1:11" x14ac:dyDescent="0.2">
      <c r="A15438" t="s">
        <v>27901</v>
      </c>
      <c r="B15438" t="s">
        <v>27902</v>
      </c>
      <c r="C15438" t="s">
        <v>3865</v>
      </c>
      <c r="D15438" t="s">
        <v>37</v>
      </c>
      <c r="E15438" t="s">
        <v>14</v>
      </c>
      <c r="F15438" t="s">
        <v>15</v>
      </c>
      <c r="G15438" t="s">
        <v>82</v>
      </c>
      <c r="H15438" t="s">
        <v>33</v>
      </c>
      <c r="I15438" t="s">
        <v>17</v>
      </c>
      <c r="J15438" t="s">
        <v>17</v>
      </c>
      <c r="K15438" t="s">
        <v>19</v>
      </c>
    </row>
    <row r="15439" spans="1:11" x14ac:dyDescent="0.2">
      <c r="A15439" t="s">
        <v>27903</v>
      </c>
      <c r="B15439" t="s">
        <v>27904</v>
      </c>
      <c r="C15439" t="s">
        <v>291</v>
      </c>
      <c r="D15439" t="s">
        <v>37</v>
      </c>
      <c r="E15439" t="s">
        <v>14</v>
      </c>
      <c r="F15439" t="s">
        <v>15</v>
      </c>
      <c r="G15439" t="s">
        <v>16</v>
      </c>
      <c r="H15439" t="s">
        <v>33</v>
      </c>
      <c r="I15439" t="s">
        <v>17</v>
      </c>
      <c r="J15439" t="s">
        <v>17</v>
      </c>
      <c r="K15439" t="s">
        <v>19</v>
      </c>
    </row>
    <row r="15440" spans="1:11" x14ac:dyDescent="0.2">
      <c r="A15440" t="s">
        <v>27905</v>
      </c>
      <c r="B15440" t="s">
        <v>27906</v>
      </c>
      <c r="C15440" t="s">
        <v>1696</v>
      </c>
      <c r="D15440" t="s">
        <v>37</v>
      </c>
      <c r="E15440" t="s">
        <v>14</v>
      </c>
      <c r="F15440" t="s">
        <v>15</v>
      </c>
      <c r="G15440" t="s">
        <v>100</v>
      </c>
      <c r="H15440" t="s">
        <v>95</v>
      </c>
      <c r="I15440" t="s">
        <v>17</v>
      </c>
      <c r="J15440" t="s">
        <v>17</v>
      </c>
      <c r="K15440" t="s">
        <v>19</v>
      </c>
    </row>
    <row r="15441" spans="1:11" x14ac:dyDescent="0.2">
      <c r="A15441" t="s">
        <v>27907</v>
      </c>
      <c r="B15441" t="s">
        <v>27908</v>
      </c>
      <c r="C15441" t="s">
        <v>7565</v>
      </c>
      <c r="D15441" t="s">
        <v>37</v>
      </c>
      <c r="E15441" t="s">
        <v>14</v>
      </c>
      <c r="F15441" t="s">
        <v>15</v>
      </c>
      <c r="G15441" t="s">
        <v>45</v>
      </c>
      <c r="H15441" t="s">
        <v>27</v>
      </c>
      <c r="I15441" t="s">
        <v>17</v>
      </c>
      <c r="J15441" t="s">
        <v>17</v>
      </c>
      <c r="K15441" t="s">
        <v>28</v>
      </c>
    </row>
    <row r="15442" spans="1:11" x14ac:dyDescent="0.2">
      <c r="A15442" t="s">
        <v>27907</v>
      </c>
      <c r="B15442" t="s">
        <v>27909</v>
      </c>
      <c r="C15442" t="s">
        <v>1474</v>
      </c>
      <c r="D15442" t="s">
        <v>37</v>
      </c>
      <c r="E15442" t="s">
        <v>14</v>
      </c>
      <c r="F15442" t="s">
        <v>15</v>
      </c>
      <c r="G15442" t="s">
        <v>100</v>
      </c>
      <c r="H15442" t="s">
        <v>33</v>
      </c>
      <c r="I15442" t="s">
        <v>17</v>
      </c>
      <c r="J15442" t="s">
        <v>17</v>
      </c>
      <c r="K15442" t="s">
        <v>19</v>
      </c>
    </row>
    <row r="15443" spans="1:11" x14ac:dyDescent="0.2">
      <c r="A15443" t="s">
        <v>27910</v>
      </c>
      <c r="B15443" t="s">
        <v>21479</v>
      </c>
      <c r="C15443" t="s">
        <v>1162</v>
      </c>
      <c r="D15443" t="s">
        <v>37</v>
      </c>
      <c r="E15443" t="s">
        <v>14</v>
      </c>
      <c r="F15443" t="s">
        <v>15</v>
      </c>
      <c r="G15443" t="s">
        <v>100</v>
      </c>
      <c r="H15443" t="s">
        <v>27</v>
      </c>
      <c r="I15443" t="s">
        <v>17</v>
      </c>
      <c r="J15443" t="s">
        <v>17</v>
      </c>
      <c r="K15443" t="s">
        <v>28</v>
      </c>
    </row>
    <row r="15444" spans="1:11" hidden="1" x14ac:dyDescent="0.2">
      <c r="A15444" t="s">
        <v>27911</v>
      </c>
      <c r="B15444" t="s">
        <v>27912</v>
      </c>
      <c r="C15444" t="s">
        <v>9713</v>
      </c>
      <c r="D15444" t="s">
        <v>165</v>
      </c>
      <c r="E15444" t="s">
        <v>419</v>
      </c>
      <c r="F15444" t="s">
        <v>15</v>
      </c>
      <c r="G15444" t="s">
        <v>82</v>
      </c>
      <c r="H15444" t="s">
        <v>33</v>
      </c>
      <c r="I15444" t="s">
        <v>17</v>
      </c>
      <c r="J15444" t="s">
        <v>17</v>
      </c>
      <c r="K15444" t="s">
        <v>19</v>
      </c>
    </row>
    <row r="15445" spans="1:11" x14ac:dyDescent="0.2">
      <c r="A15445" t="s">
        <v>27913</v>
      </c>
      <c r="B15445" t="s">
        <v>17</v>
      </c>
      <c r="C15445" t="s">
        <v>119</v>
      </c>
      <c r="D15445" t="s">
        <v>37</v>
      </c>
      <c r="E15445" t="s">
        <v>177</v>
      </c>
      <c r="F15445" t="s">
        <v>15</v>
      </c>
      <c r="G15445" t="s">
        <v>67</v>
      </c>
      <c r="H15445" t="s">
        <v>27</v>
      </c>
      <c r="I15445" t="s">
        <v>17</v>
      </c>
      <c r="J15445" t="s">
        <v>17</v>
      </c>
      <c r="K15445" t="s">
        <v>28</v>
      </c>
    </row>
    <row r="15446" spans="1:11" x14ac:dyDescent="0.2">
      <c r="A15446" t="s">
        <v>27914</v>
      </c>
      <c r="B15446" t="s">
        <v>27194</v>
      </c>
      <c r="C15446" t="s">
        <v>4818</v>
      </c>
      <c r="D15446" t="s">
        <v>37</v>
      </c>
      <c r="E15446" t="s">
        <v>14</v>
      </c>
      <c r="F15446" t="s">
        <v>15</v>
      </c>
      <c r="G15446" t="s">
        <v>100</v>
      </c>
      <c r="H15446" t="s">
        <v>33</v>
      </c>
      <c r="I15446" t="s">
        <v>17</v>
      </c>
      <c r="J15446" t="s">
        <v>17</v>
      </c>
      <c r="K15446" t="s">
        <v>19</v>
      </c>
    </row>
    <row r="15447" spans="1:11" x14ac:dyDescent="0.2">
      <c r="A15447" t="s">
        <v>27915</v>
      </c>
      <c r="B15447" t="s">
        <v>27916</v>
      </c>
      <c r="C15447" t="s">
        <v>618</v>
      </c>
      <c r="D15447" t="s">
        <v>37</v>
      </c>
      <c r="E15447" t="s">
        <v>14</v>
      </c>
      <c r="F15447" t="s">
        <v>15</v>
      </c>
      <c r="G15447" t="s">
        <v>82</v>
      </c>
      <c r="H15447" t="s">
        <v>33</v>
      </c>
      <c r="I15447" t="s">
        <v>17</v>
      </c>
      <c r="J15447" t="s">
        <v>17</v>
      </c>
      <c r="K15447" t="s">
        <v>19</v>
      </c>
    </row>
    <row r="15448" spans="1:11" x14ac:dyDescent="0.2">
      <c r="A15448" t="s">
        <v>27917</v>
      </c>
      <c r="B15448" t="s">
        <v>27918</v>
      </c>
      <c r="C15448" t="s">
        <v>1162</v>
      </c>
      <c r="D15448" t="s">
        <v>37</v>
      </c>
      <c r="E15448" t="s">
        <v>14</v>
      </c>
      <c r="F15448" t="s">
        <v>15</v>
      </c>
      <c r="G15448" t="s">
        <v>67</v>
      </c>
      <c r="H15448" t="s">
        <v>95</v>
      </c>
      <c r="I15448" t="s">
        <v>17</v>
      </c>
      <c r="J15448" t="s">
        <v>17</v>
      </c>
      <c r="K15448" t="s">
        <v>19</v>
      </c>
    </row>
    <row r="15449" spans="1:11" x14ac:dyDescent="0.2">
      <c r="A15449" t="s">
        <v>27919</v>
      </c>
      <c r="B15449" t="s">
        <v>27920</v>
      </c>
      <c r="C15449" t="s">
        <v>2337</v>
      </c>
      <c r="D15449" t="s">
        <v>37</v>
      </c>
      <c r="E15449" t="s">
        <v>14</v>
      </c>
      <c r="F15449" t="s">
        <v>15</v>
      </c>
      <c r="G15449" t="s">
        <v>100</v>
      </c>
      <c r="H15449" t="s">
        <v>95</v>
      </c>
      <c r="I15449" t="s">
        <v>17</v>
      </c>
      <c r="J15449" t="s">
        <v>17</v>
      </c>
      <c r="K15449" t="s">
        <v>19</v>
      </c>
    </row>
    <row r="15450" spans="1:11" hidden="1" x14ac:dyDescent="0.2">
      <c r="A15450" t="s">
        <v>27921</v>
      </c>
      <c r="B15450" t="s">
        <v>27922</v>
      </c>
      <c r="C15450" t="s">
        <v>7167</v>
      </c>
      <c r="D15450" t="s">
        <v>7170</v>
      </c>
      <c r="E15450" t="s">
        <v>43</v>
      </c>
      <c r="F15450" t="s">
        <v>15</v>
      </c>
      <c r="G15450" t="s">
        <v>16</v>
      </c>
      <c r="H15450" t="s">
        <v>33</v>
      </c>
      <c r="I15450" t="s">
        <v>17</v>
      </c>
      <c r="J15450" t="s">
        <v>17</v>
      </c>
      <c r="K15450" t="s">
        <v>19</v>
      </c>
    </row>
    <row r="15451" spans="1:11" x14ac:dyDescent="0.2">
      <c r="A15451" t="s">
        <v>27923</v>
      </c>
      <c r="B15451" t="s">
        <v>27924</v>
      </c>
      <c r="C15451" t="s">
        <v>173</v>
      </c>
      <c r="D15451" t="s">
        <v>37</v>
      </c>
      <c r="E15451" t="s">
        <v>14</v>
      </c>
      <c r="F15451" t="s">
        <v>15</v>
      </c>
      <c r="G15451" t="s">
        <v>45</v>
      </c>
      <c r="H15451" t="s">
        <v>95</v>
      </c>
      <c r="I15451" t="s">
        <v>17</v>
      </c>
      <c r="J15451" t="s">
        <v>17</v>
      </c>
      <c r="K15451" t="s">
        <v>19</v>
      </c>
    </row>
    <row r="15452" spans="1:11" x14ac:dyDescent="0.2">
      <c r="A15452" t="s">
        <v>27925</v>
      </c>
      <c r="B15452" t="s">
        <v>553</v>
      </c>
      <c r="C15452" t="s">
        <v>4818</v>
      </c>
      <c r="D15452" t="s">
        <v>37</v>
      </c>
      <c r="E15452" t="s">
        <v>14</v>
      </c>
      <c r="F15452" t="s">
        <v>15</v>
      </c>
      <c r="G15452" t="s">
        <v>67</v>
      </c>
      <c r="H15452" t="s">
        <v>27</v>
      </c>
      <c r="I15452" t="s">
        <v>17</v>
      </c>
      <c r="J15452" t="s">
        <v>17</v>
      </c>
      <c r="K15452" t="s">
        <v>28</v>
      </c>
    </row>
    <row r="15453" spans="1:11" x14ac:dyDescent="0.2">
      <c r="A15453" t="s">
        <v>27926</v>
      </c>
      <c r="B15453" t="s">
        <v>27927</v>
      </c>
      <c r="C15453" t="s">
        <v>3764</v>
      </c>
      <c r="D15453" t="s">
        <v>37</v>
      </c>
      <c r="E15453" t="s">
        <v>14</v>
      </c>
      <c r="F15453" t="s">
        <v>15</v>
      </c>
      <c r="G15453" t="s">
        <v>82</v>
      </c>
      <c r="H15453" t="s">
        <v>182</v>
      </c>
      <c r="I15453" t="s">
        <v>17</v>
      </c>
      <c r="J15453" t="s">
        <v>17</v>
      </c>
      <c r="K15453" t="s">
        <v>19</v>
      </c>
    </row>
    <row r="15454" spans="1:11" x14ac:dyDescent="0.2">
      <c r="A15454" t="s">
        <v>27928</v>
      </c>
      <c r="B15454" t="s">
        <v>27929</v>
      </c>
      <c r="C15454" t="s">
        <v>408</v>
      </c>
      <c r="D15454" t="s">
        <v>37</v>
      </c>
      <c r="E15454" t="s">
        <v>14</v>
      </c>
      <c r="F15454" t="s">
        <v>15</v>
      </c>
      <c r="G15454" t="s">
        <v>45</v>
      </c>
      <c r="H15454" t="s">
        <v>27</v>
      </c>
      <c r="I15454" t="s">
        <v>17</v>
      </c>
      <c r="J15454" t="s">
        <v>17</v>
      </c>
      <c r="K15454" t="s">
        <v>28</v>
      </c>
    </row>
    <row r="15455" spans="1:11" x14ac:dyDescent="0.2">
      <c r="A15455" t="s">
        <v>27930</v>
      </c>
      <c r="B15455" t="s">
        <v>27931</v>
      </c>
      <c r="C15455" t="s">
        <v>355</v>
      </c>
      <c r="D15455" t="s">
        <v>37</v>
      </c>
      <c r="E15455" t="s">
        <v>14</v>
      </c>
      <c r="F15455" t="s">
        <v>15</v>
      </c>
      <c r="G15455" t="s">
        <v>100</v>
      </c>
      <c r="H15455" t="s">
        <v>33</v>
      </c>
      <c r="I15455" t="s">
        <v>17</v>
      </c>
      <c r="J15455" t="s">
        <v>17</v>
      </c>
      <c r="K15455" t="s">
        <v>19</v>
      </c>
    </row>
    <row r="15456" spans="1:11" x14ac:dyDescent="0.2">
      <c r="A15456" t="s">
        <v>27932</v>
      </c>
      <c r="B15456" t="s">
        <v>27933</v>
      </c>
      <c r="C15456" t="s">
        <v>7216</v>
      </c>
      <c r="D15456" t="s">
        <v>37</v>
      </c>
      <c r="E15456" t="s">
        <v>14</v>
      </c>
      <c r="F15456" t="s">
        <v>15</v>
      </c>
      <c r="G15456" t="s">
        <v>159</v>
      </c>
      <c r="H15456" t="s">
        <v>314</v>
      </c>
      <c r="I15456" t="s">
        <v>17</v>
      </c>
      <c r="J15456" t="s">
        <v>17</v>
      </c>
      <c r="K15456" t="s">
        <v>19</v>
      </c>
    </row>
    <row r="15457" spans="1:11" x14ac:dyDescent="0.2">
      <c r="A15457" t="s">
        <v>27934</v>
      </c>
      <c r="B15457" t="s">
        <v>27935</v>
      </c>
      <c r="C15457" t="s">
        <v>7216</v>
      </c>
      <c r="D15457" t="s">
        <v>37</v>
      </c>
      <c r="E15457" t="s">
        <v>14</v>
      </c>
      <c r="F15457" t="s">
        <v>15</v>
      </c>
      <c r="G15457" t="s">
        <v>230</v>
      </c>
      <c r="H15457" t="s">
        <v>33</v>
      </c>
      <c r="I15457" t="s">
        <v>17</v>
      </c>
      <c r="J15457" t="s">
        <v>17</v>
      </c>
      <c r="K15457" t="s">
        <v>19</v>
      </c>
    </row>
    <row r="15458" spans="1:11" x14ac:dyDescent="0.2">
      <c r="A15458" t="s">
        <v>27936</v>
      </c>
      <c r="B15458" t="s">
        <v>27937</v>
      </c>
      <c r="C15458" t="s">
        <v>2809</v>
      </c>
      <c r="D15458" t="s">
        <v>37</v>
      </c>
      <c r="E15458" t="s">
        <v>14</v>
      </c>
      <c r="F15458" t="s">
        <v>15</v>
      </c>
      <c r="G15458" t="s">
        <v>100</v>
      </c>
      <c r="H15458" t="s">
        <v>314</v>
      </c>
      <c r="I15458" t="s">
        <v>17</v>
      </c>
      <c r="J15458" t="s">
        <v>17</v>
      </c>
      <c r="K15458" t="s">
        <v>19</v>
      </c>
    </row>
    <row r="15459" spans="1:11" x14ac:dyDescent="0.2">
      <c r="A15459" t="s">
        <v>27938</v>
      </c>
      <c r="B15459" t="s">
        <v>27939</v>
      </c>
      <c r="C15459" t="s">
        <v>1213</v>
      </c>
      <c r="D15459" t="s">
        <v>37</v>
      </c>
      <c r="E15459" t="s">
        <v>14</v>
      </c>
      <c r="F15459" t="s">
        <v>15</v>
      </c>
      <c r="G15459" t="s">
        <v>1871</v>
      </c>
      <c r="H15459" t="s">
        <v>314</v>
      </c>
      <c r="I15459" t="s">
        <v>17</v>
      </c>
      <c r="J15459" t="s">
        <v>17</v>
      </c>
      <c r="K15459" t="s">
        <v>19</v>
      </c>
    </row>
    <row r="15460" spans="1:11" x14ac:dyDescent="0.2">
      <c r="A15460" t="s">
        <v>27940</v>
      </c>
      <c r="B15460" t="s">
        <v>27941</v>
      </c>
      <c r="C15460" t="s">
        <v>27942</v>
      </c>
      <c r="D15460" t="s">
        <v>37</v>
      </c>
      <c r="E15460" t="s">
        <v>14</v>
      </c>
      <c r="F15460" t="s">
        <v>15</v>
      </c>
      <c r="G15460" t="s">
        <v>45</v>
      </c>
      <c r="H15460" t="s">
        <v>182</v>
      </c>
      <c r="I15460" t="s">
        <v>17</v>
      </c>
      <c r="J15460" t="s">
        <v>17</v>
      </c>
      <c r="K15460" t="s">
        <v>19</v>
      </c>
    </row>
    <row r="15461" spans="1:11" x14ac:dyDescent="0.2">
      <c r="A15461" t="s">
        <v>27943</v>
      </c>
      <c r="B15461" t="s">
        <v>27944</v>
      </c>
      <c r="C15461" t="s">
        <v>6275</v>
      </c>
      <c r="D15461" t="s">
        <v>37</v>
      </c>
      <c r="E15461" t="s">
        <v>14</v>
      </c>
      <c r="F15461" t="s">
        <v>15</v>
      </c>
      <c r="G15461" t="s">
        <v>67</v>
      </c>
      <c r="H15461" t="s">
        <v>33</v>
      </c>
      <c r="I15461" t="s">
        <v>17</v>
      </c>
      <c r="J15461" t="s">
        <v>17</v>
      </c>
      <c r="K15461" t="s">
        <v>19</v>
      </c>
    </row>
    <row r="15462" spans="1:11" x14ac:dyDescent="0.2">
      <c r="A15462" t="s">
        <v>27945</v>
      </c>
      <c r="B15462" t="s">
        <v>27946</v>
      </c>
      <c r="C15462" t="s">
        <v>5365</v>
      </c>
      <c r="D15462" t="s">
        <v>37</v>
      </c>
      <c r="E15462" t="s">
        <v>14</v>
      </c>
      <c r="F15462" t="s">
        <v>15</v>
      </c>
      <c r="G15462" t="s">
        <v>67</v>
      </c>
      <c r="H15462" t="s">
        <v>33</v>
      </c>
      <c r="I15462" t="s">
        <v>17</v>
      </c>
      <c r="J15462" t="s">
        <v>17</v>
      </c>
      <c r="K15462" t="s">
        <v>19</v>
      </c>
    </row>
    <row r="15463" spans="1:11" x14ac:dyDescent="0.2">
      <c r="A15463" t="s">
        <v>27947</v>
      </c>
      <c r="B15463" t="s">
        <v>27948</v>
      </c>
      <c r="C15463" t="s">
        <v>1213</v>
      </c>
      <c r="D15463" t="s">
        <v>37</v>
      </c>
      <c r="E15463" t="s">
        <v>14</v>
      </c>
      <c r="F15463" t="s">
        <v>15</v>
      </c>
      <c r="G15463" t="s">
        <v>67</v>
      </c>
      <c r="H15463" t="s">
        <v>27</v>
      </c>
      <c r="I15463" t="s">
        <v>17</v>
      </c>
      <c r="J15463" t="s">
        <v>17</v>
      </c>
      <c r="K15463" t="s">
        <v>28</v>
      </c>
    </row>
    <row r="15464" spans="1:11" hidden="1" x14ac:dyDescent="0.2">
      <c r="A15464" t="s">
        <v>27949</v>
      </c>
      <c r="B15464" t="s">
        <v>27950</v>
      </c>
      <c r="C15464" t="s">
        <v>550</v>
      </c>
      <c r="D15464" t="s">
        <v>867</v>
      </c>
      <c r="E15464" t="s">
        <v>14</v>
      </c>
      <c r="F15464" t="s">
        <v>15</v>
      </c>
      <c r="G15464" t="s">
        <v>67</v>
      </c>
      <c r="H15464" t="s">
        <v>95</v>
      </c>
      <c r="I15464" t="s">
        <v>17</v>
      </c>
      <c r="J15464" t="s">
        <v>17</v>
      </c>
      <c r="K15464" t="s">
        <v>19</v>
      </c>
    </row>
    <row r="15465" spans="1:11" hidden="1" x14ac:dyDescent="0.2">
      <c r="A15465" t="s">
        <v>27951</v>
      </c>
      <c r="B15465" t="s">
        <v>17</v>
      </c>
      <c r="C15465" t="s">
        <v>550</v>
      </c>
      <c r="D15465" t="s">
        <v>37</v>
      </c>
      <c r="E15465" t="s">
        <v>166</v>
      </c>
      <c r="F15465" t="s">
        <v>15</v>
      </c>
      <c r="G15465" t="s">
        <v>67</v>
      </c>
      <c r="H15465" t="s">
        <v>27</v>
      </c>
      <c r="I15465" t="s">
        <v>17</v>
      </c>
      <c r="J15465" t="s">
        <v>17</v>
      </c>
      <c r="K15465" t="s">
        <v>28</v>
      </c>
    </row>
    <row r="15466" spans="1:11" x14ac:dyDescent="0.2">
      <c r="A15466" t="s">
        <v>27952</v>
      </c>
      <c r="B15466" t="s">
        <v>27953</v>
      </c>
      <c r="C15466" t="s">
        <v>176</v>
      </c>
      <c r="D15466" t="s">
        <v>37</v>
      </c>
      <c r="E15466" t="s">
        <v>14</v>
      </c>
      <c r="F15466" t="s">
        <v>15</v>
      </c>
      <c r="G15466" t="s">
        <v>45</v>
      </c>
      <c r="H15466" t="s">
        <v>95</v>
      </c>
      <c r="I15466" t="s">
        <v>17</v>
      </c>
      <c r="J15466" t="s">
        <v>17</v>
      </c>
      <c r="K15466" t="s">
        <v>19</v>
      </c>
    </row>
    <row r="15467" spans="1:11" x14ac:dyDescent="0.2">
      <c r="A15467" t="s">
        <v>27954</v>
      </c>
      <c r="B15467" t="s">
        <v>27955</v>
      </c>
      <c r="C15467" t="s">
        <v>168</v>
      </c>
      <c r="D15467" t="s">
        <v>37</v>
      </c>
      <c r="E15467" t="s">
        <v>14</v>
      </c>
      <c r="F15467" t="s">
        <v>15</v>
      </c>
      <c r="G15467" t="s">
        <v>1871</v>
      </c>
      <c r="H15467" t="s">
        <v>27</v>
      </c>
      <c r="I15467" t="s">
        <v>17</v>
      </c>
      <c r="J15467" t="s">
        <v>17</v>
      </c>
      <c r="K15467" t="s">
        <v>28</v>
      </c>
    </row>
    <row r="15468" spans="1:11" x14ac:dyDescent="0.2">
      <c r="A15468" t="s">
        <v>27956</v>
      </c>
      <c r="B15468" t="s">
        <v>27957</v>
      </c>
      <c r="C15468" t="s">
        <v>19533</v>
      </c>
      <c r="D15468" t="s">
        <v>37</v>
      </c>
      <c r="E15468" t="s">
        <v>14</v>
      </c>
      <c r="F15468" t="s">
        <v>15</v>
      </c>
      <c r="G15468" t="s">
        <v>1871</v>
      </c>
      <c r="H15468" t="s">
        <v>51</v>
      </c>
      <c r="I15468" t="s">
        <v>17</v>
      </c>
      <c r="J15468" t="s">
        <v>17</v>
      </c>
      <c r="K15468" t="s">
        <v>19</v>
      </c>
    </row>
    <row r="15469" spans="1:11" hidden="1" x14ac:dyDescent="0.2">
      <c r="A15469" t="s">
        <v>27958</v>
      </c>
      <c r="B15469" t="s">
        <v>27959</v>
      </c>
      <c r="C15469" t="s">
        <v>164</v>
      </c>
      <c r="D15469" t="s">
        <v>165</v>
      </c>
      <c r="E15469" t="s">
        <v>43</v>
      </c>
      <c r="F15469" t="s">
        <v>15</v>
      </c>
      <c r="G15469" t="s">
        <v>100</v>
      </c>
      <c r="H15469" t="s">
        <v>95</v>
      </c>
      <c r="I15469" t="s">
        <v>17</v>
      </c>
      <c r="J15469" t="s">
        <v>17</v>
      </c>
      <c r="K15469" t="s">
        <v>19</v>
      </c>
    </row>
    <row r="15470" spans="1:11" x14ac:dyDescent="0.2">
      <c r="A15470" t="s">
        <v>27960</v>
      </c>
      <c r="B15470" t="s">
        <v>8393</v>
      </c>
      <c r="C15470" t="s">
        <v>1487</v>
      </c>
      <c r="D15470" t="s">
        <v>37</v>
      </c>
      <c r="E15470" t="s">
        <v>14</v>
      </c>
      <c r="F15470" t="s">
        <v>15</v>
      </c>
      <c r="G15470" t="s">
        <v>100</v>
      </c>
      <c r="H15470" t="s">
        <v>27</v>
      </c>
      <c r="I15470" t="s">
        <v>17</v>
      </c>
      <c r="J15470" t="s">
        <v>17</v>
      </c>
      <c r="K15470" t="s">
        <v>28</v>
      </c>
    </row>
    <row r="15471" spans="1:11" x14ac:dyDescent="0.2">
      <c r="A15471" t="s">
        <v>27961</v>
      </c>
      <c r="B15471" t="s">
        <v>27962</v>
      </c>
      <c r="C15471" t="s">
        <v>3418</v>
      </c>
      <c r="D15471" t="s">
        <v>37</v>
      </c>
      <c r="E15471" t="s">
        <v>14</v>
      </c>
      <c r="F15471" t="s">
        <v>15</v>
      </c>
      <c r="G15471" t="s">
        <v>67</v>
      </c>
      <c r="H15471" t="s">
        <v>95</v>
      </c>
      <c r="I15471" t="s">
        <v>17</v>
      </c>
      <c r="J15471" t="s">
        <v>17</v>
      </c>
      <c r="K15471" t="s">
        <v>19</v>
      </c>
    </row>
    <row r="15472" spans="1:11" x14ac:dyDescent="0.2">
      <c r="A15472" t="s">
        <v>27963</v>
      </c>
      <c r="B15472" t="s">
        <v>27964</v>
      </c>
      <c r="C15472" t="s">
        <v>2702</v>
      </c>
      <c r="D15472" t="s">
        <v>37</v>
      </c>
      <c r="E15472" t="s">
        <v>14</v>
      </c>
      <c r="F15472" t="s">
        <v>15</v>
      </c>
      <c r="G15472" t="s">
        <v>82</v>
      </c>
      <c r="H15472" t="s">
        <v>182</v>
      </c>
      <c r="I15472" t="s">
        <v>17</v>
      </c>
      <c r="J15472" t="s">
        <v>17</v>
      </c>
      <c r="K15472" t="s">
        <v>19</v>
      </c>
    </row>
    <row r="15473" spans="1:11" x14ac:dyDescent="0.2">
      <c r="A15473" t="s">
        <v>27965</v>
      </c>
      <c r="B15473" t="s">
        <v>27966</v>
      </c>
      <c r="C15473" t="s">
        <v>146</v>
      </c>
      <c r="D15473" t="s">
        <v>37</v>
      </c>
      <c r="E15473" t="s">
        <v>14</v>
      </c>
      <c r="F15473" t="s">
        <v>15</v>
      </c>
      <c r="G15473" t="s">
        <v>67</v>
      </c>
      <c r="H15473" t="s">
        <v>33</v>
      </c>
      <c r="I15473" t="s">
        <v>17</v>
      </c>
      <c r="J15473" t="s">
        <v>17</v>
      </c>
      <c r="K15473" t="s">
        <v>19</v>
      </c>
    </row>
    <row r="15474" spans="1:11" x14ac:dyDescent="0.2">
      <c r="A15474" t="s">
        <v>27967</v>
      </c>
      <c r="B15474" t="s">
        <v>27968</v>
      </c>
      <c r="C15474" t="s">
        <v>6536</v>
      </c>
      <c r="D15474" t="s">
        <v>37</v>
      </c>
      <c r="E15474" t="s">
        <v>14</v>
      </c>
      <c r="F15474" t="s">
        <v>15</v>
      </c>
      <c r="G15474" t="s">
        <v>82</v>
      </c>
      <c r="H15474" t="s">
        <v>27</v>
      </c>
      <c r="I15474" t="s">
        <v>17</v>
      </c>
      <c r="J15474" t="s">
        <v>17</v>
      </c>
      <c r="K15474" t="s">
        <v>28</v>
      </c>
    </row>
    <row r="15475" spans="1:11" hidden="1" x14ac:dyDescent="0.2">
      <c r="A15475" t="s">
        <v>27969</v>
      </c>
      <c r="B15475" t="s">
        <v>27970</v>
      </c>
      <c r="C15475" t="s">
        <v>164</v>
      </c>
      <c r="D15475" t="s">
        <v>165</v>
      </c>
      <c r="E15475" t="s">
        <v>14</v>
      </c>
      <c r="F15475" t="s">
        <v>15</v>
      </c>
      <c r="G15475" t="s">
        <v>45</v>
      </c>
      <c r="H15475" t="s">
        <v>18</v>
      </c>
      <c r="I15475" t="s">
        <v>17</v>
      </c>
      <c r="J15475" t="s">
        <v>17</v>
      </c>
      <c r="K15475" t="s">
        <v>19</v>
      </c>
    </row>
    <row r="15476" spans="1:11" x14ac:dyDescent="0.2">
      <c r="A15476" t="s">
        <v>27971</v>
      </c>
      <c r="B15476" t="s">
        <v>27972</v>
      </c>
      <c r="C15476" t="s">
        <v>119</v>
      </c>
      <c r="D15476" t="s">
        <v>37</v>
      </c>
      <c r="E15476" t="s">
        <v>38</v>
      </c>
      <c r="F15476" t="s">
        <v>15</v>
      </c>
      <c r="G15476" t="s">
        <v>16</v>
      </c>
      <c r="H15476" t="s">
        <v>27</v>
      </c>
      <c r="I15476" t="s">
        <v>17</v>
      </c>
      <c r="J15476" t="s">
        <v>17</v>
      </c>
      <c r="K15476" t="s">
        <v>28</v>
      </c>
    </row>
    <row r="15477" spans="1:11" x14ac:dyDescent="0.2">
      <c r="A15477" t="s">
        <v>27973</v>
      </c>
      <c r="B15477" t="s">
        <v>553</v>
      </c>
      <c r="C15477" t="s">
        <v>4818</v>
      </c>
      <c r="D15477" t="s">
        <v>37</v>
      </c>
      <c r="E15477" t="s">
        <v>14</v>
      </c>
      <c r="F15477" t="s">
        <v>15</v>
      </c>
      <c r="G15477" t="s">
        <v>100</v>
      </c>
      <c r="H15477" t="s">
        <v>27</v>
      </c>
      <c r="I15477" t="s">
        <v>17</v>
      </c>
      <c r="J15477" t="s">
        <v>17</v>
      </c>
      <c r="K15477" t="s">
        <v>28</v>
      </c>
    </row>
    <row r="15478" spans="1:11" hidden="1" x14ac:dyDescent="0.2">
      <c r="A15478" t="s">
        <v>27974</v>
      </c>
      <c r="B15478" t="s">
        <v>27975</v>
      </c>
      <c r="C15478" t="s">
        <v>3510</v>
      </c>
      <c r="D15478" t="s">
        <v>2517</v>
      </c>
      <c r="E15478" t="s">
        <v>419</v>
      </c>
      <c r="F15478" t="s">
        <v>15</v>
      </c>
      <c r="G15478" t="s">
        <v>60</v>
      </c>
      <c r="H15478" t="s">
        <v>182</v>
      </c>
      <c r="I15478" t="s">
        <v>17</v>
      </c>
      <c r="J15478" t="s">
        <v>17</v>
      </c>
      <c r="K15478" t="s">
        <v>19</v>
      </c>
    </row>
    <row r="15479" spans="1:11" hidden="1" x14ac:dyDescent="0.2">
      <c r="A15479" t="s">
        <v>27976</v>
      </c>
      <c r="B15479" t="s">
        <v>27977</v>
      </c>
      <c r="C15479" t="s">
        <v>7032</v>
      </c>
      <c r="D15479" t="s">
        <v>5494</v>
      </c>
      <c r="E15479" t="s">
        <v>419</v>
      </c>
      <c r="F15479" t="s">
        <v>15</v>
      </c>
      <c r="G15479" t="s">
        <v>60</v>
      </c>
      <c r="H15479" t="s">
        <v>182</v>
      </c>
      <c r="I15479" t="s">
        <v>17</v>
      </c>
      <c r="J15479" t="s">
        <v>17</v>
      </c>
      <c r="K15479" t="s">
        <v>19</v>
      </c>
    </row>
    <row r="15480" spans="1:11" x14ac:dyDescent="0.2">
      <c r="A15480" t="s">
        <v>27978</v>
      </c>
      <c r="B15480" t="s">
        <v>27979</v>
      </c>
      <c r="C15480" t="s">
        <v>1511</v>
      </c>
      <c r="D15480" t="s">
        <v>37</v>
      </c>
      <c r="E15480" t="s">
        <v>14</v>
      </c>
      <c r="F15480" t="s">
        <v>15</v>
      </c>
      <c r="G15480" t="s">
        <v>82</v>
      </c>
      <c r="H15480" t="s">
        <v>95</v>
      </c>
      <c r="I15480" t="s">
        <v>17</v>
      </c>
      <c r="J15480" t="s">
        <v>17</v>
      </c>
      <c r="K15480" t="s">
        <v>19</v>
      </c>
    </row>
    <row r="15481" spans="1:11" x14ac:dyDescent="0.2">
      <c r="A15481" t="s">
        <v>27980</v>
      </c>
      <c r="B15481" t="s">
        <v>27981</v>
      </c>
      <c r="C15481" t="s">
        <v>1213</v>
      </c>
      <c r="D15481" t="s">
        <v>37</v>
      </c>
      <c r="E15481" t="s">
        <v>14</v>
      </c>
      <c r="F15481" t="s">
        <v>15</v>
      </c>
      <c r="G15481" t="s">
        <v>67</v>
      </c>
      <c r="H15481" t="s">
        <v>95</v>
      </c>
      <c r="I15481" t="s">
        <v>17</v>
      </c>
      <c r="J15481" t="s">
        <v>17</v>
      </c>
      <c r="K15481" t="s">
        <v>19</v>
      </c>
    </row>
    <row r="15482" spans="1:11" x14ac:dyDescent="0.2">
      <c r="A15482" t="s">
        <v>27982</v>
      </c>
      <c r="B15482" t="s">
        <v>27983</v>
      </c>
      <c r="C15482" t="s">
        <v>132</v>
      </c>
      <c r="D15482" t="s">
        <v>37</v>
      </c>
      <c r="E15482" t="s">
        <v>14</v>
      </c>
      <c r="F15482" t="s">
        <v>15</v>
      </c>
      <c r="G15482" t="s">
        <v>67</v>
      </c>
      <c r="H15482" t="s">
        <v>95</v>
      </c>
      <c r="I15482" t="s">
        <v>479</v>
      </c>
      <c r="J15482" t="s">
        <v>17</v>
      </c>
      <c r="K15482" t="s">
        <v>19</v>
      </c>
    </row>
    <row r="15483" spans="1:11" x14ac:dyDescent="0.2">
      <c r="A15483" t="s">
        <v>27984</v>
      </c>
      <c r="B15483" t="s">
        <v>27985</v>
      </c>
      <c r="C15483" t="s">
        <v>5594</v>
      </c>
      <c r="D15483" t="s">
        <v>37</v>
      </c>
      <c r="E15483" t="s">
        <v>604</v>
      </c>
      <c r="F15483" t="s">
        <v>15</v>
      </c>
      <c r="G15483" t="s">
        <v>100</v>
      </c>
      <c r="H15483" t="s">
        <v>27</v>
      </c>
      <c r="I15483" t="s">
        <v>17</v>
      </c>
      <c r="J15483" t="s">
        <v>17</v>
      </c>
      <c r="K15483" t="s">
        <v>28</v>
      </c>
    </row>
    <row r="15484" spans="1:11" hidden="1" x14ac:dyDescent="0.2">
      <c r="A15484" t="s">
        <v>27986</v>
      </c>
      <c r="B15484" t="s">
        <v>27987</v>
      </c>
      <c r="C15484" t="s">
        <v>151</v>
      </c>
      <c r="D15484" t="s">
        <v>37</v>
      </c>
      <c r="E15484" t="s">
        <v>43</v>
      </c>
      <c r="F15484" t="s">
        <v>15</v>
      </c>
      <c r="G15484" t="s">
        <v>82</v>
      </c>
      <c r="H15484" t="s">
        <v>27</v>
      </c>
      <c r="I15484" t="s">
        <v>553</v>
      </c>
      <c r="J15484" t="s">
        <v>17</v>
      </c>
      <c r="K15484" t="s">
        <v>28</v>
      </c>
    </row>
    <row r="15485" spans="1:11" hidden="1" x14ac:dyDescent="0.2">
      <c r="A15485" t="s">
        <v>27988</v>
      </c>
      <c r="B15485" t="s">
        <v>27989</v>
      </c>
      <c r="C15485" t="s">
        <v>1320</v>
      </c>
      <c r="D15485" t="s">
        <v>557</v>
      </c>
      <c r="E15485" t="s">
        <v>24</v>
      </c>
      <c r="F15485" t="s">
        <v>15</v>
      </c>
      <c r="G15485" t="s">
        <v>82</v>
      </c>
      <c r="H15485" t="s">
        <v>33</v>
      </c>
      <c r="I15485" t="s">
        <v>17</v>
      </c>
      <c r="J15485" t="s">
        <v>17</v>
      </c>
      <c r="K15485" t="s">
        <v>19</v>
      </c>
    </row>
    <row r="15486" spans="1:11" hidden="1" x14ac:dyDescent="0.2">
      <c r="A15486" t="s">
        <v>27990</v>
      </c>
      <c r="B15486" t="s">
        <v>27989</v>
      </c>
      <c r="C15486" t="s">
        <v>1320</v>
      </c>
      <c r="D15486" t="s">
        <v>557</v>
      </c>
      <c r="E15486" t="s">
        <v>24</v>
      </c>
      <c r="F15486" t="s">
        <v>116</v>
      </c>
      <c r="G15486" t="s">
        <v>82</v>
      </c>
      <c r="H15486" t="s">
        <v>33</v>
      </c>
      <c r="I15486" t="s">
        <v>17</v>
      </c>
      <c r="J15486" t="s">
        <v>17</v>
      </c>
      <c r="K15486" t="s">
        <v>19</v>
      </c>
    </row>
    <row r="15487" spans="1:11" hidden="1" x14ac:dyDescent="0.2">
      <c r="A15487" t="s">
        <v>27991</v>
      </c>
      <c r="B15487" t="s">
        <v>27992</v>
      </c>
      <c r="C15487" t="s">
        <v>1320</v>
      </c>
      <c r="D15487" t="s">
        <v>557</v>
      </c>
      <c r="E15487" t="s">
        <v>14</v>
      </c>
      <c r="F15487" t="s">
        <v>15</v>
      </c>
      <c r="G15487" t="s">
        <v>100</v>
      </c>
      <c r="H15487" t="s">
        <v>27</v>
      </c>
      <c r="I15487" t="s">
        <v>17</v>
      </c>
      <c r="J15487" t="s">
        <v>17</v>
      </c>
      <c r="K15487" t="s">
        <v>28</v>
      </c>
    </row>
    <row r="15488" spans="1:11" x14ac:dyDescent="0.2">
      <c r="A15488" t="s">
        <v>27993</v>
      </c>
      <c r="B15488" t="s">
        <v>27994</v>
      </c>
      <c r="C15488" t="s">
        <v>355</v>
      </c>
      <c r="D15488" t="s">
        <v>37</v>
      </c>
      <c r="E15488" t="s">
        <v>14</v>
      </c>
      <c r="F15488" t="s">
        <v>15</v>
      </c>
      <c r="G15488" t="s">
        <v>100</v>
      </c>
      <c r="H15488" t="s">
        <v>33</v>
      </c>
      <c r="I15488" t="s">
        <v>17</v>
      </c>
      <c r="J15488" t="s">
        <v>17</v>
      </c>
      <c r="K15488" t="s">
        <v>19</v>
      </c>
    </row>
    <row r="15489" spans="1:11" x14ac:dyDescent="0.2">
      <c r="A15489" t="s">
        <v>27995</v>
      </c>
      <c r="B15489" t="s">
        <v>27996</v>
      </c>
      <c r="C15489" t="s">
        <v>355</v>
      </c>
      <c r="D15489" t="s">
        <v>37</v>
      </c>
      <c r="E15489" t="s">
        <v>14</v>
      </c>
      <c r="F15489" t="s">
        <v>15</v>
      </c>
      <c r="G15489" t="s">
        <v>45</v>
      </c>
      <c r="H15489" t="s">
        <v>33</v>
      </c>
      <c r="I15489" t="s">
        <v>17</v>
      </c>
      <c r="J15489" t="s">
        <v>17</v>
      </c>
      <c r="K15489" t="s">
        <v>19</v>
      </c>
    </row>
    <row r="15490" spans="1:11" x14ac:dyDescent="0.2">
      <c r="A15490" t="s">
        <v>27997</v>
      </c>
      <c r="B15490" t="s">
        <v>27998</v>
      </c>
      <c r="C15490" t="s">
        <v>1162</v>
      </c>
      <c r="D15490" t="s">
        <v>37</v>
      </c>
      <c r="E15490" t="s">
        <v>604</v>
      </c>
      <c r="F15490" t="s">
        <v>15</v>
      </c>
      <c r="G15490" t="s">
        <v>1253</v>
      </c>
      <c r="H15490" t="s">
        <v>33</v>
      </c>
      <c r="I15490" t="s">
        <v>17</v>
      </c>
      <c r="J15490" t="s">
        <v>17</v>
      </c>
      <c r="K15490" t="s">
        <v>19</v>
      </c>
    </row>
    <row r="15491" spans="1:11" hidden="1" x14ac:dyDescent="0.2">
      <c r="A15491" t="s">
        <v>27999</v>
      </c>
      <c r="B15491" t="s">
        <v>28000</v>
      </c>
      <c r="C15491" t="s">
        <v>151</v>
      </c>
      <c r="D15491" t="s">
        <v>337</v>
      </c>
      <c r="E15491" t="s">
        <v>43</v>
      </c>
      <c r="F15491" t="s">
        <v>15</v>
      </c>
      <c r="G15491" t="s">
        <v>67</v>
      </c>
      <c r="H15491" t="s">
        <v>27</v>
      </c>
      <c r="I15491" t="s">
        <v>553</v>
      </c>
      <c r="J15491" t="s">
        <v>17</v>
      </c>
      <c r="K15491" t="s">
        <v>28</v>
      </c>
    </row>
    <row r="15492" spans="1:11" x14ac:dyDescent="0.2">
      <c r="A15492" t="s">
        <v>28001</v>
      </c>
      <c r="B15492" t="s">
        <v>17</v>
      </c>
      <c r="C15492" t="s">
        <v>119</v>
      </c>
      <c r="D15492" t="s">
        <v>37</v>
      </c>
      <c r="E15492" t="s">
        <v>177</v>
      </c>
      <c r="F15492" t="s">
        <v>15</v>
      </c>
      <c r="G15492" t="s">
        <v>16</v>
      </c>
      <c r="H15492" t="s">
        <v>27</v>
      </c>
      <c r="I15492" t="s">
        <v>17</v>
      </c>
      <c r="J15492" t="s">
        <v>17</v>
      </c>
      <c r="K15492" t="s">
        <v>28</v>
      </c>
    </row>
    <row r="15493" spans="1:11" x14ac:dyDescent="0.2">
      <c r="A15493" t="s">
        <v>28002</v>
      </c>
      <c r="B15493" t="s">
        <v>28003</v>
      </c>
      <c r="C15493" t="s">
        <v>119</v>
      </c>
      <c r="D15493" t="s">
        <v>37</v>
      </c>
      <c r="E15493" t="s">
        <v>177</v>
      </c>
      <c r="F15493" t="s">
        <v>15</v>
      </c>
      <c r="G15493" t="s">
        <v>82</v>
      </c>
      <c r="H15493" t="s">
        <v>1268</v>
      </c>
      <c r="I15493" t="s">
        <v>17</v>
      </c>
      <c r="J15493" t="s">
        <v>17</v>
      </c>
      <c r="K15493" t="s">
        <v>19</v>
      </c>
    </row>
    <row r="15494" spans="1:11" hidden="1" x14ac:dyDescent="0.2">
      <c r="A15494" t="s">
        <v>28004</v>
      </c>
      <c r="B15494" t="s">
        <v>28005</v>
      </c>
      <c r="C15494" t="s">
        <v>128</v>
      </c>
      <c r="D15494" t="s">
        <v>337</v>
      </c>
      <c r="E15494" t="s">
        <v>282</v>
      </c>
      <c r="F15494" t="s">
        <v>15</v>
      </c>
      <c r="G15494" t="s">
        <v>378</v>
      </c>
      <c r="H15494" t="s">
        <v>258</v>
      </c>
      <c r="I15494" t="s">
        <v>259</v>
      </c>
      <c r="J15494" t="s">
        <v>17</v>
      </c>
      <c r="K15494" t="s">
        <v>19</v>
      </c>
    </row>
    <row r="15495" spans="1:11" hidden="1" x14ac:dyDescent="0.2">
      <c r="A15495" t="s">
        <v>28006</v>
      </c>
      <c r="B15495" t="s">
        <v>5688</v>
      </c>
      <c r="C15495" t="s">
        <v>128</v>
      </c>
      <c r="D15495" t="s">
        <v>37</v>
      </c>
      <c r="E15495" t="s">
        <v>229</v>
      </c>
      <c r="F15495" t="s">
        <v>15</v>
      </c>
      <c r="G15495" t="s">
        <v>205</v>
      </c>
      <c r="H15495" t="s">
        <v>27</v>
      </c>
      <c r="I15495" t="s">
        <v>403</v>
      </c>
      <c r="J15495" t="s">
        <v>17</v>
      </c>
      <c r="K15495" t="s">
        <v>28</v>
      </c>
    </row>
    <row r="15496" spans="1:11" x14ac:dyDescent="0.2">
      <c r="A15496" t="s">
        <v>28007</v>
      </c>
      <c r="B15496" t="s">
        <v>28008</v>
      </c>
      <c r="C15496" t="s">
        <v>1537</v>
      </c>
      <c r="D15496" t="s">
        <v>37</v>
      </c>
      <c r="E15496" t="s">
        <v>14</v>
      </c>
      <c r="F15496" t="s">
        <v>15</v>
      </c>
      <c r="G15496" t="s">
        <v>16</v>
      </c>
      <c r="H15496" t="s">
        <v>33</v>
      </c>
      <c r="I15496" t="s">
        <v>17</v>
      </c>
      <c r="J15496" t="s">
        <v>17</v>
      </c>
      <c r="K15496" t="s">
        <v>19</v>
      </c>
    </row>
    <row r="15497" spans="1:11" x14ac:dyDescent="0.2">
      <c r="A15497" t="s">
        <v>28009</v>
      </c>
      <c r="B15497" t="s">
        <v>28010</v>
      </c>
      <c r="C15497" t="s">
        <v>1537</v>
      </c>
      <c r="D15497" t="s">
        <v>37</v>
      </c>
      <c r="E15497" t="s">
        <v>14</v>
      </c>
      <c r="F15497" t="s">
        <v>15</v>
      </c>
      <c r="G15497" t="s">
        <v>45</v>
      </c>
      <c r="H15497" t="s">
        <v>27</v>
      </c>
      <c r="I15497" t="s">
        <v>17</v>
      </c>
      <c r="J15497" t="s">
        <v>17</v>
      </c>
      <c r="K15497" t="s">
        <v>28</v>
      </c>
    </row>
    <row r="15498" spans="1:11" x14ac:dyDescent="0.2">
      <c r="A15498" t="s">
        <v>28011</v>
      </c>
      <c r="B15498" t="s">
        <v>28012</v>
      </c>
      <c r="C15498" t="s">
        <v>2286</v>
      </c>
      <c r="D15498" t="s">
        <v>37</v>
      </c>
      <c r="E15498" t="s">
        <v>14</v>
      </c>
      <c r="F15498" t="s">
        <v>15</v>
      </c>
      <c r="G15498" t="s">
        <v>67</v>
      </c>
      <c r="H15498" t="s">
        <v>33</v>
      </c>
      <c r="I15498" t="s">
        <v>17</v>
      </c>
      <c r="J15498" t="s">
        <v>17</v>
      </c>
      <c r="K15498" t="s">
        <v>19</v>
      </c>
    </row>
    <row r="15499" spans="1:11" x14ac:dyDescent="0.2">
      <c r="A15499" t="s">
        <v>28013</v>
      </c>
      <c r="B15499" t="s">
        <v>28014</v>
      </c>
      <c r="C15499" t="s">
        <v>646</v>
      </c>
      <c r="D15499" t="s">
        <v>37</v>
      </c>
      <c r="E15499" t="s">
        <v>14</v>
      </c>
      <c r="F15499" t="s">
        <v>15</v>
      </c>
      <c r="G15499" t="s">
        <v>16</v>
      </c>
      <c r="H15499" t="s">
        <v>27</v>
      </c>
      <c r="I15499" t="s">
        <v>17</v>
      </c>
      <c r="J15499" t="s">
        <v>17</v>
      </c>
      <c r="K15499" t="s">
        <v>28</v>
      </c>
    </row>
    <row r="15500" spans="1:11" x14ac:dyDescent="0.2">
      <c r="A15500" t="s">
        <v>28015</v>
      </c>
      <c r="B15500" t="s">
        <v>28016</v>
      </c>
      <c r="C15500" t="s">
        <v>2415</v>
      </c>
      <c r="D15500" t="s">
        <v>37</v>
      </c>
      <c r="E15500" t="s">
        <v>14</v>
      </c>
      <c r="F15500" t="s">
        <v>15</v>
      </c>
      <c r="G15500" t="s">
        <v>100</v>
      </c>
      <c r="H15500" t="s">
        <v>95</v>
      </c>
      <c r="I15500" t="s">
        <v>17</v>
      </c>
      <c r="J15500" t="s">
        <v>17</v>
      </c>
      <c r="K15500" t="s">
        <v>19</v>
      </c>
    </row>
    <row r="15501" spans="1:11" x14ac:dyDescent="0.2">
      <c r="A15501" t="s">
        <v>28017</v>
      </c>
      <c r="B15501" t="s">
        <v>28018</v>
      </c>
      <c r="C15501" t="s">
        <v>2702</v>
      </c>
      <c r="D15501" t="s">
        <v>37</v>
      </c>
      <c r="E15501" t="s">
        <v>14</v>
      </c>
      <c r="F15501" t="s">
        <v>15</v>
      </c>
      <c r="G15501" t="s">
        <v>67</v>
      </c>
      <c r="H15501" t="s">
        <v>27</v>
      </c>
      <c r="I15501" t="s">
        <v>17</v>
      </c>
      <c r="J15501" t="s">
        <v>17</v>
      </c>
      <c r="K15501" t="s">
        <v>28</v>
      </c>
    </row>
    <row r="15502" spans="1:11" x14ac:dyDescent="0.2">
      <c r="A15502" t="s">
        <v>28019</v>
      </c>
      <c r="B15502" t="s">
        <v>28020</v>
      </c>
      <c r="C15502" t="s">
        <v>2090</v>
      </c>
      <c r="D15502" t="s">
        <v>37</v>
      </c>
      <c r="E15502" t="s">
        <v>14</v>
      </c>
      <c r="F15502" t="s">
        <v>15</v>
      </c>
      <c r="G15502" t="s">
        <v>67</v>
      </c>
      <c r="H15502" t="s">
        <v>95</v>
      </c>
      <c r="I15502" t="s">
        <v>17</v>
      </c>
      <c r="J15502" t="s">
        <v>17</v>
      </c>
      <c r="K15502" t="s">
        <v>19</v>
      </c>
    </row>
    <row r="15503" spans="1:11" hidden="1" x14ac:dyDescent="0.2">
      <c r="A15503" t="s">
        <v>28021</v>
      </c>
      <c r="B15503" t="s">
        <v>28022</v>
      </c>
      <c r="C15503" t="s">
        <v>164</v>
      </c>
      <c r="D15503" t="s">
        <v>165</v>
      </c>
      <c r="E15503" t="s">
        <v>43</v>
      </c>
      <c r="F15503" t="s">
        <v>15</v>
      </c>
      <c r="G15503" t="s">
        <v>67</v>
      </c>
      <c r="H15503" t="s">
        <v>27</v>
      </c>
      <c r="I15503" t="s">
        <v>17</v>
      </c>
      <c r="J15503" t="s">
        <v>17</v>
      </c>
      <c r="K15503" t="s">
        <v>28</v>
      </c>
    </row>
    <row r="15504" spans="1:11" hidden="1" x14ac:dyDescent="0.2">
      <c r="A15504" t="s">
        <v>28023</v>
      </c>
      <c r="B15504" t="s">
        <v>17</v>
      </c>
      <c r="C15504" t="s">
        <v>786</v>
      </c>
      <c r="D15504" t="s">
        <v>37</v>
      </c>
      <c r="E15504" t="s">
        <v>282</v>
      </c>
      <c r="F15504" t="s">
        <v>15</v>
      </c>
      <c r="G15504" t="s">
        <v>230</v>
      </c>
      <c r="H15504" t="s">
        <v>27</v>
      </c>
      <c r="I15504" t="s">
        <v>17</v>
      </c>
      <c r="J15504" t="s">
        <v>17</v>
      </c>
      <c r="K15504" t="s">
        <v>28</v>
      </c>
    </row>
    <row r="15505" spans="1:11" x14ac:dyDescent="0.2">
      <c r="A15505" t="s">
        <v>28024</v>
      </c>
      <c r="B15505" t="s">
        <v>28025</v>
      </c>
      <c r="C15505" t="s">
        <v>173</v>
      </c>
      <c r="D15505" t="s">
        <v>37</v>
      </c>
      <c r="E15505" t="s">
        <v>14</v>
      </c>
      <c r="F15505" t="s">
        <v>15</v>
      </c>
      <c r="G15505" t="s">
        <v>67</v>
      </c>
      <c r="H15505" t="s">
        <v>746</v>
      </c>
      <c r="I15505" t="s">
        <v>17</v>
      </c>
      <c r="J15505" t="s">
        <v>17</v>
      </c>
      <c r="K15505" t="s">
        <v>19</v>
      </c>
    </row>
    <row r="15506" spans="1:11" x14ac:dyDescent="0.2">
      <c r="A15506" t="s">
        <v>28026</v>
      </c>
      <c r="B15506" t="s">
        <v>28027</v>
      </c>
      <c r="C15506" t="s">
        <v>3168</v>
      </c>
      <c r="D15506" t="s">
        <v>37</v>
      </c>
      <c r="E15506" t="s">
        <v>14</v>
      </c>
      <c r="F15506" t="s">
        <v>15</v>
      </c>
      <c r="G15506" t="s">
        <v>67</v>
      </c>
      <c r="H15506" t="s">
        <v>95</v>
      </c>
      <c r="I15506" t="s">
        <v>17</v>
      </c>
      <c r="J15506" t="s">
        <v>17</v>
      </c>
      <c r="K15506" t="s">
        <v>19</v>
      </c>
    </row>
    <row r="15507" spans="1:11" x14ac:dyDescent="0.2">
      <c r="A15507" t="s">
        <v>28028</v>
      </c>
      <c r="B15507" t="s">
        <v>28029</v>
      </c>
      <c r="C15507" t="s">
        <v>2337</v>
      </c>
      <c r="D15507" t="s">
        <v>37</v>
      </c>
      <c r="E15507" t="s">
        <v>14</v>
      </c>
      <c r="F15507" t="s">
        <v>15</v>
      </c>
      <c r="G15507" t="s">
        <v>45</v>
      </c>
      <c r="H15507" t="s">
        <v>182</v>
      </c>
      <c r="I15507" t="s">
        <v>17</v>
      </c>
      <c r="J15507" t="s">
        <v>17</v>
      </c>
      <c r="K15507" t="s">
        <v>19</v>
      </c>
    </row>
    <row r="15508" spans="1:11" x14ac:dyDescent="0.2">
      <c r="A15508" t="s">
        <v>28030</v>
      </c>
      <c r="B15508" t="s">
        <v>17</v>
      </c>
      <c r="C15508" t="s">
        <v>1696</v>
      </c>
      <c r="D15508" t="s">
        <v>37</v>
      </c>
      <c r="E15508" t="s">
        <v>14</v>
      </c>
      <c r="F15508" t="s">
        <v>15</v>
      </c>
      <c r="G15508" t="s">
        <v>45</v>
      </c>
      <c r="H15508" t="s">
        <v>182</v>
      </c>
      <c r="I15508" t="s">
        <v>17</v>
      </c>
      <c r="J15508" t="s">
        <v>17</v>
      </c>
      <c r="K15508" t="s">
        <v>19</v>
      </c>
    </row>
    <row r="15509" spans="1:11" x14ac:dyDescent="0.2">
      <c r="A15509" t="s">
        <v>28031</v>
      </c>
      <c r="B15509" t="s">
        <v>28032</v>
      </c>
      <c r="C15509" t="s">
        <v>7565</v>
      </c>
      <c r="D15509" t="s">
        <v>37</v>
      </c>
      <c r="E15509" t="s">
        <v>14</v>
      </c>
      <c r="F15509" t="s">
        <v>15</v>
      </c>
      <c r="G15509" t="s">
        <v>67</v>
      </c>
      <c r="H15509" t="s">
        <v>27</v>
      </c>
      <c r="I15509" t="s">
        <v>17</v>
      </c>
      <c r="J15509" t="s">
        <v>17</v>
      </c>
      <c r="K15509" t="s">
        <v>28</v>
      </c>
    </row>
    <row r="15510" spans="1:11" x14ac:dyDescent="0.2">
      <c r="A15510" t="s">
        <v>28031</v>
      </c>
      <c r="B15510" t="s">
        <v>28033</v>
      </c>
      <c r="C15510" t="s">
        <v>1474</v>
      </c>
      <c r="D15510" t="s">
        <v>37</v>
      </c>
      <c r="E15510" t="s">
        <v>14</v>
      </c>
      <c r="F15510" t="s">
        <v>15</v>
      </c>
      <c r="G15510" t="s">
        <v>100</v>
      </c>
      <c r="H15510" t="s">
        <v>33</v>
      </c>
      <c r="I15510" t="s">
        <v>17</v>
      </c>
      <c r="J15510" t="s">
        <v>17</v>
      </c>
      <c r="K15510" t="s">
        <v>19</v>
      </c>
    </row>
    <row r="15511" spans="1:11" x14ac:dyDescent="0.2">
      <c r="A15511" t="s">
        <v>28034</v>
      </c>
      <c r="B15511" t="s">
        <v>28035</v>
      </c>
      <c r="C15511" t="s">
        <v>1696</v>
      </c>
      <c r="D15511" t="s">
        <v>37</v>
      </c>
      <c r="E15511" t="s">
        <v>14</v>
      </c>
      <c r="F15511" t="s">
        <v>15</v>
      </c>
      <c r="G15511" t="s">
        <v>16</v>
      </c>
      <c r="H15511" t="s">
        <v>33</v>
      </c>
      <c r="I15511" t="s">
        <v>17</v>
      </c>
      <c r="J15511" t="s">
        <v>17</v>
      </c>
      <c r="K15511" t="s">
        <v>19</v>
      </c>
    </row>
    <row r="15512" spans="1:11" x14ac:dyDescent="0.2">
      <c r="A15512" t="s">
        <v>28036</v>
      </c>
      <c r="B15512" t="s">
        <v>28037</v>
      </c>
      <c r="C15512" t="s">
        <v>119</v>
      </c>
      <c r="D15512" t="s">
        <v>37</v>
      </c>
      <c r="E15512" t="s">
        <v>177</v>
      </c>
      <c r="F15512" t="s">
        <v>15</v>
      </c>
      <c r="G15512" t="s">
        <v>60</v>
      </c>
      <c r="H15512" t="s">
        <v>434</v>
      </c>
      <c r="I15512" t="s">
        <v>17</v>
      </c>
      <c r="J15512" t="s">
        <v>17</v>
      </c>
      <c r="K15512" t="s">
        <v>19</v>
      </c>
    </row>
    <row r="15513" spans="1:11" x14ac:dyDescent="0.2">
      <c r="A15513" t="s">
        <v>28038</v>
      </c>
      <c r="B15513" t="s">
        <v>28039</v>
      </c>
      <c r="C15513" t="s">
        <v>176</v>
      </c>
      <c r="D15513" t="s">
        <v>37</v>
      </c>
      <c r="E15513" t="s">
        <v>14</v>
      </c>
      <c r="F15513" t="s">
        <v>15</v>
      </c>
      <c r="G15513" t="s">
        <v>67</v>
      </c>
      <c r="H15513" t="s">
        <v>33</v>
      </c>
      <c r="I15513" t="s">
        <v>17</v>
      </c>
      <c r="J15513" t="s">
        <v>17</v>
      </c>
      <c r="K15513" t="s">
        <v>19</v>
      </c>
    </row>
    <row r="15514" spans="1:11" x14ac:dyDescent="0.2">
      <c r="A15514" t="s">
        <v>28040</v>
      </c>
      <c r="B15514" t="s">
        <v>28041</v>
      </c>
      <c r="C15514" t="s">
        <v>119</v>
      </c>
      <c r="D15514" t="s">
        <v>37</v>
      </c>
      <c r="E15514" t="s">
        <v>1007</v>
      </c>
      <c r="F15514" t="s">
        <v>15</v>
      </c>
      <c r="G15514" t="s">
        <v>45</v>
      </c>
      <c r="H15514" t="s">
        <v>27</v>
      </c>
      <c r="I15514" t="s">
        <v>17</v>
      </c>
      <c r="J15514" t="s">
        <v>17</v>
      </c>
      <c r="K15514" t="s">
        <v>28</v>
      </c>
    </row>
    <row r="15515" spans="1:11" x14ac:dyDescent="0.2">
      <c r="A15515" t="s">
        <v>28042</v>
      </c>
      <c r="B15515" t="s">
        <v>28043</v>
      </c>
      <c r="C15515" t="s">
        <v>8283</v>
      </c>
      <c r="D15515" t="s">
        <v>37</v>
      </c>
      <c r="E15515" t="s">
        <v>14</v>
      </c>
      <c r="F15515" t="s">
        <v>15</v>
      </c>
      <c r="G15515" t="s">
        <v>67</v>
      </c>
      <c r="H15515" t="s">
        <v>83</v>
      </c>
      <c r="I15515" t="s">
        <v>17</v>
      </c>
      <c r="J15515" t="s">
        <v>17</v>
      </c>
      <c r="K15515" t="s">
        <v>19</v>
      </c>
    </row>
    <row r="15516" spans="1:11" x14ac:dyDescent="0.2">
      <c r="A15516" t="s">
        <v>28044</v>
      </c>
      <c r="B15516" t="s">
        <v>28043</v>
      </c>
      <c r="C15516" t="s">
        <v>8283</v>
      </c>
      <c r="D15516" t="s">
        <v>37</v>
      </c>
      <c r="E15516" t="s">
        <v>14</v>
      </c>
      <c r="F15516" t="s">
        <v>15</v>
      </c>
      <c r="G15516" t="s">
        <v>82</v>
      </c>
      <c r="H15516" t="s">
        <v>33</v>
      </c>
      <c r="I15516" t="s">
        <v>17</v>
      </c>
      <c r="J15516" t="s">
        <v>17</v>
      </c>
      <c r="K15516" t="s">
        <v>19</v>
      </c>
    </row>
    <row r="15517" spans="1:11" x14ac:dyDescent="0.2">
      <c r="A15517" t="s">
        <v>28045</v>
      </c>
      <c r="B15517" t="s">
        <v>28046</v>
      </c>
      <c r="C15517" t="s">
        <v>3725</v>
      </c>
      <c r="D15517" t="s">
        <v>37</v>
      </c>
      <c r="E15517" t="s">
        <v>14</v>
      </c>
      <c r="F15517" t="s">
        <v>15</v>
      </c>
      <c r="G15517" t="s">
        <v>45</v>
      </c>
      <c r="H15517" t="s">
        <v>182</v>
      </c>
      <c r="I15517" t="s">
        <v>17</v>
      </c>
      <c r="J15517" t="s">
        <v>17</v>
      </c>
      <c r="K15517" t="s">
        <v>19</v>
      </c>
    </row>
    <row r="15518" spans="1:11" x14ac:dyDescent="0.2">
      <c r="A15518" t="s">
        <v>28047</v>
      </c>
      <c r="B15518" t="s">
        <v>28048</v>
      </c>
      <c r="C15518" t="s">
        <v>643</v>
      </c>
      <c r="D15518" t="s">
        <v>37</v>
      </c>
      <c r="E15518" t="s">
        <v>14</v>
      </c>
      <c r="F15518" t="s">
        <v>15</v>
      </c>
      <c r="G15518" t="s">
        <v>67</v>
      </c>
      <c r="H15518" t="s">
        <v>95</v>
      </c>
      <c r="I15518" t="s">
        <v>1727</v>
      </c>
      <c r="J15518" t="s">
        <v>17</v>
      </c>
      <c r="K15518" t="s">
        <v>19</v>
      </c>
    </row>
    <row r="15519" spans="1:11" hidden="1" x14ac:dyDescent="0.2">
      <c r="A15519" t="s">
        <v>28049</v>
      </c>
      <c r="B15519" t="s">
        <v>28050</v>
      </c>
      <c r="C15519" t="s">
        <v>128</v>
      </c>
      <c r="D15519" t="s">
        <v>32</v>
      </c>
      <c r="E15519" t="s">
        <v>282</v>
      </c>
      <c r="F15519" t="s">
        <v>15</v>
      </c>
      <c r="G15519" t="s">
        <v>378</v>
      </c>
      <c r="H15519" t="s">
        <v>258</v>
      </c>
      <c r="I15519" t="s">
        <v>259</v>
      </c>
      <c r="J15519" t="s">
        <v>17</v>
      </c>
      <c r="K15519" t="s">
        <v>19</v>
      </c>
    </row>
    <row r="15520" spans="1:11" hidden="1" x14ac:dyDescent="0.2">
      <c r="A15520" t="s">
        <v>28051</v>
      </c>
      <c r="B15520" t="s">
        <v>28052</v>
      </c>
      <c r="C15520" t="s">
        <v>9423</v>
      </c>
      <c r="D15520" t="s">
        <v>640</v>
      </c>
      <c r="E15520" t="s">
        <v>150</v>
      </c>
      <c r="F15520" t="s">
        <v>15</v>
      </c>
      <c r="G15520" t="s">
        <v>100</v>
      </c>
      <c r="H15520" t="s">
        <v>33</v>
      </c>
      <c r="I15520" t="s">
        <v>17</v>
      </c>
      <c r="J15520" t="s">
        <v>17</v>
      </c>
      <c r="K15520" t="s">
        <v>19</v>
      </c>
    </row>
    <row r="15521" spans="1:11" x14ac:dyDescent="0.2">
      <c r="A15521" t="s">
        <v>28053</v>
      </c>
      <c r="B15521" t="s">
        <v>28054</v>
      </c>
      <c r="C15521" t="s">
        <v>7216</v>
      </c>
      <c r="D15521" t="s">
        <v>37</v>
      </c>
      <c r="E15521" t="s">
        <v>14</v>
      </c>
      <c r="F15521" t="s">
        <v>15</v>
      </c>
      <c r="G15521" t="s">
        <v>82</v>
      </c>
      <c r="H15521" t="s">
        <v>33</v>
      </c>
      <c r="I15521" t="s">
        <v>17</v>
      </c>
      <c r="J15521" t="s">
        <v>17</v>
      </c>
      <c r="K15521" t="s">
        <v>19</v>
      </c>
    </row>
    <row r="15522" spans="1:11" hidden="1" x14ac:dyDescent="0.2">
      <c r="A15522" t="s">
        <v>28055</v>
      </c>
      <c r="B15522" t="s">
        <v>553</v>
      </c>
      <c r="C15522" t="s">
        <v>9126</v>
      </c>
      <c r="D15522" t="s">
        <v>337</v>
      </c>
      <c r="E15522" t="s">
        <v>14</v>
      </c>
      <c r="F15522" t="s">
        <v>15</v>
      </c>
      <c r="G15522" t="s">
        <v>1246</v>
      </c>
      <c r="H15522" t="s">
        <v>27</v>
      </c>
      <c r="I15522" t="s">
        <v>17</v>
      </c>
      <c r="J15522" t="s">
        <v>17</v>
      </c>
      <c r="K15522" t="s">
        <v>28</v>
      </c>
    </row>
    <row r="15523" spans="1:11" hidden="1" x14ac:dyDescent="0.2">
      <c r="A15523" t="s">
        <v>28056</v>
      </c>
      <c r="B15523" t="s">
        <v>28057</v>
      </c>
      <c r="C15523" t="s">
        <v>445</v>
      </c>
      <c r="D15523" t="s">
        <v>680</v>
      </c>
      <c r="E15523" t="s">
        <v>229</v>
      </c>
      <c r="F15523" t="s">
        <v>15</v>
      </c>
      <c r="G15523" t="s">
        <v>453</v>
      </c>
      <c r="H15523" t="s">
        <v>248</v>
      </c>
      <c r="I15523" t="s">
        <v>17</v>
      </c>
      <c r="J15523" t="s">
        <v>17</v>
      </c>
      <c r="K15523" t="s">
        <v>19</v>
      </c>
    </row>
    <row r="15524" spans="1:11" x14ac:dyDescent="0.2">
      <c r="A15524" t="s">
        <v>28058</v>
      </c>
      <c r="B15524" t="s">
        <v>28059</v>
      </c>
      <c r="C15524" t="s">
        <v>119</v>
      </c>
      <c r="D15524" t="s">
        <v>37</v>
      </c>
      <c r="E15524" t="s">
        <v>38</v>
      </c>
      <c r="F15524" t="s">
        <v>15</v>
      </c>
      <c r="G15524" t="s">
        <v>16</v>
      </c>
      <c r="H15524" t="s">
        <v>182</v>
      </c>
      <c r="I15524" t="s">
        <v>17</v>
      </c>
      <c r="J15524" t="s">
        <v>17</v>
      </c>
      <c r="K15524" t="s">
        <v>19</v>
      </c>
    </row>
    <row r="15525" spans="1:11" x14ac:dyDescent="0.2">
      <c r="A15525" t="s">
        <v>28060</v>
      </c>
      <c r="B15525" t="s">
        <v>28061</v>
      </c>
      <c r="C15525" t="s">
        <v>1537</v>
      </c>
      <c r="D15525" t="s">
        <v>37</v>
      </c>
      <c r="E15525" t="s">
        <v>14</v>
      </c>
      <c r="F15525" t="s">
        <v>15</v>
      </c>
      <c r="G15525" t="s">
        <v>57</v>
      </c>
      <c r="H15525" t="s">
        <v>95</v>
      </c>
      <c r="I15525" t="s">
        <v>17</v>
      </c>
      <c r="J15525" t="s">
        <v>17</v>
      </c>
      <c r="K15525" t="s">
        <v>19</v>
      </c>
    </row>
    <row r="15526" spans="1:11" hidden="1" x14ac:dyDescent="0.2">
      <c r="A15526" t="s">
        <v>28062</v>
      </c>
      <c r="B15526" t="s">
        <v>17</v>
      </c>
      <c r="C15526" t="s">
        <v>2584</v>
      </c>
      <c r="D15526" t="s">
        <v>2585</v>
      </c>
      <c r="E15526" t="s">
        <v>14</v>
      </c>
      <c r="F15526" t="s">
        <v>15</v>
      </c>
      <c r="G15526" t="s">
        <v>251</v>
      </c>
      <c r="H15526" t="s">
        <v>27</v>
      </c>
      <c r="I15526" t="s">
        <v>17</v>
      </c>
      <c r="J15526" t="s">
        <v>17</v>
      </c>
      <c r="K15526" t="s">
        <v>28</v>
      </c>
    </row>
    <row r="15527" spans="1:11" x14ac:dyDescent="0.2">
      <c r="A15527" t="s">
        <v>28063</v>
      </c>
      <c r="B15527" t="s">
        <v>17</v>
      </c>
      <c r="C15527" t="s">
        <v>687</v>
      </c>
      <c r="D15527" t="s">
        <v>37</v>
      </c>
      <c r="E15527" t="s">
        <v>14</v>
      </c>
      <c r="F15527" t="s">
        <v>15</v>
      </c>
      <c r="G15527" t="s">
        <v>67</v>
      </c>
      <c r="H15527" t="s">
        <v>95</v>
      </c>
      <c r="I15527" t="s">
        <v>17</v>
      </c>
      <c r="J15527" t="s">
        <v>17</v>
      </c>
      <c r="K15527" t="s">
        <v>19</v>
      </c>
    </row>
    <row r="15528" spans="1:11" x14ac:dyDescent="0.2">
      <c r="A15528" t="s">
        <v>28064</v>
      </c>
      <c r="B15528" t="s">
        <v>28065</v>
      </c>
      <c r="C15528" t="s">
        <v>303</v>
      </c>
      <c r="D15528" t="s">
        <v>37</v>
      </c>
      <c r="E15528" t="s">
        <v>14</v>
      </c>
      <c r="F15528" t="s">
        <v>15</v>
      </c>
      <c r="G15528" t="s">
        <v>45</v>
      </c>
      <c r="H15528" t="s">
        <v>95</v>
      </c>
      <c r="I15528" t="s">
        <v>17</v>
      </c>
      <c r="J15528" t="s">
        <v>17</v>
      </c>
      <c r="K15528" t="s">
        <v>19</v>
      </c>
    </row>
    <row r="15529" spans="1:11" hidden="1" x14ac:dyDescent="0.2">
      <c r="A15529" t="s">
        <v>28066</v>
      </c>
      <c r="B15529" t="s">
        <v>28067</v>
      </c>
      <c r="C15529" t="s">
        <v>185</v>
      </c>
      <c r="D15529" t="s">
        <v>13</v>
      </c>
      <c r="E15529" t="s">
        <v>14</v>
      </c>
      <c r="F15529" t="s">
        <v>15</v>
      </c>
      <c r="G15529" t="s">
        <v>45</v>
      </c>
      <c r="H15529" t="s">
        <v>33</v>
      </c>
      <c r="I15529" t="s">
        <v>17</v>
      </c>
      <c r="J15529" t="s">
        <v>17</v>
      </c>
      <c r="K15529" t="s">
        <v>19</v>
      </c>
    </row>
    <row r="15530" spans="1:11" x14ac:dyDescent="0.2">
      <c r="A15530" t="s">
        <v>28068</v>
      </c>
      <c r="B15530" t="s">
        <v>28069</v>
      </c>
      <c r="C15530" t="s">
        <v>18948</v>
      </c>
      <c r="D15530" t="s">
        <v>37</v>
      </c>
      <c r="E15530" t="s">
        <v>14</v>
      </c>
      <c r="F15530" t="s">
        <v>15</v>
      </c>
      <c r="G15530" t="s">
        <v>67</v>
      </c>
      <c r="H15530" t="s">
        <v>27</v>
      </c>
      <c r="I15530" t="s">
        <v>17</v>
      </c>
      <c r="J15530" t="s">
        <v>17</v>
      </c>
      <c r="K15530" t="s">
        <v>28</v>
      </c>
    </row>
    <row r="15531" spans="1:11" x14ac:dyDescent="0.2">
      <c r="A15531" t="s">
        <v>28070</v>
      </c>
      <c r="B15531" t="s">
        <v>28071</v>
      </c>
      <c r="C15531" t="s">
        <v>36</v>
      </c>
      <c r="D15531" t="s">
        <v>37</v>
      </c>
      <c r="E15531" t="s">
        <v>229</v>
      </c>
      <c r="F15531" t="s">
        <v>15</v>
      </c>
      <c r="G15531" t="s">
        <v>82</v>
      </c>
      <c r="H15531" t="s">
        <v>470</v>
      </c>
      <c r="I15531" t="s">
        <v>17</v>
      </c>
      <c r="J15531" t="s">
        <v>17</v>
      </c>
      <c r="K15531" t="s">
        <v>19</v>
      </c>
    </row>
    <row r="15532" spans="1:11" hidden="1" x14ac:dyDescent="0.2">
      <c r="A15532" t="s">
        <v>28072</v>
      </c>
      <c r="B15532" t="s">
        <v>28073</v>
      </c>
      <c r="C15532" t="s">
        <v>550</v>
      </c>
      <c r="D15532" t="s">
        <v>901</v>
      </c>
      <c r="E15532" t="s">
        <v>980</v>
      </c>
      <c r="F15532" t="s">
        <v>15</v>
      </c>
      <c r="G15532" t="s">
        <v>100</v>
      </c>
      <c r="H15532" t="s">
        <v>27</v>
      </c>
      <c r="I15532" t="s">
        <v>553</v>
      </c>
      <c r="J15532" t="s">
        <v>17</v>
      </c>
      <c r="K15532" t="s">
        <v>28</v>
      </c>
    </row>
    <row r="15533" spans="1:11" hidden="1" x14ac:dyDescent="0.2">
      <c r="A15533" t="s">
        <v>28074</v>
      </c>
      <c r="B15533" t="s">
        <v>28075</v>
      </c>
      <c r="C15533" t="s">
        <v>1033</v>
      </c>
      <c r="D15533" t="s">
        <v>432</v>
      </c>
      <c r="E15533" t="s">
        <v>150</v>
      </c>
      <c r="F15533" t="s">
        <v>15</v>
      </c>
      <c r="G15533" t="s">
        <v>45</v>
      </c>
      <c r="H15533" t="s">
        <v>27</v>
      </c>
      <c r="I15533" t="s">
        <v>17</v>
      </c>
      <c r="J15533" t="s">
        <v>17</v>
      </c>
      <c r="K15533" t="s">
        <v>28</v>
      </c>
    </row>
    <row r="15534" spans="1:11" x14ac:dyDescent="0.2">
      <c r="A15534" t="s">
        <v>28076</v>
      </c>
      <c r="B15534" t="s">
        <v>28077</v>
      </c>
      <c r="C15534" t="s">
        <v>2415</v>
      </c>
      <c r="D15534" t="s">
        <v>37</v>
      </c>
      <c r="E15534" t="s">
        <v>14</v>
      </c>
      <c r="F15534" t="s">
        <v>15</v>
      </c>
      <c r="G15534" t="s">
        <v>67</v>
      </c>
      <c r="H15534" t="s">
        <v>182</v>
      </c>
      <c r="I15534" t="s">
        <v>17</v>
      </c>
      <c r="J15534" t="s">
        <v>17</v>
      </c>
      <c r="K15534" t="s">
        <v>19</v>
      </c>
    </row>
    <row r="15535" spans="1:11" x14ac:dyDescent="0.2">
      <c r="A15535" t="s">
        <v>28078</v>
      </c>
      <c r="B15535" t="s">
        <v>28079</v>
      </c>
      <c r="C15535" t="s">
        <v>690</v>
      </c>
      <c r="D15535" t="s">
        <v>37</v>
      </c>
      <c r="E15535" t="s">
        <v>14</v>
      </c>
      <c r="F15535" t="s">
        <v>15</v>
      </c>
      <c r="G15535" t="s">
        <v>1253</v>
      </c>
      <c r="H15535" t="s">
        <v>95</v>
      </c>
      <c r="I15535" t="s">
        <v>17</v>
      </c>
      <c r="J15535" t="s">
        <v>17</v>
      </c>
      <c r="K15535" t="s">
        <v>19</v>
      </c>
    </row>
    <row r="15536" spans="1:11" hidden="1" x14ac:dyDescent="0.2">
      <c r="A15536" t="s">
        <v>28080</v>
      </c>
      <c r="B15536" t="s">
        <v>17</v>
      </c>
      <c r="C15536" t="s">
        <v>589</v>
      </c>
      <c r="D15536" t="s">
        <v>337</v>
      </c>
      <c r="E15536" t="s">
        <v>14</v>
      </c>
      <c r="F15536" t="s">
        <v>15</v>
      </c>
      <c r="G15536" t="s">
        <v>251</v>
      </c>
      <c r="H15536" t="s">
        <v>33</v>
      </c>
      <c r="I15536" t="s">
        <v>17</v>
      </c>
      <c r="J15536" t="s">
        <v>17</v>
      </c>
      <c r="K15536" t="s">
        <v>19</v>
      </c>
    </row>
    <row r="15537" spans="1:11" hidden="1" x14ac:dyDescent="0.2">
      <c r="A15537" t="s">
        <v>28081</v>
      </c>
      <c r="B15537" t="s">
        <v>17</v>
      </c>
      <c r="C15537" t="s">
        <v>589</v>
      </c>
      <c r="D15537" t="s">
        <v>337</v>
      </c>
      <c r="E15537" t="s">
        <v>14</v>
      </c>
      <c r="F15537" t="s">
        <v>15</v>
      </c>
      <c r="G15537" t="s">
        <v>251</v>
      </c>
      <c r="H15537" t="s">
        <v>95</v>
      </c>
      <c r="I15537" t="s">
        <v>28082</v>
      </c>
      <c r="J15537" t="s">
        <v>17</v>
      </c>
      <c r="K15537" t="s">
        <v>19</v>
      </c>
    </row>
    <row r="15538" spans="1:11" hidden="1" x14ac:dyDescent="0.2">
      <c r="A15538" t="s">
        <v>28083</v>
      </c>
      <c r="B15538" t="s">
        <v>28084</v>
      </c>
      <c r="C15538" t="s">
        <v>1456</v>
      </c>
      <c r="D15538" t="s">
        <v>1457</v>
      </c>
      <c r="E15538" t="s">
        <v>14</v>
      </c>
      <c r="F15538" t="s">
        <v>15</v>
      </c>
      <c r="G15538" t="s">
        <v>45</v>
      </c>
      <c r="H15538" t="s">
        <v>95</v>
      </c>
      <c r="I15538" t="s">
        <v>17</v>
      </c>
      <c r="J15538" t="s">
        <v>17</v>
      </c>
      <c r="K15538" t="s">
        <v>19</v>
      </c>
    </row>
    <row r="15539" spans="1:11" x14ac:dyDescent="0.2">
      <c r="A15539" t="s">
        <v>28085</v>
      </c>
      <c r="B15539" t="s">
        <v>9704</v>
      </c>
      <c r="C15539" t="s">
        <v>618</v>
      </c>
      <c r="D15539" t="s">
        <v>37</v>
      </c>
      <c r="E15539" t="s">
        <v>14</v>
      </c>
      <c r="F15539" t="s">
        <v>15</v>
      </c>
      <c r="G15539" t="s">
        <v>82</v>
      </c>
      <c r="H15539" t="s">
        <v>95</v>
      </c>
      <c r="I15539" t="s">
        <v>17</v>
      </c>
      <c r="J15539" t="s">
        <v>17</v>
      </c>
      <c r="K15539" t="s">
        <v>19</v>
      </c>
    </row>
    <row r="15540" spans="1:11" x14ac:dyDescent="0.2">
      <c r="A15540" t="s">
        <v>28086</v>
      </c>
      <c r="B15540" t="s">
        <v>28087</v>
      </c>
      <c r="C15540" t="s">
        <v>146</v>
      </c>
      <c r="D15540" t="s">
        <v>37</v>
      </c>
      <c r="E15540" t="s">
        <v>43</v>
      </c>
      <c r="F15540" t="s">
        <v>15</v>
      </c>
      <c r="G15540" t="s">
        <v>45</v>
      </c>
      <c r="H15540" t="s">
        <v>95</v>
      </c>
      <c r="I15540" t="s">
        <v>17</v>
      </c>
      <c r="J15540" t="s">
        <v>17</v>
      </c>
      <c r="K15540" t="s">
        <v>19</v>
      </c>
    </row>
    <row r="15541" spans="1:11" hidden="1" x14ac:dyDescent="0.2">
      <c r="A15541" t="s">
        <v>28088</v>
      </c>
      <c r="B15541" t="s">
        <v>28089</v>
      </c>
      <c r="C15541" t="s">
        <v>2584</v>
      </c>
      <c r="D15541" t="s">
        <v>2585</v>
      </c>
      <c r="E15541" t="s">
        <v>14</v>
      </c>
      <c r="F15541" t="s">
        <v>15</v>
      </c>
      <c r="G15541" t="s">
        <v>1871</v>
      </c>
      <c r="H15541" t="s">
        <v>236</v>
      </c>
      <c r="I15541" t="s">
        <v>17</v>
      </c>
      <c r="J15541" t="s">
        <v>17</v>
      </c>
      <c r="K15541" t="s">
        <v>28</v>
      </c>
    </row>
    <row r="15542" spans="1:11" hidden="1" x14ac:dyDescent="0.2">
      <c r="A15542" t="s">
        <v>28090</v>
      </c>
      <c r="B15542" t="s">
        <v>28091</v>
      </c>
      <c r="C15542" t="s">
        <v>786</v>
      </c>
      <c r="D15542" t="s">
        <v>37</v>
      </c>
      <c r="E15542" t="s">
        <v>282</v>
      </c>
      <c r="F15542" t="s">
        <v>15</v>
      </c>
      <c r="G15542" t="s">
        <v>230</v>
      </c>
      <c r="H15542" t="s">
        <v>27</v>
      </c>
      <c r="I15542" t="s">
        <v>17</v>
      </c>
      <c r="J15542" t="s">
        <v>17</v>
      </c>
      <c r="K15542" t="s">
        <v>28</v>
      </c>
    </row>
    <row r="15543" spans="1:11" x14ac:dyDescent="0.2">
      <c r="A15543" t="s">
        <v>28092</v>
      </c>
      <c r="B15543" t="s">
        <v>28093</v>
      </c>
      <c r="C15543" t="s">
        <v>1238</v>
      </c>
      <c r="D15543" t="s">
        <v>37</v>
      </c>
      <c r="E15543" t="s">
        <v>14</v>
      </c>
      <c r="F15543" t="s">
        <v>15</v>
      </c>
      <c r="G15543" t="s">
        <v>67</v>
      </c>
      <c r="H15543" t="s">
        <v>27</v>
      </c>
      <c r="I15543" t="s">
        <v>17</v>
      </c>
      <c r="J15543" t="s">
        <v>17</v>
      </c>
      <c r="K15543" t="s">
        <v>28</v>
      </c>
    </row>
    <row r="15544" spans="1:11" x14ac:dyDescent="0.2">
      <c r="A15544" t="s">
        <v>28094</v>
      </c>
      <c r="B15544" t="s">
        <v>28095</v>
      </c>
      <c r="C15544" t="s">
        <v>1238</v>
      </c>
      <c r="D15544" t="s">
        <v>37</v>
      </c>
      <c r="E15544" t="s">
        <v>14</v>
      </c>
      <c r="F15544" t="s">
        <v>15</v>
      </c>
      <c r="G15544" t="s">
        <v>67</v>
      </c>
      <c r="H15544" t="s">
        <v>27</v>
      </c>
      <c r="I15544" t="s">
        <v>17</v>
      </c>
      <c r="J15544" t="s">
        <v>17</v>
      </c>
      <c r="K15544" t="s">
        <v>28</v>
      </c>
    </row>
    <row r="15545" spans="1:11" x14ac:dyDescent="0.2">
      <c r="A15545" t="s">
        <v>28096</v>
      </c>
      <c r="B15545" t="s">
        <v>28097</v>
      </c>
      <c r="C15545" t="s">
        <v>355</v>
      </c>
      <c r="D15545" t="s">
        <v>37</v>
      </c>
      <c r="E15545" t="s">
        <v>14</v>
      </c>
      <c r="F15545" t="s">
        <v>15</v>
      </c>
      <c r="G15545" t="s">
        <v>1871</v>
      </c>
      <c r="H15545" t="s">
        <v>236</v>
      </c>
      <c r="I15545" t="s">
        <v>17</v>
      </c>
      <c r="J15545" t="s">
        <v>17</v>
      </c>
      <c r="K15545" t="s">
        <v>28</v>
      </c>
    </row>
    <row r="15546" spans="1:11" x14ac:dyDescent="0.2">
      <c r="A15546" t="s">
        <v>28098</v>
      </c>
      <c r="B15546" t="s">
        <v>28099</v>
      </c>
      <c r="C15546" t="s">
        <v>5365</v>
      </c>
      <c r="D15546" t="s">
        <v>37</v>
      </c>
      <c r="E15546" t="s">
        <v>14</v>
      </c>
      <c r="F15546" t="s">
        <v>15</v>
      </c>
      <c r="G15546" t="s">
        <v>82</v>
      </c>
      <c r="H15546" t="s">
        <v>33</v>
      </c>
      <c r="I15546" t="s">
        <v>17</v>
      </c>
      <c r="J15546" t="s">
        <v>17</v>
      </c>
      <c r="K15546" t="s">
        <v>19</v>
      </c>
    </row>
    <row r="15547" spans="1:11" x14ac:dyDescent="0.2">
      <c r="A15547" t="s">
        <v>28100</v>
      </c>
      <c r="B15547" t="s">
        <v>28101</v>
      </c>
      <c r="C15547" t="s">
        <v>2545</v>
      </c>
      <c r="D15547" t="s">
        <v>37</v>
      </c>
      <c r="E15547" t="s">
        <v>14</v>
      </c>
      <c r="F15547" t="s">
        <v>15</v>
      </c>
      <c r="G15547" t="s">
        <v>67</v>
      </c>
      <c r="H15547" t="s">
        <v>33</v>
      </c>
      <c r="I15547" t="s">
        <v>17</v>
      </c>
      <c r="J15547" t="s">
        <v>17</v>
      </c>
      <c r="K15547" t="s">
        <v>19</v>
      </c>
    </row>
    <row r="15548" spans="1:11" x14ac:dyDescent="0.2">
      <c r="A15548" t="s">
        <v>28102</v>
      </c>
      <c r="B15548" t="s">
        <v>28103</v>
      </c>
      <c r="C15548" t="s">
        <v>3418</v>
      </c>
      <c r="D15548" t="s">
        <v>37</v>
      </c>
      <c r="E15548" t="s">
        <v>14</v>
      </c>
      <c r="F15548" t="s">
        <v>15</v>
      </c>
      <c r="G15548" t="s">
        <v>1253</v>
      </c>
      <c r="H15548" t="s">
        <v>33</v>
      </c>
      <c r="I15548" t="s">
        <v>17</v>
      </c>
      <c r="J15548" t="s">
        <v>17</v>
      </c>
      <c r="K15548" t="s">
        <v>19</v>
      </c>
    </row>
    <row r="15549" spans="1:11" x14ac:dyDescent="0.2">
      <c r="A15549" t="s">
        <v>28104</v>
      </c>
      <c r="B15549" t="s">
        <v>17</v>
      </c>
      <c r="C15549" t="s">
        <v>36</v>
      </c>
      <c r="D15549" t="s">
        <v>37</v>
      </c>
      <c r="E15549" t="s">
        <v>282</v>
      </c>
      <c r="F15549" t="s">
        <v>15</v>
      </c>
      <c r="G15549" t="s">
        <v>82</v>
      </c>
      <c r="H15549" t="s">
        <v>27</v>
      </c>
      <c r="I15549" t="s">
        <v>17</v>
      </c>
      <c r="J15549" t="s">
        <v>17</v>
      </c>
      <c r="K15549" t="s">
        <v>28</v>
      </c>
    </row>
    <row r="15550" spans="1:11" x14ac:dyDescent="0.2">
      <c r="A15550" t="s">
        <v>28105</v>
      </c>
      <c r="B15550" t="s">
        <v>28106</v>
      </c>
      <c r="C15550" t="s">
        <v>5365</v>
      </c>
      <c r="D15550" t="s">
        <v>37</v>
      </c>
      <c r="E15550" t="s">
        <v>14</v>
      </c>
      <c r="F15550" t="s">
        <v>15</v>
      </c>
      <c r="G15550" t="s">
        <v>100</v>
      </c>
      <c r="H15550" t="s">
        <v>33</v>
      </c>
      <c r="I15550" t="s">
        <v>17</v>
      </c>
      <c r="J15550" t="s">
        <v>17</v>
      </c>
      <c r="K15550" t="s">
        <v>19</v>
      </c>
    </row>
    <row r="15551" spans="1:11" x14ac:dyDescent="0.2">
      <c r="A15551" t="s">
        <v>28107</v>
      </c>
      <c r="B15551" t="s">
        <v>28108</v>
      </c>
      <c r="C15551" t="s">
        <v>146</v>
      </c>
      <c r="D15551" t="s">
        <v>37</v>
      </c>
      <c r="E15551" t="s">
        <v>14</v>
      </c>
      <c r="F15551" t="s">
        <v>15</v>
      </c>
      <c r="G15551" t="s">
        <v>57</v>
      </c>
      <c r="H15551" t="s">
        <v>27</v>
      </c>
      <c r="I15551" t="s">
        <v>17</v>
      </c>
      <c r="J15551" t="s">
        <v>17</v>
      </c>
      <c r="K15551" t="s">
        <v>28</v>
      </c>
    </row>
    <row r="15552" spans="1:11" x14ac:dyDescent="0.2">
      <c r="A15552" t="s">
        <v>28109</v>
      </c>
      <c r="B15552" t="s">
        <v>28110</v>
      </c>
      <c r="C15552" t="s">
        <v>646</v>
      </c>
      <c r="D15552" t="s">
        <v>37</v>
      </c>
      <c r="E15552" t="s">
        <v>14</v>
      </c>
      <c r="F15552" t="s">
        <v>15</v>
      </c>
      <c r="G15552" t="s">
        <v>82</v>
      </c>
      <c r="H15552" t="s">
        <v>27</v>
      </c>
      <c r="I15552" t="s">
        <v>17</v>
      </c>
      <c r="J15552" t="s">
        <v>17</v>
      </c>
      <c r="K15552" t="s">
        <v>28</v>
      </c>
    </row>
    <row r="15553" spans="1:11" x14ac:dyDescent="0.2">
      <c r="A15553" t="s">
        <v>28111</v>
      </c>
      <c r="B15553" t="s">
        <v>28112</v>
      </c>
      <c r="C15553" t="s">
        <v>1238</v>
      </c>
      <c r="D15553" t="s">
        <v>37</v>
      </c>
      <c r="E15553" t="s">
        <v>14</v>
      </c>
      <c r="F15553" t="s">
        <v>15</v>
      </c>
      <c r="G15553" t="s">
        <v>100</v>
      </c>
      <c r="H15553" t="s">
        <v>95</v>
      </c>
      <c r="I15553" t="s">
        <v>17</v>
      </c>
      <c r="J15553" t="s">
        <v>17</v>
      </c>
      <c r="K15553" t="s">
        <v>19</v>
      </c>
    </row>
    <row r="15554" spans="1:11" x14ac:dyDescent="0.2">
      <c r="A15554" t="s">
        <v>28113</v>
      </c>
      <c r="B15554" t="s">
        <v>28114</v>
      </c>
      <c r="C15554" t="s">
        <v>3865</v>
      </c>
      <c r="D15554" t="s">
        <v>37</v>
      </c>
      <c r="E15554" t="s">
        <v>14</v>
      </c>
      <c r="F15554" t="s">
        <v>15</v>
      </c>
      <c r="G15554" t="s">
        <v>205</v>
      </c>
      <c r="H15554" t="s">
        <v>95</v>
      </c>
      <c r="I15554" t="s">
        <v>17</v>
      </c>
      <c r="J15554" t="s">
        <v>17</v>
      </c>
      <c r="K15554" t="s">
        <v>19</v>
      </c>
    </row>
    <row r="15555" spans="1:11" x14ac:dyDescent="0.2">
      <c r="A15555" t="s">
        <v>28115</v>
      </c>
      <c r="B15555" t="s">
        <v>28116</v>
      </c>
      <c r="C15555" t="s">
        <v>2337</v>
      </c>
      <c r="D15555" t="s">
        <v>37</v>
      </c>
      <c r="E15555" t="s">
        <v>14</v>
      </c>
      <c r="F15555" t="s">
        <v>15</v>
      </c>
      <c r="G15555" t="s">
        <v>100</v>
      </c>
      <c r="H15555" t="s">
        <v>33</v>
      </c>
      <c r="I15555" t="s">
        <v>17</v>
      </c>
      <c r="J15555" t="s">
        <v>17</v>
      </c>
      <c r="K15555" t="s">
        <v>19</v>
      </c>
    </row>
    <row r="15556" spans="1:11" x14ac:dyDescent="0.2">
      <c r="A15556" t="s">
        <v>28117</v>
      </c>
      <c r="B15556" t="s">
        <v>17</v>
      </c>
      <c r="C15556" t="s">
        <v>495</v>
      </c>
      <c r="D15556" t="s">
        <v>37</v>
      </c>
      <c r="E15556" t="s">
        <v>229</v>
      </c>
      <c r="F15556" t="s">
        <v>15</v>
      </c>
      <c r="G15556" t="s">
        <v>433</v>
      </c>
      <c r="H15556" t="s">
        <v>27</v>
      </c>
      <c r="I15556" t="s">
        <v>17</v>
      </c>
      <c r="J15556" t="s">
        <v>17</v>
      </c>
      <c r="K15556" t="s">
        <v>28</v>
      </c>
    </row>
    <row r="15557" spans="1:11" x14ac:dyDescent="0.2">
      <c r="A15557" t="s">
        <v>28118</v>
      </c>
      <c r="B15557" t="s">
        <v>28119</v>
      </c>
      <c r="C15557" t="s">
        <v>609</v>
      </c>
      <c r="D15557" t="s">
        <v>37</v>
      </c>
      <c r="E15557" t="s">
        <v>14</v>
      </c>
      <c r="F15557" t="s">
        <v>15</v>
      </c>
      <c r="G15557" t="s">
        <v>67</v>
      </c>
      <c r="H15557" t="s">
        <v>95</v>
      </c>
      <c r="I15557" t="s">
        <v>17</v>
      </c>
      <c r="J15557" t="s">
        <v>17</v>
      </c>
      <c r="K15557" t="s">
        <v>19</v>
      </c>
    </row>
    <row r="15558" spans="1:11" x14ac:dyDescent="0.2">
      <c r="A15558" t="s">
        <v>28120</v>
      </c>
      <c r="B15558" t="s">
        <v>28121</v>
      </c>
      <c r="C15558" t="s">
        <v>36</v>
      </c>
      <c r="D15558" t="s">
        <v>37</v>
      </c>
      <c r="E15558" t="s">
        <v>567</v>
      </c>
      <c r="F15558" t="s">
        <v>15</v>
      </c>
      <c r="G15558" t="s">
        <v>67</v>
      </c>
      <c r="H15558" t="s">
        <v>27</v>
      </c>
      <c r="I15558" t="s">
        <v>17</v>
      </c>
      <c r="J15558" t="s">
        <v>17</v>
      </c>
      <c r="K15558" t="s">
        <v>28</v>
      </c>
    </row>
    <row r="15559" spans="1:11" x14ac:dyDescent="0.2">
      <c r="A15559" t="s">
        <v>28122</v>
      </c>
      <c r="B15559" t="s">
        <v>28123</v>
      </c>
      <c r="C15559" t="s">
        <v>119</v>
      </c>
      <c r="D15559" t="s">
        <v>37</v>
      </c>
      <c r="E15559" t="s">
        <v>1007</v>
      </c>
      <c r="F15559" t="s">
        <v>15</v>
      </c>
      <c r="G15559" t="s">
        <v>57</v>
      </c>
      <c r="H15559" t="s">
        <v>27</v>
      </c>
      <c r="I15559" t="s">
        <v>17</v>
      </c>
      <c r="J15559" t="s">
        <v>17</v>
      </c>
      <c r="K15559" t="s">
        <v>28</v>
      </c>
    </row>
    <row r="15560" spans="1:11" x14ac:dyDescent="0.2">
      <c r="A15560" t="s">
        <v>28124</v>
      </c>
      <c r="B15560" t="s">
        <v>28125</v>
      </c>
      <c r="C15560" t="s">
        <v>687</v>
      </c>
      <c r="D15560" t="s">
        <v>37</v>
      </c>
      <c r="E15560" t="s">
        <v>14</v>
      </c>
      <c r="F15560" t="s">
        <v>15</v>
      </c>
      <c r="G15560" t="s">
        <v>82</v>
      </c>
      <c r="H15560" t="s">
        <v>27</v>
      </c>
      <c r="I15560" t="s">
        <v>17</v>
      </c>
      <c r="J15560" t="s">
        <v>17</v>
      </c>
      <c r="K15560" t="s">
        <v>28</v>
      </c>
    </row>
    <row r="15561" spans="1:11" hidden="1" x14ac:dyDescent="0.2">
      <c r="A15561" t="s">
        <v>28126</v>
      </c>
      <c r="B15561" t="s">
        <v>28127</v>
      </c>
      <c r="C15561" t="s">
        <v>1456</v>
      </c>
      <c r="D15561" t="s">
        <v>1457</v>
      </c>
      <c r="E15561" t="s">
        <v>419</v>
      </c>
      <c r="F15561" t="s">
        <v>15</v>
      </c>
      <c r="G15561" t="s">
        <v>100</v>
      </c>
      <c r="H15561" t="s">
        <v>33</v>
      </c>
      <c r="I15561" t="s">
        <v>17</v>
      </c>
      <c r="J15561" t="s">
        <v>17</v>
      </c>
      <c r="K15561" t="s">
        <v>19</v>
      </c>
    </row>
    <row r="15562" spans="1:11" hidden="1" x14ac:dyDescent="0.2">
      <c r="A15562" t="s">
        <v>28128</v>
      </c>
      <c r="B15562" t="s">
        <v>28129</v>
      </c>
      <c r="C15562" t="s">
        <v>9713</v>
      </c>
      <c r="D15562" t="s">
        <v>165</v>
      </c>
      <c r="E15562" t="s">
        <v>419</v>
      </c>
      <c r="F15562" t="s">
        <v>15</v>
      </c>
      <c r="G15562" t="s">
        <v>45</v>
      </c>
      <c r="H15562" t="s">
        <v>95</v>
      </c>
      <c r="I15562" t="s">
        <v>17</v>
      </c>
      <c r="J15562" t="s">
        <v>17</v>
      </c>
      <c r="K15562" t="s">
        <v>19</v>
      </c>
    </row>
    <row r="15563" spans="1:11" hidden="1" x14ac:dyDescent="0.2">
      <c r="A15563" t="s">
        <v>28130</v>
      </c>
      <c r="B15563" t="s">
        <v>28131</v>
      </c>
      <c r="C15563" t="s">
        <v>2184</v>
      </c>
      <c r="D15563" t="s">
        <v>3201</v>
      </c>
      <c r="E15563" t="s">
        <v>419</v>
      </c>
      <c r="F15563" t="s">
        <v>15</v>
      </c>
      <c r="G15563" t="s">
        <v>45</v>
      </c>
      <c r="H15563" t="s">
        <v>33</v>
      </c>
      <c r="I15563" t="s">
        <v>17</v>
      </c>
      <c r="J15563" t="s">
        <v>17</v>
      </c>
      <c r="K15563" t="s">
        <v>19</v>
      </c>
    </row>
    <row r="15564" spans="1:11" hidden="1" x14ac:dyDescent="0.2">
      <c r="A15564" t="s">
        <v>28132</v>
      </c>
      <c r="B15564" t="s">
        <v>28133</v>
      </c>
      <c r="C15564" t="s">
        <v>1456</v>
      </c>
      <c r="D15564" t="s">
        <v>1457</v>
      </c>
      <c r="E15564" t="s">
        <v>419</v>
      </c>
      <c r="F15564" t="s">
        <v>15</v>
      </c>
      <c r="G15564" t="s">
        <v>251</v>
      </c>
      <c r="H15564" t="s">
        <v>27</v>
      </c>
      <c r="I15564" t="s">
        <v>17</v>
      </c>
      <c r="J15564" t="s">
        <v>17</v>
      </c>
      <c r="K15564" t="s">
        <v>28</v>
      </c>
    </row>
    <row r="15565" spans="1:11" hidden="1" x14ac:dyDescent="0.2">
      <c r="A15565" t="s">
        <v>28134</v>
      </c>
      <c r="B15565" t="s">
        <v>17</v>
      </c>
      <c r="C15565" t="s">
        <v>86</v>
      </c>
      <c r="D15565" t="s">
        <v>32</v>
      </c>
      <c r="E15565" t="s">
        <v>87</v>
      </c>
      <c r="F15565" t="s">
        <v>15</v>
      </c>
      <c r="G15565" t="s">
        <v>100</v>
      </c>
      <c r="H15565" t="s">
        <v>27</v>
      </c>
      <c r="I15565" t="s">
        <v>17</v>
      </c>
      <c r="J15565" t="s">
        <v>17</v>
      </c>
      <c r="K15565" t="s">
        <v>28</v>
      </c>
    </row>
    <row r="15566" spans="1:11" hidden="1" x14ac:dyDescent="0.2">
      <c r="A15566" t="s">
        <v>28135</v>
      </c>
      <c r="B15566" t="s">
        <v>28136</v>
      </c>
      <c r="C15566" t="s">
        <v>840</v>
      </c>
      <c r="D15566" t="s">
        <v>115</v>
      </c>
      <c r="E15566" t="s">
        <v>87</v>
      </c>
      <c r="F15566" t="s">
        <v>15</v>
      </c>
      <c r="G15566" t="s">
        <v>100</v>
      </c>
      <c r="H15566" t="s">
        <v>95</v>
      </c>
      <c r="I15566" t="s">
        <v>17</v>
      </c>
      <c r="J15566" t="s">
        <v>17</v>
      </c>
      <c r="K15566" t="s">
        <v>19</v>
      </c>
    </row>
    <row r="15567" spans="1:11" x14ac:dyDescent="0.2">
      <c r="A15567" t="s">
        <v>28137</v>
      </c>
      <c r="B15567" t="s">
        <v>17</v>
      </c>
      <c r="C15567" t="s">
        <v>119</v>
      </c>
      <c r="D15567" t="s">
        <v>37</v>
      </c>
      <c r="E15567" t="s">
        <v>38</v>
      </c>
      <c r="F15567" t="s">
        <v>15</v>
      </c>
      <c r="G15567" t="s">
        <v>16</v>
      </c>
      <c r="H15567" t="s">
        <v>27</v>
      </c>
      <c r="I15567" t="s">
        <v>17</v>
      </c>
      <c r="J15567" t="s">
        <v>17</v>
      </c>
      <c r="K15567" t="s">
        <v>28</v>
      </c>
    </row>
    <row r="15568" spans="1:11" x14ac:dyDescent="0.2">
      <c r="A15568" t="s">
        <v>28138</v>
      </c>
      <c r="B15568" t="s">
        <v>28139</v>
      </c>
      <c r="C15568" t="s">
        <v>119</v>
      </c>
      <c r="D15568" t="s">
        <v>37</v>
      </c>
      <c r="E15568" t="s">
        <v>38</v>
      </c>
      <c r="F15568" t="s">
        <v>15</v>
      </c>
      <c r="G15568" t="s">
        <v>16</v>
      </c>
      <c r="H15568" t="s">
        <v>95</v>
      </c>
      <c r="I15568" t="s">
        <v>17</v>
      </c>
      <c r="J15568" t="s">
        <v>17</v>
      </c>
      <c r="K15568" t="s">
        <v>19</v>
      </c>
    </row>
    <row r="15569" spans="1:11" x14ac:dyDescent="0.2">
      <c r="A15569" t="s">
        <v>28140</v>
      </c>
      <c r="B15569" t="s">
        <v>28141</v>
      </c>
      <c r="C15569" t="s">
        <v>7216</v>
      </c>
      <c r="D15569" t="s">
        <v>37</v>
      </c>
      <c r="E15569" t="s">
        <v>14</v>
      </c>
      <c r="F15569" t="s">
        <v>15</v>
      </c>
      <c r="G15569" t="s">
        <v>45</v>
      </c>
      <c r="H15569" t="s">
        <v>27</v>
      </c>
      <c r="I15569" t="s">
        <v>17</v>
      </c>
      <c r="J15569" t="s">
        <v>17</v>
      </c>
      <c r="K15569" t="s">
        <v>28</v>
      </c>
    </row>
    <row r="15570" spans="1:11" x14ac:dyDescent="0.2">
      <c r="A15570" t="s">
        <v>28142</v>
      </c>
      <c r="B15570" t="s">
        <v>10263</v>
      </c>
      <c r="C15570" t="s">
        <v>2023</v>
      </c>
      <c r="D15570" t="s">
        <v>37</v>
      </c>
      <c r="E15570" t="s">
        <v>43</v>
      </c>
      <c r="F15570" t="s">
        <v>15</v>
      </c>
      <c r="G15570" t="s">
        <v>45</v>
      </c>
      <c r="H15570" t="s">
        <v>95</v>
      </c>
      <c r="I15570" t="s">
        <v>17</v>
      </c>
      <c r="J15570" t="s">
        <v>17</v>
      </c>
      <c r="K15570" t="s">
        <v>19</v>
      </c>
    </row>
    <row r="15571" spans="1:11" x14ac:dyDescent="0.2">
      <c r="A15571" t="s">
        <v>28143</v>
      </c>
      <c r="B15571" t="s">
        <v>28144</v>
      </c>
      <c r="C15571" t="s">
        <v>7565</v>
      </c>
      <c r="D15571" t="s">
        <v>37</v>
      </c>
      <c r="E15571" t="s">
        <v>14</v>
      </c>
      <c r="F15571" t="s">
        <v>15</v>
      </c>
      <c r="G15571" t="s">
        <v>100</v>
      </c>
      <c r="H15571" t="s">
        <v>33</v>
      </c>
      <c r="I15571" t="s">
        <v>17</v>
      </c>
      <c r="J15571" t="s">
        <v>17</v>
      </c>
      <c r="K15571" t="s">
        <v>19</v>
      </c>
    </row>
    <row r="15572" spans="1:11" x14ac:dyDescent="0.2">
      <c r="A15572" t="s">
        <v>28145</v>
      </c>
      <c r="B15572" t="s">
        <v>28146</v>
      </c>
      <c r="C15572" t="s">
        <v>7565</v>
      </c>
      <c r="D15572" t="s">
        <v>37</v>
      </c>
      <c r="E15572" t="s">
        <v>14</v>
      </c>
      <c r="F15572" t="s">
        <v>15</v>
      </c>
      <c r="G15572" t="s">
        <v>626</v>
      </c>
      <c r="H15572" t="s">
        <v>27</v>
      </c>
      <c r="I15572" t="s">
        <v>17</v>
      </c>
      <c r="J15572" t="s">
        <v>17</v>
      </c>
      <c r="K15572" t="s">
        <v>28</v>
      </c>
    </row>
    <row r="15573" spans="1:11" x14ac:dyDescent="0.2">
      <c r="A15573" t="s">
        <v>28147</v>
      </c>
      <c r="B15573" t="s">
        <v>28148</v>
      </c>
      <c r="C15573" t="s">
        <v>168</v>
      </c>
      <c r="D15573" t="s">
        <v>37</v>
      </c>
      <c r="E15573" t="s">
        <v>14</v>
      </c>
      <c r="F15573" t="s">
        <v>15</v>
      </c>
      <c r="G15573" t="s">
        <v>45</v>
      </c>
      <c r="H15573" t="s">
        <v>33</v>
      </c>
      <c r="I15573" t="s">
        <v>17</v>
      </c>
      <c r="J15573" t="s">
        <v>17</v>
      </c>
      <c r="K15573" t="s">
        <v>19</v>
      </c>
    </row>
    <row r="15574" spans="1:11" x14ac:dyDescent="0.2">
      <c r="A15574" t="s">
        <v>28149</v>
      </c>
      <c r="B15574" t="s">
        <v>28150</v>
      </c>
      <c r="C15574" t="s">
        <v>168</v>
      </c>
      <c r="D15574" t="s">
        <v>37</v>
      </c>
      <c r="E15574" t="s">
        <v>14</v>
      </c>
      <c r="F15574" t="s">
        <v>15</v>
      </c>
      <c r="G15574" t="s">
        <v>45</v>
      </c>
      <c r="H15574" t="s">
        <v>33</v>
      </c>
      <c r="I15574" t="s">
        <v>17</v>
      </c>
      <c r="J15574" t="s">
        <v>17</v>
      </c>
      <c r="K15574" t="s">
        <v>19</v>
      </c>
    </row>
    <row r="15575" spans="1:11" x14ac:dyDescent="0.2">
      <c r="A15575" t="s">
        <v>28151</v>
      </c>
      <c r="B15575" t="s">
        <v>17</v>
      </c>
      <c r="C15575" t="s">
        <v>2809</v>
      </c>
      <c r="D15575" t="s">
        <v>37</v>
      </c>
      <c r="E15575" t="s">
        <v>14</v>
      </c>
      <c r="F15575" t="s">
        <v>15</v>
      </c>
      <c r="G15575" t="s">
        <v>45</v>
      </c>
      <c r="H15575" t="s">
        <v>27</v>
      </c>
      <c r="I15575" t="s">
        <v>17</v>
      </c>
      <c r="J15575" t="s">
        <v>17</v>
      </c>
      <c r="K15575" t="s">
        <v>28</v>
      </c>
    </row>
    <row r="15576" spans="1:11" x14ac:dyDescent="0.2">
      <c r="A15576" t="s">
        <v>28152</v>
      </c>
      <c r="B15576" t="s">
        <v>28153</v>
      </c>
      <c r="C15576" t="s">
        <v>6205</v>
      </c>
      <c r="D15576" t="s">
        <v>37</v>
      </c>
      <c r="E15576" t="s">
        <v>14</v>
      </c>
      <c r="F15576" t="s">
        <v>15</v>
      </c>
      <c r="G15576" t="s">
        <v>67</v>
      </c>
      <c r="H15576" t="s">
        <v>27</v>
      </c>
      <c r="I15576" t="s">
        <v>17</v>
      </c>
      <c r="J15576" t="s">
        <v>17</v>
      </c>
      <c r="K15576" t="s">
        <v>28</v>
      </c>
    </row>
    <row r="15577" spans="1:11" x14ac:dyDescent="0.2">
      <c r="A15577" t="s">
        <v>28154</v>
      </c>
      <c r="B15577" t="s">
        <v>28155</v>
      </c>
      <c r="C15577" t="s">
        <v>1238</v>
      </c>
      <c r="D15577" t="s">
        <v>37</v>
      </c>
      <c r="E15577" t="s">
        <v>14</v>
      </c>
      <c r="F15577" t="s">
        <v>15</v>
      </c>
      <c r="G15577" t="s">
        <v>67</v>
      </c>
      <c r="H15577" t="s">
        <v>33</v>
      </c>
      <c r="I15577" t="s">
        <v>17</v>
      </c>
      <c r="J15577" t="s">
        <v>17</v>
      </c>
      <c r="K15577" t="s">
        <v>19</v>
      </c>
    </row>
    <row r="15578" spans="1:11" x14ac:dyDescent="0.2">
      <c r="A15578" t="s">
        <v>28156</v>
      </c>
      <c r="B15578" t="s">
        <v>28157</v>
      </c>
      <c r="C15578" t="s">
        <v>4202</v>
      </c>
      <c r="D15578" t="s">
        <v>37</v>
      </c>
      <c r="E15578" t="s">
        <v>14</v>
      </c>
      <c r="F15578" t="s">
        <v>15</v>
      </c>
      <c r="G15578" t="s">
        <v>82</v>
      </c>
      <c r="H15578" t="s">
        <v>27</v>
      </c>
      <c r="I15578" t="s">
        <v>17</v>
      </c>
      <c r="J15578" t="s">
        <v>17</v>
      </c>
      <c r="K15578" t="s">
        <v>28</v>
      </c>
    </row>
    <row r="15579" spans="1:11" x14ac:dyDescent="0.2">
      <c r="A15579" t="s">
        <v>28158</v>
      </c>
      <c r="B15579" t="s">
        <v>28159</v>
      </c>
      <c r="C15579" t="s">
        <v>3764</v>
      </c>
      <c r="D15579" t="s">
        <v>37</v>
      </c>
      <c r="E15579" t="s">
        <v>14</v>
      </c>
      <c r="F15579" t="s">
        <v>15</v>
      </c>
      <c r="G15579" t="s">
        <v>67</v>
      </c>
      <c r="H15579" t="s">
        <v>33</v>
      </c>
      <c r="I15579" t="s">
        <v>17</v>
      </c>
      <c r="J15579" t="s">
        <v>17</v>
      </c>
      <c r="K15579" t="s">
        <v>19</v>
      </c>
    </row>
    <row r="15580" spans="1:11" x14ac:dyDescent="0.2">
      <c r="A15580" t="s">
        <v>28160</v>
      </c>
      <c r="B15580" t="s">
        <v>28161</v>
      </c>
      <c r="C15580" t="s">
        <v>2191</v>
      </c>
      <c r="D15580" t="s">
        <v>37</v>
      </c>
      <c r="E15580" t="s">
        <v>14</v>
      </c>
      <c r="F15580" t="s">
        <v>15</v>
      </c>
      <c r="G15580" t="s">
        <v>82</v>
      </c>
      <c r="H15580" t="s">
        <v>33</v>
      </c>
      <c r="I15580" t="s">
        <v>17</v>
      </c>
      <c r="J15580" t="s">
        <v>17</v>
      </c>
      <c r="K15580" t="s">
        <v>19</v>
      </c>
    </row>
    <row r="15581" spans="1:11" x14ac:dyDescent="0.2">
      <c r="A15581" t="s">
        <v>28162</v>
      </c>
      <c r="B15581" t="s">
        <v>28163</v>
      </c>
      <c r="C15581" t="s">
        <v>176</v>
      </c>
      <c r="D15581" t="s">
        <v>37</v>
      </c>
      <c r="E15581" t="s">
        <v>14</v>
      </c>
      <c r="F15581" t="s">
        <v>15</v>
      </c>
      <c r="G15581" t="s">
        <v>67</v>
      </c>
      <c r="H15581" t="s">
        <v>95</v>
      </c>
      <c r="I15581" t="s">
        <v>17</v>
      </c>
      <c r="J15581" t="s">
        <v>17</v>
      </c>
      <c r="K15581" t="s">
        <v>19</v>
      </c>
    </row>
    <row r="15582" spans="1:11" x14ac:dyDescent="0.2">
      <c r="A15582" t="s">
        <v>28164</v>
      </c>
      <c r="B15582" t="s">
        <v>17</v>
      </c>
      <c r="C15582" t="s">
        <v>119</v>
      </c>
      <c r="D15582" t="s">
        <v>37</v>
      </c>
      <c r="E15582" t="s">
        <v>235</v>
      </c>
      <c r="F15582" t="s">
        <v>15</v>
      </c>
      <c r="G15582" t="s">
        <v>809</v>
      </c>
      <c r="H15582" t="s">
        <v>27</v>
      </c>
      <c r="I15582" t="s">
        <v>17</v>
      </c>
      <c r="J15582" t="s">
        <v>17</v>
      </c>
      <c r="K15582" t="s">
        <v>28</v>
      </c>
    </row>
    <row r="15583" spans="1:11" hidden="1" x14ac:dyDescent="0.2">
      <c r="A15583" t="s">
        <v>28165</v>
      </c>
      <c r="B15583" t="s">
        <v>28166</v>
      </c>
      <c r="C15583" t="s">
        <v>589</v>
      </c>
      <c r="D15583" t="s">
        <v>337</v>
      </c>
      <c r="E15583" t="s">
        <v>419</v>
      </c>
      <c r="F15583" t="s">
        <v>15</v>
      </c>
      <c r="G15583" t="s">
        <v>181</v>
      </c>
      <c r="H15583" t="s">
        <v>95</v>
      </c>
      <c r="I15583" t="s">
        <v>17</v>
      </c>
      <c r="J15583" t="s">
        <v>17</v>
      </c>
      <c r="K15583" t="s">
        <v>19</v>
      </c>
    </row>
    <row r="15584" spans="1:11" x14ac:dyDescent="0.2">
      <c r="A15584" t="s">
        <v>28167</v>
      </c>
      <c r="B15584" t="s">
        <v>28168</v>
      </c>
      <c r="C15584" t="s">
        <v>2191</v>
      </c>
      <c r="D15584" t="s">
        <v>37</v>
      </c>
      <c r="E15584" t="s">
        <v>14</v>
      </c>
      <c r="F15584" t="s">
        <v>15</v>
      </c>
      <c r="G15584" t="s">
        <v>1253</v>
      </c>
      <c r="H15584" t="s">
        <v>27</v>
      </c>
      <c r="I15584" t="s">
        <v>17</v>
      </c>
      <c r="J15584" t="s">
        <v>17</v>
      </c>
      <c r="K15584" t="s">
        <v>28</v>
      </c>
    </row>
    <row r="15585" spans="1:11" hidden="1" x14ac:dyDescent="0.2">
      <c r="A15585" t="s">
        <v>28169</v>
      </c>
      <c r="B15585" t="s">
        <v>28170</v>
      </c>
      <c r="C15585" t="s">
        <v>359</v>
      </c>
      <c r="D15585" t="s">
        <v>337</v>
      </c>
      <c r="E15585" t="s">
        <v>14</v>
      </c>
      <c r="F15585" t="s">
        <v>15</v>
      </c>
      <c r="G15585" t="s">
        <v>45</v>
      </c>
      <c r="H15585" t="s">
        <v>33</v>
      </c>
      <c r="I15585" t="s">
        <v>1727</v>
      </c>
      <c r="J15585" t="s">
        <v>17</v>
      </c>
      <c r="K15585" t="s">
        <v>19</v>
      </c>
    </row>
    <row r="15586" spans="1:11" x14ac:dyDescent="0.2">
      <c r="A15586" t="s">
        <v>28171</v>
      </c>
      <c r="B15586" t="s">
        <v>28172</v>
      </c>
      <c r="C15586" t="s">
        <v>609</v>
      </c>
      <c r="D15586" t="s">
        <v>37</v>
      </c>
      <c r="E15586" t="s">
        <v>14</v>
      </c>
      <c r="F15586" t="s">
        <v>15</v>
      </c>
      <c r="G15586" t="s">
        <v>67</v>
      </c>
      <c r="H15586" t="s">
        <v>33</v>
      </c>
      <c r="I15586" t="s">
        <v>17</v>
      </c>
      <c r="J15586" t="s">
        <v>17</v>
      </c>
      <c r="K15586" t="s">
        <v>19</v>
      </c>
    </row>
    <row r="15587" spans="1:11" x14ac:dyDescent="0.2">
      <c r="A15587" t="s">
        <v>28173</v>
      </c>
      <c r="B15587" t="s">
        <v>28174</v>
      </c>
      <c r="C15587" t="s">
        <v>355</v>
      </c>
      <c r="D15587" t="s">
        <v>37</v>
      </c>
      <c r="E15587" t="s">
        <v>14</v>
      </c>
      <c r="F15587" t="s">
        <v>15</v>
      </c>
      <c r="G15587" t="s">
        <v>181</v>
      </c>
      <c r="H15587" t="s">
        <v>182</v>
      </c>
      <c r="I15587" t="s">
        <v>17</v>
      </c>
      <c r="J15587" t="s">
        <v>17</v>
      </c>
      <c r="K15587" t="s">
        <v>19</v>
      </c>
    </row>
    <row r="15588" spans="1:11" x14ac:dyDescent="0.2">
      <c r="A15588" t="s">
        <v>28175</v>
      </c>
      <c r="B15588" t="s">
        <v>28176</v>
      </c>
      <c r="C15588" t="s">
        <v>352</v>
      </c>
      <c r="D15588" t="s">
        <v>37</v>
      </c>
      <c r="E15588" t="s">
        <v>14</v>
      </c>
      <c r="F15588" t="s">
        <v>15</v>
      </c>
      <c r="G15588" t="s">
        <v>57</v>
      </c>
      <c r="H15588" t="s">
        <v>27</v>
      </c>
      <c r="I15588" t="s">
        <v>17</v>
      </c>
      <c r="J15588" t="s">
        <v>17</v>
      </c>
      <c r="K15588" t="s">
        <v>28</v>
      </c>
    </row>
    <row r="15589" spans="1:11" x14ac:dyDescent="0.2">
      <c r="A15589" t="s">
        <v>28177</v>
      </c>
      <c r="B15589" t="s">
        <v>28178</v>
      </c>
      <c r="C15589" t="s">
        <v>4300</v>
      </c>
      <c r="D15589" t="s">
        <v>37</v>
      </c>
      <c r="E15589" t="s">
        <v>14</v>
      </c>
      <c r="F15589" t="s">
        <v>15</v>
      </c>
      <c r="G15589" t="s">
        <v>100</v>
      </c>
      <c r="H15589" t="s">
        <v>27</v>
      </c>
      <c r="I15589" t="s">
        <v>17</v>
      </c>
      <c r="J15589" t="s">
        <v>17</v>
      </c>
      <c r="K15589" t="s">
        <v>28</v>
      </c>
    </row>
    <row r="15590" spans="1:11" x14ac:dyDescent="0.2">
      <c r="A15590" t="s">
        <v>28179</v>
      </c>
      <c r="B15590" t="s">
        <v>28180</v>
      </c>
      <c r="C15590" t="s">
        <v>4202</v>
      </c>
      <c r="D15590" t="s">
        <v>37</v>
      </c>
      <c r="E15590" t="s">
        <v>14</v>
      </c>
      <c r="F15590" t="s">
        <v>15</v>
      </c>
      <c r="G15590" t="s">
        <v>82</v>
      </c>
      <c r="H15590" t="s">
        <v>33</v>
      </c>
      <c r="I15590" t="s">
        <v>17</v>
      </c>
      <c r="J15590" t="s">
        <v>17</v>
      </c>
      <c r="K15590" t="s">
        <v>19</v>
      </c>
    </row>
    <row r="15591" spans="1:11" x14ac:dyDescent="0.2">
      <c r="A15591" t="s">
        <v>28181</v>
      </c>
      <c r="B15591" t="s">
        <v>28182</v>
      </c>
      <c r="C15591" t="s">
        <v>27764</v>
      </c>
      <c r="D15591" t="s">
        <v>37</v>
      </c>
      <c r="E15591" t="s">
        <v>14</v>
      </c>
      <c r="F15591" t="s">
        <v>15</v>
      </c>
      <c r="G15591" t="s">
        <v>67</v>
      </c>
      <c r="H15591" t="s">
        <v>33</v>
      </c>
      <c r="I15591" t="s">
        <v>17</v>
      </c>
      <c r="J15591" t="s">
        <v>17</v>
      </c>
      <c r="K15591" t="s">
        <v>19</v>
      </c>
    </row>
    <row r="15592" spans="1:11" x14ac:dyDescent="0.2">
      <c r="A15592" t="s">
        <v>28183</v>
      </c>
      <c r="B15592" t="s">
        <v>28184</v>
      </c>
      <c r="C15592" t="s">
        <v>119</v>
      </c>
      <c r="D15592" t="s">
        <v>37</v>
      </c>
      <c r="E15592" t="s">
        <v>14</v>
      </c>
      <c r="F15592" t="s">
        <v>15</v>
      </c>
      <c r="G15592" t="s">
        <v>82</v>
      </c>
      <c r="H15592" t="s">
        <v>27</v>
      </c>
      <c r="I15592" t="s">
        <v>17</v>
      </c>
      <c r="J15592" t="s">
        <v>17</v>
      </c>
      <c r="K15592" t="s">
        <v>28</v>
      </c>
    </row>
    <row r="15593" spans="1:11" x14ac:dyDescent="0.2">
      <c r="A15593" t="s">
        <v>28185</v>
      </c>
      <c r="B15593" t="s">
        <v>17</v>
      </c>
      <c r="C15593" t="s">
        <v>687</v>
      </c>
      <c r="D15593" t="s">
        <v>37</v>
      </c>
      <c r="E15593" t="s">
        <v>14</v>
      </c>
      <c r="F15593" t="s">
        <v>15</v>
      </c>
      <c r="G15593" t="s">
        <v>67</v>
      </c>
      <c r="H15593" t="s">
        <v>27</v>
      </c>
      <c r="I15593" t="s">
        <v>17</v>
      </c>
      <c r="J15593" t="s">
        <v>17</v>
      </c>
      <c r="K15593" t="s">
        <v>28</v>
      </c>
    </row>
    <row r="15594" spans="1:11" x14ac:dyDescent="0.2">
      <c r="A15594" t="s">
        <v>28186</v>
      </c>
      <c r="B15594" t="s">
        <v>28187</v>
      </c>
      <c r="C15594" t="s">
        <v>687</v>
      </c>
      <c r="D15594" t="s">
        <v>37</v>
      </c>
      <c r="E15594" t="s">
        <v>43</v>
      </c>
      <c r="F15594" t="s">
        <v>15</v>
      </c>
      <c r="G15594" t="s">
        <v>67</v>
      </c>
      <c r="H15594" t="s">
        <v>33</v>
      </c>
      <c r="I15594" t="s">
        <v>17</v>
      </c>
      <c r="J15594" t="s">
        <v>17</v>
      </c>
      <c r="K15594" t="s">
        <v>19</v>
      </c>
    </row>
    <row r="15595" spans="1:11" x14ac:dyDescent="0.2">
      <c r="A15595" t="s">
        <v>28188</v>
      </c>
      <c r="B15595" t="s">
        <v>212</v>
      </c>
      <c r="C15595" t="s">
        <v>176</v>
      </c>
      <c r="D15595" t="s">
        <v>37</v>
      </c>
      <c r="E15595" t="s">
        <v>14</v>
      </c>
      <c r="F15595" t="s">
        <v>15</v>
      </c>
      <c r="G15595" t="s">
        <v>1871</v>
      </c>
      <c r="H15595" t="s">
        <v>27</v>
      </c>
      <c r="I15595" t="s">
        <v>17</v>
      </c>
      <c r="J15595" t="s">
        <v>17</v>
      </c>
      <c r="K15595" t="s">
        <v>28</v>
      </c>
    </row>
    <row r="15596" spans="1:11" x14ac:dyDescent="0.2">
      <c r="A15596" t="s">
        <v>28189</v>
      </c>
      <c r="B15596" t="s">
        <v>28190</v>
      </c>
      <c r="C15596" t="s">
        <v>690</v>
      </c>
      <c r="D15596" t="s">
        <v>37</v>
      </c>
      <c r="E15596" t="s">
        <v>14</v>
      </c>
      <c r="F15596" t="s">
        <v>15</v>
      </c>
      <c r="G15596" t="s">
        <v>67</v>
      </c>
      <c r="H15596" t="s">
        <v>33</v>
      </c>
      <c r="I15596" t="s">
        <v>17</v>
      </c>
      <c r="J15596" t="s">
        <v>17</v>
      </c>
      <c r="K15596" t="s">
        <v>19</v>
      </c>
    </row>
    <row r="15597" spans="1:11" x14ac:dyDescent="0.2">
      <c r="A15597" t="s">
        <v>28191</v>
      </c>
      <c r="B15597" t="s">
        <v>28192</v>
      </c>
      <c r="C15597" t="s">
        <v>690</v>
      </c>
      <c r="D15597" t="s">
        <v>37</v>
      </c>
      <c r="E15597" t="s">
        <v>14</v>
      </c>
      <c r="F15597" t="s">
        <v>15</v>
      </c>
      <c r="G15597" t="s">
        <v>82</v>
      </c>
      <c r="H15597" t="s">
        <v>33</v>
      </c>
      <c r="I15597" t="s">
        <v>17</v>
      </c>
      <c r="J15597" t="s">
        <v>17</v>
      </c>
      <c r="K15597" t="s">
        <v>19</v>
      </c>
    </row>
    <row r="15598" spans="1:11" x14ac:dyDescent="0.2">
      <c r="A15598" t="s">
        <v>28193</v>
      </c>
      <c r="B15598" t="s">
        <v>28194</v>
      </c>
      <c r="C15598" t="s">
        <v>1308</v>
      </c>
      <c r="D15598" t="s">
        <v>37</v>
      </c>
      <c r="E15598" t="s">
        <v>87</v>
      </c>
      <c r="F15598" t="s">
        <v>15</v>
      </c>
      <c r="G15598" t="s">
        <v>82</v>
      </c>
      <c r="H15598" t="s">
        <v>95</v>
      </c>
      <c r="I15598" t="s">
        <v>17</v>
      </c>
      <c r="J15598" t="s">
        <v>17</v>
      </c>
      <c r="K15598" t="s">
        <v>19</v>
      </c>
    </row>
    <row r="15599" spans="1:11" x14ac:dyDescent="0.2">
      <c r="A15599" t="s">
        <v>28195</v>
      </c>
      <c r="B15599" t="s">
        <v>28196</v>
      </c>
      <c r="C15599" t="s">
        <v>291</v>
      </c>
      <c r="D15599" t="s">
        <v>37</v>
      </c>
      <c r="E15599" t="s">
        <v>14</v>
      </c>
      <c r="F15599" t="s">
        <v>15</v>
      </c>
      <c r="G15599" t="s">
        <v>67</v>
      </c>
      <c r="H15599" t="s">
        <v>314</v>
      </c>
      <c r="I15599" t="s">
        <v>17</v>
      </c>
      <c r="J15599" t="s">
        <v>17</v>
      </c>
      <c r="K15599" t="s">
        <v>19</v>
      </c>
    </row>
    <row r="15600" spans="1:11" x14ac:dyDescent="0.2">
      <c r="A15600" t="s">
        <v>28197</v>
      </c>
      <c r="B15600" t="s">
        <v>28198</v>
      </c>
      <c r="C15600" t="s">
        <v>1474</v>
      </c>
      <c r="D15600" t="s">
        <v>37</v>
      </c>
      <c r="E15600" t="s">
        <v>14</v>
      </c>
      <c r="F15600" t="s">
        <v>15</v>
      </c>
      <c r="G15600" t="s">
        <v>67</v>
      </c>
      <c r="H15600" t="s">
        <v>95</v>
      </c>
      <c r="I15600" t="s">
        <v>17</v>
      </c>
      <c r="J15600" t="s">
        <v>17</v>
      </c>
      <c r="K15600" t="s">
        <v>19</v>
      </c>
    </row>
    <row r="15601" spans="1:11" x14ac:dyDescent="0.2">
      <c r="A15601" t="s">
        <v>28199</v>
      </c>
      <c r="B15601" t="s">
        <v>28200</v>
      </c>
      <c r="C15601" t="s">
        <v>1238</v>
      </c>
      <c r="D15601" t="s">
        <v>37</v>
      </c>
      <c r="E15601" t="s">
        <v>14</v>
      </c>
      <c r="F15601" t="s">
        <v>15</v>
      </c>
      <c r="G15601" t="s">
        <v>67</v>
      </c>
      <c r="H15601" t="s">
        <v>33</v>
      </c>
      <c r="I15601" t="s">
        <v>17</v>
      </c>
      <c r="J15601" t="s">
        <v>17</v>
      </c>
      <c r="K15601" t="s">
        <v>19</v>
      </c>
    </row>
    <row r="15602" spans="1:11" x14ac:dyDescent="0.2">
      <c r="A15602" t="s">
        <v>28201</v>
      </c>
      <c r="B15602" t="s">
        <v>28202</v>
      </c>
      <c r="C15602" t="s">
        <v>2337</v>
      </c>
      <c r="D15602" t="s">
        <v>37</v>
      </c>
      <c r="E15602" t="s">
        <v>43</v>
      </c>
      <c r="F15602" t="s">
        <v>15</v>
      </c>
      <c r="G15602" t="s">
        <v>67</v>
      </c>
      <c r="H15602" t="s">
        <v>182</v>
      </c>
      <c r="I15602" t="s">
        <v>17</v>
      </c>
      <c r="J15602" t="s">
        <v>17</v>
      </c>
      <c r="K15602" t="s">
        <v>19</v>
      </c>
    </row>
    <row r="15603" spans="1:11" x14ac:dyDescent="0.2">
      <c r="A15603" t="s">
        <v>28203</v>
      </c>
      <c r="B15603" t="s">
        <v>28204</v>
      </c>
      <c r="C15603" t="s">
        <v>2337</v>
      </c>
      <c r="D15603" t="s">
        <v>37</v>
      </c>
      <c r="E15603" t="s">
        <v>14</v>
      </c>
      <c r="F15603" t="s">
        <v>15</v>
      </c>
      <c r="G15603" t="s">
        <v>67</v>
      </c>
      <c r="H15603" t="s">
        <v>95</v>
      </c>
      <c r="I15603" t="s">
        <v>17</v>
      </c>
      <c r="J15603" t="s">
        <v>17</v>
      </c>
      <c r="K15603" t="s">
        <v>19</v>
      </c>
    </row>
    <row r="15604" spans="1:11" x14ac:dyDescent="0.2">
      <c r="A15604" t="s">
        <v>28205</v>
      </c>
      <c r="B15604" t="s">
        <v>28206</v>
      </c>
      <c r="C15604" t="s">
        <v>1537</v>
      </c>
      <c r="D15604" t="s">
        <v>37</v>
      </c>
      <c r="E15604" t="s">
        <v>14</v>
      </c>
      <c r="F15604" t="s">
        <v>15</v>
      </c>
      <c r="G15604" t="s">
        <v>67</v>
      </c>
      <c r="H15604" t="s">
        <v>182</v>
      </c>
      <c r="I15604" t="s">
        <v>17</v>
      </c>
      <c r="J15604" t="s">
        <v>17</v>
      </c>
      <c r="K15604" t="s">
        <v>19</v>
      </c>
    </row>
    <row r="15605" spans="1:11" x14ac:dyDescent="0.2">
      <c r="A15605" t="s">
        <v>28207</v>
      </c>
      <c r="B15605" t="s">
        <v>28208</v>
      </c>
      <c r="C15605" t="s">
        <v>3168</v>
      </c>
      <c r="D15605" t="s">
        <v>37</v>
      </c>
      <c r="E15605" t="s">
        <v>14</v>
      </c>
      <c r="F15605" t="s">
        <v>15</v>
      </c>
      <c r="G15605" t="s">
        <v>57</v>
      </c>
      <c r="H15605" t="s">
        <v>746</v>
      </c>
      <c r="I15605" t="s">
        <v>17</v>
      </c>
      <c r="J15605" t="s">
        <v>17</v>
      </c>
      <c r="K15605" t="s">
        <v>19</v>
      </c>
    </row>
    <row r="15606" spans="1:11" x14ac:dyDescent="0.2">
      <c r="A15606" t="s">
        <v>28209</v>
      </c>
      <c r="B15606" t="s">
        <v>10692</v>
      </c>
      <c r="C15606" t="s">
        <v>1238</v>
      </c>
      <c r="D15606" t="s">
        <v>37</v>
      </c>
      <c r="E15606" t="s">
        <v>14</v>
      </c>
      <c r="F15606" t="s">
        <v>15</v>
      </c>
      <c r="G15606" t="s">
        <v>205</v>
      </c>
      <c r="H15606" t="s">
        <v>95</v>
      </c>
      <c r="I15606" t="s">
        <v>17</v>
      </c>
      <c r="J15606" t="s">
        <v>17</v>
      </c>
      <c r="K15606" t="s">
        <v>19</v>
      </c>
    </row>
    <row r="15607" spans="1:11" hidden="1" x14ac:dyDescent="0.2">
      <c r="A15607" t="s">
        <v>28210</v>
      </c>
      <c r="B15607" t="s">
        <v>28211</v>
      </c>
      <c r="C15607" t="s">
        <v>31</v>
      </c>
      <c r="D15607" t="s">
        <v>32</v>
      </c>
      <c r="E15607" t="s">
        <v>14</v>
      </c>
      <c r="F15607" t="s">
        <v>15</v>
      </c>
      <c r="G15607" t="s">
        <v>1871</v>
      </c>
      <c r="H15607" t="s">
        <v>314</v>
      </c>
      <c r="I15607" t="s">
        <v>17</v>
      </c>
      <c r="J15607" t="s">
        <v>17</v>
      </c>
      <c r="K15607" t="s">
        <v>19</v>
      </c>
    </row>
    <row r="15608" spans="1:11" x14ac:dyDescent="0.2">
      <c r="A15608" t="s">
        <v>28212</v>
      </c>
      <c r="B15608" t="s">
        <v>28213</v>
      </c>
      <c r="C15608" t="s">
        <v>756</v>
      </c>
      <c r="D15608" t="s">
        <v>37</v>
      </c>
      <c r="E15608" t="s">
        <v>14</v>
      </c>
      <c r="F15608" t="s">
        <v>15</v>
      </c>
      <c r="G15608" t="s">
        <v>57</v>
      </c>
      <c r="H15608" t="s">
        <v>95</v>
      </c>
      <c r="I15608" t="s">
        <v>17</v>
      </c>
      <c r="J15608" t="s">
        <v>17</v>
      </c>
      <c r="K15608" t="s">
        <v>19</v>
      </c>
    </row>
    <row r="15609" spans="1:11" x14ac:dyDescent="0.2">
      <c r="A15609" t="s">
        <v>28214</v>
      </c>
      <c r="B15609" t="s">
        <v>28215</v>
      </c>
      <c r="C15609" t="s">
        <v>646</v>
      </c>
      <c r="D15609" t="s">
        <v>37</v>
      </c>
      <c r="E15609" t="s">
        <v>14</v>
      </c>
      <c r="F15609" t="s">
        <v>15</v>
      </c>
      <c r="G15609" t="s">
        <v>67</v>
      </c>
      <c r="H15609" t="s">
        <v>95</v>
      </c>
      <c r="I15609" t="s">
        <v>17</v>
      </c>
      <c r="J15609" t="s">
        <v>17</v>
      </c>
      <c r="K15609" t="s">
        <v>19</v>
      </c>
    </row>
    <row r="15610" spans="1:11" x14ac:dyDescent="0.2">
      <c r="A15610" t="s">
        <v>28216</v>
      </c>
      <c r="B15610" t="s">
        <v>28217</v>
      </c>
      <c r="C15610" t="s">
        <v>4818</v>
      </c>
      <c r="D15610" t="s">
        <v>37</v>
      </c>
      <c r="E15610" t="s">
        <v>14</v>
      </c>
      <c r="F15610" t="s">
        <v>15</v>
      </c>
      <c r="G15610" t="s">
        <v>45</v>
      </c>
      <c r="H15610" t="s">
        <v>27</v>
      </c>
      <c r="I15610" t="s">
        <v>17</v>
      </c>
      <c r="J15610" t="s">
        <v>17</v>
      </c>
      <c r="K15610" t="s">
        <v>28</v>
      </c>
    </row>
    <row r="15611" spans="1:11" hidden="1" x14ac:dyDescent="0.2">
      <c r="A15611" t="s">
        <v>28218</v>
      </c>
      <c r="B15611" t="s">
        <v>28219</v>
      </c>
      <c r="C15611" t="s">
        <v>4519</v>
      </c>
      <c r="D15611" t="s">
        <v>2637</v>
      </c>
      <c r="E15611" t="s">
        <v>43</v>
      </c>
      <c r="F15611" t="s">
        <v>15</v>
      </c>
      <c r="G15611" t="s">
        <v>16</v>
      </c>
      <c r="H15611" t="s">
        <v>746</v>
      </c>
      <c r="I15611" t="s">
        <v>17</v>
      </c>
      <c r="J15611" t="s">
        <v>17</v>
      </c>
      <c r="K15611" t="s">
        <v>19</v>
      </c>
    </row>
    <row r="15612" spans="1:11" x14ac:dyDescent="0.2">
      <c r="A15612" t="s">
        <v>28220</v>
      </c>
      <c r="B15612" t="s">
        <v>28221</v>
      </c>
      <c r="C15612" t="s">
        <v>132</v>
      </c>
      <c r="D15612" t="s">
        <v>37</v>
      </c>
      <c r="E15612" t="s">
        <v>14</v>
      </c>
      <c r="F15612" t="s">
        <v>15</v>
      </c>
      <c r="G15612" t="s">
        <v>67</v>
      </c>
      <c r="H15612" t="s">
        <v>95</v>
      </c>
      <c r="I15612" t="s">
        <v>17</v>
      </c>
      <c r="J15612" t="s">
        <v>17</v>
      </c>
      <c r="K15612" t="s">
        <v>19</v>
      </c>
    </row>
    <row r="15613" spans="1:11" hidden="1" x14ac:dyDescent="0.2">
      <c r="A15613" t="s">
        <v>28222</v>
      </c>
      <c r="B15613" t="s">
        <v>28223</v>
      </c>
      <c r="C15613" t="s">
        <v>1456</v>
      </c>
      <c r="D15613" t="s">
        <v>1457</v>
      </c>
      <c r="E15613" t="s">
        <v>166</v>
      </c>
      <c r="F15613" t="s">
        <v>15</v>
      </c>
      <c r="G15613" t="s">
        <v>67</v>
      </c>
      <c r="H15613" t="s">
        <v>314</v>
      </c>
      <c r="I15613" t="s">
        <v>186</v>
      </c>
      <c r="J15613" t="s">
        <v>17</v>
      </c>
      <c r="K15613" t="s">
        <v>19</v>
      </c>
    </row>
    <row r="15614" spans="1:11" hidden="1" x14ac:dyDescent="0.2">
      <c r="A15614" t="s">
        <v>28224</v>
      </c>
      <c r="B15614" t="s">
        <v>28225</v>
      </c>
      <c r="C15614" t="s">
        <v>1456</v>
      </c>
      <c r="D15614" t="s">
        <v>1457</v>
      </c>
      <c r="E15614" t="s">
        <v>14</v>
      </c>
      <c r="F15614" t="s">
        <v>15</v>
      </c>
      <c r="G15614" t="s">
        <v>45</v>
      </c>
      <c r="H15614" t="s">
        <v>95</v>
      </c>
      <c r="I15614" t="s">
        <v>17</v>
      </c>
      <c r="J15614" t="s">
        <v>17</v>
      </c>
      <c r="K15614" t="s">
        <v>19</v>
      </c>
    </row>
    <row r="15615" spans="1:11" hidden="1" x14ac:dyDescent="0.2">
      <c r="A15615" t="s">
        <v>28226</v>
      </c>
      <c r="B15615" t="s">
        <v>28225</v>
      </c>
      <c r="C15615" t="s">
        <v>164</v>
      </c>
      <c r="D15615" t="s">
        <v>1457</v>
      </c>
      <c r="E15615" t="s">
        <v>14</v>
      </c>
      <c r="F15615" t="s">
        <v>15</v>
      </c>
      <c r="G15615" t="s">
        <v>45</v>
      </c>
      <c r="H15615" t="s">
        <v>27</v>
      </c>
      <c r="I15615" t="s">
        <v>17</v>
      </c>
      <c r="J15615" t="s">
        <v>17</v>
      </c>
      <c r="K15615" t="s">
        <v>28</v>
      </c>
    </row>
    <row r="15616" spans="1:11" hidden="1" x14ac:dyDescent="0.2">
      <c r="A15616" t="s">
        <v>28227</v>
      </c>
      <c r="B15616" t="s">
        <v>28228</v>
      </c>
      <c r="C15616" t="s">
        <v>1456</v>
      </c>
      <c r="D15616" t="s">
        <v>1457</v>
      </c>
      <c r="E15616" t="s">
        <v>14</v>
      </c>
      <c r="F15616" t="s">
        <v>15</v>
      </c>
      <c r="G15616" t="s">
        <v>45</v>
      </c>
      <c r="H15616" t="s">
        <v>33</v>
      </c>
      <c r="I15616" t="s">
        <v>17</v>
      </c>
      <c r="J15616" t="s">
        <v>17</v>
      </c>
      <c r="K15616" t="s">
        <v>19</v>
      </c>
    </row>
    <row r="15617" spans="1:11" hidden="1" x14ac:dyDescent="0.2">
      <c r="A15617" t="s">
        <v>28229</v>
      </c>
      <c r="B15617" t="s">
        <v>28230</v>
      </c>
      <c r="C15617" t="s">
        <v>128</v>
      </c>
      <c r="D15617" t="s">
        <v>37</v>
      </c>
      <c r="E15617" t="s">
        <v>567</v>
      </c>
      <c r="F15617" t="s">
        <v>15</v>
      </c>
      <c r="G15617" t="s">
        <v>82</v>
      </c>
      <c r="H15617" t="s">
        <v>95</v>
      </c>
      <c r="I15617" t="s">
        <v>17</v>
      </c>
      <c r="J15617" t="s">
        <v>17</v>
      </c>
      <c r="K15617" t="s">
        <v>19</v>
      </c>
    </row>
    <row r="15618" spans="1:11" x14ac:dyDescent="0.2">
      <c r="A15618" t="s">
        <v>28231</v>
      </c>
      <c r="B15618" t="s">
        <v>28232</v>
      </c>
      <c r="C15618" t="s">
        <v>36</v>
      </c>
      <c r="D15618" t="s">
        <v>37</v>
      </c>
      <c r="E15618" t="s">
        <v>229</v>
      </c>
      <c r="F15618" t="s">
        <v>15</v>
      </c>
      <c r="G15618" t="s">
        <v>230</v>
      </c>
      <c r="H15618" t="s">
        <v>470</v>
      </c>
      <c r="I15618" t="s">
        <v>17</v>
      </c>
      <c r="J15618" t="s">
        <v>17</v>
      </c>
      <c r="K15618" t="s">
        <v>19</v>
      </c>
    </row>
    <row r="15619" spans="1:11" x14ac:dyDescent="0.2">
      <c r="A15619" t="s">
        <v>28233</v>
      </c>
      <c r="B15619" t="s">
        <v>17</v>
      </c>
      <c r="C15619" t="s">
        <v>36</v>
      </c>
      <c r="D15619" t="s">
        <v>37</v>
      </c>
      <c r="E15619" t="s">
        <v>229</v>
      </c>
      <c r="F15619" t="s">
        <v>15</v>
      </c>
      <c r="G15619" t="s">
        <v>873</v>
      </c>
      <c r="H15619" t="s">
        <v>27</v>
      </c>
      <c r="I15619" t="s">
        <v>17</v>
      </c>
      <c r="J15619" t="s">
        <v>17</v>
      </c>
      <c r="K15619" t="s">
        <v>28</v>
      </c>
    </row>
    <row r="15620" spans="1:11" x14ac:dyDescent="0.2">
      <c r="A15620" t="s">
        <v>28234</v>
      </c>
      <c r="B15620" t="s">
        <v>28235</v>
      </c>
      <c r="C15620" t="s">
        <v>86</v>
      </c>
      <c r="D15620" t="s">
        <v>37</v>
      </c>
      <c r="E15620" t="s">
        <v>133</v>
      </c>
      <c r="F15620" t="s">
        <v>15</v>
      </c>
      <c r="G15620" t="s">
        <v>100</v>
      </c>
      <c r="H15620" t="s">
        <v>95</v>
      </c>
      <c r="I15620" t="s">
        <v>17</v>
      </c>
      <c r="J15620" t="s">
        <v>17</v>
      </c>
      <c r="K15620" t="s">
        <v>19</v>
      </c>
    </row>
    <row r="15621" spans="1:11" x14ac:dyDescent="0.2">
      <c r="A15621" t="s">
        <v>28236</v>
      </c>
      <c r="B15621" t="s">
        <v>17</v>
      </c>
      <c r="C15621" t="s">
        <v>1474</v>
      </c>
      <c r="D15621" t="s">
        <v>37</v>
      </c>
      <c r="E15621" t="s">
        <v>2866</v>
      </c>
      <c r="F15621" t="s">
        <v>15</v>
      </c>
      <c r="G15621" t="s">
        <v>45</v>
      </c>
      <c r="H15621" t="s">
        <v>182</v>
      </c>
      <c r="I15621" t="s">
        <v>17</v>
      </c>
      <c r="J15621" t="s">
        <v>17</v>
      </c>
      <c r="K15621" t="s">
        <v>19</v>
      </c>
    </row>
    <row r="15622" spans="1:11" x14ac:dyDescent="0.2">
      <c r="A15622" t="s">
        <v>28237</v>
      </c>
      <c r="B15622" t="s">
        <v>28238</v>
      </c>
      <c r="C15622" t="s">
        <v>1474</v>
      </c>
      <c r="D15622" t="s">
        <v>37</v>
      </c>
      <c r="E15622" t="s">
        <v>14</v>
      </c>
      <c r="F15622" t="s">
        <v>15</v>
      </c>
      <c r="G15622" t="s">
        <v>45</v>
      </c>
      <c r="H15622" t="s">
        <v>33</v>
      </c>
      <c r="I15622" t="s">
        <v>17</v>
      </c>
      <c r="J15622" t="s">
        <v>17</v>
      </c>
      <c r="K15622" t="s">
        <v>19</v>
      </c>
    </row>
    <row r="15623" spans="1:11" x14ac:dyDescent="0.2">
      <c r="A15623" t="s">
        <v>28239</v>
      </c>
      <c r="B15623" t="s">
        <v>28240</v>
      </c>
      <c r="C15623" t="s">
        <v>1213</v>
      </c>
      <c r="D15623" t="s">
        <v>37</v>
      </c>
      <c r="E15623" t="s">
        <v>14</v>
      </c>
      <c r="F15623" t="s">
        <v>15</v>
      </c>
      <c r="G15623" t="s">
        <v>67</v>
      </c>
      <c r="H15623" t="s">
        <v>27</v>
      </c>
      <c r="I15623" t="s">
        <v>17</v>
      </c>
      <c r="J15623" t="s">
        <v>17</v>
      </c>
      <c r="K15623" t="s">
        <v>28</v>
      </c>
    </row>
    <row r="15624" spans="1:11" x14ac:dyDescent="0.2">
      <c r="A15624" t="s">
        <v>28241</v>
      </c>
      <c r="B15624" t="s">
        <v>28242</v>
      </c>
      <c r="C15624" t="s">
        <v>168</v>
      </c>
      <c r="D15624" t="s">
        <v>37</v>
      </c>
      <c r="E15624" t="s">
        <v>14</v>
      </c>
      <c r="F15624" t="s">
        <v>15</v>
      </c>
      <c r="G15624" t="s">
        <v>45</v>
      </c>
      <c r="H15624" t="s">
        <v>182</v>
      </c>
      <c r="I15624" t="s">
        <v>17</v>
      </c>
      <c r="J15624" t="s">
        <v>17</v>
      </c>
      <c r="K15624" t="s">
        <v>19</v>
      </c>
    </row>
    <row r="15625" spans="1:11" x14ac:dyDescent="0.2">
      <c r="A15625" t="s">
        <v>28243</v>
      </c>
      <c r="B15625" t="s">
        <v>28244</v>
      </c>
      <c r="C15625" t="s">
        <v>168</v>
      </c>
      <c r="D15625" t="s">
        <v>37</v>
      </c>
      <c r="E15625" t="s">
        <v>14</v>
      </c>
      <c r="F15625" t="s">
        <v>15</v>
      </c>
      <c r="G15625" t="s">
        <v>45</v>
      </c>
      <c r="H15625" t="s">
        <v>182</v>
      </c>
      <c r="I15625" t="s">
        <v>17</v>
      </c>
      <c r="J15625" t="s">
        <v>17</v>
      </c>
      <c r="K15625" t="s">
        <v>19</v>
      </c>
    </row>
    <row r="15626" spans="1:11" x14ac:dyDescent="0.2">
      <c r="A15626" t="s">
        <v>28245</v>
      </c>
      <c r="B15626" t="s">
        <v>28246</v>
      </c>
      <c r="C15626" t="s">
        <v>168</v>
      </c>
      <c r="D15626" t="s">
        <v>37</v>
      </c>
      <c r="E15626" t="s">
        <v>14</v>
      </c>
      <c r="F15626" t="s">
        <v>15</v>
      </c>
      <c r="G15626" t="s">
        <v>100</v>
      </c>
      <c r="H15626" t="s">
        <v>314</v>
      </c>
      <c r="I15626" t="s">
        <v>17</v>
      </c>
      <c r="J15626" t="s">
        <v>17</v>
      </c>
      <c r="K15626" t="s">
        <v>19</v>
      </c>
    </row>
    <row r="15627" spans="1:11" x14ac:dyDescent="0.2">
      <c r="A15627" t="s">
        <v>28247</v>
      </c>
      <c r="B15627" t="s">
        <v>28248</v>
      </c>
      <c r="C15627" t="s">
        <v>1308</v>
      </c>
      <c r="D15627" t="s">
        <v>37</v>
      </c>
      <c r="E15627" t="s">
        <v>166</v>
      </c>
      <c r="F15627" t="s">
        <v>15</v>
      </c>
      <c r="G15627" t="s">
        <v>67</v>
      </c>
      <c r="H15627" t="s">
        <v>33</v>
      </c>
      <c r="I15627" t="s">
        <v>17</v>
      </c>
      <c r="J15627" t="s">
        <v>17</v>
      </c>
      <c r="K15627" t="s">
        <v>19</v>
      </c>
    </row>
    <row r="15628" spans="1:11" x14ac:dyDescent="0.2">
      <c r="A15628" t="s">
        <v>28249</v>
      </c>
      <c r="B15628" t="s">
        <v>28250</v>
      </c>
      <c r="C15628" t="s">
        <v>1487</v>
      </c>
      <c r="D15628" t="s">
        <v>37</v>
      </c>
      <c r="E15628" t="s">
        <v>14</v>
      </c>
      <c r="F15628" t="s">
        <v>15</v>
      </c>
      <c r="G15628" t="s">
        <v>100</v>
      </c>
      <c r="H15628" t="s">
        <v>27</v>
      </c>
      <c r="I15628" t="s">
        <v>17</v>
      </c>
      <c r="J15628" t="s">
        <v>17</v>
      </c>
      <c r="K15628" t="s">
        <v>28</v>
      </c>
    </row>
    <row r="15629" spans="1:11" hidden="1" x14ac:dyDescent="0.2">
      <c r="A15629" t="s">
        <v>28251</v>
      </c>
      <c r="B15629" t="s">
        <v>28252</v>
      </c>
      <c r="C15629" t="s">
        <v>164</v>
      </c>
      <c r="D15629" t="s">
        <v>165</v>
      </c>
      <c r="E15629" t="s">
        <v>43</v>
      </c>
      <c r="F15629" t="s">
        <v>15</v>
      </c>
      <c r="G15629" t="s">
        <v>67</v>
      </c>
      <c r="H15629" t="s">
        <v>27</v>
      </c>
      <c r="I15629" t="s">
        <v>17</v>
      </c>
      <c r="J15629" t="s">
        <v>17</v>
      </c>
      <c r="K15629" t="s">
        <v>28</v>
      </c>
    </row>
    <row r="15630" spans="1:11" x14ac:dyDescent="0.2">
      <c r="A15630" t="s">
        <v>28253</v>
      </c>
      <c r="B15630" t="s">
        <v>28254</v>
      </c>
      <c r="C15630" t="s">
        <v>5980</v>
      </c>
      <c r="D15630" t="s">
        <v>37</v>
      </c>
      <c r="E15630" t="s">
        <v>14</v>
      </c>
      <c r="F15630" t="s">
        <v>15</v>
      </c>
      <c r="G15630" t="s">
        <v>45</v>
      </c>
      <c r="H15630" t="s">
        <v>27</v>
      </c>
      <c r="I15630" t="s">
        <v>17</v>
      </c>
      <c r="J15630" t="s">
        <v>17</v>
      </c>
      <c r="K15630" t="s">
        <v>28</v>
      </c>
    </row>
    <row r="15631" spans="1:11" x14ac:dyDescent="0.2">
      <c r="A15631" t="s">
        <v>28253</v>
      </c>
      <c r="B15631" t="s">
        <v>28255</v>
      </c>
      <c r="C15631" t="s">
        <v>352</v>
      </c>
      <c r="D15631" t="s">
        <v>37</v>
      </c>
      <c r="E15631" t="s">
        <v>14</v>
      </c>
      <c r="F15631" t="s">
        <v>15</v>
      </c>
      <c r="G15631" t="s">
        <v>67</v>
      </c>
      <c r="H15631" t="s">
        <v>33</v>
      </c>
      <c r="I15631" t="s">
        <v>17</v>
      </c>
      <c r="J15631" t="s">
        <v>17</v>
      </c>
      <c r="K15631" t="s">
        <v>19</v>
      </c>
    </row>
    <row r="15632" spans="1:11" x14ac:dyDescent="0.2">
      <c r="A15632" t="s">
        <v>28256</v>
      </c>
      <c r="B15632" t="s">
        <v>28257</v>
      </c>
      <c r="C15632" t="s">
        <v>3612</v>
      </c>
      <c r="D15632" t="s">
        <v>37</v>
      </c>
      <c r="E15632" t="s">
        <v>14</v>
      </c>
      <c r="F15632" t="s">
        <v>15</v>
      </c>
      <c r="G15632" t="s">
        <v>45</v>
      </c>
      <c r="H15632" t="s">
        <v>95</v>
      </c>
      <c r="I15632" t="s">
        <v>17</v>
      </c>
      <c r="J15632" t="s">
        <v>17</v>
      </c>
      <c r="K15632" t="s">
        <v>19</v>
      </c>
    </row>
    <row r="15633" spans="1:11" x14ac:dyDescent="0.2">
      <c r="A15633" t="s">
        <v>28258</v>
      </c>
      <c r="B15633" t="s">
        <v>28259</v>
      </c>
      <c r="C15633" t="s">
        <v>1696</v>
      </c>
      <c r="D15633" t="s">
        <v>37</v>
      </c>
      <c r="E15633" t="s">
        <v>14</v>
      </c>
      <c r="F15633" t="s">
        <v>15</v>
      </c>
      <c r="G15633" t="s">
        <v>16</v>
      </c>
      <c r="H15633" t="s">
        <v>33</v>
      </c>
      <c r="I15633" t="s">
        <v>17</v>
      </c>
      <c r="J15633" t="s">
        <v>17</v>
      </c>
      <c r="K15633" t="s">
        <v>19</v>
      </c>
    </row>
    <row r="15634" spans="1:11" x14ac:dyDescent="0.2">
      <c r="A15634" t="s">
        <v>28260</v>
      </c>
      <c r="B15634" t="s">
        <v>28261</v>
      </c>
      <c r="C15634" t="s">
        <v>1537</v>
      </c>
      <c r="D15634" t="s">
        <v>37</v>
      </c>
      <c r="E15634" t="s">
        <v>14</v>
      </c>
      <c r="F15634" t="s">
        <v>15</v>
      </c>
      <c r="G15634" t="s">
        <v>45</v>
      </c>
      <c r="H15634" t="s">
        <v>33</v>
      </c>
      <c r="I15634" t="s">
        <v>17</v>
      </c>
      <c r="J15634" t="s">
        <v>17</v>
      </c>
      <c r="K15634" t="s">
        <v>19</v>
      </c>
    </row>
    <row r="15635" spans="1:11" x14ac:dyDescent="0.2">
      <c r="A15635" t="s">
        <v>28262</v>
      </c>
      <c r="B15635" t="s">
        <v>17</v>
      </c>
      <c r="C15635" t="s">
        <v>2337</v>
      </c>
      <c r="D15635" t="s">
        <v>37</v>
      </c>
      <c r="E15635" t="s">
        <v>14</v>
      </c>
      <c r="F15635" t="s">
        <v>15</v>
      </c>
      <c r="G15635" t="s">
        <v>45</v>
      </c>
      <c r="H15635" t="s">
        <v>182</v>
      </c>
      <c r="I15635" t="s">
        <v>17</v>
      </c>
      <c r="J15635" t="s">
        <v>17</v>
      </c>
      <c r="K15635" t="s">
        <v>19</v>
      </c>
    </row>
    <row r="15636" spans="1:11" x14ac:dyDescent="0.2">
      <c r="A15636" t="s">
        <v>28263</v>
      </c>
      <c r="B15636" t="s">
        <v>28264</v>
      </c>
      <c r="C15636" t="s">
        <v>2337</v>
      </c>
      <c r="D15636" t="s">
        <v>37</v>
      </c>
      <c r="E15636" t="s">
        <v>14</v>
      </c>
      <c r="F15636" t="s">
        <v>15</v>
      </c>
      <c r="G15636" t="s">
        <v>45</v>
      </c>
      <c r="H15636" t="s">
        <v>33</v>
      </c>
      <c r="I15636" t="s">
        <v>17</v>
      </c>
      <c r="J15636" t="s">
        <v>17</v>
      </c>
      <c r="K15636" t="s">
        <v>19</v>
      </c>
    </row>
    <row r="15637" spans="1:11" x14ac:dyDescent="0.2">
      <c r="A15637" t="s">
        <v>28265</v>
      </c>
      <c r="B15637" t="s">
        <v>28266</v>
      </c>
      <c r="C15637" t="s">
        <v>4010</v>
      </c>
      <c r="D15637" t="s">
        <v>37</v>
      </c>
      <c r="E15637" t="s">
        <v>14</v>
      </c>
      <c r="F15637" t="s">
        <v>15</v>
      </c>
      <c r="G15637" t="s">
        <v>57</v>
      </c>
      <c r="H15637" t="s">
        <v>33</v>
      </c>
      <c r="I15637" t="s">
        <v>17</v>
      </c>
      <c r="J15637" t="s">
        <v>17</v>
      </c>
      <c r="K15637" t="s">
        <v>19</v>
      </c>
    </row>
    <row r="15638" spans="1:11" x14ac:dyDescent="0.2">
      <c r="A15638" t="s">
        <v>28267</v>
      </c>
      <c r="B15638" t="s">
        <v>28268</v>
      </c>
      <c r="C15638" t="s">
        <v>1162</v>
      </c>
      <c r="D15638" t="s">
        <v>37</v>
      </c>
      <c r="E15638" t="s">
        <v>14</v>
      </c>
      <c r="F15638" t="s">
        <v>15</v>
      </c>
      <c r="G15638" t="s">
        <v>67</v>
      </c>
      <c r="H15638" t="s">
        <v>33</v>
      </c>
      <c r="I15638" t="s">
        <v>17</v>
      </c>
      <c r="J15638" t="s">
        <v>17</v>
      </c>
      <c r="K15638" t="s">
        <v>19</v>
      </c>
    </row>
    <row r="15639" spans="1:11" x14ac:dyDescent="0.2">
      <c r="A15639" t="s">
        <v>28269</v>
      </c>
      <c r="B15639" t="s">
        <v>28270</v>
      </c>
      <c r="C15639" t="s">
        <v>6299</v>
      </c>
      <c r="D15639" t="s">
        <v>37</v>
      </c>
      <c r="E15639" t="s">
        <v>14</v>
      </c>
      <c r="F15639" t="s">
        <v>15</v>
      </c>
      <c r="G15639" t="s">
        <v>67</v>
      </c>
      <c r="H15639" t="s">
        <v>314</v>
      </c>
      <c r="I15639" t="s">
        <v>51</v>
      </c>
      <c r="J15639" t="s">
        <v>17</v>
      </c>
      <c r="K15639" t="s">
        <v>19</v>
      </c>
    </row>
    <row r="15640" spans="1:11" x14ac:dyDescent="0.2">
      <c r="A15640" t="s">
        <v>28271</v>
      </c>
      <c r="B15640" t="s">
        <v>28272</v>
      </c>
      <c r="C15640" t="s">
        <v>119</v>
      </c>
      <c r="D15640" t="s">
        <v>37</v>
      </c>
      <c r="E15640" t="s">
        <v>229</v>
      </c>
      <c r="F15640" t="s">
        <v>15</v>
      </c>
      <c r="G15640" t="s">
        <v>216</v>
      </c>
      <c r="H15640" t="s">
        <v>27</v>
      </c>
      <c r="I15640" t="s">
        <v>17</v>
      </c>
      <c r="J15640" t="s">
        <v>17</v>
      </c>
      <c r="K15640" t="s">
        <v>28</v>
      </c>
    </row>
    <row r="15641" spans="1:11" hidden="1" x14ac:dyDescent="0.2">
      <c r="A15641" t="s">
        <v>28273</v>
      </c>
      <c r="B15641" t="s">
        <v>28274</v>
      </c>
      <c r="C15641" t="s">
        <v>128</v>
      </c>
      <c r="D15641" t="s">
        <v>37</v>
      </c>
      <c r="E15641" t="s">
        <v>229</v>
      </c>
      <c r="F15641" t="s">
        <v>15</v>
      </c>
      <c r="G15641" t="s">
        <v>216</v>
      </c>
      <c r="H15641" t="s">
        <v>464</v>
      </c>
      <c r="I15641" t="s">
        <v>17</v>
      </c>
      <c r="J15641" t="s">
        <v>17</v>
      </c>
      <c r="K15641" t="s">
        <v>19</v>
      </c>
    </row>
    <row r="15642" spans="1:11" hidden="1" x14ac:dyDescent="0.2">
      <c r="A15642" t="s">
        <v>28275</v>
      </c>
      <c r="B15642" t="s">
        <v>28276</v>
      </c>
      <c r="C15642" t="s">
        <v>330</v>
      </c>
      <c r="D15642" t="s">
        <v>337</v>
      </c>
      <c r="E15642" t="s">
        <v>14</v>
      </c>
      <c r="F15642" t="s">
        <v>15</v>
      </c>
      <c r="G15642" t="s">
        <v>16</v>
      </c>
      <c r="H15642" t="s">
        <v>33</v>
      </c>
      <c r="I15642" t="s">
        <v>17</v>
      </c>
      <c r="J15642" t="s">
        <v>17</v>
      </c>
      <c r="K15642" t="s">
        <v>19</v>
      </c>
    </row>
    <row r="15643" spans="1:11" x14ac:dyDescent="0.2">
      <c r="A15643" t="s">
        <v>28277</v>
      </c>
      <c r="B15643" t="s">
        <v>28278</v>
      </c>
      <c r="C15643" t="s">
        <v>309</v>
      </c>
      <c r="D15643" t="s">
        <v>37</v>
      </c>
      <c r="E15643" t="s">
        <v>14</v>
      </c>
      <c r="F15643" t="s">
        <v>15</v>
      </c>
      <c r="G15643" t="s">
        <v>45</v>
      </c>
      <c r="H15643" t="s">
        <v>95</v>
      </c>
      <c r="I15643" t="s">
        <v>17</v>
      </c>
      <c r="J15643" t="s">
        <v>17</v>
      </c>
      <c r="K15643" t="s">
        <v>19</v>
      </c>
    </row>
    <row r="15644" spans="1:11" x14ac:dyDescent="0.2">
      <c r="A15644" t="s">
        <v>28279</v>
      </c>
      <c r="B15644" t="s">
        <v>10961</v>
      </c>
      <c r="C15644" t="s">
        <v>173</v>
      </c>
      <c r="D15644" t="s">
        <v>37</v>
      </c>
      <c r="E15644" t="s">
        <v>14</v>
      </c>
      <c r="F15644" t="s">
        <v>15</v>
      </c>
      <c r="G15644" t="s">
        <v>82</v>
      </c>
      <c r="H15644" t="s">
        <v>95</v>
      </c>
      <c r="I15644" t="s">
        <v>17</v>
      </c>
      <c r="J15644" t="s">
        <v>17</v>
      </c>
      <c r="K15644" t="s">
        <v>19</v>
      </c>
    </row>
    <row r="15645" spans="1:11" x14ac:dyDescent="0.2">
      <c r="A15645" t="s">
        <v>28280</v>
      </c>
      <c r="B15645" t="s">
        <v>28281</v>
      </c>
      <c r="C15645" t="s">
        <v>132</v>
      </c>
      <c r="D15645" t="s">
        <v>37</v>
      </c>
      <c r="E15645" t="s">
        <v>14</v>
      </c>
      <c r="F15645" t="s">
        <v>15</v>
      </c>
      <c r="G15645" t="s">
        <v>45</v>
      </c>
      <c r="H15645" t="s">
        <v>33</v>
      </c>
      <c r="I15645" t="s">
        <v>17</v>
      </c>
      <c r="J15645" t="s">
        <v>17</v>
      </c>
      <c r="K15645" t="s">
        <v>19</v>
      </c>
    </row>
    <row r="15646" spans="1:11" x14ac:dyDescent="0.2">
      <c r="A15646" t="s">
        <v>28282</v>
      </c>
      <c r="B15646" t="s">
        <v>28283</v>
      </c>
      <c r="C15646" t="s">
        <v>189</v>
      </c>
      <c r="D15646" t="s">
        <v>37</v>
      </c>
      <c r="E15646" t="s">
        <v>14</v>
      </c>
      <c r="F15646" t="s">
        <v>15</v>
      </c>
      <c r="G15646" t="s">
        <v>67</v>
      </c>
      <c r="H15646" t="s">
        <v>27</v>
      </c>
      <c r="I15646" t="s">
        <v>17</v>
      </c>
      <c r="J15646" t="s">
        <v>17</v>
      </c>
      <c r="K15646" t="s">
        <v>28</v>
      </c>
    </row>
    <row r="15647" spans="1:11" x14ac:dyDescent="0.2">
      <c r="A15647" t="s">
        <v>28284</v>
      </c>
      <c r="B15647" t="s">
        <v>3505</v>
      </c>
      <c r="C15647" t="s">
        <v>189</v>
      </c>
      <c r="D15647" t="s">
        <v>37</v>
      </c>
      <c r="E15647" t="s">
        <v>14</v>
      </c>
      <c r="F15647" t="s">
        <v>15</v>
      </c>
      <c r="G15647" t="s">
        <v>1871</v>
      </c>
      <c r="H15647" t="s">
        <v>33</v>
      </c>
      <c r="I15647" t="s">
        <v>17</v>
      </c>
      <c r="J15647" t="s">
        <v>17</v>
      </c>
      <c r="K15647" t="s">
        <v>19</v>
      </c>
    </row>
    <row r="15648" spans="1:11" x14ac:dyDescent="0.2">
      <c r="A15648" t="s">
        <v>28285</v>
      </c>
      <c r="B15648" t="s">
        <v>28286</v>
      </c>
      <c r="C15648" t="s">
        <v>189</v>
      </c>
      <c r="D15648" t="s">
        <v>37</v>
      </c>
      <c r="E15648" t="s">
        <v>14</v>
      </c>
      <c r="F15648" t="s">
        <v>15</v>
      </c>
      <c r="G15648" t="s">
        <v>67</v>
      </c>
      <c r="H15648" t="s">
        <v>27</v>
      </c>
      <c r="I15648" t="s">
        <v>17</v>
      </c>
      <c r="J15648" t="s">
        <v>17</v>
      </c>
      <c r="K15648" t="s">
        <v>28</v>
      </c>
    </row>
    <row r="15649" spans="1:11" x14ac:dyDescent="0.2">
      <c r="A15649" t="s">
        <v>28287</v>
      </c>
      <c r="B15649" t="s">
        <v>28288</v>
      </c>
      <c r="C15649" t="s">
        <v>189</v>
      </c>
      <c r="D15649" t="s">
        <v>37</v>
      </c>
      <c r="E15649" t="s">
        <v>14</v>
      </c>
      <c r="F15649" t="s">
        <v>15</v>
      </c>
      <c r="G15649" t="s">
        <v>67</v>
      </c>
      <c r="H15649" t="s">
        <v>27</v>
      </c>
      <c r="I15649" t="s">
        <v>17</v>
      </c>
      <c r="J15649" t="s">
        <v>17</v>
      </c>
      <c r="K15649" t="s">
        <v>28</v>
      </c>
    </row>
    <row r="15650" spans="1:11" x14ac:dyDescent="0.2">
      <c r="A15650" t="s">
        <v>28289</v>
      </c>
      <c r="B15650" t="s">
        <v>2802</v>
      </c>
      <c r="C15650" t="s">
        <v>119</v>
      </c>
      <c r="D15650" t="s">
        <v>37</v>
      </c>
      <c r="E15650" t="s">
        <v>43</v>
      </c>
      <c r="F15650" t="s">
        <v>15</v>
      </c>
      <c r="G15650" t="s">
        <v>16</v>
      </c>
      <c r="H15650" t="s">
        <v>27</v>
      </c>
      <c r="I15650" t="s">
        <v>17</v>
      </c>
      <c r="J15650" t="s">
        <v>17</v>
      </c>
      <c r="K15650" t="s">
        <v>28</v>
      </c>
    </row>
    <row r="15651" spans="1:11" hidden="1" x14ac:dyDescent="0.2">
      <c r="A15651" t="s">
        <v>28290</v>
      </c>
      <c r="B15651" t="s">
        <v>28291</v>
      </c>
      <c r="C15651" t="s">
        <v>128</v>
      </c>
      <c r="D15651" t="s">
        <v>37</v>
      </c>
      <c r="E15651" t="s">
        <v>229</v>
      </c>
      <c r="F15651" t="s">
        <v>15</v>
      </c>
      <c r="G15651" t="s">
        <v>205</v>
      </c>
      <c r="H15651" t="s">
        <v>27</v>
      </c>
      <c r="I15651" t="s">
        <v>11245</v>
      </c>
      <c r="J15651" t="s">
        <v>17</v>
      </c>
      <c r="K15651" t="s">
        <v>28</v>
      </c>
    </row>
    <row r="15652" spans="1:11" x14ac:dyDescent="0.2">
      <c r="A15652" t="s">
        <v>28292</v>
      </c>
      <c r="B15652" t="s">
        <v>28293</v>
      </c>
      <c r="C15652" t="s">
        <v>1896</v>
      </c>
      <c r="D15652" t="s">
        <v>37</v>
      </c>
      <c r="E15652" t="s">
        <v>14</v>
      </c>
      <c r="F15652" t="s">
        <v>15</v>
      </c>
      <c r="G15652" t="s">
        <v>100</v>
      </c>
      <c r="H15652" t="s">
        <v>33</v>
      </c>
      <c r="I15652" t="s">
        <v>17</v>
      </c>
      <c r="J15652" t="s">
        <v>17</v>
      </c>
      <c r="K15652" t="s">
        <v>19</v>
      </c>
    </row>
    <row r="15653" spans="1:11" x14ac:dyDescent="0.2">
      <c r="A15653" t="s">
        <v>28294</v>
      </c>
      <c r="B15653" t="s">
        <v>28295</v>
      </c>
      <c r="C15653" t="s">
        <v>1213</v>
      </c>
      <c r="D15653" t="s">
        <v>37</v>
      </c>
      <c r="E15653" t="s">
        <v>14</v>
      </c>
      <c r="F15653" t="s">
        <v>15</v>
      </c>
      <c r="G15653" t="s">
        <v>1253</v>
      </c>
      <c r="H15653" t="s">
        <v>314</v>
      </c>
      <c r="I15653" t="s">
        <v>17</v>
      </c>
      <c r="J15653" t="s">
        <v>17</v>
      </c>
      <c r="K15653" t="s">
        <v>19</v>
      </c>
    </row>
    <row r="15654" spans="1:11" x14ac:dyDescent="0.2">
      <c r="A15654" t="s">
        <v>28296</v>
      </c>
      <c r="B15654" t="s">
        <v>28297</v>
      </c>
      <c r="C15654" t="s">
        <v>3418</v>
      </c>
      <c r="D15654" t="s">
        <v>37</v>
      </c>
      <c r="E15654" t="s">
        <v>14</v>
      </c>
      <c r="F15654" t="s">
        <v>15</v>
      </c>
      <c r="G15654" t="s">
        <v>100</v>
      </c>
      <c r="H15654" t="s">
        <v>861</v>
      </c>
      <c r="I15654" t="s">
        <v>17</v>
      </c>
      <c r="J15654" t="s">
        <v>17</v>
      </c>
      <c r="K15654" t="s">
        <v>19</v>
      </c>
    </row>
    <row r="15655" spans="1:11" x14ac:dyDescent="0.2">
      <c r="A15655" t="s">
        <v>28298</v>
      </c>
      <c r="B15655" t="s">
        <v>28299</v>
      </c>
      <c r="C15655" t="s">
        <v>1896</v>
      </c>
      <c r="D15655" t="s">
        <v>37</v>
      </c>
      <c r="E15655" t="s">
        <v>14</v>
      </c>
      <c r="F15655" t="s">
        <v>15</v>
      </c>
      <c r="G15655" t="s">
        <v>67</v>
      </c>
      <c r="H15655" t="s">
        <v>33</v>
      </c>
      <c r="I15655" t="s">
        <v>17</v>
      </c>
      <c r="J15655" t="s">
        <v>17</v>
      </c>
      <c r="K15655" t="s">
        <v>19</v>
      </c>
    </row>
    <row r="15656" spans="1:11" hidden="1" x14ac:dyDescent="0.2">
      <c r="A15656" t="s">
        <v>28300</v>
      </c>
      <c r="B15656" t="s">
        <v>28301</v>
      </c>
      <c r="C15656" t="s">
        <v>213</v>
      </c>
      <c r="D15656" t="s">
        <v>214</v>
      </c>
      <c r="E15656" t="s">
        <v>14</v>
      </c>
      <c r="F15656" t="s">
        <v>15</v>
      </c>
      <c r="G15656" t="s">
        <v>230</v>
      </c>
      <c r="H15656" t="s">
        <v>27</v>
      </c>
      <c r="I15656" t="s">
        <v>17</v>
      </c>
      <c r="J15656" t="s">
        <v>17</v>
      </c>
      <c r="K15656" t="s">
        <v>28</v>
      </c>
    </row>
    <row r="15657" spans="1:11" hidden="1" x14ac:dyDescent="0.2">
      <c r="A15657" t="s">
        <v>28302</v>
      </c>
      <c r="B15657" t="s">
        <v>28303</v>
      </c>
      <c r="C15657" t="s">
        <v>1642</v>
      </c>
      <c r="D15657" t="s">
        <v>37</v>
      </c>
      <c r="E15657" t="s">
        <v>229</v>
      </c>
      <c r="F15657" t="s">
        <v>15</v>
      </c>
      <c r="G15657" t="s">
        <v>205</v>
      </c>
      <c r="H15657" t="s">
        <v>27</v>
      </c>
      <c r="I15657" t="s">
        <v>17</v>
      </c>
      <c r="J15657" t="s">
        <v>17</v>
      </c>
      <c r="K15657" t="s">
        <v>28</v>
      </c>
    </row>
    <row r="15658" spans="1:11" x14ac:dyDescent="0.2">
      <c r="A15658" t="s">
        <v>28304</v>
      </c>
      <c r="B15658" t="s">
        <v>28305</v>
      </c>
      <c r="C15658" t="s">
        <v>146</v>
      </c>
      <c r="D15658" t="s">
        <v>37</v>
      </c>
      <c r="E15658" t="s">
        <v>14</v>
      </c>
      <c r="F15658" t="s">
        <v>15</v>
      </c>
      <c r="G15658" t="s">
        <v>45</v>
      </c>
      <c r="H15658" t="s">
        <v>33</v>
      </c>
      <c r="I15658" t="s">
        <v>17</v>
      </c>
      <c r="J15658" t="s">
        <v>17</v>
      </c>
      <c r="K15658" t="s">
        <v>19</v>
      </c>
    </row>
    <row r="15659" spans="1:11" x14ac:dyDescent="0.2">
      <c r="A15659" t="s">
        <v>28306</v>
      </c>
      <c r="B15659" t="s">
        <v>28307</v>
      </c>
      <c r="C15659" t="s">
        <v>646</v>
      </c>
      <c r="D15659" t="s">
        <v>37</v>
      </c>
      <c r="E15659" t="s">
        <v>14</v>
      </c>
      <c r="F15659" t="s">
        <v>15</v>
      </c>
      <c r="G15659" t="s">
        <v>1253</v>
      </c>
      <c r="H15659" t="s">
        <v>182</v>
      </c>
      <c r="I15659" t="s">
        <v>17</v>
      </c>
      <c r="J15659" t="s">
        <v>17</v>
      </c>
      <c r="K15659" t="s">
        <v>19</v>
      </c>
    </row>
    <row r="15660" spans="1:11" x14ac:dyDescent="0.2">
      <c r="A15660" t="s">
        <v>28308</v>
      </c>
      <c r="B15660" t="s">
        <v>28309</v>
      </c>
      <c r="C15660" t="s">
        <v>3725</v>
      </c>
      <c r="D15660" t="s">
        <v>37</v>
      </c>
      <c r="E15660" t="s">
        <v>14</v>
      </c>
      <c r="F15660" t="s">
        <v>15</v>
      </c>
      <c r="G15660" t="s">
        <v>82</v>
      </c>
      <c r="H15660" t="s">
        <v>95</v>
      </c>
      <c r="I15660" t="s">
        <v>17</v>
      </c>
      <c r="J15660" t="s">
        <v>17</v>
      </c>
      <c r="K15660" t="s">
        <v>19</v>
      </c>
    </row>
    <row r="15661" spans="1:11" x14ac:dyDescent="0.2">
      <c r="A15661" t="s">
        <v>28310</v>
      </c>
      <c r="B15661" t="s">
        <v>28311</v>
      </c>
      <c r="C15661" t="s">
        <v>355</v>
      </c>
      <c r="D15661" t="s">
        <v>37</v>
      </c>
      <c r="E15661" t="s">
        <v>14</v>
      </c>
      <c r="F15661" t="s">
        <v>15</v>
      </c>
      <c r="G15661" t="s">
        <v>1871</v>
      </c>
      <c r="H15661" t="s">
        <v>861</v>
      </c>
      <c r="I15661" t="s">
        <v>17</v>
      </c>
      <c r="J15661" t="s">
        <v>17</v>
      </c>
      <c r="K15661" t="s">
        <v>19</v>
      </c>
    </row>
    <row r="15662" spans="1:11" hidden="1" x14ac:dyDescent="0.2">
      <c r="A15662" t="s">
        <v>28312</v>
      </c>
      <c r="B15662" t="s">
        <v>28313</v>
      </c>
      <c r="C15662" t="s">
        <v>330</v>
      </c>
      <c r="D15662" t="s">
        <v>337</v>
      </c>
      <c r="E15662" t="s">
        <v>604</v>
      </c>
      <c r="F15662" t="s">
        <v>15</v>
      </c>
      <c r="G15662" t="s">
        <v>67</v>
      </c>
      <c r="H15662" t="s">
        <v>33</v>
      </c>
      <c r="I15662" t="s">
        <v>3150</v>
      </c>
      <c r="J15662" t="s">
        <v>17</v>
      </c>
      <c r="K15662" t="s">
        <v>19</v>
      </c>
    </row>
    <row r="15663" spans="1:11" x14ac:dyDescent="0.2">
      <c r="A15663" t="s">
        <v>28314</v>
      </c>
      <c r="B15663" t="s">
        <v>28315</v>
      </c>
      <c r="C15663" t="s">
        <v>2809</v>
      </c>
      <c r="D15663" t="s">
        <v>37</v>
      </c>
      <c r="E15663" t="s">
        <v>14</v>
      </c>
      <c r="F15663" t="s">
        <v>15</v>
      </c>
      <c r="G15663" t="s">
        <v>100</v>
      </c>
      <c r="H15663" t="s">
        <v>314</v>
      </c>
      <c r="I15663" t="s">
        <v>17</v>
      </c>
      <c r="J15663" t="s">
        <v>17</v>
      </c>
      <c r="K15663" t="s">
        <v>19</v>
      </c>
    </row>
    <row r="15664" spans="1:11" x14ac:dyDescent="0.2">
      <c r="A15664" t="s">
        <v>28316</v>
      </c>
      <c r="B15664" t="s">
        <v>28317</v>
      </c>
      <c r="C15664" t="s">
        <v>2809</v>
      </c>
      <c r="D15664" t="s">
        <v>37</v>
      </c>
      <c r="E15664" t="s">
        <v>14</v>
      </c>
      <c r="F15664" t="s">
        <v>15</v>
      </c>
      <c r="G15664" t="s">
        <v>45</v>
      </c>
      <c r="H15664" t="s">
        <v>33</v>
      </c>
      <c r="I15664" t="s">
        <v>17</v>
      </c>
      <c r="J15664" t="s">
        <v>17</v>
      </c>
      <c r="K15664" t="s">
        <v>19</v>
      </c>
    </row>
    <row r="15665" spans="1:11" x14ac:dyDescent="0.2">
      <c r="A15665" t="s">
        <v>28318</v>
      </c>
      <c r="B15665" t="s">
        <v>28319</v>
      </c>
      <c r="C15665" t="s">
        <v>7352</v>
      </c>
      <c r="D15665" t="s">
        <v>37</v>
      </c>
      <c r="E15665" t="s">
        <v>14</v>
      </c>
      <c r="F15665" t="s">
        <v>15</v>
      </c>
      <c r="G15665" t="s">
        <v>82</v>
      </c>
      <c r="H15665" t="s">
        <v>33</v>
      </c>
      <c r="I15665" t="s">
        <v>17</v>
      </c>
      <c r="J15665" t="s">
        <v>17</v>
      </c>
      <c r="K15665" t="s">
        <v>19</v>
      </c>
    </row>
    <row r="15666" spans="1:11" x14ac:dyDescent="0.2">
      <c r="A15666" t="s">
        <v>28320</v>
      </c>
      <c r="B15666" t="s">
        <v>28321</v>
      </c>
      <c r="C15666" t="s">
        <v>646</v>
      </c>
      <c r="D15666" t="s">
        <v>37</v>
      </c>
      <c r="E15666" t="s">
        <v>14</v>
      </c>
      <c r="F15666" t="s">
        <v>15</v>
      </c>
      <c r="G15666" t="s">
        <v>45</v>
      </c>
      <c r="H15666" t="s">
        <v>27</v>
      </c>
      <c r="I15666" t="s">
        <v>17</v>
      </c>
      <c r="J15666" t="s">
        <v>17</v>
      </c>
      <c r="K15666" t="s">
        <v>28</v>
      </c>
    </row>
    <row r="15667" spans="1:11" x14ac:dyDescent="0.2">
      <c r="A15667" t="s">
        <v>28322</v>
      </c>
      <c r="B15667" t="s">
        <v>28323</v>
      </c>
      <c r="C15667" t="s">
        <v>2415</v>
      </c>
      <c r="D15667" t="s">
        <v>37</v>
      </c>
      <c r="E15667" t="s">
        <v>14</v>
      </c>
      <c r="F15667" t="s">
        <v>15</v>
      </c>
      <c r="G15667" t="s">
        <v>67</v>
      </c>
      <c r="H15667" t="s">
        <v>33</v>
      </c>
      <c r="I15667" t="s">
        <v>17</v>
      </c>
      <c r="J15667" t="s">
        <v>17</v>
      </c>
      <c r="K15667" t="s">
        <v>19</v>
      </c>
    </row>
    <row r="15668" spans="1:11" x14ac:dyDescent="0.2">
      <c r="A15668" t="s">
        <v>28324</v>
      </c>
      <c r="B15668" t="s">
        <v>28325</v>
      </c>
      <c r="C15668" t="s">
        <v>4085</v>
      </c>
      <c r="D15668" t="s">
        <v>37</v>
      </c>
      <c r="E15668" t="s">
        <v>14</v>
      </c>
      <c r="F15668" t="s">
        <v>15</v>
      </c>
      <c r="G15668" t="s">
        <v>1028</v>
      </c>
      <c r="H15668" t="s">
        <v>27</v>
      </c>
      <c r="I15668" t="s">
        <v>17</v>
      </c>
      <c r="J15668" t="s">
        <v>17</v>
      </c>
      <c r="K15668" t="s">
        <v>28</v>
      </c>
    </row>
    <row r="15669" spans="1:11" x14ac:dyDescent="0.2">
      <c r="A15669" t="s">
        <v>28326</v>
      </c>
      <c r="B15669" t="s">
        <v>28327</v>
      </c>
      <c r="C15669" t="s">
        <v>119</v>
      </c>
      <c r="D15669" t="s">
        <v>37</v>
      </c>
      <c r="E15669" t="s">
        <v>54</v>
      </c>
      <c r="F15669" t="s">
        <v>116</v>
      </c>
      <c r="G15669" t="s">
        <v>45</v>
      </c>
      <c r="H15669" t="s">
        <v>1224</v>
      </c>
      <c r="I15669" t="s">
        <v>17</v>
      </c>
      <c r="J15669" t="s">
        <v>17</v>
      </c>
      <c r="K15669" t="s">
        <v>19</v>
      </c>
    </row>
    <row r="15670" spans="1:11" x14ac:dyDescent="0.2">
      <c r="A15670" t="s">
        <v>28328</v>
      </c>
      <c r="B15670" t="s">
        <v>28329</v>
      </c>
      <c r="C15670" t="s">
        <v>119</v>
      </c>
      <c r="D15670" t="s">
        <v>37</v>
      </c>
      <c r="E15670" t="s">
        <v>54</v>
      </c>
      <c r="F15670" t="s">
        <v>15</v>
      </c>
      <c r="G15670" t="s">
        <v>82</v>
      </c>
      <c r="H15670" t="s">
        <v>33</v>
      </c>
      <c r="I15670" t="s">
        <v>17</v>
      </c>
      <c r="J15670" t="s">
        <v>17</v>
      </c>
      <c r="K15670" t="s">
        <v>19</v>
      </c>
    </row>
    <row r="15671" spans="1:11" hidden="1" x14ac:dyDescent="0.2">
      <c r="A15671" t="s">
        <v>28330</v>
      </c>
      <c r="B15671" t="s">
        <v>28331</v>
      </c>
      <c r="C15671" t="s">
        <v>151</v>
      </c>
      <c r="D15671" t="s">
        <v>432</v>
      </c>
      <c r="E15671" t="s">
        <v>43</v>
      </c>
      <c r="F15671" t="s">
        <v>15</v>
      </c>
      <c r="G15671" t="s">
        <v>82</v>
      </c>
      <c r="H15671" t="s">
        <v>27</v>
      </c>
      <c r="I15671" t="s">
        <v>553</v>
      </c>
      <c r="J15671" t="s">
        <v>17</v>
      </c>
      <c r="K15671" t="s">
        <v>28</v>
      </c>
    </row>
    <row r="15672" spans="1:11" hidden="1" x14ac:dyDescent="0.2">
      <c r="A15672" t="s">
        <v>28332</v>
      </c>
      <c r="B15672" t="s">
        <v>28333</v>
      </c>
      <c r="C15672" t="s">
        <v>1126</v>
      </c>
      <c r="D15672" t="s">
        <v>13</v>
      </c>
      <c r="E15672" t="s">
        <v>229</v>
      </c>
      <c r="F15672" t="s">
        <v>15</v>
      </c>
      <c r="G15672" t="s">
        <v>230</v>
      </c>
      <c r="H15672" t="s">
        <v>248</v>
      </c>
      <c r="I15672" t="s">
        <v>17</v>
      </c>
      <c r="J15672" t="s">
        <v>17</v>
      </c>
      <c r="K15672" t="s">
        <v>19</v>
      </c>
    </row>
    <row r="15673" spans="1:11" x14ac:dyDescent="0.2">
      <c r="A15673" t="s">
        <v>28334</v>
      </c>
      <c r="B15673" t="s">
        <v>28335</v>
      </c>
      <c r="C15673" t="s">
        <v>119</v>
      </c>
      <c r="D15673" t="s">
        <v>37</v>
      </c>
      <c r="E15673" t="s">
        <v>2111</v>
      </c>
      <c r="F15673" t="s">
        <v>15</v>
      </c>
      <c r="G15673" t="s">
        <v>433</v>
      </c>
      <c r="H15673" t="s">
        <v>236</v>
      </c>
      <c r="I15673" t="s">
        <v>17</v>
      </c>
      <c r="J15673" t="s">
        <v>17</v>
      </c>
      <c r="K15673" t="s">
        <v>28</v>
      </c>
    </row>
    <row r="15674" spans="1:11" x14ac:dyDescent="0.2">
      <c r="A15674" t="s">
        <v>28336</v>
      </c>
      <c r="B15674" t="s">
        <v>28337</v>
      </c>
      <c r="C15674" t="s">
        <v>2402</v>
      </c>
      <c r="D15674" t="s">
        <v>37</v>
      </c>
      <c r="E15674" t="s">
        <v>14</v>
      </c>
      <c r="F15674" t="s">
        <v>15</v>
      </c>
      <c r="G15674" t="s">
        <v>1871</v>
      </c>
      <c r="H15674" t="s">
        <v>27</v>
      </c>
      <c r="I15674" t="s">
        <v>17</v>
      </c>
      <c r="J15674" t="s">
        <v>17</v>
      </c>
      <c r="K15674" t="s">
        <v>28</v>
      </c>
    </row>
    <row r="15675" spans="1:11" x14ac:dyDescent="0.2">
      <c r="A15675" t="s">
        <v>28338</v>
      </c>
      <c r="B15675" t="s">
        <v>28339</v>
      </c>
      <c r="C15675" t="s">
        <v>3418</v>
      </c>
      <c r="D15675" t="s">
        <v>37</v>
      </c>
      <c r="E15675" t="s">
        <v>14</v>
      </c>
      <c r="F15675" t="s">
        <v>15</v>
      </c>
      <c r="G15675" t="s">
        <v>1253</v>
      </c>
      <c r="H15675" t="s">
        <v>27</v>
      </c>
      <c r="I15675" t="s">
        <v>17</v>
      </c>
      <c r="J15675" t="s">
        <v>17</v>
      </c>
      <c r="K15675" t="s">
        <v>28</v>
      </c>
    </row>
    <row r="15676" spans="1:11" x14ac:dyDescent="0.2">
      <c r="A15676" t="s">
        <v>28340</v>
      </c>
      <c r="B15676" t="s">
        <v>28341</v>
      </c>
      <c r="C15676" t="s">
        <v>2337</v>
      </c>
      <c r="D15676" t="s">
        <v>37</v>
      </c>
      <c r="E15676" t="s">
        <v>14</v>
      </c>
      <c r="F15676" t="s">
        <v>15</v>
      </c>
      <c r="G15676" t="s">
        <v>16</v>
      </c>
      <c r="H15676" t="s">
        <v>182</v>
      </c>
      <c r="I15676" t="s">
        <v>17</v>
      </c>
      <c r="J15676" t="s">
        <v>17</v>
      </c>
      <c r="K15676" t="s">
        <v>19</v>
      </c>
    </row>
    <row r="15677" spans="1:11" x14ac:dyDescent="0.2">
      <c r="A15677" t="s">
        <v>28342</v>
      </c>
      <c r="B15677" t="s">
        <v>28343</v>
      </c>
      <c r="C15677" t="s">
        <v>1238</v>
      </c>
      <c r="D15677" t="s">
        <v>37</v>
      </c>
      <c r="E15677" t="s">
        <v>14</v>
      </c>
      <c r="F15677" t="s">
        <v>15</v>
      </c>
      <c r="G15677" t="s">
        <v>67</v>
      </c>
      <c r="H15677" t="s">
        <v>182</v>
      </c>
      <c r="I15677" t="s">
        <v>17</v>
      </c>
      <c r="J15677" t="s">
        <v>17</v>
      </c>
      <c r="K15677" t="s">
        <v>19</v>
      </c>
    </row>
    <row r="15678" spans="1:11" x14ac:dyDescent="0.2">
      <c r="A15678" t="s">
        <v>28344</v>
      </c>
      <c r="B15678" t="s">
        <v>28345</v>
      </c>
      <c r="C15678" t="s">
        <v>1977</v>
      </c>
      <c r="D15678" t="s">
        <v>37</v>
      </c>
      <c r="E15678" t="s">
        <v>14</v>
      </c>
      <c r="F15678" t="s">
        <v>15</v>
      </c>
      <c r="G15678" t="s">
        <v>82</v>
      </c>
      <c r="H15678" t="s">
        <v>33</v>
      </c>
      <c r="I15678" t="s">
        <v>17</v>
      </c>
      <c r="J15678" t="s">
        <v>17</v>
      </c>
      <c r="K15678" t="s">
        <v>19</v>
      </c>
    </row>
    <row r="15679" spans="1:11" x14ac:dyDescent="0.2">
      <c r="A15679" t="s">
        <v>28346</v>
      </c>
      <c r="B15679" t="s">
        <v>28347</v>
      </c>
      <c r="C15679" t="s">
        <v>1213</v>
      </c>
      <c r="D15679" t="s">
        <v>37</v>
      </c>
      <c r="E15679" t="s">
        <v>14</v>
      </c>
      <c r="F15679" t="s">
        <v>15</v>
      </c>
      <c r="G15679" t="s">
        <v>1871</v>
      </c>
      <c r="H15679" t="s">
        <v>27</v>
      </c>
      <c r="I15679" t="s">
        <v>17</v>
      </c>
      <c r="J15679" t="s">
        <v>17</v>
      </c>
      <c r="K15679" t="s">
        <v>28</v>
      </c>
    </row>
    <row r="15680" spans="1:11" x14ac:dyDescent="0.2">
      <c r="A15680" t="s">
        <v>28348</v>
      </c>
      <c r="B15680" t="s">
        <v>28349</v>
      </c>
      <c r="C15680" t="s">
        <v>1696</v>
      </c>
      <c r="D15680" t="s">
        <v>37</v>
      </c>
      <c r="E15680" t="s">
        <v>14</v>
      </c>
      <c r="F15680" t="s">
        <v>15</v>
      </c>
      <c r="G15680" t="s">
        <v>82</v>
      </c>
      <c r="H15680" t="s">
        <v>95</v>
      </c>
      <c r="I15680" t="s">
        <v>17</v>
      </c>
      <c r="J15680" t="s">
        <v>17</v>
      </c>
      <c r="K15680" t="s">
        <v>19</v>
      </c>
    </row>
    <row r="15681" spans="1:11" x14ac:dyDescent="0.2">
      <c r="A15681" t="s">
        <v>28350</v>
      </c>
      <c r="B15681" t="s">
        <v>11572</v>
      </c>
      <c r="C15681" t="s">
        <v>408</v>
      </c>
      <c r="D15681" t="s">
        <v>37</v>
      </c>
      <c r="E15681" t="s">
        <v>14</v>
      </c>
      <c r="F15681" t="s">
        <v>15</v>
      </c>
      <c r="G15681" t="s">
        <v>67</v>
      </c>
      <c r="H15681" t="s">
        <v>27</v>
      </c>
      <c r="I15681" t="s">
        <v>17</v>
      </c>
      <c r="J15681" t="s">
        <v>17</v>
      </c>
      <c r="K15681" t="s">
        <v>28</v>
      </c>
    </row>
    <row r="15682" spans="1:11" x14ac:dyDescent="0.2">
      <c r="A15682" t="s">
        <v>28351</v>
      </c>
      <c r="B15682" t="s">
        <v>28352</v>
      </c>
      <c r="C15682" t="s">
        <v>3372</v>
      </c>
      <c r="D15682" t="s">
        <v>37</v>
      </c>
      <c r="E15682" t="s">
        <v>14</v>
      </c>
      <c r="F15682" t="s">
        <v>15</v>
      </c>
      <c r="G15682" t="s">
        <v>45</v>
      </c>
      <c r="H15682" t="s">
        <v>95</v>
      </c>
      <c r="I15682" t="s">
        <v>17</v>
      </c>
      <c r="J15682" t="s">
        <v>17</v>
      </c>
      <c r="K15682" t="s">
        <v>19</v>
      </c>
    </row>
    <row r="15683" spans="1:11" x14ac:dyDescent="0.2">
      <c r="A15683" t="s">
        <v>28353</v>
      </c>
      <c r="B15683" t="s">
        <v>28354</v>
      </c>
      <c r="C15683" t="s">
        <v>618</v>
      </c>
      <c r="D15683" t="s">
        <v>37</v>
      </c>
      <c r="E15683" t="s">
        <v>14</v>
      </c>
      <c r="F15683" t="s">
        <v>15</v>
      </c>
      <c r="G15683" t="s">
        <v>67</v>
      </c>
      <c r="H15683" t="s">
        <v>95</v>
      </c>
      <c r="I15683" t="s">
        <v>17</v>
      </c>
      <c r="J15683" t="s">
        <v>17</v>
      </c>
      <c r="K15683" t="s">
        <v>19</v>
      </c>
    </row>
    <row r="15684" spans="1:11" x14ac:dyDescent="0.2">
      <c r="A15684" t="s">
        <v>28355</v>
      </c>
      <c r="B15684" t="s">
        <v>11590</v>
      </c>
      <c r="C15684" t="s">
        <v>2023</v>
      </c>
      <c r="D15684" t="s">
        <v>37</v>
      </c>
      <c r="E15684" t="s">
        <v>43</v>
      </c>
      <c r="F15684" t="s">
        <v>15</v>
      </c>
      <c r="G15684" t="s">
        <v>45</v>
      </c>
      <c r="H15684" t="s">
        <v>95</v>
      </c>
      <c r="I15684" t="s">
        <v>17</v>
      </c>
      <c r="J15684" t="s">
        <v>17</v>
      </c>
      <c r="K15684" t="s">
        <v>19</v>
      </c>
    </row>
    <row r="15685" spans="1:11" x14ac:dyDescent="0.2">
      <c r="A15685" t="s">
        <v>28356</v>
      </c>
      <c r="B15685" t="s">
        <v>28357</v>
      </c>
      <c r="C15685" t="s">
        <v>2023</v>
      </c>
      <c r="D15685" t="s">
        <v>37</v>
      </c>
      <c r="E15685" t="s">
        <v>14</v>
      </c>
      <c r="F15685" t="s">
        <v>15</v>
      </c>
      <c r="G15685" t="s">
        <v>230</v>
      </c>
      <c r="H15685" t="s">
        <v>27</v>
      </c>
      <c r="I15685" t="s">
        <v>17</v>
      </c>
      <c r="J15685" t="s">
        <v>17</v>
      </c>
      <c r="K15685" t="s">
        <v>28</v>
      </c>
    </row>
    <row r="15686" spans="1:11" x14ac:dyDescent="0.2">
      <c r="A15686" t="s">
        <v>28358</v>
      </c>
      <c r="B15686" t="s">
        <v>28359</v>
      </c>
      <c r="C15686" t="s">
        <v>687</v>
      </c>
      <c r="D15686" t="s">
        <v>37</v>
      </c>
      <c r="E15686" t="s">
        <v>14</v>
      </c>
      <c r="F15686" t="s">
        <v>15</v>
      </c>
      <c r="G15686" t="s">
        <v>236</v>
      </c>
      <c r="H15686" t="s">
        <v>236</v>
      </c>
      <c r="I15686" t="s">
        <v>17</v>
      </c>
      <c r="J15686" t="s">
        <v>17</v>
      </c>
      <c r="K15686" t="s">
        <v>28</v>
      </c>
    </row>
    <row r="15687" spans="1:11" hidden="1" x14ac:dyDescent="0.2">
      <c r="A15687" t="s">
        <v>28360</v>
      </c>
      <c r="B15687" t="s">
        <v>28361</v>
      </c>
      <c r="C15687" t="s">
        <v>359</v>
      </c>
      <c r="D15687" t="s">
        <v>337</v>
      </c>
      <c r="E15687" t="s">
        <v>14</v>
      </c>
      <c r="F15687" t="s">
        <v>15</v>
      </c>
      <c r="G15687" t="s">
        <v>82</v>
      </c>
      <c r="H15687" t="s">
        <v>27</v>
      </c>
      <c r="I15687" t="s">
        <v>17</v>
      </c>
      <c r="J15687" t="s">
        <v>17</v>
      </c>
      <c r="K15687" t="s">
        <v>28</v>
      </c>
    </row>
    <row r="15688" spans="1:11" x14ac:dyDescent="0.2">
      <c r="A15688" t="s">
        <v>28362</v>
      </c>
      <c r="B15688" t="s">
        <v>28363</v>
      </c>
      <c r="C15688" t="s">
        <v>1238</v>
      </c>
      <c r="D15688" t="s">
        <v>37</v>
      </c>
      <c r="E15688" t="s">
        <v>14</v>
      </c>
      <c r="F15688" t="s">
        <v>15</v>
      </c>
      <c r="G15688" t="s">
        <v>67</v>
      </c>
      <c r="H15688" t="s">
        <v>746</v>
      </c>
      <c r="I15688" t="s">
        <v>17</v>
      </c>
      <c r="J15688" t="s">
        <v>17</v>
      </c>
      <c r="K15688" t="s">
        <v>19</v>
      </c>
    </row>
    <row r="15689" spans="1:11" x14ac:dyDescent="0.2">
      <c r="A15689" t="s">
        <v>28364</v>
      </c>
      <c r="B15689" t="s">
        <v>28365</v>
      </c>
      <c r="C15689" t="s">
        <v>3725</v>
      </c>
      <c r="D15689" t="s">
        <v>37</v>
      </c>
      <c r="E15689" t="s">
        <v>14</v>
      </c>
      <c r="F15689" t="s">
        <v>15</v>
      </c>
      <c r="G15689" t="s">
        <v>100</v>
      </c>
      <c r="H15689" t="s">
        <v>182</v>
      </c>
      <c r="I15689" t="s">
        <v>17</v>
      </c>
      <c r="J15689" t="s">
        <v>17</v>
      </c>
      <c r="K15689" t="s">
        <v>19</v>
      </c>
    </row>
    <row r="15690" spans="1:11" x14ac:dyDescent="0.2">
      <c r="A15690" t="s">
        <v>28366</v>
      </c>
      <c r="B15690" t="s">
        <v>28367</v>
      </c>
      <c r="C15690" t="s">
        <v>1474</v>
      </c>
      <c r="D15690" t="s">
        <v>37</v>
      </c>
      <c r="E15690" t="s">
        <v>14</v>
      </c>
      <c r="F15690" t="s">
        <v>15</v>
      </c>
      <c r="G15690" t="s">
        <v>67</v>
      </c>
      <c r="H15690" t="s">
        <v>95</v>
      </c>
      <c r="I15690" t="s">
        <v>17</v>
      </c>
      <c r="J15690" t="s">
        <v>17</v>
      </c>
      <c r="K15690" t="s">
        <v>19</v>
      </c>
    </row>
    <row r="15691" spans="1:11" x14ac:dyDescent="0.2">
      <c r="A15691" t="s">
        <v>28368</v>
      </c>
      <c r="B15691" t="s">
        <v>28369</v>
      </c>
      <c r="C15691" t="s">
        <v>1471</v>
      </c>
      <c r="D15691" t="s">
        <v>37</v>
      </c>
      <c r="E15691" t="s">
        <v>14</v>
      </c>
      <c r="F15691" t="s">
        <v>15</v>
      </c>
      <c r="G15691" t="s">
        <v>100</v>
      </c>
      <c r="H15691" t="s">
        <v>95</v>
      </c>
      <c r="I15691" t="s">
        <v>17</v>
      </c>
      <c r="J15691" t="s">
        <v>17</v>
      </c>
      <c r="K15691" t="s">
        <v>19</v>
      </c>
    </row>
    <row r="15692" spans="1:11" x14ac:dyDescent="0.2">
      <c r="A15692" t="s">
        <v>28370</v>
      </c>
      <c r="B15692" t="s">
        <v>28371</v>
      </c>
      <c r="C15692" t="s">
        <v>1213</v>
      </c>
      <c r="D15692" t="s">
        <v>37</v>
      </c>
      <c r="E15692" t="s">
        <v>14</v>
      </c>
      <c r="F15692" t="s">
        <v>15</v>
      </c>
      <c r="G15692" t="s">
        <v>67</v>
      </c>
      <c r="H15692" t="s">
        <v>27</v>
      </c>
      <c r="I15692" t="s">
        <v>17</v>
      </c>
      <c r="J15692" t="s">
        <v>17</v>
      </c>
      <c r="K15692" t="s">
        <v>28</v>
      </c>
    </row>
    <row r="15693" spans="1:11" x14ac:dyDescent="0.2">
      <c r="A15693" t="s">
        <v>28372</v>
      </c>
      <c r="B15693" t="s">
        <v>28373</v>
      </c>
      <c r="C15693" t="s">
        <v>2286</v>
      </c>
      <c r="D15693" t="s">
        <v>37</v>
      </c>
      <c r="E15693" t="s">
        <v>14</v>
      </c>
      <c r="F15693" t="s">
        <v>15</v>
      </c>
      <c r="G15693" t="s">
        <v>67</v>
      </c>
      <c r="H15693" t="s">
        <v>33</v>
      </c>
      <c r="I15693" t="s">
        <v>17</v>
      </c>
      <c r="J15693" t="s">
        <v>17</v>
      </c>
      <c r="K15693" t="s">
        <v>19</v>
      </c>
    </row>
    <row r="15694" spans="1:11" x14ac:dyDescent="0.2">
      <c r="A15694" t="s">
        <v>28374</v>
      </c>
      <c r="B15694" t="s">
        <v>28375</v>
      </c>
      <c r="C15694" t="s">
        <v>2191</v>
      </c>
      <c r="D15694" t="s">
        <v>37</v>
      </c>
      <c r="E15694" t="s">
        <v>14</v>
      </c>
      <c r="F15694" t="s">
        <v>15</v>
      </c>
      <c r="G15694" t="s">
        <v>626</v>
      </c>
      <c r="H15694" t="s">
        <v>27</v>
      </c>
      <c r="I15694" t="s">
        <v>17</v>
      </c>
      <c r="J15694" t="s">
        <v>17</v>
      </c>
      <c r="K15694" t="s">
        <v>28</v>
      </c>
    </row>
    <row r="15695" spans="1:11" x14ac:dyDescent="0.2">
      <c r="A15695" t="s">
        <v>28376</v>
      </c>
      <c r="B15695" t="s">
        <v>28377</v>
      </c>
      <c r="C15695" t="s">
        <v>1010</v>
      </c>
      <c r="D15695" t="s">
        <v>37</v>
      </c>
      <c r="E15695" t="s">
        <v>14</v>
      </c>
      <c r="F15695" t="s">
        <v>15</v>
      </c>
      <c r="G15695" t="s">
        <v>67</v>
      </c>
      <c r="H15695" t="s">
        <v>33</v>
      </c>
      <c r="I15695" t="s">
        <v>17</v>
      </c>
      <c r="J15695" t="s">
        <v>17</v>
      </c>
      <c r="K15695" t="s">
        <v>19</v>
      </c>
    </row>
    <row r="15696" spans="1:11" x14ac:dyDescent="0.2">
      <c r="A15696" t="s">
        <v>28378</v>
      </c>
      <c r="B15696" t="s">
        <v>28379</v>
      </c>
      <c r="C15696" t="s">
        <v>1162</v>
      </c>
      <c r="D15696" t="s">
        <v>37</v>
      </c>
      <c r="E15696" t="s">
        <v>14</v>
      </c>
      <c r="F15696" t="s">
        <v>15</v>
      </c>
      <c r="G15696" t="s">
        <v>16</v>
      </c>
      <c r="H15696" t="s">
        <v>33</v>
      </c>
      <c r="I15696" t="s">
        <v>17</v>
      </c>
      <c r="J15696" t="s">
        <v>17</v>
      </c>
      <c r="K15696" t="s">
        <v>19</v>
      </c>
    </row>
    <row r="15697" spans="1:11" x14ac:dyDescent="0.2">
      <c r="A15697" t="s">
        <v>28380</v>
      </c>
      <c r="B15697" t="s">
        <v>28381</v>
      </c>
      <c r="C15697" t="s">
        <v>18948</v>
      </c>
      <c r="D15697" t="s">
        <v>37</v>
      </c>
      <c r="E15697" t="s">
        <v>14</v>
      </c>
      <c r="F15697" t="s">
        <v>15</v>
      </c>
      <c r="G15697" t="s">
        <v>100</v>
      </c>
      <c r="H15697" t="s">
        <v>33</v>
      </c>
      <c r="I15697" t="s">
        <v>17</v>
      </c>
      <c r="J15697" t="s">
        <v>17</v>
      </c>
      <c r="K15697" t="s">
        <v>19</v>
      </c>
    </row>
    <row r="15698" spans="1:11" x14ac:dyDescent="0.2">
      <c r="A15698" t="s">
        <v>28382</v>
      </c>
      <c r="B15698" t="s">
        <v>28383</v>
      </c>
      <c r="C15698" t="s">
        <v>7216</v>
      </c>
      <c r="D15698" t="s">
        <v>37</v>
      </c>
      <c r="E15698" t="s">
        <v>14</v>
      </c>
      <c r="F15698" t="s">
        <v>15</v>
      </c>
      <c r="G15698" t="s">
        <v>67</v>
      </c>
      <c r="H15698" t="s">
        <v>33</v>
      </c>
      <c r="I15698" t="s">
        <v>17</v>
      </c>
      <c r="J15698" t="s">
        <v>17</v>
      </c>
      <c r="K15698" t="s">
        <v>19</v>
      </c>
    </row>
    <row r="15699" spans="1:11" hidden="1" x14ac:dyDescent="0.2">
      <c r="A15699" t="s">
        <v>28384</v>
      </c>
      <c r="B15699" t="s">
        <v>28385</v>
      </c>
      <c r="C15699" t="s">
        <v>589</v>
      </c>
      <c r="D15699" t="s">
        <v>337</v>
      </c>
      <c r="E15699" t="s">
        <v>177</v>
      </c>
      <c r="F15699" t="s">
        <v>15</v>
      </c>
      <c r="G15699" t="s">
        <v>1002</v>
      </c>
      <c r="H15699" t="s">
        <v>314</v>
      </c>
      <c r="I15699" t="s">
        <v>17</v>
      </c>
      <c r="J15699" t="s">
        <v>17</v>
      </c>
      <c r="K15699" t="s">
        <v>19</v>
      </c>
    </row>
    <row r="15700" spans="1:11" x14ac:dyDescent="0.2">
      <c r="A15700" t="s">
        <v>28386</v>
      </c>
      <c r="B15700" t="s">
        <v>17</v>
      </c>
      <c r="C15700" t="s">
        <v>618</v>
      </c>
      <c r="D15700" t="s">
        <v>37</v>
      </c>
      <c r="E15700" t="s">
        <v>14</v>
      </c>
      <c r="F15700" t="s">
        <v>15</v>
      </c>
      <c r="G15700" t="s">
        <v>67</v>
      </c>
      <c r="H15700" t="s">
        <v>95</v>
      </c>
      <c r="I15700" t="s">
        <v>17</v>
      </c>
      <c r="J15700" t="s">
        <v>17</v>
      </c>
      <c r="K15700" t="s">
        <v>19</v>
      </c>
    </row>
    <row r="15701" spans="1:11" x14ac:dyDescent="0.2">
      <c r="A15701" t="s">
        <v>28387</v>
      </c>
      <c r="B15701" t="s">
        <v>28388</v>
      </c>
      <c r="C15701" t="s">
        <v>176</v>
      </c>
      <c r="D15701" t="s">
        <v>37</v>
      </c>
      <c r="E15701" t="s">
        <v>14</v>
      </c>
      <c r="F15701" t="s">
        <v>15</v>
      </c>
      <c r="G15701" t="s">
        <v>82</v>
      </c>
      <c r="H15701" t="s">
        <v>95</v>
      </c>
      <c r="I15701" t="s">
        <v>17</v>
      </c>
      <c r="J15701" t="s">
        <v>17</v>
      </c>
      <c r="K15701" t="s">
        <v>19</v>
      </c>
    </row>
    <row r="15702" spans="1:11" hidden="1" x14ac:dyDescent="0.2">
      <c r="A15702" t="s">
        <v>28389</v>
      </c>
      <c r="B15702" t="s">
        <v>28390</v>
      </c>
      <c r="C15702" t="s">
        <v>1615</v>
      </c>
      <c r="D15702" t="s">
        <v>814</v>
      </c>
      <c r="E15702" t="s">
        <v>150</v>
      </c>
      <c r="F15702" t="s">
        <v>15</v>
      </c>
      <c r="G15702" t="s">
        <v>100</v>
      </c>
      <c r="H15702" t="s">
        <v>27</v>
      </c>
      <c r="I15702" t="s">
        <v>553</v>
      </c>
      <c r="J15702" t="s">
        <v>17</v>
      </c>
      <c r="K15702" t="s">
        <v>28</v>
      </c>
    </row>
    <row r="15703" spans="1:11" hidden="1" x14ac:dyDescent="0.2">
      <c r="A15703" t="s">
        <v>28391</v>
      </c>
      <c r="B15703" t="s">
        <v>28392</v>
      </c>
      <c r="C15703" t="s">
        <v>813</v>
      </c>
      <c r="D15703" t="s">
        <v>814</v>
      </c>
      <c r="E15703" t="s">
        <v>14</v>
      </c>
      <c r="F15703" t="s">
        <v>15</v>
      </c>
      <c r="G15703" t="s">
        <v>45</v>
      </c>
      <c r="H15703" t="s">
        <v>33</v>
      </c>
      <c r="I15703" t="s">
        <v>17</v>
      </c>
      <c r="J15703" t="s">
        <v>17</v>
      </c>
      <c r="K15703" t="s">
        <v>19</v>
      </c>
    </row>
    <row r="15704" spans="1:11" hidden="1" x14ac:dyDescent="0.2">
      <c r="A15704" t="s">
        <v>28393</v>
      </c>
      <c r="B15704" t="s">
        <v>28394</v>
      </c>
      <c r="C15704" t="s">
        <v>2584</v>
      </c>
      <c r="D15704" t="s">
        <v>2585</v>
      </c>
      <c r="E15704" t="s">
        <v>14</v>
      </c>
      <c r="F15704" t="s">
        <v>15</v>
      </c>
      <c r="G15704" t="s">
        <v>1871</v>
      </c>
      <c r="H15704" t="s">
        <v>27</v>
      </c>
      <c r="I15704" t="s">
        <v>17</v>
      </c>
      <c r="J15704" t="s">
        <v>17</v>
      </c>
      <c r="K15704" t="s">
        <v>28</v>
      </c>
    </row>
    <row r="15705" spans="1:11" x14ac:dyDescent="0.2">
      <c r="A15705" t="s">
        <v>28395</v>
      </c>
      <c r="B15705" t="s">
        <v>28396</v>
      </c>
      <c r="C15705" t="s">
        <v>2191</v>
      </c>
      <c r="D15705" t="s">
        <v>37</v>
      </c>
      <c r="E15705" t="s">
        <v>14</v>
      </c>
      <c r="F15705" t="s">
        <v>15</v>
      </c>
      <c r="G15705" t="s">
        <v>67</v>
      </c>
      <c r="H15705" t="s">
        <v>33</v>
      </c>
      <c r="I15705" t="s">
        <v>17</v>
      </c>
      <c r="J15705" t="s">
        <v>17</v>
      </c>
      <c r="K15705" t="s">
        <v>19</v>
      </c>
    </row>
    <row r="15706" spans="1:11" x14ac:dyDescent="0.2">
      <c r="A15706" t="s">
        <v>28397</v>
      </c>
      <c r="B15706" t="s">
        <v>28398</v>
      </c>
      <c r="C15706" t="s">
        <v>2191</v>
      </c>
      <c r="D15706" t="s">
        <v>37</v>
      </c>
      <c r="E15706" t="s">
        <v>14</v>
      </c>
      <c r="F15706" t="s">
        <v>15</v>
      </c>
      <c r="G15706" t="s">
        <v>82</v>
      </c>
      <c r="H15706" t="s">
        <v>95</v>
      </c>
      <c r="I15706" t="s">
        <v>17</v>
      </c>
      <c r="J15706" t="s">
        <v>17</v>
      </c>
      <c r="K15706" t="s">
        <v>19</v>
      </c>
    </row>
    <row r="15707" spans="1:11" hidden="1" x14ac:dyDescent="0.2">
      <c r="A15707" t="s">
        <v>28399</v>
      </c>
      <c r="B15707" t="s">
        <v>11768</v>
      </c>
      <c r="C15707" t="s">
        <v>1279</v>
      </c>
      <c r="D15707" t="s">
        <v>32</v>
      </c>
      <c r="E15707" t="s">
        <v>14</v>
      </c>
      <c r="F15707" t="s">
        <v>15</v>
      </c>
      <c r="G15707" t="s">
        <v>16</v>
      </c>
      <c r="H15707" t="s">
        <v>95</v>
      </c>
      <c r="I15707" t="s">
        <v>17</v>
      </c>
      <c r="J15707" t="s">
        <v>17</v>
      </c>
      <c r="K15707" t="s">
        <v>19</v>
      </c>
    </row>
    <row r="15708" spans="1:11" x14ac:dyDescent="0.2">
      <c r="A15708" t="s">
        <v>28400</v>
      </c>
      <c r="B15708" t="s">
        <v>28401</v>
      </c>
      <c r="C15708" t="s">
        <v>4818</v>
      </c>
      <c r="D15708" t="s">
        <v>37</v>
      </c>
      <c r="E15708" t="s">
        <v>14</v>
      </c>
      <c r="F15708" t="s">
        <v>15</v>
      </c>
      <c r="G15708" t="s">
        <v>82</v>
      </c>
      <c r="H15708" t="s">
        <v>33</v>
      </c>
      <c r="I15708" t="s">
        <v>17</v>
      </c>
      <c r="J15708" t="s">
        <v>17</v>
      </c>
      <c r="K15708" t="s">
        <v>19</v>
      </c>
    </row>
    <row r="15709" spans="1:11" x14ac:dyDescent="0.2">
      <c r="A15709" t="s">
        <v>28402</v>
      </c>
      <c r="B15709" t="s">
        <v>28403</v>
      </c>
      <c r="C15709" t="s">
        <v>2702</v>
      </c>
      <c r="D15709" t="s">
        <v>37</v>
      </c>
      <c r="E15709" t="s">
        <v>14</v>
      </c>
      <c r="F15709" t="s">
        <v>15</v>
      </c>
      <c r="G15709" t="s">
        <v>82</v>
      </c>
      <c r="H15709" t="s">
        <v>314</v>
      </c>
      <c r="I15709" t="s">
        <v>17</v>
      </c>
      <c r="J15709" t="s">
        <v>17</v>
      </c>
      <c r="K15709" t="s">
        <v>19</v>
      </c>
    </row>
    <row r="15710" spans="1:11" x14ac:dyDescent="0.2">
      <c r="A15710" t="s">
        <v>28404</v>
      </c>
      <c r="B15710" t="s">
        <v>28405</v>
      </c>
      <c r="C15710" t="s">
        <v>189</v>
      </c>
      <c r="D15710" t="s">
        <v>37</v>
      </c>
      <c r="E15710" t="s">
        <v>14</v>
      </c>
      <c r="F15710" t="s">
        <v>15</v>
      </c>
      <c r="G15710" t="s">
        <v>67</v>
      </c>
      <c r="H15710" t="s">
        <v>95</v>
      </c>
      <c r="I15710" t="s">
        <v>17</v>
      </c>
      <c r="J15710" t="s">
        <v>17</v>
      </c>
      <c r="K15710" t="s">
        <v>19</v>
      </c>
    </row>
    <row r="15711" spans="1:11" hidden="1" x14ac:dyDescent="0.2">
      <c r="A15711" t="s">
        <v>28406</v>
      </c>
      <c r="B15711" t="s">
        <v>28407</v>
      </c>
      <c r="C15711" t="s">
        <v>4990</v>
      </c>
      <c r="D15711" t="s">
        <v>438</v>
      </c>
      <c r="E15711" t="s">
        <v>43</v>
      </c>
      <c r="F15711" t="s">
        <v>15</v>
      </c>
      <c r="G15711" t="s">
        <v>67</v>
      </c>
      <c r="H15711" t="s">
        <v>27</v>
      </c>
      <c r="I15711" t="s">
        <v>553</v>
      </c>
      <c r="J15711" t="s">
        <v>17</v>
      </c>
      <c r="K15711" t="s">
        <v>28</v>
      </c>
    </row>
    <row r="15712" spans="1:11" x14ac:dyDescent="0.2">
      <c r="A15712" t="s">
        <v>28408</v>
      </c>
      <c r="B15712" t="s">
        <v>28409</v>
      </c>
      <c r="C15712" t="s">
        <v>687</v>
      </c>
      <c r="D15712" t="s">
        <v>37</v>
      </c>
      <c r="E15712" t="s">
        <v>14</v>
      </c>
      <c r="F15712" t="s">
        <v>15</v>
      </c>
      <c r="G15712" t="s">
        <v>181</v>
      </c>
      <c r="H15712" t="s">
        <v>33</v>
      </c>
      <c r="I15712" t="s">
        <v>17</v>
      </c>
      <c r="J15712" t="s">
        <v>17</v>
      </c>
      <c r="K15712" t="s">
        <v>19</v>
      </c>
    </row>
    <row r="15713" spans="1:11" hidden="1" x14ac:dyDescent="0.2">
      <c r="A15713" t="s">
        <v>28410</v>
      </c>
      <c r="B15713" t="s">
        <v>28411</v>
      </c>
      <c r="C15713" t="s">
        <v>1279</v>
      </c>
      <c r="D15713" t="s">
        <v>32</v>
      </c>
      <c r="E15713" t="s">
        <v>14</v>
      </c>
      <c r="F15713" t="s">
        <v>15</v>
      </c>
      <c r="G15713" t="s">
        <v>251</v>
      </c>
      <c r="H15713" t="s">
        <v>33</v>
      </c>
      <c r="I15713" t="s">
        <v>17</v>
      </c>
      <c r="J15713" t="s">
        <v>17</v>
      </c>
      <c r="K15713" t="s">
        <v>19</v>
      </c>
    </row>
    <row r="15714" spans="1:11" x14ac:dyDescent="0.2">
      <c r="A15714" t="s">
        <v>28412</v>
      </c>
      <c r="B15714" t="s">
        <v>28413</v>
      </c>
      <c r="C15714" t="s">
        <v>2286</v>
      </c>
      <c r="D15714" t="s">
        <v>37</v>
      </c>
      <c r="E15714" t="s">
        <v>14</v>
      </c>
      <c r="F15714" t="s">
        <v>15</v>
      </c>
      <c r="G15714" t="s">
        <v>626</v>
      </c>
      <c r="H15714" t="s">
        <v>27</v>
      </c>
      <c r="I15714" t="s">
        <v>17</v>
      </c>
      <c r="J15714" t="s">
        <v>17</v>
      </c>
      <c r="K15714" t="s">
        <v>28</v>
      </c>
    </row>
    <row r="15715" spans="1:11" x14ac:dyDescent="0.2">
      <c r="A15715" t="s">
        <v>28414</v>
      </c>
      <c r="B15715" t="s">
        <v>28415</v>
      </c>
      <c r="C15715" t="s">
        <v>176</v>
      </c>
      <c r="D15715" t="s">
        <v>37</v>
      </c>
      <c r="E15715" t="s">
        <v>14</v>
      </c>
      <c r="F15715" t="s">
        <v>15</v>
      </c>
      <c r="G15715" t="s">
        <v>57</v>
      </c>
      <c r="H15715" t="s">
        <v>27</v>
      </c>
      <c r="I15715" t="s">
        <v>17</v>
      </c>
      <c r="J15715" t="s">
        <v>17</v>
      </c>
      <c r="K15715" t="s">
        <v>28</v>
      </c>
    </row>
    <row r="15716" spans="1:11" x14ac:dyDescent="0.2">
      <c r="A15716" t="s">
        <v>28416</v>
      </c>
      <c r="B15716" t="s">
        <v>28417</v>
      </c>
      <c r="C15716" t="s">
        <v>408</v>
      </c>
      <c r="D15716" t="s">
        <v>37</v>
      </c>
      <c r="E15716" t="s">
        <v>14</v>
      </c>
      <c r="F15716" t="s">
        <v>15</v>
      </c>
      <c r="G15716" t="s">
        <v>1028</v>
      </c>
      <c r="H15716" t="s">
        <v>27</v>
      </c>
      <c r="I15716" t="s">
        <v>17</v>
      </c>
      <c r="J15716" t="s">
        <v>17</v>
      </c>
      <c r="K15716" t="s">
        <v>28</v>
      </c>
    </row>
    <row r="15717" spans="1:11" x14ac:dyDescent="0.2">
      <c r="A15717" t="s">
        <v>28418</v>
      </c>
      <c r="B15717" t="s">
        <v>28419</v>
      </c>
      <c r="C15717" t="s">
        <v>2809</v>
      </c>
      <c r="D15717" t="s">
        <v>37</v>
      </c>
      <c r="E15717" t="s">
        <v>14</v>
      </c>
      <c r="F15717" t="s">
        <v>15</v>
      </c>
      <c r="G15717" t="s">
        <v>16</v>
      </c>
      <c r="H15717" t="s">
        <v>95</v>
      </c>
      <c r="I15717" t="s">
        <v>17</v>
      </c>
      <c r="J15717" t="s">
        <v>17</v>
      </c>
      <c r="K15717" t="s">
        <v>19</v>
      </c>
    </row>
    <row r="15718" spans="1:11" x14ac:dyDescent="0.2">
      <c r="A15718" t="s">
        <v>28420</v>
      </c>
      <c r="B15718" t="s">
        <v>28421</v>
      </c>
      <c r="C15718" t="s">
        <v>1896</v>
      </c>
      <c r="D15718" t="s">
        <v>37</v>
      </c>
      <c r="E15718" t="s">
        <v>14</v>
      </c>
      <c r="F15718" t="s">
        <v>15</v>
      </c>
      <c r="G15718" t="s">
        <v>1028</v>
      </c>
      <c r="H15718" t="s">
        <v>27</v>
      </c>
      <c r="I15718" t="s">
        <v>17</v>
      </c>
      <c r="J15718" t="s">
        <v>17</v>
      </c>
      <c r="K15718" t="s">
        <v>28</v>
      </c>
    </row>
    <row r="15719" spans="1:11" x14ac:dyDescent="0.2">
      <c r="A15719" t="s">
        <v>28422</v>
      </c>
      <c r="B15719" t="s">
        <v>28423</v>
      </c>
      <c r="C15719" t="s">
        <v>1308</v>
      </c>
      <c r="D15719" t="s">
        <v>37</v>
      </c>
      <c r="E15719" t="s">
        <v>14</v>
      </c>
      <c r="F15719" t="s">
        <v>15</v>
      </c>
      <c r="G15719" t="s">
        <v>67</v>
      </c>
      <c r="H15719" t="s">
        <v>27</v>
      </c>
      <c r="I15719" t="s">
        <v>17</v>
      </c>
      <c r="J15719" t="s">
        <v>17</v>
      </c>
      <c r="K15719" t="s">
        <v>28</v>
      </c>
    </row>
    <row r="15720" spans="1:11" x14ac:dyDescent="0.2">
      <c r="A15720" t="s">
        <v>28424</v>
      </c>
      <c r="B15720" t="s">
        <v>17</v>
      </c>
      <c r="C15720" t="s">
        <v>687</v>
      </c>
      <c r="D15720" t="s">
        <v>37</v>
      </c>
      <c r="E15720" t="s">
        <v>14</v>
      </c>
      <c r="F15720" t="s">
        <v>15</v>
      </c>
      <c r="G15720" t="s">
        <v>82</v>
      </c>
      <c r="H15720" t="s">
        <v>95</v>
      </c>
      <c r="I15720" t="s">
        <v>17</v>
      </c>
      <c r="J15720" t="s">
        <v>17</v>
      </c>
      <c r="K15720" t="s">
        <v>19</v>
      </c>
    </row>
    <row r="15721" spans="1:11" x14ac:dyDescent="0.2">
      <c r="A15721" t="s">
        <v>28425</v>
      </c>
      <c r="B15721" t="s">
        <v>28426</v>
      </c>
      <c r="C15721" t="s">
        <v>6205</v>
      </c>
      <c r="D15721" t="s">
        <v>37</v>
      </c>
      <c r="E15721" t="s">
        <v>14</v>
      </c>
      <c r="F15721" t="s">
        <v>15</v>
      </c>
      <c r="G15721" t="s">
        <v>1871</v>
      </c>
      <c r="H15721" t="s">
        <v>27</v>
      </c>
      <c r="I15721" t="s">
        <v>17</v>
      </c>
      <c r="J15721" t="s">
        <v>17</v>
      </c>
      <c r="K15721" t="s">
        <v>28</v>
      </c>
    </row>
    <row r="15722" spans="1:11" x14ac:dyDescent="0.2">
      <c r="A15722" t="s">
        <v>28427</v>
      </c>
      <c r="B15722" t="s">
        <v>28428</v>
      </c>
      <c r="C15722" t="s">
        <v>12729</v>
      </c>
      <c r="D15722" t="s">
        <v>37</v>
      </c>
      <c r="E15722" t="s">
        <v>14</v>
      </c>
      <c r="F15722" t="s">
        <v>15</v>
      </c>
      <c r="G15722" t="s">
        <v>1028</v>
      </c>
      <c r="H15722" t="s">
        <v>27</v>
      </c>
      <c r="I15722" t="s">
        <v>17</v>
      </c>
      <c r="J15722" t="s">
        <v>17</v>
      </c>
      <c r="K15722" t="s">
        <v>28</v>
      </c>
    </row>
    <row r="15723" spans="1:11" x14ac:dyDescent="0.2">
      <c r="A15723" t="s">
        <v>28429</v>
      </c>
      <c r="B15723" t="s">
        <v>28430</v>
      </c>
      <c r="C15723" t="s">
        <v>6531</v>
      </c>
      <c r="D15723" t="s">
        <v>37</v>
      </c>
      <c r="E15723" t="s">
        <v>14</v>
      </c>
      <c r="F15723" t="s">
        <v>15</v>
      </c>
      <c r="G15723" t="s">
        <v>45</v>
      </c>
      <c r="H15723" t="s">
        <v>33</v>
      </c>
      <c r="I15723" t="s">
        <v>17</v>
      </c>
      <c r="J15723" t="s">
        <v>28431</v>
      </c>
      <c r="K15723" t="s">
        <v>19</v>
      </c>
    </row>
    <row r="15724" spans="1:11" x14ac:dyDescent="0.2">
      <c r="A15724" t="s">
        <v>28432</v>
      </c>
      <c r="B15724" t="s">
        <v>28433</v>
      </c>
      <c r="C15724" t="s">
        <v>3725</v>
      </c>
      <c r="D15724" t="s">
        <v>37</v>
      </c>
      <c r="E15724" t="s">
        <v>14</v>
      </c>
      <c r="F15724" t="s">
        <v>15</v>
      </c>
      <c r="G15724" t="s">
        <v>67</v>
      </c>
      <c r="H15724" t="s">
        <v>33</v>
      </c>
      <c r="I15724" t="s">
        <v>17</v>
      </c>
      <c r="J15724" t="s">
        <v>17</v>
      </c>
      <c r="K15724" t="s">
        <v>19</v>
      </c>
    </row>
    <row r="15725" spans="1:11" x14ac:dyDescent="0.2">
      <c r="A15725" t="s">
        <v>28434</v>
      </c>
      <c r="B15725" t="s">
        <v>28435</v>
      </c>
      <c r="C15725" t="s">
        <v>1162</v>
      </c>
      <c r="D15725" t="s">
        <v>37</v>
      </c>
      <c r="E15725" t="s">
        <v>604</v>
      </c>
      <c r="F15725" t="s">
        <v>15</v>
      </c>
      <c r="G15725" t="s">
        <v>1871</v>
      </c>
      <c r="H15725" t="s">
        <v>33</v>
      </c>
      <c r="I15725" t="s">
        <v>17</v>
      </c>
      <c r="J15725" t="s">
        <v>17</v>
      </c>
      <c r="K15725" t="s">
        <v>19</v>
      </c>
    </row>
    <row r="15726" spans="1:11" x14ac:dyDescent="0.2">
      <c r="A15726" t="s">
        <v>28436</v>
      </c>
      <c r="B15726" t="s">
        <v>28437</v>
      </c>
      <c r="C15726" t="s">
        <v>4010</v>
      </c>
      <c r="D15726" t="s">
        <v>37</v>
      </c>
      <c r="E15726" t="s">
        <v>14</v>
      </c>
      <c r="F15726" t="s">
        <v>15</v>
      </c>
      <c r="G15726" t="s">
        <v>100</v>
      </c>
      <c r="H15726" t="s">
        <v>95</v>
      </c>
      <c r="I15726" t="s">
        <v>17</v>
      </c>
      <c r="J15726" t="s">
        <v>17</v>
      </c>
      <c r="K15726" t="s">
        <v>19</v>
      </c>
    </row>
    <row r="15727" spans="1:11" x14ac:dyDescent="0.2">
      <c r="A15727" t="s">
        <v>28438</v>
      </c>
      <c r="B15727" t="s">
        <v>28439</v>
      </c>
      <c r="C15727" t="s">
        <v>2023</v>
      </c>
      <c r="D15727" t="s">
        <v>37</v>
      </c>
      <c r="E15727" t="s">
        <v>14</v>
      </c>
      <c r="F15727" t="s">
        <v>15</v>
      </c>
      <c r="G15727" t="s">
        <v>67</v>
      </c>
      <c r="H15727" t="s">
        <v>27</v>
      </c>
      <c r="I15727" t="s">
        <v>17</v>
      </c>
      <c r="J15727" t="s">
        <v>17</v>
      </c>
      <c r="K15727" t="s">
        <v>28</v>
      </c>
    </row>
    <row r="15728" spans="1:11" hidden="1" x14ac:dyDescent="0.2">
      <c r="A15728" t="s">
        <v>28440</v>
      </c>
      <c r="B15728" t="s">
        <v>17</v>
      </c>
      <c r="C15728" t="s">
        <v>128</v>
      </c>
      <c r="D15728" t="s">
        <v>37</v>
      </c>
      <c r="E15728" t="s">
        <v>282</v>
      </c>
      <c r="F15728" t="s">
        <v>15</v>
      </c>
      <c r="G15728" t="s">
        <v>216</v>
      </c>
      <c r="H15728" t="s">
        <v>27</v>
      </c>
      <c r="I15728" t="s">
        <v>17</v>
      </c>
      <c r="J15728" t="s">
        <v>17</v>
      </c>
      <c r="K15728" t="s">
        <v>28</v>
      </c>
    </row>
    <row r="15729" spans="1:11" hidden="1" x14ac:dyDescent="0.2">
      <c r="A15729" t="s">
        <v>28441</v>
      </c>
      <c r="B15729" t="s">
        <v>28442</v>
      </c>
      <c r="C15729" t="s">
        <v>2584</v>
      </c>
      <c r="D15729" t="s">
        <v>2585</v>
      </c>
      <c r="E15729" t="s">
        <v>14</v>
      </c>
      <c r="F15729" t="s">
        <v>15</v>
      </c>
      <c r="G15729" t="s">
        <v>1253</v>
      </c>
      <c r="H15729" t="s">
        <v>27</v>
      </c>
      <c r="I15729" t="s">
        <v>17</v>
      </c>
      <c r="J15729" t="s">
        <v>17</v>
      </c>
      <c r="K15729" t="s">
        <v>28</v>
      </c>
    </row>
    <row r="15730" spans="1:11" x14ac:dyDescent="0.2">
      <c r="A15730" t="s">
        <v>28443</v>
      </c>
      <c r="B15730" t="s">
        <v>28444</v>
      </c>
      <c r="C15730" t="s">
        <v>6275</v>
      </c>
      <c r="D15730" t="s">
        <v>37</v>
      </c>
      <c r="E15730" t="s">
        <v>14</v>
      </c>
      <c r="F15730" t="s">
        <v>15</v>
      </c>
      <c r="G15730" t="s">
        <v>100</v>
      </c>
      <c r="H15730" t="s">
        <v>95</v>
      </c>
      <c r="I15730" t="s">
        <v>17</v>
      </c>
      <c r="J15730" t="s">
        <v>17</v>
      </c>
      <c r="K15730" t="s">
        <v>19</v>
      </c>
    </row>
    <row r="15731" spans="1:11" x14ac:dyDescent="0.2">
      <c r="A15731" t="s">
        <v>28445</v>
      </c>
      <c r="B15731" t="s">
        <v>28446</v>
      </c>
      <c r="C15731" t="s">
        <v>1696</v>
      </c>
      <c r="D15731" t="s">
        <v>37</v>
      </c>
      <c r="E15731" t="s">
        <v>14</v>
      </c>
      <c r="F15731" t="s">
        <v>15</v>
      </c>
      <c r="G15731" t="s">
        <v>45</v>
      </c>
      <c r="H15731" t="s">
        <v>95</v>
      </c>
      <c r="I15731" t="s">
        <v>17</v>
      </c>
      <c r="J15731" t="s">
        <v>17</v>
      </c>
      <c r="K15731" t="s">
        <v>19</v>
      </c>
    </row>
    <row r="15732" spans="1:11" x14ac:dyDescent="0.2">
      <c r="A15732" t="s">
        <v>28447</v>
      </c>
      <c r="B15732" t="s">
        <v>28448</v>
      </c>
      <c r="C15732" t="s">
        <v>603</v>
      </c>
      <c r="D15732" t="s">
        <v>37</v>
      </c>
      <c r="E15732" t="s">
        <v>604</v>
      </c>
      <c r="F15732" t="s">
        <v>15</v>
      </c>
      <c r="G15732" t="s">
        <v>45</v>
      </c>
      <c r="H15732" t="s">
        <v>27</v>
      </c>
      <c r="I15732" t="s">
        <v>17</v>
      </c>
      <c r="J15732" t="s">
        <v>17</v>
      </c>
      <c r="K15732" t="s">
        <v>28</v>
      </c>
    </row>
    <row r="15733" spans="1:11" x14ac:dyDescent="0.2">
      <c r="A15733" t="s">
        <v>28447</v>
      </c>
      <c r="B15733" t="s">
        <v>28449</v>
      </c>
      <c r="C15733" t="s">
        <v>309</v>
      </c>
      <c r="D15733" t="s">
        <v>37</v>
      </c>
      <c r="E15733" t="s">
        <v>14</v>
      </c>
      <c r="F15733" t="s">
        <v>15</v>
      </c>
      <c r="G15733" t="s">
        <v>45</v>
      </c>
      <c r="H15733" t="s">
        <v>27</v>
      </c>
      <c r="I15733" t="s">
        <v>17</v>
      </c>
      <c r="J15733" t="s">
        <v>17</v>
      </c>
      <c r="K15733" t="s">
        <v>28</v>
      </c>
    </row>
    <row r="15734" spans="1:11" x14ac:dyDescent="0.2">
      <c r="A15734" t="s">
        <v>28450</v>
      </c>
      <c r="B15734" t="s">
        <v>28451</v>
      </c>
      <c r="C15734" t="s">
        <v>1977</v>
      </c>
      <c r="D15734" t="s">
        <v>37</v>
      </c>
      <c r="E15734" t="s">
        <v>14</v>
      </c>
      <c r="F15734" t="s">
        <v>15</v>
      </c>
      <c r="G15734" t="s">
        <v>67</v>
      </c>
      <c r="H15734" t="s">
        <v>33</v>
      </c>
      <c r="I15734" t="s">
        <v>17</v>
      </c>
      <c r="J15734" t="s">
        <v>17</v>
      </c>
      <c r="K15734" t="s">
        <v>19</v>
      </c>
    </row>
    <row r="15735" spans="1:11" x14ac:dyDescent="0.2">
      <c r="A15735" t="s">
        <v>28452</v>
      </c>
      <c r="B15735" t="s">
        <v>28453</v>
      </c>
      <c r="C15735" t="s">
        <v>7216</v>
      </c>
      <c r="D15735" t="s">
        <v>37</v>
      </c>
      <c r="E15735" t="s">
        <v>14</v>
      </c>
      <c r="F15735" t="s">
        <v>15</v>
      </c>
      <c r="G15735" t="s">
        <v>67</v>
      </c>
      <c r="H15735" t="s">
        <v>95</v>
      </c>
      <c r="I15735" t="s">
        <v>17</v>
      </c>
      <c r="J15735" t="s">
        <v>17</v>
      </c>
      <c r="K15735" t="s">
        <v>19</v>
      </c>
    </row>
    <row r="15736" spans="1:11" x14ac:dyDescent="0.2">
      <c r="A15736" t="s">
        <v>28454</v>
      </c>
      <c r="B15736" t="s">
        <v>28455</v>
      </c>
      <c r="C15736" t="s">
        <v>5365</v>
      </c>
      <c r="D15736" t="s">
        <v>37</v>
      </c>
      <c r="E15736" t="s">
        <v>14</v>
      </c>
      <c r="F15736" t="s">
        <v>15</v>
      </c>
      <c r="G15736" t="s">
        <v>82</v>
      </c>
      <c r="H15736" t="s">
        <v>27</v>
      </c>
      <c r="I15736" t="s">
        <v>17</v>
      </c>
      <c r="J15736" t="s">
        <v>17</v>
      </c>
      <c r="K15736" t="s">
        <v>28</v>
      </c>
    </row>
    <row r="15737" spans="1:11" x14ac:dyDescent="0.2">
      <c r="A15737" t="s">
        <v>28456</v>
      </c>
      <c r="B15737" t="s">
        <v>28457</v>
      </c>
      <c r="C15737" t="s">
        <v>8139</v>
      </c>
      <c r="D15737" t="s">
        <v>37</v>
      </c>
      <c r="E15737" t="s">
        <v>14</v>
      </c>
      <c r="F15737" t="s">
        <v>15</v>
      </c>
      <c r="G15737" t="s">
        <v>67</v>
      </c>
      <c r="H15737" t="s">
        <v>95</v>
      </c>
      <c r="I15737" t="s">
        <v>17</v>
      </c>
      <c r="J15737" t="s">
        <v>17</v>
      </c>
      <c r="K15737" t="s">
        <v>19</v>
      </c>
    </row>
    <row r="15738" spans="1:11" x14ac:dyDescent="0.2">
      <c r="A15738" t="s">
        <v>28458</v>
      </c>
      <c r="B15738" t="s">
        <v>28459</v>
      </c>
      <c r="C15738" t="s">
        <v>28460</v>
      </c>
      <c r="D15738" t="s">
        <v>37</v>
      </c>
      <c r="E15738" t="s">
        <v>604</v>
      </c>
      <c r="F15738" t="s">
        <v>15</v>
      </c>
      <c r="G15738" t="s">
        <v>100</v>
      </c>
      <c r="H15738" t="s">
        <v>27</v>
      </c>
      <c r="I15738" t="s">
        <v>17</v>
      </c>
      <c r="J15738" t="s">
        <v>17</v>
      </c>
      <c r="K15738" t="s">
        <v>28</v>
      </c>
    </row>
    <row r="15739" spans="1:11" x14ac:dyDescent="0.2">
      <c r="A15739" t="s">
        <v>28458</v>
      </c>
      <c r="B15739" t="s">
        <v>28461</v>
      </c>
      <c r="C15739" t="s">
        <v>352</v>
      </c>
      <c r="D15739" t="s">
        <v>37</v>
      </c>
      <c r="E15739" t="s">
        <v>14</v>
      </c>
      <c r="F15739" t="s">
        <v>15</v>
      </c>
      <c r="G15739" t="s">
        <v>45</v>
      </c>
      <c r="H15739" t="s">
        <v>95</v>
      </c>
      <c r="I15739" t="s">
        <v>17</v>
      </c>
      <c r="J15739" t="s">
        <v>17</v>
      </c>
      <c r="K15739" t="s">
        <v>19</v>
      </c>
    </row>
    <row r="15740" spans="1:11" x14ac:dyDescent="0.2">
      <c r="A15740" t="s">
        <v>28462</v>
      </c>
      <c r="B15740" t="s">
        <v>28415</v>
      </c>
      <c r="C15740" t="s">
        <v>352</v>
      </c>
      <c r="D15740" t="s">
        <v>37</v>
      </c>
      <c r="E15740" t="s">
        <v>14</v>
      </c>
      <c r="F15740" t="s">
        <v>15</v>
      </c>
      <c r="G15740" t="s">
        <v>57</v>
      </c>
      <c r="H15740" t="s">
        <v>236</v>
      </c>
      <c r="I15740" t="s">
        <v>17</v>
      </c>
      <c r="J15740" t="s">
        <v>17</v>
      </c>
      <c r="K15740" t="s">
        <v>28</v>
      </c>
    </row>
    <row r="15741" spans="1:11" x14ac:dyDescent="0.2">
      <c r="A15741" t="s">
        <v>28463</v>
      </c>
      <c r="B15741" t="s">
        <v>28464</v>
      </c>
      <c r="C15741" t="s">
        <v>6205</v>
      </c>
      <c r="D15741" t="s">
        <v>37</v>
      </c>
      <c r="E15741" t="s">
        <v>14</v>
      </c>
      <c r="F15741" t="s">
        <v>15</v>
      </c>
      <c r="G15741" t="s">
        <v>1871</v>
      </c>
      <c r="H15741" t="s">
        <v>27</v>
      </c>
      <c r="I15741" t="s">
        <v>17</v>
      </c>
      <c r="J15741" t="s">
        <v>17</v>
      </c>
      <c r="K15741" t="s">
        <v>28</v>
      </c>
    </row>
    <row r="15742" spans="1:11" x14ac:dyDescent="0.2">
      <c r="A15742" t="s">
        <v>28465</v>
      </c>
      <c r="B15742" t="s">
        <v>17</v>
      </c>
      <c r="C15742" t="s">
        <v>36</v>
      </c>
      <c r="D15742" t="s">
        <v>37</v>
      </c>
      <c r="E15742" t="s">
        <v>282</v>
      </c>
      <c r="F15742" t="s">
        <v>15</v>
      </c>
      <c r="G15742" t="s">
        <v>82</v>
      </c>
      <c r="H15742" t="s">
        <v>27</v>
      </c>
      <c r="I15742" t="s">
        <v>17</v>
      </c>
      <c r="J15742" t="s">
        <v>17</v>
      </c>
      <c r="K15742" t="s">
        <v>28</v>
      </c>
    </row>
    <row r="15743" spans="1:11" x14ac:dyDescent="0.2">
      <c r="A15743" t="s">
        <v>28466</v>
      </c>
      <c r="B15743" t="s">
        <v>461</v>
      </c>
      <c r="C15743" t="s">
        <v>119</v>
      </c>
      <c r="D15743" t="s">
        <v>37</v>
      </c>
      <c r="E15743" t="s">
        <v>43</v>
      </c>
      <c r="F15743" t="s">
        <v>15</v>
      </c>
      <c r="G15743" t="s">
        <v>1246</v>
      </c>
      <c r="H15743" t="s">
        <v>33</v>
      </c>
      <c r="I15743" t="s">
        <v>17</v>
      </c>
      <c r="J15743" t="s">
        <v>17</v>
      </c>
      <c r="K15743" t="s">
        <v>19</v>
      </c>
    </row>
    <row r="15744" spans="1:11" x14ac:dyDescent="0.2">
      <c r="A15744" t="s">
        <v>28467</v>
      </c>
      <c r="B15744" t="s">
        <v>28468</v>
      </c>
      <c r="C15744" t="s">
        <v>4010</v>
      </c>
      <c r="D15744" t="s">
        <v>37</v>
      </c>
      <c r="E15744" t="s">
        <v>14</v>
      </c>
      <c r="F15744" t="s">
        <v>15</v>
      </c>
      <c r="G15744" t="s">
        <v>67</v>
      </c>
      <c r="H15744" t="s">
        <v>33</v>
      </c>
      <c r="I15744" t="s">
        <v>17</v>
      </c>
      <c r="J15744" t="s">
        <v>17</v>
      </c>
      <c r="K15744" t="s">
        <v>19</v>
      </c>
    </row>
    <row r="15745" spans="1:11" hidden="1" x14ac:dyDescent="0.2">
      <c r="A15745" t="s">
        <v>28469</v>
      </c>
      <c r="B15745" t="s">
        <v>28470</v>
      </c>
      <c r="C15745" t="s">
        <v>128</v>
      </c>
      <c r="D15745" t="s">
        <v>37</v>
      </c>
      <c r="E15745" t="s">
        <v>229</v>
      </c>
      <c r="F15745" t="s">
        <v>15</v>
      </c>
      <c r="G15745" t="s">
        <v>453</v>
      </c>
      <c r="H15745" t="s">
        <v>1268</v>
      </c>
      <c r="I15745" t="s">
        <v>17</v>
      </c>
      <c r="J15745" t="s">
        <v>17</v>
      </c>
      <c r="K15745" t="s">
        <v>19</v>
      </c>
    </row>
    <row r="15746" spans="1:11" x14ac:dyDescent="0.2">
      <c r="A15746" t="s">
        <v>28471</v>
      </c>
      <c r="B15746" t="s">
        <v>28472</v>
      </c>
      <c r="C15746" t="s">
        <v>1284</v>
      </c>
      <c r="D15746" t="s">
        <v>37</v>
      </c>
      <c r="E15746" t="s">
        <v>14</v>
      </c>
      <c r="F15746" t="s">
        <v>15</v>
      </c>
      <c r="G15746" t="s">
        <v>1253</v>
      </c>
      <c r="H15746" t="s">
        <v>33</v>
      </c>
      <c r="I15746" t="s">
        <v>17</v>
      </c>
      <c r="J15746" t="s">
        <v>17</v>
      </c>
      <c r="K15746" t="s">
        <v>19</v>
      </c>
    </row>
    <row r="15747" spans="1:11" x14ac:dyDescent="0.2">
      <c r="A15747" t="s">
        <v>28473</v>
      </c>
      <c r="B15747" t="s">
        <v>28474</v>
      </c>
      <c r="C15747" t="s">
        <v>646</v>
      </c>
      <c r="D15747" t="s">
        <v>37</v>
      </c>
      <c r="E15747" t="s">
        <v>14</v>
      </c>
      <c r="F15747" t="s">
        <v>15</v>
      </c>
      <c r="G15747" t="s">
        <v>45</v>
      </c>
      <c r="H15747" t="s">
        <v>182</v>
      </c>
      <c r="I15747" t="s">
        <v>17</v>
      </c>
      <c r="J15747" t="s">
        <v>17</v>
      </c>
      <c r="K15747" t="s">
        <v>19</v>
      </c>
    </row>
    <row r="15748" spans="1:11" x14ac:dyDescent="0.2">
      <c r="A15748" t="s">
        <v>28475</v>
      </c>
      <c r="B15748" t="s">
        <v>28476</v>
      </c>
      <c r="C15748" t="s">
        <v>1696</v>
      </c>
      <c r="D15748" t="s">
        <v>37</v>
      </c>
      <c r="E15748" t="s">
        <v>14</v>
      </c>
      <c r="F15748" t="s">
        <v>15</v>
      </c>
      <c r="G15748" t="s">
        <v>67</v>
      </c>
      <c r="H15748" t="s">
        <v>95</v>
      </c>
      <c r="I15748" t="s">
        <v>17</v>
      </c>
      <c r="J15748" t="s">
        <v>17</v>
      </c>
      <c r="K15748" t="s">
        <v>19</v>
      </c>
    </row>
    <row r="15749" spans="1:11" hidden="1" x14ac:dyDescent="0.2">
      <c r="A15749" t="s">
        <v>28477</v>
      </c>
      <c r="B15749" t="s">
        <v>28478</v>
      </c>
      <c r="C15749" t="s">
        <v>456</v>
      </c>
      <c r="D15749" t="s">
        <v>817</v>
      </c>
      <c r="E15749" t="s">
        <v>14</v>
      </c>
      <c r="F15749" t="s">
        <v>15</v>
      </c>
      <c r="G15749" t="s">
        <v>82</v>
      </c>
      <c r="H15749" t="s">
        <v>33</v>
      </c>
      <c r="I15749" t="s">
        <v>17</v>
      </c>
      <c r="J15749" t="s">
        <v>17</v>
      </c>
      <c r="K15749" t="s">
        <v>19</v>
      </c>
    </row>
    <row r="15750" spans="1:11" hidden="1" x14ac:dyDescent="0.2">
      <c r="A15750" t="s">
        <v>28479</v>
      </c>
      <c r="B15750" t="s">
        <v>28480</v>
      </c>
      <c r="C15750" t="s">
        <v>2322</v>
      </c>
      <c r="D15750" t="s">
        <v>37</v>
      </c>
      <c r="E15750" t="s">
        <v>14</v>
      </c>
      <c r="F15750" t="s">
        <v>15</v>
      </c>
      <c r="G15750" t="s">
        <v>67</v>
      </c>
      <c r="H15750" t="s">
        <v>33</v>
      </c>
      <c r="I15750" t="s">
        <v>479</v>
      </c>
      <c r="J15750" t="s">
        <v>17</v>
      </c>
      <c r="K15750" t="s">
        <v>19</v>
      </c>
    </row>
    <row r="15751" spans="1:11" hidden="1" x14ac:dyDescent="0.2">
      <c r="A15751" t="s">
        <v>28481</v>
      </c>
      <c r="B15751" t="s">
        <v>28482</v>
      </c>
      <c r="C15751" t="s">
        <v>4088</v>
      </c>
      <c r="D15751" t="s">
        <v>1949</v>
      </c>
      <c r="E15751" t="s">
        <v>14</v>
      </c>
      <c r="F15751" t="s">
        <v>15</v>
      </c>
      <c r="G15751" t="s">
        <v>251</v>
      </c>
      <c r="H15751" t="s">
        <v>27</v>
      </c>
      <c r="I15751" t="s">
        <v>17</v>
      </c>
      <c r="J15751" t="s">
        <v>17</v>
      </c>
      <c r="K15751" t="s">
        <v>28</v>
      </c>
    </row>
    <row r="15752" spans="1:11" x14ac:dyDescent="0.2">
      <c r="A15752" t="s">
        <v>28483</v>
      </c>
      <c r="B15752" t="s">
        <v>28484</v>
      </c>
      <c r="C15752" t="s">
        <v>1537</v>
      </c>
      <c r="D15752" t="s">
        <v>37</v>
      </c>
      <c r="E15752" t="s">
        <v>14</v>
      </c>
      <c r="F15752" t="s">
        <v>15</v>
      </c>
      <c r="G15752" t="s">
        <v>45</v>
      </c>
      <c r="H15752" t="s">
        <v>95</v>
      </c>
      <c r="I15752" t="s">
        <v>17</v>
      </c>
      <c r="J15752" t="s">
        <v>17</v>
      </c>
      <c r="K15752" t="s">
        <v>19</v>
      </c>
    </row>
    <row r="15753" spans="1:11" x14ac:dyDescent="0.2">
      <c r="A15753" t="s">
        <v>28485</v>
      </c>
      <c r="B15753" t="s">
        <v>28486</v>
      </c>
      <c r="C15753" t="s">
        <v>6531</v>
      </c>
      <c r="D15753" t="s">
        <v>37</v>
      </c>
      <c r="E15753" t="s">
        <v>14</v>
      </c>
      <c r="F15753" t="s">
        <v>15</v>
      </c>
      <c r="G15753" t="s">
        <v>45</v>
      </c>
      <c r="H15753" t="s">
        <v>95</v>
      </c>
      <c r="I15753" t="s">
        <v>479</v>
      </c>
      <c r="J15753" t="s">
        <v>17</v>
      </c>
      <c r="K15753" t="s">
        <v>19</v>
      </c>
    </row>
    <row r="15754" spans="1:11" x14ac:dyDescent="0.2">
      <c r="A15754" t="s">
        <v>28487</v>
      </c>
      <c r="B15754" t="s">
        <v>12229</v>
      </c>
      <c r="C15754" t="s">
        <v>146</v>
      </c>
      <c r="D15754" t="s">
        <v>37</v>
      </c>
      <c r="E15754" t="s">
        <v>14</v>
      </c>
      <c r="F15754" t="s">
        <v>15</v>
      </c>
      <c r="G15754" t="s">
        <v>67</v>
      </c>
      <c r="H15754" t="s">
        <v>861</v>
      </c>
      <c r="I15754" t="s">
        <v>17</v>
      </c>
      <c r="J15754" t="s">
        <v>17</v>
      </c>
      <c r="K15754" t="s">
        <v>19</v>
      </c>
    </row>
    <row r="15755" spans="1:11" x14ac:dyDescent="0.2">
      <c r="A15755" t="s">
        <v>28488</v>
      </c>
      <c r="B15755" t="s">
        <v>28489</v>
      </c>
      <c r="C15755" t="s">
        <v>1213</v>
      </c>
      <c r="D15755" t="s">
        <v>37</v>
      </c>
      <c r="E15755" t="s">
        <v>14</v>
      </c>
      <c r="F15755" t="s">
        <v>15</v>
      </c>
      <c r="G15755" t="s">
        <v>16</v>
      </c>
      <c r="H15755" t="s">
        <v>33</v>
      </c>
      <c r="I15755" t="s">
        <v>17</v>
      </c>
      <c r="J15755" t="s">
        <v>17</v>
      </c>
      <c r="K15755" t="s">
        <v>19</v>
      </c>
    </row>
    <row r="15756" spans="1:11" hidden="1" x14ac:dyDescent="0.2">
      <c r="A15756" t="s">
        <v>28490</v>
      </c>
      <c r="B15756" t="s">
        <v>28491</v>
      </c>
      <c r="C15756" t="s">
        <v>330</v>
      </c>
      <c r="D15756" t="s">
        <v>331</v>
      </c>
      <c r="E15756" t="s">
        <v>14</v>
      </c>
      <c r="F15756" t="s">
        <v>15</v>
      </c>
      <c r="G15756" t="s">
        <v>45</v>
      </c>
      <c r="H15756" t="s">
        <v>33</v>
      </c>
      <c r="I15756" t="s">
        <v>17</v>
      </c>
      <c r="J15756" t="s">
        <v>17</v>
      </c>
      <c r="K15756" t="s">
        <v>19</v>
      </c>
    </row>
    <row r="15757" spans="1:11" hidden="1" x14ac:dyDescent="0.2">
      <c r="A15757" t="s">
        <v>28492</v>
      </c>
      <c r="B15757" t="s">
        <v>28493</v>
      </c>
      <c r="C15757" t="s">
        <v>330</v>
      </c>
      <c r="D15757" t="s">
        <v>337</v>
      </c>
      <c r="E15757" t="s">
        <v>14</v>
      </c>
      <c r="F15757" t="s">
        <v>15</v>
      </c>
      <c r="G15757" t="s">
        <v>251</v>
      </c>
      <c r="H15757" t="s">
        <v>33</v>
      </c>
      <c r="I15757" t="s">
        <v>17</v>
      </c>
      <c r="J15757" t="s">
        <v>17</v>
      </c>
      <c r="K15757" t="s">
        <v>19</v>
      </c>
    </row>
    <row r="15758" spans="1:11" x14ac:dyDescent="0.2">
      <c r="A15758" t="s">
        <v>28494</v>
      </c>
      <c r="B15758" t="s">
        <v>28495</v>
      </c>
      <c r="C15758" t="s">
        <v>7216</v>
      </c>
      <c r="D15758" t="s">
        <v>37</v>
      </c>
      <c r="E15758" t="s">
        <v>14</v>
      </c>
      <c r="F15758" t="s">
        <v>15</v>
      </c>
      <c r="G15758" t="s">
        <v>45</v>
      </c>
      <c r="H15758" t="s">
        <v>27</v>
      </c>
      <c r="I15758" t="s">
        <v>17</v>
      </c>
      <c r="J15758" t="s">
        <v>17</v>
      </c>
      <c r="K15758" t="s">
        <v>28</v>
      </c>
    </row>
    <row r="15759" spans="1:11" hidden="1" x14ac:dyDescent="0.2">
      <c r="A15759" t="s">
        <v>28496</v>
      </c>
      <c r="B15759" t="s">
        <v>28497</v>
      </c>
      <c r="C15759" t="s">
        <v>431</v>
      </c>
      <c r="D15759" t="s">
        <v>432</v>
      </c>
      <c r="E15759" t="s">
        <v>14</v>
      </c>
      <c r="F15759" t="s">
        <v>15</v>
      </c>
      <c r="G15759" t="s">
        <v>16</v>
      </c>
      <c r="H15759" t="s">
        <v>746</v>
      </c>
      <c r="I15759" t="s">
        <v>17</v>
      </c>
      <c r="J15759" t="s">
        <v>17</v>
      </c>
      <c r="K15759" t="s">
        <v>19</v>
      </c>
    </row>
    <row r="15760" spans="1:11" hidden="1" x14ac:dyDescent="0.2">
      <c r="A15760" t="s">
        <v>28498</v>
      </c>
      <c r="B15760" t="s">
        <v>28499</v>
      </c>
      <c r="C15760" t="s">
        <v>2322</v>
      </c>
      <c r="D15760" t="s">
        <v>3069</v>
      </c>
      <c r="E15760" t="s">
        <v>54</v>
      </c>
      <c r="F15760" t="s">
        <v>15</v>
      </c>
      <c r="G15760" t="s">
        <v>100</v>
      </c>
      <c r="H15760" t="s">
        <v>33</v>
      </c>
      <c r="I15760" t="s">
        <v>17</v>
      </c>
      <c r="J15760" t="s">
        <v>17</v>
      </c>
      <c r="K15760" t="s">
        <v>19</v>
      </c>
    </row>
    <row r="15761" spans="1:11" x14ac:dyDescent="0.2">
      <c r="A15761" t="s">
        <v>28500</v>
      </c>
      <c r="B15761" t="s">
        <v>11709</v>
      </c>
      <c r="C15761" t="s">
        <v>355</v>
      </c>
      <c r="D15761" t="s">
        <v>37</v>
      </c>
      <c r="E15761" t="s">
        <v>14</v>
      </c>
      <c r="F15761" t="s">
        <v>15</v>
      </c>
      <c r="G15761" t="s">
        <v>82</v>
      </c>
      <c r="H15761" t="s">
        <v>95</v>
      </c>
      <c r="I15761" t="s">
        <v>17</v>
      </c>
      <c r="J15761" t="s">
        <v>17</v>
      </c>
      <c r="K15761" t="s">
        <v>19</v>
      </c>
    </row>
    <row r="15762" spans="1:11" x14ac:dyDescent="0.2">
      <c r="A15762" t="s">
        <v>28501</v>
      </c>
      <c r="B15762" t="s">
        <v>28502</v>
      </c>
      <c r="C15762" t="s">
        <v>3137</v>
      </c>
      <c r="D15762" t="s">
        <v>37</v>
      </c>
      <c r="E15762" t="s">
        <v>14</v>
      </c>
      <c r="F15762" t="s">
        <v>15</v>
      </c>
      <c r="G15762" t="s">
        <v>45</v>
      </c>
      <c r="H15762" t="s">
        <v>27</v>
      </c>
      <c r="I15762" t="s">
        <v>17</v>
      </c>
      <c r="J15762" t="s">
        <v>17</v>
      </c>
      <c r="K15762" t="s">
        <v>28</v>
      </c>
    </row>
    <row r="15763" spans="1:11" x14ac:dyDescent="0.2">
      <c r="A15763" t="s">
        <v>28503</v>
      </c>
      <c r="B15763" t="s">
        <v>28504</v>
      </c>
      <c r="C15763" t="s">
        <v>1537</v>
      </c>
      <c r="D15763" t="s">
        <v>37</v>
      </c>
      <c r="E15763" t="s">
        <v>14</v>
      </c>
      <c r="F15763" t="s">
        <v>15</v>
      </c>
      <c r="G15763" t="s">
        <v>67</v>
      </c>
      <c r="H15763" t="s">
        <v>95</v>
      </c>
      <c r="I15763" t="s">
        <v>17</v>
      </c>
      <c r="J15763" t="s">
        <v>17</v>
      </c>
      <c r="K15763" t="s">
        <v>19</v>
      </c>
    </row>
    <row r="15764" spans="1:11" x14ac:dyDescent="0.2">
      <c r="A15764" t="s">
        <v>28505</v>
      </c>
      <c r="B15764" t="s">
        <v>28506</v>
      </c>
      <c r="C15764" t="s">
        <v>609</v>
      </c>
      <c r="D15764" t="s">
        <v>37</v>
      </c>
      <c r="E15764" t="s">
        <v>166</v>
      </c>
      <c r="F15764" t="s">
        <v>15</v>
      </c>
      <c r="G15764" t="s">
        <v>67</v>
      </c>
      <c r="H15764" t="s">
        <v>95</v>
      </c>
      <c r="I15764" t="s">
        <v>17</v>
      </c>
      <c r="J15764" t="s">
        <v>17</v>
      </c>
      <c r="K15764" t="s">
        <v>19</v>
      </c>
    </row>
    <row r="15765" spans="1:11" x14ac:dyDescent="0.2">
      <c r="A15765" t="s">
        <v>28507</v>
      </c>
      <c r="B15765" t="s">
        <v>28508</v>
      </c>
      <c r="C15765" t="s">
        <v>687</v>
      </c>
      <c r="D15765" t="s">
        <v>37</v>
      </c>
      <c r="E15765" t="s">
        <v>14</v>
      </c>
      <c r="F15765" t="s">
        <v>15</v>
      </c>
      <c r="G15765" t="s">
        <v>67</v>
      </c>
      <c r="H15765" t="s">
        <v>33</v>
      </c>
      <c r="I15765" t="s">
        <v>17</v>
      </c>
      <c r="J15765" t="s">
        <v>17</v>
      </c>
      <c r="K15765" t="s">
        <v>19</v>
      </c>
    </row>
    <row r="15766" spans="1:11" x14ac:dyDescent="0.2">
      <c r="A15766" t="s">
        <v>28509</v>
      </c>
      <c r="B15766" t="s">
        <v>28510</v>
      </c>
      <c r="C15766" t="s">
        <v>5949</v>
      </c>
      <c r="D15766" t="s">
        <v>37</v>
      </c>
      <c r="E15766" t="s">
        <v>14</v>
      </c>
      <c r="F15766" t="s">
        <v>15</v>
      </c>
      <c r="G15766" t="s">
        <v>67</v>
      </c>
      <c r="H15766" t="s">
        <v>27</v>
      </c>
      <c r="I15766" t="s">
        <v>17</v>
      </c>
      <c r="J15766" t="s">
        <v>17</v>
      </c>
      <c r="K15766" t="s">
        <v>28</v>
      </c>
    </row>
    <row r="15767" spans="1:11" x14ac:dyDescent="0.2">
      <c r="A15767" t="s">
        <v>28511</v>
      </c>
      <c r="B15767" t="s">
        <v>28512</v>
      </c>
      <c r="C15767" t="s">
        <v>6963</v>
      </c>
      <c r="D15767" t="s">
        <v>37</v>
      </c>
      <c r="E15767" t="s">
        <v>14</v>
      </c>
      <c r="F15767" t="s">
        <v>15</v>
      </c>
      <c r="G15767" t="s">
        <v>67</v>
      </c>
      <c r="H15767" t="s">
        <v>95</v>
      </c>
      <c r="I15767" t="s">
        <v>17</v>
      </c>
      <c r="J15767" t="s">
        <v>17</v>
      </c>
      <c r="K15767" t="s">
        <v>19</v>
      </c>
    </row>
    <row r="15768" spans="1:11" x14ac:dyDescent="0.2">
      <c r="A15768" t="s">
        <v>28513</v>
      </c>
      <c r="B15768" t="s">
        <v>28514</v>
      </c>
      <c r="C15768" t="s">
        <v>2809</v>
      </c>
      <c r="D15768" t="s">
        <v>37</v>
      </c>
      <c r="E15768" t="s">
        <v>14</v>
      </c>
      <c r="F15768" t="s">
        <v>15</v>
      </c>
      <c r="G15768" t="s">
        <v>67</v>
      </c>
      <c r="H15768" t="s">
        <v>33</v>
      </c>
      <c r="I15768" t="s">
        <v>17</v>
      </c>
      <c r="J15768" t="s">
        <v>17</v>
      </c>
      <c r="K15768" t="s">
        <v>19</v>
      </c>
    </row>
    <row r="15769" spans="1:11" x14ac:dyDescent="0.2">
      <c r="A15769" t="s">
        <v>28515</v>
      </c>
      <c r="B15769" t="s">
        <v>28516</v>
      </c>
      <c r="C15769" t="s">
        <v>646</v>
      </c>
      <c r="D15769" t="s">
        <v>37</v>
      </c>
      <c r="E15769" t="s">
        <v>14</v>
      </c>
      <c r="F15769" t="s">
        <v>15</v>
      </c>
      <c r="G15769" t="s">
        <v>45</v>
      </c>
      <c r="H15769" t="s">
        <v>182</v>
      </c>
      <c r="I15769" t="s">
        <v>17</v>
      </c>
      <c r="J15769" t="s">
        <v>17</v>
      </c>
      <c r="K15769" t="s">
        <v>19</v>
      </c>
    </row>
    <row r="15770" spans="1:11" x14ac:dyDescent="0.2">
      <c r="A15770" t="s">
        <v>28517</v>
      </c>
      <c r="B15770" t="s">
        <v>28518</v>
      </c>
      <c r="C15770" t="s">
        <v>1537</v>
      </c>
      <c r="D15770" t="s">
        <v>37</v>
      </c>
      <c r="E15770" t="s">
        <v>14</v>
      </c>
      <c r="F15770" t="s">
        <v>15</v>
      </c>
      <c r="G15770" t="s">
        <v>100</v>
      </c>
      <c r="H15770" t="s">
        <v>95</v>
      </c>
      <c r="I15770" t="s">
        <v>17</v>
      </c>
      <c r="J15770" t="s">
        <v>17</v>
      </c>
      <c r="K15770" t="s">
        <v>19</v>
      </c>
    </row>
    <row r="15771" spans="1:11" x14ac:dyDescent="0.2">
      <c r="A15771" t="s">
        <v>28519</v>
      </c>
      <c r="B15771" t="s">
        <v>28520</v>
      </c>
      <c r="C15771" t="s">
        <v>146</v>
      </c>
      <c r="D15771" t="s">
        <v>37</v>
      </c>
      <c r="E15771" t="s">
        <v>14</v>
      </c>
      <c r="F15771" t="s">
        <v>15</v>
      </c>
      <c r="G15771" t="s">
        <v>67</v>
      </c>
      <c r="H15771" t="s">
        <v>746</v>
      </c>
      <c r="I15771" t="s">
        <v>17</v>
      </c>
      <c r="J15771" t="s">
        <v>17</v>
      </c>
      <c r="K15771" t="s">
        <v>19</v>
      </c>
    </row>
    <row r="15772" spans="1:11" x14ac:dyDescent="0.2">
      <c r="A15772" t="s">
        <v>28521</v>
      </c>
      <c r="B15772" t="s">
        <v>28522</v>
      </c>
      <c r="C15772" t="s">
        <v>3865</v>
      </c>
      <c r="D15772" t="s">
        <v>37</v>
      </c>
      <c r="E15772" t="s">
        <v>14</v>
      </c>
      <c r="F15772" t="s">
        <v>15</v>
      </c>
      <c r="G15772" t="s">
        <v>67</v>
      </c>
      <c r="H15772" t="s">
        <v>95</v>
      </c>
      <c r="I15772" t="s">
        <v>17</v>
      </c>
      <c r="J15772" t="s">
        <v>17</v>
      </c>
      <c r="K15772" t="s">
        <v>19</v>
      </c>
    </row>
    <row r="15773" spans="1:11" x14ac:dyDescent="0.2">
      <c r="A15773" t="s">
        <v>28523</v>
      </c>
      <c r="B15773" t="s">
        <v>28524</v>
      </c>
      <c r="C15773" t="s">
        <v>132</v>
      </c>
      <c r="D15773" t="s">
        <v>37</v>
      </c>
      <c r="E15773" t="s">
        <v>14</v>
      </c>
      <c r="F15773" t="s">
        <v>15</v>
      </c>
      <c r="G15773" t="s">
        <v>100</v>
      </c>
      <c r="H15773" t="s">
        <v>27</v>
      </c>
      <c r="I15773" t="s">
        <v>17</v>
      </c>
      <c r="J15773" t="s">
        <v>17</v>
      </c>
      <c r="K15773" t="s">
        <v>28</v>
      </c>
    </row>
    <row r="15774" spans="1:11" x14ac:dyDescent="0.2">
      <c r="A15774" t="s">
        <v>28525</v>
      </c>
      <c r="B15774" t="s">
        <v>17</v>
      </c>
      <c r="C15774" t="s">
        <v>3168</v>
      </c>
      <c r="D15774" t="s">
        <v>37</v>
      </c>
      <c r="E15774" t="s">
        <v>14</v>
      </c>
      <c r="F15774" t="s">
        <v>15</v>
      </c>
      <c r="G15774" t="s">
        <v>45</v>
      </c>
      <c r="H15774" t="s">
        <v>182</v>
      </c>
      <c r="I15774" t="s">
        <v>17</v>
      </c>
      <c r="J15774" t="s">
        <v>17</v>
      </c>
      <c r="K15774" t="s">
        <v>19</v>
      </c>
    </row>
    <row r="15775" spans="1:11" x14ac:dyDescent="0.2">
      <c r="A15775" t="s">
        <v>28526</v>
      </c>
      <c r="B15775" t="s">
        <v>28527</v>
      </c>
      <c r="C15775" t="s">
        <v>3168</v>
      </c>
      <c r="D15775" t="s">
        <v>37</v>
      </c>
      <c r="E15775" t="s">
        <v>14</v>
      </c>
      <c r="F15775" t="s">
        <v>15</v>
      </c>
      <c r="G15775" t="s">
        <v>45</v>
      </c>
      <c r="H15775" t="s">
        <v>33</v>
      </c>
      <c r="I15775" t="s">
        <v>17</v>
      </c>
      <c r="J15775" t="s">
        <v>17</v>
      </c>
      <c r="K15775" t="s">
        <v>19</v>
      </c>
    </row>
    <row r="15776" spans="1:11" x14ac:dyDescent="0.2">
      <c r="A15776" t="s">
        <v>28528</v>
      </c>
      <c r="B15776" t="s">
        <v>28529</v>
      </c>
      <c r="C15776" t="s">
        <v>3725</v>
      </c>
      <c r="D15776" t="s">
        <v>37</v>
      </c>
      <c r="E15776" t="s">
        <v>14</v>
      </c>
      <c r="F15776" t="s">
        <v>15</v>
      </c>
      <c r="G15776" t="s">
        <v>100</v>
      </c>
      <c r="H15776" t="s">
        <v>95</v>
      </c>
      <c r="I15776" t="s">
        <v>17</v>
      </c>
      <c r="J15776" t="s">
        <v>17</v>
      </c>
      <c r="K15776" t="s">
        <v>19</v>
      </c>
    </row>
    <row r="15777" spans="1:11" x14ac:dyDescent="0.2">
      <c r="A15777" t="s">
        <v>28530</v>
      </c>
      <c r="B15777" t="s">
        <v>28531</v>
      </c>
      <c r="C15777" t="s">
        <v>2023</v>
      </c>
      <c r="D15777" t="s">
        <v>37</v>
      </c>
      <c r="E15777" t="s">
        <v>14</v>
      </c>
      <c r="F15777" t="s">
        <v>15</v>
      </c>
      <c r="G15777" t="s">
        <v>45</v>
      </c>
      <c r="H15777" t="s">
        <v>33</v>
      </c>
      <c r="I15777" t="s">
        <v>17</v>
      </c>
      <c r="J15777" t="s">
        <v>17</v>
      </c>
      <c r="K15777" t="s">
        <v>19</v>
      </c>
    </row>
    <row r="15778" spans="1:11" x14ac:dyDescent="0.2">
      <c r="A15778" t="s">
        <v>28532</v>
      </c>
      <c r="B15778" t="s">
        <v>28533</v>
      </c>
      <c r="C15778" t="s">
        <v>2337</v>
      </c>
      <c r="D15778" t="s">
        <v>37</v>
      </c>
      <c r="E15778" t="s">
        <v>14</v>
      </c>
      <c r="F15778" t="s">
        <v>15</v>
      </c>
      <c r="G15778" t="s">
        <v>82</v>
      </c>
      <c r="H15778" t="s">
        <v>33</v>
      </c>
      <c r="I15778" t="s">
        <v>17</v>
      </c>
      <c r="J15778" t="s">
        <v>17</v>
      </c>
      <c r="K15778" t="s">
        <v>19</v>
      </c>
    </row>
    <row r="15779" spans="1:11" x14ac:dyDescent="0.2">
      <c r="A15779" t="s">
        <v>28534</v>
      </c>
      <c r="B15779" t="s">
        <v>28535</v>
      </c>
      <c r="C15779" t="s">
        <v>1537</v>
      </c>
      <c r="D15779" t="s">
        <v>37</v>
      </c>
      <c r="E15779" t="s">
        <v>14</v>
      </c>
      <c r="F15779" t="s">
        <v>15</v>
      </c>
      <c r="G15779" t="s">
        <v>45</v>
      </c>
      <c r="H15779" t="s">
        <v>33</v>
      </c>
      <c r="I15779" t="s">
        <v>17</v>
      </c>
      <c r="J15779" t="s">
        <v>17</v>
      </c>
      <c r="K15779" t="s">
        <v>19</v>
      </c>
    </row>
    <row r="15780" spans="1:11" x14ac:dyDescent="0.2">
      <c r="A15780" t="s">
        <v>28536</v>
      </c>
      <c r="B15780" t="s">
        <v>28537</v>
      </c>
      <c r="C15780" t="s">
        <v>3137</v>
      </c>
      <c r="D15780" t="s">
        <v>37</v>
      </c>
      <c r="E15780" t="s">
        <v>14</v>
      </c>
      <c r="F15780" t="s">
        <v>15</v>
      </c>
      <c r="G15780" t="s">
        <v>100</v>
      </c>
      <c r="H15780" t="s">
        <v>27</v>
      </c>
      <c r="I15780" t="s">
        <v>17</v>
      </c>
      <c r="J15780" t="s">
        <v>17</v>
      </c>
      <c r="K15780" t="s">
        <v>28</v>
      </c>
    </row>
    <row r="15781" spans="1:11" x14ac:dyDescent="0.2">
      <c r="A15781" t="s">
        <v>28538</v>
      </c>
      <c r="B15781" t="s">
        <v>28539</v>
      </c>
      <c r="C15781" t="s">
        <v>1010</v>
      </c>
      <c r="D15781" t="s">
        <v>37</v>
      </c>
      <c r="E15781" t="s">
        <v>14</v>
      </c>
      <c r="F15781" t="s">
        <v>15</v>
      </c>
      <c r="G15781" t="s">
        <v>230</v>
      </c>
      <c r="H15781" t="s">
        <v>33</v>
      </c>
      <c r="I15781" t="s">
        <v>17</v>
      </c>
      <c r="J15781" t="s">
        <v>17</v>
      </c>
      <c r="K15781" t="s">
        <v>19</v>
      </c>
    </row>
    <row r="15782" spans="1:11" x14ac:dyDescent="0.2">
      <c r="A15782" t="s">
        <v>28540</v>
      </c>
      <c r="B15782" t="s">
        <v>28541</v>
      </c>
      <c r="C15782" t="s">
        <v>1520</v>
      </c>
      <c r="D15782" t="s">
        <v>37</v>
      </c>
      <c r="E15782" t="s">
        <v>14</v>
      </c>
      <c r="F15782" t="s">
        <v>15</v>
      </c>
      <c r="G15782" t="s">
        <v>1253</v>
      </c>
      <c r="H15782" t="s">
        <v>33</v>
      </c>
      <c r="I15782" t="s">
        <v>17</v>
      </c>
      <c r="J15782" t="s">
        <v>17</v>
      </c>
      <c r="K15782" t="s">
        <v>19</v>
      </c>
    </row>
    <row r="15783" spans="1:11" x14ac:dyDescent="0.2">
      <c r="A15783" t="s">
        <v>28542</v>
      </c>
      <c r="B15783" t="s">
        <v>28543</v>
      </c>
      <c r="C15783" t="s">
        <v>1238</v>
      </c>
      <c r="D15783" t="s">
        <v>37</v>
      </c>
      <c r="E15783" t="s">
        <v>14</v>
      </c>
      <c r="F15783" t="s">
        <v>15</v>
      </c>
      <c r="G15783" t="s">
        <v>67</v>
      </c>
      <c r="H15783" t="s">
        <v>27</v>
      </c>
      <c r="I15783" t="s">
        <v>17</v>
      </c>
      <c r="J15783" t="s">
        <v>17</v>
      </c>
      <c r="K15783" t="s">
        <v>28</v>
      </c>
    </row>
    <row r="15784" spans="1:11" x14ac:dyDescent="0.2">
      <c r="A15784" t="s">
        <v>28544</v>
      </c>
      <c r="B15784" t="s">
        <v>28545</v>
      </c>
      <c r="C15784" t="s">
        <v>756</v>
      </c>
      <c r="D15784" t="s">
        <v>37</v>
      </c>
      <c r="E15784" t="s">
        <v>604</v>
      </c>
      <c r="F15784" t="s">
        <v>15</v>
      </c>
      <c r="G15784" t="s">
        <v>45</v>
      </c>
      <c r="H15784" t="s">
        <v>27</v>
      </c>
      <c r="I15784" t="s">
        <v>17</v>
      </c>
      <c r="J15784" t="s">
        <v>17</v>
      </c>
      <c r="K15784" t="s">
        <v>28</v>
      </c>
    </row>
    <row r="15785" spans="1:11" x14ac:dyDescent="0.2">
      <c r="A15785" t="s">
        <v>28546</v>
      </c>
      <c r="B15785" t="s">
        <v>17</v>
      </c>
      <c r="C15785" t="s">
        <v>119</v>
      </c>
      <c r="D15785" t="s">
        <v>37</v>
      </c>
      <c r="E15785" t="s">
        <v>229</v>
      </c>
      <c r="F15785" t="s">
        <v>15</v>
      </c>
      <c r="G15785" t="s">
        <v>378</v>
      </c>
      <c r="H15785" t="s">
        <v>27</v>
      </c>
      <c r="I15785" t="s">
        <v>1158</v>
      </c>
      <c r="J15785" t="s">
        <v>17</v>
      </c>
      <c r="K15785" t="s">
        <v>28</v>
      </c>
    </row>
    <row r="15786" spans="1:11" x14ac:dyDescent="0.2">
      <c r="A15786" t="s">
        <v>28547</v>
      </c>
      <c r="B15786" t="s">
        <v>28548</v>
      </c>
      <c r="C15786" t="s">
        <v>2337</v>
      </c>
      <c r="D15786" t="s">
        <v>37</v>
      </c>
      <c r="E15786" t="s">
        <v>14</v>
      </c>
      <c r="F15786" t="s">
        <v>15</v>
      </c>
      <c r="G15786" t="s">
        <v>251</v>
      </c>
      <c r="H15786" t="s">
        <v>33</v>
      </c>
      <c r="I15786" t="s">
        <v>17</v>
      </c>
      <c r="J15786" t="s">
        <v>17</v>
      </c>
      <c r="K15786" t="s">
        <v>19</v>
      </c>
    </row>
    <row r="15787" spans="1:11" x14ac:dyDescent="0.2">
      <c r="A15787" t="s">
        <v>28549</v>
      </c>
      <c r="B15787" t="s">
        <v>28550</v>
      </c>
      <c r="C15787" t="s">
        <v>1905</v>
      </c>
      <c r="D15787" t="s">
        <v>37</v>
      </c>
      <c r="E15787" t="s">
        <v>14</v>
      </c>
      <c r="F15787" t="s">
        <v>15</v>
      </c>
      <c r="G15787" t="s">
        <v>1871</v>
      </c>
      <c r="H15787" t="s">
        <v>27</v>
      </c>
      <c r="I15787" t="s">
        <v>17</v>
      </c>
      <c r="J15787" t="s">
        <v>17</v>
      </c>
      <c r="K15787" t="s">
        <v>28</v>
      </c>
    </row>
    <row r="15788" spans="1:11" x14ac:dyDescent="0.2">
      <c r="A15788" t="s">
        <v>28549</v>
      </c>
      <c r="B15788" t="s">
        <v>28551</v>
      </c>
      <c r="C15788" t="s">
        <v>309</v>
      </c>
      <c r="D15788" t="s">
        <v>37</v>
      </c>
      <c r="E15788" t="s">
        <v>14</v>
      </c>
      <c r="F15788" t="s">
        <v>15</v>
      </c>
      <c r="G15788" t="s">
        <v>1871</v>
      </c>
      <c r="H15788" t="s">
        <v>27</v>
      </c>
      <c r="I15788" t="s">
        <v>17</v>
      </c>
      <c r="J15788" t="s">
        <v>17</v>
      </c>
      <c r="K15788" t="s">
        <v>28</v>
      </c>
    </row>
    <row r="15789" spans="1:11" x14ac:dyDescent="0.2">
      <c r="A15789" t="s">
        <v>28552</v>
      </c>
      <c r="B15789" t="s">
        <v>28553</v>
      </c>
      <c r="C15789" t="s">
        <v>355</v>
      </c>
      <c r="D15789" t="s">
        <v>37</v>
      </c>
      <c r="E15789" t="s">
        <v>14</v>
      </c>
      <c r="F15789" t="s">
        <v>15</v>
      </c>
      <c r="G15789" t="s">
        <v>181</v>
      </c>
      <c r="H15789" t="s">
        <v>95</v>
      </c>
      <c r="I15789" t="s">
        <v>17</v>
      </c>
      <c r="J15789" t="s">
        <v>17</v>
      </c>
      <c r="K15789" t="s">
        <v>19</v>
      </c>
    </row>
    <row r="15790" spans="1:11" x14ac:dyDescent="0.2">
      <c r="A15790" t="s">
        <v>28554</v>
      </c>
      <c r="B15790" t="s">
        <v>28555</v>
      </c>
      <c r="C15790" t="s">
        <v>2191</v>
      </c>
      <c r="D15790" t="s">
        <v>37</v>
      </c>
      <c r="E15790" t="s">
        <v>14</v>
      </c>
      <c r="F15790" t="s">
        <v>15</v>
      </c>
      <c r="G15790" t="s">
        <v>67</v>
      </c>
      <c r="H15790" t="s">
        <v>95</v>
      </c>
      <c r="I15790" t="s">
        <v>17</v>
      </c>
      <c r="J15790" t="s">
        <v>17</v>
      </c>
      <c r="K15790" t="s">
        <v>19</v>
      </c>
    </row>
    <row r="15791" spans="1:11" x14ac:dyDescent="0.2">
      <c r="A15791" t="s">
        <v>28556</v>
      </c>
      <c r="B15791" t="s">
        <v>28557</v>
      </c>
      <c r="C15791" t="s">
        <v>173</v>
      </c>
      <c r="D15791" t="s">
        <v>37</v>
      </c>
      <c r="E15791" t="s">
        <v>14</v>
      </c>
      <c r="F15791" t="s">
        <v>15</v>
      </c>
      <c r="G15791" t="s">
        <v>67</v>
      </c>
      <c r="H15791" t="s">
        <v>182</v>
      </c>
      <c r="I15791" t="s">
        <v>17</v>
      </c>
      <c r="J15791" t="s">
        <v>17</v>
      </c>
      <c r="K15791" t="s">
        <v>19</v>
      </c>
    </row>
    <row r="15792" spans="1:11" hidden="1" x14ac:dyDescent="0.2">
      <c r="A15792" t="s">
        <v>28558</v>
      </c>
      <c r="B15792" t="s">
        <v>28559</v>
      </c>
      <c r="C15792" t="s">
        <v>3880</v>
      </c>
      <c r="D15792" t="s">
        <v>37</v>
      </c>
      <c r="E15792" t="s">
        <v>14</v>
      </c>
      <c r="F15792" t="s">
        <v>15</v>
      </c>
      <c r="G15792" t="s">
        <v>82</v>
      </c>
      <c r="H15792" t="s">
        <v>464</v>
      </c>
      <c r="I15792" t="s">
        <v>17</v>
      </c>
      <c r="J15792" t="s">
        <v>17</v>
      </c>
      <c r="K15792" t="s">
        <v>19</v>
      </c>
    </row>
    <row r="15793" spans="1:11" x14ac:dyDescent="0.2">
      <c r="A15793" t="s">
        <v>28560</v>
      </c>
      <c r="B15793" t="s">
        <v>28561</v>
      </c>
      <c r="C15793" t="s">
        <v>2251</v>
      </c>
      <c r="D15793" t="s">
        <v>37</v>
      </c>
      <c r="E15793" t="s">
        <v>14</v>
      </c>
      <c r="F15793" t="s">
        <v>15</v>
      </c>
      <c r="G15793" t="s">
        <v>82</v>
      </c>
      <c r="H15793" t="s">
        <v>33</v>
      </c>
      <c r="I15793" t="s">
        <v>17</v>
      </c>
      <c r="J15793" t="s">
        <v>17</v>
      </c>
      <c r="K15793" t="s">
        <v>19</v>
      </c>
    </row>
    <row r="15794" spans="1:11" hidden="1" x14ac:dyDescent="0.2">
      <c r="A15794" t="s">
        <v>28562</v>
      </c>
      <c r="B15794" t="s">
        <v>28563</v>
      </c>
      <c r="C15794" t="s">
        <v>164</v>
      </c>
      <c r="D15794" t="s">
        <v>165</v>
      </c>
      <c r="E15794" t="s">
        <v>14</v>
      </c>
      <c r="F15794" t="s">
        <v>15</v>
      </c>
      <c r="G15794" t="s">
        <v>45</v>
      </c>
      <c r="H15794" t="s">
        <v>95</v>
      </c>
      <c r="I15794" t="s">
        <v>17</v>
      </c>
      <c r="J15794" t="s">
        <v>17</v>
      </c>
      <c r="K15794" t="s">
        <v>19</v>
      </c>
    </row>
    <row r="15795" spans="1:11" x14ac:dyDescent="0.2">
      <c r="A15795" t="s">
        <v>28564</v>
      </c>
      <c r="B15795" t="s">
        <v>28565</v>
      </c>
      <c r="C15795" t="s">
        <v>4085</v>
      </c>
      <c r="D15795" t="s">
        <v>37</v>
      </c>
      <c r="E15795" t="s">
        <v>14</v>
      </c>
      <c r="F15795" t="s">
        <v>15</v>
      </c>
      <c r="G15795" t="s">
        <v>4086</v>
      </c>
      <c r="H15795" t="s">
        <v>27</v>
      </c>
      <c r="I15795" t="s">
        <v>17</v>
      </c>
      <c r="J15795" t="s">
        <v>17</v>
      </c>
      <c r="K15795" t="s">
        <v>28</v>
      </c>
    </row>
    <row r="15796" spans="1:11" hidden="1" x14ac:dyDescent="0.2">
      <c r="A15796" t="s">
        <v>28566</v>
      </c>
      <c r="B15796" t="s">
        <v>28567</v>
      </c>
      <c r="C15796" t="s">
        <v>128</v>
      </c>
      <c r="D15796" t="s">
        <v>37</v>
      </c>
      <c r="E15796" t="s">
        <v>229</v>
      </c>
      <c r="F15796" t="s">
        <v>15</v>
      </c>
      <c r="G15796" t="s">
        <v>205</v>
      </c>
      <c r="H15796" t="s">
        <v>27</v>
      </c>
      <c r="I15796" t="s">
        <v>11245</v>
      </c>
      <c r="J15796" t="s">
        <v>17</v>
      </c>
      <c r="K15796" t="s">
        <v>28</v>
      </c>
    </row>
    <row r="15797" spans="1:11" hidden="1" x14ac:dyDescent="0.2">
      <c r="A15797" t="s">
        <v>28568</v>
      </c>
      <c r="B15797" t="s">
        <v>28569</v>
      </c>
      <c r="C15797" t="s">
        <v>164</v>
      </c>
      <c r="D15797" t="s">
        <v>165</v>
      </c>
      <c r="E15797" t="s">
        <v>14</v>
      </c>
      <c r="F15797" t="s">
        <v>15</v>
      </c>
      <c r="G15797" t="s">
        <v>6647</v>
      </c>
      <c r="H15797" t="s">
        <v>33</v>
      </c>
      <c r="I15797" t="s">
        <v>17</v>
      </c>
      <c r="J15797" t="s">
        <v>17</v>
      </c>
      <c r="K15797" t="s">
        <v>19</v>
      </c>
    </row>
    <row r="15798" spans="1:11" hidden="1" x14ac:dyDescent="0.2">
      <c r="A15798" t="s">
        <v>28570</v>
      </c>
      <c r="B15798" t="s">
        <v>28571</v>
      </c>
      <c r="C15798" t="s">
        <v>164</v>
      </c>
      <c r="D15798" t="s">
        <v>165</v>
      </c>
      <c r="E15798" t="s">
        <v>166</v>
      </c>
      <c r="F15798" t="s">
        <v>15</v>
      </c>
      <c r="G15798" t="s">
        <v>82</v>
      </c>
      <c r="H15798" t="s">
        <v>33</v>
      </c>
      <c r="I15798" t="s">
        <v>17</v>
      </c>
      <c r="J15798" t="s">
        <v>17</v>
      </c>
      <c r="K15798" t="s">
        <v>19</v>
      </c>
    </row>
    <row r="15799" spans="1:11" x14ac:dyDescent="0.2">
      <c r="A15799" t="s">
        <v>28572</v>
      </c>
      <c r="B15799" t="s">
        <v>28573</v>
      </c>
      <c r="C15799" t="s">
        <v>1896</v>
      </c>
      <c r="D15799" t="s">
        <v>37</v>
      </c>
      <c r="E15799" t="s">
        <v>14</v>
      </c>
      <c r="F15799" t="s">
        <v>15</v>
      </c>
      <c r="G15799" t="s">
        <v>1028</v>
      </c>
      <c r="H15799" t="s">
        <v>27</v>
      </c>
      <c r="I15799" t="s">
        <v>17</v>
      </c>
      <c r="J15799" t="s">
        <v>17</v>
      </c>
      <c r="K15799" t="s">
        <v>28</v>
      </c>
    </row>
    <row r="15800" spans="1:11" x14ac:dyDescent="0.2">
      <c r="A15800" t="s">
        <v>28574</v>
      </c>
      <c r="B15800" t="s">
        <v>28575</v>
      </c>
      <c r="C15800" t="s">
        <v>7216</v>
      </c>
      <c r="D15800" t="s">
        <v>37</v>
      </c>
      <c r="E15800" t="s">
        <v>14</v>
      </c>
      <c r="F15800" t="s">
        <v>15</v>
      </c>
      <c r="G15800" t="s">
        <v>100</v>
      </c>
      <c r="H15800" t="s">
        <v>33</v>
      </c>
      <c r="I15800" t="s">
        <v>17</v>
      </c>
      <c r="J15800" t="s">
        <v>17</v>
      </c>
      <c r="K15800" t="s">
        <v>19</v>
      </c>
    </row>
    <row r="15801" spans="1:11" x14ac:dyDescent="0.2">
      <c r="A15801" t="s">
        <v>28576</v>
      </c>
      <c r="B15801" t="s">
        <v>28577</v>
      </c>
      <c r="C15801" t="s">
        <v>2023</v>
      </c>
      <c r="D15801" t="s">
        <v>37</v>
      </c>
      <c r="E15801" t="s">
        <v>14</v>
      </c>
      <c r="F15801" t="s">
        <v>15</v>
      </c>
      <c r="G15801" t="s">
        <v>45</v>
      </c>
      <c r="H15801" t="s">
        <v>33</v>
      </c>
      <c r="I15801" t="s">
        <v>17</v>
      </c>
      <c r="J15801" t="s">
        <v>17</v>
      </c>
      <c r="K15801" t="s">
        <v>19</v>
      </c>
    </row>
    <row r="15802" spans="1:11" x14ac:dyDescent="0.2">
      <c r="A15802" t="s">
        <v>28578</v>
      </c>
      <c r="B15802" t="s">
        <v>28579</v>
      </c>
      <c r="C15802" t="s">
        <v>1696</v>
      </c>
      <c r="D15802" t="s">
        <v>37</v>
      </c>
      <c r="E15802" t="s">
        <v>14</v>
      </c>
      <c r="F15802" t="s">
        <v>15</v>
      </c>
      <c r="G15802" t="s">
        <v>45</v>
      </c>
      <c r="H15802" t="s">
        <v>95</v>
      </c>
      <c r="I15802" t="s">
        <v>17</v>
      </c>
      <c r="J15802" t="s">
        <v>17</v>
      </c>
      <c r="K15802" t="s">
        <v>19</v>
      </c>
    </row>
    <row r="15803" spans="1:11" x14ac:dyDescent="0.2">
      <c r="A15803" t="s">
        <v>28580</v>
      </c>
      <c r="B15803" t="s">
        <v>28581</v>
      </c>
      <c r="C15803" t="s">
        <v>3137</v>
      </c>
      <c r="D15803" t="s">
        <v>37</v>
      </c>
      <c r="E15803" t="s">
        <v>14</v>
      </c>
      <c r="F15803" t="s">
        <v>15</v>
      </c>
      <c r="G15803" t="s">
        <v>67</v>
      </c>
      <c r="H15803" t="s">
        <v>27</v>
      </c>
      <c r="I15803" t="s">
        <v>17</v>
      </c>
      <c r="J15803" t="s">
        <v>17</v>
      </c>
      <c r="K15803" t="s">
        <v>28</v>
      </c>
    </row>
    <row r="15804" spans="1:11" x14ac:dyDescent="0.2">
      <c r="A15804" t="s">
        <v>28582</v>
      </c>
      <c r="B15804" t="s">
        <v>28583</v>
      </c>
      <c r="C15804" t="s">
        <v>2191</v>
      </c>
      <c r="D15804" t="s">
        <v>37</v>
      </c>
      <c r="E15804" t="s">
        <v>14</v>
      </c>
      <c r="F15804" t="s">
        <v>15</v>
      </c>
      <c r="G15804" t="s">
        <v>82</v>
      </c>
      <c r="H15804" t="s">
        <v>95</v>
      </c>
      <c r="I15804" t="s">
        <v>17</v>
      </c>
      <c r="J15804" t="s">
        <v>17</v>
      </c>
      <c r="K15804" t="s">
        <v>19</v>
      </c>
    </row>
    <row r="15805" spans="1:11" x14ac:dyDescent="0.2">
      <c r="A15805" t="s">
        <v>28584</v>
      </c>
      <c r="B15805" t="s">
        <v>28585</v>
      </c>
      <c r="C15805" t="s">
        <v>687</v>
      </c>
      <c r="D15805" t="s">
        <v>37</v>
      </c>
      <c r="E15805" t="s">
        <v>14</v>
      </c>
      <c r="F15805" t="s">
        <v>15</v>
      </c>
      <c r="G15805" t="s">
        <v>100</v>
      </c>
      <c r="H15805" t="s">
        <v>33</v>
      </c>
      <c r="I15805" t="s">
        <v>17</v>
      </c>
      <c r="J15805" t="s">
        <v>17</v>
      </c>
      <c r="K15805" t="s">
        <v>19</v>
      </c>
    </row>
    <row r="15806" spans="1:11" x14ac:dyDescent="0.2">
      <c r="A15806" t="s">
        <v>28586</v>
      </c>
      <c r="B15806" t="s">
        <v>28587</v>
      </c>
      <c r="C15806" t="s">
        <v>1213</v>
      </c>
      <c r="D15806" t="s">
        <v>37</v>
      </c>
      <c r="E15806" t="s">
        <v>14</v>
      </c>
      <c r="F15806" t="s">
        <v>15</v>
      </c>
      <c r="G15806" t="s">
        <v>67</v>
      </c>
      <c r="H15806" t="s">
        <v>33</v>
      </c>
      <c r="I15806" t="s">
        <v>17</v>
      </c>
      <c r="J15806" t="s">
        <v>17</v>
      </c>
      <c r="K15806" t="s">
        <v>19</v>
      </c>
    </row>
    <row r="15807" spans="1:11" hidden="1" x14ac:dyDescent="0.2">
      <c r="A15807" t="s">
        <v>28588</v>
      </c>
      <c r="B15807" t="s">
        <v>17</v>
      </c>
      <c r="C15807" t="s">
        <v>589</v>
      </c>
      <c r="D15807" t="s">
        <v>337</v>
      </c>
      <c r="E15807" t="s">
        <v>177</v>
      </c>
      <c r="F15807" t="s">
        <v>15</v>
      </c>
      <c r="G15807" t="s">
        <v>82</v>
      </c>
      <c r="H15807" t="s">
        <v>27</v>
      </c>
      <c r="I15807" t="s">
        <v>17</v>
      </c>
      <c r="J15807" t="s">
        <v>17</v>
      </c>
      <c r="K15807" t="s">
        <v>28</v>
      </c>
    </row>
    <row r="15808" spans="1:11" hidden="1" x14ac:dyDescent="0.2">
      <c r="A15808" t="s">
        <v>28589</v>
      </c>
      <c r="B15808" t="s">
        <v>28590</v>
      </c>
      <c r="C15808" t="s">
        <v>164</v>
      </c>
      <c r="D15808" t="s">
        <v>165</v>
      </c>
      <c r="E15808" t="s">
        <v>150</v>
      </c>
      <c r="F15808" t="s">
        <v>15</v>
      </c>
      <c r="G15808" t="s">
        <v>67</v>
      </c>
      <c r="H15808" t="s">
        <v>95</v>
      </c>
      <c r="I15808" t="s">
        <v>17</v>
      </c>
      <c r="J15808" t="s">
        <v>17</v>
      </c>
      <c r="K15808" t="s">
        <v>19</v>
      </c>
    </row>
    <row r="15809" spans="1:11" x14ac:dyDescent="0.2">
      <c r="A15809" t="s">
        <v>28591</v>
      </c>
      <c r="B15809" t="s">
        <v>28592</v>
      </c>
      <c r="C15809" t="s">
        <v>119</v>
      </c>
      <c r="D15809" t="s">
        <v>37</v>
      </c>
      <c r="E15809" t="s">
        <v>19928</v>
      </c>
      <c r="F15809" t="s">
        <v>15</v>
      </c>
      <c r="G15809" t="s">
        <v>16</v>
      </c>
      <c r="H15809" t="s">
        <v>33</v>
      </c>
      <c r="I15809" t="s">
        <v>17</v>
      </c>
      <c r="J15809" t="s">
        <v>17</v>
      </c>
      <c r="K15809" t="s">
        <v>19</v>
      </c>
    </row>
    <row r="15810" spans="1:11" x14ac:dyDescent="0.2">
      <c r="A15810" t="s">
        <v>28593</v>
      </c>
      <c r="B15810" t="s">
        <v>17</v>
      </c>
      <c r="C15810" t="s">
        <v>291</v>
      </c>
      <c r="D15810" t="s">
        <v>37</v>
      </c>
      <c r="E15810" t="s">
        <v>14</v>
      </c>
      <c r="F15810" t="s">
        <v>15</v>
      </c>
      <c r="G15810" t="s">
        <v>251</v>
      </c>
      <c r="H15810" t="s">
        <v>182</v>
      </c>
      <c r="I15810" t="s">
        <v>17</v>
      </c>
      <c r="J15810" t="s">
        <v>17</v>
      </c>
      <c r="K15810" t="s">
        <v>19</v>
      </c>
    </row>
    <row r="15811" spans="1:11" x14ac:dyDescent="0.2">
      <c r="A15811" t="s">
        <v>28594</v>
      </c>
      <c r="B15811" t="s">
        <v>28595</v>
      </c>
      <c r="C15811" t="s">
        <v>291</v>
      </c>
      <c r="D15811" t="s">
        <v>37</v>
      </c>
      <c r="E15811" t="s">
        <v>14</v>
      </c>
      <c r="F15811" t="s">
        <v>15</v>
      </c>
      <c r="G15811" t="s">
        <v>45</v>
      </c>
      <c r="H15811" t="s">
        <v>33</v>
      </c>
      <c r="I15811" t="s">
        <v>17</v>
      </c>
      <c r="J15811" t="s">
        <v>17</v>
      </c>
      <c r="K15811" t="s">
        <v>19</v>
      </c>
    </row>
    <row r="15812" spans="1:11" x14ac:dyDescent="0.2">
      <c r="A15812" t="s">
        <v>28596</v>
      </c>
      <c r="B15812" t="s">
        <v>28597</v>
      </c>
      <c r="C15812" t="s">
        <v>6536</v>
      </c>
      <c r="D15812" t="s">
        <v>37</v>
      </c>
      <c r="E15812" t="s">
        <v>14</v>
      </c>
      <c r="F15812" t="s">
        <v>15</v>
      </c>
      <c r="G15812" t="s">
        <v>45</v>
      </c>
      <c r="H15812" t="s">
        <v>27</v>
      </c>
      <c r="I15812" t="s">
        <v>17</v>
      </c>
      <c r="J15812" t="s">
        <v>17</v>
      </c>
      <c r="K15812" t="s">
        <v>28</v>
      </c>
    </row>
    <row r="15813" spans="1:11" x14ac:dyDescent="0.2">
      <c r="A15813" t="s">
        <v>28598</v>
      </c>
      <c r="B15813" t="s">
        <v>20516</v>
      </c>
      <c r="C15813" t="s">
        <v>6531</v>
      </c>
      <c r="D15813" t="s">
        <v>37</v>
      </c>
      <c r="E15813" t="s">
        <v>14</v>
      </c>
      <c r="F15813" t="s">
        <v>15</v>
      </c>
      <c r="G15813" t="s">
        <v>45</v>
      </c>
      <c r="H15813" t="s">
        <v>33</v>
      </c>
      <c r="I15813" t="s">
        <v>17</v>
      </c>
      <c r="J15813" t="s">
        <v>17</v>
      </c>
      <c r="K15813" t="s">
        <v>19</v>
      </c>
    </row>
    <row r="15814" spans="1:11" x14ac:dyDescent="0.2">
      <c r="A15814" t="s">
        <v>28599</v>
      </c>
      <c r="B15814" t="s">
        <v>17</v>
      </c>
      <c r="C15814" t="s">
        <v>355</v>
      </c>
      <c r="D15814" t="s">
        <v>37</v>
      </c>
      <c r="E15814" t="s">
        <v>14</v>
      </c>
      <c r="F15814" t="s">
        <v>15</v>
      </c>
      <c r="G15814" t="s">
        <v>45</v>
      </c>
      <c r="H15814" t="s">
        <v>746</v>
      </c>
      <c r="I15814" t="s">
        <v>17</v>
      </c>
      <c r="J15814" t="s">
        <v>17</v>
      </c>
      <c r="K15814" t="s">
        <v>19</v>
      </c>
    </row>
    <row r="15815" spans="1:11" x14ac:dyDescent="0.2">
      <c r="A15815" t="s">
        <v>28600</v>
      </c>
      <c r="B15815" t="s">
        <v>28601</v>
      </c>
      <c r="C15815" t="s">
        <v>3418</v>
      </c>
      <c r="D15815" t="s">
        <v>37</v>
      </c>
      <c r="E15815" t="s">
        <v>14</v>
      </c>
      <c r="F15815" t="s">
        <v>15</v>
      </c>
      <c r="G15815" t="s">
        <v>67</v>
      </c>
      <c r="H15815" t="s">
        <v>33</v>
      </c>
      <c r="I15815" t="s">
        <v>17</v>
      </c>
      <c r="J15815" t="s">
        <v>17</v>
      </c>
      <c r="K15815" t="s">
        <v>19</v>
      </c>
    </row>
    <row r="15816" spans="1:11" x14ac:dyDescent="0.2">
      <c r="A15816" t="s">
        <v>28602</v>
      </c>
      <c r="B15816" t="s">
        <v>28603</v>
      </c>
      <c r="C15816" t="s">
        <v>189</v>
      </c>
      <c r="D15816" t="s">
        <v>37</v>
      </c>
      <c r="E15816" t="s">
        <v>14</v>
      </c>
      <c r="F15816" t="s">
        <v>15</v>
      </c>
      <c r="G15816" t="s">
        <v>67</v>
      </c>
      <c r="H15816" t="s">
        <v>27</v>
      </c>
      <c r="I15816" t="s">
        <v>17</v>
      </c>
      <c r="J15816" t="s">
        <v>17</v>
      </c>
      <c r="K15816" t="s">
        <v>28</v>
      </c>
    </row>
    <row r="15817" spans="1:11" hidden="1" x14ac:dyDescent="0.2">
      <c r="A15817" t="s">
        <v>28604</v>
      </c>
      <c r="B15817" t="s">
        <v>28605</v>
      </c>
      <c r="C15817" t="s">
        <v>3880</v>
      </c>
      <c r="D15817" t="s">
        <v>37</v>
      </c>
      <c r="E15817" t="s">
        <v>177</v>
      </c>
      <c r="F15817" t="s">
        <v>15</v>
      </c>
      <c r="G15817" t="s">
        <v>205</v>
      </c>
      <c r="H15817" t="s">
        <v>27</v>
      </c>
      <c r="I15817" t="s">
        <v>17</v>
      </c>
      <c r="J15817" t="s">
        <v>17</v>
      </c>
      <c r="K15817" t="s">
        <v>28</v>
      </c>
    </row>
    <row r="15818" spans="1:11" hidden="1" x14ac:dyDescent="0.2">
      <c r="A15818" t="s">
        <v>28606</v>
      </c>
      <c r="B15818" t="s">
        <v>17</v>
      </c>
      <c r="C15818" t="s">
        <v>128</v>
      </c>
      <c r="D15818" t="s">
        <v>37</v>
      </c>
      <c r="E15818" t="s">
        <v>229</v>
      </c>
      <c r="F15818" t="s">
        <v>15</v>
      </c>
      <c r="G15818" t="s">
        <v>216</v>
      </c>
      <c r="H15818" t="s">
        <v>27</v>
      </c>
      <c r="I15818" t="s">
        <v>17</v>
      </c>
      <c r="J15818" t="s">
        <v>17</v>
      </c>
      <c r="K15818" t="s">
        <v>28</v>
      </c>
    </row>
    <row r="15819" spans="1:11" x14ac:dyDescent="0.2">
      <c r="A15819" t="s">
        <v>28607</v>
      </c>
      <c r="B15819" t="s">
        <v>28608</v>
      </c>
      <c r="C15819" t="s">
        <v>2191</v>
      </c>
      <c r="D15819" t="s">
        <v>37</v>
      </c>
      <c r="E15819" t="s">
        <v>14</v>
      </c>
      <c r="F15819" t="s">
        <v>15</v>
      </c>
      <c r="G15819" t="s">
        <v>45</v>
      </c>
      <c r="H15819" t="s">
        <v>27</v>
      </c>
      <c r="I15819" t="s">
        <v>17</v>
      </c>
      <c r="J15819" t="s">
        <v>17</v>
      </c>
      <c r="K15819" t="s">
        <v>28</v>
      </c>
    </row>
    <row r="15820" spans="1:11" x14ac:dyDescent="0.2">
      <c r="A15820" t="s">
        <v>28609</v>
      </c>
      <c r="B15820" t="s">
        <v>12450</v>
      </c>
      <c r="C15820" t="s">
        <v>12729</v>
      </c>
      <c r="D15820" t="s">
        <v>37</v>
      </c>
      <c r="E15820" t="s">
        <v>14</v>
      </c>
      <c r="F15820" t="s">
        <v>15</v>
      </c>
      <c r="G15820" t="s">
        <v>1871</v>
      </c>
      <c r="H15820" t="s">
        <v>27</v>
      </c>
      <c r="I15820" t="s">
        <v>17</v>
      </c>
      <c r="J15820" t="s">
        <v>17</v>
      </c>
      <c r="K15820" t="s">
        <v>28</v>
      </c>
    </row>
    <row r="15821" spans="1:11" x14ac:dyDescent="0.2">
      <c r="A15821" t="s">
        <v>28610</v>
      </c>
      <c r="B15821" t="s">
        <v>28611</v>
      </c>
      <c r="C15821" t="s">
        <v>2090</v>
      </c>
      <c r="D15821" t="s">
        <v>37</v>
      </c>
      <c r="E15821" t="s">
        <v>14</v>
      </c>
      <c r="F15821" t="s">
        <v>15</v>
      </c>
      <c r="G15821" t="s">
        <v>67</v>
      </c>
      <c r="H15821" t="s">
        <v>27</v>
      </c>
      <c r="I15821" t="s">
        <v>17</v>
      </c>
      <c r="J15821" t="s">
        <v>17</v>
      </c>
      <c r="K15821" t="s">
        <v>28</v>
      </c>
    </row>
    <row r="15822" spans="1:11" hidden="1" x14ac:dyDescent="0.2">
      <c r="A15822" t="s">
        <v>28612</v>
      </c>
      <c r="B15822" t="s">
        <v>28613</v>
      </c>
      <c r="C15822" t="s">
        <v>164</v>
      </c>
      <c r="D15822" t="s">
        <v>165</v>
      </c>
      <c r="E15822" t="s">
        <v>43</v>
      </c>
      <c r="F15822" t="s">
        <v>15</v>
      </c>
      <c r="G15822" t="s">
        <v>82</v>
      </c>
      <c r="H15822" t="s">
        <v>27</v>
      </c>
      <c r="I15822" t="s">
        <v>17</v>
      </c>
      <c r="J15822" t="s">
        <v>17</v>
      </c>
      <c r="K15822" t="s">
        <v>28</v>
      </c>
    </row>
    <row r="15823" spans="1:11" x14ac:dyDescent="0.2">
      <c r="A15823" t="s">
        <v>28614</v>
      </c>
      <c r="B15823" t="s">
        <v>28615</v>
      </c>
      <c r="C15823" t="s">
        <v>36</v>
      </c>
      <c r="D15823" t="s">
        <v>37</v>
      </c>
      <c r="E15823" t="s">
        <v>38</v>
      </c>
      <c r="F15823" t="s">
        <v>15</v>
      </c>
      <c r="G15823" t="s">
        <v>230</v>
      </c>
      <c r="H15823" t="s">
        <v>27</v>
      </c>
      <c r="I15823" t="s">
        <v>17</v>
      </c>
      <c r="J15823" t="s">
        <v>17</v>
      </c>
      <c r="K15823" t="s">
        <v>28</v>
      </c>
    </row>
    <row r="15824" spans="1:11" x14ac:dyDescent="0.2">
      <c r="A15824" t="s">
        <v>28616</v>
      </c>
      <c r="B15824" t="s">
        <v>28617</v>
      </c>
      <c r="C15824" t="s">
        <v>1696</v>
      </c>
      <c r="D15824" t="s">
        <v>37</v>
      </c>
      <c r="E15824" t="s">
        <v>14</v>
      </c>
      <c r="F15824" t="s">
        <v>15</v>
      </c>
      <c r="G15824" t="s">
        <v>67</v>
      </c>
      <c r="H15824" t="s">
        <v>95</v>
      </c>
      <c r="I15824" t="s">
        <v>17</v>
      </c>
      <c r="J15824" t="s">
        <v>17</v>
      </c>
      <c r="K15824" t="s">
        <v>19</v>
      </c>
    </row>
    <row r="15825" spans="1:11" hidden="1" x14ac:dyDescent="0.2">
      <c r="A15825" t="s">
        <v>28618</v>
      </c>
      <c r="B15825" t="s">
        <v>28619</v>
      </c>
      <c r="C15825" t="s">
        <v>589</v>
      </c>
      <c r="D15825" t="s">
        <v>337</v>
      </c>
      <c r="E15825" t="s">
        <v>14</v>
      </c>
      <c r="F15825" t="s">
        <v>15</v>
      </c>
      <c r="G15825" t="s">
        <v>1253</v>
      </c>
      <c r="H15825" t="s">
        <v>33</v>
      </c>
      <c r="I15825" t="s">
        <v>17</v>
      </c>
      <c r="J15825" t="s">
        <v>17</v>
      </c>
      <c r="K15825" t="s">
        <v>19</v>
      </c>
    </row>
    <row r="15826" spans="1:11" x14ac:dyDescent="0.2">
      <c r="A15826" t="s">
        <v>28620</v>
      </c>
      <c r="B15826" t="s">
        <v>28621</v>
      </c>
      <c r="C15826" t="s">
        <v>355</v>
      </c>
      <c r="D15826" t="s">
        <v>37</v>
      </c>
      <c r="E15826" t="s">
        <v>14</v>
      </c>
      <c r="F15826" t="s">
        <v>15</v>
      </c>
      <c r="G15826" t="s">
        <v>82</v>
      </c>
      <c r="H15826" t="s">
        <v>95</v>
      </c>
      <c r="I15826" t="s">
        <v>17</v>
      </c>
      <c r="J15826" t="s">
        <v>17</v>
      </c>
      <c r="K15826" t="s">
        <v>19</v>
      </c>
    </row>
    <row r="15827" spans="1:11" x14ac:dyDescent="0.2">
      <c r="A15827" t="s">
        <v>28622</v>
      </c>
      <c r="B15827" t="s">
        <v>28623</v>
      </c>
      <c r="C15827" t="s">
        <v>1474</v>
      </c>
      <c r="D15827" t="s">
        <v>37</v>
      </c>
      <c r="E15827" t="s">
        <v>43</v>
      </c>
      <c r="F15827" t="s">
        <v>15</v>
      </c>
      <c r="G15827" t="s">
        <v>45</v>
      </c>
      <c r="H15827" t="s">
        <v>27</v>
      </c>
      <c r="I15827" t="s">
        <v>17</v>
      </c>
      <c r="J15827" t="s">
        <v>17</v>
      </c>
      <c r="K15827" t="s">
        <v>28</v>
      </c>
    </row>
    <row r="15828" spans="1:11" x14ac:dyDescent="0.2">
      <c r="A15828" t="s">
        <v>28624</v>
      </c>
      <c r="B15828" t="s">
        <v>28625</v>
      </c>
      <c r="C15828" t="s">
        <v>176</v>
      </c>
      <c r="D15828" t="s">
        <v>37</v>
      </c>
      <c r="E15828" t="s">
        <v>14</v>
      </c>
      <c r="F15828" t="s">
        <v>15</v>
      </c>
      <c r="G15828" t="s">
        <v>16</v>
      </c>
      <c r="H15828" t="s">
        <v>33</v>
      </c>
      <c r="I15828" t="s">
        <v>17</v>
      </c>
      <c r="J15828" t="s">
        <v>17</v>
      </c>
      <c r="K15828" t="s">
        <v>19</v>
      </c>
    </row>
    <row r="15829" spans="1:11" x14ac:dyDescent="0.2">
      <c r="A15829" t="s">
        <v>28626</v>
      </c>
      <c r="B15829" t="s">
        <v>28627</v>
      </c>
      <c r="C15829" t="s">
        <v>2023</v>
      </c>
      <c r="D15829" t="s">
        <v>37</v>
      </c>
      <c r="E15829" t="s">
        <v>14</v>
      </c>
      <c r="F15829" t="s">
        <v>15</v>
      </c>
      <c r="G15829" t="s">
        <v>45</v>
      </c>
      <c r="H15829" t="s">
        <v>95</v>
      </c>
      <c r="I15829" t="s">
        <v>17</v>
      </c>
      <c r="J15829" t="s">
        <v>17</v>
      </c>
      <c r="K15829" t="s">
        <v>19</v>
      </c>
    </row>
    <row r="15830" spans="1:11" x14ac:dyDescent="0.2">
      <c r="A15830" t="s">
        <v>28628</v>
      </c>
      <c r="B15830" t="s">
        <v>28629</v>
      </c>
      <c r="C15830" t="s">
        <v>2023</v>
      </c>
      <c r="D15830" t="s">
        <v>37</v>
      </c>
      <c r="E15830" t="s">
        <v>14</v>
      </c>
      <c r="F15830" t="s">
        <v>15</v>
      </c>
      <c r="G15830" t="s">
        <v>26</v>
      </c>
      <c r="H15830" t="s">
        <v>95</v>
      </c>
      <c r="I15830" t="s">
        <v>17</v>
      </c>
      <c r="J15830" t="s">
        <v>17</v>
      </c>
      <c r="K15830" t="s">
        <v>19</v>
      </c>
    </row>
    <row r="15831" spans="1:11" x14ac:dyDescent="0.2">
      <c r="A15831" t="s">
        <v>28630</v>
      </c>
      <c r="B15831" t="s">
        <v>28631</v>
      </c>
      <c r="C15831" t="s">
        <v>5980</v>
      </c>
      <c r="D15831" t="s">
        <v>37</v>
      </c>
      <c r="E15831" t="s">
        <v>14</v>
      </c>
      <c r="F15831" t="s">
        <v>15</v>
      </c>
      <c r="G15831" t="s">
        <v>45</v>
      </c>
      <c r="H15831" t="s">
        <v>27</v>
      </c>
      <c r="I15831" t="s">
        <v>17</v>
      </c>
      <c r="J15831" t="s">
        <v>17</v>
      </c>
      <c r="K15831" t="s">
        <v>28</v>
      </c>
    </row>
    <row r="15832" spans="1:11" x14ac:dyDescent="0.2">
      <c r="A15832" t="s">
        <v>28630</v>
      </c>
      <c r="B15832" t="s">
        <v>28632</v>
      </c>
      <c r="C15832" t="s">
        <v>352</v>
      </c>
      <c r="D15832" t="s">
        <v>37</v>
      </c>
      <c r="E15832" t="s">
        <v>14</v>
      </c>
      <c r="F15832" t="s">
        <v>15</v>
      </c>
      <c r="G15832" t="s">
        <v>45</v>
      </c>
      <c r="H15832" t="s">
        <v>95</v>
      </c>
      <c r="I15832" t="s">
        <v>17</v>
      </c>
      <c r="J15832" t="s">
        <v>17</v>
      </c>
      <c r="K15832" t="s">
        <v>19</v>
      </c>
    </row>
    <row r="15833" spans="1:11" x14ac:dyDescent="0.2">
      <c r="A15833" t="s">
        <v>28633</v>
      </c>
      <c r="B15833" t="s">
        <v>28632</v>
      </c>
      <c r="C15833" t="s">
        <v>352</v>
      </c>
      <c r="D15833" t="s">
        <v>37</v>
      </c>
      <c r="E15833" t="s">
        <v>14</v>
      </c>
      <c r="F15833" t="s">
        <v>15</v>
      </c>
      <c r="G15833" t="s">
        <v>100</v>
      </c>
      <c r="H15833" t="s">
        <v>27</v>
      </c>
      <c r="I15833" t="s">
        <v>17</v>
      </c>
      <c r="J15833" t="s">
        <v>17</v>
      </c>
      <c r="K15833" t="s">
        <v>28</v>
      </c>
    </row>
    <row r="15834" spans="1:11" hidden="1" x14ac:dyDescent="0.2">
      <c r="A15834" t="s">
        <v>28634</v>
      </c>
      <c r="B15834" t="s">
        <v>17</v>
      </c>
      <c r="C15834" t="s">
        <v>2584</v>
      </c>
      <c r="D15834" t="s">
        <v>2585</v>
      </c>
      <c r="E15834" t="s">
        <v>14</v>
      </c>
      <c r="F15834" t="s">
        <v>15</v>
      </c>
      <c r="G15834" t="s">
        <v>1246</v>
      </c>
      <c r="H15834" t="s">
        <v>27</v>
      </c>
      <c r="I15834" t="s">
        <v>17</v>
      </c>
      <c r="J15834" t="s">
        <v>17</v>
      </c>
      <c r="K15834" t="s">
        <v>28</v>
      </c>
    </row>
    <row r="15835" spans="1:11" x14ac:dyDescent="0.2">
      <c r="A15835" t="s">
        <v>28635</v>
      </c>
      <c r="B15835" t="s">
        <v>17</v>
      </c>
      <c r="C15835" t="s">
        <v>3646</v>
      </c>
      <c r="D15835" t="s">
        <v>37</v>
      </c>
      <c r="E15835" t="s">
        <v>14</v>
      </c>
      <c r="F15835" t="s">
        <v>15</v>
      </c>
      <c r="G15835" t="s">
        <v>100</v>
      </c>
      <c r="H15835" t="s">
        <v>258</v>
      </c>
      <c r="I15835" t="s">
        <v>28636</v>
      </c>
      <c r="J15835" t="s">
        <v>5383</v>
      </c>
      <c r="K15835" t="s">
        <v>19</v>
      </c>
    </row>
    <row r="15836" spans="1:11" x14ac:dyDescent="0.2">
      <c r="A15836" t="s">
        <v>28637</v>
      </c>
      <c r="B15836" t="s">
        <v>28638</v>
      </c>
      <c r="C15836" t="s">
        <v>3646</v>
      </c>
      <c r="D15836" t="s">
        <v>37</v>
      </c>
      <c r="E15836" t="s">
        <v>14</v>
      </c>
      <c r="F15836" t="s">
        <v>15</v>
      </c>
      <c r="G15836" t="s">
        <v>45</v>
      </c>
      <c r="H15836" t="s">
        <v>33</v>
      </c>
      <c r="I15836" t="s">
        <v>17</v>
      </c>
      <c r="J15836" t="s">
        <v>17</v>
      </c>
      <c r="K15836" t="s">
        <v>19</v>
      </c>
    </row>
    <row r="15837" spans="1:11" hidden="1" x14ac:dyDescent="0.2">
      <c r="A15837" t="s">
        <v>28639</v>
      </c>
      <c r="B15837" t="s">
        <v>28640</v>
      </c>
      <c r="C15837" t="s">
        <v>164</v>
      </c>
      <c r="D15837" t="s">
        <v>165</v>
      </c>
      <c r="E15837" t="s">
        <v>177</v>
      </c>
      <c r="F15837" t="s">
        <v>15</v>
      </c>
      <c r="G15837" t="s">
        <v>433</v>
      </c>
      <c r="H15837" t="s">
        <v>27</v>
      </c>
      <c r="I15837" t="s">
        <v>17</v>
      </c>
      <c r="J15837" t="s">
        <v>17</v>
      </c>
      <c r="K15837" t="s">
        <v>28</v>
      </c>
    </row>
    <row r="15838" spans="1:11" x14ac:dyDescent="0.2">
      <c r="A15838" t="s">
        <v>28641</v>
      </c>
      <c r="B15838" t="s">
        <v>28642</v>
      </c>
      <c r="C15838" t="s">
        <v>687</v>
      </c>
      <c r="D15838" t="s">
        <v>37</v>
      </c>
      <c r="E15838" t="s">
        <v>14</v>
      </c>
      <c r="F15838" t="s">
        <v>15</v>
      </c>
      <c r="G15838" t="s">
        <v>67</v>
      </c>
      <c r="H15838" t="s">
        <v>27</v>
      </c>
      <c r="I15838" t="s">
        <v>17</v>
      </c>
      <c r="J15838" t="s">
        <v>17</v>
      </c>
      <c r="K15838" t="s">
        <v>28</v>
      </c>
    </row>
    <row r="15839" spans="1:11" x14ac:dyDescent="0.2">
      <c r="A15839" t="s">
        <v>28643</v>
      </c>
      <c r="B15839" t="s">
        <v>28644</v>
      </c>
      <c r="C15839" t="s">
        <v>146</v>
      </c>
      <c r="D15839" t="s">
        <v>37</v>
      </c>
      <c r="E15839" t="s">
        <v>43</v>
      </c>
      <c r="F15839" t="s">
        <v>15</v>
      </c>
      <c r="G15839" t="s">
        <v>67</v>
      </c>
      <c r="H15839" t="s">
        <v>27</v>
      </c>
      <c r="I15839" t="s">
        <v>17</v>
      </c>
      <c r="J15839" t="s">
        <v>17</v>
      </c>
      <c r="K15839" t="s">
        <v>28</v>
      </c>
    </row>
    <row r="15840" spans="1:11" x14ac:dyDescent="0.2">
      <c r="A15840" t="s">
        <v>28645</v>
      </c>
      <c r="B15840" t="s">
        <v>28646</v>
      </c>
      <c r="C15840" t="s">
        <v>687</v>
      </c>
      <c r="D15840" t="s">
        <v>37</v>
      </c>
      <c r="E15840" t="s">
        <v>14</v>
      </c>
      <c r="F15840" t="s">
        <v>15</v>
      </c>
      <c r="G15840" t="s">
        <v>67</v>
      </c>
      <c r="H15840" t="s">
        <v>27</v>
      </c>
      <c r="I15840" t="s">
        <v>17</v>
      </c>
      <c r="J15840" t="s">
        <v>17</v>
      </c>
      <c r="K15840" t="s">
        <v>28</v>
      </c>
    </row>
    <row r="15841" spans="1:11" x14ac:dyDescent="0.2">
      <c r="A15841" t="s">
        <v>28647</v>
      </c>
      <c r="B15841" t="s">
        <v>28648</v>
      </c>
      <c r="C15841" t="s">
        <v>6066</v>
      </c>
      <c r="D15841" t="s">
        <v>37</v>
      </c>
      <c r="E15841" t="s">
        <v>14</v>
      </c>
      <c r="F15841" t="s">
        <v>15</v>
      </c>
      <c r="G15841" t="s">
        <v>809</v>
      </c>
      <c r="H15841" t="s">
        <v>27</v>
      </c>
      <c r="I15841" t="s">
        <v>17</v>
      </c>
      <c r="J15841" t="s">
        <v>17</v>
      </c>
      <c r="K15841" t="s">
        <v>28</v>
      </c>
    </row>
    <row r="15842" spans="1:11" hidden="1" x14ac:dyDescent="0.2">
      <c r="A15842" t="s">
        <v>28649</v>
      </c>
      <c r="B15842" t="s">
        <v>17</v>
      </c>
      <c r="C15842" t="s">
        <v>140</v>
      </c>
      <c r="D15842" t="s">
        <v>37</v>
      </c>
      <c r="E15842" t="s">
        <v>14</v>
      </c>
      <c r="F15842" t="s">
        <v>15</v>
      </c>
      <c r="G15842" t="s">
        <v>67</v>
      </c>
      <c r="H15842" t="s">
        <v>33</v>
      </c>
      <c r="I15842" t="s">
        <v>17</v>
      </c>
      <c r="J15842" t="s">
        <v>17</v>
      </c>
      <c r="K15842" t="s">
        <v>19</v>
      </c>
    </row>
    <row r="15843" spans="1:11" x14ac:dyDescent="0.2">
      <c r="A15843" t="s">
        <v>28650</v>
      </c>
      <c r="B15843" t="s">
        <v>28651</v>
      </c>
      <c r="C15843" t="s">
        <v>189</v>
      </c>
      <c r="D15843" t="s">
        <v>37</v>
      </c>
      <c r="E15843" t="s">
        <v>14</v>
      </c>
      <c r="F15843" t="s">
        <v>15</v>
      </c>
      <c r="G15843" t="s">
        <v>67</v>
      </c>
      <c r="H15843" t="s">
        <v>27</v>
      </c>
      <c r="I15843" t="s">
        <v>17</v>
      </c>
      <c r="J15843" t="s">
        <v>17</v>
      </c>
      <c r="K15843" t="s">
        <v>28</v>
      </c>
    </row>
    <row r="15844" spans="1:11" x14ac:dyDescent="0.2">
      <c r="A15844" t="s">
        <v>28652</v>
      </c>
      <c r="B15844" t="s">
        <v>28653</v>
      </c>
      <c r="C15844" t="s">
        <v>19533</v>
      </c>
      <c r="D15844" t="s">
        <v>37</v>
      </c>
      <c r="E15844" t="s">
        <v>14</v>
      </c>
      <c r="F15844" t="s">
        <v>15</v>
      </c>
      <c r="G15844" t="s">
        <v>67</v>
      </c>
      <c r="H15844" t="s">
        <v>95</v>
      </c>
      <c r="I15844" t="s">
        <v>17</v>
      </c>
      <c r="J15844" t="s">
        <v>17</v>
      </c>
      <c r="K15844" t="s">
        <v>19</v>
      </c>
    </row>
    <row r="15845" spans="1:11" x14ac:dyDescent="0.2">
      <c r="A15845" t="s">
        <v>28654</v>
      </c>
      <c r="B15845" t="s">
        <v>17</v>
      </c>
      <c r="C15845" t="s">
        <v>1308</v>
      </c>
      <c r="D15845" t="s">
        <v>37</v>
      </c>
      <c r="E15845" t="s">
        <v>14</v>
      </c>
      <c r="F15845" t="s">
        <v>15</v>
      </c>
      <c r="G15845" t="s">
        <v>251</v>
      </c>
      <c r="H15845" t="s">
        <v>182</v>
      </c>
      <c r="I15845" t="s">
        <v>17</v>
      </c>
      <c r="J15845" t="s">
        <v>17</v>
      </c>
      <c r="K15845" t="s">
        <v>19</v>
      </c>
    </row>
    <row r="15846" spans="1:11" hidden="1" x14ac:dyDescent="0.2">
      <c r="A15846" t="s">
        <v>28655</v>
      </c>
      <c r="B15846" t="s">
        <v>17</v>
      </c>
      <c r="C15846" t="s">
        <v>128</v>
      </c>
      <c r="D15846" t="s">
        <v>337</v>
      </c>
      <c r="E15846" t="s">
        <v>419</v>
      </c>
      <c r="F15846" t="s">
        <v>15</v>
      </c>
      <c r="G15846" t="s">
        <v>181</v>
      </c>
      <c r="H15846" t="s">
        <v>27</v>
      </c>
      <c r="I15846" t="s">
        <v>17</v>
      </c>
      <c r="J15846" t="s">
        <v>17</v>
      </c>
      <c r="K15846" t="s">
        <v>28</v>
      </c>
    </row>
    <row r="15847" spans="1:11" x14ac:dyDescent="0.2">
      <c r="A15847" t="s">
        <v>28656</v>
      </c>
      <c r="B15847" t="s">
        <v>28657</v>
      </c>
      <c r="C15847" t="s">
        <v>3764</v>
      </c>
      <c r="D15847" t="s">
        <v>37</v>
      </c>
      <c r="E15847" t="s">
        <v>14</v>
      </c>
      <c r="F15847" t="s">
        <v>15</v>
      </c>
      <c r="G15847" t="s">
        <v>67</v>
      </c>
      <c r="H15847" t="s">
        <v>27</v>
      </c>
      <c r="I15847" t="s">
        <v>17</v>
      </c>
      <c r="J15847" t="s">
        <v>17</v>
      </c>
      <c r="K15847" t="s">
        <v>28</v>
      </c>
    </row>
    <row r="15848" spans="1:11" hidden="1" x14ac:dyDescent="0.2">
      <c r="A15848" t="s">
        <v>28658</v>
      </c>
      <c r="B15848" t="s">
        <v>11043</v>
      </c>
      <c r="C15848" t="s">
        <v>1279</v>
      </c>
      <c r="D15848" t="s">
        <v>32</v>
      </c>
      <c r="E15848" t="s">
        <v>14</v>
      </c>
      <c r="F15848" t="s">
        <v>15</v>
      </c>
      <c r="G15848" t="s">
        <v>45</v>
      </c>
      <c r="H15848" t="s">
        <v>182</v>
      </c>
      <c r="I15848" t="s">
        <v>17</v>
      </c>
      <c r="J15848" t="s">
        <v>17</v>
      </c>
      <c r="K15848" t="s">
        <v>19</v>
      </c>
    </row>
    <row r="15849" spans="1:11" x14ac:dyDescent="0.2">
      <c r="A15849" t="s">
        <v>28659</v>
      </c>
      <c r="B15849" t="s">
        <v>28660</v>
      </c>
      <c r="C15849" t="s">
        <v>1308</v>
      </c>
      <c r="D15849" t="s">
        <v>37</v>
      </c>
      <c r="E15849" t="s">
        <v>14</v>
      </c>
      <c r="F15849" t="s">
        <v>15</v>
      </c>
      <c r="G15849" t="s">
        <v>45</v>
      </c>
      <c r="H15849" t="s">
        <v>182</v>
      </c>
      <c r="I15849" t="s">
        <v>17</v>
      </c>
      <c r="J15849" t="s">
        <v>17</v>
      </c>
      <c r="K15849" t="s">
        <v>19</v>
      </c>
    </row>
    <row r="15850" spans="1:11" hidden="1" x14ac:dyDescent="0.2">
      <c r="A15850" t="s">
        <v>28661</v>
      </c>
      <c r="B15850" t="s">
        <v>28662</v>
      </c>
      <c r="C15850" t="s">
        <v>151</v>
      </c>
      <c r="D15850" t="s">
        <v>93</v>
      </c>
      <c r="E15850" t="s">
        <v>43</v>
      </c>
      <c r="F15850" t="s">
        <v>15</v>
      </c>
      <c r="G15850" t="s">
        <v>159</v>
      </c>
      <c r="H15850" t="s">
        <v>27</v>
      </c>
      <c r="I15850" t="s">
        <v>17</v>
      </c>
      <c r="J15850" t="s">
        <v>17</v>
      </c>
      <c r="K15850" t="s">
        <v>28</v>
      </c>
    </row>
    <row r="15851" spans="1:11" hidden="1" x14ac:dyDescent="0.2">
      <c r="A15851" t="s">
        <v>28663</v>
      </c>
      <c r="B15851" t="s">
        <v>28664</v>
      </c>
      <c r="C15851" t="s">
        <v>128</v>
      </c>
      <c r="D15851" t="s">
        <v>37</v>
      </c>
      <c r="E15851" t="s">
        <v>166</v>
      </c>
      <c r="F15851" t="s">
        <v>15</v>
      </c>
      <c r="G15851" t="s">
        <v>205</v>
      </c>
      <c r="H15851" t="s">
        <v>33</v>
      </c>
      <c r="I15851" t="s">
        <v>17</v>
      </c>
      <c r="J15851" t="s">
        <v>17</v>
      </c>
      <c r="K15851" t="s">
        <v>19</v>
      </c>
    </row>
    <row r="15852" spans="1:11" x14ac:dyDescent="0.2">
      <c r="A15852" t="s">
        <v>28665</v>
      </c>
      <c r="B15852" t="s">
        <v>28666</v>
      </c>
      <c r="C15852" t="s">
        <v>86</v>
      </c>
      <c r="D15852" t="s">
        <v>37</v>
      </c>
      <c r="E15852" t="s">
        <v>87</v>
      </c>
      <c r="F15852" t="s">
        <v>15</v>
      </c>
      <c r="G15852" t="s">
        <v>100</v>
      </c>
      <c r="H15852" t="s">
        <v>27</v>
      </c>
      <c r="I15852" t="s">
        <v>17</v>
      </c>
      <c r="J15852" t="s">
        <v>17</v>
      </c>
      <c r="K15852" t="s">
        <v>28</v>
      </c>
    </row>
    <row r="15853" spans="1:11" x14ac:dyDescent="0.2">
      <c r="A15853" t="s">
        <v>28667</v>
      </c>
      <c r="B15853" t="s">
        <v>28668</v>
      </c>
      <c r="C15853" t="s">
        <v>2545</v>
      </c>
      <c r="D15853" t="s">
        <v>37</v>
      </c>
      <c r="E15853" t="s">
        <v>14</v>
      </c>
      <c r="F15853" t="s">
        <v>15</v>
      </c>
      <c r="G15853" t="s">
        <v>1028</v>
      </c>
      <c r="H15853" t="s">
        <v>27</v>
      </c>
      <c r="I15853" t="s">
        <v>17</v>
      </c>
      <c r="J15853" t="s">
        <v>17</v>
      </c>
      <c r="K15853" t="s">
        <v>28</v>
      </c>
    </row>
    <row r="15854" spans="1:11" x14ac:dyDescent="0.2">
      <c r="A15854" t="s">
        <v>28669</v>
      </c>
      <c r="B15854" t="s">
        <v>28670</v>
      </c>
      <c r="C15854" t="s">
        <v>1213</v>
      </c>
      <c r="D15854" t="s">
        <v>37</v>
      </c>
      <c r="E15854" t="s">
        <v>14</v>
      </c>
      <c r="F15854" t="s">
        <v>15</v>
      </c>
      <c r="G15854" t="s">
        <v>16</v>
      </c>
      <c r="H15854" t="s">
        <v>33</v>
      </c>
      <c r="I15854" t="s">
        <v>17</v>
      </c>
      <c r="J15854" t="s">
        <v>17</v>
      </c>
      <c r="K15854" t="s">
        <v>19</v>
      </c>
    </row>
    <row r="15855" spans="1:11" hidden="1" x14ac:dyDescent="0.2">
      <c r="A15855" t="s">
        <v>28671</v>
      </c>
      <c r="B15855" t="s">
        <v>17</v>
      </c>
      <c r="C15855" t="s">
        <v>164</v>
      </c>
      <c r="D15855" t="s">
        <v>165</v>
      </c>
      <c r="E15855" t="s">
        <v>166</v>
      </c>
      <c r="F15855" t="s">
        <v>15</v>
      </c>
      <c r="G15855" t="s">
        <v>433</v>
      </c>
      <c r="H15855" t="s">
        <v>1224</v>
      </c>
      <c r="I15855" t="s">
        <v>17</v>
      </c>
      <c r="J15855" t="s">
        <v>17</v>
      </c>
      <c r="K15855" t="s">
        <v>19</v>
      </c>
    </row>
    <row r="15856" spans="1:11" hidden="1" x14ac:dyDescent="0.2">
      <c r="A15856" t="s">
        <v>28672</v>
      </c>
      <c r="B15856" t="s">
        <v>28673</v>
      </c>
      <c r="C15856" t="s">
        <v>164</v>
      </c>
      <c r="D15856" t="s">
        <v>165</v>
      </c>
      <c r="E15856" t="s">
        <v>43</v>
      </c>
      <c r="F15856" t="s">
        <v>15</v>
      </c>
      <c r="G15856" t="s">
        <v>45</v>
      </c>
      <c r="H15856" t="s">
        <v>33</v>
      </c>
      <c r="I15856" t="s">
        <v>17</v>
      </c>
      <c r="J15856" t="s">
        <v>17</v>
      </c>
      <c r="K15856" t="s">
        <v>19</v>
      </c>
    </row>
    <row r="15857" spans="1:11" hidden="1" x14ac:dyDescent="0.2">
      <c r="A15857" t="s">
        <v>28674</v>
      </c>
      <c r="B15857" t="s">
        <v>28675</v>
      </c>
      <c r="C15857" t="s">
        <v>164</v>
      </c>
      <c r="D15857" t="s">
        <v>165</v>
      </c>
      <c r="E15857" t="s">
        <v>43</v>
      </c>
      <c r="F15857" t="s">
        <v>15</v>
      </c>
      <c r="G15857" t="s">
        <v>67</v>
      </c>
      <c r="H15857" t="s">
        <v>27</v>
      </c>
      <c r="I15857" t="s">
        <v>17</v>
      </c>
      <c r="J15857" t="s">
        <v>17</v>
      </c>
      <c r="K15857" t="s">
        <v>28</v>
      </c>
    </row>
    <row r="15858" spans="1:11" hidden="1" x14ac:dyDescent="0.2">
      <c r="A15858" t="s">
        <v>28676</v>
      </c>
      <c r="B15858" t="s">
        <v>28677</v>
      </c>
      <c r="C15858" t="s">
        <v>164</v>
      </c>
      <c r="D15858" t="s">
        <v>165</v>
      </c>
      <c r="E15858" t="s">
        <v>166</v>
      </c>
      <c r="F15858" t="s">
        <v>15</v>
      </c>
      <c r="G15858" t="s">
        <v>251</v>
      </c>
      <c r="H15858" t="s">
        <v>95</v>
      </c>
      <c r="I15858" t="s">
        <v>17</v>
      </c>
      <c r="J15858" t="s">
        <v>17</v>
      </c>
      <c r="K15858" t="s">
        <v>19</v>
      </c>
    </row>
    <row r="15859" spans="1:11" x14ac:dyDescent="0.2">
      <c r="A15859" t="s">
        <v>28678</v>
      </c>
      <c r="B15859" t="s">
        <v>22896</v>
      </c>
      <c r="C15859" t="s">
        <v>1537</v>
      </c>
      <c r="D15859" t="s">
        <v>37</v>
      </c>
      <c r="E15859" t="s">
        <v>14</v>
      </c>
      <c r="F15859" t="s">
        <v>15</v>
      </c>
      <c r="G15859" t="s">
        <v>205</v>
      </c>
      <c r="H15859" t="s">
        <v>464</v>
      </c>
      <c r="I15859" t="s">
        <v>17</v>
      </c>
      <c r="J15859" t="s">
        <v>17</v>
      </c>
      <c r="K15859" t="s">
        <v>19</v>
      </c>
    </row>
    <row r="15860" spans="1:11" x14ac:dyDescent="0.2">
      <c r="A15860" t="s">
        <v>28679</v>
      </c>
      <c r="B15860" t="s">
        <v>28680</v>
      </c>
      <c r="C15860" t="s">
        <v>1537</v>
      </c>
      <c r="D15860" t="s">
        <v>37</v>
      </c>
      <c r="E15860" t="s">
        <v>14</v>
      </c>
      <c r="F15860" t="s">
        <v>15</v>
      </c>
      <c r="G15860" t="s">
        <v>45</v>
      </c>
      <c r="H15860" t="s">
        <v>33</v>
      </c>
      <c r="I15860" t="s">
        <v>17</v>
      </c>
      <c r="J15860" t="s">
        <v>17</v>
      </c>
      <c r="K15860" t="s">
        <v>19</v>
      </c>
    </row>
    <row r="15861" spans="1:11" x14ac:dyDescent="0.2">
      <c r="A15861" t="s">
        <v>28681</v>
      </c>
      <c r="B15861" t="s">
        <v>28682</v>
      </c>
      <c r="C15861" t="s">
        <v>1537</v>
      </c>
      <c r="D15861" t="s">
        <v>37</v>
      </c>
      <c r="E15861" t="s">
        <v>14</v>
      </c>
      <c r="F15861" t="s">
        <v>15</v>
      </c>
      <c r="G15861" t="s">
        <v>45</v>
      </c>
      <c r="H15861" t="s">
        <v>182</v>
      </c>
      <c r="I15861" t="s">
        <v>17</v>
      </c>
      <c r="J15861" t="s">
        <v>17</v>
      </c>
      <c r="K15861" t="s">
        <v>19</v>
      </c>
    </row>
    <row r="15862" spans="1:11" hidden="1" x14ac:dyDescent="0.2">
      <c r="A15862" t="s">
        <v>28683</v>
      </c>
      <c r="B15862" t="s">
        <v>28684</v>
      </c>
      <c r="C15862" t="s">
        <v>164</v>
      </c>
      <c r="D15862" t="s">
        <v>165</v>
      </c>
      <c r="E15862" t="s">
        <v>177</v>
      </c>
      <c r="F15862" t="s">
        <v>15</v>
      </c>
      <c r="G15862" t="s">
        <v>16</v>
      </c>
      <c r="H15862" t="s">
        <v>27</v>
      </c>
      <c r="I15862" t="s">
        <v>17</v>
      </c>
      <c r="J15862" t="s">
        <v>17</v>
      </c>
      <c r="K15862" t="s">
        <v>28</v>
      </c>
    </row>
    <row r="15863" spans="1:11" hidden="1" x14ac:dyDescent="0.2">
      <c r="A15863" t="s">
        <v>28685</v>
      </c>
      <c r="B15863" t="s">
        <v>28686</v>
      </c>
      <c r="C15863" t="s">
        <v>813</v>
      </c>
      <c r="D15863" t="s">
        <v>165</v>
      </c>
      <c r="E15863" t="s">
        <v>43</v>
      </c>
      <c r="F15863" t="s">
        <v>15</v>
      </c>
      <c r="G15863" t="s">
        <v>45</v>
      </c>
      <c r="H15863" t="s">
        <v>95</v>
      </c>
      <c r="I15863" t="s">
        <v>17</v>
      </c>
      <c r="J15863" t="s">
        <v>17</v>
      </c>
      <c r="K15863" t="s">
        <v>19</v>
      </c>
    </row>
    <row r="15864" spans="1:11" hidden="1" x14ac:dyDescent="0.2">
      <c r="A15864" t="s">
        <v>28687</v>
      </c>
      <c r="B15864" t="s">
        <v>28688</v>
      </c>
      <c r="C15864" t="s">
        <v>10769</v>
      </c>
      <c r="D15864" t="s">
        <v>10766</v>
      </c>
      <c r="E15864" t="s">
        <v>150</v>
      </c>
      <c r="F15864" t="s">
        <v>15</v>
      </c>
      <c r="G15864" t="s">
        <v>67</v>
      </c>
      <c r="H15864" t="s">
        <v>27</v>
      </c>
      <c r="I15864" t="s">
        <v>553</v>
      </c>
      <c r="J15864" t="s">
        <v>17</v>
      </c>
      <c r="K15864" t="s">
        <v>28</v>
      </c>
    </row>
    <row r="15865" spans="1:11" hidden="1" x14ac:dyDescent="0.2">
      <c r="A15865" t="s">
        <v>28689</v>
      </c>
      <c r="B15865" t="s">
        <v>28690</v>
      </c>
      <c r="C15865" t="s">
        <v>10765</v>
      </c>
      <c r="D15865" t="s">
        <v>37</v>
      </c>
      <c r="E15865" t="s">
        <v>14</v>
      </c>
      <c r="F15865" t="s">
        <v>15</v>
      </c>
      <c r="G15865" t="s">
        <v>82</v>
      </c>
      <c r="H15865" t="s">
        <v>27</v>
      </c>
      <c r="I15865" t="s">
        <v>17</v>
      </c>
      <c r="J15865" t="s">
        <v>17</v>
      </c>
      <c r="K15865" t="s">
        <v>28</v>
      </c>
    </row>
    <row r="15866" spans="1:11" x14ac:dyDescent="0.2">
      <c r="A15866" t="s">
        <v>28691</v>
      </c>
      <c r="B15866" t="s">
        <v>28692</v>
      </c>
      <c r="C15866" t="s">
        <v>6536</v>
      </c>
      <c r="D15866" t="s">
        <v>37</v>
      </c>
      <c r="E15866" t="s">
        <v>14</v>
      </c>
      <c r="F15866" t="s">
        <v>15</v>
      </c>
      <c r="G15866" t="s">
        <v>82</v>
      </c>
      <c r="H15866" t="s">
        <v>33</v>
      </c>
      <c r="I15866" t="s">
        <v>17</v>
      </c>
      <c r="J15866" t="s">
        <v>17</v>
      </c>
      <c r="K15866" t="s">
        <v>19</v>
      </c>
    </row>
    <row r="15867" spans="1:11" x14ac:dyDescent="0.2">
      <c r="A15867" t="s">
        <v>28693</v>
      </c>
      <c r="B15867" t="s">
        <v>28694</v>
      </c>
      <c r="C15867" t="s">
        <v>355</v>
      </c>
      <c r="D15867" t="s">
        <v>37</v>
      </c>
      <c r="E15867" t="s">
        <v>14</v>
      </c>
      <c r="F15867" t="s">
        <v>15</v>
      </c>
      <c r="G15867" t="s">
        <v>82</v>
      </c>
      <c r="H15867" t="s">
        <v>33</v>
      </c>
      <c r="I15867" t="s">
        <v>17</v>
      </c>
      <c r="J15867" t="s">
        <v>17</v>
      </c>
      <c r="K15867" t="s">
        <v>19</v>
      </c>
    </row>
    <row r="15868" spans="1:11" x14ac:dyDescent="0.2">
      <c r="A15868" t="s">
        <v>28695</v>
      </c>
      <c r="B15868" t="s">
        <v>28696</v>
      </c>
      <c r="C15868" t="s">
        <v>1896</v>
      </c>
      <c r="D15868" t="s">
        <v>37</v>
      </c>
      <c r="E15868" t="s">
        <v>14</v>
      </c>
      <c r="F15868" t="s">
        <v>15</v>
      </c>
      <c r="G15868" t="s">
        <v>67</v>
      </c>
      <c r="H15868" t="s">
        <v>27</v>
      </c>
      <c r="I15868" t="s">
        <v>17</v>
      </c>
      <c r="J15868" t="s">
        <v>17</v>
      </c>
      <c r="K15868" t="s">
        <v>28</v>
      </c>
    </row>
    <row r="15869" spans="1:11" hidden="1" x14ac:dyDescent="0.2">
      <c r="A15869" t="s">
        <v>28697</v>
      </c>
      <c r="B15869" t="s">
        <v>28698</v>
      </c>
      <c r="C15869" t="s">
        <v>185</v>
      </c>
      <c r="D15869" t="s">
        <v>37</v>
      </c>
      <c r="E15869" t="s">
        <v>14</v>
      </c>
      <c r="F15869" t="s">
        <v>15</v>
      </c>
      <c r="G15869" t="s">
        <v>67</v>
      </c>
      <c r="H15869" t="s">
        <v>27</v>
      </c>
      <c r="I15869" t="s">
        <v>17</v>
      </c>
      <c r="J15869" t="s">
        <v>17</v>
      </c>
      <c r="K15869" t="s">
        <v>28</v>
      </c>
    </row>
    <row r="15870" spans="1:11" hidden="1" x14ac:dyDescent="0.2">
      <c r="A15870" t="s">
        <v>28699</v>
      </c>
      <c r="B15870" t="s">
        <v>28700</v>
      </c>
      <c r="C15870" t="s">
        <v>164</v>
      </c>
      <c r="D15870" t="s">
        <v>165</v>
      </c>
      <c r="E15870" t="s">
        <v>166</v>
      </c>
      <c r="F15870" t="s">
        <v>15</v>
      </c>
      <c r="G15870" t="s">
        <v>82</v>
      </c>
      <c r="H15870" t="s">
        <v>464</v>
      </c>
      <c r="I15870" t="s">
        <v>17</v>
      </c>
      <c r="J15870" t="s">
        <v>17</v>
      </c>
      <c r="K15870" t="s">
        <v>19</v>
      </c>
    </row>
    <row r="15871" spans="1:11" x14ac:dyDescent="0.2">
      <c r="A15871" t="s">
        <v>28701</v>
      </c>
      <c r="B15871" t="s">
        <v>28702</v>
      </c>
      <c r="C15871" t="s">
        <v>146</v>
      </c>
      <c r="D15871" t="s">
        <v>37</v>
      </c>
      <c r="E15871" t="s">
        <v>14</v>
      </c>
      <c r="F15871" t="s">
        <v>15</v>
      </c>
      <c r="G15871" t="s">
        <v>67</v>
      </c>
      <c r="H15871" t="s">
        <v>33</v>
      </c>
      <c r="I15871" t="s">
        <v>17</v>
      </c>
      <c r="J15871" t="s">
        <v>17</v>
      </c>
      <c r="K15871" t="s">
        <v>19</v>
      </c>
    </row>
    <row r="15872" spans="1:11" x14ac:dyDescent="0.2">
      <c r="A15872" t="s">
        <v>28703</v>
      </c>
      <c r="B15872" t="s">
        <v>28704</v>
      </c>
      <c r="C15872" t="s">
        <v>2809</v>
      </c>
      <c r="D15872" t="s">
        <v>37</v>
      </c>
      <c r="E15872" t="s">
        <v>14</v>
      </c>
      <c r="F15872" t="s">
        <v>15</v>
      </c>
      <c r="G15872" t="s">
        <v>16</v>
      </c>
      <c r="H15872" t="s">
        <v>95</v>
      </c>
      <c r="I15872" t="s">
        <v>17</v>
      </c>
      <c r="J15872" t="s">
        <v>17</v>
      </c>
      <c r="K15872" t="s">
        <v>19</v>
      </c>
    </row>
    <row r="15873" spans="1:11" x14ac:dyDescent="0.2">
      <c r="A15873" t="s">
        <v>28705</v>
      </c>
      <c r="B15873" t="s">
        <v>28706</v>
      </c>
      <c r="C15873" t="s">
        <v>2191</v>
      </c>
      <c r="D15873" t="s">
        <v>37</v>
      </c>
      <c r="E15873" t="s">
        <v>14</v>
      </c>
      <c r="F15873" t="s">
        <v>15</v>
      </c>
      <c r="G15873" t="s">
        <v>626</v>
      </c>
      <c r="H15873" t="s">
        <v>27</v>
      </c>
      <c r="I15873" t="s">
        <v>17</v>
      </c>
      <c r="J15873" t="s">
        <v>17</v>
      </c>
      <c r="K15873" t="s">
        <v>28</v>
      </c>
    </row>
    <row r="15874" spans="1:11" hidden="1" x14ac:dyDescent="0.2">
      <c r="A15874" t="s">
        <v>28707</v>
      </c>
      <c r="B15874" t="s">
        <v>28708</v>
      </c>
      <c r="C15874" t="s">
        <v>128</v>
      </c>
      <c r="D15874" t="s">
        <v>37</v>
      </c>
      <c r="E15874" t="s">
        <v>282</v>
      </c>
      <c r="F15874" t="s">
        <v>15</v>
      </c>
      <c r="G15874" t="s">
        <v>205</v>
      </c>
      <c r="H15874" t="s">
        <v>27</v>
      </c>
      <c r="I15874" t="s">
        <v>17</v>
      </c>
      <c r="J15874" t="s">
        <v>17</v>
      </c>
      <c r="K15874" t="s">
        <v>28</v>
      </c>
    </row>
    <row r="15875" spans="1:11" hidden="1" x14ac:dyDescent="0.2">
      <c r="A15875" t="s">
        <v>28709</v>
      </c>
      <c r="B15875" t="s">
        <v>17</v>
      </c>
      <c r="C15875" t="s">
        <v>128</v>
      </c>
      <c r="D15875" t="s">
        <v>37</v>
      </c>
      <c r="E15875" t="s">
        <v>282</v>
      </c>
      <c r="F15875" t="s">
        <v>15</v>
      </c>
      <c r="G15875" t="s">
        <v>230</v>
      </c>
      <c r="H15875" t="s">
        <v>27</v>
      </c>
      <c r="I15875" t="s">
        <v>17</v>
      </c>
      <c r="J15875" t="s">
        <v>17</v>
      </c>
      <c r="K15875" t="s">
        <v>28</v>
      </c>
    </row>
    <row r="15876" spans="1:11" hidden="1" x14ac:dyDescent="0.2">
      <c r="A15876" t="s">
        <v>28710</v>
      </c>
      <c r="B15876" t="s">
        <v>28711</v>
      </c>
      <c r="C15876" t="s">
        <v>1659</v>
      </c>
      <c r="D15876" t="s">
        <v>337</v>
      </c>
      <c r="E15876" t="s">
        <v>166</v>
      </c>
      <c r="F15876" t="s">
        <v>15</v>
      </c>
      <c r="G15876" t="s">
        <v>205</v>
      </c>
      <c r="H15876" t="s">
        <v>454</v>
      </c>
      <c r="I15876" t="s">
        <v>665</v>
      </c>
      <c r="J15876" t="s">
        <v>17</v>
      </c>
      <c r="K15876" t="s">
        <v>19</v>
      </c>
    </row>
    <row r="15877" spans="1:11" hidden="1" x14ac:dyDescent="0.2">
      <c r="A15877" t="s">
        <v>28712</v>
      </c>
      <c r="B15877" t="s">
        <v>28713</v>
      </c>
      <c r="C15877" t="s">
        <v>128</v>
      </c>
      <c r="D15877" t="s">
        <v>337</v>
      </c>
      <c r="E15877" t="s">
        <v>282</v>
      </c>
      <c r="F15877" t="s">
        <v>15</v>
      </c>
      <c r="G15877" t="s">
        <v>378</v>
      </c>
      <c r="H15877" t="s">
        <v>662</v>
      </c>
      <c r="I15877" t="s">
        <v>6987</v>
      </c>
      <c r="J15877" t="s">
        <v>17</v>
      </c>
      <c r="K15877" t="s">
        <v>19</v>
      </c>
    </row>
    <row r="15878" spans="1:11" hidden="1" x14ac:dyDescent="0.2">
      <c r="A15878" t="s">
        <v>28714</v>
      </c>
      <c r="B15878" t="s">
        <v>28715</v>
      </c>
      <c r="C15878" t="s">
        <v>128</v>
      </c>
      <c r="D15878" t="s">
        <v>337</v>
      </c>
      <c r="E15878" t="s">
        <v>282</v>
      </c>
      <c r="F15878" t="s">
        <v>15</v>
      </c>
      <c r="G15878" t="s">
        <v>230</v>
      </c>
      <c r="H15878" t="s">
        <v>258</v>
      </c>
      <c r="I15878" t="s">
        <v>259</v>
      </c>
      <c r="J15878" t="s">
        <v>17</v>
      </c>
      <c r="K15878" t="s">
        <v>19</v>
      </c>
    </row>
    <row r="15879" spans="1:11" hidden="1" x14ac:dyDescent="0.2">
      <c r="A15879" t="s">
        <v>28716</v>
      </c>
      <c r="B15879" t="s">
        <v>28717</v>
      </c>
      <c r="C15879" t="s">
        <v>550</v>
      </c>
      <c r="D15879" t="s">
        <v>901</v>
      </c>
      <c r="E15879" t="s">
        <v>43</v>
      </c>
      <c r="F15879" t="s">
        <v>15</v>
      </c>
      <c r="G15879" t="s">
        <v>230</v>
      </c>
      <c r="H15879" t="s">
        <v>27</v>
      </c>
      <c r="I15879" t="s">
        <v>553</v>
      </c>
      <c r="J15879" t="s">
        <v>17</v>
      </c>
      <c r="K15879" t="s">
        <v>28</v>
      </c>
    </row>
    <row r="15880" spans="1:11" x14ac:dyDescent="0.2">
      <c r="A15880" t="s">
        <v>28718</v>
      </c>
      <c r="B15880" t="s">
        <v>28719</v>
      </c>
      <c r="C15880" t="s">
        <v>1010</v>
      </c>
      <c r="D15880" t="s">
        <v>37</v>
      </c>
      <c r="E15880" t="s">
        <v>14</v>
      </c>
      <c r="F15880" t="s">
        <v>15</v>
      </c>
      <c r="G15880" t="s">
        <v>82</v>
      </c>
      <c r="H15880" t="s">
        <v>95</v>
      </c>
      <c r="I15880" t="s">
        <v>17</v>
      </c>
      <c r="J15880" t="s">
        <v>17</v>
      </c>
      <c r="K15880" t="s">
        <v>19</v>
      </c>
    </row>
    <row r="15881" spans="1:11" x14ac:dyDescent="0.2">
      <c r="A15881" t="s">
        <v>28720</v>
      </c>
      <c r="B15881" t="s">
        <v>17</v>
      </c>
      <c r="C15881" t="s">
        <v>36</v>
      </c>
      <c r="D15881" t="s">
        <v>37</v>
      </c>
      <c r="E15881" t="s">
        <v>282</v>
      </c>
      <c r="F15881" t="s">
        <v>15</v>
      </c>
      <c r="G15881" t="s">
        <v>159</v>
      </c>
      <c r="H15881" t="s">
        <v>160</v>
      </c>
      <c r="I15881" t="s">
        <v>17</v>
      </c>
      <c r="J15881" t="s">
        <v>17</v>
      </c>
      <c r="K15881" t="s">
        <v>19</v>
      </c>
    </row>
    <row r="15882" spans="1:11" x14ac:dyDescent="0.2">
      <c r="A15882" t="s">
        <v>28721</v>
      </c>
      <c r="B15882" t="s">
        <v>28722</v>
      </c>
      <c r="C15882" t="s">
        <v>119</v>
      </c>
      <c r="D15882" t="s">
        <v>37</v>
      </c>
      <c r="E15882" t="s">
        <v>177</v>
      </c>
      <c r="F15882" t="s">
        <v>15</v>
      </c>
      <c r="G15882" t="s">
        <v>205</v>
      </c>
      <c r="H15882" t="s">
        <v>314</v>
      </c>
      <c r="I15882" t="s">
        <v>17</v>
      </c>
      <c r="J15882" t="s">
        <v>17</v>
      </c>
      <c r="K15882" t="s">
        <v>19</v>
      </c>
    </row>
    <row r="15883" spans="1:11" hidden="1" x14ac:dyDescent="0.2">
      <c r="A15883" t="s">
        <v>28723</v>
      </c>
      <c r="B15883" t="s">
        <v>28724</v>
      </c>
      <c r="C15883" t="s">
        <v>4088</v>
      </c>
      <c r="D15883" t="s">
        <v>1949</v>
      </c>
      <c r="E15883" t="s">
        <v>14</v>
      </c>
      <c r="F15883" t="s">
        <v>15</v>
      </c>
      <c r="G15883" t="s">
        <v>251</v>
      </c>
      <c r="H15883" t="s">
        <v>33</v>
      </c>
      <c r="I15883" t="s">
        <v>17</v>
      </c>
      <c r="J15883" t="s">
        <v>17</v>
      </c>
      <c r="K15883" t="s">
        <v>19</v>
      </c>
    </row>
    <row r="15884" spans="1:11" x14ac:dyDescent="0.2">
      <c r="A15884" t="s">
        <v>28725</v>
      </c>
      <c r="B15884" t="s">
        <v>28726</v>
      </c>
      <c r="C15884" t="s">
        <v>1308</v>
      </c>
      <c r="D15884" t="s">
        <v>37</v>
      </c>
      <c r="E15884" t="s">
        <v>14</v>
      </c>
      <c r="F15884" t="s">
        <v>15</v>
      </c>
      <c r="G15884" t="s">
        <v>67</v>
      </c>
      <c r="H15884" t="s">
        <v>95</v>
      </c>
      <c r="I15884" t="s">
        <v>17</v>
      </c>
      <c r="J15884" t="s">
        <v>17</v>
      </c>
      <c r="K15884" t="s">
        <v>19</v>
      </c>
    </row>
    <row r="15885" spans="1:11" hidden="1" x14ac:dyDescent="0.2">
      <c r="A15885" t="s">
        <v>28727</v>
      </c>
      <c r="B15885" t="s">
        <v>28728</v>
      </c>
      <c r="C15885" t="s">
        <v>12</v>
      </c>
      <c r="D15885" t="s">
        <v>13</v>
      </c>
      <c r="E15885" t="s">
        <v>14</v>
      </c>
      <c r="F15885" t="s">
        <v>15</v>
      </c>
      <c r="G15885" t="s">
        <v>57</v>
      </c>
      <c r="H15885" t="s">
        <v>18</v>
      </c>
      <c r="I15885" t="s">
        <v>17</v>
      </c>
      <c r="J15885" t="s">
        <v>17</v>
      </c>
      <c r="K15885" t="s">
        <v>19</v>
      </c>
    </row>
    <row r="15886" spans="1:11" x14ac:dyDescent="0.2">
      <c r="A15886" t="s">
        <v>28729</v>
      </c>
      <c r="B15886" t="s">
        <v>28730</v>
      </c>
      <c r="C15886" t="s">
        <v>355</v>
      </c>
      <c r="D15886" t="s">
        <v>37</v>
      </c>
      <c r="E15886" t="s">
        <v>14</v>
      </c>
      <c r="F15886" t="s">
        <v>15</v>
      </c>
      <c r="G15886" t="s">
        <v>82</v>
      </c>
      <c r="H15886" t="s">
        <v>33</v>
      </c>
      <c r="I15886" t="s">
        <v>17</v>
      </c>
      <c r="J15886" t="s">
        <v>17</v>
      </c>
      <c r="K15886" t="s">
        <v>19</v>
      </c>
    </row>
    <row r="15887" spans="1:11" x14ac:dyDescent="0.2">
      <c r="A15887" t="s">
        <v>28731</v>
      </c>
      <c r="B15887" t="s">
        <v>28732</v>
      </c>
      <c r="C15887" t="s">
        <v>1213</v>
      </c>
      <c r="D15887" t="s">
        <v>37</v>
      </c>
      <c r="E15887" t="s">
        <v>14</v>
      </c>
      <c r="F15887" t="s">
        <v>15</v>
      </c>
      <c r="G15887" t="s">
        <v>100</v>
      </c>
      <c r="H15887" t="s">
        <v>95</v>
      </c>
      <c r="I15887" t="s">
        <v>17</v>
      </c>
      <c r="J15887" t="s">
        <v>17</v>
      </c>
      <c r="K15887" t="s">
        <v>19</v>
      </c>
    </row>
    <row r="15888" spans="1:11" hidden="1" x14ac:dyDescent="0.2">
      <c r="A15888" t="s">
        <v>28733</v>
      </c>
      <c r="B15888" t="s">
        <v>28734</v>
      </c>
      <c r="C15888" t="s">
        <v>2385</v>
      </c>
      <c r="D15888" t="s">
        <v>13</v>
      </c>
      <c r="E15888" t="s">
        <v>14</v>
      </c>
      <c r="F15888" t="s">
        <v>15</v>
      </c>
      <c r="G15888" t="s">
        <v>67</v>
      </c>
      <c r="H15888" t="s">
        <v>27</v>
      </c>
      <c r="I15888" t="s">
        <v>17</v>
      </c>
      <c r="J15888" t="s">
        <v>17</v>
      </c>
      <c r="K15888" t="s">
        <v>28</v>
      </c>
    </row>
    <row r="15889" spans="1:11" x14ac:dyDescent="0.2">
      <c r="A15889" t="s">
        <v>28735</v>
      </c>
      <c r="B15889" t="s">
        <v>28736</v>
      </c>
      <c r="C15889" t="s">
        <v>168</v>
      </c>
      <c r="D15889" t="s">
        <v>37</v>
      </c>
      <c r="E15889" t="s">
        <v>14</v>
      </c>
      <c r="F15889" t="s">
        <v>15</v>
      </c>
      <c r="G15889" t="s">
        <v>67</v>
      </c>
      <c r="H15889" t="s">
        <v>314</v>
      </c>
      <c r="I15889" t="s">
        <v>17</v>
      </c>
      <c r="J15889" t="s">
        <v>17</v>
      </c>
      <c r="K15889" t="s">
        <v>19</v>
      </c>
    </row>
    <row r="15890" spans="1:11" x14ac:dyDescent="0.2">
      <c r="A15890" t="s">
        <v>28737</v>
      </c>
      <c r="B15890" t="s">
        <v>28738</v>
      </c>
      <c r="C15890" t="s">
        <v>168</v>
      </c>
      <c r="D15890" t="s">
        <v>37</v>
      </c>
      <c r="E15890" t="s">
        <v>43</v>
      </c>
      <c r="F15890" t="s">
        <v>15</v>
      </c>
      <c r="G15890" t="s">
        <v>16</v>
      </c>
      <c r="H15890" t="s">
        <v>33</v>
      </c>
      <c r="I15890" t="s">
        <v>17</v>
      </c>
      <c r="J15890" t="s">
        <v>17</v>
      </c>
      <c r="K15890" t="s">
        <v>19</v>
      </c>
    </row>
    <row r="15891" spans="1:11" x14ac:dyDescent="0.2">
      <c r="A15891" t="s">
        <v>28739</v>
      </c>
      <c r="B15891" t="s">
        <v>28740</v>
      </c>
      <c r="C15891" t="s">
        <v>609</v>
      </c>
      <c r="D15891" t="s">
        <v>37</v>
      </c>
      <c r="E15891" t="s">
        <v>43</v>
      </c>
      <c r="F15891" t="s">
        <v>15</v>
      </c>
      <c r="G15891" t="s">
        <v>45</v>
      </c>
      <c r="H15891" t="s">
        <v>95</v>
      </c>
      <c r="I15891" t="s">
        <v>17</v>
      </c>
      <c r="J15891" t="s">
        <v>17</v>
      </c>
      <c r="K15891" t="s">
        <v>19</v>
      </c>
    </row>
    <row r="15892" spans="1:11" x14ac:dyDescent="0.2">
      <c r="A15892" t="s">
        <v>28741</v>
      </c>
      <c r="B15892" t="s">
        <v>28742</v>
      </c>
      <c r="C15892" t="s">
        <v>609</v>
      </c>
      <c r="D15892" t="s">
        <v>37</v>
      </c>
      <c r="E15892" t="s">
        <v>14</v>
      </c>
      <c r="F15892" t="s">
        <v>15</v>
      </c>
      <c r="G15892" t="s">
        <v>67</v>
      </c>
      <c r="H15892" t="s">
        <v>95</v>
      </c>
      <c r="I15892" t="s">
        <v>17</v>
      </c>
      <c r="J15892" t="s">
        <v>17</v>
      </c>
      <c r="K15892" t="s">
        <v>19</v>
      </c>
    </row>
    <row r="15893" spans="1:11" x14ac:dyDescent="0.2">
      <c r="A15893" t="s">
        <v>28743</v>
      </c>
      <c r="B15893" t="s">
        <v>28744</v>
      </c>
      <c r="C15893" t="s">
        <v>609</v>
      </c>
      <c r="D15893" t="s">
        <v>37</v>
      </c>
      <c r="E15893" t="s">
        <v>43</v>
      </c>
      <c r="F15893" t="s">
        <v>15</v>
      </c>
      <c r="G15893" t="s">
        <v>67</v>
      </c>
      <c r="H15893" t="s">
        <v>95</v>
      </c>
      <c r="I15893" t="s">
        <v>17</v>
      </c>
      <c r="J15893" t="s">
        <v>17</v>
      </c>
      <c r="K15893" t="s">
        <v>19</v>
      </c>
    </row>
    <row r="15894" spans="1:11" x14ac:dyDescent="0.2">
      <c r="A15894" t="s">
        <v>28745</v>
      </c>
      <c r="B15894" t="s">
        <v>28746</v>
      </c>
      <c r="C15894" t="s">
        <v>687</v>
      </c>
      <c r="D15894" t="s">
        <v>37</v>
      </c>
      <c r="E15894" t="s">
        <v>14</v>
      </c>
      <c r="F15894" t="s">
        <v>15</v>
      </c>
      <c r="G15894" t="s">
        <v>1871</v>
      </c>
      <c r="H15894" t="s">
        <v>95</v>
      </c>
      <c r="I15894" t="s">
        <v>17</v>
      </c>
      <c r="J15894" t="s">
        <v>17</v>
      </c>
      <c r="K15894" t="s">
        <v>19</v>
      </c>
    </row>
    <row r="15895" spans="1:11" x14ac:dyDescent="0.2">
      <c r="A15895" t="s">
        <v>28747</v>
      </c>
      <c r="B15895" t="s">
        <v>28748</v>
      </c>
      <c r="C15895" t="s">
        <v>3418</v>
      </c>
      <c r="D15895" t="s">
        <v>37</v>
      </c>
      <c r="E15895" t="s">
        <v>14</v>
      </c>
      <c r="F15895" t="s">
        <v>15</v>
      </c>
      <c r="G15895" t="s">
        <v>1028</v>
      </c>
      <c r="H15895" t="s">
        <v>27</v>
      </c>
      <c r="I15895" t="s">
        <v>17</v>
      </c>
      <c r="J15895" t="s">
        <v>17</v>
      </c>
      <c r="K15895" t="s">
        <v>28</v>
      </c>
    </row>
    <row r="15896" spans="1:11" x14ac:dyDescent="0.2">
      <c r="A15896" t="s">
        <v>28749</v>
      </c>
      <c r="B15896" t="s">
        <v>28750</v>
      </c>
      <c r="C15896" t="s">
        <v>625</v>
      </c>
      <c r="D15896" t="s">
        <v>37</v>
      </c>
      <c r="E15896" t="s">
        <v>14</v>
      </c>
      <c r="F15896" t="s">
        <v>15</v>
      </c>
      <c r="G15896" t="s">
        <v>67</v>
      </c>
      <c r="H15896" t="s">
        <v>33</v>
      </c>
      <c r="I15896" t="s">
        <v>17</v>
      </c>
      <c r="J15896" t="s">
        <v>17</v>
      </c>
      <c r="K15896" t="s">
        <v>19</v>
      </c>
    </row>
    <row r="15897" spans="1:11" x14ac:dyDescent="0.2">
      <c r="A15897" t="s">
        <v>28751</v>
      </c>
      <c r="B15897" t="s">
        <v>28752</v>
      </c>
      <c r="C15897" t="s">
        <v>1696</v>
      </c>
      <c r="D15897" t="s">
        <v>37</v>
      </c>
      <c r="E15897" t="s">
        <v>43</v>
      </c>
      <c r="F15897" t="s">
        <v>15</v>
      </c>
      <c r="G15897" t="s">
        <v>16</v>
      </c>
      <c r="H15897" t="s">
        <v>95</v>
      </c>
      <c r="I15897" t="s">
        <v>17</v>
      </c>
      <c r="J15897" t="s">
        <v>17</v>
      </c>
      <c r="K15897" t="s">
        <v>19</v>
      </c>
    </row>
    <row r="15898" spans="1:11" x14ac:dyDescent="0.2">
      <c r="A15898" t="s">
        <v>28753</v>
      </c>
      <c r="B15898" t="s">
        <v>28754</v>
      </c>
      <c r="C15898" t="s">
        <v>189</v>
      </c>
      <c r="D15898" t="s">
        <v>37</v>
      </c>
      <c r="E15898" t="s">
        <v>14</v>
      </c>
      <c r="F15898" t="s">
        <v>15</v>
      </c>
      <c r="G15898" t="s">
        <v>1871</v>
      </c>
      <c r="H15898" t="s">
        <v>33</v>
      </c>
      <c r="I15898" t="s">
        <v>17</v>
      </c>
      <c r="J15898" t="s">
        <v>17</v>
      </c>
      <c r="K15898" t="s">
        <v>19</v>
      </c>
    </row>
    <row r="15899" spans="1:11" x14ac:dyDescent="0.2">
      <c r="A15899" t="s">
        <v>28755</v>
      </c>
      <c r="B15899" t="s">
        <v>28756</v>
      </c>
      <c r="C15899" t="s">
        <v>687</v>
      </c>
      <c r="D15899" t="s">
        <v>37</v>
      </c>
      <c r="E15899" t="s">
        <v>14</v>
      </c>
      <c r="F15899" t="s">
        <v>15</v>
      </c>
      <c r="G15899" t="s">
        <v>100</v>
      </c>
      <c r="H15899" t="s">
        <v>33</v>
      </c>
      <c r="I15899" t="s">
        <v>17</v>
      </c>
      <c r="J15899" t="s">
        <v>17</v>
      </c>
      <c r="K15899" t="s">
        <v>19</v>
      </c>
    </row>
    <row r="15900" spans="1:11" x14ac:dyDescent="0.2">
      <c r="A15900" t="s">
        <v>28757</v>
      </c>
      <c r="B15900" t="s">
        <v>28758</v>
      </c>
      <c r="C15900" t="s">
        <v>687</v>
      </c>
      <c r="D15900" t="s">
        <v>37</v>
      </c>
      <c r="E15900" t="s">
        <v>14</v>
      </c>
      <c r="F15900" t="s">
        <v>15</v>
      </c>
      <c r="G15900" t="s">
        <v>67</v>
      </c>
      <c r="H15900" t="s">
        <v>33</v>
      </c>
      <c r="I15900" t="s">
        <v>17</v>
      </c>
      <c r="J15900" t="s">
        <v>17</v>
      </c>
      <c r="K15900" t="s">
        <v>19</v>
      </c>
    </row>
    <row r="15901" spans="1:11" x14ac:dyDescent="0.2">
      <c r="A15901" t="s">
        <v>28759</v>
      </c>
      <c r="B15901" t="s">
        <v>28760</v>
      </c>
      <c r="C15901" t="s">
        <v>408</v>
      </c>
      <c r="D15901" t="s">
        <v>37</v>
      </c>
      <c r="E15901" t="s">
        <v>14</v>
      </c>
      <c r="F15901" t="s">
        <v>15</v>
      </c>
      <c r="G15901" t="s">
        <v>82</v>
      </c>
      <c r="H15901" t="s">
        <v>33</v>
      </c>
      <c r="I15901" t="s">
        <v>17</v>
      </c>
      <c r="J15901" t="s">
        <v>17</v>
      </c>
      <c r="K15901" t="s">
        <v>19</v>
      </c>
    </row>
    <row r="15902" spans="1:11" x14ac:dyDescent="0.2">
      <c r="A15902" t="s">
        <v>28761</v>
      </c>
      <c r="B15902" t="s">
        <v>28762</v>
      </c>
      <c r="C15902" t="s">
        <v>1308</v>
      </c>
      <c r="D15902" t="s">
        <v>37</v>
      </c>
      <c r="E15902" t="s">
        <v>14</v>
      </c>
      <c r="F15902" t="s">
        <v>15</v>
      </c>
      <c r="G15902" t="s">
        <v>67</v>
      </c>
      <c r="H15902" t="s">
        <v>27</v>
      </c>
      <c r="I15902" t="s">
        <v>17</v>
      </c>
      <c r="J15902" t="s">
        <v>17</v>
      </c>
      <c r="K15902" t="s">
        <v>28</v>
      </c>
    </row>
    <row r="15903" spans="1:11" x14ac:dyDescent="0.2">
      <c r="A15903" t="s">
        <v>28763</v>
      </c>
      <c r="B15903" t="s">
        <v>14648</v>
      </c>
      <c r="C15903" t="s">
        <v>3865</v>
      </c>
      <c r="D15903" t="s">
        <v>37</v>
      </c>
      <c r="E15903" t="s">
        <v>14</v>
      </c>
      <c r="F15903" t="s">
        <v>15</v>
      </c>
      <c r="G15903" t="s">
        <v>1246</v>
      </c>
      <c r="H15903" t="s">
        <v>27</v>
      </c>
      <c r="I15903" t="s">
        <v>17</v>
      </c>
      <c r="J15903" t="s">
        <v>17</v>
      </c>
      <c r="K15903" t="s">
        <v>28</v>
      </c>
    </row>
    <row r="15904" spans="1:11" x14ac:dyDescent="0.2">
      <c r="A15904" t="s">
        <v>28764</v>
      </c>
      <c r="B15904" t="s">
        <v>28765</v>
      </c>
      <c r="C15904" t="s">
        <v>3725</v>
      </c>
      <c r="D15904" t="s">
        <v>37</v>
      </c>
      <c r="E15904" t="s">
        <v>14</v>
      </c>
      <c r="F15904" t="s">
        <v>15</v>
      </c>
      <c r="G15904" t="s">
        <v>100</v>
      </c>
      <c r="H15904" t="s">
        <v>33</v>
      </c>
      <c r="I15904" t="s">
        <v>17</v>
      </c>
      <c r="J15904" t="s">
        <v>17</v>
      </c>
      <c r="K15904" t="s">
        <v>19</v>
      </c>
    </row>
    <row r="15905" spans="1:11" x14ac:dyDescent="0.2">
      <c r="A15905" t="s">
        <v>28766</v>
      </c>
      <c r="B15905" t="s">
        <v>28767</v>
      </c>
      <c r="C15905" t="s">
        <v>3725</v>
      </c>
      <c r="D15905" t="s">
        <v>37</v>
      </c>
      <c r="E15905" t="s">
        <v>14</v>
      </c>
      <c r="F15905" t="s">
        <v>15</v>
      </c>
      <c r="G15905" t="s">
        <v>16</v>
      </c>
      <c r="H15905" t="s">
        <v>33</v>
      </c>
      <c r="I15905" t="s">
        <v>17</v>
      </c>
      <c r="J15905" t="s">
        <v>17</v>
      </c>
      <c r="K15905" t="s">
        <v>19</v>
      </c>
    </row>
    <row r="15906" spans="1:11" x14ac:dyDescent="0.2">
      <c r="A15906" t="s">
        <v>28768</v>
      </c>
      <c r="B15906" t="s">
        <v>28769</v>
      </c>
      <c r="C15906" t="s">
        <v>1474</v>
      </c>
      <c r="D15906" t="s">
        <v>37</v>
      </c>
      <c r="E15906" t="s">
        <v>14</v>
      </c>
      <c r="F15906" t="s">
        <v>15</v>
      </c>
      <c r="G15906" t="s">
        <v>67</v>
      </c>
      <c r="H15906" t="s">
        <v>27</v>
      </c>
      <c r="I15906" t="s">
        <v>17</v>
      </c>
      <c r="J15906" t="s">
        <v>17</v>
      </c>
      <c r="K15906" t="s">
        <v>28</v>
      </c>
    </row>
    <row r="15907" spans="1:11" x14ac:dyDescent="0.2">
      <c r="A15907" t="s">
        <v>28770</v>
      </c>
      <c r="B15907" t="s">
        <v>28771</v>
      </c>
      <c r="C15907" t="s">
        <v>408</v>
      </c>
      <c r="D15907" t="s">
        <v>37</v>
      </c>
      <c r="E15907" t="s">
        <v>14</v>
      </c>
      <c r="F15907" t="s">
        <v>15</v>
      </c>
      <c r="G15907" t="s">
        <v>82</v>
      </c>
      <c r="H15907" t="s">
        <v>314</v>
      </c>
      <c r="I15907" t="s">
        <v>17</v>
      </c>
      <c r="J15907" t="s">
        <v>17</v>
      </c>
      <c r="K15907" t="s">
        <v>19</v>
      </c>
    </row>
    <row r="15908" spans="1:11" x14ac:dyDescent="0.2">
      <c r="A15908" t="s">
        <v>28772</v>
      </c>
      <c r="B15908" t="s">
        <v>28773</v>
      </c>
      <c r="C15908" t="s">
        <v>3764</v>
      </c>
      <c r="D15908" t="s">
        <v>37</v>
      </c>
      <c r="E15908" t="s">
        <v>14</v>
      </c>
      <c r="F15908" t="s">
        <v>15</v>
      </c>
      <c r="G15908" t="s">
        <v>67</v>
      </c>
      <c r="H15908" t="s">
        <v>33</v>
      </c>
      <c r="I15908" t="s">
        <v>17</v>
      </c>
      <c r="J15908" t="s">
        <v>17</v>
      </c>
      <c r="K15908" t="s">
        <v>19</v>
      </c>
    </row>
    <row r="15909" spans="1:11" x14ac:dyDescent="0.2">
      <c r="A15909" t="s">
        <v>28774</v>
      </c>
      <c r="B15909" t="s">
        <v>28775</v>
      </c>
      <c r="C15909" t="s">
        <v>1186</v>
      </c>
      <c r="D15909" t="s">
        <v>37</v>
      </c>
      <c r="E15909" t="s">
        <v>14</v>
      </c>
      <c r="F15909" t="s">
        <v>15</v>
      </c>
      <c r="G15909" t="s">
        <v>82</v>
      </c>
      <c r="H15909" t="s">
        <v>33</v>
      </c>
      <c r="I15909" t="s">
        <v>17</v>
      </c>
      <c r="J15909" t="s">
        <v>17</v>
      </c>
      <c r="K15909" t="s">
        <v>19</v>
      </c>
    </row>
    <row r="15910" spans="1:11" x14ac:dyDescent="0.2">
      <c r="A15910" t="s">
        <v>28776</v>
      </c>
      <c r="B15910" t="s">
        <v>28777</v>
      </c>
      <c r="C15910" t="s">
        <v>132</v>
      </c>
      <c r="D15910" t="s">
        <v>37</v>
      </c>
      <c r="E15910" t="s">
        <v>14</v>
      </c>
      <c r="F15910" t="s">
        <v>15</v>
      </c>
      <c r="G15910" t="s">
        <v>236</v>
      </c>
      <c r="H15910" t="s">
        <v>27</v>
      </c>
      <c r="I15910" t="s">
        <v>17</v>
      </c>
      <c r="J15910" t="s">
        <v>17</v>
      </c>
      <c r="K15910" t="s">
        <v>28</v>
      </c>
    </row>
    <row r="15911" spans="1:11" hidden="1" x14ac:dyDescent="0.2">
      <c r="A15911" t="s">
        <v>28778</v>
      </c>
      <c r="B15911" t="s">
        <v>28779</v>
      </c>
      <c r="C15911" t="s">
        <v>1295</v>
      </c>
      <c r="D15911" t="s">
        <v>474</v>
      </c>
      <c r="E15911" t="s">
        <v>604</v>
      </c>
      <c r="F15911" t="s">
        <v>15</v>
      </c>
      <c r="G15911" t="s">
        <v>45</v>
      </c>
      <c r="H15911" t="s">
        <v>18</v>
      </c>
      <c r="I15911" t="s">
        <v>28780</v>
      </c>
      <c r="J15911" t="s">
        <v>17</v>
      </c>
      <c r="K15911" t="s">
        <v>19</v>
      </c>
    </row>
    <row r="15912" spans="1:11" x14ac:dyDescent="0.2">
      <c r="A15912" t="s">
        <v>28781</v>
      </c>
      <c r="B15912" t="s">
        <v>28782</v>
      </c>
      <c r="C15912" t="s">
        <v>168</v>
      </c>
      <c r="D15912" t="s">
        <v>37</v>
      </c>
      <c r="E15912" t="s">
        <v>14</v>
      </c>
      <c r="F15912" t="s">
        <v>15</v>
      </c>
      <c r="G15912" t="s">
        <v>100</v>
      </c>
      <c r="H15912" t="s">
        <v>27</v>
      </c>
      <c r="I15912" t="s">
        <v>17</v>
      </c>
      <c r="J15912" t="s">
        <v>17</v>
      </c>
      <c r="K15912" t="s">
        <v>28</v>
      </c>
    </row>
    <row r="15913" spans="1:11" x14ac:dyDescent="0.2">
      <c r="A15913" t="s">
        <v>28783</v>
      </c>
      <c r="B15913" t="s">
        <v>28784</v>
      </c>
      <c r="C15913" t="s">
        <v>355</v>
      </c>
      <c r="D15913" t="s">
        <v>37</v>
      </c>
      <c r="E15913" t="s">
        <v>14</v>
      </c>
      <c r="F15913" t="s">
        <v>15</v>
      </c>
      <c r="G15913" t="s">
        <v>82</v>
      </c>
      <c r="H15913" t="s">
        <v>95</v>
      </c>
      <c r="I15913" t="s">
        <v>17</v>
      </c>
      <c r="J15913" t="s">
        <v>17</v>
      </c>
      <c r="K15913" t="s">
        <v>19</v>
      </c>
    </row>
    <row r="15914" spans="1:11" x14ac:dyDescent="0.2">
      <c r="A15914" t="s">
        <v>28785</v>
      </c>
      <c r="B15914" t="s">
        <v>28786</v>
      </c>
      <c r="C15914" t="s">
        <v>309</v>
      </c>
      <c r="D15914" t="s">
        <v>37</v>
      </c>
      <c r="E15914" t="s">
        <v>14</v>
      </c>
      <c r="F15914" t="s">
        <v>15</v>
      </c>
      <c r="G15914" t="s">
        <v>67</v>
      </c>
      <c r="H15914" t="s">
        <v>95</v>
      </c>
      <c r="I15914" t="s">
        <v>17</v>
      </c>
      <c r="J15914" t="s">
        <v>17</v>
      </c>
      <c r="K15914" t="s">
        <v>19</v>
      </c>
    </row>
    <row r="15915" spans="1:11" x14ac:dyDescent="0.2">
      <c r="A15915" t="s">
        <v>28787</v>
      </c>
      <c r="B15915" t="s">
        <v>28788</v>
      </c>
      <c r="C15915" t="s">
        <v>3646</v>
      </c>
      <c r="D15915" t="s">
        <v>37</v>
      </c>
      <c r="E15915" t="s">
        <v>14</v>
      </c>
      <c r="F15915" t="s">
        <v>15</v>
      </c>
      <c r="G15915" t="s">
        <v>67</v>
      </c>
      <c r="H15915" t="s">
        <v>182</v>
      </c>
      <c r="I15915" t="s">
        <v>17</v>
      </c>
      <c r="J15915" t="s">
        <v>17</v>
      </c>
      <c r="K15915" t="s">
        <v>19</v>
      </c>
    </row>
    <row r="15916" spans="1:11" x14ac:dyDescent="0.2">
      <c r="A15916" t="s">
        <v>28789</v>
      </c>
      <c r="B15916" t="s">
        <v>28790</v>
      </c>
      <c r="C15916" t="s">
        <v>8139</v>
      </c>
      <c r="D15916" t="s">
        <v>37</v>
      </c>
      <c r="E15916" t="s">
        <v>14</v>
      </c>
      <c r="F15916" t="s">
        <v>15</v>
      </c>
      <c r="G15916" t="s">
        <v>1253</v>
      </c>
      <c r="H15916" t="s">
        <v>27</v>
      </c>
      <c r="I15916" t="s">
        <v>17</v>
      </c>
      <c r="J15916" t="s">
        <v>17</v>
      </c>
      <c r="K15916" t="s">
        <v>28</v>
      </c>
    </row>
    <row r="15917" spans="1:11" x14ac:dyDescent="0.2">
      <c r="A15917" t="s">
        <v>28791</v>
      </c>
      <c r="B15917" t="s">
        <v>28792</v>
      </c>
      <c r="C15917" t="s">
        <v>189</v>
      </c>
      <c r="D15917" t="s">
        <v>37</v>
      </c>
      <c r="E15917" t="s">
        <v>43</v>
      </c>
      <c r="F15917" t="s">
        <v>15</v>
      </c>
      <c r="G15917" t="s">
        <v>45</v>
      </c>
      <c r="H15917" t="s">
        <v>236</v>
      </c>
      <c r="I15917" t="s">
        <v>17</v>
      </c>
      <c r="J15917" t="s">
        <v>17</v>
      </c>
      <c r="K15917" t="s">
        <v>28</v>
      </c>
    </row>
    <row r="15918" spans="1:11" hidden="1" x14ac:dyDescent="0.2">
      <c r="A15918" t="s">
        <v>28793</v>
      </c>
      <c r="B15918" t="s">
        <v>15701</v>
      </c>
      <c r="C15918" t="s">
        <v>1332</v>
      </c>
      <c r="D15918" t="s">
        <v>1333</v>
      </c>
      <c r="E15918" t="s">
        <v>14</v>
      </c>
      <c r="F15918" t="s">
        <v>15</v>
      </c>
      <c r="G15918" t="s">
        <v>94</v>
      </c>
      <c r="H15918" t="s">
        <v>314</v>
      </c>
      <c r="I15918" t="s">
        <v>17</v>
      </c>
      <c r="J15918" t="s">
        <v>17</v>
      </c>
      <c r="K15918" t="s">
        <v>19</v>
      </c>
    </row>
    <row r="15919" spans="1:11" hidden="1" x14ac:dyDescent="0.2">
      <c r="A15919" t="s">
        <v>28794</v>
      </c>
      <c r="B15919" t="s">
        <v>28795</v>
      </c>
      <c r="C15919" t="s">
        <v>1332</v>
      </c>
      <c r="D15919" t="s">
        <v>1333</v>
      </c>
      <c r="E15919" t="s">
        <v>166</v>
      </c>
      <c r="F15919" t="s">
        <v>15</v>
      </c>
      <c r="G15919" t="s">
        <v>420</v>
      </c>
      <c r="H15919" t="s">
        <v>258</v>
      </c>
      <c r="I15919" t="s">
        <v>28796</v>
      </c>
      <c r="J15919" t="s">
        <v>17</v>
      </c>
      <c r="K15919" t="s">
        <v>19</v>
      </c>
    </row>
    <row r="15920" spans="1:11" x14ac:dyDescent="0.2">
      <c r="A15920" t="s">
        <v>28797</v>
      </c>
      <c r="B15920" t="s">
        <v>28798</v>
      </c>
      <c r="C15920" t="s">
        <v>2809</v>
      </c>
      <c r="D15920" t="s">
        <v>37</v>
      </c>
      <c r="E15920" t="s">
        <v>14</v>
      </c>
      <c r="F15920" t="s">
        <v>15</v>
      </c>
      <c r="G15920" t="s">
        <v>16</v>
      </c>
      <c r="H15920" t="s">
        <v>95</v>
      </c>
      <c r="I15920" t="s">
        <v>17</v>
      </c>
      <c r="J15920" t="s">
        <v>17</v>
      </c>
      <c r="K15920" t="s">
        <v>19</v>
      </c>
    </row>
    <row r="15921" spans="1:11" x14ac:dyDescent="0.2">
      <c r="A15921" t="s">
        <v>28799</v>
      </c>
      <c r="B15921" t="s">
        <v>17</v>
      </c>
      <c r="C15921" t="s">
        <v>36</v>
      </c>
      <c r="D15921" t="s">
        <v>37</v>
      </c>
      <c r="E15921" t="s">
        <v>229</v>
      </c>
      <c r="F15921" t="s">
        <v>15</v>
      </c>
      <c r="G15921" t="s">
        <v>205</v>
      </c>
      <c r="H15921" t="s">
        <v>248</v>
      </c>
      <c r="I15921" t="s">
        <v>17</v>
      </c>
      <c r="J15921" t="s">
        <v>17</v>
      </c>
      <c r="K15921" t="s">
        <v>19</v>
      </c>
    </row>
    <row r="15922" spans="1:11" x14ac:dyDescent="0.2">
      <c r="A15922" t="s">
        <v>28800</v>
      </c>
      <c r="B15922" t="s">
        <v>28801</v>
      </c>
      <c r="C15922" t="s">
        <v>687</v>
      </c>
      <c r="D15922" t="s">
        <v>37</v>
      </c>
      <c r="E15922" t="s">
        <v>14</v>
      </c>
      <c r="F15922" t="s">
        <v>15</v>
      </c>
      <c r="G15922" t="s">
        <v>82</v>
      </c>
      <c r="H15922" t="s">
        <v>95</v>
      </c>
      <c r="I15922" t="s">
        <v>17</v>
      </c>
      <c r="J15922" t="s">
        <v>17</v>
      </c>
      <c r="K15922" t="s">
        <v>19</v>
      </c>
    </row>
    <row r="15923" spans="1:11" x14ac:dyDescent="0.2">
      <c r="A15923" t="s">
        <v>28802</v>
      </c>
      <c r="B15923" t="s">
        <v>28803</v>
      </c>
      <c r="C15923" t="s">
        <v>3764</v>
      </c>
      <c r="D15923" t="s">
        <v>37</v>
      </c>
      <c r="E15923" t="s">
        <v>14</v>
      </c>
      <c r="F15923" t="s">
        <v>15</v>
      </c>
      <c r="G15923" t="s">
        <v>67</v>
      </c>
      <c r="H15923" t="s">
        <v>95</v>
      </c>
      <c r="I15923" t="s">
        <v>17</v>
      </c>
      <c r="J15923" t="s">
        <v>17</v>
      </c>
      <c r="K15923" t="s">
        <v>19</v>
      </c>
    </row>
    <row r="15924" spans="1:11" x14ac:dyDescent="0.2">
      <c r="A15924" t="s">
        <v>28804</v>
      </c>
      <c r="B15924" t="s">
        <v>28805</v>
      </c>
      <c r="C15924" t="s">
        <v>5980</v>
      </c>
      <c r="D15924" t="s">
        <v>37</v>
      </c>
      <c r="E15924" t="s">
        <v>14</v>
      </c>
      <c r="F15924" t="s">
        <v>15</v>
      </c>
      <c r="G15924" t="s">
        <v>1028</v>
      </c>
      <c r="H15924" t="s">
        <v>27</v>
      </c>
      <c r="I15924" t="s">
        <v>17</v>
      </c>
      <c r="J15924" t="s">
        <v>17</v>
      </c>
      <c r="K15924" t="s">
        <v>28</v>
      </c>
    </row>
    <row r="15925" spans="1:11" x14ac:dyDescent="0.2">
      <c r="A15925" t="s">
        <v>28806</v>
      </c>
      <c r="B15925" t="s">
        <v>28807</v>
      </c>
      <c r="C15925" t="s">
        <v>1896</v>
      </c>
      <c r="D15925" t="s">
        <v>37</v>
      </c>
      <c r="E15925" t="s">
        <v>14</v>
      </c>
      <c r="F15925" t="s">
        <v>15</v>
      </c>
      <c r="G15925" t="s">
        <v>626</v>
      </c>
      <c r="H15925" t="s">
        <v>27</v>
      </c>
      <c r="I15925" t="s">
        <v>17</v>
      </c>
      <c r="J15925" t="s">
        <v>17</v>
      </c>
      <c r="K15925" t="s">
        <v>28</v>
      </c>
    </row>
    <row r="15926" spans="1:11" x14ac:dyDescent="0.2">
      <c r="A15926" t="s">
        <v>28808</v>
      </c>
      <c r="B15926" t="s">
        <v>28809</v>
      </c>
      <c r="C15926" t="s">
        <v>2435</v>
      </c>
      <c r="D15926" t="s">
        <v>37</v>
      </c>
      <c r="E15926" t="s">
        <v>14</v>
      </c>
      <c r="F15926" t="s">
        <v>15</v>
      </c>
      <c r="G15926" t="s">
        <v>16</v>
      </c>
      <c r="H15926" t="s">
        <v>33</v>
      </c>
      <c r="I15926" t="s">
        <v>17</v>
      </c>
      <c r="J15926" t="s">
        <v>17</v>
      </c>
      <c r="K15926" t="s">
        <v>19</v>
      </c>
    </row>
    <row r="15927" spans="1:11" x14ac:dyDescent="0.2">
      <c r="A15927" t="s">
        <v>28810</v>
      </c>
      <c r="B15927" t="s">
        <v>28811</v>
      </c>
      <c r="C15927" t="s">
        <v>303</v>
      </c>
      <c r="D15927" t="s">
        <v>37</v>
      </c>
      <c r="E15927" t="s">
        <v>14</v>
      </c>
      <c r="F15927" t="s">
        <v>15</v>
      </c>
      <c r="G15927" t="s">
        <v>57</v>
      </c>
      <c r="H15927" t="s">
        <v>95</v>
      </c>
      <c r="I15927" t="s">
        <v>17</v>
      </c>
      <c r="J15927" t="s">
        <v>17</v>
      </c>
      <c r="K15927" t="s">
        <v>19</v>
      </c>
    </row>
    <row r="15928" spans="1:11" hidden="1" x14ac:dyDescent="0.2">
      <c r="A15928" t="s">
        <v>28812</v>
      </c>
      <c r="B15928" t="s">
        <v>28813</v>
      </c>
      <c r="C15928" t="s">
        <v>191</v>
      </c>
      <c r="D15928" t="s">
        <v>192</v>
      </c>
      <c r="E15928" t="s">
        <v>14</v>
      </c>
      <c r="F15928" t="s">
        <v>15</v>
      </c>
      <c r="G15928" t="s">
        <v>100</v>
      </c>
      <c r="H15928" t="s">
        <v>95</v>
      </c>
      <c r="I15928" t="s">
        <v>17</v>
      </c>
      <c r="J15928" t="s">
        <v>17</v>
      </c>
      <c r="K15928" t="s">
        <v>19</v>
      </c>
    </row>
    <row r="15929" spans="1:11" x14ac:dyDescent="0.2">
      <c r="A15929" t="s">
        <v>28814</v>
      </c>
      <c r="B15929" t="s">
        <v>28815</v>
      </c>
      <c r="C15929" t="s">
        <v>146</v>
      </c>
      <c r="D15929" t="s">
        <v>37</v>
      </c>
      <c r="E15929" t="s">
        <v>14</v>
      </c>
      <c r="F15929" t="s">
        <v>15</v>
      </c>
      <c r="G15929" t="s">
        <v>16</v>
      </c>
      <c r="H15929" t="s">
        <v>95</v>
      </c>
      <c r="I15929" t="s">
        <v>17</v>
      </c>
      <c r="J15929" t="s">
        <v>17</v>
      </c>
      <c r="K15929" t="s">
        <v>19</v>
      </c>
    </row>
    <row r="15930" spans="1:11" x14ac:dyDescent="0.2">
      <c r="A15930" t="s">
        <v>28816</v>
      </c>
      <c r="B15930" t="s">
        <v>28817</v>
      </c>
      <c r="C15930" t="s">
        <v>173</v>
      </c>
      <c r="D15930" t="s">
        <v>37</v>
      </c>
      <c r="E15930" t="s">
        <v>14</v>
      </c>
      <c r="F15930" t="s">
        <v>15</v>
      </c>
      <c r="G15930" t="s">
        <v>45</v>
      </c>
      <c r="H15930" t="s">
        <v>95</v>
      </c>
      <c r="I15930" t="s">
        <v>17</v>
      </c>
      <c r="J15930" t="s">
        <v>17</v>
      </c>
      <c r="K15930" t="s">
        <v>19</v>
      </c>
    </row>
    <row r="15931" spans="1:11" x14ac:dyDescent="0.2">
      <c r="A15931" t="s">
        <v>28818</v>
      </c>
      <c r="B15931" t="s">
        <v>28819</v>
      </c>
      <c r="C15931" t="s">
        <v>4970</v>
      </c>
      <c r="D15931" t="s">
        <v>37</v>
      </c>
      <c r="E15931" t="s">
        <v>14</v>
      </c>
      <c r="F15931" t="s">
        <v>15</v>
      </c>
      <c r="G15931" t="s">
        <v>1253</v>
      </c>
      <c r="H15931" t="s">
        <v>27</v>
      </c>
      <c r="I15931" t="s">
        <v>17</v>
      </c>
      <c r="J15931" t="s">
        <v>17</v>
      </c>
      <c r="K15931" t="s">
        <v>28</v>
      </c>
    </row>
    <row r="15932" spans="1:11" x14ac:dyDescent="0.2">
      <c r="A15932" t="s">
        <v>28820</v>
      </c>
      <c r="B15932" t="s">
        <v>28821</v>
      </c>
      <c r="C15932" t="s">
        <v>756</v>
      </c>
      <c r="D15932" t="s">
        <v>37</v>
      </c>
      <c r="E15932" t="s">
        <v>14</v>
      </c>
      <c r="F15932" t="s">
        <v>15</v>
      </c>
      <c r="G15932" t="s">
        <v>45</v>
      </c>
      <c r="H15932" t="s">
        <v>27</v>
      </c>
      <c r="I15932" t="s">
        <v>17</v>
      </c>
      <c r="J15932" t="s">
        <v>17</v>
      </c>
      <c r="K15932" t="s">
        <v>28</v>
      </c>
    </row>
    <row r="15933" spans="1:11" hidden="1" x14ac:dyDescent="0.2">
      <c r="A15933" t="s">
        <v>28822</v>
      </c>
      <c r="B15933" t="s">
        <v>28823</v>
      </c>
      <c r="C15933" t="s">
        <v>4088</v>
      </c>
      <c r="D15933" t="s">
        <v>1949</v>
      </c>
      <c r="E15933" t="s">
        <v>43</v>
      </c>
      <c r="F15933" t="s">
        <v>15</v>
      </c>
      <c r="G15933" t="s">
        <v>45</v>
      </c>
      <c r="H15933" t="s">
        <v>33</v>
      </c>
      <c r="I15933" t="s">
        <v>17</v>
      </c>
      <c r="J15933" t="s">
        <v>17</v>
      </c>
      <c r="K15933" t="s">
        <v>19</v>
      </c>
    </row>
    <row r="15934" spans="1:11" hidden="1" x14ac:dyDescent="0.2">
      <c r="A15934" t="s">
        <v>28824</v>
      </c>
      <c r="B15934" t="s">
        <v>5814</v>
      </c>
      <c r="C15934" t="s">
        <v>1659</v>
      </c>
      <c r="D15934" t="s">
        <v>337</v>
      </c>
      <c r="E15934" t="s">
        <v>14</v>
      </c>
      <c r="F15934" t="s">
        <v>15</v>
      </c>
      <c r="G15934" t="s">
        <v>251</v>
      </c>
      <c r="H15934" t="s">
        <v>33</v>
      </c>
      <c r="I15934" t="s">
        <v>17</v>
      </c>
      <c r="J15934" t="s">
        <v>17</v>
      </c>
      <c r="K15934" t="s">
        <v>19</v>
      </c>
    </row>
    <row r="15935" spans="1:11" x14ac:dyDescent="0.2">
      <c r="A15935" t="s">
        <v>28825</v>
      </c>
      <c r="B15935" t="s">
        <v>17</v>
      </c>
      <c r="C15935" t="s">
        <v>687</v>
      </c>
      <c r="D15935" t="s">
        <v>37</v>
      </c>
      <c r="E15935" t="s">
        <v>14</v>
      </c>
      <c r="F15935" t="s">
        <v>15</v>
      </c>
      <c r="G15935" t="s">
        <v>1871</v>
      </c>
      <c r="H15935" t="s">
        <v>27</v>
      </c>
      <c r="I15935" t="s">
        <v>17</v>
      </c>
      <c r="J15935" t="s">
        <v>17</v>
      </c>
      <c r="K15935" t="s">
        <v>28</v>
      </c>
    </row>
    <row r="15936" spans="1:11" x14ac:dyDescent="0.2">
      <c r="A15936" t="s">
        <v>28826</v>
      </c>
      <c r="B15936" t="s">
        <v>28827</v>
      </c>
      <c r="C15936" t="s">
        <v>1213</v>
      </c>
      <c r="D15936" t="s">
        <v>37</v>
      </c>
      <c r="E15936" t="s">
        <v>14</v>
      </c>
      <c r="F15936" t="s">
        <v>15</v>
      </c>
      <c r="G15936" t="s">
        <v>45</v>
      </c>
      <c r="H15936" t="s">
        <v>27</v>
      </c>
      <c r="I15936" t="s">
        <v>17</v>
      </c>
      <c r="J15936" t="s">
        <v>17</v>
      </c>
      <c r="K15936" t="s">
        <v>28</v>
      </c>
    </row>
    <row r="15937" spans="1:11" x14ac:dyDescent="0.2">
      <c r="A15937" t="s">
        <v>28828</v>
      </c>
      <c r="B15937" t="s">
        <v>28829</v>
      </c>
      <c r="C15937" t="s">
        <v>687</v>
      </c>
      <c r="D15937" t="s">
        <v>37</v>
      </c>
      <c r="E15937" t="s">
        <v>14</v>
      </c>
      <c r="F15937" t="s">
        <v>15</v>
      </c>
      <c r="G15937" t="s">
        <v>67</v>
      </c>
      <c r="H15937" t="s">
        <v>33</v>
      </c>
      <c r="I15937" t="s">
        <v>17</v>
      </c>
      <c r="J15937" t="s">
        <v>17</v>
      </c>
      <c r="K15937" t="s">
        <v>19</v>
      </c>
    </row>
    <row r="15938" spans="1:11" x14ac:dyDescent="0.2">
      <c r="A15938" t="s">
        <v>28830</v>
      </c>
      <c r="B15938" t="s">
        <v>28831</v>
      </c>
      <c r="C15938" t="s">
        <v>1537</v>
      </c>
      <c r="D15938" t="s">
        <v>37</v>
      </c>
      <c r="E15938" t="s">
        <v>14</v>
      </c>
      <c r="F15938" t="s">
        <v>15</v>
      </c>
      <c r="G15938" t="s">
        <v>100</v>
      </c>
      <c r="H15938" t="s">
        <v>182</v>
      </c>
      <c r="I15938" t="s">
        <v>17</v>
      </c>
      <c r="J15938" t="s">
        <v>17</v>
      </c>
      <c r="K15938" t="s">
        <v>19</v>
      </c>
    </row>
    <row r="15939" spans="1:11" x14ac:dyDescent="0.2">
      <c r="A15939" t="s">
        <v>28832</v>
      </c>
      <c r="B15939" t="s">
        <v>28831</v>
      </c>
      <c r="C15939" t="s">
        <v>1537</v>
      </c>
      <c r="D15939" t="s">
        <v>37</v>
      </c>
      <c r="E15939" t="s">
        <v>43</v>
      </c>
      <c r="F15939" t="s">
        <v>15</v>
      </c>
      <c r="G15939" t="s">
        <v>45</v>
      </c>
      <c r="H15939" t="s">
        <v>95</v>
      </c>
      <c r="I15939" t="s">
        <v>17</v>
      </c>
      <c r="J15939" t="s">
        <v>17</v>
      </c>
      <c r="K15939" t="s">
        <v>19</v>
      </c>
    </row>
    <row r="15940" spans="1:11" hidden="1" x14ac:dyDescent="0.2">
      <c r="A15940" t="s">
        <v>28833</v>
      </c>
      <c r="B15940" t="s">
        <v>28834</v>
      </c>
      <c r="C15940" t="s">
        <v>2869</v>
      </c>
      <c r="D15940" t="s">
        <v>37</v>
      </c>
      <c r="E15940" t="s">
        <v>282</v>
      </c>
      <c r="F15940" t="s">
        <v>15</v>
      </c>
      <c r="G15940" t="s">
        <v>230</v>
      </c>
      <c r="H15940" t="s">
        <v>27</v>
      </c>
      <c r="I15940" t="s">
        <v>17</v>
      </c>
      <c r="J15940" t="s">
        <v>17</v>
      </c>
      <c r="K15940" t="s">
        <v>28</v>
      </c>
    </row>
    <row r="15941" spans="1:11" hidden="1" x14ac:dyDescent="0.2">
      <c r="A15941" t="s">
        <v>28833</v>
      </c>
      <c r="B15941" t="s">
        <v>28834</v>
      </c>
      <c r="C15941" t="s">
        <v>2869</v>
      </c>
      <c r="D15941" t="s">
        <v>13</v>
      </c>
      <c r="E15941" t="s">
        <v>282</v>
      </c>
      <c r="F15941" t="s">
        <v>15</v>
      </c>
      <c r="G15941" t="s">
        <v>230</v>
      </c>
      <c r="H15941" t="s">
        <v>27</v>
      </c>
      <c r="I15941" t="s">
        <v>17</v>
      </c>
      <c r="J15941" t="s">
        <v>17</v>
      </c>
      <c r="K15941" t="s">
        <v>28</v>
      </c>
    </row>
    <row r="15942" spans="1:11" hidden="1" x14ac:dyDescent="0.2">
      <c r="A15942" t="s">
        <v>28835</v>
      </c>
      <c r="B15942" t="s">
        <v>28836</v>
      </c>
      <c r="C15942" t="s">
        <v>128</v>
      </c>
      <c r="D15942" t="s">
        <v>37</v>
      </c>
      <c r="E15942" t="s">
        <v>282</v>
      </c>
      <c r="F15942" t="s">
        <v>15</v>
      </c>
      <c r="G15942" t="s">
        <v>453</v>
      </c>
      <c r="H15942" t="s">
        <v>258</v>
      </c>
      <c r="I15942" t="s">
        <v>259</v>
      </c>
      <c r="J15942" t="s">
        <v>17</v>
      </c>
      <c r="K15942" t="s">
        <v>19</v>
      </c>
    </row>
    <row r="15943" spans="1:11" hidden="1" x14ac:dyDescent="0.2">
      <c r="A15943" t="s">
        <v>28837</v>
      </c>
      <c r="B15943" t="s">
        <v>28838</v>
      </c>
      <c r="C15943" t="s">
        <v>128</v>
      </c>
      <c r="D15943" t="s">
        <v>37</v>
      </c>
      <c r="E15943" t="s">
        <v>229</v>
      </c>
      <c r="F15943" t="s">
        <v>15</v>
      </c>
      <c r="G15943" t="s">
        <v>230</v>
      </c>
      <c r="H15943" t="s">
        <v>467</v>
      </c>
      <c r="I15943" t="s">
        <v>17</v>
      </c>
      <c r="J15943" t="s">
        <v>17</v>
      </c>
      <c r="K15943" t="s">
        <v>19</v>
      </c>
    </row>
    <row r="15944" spans="1:11" x14ac:dyDescent="0.2">
      <c r="A15944" t="s">
        <v>28839</v>
      </c>
      <c r="B15944" t="s">
        <v>17</v>
      </c>
      <c r="C15944" t="s">
        <v>119</v>
      </c>
      <c r="D15944" t="s">
        <v>37</v>
      </c>
      <c r="E15944" t="s">
        <v>229</v>
      </c>
      <c r="F15944" t="s">
        <v>15</v>
      </c>
      <c r="G15944" t="s">
        <v>94</v>
      </c>
      <c r="H15944" t="s">
        <v>27</v>
      </c>
      <c r="I15944" t="s">
        <v>17</v>
      </c>
      <c r="J15944" t="s">
        <v>17</v>
      </c>
      <c r="K15944" t="s">
        <v>28</v>
      </c>
    </row>
    <row r="15945" spans="1:11" hidden="1" x14ac:dyDescent="0.2">
      <c r="A15945" t="s">
        <v>28840</v>
      </c>
      <c r="B15945" t="s">
        <v>28841</v>
      </c>
      <c r="C15945" t="s">
        <v>128</v>
      </c>
      <c r="D15945" t="s">
        <v>37</v>
      </c>
      <c r="E15945" t="s">
        <v>166</v>
      </c>
      <c r="F15945" t="s">
        <v>15</v>
      </c>
      <c r="G15945" t="s">
        <v>230</v>
      </c>
      <c r="H15945" t="s">
        <v>467</v>
      </c>
      <c r="I15945" t="s">
        <v>17</v>
      </c>
      <c r="J15945" t="s">
        <v>17</v>
      </c>
      <c r="K15945" t="s">
        <v>19</v>
      </c>
    </row>
    <row r="15946" spans="1:11" hidden="1" x14ac:dyDescent="0.2">
      <c r="A15946" t="s">
        <v>28842</v>
      </c>
      <c r="B15946" t="s">
        <v>28843</v>
      </c>
      <c r="C15946" t="s">
        <v>9622</v>
      </c>
      <c r="D15946" t="s">
        <v>28844</v>
      </c>
      <c r="E15946" t="s">
        <v>229</v>
      </c>
      <c r="F15946" t="s">
        <v>15</v>
      </c>
      <c r="G15946" t="s">
        <v>453</v>
      </c>
      <c r="H15946" t="s">
        <v>27</v>
      </c>
      <c r="I15946" t="s">
        <v>17</v>
      </c>
      <c r="J15946" t="s">
        <v>17</v>
      </c>
      <c r="K15946" t="s">
        <v>28</v>
      </c>
    </row>
    <row r="15947" spans="1:11" x14ac:dyDescent="0.2">
      <c r="A15947" t="s">
        <v>28845</v>
      </c>
      <c r="B15947" t="s">
        <v>17</v>
      </c>
      <c r="C15947" t="s">
        <v>4780</v>
      </c>
      <c r="D15947" t="s">
        <v>37</v>
      </c>
      <c r="E15947" t="s">
        <v>229</v>
      </c>
      <c r="F15947" t="s">
        <v>15</v>
      </c>
      <c r="G15947" t="s">
        <v>230</v>
      </c>
      <c r="H15947" t="s">
        <v>27</v>
      </c>
      <c r="I15947" t="s">
        <v>17</v>
      </c>
      <c r="J15947" t="s">
        <v>17</v>
      </c>
      <c r="K15947" t="s">
        <v>28</v>
      </c>
    </row>
    <row r="15948" spans="1:11" hidden="1" x14ac:dyDescent="0.2">
      <c r="A15948" t="s">
        <v>28846</v>
      </c>
      <c r="B15948" t="s">
        <v>28847</v>
      </c>
      <c r="C15948" t="s">
        <v>128</v>
      </c>
      <c r="D15948" t="s">
        <v>337</v>
      </c>
      <c r="E15948" t="s">
        <v>177</v>
      </c>
      <c r="F15948" t="s">
        <v>15</v>
      </c>
      <c r="G15948" t="s">
        <v>205</v>
      </c>
      <c r="H15948" t="s">
        <v>27</v>
      </c>
      <c r="I15948" t="s">
        <v>17</v>
      </c>
      <c r="J15948" t="s">
        <v>17</v>
      </c>
      <c r="K15948" t="s">
        <v>28</v>
      </c>
    </row>
    <row r="15949" spans="1:11" hidden="1" x14ac:dyDescent="0.2">
      <c r="A15949" t="s">
        <v>28848</v>
      </c>
      <c r="B15949" t="s">
        <v>17</v>
      </c>
      <c r="C15949" t="s">
        <v>786</v>
      </c>
      <c r="D15949" t="s">
        <v>37</v>
      </c>
      <c r="E15949" t="s">
        <v>229</v>
      </c>
      <c r="F15949" t="s">
        <v>15</v>
      </c>
      <c r="G15949" t="s">
        <v>205</v>
      </c>
      <c r="H15949" t="s">
        <v>27</v>
      </c>
      <c r="I15949" t="s">
        <v>17</v>
      </c>
      <c r="J15949" t="s">
        <v>17</v>
      </c>
      <c r="K15949" t="s">
        <v>28</v>
      </c>
    </row>
    <row r="15950" spans="1:11" hidden="1" x14ac:dyDescent="0.2">
      <c r="A15950" t="s">
        <v>28849</v>
      </c>
      <c r="B15950" t="s">
        <v>28850</v>
      </c>
      <c r="C15950" t="s">
        <v>1659</v>
      </c>
      <c r="D15950" t="s">
        <v>337</v>
      </c>
      <c r="E15950" t="s">
        <v>166</v>
      </c>
      <c r="F15950" t="s">
        <v>15</v>
      </c>
      <c r="G15950" t="s">
        <v>216</v>
      </c>
      <c r="H15950" t="s">
        <v>454</v>
      </c>
      <c r="I15950" t="s">
        <v>665</v>
      </c>
      <c r="J15950" t="s">
        <v>17</v>
      </c>
      <c r="K15950" t="s">
        <v>19</v>
      </c>
    </row>
    <row r="15951" spans="1:11" hidden="1" x14ac:dyDescent="0.2">
      <c r="A15951" t="s">
        <v>28851</v>
      </c>
      <c r="B15951" t="s">
        <v>17</v>
      </c>
      <c r="C15951" t="s">
        <v>128</v>
      </c>
      <c r="D15951" t="s">
        <v>37</v>
      </c>
      <c r="E15951" t="s">
        <v>282</v>
      </c>
      <c r="F15951" t="s">
        <v>15</v>
      </c>
      <c r="G15951" t="s">
        <v>205</v>
      </c>
      <c r="H15951" t="s">
        <v>258</v>
      </c>
      <c r="I15951" t="s">
        <v>259</v>
      </c>
      <c r="J15951" t="s">
        <v>17</v>
      </c>
      <c r="K15951" t="s">
        <v>19</v>
      </c>
    </row>
    <row r="15952" spans="1:11" hidden="1" x14ac:dyDescent="0.2">
      <c r="A15952" t="s">
        <v>28852</v>
      </c>
      <c r="B15952" t="s">
        <v>28853</v>
      </c>
      <c r="C15952" t="s">
        <v>8326</v>
      </c>
      <c r="D15952" t="s">
        <v>2628</v>
      </c>
      <c r="E15952" t="s">
        <v>166</v>
      </c>
      <c r="F15952" t="s">
        <v>15</v>
      </c>
      <c r="G15952" t="s">
        <v>230</v>
      </c>
      <c r="H15952" t="s">
        <v>258</v>
      </c>
      <c r="I15952" t="s">
        <v>514</v>
      </c>
      <c r="J15952" t="s">
        <v>17</v>
      </c>
      <c r="K15952" t="s">
        <v>19</v>
      </c>
    </row>
    <row r="15953" spans="1:11" hidden="1" x14ac:dyDescent="0.2">
      <c r="A15953" t="s">
        <v>28854</v>
      </c>
      <c r="B15953" t="s">
        <v>28855</v>
      </c>
      <c r="C15953" t="s">
        <v>128</v>
      </c>
      <c r="D15953" t="s">
        <v>37</v>
      </c>
      <c r="E15953" t="s">
        <v>229</v>
      </c>
      <c r="F15953" t="s">
        <v>15</v>
      </c>
      <c r="G15953" t="s">
        <v>205</v>
      </c>
      <c r="H15953" t="s">
        <v>27</v>
      </c>
      <c r="I15953" t="s">
        <v>17</v>
      </c>
      <c r="J15953" t="s">
        <v>17</v>
      </c>
      <c r="K15953" t="s">
        <v>28</v>
      </c>
    </row>
    <row r="15954" spans="1:11" hidden="1" x14ac:dyDescent="0.2">
      <c r="A15954" t="s">
        <v>28856</v>
      </c>
      <c r="B15954" t="s">
        <v>28857</v>
      </c>
      <c r="C15954" t="s">
        <v>185</v>
      </c>
      <c r="D15954" t="s">
        <v>13</v>
      </c>
      <c r="E15954" t="s">
        <v>166</v>
      </c>
      <c r="F15954" t="s">
        <v>15</v>
      </c>
      <c r="G15954" t="s">
        <v>205</v>
      </c>
      <c r="H15954" t="s">
        <v>454</v>
      </c>
      <c r="I15954" t="s">
        <v>665</v>
      </c>
      <c r="J15954" t="s">
        <v>17</v>
      </c>
      <c r="K15954" t="s">
        <v>19</v>
      </c>
    </row>
    <row r="15955" spans="1:11" hidden="1" x14ac:dyDescent="0.2">
      <c r="A15955" t="s">
        <v>28858</v>
      </c>
      <c r="B15955" t="s">
        <v>28859</v>
      </c>
      <c r="C15955" t="s">
        <v>128</v>
      </c>
      <c r="D15955" t="s">
        <v>37</v>
      </c>
      <c r="E15955" t="s">
        <v>282</v>
      </c>
      <c r="F15955" t="s">
        <v>15</v>
      </c>
      <c r="G15955" t="s">
        <v>230</v>
      </c>
      <c r="H15955" t="s">
        <v>662</v>
      </c>
      <c r="I15955" t="s">
        <v>514</v>
      </c>
      <c r="J15955" t="s">
        <v>17</v>
      </c>
      <c r="K15955" t="s">
        <v>19</v>
      </c>
    </row>
    <row r="15956" spans="1:11" hidden="1" x14ac:dyDescent="0.2">
      <c r="A15956" t="s">
        <v>28860</v>
      </c>
      <c r="B15956" t="s">
        <v>17</v>
      </c>
      <c r="C15956" t="s">
        <v>128</v>
      </c>
      <c r="D15956" t="s">
        <v>680</v>
      </c>
      <c r="E15956" t="s">
        <v>282</v>
      </c>
      <c r="F15956" t="s">
        <v>15</v>
      </c>
      <c r="G15956" t="s">
        <v>230</v>
      </c>
      <c r="H15956" t="s">
        <v>258</v>
      </c>
      <c r="I15956" t="s">
        <v>514</v>
      </c>
      <c r="J15956" t="s">
        <v>17</v>
      </c>
      <c r="K15956" t="s">
        <v>19</v>
      </c>
    </row>
    <row r="15957" spans="1:11" x14ac:dyDescent="0.2">
      <c r="A15957" t="s">
        <v>28861</v>
      </c>
      <c r="B15957" t="s">
        <v>28862</v>
      </c>
      <c r="C15957" t="s">
        <v>119</v>
      </c>
      <c r="D15957" t="s">
        <v>37</v>
      </c>
      <c r="E15957" t="s">
        <v>177</v>
      </c>
      <c r="F15957" t="s">
        <v>15</v>
      </c>
      <c r="G15957" t="s">
        <v>205</v>
      </c>
      <c r="H15957" t="s">
        <v>542</v>
      </c>
      <c r="I15957" t="s">
        <v>17</v>
      </c>
      <c r="J15957" t="s">
        <v>17</v>
      </c>
      <c r="K15957" t="s">
        <v>19</v>
      </c>
    </row>
    <row r="15958" spans="1:11" x14ac:dyDescent="0.2">
      <c r="A15958" t="s">
        <v>28863</v>
      </c>
      <c r="B15958" t="s">
        <v>17</v>
      </c>
      <c r="C15958" t="s">
        <v>36</v>
      </c>
      <c r="D15958" t="s">
        <v>37</v>
      </c>
      <c r="E15958" t="s">
        <v>282</v>
      </c>
      <c r="F15958" t="s">
        <v>15</v>
      </c>
      <c r="G15958" t="s">
        <v>230</v>
      </c>
      <c r="H15958" t="s">
        <v>662</v>
      </c>
      <c r="I15958" t="s">
        <v>15184</v>
      </c>
      <c r="J15958" t="s">
        <v>17</v>
      </c>
      <c r="K15958" t="s">
        <v>19</v>
      </c>
    </row>
    <row r="15959" spans="1:11" x14ac:dyDescent="0.2">
      <c r="A15959" t="s">
        <v>28864</v>
      </c>
      <c r="B15959" t="s">
        <v>28865</v>
      </c>
      <c r="C15959" t="s">
        <v>119</v>
      </c>
      <c r="D15959" t="s">
        <v>37</v>
      </c>
      <c r="E15959" t="s">
        <v>229</v>
      </c>
      <c r="F15959" t="s">
        <v>15</v>
      </c>
      <c r="G15959" t="s">
        <v>230</v>
      </c>
      <c r="H15959" t="s">
        <v>662</v>
      </c>
      <c r="I15959" t="s">
        <v>15184</v>
      </c>
      <c r="J15959" t="s">
        <v>17</v>
      </c>
      <c r="K15959" t="s">
        <v>19</v>
      </c>
    </row>
    <row r="15960" spans="1:11" x14ac:dyDescent="0.2">
      <c r="A15960" t="s">
        <v>28866</v>
      </c>
      <c r="B15960" t="s">
        <v>17</v>
      </c>
      <c r="C15960" t="s">
        <v>291</v>
      </c>
      <c r="D15960" t="s">
        <v>37</v>
      </c>
      <c r="E15960" t="s">
        <v>14</v>
      </c>
      <c r="F15960" t="s">
        <v>15</v>
      </c>
      <c r="G15960" t="s">
        <v>57</v>
      </c>
      <c r="H15960" t="s">
        <v>27</v>
      </c>
      <c r="I15960" t="s">
        <v>17</v>
      </c>
      <c r="J15960" t="s">
        <v>17</v>
      </c>
      <c r="K15960" t="s">
        <v>28</v>
      </c>
    </row>
    <row r="15961" spans="1:11" x14ac:dyDescent="0.2">
      <c r="A15961" t="s">
        <v>28867</v>
      </c>
      <c r="B15961" t="s">
        <v>28868</v>
      </c>
      <c r="C15961" t="s">
        <v>119</v>
      </c>
      <c r="D15961" t="s">
        <v>37</v>
      </c>
      <c r="E15961" t="s">
        <v>177</v>
      </c>
      <c r="F15961" t="s">
        <v>15</v>
      </c>
      <c r="G15961" t="s">
        <v>873</v>
      </c>
      <c r="H15961" t="s">
        <v>27</v>
      </c>
      <c r="I15961" t="s">
        <v>17</v>
      </c>
      <c r="J15961" t="s">
        <v>17</v>
      </c>
      <c r="K15961" t="s">
        <v>28</v>
      </c>
    </row>
    <row r="15962" spans="1:11" x14ac:dyDescent="0.2">
      <c r="A15962" t="s">
        <v>28869</v>
      </c>
      <c r="B15962" t="s">
        <v>28870</v>
      </c>
      <c r="C15962" t="s">
        <v>36</v>
      </c>
      <c r="D15962" t="s">
        <v>37</v>
      </c>
      <c r="E15962" t="s">
        <v>2755</v>
      </c>
      <c r="F15962" t="s">
        <v>15</v>
      </c>
      <c r="G15962" t="s">
        <v>205</v>
      </c>
      <c r="H15962" t="s">
        <v>27</v>
      </c>
      <c r="I15962" t="s">
        <v>17</v>
      </c>
      <c r="J15962" t="s">
        <v>17</v>
      </c>
      <c r="K15962" t="s">
        <v>28</v>
      </c>
    </row>
    <row r="15963" spans="1:11" x14ac:dyDescent="0.2">
      <c r="A15963" t="s">
        <v>28869</v>
      </c>
      <c r="B15963" t="s">
        <v>28871</v>
      </c>
      <c r="C15963" t="s">
        <v>495</v>
      </c>
      <c r="D15963" t="s">
        <v>37</v>
      </c>
      <c r="E15963" t="s">
        <v>229</v>
      </c>
      <c r="F15963" t="s">
        <v>15</v>
      </c>
      <c r="G15963" t="s">
        <v>230</v>
      </c>
      <c r="H15963" t="s">
        <v>27</v>
      </c>
      <c r="I15963" t="s">
        <v>17</v>
      </c>
      <c r="J15963" t="s">
        <v>17</v>
      </c>
      <c r="K15963" t="s">
        <v>28</v>
      </c>
    </row>
    <row r="15964" spans="1:11" hidden="1" x14ac:dyDescent="0.2">
      <c r="A15964" t="s">
        <v>28872</v>
      </c>
      <c r="B15964" t="s">
        <v>28873</v>
      </c>
      <c r="C15964" t="s">
        <v>185</v>
      </c>
      <c r="D15964" t="s">
        <v>13</v>
      </c>
      <c r="E15964" t="s">
        <v>166</v>
      </c>
      <c r="F15964" t="s">
        <v>15</v>
      </c>
      <c r="G15964" t="s">
        <v>230</v>
      </c>
      <c r="H15964" t="s">
        <v>258</v>
      </c>
      <c r="I15964" t="s">
        <v>514</v>
      </c>
      <c r="J15964" t="s">
        <v>17</v>
      </c>
      <c r="K15964" t="s">
        <v>19</v>
      </c>
    </row>
    <row r="15965" spans="1:11" x14ac:dyDescent="0.2">
      <c r="A15965" t="s">
        <v>28874</v>
      </c>
      <c r="B15965" t="s">
        <v>28875</v>
      </c>
      <c r="C15965" t="s">
        <v>36</v>
      </c>
      <c r="D15965" t="s">
        <v>37</v>
      </c>
      <c r="E15965" t="s">
        <v>282</v>
      </c>
      <c r="F15965" t="s">
        <v>15</v>
      </c>
      <c r="G15965" t="s">
        <v>230</v>
      </c>
      <c r="H15965" t="s">
        <v>258</v>
      </c>
      <c r="I15965" t="s">
        <v>259</v>
      </c>
      <c r="J15965" t="s">
        <v>17</v>
      </c>
      <c r="K15965" t="s">
        <v>19</v>
      </c>
    </row>
    <row r="15966" spans="1:11" x14ac:dyDescent="0.2">
      <c r="A15966" t="s">
        <v>28876</v>
      </c>
      <c r="B15966" t="s">
        <v>28877</v>
      </c>
      <c r="C15966" t="s">
        <v>119</v>
      </c>
      <c r="D15966" t="s">
        <v>37</v>
      </c>
      <c r="E15966" t="s">
        <v>229</v>
      </c>
      <c r="F15966" t="s">
        <v>15</v>
      </c>
      <c r="G15966" t="s">
        <v>205</v>
      </c>
      <c r="H15966" t="s">
        <v>27</v>
      </c>
      <c r="I15966" t="s">
        <v>17</v>
      </c>
      <c r="J15966" t="s">
        <v>17</v>
      </c>
      <c r="K15966" t="s">
        <v>28</v>
      </c>
    </row>
    <row r="15967" spans="1:11" x14ac:dyDescent="0.2">
      <c r="A15967" t="s">
        <v>28878</v>
      </c>
      <c r="B15967" t="s">
        <v>28879</v>
      </c>
      <c r="C15967" t="s">
        <v>119</v>
      </c>
      <c r="D15967" t="s">
        <v>37</v>
      </c>
      <c r="E15967" t="s">
        <v>229</v>
      </c>
      <c r="F15967" t="s">
        <v>15</v>
      </c>
      <c r="G15967" t="s">
        <v>230</v>
      </c>
      <c r="H15967" t="s">
        <v>27</v>
      </c>
      <c r="I15967" t="s">
        <v>17</v>
      </c>
      <c r="J15967" t="s">
        <v>17</v>
      </c>
      <c r="K15967" t="s">
        <v>28</v>
      </c>
    </row>
    <row r="15968" spans="1:11" x14ac:dyDescent="0.2">
      <c r="A15968" t="s">
        <v>28880</v>
      </c>
      <c r="B15968" t="s">
        <v>28881</v>
      </c>
      <c r="C15968" t="s">
        <v>36</v>
      </c>
      <c r="D15968" t="s">
        <v>37</v>
      </c>
      <c r="E15968" t="s">
        <v>282</v>
      </c>
      <c r="F15968" t="s">
        <v>15</v>
      </c>
      <c r="G15968" t="s">
        <v>230</v>
      </c>
      <c r="H15968" t="s">
        <v>248</v>
      </c>
      <c r="I15968" t="s">
        <v>17</v>
      </c>
      <c r="J15968" t="s">
        <v>17</v>
      </c>
      <c r="K15968" t="s">
        <v>19</v>
      </c>
    </row>
    <row r="15969" spans="1:11" hidden="1" x14ac:dyDescent="0.2">
      <c r="A15969" t="s">
        <v>28882</v>
      </c>
      <c r="B15969" t="s">
        <v>28883</v>
      </c>
      <c r="C15969" t="s">
        <v>128</v>
      </c>
      <c r="D15969" t="s">
        <v>337</v>
      </c>
      <c r="E15969" t="s">
        <v>282</v>
      </c>
      <c r="F15969" t="s">
        <v>15</v>
      </c>
      <c r="G15969" t="s">
        <v>378</v>
      </c>
      <c r="H15969" t="s">
        <v>258</v>
      </c>
      <c r="I15969" t="s">
        <v>514</v>
      </c>
      <c r="J15969" t="s">
        <v>17</v>
      </c>
      <c r="K15969" t="s">
        <v>19</v>
      </c>
    </row>
    <row r="15970" spans="1:11" x14ac:dyDescent="0.2">
      <c r="A15970" t="s">
        <v>28884</v>
      </c>
      <c r="B15970" t="s">
        <v>28885</v>
      </c>
      <c r="C15970" t="s">
        <v>119</v>
      </c>
      <c r="D15970" t="s">
        <v>37</v>
      </c>
      <c r="E15970" t="s">
        <v>166</v>
      </c>
      <c r="F15970" t="s">
        <v>15</v>
      </c>
      <c r="G15970" t="s">
        <v>230</v>
      </c>
      <c r="H15970" t="s">
        <v>258</v>
      </c>
      <c r="I15970" t="s">
        <v>403</v>
      </c>
      <c r="J15970" t="s">
        <v>17</v>
      </c>
      <c r="K15970" t="s">
        <v>19</v>
      </c>
    </row>
    <row r="15971" spans="1:11" hidden="1" x14ac:dyDescent="0.2">
      <c r="A15971" t="s">
        <v>28886</v>
      </c>
      <c r="B15971" t="s">
        <v>28887</v>
      </c>
      <c r="C15971" t="s">
        <v>128</v>
      </c>
      <c r="D15971" t="s">
        <v>37</v>
      </c>
      <c r="E15971" t="s">
        <v>229</v>
      </c>
      <c r="F15971" t="s">
        <v>15</v>
      </c>
      <c r="G15971" t="s">
        <v>230</v>
      </c>
      <c r="H15971" t="s">
        <v>27</v>
      </c>
      <c r="I15971" t="s">
        <v>17</v>
      </c>
      <c r="J15971" t="s">
        <v>17</v>
      </c>
      <c r="K15971" t="s">
        <v>28</v>
      </c>
    </row>
    <row r="15972" spans="1:11" hidden="1" x14ac:dyDescent="0.2">
      <c r="A15972" t="s">
        <v>28888</v>
      </c>
      <c r="B15972" t="s">
        <v>28889</v>
      </c>
      <c r="C15972" t="s">
        <v>128</v>
      </c>
      <c r="D15972" t="s">
        <v>214</v>
      </c>
      <c r="E15972" t="s">
        <v>282</v>
      </c>
      <c r="F15972" t="s">
        <v>15</v>
      </c>
      <c r="G15972" t="s">
        <v>230</v>
      </c>
      <c r="H15972" t="s">
        <v>27</v>
      </c>
      <c r="I15972" t="s">
        <v>17</v>
      </c>
      <c r="J15972" t="s">
        <v>17</v>
      </c>
      <c r="K15972" t="s">
        <v>28</v>
      </c>
    </row>
    <row r="15973" spans="1:11" hidden="1" x14ac:dyDescent="0.2">
      <c r="A15973" t="s">
        <v>28890</v>
      </c>
      <c r="B15973" t="s">
        <v>28891</v>
      </c>
      <c r="C15973" t="s">
        <v>788</v>
      </c>
      <c r="D15973" t="s">
        <v>37</v>
      </c>
      <c r="E15973" t="s">
        <v>229</v>
      </c>
      <c r="F15973" t="s">
        <v>15</v>
      </c>
      <c r="G15973" t="s">
        <v>205</v>
      </c>
      <c r="H15973" t="s">
        <v>248</v>
      </c>
      <c r="I15973" t="s">
        <v>17</v>
      </c>
      <c r="J15973" t="s">
        <v>17</v>
      </c>
      <c r="K15973" t="s">
        <v>19</v>
      </c>
    </row>
    <row r="15974" spans="1:11" x14ac:dyDescent="0.2">
      <c r="A15974" t="s">
        <v>28892</v>
      </c>
      <c r="B15974" t="s">
        <v>28893</v>
      </c>
      <c r="C15974" t="s">
        <v>609</v>
      </c>
      <c r="D15974" t="s">
        <v>37</v>
      </c>
      <c r="E15974" t="s">
        <v>43</v>
      </c>
      <c r="F15974" t="s">
        <v>15</v>
      </c>
      <c r="G15974" t="s">
        <v>45</v>
      </c>
      <c r="H15974" t="s">
        <v>33</v>
      </c>
      <c r="I15974" t="s">
        <v>17</v>
      </c>
      <c r="J15974" t="s">
        <v>17</v>
      </c>
      <c r="K15974" t="s">
        <v>19</v>
      </c>
    </row>
    <row r="15975" spans="1:11" hidden="1" x14ac:dyDescent="0.2">
      <c r="A15975" t="s">
        <v>28894</v>
      </c>
      <c r="B15975" t="s">
        <v>28895</v>
      </c>
      <c r="C15975" t="s">
        <v>128</v>
      </c>
      <c r="D15975" t="s">
        <v>37</v>
      </c>
      <c r="E15975" t="s">
        <v>282</v>
      </c>
      <c r="F15975" t="s">
        <v>15</v>
      </c>
      <c r="G15975" t="s">
        <v>230</v>
      </c>
      <c r="H15975" t="s">
        <v>662</v>
      </c>
      <c r="I15975" t="s">
        <v>13933</v>
      </c>
      <c r="J15975" t="s">
        <v>17</v>
      </c>
      <c r="K15975" t="s">
        <v>19</v>
      </c>
    </row>
    <row r="15976" spans="1:11" hidden="1" x14ac:dyDescent="0.2">
      <c r="A15976" t="s">
        <v>28896</v>
      </c>
      <c r="B15976" t="s">
        <v>28897</v>
      </c>
      <c r="C15976" t="s">
        <v>119</v>
      </c>
      <c r="D15976" t="s">
        <v>337</v>
      </c>
      <c r="E15976" t="s">
        <v>177</v>
      </c>
      <c r="F15976" t="s">
        <v>15</v>
      </c>
      <c r="G15976" t="s">
        <v>453</v>
      </c>
      <c r="H15976" t="s">
        <v>27</v>
      </c>
      <c r="I15976" t="s">
        <v>17</v>
      </c>
      <c r="J15976" t="s">
        <v>17</v>
      </c>
      <c r="K15976" t="s">
        <v>28</v>
      </c>
    </row>
    <row r="15977" spans="1:11" x14ac:dyDescent="0.2">
      <c r="A15977" t="s">
        <v>28898</v>
      </c>
      <c r="B15977" t="s">
        <v>28899</v>
      </c>
      <c r="C15977" t="s">
        <v>1238</v>
      </c>
      <c r="D15977" t="s">
        <v>37</v>
      </c>
      <c r="E15977" t="s">
        <v>14</v>
      </c>
      <c r="F15977" t="s">
        <v>15</v>
      </c>
      <c r="G15977" t="s">
        <v>67</v>
      </c>
      <c r="H15977" t="s">
        <v>27</v>
      </c>
      <c r="I15977" t="s">
        <v>17</v>
      </c>
      <c r="J15977" t="s">
        <v>17</v>
      </c>
      <c r="K15977" t="s">
        <v>28</v>
      </c>
    </row>
    <row r="15978" spans="1:11" x14ac:dyDescent="0.2">
      <c r="A15978" t="s">
        <v>28902</v>
      </c>
      <c r="B15978" t="s">
        <v>17</v>
      </c>
      <c r="C15978" t="s">
        <v>646</v>
      </c>
      <c r="D15978" t="s">
        <v>37</v>
      </c>
      <c r="E15978" t="s">
        <v>14</v>
      </c>
      <c r="F15978" t="s">
        <v>15</v>
      </c>
      <c r="G15978" t="s">
        <v>2473</v>
      </c>
      <c r="H15978" t="s">
        <v>182</v>
      </c>
      <c r="I15978" t="s">
        <v>17</v>
      </c>
      <c r="J15978" t="s">
        <v>17</v>
      </c>
      <c r="K15978" t="s">
        <v>19</v>
      </c>
    </row>
    <row r="15979" spans="1:11" x14ac:dyDescent="0.2">
      <c r="A15979" t="s">
        <v>28903</v>
      </c>
      <c r="B15979" t="s">
        <v>28904</v>
      </c>
      <c r="C15979" t="s">
        <v>646</v>
      </c>
      <c r="D15979" t="s">
        <v>37</v>
      </c>
      <c r="E15979" t="s">
        <v>14</v>
      </c>
      <c r="F15979" t="s">
        <v>15</v>
      </c>
      <c r="G15979" t="s">
        <v>67</v>
      </c>
      <c r="H15979" t="s">
        <v>33</v>
      </c>
      <c r="I15979" t="s">
        <v>17</v>
      </c>
      <c r="J15979" t="s">
        <v>17</v>
      </c>
      <c r="K15979" t="s">
        <v>19</v>
      </c>
    </row>
    <row r="15980" spans="1:11" x14ac:dyDescent="0.2">
      <c r="A15980" t="s">
        <v>28905</v>
      </c>
      <c r="B15980" t="s">
        <v>28906</v>
      </c>
      <c r="C15980" t="s">
        <v>132</v>
      </c>
      <c r="D15980" t="s">
        <v>37</v>
      </c>
      <c r="E15980" t="s">
        <v>14</v>
      </c>
      <c r="F15980" t="s">
        <v>15</v>
      </c>
      <c r="G15980" t="s">
        <v>100</v>
      </c>
      <c r="H15980" t="s">
        <v>33</v>
      </c>
      <c r="I15980" t="s">
        <v>17</v>
      </c>
      <c r="J15980" t="s">
        <v>17</v>
      </c>
      <c r="K15980" t="s">
        <v>19</v>
      </c>
    </row>
    <row r="15981" spans="1:11" x14ac:dyDescent="0.2">
      <c r="A15981" t="s">
        <v>28907</v>
      </c>
      <c r="B15981" t="s">
        <v>28908</v>
      </c>
      <c r="C15981" t="s">
        <v>2809</v>
      </c>
      <c r="D15981" t="s">
        <v>37</v>
      </c>
      <c r="E15981" t="s">
        <v>14</v>
      </c>
      <c r="F15981" t="s">
        <v>15</v>
      </c>
      <c r="G15981" t="s">
        <v>67</v>
      </c>
      <c r="H15981" t="s">
        <v>95</v>
      </c>
      <c r="I15981" t="s">
        <v>17</v>
      </c>
      <c r="J15981" t="s">
        <v>17</v>
      </c>
      <c r="K15981" t="s">
        <v>19</v>
      </c>
    </row>
    <row r="15982" spans="1:11" x14ac:dyDescent="0.2">
      <c r="A15982" t="s">
        <v>28909</v>
      </c>
      <c r="B15982" t="s">
        <v>28910</v>
      </c>
      <c r="C15982" t="s">
        <v>1308</v>
      </c>
      <c r="D15982" t="s">
        <v>37</v>
      </c>
      <c r="E15982" t="s">
        <v>14</v>
      </c>
      <c r="F15982" t="s">
        <v>15</v>
      </c>
      <c r="G15982" t="s">
        <v>67</v>
      </c>
      <c r="H15982" t="s">
        <v>33</v>
      </c>
      <c r="I15982" t="s">
        <v>17</v>
      </c>
      <c r="J15982" t="s">
        <v>17</v>
      </c>
      <c r="K15982" t="s">
        <v>19</v>
      </c>
    </row>
    <row r="15983" spans="1:11" x14ac:dyDescent="0.2">
      <c r="A15983" t="s">
        <v>28911</v>
      </c>
      <c r="B15983" t="s">
        <v>28912</v>
      </c>
      <c r="C15983" t="s">
        <v>1537</v>
      </c>
      <c r="D15983" t="s">
        <v>37</v>
      </c>
      <c r="E15983" t="s">
        <v>14</v>
      </c>
      <c r="F15983" t="s">
        <v>15</v>
      </c>
      <c r="G15983" t="s">
        <v>1246</v>
      </c>
      <c r="H15983" t="s">
        <v>27</v>
      </c>
      <c r="I15983" t="s">
        <v>17</v>
      </c>
      <c r="J15983" t="s">
        <v>17</v>
      </c>
      <c r="K15983" t="s">
        <v>28</v>
      </c>
    </row>
    <row r="15984" spans="1:11" x14ac:dyDescent="0.2">
      <c r="A15984" t="s">
        <v>28913</v>
      </c>
      <c r="B15984" t="s">
        <v>28914</v>
      </c>
      <c r="C15984" t="s">
        <v>1010</v>
      </c>
      <c r="D15984" t="s">
        <v>37</v>
      </c>
      <c r="E15984" t="s">
        <v>14</v>
      </c>
      <c r="F15984" t="s">
        <v>15</v>
      </c>
      <c r="G15984" t="s">
        <v>1253</v>
      </c>
      <c r="H15984" t="s">
        <v>27</v>
      </c>
      <c r="I15984" t="s">
        <v>17</v>
      </c>
      <c r="J15984" t="s">
        <v>17</v>
      </c>
      <c r="K15984" t="s">
        <v>28</v>
      </c>
    </row>
    <row r="15985" spans="1:11" x14ac:dyDescent="0.2">
      <c r="A15985" t="s">
        <v>28913</v>
      </c>
      <c r="B15985" t="s">
        <v>17328</v>
      </c>
      <c r="C15985" t="s">
        <v>687</v>
      </c>
      <c r="D15985" t="s">
        <v>37</v>
      </c>
      <c r="E15985" t="s">
        <v>14</v>
      </c>
      <c r="F15985" t="s">
        <v>15</v>
      </c>
      <c r="G15985" t="s">
        <v>45</v>
      </c>
      <c r="H15985" t="s">
        <v>27</v>
      </c>
      <c r="I15985" t="s">
        <v>17</v>
      </c>
      <c r="J15985" t="s">
        <v>17</v>
      </c>
      <c r="K15985" t="s">
        <v>28</v>
      </c>
    </row>
    <row r="15986" spans="1:11" x14ac:dyDescent="0.2">
      <c r="A15986" t="s">
        <v>28915</v>
      </c>
      <c r="B15986" t="s">
        <v>28916</v>
      </c>
      <c r="C15986" t="s">
        <v>2545</v>
      </c>
      <c r="D15986" t="s">
        <v>37</v>
      </c>
      <c r="E15986" t="s">
        <v>14</v>
      </c>
      <c r="F15986" t="s">
        <v>15</v>
      </c>
      <c r="G15986" t="s">
        <v>82</v>
      </c>
      <c r="H15986" t="s">
        <v>33</v>
      </c>
      <c r="I15986" t="s">
        <v>17</v>
      </c>
      <c r="J15986" t="s">
        <v>17</v>
      </c>
      <c r="K15986" t="s">
        <v>19</v>
      </c>
    </row>
    <row r="15987" spans="1:11" x14ac:dyDescent="0.2">
      <c r="A15987" t="s">
        <v>28917</v>
      </c>
      <c r="B15987" t="s">
        <v>28918</v>
      </c>
      <c r="C15987" t="s">
        <v>18948</v>
      </c>
      <c r="D15987" t="s">
        <v>37</v>
      </c>
      <c r="E15987" t="s">
        <v>14</v>
      </c>
      <c r="F15987" t="s">
        <v>15</v>
      </c>
      <c r="G15987" t="s">
        <v>82</v>
      </c>
      <c r="H15987" t="s">
        <v>33</v>
      </c>
      <c r="I15987" t="s">
        <v>17</v>
      </c>
      <c r="J15987" t="s">
        <v>17</v>
      </c>
      <c r="K15987" t="s">
        <v>19</v>
      </c>
    </row>
    <row r="15988" spans="1:11" hidden="1" x14ac:dyDescent="0.2">
      <c r="A15988" t="s">
        <v>28919</v>
      </c>
      <c r="B15988" t="s">
        <v>28920</v>
      </c>
      <c r="C15988" t="s">
        <v>1033</v>
      </c>
      <c r="D15988" t="s">
        <v>432</v>
      </c>
      <c r="E15988" t="s">
        <v>24</v>
      </c>
      <c r="F15988" t="s">
        <v>15</v>
      </c>
      <c r="G15988" t="s">
        <v>82</v>
      </c>
      <c r="H15988" t="s">
        <v>27</v>
      </c>
      <c r="I15988" t="s">
        <v>553</v>
      </c>
      <c r="J15988" t="s">
        <v>17</v>
      </c>
      <c r="K15988" t="s">
        <v>28</v>
      </c>
    </row>
    <row r="15989" spans="1:11" x14ac:dyDescent="0.2">
      <c r="A15989" t="s">
        <v>28921</v>
      </c>
      <c r="B15989" t="s">
        <v>28922</v>
      </c>
      <c r="C15989" t="s">
        <v>2191</v>
      </c>
      <c r="D15989" t="s">
        <v>37</v>
      </c>
      <c r="E15989" t="s">
        <v>14</v>
      </c>
      <c r="F15989" t="s">
        <v>15</v>
      </c>
      <c r="G15989" t="s">
        <v>626</v>
      </c>
      <c r="H15989" t="s">
        <v>27</v>
      </c>
      <c r="I15989" t="s">
        <v>17</v>
      </c>
      <c r="J15989" t="s">
        <v>17</v>
      </c>
      <c r="K15989" t="s">
        <v>28</v>
      </c>
    </row>
    <row r="15990" spans="1:11" x14ac:dyDescent="0.2">
      <c r="A15990" t="s">
        <v>28923</v>
      </c>
      <c r="B15990" t="s">
        <v>28924</v>
      </c>
      <c r="C15990" t="s">
        <v>168</v>
      </c>
      <c r="D15990" t="s">
        <v>37</v>
      </c>
      <c r="E15990" t="s">
        <v>14</v>
      </c>
      <c r="F15990" t="s">
        <v>15</v>
      </c>
      <c r="G15990" t="s">
        <v>1871</v>
      </c>
      <c r="H15990" t="s">
        <v>27</v>
      </c>
      <c r="I15990" t="s">
        <v>17</v>
      </c>
      <c r="J15990" t="s">
        <v>17</v>
      </c>
      <c r="K15990" t="s">
        <v>28</v>
      </c>
    </row>
    <row r="15991" spans="1:11" x14ac:dyDescent="0.2">
      <c r="A15991" t="s">
        <v>28925</v>
      </c>
      <c r="B15991" t="s">
        <v>28926</v>
      </c>
      <c r="C15991" t="s">
        <v>86</v>
      </c>
      <c r="D15991" t="s">
        <v>37</v>
      </c>
      <c r="E15991" t="s">
        <v>87</v>
      </c>
      <c r="F15991" t="s">
        <v>15</v>
      </c>
      <c r="G15991" t="s">
        <v>67</v>
      </c>
      <c r="H15991" t="s">
        <v>95</v>
      </c>
      <c r="I15991" t="s">
        <v>17</v>
      </c>
      <c r="J15991" t="s">
        <v>17</v>
      </c>
      <c r="K15991" t="s">
        <v>19</v>
      </c>
    </row>
    <row r="15992" spans="1:11" x14ac:dyDescent="0.2">
      <c r="A15992" t="s">
        <v>28927</v>
      </c>
      <c r="B15992" t="s">
        <v>28928</v>
      </c>
      <c r="C15992" t="s">
        <v>4010</v>
      </c>
      <c r="D15992" t="s">
        <v>37</v>
      </c>
      <c r="E15992" t="s">
        <v>14</v>
      </c>
      <c r="F15992" t="s">
        <v>15</v>
      </c>
      <c r="G15992" t="s">
        <v>82</v>
      </c>
      <c r="H15992" t="s">
        <v>33</v>
      </c>
      <c r="I15992" t="s">
        <v>17</v>
      </c>
      <c r="J15992" t="s">
        <v>17</v>
      </c>
      <c r="K15992" t="s">
        <v>19</v>
      </c>
    </row>
    <row r="15993" spans="1:11" x14ac:dyDescent="0.2">
      <c r="A15993" t="s">
        <v>28929</v>
      </c>
      <c r="B15993" t="s">
        <v>28930</v>
      </c>
      <c r="C15993" t="s">
        <v>3612</v>
      </c>
      <c r="D15993" t="s">
        <v>37</v>
      </c>
      <c r="E15993" t="s">
        <v>14</v>
      </c>
      <c r="F15993" t="s">
        <v>15</v>
      </c>
      <c r="G15993" t="s">
        <v>82</v>
      </c>
      <c r="H15993" t="s">
        <v>27</v>
      </c>
      <c r="I15993" t="s">
        <v>17</v>
      </c>
      <c r="J15993" t="s">
        <v>17</v>
      </c>
      <c r="K15993" t="s">
        <v>28</v>
      </c>
    </row>
    <row r="15994" spans="1:11" x14ac:dyDescent="0.2">
      <c r="A15994" t="s">
        <v>28931</v>
      </c>
      <c r="B15994" t="s">
        <v>17</v>
      </c>
      <c r="C15994" t="s">
        <v>3787</v>
      </c>
      <c r="D15994" t="s">
        <v>37</v>
      </c>
      <c r="E15994" t="s">
        <v>14</v>
      </c>
      <c r="F15994" t="s">
        <v>15</v>
      </c>
      <c r="G15994" t="s">
        <v>100</v>
      </c>
      <c r="H15994" t="s">
        <v>27</v>
      </c>
      <c r="I15994" t="s">
        <v>17</v>
      </c>
      <c r="J15994" t="s">
        <v>17</v>
      </c>
      <c r="K15994" t="s">
        <v>28</v>
      </c>
    </row>
    <row r="15995" spans="1:11" x14ac:dyDescent="0.2">
      <c r="A15995" t="s">
        <v>28932</v>
      </c>
      <c r="B15995" t="s">
        <v>28933</v>
      </c>
      <c r="C15995" t="s">
        <v>2545</v>
      </c>
      <c r="D15995" t="s">
        <v>37</v>
      </c>
      <c r="E15995" t="s">
        <v>14</v>
      </c>
      <c r="F15995" t="s">
        <v>15</v>
      </c>
      <c r="G15995" t="s">
        <v>82</v>
      </c>
      <c r="H15995" t="s">
        <v>27</v>
      </c>
      <c r="I15995" t="s">
        <v>17</v>
      </c>
      <c r="J15995" t="s">
        <v>17</v>
      </c>
      <c r="K15995" t="s">
        <v>28</v>
      </c>
    </row>
    <row r="15996" spans="1:11" x14ac:dyDescent="0.2">
      <c r="A15996" t="s">
        <v>28934</v>
      </c>
      <c r="B15996" t="s">
        <v>28935</v>
      </c>
      <c r="C15996" t="s">
        <v>7565</v>
      </c>
      <c r="D15996" t="s">
        <v>37</v>
      </c>
      <c r="E15996" t="s">
        <v>14</v>
      </c>
      <c r="F15996" t="s">
        <v>15</v>
      </c>
      <c r="G15996" t="s">
        <v>16</v>
      </c>
      <c r="H15996" t="s">
        <v>33</v>
      </c>
      <c r="I15996" t="s">
        <v>17</v>
      </c>
      <c r="J15996" t="s">
        <v>17</v>
      </c>
      <c r="K15996" t="s">
        <v>19</v>
      </c>
    </row>
    <row r="15997" spans="1:11" x14ac:dyDescent="0.2">
      <c r="A15997" t="s">
        <v>28936</v>
      </c>
      <c r="B15997" t="s">
        <v>15790</v>
      </c>
      <c r="C15997" t="s">
        <v>1905</v>
      </c>
      <c r="D15997" t="s">
        <v>37</v>
      </c>
      <c r="E15997" t="s">
        <v>14</v>
      </c>
      <c r="F15997" t="s">
        <v>15</v>
      </c>
      <c r="G15997" t="s">
        <v>1028</v>
      </c>
      <c r="H15997" t="s">
        <v>27</v>
      </c>
      <c r="I15997" t="s">
        <v>17</v>
      </c>
      <c r="J15997" t="s">
        <v>17</v>
      </c>
      <c r="K15997" t="s">
        <v>28</v>
      </c>
    </row>
    <row r="15998" spans="1:11" x14ac:dyDescent="0.2">
      <c r="A15998" t="s">
        <v>28937</v>
      </c>
      <c r="B15998" t="s">
        <v>28938</v>
      </c>
      <c r="C15998" t="s">
        <v>86</v>
      </c>
      <c r="D15998" t="s">
        <v>37</v>
      </c>
      <c r="E15998" t="s">
        <v>133</v>
      </c>
      <c r="F15998" t="s">
        <v>15</v>
      </c>
      <c r="G15998" t="s">
        <v>67</v>
      </c>
      <c r="H15998" t="s">
        <v>95</v>
      </c>
      <c r="I15998" t="s">
        <v>17</v>
      </c>
      <c r="J15998" t="s">
        <v>17</v>
      </c>
      <c r="K15998" t="s">
        <v>19</v>
      </c>
    </row>
    <row r="15999" spans="1:11" x14ac:dyDescent="0.2">
      <c r="A15999" t="s">
        <v>28939</v>
      </c>
      <c r="B15999" t="s">
        <v>28940</v>
      </c>
      <c r="C15999" t="s">
        <v>303</v>
      </c>
      <c r="D15999" t="s">
        <v>37</v>
      </c>
      <c r="E15999" t="s">
        <v>43</v>
      </c>
      <c r="F15999" t="s">
        <v>15</v>
      </c>
      <c r="G15999" t="s">
        <v>100</v>
      </c>
      <c r="H15999" t="s">
        <v>33</v>
      </c>
      <c r="I15999" t="s">
        <v>17</v>
      </c>
      <c r="J15999" t="s">
        <v>17</v>
      </c>
      <c r="K15999" t="s">
        <v>19</v>
      </c>
    </row>
    <row r="16000" spans="1:11" x14ac:dyDescent="0.2">
      <c r="A16000" t="s">
        <v>28941</v>
      </c>
      <c r="B16000" t="s">
        <v>28942</v>
      </c>
      <c r="C16000" t="s">
        <v>15795</v>
      </c>
      <c r="D16000" t="s">
        <v>37</v>
      </c>
      <c r="E16000" t="s">
        <v>14</v>
      </c>
      <c r="F16000" t="s">
        <v>15</v>
      </c>
      <c r="G16000" t="s">
        <v>45</v>
      </c>
      <c r="H16000" t="s">
        <v>33</v>
      </c>
      <c r="I16000" t="s">
        <v>17</v>
      </c>
      <c r="J16000" t="s">
        <v>17</v>
      </c>
      <c r="K16000" t="s">
        <v>19</v>
      </c>
    </row>
    <row r="16001" spans="1:11" hidden="1" x14ac:dyDescent="0.2">
      <c r="A16001" t="s">
        <v>28943</v>
      </c>
      <c r="B16001" t="s">
        <v>28944</v>
      </c>
      <c r="C16001" t="s">
        <v>164</v>
      </c>
      <c r="D16001" t="s">
        <v>165</v>
      </c>
      <c r="E16001" t="s">
        <v>14</v>
      </c>
      <c r="F16001" t="s">
        <v>15</v>
      </c>
      <c r="G16001" t="s">
        <v>100</v>
      </c>
      <c r="H16001" t="s">
        <v>95</v>
      </c>
      <c r="I16001" t="s">
        <v>17</v>
      </c>
      <c r="J16001" t="s">
        <v>17</v>
      </c>
      <c r="K16001" t="s">
        <v>19</v>
      </c>
    </row>
    <row r="16002" spans="1:11" hidden="1" x14ac:dyDescent="0.2">
      <c r="A16002" t="s">
        <v>28945</v>
      </c>
      <c r="B16002" t="s">
        <v>28946</v>
      </c>
      <c r="C16002" t="s">
        <v>164</v>
      </c>
      <c r="D16002" t="s">
        <v>165</v>
      </c>
      <c r="E16002" t="s">
        <v>43</v>
      </c>
      <c r="F16002" t="s">
        <v>15</v>
      </c>
      <c r="G16002" t="s">
        <v>67</v>
      </c>
      <c r="H16002" t="s">
        <v>314</v>
      </c>
      <c r="I16002" t="s">
        <v>17</v>
      </c>
      <c r="J16002" t="s">
        <v>17</v>
      </c>
      <c r="K16002" t="s">
        <v>19</v>
      </c>
    </row>
    <row r="16003" spans="1:11" x14ac:dyDescent="0.2">
      <c r="A16003" t="s">
        <v>28947</v>
      </c>
      <c r="B16003" t="s">
        <v>28948</v>
      </c>
      <c r="C16003" t="s">
        <v>2402</v>
      </c>
      <c r="D16003" t="s">
        <v>37</v>
      </c>
      <c r="E16003" t="s">
        <v>14</v>
      </c>
      <c r="F16003" t="s">
        <v>15</v>
      </c>
      <c r="G16003" t="s">
        <v>67</v>
      </c>
      <c r="H16003" t="s">
        <v>95</v>
      </c>
      <c r="I16003" t="s">
        <v>17</v>
      </c>
      <c r="J16003" t="s">
        <v>17</v>
      </c>
      <c r="K16003" t="s">
        <v>19</v>
      </c>
    </row>
    <row r="16004" spans="1:11" x14ac:dyDescent="0.2">
      <c r="A16004" t="s">
        <v>28949</v>
      </c>
      <c r="B16004" t="s">
        <v>28950</v>
      </c>
      <c r="C16004" t="s">
        <v>1238</v>
      </c>
      <c r="D16004" t="s">
        <v>37</v>
      </c>
      <c r="E16004" t="s">
        <v>14</v>
      </c>
      <c r="F16004" t="s">
        <v>15</v>
      </c>
      <c r="G16004" t="s">
        <v>100</v>
      </c>
      <c r="H16004" t="s">
        <v>95</v>
      </c>
      <c r="I16004" t="s">
        <v>17</v>
      </c>
      <c r="J16004" t="s">
        <v>17</v>
      </c>
      <c r="K16004" t="s">
        <v>19</v>
      </c>
    </row>
    <row r="16005" spans="1:11" x14ac:dyDescent="0.2">
      <c r="A16005" t="s">
        <v>28951</v>
      </c>
      <c r="B16005" t="s">
        <v>28952</v>
      </c>
      <c r="C16005" t="s">
        <v>19533</v>
      </c>
      <c r="D16005" t="s">
        <v>37</v>
      </c>
      <c r="E16005" t="s">
        <v>14</v>
      </c>
      <c r="F16005" t="s">
        <v>15</v>
      </c>
      <c r="G16005" t="s">
        <v>100</v>
      </c>
      <c r="H16005" t="s">
        <v>33</v>
      </c>
      <c r="I16005" t="s">
        <v>17</v>
      </c>
      <c r="J16005" t="s">
        <v>17</v>
      </c>
      <c r="K16005" t="s">
        <v>19</v>
      </c>
    </row>
    <row r="16006" spans="1:11" x14ac:dyDescent="0.2">
      <c r="A16006" t="s">
        <v>28953</v>
      </c>
      <c r="B16006" t="s">
        <v>28954</v>
      </c>
      <c r="C16006" t="s">
        <v>609</v>
      </c>
      <c r="D16006" t="s">
        <v>37</v>
      </c>
      <c r="E16006" t="s">
        <v>14</v>
      </c>
      <c r="F16006" t="s">
        <v>15</v>
      </c>
      <c r="G16006" t="s">
        <v>67</v>
      </c>
      <c r="H16006" t="s">
        <v>95</v>
      </c>
      <c r="I16006" t="s">
        <v>17</v>
      </c>
      <c r="J16006" t="s">
        <v>17</v>
      </c>
      <c r="K16006" t="s">
        <v>19</v>
      </c>
    </row>
    <row r="16007" spans="1:11" x14ac:dyDescent="0.2">
      <c r="A16007" t="s">
        <v>28955</v>
      </c>
      <c r="B16007" t="s">
        <v>28956</v>
      </c>
      <c r="C16007" t="s">
        <v>6205</v>
      </c>
      <c r="D16007" t="s">
        <v>37</v>
      </c>
      <c r="E16007" t="s">
        <v>14</v>
      </c>
      <c r="F16007" t="s">
        <v>15</v>
      </c>
      <c r="G16007" t="s">
        <v>100</v>
      </c>
      <c r="H16007" t="s">
        <v>95</v>
      </c>
      <c r="I16007" t="s">
        <v>17</v>
      </c>
      <c r="J16007" t="s">
        <v>17</v>
      </c>
      <c r="K16007" t="s">
        <v>19</v>
      </c>
    </row>
    <row r="16008" spans="1:11" x14ac:dyDescent="0.2">
      <c r="A16008" t="s">
        <v>28957</v>
      </c>
      <c r="B16008" t="s">
        <v>28958</v>
      </c>
      <c r="C16008" t="s">
        <v>2809</v>
      </c>
      <c r="D16008" t="s">
        <v>37</v>
      </c>
      <c r="E16008" t="s">
        <v>14</v>
      </c>
      <c r="F16008" t="s">
        <v>15</v>
      </c>
      <c r="G16008" t="s">
        <v>100</v>
      </c>
      <c r="H16008" t="s">
        <v>95</v>
      </c>
      <c r="I16008" t="s">
        <v>17</v>
      </c>
      <c r="J16008" t="s">
        <v>17</v>
      </c>
      <c r="K16008" t="s">
        <v>19</v>
      </c>
    </row>
    <row r="16009" spans="1:11" x14ac:dyDescent="0.2">
      <c r="A16009" t="s">
        <v>28959</v>
      </c>
      <c r="B16009" t="s">
        <v>28960</v>
      </c>
      <c r="C16009" t="s">
        <v>3137</v>
      </c>
      <c r="D16009" t="s">
        <v>37</v>
      </c>
      <c r="E16009" t="s">
        <v>14</v>
      </c>
      <c r="F16009" t="s">
        <v>15</v>
      </c>
      <c r="G16009" t="s">
        <v>82</v>
      </c>
      <c r="H16009" t="s">
        <v>33</v>
      </c>
      <c r="I16009" t="s">
        <v>17</v>
      </c>
      <c r="J16009" t="s">
        <v>17</v>
      </c>
      <c r="K16009" t="s">
        <v>19</v>
      </c>
    </row>
    <row r="16010" spans="1:11" x14ac:dyDescent="0.2">
      <c r="A16010" t="s">
        <v>28961</v>
      </c>
      <c r="B16010" t="s">
        <v>28962</v>
      </c>
      <c r="C16010" t="s">
        <v>756</v>
      </c>
      <c r="D16010" t="s">
        <v>37</v>
      </c>
      <c r="E16010" t="s">
        <v>14</v>
      </c>
      <c r="F16010" t="s">
        <v>15</v>
      </c>
      <c r="G16010" t="s">
        <v>100</v>
      </c>
      <c r="H16010" t="s">
        <v>95</v>
      </c>
      <c r="I16010" t="s">
        <v>17</v>
      </c>
      <c r="J16010" t="s">
        <v>17</v>
      </c>
      <c r="K16010" t="s">
        <v>19</v>
      </c>
    </row>
    <row r="16011" spans="1:11" x14ac:dyDescent="0.2">
      <c r="A16011" t="s">
        <v>28963</v>
      </c>
      <c r="B16011" t="s">
        <v>28964</v>
      </c>
      <c r="C16011" t="s">
        <v>168</v>
      </c>
      <c r="D16011" t="s">
        <v>37</v>
      </c>
      <c r="E16011" t="s">
        <v>14</v>
      </c>
      <c r="F16011" t="s">
        <v>15</v>
      </c>
      <c r="G16011" t="s">
        <v>100</v>
      </c>
      <c r="H16011" t="s">
        <v>95</v>
      </c>
      <c r="I16011" t="s">
        <v>17</v>
      </c>
      <c r="J16011" t="s">
        <v>17</v>
      </c>
      <c r="K16011" t="s">
        <v>19</v>
      </c>
    </row>
    <row r="16012" spans="1:11" x14ac:dyDescent="0.2">
      <c r="A16012" t="s">
        <v>28965</v>
      </c>
      <c r="B16012" t="s">
        <v>28966</v>
      </c>
      <c r="C16012" t="s">
        <v>86</v>
      </c>
      <c r="D16012" t="s">
        <v>37</v>
      </c>
      <c r="E16012" t="s">
        <v>87</v>
      </c>
      <c r="F16012" t="s">
        <v>15</v>
      </c>
      <c r="G16012" t="s">
        <v>100</v>
      </c>
      <c r="H16012" t="s">
        <v>95</v>
      </c>
      <c r="I16012" t="s">
        <v>17</v>
      </c>
      <c r="J16012" t="s">
        <v>17</v>
      </c>
      <c r="K16012" t="s">
        <v>19</v>
      </c>
    </row>
    <row r="16013" spans="1:11" x14ac:dyDescent="0.2">
      <c r="A16013" t="s">
        <v>28967</v>
      </c>
      <c r="B16013" t="s">
        <v>28968</v>
      </c>
      <c r="C16013" t="s">
        <v>355</v>
      </c>
      <c r="D16013" t="s">
        <v>37</v>
      </c>
      <c r="E16013" t="s">
        <v>14</v>
      </c>
      <c r="F16013" t="s">
        <v>15</v>
      </c>
      <c r="G16013" t="s">
        <v>1002</v>
      </c>
      <c r="H16013" t="s">
        <v>27</v>
      </c>
      <c r="I16013" t="s">
        <v>17</v>
      </c>
      <c r="J16013" t="s">
        <v>17</v>
      </c>
      <c r="K16013" t="s">
        <v>28</v>
      </c>
    </row>
    <row r="16014" spans="1:11" x14ac:dyDescent="0.2">
      <c r="A16014" t="s">
        <v>28969</v>
      </c>
      <c r="B16014" t="s">
        <v>28970</v>
      </c>
      <c r="C16014" t="s">
        <v>5980</v>
      </c>
      <c r="D16014" t="s">
        <v>37</v>
      </c>
      <c r="E16014" t="s">
        <v>14</v>
      </c>
      <c r="F16014" t="s">
        <v>15</v>
      </c>
      <c r="G16014" t="s">
        <v>626</v>
      </c>
      <c r="H16014" t="s">
        <v>27</v>
      </c>
      <c r="I16014" t="s">
        <v>17</v>
      </c>
      <c r="J16014" t="s">
        <v>17</v>
      </c>
      <c r="K16014" t="s">
        <v>28</v>
      </c>
    </row>
    <row r="16015" spans="1:11" x14ac:dyDescent="0.2">
      <c r="A16015" t="s">
        <v>28971</v>
      </c>
      <c r="B16015" t="s">
        <v>17</v>
      </c>
      <c r="C16015" t="s">
        <v>119</v>
      </c>
      <c r="D16015" t="s">
        <v>37</v>
      </c>
      <c r="E16015" t="s">
        <v>545</v>
      </c>
      <c r="F16015" t="s">
        <v>15</v>
      </c>
      <c r="G16015" t="s">
        <v>26</v>
      </c>
      <c r="H16015" t="s">
        <v>314</v>
      </c>
      <c r="I16015" t="s">
        <v>17</v>
      </c>
      <c r="J16015" t="s">
        <v>17</v>
      </c>
      <c r="K16015" t="s">
        <v>19</v>
      </c>
    </row>
    <row r="16016" spans="1:11" x14ac:dyDescent="0.2">
      <c r="A16016" t="s">
        <v>28972</v>
      </c>
      <c r="B16016" t="s">
        <v>17</v>
      </c>
      <c r="C16016" t="s">
        <v>119</v>
      </c>
      <c r="D16016" t="s">
        <v>37</v>
      </c>
      <c r="E16016" t="s">
        <v>235</v>
      </c>
      <c r="F16016" t="s">
        <v>15</v>
      </c>
      <c r="G16016" t="s">
        <v>82</v>
      </c>
      <c r="H16016" t="s">
        <v>314</v>
      </c>
      <c r="I16016" t="s">
        <v>17</v>
      </c>
      <c r="J16016" t="s">
        <v>17</v>
      </c>
      <c r="K16016" t="s">
        <v>19</v>
      </c>
    </row>
    <row r="16017" spans="1:11" x14ac:dyDescent="0.2">
      <c r="A16017" t="s">
        <v>28973</v>
      </c>
      <c r="B16017" t="s">
        <v>17</v>
      </c>
      <c r="C16017" t="s">
        <v>119</v>
      </c>
      <c r="D16017" t="s">
        <v>37</v>
      </c>
      <c r="E16017" t="s">
        <v>2812</v>
      </c>
      <c r="F16017" t="s">
        <v>15</v>
      </c>
      <c r="G16017" t="s">
        <v>26</v>
      </c>
      <c r="H16017" t="s">
        <v>314</v>
      </c>
      <c r="I16017" t="s">
        <v>17</v>
      </c>
      <c r="J16017" t="s">
        <v>17</v>
      </c>
      <c r="K16017" t="s">
        <v>19</v>
      </c>
    </row>
    <row r="16018" spans="1:11" x14ac:dyDescent="0.2">
      <c r="A16018" t="s">
        <v>28974</v>
      </c>
      <c r="B16018" t="s">
        <v>28975</v>
      </c>
      <c r="C16018" t="s">
        <v>609</v>
      </c>
      <c r="D16018" t="s">
        <v>37</v>
      </c>
      <c r="E16018" t="s">
        <v>14</v>
      </c>
      <c r="F16018" t="s">
        <v>15</v>
      </c>
      <c r="G16018" t="s">
        <v>67</v>
      </c>
      <c r="H16018" t="s">
        <v>95</v>
      </c>
      <c r="I16018" t="s">
        <v>17</v>
      </c>
      <c r="J16018" t="s">
        <v>17</v>
      </c>
      <c r="K16018" t="s">
        <v>19</v>
      </c>
    </row>
    <row r="16019" spans="1:11" x14ac:dyDescent="0.2">
      <c r="A16019" t="s">
        <v>28976</v>
      </c>
      <c r="B16019" t="s">
        <v>28977</v>
      </c>
      <c r="C16019" t="s">
        <v>2545</v>
      </c>
      <c r="D16019" t="s">
        <v>37</v>
      </c>
      <c r="E16019" t="s">
        <v>14</v>
      </c>
      <c r="F16019" t="s">
        <v>15</v>
      </c>
      <c r="G16019" t="s">
        <v>67</v>
      </c>
      <c r="H16019" t="s">
        <v>95</v>
      </c>
      <c r="I16019" t="s">
        <v>17</v>
      </c>
      <c r="J16019" t="s">
        <v>17</v>
      </c>
      <c r="K16019" t="s">
        <v>19</v>
      </c>
    </row>
    <row r="16020" spans="1:11" hidden="1" x14ac:dyDescent="0.2">
      <c r="A16020" t="s">
        <v>28978</v>
      </c>
      <c r="B16020" t="s">
        <v>28979</v>
      </c>
      <c r="C16020" t="s">
        <v>8326</v>
      </c>
      <c r="D16020" t="s">
        <v>2628</v>
      </c>
      <c r="E16020" t="s">
        <v>43</v>
      </c>
      <c r="F16020" t="s">
        <v>274</v>
      </c>
      <c r="G16020" t="s">
        <v>16</v>
      </c>
      <c r="H16020" t="s">
        <v>27</v>
      </c>
      <c r="I16020" t="s">
        <v>17</v>
      </c>
      <c r="J16020" t="s">
        <v>17</v>
      </c>
      <c r="K16020" t="s">
        <v>28</v>
      </c>
    </row>
    <row r="16021" spans="1:11" hidden="1" x14ac:dyDescent="0.2">
      <c r="A16021" t="s">
        <v>28980</v>
      </c>
      <c r="B16021" t="s">
        <v>28981</v>
      </c>
      <c r="C16021" t="s">
        <v>8326</v>
      </c>
      <c r="D16021" t="s">
        <v>2628</v>
      </c>
      <c r="E16021" t="s">
        <v>43</v>
      </c>
      <c r="F16021" t="s">
        <v>15</v>
      </c>
      <c r="G16021" t="s">
        <v>94</v>
      </c>
      <c r="H16021" t="s">
        <v>33</v>
      </c>
      <c r="I16021" t="s">
        <v>17</v>
      </c>
      <c r="J16021" t="s">
        <v>17</v>
      </c>
      <c r="K16021" t="s">
        <v>19</v>
      </c>
    </row>
    <row r="16022" spans="1:11" hidden="1" x14ac:dyDescent="0.2">
      <c r="A16022" t="s">
        <v>28982</v>
      </c>
      <c r="B16022" t="s">
        <v>17</v>
      </c>
      <c r="C16022" t="s">
        <v>17607</v>
      </c>
      <c r="D16022" t="s">
        <v>2628</v>
      </c>
      <c r="E16022" t="s">
        <v>1764</v>
      </c>
      <c r="F16022" t="s">
        <v>15</v>
      </c>
      <c r="G16022" t="s">
        <v>60</v>
      </c>
      <c r="H16022" t="s">
        <v>27</v>
      </c>
      <c r="I16022" t="s">
        <v>17</v>
      </c>
      <c r="J16022" t="s">
        <v>17</v>
      </c>
      <c r="K16022" t="s">
        <v>28</v>
      </c>
    </row>
    <row r="16023" spans="1:11" hidden="1" x14ac:dyDescent="0.2">
      <c r="A16023" t="s">
        <v>28983</v>
      </c>
      <c r="B16023" t="s">
        <v>28984</v>
      </c>
      <c r="C16023" t="s">
        <v>8326</v>
      </c>
      <c r="D16023" t="s">
        <v>15094</v>
      </c>
      <c r="E16023" t="s">
        <v>14</v>
      </c>
      <c r="F16023" t="s">
        <v>15</v>
      </c>
      <c r="G16023" t="s">
        <v>94</v>
      </c>
      <c r="H16023" t="s">
        <v>33</v>
      </c>
      <c r="I16023" t="s">
        <v>17</v>
      </c>
      <c r="J16023" t="s">
        <v>17</v>
      </c>
      <c r="K16023" t="s">
        <v>19</v>
      </c>
    </row>
    <row r="16024" spans="1:11" hidden="1" x14ac:dyDescent="0.2">
      <c r="A16024" t="s">
        <v>28985</v>
      </c>
      <c r="B16024" t="s">
        <v>28986</v>
      </c>
      <c r="C16024" t="s">
        <v>108</v>
      </c>
      <c r="D16024" t="s">
        <v>109</v>
      </c>
      <c r="E16024" t="s">
        <v>43</v>
      </c>
      <c r="F16024" t="s">
        <v>15</v>
      </c>
      <c r="G16024" t="s">
        <v>45</v>
      </c>
      <c r="H16024" t="s">
        <v>95</v>
      </c>
      <c r="I16024" t="s">
        <v>17</v>
      </c>
      <c r="J16024" t="s">
        <v>17</v>
      </c>
      <c r="K16024" t="s">
        <v>19</v>
      </c>
    </row>
    <row r="16025" spans="1:11" x14ac:dyDescent="0.2">
      <c r="A16025" t="s">
        <v>28987</v>
      </c>
      <c r="B16025" t="s">
        <v>28988</v>
      </c>
      <c r="C16025" t="s">
        <v>1537</v>
      </c>
      <c r="D16025" t="s">
        <v>37</v>
      </c>
      <c r="E16025" t="s">
        <v>14</v>
      </c>
      <c r="F16025" t="s">
        <v>15</v>
      </c>
      <c r="G16025" t="s">
        <v>45</v>
      </c>
      <c r="H16025" t="s">
        <v>27</v>
      </c>
      <c r="I16025" t="s">
        <v>17</v>
      </c>
      <c r="J16025" t="s">
        <v>17</v>
      </c>
      <c r="K16025" t="s">
        <v>28</v>
      </c>
    </row>
    <row r="16026" spans="1:11" x14ac:dyDescent="0.2">
      <c r="A16026" t="s">
        <v>28989</v>
      </c>
      <c r="B16026" t="s">
        <v>28990</v>
      </c>
      <c r="C16026" t="s">
        <v>303</v>
      </c>
      <c r="D16026" t="s">
        <v>37</v>
      </c>
      <c r="E16026" t="s">
        <v>14</v>
      </c>
      <c r="F16026" t="s">
        <v>15</v>
      </c>
      <c r="G16026" t="s">
        <v>67</v>
      </c>
      <c r="H16026" t="s">
        <v>464</v>
      </c>
      <c r="I16026" t="s">
        <v>17</v>
      </c>
      <c r="J16026" t="s">
        <v>17</v>
      </c>
      <c r="K16026" t="s">
        <v>19</v>
      </c>
    </row>
    <row r="16027" spans="1:11" x14ac:dyDescent="0.2">
      <c r="A16027" t="s">
        <v>28991</v>
      </c>
      <c r="B16027" t="s">
        <v>28992</v>
      </c>
      <c r="C16027" t="s">
        <v>1474</v>
      </c>
      <c r="D16027" t="s">
        <v>37</v>
      </c>
      <c r="E16027" t="s">
        <v>14</v>
      </c>
      <c r="F16027" t="s">
        <v>15</v>
      </c>
      <c r="G16027" t="s">
        <v>236</v>
      </c>
      <c r="H16027" t="s">
        <v>236</v>
      </c>
      <c r="I16027" t="s">
        <v>17</v>
      </c>
      <c r="J16027" t="s">
        <v>17</v>
      </c>
      <c r="K16027" t="s">
        <v>28</v>
      </c>
    </row>
    <row r="16028" spans="1:11" x14ac:dyDescent="0.2">
      <c r="A16028" t="s">
        <v>28993</v>
      </c>
      <c r="B16028" t="s">
        <v>28994</v>
      </c>
      <c r="C16028" t="s">
        <v>7216</v>
      </c>
      <c r="D16028" t="s">
        <v>37</v>
      </c>
      <c r="E16028" t="s">
        <v>14</v>
      </c>
      <c r="F16028" t="s">
        <v>15</v>
      </c>
      <c r="G16028" t="s">
        <v>82</v>
      </c>
      <c r="H16028" t="s">
        <v>33</v>
      </c>
      <c r="I16028" t="s">
        <v>17</v>
      </c>
      <c r="J16028" t="s">
        <v>17</v>
      </c>
      <c r="K16028" t="s">
        <v>19</v>
      </c>
    </row>
    <row r="16029" spans="1:11" x14ac:dyDescent="0.2">
      <c r="A16029" t="s">
        <v>28995</v>
      </c>
      <c r="B16029" t="s">
        <v>28996</v>
      </c>
      <c r="C16029" t="s">
        <v>355</v>
      </c>
      <c r="D16029" t="s">
        <v>37</v>
      </c>
      <c r="E16029" t="s">
        <v>14</v>
      </c>
      <c r="F16029" t="s">
        <v>15</v>
      </c>
      <c r="G16029" t="s">
        <v>82</v>
      </c>
      <c r="H16029" t="s">
        <v>27</v>
      </c>
      <c r="I16029" t="s">
        <v>17</v>
      </c>
      <c r="J16029" t="s">
        <v>17</v>
      </c>
      <c r="K16029" t="s">
        <v>28</v>
      </c>
    </row>
    <row r="16030" spans="1:11" x14ac:dyDescent="0.2">
      <c r="A16030" t="s">
        <v>28997</v>
      </c>
      <c r="B16030" t="s">
        <v>28998</v>
      </c>
      <c r="C16030" t="s">
        <v>132</v>
      </c>
      <c r="D16030" t="s">
        <v>37</v>
      </c>
      <c r="E16030" t="s">
        <v>14</v>
      </c>
      <c r="F16030" t="s">
        <v>15</v>
      </c>
      <c r="G16030" t="s">
        <v>100</v>
      </c>
      <c r="H16030" t="s">
        <v>27</v>
      </c>
      <c r="I16030" t="s">
        <v>17</v>
      </c>
      <c r="J16030" t="s">
        <v>17</v>
      </c>
      <c r="K16030" t="s">
        <v>28</v>
      </c>
    </row>
    <row r="16031" spans="1:11" x14ac:dyDescent="0.2">
      <c r="A16031" t="s">
        <v>28999</v>
      </c>
      <c r="B16031" t="s">
        <v>29000</v>
      </c>
      <c r="C16031" t="s">
        <v>168</v>
      </c>
      <c r="D16031" t="s">
        <v>37</v>
      </c>
      <c r="E16031" t="s">
        <v>14</v>
      </c>
      <c r="F16031" t="s">
        <v>15</v>
      </c>
      <c r="G16031" t="s">
        <v>230</v>
      </c>
      <c r="H16031" t="s">
        <v>27</v>
      </c>
      <c r="I16031" t="s">
        <v>17</v>
      </c>
      <c r="J16031" t="s">
        <v>17</v>
      </c>
      <c r="K16031" t="s">
        <v>28</v>
      </c>
    </row>
    <row r="16032" spans="1:11" x14ac:dyDescent="0.2">
      <c r="A16032" t="s">
        <v>29001</v>
      </c>
      <c r="B16032" t="s">
        <v>29002</v>
      </c>
      <c r="C16032" t="s">
        <v>408</v>
      </c>
      <c r="D16032" t="s">
        <v>37</v>
      </c>
      <c r="E16032" t="s">
        <v>14</v>
      </c>
      <c r="F16032" t="s">
        <v>15</v>
      </c>
      <c r="G16032" t="s">
        <v>82</v>
      </c>
      <c r="H16032" t="s">
        <v>182</v>
      </c>
      <c r="I16032" t="s">
        <v>17</v>
      </c>
      <c r="J16032" t="s">
        <v>17</v>
      </c>
      <c r="K16032" t="s">
        <v>19</v>
      </c>
    </row>
    <row r="16033" spans="1:11" hidden="1" x14ac:dyDescent="0.2">
      <c r="A16033" t="s">
        <v>29003</v>
      </c>
      <c r="B16033" t="s">
        <v>29004</v>
      </c>
      <c r="C16033" t="s">
        <v>29005</v>
      </c>
      <c r="D16033" t="s">
        <v>32</v>
      </c>
      <c r="E16033" t="s">
        <v>14</v>
      </c>
      <c r="F16033" t="s">
        <v>15</v>
      </c>
      <c r="G16033" t="s">
        <v>82</v>
      </c>
      <c r="H16033" t="s">
        <v>314</v>
      </c>
      <c r="I16033" t="s">
        <v>17</v>
      </c>
      <c r="J16033" t="s">
        <v>17</v>
      </c>
      <c r="K16033" t="s">
        <v>19</v>
      </c>
    </row>
    <row r="16034" spans="1:11" x14ac:dyDescent="0.2">
      <c r="A16034" t="s">
        <v>29006</v>
      </c>
      <c r="B16034" t="s">
        <v>29007</v>
      </c>
      <c r="C16034" t="s">
        <v>132</v>
      </c>
      <c r="D16034" t="s">
        <v>37</v>
      </c>
      <c r="E16034" t="s">
        <v>14</v>
      </c>
      <c r="F16034" t="s">
        <v>15</v>
      </c>
      <c r="G16034" t="s">
        <v>67</v>
      </c>
      <c r="H16034" t="s">
        <v>33</v>
      </c>
      <c r="I16034" t="s">
        <v>17</v>
      </c>
      <c r="J16034" t="s">
        <v>17</v>
      </c>
      <c r="K16034" t="s">
        <v>19</v>
      </c>
    </row>
    <row r="16035" spans="1:11" x14ac:dyDescent="0.2">
      <c r="A16035" t="s">
        <v>29008</v>
      </c>
      <c r="B16035" t="s">
        <v>29009</v>
      </c>
      <c r="C16035" t="s">
        <v>408</v>
      </c>
      <c r="D16035" t="s">
        <v>37</v>
      </c>
      <c r="E16035" t="s">
        <v>14</v>
      </c>
      <c r="F16035" t="s">
        <v>15</v>
      </c>
      <c r="G16035" t="s">
        <v>1253</v>
      </c>
      <c r="H16035" t="s">
        <v>27</v>
      </c>
      <c r="I16035" t="s">
        <v>17</v>
      </c>
      <c r="J16035" t="s">
        <v>17</v>
      </c>
      <c r="K16035" t="s">
        <v>28</v>
      </c>
    </row>
    <row r="16036" spans="1:11" x14ac:dyDescent="0.2">
      <c r="A16036" t="s">
        <v>29010</v>
      </c>
      <c r="B16036" t="s">
        <v>16620</v>
      </c>
      <c r="C16036" t="s">
        <v>756</v>
      </c>
      <c r="D16036" t="s">
        <v>37</v>
      </c>
      <c r="E16036" t="s">
        <v>14</v>
      </c>
      <c r="F16036" t="s">
        <v>15</v>
      </c>
      <c r="G16036" t="s">
        <v>67</v>
      </c>
      <c r="H16036" t="s">
        <v>27</v>
      </c>
      <c r="I16036" t="s">
        <v>17</v>
      </c>
      <c r="J16036" t="s">
        <v>17</v>
      </c>
      <c r="K16036" t="s">
        <v>28</v>
      </c>
    </row>
    <row r="16037" spans="1:11" x14ac:dyDescent="0.2">
      <c r="A16037" t="s">
        <v>29011</v>
      </c>
      <c r="B16037" t="s">
        <v>29012</v>
      </c>
      <c r="C16037" t="s">
        <v>7565</v>
      </c>
      <c r="D16037" t="s">
        <v>37</v>
      </c>
      <c r="E16037" t="s">
        <v>14</v>
      </c>
      <c r="F16037" t="s">
        <v>15</v>
      </c>
      <c r="G16037" t="s">
        <v>1253</v>
      </c>
      <c r="H16037" t="s">
        <v>27</v>
      </c>
      <c r="I16037" t="s">
        <v>17</v>
      </c>
      <c r="J16037" t="s">
        <v>17</v>
      </c>
      <c r="K16037" t="s">
        <v>28</v>
      </c>
    </row>
    <row r="16038" spans="1:11" x14ac:dyDescent="0.2">
      <c r="A16038" t="s">
        <v>29013</v>
      </c>
      <c r="B16038" t="s">
        <v>29014</v>
      </c>
      <c r="C16038" t="s">
        <v>4300</v>
      </c>
      <c r="D16038" t="s">
        <v>37</v>
      </c>
      <c r="E16038" t="s">
        <v>14</v>
      </c>
      <c r="F16038" t="s">
        <v>15</v>
      </c>
      <c r="G16038" t="s">
        <v>100</v>
      </c>
      <c r="H16038" t="s">
        <v>27</v>
      </c>
      <c r="I16038" t="s">
        <v>17</v>
      </c>
      <c r="J16038" t="s">
        <v>17</v>
      </c>
      <c r="K16038" t="s">
        <v>28</v>
      </c>
    </row>
    <row r="16039" spans="1:11" hidden="1" x14ac:dyDescent="0.2">
      <c r="A16039" t="s">
        <v>29015</v>
      </c>
      <c r="B16039" t="s">
        <v>29016</v>
      </c>
      <c r="C16039" t="s">
        <v>128</v>
      </c>
      <c r="D16039" t="s">
        <v>13</v>
      </c>
      <c r="E16039" t="s">
        <v>282</v>
      </c>
      <c r="F16039" t="s">
        <v>15</v>
      </c>
      <c r="G16039" t="s">
        <v>82</v>
      </c>
      <c r="H16039" t="s">
        <v>1268</v>
      </c>
      <c r="I16039" t="s">
        <v>17</v>
      </c>
      <c r="J16039" t="s">
        <v>17</v>
      </c>
      <c r="K16039" t="s">
        <v>19</v>
      </c>
    </row>
    <row r="16040" spans="1:11" x14ac:dyDescent="0.2">
      <c r="A16040" t="s">
        <v>29017</v>
      </c>
      <c r="B16040" t="s">
        <v>29018</v>
      </c>
      <c r="C16040" t="s">
        <v>2545</v>
      </c>
      <c r="D16040" t="s">
        <v>37</v>
      </c>
      <c r="E16040" t="s">
        <v>14</v>
      </c>
      <c r="F16040" t="s">
        <v>15</v>
      </c>
      <c r="G16040" t="s">
        <v>82</v>
      </c>
      <c r="H16040" t="s">
        <v>27</v>
      </c>
      <c r="I16040" t="s">
        <v>17</v>
      </c>
      <c r="J16040" t="s">
        <v>17</v>
      </c>
      <c r="K16040" t="s">
        <v>28</v>
      </c>
    </row>
    <row r="16041" spans="1:11" x14ac:dyDescent="0.2">
      <c r="A16041" t="s">
        <v>29019</v>
      </c>
      <c r="B16041" t="s">
        <v>29020</v>
      </c>
      <c r="C16041" t="s">
        <v>1010</v>
      </c>
      <c r="D16041" t="s">
        <v>37</v>
      </c>
      <c r="E16041" t="s">
        <v>14</v>
      </c>
      <c r="F16041" t="s">
        <v>15</v>
      </c>
      <c r="G16041" t="s">
        <v>57</v>
      </c>
      <c r="H16041" t="s">
        <v>27</v>
      </c>
      <c r="I16041" t="s">
        <v>17</v>
      </c>
      <c r="J16041" t="s">
        <v>17</v>
      </c>
      <c r="K16041" t="s">
        <v>28</v>
      </c>
    </row>
    <row r="16042" spans="1:11" x14ac:dyDescent="0.2">
      <c r="A16042" t="s">
        <v>29021</v>
      </c>
      <c r="B16042" t="s">
        <v>29022</v>
      </c>
      <c r="C16042" t="s">
        <v>1213</v>
      </c>
      <c r="D16042" t="s">
        <v>37</v>
      </c>
      <c r="E16042" t="s">
        <v>14</v>
      </c>
      <c r="F16042" t="s">
        <v>15</v>
      </c>
      <c r="G16042" t="s">
        <v>45</v>
      </c>
      <c r="H16042" t="s">
        <v>182</v>
      </c>
      <c r="I16042" t="s">
        <v>17</v>
      </c>
      <c r="J16042" t="s">
        <v>17</v>
      </c>
      <c r="K16042" t="s">
        <v>19</v>
      </c>
    </row>
    <row r="16043" spans="1:11" hidden="1" x14ac:dyDescent="0.2">
      <c r="A16043" t="s">
        <v>29023</v>
      </c>
      <c r="B16043" t="s">
        <v>29024</v>
      </c>
      <c r="C16043" t="s">
        <v>4248</v>
      </c>
      <c r="D16043" t="s">
        <v>32</v>
      </c>
      <c r="E16043" t="s">
        <v>14</v>
      </c>
      <c r="F16043" t="s">
        <v>15</v>
      </c>
      <c r="G16043" t="s">
        <v>100</v>
      </c>
      <c r="H16043" t="s">
        <v>27</v>
      </c>
      <c r="I16043" t="s">
        <v>17</v>
      </c>
      <c r="J16043" t="s">
        <v>17</v>
      </c>
      <c r="K16043" t="s">
        <v>28</v>
      </c>
    </row>
    <row r="16044" spans="1:11" hidden="1" x14ac:dyDescent="0.2">
      <c r="A16044" t="s">
        <v>29025</v>
      </c>
      <c r="B16044" t="s">
        <v>29026</v>
      </c>
      <c r="C16044" t="s">
        <v>185</v>
      </c>
      <c r="D16044" t="s">
        <v>13</v>
      </c>
      <c r="E16044" t="s">
        <v>419</v>
      </c>
      <c r="F16044" t="s">
        <v>15</v>
      </c>
      <c r="G16044" t="s">
        <v>2473</v>
      </c>
      <c r="H16044" t="s">
        <v>33</v>
      </c>
      <c r="I16044" t="s">
        <v>17</v>
      </c>
      <c r="J16044" t="s">
        <v>17</v>
      </c>
      <c r="K16044" t="s">
        <v>19</v>
      </c>
    </row>
    <row r="16045" spans="1:11" x14ac:dyDescent="0.2">
      <c r="A16045" t="s">
        <v>29027</v>
      </c>
      <c r="B16045" t="s">
        <v>29028</v>
      </c>
      <c r="C16045" t="s">
        <v>2702</v>
      </c>
      <c r="D16045" t="s">
        <v>37</v>
      </c>
      <c r="E16045" t="s">
        <v>419</v>
      </c>
      <c r="F16045" t="s">
        <v>15</v>
      </c>
      <c r="G16045" t="s">
        <v>82</v>
      </c>
      <c r="H16045" t="s">
        <v>27</v>
      </c>
      <c r="I16045" t="s">
        <v>17</v>
      </c>
      <c r="J16045" t="s">
        <v>17</v>
      </c>
      <c r="K16045" t="s">
        <v>28</v>
      </c>
    </row>
    <row r="16046" spans="1:11" hidden="1" x14ac:dyDescent="0.2">
      <c r="A16046" t="s">
        <v>29029</v>
      </c>
      <c r="B16046" t="s">
        <v>29030</v>
      </c>
      <c r="C16046" t="s">
        <v>233</v>
      </c>
      <c r="D16046" t="s">
        <v>337</v>
      </c>
      <c r="E16046" t="s">
        <v>87</v>
      </c>
      <c r="F16046" t="s">
        <v>15</v>
      </c>
      <c r="G16046" t="s">
        <v>67</v>
      </c>
      <c r="H16046" t="s">
        <v>95</v>
      </c>
      <c r="I16046" t="s">
        <v>17</v>
      </c>
      <c r="J16046" t="s">
        <v>17</v>
      </c>
      <c r="K16046" t="s">
        <v>19</v>
      </c>
    </row>
    <row r="16047" spans="1:11" x14ac:dyDescent="0.2">
      <c r="A16047" t="s">
        <v>29031</v>
      </c>
      <c r="B16047" t="s">
        <v>29032</v>
      </c>
      <c r="C16047" t="s">
        <v>1696</v>
      </c>
      <c r="D16047" t="s">
        <v>37</v>
      </c>
      <c r="E16047" t="s">
        <v>14</v>
      </c>
      <c r="F16047" t="s">
        <v>15</v>
      </c>
      <c r="G16047" t="s">
        <v>82</v>
      </c>
      <c r="H16047" t="s">
        <v>33</v>
      </c>
      <c r="I16047" t="s">
        <v>17</v>
      </c>
      <c r="J16047" t="s">
        <v>17</v>
      </c>
      <c r="K16047" t="s">
        <v>19</v>
      </c>
    </row>
    <row r="16048" spans="1:11" x14ac:dyDescent="0.2">
      <c r="A16048" t="s">
        <v>29033</v>
      </c>
      <c r="B16048" t="s">
        <v>29034</v>
      </c>
      <c r="C16048" t="s">
        <v>36</v>
      </c>
      <c r="D16048" t="s">
        <v>37</v>
      </c>
      <c r="E16048" t="s">
        <v>282</v>
      </c>
      <c r="F16048" t="s">
        <v>15</v>
      </c>
      <c r="G16048" t="s">
        <v>82</v>
      </c>
      <c r="H16048" t="s">
        <v>470</v>
      </c>
      <c r="I16048" t="s">
        <v>17</v>
      </c>
      <c r="J16048" t="s">
        <v>17</v>
      </c>
      <c r="K16048" t="s">
        <v>19</v>
      </c>
    </row>
    <row r="16049" spans="1:11" x14ac:dyDescent="0.2">
      <c r="A16049" t="s">
        <v>29035</v>
      </c>
      <c r="B16049" t="s">
        <v>17</v>
      </c>
      <c r="C16049" t="s">
        <v>1308</v>
      </c>
      <c r="D16049" t="s">
        <v>37</v>
      </c>
      <c r="E16049" t="s">
        <v>14</v>
      </c>
      <c r="F16049" t="s">
        <v>15</v>
      </c>
      <c r="G16049" t="s">
        <v>67</v>
      </c>
      <c r="H16049" t="s">
        <v>95</v>
      </c>
      <c r="I16049" t="s">
        <v>17</v>
      </c>
      <c r="J16049" t="s">
        <v>17</v>
      </c>
      <c r="K16049" t="s">
        <v>19</v>
      </c>
    </row>
    <row r="16050" spans="1:11" x14ac:dyDescent="0.2">
      <c r="A16050" t="s">
        <v>29036</v>
      </c>
      <c r="B16050" t="s">
        <v>29037</v>
      </c>
      <c r="C16050" t="s">
        <v>2251</v>
      </c>
      <c r="D16050" t="s">
        <v>37</v>
      </c>
      <c r="E16050" t="s">
        <v>14</v>
      </c>
      <c r="F16050" t="s">
        <v>15</v>
      </c>
      <c r="G16050" t="s">
        <v>67</v>
      </c>
      <c r="H16050" t="s">
        <v>33</v>
      </c>
      <c r="I16050" t="s">
        <v>17</v>
      </c>
      <c r="J16050" t="s">
        <v>17</v>
      </c>
      <c r="K16050" t="s">
        <v>19</v>
      </c>
    </row>
    <row r="16051" spans="1:11" x14ac:dyDescent="0.2">
      <c r="A16051" t="s">
        <v>29038</v>
      </c>
      <c r="B16051" t="s">
        <v>29039</v>
      </c>
      <c r="C16051" t="s">
        <v>408</v>
      </c>
      <c r="D16051" t="s">
        <v>37</v>
      </c>
      <c r="E16051" t="s">
        <v>14</v>
      </c>
      <c r="F16051" t="s">
        <v>15</v>
      </c>
      <c r="G16051" t="s">
        <v>100</v>
      </c>
      <c r="H16051" t="s">
        <v>95</v>
      </c>
      <c r="I16051" t="s">
        <v>17</v>
      </c>
      <c r="J16051" t="s">
        <v>17</v>
      </c>
      <c r="K16051" t="s">
        <v>19</v>
      </c>
    </row>
    <row r="16052" spans="1:11" x14ac:dyDescent="0.2">
      <c r="A16052" t="s">
        <v>29040</v>
      </c>
      <c r="B16052" t="s">
        <v>29041</v>
      </c>
      <c r="C16052" t="s">
        <v>2809</v>
      </c>
      <c r="D16052" t="s">
        <v>37</v>
      </c>
      <c r="E16052" t="s">
        <v>14</v>
      </c>
      <c r="F16052" t="s">
        <v>15</v>
      </c>
      <c r="G16052" t="s">
        <v>67</v>
      </c>
      <c r="H16052" t="s">
        <v>33</v>
      </c>
      <c r="I16052" t="s">
        <v>17</v>
      </c>
      <c r="J16052" t="s">
        <v>17</v>
      </c>
      <c r="K16052" t="s">
        <v>19</v>
      </c>
    </row>
    <row r="16053" spans="1:11" x14ac:dyDescent="0.2">
      <c r="A16053" t="s">
        <v>29042</v>
      </c>
      <c r="B16053" t="s">
        <v>29043</v>
      </c>
      <c r="C16053" t="s">
        <v>1487</v>
      </c>
      <c r="D16053" t="s">
        <v>37</v>
      </c>
      <c r="E16053" t="s">
        <v>14</v>
      </c>
      <c r="F16053" t="s">
        <v>15</v>
      </c>
      <c r="G16053" t="s">
        <v>67</v>
      </c>
      <c r="H16053" t="s">
        <v>95</v>
      </c>
      <c r="I16053" t="s">
        <v>17</v>
      </c>
      <c r="J16053" t="s">
        <v>17</v>
      </c>
      <c r="K16053" t="s">
        <v>19</v>
      </c>
    </row>
    <row r="16054" spans="1:11" x14ac:dyDescent="0.2">
      <c r="A16054" t="s">
        <v>29044</v>
      </c>
      <c r="B16054" t="s">
        <v>29045</v>
      </c>
      <c r="C16054" t="s">
        <v>2090</v>
      </c>
      <c r="D16054" t="s">
        <v>37</v>
      </c>
      <c r="E16054" t="s">
        <v>14</v>
      </c>
      <c r="F16054" t="s">
        <v>15</v>
      </c>
      <c r="G16054" t="s">
        <v>67</v>
      </c>
      <c r="H16054" t="s">
        <v>95</v>
      </c>
      <c r="I16054" t="s">
        <v>17</v>
      </c>
      <c r="J16054" t="s">
        <v>17</v>
      </c>
      <c r="K16054" t="s">
        <v>19</v>
      </c>
    </row>
    <row r="16055" spans="1:11" x14ac:dyDescent="0.2">
      <c r="A16055" t="s">
        <v>29046</v>
      </c>
      <c r="B16055" t="s">
        <v>16722</v>
      </c>
      <c r="C16055" t="s">
        <v>119</v>
      </c>
      <c r="D16055" t="s">
        <v>37</v>
      </c>
      <c r="E16055" t="s">
        <v>38</v>
      </c>
      <c r="F16055" t="s">
        <v>15</v>
      </c>
      <c r="G16055" t="s">
        <v>82</v>
      </c>
      <c r="H16055" t="s">
        <v>27</v>
      </c>
      <c r="I16055" t="s">
        <v>17</v>
      </c>
      <c r="J16055" t="s">
        <v>17</v>
      </c>
      <c r="K16055" t="s">
        <v>28</v>
      </c>
    </row>
    <row r="16056" spans="1:11" x14ac:dyDescent="0.2">
      <c r="A16056" t="s">
        <v>29047</v>
      </c>
      <c r="B16056" t="s">
        <v>29048</v>
      </c>
      <c r="C16056" t="s">
        <v>146</v>
      </c>
      <c r="D16056" t="s">
        <v>37</v>
      </c>
      <c r="E16056" t="s">
        <v>14</v>
      </c>
      <c r="F16056" t="s">
        <v>15</v>
      </c>
      <c r="G16056" t="s">
        <v>16</v>
      </c>
      <c r="H16056" t="s">
        <v>33</v>
      </c>
      <c r="I16056" t="s">
        <v>17</v>
      </c>
      <c r="J16056" t="s">
        <v>17</v>
      </c>
      <c r="K16056" t="s">
        <v>19</v>
      </c>
    </row>
    <row r="16057" spans="1:11" x14ac:dyDescent="0.2">
      <c r="A16057" t="s">
        <v>29049</v>
      </c>
      <c r="B16057" t="s">
        <v>29050</v>
      </c>
      <c r="C16057" t="s">
        <v>2090</v>
      </c>
      <c r="D16057" t="s">
        <v>37</v>
      </c>
      <c r="E16057" t="s">
        <v>14</v>
      </c>
      <c r="F16057" t="s">
        <v>15</v>
      </c>
      <c r="G16057" t="s">
        <v>67</v>
      </c>
      <c r="H16057" t="s">
        <v>861</v>
      </c>
      <c r="I16057" t="s">
        <v>17</v>
      </c>
      <c r="J16057" t="s">
        <v>17</v>
      </c>
      <c r="K16057" t="s">
        <v>19</v>
      </c>
    </row>
    <row r="16058" spans="1:11" x14ac:dyDescent="0.2">
      <c r="A16058" t="s">
        <v>29051</v>
      </c>
      <c r="B16058" t="s">
        <v>29052</v>
      </c>
      <c r="C16058" t="s">
        <v>2337</v>
      </c>
      <c r="D16058" t="s">
        <v>37</v>
      </c>
      <c r="E16058" t="s">
        <v>14</v>
      </c>
      <c r="F16058" t="s">
        <v>15</v>
      </c>
      <c r="G16058" t="s">
        <v>205</v>
      </c>
      <c r="H16058" t="s">
        <v>27</v>
      </c>
      <c r="I16058" t="s">
        <v>17</v>
      </c>
      <c r="J16058" t="s">
        <v>17</v>
      </c>
      <c r="K16058" t="s">
        <v>28</v>
      </c>
    </row>
    <row r="16059" spans="1:11" hidden="1" x14ac:dyDescent="0.2">
      <c r="A16059" t="s">
        <v>29053</v>
      </c>
      <c r="B16059" t="s">
        <v>29054</v>
      </c>
      <c r="C16059" t="s">
        <v>156</v>
      </c>
      <c r="D16059" t="s">
        <v>13</v>
      </c>
      <c r="E16059" t="s">
        <v>43</v>
      </c>
      <c r="F16059" t="s">
        <v>15</v>
      </c>
      <c r="G16059" t="s">
        <v>230</v>
      </c>
      <c r="H16059" t="s">
        <v>236</v>
      </c>
      <c r="I16059" t="s">
        <v>17</v>
      </c>
      <c r="J16059" t="s">
        <v>17</v>
      </c>
      <c r="K16059" t="s">
        <v>28</v>
      </c>
    </row>
    <row r="16060" spans="1:11" x14ac:dyDescent="0.2">
      <c r="A16060" t="s">
        <v>29055</v>
      </c>
      <c r="B16060" t="s">
        <v>29056</v>
      </c>
      <c r="C16060" t="s">
        <v>189</v>
      </c>
      <c r="D16060" t="s">
        <v>37</v>
      </c>
      <c r="E16060" t="s">
        <v>14</v>
      </c>
      <c r="F16060" t="s">
        <v>15</v>
      </c>
      <c r="G16060" t="s">
        <v>67</v>
      </c>
      <c r="H16060" t="s">
        <v>33</v>
      </c>
      <c r="I16060" t="s">
        <v>17</v>
      </c>
      <c r="J16060" t="s">
        <v>17</v>
      </c>
      <c r="K16060" t="s">
        <v>19</v>
      </c>
    </row>
    <row r="16061" spans="1:11" x14ac:dyDescent="0.2">
      <c r="A16061" t="s">
        <v>29057</v>
      </c>
      <c r="B16061" t="s">
        <v>29058</v>
      </c>
      <c r="C16061" t="s">
        <v>690</v>
      </c>
      <c r="D16061" t="s">
        <v>37</v>
      </c>
      <c r="E16061" t="s">
        <v>14</v>
      </c>
      <c r="F16061" t="s">
        <v>15</v>
      </c>
      <c r="G16061" t="s">
        <v>67</v>
      </c>
      <c r="H16061" t="s">
        <v>33</v>
      </c>
      <c r="I16061" t="s">
        <v>17</v>
      </c>
      <c r="J16061" t="s">
        <v>17</v>
      </c>
      <c r="K16061" t="s">
        <v>19</v>
      </c>
    </row>
    <row r="16062" spans="1:11" x14ac:dyDescent="0.2">
      <c r="A16062" t="s">
        <v>29059</v>
      </c>
      <c r="B16062" t="s">
        <v>29060</v>
      </c>
      <c r="C16062" t="s">
        <v>618</v>
      </c>
      <c r="D16062" t="s">
        <v>37</v>
      </c>
      <c r="E16062" t="s">
        <v>604</v>
      </c>
      <c r="F16062" t="s">
        <v>15</v>
      </c>
      <c r="G16062" t="s">
        <v>45</v>
      </c>
      <c r="H16062" t="s">
        <v>33</v>
      </c>
      <c r="I16062" t="s">
        <v>17</v>
      </c>
      <c r="J16062" t="s">
        <v>17</v>
      </c>
      <c r="K16062" t="s">
        <v>19</v>
      </c>
    </row>
    <row r="16063" spans="1:11" x14ac:dyDescent="0.2">
      <c r="A16063" t="s">
        <v>29061</v>
      </c>
      <c r="B16063" t="s">
        <v>29062</v>
      </c>
      <c r="C16063" t="s">
        <v>36</v>
      </c>
      <c r="D16063" t="s">
        <v>37</v>
      </c>
      <c r="E16063" t="s">
        <v>38</v>
      </c>
      <c r="F16063" t="s">
        <v>15</v>
      </c>
      <c r="G16063" t="s">
        <v>16</v>
      </c>
      <c r="H16063" t="s">
        <v>95</v>
      </c>
      <c r="I16063" t="s">
        <v>17</v>
      </c>
      <c r="J16063" t="s">
        <v>17</v>
      </c>
      <c r="K16063" t="s">
        <v>19</v>
      </c>
    </row>
    <row r="16064" spans="1:11" hidden="1" x14ac:dyDescent="0.2">
      <c r="A16064" t="s">
        <v>29063</v>
      </c>
      <c r="B16064" t="s">
        <v>29064</v>
      </c>
      <c r="C16064" t="s">
        <v>330</v>
      </c>
      <c r="D16064" t="s">
        <v>337</v>
      </c>
      <c r="E16064" t="s">
        <v>14</v>
      </c>
      <c r="F16064" t="s">
        <v>15</v>
      </c>
      <c r="G16064" t="s">
        <v>45</v>
      </c>
      <c r="H16064" t="s">
        <v>33</v>
      </c>
      <c r="I16064" t="s">
        <v>17</v>
      </c>
      <c r="J16064" t="s">
        <v>17</v>
      </c>
      <c r="K16064" t="s">
        <v>19</v>
      </c>
    </row>
    <row r="16065" spans="1:11" hidden="1" x14ac:dyDescent="0.2">
      <c r="A16065" t="s">
        <v>29063</v>
      </c>
      <c r="B16065" t="s">
        <v>29065</v>
      </c>
      <c r="C16065" t="s">
        <v>12</v>
      </c>
      <c r="D16065" t="s">
        <v>13</v>
      </c>
      <c r="E16065" t="s">
        <v>14</v>
      </c>
      <c r="F16065" t="s">
        <v>15</v>
      </c>
      <c r="G16065" t="s">
        <v>67</v>
      </c>
      <c r="H16065" t="s">
        <v>236</v>
      </c>
      <c r="I16065" t="s">
        <v>17</v>
      </c>
      <c r="J16065" t="s">
        <v>17</v>
      </c>
      <c r="K16065" t="s">
        <v>28</v>
      </c>
    </row>
    <row r="16066" spans="1:11" x14ac:dyDescent="0.2">
      <c r="A16066" t="s">
        <v>29066</v>
      </c>
      <c r="B16066" t="s">
        <v>29067</v>
      </c>
      <c r="C16066" t="s">
        <v>3725</v>
      </c>
      <c r="D16066" t="s">
        <v>37</v>
      </c>
      <c r="E16066" t="s">
        <v>14</v>
      </c>
      <c r="F16066" t="s">
        <v>15</v>
      </c>
      <c r="G16066" t="s">
        <v>57</v>
      </c>
      <c r="H16066" t="s">
        <v>27</v>
      </c>
      <c r="I16066" t="s">
        <v>17</v>
      </c>
      <c r="J16066" t="s">
        <v>17</v>
      </c>
      <c r="K16066" t="s">
        <v>28</v>
      </c>
    </row>
    <row r="16067" spans="1:11" x14ac:dyDescent="0.2">
      <c r="A16067" t="s">
        <v>29068</v>
      </c>
      <c r="B16067" t="s">
        <v>29069</v>
      </c>
      <c r="C16067" t="s">
        <v>355</v>
      </c>
      <c r="D16067" t="s">
        <v>37</v>
      </c>
      <c r="E16067" t="s">
        <v>14</v>
      </c>
      <c r="F16067" t="s">
        <v>15</v>
      </c>
      <c r="G16067" t="s">
        <v>181</v>
      </c>
      <c r="H16067" t="s">
        <v>95</v>
      </c>
      <c r="I16067" t="s">
        <v>17</v>
      </c>
      <c r="J16067" t="s">
        <v>17</v>
      </c>
      <c r="K16067" t="s">
        <v>19</v>
      </c>
    </row>
    <row r="16068" spans="1:11" x14ac:dyDescent="0.2">
      <c r="A16068" t="s">
        <v>29070</v>
      </c>
      <c r="B16068" t="s">
        <v>29071</v>
      </c>
      <c r="C16068" t="s">
        <v>687</v>
      </c>
      <c r="D16068" t="s">
        <v>37</v>
      </c>
      <c r="E16068" t="s">
        <v>14</v>
      </c>
      <c r="F16068" t="s">
        <v>15</v>
      </c>
      <c r="G16068" t="s">
        <v>67</v>
      </c>
      <c r="H16068" t="s">
        <v>33</v>
      </c>
      <c r="I16068" t="s">
        <v>17</v>
      </c>
      <c r="J16068" t="s">
        <v>17</v>
      </c>
      <c r="K16068" t="s">
        <v>19</v>
      </c>
    </row>
    <row r="16069" spans="1:11" x14ac:dyDescent="0.2">
      <c r="A16069" t="s">
        <v>29072</v>
      </c>
      <c r="B16069" t="s">
        <v>29073</v>
      </c>
      <c r="C16069" t="s">
        <v>6963</v>
      </c>
      <c r="D16069" t="s">
        <v>37</v>
      </c>
      <c r="E16069" t="s">
        <v>567</v>
      </c>
      <c r="F16069" t="s">
        <v>15</v>
      </c>
      <c r="G16069" t="s">
        <v>82</v>
      </c>
      <c r="H16069" t="s">
        <v>861</v>
      </c>
      <c r="I16069" t="s">
        <v>17</v>
      </c>
      <c r="J16069" t="s">
        <v>17</v>
      </c>
      <c r="K16069" t="s">
        <v>19</v>
      </c>
    </row>
    <row r="16070" spans="1:11" x14ac:dyDescent="0.2">
      <c r="A16070" t="s">
        <v>29074</v>
      </c>
      <c r="B16070" t="s">
        <v>29075</v>
      </c>
      <c r="C16070" t="s">
        <v>352</v>
      </c>
      <c r="D16070" t="s">
        <v>37</v>
      </c>
      <c r="E16070" t="s">
        <v>14</v>
      </c>
      <c r="F16070" t="s">
        <v>15</v>
      </c>
      <c r="G16070" t="s">
        <v>100</v>
      </c>
      <c r="H16070" t="s">
        <v>182</v>
      </c>
      <c r="I16070" t="s">
        <v>17</v>
      </c>
      <c r="J16070" t="s">
        <v>17</v>
      </c>
      <c r="K16070" t="s">
        <v>19</v>
      </c>
    </row>
    <row r="16071" spans="1:11" hidden="1" x14ac:dyDescent="0.2">
      <c r="A16071" t="s">
        <v>29076</v>
      </c>
      <c r="B16071" t="s">
        <v>17</v>
      </c>
      <c r="C16071" t="s">
        <v>2584</v>
      </c>
      <c r="D16071" t="s">
        <v>2585</v>
      </c>
      <c r="E16071" t="s">
        <v>14</v>
      </c>
      <c r="F16071" t="s">
        <v>15</v>
      </c>
      <c r="G16071" t="s">
        <v>1871</v>
      </c>
      <c r="H16071" t="s">
        <v>27</v>
      </c>
      <c r="I16071" t="s">
        <v>17</v>
      </c>
      <c r="J16071" t="s">
        <v>17</v>
      </c>
      <c r="K16071" t="s">
        <v>28</v>
      </c>
    </row>
    <row r="16072" spans="1:11" x14ac:dyDescent="0.2">
      <c r="A16072" t="s">
        <v>29077</v>
      </c>
      <c r="B16072" t="s">
        <v>29078</v>
      </c>
      <c r="C16072" t="s">
        <v>1186</v>
      </c>
      <c r="D16072" t="s">
        <v>37</v>
      </c>
      <c r="E16072" t="s">
        <v>14</v>
      </c>
      <c r="F16072" t="s">
        <v>15</v>
      </c>
      <c r="G16072" t="s">
        <v>1871</v>
      </c>
      <c r="H16072" t="s">
        <v>95</v>
      </c>
      <c r="I16072" t="s">
        <v>17</v>
      </c>
      <c r="J16072" t="s">
        <v>17</v>
      </c>
      <c r="K16072" t="s">
        <v>19</v>
      </c>
    </row>
    <row r="16073" spans="1:11" x14ac:dyDescent="0.2">
      <c r="A16073" t="s">
        <v>29079</v>
      </c>
      <c r="B16073" t="s">
        <v>29080</v>
      </c>
      <c r="C16073" t="s">
        <v>132</v>
      </c>
      <c r="D16073" t="s">
        <v>37</v>
      </c>
      <c r="E16073" t="s">
        <v>14</v>
      </c>
      <c r="F16073" t="s">
        <v>15</v>
      </c>
      <c r="G16073" t="s">
        <v>67</v>
      </c>
      <c r="H16073" t="s">
        <v>95</v>
      </c>
      <c r="I16073" t="s">
        <v>17</v>
      </c>
      <c r="J16073" t="s">
        <v>17</v>
      </c>
      <c r="K16073" t="s">
        <v>19</v>
      </c>
    </row>
    <row r="16074" spans="1:11" x14ac:dyDescent="0.2">
      <c r="A16074" t="s">
        <v>29081</v>
      </c>
      <c r="B16074" t="s">
        <v>29082</v>
      </c>
      <c r="C16074" t="s">
        <v>7216</v>
      </c>
      <c r="D16074" t="s">
        <v>37</v>
      </c>
      <c r="E16074" t="s">
        <v>14</v>
      </c>
      <c r="F16074" t="s">
        <v>15</v>
      </c>
      <c r="G16074" t="s">
        <v>251</v>
      </c>
      <c r="H16074" t="s">
        <v>27</v>
      </c>
      <c r="I16074" t="s">
        <v>17</v>
      </c>
      <c r="J16074" t="s">
        <v>17</v>
      </c>
      <c r="K16074" t="s">
        <v>28</v>
      </c>
    </row>
    <row r="16075" spans="1:11" x14ac:dyDescent="0.2">
      <c r="A16075" t="s">
        <v>29083</v>
      </c>
      <c r="B16075" t="s">
        <v>29084</v>
      </c>
      <c r="C16075" t="s">
        <v>2545</v>
      </c>
      <c r="D16075" t="s">
        <v>37</v>
      </c>
      <c r="E16075" t="s">
        <v>14</v>
      </c>
      <c r="F16075" t="s">
        <v>15</v>
      </c>
      <c r="G16075" t="s">
        <v>82</v>
      </c>
      <c r="H16075" t="s">
        <v>95</v>
      </c>
      <c r="I16075" t="s">
        <v>17</v>
      </c>
      <c r="J16075" t="s">
        <v>17</v>
      </c>
      <c r="K16075" t="s">
        <v>19</v>
      </c>
    </row>
    <row r="16076" spans="1:11" x14ac:dyDescent="0.2">
      <c r="A16076" t="s">
        <v>29085</v>
      </c>
      <c r="B16076" t="s">
        <v>29086</v>
      </c>
      <c r="C16076" t="s">
        <v>1010</v>
      </c>
      <c r="D16076" t="s">
        <v>37</v>
      </c>
      <c r="E16076" t="s">
        <v>14</v>
      </c>
      <c r="F16076" t="s">
        <v>15</v>
      </c>
      <c r="G16076" t="s">
        <v>67</v>
      </c>
      <c r="H16076" t="s">
        <v>95</v>
      </c>
      <c r="I16076" t="s">
        <v>17</v>
      </c>
      <c r="J16076" t="s">
        <v>17</v>
      </c>
      <c r="K16076" t="s">
        <v>19</v>
      </c>
    </row>
    <row r="16077" spans="1:11" hidden="1" x14ac:dyDescent="0.2">
      <c r="A16077" t="s">
        <v>29087</v>
      </c>
      <c r="B16077" t="s">
        <v>29088</v>
      </c>
      <c r="C16077" t="s">
        <v>128</v>
      </c>
      <c r="D16077" t="s">
        <v>37</v>
      </c>
      <c r="E16077" t="s">
        <v>166</v>
      </c>
      <c r="F16077" t="s">
        <v>15</v>
      </c>
      <c r="G16077" t="s">
        <v>216</v>
      </c>
      <c r="H16077" t="s">
        <v>464</v>
      </c>
      <c r="I16077" t="s">
        <v>17</v>
      </c>
      <c r="J16077" t="s">
        <v>17</v>
      </c>
      <c r="K16077" t="s">
        <v>19</v>
      </c>
    </row>
    <row r="16078" spans="1:11" x14ac:dyDescent="0.2">
      <c r="A16078" t="s">
        <v>29089</v>
      </c>
      <c r="B16078" t="s">
        <v>29090</v>
      </c>
      <c r="C16078" t="s">
        <v>3725</v>
      </c>
      <c r="D16078" t="s">
        <v>37</v>
      </c>
      <c r="E16078" t="s">
        <v>14</v>
      </c>
      <c r="F16078" t="s">
        <v>15</v>
      </c>
      <c r="G16078" t="s">
        <v>45</v>
      </c>
      <c r="H16078" t="s">
        <v>33</v>
      </c>
      <c r="I16078" t="s">
        <v>17</v>
      </c>
      <c r="J16078" t="s">
        <v>17</v>
      </c>
      <c r="K16078" t="s">
        <v>19</v>
      </c>
    </row>
    <row r="16079" spans="1:11" x14ac:dyDescent="0.2">
      <c r="A16079" t="s">
        <v>29091</v>
      </c>
      <c r="B16079" t="s">
        <v>29092</v>
      </c>
      <c r="C16079" t="s">
        <v>3725</v>
      </c>
      <c r="D16079" t="s">
        <v>37</v>
      </c>
      <c r="E16079" t="s">
        <v>14</v>
      </c>
      <c r="F16079" t="s">
        <v>15</v>
      </c>
      <c r="G16079" t="s">
        <v>251</v>
      </c>
      <c r="H16079" t="s">
        <v>33</v>
      </c>
      <c r="I16079" t="s">
        <v>17</v>
      </c>
      <c r="J16079" t="s">
        <v>17</v>
      </c>
      <c r="K16079" t="s">
        <v>19</v>
      </c>
    </row>
    <row r="16080" spans="1:11" hidden="1" x14ac:dyDescent="0.2">
      <c r="A16080" t="s">
        <v>29093</v>
      </c>
      <c r="B16080" t="s">
        <v>29094</v>
      </c>
      <c r="C16080" t="s">
        <v>128</v>
      </c>
      <c r="D16080" t="s">
        <v>337</v>
      </c>
      <c r="E16080" t="s">
        <v>282</v>
      </c>
      <c r="F16080" t="s">
        <v>15</v>
      </c>
      <c r="G16080" t="s">
        <v>378</v>
      </c>
      <c r="H16080" t="s">
        <v>662</v>
      </c>
      <c r="I16080" t="s">
        <v>1550</v>
      </c>
      <c r="J16080" t="s">
        <v>17</v>
      </c>
      <c r="K16080" t="s">
        <v>19</v>
      </c>
    </row>
    <row r="16081" spans="1:11" x14ac:dyDescent="0.2">
      <c r="A16081" t="s">
        <v>29095</v>
      </c>
      <c r="B16081" t="s">
        <v>29096</v>
      </c>
      <c r="C16081" t="s">
        <v>609</v>
      </c>
      <c r="D16081" t="s">
        <v>37</v>
      </c>
      <c r="E16081" t="s">
        <v>14</v>
      </c>
      <c r="F16081" t="s">
        <v>15</v>
      </c>
      <c r="G16081" t="s">
        <v>67</v>
      </c>
      <c r="H16081" t="s">
        <v>95</v>
      </c>
      <c r="I16081" t="s">
        <v>17</v>
      </c>
      <c r="J16081" t="s">
        <v>17</v>
      </c>
      <c r="K16081" t="s">
        <v>19</v>
      </c>
    </row>
    <row r="16082" spans="1:11" x14ac:dyDescent="0.2">
      <c r="A16082" t="s">
        <v>29097</v>
      </c>
      <c r="B16082" t="s">
        <v>29098</v>
      </c>
      <c r="C16082" t="s">
        <v>352</v>
      </c>
      <c r="D16082" t="s">
        <v>37</v>
      </c>
      <c r="E16082" t="s">
        <v>14</v>
      </c>
      <c r="F16082" t="s">
        <v>15</v>
      </c>
      <c r="G16082" t="s">
        <v>45</v>
      </c>
      <c r="H16082" t="s">
        <v>95</v>
      </c>
      <c r="I16082" t="s">
        <v>17</v>
      </c>
      <c r="J16082" t="s">
        <v>17</v>
      </c>
      <c r="K16082" t="s">
        <v>19</v>
      </c>
    </row>
    <row r="16083" spans="1:11" x14ac:dyDescent="0.2">
      <c r="A16083" t="s">
        <v>29099</v>
      </c>
      <c r="B16083" t="s">
        <v>29100</v>
      </c>
      <c r="C16083" t="s">
        <v>303</v>
      </c>
      <c r="D16083" t="s">
        <v>37</v>
      </c>
      <c r="E16083" t="s">
        <v>14</v>
      </c>
      <c r="F16083" t="s">
        <v>15</v>
      </c>
      <c r="G16083" t="s">
        <v>251</v>
      </c>
      <c r="H16083" t="s">
        <v>27</v>
      </c>
      <c r="I16083" t="s">
        <v>17</v>
      </c>
      <c r="J16083" t="s">
        <v>17</v>
      </c>
      <c r="K16083" t="s">
        <v>28</v>
      </c>
    </row>
    <row r="16084" spans="1:11" x14ac:dyDescent="0.2">
      <c r="A16084" t="s">
        <v>29101</v>
      </c>
      <c r="B16084" t="s">
        <v>29102</v>
      </c>
      <c r="C16084" t="s">
        <v>3725</v>
      </c>
      <c r="D16084" t="s">
        <v>37</v>
      </c>
      <c r="E16084" t="s">
        <v>14</v>
      </c>
      <c r="F16084" t="s">
        <v>15</v>
      </c>
      <c r="G16084" t="s">
        <v>82</v>
      </c>
      <c r="H16084" t="s">
        <v>95</v>
      </c>
      <c r="I16084" t="s">
        <v>17</v>
      </c>
      <c r="J16084" t="s">
        <v>17</v>
      </c>
      <c r="K16084" t="s">
        <v>19</v>
      </c>
    </row>
    <row r="16085" spans="1:11" x14ac:dyDescent="0.2">
      <c r="A16085" t="s">
        <v>29103</v>
      </c>
      <c r="B16085" t="s">
        <v>29104</v>
      </c>
      <c r="C16085" t="s">
        <v>1238</v>
      </c>
      <c r="D16085" t="s">
        <v>37</v>
      </c>
      <c r="E16085" t="s">
        <v>14</v>
      </c>
      <c r="F16085" t="s">
        <v>15</v>
      </c>
      <c r="G16085" t="s">
        <v>16</v>
      </c>
      <c r="H16085" t="s">
        <v>33</v>
      </c>
      <c r="I16085" t="s">
        <v>17</v>
      </c>
      <c r="J16085" t="s">
        <v>17</v>
      </c>
      <c r="K16085" t="s">
        <v>19</v>
      </c>
    </row>
    <row r="16086" spans="1:11" x14ac:dyDescent="0.2">
      <c r="A16086" t="s">
        <v>29105</v>
      </c>
      <c r="B16086" t="s">
        <v>29106</v>
      </c>
      <c r="C16086" t="s">
        <v>3137</v>
      </c>
      <c r="D16086" t="s">
        <v>37</v>
      </c>
      <c r="E16086" t="s">
        <v>14</v>
      </c>
      <c r="F16086" t="s">
        <v>15</v>
      </c>
      <c r="G16086" t="s">
        <v>82</v>
      </c>
      <c r="H16086" t="s">
        <v>95</v>
      </c>
      <c r="I16086" t="s">
        <v>17</v>
      </c>
      <c r="J16086" t="s">
        <v>17</v>
      </c>
      <c r="K16086" t="s">
        <v>19</v>
      </c>
    </row>
    <row r="16087" spans="1:11" x14ac:dyDescent="0.2">
      <c r="A16087" t="s">
        <v>29107</v>
      </c>
      <c r="B16087" t="s">
        <v>29108</v>
      </c>
      <c r="C16087" t="s">
        <v>168</v>
      </c>
      <c r="D16087" t="s">
        <v>37</v>
      </c>
      <c r="E16087" t="s">
        <v>14</v>
      </c>
      <c r="F16087" t="s">
        <v>15</v>
      </c>
      <c r="G16087" t="s">
        <v>100</v>
      </c>
      <c r="H16087" t="s">
        <v>182</v>
      </c>
      <c r="I16087" t="s">
        <v>17</v>
      </c>
      <c r="J16087" t="s">
        <v>17</v>
      </c>
      <c r="K16087" t="s">
        <v>19</v>
      </c>
    </row>
    <row r="16088" spans="1:11" x14ac:dyDescent="0.2">
      <c r="A16088" t="s">
        <v>29109</v>
      </c>
      <c r="B16088" t="s">
        <v>29110</v>
      </c>
      <c r="C16088" t="s">
        <v>2809</v>
      </c>
      <c r="D16088" t="s">
        <v>37</v>
      </c>
      <c r="E16088" t="s">
        <v>14</v>
      </c>
      <c r="F16088" t="s">
        <v>15</v>
      </c>
      <c r="G16088" t="s">
        <v>100</v>
      </c>
      <c r="H16088" t="s">
        <v>95</v>
      </c>
      <c r="I16088" t="s">
        <v>17</v>
      </c>
      <c r="J16088" t="s">
        <v>17</v>
      </c>
      <c r="K16088" t="s">
        <v>19</v>
      </c>
    </row>
    <row r="16089" spans="1:11" x14ac:dyDescent="0.2">
      <c r="A16089" t="s">
        <v>29111</v>
      </c>
      <c r="B16089" t="s">
        <v>29112</v>
      </c>
      <c r="C16089" t="s">
        <v>3725</v>
      </c>
      <c r="D16089" t="s">
        <v>37</v>
      </c>
      <c r="E16089" t="s">
        <v>43</v>
      </c>
      <c r="F16089" t="s">
        <v>15</v>
      </c>
      <c r="G16089" t="s">
        <v>57</v>
      </c>
      <c r="H16089" t="s">
        <v>182</v>
      </c>
      <c r="I16089" t="s">
        <v>17</v>
      </c>
      <c r="J16089" t="s">
        <v>17</v>
      </c>
      <c r="K16089" t="s">
        <v>19</v>
      </c>
    </row>
    <row r="16090" spans="1:11" x14ac:dyDescent="0.2">
      <c r="A16090" t="s">
        <v>29113</v>
      </c>
      <c r="B16090" t="s">
        <v>29114</v>
      </c>
      <c r="C16090" t="s">
        <v>3725</v>
      </c>
      <c r="D16090" t="s">
        <v>37</v>
      </c>
      <c r="E16090" t="s">
        <v>14</v>
      </c>
      <c r="F16090" t="s">
        <v>15</v>
      </c>
      <c r="G16090" t="s">
        <v>57</v>
      </c>
      <c r="H16090" t="s">
        <v>182</v>
      </c>
      <c r="I16090" t="s">
        <v>17</v>
      </c>
      <c r="J16090" t="s">
        <v>17</v>
      </c>
      <c r="K16090" t="s">
        <v>19</v>
      </c>
    </row>
    <row r="16091" spans="1:11" x14ac:dyDescent="0.2">
      <c r="A16091" t="s">
        <v>29115</v>
      </c>
      <c r="B16091" t="s">
        <v>29116</v>
      </c>
      <c r="C16091" t="s">
        <v>7565</v>
      </c>
      <c r="D16091" t="s">
        <v>37</v>
      </c>
      <c r="E16091" t="s">
        <v>14</v>
      </c>
      <c r="F16091" t="s">
        <v>15</v>
      </c>
      <c r="G16091" t="s">
        <v>16</v>
      </c>
      <c r="H16091" t="s">
        <v>27</v>
      </c>
      <c r="I16091" t="s">
        <v>17</v>
      </c>
      <c r="J16091" t="s">
        <v>17</v>
      </c>
      <c r="K16091" t="s">
        <v>28</v>
      </c>
    </row>
    <row r="16092" spans="1:11" x14ac:dyDescent="0.2">
      <c r="A16092" t="s">
        <v>29117</v>
      </c>
      <c r="B16092" t="s">
        <v>29118</v>
      </c>
      <c r="C16092" t="s">
        <v>291</v>
      </c>
      <c r="D16092" t="s">
        <v>37</v>
      </c>
      <c r="E16092" t="s">
        <v>14</v>
      </c>
      <c r="F16092" t="s">
        <v>15</v>
      </c>
      <c r="G16092" t="s">
        <v>67</v>
      </c>
      <c r="H16092" t="s">
        <v>182</v>
      </c>
      <c r="I16092" t="s">
        <v>17</v>
      </c>
      <c r="J16092" t="s">
        <v>17</v>
      </c>
      <c r="K16092" t="s">
        <v>19</v>
      </c>
    </row>
    <row r="16093" spans="1:11" hidden="1" x14ac:dyDescent="0.2">
      <c r="A16093" t="s">
        <v>29120</v>
      </c>
      <c r="B16093" t="s">
        <v>17</v>
      </c>
      <c r="C16093" t="s">
        <v>589</v>
      </c>
      <c r="D16093" t="s">
        <v>337</v>
      </c>
      <c r="E16093" t="s">
        <v>545</v>
      </c>
      <c r="F16093" t="s">
        <v>15</v>
      </c>
      <c r="G16093" t="s">
        <v>82</v>
      </c>
      <c r="H16093" t="s">
        <v>27</v>
      </c>
      <c r="I16093" t="s">
        <v>17</v>
      </c>
      <c r="J16093" t="s">
        <v>17</v>
      </c>
      <c r="K16093" t="s">
        <v>28</v>
      </c>
    </row>
    <row r="16094" spans="1:11" x14ac:dyDescent="0.2">
      <c r="A16094" t="s">
        <v>29121</v>
      </c>
      <c r="B16094" t="s">
        <v>29122</v>
      </c>
      <c r="C16094" t="s">
        <v>291</v>
      </c>
      <c r="D16094" t="s">
        <v>37</v>
      </c>
      <c r="E16094" t="s">
        <v>133</v>
      </c>
      <c r="F16094" t="s">
        <v>15</v>
      </c>
      <c r="G16094" t="s">
        <v>57</v>
      </c>
      <c r="H16094" t="s">
        <v>17</v>
      </c>
      <c r="I16094" t="s">
        <v>17</v>
      </c>
      <c r="J16094" t="s">
        <v>17</v>
      </c>
      <c r="K16094" t="s">
        <v>19</v>
      </c>
    </row>
    <row r="16095" spans="1:11" x14ac:dyDescent="0.2">
      <c r="A16095" t="s">
        <v>29123</v>
      </c>
      <c r="B16095" t="s">
        <v>17</v>
      </c>
      <c r="C16095" t="s">
        <v>687</v>
      </c>
      <c r="D16095" t="s">
        <v>37</v>
      </c>
      <c r="E16095" t="s">
        <v>14</v>
      </c>
      <c r="F16095" t="s">
        <v>15</v>
      </c>
      <c r="G16095" t="s">
        <v>1871</v>
      </c>
      <c r="H16095" t="s">
        <v>27</v>
      </c>
      <c r="I16095" t="s">
        <v>17</v>
      </c>
      <c r="J16095" t="s">
        <v>17</v>
      </c>
      <c r="K16095" t="s">
        <v>28</v>
      </c>
    </row>
    <row r="16096" spans="1:11" x14ac:dyDescent="0.2">
      <c r="A16096" t="s">
        <v>29124</v>
      </c>
      <c r="B16096" t="s">
        <v>29125</v>
      </c>
      <c r="C16096" t="s">
        <v>2809</v>
      </c>
      <c r="D16096" t="s">
        <v>37</v>
      </c>
      <c r="E16096" t="s">
        <v>14</v>
      </c>
      <c r="F16096" t="s">
        <v>15</v>
      </c>
      <c r="G16096" t="s">
        <v>45</v>
      </c>
      <c r="H16096" t="s">
        <v>33</v>
      </c>
      <c r="I16096" t="s">
        <v>17</v>
      </c>
      <c r="J16096" t="s">
        <v>17</v>
      </c>
      <c r="K16096" t="s">
        <v>19</v>
      </c>
    </row>
    <row r="16097" spans="1:11" hidden="1" x14ac:dyDescent="0.2">
      <c r="A16097" t="s">
        <v>29126</v>
      </c>
      <c r="B16097" t="s">
        <v>29127</v>
      </c>
      <c r="C16097" t="s">
        <v>10765</v>
      </c>
      <c r="D16097" t="s">
        <v>10766</v>
      </c>
      <c r="E16097" t="s">
        <v>43</v>
      </c>
      <c r="F16097" t="s">
        <v>15</v>
      </c>
      <c r="G16097" t="s">
        <v>1689</v>
      </c>
      <c r="H16097" t="s">
        <v>83</v>
      </c>
      <c r="I16097" t="s">
        <v>51</v>
      </c>
      <c r="J16097" t="s">
        <v>17</v>
      </c>
      <c r="K16097" t="s">
        <v>19</v>
      </c>
    </row>
    <row r="16098" spans="1:11" hidden="1" x14ac:dyDescent="0.2">
      <c r="A16098" t="s">
        <v>29128</v>
      </c>
      <c r="B16098" t="s">
        <v>29129</v>
      </c>
      <c r="C16098" t="s">
        <v>128</v>
      </c>
      <c r="D16098" t="s">
        <v>37</v>
      </c>
      <c r="E16098" t="s">
        <v>567</v>
      </c>
      <c r="F16098" t="s">
        <v>15</v>
      </c>
      <c r="G16098" t="s">
        <v>100</v>
      </c>
      <c r="H16098" t="s">
        <v>95</v>
      </c>
      <c r="I16098" t="s">
        <v>17</v>
      </c>
      <c r="J16098" t="s">
        <v>17</v>
      </c>
      <c r="K16098" t="s">
        <v>19</v>
      </c>
    </row>
    <row r="16099" spans="1:11" x14ac:dyDescent="0.2">
      <c r="A16099" t="s">
        <v>29130</v>
      </c>
      <c r="B16099" t="s">
        <v>29131</v>
      </c>
      <c r="C16099" t="s">
        <v>119</v>
      </c>
      <c r="D16099" t="s">
        <v>37</v>
      </c>
      <c r="E16099" t="s">
        <v>229</v>
      </c>
      <c r="F16099" t="s">
        <v>15</v>
      </c>
      <c r="G16099" t="s">
        <v>433</v>
      </c>
      <c r="H16099" t="s">
        <v>27</v>
      </c>
      <c r="I16099" t="s">
        <v>17</v>
      </c>
      <c r="J16099" t="s">
        <v>17</v>
      </c>
      <c r="K16099" t="s">
        <v>28</v>
      </c>
    </row>
    <row r="16100" spans="1:11" hidden="1" x14ac:dyDescent="0.2">
      <c r="A16100" t="s">
        <v>29132</v>
      </c>
      <c r="B16100" t="s">
        <v>29133</v>
      </c>
      <c r="C16100" t="s">
        <v>4224</v>
      </c>
      <c r="D16100" t="s">
        <v>4225</v>
      </c>
      <c r="E16100" t="s">
        <v>14</v>
      </c>
      <c r="F16100" t="s">
        <v>15</v>
      </c>
      <c r="G16100" t="s">
        <v>67</v>
      </c>
      <c r="H16100" t="s">
        <v>33</v>
      </c>
      <c r="I16100" t="s">
        <v>17</v>
      </c>
      <c r="J16100" t="s">
        <v>17</v>
      </c>
      <c r="K16100" t="s">
        <v>19</v>
      </c>
    </row>
    <row r="16101" spans="1:11" x14ac:dyDescent="0.2">
      <c r="A16101" t="s">
        <v>29134</v>
      </c>
      <c r="B16101" t="s">
        <v>17</v>
      </c>
      <c r="C16101" t="s">
        <v>36</v>
      </c>
      <c r="D16101" t="s">
        <v>37</v>
      </c>
      <c r="E16101" t="s">
        <v>282</v>
      </c>
      <c r="F16101" t="s">
        <v>15</v>
      </c>
      <c r="G16101" t="s">
        <v>82</v>
      </c>
      <c r="H16101" t="s">
        <v>27</v>
      </c>
      <c r="I16101" t="s">
        <v>17</v>
      </c>
      <c r="J16101" t="s">
        <v>17</v>
      </c>
      <c r="K16101" t="s">
        <v>28</v>
      </c>
    </row>
    <row r="16102" spans="1:11" x14ac:dyDescent="0.2">
      <c r="A16102" t="s">
        <v>29135</v>
      </c>
      <c r="B16102" t="s">
        <v>29136</v>
      </c>
      <c r="C16102" t="s">
        <v>355</v>
      </c>
      <c r="D16102" t="s">
        <v>37</v>
      </c>
      <c r="E16102" t="s">
        <v>14</v>
      </c>
      <c r="F16102" t="s">
        <v>15</v>
      </c>
      <c r="G16102" t="s">
        <v>1871</v>
      </c>
      <c r="H16102" t="s">
        <v>95</v>
      </c>
      <c r="I16102" t="s">
        <v>17</v>
      </c>
      <c r="J16102" t="s">
        <v>17</v>
      </c>
      <c r="K16102" t="s">
        <v>19</v>
      </c>
    </row>
    <row r="16103" spans="1:11" x14ac:dyDescent="0.2">
      <c r="A16103" t="s">
        <v>29137</v>
      </c>
      <c r="B16103" t="s">
        <v>29138</v>
      </c>
      <c r="C16103" t="s">
        <v>1308</v>
      </c>
      <c r="D16103" t="s">
        <v>37</v>
      </c>
      <c r="E16103" t="s">
        <v>14</v>
      </c>
      <c r="F16103" t="s">
        <v>15</v>
      </c>
      <c r="G16103" t="s">
        <v>67</v>
      </c>
      <c r="H16103" t="s">
        <v>95</v>
      </c>
      <c r="I16103" t="s">
        <v>17</v>
      </c>
      <c r="J16103" t="s">
        <v>17</v>
      </c>
      <c r="K16103" t="s">
        <v>19</v>
      </c>
    </row>
    <row r="16104" spans="1:11" x14ac:dyDescent="0.2">
      <c r="A16104" t="s">
        <v>29139</v>
      </c>
      <c r="B16104" t="s">
        <v>29140</v>
      </c>
      <c r="C16104" t="s">
        <v>146</v>
      </c>
      <c r="D16104" t="s">
        <v>37</v>
      </c>
      <c r="E16104" t="s">
        <v>43</v>
      </c>
      <c r="F16104" t="s">
        <v>15</v>
      </c>
      <c r="G16104" t="s">
        <v>67</v>
      </c>
      <c r="H16104" t="s">
        <v>27</v>
      </c>
      <c r="I16104" t="s">
        <v>17</v>
      </c>
      <c r="J16104" t="s">
        <v>17</v>
      </c>
      <c r="K16104" t="s">
        <v>28</v>
      </c>
    </row>
    <row r="16105" spans="1:11" x14ac:dyDescent="0.2">
      <c r="A16105" t="s">
        <v>29141</v>
      </c>
      <c r="B16105" t="s">
        <v>29142</v>
      </c>
      <c r="C16105" t="s">
        <v>18948</v>
      </c>
      <c r="D16105" t="s">
        <v>37</v>
      </c>
      <c r="E16105" t="s">
        <v>14</v>
      </c>
      <c r="F16105" t="s">
        <v>15</v>
      </c>
      <c r="G16105" t="s">
        <v>82</v>
      </c>
      <c r="H16105" t="s">
        <v>95</v>
      </c>
      <c r="I16105" t="s">
        <v>17</v>
      </c>
      <c r="J16105" t="s">
        <v>17</v>
      </c>
      <c r="K16105" t="s">
        <v>19</v>
      </c>
    </row>
    <row r="16106" spans="1:11" x14ac:dyDescent="0.2">
      <c r="A16106" t="s">
        <v>29143</v>
      </c>
      <c r="B16106" t="s">
        <v>17</v>
      </c>
      <c r="C16106" t="s">
        <v>646</v>
      </c>
      <c r="D16106" t="s">
        <v>37</v>
      </c>
      <c r="E16106" t="s">
        <v>14</v>
      </c>
      <c r="F16106" t="s">
        <v>15</v>
      </c>
      <c r="G16106" t="s">
        <v>251</v>
      </c>
      <c r="H16106" t="s">
        <v>182</v>
      </c>
      <c r="I16106" t="s">
        <v>17</v>
      </c>
      <c r="J16106" t="s">
        <v>17</v>
      </c>
      <c r="K16106" t="s">
        <v>19</v>
      </c>
    </row>
    <row r="16107" spans="1:11" x14ac:dyDescent="0.2">
      <c r="A16107" t="s">
        <v>29144</v>
      </c>
      <c r="B16107" t="s">
        <v>29145</v>
      </c>
      <c r="C16107" t="s">
        <v>646</v>
      </c>
      <c r="D16107" t="s">
        <v>37</v>
      </c>
      <c r="E16107" t="s">
        <v>14</v>
      </c>
      <c r="F16107" t="s">
        <v>15</v>
      </c>
      <c r="G16107" t="s">
        <v>67</v>
      </c>
      <c r="H16107" t="s">
        <v>182</v>
      </c>
      <c r="I16107" t="s">
        <v>17</v>
      </c>
      <c r="J16107" t="s">
        <v>17</v>
      </c>
      <c r="K16107" t="s">
        <v>19</v>
      </c>
    </row>
    <row r="16108" spans="1:11" x14ac:dyDescent="0.2">
      <c r="A16108" t="s">
        <v>29146</v>
      </c>
      <c r="B16108" t="s">
        <v>17230</v>
      </c>
      <c r="C16108" t="s">
        <v>3372</v>
      </c>
      <c r="D16108" t="s">
        <v>37</v>
      </c>
      <c r="E16108" t="s">
        <v>14</v>
      </c>
      <c r="F16108" t="s">
        <v>15</v>
      </c>
      <c r="G16108" t="s">
        <v>45</v>
      </c>
      <c r="H16108" t="s">
        <v>95</v>
      </c>
      <c r="I16108" t="s">
        <v>17</v>
      </c>
      <c r="J16108" t="s">
        <v>17</v>
      </c>
      <c r="K16108" t="s">
        <v>19</v>
      </c>
    </row>
    <row r="16109" spans="1:11" x14ac:dyDescent="0.2">
      <c r="A16109" t="s">
        <v>29147</v>
      </c>
      <c r="B16109" t="s">
        <v>29148</v>
      </c>
      <c r="C16109" t="s">
        <v>3865</v>
      </c>
      <c r="D16109" t="s">
        <v>37</v>
      </c>
      <c r="E16109" t="s">
        <v>14</v>
      </c>
      <c r="F16109" t="s">
        <v>15</v>
      </c>
      <c r="G16109" t="s">
        <v>16</v>
      </c>
      <c r="H16109" t="s">
        <v>27</v>
      </c>
      <c r="I16109" t="s">
        <v>17</v>
      </c>
      <c r="J16109" t="s">
        <v>17</v>
      </c>
      <c r="K16109" t="s">
        <v>28</v>
      </c>
    </row>
    <row r="16110" spans="1:11" x14ac:dyDescent="0.2">
      <c r="A16110" t="s">
        <v>29149</v>
      </c>
      <c r="B16110" t="s">
        <v>29150</v>
      </c>
      <c r="C16110" t="s">
        <v>2596</v>
      </c>
      <c r="D16110" t="s">
        <v>37</v>
      </c>
      <c r="E16110" t="s">
        <v>14</v>
      </c>
      <c r="F16110" t="s">
        <v>15</v>
      </c>
      <c r="G16110" t="s">
        <v>82</v>
      </c>
      <c r="H16110" t="s">
        <v>95</v>
      </c>
      <c r="I16110" t="s">
        <v>17</v>
      </c>
      <c r="J16110" t="s">
        <v>17</v>
      </c>
      <c r="K16110" t="s">
        <v>19</v>
      </c>
    </row>
    <row r="16111" spans="1:11" x14ac:dyDescent="0.2">
      <c r="A16111" t="s">
        <v>29151</v>
      </c>
      <c r="B16111" t="s">
        <v>29152</v>
      </c>
      <c r="C16111" t="s">
        <v>5365</v>
      </c>
      <c r="D16111" t="s">
        <v>37</v>
      </c>
      <c r="E16111" t="s">
        <v>14</v>
      </c>
      <c r="F16111" t="s">
        <v>15</v>
      </c>
      <c r="G16111" t="s">
        <v>67</v>
      </c>
      <c r="H16111" t="s">
        <v>95</v>
      </c>
      <c r="I16111" t="s">
        <v>17</v>
      </c>
      <c r="J16111" t="s">
        <v>17</v>
      </c>
      <c r="K16111" t="s">
        <v>19</v>
      </c>
    </row>
    <row r="16112" spans="1:11" x14ac:dyDescent="0.2">
      <c r="A16112" t="s">
        <v>29153</v>
      </c>
      <c r="B16112" t="s">
        <v>29154</v>
      </c>
      <c r="C16112" t="s">
        <v>291</v>
      </c>
      <c r="D16112" t="s">
        <v>37</v>
      </c>
      <c r="E16112" t="s">
        <v>14</v>
      </c>
      <c r="F16112" t="s">
        <v>15</v>
      </c>
      <c r="G16112" t="s">
        <v>67</v>
      </c>
      <c r="H16112" t="s">
        <v>95</v>
      </c>
      <c r="I16112" t="s">
        <v>17</v>
      </c>
      <c r="J16112" t="s">
        <v>17</v>
      </c>
      <c r="K16112" t="s">
        <v>19</v>
      </c>
    </row>
    <row r="16113" spans="1:11" x14ac:dyDescent="0.2">
      <c r="A16113" t="s">
        <v>29155</v>
      </c>
      <c r="B16113" t="s">
        <v>29156</v>
      </c>
      <c r="C16113" t="s">
        <v>6531</v>
      </c>
      <c r="D16113" t="s">
        <v>37</v>
      </c>
      <c r="E16113" t="s">
        <v>14</v>
      </c>
      <c r="F16113" t="s">
        <v>15</v>
      </c>
      <c r="G16113" t="s">
        <v>57</v>
      </c>
      <c r="H16113" t="s">
        <v>95</v>
      </c>
      <c r="I16113" t="s">
        <v>17</v>
      </c>
      <c r="J16113" t="s">
        <v>17</v>
      </c>
      <c r="K16113" t="s">
        <v>19</v>
      </c>
    </row>
    <row r="16114" spans="1:11" x14ac:dyDescent="0.2">
      <c r="A16114" t="s">
        <v>29157</v>
      </c>
      <c r="B16114" t="s">
        <v>29156</v>
      </c>
      <c r="C16114" t="s">
        <v>6531</v>
      </c>
      <c r="D16114" t="s">
        <v>37</v>
      </c>
      <c r="E16114" t="s">
        <v>43</v>
      </c>
      <c r="F16114" t="s">
        <v>15</v>
      </c>
      <c r="G16114" t="s">
        <v>67</v>
      </c>
      <c r="H16114" t="s">
        <v>182</v>
      </c>
      <c r="I16114" t="s">
        <v>17</v>
      </c>
      <c r="J16114" t="s">
        <v>17</v>
      </c>
      <c r="K16114" t="s">
        <v>19</v>
      </c>
    </row>
    <row r="16115" spans="1:11" hidden="1" x14ac:dyDescent="0.2">
      <c r="A16115" t="s">
        <v>29158</v>
      </c>
      <c r="B16115" t="s">
        <v>29159</v>
      </c>
      <c r="C16115" t="s">
        <v>164</v>
      </c>
      <c r="D16115" t="s">
        <v>165</v>
      </c>
      <c r="E16115" t="s">
        <v>166</v>
      </c>
      <c r="F16115" t="s">
        <v>15</v>
      </c>
      <c r="G16115" t="s">
        <v>205</v>
      </c>
      <c r="H16115" t="s">
        <v>33</v>
      </c>
      <c r="I16115" t="s">
        <v>17</v>
      </c>
      <c r="J16115" t="s">
        <v>17</v>
      </c>
      <c r="K16115" t="s">
        <v>19</v>
      </c>
    </row>
    <row r="16116" spans="1:11" x14ac:dyDescent="0.2">
      <c r="A16116" t="s">
        <v>29160</v>
      </c>
      <c r="B16116" t="s">
        <v>29161</v>
      </c>
      <c r="C16116" t="s">
        <v>3430</v>
      </c>
      <c r="D16116" t="s">
        <v>37</v>
      </c>
      <c r="E16116" t="s">
        <v>14</v>
      </c>
      <c r="F16116" t="s">
        <v>15</v>
      </c>
      <c r="G16116" t="s">
        <v>67</v>
      </c>
      <c r="H16116" t="s">
        <v>33</v>
      </c>
      <c r="I16116" t="s">
        <v>17</v>
      </c>
      <c r="J16116" t="s">
        <v>17</v>
      </c>
      <c r="K16116" t="s">
        <v>19</v>
      </c>
    </row>
    <row r="16117" spans="1:11" x14ac:dyDescent="0.2">
      <c r="A16117" t="s">
        <v>29162</v>
      </c>
      <c r="B16117" t="s">
        <v>29163</v>
      </c>
      <c r="C16117" t="s">
        <v>4010</v>
      </c>
      <c r="D16117" t="s">
        <v>37</v>
      </c>
      <c r="E16117" t="s">
        <v>14</v>
      </c>
      <c r="F16117" t="s">
        <v>15</v>
      </c>
      <c r="G16117" t="s">
        <v>230</v>
      </c>
      <c r="H16117" t="s">
        <v>27</v>
      </c>
      <c r="I16117" t="s">
        <v>17</v>
      </c>
      <c r="J16117" t="s">
        <v>17</v>
      </c>
      <c r="K16117" t="s">
        <v>28</v>
      </c>
    </row>
    <row r="16118" spans="1:11" x14ac:dyDescent="0.2">
      <c r="A16118" t="s">
        <v>29164</v>
      </c>
      <c r="B16118" t="s">
        <v>29165</v>
      </c>
      <c r="C16118" t="s">
        <v>132</v>
      </c>
      <c r="D16118" t="s">
        <v>37</v>
      </c>
      <c r="E16118" t="s">
        <v>14</v>
      </c>
      <c r="F16118" t="s">
        <v>15</v>
      </c>
      <c r="G16118" t="s">
        <v>100</v>
      </c>
      <c r="H16118" t="s">
        <v>236</v>
      </c>
      <c r="I16118" t="s">
        <v>17</v>
      </c>
      <c r="J16118" t="s">
        <v>17</v>
      </c>
      <c r="K16118" t="s">
        <v>28</v>
      </c>
    </row>
    <row r="16119" spans="1:11" x14ac:dyDescent="0.2">
      <c r="A16119" t="s">
        <v>29166</v>
      </c>
      <c r="B16119" t="s">
        <v>29167</v>
      </c>
      <c r="C16119" t="s">
        <v>4085</v>
      </c>
      <c r="D16119" t="s">
        <v>37</v>
      </c>
      <c r="E16119" t="s">
        <v>14</v>
      </c>
      <c r="F16119" t="s">
        <v>15</v>
      </c>
      <c r="G16119" t="s">
        <v>100</v>
      </c>
      <c r="H16119" t="s">
        <v>27</v>
      </c>
      <c r="I16119" t="s">
        <v>17</v>
      </c>
      <c r="J16119" t="s">
        <v>17</v>
      </c>
      <c r="K16119" t="s">
        <v>28</v>
      </c>
    </row>
    <row r="16120" spans="1:11" x14ac:dyDescent="0.2">
      <c r="A16120" t="s">
        <v>29168</v>
      </c>
      <c r="B16120" t="s">
        <v>29167</v>
      </c>
      <c r="C16120" t="s">
        <v>3865</v>
      </c>
      <c r="D16120" t="s">
        <v>37</v>
      </c>
      <c r="E16120" t="s">
        <v>14</v>
      </c>
      <c r="F16120" t="s">
        <v>15</v>
      </c>
      <c r="G16120" t="s">
        <v>67</v>
      </c>
      <c r="H16120" t="s">
        <v>95</v>
      </c>
      <c r="I16120" t="s">
        <v>17</v>
      </c>
      <c r="J16120" t="s">
        <v>17</v>
      </c>
      <c r="K16120" t="s">
        <v>19</v>
      </c>
    </row>
    <row r="16121" spans="1:11" x14ac:dyDescent="0.2">
      <c r="A16121" t="s">
        <v>29169</v>
      </c>
      <c r="B16121" t="s">
        <v>29170</v>
      </c>
      <c r="C16121" t="s">
        <v>1308</v>
      </c>
      <c r="D16121" t="s">
        <v>37</v>
      </c>
      <c r="E16121" t="s">
        <v>14</v>
      </c>
      <c r="F16121" t="s">
        <v>15</v>
      </c>
      <c r="G16121" t="s">
        <v>100</v>
      </c>
      <c r="H16121" t="s">
        <v>33</v>
      </c>
      <c r="I16121" t="s">
        <v>17</v>
      </c>
      <c r="J16121" t="s">
        <v>17</v>
      </c>
      <c r="K16121" t="s">
        <v>19</v>
      </c>
    </row>
    <row r="16122" spans="1:11" hidden="1" x14ac:dyDescent="0.2">
      <c r="A16122" t="s">
        <v>29171</v>
      </c>
      <c r="B16122" t="s">
        <v>29172</v>
      </c>
      <c r="C16122" t="s">
        <v>414</v>
      </c>
      <c r="D16122" t="s">
        <v>32</v>
      </c>
      <c r="E16122" t="s">
        <v>43</v>
      </c>
      <c r="F16122" t="s">
        <v>15</v>
      </c>
      <c r="G16122" t="s">
        <v>16</v>
      </c>
      <c r="H16122" t="s">
        <v>33</v>
      </c>
      <c r="I16122" t="s">
        <v>17</v>
      </c>
      <c r="J16122" t="s">
        <v>17</v>
      </c>
      <c r="K16122" t="s">
        <v>19</v>
      </c>
    </row>
    <row r="16123" spans="1:11" x14ac:dyDescent="0.2">
      <c r="A16123" t="s">
        <v>29173</v>
      </c>
      <c r="B16123" t="s">
        <v>29174</v>
      </c>
      <c r="C16123" t="s">
        <v>1905</v>
      </c>
      <c r="D16123" t="s">
        <v>37</v>
      </c>
      <c r="E16123" t="s">
        <v>14</v>
      </c>
      <c r="F16123" t="s">
        <v>15</v>
      </c>
      <c r="G16123" t="s">
        <v>1028</v>
      </c>
      <c r="H16123" t="s">
        <v>27</v>
      </c>
      <c r="I16123" t="s">
        <v>17</v>
      </c>
      <c r="J16123" t="s">
        <v>17</v>
      </c>
      <c r="K16123" t="s">
        <v>28</v>
      </c>
    </row>
    <row r="16124" spans="1:11" x14ac:dyDescent="0.2">
      <c r="A16124" t="s">
        <v>29175</v>
      </c>
      <c r="B16124" t="s">
        <v>29176</v>
      </c>
      <c r="C16124" t="s">
        <v>687</v>
      </c>
      <c r="D16124" t="s">
        <v>37</v>
      </c>
      <c r="E16124" t="s">
        <v>14</v>
      </c>
      <c r="F16124" t="s">
        <v>15</v>
      </c>
      <c r="G16124" t="s">
        <v>1871</v>
      </c>
      <c r="H16124" t="s">
        <v>95</v>
      </c>
      <c r="I16124" t="s">
        <v>17</v>
      </c>
      <c r="J16124" t="s">
        <v>17</v>
      </c>
      <c r="K16124" t="s">
        <v>19</v>
      </c>
    </row>
    <row r="16125" spans="1:11" x14ac:dyDescent="0.2">
      <c r="A16125" t="s">
        <v>29177</v>
      </c>
      <c r="B16125" t="s">
        <v>29178</v>
      </c>
      <c r="C16125" t="s">
        <v>625</v>
      </c>
      <c r="D16125" t="s">
        <v>37</v>
      </c>
      <c r="E16125" t="s">
        <v>14</v>
      </c>
      <c r="F16125" t="s">
        <v>15</v>
      </c>
      <c r="G16125" t="s">
        <v>82</v>
      </c>
      <c r="H16125" t="s">
        <v>27</v>
      </c>
      <c r="I16125" t="s">
        <v>17</v>
      </c>
      <c r="J16125" t="s">
        <v>17</v>
      </c>
      <c r="K16125" t="s">
        <v>28</v>
      </c>
    </row>
    <row r="16126" spans="1:11" x14ac:dyDescent="0.2">
      <c r="A16126" t="s">
        <v>29179</v>
      </c>
      <c r="B16126" t="s">
        <v>29180</v>
      </c>
      <c r="C16126" t="s">
        <v>168</v>
      </c>
      <c r="D16126" t="s">
        <v>37</v>
      </c>
      <c r="E16126" t="s">
        <v>14</v>
      </c>
      <c r="F16126" t="s">
        <v>15</v>
      </c>
      <c r="G16126" t="s">
        <v>1871</v>
      </c>
      <c r="H16126" t="s">
        <v>314</v>
      </c>
      <c r="I16126" t="s">
        <v>17</v>
      </c>
      <c r="J16126" t="s">
        <v>17</v>
      </c>
      <c r="K16126" t="s">
        <v>19</v>
      </c>
    </row>
    <row r="16127" spans="1:11" x14ac:dyDescent="0.2">
      <c r="A16127" t="s">
        <v>29181</v>
      </c>
      <c r="B16127" t="s">
        <v>29182</v>
      </c>
      <c r="C16127" t="s">
        <v>18948</v>
      </c>
      <c r="D16127" t="s">
        <v>37</v>
      </c>
      <c r="E16127" t="s">
        <v>14</v>
      </c>
      <c r="F16127" t="s">
        <v>15</v>
      </c>
      <c r="G16127" t="s">
        <v>67</v>
      </c>
      <c r="H16127" t="s">
        <v>27</v>
      </c>
      <c r="I16127" t="s">
        <v>17</v>
      </c>
      <c r="J16127" t="s">
        <v>17</v>
      </c>
      <c r="K16127" t="s">
        <v>28</v>
      </c>
    </row>
    <row r="16128" spans="1:11" x14ac:dyDescent="0.2">
      <c r="A16128" t="s">
        <v>29183</v>
      </c>
      <c r="B16128" t="s">
        <v>29184</v>
      </c>
      <c r="C16128" t="s">
        <v>176</v>
      </c>
      <c r="D16128" t="s">
        <v>37</v>
      </c>
      <c r="E16128" t="s">
        <v>14</v>
      </c>
      <c r="F16128" t="s">
        <v>15</v>
      </c>
      <c r="G16128" t="s">
        <v>67</v>
      </c>
      <c r="H16128" t="s">
        <v>95</v>
      </c>
      <c r="I16128" t="s">
        <v>17</v>
      </c>
      <c r="J16128" t="s">
        <v>17</v>
      </c>
      <c r="K16128" t="s">
        <v>19</v>
      </c>
    </row>
    <row r="16129" spans="1:11" x14ac:dyDescent="0.2">
      <c r="A16129" t="s">
        <v>29185</v>
      </c>
      <c r="B16129" t="s">
        <v>29186</v>
      </c>
      <c r="C16129" t="s">
        <v>5949</v>
      </c>
      <c r="D16129" t="s">
        <v>37</v>
      </c>
      <c r="E16129" t="s">
        <v>14</v>
      </c>
      <c r="F16129" t="s">
        <v>15</v>
      </c>
      <c r="G16129" t="s">
        <v>67</v>
      </c>
      <c r="H16129" t="s">
        <v>27</v>
      </c>
      <c r="I16129" t="s">
        <v>17</v>
      </c>
      <c r="J16129" t="s">
        <v>17</v>
      </c>
      <c r="K16129" t="s">
        <v>28</v>
      </c>
    </row>
    <row r="16130" spans="1:11" x14ac:dyDescent="0.2">
      <c r="A16130" t="s">
        <v>29187</v>
      </c>
      <c r="B16130" t="s">
        <v>29188</v>
      </c>
      <c r="C16130" t="s">
        <v>291</v>
      </c>
      <c r="D16130" t="s">
        <v>37</v>
      </c>
      <c r="E16130" t="s">
        <v>43</v>
      </c>
      <c r="F16130" t="s">
        <v>15</v>
      </c>
      <c r="G16130" t="s">
        <v>67</v>
      </c>
      <c r="H16130" t="s">
        <v>33</v>
      </c>
      <c r="I16130" t="s">
        <v>17</v>
      </c>
      <c r="J16130" t="s">
        <v>17</v>
      </c>
      <c r="K16130" t="s">
        <v>19</v>
      </c>
    </row>
    <row r="16131" spans="1:11" x14ac:dyDescent="0.2">
      <c r="A16131" t="s">
        <v>29189</v>
      </c>
      <c r="B16131" t="s">
        <v>29190</v>
      </c>
      <c r="C16131" t="s">
        <v>8139</v>
      </c>
      <c r="D16131" t="s">
        <v>37</v>
      </c>
      <c r="E16131" t="s">
        <v>1007</v>
      </c>
      <c r="F16131" t="s">
        <v>15</v>
      </c>
      <c r="G16131" t="s">
        <v>60</v>
      </c>
      <c r="H16131" t="s">
        <v>1224</v>
      </c>
      <c r="I16131" t="s">
        <v>17</v>
      </c>
      <c r="J16131" t="s">
        <v>17</v>
      </c>
      <c r="K16131" t="s">
        <v>19</v>
      </c>
    </row>
    <row r="16132" spans="1:11" x14ac:dyDescent="0.2">
      <c r="A16132" t="s">
        <v>29191</v>
      </c>
      <c r="B16132" t="s">
        <v>29192</v>
      </c>
      <c r="C16132" t="s">
        <v>6205</v>
      </c>
      <c r="D16132" t="s">
        <v>37</v>
      </c>
      <c r="E16132" t="s">
        <v>14</v>
      </c>
      <c r="F16132" t="s">
        <v>15</v>
      </c>
      <c r="G16132" t="s">
        <v>100</v>
      </c>
      <c r="H16132" t="s">
        <v>95</v>
      </c>
      <c r="I16132" t="s">
        <v>17</v>
      </c>
      <c r="J16132" t="s">
        <v>17</v>
      </c>
      <c r="K16132" t="s">
        <v>19</v>
      </c>
    </row>
    <row r="16133" spans="1:11" x14ac:dyDescent="0.2">
      <c r="A16133" t="s">
        <v>29193</v>
      </c>
      <c r="B16133" t="s">
        <v>29194</v>
      </c>
      <c r="C16133" t="s">
        <v>3303</v>
      </c>
      <c r="D16133" t="s">
        <v>37</v>
      </c>
      <c r="E16133" t="s">
        <v>14</v>
      </c>
      <c r="F16133" t="s">
        <v>15</v>
      </c>
      <c r="G16133" t="s">
        <v>1871</v>
      </c>
      <c r="H16133" t="s">
        <v>27</v>
      </c>
      <c r="I16133" t="s">
        <v>17</v>
      </c>
      <c r="J16133" t="s">
        <v>17</v>
      </c>
      <c r="K16133" t="s">
        <v>28</v>
      </c>
    </row>
    <row r="16134" spans="1:11" x14ac:dyDescent="0.2">
      <c r="A16134" t="s">
        <v>29195</v>
      </c>
      <c r="B16134" t="s">
        <v>29196</v>
      </c>
      <c r="C16134" t="s">
        <v>2023</v>
      </c>
      <c r="D16134" t="s">
        <v>37</v>
      </c>
      <c r="E16134" t="s">
        <v>14</v>
      </c>
      <c r="F16134" t="s">
        <v>15</v>
      </c>
      <c r="G16134" t="s">
        <v>67</v>
      </c>
      <c r="H16134" t="s">
        <v>27</v>
      </c>
      <c r="I16134" t="s">
        <v>17</v>
      </c>
      <c r="J16134" t="s">
        <v>17</v>
      </c>
      <c r="K16134" t="s">
        <v>28</v>
      </c>
    </row>
    <row r="16135" spans="1:11" x14ac:dyDescent="0.2">
      <c r="A16135" t="s">
        <v>29197</v>
      </c>
      <c r="B16135" t="s">
        <v>29198</v>
      </c>
      <c r="C16135" t="s">
        <v>1474</v>
      </c>
      <c r="D16135" t="s">
        <v>37</v>
      </c>
      <c r="E16135" t="s">
        <v>14</v>
      </c>
      <c r="F16135" t="s">
        <v>15</v>
      </c>
      <c r="G16135" t="s">
        <v>67</v>
      </c>
      <c r="H16135" t="s">
        <v>33</v>
      </c>
      <c r="I16135" t="s">
        <v>17</v>
      </c>
      <c r="J16135" t="s">
        <v>17</v>
      </c>
      <c r="K16135" t="s">
        <v>19</v>
      </c>
    </row>
    <row r="16136" spans="1:11" hidden="1" x14ac:dyDescent="0.2">
      <c r="A16136" t="s">
        <v>29199</v>
      </c>
      <c r="B16136" t="s">
        <v>29200</v>
      </c>
      <c r="C16136" t="s">
        <v>2013</v>
      </c>
      <c r="D16136" t="s">
        <v>32</v>
      </c>
      <c r="E16136" t="s">
        <v>229</v>
      </c>
      <c r="F16136" t="s">
        <v>15</v>
      </c>
      <c r="G16136" t="s">
        <v>453</v>
      </c>
      <c r="H16136" t="s">
        <v>542</v>
      </c>
      <c r="I16136" t="s">
        <v>17</v>
      </c>
      <c r="J16136" t="s">
        <v>17</v>
      </c>
      <c r="K16136" t="s">
        <v>19</v>
      </c>
    </row>
    <row r="16137" spans="1:11" x14ac:dyDescent="0.2">
      <c r="A16137" t="s">
        <v>29201</v>
      </c>
      <c r="B16137" t="s">
        <v>29202</v>
      </c>
      <c r="C16137" t="s">
        <v>86</v>
      </c>
      <c r="D16137" t="s">
        <v>37</v>
      </c>
      <c r="E16137" t="s">
        <v>87</v>
      </c>
      <c r="F16137" t="s">
        <v>15</v>
      </c>
      <c r="G16137" t="s">
        <v>67</v>
      </c>
      <c r="H16137" t="s">
        <v>95</v>
      </c>
      <c r="I16137" t="s">
        <v>17</v>
      </c>
      <c r="J16137" t="s">
        <v>17</v>
      </c>
      <c r="K16137" t="s">
        <v>19</v>
      </c>
    </row>
    <row r="16138" spans="1:11" x14ac:dyDescent="0.2">
      <c r="A16138" t="s">
        <v>29203</v>
      </c>
      <c r="B16138" t="s">
        <v>29204</v>
      </c>
      <c r="C16138" t="s">
        <v>7216</v>
      </c>
      <c r="D16138" t="s">
        <v>37</v>
      </c>
      <c r="E16138" t="s">
        <v>14</v>
      </c>
      <c r="F16138" t="s">
        <v>15</v>
      </c>
      <c r="G16138" t="s">
        <v>230</v>
      </c>
      <c r="H16138" t="s">
        <v>33</v>
      </c>
      <c r="I16138" t="s">
        <v>17</v>
      </c>
      <c r="J16138" t="s">
        <v>17</v>
      </c>
      <c r="K16138" t="s">
        <v>19</v>
      </c>
    </row>
    <row r="16139" spans="1:11" hidden="1" x14ac:dyDescent="0.2">
      <c r="A16139" t="s">
        <v>29205</v>
      </c>
      <c r="B16139" t="s">
        <v>17</v>
      </c>
      <c r="C16139" t="s">
        <v>589</v>
      </c>
      <c r="D16139" t="s">
        <v>337</v>
      </c>
      <c r="E16139" t="s">
        <v>235</v>
      </c>
      <c r="F16139" t="s">
        <v>15</v>
      </c>
      <c r="G16139" t="s">
        <v>82</v>
      </c>
      <c r="H16139" t="s">
        <v>27</v>
      </c>
      <c r="I16139" t="s">
        <v>17</v>
      </c>
      <c r="J16139" t="s">
        <v>17</v>
      </c>
      <c r="K16139" t="s">
        <v>28</v>
      </c>
    </row>
    <row r="16140" spans="1:11" x14ac:dyDescent="0.2">
      <c r="A16140" t="s">
        <v>29206</v>
      </c>
      <c r="B16140" t="s">
        <v>29207</v>
      </c>
      <c r="C16140" t="s">
        <v>4202</v>
      </c>
      <c r="D16140" t="s">
        <v>37</v>
      </c>
      <c r="E16140" t="s">
        <v>14</v>
      </c>
      <c r="F16140" t="s">
        <v>15</v>
      </c>
      <c r="G16140" t="s">
        <v>82</v>
      </c>
      <c r="H16140" t="s">
        <v>33</v>
      </c>
      <c r="I16140" t="s">
        <v>17</v>
      </c>
      <c r="J16140" t="s">
        <v>17</v>
      </c>
      <c r="K16140" t="s">
        <v>19</v>
      </c>
    </row>
    <row r="16141" spans="1:11" x14ac:dyDescent="0.2">
      <c r="A16141" t="s">
        <v>29208</v>
      </c>
      <c r="B16141" t="s">
        <v>29209</v>
      </c>
      <c r="C16141" t="s">
        <v>2023</v>
      </c>
      <c r="D16141" t="s">
        <v>37</v>
      </c>
      <c r="E16141" t="s">
        <v>14</v>
      </c>
      <c r="F16141" t="s">
        <v>15</v>
      </c>
      <c r="G16141" t="s">
        <v>45</v>
      </c>
      <c r="H16141" t="s">
        <v>95</v>
      </c>
      <c r="I16141" t="s">
        <v>17</v>
      </c>
      <c r="J16141" t="s">
        <v>17</v>
      </c>
      <c r="K16141" t="s">
        <v>19</v>
      </c>
    </row>
    <row r="16142" spans="1:11" x14ac:dyDescent="0.2">
      <c r="A16142" t="s">
        <v>29210</v>
      </c>
      <c r="B16142" t="s">
        <v>29211</v>
      </c>
      <c r="C16142" t="s">
        <v>1162</v>
      </c>
      <c r="D16142" t="s">
        <v>37</v>
      </c>
      <c r="E16142" t="s">
        <v>14</v>
      </c>
      <c r="F16142" t="s">
        <v>15</v>
      </c>
      <c r="G16142" t="s">
        <v>16</v>
      </c>
      <c r="H16142" t="s">
        <v>33</v>
      </c>
      <c r="I16142" t="s">
        <v>17</v>
      </c>
      <c r="J16142" t="s">
        <v>17</v>
      </c>
      <c r="K16142" t="s">
        <v>19</v>
      </c>
    </row>
    <row r="16143" spans="1:11" x14ac:dyDescent="0.2">
      <c r="A16143" t="s">
        <v>29212</v>
      </c>
      <c r="B16143" t="s">
        <v>29213</v>
      </c>
      <c r="C16143" t="s">
        <v>1537</v>
      </c>
      <c r="D16143" t="s">
        <v>37</v>
      </c>
      <c r="E16143" t="s">
        <v>14</v>
      </c>
      <c r="F16143" t="s">
        <v>15</v>
      </c>
      <c r="G16143" t="s">
        <v>16</v>
      </c>
      <c r="H16143" t="s">
        <v>95</v>
      </c>
      <c r="I16143" t="s">
        <v>17</v>
      </c>
      <c r="J16143" t="s">
        <v>17</v>
      </c>
      <c r="K16143" t="s">
        <v>19</v>
      </c>
    </row>
    <row r="16144" spans="1:11" x14ac:dyDescent="0.2">
      <c r="A16144" t="s">
        <v>29214</v>
      </c>
      <c r="B16144" t="s">
        <v>29215</v>
      </c>
      <c r="C16144" t="s">
        <v>326</v>
      </c>
      <c r="D16144" t="s">
        <v>37</v>
      </c>
      <c r="E16144" t="s">
        <v>14</v>
      </c>
      <c r="F16144" t="s">
        <v>15</v>
      </c>
      <c r="G16144" t="s">
        <v>16</v>
      </c>
      <c r="H16144" t="s">
        <v>746</v>
      </c>
      <c r="I16144" t="s">
        <v>17</v>
      </c>
      <c r="J16144" t="s">
        <v>17</v>
      </c>
      <c r="K16144" t="s">
        <v>19</v>
      </c>
    </row>
    <row r="16145" spans="1:11" x14ac:dyDescent="0.2">
      <c r="A16145" t="s">
        <v>29216</v>
      </c>
      <c r="B16145" t="s">
        <v>29217</v>
      </c>
      <c r="C16145" t="s">
        <v>609</v>
      </c>
      <c r="D16145" t="s">
        <v>37</v>
      </c>
      <c r="E16145" t="s">
        <v>14</v>
      </c>
      <c r="F16145" t="s">
        <v>15</v>
      </c>
      <c r="G16145" t="s">
        <v>67</v>
      </c>
      <c r="H16145" t="s">
        <v>95</v>
      </c>
      <c r="I16145" t="s">
        <v>17</v>
      </c>
      <c r="J16145" t="s">
        <v>17</v>
      </c>
      <c r="K16145" t="s">
        <v>19</v>
      </c>
    </row>
    <row r="16146" spans="1:11" x14ac:dyDescent="0.2">
      <c r="A16146" t="s">
        <v>29218</v>
      </c>
      <c r="B16146" t="s">
        <v>29219</v>
      </c>
      <c r="C16146" t="s">
        <v>1474</v>
      </c>
      <c r="D16146" t="s">
        <v>37</v>
      </c>
      <c r="E16146" t="s">
        <v>14</v>
      </c>
      <c r="F16146" t="s">
        <v>15</v>
      </c>
      <c r="G16146" t="s">
        <v>67</v>
      </c>
      <c r="H16146" t="s">
        <v>27</v>
      </c>
      <c r="I16146" t="s">
        <v>17</v>
      </c>
      <c r="J16146" t="s">
        <v>17</v>
      </c>
      <c r="K16146" t="s">
        <v>28</v>
      </c>
    </row>
    <row r="16147" spans="1:11" x14ac:dyDescent="0.2">
      <c r="A16147" t="s">
        <v>29220</v>
      </c>
      <c r="B16147" t="s">
        <v>29221</v>
      </c>
      <c r="C16147" t="s">
        <v>646</v>
      </c>
      <c r="D16147" t="s">
        <v>37</v>
      </c>
      <c r="E16147" t="s">
        <v>14</v>
      </c>
      <c r="F16147" t="s">
        <v>15</v>
      </c>
      <c r="G16147" t="s">
        <v>100</v>
      </c>
      <c r="H16147" t="s">
        <v>95</v>
      </c>
      <c r="I16147" t="s">
        <v>17</v>
      </c>
      <c r="J16147" t="s">
        <v>17</v>
      </c>
      <c r="K16147" t="s">
        <v>19</v>
      </c>
    </row>
    <row r="16148" spans="1:11" x14ac:dyDescent="0.2">
      <c r="A16148" t="s">
        <v>29222</v>
      </c>
      <c r="B16148" t="s">
        <v>29223</v>
      </c>
      <c r="C16148" t="s">
        <v>1471</v>
      </c>
      <c r="D16148" t="s">
        <v>37</v>
      </c>
      <c r="E16148" t="s">
        <v>14</v>
      </c>
      <c r="F16148" t="s">
        <v>15</v>
      </c>
      <c r="G16148" t="s">
        <v>67</v>
      </c>
      <c r="H16148" t="s">
        <v>95</v>
      </c>
      <c r="I16148" t="s">
        <v>17</v>
      </c>
      <c r="J16148" t="s">
        <v>17</v>
      </c>
      <c r="K16148" t="s">
        <v>19</v>
      </c>
    </row>
    <row r="16149" spans="1:11" x14ac:dyDescent="0.2">
      <c r="A16149" t="s">
        <v>29224</v>
      </c>
      <c r="B16149" t="s">
        <v>29225</v>
      </c>
      <c r="C16149" t="s">
        <v>355</v>
      </c>
      <c r="D16149" t="s">
        <v>37</v>
      </c>
      <c r="E16149" t="s">
        <v>14</v>
      </c>
      <c r="F16149" t="s">
        <v>15</v>
      </c>
      <c r="G16149" t="s">
        <v>82</v>
      </c>
      <c r="H16149" t="s">
        <v>27</v>
      </c>
      <c r="I16149" t="s">
        <v>17</v>
      </c>
      <c r="J16149" t="s">
        <v>17</v>
      </c>
      <c r="K16149" t="s">
        <v>28</v>
      </c>
    </row>
    <row r="16150" spans="1:11" hidden="1" x14ac:dyDescent="0.2">
      <c r="A16150" t="s">
        <v>29226</v>
      </c>
      <c r="B16150" t="s">
        <v>29227</v>
      </c>
      <c r="C16150" t="s">
        <v>359</v>
      </c>
      <c r="D16150" t="s">
        <v>337</v>
      </c>
      <c r="E16150" t="s">
        <v>14</v>
      </c>
      <c r="F16150" t="s">
        <v>15</v>
      </c>
      <c r="G16150" t="s">
        <v>45</v>
      </c>
      <c r="H16150" t="s">
        <v>33</v>
      </c>
      <c r="I16150" t="s">
        <v>17</v>
      </c>
      <c r="J16150" t="s">
        <v>17</v>
      </c>
      <c r="K16150" t="s">
        <v>19</v>
      </c>
    </row>
    <row r="16151" spans="1:11" x14ac:dyDescent="0.2">
      <c r="A16151" t="s">
        <v>29228</v>
      </c>
      <c r="B16151" t="s">
        <v>29229</v>
      </c>
      <c r="C16151" t="s">
        <v>495</v>
      </c>
      <c r="D16151" t="s">
        <v>37</v>
      </c>
      <c r="E16151" t="s">
        <v>229</v>
      </c>
      <c r="F16151" t="s">
        <v>15</v>
      </c>
      <c r="G16151" t="s">
        <v>230</v>
      </c>
      <c r="H16151" t="s">
        <v>27</v>
      </c>
      <c r="I16151" t="s">
        <v>11245</v>
      </c>
      <c r="J16151" t="s">
        <v>17</v>
      </c>
      <c r="K16151" t="s">
        <v>28</v>
      </c>
    </row>
    <row r="16152" spans="1:11" x14ac:dyDescent="0.2">
      <c r="A16152" t="s">
        <v>29230</v>
      </c>
      <c r="B16152" t="s">
        <v>29231</v>
      </c>
      <c r="C16152" t="s">
        <v>4048</v>
      </c>
      <c r="D16152" t="s">
        <v>37</v>
      </c>
      <c r="E16152" t="s">
        <v>14</v>
      </c>
      <c r="F16152" t="s">
        <v>15</v>
      </c>
      <c r="G16152" t="s">
        <v>67</v>
      </c>
      <c r="H16152" t="s">
        <v>33</v>
      </c>
      <c r="I16152" t="s">
        <v>17</v>
      </c>
      <c r="J16152" t="s">
        <v>17</v>
      </c>
      <c r="K16152" t="s">
        <v>19</v>
      </c>
    </row>
    <row r="16153" spans="1:11" x14ac:dyDescent="0.2">
      <c r="A16153" t="s">
        <v>29232</v>
      </c>
      <c r="B16153" t="s">
        <v>29233</v>
      </c>
      <c r="C16153" t="s">
        <v>4010</v>
      </c>
      <c r="D16153" t="s">
        <v>37</v>
      </c>
      <c r="E16153" t="s">
        <v>14</v>
      </c>
      <c r="F16153" t="s">
        <v>15</v>
      </c>
      <c r="G16153" t="s">
        <v>82</v>
      </c>
      <c r="H16153" t="s">
        <v>95</v>
      </c>
      <c r="I16153" t="s">
        <v>17</v>
      </c>
      <c r="J16153" t="s">
        <v>17</v>
      </c>
      <c r="K16153" t="s">
        <v>19</v>
      </c>
    </row>
    <row r="16154" spans="1:11" x14ac:dyDescent="0.2">
      <c r="A16154" t="s">
        <v>29234</v>
      </c>
      <c r="B16154" t="s">
        <v>29235</v>
      </c>
      <c r="C16154" t="s">
        <v>4010</v>
      </c>
      <c r="D16154" t="s">
        <v>37</v>
      </c>
      <c r="E16154" t="s">
        <v>14</v>
      </c>
      <c r="F16154" t="s">
        <v>15</v>
      </c>
      <c r="G16154" t="s">
        <v>82</v>
      </c>
      <c r="H16154" t="s">
        <v>33</v>
      </c>
      <c r="I16154" t="s">
        <v>17</v>
      </c>
      <c r="J16154" t="s">
        <v>17</v>
      </c>
      <c r="K16154" t="s">
        <v>19</v>
      </c>
    </row>
    <row r="16155" spans="1:11" x14ac:dyDescent="0.2">
      <c r="A16155" t="s">
        <v>29236</v>
      </c>
      <c r="B16155" t="s">
        <v>29237</v>
      </c>
      <c r="C16155" t="s">
        <v>86</v>
      </c>
      <c r="D16155" t="s">
        <v>37</v>
      </c>
      <c r="E16155" t="s">
        <v>133</v>
      </c>
      <c r="F16155" t="s">
        <v>15</v>
      </c>
      <c r="G16155" t="s">
        <v>67</v>
      </c>
      <c r="H16155" t="s">
        <v>95</v>
      </c>
      <c r="I16155" t="s">
        <v>17</v>
      </c>
      <c r="J16155" t="s">
        <v>17</v>
      </c>
      <c r="K16155" t="s">
        <v>19</v>
      </c>
    </row>
    <row r="16156" spans="1:11" hidden="1" x14ac:dyDescent="0.2">
      <c r="A16156" t="s">
        <v>29238</v>
      </c>
      <c r="B16156" t="s">
        <v>17</v>
      </c>
      <c r="C16156" t="s">
        <v>340</v>
      </c>
      <c r="D16156" t="s">
        <v>341</v>
      </c>
      <c r="E16156" t="s">
        <v>14</v>
      </c>
      <c r="F16156" t="s">
        <v>116</v>
      </c>
      <c r="G16156" t="s">
        <v>67</v>
      </c>
      <c r="H16156" t="s">
        <v>27</v>
      </c>
      <c r="I16156" t="s">
        <v>17</v>
      </c>
      <c r="J16156" t="s">
        <v>17</v>
      </c>
      <c r="K16156" t="s">
        <v>28</v>
      </c>
    </row>
    <row r="16157" spans="1:11" hidden="1" x14ac:dyDescent="0.2">
      <c r="A16157" t="s">
        <v>29239</v>
      </c>
      <c r="B16157" t="s">
        <v>17</v>
      </c>
      <c r="C16157" t="s">
        <v>340</v>
      </c>
      <c r="D16157" t="s">
        <v>341</v>
      </c>
      <c r="E16157" t="s">
        <v>14</v>
      </c>
      <c r="F16157" t="s">
        <v>15</v>
      </c>
      <c r="G16157" t="s">
        <v>67</v>
      </c>
      <c r="H16157" t="s">
        <v>27</v>
      </c>
      <c r="I16157" t="s">
        <v>17</v>
      </c>
      <c r="J16157" t="s">
        <v>17</v>
      </c>
      <c r="K16157" t="s">
        <v>28</v>
      </c>
    </row>
    <row r="16158" spans="1:11" x14ac:dyDescent="0.2">
      <c r="A16158" t="s">
        <v>29240</v>
      </c>
      <c r="B16158" t="s">
        <v>29241</v>
      </c>
      <c r="C16158" t="s">
        <v>408</v>
      </c>
      <c r="D16158" t="s">
        <v>37</v>
      </c>
      <c r="E16158" t="s">
        <v>14</v>
      </c>
      <c r="F16158" t="s">
        <v>15</v>
      </c>
      <c r="G16158" t="s">
        <v>57</v>
      </c>
      <c r="H16158" t="s">
        <v>27</v>
      </c>
      <c r="I16158" t="s">
        <v>17</v>
      </c>
      <c r="J16158" t="s">
        <v>17</v>
      </c>
      <c r="K16158" t="s">
        <v>28</v>
      </c>
    </row>
    <row r="16159" spans="1:11" hidden="1" x14ac:dyDescent="0.2">
      <c r="A16159" t="s">
        <v>29242</v>
      </c>
      <c r="B16159" t="s">
        <v>29243</v>
      </c>
      <c r="C16159" t="s">
        <v>3510</v>
      </c>
      <c r="D16159" t="s">
        <v>2517</v>
      </c>
      <c r="E16159" t="s">
        <v>14</v>
      </c>
      <c r="F16159" t="s">
        <v>15</v>
      </c>
      <c r="G16159" t="s">
        <v>16</v>
      </c>
      <c r="H16159" t="s">
        <v>33</v>
      </c>
      <c r="I16159" t="s">
        <v>17</v>
      </c>
      <c r="J16159" t="s">
        <v>17</v>
      </c>
      <c r="K16159" t="s">
        <v>19</v>
      </c>
    </row>
    <row r="16160" spans="1:11" x14ac:dyDescent="0.2">
      <c r="A16160" t="s">
        <v>29244</v>
      </c>
      <c r="B16160" t="s">
        <v>17</v>
      </c>
      <c r="C16160" t="s">
        <v>687</v>
      </c>
      <c r="D16160" t="s">
        <v>37</v>
      </c>
      <c r="E16160" t="s">
        <v>14</v>
      </c>
      <c r="F16160" t="s">
        <v>15</v>
      </c>
      <c r="G16160" t="s">
        <v>251</v>
      </c>
      <c r="H16160" t="s">
        <v>33</v>
      </c>
      <c r="I16160" t="s">
        <v>17</v>
      </c>
      <c r="J16160" t="s">
        <v>17</v>
      </c>
      <c r="K16160" t="s">
        <v>19</v>
      </c>
    </row>
    <row r="16161" spans="1:11" hidden="1" x14ac:dyDescent="0.2">
      <c r="A16161" t="s">
        <v>29245</v>
      </c>
      <c r="B16161" t="s">
        <v>29246</v>
      </c>
      <c r="C16161" t="s">
        <v>17718</v>
      </c>
      <c r="D16161" t="s">
        <v>17719</v>
      </c>
      <c r="E16161" t="s">
        <v>14</v>
      </c>
      <c r="F16161" t="s">
        <v>15</v>
      </c>
      <c r="G16161" t="s">
        <v>1871</v>
      </c>
      <c r="H16161" t="s">
        <v>746</v>
      </c>
      <c r="I16161" t="s">
        <v>17</v>
      </c>
      <c r="J16161" t="s">
        <v>17</v>
      </c>
      <c r="K16161" t="s">
        <v>19</v>
      </c>
    </row>
    <row r="16162" spans="1:11" hidden="1" x14ac:dyDescent="0.2">
      <c r="A16162" t="s">
        <v>29247</v>
      </c>
      <c r="B16162" t="s">
        <v>29248</v>
      </c>
      <c r="C16162" t="s">
        <v>17718</v>
      </c>
      <c r="D16162" t="s">
        <v>17719</v>
      </c>
      <c r="E16162" t="s">
        <v>14</v>
      </c>
      <c r="F16162" t="s">
        <v>15</v>
      </c>
      <c r="G16162" t="s">
        <v>45</v>
      </c>
      <c r="H16162" t="s">
        <v>95</v>
      </c>
      <c r="I16162" t="s">
        <v>17</v>
      </c>
      <c r="J16162" t="s">
        <v>17</v>
      </c>
      <c r="K16162" t="s">
        <v>19</v>
      </c>
    </row>
    <row r="16163" spans="1:11" x14ac:dyDescent="0.2">
      <c r="A16163" t="s">
        <v>29249</v>
      </c>
      <c r="B16163" t="s">
        <v>18524</v>
      </c>
      <c r="C16163" t="s">
        <v>3479</v>
      </c>
      <c r="D16163" t="s">
        <v>37</v>
      </c>
      <c r="E16163" t="s">
        <v>14</v>
      </c>
      <c r="F16163" t="s">
        <v>15</v>
      </c>
      <c r="G16163" t="s">
        <v>82</v>
      </c>
      <c r="H16163" t="s">
        <v>27</v>
      </c>
      <c r="I16163" t="s">
        <v>17</v>
      </c>
      <c r="J16163" t="s">
        <v>17</v>
      </c>
      <c r="K16163" t="s">
        <v>28</v>
      </c>
    </row>
    <row r="16164" spans="1:11" x14ac:dyDescent="0.2">
      <c r="A16164" t="s">
        <v>29250</v>
      </c>
      <c r="B16164" t="s">
        <v>29251</v>
      </c>
      <c r="C16164" t="s">
        <v>1896</v>
      </c>
      <c r="D16164" t="s">
        <v>37</v>
      </c>
      <c r="E16164" t="s">
        <v>14</v>
      </c>
      <c r="F16164" t="s">
        <v>15</v>
      </c>
      <c r="G16164" t="s">
        <v>626</v>
      </c>
      <c r="H16164" t="s">
        <v>27</v>
      </c>
      <c r="I16164" t="s">
        <v>17</v>
      </c>
      <c r="J16164" t="s">
        <v>17</v>
      </c>
      <c r="K16164" t="s">
        <v>28</v>
      </c>
    </row>
    <row r="16165" spans="1:11" x14ac:dyDescent="0.2">
      <c r="A16165" t="s">
        <v>29252</v>
      </c>
      <c r="B16165" t="s">
        <v>29253</v>
      </c>
      <c r="C16165" t="s">
        <v>18948</v>
      </c>
      <c r="D16165" t="s">
        <v>37</v>
      </c>
      <c r="E16165" t="s">
        <v>14</v>
      </c>
      <c r="F16165" t="s">
        <v>15</v>
      </c>
      <c r="G16165" t="s">
        <v>67</v>
      </c>
      <c r="H16165" t="s">
        <v>95</v>
      </c>
      <c r="I16165" t="s">
        <v>17</v>
      </c>
      <c r="J16165" t="s">
        <v>17</v>
      </c>
      <c r="K16165" t="s">
        <v>19</v>
      </c>
    </row>
    <row r="16166" spans="1:11" x14ac:dyDescent="0.2">
      <c r="A16166" t="s">
        <v>29254</v>
      </c>
      <c r="B16166" t="s">
        <v>29255</v>
      </c>
      <c r="C16166" t="s">
        <v>352</v>
      </c>
      <c r="D16166" t="s">
        <v>37</v>
      </c>
      <c r="E16166" t="s">
        <v>14</v>
      </c>
      <c r="F16166" t="s">
        <v>15</v>
      </c>
      <c r="G16166" t="s">
        <v>82</v>
      </c>
      <c r="H16166" t="s">
        <v>95</v>
      </c>
      <c r="I16166" t="s">
        <v>17</v>
      </c>
      <c r="J16166" t="s">
        <v>17</v>
      </c>
      <c r="K16166" t="s">
        <v>19</v>
      </c>
    </row>
    <row r="16167" spans="1:11" hidden="1" x14ac:dyDescent="0.2">
      <c r="A16167" t="s">
        <v>29256</v>
      </c>
      <c r="B16167" t="s">
        <v>29257</v>
      </c>
      <c r="C16167" t="s">
        <v>2322</v>
      </c>
      <c r="D16167" t="s">
        <v>3069</v>
      </c>
      <c r="E16167" t="s">
        <v>14</v>
      </c>
      <c r="F16167" t="s">
        <v>15</v>
      </c>
      <c r="G16167" t="s">
        <v>1689</v>
      </c>
      <c r="H16167" t="s">
        <v>33</v>
      </c>
      <c r="I16167" t="s">
        <v>17</v>
      </c>
      <c r="J16167" t="s">
        <v>17</v>
      </c>
      <c r="K16167" t="s">
        <v>19</v>
      </c>
    </row>
    <row r="16168" spans="1:11" hidden="1" x14ac:dyDescent="0.2">
      <c r="A16168" t="s">
        <v>29258</v>
      </c>
      <c r="B16168" t="s">
        <v>29259</v>
      </c>
      <c r="C16168" t="s">
        <v>4519</v>
      </c>
      <c r="D16168" t="s">
        <v>13</v>
      </c>
      <c r="E16168" t="s">
        <v>14</v>
      </c>
      <c r="F16168" t="s">
        <v>15</v>
      </c>
      <c r="G16168" t="s">
        <v>45</v>
      </c>
      <c r="H16168" t="s">
        <v>95</v>
      </c>
      <c r="I16168" t="s">
        <v>17</v>
      </c>
      <c r="J16168" t="s">
        <v>17</v>
      </c>
      <c r="K16168" t="s">
        <v>19</v>
      </c>
    </row>
    <row r="16169" spans="1:11" x14ac:dyDescent="0.2">
      <c r="A16169" t="s">
        <v>29260</v>
      </c>
      <c r="B16169" t="s">
        <v>29261</v>
      </c>
      <c r="C16169" t="s">
        <v>176</v>
      </c>
      <c r="D16169" t="s">
        <v>37</v>
      </c>
      <c r="E16169" t="s">
        <v>14</v>
      </c>
      <c r="F16169" t="s">
        <v>15</v>
      </c>
      <c r="G16169" t="s">
        <v>251</v>
      </c>
      <c r="H16169" t="s">
        <v>33</v>
      </c>
      <c r="I16169" t="s">
        <v>17</v>
      </c>
      <c r="J16169" t="s">
        <v>17</v>
      </c>
      <c r="K16169" t="s">
        <v>19</v>
      </c>
    </row>
    <row r="16170" spans="1:11" x14ac:dyDescent="0.2">
      <c r="A16170" t="s">
        <v>29262</v>
      </c>
      <c r="B16170" t="s">
        <v>29261</v>
      </c>
      <c r="C16170" t="s">
        <v>2023</v>
      </c>
      <c r="D16170" t="s">
        <v>37</v>
      </c>
      <c r="E16170" t="s">
        <v>14</v>
      </c>
      <c r="F16170" t="s">
        <v>15</v>
      </c>
      <c r="G16170" t="s">
        <v>45</v>
      </c>
      <c r="H16170" t="s">
        <v>33</v>
      </c>
      <c r="I16170" t="s">
        <v>17</v>
      </c>
      <c r="J16170" t="s">
        <v>17</v>
      </c>
      <c r="K16170" t="s">
        <v>19</v>
      </c>
    </row>
    <row r="16171" spans="1:11" x14ac:dyDescent="0.2">
      <c r="A16171" t="s">
        <v>29263</v>
      </c>
      <c r="B16171" t="s">
        <v>29264</v>
      </c>
      <c r="C16171" t="s">
        <v>2702</v>
      </c>
      <c r="D16171" t="s">
        <v>37</v>
      </c>
      <c r="E16171" t="s">
        <v>14</v>
      </c>
      <c r="F16171" t="s">
        <v>15</v>
      </c>
      <c r="G16171" t="s">
        <v>1871</v>
      </c>
      <c r="H16171" t="s">
        <v>95</v>
      </c>
      <c r="I16171" t="s">
        <v>17</v>
      </c>
      <c r="J16171" t="s">
        <v>17</v>
      </c>
      <c r="K16171" t="s">
        <v>19</v>
      </c>
    </row>
    <row r="16172" spans="1:11" hidden="1" x14ac:dyDescent="0.2">
      <c r="A16172" t="s">
        <v>29265</v>
      </c>
      <c r="B16172" t="s">
        <v>29266</v>
      </c>
      <c r="C16172" t="s">
        <v>19901</v>
      </c>
      <c r="D16172" t="s">
        <v>5403</v>
      </c>
      <c r="E16172" t="s">
        <v>43</v>
      </c>
      <c r="F16172" t="s">
        <v>15</v>
      </c>
      <c r="G16172" t="s">
        <v>45</v>
      </c>
      <c r="H16172" t="s">
        <v>33</v>
      </c>
      <c r="I16172" t="s">
        <v>17</v>
      </c>
      <c r="J16172" t="s">
        <v>17</v>
      </c>
      <c r="K16172" t="s">
        <v>19</v>
      </c>
    </row>
    <row r="16173" spans="1:11" x14ac:dyDescent="0.2">
      <c r="A16173" t="s">
        <v>29267</v>
      </c>
      <c r="B16173" t="s">
        <v>29268</v>
      </c>
      <c r="C16173" t="s">
        <v>3764</v>
      </c>
      <c r="D16173" t="s">
        <v>37</v>
      </c>
      <c r="E16173" t="s">
        <v>14</v>
      </c>
      <c r="F16173" t="s">
        <v>15</v>
      </c>
      <c r="G16173" t="s">
        <v>159</v>
      </c>
      <c r="H16173" t="s">
        <v>33</v>
      </c>
      <c r="I16173" t="s">
        <v>17</v>
      </c>
      <c r="J16173" t="s">
        <v>17</v>
      </c>
      <c r="K16173" t="s">
        <v>19</v>
      </c>
    </row>
    <row r="16174" spans="1:11" x14ac:dyDescent="0.2">
      <c r="A16174" t="s">
        <v>29269</v>
      </c>
      <c r="B16174" t="s">
        <v>29268</v>
      </c>
      <c r="C16174" t="s">
        <v>3764</v>
      </c>
      <c r="D16174" t="s">
        <v>37</v>
      </c>
      <c r="E16174" t="s">
        <v>14</v>
      </c>
      <c r="F16174" t="s">
        <v>15</v>
      </c>
      <c r="G16174" t="s">
        <v>82</v>
      </c>
      <c r="H16174" t="s">
        <v>33</v>
      </c>
      <c r="I16174" t="s">
        <v>17</v>
      </c>
      <c r="J16174" t="s">
        <v>17</v>
      </c>
      <c r="K16174" t="s">
        <v>19</v>
      </c>
    </row>
    <row r="16175" spans="1:11" x14ac:dyDescent="0.2">
      <c r="A16175" t="s">
        <v>29270</v>
      </c>
      <c r="B16175" t="s">
        <v>29271</v>
      </c>
      <c r="C16175" t="s">
        <v>2023</v>
      </c>
      <c r="D16175" t="s">
        <v>37</v>
      </c>
      <c r="E16175" t="s">
        <v>14</v>
      </c>
      <c r="F16175" t="s">
        <v>15</v>
      </c>
      <c r="G16175" t="s">
        <v>67</v>
      </c>
      <c r="H16175" t="s">
        <v>27</v>
      </c>
      <c r="I16175" t="s">
        <v>17</v>
      </c>
      <c r="J16175" t="s">
        <v>17</v>
      </c>
      <c r="K16175" t="s">
        <v>28</v>
      </c>
    </row>
    <row r="16176" spans="1:11" x14ac:dyDescent="0.2">
      <c r="A16176" t="s">
        <v>29272</v>
      </c>
      <c r="B16176" t="s">
        <v>29273</v>
      </c>
      <c r="C16176" t="s">
        <v>12729</v>
      </c>
      <c r="D16176" t="s">
        <v>37</v>
      </c>
      <c r="E16176" t="s">
        <v>14</v>
      </c>
      <c r="F16176" t="s">
        <v>15</v>
      </c>
      <c r="G16176" t="s">
        <v>1028</v>
      </c>
      <c r="H16176" t="s">
        <v>27</v>
      </c>
      <c r="I16176" t="s">
        <v>17</v>
      </c>
      <c r="J16176" t="s">
        <v>17</v>
      </c>
      <c r="K16176" t="s">
        <v>28</v>
      </c>
    </row>
    <row r="16177" spans="1:11" x14ac:dyDescent="0.2">
      <c r="A16177" t="s">
        <v>29274</v>
      </c>
      <c r="B16177" t="s">
        <v>29275</v>
      </c>
      <c r="C16177" t="s">
        <v>646</v>
      </c>
      <c r="D16177" t="s">
        <v>37</v>
      </c>
      <c r="E16177" t="s">
        <v>14</v>
      </c>
      <c r="F16177" t="s">
        <v>15</v>
      </c>
      <c r="G16177" t="s">
        <v>67</v>
      </c>
      <c r="H16177" t="s">
        <v>33</v>
      </c>
      <c r="I16177" t="s">
        <v>479</v>
      </c>
      <c r="J16177" t="s">
        <v>17</v>
      </c>
      <c r="K16177" t="s">
        <v>19</v>
      </c>
    </row>
    <row r="16178" spans="1:11" x14ac:dyDescent="0.2">
      <c r="A16178" t="s">
        <v>29276</v>
      </c>
      <c r="B16178" t="s">
        <v>29277</v>
      </c>
      <c r="C16178" t="s">
        <v>1308</v>
      </c>
      <c r="D16178" t="s">
        <v>37</v>
      </c>
      <c r="E16178" t="s">
        <v>14</v>
      </c>
      <c r="F16178" t="s">
        <v>15</v>
      </c>
      <c r="G16178" t="s">
        <v>100</v>
      </c>
      <c r="H16178" t="s">
        <v>33</v>
      </c>
      <c r="I16178" t="s">
        <v>17</v>
      </c>
      <c r="J16178" t="s">
        <v>17</v>
      </c>
      <c r="K16178" t="s">
        <v>19</v>
      </c>
    </row>
    <row r="16179" spans="1:11" x14ac:dyDescent="0.2">
      <c r="A16179" t="s">
        <v>29278</v>
      </c>
      <c r="B16179" t="s">
        <v>29279</v>
      </c>
      <c r="C16179" t="s">
        <v>1308</v>
      </c>
      <c r="D16179" t="s">
        <v>37</v>
      </c>
      <c r="E16179" t="s">
        <v>14</v>
      </c>
      <c r="F16179" t="s">
        <v>15</v>
      </c>
      <c r="G16179" t="s">
        <v>45</v>
      </c>
      <c r="H16179" t="s">
        <v>33</v>
      </c>
      <c r="I16179" t="s">
        <v>17</v>
      </c>
      <c r="J16179" t="s">
        <v>17</v>
      </c>
      <c r="K16179" t="s">
        <v>19</v>
      </c>
    </row>
    <row r="16180" spans="1:11" x14ac:dyDescent="0.2">
      <c r="A16180" t="s">
        <v>29280</v>
      </c>
      <c r="B16180" t="s">
        <v>29281</v>
      </c>
      <c r="C16180" t="s">
        <v>355</v>
      </c>
      <c r="D16180" t="s">
        <v>37</v>
      </c>
      <c r="E16180" t="s">
        <v>14</v>
      </c>
      <c r="F16180" t="s">
        <v>15</v>
      </c>
      <c r="G16180" t="s">
        <v>1253</v>
      </c>
      <c r="H16180" t="s">
        <v>95</v>
      </c>
      <c r="I16180" t="s">
        <v>17</v>
      </c>
      <c r="J16180" t="s">
        <v>17</v>
      </c>
      <c r="K16180" t="s">
        <v>19</v>
      </c>
    </row>
    <row r="16181" spans="1:11" x14ac:dyDescent="0.2">
      <c r="A16181" t="s">
        <v>29282</v>
      </c>
      <c r="B16181" t="s">
        <v>29283</v>
      </c>
      <c r="C16181" t="s">
        <v>189</v>
      </c>
      <c r="D16181" t="s">
        <v>37</v>
      </c>
      <c r="E16181" t="s">
        <v>14</v>
      </c>
      <c r="F16181" t="s">
        <v>15</v>
      </c>
      <c r="G16181" t="s">
        <v>67</v>
      </c>
      <c r="H16181" t="s">
        <v>95</v>
      </c>
      <c r="I16181" t="s">
        <v>479</v>
      </c>
      <c r="J16181" t="s">
        <v>17</v>
      </c>
      <c r="K16181" t="s">
        <v>19</v>
      </c>
    </row>
    <row r="16182" spans="1:11" x14ac:dyDescent="0.2">
      <c r="A16182" t="s">
        <v>29284</v>
      </c>
      <c r="B16182" t="s">
        <v>29285</v>
      </c>
      <c r="C16182" t="s">
        <v>1896</v>
      </c>
      <c r="D16182" t="s">
        <v>37</v>
      </c>
      <c r="E16182" t="s">
        <v>14</v>
      </c>
      <c r="F16182" t="s">
        <v>15</v>
      </c>
      <c r="G16182" t="s">
        <v>82</v>
      </c>
      <c r="H16182" t="s">
        <v>33</v>
      </c>
      <c r="I16182" t="s">
        <v>17</v>
      </c>
      <c r="J16182" t="s">
        <v>17</v>
      </c>
      <c r="K16182" t="s">
        <v>19</v>
      </c>
    </row>
    <row r="16183" spans="1:11" x14ac:dyDescent="0.2">
      <c r="A16183" t="s">
        <v>29286</v>
      </c>
      <c r="B16183" t="s">
        <v>29287</v>
      </c>
      <c r="C16183" t="s">
        <v>8139</v>
      </c>
      <c r="D16183" t="s">
        <v>37</v>
      </c>
      <c r="E16183" t="s">
        <v>14</v>
      </c>
      <c r="F16183" t="s">
        <v>15</v>
      </c>
      <c r="G16183" t="s">
        <v>100</v>
      </c>
      <c r="H16183" t="s">
        <v>95</v>
      </c>
      <c r="I16183" t="s">
        <v>17</v>
      </c>
      <c r="J16183" t="s">
        <v>17</v>
      </c>
      <c r="K16183" t="s">
        <v>19</v>
      </c>
    </row>
    <row r="16184" spans="1:11" x14ac:dyDescent="0.2">
      <c r="A16184" t="s">
        <v>29288</v>
      </c>
      <c r="B16184" t="s">
        <v>29289</v>
      </c>
      <c r="C16184" t="s">
        <v>690</v>
      </c>
      <c r="D16184" t="s">
        <v>37</v>
      </c>
      <c r="E16184" t="s">
        <v>14</v>
      </c>
      <c r="F16184" t="s">
        <v>15</v>
      </c>
      <c r="G16184" t="s">
        <v>100</v>
      </c>
      <c r="H16184" t="s">
        <v>95</v>
      </c>
      <c r="I16184" t="s">
        <v>17</v>
      </c>
      <c r="J16184" t="s">
        <v>17</v>
      </c>
      <c r="K16184" t="s">
        <v>19</v>
      </c>
    </row>
    <row r="16185" spans="1:11" x14ac:dyDescent="0.2">
      <c r="A16185" t="s">
        <v>29290</v>
      </c>
      <c r="B16185" t="s">
        <v>29291</v>
      </c>
      <c r="C16185" t="s">
        <v>2809</v>
      </c>
      <c r="D16185" t="s">
        <v>37</v>
      </c>
      <c r="E16185" t="s">
        <v>14</v>
      </c>
      <c r="F16185" t="s">
        <v>15</v>
      </c>
      <c r="G16185" t="s">
        <v>67</v>
      </c>
      <c r="H16185" t="s">
        <v>33</v>
      </c>
      <c r="I16185" t="s">
        <v>17</v>
      </c>
      <c r="J16185" t="s">
        <v>17</v>
      </c>
      <c r="K16185" t="s">
        <v>19</v>
      </c>
    </row>
    <row r="16186" spans="1:11" x14ac:dyDescent="0.2">
      <c r="A16186" t="s">
        <v>29292</v>
      </c>
      <c r="B16186" t="s">
        <v>461</v>
      </c>
      <c r="C16186" t="s">
        <v>119</v>
      </c>
      <c r="D16186" t="s">
        <v>37</v>
      </c>
      <c r="E16186" t="s">
        <v>43</v>
      </c>
      <c r="F16186" t="s">
        <v>15</v>
      </c>
      <c r="G16186" t="s">
        <v>1002</v>
      </c>
      <c r="H16186" t="s">
        <v>95</v>
      </c>
      <c r="I16186" t="s">
        <v>17</v>
      </c>
      <c r="J16186" t="s">
        <v>17</v>
      </c>
      <c r="K16186" t="s">
        <v>19</v>
      </c>
    </row>
    <row r="16187" spans="1:11" x14ac:dyDescent="0.2">
      <c r="A16187" t="s">
        <v>29293</v>
      </c>
      <c r="B16187" t="s">
        <v>29294</v>
      </c>
      <c r="C16187" t="s">
        <v>303</v>
      </c>
      <c r="D16187" t="s">
        <v>37</v>
      </c>
      <c r="E16187" t="s">
        <v>14</v>
      </c>
      <c r="F16187" t="s">
        <v>15</v>
      </c>
      <c r="G16187" t="s">
        <v>67</v>
      </c>
      <c r="H16187" t="s">
        <v>33</v>
      </c>
      <c r="I16187" t="s">
        <v>17</v>
      </c>
      <c r="J16187" t="s">
        <v>17</v>
      </c>
      <c r="K16187" t="s">
        <v>19</v>
      </c>
    </row>
    <row r="16188" spans="1:11" x14ac:dyDescent="0.2">
      <c r="A16188" t="s">
        <v>29295</v>
      </c>
      <c r="B16188" t="s">
        <v>29296</v>
      </c>
      <c r="C16188" t="s">
        <v>132</v>
      </c>
      <c r="D16188" t="s">
        <v>37</v>
      </c>
      <c r="E16188" t="s">
        <v>14</v>
      </c>
      <c r="F16188" t="s">
        <v>15</v>
      </c>
      <c r="G16188" t="s">
        <v>100</v>
      </c>
      <c r="H16188" t="s">
        <v>33</v>
      </c>
      <c r="I16188" t="s">
        <v>17</v>
      </c>
      <c r="J16188" t="s">
        <v>17</v>
      </c>
      <c r="K16188" t="s">
        <v>19</v>
      </c>
    </row>
    <row r="16189" spans="1:11" x14ac:dyDescent="0.2">
      <c r="A16189" t="s">
        <v>29297</v>
      </c>
      <c r="B16189" t="s">
        <v>29298</v>
      </c>
      <c r="C16189" t="s">
        <v>132</v>
      </c>
      <c r="D16189" t="s">
        <v>37</v>
      </c>
      <c r="E16189" t="s">
        <v>14</v>
      </c>
      <c r="F16189" t="s">
        <v>15</v>
      </c>
      <c r="G16189" t="s">
        <v>67</v>
      </c>
      <c r="H16189" t="s">
        <v>182</v>
      </c>
      <c r="I16189" t="s">
        <v>17</v>
      </c>
      <c r="J16189" t="s">
        <v>17</v>
      </c>
      <c r="K16189" t="s">
        <v>19</v>
      </c>
    </row>
    <row r="16190" spans="1:11" x14ac:dyDescent="0.2">
      <c r="A16190" t="s">
        <v>29299</v>
      </c>
      <c r="B16190" t="s">
        <v>29300</v>
      </c>
      <c r="C16190" t="s">
        <v>3418</v>
      </c>
      <c r="D16190" t="s">
        <v>37</v>
      </c>
      <c r="E16190" t="s">
        <v>14</v>
      </c>
      <c r="F16190" t="s">
        <v>15</v>
      </c>
      <c r="G16190" t="s">
        <v>1002</v>
      </c>
      <c r="H16190" t="s">
        <v>27</v>
      </c>
      <c r="I16190" t="s">
        <v>17</v>
      </c>
      <c r="J16190" t="s">
        <v>17</v>
      </c>
      <c r="K16190" t="s">
        <v>28</v>
      </c>
    </row>
    <row r="16191" spans="1:11" x14ac:dyDescent="0.2">
      <c r="A16191" t="s">
        <v>29301</v>
      </c>
      <c r="B16191" t="s">
        <v>29302</v>
      </c>
      <c r="C16191" t="s">
        <v>303</v>
      </c>
      <c r="D16191" t="s">
        <v>37</v>
      </c>
      <c r="E16191" t="s">
        <v>14</v>
      </c>
      <c r="F16191" t="s">
        <v>15</v>
      </c>
      <c r="G16191" t="s">
        <v>45</v>
      </c>
      <c r="H16191" t="s">
        <v>95</v>
      </c>
      <c r="I16191" t="s">
        <v>17</v>
      </c>
      <c r="J16191" t="s">
        <v>17</v>
      </c>
      <c r="K16191" t="s">
        <v>19</v>
      </c>
    </row>
    <row r="16192" spans="1:11" x14ac:dyDescent="0.2">
      <c r="A16192" t="s">
        <v>29303</v>
      </c>
      <c r="B16192" t="s">
        <v>29304</v>
      </c>
      <c r="C16192" t="s">
        <v>4010</v>
      </c>
      <c r="D16192" t="s">
        <v>37</v>
      </c>
      <c r="E16192" t="s">
        <v>14</v>
      </c>
      <c r="F16192" t="s">
        <v>15</v>
      </c>
      <c r="G16192" t="s">
        <v>100</v>
      </c>
      <c r="H16192" t="s">
        <v>33</v>
      </c>
      <c r="I16192" t="s">
        <v>17</v>
      </c>
      <c r="J16192" t="s">
        <v>17</v>
      </c>
      <c r="K16192" t="s">
        <v>19</v>
      </c>
    </row>
    <row r="16193" spans="1:11" hidden="1" x14ac:dyDescent="0.2">
      <c r="A16193" t="s">
        <v>29305</v>
      </c>
      <c r="B16193" t="s">
        <v>29306</v>
      </c>
      <c r="C16193" t="s">
        <v>2322</v>
      </c>
      <c r="D16193" t="s">
        <v>3069</v>
      </c>
      <c r="E16193" t="s">
        <v>14</v>
      </c>
      <c r="F16193" t="s">
        <v>15</v>
      </c>
      <c r="G16193" t="s">
        <v>67</v>
      </c>
      <c r="H16193" t="s">
        <v>33</v>
      </c>
      <c r="I16193" t="s">
        <v>17</v>
      </c>
      <c r="J16193" t="s">
        <v>17</v>
      </c>
      <c r="K16193" t="s">
        <v>19</v>
      </c>
    </row>
    <row r="16194" spans="1:11" x14ac:dyDescent="0.2">
      <c r="A16194" t="s">
        <v>29307</v>
      </c>
      <c r="B16194" t="s">
        <v>29308</v>
      </c>
      <c r="C16194" t="s">
        <v>4780</v>
      </c>
      <c r="D16194" t="s">
        <v>37</v>
      </c>
      <c r="E16194" t="s">
        <v>14</v>
      </c>
      <c r="F16194" t="s">
        <v>15</v>
      </c>
      <c r="G16194" t="s">
        <v>82</v>
      </c>
      <c r="H16194" t="s">
        <v>27</v>
      </c>
      <c r="I16194" t="s">
        <v>17</v>
      </c>
      <c r="J16194" t="s">
        <v>17</v>
      </c>
      <c r="K16194" t="s">
        <v>28</v>
      </c>
    </row>
    <row r="16195" spans="1:11" x14ac:dyDescent="0.2">
      <c r="A16195" t="s">
        <v>29309</v>
      </c>
      <c r="B16195" t="s">
        <v>29310</v>
      </c>
      <c r="C16195" t="s">
        <v>2809</v>
      </c>
      <c r="D16195" t="s">
        <v>37</v>
      </c>
      <c r="E16195" t="s">
        <v>14</v>
      </c>
      <c r="F16195" t="s">
        <v>15</v>
      </c>
      <c r="G16195" t="s">
        <v>67</v>
      </c>
      <c r="H16195" t="s">
        <v>33</v>
      </c>
      <c r="I16195" t="s">
        <v>17</v>
      </c>
      <c r="J16195" t="s">
        <v>17</v>
      </c>
      <c r="K16195" t="s">
        <v>19</v>
      </c>
    </row>
    <row r="16196" spans="1:11" x14ac:dyDescent="0.2">
      <c r="A16196" t="s">
        <v>29311</v>
      </c>
      <c r="B16196" t="s">
        <v>29312</v>
      </c>
      <c r="C16196" t="s">
        <v>168</v>
      </c>
      <c r="D16196" t="s">
        <v>37</v>
      </c>
      <c r="E16196" t="s">
        <v>14</v>
      </c>
      <c r="F16196" t="s">
        <v>15</v>
      </c>
      <c r="G16196" t="s">
        <v>45</v>
      </c>
      <c r="H16196" t="s">
        <v>27</v>
      </c>
      <c r="I16196" t="s">
        <v>17</v>
      </c>
      <c r="J16196" t="s">
        <v>17</v>
      </c>
      <c r="K16196" t="s">
        <v>28</v>
      </c>
    </row>
    <row r="16197" spans="1:11" x14ac:dyDescent="0.2">
      <c r="A16197" t="s">
        <v>29313</v>
      </c>
      <c r="B16197" t="s">
        <v>29314</v>
      </c>
      <c r="C16197" t="s">
        <v>4818</v>
      </c>
      <c r="D16197" t="s">
        <v>37</v>
      </c>
      <c r="E16197" t="s">
        <v>14</v>
      </c>
      <c r="F16197" t="s">
        <v>15</v>
      </c>
      <c r="G16197" t="s">
        <v>100</v>
      </c>
      <c r="H16197" t="s">
        <v>27</v>
      </c>
      <c r="I16197" t="s">
        <v>17</v>
      </c>
      <c r="J16197" t="s">
        <v>17</v>
      </c>
      <c r="K16197" t="s">
        <v>28</v>
      </c>
    </row>
    <row r="16198" spans="1:11" x14ac:dyDescent="0.2">
      <c r="A16198" t="s">
        <v>29313</v>
      </c>
      <c r="B16198" t="s">
        <v>29315</v>
      </c>
      <c r="C16198" t="s">
        <v>2337</v>
      </c>
      <c r="D16198" t="s">
        <v>37</v>
      </c>
      <c r="E16198" t="s">
        <v>14</v>
      </c>
      <c r="F16198" t="s">
        <v>15</v>
      </c>
      <c r="G16198" t="s">
        <v>100</v>
      </c>
      <c r="H16198" t="s">
        <v>95</v>
      </c>
      <c r="I16198" t="s">
        <v>17</v>
      </c>
      <c r="J16198" t="s">
        <v>17</v>
      </c>
      <c r="K16198" t="s">
        <v>19</v>
      </c>
    </row>
    <row r="16199" spans="1:11" x14ac:dyDescent="0.2">
      <c r="A16199" t="s">
        <v>29316</v>
      </c>
      <c r="B16199" t="s">
        <v>29317</v>
      </c>
      <c r="C16199" t="s">
        <v>132</v>
      </c>
      <c r="D16199" t="s">
        <v>37</v>
      </c>
      <c r="E16199" t="s">
        <v>14</v>
      </c>
      <c r="F16199" t="s">
        <v>15</v>
      </c>
      <c r="G16199" t="s">
        <v>67</v>
      </c>
      <c r="H16199" t="s">
        <v>27</v>
      </c>
      <c r="I16199" t="s">
        <v>17</v>
      </c>
      <c r="J16199" t="s">
        <v>17</v>
      </c>
      <c r="K16199" t="s">
        <v>28</v>
      </c>
    </row>
    <row r="16200" spans="1:11" hidden="1" x14ac:dyDescent="0.2">
      <c r="A16200" t="s">
        <v>29318</v>
      </c>
      <c r="B16200" t="s">
        <v>29319</v>
      </c>
      <c r="C16200" t="s">
        <v>29320</v>
      </c>
      <c r="D16200" t="s">
        <v>32</v>
      </c>
      <c r="E16200" t="s">
        <v>14</v>
      </c>
      <c r="F16200" t="s">
        <v>15</v>
      </c>
      <c r="G16200" t="s">
        <v>67</v>
      </c>
      <c r="H16200" t="s">
        <v>95</v>
      </c>
      <c r="I16200" t="s">
        <v>17</v>
      </c>
      <c r="J16200" t="s">
        <v>17</v>
      </c>
      <c r="K16200" t="s">
        <v>19</v>
      </c>
    </row>
    <row r="16201" spans="1:11" x14ac:dyDescent="0.2">
      <c r="A16201" t="s">
        <v>29321</v>
      </c>
      <c r="B16201" t="s">
        <v>29322</v>
      </c>
      <c r="C16201" t="s">
        <v>3725</v>
      </c>
      <c r="D16201" t="s">
        <v>37</v>
      </c>
      <c r="E16201" t="s">
        <v>14</v>
      </c>
      <c r="F16201" t="s">
        <v>15</v>
      </c>
      <c r="G16201" t="s">
        <v>181</v>
      </c>
      <c r="H16201" t="s">
        <v>182</v>
      </c>
      <c r="I16201" t="s">
        <v>17</v>
      </c>
      <c r="J16201" t="s">
        <v>17</v>
      </c>
      <c r="K16201" t="s">
        <v>19</v>
      </c>
    </row>
    <row r="16202" spans="1:11" x14ac:dyDescent="0.2">
      <c r="A16202" t="s">
        <v>29323</v>
      </c>
      <c r="B16202" t="s">
        <v>29324</v>
      </c>
      <c r="C16202" t="s">
        <v>1238</v>
      </c>
      <c r="D16202" t="s">
        <v>37</v>
      </c>
      <c r="E16202" t="s">
        <v>14</v>
      </c>
      <c r="F16202" t="s">
        <v>15</v>
      </c>
      <c r="G16202" t="s">
        <v>67</v>
      </c>
      <c r="H16202" t="s">
        <v>27</v>
      </c>
      <c r="I16202" t="s">
        <v>17</v>
      </c>
      <c r="J16202" t="s">
        <v>17</v>
      </c>
      <c r="K16202" t="s">
        <v>28</v>
      </c>
    </row>
    <row r="16203" spans="1:11" x14ac:dyDescent="0.2">
      <c r="A16203" t="s">
        <v>29325</v>
      </c>
      <c r="B16203" t="s">
        <v>29326</v>
      </c>
      <c r="C16203" t="s">
        <v>7216</v>
      </c>
      <c r="D16203" t="s">
        <v>37</v>
      </c>
      <c r="E16203" t="s">
        <v>14</v>
      </c>
      <c r="F16203" t="s">
        <v>15</v>
      </c>
      <c r="G16203" t="s">
        <v>45</v>
      </c>
      <c r="H16203" t="s">
        <v>27</v>
      </c>
      <c r="I16203" t="s">
        <v>17</v>
      </c>
      <c r="J16203" t="s">
        <v>17</v>
      </c>
      <c r="K16203" t="s">
        <v>28</v>
      </c>
    </row>
    <row r="16204" spans="1:11" x14ac:dyDescent="0.2">
      <c r="A16204" t="s">
        <v>29327</v>
      </c>
      <c r="B16204" t="s">
        <v>29328</v>
      </c>
      <c r="C16204" t="s">
        <v>146</v>
      </c>
      <c r="D16204" t="s">
        <v>37</v>
      </c>
      <c r="E16204" t="s">
        <v>14</v>
      </c>
      <c r="F16204" t="s">
        <v>15</v>
      </c>
      <c r="G16204" t="s">
        <v>82</v>
      </c>
      <c r="H16204" t="s">
        <v>95</v>
      </c>
      <c r="I16204" t="s">
        <v>17</v>
      </c>
      <c r="J16204" t="s">
        <v>17</v>
      </c>
      <c r="K16204" t="s">
        <v>19</v>
      </c>
    </row>
    <row r="16205" spans="1:11" x14ac:dyDescent="0.2">
      <c r="A16205" t="s">
        <v>29329</v>
      </c>
      <c r="B16205" t="s">
        <v>29330</v>
      </c>
      <c r="C16205" t="s">
        <v>2337</v>
      </c>
      <c r="D16205" t="s">
        <v>37</v>
      </c>
      <c r="E16205" t="s">
        <v>150</v>
      </c>
      <c r="F16205" t="s">
        <v>15</v>
      </c>
      <c r="G16205" t="s">
        <v>82</v>
      </c>
      <c r="H16205" t="s">
        <v>27</v>
      </c>
      <c r="I16205" t="s">
        <v>17</v>
      </c>
      <c r="J16205" t="s">
        <v>17</v>
      </c>
      <c r="K16205" t="s">
        <v>28</v>
      </c>
    </row>
    <row r="16206" spans="1:11" x14ac:dyDescent="0.2">
      <c r="A16206" t="s">
        <v>29331</v>
      </c>
      <c r="B16206" t="s">
        <v>29332</v>
      </c>
      <c r="C16206" t="s">
        <v>2337</v>
      </c>
      <c r="D16206" t="s">
        <v>37</v>
      </c>
      <c r="E16206" t="s">
        <v>14</v>
      </c>
      <c r="F16206" t="s">
        <v>15</v>
      </c>
      <c r="G16206" t="s">
        <v>67</v>
      </c>
      <c r="H16206" t="s">
        <v>314</v>
      </c>
      <c r="I16206" t="s">
        <v>479</v>
      </c>
      <c r="J16206" t="s">
        <v>29333</v>
      </c>
      <c r="K16206" t="s">
        <v>19</v>
      </c>
    </row>
    <row r="16207" spans="1:11" x14ac:dyDescent="0.2">
      <c r="A16207" t="s">
        <v>29334</v>
      </c>
      <c r="B16207" t="s">
        <v>29335</v>
      </c>
      <c r="C16207" t="s">
        <v>189</v>
      </c>
      <c r="D16207" t="s">
        <v>37</v>
      </c>
      <c r="E16207" t="s">
        <v>14</v>
      </c>
      <c r="F16207" t="s">
        <v>15</v>
      </c>
      <c r="G16207" t="s">
        <v>67</v>
      </c>
      <c r="H16207" t="s">
        <v>95</v>
      </c>
      <c r="I16207" t="s">
        <v>51</v>
      </c>
      <c r="J16207" t="s">
        <v>17</v>
      </c>
      <c r="K16207" t="s">
        <v>19</v>
      </c>
    </row>
    <row r="16208" spans="1:11" x14ac:dyDescent="0.2">
      <c r="A16208" t="s">
        <v>29336</v>
      </c>
      <c r="B16208" t="s">
        <v>29337</v>
      </c>
      <c r="C16208" t="s">
        <v>687</v>
      </c>
      <c r="D16208" t="s">
        <v>37</v>
      </c>
      <c r="E16208" t="s">
        <v>54</v>
      </c>
      <c r="F16208" t="s">
        <v>15</v>
      </c>
      <c r="G16208" t="s">
        <v>82</v>
      </c>
      <c r="H16208" t="s">
        <v>33</v>
      </c>
      <c r="I16208" t="s">
        <v>17</v>
      </c>
      <c r="J16208" t="s">
        <v>17</v>
      </c>
      <c r="K16208" t="s">
        <v>19</v>
      </c>
    </row>
    <row r="16209" spans="1:11" x14ac:dyDescent="0.2">
      <c r="A16209" t="s">
        <v>29338</v>
      </c>
      <c r="B16209" t="s">
        <v>29339</v>
      </c>
      <c r="C16209" t="s">
        <v>408</v>
      </c>
      <c r="D16209" t="s">
        <v>37</v>
      </c>
      <c r="E16209" t="s">
        <v>14</v>
      </c>
      <c r="F16209" t="s">
        <v>15</v>
      </c>
      <c r="G16209" t="s">
        <v>16</v>
      </c>
      <c r="H16209" t="s">
        <v>95</v>
      </c>
      <c r="I16209" t="s">
        <v>17</v>
      </c>
      <c r="J16209" t="s">
        <v>17</v>
      </c>
      <c r="K16209" t="s">
        <v>19</v>
      </c>
    </row>
    <row r="16210" spans="1:11" x14ac:dyDescent="0.2">
      <c r="A16210" t="s">
        <v>29340</v>
      </c>
      <c r="B16210" t="s">
        <v>29341</v>
      </c>
      <c r="C16210" t="s">
        <v>176</v>
      </c>
      <c r="D16210" t="s">
        <v>37</v>
      </c>
      <c r="E16210" t="s">
        <v>43</v>
      </c>
      <c r="F16210" t="s">
        <v>15</v>
      </c>
      <c r="G16210" t="s">
        <v>16</v>
      </c>
      <c r="H16210" t="s">
        <v>33</v>
      </c>
      <c r="I16210" t="s">
        <v>17</v>
      </c>
      <c r="J16210" t="s">
        <v>17</v>
      </c>
      <c r="K16210" t="s">
        <v>19</v>
      </c>
    </row>
    <row r="16211" spans="1:11" x14ac:dyDescent="0.2">
      <c r="A16211" t="s">
        <v>29342</v>
      </c>
      <c r="B16211" t="s">
        <v>29343</v>
      </c>
      <c r="C16211" t="s">
        <v>176</v>
      </c>
      <c r="D16211" t="s">
        <v>37</v>
      </c>
      <c r="E16211" t="s">
        <v>14</v>
      </c>
      <c r="F16211" t="s">
        <v>15</v>
      </c>
      <c r="G16211" t="s">
        <v>57</v>
      </c>
      <c r="H16211" t="s">
        <v>95</v>
      </c>
      <c r="I16211" t="s">
        <v>17</v>
      </c>
      <c r="J16211" t="s">
        <v>17</v>
      </c>
      <c r="K16211" t="s">
        <v>19</v>
      </c>
    </row>
    <row r="16212" spans="1:11" x14ac:dyDescent="0.2">
      <c r="A16212" t="s">
        <v>29344</v>
      </c>
      <c r="B16212" t="s">
        <v>29345</v>
      </c>
      <c r="C16212" t="s">
        <v>609</v>
      </c>
      <c r="D16212" t="s">
        <v>37</v>
      </c>
      <c r="E16212" t="s">
        <v>14</v>
      </c>
      <c r="F16212" t="s">
        <v>15</v>
      </c>
      <c r="G16212" t="s">
        <v>67</v>
      </c>
      <c r="H16212" t="s">
        <v>861</v>
      </c>
      <c r="I16212" t="s">
        <v>17</v>
      </c>
      <c r="J16212" t="s">
        <v>17</v>
      </c>
      <c r="K16212" t="s">
        <v>19</v>
      </c>
    </row>
    <row r="16213" spans="1:11" x14ac:dyDescent="0.2">
      <c r="A16213" t="s">
        <v>29346</v>
      </c>
      <c r="B16213" t="s">
        <v>29347</v>
      </c>
      <c r="C16213" t="s">
        <v>146</v>
      </c>
      <c r="D16213" t="s">
        <v>37</v>
      </c>
      <c r="E16213" t="s">
        <v>14</v>
      </c>
      <c r="F16213" t="s">
        <v>15</v>
      </c>
      <c r="G16213" t="s">
        <v>67</v>
      </c>
      <c r="H16213" t="s">
        <v>33</v>
      </c>
      <c r="I16213" t="s">
        <v>17</v>
      </c>
      <c r="J16213" t="s">
        <v>17</v>
      </c>
      <c r="K16213" t="s">
        <v>19</v>
      </c>
    </row>
    <row r="16214" spans="1:11" x14ac:dyDescent="0.2">
      <c r="A16214" t="s">
        <v>29348</v>
      </c>
      <c r="B16214" t="s">
        <v>29349</v>
      </c>
      <c r="C16214" t="s">
        <v>146</v>
      </c>
      <c r="D16214" t="s">
        <v>37</v>
      </c>
      <c r="E16214" t="s">
        <v>14</v>
      </c>
      <c r="F16214" t="s">
        <v>15</v>
      </c>
      <c r="G16214" t="s">
        <v>45</v>
      </c>
      <c r="H16214" t="s">
        <v>182</v>
      </c>
      <c r="I16214" t="s">
        <v>17</v>
      </c>
      <c r="J16214" t="s">
        <v>17</v>
      </c>
      <c r="K16214" t="s">
        <v>19</v>
      </c>
    </row>
    <row r="16215" spans="1:11" x14ac:dyDescent="0.2">
      <c r="A16215" t="s">
        <v>29350</v>
      </c>
      <c r="B16215" t="s">
        <v>29351</v>
      </c>
      <c r="C16215" t="s">
        <v>176</v>
      </c>
      <c r="D16215" t="s">
        <v>37</v>
      </c>
      <c r="E16215" t="s">
        <v>14</v>
      </c>
      <c r="F16215" t="s">
        <v>15</v>
      </c>
      <c r="G16215" t="s">
        <v>45</v>
      </c>
      <c r="H16215" t="s">
        <v>83</v>
      </c>
      <c r="I16215" t="s">
        <v>17</v>
      </c>
      <c r="J16215" t="s">
        <v>17</v>
      </c>
      <c r="K16215" t="s">
        <v>19</v>
      </c>
    </row>
    <row r="16216" spans="1:11" x14ac:dyDescent="0.2">
      <c r="A16216" t="s">
        <v>29352</v>
      </c>
      <c r="B16216" t="s">
        <v>29353</v>
      </c>
      <c r="C16216" t="s">
        <v>1471</v>
      </c>
      <c r="D16216" t="s">
        <v>37</v>
      </c>
      <c r="E16216" t="s">
        <v>14</v>
      </c>
      <c r="F16216" t="s">
        <v>15</v>
      </c>
      <c r="G16216" t="s">
        <v>67</v>
      </c>
      <c r="H16216" t="s">
        <v>27</v>
      </c>
      <c r="I16216" t="s">
        <v>17</v>
      </c>
      <c r="J16216" t="s">
        <v>17</v>
      </c>
      <c r="K16216" t="s">
        <v>28</v>
      </c>
    </row>
    <row r="16217" spans="1:11" x14ac:dyDescent="0.2">
      <c r="A16217" t="s">
        <v>29354</v>
      </c>
      <c r="B16217" t="s">
        <v>29355</v>
      </c>
      <c r="C16217" t="s">
        <v>1896</v>
      </c>
      <c r="D16217" t="s">
        <v>37</v>
      </c>
      <c r="E16217" t="s">
        <v>14</v>
      </c>
      <c r="F16217" t="s">
        <v>15</v>
      </c>
      <c r="G16217" t="s">
        <v>809</v>
      </c>
      <c r="H16217" t="s">
        <v>27</v>
      </c>
      <c r="I16217" t="s">
        <v>17</v>
      </c>
      <c r="J16217" t="s">
        <v>17</v>
      </c>
      <c r="K16217" t="s">
        <v>28</v>
      </c>
    </row>
    <row r="16218" spans="1:11" x14ac:dyDescent="0.2">
      <c r="A16218" t="s">
        <v>29356</v>
      </c>
      <c r="B16218" t="s">
        <v>29357</v>
      </c>
      <c r="C16218" t="s">
        <v>2191</v>
      </c>
      <c r="D16218" t="s">
        <v>37</v>
      </c>
      <c r="E16218" t="s">
        <v>14</v>
      </c>
      <c r="F16218" t="s">
        <v>15</v>
      </c>
      <c r="G16218" t="s">
        <v>67</v>
      </c>
      <c r="H16218" t="s">
        <v>95</v>
      </c>
      <c r="I16218" t="s">
        <v>17</v>
      </c>
      <c r="J16218" t="s">
        <v>17</v>
      </c>
      <c r="K16218" t="s">
        <v>19</v>
      </c>
    </row>
    <row r="16219" spans="1:11" x14ac:dyDescent="0.2">
      <c r="A16219" t="s">
        <v>29358</v>
      </c>
      <c r="B16219" t="s">
        <v>29359</v>
      </c>
      <c r="C16219" t="s">
        <v>756</v>
      </c>
      <c r="D16219" t="s">
        <v>37</v>
      </c>
      <c r="E16219" t="s">
        <v>166</v>
      </c>
      <c r="F16219" t="s">
        <v>15</v>
      </c>
      <c r="G16219" t="s">
        <v>100</v>
      </c>
      <c r="H16219" t="s">
        <v>95</v>
      </c>
      <c r="I16219" t="s">
        <v>17</v>
      </c>
      <c r="J16219" t="s">
        <v>17</v>
      </c>
      <c r="K16219" t="s">
        <v>19</v>
      </c>
    </row>
    <row r="16220" spans="1:11" hidden="1" x14ac:dyDescent="0.2">
      <c r="A16220" t="s">
        <v>29360</v>
      </c>
      <c r="B16220" t="s">
        <v>29361</v>
      </c>
      <c r="C16220" t="s">
        <v>1456</v>
      </c>
      <c r="D16220" t="s">
        <v>1457</v>
      </c>
      <c r="E16220" t="s">
        <v>14</v>
      </c>
      <c r="F16220" t="s">
        <v>15</v>
      </c>
      <c r="G16220" t="s">
        <v>236</v>
      </c>
      <c r="H16220" t="s">
        <v>27</v>
      </c>
      <c r="I16220" t="s">
        <v>479</v>
      </c>
      <c r="J16220" t="s">
        <v>17</v>
      </c>
      <c r="K16220" t="s">
        <v>28</v>
      </c>
    </row>
    <row r="16221" spans="1:11" x14ac:dyDescent="0.2">
      <c r="A16221" t="s">
        <v>29362</v>
      </c>
      <c r="B16221" t="s">
        <v>29363</v>
      </c>
      <c r="C16221" t="s">
        <v>5949</v>
      </c>
      <c r="D16221" t="s">
        <v>37</v>
      </c>
      <c r="E16221" t="s">
        <v>14</v>
      </c>
      <c r="F16221" t="s">
        <v>15</v>
      </c>
      <c r="G16221" t="s">
        <v>100</v>
      </c>
      <c r="H16221" t="s">
        <v>27</v>
      </c>
      <c r="I16221" t="s">
        <v>17</v>
      </c>
      <c r="J16221" t="s">
        <v>17</v>
      </c>
      <c r="K16221" t="s">
        <v>28</v>
      </c>
    </row>
    <row r="16222" spans="1:11" x14ac:dyDescent="0.2">
      <c r="A16222" t="s">
        <v>29362</v>
      </c>
      <c r="B16222" t="s">
        <v>29364</v>
      </c>
      <c r="C16222" t="s">
        <v>1213</v>
      </c>
      <c r="D16222" t="s">
        <v>37</v>
      </c>
      <c r="E16222" t="s">
        <v>14</v>
      </c>
      <c r="F16222" t="s">
        <v>15</v>
      </c>
      <c r="G16222" t="s">
        <v>67</v>
      </c>
      <c r="H16222" t="s">
        <v>27</v>
      </c>
      <c r="I16222" t="s">
        <v>17</v>
      </c>
      <c r="J16222" t="s">
        <v>17</v>
      </c>
      <c r="K16222" t="s">
        <v>28</v>
      </c>
    </row>
    <row r="16223" spans="1:11" x14ac:dyDescent="0.2">
      <c r="A16223" t="s">
        <v>29365</v>
      </c>
      <c r="B16223" t="s">
        <v>29366</v>
      </c>
      <c r="C16223" t="s">
        <v>2809</v>
      </c>
      <c r="D16223" t="s">
        <v>37</v>
      </c>
      <c r="E16223" t="s">
        <v>14</v>
      </c>
      <c r="F16223" t="s">
        <v>15</v>
      </c>
      <c r="G16223" t="s">
        <v>100</v>
      </c>
      <c r="H16223" t="s">
        <v>95</v>
      </c>
      <c r="I16223" t="s">
        <v>17</v>
      </c>
      <c r="J16223" t="s">
        <v>17</v>
      </c>
      <c r="K16223" t="s">
        <v>19</v>
      </c>
    </row>
    <row r="16224" spans="1:11" x14ac:dyDescent="0.2">
      <c r="A16224" t="s">
        <v>29367</v>
      </c>
      <c r="B16224" t="s">
        <v>29368</v>
      </c>
      <c r="C16224" t="s">
        <v>2435</v>
      </c>
      <c r="D16224" t="s">
        <v>37</v>
      </c>
      <c r="E16224" t="s">
        <v>14</v>
      </c>
      <c r="F16224" t="s">
        <v>15</v>
      </c>
      <c r="G16224" t="s">
        <v>67</v>
      </c>
      <c r="H16224" t="s">
        <v>95</v>
      </c>
      <c r="I16224" t="s">
        <v>17</v>
      </c>
      <c r="J16224" t="s">
        <v>17</v>
      </c>
      <c r="K16224" t="s">
        <v>19</v>
      </c>
    </row>
    <row r="16225" spans="1:11" x14ac:dyDescent="0.2">
      <c r="A16225" t="s">
        <v>29369</v>
      </c>
      <c r="B16225" t="s">
        <v>17</v>
      </c>
      <c r="C16225" t="s">
        <v>7303</v>
      </c>
      <c r="D16225" t="s">
        <v>37</v>
      </c>
      <c r="E16225" t="s">
        <v>229</v>
      </c>
      <c r="F16225" t="s">
        <v>15</v>
      </c>
      <c r="G16225" t="s">
        <v>82</v>
      </c>
      <c r="H16225" t="s">
        <v>27</v>
      </c>
      <c r="I16225" t="s">
        <v>17</v>
      </c>
      <c r="J16225" t="s">
        <v>17</v>
      </c>
      <c r="K16225" t="s">
        <v>28</v>
      </c>
    </row>
    <row r="16226" spans="1:11" x14ac:dyDescent="0.2">
      <c r="A16226" t="s">
        <v>29370</v>
      </c>
      <c r="B16226" t="s">
        <v>29371</v>
      </c>
      <c r="C16226" t="s">
        <v>1696</v>
      </c>
      <c r="D16226" t="s">
        <v>37</v>
      </c>
      <c r="E16226" t="s">
        <v>14</v>
      </c>
      <c r="F16226" t="s">
        <v>15</v>
      </c>
      <c r="G16226" t="s">
        <v>67</v>
      </c>
      <c r="H16226" t="s">
        <v>95</v>
      </c>
      <c r="I16226" t="s">
        <v>17</v>
      </c>
      <c r="J16226" t="s">
        <v>17</v>
      </c>
      <c r="K16226" t="s">
        <v>19</v>
      </c>
    </row>
    <row r="16227" spans="1:11" x14ac:dyDescent="0.2">
      <c r="A16227" t="s">
        <v>29372</v>
      </c>
      <c r="B16227" t="s">
        <v>29373</v>
      </c>
      <c r="C16227" t="s">
        <v>646</v>
      </c>
      <c r="D16227" t="s">
        <v>37</v>
      </c>
      <c r="E16227" t="s">
        <v>14</v>
      </c>
      <c r="F16227" t="s">
        <v>15</v>
      </c>
      <c r="G16227" t="s">
        <v>67</v>
      </c>
      <c r="H16227" t="s">
        <v>33</v>
      </c>
      <c r="I16227" t="s">
        <v>17</v>
      </c>
      <c r="J16227" t="s">
        <v>17</v>
      </c>
      <c r="K16227" t="s">
        <v>19</v>
      </c>
    </row>
    <row r="16228" spans="1:11" x14ac:dyDescent="0.2">
      <c r="A16228" t="s">
        <v>29374</v>
      </c>
      <c r="B16228" t="s">
        <v>17</v>
      </c>
      <c r="C16228" t="s">
        <v>1696</v>
      </c>
      <c r="D16228" t="s">
        <v>37</v>
      </c>
      <c r="E16228" t="s">
        <v>43</v>
      </c>
      <c r="F16228" t="s">
        <v>15</v>
      </c>
      <c r="G16228" t="s">
        <v>45</v>
      </c>
      <c r="H16228" t="s">
        <v>182</v>
      </c>
      <c r="I16228" t="s">
        <v>17</v>
      </c>
      <c r="J16228" t="s">
        <v>17</v>
      </c>
      <c r="K16228" t="s">
        <v>19</v>
      </c>
    </row>
    <row r="16229" spans="1:11" x14ac:dyDescent="0.2">
      <c r="A16229" t="s">
        <v>29375</v>
      </c>
      <c r="B16229" t="s">
        <v>29376</v>
      </c>
      <c r="C16229" t="s">
        <v>1696</v>
      </c>
      <c r="D16229" t="s">
        <v>37</v>
      </c>
      <c r="E16229" t="s">
        <v>14</v>
      </c>
      <c r="F16229" t="s">
        <v>15</v>
      </c>
      <c r="G16229" t="s">
        <v>45</v>
      </c>
      <c r="H16229" t="s">
        <v>33</v>
      </c>
      <c r="I16229" t="s">
        <v>17</v>
      </c>
      <c r="J16229" t="s">
        <v>17</v>
      </c>
      <c r="K16229" t="s">
        <v>19</v>
      </c>
    </row>
    <row r="16230" spans="1:11" x14ac:dyDescent="0.2">
      <c r="A16230" t="s">
        <v>29377</v>
      </c>
      <c r="B16230" t="s">
        <v>29378</v>
      </c>
      <c r="C16230" t="s">
        <v>408</v>
      </c>
      <c r="D16230" t="s">
        <v>37</v>
      </c>
      <c r="E16230" t="s">
        <v>14</v>
      </c>
      <c r="F16230" t="s">
        <v>15</v>
      </c>
      <c r="G16230" t="s">
        <v>67</v>
      </c>
      <c r="H16230" t="s">
        <v>27</v>
      </c>
      <c r="I16230" t="s">
        <v>17</v>
      </c>
      <c r="J16230" t="s">
        <v>17</v>
      </c>
      <c r="K16230" t="s">
        <v>28</v>
      </c>
    </row>
    <row r="16231" spans="1:11" x14ac:dyDescent="0.2">
      <c r="A16231" t="s">
        <v>29379</v>
      </c>
      <c r="B16231" t="s">
        <v>29380</v>
      </c>
      <c r="C16231" t="s">
        <v>355</v>
      </c>
      <c r="D16231" t="s">
        <v>37</v>
      </c>
      <c r="E16231" t="s">
        <v>14</v>
      </c>
      <c r="F16231" t="s">
        <v>15</v>
      </c>
      <c r="G16231" t="s">
        <v>181</v>
      </c>
      <c r="H16231" t="s">
        <v>182</v>
      </c>
      <c r="I16231" t="s">
        <v>17</v>
      </c>
      <c r="J16231" t="s">
        <v>17</v>
      </c>
      <c r="K16231" t="s">
        <v>19</v>
      </c>
    </row>
    <row r="16232" spans="1:11" x14ac:dyDescent="0.2">
      <c r="A16232" t="s">
        <v>29381</v>
      </c>
      <c r="B16232" t="s">
        <v>29382</v>
      </c>
      <c r="C16232" t="s">
        <v>168</v>
      </c>
      <c r="D16232" t="s">
        <v>37</v>
      </c>
      <c r="E16232" t="s">
        <v>14</v>
      </c>
      <c r="F16232" t="s">
        <v>15</v>
      </c>
      <c r="G16232" t="s">
        <v>16</v>
      </c>
      <c r="H16232" t="s">
        <v>33</v>
      </c>
      <c r="I16232" t="s">
        <v>17</v>
      </c>
      <c r="J16232" t="s">
        <v>17</v>
      </c>
      <c r="K16232" t="s">
        <v>19</v>
      </c>
    </row>
    <row r="16233" spans="1:11" x14ac:dyDescent="0.2">
      <c r="A16233" t="s">
        <v>29383</v>
      </c>
      <c r="B16233" t="s">
        <v>29384</v>
      </c>
      <c r="C16233" t="s">
        <v>5365</v>
      </c>
      <c r="D16233" t="s">
        <v>37</v>
      </c>
      <c r="E16233" t="s">
        <v>14</v>
      </c>
      <c r="F16233" t="s">
        <v>15</v>
      </c>
      <c r="G16233" t="s">
        <v>67</v>
      </c>
      <c r="H16233" t="s">
        <v>95</v>
      </c>
      <c r="I16233" t="s">
        <v>17</v>
      </c>
      <c r="J16233" t="s">
        <v>17</v>
      </c>
      <c r="K16233" t="s">
        <v>19</v>
      </c>
    </row>
    <row r="16234" spans="1:11" x14ac:dyDescent="0.2">
      <c r="A16234" t="s">
        <v>29385</v>
      </c>
      <c r="B16234" t="s">
        <v>29386</v>
      </c>
      <c r="C16234" t="s">
        <v>2251</v>
      </c>
      <c r="D16234" t="s">
        <v>37</v>
      </c>
      <c r="E16234" t="s">
        <v>14</v>
      </c>
      <c r="F16234" t="s">
        <v>15</v>
      </c>
      <c r="G16234" t="s">
        <v>67</v>
      </c>
      <c r="H16234" t="s">
        <v>95</v>
      </c>
      <c r="I16234" t="s">
        <v>17</v>
      </c>
      <c r="J16234" t="s">
        <v>17</v>
      </c>
      <c r="K16234" t="s">
        <v>19</v>
      </c>
    </row>
    <row r="16235" spans="1:11" x14ac:dyDescent="0.2">
      <c r="A16235" t="s">
        <v>29387</v>
      </c>
      <c r="B16235" t="s">
        <v>29388</v>
      </c>
      <c r="C16235" t="s">
        <v>2251</v>
      </c>
      <c r="D16235" t="s">
        <v>37</v>
      </c>
      <c r="E16235" t="s">
        <v>14</v>
      </c>
      <c r="F16235" t="s">
        <v>15</v>
      </c>
      <c r="G16235" t="s">
        <v>82</v>
      </c>
      <c r="H16235" t="s">
        <v>33</v>
      </c>
      <c r="I16235" t="s">
        <v>17</v>
      </c>
      <c r="J16235" t="s">
        <v>17</v>
      </c>
      <c r="K16235" t="s">
        <v>19</v>
      </c>
    </row>
    <row r="16236" spans="1:11" hidden="1" x14ac:dyDescent="0.2">
      <c r="A16236" t="s">
        <v>29389</v>
      </c>
      <c r="B16236" t="s">
        <v>12781</v>
      </c>
      <c r="C16236" t="s">
        <v>786</v>
      </c>
      <c r="D16236" t="s">
        <v>337</v>
      </c>
      <c r="E16236" t="s">
        <v>229</v>
      </c>
      <c r="F16236" t="s">
        <v>15</v>
      </c>
      <c r="G16236" t="s">
        <v>82</v>
      </c>
      <c r="H16236" t="s">
        <v>27</v>
      </c>
      <c r="I16236" t="s">
        <v>17</v>
      </c>
      <c r="J16236" t="s">
        <v>17</v>
      </c>
      <c r="K16236" t="s">
        <v>28</v>
      </c>
    </row>
    <row r="16237" spans="1:11" hidden="1" x14ac:dyDescent="0.2">
      <c r="A16237" t="s">
        <v>29390</v>
      </c>
      <c r="B16237" t="s">
        <v>29391</v>
      </c>
      <c r="C16237" t="s">
        <v>1442</v>
      </c>
      <c r="D16237" t="s">
        <v>37</v>
      </c>
      <c r="E16237" t="s">
        <v>166</v>
      </c>
      <c r="F16237" t="s">
        <v>15</v>
      </c>
      <c r="G16237" t="s">
        <v>205</v>
      </c>
      <c r="H16237" t="s">
        <v>467</v>
      </c>
      <c r="I16237" t="s">
        <v>17</v>
      </c>
      <c r="J16237" t="s">
        <v>17</v>
      </c>
      <c r="K16237" t="s">
        <v>19</v>
      </c>
    </row>
    <row r="16238" spans="1:11" x14ac:dyDescent="0.2">
      <c r="A16238" t="s">
        <v>29392</v>
      </c>
      <c r="B16238" t="s">
        <v>29393</v>
      </c>
      <c r="C16238" t="s">
        <v>3479</v>
      </c>
      <c r="D16238" t="s">
        <v>37</v>
      </c>
      <c r="E16238" t="s">
        <v>14</v>
      </c>
      <c r="F16238" t="s">
        <v>15</v>
      </c>
      <c r="G16238" t="s">
        <v>82</v>
      </c>
      <c r="H16238" t="s">
        <v>33</v>
      </c>
      <c r="I16238" t="s">
        <v>17</v>
      </c>
      <c r="J16238" t="s">
        <v>17</v>
      </c>
      <c r="K16238" t="s">
        <v>19</v>
      </c>
    </row>
    <row r="16239" spans="1:11" x14ac:dyDescent="0.2">
      <c r="A16239" t="s">
        <v>29394</v>
      </c>
      <c r="B16239" t="s">
        <v>29395</v>
      </c>
      <c r="C16239" t="s">
        <v>643</v>
      </c>
      <c r="D16239" t="s">
        <v>37</v>
      </c>
      <c r="E16239" t="s">
        <v>14</v>
      </c>
      <c r="F16239" t="s">
        <v>15</v>
      </c>
      <c r="G16239" t="s">
        <v>67</v>
      </c>
      <c r="H16239" t="s">
        <v>95</v>
      </c>
      <c r="I16239" t="s">
        <v>17</v>
      </c>
      <c r="J16239" t="s">
        <v>17</v>
      </c>
      <c r="K16239" t="s">
        <v>19</v>
      </c>
    </row>
    <row r="16240" spans="1:11" x14ac:dyDescent="0.2">
      <c r="A16240" t="s">
        <v>29396</v>
      </c>
      <c r="B16240" t="s">
        <v>29397</v>
      </c>
      <c r="C16240" t="s">
        <v>119</v>
      </c>
      <c r="D16240" t="s">
        <v>37</v>
      </c>
      <c r="E16240" t="s">
        <v>14</v>
      </c>
      <c r="F16240" t="s">
        <v>15</v>
      </c>
      <c r="G16240" t="s">
        <v>16</v>
      </c>
      <c r="H16240" t="s">
        <v>95</v>
      </c>
      <c r="I16240" t="s">
        <v>17</v>
      </c>
      <c r="J16240" t="s">
        <v>17</v>
      </c>
      <c r="K16240" t="s">
        <v>19</v>
      </c>
    </row>
    <row r="16241" spans="1:11" x14ac:dyDescent="0.2">
      <c r="A16241" t="s">
        <v>29398</v>
      </c>
      <c r="B16241" t="s">
        <v>18530</v>
      </c>
      <c r="C16241" t="s">
        <v>6531</v>
      </c>
      <c r="D16241" t="s">
        <v>37</v>
      </c>
      <c r="E16241" t="s">
        <v>14</v>
      </c>
      <c r="F16241" t="s">
        <v>15</v>
      </c>
      <c r="G16241" t="s">
        <v>45</v>
      </c>
      <c r="H16241" t="s">
        <v>33</v>
      </c>
      <c r="I16241" t="s">
        <v>17</v>
      </c>
      <c r="J16241" t="s">
        <v>17</v>
      </c>
      <c r="K16241" t="s">
        <v>19</v>
      </c>
    </row>
    <row r="16242" spans="1:11" x14ac:dyDescent="0.2">
      <c r="A16242" t="s">
        <v>29399</v>
      </c>
      <c r="B16242" t="s">
        <v>17</v>
      </c>
      <c r="C16242" t="s">
        <v>4970</v>
      </c>
      <c r="D16242" t="s">
        <v>37</v>
      </c>
      <c r="E16242" t="s">
        <v>14</v>
      </c>
      <c r="F16242" t="s">
        <v>15</v>
      </c>
      <c r="G16242" t="s">
        <v>1871</v>
      </c>
      <c r="H16242" t="s">
        <v>182</v>
      </c>
      <c r="I16242" t="s">
        <v>17</v>
      </c>
      <c r="J16242" t="s">
        <v>17</v>
      </c>
      <c r="K16242" t="s">
        <v>19</v>
      </c>
    </row>
    <row r="16243" spans="1:11" x14ac:dyDescent="0.2">
      <c r="A16243" t="s">
        <v>29400</v>
      </c>
      <c r="B16243" t="s">
        <v>29401</v>
      </c>
      <c r="C16243" t="s">
        <v>355</v>
      </c>
      <c r="D16243" t="s">
        <v>37</v>
      </c>
      <c r="E16243" t="s">
        <v>14</v>
      </c>
      <c r="F16243" t="s">
        <v>15</v>
      </c>
      <c r="G16243" t="s">
        <v>1871</v>
      </c>
      <c r="H16243" t="s">
        <v>182</v>
      </c>
      <c r="I16243" t="s">
        <v>17</v>
      </c>
      <c r="J16243" t="s">
        <v>17</v>
      </c>
      <c r="K16243" t="s">
        <v>19</v>
      </c>
    </row>
    <row r="16244" spans="1:11" x14ac:dyDescent="0.2">
      <c r="A16244" t="s">
        <v>29402</v>
      </c>
      <c r="B16244" t="s">
        <v>29403</v>
      </c>
      <c r="C16244" t="s">
        <v>646</v>
      </c>
      <c r="D16244" t="s">
        <v>37</v>
      </c>
      <c r="E16244" t="s">
        <v>14</v>
      </c>
      <c r="F16244" t="s">
        <v>15</v>
      </c>
      <c r="G16244" t="s">
        <v>1253</v>
      </c>
      <c r="H16244" t="s">
        <v>27</v>
      </c>
      <c r="I16244" t="s">
        <v>17</v>
      </c>
      <c r="J16244" t="s">
        <v>17</v>
      </c>
      <c r="K16244" t="s">
        <v>28</v>
      </c>
    </row>
    <row r="16245" spans="1:11" x14ac:dyDescent="0.2">
      <c r="A16245" t="s">
        <v>29404</v>
      </c>
      <c r="B16245" t="s">
        <v>29405</v>
      </c>
      <c r="C16245" t="s">
        <v>646</v>
      </c>
      <c r="D16245" t="s">
        <v>37</v>
      </c>
      <c r="E16245" t="s">
        <v>133</v>
      </c>
      <c r="F16245" t="s">
        <v>15</v>
      </c>
      <c r="G16245" t="s">
        <v>57</v>
      </c>
      <c r="H16245" t="s">
        <v>95</v>
      </c>
      <c r="I16245" t="s">
        <v>17</v>
      </c>
      <c r="J16245" t="s">
        <v>17</v>
      </c>
      <c r="K16245" t="s">
        <v>19</v>
      </c>
    </row>
    <row r="16246" spans="1:11" x14ac:dyDescent="0.2">
      <c r="A16246" t="s">
        <v>29406</v>
      </c>
      <c r="B16246" t="s">
        <v>29407</v>
      </c>
      <c r="C16246" t="s">
        <v>1696</v>
      </c>
      <c r="D16246" t="s">
        <v>37</v>
      </c>
      <c r="E16246" t="s">
        <v>14</v>
      </c>
      <c r="F16246" t="s">
        <v>15</v>
      </c>
      <c r="G16246" t="s">
        <v>16</v>
      </c>
      <c r="H16246" t="s">
        <v>33</v>
      </c>
      <c r="I16246" t="s">
        <v>17</v>
      </c>
      <c r="J16246" t="s">
        <v>17</v>
      </c>
      <c r="K16246" t="s">
        <v>19</v>
      </c>
    </row>
    <row r="16247" spans="1:11" x14ac:dyDescent="0.2">
      <c r="A16247" t="s">
        <v>29408</v>
      </c>
      <c r="B16247" t="s">
        <v>29409</v>
      </c>
      <c r="C16247" t="s">
        <v>6531</v>
      </c>
      <c r="D16247" t="s">
        <v>37</v>
      </c>
      <c r="E16247" t="s">
        <v>14</v>
      </c>
      <c r="F16247" t="s">
        <v>15</v>
      </c>
      <c r="G16247" t="s">
        <v>1871</v>
      </c>
      <c r="H16247" t="s">
        <v>27</v>
      </c>
      <c r="I16247" t="s">
        <v>17</v>
      </c>
      <c r="J16247" t="s">
        <v>17</v>
      </c>
      <c r="K16247" t="s">
        <v>28</v>
      </c>
    </row>
    <row r="16248" spans="1:11" x14ac:dyDescent="0.2">
      <c r="A16248" t="s">
        <v>29410</v>
      </c>
      <c r="B16248" t="s">
        <v>29409</v>
      </c>
      <c r="C16248" t="s">
        <v>6531</v>
      </c>
      <c r="D16248" t="s">
        <v>37</v>
      </c>
      <c r="E16248" t="s">
        <v>43</v>
      </c>
      <c r="F16248" t="s">
        <v>15</v>
      </c>
      <c r="G16248" t="s">
        <v>67</v>
      </c>
      <c r="H16248" t="s">
        <v>27</v>
      </c>
      <c r="I16248" t="s">
        <v>17</v>
      </c>
      <c r="J16248" t="s">
        <v>17</v>
      </c>
      <c r="K16248" t="s">
        <v>28</v>
      </c>
    </row>
    <row r="16249" spans="1:11" x14ac:dyDescent="0.2">
      <c r="A16249" t="s">
        <v>29411</v>
      </c>
      <c r="B16249" t="s">
        <v>29412</v>
      </c>
      <c r="C16249" t="s">
        <v>132</v>
      </c>
      <c r="D16249" t="s">
        <v>37</v>
      </c>
      <c r="E16249" t="s">
        <v>14</v>
      </c>
      <c r="F16249" t="s">
        <v>15</v>
      </c>
      <c r="G16249" t="s">
        <v>100</v>
      </c>
      <c r="H16249" t="s">
        <v>95</v>
      </c>
      <c r="I16249" t="s">
        <v>17</v>
      </c>
      <c r="J16249" t="s">
        <v>17</v>
      </c>
      <c r="K16249" t="s">
        <v>19</v>
      </c>
    </row>
    <row r="16250" spans="1:11" x14ac:dyDescent="0.2">
      <c r="A16250" t="s">
        <v>29413</v>
      </c>
      <c r="B16250" t="s">
        <v>29414</v>
      </c>
      <c r="C16250" t="s">
        <v>643</v>
      </c>
      <c r="D16250" t="s">
        <v>37</v>
      </c>
      <c r="E16250" t="s">
        <v>14</v>
      </c>
      <c r="F16250" t="s">
        <v>15</v>
      </c>
      <c r="G16250" t="s">
        <v>67</v>
      </c>
      <c r="H16250" t="s">
        <v>95</v>
      </c>
      <c r="I16250" t="s">
        <v>17</v>
      </c>
      <c r="J16250" t="s">
        <v>17</v>
      </c>
      <c r="K16250" t="s">
        <v>19</v>
      </c>
    </row>
    <row r="16251" spans="1:11" x14ac:dyDescent="0.2">
      <c r="A16251" t="s">
        <v>29415</v>
      </c>
      <c r="B16251" t="s">
        <v>29416</v>
      </c>
      <c r="C16251" t="s">
        <v>5365</v>
      </c>
      <c r="D16251" t="s">
        <v>37</v>
      </c>
      <c r="E16251" t="s">
        <v>14</v>
      </c>
      <c r="F16251" t="s">
        <v>15</v>
      </c>
      <c r="G16251" t="s">
        <v>67</v>
      </c>
      <c r="H16251" t="s">
        <v>95</v>
      </c>
      <c r="I16251" t="s">
        <v>17</v>
      </c>
      <c r="J16251" t="s">
        <v>17</v>
      </c>
      <c r="K16251" t="s">
        <v>19</v>
      </c>
    </row>
    <row r="16252" spans="1:11" hidden="1" x14ac:dyDescent="0.2">
      <c r="A16252" t="s">
        <v>29417</v>
      </c>
      <c r="B16252" t="s">
        <v>29418</v>
      </c>
      <c r="C16252" t="s">
        <v>840</v>
      </c>
      <c r="D16252" t="s">
        <v>32</v>
      </c>
      <c r="E16252" t="s">
        <v>133</v>
      </c>
      <c r="F16252" t="s">
        <v>15</v>
      </c>
      <c r="G16252" t="s">
        <v>67</v>
      </c>
      <c r="H16252" t="s">
        <v>95</v>
      </c>
      <c r="I16252" t="s">
        <v>17</v>
      </c>
      <c r="J16252" t="s">
        <v>17</v>
      </c>
      <c r="K16252" t="s">
        <v>19</v>
      </c>
    </row>
    <row r="16253" spans="1:11" x14ac:dyDescent="0.2">
      <c r="A16253" t="s">
        <v>29420</v>
      </c>
      <c r="B16253" t="s">
        <v>29421</v>
      </c>
      <c r="C16253" t="s">
        <v>6536</v>
      </c>
      <c r="D16253" t="s">
        <v>37</v>
      </c>
      <c r="E16253" t="s">
        <v>14</v>
      </c>
      <c r="F16253" t="s">
        <v>15</v>
      </c>
      <c r="G16253" t="s">
        <v>67</v>
      </c>
      <c r="H16253" t="s">
        <v>33</v>
      </c>
      <c r="I16253" t="s">
        <v>17</v>
      </c>
      <c r="J16253" t="s">
        <v>17</v>
      </c>
      <c r="K16253" t="s">
        <v>19</v>
      </c>
    </row>
    <row r="16254" spans="1:11" x14ac:dyDescent="0.2">
      <c r="A16254" t="s">
        <v>29422</v>
      </c>
      <c r="B16254" t="s">
        <v>29423</v>
      </c>
      <c r="C16254" t="s">
        <v>1010</v>
      </c>
      <c r="D16254" t="s">
        <v>37</v>
      </c>
      <c r="E16254" t="s">
        <v>14</v>
      </c>
      <c r="F16254" t="s">
        <v>15</v>
      </c>
      <c r="G16254" t="s">
        <v>1253</v>
      </c>
      <c r="H16254" t="s">
        <v>95</v>
      </c>
      <c r="I16254" t="s">
        <v>17</v>
      </c>
      <c r="J16254" t="s">
        <v>17</v>
      </c>
      <c r="K16254" t="s">
        <v>19</v>
      </c>
    </row>
    <row r="16255" spans="1:11" hidden="1" x14ac:dyDescent="0.2">
      <c r="A16255" t="s">
        <v>29424</v>
      </c>
      <c r="B16255" t="s">
        <v>29425</v>
      </c>
      <c r="C16255" t="s">
        <v>1279</v>
      </c>
      <c r="D16255" t="s">
        <v>32</v>
      </c>
      <c r="E16255" t="s">
        <v>14</v>
      </c>
      <c r="F16255" t="s">
        <v>15</v>
      </c>
      <c r="G16255" t="s">
        <v>45</v>
      </c>
      <c r="H16255" t="s">
        <v>182</v>
      </c>
      <c r="I16255" t="s">
        <v>17</v>
      </c>
      <c r="J16255" t="s">
        <v>17</v>
      </c>
      <c r="K16255" t="s">
        <v>19</v>
      </c>
    </row>
    <row r="16256" spans="1:11" x14ac:dyDescent="0.2">
      <c r="A16256" t="s">
        <v>29426</v>
      </c>
      <c r="B16256" t="s">
        <v>29427</v>
      </c>
      <c r="C16256" t="s">
        <v>1471</v>
      </c>
      <c r="D16256" t="s">
        <v>37</v>
      </c>
      <c r="E16256" t="s">
        <v>14</v>
      </c>
      <c r="F16256" t="s">
        <v>15</v>
      </c>
      <c r="G16256" t="s">
        <v>67</v>
      </c>
      <c r="H16256" t="s">
        <v>95</v>
      </c>
      <c r="I16256" t="s">
        <v>17</v>
      </c>
      <c r="J16256" t="s">
        <v>17</v>
      </c>
      <c r="K16256" t="s">
        <v>19</v>
      </c>
    </row>
    <row r="16257" spans="1:11" x14ac:dyDescent="0.2">
      <c r="A16257" t="s">
        <v>29428</v>
      </c>
      <c r="B16257" t="s">
        <v>29429</v>
      </c>
      <c r="C16257" t="s">
        <v>7303</v>
      </c>
      <c r="D16257" t="s">
        <v>37</v>
      </c>
      <c r="E16257" t="s">
        <v>1007</v>
      </c>
      <c r="F16257" t="s">
        <v>15</v>
      </c>
      <c r="G16257" t="s">
        <v>1253</v>
      </c>
      <c r="H16257" t="s">
        <v>464</v>
      </c>
      <c r="I16257" t="s">
        <v>17</v>
      </c>
      <c r="J16257" t="s">
        <v>17</v>
      </c>
      <c r="K16257" t="s">
        <v>19</v>
      </c>
    </row>
    <row r="16258" spans="1:11" x14ac:dyDescent="0.2">
      <c r="A16258" t="s">
        <v>29430</v>
      </c>
      <c r="B16258" t="s">
        <v>29431</v>
      </c>
      <c r="C16258" t="s">
        <v>1471</v>
      </c>
      <c r="D16258" t="s">
        <v>37</v>
      </c>
      <c r="E16258" t="s">
        <v>43</v>
      </c>
      <c r="F16258" t="s">
        <v>15</v>
      </c>
      <c r="G16258" t="s">
        <v>100</v>
      </c>
      <c r="H16258" t="s">
        <v>27</v>
      </c>
      <c r="I16258" t="s">
        <v>17</v>
      </c>
      <c r="J16258" t="s">
        <v>17</v>
      </c>
      <c r="K16258" t="s">
        <v>28</v>
      </c>
    </row>
    <row r="16259" spans="1:11" hidden="1" x14ac:dyDescent="0.2">
      <c r="A16259" t="s">
        <v>29432</v>
      </c>
      <c r="B16259" t="s">
        <v>29433</v>
      </c>
      <c r="C16259" t="s">
        <v>164</v>
      </c>
      <c r="D16259" t="s">
        <v>165</v>
      </c>
      <c r="E16259" t="s">
        <v>177</v>
      </c>
      <c r="F16259" t="s">
        <v>15</v>
      </c>
      <c r="G16259" t="s">
        <v>16</v>
      </c>
      <c r="H16259" t="s">
        <v>33</v>
      </c>
      <c r="I16259" t="s">
        <v>17</v>
      </c>
      <c r="J16259" t="s">
        <v>17</v>
      </c>
      <c r="K16259" t="s">
        <v>19</v>
      </c>
    </row>
    <row r="16260" spans="1:11" x14ac:dyDescent="0.2">
      <c r="A16260" t="s">
        <v>29434</v>
      </c>
      <c r="B16260" t="s">
        <v>29435</v>
      </c>
      <c r="C16260" t="s">
        <v>86</v>
      </c>
      <c r="D16260" t="s">
        <v>37</v>
      </c>
      <c r="E16260" t="s">
        <v>133</v>
      </c>
      <c r="F16260" t="s">
        <v>15</v>
      </c>
      <c r="G16260" t="s">
        <v>100</v>
      </c>
      <c r="H16260" t="s">
        <v>95</v>
      </c>
      <c r="I16260" t="s">
        <v>17</v>
      </c>
      <c r="J16260" t="s">
        <v>17</v>
      </c>
      <c r="K16260" t="s">
        <v>19</v>
      </c>
    </row>
    <row r="16261" spans="1:11" x14ac:dyDescent="0.2">
      <c r="A16261" t="s">
        <v>29436</v>
      </c>
      <c r="B16261" t="s">
        <v>29437</v>
      </c>
      <c r="C16261" t="s">
        <v>3612</v>
      </c>
      <c r="D16261" t="s">
        <v>37</v>
      </c>
      <c r="E16261" t="s">
        <v>14</v>
      </c>
      <c r="F16261" t="s">
        <v>15</v>
      </c>
      <c r="G16261" t="s">
        <v>67</v>
      </c>
      <c r="H16261" t="s">
        <v>95</v>
      </c>
      <c r="I16261" t="s">
        <v>17</v>
      </c>
      <c r="J16261" t="s">
        <v>17</v>
      </c>
      <c r="K16261" t="s">
        <v>19</v>
      </c>
    </row>
    <row r="16262" spans="1:11" hidden="1" x14ac:dyDescent="0.2">
      <c r="A16262" t="s">
        <v>29438</v>
      </c>
      <c r="B16262" t="s">
        <v>29439</v>
      </c>
      <c r="C16262" t="s">
        <v>1615</v>
      </c>
      <c r="D16262" t="s">
        <v>337</v>
      </c>
      <c r="E16262" t="s">
        <v>820</v>
      </c>
      <c r="F16262" t="s">
        <v>15</v>
      </c>
      <c r="G16262" t="s">
        <v>230</v>
      </c>
      <c r="H16262" t="s">
        <v>27</v>
      </c>
      <c r="I16262" t="s">
        <v>553</v>
      </c>
      <c r="J16262" t="s">
        <v>17</v>
      </c>
      <c r="K16262" t="s">
        <v>28</v>
      </c>
    </row>
    <row r="16263" spans="1:11" hidden="1" x14ac:dyDescent="0.2">
      <c r="A16263" t="s">
        <v>29440</v>
      </c>
      <c r="B16263" t="s">
        <v>17</v>
      </c>
      <c r="C16263" t="s">
        <v>359</v>
      </c>
      <c r="D16263" t="s">
        <v>337</v>
      </c>
      <c r="E16263" t="s">
        <v>14</v>
      </c>
      <c r="F16263" t="s">
        <v>15</v>
      </c>
      <c r="G16263" t="s">
        <v>67</v>
      </c>
      <c r="H16263" t="s">
        <v>27</v>
      </c>
      <c r="I16263" t="s">
        <v>17</v>
      </c>
      <c r="J16263" t="s">
        <v>17</v>
      </c>
      <c r="K16263" t="s">
        <v>28</v>
      </c>
    </row>
    <row r="16264" spans="1:11" hidden="1" x14ac:dyDescent="0.2">
      <c r="A16264" t="s">
        <v>29441</v>
      </c>
      <c r="B16264" t="s">
        <v>29442</v>
      </c>
      <c r="C16264" t="s">
        <v>589</v>
      </c>
      <c r="D16264" t="s">
        <v>337</v>
      </c>
      <c r="E16264" t="s">
        <v>43</v>
      </c>
      <c r="F16264" t="s">
        <v>15</v>
      </c>
      <c r="G16264" t="s">
        <v>16</v>
      </c>
      <c r="H16264" t="s">
        <v>27</v>
      </c>
      <c r="I16264" t="s">
        <v>17</v>
      </c>
      <c r="J16264" t="s">
        <v>17</v>
      </c>
      <c r="K16264" t="s">
        <v>28</v>
      </c>
    </row>
    <row r="16265" spans="1:11" hidden="1" x14ac:dyDescent="0.2">
      <c r="A16265" t="s">
        <v>29443</v>
      </c>
      <c r="B16265" t="s">
        <v>29444</v>
      </c>
      <c r="C16265" t="s">
        <v>2291</v>
      </c>
      <c r="D16265" t="s">
        <v>4025</v>
      </c>
      <c r="E16265" t="s">
        <v>14</v>
      </c>
      <c r="F16265" t="s">
        <v>15</v>
      </c>
      <c r="G16265" t="s">
        <v>82</v>
      </c>
      <c r="H16265" t="s">
        <v>33</v>
      </c>
      <c r="I16265" t="s">
        <v>17</v>
      </c>
      <c r="J16265" t="s">
        <v>17</v>
      </c>
      <c r="K16265" t="s">
        <v>19</v>
      </c>
    </row>
    <row r="16266" spans="1:11" hidden="1" x14ac:dyDescent="0.2">
      <c r="A16266" t="s">
        <v>29445</v>
      </c>
      <c r="B16266" t="s">
        <v>17</v>
      </c>
      <c r="C16266" t="s">
        <v>140</v>
      </c>
      <c r="D16266" t="s">
        <v>37</v>
      </c>
      <c r="E16266" t="s">
        <v>14</v>
      </c>
      <c r="F16266" t="s">
        <v>15</v>
      </c>
      <c r="G16266" t="s">
        <v>45</v>
      </c>
      <c r="H16266" t="s">
        <v>27</v>
      </c>
      <c r="I16266" t="s">
        <v>17</v>
      </c>
      <c r="J16266" t="s">
        <v>17</v>
      </c>
      <c r="K16266" t="s">
        <v>28</v>
      </c>
    </row>
    <row r="16267" spans="1:11" x14ac:dyDescent="0.2">
      <c r="A16267" t="s">
        <v>29446</v>
      </c>
      <c r="B16267" t="s">
        <v>29255</v>
      </c>
      <c r="C16267" t="s">
        <v>355</v>
      </c>
      <c r="D16267" t="s">
        <v>37</v>
      </c>
      <c r="E16267" t="s">
        <v>14</v>
      </c>
      <c r="F16267" t="s">
        <v>15</v>
      </c>
      <c r="G16267" t="s">
        <v>67</v>
      </c>
      <c r="H16267" t="s">
        <v>95</v>
      </c>
      <c r="I16267" t="s">
        <v>17</v>
      </c>
      <c r="J16267" t="s">
        <v>17</v>
      </c>
      <c r="K16267" t="s">
        <v>19</v>
      </c>
    </row>
    <row r="16268" spans="1:11" x14ac:dyDescent="0.2">
      <c r="A16268" t="s">
        <v>29447</v>
      </c>
      <c r="B16268" t="s">
        <v>29448</v>
      </c>
      <c r="C16268" t="s">
        <v>1896</v>
      </c>
      <c r="D16268" t="s">
        <v>37</v>
      </c>
      <c r="E16268" t="s">
        <v>14</v>
      </c>
      <c r="F16268" t="s">
        <v>15</v>
      </c>
      <c r="G16268" t="s">
        <v>626</v>
      </c>
      <c r="H16268" t="s">
        <v>27</v>
      </c>
      <c r="I16268" t="s">
        <v>17</v>
      </c>
      <c r="J16268" t="s">
        <v>17</v>
      </c>
      <c r="K16268" t="s">
        <v>28</v>
      </c>
    </row>
    <row r="16269" spans="1:11" x14ac:dyDescent="0.2">
      <c r="A16269" t="s">
        <v>29449</v>
      </c>
      <c r="B16269" t="s">
        <v>17</v>
      </c>
      <c r="C16269" t="s">
        <v>2023</v>
      </c>
      <c r="D16269" t="s">
        <v>37</v>
      </c>
      <c r="E16269" t="s">
        <v>14</v>
      </c>
      <c r="F16269" t="s">
        <v>15</v>
      </c>
      <c r="G16269" t="s">
        <v>45</v>
      </c>
      <c r="H16269" t="s">
        <v>182</v>
      </c>
      <c r="I16269" t="s">
        <v>17</v>
      </c>
      <c r="J16269" t="s">
        <v>17</v>
      </c>
      <c r="K16269" t="s">
        <v>19</v>
      </c>
    </row>
    <row r="16270" spans="1:11" x14ac:dyDescent="0.2">
      <c r="A16270" t="s">
        <v>29450</v>
      </c>
      <c r="B16270" t="s">
        <v>29451</v>
      </c>
      <c r="C16270" t="s">
        <v>2023</v>
      </c>
      <c r="D16270" t="s">
        <v>37</v>
      </c>
      <c r="E16270" t="s">
        <v>14</v>
      </c>
      <c r="F16270" t="s">
        <v>15</v>
      </c>
      <c r="G16270" t="s">
        <v>45</v>
      </c>
      <c r="H16270" t="s">
        <v>182</v>
      </c>
      <c r="I16270" t="s">
        <v>17</v>
      </c>
      <c r="J16270" t="s">
        <v>17</v>
      </c>
      <c r="K16270" t="s">
        <v>19</v>
      </c>
    </row>
    <row r="16271" spans="1:11" x14ac:dyDescent="0.2">
      <c r="A16271" t="s">
        <v>29452</v>
      </c>
      <c r="B16271" t="s">
        <v>29453</v>
      </c>
      <c r="C16271" t="s">
        <v>3430</v>
      </c>
      <c r="D16271" t="s">
        <v>37</v>
      </c>
      <c r="E16271" t="s">
        <v>14</v>
      </c>
      <c r="F16271" t="s">
        <v>15</v>
      </c>
      <c r="G16271" t="s">
        <v>67</v>
      </c>
      <c r="H16271" t="s">
        <v>95</v>
      </c>
      <c r="I16271" t="s">
        <v>17</v>
      </c>
      <c r="J16271" t="s">
        <v>17</v>
      </c>
      <c r="K16271" t="s">
        <v>19</v>
      </c>
    </row>
    <row r="16272" spans="1:11" x14ac:dyDescent="0.2">
      <c r="A16272" t="s">
        <v>29454</v>
      </c>
      <c r="B16272" t="s">
        <v>29455</v>
      </c>
      <c r="C16272" t="s">
        <v>189</v>
      </c>
      <c r="D16272" t="s">
        <v>37</v>
      </c>
      <c r="E16272" t="s">
        <v>14</v>
      </c>
      <c r="F16272" t="s">
        <v>15</v>
      </c>
      <c r="G16272" t="s">
        <v>1871</v>
      </c>
      <c r="H16272" t="s">
        <v>33</v>
      </c>
      <c r="I16272" t="s">
        <v>17</v>
      </c>
      <c r="J16272" t="s">
        <v>17</v>
      </c>
      <c r="K16272" t="s">
        <v>19</v>
      </c>
    </row>
    <row r="16273" spans="1:11" x14ac:dyDescent="0.2">
      <c r="A16273" t="s">
        <v>29456</v>
      </c>
      <c r="B16273" t="s">
        <v>17</v>
      </c>
      <c r="C16273" t="s">
        <v>119</v>
      </c>
      <c r="D16273" t="s">
        <v>37</v>
      </c>
      <c r="E16273" t="s">
        <v>38</v>
      </c>
      <c r="F16273" t="s">
        <v>15</v>
      </c>
      <c r="G16273" t="s">
        <v>16</v>
      </c>
      <c r="H16273" t="s">
        <v>27</v>
      </c>
      <c r="I16273" t="s">
        <v>17</v>
      </c>
      <c r="J16273" t="s">
        <v>17</v>
      </c>
      <c r="K16273" t="s">
        <v>28</v>
      </c>
    </row>
    <row r="16274" spans="1:11" x14ac:dyDescent="0.2">
      <c r="A16274" t="s">
        <v>29457</v>
      </c>
      <c r="B16274" t="s">
        <v>17</v>
      </c>
      <c r="C16274" t="s">
        <v>1474</v>
      </c>
      <c r="D16274" t="s">
        <v>37</v>
      </c>
      <c r="E16274" t="s">
        <v>14</v>
      </c>
      <c r="F16274" t="s">
        <v>15</v>
      </c>
      <c r="G16274" t="s">
        <v>100</v>
      </c>
      <c r="H16274" t="s">
        <v>33</v>
      </c>
      <c r="I16274" t="s">
        <v>17</v>
      </c>
      <c r="J16274" t="s">
        <v>17</v>
      </c>
      <c r="K16274" t="s">
        <v>19</v>
      </c>
    </row>
    <row r="16275" spans="1:11" x14ac:dyDescent="0.2">
      <c r="A16275" t="s">
        <v>29458</v>
      </c>
      <c r="B16275" t="s">
        <v>29459</v>
      </c>
      <c r="C16275" t="s">
        <v>1474</v>
      </c>
      <c r="D16275" t="s">
        <v>37</v>
      </c>
      <c r="E16275" t="s">
        <v>14</v>
      </c>
      <c r="F16275" t="s">
        <v>15</v>
      </c>
      <c r="G16275" t="s">
        <v>45</v>
      </c>
      <c r="H16275" t="s">
        <v>182</v>
      </c>
      <c r="I16275" t="s">
        <v>17</v>
      </c>
      <c r="J16275" t="s">
        <v>17</v>
      </c>
      <c r="K16275" t="s">
        <v>19</v>
      </c>
    </row>
    <row r="16276" spans="1:11" x14ac:dyDescent="0.2">
      <c r="A16276" t="s">
        <v>29460</v>
      </c>
      <c r="B16276" t="s">
        <v>29461</v>
      </c>
      <c r="C16276" t="s">
        <v>2286</v>
      </c>
      <c r="D16276" t="s">
        <v>37</v>
      </c>
      <c r="E16276" t="s">
        <v>14</v>
      </c>
      <c r="F16276" t="s">
        <v>15</v>
      </c>
      <c r="G16276" t="s">
        <v>82</v>
      </c>
      <c r="H16276" t="s">
        <v>33</v>
      </c>
      <c r="I16276" t="s">
        <v>17</v>
      </c>
      <c r="J16276" t="s">
        <v>17</v>
      </c>
      <c r="K16276" t="s">
        <v>19</v>
      </c>
    </row>
    <row r="16277" spans="1:11" x14ac:dyDescent="0.2">
      <c r="A16277" t="s">
        <v>29462</v>
      </c>
      <c r="B16277" t="s">
        <v>29463</v>
      </c>
      <c r="C16277" t="s">
        <v>4085</v>
      </c>
      <c r="D16277" t="s">
        <v>37</v>
      </c>
      <c r="E16277" t="s">
        <v>14</v>
      </c>
      <c r="F16277" t="s">
        <v>15</v>
      </c>
      <c r="G16277" t="s">
        <v>67</v>
      </c>
      <c r="H16277" t="s">
        <v>27</v>
      </c>
      <c r="I16277" t="s">
        <v>17</v>
      </c>
      <c r="J16277" t="s">
        <v>17</v>
      </c>
      <c r="K16277" t="s">
        <v>28</v>
      </c>
    </row>
    <row r="16278" spans="1:11" x14ac:dyDescent="0.2">
      <c r="A16278" t="s">
        <v>29464</v>
      </c>
      <c r="B16278" t="s">
        <v>29465</v>
      </c>
      <c r="C16278" t="s">
        <v>2251</v>
      </c>
      <c r="D16278" t="s">
        <v>37</v>
      </c>
      <c r="E16278" t="s">
        <v>14</v>
      </c>
      <c r="F16278" t="s">
        <v>15</v>
      </c>
      <c r="G16278" t="s">
        <v>626</v>
      </c>
      <c r="H16278" t="s">
        <v>27</v>
      </c>
      <c r="I16278" t="s">
        <v>17</v>
      </c>
      <c r="J16278" t="s">
        <v>17</v>
      </c>
      <c r="K16278" t="s">
        <v>28</v>
      </c>
    </row>
    <row r="16279" spans="1:11" x14ac:dyDescent="0.2">
      <c r="A16279" t="s">
        <v>29466</v>
      </c>
      <c r="B16279" t="s">
        <v>29467</v>
      </c>
      <c r="C16279" t="s">
        <v>173</v>
      </c>
      <c r="D16279" t="s">
        <v>37</v>
      </c>
      <c r="E16279" t="s">
        <v>14</v>
      </c>
      <c r="F16279" t="s">
        <v>15</v>
      </c>
      <c r="G16279" t="s">
        <v>45</v>
      </c>
      <c r="H16279" t="s">
        <v>182</v>
      </c>
      <c r="I16279" t="s">
        <v>17</v>
      </c>
      <c r="J16279" t="s">
        <v>17</v>
      </c>
      <c r="K16279" t="s">
        <v>19</v>
      </c>
    </row>
    <row r="16280" spans="1:11" x14ac:dyDescent="0.2">
      <c r="A16280" t="s">
        <v>29468</v>
      </c>
      <c r="B16280" t="s">
        <v>29469</v>
      </c>
      <c r="C16280" t="s">
        <v>12729</v>
      </c>
      <c r="D16280" t="s">
        <v>37</v>
      </c>
      <c r="E16280" t="s">
        <v>14</v>
      </c>
      <c r="F16280" t="s">
        <v>15</v>
      </c>
      <c r="G16280" t="s">
        <v>809</v>
      </c>
      <c r="H16280" t="s">
        <v>27</v>
      </c>
      <c r="I16280" t="s">
        <v>17</v>
      </c>
      <c r="J16280" t="s">
        <v>17</v>
      </c>
      <c r="K16280" t="s">
        <v>28</v>
      </c>
    </row>
    <row r="16281" spans="1:11" x14ac:dyDescent="0.2">
      <c r="A16281" t="s">
        <v>29470</v>
      </c>
      <c r="B16281" t="s">
        <v>26540</v>
      </c>
      <c r="C16281" t="s">
        <v>4780</v>
      </c>
      <c r="D16281" t="s">
        <v>37</v>
      </c>
      <c r="E16281" t="s">
        <v>14</v>
      </c>
      <c r="F16281" t="s">
        <v>15</v>
      </c>
      <c r="G16281" t="s">
        <v>1253</v>
      </c>
      <c r="H16281" t="s">
        <v>27</v>
      </c>
      <c r="I16281" t="s">
        <v>17</v>
      </c>
      <c r="J16281" t="s">
        <v>17</v>
      </c>
      <c r="K16281" t="s">
        <v>28</v>
      </c>
    </row>
    <row r="16282" spans="1:11" x14ac:dyDescent="0.2">
      <c r="A16282" t="s">
        <v>29471</v>
      </c>
      <c r="B16282" t="s">
        <v>29472</v>
      </c>
      <c r="C16282" t="s">
        <v>189</v>
      </c>
      <c r="D16282" t="s">
        <v>37</v>
      </c>
      <c r="E16282" t="s">
        <v>14</v>
      </c>
      <c r="F16282" t="s">
        <v>15</v>
      </c>
      <c r="G16282" t="s">
        <v>67</v>
      </c>
      <c r="H16282" t="s">
        <v>95</v>
      </c>
      <c r="I16282" t="s">
        <v>479</v>
      </c>
      <c r="J16282" t="s">
        <v>17</v>
      </c>
      <c r="K16282" t="s">
        <v>19</v>
      </c>
    </row>
    <row r="16283" spans="1:11" hidden="1" x14ac:dyDescent="0.2">
      <c r="A16283" t="s">
        <v>29473</v>
      </c>
      <c r="B16283" t="s">
        <v>29474</v>
      </c>
      <c r="C16283" t="s">
        <v>589</v>
      </c>
      <c r="D16283" t="s">
        <v>337</v>
      </c>
      <c r="E16283" t="s">
        <v>43</v>
      </c>
      <c r="F16283" t="s">
        <v>15</v>
      </c>
      <c r="G16283" t="s">
        <v>16</v>
      </c>
      <c r="H16283" t="s">
        <v>182</v>
      </c>
      <c r="I16283" t="s">
        <v>17</v>
      </c>
      <c r="J16283" t="s">
        <v>17</v>
      </c>
      <c r="K16283" t="s">
        <v>19</v>
      </c>
    </row>
    <row r="16284" spans="1:11" x14ac:dyDescent="0.2">
      <c r="A16284" t="s">
        <v>29475</v>
      </c>
      <c r="B16284" t="s">
        <v>29476</v>
      </c>
      <c r="C16284" t="s">
        <v>7565</v>
      </c>
      <c r="D16284" t="s">
        <v>37</v>
      </c>
      <c r="E16284" t="s">
        <v>14</v>
      </c>
      <c r="F16284" t="s">
        <v>15</v>
      </c>
      <c r="G16284" t="s">
        <v>67</v>
      </c>
      <c r="H16284" t="s">
        <v>27</v>
      </c>
      <c r="I16284" t="s">
        <v>17</v>
      </c>
      <c r="J16284" t="s">
        <v>17</v>
      </c>
      <c r="K16284" t="s">
        <v>28</v>
      </c>
    </row>
    <row r="16285" spans="1:11" x14ac:dyDescent="0.2">
      <c r="A16285" t="s">
        <v>29477</v>
      </c>
      <c r="B16285" t="s">
        <v>29478</v>
      </c>
      <c r="C16285" t="s">
        <v>1474</v>
      </c>
      <c r="D16285" t="s">
        <v>37</v>
      </c>
      <c r="E16285" t="s">
        <v>14</v>
      </c>
      <c r="F16285" t="s">
        <v>15</v>
      </c>
      <c r="G16285" t="s">
        <v>67</v>
      </c>
      <c r="H16285" t="s">
        <v>27</v>
      </c>
      <c r="I16285" t="s">
        <v>17</v>
      </c>
      <c r="J16285" t="s">
        <v>17</v>
      </c>
      <c r="K16285" t="s">
        <v>28</v>
      </c>
    </row>
    <row r="16286" spans="1:11" x14ac:dyDescent="0.2">
      <c r="A16286" t="s">
        <v>29479</v>
      </c>
      <c r="B16286" t="s">
        <v>29480</v>
      </c>
      <c r="C16286" t="s">
        <v>3865</v>
      </c>
      <c r="D16286" t="s">
        <v>37</v>
      </c>
      <c r="E16286" t="s">
        <v>14</v>
      </c>
      <c r="F16286" t="s">
        <v>15</v>
      </c>
      <c r="G16286" t="s">
        <v>67</v>
      </c>
      <c r="H16286" t="s">
        <v>33</v>
      </c>
      <c r="I16286" t="s">
        <v>17</v>
      </c>
      <c r="J16286" t="s">
        <v>17</v>
      </c>
      <c r="K16286" t="s">
        <v>19</v>
      </c>
    </row>
    <row r="16287" spans="1:11" x14ac:dyDescent="0.2">
      <c r="A16287" t="s">
        <v>29481</v>
      </c>
      <c r="B16287" t="s">
        <v>17</v>
      </c>
      <c r="C16287" t="s">
        <v>146</v>
      </c>
      <c r="D16287" t="s">
        <v>37</v>
      </c>
      <c r="E16287" t="s">
        <v>14</v>
      </c>
      <c r="F16287" t="s">
        <v>15</v>
      </c>
      <c r="G16287" t="s">
        <v>45</v>
      </c>
      <c r="H16287" t="s">
        <v>33</v>
      </c>
      <c r="I16287" t="s">
        <v>17</v>
      </c>
      <c r="J16287" t="s">
        <v>17</v>
      </c>
      <c r="K16287" t="s">
        <v>19</v>
      </c>
    </row>
    <row r="16288" spans="1:11" x14ac:dyDescent="0.2">
      <c r="A16288" t="s">
        <v>29482</v>
      </c>
      <c r="B16288" t="s">
        <v>29483</v>
      </c>
      <c r="C16288" t="s">
        <v>1308</v>
      </c>
      <c r="D16288" t="s">
        <v>37</v>
      </c>
      <c r="E16288" t="s">
        <v>14</v>
      </c>
      <c r="F16288" t="s">
        <v>15</v>
      </c>
      <c r="G16288" t="s">
        <v>45</v>
      </c>
      <c r="H16288" t="s">
        <v>182</v>
      </c>
      <c r="I16288" t="s">
        <v>17</v>
      </c>
      <c r="J16288" t="s">
        <v>17</v>
      </c>
      <c r="K16288" t="s">
        <v>19</v>
      </c>
    </row>
    <row r="16289" spans="1:11" x14ac:dyDescent="0.2">
      <c r="A16289" t="s">
        <v>29484</v>
      </c>
      <c r="B16289" t="s">
        <v>29485</v>
      </c>
      <c r="C16289" t="s">
        <v>2023</v>
      </c>
      <c r="D16289" t="s">
        <v>37</v>
      </c>
      <c r="E16289" t="s">
        <v>14</v>
      </c>
      <c r="F16289" t="s">
        <v>15</v>
      </c>
      <c r="G16289" t="s">
        <v>45</v>
      </c>
      <c r="H16289" t="s">
        <v>95</v>
      </c>
      <c r="I16289" t="s">
        <v>17</v>
      </c>
      <c r="J16289" t="s">
        <v>17</v>
      </c>
      <c r="K16289" t="s">
        <v>19</v>
      </c>
    </row>
    <row r="16290" spans="1:11" x14ac:dyDescent="0.2">
      <c r="A16290" t="s">
        <v>29486</v>
      </c>
      <c r="B16290" t="s">
        <v>29487</v>
      </c>
      <c r="C16290" t="s">
        <v>352</v>
      </c>
      <c r="D16290" t="s">
        <v>37</v>
      </c>
      <c r="E16290" t="s">
        <v>14</v>
      </c>
      <c r="F16290" t="s">
        <v>15</v>
      </c>
      <c r="G16290" t="s">
        <v>45</v>
      </c>
      <c r="H16290" t="s">
        <v>95</v>
      </c>
      <c r="I16290" t="s">
        <v>17</v>
      </c>
      <c r="J16290" t="s">
        <v>17</v>
      </c>
      <c r="K16290" t="s">
        <v>19</v>
      </c>
    </row>
    <row r="16291" spans="1:11" x14ac:dyDescent="0.2">
      <c r="A16291" t="s">
        <v>29488</v>
      </c>
      <c r="B16291" t="s">
        <v>29489</v>
      </c>
      <c r="C16291" t="s">
        <v>146</v>
      </c>
      <c r="D16291" t="s">
        <v>37</v>
      </c>
      <c r="E16291" t="s">
        <v>14</v>
      </c>
      <c r="F16291" t="s">
        <v>15</v>
      </c>
      <c r="G16291" t="s">
        <v>251</v>
      </c>
      <c r="H16291" t="s">
        <v>33</v>
      </c>
      <c r="I16291" t="s">
        <v>17</v>
      </c>
      <c r="J16291" t="s">
        <v>17</v>
      </c>
      <c r="K16291" t="s">
        <v>19</v>
      </c>
    </row>
    <row r="16292" spans="1:11" x14ac:dyDescent="0.2">
      <c r="A16292" t="s">
        <v>29490</v>
      </c>
      <c r="B16292" t="s">
        <v>29491</v>
      </c>
      <c r="C16292" t="s">
        <v>1308</v>
      </c>
      <c r="D16292" t="s">
        <v>37</v>
      </c>
      <c r="E16292" t="s">
        <v>14</v>
      </c>
      <c r="F16292" t="s">
        <v>15</v>
      </c>
      <c r="G16292" t="s">
        <v>67</v>
      </c>
      <c r="H16292" t="s">
        <v>95</v>
      </c>
      <c r="I16292" t="s">
        <v>17</v>
      </c>
      <c r="J16292" t="s">
        <v>17</v>
      </c>
      <c r="K16292" t="s">
        <v>19</v>
      </c>
    </row>
    <row r="16293" spans="1:11" hidden="1" x14ac:dyDescent="0.2">
      <c r="A16293" t="s">
        <v>29492</v>
      </c>
      <c r="B16293" t="s">
        <v>17</v>
      </c>
      <c r="C16293" t="s">
        <v>7329</v>
      </c>
      <c r="D16293" t="s">
        <v>2395</v>
      </c>
      <c r="E16293" t="s">
        <v>14</v>
      </c>
      <c r="F16293" t="s">
        <v>15</v>
      </c>
      <c r="G16293" t="s">
        <v>16</v>
      </c>
      <c r="H16293" t="s">
        <v>33</v>
      </c>
      <c r="I16293" t="s">
        <v>17</v>
      </c>
      <c r="J16293" t="s">
        <v>17</v>
      </c>
      <c r="K16293" t="s">
        <v>19</v>
      </c>
    </row>
    <row r="16294" spans="1:11" hidden="1" x14ac:dyDescent="0.2">
      <c r="A16294" t="s">
        <v>29493</v>
      </c>
      <c r="B16294" t="s">
        <v>29494</v>
      </c>
      <c r="C16294" t="s">
        <v>7329</v>
      </c>
      <c r="D16294" t="s">
        <v>2395</v>
      </c>
      <c r="E16294" t="s">
        <v>14</v>
      </c>
      <c r="F16294" t="s">
        <v>110</v>
      </c>
      <c r="G16294" t="s">
        <v>45</v>
      </c>
      <c r="H16294" t="s">
        <v>95</v>
      </c>
      <c r="I16294" t="s">
        <v>479</v>
      </c>
      <c r="J16294" t="s">
        <v>17</v>
      </c>
      <c r="K16294" t="s">
        <v>19</v>
      </c>
    </row>
    <row r="16295" spans="1:11" x14ac:dyDescent="0.2">
      <c r="A16295" t="s">
        <v>29495</v>
      </c>
      <c r="B16295" t="s">
        <v>29496</v>
      </c>
      <c r="C16295" t="s">
        <v>119</v>
      </c>
      <c r="D16295" t="s">
        <v>37</v>
      </c>
      <c r="E16295" t="s">
        <v>43</v>
      </c>
      <c r="F16295" t="s">
        <v>15</v>
      </c>
      <c r="G16295" t="s">
        <v>16</v>
      </c>
      <c r="H16295" t="s">
        <v>33</v>
      </c>
      <c r="I16295" t="s">
        <v>17</v>
      </c>
      <c r="J16295" t="s">
        <v>17</v>
      </c>
      <c r="K16295" t="s">
        <v>19</v>
      </c>
    </row>
    <row r="16296" spans="1:11" x14ac:dyDescent="0.2">
      <c r="A16296" t="s">
        <v>29497</v>
      </c>
      <c r="B16296" t="s">
        <v>29498</v>
      </c>
      <c r="C16296" t="s">
        <v>1162</v>
      </c>
      <c r="D16296" t="s">
        <v>37</v>
      </c>
      <c r="E16296" t="s">
        <v>14</v>
      </c>
      <c r="F16296" t="s">
        <v>15</v>
      </c>
      <c r="G16296" t="s">
        <v>82</v>
      </c>
      <c r="H16296" t="s">
        <v>27</v>
      </c>
      <c r="I16296" t="s">
        <v>17</v>
      </c>
      <c r="J16296" t="s">
        <v>17</v>
      </c>
      <c r="K16296" t="s">
        <v>28</v>
      </c>
    </row>
    <row r="16297" spans="1:11" x14ac:dyDescent="0.2">
      <c r="A16297" t="s">
        <v>29499</v>
      </c>
      <c r="B16297" t="s">
        <v>29500</v>
      </c>
      <c r="C16297" t="s">
        <v>4818</v>
      </c>
      <c r="D16297" t="s">
        <v>37</v>
      </c>
      <c r="E16297" t="s">
        <v>604</v>
      </c>
      <c r="F16297" t="s">
        <v>15</v>
      </c>
      <c r="G16297" t="s">
        <v>45</v>
      </c>
      <c r="H16297" t="s">
        <v>27</v>
      </c>
      <c r="I16297" t="s">
        <v>17</v>
      </c>
      <c r="J16297" t="s">
        <v>17</v>
      </c>
      <c r="K16297" t="s">
        <v>28</v>
      </c>
    </row>
    <row r="16298" spans="1:11" x14ac:dyDescent="0.2">
      <c r="A16298" t="s">
        <v>29501</v>
      </c>
      <c r="B16298" t="s">
        <v>29502</v>
      </c>
      <c r="C16298" t="s">
        <v>1238</v>
      </c>
      <c r="D16298" t="s">
        <v>37</v>
      </c>
      <c r="E16298" t="s">
        <v>14</v>
      </c>
      <c r="F16298" t="s">
        <v>15</v>
      </c>
      <c r="G16298" t="s">
        <v>67</v>
      </c>
      <c r="H16298" t="s">
        <v>746</v>
      </c>
      <c r="I16298" t="s">
        <v>17</v>
      </c>
      <c r="J16298" t="s">
        <v>17</v>
      </c>
      <c r="K16298" t="s">
        <v>19</v>
      </c>
    </row>
    <row r="16299" spans="1:11" x14ac:dyDescent="0.2">
      <c r="A16299" t="s">
        <v>29503</v>
      </c>
      <c r="B16299" t="s">
        <v>29504</v>
      </c>
      <c r="C16299" t="s">
        <v>2809</v>
      </c>
      <c r="D16299" t="s">
        <v>37</v>
      </c>
      <c r="E16299" t="s">
        <v>14</v>
      </c>
      <c r="F16299" t="s">
        <v>15</v>
      </c>
      <c r="G16299" t="s">
        <v>67</v>
      </c>
      <c r="H16299" t="s">
        <v>95</v>
      </c>
      <c r="I16299" t="s">
        <v>17</v>
      </c>
      <c r="J16299" t="s">
        <v>17</v>
      </c>
      <c r="K16299" t="s">
        <v>19</v>
      </c>
    </row>
    <row r="16300" spans="1:11" x14ac:dyDescent="0.2">
      <c r="A16300" t="s">
        <v>29505</v>
      </c>
      <c r="B16300" t="s">
        <v>29506</v>
      </c>
      <c r="C16300" t="s">
        <v>687</v>
      </c>
      <c r="D16300" t="s">
        <v>37</v>
      </c>
      <c r="E16300" t="s">
        <v>14</v>
      </c>
      <c r="F16300" t="s">
        <v>15</v>
      </c>
      <c r="G16300" t="s">
        <v>100</v>
      </c>
      <c r="H16300" t="s">
        <v>27</v>
      </c>
      <c r="I16300" t="s">
        <v>17</v>
      </c>
      <c r="J16300" t="s">
        <v>17</v>
      </c>
      <c r="K16300" t="s">
        <v>28</v>
      </c>
    </row>
    <row r="16301" spans="1:11" x14ac:dyDescent="0.2">
      <c r="A16301" t="s">
        <v>29507</v>
      </c>
      <c r="B16301" t="s">
        <v>29508</v>
      </c>
      <c r="C16301" t="s">
        <v>3725</v>
      </c>
      <c r="D16301" t="s">
        <v>37</v>
      </c>
      <c r="E16301" t="s">
        <v>14</v>
      </c>
      <c r="F16301" t="s">
        <v>15</v>
      </c>
      <c r="G16301" t="s">
        <v>100</v>
      </c>
      <c r="H16301" t="s">
        <v>182</v>
      </c>
      <c r="I16301" t="s">
        <v>17</v>
      </c>
      <c r="J16301" t="s">
        <v>17</v>
      </c>
      <c r="K16301" t="s">
        <v>19</v>
      </c>
    </row>
    <row r="16302" spans="1:11" x14ac:dyDescent="0.2">
      <c r="A16302" t="s">
        <v>29509</v>
      </c>
      <c r="B16302" t="s">
        <v>29510</v>
      </c>
      <c r="C16302" t="s">
        <v>2337</v>
      </c>
      <c r="D16302" t="s">
        <v>37</v>
      </c>
      <c r="E16302" t="s">
        <v>14</v>
      </c>
      <c r="F16302" t="s">
        <v>15</v>
      </c>
      <c r="G16302" t="s">
        <v>100</v>
      </c>
      <c r="H16302" t="s">
        <v>33</v>
      </c>
      <c r="I16302" t="s">
        <v>17</v>
      </c>
      <c r="J16302" t="s">
        <v>17</v>
      </c>
      <c r="K16302" t="s">
        <v>19</v>
      </c>
    </row>
    <row r="16303" spans="1:11" x14ac:dyDescent="0.2">
      <c r="A16303" t="s">
        <v>29511</v>
      </c>
      <c r="B16303" t="s">
        <v>29512</v>
      </c>
      <c r="C16303" t="s">
        <v>3787</v>
      </c>
      <c r="D16303" t="s">
        <v>37</v>
      </c>
      <c r="E16303" t="s">
        <v>14</v>
      </c>
      <c r="F16303" t="s">
        <v>15</v>
      </c>
      <c r="G16303" t="s">
        <v>1253</v>
      </c>
      <c r="H16303" t="s">
        <v>27</v>
      </c>
      <c r="I16303" t="s">
        <v>17</v>
      </c>
      <c r="J16303" t="s">
        <v>17</v>
      </c>
      <c r="K16303" t="s">
        <v>28</v>
      </c>
    </row>
    <row r="16304" spans="1:11" x14ac:dyDescent="0.2">
      <c r="A16304" t="s">
        <v>29513</v>
      </c>
      <c r="B16304" t="s">
        <v>29514</v>
      </c>
      <c r="C16304" t="s">
        <v>2337</v>
      </c>
      <c r="D16304" t="s">
        <v>37</v>
      </c>
      <c r="E16304" t="s">
        <v>14</v>
      </c>
      <c r="F16304" t="s">
        <v>15</v>
      </c>
      <c r="G16304" t="s">
        <v>82</v>
      </c>
      <c r="H16304" t="s">
        <v>33</v>
      </c>
      <c r="I16304" t="s">
        <v>17</v>
      </c>
      <c r="J16304" t="s">
        <v>17</v>
      </c>
      <c r="K16304" t="s">
        <v>19</v>
      </c>
    </row>
    <row r="16305" spans="1:11" x14ac:dyDescent="0.2">
      <c r="A16305" t="s">
        <v>29515</v>
      </c>
      <c r="B16305" t="s">
        <v>29500</v>
      </c>
      <c r="C16305" t="s">
        <v>2337</v>
      </c>
      <c r="D16305" t="s">
        <v>37</v>
      </c>
      <c r="E16305" t="s">
        <v>14</v>
      </c>
      <c r="F16305" t="s">
        <v>15</v>
      </c>
      <c r="G16305" t="s">
        <v>100</v>
      </c>
      <c r="H16305" t="s">
        <v>95</v>
      </c>
      <c r="I16305" t="s">
        <v>17</v>
      </c>
      <c r="J16305" t="s">
        <v>17</v>
      </c>
      <c r="K16305" t="s">
        <v>19</v>
      </c>
    </row>
    <row r="16306" spans="1:11" x14ac:dyDescent="0.2">
      <c r="A16306" t="s">
        <v>29516</v>
      </c>
      <c r="B16306" t="s">
        <v>29517</v>
      </c>
      <c r="C16306" t="s">
        <v>189</v>
      </c>
      <c r="D16306" t="s">
        <v>37</v>
      </c>
      <c r="E16306" t="s">
        <v>14</v>
      </c>
      <c r="F16306" t="s">
        <v>15</v>
      </c>
      <c r="G16306" t="s">
        <v>67</v>
      </c>
      <c r="H16306" t="s">
        <v>464</v>
      </c>
      <c r="I16306" t="s">
        <v>17</v>
      </c>
      <c r="J16306" t="s">
        <v>17</v>
      </c>
      <c r="K16306" t="s">
        <v>19</v>
      </c>
    </row>
    <row r="16307" spans="1:11" x14ac:dyDescent="0.2">
      <c r="A16307" t="s">
        <v>29518</v>
      </c>
      <c r="B16307" t="s">
        <v>29519</v>
      </c>
      <c r="C16307" t="s">
        <v>2545</v>
      </c>
      <c r="D16307" t="s">
        <v>37</v>
      </c>
      <c r="E16307" t="s">
        <v>14</v>
      </c>
      <c r="F16307" t="s">
        <v>15</v>
      </c>
      <c r="G16307" t="s">
        <v>626</v>
      </c>
      <c r="H16307" t="s">
        <v>27</v>
      </c>
      <c r="I16307" t="s">
        <v>17</v>
      </c>
      <c r="J16307" t="s">
        <v>17</v>
      </c>
      <c r="K16307" t="s">
        <v>28</v>
      </c>
    </row>
    <row r="16308" spans="1:11" x14ac:dyDescent="0.2">
      <c r="A16308" t="s">
        <v>29520</v>
      </c>
      <c r="B16308" t="s">
        <v>29521</v>
      </c>
      <c r="C16308" t="s">
        <v>408</v>
      </c>
      <c r="D16308" t="s">
        <v>37</v>
      </c>
      <c r="E16308" t="s">
        <v>14</v>
      </c>
      <c r="F16308" t="s">
        <v>15</v>
      </c>
      <c r="G16308" t="s">
        <v>67</v>
      </c>
      <c r="H16308" t="s">
        <v>27</v>
      </c>
      <c r="I16308" t="s">
        <v>17</v>
      </c>
      <c r="J16308" t="s">
        <v>17</v>
      </c>
      <c r="K16308" t="s">
        <v>28</v>
      </c>
    </row>
    <row r="16309" spans="1:11" x14ac:dyDescent="0.2">
      <c r="A16309" t="s">
        <v>29522</v>
      </c>
      <c r="B16309" t="s">
        <v>29523</v>
      </c>
      <c r="C16309" t="s">
        <v>2023</v>
      </c>
      <c r="D16309" t="s">
        <v>37</v>
      </c>
      <c r="E16309" t="s">
        <v>43</v>
      </c>
      <c r="F16309" t="s">
        <v>15</v>
      </c>
      <c r="G16309" t="s">
        <v>45</v>
      </c>
      <c r="H16309" t="s">
        <v>95</v>
      </c>
      <c r="I16309" t="s">
        <v>17</v>
      </c>
      <c r="J16309" t="s">
        <v>17</v>
      </c>
      <c r="K16309" t="s">
        <v>19</v>
      </c>
    </row>
    <row r="16310" spans="1:11" hidden="1" x14ac:dyDescent="0.2">
      <c r="A16310" t="s">
        <v>29524</v>
      </c>
      <c r="B16310" t="s">
        <v>29525</v>
      </c>
      <c r="C16310" t="s">
        <v>1279</v>
      </c>
      <c r="D16310" t="s">
        <v>32</v>
      </c>
      <c r="E16310" t="s">
        <v>14</v>
      </c>
      <c r="F16310" t="s">
        <v>15</v>
      </c>
      <c r="G16310" t="s">
        <v>230</v>
      </c>
      <c r="H16310" t="s">
        <v>182</v>
      </c>
      <c r="I16310" t="s">
        <v>17</v>
      </c>
      <c r="J16310" t="s">
        <v>17</v>
      </c>
      <c r="K16310" t="s">
        <v>19</v>
      </c>
    </row>
    <row r="16311" spans="1:11" x14ac:dyDescent="0.2">
      <c r="A16311" t="s">
        <v>29526</v>
      </c>
      <c r="B16311" t="s">
        <v>29527</v>
      </c>
      <c r="C16311" t="s">
        <v>6066</v>
      </c>
      <c r="D16311" t="s">
        <v>37</v>
      </c>
      <c r="E16311" t="s">
        <v>14</v>
      </c>
      <c r="F16311" t="s">
        <v>15</v>
      </c>
      <c r="G16311" t="s">
        <v>67</v>
      </c>
      <c r="H16311" t="s">
        <v>27</v>
      </c>
      <c r="I16311" t="s">
        <v>17</v>
      </c>
      <c r="J16311" t="s">
        <v>17</v>
      </c>
      <c r="K16311" t="s">
        <v>28</v>
      </c>
    </row>
    <row r="16312" spans="1:11" x14ac:dyDescent="0.2">
      <c r="A16312" t="s">
        <v>29528</v>
      </c>
      <c r="B16312" t="s">
        <v>29529</v>
      </c>
      <c r="C16312" t="s">
        <v>1213</v>
      </c>
      <c r="D16312" t="s">
        <v>37</v>
      </c>
      <c r="E16312" t="s">
        <v>14</v>
      </c>
      <c r="F16312" t="s">
        <v>15</v>
      </c>
      <c r="G16312" t="s">
        <v>45</v>
      </c>
      <c r="H16312" t="s">
        <v>33</v>
      </c>
      <c r="I16312" t="s">
        <v>17</v>
      </c>
      <c r="J16312" t="s">
        <v>17</v>
      </c>
      <c r="K16312" t="s">
        <v>19</v>
      </c>
    </row>
    <row r="16313" spans="1:11" x14ac:dyDescent="0.2">
      <c r="A16313" t="s">
        <v>29530</v>
      </c>
      <c r="B16313" t="s">
        <v>29531</v>
      </c>
      <c r="C16313" t="s">
        <v>6531</v>
      </c>
      <c r="D16313" t="s">
        <v>37</v>
      </c>
      <c r="E16313" t="s">
        <v>14</v>
      </c>
      <c r="F16313" t="s">
        <v>15</v>
      </c>
      <c r="G16313" t="s">
        <v>1871</v>
      </c>
      <c r="H16313" t="s">
        <v>27</v>
      </c>
      <c r="I16313" t="s">
        <v>17</v>
      </c>
      <c r="J16313" t="s">
        <v>17</v>
      </c>
      <c r="K16313" t="s">
        <v>28</v>
      </c>
    </row>
    <row r="16314" spans="1:11" hidden="1" x14ac:dyDescent="0.2">
      <c r="A16314" t="s">
        <v>29532</v>
      </c>
      <c r="B16314" t="s">
        <v>29533</v>
      </c>
      <c r="C16314" t="s">
        <v>2302</v>
      </c>
      <c r="D16314" t="s">
        <v>867</v>
      </c>
      <c r="E16314" t="s">
        <v>14</v>
      </c>
      <c r="F16314" t="s">
        <v>15</v>
      </c>
      <c r="G16314" t="s">
        <v>100</v>
      </c>
      <c r="H16314" t="s">
        <v>33</v>
      </c>
      <c r="I16314" t="s">
        <v>17</v>
      </c>
      <c r="J16314" t="s">
        <v>17</v>
      </c>
      <c r="K16314" t="s">
        <v>19</v>
      </c>
    </row>
    <row r="16315" spans="1:11" hidden="1" x14ac:dyDescent="0.2">
      <c r="A16315" t="s">
        <v>29534</v>
      </c>
      <c r="B16315" t="s">
        <v>29535</v>
      </c>
      <c r="C16315" t="s">
        <v>1647</v>
      </c>
      <c r="D16315" t="s">
        <v>1648</v>
      </c>
      <c r="E16315" t="s">
        <v>54</v>
      </c>
      <c r="F16315" t="s">
        <v>15</v>
      </c>
      <c r="G16315" t="s">
        <v>45</v>
      </c>
      <c r="H16315" t="s">
        <v>95</v>
      </c>
      <c r="I16315" t="s">
        <v>17</v>
      </c>
      <c r="J16315" t="s">
        <v>17</v>
      </c>
      <c r="K16315" t="s">
        <v>19</v>
      </c>
    </row>
    <row r="16316" spans="1:11" hidden="1" x14ac:dyDescent="0.2">
      <c r="A16316" t="s">
        <v>29536</v>
      </c>
      <c r="B16316" t="s">
        <v>17</v>
      </c>
      <c r="C16316" t="s">
        <v>1647</v>
      </c>
      <c r="D16316" t="s">
        <v>37</v>
      </c>
      <c r="E16316" t="s">
        <v>14</v>
      </c>
      <c r="F16316" t="s">
        <v>15</v>
      </c>
      <c r="G16316" t="s">
        <v>100</v>
      </c>
      <c r="H16316" t="s">
        <v>95</v>
      </c>
      <c r="I16316" t="s">
        <v>17</v>
      </c>
      <c r="J16316" t="s">
        <v>17</v>
      </c>
      <c r="K16316" t="s">
        <v>19</v>
      </c>
    </row>
    <row r="16317" spans="1:11" hidden="1" x14ac:dyDescent="0.2">
      <c r="A16317" t="s">
        <v>29537</v>
      </c>
      <c r="B16317" t="s">
        <v>29538</v>
      </c>
      <c r="C16317" t="s">
        <v>1647</v>
      </c>
      <c r="D16317" t="s">
        <v>1648</v>
      </c>
      <c r="E16317" t="s">
        <v>43</v>
      </c>
      <c r="F16317" t="s">
        <v>15</v>
      </c>
      <c r="G16317" t="s">
        <v>45</v>
      </c>
      <c r="H16317" t="s">
        <v>182</v>
      </c>
      <c r="I16317" t="s">
        <v>17</v>
      </c>
      <c r="J16317" t="s">
        <v>17</v>
      </c>
      <c r="K16317" t="s">
        <v>19</v>
      </c>
    </row>
    <row r="16318" spans="1:11" x14ac:dyDescent="0.2">
      <c r="A16318" t="s">
        <v>29539</v>
      </c>
      <c r="B16318" t="s">
        <v>29540</v>
      </c>
      <c r="C16318" t="s">
        <v>646</v>
      </c>
      <c r="D16318" t="s">
        <v>37</v>
      </c>
      <c r="E16318" t="s">
        <v>43</v>
      </c>
      <c r="F16318" t="s">
        <v>15</v>
      </c>
      <c r="G16318" t="s">
        <v>45</v>
      </c>
      <c r="H16318" t="s">
        <v>33</v>
      </c>
      <c r="I16318" t="s">
        <v>17</v>
      </c>
      <c r="J16318" t="s">
        <v>17</v>
      </c>
      <c r="K16318" t="s">
        <v>19</v>
      </c>
    </row>
    <row r="16319" spans="1:11" hidden="1" x14ac:dyDescent="0.2">
      <c r="A16319" t="s">
        <v>29541</v>
      </c>
      <c r="B16319" t="s">
        <v>17</v>
      </c>
      <c r="C16319" t="s">
        <v>2584</v>
      </c>
      <c r="D16319" t="s">
        <v>2585</v>
      </c>
      <c r="E16319" t="s">
        <v>14</v>
      </c>
      <c r="F16319" t="s">
        <v>15</v>
      </c>
      <c r="G16319" t="s">
        <v>1253</v>
      </c>
      <c r="H16319" t="s">
        <v>27</v>
      </c>
      <c r="I16319" t="s">
        <v>17</v>
      </c>
      <c r="J16319" t="s">
        <v>17</v>
      </c>
      <c r="K16319" t="s">
        <v>28</v>
      </c>
    </row>
    <row r="16320" spans="1:11" x14ac:dyDescent="0.2">
      <c r="A16320" t="s">
        <v>29542</v>
      </c>
      <c r="B16320" t="s">
        <v>29543</v>
      </c>
      <c r="C16320" t="s">
        <v>19533</v>
      </c>
      <c r="D16320" t="s">
        <v>37</v>
      </c>
      <c r="E16320" t="s">
        <v>14</v>
      </c>
      <c r="F16320" t="s">
        <v>15</v>
      </c>
      <c r="G16320" t="s">
        <v>57</v>
      </c>
      <c r="H16320" t="s">
        <v>861</v>
      </c>
      <c r="I16320" t="s">
        <v>17</v>
      </c>
      <c r="J16320" t="s">
        <v>17</v>
      </c>
      <c r="K16320" t="s">
        <v>19</v>
      </c>
    </row>
    <row r="16321" spans="1:11" hidden="1" x14ac:dyDescent="0.2">
      <c r="A16321" t="s">
        <v>29544</v>
      </c>
      <c r="B16321" t="s">
        <v>29545</v>
      </c>
      <c r="C16321" t="s">
        <v>414</v>
      </c>
      <c r="D16321" t="s">
        <v>32</v>
      </c>
      <c r="E16321" t="s">
        <v>133</v>
      </c>
      <c r="F16321" t="s">
        <v>15</v>
      </c>
      <c r="G16321" t="s">
        <v>16</v>
      </c>
      <c r="H16321" t="s">
        <v>95</v>
      </c>
      <c r="I16321" t="s">
        <v>17</v>
      </c>
      <c r="J16321" t="s">
        <v>17</v>
      </c>
      <c r="K16321" t="s">
        <v>19</v>
      </c>
    </row>
    <row r="16322" spans="1:11" x14ac:dyDescent="0.2">
      <c r="A16322" t="s">
        <v>29546</v>
      </c>
      <c r="B16322" t="s">
        <v>29547</v>
      </c>
      <c r="C16322" t="s">
        <v>2337</v>
      </c>
      <c r="D16322" t="s">
        <v>37</v>
      </c>
      <c r="E16322" t="s">
        <v>14</v>
      </c>
      <c r="F16322" t="s">
        <v>15</v>
      </c>
      <c r="G16322" t="s">
        <v>67</v>
      </c>
      <c r="H16322" t="s">
        <v>236</v>
      </c>
      <c r="I16322" t="s">
        <v>17</v>
      </c>
      <c r="J16322" t="s">
        <v>17</v>
      </c>
      <c r="K16322" t="s">
        <v>28</v>
      </c>
    </row>
    <row r="16323" spans="1:11" x14ac:dyDescent="0.2">
      <c r="A16323" t="s">
        <v>29548</v>
      </c>
      <c r="B16323" t="s">
        <v>29549</v>
      </c>
      <c r="C16323" t="s">
        <v>1471</v>
      </c>
      <c r="D16323" t="s">
        <v>37</v>
      </c>
      <c r="E16323" t="s">
        <v>14</v>
      </c>
      <c r="F16323" t="s">
        <v>15</v>
      </c>
      <c r="G16323" t="s">
        <v>16</v>
      </c>
      <c r="H16323" t="s">
        <v>27</v>
      </c>
      <c r="I16323" t="s">
        <v>17</v>
      </c>
      <c r="J16323" t="s">
        <v>17</v>
      </c>
      <c r="K16323" t="s">
        <v>28</v>
      </c>
    </row>
    <row r="16324" spans="1:11" hidden="1" x14ac:dyDescent="0.2">
      <c r="A16324" t="s">
        <v>29550</v>
      </c>
      <c r="B16324" t="s">
        <v>29551</v>
      </c>
      <c r="C16324" t="s">
        <v>1456</v>
      </c>
      <c r="D16324" t="s">
        <v>1457</v>
      </c>
      <c r="E16324" t="s">
        <v>14</v>
      </c>
      <c r="F16324" t="s">
        <v>15</v>
      </c>
      <c r="G16324" t="s">
        <v>45</v>
      </c>
      <c r="H16324" t="s">
        <v>33</v>
      </c>
      <c r="I16324" t="s">
        <v>17</v>
      </c>
      <c r="J16324" t="s">
        <v>17</v>
      </c>
      <c r="K16324" t="s">
        <v>19</v>
      </c>
    </row>
    <row r="16325" spans="1:11" hidden="1" x14ac:dyDescent="0.2">
      <c r="A16325" t="s">
        <v>29552</v>
      </c>
      <c r="B16325" t="s">
        <v>17</v>
      </c>
      <c r="C16325" t="s">
        <v>2302</v>
      </c>
      <c r="D16325" t="s">
        <v>867</v>
      </c>
      <c r="E16325" t="s">
        <v>14</v>
      </c>
      <c r="F16325" t="s">
        <v>15</v>
      </c>
      <c r="G16325" t="s">
        <v>45</v>
      </c>
      <c r="H16325" t="s">
        <v>27</v>
      </c>
      <c r="I16325" t="s">
        <v>17</v>
      </c>
      <c r="J16325" t="s">
        <v>17</v>
      </c>
      <c r="K16325" t="s">
        <v>28</v>
      </c>
    </row>
    <row r="16326" spans="1:11" hidden="1" x14ac:dyDescent="0.2">
      <c r="A16326" t="s">
        <v>29553</v>
      </c>
      <c r="B16326" t="s">
        <v>29554</v>
      </c>
      <c r="C16326" t="s">
        <v>813</v>
      </c>
      <c r="D16326" t="s">
        <v>814</v>
      </c>
      <c r="E16326" t="s">
        <v>14</v>
      </c>
      <c r="F16326" t="s">
        <v>15</v>
      </c>
      <c r="G16326" t="s">
        <v>45</v>
      </c>
      <c r="H16326" t="s">
        <v>95</v>
      </c>
      <c r="I16326" t="s">
        <v>17</v>
      </c>
      <c r="J16326" t="s">
        <v>17</v>
      </c>
      <c r="K16326" t="s">
        <v>19</v>
      </c>
    </row>
    <row r="16327" spans="1:11" hidden="1" x14ac:dyDescent="0.2">
      <c r="A16327" t="s">
        <v>29555</v>
      </c>
      <c r="B16327" t="s">
        <v>17</v>
      </c>
      <c r="C16327" t="s">
        <v>2103</v>
      </c>
      <c r="D16327" t="s">
        <v>2104</v>
      </c>
      <c r="E16327" t="s">
        <v>14</v>
      </c>
      <c r="F16327" t="s">
        <v>15</v>
      </c>
      <c r="G16327" t="s">
        <v>45</v>
      </c>
      <c r="H16327" t="s">
        <v>27</v>
      </c>
      <c r="I16327" t="s">
        <v>17</v>
      </c>
      <c r="J16327" t="s">
        <v>17</v>
      </c>
      <c r="K16327" t="s">
        <v>28</v>
      </c>
    </row>
    <row r="16328" spans="1:11" x14ac:dyDescent="0.2">
      <c r="A16328" t="s">
        <v>29556</v>
      </c>
      <c r="B16328" t="s">
        <v>29557</v>
      </c>
      <c r="C16328" t="s">
        <v>119</v>
      </c>
      <c r="D16328" t="s">
        <v>37</v>
      </c>
      <c r="E16328" t="s">
        <v>43</v>
      </c>
      <c r="F16328" t="s">
        <v>15</v>
      </c>
      <c r="G16328" t="s">
        <v>16</v>
      </c>
      <c r="H16328" t="s">
        <v>33</v>
      </c>
      <c r="I16328" t="s">
        <v>17</v>
      </c>
      <c r="J16328" t="s">
        <v>17</v>
      </c>
      <c r="K16328" t="s">
        <v>19</v>
      </c>
    </row>
    <row r="16329" spans="1:11" x14ac:dyDescent="0.2">
      <c r="A16329" t="s">
        <v>29558</v>
      </c>
      <c r="B16329" t="s">
        <v>29559</v>
      </c>
      <c r="C16329" t="s">
        <v>687</v>
      </c>
      <c r="D16329" t="s">
        <v>37</v>
      </c>
      <c r="E16329" t="s">
        <v>43</v>
      </c>
      <c r="F16329" t="s">
        <v>15</v>
      </c>
      <c r="G16329" t="s">
        <v>16</v>
      </c>
      <c r="H16329" t="s">
        <v>33</v>
      </c>
      <c r="I16329" t="s">
        <v>17</v>
      </c>
      <c r="J16329" t="s">
        <v>17</v>
      </c>
      <c r="K16329" t="s">
        <v>19</v>
      </c>
    </row>
    <row r="16330" spans="1:11" x14ac:dyDescent="0.2">
      <c r="A16330" t="s">
        <v>29560</v>
      </c>
      <c r="B16330" t="s">
        <v>29561</v>
      </c>
      <c r="C16330" t="s">
        <v>36</v>
      </c>
      <c r="D16330" t="s">
        <v>37</v>
      </c>
      <c r="E16330" t="s">
        <v>1764</v>
      </c>
      <c r="F16330" t="s">
        <v>15</v>
      </c>
      <c r="G16330" t="s">
        <v>82</v>
      </c>
      <c r="H16330" t="s">
        <v>27</v>
      </c>
      <c r="I16330" t="s">
        <v>17</v>
      </c>
      <c r="J16330" t="s">
        <v>17</v>
      </c>
      <c r="K16330" t="s">
        <v>28</v>
      </c>
    </row>
    <row r="16331" spans="1:11" hidden="1" x14ac:dyDescent="0.2">
      <c r="A16331" t="s">
        <v>29562</v>
      </c>
      <c r="B16331" t="s">
        <v>29563</v>
      </c>
      <c r="C16331" t="s">
        <v>1442</v>
      </c>
      <c r="D16331" t="s">
        <v>115</v>
      </c>
      <c r="E16331" t="s">
        <v>43</v>
      </c>
      <c r="F16331" t="s">
        <v>15</v>
      </c>
      <c r="G16331" t="s">
        <v>45</v>
      </c>
      <c r="H16331" t="s">
        <v>33</v>
      </c>
      <c r="I16331" t="s">
        <v>17</v>
      </c>
      <c r="J16331" t="s">
        <v>17</v>
      </c>
      <c r="K16331" t="s">
        <v>19</v>
      </c>
    </row>
    <row r="16332" spans="1:11" hidden="1" x14ac:dyDescent="0.2">
      <c r="A16332" t="s">
        <v>29564</v>
      </c>
      <c r="B16332" t="s">
        <v>17</v>
      </c>
      <c r="C16332" t="s">
        <v>330</v>
      </c>
      <c r="D16332" t="s">
        <v>337</v>
      </c>
      <c r="E16332" t="s">
        <v>43</v>
      </c>
      <c r="F16332" t="s">
        <v>15</v>
      </c>
      <c r="G16332" t="s">
        <v>45</v>
      </c>
      <c r="H16332" t="s">
        <v>33</v>
      </c>
      <c r="I16332" t="s">
        <v>17</v>
      </c>
      <c r="J16332" t="s">
        <v>17</v>
      </c>
      <c r="K16332" t="s">
        <v>19</v>
      </c>
    </row>
    <row r="16333" spans="1:11" hidden="1" x14ac:dyDescent="0.2">
      <c r="A16333" t="s">
        <v>29565</v>
      </c>
      <c r="B16333" t="s">
        <v>29566</v>
      </c>
      <c r="C16333" t="s">
        <v>128</v>
      </c>
      <c r="D16333" t="s">
        <v>37</v>
      </c>
      <c r="E16333" t="s">
        <v>282</v>
      </c>
      <c r="F16333" t="s">
        <v>15</v>
      </c>
      <c r="G16333" t="s">
        <v>230</v>
      </c>
      <c r="H16333" t="s">
        <v>662</v>
      </c>
      <c r="I16333" t="s">
        <v>8192</v>
      </c>
      <c r="J16333" t="s">
        <v>17</v>
      </c>
      <c r="K16333" t="s">
        <v>19</v>
      </c>
    </row>
    <row r="16334" spans="1:11" x14ac:dyDescent="0.2">
      <c r="A16334" t="s">
        <v>29567</v>
      </c>
      <c r="B16334" t="s">
        <v>29568</v>
      </c>
      <c r="C16334" t="s">
        <v>86</v>
      </c>
      <c r="D16334" t="s">
        <v>37</v>
      </c>
      <c r="E16334" t="s">
        <v>87</v>
      </c>
      <c r="F16334" t="s">
        <v>15</v>
      </c>
      <c r="G16334" t="s">
        <v>82</v>
      </c>
      <c r="H16334" t="s">
        <v>95</v>
      </c>
      <c r="I16334" t="s">
        <v>17</v>
      </c>
      <c r="J16334" t="s">
        <v>17</v>
      </c>
      <c r="K16334" t="s">
        <v>19</v>
      </c>
    </row>
    <row r="16335" spans="1:11" x14ac:dyDescent="0.2">
      <c r="A16335" t="s">
        <v>29569</v>
      </c>
      <c r="B16335" t="s">
        <v>29570</v>
      </c>
      <c r="C16335" t="s">
        <v>86</v>
      </c>
      <c r="D16335" t="s">
        <v>37</v>
      </c>
      <c r="E16335" t="s">
        <v>87</v>
      </c>
      <c r="F16335" t="s">
        <v>15</v>
      </c>
      <c r="G16335" t="s">
        <v>230</v>
      </c>
      <c r="H16335" t="s">
        <v>95</v>
      </c>
      <c r="I16335" t="s">
        <v>17</v>
      </c>
      <c r="J16335" t="s">
        <v>17</v>
      </c>
      <c r="K16335" t="s">
        <v>19</v>
      </c>
    </row>
    <row r="16336" spans="1:11" x14ac:dyDescent="0.2">
      <c r="A16336" t="s">
        <v>29571</v>
      </c>
      <c r="B16336" t="s">
        <v>29572</v>
      </c>
      <c r="C16336" t="s">
        <v>86</v>
      </c>
      <c r="D16336" t="s">
        <v>37</v>
      </c>
      <c r="E16336" t="s">
        <v>87</v>
      </c>
      <c r="F16336" t="s">
        <v>15</v>
      </c>
      <c r="G16336" t="s">
        <v>67</v>
      </c>
      <c r="H16336" t="s">
        <v>95</v>
      </c>
      <c r="I16336" t="s">
        <v>17</v>
      </c>
      <c r="J16336" t="s">
        <v>17</v>
      </c>
      <c r="K16336" t="s">
        <v>19</v>
      </c>
    </row>
    <row r="16337" spans="1:11" x14ac:dyDescent="0.2">
      <c r="A16337" t="s">
        <v>29573</v>
      </c>
      <c r="B16337" t="s">
        <v>29574</v>
      </c>
      <c r="C16337" t="s">
        <v>86</v>
      </c>
      <c r="D16337" t="s">
        <v>37</v>
      </c>
      <c r="E16337" t="s">
        <v>87</v>
      </c>
      <c r="F16337" t="s">
        <v>15</v>
      </c>
      <c r="G16337" t="s">
        <v>67</v>
      </c>
      <c r="H16337" t="s">
        <v>27</v>
      </c>
      <c r="I16337" t="s">
        <v>17</v>
      </c>
      <c r="J16337" t="s">
        <v>17</v>
      </c>
      <c r="K16337" t="s">
        <v>28</v>
      </c>
    </row>
    <row r="16338" spans="1:11" x14ac:dyDescent="0.2">
      <c r="A16338" t="s">
        <v>29575</v>
      </c>
      <c r="B16338" t="s">
        <v>29576</v>
      </c>
      <c r="C16338" t="s">
        <v>86</v>
      </c>
      <c r="D16338" t="s">
        <v>37</v>
      </c>
      <c r="E16338" t="s">
        <v>87</v>
      </c>
      <c r="F16338" t="s">
        <v>15</v>
      </c>
      <c r="G16338" t="s">
        <v>82</v>
      </c>
      <c r="H16338" t="s">
        <v>27</v>
      </c>
      <c r="I16338" t="s">
        <v>17</v>
      </c>
      <c r="J16338" t="s">
        <v>17</v>
      </c>
      <c r="K16338" t="s">
        <v>28</v>
      </c>
    </row>
    <row r="16339" spans="1:11" x14ac:dyDescent="0.2">
      <c r="A16339" t="s">
        <v>29577</v>
      </c>
      <c r="B16339" t="s">
        <v>29578</v>
      </c>
      <c r="C16339" t="s">
        <v>86</v>
      </c>
      <c r="D16339" t="s">
        <v>37</v>
      </c>
      <c r="E16339" t="s">
        <v>87</v>
      </c>
      <c r="F16339" t="s">
        <v>15</v>
      </c>
      <c r="G16339" t="s">
        <v>82</v>
      </c>
      <c r="H16339" t="s">
        <v>27</v>
      </c>
      <c r="I16339" t="s">
        <v>17</v>
      </c>
      <c r="J16339" t="s">
        <v>17</v>
      </c>
      <c r="K16339" t="s">
        <v>28</v>
      </c>
    </row>
    <row r="16340" spans="1:11" x14ac:dyDescent="0.2">
      <c r="A16340" t="s">
        <v>29579</v>
      </c>
      <c r="B16340" t="s">
        <v>29580</v>
      </c>
      <c r="C16340" t="s">
        <v>86</v>
      </c>
      <c r="D16340" t="s">
        <v>37</v>
      </c>
      <c r="E16340" t="s">
        <v>87</v>
      </c>
      <c r="F16340" t="s">
        <v>15</v>
      </c>
      <c r="G16340" t="s">
        <v>82</v>
      </c>
      <c r="H16340" t="s">
        <v>27</v>
      </c>
      <c r="I16340" t="s">
        <v>17</v>
      </c>
      <c r="J16340" t="s">
        <v>17</v>
      </c>
      <c r="K16340" t="s">
        <v>28</v>
      </c>
    </row>
    <row r="16341" spans="1:11" x14ac:dyDescent="0.2">
      <c r="A16341" t="s">
        <v>29581</v>
      </c>
      <c r="B16341" t="s">
        <v>29582</v>
      </c>
      <c r="C16341" t="s">
        <v>86</v>
      </c>
      <c r="D16341" t="s">
        <v>37</v>
      </c>
      <c r="E16341" t="s">
        <v>87</v>
      </c>
      <c r="F16341" t="s">
        <v>15</v>
      </c>
      <c r="G16341" t="s">
        <v>67</v>
      </c>
      <c r="H16341" t="s">
        <v>27</v>
      </c>
      <c r="I16341" t="s">
        <v>17</v>
      </c>
      <c r="J16341" t="s">
        <v>17</v>
      </c>
      <c r="K16341" t="s">
        <v>28</v>
      </c>
    </row>
    <row r="16342" spans="1:11" x14ac:dyDescent="0.2">
      <c r="A16342" t="s">
        <v>29583</v>
      </c>
      <c r="B16342" t="s">
        <v>29584</v>
      </c>
      <c r="C16342" t="s">
        <v>86</v>
      </c>
      <c r="D16342" t="s">
        <v>37</v>
      </c>
      <c r="E16342" t="s">
        <v>87</v>
      </c>
      <c r="F16342" t="s">
        <v>15</v>
      </c>
      <c r="G16342" t="s">
        <v>67</v>
      </c>
      <c r="H16342" t="s">
        <v>95</v>
      </c>
      <c r="I16342" t="s">
        <v>17</v>
      </c>
      <c r="J16342" t="s">
        <v>17</v>
      </c>
      <c r="K16342" t="s">
        <v>19</v>
      </c>
    </row>
    <row r="16343" spans="1:11" x14ac:dyDescent="0.2">
      <c r="A16343" t="s">
        <v>29585</v>
      </c>
      <c r="B16343" t="s">
        <v>29586</v>
      </c>
      <c r="C16343" t="s">
        <v>86</v>
      </c>
      <c r="D16343" t="s">
        <v>37</v>
      </c>
      <c r="E16343" t="s">
        <v>87</v>
      </c>
      <c r="F16343" t="s">
        <v>15</v>
      </c>
      <c r="G16343" t="s">
        <v>67</v>
      </c>
      <c r="H16343" t="s">
        <v>27</v>
      </c>
      <c r="I16343" t="s">
        <v>17</v>
      </c>
      <c r="J16343" t="s">
        <v>17</v>
      </c>
      <c r="K16343" t="s">
        <v>28</v>
      </c>
    </row>
    <row r="16344" spans="1:11" x14ac:dyDescent="0.2">
      <c r="A16344" t="s">
        <v>29587</v>
      </c>
      <c r="B16344" t="s">
        <v>29588</v>
      </c>
      <c r="C16344" t="s">
        <v>609</v>
      </c>
      <c r="D16344" t="s">
        <v>37</v>
      </c>
      <c r="E16344" t="s">
        <v>14</v>
      </c>
      <c r="F16344" t="s">
        <v>15</v>
      </c>
      <c r="G16344" t="s">
        <v>205</v>
      </c>
      <c r="H16344" t="s">
        <v>27</v>
      </c>
      <c r="I16344" t="s">
        <v>17</v>
      </c>
      <c r="J16344" t="s">
        <v>17</v>
      </c>
      <c r="K16344" t="s">
        <v>28</v>
      </c>
    </row>
    <row r="16345" spans="1:11" x14ac:dyDescent="0.2">
      <c r="A16345" t="s">
        <v>29589</v>
      </c>
      <c r="B16345" t="s">
        <v>17</v>
      </c>
      <c r="C16345" t="s">
        <v>36</v>
      </c>
      <c r="D16345" t="s">
        <v>37</v>
      </c>
      <c r="E16345" t="s">
        <v>282</v>
      </c>
      <c r="F16345" t="s">
        <v>15</v>
      </c>
      <c r="G16345" t="s">
        <v>378</v>
      </c>
      <c r="H16345" t="s">
        <v>258</v>
      </c>
      <c r="I16345" t="s">
        <v>707</v>
      </c>
      <c r="J16345" t="s">
        <v>17</v>
      </c>
      <c r="K16345" t="s">
        <v>19</v>
      </c>
    </row>
    <row r="16346" spans="1:11" x14ac:dyDescent="0.2">
      <c r="A16346" t="s">
        <v>29590</v>
      </c>
      <c r="B16346" t="s">
        <v>29591</v>
      </c>
      <c r="C16346" t="s">
        <v>36</v>
      </c>
      <c r="D16346" t="s">
        <v>37</v>
      </c>
      <c r="E16346" t="s">
        <v>282</v>
      </c>
      <c r="F16346" t="s">
        <v>15</v>
      </c>
      <c r="G16346" t="s">
        <v>82</v>
      </c>
      <c r="H16346" t="s">
        <v>27</v>
      </c>
      <c r="I16346" t="s">
        <v>17</v>
      </c>
      <c r="J16346" t="s">
        <v>17</v>
      </c>
      <c r="K16346" t="s">
        <v>28</v>
      </c>
    </row>
    <row r="16347" spans="1:11" x14ac:dyDescent="0.2">
      <c r="A16347" t="s">
        <v>29592</v>
      </c>
      <c r="B16347" t="s">
        <v>29593</v>
      </c>
      <c r="C16347" t="s">
        <v>5365</v>
      </c>
      <c r="D16347" t="s">
        <v>37</v>
      </c>
      <c r="E16347" t="s">
        <v>14</v>
      </c>
      <c r="F16347" t="s">
        <v>15</v>
      </c>
      <c r="G16347" t="s">
        <v>230</v>
      </c>
      <c r="H16347" t="s">
        <v>95</v>
      </c>
      <c r="I16347" t="s">
        <v>17</v>
      </c>
      <c r="J16347" t="s">
        <v>17</v>
      </c>
      <c r="K16347" t="s">
        <v>19</v>
      </c>
    </row>
    <row r="16348" spans="1:11" x14ac:dyDescent="0.2">
      <c r="A16348" t="s">
        <v>29594</v>
      </c>
      <c r="B16348" t="s">
        <v>29595</v>
      </c>
      <c r="C16348" t="s">
        <v>2090</v>
      </c>
      <c r="D16348" t="s">
        <v>37</v>
      </c>
      <c r="E16348" t="s">
        <v>43</v>
      </c>
      <c r="F16348" t="s">
        <v>15</v>
      </c>
      <c r="G16348" t="s">
        <v>16</v>
      </c>
      <c r="H16348" t="s">
        <v>33</v>
      </c>
      <c r="I16348" t="s">
        <v>17</v>
      </c>
      <c r="J16348" t="s">
        <v>17</v>
      </c>
      <c r="K16348" t="s">
        <v>19</v>
      </c>
    </row>
    <row r="16349" spans="1:11" x14ac:dyDescent="0.2">
      <c r="A16349" t="s">
        <v>29596</v>
      </c>
      <c r="B16349" t="s">
        <v>29597</v>
      </c>
      <c r="C16349" t="s">
        <v>18669</v>
      </c>
      <c r="D16349" t="s">
        <v>37</v>
      </c>
      <c r="E16349" t="s">
        <v>14</v>
      </c>
      <c r="F16349" t="s">
        <v>15</v>
      </c>
      <c r="G16349" t="s">
        <v>67</v>
      </c>
      <c r="H16349" t="s">
        <v>95</v>
      </c>
      <c r="I16349" t="s">
        <v>17</v>
      </c>
      <c r="J16349" t="s">
        <v>17</v>
      </c>
      <c r="K16349" t="s">
        <v>19</v>
      </c>
    </row>
    <row r="16350" spans="1:11" x14ac:dyDescent="0.2">
      <c r="A16350" t="s">
        <v>29598</v>
      </c>
      <c r="B16350" t="s">
        <v>29599</v>
      </c>
      <c r="C16350" t="s">
        <v>119</v>
      </c>
      <c r="D16350" t="s">
        <v>37</v>
      </c>
      <c r="E16350" t="s">
        <v>166</v>
      </c>
      <c r="F16350" t="s">
        <v>15</v>
      </c>
      <c r="G16350" t="s">
        <v>420</v>
      </c>
      <c r="H16350" t="s">
        <v>1224</v>
      </c>
      <c r="I16350" t="s">
        <v>17</v>
      </c>
      <c r="J16350" t="s">
        <v>17</v>
      </c>
      <c r="K16350" t="s">
        <v>19</v>
      </c>
    </row>
    <row r="16351" spans="1:11" hidden="1" x14ac:dyDescent="0.2">
      <c r="A16351" t="s">
        <v>29600</v>
      </c>
      <c r="B16351" t="s">
        <v>29601</v>
      </c>
      <c r="C16351" t="s">
        <v>589</v>
      </c>
      <c r="D16351" t="s">
        <v>337</v>
      </c>
      <c r="E16351" t="s">
        <v>14</v>
      </c>
      <c r="F16351" t="s">
        <v>15</v>
      </c>
      <c r="G16351" t="s">
        <v>100</v>
      </c>
      <c r="H16351" t="s">
        <v>33</v>
      </c>
      <c r="I16351" t="s">
        <v>17</v>
      </c>
      <c r="J16351" t="s">
        <v>17</v>
      </c>
      <c r="K16351" t="s">
        <v>19</v>
      </c>
    </row>
    <row r="16352" spans="1:11" x14ac:dyDescent="0.2">
      <c r="A16352" t="s">
        <v>29602</v>
      </c>
      <c r="B16352" t="s">
        <v>29603</v>
      </c>
      <c r="C16352" t="s">
        <v>119</v>
      </c>
      <c r="D16352" t="s">
        <v>37</v>
      </c>
      <c r="E16352" t="s">
        <v>43</v>
      </c>
      <c r="F16352" t="s">
        <v>15</v>
      </c>
      <c r="G16352" t="s">
        <v>16</v>
      </c>
      <c r="H16352" t="s">
        <v>33</v>
      </c>
      <c r="I16352" t="s">
        <v>17</v>
      </c>
      <c r="J16352" t="s">
        <v>17</v>
      </c>
      <c r="K16352" t="s">
        <v>19</v>
      </c>
    </row>
    <row r="16353" spans="1:11" x14ac:dyDescent="0.2">
      <c r="A16353" t="s">
        <v>29604</v>
      </c>
      <c r="B16353" t="s">
        <v>29605</v>
      </c>
      <c r="C16353" t="s">
        <v>6536</v>
      </c>
      <c r="D16353" t="s">
        <v>37</v>
      </c>
      <c r="E16353" t="s">
        <v>14</v>
      </c>
      <c r="F16353" t="s">
        <v>15</v>
      </c>
      <c r="G16353" t="s">
        <v>45</v>
      </c>
      <c r="H16353" t="s">
        <v>33</v>
      </c>
      <c r="I16353" t="s">
        <v>17</v>
      </c>
      <c r="J16353" t="s">
        <v>17</v>
      </c>
      <c r="K16353" t="s">
        <v>19</v>
      </c>
    </row>
    <row r="16354" spans="1:11" x14ac:dyDescent="0.2">
      <c r="A16354" t="s">
        <v>29606</v>
      </c>
      <c r="B16354" t="s">
        <v>29607</v>
      </c>
      <c r="C16354" t="s">
        <v>2023</v>
      </c>
      <c r="D16354" t="s">
        <v>37</v>
      </c>
      <c r="E16354" t="s">
        <v>14</v>
      </c>
      <c r="F16354" t="s">
        <v>15</v>
      </c>
      <c r="G16354" t="s">
        <v>82</v>
      </c>
      <c r="H16354" t="s">
        <v>95</v>
      </c>
      <c r="I16354" t="s">
        <v>17</v>
      </c>
      <c r="J16354" t="s">
        <v>17</v>
      </c>
      <c r="K16354" t="s">
        <v>19</v>
      </c>
    </row>
    <row r="16355" spans="1:11" hidden="1" x14ac:dyDescent="0.2">
      <c r="A16355" t="s">
        <v>29608</v>
      </c>
      <c r="B16355" t="s">
        <v>29609</v>
      </c>
      <c r="C16355" t="s">
        <v>10769</v>
      </c>
      <c r="D16355" t="s">
        <v>10766</v>
      </c>
      <c r="E16355" t="s">
        <v>150</v>
      </c>
      <c r="F16355" t="s">
        <v>15</v>
      </c>
      <c r="G16355" t="s">
        <v>16</v>
      </c>
      <c r="H16355" t="s">
        <v>33</v>
      </c>
      <c r="I16355" t="s">
        <v>553</v>
      </c>
      <c r="J16355" t="s">
        <v>17</v>
      </c>
      <c r="K16355" t="s">
        <v>19</v>
      </c>
    </row>
    <row r="16356" spans="1:11" hidden="1" x14ac:dyDescent="0.2">
      <c r="A16356" t="s">
        <v>29608</v>
      </c>
      <c r="B16356" t="s">
        <v>29610</v>
      </c>
      <c r="C16356" t="s">
        <v>10765</v>
      </c>
      <c r="D16356" t="s">
        <v>10766</v>
      </c>
      <c r="E16356" t="s">
        <v>14</v>
      </c>
      <c r="F16356" t="s">
        <v>15</v>
      </c>
      <c r="G16356" t="s">
        <v>100</v>
      </c>
      <c r="H16356" t="s">
        <v>95</v>
      </c>
      <c r="I16356" t="s">
        <v>17</v>
      </c>
      <c r="J16356" t="s">
        <v>17</v>
      </c>
      <c r="K16356" t="s">
        <v>19</v>
      </c>
    </row>
    <row r="16357" spans="1:11" hidden="1" x14ac:dyDescent="0.2">
      <c r="A16357" t="s">
        <v>29611</v>
      </c>
      <c r="B16357" t="s">
        <v>29609</v>
      </c>
      <c r="C16357" t="s">
        <v>550</v>
      </c>
      <c r="D16357" t="s">
        <v>10766</v>
      </c>
      <c r="E16357" t="s">
        <v>150</v>
      </c>
      <c r="F16357" t="s">
        <v>25</v>
      </c>
      <c r="G16357" t="s">
        <v>82</v>
      </c>
      <c r="H16357" t="s">
        <v>27</v>
      </c>
      <c r="I16357" t="s">
        <v>553</v>
      </c>
      <c r="J16357" t="s">
        <v>17</v>
      </c>
      <c r="K16357" t="s">
        <v>28</v>
      </c>
    </row>
    <row r="16358" spans="1:11" x14ac:dyDescent="0.2">
      <c r="A16358" t="s">
        <v>29612</v>
      </c>
      <c r="B16358" t="s">
        <v>29613</v>
      </c>
      <c r="C16358" t="s">
        <v>12729</v>
      </c>
      <c r="D16358" t="s">
        <v>37</v>
      </c>
      <c r="E16358" t="s">
        <v>14</v>
      </c>
      <c r="F16358" t="s">
        <v>15</v>
      </c>
      <c r="G16358" t="s">
        <v>1871</v>
      </c>
      <c r="H16358" t="s">
        <v>27</v>
      </c>
      <c r="I16358" t="s">
        <v>17</v>
      </c>
      <c r="J16358" t="s">
        <v>17</v>
      </c>
      <c r="K16358" t="s">
        <v>28</v>
      </c>
    </row>
    <row r="16359" spans="1:11" x14ac:dyDescent="0.2">
      <c r="A16359" t="s">
        <v>29614</v>
      </c>
      <c r="B16359" t="s">
        <v>29615</v>
      </c>
      <c r="C16359" t="s">
        <v>8283</v>
      </c>
      <c r="D16359" t="s">
        <v>37</v>
      </c>
      <c r="E16359" t="s">
        <v>14</v>
      </c>
      <c r="F16359" t="s">
        <v>15</v>
      </c>
      <c r="G16359" t="s">
        <v>67</v>
      </c>
      <c r="H16359" t="s">
        <v>27</v>
      </c>
      <c r="I16359" t="s">
        <v>17</v>
      </c>
      <c r="J16359" t="s">
        <v>17</v>
      </c>
      <c r="K16359" t="s">
        <v>28</v>
      </c>
    </row>
    <row r="16360" spans="1:11" x14ac:dyDescent="0.2">
      <c r="A16360" t="s">
        <v>29616</v>
      </c>
      <c r="B16360" t="s">
        <v>29617</v>
      </c>
      <c r="C16360" t="s">
        <v>6531</v>
      </c>
      <c r="D16360" t="s">
        <v>37</v>
      </c>
      <c r="E16360" t="s">
        <v>14</v>
      </c>
      <c r="F16360" t="s">
        <v>15</v>
      </c>
      <c r="G16360" t="s">
        <v>45</v>
      </c>
      <c r="H16360" t="s">
        <v>33</v>
      </c>
      <c r="I16360" t="s">
        <v>17</v>
      </c>
      <c r="J16360" t="s">
        <v>17</v>
      </c>
      <c r="K16360" t="s">
        <v>19</v>
      </c>
    </row>
    <row r="16361" spans="1:11" x14ac:dyDescent="0.2">
      <c r="A16361" t="s">
        <v>29618</v>
      </c>
      <c r="B16361" t="s">
        <v>29617</v>
      </c>
      <c r="C16361" t="s">
        <v>6531</v>
      </c>
      <c r="D16361" t="s">
        <v>37</v>
      </c>
      <c r="E16361" t="s">
        <v>14</v>
      </c>
      <c r="F16361" t="s">
        <v>15</v>
      </c>
      <c r="G16361" t="s">
        <v>45</v>
      </c>
      <c r="H16361" t="s">
        <v>33</v>
      </c>
      <c r="I16361" t="s">
        <v>17</v>
      </c>
      <c r="J16361" t="s">
        <v>17</v>
      </c>
      <c r="K16361" t="s">
        <v>19</v>
      </c>
    </row>
    <row r="16362" spans="1:11" x14ac:dyDescent="0.2">
      <c r="A16362" t="s">
        <v>29619</v>
      </c>
      <c r="B16362" t="s">
        <v>29620</v>
      </c>
      <c r="C16362" t="s">
        <v>6531</v>
      </c>
      <c r="D16362" t="s">
        <v>37</v>
      </c>
      <c r="E16362" t="s">
        <v>14</v>
      </c>
      <c r="F16362" t="s">
        <v>15</v>
      </c>
      <c r="G16362" t="s">
        <v>45</v>
      </c>
      <c r="H16362" t="s">
        <v>33</v>
      </c>
      <c r="I16362" t="s">
        <v>17</v>
      </c>
      <c r="J16362" t="s">
        <v>17</v>
      </c>
      <c r="K16362" t="s">
        <v>19</v>
      </c>
    </row>
    <row r="16363" spans="1:11" hidden="1" x14ac:dyDescent="0.2">
      <c r="A16363" t="s">
        <v>29621</v>
      </c>
      <c r="B16363" t="s">
        <v>29622</v>
      </c>
      <c r="C16363" t="s">
        <v>2184</v>
      </c>
      <c r="D16363" t="s">
        <v>3201</v>
      </c>
      <c r="E16363" t="s">
        <v>14</v>
      </c>
      <c r="F16363" t="s">
        <v>15</v>
      </c>
      <c r="G16363" t="s">
        <v>45</v>
      </c>
      <c r="H16363" t="s">
        <v>33</v>
      </c>
      <c r="I16363" t="s">
        <v>17</v>
      </c>
      <c r="J16363" t="s">
        <v>17</v>
      </c>
      <c r="K16363" t="s">
        <v>19</v>
      </c>
    </row>
    <row r="16364" spans="1:11" x14ac:dyDescent="0.2">
      <c r="A16364" t="s">
        <v>29623</v>
      </c>
      <c r="B16364" t="s">
        <v>29624</v>
      </c>
      <c r="C16364" t="s">
        <v>168</v>
      </c>
      <c r="D16364" t="s">
        <v>37</v>
      </c>
      <c r="E16364" t="s">
        <v>14</v>
      </c>
      <c r="F16364" t="s">
        <v>15</v>
      </c>
      <c r="G16364" t="s">
        <v>1871</v>
      </c>
      <c r="H16364" t="s">
        <v>33</v>
      </c>
      <c r="I16364" t="s">
        <v>17</v>
      </c>
      <c r="J16364" t="s">
        <v>17</v>
      </c>
      <c r="K16364" t="s">
        <v>19</v>
      </c>
    </row>
    <row r="16365" spans="1:11" x14ac:dyDescent="0.2">
      <c r="A16365" t="s">
        <v>29625</v>
      </c>
      <c r="B16365" t="s">
        <v>17</v>
      </c>
      <c r="C16365" t="s">
        <v>119</v>
      </c>
      <c r="D16365" t="s">
        <v>37</v>
      </c>
      <c r="E16365" t="s">
        <v>166</v>
      </c>
      <c r="F16365" t="s">
        <v>15</v>
      </c>
      <c r="G16365" t="s">
        <v>433</v>
      </c>
      <c r="H16365" t="s">
        <v>454</v>
      </c>
      <c r="I16365" t="s">
        <v>6598</v>
      </c>
      <c r="J16365" t="s">
        <v>17</v>
      </c>
      <c r="K16365" t="s">
        <v>19</v>
      </c>
    </row>
    <row r="16366" spans="1:11" x14ac:dyDescent="0.2">
      <c r="A16366" t="s">
        <v>29626</v>
      </c>
      <c r="B16366" t="s">
        <v>29627</v>
      </c>
      <c r="C16366" t="s">
        <v>119</v>
      </c>
      <c r="D16366" t="s">
        <v>37</v>
      </c>
      <c r="E16366" t="s">
        <v>43</v>
      </c>
      <c r="F16366" t="s">
        <v>15</v>
      </c>
      <c r="G16366" t="s">
        <v>100</v>
      </c>
      <c r="H16366" t="s">
        <v>33</v>
      </c>
      <c r="I16366" t="s">
        <v>17</v>
      </c>
      <c r="J16366" t="s">
        <v>17</v>
      </c>
      <c r="K16366" t="s">
        <v>19</v>
      </c>
    </row>
    <row r="16367" spans="1:11" hidden="1" x14ac:dyDescent="0.2">
      <c r="A16367" t="s">
        <v>29628</v>
      </c>
      <c r="B16367" t="s">
        <v>19775</v>
      </c>
      <c r="C16367" t="s">
        <v>10769</v>
      </c>
      <c r="D16367" t="s">
        <v>10766</v>
      </c>
      <c r="E16367" t="s">
        <v>150</v>
      </c>
      <c r="F16367" t="s">
        <v>15</v>
      </c>
      <c r="G16367" t="s">
        <v>67</v>
      </c>
      <c r="H16367" t="s">
        <v>95</v>
      </c>
      <c r="I16367" t="s">
        <v>553</v>
      </c>
      <c r="J16367" t="s">
        <v>17</v>
      </c>
      <c r="K16367" t="s">
        <v>19</v>
      </c>
    </row>
    <row r="16368" spans="1:11" x14ac:dyDescent="0.2">
      <c r="A16368" t="s">
        <v>29629</v>
      </c>
      <c r="B16368" t="s">
        <v>29630</v>
      </c>
      <c r="C16368" t="s">
        <v>7439</v>
      </c>
      <c r="D16368" t="s">
        <v>37</v>
      </c>
      <c r="E16368" t="s">
        <v>14</v>
      </c>
      <c r="F16368" t="s">
        <v>15</v>
      </c>
      <c r="G16368" t="s">
        <v>626</v>
      </c>
      <c r="H16368" t="s">
        <v>27</v>
      </c>
      <c r="I16368" t="s">
        <v>17</v>
      </c>
      <c r="J16368" t="s">
        <v>17</v>
      </c>
      <c r="K16368" t="s">
        <v>28</v>
      </c>
    </row>
    <row r="16369" spans="1:11" hidden="1" x14ac:dyDescent="0.2">
      <c r="A16369" t="s">
        <v>29631</v>
      </c>
      <c r="B16369" t="s">
        <v>29632</v>
      </c>
      <c r="C16369" t="s">
        <v>11547</v>
      </c>
      <c r="D16369" t="s">
        <v>37</v>
      </c>
      <c r="E16369" t="s">
        <v>43</v>
      </c>
      <c r="F16369" t="s">
        <v>15</v>
      </c>
      <c r="G16369" t="s">
        <v>230</v>
      </c>
      <c r="H16369" t="s">
        <v>27</v>
      </c>
      <c r="I16369" t="s">
        <v>553</v>
      </c>
      <c r="J16369" t="s">
        <v>17</v>
      </c>
      <c r="K16369" t="s">
        <v>28</v>
      </c>
    </row>
    <row r="16370" spans="1:11" hidden="1" x14ac:dyDescent="0.2">
      <c r="A16370" t="s">
        <v>29633</v>
      </c>
      <c r="B16370" t="s">
        <v>17</v>
      </c>
      <c r="C16370" t="s">
        <v>12874</v>
      </c>
      <c r="D16370" t="s">
        <v>37</v>
      </c>
      <c r="E16370" t="s">
        <v>14</v>
      </c>
      <c r="F16370" t="s">
        <v>15</v>
      </c>
      <c r="G16370" t="s">
        <v>45</v>
      </c>
      <c r="H16370" t="s">
        <v>746</v>
      </c>
      <c r="I16370" t="s">
        <v>17</v>
      </c>
      <c r="J16370" t="s">
        <v>17</v>
      </c>
      <c r="K16370" t="s">
        <v>19</v>
      </c>
    </row>
    <row r="16371" spans="1:11" x14ac:dyDescent="0.2">
      <c r="A16371" t="s">
        <v>29634</v>
      </c>
      <c r="B16371" t="s">
        <v>29635</v>
      </c>
      <c r="C16371" t="s">
        <v>4818</v>
      </c>
      <c r="D16371" t="s">
        <v>37</v>
      </c>
      <c r="E16371" t="s">
        <v>14</v>
      </c>
      <c r="F16371" t="s">
        <v>15</v>
      </c>
      <c r="G16371" t="s">
        <v>100</v>
      </c>
      <c r="H16371" t="s">
        <v>95</v>
      </c>
      <c r="I16371" t="s">
        <v>17</v>
      </c>
      <c r="J16371" t="s">
        <v>17</v>
      </c>
      <c r="K16371" t="s">
        <v>19</v>
      </c>
    </row>
    <row r="16372" spans="1:11" x14ac:dyDescent="0.2">
      <c r="A16372" t="s">
        <v>29636</v>
      </c>
      <c r="B16372" t="s">
        <v>29637</v>
      </c>
      <c r="C16372" t="s">
        <v>1010</v>
      </c>
      <c r="D16372" t="s">
        <v>37</v>
      </c>
      <c r="E16372" t="s">
        <v>1007</v>
      </c>
      <c r="F16372" t="s">
        <v>15</v>
      </c>
      <c r="G16372" t="s">
        <v>57</v>
      </c>
      <c r="H16372" t="s">
        <v>27</v>
      </c>
      <c r="I16372" t="s">
        <v>17</v>
      </c>
      <c r="J16372" t="s">
        <v>17</v>
      </c>
      <c r="K16372" t="s">
        <v>28</v>
      </c>
    </row>
    <row r="16373" spans="1:11" x14ac:dyDescent="0.2">
      <c r="A16373" t="s">
        <v>29638</v>
      </c>
      <c r="B16373" t="s">
        <v>29639</v>
      </c>
      <c r="C16373" t="s">
        <v>687</v>
      </c>
      <c r="D16373" t="s">
        <v>37</v>
      </c>
      <c r="E16373" t="s">
        <v>14</v>
      </c>
      <c r="F16373" t="s">
        <v>15</v>
      </c>
      <c r="G16373" t="s">
        <v>45</v>
      </c>
      <c r="H16373" t="s">
        <v>33</v>
      </c>
      <c r="I16373" t="s">
        <v>17</v>
      </c>
      <c r="J16373" t="s">
        <v>17</v>
      </c>
      <c r="K16373" t="s">
        <v>19</v>
      </c>
    </row>
    <row r="16374" spans="1:11" hidden="1" x14ac:dyDescent="0.2">
      <c r="A16374" t="s">
        <v>29640</v>
      </c>
      <c r="B16374" t="s">
        <v>29641</v>
      </c>
      <c r="C16374" t="s">
        <v>128</v>
      </c>
      <c r="D16374" t="s">
        <v>37</v>
      </c>
      <c r="E16374" t="s">
        <v>43</v>
      </c>
      <c r="F16374" t="s">
        <v>15</v>
      </c>
      <c r="G16374" t="s">
        <v>251</v>
      </c>
      <c r="H16374" t="s">
        <v>95</v>
      </c>
      <c r="I16374" t="s">
        <v>17</v>
      </c>
      <c r="J16374" t="s">
        <v>17</v>
      </c>
      <c r="K16374" t="s">
        <v>19</v>
      </c>
    </row>
    <row r="16375" spans="1:11" x14ac:dyDescent="0.2">
      <c r="A16375" t="s">
        <v>29642</v>
      </c>
      <c r="B16375" t="s">
        <v>29643</v>
      </c>
      <c r="C16375" t="s">
        <v>687</v>
      </c>
      <c r="D16375" t="s">
        <v>37</v>
      </c>
      <c r="E16375" t="s">
        <v>166</v>
      </c>
      <c r="F16375" t="s">
        <v>15</v>
      </c>
      <c r="G16375" t="s">
        <v>60</v>
      </c>
      <c r="H16375" t="s">
        <v>1224</v>
      </c>
      <c r="I16375" t="s">
        <v>17</v>
      </c>
      <c r="J16375" t="s">
        <v>17</v>
      </c>
      <c r="K16375" t="s">
        <v>19</v>
      </c>
    </row>
    <row r="16376" spans="1:11" hidden="1" x14ac:dyDescent="0.2">
      <c r="A16376" t="s">
        <v>29644</v>
      </c>
      <c r="B16376" t="s">
        <v>29645</v>
      </c>
      <c r="C16376" t="s">
        <v>2584</v>
      </c>
      <c r="D16376" t="s">
        <v>2585</v>
      </c>
      <c r="E16376" t="s">
        <v>14</v>
      </c>
      <c r="F16376" t="s">
        <v>15</v>
      </c>
      <c r="G16376" t="s">
        <v>45</v>
      </c>
      <c r="H16376" t="s">
        <v>33</v>
      </c>
      <c r="I16376" t="s">
        <v>17</v>
      </c>
      <c r="J16376" t="s">
        <v>17</v>
      </c>
      <c r="K16376" t="s">
        <v>19</v>
      </c>
    </row>
    <row r="16377" spans="1:11" x14ac:dyDescent="0.2">
      <c r="A16377" t="s">
        <v>29646</v>
      </c>
      <c r="B16377" t="s">
        <v>29647</v>
      </c>
      <c r="C16377" t="s">
        <v>1213</v>
      </c>
      <c r="D16377" t="s">
        <v>37</v>
      </c>
      <c r="E16377" t="s">
        <v>604</v>
      </c>
      <c r="F16377" t="s">
        <v>15</v>
      </c>
      <c r="G16377" t="s">
        <v>100</v>
      </c>
      <c r="H16377" t="s">
        <v>33</v>
      </c>
      <c r="I16377" t="s">
        <v>17</v>
      </c>
      <c r="J16377" t="s">
        <v>17</v>
      </c>
      <c r="K16377" t="s">
        <v>19</v>
      </c>
    </row>
    <row r="16378" spans="1:11" x14ac:dyDescent="0.2">
      <c r="A16378" t="s">
        <v>29648</v>
      </c>
      <c r="B16378" t="s">
        <v>29649</v>
      </c>
      <c r="C16378" t="s">
        <v>1213</v>
      </c>
      <c r="D16378" t="s">
        <v>37</v>
      </c>
      <c r="E16378" t="s">
        <v>14</v>
      </c>
      <c r="F16378" t="s">
        <v>15</v>
      </c>
      <c r="G16378" t="s">
        <v>205</v>
      </c>
      <c r="H16378" t="s">
        <v>27</v>
      </c>
      <c r="I16378" t="s">
        <v>17</v>
      </c>
      <c r="J16378" t="s">
        <v>17</v>
      </c>
      <c r="K16378" t="s">
        <v>28</v>
      </c>
    </row>
    <row r="16379" spans="1:11" x14ac:dyDescent="0.2">
      <c r="A16379" t="s">
        <v>29650</v>
      </c>
      <c r="B16379" t="s">
        <v>29651</v>
      </c>
      <c r="C16379" t="s">
        <v>1162</v>
      </c>
      <c r="D16379" t="s">
        <v>37</v>
      </c>
      <c r="E16379" t="s">
        <v>14</v>
      </c>
      <c r="F16379" t="s">
        <v>15</v>
      </c>
      <c r="G16379" t="s">
        <v>45</v>
      </c>
      <c r="H16379" t="s">
        <v>95</v>
      </c>
      <c r="I16379" t="s">
        <v>17</v>
      </c>
      <c r="J16379" t="s">
        <v>17</v>
      </c>
      <c r="K16379" t="s">
        <v>19</v>
      </c>
    </row>
    <row r="16380" spans="1:11" x14ac:dyDescent="0.2">
      <c r="A16380" t="s">
        <v>29652</v>
      </c>
      <c r="B16380" t="s">
        <v>29653</v>
      </c>
      <c r="C16380" t="s">
        <v>19533</v>
      </c>
      <c r="D16380" t="s">
        <v>37</v>
      </c>
      <c r="E16380" t="s">
        <v>14</v>
      </c>
      <c r="F16380" t="s">
        <v>15</v>
      </c>
      <c r="G16380" t="s">
        <v>45</v>
      </c>
      <c r="H16380" t="s">
        <v>33</v>
      </c>
      <c r="I16380" t="s">
        <v>17</v>
      </c>
      <c r="J16380" t="s">
        <v>17</v>
      </c>
      <c r="K16380" t="s">
        <v>19</v>
      </c>
    </row>
    <row r="16381" spans="1:11" x14ac:dyDescent="0.2">
      <c r="A16381" t="s">
        <v>29654</v>
      </c>
      <c r="B16381" t="s">
        <v>29655</v>
      </c>
      <c r="C16381" t="s">
        <v>3725</v>
      </c>
      <c r="D16381" t="s">
        <v>37</v>
      </c>
      <c r="E16381" t="s">
        <v>14</v>
      </c>
      <c r="F16381" t="s">
        <v>15</v>
      </c>
      <c r="G16381" t="s">
        <v>100</v>
      </c>
      <c r="H16381" t="s">
        <v>182</v>
      </c>
      <c r="I16381" t="s">
        <v>17</v>
      </c>
      <c r="J16381" t="s">
        <v>17</v>
      </c>
      <c r="K16381" t="s">
        <v>19</v>
      </c>
    </row>
    <row r="16382" spans="1:11" hidden="1" x14ac:dyDescent="0.2">
      <c r="A16382" t="s">
        <v>29656</v>
      </c>
      <c r="B16382" t="s">
        <v>17</v>
      </c>
      <c r="C16382" t="s">
        <v>359</v>
      </c>
      <c r="D16382" t="s">
        <v>337</v>
      </c>
      <c r="E16382" t="s">
        <v>14</v>
      </c>
      <c r="F16382" t="s">
        <v>15</v>
      </c>
      <c r="G16382" t="s">
        <v>67</v>
      </c>
      <c r="H16382" t="s">
        <v>182</v>
      </c>
      <c r="I16382" t="s">
        <v>17</v>
      </c>
      <c r="J16382" t="s">
        <v>17</v>
      </c>
      <c r="K16382" t="s">
        <v>19</v>
      </c>
    </row>
    <row r="16383" spans="1:11" x14ac:dyDescent="0.2">
      <c r="A16383" t="s">
        <v>29657</v>
      </c>
      <c r="B16383" t="s">
        <v>29658</v>
      </c>
      <c r="C16383" t="s">
        <v>4202</v>
      </c>
      <c r="D16383" t="s">
        <v>37</v>
      </c>
      <c r="E16383" t="s">
        <v>14</v>
      </c>
      <c r="F16383" t="s">
        <v>15</v>
      </c>
      <c r="G16383" t="s">
        <v>45</v>
      </c>
      <c r="H16383" t="s">
        <v>27</v>
      </c>
      <c r="I16383" t="s">
        <v>17</v>
      </c>
      <c r="J16383" t="s">
        <v>17</v>
      </c>
      <c r="K16383" t="s">
        <v>28</v>
      </c>
    </row>
    <row r="16384" spans="1:11" x14ac:dyDescent="0.2">
      <c r="A16384" t="s">
        <v>29657</v>
      </c>
      <c r="B16384" t="s">
        <v>29659</v>
      </c>
      <c r="C16384" t="s">
        <v>1238</v>
      </c>
      <c r="D16384" t="s">
        <v>37</v>
      </c>
      <c r="E16384" t="s">
        <v>14</v>
      </c>
      <c r="F16384" t="s">
        <v>15</v>
      </c>
      <c r="G16384" t="s">
        <v>100</v>
      </c>
      <c r="H16384" t="s">
        <v>33</v>
      </c>
      <c r="I16384" t="s">
        <v>17</v>
      </c>
      <c r="J16384" t="s">
        <v>17</v>
      </c>
      <c r="K16384" t="s">
        <v>19</v>
      </c>
    </row>
    <row r="16385" spans="1:11" x14ac:dyDescent="0.2">
      <c r="A16385" t="s">
        <v>29660</v>
      </c>
      <c r="B16385" t="s">
        <v>29661</v>
      </c>
      <c r="C16385" t="s">
        <v>2337</v>
      </c>
      <c r="D16385" t="s">
        <v>37</v>
      </c>
      <c r="E16385" t="s">
        <v>14</v>
      </c>
      <c r="F16385" t="s">
        <v>15</v>
      </c>
      <c r="G16385" t="s">
        <v>45</v>
      </c>
      <c r="H16385" t="s">
        <v>182</v>
      </c>
      <c r="I16385" t="s">
        <v>17</v>
      </c>
      <c r="J16385" t="s">
        <v>17</v>
      </c>
      <c r="K16385" t="s">
        <v>19</v>
      </c>
    </row>
    <row r="16386" spans="1:11" x14ac:dyDescent="0.2">
      <c r="A16386" t="s">
        <v>29662</v>
      </c>
      <c r="B16386" t="s">
        <v>29663</v>
      </c>
      <c r="C16386" t="s">
        <v>3137</v>
      </c>
      <c r="D16386" t="s">
        <v>37</v>
      </c>
      <c r="E16386" t="s">
        <v>14</v>
      </c>
      <c r="F16386" t="s">
        <v>15</v>
      </c>
      <c r="G16386" t="s">
        <v>1253</v>
      </c>
      <c r="H16386" t="s">
        <v>27</v>
      </c>
      <c r="I16386" t="s">
        <v>17</v>
      </c>
      <c r="J16386" t="s">
        <v>17</v>
      </c>
      <c r="K16386" t="s">
        <v>28</v>
      </c>
    </row>
    <row r="16387" spans="1:11" x14ac:dyDescent="0.2">
      <c r="A16387" t="s">
        <v>29664</v>
      </c>
      <c r="B16387" t="s">
        <v>29665</v>
      </c>
      <c r="C16387" t="s">
        <v>309</v>
      </c>
      <c r="D16387" t="s">
        <v>37</v>
      </c>
      <c r="E16387" t="s">
        <v>14</v>
      </c>
      <c r="F16387" t="s">
        <v>15</v>
      </c>
      <c r="G16387" t="s">
        <v>67</v>
      </c>
      <c r="H16387" t="s">
        <v>182</v>
      </c>
      <c r="I16387" t="s">
        <v>17</v>
      </c>
      <c r="J16387" t="s">
        <v>17</v>
      </c>
      <c r="K16387" t="s">
        <v>19</v>
      </c>
    </row>
    <row r="16388" spans="1:11" x14ac:dyDescent="0.2">
      <c r="A16388" t="s">
        <v>29666</v>
      </c>
      <c r="B16388" t="s">
        <v>29667</v>
      </c>
      <c r="C16388" t="s">
        <v>1213</v>
      </c>
      <c r="D16388" t="s">
        <v>37</v>
      </c>
      <c r="E16388" t="s">
        <v>14</v>
      </c>
      <c r="F16388" t="s">
        <v>15</v>
      </c>
      <c r="G16388" t="s">
        <v>1253</v>
      </c>
      <c r="H16388" t="s">
        <v>314</v>
      </c>
      <c r="I16388" t="s">
        <v>17</v>
      </c>
      <c r="J16388" t="s">
        <v>17</v>
      </c>
      <c r="K16388" t="s">
        <v>19</v>
      </c>
    </row>
    <row r="16389" spans="1:11" x14ac:dyDescent="0.2">
      <c r="A16389" t="s">
        <v>29668</v>
      </c>
      <c r="B16389" t="s">
        <v>29669</v>
      </c>
      <c r="C16389" t="s">
        <v>6066</v>
      </c>
      <c r="D16389" t="s">
        <v>37</v>
      </c>
      <c r="E16389" t="s">
        <v>14</v>
      </c>
      <c r="F16389" t="s">
        <v>15</v>
      </c>
      <c r="G16389" t="s">
        <v>45</v>
      </c>
      <c r="H16389" t="s">
        <v>27</v>
      </c>
      <c r="I16389" t="s">
        <v>17</v>
      </c>
      <c r="J16389" t="s">
        <v>17</v>
      </c>
      <c r="K16389" t="s">
        <v>28</v>
      </c>
    </row>
    <row r="16390" spans="1:11" hidden="1" x14ac:dyDescent="0.2">
      <c r="A16390" t="s">
        <v>29670</v>
      </c>
      <c r="B16390" t="s">
        <v>29671</v>
      </c>
      <c r="C16390" t="s">
        <v>10765</v>
      </c>
      <c r="D16390" t="s">
        <v>37</v>
      </c>
      <c r="E16390" t="s">
        <v>14</v>
      </c>
      <c r="F16390" t="s">
        <v>15</v>
      </c>
      <c r="G16390" t="s">
        <v>67</v>
      </c>
      <c r="H16390" t="s">
        <v>27</v>
      </c>
      <c r="I16390" t="s">
        <v>17</v>
      </c>
      <c r="J16390" t="s">
        <v>17</v>
      </c>
      <c r="K16390" t="s">
        <v>28</v>
      </c>
    </row>
    <row r="16391" spans="1:11" hidden="1" x14ac:dyDescent="0.2">
      <c r="A16391" t="s">
        <v>29672</v>
      </c>
      <c r="B16391" t="s">
        <v>29673</v>
      </c>
      <c r="C16391" t="s">
        <v>2584</v>
      </c>
      <c r="D16391" t="s">
        <v>2585</v>
      </c>
      <c r="E16391" t="s">
        <v>14</v>
      </c>
      <c r="F16391" t="s">
        <v>15</v>
      </c>
      <c r="G16391" t="s">
        <v>1871</v>
      </c>
      <c r="H16391" t="s">
        <v>18</v>
      </c>
      <c r="I16391" t="s">
        <v>17</v>
      </c>
      <c r="J16391" t="s">
        <v>17</v>
      </c>
      <c r="K16391" t="s">
        <v>19</v>
      </c>
    </row>
    <row r="16392" spans="1:11" x14ac:dyDescent="0.2">
      <c r="A16392" t="s">
        <v>29674</v>
      </c>
      <c r="B16392" t="s">
        <v>29675</v>
      </c>
      <c r="C16392" t="s">
        <v>1308</v>
      </c>
      <c r="D16392" t="s">
        <v>37</v>
      </c>
      <c r="E16392" t="s">
        <v>14</v>
      </c>
      <c r="F16392" t="s">
        <v>15</v>
      </c>
      <c r="G16392" t="s">
        <v>100</v>
      </c>
      <c r="H16392" t="s">
        <v>33</v>
      </c>
      <c r="I16392" t="s">
        <v>479</v>
      </c>
      <c r="J16392" t="s">
        <v>17</v>
      </c>
      <c r="K16392" t="s">
        <v>19</v>
      </c>
    </row>
    <row r="16393" spans="1:11" x14ac:dyDescent="0.2">
      <c r="A16393" t="s">
        <v>29676</v>
      </c>
      <c r="B16393" t="s">
        <v>29677</v>
      </c>
      <c r="C16393" t="s">
        <v>4818</v>
      </c>
      <c r="D16393" t="s">
        <v>37</v>
      </c>
      <c r="E16393" t="s">
        <v>14</v>
      </c>
      <c r="F16393" t="s">
        <v>15</v>
      </c>
      <c r="G16393" t="s">
        <v>94</v>
      </c>
      <c r="H16393" t="s">
        <v>27</v>
      </c>
      <c r="I16393" t="s">
        <v>17</v>
      </c>
      <c r="J16393" t="s">
        <v>17</v>
      </c>
      <c r="K16393" t="s">
        <v>28</v>
      </c>
    </row>
    <row r="16394" spans="1:11" x14ac:dyDescent="0.2">
      <c r="A16394" t="s">
        <v>29676</v>
      </c>
      <c r="B16394" t="s">
        <v>29678</v>
      </c>
      <c r="C16394" t="s">
        <v>2337</v>
      </c>
      <c r="D16394" t="s">
        <v>37</v>
      </c>
      <c r="E16394" t="s">
        <v>14</v>
      </c>
      <c r="F16394" t="s">
        <v>15</v>
      </c>
      <c r="G16394" t="s">
        <v>100</v>
      </c>
      <c r="H16394" t="s">
        <v>95</v>
      </c>
      <c r="I16394" t="s">
        <v>17</v>
      </c>
      <c r="J16394" t="s">
        <v>17</v>
      </c>
      <c r="K16394" t="s">
        <v>19</v>
      </c>
    </row>
    <row r="16395" spans="1:11" x14ac:dyDescent="0.2">
      <c r="A16395" t="s">
        <v>29679</v>
      </c>
      <c r="B16395" t="s">
        <v>29680</v>
      </c>
      <c r="C16395" t="s">
        <v>5365</v>
      </c>
      <c r="D16395" t="s">
        <v>37</v>
      </c>
      <c r="E16395" t="s">
        <v>604</v>
      </c>
      <c r="F16395" t="s">
        <v>15</v>
      </c>
      <c r="G16395" t="s">
        <v>45</v>
      </c>
      <c r="H16395" t="s">
        <v>27</v>
      </c>
      <c r="I16395" t="s">
        <v>17</v>
      </c>
      <c r="J16395" t="s">
        <v>17</v>
      </c>
      <c r="K16395" t="s">
        <v>28</v>
      </c>
    </row>
    <row r="16396" spans="1:11" hidden="1" x14ac:dyDescent="0.2">
      <c r="A16396" t="s">
        <v>29681</v>
      </c>
      <c r="B16396" t="s">
        <v>29671</v>
      </c>
      <c r="C16396" t="s">
        <v>1456</v>
      </c>
      <c r="D16396" t="s">
        <v>1457</v>
      </c>
      <c r="E16396" t="s">
        <v>14</v>
      </c>
      <c r="F16396" t="s">
        <v>15</v>
      </c>
      <c r="G16396" t="s">
        <v>45</v>
      </c>
      <c r="H16396" t="s">
        <v>33</v>
      </c>
      <c r="I16396" t="s">
        <v>17</v>
      </c>
      <c r="J16396" t="s">
        <v>17</v>
      </c>
      <c r="K16396" t="s">
        <v>19</v>
      </c>
    </row>
    <row r="16397" spans="1:11" x14ac:dyDescent="0.2">
      <c r="A16397" t="s">
        <v>29682</v>
      </c>
      <c r="B16397" t="s">
        <v>29683</v>
      </c>
      <c r="C16397" t="s">
        <v>2809</v>
      </c>
      <c r="D16397" t="s">
        <v>37</v>
      </c>
      <c r="E16397" t="s">
        <v>14</v>
      </c>
      <c r="F16397" t="s">
        <v>15</v>
      </c>
      <c r="G16397" t="s">
        <v>67</v>
      </c>
      <c r="H16397" t="s">
        <v>314</v>
      </c>
      <c r="I16397" t="s">
        <v>17</v>
      </c>
      <c r="J16397" t="s">
        <v>17</v>
      </c>
      <c r="K16397" t="s">
        <v>19</v>
      </c>
    </row>
    <row r="16398" spans="1:11" x14ac:dyDescent="0.2">
      <c r="A16398" t="s">
        <v>29684</v>
      </c>
      <c r="B16398" t="s">
        <v>29685</v>
      </c>
      <c r="C16398" t="s">
        <v>4970</v>
      </c>
      <c r="D16398" t="s">
        <v>37</v>
      </c>
      <c r="E16398" t="s">
        <v>14</v>
      </c>
      <c r="F16398" t="s">
        <v>15</v>
      </c>
      <c r="G16398" t="s">
        <v>45</v>
      </c>
      <c r="H16398" t="s">
        <v>33</v>
      </c>
      <c r="I16398" t="s">
        <v>17</v>
      </c>
      <c r="J16398" t="s">
        <v>17</v>
      </c>
      <c r="K16398" t="s">
        <v>19</v>
      </c>
    </row>
    <row r="16399" spans="1:11" x14ac:dyDescent="0.2">
      <c r="A16399" t="s">
        <v>29686</v>
      </c>
      <c r="B16399" t="s">
        <v>29687</v>
      </c>
      <c r="C16399" t="s">
        <v>4970</v>
      </c>
      <c r="D16399" t="s">
        <v>37</v>
      </c>
      <c r="E16399" t="s">
        <v>14</v>
      </c>
      <c r="F16399" t="s">
        <v>15</v>
      </c>
      <c r="G16399" t="s">
        <v>45</v>
      </c>
      <c r="H16399" t="s">
        <v>182</v>
      </c>
      <c r="I16399" t="s">
        <v>17</v>
      </c>
      <c r="J16399" t="s">
        <v>17</v>
      </c>
      <c r="K16399" t="s">
        <v>19</v>
      </c>
    </row>
    <row r="16400" spans="1:11" x14ac:dyDescent="0.2">
      <c r="A16400" t="s">
        <v>29688</v>
      </c>
      <c r="B16400" t="s">
        <v>29689</v>
      </c>
      <c r="C16400" t="s">
        <v>168</v>
      </c>
      <c r="D16400" t="s">
        <v>37</v>
      </c>
      <c r="E16400" t="s">
        <v>14</v>
      </c>
      <c r="F16400" t="s">
        <v>15</v>
      </c>
      <c r="G16400" t="s">
        <v>67</v>
      </c>
      <c r="H16400" t="s">
        <v>95</v>
      </c>
      <c r="I16400" t="s">
        <v>17</v>
      </c>
      <c r="J16400" t="s">
        <v>17</v>
      </c>
      <c r="K16400" t="s">
        <v>19</v>
      </c>
    </row>
    <row r="16401" spans="1:11" x14ac:dyDescent="0.2">
      <c r="A16401" t="s">
        <v>29690</v>
      </c>
      <c r="B16401" t="s">
        <v>29691</v>
      </c>
      <c r="C16401" t="s">
        <v>1162</v>
      </c>
      <c r="D16401" t="s">
        <v>37</v>
      </c>
      <c r="E16401" t="s">
        <v>604</v>
      </c>
      <c r="F16401" t="s">
        <v>15</v>
      </c>
      <c r="G16401" t="s">
        <v>1253</v>
      </c>
      <c r="H16401" t="s">
        <v>33</v>
      </c>
      <c r="I16401" t="s">
        <v>17</v>
      </c>
      <c r="J16401" t="s">
        <v>17</v>
      </c>
      <c r="K16401" t="s">
        <v>19</v>
      </c>
    </row>
    <row r="16402" spans="1:11" x14ac:dyDescent="0.2">
      <c r="A16402" t="s">
        <v>29692</v>
      </c>
      <c r="B16402" t="s">
        <v>29693</v>
      </c>
      <c r="C16402" t="s">
        <v>2337</v>
      </c>
      <c r="D16402" t="s">
        <v>37</v>
      </c>
      <c r="E16402" t="s">
        <v>14</v>
      </c>
      <c r="F16402" t="s">
        <v>15</v>
      </c>
      <c r="G16402" t="s">
        <v>67</v>
      </c>
      <c r="H16402" t="s">
        <v>95</v>
      </c>
      <c r="I16402" t="s">
        <v>17</v>
      </c>
      <c r="J16402" t="s">
        <v>17</v>
      </c>
      <c r="K16402" t="s">
        <v>19</v>
      </c>
    </row>
    <row r="16403" spans="1:11" x14ac:dyDescent="0.2">
      <c r="A16403" t="s">
        <v>29694</v>
      </c>
      <c r="B16403" t="s">
        <v>29695</v>
      </c>
      <c r="C16403" t="s">
        <v>355</v>
      </c>
      <c r="D16403" t="s">
        <v>37</v>
      </c>
      <c r="E16403" t="s">
        <v>14</v>
      </c>
      <c r="F16403" t="s">
        <v>15</v>
      </c>
      <c r="G16403" t="s">
        <v>45</v>
      </c>
      <c r="H16403" t="s">
        <v>95</v>
      </c>
      <c r="I16403" t="s">
        <v>17</v>
      </c>
      <c r="J16403" t="s">
        <v>17</v>
      </c>
      <c r="K16403" t="s">
        <v>19</v>
      </c>
    </row>
    <row r="16404" spans="1:11" x14ac:dyDescent="0.2">
      <c r="A16404" t="s">
        <v>29696</v>
      </c>
      <c r="B16404" t="s">
        <v>29697</v>
      </c>
      <c r="C16404" t="s">
        <v>1308</v>
      </c>
      <c r="D16404" t="s">
        <v>37</v>
      </c>
      <c r="E16404" t="s">
        <v>14</v>
      </c>
      <c r="F16404" t="s">
        <v>15</v>
      </c>
      <c r="G16404" t="s">
        <v>82</v>
      </c>
      <c r="H16404" t="s">
        <v>33</v>
      </c>
      <c r="I16404" t="s">
        <v>17</v>
      </c>
      <c r="J16404" t="s">
        <v>17</v>
      </c>
      <c r="K16404" t="s">
        <v>19</v>
      </c>
    </row>
    <row r="16405" spans="1:11" x14ac:dyDescent="0.2">
      <c r="A16405" t="s">
        <v>29698</v>
      </c>
      <c r="B16405" t="s">
        <v>29699</v>
      </c>
      <c r="C16405" t="s">
        <v>2337</v>
      </c>
      <c r="D16405" t="s">
        <v>37</v>
      </c>
      <c r="E16405" t="s">
        <v>14</v>
      </c>
      <c r="F16405" t="s">
        <v>15</v>
      </c>
      <c r="G16405" t="s">
        <v>45</v>
      </c>
      <c r="H16405" t="s">
        <v>95</v>
      </c>
      <c r="I16405" t="s">
        <v>17</v>
      </c>
      <c r="J16405" t="s">
        <v>17</v>
      </c>
      <c r="K16405" t="s">
        <v>19</v>
      </c>
    </row>
    <row r="16406" spans="1:11" x14ac:dyDescent="0.2">
      <c r="A16406" t="s">
        <v>29700</v>
      </c>
      <c r="B16406" t="s">
        <v>29701</v>
      </c>
      <c r="C16406" t="s">
        <v>291</v>
      </c>
      <c r="D16406" t="s">
        <v>37</v>
      </c>
      <c r="E16406" t="s">
        <v>14</v>
      </c>
      <c r="F16406" t="s">
        <v>15</v>
      </c>
      <c r="G16406" t="s">
        <v>100</v>
      </c>
      <c r="H16406" t="s">
        <v>33</v>
      </c>
      <c r="I16406" t="s">
        <v>17</v>
      </c>
      <c r="J16406" t="s">
        <v>17</v>
      </c>
      <c r="K16406" t="s">
        <v>19</v>
      </c>
    </row>
    <row r="16407" spans="1:11" x14ac:dyDescent="0.2">
      <c r="A16407" t="s">
        <v>29702</v>
      </c>
      <c r="B16407" t="s">
        <v>29703</v>
      </c>
      <c r="C16407" t="s">
        <v>291</v>
      </c>
      <c r="D16407" t="s">
        <v>37</v>
      </c>
      <c r="E16407" t="s">
        <v>14</v>
      </c>
      <c r="F16407" t="s">
        <v>15</v>
      </c>
      <c r="G16407" t="s">
        <v>45</v>
      </c>
      <c r="H16407" t="s">
        <v>182</v>
      </c>
      <c r="I16407" t="s">
        <v>17</v>
      </c>
      <c r="J16407" t="s">
        <v>17</v>
      </c>
      <c r="K16407" t="s">
        <v>19</v>
      </c>
    </row>
    <row r="16408" spans="1:11" x14ac:dyDescent="0.2">
      <c r="A16408" t="s">
        <v>29704</v>
      </c>
      <c r="B16408" t="s">
        <v>29705</v>
      </c>
      <c r="C16408" t="s">
        <v>1537</v>
      </c>
      <c r="D16408" t="s">
        <v>37</v>
      </c>
      <c r="E16408" t="s">
        <v>14</v>
      </c>
      <c r="F16408" t="s">
        <v>15</v>
      </c>
      <c r="G16408" t="s">
        <v>45</v>
      </c>
      <c r="H16408" t="s">
        <v>95</v>
      </c>
      <c r="I16408" t="s">
        <v>17</v>
      </c>
      <c r="J16408" t="s">
        <v>17</v>
      </c>
      <c r="K16408" t="s">
        <v>19</v>
      </c>
    </row>
    <row r="16409" spans="1:11" hidden="1" x14ac:dyDescent="0.2">
      <c r="A16409" t="s">
        <v>29706</v>
      </c>
      <c r="B16409" t="s">
        <v>29707</v>
      </c>
      <c r="C16409" t="s">
        <v>2184</v>
      </c>
      <c r="D16409" t="s">
        <v>3201</v>
      </c>
      <c r="E16409" t="s">
        <v>14</v>
      </c>
      <c r="F16409" t="s">
        <v>15</v>
      </c>
      <c r="G16409" t="s">
        <v>45</v>
      </c>
      <c r="H16409" t="s">
        <v>27</v>
      </c>
      <c r="I16409" t="s">
        <v>17</v>
      </c>
      <c r="J16409" t="s">
        <v>17</v>
      </c>
      <c r="K16409" t="s">
        <v>28</v>
      </c>
    </row>
    <row r="16410" spans="1:11" hidden="1" x14ac:dyDescent="0.2">
      <c r="A16410" t="s">
        <v>29708</v>
      </c>
      <c r="B16410" t="s">
        <v>29709</v>
      </c>
      <c r="C16410" t="s">
        <v>1456</v>
      </c>
      <c r="D16410" t="s">
        <v>1457</v>
      </c>
      <c r="E16410" t="s">
        <v>43</v>
      </c>
      <c r="F16410" t="s">
        <v>15</v>
      </c>
      <c r="G16410" t="s">
        <v>45</v>
      </c>
      <c r="H16410" t="s">
        <v>27</v>
      </c>
      <c r="I16410" t="s">
        <v>17</v>
      </c>
      <c r="J16410" t="s">
        <v>17</v>
      </c>
      <c r="K16410" t="s">
        <v>28</v>
      </c>
    </row>
    <row r="16411" spans="1:11" x14ac:dyDescent="0.2">
      <c r="A16411" t="s">
        <v>29710</v>
      </c>
      <c r="B16411" t="s">
        <v>29711</v>
      </c>
      <c r="C16411" t="s">
        <v>609</v>
      </c>
      <c r="D16411" t="s">
        <v>37</v>
      </c>
      <c r="E16411" t="s">
        <v>14</v>
      </c>
      <c r="F16411" t="s">
        <v>15</v>
      </c>
      <c r="G16411" t="s">
        <v>45</v>
      </c>
      <c r="H16411" t="s">
        <v>182</v>
      </c>
      <c r="I16411" t="s">
        <v>17</v>
      </c>
      <c r="J16411" t="s">
        <v>17</v>
      </c>
      <c r="K16411" t="s">
        <v>19</v>
      </c>
    </row>
    <row r="16412" spans="1:11" x14ac:dyDescent="0.2">
      <c r="A16412" t="s">
        <v>29712</v>
      </c>
      <c r="B16412" t="s">
        <v>29713</v>
      </c>
      <c r="C16412" t="s">
        <v>1238</v>
      </c>
      <c r="D16412" t="s">
        <v>37</v>
      </c>
      <c r="E16412" t="s">
        <v>14</v>
      </c>
      <c r="F16412" t="s">
        <v>15</v>
      </c>
      <c r="G16412" t="s">
        <v>100</v>
      </c>
      <c r="H16412" t="s">
        <v>33</v>
      </c>
      <c r="I16412" t="s">
        <v>17</v>
      </c>
      <c r="J16412" t="s">
        <v>17</v>
      </c>
      <c r="K16412" t="s">
        <v>19</v>
      </c>
    </row>
    <row r="16413" spans="1:11" x14ac:dyDescent="0.2">
      <c r="A16413" t="s">
        <v>29714</v>
      </c>
      <c r="B16413" t="s">
        <v>29715</v>
      </c>
      <c r="C16413" t="s">
        <v>4202</v>
      </c>
      <c r="D16413" t="s">
        <v>37</v>
      </c>
      <c r="E16413" t="s">
        <v>14</v>
      </c>
      <c r="F16413" t="s">
        <v>15</v>
      </c>
      <c r="G16413" t="s">
        <v>45</v>
      </c>
      <c r="H16413" t="s">
        <v>27</v>
      </c>
      <c r="I16413" t="s">
        <v>17</v>
      </c>
      <c r="J16413" t="s">
        <v>17</v>
      </c>
      <c r="K16413" t="s">
        <v>28</v>
      </c>
    </row>
    <row r="16414" spans="1:11" hidden="1" x14ac:dyDescent="0.2">
      <c r="A16414" t="s">
        <v>29716</v>
      </c>
      <c r="B16414" t="s">
        <v>29673</v>
      </c>
      <c r="C16414" t="s">
        <v>2584</v>
      </c>
      <c r="D16414" t="s">
        <v>2585</v>
      </c>
      <c r="E16414" t="s">
        <v>14</v>
      </c>
      <c r="F16414" t="s">
        <v>15</v>
      </c>
      <c r="G16414" t="s">
        <v>236</v>
      </c>
      <c r="H16414" t="s">
        <v>27</v>
      </c>
      <c r="I16414" t="s">
        <v>17</v>
      </c>
      <c r="J16414" t="s">
        <v>17</v>
      </c>
      <c r="K16414" t="s">
        <v>28</v>
      </c>
    </row>
    <row r="16415" spans="1:11" x14ac:dyDescent="0.2">
      <c r="A16415" t="s">
        <v>29717</v>
      </c>
      <c r="B16415" t="s">
        <v>29718</v>
      </c>
      <c r="C16415" t="s">
        <v>1474</v>
      </c>
      <c r="D16415" t="s">
        <v>37</v>
      </c>
      <c r="E16415" t="s">
        <v>14</v>
      </c>
      <c r="F16415" t="s">
        <v>15</v>
      </c>
      <c r="G16415" t="s">
        <v>82</v>
      </c>
      <c r="H16415" t="s">
        <v>27</v>
      </c>
      <c r="I16415" t="s">
        <v>17</v>
      </c>
      <c r="J16415" t="s">
        <v>17</v>
      </c>
      <c r="K16415" t="s">
        <v>28</v>
      </c>
    </row>
    <row r="16416" spans="1:11" x14ac:dyDescent="0.2">
      <c r="A16416" t="s">
        <v>29719</v>
      </c>
      <c r="B16416" t="s">
        <v>29720</v>
      </c>
      <c r="C16416" t="s">
        <v>5041</v>
      </c>
      <c r="D16416" t="s">
        <v>37</v>
      </c>
      <c r="E16416" t="s">
        <v>14</v>
      </c>
      <c r="F16416" t="s">
        <v>15</v>
      </c>
      <c r="G16416" t="s">
        <v>1253</v>
      </c>
      <c r="H16416" t="s">
        <v>27</v>
      </c>
      <c r="I16416" t="s">
        <v>17</v>
      </c>
      <c r="J16416" t="s">
        <v>17</v>
      </c>
      <c r="K16416" t="s">
        <v>28</v>
      </c>
    </row>
    <row r="16417" spans="1:11" x14ac:dyDescent="0.2">
      <c r="A16417" t="s">
        <v>29721</v>
      </c>
      <c r="B16417" t="s">
        <v>29722</v>
      </c>
      <c r="C16417" t="s">
        <v>1537</v>
      </c>
      <c r="D16417" t="s">
        <v>37</v>
      </c>
      <c r="E16417" t="s">
        <v>14</v>
      </c>
      <c r="F16417" t="s">
        <v>15</v>
      </c>
      <c r="G16417" t="s">
        <v>45</v>
      </c>
      <c r="H16417" t="s">
        <v>2870</v>
      </c>
      <c r="I16417" t="s">
        <v>17</v>
      </c>
      <c r="J16417" t="s">
        <v>17</v>
      </c>
      <c r="K16417" t="s">
        <v>28</v>
      </c>
    </row>
    <row r="16418" spans="1:11" x14ac:dyDescent="0.2">
      <c r="A16418" t="s">
        <v>29723</v>
      </c>
      <c r="B16418" t="s">
        <v>29724</v>
      </c>
      <c r="C16418" t="s">
        <v>2809</v>
      </c>
      <c r="D16418" t="s">
        <v>37</v>
      </c>
      <c r="E16418" t="s">
        <v>14</v>
      </c>
      <c r="F16418" t="s">
        <v>15</v>
      </c>
      <c r="G16418" t="s">
        <v>45</v>
      </c>
      <c r="H16418" t="s">
        <v>95</v>
      </c>
      <c r="I16418" t="s">
        <v>17</v>
      </c>
      <c r="J16418" t="s">
        <v>17</v>
      </c>
      <c r="K16418" t="s">
        <v>19</v>
      </c>
    </row>
    <row r="16419" spans="1:11" x14ac:dyDescent="0.2">
      <c r="A16419" t="s">
        <v>29725</v>
      </c>
      <c r="B16419" t="s">
        <v>29726</v>
      </c>
      <c r="C16419" t="s">
        <v>1537</v>
      </c>
      <c r="D16419" t="s">
        <v>37</v>
      </c>
      <c r="E16419" t="s">
        <v>14</v>
      </c>
      <c r="F16419" t="s">
        <v>15</v>
      </c>
      <c r="G16419" t="s">
        <v>251</v>
      </c>
      <c r="H16419" t="s">
        <v>33</v>
      </c>
      <c r="I16419" t="s">
        <v>17</v>
      </c>
      <c r="J16419" t="s">
        <v>17</v>
      </c>
      <c r="K16419" t="s">
        <v>19</v>
      </c>
    </row>
    <row r="16420" spans="1:11" x14ac:dyDescent="0.2">
      <c r="A16420" t="s">
        <v>29727</v>
      </c>
      <c r="B16420" t="s">
        <v>29728</v>
      </c>
      <c r="C16420" t="s">
        <v>625</v>
      </c>
      <c r="D16420" t="s">
        <v>37</v>
      </c>
      <c r="E16420" t="s">
        <v>14</v>
      </c>
      <c r="F16420" t="s">
        <v>15</v>
      </c>
      <c r="G16420" t="s">
        <v>626</v>
      </c>
      <c r="H16420" t="s">
        <v>27</v>
      </c>
      <c r="I16420" t="s">
        <v>17</v>
      </c>
      <c r="J16420" t="s">
        <v>17</v>
      </c>
      <c r="K16420" t="s">
        <v>28</v>
      </c>
    </row>
    <row r="16421" spans="1:11" x14ac:dyDescent="0.2">
      <c r="A16421" t="s">
        <v>29727</v>
      </c>
      <c r="B16421" t="s">
        <v>29728</v>
      </c>
      <c r="C16421" t="s">
        <v>3646</v>
      </c>
      <c r="D16421" t="s">
        <v>37</v>
      </c>
      <c r="E16421" t="s">
        <v>14</v>
      </c>
      <c r="F16421" t="s">
        <v>15</v>
      </c>
      <c r="G16421" t="s">
        <v>67</v>
      </c>
      <c r="H16421" t="s">
        <v>182</v>
      </c>
      <c r="I16421" t="s">
        <v>17</v>
      </c>
      <c r="J16421" t="s">
        <v>17</v>
      </c>
      <c r="K16421" t="s">
        <v>19</v>
      </c>
    </row>
    <row r="16422" spans="1:11" x14ac:dyDescent="0.2">
      <c r="A16422" t="s">
        <v>29729</v>
      </c>
      <c r="B16422" t="s">
        <v>29730</v>
      </c>
      <c r="C16422" t="s">
        <v>646</v>
      </c>
      <c r="D16422" t="s">
        <v>37</v>
      </c>
      <c r="E16422" t="s">
        <v>14</v>
      </c>
      <c r="F16422" t="s">
        <v>15</v>
      </c>
      <c r="G16422" t="s">
        <v>205</v>
      </c>
      <c r="H16422" t="s">
        <v>33</v>
      </c>
      <c r="I16422" t="s">
        <v>17</v>
      </c>
      <c r="J16422" t="s">
        <v>17</v>
      </c>
      <c r="K16422" t="s">
        <v>19</v>
      </c>
    </row>
    <row r="16423" spans="1:11" x14ac:dyDescent="0.2">
      <c r="A16423" t="s">
        <v>29731</v>
      </c>
      <c r="B16423" t="s">
        <v>29732</v>
      </c>
      <c r="C16423" t="s">
        <v>1238</v>
      </c>
      <c r="D16423" t="s">
        <v>37</v>
      </c>
      <c r="E16423" t="s">
        <v>14</v>
      </c>
      <c r="F16423" t="s">
        <v>15</v>
      </c>
      <c r="G16423" t="s">
        <v>1253</v>
      </c>
      <c r="H16423" t="s">
        <v>314</v>
      </c>
      <c r="I16423" t="s">
        <v>17</v>
      </c>
      <c r="J16423" t="s">
        <v>17</v>
      </c>
      <c r="K16423" t="s">
        <v>19</v>
      </c>
    </row>
    <row r="16424" spans="1:11" x14ac:dyDescent="0.2">
      <c r="A16424" t="s">
        <v>29733</v>
      </c>
      <c r="B16424" t="s">
        <v>29734</v>
      </c>
      <c r="C16424" t="s">
        <v>646</v>
      </c>
      <c r="D16424" t="s">
        <v>37</v>
      </c>
      <c r="E16424" t="s">
        <v>43</v>
      </c>
      <c r="F16424" t="s">
        <v>15</v>
      </c>
      <c r="G16424" t="s">
        <v>45</v>
      </c>
      <c r="H16424" t="s">
        <v>33</v>
      </c>
      <c r="I16424" t="s">
        <v>17</v>
      </c>
      <c r="J16424" t="s">
        <v>17</v>
      </c>
      <c r="K16424" t="s">
        <v>19</v>
      </c>
    </row>
    <row r="16425" spans="1:11" x14ac:dyDescent="0.2">
      <c r="A16425" t="s">
        <v>29735</v>
      </c>
      <c r="B16425" t="s">
        <v>29736</v>
      </c>
      <c r="C16425" t="s">
        <v>3725</v>
      </c>
      <c r="D16425" t="s">
        <v>37</v>
      </c>
      <c r="E16425" t="s">
        <v>14</v>
      </c>
      <c r="F16425" t="s">
        <v>15</v>
      </c>
      <c r="G16425" t="s">
        <v>100</v>
      </c>
      <c r="H16425" t="s">
        <v>95</v>
      </c>
      <c r="I16425" t="s">
        <v>17</v>
      </c>
      <c r="J16425" t="s">
        <v>17</v>
      </c>
      <c r="K16425" t="s">
        <v>19</v>
      </c>
    </row>
    <row r="16426" spans="1:11" x14ac:dyDescent="0.2">
      <c r="A16426" t="s">
        <v>29737</v>
      </c>
      <c r="B16426" t="s">
        <v>29738</v>
      </c>
      <c r="C16426" t="s">
        <v>2023</v>
      </c>
      <c r="D16426" t="s">
        <v>37</v>
      </c>
      <c r="E16426" t="s">
        <v>14</v>
      </c>
      <c r="F16426" t="s">
        <v>15</v>
      </c>
      <c r="G16426" t="s">
        <v>100</v>
      </c>
      <c r="H16426" t="s">
        <v>182</v>
      </c>
      <c r="I16426" t="s">
        <v>17</v>
      </c>
      <c r="J16426" t="s">
        <v>17</v>
      </c>
      <c r="K16426" t="s">
        <v>19</v>
      </c>
    </row>
    <row r="16427" spans="1:11" x14ac:dyDescent="0.2">
      <c r="A16427" t="s">
        <v>29739</v>
      </c>
      <c r="B16427" t="s">
        <v>29740</v>
      </c>
      <c r="C16427" t="s">
        <v>3764</v>
      </c>
      <c r="D16427" t="s">
        <v>37</v>
      </c>
      <c r="E16427" t="s">
        <v>14</v>
      </c>
      <c r="F16427" t="s">
        <v>15</v>
      </c>
      <c r="G16427" t="s">
        <v>100</v>
      </c>
      <c r="H16427" t="s">
        <v>27</v>
      </c>
      <c r="I16427" t="s">
        <v>17</v>
      </c>
      <c r="J16427" t="s">
        <v>17</v>
      </c>
      <c r="K16427" t="s">
        <v>28</v>
      </c>
    </row>
    <row r="16428" spans="1:11" x14ac:dyDescent="0.2">
      <c r="A16428" t="s">
        <v>29741</v>
      </c>
      <c r="B16428" t="s">
        <v>20067</v>
      </c>
      <c r="C16428" t="s">
        <v>1308</v>
      </c>
      <c r="D16428" t="s">
        <v>37</v>
      </c>
      <c r="E16428" t="s">
        <v>14</v>
      </c>
      <c r="F16428" t="s">
        <v>15</v>
      </c>
      <c r="G16428" t="s">
        <v>45</v>
      </c>
      <c r="H16428" t="s">
        <v>83</v>
      </c>
      <c r="I16428" t="s">
        <v>17</v>
      </c>
      <c r="J16428" t="s">
        <v>17</v>
      </c>
      <c r="K16428" t="s">
        <v>19</v>
      </c>
    </row>
    <row r="16429" spans="1:11" x14ac:dyDescent="0.2">
      <c r="A16429" t="s">
        <v>29742</v>
      </c>
      <c r="B16429" t="s">
        <v>29743</v>
      </c>
      <c r="C16429" t="s">
        <v>7216</v>
      </c>
      <c r="D16429" t="s">
        <v>37</v>
      </c>
      <c r="E16429" t="s">
        <v>14</v>
      </c>
      <c r="F16429" t="s">
        <v>15</v>
      </c>
      <c r="G16429" t="s">
        <v>45</v>
      </c>
      <c r="H16429" t="s">
        <v>27</v>
      </c>
      <c r="I16429" t="s">
        <v>17</v>
      </c>
      <c r="J16429" t="s">
        <v>17</v>
      </c>
      <c r="K16429" t="s">
        <v>28</v>
      </c>
    </row>
    <row r="16430" spans="1:11" x14ac:dyDescent="0.2">
      <c r="A16430" t="s">
        <v>29742</v>
      </c>
      <c r="B16430" t="s">
        <v>29744</v>
      </c>
      <c r="C16430" t="s">
        <v>146</v>
      </c>
      <c r="D16430" t="s">
        <v>37</v>
      </c>
      <c r="E16430" t="s">
        <v>14</v>
      </c>
      <c r="F16430" t="s">
        <v>15</v>
      </c>
      <c r="G16430" t="s">
        <v>100</v>
      </c>
      <c r="H16430" t="s">
        <v>95</v>
      </c>
      <c r="I16430" t="s">
        <v>17</v>
      </c>
      <c r="J16430" t="s">
        <v>17</v>
      </c>
      <c r="K16430" t="s">
        <v>19</v>
      </c>
    </row>
    <row r="16431" spans="1:11" x14ac:dyDescent="0.2">
      <c r="A16431" t="s">
        <v>29745</v>
      </c>
      <c r="B16431" t="s">
        <v>29746</v>
      </c>
      <c r="C16431" t="s">
        <v>1308</v>
      </c>
      <c r="D16431" t="s">
        <v>37</v>
      </c>
      <c r="E16431" t="s">
        <v>14</v>
      </c>
      <c r="F16431" t="s">
        <v>15</v>
      </c>
      <c r="G16431" t="s">
        <v>251</v>
      </c>
      <c r="H16431" t="s">
        <v>95</v>
      </c>
      <c r="I16431" t="s">
        <v>17</v>
      </c>
      <c r="J16431" t="s">
        <v>17</v>
      </c>
      <c r="K16431" t="s">
        <v>19</v>
      </c>
    </row>
    <row r="16432" spans="1:11" x14ac:dyDescent="0.2">
      <c r="A16432" t="s">
        <v>29747</v>
      </c>
      <c r="B16432" t="s">
        <v>29748</v>
      </c>
      <c r="C16432" t="s">
        <v>1308</v>
      </c>
      <c r="D16432" t="s">
        <v>37</v>
      </c>
      <c r="E16432" t="s">
        <v>14</v>
      </c>
      <c r="F16432" t="s">
        <v>15</v>
      </c>
      <c r="G16432" t="s">
        <v>45</v>
      </c>
      <c r="H16432" t="s">
        <v>33</v>
      </c>
      <c r="I16432" t="s">
        <v>17</v>
      </c>
      <c r="J16432" t="s">
        <v>17</v>
      </c>
      <c r="K16432" t="s">
        <v>19</v>
      </c>
    </row>
    <row r="16433" spans="1:11" x14ac:dyDescent="0.2">
      <c r="A16433" t="s">
        <v>29749</v>
      </c>
      <c r="B16433" t="s">
        <v>29750</v>
      </c>
      <c r="C16433" t="s">
        <v>168</v>
      </c>
      <c r="D16433" t="s">
        <v>37</v>
      </c>
      <c r="E16433" t="s">
        <v>14</v>
      </c>
      <c r="F16433" t="s">
        <v>15</v>
      </c>
      <c r="G16433" t="s">
        <v>100</v>
      </c>
      <c r="H16433" t="s">
        <v>33</v>
      </c>
      <c r="I16433" t="s">
        <v>17</v>
      </c>
      <c r="J16433" t="s">
        <v>17</v>
      </c>
      <c r="K16433" t="s">
        <v>19</v>
      </c>
    </row>
    <row r="16434" spans="1:11" x14ac:dyDescent="0.2">
      <c r="A16434" t="s">
        <v>29751</v>
      </c>
      <c r="B16434" t="s">
        <v>29752</v>
      </c>
      <c r="C16434" t="s">
        <v>168</v>
      </c>
      <c r="D16434" t="s">
        <v>37</v>
      </c>
      <c r="E16434" t="s">
        <v>14</v>
      </c>
      <c r="F16434" t="s">
        <v>15</v>
      </c>
      <c r="G16434" t="s">
        <v>100</v>
      </c>
      <c r="H16434" t="s">
        <v>33</v>
      </c>
      <c r="I16434" t="s">
        <v>17</v>
      </c>
      <c r="J16434" t="s">
        <v>17</v>
      </c>
      <c r="K16434" t="s">
        <v>19</v>
      </c>
    </row>
    <row r="16435" spans="1:11" x14ac:dyDescent="0.2">
      <c r="A16435" t="s">
        <v>29753</v>
      </c>
      <c r="B16435" t="s">
        <v>29754</v>
      </c>
      <c r="C16435" t="s">
        <v>1238</v>
      </c>
      <c r="D16435" t="s">
        <v>37</v>
      </c>
      <c r="E16435" t="s">
        <v>14</v>
      </c>
      <c r="F16435" t="s">
        <v>15</v>
      </c>
      <c r="G16435" t="s">
        <v>67</v>
      </c>
      <c r="H16435" t="s">
        <v>27</v>
      </c>
      <c r="I16435" t="s">
        <v>17</v>
      </c>
      <c r="J16435" t="s">
        <v>17</v>
      </c>
      <c r="K16435" t="s">
        <v>28</v>
      </c>
    </row>
    <row r="16436" spans="1:11" x14ac:dyDescent="0.2">
      <c r="A16436" t="s">
        <v>29755</v>
      </c>
      <c r="B16436" t="s">
        <v>212</v>
      </c>
      <c r="C16436" t="s">
        <v>1520</v>
      </c>
      <c r="D16436" t="s">
        <v>37</v>
      </c>
      <c r="E16436" t="s">
        <v>14</v>
      </c>
      <c r="F16436" t="s">
        <v>15</v>
      </c>
      <c r="G16436" t="s">
        <v>16</v>
      </c>
      <c r="H16436" t="s">
        <v>27</v>
      </c>
      <c r="I16436" t="s">
        <v>17</v>
      </c>
      <c r="J16436" t="s">
        <v>17</v>
      </c>
      <c r="K16436" t="s">
        <v>28</v>
      </c>
    </row>
    <row r="16437" spans="1:11" x14ac:dyDescent="0.2">
      <c r="A16437" t="s">
        <v>29756</v>
      </c>
      <c r="B16437" t="s">
        <v>29757</v>
      </c>
      <c r="C16437" t="s">
        <v>6531</v>
      </c>
      <c r="D16437" t="s">
        <v>37</v>
      </c>
      <c r="E16437" t="s">
        <v>14</v>
      </c>
      <c r="F16437" t="s">
        <v>15</v>
      </c>
      <c r="G16437" t="s">
        <v>67</v>
      </c>
      <c r="H16437" t="s">
        <v>182</v>
      </c>
      <c r="I16437" t="s">
        <v>17</v>
      </c>
      <c r="J16437" t="s">
        <v>17</v>
      </c>
      <c r="K16437" t="s">
        <v>19</v>
      </c>
    </row>
    <row r="16438" spans="1:11" x14ac:dyDescent="0.2">
      <c r="A16438" t="s">
        <v>29758</v>
      </c>
      <c r="B16438" t="s">
        <v>29759</v>
      </c>
      <c r="C16438" t="s">
        <v>6531</v>
      </c>
      <c r="D16438" t="s">
        <v>37</v>
      </c>
      <c r="E16438" t="s">
        <v>14</v>
      </c>
      <c r="F16438" t="s">
        <v>15</v>
      </c>
      <c r="G16438" t="s">
        <v>45</v>
      </c>
      <c r="H16438" t="s">
        <v>33</v>
      </c>
      <c r="I16438" t="s">
        <v>17</v>
      </c>
      <c r="J16438" t="s">
        <v>17</v>
      </c>
      <c r="K16438" t="s">
        <v>19</v>
      </c>
    </row>
    <row r="16439" spans="1:11" x14ac:dyDescent="0.2">
      <c r="A16439" t="s">
        <v>29760</v>
      </c>
      <c r="B16439" t="s">
        <v>29761</v>
      </c>
      <c r="C16439" t="s">
        <v>2337</v>
      </c>
      <c r="D16439" t="s">
        <v>37</v>
      </c>
      <c r="E16439" t="s">
        <v>14</v>
      </c>
      <c r="F16439" t="s">
        <v>15</v>
      </c>
      <c r="G16439" t="s">
        <v>251</v>
      </c>
      <c r="H16439" t="s">
        <v>95</v>
      </c>
      <c r="I16439" t="s">
        <v>17</v>
      </c>
      <c r="J16439" t="s">
        <v>17</v>
      </c>
      <c r="K16439" t="s">
        <v>19</v>
      </c>
    </row>
    <row r="16440" spans="1:11" x14ac:dyDescent="0.2">
      <c r="A16440" t="s">
        <v>29762</v>
      </c>
      <c r="B16440" t="s">
        <v>29763</v>
      </c>
      <c r="C16440" t="s">
        <v>6205</v>
      </c>
      <c r="D16440" t="s">
        <v>37</v>
      </c>
      <c r="E16440" t="s">
        <v>14</v>
      </c>
      <c r="F16440" t="s">
        <v>15</v>
      </c>
      <c r="G16440" t="s">
        <v>67</v>
      </c>
      <c r="H16440" t="s">
        <v>27</v>
      </c>
      <c r="I16440" t="s">
        <v>17</v>
      </c>
      <c r="J16440" t="s">
        <v>17</v>
      </c>
      <c r="K16440" t="s">
        <v>28</v>
      </c>
    </row>
    <row r="16441" spans="1:11" x14ac:dyDescent="0.2">
      <c r="A16441" t="s">
        <v>29764</v>
      </c>
      <c r="B16441" t="s">
        <v>17</v>
      </c>
      <c r="C16441" t="s">
        <v>36</v>
      </c>
      <c r="D16441" t="s">
        <v>37</v>
      </c>
      <c r="E16441" t="s">
        <v>158</v>
      </c>
      <c r="F16441" t="s">
        <v>15</v>
      </c>
      <c r="G16441" t="s">
        <v>230</v>
      </c>
      <c r="H16441" t="s">
        <v>27</v>
      </c>
      <c r="I16441" t="s">
        <v>17</v>
      </c>
      <c r="J16441" t="s">
        <v>17</v>
      </c>
      <c r="K16441" t="s">
        <v>28</v>
      </c>
    </row>
    <row r="16442" spans="1:11" x14ac:dyDescent="0.2">
      <c r="A16442" t="s">
        <v>29765</v>
      </c>
      <c r="B16442" t="s">
        <v>29766</v>
      </c>
      <c r="C16442" t="s">
        <v>1162</v>
      </c>
      <c r="D16442" t="s">
        <v>37</v>
      </c>
      <c r="E16442" t="s">
        <v>14</v>
      </c>
      <c r="F16442" t="s">
        <v>15</v>
      </c>
      <c r="G16442" t="s">
        <v>45</v>
      </c>
      <c r="H16442" t="s">
        <v>33</v>
      </c>
      <c r="I16442" t="s">
        <v>17</v>
      </c>
      <c r="J16442" t="s">
        <v>17</v>
      </c>
      <c r="K16442" t="s">
        <v>19</v>
      </c>
    </row>
    <row r="16443" spans="1:11" x14ac:dyDescent="0.2">
      <c r="A16443" t="s">
        <v>29767</v>
      </c>
      <c r="B16443" t="s">
        <v>29768</v>
      </c>
      <c r="C16443" t="s">
        <v>1471</v>
      </c>
      <c r="D16443" t="s">
        <v>37</v>
      </c>
      <c r="E16443" t="s">
        <v>14</v>
      </c>
      <c r="F16443" t="s">
        <v>15</v>
      </c>
      <c r="G16443" t="s">
        <v>67</v>
      </c>
      <c r="H16443" t="s">
        <v>95</v>
      </c>
      <c r="I16443" t="s">
        <v>17</v>
      </c>
      <c r="J16443" t="s">
        <v>17</v>
      </c>
      <c r="K16443" t="s">
        <v>19</v>
      </c>
    </row>
    <row r="16444" spans="1:11" x14ac:dyDescent="0.2">
      <c r="A16444" t="s">
        <v>29769</v>
      </c>
      <c r="B16444" t="s">
        <v>29770</v>
      </c>
      <c r="C16444" t="s">
        <v>2435</v>
      </c>
      <c r="D16444" t="s">
        <v>37</v>
      </c>
      <c r="E16444" t="s">
        <v>14</v>
      </c>
      <c r="F16444" t="s">
        <v>15</v>
      </c>
      <c r="G16444" t="s">
        <v>67</v>
      </c>
      <c r="H16444" t="s">
        <v>182</v>
      </c>
      <c r="I16444" t="s">
        <v>51</v>
      </c>
      <c r="J16444" t="s">
        <v>17</v>
      </c>
      <c r="K16444" t="s">
        <v>19</v>
      </c>
    </row>
    <row r="16445" spans="1:11" x14ac:dyDescent="0.2">
      <c r="A16445" t="s">
        <v>29771</v>
      </c>
      <c r="B16445" t="s">
        <v>29772</v>
      </c>
      <c r="C16445" t="s">
        <v>352</v>
      </c>
      <c r="D16445" t="s">
        <v>37</v>
      </c>
      <c r="E16445" t="s">
        <v>14</v>
      </c>
      <c r="F16445" t="s">
        <v>15</v>
      </c>
      <c r="G16445" t="s">
        <v>45</v>
      </c>
      <c r="H16445" t="s">
        <v>95</v>
      </c>
      <c r="I16445" t="s">
        <v>17</v>
      </c>
      <c r="J16445" t="s">
        <v>17</v>
      </c>
      <c r="K16445" t="s">
        <v>19</v>
      </c>
    </row>
    <row r="16446" spans="1:11" x14ac:dyDescent="0.2">
      <c r="A16446" t="s">
        <v>29773</v>
      </c>
      <c r="B16446" t="s">
        <v>29774</v>
      </c>
      <c r="C16446" t="s">
        <v>6531</v>
      </c>
      <c r="D16446" t="s">
        <v>37</v>
      </c>
      <c r="E16446" t="s">
        <v>14</v>
      </c>
      <c r="F16446" t="s">
        <v>15</v>
      </c>
      <c r="G16446" t="s">
        <v>57</v>
      </c>
      <c r="H16446" t="s">
        <v>33</v>
      </c>
      <c r="I16446" t="s">
        <v>17</v>
      </c>
      <c r="J16446" t="s">
        <v>17</v>
      </c>
      <c r="K16446" t="s">
        <v>19</v>
      </c>
    </row>
    <row r="16447" spans="1:11" x14ac:dyDescent="0.2">
      <c r="A16447" t="s">
        <v>29775</v>
      </c>
      <c r="B16447" t="s">
        <v>29776</v>
      </c>
      <c r="C16447" t="s">
        <v>146</v>
      </c>
      <c r="D16447" t="s">
        <v>37</v>
      </c>
      <c r="E16447" t="s">
        <v>14</v>
      </c>
      <c r="F16447" t="s">
        <v>15</v>
      </c>
      <c r="G16447" t="s">
        <v>67</v>
      </c>
      <c r="H16447" t="s">
        <v>33</v>
      </c>
      <c r="I16447" t="s">
        <v>17</v>
      </c>
      <c r="J16447" t="s">
        <v>17</v>
      </c>
      <c r="K16447" t="s">
        <v>19</v>
      </c>
    </row>
    <row r="16448" spans="1:11" x14ac:dyDescent="0.2">
      <c r="A16448" t="s">
        <v>29777</v>
      </c>
      <c r="B16448" t="s">
        <v>17</v>
      </c>
      <c r="C16448" t="s">
        <v>1523</v>
      </c>
      <c r="D16448" t="s">
        <v>37</v>
      </c>
      <c r="E16448" t="s">
        <v>1007</v>
      </c>
      <c r="F16448" t="s">
        <v>15</v>
      </c>
      <c r="G16448" t="s">
        <v>67</v>
      </c>
      <c r="H16448" t="s">
        <v>27</v>
      </c>
      <c r="I16448" t="s">
        <v>17</v>
      </c>
      <c r="J16448" t="s">
        <v>17</v>
      </c>
      <c r="K16448" t="s">
        <v>28</v>
      </c>
    </row>
    <row r="16449" spans="1:11" x14ac:dyDescent="0.2">
      <c r="A16449" t="s">
        <v>29778</v>
      </c>
      <c r="B16449" t="s">
        <v>29779</v>
      </c>
      <c r="C16449" t="s">
        <v>1010</v>
      </c>
      <c r="D16449" t="s">
        <v>37</v>
      </c>
      <c r="E16449" t="s">
        <v>14</v>
      </c>
      <c r="F16449" t="s">
        <v>15</v>
      </c>
      <c r="G16449" t="s">
        <v>230</v>
      </c>
      <c r="H16449" t="s">
        <v>27</v>
      </c>
      <c r="I16449" t="s">
        <v>17</v>
      </c>
      <c r="J16449" t="s">
        <v>17</v>
      </c>
      <c r="K16449" t="s">
        <v>28</v>
      </c>
    </row>
    <row r="16450" spans="1:11" hidden="1" x14ac:dyDescent="0.2">
      <c r="A16450" t="s">
        <v>29780</v>
      </c>
      <c r="B16450" t="s">
        <v>29781</v>
      </c>
      <c r="C16450" t="s">
        <v>29782</v>
      </c>
      <c r="D16450" t="s">
        <v>227</v>
      </c>
      <c r="E16450" t="s">
        <v>14</v>
      </c>
      <c r="F16450" t="s">
        <v>15</v>
      </c>
      <c r="G16450" t="s">
        <v>57</v>
      </c>
      <c r="H16450" t="s">
        <v>27</v>
      </c>
      <c r="I16450" t="s">
        <v>17</v>
      </c>
      <c r="J16450" t="s">
        <v>17</v>
      </c>
      <c r="K16450" t="s">
        <v>28</v>
      </c>
    </row>
    <row r="16451" spans="1:11" hidden="1" x14ac:dyDescent="0.2">
      <c r="A16451" t="s">
        <v>29783</v>
      </c>
      <c r="B16451" t="s">
        <v>29784</v>
      </c>
      <c r="C16451" t="s">
        <v>813</v>
      </c>
      <c r="D16451" t="s">
        <v>814</v>
      </c>
      <c r="E16451" t="s">
        <v>54</v>
      </c>
      <c r="F16451" t="s">
        <v>15</v>
      </c>
      <c r="G16451" t="s">
        <v>100</v>
      </c>
      <c r="H16451" t="s">
        <v>33</v>
      </c>
      <c r="I16451" t="s">
        <v>17</v>
      </c>
      <c r="J16451" t="s">
        <v>17</v>
      </c>
      <c r="K16451" t="s">
        <v>19</v>
      </c>
    </row>
    <row r="16452" spans="1:11" x14ac:dyDescent="0.2">
      <c r="A16452" t="s">
        <v>29785</v>
      </c>
      <c r="B16452" t="s">
        <v>29786</v>
      </c>
      <c r="C16452" t="s">
        <v>8139</v>
      </c>
      <c r="D16452" t="s">
        <v>37</v>
      </c>
      <c r="E16452" t="s">
        <v>14</v>
      </c>
      <c r="F16452" t="s">
        <v>15</v>
      </c>
      <c r="G16452" t="s">
        <v>251</v>
      </c>
      <c r="H16452" t="s">
        <v>95</v>
      </c>
      <c r="I16452" t="s">
        <v>17</v>
      </c>
      <c r="J16452" t="s">
        <v>17</v>
      </c>
      <c r="K16452" t="s">
        <v>19</v>
      </c>
    </row>
    <row r="16453" spans="1:11" hidden="1" x14ac:dyDescent="0.2">
      <c r="A16453" t="s">
        <v>29787</v>
      </c>
      <c r="B16453" t="s">
        <v>29788</v>
      </c>
      <c r="C16453" t="s">
        <v>813</v>
      </c>
      <c r="D16453" t="s">
        <v>814</v>
      </c>
      <c r="E16453" t="s">
        <v>150</v>
      </c>
      <c r="F16453" t="s">
        <v>15</v>
      </c>
      <c r="G16453" t="s">
        <v>45</v>
      </c>
      <c r="H16453" t="s">
        <v>95</v>
      </c>
      <c r="I16453" t="s">
        <v>17</v>
      </c>
      <c r="J16453" t="s">
        <v>17</v>
      </c>
      <c r="K16453" t="s">
        <v>19</v>
      </c>
    </row>
    <row r="16454" spans="1:11" x14ac:dyDescent="0.2">
      <c r="A16454" t="s">
        <v>29789</v>
      </c>
      <c r="B16454" t="s">
        <v>17</v>
      </c>
      <c r="C16454" t="s">
        <v>1537</v>
      </c>
      <c r="D16454" t="s">
        <v>37</v>
      </c>
      <c r="E16454" t="s">
        <v>14</v>
      </c>
      <c r="F16454" t="s">
        <v>15</v>
      </c>
      <c r="G16454" t="s">
        <v>67</v>
      </c>
      <c r="H16454" t="s">
        <v>27</v>
      </c>
      <c r="I16454" t="s">
        <v>17</v>
      </c>
      <c r="J16454" t="s">
        <v>17</v>
      </c>
      <c r="K16454" t="s">
        <v>28</v>
      </c>
    </row>
    <row r="16455" spans="1:11" x14ac:dyDescent="0.2">
      <c r="A16455" t="s">
        <v>29790</v>
      </c>
      <c r="B16455" t="s">
        <v>29791</v>
      </c>
      <c r="C16455" t="s">
        <v>1497</v>
      </c>
      <c r="D16455" t="s">
        <v>37</v>
      </c>
      <c r="E16455" t="s">
        <v>14</v>
      </c>
      <c r="F16455" t="s">
        <v>15</v>
      </c>
      <c r="G16455" t="s">
        <v>1871</v>
      </c>
      <c r="H16455" t="s">
        <v>314</v>
      </c>
      <c r="I16455" t="s">
        <v>17</v>
      </c>
      <c r="J16455" t="s">
        <v>17</v>
      </c>
      <c r="K16455" t="s">
        <v>19</v>
      </c>
    </row>
    <row r="16456" spans="1:11" hidden="1" x14ac:dyDescent="0.2">
      <c r="A16456" t="s">
        <v>29792</v>
      </c>
      <c r="B16456" t="s">
        <v>29793</v>
      </c>
      <c r="C16456" t="s">
        <v>589</v>
      </c>
      <c r="D16456" t="s">
        <v>337</v>
      </c>
      <c r="E16456" t="s">
        <v>177</v>
      </c>
      <c r="F16456" t="s">
        <v>15</v>
      </c>
      <c r="G16456" t="s">
        <v>181</v>
      </c>
      <c r="H16456" t="s">
        <v>95</v>
      </c>
      <c r="I16456" t="s">
        <v>22735</v>
      </c>
      <c r="J16456" t="s">
        <v>17</v>
      </c>
      <c r="K16456" t="s">
        <v>19</v>
      </c>
    </row>
    <row r="16457" spans="1:11" x14ac:dyDescent="0.2">
      <c r="A16457" t="s">
        <v>29794</v>
      </c>
      <c r="B16457" t="s">
        <v>29795</v>
      </c>
      <c r="C16457" t="s">
        <v>36</v>
      </c>
      <c r="D16457" t="s">
        <v>37</v>
      </c>
      <c r="E16457" t="s">
        <v>1007</v>
      </c>
      <c r="F16457" t="s">
        <v>15</v>
      </c>
      <c r="G16457" t="s">
        <v>433</v>
      </c>
      <c r="H16457" t="s">
        <v>470</v>
      </c>
      <c r="I16457" t="s">
        <v>17</v>
      </c>
      <c r="J16457" t="s">
        <v>17</v>
      </c>
      <c r="K16457" t="s">
        <v>19</v>
      </c>
    </row>
    <row r="16458" spans="1:11" x14ac:dyDescent="0.2">
      <c r="A16458" t="s">
        <v>29796</v>
      </c>
      <c r="B16458" t="s">
        <v>29797</v>
      </c>
      <c r="C16458" t="s">
        <v>618</v>
      </c>
      <c r="D16458" t="s">
        <v>37</v>
      </c>
      <c r="E16458" t="s">
        <v>14</v>
      </c>
      <c r="F16458" t="s">
        <v>15</v>
      </c>
      <c r="G16458" t="s">
        <v>67</v>
      </c>
      <c r="H16458" t="s">
        <v>95</v>
      </c>
      <c r="I16458" t="s">
        <v>17</v>
      </c>
      <c r="J16458" t="s">
        <v>17</v>
      </c>
      <c r="K16458" t="s">
        <v>19</v>
      </c>
    </row>
    <row r="16459" spans="1:11" hidden="1" x14ac:dyDescent="0.2">
      <c r="A16459" t="s">
        <v>29798</v>
      </c>
      <c r="B16459" t="s">
        <v>29799</v>
      </c>
      <c r="C16459" t="s">
        <v>2584</v>
      </c>
      <c r="D16459" t="s">
        <v>2585</v>
      </c>
      <c r="E16459" t="s">
        <v>14</v>
      </c>
      <c r="F16459" t="s">
        <v>15</v>
      </c>
      <c r="G16459" t="s">
        <v>1871</v>
      </c>
      <c r="H16459" t="s">
        <v>18</v>
      </c>
      <c r="I16459" t="s">
        <v>17</v>
      </c>
      <c r="J16459" t="s">
        <v>17</v>
      </c>
      <c r="K16459" t="s">
        <v>19</v>
      </c>
    </row>
    <row r="16460" spans="1:11" x14ac:dyDescent="0.2">
      <c r="A16460" t="s">
        <v>29800</v>
      </c>
      <c r="B16460" t="s">
        <v>29801</v>
      </c>
      <c r="C16460" t="s">
        <v>1162</v>
      </c>
      <c r="D16460" t="s">
        <v>37</v>
      </c>
      <c r="E16460" t="s">
        <v>14</v>
      </c>
      <c r="F16460" t="s">
        <v>15</v>
      </c>
      <c r="G16460" t="s">
        <v>100</v>
      </c>
      <c r="H16460" t="s">
        <v>27</v>
      </c>
      <c r="I16460" t="s">
        <v>17</v>
      </c>
      <c r="J16460" t="s">
        <v>17</v>
      </c>
      <c r="K16460" t="s">
        <v>28</v>
      </c>
    </row>
    <row r="16461" spans="1:11" x14ac:dyDescent="0.2">
      <c r="A16461" t="s">
        <v>29802</v>
      </c>
      <c r="B16461" t="s">
        <v>29803</v>
      </c>
      <c r="C16461" t="s">
        <v>6531</v>
      </c>
      <c r="D16461" t="s">
        <v>37</v>
      </c>
      <c r="E16461" t="s">
        <v>14</v>
      </c>
      <c r="F16461" t="s">
        <v>15</v>
      </c>
      <c r="G16461" t="s">
        <v>57</v>
      </c>
      <c r="H16461" t="s">
        <v>95</v>
      </c>
      <c r="I16461" t="s">
        <v>17</v>
      </c>
      <c r="J16461" t="s">
        <v>17</v>
      </c>
      <c r="K16461" t="s">
        <v>19</v>
      </c>
    </row>
    <row r="16462" spans="1:11" x14ac:dyDescent="0.2">
      <c r="A16462" t="s">
        <v>29804</v>
      </c>
      <c r="B16462" t="s">
        <v>29805</v>
      </c>
      <c r="C16462" t="s">
        <v>609</v>
      </c>
      <c r="D16462" t="s">
        <v>37</v>
      </c>
      <c r="E16462" t="s">
        <v>14</v>
      </c>
      <c r="F16462" t="s">
        <v>15</v>
      </c>
      <c r="G16462" t="s">
        <v>67</v>
      </c>
      <c r="H16462" t="s">
        <v>27</v>
      </c>
      <c r="I16462" t="s">
        <v>17</v>
      </c>
      <c r="J16462" t="s">
        <v>17</v>
      </c>
      <c r="K16462" t="s">
        <v>28</v>
      </c>
    </row>
    <row r="16463" spans="1:11" x14ac:dyDescent="0.2">
      <c r="A16463" t="s">
        <v>29806</v>
      </c>
      <c r="B16463" t="s">
        <v>29807</v>
      </c>
      <c r="C16463" t="s">
        <v>2545</v>
      </c>
      <c r="D16463" t="s">
        <v>37</v>
      </c>
      <c r="E16463" t="s">
        <v>14</v>
      </c>
      <c r="F16463" t="s">
        <v>15</v>
      </c>
      <c r="G16463" t="s">
        <v>82</v>
      </c>
      <c r="H16463" t="s">
        <v>27</v>
      </c>
      <c r="I16463" t="s">
        <v>17</v>
      </c>
      <c r="J16463" t="s">
        <v>17</v>
      </c>
      <c r="K16463" t="s">
        <v>28</v>
      </c>
    </row>
    <row r="16464" spans="1:11" x14ac:dyDescent="0.2">
      <c r="A16464" t="s">
        <v>29808</v>
      </c>
      <c r="B16464" t="s">
        <v>29809</v>
      </c>
      <c r="C16464" t="s">
        <v>3372</v>
      </c>
      <c r="D16464" t="s">
        <v>37</v>
      </c>
      <c r="E16464" t="s">
        <v>14</v>
      </c>
      <c r="F16464" t="s">
        <v>15</v>
      </c>
      <c r="G16464" t="s">
        <v>45</v>
      </c>
      <c r="H16464" t="s">
        <v>95</v>
      </c>
      <c r="I16464" t="s">
        <v>17</v>
      </c>
      <c r="J16464" t="s">
        <v>17</v>
      </c>
      <c r="K16464" t="s">
        <v>19</v>
      </c>
    </row>
    <row r="16465" spans="1:11" x14ac:dyDescent="0.2">
      <c r="A16465" t="s">
        <v>29810</v>
      </c>
      <c r="B16465" t="s">
        <v>29811</v>
      </c>
      <c r="C16465" t="s">
        <v>19533</v>
      </c>
      <c r="D16465" t="s">
        <v>37</v>
      </c>
      <c r="E16465" t="s">
        <v>14</v>
      </c>
      <c r="F16465" t="s">
        <v>15</v>
      </c>
      <c r="G16465" t="s">
        <v>67</v>
      </c>
      <c r="H16465" t="s">
        <v>33</v>
      </c>
      <c r="I16465" t="s">
        <v>17</v>
      </c>
      <c r="J16465" t="s">
        <v>17</v>
      </c>
      <c r="K16465" t="s">
        <v>19</v>
      </c>
    </row>
    <row r="16466" spans="1:11" hidden="1" x14ac:dyDescent="0.2">
      <c r="A16466" t="s">
        <v>29812</v>
      </c>
      <c r="B16466" t="s">
        <v>29813</v>
      </c>
      <c r="C16466" t="s">
        <v>185</v>
      </c>
      <c r="D16466" t="s">
        <v>13</v>
      </c>
      <c r="E16466" t="s">
        <v>14</v>
      </c>
      <c r="F16466" t="s">
        <v>15</v>
      </c>
      <c r="G16466" t="s">
        <v>1246</v>
      </c>
      <c r="H16466" t="s">
        <v>33</v>
      </c>
      <c r="I16466" t="s">
        <v>17</v>
      </c>
      <c r="J16466" t="s">
        <v>17</v>
      </c>
      <c r="K16466" t="s">
        <v>19</v>
      </c>
    </row>
    <row r="16467" spans="1:11" x14ac:dyDescent="0.2">
      <c r="A16467" t="s">
        <v>29814</v>
      </c>
      <c r="B16467" t="s">
        <v>29815</v>
      </c>
      <c r="C16467" t="s">
        <v>2251</v>
      </c>
      <c r="D16467" t="s">
        <v>37</v>
      </c>
      <c r="E16467" t="s">
        <v>14</v>
      </c>
      <c r="F16467" t="s">
        <v>15</v>
      </c>
      <c r="G16467" t="s">
        <v>100</v>
      </c>
      <c r="H16467" t="s">
        <v>95</v>
      </c>
      <c r="I16467" t="s">
        <v>17</v>
      </c>
      <c r="J16467" t="s">
        <v>17</v>
      </c>
      <c r="K16467" t="s">
        <v>19</v>
      </c>
    </row>
    <row r="16468" spans="1:11" hidden="1" x14ac:dyDescent="0.2">
      <c r="A16468" t="s">
        <v>29816</v>
      </c>
      <c r="B16468" t="s">
        <v>17</v>
      </c>
      <c r="C16468" t="s">
        <v>589</v>
      </c>
      <c r="D16468" t="s">
        <v>337</v>
      </c>
      <c r="E16468" t="s">
        <v>604</v>
      </c>
      <c r="F16468" t="s">
        <v>15</v>
      </c>
      <c r="G16468" t="s">
        <v>67</v>
      </c>
      <c r="H16468" t="s">
        <v>27</v>
      </c>
      <c r="I16468" t="s">
        <v>17</v>
      </c>
      <c r="J16468" t="s">
        <v>17</v>
      </c>
      <c r="K16468" t="s">
        <v>28</v>
      </c>
    </row>
    <row r="16469" spans="1:11" x14ac:dyDescent="0.2">
      <c r="A16469" t="s">
        <v>29817</v>
      </c>
      <c r="B16469" t="s">
        <v>29818</v>
      </c>
      <c r="C16469" t="s">
        <v>1162</v>
      </c>
      <c r="D16469" t="s">
        <v>37</v>
      </c>
      <c r="E16469" t="s">
        <v>604</v>
      </c>
      <c r="F16469" t="s">
        <v>15</v>
      </c>
      <c r="G16469" t="s">
        <v>67</v>
      </c>
      <c r="H16469" t="s">
        <v>33</v>
      </c>
      <c r="I16469" t="s">
        <v>479</v>
      </c>
      <c r="J16469" t="s">
        <v>17</v>
      </c>
      <c r="K16469" t="s">
        <v>19</v>
      </c>
    </row>
    <row r="16470" spans="1:11" x14ac:dyDescent="0.2">
      <c r="A16470" t="s">
        <v>29819</v>
      </c>
      <c r="B16470" t="s">
        <v>29820</v>
      </c>
      <c r="C16470" t="s">
        <v>303</v>
      </c>
      <c r="D16470" t="s">
        <v>37</v>
      </c>
      <c r="E16470" t="s">
        <v>14</v>
      </c>
      <c r="F16470" t="s">
        <v>15</v>
      </c>
      <c r="G16470" t="s">
        <v>67</v>
      </c>
      <c r="H16470" t="s">
        <v>95</v>
      </c>
      <c r="I16470" t="s">
        <v>17</v>
      </c>
      <c r="J16470" t="s">
        <v>17</v>
      </c>
      <c r="K16470" t="s">
        <v>19</v>
      </c>
    </row>
    <row r="16471" spans="1:11" x14ac:dyDescent="0.2">
      <c r="A16471" t="s">
        <v>29821</v>
      </c>
      <c r="B16471" t="s">
        <v>29822</v>
      </c>
      <c r="C16471" t="s">
        <v>4780</v>
      </c>
      <c r="D16471" t="s">
        <v>37</v>
      </c>
      <c r="E16471" t="s">
        <v>14</v>
      </c>
      <c r="F16471" t="s">
        <v>15</v>
      </c>
      <c r="G16471" t="s">
        <v>100</v>
      </c>
      <c r="H16471" t="s">
        <v>27</v>
      </c>
      <c r="I16471" t="s">
        <v>17</v>
      </c>
      <c r="J16471" t="s">
        <v>17</v>
      </c>
      <c r="K16471" t="s">
        <v>28</v>
      </c>
    </row>
    <row r="16472" spans="1:11" x14ac:dyDescent="0.2">
      <c r="A16472" t="s">
        <v>29823</v>
      </c>
      <c r="B16472" t="s">
        <v>29824</v>
      </c>
      <c r="C16472" t="s">
        <v>4780</v>
      </c>
      <c r="D16472" t="s">
        <v>37</v>
      </c>
      <c r="E16472" t="s">
        <v>14</v>
      </c>
      <c r="F16472" t="s">
        <v>15</v>
      </c>
      <c r="G16472" t="s">
        <v>251</v>
      </c>
      <c r="H16472" t="s">
        <v>27</v>
      </c>
      <c r="I16472" t="s">
        <v>17</v>
      </c>
      <c r="J16472" t="s">
        <v>17</v>
      </c>
      <c r="K16472" t="s">
        <v>28</v>
      </c>
    </row>
    <row r="16473" spans="1:11" hidden="1" x14ac:dyDescent="0.2">
      <c r="A16473" t="s">
        <v>29825</v>
      </c>
      <c r="B16473" t="s">
        <v>29826</v>
      </c>
      <c r="C16473" t="s">
        <v>359</v>
      </c>
      <c r="D16473" t="s">
        <v>337</v>
      </c>
      <c r="E16473" t="s">
        <v>14</v>
      </c>
      <c r="F16473" t="s">
        <v>15</v>
      </c>
      <c r="G16473" t="s">
        <v>45</v>
      </c>
      <c r="H16473" t="s">
        <v>33</v>
      </c>
      <c r="I16473" t="s">
        <v>17</v>
      </c>
      <c r="J16473" t="s">
        <v>17</v>
      </c>
      <c r="K16473" t="s">
        <v>19</v>
      </c>
    </row>
    <row r="16474" spans="1:11" x14ac:dyDescent="0.2">
      <c r="A16474" t="s">
        <v>29827</v>
      </c>
      <c r="B16474" t="s">
        <v>29828</v>
      </c>
      <c r="C16474" t="s">
        <v>1905</v>
      </c>
      <c r="D16474" t="s">
        <v>37</v>
      </c>
      <c r="E16474" t="s">
        <v>14</v>
      </c>
      <c r="F16474" t="s">
        <v>15</v>
      </c>
      <c r="G16474" t="s">
        <v>67</v>
      </c>
      <c r="H16474" t="s">
        <v>95</v>
      </c>
      <c r="I16474" t="s">
        <v>17</v>
      </c>
      <c r="J16474" t="s">
        <v>17</v>
      </c>
      <c r="K16474" t="s">
        <v>19</v>
      </c>
    </row>
    <row r="16475" spans="1:11" x14ac:dyDescent="0.2">
      <c r="A16475" t="s">
        <v>29829</v>
      </c>
      <c r="B16475" t="s">
        <v>29830</v>
      </c>
      <c r="C16475" t="s">
        <v>1511</v>
      </c>
      <c r="D16475" t="s">
        <v>37</v>
      </c>
      <c r="E16475" t="s">
        <v>14</v>
      </c>
      <c r="F16475" t="s">
        <v>15</v>
      </c>
      <c r="G16475" t="s">
        <v>82</v>
      </c>
      <c r="H16475" t="s">
        <v>27</v>
      </c>
      <c r="I16475" t="s">
        <v>17</v>
      </c>
      <c r="J16475" t="s">
        <v>17</v>
      </c>
      <c r="K16475" t="s">
        <v>28</v>
      </c>
    </row>
    <row r="16476" spans="1:11" x14ac:dyDescent="0.2">
      <c r="A16476" t="s">
        <v>29831</v>
      </c>
      <c r="B16476" t="s">
        <v>29832</v>
      </c>
      <c r="C16476" t="s">
        <v>2702</v>
      </c>
      <c r="D16476" t="s">
        <v>37</v>
      </c>
      <c r="E16476" t="s">
        <v>14</v>
      </c>
      <c r="F16476" t="s">
        <v>15</v>
      </c>
      <c r="G16476" t="s">
        <v>1028</v>
      </c>
      <c r="H16476" t="s">
        <v>27</v>
      </c>
      <c r="I16476" t="s">
        <v>17</v>
      </c>
      <c r="J16476" t="s">
        <v>17</v>
      </c>
      <c r="K16476" t="s">
        <v>28</v>
      </c>
    </row>
    <row r="16477" spans="1:11" x14ac:dyDescent="0.2">
      <c r="A16477" t="s">
        <v>29833</v>
      </c>
      <c r="B16477" t="s">
        <v>29834</v>
      </c>
      <c r="C16477" t="s">
        <v>2545</v>
      </c>
      <c r="D16477" t="s">
        <v>37</v>
      </c>
      <c r="E16477" t="s">
        <v>14</v>
      </c>
      <c r="F16477" t="s">
        <v>15</v>
      </c>
      <c r="G16477" t="s">
        <v>100</v>
      </c>
      <c r="H16477" t="s">
        <v>27</v>
      </c>
      <c r="I16477" t="s">
        <v>17</v>
      </c>
      <c r="J16477" t="s">
        <v>17</v>
      </c>
      <c r="K16477" t="s">
        <v>28</v>
      </c>
    </row>
    <row r="16478" spans="1:11" hidden="1" x14ac:dyDescent="0.2">
      <c r="A16478" t="s">
        <v>29835</v>
      </c>
      <c r="B16478" t="s">
        <v>29836</v>
      </c>
      <c r="C16478" t="s">
        <v>31</v>
      </c>
      <c r="D16478" t="s">
        <v>32</v>
      </c>
      <c r="E16478" t="s">
        <v>14</v>
      </c>
      <c r="F16478" t="s">
        <v>15</v>
      </c>
      <c r="G16478" t="s">
        <v>1871</v>
      </c>
      <c r="H16478" t="s">
        <v>314</v>
      </c>
      <c r="I16478" t="s">
        <v>17</v>
      </c>
      <c r="J16478" t="s">
        <v>17</v>
      </c>
      <c r="K16478" t="s">
        <v>19</v>
      </c>
    </row>
    <row r="16479" spans="1:11" x14ac:dyDescent="0.2">
      <c r="A16479" t="s">
        <v>29837</v>
      </c>
      <c r="B16479" t="s">
        <v>29838</v>
      </c>
      <c r="C16479" t="s">
        <v>2251</v>
      </c>
      <c r="D16479" t="s">
        <v>37</v>
      </c>
      <c r="E16479" t="s">
        <v>14</v>
      </c>
      <c r="F16479" t="s">
        <v>15</v>
      </c>
      <c r="G16479" t="s">
        <v>100</v>
      </c>
      <c r="H16479" t="s">
        <v>33</v>
      </c>
      <c r="I16479" t="s">
        <v>17</v>
      </c>
      <c r="J16479" t="s">
        <v>17</v>
      </c>
      <c r="K16479" t="s">
        <v>19</v>
      </c>
    </row>
    <row r="16480" spans="1:11" x14ac:dyDescent="0.2">
      <c r="A16480" t="s">
        <v>29839</v>
      </c>
      <c r="B16480" t="s">
        <v>29840</v>
      </c>
      <c r="C16480" t="s">
        <v>643</v>
      </c>
      <c r="D16480" t="s">
        <v>37</v>
      </c>
      <c r="E16480" t="s">
        <v>14</v>
      </c>
      <c r="F16480" t="s">
        <v>15</v>
      </c>
      <c r="G16480" t="s">
        <v>1871</v>
      </c>
      <c r="H16480" t="s">
        <v>33</v>
      </c>
      <c r="I16480" t="s">
        <v>17</v>
      </c>
      <c r="J16480" t="s">
        <v>17</v>
      </c>
      <c r="K16480" t="s">
        <v>19</v>
      </c>
    </row>
    <row r="16481" spans="1:11" hidden="1" x14ac:dyDescent="0.2">
      <c r="A16481" t="s">
        <v>29841</v>
      </c>
      <c r="B16481" t="s">
        <v>29842</v>
      </c>
      <c r="C16481" t="s">
        <v>2584</v>
      </c>
      <c r="D16481" t="s">
        <v>2585</v>
      </c>
      <c r="E16481" t="s">
        <v>14</v>
      </c>
      <c r="F16481" t="s">
        <v>15</v>
      </c>
      <c r="G16481" t="s">
        <v>26</v>
      </c>
      <c r="H16481" t="s">
        <v>33</v>
      </c>
      <c r="I16481" t="s">
        <v>17</v>
      </c>
      <c r="J16481" t="s">
        <v>17</v>
      </c>
      <c r="K16481" t="s">
        <v>19</v>
      </c>
    </row>
    <row r="16482" spans="1:11" hidden="1" x14ac:dyDescent="0.2">
      <c r="A16482" t="s">
        <v>29843</v>
      </c>
      <c r="B16482" t="s">
        <v>29844</v>
      </c>
      <c r="C16482" t="s">
        <v>164</v>
      </c>
      <c r="D16482" t="s">
        <v>165</v>
      </c>
      <c r="E16482" t="s">
        <v>14</v>
      </c>
      <c r="F16482" t="s">
        <v>15</v>
      </c>
      <c r="G16482" t="s">
        <v>45</v>
      </c>
      <c r="H16482" t="s">
        <v>95</v>
      </c>
      <c r="I16482" t="s">
        <v>17</v>
      </c>
      <c r="J16482" t="s">
        <v>17</v>
      </c>
      <c r="K16482" t="s">
        <v>19</v>
      </c>
    </row>
    <row r="16483" spans="1:11" hidden="1" x14ac:dyDescent="0.2">
      <c r="A16483" t="s">
        <v>29845</v>
      </c>
      <c r="B16483" t="s">
        <v>29844</v>
      </c>
      <c r="C16483" t="s">
        <v>164</v>
      </c>
      <c r="D16483" t="s">
        <v>165</v>
      </c>
      <c r="E16483" t="s">
        <v>150</v>
      </c>
      <c r="F16483" t="s">
        <v>15</v>
      </c>
      <c r="G16483" t="s">
        <v>100</v>
      </c>
      <c r="H16483" t="s">
        <v>33</v>
      </c>
      <c r="I16483" t="s">
        <v>17</v>
      </c>
      <c r="J16483" t="s">
        <v>17</v>
      </c>
      <c r="K16483" t="s">
        <v>19</v>
      </c>
    </row>
    <row r="16484" spans="1:11" x14ac:dyDescent="0.2">
      <c r="A16484" t="s">
        <v>29846</v>
      </c>
      <c r="B16484" t="s">
        <v>29847</v>
      </c>
      <c r="C16484" t="s">
        <v>646</v>
      </c>
      <c r="D16484" t="s">
        <v>37</v>
      </c>
      <c r="E16484" t="s">
        <v>14</v>
      </c>
      <c r="F16484" t="s">
        <v>15</v>
      </c>
      <c r="G16484" t="s">
        <v>45</v>
      </c>
      <c r="H16484" t="s">
        <v>33</v>
      </c>
      <c r="I16484" t="s">
        <v>17</v>
      </c>
      <c r="J16484" t="s">
        <v>17</v>
      </c>
      <c r="K16484" t="s">
        <v>19</v>
      </c>
    </row>
    <row r="16485" spans="1:11" x14ac:dyDescent="0.2">
      <c r="A16485" t="s">
        <v>29848</v>
      </c>
      <c r="B16485" t="s">
        <v>29849</v>
      </c>
      <c r="C16485" t="s">
        <v>132</v>
      </c>
      <c r="D16485" t="s">
        <v>37</v>
      </c>
      <c r="E16485" t="s">
        <v>14</v>
      </c>
      <c r="F16485" t="s">
        <v>15</v>
      </c>
      <c r="G16485" t="s">
        <v>100</v>
      </c>
      <c r="H16485" t="s">
        <v>33</v>
      </c>
      <c r="I16485" t="s">
        <v>17</v>
      </c>
      <c r="J16485" t="s">
        <v>17</v>
      </c>
      <c r="K16485" t="s">
        <v>19</v>
      </c>
    </row>
    <row r="16486" spans="1:11" x14ac:dyDescent="0.2">
      <c r="A16486" t="s">
        <v>29850</v>
      </c>
      <c r="B16486" t="s">
        <v>29851</v>
      </c>
      <c r="C16486" t="s">
        <v>132</v>
      </c>
      <c r="D16486" t="s">
        <v>37</v>
      </c>
      <c r="E16486" t="s">
        <v>14</v>
      </c>
      <c r="F16486" t="s">
        <v>15</v>
      </c>
      <c r="G16486" t="s">
        <v>100</v>
      </c>
      <c r="H16486" t="s">
        <v>33</v>
      </c>
      <c r="I16486" t="s">
        <v>17</v>
      </c>
      <c r="J16486" t="s">
        <v>17</v>
      </c>
      <c r="K16486" t="s">
        <v>19</v>
      </c>
    </row>
    <row r="16487" spans="1:11" x14ac:dyDescent="0.2">
      <c r="A16487" t="s">
        <v>29852</v>
      </c>
      <c r="B16487" t="s">
        <v>29853</v>
      </c>
      <c r="C16487" t="s">
        <v>1905</v>
      </c>
      <c r="D16487" t="s">
        <v>37</v>
      </c>
      <c r="E16487" t="s">
        <v>14</v>
      </c>
      <c r="F16487" t="s">
        <v>15</v>
      </c>
      <c r="G16487" t="s">
        <v>626</v>
      </c>
      <c r="H16487" t="s">
        <v>27</v>
      </c>
      <c r="I16487" t="s">
        <v>17</v>
      </c>
      <c r="J16487" t="s">
        <v>17</v>
      </c>
      <c r="K16487" t="s">
        <v>28</v>
      </c>
    </row>
    <row r="16488" spans="1:11" x14ac:dyDescent="0.2">
      <c r="A16488" t="s">
        <v>29854</v>
      </c>
      <c r="B16488" t="s">
        <v>29855</v>
      </c>
      <c r="C16488" t="s">
        <v>132</v>
      </c>
      <c r="D16488" t="s">
        <v>37</v>
      </c>
      <c r="E16488" t="s">
        <v>14</v>
      </c>
      <c r="F16488" t="s">
        <v>15</v>
      </c>
      <c r="G16488" t="s">
        <v>67</v>
      </c>
      <c r="H16488" t="s">
        <v>33</v>
      </c>
      <c r="I16488" t="s">
        <v>17</v>
      </c>
      <c r="J16488" t="s">
        <v>17</v>
      </c>
      <c r="K16488" t="s">
        <v>19</v>
      </c>
    </row>
    <row r="16489" spans="1:11" x14ac:dyDescent="0.2">
      <c r="A16489" t="s">
        <v>29856</v>
      </c>
      <c r="B16489" t="s">
        <v>29857</v>
      </c>
      <c r="C16489" t="s">
        <v>4780</v>
      </c>
      <c r="D16489" t="s">
        <v>37</v>
      </c>
      <c r="E16489" t="s">
        <v>14</v>
      </c>
      <c r="F16489" t="s">
        <v>15</v>
      </c>
      <c r="G16489" t="s">
        <v>626</v>
      </c>
      <c r="H16489" t="s">
        <v>27</v>
      </c>
      <c r="I16489" t="s">
        <v>17</v>
      </c>
      <c r="J16489" t="s">
        <v>17</v>
      </c>
      <c r="K16489" t="s">
        <v>28</v>
      </c>
    </row>
    <row r="16490" spans="1:11" hidden="1" x14ac:dyDescent="0.2">
      <c r="A16490" t="s">
        <v>29858</v>
      </c>
      <c r="B16490" t="s">
        <v>17</v>
      </c>
      <c r="C16490" t="s">
        <v>29859</v>
      </c>
      <c r="D16490" t="s">
        <v>13</v>
      </c>
      <c r="E16490" t="s">
        <v>166</v>
      </c>
      <c r="F16490" t="s">
        <v>15</v>
      </c>
      <c r="G16490" t="s">
        <v>67</v>
      </c>
      <c r="H16490" t="s">
        <v>27</v>
      </c>
      <c r="I16490" t="s">
        <v>17</v>
      </c>
      <c r="J16490" t="s">
        <v>17</v>
      </c>
      <c r="K16490" t="s">
        <v>28</v>
      </c>
    </row>
    <row r="16491" spans="1:11" x14ac:dyDescent="0.2">
      <c r="A16491" t="s">
        <v>29860</v>
      </c>
      <c r="B16491" t="s">
        <v>29861</v>
      </c>
      <c r="C16491" t="s">
        <v>4818</v>
      </c>
      <c r="D16491" t="s">
        <v>37</v>
      </c>
      <c r="E16491" t="s">
        <v>14</v>
      </c>
      <c r="F16491" t="s">
        <v>15</v>
      </c>
      <c r="G16491" t="s">
        <v>82</v>
      </c>
      <c r="H16491" t="s">
        <v>33</v>
      </c>
      <c r="I16491" t="s">
        <v>17</v>
      </c>
      <c r="J16491" t="s">
        <v>17</v>
      </c>
      <c r="K16491" t="s">
        <v>19</v>
      </c>
    </row>
    <row r="16492" spans="1:11" x14ac:dyDescent="0.2">
      <c r="A16492" t="s">
        <v>29862</v>
      </c>
      <c r="B16492" t="s">
        <v>17</v>
      </c>
      <c r="C16492" t="s">
        <v>3725</v>
      </c>
      <c r="D16492" t="s">
        <v>37</v>
      </c>
      <c r="E16492" t="s">
        <v>14</v>
      </c>
      <c r="F16492" t="s">
        <v>15</v>
      </c>
      <c r="G16492" t="s">
        <v>16</v>
      </c>
      <c r="H16492" t="s">
        <v>182</v>
      </c>
      <c r="I16492" t="s">
        <v>17</v>
      </c>
      <c r="J16492" t="s">
        <v>17</v>
      </c>
      <c r="K16492" t="s">
        <v>19</v>
      </c>
    </row>
    <row r="16493" spans="1:11" x14ac:dyDescent="0.2">
      <c r="A16493" t="s">
        <v>29863</v>
      </c>
      <c r="B16493" t="s">
        <v>29864</v>
      </c>
      <c r="C16493" t="s">
        <v>3725</v>
      </c>
      <c r="D16493" t="s">
        <v>37</v>
      </c>
      <c r="E16493" t="s">
        <v>14</v>
      </c>
      <c r="F16493" t="s">
        <v>15</v>
      </c>
      <c r="G16493" t="s">
        <v>16</v>
      </c>
      <c r="H16493" t="s">
        <v>33</v>
      </c>
      <c r="I16493" t="s">
        <v>17</v>
      </c>
      <c r="J16493" t="s">
        <v>17</v>
      </c>
      <c r="K16493" t="s">
        <v>19</v>
      </c>
    </row>
    <row r="16494" spans="1:11" x14ac:dyDescent="0.2">
      <c r="A16494" t="s">
        <v>29865</v>
      </c>
      <c r="B16494" t="s">
        <v>29866</v>
      </c>
      <c r="C16494" t="s">
        <v>2251</v>
      </c>
      <c r="D16494" t="s">
        <v>37</v>
      </c>
      <c r="E16494" t="s">
        <v>14</v>
      </c>
      <c r="F16494" t="s">
        <v>15</v>
      </c>
      <c r="G16494" t="s">
        <v>67</v>
      </c>
      <c r="H16494" t="s">
        <v>33</v>
      </c>
      <c r="I16494" t="s">
        <v>17</v>
      </c>
      <c r="J16494" t="s">
        <v>17</v>
      </c>
      <c r="K16494" t="s">
        <v>19</v>
      </c>
    </row>
    <row r="16495" spans="1:11" x14ac:dyDescent="0.2">
      <c r="A16495" t="s">
        <v>29867</v>
      </c>
      <c r="B16495" t="s">
        <v>29868</v>
      </c>
      <c r="C16495" t="s">
        <v>2023</v>
      </c>
      <c r="D16495" t="s">
        <v>37</v>
      </c>
      <c r="E16495" t="s">
        <v>14</v>
      </c>
      <c r="F16495" t="s">
        <v>15</v>
      </c>
      <c r="G16495" t="s">
        <v>67</v>
      </c>
      <c r="H16495" t="s">
        <v>95</v>
      </c>
      <c r="I16495" t="s">
        <v>17</v>
      </c>
      <c r="J16495" t="s">
        <v>17</v>
      </c>
      <c r="K16495" t="s">
        <v>19</v>
      </c>
    </row>
    <row r="16496" spans="1:11" x14ac:dyDescent="0.2">
      <c r="A16496" t="s">
        <v>29869</v>
      </c>
      <c r="B16496" t="s">
        <v>29870</v>
      </c>
      <c r="C16496" t="s">
        <v>2023</v>
      </c>
      <c r="D16496" t="s">
        <v>37</v>
      </c>
      <c r="E16496" t="s">
        <v>14</v>
      </c>
      <c r="F16496" t="s">
        <v>15</v>
      </c>
      <c r="G16496" t="s">
        <v>45</v>
      </c>
      <c r="H16496" t="s">
        <v>182</v>
      </c>
      <c r="I16496" t="s">
        <v>17</v>
      </c>
      <c r="J16496" t="s">
        <v>17</v>
      </c>
      <c r="K16496" t="s">
        <v>19</v>
      </c>
    </row>
    <row r="16497" spans="1:11" x14ac:dyDescent="0.2">
      <c r="A16497" t="s">
        <v>29871</v>
      </c>
      <c r="B16497" t="s">
        <v>553</v>
      </c>
      <c r="C16497" t="s">
        <v>2191</v>
      </c>
      <c r="D16497" t="s">
        <v>37</v>
      </c>
      <c r="E16497" t="s">
        <v>14</v>
      </c>
      <c r="F16497" t="s">
        <v>15</v>
      </c>
      <c r="G16497" t="s">
        <v>45</v>
      </c>
      <c r="H16497" t="s">
        <v>27</v>
      </c>
      <c r="I16497" t="s">
        <v>17</v>
      </c>
      <c r="J16497" t="s">
        <v>17</v>
      </c>
      <c r="K16497" t="s">
        <v>28</v>
      </c>
    </row>
    <row r="16498" spans="1:11" x14ac:dyDescent="0.2">
      <c r="A16498" t="s">
        <v>29871</v>
      </c>
      <c r="B16498" t="s">
        <v>29872</v>
      </c>
      <c r="C16498" t="s">
        <v>176</v>
      </c>
      <c r="D16498" t="s">
        <v>37</v>
      </c>
      <c r="E16498" t="s">
        <v>14</v>
      </c>
      <c r="F16498" t="s">
        <v>15</v>
      </c>
      <c r="G16498" t="s">
        <v>82</v>
      </c>
      <c r="H16498" t="s">
        <v>95</v>
      </c>
      <c r="I16498" t="s">
        <v>17</v>
      </c>
      <c r="J16498" t="s">
        <v>17</v>
      </c>
      <c r="K16498" t="s">
        <v>19</v>
      </c>
    </row>
    <row r="16499" spans="1:11" hidden="1" x14ac:dyDescent="0.2">
      <c r="A16499" t="s">
        <v>29873</v>
      </c>
      <c r="B16499" t="s">
        <v>461</v>
      </c>
      <c r="C16499" t="s">
        <v>330</v>
      </c>
      <c r="D16499" t="s">
        <v>331</v>
      </c>
      <c r="E16499" t="s">
        <v>14</v>
      </c>
      <c r="F16499" t="s">
        <v>15</v>
      </c>
      <c r="G16499" t="s">
        <v>45</v>
      </c>
      <c r="H16499" t="s">
        <v>33</v>
      </c>
      <c r="I16499" t="s">
        <v>479</v>
      </c>
      <c r="J16499" t="s">
        <v>17</v>
      </c>
      <c r="K16499" t="s">
        <v>19</v>
      </c>
    </row>
    <row r="16500" spans="1:11" x14ac:dyDescent="0.2">
      <c r="A16500" t="s">
        <v>29874</v>
      </c>
      <c r="B16500" t="s">
        <v>29875</v>
      </c>
      <c r="C16500" t="s">
        <v>3764</v>
      </c>
      <c r="D16500" t="s">
        <v>37</v>
      </c>
      <c r="E16500" t="s">
        <v>14</v>
      </c>
      <c r="F16500" t="s">
        <v>15</v>
      </c>
      <c r="G16500" t="s">
        <v>67</v>
      </c>
      <c r="H16500" t="s">
        <v>33</v>
      </c>
      <c r="I16500" t="s">
        <v>17</v>
      </c>
      <c r="J16500" t="s">
        <v>17</v>
      </c>
      <c r="K16500" t="s">
        <v>19</v>
      </c>
    </row>
    <row r="16501" spans="1:11" hidden="1" x14ac:dyDescent="0.2">
      <c r="A16501" t="s">
        <v>29876</v>
      </c>
      <c r="B16501" t="s">
        <v>29877</v>
      </c>
      <c r="C16501" t="s">
        <v>29878</v>
      </c>
      <c r="D16501" t="s">
        <v>141</v>
      </c>
      <c r="E16501" t="s">
        <v>150</v>
      </c>
      <c r="F16501" t="s">
        <v>15</v>
      </c>
      <c r="G16501" t="s">
        <v>67</v>
      </c>
      <c r="H16501" t="s">
        <v>27</v>
      </c>
      <c r="I16501" t="s">
        <v>553</v>
      </c>
      <c r="J16501" t="s">
        <v>17</v>
      </c>
      <c r="K16501" t="s">
        <v>28</v>
      </c>
    </row>
    <row r="16502" spans="1:11" hidden="1" x14ac:dyDescent="0.2">
      <c r="A16502" t="s">
        <v>29876</v>
      </c>
      <c r="B16502" t="s">
        <v>29879</v>
      </c>
      <c r="C16502" t="s">
        <v>140</v>
      </c>
      <c r="D16502" t="s">
        <v>141</v>
      </c>
      <c r="E16502" t="s">
        <v>14</v>
      </c>
      <c r="F16502" t="s">
        <v>15</v>
      </c>
      <c r="G16502" t="s">
        <v>67</v>
      </c>
      <c r="H16502" t="s">
        <v>33</v>
      </c>
      <c r="I16502" t="s">
        <v>17</v>
      </c>
      <c r="J16502" t="s">
        <v>17</v>
      </c>
      <c r="K16502" t="s">
        <v>19</v>
      </c>
    </row>
    <row r="16503" spans="1:11" hidden="1" x14ac:dyDescent="0.2">
      <c r="A16503" t="s">
        <v>29880</v>
      </c>
      <c r="B16503" t="s">
        <v>29881</v>
      </c>
      <c r="C16503" t="s">
        <v>12</v>
      </c>
      <c r="D16503" t="s">
        <v>13</v>
      </c>
      <c r="E16503" t="s">
        <v>14</v>
      </c>
      <c r="F16503" t="s">
        <v>15</v>
      </c>
      <c r="G16503" t="s">
        <v>780</v>
      </c>
      <c r="H16503" t="s">
        <v>33</v>
      </c>
      <c r="I16503" t="s">
        <v>51</v>
      </c>
      <c r="J16503" t="s">
        <v>17</v>
      </c>
      <c r="K16503" t="s">
        <v>28</v>
      </c>
    </row>
    <row r="16504" spans="1:11" x14ac:dyDescent="0.2">
      <c r="A16504" t="s">
        <v>29882</v>
      </c>
      <c r="B16504" t="s">
        <v>29883</v>
      </c>
      <c r="C16504" t="s">
        <v>1520</v>
      </c>
      <c r="D16504" t="s">
        <v>37</v>
      </c>
      <c r="E16504" t="s">
        <v>14</v>
      </c>
      <c r="F16504" t="s">
        <v>15</v>
      </c>
      <c r="G16504" t="s">
        <v>67</v>
      </c>
      <c r="H16504" t="s">
        <v>182</v>
      </c>
      <c r="I16504" t="s">
        <v>17</v>
      </c>
      <c r="J16504" t="s">
        <v>17</v>
      </c>
      <c r="K16504" t="s">
        <v>19</v>
      </c>
    </row>
    <row r="16505" spans="1:11" hidden="1" x14ac:dyDescent="0.2">
      <c r="A16505" t="s">
        <v>29884</v>
      </c>
      <c r="B16505" t="s">
        <v>29885</v>
      </c>
      <c r="C16505" t="s">
        <v>589</v>
      </c>
      <c r="D16505" t="s">
        <v>337</v>
      </c>
      <c r="E16505" t="s">
        <v>43</v>
      </c>
      <c r="F16505" t="s">
        <v>15</v>
      </c>
      <c r="G16505" t="s">
        <v>45</v>
      </c>
      <c r="H16505" t="s">
        <v>33</v>
      </c>
      <c r="I16505" t="s">
        <v>17</v>
      </c>
      <c r="J16505" t="s">
        <v>17</v>
      </c>
      <c r="K16505" t="s">
        <v>19</v>
      </c>
    </row>
    <row r="16506" spans="1:11" x14ac:dyDescent="0.2">
      <c r="A16506" t="s">
        <v>29886</v>
      </c>
      <c r="B16506" t="s">
        <v>212</v>
      </c>
      <c r="C16506" t="s">
        <v>589</v>
      </c>
      <c r="D16506" t="s">
        <v>37</v>
      </c>
      <c r="E16506" t="s">
        <v>14</v>
      </c>
      <c r="F16506" t="s">
        <v>15</v>
      </c>
      <c r="G16506" t="s">
        <v>181</v>
      </c>
      <c r="H16506" t="s">
        <v>33</v>
      </c>
      <c r="I16506" t="s">
        <v>17</v>
      </c>
      <c r="J16506" t="s">
        <v>17</v>
      </c>
      <c r="K16506" t="s">
        <v>19</v>
      </c>
    </row>
    <row r="16507" spans="1:11" x14ac:dyDescent="0.2">
      <c r="A16507" t="s">
        <v>29887</v>
      </c>
      <c r="B16507" t="s">
        <v>29888</v>
      </c>
      <c r="C16507" t="s">
        <v>3764</v>
      </c>
      <c r="D16507" t="s">
        <v>37</v>
      </c>
      <c r="E16507" t="s">
        <v>14</v>
      </c>
      <c r="F16507" t="s">
        <v>15</v>
      </c>
      <c r="G16507" t="s">
        <v>67</v>
      </c>
      <c r="H16507" t="s">
        <v>33</v>
      </c>
      <c r="I16507" t="s">
        <v>17</v>
      </c>
      <c r="J16507" t="s">
        <v>17</v>
      </c>
      <c r="K16507" t="s">
        <v>19</v>
      </c>
    </row>
    <row r="16508" spans="1:11" x14ac:dyDescent="0.2">
      <c r="A16508" t="s">
        <v>29889</v>
      </c>
      <c r="B16508" t="s">
        <v>29890</v>
      </c>
      <c r="C16508" t="s">
        <v>3137</v>
      </c>
      <c r="D16508" t="s">
        <v>37</v>
      </c>
      <c r="E16508" t="s">
        <v>14</v>
      </c>
      <c r="F16508" t="s">
        <v>15</v>
      </c>
      <c r="G16508" t="s">
        <v>67</v>
      </c>
      <c r="H16508" t="s">
        <v>95</v>
      </c>
      <c r="I16508" t="s">
        <v>17</v>
      </c>
      <c r="J16508" t="s">
        <v>17</v>
      </c>
      <c r="K16508" t="s">
        <v>19</v>
      </c>
    </row>
    <row r="16509" spans="1:11" x14ac:dyDescent="0.2">
      <c r="A16509" t="s">
        <v>29891</v>
      </c>
      <c r="B16509" t="s">
        <v>29892</v>
      </c>
      <c r="C16509" t="s">
        <v>1010</v>
      </c>
      <c r="D16509" t="s">
        <v>37</v>
      </c>
      <c r="E16509" t="s">
        <v>14</v>
      </c>
      <c r="F16509" t="s">
        <v>15</v>
      </c>
      <c r="G16509" t="s">
        <v>67</v>
      </c>
      <c r="H16509" t="s">
        <v>95</v>
      </c>
      <c r="I16509" t="s">
        <v>17</v>
      </c>
      <c r="J16509" t="s">
        <v>17</v>
      </c>
      <c r="K16509" t="s">
        <v>19</v>
      </c>
    </row>
    <row r="16510" spans="1:11" x14ac:dyDescent="0.2">
      <c r="A16510" t="s">
        <v>29893</v>
      </c>
      <c r="B16510" t="s">
        <v>29894</v>
      </c>
      <c r="C16510" t="s">
        <v>1905</v>
      </c>
      <c r="D16510" t="s">
        <v>37</v>
      </c>
      <c r="E16510" t="s">
        <v>14</v>
      </c>
      <c r="F16510" t="s">
        <v>15</v>
      </c>
      <c r="G16510" t="s">
        <v>230</v>
      </c>
      <c r="H16510" t="s">
        <v>27</v>
      </c>
      <c r="I16510" t="s">
        <v>17</v>
      </c>
      <c r="J16510" t="s">
        <v>17</v>
      </c>
      <c r="K16510" t="s">
        <v>28</v>
      </c>
    </row>
    <row r="16511" spans="1:11" x14ac:dyDescent="0.2">
      <c r="A16511" t="s">
        <v>29895</v>
      </c>
      <c r="B16511" t="s">
        <v>29896</v>
      </c>
      <c r="C16511" t="s">
        <v>1537</v>
      </c>
      <c r="D16511" t="s">
        <v>37</v>
      </c>
      <c r="E16511" t="s">
        <v>14</v>
      </c>
      <c r="F16511" t="s">
        <v>15</v>
      </c>
      <c r="G16511" t="s">
        <v>67</v>
      </c>
      <c r="H16511" t="s">
        <v>27</v>
      </c>
      <c r="I16511" t="s">
        <v>17</v>
      </c>
      <c r="J16511" t="s">
        <v>17</v>
      </c>
      <c r="K16511" t="s">
        <v>28</v>
      </c>
    </row>
    <row r="16512" spans="1:11" x14ac:dyDescent="0.2">
      <c r="A16512" t="s">
        <v>29897</v>
      </c>
      <c r="B16512" t="s">
        <v>29898</v>
      </c>
      <c r="C16512" t="s">
        <v>6205</v>
      </c>
      <c r="D16512" t="s">
        <v>37</v>
      </c>
      <c r="E16512" t="s">
        <v>14</v>
      </c>
      <c r="F16512" t="s">
        <v>15</v>
      </c>
      <c r="G16512" t="s">
        <v>1028</v>
      </c>
      <c r="H16512" t="s">
        <v>27</v>
      </c>
      <c r="I16512" t="s">
        <v>17</v>
      </c>
      <c r="J16512" t="s">
        <v>17</v>
      </c>
      <c r="K16512" t="s">
        <v>28</v>
      </c>
    </row>
    <row r="16513" spans="1:11" x14ac:dyDescent="0.2">
      <c r="A16513" t="s">
        <v>29899</v>
      </c>
      <c r="B16513" t="s">
        <v>29900</v>
      </c>
      <c r="C16513" t="s">
        <v>29901</v>
      </c>
      <c r="D16513" t="s">
        <v>37</v>
      </c>
      <c r="E16513" t="s">
        <v>229</v>
      </c>
      <c r="F16513" t="s">
        <v>15</v>
      </c>
      <c r="G16513" t="s">
        <v>205</v>
      </c>
      <c r="H16513" t="s">
        <v>27</v>
      </c>
      <c r="I16513" t="s">
        <v>17</v>
      </c>
      <c r="J16513" t="s">
        <v>17</v>
      </c>
      <c r="K16513" t="s">
        <v>28</v>
      </c>
    </row>
    <row r="16514" spans="1:11" x14ac:dyDescent="0.2">
      <c r="A16514" t="s">
        <v>29902</v>
      </c>
      <c r="B16514" t="s">
        <v>17</v>
      </c>
      <c r="C16514" t="s">
        <v>352</v>
      </c>
      <c r="D16514" t="s">
        <v>37</v>
      </c>
      <c r="E16514" t="s">
        <v>14</v>
      </c>
      <c r="F16514" t="s">
        <v>15</v>
      </c>
      <c r="G16514" t="s">
        <v>82</v>
      </c>
      <c r="H16514" t="s">
        <v>27</v>
      </c>
      <c r="I16514" t="s">
        <v>17</v>
      </c>
      <c r="J16514" t="s">
        <v>17</v>
      </c>
      <c r="K16514" t="s">
        <v>28</v>
      </c>
    </row>
    <row r="16515" spans="1:11" x14ac:dyDescent="0.2">
      <c r="A16515" t="s">
        <v>29903</v>
      </c>
      <c r="B16515" t="s">
        <v>29904</v>
      </c>
      <c r="C16515" t="s">
        <v>2809</v>
      </c>
      <c r="D16515" t="s">
        <v>37</v>
      </c>
      <c r="E16515" t="s">
        <v>14</v>
      </c>
      <c r="F16515" t="s">
        <v>15</v>
      </c>
      <c r="G16515" t="s">
        <v>100</v>
      </c>
      <c r="H16515" t="s">
        <v>95</v>
      </c>
      <c r="I16515" t="s">
        <v>17</v>
      </c>
      <c r="J16515" t="s">
        <v>17</v>
      </c>
      <c r="K16515" t="s">
        <v>19</v>
      </c>
    </row>
    <row r="16516" spans="1:11" hidden="1" x14ac:dyDescent="0.2">
      <c r="A16516" t="s">
        <v>29905</v>
      </c>
      <c r="B16516" t="s">
        <v>29906</v>
      </c>
      <c r="C16516" t="s">
        <v>330</v>
      </c>
      <c r="D16516" t="s">
        <v>337</v>
      </c>
      <c r="E16516" t="s">
        <v>14</v>
      </c>
      <c r="F16516" t="s">
        <v>15</v>
      </c>
      <c r="G16516" t="s">
        <v>45</v>
      </c>
      <c r="H16516" t="s">
        <v>33</v>
      </c>
      <c r="I16516" t="s">
        <v>17</v>
      </c>
      <c r="J16516" t="s">
        <v>17</v>
      </c>
      <c r="K16516" t="s">
        <v>19</v>
      </c>
    </row>
    <row r="16517" spans="1:11" x14ac:dyDescent="0.2">
      <c r="A16517" t="s">
        <v>29907</v>
      </c>
      <c r="B16517" t="s">
        <v>29908</v>
      </c>
      <c r="C16517" t="s">
        <v>2251</v>
      </c>
      <c r="D16517" t="s">
        <v>37</v>
      </c>
      <c r="E16517" t="s">
        <v>14</v>
      </c>
      <c r="F16517" t="s">
        <v>15</v>
      </c>
      <c r="G16517" t="s">
        <v>67</v>
      </c>
      <c r="H16517" t="s">
        <v>33</v>
      </c>
      <c r="I16517" t="s">
        <v>17</v>
      </c>
      <c r="J16517" t="s">
        <v>17</v>
      </c>
      <c r="K16517" t="s">
        <v>19</v>
      </c>
    </row>
    <row r="16518" spans="1:11" x14ac:dyDescent="0.2">
      <c r="A16518" t="s">
        <v>29909</v>
      </c>
      <c r="B16518" t="s">
        <v>29908</v>
      </c>
      <c r="C16518" t="s">
        <v>2251</v>
      </c>
      <c r="D16518" t="s">
        <v>37</v>
      </c>
      <c r="E16518" t="s">
        <v>14</v>
      </c>
      <c r="F16518" t="s">
        <v>15</v>
      </c>
      <c r="G16518" t="s">
        <v>82</v>
      </c>
      <c r="H16518" t="s">
        <v>95</v>
      </c>
      <c r="I16518" t="s">
        <v>17</v>
      </c>
      <c r="J16518" t="s">
        <v>17</v>
      </c>
      <c r="K16518" t="s">
        <v>19</v>
      </c>
    </row>
    <row r="16519" spans="1:11" x14ac:dyDescent="0.2">
      <c r="A16519" t="s">
        <v>29910</v>
      </c>
      <c r="B16519" t="s">
        <v>29911</v>
      </c>
      <c r="C16519" t="s">
        <v>408</v>
      </c>
      <c r="D16519" t="s">
        <v>37</v>
      </c>
      <c r="E16519" t="s">
        <v>14</v>
      </c>
      <c r="F16519" t="s">
        <v>15</v>
      </c>
      <c r="G16519" t="s">
        <v>1871</v>
      </c>
      <c r="H16519" t="s">
        <v>27</v>
      </c>
      <c r="I16519" t="s">
        <v>17</v>
      </c>
      <c r="J16519" t="s">
        <v>17</v>
      </c>
      <c r="K16519" t="s">
        <v>28</v>
      </c>
    </row>
    <row r="16520" spans="1:11" x14ac:dyDescent="0.2">
      <c r="A16520" t="s">
        <v>29910</v>
      </c>
      <c r="B16520" t="s">
        <v>29911</v>
      </c>
      <c r="C16520" t="s">
        <v>355</v>
      </c>
      <c r="D16520" t="s">
        <v>37</v>
      </c>
      <c r="E16520" t="s">
        <v>14</v>
      </c>
      <c r="F16520" t="s">
        <v>15</v>
      </c>
      <c r="G16520" t="s">
        <v>1871</v>
      </c>
      <c r="H16520" t="s">
        <v>95</v>
      </c>
      <c r="I16520" t="s">
        <v>17</v>
      </c>
      <c r="J16520" t="s">
        <v>17</v>
      </c>
      <c r="K16520" t="s">
        <v>19</v>
      </c>
    </row>
    <row r="16521" spans="1:11" x14ac:dyDescent="0.2">
      <c r="A16521" t="s">
        <v>29912</v>
      </c>
      <c r="B16521" t="s">
        <v>29913</v>
      </c>
      <c r="C16521" t="s">
        <v>609</v>
      </c>
      <c r="D16521" t="s">
        <v>37</v>
      </c>
      <c r="E16521" t="s">
        <v>14</v>
      </c>
      <c r="F16521" t="s">
        <v>15</v>
      </c>
      <c r="G16521" t="s">
        <v>45</v>
      </c>
      <c r="H16521" t="s">
        <v>95</v>
      </c>
      <c r="I16521" t="s">
        <v>17</v>
      </c>
      <c r="J16521" t="s">
        <v>17</v>
      </c>
      <c r="K16521" t="s">
        <v>19</v>
      </c>
    </row>
    <row r="16522" spans="1:11" x14ac:dyDescent="0.2">
      <c r="A16522" t="s">
        <v>29914</v>
      </c>
      <c r="B16522" t="s">
        <v>29915</v>
      </c>
      <c r="C16522" t="s">
        <v>18948</v>
      </c>
      <c r="D16522" t="s">
        <v>37</v>
      </c>
      <c r="E16522" t="s">
        <v>14</v>
      </c>
      <c r="F16522" t="s">
        <v>15</v>
      </c>
      <c r="G16522" t="s">
        <v>82</v>
      </c>
      <c r="H16522" t="s">
        <v>27</v>
      </c>
      <c r="I16522" t="s">
        <v>17</v>
      </c>
      <c r="J16522" t="s">
        <v>17</v>
      </c>
      <c r="K16522" t="s">
        <v>28</v>
      </c>
    </row>
    <row r="16523" spans="1:11" x14ac:dyDescent="0.2">
      <c r="A16523" t="s">
        <v>29916</v>
      </c>
      <c r="B16523" t="s">
        <v>29917</v>
      </c>
      <c r="C16523" t="s">
        <v>687</v>
      </c>
      <c r="D16523" t="s">
        <v>37</v>
      </c>
      <c r="E16523" t="s">
        <v>14</v>
      </c>
      <c r="F16523" t="s">
        <v>15</v>
      </c>
      <c r="G16523" t="s">
        <v>45</v>
      </c>
      <c r="H16523" t="s">
        <v>95</v>
      </c>
      <c r="I16523" t="s">
        <v>17</v>
      </c>
      <c r="J16523" t="s">
        <v>17</v>
      </c>
      <c r="K16523" t="s">
        <v>19</v>
      </c>
    </row>
    <row r="16524" spans="1:11" hidden="1" x14ac:dyDescent="0.2">
      <c r="A16524" t="s">
        <v>29918</v>
      </c>
      <c r="B16524" t="s">
        <v>17</v>
      </c>
      <c r="C16524" t="s">
        <v>128</v>
      </c>
      <c r="D16524" t="s">
        <v>37</v>
      </c>
      <c r="E16524" t="s">
        <v>767</v>
      </c>
      <c r="F16524" t="s">
        <v>15</v>
      </c>
      <c r="G16524" t="s">
        <v>57</v>
      </c>
      <c r="H16524" t="s">
        <v>27</v>
      </c>
      <c r="I16524" t="s">
        <v>17</v>
      </c>
      <c r="J16524" t="s">
        <v>17</v>
      </c>
      <c r="K16524" t="s">
        <v>28</v>
      </c>
    </row>
    <row r="16525" spans="1:11" hidden="1" x14ac:dyDescent="0.2">
      <c r="A16525" t="s">
        <v>29919</v>
      </c>
      <c r="B16525" t="s">
        <v>17</v>
      </c>
      <c r="C16525" t="s">
        <v>128</v>
      </c>
      <c r="D16525" t="s">
        <v>37</v>
      </c>
      <c r="E16525" t="s">
        <v>767</v>
      </c>
      <c r="F16525" t="s">
        <v>15</v>
      </c>
      <c r="G16525" t="s">
        <v>57</v>
      </c>
      <c r="H16525" t="s">
        <v>27</v>
      </c>
      <c r="I16525" t="s">
        <v>17</v>
      </c>
      <c r="J16525" t="s">
        <v>17</v>
      </c>
      <c r="K16525" t="s">
        <v>28</v>
      </c>
    </row>
    <row r="16526" spans="1:11" hidden="1" x14ac:dyDescent="0.2">
      <c r="A16526" t="s">
        <v>29920</v>
      </c>
      <c r="B16526" t="s">
        <v>17</v>
      </c>
      <c r="C16526" t="s">
        <v>128</v>
      </c>
      <c r="D16526" t="s">
        <v>37</v>
      </c>
      <c r="E16526" t="s">
        <v>767</v>
      </c>
      <c r="F16526" t="s">
        <v>15</v>
      </c>
      <c r="G16526" t="s">
        <v>57</v>
      </c>
      <c r="H16526" t="s">
        <v>27</v>
      </c>
      <c r="I16526" t="s">
        <v>17</v>
      </c>
      <c r="J16526" t="s">
        <v>17</v>
      </c>
      <c r="K16526" t="s">
        <v>28</v>
      </c>
    </row>
    <row r="16527" spans="1:11" hidden="1" x14ac:dyDescent="0.2">
      <c r="A16527" t="s">
        <v>29921</v>
      </c>
      <c r="B16527" t="s">
        <v>17</v>
      </c>
      <c r="C16527" t="s">
        <v>128</v>
      </c>
      <c r="D16527" t="s">
        <v>37</v>
      </c>
      <c r="E16527" t="s">
        <v>767</v>
      </c>
      <c r="F16527" t="s">
        <v>15</v>
      </c>
      <c r="G16527" t="s">
        <v>57</v>
      </c>
      <c r="H16527" t="s">
        <v>27</v>
      </c>
      <c r="I16527" t="s">
        <v>17</v>
      </c>
      <c r="J16527" t="s">
        <v>17</v>
      </c>
      <c r="K16527" t="s">
        <v>28</v>
      </c>
    </row>
    <row r="16528" spans="1:11" x14ac:dyDescent="0.2">
      <c r="A16528" t="s">
        <v>29922</v>
      </c>
      <c r="B16528" t="s">
        <v>29923</v>
      </c>
      <c r="C16528" t="s">
        <v>408</v>
      </c>
      <c r="D16528" t="s">
        <v>37</v>
      </c>
      <c r="E16528" t="s">
        <v>14</v>
      </c>
      <c r="F16528" t="s">
        <v>15</v>
      </c>
      <c r="G16528" t="s">
        <v>100</v>
      </c>
      <c r="H16528" t="s">
        <v>95</v>
      </c>
      <c r="I16528" t="s">
        <v>17</v>
      </c>
      <c r="J16528" t="s">
        <v>17</v>
      </c>
      <c r="K16528" t="s">
        <v>19</v>
      </c>
    </row>
    <row r="16529" spans="1:11" x14ac:dyDescent="0.2">
      <c r="A16529" t="s">
        <v>29924</v>
      </c>
      <c r="B16529" t="s">
        <v>17</v>
      </c>
      <c r="C16529" t="s">
        <v>29925</v>
      </c>
      <c r="D16529" t="s">
        <v>37</v>
      </c>
      <c r="E16529" t="s">
        <v>1007</v>
      </c>
      <c r="F16529" t="s">
        <v>15</v>
      </c>
      <c r="G16529" t="s">
        <v>230</v>
      </c>
      <c r="H16529" t="s">
        <v>27</v>
      </c>
      <c r="I16529" t="s">
        <v>17</v>
      </c>
      <c r="J16529" t="s">
        <v>17</v>
      </c>
      <c r="K16529" t="s">
        <v>28</v>
      </c>
    </row>
    <row r="16530" spans="1:11" x14ac:dyDescent="0.2">
      <c r="A16530" t="s">
        <v>29926</v>
      </c>
      <c r="B16530" t="s">
        <v>29927</v>
      </c>
      <c r="C16530" t="s">
        <v>4780</v>
      </c>
      <c r="D16530" t="s">
        <v>37</v>
      </c>
      <c r="E16530" t="s">
        <v>14</v>
      </c>
      <c r="F16530" t="s">
        <v>15</v>
      </c>
      <c r="G16530" t="s">
        <v>67</v>
      </c>
      <c r="H16530" t="s">
        <v>33</v>
      </c>
      <c r="I16530" t="s">
        <v>17</v>
      </c>
      <c r="J16530" t="s">
        <v>17</v>
      </c>
      <c r="K16530" t="s">
        <v>19</v>
      </c>
    </row>
    <row r="16531" spans="1:11" x14ac:dyDescent="0.2">
      <c r="A16531" t="s">
        <v>29928</v>
      </c>
      <c r="B16531" t="s">
        <v>29929</v>
      </c>
      <c r="C16531" t="s">
        <v>1010</v>
      </c>
      <c r="D16531" t="s">
        <v>37</v>
      </c>
      <c r="E16531" t="s">
        <v>14</v>
      </c>
      <c r="F16531" t="s">
        <v>15</v>
      </c>
      <c r="G16531" t="s">
        <v>82</v>
      </c>
      <c r="H16531" t="s">
        <v>95</v>
      </c>
      <c r="I16531" t="s">
        <v>17</v>
      </c>
      <c r="J16531" t="s">
        <v>17</v>
      </c>
      <c r="K16531" t="s">
        <v>19</v>
      </c>
    </row>
    <row r="16532" spans="1:11" x14ac:dyDescent="0.2">
      <c r="A16532" t="s">
        <v>29930</v>
      </c>
      <c r="B16532" t="s">
        <v>29931</v>
      </c>
      <c r="C16532" t="s">
        <v>5365</v>
      </c>
      <c r="D16532" t="s">
        <v>37</v>
      </c>
      <c r="E16532" t="s">
        <v>14</v>
      </c>
      <c r="F16532" t="s">
        <v>15</v>
      </c>
      <c r="G16532" t="s">
        <v>67</v>
      </c>
      <c r="H16532" t="s">
        <v>95</v>
      </c>
      <c r="I16532" t="s">
        <v>17</v>
      </c>
      <c r="J16532" t="s">
        <v>17</v>
      </c>
      <c r="K16532" t="s">
        <v>19</v>
      </c>
    </row>
    <row r="16533" spans="1:11" x14ac:dyDescent="0.2">
      <c r="A16533" t="s">
        <v>29932</v>
      </c>
      <c r="B16533" t="s">
        <v>20947</v>
      </c>
      <c r="C16533" t="s">
        <v>176</v>
      </c>
      <c r="D16533" t="s">
        <v>37</v>
      </c>
      <c r="E16533" t="s">
        <v>14</v>
      </c>
      <c r="F16533" t="s">
        <v>15</v>
      </c>
      <c r="G16533" t="s">
        <v>82</v>
      </c>
      <c r="H16533" t="s">
        <v>95</v>
      </c>
      <c r="I16533" t="s">
        <v>17</v>
      </c>
      <c r="J16533" t="s">
        <v>17</v>
      </c>
      <c r="K16533" t="s">
        <v>19</v>
      </c>
    </row>
    <row r="16534" spans="1:11" x14ac:dyDescent="0.2">
      <c r="A16534" t="s">
        <v>29933</v>
      </c>
      <c r="B16534" t="s">
        <v>29934</v>
      </c>
      <c r="C16534" t="s">
        <v>355</v>
      </c>
      <c r="D16534" t="s">
        <v>37</v>
      </c>
      <c r="E16534" t="s">
        <v>14</v>
      </c>
      <c r="F16534" t="s">
        <v>15</v>
      </c>
      <c r="G16534" t="s">
        <v>16</v>
      </c>
      <c r="H16534" t="s">
        <v>33</v>
      </c>
      <c r="I16534" t="s">
        <v>17</v>
      </c>
      <c r="J16534" t="s">
        <v>17</v>
      </c>
      <c r="K16534" t="s">
        <v>19</v>
      </c>
    </row>
    <row r="16535" spans="1:11" x14ac:dyDescent="0.2">
      <c r="A16535" t="s">
        <v>29933</v>
      </c>
      <c r="B16535" t="s">
        <v>29935</v>
      </c>
      <c r="C16535" t="s">
        <v>119</v>
      </c>
      <c r="D16535" t="s">
        <v>37</v>
      </c>
      <c r="E16535" t="s">
        <v>14</v>
      </c>
      <c r="F16535" t="s">
        <v>15</v>
      </c>
      <c r="G16535" t="s">
        <v>45</v>
      </c>
      <c r="H16535" t="s">
        <v>27</v>
      </c>
      <c r="I16535" t="s">
        <v>17</v>
      </c>
      <c r="J16535" t="s">
        <v>17</v>
      </c>
      <c r="K16535" t="s">
        <v>28</v>
      </c>
    </row>
    <row r="16536" spans="1:11" x14ac:dyDescent="0.2">
      <c r="A16536" t="s">
        <v>29936</v>
      </c>
      <c r="B16536" t="s">
        <v>29937</v>
      </c>
      <c r="C16536" t="s">
        <v>1520</v>
      </c>
      <c r="D16536" t="s">
        <v>37</v>
      </c>
      <c r="E16536" t="s">
        <v>14</v>
      </c>
      <c r="F16536" t="s">
        <v>15</v>
      </c>
      <c r="G16536" t="s">
        <v>45</v>
      </c>
      <c r="H16536" t="s">
        <v>33</v>
      </c>
      <c r="I16536" t="s">
        <v>17</v>
      </c>
      <c r="J16536" t="s">
        <v>17</v>
      </c>
      <c r="K16536" t="s">
        <v>19</v>
      </c>
    </row>
    <row r="16537" spans="1:11" x14ac:dyDescent="0.2">
      <c r="A16537" t="s">
        <v>29938</v>
      </c>
      <c r="B16537" t="s">
        <v>29937</v>
      </c>
      <c r="C16537" t="s">
        <v>1520</v>
      </c>
      <c r="D16537" t="s">
        <v>37</v>
      </c>
      <c r="E16537" t="s">
        <v>43</v>
      </c>
      <c r="F16537" t="s">
        <v>15</v>
      </c>
      <c r="G16537" t="s">
        <v>45</v>
      </c>
      <c r="H16537" t="s">
        <v>95</v>
      </c>
      <c r="I16537" t="s">
        <v>17</v>
      </c>
      <c r="J16537" t="s">
        <v>17</v>
      </c>
      <c r="K16537" t="s">
        <v>19</v>
      </c>
    </row>
    <row r="16538" spans="1:11" hidden="1" x14ac:dyDescent="0.2">
      <c r="A16538" t="s">
        <v>29939</v>
      </c>
      <c r="B16538" t="s">
        <v>29940</v>
      </c>
      <c r="C16538" t="s">
        <v>6471</v>
      </c>
      <c r="D16538" t="s">
        <v>753</v>
      </c>
      <c r="E16538" t="s">
        <v>14</v>
      </c>
      <c r="F16538" t="s">
        <v>15</v>
      </c>
      <c r="G16538" t="s">
        <v>67</v>
      </c>
      <c r="H16538" t="s">
        <v>33</v>
      </c>
      <c r="I16538" t="s">
        <v>17</v>
      </c>
      <c r="J16538" t="s">
        <v>17</v>
      </c>
      <c r="K16538" t="s">
        <v>19</v>
      </c>
    </row>
    <row r="16539" spans="1:11" x14ac:dyDescent="0.2">
      <c r="A16539" t="s">
        <v>29941</v>
      </c>
      <c r="B16539" t="s">
        <v>29942</v>
      </c>
      <c r="C16539" t="s">
        <v>4048</v>
      </c>
      <c r="D16539" t="s">
        <v>37</v>
      </c>
      <c r="E16539" t="s">
        <v>14</v>
      </c>
      <c r="F16539" t="s">
        <v>15</v>
      </c>
      <c r="G16539" t="s">
        <v>626</v>
      </c>
      <c r="H16539" t="s">
        <v>27</v>
      </c>
      <c r="I16539" t="s">
        <v>17</v>
      </c>
      <c r="J16539" t="s">
        <v>17</v>
      </c>
      <c r="K16539" t="s">
        <v>28</v>
      </c>
    </row>
    <row r="16540" spans="1:11" x14ac:dyDescent="0.2">
      <c r="A16540" t="s">
        <v>29943</v>
      </c>
      <c r="B16540" t="s">
        <v>29944</v>
      </c>
      <c r="C16540" t="s">
        <v>2191</v>
      </c>
      <c r="D16540" t="s">
        <v>37</v>
      </c>
      <c r="E16540" t="s">
        <v>14</v>
      </c>
      <c r="F16540" t="s">
        <v>15</v>
      </c>
      <c r="G16540" t="s">
        <v>100</v>
      </c>
      <c r="H16540" t="s">
        <v>95</v>
      </c>
      <c r="I16540" t="s">
        <v>17</v>
      </c>
      <c r="J16540" t="s">
        <v>17</v>
      </c>
      <c r="K16540" t="s">
        <v>19</v>
      </c>
    </row>
    <row r="16541" spans="1:11" x14ac:dyDescent="0.2">
      <c r="A16541" t="s">
        <v>29945</v>
      </c>
      <c r="B16541" t="s">
        <v>29946</v>
      </c>
      <c r="C16541" t="s">
        <v>2702</v>
      </c>
      <c r="D16541" t="s">
        <v>37</v>
      </c>
      <c r="E16541" t="s">
        <v>14</v>
      </c>
      <c r="F16541" t="s">
        <v>15</v>
      </c>
      <c r="G16541" t="s">
        <v>4086</v>
      </c>
      <c r="H16541" t="s">
        <v>27</v>
      </c>
      <c r="I16541" t="s">
        <v>17</v>
      </c>
      <c r="J16541" t="s">
        <v>17</v>
      </c>
      <c r="K16541" t="s">
        <v>28</v>
      </c>
    </row>
    <row r="16542" spans="1:11" x14ac:dyDescent="0.2">
      <c r="A16542" t="s">
        <v>29947</v>
      </c>
      <c r="B16542" t="s">
        <v>29948</v>
      </c>
      <c r="C16542" t="s">
        <v>309</v>
      </c>
      <c r="D16542" t="s">
        <v>37</v>
      </c>
      <c r="E16542" t="s">
        <v>14</v>
      </c>
      <c r="F16542" t="s">
        <v>15</v>
      </c>
      <c r="G16542" t="s">
        <v>82</v>
      </c>
      <c r="H16542" t="s">
        <v>33</v>
      </c>
      <c r="I16542" t="s">
        <v>17</v>
      </c>
      <c r="J16542" t="s">
        <v>17</v>
      </c>
      <c r="K16542" t="s">
        <v>19</v>
      </c>
    </row>
    <row r="16543" spans="1:11" x14ac:dyDescent="0.2">
      <c r="A16543" t="s">
        <v>29949</v>
      </c>
      <c r="B16543" t="s">
        <v>29950</v>
      </c>
      <c r="C16543" t="s">
        <v>5980</v>
      </c>
      <c r="D16543" t="s">
        <v>37</v>
      </c>
      <c r="E16543" t="s">
        <v>14</v>
      </c>
      <c r="F16543" t="s">
        <v>15</v>
      </c>
      <c r="G16543" t="s">
        <v>1028</v>
      </c>
      <c r="H16543" t="s">
        <v>27</v>
      </c>
      <c r="I16543" t="s">
        <v>17</v>
      </c>
      <c r="J16543" t="s">
        <v>17</v>
      </c>
      <c r="K16543" t="s">
        <v>28</v>
      </c>
    </row>
    <row r="16544" spans="1:11" x14ac:dyDescent="0.2">
      <c r="A16544" t="s">
        <v>29951</v>
      </c>
      <c r="B16544" t="s">
        <v>29952</v>
      </c>
      <c r="C16544" t="s">
        <v>3418</v>
      </c>
      <c r="D16544" t="s">
        <v>37</v>
      </c>
      <c r="E16544" t="s">
        <v>14</v>
      </c>
      <c r="F16544" t="s">
        <v>15</v>
      </c>
      <c r="G16544" t="s">
        <v>1028</v>
      </c>
      <c r="H16544" t="s">
        <v>27</v>
      </c>
      <c r="I16544" t="s">
        <v>17</v>
      </c>
      <c r="J16544" t="s">
        <v>17</v>
      </c>
      <c r="K16544" t="s">
        <v>28</v>
      </c>
    </row>
    <row r="16545" spans="1:11" x14ac:dyDescent="0.2">
      <c r="A16545" t="s">
        <v>29953</v>
      </c>
      <c r="B16545" t="s">
        <v>29954</v>
      </c>
      <c r="C16545" t="s">
        <v>1308</v>
      </c>
      <c r="D16545" t="s">
        <v>37</v>
      </c>
      <c r="E16545" t="s">
        <v>419</v>
      </c>
      <c r="F16545" t="s">
        <v>15</v>
      </c>
      <c r="G16545" t="s">
        <v>94</v>
      </c>
      <c r="H16545" t="s">
        <v>27</v>
      </c>
      <c r="I16545" t="s">
        <v>17</v>
      </c>
      <c r="J16545" t="s">
        <v>17</v>
      </c>
      <c r="K16545" t="s">
        <v>28</v>
      </c>
    </row>
    <row r="16546" spans="1:11" hidden="1" x14ac:dyDescent="0.2">
      <c r="A16546" t="s">
        <v>29955</v>
      </c>
      <c r="B16546" t="s">
        <v>29956</v>
      </c>
      <c r="C16546" t="s">
        <v>4248</v>
      </c>
      <c r="D16546" t="s">
        <v>32</v>
      </c>
      <c r="E16546" t="s">
        <v>14</v>
      </c>
      <c r="F16546" t="s">
        <v>15</v>
      </c>
      <c r="G16546" t="s">
        <v>67</v>
      </c>
      <c r="H16546" t="s">
        <v>27</v>
      </c>
      <c r="I16546" t="s">
        <v>17</v>
      </c>
      <c r="J16546" t="s">
        <v>17</v>
      </c>
      <c r="K16546" t="s">
        <v>28</v>
      </c>
    </row>
    <row r="16547" spans="1:11" x14ac:dyDescent="0.2">
      <c r="A16547" t="s">
        <v>29957</v>
      </c>
      <c r="B16547" t="s">
        <v>29958</v>
      </c>
      <c r="C16547" t="s">
        <v>352</v>
      </c>
      <c r="D16547" t="s">
        <v>37</v>
      </c>
      <c r="E16547" t="s">
        <v>14</v>
      </c>
      <c r="F16547" t="s">
        <v>15</v>
      </c>
      <c r="G16547" t="s">
        <v>100</v>
      </c>
      <c r="H16547" t="s">
        <v>95</v>
      </c>
      <c r="I16547" t="s">
        <v>17</v>
      </c>
      <c r="J16547" t="s">
        <v>17</v>
      </c>
      <c r="K16547" t="s">
        <v>19</v>
      </c>
    </row>
    <row r="16548" spans="1:11" hidden="1" x14ac:dyDescent="0.2">
      <c r="A16548" t="s">
        <v>29959</v>
      </c>
      <c r="B16548" t="s">
        <v>29960</v>
      </c>
      <c r="C16548" t="s">
        <v>2973</v>
      </c>
      <c r="D16548" t="s">
        <v>214</v>
      </c>
      <c r="E16548" t="s">
        <v>14</v>
      </c>
      <c r="F16548" t="s">
        <v>15</v>
      </c>
      <c r="G16548" t="s">
        <v>67</v>
      </c>
      <c r="H16548" t="s">
        <v>314</v>
      </c>
      <c r="I16548" t="s">
        <v>17</v>
      </c>
      <c r="J16548" t="s">
        <v>17</v>
      </c>
      <c r="K16548" t="s">
        <v>19</v>
      </c>
    </row>
    <row r="16549" spans="1:11" hidden="1" x14ac:dyDescent="0.2">
      <c r="A16549" t="s">
        <v>29961</v>
      </c>
      <c r="B16549" t="s">
        <v>29962</v>
      </c>
      <c r="C16549" t="s">
        <v>151</v>
      </c>
      <c r="D16549" t="s">
        <v>37</v>
      </c>
      <c r="E16549" t="s">
        <v>980</v>
      </c>
      <c r="F16549" t="s">
        <v>15</v>
      </c>
      <c r="G16549" t="s">
        <v>159</v>
      </c>
      <c r="H16549" t="s">
        <v>27</v>
      </c>
      <c r="I16549" t="s">
        <v>17</v>
      </c>
      <c r="J16549" t="s">
        <v>17</v>
      </c>
      <c r="K16549" t="s">
        <v>28</v>
      </c>
    </row>
    <row r="16550" spans="1:11" x14ac:dyDescent="0.2">
      <c r="A16550" t="s">
        <v>29963</v>
      </c>
      <c r="B16550" t="s">
        <v>29964</v>
      </c>
      <c r="C16550" t="s">
        <v>1520</v>
      </c>
      <c r="D16550" t="s">
        <v>37</v>
      </c>
      <c r="E16550" t="s">
        <v>14</v>
      </c>
      <c r="F16550" t="s">
        <v>15</v>
      </c>
      <c r="G16550" t="s">
        <v>67</v>
      </c>
      <c r="H16550" t="s">
        <v>95</v>
      </c>
      <c r="I16550" t="s">
        <v>17</v>
      </c>
      <c r="J16550" t="s">
        <v>17</v>
      </c>
      <c r="K16550" t="s">
        <v>19</v>
      </c>
    </row>
    <row r="16551" spans="1:11" x14ac:dyDescent="0.2">
      <c r="A16551" t="s">
        <v>29965</v>
      </c>
      <c r="B16551" t="s">
        <v>29966</v>
      </c>
      <c r="C16551" t="s">
        <v>7352</v>
      </c>
      <c r="D16551" t="s">
        <v>37</v>
      </c>
      <c r="E16551" t="s">
        <v>14</v>
      </c>
      <c r="F16551" t="s">
        <v>15</v>
      </c>
      <c r="G16551" t="s">
        <v>82</v>
      </c>
      <c r="H16551" t="s">
        <v>33</v>
      </c>
      <c r="I16551" t="s">
        <v>17</v>
      </c>
      <c r="J16551" t="s">
        <v>17</v>
      </c>
      <c r="K16551" t="s">
        <v>19</v>
      </c>
    </row>
    <row r="16552" spans="1:11" x14ac:dyDescent="0.2">
      <c r="A16552" t="s">
        <v>29967</v>
      </c>
      <c r="B16552" t="s">
        <v>29968</v>
      </c>
      <c r="C16552" t="s">
        <v>3764</v>
      </c>
      <c r="D16552" t="s">
        <v>37</v>
      </c>
      <c r="E16552" t="s">
        <v>14</v>
      </c>
      <c r="F16552" t="s">
        <v>15</v>
      </c>
      <c r="G16552" t="s">
        <v>82</v>
      </c>
      <c r="H16552" t="s">
        <v>95</v>
      </c>
      <c r="I16552" t="s">
        <v>17</v>
      </c>
      <c r="J16552" t="s">
        <v>17</v>
      </c>
      <c r="K16552" t="s">
        <v>19</v>
      </c>
    </row>
    <row r="16553" spans="1:11" x14ac:dyDescent="0.2">
      <c r="A16553" t="s">
        <v>29969</v>
      </c>
      <c r="B16553" t="s">
        <v>29970</v>
      </c>
      <c r="C16553" t="s">
        <v>1471</v>
      </c>
      <c r="D16553" t="s">
        <v>37</v>
      </c>
      <c r="E16553" t="s">
        <v>14</v>
      </c>
      <c r="F16553" t="s">
        <v>15</v>
      </c>
      <c r="G16553" t="s">
        <v>1253</v>
      </c>
      <c r="H16553" t="s">
        <v>861</v>
      </c>
      <c r="I16553" t="s">
        <v>17</v>
      </c>
      <c r="J16553" t="s">
        <v>17</v>
      </c>
      <c r="K16553" t="s">
        <v>19</v>
      </c>
    </row>
    <row r="16554" spans="1:11" hidden="1" x14ac:dyDescent="0.2">
      <c r="A16554" t="s">
        <v>29971</v>
      </c>
      <c r="B16554" t="s">
        <v>29972</v>
      </c>
      <c r="C16554" t="s">
        <v>359</v>
      </c>
      <c r="D16554" t="s">
        <v>337</v>
      </c>
      <c r="E16554" t="s">
        <v>14</v>
      </c>
      <c r="F16554" t="s">
        <v>15</v>
      </c>
      <c r="G16554" t="s">
        <v>100</v>
      </c>
      <c r="H16554" t="s">
        <v>27</v>
      </c>
      <c r="I16554" t="s">
        <v>17</v>
      </c>
      <c r="J16554" t="s">
        <v>17</v>
      </c>
      <c r="K16554" t="s">
        <v>28</v>
      </c>
    </row>
    <row r="16555" spans="1:11" x14ac:dyDescent="0.2">
      <c r="A16555" t="s">
        <v>29973</v>
      </c>
      <c r="B16555" t="s">
        <v>29974</v>
      </c>
      <c r="C16555" t="s">
        <v>303</v>
      </c>
      <c r="D16555" t="s">
        <v>37</v>
      </c>
      <c r="E16555" t="s">
        <v>14</v>
      </c>
      <c r="F16555" t="s">
        <v>15</v>
      </c>
      <c r="G16555" t="s">
        <v>67</v>
      </c>
      <c r="H16555" t="s">
        <v>95</v>
      </c>
      <c r="I16555" t="s">
        <v>17</v>
      </c>
      <c r="J16555" t="s">
        <v>17</v>
      </c>
      <c r="K16555" t="s">
        <v>19</v>
      </c>
    </row>
    <row r="16556" spans="1:11" x14ac:dyDescent="0.2">
      <c r="A16556" t="s">
        <v>29975</v>
      </c>
      <c r="B16556" t="s">
        <v>29976</v>
      </c>
      <c r="C16556" t="s">
        <v>1010</v>
      </c>
      <c r="D16556" t="s">
        <v>37</v>
      </c>
      <c r="E16556" t="s">
        <v>14</v>
      </c>
      <c r="F16556" t="s">
        <v>15</v>
      </c>
      <c r="G16556" t="s">
        <v>100</v>
      </c>
      <c r="H16556" t="s">
        <v>33</v>
      </c>
      <c r="I16556" t="s">
        <v>17</v>
      </c>
      <c r="J16556" t="s">
        <v>17</v>
      </c>
      <c r="K16556" t="s">
        <v>19</v>
      </c>
    </row>
    <row r="16557" spans="1:11" x14ac:dyDescent="0.2">
      <c r="A16557" t="s">
        <v>29977</v>
      </c>
      <c r="B16557" t="s">
        <v>29978</v>
      </c>
      <c r="C16557" t="s">
        <v>2191</v>
      </c>
      <c r="D16557" t="s">
        <v>37</v>
      </c>
      <c r="E16557" t="s">
        <v>14</v>
      </c>
      <c r="F16557" t="s">
        <v>15</v>
      </c>
      <c r="G16557" t="s">
        <v>230</v>
      </c>
      <c r="H16557" t="s">
        <v>33</v>
      </c>
      <c r="I16557" t="s">
        <v>17</v>
      </c>
      <c r="J16557" t="s">
        <v>17</v>
      </c>
      <c r="K16557" t="s">
        <v>19</v>
      </c>
    </row>
    <row r="16558" spans="1:11" x14ac:dyDescent="0.2">
      <c r="A16558" t="s">
        <v>29979</v>
      </c>
      <c r="B16558" t="s">
        <v>29980</v>
      </c>
      <c r="C16558" t="s">
        <v>146</v>
      </c>
      <c r="D16558" t="s">
        <v>37</v>
      </c>
      <c r="E16558" t="s">
        <v>166</v>
      </c>
      <c r="F16558" t="s">
        <v>15</v>
      </c>
      <c r="G16558" t="s">
        <v>16</v>
      </c>
      <c r="H16558" t="s">
        <v>33</v>
      </c>
      <c r="I16558" t="s">
        <v>17</v>
      </c>
      <c r="J16558" t="s">
        <v>17</v>
      </c>
      <c r="K16558" t="s">
        <v>19</v>
      </c>
    </row>
    <row r="16559" spans="1:11" x14ac:dyDescent="0.2">
      <c r="A16559" t="s">
        <v>29981</v>
      </c>
      <c r="B16559" t="s">
        <v>29982</v>
      </c>
      <c r="C16559" t="s">
        <v>6205</v>
      </c>
      <c r="D16559" t="s">
        <v>37</v>
      </c>
      <c r="E16559" t="s">
        <v>14</v>
      </c>
      <c r="F16559" t="s">
        <v>15</v>
      </c>
      <c r="G16559" t="s">
        <v>45</v>
      </c>
      <c r="H16559" t="s">
        <v>27</v>
      </c>
      <c r="I16559" t="s">
        <v>17</v>
      </c>
      <c r="J16559" t="s">
        <v>17</v>
      </c>
      <c r="K16559" t="s">
        <v>28</v>
      </c>
    </row>
    <row r="16560" spans="1:11" x14ac:dyDescent="0.2">
      <c r="A16560" t="s">
        <v>29981</v>
      </c>
      <c r="B16560" t="s">
        <v>29983</v>
      </c>
      <c r="C16560" t="s">
        <v>2809</v>
      </c>
      <c r="D16560" t="s">
        <v>37</v>
      </c>
      <c r="E16560" t="s">
        <v>14</v>
      </c>
      <c r="F16560" t="s">
        <v>15</v>
      </c>
      <c r="G16560" t="s">
        <v>100</v>
      </c>
      <c r="H16560" t="s">
        <v>33</v>
      </c>
      <c r="I16560" t="s">
        <v>17</v>
      </c>
      <c r="J16560" t="s">
        <v>17</v>
      </c>
      <c r="K16560" t="s">
        <v>19</v>
      </c>
    </row>
    <row r="16561" spans="1:11" x14ac:dyDescent="0.2">
      <c r="A16561" t="s">
        <v>29984</v>
      </c>
      <c r="B16561" t="s">
        <v>29985</v>
      </c>
      <c r="C16561" t="s">
        <v>5949</v>
      </c>
      <c r="D16561" t="s">
        <v>37</v>
      </c>
      <c r="E16561" t="s">
        <v>14</v>
      </c>
      <c r="F16561" t="s">
        <v>15</v>
      </c>
      <c r="G16561" t="s">
        <v>100</v>
      </c>
      <c r="H16561" t="s">
        <v>27</v>
      </c>
      <c r="I16561" t="s">
        <v>17</v>
      </c>
      <c r="J16561" t="s">
        <v>17</v>
      </c>
      <c r="K16561" t="s">
        <v>28</v>
      </c>
    </row>
    <row r="16562" spans="1:11" hidden="1" x14ac:dyDescent="0.2">
      <c r="A16562" t="s">
        <v>29986</v>
      </c>
      <c r="B16562" t="s">
        <v>17</v>
      </c>
      <c r="C16562" t="s">
        <v>1391</v>
      </c>
      <c r="D16562" t="s">
        <v>17542</v>
      </c>
      <c r="E16562" t="s">
        <v>150</v>
      </c>
      <c r="F16562" t="s">
        <v>15</v>
      </c>
      <c r="G16562" t="s">
        <v>159</v>
      </c>
      <c r="H16562" t="s">
        <v>33</v>
      </c>
      <c r="I16562" t="s">
        <v>17</v>
      </c>
      <c r="J16562" t="s">
        <v>17</v>
      </c>
      <c r="K16562" t="s">
        <v>19</v>
      </c>
    </row>
    <row r="16563" spans="1:11" x14ac:dyDescent="0.2">
      <c r="A16563" t="s">
        <v>29987</v>
      </c>
      <c r="B16563" t="s">
        <v>29988</v>
      </c>
      <c r="C16563" t="s">
        <v>119</v>
      </c>
      <c r="D16563" t="s">
        <v>37</v>
      </c>
      <c r="E16563" t="s">
        <v>14</v>
      </c>
      <c r="F16563" t="s">
        <v>15</v>
      </c>
      <c r="G16563" t="s">
        <v>100</v>
      </c>
      <c r="H16563" t="s">
        <v>258</v>
      </c>
      <c r="I16563" t="s">
        <v>1528</v>
      </c>
      <c r="J16563" t="s">
        <v>17</v>
      </c>
      <c r="K16563" t="s">
        <v>19</v>
      </c>
    </row>
    <row r="16564" spans="1:11" x14ac:dyDescent="0.2">
      <c r="A16564" t="s">
        <v>29989</v>
      </c>
      <c r="B16564" t="s">
        <v>17</v>
      </c>
      <c r="C16564" t="s">
        <v>687</v>
      </c>
      <c r="D16564" t="s">
        <v>37</v>
      </c>
      <c r="E16564" t="s">
        <v>14</v>
      </c>
      <c r="F16564" t="s">
        <v>15</v>
      </c>
      <c r="G16564" t="s">
        <v>67</v>
      </c>
      <c r="H16564" t="s">
        <v>182</v>
      </c>
      <c r="I16564" t="s">
        <v>17</v>
      </c>
      <c r="J16564" t="s">
        <v>17</v>
      </c>
      <c r="K16564" t="s">
        <v>19</v>
      </c>
    </row>
    <row r="16565" spans="1:11" x14ac:dyDescent="0.2">
      <c r="A16565" t="s">
        <v>29990</v>
      </c>
      <c r="B16565" t="s">
        <v>29991</v>
      </c>
      <c r="C16565" t="s">
        <v>168</v>
      </c>
      <c r="D16565" t="s">
        <v>37</v>
      </c>
      <c r="E16565" t="s">
        <v>14</v>
      </c>
      <c r="F16565" t="s">
        <v>15</v>
      </c>
      <c r="G16565" t="s">
        <v>45</v>
      </c>
      <c r="H16565" t="s">
        <v>314</v>
      </c>
      <c r="I16565" t="s">
        <v>17</v>
      </c>
      <c r="J16565" t="s">
        <v>17</v>
      </c>
      <c r="K16565" t="s">
        <v>19</v>
      </c>
    </row>
    <row r="16566" spans="1:11" x14ac:dyDescent="0.2">
      <c r="A16566" t="s">
        <v>29992</v>
      </c>
      <c r="B16566" t="s">
        <v>29993</v>
      </c>
      <c r="C16566" t="s">
        <v>168</v>
      </c>
      <c r="D16566" t="s">
        <v>37</v>
      </c>
      <c r="E16566" t="s">
        <v>14</v>
      </c>
      <c r="F16566" t="s">
        <v>15</v>
      </c>
      <c r="G16566" t="s">
        <v>16</v>
      </c>
      <c r="H16566" t="s">
        <v>33</v>
      </c>
      <c r="I16566" t="s">
        <v>29994</v>
      </c>
      <c r="J16566" t="s">
        <v>17</v>
      </c>
      <c r="K16566" t="s">
        <v>19</v>
      </c>
    </row>
    <row r="16567" spans="1:11" x14ac:dyDescent="0.2">
      <c r="A16567" t="s">
        <v>29995</v>
      </c>
      <c r="B16567" t="s">
        <v>29996</v>
      </c>
      <c r="C16567" t="s">
        <v>168</v>
      </c>
      <c r="D16567" t="s">
        <v>37</v>
      </c>
      <c r="E16567" t="s">
        <v>14</v>
      </c>
      <c r="F16567" t="s">
        <v>15</v>
      </c>
      <c r="G16567" t="s">
        <v>1871</v>
      </c>
      <c r="H16567" t="s">
        <v>314</v>
      </c>
      <c r="I16567" t="s">
        <v>17</v>
      </c>
      <c r="J16567" t="s">
        <v>17</v>
      </c>
      <c r="K16567" t="s">
        <v>19</v>
      </c>
    </row>
    <row r="16568" spans="1:11" x14ac:dyDescent="0.2">
      <c r="A16568" t="s">
        <v>29997</v>
      </c>
      <c r="B16568" t="s">
        <v>29998</v>
      </c>
      <c r="C16568" t="s">
        <v>408</v>
      </c>
      <c r="D16568" t="s">
        <v>37</v>
      </c>
      <c r="E16568" t="s">
        <v>14</v>
      </c>
      <c r="F16568" t="s">
        <v>15</v>
      </c>
      <c r="G16568" t="s">
        <v>100</v>
      </c>
      <c r="H16568" t="s">
        <v>95</v>
      </c>
      <c r="I16568" t="s">
        <v>17</v>
      </c>
      <c r="J16568" t="s">
        <v>17</v>
      </c>
      <c r="K16568" t="s">
        <v>19</v>
      </c>
    </row>
    <row r="16569" spans="1:11" x14ac:dyDescent="0.2">
      <c r="A16569" t="s">
        <v>29999</v>
      </c>
      <c r="B16569" t="s">
        <v>30000</v>
      </c>
      <c r="C16569" t="s">
        <v>646</v>
      </c>
      <c r="D16569" t="s">
        <v>37</v>
      </c>
      <c r="E16569" t="s">
        <v>14</v>
      </c>
      <c r="F16569" t="s">
        <v>15</v>
      </c>
      <c r="G16569" t="s">
        <v>1253</v>
      </c>
      <c r="H16569" t="s">
        <v>27</v>
      </c>
      <c r="I16569" t="s">
        <v>17</v>
      </c>
      <c r="J16569" t="s">
        <v>17</v>
      </c>
      <c r="K16569" t="s">
        <v>28</v>
      </c>
    </row>
    <row r="16570" spans="1:11" x14ac:dyDescent="0.2">
      <c r="A16570" t="s">
        <v>30001</v>
      </c>
      <c r="B16570" t="s">
        <v>30002</v>
      </c>
      <c r="C16570" t="s">
        <v>355</v>
      </c>
      <c r="D16570" t="s">
        <v>37</v>
      </c>
      <c r="E16570" t="s">
        <v>14</v>
      </c>
      <c r="F16570" t="s">
        <v>15</v>
      </c>
      <c r="G16570" t="s">
        <v>82</v>
      </c>
      <c r="H16570" t="s">
        <v>95</v>
      </c>
      <c r="I16570" t="s">
        <v>17</v>
      </c>
      <c r="J16570" t="s">
        <v>17</v>
      </c>
      <c r="K16570" t="s">
        <v>19</v>
      </c>
    </row>
    <row r="16571" spans="1:11" x14ac:dyDescent="0.2">
      <c r="A16571" t="s">
        <v>30003</v>
      </c>
      <c r="B16571" t="s">
        <v>30004</v>
      </c>
      <c r="C16571" t="s">
        <v>1471</v>
      </c>
      <c r="D16571" t="s">
        <v>37</v>
      </c>
      <c r="E16571" t="s">
        <v>14</v>
      </c>
      <c r="F16571" t="s">
        <v>15</v>
      </c>
      <c r="G16571" t="s">
        <v>100</v>
      </c>
      <c r="H16571" t="s">
        <v>95</v>
      </c>
      <c r="I16571" t="s">
        <v>17</v>
      </c>
      <c r="J16571" t="s">
        <v>17</v>
      </c>
      <c r="K16571" t="s">
        <v>19</v>
      </c>
    </row>
    <row r="16572" spans="1:11" x14ac:dyDescent="0.2">
      <c r="A16572" t="s">
        <v>30005</v>
      </c>
      <c r="B16572" t="s">
        <v>30006</v>
      </c>
      <c r="C16572" t="s">
        <v>646</v>
      </c>
      <c r="D16572" t="s">
        <v>37</v>
      </c>
      <c r="E16572" t="s">
        <v>14</v>
      </c>
      <c r="F16572" t="s">
        <v>15</v>
      </c>
      <c r="G16572" t="s">
        <v>45</v>
      </c>
      <c r="H16572" t="s">
        <v>95</v>
      </c>
      <c r="I16572" t="s">
        <v>17</v>
      </c>
      <c r="J16572" t="s">
        <v>17</v>
      </c>
      <c r="K16572" t="s">
        <v>19</v>
      </c>
    </row>
    <row r="16573" spans="1:11" x14ac:dyDescent="0.2">
      <c r="A16573" t="s">
        <v>30007</v>
      </c>
      <c r="B16573" t="s">
        <v>30008</v>
      </c>
      <c r="C16573" t="s">
        <v>2191</v>
      </c>
      <c r="D16573" t="s">
        <v>37</v>
      </c>
      <c r="E16573" t="s">
        <v>14</v>
      </c>
      <c r="F16573" t="s">
        <v>15</v>
      </c>
      <c r="G16573" t="s">
        <v>67</v>
      </c>
      <c r="H16573" t="s">
        <v>95</v>
      </c>
      <c r="I16573" t="s">
        <v>17</v>
      </c>
      <c r="J16573" t="s">
        <v>17</v>
      </c>
      <c r="K16573" t="s">
        <v>19</v>
      </c>
    </row>
    <row r="16574" spans="1:11" x14ac:dyDescent="0.2">
      <c r="A16574" t="s">
        <v>30009</v>
      </c>
      <c r="B16574" t="s">
        <v>30010</v>
      </c>
      <c r="C16574" t="s">
        <v>1537</v>
      </c>
      <c r="D16574" t="s">
        <v>37</v>
      </c>
      <c r="E16574" t="s">
        <v>14</v>
      </c>
      <c r="F16574" t="s">
        <v>15</v>
      </c>
      <c r="G16574" t="s">
        <v>1871</v>
      </c>
      <c r="H16574" t="s">
        <v>33</v>
      </c>
      <c r="I16574" t="s">
        <v>17</v>
      </c>
      <c r="J16574" t="s">
        <v>17</v>
      </c>
      <c r="K16574" t="s">
        <v>19</v>
      </c>
    </row>
    <row r="16575" spans="1:11" x14ac:dyDescent="0.2">
      <c r="A16575" t="s">
        <v>30011</v>
      </c>
      <c r="B16575" t="s">
        <v>30012</v>
      </c>
      <c r="C16575" t="s">
        <v>1537</v>
      </c>
      <c r="D16575" t="s">
        <v>37</v>
      </c>
      <c r="E16575" t="s">
        <v>14</v>
      </c>
      <c r="F16575" t="s">
        <v>15</v>
      </c>
      <c r="G16575" t="s">
        <v>67</v>
      </c>
      <c r="H16575" t="s">
        <v>95</v>
      </c>
      <c r="I16575" t="s">
        <v>17</v>
      </c>
      <c r="J16575" t="s">
        <v>17</v>
      </c>
      <c r="K16575" t="s">
        <v>19</v>
      </c>
    </row>
    <row r="16576" spans="1:11" x14ac:dyDescent="0.2">
      <c r="A16576" t="s">
        <v>30013</v>
      </c>
      <c r="B16576" t="s">
        <v>30014</v>
      </c>
      <c r="C16576" t="s">
        <v>2435</v>
      </c>
      <c r="D16576" t="s">
        <v>37</v>
      </c>
      <c r="E16576" t="s">
        <v>14</v>
      </c>
      <c r="F16576" t="s">
        <v>15</v>
      </c>
      <c r="G16576" t="s">
        <v>16</v>
      </c>
      <c r="H16576" t="s">
        <v>33</v>
      </c>
      <c r="I16576" t="s">
        <v>17</v>
      </c>
      <c r="J16576" t="s">
        <v>17</v>
      </c>
      <c r="K16576" t="s">
        <v>19</v>
      </c>
    </row>
    <row r="16577" spans="1:11" x14ac:dyDescent="0.2">
      <c r="A16577" t="s">
        <v>30015</v>
      </c>
      <c r="B16577" t="s">
        <v>30016</v>
      </c>
      <c r="C16577" t="s">
        <v>840</v>
      </c>
      <c r="D16577" t="s">
        <v>37</v>
      </c>
      <c r="E16577" t="s">
        <v>133</v>
      </c>
      <c r="F16577" t="s">
        <v>15</v>
      </c>
      <c r="G16577" t="s">
        <v>67</v>
      </c>
      <c r="H16577" t="s">
        <v>95</v>
      </c>
      <c r="I16577" t="s">
        <v>17</v>
      </c>
      <c r="J16577" t="s">
        <v>17</v>
      </c>
      <c r="K16577" t="s">
        <v>19</v>
      </c>
    </row>
    <row r="16578" spans="1:11" x14ac:dyDescent="0.2">
      <c r="A16578" t="s">
        <v>30017</v>
      </c>
      <c r="B16578" t="s">
        <v>30018</v>
      </c>
      <c r="C16578" t="s">
        <v>3725</v>
      </c>
      <c r="D16578" t="s">
        <v>37</v>
      </c>
      <c r="E16578" t="s">
        <v>14</v>
      </c>
      <c r="F16578" t="s">
        <v>15</v>
      </c>
      <c r="G16578" t="s">
        <v>16</v>
      </c>
      <c r="H16578" t="s">
        <v>95</v>
      </c>
      <c r="I16578" t="s">
        <v>17</v>
      </c>
      <c r="J16578" t="s">
        <v>17</v>
      </c>
      <c r="K16578" t="s">
        <v>19</v>
      </c>
    </row>
    <row r="16579" spans="1:11" x14ac:dyDescent="0.2">
      <c r="A16579" t="s">
        <v>30019</v>
      </c>
      <c r="B16579" t="s">
        <v>30020</v>
      </c>
      <c r="C16579" t="s">
        <v>6963</v>
      </c>
      <c r="D16579" t="s">
        <v>37</v>
      </c>
      <c r="E16579" t="s">
        <v>14</v>
      </c>
      <c r="F16579" t="s">
        <v>15</v>
      </c>
      <c r="G16579" t="s">
        <v>45</v>
      </c>
      <c r="H16579" t="s">
        <v>95</v>
      </c>
      <c r="I16579" t="s">
        <v>17</v>
      </c>
      <c r="J16579" t="s">
        <v>17</v>
      </c>
      <c r="K16579" t="s">
        <v>19</v>
      </c>
    </row>
    <row r="16580" spans="1:11" hidden="1" x14ac:dyDescent="0.2">
      <c r="A16580" t="s">
        <v>30021</v>
      </c>
      <c r="B16580" t="s">
        <v>30022</v>
      </c>
      <c r="C16580" t="s">
        <v>31</v>
      </c>
      <c r="D16580" t="s">
        <v>32</v>
      </c>
      <c r="E16580" t="s">
        <v>14</v>
      </c>
      <c r="F16580" t="s">
        <v>15</v>
      </c>
      <c r="G16580" t="s">
        <v>1253</v>
      </c>
      <c r="H16580" t="s">
        <v>33</v>
      </c>
      <c r="I16580" t="s">
        <v>17</v>
      </c>
      <c r="J16580" t="s">
        <v>17</v>
      </c>
      <c r="K16580" t="s">
        <v>19</v>
      </c>
    </row>
    <row r="16581" spans="1:11" x14ac:dyDescent="0.2">
      <c r="A16581" t="s">
        <v>30023</v>
      </c>
      <c r="B16581" t="s">
        <v>30024</v>
      </c>
      <c r="C16581" t="s">
        <v>4085</v>
      </c>
      <c r="D16581" t="s">
        <v>37</v>
      </c>
      <c r="E16581" t="s">
        <v>14</v>
      </c>
      <c r="F16581" t="s">
        <v>15</v>
      </c>
      <c r="G16581" t="s">
        <v>100</v>
      </c>
      <c r="H16581" t="s">
        <v>95</v>
      </c>
      <c r="I16581" t="s">
        <v>17</v>
      </c>
      <c r="J16581" t="s">
        <v>17</v>
      </c>
      <c r="K16581" t="s">
        <v>19</v>
      </c>
    </row>
    <row r="16582" spans="1:11" x14ac:dyDescent="0.2">
      <c r="A16582" t="s">
        <v>30025</v>
      </c>
      <c r="B16582" t="s">
        <v>30026</v>
      </c>
      <c r="C16582" t="s">
        <v>355</v>
      </c>
      <c r="D16582" t="s">
        <v>37</v>
      </c>
      <c r="E16582" t="s">
        <v>14</v>
      </c>
      <c r="F16582" t="s">
        <v>15</v>
      </c>
      <c r="G16582" t="s">
        <v>1253</v>
      </c>
      <c r="H16582" t="s">
        <v>95</v>
      </c>
      <c r="I16582" t="s">
        <v>17</v>
      </c>
      <c r="J16582" t="s">
        <v>17</v>
      </c>
      <c r="K16582" t="s">
        <v>19</v>
      </c>
    </row>
    <row r="16583" spans="1:11" x14ac:dyDescent="0.2">
      <c r="A16583" t="s">
        <v>30027</v>
      </c>
      <c r="B16583" t="s">
        <v>30026</v>
      </c>
      <c r="C16583" t="s">
        <v>355</v>
      </c>
      <c r="D16583" t="s">
        <v>37</v>
      </c>
      <c r="E16583" t="s">
        <v>43</v>
      </c>
      <c r="F16583" t="s">
        <v>15</v>
      </c>
      <c r="G16583" t="s">
        <v>82</v>
      </c>
      <c r="H16583" t="s">
        <v>27</v>
      </c>
      <c r="I16583" t="s">
        <v>17</v>
      </c>
      <c r="J16583" t="s">
        <v>17</v>
      </c>
      <c r="K16583" t="s">
        <v>28</v>
      </c>
    </row>
    <row r="16584" spans="1:11" x14ac:dyDescent="0.2">
      <c r="A16584" t="s">
        <v>30028</v>
      </c>
      <c r="B16584" t="s">
        <v>30029</v>
      </c>
      <c r="C16584" t="s">
        <v>176</v>
      </c>
      <c r="D16584" t="s">
        <v>37</v>
      </c>
      <c r="E16584" t="s">
        <v>14</v>
      </c>
      <c r="F16584" t="s">
        <v>15</v>
      </c>
      <c r="G16584" t="s">
        <v>1253</v>
      </c>
      <c r="H16584" t="s">
        <v>27</v>
      </c>
      <c r="I16584" t="s">
        <v>17</v>
      </c>
      <c r="J16584" t="s">
        <v>17</v>
      </c>
      <c r="K16584" t="s">
        <v>28</v>
      </c>
    </row>
    <row r="16585" spans="1:11" x14ac:dyDescent="0.2">
      <c r="A16585" t="s">
        <v>30030</v>
      </c>
      <c r="B16585" t="s">
        <v>30031</v>
      </c>
      <c r="C16585" t="s">
        <v>625</v>
      </c>
      <c r="D16585" t="s">
        <v>37</v>
      </c>
      <c r="E16585" t="s">
        <v>14</v>
      </c>
      <c r="F16585" t="s">
        <v>15</v>
      </c>
      <c r="G16585" t="s">
        <v>67</v>
      </c>
      <c r="H16585" t="s">
        <v>95</v>
      </c>
      <c r="I16585" t="s">
        <v>17</v>
      </c>
      <c r="J16585" t="s">
        <v>17</v>
      </c>
      <c r="K16585" t="s">
        <v>19</v>
      </c>
    </row>
    <row r="16586" spans="1:11" hidden="1" x14ac:dyDescent="0.2">
      <c r="A16586" t="s">
        <v>30032</v>
      </c>
      <c r="B16586" t="s">
        <v>30033</v>
      </c>
      <c r="C16586" t="s">
        <v>30034</v>
      </c>
      <c r="D16586" t="s">
        <v>2585</v>
      </c>
      <c r="E16586" t="s">
        <v>177</v>
      </c>
      <c r="F16586" t="s">
        <v>15</v>
      </c>
      <c r="G16586" t="s">
        <v>216</v>
      </c>
      <c r="H16586" t="s">
        <v>258</v>
      </c>
      <c r="I16586" t="s">
        <v>8167</v>
      </c>
      <c r="J16586" t="s">
        <v>17</v>
      </c>
      <c r="K16586" t="s">
        <v>19</v>
      </c>
    </row>
    <row r="16587" spans="1:11" hidden="1" x14ac:dyDescent="0.2">
      <c r="A16587" t="s">
        <v>30035</v>
      </c>
      <c r="B16587" t="s">
        <v>30036</v>
      </c>
      <c r="C16587" t="s">
        <v>1456</v>
      </c>
      <c r="D16587" t="s">
        <v>1457</v>
      </c>
      <c r="E16587" t="s">
        <v>14</v>
      </c>
      <c r="F16587" t="s">
        <v>15</v>
      </c>
      <c r="G16587" t="s">
        <v>45</v>
      </c>
      <c r="H16587" t="s">
        <v>1224</v>
      </c>
      <c r="I16587" t="s">
        <v>17</v>
      </c>
      <c r="J16587" t="s">
        <v>17</v>
      </c>
      <c r="K16587" t="s">
        <v>19</v>
      </c>
    </row>
    <row r="16588" spans="1:11" x14ac:dyDescent="0.2">
      <c r="A16588" t="s">
        <v>30035</v>
      </c>
      <c r="B16588" t="s">
        <v>30037</v>
      </c>
      <c r="C16588" t="s">
        <v>5949</v>
      </c>
      <c r="D16588" t="s">
        <v>37</v>
      </c>
      <c r="E16588" t="s">
        <v>14</v>
      </c>
      <c r="F16588" t="s">
        <v>15</v>
      </c>
      <c r="G16588" t="s">
        <v>82</v>
      </c>
      <c r="H16588" t="s">
        <v>27</v>
      </c>
      <c r="I16588" t="s">
        <v>17</v>
      </c>
      <c r="J16588" t="s">
        <v>17</v>
      </c>
      <c r="K16588" t="s">
        <v>28</v>
      </c>
    </row>
    <row r="16589" spans="1:11" x14ac:dyDescent="0.2">
      <c r="A16589" t="s">
        <v>30038</v>
      </c>
      <c r="B16589" t="s">
        <v>21475</v>
      </c>
      <c r="C16589" t="s">
        <v>146</v>
      </c>
      <c r="D16589" t="s">
        <v>37</v>
      </c>
      <c r="E16589" t="s">
        <v>43</v>
      </c>
      <c r="F16589" t="s">
        <v>15</v>
      </c>
      <c r="G16589" t="s">
        <v>45</v>
      </c>
      <c r="H16589" t="s">
        <v>95</v>
      </c>
      <c r="I16589" t="s">
        <v>17</v>
      </c>
      <c r="J16589" t="s">
        <v>17</v>
      </c>
      <c r="K16589" t="s">
        <v>19</v>
      </c>
    </row>
    <row r="16590" spans="1:11" x14ac:dyDescent="0.2">
      <c r="A16590" t="s">
        <v>30039</v>
      </c>
      <c r="B16590" t="s">
        <v>30040</v>
      </c>
      <c r="C16590" t="s">
        <v>5949</v>
      </c>
      <c r="D16590" t="s">
        <v>37</v>
      </c>
      <c r="E16590" t="s">
        <v>14</v>
      </c>
      <c r="F16590" t="s">
        <v>15</v>
      </c>
      <c r="G16590" t="s">
        <v>82</v>
      </c>
      <c r="H16590" t="s">
        <v>33</v>
      </c>
      <c r="I16590" t="s">
        <v>17</v>
      </c>
      <c r="J16590" t="s">
        <v>17</v>
      </c>
      <c r="K16590" t="s">
        <v>19</v>
      </c>
    </row>
    <row r="16591" spans="1:11" x14ac:dyDescent="0.2">
      <c r="A16591" t="s">
        <v>30041</v>
      </c>
      <c r="B16591" t="s">
        <v>30042</v>
      </c>
      <c r="C16591" t="s">
        <v>4818</v>
      </c>
      <c r="D16591" t="s">
        <v>37</v>
      </c>
      <c r="E16591" t="s">
        <v>14</v>
      </c>
      <c r="F16591" t="s">
        <v>15</v>
      </c>
      <c r="G16591" t="s">
        <v>1253</v>
      </c>
      <c r="H16591" t="s">
        <v>33</v>
      </c>
      <c r="I16591" t="s">
        <v>17</v>
      </c>
      <c r="J16591" t="s">
        <v>17</v>
      </c>
      <c r="K16591" t="s">
        <v>19</v>
      </c>
    </row>
    <row r="16592" spans="1:11" hidden="1" x14ac:dyDescent="0.2">
      <c r="A16592" t="s">
        <v>30043</v>
      </c>
      <c r="B16592" t="s">
        <v>30044</v>
      </c>
      <c r="C16592" t="s">
        <v>17965</v>
      </c>
      <c r="D16592" t="s">
        <v>32</v>
      </c>
      <c r="E16592" t="s">
        <v>14</v>
      </c>
      <c r="F16592" t="s">
        <v>15</v>
      </c>
      <c r="G16592" t="s">
        <v>100</v>
      </c>
      <c r="H16592" t="s">
        <v>95</v>
      </c>
      <c r="I16592" t="s">
        <v>17</v>
      </c>
      <c r="J16592" t="s">
        <v>17</v>
      </c>
      <c r="K16592" t="s">
        <v>19</v>
      </c>
    </row>
    <row r="16593" spans="1:11" x14ac:dyDescent="0.2">
      <c r="A16593" t="s">
        <v>30045</v>
      </c>
      <c r="B16593" t="s">
        <v>30046</v>
      </c>
      <c r="C16593" t="s">
        <v>2337</v>
      </c>
      <c r="D16593" t="s">
        <v>37</v>
      </c>
      <c r="E16593" t="s">
        <v>14</v>
      </c>
      <c r="F16593" t="s">
        <v>15</v>
      </c>
      <c r="G16593" t="s">
        <v>1871</v>
      </c>
      <c r="H16593" t="s">
        <v>27</v>
      </c>
      <c r="I16593" t="s">
        <v>17</v>
      </c>
      <c r="J16593" t="s">
        <v>17</v>
      </c>
      <c r="K16593" t="s">
        <v>28</v>
      </c>
    </row>
    <row r="16594" spans="1:11" x14ac:dyDescent="0.2">
      <c r="A16594" t="s">
        <v>30047</v>
      </c>
      <c r="B16594" t="s">
        <v>30048</v>
      </c>
      <c r="C16594" t="s">
        <v>2596</v>
      </c>
      <c r="D16594" t="s">
        <v>37</v>
      </c>
      <c r="E16594" t="s">
        <v>14</v>
      </c>
      <c r="F16594" t="s">
        <v>15</v>
      </c>
      <c r="G16594" t="s">
        <v>1028</v>
      </c>
      <c r="H16594" t="s">
        <v>27</v>
      </c>
      <c r="I16594" t="s">
        <v>17</v>
      </c>
      <c r="J16594" t="s">
        <v>17</v>
      </c>
      <c r="K16594" t="s">
        <v>28</v>
      </c>
    </row>
    <row r="16595" spans="1:11" hidden="1" x14ac:dyDescent="0.2">
      <c r="A16595" t="s">
        <v>30049</v>
      </c>
      <c r="B16595" t="s">
        <v>30050</v>
      </c>
      <c r="C16595" t="s">
        <v>1323</v>
      </c>
      <c r="D16595" t="s">
        <v>1324</v>
      </c>
      <c r="E16595" t="s">
        <v>14</v>
      </c>
      <c r="F16595" t="s">
        <v>15</v>
      </c>
      <c r="G16595" t="s">
        <v>45</v>
      </c>
      <c r="H16595" t="s">
        <v>33</v>
      </c>
      <c r="I16595" t="s">
        <v>17</v>
      </c>
      <c r="J16595" t="s">
        <v>17</v>
      </c>
      <c r="K16595" t="s">
        <v>19</v>
      </c>
    </row>
    <row r="16596" spans="1:11" x14ac:dyDescent="0.2">
      <c r="A16596" t="s">
        <v>30051</v>
      </c>
      <c r="B16596" t="s">
        <v>30052</v>
      </c>
      <c r="C16596" t="s">
        <v>609</v>
      </c>
      <c r="D16596" t="s">
        <v>37</v>
      </c>
      <c r="E16596" t="s">
        <v>14</v>
      </c>
      <c r="F16596" t="s">
        <v>15</v>
      </c>
      <c r="G16596" t="s">
        <v>45</v>
      </c>
      <c r="H16596" t="s">
        <v>95</v>
      </c>
      <c r="I16596" t="s">
        <v>17</v>
      </c>
      <c r="J16596" t="s">
        <v>17</v>
      </c>
      <c r="K16596" t="s">
        <v>19</v>
      </c>
    </row>
    <row r="16597" spans="1:11" x14ac:dyDescent="0.2">
      <c r="A16597" t="s">
        <v>30053</v>
      </c>
      <c r="B16597" t="s">
        <v>30054</v>
      </c>
      <c r="C16597" t="s">
        <v>609</v>
      </c>
      <c r="D16597" t="s">
        <v>37</v>
      </c>
      <c r="E16597" t="s">
        <v>14</v>
      </c>
      <c r="F16597" t="s">
        <v>15</v>
      </c>
      <c r="G16597" t="s">
        <v>67</v>
      </c>
      <c r="H16597" t="s">
        <v>95</v>
      </c>
      <c r="I16597" t="s">
        <v>17</v>
      </c>
      <c r="J16597" t="s">
        <v>17</v>
      </c>
      <c r="K16597" t="s">
        <v>19</v>
      </c>
    </row>
    <row r="16598" spans="1:11" x14ac:dyDescent="0.2">
      <c r="A16598" t="s">
        <v>30055</v>
      </c>
      <c r="B16598" t="s">
        <v>553</v>
      </c>
      <c r="C16598" t="s">
        <v>3418</v>
      </c>
      <c r="D16598" t="s">
        <v>37</v>
      </c>
      <c r="E16598" t="s">
        <v>14</v>
      </c>
      <c r="F16598" t="s">
        <v>15</v>
      </c>
      <c r="G16598" t="s">
        <v>67</v>
      </c>
      <c r="H16598" t="s">
        <v>27</v>
      </c>
      <c r="I16598" t="s">
        <v>17</v>
      </c>
      <c r="J16598" t="s">
        <v>17</v>
      </c>
      <c r="K16598" t="s">
        <v>28</v>
      </c>
    </row>
    <row r="16599" spans="1:11" x14ac:dyDescent="0.2">
      <c r="A16599" t="s">
        <v>30056</v>
      </c>
      <c r="B16599" t="s">
        <v>30057</v>
      </c>
      <c r="C16599" t="s">
        <v>146</v>
      </c>
      <c r="D16599" t="s">
        <v>37</v>
      </c>
      <c r="E16599" t="s">
        <v>14</v>
      </c>
      <c r="F16599" t="s">
        <v>15</v>
      </c>
      <c r="G16599" t="s">
        <v>67</v>
      </c>
      <c r="H16599" t="s">
        <v>33</v>
      </c>
      <c r="I16599" t="s">
        <v>17</v>
      </c>
      <c r="J16599" t="s">
        <v>17</v>
      </c>
      <c r="K16599" t="s">
        <v>19</v>
      </c>
    </row>
    <row r="16600" spans="1:11" x14ac:dyDescent="0.2">
      <c r="A16600" t="s">
        <v>30058</v>
      </c>
      <c r="B16600" t="s">
        <v>30059</v>
      </c>
      <c r="C16600" t="s">
        <v>4085</v>
      </c>
      <c r="D16600" t="s">
        <v>37</v>
      </c>
      <c r="E16600" t="s">
        <v>14</v>
      </c>
      <c r="F16600" t="s">
        <v>15</v>
      </c>
      <c r="G16600" t="s">
        <v>626</v>
      </c>
      <c r="H16600" t="s">
        <v>27</v>
      </c>
      <c r="I16600" t="s">
        <v>17</v>
      </c>
      <c r="J16600" t="s">
        <v>17</v>
      </c>
      <c r="K16600" t="s">
        <v>28</v>
      </c>
    </row>
    <row r="16601" spans="1:11" x14ac:dyDescent="0.2">
      <c r="A16601" t="s">
        <v>30060</v>
      </c>
      <c r="B16601" t="s">
        <v>30061</v>
      </c>
      <c r="C16601" t="s">
        <v>146</v>
      </c>
      <c r="D16601" t="s">
        <v>37</v>
      </c>
      <c r="E16601" t="s">
        <v>14</v>
      </c>
      <c r="F16601" t="s">
        <v>15</v>
      </c>
      <c r="G16601" t="s">
        <v>67</v>
      </c>
      <c r="H16601" t="s">
        <v>33</v>
      </c>
      <c r="I16601" t="s">
        <v>17</v>
      </c>
      <c r="J16601" t="s">
        <v>17</v>
      </c>
      <c r="K16601" t="s">
        <v>19</v>
      </c>
    </row>
    <row r="16602" spans="1:11" hidden="1" x14ac:dyDescent="0.2">
      <c r="A16602" t="s">
        <v>30062</v>
      </c>
      <c r="B16602" t="s">
        <v>30063</v>
      </c>
      <c r="C16602" t="s">
        <v>589</v>
      </c>
      <c r="D16602" t="s">
        <v>337</v>
      </c>
      <c r="E16602" t="s">
        <v>14</v>
      </c>
      <c r="F16602" t="s">
        <v>15</v>
      </c>
      <c r="G16602" t="s">
        <v>181</v>
      </c>
      <c r="H16602" t="s">
        <v>33</v>
      </c>
      <c r="I16602" t="s">
        <v>17</v>
      </c>
      <c r="J16602" t="s">
        <v>17</v>
      </c>
      <c r="K16602" t="s">
        <v>19</v>
      </c>
    </row>
    <row r="16603" spans="1:11" hidden="1" x14ac:dyDescent="0.2">
      <c r="A16603" t="s">
        <v>30064</v>
      </c>
      <c r="B16603" t="s">
        <v>30065</v>
      </c>
      <c r="C16603" t="s">
        <v>1033</v>
      </c>
      <c r="D16603" t="s">
        <v>432</v>
      </c>
      <c r="E16603" t="s">
        <v>43</v>
      </c>
      <c r="F16603" t="s">
        <v>15</v>
      </c>
      <c r="G16603" t="s">
        <v>230</v>
      </c>
      <c r="H16603" t="s">
        <v>27</v>
      </c>
      <c r="I16603" t="s">
        <v>553</v>
      </c>
      <c r="J16603" t="s">
        <v>17</v>
      </c>
      <c r="K16603" t="s">
        <v>28</v>
      </c>
    </row>
    <row r="16604" spans="1:11" x14ac:dyDescent="0.2">
      <c r="A16604" t="s">
        <v>30066</v>
      </c>
      <c r="B16604" t="s">
        <v>30067</v>
      </c>
      <c r="C16604" t="s">
        <v>303</v>
      </c>
      <c r="D16604" t="s">
        <v>37</v>
      </c>
      <c r="E16604" t="s">
        <v>14</v>
      </c>
      <c r="F16604" t="s">
        <v>15</v>
      </c>
      <c r="G16604" t="s">
        <v>67</v>
      </c>
      <c r="H16604" t="s">
        <v>33</v>
      </c>
      <c r="I16604" t="s">
        <v>17</v>
      </c>
      <c r="J16604" t="s">
        <v>17</v>
      </c>
      <c r="K16604" t="s">
        <v>19</v>
      </c>
    </row>
    <row r="16605" spans="1:11" x14ac:dyDescent="0.2">
      <c r="A16605" t="s">
        <v>30068</v>
      </c>
      <c r="B16605" t="s">
        <v>30069</v>
      </c>
      <c r="C16605" t="s">
        <v>119</v>
      </c>
      <c r="D16605" t="s">
        <v>37</v>
      </c>
      <c r="E16605" t="s">
        <v>43</v>
      </c>
      <c r="F16605" t="s">
        <v>15</v>
      </c>
      <c r="G16605" t="s">
        <v>16</v>
      </c>
      <c r="H16605" t="s">
        <v>33</v>
      </c>
      <c r="I16605" t="s">
        <v>17</v>
      </c>
      <c r="J16605" t="s">
        <v>17</v>
      </c>
      <c r="K16605" t="s">
        <v>19</v>
      </c>
    </row>
    <row r="16606" spans="1:11" x14ac:dyDescent="0.2">
      <c r="A16606" t="s">
        <v>30070</v>
      </c>
      <c r="B16606" t="s">
        <v>30071</v>
      </c>
      <c r="C16606" t="s">
        <v>86</v>
      </c>
      <c r="D16606" t="s">
        <v>37</v>
      </c>
      <c r="E16606" t="s">
        <v>133</v>
      </c>
      <c r="F16606" t="s">
        <v>15</v>
      </c>
      <c r="G16606" t="s">
        <v>82</v>
      </c>
      <c r="H16606" t="s">
        <v>27</v>
      </c>
      <c r="I16606" t="s">
        <v>17</v>
      </c>
      <c r="J16606" t="s">
        <v>17</v>
      </c>
      <c r="K16606" t="s">
        <v>28</v>
      </c>
    </row>
    <row r="16607" spans="1:11" x14ac:dyDescent="0.2">
      <c r="A16607" t="s">
        <v>30072</v>
      </c>
      <c r="B16607" t="s">
        <v>30073</v>
      </c>
      <c r="C16607" t="s">
        <v>4780</v>
      </c>
      <c r="D16607" t="s">
        <v>37</v>
      </c>
      <c r="E16607" t="s">
        <v>14</v>
      </c>
      <c r="F16607" t="s">
        <v>15</v>
      </c>
      <c r="G16607" t="s">
        <v>1028</v>
      </c>
      <c r="H16607" t="s">
        <v>27</v>
      </c>
      <c r="I16607" t="s">
        <v>17</v>
      </c>
      <c r="J16607" t="s">
        <v>17</v>
      </c>
      <c r="K16607" t="s">
        <v>28</v>
      </c>
    </row>
    <row r="16608" spans="1:11" x14ac:dyDescent="0.2">
      <c r="A16608" t="s">
        <v>30074</v>
      </c>
      <c r="B16608" t="s">
        <v>30075</v>
      </c>
      <c r="C16608" t="s">
        <v>2337</v>
      </c>
      <c r="D16608" t="s">
        <v>37</v>
      </c>
      <c r="E16608" t="s">
        <v>14</v>
      </c>
      <c r="F16608" t="s">
        <v>15</v>
      </c>
      <c r="G16608" t="s">
        <v>100</v>
      </c>
      <c r="H16608" t="s">
        <v>95</v>
      </c>
      <c r="I16608" t="s">
        <v>17</v>
      </c>
      <c r="J16608" t="s">
        <v>17</v>
      </c>
      <c r="K16608" t="s">
        <v>19</v>
      </c>
    </row>
    <row r="16609" spans="1:11" x14ac:dyDescent="0.2">
      <c r="A16609" t="s">
        <v>30076</v>
      </c>
      <c r="B16609" t="s">
        <v>30077</v>
      </c>
      <c r="C16609" t="s">
        <v>1537</v>
      </c>
      <c r="D16609" t="s">
        <v>37</v>
      </c>
      <c r="E16609" t="s">
        <v>14</v>
      </c>
      <c r="F16609" t="s">
        <v>15</v>
      </c>
      <c r="G16609" t="s">
        <v>67</v>
      </c>
      <c r="H16609" t="s">
        <v>33</v>
      </c>
      <c r="I16609" t="s">
        <v>17</v>
      </c>
      <c r="J16609" t="s">
        <v>17</v>
      </c>
      <c r="K16609" t="s">
        <v>19</v>
      </c>
    </row>
    <row r="16610" spans="1:11" x14ac:dyDescent="0.2">
      <c r="A16610" t="s">
        <v>30078</v>
      </c>
      <c r="B16610" t="s">
        <v>30079</v>
      </c>
      <c r="C16610" t="s">
        <v>1537</v>
      </c>
      <c r="D16610" t="s">
        <v>37</v>
      </c>
      <c r="E16610" t="s">
        <v>14</v>
      </c>
      <c r="F16610" t="s">
        <v>15</v>
      </c>
      <c r="G16610" t="s">
        <v>100</v>
      </c>
      <c r="H16610" t="s">
        <v>27</v>
      </c>
      <c r="I16610" t="s">
        <v>17</v>
      </c>
      <c r="J16610" t="s">
        <v>17</v>
      </c>
      <c r="K16610" t="s">
        <v>28</v>
      </c>
    </row>
    <row r="16611" spans="1:11" x14ac:dyDescent="0.2">
      <c r="A16611" t="s">
        <v>30080</v>
      </c>
      <c r="B16611" t="s">
        <v>30081</v>
      </c>
      <c r="C16611" t="s">
        <v>1471</v>
      </c>
      <c r="D16611" t="s">
        <v>37</v>
      </c>
      <c r="E16611" t="s">
        <v>14</v>
      </c>
      <c r="F16611" t="s">
        <v>15</v>
      </c>
      <c r="G16611" t="s">
        <v>67</v>
      </c>
      <c r="H16611" t="s">
        <v>27</v>
      </c>
      <c r="I16611" t="s">
        <v>17</v>
      </c>
      <c r="J16611" t="s">
        <v>17</v>
      </c>
      <c r="K16611" t="s">
        <v>28</v>
      </c>
    </row>
    <row r="16612" spans="1:11" hidden="1" x14ac:dyDescent="0.2">
      <c r="A16612" t="s">
        <v>30082</v>
      </c>
      <c r="B16612" t="s">
        <v>30083</v>
      </c>
      <c r="C16612" t="s">
        <v>1279</v>
      </c>
      <c r="D16612" t="s">
        <v>32</v>
      </c>
      <c r="E16612" t="s">
        <v>14</v>
      </c>
      <c r="F16612" t="s">
        <v>15</v>
      </c>
      <c r="G16612" t="s">
        <v>45</v>
      </c>
      <c r="H16612" t="s">
        <v>33</v>
      </c>
      <c r="I16612" t="s">
        <v>17</v>
      </c>
      <c r="J16612" t="s">
        <v>20170</v>
      </c>
      <c r="K16612" t="s">
        <v>19</v>
      </c>
    </row>
    <row r="16613" spans="1:11" hidden="1" x14ac:dyDescent="0.2">
      <c r="A16613" t="s">
        <v>30084</v>
      </c>
      <c r="B16613" t="s">
        <v>30085</v>
      </c>
      <c r="C16613" t="s">
        <v>151</v>
      </c>
      <c r="D16613" t="s">
        <v>37</v>
      </c>
      <c r="E16613" t="s">
        <v>150</v>
      </c>
      <c r="F16613" t="s">
        <v>25</v>
      </c>
      <c r="G16613" t="s">
        <v>230</v>
      </c>
      <c r="H16613" t="s">
        <v>27</v>
      </c>
      <c r="I16613" t="s">
        <v>17</v>
      </c>
      <c r="J16613" t="s">
        <v>17</v>
      </c>
      <c r="K16613" t="s">
        <v>28</v>
      </c>
    </row>
    <row r="16614" spans="1:11" hidden="1" x14ac:dyDescent="0.2">
      <c r="A16614" t="s">
        <v>30084</v>
      </c>
      <c r="B16614" t="s">
        <v>30085</v>
      </c>
      <c r="C16614" t="s">
        <v>151</v>
      </c>
      <c r="D16614" t="s">
        <v>37</v>
      </c>
      <c r="E16614" t="s">
        <v>24</v>
      </c>
      <c r="F16614" t="s">
        <v>15</v>
      </c>
      <c r="G16614" t="s">
        <v>230</v>
      </c>
      <c r="H16614" t="s">
        <v>27</v>
      </c>
      <c r="I16614" t="s">
        <v>17</v>
      </c>
      <c r="J16614" t="s">
        <v>17</v>
      </c>
      <c r="K16614" t="s">
        <v>28</v>
      </c>
    </row>
    <row r="16615" spans="1:11" hidden="1" x14ac:dyDescent="0.2">
      <c r="A16615" t="s">
        <v>30086</v>
      </c>
      <c r="B16615" t="s">
        <v>30087</v>
      </c>
      <c r="C16615" t="s">
        <v>589</v>
      </c>
      <c r="D16615" t="s">
        <v>337</v>
      </c>
      <c r="E16615" t="s">
        <v>235</v>
      </c>
      <c r="F16615" t="s">
        <v>15</v>
      </c>
      <c r="G16615" t="s">
        <v>45</v>
      </c>
      <c r="H16615" t="s">
        <v>27</v>
      </c>
      <c r="I16615" t="s">
        <v>17</v>
      </c>
      <c r="J16615" t="s">
        <v>17</v>
      </c>
      <c r="K16615" t="s">
        <v>28</v>
      </c>
    </row>
    <row r="16616" spans="1:11" hidden="1" x14ac:dyDescent="0.2">
      <c r="A16616" t="s">
        <v>30088</v>
      </c>
      <c r="B16616" t="s">
        <v>30089</v>
      </c>
      <c r="C16616" t="s">
        <v>164</v>
      </c>
      <c r="D16616" t="s">
        <v>165</v>
      </c>
      <c r="E16616" t="s">
        <v>43</v>
      </c>
      <c r="F16616" t="s">
        <v>15</v>
      </c>
      <c r="G16616" t="s">
        <v>57</v>
      </c>
      <c r="H16616" t="s">
        <v>33</v>
      </c>
      <c r="I16616" t="s">
        <v>17</v>
      </c>
      <c r="J16616" t="s">
        <v>17</v>
      </c>
      <c r="K16616" t="s">
        <v>19</v>
      </c>
    </row>
    <row r="16617" spans="1:11" x14ac:dyDescent="0.2">
      <c r="A16617" t="s">
        <v>30090</v>
      </c>
      <c r="B16617" t="s">
        <v>30091</v>
      </c>
      <c r="C16617" t="s">
        <v>146</v>
      </c>
      <c r="D16617" t="s">
        <v>37</v>
      </c>
      <c r="E16617" t="s">
        <v>14</v>
      </c>
      <c r="F16617" t="s">
        <v>15</v>
      </c>
      <c r="G16617" t="s">
        <v>94</v>
      </c>
      <c r="H16617" t="s">
        <v>33</v>
      </c>
      <c r="I16617" t="s">
        <v>17</v>
      </c>
      <c r="J16617" t="s">
        <v>17</v>
      </c>
      <c r="K16617" t="s">
        <v>19</v>
      </c>
    </row>
    <row r="16618" spans="1:11" x14ac:dyDescent="0.2">
      <c r="A16618" t="s">
        <v>30092</v>
      </c>
      <c r="B16618" t="s">
        <v>30093</v>
      </c>
      <c r="C16618" t="s">
        <v>146</v>
      </c>
      <c r="D16618" t="s">
        <v>37</v>
      </c>
      <c r="E16618" t="s">
        <v>14</v>
      </c>
      <c r="F16618" t="s">
        <v>15</v>
      </c>
      <c r="G16618" t="s">
        <v>45</v>
      </c>
      <c r="H16618" t="s">
        <v>33</v>
      </c>
      <c r="I16618" t="s">
        <v>17</v>
      </c>
      <c r="J16618" t="s">
        <v>17</v>
      </c>
      <c r="K16618" t="s">
        <v>19</v>
      </c>
    </row>
    <row r="16619" spans="1:11" x14ac:dyDescent="0.2">
      <c r="A16619" t="s">
        <v>30094</v>
      </c>
      <c r="B16619" t="s">
        <v>30095</v>
      </c>
      <c r="C16619" t="s">
        <v>146</v>
      </c>
      <c r="D16619" t="s">
        <v>37</v>
      </c>
      <c r="E16619" t="s">
        <v>166</v>
      </c>
      <c r="F16619" t="s">
        <v>15</v>
      </c>
      <c r="G16619" t="s">
        <v>82</v>
      </c>
      <c r="H16619" t="s">
        <v>83</v>
      </c>
      <c r="I16619" t="s">
        <v>17</v>
      </c>
      <c r="J16619" t="s">
        <v>17</v>
      </c>
      <c r="K16619" t="s">
        <v>19</v>
      </c>
    </row>
    <row r="16620" spans="1:11" x14ac:dyDescent="0.2">
      <c r="A16620" t="s">
        <v>30096</v>
      </c>
      <c r="B16620" t="s">
        <v>30097</v>
      </c>
      <c r="C16620" t="s">
        <v>146</v>
      </c>
      <c r="D16620" t="s">
        <v>37</v>
      </c>
      <c r="E16620" t="s">
        <v>14</v>
      </c>
      <c r="F16620" t="s">
        <v>15</v>
      </c>
      <c r="G16620" t="s">
        <v>45</v>
      </c>
      <c r="H16620" t="s">
        <v>33</v>
      </c>
      <c r="I16620" t="s">
        <v>17</v>
      </c>
      <c r="J16620" t="s">
        <v>17</v>
      </c>
      <c r="K16620" t="s">
        <v>19</v>
      </c>
    </row>
    <row r="16621" spans="1:11" x14ac:dyDescent="0.2">
      <c r="A16621" t="s">
        <v>30098</v>
      </c>
      <c r="B16621" t="s">
        <v>30097</v>
      </c>
      <c r="C16621" t="s">
        <v>7216</v>
      </c>
      <c r="D16621" t="s">
        <v>37</v>
      </c>
      <c r="E16621" t="s">
        <v>1007</v>
      </c>
      <c r="F16621" t="s">
        <v>15</v>
      </c>
      <c r="G16621" t="s">
        <v>67</v>
      </c>
      <c r="H16621" t="s">
        <v>464</v>
      </c>
      <c r="I16621" t="s">
        <v>17</v>
      </c>
      <c r="J16621" t="s">
        <v>17</v>
      </c>
      <c r="K16621" t="s">
        <v>19</v>
      </c>
    </row>
    <row r="16622" spans="1:11" hidden="1" x14ac:dyDescent="0.2">
      <c r="A16622" t="s">
        <v>30099</v>
      </c>
      <c r="B16622" t="s">
        <v>30100</v>
      </c>
      <c r="C16622" t="s">
        <v>4519</v>
      </c>
      <c r="D16622" t="s">
        <v>2637</v>
      </c>
      <c r="E16622" t="s">
        <v>14</v>
      </c>
      <c r="F16622" t="s">
        <v>15</v>
      </c>
      <c r="G16622" t="s">
        <v>67</v>
      </c>
      <c r="H16622" t="s">
        <v>95</v>
      </c>
      <c r="I16622" t="s">
        <v>17</v>
      </c>
      <c r="J16622" t="s">
        <v>17</v>
      </c>
      <c r="K16622" t="s">
        <v>19</v>
      </c>
    </row>
    <row r="16623" spans="1:11" hidden="1" x14ac:dyDescent="0.2">
      <c r="A16623" t="s">
        <v>30101</v>
      </c>
      <c r="B16623" t="s">
        <v>30102</v>
      </c>
      <c r="C16623" t="s">
        <v>4752</v>
      </c>
      <c r="D16623" t="s">
        <v>4753</v>
      </c>
      <c r="E16623" t="s">
        <v>14</v>
      </c>
      <c r="F16623" t="s">
        <v>15</v>
      </c>
      <c r="G16623" t="s">
        <v>100</v>
      </c>
      <c r="H16623" t="s">
        <v>95</v>
      </c>
      <c r="I16623" t="s">
        <v>17</v>
      </c>
      <c r="J16623" t="s">
        <v>17</v>
      </c>
      <c r="K16623" t="s">
        <v>19</v>
      </c>
    </row>
    <row r="16624" spans="1:11" x14ac:dyDescent="0.2">
      <c r="A16624" t="s">
        <v>30103</v>
      </c>
      <c r="B16624" t="s">
        <v>30104</v>
      </c>
      <c r="C16624" t="s">
        <v>1474</v>
      </c>
      <c r="D16624" t="s">
        <v>37</v>
      </c>
      <c r="E16624" t="s">
        <v>14</v>
      </c>
      <c r="F16624" t="s">
        <v>15</v>
      </c>
      <c r="G16624" t="s">
        <v>236</v>
      </c>
      <c r="H16624" t="s">
        <v>27</v>
      </c>
      <c r="I16624" t="s">
        <v>17</v>
      </c>
      <c r="J16624" t="s">
        <v>17</v>
      </c>
      <c r="K16624" t="s">
        <v>28</v>
      </c>
    </row>
    <row r="16625" spans="1:11" x14ac:dyDescent="0.2">
      <c r="A16625" t="s">
        <v>30105</v>
      </c>
      <c r="B16625" t="s">
        <v>30106</v>
      </c>
      <c r="C16625" t="s">
        <v>2337</v>
      </c>
      <c r="D16625" t="s">
        <v>37</v>
      </c>
      <c r="E16625" t="s">
        <v>14</v>
      </c>
      <c r="F16625" t="s">
        <v>15</v>
      </c>
      <c r="G16625" t="s">
        <v>67</v>
      </c>
      <c r="H16625" t="s">
        <v>27</v>
      </c>
      <c r="I16625" t="s">
        <v>17</v>
      </c>
      <c r="J16625" t="s">
        <v>17</v>
      </c>
      <c r="K16625" t="s">
        <v>28</v>
      </c>
    </row>
    <row r="16626" spans="1:11" x14ac:dyDescent="0.2">
      <c r="A16626" t="s">
        <v>30107</v>
      </c>
      <c r="B16626" t="s">
        <v>30108</v>
      </c>
      <c r="C16626" t="s">
        <v>4818</v>
      </c>
      <c r="D16626" t="s">
        <v>37</v>
      </c>
      <c r="E16626" t="s">
        <v>14</v>
      </c>
      <c r="F16626" t="s">
        <v>15</v>
      </c>
      <c r="G16626" t="s">
        <v>67</v>
      </c>
      <c r="H16626" t="s">
        <v>27</v>
      </c>
      <c r="I16626" t="s">
        <v>17</v>
      </c>
      <c r="J16626" t="s">
        <v>17</v>
      </c>
      <c r="K16626" t="s">
        <v>28</v>
      </c>
    </row>
    <row r="16627" spans="1:11" x14ac:dyDescent="0.2">
      <c r="A16627" t="s">
        <v>30109</v>
      </c>
      <c r="B16627" t="s">
        <v>30110</v>
      </c>
      <c r="C16627" t="s">
        <v>2337</v>
      </c>
      <c r="D16627" t="s">
        <v>37</v>
      </c>
      <c r="E16627" t="s">
        <v>14</v>
      </c>
      <c r="F16627" t="s">
        <v>15</v>
      </c>
      <c r="G16627" t="s">
        <v>67</v>
      </c>
      <c r="H16627" t="s">
        <v>182</v>
      </c>
      <c r="I16627" t="s">
        <v>17</v>
      </c>
      <c r="J16627" t="s">
        <v>17</v>
      </c>
      <c r="K16627" t="s">
        <v>19</v>
      </c>
    </row>
    <row r="16628" spans="1:11" x14ac:dyDescent="0.2">
      <c r="A16628" t="s">
        <v>30111</v>
      </c>
      <c r="B16628" t="s">
        <v>30112</v>
      </c>
      <c r="C16628" t="s">
        <v>756</v>
      </c>
      <c r="D16628" t="s">
        <v>37</v>
      </c>
      <c r="E16628" t="s">
        <v>14</v>
      </c>
      <c r="F16628" t="s">
        <v>15</v>
      </c>
      <c r="G16628" t="s">
        <v>100</v>
      </c>
      <c r="H16628" t="s">
        <v>33</v>
      </c>
      <c r="I16628" t="s">
        <v>17</v>
      </c>
      <c r="J16628" t="s">
        <v>17</v>
      </c>
      <c r="K16628" t="s">
        <v>19</v>
      </c>
    </row>
    <row r="16629" spans="1:11" x14ac:dyDescent="0.2">
      <c r="A16629" t="s">
        <v>30113</v>
      </c>
      <c r="B16629" t="s">
        <v>30114</v>
      </c>
      <c r="C16629" t="s">
        <v>2415</v>
      </c>
      <c r="D16629" t="s">
        <v>37</v>
      </c>
      <c r="E16629" t="s">
        <v>14</v>
      </c>
      <c r="F16629" t="s">
        <v>15</v>
      </c>
      <c r="G16629" t="s">
        <v>82</v>
      </c>
      <c r="H16629" t="s">
        <v>27</v>
      </c>
      <c r="I16629" t="s">
        <v>17</v>
      </c>
      <c r="J16629" t="s">
        <v>17</v>
      </c>
      <c r="K16629" t="s">
        <v>28</v>
      </c>
    </row>
    <row r="16630" spans="1:11" x14ac:dyDescent="0.2">
      <c r="A16630" t="s">
        <v>30115</v>
      </c>
      <c r="B16630" t="s">
        <v>30116</v>
      </c>
      <c r="C16630" t="s">
        <v>1471</v>
      </c>
      <c r="D16630" t="s">
        <v>37</v>
      </c>
      <c r="E16630" t="s">
        <v>14</v>
      </c>
      <c r="F16630" t="s">
        <v>15</v>
      </c>
      <c r="G16630" t="s">
        <v>67</v>
      </c>
      <c r="H16630" t="s">
        <v>33</v>
      </c>
      <c r="I16630" t="s">
        <v>17</v>
      </c>
      <c r="J16630" t="s">
        <v>17</v>
      </c>
      <c r="K16630" t="s">
        <v>19</v>
      </c>
    </row>
    <row r="16631" spans="1:11" x14ac:dyDescent="0.2">
      <c r="A16631" t="s">
        <v>30117</v>
      </c>
      <c r="B16631" t="s">
        <v>30118</v>
      </c>
      <c r="C16631" t="s">
        <v>756</v>
      </c>
      <c r="D16631" t="s">
        <v>37</v>
      </c>
      <c r="E16631" t="s">
        <v>14</v>
      </c>
      <c r="F16631" t="s">
        <v>15</v>
      </c>
      <c r="G16631" t="s">
        <v>82</v>
      </c>
      <c r="H16631" t="s">
        <v>33</v>
      </c>
      <c r="I16631" t="s">
        <v>17</v>
      </c>
      <c r="J16631" t="s">
        <v>17</v>
      </c>
      <c r="K16631" t="s">
        <v>19</v>
      </c>
    </row>
    <row r="16632" spans="1:11" x14ac:dyDescent="0.2">
      <c r="A16632" t="s">
        <v>30119</v>
      </c>
      <c r="B16632" t="s">
        <v>24460</v>
      </c>
      <c r="C16632" t="s">
        <v>189</v>
      </c>
      <c r="D16632" t="s">
        <v>37</v>
      </c>
      <c r="E16632" t="s">
        <v>14</v>
      </c>
      <c r="F16632" t="s">
        <v>15</v>
      </c>
      <c r="G16632" t="s">
        <v>67</v>
      </c>
      <c r="H16632" t="s">
        <v>95</v>
      </c>
      <c r="I16632" t="s">
        <v>51</v>
      </c>
      <c r="J16632" t="s">
        <v>17</v>
      </c>
      <c r="K16632" t="s">
        <v>19</v>
      </c>
    </row>
    <row r="16633" spans="1:11" hidden="1" x14ac:dyDescent="0.2">
      <c r="A16633" t="s">
        <v>30120</v>
      </c>
      <c r="B16633" t="s">
        <v>30121</v>
      </c>
      <c r="C16633" t="s">
        <v>128</v>
      </c>
      <c r="D16633" t="s">
        <v>337</v>
      </c>
      <c r="E16633" t="s">
        <v>43</v>
      </c>
      <c r="F16633" t="s">
        <v>15</v>
      </c>
      <c r="G16633" t="s">
        <v>67</v>
      </c>
      <c r="H16633" t="s">
        <v>33</v>
      </c>
      <c r="I16633" t="s">
        <v>17</v>
      </c>
      <c r="J16633" t="s">
        <v>17</v>
      </c>
      <c r="K16633" t="s">
        <v>19</v>
      </c>
    </row>
    <row r="16634" spans="1:11" x14ac:dyDescent="0.2">
      <c r="A16634" t="s">
        <v>30122</v>
      </c>
      <c r="B16634" t="s">
        <v>30123</v>
      </c>
      <c r="C16634" t="s">
        <v>176</v>
      </c>
      <c r="D16634" t="s">
        <v>37</v>
      </c>
      <c r="E16634" t="s">
        <v>14</v>
      </c>
      <c r="F16634" t="s">
        <v>15</v>
      </c>
      <c r="G16634" t="s">
        <v>251</v>
      </c>
      <c r="H16634" t="s">
        <v>33</v>
      </c>
      <c r="I16634" t="s">
        <v>17</v>
      </c>
      <c r="J16634" t="s">
        <v>17</v>
      </c>
      <c r="K16634" t="s">
        <v>19</v>
      </c>
    </row>
    <row r="16635" spans="1:11" hidden="1" x14ac:dyDescent="0.2">
      <c r="A16635" t="s">
        <v>30124</v>
      </c>
      <c r="B16635" t="s">
        <v>30125</v>
      </c>
      <c r="C16635" t="s">
        <v>164</v>
      </c>
      <c r="D16635" t="s">
        <v>165</v>
      </c>
      <c r="E16635" t="s">
        <v>14</v>
      </c>
      <c r="F16635" t="s">
        <v>15</v>
      </c>
      <c r="G16635" t="s">
        <v>45</v>
      </c>
      <c r="H16635" t="s">
        <v>33</v>
      </c>
      <c r="I16635" t="s">
        <v>17</v>
      </c>
      <c r="J16635" t="s">
        <v>17</v>
      </c>
      <c r="K16635" t="s">
        <v>19</v>
      </c>
    </row>
    <row r="16636" spans="1:11" x14ac:dyDescent="0.2">
      <c r="A16636" t="s">
        <v>30126</v>
      </c>
      <c r="B16636" t="s">
        <v>16620</v>
      </c>
      <c r="C16636" t="s">
        <v>756</v>
      </c>
      <c r="D16636" t="s">
        <v>37</v>
      </c>
      <c r="E16636" t="s">
        <v>14</v>
      </c>
      <c r="F16636" t="s">
        <v>15</v>
      </c>
      <c r="G16636" t="s">
        <v>67</v>
      </c>
      <c r="H16636" t="s">
        <v>27</v>
      </c>
      <c r="I16636" t="s">
        <v>17</v>
      </c>
      <c r="J16636" t="s">
        <v>17</v>
      </c>
      <c r="K16636" t="s">
        <v>28</v>
      </c>
    </row>
    <row r="16637" spans="1:11" x14ac:dyDescent="0.2">
      <c r="A16637" t="s">
        <v>30127</v>
      </c>
      <c r="B16637" t="s">
        <v>30128</v>
      </c>
      <c r="C16637" t="s">
        <v>2809</v>
      </c>
      <c r="D16637" t="s">
        <v>37</v>
      </c>
      <c r="E16637" t="s">
        <v>14</v>
      </c>
      <c r="F16637" t="s">
        <v>15</v>
      </c>
      <c r="G16637" t="s">
        <v>100</v>
      </c>
      <c r="H16637" t="s">
        <v>33</v>
      </c>
      <c r="I16637" t="s">
        <v>17</v>
      </c>
      <c r="J16637" t="s">
        <v>17</v>
      </c>
      <c r="K16637" t="s">
        <v>19</v>
      </c>
    </row>
    <row r="16638" spans="1:11" x14ac:dyDescent="0.2">
      <c r="A16638" t="s">
        <v>30129</v>
      </c>
      <c r="B16638" t="s">
        <v>30130</v>
      </c>
      <c r="C16638" t="s">
        <v>2023</v>
      </c>
      <c r="D16638" t="s">
        <v>37</v>
      </c>
      <c r="E16638" t="s">
        <v>14</v>
      </c>
      <c r="F16638" t="s">
        <v>15</v>
      </c>
      <c r="G16638" t="s">
        <v>45</v>
      </c>
      <c r="H16638" t="s">
        <v>33</v>
      </c>
      <c r="I16638" t="s">
        <v>17</v>
      </c>
      <c r="J16638" t="s">
        <v>17</v>
      </c>
      <c r="K16638" t="s">
        <v>19</v>
      </c>
    </row>
    <row r="16639" spans="1:11" x14ac:dyDescent="0.2">
      <c r="A16639" t="s">
        <v>30131</v>
      </c>
      <c r="B16639" t="s">
        <v>30132</v>
      </c>
      <c r="C16639" t="s">
        <v>7216</v>
      </c>
      <c r="D16639" t="s">
        <v>37</v>
      </c>
      <c r="E16639" t="s">
        <v>14</v>
      </c>
      <c r="F16639" t="s">
        <v>15</v>
      </c>
      <c r="G16639" t="s">
        <v>100</v>
      </c>
      <c r="H16639" t="s">
        <v>33</v>
      </c>
      <c r="I16639" t="s">
        <v>17</v>
      </c>
      <c r="J16639" t="s">
        <v>17</v>
      </c>
      <c r="K16639" t="s">
        <v>19</v>
      </c>
    </row>
    <row r="16640" spans="1:11" x14ac:dyDescent="0.2">
      <c r="A16640" t="s">
        <v>30133</v>
      </c>
      <c r="B16640" t="s">
        <v>30134</v>
      </c>
      <c r="C16640" t="s">
        <v>355</v>
      </c>
      <c r="D16640" t="s">
        <v>37</v>
      </c>
      <c r="E16640" t="s">
        <v>14</v>
      </c>
      <c r="F16640" t="s">
        <v>15</v>
      </c>
      <c r="G16640" t="s">
        <v>1871</v>
      </c>
      <c r="H16640" t="s">
        <v>95</v>
      </c>
      <c r="I16640" t="s">
        <v>17</v>
      </c>
      <c r="J16640" t="s">
        <v>17</v>
      </c>
      <c r="K16640" t="s">
        <v>19</v>
      </c>
    </row>
    <row r="16641" spans="1:11" hidden="1" x14ac:dyDescent="0.2">
      <c r="A16641" t="s">
        <v>30135</v>
      </c>
      <c r="B16641" t="s">
        <v>30136</v>
      </c>
      <c r="C16641" t="s">
        <v>17</v>
      </c>
      <c r="D16641" t="s">
        <v>37</v>
      </c>
      <c r="E16641" t="s">
        <v>14</v>
      </c>
      <c r="F16641" t="s">
        <v>15</v>
      </c>
      <c r="G16641" t="s">
        <v>67</v>
      </c>
      <c r="H16641" t="s">
        <v>95</v>
      </c>
      <c r="I16641" t="s">
        <v>17</v>
      </c>
      <c r="J16641" t="s">
        <v>17</v>
      </c>
      <c r="K16641" t="s">
        <v>19</v>
      </c>
    </row>
    <row r="16642" spans="1:11" x14ac:dyDescent="0.2">
      <c r="A16642" t="s">
        <v>30137</v>
      </c>
      <c r="B16642" t="s">
        <v>30138</v>
      </c>
      <c r="C16642" t="s">
        <v>1308</v>
      </c>
      <c r="D16642" t="s">
        <v>37</v>
      </c>
      <c r="E16642" t="s">
        <v>14</v>
      </c>
      <c r="F16642" t="s">
        <v>15</v>
      </c>
      <c r="G16642" t="s">
        <v>45</v>
      </c>
      <c r="H16642" t="s">
        <v>33</v>
      </c>
      <c r="I16642" t="s">
        <v>17</v>
      </c>
      <c r="J16642" t="s">
        <v>17</v>
      </c>
      <c r="K16642" t="s">
        <v>19</v>
      </c>
    </row>
    <row r="16643" spans="1:11" x14ac:dyDescent="0.2">
      <c r="A16643" t="s">
        <v>30139</v>
      </c>
      <c r="B16643" t="s">
        <v>30138</v>
      </c>
      <c r="C16643" t="s">
        <v>1308</v>
      </c>
      <c r="D16643" t="s">
        <v>37</v>
      </c>
      <c r="E16643" t="s">
        <v>43</v>
      </c>
      <c r="F16643" t="s">
        <v>15</v>
      </c>
      <c r="G16643" t="s">
        <v>45</v>
      </c>
      <c r="H16643" t="s">
        <v>95</v>
      </c>
      <c r="I16643" t="s">
        <v>17</v>
      </c>
      <c r="J16643" t="s">
        <v>17</v>
      </c>
      <c r="K16643" t="s">
        <v>19</v>
      </c>
    </row>
    <row r="16644" spans="1:11" x14ac:dyDescent="0.2">
      <c r="A16644" t="s">
        <v>30140</v>
      </c>
      <c r="B16644" t="s">
        <v>30141</v>
      </c>
      <c r="C16644" t="s">
        <v>7565</v>
      </c>
      <c r="D16644" t="s">
        <v>37</v>
      </c>
      <c r="E16644" t="s">
        <v>14</v>
      </c>
      <c r="F16644" t="s">
        <v>15</v>
      </c>
      <c r="G16644" t="s">
        <v>100</v>
      </c>
      <c r="H16644" t="s">
        <v>27</v>
      </c>
      <c r="I16644" t="s">
        <v>17</v>
      </c>
      <c r="J16644" t="s">
        <v>17</v>
      </c>
      <c r="K16644" t="s">
        <v>28</v>
      </c>
    </row>
    <row r="16645" spans="1:11" x14ac:dyDescent="0.2">
      <c r="A16645" t="s">
        <v>30142</v>
      </c>
      <c r="B16645" t="s">
        <v>30143</v>
      </c>
      <c r="C16645" t="s">
        <v>6531</v>
      </c>
      <c r="D16645" t="s">
        <v>37</v>
      </c>
      <c r="E16645" t="s">
        <v>14</v>
      </c>
      <c r="F16645" t="s">
        <v>15</v>
      </c>
      <c r="G16645" t="s">
        <v>1871</v>
      </c>
      <c r="H16645" t="s">
        <v>314</v>
      </c>
      <c r="I16645" t="s">
        <v>17</v>
      </c>
      <c r="J16645" t="s">
        <v>17</v>
      </c>
      <c r="K16645" t="s">
        <v>19</v>
      </c>
    </row>
    <row r="16646" spans="1:11" x14ac:dyDescent="0.2">
      <c r="A16646" t="s">
        <v>30144</v>
      </c>
      <c r="B16646" t="s">
        <v>30145</v>
      </c>
      <c r="C16646" t="s">
        <v>291</v>
      </c>
      <c r="D16646" t="s">
        <v>37</v>
      </c>
      <c r="E16646" t="s">
        <v>14</v>
      </c>
      <c r="F16646" t="s">
        <v>15</v>
      </c>
      <c r="G16646" t="s">
        <v>67</v>
      </c>
      <c r="H16646" t="s">
        <v>95</v>
      </c>
      <c r="I16646" t="s">
        <v>17</v>
      </c>
      <c r="J16646" t="s">
        <v>17</v>
      </c>
      <c r="K16646" t="s">
        <v>19</v>
      </c>
    </row>
    <row r="16647" spans="1:11" x14ac:dyDescent="0.2">
      <c r="A16647" t="s">
        <v>30146</v>
      </c>
      <c r="B16647" t="s">
        <v>30147</v>
      </c>
      <c r="C16647" t="s">
        <v>3372</v>
      </c>
      <c r="D16647" t="s">
        <v>37</v>
      </c>
      <c r="E16647" t="s">
        <v>14</v>
      </c>
      <c r="F16647" t="s">
        <v>15</v>
      </c>
      <c r="G16647" t="s">
        <v>100</v>
      </c>
      <c r="H16647" t="s">
        <v>27</v>
      </c>
      <c r="I16647" t="s">
        <v>17</v>
      </c>
      <c r="J16647" t="s">
        <v>17</v>
      </c>
      <c r="K16647" t="s">
        <v>28</v>
      </c>
    </row>
    <row r="16648" spans="1:11" hidden="1" x14ac:dyDescent="0.2">
      <c r="A16648" t="s">
        <v>30148</v>
      </c>
      <c r="B16648" t="s">
        <v>30149</v>
      </c>
      <c r="C16648" t="s">
        <v>359</v>
      </c>
      <c r="D16648" t="s">
        <v>337</v>
      </c>
      <c r="E16648" t="s">
        <v>14</v>
      </c>
      <c r="F16648" t="s">
        <v>15</v>
      </c>
      <c r="G16648" t="s">
        <v>251</v>
      </c>
      <c r="H16648" t="s">
        <v>18</v>
      </c>
      <c r="I16648" t="s">
        <v>17</v>
      </c>
      <c r="J16648" t="s">
        <v>17</v>
      </c>
      <c r="K16648" t="s">
        <v>19</v>
      </c>
    </row>
    <row r="16649" spans="1:11" x14ac:dyDescent="0.2">
      <c r="A16649" t="s">
        <v>30150</v>
      </c>
      <c r="B16649" t="s">
        <v>30151</v>
      </c>
      <c r="C16649" t="s">
        <v>4085</v>
      </c>
      <c r="D16649" t="s">
        <v>37</v>
      </c>
      <c r="E16649" t="s">
        <v>14</v>
      </c>
      <c r="F16649" t="s">
        <v>15</v>
      </c>
      <c r="G16649" t="s">
        <v>1028</v>
      </c>
      <c r="H16649" t="s">
        <v>27</v>
      </c>
      <c r="I16649" t="s">
        <v>17</v>
      </c>
      <c r="J16649" t="s">
        <v>17</v>
      </c>
      <c r="K16649" t="s">
        <v>28</v>
      </c>
    </row>
    <row r="16650" spans="1:11" hidden="1" x14ac:dyDescent="0.2">
      <c r="A16650" t="s">
        <v>30152</v>
      </c>
      <c r="B16650" t="s">
        <v>30153</v>
      </c>
      <c r="C16650" t="s">
        <v>11551</v>
      </c>
      <c r="D16650" t="s">
        <v>11552</v>
      </c>
      <c r="E16650" t="s">
        <v>150</v>
      </c>
      <c r="F16650" t="s">
        <v>15</v>
      </c>
      <c r="G16650" t="s">
        <v>16</v>
      </c>
      <c r="H16650" t="s">
        <v>95</v>
      </c>
      <c r="I16650" t="s">
        <v>553</v>
      </c>
      <c r="J16650" t="s">
        <v>17</v>
      </c>
      <c r="K16650" t="s">
        <v>19</v>
      </c>
    </row>
    <row r="16651" spans="1:11" x14ac:dyDescent="0.2">
      <c r="A16651" t="s">
        <v>30154</v>
      </c>
      <c r="B16651" t="s">
        <v>30155</v>
      </c>
      <c r="C16651" t="s">
        <v>2286</v>
      </c>
      <c r="D16651" t="s">
        <v>37</v>
      </c>
      <c r="E16651" t="s">
        <v>14</v>
      </c>
      <c r="F16651" t="s">
        <v>15</v>
      </c>
      <c r="G16651" t="s">
        <v>82</v>
      </c>
      <c r="H16651" t="s">
        <v>27</v>
      </c>
      <c r="I16651" t="s">
        <v>17</v>
      </c>
      <c r="J16651" t="s">
        <v>17</v>
      </c>
      <c r="K16651" t="s">
        <v>28</v>
      </c>
    </row>
    <row r="16652" spans="1:11" hidden="1" x14ac:dyDescent="0.2">
      <c r="A16652" t="s">
        <v>30156</v>
      </c>
      <c r="B16652" t="s">
        <v>30157</v>
      </c>
      <c r="C16652" t="s">
        <v>10520</v>
      </c>
      <c r="D16652" t="s">
        <v>11552</v>
      </c>
      <c r="E16652" t="s">
        <v>14</v>
      </c>
      <c r="F16652" t="s">
        <v>15</v>
      </c>
      <c r="G16652" t="s">
        <v>67</v>
      </c>
      <c r="H16652" t="s">
        <v>95</v>
      </c>
      <c r="I16652" t="s">
        <v>17</v>
      </c>
      <c r="J16652" t="s">
        <v>17</v>
      </c>
      <c r="K16652" t="s">
        <v>19</v>
      </c>
    </row>
    <row r="16653" spans="1:11" x14ac:dyDescent="0.2">
      <c r="A16653" t="s">
        <v>30158</v>
      </c>
      <c r="B16653" t="s">
        <v>30159</v>
      </c>
      <c r="C16653" t="s">
        <v>168</v>
      </c>
      <c r="D16653" t="s">
        <v>37</v>
      </c>
      <c r="E16653" t="s">
        <v>14</v>
      </c>
      <c r="F16653" t="s">
        <v>15</v>
      </c>
      <c r="G16653" t="s">
        <v>1253</v>
      </c>
      <c r="H16653" t="s">
        <v>27</v>
      </c>
      <c r="I16653" t="s">
        <v>17</v>
      </c>
      <c r="J16653" t="s">
        <v>17</v>
      </c>
      <c r="K16653" t="s">
        <v>28</v>
      </c>
    </row>
    <row r="16654" spans="1:11" x14ac:dyDescent="0.2">
      <c r="A16654" t="s">
        <v>30160</v>
      </c>
      <c r="B16654" t="s">
        <v>30161</v>
      </c>
      <c r="C16654" t="s">
        <v>1162</v>
      </c>
      <c r="D16654" t="s">
        <v>37</v>
      </c>
      <c r="E16654" t="s">
        <v>14</v>
      </c>
      <c r="F16654" t="s">
        <v>15</v>
      </c>
      <c r="G16654" t="s">
        <v>45</v>
      </c>
      <c r="H16654" t="s">
        <v>182</v>
      </c>
      <c r="I16654" t="s">
        <v>17</v>
      </c>
      <c r="J16654" t="s">
        <v>17</v>
      </c>
      <c r="K16654" t="s">
        <v>19</v>
      </c>
    </row>
    <row r="16655" spans="1:11" x14ac:dyDescent="0.2">
      <c r="A16655" t="s">
        <v>30162</v>
      </c>
      <c r="B16655" t="s">
        <v>30163</v>
      </c>
      <c r="C16655" t="s">
        <v>2191</v>
      </c>
      <c r="D16655" t="s">
        <v>37</v>
      </c>
      <c r="E16655" t="s">
        <v>14</v>
      </c>
      <c r="F16655" t="s">
        <v>15</v>
      </c>
      <c r="G16655" t="s">
        <v>100</v>
      </c>
      <c r="H16655" t="s">
        <v>95</v>
      </c>
      <c r="I16655" t="s">
        <v>17</v>
      </c>
      <c r="J16655" t="s">
        <v>17</v>
      </c>
      <c r="K16655" t="s">
        <v>19</v>
      </c>
    </row>
    <row r="16656" spans="1:11" x14ac:dyDescent="0.2">
      <c r="A16656" t="s">
        <v>30164</v>
      </c>
      <c r="B16656" t="s">
        <v>30165</v>
      </c>
      <c r="C16656" t="s">
        <v>8139</v>
      </c>
      <c r="D16656" t="s">
        <v>37</v>
      </c>
      <c r="E16656" t="s">
        <v>14</v>
      </c>
      <c r="F16656" t="s">
        <v>15</v>
      </c>
      <c r="G16656" t="s">
        <v>1028</v>
      </c>
      <c r="H16656" t="s">
        <v>27</v>
      </c>
      <c r="I16656" t="s">
        <v>17</v>
      </c>
      <c r="J16656" t="s">
        <v>17</v>
      </c>
      <c r="K16656" t="s">
        <v>28</v>
      </c>
    </row>
    <row r="16657" spans="1:11" x14ac:dyDescent="0.2">
      <c r="A16657" t="s">
        <v>30166</v>
      </c>
      <c r="B16657" t="s">
        <v>30167</v>
      </c>
      <c r="C16657" t="s">
        <v>119</v>
      </c>
      <c r="D16657" t="s">
        <v>37</v>
      </c>
      <c r="E16657" t="s">
        <v>14</v>
      </c>
      <c r="F16657" t="s">
        <v>15</v>
      </c>
      <c r="G16657" t="s">
        <v>45</v>
      </c>
      <c r="H16657" t="s">
        <v>27</v>
      </c>
      <c r="I16657" t="s">
        <v>17</v>
      </c>
      <c r="J16657" t="s">
        <v>17</v>
      </c>
      <c r="K16657" t="s">
        <v>28</v>
      </c>
    </row>
    <row r="16658" spans="1:11" x14ac:dyDescent="0.2">
      <c r="A16658" t="s">
        <v>30168</v>
      </c>
      <c r="B16658" t="s">
        <v>30169</v>
      </c>
      <c r="C16658" t="s">
        <v>609</v>
      </c>
      <c r="D16658" t="s">
        <v>37</v>
      </c>
      <c r="E16658" t="s">
        <v>14</v>
      </c>
      <c r="F16658" t="s">
        <v>15</v>
      </c>
      <c r="G16658" t="s">
        <v>67</v>
      </c>
      <c r="H16658" t="s">
        <v>27</v>
      </c>
      <c r="I16658" t="s">
        <v>17</v>
      </c>
      <c r="J16658" t="s">
        <v>17</v>
      </c>
      <c r="K16658" t="s">
        <v>28</v>
      </c>
    </row>
    <row r="16659" spans="1:11" hidden="1" x14ac:dyDescent="0.2">
      <c r="A16659" t="s">
        <v>30170</v>
      </c>
      <c r="B16659" t="s">
        <v>22090</v>
      </c>
      <c r="C16659" t="s">
        <v>12</v>
      </c>
      <c r="D16659" t="s">
        <v>13</v>
      </c>
      <c r="E16659" t="s">
        <v>14</v>
      </c>
      <c r="F16659" t="s">
        <v>15</v>
      </c>
      <c r="G16659" t="s">
        <v>100</v>
      </c>
      <c r="H16659" t="s">
        <v>18</v>
      </c>
      <c r="I16659" t="s">
        <v>17</v>
      </c>
      <c r="J16659" t="s">
        <v>17</v>
      </c>
      <c r="K16659" t="s">
        <v>19</v>
      </c>
    </row>
    <row r="16660" spans="1:11" x14ac:dyDescent="0.2">
      <c r="A16660" t="s">
        <v>30171</v>
      </c>
      <c r="B16660" t="s">
        <v>553</v>
      </c>
      <c r="C16660" t="s">
        <v>6066</v>
      </c>
      <c r="D16660" t="s">
        <v>37</v>
      </c>
      <c r="E16660" t="s">
        <v>14</v>
      </c>
      <c r="F16660" t="s">
        <v>15</v>
      </c>
      <c r="G16660" t="s">
        <v>67</v>
      </c>
      <c r="H16660" t="s">
        <v>27</v>
      </c>
      <c r="I16660" t="s">
        <v>17</v>
      </c>
      <c r="J16660" t="s">
        <v>17</v>
      </c>
      <c r="K16660" t="s">
        <v>28</v>
      </c>
    </row>
    <row r="16661" spans="1:11" x14ac:dyDescent="0.2">
      <c r="A16661" t="s">
        <v>30172</v>
      </c>
      <c r="B16661" t="s">
        <v>30173</v>
      </c>
      <c r="C16661" t="s">
        <v>119</v>
      </c>
      <c r="D16661" t="s">
        <v>37</v>
      </c>
      <c r="E16661" t="s">
        <v>14</v>
      </c>
      <c r="F16661" t="s">
        <v>15</v>
      </c>
      <c r="G16661" t="s">
        <v>100</v>
      </c>
      <c r="H16661" t="s">
        <v>27</v>
      </c>
      <c r="I16661" t="s">
        <v>17</v>
      </c>
      <c r="J16661" t="s">
        <v>17</v>
      </c>
      <c r="K16661" t="s">
        <v>28</v>
      </c>
    </row>
    <row r="16662" spans="1:11" x14ac:dyDescent="0.2">
      <c r="A16662" t="s">
        <v>30174</v>
      </c>
      <c r="B16662" t="s">
        <v>30175</v>
      </c>
      <c r="C16662" t="s">
        <v>3725</v>
      </c>
      <c r="D16662" t="s">
        <v>37</v>
      </c>
      <c r="E16662" t="s">
        <v>14</v>
      </c>
      <c r="F16662" t="s">
        <v>15</v>
      </c>
      <c r="G16662" t="s">
        <v>67</v>
      </c>
      <c r="H16662" t="s">
        <v>33</v>
      </c>
      <c r="I16662" t="s">
        <v>17</v>
      </c>
      <c r="J16662" t="s">
        <v>17</v>
      </c>
      <c r="K16662" t="s">
        <v>19</v>
      </c>
    </row>
    <row r="16663" spans="1:11" hidden="1" x14ac:dyDescent="0.2">
      <c r="A16663" t="s">
        <v>30176</v>
      </c>
      <c r="B16663" t="s">
        <v>30177</v>
      </c>
      <c r="C16663" t="s">
        <v>2584</v>
      </c>
      <c r="D16663" t="s">
        <v>2585</v>
      </c>
      <c r="E16663" t="s">
        <v>14</v>
      </c>
      <c r="F16663" t="s">
        <v>15</v>
      </c>
      <c r="G16663" t="s">
        <v>251</v>
      </c>
      <c r="H16663" t="s">
        <v>33</v>
      </c>
      <c r="I16663" t="s">
        <v>17</v>
      </c>
      <c r="J16663" t="s">
        <v>17</v>
      </c>
      <c r="K16663" t="s">
        <v>19</v>
      </c>
    </row>
    <row r="16664" spans="1:11" x14ac:dyDescent="0.2">
      <c r="A16664" t="s">
        <v>30178</v>
      </c>
      <c r="B16664" t="s">
        <v>30179</v>
      </c>
      <c r="C16664" t="s">
        <v>132</v>
      </c>
      <c r="D16664" t="s">
        <v>37</v>
      </c>
      <c r="E16664" t="s">
        <v>14</v>
      </c>
      <c r="F16664" t="s">
        <v>15</v>
      </c>
      <c r="G16664" t="s">
        <v>100</v>
      </c>
      <c r="H16664" t="s">
        <v>33</v>
      </c>
      <c r="I16664" t="s">
        <v>17</v>
      </c>
      <c r="J16664" t="s">
        <v>17</v>
      </c>
      <c r="K16664" t="s">
        <v>19</v>
      </c>
    </row>
    <row r="16665" spans="1:11" x14ac:dyDescent="0.2">
      <c r="A16665" t="s">
        <v>30180</v>
      </c>
      <c r="B16665" t="s">
        <v>30181</v>
      </c>
      <c r="C16665" t="s">
        <v>132</v>
      </c>
      <c r="D16665" t="s">
        <v>37</v>
      </c>
      <c r="E16665" t="s">
        <v>14</v>
      </c>
      <c r="F16665" t="s">
        <v>15</v>
      </c>
      <c r="G16665" t="s">
        <v>16</v>
      </c>
      <c r="H16665" t="s">
        <v>33</v>
      </c>
      <c r="I16665" t="s">
        <v>17</v>
      </c>
      <c r="J16665" t="s">
        <v>17</v>
      </c>
      <c r="K16665" t="s">
        <v>19</v>
      </c>
    </row>
    <row r="16666" spans="1:11" x14ac:dyDescent="0.2">
      <c r="A16666" t="s">
        <v>30182</v>
      </c>
      <c r="B16666" t="s">
        <v>30183</v>
      </c>
      <c r="C16666" t="s">
        <v>687</v>
      </c>
      <c r="D16666" t="s">
        <v>37</v>
      </c>
      <c r="E16666" t="s">
        <v>14</v>
      </c>
      <c r="F16666" t="s">
        <v>15</v>
      </c>
      <c r="G16666" t="s">
        <v>45</v>
      </c>
      <c r="H16666" t="s">
        <v>95</v>
      </c>
      <c r="I16666" t="s">
        <v>17</v>
      </c>
      <c r="J16666" t="s">
        <v>17</v>
      </c>
      <c r="K16666" t="s">
        <v>19</v>
      </c>
    </row>
    <row r="16667" spans="1:11" x14ac:dyDescent="0.2">
      <c r="A16667" t="s">
        <v>30184</v>
      </c>
      <c r="B16667" t="s">
        <v>30185</v>
      </c>
      <c r="C16667" t="s">
        <v>687</v>
      </c>
      <c r="D16667" t="s">
        <v>37</v>
      </c>
      <c r="E16667" t="s">
        <v>43</v>
      </c>
      <c r="F16667" t="s">
        <v>15</v>
      </c>
      <c r="G16667" t="s">
        <v>45</v>
      </c>
      <c r="H16667" t="s">
        <v>95</v>
      </c>
      <c r="I16667" t="s">
        <v>17</v>
      </c>
      <c r="J16667" t="s">
        <v>17</v>
      </c>
      <c r="K16667" t="s">
        <v>19</v>
      </c>
    </row>
    <row r="16668" spans="1:11" x14ac:dyDescent="0.2">
      <c r="A16668" t="s">
        <v>30186</v>
      </c>
      <c r="B16668" t="s">
        <v>30187</v>
      </c>
      <c r="C16668" t="s">
        <v>687</v>
      </c>
      <c r="D16668" t="s">
        <v>37</v>
      </c>
      <c r="E16668" t="s">
        <v>14</v>
      </c>
      <c r="F16668" t="s">
        <v>15</v>
      </c>
      <c r="G16668" t="s">
        <v>67</v>
      </c>
      <c r="H16668" t="s">
        <v>95</v>
      </c>
      <c r="I16668" t="s">
        <v>17</v>
      </c>
      <c r="J16668" t="s">
        <v>17</v>
      </c>
      <c r="K16668" t="s">
        <v>19</v>
      </c>
    </row>
    <row r="16669" spans="1:11" x14ac:dyDescent="0.2">
      <c r="A16669" t="s">
        <v>30188</v>
      </c>
      <c r="B16669" t="s">
        <v>30189</v>
      </c>
      <c r="C16669" t="s">
        <v>3764</v>
      </c>
      <c r="D16669" t="s">
        <v>37</v>
      </c>
      <c r="E16669" t="s">
        <v>14</v>
      </c>
      <c r="F16669" t="s">
        <v>15</v>
      </c>
      <c r="G16669" t="s">
        <v>100</v>
      </c>
      <c r="H16669" t="s">
        <v>95</v>
      </c>
      <c r="I16669" t="s">
        <v>17</v>
      </c>
      <c r="J16669" t="s">
        <v>17</v>
      </c>
      <c r="K16669" t="s">
        <v>19</v>
      </c>
    </row>
    <row r="16670" spans="1:11" x14ac:dyDescent="0.2">
      <c r="A16670" t="s">
        <v>30190</v>
      </c>
      <c r="B16670" t="s">
        <v>30191</v>
      </c>
      <c r="C16670" t="s">
        <v>3168</v>
      </c>
      <c r="D16670" t="s">
        <v>37</v>
      </c>
      <c r="E16670" t="s">
        <v>14</v>
      </c>
      <c r="F16670" t="s">
        <v>15</v>
      </c>
      <c r="G16670" t="s">
        <v>67</v>
      </c>
      <c r="H16670" t="s">
        <v>95</v>
      </c>
      <c r="I16670" t="s">
        <v>17</v>
      </c>
      <c r="J16670" t="s">
        <v>17</v>
      </c>
      <c r="K16670" t="s">
        <v>19</v>
      </c>
    </row>
    <row r="16671" spans="1:11" x14ac:dyDescent="0.2">
      <c r="A16671" t="s">
        <v>30192</v>
      </c>
      <c r="B16671" t="s">
        <v>30193</v>
      </c>
      <c r="C16671" t="s">
        <v>146</v>
      </c>
      <c r="D16671" t="s">
        <v>37</v>
      </c>
      <c r="E16671" t="s">
        <v>43</v>
      </c>
      <c r="F16671" t="s">
        <v>15</v>
      </c>
      <c r="G16671" t="s">
        <v>67</v>
      </c>
      <c r="H16671" t="s">
        <v>27</v>
      </c>
      <c r="I16671" t="s">
        <v>17</v>
      </c>
      <c r="J16671" t="s">
        <v>17</v>
      </c>
      <c r="K16671" t="s">
        <v>28</v>
      </c>
    </row>
    <row r="16672" spans="1:11" x14ac:dyDescent="0.2">
      <c r="A16672" t="s">
        <v>30194</v>
      </c>
      <c r="B16672" t="s">
        <v>30195</v>
      </c>
      <c r="C16672" t="s">
        <v>1213</v>
      </c>
      <c r="D16672" t="s">
        <v>37</v>
      </c>
      <c r="E16672" t="s">
        <v>14</v>
      </c>
      <c r="F16672" t="s">
        <v>15</v>
      </c>
      <c r="G16672" t="s">
        <v>45</v>
      </c>
      <c r="H16672" t="s">
        <v>27</v>
      </c>
      <c r="I16672" t="s">
        <v>17</v>
      </c>
      <c r="J16672" t="s">
        <v>17</v>
      </c>
      <c r="K16672" t="s">
        <v>28</v>
      </c>
    </row>
    <row r="16673" spans="1:11" x14ac:dyDescent="0.2">
      <c r="A16673" t="s">
        <v>30196</v>
      </c>
      <c r="B16673" t="s">
        <v>26451</v>
      </c>
      <c r="C16673" t="s">
        <v>625</v>
      </c>
      <c r="D16673" t="s">
        <v>37</v>
      </c>
      <c r="E16673" t="s">
        <v>14</v>
      </c>
      <c r="F16673" t="s">
        <v>15</v>
      </c>
      <c r="G16673" t="s">
        <v>1253</v>
      </c>
      <c r="H16673" t="s">
        <v>27</v>
      </c>
      <c r="I16673" t="s">
        <v>17</v>
      </c>
      <c r="J16673" t="s">
        <v>17</v>
      </c>
      <c r="K16673" t="s">
        <v>28</v>
      </c>
    </row>
    <row r="16674" spans="1:11" hidden="1" x14ac:dyDescent="0.2">
      <c r="A16674" t="s">
        <v>30197</v>
      </c>
      <c r="B16674" t="s">
        <v>30198</v>
      </c>
      <c r="C16674" t="s">
        <v>164</v>
      </c>
      <c r="D16674" t="s">
        <v>165</v>
      </c>
      <c r="E16674" t="s">
        <v>150</v>
      </c>
      <c r="F16674" t="s">
        <v>15</v>
      </c>
      <c r="G16674" t="s">
        <v>57</v>
      </c>
      <c r="H16674" t="s">
        <v>464</v>
      </c>
      <c r="I16674" t="s">
        <v>17</v>
      </c>
      <c r="J16674" t="s">
        <v>17</v>
      </c>
      <c r="K16674" t="s">
        <v>19</v>
      </c>
    </row>
    <row r="16675" spans="1:11" hidden="1" x14ac:dyDescent="0.2">
      <c r="A16675" t="s">
        <v>30199</v>
      </c>
      <c r="B16675" t="s">
        <v>17</v>
      </c>
      <c r="C16675" t="s">
        <v>9169</v>
      </c>
      <c r="D16675" t="s">
        <v>337</v>
      </c>
      <c r="E16675" t="s">
        <v>767</v>
      </c>
      <c r="F16675" t="s">
        <v>15</v>
      </c>
      <c r="G16675" t="s">
        <v>82</v>
      </c>
      <c r="H16675" t="s">
        <v>27</v>
      </c>
      <c r="I16675" t="s">
        <v>17</v>
      </c>
      <c r="J16675" t="s">
        <v>17</v>
      </c>
      <c r="K16675" t="s">
        <v>28</v>
      </c>
    </row>
    <row r="16676" spans="1:11" hidden="1" x14ac:dyDescent="0.2">
      <c r="A16676" t="s">
        <v>30200</v>
      </c>
      <c r="B16676" t="s">
        <v>30201</v>
      </c>
      <c r="C16676" t="s">
        <v>4577</v>
      </c>
      <c r="D16676" t="s">
        <v>1172</v>
      </c>
      <c r="E16676" t="s">
        <v>14</v>
      </c>
      <c r="F16676" t="s">
        <v>15</v>
      </c>
      <c r="G16676" t="s">
        <v>181</v>
      </c>
      <c r="H16676" t="s">
        <v>27</v>
      </c>
      <c r="I16676" t="s">
        <v>17</v>
      </c>
      <c r="J16676" t="s">
        <v>17</v>
      </c>
      <c r="K16676" t="s">
        <v>28</v>
      </c>
    </row>
    <row r="16677" spans="1:11" x14ac:dyDescent="0.2">
      <c r="A16677" t="s">
        <v>30202</v>
      </c>
      <c r="B16677" t="s">
        <v>30203</v>
      </c>
      <c r="C16677" t="s">
        <v>5980</v>
      </c>
      <c r="D16677" t="s">
        <v>37</v>
      </c>
      <c r="E16677" t="s">
        <v>14</v>
      </c>
      <c r="F16677" t="s">
        <v>15</v>
      </c>
      <c r="G16677" t="s">
        <v>1028</v>
      </c>
      <c r="H16677" t="s">
        <v>27</v>
      </c>
      <c r="I16677" t="s">
        <v>17</v>
      </c>
      <c r="J16677" t="s">
        <v>17</v>
      </c>
      <c r="K16677" t="s">
        <v>28</v>
      </c>
    </row>
    <row r="16678" spans="1:11" x14ac:dyDescent="0.2">
      <c r="A16678" t="s">
        <v>30204</v>
      </c>
      <c r="B16678" t="s">
        <v>30205</v>
      </c>
      <c r="C16678" t="s">
        <v>3430</v>
      </c>
      <c r="D16678" t="s">
        <v>37</v>
      </c>
      <c r="E16678" t="s">
        <v>14</v>
      </c>
      <c r="F16678" t="s">
        <v>15</v>
      </c>
      <c r="G16678" t="s">
        <v>67</v>
      </c>
      <c r="H16678" t="s">
        <v>33</v>
      </c>
      <c r="I16678" t="s">
        <v>17</v>
      </c>
      <c r="J16678" t="s">
        <v>17</v>
      </c>
      <c r="K16678" t="s">
        <v>19</v>
      </c>
    </row>
    <row r="16679" spans="1:11" x14ac:dyDescent="0.2">
      <c r="A16679" t="s">
        <v>30206</v>
      </c>
      <c r="B16679" t="s">
        <v>30207</v>
      </c>
      <c r="C16679" t="s">
        <v>408</v>
      </c>
      <c r="D16679" t="s">
        <v>37</v>
      </c>
      <c r="E16679" t="s">
        <v>14</v>
      </c>
      <c r="F16679" t="s">
        <v>15</v>
      </c>
      <c r="G16679" t="s">
        <v>100</v>
      </c>
      <c r="H16679" t="s">
        <v>95</v>
      </c>
      <c r="I16679" t="s">
        <v>17</v>
      </c>
      <c r="J16679" t="s">
        <v>17</v>
      </c>
      <c r="K16679" t="s">
        <v>19</v>
      </c>
    </row>
    <row r="16680" spans="1:11" x14ac:dyDescent="0.2">
      <c r="A16680" t="s">
        <v>30208</v>
      </c>
      <c r="B16680" t="s">
        <v>30209</v>
      </c>
      <c r="C16680" t="s">
        <v>352</v>
      </c>
      <c r="D16680" t="s">
        <v>37</v>
      </c>
      <c r="E16680" t="s">
        <v>14</v>
      </c>
      <c r="F16680" t="s">
        <v>15</v>
      </c>
      <c r="G16680" t="s">
        <v>82</v>
      </c>
      <c r="H16680" t="s">
        <v>27</v>
      </c>
      <c r="I16680" t="s">
        <v>17</v>
      </c>
      <c r="J16680" t="s">
        <v>17</v>
      </c>
      <c r="K16680" t="s">
        <v>28</v>
      </c>
    </row>
    <row r="16681" spans="1:11" x14ac:dyDescent="0.2">
      <c r="A16681" t="s">
        <v>30210</v>
      </c>
      <c r="B16681" t="s">
        <v>30211</v>
      </c>
      <c r="C16681" t="s">
        <v>119</v>
      </c>
      <c r="D16681" t="s">
        <v>37</v>
      </c>
      <c r="E16681" t="s">
        <v>545</v>
      </c>
      <c r="F16681" t="s">
        <v>15</v>
      </c>
      <c r="G16681" t="s">
        <v>82</v>
      </c>
      <c r="H16681" t="s">
        <v>314</v>
      </c>
      <c r="I16681" t="s">
        <v>17</v>
      </c>
      <c r="J16681" t="s">
        <v>17</v>
      </c>
      <c r="K16681" t="s">
        <v>19</v>
      </c>
    </row>
    <row r="16682" spans="1:11" hidden="1" x14ac:dyDescent="0.2">
      <c r="A16682" t="s">
        <v>30212</v>
      </c>
      <c r="B16682" t="s">
        <v>30213</v>
      </c>
      <c r="C16682" t="s">
        <v>1033</v>
      </c>
      <c r="D16682" t="s">
        <v>432</v>
      </c>
      <c r="E16682" t="s">
        <v>43</v>
      </c>
      <c r="F16682" t="s">
        <v>15</v>
      </c>
      <c r="G16682" t="s">
        <v>100</v>
      </c>
      <c r="H16682" t="s">
        <v>27</v>
      </c>
      <c r="I16682" t="s">
        <v>553</v>
      </c>
      <c r="J16682" t="s">
        <v>17</v>
      </c>
      <c r="K16682" t="s">
        <v>28</v>
      </c>
    </row>
    <row r="16683" spans="1:11" hidden="1" x14ac:dyDescent="0.2">
      <c r="A16683" t="s">
        <v>30214</v>
      </c>
      <c r="B16683" t="s">
        <v>30215</v>
      </c>
      <c r="C16683" t="s">
        <v>2086</v>
      </c>
      <c r="D16683" t="s">
        <v>37</v>
      </c>
      <c r="E16683" t="s">
        <v>166</v>
      </c>
      <c r="F16683" t="s">
        <v>15</v>
      </c>
      <c r="G16683" t="s">
        <v>1689</v>
      </c>
      <c r="H16683" t="s">
        <v>27</v>
      </c>
      <c r="I16683" t="s">
        <v>17</v>
      </c>
      <c r="J16683" t="s">
        <v>17</v>
      </c>
      <c r="K16683" t="s">
        <v>28</v>
      </c>
    </row>
    <row r="16684" spans="1:11" hidden="1" x14ac:dyDescent="0.2">
      <c r="A16684" t="s">
        <v>30216</v>
      </c>
      <c r="B16684" t="s">
        <v>30217</v>
      </c>
      <c r="C16684" t="s">
        <v>2584</v>
      </c>
      <c r="D16684" t="s">
        <v>2585</v>
      </c>
      <c r="E16684" t="s">
        <v>14</v>
      </c>
      <c r="F16684" t="s">
        <v>15</v>
      </c>
      <c r="G16684" t="s">
        <v>26</v>
      </c>
      <c r="H16684" t="s">
        <v>33</v>
      </c>
      <c r="I16684" t="s">
        <v>17</v>
      </c>
      <c r="J16684" t="s">
        <v>17</v>
      </c>
      <c r="K16684" t="s">
        <v>19</v>
      </c>
    </row>
    <row r="16685" spans="1:11" hidden="1" x14ac:dyDescent="0.2">
      <c r="A16685" t="s">
        <v>30218</v>
      </c>
      <c r="B16685" t="s">
        <v>30219</v>
      </c>
      <c r="C16685" t="s">
        <v>589</v>
      </c>
      <c r="D16685" t="s">
        <v>337</v>
      </c>
      <c r="E16685" t="s">
        <v>14</v>
      </c>
      <c r="F16685" t="s">
        <v>15</v>
      </c>
      <c r="G16685" t="s">
        <v>251</v>
      </c>
      <c r="H16685" t="s">
        <v>33</v>
      </c>
      <c r="I16685" t="s">
        <v>17</v>
      </c>
      <c r="J16685" t="s">
        <v>17</v>
      </c>
      <c r="K16685" t="s">
        <v>19</v>
      </c>
    </row>
    <row r="16686" spans="1:11" x14ac:dyDescent="0.2">
      <c r="A16686" t="s">
        <v>30220</v>
      </c>
      <c r="B16686" t="s">
        <v>30221</v>
      </c>
      <c r="C16686" t="s">
        <v>176</v>
      </c>
      <c r="D16686" t="s">
        <v>37</v>
      </c>
      <c r="E16686" t="s">
        <v>14</v>
      </c>
      <c r="F16686" t="s">
        <v>15</v>
      </c>
      <c r="G16686" t="s">
        <v>45</v>
      </c>
      <c r="H16686" t="s">
        <v>95</v>
      </c>
      <c r="I16686" t="s">
        <v>17</v>
      </c>
      <c r="J16686" t="s">
        <v>17</v>
      </c>
      <c r="K16686" t="s">
        <v>19</v>
      </c>
    </row>
    <row r="16687" spans="1:11" x14ac:dyDescent="0.2">
      <c r="A16687" t="s">
        <v>30222</v>
      </c>
      <c r="B16687" t="s">
        <v>30223</v>
      </c>
      <c r="C16687" t="s">
        <v>176</v>
      </c>
      <c r="D16687" t="s">
        <v>37</v>
      </c>
      <c r="E16687" t="s">
        <v>14</v>
      </c>
      <c r="F16687" t="s">
        <v>15</v>
      </c>
      <c r="G16687" t="s">
        <v>45</v>
      </c>
      <c r="H16687" t="s">
        <v>95</v>
      </c>
      <c r="I16687" t="s">
        <v>17</v>
      </c>
      <c r="J16687" t="s">
        <v>17</v>
      </c>
      <c r="K16687" t="s">
        <v>19</v>
      </c>
    </row>
    <row r="16688" spans="1:11" x14ac:dyDescent="0.2">
      <c r="A16688" t="s">
        <v>30224</v>
      </c>
      <c r="B16688" t="s">
        <v>30225</v>
      </c>
      <c r="C16688" t="s">
        <v>189</v>
      </c>
      <c r="D16688" t="s">
        <v>37</v>
      </c>
      <c r="E16688" t="s">
        <v>43</v>
      </c>
      <c r="F16688" t="s">
        <v>15</v>
      </c>
      <c r="G16688" t="s">
        <v>100</v>
      </c>
      <c r="H16688" t="s">
        <v>33</v>
      </c>
      <c r="I16688" t="s">
        <v>17</v>
      </c>
      <c r="J16688" t="s">
        <v>17</v>
      </c>
      <c r="K16688" t="s">
        <v>19</v>
      </c>
    </row>
    <row r="16689" spans="1:11" x14ac:dyDescent="0.2">
      <c r="A16689" t="s">
        <v>30226</v>
      </c>
      <c r="B16689" t="s">
        <v>30227</v>
      </c>
      <c r="C16689" t="s">
        <v>687</v>
      </c>
      <c r="D16689" t="s">
        <v>37</v>
      </c>
      <c r="E16689" t="s">
        <v>14</v>
      </c>
      <c r="F16689" t="s">
        <v>15</v>
      </c>
      <c r="G16689" t="s">
        <v>82</v>
      </c>
      <c r="H16689" t="s">
        <v>33</v>
      </c>
      <c r="I16689" t="s">
        <v>17</v>
      </c>
      <c r="J16689" t="s">
        <v>17</v>
      </c>
      <c r="K16689" t="s">
        <v>19</v>
      </c>
    </row>
    <row r="16690" spans="1:11" x14ac:dyDescent="0.2">
      <c r="A16690" t="s">
        <v>30228</v>
      </c>
      <c r="B16690" t="s">
        <v>30229</v>
      </c>
      <c r="C16690" t="s">
        <v>1162</v>
      </c>
      <c r="D16690" t="s">
        <v>37</v>
      </c>
      <c r="E16690" t="s">
        <v>604</v>
      </c>
      <c r="F16690" t="s">
        <v>15</v>
      </c>
      <c r="G16690" t="s">
        <v>67</v>
      </c>
      <c r="H16690" t="s">
        <v>33</v>
      </c>
      <c r="I16690" t="s">
        <v>17</v>
      </c>
      <c r="J16690" t="s">
        <v>17</v>
      </c>
      <c r="K16690" t="s">
        <v>19</v>
      </c>
    </row>
    <row r="16691" spans="1:11" x14ac:dyDescent="0.2">
      <c r="A16691" t="s">
        <v>30230</v>
      </c>
      <c r="B16691" t="s">
        <v>30231</v>
      </c>
      <c r="C16691" t="s">
        <v>176</v>
      </c>
      <c r="D16691" t="s">
        <v>37</v>
      </c>
      <c r="E16691" t="s">
        <v>54</v>
      </c>
      <c r="F16691" t="s">
        <v>15</v>
      </c>
      <c r="G16691" t="s">
        <v>67</v>
      </c>
      <c r="H16691" t="s">
        <v>95</v>
      </c>
      <c r="I16691" t="s">
        <v>17</v>
      </c>
      <c r="J16691" t="s">
        <v>17</v>
      </c>
      <c r="K16691" t="s">
        <v>19</v>
      </c>
    </row>
    <row r="16692" spans="1:11" x14ac:dyDescent="0.2">
      <c r="A16692" t="s">
        <v>30232</v>
      </c>
      <c r="B16692" t="s">
        <v>30233</v>
      </c>
      <c r="C16692" t="s">
        <v>625</v>
      </c>
      <c r="D16692" t="s">
        <v>37</v>
      </c>
      <c r="E16692" t="s">
        <v>14</v>
      </c>
      <c r="F16692" t="s">
        <v>15</v>
      </c>
      <c r="G16692" t="s">
        <v>1253</v>
      </c>
      <c r="H16692" t="s">
        <v>27</v>
      </c>
      <c r="I16692" t="s">
        <v>17</v>
      </c>
      <c r="J16692" t="s">
        <v>17</v>
      </c>
      <c r="K16692" t="s">
        <v>28</v>
      </c>
    </row>
    <row r="16693" spans="1:11" x14ac:dyDescent="0.2">
      <c r="A16693" t="s">
        <v>30232</v>
      </c>
      <c r="B16693" t="s">
        <v>30234</v>
      </c>
      <c r="C16693" t="s">
        <v>3646</v>
      </c>
      <c r="D16693" t="s">
        <v>37</v>
      </c>
      <c r="E16693" t="s">
        <v>14</v>
      </c>
      <c r="F16693" t="s">
        <v>15</v>
      </c>
      <c r="G16693" t="s">
        <v>67</v>
      </c>
      <c r="H16693" t="s">
        <v>95</v>
      </c>
      <c r="I16693" t="s">
        <v>17</v>
      </c>
      <c r="J16693" t="s">
        <v>17</v>
      </c>
      <c r="K16693" t="s">
        <v>19</v>
      </c>
    </row>
    <row r="16694" spans="1:11" x14ac:dyDescent="0.2">
      <c r="A16694" t="s">
        <v>30235</v>
      </c>
      <c r="B16694" t="s">
        <v>30236</v>
      </c>
      <c r="C16694" t="s">
        <v>4085</v>
      </c>
      <c r="D16694" t="s">
        <v>37</v>
      </c>
      <c r="E16694" t="s">
        <v>14</v>
      </c>
      <c r="F16694" t="s">
        <v>15</v>
      </c>
      <c r="G16694" t="s">
        <v>1253</v>
      </c>
      <c r="H16694" t="s">
        <v>27</v>
      </c>
      <c r="I16694" t="s">
        <v>17</v>
      </c>
      <c r="J16694" t="s">
        <v>17</v>
      </c>
      <c r="K16694" t="s">
        <v>28</v>
      </c>
    </row>
    <row r="16695" spans="1:11" x14ac:dyDescent="0.2">
      <c r="A16695" t="s">
        <v>30237</v>
      </c>
      <c r="B16695" t="s">
        <v>30238</v>
      </c>
      <c r="C16695" t="s">
        <v>189</v>
      </c>
      <c r="D16695" t="s">
        <v>37</v>
      </c>
      <c r="E16695" t="s">
        <v>14</v>
      </c>
      <c r="F16695" t="s">
        <v>15</v>
      </c>
      <c r="G16695" t="s">
        <v>67</v>
      </c>
      <c r="H16695" t="s">
        <v>33</v>
      </c>
      <c r="I16695" t="s">
        <v>17</v>
      </c>
      <c r="J16695" t="s">
        <v>17</v>
      </c>
      <c r="K16695" t="s">
        <v>19</v>
      </c>
    </row>
    <row r="16696" spans="1:11" x14ac:dyDescent="0.2">
      <c r="A16696" t="s">
        <v>30239</v>
      </c>
      <c r="B16696" t="s">
        <v>30240</v>
      </c>
      <c r="C16696" t="s">
        <v>119</v>
      </c>
      <c r="D16696" t="s">
        <v>37</v>
      </c>
      <c r="E16696" t="s">
        <v>166</v>
      </c>
      <c r="F16696" t="s">
        <v>15</v>
      </c>
      <c r="G16696" t="s">
        <v>216</v>
      </c>
      <c r="H16696" t="s">
        <v>454</v>
      </c>
      <c r="I16696" t="s">
        <v>665</v>
      </c>
      <c r="J16696" t="s">
        <v>17</v>
      </c>
      <c r="K16696" t="s">
        <v>19</v>
      </c>
    </row>
    <row r="16697" spans="1:11" hidden="1" x14ac:dyDescent="0.2">
      <c r="A16697" t="s">
        <v>30241</v>
      </c>
      <c r="B16697" t="s">
        <v>30242</v>
      </c>
      <c r="C16697" t="s">
        <v>164</v>
      </c>
      <c r="D16697" t="s">
        <v>165</v>
      </c>
      <c r="E16697" t="s">
        <v>43</v>
      </c>
      <c r="F16697" t="s">
        <v>15</v>
      </c>
      <c r="G16697" t="s">
        <v>251</v>
      </c>
      <c r="H16697" t="s">
        <v>33</v>
      </c>
      <c r="I16697" t="s">
        <v>17</v>
      </c>
      <c r="J16697" t="s">
        <v>17</v>
      </c>
      <c r="K16697" t="s">
        <v>19</v>
      </c>
    </row>
    <row r="16698" spans="1:11" x14ac:dyDescent="0.2">
      <c r="A16698" t="s">
        <v>30243</v>
      </c>
      <c r="B16698" t="s">
        <v>30244</v>
      </c>
      <c r="C16698" t="s">
        <v>2191</v>
      </c>
      <c r="D16698" t="s">
        <v>37</v>
      </c>
      <c r="E16698" t="s">
        <v>14</v>
      </c>
      <c r="F16698" t="s">
        <v>15</v>
      </c>
      <c r="G16698" t="s">
        <v>82</v>
      </c>
      <c r="H16698" t="s">
        <v>27</v>
      </c>
      <c r="I16698" t="s">
        <v>17</v>
      </c>
      <c r="J16698" t="s">
        <v>17</v>
      </c>
      <c r="K16698" t="s">
        <v>28</v>
      </c>
    </row>
    <row r="16699" spans="1:11" hidden="1" x14ac:dyDescent="0.2">
      <c r="A16699" t="s">
        <v>30245</v>
      </c>
      <c r="B16699" t="s">
        <v>30246</v>
      </c>
      <c r="C16699" t="s">
        <v>1456</v>
      </c>
      <c r="D16699" t="s">
        <v>1457</v>
      </c>
      <c r="E16699" t="s">
        <v>166</v>
      </c>
      <c r="F16699" t="s">
        <v>15</v>
      </c>
      <c r="G16699" t="s">
        <v>1689</v>
      </c>
      <c r="H16699" t="s">
        <v>542</v>
      </c>
      <c r="I16699" t="s">
        <v>17</v>
      </c>
      <c r="J16699" t="s">
        <v>17</v>
      </c>
      <c r="K16699" t="s">
        <v>19</v>
      </c>
    </row>
    <row r="16700" spans="1:11" x14ac:dyDescent="0.2">
      <c r="A16700" t="s">
        <v>30247</v>
      </c>
      <c r="B16700" t="s">
        <v>30248</v>
      </c>
      <c r="C16700" t="s">
        <v>1896</v>
      </c>
      <c r="D16700" t="s">
        <v>37</v>
      </c>
      <c r="E16700" t="s">
        <v>14</v>
      </c>
      <c r="F16700" t="s">
        <v>15</v>
      </c>
      <c r="G16700" t="s">
        <v>82</v>
      </c>
      <c r="H16700" t="s">
        <v>33</v>
      </c>
      <c r="I16700" t="s">
        <v>17</v>
      </c>
      <c r="J16700" t="s">
        <v>17</v>
      </c>
      <c r="K16700" t="s">
        <v>19</v>
      </c>
    </row>
    <row r="16701" spans="1:11" x14ac:dyDescent="0.2">
      <c r="A16701" t="s">
        <v>30249</v>
      </c>
      <c r="B16701" t="s">
        <v>30250</v>
      </c>
      <c r="C16701" t="s">
        <v>355</v>
      </c>
      <c r="D16701" t="s">
        <v>37</v>
      </c>
      <c r="E16701" t="s">
        <v>14</v>
      </c>
      <c r="F16701" t="s">
        <v>15</v>
      </c>
      <c r="G16701" t="s">
        <v>45</v>
      </c>
      <c r="H16701" t="s">
        <v>95</v>
      </c>
      <c r="I16701" t="s">
        <v>17</v>
      </c>
      <c r="J16701" t="s">
        <v>17</v>
      </c>
      <c r="K16701" t="s">
        <v>19</v>
      </c>
    </row>
    <row r="16702" spans="1:11" x14ac:dyDescent="0.2">
      <c r="A16702" t="s">
        <v>30251</v>
      </c>
      <c r="B16702" t="s">
        <v>30252</v>
      </c>
      <c r="C16702" t="s">
        <v>1238</v>
      </c>
      <c r="D16702" t="s">
        <v>37</v>
      </c>
      <c r="E16702" t="s">
        <v>14</v>
      </c>
      <c r="F16702" t="s">
        <v>15</v>
      </c>
      <c r="G16702" t="s">
        <v>45</v>
      </c>
      <c r="H16702" t="s">
        <v>27</v>
      </c>
      <c r="I16702" t="s">
        <v>17</v>
      </c>
      <c r="J16702" t="s">
        <v>17</v>
      </c>
      <c r="K16702" t="s">
        <v>28</v>
      </c>
    </row>
    <row r="16703" spans="1:11" x14ac:dyDescent="0.2">
      <c r="A16703" t="s">
        <v>30253</v>
      </c>
      <c r="B16703" t="s">
        <v>30254</v>
      </c>
      <c r="C16703" t="s">
        <v>132</v>
      </c>
      <c r="D16703" t="s">
        <v>37</v>
      </c>
      <c r="E16703" t="s">
        <v>14</v>
      </c>
      <c r="F16703" t="s">
        <v>15</v>
      </c>
      <c r="G16703" t="s">
        <v>94</v>
      </c>
      <c r="H16703" t="s">
        <v>182</v>
      </c>
      <c r="I16703" t="s">
        <v>17</v>
      </c>
      <c r="J16703" t="s">
        <v>17</v>
      </c>
      <c r="K16703" t="s">
        <v>19</v>
      </c>
    </row>
    <row r="16704" spans="1:11" x14ac:dyDescent="0.2">
      <c r="A16704" t="s">
        <v>30255</v>
      </c>
      <c r="B16704" t="s">
        <v>30256</v>
      </c>
      <c r="C16704" t="s">
        <v>119</v>
      </c>
      <c r="D16704" t="s">
        <v>37</v>
      </c>
      <c r="E16704" t="s">
        <v>166</v>
      </c>
      <c r="F16704" t="s">
        <v>15</v>
      </c>
      <c r="G16704" t="s">
        <v>257</v>
      </c>
      <c r="H16704" t="s">
        <v>1224</v>
      </c>
      <c r="I16704" t="s">
        <v>17</v>
      </c>
      <c r="J16704" t="s">
        <v>17</v>
      </c>
      <c r="K16704" t="s">
        <v>19</v>
      </c>
    </row>
    <row r="16705" spans="1:11" hidden="1" x14ac:dyDescent="0.2">
      <c r="A16705" t="s">
        <v>30257</v>
      </c>
      <c r="B16705" t="s">
        <v>30258</v>
      </c>
      <c r="C16705" t="s">
        <v>164</v>
      </c>
      <c r="D16705" t="s">
        <v>165</v>
      </c>
      <c r="E16705" t="s">
        <v>43</v>
      </c>
      <c r="F16705" t="s">
        <v>15</v>
      </c>
      <c r="G16705" t="s">
        <v>67</v>
      </c>
      <c r="H16705" t="s">
        <v>314</v>
      </c>
      <c r="I16705" t="s">
        <v>17</v>
      </c>
      <c r="J16705" t="s">
        <v>17</v>
      </c>
      <c r="K16705" t="s">
        <v>19</v>
      </c>
    </row>
    <row r="16706" spans="1:11" x14ac:dyDescent="0.2">
      <c r="A16706" t="s">
        <v>30259</v>
      </c>
      <c r="B16706" t="s">
        <v>30260</v>
      </c>
      <c r="C16706" t="s">
        <v>2191</v>
      </c>
      <c r="D16706" t="s">
        <v>37</v>
      </c>
      <c r="E16706" t="s">
        <v>14</v>
      </c>
      <c r="F16706" t="s">
        <v>15</v>
      </c>
      <c r="G16706" t="s">
        <v>230</v>
      </c>
      <c r="H16706" t="s">
        <v>27</v>
      </c>
      <c r="I16706" t="s">
        <v>17</v>
      </c>
      <c r="J16706" t="s">
        <v>17</v>
      </c>
      <c r="K16706" t="s">
        <v>28</v>
      </c>
    </row>
    <row r="16707" spans="1:11" x14ac:dyDescent="0.2">
      <c r="A16707" t="s">
        <v>30261</v>
      </c>
      <c r="B16707" t="s">
        <v>30262</v>
      </c>
      <c r="C16707" t="s">
        <v>19533</v>
      </c>
      <c r="D16707" t="s">
        <v>37</v>
      </c>
      <c r="E16707" t="s">
        <v>14</v>
      </c>
      <c r="F16707" t="s">
        <v>15</v>
      </c>
      <c r="G16707" t="s">
        <v>45</v>
      </c>
      <c r="H16707" t="s">
        <v>182</v>
      </c>
      <c r="I16707" t="s">
        <v>17</v>
      </c>
      <c r="J16707" t="s">
        <v>17</v>
      </c>
      <c r="K16707" t="s">
        <v>19</v>
      </c>
    </row>
    <row r="16708" spans="1:11" hidden="1" x14ac:dyDescent="0.2">
      <c r="A16708" t="s">
        <v>30263</v>
      </c>
      <c r="B16708" t="s">
        <v>30264</v>
      </c>
      <c r="C16708" t="s">
        <v>128</v>
      </c>
      <c r="D16708" t="s">
        <v>37</v>
      </c>
      <c r="E16708" t="s">
        <v>282</v>
      </c>
      <c r="F16708" t="s">
        <v>15</v>
      </c>
      <c r="G16708" t="s">
        <v>205</v>
      </c>
      <c r="H16708" t="s">
        <v>662</v>
      </c>
      <c r="I16708" t="s">
        <v>528</v>
      </c>
      <c r="J16708" t="s">
        <v>17</v>
      </c>
      <c r="K16708" t="s">
        <v>19</v>
      </c>
    </row>
    <row r="16709" spans="1:11" x14ac:dyDescent="0.2">
      <c r="A16709" t="s">
        <v>30265</v>
      </c>
      <c r="B16709" t="s">
        <v>30266</v>
      </c>
      <c r="C16709" t="s">
        <v>119</v>
      </c>
      <c r="D16709" t="s">
        <v>37</v>
      </c>
      <c r="E16709" t="s">
        <v>545</v>
      </c>
      <c r="F16709" t="s">
        <v>15</v>
      </c>
      <c r="G16709" t="s">
        <v>230</v>
      </c>
      <c r="H16709" t="s">
        <v>258</v>
      </c>
      <c r="I16709" t="s">
        <v>8973</v>
      </c>
      <c r="J16709" t="s">
        <v>17</v>
      </c>
      <c r="K16709" t="s">
        <v>19</v>
      </c>
    </row>
    <row r="16710" spans="1:11" x14ac:dyDescent="0.2">
      <c r="A16710" t="s">
        <v>30267</v>
      </c>
      <c r="B16710" t="s">
        <v>17</v>
      </c>
      <c r="C16710" t="s">
        <v>36</v>
      </c>
      <c r="D16710" t="s">
        <v>37</v>
      </c>
      <c r="E16710" t="s">
        <v>229</v>
      </c>
      <c r="F16710" t="s">
        <v>15</v>
      </c>
      <c r="G16710" t="s">
        <v>205</v>
      </c>
      <c r="H16710" t="s">
        <v>27</v>
      </c>
      <c r="I16710" t="s">
        <v>17</v>
      </c>
      <c r="J16710" t="s">
        <v>17</v>
      </c>
      <c r="K16710" t="s">
        <v>28</v>
      </c>
    </row>
    <row r="16711" spans="1:11" x14ac:dyDescent="0.2">
      <c r="A16711" t="s">
        <v>30268</v>
      </c>
      <c r="B16711" t="s">
        <v>30269</v>
      </c>
      <c r="C16711" t="s">
        <v>173</v>
      </c>
      <c r="D16711" t="s">
        <v>37</v>
      </c>
      <c r="E16711" t="s">
        <v>14</v>
      </c>
      <c r="F16711" t="s">
        <v>15</v>
      </c>
      <c r="G16711" t="s">
        <v>16</v>
      </c>
      <c r="H16711" t="s">
        <v>33</v>
      </c>
      <c r="I16711" t="s">
        <v>17</v>
      </c>
      <c r="J16711" t="s">
        <v>17</v>
      </c>
      <c r="K16711" t="s">
        <v>19</v>
      </c>
    </row>
    <row r="16712" spans="1:11" x14ac:dyDescent="0.2">
      <c r="A16712" t="s">
        <v>30270</v>
      </c>
      <c r="B16712" t="s">
        <v>30269</v>
      </c>
      <c r="C16712" t="s">
        <v>173</v>
      </c>
      <c r="D16712" t="s">
        <v>37</v>
      </c>
      <c r="E16712" t="s">
        <v>14</v>
      </c>
      <c r="F16712" t="s">
        <v>15</v>
      </c>
      <c r="G16712" t="s">
        <v>100</v>
      </c>
      <c r="H16712" t="s">
        <v>33</v>
      </c>
      <c r="I16712" t="s">
        <v>17</v>
      </c>
      <c r="J16712" t="s">
        <v>17</v>
      </c>
      <c r="K16712" t="s">
        <v>19</v>
      </c>
    </row>
    <row r="16713" spans="1:11" x14ac:dyDescent="0.2">
      <c r="A16713" t="s">
        <v>30271</v>
      </c>
      <c r="B16713" t="s">
        <v>30272</v>
      </c>
      <c r="C16713" t="s">
        <v>36</v>
      </c>
      <c r="D16713" t="s">
        <v>37</v>
      </c>
      <c r="E16713" t="s">
        <v>282</v>
      </c>
      <c r="F16713" t="s">
        <v>15</v>
      </c>
      <c r="G16713" t="s">
        <v>205</v>
      </c>
      <c r="H16713" t="s">
        <v>470</v>
      </c>
      <c r="I16713" t="s">
        <v>17</v>
      </c>
      <c r="J16713" t="s">
        <v>17</v>
      </c>
      <c r="K16713" t="s">
        <v>19</v>
      </c>
    </row>
    <row r="16714" spans="1:11" hidden="1" x14ac:dyDescent="0.2">
      <c r="A16714" t="s">
        <v>30273</v>
      </c>
      <c r="B16714" t="s">
        <v>17</v>
      </c>
      <c r="C16714" t="s">
        <v>185</v>
      </c>
      <c r="D16714" t="s">
        <v>13</v>
      </c>
      <c r="E16714" t="s">
        <v>54</v>
      </c>
      <c r="F16714" t="s">
        <v>15</v>
      </c>
      <c r="G16714" t="s">
        <v>82</v>
      </c>
      <c r="H16714" t="s">
        <v>27</v>
      </c>
      <c r="I16714" t="s">
        <v>17</v>
      </c>
      <c r="J16714" t="s">
        <v>17</v>
      </c>
      <c r="K16714" t="s">
        <v>28</v>
      </c>
    </row>
    <row r="16715" spans="1:11" x14ac:dyDescent="0.2">
      <c r="A16715" t="s">
        <v>30274</v>
      </c>
      <c r="B16715" t="s">
        <v>30275</v>
      </c>
      <c r="C16715" t="s">
        <v>2545</v>
      </c>
      <c r="D16715" t="s">
        <v>37</v>
      </c>
      <c r="E16715" t="s">
        <v>14</v>
      </c>
      <c r="F16715" t="s">
        <v>15</v>
      </c>
      <c r="G16715" t="s">
        <v>100</v>
      </c>
      <c r="H16715" t="s">
        <v>33</v>
      </c>
      <c r="I16715" t="s">
        <v>17</v>
      </c>
      <c r="J16715" t="s">
        <v>17</v>
      </c>
      <c r="K16715" t="s">
        <v>19</v>
      </c>
    </row>
    <row r="16716" spans="1:11" hidden="1" x14ac:dyDescent="0.2">
      <c r="A16716" t="s">
        <v>30276</v>
      </c>
      <c r="B16716" t="s">
        <v>30277</v>
      </c>
      <c r="C16716" t="s">
        <v>813</v>
      </c>
      <c r="D16716" t="s">
        <v>814</v>
      </c>
      <c r="E16716" t="s">
        <v>14</v>
      </c>
      <c r="F16716" t="s">
        <v>15</v>
      </c>
      <c r="G16716" t="s">
        <v>67</v>
      </c>
      <c r="H16716" t="s">
        <v>33</v>
      </c>
      <c r="I16716" t="s">
        <v>17</v>
      </c>
      <c r="J16716" t="s">
        <v>17</v>
      </c>
      <c r="K16716" t="s">
        <v>19</v>
      </c>
    </row>
    <row r="16717" spans="1:11" x14ac:dyDescent="0.2">
      <c r="A16717" t="s">
        <v>30278</v>
      </c>
      <c r="B16717" t="s">
        <v>30279</v>
      </c>
      <c r="C16717" t="s">
        <v>86</v>
      </c>
      <c r="D16717" t="s">
        <v>37</v>
      </c>
      <c r="E16717" t="s">
        <v>87</v>
      </c>
      <c r="F16717" t="s">
        <v>15</v>
      </c>
      <c r="G16717" t="s">
        <v>67</v>
      </c>
      <c r="H16717" t="s">
        <v>95</v>
      </c>
      <c r="I16717" t="s">
        <v>17</v>
      </c>
      <c r="J16717" t="s">
        <v>17</v>
      </c>
      <c r="K16717" t="s">
        <v>19</v>
      </c>
    </row>
    <row r="16718" spans="1:11" x14ac:dyDescent="0.2">
      <c r="A16718" t="s">
        <v>30280</v>
      </c>
      <c r="B16718" t="s">
        <v>30281</v>
      </c>
      <c r="C16718" t="s">
        <v>309</v>
      </c>
      <c r="D16718" t="s">
        <v>37</v>
      </c>
      <c r="E16718" t="s">
        <v>14</v>
      </c>
      <c r="F16718" t="s">
        <v>15</v>
      </c>
      <c r="G16718" t="s">
        <v>45</v>
      </c>
      <c r="H16718" t="s">
        <v>83</v>
      </c>
      <c r="I16718" t="s">
        <v>17</v>
      </c>
      <c r="J16718" t="s">
        <v>17</v>
      </c>
      <c r="K16718" t="s">
        <v>19</v>
      </c>
    </row>
    <row r="16719" spans="1:11" x14ac:dyDescent="0.2">
      <c r="A16719" t="s">
        <v>30282</v>
      </c>
      <c r="B16719" t="s">
        <v>30283</v>
      </c>
      <c r="C16719" t="s">
        <v>7216</v>
      </c>
      <c r="D16719" t="s">
        <v>37</v>
      </c>
      <c r="E16719" t="s">
        <v>14</v>
      </c>
      <c r="F16719" t="s">
        <v>15</v>
      </c>
      <c r="G16719" t="s">
        <v>82</v>
      </c>
      <c r="H16719" t="s">
        <v>33</v>
      </c>
      <c r="I16719" t="s">
        <v>17</v>
      </c>
      <c r="J16719" t="s">
        <v>17</v>
      </c>
      <c r="K16719" t="s">
        <v>19</v>
      </c>
    </row>
    <row r="16720" spans="1:11" hidden="1" x14ac:dyDescent="0.2">
      <c r="A16720" t="s">
        <v>30284</v>
      </c>
      <c r="B16720" t="s">
        <v>30285</v>
      </c>
      <c r="C16720" t="s">
        <v>12</v>
      </c>
      <c r="D16720" t="s">
        <v>13</v>
      </c>
      <c r="E16720" t="s">
        <v>14</v>
      </c>
      <c r="F16720" t="s">
        <v>15</v>
      </c>
      <c r="G16720" t="s">
        <v>159</v>
      </c>
      <c r="H16720" t="s">
        <v>18</v>
      </c>
      <c r="I16720" t="s">
        <v>17</v>
      </c>
      <c r="J16720" t="s">
        <v>17</v>
      </c>
      <c r="K16720" t="s">
        <v>19</v>
      </c>
    </row>
    <row r="16721" spans="1:11" x14ac:dyDescent="0.2">
      <c r="A16721" t="s">
        <v>30286</v>
      </c>
      <c r="B16721" t="s">
        <v>30287</v>
      </c>
      <c r="C16721" t="s">
        <v>4818</v>
      </c>
      <c r="D16721" t="s">
        <v>37</v>
      </c>
      <c r="E16721" t="s">
        <v>14</v>
      </c>
      <c r="F16721" t="s">
        <v>15</v>
      </c>
      <c r="G16721" t="s">
        <v>82</v>
      </c>
      <c r="H16721" t="s">
        <v>27</v>
      </c>
      <c r="I16721" t="s">
        <v>17</v>
      </c>
      <c r="J16721" t="s">
        <v>17</v>
      </c>
      <c r="K16721" t="s">
        <v>28</v>
      </c>
    </row>
    <row r="16722" spans="1:11" x14ac:dyDescent="0.2">
      <c r="A16722" t="s">
        <v>30288</v>
      </c>
      <c r="B16722" t="s">
        <v>17</v>
      </c>
      <c r="C16722" t="s">
        <v>687</v>
      </c>
      <c r="D16722" t="s">
        <v>37</v>
      </c>
      <c r="E16722" t="s">
        <v>14</v>
      </c>
      <c r="F16722" t="s">
        <v>15</v>
      </c>
      <c r="G16722" t="s">
        <v>67</v>
      </c>
      <c r="H16722" t="s">
        <v>861</v>
      </c>
      <c r="I16722" t="s">
        <v>17</v>
      </c>
      <c r="J16722" t="s">
        <v>17</v>
      </c>
      <c r="K16722" t="s">
        <v>19</v>
      </c>
    </row>
    <row r="16723" spans="1:11" x14ac:dyDescent="0.2">
      <c r="A16723" t="s">
        <v>30289</v>
      </c>
      <c r="B16723" t="s">
        <v>30290</v>
      </c>
      <c r="C16723" t="s">
        <v>119</v>
      </c>
      <c r="D16723" t="s">
        <v>37</v>
      </c>
      <c r="E16723" t="s">
        <v>177</v>
      </c>
      <c r="F16723" t="s">
        <v>15</v>
      </c>
      <c r="G16723" t="s">
        <v>205</v>
      </c>
      <c r="H16723" t="s">
        <v>248</v>
      </c>
      <c r="I16723" t="s">
        <v>17</v>
      </c>
      <c r="J16723" t="s">
        <v>17</v>
      </c>
      <c r="K16723" t="s">
        <v>19</v>
      </c>
    </row>
    <row r="16724" spans="1:11" x14ac:dyDescent="0.2">
      <c r="A16724" t="s">
        <v>30291</v>
      </c>
      <c r="B16724" t="s">
        <v>30292</v>
      </c>
      <c r="C16724" t="s">
        <v>3418</v>
      </c>
      <c r="D16724" t="s">
        <v>37</v>
      </c>
      <c r="E16724" t="s">
        <v>14</v>
      </c>
      <c r="F16724" t="s">
        <v>15</v>
      </c>
      <c r="G16724" t="s">
        <v>1028</v>
      </c>
      <c r="H16724" t="s">
        <v>27</v>
      </c>
      <c r="I16724" t="s">
        <v>17</v>
      </c>
      <c r="J16724" t="s">
        <v>17</v>
      </c>
      <c r="K16724" t="s">
        <v>28</v>
      </c>
    </row>
    <row r="16725" spans="1:11" x14ac:dyDescent="0.2">
      <c r="A16725" t="s">
        <v>30293</v>
      </c>
      <c r="B16725" t="s">
        <v>30294</v>
      </c>
      <c r="C16725" t="s">
        <v>2286</v>
      </c>
      <c r="D16725" t="s">
        <v>37</v>
      </c>
      <c r="E16725" t="s">
        <v>14</v>
      </c>
      <c r="F16725" t="s">
        <v>15</v>
      </c>
      <c r="G16725" t="s">
        <v>159</v>
      </c>
      <c r="H16725" t="s">
        <v>33</v>
      </c>
      <c r="I16725" t="s">
        <v>17</v>
      </c>
      <c r="J16725" t="s">
        <v>17</v>
      </c>
      <c r="K16725" t="s">
        <v>19</v>
      </c>
    </row>
    <row r="16726" spans="1:11" x14ac:dyDescent="0.2">
      <c r="A16726" t="s">
        <v>30295</v>
      </c>
      <c r="B16726" t="s">
        <v>30296</v>
      </c>
      <c r="C16726" t="s">
        <v>2286</v>
      </c>
      <c r="D16726" t="s">
        <v>37</v>
      </c>
      <c r="E16726" t="s">
        <v>14</v>
      </c>
      <c r="F16726" t="s">
        <v>15</v>
      </c>
      <c r="G16726" t="s">
        <v>82</v>
      </c>
      <c r="H16726" t="s">
        <v>95</v>
      </c>
      <c r="I16726" t="s">
        <v>17</v>
      </c>
      <c r="J16726" t="s">
        <v>17</v>
      </c>
      <c r="K16726" t="s">
        <v>19</v>
      </c>
    </row>
    <row r="16727" spans="1:11" x14ac:dyDescent="0.2">
      <c r="A16727" t="s">
        <v>30297</v>
      </c>
      <c r="B16727" t="s">
        <v>30298</v>
      </c>
      <c r="C16727" t="s">
        <v>4048</v>
      </c>
      <c r="D16727" t="s">
        <v>37</v>
      </c>
      <c r="E16727" t="s">
        <v>14</v>
      </c>
      <c r="F16727" t="s">
        <v>15</v>
      </c>
      <c r="G16727" t="s">
        <v>809</v>
      </c>
      <c r="H16727" t="s">
        <v>27</v>
      </c>
      <c r="I16727" t="s">
        <v>17</v>
      </c>
      <c r="J16727" t="s">
        <v>17</v>
      </c>
      <c r="K16727" t="s">
        <v>28</v>
      </c>
    </row>
    <row r="16728" spans="1:11" x14ac:dyDescent="0.2">
      <c r="A16728" t="s">
        <v>30299</v>
      </c>
      <c r="B16728" t="s">
        <v>30300</v>
      </c>
      <c r="C16728" t="s">
        <v>86</v>
      </c>
      <c r="D16728" t="s">
        <v>37</v>
      </c>
      <c r="E16728" t="s">
        <v>133</v>
      </c>
      <c r="F16728" t="s">
        <v>15</v>
      </c>
      <c r="G16728" t="s">
        <v>82</v>
      </c>
      <c r="H16728" t="s">
        <v>95</v>
      </c>
      <c r="I16728" t="s">
        <v>17</v>
      </c>
      <c r="J16728" t="s">
        <v>17</v>
      </c>
      <c r="K16728" t="s">
        <v>19</v>
      </c>
    </row>
    <row r="16729" spans="1:11" x14ac:dyDescent="0.2">
      <c r="A16729" t="s">
        <v>30301</v>
      </c>
      <c r="B16729" t="s">
        <v>22732</v>
      </c>
      <c r="C16729" t="s">
        <v>119</v>
      </c>
      <c r="D16729" t="s">
        <v>37</v>
      </c>
      <c r="E16729" t="s">
        <v>38</v>
      </c>
      <c r="F16729" t="s">
        <v>15</v>
      </c>
      <c r="G16729" t="s">
        <v>60</v>
      </c>
      <c r="H16729" t="s">
        <v>95</v>
      </c>
      <c r="I16729" t="s">
        <v>17</v>
      </c>
      <c r="J16729" t="s">
        <v>17</v>
      </c>
      <c r="K16729" t="s">
        <v>19</v>
      </c>
    </row>
    <row r="16730" spans="1:11" hidden="1" x14ac:dyDescent="0.2">
      <c r="A16730" t="s">
        <v>30302</v>
      </c>
      <c r="B16730" t="s">
        <v>30303</v>
      </c>
      <c r="C16730" t="s">
        <v>589</v>
      </c>
      <c r="D16730" t="s">
        <v>337</v>
      </c>
      <c r="E16730" t="s">
        <v>14</v>
      </c>
      <c r="F16730" t="s">
        <v>15</v>
      </c>
      <c r="G16730" t="s">
        <v>45</v>
      </c>
      <c r="H16730" t="s">
        <v>18</v>
      </c>
      <c r="I16730" t="s">
        <v>17</v>
      </c>
      <c r="J16730" t="s">
        <v>17</v>
      </c>
      <c r="K16730" t="s">
        <v>19</v>
      </c>
    </row>
    <row r="16731" spans="1:11" x14ac:dyDescent="0.2">
      <c r="A16731" t="s">
        <v>30304</v>
      </c>
      <c r="B16731" t="s">
        <v>30305</v>
      </c>
      <c r="C16731" t="s">
        <v>690</v>
      </c>
      <c r="D16731" t="s">
        <v>37</v>
      </c>
      <c r="E16731" t="s">
        <v>14</v>
      </c>
      <c r="F16731" t="s">
        <v>15</v>
      </c>
      <c r="G16731" t="s">
        <v>100</v>
      </c>
      <c r="H16731" t="s">
        <v>95</v>
      </c>
      <c r="I16731" t="s">
        <v>17</v>
      </c>
      <c r="J16731" t="s">
        <v>17</v>
      </c>
      <c r="K16731" t="s">
        <v>19</v>
      </c>
    </row>
    <row r="16732" spans="1:11" x14ac:dyDescent="0.2">
      <c r="A16732" t="s">
        <v>30306</v>
      </c>
      <c r="B16732" t="s">
        <v>30307</v>
      </c>
      <c r="C16732" t="s">
        <v>1010</v>
      </c>
      <c r="D16732" t="s">
        <v>37</v>
      </c>
      <c r="E16732" t="s">
        <v>14</v>
      </c>
      <c r="F16732" t="s">
        <v>15</v>
      </c>
      <c r="G16732" t="s">
        <v>230</v>
      </c>
      <c r="H16732" t="s">
        <v>27</v>
      </c>
      <c r="I16732" t="s">
        <v>17</v>
      </c>
      <c r="J16732" t="s">
        <v>17</v>
      </c>
      <c r="K16732" t="s">
        <v>28</v>
      </c>
    </row>
    <row r="16733" spans="1:11" hidden="1" x14ac:dyDescent="0.2">
      <c r="A16733" t="s">
        <v>30308</v>
      </c>
      <c r="B16733" t="s">
        <v>30309</v>
      </c>
      <c r="C16733" t="s">
        <v>2320</v>
      </c>
      <c r="D16733" t="s">
        <v>6148</v>
      </c>
      <c r="E16733" t="s">
        <v>54</v>
      </c>
      <c r="F16733" t="s">
        <v>15</v>
      </c>
      <c r="G16733" t="s">
        <v>26</v>
      </c>
      <c r="H16733" t="s">
        <v>33</v>
      </c>
      <c r="I16733" t="s">
        <v>17</v>
      </c>
      <c r="J16733" t="s">
        <v>17</v>
      </c>
      <c r="K16733" t="s">
        <v>19</v>
      </c>
    </row>
    <row r="16734" spans="1:11" x14ac:dyDescent="0.2">
      <c r="A16734" t="s">
        <v>30310</v>
      </c>
      <c r="B16734" t="s">
        <v>30311</v>
      </c>
      <c r="C16734" t="s">
        <v>408</v>
      </c>
      <c r="D16734" t="s">
        <v>37</v>
      </c>
      <c r="E16734" t="s">
        <v>14</v>
      </c>
      <c r="F16734" t="s">
        <v>15</v>
      </c>
      <c r="G16734" t="s">
        <v>67</v>
      </c>
      <c r="H16734" t="s">
        <v>95</v>
      </c>
      <c r="I16734" t="s">
        <v>17</v>
      </c>
      <c r="J16734" t="s">
        <v>17</v>
      </c>
      <c r="K16734" t="s">
        <v>19</v>
      </c>
    </row>
    <row r="16735" spans="1:11" x14ac:dyDescent="0.2">
      <c r="A16735" t="s">
        <v>30312</v>
      </c>
      <c r="B16735" t="s">
        <v>30313</v>
      </c>
      <c r="C16735" t="s">
        <v>408</v>
      </c>
      <c r="D16735" t="s">
        <v>37</v>
      </c>
      <c r="E16735" t="s">
        <v>14</v>
      </c>
      <c r="F16735" t="s">
        <v>15</v>
      </c>
      <c r="G16735" t="s">
        <v>100</v>
      </c>
      <c r="H16735" t="s">
        <v>95</v>
      </c>
      <c r="I16735" t="s">
        <v>17</v>
      </c>
      <c r="J16735" t="s">
        <v>17</v>
      </c>
      <c r="K16735" t="s">
        <v>19</v>
      </c>
    </row>
    <row r="16736" spans="1:11" x14ac:dyDescent="0.2">
      <c r="A16736" t="s">
        <v>30314</v>
      </c>
      <c r="B16736" t="s">
        <v>30315</v>
      </c>
      <c r="C16736" t="s">
        <v>4202</v>
      </c>
      <c r="D16736" t="s">
        <v>37</v>
      </c>
      <c r="E16736" t="s">
        <v>14</v>
      </c>
      <c r="F16736" t="s">
        <v>15</v>
      </c>
      <c r="G16736" t="s">
        <v>82</v>
      </c>
      <c r="H16736" t="s">
        <v>33</v>
      </c>
      <c r="I16736" t="s">
        <v>17</v>
      </c>
      <c r="J16736" t="s">
        <v>17</v>
      </c>
      <c r="K16736" t="s">
        <v>19</v>
      </c>
    </row>
    <row r="16737" spans="1:11" x14ac:dyDescent="0.2">
      <c r="A16737" t="s">
        <v>30316</v>
      </c>
      <c r="B16737" t="s">
        <v>30317</v>
      </c>
      <c r="C16737" t="s">
        <v>2337</v>
      </c>
      <c r="D16737" t="s">
        <v>37</v>
      </c>
      <c r="E16737" t="s">
        <v>14</v>
      </c>
      <c r="F16737" t="s">
        <v>15</v>
      </c>
      <c r="G16737" t="s">
        <v>45</v>
      </c>
      <c r="H16737" t="s">
        <v>27</v>
      </c>
      <c r="I16737" t="s">
        <v>17</v>
      </c>
      <c r="J16737" t="s">
        <v>17</v>
      </c>
      <c r="K16737" t="s">
        <v>28</v>
      </c>
    </row>
    <row r="16738" spans="1:11" x14ac:dyDescent="0.2">
      <c r="A16738" t="s">
        <v>30318</v>
      </c>
      <c r="B16738" t="s">
        <v>30319</v>
      </c>
      <c r="C16738" t="s">
        <v>690</v>
      </c>
      <c r="D16738" t="s">
        <v>37</v>
      </c>
      <c r="E16738" t="s">
        <v>14</v>
      </c>
      <c r="F16738" t="s">
        <v>15</v>
      </c>
      <c r="G16738" t="s">
        <v>230</v>
      </c>
      <c r="H16738" t="s">
        <v>27</v>
      </c>
      <c r="I16738" t="s">
        <v>1177</v>
      </c>
      <c r="J16738" t="s">
        <v>17</v>
      </c>
      <c r="K16738" t="s">
        <v>28</v>
      </c>
    </row>
    <row r="16739" spans="1:11" x14ac:dyDescent="0.2">
      <c r="A16739" t="s">
        <v>30320</v>
      </c>
      <c r="B16739" t="s">
        <v>30321</v>
      </c>
      <c r="C16739" t="s">
        <v>408</v>
      </c>
      <c r="D16739" t="s">
        <v>37</v>
      </c>
      <c r="E16739" t="s">
        <v>14</v>
      </c>
      <c r="F16739" t="s">
        <v>15</v>
      </c>
      <c r="G16739" t="s">
        <v>82</v>
      </c>
      <c r="H16739" t="s">
        <v>27</v>
      </c>
      <c r="I16739" t="s">
        <v>17</v>
      </c>
      <c r="J16739" t="s">
        <v>17</v>
      </c>
      <c r="K16739" t="s">
        <v>28</v>
      </c>
    </row>
    <row r="16740" spans="1:11" x14ac:dyDescent="0.2">
      <c r="A16740" t="s">
        <v>30322</v>
      </c>
      <c r="B16740" t="s">
        <v>30323</v>
      </c>
      <c r="C16740" t="s">
        <v>1186</v>
      </c>
      <c r="D16740" t="s">
        <v>37</v>
      </c>
      <c r="E16740" t="s">
        <v>14</v>
      </c>
      <c r="F16740" t="s">
        <v>15</v>
      </c>
      <c r="G16740" t="s">
        <v>67</v>
      </c>
      <c r="H16740" t="s">
        <v>95</v>
      </c>
      <c r="I16740" t="s">
        <v>17</v>
      </c>
      <c r="J16740" t="s">
        <v>17</v>
      </c>
      <c r="K16740" t="s">
        <v>19</v>
      </c>
    </row>
    <row r="16741" spans="1:11" x14ac:dyDescent="0.2">
      <c r="A16741" t="s">
        <v>30324</v>
      </c>
      <c r="B16741" t="s">
        <v>30325</v>
      </c>
      <c r="C16741" t="s">
        <v>326</v>
      </c>
      <c r="D16741" t="s">
        <v>37</v>
      </c>
      <c r="E16741" t="s">
        <v>14</v>
      </c>
      <c r="F16741" t="s">
        <v>15</v>
      </c>
      <c r="G16741" t="s">
        <v>45</v>
      </c>
      <c r="H16741" t="s">
        <v>746</v>
      </c>
      <c r="I16741" t="s">
        <v>17</v>
      </c>
      <c r="J16741" t="s">
        <v>17</v>
      </c>
      <c r="K16741" t="s">
        <v>19</v>
      </c>
    </row>
    <row r="16742" spans="1:11" x14ac:dyDescent="0.2">
      <c r="A16742" t="s">
        <v>30326</v>
      </c>
      <c r="B16742" t="s">
        <v>30327</v>
      </c>
      <c r="C16742" t="s">
        <v>86</v>
      </c>
      <c r="D16742" t="s">
        <v>37</v>
      </c>
      <c r="E16742" t="s">
        <v>87</v>
      </c>
      <c r="F16742" t="s">
        <v>15</v>
      </c>
      <c r="G16742" t="s">
        <v>67</v>
      </c>
      <c r="H16742" t="s">
        <v>95</v>
      </c>
      <c r="I16742" t="s">
        <v>17</v>
      </c>
      <c r="J16742" t="s">
        <v>17</v>
      </c>
      <c r="K16742" t="s">
        <v>19</v>
      </c>
    </row>
    <row r="16743" spans="1:11" x14ac:dyDescent="0.2">
      <c r="A16743" t="s">
        <v>30328</v>
      </c>
      <c r="B16743" t="s">
        <v>30329</v>
      </c>
      <c r="C16743" t="s">
        <v>6066</v>
      </c>
      <c r="D16743" t="s">
        <v>37</v>
      </c>
      <c r="E16743" t="s">
        <v>14</v>
      </c>
      <c r="F16743" t="s">
        <v>15</v>
      </c>
      <c r="G16743" t="s">
        <v>1246</v>
      </c>
      <c r="H16743" t="s">
        <v>27</v>
      </c>
      <c r="I16743" t="s">
        <v>17</v>
      </c>
      <c r="J16743" t="s">
        <v>17</v>
      </c>
      <c r="K16743" t="s">
        <v>28</v>
      </c>
    </row>
    <row r="16744" spans="1:11" x14ac:dyDescent="0.2">
      <c r="A16744" t="s">
        <v>30330</v>
      </c>
      <c r="B16744" t="s">
        <v>30331</v>
      </c>
      <c r="C16744" t="s">
        <v>1284</v>
      </c>
      <c r="D16744" t="s">
        <v>37</v>
      </c>
      <c r="E16744" t="s">
        <v>14</v>
      </c>
      <c r="F16744" t="s">
        <v>15</v>
      </c>
      <c r="G16744" t="s">
        <v>230</v>
      </c>
      <c r="H16744" t="s">
        <v>27</v>
      </c>
      <c r="I16744" t="s">
        <v>17</v>
      </c>
      <c r="J16744" t="s">
        <v>17</v>
      </c>
      <c r="K16744" t="s">
        <v>28</v>
      </c>
    </row>
    <row r="16745" spans="1:11" x14ac:dyDescent="0.2">
      <c r="A16745" t="s">
        <v>30332</v>
      </c>
      <c r="B16745" t="s">
        <v>30333</v>
      </c>
      <c r="C16745" t="s">
        <v>687</v>
      </c>
      <c r="D16745" t="s">
        <v>37</v>
      </c>
      <c r="E16745" t="s">
        <v>14</v>
      </c>
      <c r="F16745" t="s">
        <v>15</v>
      </c>
      <c r="G16745" t="s">
        <v>1871</v>
      </c>
      <c r="H16745" t="s">
        <v>95</v>
      </c>
      <c r="I16745" t="s">
        <v>17</v>
      </c>
      <c r="J16745" t="s">
        <v>17</v>
      </c>
      <c r="K16745" t="s">
        <v>19</v>
      </c>
    </row>
    <row r="16746" spans="1:11" x14ac:dyDescent="0.2">
      <c r="A16746" t="s">
        <v>30334</v>
      </c>
      <c r="B16746" t="s">
        <v>30335</v>
      </c>
      <c r="C16746" t="s">
        <v>1905</v>
      </c>
      <c r="D16746" t="s">
        <v>37</v>
      </c>
      <c r="E16746" t="s">
        <v>14</v>
      </c>
      <c r="F16746" t="s">
        <v>15</v>
      </c>
      <c r="G16746" t="s">
        <v>230</v>
      </c>
      <c r="H16746" t="s">
        <v>27</v>
      </c>
      <c r="I16746" t="s">
        <v>17</v>
      </c>
      <c r="J16746" t="s">
        <v>17</v>
      </c>
      <c r="K16746" t="s">
        <v>28</v>
      </c>
    </row>
    <row r="16747" spans="1:11" x14ac:dyDescent="0.2">
      <c r="A16747" t="s">
        <v>30336</v>
      </c>
      <c r="B16747" t="s">
        <v>30337</v>
      </c>
      <c r="C16747" t="s">
        <v>3372</v>
      </c>
      <c r="D16747" t="s">
        <v>37</v>
      </c>
      <c r="E16747" t="s">
        <v>14</v>
      </c>
      <c r="F16747" t="s">
        <v>15</v>
      </c>
      <c r="G16747" t="s">
        <v>67</v>
      </c>
      <c r="H16747" t="s">
        <v>27</v>
      </c>
      <c r="I16747" t="s">
        <v>17</v>
      </c>
      <c r="J16747" t="s">
        <v>17</v>
      </c>
      <c r="K16747" t="s">
        <v>28</v>
      </c>
    </row>
    <row r="16748" spans="1:11" x14ac:dyDescent="0.2">
      <c r="A16748" t="s">
        <v>30338</v>
      </c>
      <c r="B16748" t="s">
        <v>30339</v>
      </c>
      <c r="C16748" t="s">
        <v>18669</v>
      </c>
      <c r="D16748" t="s">
        <v>37</v>
      </c>
      <c r="E16748" t="s">
        <v>14</v>
      </c>
      <c r="F16748" t="s">
        <v>15</v>
      </c>
      <c r="G16748" t="s">
        <v>67</v>
      </c>
      <c r="H16748" t="s">
        <v>83</v>
      </c>
      <c r="I16748" t="s">
        <v>17</v>
      </c>
      <c r="J16748" t="s">
        <v>17</v>
      </c>
      <c r="K16748" t="s">
        <v>19</v>
      </c>
    </row>
    <row r="16749" spans="1:11" x14ac:dyDescent="0.2">
      <c r="A16749" t="s">
        <v>30340</v>
      </c>
      <c r="B16749" t="s">
        <v>30341</v>
      </c>
      <c r="C16749" t="s">
        <v>2191</v>
      </c>
      <c r="D16749" t="s">
        <v>37</v>
      </c>
      <c r="E16749" t="s">
        <v>14</v>
      </c>
      <c r="F16749" t="s">
        <v>15</v>
      </c>
      <c r="G16749" t="s">
        <v>45</v>
      </c>
      <c r="H16749" t="s">
        <v>27</v>
      </c>
      <c r="I16749" t="s">
        <v>17</v>
      </c>
      <c r="J16749" t="s">
        <v>17</v>
      </c>
      <c r="K16749" t="s">
        <v>28</v>
      </c>
    </row>
    <row r="16750" spans="1:11" x14ac:dyDescent="0.2">
      <c r="A16750" t="s">
        <v>30342</v>
      </c>
      <c r="B16750" t="s">
        <v>553</v>
      </c>
      <c r="C16750" t="s">
        <v>2286</v>
      </c>
      <c r="D16750" t="s">
        <v>37</v>
      </c>
      <c r="E16750" t="s">
        <v>14</v>
      </c>
      <c r="F16750" t="s">
        <v>15</v>
      </c>
      <c r="G16750" t="s">
        <v>67</v>
      </c>
      <c r="H16750" t="s">
        <v>27</v>
      </c>
      <c r="I16750" t="s">
        <v>17</v>
      </c>
      <c r="J16750" t="s">
        <v>17</v>
      </c>
      <c r="K16750" t="s">
        <v>28</v>
      </c>
    </row>
    <row r="16751" spans="1:11" x14ac:dyDescent="0.2">
      <c r="A16751" t="s">
        <v>30343</v>
      </c>
      <c r="B16751" t="s">
        <v>30344</v>
      </c>
      <c r="C16751" t="s">
        <v>176</v>
      </c>
      <c r="D16751" t="s">
        <v>37</v>
      </c>
      <c r="E16751" t="s">
        <v>54</v>
      </c>
      <c r="F16751" t="s">
        <v>15</v>
      </c>
      <c r="G16751" t="s">
        <v>236</v>
      </c>
      <c r="H16751" t="s">
        <v>27</v>
      </c>
      <c r="I16751" t="s">
        <v>17</v>
      </c>
      <c r="J16751" t="s">
        <v>17</v>
      </c>
      <c r="K16751" t="s">
        <v>28</v>
      </c>
    </row>
    <row r="16752" spans="1:11" x14ac:dyDescent="0.2">
      <c r="A16752" t="s">
        <v>30345</v>
      </c>
      <c r="B16752" t="s">
        <v>30346</v>
      </c>
      <c r="C16752" t="s">
        <v>2809</v>
      </c>
      <c r="D16752" t="s">
        <v>37</v>
      </c>
      <c r="E16752" t="s">
        <v>14</v>
      </c>
      <c r="F16752" t="s">
        <v>15</v>
      </c>
      <c r="G16752" t="s">
        <v>67</v>
      </c>
      <c r="H16752" t="s">
        <v>27</v>
      </c>
      <c r="I16752" t="s">
        <v>17</v>
      </c>
      <c r="J16752" t="s">
        <v>17</v>
      </c>
      <c r="K16752" t="s">
        <v>28</v>
      </c>
    </row>
    <row r="16753" spans="1:11" x14ac:dyDescent="0.2">
      <c r="A16753" t="s">
        <v>30347</v>
      </c>
      <c r="B16753" t="s">
        <v>30348</v>
      </c>
      <c r="C16753" t="s">
        <v>687</v>
      </c>
      <c r="D16753" t="s">
        <v>37</v>
      </c>
      <c r="E16753" t="s">
        <v>14</v>
      </c>
      <c r="F16753" t="s">
        <v>15</v>
      </c>
      <c r="G16753" t="s">
        <v>45</v>
      </c>
      <c r="H16753" t="s">
        <v>182</v>
      </c>
      <c r="I16753" t="s">
        <v>17</v>
      </c>
      <c r="J16753" t="s">
        <v>17</v>
      </c>
      <c r="K16753" t="s">
        <v>19</v>
      </c>
    </row>
    <row r="16754" spans="1:11" x14ac:dyDescent="0.2">
      <c r="A16754" t="s">
        <v>30349</v>
      </c>
      <c r="B16754" t="s">
        <v>17</v>
      </c>
      <c r="C16754" t="s">
        <v>146</v>
      </c>
      <c r="D16754" t="s">
        <v>37</v>
      </c>
      <c r="E16754" t="s">
        <v>14</v>
      </c>
      <c r="F16754" t="s">
        <v>15</v>
      </c>
      <c r="G16754" t="s">
        <v>251</v>
      </c>
      <c r="H16754" t="s">
        <v>182</v>
      </c>
      <c r="I16754" t="s">
        <v>17</v>
      </c>
      <c r="J16754" t="s">
        <v>17</v>
      </c>
      <c r="K16754" t="s">
        <v>19</v>
      </c>
    </row>
    <row r="16755" spans="1:11" x14ac:dyDescent="0.2">
      <c r="A16755" t="s">
        <v>30350</v>
      </c>
      <c r="B16755" t="s">
        <v>30351</v>
      </c>
      <c r="C16755" t="s">
        <v>146</v>
      </c>
      <c r="D16755" t="s">
        <v>37</v>
      </c>
      <c r="E16755" t="s">
        <v>14</v>
      </c>
      <c r="F16755" t="s">
        <v>15</v>
      </c>
      <c r="G16755" t="s">
        <v>26</v>
      </c>
      <c r="H16755" t="s">
        <v>33</v>
      </c>
      <c r="I16755" t="s">
        <v>17</v>
      </c>
      <c r="J16755" t="s">
        <v>17</v>
      </c>
      <c r="K16755" t="s">
        <v>19</v>
      </c>
    </row>
    <row r="16756" spans="1:11" x14ac:dyDescent="0.2">
      <c r="A16756" t="s">
        <v>30352</v>
      </c>
      <c r="B16756" t="s">
        <v>30353</v>
      </c>
      <c r="C16756" t="s">
        <v>2090</v>
      </c>
      <c r="D16756" t="s">
        <v>37</v>
      </c>
      <c r="E16756" t="s">
        <v>14</v>
      </c>
      <c r="F16756" t="s">
        <v>15</v>
      </c>
      <c r="G16756" t="s">
        <v>67</v>
      </c>
      <c r="H16756" t="s">
        <v>182</v>
      </c>
      <c r="I16756" t="s">
        <v>17</v>
      </c>
      <c r="J16756" t="s">
        <v>17</v>
      </c>
      <c r="K16756" t="s">
        <v>19</v>
      </c>
    </row>
    <row r="16757" spans="1:11" x14ac:dyDescent="0.2">
      <c r="A16757" t="s">
        <v>30354</v>
      </c>
      <c r="B16757" t="s">
        <v>30355</v>
      </c>
      <c r="C16757" t="s">
        <v>2023</v>
      </c>
      <c r="D16757" t="s">
        <v>37</v>
      </c>
      <c r="E16757" t="s">
        <v>14</v>
      </c>
      <c r="F16757" t="s">
        <v>15</v>
      </c>
      <c r="G16757" t="s">
        <v>82</v>
      </c>
      <c r="H16757" t="s">
        <v>33</v>
      </c>
      <c r="I16757" t="s">
        <v>17</v>
      </c>
      <c r="J16757" t="s">
        <v>17</v>
      </c>
      <c r="K16757" t="s">
        <v>19</v>
      </c>
    </row>
    <row r="16758" spans="1:11" x14ac:dyDescent="0.2">
      <c r="A16758" t="s">
        <v>30356</v>
      </c>
      <c r="B16758" t="s">
        <v>30357</v>
      </c>
      <c r="C16758" t="s">
        <v>1010</v>
      </c>
      <c r="D16758" t="s">
        <v>37</v>
      </c>
      <c r="E16758" t="s">
        <v>14</v>
      </c>
      <c r="F16758" t="s">
        <v>15</v>
      </c>
      <c r="G16758" t="s">
        <v>67</v>
      </c>
      <c r="H16758" t="s">
        <v>95</v>
      </c>
      <c r="I16758" t="s">
        <v>17</v>
      </c>
      <c r="J16758" t="s">
        <v>17</v>
      </c>
      <c r="K16758" t="s">
        <v>19</v>
      </c>
    </row>
    <row r="16759" spans="1:11" x14ac:dyDescent="0.2">
      <c r="A16759" t="s">
        <v>30358</v>
      </c>
      <c r="B16759" t="s">
        <v>30359</v>
      </c>
      <c r="C16759" t="s">
        <v>687</v>
      </c>
      <c r="D16759" t="s">
        <v>37</v>
      </c>
      <c r="E16759" t="s">
        <v>14</v>
      </c>
      <c r="F16759" t="s">
        <v>15</v>
      </c>
      <c r="G16759" t="s">
        <v>16</v>
      </c>
      <c r="H16759" t="s">
        <v>33</v>
      </c>
      <c r="I16759" t="s">
        <v>17</v>
      </c>
      <c r="J16759" t="s">
        <v>17</v>
      </c>
      <c r="K16759" t="s">
        <v>19</v>
      </c>
    </row>
    <row r="16760" spans="1:11" x14ac:dyDescent="0.2">
      <c r="A16760" t="s">
        <v>30360</v>
      </c>
      <c r="B16760" t="s">
        <v>30361</v>
      </c>
      <c r="C16760" t="s">
        <v>1696</v>
      </c>
      <c r="D16760" t="s">
        <v>37</v>
      </c>
      <c r="E16760" t="s">
        <v>14</v>
      </c>
      <c r="F16760" t="s">
        <v>15</v>
      </c>
      <c r="G16760" t="s">
        <v>251</v>
      </c>
      <c r="H16760" t="s">
        <v>464</v>
      </c>
      <c r="I16760" t="s">
        <v>17</v>
      </c>
      <c r="J16760" t="s">
        <v>17</v>
      </c>
      <c r="K16760" t="s">
        <v>19</v>
      </c>
    </row>
    <row r="16761" spans="1:11" x14ac:dyDescent="0.2">
      <c r="A16761" t="s">
        <v>30362</v>
      </c>
      <c r="B16761" t="s">
        <v>30363</v>
      </c>
      <c r="C16761" t="s">
        <v>6536</v>
      </c>
      <c r="D16761" t="s">
        <v>37</v>
      </c>
      <c r="E16761" t="s">
        <v>14</v>
      </c>
      <c r="F16761" t="s">
        <v>15</v>
      </c>
      <c r="G16761" t="s">
        <v>67</v>
      </c>
      <c r="H16761" t="s">
        <v>95</v>
      </c>
      <c r="I16761" t="s">
        <v>17</v>
      </c>
      <c r="J16761" t="s">
        <v>17</v>
      </c>
      <c r="K16761" t="s">
        <v>19</v>
      </c>
    </row>
    <row r="16762" spans="1:11" x14ac:dyDescent="0.2">
      <c r="A16762" t="s">
        <v>30364</v>
      </c>
      <c r="B16762" t="s">
        <v>30365</v>
      </c>
      <c r="C16762" t="s">
        <v>2337</v>
      </c>
      <c r="D16762" t="s">
        <v>37</v>
      </c>
      <c r="E16762" t="s">
        <v>150</v>
      </c>
      <c r="F16762" t="s">
        <v>15</v>
      </c>
      <c r="G16762" t="s">
        <v>67</v>
      </c>
      <c r="H16762" t="s">
        <v>27</v>
      </c>
      <c r="I16762" t="s">
        <v>17</v>
      </c>
      <c r="J16762" t="s">
        <v>17</v>
      </c>
      <c r="K16762" t="s">
        <v>28</v>
      </c>
    </row>
    <row r="16763" spans="1:11" x14ac:dyDescent="0.2">
      <c r="A16763" t="s">
        <v>30366</v>
      </c>
      <c r="B16763" t="s">
        <v>30367</v>
      </c>
      <c r="C16763" t="s">
        <v>6531</v>
      </c>
      <c r="D16763" t="s">
        <v>37</v>
      </c>
      <c r="E16763" t="s">
        <v>14</v>
      </c>
      <c r="F16763" t="s">
        <v>15</v>
      </c>
      <c r="G16763" t="s">
        <v>1871</v>
      </c>
      <c r="H16763" t="s">
        <v>27</v>
      </c>
      <c r="I16763" t="s">
        <v>17</v>
      </c>
      <c r="J16763" t="s">
        <v>17</v>
      </c>
      <c r="K16763" t="s">
        <v>28</v>
      </c>
    </row>
    <row r="16764" spans="1:11" x14ac:dyDescent="0.2">
      <c r="A16764" t="s">
        <v>30368</v>
      </c>
      <c r="B16764" t="s">
        <v>30369</v>
      </c>
      <c r="C16764" t="s">
        <v>609</v>
      </c>
      <c r="D16764" t="s">
        <v>37</v>
      </c>
      <c r="E16764" t="s">
        <v>14</v>
      </c>
      <c r="F16764" t="s">
        <v>15</v>
      </c>
      <c r="G16764" t="s">
        <v>67</v>
      </c>
      <c r="H16764" t="s">
        <v>182</v>
      </c>
      <c r="I16764" t="s">
        <v>17</v>
      </c>
      <c r="J16764" t="s">
        <v>17</v>
      </c>
      <c r="K16764" t="s">
        <v>19</v>
      </c>
    </row>
    <row r="16765" spans="1:11" x14ac:dyDescent="0.2">
      <c r="A16765" t="s">
        <v>30370</v>
      </c>
      <c r="B16765" t="s">
        <v>30371</v>
      </c>
      <c r="C16765" t="s">
        <v>1520</v>
      </c>
      <c r="D16765" t="s">
        <v>37</v>
      </c>
      <c r="E16765" t="s">
        <v>14</v>
      </c>
      <c r="F16765" t="s">
        <v>15</v>
      </c>
      <c r="G16765" t="s">
        <v>67</v>
      </c>
      <c r="H16765" t="s">
        <v>314</v>
      </c>
      <c r="I16765" t="s">
        <v>17</v>
      </c>
      <c r="J16765" t="s">
        <v>17</v>
      </c>
      <c r="K16765" t="s">
        <v>19</v>
      </c>
    </row>
    <row r="16766" spans="1:11" hidden="1" x14ac:dyDescent="0.2">
      <c r="A16766" t="s">
        <v>30372</v>
      </c>
      <c r="B16766" t="s">
        <v>7364</v>
      </c>
      <c r="C16766" t="s">
        <v>1456</v>
      </c>
      <c r="D16766" t="s">
        <v>1457</v>
      </c>
      <c r="E16766" t="s">
        <v>14</v>
      </c>
      <c r="F16766" t="s">
        <v>15</v>
      </c>
      <c r="G16766" t="s">
        <v>1253</v>
      </c>
      <c r="H16766" t="s">
        <v>95</v>
      </c>
      <c r="I16766" t="s">
        <v>17</v>
      </c>
      <c r="J16766" t="s">
        <v>17</v>
      </c>
      <c r="K16766" t="s">
        <v>19</v>
      </c>
    </row>
    <row r="16767" spans="1:11" x14ac:dyDescent="0.2">
      <c r="A16767" t="s">
        <v>30373</v>
      </c>
      <c r="B16767" t="s">
        <v>30374</v>
      </c>
      <c r="C16767" t="s">
        <v>1537</v>
      </c>
      <c r="D16767" t="s">
        <v>37</v>
      </c>
      <c r="E16767" t="s">
        <v>14</v>
      </c>
      <c r="F16767" t="s">
        <v>15</v>
      </c>
      <c r="G16767" t="s">
        <v>82</v>
      </c>
      <c r="H16767" t="s">
        <v>33</v>
      </c>
      <c r="I16767" t="s">
        <v>17</v>
      </c>
      <c r="J16767" t="s">
        <v>17</v>
      </c>
      <c r="K16767" t="s">
        <v>19</v>
      </c>
    </row>
    <row r="16768" spans="1:11" x14ac:dyDescent="0.2">
      <c r="A16768" t="s">
        <v>30375</v>
      </c>
      <c r="B16768" t="s">
        <v>30376</v>
      </c>
      <c r="C16768" t="s">
        <v>6531</v>
      </c>
      <c r="D16768" t="s">
        <v>37</v>
      </c>
      <c r="E16768" t="s">
        <v>14</v>
      </c>
      <c r="F16768" t="s">
        <v>15</v>
      </c>
      <c r="G16768" t="s">
        <v>45</v>
      </c>
      <c r="H16768" t="s">
        <v>33</v>
      </c>
      <c r="I16768" t="s">
        <v>17</v>
      </c>
      <c r="J16768" t="s">
        <v>17</v>
      </c>
      <c r="K16768" t="s">
        <v>19</v>
      </c>
    </row>
    <row r="16769" spans="1:11" x14ac:dyDescent="0.2">
      <c r="A16769" t="s">
        <v>30377</v>
      </c>
      <c r="B16769" t="s">
        <v>30378</v>
      </c>
      <c r="C16769" t="s">
        <v>1520</v>
      </c>
      <c r="D16769" t="s">
        <v>37</v>
      </c>
      <c r="E16769" t="s">
        <v>14</v>
      </c>
      <c r="F16769" t="s">
        <v>15</v>
      </c>
      <c r="G16769" t="s">
        <v>16</v>
      </c>
      <c r="H16769" t="s">
        <v>33</v>
      </c>
      <c r="I16769" t="s">
        <v>17</v>
      </c>
      <c r="J16769" t="s">
        <v>17</v>
      </c>
      <c r="K16769" t="s">
        <v>19</v>
      </c>
    </row>
    <row r="16770" spans="1:11" x14ac:dyDescent="0.2">
      <c r="A16770" t="s">
        <v>30379</v>
      </c>
      <c r="B16770" t="s">
        <v>30380</v>
      </c>
      <c r="C16770" t="s">
        <v>1520</v>
      </c>
      <c r="D16770" t="s">
        <v>37</v>
      </c>
      <c r="E16770" t="s">
        <v>14</v>
      </c>
      <c r="F16770" t="s">
        <v>15</v>
      </c>
      <c r="G16770" t="s">
        <v>45</v>
      </c>
      <c r="H16770" t="s">
        <v>33</v>
      </c>
      <c r="I16770" t="s">
        <v>17</v>
      </c>
      <c r="J16770" t="s">
        <v>17</v>
      </c>
      <c r="K16770" t="s">
        <v>19</v>
      </c>
    </row>
    <row r="16771" spans="1:11" x14ac:dyDescent="0.2">
      <c r="A16771" t="s">
        <v>30381</v>
      </c>
      <c r="B16771" t="s">
        <v>30382</v>
      </c>
      <c r="C16771" t="s">
        <v>4085</v>
      </c>
      <c r="D16771" t="s">
        <v>37</v>
      </c>
      <c r="E16771" t="s">
        <v>14</v>
      </c>
      <c r="F16771" t="s">
        <v>15</v>
      </c>
      <c r="G16771" t="s">
        <v>45</v>
      </c>
      <c r="H16771" t="s">
        <v>27</v>
      </c>
      <c r="I16771" t="s">
        <v>17</v>
      </c>
      <c r="J16771" t="s">
        <v>17</v>
      </c>
      <c r="K16771" t="s">
        <v>28</v>
      </c>
    </row>
    <row r="16772" spans="1:11" x14ac:dyDescent="0.2">
      <c r="A16772" t="s">
        <v>30383</v>
      </c>
      <c r="B16772" t="s">
        <v>30384</v>
      </c>
      <c r="C16772" t="s">
        <v>1238</v>
      </c>
      <c r="D16772" t="s">
        <v>37</v>
      </c>
      <c r="E16772" t="s">
        <v>14</v>
      </c>
      <c r="F16772" t="s">
        <v>15</v>
      </c>
      <c r="G16772" t="s">
        <v>45</v>
      </c>
      <c r="H16772" t="s">
        <v>746</v>
      </c>
      <c r="I16772" t="s">
        <v>17</v>
      </c>
      <c r="J16772" t="s">
        <v>17</v>
      </c>
      <c r="K16772" t="s">
        <v>19</v>
      </c>
    </row>
    <row r="16773" spans="1:11" x14ac:dyDescent="0.2">
      <c r="A16773" t="s">
        <v>30385</v>
      </c>
      <c r="B16773" t="s">
        <v>17</v>
      </c>
      <c r="C16773" t="s">
        <v>646</v>
      </c>
      <c r="D16773" t="s">
        <v>37</v>
      </c>
      <c r="E16773" t="s">
        <v>14</v>
      </c>
      <c r="F16773" t="s">
        <v>15</v>
      </c>
      <c r="G16773" t="s">
        <v>2473</v>
      </c>
      <c r="H16773" t="s">
        <v>182</v>
      </c>
      <c r="I16773" t="s">
        <v>17</v>
      </c>
      <c r="J16773" t="s">
        <v>17</v>
      </c>
      <c r="K16773" t="s">
        <v>19</v>
      </c>
    </row>
    <row r="16774" spans="1:11" x14ac:dyDescent="0.2">
      <c r="A16774" t="s">
        <v>30386</v>
      </c>
      <c r="B16774" t="s">
        <v>30387</v>
      </c>
      <c r="C16774" t="s">
        <v>646</v>
      </c>
      <c r="D16774" t="s">
        <v>37</v>
      </c>
      <c r="E16774" t="s">
        <v>14</v>
      </c>
      <c r="F16774" t="s">
        <v>15</v>
      </c>
      <c r="G16774" t="s">
        <v>251</v>
      </c>
      <c r="H16774" t="s">
        <v>182</v>
      </c>
      <c r="I16774" t="s">
        <v>17</v>
      </c>
      <c r="J16774" t="s">
        <v>17</v>
      </c>
      <c r="K16774" t="s">
        <v>19</v>
      </c>
    </row>
    <row r="16775" spans="1:11" x14ac:dyDescent="0.2">
      <c r="A16775" t="s">
        <v>30388</v>
      </c>
      <c r="B16775" t="s">
        <v>30389</v>
      </c>
      <c r="C16775" t="s">
        <v>189</v>
      </c>
      <c r="D16775" t="s">
        <v>37</v>
      </c>
      <c r="E16775" t="s">
        <v>14</v>
      </c>
      <c r="F16775" t="s">
        <v>15</v>
      </c>
      <c r="G16775" t="s">
        <v>67</v>
      </c>
      <c r="H16775" t="s">
        <v>95</v>
      </c>
      <c r="I16775" t="s">
        <v>17</v>
      </c>
      <c r="J16775" t="s">
        <v>17</v>
      </c>
      <c r="K16775" t="s">
        <v>19</v>
      </c>
    </row>
    <row r="16776" spans="1:11" x14ac:dyDescent="0.2">
      <c r="A16776" t="s">
        <v>30390</v>
      </c>
      <c r="B16776" t="s">
        <v>30391</v>
      </c>
      <c r="C16776" t="s">
        <v>4818</v>
      </c>
      <c r="D16776" t="s">
        <v>37</v>
      </c>
      <c r="E16776" t="s">
        <v>14</v>
      </c>
      <c r="F16776" t="s">
        <v>15</v>
      </c>
      <c r="G16776" t="s">
        <v>67</v>
      </c>
      <c r="H16776" t="s">
        <v>27</v>
      </c>
      <c r="I16776" t="s">
        <v>17</v>
      </c>
      <c r="J16776" t="s">
        <v>17</v>
      </c>
      <c r="K16776" t="s">
        <v>28</v>
      </c>
    </row>
    <row r="16777" spans="1:11" x14ac:dyDescent="0.2">
      <c r="A16777" t="s">
        <v>30392</v>
      </c>
      <c r="B16777" t="s">
        <v>30393</v>
      </c>
      <c r="C16777" t="s">
        <v>1696</v>
      </c>
      <c r="D16777" t="s">
        <v>37</v>
      </c>
      <c r="E16777" t="s">
        <v>14</v>
      </c>
      <c r="F16777" t="s">
        <v>15</v>
      </c>
      <c r="G16777" t="s">
        <v>67</v>
      </c>
      <c r="H16777" t="s">
        <v>95</v>
      </c>
      <c r="I16777" t="s">
        <v>17</v>
      </c>
      <c r="J16777" t="s">
        <v>17</v>
      </c>
      <c r="K16777" t="s">
        <v>19</v>
      </c>
    </row>
    <row r="16778" spans="1:11" x14ac:dyDescent="0.2">
      <c r="A16778" t="s">
        <v>30394</v>
      </c>
      <c r="B16778" t="s">
        <v>30395</v>
      </c>
      <c r="C16778" t="s">
        <v>1010</v>
      </c>
      <c r="D16778" t="s">
        <v>37</v>
      </c>
      <c r="E16778" t="s">
        <v>14</v>
      </c>
      <c r="F16778" t="s">
        <v>15</v>
      </c>
      <c r="G16778" t="s">
        <v>67</v>
      </c>
      <c r="H16778" t="s">
        <v>33</v>
      </c>
      <c r="I16778" t="s">
        <v>17</v>
      </c>
      <c r="J16778" t="s">
        <v>17</v>
      </c>
      <c r="K16778" t="s">
        <v>19</v>
      </c>
    </row>
    <row r="16779" spans="1:11" x14ac:dyDescent="0.2">
      <c r="A16779" t="s">
        <v>30396</v>
      </c>
      <c r="B16779" t="s">
        <v>30397</v>
      </c>
      <c r="C16779" t="s">
        <v>609</v>
      </c>
      <c r="D16779" t="s">
        <v>37</v>
      </c>
      <c r="E16779" t="s">
        <v>14</v>
      </c>
      <c r="F16779" t="s">
        <v>15</v>
      </c>
      <c r="G16779" t="s">
        <v>67</v>
      </c>
      <c r="H16779" t="s">
        <v>95</v>
      </c>
      <c r="I16779" t="s">
        <v>17</v>
      </c>
      <c r="J16779" t="s">
        <v>17</v>
      </c>
      <c r="K16779" t="s">
        <v>19</v>
      </c>
    </row>
    <row r="16780" spans="1:11" x14ac:dyDescent="0.2">
      <c r="A16780" t="s">
        <v>30398</v>
      </c>
      <c r="B16780" t="s">
        <v>30399</v>
      </c>
      <c r="C16780" t="s">
        <v>5365</v>
      </c>
      <c r="D16780" t="s">
        <v>37</v>
      </c>
      <c r="E16780" t="s">
        <v>14</v>
      </c>
      <c r="F16780" t="s">
        <v>15</v>
      </c>
      <c r="G16780" t="s">
        <v>82</v>
      </c>
      <c r="H16780" t="s">
        <v>95</v>
      </c>
      <c r="I16780" t="s">
        <v>17</v>
      </c>
      <c r="J16780" t="s">
        <v>17</v>
      </c>
      <c r="K16780" t="s">
        <v>19</v>
      </c>
    </row>
    <row r="16781" spans="1:11" hidden="1" x14ac:dyDescent="0.2">
      <c r="A16781" t="s">
        <v>30398</v>
      </c>
      <c r="B16781" t="s">
        <v>30400</v>
      </c>
      <c r="C16781" t="s">
        <v>589</v>
      </c>
      <c r="D16781" t="s">
        <v>337</v>
      </c>
      <c r="E16781" t="s">
        <v>14</v>
      </c>
      <c r="F16781" t="s">
        <v>15</v>
      </c>
      <c r="G16781" t="s">
        <v>2870</v>
      </c>
      <c r="H16781" t="s">
        <v>27</v>
      </c>
      <c r="I16781" t="s">
        <v>17</v>
      </c>
      <c r="J16781" t="s">
        <v>17</v>
      </c>
      <c r="K16781" t="s">
        <v>28</v>
      </c>
    </row>
    <row r="16782" spans="1:11" x14ac:dyDescent="0.2">
      <c r="A16782" t="s">
        <v>30401</v>
      </c>
      <c r="B16782" t="s">
        <v>30402</v>
      </c>
      <c r="C16782" t="s">
        <v>146</v>
      </c>
      <c r="D16782" t="s">
        <v>37</v>
      </c>
      <c r="E16782" t="s">
        <v>14</v>
      </c>
      <c r="F16782" t="s">
        <v>15</v>
      </c>
      <c r="G16782" t="s">
        <v>45</v>
      </c>
      <c r="H16782" t="s">
        <v>182</v>
      </c>
      <c r="I16782" t="s">
        <v>17</v>
      </c>
      <c r="J16782" t="s">
        <v>17</v>
      </c>
      <c r="K16782" t="s">
        <v>19</v>
      </c>
    </row>
    <row r="16783" spans="1:11" x14ac:dyDescent="0.2">
      <c r="A16783" t="s">
        <v>30403</v>
      </c>
      <c r="B16783" t="s">
        <v>553</v>
      </c>
      <c r="C16783" t="s">
        <v>5365</v>
      </c>
      <c r="D16783" t="s">
        <v>37</v>
      </c>
      <c r="E16783" t="s">
        <v>14</v>
      </c>
      <c r="F16783" t="s">
        <v>15</v>
      </c>
      <c r="G16783" t="s">
        <v>67</v>
      </c>
      <c r="H16783" t="s">
        <v>27</v>
      </c>
      <c r="I16783" t="s">
        <v>17</v>
      </c>
      <c r="J16783" t="s">
        <v>17</v>
      </c>
      <c r="K16783" t="s">
        <v>28</v>
      </c>
    </row>
    <row r="16784" spans="1:11" x14ac:dyDescent="0.2">
      <c r="A16784" t="s">
        <v>30404</v>
      </c>
      <c r="B16784" t="s">
        <v>30405</v>
      </c>
      <c r="C16784" t="s">
        <v>2191</v>
      </c>
      <c r="D16784" t="s">
        <v>37</v>
      </c>
      <c r="E16784" t="s">
        <v>14</v>
      </c>
      <c r="F16784" t="s">
        <v>15</v>
      </c>
      <c r="G16784" t="s">
        <v>251</v>
      </c>
      <c r="H16784" t="s">
        <v>27</v>
      </c>
      <c r="I16784" t="s">
        <v>17</v>
      </c>
      <c r="J16784" t="s">
        <v>17</v>
      </c>
      <c r="K16784" t="s">
        <v>28</v>
      </c>
    </row>
    <row r="16785" spans="1:11" x14ac:dyDescent="0.2">
      <c r="A16785" t="s">
        <v>30404</v>
      </c>
      <c r="B16785" t="s">
        <v>30406</v>
      </c>
      <c r="C16785" t="s">
        <v>176</v>
      </c>
      <c r="D16785" t="s">
        <v>37</v>
      </c>
      <c r="E16785" t="s">
        <v>14</v>
      </c>
      <c r="F16785" t="s">
        <v>15</v>
      </c>
      <c r="G16785" t="s">
        <v>100</v>
      </c>
      <c r="H16785" t="s">
        <v>95</v>
      </c>
      <c r="I16785" t="s">
        <v>17</v>
      </c>
      <c r="J16785" t="s">
        <v>17</v>
      </c>
      <c r="K16785" t="s">
        <v>19</v>
      </c>
    </row>
    <row r="16786" spans="1:11" x14ac:dyDescent="0.2">
      <c r="A16786" t="s">
        <v>30407</v>
      </c>
      <c r="B16786" t="s">
        <v>30408</v>
      </c>
      <c r="C16786" t="s">
        <v>5365</v>
      </c>
      <c r="D16786" t="s">
        <v>37</v>
      </c>
      <c r="E16786" t="s">
        <v>14</v>
      </c>
      <c r="F16786" t="s">
        <v>15</v>
      </c>
      <c r="G16786" t="s">
        <v>82</v>
      </c>
      <c r="H16786" t="s">
        <v>33</v>
      </c>
      <c r="I16786" t="s">
        <v>17</v>
      </c>
      <c r="J16786" t="s">
        <v>17</v>
      </c>
      <c r="K16786" t="s">
        <v>19</v>
      </c>
    </row>
    <row r="16787" spans="1:11" x14ac:dyDescent="0.2">
      <c r="A16787" t="s">
        <v>30409</v>
      </c>
      <c r="B16787" t="s">
        <v>30410</v>
      </c>
      <c r="C16787" t="s">
        <v>86</v>
      </c>
      <c r="D16787" t="s">
        <v>37</v>
      </c>
      <c r="E16787" t="s">
        <v>133</v>
      </c>
      <c r="F16787" t="s">
        <v>15</v>
      </c>
      <c r="G16787" t="s">
        <v>82</v>
      </c>
      <c r="H16787" t="s">
        <v>95</v>
      </c>
      <c r="I16787" t="s">
        <v>17</v>
      </c>
      <c r="J16787" t="s">
        <v>17</v>
      </c>
      <c r="K16787" t="s">
        <v>19</v>
      </c>
    </row>
    <row r="16788" spans="1:11" x14ac:dyDescent="0.2">
      <c r="A16788" t="s">
        <v>30411</v>
      </c>
      <c r="B16788" t="s">
        <v>30412</v>
      </c>
      <c r="C16788" t="s">
        <v>1308</v>
      </c>
      <c r="D16788" t="s">
        <v>37</v>
      </c>
      <c r="E16788" t="s">
        <v>14</v>
      </c>
      <c r="F16788" t="s">
        <v>15</v>
      </c>
      <c r="G16788" t="s">
        <v>45</v>
      </c>
      <c r="H16788" t="s">
        <v>95</v>
      </c>
      <c r="I16788" t="s">
        <v>17</v>
      </c>
      <c r="J16788" t="s">
        <v>17</v>
      </c>
      <c r="K16788" t="s">
        <v>19</v>
      </c>
    </row>
    <row r="16789" spans="1:11" x14ac:dyDescent="0.2">
      <c r="A16789" t="s">
        <v>30413</v>
      </c>
      <c r="B16789" t="s">
        <v>30414</v>
      </c>
      <c r="C16789" t="s">
        <v>1308</v>
      </c>
      <c r="D16789" t="s">
        <v>37</v>
      </c>
      <c r="E16789" t="s">
        <v>43</v>
      </c>
      <c r="F16789" t="s">
        <v>15</v>
      </c>
      <c r="G16789" t="s">
        <v>45</v>
      </c>
      <c r="H16789" t="s">
        <v>33</v>
      </c>
      <c r="I16789" t="s">
        <v>17</v>
      </c>
      <c r="J16789" t="s">
        <v>17</v>
      </c>
      <c r="K16789" t="s">
        <v>19</v>
      </c>
    </row>
    <row r="16790" spans="1:11" hidden="1" x14ac:dyDescent="0.2">
      <c r="A16790" t="s">
        <v>30415</v>
      </c>
      <c r="B16790" t="s">
        <v>17</v>
      </c>
      <c r="C16790" t="s">
        <v>431</v>
      </c>
      <c r="D16790" t="s">
        <v>432</v>
      </c>
      <c r="E16790" t="s">
        <v>14</v>
      </c>
      <c r="F16790" t="s">
        <v>15</v>
      </c>
      <c r="G16790" t="s">
        <v>57</v>
      </c>
      <c r="H16790" t="s">
        <v>861</v>
      </c>
      <c r="I16790" t="s">
        <v>17</v>
      </c>
      <c r="J16790" t="s">
        <v>17</v>
      </c>
      <c r="K16790" t="s">
        <v>19</v>
      </c>
    </row>
    <row r="16791" spans="1:11" x14ac:dyDescent="0.2">
      <c r="A16791" t="s">
        <v>30416</v>
      </c>
      <c r="B16791" t="s">
        <v>30417</v>
      </c>
      <c r="C16791" t="s">
        <v>1537</v>
      </c>
      <c r="D16791" t="s">
        <v>37</v>
      </c>
      <c r="E16791" t="s">
        <v>14</v>
      </c>
      <c r="F16791" t="s">
        <v>15</v>
      </c>
      <c r="G16791" t="s">
        <v>45</v>
      </c>
      <c r="H16791" t="s">
        <v>33</v>
      </c>
      <c r="I16791" t="s">
        <v>17</v>
      </c>
      <c r="J16791" t="s">
        <v>17</v>
      </c>
      <c r="K16791" t="s">
        <v>19</v>
      </c>
    </row>
    <row r="16792" spans="1:11" x14ac:dyDescent="0.2">
      <c r="A16792" t="s">
        <v>30418</v>
      </c>
      <c r="B16792" t="s">
        <v>25298</v>
      </c>
      <c r="C16792" t="s">
        <v>1696</v>
      </c>
      <c r="D16792" t="s">
        <v>37</v>
      </c>
      <c r="E16792" t="s">
        <v>43</v>
      </c>
      <c r="F16792" t="s">
        <v>15</v>
      </c>
      <c r="G16792" t="s">
        <v>45</v>
      </c>
      <c r="H16792" t="s">
        <v>95</v>
      </c>
      <c r="I16792" t="s">
        <v>17</v>
      </c>
      <c r="J16792" t="s">
        <v>17</v>
      </c>
      <c r="K16792" t="s">
        <v>19</v>
      </c>
    </row>
    <row r="16793" spans="1:11" hidden="1" x14ac:dyDescent="0.2">
      <c r="A16793" t="s">
        <v>30419</v>
      </c>
      <c r="B16793" t="s">
        <v>30420</v>
      </c>
      <c r="C16793" t="s">
        <v>128</v>
      </c>
      <c r="D16793" t="s">
        <v>165</v>
      </c>
      <c r="E16793" t="s">
        <v>282</v>
      </c>
      <c r="F16793" t="s">
        <v>15</v>
      </c>
      <c r="G16793" t="s">
        <v>453</v>
      </c>
      <c r="H16793" t="s">
        <v>160</v>
      </c>
      <c r="I16793" t="s">
        <v>17</v>
      </c>
      <c r="J16793" t="s">
        <v>17</v>
      </c>
      <c r="K16793" t="s">
        <v>19</v>
      </c>
    </row>
    <row r="16794" spans="1:11" hidden="1" x14ac:dyDescent="0.2">
      <c r="A16794" t="s">
        <v>30421</v>
      </c>
      <c r="B16794" t="s">
        <v>17</v>
      </c>
      <c r="C16794" t="s">
        <v>30422</v>
      </c>
      <c r="D16794" t="s">
        <v>2585</v>
      </c>
      <c r="E16794" t="s">
        <v>767</v>
      </c>
      <c r="F16794" t="s">
        <v>15</v>
      </c>
      <c r="G16794" t="s">
        <v>230</v>
      </c>
      <c r="H16794" t="s">
        <v>27</v>
      </c>
      <c r="I16794" t="s">
        <v>17</v>
      </c>
      <c r="J16794" t="s">
        <v>17</v>
      </c>
      <c r="K16794" t="s">
        <v>28</v>
      </c>
    </row>
    <row r="16795" spans="1:11" hidden="1" x14ac:dyDescent="0.2">
      <c r="A16795" t="s">
        <v>30423</v>
      </c>
      <c r="B16795" t="s">
        <v>30424</v>
      </c>
      <c r="C16795" t="s">
        <v>128</v>
      </c>
      <c r="D16795" t="s">
        <v>337</v>
      </c>
      <c r="E16795" t="s">
        <v>14</v>
      </c>
      <c r="F16795" t="s">
        <v>15</v>
      </c>
      <c r="G16795" t="s">
        <v>67</v>
      </c>
      <c r="H16795" t="s">
        <v>33</v>
      </c>
      <c r="I16795" t="s">
        <v>17</v>
      </c>
      <c r="J16795" t="s">
        <v>17</v>
      </c>
      <c r="K16795" t="s">
        <v>19</v>
      </c>
    </row>
    <row r="16796" spans="1:11" x14ac:dyDescent="0.2">
      <c r="A16796" t="s">
        <v>30425</v>
      </c>
      <c r="B16796" t="s">
        <v>30426</v>
      </c>
      <c r="C16796" t="s">
        <v>132</v>
      </c>
      <c r="D16796" t="s">
        <v>37</v>
      </c>
      <c r="E16796" t="s">
        <v>14</v>
      </c>
      <c r="F16796" t="s">
        <v>15</v>
      </c>
      <c r="G16796" t="s">
        <v>100</v>
      </c>
      <c r="H16796" t="s">
        <v>27</v>
      </c>
      <c r="I16796" t="s">
        <v>17</v>
      </c>
      <c r="J16796" t="s">
        <v>17</v>
      </c>
      <c r="K16796" t="s">
        <v>28</v>
      </c>
    </row>
    <row r="16797" spans="1:11" hidden="1" x14ac:dyDescent="0.2">
      <c r="A16797" t="s">
        <v>30427</v>
      </c>
      <c r="B16797" t="s">
        <v>30428</v>
      </c>
      <c r="C16797" t="s">
        <v>164</v>
      </c>
      <c r="D16797" t="s">
        <v>165</v>
      </c>
      <c r="E16797" t="s">
        <v>150</v>
      </c>
      <c r="F16797" t="s">
        <v>15</v>
      </c>
      <c r="G16797" t="s">
        <v>100</v>
      </c>
      <c r="H16797" t="s">
        <v>83</v>
      </c>
      <c r="I16797" t="s">
        <v>17</v>
      </c>
      <c r="J16797" t="s">
        <v>17</v>
      </c>
      <c r="K16797" t="s">
        <v>19</v>
      </c>
    </row>
    <row r="16798" spans="1:11" x14ac:dyDescent="0.2">
      <c r="A16798" t="s">
        <v>30429</v>
      </c>
      <c r="B16798" t="s">
        <v>30430</v>
      </c>
      <c r="C16798" t="s">
        <v>2286</v>
      </c>
      <c r="D16798" t="s">
        <v>37</v>
      </c>
      <c r="E16798" t="s">
        <v>14</v>
      </c>
      <c r="F16798" t="s">
        <v>15</v>
      </c>
      <c r="G16798" t="s">
        <v>82</v>
      </c>
      <c r="H16798" t="s">
        <v>33</v>
      </c>
      <c r="I16798" t="s">
        <v>17</v>
      </c>
      <c r="J16798" t="s">
        <v>17</v>
      </c>
      <c r="K16798" t="s">
        <v>19</v>
      </c>
    </row>
    <row r="16799" spans="1:11" x14ac:dyDescent="0.2">
      <c r="A16799" t="s">
        <v>30431</v>
      </c>
      <c r="B16799" t="s">
        <v>30432</v>
      </c>
      <c r="C16799" t="s">
        <v>189</v>
      </c>
      <c r="D16799" t="s">
        <v>37</v>
      </c>
      <c r="E16799" t="s">
        <v>166</v>
      </c>
      <c r="F16799" t="s">
        <v>15</v>
      </c>
      <c r="G16799" t="s">
        <v>67</v>
      </c>
      <c r="H16799" t="s">
        <v>33</v>
      </c>
      <c r="I16799" t="s">
        <v>17</v>
      </c>
      <c r="J16799" t="s">
        <v>17</v>
      </c>
      <c r="K16799" t="s">
        <v>19</v>
      </c>
    </row>
    <row r="16800" spans="1:11" x14ac:dyDescent="0.2">
      <c r="A16800" t="s">
        <v>30433</v>
      </c>
      <c r="B16800" t="s">
        <v>30434</v>
      </c>
      <c r="C16800" t="s">
        <v>8139</v>
      </c>
      <c r="D16800" t="s">
        <v>37</v>
      </c>
      <c r="E16800" t="s">
        <v>14</v>
      </c>
      <c r="F16800" t="s">
        <v>15</v>
      </c>
      <c r="G16800" t="s">
        <v>45</v>
      </c>
      <c r="H16800" t="s">
        <v>95</v>
      </c>
      <c r="I16800" t="s">
        <v>17</v>
      </c>
      <c r="J16800" t="s">
        <v>17</v>
      </c>
      <c r="K16800" t="s">
        <v>19</v>
      </c>
    </row>
    <row r="16801" spans="1:11" x14ac:dyDescent="0.2">
      <c r="A16801" t="s">
        <v>30435</v>
      </c>
      <c r="B16801" t="s">
        <v>30436</v>
      </c>
      <c r="C16801" t="s">
        <v>146</v>
      </c>
      <c r="D16801" t="s">
        <v>37</v>
      </c>
      <c r="E16801" t="s">
        <v>14</v>
      </c>
      <c r="F16801" t="s">
        <v>15</v>
      </c>
      <c r="G16801" t="s">
        <v>82</v>
      </c>
      <c r="H16801" t="s">
        <v>27</v>
      </c>
      <c r="I16801" t="s">
        <v>17</v>
      </c>
      <c r="J16801" t="s">
        <v>17</v>
      </c>
      <c r="K16801" t="s">
        <v>28</v>
      </c>
    </row>
    <row r="16802" spans="1:11" hidden="1" x14ac:dyDescent="0.2">
      <c r="A16802" t="s">
        <v>30437</v>
      </c>
      <c r="B16802" t="s">
        <v>17</v>
      </c>
      <c r="C16802" t="s">
        <v>22293</v>
      </c>
      <c r="D16802" t="s">
        <v>214</v>
      </c>
      <c r="E16802" t="s">
        <v>282</v>
      </c>
      <c r="F16802" t="s">
        <v>15</v>
      </c>
      <c r="G16802" t="s">
        <v>230</v>
      </c>
      <c r="H16802" t="s">
        <v>27</v>
      </c>
      <c r="I16802" t="s">
        <v>17</v>
      </c>
      <c r="J16802" t="s">
        <v>17</v>
      </c>
      <c r="K16802" t="s">
        <v>28</v>
      </c>
    </row>
    <row r="16803" spans="1:11" hidden="1" x14ac:dyDescent="0.2">
      <c r="A16803" t="s">
        <v>30438</v>
      </c>
      <c r="B16803" t="s">
        <v>30439</v>
      </c>
      <c r="C16803" t="s">
        <v>128</v>
      </c>
      <c r="D16803" t="s">
        <v>37</v>
      </c>
      <c r="E16803" t="s">
        <v>282</v>
      </c>
      <c r="F16803" t="s">
        <v>15</v>
      </c>
      <c r="G16803" t="s">
        <v>205</v>
      </c>
      <c r="H16803" t="s">
        <v>27</v>
      </c>
      <c r="I16803" t="s">
        <v>17</v>
      </c>
      <c r="J16803" t="s">
        <v>17</v>
      </c>
      <c r="K16803" t="s">
        <v>28</v>
      </c>
    </row>
    <row r="16804" spans="1:11" x14ac:dyDescent="0.2">
      <c r="A16804" t="s">
        <v>30440</v>
      </c>
      <c r="B16804" t="s">
        <v>30441</v>
      </c>
      <c r="C16804" t="s">
        <v>119</v>
      </c>
      <c r="D16804" t="s">
        <v>37</v>
      </c>
      <c r="E16804" t="s">
        <v>14</v>
      </c>
      <c r="F16804" t="s">
        <v>15</v>
      </c>
      <c r="G16804" t="s">
        <v>82</v>
      </c>
      <c r="H16804" t="s">
        <v>746</v>
      </c>
      <c r="I16804" t="s">
        <v>17</v>
      </c>
      <c r="J16804" t="s">
        <v>17</v>
      </c>
      <c r="K16804" t="s">
        <v>19</v>
      </c>
    </row>
    <row r="16805" spans="1:11" x14ac:dyDescent="0.2">
      <c r="A16805" t="s">
        <v>30442</v>
      </c>
      <c r="B16805" t="s">
        <v>30443</v>
      </c>
      <c r="C16805" t="s">
        <v>6963</v>
      </c>
      <c r="D16805" t="s">
        <v>37</v>
      </c>
      <c r="E16805" t="s">
        <v>14</v>
      </c>
      <c r="F16805" t="s">
        <v>15</v>
      </c>
      <c r="G16805" t="s">
        <v>181</v>
      </c>
      <c r="H16805" t="s">
        <v>95</v>
      </c>
      <c r="I16805" t="s">
        <v>17</v>
      </c>
      <c r="J16805" t="s">
        <v>17</v>
      </c>
      <c r="K16805" t="s">
        <v>19</v>
      </c>
    </row>
    <row r="16806" spans="1:11" x14ac:dyDescent="0.2">
      <c r="A16806" t="s">
        <v>30444</v>
      </c>
      <c r="B16806" t="s">
        <v>30445</v>
      </c>
      <c r="C16806" t="s">
        <v>2809</v>
      </c>
      <c r="D16806" t="s">
        <v>37</v>
      </c>
      <c r="E16806" t="s">
        <v>14</v>
      </c>
      <c r="F16806" t="s">
        <v>15</v>
      </c>
      <c r="G16806" t="s">
        <v>82</v>
      </c>
      <c r="H16806" t="s">
        <v>95</v>
      </c>
      <c r="I16806" t="s">
        <v>17</v>
      </c>
      <c r="J16806" t="s">
        <v>17</v>
      </c>
      <c r="K16806" t="s">
        <v>19</v>
      </c>
    </row>
    <row r="16807" spans="1:11" x14ac:dyDescent="0.2">
      <c r="A16807" t="s">
        <v>30446</v>
      </c>
      <c r="B16807" t="s">
        <v>30447</v>
      </c>
      <c r="C16807" t="s">
        <v>1238</v>
      </c>
      <c r="D16807" t="s">
        <v>37</v>
      </c>
      <c r="E16807" t="s">
        <v>43</v>
      </c>
      <c r="F16807" t="s">
        <v>15</v>
      </c>
      <c r="G16807" t="s">
        <v>100</v>
      </c>
      <c r="H16807" t="s">
        <v>33</v>
      </c>
      <c r="I16807" t="s">
        <v>17</v>
      </c>
      <c r="J16807" t="s">
        <v>17</v>
      </c>
      <c r="K16807" t="s">
        <v>19</v>
      </c>
    </row>
    <row r="16808" spans="1:11" x14ac:dyDescent="0.2">
      <c r="A16808" t="s">
        <v>30448</v>
      </c>
      <c r="B16808" t="s">
        <v>30449</v>
      </c>
      <c r="C16808" t="s">
        <v>6531</v>
      </c>
      <c r="D16808" t="s">
        <v>37</v>
      </c>
      <c r="E16808" t="s">
        <v>14</v>
      </c>
      <c r="F16808" t="s">
        <v>15</v>
      </c>
      <c r="G16808" t="s">
        <v>45</v>
      </c>
      <c r="H16808" t="s">
        <v>33</v>
      </c>
      <c r="I16808" t="s">
        <v>17</v>
      </c>
      <c r="J16808" t="s">
        <v>17</v>
      </c>
      <c r="K16808" t="s">
        <v>19</v>
      </c>
    </row>
    <row r="16809" spans="1:11" x14ac:dyDescent="0.2">
      <c r="A16809" t="s">
        <v>30450</v>
      </c>
      <c r="B16809" t="s">
        <v>30451</v>
      </c>
      <c r="C16809" t="s">
        <v>189</v>
      </c>
      <c r="D16809" t="s">
        <v>37</v>
      </c>
      <c r="E16809" t="s">
        <v>14</v>
      </c>
      <c r="F16809" t="s">
        <v>15</v>
      </c>
      <c r="G16809" t="s">
        <v>57</v>
      </c>
      <c r="H16809" t="s">
        <v>33</v>
      </c>
      <c r="I16809" t="s">
        <v>17</v>
      </c>
      <c r="J16809" t="s">
        <v>17</v>
      </c>
      <c r="K16809" t="s">
        <v>19</v>
      </c>
    </row>
    <row r="16810" spans="1:11" x14ac:dyDescent="0.2">
      <c r="A16810" t="s">
        <v>30452</v>
      </c>
      <c r="B16810" t="s">
        <v>30453</v>
      </c>
      <c r="C16810" t="s">
        <v>4202</v>
      </c>
      <c r="D16810" t="s">
        <v>37</v>
      </c>
      <c r="E16810" t="s">
        <v>14</v>
      </c>
      <c r="F16810" t="s">
        <v>15</v>
      </c>
      <c r="G16810" t="s">
        <v>67</v>
      </c>
      <c r="H16810" t="s">
        <v>95</v>
      </c>
      <c r="I16810" t="s">
        <v>17</v>
      </c>
      <c r="J16810" t="s">
        <v>17</v>
      </c>
      <c r="K16810" t="s">
        <v>19</v>
      </c>
    </row>
    <row r="16811" spans="1:11" x14ac:dyDescent="0.2">
      <c r="A16811" t="s">
        <v>30454</v>
      </c>
      <c r="B16811" t="s">
        <v>30455</v>
      </c>
      <c r="C16811" t="s">
        <v>1308</v>
      </c>
      <c r="D16811" t="s">
        <v>37</v>
      </c>
      <c r="E16811" t="s">
        <v>14</v>
      </c>
      <c r="F16811" t="s">
        <v>15</v>
      </c>
      <c r="G16811" t="s">
        <v>67</v>
      </c>
      <c r="H16811" t="s">
        <v>95</v>
      </c>
      <c r="I16811" t="s">
        <v>17</v>
      </c>
      <c r="J16811" t="s">
        <v>17</v>
      </c>
      <c r="K16811" t="s">
        <v>19</v>
      </c>
    </row>
    <row r="16812" spans="1:11" x14ac:dyDescent="0.2">
      <c r="A16812" t="s">
        <v>30456</v>
      </c>
      <c r="B16812" t="s">
        <v>30457</v>
      </c>
      <c r="C16812" t="s">
        <v>86</v>
      </c>
      <c r="D16812" t="s">
        <v>37</v>
      </c>
      <c r="E16812" t="s">
        <v>133</v>
      </c>
      <c r="F16812" t="s">
        <v>15</v>
      </c>
      <c r="G16812" t="s">
        <v>82</v>
      </c>
      <c r="H16812" t="s">
        <v>95</v>
      </c>
      <c r="I16812" t="s">
        <v>17</v>
      </c>
      <c r="J16812" t="s">
        <v>17</v>
      </c>
      <c r="K16812" t="s">
        <v>19</v>
      </c>
    </row>
    <row r="16813" spans="1:11" hidden="1" x14ac:dyDescent="0.2">
      <c r="A16813" t="s">
        <v>30458</v>
      </c>
      <c r="B16813" t="s">
        <v>30459</v>
      </c>
      <c r="C16813" t="s">
        <v>8683</v>
      </c>
      <c r="D16813" t="s">
        <v>3624</v>
      </c>
      <c r="E16813" t="s">
        <v>14</v>
      </c>
      <c r="F16813" t="s">
        <v>15</v>
      </c>
      <c r="G16813" t="s">
        <v>45</v>
      </c>
      <c r="H16813" t="s">
        <v>33</v>
      </c>
      <c r="I16813" t="s">
        <v>17</v>
      </c>
      <c r="J16813" t="s">
        <v>17</v>
      </c>
      <c r="K16813" t="s">
        <v>19</v>
      </c>
    </row>
    <row r="16814" spans="1:11" x14ac:dyDescent="0.2">
      <c r="A16814" t="s">
        <v>30460</v>
      </c>
      <c r="B16814" t="s">
        <v>30461</v>
      </c>
      <c r="C16814" t="s">
        <v>3418</v>
      </c>
      <c r="D16814" t="s">
        <v>37</v>
      </c>
      <c r="E16814" t="s">
        <v>14</v>
      </c>
      <c r="F16814" t="s">
        <v>15</v>
      </c>
      <c r="G16814" t="s">
        <v>1871</v>
      </c>
      <c r="H16814" t="s">
        <v>27</v>
      </c>
      <c r="I16814" t="s">
        <v>17</v>
      </c>
      <c r="J16814" t="s">
        <v>17</v>
      </c>
      <c r="K16814" t="s">
        <v>28</v>
      </c>
    </row>
    <row r="16815" spans="1:11" x14ac:dyDescent="0.2">
      <c r="A16815" t="s">
        <v>30462</v>
      </c>
      <c r="B16815" t="s">
        <v>30463</v>
      </c>
      <c r="C16815" t="s">
        <v>355</v>
      </c>
      <c r="D16815" t="s">
        <v>37</v>
      </c>
      <c r="E16815" t="s">
        <v>43</v>
      </c>
      <c r="F16815" t="s">
        <v>15</v>
      </c>
      <c r="G16815" t="s">
        <v>16</v>
      </c>
      <c r="H16815" t="s">
        <v>182</v>
      </c>
      <c r="I16815" t="s">
        <v>17</v>
      </c>
      <c r="J16815" t="s">
        <v>17</v>
      </c>
      <c r="K16815" t="s">
        <v>19</v>
      </c>
    </row>
    <row r="16816" spans="1:11" x14ac:dyDescent="0.2">
      <c r="A16816" t="s">
        <v>30464</v>
      </c>
      <c r="B16816" t="s">
        <v>17</v>
      </c>
      <c r="C16816" t="s">
        <v>687</v>
      </c>
      <c r="D16816" t="s">
        <v>37</v>
      </c>
      <c r="E16816" t="s">
        <v>14</v>
      </c>
      <c r="F16816" t="s">
        <v>15</v>
      </c>
      <c r="G16816" t="s">
        <v>181</v>
      </c>
      <c r="H16816" t="s">
        <v>95</v>
      </c>
      <c r="I16816" t="s">
        <v>17</v>
      </c>
      <c r="J16816" t="s">
        <v>17</v>
      </c>
      <c r="K16816" t="s">
        <v>19</v>
      </c>
    </row>
    <row r="16817" spans="1:11" x14ac:dyDescent="0.2">
      <c r="A16817" t="s">
        <v>30465</v>
      </c>
      <c r="B16817" t="s">
        <v>30466</v>
      </c>
      <c r="C16817" t="s">
        <v>303</v>
      </c>
      <c r="D16817" t="s">
        <v>37</v>
      </c>
      <c r="E16817" t="s">
        <v>14</v>
      </c>
      <c r="F16817" t="s">
        <v>15</v>
      </c>
      <c r="G16817" t="s">
        <v>67</v>
      </c>
      <c r="H16817" t="s">
        <v>27</v>
      </c>
      <c r="I16817" t="s">
        <v>17</v>
      </c>
      <c r="J16817" t="s">
        <v>17</v>
      </c>
      <c r="K16817" t="s">
        <v>28</v>
      </c>
    </row>
    <row r="16818" spans="1:11" x14ac:dyDescent="0.2">
      <c r="A16818" t="s">
        <v>30467</v>
      </c>
      <c r="B16818" t="s">
        <v>30468</v>
      </c>
      <c r="C16818" t="s">
        <v>176</v>
      </c>
      <c r="D16818" t="s">
        <v>37</v>
      </c>
      <c r="E16818" t="s">
        <v>14</v>
      </c>
      <c r="F16818" t="s">
        <v>15</v>
      </c>
      <c r="G16818" t="s">
        <v>1871</v>
      </c>
      <c r="H16818" t="s">
        <v>27</v>
      </c>
      <c r="I16818" t="s">
        <v>17</v>
      </c>
      <c r="J16818" t="s">
        <v>17</v>
      </c>
      <c r="K16818" t="s">
        <v>28</v>
      </c>
    </row>
    <row r="16819" spans="1:11" x14ac:dyDescent="0.2">
      <c r="A16819" t="s">
        <v>30469</v>
      </c>
      <c r="B16819" t="s">
        <v>30470</v>
      </c>
      <c r="C16819" t="s">
        <v>5188</v>
      </c>
      <c r="D16819" t="s">
        <v>37</v>
      </c>
      <c r="E16819" t="s">
        <v>14</v>
      </c>
      <c r="F16819" t="s">
        <v>15</v>
      </c>
      <c r="G16819" t="s">
        <v>67</v>
      </c>
      <c r="H16819" t="s">
        <v>95</v>
      </c>
      <c r="I16819" t="s">
        <v>17</v>
      </c>
      <c r="J16819" t="s">
        <v>17</v>
      </c>
      <c r="K16819" t="s">
        <v>19</v>
      </c>
    </row>
    <row r="16820" spans="1:11" x14ac:dyDescent="0.2">
      <c r="A16820" t="s">
        <v>30471</v>
      </c>
      <c r="B16820" t="s">
        <v>30472</v>
      </c>
      <c r="C16820" t="s">
        <v>36</v>
      </c>
      <c r="D16820" t="s">
        <v>37</v>
      </c>
      <c r="E16820" t="s">
        <v>282</v>
      </c>
      <c r="F16820" t="s">
        <v>15</v>
      </c>
      <c r="G16820" t="s">
        <v>82</v>
      </c>
      <c r="H16820" t="s">
        <v>27</v>
      </c>
      <c r="I16820" t="s">
        <v>17</v>
      </c>
      <c r="J16820" t="s">
        <v>17</v>
      </c>
      <c r="K16820" t="s">
        <v>28</v>
      </c>
    </row>
    <row r="16821" spans="1:11" x14ac:dyDescent="0.2">
      <c r="A16821" t="s">
        <v>30473</v>
      </c>
      <c r="B16821" t="s">
        <v>30474</v>
      </c>
      <c r="C16821" t="s">
        <v>3725</v>
      </c>
      <c r="D16821" t="s">
        <v>37</v>
      </c>
      <c r="E16821" t="s">
        <v>14</v>
      </c>
      <c r="F16821" t="s">
        <v>15</v>
      </c>
      <c r="G16821" t="s">
        <v>100</v>
      </c>
      <c r="H16821" t="s">
        <v>33</v>
      </c>
      <c r="I16821" t="s">
        <v>17</v>
      </c>
      <c r="J16821" t="s">
        <v>17</v>
      </c>
      <c r="K16821" t="s">
        <v>19</v>
      </c>
    </row>
    <row r="16822" spans="1:11" x14ac:dyDescent="0.2">
      <c r="A16822" t="s">
        <v>30475</v>
      </c>
      <c r="B16822" t="s">
        <v>30476</v>
      </c>
      <c r="C16822" t="s">
        <v>1238</v>
      </c>
      <c r="D16822" t="s">
        <v>37</v>
      </c>
      <c r="E16822" t="s">
        <v>14</v>
      </c>
      <c r="F16822" t="s">
        <v>15</v>
      </c>
      <c r="G16822" t="s">
        <v>45</v>
      </c>
      <c r="H16822" t="s">
        <v>182</v>
      </c>
      <c r="I16822" t="s">
        <v>17</v>
      </c>
      <c r="J16822" t="s">
        <v>17</v>
      </c>
      <c r="K16822" t="s">
        <v>19</v>
      </c>
    </row>
    <row r="16823" spans="1:11" x14ac:dyDescent="0.2">
      <c r="A16823" t="s">
        <v>30477</v>
      </c>
      <c r="B16823" t="s">
        <v>10662</v>
      </c>
      <c r="C16823" t="s">
        <v>355</v>
      </c>
      <c r="D16823" t="s">
        <v>37</v>
      </c>
      <c r="E16823" t="s">
        <v>14</v>
      </c>
      <c r="F16823" t="s">
        <v>15</v>
      </c>
      <c r="G16823" t="s">
        <v>82</v>
      </c>
      <c r="H16823" t="s">
        <v>236</v>
      </c>
      <c r="I16823" t="s">
        <v>17</v>
      </c>
      <c r="J16823" t="s">
        <v>17</v>
      </c>
      <c r="K16823" t="s">
        <v>28</v>
      </c>
    </row>
    <row r="16824" spans="1:11" x14ac:dyDescent="0.2">
      <c r="A16824" t="s">
        <v>30478</v>
      </c>
      <c r="B16824" t="s">
        <v>30479</v>
      </c>
      <c r="C16824" t="s">
        <v>2337</v>
      </c>
      <c r="D16824" t="s">
        <v>37</v>
      </c>
      <c r="E16824" t="s">
        <v>14</v>
      </c>
      <c r="F16824" t="s">
        <v>15</v>
      </c>
      <c r="G16824" t="s">
        <v>1002</v>
      </c>
      <c r="H16824" t="s">
        <v>27</v>
      </c>
      <c r="I16824" t="s">
        <v>17</v>
      </c>
      <c r="J16824" t="s">
        <v>17</v>
      </c>
      <c r="K16824" t="s">
        <v>28</v>
      </c>
    </row>
    <row r="16825" spans="1:11" x14ac:dyDescent="0.2">
      <c r="A16825" t="s">
        <v>30480</v>
      </c>
      <c r="B16825" t="s">
        <v>30481</v>
      </c>
      <c r="C16825" t="s">
        <v>2337</v>
      </c>
      <c r="D16825" t="s">
        <v>37</v>
      </c>
      <c r="E16825" t="s">
        <v>604</v>
      </c>
      <c r="F16825" t="s">
        <v>15</v>
      </c>
      <c r="G16825" t="s">
        <v>45</v>
      </c>
      <c r="H16825" t="s">
        <v>27</v>
      </c>
      <c r="I16825" t="s">
        <v>17</v>
      </c>
      <c r="J16825" t="s">
        <v>17</v>
      </c>
      <c r="K16825" t="s">
        <v>28</v>
      </c>
    </row>
    <row r="16826" spans="1:11" x14ac:dyDescent="0.2">
      <c r="A16826" t="s">
        <v>30482</v>
      </c>
      <c r="B16826" t="s">
        <v>30483</v>
      </c>
      <c r="C16826" t="s">
        <v>1537</v>
      </c>
      <c r="D16826" t="s">
        <v>37</v>
      </c>
      <c r="E16826" t="s">
        <v>14</v>
      </c>
      <c r="F16826" t="s">
        <v>15</v>
      </c>
      <c r="G16826" t="s">
        <v>45</v>
      </c>
      <c r="H16826" t="s">
        <v>33</v>
      </c>
      <c r="I16826" t="s">
        <v>17</v>
      </c>
      <c r="J16826" t="s">
        <v>17</v>
      </c>
      <c r="K16826" t="s">
        <v>19</v>
      </c>
    </row>
    <row r="16827" spans="1:11" x14ac:dyDescent="0.2">
      <c r="A16827" t="s">
        <v>30484</v>
      </c>
      <c r="B16827" t="s">
        <v>20129</v>
      </c>
      <c r="C16827" t="s">
        <v>1162</v>
      </c>
      <c r="D16827" t="s">
        <v>37</v>
      </c>
      <c r="E16827" t="s">
        <v>14</v>
      </c>
      <c r="F16827" t="s">
        <v>15</v>
      </c>
      <c r="G16827" t="s">
        <v>45</v>
      </c>
      <c r="H16827" t="s">
        <v>182</v>
      </c>
      <c r="I16827" t="s">
        <v>17</v>
      </c>
      <c r="J16827" t="s">
        <v>17</v>
      </c>
      <c r="K16827" t="s">
        <v>19</v>
      </c>
    </row>
    <row r="16828" spans="1:11" hidden="1" x14ac:dyDescent="0.2">
      <c r="A16828" t="s">
        <v>30485</v>
      </c>
      <c r="B16828" t="s">
        <v>30486</v>
      </c>
      <c r="C16828" t="s">
        <v>151</v>
      </c>
      <c r="D16828" t="s">
        <v>37</v>
      </c>
      <c r="E16828" t="s">
        <v>43</v>
      </c>
      <c r="F16828" t="s">
        <v>15</v>
      </c>
      <c r="G16828" t="s">
        <v>67</v>
      </c>
      <c r="H16828" t="s">
        <v>27</v>
      </c>
      <c r="I16828" t="s">
        <v>553</v>
      </c>
      <c r="J16828" t="s">
        <v>17</v>
      </c>
      <c r="K16828" t="s">
        <v>28</v>
      </c>
    </row>
    <row r="16829" spans="1:11" x14ac:dyDescent="0.2">
      <c r="A16829" t="s">
        <v>30487</v>
      </c>
      <c r="B16829" t="s">
        <v>30488</v>
      </c>
      <c r="C16829" t="s">
        <v>5188</v>
      </c>
      <c r="D16829" t="s">
        <v>37</v>
      </c>
      <c r="E16829" t="s">
        <v>14</v>
      </c>
      <c r="F16829" t="s">
        <v>15</v>
      </c>
      <c r="G16829" t="s">
        <v>100</v>
      </c>
      <c r="H16829" t="s">
        <v>182</v>
      </c>
      <c r="I16829" t="s">
        <v>17</v>
      </c>
      <c r="J16829" t="s">
        <v>17</v>
      </c>
      <c r="K16829" t="s">
        <v>19</v>
      </c>
    </row>
    <row r="16830" spans="1:11" x14ac:dyDescent="0.2">
      <c r="A16830" t="s">
        <v>30489</v>
      </c>
      <c r="B16830" t="s">
        <v>30490</v>
      </c>
      <c r="C16830" t="s">
        <v>7216</v>
      </c>
      <c r="D16830" t="s">
        <v>37</v>
      </c>
      <c r="E16830" t="s">
        <v>14</v>
      </c>
      <c r="F16830" t="s">
        <v>15</v>
      </c>
      <c r="G16830" t="s">
        <v>100</v>
      </c>
      <c r="H16830" t="s">
        <v>27</v>
      </c>
      <c r="I16830" t="s">
        <v>17</v>
      </c>
      <c r="J16830" t="s">
        <v>17</v>
      </c>
      <c r="K16830" t="s">
        <v>28</v>
      </c>
    </row>
    <row r="16831" spans="1:11" x14ac:dyDescent="0.2">
      <c r="A16831" t="s">
        <v>30491</v>
      </c>
      <c r="B16831" t="s">
        <v>30492</v>
      </c>
      <c r="C16831" t="s">
        <v>3725</v>
      </c>
      <c r="D16831" t="s">
        <v>37</v>
      </c>
      <c r="E16831" t="s">
        <v>14</v>
      </c>
      <c r="F16831" t="s">
        <v>15</v>
      </c>
      <c r="G16831" t="s">
        <v>100</v>
      </c>
      <c r="H16831" t="s">
        <v>182</v>
      </c>
      <c r="I16831" t="s">
        <v>17</v>
      </c>
      <c r="J16831" t="s">
        <v>17</v>
      </c>
      <c r="K16831" t="s">
        <v>19</v>
      </c>
    </row>
    <row r="16832" spans="1:11" x14ac:dyDescent="0.2">
      <c r="A16832" t="s">
        <v>30493</v>
      </c>
      <c r="B16832" t="s">
        <v>30494</v>
      </c>
      <c r="C16832" t="s">
        <v>355</v>
      </c>
      <c r="D16832" t="s">
        <v>37</v>
      </c>
      <c r="E16832" t="s">
        <v>14</v>
      </c>
      <c r="F16832" t="s">
        <v>15</v>
      </c>
      <c r="G16832" t="s">
        <v>1253</v>
      </c>
      <c r="H16832" t="s">
        <v>95</v>
      </c>
      <c r="I16832" t="s">
        <v>17</v>
      </c>
      <c r="J16832" t="s">
        <v>17</v>
      </c>
      <c r="K16832" t="s">
        <v>19</v>
      </c>
    </row>
    <row r="16833" spans="1:11" x14ac:dyDescent="0.2">
      <c r="A16833" t="s">
        <v>30495</v>
      </c>
      <c r="B16833" t="s">
        <v>30496</v>
      </c>
      <c r="C16833" t="s">
        <v>687</v>
      </c>
      <c r="D16833" t="s">
        <v>37</v>
      </c>
      <c r="E16833" t="s">
        <v>14</v>
      </c>
      <c r="F16833" t="s">
        <v>15</v>
      </c>
      <c r="G16833" t="s">
        <v>1253</v>
      </c>
      <c r="H16833" t="s">
        <v>314</v>
      </c>
      <c r="I16833" t="s">
        <v>17</v>
      </c>
      <c r="J16833" t="s">
        <v>17</v>
      </c>
      <c r="K16833" t="s">
        <v>19</v>
      </c>
    </row>
    <row r="16834" spans="1:11" hidden="1" x14ac:dyDescent="0.2">
      <c r="A16834" t="s">
        <v>30497</v>
      </c>
      <c r="B16834" t="s">
        <v>30498</v>
      </c>
      <c r="C16834" t="s">
        <v>359</v>
      </c>
      <c r="D16834" t="s">
        <v>337</v>
      </c>
      <c r="E16834" t="s">
        <v>14</v>
      </c>
      <c r="F16834" t="s">
        <v>15</v>
      </c>
      <c r="G16834" t="s">
        <v>45</v>
      </c>
      <c r="H16834" t="s">
        <v>33</v>
      </c>
      <c r="I16834" t="s">
        <v>1727</v>
      </c>
      <c r="J16834" t="s">
        <v>17</v>
      </c>
      <c r="K16834" t="s">
        <v>19</v>
      </c>
    </row>
    <row r="16835" spans="1:11" x14ac:dyDescent="0.2">
      <c r="A16835" t="s">
        <v>30499</v>
      </c>
      <c r="B16835" t="s">
        <v>30500</v>
      </c>
      <c r="C16835" t="s">
        <v>4202</v>
      </c>
      <c r="D16835" t="s">
        <v>37</v>
      </c>
      <c r="E16835" t="s">
        <v>14</v>
      </c>
      <c r="F16835" t="s">
        <v>15</v>
      </c>
      <c r="G16835" t="s">
        <v>82</v>
      </c>
      <c r="H16835" t="s">
        <v>27</v>
      </c>
      <c r="I16835" t="s">
        <v>17</v>
      </c>
      <c r="J16835" t="s">
        <v>17</v>
      </c>
      <c r="K16835" t="s">
        <v>28</v>
      </c>
    </row>
    <row r="16836" spans="1:11" x14ac:dyDescent="0.2">
      <c r="A16836" t="s">
        <v>30501</v>
      </c>
      <c r="B16836" t="s">
        <v>30502</v>
      </c>
      <c r="C16836" t="s">
        <v>6066</v>
      </c>
      <c r="D16836" t="s">
        <v>37</v>
      </c>
      <c r="E16836" t="s">
        <v>14</v>
      </c>
      <c r="F16836" t="s">
        <v>15</v>
      </c>
      <c r="G16836" t="s">
        <v>67</v>
      </c>
      <c r="H16836" t="s">
        <v>95</v>
      </c>
      <c r="I16836" t="s">
        <v>17</v>
      </c>
      <c r="J16836" t="s">
        <v>17</v>
      </c>
      <c r="K16836" t="s">
        <v>19</v>
      </c>
    </row>
    <row r="16837" spans="1:11" x14ac:dyDescent="0.2">
      <c r="A16837" t="s">
        <v>30503</v>
      </c>
      <c r="B16837" t="s">
        <v>30504</v>
      </c>
      <c r="C16837" t="s">
        <v>6066</v>
      </c>
      <c r="D16837" t="s">
        <v>37</v>
      </c>
      <c r="E16837" t="s">
        <v>14</v>
      </c>
      <c r="F16837" t="s">
        <v>15</v>
      </c>
      <c r="G16837" t="s">
        <v>100</v>
      </c>
      <c r="H16837" t="s">
        <v>95</v>
      </c>
      <c r="I16837" t="s">
        <v>17</v>
      </c>
      <c r="J16837" t="s">
        <v>17</v>
      </c>
      <c r="K16837" t="s">
        <v>19</v>
      </c>
    </row>
    <row r="16838" spans="1:11" x14ac:dyDescent="0.2">
      <c r="A16838" t="s">
        <v>30505</v>
      </c>
      <c r="B16838" t="s">
        <v>30506</v>
      </c>
      <c r="C16838" t="s">
        <v>3137</v>
      </c>
      <c r="D16838" t="s">
        <v>37</v>
      </c>
      <c r="E16838" t="s">
        <v>14</v>
      </c>
      <c r="F16838" t="s">
        <v>15</v>
      </c>
      <c r="G16838" t="s">
        <v>82</v>
      </c>
      <c r="H16838" t="s">
        <v>27</v>
      </c>
      <c r="I16838" t="s">
        <v>17</v>
      </c>
      <c r="J16838" t="s">
        <v>17</v>
      </c>
      <c r="K16838" t="s">
        <v>28</v>
      </c>
    </row>
    <row r="16839" spans="1:11" hidden="1" x14ac:dyDescent="0.2">
      <c r="A16839" t="s">
        <v>30507</v>
      </c>
      <c r="B16839" t="s">
        <v>30508</v>
      </c>
      <c r="C16839" t="s">
        <v>589</v>
      </c>
      <c r="D16839" t="s">
        <v>337</v>
      </c>
      <c r="E16839" t="s">
        <v>177</v>
      </c>
      <c r="F16839" t="s">
        <v>15</v>
      </c>
      <c r="G16839" t="s">
        <v>181</v>
      </c>
      <c r="H16839" t="s">
        <v>95</v>
      </c>
      <c r="I16839" t="s">
        <v>22735</v>
      </c>
      <c r="J16839" t="s">
        <v>17</v>
      </c>
      <c r="K16839" t="s">
        <v>19</v>
      </c>
    </row>
    <row r="16840" spans="1:11" hidden="1" x14ac:dyDescent="0.2">
      <c r="A16840" t="s">
        <v>30509</v>
      </c>
      <c r="B16840" t="s">
        <v>30510</v>
      </c>
      <c r="C16840" t="s">
        <v>12</v>
      </c>
      <c r="D16840" t="s">
        <v>13</v>
      </c>
      <c r="E16840" t="s">
        <v>14</v>
      </c>
      <c r="F16840" t="s">
        <v>15</v>
      </c>
      <c r="G16840" t="s">
        <v>1871</v>
      </c>
      <c r="H16840" t="s">
        <v>18</v>
      </c>
      <c r="I16840" t="s">
        <v>17</v>
      </c>
      <c r="J16840" t="s">
        <v>17</v>
      </c>
      <c r="K16840" t="s">
        <v>19</v>
      </c>
    </row>
    <row r="16841" spans="1:11" x14ac:dyDescent="0.2">
      <c r="A16841" t="s">
        <v>30511</v>
      </c>
      <c r="B16841" t="s">
        <v>30512</v>
      </c>
      <c r="C16841" t="s">
        <v>119</v>
      </c>
      <c r="D16841" t="s">
        <v>37</v>
      </c>
      <c r="E16841" t="s">
        <v>14</v>
      </c>
      <c r="F16841" t="s">
        <v>15</v>
      </c>
      <c r="G16841" t="s">
        <v>67</v>
      </c>
      <c r="H16841" t="s">
        <v>27</v>
      </c>
      <c r="I16841" t="s">
        <v>17</v>
      </c>
      <c r="J16841" t="s">
        <v>17</v>
      </c>
      <c r="K16841" t="s">
        <v>28</v>
      </c>
    </row>
    <row r="16842" spans="1:11" x14ac:dyDescent="0.2">
      <c r="A16842" t="s">
        <v>30513</v>
      </c>
      <c r="B16842" t="s">
        <v>30514</v>
      </c>
      <c r="C16842" t="s">
        <v>7352</v>
      </c>
      <c r="D16842" t="s">
        <v>37</v>
      </c>
      <c r="E16842" t="s">
        <v>14</v>
      </c>
      <c r="F16842" t="s">
        <v>15</v>
      </c>
      <c r="G16842" t="s">
        <v>230</v>
      </c>
      <c r="H16842" t="s">
        <v>27</v>
      </c>
      <c r="I16842" t="s">
        <v>17</v>
      </c>
      <c r="J16842" t="s">
        <v>17</v>
      </c>
      <c r="K16842" t="s">
        <v>28</v>
      </c>
    </row>
    <row r="16843" spans="1:11" x14ac:dyDescent="0.2">
      <c r="A16843" t="s">
        <v>30515</v>
      </c>
      <c r="B16843" t="s">
        <v>17</v>
      </c>
      <c r="C16843" t="s">
        <v>687</v>
      </c>
      <c r="D16843" t="s">
        <v>37</v>
      </c>
      <c r="E16843" t="s">
        <v>14</v>
      </c>
      <c r="F16843" t="s">
        <v>15</v>
      </c>
      <c r="G16843" t="s">
        <v>67</v>
      </c>
      <c r="H16843" t="s">
        <v>95</v>
      </c>
      <c r="I16843" t="s">
        <v>17</v>
      </c>
      <c r="J16843" t="s">
        <v>17</v>
      </c>
      <c r="K16843" t="s">
        <v>19</v>
      </c>
    </row>
    <row r="16844" spans="1:11" hidden="1" x14ac:dyDescent="0.2">
      <c r="A16844" t="s">
        <v>30516</v>
      </c>
      <c r="B16844" t="s">
        <v>8224</v>
      </c>
      <c r="C16844" t="s">
        <v>1279</v>
      </c>
      <c r="D16844" t="s">
        <v>32</v>
      </c>
      <c r="E16844" t="s">
        <v>14</v>
      </c>
      <c r="F16844" t="s">
        <v>15</v>
      </c>
      <c r="G16844" t="s">
        <v>45</v>
      </c>
      <c r="H16844" t="s">
        <v>182</v>
      </c>
      <c r="I16844" t="s">
        <v>17</v>
      </c>
      <c r="J16844" t="s">
        <v>17</v>
      </c>
      <c r="K16844" t="s">
        <v>19</v>
      </c>
    </row>
    <row r="16845" spans="1:11" x14ac:dyDescent="0.2">
      <c r="A16845" t="s">
        <v>30517</v>
      </c>
      <c r="B16845" t="s">
        <v>30518</v>
      </c>
      <c r="C16845" t="s">
        <v>176</v>
      </c>
      <c r="D16845" t="s">
        <v>37</v>
      </c>
      <c r="E16845" t="s">
        <v>14</v>
      </c>
      <c r="F16845" t="s">
        <v>15</v>
      </c>
      <c r="G16845" t="s">
        <v>45</v>
      </c>
      <c r="H16845" t="s">
        <v>95</v>
      </c>
      <c r="I16845" t="s">
        <v>17</v>
      </c>
      <c r="J16845" t="s">
        <v>17</v>
      </c>
      <c r="K16845" t="s">
        <v>19</v>
      </c>
    </row>
    <row r="16846" spans="1:11" x14ac:dyDescent="0.2">
      <c r="A16846" t="s">
        <v>30519</v>
      </c>
      <c r="B16846" t="s">
        <v>30520</v>
      </c>
      <c r="C16846" t="s">
        <v>4300</v>
      </c>
      <c r="D16846" t="s">
        <v>37</v>
      </c>
      <c r="E16846" t="s">
        <v>14</v>
      </c>
      <c r="F16846" t="s">
        <v>15</v>
      </c>
      <c r="G16846" t="s">
        <v>1028</v>
      </c>
      <c r="H16846" t="s">
        <v>27</v>
      </c>
      <c r="I16846" t="s">
        <v>17</v>
      </c>
      <c r="J16846" t="s">
        <v>17</v>
      </c>
      <c r="K16846" t="s">
        <v>28</v>
      </c>
    </row>
    <row r="16847" spans="1:11" x14ac:dyDescent="0.2">
      <c r="A16847" t="s">
        <v>30521</v>
      </c>
      <c r="B16847" t="s">
        <v>17</v>
      </c>
      <c r="C16847" t="s">
        <v>2415</v>
      </c>
      <c r="D16847" t="s">
        <v>37</v>
      </c>
      <c r="E16847" t="s">
        <v>14</v>
      </c>
      <c r="F16847" t="s">
        <v>15</v>
      </c>
      <c r="G16847" t="s">
        <v>45</v>
      </c>
      <c r="H16847" t="s">
        <v>182</v>
      </c>
      <c r="I16847" t="s">
        <v>17</v>
      </c>
      <c r="J16847" t="s">
        <v>17</v>
      </c>
      <c r="K16847" t="s">
        <v>19</v>
      </c>
    </row>
    <row r="16848" spans="1:11" x14ac:dyDescent="0.2">
      <c r="A16848" t="s">
        <v>30522</v>
      </c>
      <c r="B16848" t="s">
        <v>30523</v>
      </c>
      <c r="C16848" t="s">
        <v>2251</v>
      </c>
      <c r="D16848" t="s">
        <v>37</v>
      </c>
      <c r="E16848" t="s">
        <v>14</v>
      </c>
      <c r="F16848" t="s">
        <v>15</v>
      </c>
      <c r="G16848" t="s">
        <v>626</v>
      </c>
      <c r="H16848" t="s">
        <v>27</v>
      </c>
      <c r="I16848" t="s">
        <v>17</v>
      </c>
      <c r="J16848" t="s">
        <v>17</v>
      </c>
      <c r="K16848" t="s">
        <v>28</v>
      </c>
    </row>
    <row r="16849" spans="1:11" x14ac:dyDescent="0.2">
      <c r="A16849" t="s">
        <v>30524</v>
      </c>
      <c r="B16849" t="s">
        <v>30523</v>
      </c>
      <c r="C16849" t="s">
        <v>2251</v>
      </c>
      <c r="D16849" t="s">
        <v>37</v>
      </c>
      <c r="E16849" t="s">
        <v>14</v>
      </c>
      <c r="F16849" t="s">
        <v>15</v>
      </c>
      <c r="G16849" t="s">
        <v>82</v>
      </c>
      <c r="H16849" t="s">
        <v>33</v>
      </c>
      <c r="I16849" t="s">
        <v>17</v>
      </c>
      <c r="J16849" t="s">
        <v>17</v>
      </c>
      <c r="K16849" t="s">
        <v>19</v>
      </c>
    </row>
    <row r="16850" spans="1:11" x14ac:dyDescent="0.2">
      <c r="A16850" t="s">
        <v>30525</v>
      </c>
      <c r="B16850" t="s">
        <v>30526</v>
      </c>
      <c r="C16850" t="s">
        <v>1696</v>
      </c>
      <c r="D16850" t="s">
        <v>37</v>
      </c>
      <c r="E16850" t="s">
        <v>14</v>
      </c>
      <c r="F16850" t="s">
        <v>15</v>
      </c>
      <c r="G16850" t="s">
        <v>82</v>
      </c>
      <c r="H16850" t="s">
        <v>33</v>
      </c>
      <c r="I16850" t="s">
        <v>17</v>
      </c>
      <c r="J16850" t="s">
        <v>17</v>
      </c>
      <c r="K16850" t="s">
        <v>19</v>
      </c>
    </row>
    <row r="16851" spans="1:11" x14ac:dyDescent="0.2">
      <c r="A16851" t="s">
        <v>30527</v>
      </c>
      <c r="B16851" t="s">
        <v>30528</v>
      </c>
      <c r="C16851" t="s">
        <v>2402</v>
      </c>
      <c r="D16851" t="s">
        <v>37</v>
      </c>
      <c r="E16851" t="s">
        <v>14</v>
      </c>
      <c r="F16851" t="s">
        <v>15</v>
      </c>
      <c r="G16851" t="s">
        <v>1871</v>
      </c>
      <c r="H16851" t="s">
        <v>27</v>
      </c>
      <c r="I16851" t="s">
        <v>17</v>
      </c>
      <c r="J16851" t="s">
        <v>17</v>
      </c>
      <c r="K16851" t="s">
        <v>28</v>
      </c>
    </row>
    <row r="16852" spans="1:11" x14ac:dyDescent="0.2">
      <c r="A16852" t="s">
        <v>30529</v>
      </c>
      <c r="B16852" t="s">
        <v>30530</v>
      </c>
      <c r="C16852" t="s">
        <v>4010</v>
      </c>
      <c r="D16852" t="s">
        <v>37</v>
      </c>
      <c r="E16852" t="s">
        <v>14</v>
      </c>
      <c r="F16852" t="s">
        <v>15</v>
      </c>
      <c r="G16852" t="s">
        <v>82</v>
      </c>
      <c r="H16852" t="s">
        <v>33</v>
      </c>
      <c r="I16852" t="s">
        <v>17</v>
      </c>
      <c r="J16852" t="s">
        <v>17</v>
      </c>
      <c r="K16852" t="s">
        <v>19</v>
      </c>
    </row>
    <row r="16853" spans="1:11" x14ac:dyDescent="0.2">
      <c r="A16853" t="s">
        <v>30531</v>
      </c>
      <c r="B16853" t="s">
        <v>30532</v>
      </c>
      <c r="C16853" t="s">
        <v>5980</v>
      </c>
      <c r="D16853" t="s">
        <v>37</v>
      </c>
      <c r="E16853" t="s">
        <v>14</v>
      </c>
      <c r="F16853" t="s">
        <v>15</v>
      </c>
      <c r="G16853" t="s">
        <v>45</v>
      </c>
      <c r="H16853" t="s">
        <v>27</v>
      </c>
      <c r="I16853" t="s">
        <v>17</v>
      </c>
      <c r="J16853" t="s">
        <v>17</v>
      </c>
      <c r="K16853" t="s">
        <v>28</v>
      </c>
    </row>
    <row r="16854" spans="1:11" x14ac:dyDescent="0.2">
      <c r="A16854" t="s">
        <v>30533</v>
      </c>
      <c r="B16854" t="s">
        <v>30534</v>
      </c>
      <c r="C16854" t="s">
        <v>176</v>
      </c>
      <c r="D16854" t="s">
        <v>37</v>
      </c>
      <c r="E16854" t="s">
        <v>14</v>
      </c>
      <c r="F16854" t="s">
        <v>15</v>
      </c>
      <c r="G16854" t="s">
        <v>45</v>
      </c>
      <c r="H16854" t="s">
        <v>33</v>
      </c>
      <c r="I16854" t="s">
        <v>17</v>
      </c>
      <c r="J16854" t="s">
        <v>17</v>
      </c>
      <c r="K16854" t="s">
        <v>19</v>
      </c>
    </row>
    <row r="16855" spans="1:11" x14ac:dyDescent="0.2">
      <c r="A16855" t="s">
        <v>30535</v>
      </c>
      <c r="B16855" t="s">
        <v>30536</v>
      </c>
      <c r="C16855" t="s">
        <v>3168</v>
      </c>
      <c r="D16855" t="s">
        <v>37</v>
      </c>
      <c r="E16855" t="s">
        <v>14</v>
      </c>
      <c r="F16855" t="s">
        <v>15</v>
      </c>
      <c r="G16855" t="s">
        <v>67</v>
      </c>
      <c r="H16855" t="s">
        <v>95</v>
      </c>
      <c r="I16855" t="s">
        <v>17</v>
      </c>
      <c r="J16855" t="s">
        <v>17</v>
      </c>
      <c r="K16855" t="s">
        <v>19</v>
      </c>
    </row>
    <row r="16856" spans="1:11" x14ac:dyDescent="0.2">
      <c r="A16856" t="s">
        <v>30537</v>
      </c>
      <c r="B16856" t="s">
        <v>17</v>
      </c>
      <c r="C16856" t="s">
        <v>6963</v>
      </c>
      <c r="D16856" t="s">
        <v>37</v>
      </c>
      <c r="E16856" t="s">
        <v>14</v>
      </c>
      <c r="F16856" t="s">
        <v>15</v>
      </c>
      <c r="G16856" t="s">
        <v>45</v>
      </c>
      <c r="H16856" t="s">
        <v>182</v>
      </c>
      <c r="I16856" t="s">
        <v>17</v>
      </c>
      <c r="J16856" t="s">
        <v>17</v>
      </c>
      <c r="K16856" t="s">
        <v>19</v>
      </c>
    </row>
    <row r="16857" spans="1:11" x14ac:dyDescent="0.2">
      <c r="A16857" t="s">
        <v>30538</v>
      </c>
      <c r="B16857" t="s">
        <v>553</v>
      </c>
      <c r="C16857" t="s">
        <v>119</v>
      </c>
      <c r="D16857" t="s">
        <v>37</v>
      </c>
      <c r="E16857" t="s">
        <v>14</v>
      </c>
      <c r="F16857" t="s">
        <v>15</v>
      </c>
      <c r="G16857" t="s">
        <v>45</v>
      </c>
      <c r="H16857" t="s">
        <v>27</v>
      </c>
      <c r="I16857" t="s">
        <v>17</v>
      </c>
      <c r="J16857" t="s">
        <v>17</v>
      </c>
      <c r="K16857" t="s">
        <v>28</v>
      </c>
    </row>
    <row r="16858" spans="1:11" x14ac:dyDescent="0.2">
      <c r="A16858" t="s">
        <v>30539</v>
      </c>
      <c r="B16858" t="s">
        <v>30540</v>
      </c>
      <c r="C16858" t="s">
        <v>176</v>
      </c>
      <c r="D16858" t="s">
        <v>37</v>
      </c>
      <c r="E16858" t="s">
        <v>14</v>
      </c>
      <c r="F16858" t="s">
        <v>15</v>
      </c>
      <c r="G16858" t="s">
        <v>45</v>
      </c>
      <c r="H16858" t="s">
        <v>95</v>
      </c>
      <c r="I16858" t="s">
        <v>17</v>
      </c>
      <c r="J16858" t="s">
        <v>17</v>
      </c>
      <c r="K16858" t="s">
        <v>19</v>
      </c>
    </row>
    <row r="16859" spans="1:11" x14ac:dyDescent="0.2">
      <c r="A16859" t="s">
        <v>30541</v>
      </c>
      <c r="B16859" t="s">
        <v>30540</v>
      </c>
      <c r="C16859" t="s">
        <v>176</v>
      </c>
      <c r="D16859" t="s">
        <v>37</v>
      </c>
      <c r="E16859" t="s">
        <v>43</v>
      </c>
      <c r="F16859" t="s">
        <v>15</v>
      </c>
      <c r="G16859" t="s">
        <v>100</v>
      </c>
      <c r="H16859" t="s">
        <v>33</v>
      </c>
      <c r="I16859" t="s">
        <v>17</v>
      </c>
      <c r="J16859" t="s">
        <v>17</v>
      </c>
      <c r="K16859" t="s">
        <v>19</v>
      </c>
    </row>
    <row r="16860" spans="1:11" x14ac:dyDescent="0.2">
      <c r="A16860" t="s">
        <v>30542</v>
      </c>
      <c r="B16860" t="s">
        <v>30543</v>
      </c>
      <c r="C16860" t="s">
        <v>176</v>
      </c>
      <c r="D16860" t="s">
        <v>37</v>
      </c>
      <c r="E16860" t="s">
        <v>14</v>
      </c>
      <c r="F16860" t="s">
        <v>15</v>
      </c>
      <c r="G16860" t="s">
        <v>45</v>
      </c>
      <c r="H16860" t="s">
        <v>33</v>
      </c>
      <c r="I16860" t="s">
        <v>17</v>
      </c>
      <c r="J16860" t="s">
        <v>17</v>
      </c>
      <c r="K16860" t="s">
        <v>19</v>
      </c>
    </row>
    <row r="16861" spans="1:11" x14ac:dyDescent="0.2">
      <c r="A16861" t="s">
        <v>30544</v>
      </c>
      <c r="B16861" t="s">
        <v>30545</v>
      </c>
      <c r="C16861" t="s">
        <v>176</v>
      </c>
      <c r="D16861" t="s">
        <v>37</v>
      </c>
      <c r="E16861" t="s">
        <v>14</v>
      </c>
      <c r="F16861" t="s">
        <v>15</v>
      </c>
      <c r="G16861" t="s">
        <v>45</v>
      </c>
      <c r="H16861" t="s">
        <v>95</v>
      </c>
      <c r="I16861" t="s">
        <v>17</v>
      </c>
      <c r="J16861" t="s">
        <v>17</v>
      </c>
      <c r="K16861" t="s">
        <v>19</v>
      </c>
    </row>
    <row r="16862" spans="1:11" x14ac:dyDescent="0.2">
      <c r="A16862" t="s">
        <v>30546</v>
      </c>
      <c r="B16862" t="s">
        <v>30547</v>
      </c>
      <c r="C16862" t="s">
        <v>2415</v>
      </c>
      <c r="D16862" t="s">
        <v>37</v>
      </c>
      <c r="E16862" t="s">
        <v>14</v>
      </c>
      <c r="F16862" t="s">
        <v>15</v>
      </c>
      <c r="G16862" t="s">
        <v>67</v>
      </c>
      <c r="H16862" t="s">
        <v>33</v>
      </c>
      <c r="I16862" t="s">
        <v>17</v>
      </c>
      <c r="J16862" t="s">
        <v>17</v>
      </c>
      <c r="K16862" t="s">
        <v>19</v>
      </c>
    </row>
    <row r="16863" spans="1:11" x14ac:dyDescent="0.2">
      <c r="A16863" t="s">
        <v>30548</v>
      </c>
      <c r="B16863" t="s">
        <v>30549</v>
      </c>
      <c r="C16863" t="s">
        <v>2415</v>
      </c>
      <c r="D16863" t="s">
        <v>37</v>
      </c>
      <c r="E16863" t="s">
        <v>14</v>
      </c>
      <c r="F16863" t="s">
        <v>15</v>
      </c>
      <c r="G16863" t="s">
        <v>45</v>
      </c>
      <c r="H16863" t="s">
        <v>33</v>
      </c>
      <c r="I16863" t="s">
        <v>17</v>
      </c>
      <c r="J16863" t="s">
        <v>17</v>
      </c>
      <c r="K16863" t="s">
        <v>19</v>
      </c>
    </row>
    <row r="16864" spans="1:11" x14ac:dyDescent="0.2">
      <c r="A16864" t="s">
        <v>30550</v>
      </c>
      <c r="B16864" t="s">
        <v>30551</v>
      </c>
      <c r="C16864" t="s">
        <v>146</v>
      </c>
      <c r="D16864" t="s">
        <v>37</v>
      </c>
      <c r="E16864" t="s">
        <v>43</v>
      </c>
      <c r="F16864" t="s">
        <v>15</v>
      </c>
      <c r="G16864" t="s">
        <v>67</v>
      </c>
      <c r="H16864" t="s">
        <v>27</v>
      </c>
      <c r="I16864" t="s">
        <v>17</v>
      </c>
      <c r="J16864" t="s">
        <v>17</v>
      </c>
      <c r="K16864" t="s">
        <v>28</v>
      </c>
    </row>
    <row r="16865" spans="1:11" x14ac:dyDescent="0.2">
      <c r="A16865" t="s">
        <v>30552</v>
      </c>
      <c r="B16865" t="s">
        <v>30553</v>
      </c>
      <c r="C16865" t="s">
        <v>119</v>
      </c>
      <c r="D16865" t="s">
        <v>37</v>
      </c>
      <c r="E16865" t="s">
        <v>14</v>
      </c>
      <c r="F16865" t="s">
        <v>15</v>
      </c>
      <c r="G16865" t="s">
        <v>82</v>
      </c>
      <c r="H16865" t="s">
        <v>314</v>
      </c>
      <c r="I16865" t="s">
        <v>17</v>
      </c>
      <c r="J16865" t="s">
        <v>17</v>
      </c>
      <c r="K16865" t="s">
        <v>19</v>
      </c>
    </row>
    <row r="16866" spans="1:11" x14ac:dyDescent="0.2">
      <c r="A16866" t="s">
        <v>30554</v>
      </c>
      <c r="B16866" t="s">
        <v>30555</v>
      </c>
      <c r="C16866" t="s">
        <v>2337</v>
      </c>
      <c r="D16866" t="s">
        <v>37</v>
      </c>
      <c r="E16866" t="s">
        <v>14</v>
      </c>
      <c r="F16866" t="s">
        <v>15</v>
      </c>
      <c r="G16866" t="s">
        <v>45</v>
      </c>
      <c r="H16866" t="s">
        <v>95</v>
      </c>
      <c r="I16866" t="s">
        <v>17</v>
      </c>
      <c r="J16866" t="s">
        <v>17</v>
      </c>
      <c r="K16866" t="s">
        <v>19</v>
      </c>
    </row>
    <row r="16867" spans="1:11" x14ac:dyDescent="0.2">
      <c r="A16867" t="s">
        <v>30556</v>
      </c>
      <c r="B16867" t="s">
        <v>30557</v>
      </c>
      <c r="C16867" t="s">
        <v>2191</v>
      </c>
      <c r="D16867" t="s">
        <v>37</v>
      </c>
      <c r="E16867" t="s">
        <v>14</v>
      </c>
      <c r="F16867" t="s">
        <v>15</v>
      </c>
      <c r="G16867" t="s">
        <v>67</v>
      </c>
      <c r="H16867" t="s">
        <v>95</v>
      </c>
      <c r="I16867" t="s">
        <v>17</v>
      </c>
      <c r="J16867" t="s">
        <v>17</v>
      </c>
      <c r="K16867" t="s">
        <v>19</v>
      </c>
    </row>
    <row r="16868" spans="1:11" x14ac:dyDescent="0.2">
      <c r="A16868" t="s">
        <v>30558</v>
      </c>
      <c r="B16868" t="s">
        <v>30559</v>
      </c>
      <c r="C16868" t="s">
        <v>1487</v>
      </c>
      <c r="D16868" t="s">
        <v>37</v>
      </c>
      <c r="E16868" t="s">
        <v>14</v>
      </c>
      <c r="F16868" t="s">
        <v>15</v>
      </c>
      <c r="G16868" t="s">
        <v>45</v>
      </c>
      <c r="H16868" t="s">
        <v>746</v>
      </c>
      <c r="I16868" t="s">
        <v>17</v>
      </c>
      <c r="J16868" t="s">
        <v>17</v>
      </c>
      <c r="K16868" t="s">
        <v>19</v>
      </c>
    </row>
    <row r="16869" spans="1:11" x14ac:dyDescent="0.2">
      <c r="A16869" t="s">
        <v>30560</v>
      </c>
      <c r="B16869" t="s">
        <v>30561</v>
      </c>
      <c r="C16869" t="s">
        <v>6066</v>
      </c>
      <c r="D16869" t="s">
        <v>37</v>
      </c>
      <c r="E16869" t="s">
        <v>14</v>
      </c>
      <c r="F16869" t="s">
        <v>15</v>
      </c>
      <c r="G16869" t="s">
        <v>45</v>
      </c>
      <c r="H16869" t="s">
        <v>27</v>
      </c>
      <c r="I16869" t="s">
        <v>17</v>
      </c>
      <c r="J16869" t="s">
        <v>17</v>
      </c>
      <c r="K16869" t="s">
        <v>28</v>
      </c>
    </row>
    <row r="16870" spans="1:11" x14ac:dyDescent="0.2">
      <c r="A16870" t="s">
        <v>30562</v>
      </c>
      <c r="B16870" t="s">
        <v>30563</v>
      </c>
      <c r="C16870" t="s">
        <v>168</v>
      </c>
      <c r="D16870" t="s">
        <v>37</v>
      </c>
      <c r="E16870" t="s">
        <v>14</v>
      </c>
      <c r="F16870" t="s">
        <v>15</v>
      </c>
      <c r="G16870" t="s">
        <v>1871</v>
      </c>
      <c r="H16870" t="s">
        <v>27</v>
      </c>
      <c r="I16870" t="s">
        <v>17</v>
      </c>
      <c r="J16870" t="s">
        <v>17</v>
      </c>
      <c r="K16870" t="s">
        <v>28</v>
      </c>
    </row>
    <row r="16871" spans="1:11" x14ac:dyDescent="0.2">
      <c r="A16871" t="s">
        <v>30564</v>
      </c>
      <c r="B16871" t="s">
        <v>30565</v>
      </c>
      <c r="C16871" t="s">
        <v>687</v>
      </c>
      <c r="D16871" t="s">
        <v>37</v>
      </c>
      <c r="E16871" t="s">
        <v>14</v>
      </c>
      <c r="F16871" t="s">
        <v>15</v>
      </c>
      <c r="G16871" t="s">
        <v>16</v>
      </c>
      <c r="H16871" t="s">
        <v>182</v>
      </c>
      <c r="I16871" t="s">
        <v>17</v>
      </c>
      <c r="J16871" t="s">
        <v>17</v>
      </c>
      <c r="K16871" t="s">
        <v>19</v>
      </c>
    </row>
    <row r="16872" spans="1:11" x14ac:dyDescent="0.2">
      <c r="A16872" t="s">
        <v>30566</v>
      </c>
      <c r="B16872" t="s">
        <v>30567</v>
      </c>
      <c r="C16872" t="s">
        <v>3372</v>
      </c>
      <c r="D16872" t="s">
        <v>37</v>
      </c>
      <c r="E16872" t="s">
        <v>14</v>
      </c>
      <c r="F16872" t="s">
        <v>15</v>
      </c>
      <c r="G16872" t="s">
        <v>45</v>
      </c>
      <c r="H16872" t="s">
        <v>95</v>
      </c>
      <c r="I16872" t="s">
        <v>51</v>
      </c>
      <c r="J16872" t="s">
        <v>17</v>
      </c>
      <c r="K16872" t="s">
        <v>19</v>
      </c>
    </row>
    <row r="16873" spans="1:11" x14ac:dyDescent="0.2">
      <c r="A16873" t="s">
        <v>30568</v>
      </c>
      <c r="B16873" t="s">
        <v>17</v>
      </c>
      <c r="C16873" t="s">
        <v>9169</v>
      </c>
      <c r="D16873" t="s">
        <v>37</v>
      </c>
      <c r="E16873" t="s">
        <v>282</v>
      </c>
      <c r="F16873" t="s">
        <v>15</v>
      </c>
      <c r="G16873" t="s">
        <v>257</v>
      </c>
      <c r="H16873" t="s">
        <v>27</v>
      </c>
      <c r="I16873" t="s">
        <v>17</v>
      </c>
      <c r="J16873" t="s">
        <v>17</v>
      </c>
      <c r="K16873" t="s">
        <v>28</v>
      </c>
    </row>
    <row r="16874" spans="1:11" hidden="1" x14ac:dyDescent="0.2">
      <c r="A16874" t="s">
        <v>30569</v>
      </c>
      <c r="B16874" t="s">
        <v>30570</v>
      </c>
      <c r="C16874" t="s">
        <v>340</v>
      </c>
      <c r="D16874" t="s">
        <v>341</v>
      </c>
      <c r="E16874" t="s">
        <v>14</v>
      </c>
      <c r="F16874" t="s">
        <v>15</v>
      </c>
      <c r="G16874" t="s">
        <v>45</v>
      </c>
      <c r="H16874" t="s">
        <v>33</v>
      </c>
      <c r="I16874" t="s">
        <v>17</v>
      </c>
      <c r="J16874" t="s">
        <v>17</v>
      </c>
      <c r="K16874" t="s">
        <v>19</v>
      </c>
    </row>
    <row r="16875" spans="1:11" x14ac:dyDescent="0.2">
      <c r="A16875" t="s">
        <v>30571</v>
      </c>
      <c r="B16875" t="s">
        <v>30572</v>
      </c>
      <c r="C16875" t="s">
        <v>1162</v>
      </c>
      <c r="D16875" t="s">
        <v>37</v>
      </c>
      <c r="E16875" t="s">
        <v>14</v>
      </c>
      <c r="F16875" t="s">
        <v>15</v>
      </c>
      <c r="G16875" t="s">
        <v>1253</v>
      </c>
      <c r="H16875" t="s">
        <v>95</v>
      </c>
      <c r="I16875" t="s">
        <v>17</v>
      </c>
      <c r="J16875" t="s">
        <v>17</v>
      </c>
      <c r="K16875" t="s">
        <v>19</v>
      </c>
    </row>
    <row r="16876" spans="1:11" hidden="1" x14ac:dyDescent="0.2">
      <c r="A16876" t="s">
        <v>30573</v>
      </c>
      <c r="B16876" t="s">
        <v>30574</v>
      </c>
      <c r="C16876" t="s">
        <v>359</v>
      </c>
      <c r="D16876" t="s">
        <v>331</v>
      </c>
      <c r="E16876" t="s">
        <v>14</v>
      </c>
      <c r="F16876" t="s">
        <v>15</v>
      </c>
      <c r="G16876" t="s">
        <v>67</v>
      </c>
      <c r="H16876" t="s">
        <v>95</v>
      </c>
      <c r="I16876" t="s">
        <v>17</v>
      </c>
      <c r="J16876" t="s">
        <v>17</v>
      </c>
      <c r="K16876" t="s">
        <v>19</v>
      </c>
    </row>
    <row r="16877" spans="1:11" x14ac:dyDescent="0.2">
      <c r="A16877" t="s">
        <v>30575</v>
      </c>
      <c r="B16877" t="s">
        <v>30576</v>
      </c>
      <c r="C16877" t="s">
        <v>1905</v>
      </c>
      <c r="D16877" t="s">
        <v>37</v>
      </c>
      <c r="E16877" t="s">
        <v>14</v>
      </c>
      <c r="F16877" t="s">
        <v>15</v>
      </c>
      <c r="G16877" t="s">
        <v>67</v>
      </c>
      <c r="H16877" t="s">
        <v>95</v>
      </c>
      <c r="I16877" t="s">
        <v>17</v>
      </c>
      <c r="J16877" t="s">
        <v>17</v>
      </c>
      <c r="K16877" t="s">
        <v>19</v>
      </c>
    </row>
    <row r="16878" spans="1:11" x14ac:dyDescent="0.2">
      <c r="A16878" t="s">
        <v>30577</v>
      </c>
      <c r="B16878" t="s">
        <v>30578</v>
      </c>
      <c r="C16878" t="s">
        <v>4010</v>
      </c>
      <c r="D16878" t="s">
        <v>37</v>
      </c>
      <c r="E16878" t="s">
        <v>14</v>
      </c>
      <c r="F16878" t="s">
        <v>15</v>
      </c>
      <c r="G16878" t="s">
        <v>82</v>
      </c>
      <c r="H16878" t="s">
        <v>33</v>
      </c>
      <c r="I16878" t="s">
        <v>17</v>
      </c>
      <c r="J16878" t="s">
        <v>17</v>
      </c>
      <c r="K16878" t="s">
        <v>19</v>
      </c>
    </row>
    <row r="16879" spans="1:11" x14ac:dyDescent="0.2">
      <c r="A16879" t="s">
        <v>30579</v>
      </c>
      <c r="B16879" t="s">
        <v>30580</v>
      </c>
      <c r="C16879" t="s">
        <v>3372</v>
      </c>
      <c r="D16879" t="s">
        <v>37</v>
      </c>
      <c r="E16879" t="s">
        <v>14</v>
      </c>
      <c r="F16879" t="s">
        <v>15</v>
      </c>
      <c r="G16879" t="s">
        <v>67</v>
      </c>
      <c r="H16879" t="s">
        <v>95</v>
      </c>
      <c r="I16879" t="s">
        <v>17</v>
      </c>
      <c r="J16879" t="s">
        <v>17</v>
      </c>
      <c r="K16879" t="s">
        <v>19</v>
      </c>
    </row>
    <row r="16880" spans="1:11" x14ac:dyDescent="0.2">
      <c r="A16880" t="s">
        <v>30581</v>
      </c>
      <c r="B16880" t="s">
        <v>30582</v>
      </c>
      <c r="C16880" t="s">
        <v>146</v>
      </c>
      <c r="D16880" t="s">
        <v>37</v>
      </c>
      <c r="E16880" t="s">
        <v>43</v>
      </c>
      <c r="F16880" t="s">
        <v>15</v>
      </c>
      <c r="G16880" t="s">
        <v>67</v>
      </c>
      <c r="H16880" t="s">
        <v>27</v>
      </c>
      <c r="I16880" t="s">
        <v>17</v>
      </c>
      <c r="J16880" t="s">
        <v>17</v>
      </c>
      <c r="K16880" t="s">
        <v>28</v>
      </c>
    </row>
    <row r="16881" spans="1:11" x14ac:dyDescent="0.2">
      <c r="A16881" t="s">
        <v>30583</v>
      </c>
      <c r="B16881" t="s">
        <v>30584</v>
      </c>
      <c r="C16881" t="s">
        <v>495</v>
      </c>
      <c r="D16881" t="s">
        <v>37</v>
      </c>
      <c r="E16881" t="s">
        <v>229</v>
      </c>
      <c r="F16881" t="s">
        <v>15</v>
      </c>
      <c r="G16881" t="s">
        <v>82</v>
      </c>
      <c r="H16881" t="s">
        <v>27</v>
      </c>
      <c r="I16881" t="s">
        <v>17</v>
      </c>
      <c r="J16881" t="s">
        <v>17</v>
      </c>
      <c r="K16881" t="s">
        <v>28</v>
      </c>
    </row>
    <row r="16882" spans="1:11" x14ac:dyDescent="0.2">
      <c r="A16882" t="s">
        <v>30585</v>
      </c>
      <c r="B16882" t="s">
        <v>30586</v>
      </c>
      <c r="C16882" t="s">
        <v>146</v>
      </c>
      <c r="D16882" t="s">
        <v>37</v>
      </c>
      <c r="E16882" t="s">
        <v>166</v>
      </c>
      <c r="F16882" t="s">
        <v>15</v>
      </c>
      <c r="G16882" t="s">
        <v>16</v>
      </c>
      <c r="H16882" t="s">
        <v>33</v>
      </c>
      <c r="I16882" t="s">
        <v>17</v>
      </c>
      <c r="J16882" t="s">
        <v>17</v>
      </c>
      <c r="K16882" t="s">
        <v>19</v>
      </c>
    </row>
    <row r="16883" spans="1:11" x14ac:dyDescent="0.2">
      <c r="A16883" t="s">
        <v>30587</v>
      </c>
      <c r="B16883" t="s">
        <v>30588</v>
      </c>
      <c r="C16883" t="s">
        <v>1471</v>
      </c>
      <c r="D16883" t="s">
        <v>37</v>
      </c>
      <c r="E16883" t="s">
        <v>14</v>
      </c>
      <c r="F16883" t="s">
        <v>15</v>
      </c>
      <c r="G16883" t="s">
        <v>67</v>
      </c>
      <c r="H16883" t="s">
        <v>95</v>
      </c>
      <c r="I16883" t="s">
        <v>17</v>
      </c>
      <c r="J16883" t="s">
        <v>17</v>
      </c>
      <c r="K16883" t="s">
        <v>19</v>
      </c>
    </row>
    <row r="16884" spans="1:11" hidden="1" x14ac:dyDescent="0.2">
      <c r="A16884" t="s">
        <v>30589</v>
      </c>
      <c r="B16884" t="s">
        <v>30590</v>
      </c>
      <c r="C16884" t="s">
        <v>330</v>
      </c>
      <c r="D16884" t="s">
        <v>337</v>
      </c>
      <c r="E16884" t="s">
        <v>419</v>
      </c>
      <c r="F16884" t="s">
        <v>15</v>
      </c>
      <c r="G16884" t="s">
        <v>82</v>
      </c>
      <c r="H16884" t="s">
        <v>33</v>
      </c>
      <c r="I16884" t="s">
        <v>17</v>
      </c>
      <c r="J16884" t="s">
        <v>17</v>
      </c>
      <c r="K16884" t="s">
        <v>19</v>
      </c>
    </row>
    <row r="16885" spans="1:11" x14ac:dyDescent="0.2">
      <c r="A16885" t="s">
        <v>30591</v>
      </c>
      <c r="B16885" t="s">
        <v>30592</v>
      </c>
      <c r="C16885" t="s">
        <v>6536</v>
      </c>
      <c r="D16885" t="s">
        <v>37</v>
      </c>
      <c r="E16885" t="s">
        <v>14</v>
      </c>
      <c r="F16885" t="s">
        <v>15</v>
      </c>
      <c r="G16885" t="s">
        <v>873</v>
      </c>
      <c r="H16885" t="s">
        <v>27</v>
      </c>
      <c r="I16885" t="s">
        <v>17</v>
      </c>
      <c r="J16885" t="s">
        <v>17</v>
      </c>
      <c r="K16885" t="s">
        <v>28</v>
      </c>
    </row>
    <row r="16886" spans="1:11" x14ac:dyDescent="0.2">
      <c r="A16886" t="s">
        <v>30593</v>
      </c>
      <c r="B16886" t="s">
        <v>30594</v>
      </c>
      <c r="C16886" t="s">
        <v>4300</v>
      </c>
      <c r="D16886" t="s">
        <v>37</v>
      </c>
      <c r="E16886" t="s">
        <v>14</v>
      </c>
      <c r="F16886" t="s">
        <v>15</v>
      </c>
      <c r="G16886" t="s">
        <v>1246</v>
      </c>
      <c r="H16886" t="s">
        <v>27</v>
      </c>
      <c r="I16886" t="s">
        <v>17</v>
      </c>
      <c r="J16886" t="s">
        <v>17</v>
      </c>
      <c r="K16886" t="s">
        <v>28</v>
      </c>
    </row>
    <row r="16887" spans="1:11" x14ac:dyDescent="0.2">
      <c r="A16887" t="s">
        <v>30595</v>
      </c>
      <c r="B16887" t="s">
        <v>30596</v>
      </c>
      <c r="C16887" t="s">
        <v>625</v>
      </c>
      <c r="D16887" t="s">
        <v>37</v>
      </c>
      <c r="E16887" t="s">
        <v>14</v>
      </c>
      <c r="F16887" t="s">
        <v>15</v>
      </c>
      <c r="G16887" t="s">
        <v>100</v>
      </c>
      <c r="H16887" t="s">
        <v>33</v>
      </c>
      <c r="I16887" t="s">
        <v>17</v>
      </c>
      <c r="J16887" t="s">
        <v>17</v>
      </c>
      <c r="K16887" t="s">
        <v>19</v>
      </c>
    </row>
    <row r="16888" spans="1:11" x14ac:dyDescent="0.2">
      <c r="A16888" t="s">
        <v>30597</v>
      </c>
      <c r="B16888" t="s">
        <v>30598</v>
      </c>
      <c r="C16888" t="s">
        <v>4818</v>
      </c>
      <c r="D16888" t="s">
        <v>37</v>
      </c>
      <c r="E16888" t="s">
        <v>14</v>
      </c>
      <c r="F16888" t="s">
        <v>15</v>
      </c>
      <c r="G16888" t="s">
        <v>67</v>
      </c>
      <c r="H16888" t="s">
        <v>33</v>
      </c>
      <c r="I16888" t="s">
        <v>17</v>
      </c>
      <c r="J16888" t="s">
        <v>17</v>
      </c>
      <c r="K16888" t="s">
        <v>19</v>
      </c>
    </row>
    <row r="16889" spans="1:11" x14ac:dyDescent="0.2">
      <c r="A16889" t="s">
        <v>30599</v>
      </c>
      <c r="B16889" t="s">
        <v>30600</v>
      </c>
      <c r="C16889" t="s">
        <v>609</v>
      </c>
      <c r="D16889" t="s">
        <v>37</v>
      </c>
      <c r="E16889" t="s">
        <v>43</v>
      </c>
      <c r="F16889" t="s">
        <v>15</v>
      </c>
      <c r="G16889" t="s">
        <v>67</v>
      </c>
      <c r="H16889" t="s">
        <v>95</v>
      </c>
      <c r="I16889" t="s">
        <v>1727</v>
      </c>
      <c r="J16889" t="s">
        <v>17</v>
      </c>
      <c r="K16889" t="s">
        <v>19</v>
      </c>
    </row>
    <row r="16890" spans="1:11" x14ac:dyDescent="0.2">
      <c r="A16890" t="s">
        <v>30601</v>
      </c>
      <c r="B16890" t="s">
        <v>30602</v>
      </c>
      <c r="C16890" t="s">
        <v>609</v>
      </c>
      <c r="D16890" t="s">
        <v>37</v>
      </c>
      <c r="E16890" t="s">
        <v>14</v>
      </c>
      <c r="F16890" t="s">
        <v>15</v>
      </c>
      <c r="G16890" t="s">
        <v>45</v>
      </c>
      <c r="H16890" t="s">
        <v>33</v>
      </c>
      <c r="I16890" t="s">
        <v>17</v>
      </c>
      <c r="J16890" t="s">
        <v>17</v>
      </c>
      <c r="K16890" t="s">
        <v>19</v>
      </c>
    </row>
    <row r="16891" spans="1:11" x14ac:dyDescent="0.2">
      <c r="A16891" t="s">
        <v>30603</v>
      </c>
      <c r="B16891" t="s">
        <v>24304</v>
      </c>
      <c r="C16891" t="s">
        <v>609</v>
      </c>
      <c r="D16891" t="s">
        <v>37</v>
      </c>
      <c r="E16891" t="s">
        <v>14</v>
      </c>
      <c r="F16891" t="s">
        <v>15</v>
      </c>
      <c r="G16891" t="s">
        <v>67</v>
      </c>
      <c r="H16891" t="s">
        <v>33</v>
      </c>
      <c r="I16891" t="s">
        <v>17</v>
      </c>
      <c r="J16891" t="s">
        <v>17</v>
      </c>
      <c r="K16891" t="s">
        <v>19</v>
      </c>
    </row>
    <row r="16892" spans="1:11" x14ac:dyDescent="0.2">
      <c r="A16892" t="s">
        <v>30604</v>
      </c>
      <c r="B16892" t="s">
        <v>30605</v>
      </c>
      <c r="C16892" t="s">
        <v>6205</v>
      </c>
      <c r="D16892" t="s">
        <v>37</v>
      </c>
      <c r="E16892" t="s">
        <v>14</v>
      </c>
      <c r="F16892" t="s">
        <v>15</v>
      </c>
      <c r="G16892" t="s">
        <v>626</v>
      </c>
      <c r="H16892" t="s">
        <v>27</v>
      </c>
      <c r="I16892" t="s">
        <v>17</v>
      </c>
      <c r="J16892" t="s">
        <v>17</v>
      </c>
      <c r="K16892" t="s">
        <v>28</v>
      </c>
    </row>
    <row r="16893" spans="1:11" x14ac:dyDescent="0.2">
      <c r="A16893" t="s">
        <v>30606</v>
      </c>
      <c r="B16893" t="s">
        <v>17</v>
      </c>
      <c r="C16893" t="s">
        <v>119</v>
      </c>
      <c r="D16893" t="s">
        <v>37</v>
      </c>
      <c r="E16893" t="s">
        <v>177</v>
      </c>
      <c r="F16893" t="s">
        <v>15</v>
      </c>
      <c r="G16893" t="s">
        <v>433</v>
      </c>
      <c r="H16893" t="s">
        <v>258</v>
      </c>
      <c r="I16893" t="s">
        <v>7972</v>
      </c>
      <c r="J16893" t="s">
        <v>17</v>
      </c>
      <c r="K16893" t="s">
        <v>19</v>
      </c>
    </row>
    <row r="16894" spans="1:11" x14ac:dyDescent="0.2">
      <c r="A16894" t="s">
        <v>30607</v>
      </c>
      <c r="B16894" t="s">
        <v>30608</v>
      </c>
      <c r="C16894" t="s">
        <v>303</v>
      </c>
      <c r="D16894" t="s">
        <v>37</v>
      </c>
      <c r="E16894" t="s">
        <v>14</v>
      </c>
      <c r="F16894" t="s">
        <v>15</v>
      </c>
      <c r="G16894" t="s">
        <v>16</v>
      </c>
      <c r="H16894" t="s">
        <v>861</v>
      </c>
      <c r="I16894" t="s">
        <v>17</v>
      </c>
      <c r="J16894" t="s">
        <v>17</v>
      </c>
      <c r="K16894" t="s">
        <v>19</v>
      </c>
    </row>
    <row r="16895" spans="1:11" x14ac:dyDescent="0.2">
      <c r="A16895" t="s">
        <v>30609</v>
      </c>
      <c r="B16895" t="s">
        <v>30610</v>
      </c>
      <c r="C16895" t="s">
        <v>18948</v>
      </c>
      <c r="D16895" t="s">
        <v>37</v>
      </c>
      <c r="E16895" t="s">
        <v>14</v>
      </c>
      <c r="F16895" t="s">
        <v>15</v>
      </c>
      <c r="G16895" t="s">
        <v>100</v>
      </c>
      <c r="H16895" t="s">
        <v>27</v>
      </c>
      <c r="I16895" t="s">
        <v>17</v>
      </c>
      <c r="J16895" t="s">
        <v>17</v>
      </c>
      <c r="K16895" t="s">
        <v>28</v>
      </c>
    </row>
    <row r="16896" spans="1:11" x14ac:dyDescent="0.2">
      <c r="A16896" t="s">
        <v>30611</v>
      </c>
      <c r="B16896" t="s">
        <v>30612</v>
      </c>
      <c r="C16896" t="s">
        <v>2435</v>
      </c>
      <c r="D16896" t="s">
        <v>37</v>
      </c>
      <c r="E16896" t="s">
        <v>14</v>
      </c>
      <c r="F16896" t="s">
        <v>15</v>
      </c>
      <c r="G16896" t="s">
        <v>16</v>
      </c>
      <c r="H16896" t="s">
        <v>33</v>
      </c>
      <c r="I16896" t="s">
        <v>17</v>
      </c>
      <c r="J16896" t="s">
        <v>17</v>
      </c>
      <c r="K16896" t="s">
        <v>19</v>
      </c>
    </row>
    <row r="16897" spans="1:11" hidden="1" x14ac:dyDescent="0.2">
      <c r="A16897" t="s">
        <v>30613</v>
      </c>
      <c r="B16897" t="s">
        <v>30614</v>
      </c>
      <c r="C16897" t="s">
        <v>185</v>
      </c>
      <c r="D16897" t="s">
        <v>13</v>
      </c>
      <c r="E16897" t="s">
        <v>14</v>
      </c>
      <c r="F16897" t="s">
        <v>15</v>
      </c>
      <c r="G16897" t="s">
        <v>82</v>
      </c>
      <c r="H16897" t="s">
        <v>33</v>
      </c>
      <c r="I16897" t="s">
        <v>17</v>
      </c>
      <c r="J16897" t="s">
        <v>17</v>
      </c>
      <c r="K16897" t="s">
        <v>19</v>
      </c>
    </row>
    <row r="16898" spans="1:11" hidden="1" x14ac:dyDescent="0.2">
      <c r="A16898" t="s">
        <v>30615</v>
      </c>
      <c r="B16898" t="s">
        <v>24400</v>
      </c>
      <c r="C16898" t="s">
        <v>164</v>
      </c>
      <c r="D16898" t="s">
        <v>165</v>
      </c>
      <c r="E16898" t="s">
        <v>14</v>
      </c>
      <c r="F16898" t="s">
        <v>15</v>
      </c>
      <c r="G16898" t="s">
        <v>45</v>
      </c>
      <c r="H16898" t="s">
        <v>95</v>
      </c>
      <c r="I16898" t="s">
        <v>17</v>
      </c>
      <c r="J16898" t="s">
        <v>17</v>
      </c>
      <c r="K16898" t="s">
        <v>19</v>
      </c>
    </row>
    <row r="16899" spans="1:11" x14ac:dyDescent="0.2">
      <c r="A16899" t="s">
        <v>30616</v>
      </c>
      <c r="B16899" t="s">
        <v>30617</v>
      </c>
      <c r="C16899" t="s">
        <v>7216</v>
      </c>
      <c r="D16899" t="s">
        <v>37</v>
      </c>
      <c r="E16899" t="s">
        <v>14</v>
      </c>
      <c r="F16899" t="s">
        <v>15</v>
      </c>
      <c r="G16899" t="s">
        <v>45</v>
      </c>
      <c r="H16899" t="s">
        <v>27</v>
      </c>
      <c r="I16899" t="s">
        <v>17</v>
      </c>
      <c r="J16899" t="s">
        <v>17</v>
      </c>
      <c r="K16899" t="s">
        <v>28</v>
      </c>
    </row>
    <row r="16900" spans="1:11" x14ac:dyDescent="0.2">
      <c r="A16900" t="s">
        <v>30616</v>
      </c>
      <c r="B16900" t="s">
        <v>30618</v>
      </c>
      <c r="C16900" t="s">
        <v>146</v>
      </c>
      <c r="D16900" t="s">
        <v>37</v>
      </c>
      <c r="E16900" t="s">
        <v>14</v>
      </c>
      <c r="F16900" t="s">
        <v>15</v>
      </c>
      <c r="G16900" t="s">
        <v>45</v>
      </c>
      <c r="H16900" t="s">
        <v>27</v>
      </c>
      <c r="I16900" t="s">
        <v>17</v>
      </c>
      <c r="J16900" t="s">
        <v>17</v>
      </c>
      <c r="K16900" t="s">
        <v>28</v>
      </c>
    </row>
    <row r="16901" spans="1:11" x14ac:dyDescent="0.2">
      <c r="A16901" t="s">
        <v>30619</v>
      </c>
      <c r="B16901" t="s">
        <v>28415</v>
      </c>
      <c r="C16901" t="s">
        <v>176</v>
      </c>
      <c r="D16901" t="s">
        <v>37</v>
      </c>
      <c r="E16901" t="s">
        <v>14</v>
      </c>
      <c r="F16901" t="s">
        <v>15</v>
      </c>
      <c r="G16901" t="s">
        <v>16</v>
      </c>
      <c r="H16901" t="s">
        <v>33</v>
      </c>
      <c r="I16901" t="s">
        <v>17</v>
      </c>
      <c r="J16901" t="s">
        <v>17</v>
      </c>
      <c r="K16901" t="s">
        <v>19</v>
      </c>
    </row>
    <row r="16902" spans="1:11" x14ac:dyDescent="0.2">
      <c r="A16902" t="s">
        <v>30620</v>
      </c>
      <c r="B16902" t="s">
        <v>30621</v>
      </c>
      <c r="C16902" t="s">
        <v>6205</v>
      </c>
      <c r="D16902" t="s">
        <v>37</v>
      </c>
      <c r="E16902" t="s">
        <v>14</v>
      </c>
      <c r="F16902" t="s">
        <v>15</v>
      </c>
      <c r="G16902" t="s">
        <v>67</v>
      </c>
      <c r="H16902" t="s">
        <v>27</v>
      </c>
      <c r="I16902" t="s">
        <v>17</v>
      </c>
      <c r="J16902" t="s">
        <v>17</v>
      </c>
      <c r="K16902" t="s">
        <v>28</v>
      </c>
    </row>
    <row r="16903" spans="1:11" x14ac:dyDescent="0.2">
      <c r="A16903" t="s">
        <v>30622</v>
      </c>
      <c r="B16903" t="s">
        <v>30623</v>
      </c>
      <c r="C16903" t="s">
        <v>2809</v>
      </c>
      <c r="D16903" t="s">
        <v>37</v>
      </c>
      <c r="E16903" t="s">
        <v>14</v>
      </c>
      <c r="F16903" t="s">
        <v>15</v>
      </c>
      <c r="G16903" t="s">
        <v>82</v>
      </c>
      <c r="H16903" t="s">
        <v>95</v>
      </c>
      <c r="I16903" t="s">
        <v>17</v>
      </c>
      <c r="J16903" t="s">
        <v>17</v>
      </c>
      <c r="K16903" t="s">
        <v>19</v>
      </c>
    </row>
    <row r="16904" spans="1:11" x14ac:dyDescent="0.2">
      <c r="A16904" t="s">
        <v>30624</v>
      </c>
      <c r="B16904" t="s">
        <v>30618</v>
      </c>
      <c r="C16904" t="s">
        <v>146</v>
      </c>
      <c r="D16904" t="s">
        <v>37</v>
      </c>
      <c r="E16904" t="s">
        <v>14</v>
      </c>
      <c r="F16904" t="s">
        <v>15</v>
      </c>
      <c r="G16904" t="s">
        <v>45</v>
      </c>
      <c r="H16904" t="s">
        <v>746</v>
      </c>
      <c r="I16904" t="s">
        <v>17</v>
      </c>
      <c r="J16904" t="s">
        <v>17</v>
      </c>
      <c r="K16904" t="s">
        <v>19</v>
      </c>
    </row>
    <row r="16905" spans="1:11" x14ac:dyDescent="0.2">
      <c r="A16905" t="s">
        <v>30625</v>
      </c>
      <c r="B16905" t="s">
        <v>30626</v>
      </c>
      <c r="C16905" t="s">
        <v>1213</v>
      </c>
      <c r="D16905" t="s">
        <v>37</v>
      </c>
      <c r="E16905" t="s">
        <v>14</v>
      </c>
      <c r="F16905" t="s">
        <v>15</v>
      </c>
      <c r="G16905" t="s">
        <v>67</v>
      </c>
      <c r="H16905" t="s">
        <v>236</v>
      </c>
      <c r="I16905" t="s">
        <v>17</v>
      </c>
      <c r="J16905" t="s">
        <v>17</v>
      </c>
      <c r="K16905" t="s">
        <v>28</v>
      </c>
    </row>
    <row r="16906" spans="1:11" x14ac:dyDescent="0.2">
      <c r="A16906" t="s">
        <v>30627</v>
      </c>
      <c r="B16906" t="s">
        <v>30628</v>
      </c>
      <c r="C16906" t="s">
        <v>1308</v>
      </c>
      <c r="D16906" t="s">
        <v>37</v>
      </c>
      <c r="E16906" t="s">
        <v>14</v>
      </c>
      <c r="F16906" t="s">
        <v>15</v>
      </c>
      <c r="G16906" t="s">
        <v>100</v>
      </c>
      <c r="H16906" t="s">
        <v>95</v>
      </c>
      <c r="I16906" t="s">
        <v>17</v>
      </c>
      <c r="J16906" t="s">
        <v>17</v>
      </c>
      <c r="K16906" t="s">
        <v>19</v>
      </c>
    </row>
    <row r="16907" spans="1:11" x14ac:dyDescent="0.2">
      <c r="A16907" t="s">
        <v>30629</v>
      </c>
      <c r="B16907" t="s">
        <v>30630</v>
      </c>
      <c r="C16907" t="s">
        <v>1162</v>
      </c>
      <c r="D16907" t="s">
        <v>37</v>
      </c>
      <c r="E16907" t="s">
        <v>14</v>
      </c>
      <c r="F16907" t="s">
        <v>15</v>
      </c>
      <c r="G16907" t="s">
        <v>67</v>
      </c>
      <c r="H16907" t="s">
        <v>236</v>
      </c>
      <c r="I16907" t="s">
        <v>17</v>
      </c>
      <c r="J16907" t="s">
        <v>17</v>
      </c>
      <c r="K16907" t="s">
        <v>28</v>
      </c>
    </row>
    <row r="16908" spans="1:11" x14ac:dyDescent="0.2">
      <c r="A16908" t="s">
        <v>30631</v>
      </c>
      <c r="B16908" t="s">
        <v>30632</v>
      </c>
      <c r="C16908" t="s">
        <v>4300</v>
      </c>
      <c r="D16908" t="s">
        <v>37</v>
      </c>
      <c r="E16908" t="s">
        <v>14</v>
      </c>
      <c r="F16908" t="s">
        <v>15</v>
      </c>
      <c r="G16908" t="s">
        <v>82</v>
      </c>
      <c r="H16908" t="s">
        <v>33</v>
      </c>
      <c r="I16908" t="s">
        <v>17</v>
      </c>
      <c r="J16908" t="s">
        <v>17</v>
      </c>
      <c r="K16908" t="s">
        <v>19</v>
      </c>
    </row>
    <row r="16909" spans="1:11" x14ac:dyDescent="0.2">
      <c r="A16909" t="s">
        <v>30633</v>
      </c>
      <c r="B16909" t="s">
        <v>30634</v>
      </c>
      <c r="C16909" t="s">
        <v>18948</v>
      </c>
      <c r="D16909" t="s">
        <v>37</v>
      </c>
      <c r="E16909" t="s">
        <v>14</v>
      </c>
      <c r="F16909" t="s">
        <v>15</v>
      </c>
      <c r="G16909" t="s">
        <v>82</v>
      </c>
      <c r="H16909" t="s">
        <v>33</v>
      </c>
      <c r="I16909" t="s">
        <v>17</v>
      </c>
      <c r="J16909" t="s">
        <v>17</v>
      </c>
      <c r="K16909" t="s">
        <v>19</v>
      </c>
    </row>
    <row r="16910" spans="1:11" x14ac:dyDescent="0.2">
      <c r="A16910" t="s">
        <v>30635</v>
      </c>
      <c r="B16910" t="s">
        <v>30636</v>
      </c>
      <c r="C16910" t="s">
        <v>119</v>
      </c>
      <c r="D16910" t="s">
        <v>37</v>
      </c>
      <c r="E16910" t="s">
        <v>14</v>
      </c>
      <c r="F16910" t="s">
        <v>15</v>
      </c>
      <c r="G16910" t="s">
        <v>67</v>
      </c>
      <c r="H16910" t="s">
        <v>33</v>
      </c>
      <c r="I16910" t="s">
        <v>17</v>
      </c>
      <c r="J16910" t="s">
        <v>17</v>
      </c>
      <c r="K16910" t="s">
        <v>19</v>
      </c>
    </row>
    <row r="16911" spans="1:11" x14ac:dyDescent="0.2">
      <c r="A16911" t="s">
        <v>30637</v>
      </c>
      <c r="B16911" t="s">
        <v>30638</v>
      </c>
      <c r="C16911" t="s">
        <v>609</v>
      </c>
      <c r="D16911" t="s">
        <v>37</v>
      </c>
      <c r="E16911" t="s">
        <v>14</v>
      </c>
      <c r="F16911" t="s">
        <v>15</v>
      </c>
      <c r="G16911" t="s">
        <v>67</v>
      </c>
      <c r="H16911" t="s">
        <v>95</v>
      </c>
      <c r="I16911" t="s">
        <v>17</v>
      </c>
      <c r="J16911" t="s">
        <v>17</v>
      </c>
      <c r="K16911" t="s">
        <v>19</v>
      </c>
    </row>
    <row r="16912" spans="1:11" x14ac:dyDescent="0.2">
      <c r="A16912" t="s">
        <v>30639</v>
      </c>
      <c r="B16912" t="s">
        <v>30640</v>
      </c>
      <c r="C16912" t="s">
        <v>7352</v>
      </c>
      <c r="D16912" t="s">
        <v>37</v>
      </c>
      <c r="E16912" t="s">
        <v>14</v>
      </c>
      <c r="F16912" t="s">
        <v>15</v>
      </c>
      <c r="G16912" t="s">
        <v>82</v>
      </c>
      <c r="H16912" t="s">
        <v>182</v>
      </c>
      <c r="I16912" t="s">
        <v>17</v>
      </c>
      <c r="J16912" t="s">
        <v>17</v>
      </c>
      <c r="K16912" t="s">
        <v>19</v>
      </c>
    </row>
    <row r="16913" spans="1:11" x14ac:dyDescent="0.2">
      <c r="A16913" t="s">
        <v>30641</v>
      </c>
      <c r="B16913" t="s">
        <v>30642</v>
      </c>
      <c r="C16913" t="s">
        <v>1497</v>
      </c>
      <c r="D16913" t="s">
        <v>37</v>
      </c>
      <c r="E16913" t="s">
        <v>14</v>
      </c>
      <c r="F16913" t="s">
        <v>15</v>
      </c>
      <c r="G16913" t="s">
        <v>1871</v>
      </c>
      <c r="H16913" t="s">
        <v>27</v>
      </c>
      <c r="I16913" t="s">
        <v>17</v>
      </c>
      <c r="J16913" t="s">
        <v>17</v>
      </c>
      <c r="K16913" t="s">
        <v>28</v>
      </c>
    </row>
    <row r="16914" spans="1:11" hidden="1" x14ac:dyDescent="0.2">
      <c r="A16914" t="s">
        <v>30643</v>
      </c>
      <c r="B16914" t="s">
        <v>17</v>
      </c>
      <c r="C16914" t="s">
        <v>128</v>
      </c>
      <c r="D16914" t="s">
        <v>37</v>
      </c>
      <c r="E16914" t="s">
        <v>282</v>
      </c>
      <c r="F16914" t="s">
        <v>15</v>
      </c>
      <c r="G16914" t="s">
        <v>82</v>
      </c>
      <c r="H16914" t="s">
        <v>258</v>
      </c>
      <c r="I16914" t="s">
        <v>514</v>
      </c>
      <c r="J16914" t="s">
        <v>17</v>
      </c>
      <c r="K16914" t="s">
        <v>19</v>
      </c>
    </row>
    <row r="16915" spans="1:11" hidden="1" x14ac:dyDescent="0.2">
      <c r="A16915" t="s">
        <v>30644</v>
      </c>
      <c r="B16915" t="s">
        <v>30645</v>
      </c>
      <c r="C16915" t="s">
        <v>7650</v>
      </c>
      <c r="D16915" t="s">
        <v>18788</v>
      </c>
      <c r="E16915" t="s">
        <v>54</v>
      </c>
      <c r="F16915" t="s">
        <v>15</v>
      </c>
      <c r="G16915" t="s">
        <v>1689</v>
      </c>
      <c r="H16915" t="s">
        <v>33</v>
      </c>
      <c r="I16915" t="s">
        <v>17</v>
      </c>
      <c r="J16915" t="s">
        <v>17</v>
      </c>
      <c r="K16915" t="s">
        <v>19</v>
      </c>
    </row>
    <row r="16916" spans="1:11" x14ac:dyDescent="0.2">
      <c r="A16916" t="s">
        <v>30646</v>
      </c>
      <c r="B16916" t="s">
        <v>30647</v>
      </c>
      <c r="C16916" t="s">
        <v>618</v>
      </c>
      <c r="D16916" t="s">
        <v>37</v>
      </c>
      <c r="E16916" t="s">
        <v>604</v>
      </c>
      <c r="F16916" t="s">
        <v>15</v>
      </c>
      <c r="G16916" t="s">
        <v>100</v>
      </c>
      <c r="H16916" t="s">
        <v>95</v>
      </c>
      <c r="I16916" t="s">
        <v>17</v>
      </c>
      <c r="J16916" t="s">
        <v>17</v>
      </c>
      <c r="K16916" t="s">
        <v>19</v>
      </c>
    </row>
    <row r="16917" spans="1:11" x14ac:dyDescent="0.2">
      <c r="A16917" t="s">
        <v>30648</v>
      </c>
      <c r="B16917" t="s">
        <v>30649</v>
      </c>
      <c r="C16917" t="s">
        <v>119</v>
      </c>
      <c r="D16917" t="s">
        <v>37</v>
      </c>
      <c r="E16917" t="s">
        <v>3686</v>
      </c>
      <c r="F16917" t="s">
        <v>15</v>
      </c>
      <c r="G16917" t="s">
        <v>16</v>
      </c>
      <c r="H16917" t="s">
        <v>95</v>
      </c>
      <c r="I16917" t="s">
        <v>17</v>
      </c>
      <c r="J16917" t="s">
        <v>17</v>
      </c>
      <c r="K16917" t="s">
        <v>19</v>
      </c>
    </row>
    <row r="16918" spans="1:11" x14ac:dyDescent="0.2">
      <c r="A16918" t="s">
        <v>30650</v>
      </c>
      <c r="B16918" t="s">
        <v>30651</v>
      </c>
      <c r="C16918" t="s">
        <v>1537</v>
      </c>
      <c r="D16918" t="s">
        <v>37</v>
      </c>
      <c r="E16918" t="s">
        <v>14</v>
      </c>
      <c r="F16918" t="s">
        <v>15</v>
      </c>
      <c r="G16918" t="s">
        <v>251</v>
      </c>
      <c r="H16918" t="s">
        <v>95</v>
      </c>
      <c r="I16918" t="s">
        <v>17</v>
      </c>
      <c r="J16918" t="s">
        <v>17</v>
      </c>
      <c r="K16918" t="s">
        <v>19</v>
      </c>
    </row>
    <row r="16919" spans="1:11" x14ac:dyDescent="0.2">
      <c r="A16919" t="s">
        <v>30652</v>
      </c>
      <c r="B16919" t="s">
        <v>30653</v>
      </c>
      <c r="C16919" t="s">
        <v>1238</v>
      </c>
      <c r="D16919" t="s">
        <v>37</v>
      </c>
      <c r="E16919" t="s">
        <v>14</v>
      </c>
      <c r="F16919" t="s">
        <v>15</v>
      </c>
      <c r="G16919" t="s">
        <v>1246</v>
      </c>
      <c r="H16919" t="s">
        <v>27</v>
      </c>
      <c r="I16919" t="s">
        <v>17</v>
      </c>
      <c r="J16919" t="s">
        <v>17</v>
      </c>
      <c r="K16919" t="s">
        <v>28</v>
      </c>
    </row>
    <row r="16920" spans="1:11" x14ac:dyDescent="0.2">
      <c r="A16920" t="s">
        <v>30654</v>
      </c>
      <c r="B16920" t="s">
        <v>30655</v>
      </c>
      <c r="C16920" t="s">
        <v>3137</v>
      </c>
      <c r="D16920" t="s">
        <v>37</v>
      </c>
      <c r="E16920" t="s">
        <v>14</v>
      </c>
      <c r="F16920" t="s">
        <v>15</v>
      </c>
      <c r="G16920" t="s">
        <v>67</v>
      </c>
      <c r="H16920" t="s">
        <v>33</v>
      </c>
      <c r="I16920" t="s">
        <v>17</v>
      </c>
      <c r="J16920" t="s">
        <v>17</v>
      </c>
      <c r="K16920" t="s">
        <v>19</v>
      </c>
    </row>
    <row r="16921" spans="1:11" x14ac:dyDescent="0.2">
      <c r="A16921" t="s">
        <v>30656</v>
      </c>
      <c r="B16921" t="s">
        <v>30657</v>
      </c>
      <c r="C16921" t="s">
        <v>146</v>
      </c>
      <c r="D16921" t="s">
        <v>37</v>
      </c>
      <c r="E16921" t="s">
        <v>14</v>
      </c>
      <c r="F16921" t="s">
        <v>15</v>
      </c>
      <c r="G16921" t="s">
        <v>67</v>
      </c>
      <c r="H16921" t="s">
        <v>33</v>
      </c>
      <c r="I16921" t="s">
        <v>17</v>
      </c>
      <c r="J16921" t="s">
        <v>17</v>
      </c>
      <c r="K16921" t="s">
        <v>19</v>
      </c>
    </row>
    <row r="16922" spans="1:11" x14ac:dyDescent="0.2">
      <c r="A16922" t="s">
        <v>30658</v>
      </c>
      <c r="B16922" t="s">
        <v>30617</v>
      </c>
      <c r="C16922" t="s">
        <v>146</v>
      </c>
      <c r="D16922" t="s">
        <v>37</v>
      </c>
      <c r="E16922" t="s">
        <v>14</v>
      </c>
      <c r="F16922" t="s">
        <v>15</v>
      </c>
      <c r="G16922" t="s">
        <v>67</v>
      </c>
      <c r="H16922" t="s">
        <v>27</v>
      </c>
      <c r="I16922" t="s">
        <v>17</v>
      </c>
      <c r="J16922" t="s">
        <v>17</v>
      </c>
      <c r="K16922" t="s">
        <v>28</v>
      </c>
    </row>
    <row r="16923" spans="1:11" x14ac:dyDescent="0.2">
      <c r="A16923" t="s">
        <v>30659</v>
      </c>
      <c r="B16923" t="s">
        <v>30660</v>
      </c>
      <c r="C16923" t="s">
        <v>408</v>
      </c>
      <c r="D16923" t="s">
        <v>37</v>
      </c>
      <c r="E16923" t="s">
        <v>14</v>
      </c>
      <c r="F16923" t="s">
        <v>15</v>
      </c>
      <c r="G16923" t="s">
        <v>100</v>
      </c>
      <c r="H16923" t="s">
        <v>33</v>
      </c>
      <c r="I16923" t="s">
        <v>17</v>
      </c>
      <c r="J16923" t="s">
        <v>17</v>
      </c>
      <c r="K16923" t="s">
        <v>19</v>
      </c>
    </row>
    <row r="16924" spans="1:11" x14ac:dyDescent="0.2">
      <c r="A16924" t="s">
        <v>30661</v>
      </c>
      <c r="B16924" t="s">
        <v>30662</v>
      </c>
      <c r="C16924" t="s">
        <v>5041</v>
      </c>
      <c r="D16924" t="s">
        <v>37</v>
      </c>
      <c r="E16924" t="s">
        <v>14</v>
      </c>
      <c r="F16924" t="s">
        <v>15</v>
      </c>
      <c r="G16924" t="s">
        <v>100</v>
      </c>
      <c r="H16924" t="s">
        <v>27</v>
      </c>
      <c r="I16924" t="s">
        <v>17</v>
      </c>
      <c r="J16924" t="s">
        <v>17</v>
      </c>
      <c r="K16924" t="s">
        <v>28</v>
      </c>
    </row>
    <row r="16925" spans="1:11" x14ac:dyDescent="0.2">
      <c r="A16925" t="s">
        <v>30663</v>
      </c>
      <c r="B16925" t="s">
        <v>30664</v>
      </c>
      <c r="C16925" t="s">
        <v>1308</v>
      </c>
      <c r="D16925" t="s">
        <v>37</v>
      </c>
      <c r="E16925" t="s">
        <v>166</v>
      </c>
      <c r="F16925" t="s">
        <v>15</v>
      </c>
      <c r="G16925" t="s">
        <v>45</v>
      </c>
      <c r="H16925" t="s">
        <v>33</v>
      </c>
      <c r="I16925" t="s">
        <v>17</v>
      </c>
      <c r="J16925" t="s">
        <v>17</v>
      </c>
      <c r="K16925" t="s">
        <v>19</v>
      </c>
    </row>
    <row r="16926" spans="1:11" x14ac:dyDescent="0.2">
      <c r="A16926" t="s">
        <v>30665</v>
      </c>
      <c r="B16926" t="s">
        <v>30666</v>
      </c>
      <c r="C16926" t="s">
        <v>2191</v>
      </c>
      <c r="D16926" t="s">
        <v>37</v>
      </c>
      <c r="E16926" t="s">
        <v>14</v>
      </c>
      <c r="F16926" t="s">
        <v>15</v>
      </c>
      <c r="G16926" t="s">
        <v>82</v>
      </c>
      <c r="H16926" t="s">
        <v>314</v>
      </c>
      <c r="I16926" t="s">
        <v>17</v>
      </c>
      <c r="J16926" t="s">
        <v>17</v>
      </c>
      <c r="K16926" t="s">
        <v>19</v>
      </c>
    </row>
    <row r="16927" spans="1:11" x14ac:dyDescent="0.2">
      <c r="A16927" t="s">
        <v>30667</v>
      </c>
      <c r="B16927" t="s">
        <v>30668</v>
      </c>
      <c r="C16927" t="s">
        <v>7352</v>
      </c>
      <c r="D16927" t="s">
        <v>37</v>
      </c>
      <c r="E16927" t="s">
        <v>14</v>
      </c>
      <c r="F16927" t="s">
        <v>15</v>
      </c>
      <c r="G16927" t="s">
        <v>67</v>
      </c>
      <c r="H16927" t="s">
        <v>33</v>
      </c>
      <c r="I16927" t="s">
        <v>17</v>
      </c>
      <c r="J16927" t="s">
        <v>17</v>
      </c>
      <c r="K16927" t="s">
        <v>19</v>
      </c>
    </row>
    <row r="16928" spans="1:11" x14ac:dyDescent="0.2">
      <c r="A16928" t="s">
        <v>30669</v>
      </c>
      <c r="B16928" t="s">
        <v>28299</v>
      </c>
      <c r="C16928" t="s">
        <v>1162</v>
      </c>
      <c r="D16928" t="s">
        <v>37</v>
      </c>
      <c r="E16928" t="s">
        <v>14</v>
      </c>
      <c r="F16928" t="s">
        <v>15</v>
      </c>
      <c r="G16928" t="s">
        <v>67</v>
      </c>
      <c r="H16928" t="s">
        <v>27</v>
      </c>
      <c r="I16928" t="s">
        <v>17</v>
      </c>
      <c r="J16928" t="s">
        <v>17</v>
      </c>
      <c r="K16928" t="s">
        <v>28</v>
      </c>
    </row>
    <row r="16929" spans="1:11" x14ac:dyDescent="0.2">
      <c r="A16929" t="s">
        <v>30670</v>
      </c>
      <c r="B16929" t="s">
        <v>30671</v>
      </c>
      <c r="C16929" t="s">
        <v>1696</v>
      </c>
      <c r="D16929" t="s">
        <v>37</v>
      </c>
      <c r="E16929" t="s">
        <v>14</v>
      </c>
      <c r="F16929" t="s">
        <v>15</v>
      </c>
      <c r="G16929" t="s">
        <v>67</v>
      </c>
      <c r="H16929" t="s">
        <v>95</v>
      </c>
      <c r="I16929" t="s">
        <v>17</v>
      </c>
      <c r="J16929" t="s">
        <v>17</v>
      </c>
      <c r="K16929" t="s">
        <v>19</v>
      </c>
    </row>
    <row r="16930" spans="1:11" x14ac:dyDescent="0.2">
      <c r="A16930" t="s">
        <v>30672</v>
      </c>
      <c r="B16930" t="s">
        <v>30673</v>
      </c>
      <c r="C16930" t="s">
        <v>1905</v>
      </c>
      <c r="D16930" t="s">
        <v>37</v>
      </c>
      <c r="E16930" t="s">
        <v>14</v>
      </c>
      <c r="F16930" t="s">
        <v>15</v>
      </c>
      <c r="G16930" t="s">
        <v>82</v>
      </c>
      <c r="H16930" t="s">
        <v>95</v>
      </c>
      <c r="I16930" t="s">
        <v>17</v>
      </c>
      <c r="J16930" t="s">
        <v>17</v>
      </c>
      <c r="K16930" t="s">
        <v>19</v>
      </c>
    </row>
    <row r="16931" spans="1:11" x14ac:dyDescent="0.2">
      <c r="A16931" t="s">
        <v>30674</v>
      </c>
      <c r="B16931" t="s">
        <v>30675</v>
      </c>
      <c r="C16931" t="s">
        <v>36</v>
      </c>
      <c r="D16931" t="s">
        <v>37</v>
      </c>
      <c r="E16931" t="s">
        <v>38</v>
      </c>
      <c r="F16931" t="s">
        <v>15</v>
      </c>
      <c r="G16931" t="s">
        <v>16</v>
      </c>
      <c r="H16931" t="s">
        <v>33</v>
      </c>
      <c r="I16931" t="s">
        <v>17</v>
      </c>
      <c r="J16931" t="s">
        <v>17</v>
      </c>
      <c r="K16931" t="s">
        <v>19</v>
      </c>
    </row>
    <row r="16932" spans="1:11" x14ac:dyDescent="0.2">
      <c r="A16932" t="s">
        <v>30676</v>
      </c>
      <c r="B16932" t="s">
        <v>17</v>
      </c>
      <c r="C16932" t="s">
        <v>3418</v>
      </c>
      <c r="D16932" t="s">
        <v>37</v>
      </c>
      <c r="E16932" t="s">
        <v>1007</v>
      </c>
      <c r="F16932" t="s">
        <v>15</v>
      </c>
      <c r="G16932" t="s">
        <v>1253</v>
      </c>
      <c r="H16932" t="s">
        <v>464</v>
      </c>
      <c r="I16932" t="s">
        <v>17</v>
      </c>
      <c r="J16932" t="s">
        <v>17</v>
      </c>
      <c r="K16932" t="s">
        <v>19</v>
      </c>
    </row>
    <row r="16933" spans="1:11" x14ac:dyDescent="0.2">
      <c r="A16933" t="s">
        <v>30677</v>
      </c>
      <c r="B16933" t="s">
        <v>30678</v>
      </c>
      <c r="C16933" t="s">
        <v>7216</v>
      </c>
      <c r="D16933" t="s">
        <v>37</v>
      </c>
      <c r="E16933" t="s">
        <v>14</v>
      </c>
      <c r="F16933" t="s">
        <v>15</v>
      </c>
      <c r="G16933" t="s">
        <v>67</v>
      </c>
      <c r="H16933" t="s">
        <v>95</v>
      </c>
      <c r="I16933" t="s">
        <v>17</v>
      </c>
      <c r="J16933" t="s">
        <v>17</v>
      </c>
      <c r="K16933" t="s">
        <v>19</v>
      </c>
    </row>
    <row r="16934" spans="1:11" x14ac:dyDescent="0.2">
      <c r="A16934" t="s">
        <v>30679</v>
      </c>
      <c r="B16934" t="s">
        <v>30680</v>
      </c>
      <c r="C16934" t="s">
        <v>119</v>
      </c>
      <c r="D16934" t="s">
        <v>37</v>
      </c>
      <c r="E16934" t="s">
        <v>545</v>
      </c>
      <c r="F16934" t="s">
        <v>15</v>
      </c>
      <c r="G16934" t="s">
        <v>257</v>
      </c>
      <c r="H16934" t="s">
        <v>27</v>
      </c>
      <c r="I16934" t="s">
        <v>17</v>
      </c>
      <c r="J16934" t="s">
        <v>17</v>
      </c>
      <c r="K16934" t="s">
        <v>28</v>
      </c>
    </row>
    <row r="16935" spans="1:11" x14ac:dyDescent="0.2">
      <c r="A16935" t="s">
        <v>30681</v>
      </c>
      <c r="B16935" t="s">
        <v>553</v>
      </c>
      <c r="C16935" t="s">
        <v>4818</v>
      </c>
      <c r="D16935" t="s">
        <v>37</v>
      </c>
      <c r="E16935" t="s">
        <v>14</v>
      </c>
      <c r="F16935" t="s">
        <v>15</v>
      </c>
      <c r="G16935" t="s">
        <v>67</v>
      </c>
      <c r="H16935" t="s">
        <v>27</v>
      </c>
      <c r="I16935" t="s">
        <v>17</v>
      </c>
      <c r="J16935" t="s">
        <v>17</v>
      </c>
      <c r="K16935" t="s">
        <v>28</v>
      </c>
    </row>
    <row r="16936" spans="1:11" x14ac:dyDescent="0.2">
      <c r="A16936" t="s">
        <v>30682</v>
      </c>
      <c r="B16936" t="s">
        <v>30683</v>
      </c>
      <c r="C16936" t="s">
        <v>7216</v>
      </c>
      <c r="D16936" t="s">
        <v>37</v>
      </c>
      <c r="E16936" t="s">
        <v>14</v>
      </c>
      <c r="F16936" t="s">
        <v>15</v>
      </c>
      <c r="G16936" t="s">
        <v>67</v>
      </c>
      <c r="H16936" t="s">
        <v>27</v>
      </c>
      <c r="I16936" t="s">
        <v>17</v>
      </c>
      <c r="J16936" t="s">
        <v>17</v>
      </c>
      <c r="K16936" t="s">
        <v>28</v>
      </c>
    </row>
    <row r="16937" spans="1:11" x14ac:dyDescent="0.2">
      <c r="A16937" t="s">
        <v>30684</v>
      </c>
      <c r="B16937" t="s">
        <v>30685</v>
      </c>
      <c r="C16937" t="s">
        <v>609</v>
      </c>
      <c r="D16937" t="s">
        <v>37</v>
      </c>
      <c r="E16937" t="s">
        <v>14</v>
      </c>
      <c r="F16937" t="s">
        <v>15</v>
      </c>
      <c r="G16937" t="s">
        <v>67</v>
      </c>
      <c r="H16937" t="s">
        <v>95</v>
      </c>
      <c r="I16937" t="s">
        <v>17</v>
      </c>
      <c r="J16937" t="s">
        <v>17</v>
      </c>
      <c r="K16937" t="s">
        <v>19</v>
      </c>
    </row>
    <row r="16938" spans="1:11" x14ac:dyDescent="0.2">
      <c r="A16938" t="s">
        <v>30686</v>
      </c>
      <c r="B16938" t="s">
        <v>30687</v>
      </c>
      <c r="C16938" t="s">
        <v>27764</v>
      </c>
      <c r="D16938" t="s">
        <v>37</v>
      </c>
      <c r="E16938" t="s">
        <v>14</v>
      </c>
      <c r="F16938" t="s">
        <v>15</v>
      </c>
      <c r="G16938" t="s">
        <v>230</v>
      </c>
      <c r="H16938" t="s">
        <v>33</v>
      </c>
      <c r="I16938" t="s">
        <v>17</v>
      </c>
      <c r="J16938" t="s">
        <v>17</v>
      </c>
      <c r="K16938" t="s">
        <v>19</v>
      </c>
    </row>
    <row r="16939" spans="1:11" x14ac:dyDescent="0.2">
      <c r="A16939" t="s">
        <v>30688</v>
      </c>
      <c r="B16939" t="s">
        <v>30689</v>
      </c>
      <c r="C16939" t="s">
        <v>5041</v>
      </c>
      <c r="D16939" t="s">
        <v>37</v>
      </c>
      <c r="E16939" t="s">
        <v>14</v>
      </c>
      <c r="F16939" t="s">
        <v>15</v>
      </c>
      <c r="G16939" t="s">
        <v>100</v>
      </c>
      <c r="H16939" t="s">
        <v>27</v>
      </c>
      <c r="I16939" t="s">
        <v>17</v>
      </c>
      <c r="J16939" t="s">
        <v>17</v>
      </c>
      <c r="K16939" t="s">
        <v>28</v>
      </c>
    </row>
    <row r="16940" spans="1:11" hidden="1" x14ac:dyDescent="0.2">
      <c r="A16940" t="s">
        <v>30690</v>
      </c>
      <c r="B16940" t="s">
        <v>30691</v>
      </c>
      <c r="C16940" t="s">
        <v>119</v>
      </c>
      <c r="D16940" t="s">
        <v>337</v>
      </c>
      <c r="E16940" t="s">
        <v>229</v>
      </c>
      <c r="F16940" t="s">
        <v>15</v>
      </c>
      <c r="G16940" t="s">
        <v>230</v>
      </c>
      <c r="H16940" t="s">
        <v>27</v>
      </c>
      <c r="I16940" t="s">
        <v>17</v>
      </c>
      <c r="J16940" t="s">
        <v>17</v>
      </c>
      <c r="K16940" t="s">
        <v>28</v>
      </c>
    </row>
    <row r="16941" spans="1:11" hidden="1" x14ac:dyDescent="0.2">
      <c r="A16941" t="s">
        <v>30692</v>
      </c>
      <c r="B16941" t="s">
        <v>30693</v>
      </c>
      <c r="C16941" t="s">
        <v>13591</v>
      </c>
      <c r="D16941" t="s">
        <v>49</v>
      </c>
      <c r="E16941" t="s">
        <v>14</v>
      </c>
      <c r="F16941" t="s">
        <v>15</v>
      </c>
      <c r="G16941" t="s">
        <v>100</v>
      </c>
      <c r="H16941" t="s">
        <v>27</v>
      </c>
      <c r="I16941" t="s">
        <v>17</v>
      </c>
      <c r="J16941" t="s">
        <v>17</v>
      </c>
      <c r="K16941" t="s">
        <v>28</v>
      </c>
    </row>
    <row r="16942" spans="1:11" x14ac:dyDescent="0.2">
      <c r="A16942" t="s">
        <v>30694</v>
      </c>
      <c r="B16942" t="s">
        <v>30695</v>
      </c>
      <c r="C16942" t="s">
        <v>119</v>
      </c>
      <c r="D16942" t="s">
        <v>37</v>
      </c>
      <c r="E16942" t="s">
        <v>14</v>
      </c>
      <c r="F16942" t="s">
        <v>15</v>
      </c>
      <c r="G16942" t="s">
        <v>67</v>
      </c>
      <c r="H16942" t="s">
        <v>27</v>
      </c>
      <c r="I16942" t="s">
        <v>17</v>
      </c>
      <c r="J16942" t="s">
        <v>17</v>
      </c>
      <c r="K16942" t="s">
        <v>28</v>
      </c>
    </row>
    <row r="16943" spans="1:11" x14ac:dyDescent="0.2">
      <c r="A16943" t="s">
        <v>30696</v>
      </c>
      <c r="B16943" t="s">
        <v>30697</v>
      </c>
      <c r="C16943" t="s">
        <v>1696</v>
      </c>
      <c r="D16943" t="s">
        <v>37</v>
      </c>
      <c r="E16943" t="s">
        <v>14</v>
      </c>
      <c r="F16943" t="s">
        <v>15</v>
      </c>
      <c r="G16943" t="s">
        <v>67</v>
      </c>
      <c r="H16943" t="s">
        <v>182</v>
      </c>
      <c r="I16943" t="s">
        <v>17</v>
      </c>
      <c r="J16943" t="s">
        <v>17</v>
      </c>
      <c r="K16943" t="s">
        <v>19</v>
      </c>
    </row>
    <row r="16944" spans="1:11" x14ac:dyDescent="0.2">
      <c r="A16944" t="s">
        <v>30698</v>
      </c>
      <c r="B16944" t="s">
        <v>30699</v>
      </c>
      <c r="C16944" t="s">
        <v>176</v>
      </c>
      <c r="D16944" t="s">
        <v>37</v>
      </c>
      <c r="E16944" t="s">
        <v>14</v>
      </c>
      <c r="F16944" t="s">
        <v>15</v>
      </c>
      <c r="G16944" t="s">
        <v>67</v>
      </c>
      <c r="H16944" t="s">
        <v>95</v>
      </c>
      <c r="I16944" t="s">
        <v>17</v>
      </c>
      <c r="J16944" t="s">
        <v>17</v>
      </c>
      <c r="K16944" t="s">
        <v>19</v>
      </c>
    </row>
    <row r="16945" spans="1:11" x14ac:dyDescent="0.2">
      <c r="A16945" t="s">
        <v>30700</v>
      </c>
      <c r="B16945" t="s">
        <v>30701</v>
      </c>
      <c r="C16945" t="s">
        <v>1896</v>
      </c>
      <c r="D16945" t="s">
        <v>37</v>
      </c>
      <c r="E16945" t="s">
        <v>14</v>
      </c>
      <c r="F16945" t="s">
        <v>15</v>
      </c>
      <c r="G16945" t="s">
        <v>82</v>
      </c>
      <c r="H16945" t="s">
        <v>27</v>
      </c>
      <c r="I16945" t="s">
        <v>17</v>
      </c>
      <c r="J16945" t="s">
        <v>17</v>
      </c>
      <c r="K16945" t="s">
        <v>28</v>
      </c>
    </row>
    <row r="16946" spans="1:11" hidden="1" x14ac:dyDescent="0.2">
      <c r="A16946" t="s">
        <v>30702</v>
      </c>
      <c r="B16946" t="s">
        <v>30703</v>
      </c>
      <c r="C16946" t="s">
        <v>550</v>
      </c>
      <c r="D16946" t="s">
        <v>3069</v>
      </c>
      <c r="E16946" t="s">
        <v>24</v>
      </c>
      <c r="F16946" t="s">
        <v>15</v>
      </c>
      <c r="G16946" t="s">
        <v>82</v>
      </c>
      <c r="H16946" t="s">
        <v>27</v>
      </c>
      <c r="I16946" t="s">
        <v>553</v>
      </c>
      <c r="J16946" t="s">
        <v>17</v>
      </c>
      <c r="K16946" t="s">
        <v>28</v>
      </c>
    </row>
    <row r="16947" spans="1:11" x14ac:dyDescent="0.2">
      <c r="A16947" t="s">
        <v>30704</v>
      </c>
      <c r="B16947" t="s">
        <v>30705</v>
      </c>
      <c r="C16947" t="s">
        <v>36</v>
      </c>
      <c r="D16947" t="s">
        <v>37</v>
      </c>
      <c r="E16947" t="s">
        <v>38</v>
      </c>
      <c r="F16947" t="s">
        <v>15</v>
      </c>
      <c r="G16947" t="s">
        <v>16</v>
      </c>
      <c r="H16947" t="s">
        <v>95</v>
      </c>
      <c r="I16947" t="s">
        <v>17</v>
      </c>
      <c r="J16947" t="s">
        <v>17</v>
      </c>
      <c r="K16947" t="s">
        <v>19</v>
      </c>
    </row>
    <row r="16948" spans="1:11" hidden="1" x14ac:dyDescent="0.2">
      <c r="A16948" t="s">
        <v>30706</v>
      </c>
      <c r="B16948" t="s">
        <v>30707</v>
      </c>
      <c r="C16948" t="s">
        <v>1033</v>
      </c>
      <c r="D16948" t="s">
        <v>432</v>
      </c>
      <c r="E16948" t="s">
        <v>43</v>
      </c>
      <c r="F16948" t="s">
        <v>15</v>
      </c>
      <c r="G16948" t="s">
        <v>82</v>
      </c>
      <c r="H16948" t="s">
        <v>27</v>
      </c>
      <c r="I16948" t="s">
        <v>553</v>
      </c>
      <c r="J16948" t="s">
        <v>17</v>
      </c>
      <c r="K16948" t="s">
        <v>28</v>
      </c>
    </row>
    <row r="16949" spans="1:11" hidden="1" x14ac:dyDescent="0.2">
      <c r="A16949" t="s">
        <v>30708</v>
      </c>
      <c r="B16949" t="s">
        <v>30709</v>
      </c>
      <c r="C16949" t="s">
        <v>1033</v>
      </c>
      <c r="D16949" t="s">
        <v>432</v>
      </c>
      <c r="E16949" t="s">
        <v>980</v>
      </c>
      <c r="F16949" t="s">
        <v>15</v>
      </c>
      <c r="G16949" t="s">
        <v>82</v>
      </c>
      <c r="H16949" t="s">
        <v>27</v>
      </c>
      <c r="I16949" t="s">
        <v>553</v>
      </c>
      <c r="J16949" t="s">
        <v>17</v>
      </c>
      <c r="K16949" t="s">
        <v>28</v>
      </c>
    </row>
    <row r="16950" spans="1:11" hidden="1" x14ac:dyDescent="0.2">
      <c r="A16950" t="s">
        <v>30710</v>
      </c>
      <c r="B16950" t="s">
        <v>30711</v>
      </c>
      <c r="C16950" t="s">
        <v>473</v>
      </c>
      <c r="D16950" t="s">
        <v>1457</v>
      </c>
      <c r="E16950" t="s">
        <v>166</v>
      </c>
      <c r="F16950" t="s">
        <v>15</v>
      </c>
      <c r="G16950" t="s">
        <v>453</v>
      </c>
      <c r="H16950" t="s">
        <v>467</v>
      </c>
      <c r="I16950" t="s">
        <v>3666</v>
      </c>
      <c r="J16950" t="s">
        <v>17</v>
      </c>
      <c r="K16950" t="s">
        <v>19</v>
      </c>
    </row>
    <row r="16951" spans="1:11" hidden="1" x14ac:dyDescent="0.2">
      <c r="A16951" t="s">
        <v>30712</v>
      </c>
      <c r="B16951" t="s">
        <v>30713</v>
      </c>
      <c r="C16951" t="s">
        <v>164</v>
      </c>
      <c r="D16951" t="s">
        <v>37</v>
      </c>
      <c r="E16951" t="s">
        <v>150</v>
      </c>
      <c r="F16951" t="s">
        <v>15</v>
      </c>
      <c r="G16951" t="s">
        <v>16</v>
      </c>
      <c r="H16951" t="s">
        <v>33</v>
      </c>
      <c r="I16951" t="s">
        <v>17</v>
      </c>
      <c r="J16951" t="s">
        <v>17</v>
      </c>
      <c r="K16951" t="s">
        <v>19</v>
      </c>
    </row>
    <row r="16952" spans="1:11" x14ac:dyDescent="0.2">
      <c r="A16952" t="s">
        <v>30714</v>
      </c>
      <c r="B16952" t="s">
        <v>30715</v>
      </c>
      <c r="C16952" t="s">
        <v>119</v>
      </c>
      <c r="D16952" t="s">
        <v>37</v>
      </c>
      <c r="E16952" t="s">
        <v>14</v>
      </c>
      <c r="F16952" t="s">
        <v>15</v>
      </c>
      <c r="G16952" t="s">
        <v>82</v>
      </c>
      <c r="H16952" t="s">
        <v>95</v>
      </c>
      <c r="I16952" t="s">
        <v>17</v>
      </c>
      <c r="J16952" t="s">
        <v>17</v>
      </c>
      <c r="K16952" t="s">
        <v>19</v>
      </c>
    </row>
    <row r="16953" spans="1:11" x14ac:dyDescent="0.2">
      <c r="A16953" t="s">
        <v>30716</v>
      </c>
      <c r="B16953" t="s">
        <v>30717</v>
      </c>
      <c r="C16953" t="s">
        <v>1520</v>
      </c>
      <c r="D16953" t="s">
        <v>37</v>
      </c>
      <c r="E16953" t="s">
        <v>14</v>
      </c>
      <c r="F16953" t="s">
        <v>15</v>
      </c>
      <c r="G16953" t="s">
        <v>67</v>
      </c>
      <c r="H16953" t="s">
        <v>95</v>
      </c>
      <c r="I16953" t="s">
        <v>17</v>
      </c>
      <c r="J16953" t="s">
        <v>17</v>
      </c>
      <c r="K16953" t="s">
        <v>19</v>
      </c>
    </row>
    <row r="16954" spans="1:11" x14ac:dyDescent="0.2">
      <c r="A16954" t="s">
        <v>30718</v>
      </c>
      <c r="B16954" t="s">
        <v>30719</v>
      </c>
      <c r="C16954" t="s">
        <v>2251</v>
      </c>
      <c r="D16954" t="s">
        <v>37</v>
      </c>
      <c r="E16954" t="s">
        <v>14</v>
      </c>
      <c r="F16954" t="s">
        <v>15</v>
      </c>
      <c r="G16954" t="s">
        <v>67</v>
      </c>
      <c r="H16954" t="s">
        <v>95</v>
      </c>
      <c r="I16954" t="s">
        <v>17</v>
      </c>
      <c r="J16954" t="s">
        <v>17</v>
      </c>
      <c r="K16954" t="s">
        <v>19</v>
      </c>
    </row>
    <row r="16955" spans="1:11" x14ac:dyDescent="0.2">
      <c r="A16955" t="s">
        <v>30720</v>
      </c>
      <c r="B16955" t="s">
        <v>30719</v>
      </c>
      <c r="C16955" t="s">
        <v>2023</v>
      </c>
      <c r="D16955" t="s">
        <v>37</v>
      </c>
      <c r="E16955" t="s">
        <v>14</v>
      </c>
      <c r="F16955" t="s">
        <v>15</v>
      </c>
      <c r="G16955" t="s">
        <v>67</v>
      </c>
      <c r="H16955" t="s">
        <v>95</v>
      </c>
      <c r="I16955" t="s">
        <v>17</v>
      </c>
      <c r="J16955" t="s">
        <v>17</v>
      </c>
      <c r="K16955" t="s">
        <v>19</v>
      </c>
    </row>
    <row r="16956" spans="1:11" x14ac:dyDescent="0.2">
      <c r="A16956" t="s">
        <v>30721</v>
      </c>
      <c r="B16956" t="s">
        <v>30722</v>
      </c>
      <c r="C16956" t="s">
        <v>3418</v>
      </c>
      <c r="D16956" t="s">
        <v>37</v>
      </c>
      <c r="E16956" t="s">
        <v>14</v>
      </c>
      <c r="F16956" t="s">
        <v>15</v>
      </c>
      <c r="G16956" t="s">
        <v>230</v>
      </c>
      <c r="H16956" t="s">
        <v>27</v>
      </c>
      <c r="I16956" t="s">
        <v>17</v>
      </c>
      <c r="J16956" t="s">
        <v>17</v>
      </c>
      <c r="K16956" t="s">
        <v>28</v>
      </c>
    </row>
    <row r="16957" spans="1:11" x14ac:dyDescent="0.2">
      <c r="A16957" t="s">
        <v>30723</v>
      </c>
      <c r="B16957" t="s">
        <v>30724</v>
      </c>
      <c r="C16957" t="s">
        <v>408</v>
      </c>
      <c r="D16957" t="s">
        <v>37</v>
      </c>
      <c r="E16957" t="s">
        <v>14</v>
      </c>
      <c r="F16957" t="s">
        <v>15</v>
      </c>
      <c r="G16957" t="s">
        <v>67</v>
      </c>
      <c r="H16957" t="s">
        <v>95</v>
      </c>
      <c r="I16957" t="s">
        <v>17</v>
      </c>
      <c r="J16957" t="s">
        <v>17</v>
      </c>
      <c r="K16957" t="s">
        <v>19</v>
      </c>
    </row>
    <row r="16958" spans="1:11" x14ac:dyDescent="0.2">
      <c r="A16958" t="s">
        <v>30725</v>
      </c>
      <c r="B16958" t="s">
        <v>30726</v>
      </c>
      <c r="C16958" t="s">
        <v>355</v>
      </c>
      <c r="D16958" t="s">
        <v>37</v>
      </c>
      <c r="E16958" t="s">
        <v>14</v>
      </c>
      <c r="F16958" t="s">
        <v>15</v>
      </c>
      <c r="G16958" t="s">
        <v>45</v>
      </c>
      <c r="H16958" t="s">
        <v>95</v>
      </c>
      <c r="I16958" t="s">
        <v>17</v>
      </c>
      <c r="J16958" t="s">
        <v>17</v>
      </c>
      <c r="K16958" t="s">
        <v>19</v>
      </c>
    </row>
    <row r="16959" spans="1:11" x14ac:dyDescent="0.2">
      <c r="A16959" t="s">
        <v>30727</v>
      </c>
      <c r="B16959" t="s">
        <v>30728</v>
      </c>
      <c r="C16959" t="s">
        <v>146</v>
      </c>
      <c r="D16959" t="s">
        <v>37</v>
      </c>
      <c r="E16959" t="s">
        <v>14</v>
      </c>
      <c r="F16959" t="s">
        <v>15</v>
      </c>
      <c r="G16959" t="s">
        <v>16</v>
      </c>
      <c r="H16959" t="s">
        <v>27</v>
      </c>
      <c r="I16959" t="s">
        <v>17</v>
      </c>
      <c r="J16959" t="s">
        <v>17</v>
      </c>
      <c r="K16959" t="s">
        <v>28</v>
      </c>
    </row>
    <row r="16960" spans="1:11" x14ac:dyDescent="0.2">
      <c r="A16960" t="s">
        <v>30729</v>
      </c>
      <c r="B16960" t="s">
        <v>30730</v>
      </c>
      <c r="C16960" t="s">
        <v>7303</v>
      </c>
      <c r="D16960" t="s">
        <v>37</v>
      </c>
      <c r="E16960" t="s">
        <v>14</v>
      </c>
      <c r="F16960" t="s">
        <v>15</v>
      </c>
      <c r="G16960" t="s">
        <v>1028</v>
      </c>
      <c r="H16960" t="s">
        <v>27</v>
      </c>
      <c r="I16960" t="s">
        <v>17</v>
      </c>
      <c r="J16960" t="s">
        <v>17</v>
      </c>
      <c r="K16960" t="s">
        <v>28</v>
      </c>
    </row>
    <row r="16961" spans="1:11" x14ac:dyDescent="0.2">
      <c r="A16961" t="s">
        <v>30731</v>
      </c>
      <c r="B16961" t="s">
        <v>25127</v>
      </c>
      <c r="C16961" t="s">
        <v>646</v>
      </c>
      <c r="D16961" t="s">
        <v>37</v>
      </c>
      <c r="E16961" t="s">
        <v>14</v>
      </c>
      <c r="F16961" t="s">
        <v>15</v>
      </c>
      <c r="G16961" t="s">
        <v>45</v>
      </c>
      <c r="H16961" t="s">
        <v>95</v>
      </c>
      <c r="I16961" t="s">
        <v>17</v>
      </c>
      <c r="J16961" t="s">
        <v>17</v>
      </c>
      <c r="K16961" t="s">
        <v>19</v>
      </c>
    </row>
    <row r="16962" spans="1:11" x14ac:dyDescent="0.2">
      <c r="A16962" t="s">
        <v>30732</v>
      </c>
      <c r="B16962" t="s">
        <v>25127</v>
      </c>
      <c r="C16962" t="s">
        <v>646</v>
      </c>
      <c r="D16962" t="s">
        <v>37</v>
      </c>
      <c r="E16962" t="s">
        <v>14</v>
      </c>
      <c r="F16962" t="s">
        <v>15</v>
      </c>
      <c r="G16962" t="s">
        <v>67</v>
      </c>
      <c r="H16962" t="s">
        <v>95</v>
      </c>
      <c r="I16962" t="s">
        <v>17</v>
      </c>
      <c r="J16962" t="s">
        <v>17</v>
      </c>
      <c r="K16962" t="s">
        <v>19</v>
      </c>
    </row>
    <row r="16963" spans="1:11" hidden="1" x14ac:dyDescent="0.2">
      <c r="A16963" t="s">
        <v>30733</v>
      </c>
      <c r="B16963" t="s">
        <v>30734</v>
      </c>
      <c r="C16963" t="s">
        <v>128</v>
      </c>
      <c r="D16963" t="s">
        <v>37</v>
      </c>
      <c r="E16963" t="s">
        <v>25168</v>
      </c>
      <c r="F16963" t="s">
        <v>15</v>
      </c>
      <c r="G16963" t="s">
        <v>205</v>
      </c>
      <c r="H16963" t="s">
        <v>27</v>
      </c>
      <c r="I16963" t="s">
        <v>17</v>
      </c>
      <c r="J16963" t="s">
        <v>17</v>
      </c>
      <c r="K16963" t="s">
        <v>28</v>
      </c>
    </row>
    <row r="16964" spans="1:11" hidden="1" x14ac:dyDescent="0.2">
      <c r="A16964" t="s">
        <v>30735</v>
      </c>
      <c r="B16964" t="s">
        <v>30736</v>
      </c>
      <c r="C16964" t="s">
        <v>3725</v>
      </c>
      <c r="D16964" t="s">
        <v>17</v>
      </c>
      <c r="E16964" t="s">
        <v>14</v>
      </c>
      <c r="F16964" t="s">
        <v>17</v>
      </c>
      <c r="G16964" t="s">
        <v>16</v>
      </c>
      <c r="H16964" t="s">
        <v>33</v>
      </c>
      <c r="I16964" t="s">
        <v>17</v>
      </c>
      <c r="J16964" t="s">
        <v>17</v>
      </c>
      <c r="K16964" t="s">
        <v>19</v>
      </c>
    </row>
    <row r="16965" spans="1:11" hidden="1" x14ac:dyDescent="0.2">
      <c r="A16965" t="s">
        <v>30737</v>
      </c>
      <c r="B16965" t="s">
        <v>30738</v>
      </c>
      <c r="C16965" t="s">
        <v>1647</v>
      </c>
      <c r="D16965" t="s">
        <v>1648</v>
      </c>
      <c r="E16965" t="s">
        <v>14</v>
      </c>
      <c r="F16965" t="s">
        <v>15</v>
      </c>
      <c r="G16965" t="s">
        <v>1002</v>
      </c>
      <c r="H16965" t="s">
        <v>33</v>
      </c>
      <c r="I16965" t="s">
        <v>17</v>
      </c>
      <c r="J16965" t="s">
        <v>17</v>
      </c>
      <c r="K16965" t="s">
        <v>19</v>
      </c>
    </row>
    <row r="16966" spans="1:11" x14ac:dyDescent="0.2">
      <c r="A16966" t="s">
        <v>30739</v>
      </c>
      <c r="B16966" t="s">
        <v>30740</v>
      </c>
      <c r="C16966" t="s">
        <v>5365</v>
      </c>
      <c r="D16966" t="s">
        <v>37</v>
      </c>
      <c r="E16966" t="s">
        <v>14</v>
      </c>
      <c r="F16966" t="s">
        <v>15</v>
      </c>
      <c r="G16966" t="s">
        <v>82</v>
      </c>
      <c r="H16966" t="s">
        <v>95</v>
      </c>
      <c r="I16966" t="s">
        <v>17</v>
      </c>
      <c r="J16966" t="s">
        <v>17</v>
      </c>
      <c r="K16966" t="s">
        <v>19</v>
      </c>
    </row>
    <row r="16967" spans="1:11" x14ac:dyDescent="0.2">
      <c r="A16967" t="s">
        <v>30741</v>
      </c>
      <c r="B16967" t="s">
        <v>30742</v>
      </c>
      <c r="C16967" t="s">
        <v>6531</v>
      </c>
      <c r="D16967" t="s">
        <v>37</v>
      </c>
      <c r="E16967" t="s">
        <v>14</v>
      </c>
      <c r="F16967" t="s">
        <v>15</v>
      </c>
      <c r="G16967" t="s">
        <v>57</v>
      </c>
      <c r="H16967" t="s">
        <v>27</v>
      </c>
      <c r="I16967" t="s">
        <v>17</v>
      </c>
      <c r="J16967" t="s">
        <v>17</v>
      </c>
      <c r="K16967" t="s">
        <v>28</v>
      </c>
    </row>
    <row r="16968" spans="1:11" hidden="1" x14ac:dyDescent="0.2">
      <c r="A16968" t="s">
        <v>30743</v>
      </c>
      <c r="B16968" t="s">
        <v>30744</v>
      </c>
      <c r="C16968" t="s">
        <v>2584</v>
      </c>
      <c r="D16968" t="s">
        <v>2585</v>
      </c>
      <c r="E16968" t="s">
        <v>14</v>
      </c>
      <c r="F16968" t="s">
        <v>15</v>
      </c>
      <c r="G16968" t="s">
        <v>251</v>
      </c>
      <c r="H16968" t="s">
        <v>33</v>
      </c>
      <c r="I16968" t="s">
        <v>17</v>
      </c>
      <c r="J16968" t="s">
        <v>17</v>
      </c>
      <c r="K16968" t="s">
        <v>19</v>
      </c>
    </row>
    <row r="16969" spans="1:11" x14ac:dyDescent="0.2">
      <c r="A16969" t="s">
        <v>30745</v>
      </c>
      <c r="B16969" t="s">
        <v>30746</v>
      </c>
      <c r="C16969" t="s">
        <v>1537</v>
      </c>
      <c r="D16969" t="s">
        <v>37</v>
      </c>
      <c r="E16969" t="s">
        <v>14</v>
      </c>
      <c r="F16969" t="s">
        <v>15</v>
      </c>
      <c r="G16969" t="s">
        <v>67</v>
      </c>
      <c r="H16969" t="s">
        <v>27</v>
      </c>
      <c r="I16969" t="s">
        <v>17</v>
      </c>
      <c r="J16969" t="s">
        <v>17</v>
      </c>
      <c r="K16969" t="s">
        <v>28</v>
      </c>
    </row>
    <row r="16970" spans="1:11" x14ac:dyDescent="0.2">
      <c r="A16970" t="s">
        <v>30747</v>
      </c>
      <c r="B16970" t="s">
        <v>30748</v>
      </c>
      <c r="C16970" t="s">
        <v>1537</v>
      </c>
      <c r="D16970" t="s">
        <v>37</v>
      </c>
      <c r="E16970" t="s">
        <v>14</v>
      </c>
      <c r="F16970" t="s">
        <v>15</v>
      </c>
      <c r="G16970" t="s">
        <v>67</v>
      </c>
      <c r="H16970" t="s">
        <v>314</v>
      </c>
      <c r="I16970" t="s">
        <v>17</v>
      </c>
      <c r="J16970" t="s">
        <v>17</v>
      </c>
      <c r="K16970" t="s">
        <v>19</v>
      </c>
    </row>
    <row r="16971" spans="1:11" x14ac:dyDescent="0.2">
      <c r="A16971" t="s">
        <v>30749</v>
      </c>
      <c r="B16971" t="s">
        <v>30750</v>
      </c>
      <c r="C16971" t="s">
        <v>1520</v>
      </c>
      <c r="D16971" t="s">
        <v>37</v>
      </c>
      <c r="E16971" t="s">
        <v>14</v>
      </c>
      <c r="F16971" t="s">
        <v>15</v>
      </c>
      <c r="G16971" t="s">
        <v>82</v>
      </c>
      <c r="H16971" t="s">
        <v>27</v>
      </c>
      <c r="I16971" t="s">
        <v>17</v>
      </c>
      <c r="J16971" t="s">
        <v>17</v>
      </c>
      <c r="K16971" t="s">
        <v>28</v>
      </c>
    </row>
    <row r="16972" spans="1:11" hidden="1" x14ac:dyDescent="0.2">
      <c r="A16972" t="s">
        <v>30751</v>
      </c>
      <c r="B16972" t="s">
        <v>17</v>
      </c>
      <c r="C16972" t="s">
        <v>86</v>
      </c>
      <c r="D16972" t="s">
        <v>32</v>
      </c>
      <c r="E16972" t="s">
        <v>87</v>
      </c>
      <c r="F16972" t="s">
        <v>15</v>
      </c>
      <c r="G16972" t="s">
        <v>100</v>
      </c>
      <c r="H16972" t="s">
        <v>27</v>
      </c>
      <c r="I16972" t="s">
        <v>17</v>
      </c>
      <c r="J16972" t="s">
        <v>17</v>
      </c>
      <c r="K16972" t="s">
        <v>28</v>
      </c>
    </row>
    <row r="16973" spans="1:11" x14ac:dyDescent="0.2">
      <c r="A16973" t="s">
        <v>30752</v>
      </c>
      <c r="B16973" t="s">
        <v>30753</v>
      </c>
      <c r="C16973" t="s">
        <v>6299</v>
      </c>
      <c r="D16973" t="s">
        <v>37</v>
      </c>
      <c r="E16973" t="s">
        <v>14</v>
      </c>
      <c r="F16973" t="s">
        <v>15</v>
      </c>
      <c r="G16973" t="s">
        <v>100</v>
      </c>
      <c r="H16973" t="s">
        <v>95</v>
      </c>
      <c r="I16973" t="s">
        <v>17</v>
      </c>
      <c r="J16973" t="s">
        <v>17</v>
      </c>
      <c r="K16973" t="s">
        <v>19</v>
      </c>
    </row>
    <row r="16974" spans="1:11" hidden="1" x14ac:dyDescent="0.2">
      <c r="A16974" t="s">
        <v>30754</v>
      </c>
      <c r="B16974" t="s">
        <v>30755</v>
      </c>
      <c r="C16974" t="s">
        <v>589</v>
      </c>
      <c r="D16974" t="s">
        <v>337</v>
      </c>
      <c r="E16974" t="s">
        <v>166</v>
      </c>
      <c r="F16974" t="s">
        <v>15</v>
      </c>
      <c r="G16974" t="s">
        <v>1002</v>
      </c>
      <c r="H16974" t="s">
        <v>33</v>
      </c>
      <c r="I16974" t="s">
        <v>17</v>
      </c>
      <c r="J16974" t="s">
        <v>17</v>
      </c>
      <c r="K16974" t="s">
        <v>19</v>
      </c>
    </row>
    <row r="16975" spans="1:11" x14ac:dyDescent="0.2">
      <c r="A16975" t="s">
        <v>30756</v>
      </c>
      <c r="B16975" t="s">
        <v>30757</v>
      </c>
      <c r="C16975" t="s">
        <v>1010</v>
      </c>
      <c r="D16975" t="s">
        <v>37</v>
      </c>
      <c r="E16975" t="s">
        <v>14</v>
      </c>
      <c r="F16975" t="s">
        <v>15</v>
      </c>
      <c r="G16975" t="s">
        <v>67</v>
      </c>
      <c r="H16975" t="s">
        <v>27</v>
      </c>
      <c r="I16975" t="s">
        <v>17</v>
      </c>
      <c r="J16975" t="s">
        <v>17</v>
      </c>
      <c r="K16975" t="s">
        <v>28</v>
      </c>
    </row>
    <row r="16976" spans="1:11" x14ac:dyDescent="0.2">
      <c r="A16976" t="s">
        <v>30758</v>
      </c>
      <c r="B16976" t="s">
        <v>30759</v>
      </c>
      <c r="C16976" t="s">
        <v>3418</v>
      </c>
      <c r="D16976" t="s">
        <v>37</v>
      </c>
      <c r="E16976" t="s">
        <v>14</v>
      </c>
      <c r="F16976" t="s">
        <v>15</v>
      </c>
      <c r="G16976" t="s">
        <v>100</v>
      </c>
      <c r="H16976" t="s">
        <v>95</v>
      </c>
      <c r="I16976" t="s">
        <v>17</v>
      </c>
      <c r="J16976" t="s">
        <v>17</v>
      </c>
      <c r="K16976" t="s">
        <v>19</v>
      </c>
    </row>
    <row r="16977" spans="1:11" x14ac:dyDescent="0.2">
      <c r="A16977" t="s">
        <v>30760</v>
      </c>
      <c r="B16977" t="s">
        <v>30761</v>
      </c>
      <c r="C16977" t="s">
        <v>690</v>
      </c>
      <c r="D16977" t="s">
        <v>37</v>
      </c>
      <c r="E16977" t="s">
        <v>14</v>
      </c>
      <c r="F16977" t="s">
        <v>15</v>
      </c>
      <c r="G16977" t="s">
        <v>100</v>
      </c>
      <c r="H16977" t="s">
        <v>95</v>
      </c>
      <c r="I16977" t="s">
        <v>17</v>
      </c>
      <c r="J16977" t="s">
        <v>17</v>
      </c>
      <c r="K16977" t="s">
        <v>19</v>
      </c>
    </row>
    <row r="16978" spans="1:11" x14ac:dyDescent="0.2">
      <c r="A16978" t="s">
        <v>30762</v>
      </c>
      <c r="B16978" t="s">
        <v>30763</v>
      </c>
      <c r="C16978" t="s">
        <v>6963</v>
      </c>
      <c r="D16978" t="s">
        <v>37</v>
      </c>
      <c r="E16978" t="s">
        <v>14</v>
      </c>
      <c r="F16978" t="s">
        <v>15</v>
      </c>
      <c r="G16978" t="s">
        <v>45</v>
      </c>
      <c r="H16978" t="s">
        <v>33</v>
      </c>
      <c r="I16978" t="s">
        <v>17</v>
      </c>
      <c r="J16978" t="s">
        <v>17</v>
      </c>
      <c r="K16978" t="s">
        <v>19</v>
      </c>
    </row>
    <row r="16979" spans="1:11" x14ac:dyDescent="0.2">
      <c r="A16979" t="s">
        <v>30764</v>
      </c>
      <c r="B16979" t="s">
        <v>30765</v>
      </c>
      <c r="C16979" t="s">
        <v>643</v>
      </c>
      <c r="D16979" t="s">
        <v>37</v>
      </c>
      <c r="E16979" t="s">
        <v>14</v>
      </c>
      <c r="F16979" t="s">
        <v>15</v>
      </c>
      <c r="G16979" t="s">
        <v>45</v>
      </c>
      <c r="H16979" t="s">
        <v>33</v>
      </c>
      <c r="I16979" t="s">
        <v>17</v>
      </c>
      <c r="J16979" t="s">
        <v>17</v>
      </c>
      <c r="K16979" t="s">
        <v>19</v>
      </c>
    </row>
    <row r="16980" spans="1:11" x14ac:dyDescent="0.2">
      <c r="A16980" t="s">
        <v>30766</v>
      </c>
      <c r="B16980" t="s">
        <v>30767</v>
      </c>
      <c r="C16980" t="s">
        <v>2286</v>
      </c>
      <c r="D16980" t="s">
        <v>37</v>
      </c>
      <c r="E16980" t="s">
        <v>14</v>
      </c>
      <c r="F16980" t="s">
        <v>15</v>
      </c>
      <c r="G16980" t="s">
        <v>230</v>
      </c>
      <c r="H16980" t="s">
        <v>27</v>
      </c>
      <c r="I16980" t="s">
        <v>17</v>
      </c>
      <c r="J16980" t="s">
        <v>17</v>
      </c>
      <c r="K16980" t="s">
        <v>28</v>
      </c>
    </row>
    <row r="16981" spans="1:11" x14ac:dyDescent="0.2">
      <c r="A16981" t="s">
        <v>30768</v>
      </c>
      <c r="B16981" t="s">
        <v>30769</v>
      </c>
      <c r="C16981" t="s">
        <v>6536</v>
      </c>
      <c r="D16981" t="s">
        <v>37</v>
      </c>
      <c r="E16981" t="s">
        <v>14</v>
      </c>
      <c r="F16981" t="s">
        <v>15</v>
      </c>
      <c r="G16981" t="s">
        <v>67</v>
      </c>
      <c r="H16981" t="s">
        <v>33</v>
      </c>
      <c r="I16981" t="s">
        <v>17</v>
      </c>
      <c r="J16981" t="s">
        <v>17</v>
      </c>
      <c r="K16981" t="s">
        <v>19</v>
      </c>
    </row>
    <row r="16982" spans="1:11" x14ac:dyDescent="0.2">
      <c r="A16982" t="s">
        <v>30770</v>
      </c>
      <c r="B16982" t="s">
        <v>30771</v>
      </c>
      <c r="C16982" t="s">
        <v>2023</v>
      </c>
      <c r="D16982" t="s">
        <v>37</v>
      </c>
      <c r="E16982" t="s">
        <v>14</v>
      </c>
      <c r="F16982" t="s">
        <v>15</v>
      </c>
      <c r="G16982" t="s">
        <v>67</v>
      </c>
      <c r="H16982" t="s">
        <v>27</v>
      </c>
      <c r="I16982" t="s">
        <v>17</v>
      </c>
      <c r="J16982" t="s">
        <v>17</v>
      </c>
      <c r="K16982" t="s">
        <v>28</v>
      </c>
    </row>
    <row r="16983" spans="1:11" x14ac:dyDescent="0.2">
      <c r="A16983" t="s">
        <v>30772</v>
      </c>
      <c r="B16983" t="s">
        <v>30773</v>
      </c>
      <c r="C16983" t="s">
        <v>5365</v>
      </c>
      <c r="D16983" t="s">
        <v>37</v>
      </c>
      <c r="E16983" t="s">
        <v>14</v>
      </c>
      <c r="F16983" t="s">
        <v>15</v>
      </c>
      <c r="G16983" t="s">
        <v>67</v>
      </c>
      <c r="H16983" t="s">
        <v>33</v>
      </c>
      <c r="I16983" t="s">
        <v>17</v>
      </c>
      <c r="J16983" t="s">
        <v>17</v>
      </c>
      <c r="K16983" t="s">
        <v>19</v>
      </c>
    </row>
    <row r="16984" spans="1:11" x14ac:dyDescent="0.2">
      <c r="A16984" t="s">
        <v>30774</v>
      </c>
      <c r="B16984" t="s">
        <v>30775</v>
      </c>
      <c r="C16984" t="s">
        <v>4010</v>
      </c>
      <c r="D16984" t="s">
        <v>37</v>
      </c>
      <c r="E16984" t="s">
        <v>14</v>
      </c>
      <c r="F16984" t="s">
        <v>15</v>
      </c>
      <c r="G16984" t="s">
        <v>67</v>
      </c>
      <c r="H16984" t="s">
        <v>33</v>
      </c>
      <c r="I16984" t="s">
        <v>17</v>
      </c>
      <c r="J16984" t="s">
        <v>17</v>
      </c>
      <c r="K16984" t="s">
        <v>19</v>
      </c>
    </row>
    <row r="16985" spans="1:11" x14ac:dyDescent="0.2">
      <c r="A16985" t="s">
        <v>30776</v>
      </c>
      <c r="B16985" t="s">
        <v>30777</v>
      </c>
      <c r="C16985" t="s">
        <v>146</v>
      </c>
      <c r="D16985" t="s">
        <v>37</v>
      </c>
      <c r="E16985" t="s">
        <v>14</v>
      </c>
      <c r="F16985" t="s">
        <v>15</v>
      </c>
      <c r="G16985" t="s">
        <v>1253</v>
      </c>
      <c r="H16985" t="s">
        <v>33</v>
      </c>
      <c r="I16985" t="s">
        <v>17</v>
      </c>
      <c r="J16985" t="s">
        <v>17</v>
      </c>
      <c r="K16985" t="s">
        <v>19</v>
      </c>
    </row>
    <row r="16986" spans="1:11" x14ac:dyDescent="0.2">
      <c r="A16986" t="s">
        <v>30778</v>
      </c>
      <c r="B16986" t="s">
        <v>30779</v>
      </c>
      <c r="C16986" t="s">
        <v>609</v>
      </c>
      <c r="D16986" t="s">
        <v>37</v>
      </c>
      <c r="E16986" t="s">
        <v>14</v>
      </c>
      <c r="F16986" t="s">
        <v>15</v>
      </c>
      <c r="G16986" t="s">
        <v>45</v>
      </c>
      <c r="H16986" t="s">
        <v>83</v>
      </c>
      <c r="I16986" t="s">
        <v>17</v>
      </c>
      <c r="J16986" t="s">
        <v>17</v>
      </c>
      <c r="K16986" t="s">
        <v>19</v>
      </c>
    </row>
    <row r="16987" spans="1:11" x14ac:dyDescent="0.2">
      <c r="A16987" t="s">
        <v>30780</v>
      </c>
      <c r="B16987" t="s">
        <v>30781</v>
      </c>
      <c r="C16987" t="s">
        <v>1238</v>
      </c>
      <c r="D16987" t="s">
        <v>37</v>
      </c>
      <c r="E16987" t="s">
        <v>14</v>
      </c>
      <c r="F16987" t="s">
        <v>15</v>
      </c>
      <c r="G16987" t="s">
        <v>67</v>
      </c>
      <c r="H16987" t="s">
        <v>27</v>
      </c>
      <c r="I16987" t="s">
        <v>17</v>
      </c>
      <c r="J16987" t="s">
        <v>17</v>
      </c>
      <c r="K16987" t="s">
        <v>28</v>
      </c>
    </row>
    <row r="16988" spans="1:11" x14ac:dyDescent="0.2">
      <c r="A16988" t="s">
        <v>30782</v>
      </c>
      <c r="B16988" t="s">
        <v>30783</v>
      </c>
      <c r="C16988" t="s">
        <v>1696</v>
      </c>
      <c r="D16988" t="s">
        <v>37</v>
      </c>
      <c r="E16988" t="s">
        <v>14</v>
      </c>
      <c r="F16988" t="s">
        <v>15</v>
      </c>
      <c r="G16988" t="s">
        <v>67</v>
      </c>
      <c r="H16988" t="s">
        <v>95</v>
      </c>
      <c r="I16988" t="s">
        <v>17</v>
      </c>
      <c r="J16988" t="s">
        <v>17</v>
      </c>
      <c r="K16988" t="s">
        <v>19</v>
      </c>
    </row>
    <row r="16989" spans="1:11" x14ac:dyDescent="0.2">
      <c r="A16989" t="s">
        <v>30784</v>
      </c>
      <c r="B16989" t="s">
        <v>30785</v>
      </c>
      <c r="C16989" t="s">
        <v>643</v>
      </c>
      <c r="D16989" t="s">
        <v>37</v>
      </c>
      <c r="E16989" t="s">
        <v>14</v>
      </c>
      <c r="F16989" t="s">
        <v>15</v>
      </c>
      <c r="G16989" t="s">
        <v>1246</v>
      </c>
      <c r="H16989" t="s">
        <v>746</v>
      </c>
      <c r="I16989" t="s">
        <v>17</v>
      </c>
      <c r="J16989" t="s">
        <v>17</v>
      </c>
      <c r="K16989" t="s">
        <v>19</v>
      </c>
    </row>
    <row r="16990" spans="1:11" x14ac:dyDescent="0.2">
      <c r="A16990" t="s">
        <v>30786</v>
      </c>
      <c r="B16990" t="s">
        <v>30787</v>
      </c>
      <c r="C16990" t="s">
        <v>119</v>
      </c>
      <c r="D16990" t="s">
        <v>37</v>
      </c>
      <c r="E16990" t="s">
        <v>43</v>
      </c>
      <c r="F16990" t="s">
        <v>15</v>
      </c>
      <c r="G16990" t="s">
        <v>45</v>
      </c>
      <c r="H16990" t="s">
        <v>33</v>
      </c>
      <c r="I16990" t="s">
        <v>17</v>
      </c>
      <c r="J16990" t="s">
        <v>17</v>
      </c>
      <c r="K16990" t="s">
        <v>19</v>
      </c>
    </row>
    <row r="16991" spans="1:11" x14ac:dyDescent="0.2">
      <c r="A16991" t="s">
        <v>30788</v>
      </c>
      <c r="B16991" t="s">
        <v>30789</v>
      </c>
      <c r="C16991" t="s">
        <v>2702</v>
      </c>
      <c r="D16991" t="s">
        <v>37</v>
      </c>
      <c r="E16991" t="s">
        <v>14</v>
      </c>
      <c r="F16991" t="s">
        <v>15</v>
      </c>
      <c r="G16991" t="s">
        <v>82</v>
      </c>
      <c r="H16991" t="s">
        <v>95</v>
      </c>
      <c r="I16991" t="s">
        <v>17</v>
      </c>
      <c r="J16991" t="s">
        <v>17</v>
      </c>
      <c r="K16991" t="s">
        <v>19</v>
      </c>
    </row>
    <row r="16992" spans="1:11" hidden="1" x14ac:dyDescent="0.2">
      <c r="A16992" t="s">
        <v>30790</v>
      </c>
      <c r="B16992" t="s">
        <v>30791</v>
      </c>
      <c r="C16992" t="s">
        <v>140</v>
      </c>
      <c r="D16992" t="s">
        <v>141</v>
      </c>
      <c r="E16992" t="s">
        <v>54</v>
      </c>
      <c r="F16992" t="s">
        <v>15</v>
      </c>
      <c r="G16992" t="s">
        <v>100</v>
      </c>
      <c r="H16992" t="s">
        <v>33</v>
      </c>
      <c r="I16992" t="s">
        <v>17</v>
      </c>
      <c r="J16992" t="s">
        <v>17</v>
      </c>
      <c r="K16992" t="s">
        <v>19</v>
      </c>
    </row>
    <row r="16993" spans="1:11" x14ac:dyDescent="0.2">
      <c r="A16993" t="s">
        <v>30792</v>
      </c>
      <c r="B16993" t="s">
        <v>17</v>
      </c>
      <c r="C16993" t="s">
        <v>168</v>
      </c>
      <c r="D16993" t="s">
        <v>37</v>
      </c>
      <c r="E16993" t="s">
        <v>14</v>
      </c>
      <c r="F16993" t="s">
        <v>15</v>
      </c>
      <c r="G16993" t="s">
        <v>45</v>
      </c>
      <c r="H16993" t="s">
        <v>182</v>
      </c>
      <c r="I16993" t="s">
        <v>17</v>
      </c>
      <c r="J16993" t="s">
        <v>17</v>
      </c>
      <c r="K16993" t="s">
        <v>19</v>
      </c>
    </row>
    <row r="16994" spans="1:11" x14ac:dyDescent="0.2">
      <c r="A16994" t="s">
        <v>30793</v>
      </c>
      <c r="B16994" t="s">
        <v>30794</v>
      </c>
      <c r="C16994" t="s">
        <v>168</v>
      </c>
      <c r="D16994" t="s">
        <v>37</v>
      </c>
      <c r="E16994" t="s">
        <v>14</v>
      </c>
      <c r="F16994" t="s">
        <v>15</v>
      </c>
      <c r="G16994" t="s">
        <v>100</v>
      </c>
      <c r="H16994" t="s">
        <v>33</v>
      </c>
      <c r="I16994" t="s">
        <v>17</v>
      </c>
      <c r="J16994" t="s">
        <v>17</v>
      </c>
      <c r="K16994" t="s">
        <v>19</v>
      </c>
    </row>
    <row r="16995" spans="1:11" x14ac:dyDescent="0.2">
      <c r="A16995" t="s">
        <v>30795</v>
      </c>
      <c r="B16995" t="s">
        <v>30796</v>
      </c>
      <c r="C16995" t="s">
        <v>291</v>
      </c>
      <c r="D16995" t="s">
        <v>37</v>
      </c>
      <c r="E16995" t="s">
        <v>14</v>
      </c>
      <c r="F16995" t="s">
        <v>15</v>
      </c>
      <c r="G16995" t="s">
        <v>67</v>
      </c>
      <c r="H16995" t="s">
        <v>95</v>
      </c>
      <c r="I16995" t="s">
        <v>17</v>
      </c>
      <c r="J16995" t="s">
        <v>17</v>
      </c>
      <c r="K16995" t="s">
        <v>19</v>
      </c>
    </row>
    <row r="16996" spans="1:11" x14ac:dyDescent="0.2">
      <c r="A16996" t="s">
        <v>30797</v>
      </c>
      <c r="B16996" t="s">
        <v>30798</v>
      </c>
      <c r="C16996" t="s">
        <v>1474</v>
      </c>
      <c r="D16996" t="s">
        <v>37</v>
      </c>
      <c r="E16996" t="s">
        <v>14</v>
      </c>
      <c r="F16996" t="s">
        <v>15</v>
      </c>
      <c r="G16996" t="s">
        <v>67</v>
      </c>
      <c r="H16996" t="s">
        <v>182</v>
      </c>
      <c r="I16996" t="s">
        <v>17</v>
      </c>
      <c r="J16996" t="s">
        <v>17</v>
      </c>
      <c r="K16996" t="s">
        <v>19</v>
      </c>
    </row>
    <row r="16997" spans="1:11" x14ac:dyDescent="0.2">
      <c r="A16997" t="s">
        <v>30799</v>
      </c>
      <c r="B16997" t="s">
        <v>30800</v>
      </c>
      <c r="C16997" t="s">
        <v>4085</v>
      </c>
      <c r="D16997" t="s">
        <v>37</v>
      </c>
      <c r="E16997" t="s">
        <v>14</v>
      </c>
      <c r="F16997" t="s">
        <v>15</v>
      </c>
      <c r="G16997" t="s">
        <v>67</v>
      </c>
      <c r="H16997" t="s">
        <v>27</v>
      </c>
      <c r="I16997" t="s">
        <v>17</v>
      </c>
      <c r="J16997" t="s">
        <v>17</v>
      </c>
      <c r="K16997" t="s">
        <v>28</v>
      </c>
    </row>
    <row r="16998" spans="1:11" x14ac:dyDescent="0.2">
      <c r="A16998" t="s">
        <v>30801</v>
      </c>
      <c r="B16998" t="s">
        <v>30802</v>
      </c>
      <c r="C16998" t="s">
        <v>2337</v>
      </c>
      <c r="D16998" t="s">
        <v>37</v>
      </c>
      <c r="E16998" t="s">
        <v>14</v>
      </c>
      <c r="F16998" t="s">
        <v>15</v>
      </c>
      <c r="G16998" t="s">
        <v>67</v>
      </c>
      <c r="H16998" t="s">
        <v>27</v>
      </c>
      <c r="I16998" t="s">
        <v>17</v>
      </c>
      <c r="J16998" t="s">
        <v>17</v>
      </c>
      <c r="K16998" t="s">
        <v>28</v>
      </c>
    </row>
    <row r="16999" spans="1:11" hidden="1" x14ac:dyDescent="0.2">
      <c r="A16999" t="s">
        <v>30803</v>
      </c>
      <c r="B16999" t="s">
        <v>30804</v>
      </c>
      <c r="C16999" t="s">
        <v>589</v>
      </c>
      <c r="D16999" t="s">
        <v>337</v>
      </c>
      <c r="E16999" t="s">
        <v>419</v>
      </c>
      <c r="F16999" t="s">
        <v>15</v>
      </c>
      <c r="G16999" t="s">
        <v>1871</v>
      </c>
      <c r="H16999" t="s">
        <v>1224</v>
      </c>
      <c r="I16999" t="s">
        <v>17</v>
      </c>
      <c r="J16999" t="s">
        <v>17</v>
      </c>
      <c r="K16999" t="s">
        <v>19</v>
      </c>
    </row>
    <row r="17000" spans="1:11" x14ac:dyDescent="0.2">
      <c r="A17000" t="s">
        <v>30805</v>
      </c>
      <c r="B17000" t="s">
        <v>30806</v>
      </c>
      <c r="C17000" t="s">
        <v>6531</v>
      </c>
      <c r="D17000" t="s">
        <v>37</v>
      </c>
      <c r="E17000" t="s">
        <v>14</v>
      </c>
      <c r="F17000" t="s">
        <v>15</v>
      </c>
      <c r="G17000" t="s">
        <v>16</v>
      </c>
      <c r="H17000" t="s">
        <v>95</v>
      </c>
      <c r="I17000" t="s">
        <v>17</v>
      </c>
      <c r="J17000" t="s">
        <v>17</v>
      </c>
      <c r="K17000" t="s">
        <v>19</v>
      </c>
    </row>
    <row r="17001" spans="1:11" x14ac:dyDescent="0.2">
      <c r="A17001" t="s">
        <v>30807</v>
      </c>
      <c r="B17001" t="s">
        <v>25399</v>
      </c>
      <c r="C17001" t="s">
        <v>6531</v>
      </c>
      <c r="D17001" t="s">
        <v>37</v>
      </c>
      <c r="E17001" t="s">
        <v>14</v>
      </c>
      <c r="F17001" t="s">
        <v>15</v>
      </c>
      <c r="G17001" t="s">
        <v>45</v>
      </c>
      <c r="H17001" t="s">
        <v>33</v>
      </c>
      <c r="I17001" t="s">
        <v>17</v>
      </c>
      <c r="J17001" t="s">
        <v>17</v>
      </c>
      <c r="K17001" t="s">
        <v>19</v>
      </c>
    </row>
    <row r="17002" spans="1:11" x14ac:dyDescent="0.2">
      <c r="A17002" t="s">
        <v>30808</v>
      </c>
      <c r="B17002" t="s">
        <v>30809</v>
      </c>
      <c r="C17002" t="s">
        <v>5041</v>
      </c>
      <c r="D17002" t="s">
        <v>37</v>
      </c>
      <c r="E17002" t="s">
        <v>14</v>
      </c>
      <c r="F17002" t="s">
        <v>15</v>
      </c>
      <c r="G17002" t="s">
        <v>82</v>
      </c>
      <c r="H17002" t="s">
        <v>33</v>
      </c>
      <c r="I17002" t="s">
        <v>17</v>
      </c>
      <c r="J17002" t="s">
        <v>17</v>
      </c>
      <c r="K17002" t="s">
        <v>19</v>
      </c>
    </row>
    <row r="17003" spans="1:11" hidden="1" x14ac:dyDescent="0.2">
      <c r="A17003" t="s">
        <v>30810</v>
      </c>
      <c r="B17003" t="s">
        <v>30811</v>
      </c>
      <c r="C17003" t="s">
        <v>9423</v>
      </c>
      <c r="D17003" t="s">
        <v>640</v>
      </c>
      <c r="E17003" t="s">
        <v>43</v>
      </c>
      <c r="F17003" t="s">
        <v>15</v>
      </c>
      <c r="G17003" t="s">
        <v>16</v>
      </c>
      <c r="H17003" t="s">
        <v>27</v>
      </c>
      <c r="I17003" t="s">
        <v>553</v>
      </c>
      <c r="J17003" t="s">
        <v>17</v>
      </c>
      <c r="K17003" t="s">
        <v>28</v>
      </c>
    </row>
    <row r="17004" spans="1:11" x14ac:dyDescent="0.2">
      <c r="A17004" t="s">
        <v>30812</v>
      </c>
      <c r="B17004" t="s">
        <v>30813</v>
      </c>
      <c r="C17004" t="s">
        <v>2337</v>
      </c>
      <c r="D17004" t="s">
        <v>37</v>
      </c>
      <c r="E17004" t="s">
        <v>14</v>
      </c>
      <c r="F17004" t="s">
        <v>15</v>
      </c>
      <c r="G17004" t="s">
        <v>100</v>
      </c>
      <c r="H17004" t="s">
        <v>182</v>
      </c>
      <c r="I17004" t="s">
        <v>17</v>
      </c>
      <c r="J17004" t="s">
        <v>17</v>
      </c>
      <c r="K17004" t="s">
        <v>19</v>
      </c>
    </row>
    <row r="17005" spans="1:11" hidden="1" x14ac:dyDescent="0.2">
      <c r="A17005" t="s">
        <v>30814</v>
      </c>
      <c r="B17005" t="s">
        <v>30815</v>
      </c>
      <c r="C17005" t="s">
        <v>2302</v>
      </c>
      <c r="D17005" t="s">
        <v>867</v>
      </c>
      <c r="E17005" t="s">
        <v>14</v>
      </c>
      <c r="F17005" t="s">
        <v>15</v>
      </c>
      <c r="G17005" t="s">
        <v>100</v>
      </c>
      <c r="H17005" t="s">
        <v>33</v>
      </c>
      <c r="I17005" t="s">
        <v>17</v>
      </c>
      <c r="J17005" t="s">
        <v>17</v>
      </c>
      <c r="K17005" t="s">
        <v>19</v>
      </c>
    </row>
    <row r="17006" spans="1:11" hidden="1" x14ac:dyDescent="0.2">
      <c r="A17006" t="s">
        <v>30816</v>
      </c>
      <c r="B17006" t="s">
        <v>30817</v>
      </c>
      <c r="C17006" t="s">
        <v>2322</v>
      </c>
      <c r="D17006" t="s">
        <v>3069</v>
      </c>
      <c r="E17006" t="s">
        <v>14</v>
      </c>
      <c r="F17006" t="s">
        <v>15</v>
      </c>
      <c r="G17006" t="s">
        <v>67</v>
      </c>
      <c r="H17006" t="s">
        <v>33</v>
      </c>
      <c r="I17006" t="s">
        <v>17</v>
      </c>
      <c r="J17006" t="s">
        <v>17</v>
      </c>
      <c r="K17006" t="s">
        <v>19</v>
      </c>
    </row>
    <row r="17007" spans="1:11" x14ac:dyDescent="0.2">
      <c r="A17007" t="s">
        <v>30818</v>
      </c>
      <c r="B17007" t="s">
        <v>30819</v>
      </c>
      <c r="C17007" t="s">
        <v>146</v>
      </c>
      <c r="D17007" t="s">
        <v>37</v>
      </c>
      <c r="E17007" t="s">
        <v>14</v>
      </c>
      <c r="F17007" t="s">
        <v>15</v>
      </c>
      <c r="G17007" t="s">
        <v>16</v>
      </c>
      <c r="H17007" t="s">
        <v>33</v>
      </c>
      <c r="I17007" t="s">
        <v>17</v>
      </c>
      <c r="J17007" t="s">
        <v>17</v>
      </c>
      <c r="K17007" t="s">
        <v>19</v>
      </c>
    </row>
    <row r="17008" spans="1:11" x14ac:dyDescent="0.2">
      <c r="A17008" t="s">
        <v>30820</v>
      </c>
      <c r="B17008" t="s">
        <v>30821</v>
      </c>
      <c r="C17008" t="s">
        <v>2191</v>
      </c>
      <c r="D17008" t="s">
        <v>37</v>
      </c>
      <c r="E17008" t="s">
        <v>14</v>
      </c>
      <c r="F17008" t="s">
        <v>15</v>
      </c>
      <c r="G17008" t="s">
        <v>100</v>
      </c>
      <c r="H17008" t="s">
        <v>95</v>
      </c>
      <c r="I17008" t="s">
        <v>17</v>
      </c>
      <c r="J17008" t="s">
        <v>17</v>
      </c>
      <c r="K17008" t="s">
        <v>19</v>
      </c>
    </row>
    <row r="17009" spans="1:11" x14ac:dyDescent="0.2">
      <c r="A17009" t="s">
        <v>30822</v>
      </c>
      <c r="B17009" t="s">
        <v>30823</v>
      </c>
      <c r="C17009" t="s">
        <v>4818</v>
      </c>
      <c r="D17009" t="s">
        <v>37</v>
      </c>
      <c r="E17009" t="s">
        <v>14</v>
      </c>
      <c r="F17009" t="s">
        <v>15</v>
      </c>
      <c r="G17009" t="s">
        <v>100</v>
      </c>
      <c r="H17009" t="s">
        <v>27</v>
      </c>
      <c r="I17009" t="s">
        <v>17</v>
      </c>
      <c r="J17009" t="s">
        <v>17</v>
      </c>
      <c r="K17009" t="s">
        <v>28</v>
      </c>
    </row>
    <row r="17010" spans="1:11" x14ac:dyDescent="0.2">
      <c r="A17010" t="s">
        <v>30824</v>
      </c>
      <c r="B17010" t="s">
        <v>30825</v>
      </c>
      <c r="C17010" t="s">
        <v>2337</v>
      </c>
      <c r="D17010" t="s">
        <v>37</v>
      </c>
      <c r="E17010" t="s">
        <v>14</v>
      </c>
      <c r="F17010" t="s">
        <v>15</v>
      </c>
      <c r="G17010" t="s">
        <v>45</v>
      </c>
      <c r="H17010" t="s">
        <v>95</v>
      </c>
      <c r="I17010" t="s">
        <v>479</v>
      </c>
      <c r="J17010" t="s">
        <v>17</v>
      </c>
      <c r="K17010" t="s">
        <v>19</v>
      </c>
    </row>
    <row r="17011" spans="1:11" x14ac:dyDescent="0.2">
      <c r="A17011" t="s">
        <v>30826</v>
      </c>
      <c r="B17011" t="s">
        <v>17</v>
      </c>
      <c r="C17011" t="s">
        <v>119</v>
      </c>
      <c r="D17011" t="s">
        <v>37</v>
      </c>
      <c r="E17011" t="s">
        <v>235</v>
      </c>
      <c r="F17011" t="s">
        <v>15</v>
      </c>
      <c r="G17011" t="s">
        <v>230</v>
      </c>
      <c r="H17011" t="s">
        <v>27</v>
      </c>
      <c r="I17011" t="s">
        <v>17</v>
      </c>
      <c r="J17011" t="s">
        <v>17</v>
      </c>
      <c r="K17011" t="s">
        <v>28</v>
      </c>
    </row>
    <row r="17012" spans="1:11" x14ac:dyDescent="0.2">
      <c r="A17012" t="s">
        <v>30827</v>
      </c>
      <c r="B17012" t="s">
        <v>30828</v>
      </c>
      <c r="C17012" t="s">
        <v>3418</v>
      </c>
      <c r="D17012" t="s">
        <v>37</v>
      </c>
      <c r="E17012" t="s">
        <v>14</v>
      </c>
      <c r="F17012" t="s">
        <v>15</v>
      </c>
      <c r="G17012" t="s">
        <v>1253</v>
      </c>
      <c r="H17012" t="s">
        <v>27</v>
      </c>
      <c r="I17012" t="s">
        <v>17</v>
      </c>
      <c r="J17012" t="s">
        <v>17</v>
      </c>
      <c r="K17012" t="s">
        <v>28</v>
      </c>
    </row>
    <row r="17013" spans="1:11" hidden="1" x14ac:dyDescent="0.2">
      <c r="A17013" t="s">
        <v>30827</v>
      </c>
      <c r="B17013" t="s">
        <v>30829</v>
      </c>
      <c r="C17013" t="s">
        <v>2584</v>
      </c>
      <c r="D17013" t="s">
        <v>2585</v>
      </c>
      <c r="E17013" t="s">
        <v>14</v>
      </c>
      <c r="F17013" t="s">
        <v>15</v>
      </c>
      <c r="G17013" t="s">
        <v>1871</v>
      </c>
      <c r="H17013" t="s">
        <v>33</v>
      </c>
      <c r="I17013" t="s">
        <v>17</v>
      </c>
      <c r="J17013" t="s">
        <v>17</v>
      </c>
      <c r="K17013" t="s">
        <v>19</v>
      </c>
    </row>
    <row r="17014" spans="1:11" x14ac:dyDescent="0.2">
      <c r="A17014" t="s">
        <v>30830</v>
      </c>
      <c r="B17014" t="s">
        <v>30831</v>
      </c>
      <c r="C17014" t="s">
        <v>1537</v>
      </c>
      <c r="D17014" t="s">
        <v>37</v>
      </c>
      <c r="E17014" t="s">
        <v>14</v>
      </c>
      <c r="F17014" t="s">
        <v>15</v>
      </c>
      <c r="G17014" t="s">
        <v>45</v>
      </c>
      <c r="H17014" t="s">
        <v>33</v>
      </c>
      <c r="I17014" t="s">
        <v>17</v>
      </c>
      <c r="J17014" t="s">
        <v>17</v>
      </c>
      <c r="K17014" t="s">
        <v>19</v>
      </c>
    </row>
    <row r="17015" spans="1:11" hidden="1" x14ac:dyDescent="0.2">
      <c r="A17015" t="s">
        <v>30832</v>
      </c>
      <c r="B17015" t="s">
        <v>30833</v>
      </c>
      <c r="C17015" t="s">
        <v>2302</v>
      </c>
      <c r="D17015" t="s">
        <v>867</v>
      </c>
      <c r="E17015" t="s">
        <v>14</v>
      </c>
      <c r="F17015" t="s">
        <v>15</v>
      </c>
      <c r="G17015" t="s">
        <v>45</v>
      </c>
      <c r="H17015" t="s">
        <v>33</v>
      </c>
      <c r="I17015" t="s">
        <v>17</v>
      </c>
      <c r="J17015" t="s">
        <v>17</v>
      </c>
      <c r="K17015" t="s">
        <v>19</v>
      </c>
    </row>
    <row r="17016" spans="1:11" hidden="1" x14ac:dyDescent="0.2">
      <c r="A17016" t="s">
        <v>30834</v>
      </c>
      <c r="B17016" t="s">
        <v>17</v>
      </c>
      <c r="C17016" t="s">
        <v>2302</v>
      </c>
      <c r="D17016" t="s">
        <v>37</v>
      </c>
      <c r="E17016" t="s">
        <v>14</v>
      </c>
      <c r="F17016" t="s">
        <v>15</v>
      </c>
      <c r="G17016" t="s">
        <v>45</v>
      </c>
      <c r="H17016" t="s">
        <v>27</v>
      </c>
      <c r="I17016" t="s">
        <v>17</v>
      </c>
      <c r="J17016" t="s">
        <v>17</v>
      </c>
      <c r="K17016" t="s">
        <v>28</v>
      </c>
    </row>
    <row r="17017" spans="1:11" x14ac:dyDescent="0.2">
      <c r="A17017" t="s">
        <v>30835</v>
      </c>
      <c r="B17017" t="s">
        <v>30836</v>
      </c>
      <c r="C17017" t="s">
        <v>1213</v>
      </c>
      <c r="D17017" t="s">
        <v>37</v>
      </c>
      <c r="E17017" t="s">
        <v>14</v>
      </c>
      <c r="F17017" t="s">
        <v>15</v>
      </c>
      <c r="G17017" t="s">
        <v>67</v>
      </c>
      <c r="H17017" t="s">
        <v>33</v>
      </c>
      <c r="I17017" t="s">
        <v>17</v>
      </c>
      <c r="J17017" t="s">
        <v>17</v>
      </c>
      <c r="K17017" t="s">
        <v>19</v>
      </c>
    </row>
    <row r="17018" spans="1:11" hidden="1" x14ac:dyDescent="0.2">
      <c r="A17018" t="s">
        <v>30837</v>
      </c>
      <c r="B17018" t="s">
        <v>30838</v>
      </c>
      <c r="C17018" t="s">
        <v>359</v>
      </c>
      <c r="D17018" t="s">
        <v>337</v>
      </c>
      <c r="E17018" t="s">
        <v>14</v>
      </c>
      <c r="F17018" t="s">
        <v>15</v>
      </c>
      <c r="G17018" t="s">
        <v>100</v>
      </c>
      <c r="H17018" t="s">
        <v>95</v>
      </c>
      <c r="I17018" t="s">
        <v>17</v>
      </c>
      <c r="J17018" t="s">
        <v>17</v>
      </c>
      <c r="K17018" t="s">
        <v>19</v>
      </c>
    </row>
    <row r="17019" spans="1:11" x14ac:dyDescent="0.2">
      <c r="A17019" t="s">
        <v>30839</v>
      </c>
      <c r="B17019" t="s">
        <v>30840</v>
      </c>
      <c r="C17019" t="s">
        <v>2337</v>
      </c>
      <c r="D17019" t="s">
        <v>37</v>
      </c>
      <c r="E17019" t="s">
        <v>14</v>
      </c>
      <c r="F17019" t="s">
        <v>15</v>
      </c>
      <c r="G17019" t="s">
        <v>45</v>
      </c>
      <c r="H17019" t="s">
        <v>33</v>
      </c>
      <c r="I17019" t="s">
        <v>17</v>
      </c>
      <c r="J17019" t="s">
        <v>17</v>
      </c>
      <c r="K17019" t="s">
        <v>19</v>
      </c>
    </row>
    <row r="17020" spans="1:11" x14ac:dyDescent="0.2">
      <c r="A17020" t="s">
        <v>30839</v>
      </c>
      <c r="B17020" t="s">
        <v>30841</v>
      </c>
      <c r="C17020" t="s">
        <v>4818</v>
      </c>
      <c r="D17020" t="s">
        <v>37</v>
      </c>
      <c r="E17020" t="s">
        <v>14</v>
      </c>
      <c r="F17020" t="s">
        <v>15</v>
      </c>
      <c r="G17020" t="s">
        <v>45</v>
      </c>
      <c r="H17020" t="s">
        <v>27</v>
      </c>
      <c r="I17020" t="s">
        <v>17</v>
      </c>
      <c r="J17020" t="s">
        <v>17</v>
      </c>
      <c r="K17020" t="s">
        <v>28</v>
      </c>
    </row>
    <row r="17021" spans="1:11" x14ac:dyDescent="0.2">
      <c r="A17021" t="s">
        <v>30842</v>
      </c>
      <c r="B17021" t="s">
        <v>30843</v>
      </c>
      <c r="C17021" t="s">
        <v>132</v>
      </c>
      <c r="D17021" t="s">
        <v>37</v>
      </c>
      <c r="E17021" t="s">
        <v>14</v>
      </c>
      <c r="F17021" t="s">
        <v>15</v>
      </c>
      <c r="G17021" t="s">
        <v>67</v>
      </c>
      <c r="H17021" t="s">
        <v>95</v>
      </c>
      <c r="I17021" t="s">
        <v>17</v>
      </c>
      <c r="J17021" t="s">
        <v>17</v>
      </c>
      <c r="K17021" t="s">
        <v>19</v>
      </c>
    </row>
    <row r="17022" spans="1:11" x14ac:dyDescent="0.2">
      <c r="A17022" t="s">
        <v>30844</v>
      </c>
      <c r="B17022" t="s">
        <v>25857</v>
      </c>
      <c r="C17022" t="s">
        <v>3168</v>
      </c>
      <c r="D17022" t="s">
        <v>37</v>
      </c>
      <c r="E17022" t="s">
        <v>14</v>
      </c>
      <c r="F17022" t="s">
        <v>15</v>
      </c>
      <c r="G17022" t="s">
        <v>16</v>
      </c>
      <c r="H17022" t="s">
        <v>95</v>
      </c>
      <c r="I17022" t="s">
        <v>17</v>
      </c>
      <c r="J17022" t="s">
        <v>17</v>
      </c>
      <c r="K17022" t="s">
        <v>19</v>
      </c>
    </row>
    <row r="17023" spans="1:11" x14ac:dyDescent="0.2">
      <c r="A17023" t="s">
        <v>30845</v>
      </c>
      <c r="B17023" t="s">
        <v>30846</v>
      </c>
      <c r="C17023" t="s">
        <v>1471</v>
      </c>
      <c r="D17023" t="s">
        <v>37</v>
      </c>
      <c r="E17023" t="s">
        <v>14</v>
      </c>
      <c r="F17023" t="s">
        <v>15</v>
      </c>
      <c r="G17023" t="s">
        <v>67</v>
      </c>
      <c r="H17023" t="s">
        <v>95</v>
      </c>
      <c r="I17023" t="s">
        <v>17</v>
      </c>
      <c r="J17023" t="s">
        <v>17</v>
      </c>
      <c r="K17023" t="s">
        <v>19</v>
      </c>
    </row>
    <row r="17024" spans="1:11" x14ac:dyDescent="0.2">
      <c r="A17024" t="s">
        <v>30847</v>
      </c>
      <c r="B17024" t="s">
        <v>30848</v>
      </c>
      <c r="C17024" t="s">
        <v>1537</v>
      </c>
      <c r="D17024" t="s">
        <v>37</v>
      </c>
      <c r="E17024" t="s">
        <v>14</v>
      </c>
      <c r="F17024" t="s">
        <v>15</v>
      </c>
      <c r="G17024" t="s">
        <v>100</v>
      </c>
      <c r="H17024" t="s">
        <v>33</v>
      </c>
      <c r="I17024" t="s">
        <v>17</v>
      </c>
      <c r="J17024" t="s">
        <v>17</v>
      </c>
      <c r="K17024" t="s">
        <v>19</v>
      </c>
    </row>
    <row r="17025" spans="1:11" x14ac:dyDescent="0.2">
      <c r="A17025" t="s">
        <v>30849</v>
      </c>
      <c r="B17025" t="s">
        <v>30850</v>
      </c>
      <c r="C17025" t="s">
        <v>1537</v>
      </c>
      <c r="D17025" t="s">
        <v>37</v>
      </c>
      <c r="E17025" t="s">
        <v>14</v>
      </c>
      <c r="F17025" t="s">
        <v>15</v>
      </c>
      <c r="G17025" t="s">
        <v>45</v>
      </c>
      <c r="H17025" t="s">
        <v>33</v>
      </c>
      <c r="I17025" t="s">
        <v>17</v>
      </c>
      <c r="J17025" t="s">
        <v>17</v>
      </c>
      <c r="K17025" t="s">
        <v>19</v>
      </c>
    </row>
    <row r="17026" spans="1:11" x14ac:dyDescent="0.2">
      <c r="A17026" t="s">
        <v>30851</v>
      </c>
      <c r="B17026" t="s">
        <v>30852</v>
      </c>
      <c r="C17026" t="s">
        <v>7303</v>
      </c>
      <c r="D17026" t="s">
        <v>37</v>
      </c>
      <c r="E17026" t="s">
        <v>14</v>
      </c>
      <c r="F17026" t="s">
        <v>15</v>
      </c>
      <c r="G17026" t="s">
        <v>67</v>
      </c>
      <c r="H17026" t="s">
        <v>27</v>
      </c>
      <c r="I17026" t="s">
        <v>17</v>
      </c>
      <c r="J17026" t="s">
        <v>17</v>
      </c>
      <c r="K17026" t="s">
        <v>28</v>
      </c>
    </row>
    <row r="17027" spans="1:11" x14ac:dyDescent="0.2">
      <c r="A17027" t="s">
        <v>30853</v>
      </c>
      <c r="B17027" t="s">
        <v>30854</v>
      </c>
      <c r="C17027" t="s">
        <v>189</v>
      </c>
      <c r="D17027" t="s">
        <v>37</v>
      </c>
      <c r="E17027" t="s">
        <v>14</v>
      </c>
      <c r="F17027" t="s">
        <v>15</v>
      </c>
      <c r="G17027" t="s">
        <v>45</v>
      </c>
      <c r="H17027" t="s">
        <v>33</v>
      </c>
      <c r="I17027" t="s">
        <v>17</v>
      </c>
      <c r="J17027" t="s">
        <v>17</v>
      </c>
      <c r="K17027" t="s">
        <v>19</v>
      </c>
    </row>
    <row r="17028" spans="1:11" x14ac:dyDescent="0.2">
      <c r="A17028" t="s">
        <v>30855</v>
      </c>
      <c r="B17028" t="s">
        <v>30854</v>
      </c>
      <c r="C17028" t="s">
        <v>189</v>
      </c>
      <c r="D17028" t="s">
        <v>37</v>
      </c>
      <c r="E17028" t="s">
        <v>43</v>
      </c>
      <c r="F17028" t="s">
        <v>15</v>
      </c>
      <c r="G17028" t="s">
        <v>45</v>
      </c>
      <c r="H17028" t="s">
        <v>95</v>
      </c>
      <c r="I17028" t="s">
        <v>17</v>
      </c>
      <c r="J17028" t="s">
        <v>17</v>
      </c>
      <c r="K17028" t="s">
        <v>19</v>
      </c>
    </row>
    <row r="17029" spans="1:11" x14ac:dyDescent="0.2">
      <c r="A17029" t="s">
        <v>30856</v>
      </c>
      <c r="B17029" t="s">
        <v>30857</v>
      </c>
      <c r="C17029" t="s">
        <v>1213</v>
      </c>
      <c r="D17029" t="s">
        <v>37</v>
      </c>
      <c r="E17029" t="s">
        <v>14</v>
      </c>
      <c r="F17029" t="s">
        <v>15</v>
      </c>
      <c r="G17029" t="s">
        <v>45</v>
      </c>
      <c r="H17029" t="s">
        <v>95</v>
      </c>
      <c r="I17029" t="s">
        <v>17</v>
      </c>
      <c r="J17029" t="s">
        <v>17</v>
      </c>
      <c r="K17029" t="s">
        <v>19</v>
      </c>
    </row>
    <row r="17030" spans="1:11" x14ac:dyDescent="0.2">
      <c r="A17030" t="s">
        <v>30858</v>
      </c>
      <c r="B17030" t="s">
        <v>30859</v>
      </c>
      <c r="C17030" t="s">
        <v>2191</v>
      </c>
      <c r="D17030" t="s">
        <v>37</v>
      </c>
      <c r="E17030" t="s">
        <v>14</v>
      </c>
      <c r="F17030" t="s">
        <v>15</v>
      </c>
      <c r="G17030" t="s">
        <v>67</v>
      </c>
      <c r="H17030" t="s">
        <v>27</v>
      </c>
      <c r="I17030" t="s">
        <v>17</v>
      </c>
      <c r="J17030" t="s">
        <v>17</v>
      </c>
      <c r="K17030" t="s">
        <v>28</v>
      </c>
    </row>
    <row r="17031" spans="1:11" x14ac:dyDescent="0.2">
      <c r="A17031" t="s">
        <v>30860</v>
      </c>
      <c r="B17031" t="s">
        <v>30861</v>
      </c>
      <c r="C17031" t="s">
        <v>2191</v>
      </c>
      <c r="D17031" t="s">
        <v>37</v>
      </c>
      <c r="E17031" t="s">
        <v>14</v>
      </c>
      <c r="F17031" t="s">
        <v>15</v>
      </c>
      <c r="G17031" t="s">
        <v>67</v>
      </c>
      <c r="H17031" t="s">
        <v>95</v>
      </c>
      <c r="I17031" t="s">
        <v>17</v>
      </c>
      <c r="J17031" t="s">
        <v>17</v>
      </c>
      <c r="K17031" t="s">
        <v>19</v>
      </c>
    </row>
    <row r="17032" spans="1:11" x14ac:dyDescent="0.2">
      <c r="A17032" t="s">
        <v>30862</v>
      </c>
      <c r="B17032" t="s">
        <v>30863</v>
      </c>
      <c r="C17032" t="s">
        <v>3865</v>
      </c>
      <c r="D17032" t="s">
        <v>37</v>
      </c>
      <c r="E17032" t="s">
        <v>14</v>
      </c>
      <c r="F17032" t="s">
        <v>15</v>
      </c>
      <c r="G17032" t="s">
        <v>420</v>
      </c>
      <c r="H17032" t="s">
        <v>27</v>
      </c>
      <c r="I17032" t="s">
        <v>17</v>
      </c>
      <c r="J17032" t="s">
        <v>17</v>
      </c>
      <c r="K17032" t="s">
        <v>28</v>
      </c>
    </row>
    <row r="17033" spans="1:11" x14ac:dyDescent="0.2">
      <c r="A17033" t="s">
        <v>30864</v>
      </c>
      <c r="B17033" t="s">
        <v>30865</v>
      </c>
      <c r="C17033" t="s">
        <v>2809</v>
      </c>
      <c r="D17033" t="s">
        <v>37</v>
      </c>
      <c r="E17033" t="s">
        <v>14</v>
      </c>
      <c r="F17033" t="s">
        <v>15</v>
      </c>
      <c r="G17033" t="s">
        <v>45</v>
      </c>
      <c r="H17033" t="s">
        <v>95</v>
      </c>
      <c r="I17033" t="s">
        <v>17</v>
      </c>
      <c r="J17033" t="s">
        <v>17</v>
      </c>
      <c r="K17033" t="s">
        <v>19</v>
      </c>
    </row>
    <row r="17034" spans="1:11" x14ac:dyDescent="0.2">
      <c r="A17034" t="s">
        <v>30866</v>
      </c>
      <c r="B17034" t="s">
        <v>30867</v>
      </c>
      <c r="C17034" t="s">
        <v>646</v>
      </c>
      <c r="D17034" t="s">
        <v>37</v>
      </c>
      <c r="E17034" t="s">
        <v>14</v>
      </c>
      <c r="F17034" t="s">
        <v>15</v>
      </c>
      <c r="G17034" t="s">
        <v>45</v>
      </c>
      <c r="H17034" t="s">
        <v>95</v>
      </c>
      <c r="I17034" t="s">
        <v>17</v>
      </c>
      <c r="J17034" t="s">
        <v>17</v>
      </c>
      <c r="K17034" t="s">
        <v>19</v>
      </c>
    </row>
    <row r="17035" spans="1:11" x14ac:dyDescent="0.2">
      <c r="A17035" t="s">
        <v>30868</v>
      </c>
      <c r="B17035" t="s">
        <v>30869</v>
      </c>
      <c r="C17035" t="s">
        <v>646</v>
      </c>
      <c r="D17035" t="s">
        <v>37</v>
      </c>
      <c r="E17035" t="s">
        <v>14</v>
      </c>
      <c r="F17035" t="s">
        <v>15</v>
      </c>
      <c r="G17035" t="s">
        <v>45</v>
      </c>
      <c r="H17035" t="s">
        <v>182</v>
      </c>
      <c r="I17035" t="s">
        <v>17</v>
      </c>
      <c r="J17035" t="s">
        <v>17</v>
      </c>
      <c r="K17035" t="s">
        <v>19</v>
      </c>
    </row>
    <row r="17036" spans="1:11" x14ac:dyDescent="0.2">
      <c r="A17036" t="s">
        <v>30870</v>
      </c>
      <c r="B17036" t="s">
        <v>30871</v>
      </c>
      <c r="C17036" t="s">
        <v>119</v>
      </c>
      <c r="D17036" t="s">
        <v>37</v>
      </c>
      <c r="E17036" t="s">
        <v>14</v>
      </c>
      <c r="F17036" t="s">
        <v>15</v>
      </c>
      <c r="G17036" t="s">
        <v>100</v>
      </c>
      <c r="H17036" t="s">
        <v>27</v>
      </c>
      <c r="I17036" t="s">
        <v>17</v>
      </c>
      <c r="J17036" t="s">
        <v>17</v>
      </c>
      <c r="K17036" t="s">
        <v>28</v>
      </c>
    </row>
    <row r="17037" spans="1:11" x14ac:dyDescent="0.2">
      <c r="A17037" t="s">
        <v>30872</v>
      </c>
      <c r="B17037" t="s">
        <v>30873</v>
      </c>
      <c r="C17037" t="s">
        <v>2023</v>
      </c>
      <c r="D17037" t="s">
        <v>37</v>
      </c>
      <c r="E17037" t="s">
        <v>14</v>
      </c>
      <c r="F17037" t="s">
        <v>15</v>
      </c>
      <c r="G17037" t="s">
        <v>16</v>
      </c>
      <c r="H17037" t="s">
        <v>95</v>
      </c>
      <c r="I17037" t="s">
        <v>17</v>
      </c>
      <c r="J17037" t="s">
        <v>17</v>
      </c>
      <c r="K17037" t="s">
        <v>19</v>
      </c>
    </row>
    <row r="17038" spans="1:11" x14ac:dyDescent="0.2">
      <c r="A17038" t="s">
        <v>30874</v>
      </c>
      <c r="B17038" t="s">
        <v>30875</v>
      </c>
      <c r="C17038" t="s">
        <v>1284</v>
      </c>
      <c r="D17038" t="s">
        <v>37</v>
      </c>
      <c r="E17038" t="s">
        <v>14</v>
      </c>
      <c r="F17038" t="s">
        <v>15</v>
      </c>
      <c r="G17038" t="s">
        <v>45</v>
      </c>
      <c r="H17038" t="s">
        <v>33</v>
      </c>
      <c r="I17038" t="s">
        <v>17</v>
      </c>
      <c r="J17038" t="s">
        <v>17</v>
      </c>
      <c r="K17038" t="s">
        <v>19</v>
      </c>
    </row>
    <row r="17039" spans="1:11" hidden="1" x14ac:dyDescent="0.2">
      <c r="A17039" t="s">
        <v>30876</v>
      </c>
      <c r="B17039" t="s">
        <v>30877</v>
      </c>
      <c r="C17039" t="s">
        <v>1456</v>
      </c>
      <c r="D17039" t="s">
        <v>1457</v>
      </c>
      <c r="E17039" t="s">
        <v>14</v>
      </c>
      <c r="F17039" t="s">
        <v>15</v>
      </c>
      <c r="G17039" t="s">
        <v>45</v>
      </c>
      <c r="H17039" t="s">
        <v>27</v>
      </c>
      <c r="I17039" t="s">
        <v>17</v>
      </c>
      <c r="J17039" t="s">
        <v>17</v>
      </c>
      <c r="K17039" t="s">
        <v>28</v>
      </c>
    </row>
    <row r="17040" spans="1:11" x14ac:dyDescent="0.2">
      <c r="A17040" t="s">
        <v>30878</v>
      </c>
      <c r="B17040" t="s">
        <v>30879</v>
      </c>
      <c r="C17040" t="s">
        <v>687</v>
      </c>
      <c r="D17040" t="s">
        <v>37</v>
      </c>
      <c r="E17040" t="s">
        <v>14</v>
      </c>
      <c r="F17040" t="s">
        <v>15</v>
      </c>
      <c r="G17040" t="s">
        <v>67</v>
      </c>
      <c r="H17040" t="s">
        <v>17</v>
      </c>
      <c r="I17040" t="s">
        <v>17</v>
      </c>
      <c r="J17040" t="s">
        <v>17</v>
      </c>
      <c r="K17040" t="s">
        <v>19</v>
      </c>
    </row>
    <row r="17041" spans="1:11" hidden="1" x14ac:dyDescent="0.2">
      <c r="A17041" t="s">
        <v>30880</v>
      </c>
      <c r="B17041" t="s">
        <v>30881</v>
      </c>
      <c r="C17041" t="s">
        <v>3469</v>
      </c>
      <c r="D17041" t="s">
        <v>13</v>
      </c>
      <c r="E17041" t="s">
        <v>14</v>
      </c>
      <c r="F17041" t="s">
        <v>15</v>
      </c>
      <c r="G17041" t="s">
        <v>57</v>
      </c>
      <c r="H17041" t="s">
        <v>27</v>
      </c>
      <c r="I17041" t="s">
        <v>17</v>
      </c>
      <c r="J17041" t="s">
        <v>17</v>
      </c>
      <c r="K17041" t="s">
        <v>28</v>
      </c>
    </row>
    <row r="17042" spans="1:11" x14ac:dyDescent="0.2">
      <c r="A17042" t="s">
        <v>30882</v>
      </c>
      <c r="B17042" t="s">
        <v>30883</v>
      </c>
      <c r="C17042" t="s">
        <v>355</v>
      </c>
      <c r="D17042" t="s">
        <v>37</v>
      </c>
      <c r="E17042" t="s">
        <v>14</v>
      </c>
      <c r="F17042" t="s">
        <v>15</v>
      </c>
      <c r="G17042" t="s">
        <v>82</v>
      </c>
      <c r="H17042" t="s">
        <v>95</v>
      </c>
      <c r="I17042" t="s">
        <v>17</v>
      </c>
      <c r="J17042" t="s">
        <v>17</v>
      </c>
      <c r="K17042" t="s">
        <v>19</v>
      </c>
    </row>
    <row r="17043" spans="1:11" x14ac:dyDescent="0.2">
      <c r="A17043" t="s">
        <v>30884</v>
      </c>
      <c r="B17043" t="s">
        <v>30885</v>
      </c>
      <c r="C17043" t="s">
        <v>132</v>
      </c>
      <c r="D17043" t="s">
        <v>37</v>
      </c>
      <c r="E17043" t="s">
        <v>14</v>
      </c>
      <c r="F17043" t="s">
        <v>15</v>
      </c>
      <c r="G17043" t="s">
        <v>100</v>
      </c>
      <c r="H17043" t="s">
        <v>33</v>
      </c>
      <c r="I17043" t="s">
        <v>17</v>
      </c>
      <c r="J17043" t="s">
        <v>17</v>
      </c>
      <c r="K17043" t="s">
        <v>19</v>
      </c>
    </row>
    <row r="17044" spans="1:11" x14ac:dyDescent="0.2">
      <c r="A17044" t="s">
        <v>30886</v>
      </c>
      <c r="B17044" t="s">
        <v>30341</v>
      </c>
      <c r="C17044" t="s">
        <v>176</v>
      </c>
      <c r="D17044" t="s">
        <v>37</v>
      </c>
      <c r="E17044" t="s">
        <v>14</v>
      </c>
      <c r="F17044" t="s">
        <v>15</v>
      </c>
      <c r="G17044" t="s">
        <v>45</v>
      </c>
      <c r="H17044" t="s">
        <v>182</v>
      </c>
      <c r="I17044" t="s">
        <v>17</v>
      </c>
      <c r="J17044" t="s">
        <v>17</v>
      </c>
      <c r="K17044" t="s">
        <v>19</v>
      </c>
    </row>
    <row r="17045" spans="1:11" x14ac:dyDescent="0.2">
      <c r="A17045" t="s">
        <v>30887</v>
      </c>
      <c r="B17045" t="s">
        <v>30888</v>
      </c>
      <c r="C17045" t="s">
        <v>4818</v>
      </c>
      <c r="D17045" t="s">
        <v>37</v>
      </c>
      <c r="E17045" t="s">
        <v>14</v>
      </c>
      <c r="F17045" t="s">
        <v>15</v>
      </c>
      <c r="G17045" t="s">
        <v>100</v>
      </c>
      <c r="H17045" t="s">
        <v>27</v>
      </c>
      <c r="I17045" t="s">
        <v>17</v>
      </c>
      <c r="J17045" t="s">
        <v>17</v>
      </c>
      <c r="K17045" t="s">
        <v>28</v>
      </c>
    </row>
    <row r="17046" spans="1:11" x14ac:dyDescent="0.2">
      <c r="A17046" t="s">
        <v>30887</v>
      </c>
      <c r="B17046" t="s">
        <v>30889</v>
      </c>
      <c r="C17046" t="s">
        <v>2337</v>
      </c>
      <c r="D17046" t="s">
        <v>37</v>
      </c>
      <c r="E17046" t="s">
        <v>14</v>
      </c>
      <c r="F17046" t="s">
        <v>15</v>
      </c>
      <c r="G17046" t="s">
        <v>67</v>
      </c>
      <c r="H17046" t="s">
        <v>95</v>
      </c>
      <c r="I17046" t="s">
        <v>17</v>
      </c>
      <c r="J17046" t="s">
        <v>17</v>
      </c>
      <c r="K17046" t="s">
        <v>19</v>
      </c>
    </row>
    <row r="17047" spans="1:11" x14ac:dyDescent="0.2">
      <c r="A17047" t="s">
        <v>30890</v>
      </c>
      <c r="B17047" t="s">
        <v>30891</v>
      </c>
      <c r="C17047" t="s">
        <v>408</v>
      </c>
      <c r="D17047" t="s">
        <v>37</v>
      </c>
      <c r="E17047" t="s">
        <v>14</v>
      </c>
      <c r="F17047" t="s">
        <v>15</v>
      </c>
      <c r="G17047" t="s">
        <v>1871</v>
      </c>
      <c r="H17047" t="s">
        <v>27</v>
      </c>
      <c r="I17047" t="s">
        <v>17</v>
      </c>
      <c r="J17047" t="s">
        <v>17</v>
      </c>
      <c r="K17047" t="s">
        <v>28</v>
      </c>
    </row>
    <row r="17048" spans="1:11" x14ac:dyDescent="0.2">
      <c r="A17048" t="s">
        <v>30892</v>
      </c>
      <c r="B17048" t="s">
        <v>30893</v>
      </c>
      <c r="C17048" t="s">
        <v>119</v>
      </c>
      <c r="D17048" t="s">
        <v>37</v>
      </c>
      <c r="E17048" t="s">
        <v>14</v>
      </c>
      <c r="F17048" t="s">
        <v>15</v>
      </c>
      <c r="G17048" t="s">
        <v>67</v>
      </c>
      <c r="H17048" t="s">
        <v>27</v>
      </c>
      <c r="I17048" t="s">
        <v>17</v>
      </c>
      <c r="J17048" t="s">
        <v>17</v>
      </c>
      <c r="K17048" t="s">
        <v>28</v>
      </c>
    </row>
    <row r="17049" spans="1:11" x14ac:dyDescent="0.2">
      <c r="A17049" t="s">
        <v>30894</v>
      </c>
      <c r="B17049" t="s">
        <v>30895</v>
      </c>
      <c r="C17049" t="s">
        <v>119</v>
      </c>
      <c r="D17049" t="s">
        <v>37</v>
      </c>
      <c r="E17049" t="s">
        <v>38</v>
      </c>
      <c r="F17049" t="s">
        <v>15</v>
      </c>
      <c r="G17049" t="s">
        <v>16</v>
      </c>
      <c r="H17049" t="s">
        <v>33</v>
      </c>
      <c r="I17049" t="s">
        <v>17</v>
      </c>
      <c r="J17049" t="s">
        <v>17</v>
      </c>
      <c r="K17049" t="s">
        <v>19</v>
      </c>
    </row>
    <row r="17050" spans="1:11" x14ac:dyDescent="0.2">
      <c r="A17050" t="s">
        <v>30896</v>
      </c>
      <c r="B17050" t="s">
        <v>30897</v>
      </c>
      <c r="C17050" t="s">
        <v>36</v>
      </c>
      <c r="D17050" t="s">
        <v>37</v>
      </c>
      <c r="E17050" t="s">
        <v>38</v>
      </c>
      <c r="F17050" t="s">
        <v>15</v>
      </c>
      <c r="G17050" t="s">
        <v>16</v>
      </c>
      <c r="H17050" t="s">
        <v>33</v>
      </c>
      <c r="I17050" t="s">
        <v>17</v>
      </c>
      <c r="J17050" t="s">
        <v>17</v>
      </c>
      <c r="K17050" t="s">
        <v>19</v>
      </c>
    </row>
    <row r="17051" spans="1:11" x14ac:dyDescent="0.2">
      <c r="A17051" t="s">
        <v>30898</v>
      </c>
      <c r="B17051" t="s">
        <v>30899</v>
      </c>
      <c r="C17051" t="s">
        <v>690</v>
      </c>
      <c r="D17051" t="s">
        <v>37</v>
      </c>
      <c r="E17051" t="s">
        <v>14</v>
      </c>
      <c r="F17051" t="s">
        <v>15</v>
      </c>
      <c r="G17051" t="s">
        <v>82</v>
      </c>
      <c r="H17051" t="s">
        <v>95</v>
      </c>
      <c r="I17051" t="s">
        <v>17</v>
      </c>
      <c r="J17051" t="s">
        <v>17</v>
      </c>
      <c r="K17051" t="s">
        <v>19</v>
      </c>
    </row>
    <row r="17052" spans="1:11" hidden="1" x14ac:dyDescent="0.2">
      <c r="A17052" t="s">
        <v>30900</v>
      </c>
      <c r="B17052" t="s">
        <v>30901</v>
      </c>
      <c r="C17052" t="s">
        <v>7032</v>
      </c>
      <c r="D17052" t="s">
        <v>5494</v>
      </c>
      <c r="E17052" t="s">
        <v>14</v>
      </c>
      <c r="F17052" t="s">
        <v>15</v>
      </c>
      <c r="G17052" t="s">
        <v>45</v>
      </c>
      <c r="H17052" t="s">
        <v>33</v>
      </c>
      <c r="I17052" t="s">
        <v>17</v>
      </c>
      <c r="J17052" t="s">
        <v>17</v>
      </c>
      <c r="K17052" t="s">
        <v>19</v>
      </c>
    </row>
    <row r="17053" spans="1:11" x14ac:dyDescent="0.2">
      <c r="A17053" t="s">
        <v>30902</v>
      </c>
      <c r="B17053" t="s">
        <v>17</v>
      </c>
      <c r="C17053" t="s">
        <v>168</v>
      </c>
      <c r="D17053" t="s">
        <v>37</v>
      </c>
      <c r="E17053" t="s">
        <v>14</v>
      </c>
      <c r="F17053" t="s">
        <v>15</v>
      </c>
      <c r="G17053" t="s">
        <v>45</v>
      </c>
      <c r="H17053" t="s">
        <v>33</v>
      </c>
      <c r="I17053" t="s">
        <v>17</v>
      </c>
      <c r="J17053" t="s">
        <v>17</v>
      </c>
      <c r="K17053" t="s">
        <v>19</v>
      </c>
    </row>
    <row r="17054" spans="1:11" x14ac:dyDescent="0.2">
      <c r="A17054" t="s">
        <v>30903</v>
      </c>
      <c r="B17054" t="s">
        <v>30904</v>
      </c>
      <c r="C17054" t="s">
        <v>2191</v>
      </c>
      <c r="D17054" t="s">
        <v>37</v>
      </c>
      <c r="E17054" t="s">
        <v>14</v>
      </c>
      <c r="F17054" t="s">
        <v>15</v>
      </c>
      <c r="G17054" t="s">
        <v>67</v>
      </c>
      <c r="H17054" t="s">
        <v>95</v>
      </c>
      <c r="I17054" t="s">
        <v>17</v>
      </c>
      <c r="J17054" t="s">
        <v>17</v>
      </c>
      <c r="K17054" t="s">
        <v>19</v>
      </c>
    </row>
    <row r="17055" spans="1:11" x14ac:dyDescent="0.2">
      <c r="A17055" t="s">
        <v>30905</v>
      </c>
      <c r="B17055" t="s">
        <v>30906</v>
      </c>
      <c r="C17055" t="s">
        <v>3418</v>
      </c>
      <c r="D17055" t="s">
        <v>37</v>
      </c>
      <c r="E17055" t="s">
        <v>14</v>
      </c>
      <c r="F17055" t="s">
        <v>15</v>
      </c>
      <c r="G17055" t="s">
        <v>100</v>
      </c>
      <c r="H17055" t="s">
        <v>95</v>
      </c>
      <c r="I17055" t="s">
        <v>17</v>
      </c>
      <c r="J17055" t="s">
        <v>17</v>
      </c>
      <c r="K17055" t="s">
        <v>19</v>
      </c>
    </row>
    <row r="17056" spans="1:11" x14ac:dyDescent="0.2">
      <c r="A17056" t="s">
        <v>30907</v>
      </c>
      <c r="B17056" t="s">
        <v>30908</v>
      </c>
      <c r="C17056" t="s">
        <v>7303</v>
      </c>
      <c r="D17056" t="s">
        <v>37</v>
      </c>
      <c r="E17056" t="s">
        <v>14</v>
      </c>
      <c r="F17056" t="s">
        <v>15</v>
      </c>
      <c r="G17056" t="s">
        <v>67</v>
      </c>
      <c r="H17056" t="s">
        <v>33</v>
      </c>
      <c r="I17056" t="s">
        <v>17</v>
      </c>
      <c r="J17056" t="s">
        <v>17</v>
      </c>
      <c r="K17056" t="s">
        <v>19</v>
      </c>
    </row>
    <row r="17057" spans="1:11" x14ac:dyDescent="0.2">
      <c r="A17057" t="s">
        <v>30909</v>
      </c>
      <c r="B17057" t="s">
        <v>30910</v>
      </c>
      <c r="C17057" t="s">
        <v>1010</v>
      </c>
      <c r="D17057" t="s">
        <v>37</v>
      </c>
      <c r="E17057" t="s">
        <v>14</v>
      </c>
      <c r="F17057" t="s">
        <v>15</v>
      </c>
      <c r="G17057" t="s">
        <v>159</v>
      </c>
      <c r="H17057" t="s">
        <v>27</v>
      </c>
      <c r="I17057" t="s">
        <v>17</v>
      </c>
      <c r="J17057" t="s">
        <v>17</v>
      </c>
      <c r="K17057" t="s">
        <v>28</v>
      </c>
    </row>
    <row r="17058" spans="1:11" x14ac:dyDescent="0.2">
      <c r="A17058" t="s">
        <v>30911</v>
      </c>
      <c r="B17058" t="s">
        <v>30912</v>
      </c>
      <c r="C17058" t="s">
        <v>7352</v>
      </c>
      <c r="D17058" t="s">
        <v>37</v>
      </c>
      <c r="E17058" t="s">
        <v>14</v>
      </c>
      <c r="F17058" t="s">
        <v>15</v>
      </c>
      <c r="G17058" t="s">
        <v>57</v>
      </c>
      <c r="H17058" t="s">
        <v>33</v>
      </c>
      <c r="I17058" t="s">
        <v>17</v>
      </c>
      <c r="J17058" t="s">
        <v>17</v>
      </c>
      <c r="K17058" t="s">
        <v>19</v>
      </c>
    </row>
    <row r="17059" spans="1:11" x14ac:dyDescent="0.2">
      <c r="A17059" t="s">
        <v>30913</v>
      </c>
      <c r="B17059" t="s">
        <v>30914</v>
      </c>
      <c r="C17059" t="s">
        <v>4010</v>
      </c>
      <c r="D17059" t="s">
        <v>37</v>
      </c>
      <c r="E17059" t="s">
        <v>14</v>
      </c>
      <c r="F17059" t="s">
        <v>15</v>
      </c>
      <c r="G17059" t="s">
        <v>67</v>
      </c>
      <c r="H17059" t="s">
        <v>33</v>
      </c>
      <c r="I17059" t="s">
        <v>17</v>
      </c>
      <c r="J17059" t="s">
        <v>17</v>
      </c>
      <c r="K17059" t="s">
        <v>19</v>
      </c>
    </row>
    <row r="17060" spans="1:11" x14ac:dyDescent="0.2">
      <c r="A17060" t="s">
        <v>30915</v>
      </c>
      <c r="B17060" t="s">
        <v>30916</v>
      </c>
      <c r="C17060" t="s">
        <v>1213</v>
      </c>
      <c r="D17060" t="s">
        <v>37</v>
      </c>
      <c r="E17060" t="s">
        <v>14</v>
      </c>
      <c r="F17060" t="s">
        <v>15</v>
      </c>
      <c r="G17060" t="s">
        <v>67</v>
      </c>
      <c r="H17060" t="s">
        <v>182</v>
      </c>
      <c r="I17060" t="s">
        <v>17</v>
      </c>
      <c r="J17060" t="s">
        <v>17</v>
      </c>
      <c r="K17060" t="s">
        <v>19</v>
      </c>
    </row>
    <row r="17061" spans="1:11" x14ac:dyDescent="0.2">
      <c r="A17061" t="s">
        <v>30917</v>
      </c>
      <c r="B17061" t="s">
        <v>30918</v>
      </c>
      <c r="C17061" t="s">
        <v>168</v>
      </c>
      <c r="D17061" t="s">
        <v>37</v>
      </c>
      <c r="E17061" t="s">
        <v>14</v>
      </c>
      <c r="F17061" t="s">
        <v>15</v>
      </c>
      <c r="G17061" t="s">
        <v>1871</v>
      </c>
      <c r="H17061" t="s">
        <v>27</v>
      </c>
      <c r="I17061" t="s">
        <v>17</v>
      </c>
      <c r="J17061" t="s">
        <v>17</v>
      </c>
      <c r="K17061" t="s">
        <v>28</v>
      </c>
    </row>
    <row r="17062" spans="1:11" x14ac:dyDescent="0.2">
      <c r="A17062" t="s">
        <v>30919</v>
      </c>
      <c r="B17062" t="s">
        <v>30920</v>
      </c>
      <c r="C17062" t="s">
        <v>687</v>
      </c>
      <c r="D17062" t="s">
        <v>37</v>
      </c>
      <c r="E17062" t="s">
        <v>14</v>
      </c>
      <c r="F17062" t="s">
        <v>15</v>
      </c>
      <c r="G17062" t="s">
        <v>67</v>
      </c>
      <c r="H17062" t="s">
        <v>33</v>
      </c>
      <c r="I17062" t="s">
        <v>17</v>
      </c>
      <c r="J17062" t="s">
        <v>17</v>
      </c>
      <c r="K17062" t="s">
        <v>19</v>
      </c>
    </row>
    <row r="17063" spans="1:11" x14ac:dyDescent="0.2">
      <c r="A17063" t="s">
        <v>30921</v>
      </c>
      <c r="B17063" t="s">
        <v>553</v>
      </c>
      <c r="C17063" t="s">
        <v>4780</v>
      </c>
      <c r="D17063" t="s">
        <v>37</v>
      </c>
      <c r="E17063" t="s">
        <v>14</v>
      </c>
      <c r="F17063" t="s">
        <v>15</v>
      </c>
      <c r="G17063" t="s">
        <v>100</v>
      </c>
      <c r="H17063" t="s">
        <v>27</v>
      </c>
      <c r="I17063" t="s">
        <v>17</v>
      </c>
      <c r="J17063" t="s">
        <v>17</v>
      </c>
      <c r="K17063" t="s">
        <v>28</v>
      </c>
    </row>
    <row r="17064" spans="1:11" x14ac:dyDescent="0.2">
      <c r="A17064" t="s">
        <v>30922</v>
      </c>
      <c r="B17064" t="s">
        <v>30923</v>
      </c>
      <c r="C17064" t="s">
        <v>1905</v>
      </c>
      <c r="D17064" t="s">
        <v>37</v>
      </c>
      <c r="E17064" t="s">
        <v>14</v>
      </c>
      <c r="F17064" t="s">
        <v>15</v>
      </c>
      <c r="G17064" t="s">
        <v>1028</v>
      </c>
      <c r="H17064" t="s">
        <v>27</v>
      </c>
      <c r="I17064" t="s">
        <v>17</v>
      </c>
      <c r="J17064" t="s">
        <v>17</v>
      </c>
      <c r="K17064" t="s">
        <v>28</v>
      </c>
    </row>
    <row r="17065" spans="1:11" hidden="1" x14ac:dyDescent="0.2">
      <c r="A17065" t="s">
        <v>30924</v>
      </c>
      <c r="B17065" t="s">
        <v>30925</v>
      </c>
      <c r="C17065" t="s">
        <v>813</v>
      </c>
      <c r="D17065" t="s">
        <v>814</v>
      </c>
      <c r="E17065" t="s">
        <v>14</v>
      </c>
      <c r="F17065" t="s">
        <v>15</v>
      </c>
      <c r="G17065" t="s">
        <v>45</v>
      </c>
      <c r="H17065" t="s">
        <v>33</v>
      </c>
      <c r="I17065" t="s">
        <v>17</v>
      </c>
      <c r="J17065" t="s">
        <v>17</v>
      </c>
      <c r="K17065" t="s">
        <v>19</v>
      </c>
    </row>
    <row r="17066" spans="1:11" x14ac:dyDescent="0.2">
      <c r="A17066" t="s">
        <v>30926</v>
      </c>
      <c r="B17066" t="s">
        <v>30927</v>
      </c>
      <c r="C17066" t="s">
        <v>1284</v>
      </c>
      <c r="D17066" t="s">
        <v>37</v>
      </c>
      <c r="E17066" t="s">
        <v>14</v>
      </c>
      <c r="F17066" t="s">
        <v>15</v>
      </c>
      <c r="G17066" t="s">
        <v>45</v>
      </c>
      <c r="H17066" t="s">
        <v>27</v>
      </c>
      <c r="I17066" t="s">
        <v>17</v>
      </c>
      <c r="J17066" t="s">
        <v>17</v>
      </c>
      <c r="K17066" t="s">
        <v>28</v>
      </c>
    </row>
    <row r="17067" spans="1:11" x14ac:dyDescent="0.2">
      <c r="A17067" t="s">
        <v>30926</v>
      </c>
      <c r="B17067" t="s">
        <v>30928</v>
      </c>
      <c r="C17067" t="s">
        <v>2415</v>
      </c>
      <c r="D17067" t="s">
        <v>37</v>
      </c>
      <c r="E17067" t="s">
        <v>14</v>
      </c>
      <c r="F17067" t="s">
        <v>15</v>
      </c>
      <c r="G17067" t="s">
        <v>45</v>
      </c>
      <c r="H17067" t="s">
        <v>95</v>
      </c>
      <c r="I17067" t="s">
        <v>17</v>
      </c>
      <c r="J17067" t="s">
        <v>17</v>
      </c>
      <c r="K17067" t="s">
        <v>19</v>
      </c>
    </row>
    <row r="17068" spans="1:11" x14ac:dyDescent="0.2">
      <c r="A17068" t="s">
        <v>30929</v>
      </c>
      <c r="B17068" t="s">
        <v>30930</v>
      </c>
      <c r="C17068" t="s">
        <v>1696</v>
      </c>
      <c r="D17068" t="s">
        <v>37</v>
      </c>
      <c r="E17068" t="s">
        <v>14</v>
      </c>
      <c r="F17068" t="s">
        <v>15</v>
      </c>
      <c r="G17068" t="s">
        <v>45</v>
      </c>
      <c r="H17068" t="s">
        <v>33</v>
      </c>
      <c r="I17068" t="s">
        <v>17</v>
      </c>
      <c r="J17068" t="s">
        <v>17</v>
      </c>
      <c r="K17068" t="s">
        <v>19</v>
      </c>
    </row>
    <row r="17069" spans="1:11" x14ac:dyDescent="0.2">
      <c r="A17069" t="s">
        <v>30931</v>
      </c>
      <c r="B17069" t="s">
        <v>30932</v>
      </c>
      <c r="C17069" t="s">
        <v>1471</v>
      </c>
      <c r="D17069" t="s">
        <v>37</v>
      </c>
      <c r="E17069" t="s">
        <v>14</v>
      </c>
      <c r="F17069" t="s">
        <v>15</v>
      </c>
      <c r="G17069" t="s">
        <v>45</v>
      </c>
      <c r="H17069" t="s">
        <v>95</v>
      </c>
      <c r="I17069" t="s">
        <v>17</v>
      </c>
      <c r="J17069" t="s">
        <v>17</v>
      </c>
      <c r="K17069" t="s">
        <v>19</v>
      </c>
    </row>
    <row r="17070" spans="1:11" x14ac:dyDescent="0.2">
      <c r="A17070" t="s">
        <v>30933</v>
      </c>
      <c r="B17070" t="s">
        <v>30934</v>
      </c>
      <c r="C17070" t="s">
        <v>1511</v>
      </c>
      <c r="D17070" t="s">
        <v>37</v>
      </c>
      <c r="E17070" t="s">
        <v>14</v>
      </c>
      <c r="F17070" t="s">
        <v>15</v>
      </c>
      <c r="G17070" t="s">
        <v>82</v>
      </c>
      <c r="H17070" t="s">
        <v>33</v>
      </c>
      <c r="I17070" t="s">
        <v>17</v>
      </c>
      <c r="J17070" t="s">
        <v>17</v>
      </c>
      <c r="K17070" t="s">
        <v>19</v>
      </c>
    </row>
    <row r="17071" spans="1:11" x14ac:dyDescent="0.2">
      <c r="A17071" t="s">
        <v>30935</v>
      </c>
      <c r="B17071" t="s">
        <v>30936</v>
      </c>
      <c r="C17071" t="s">
        <v>2435</v>
      </c>
      <c r="D17071" t="s">
        <v>37</v>
      </c>
      <c r="E17071" t="s">
        <v>14</v>
      </c>
      <c r="F17071" t="s">
        <v>15</v>
      </c>
      <c r="G17071" t="s">
        <v>67</v>
      </c>
      <c r="H17071" t="s">
        <v>182</v>
      </c>
      <c r="I17071" t="s">
        <v>17</v>
      </c>
      <c r="J17071" t="s">
        <v>17</v>
      </c>
      <c r="K17071" t="s">
        <v>19</v>
      </c>
    </row>
    <row r="17072" spans="1:11" x14ac:dyDescent="0.2">
      <c r="A17072" t="s">
        <v>30937</v>
      </c>
      <c r="B17072" t="s">
        <v>30938</v>
      </c>
      <c r="C17072" t="s">
        <v>1471</v>
      </c>
      <c r="D17072" t="s">
        <v>37</v>
      </c>
      <c r="E17072" t="s">
        <v>14</v>
      </c>
      <c r="F17072" t="s">
        <v>15</v>
      </c>
      <c r="G17072" t="s">
        <v>67</v>
      </c>
      <c r="H17072" t="s">
        <v>95</v>
      </c>
      <c r="I17072" t="s">
        <v>17</v>
      </c>
      <c r="J17072" t="s">
        <v>17</v>
      </c>
      <c r="K17072" t="s">
        <v>19</v>
      </c>
    </row>
    <row r="17073" spans="1:11" x14ac:dyDescent="0.2">
      <c r="A17073" t="s">
        <v>30939</v>
      </c>
      <c r="B17073" t="s">
        <v>30940</v>
      </c>
      <c r="C17073" t="s">
        <v>1308</v>
      </c>
      <c r="D17073" t="s">
        <v>37</v>
      </c>
      <c r="E17073" t="s">
        <v>14</v>
      </c>
      <c r="F17073" t="s">
        <v>15</v>
      </c>
      <c r="G17073" t="s">
        <v>45</v>
      </c>
      <c r="H17073" t="s">
        <v>27</v>
      </c>
      <c r="I17073" t="s">
        <v>17</v>
      </c>
      <c r="J17073" t="s">
        <v>17</v>
      </c>
      <c r="K17073" t="s">
        <v>28</v>
      </c>
    </row>
    <row r="17074" spans="1:11" x14ac:dyDescent="0.2">
      <c r="A17074" t="s">
        <v>30941</v>
      </c>
      <c r="B17074" t="s">
        <v>30942</v>
      </c>
      <c r="C17074" t="s">
        <v>3303</v>
      </c>
      <c r="D17074" t="s">
        <v>37</v>
      </c>
      <c r="E17074" t="s">
        <v>14</v>
      </c>
      <c r="F17074" t="s">
        <v>15</v>
      </c>
      <c r="G17074" t="s">
        <v>1871</v>
      </c>
      <c r="H17074" t="s">
        <v>27</v>
      </c>
      <c r="I17074" t="s">
        <v>17</v>
      </c>
      <c r="J17074" t="s">
        <v>17</v>
      </c>
      <c r="K17074" t="s">
        <v>28</v>
      </c>
    </row>
    <row r="17075" spans="1:11" x14ac:dyDescent="0.2">
      <c r="A17075" t="s">
        <v>30943</v>
      </c>
      <c r="B17075" t="s">
        <v>30944</v>
      </c>
      <c r="C17075" t="s">
        <v>146</v>
      </c>
      <c r="D17075" t="s">
        <v>37</v>
      </c>
      <c r="E17075" t="s">
        <v>14</v>
      </c>
      <c r="F17075" t="s">
        <v>15</v>
      </c>
      <c r="G17075" t="s">
        <v>67</v>
      </c>
      <c r="H17075" t="s">
        <v>33</v>
      </c>
      <c r="I17075" t="s">
        <v>30945</v>
      </c>
      <c r="J17075" t="s">
        <v>17</v>
      </c>
      <c r="K17075" t="s">
        <v>19</v>
      </c>
    </row>
    <row r="17076" spans="1:11" hidden="1" x14ac:dyDescent="0.2">
      <c r="A17076" t="s">
        <v>30946</v>
      </c>
      <c r="B17076" t="s">
        <v>17</v>
      </c>
      <c r="C17076" t="s">
        <v>589</v>
      </c>
      <c r="D17076" t="s">
        <v>337</v>
      </c>
      <c r="E17076" t="s">
        <v>14</v>
      </c>
      <c r="F17076" t="s">
        <v>15</v>
      </c>
      <c r="G17076" t="s">
        <v>181</v>
      </c>
      <c r="H17076" t="s">
        <v>33</v>
      </c>
      <c r="I17076" t="s">
        <v>17</v>
      </c>
      <c r="J17076" t="s">
        <v>17</v>
      </c>
      <c r="K17076" t="s">
        <v>19</v>
      </c>
    </row>
    <row r="17077" spans="1:11" hidden="1" x14ac:dyDescent="0.2">
      <c r="A17077" t="s">
        <v>30947</v>
      </c>
      <c r="B17077" t="s">
        <v>30948</v>
      </c>
      <c r="C17077" t="s">
        <v>164</v>
      </c>
      <c r="D17077" t="s">
        <v>165</v>
      </c>
      <c r="E17077" t="s">
        <v>14</v>
      </c>
      <c r="F17077" t="s">
        <v>15</v>
      </c>
      <c r="G17077" t="s">
        <v>1002</v>
      </c>
      <c r="H17077" t="s">
        <v>33</v>
      </c>
      <c r="I17077" t="s">
        <v>17</v>
      </c>
      <c r="J17077" t="s">
        <v>17</v>
      </c>
      <c r="K17077" t="s">
        <v>19</v>
      </c>
    </row>
    <row r="17078" spans="1:11" hidden="1" x14ac:dyDescent="0.2">
      <c r="A17078" t="s">
        <v>30949</v>
      </c>
      <c r="B17078" t="s">
        <v>17</v>
      </c>
      <c r="C17078" t="s">
        <v>330</v>
      </c>
      <c r="D17078" t="s">
        <v>331</v>
      </c>
      <c r="E17078" t="s">
        <v>14</v>
      </c>
      <c r="F17078" t="s">
        <v>15</v>
      </c>
      <c r="G17078" t="s">
        <v>181</v>
      </c>
      <c r="H17078" t="s">
        <v>33</v>
      </c>
      <c r="I17078" t="s">
        <v>17</v>
      </c>
      <c r="J17078" t="s">
        <v>17</v>
      </c>
      <c r="K17078" t="s">
        <v>19</v>
      </c>
    </row>
    <row r="17079" spans="1:11" hidden="1" x14ac:dyDescent="0.2">
      <c r="A17079" t="s">
        <v>30950</v>
      </c>
      <c r="B17079" t="s">
        <v>30951</v>
      </c>
      <c r="C17079" t="s">
        <v>2322</v>
      </c>
      <c r="D17079" t="s">
        <v>3069</v>
      </c>
      <c r="E17079" t="s">
        <v>14</v>
      </c>
      <c r="F17079" t="s">
        <v>15</v>
      </c>
      <c r="G17079" t="s">
        <v>60</v>
      </c>
      <c r="H17079" t="s">
        <v>95</v>
      </c>
      <c r="I17079" t="s">
        <v>17</v>
      </c>
      <c r="J17079" t="s">
        <v>17</v>
      </c>
      <c r="K17079" t="s">
        <v>19</v>
      </c>
    </row>
    <row r="17080" spans="1:11" hidden="1" x14ac:dyDescent="0.2">
      <c r="A17080" t="s">
        <v>30952</v>
      </c>
      <c r="B17080" t="s">
        <v>30953</v>
      </c>
      <c r="C17080" t="s">
        <v>2322</v>
      </c>
      <c r="D17080" t="s">
        <v>3069</v>
      </c>
      <c r="E17080" t="s">
        <v>14</v>
      </c>
      <c r="F17080" t="s">
        <v>15</v>
      </c>
      <c r="G17080" t="s">
        <v>181</v>
      </c>
      <c r="H17080" t="s">
        <v>95</v>
      </c>
      <c r="I17080" t="s">
        <v>17</v>
      </c>
      <c r="J17080" t="s">
        <v>17</v>
      </c>
      <c r="K17080" t="s">
        <v>19</v>
      </c>
    </row>
    <row r="17081" spans="1:11" hidden="1" x14ac:dyDescent="0.2">
      <c r="A17081" t="s">
        <v>30954</v>
      </c>
      <c r="B17081" t="s">
        <v>17</v>
      </c>
      <c r="C17081" t="s">
        <v>2584</v>
      </c>
      <c r="D17081" t="s">
        <v>2585</v>
      </c>
      <c r="E17081" t="s">
        <v>14</v>
      </c>
      <c r="F17081" t="s">
        <v>15</v>
      </c>
      <c r="G17081" t="s">
        <v>181</v>
      </c>
      <c r="H17081" t="s">
        <v>27</v>
      </c>
      <c r="I17081" t="s">
        <v>17</v>
      </c>
      <c r="J17081" t="s">
        <v>17</v>
      </c>
      <c r="K17081" t="s">
        <v>28</v>
      </c>
    </row>
    <row r="17082" spans="1:11" hidden="1" x14ac:dyDescent="0.2">
      <c r="A17082" t="s">
        <v>30955</v>
      </c>
      <c r="B17082" t="s">
        <v>30956</v>
      </c>
      <c r="C17082" t="s">
        <v>589</v>
      </c>
      <c r="D17082" t="s">
        <v>337</v>
      </c>
      <c r="E17082" t="s">
        <v>14</v>
      </c>
      <c r="F17082" t="s">
        <v>15</v>
      </c>
      <c r="G17082" t="s">
        <v>181</v>
      </c>
      <c r="H17082" t="s">
        <v>33</v>
      </c>
      <c r="I17082" t="s">
        <v>17</v>
      </c>
      <c r="J17082" t="s">
        <v>17</v>
      </c>
      <c r="K17082" t="s">
        <v>19</v>
      </c>
    </row>
    <row r="17083" spans="1:11" hidden="1" x14ac:dyDescent="0.2">
      <c r="A17083" t="s">
        <v>30957</v>
      </c>
      <c r="B17083" t="s">
        <v>17</v>
      </c>
      <c r="C17083" t="s">
        <v>2584</v>
      </c>
      <c r="D17083" t="s">
        <v>2585</v>
      </c>
      <c r="E17083" t="s">
        <v>14</v>
      </c>
      <c r="F17083" t="s">
        <v>15</v>
      </c>
      <c r="G17083" t="s">
        <v>181</v>
      </c>
      <c r="H17083" t="s">
        <v>18</v>
      </c>
      <c r="I17083" t="s">
        <v>17</v>
      </c>
      <c r="J17083" t="s">
        <v>17</v>
      </c>
      <c r="K17083" t="s">
        <v>19</v>
      </c>
    </row>
    <row r="17084" spans="1:11" x14ac:dyDescent="0.2">
      <c r="A17084" t="s">
        <v>30958</v>
      </c>
      <c r="B17084" t="s">
        <v>30959</v>
      </c>
      <c r="C17084" t="s">
        <v>6299</v>
      </c>
      <c r="D17084" t="s">
        <v>37</v>
      </c>
      <c r="E17084" t="s">
        <v>14</v>
      </c>
      <c r="F17084" t="s">
        <v>15</v>
      </c>
      <c r="G17084" t="s">
        <v>1871</v>
      </c>
      <c r="H17084" t="s">
        <v>27</v>
      </c>
      <c r="I17084" t="s">
        <v>17</v>
      </c>
      <c r="J17084" t="s">
        <v>17</v>
      </c>
      <c r="K17084" t="s">
        <v>28</v>
      </c>
    </row>
    <row r="17085" spans="1:11" x14ac:dyDescent="0.2">
      <c r="A17085" t="s">
        <v>30960</v>
      </c>
      <c r="B17085" t="s">
        <v>6695</v>
      </c>
      <c r="C17085" t="s">
        <v>1284</v>
      </c>
      <c r="D17085" t="s">
        <v>37</v>
      </c>
      <c r="E17085" t="s">
        <v>14</v>
      </c>
      <c r="F17085" t="s">
        <v>15</v>
      </c>
      <c r="G17085" t="s">
        <v>626</v>
      </c>
      <c r="H17085" t="s">
        <v>27</v>
      </c>
      <c r="I17085" t="s">
        <v>17</v>
      </c>
      <c r="J17085" t="s">
        <v>17</v>
      </c>
      <c r="K17085" t="s">
        <v>28</v>
      </c>
    </row>
    <row r="17086" spans="1:11" x14ac:dyDescent="0.2">
      <c r="A17086" t="s">
        <v>30960</v>
      </c>
      <c r="B17086" t="s">
        <v>30961</v>
      </c>
      <c r="C17086" t="s">
        <v>2415</v>
      </c>
      <c r="D17086" t="s">
        <v>37</v>
      </c>
      <c r="E17086" t="s">
        <v>14</v>
      </c>
      <c r="F17086" t="s">
        <v>15</v>
      </c>
      <c r="G17086" t="s">
        <v>1253</v>
      </c>
      <c r="H17086" t="s">
        <v>182</v>
      </c>
      <c r="I17086" t="s">
        <v>17</v>
      </c>
      <c r="J17086" t="s">
        <v>17</v>
      </c>
      <c r="K17086" t="s">
        <v>19</v>
      </c>
    </row>
    <row r="17087" spans="1:11" hidden="1" x14ac:dyDescent="0.2">
      <c r="A17087" t="s">
        <v>30962</v>
      </c>
      <c r="B17087" t="s">
        <v>30963</v>
      </c>
      <c r="C17087" t="s">
        <v>431</v>
      </c>
      <c r="D17087" t="s">
        <v>14183</v>
      </c>
      <c r="E17087" t="s">
        <v>14</v>
      </c>
      <c r="F17087" t="s">
        <v>15</v>
      </c>
      <c r="G17087" t="s">
        <v>67</v>
      </c>
      <c r="H17087" t="s">
        <v>33</v>
      </c>
      <c r="I17087" t="s">
        <v>17</v>
      </c>
      <c r="J17087" t="s">
        <v>17</v>
      </c>
      <c r="K17087" t="s">
        <v>19</v>
      </c>
    </row>
    <row r="17088" spans="1:11" hidden="1" x14ac:dyDescent="0.2">
      <c r="A17088" t="s">
        <v>30964</v>
      </c>
      <c r="B17088" t="s">
        <v>17</v>
      </c>
      <c r="C17088" t="s">
        <v>128</v>
      </c>
      <c r="D17088" t="s">
        <v>267</v>
      </c>
      <c r="E17088" t="s">
        <v>282</v>
      </c>
      <c r="F17088" t="s">
        <v>15</v>
      </c>
      <c r="G17088" t="s">
        <v>230</v>
      </c>
      <c r="H17088" t="s">
        <v>27</v>
      </c>
      <c r="I17088" t="s">
        <v>17</v>
      </c>
      <c r="J17088" t="s">
        <v>17</v>
      </c>
      <c r="K17088" t="s">
        <v>28</v>
      </c>
    </row>
    <row r="17089" spans="1:11" hidden="1" x14ac:dyDescent="0.2">
      <c r="A17089" t="s">
        <v>30965</v>
      </c>
      <c r="B17089" t="s">
        <v>30966</v>
      </c>
      <c r="C17089" t="s">
        <v>30967</v>
      </c>
      <c r="D17089" t="s">
        <v>273</v>
      </c>
      <c r="E17089" t="s">
        <v>3751</v>
      </c>
      <c r="F17089" t="s">
        <v>15</v>
      </c>
      <c r="G17089" t="s">
        <v>82</v>
      </c>
      <c r="H17089" t="s">
        <v>27</v>
      </c>
      <c r="I17089" t="s">
        <v>17</v>
      </c>
      <c r="J17089" t="s">
        <v>17</v>
      </c>
      <c r="K17089" t="s">
        <v>28</v>
      </c>
    </row>
    <row r="17090" spans="1:11" hidden="1" x14ac:dyDescent="0.2">
      <c r="A17090" t="s">
        <v>30968</v>
      </c>
      <c r="B17090" t="s">
        <v>30969</v>
      </c>
      <c r="C17090" t="s">
        <v>10164</v>
      </c>
      <c r="D17090" t="s">
        <v>13</v>
      </c>
      <c r="E17090" t="s">
        <v>14</v>
      </c>
      <c r="F17090" t="s">
        <v>15</v>
      </c>
      <c r="G17090" t="s">
        <v>45</v>
      </c>
      <c r="H17090" t="s">
        <v>18</v>
      </c>
      <c r="I17090" t="s">
        <v>17</v>
      </c>
      <c r="J17090" t="s">
        <v>17</v>
      </c>
      <c r="K17090" t="s">
        <v>19</v>
      </c>
    </row>
    <row r="17091" spans="1:11" hidden="1" x14ac:dyDescent="0.2">
      <c r="A17091" t="s">
        <v>30970</v>
      </c>
      <c r="B17091" t="s">
        <v>30969</v>
      </c>
      <c r="C17091" t="s">
        <v>185</v>
      </c>
      <c r="D17091" t="s">
        <v>13</v>
      </c>
      <c r="E17091" t="s">
        <v>150</v>
      </c>
      <c r="F17091" t="s">
        <v>15</v>
      </c>
      <c r="G17091" t="s">
        <v>45</v>
      </c>
      <c r="H17091" t="s">
        <v>33</v>
      </c>
      <c r="I17091" t="s">
        <v>17</v>
      </c>
      <c r="J17091" t="s">
        <v>17</v>
      </c>
      <c r="K17091" t="s">
        <v>19</v>
      </c>
    </row>
    <row r="17092" spans="1:11" x14ac:dyDescent="0.2">
      <c r="A17092" t="s">
        <v>30971</v>
      </c>
      <c r="B17092" t="s">
        <v>30972</v>
      </c>
      <c r="C17092" t="s">
        <v>2337</v>
      </c>
      <c r="D17092" t="s">
        <v>37</v>
      </c>
      <c r="E17092" t="s">
        <v>14</v>
      </c>
      <c r="F17092" t="s">
        <v>15</v>
      </c>
      <c r="G17092" t="s">
        <v>1253</v>
      </c>
      <c r="H17092" t="s">
        <v>182</v>
      </c>
      <c r="I17092" t="s">
        <v>17</v>
      </c>
      <c r="J17092" t="s">
        <v>17</v>
      </c>
      <c r="K17092" t="s">
        <v>19</v>
      </c>
    </row>
    <row r="17093" spans="1:11" x14ac:dyDescent="0.2">
      <c r="A17093" t="s">
        <v>30973</v>
      </c>
      <c r="B17093" t="s">
        <v>30974</v>
      </c>
      <c r="C17093" t="s">
        <v>1905</v>
      </c>
      <c r="D17093" t="s">
        <v>37</v>
      </c>
      <c r="E17093" t="s">
        <v>14</v>
      </c>
      <c r="F17093" t="s">
        <v>15</v>
      </c>
      <c r="G17093" t="s">
        <v>82</v>
      </c>
      <c r="H17093" t="s">
        <v>33</v>
      </c>
      <c r="I17093" t="s">
        <v>17</v>
      </c>
      <c r="J17093" t="s">
        <v>17</v>
      </c>
      <c r="K17093" t="s">
        <v>19</v>
      </c>
    </row>
    <row r="17094" spans="1:11" x14ac:dyDescent="0.2">
      <c r="A17094" t="s">
        <v>30975</v>
      </c>
      <c r="B17094" t="s">
        <v>30976</v>
      </c>
      <c r="C17094" t="s">
        <v>609</v>
      </c>
      <c r="D17094" t="s">
        <v>37</v>
      </c>
      <c r="E17094" t="s">
        <v>14</v>
      </c>
      <c r="F17094" t="s">
        <v>15</v>
      </c>
      <c r="G17094" t="s">
        <v>100</v>
      </c>
      <c r="H17094" t="s">
        <v>33</v>
      </c>
      <c r="I17094" t="s">
        <v>17</v>
      </c>
      <c r="J17094" t="s">
        <v>17</v>
      </c>
      <c r="K17094" t="s">
        <v>19</v>
      </c>
    </row>
    <row r="17095" spans="1:11" hidden="1" x14ac:dyDescent="0.2">
      <c r="A17095" t="s">
        <v>30977</v>
      </c>
      <c r="B17095" t="s">
        <v>30978</v>
      </c>
      <c r="C17095" t="s">
        <v>788</v>
      </c>
      <c r="D17095" t="s">
        <v>6614</v>
      </c>
      <c r="E17095" t="s">
        <v>767</v>
      </c>
      <c r="F17095" t="s">
        <v>15</v>
      </c>
      <c r="G17095" t="s">
        <v>16</v>
      </c>
      <c r="H17095" t="s">
        <v>27</v>
      </c>
      <c r="I17095" t="s">
        <v>17</v>
      </c>
      <c r="J17095" t="s">
        <v>17</v>
      </c>
      <c r="K17095" t="s">
        <v>28</v>
      </c>
    </row>
    <row r="17096" spans="1:11" x14ac:dyDescent="0.2">
      <c r="A17096" t="s">
        <v>30979</v>
      </c>
      <c r="B17096" t="s">
        <v>30980</v>
      </c>
      <c r="C17096" t="s">
        <v>1896</v>
      </c>
      <c r="D17096" t="s">
        <v>37</v>
      </c>
      <c r="E17096" t="s">
        <v>14</v>
      </c>
      <c r="F17096" t="s">
        <v>15</v>
      </c>
      <c r="G17096" t="s">
        <v>1028</v>
      </c>
      <c r="H17096" t="s">
        <v>27</v>
      </c>
      <c r="I17096" t="s">
        <v>17</v>
      </c>
      <c r="J17096" t="s">
        <v>17</v>
      </c>
      <c r="K17096" t="s">
        <v>28</v>
      </c>
    </row>
    <row r="17097" spans="1:11" x14ac:dyDescent="0.2">
      <c r="A17097" t="s">
        <v>30981</v>
      </c>
      <c r="B17097" t="s">
        <v>30982</v>
      </c>
      <c r="C17097" t="s">
        <v>168</v>
      </c>
      <c r="D17097" t="s">
        <v>37</v>
      </c>
      <c r="E17097" t="s">
        <v>14</v>
      </c>
      <c r="F17097" t="s">
        <v>15</v>
      </c>
      <c r="G17097" t="s">
        <v>100</v>
      </c>
      <c r="H17097" t="s">
        <v>33</v>
      </c>
      <c r="I17097" t="s">
        <v>17</v>
      </c>
      <c r="J17097" t="s">
        <v>17</v>
      </c>
      <c r="K17097" t="s">
        <v>19</v>
      </c>
    </row>
    <row r="17098" spans="1:11" x14ac:dyDescent="0.2">
      <c r="A17098" t="s">
        <v>30983</v>
      </c>
      <c r="B17098" t="s">
        <v>30984</v>
      </c>
      <c r="C17098" t="s">
        <v>168</v>
      </c>
      <c r="D17098" t="s">
        <v>37</v>
      </c>
      <c r="E17098" t="s">
        <v>14</v>
      </c>
      <c r="F17098" t="s">
        <v>15</v>
      </c>
      <c r="G17098" t="s">
        <v>45</v>
      </c>
      <c r="H17098" t="s">
        <v>182</v>
      </c>
      <c r="I17098" t="s">
        <v>17</v>
      </c>
      <c r="J17098" t="s">
        <v>17</v>
      </c>
      <c r="K17098" t="s">
        <v>19</v>
      </c>
    </row>
    <row r="17099" spans="1:11" x14ac:dyDescent="0.2">
      <c r="A17099" t="s">
        <v>30985</v>
      </c>
      <c r="B17099" t="s">
        <v>17</v>
      </c>
      <c r="C17099" t="s">
        <v>168</v>
      </c>
      <c r="D17099" t="s">
        <v>37</v>
      </c>
      <c r="E17099" t="s">
        <v>14</v>
      </c>
      <c r="F17099" t="s">
        <v>15</v>
      </c>
      <c r="G17099" t="s">
        <v>45</v>
      </c>
      <c r="H17099" t="s">
        <v>27</v>
      </c>
      <c r="I17099" t="s">
        <v>17</v>
      </c>
      <c r="J17099" t="s">
        <v>17</v>
      </c>
      <c r="K17099" t="s">
        <v>28</v>
      </c>
    </row>
    <row r="17100" spans="1:11" x14ac:dyDescent="0.2">
      <c r="A17100" t="s">
        <v>30986</v>
      </c>
      <c r="B17100" t="s">
        <v>17</v>
      </c>
      <c r="C17100" t="s">
        <v>1487</v>
      </c>
      <c r="D17100" t="s">
        <v>37</v>
      </c>
      <c r="E17100" t="s">
        <v>14</v>
      </c>
      <c r="F17100" t="s">
        <v>15</v>
      </c>
      <c r="G17100" t="s">
        <v>1871</v>
      </c>
      <c r="H17100" t="s">
        <v>27</v>
      </c>
      <c r="I17100" t="s">
        <v>17</v>
      </c>
      <c r="J17100" t="s">
        <v>17</v>
      </c>
      <c r="K17100" t="s">
        <v>28</v>
      </c>
    </row>
    <row r="17101" spans="1:11" x14ac:dyDescent="0.2">
      <c r="A17101" t="s">
        <v>30987</v>
      </c>
      <c r="B17101" t="s">
        <v>30988</v>
      </c>
      <c r="C17101" t="s">
        <v>7216</v>
      </c>
      <c r="D17101" t="s">
        <v>37</v>
      </c>
      <c r="E17101" t="s">
        <v>14</v>
      </c>
      <c r="F17101" t="s">
        <v>15</v>
      </c>
      <c r="G17101" t="s">
        <v>82</v>
      </c>
      <c r="H17101" t="s">
        <v>33</v>
      </c>
      <c r="I17101" t="s">
        <v>17</v>
      </c>
      <c r="J17101" t="s">
        <v>17</v>
      </c>
      <c r="K17101" t="s">
        <v>19</v>
      </c>
    </row>
    <row r="17102" spans="1:11" x14ac:dyDescent="0.2">
      <c r="A17102" t="s">
        <v>30989</v>
      </c>
      <c r="B17102" t="s">
        <v>30990</v>
      </c>
      <c r="C17102" t="s">
        <v>4202</v>
      </c>
      <c r="D17102" t="s">
        <v>37</v>
      </c>
      <c r="E17102" t="s">
        <v>14</v>
      </c>
      <c r="F17102" t="s">
        <v>15</v>
      </c>
      <c r="G17102" t="s">
        <v>67</v>
      </c>
      <c r="H17102" t="s">
        <v>27</v>
      </c>
      <c r="I17102" t="s">
        <v>17</v>
      </c>
      <c r="J17102" t="s">
        <v>17</v>
      </c>
      <c r="K17102" t="s">
        <v>28</v>
      </c>
    </row>
    <row r="17103" spans="1:11" hidden="1" x14ac:dyDescent="0.2">
      <c r="A17103" t="s">
        <v>30991</v>
      </c>
      <c r="B17103" t="s">
        <v>30992</v>
      </c>
      <c r="C17103" t="s">
        <v>2584</v>
      </c>
      <c r="D17103" t="s">
        <v>2585</v>
      </c>
      <c r="E17103" t="s">
        <v>14</v>
      </c>
      <c r="F17103" t="s">
        <v>15</v>
      </c>
      <c r="G17103" t="s">
        <v>1871</v>
      </c>
      <c r="H17103" t="s">
        <v>27</v>
      </c>
      <c r="I17103" t="s">
        <v>17</v>
      </c>
      <c r="J17103" t="s">
        <v>17</v>
      </c>
      <c r="K17103" t="s">
        <v>28</v>
      </c>
    </row>
    <row r="17104" spans="1:11" x14ac:dyDescent="0.2">
      <c r="A17104" t="s">
        <v>30993</v>
      </c>
      <c r="B17104" t="s">
        <v>30994</v>
      </c>
      <c r="C17104" t="s">
        <v>355</v>
      </c>
      <c r="D17104" t="s">
        <v>37</v>
      </c>
      <c r="E17104" t="s">
        <v>14</v>
      </c>
      <c r="F17104" t="s">
        <v>15</v>
      </c>
      <c r="G17104" t="s">
        <v>1871</v>
      </c>
      <c r="H17104" t="s">
        <v>236</v>
      </c>
      <c r="I17104" t="s">
        <v>17</v>
      </c>
      <c r="J17104" t="s">
        <v>17</v>
      </c>
      <c r="K17104" t="s">
        <v>28</v>
      </c>
    </row>
    <row r="17105" spans="1:11" x14ac:dyDescent="0.2">
      <c r="A17105" t="s">
        <v>30995</v>
      </c>
      <c r="B17105" t="s">
        <v>30996</v>
      </c>
      <c r="C17105" t="s">
        <v>4010</v>
      </c>
      <c r="D17105" t="s">
        <v>37</v>
      </c>
      <c r="E17105" t="s">
        <v>14</v>
      </c>
      <c r="F17105" t="s">
        <v>15</v>
      </c>
      <c r="G17105" t="s">
        <v>67</v>
      </c>
      <c r="H17105" t="s">
        <v>33</v>
      </c>
      <c r="I17105" t="s">
        <v>17</v>
      </c>
      <c r="J17105" t="s">
        <v>17</v>
      </c>
      <c r="K17105" t="s">
        <v>19</v>
      </c>
    </row>
    <row r="17106" spans="1:11" x14ac:dyDescent="0.2">
      <c r="A17106" t="s">
        <v>30997</v>
      </c>
      <c r="B17106" t="s">
        <v>30998</v>
      </c>
      <c r="C17106" t="s">
        <v>2023</v>
      </c>
      <c r="D17106" t="s">
        <v>37</v>
      </c>
      <c r="E17106" t="s">
        <v>14</v>
      </c>
      <c r="F17106" t="s">
        <v>15</v>
      </c>
      <c r="G17106" t="s">
        <v>82</v>
      </c>
      <c r="H17106" t="s">
        <v>27</v>
      </c>
      <c r="I17106" t="s">
        <v>17</v>
      </c>
      <c r="J17106" t="s">
        <v>17</v>
      </c>
      <c r="K17106" t="s">
        <v>28</v>
      </c>
    </row>
    <row r="17107" spans="1:11" x14ac:dyDescent="0.2">
      <c r="A17107" t="s">
        <v>30999</v>
      </c>
      <c r="B17107" t="s">
        <v>31000</v>
      </c>
      <c r="C17107" t="s">
        <v>4818</v>
      </c>
      <c r="D17107" t="s">
        <v>37</v>
      </c>
      <c r="E17107" t="s">
        <v>14</v>
      </c>
      <c r="F17107" t="s">
        <v>15</v>
      </c>
      <c r="G17107" t="s">
        <v>67</v>
      </c>
      <c r="H17107" t="s">
        <v>95</v>
      </c>
      <c r="I17107" t="s">
        <v>17</v>
      </c>
      <c r="J17107" t="s">
        <v>17</v>
      </c>
      <c r="K17107" t="s">
        <v>19</v>
      </c>
    </row>
    <row r="17108" spans="1:11" x14ac:dyDescent="0.2">
      <c r="A17108" t="s">
        <v>31001</v>
      </c>
      <c r="B17108" t="s">
        <v>31002</v>
      </c>
      <c r="C17108" t="s">
        <v>119</v>
      </c>
      <c r="D17108" t="s">
        <v>37</v>
      </c>
      <c r="E17108" t="s">
        <v>14</v>
      </c>
      <c r="F17108" t="s">
        <v>15</v>
      </c>
      <c r="G17108" t="s">
        <v>67</v>
      </c>
      <c r="H17108" t="s">
        <v>95</v>
      </c>
      <c r="I17108" t="s">
        <v>17</v>
      </c>
      <c r="J17108" t="s">
        <v>17</v>
      </c>
      <c r="K17108" t="s">
        <v>19</v>
      </c>
    </row>
    <row r="17109" spans="1:11" hidden="1" x14ac:dyDescent="0.2">
      <c r="A17109" t="s">
        <v>31003</v>
      </c>
      <c r="B17109" t="s">
        <v>26276</v>
      </c>
      <c r="C17109" t="s">
        <v>128</v>
      </c>
      <c r="D17109" t="s">
        <v>37</v>
      </c>
      <c r="E17109" t="s">
        <v>229</v>
      </c>
      <c r="F17109" t="s">
        <v>15</v>
      </c>
      <c r="G17109" t="s">
        <v>82</v>
      </c>
      <c r="H17109" t="s">
        <v>27</v>
      </c>
      <c r="I17109" t="s">
        <v>17</v>
      </c>
      <c r="J17109" t="s">
        <v>17</v>
      </c>
      <c r="K17109" t="s">
        <v>28</v>
      </c>
    </row>
    <row r="17110" spans="1:11" x14ac:dyDescent="0.2">
      <c r="A17110" t="s">
        <v>31004</v>
      </c>
      <c r="B17110" t="s">
        <v>31005</v>
      </c>
      <c r="C17110" t="s">
        <v>646</v>
      </c>
      <c r="D17110" t="s">
        <v>37</v>
      </c>
      <c r="E17110" t="s">
        <v>14</v>
      </c>
      <c r="F17110" t="s">
        <v>15</v>
      </c>
      <c r="G17110" t="s">
        <v>205</v>
      </c>
      <c r="H17110" t="s">
        <v>33</v>
      </c>
      <c r="I17110" t="s">
        <v>17</v>
      </c>
      <c r="J17110" t="s">
        <v>17</v>
      </c>
      <c r="K17110" t="s">
        <v>19</v>
      </c>
    </row>
    <row r="17111" spans="1:11" x14ac:dyDescent="0.2">
      <c r="A17111" t="s">
        <v>31006</v>
      </c>
      <c r="B17111" t="s">
        <v>31007</v>
      </c>
      <c r="C17111" t="s">
        <v>176</v>
      </c>
      <c r="D17111" t="s">
        <v>37</v>
      </c>
      <c r="E17111" t="s">
        <v>14</v>
      </c>
      <c r="F17111" t="s">
        <v>15</v>
      </c>
      <c r="G17111" t="s">
        <v>16</v>
      </c>
      <c r="H17111" t="s">
        <v>33</v>
      </c>
      <c r="I17111" t="s">
        <v>17</v>
      </c>
      <c r="J17111" t="s">
        <v>17</v>
      </c>
      <c r="K17111" t="s">
        <v>19</v>
      </c>
    </row>
    <row r="17112" spans="1:11" hidden="1" x14ac:dyDescent="0.2">
      <c r="A17112" t="s">
        <v>31008</v>
      </c>
      <c r="B17112" t="s">
        <v>31009</v>
      </c>
      <c r="C17112" t="s">
        <v>9713</v>
      </c>
      <c r="D17112" t="s">
        <v>165</v>
      </c>
      <c r="E17112" t="s">
        <v>14</v>
      </c>
      <c r="F17112" t="s">
        <v>15</v>
      </c>
      <c r="G17112" t="s">
        <v>45</v>
      </c>
      <c r="H17112" t="s">
        <v>33</v>
      </c>
      <c r="I17112" t="s">
        <v>17</v>
      </c>
      <c r="J17112" t="s">
        <v>17</v>
      </c>
      <c r="K17112" t="s">
        <v>19</v>
      </c>
    </row>
    <row r="17113" spans="1:11" x14ac:dyDescent="0.2">
      <c r="A17113" t="s">
        <v>31010</v>
      </c>
      <c r="B17113" t="s">
        <v>31011</v>
      </c>
      <c r="C17113" t="s">
        <v>2402</v>
      </c>
      <c r="D17113" t="s">
        <v>37</v>
      </c>
      <c r="E17113" t="s">
        <v>14</v>
      </c>
      <c r="F17113" t="s">
        <v>15</v>
      </c>
      <c r="G17113" t="s">
        <v>205</v>
      </c>
      <c r="H17113" t="s">
        <v>27</v>
      </c>
      <c r="I17113" t="s">
        <v>17</v>
      </c>
      <c r="J17113" t="s">
        <v>17</v>
      </c>
      <c r="K17113" t="s">
        <v>28</v>
      </c>
    </row>
    <row r="17114" spans="1:11" x14ac:dyDescent="0.2">
      <c r="A17114" t="s">
        <v>31012</v>
      </c>
      <c r="B17114" t="s">
        <v>31013</v>
      </c>
      <c r="C17114" t="s">
        <v>646</v>
      </c>
      <c r="D17114" t="s">
        <v>37</v>
      </c>
      <c r="E17114" t="s">
        <v>14</v>
      </c>
      <c r="F17114" t="s">
        <v>15</v>
      </c>
      <c r="G17114" t="s">
        <v>45</v>
      </c>
      <c r="H17114" t="s">
        <v>33</v>
      </c>
      <c r="I17114" t="s">
        <v>17</v>
      </c>
      <c r="J17114" t="s">
        <v>17</v>
      </c>
      <c r="K17114" t="s">
        <v>19</v>
      </c>
    </row>
    <row r="17115" spans="1:11" x14ac:dyDescent="0.2">
      <c r="A17115" t="s">
        <v>31014</v>
      </c>
      <c r="B17115" t="s">
        <v>31015</v>
      </c>
      <c r="C17115" t="s">
        <v>2402</v>
      </c>
      <c r="D17115" t="s">
        <v>37</v>
      </c>
      <c r="E17115" t="s">
        <v>87</v>
      </c>
      <c r="F17115" t="s">
        <v>15</v>
      </c>
      <c r="G17115" t="s">
        <v>45</v>
      </c>
      <c r="H17115" t="s">
        <v>27</v>
      </c>
      <c r="I17115" t="s">
        <v>17</v>
      </c>
      <c r="J17115" t="s">
        <v>17</v>
      </c>
      <c r="K17115" t="s">
        <v>28</v>
      </c>
    </row>
    <row r="17116" spans="1:11" x14ac:dyDescent="0.2">
      <c r="A17116" t="s">
        <v>31016</v>
      </c>
      <c r="B17116" t="s">
        <v>31017</v>
      </c>
      <c r="C17116" t="s">
        <v>7216</v>
      </c>
      <c r="D17116" t="s">
        <v>37</v>
      </c>
      <c r="E17116" t="s">
        <v>14</v>
      </c>
      <c r="F17116" t="s">
        <v>15</v>
      </c>
      <c r="G17116" t="s">
        <v>230</v>
      </c>
      <c r="H17116" t="s">
        <v>27</v>
      </c>
      <c r="I17116" t="s">
        <v>17</v>
      </c>
      <c r="J17116" t="s">
        <v>17</v>
      </c>
      <c r="K17116" t="s">
        <v>28</v>
      </c>
    </row>
    <row r="17117" spans="1:11" x14ac:dyDescent="0.2">
      <c r="A17117" t="s">
        <v>31018</v>
      </c>
      <c r="B17117" t="s">
        <v>31019</v>
      </c>
      <c r="C17117" t="s">
        <v>3725</v>
      </c>
      <c r="D17117" t="s">
        <v>37</v>
      </c>
      <c r="E17117" t="s">
        <v>14</v>
      </c>
      <c r="F17117" t="s">
        <v>15</v>
      </c>
      <c r="G17117" t="s">
        <v>45</v>
      </c>
      <c r="H17117" t="s">
        <v>182</v>
      </c>
      <c r="I17117" t="s">
        <v>17</v>
      </c>
      <c r="J17117" t="s">
        <v>17</v>
      </c>
      <c r="K17117" t="s">
        <v>19</v>
      </c>
    </row>
    <row r="17118" spans="1:11" x14ac:dyDescent="0.2">
      <c r="A17118" t="s">
        <v>31020</v>
      </c>
      <c r="B17118" t="s">
        <v>31021</v>
      </c>
      <c r="C17118" t="s">
        <v>3725</v>
      </c>
      <c r="D17118" t="s">
        <v>37</v>
      </c>
      <c r="E17118" t="s">
        <v>43</v>
      </c>
      <c r="F17118" t="s">
        <v>15</v>
      </c>
      <c r="G17118" t="s">
        <v>45</v>
      </c>
      <c r="H17118" t="s">
        <v>182</v>
      </c>
      <c r="I17118" t="s">
        <v>17</v>
      </c>
      <c r="J17118" t="s">
        <v>17</v>
      </c>
      <c r="K17118" t="s">
        <v>19</v>
      </c>
    </row>
    <row r="17119" spans="1:11" x14ac:dyDescent="0.2">
      <c r="A17119" t="s">
        <v>31022</v>
      </c>
      <c r="B17119" t="s">
        <v>26381</v>
      </c>
      <c r="C17119" t="s">
        <v>3725</v>
      </c>
      <c r="D17119" t="s">
        <v>37</v>
      </c>
      <c r="E17119" t="s">
        <v>14</v>
      </c>
      <c r="F17119" t="s">
        <v>15</v>
      </c>
      <c r="G17119" t="s">
        <v>1871</v>
      </c>
      <c r="H17119" t="s">
        <v>464</v>
      </c>
      <c r="I17119" t="s">
        <v>17</v>
      </c>
      <c r="J17119" t="s">
        <v>17</v>
      </c>
      <c r="K17119" t="s">
        <v>19</v>
      </c>
    </row>
    <row r="17120" spans="1:11" hidden="1" x14ac:dyDescent="0.2">
      <c r="A17120" t="s">
        <v>31023</v>
      </c>
      <c r="B17120" t="s">
        <v>31024</v>
      </c>
      <c r="C17120" t="s">
        <v>128</v>
      </c>
      <c r="D17120" t="s">
        <v>37</v>
      </c>
      <c r="E17120" t="s">
        <v>229</v>
      </c>
      <c r="F17120" t="s">
        <v>15</v>
      </c>
      <c r="G17120" t="s">
        <v>230</v>
      </c>
      <c r="H17120" t="s">
        <v>258</v>
      </c>
      <c r="I17120" t="s">
        <v>403</v>
      </c>
      <c r="J17120" t="s">
        <v>17</v>
      </c>
      <c r="K17120" t="s">
        <v>19</v>
      </c>
    </row>
    <row r="17121" spans="1:11" x14ac:dyDescent="0.2">
      <c r="A17121" t="s">
        <v>31025</v>
      </c>
      <c r="B17121" t="s">
        <v>31026</v>
      </c>
      <c r="C17121" t="s">
        <v>355</v>
      </c>
      <c r="D17121" t="s">
        <v>37</v>
      </c>
      <c r="E17121" t="s">
        <v>133</v>
      </c>
      <c r="F17121" t="s">
        <v>15</v>
      </c>
      <c r="G17121" t="s">
        <v>16</v>
      </c>
      <c r="H17121" t="s">
        <v>95</v>
      </c>
      <c r="I17121" t="s">
        <v>17</v>
      </c>
      <c r="J17121" t="s">
        <v>17</v>
      </c>
      <c r="K17121" t="s">
        <v>19</v>
      </c>
    </row>
    <row r="17122" spans="1:11" x14ac:dyDescent="0.2">
      <c r="A17122" t="s">
        <v>31025</v>
      </c>
      <c r="B17122" t="s">
        <v>31027</v>
      </c>
      <c r="C17122" t="s">
        <v>355</v>
      </c>
      <c r="D17122" t="s">
        <v>37</v>
      </c>
      <c r="E17122" t="s">
        <v>166</v>
      </c>
      <c r="F17122" t="s">
        <v>15</v>
      </c>
      <c r="G17122" t="s">
        <v>205</v>
      </c>
      <c r="H17122" t="s">
        <v>1268</v>
      </c>
      <c r="I17122" t="s">
        <v>17</v>
      </c>
      <c r="J17122" t="s">
        <v>17</v>
      </c>
      <c r="K17122" t="s">
        <v>19</v>
      </c>
    </row>
    <row r="17123" spans="1:11" x14ac:dyDescent="0.2">
      <c r="A17123" t="s">
        <v>31028</v>
      </c>
      <c r="B17123" t="s">
        <v>31029</v>
      </c>
      <c r="C17123" t="s">
        <v>119</v>
      </c>
      <c r="D17123" t="s">
        <v>37</v>
      </c>
      <c r="E17123" t="s">
        <v>43</v>
      </c>
      <c r="F17123" t="s">
        <v>15</v>
      </c>
      <c r="G17123" t="s">
        <v>16</v>
      </c>
      <c r="H17123" t="s">
        <v>33</v>
      </c>
      <c r="I17123" t="s">
        <v>17</v>
      </c>
      <c r="J17123" t="s">
        <v>17</v>
      </c>
      <c r="K17123" t="s">
        <v>19</v>
      </c>
    </row>
    <row r="17124" spans="1:11" x14ac:dyDescent="0.2">
      <c r="A17124" t="s">
        <v>31028</v>
      </c>
      <c r="B17124" t="s">
        <v>26416</v>
      </c>
      <c r="C17124" t="s">
        <v>26411</v>
      </c>
      <c r="D17124" t="s">
        <v>37</v>
      </c>
      <c r="E17124" t="s">
        <v>229</v>
      </c>
      <c r="F17124" t="s">
        <v>15</v>
      </c>
      <c r="G17124" t="s">
        <v>100</v>
      </c>
      <c r="H17124" t="s">
        <v>27</v>
      </c>
      <c r="I17124" t="s">
        <v>17</v>
      </c>
      <c r="J17124" t="s">
        <v>17</v>
      </c>
      <c r="K17124" t="s">
        <v>28</v>
      </c>
    </row>
    <row r="17125" spans="1:11" hidden="1" x14ac:dyDescent="0.2">
      <c r="A17125" t="s">
        <v>31030</v>
      </c>
      <c r="B17125" t="s">
        <v>31031</v>
      </c>
      <c r="C17125" t="s">
        <v>2103</v>
      </c>
      <c r="D17125" t="s">
        <v>2104</v>
      </c>
      <c r="E17125" t="s">
        <v>14</v>
      </c>
      <c r="F17125" t="s">
        <v>15</v>
      </c>
      <c r="G17125" t="s">
        <v>45</v>
      </c>
      <c r="H17125" t="s">
        <v>95</v>
      </c>
      <c r="I17125" t="s">
        <v>17</v>
      </c>
      <c r="J17125" t="s">
        <v>17</v>
      </c>
      <c r="K17125" t="s">
        <v>19</v>
      </c>
    </row>
    <row r="17126" spans="1:11" x14ac:dyDescent="0.2">
      <c r="A17126" t="s">
        <v>31032</v>
      </c>
      <c r="B17126" t="s">
        <v>31033</v>
      </c>
      <c r="C17126" t="s">
        <v>7216</v>
      </c>
      <c r="D17126" t="s">
        <v>37</v>
      </c>
      <c r="E17126" t="s">
        <v>14</v>
      </c>
      <c r="F17126" t="s">
        <v>15</v>
      </c>
      <c r="G17126" t="s">
        <v>100</v>
      </c>
      <c r="H17126" t="s">
        <v>27</v>
      </c>
      <c r="I17126" t="s">
        <v>17</v>
      </c>
      <c r="J17126" t="s">
        <v>17</v>
      </c>
      <c r="K17126" t="s">
        <v>28</v>
      </c>
    </row>
    <row r="17127" spans="1:11" x14ac:dyDescent="0.2">
      <c r="A17127" t="s">
        <v>31034</v>
      </c>
      <c r="B17127" t="s">
        <v>31035</v>
      </c>
      <c r="C17127" t="s">
        <v>4780</v>
      </c>
      <c r="D17127" t="s">
        <v>37</v>
      </c>
      <c r="E17127" t="s">
        <v>14</v>
      </c>
      <c r="F17127" t="s">
        <v>15</v>
      </c>
      <c r="G17127" t="s">
        <v>1028</v>
      </c>
      <c r="H17127" t="s">
        <v>27</v>
      </c>
      <c r="I17127" t="s">
        <v>17</v>
      </c>
      <c r="J17127" t="s">
        <v>17</v>
      </c>
      <c r="K17127" t="s">
        <v>28</v>
      </c>
    </row>
    <row r="17128" spans="1:11" x14ac:dyDescent="0.2">
      <c r="A17128" t="s">
        <v>31036</v>
      </c>
      <c r="B17128" t="s">
        <v>553</v>
      </c>
      <c r="C17128" t="s">
        <v>1896</v>
      </c>
      <c r="D17128" t="s">
        <v>37</v>
      </c>
      <c r="E17128" t="s">
        <v>14</v>
      </c>
      <c r="F17128" t="s">
        <v>15</v>
      </c>
      <c r="G17128" t="s">
        <v>100</v>
      </c>
      <c r="H17128" t="s">
        <v>27</v>
      </c>
      <c r="I17128" t="s">
        <v>17</v>
      </c>
      <c r="J17128" t="s">
        <v>17</v>
      </c>
      <c r="K17128" t="s">
        <v>28</v>
      </c>
    </row>
    <row r="17129" spans="1:11" x14ac:dyDescent="0.2">
      <c r="A17129" t="s">
        <v>31037</v>
      </c>
      <c r="B17129" t="s">
        <v>31038</v>
      </c>
      <c r="C17129" t="s">
        <v>2337</v>
      </c>
      <c r="D17129" t="s">
        <v>37</v>
      </c>
      <c r="E17129" t="s">
        <v>14</v>
      </c>
      <c r="F17129" t="s">
        <v>15</v>
      </c>
      <c r="G17129" t="s">
        <v>100</v>
      </c>
      <c r="H17129" t="s">
        <v>95</v>
      </c>
      <c r="I17129" t="s">
        <v>17</v>
      </c>
      <c r="J17129" t="s">
        <v>17</v>
      </c>
      <c r="K17129" t="s">
        <v>19</v>
      </c>
    </row>
    <row r="17130" spans="1:11" x14ac:dyDescent="0.2">
      <c r="A17130" t="s">
        <v>31039</v>
      </c>
      <c r="B17130" t="s">
        <v>31040</v>
      </c>
      <c r="C17130" t="s">
        <v>86</v>
      </c>
      <c r="D17130" t="s">
        <v>37</v>
      </c>
      <c r="E17130" t="s">
        <v>87</v>
      </c>
      <c r="F17130" t="s">
        <v>15</v>
      </c>
      <c r="G17130" t="s">
        <v>67</v>
      </c>
      <c r="H17130" t="s">
        <v>95</v>
      </c>
      <c r="I17130" t="s">
        <v>17</v>
      </c>
      <c r="J17130" t="s">
        <v>17</v>
      </c>
      <c r="K17130" t="s">
        <v>19</v>
      </c>
    </row>
    <row r="17131" spans="1:11" x14ac:dyDescent="0.2">
      <c r="A17131" t="s">
        <v>31041</v>
      </c>
      <c r="B17131" t="s">
        <v>31042</v>
      </c>
      <c r="C17131" t="s">
        <v>1010</v>
      </c>
      <c r="D17131" t="s">
        <v>37</v>
      </c>
      <c r="E17131" t="s">
        <v>14</v>
      </c>
      <c r="F17131" t="s">
        <v>15</v>
      </c>
      <c r="G17131" t="s">
        <v>67</v>
      </c>
      <c r="H17131" t="s">
        <v>95</v>
      </c>
      <c r="I17131" t="s">
        <v>17</v>
      </c>
      <c r="J17131" t="s">
        <v>17</v>
      </c>
      <c r="K17131" t="s">
        <v>19</v>
      </c>
    </row>
    <row r="17132" spans="1:11" hidden="1" x14ac:dyDescent="0.2">
      <c r="A17132" t="s">
        <v>31043</v>
      </c>
      <c r="B17132" t="s">
        <v>31044</v>
      </c>
      <c r="C17132" t="s">
        <v>31045</v>
      </c>
      <c r="D17132" t="s">
        <v>227</v>
      </c>
      <c r="E17132" t="s">
        <v>14</v>
      </c>
      <c r="F17132" t="s">
        <v>15</v>
      </c>
      <c r="G17132" t="s">
        <v>45</v>
      </c>
      <c r="H17132" t="s">
        <v>27</v>
      </c>
      <c r="I17132" t="s">
        <v>17</v>
      </c>
      <c r="J17132" t="s">
        <v>17</v>
      </c>
      <c r="K17132" t="s">
        <v>28</v>
      </c>
    </row>
    <row r="17133" spans="1:11" x14ac:dyDescent="0.2">
      <c r="A17133" t="s">
        <v>31046</v>
      </c>
      <c r="B17133" t="s">
        <v>31047</v>
      </c>
      <c r="C17133" t="s">
        <v>2337</v>
      </c>
      <c r="D17133" t="s">
        <v>37</v>
      </c>
      <c r="E17133" t="s">
        <v>14</v>
      </c>
      <c r="F17133" t="s">
        <v>15</v>
      </c>
      <c r="G17133" t="s">
        <v>67</v>
      </c>
      <c r="H17133" t="s">
        <v>182</v>
      </c>
      <c r="I17133" t="s">
        <v>17</v>
      </c>
      <c r="J17133" t="s">
        <v>17</v>
      </c>
      <c r="K17133" t="s">
        <v>19</v>
      </c>
    </row>
    <row r="17134" spans="1:11" x14ac:dyDescent="0.2">
      <c r="A17134" t="s">
        <v>31048</v>
      </c>
      <c r="B17134" t="s">
        <v>31049</v>
      </c>
      <c r="C17134" t="s">
        <v>1896</v>
      </c>
      <c r="D17134" t="s">
        <v>37</v>
      </c>
      <c r="E17134" t="s">
        <v>14</v>
      </c>
      <c r="F17134" t="s">
        <v>15</v>
      </c>
      <c r="G17134" t="s">
        <v>100</v>
      </c>
      <c r="H17134" t="s">
        <v>27</v>
      </c>
      <c r="I17134" t="s">
        <v>17</v>
      </c>
      <c r="J17134" t="s">
        <v>17</v>
      </c>
      <c r="K17134" t="s">
        <v>28</v>
      </c>
    </row>
    <row r="17135" spans="1:11" x14ac:dyDescent="0.2">
      <c r="A17135" t="s">
        <v>31050</v>
      </c>
      <c r="B17135" t="s">
        <v>31051</v>
      </c>
      <c r="C17135" t="s">
        <v>1162</v>
      </c>
      <c r="D17135" t="s">
        <v>37</v>
      </c>
      <c r="E17135" t="s">
        <v>14</v>
      </c>
      <c r="F17135" t="s">
        <v>15</v>
      </c>
      <c r="G17135" t="s">
        <v>67</v>
      </c>
      <c r="H17135" t="s">
        <v>27</v>
      </c>
      <c r="I17135" t="s">
        <v>17</v>
      </c>
      <c r="J17135" t="s">
        <v>17</v>
      </c>
      <c r="K17135" t="s">
        <v>28</v>
      </c>
    </row>
    <row r="17136" spans="1:11" x14ac:dyDescent="0.2">
      <c r="A17136" t="s">
        <v>31052</v>
      </c>
      <c r="B17136" t="s">
        <v>31053</v>
      </c>
      <c r="C17136" t="s">
        <v>5949</v>
      </c>
      <c r="D17136" t="s">
        <v>37</v>
      </c>
      <c r="E17136" t="s">
        <v>14</v>
      </c>
      <c r="F17136" t="s">
        <v>15</v>
      </c>
      <c r="G17136" t="s">
        <v>67</v>
      </c>
      <c r="H17136" t="s">
        <v>95</v>
      </c>
      <c r="I17136" t="s">
        <v>17</v>
      </c>
      <c r="J17136" t="s">
        <v>17</v>
      </c>
      <c r="K17136" t="s">
        <v>19</v>
      </c>
    </row>
    <row r="17137" spans="1:11" x14ac:dyDescent="0.2">
      <c r="A17137" t="s">
        <v>31054</v>
      </c>
      <c r="B17137" t="s">
        <v>31053</v>
      </c>
      <c r="C17137" t="s">
        <v>5949</v>
      </c>
      <c r="D17137" t="s">
        <v>37</v>
      </c>
      <c r="E17137" t="s">
        <v>14</v>
      </c>
      <c r="F17137" t="s">
        <v>15</v>
      </c>
      <c r="G17137" t="s">
        <v>67</v>
      </c>
      <c r="H17137" t="s">
        <v>95</v>
      </c>
      <c r="I17137" t="s">
        <v>17</v>
      </c>
      <c r="J17137" t="s">
        <v>17</v>
      </c>
      <c r="K17137" t="s">
        <v>19</v>
      </c>
    </row>
    <row r="17138" spans="1:11" x14ac:dyDescent="0.2">
      <c r="A17138" t="s">
        <v>31055</v>
      </c>
      <c r="B17138" t="s">
        <v>31056</v>
      </c>
      <c r="C17138" t="s">
        <v>1213</v>
      </c>
      <c r="D17138" t="s">
        <v>37</v>
      </c>
      <c r="E17138" t="s">
        <v>14</v>
      </c>
      <c r="F17138" t="s">
        <v>15</v>
      </c>
      <c r="G17138" t="s">
        <v>45</v>
      </c>
      <c r="H17138" t="s">
        <v>27</v>
      </c>
      <c r="I17138" t="s">
        <v>17</v>
      </c>
      <c r="J17138" t="s">
        <v>17</v>
      </c>
      <c r="K17138" t="s">
        <v>28</v>
      </c>
    </row>
    <row r="17139" spans="1:11" x14ac:dyDescent="0.2">
      <c r="A17139" t="s">
        <v>31057</v>
      </c>
      <c r="B17139" t="s">
        <v>31058</v>
      </c>
      <c r="C17139" t="s">
        <v>5949</v>
      </c>
      <c r="D17139" t="s">
        <v>37</v>
      </c>
      <c r="E17139" t="s">
        <v>14</v>
      </c>
      <c r="F17139" t="s">
        <v>15</v>
      </c>
      <c r="G17139" t="s">
        <v>100</v>
      </c>
      <c r="H17139" t="s">
        <v>33</v>
      </c>
      <c r="I17139" t="s">
        <v>17</v>
      </c>
      <c r="J17139" t="s">
        <v>17</v>
      </c>
      <c r="K17139" t="s">
        <v>19</v>
      </c>
    </row>
    <row r="17140" spans="1:11" hidden="1" x14ac:dyDescent="0.2">
      <c r="A17140" t="s">
        <v>31059</v>
      </c>
      <c r="B17140" t="s">
        <v>17</v>
      </c>
      <c r="C17140" t="s">
        <v>2584</v>
      </c>
      <c r="D17140" t="s">
        <v>2585</v>
      </c>
      <c r="E17140" t="s">
        <v>14</v>
      </c>
      <c r="F17140" t="s">
        <v>15</v>
      </c>
      <c r="G17140" t="s">
        <v>251</v>
      </c>
      <c r="H17140" t="s">
        <v>33</v>
      </c>
      <c r="I17140" t="s">
        <v>17</v>
      </c>
      <c r="J17140" t="s">
        <v>17</v>
      </c>
      <c r="K17140" t="s">
        <v>19</v>
      </c>
    </row>
    <row r="17141" spans="1:11" x14ac:dyDescent="0.2">
      <c r="A17141" t="s">
        <v>31060</v>
      </c>
      <c r="B17141" t="s">
        <v>31061</v>
      </c>
      <c r="C17141" t="s">
        <v>2596</v>
      </c>
      <c r="D17141" t="s">
        <v>37</v>
      </c>
      <c r="E17141" t="s">
        <v>14</v>
      </c>
      <c r="F17141" t="s">
        <v>15</v>
      </c>
      <c r="G17141" t="s">
        <v>1253</v>
      </c>
      <c r="H17141" t="s">
        <v>27</v>
      </c>
      <c r="I17141" t="s">
        <v>17</v>
      </c>
      <c r="J17141" t="s">
        <v>17</v>
      </c>
      <c r="K17141" t="s">
        <v>28</v>
      </c>
    </row>
    <row r="17142" spans="1:11" x14ac:dyDescent="0.2">
      <c r="A17142" t="s">
        <v>31062</v>
      </c>
      <c r="B17142" t="s">
        <v>31063</v>
      </c>
      <c r="C17142" t="s">
        <v>1537</v>
      </c>
      <c r="D17142" t="s">
        <v>37</v>
      </c>
      <c r="E17142" t="s">
        <v>14</v>
      </c>
      <c r="F17142" t="s">
        <v>15</v>
      </c>
      <c r="G17142" t="s">
        <v>100</v>
      </c>
      <c r="H17142" t="s">
        <v>33</v>
      </c>
      <c r="I17142" t="s">
        <v>17</v>
      </c>
      <c r="J17142" t="s">
        <v>17</v>
      </c>
      <c r="K17142" t="s">
        <v>19</v>
      </c>
    </row>
    <row r="17143" spans="1:11" x14ac:dyDescent="0.2">
      <c r="A17143" t="s">
        <v>31064</v>
      </c>
      <c r="B17143" t="s">
        <v>31065</v>
      </c>
      <c r="C17143" t="s">
        <v>1537</v>
      </c>
      <c r="D17143" t="s">
        <v>37</v>
      </c>
      <c r="E17143" t="s">
        <v>14</v>
      </c>
      <c r="F17143" t="s">
        <v>15</v>
      </c>
      <c r="G17143" t="s">
        <v>45</v>
      </c>
      <c r="H17143" t="s">
        <v>746</v>
      </c>
      <c r="I17143" t="s">
        <v>17</v>
      </c>
      <c r="J17143" t="s">
        <v>17</v>
      </c>
      <c r="K17143" t="s">
        <v>19</v>
      </c>
    </row>
    <row r="17144" spans="1:11" x14ac:dyDescent="0.2">
      <c r="A17144" t="s">
        <v>31066</v>
      </c>
      <c r="B17144" t="s">
        <v>31067</v>
      </c>
      <c r="C17144" t="s">
        <v>1537</v>
      </c>
      <c r="D17144" t="s">
        <v>37</v>
      </c>
      <c r="E17144" t="s">
        <v>14</v>
      </c>
      <c r="F17144" t="s">
        <v>15</v>
      </c>
      <c r="G17144" t="s">
        <v>67</v>
      </c>
      <c r="H17144" t="s">
        <v>95</v>
      </c>
      <c r="I17144" t="s">
        <v>17</v>
      </c>
      <c r="J17144" t="s">
        <v>17</v>
      </c>
      <c r="K17144" t="s">
        <v>19</v>
      </c>
    </row>
    <row r="17145" spans="1:11" x14ac:dyDescent="0.2">
      <c r="A17145" t="s">
        <v>31068</v>
      </c>
      <c r="B17145" t="s">
        <v>31069</v>
      </c>
      <c r="C17145" t="s">
        <v>646</v>
      </c>
      <c r="D17145" t="s">
        <v>37</v>
      </c>
      <c r="E17145" t="s">
        <v>14</v>
      </c>
      <c r="F17145" t="s">
        <v>15</v>
      </c>
      <c r="G17145" t="s">
        <v>45</v>
      </c>
      <c r="H17145" t="s">
        <v>27</v>
      </c>
      <c r="I17145" t="s">
        <v>17</v>
      </c>
      <c r="J17145" t="s">
        <v>17</v>
      </c>
      <c r="K17145" t="s">
        <v>28</v>
      </c>
    </row>
    <row r="17146" spans="1:11" x14ac:dyDescent="0.2">
      <c r="A17146" t="s">
        <v>31070</v>
      </c>
      <c r="B17146" t="s">
        <v>31071</v>
      </c>
      <c r="C17146" t="s">
        <v>19533</v>
      </c>
      <c r="D17146" t="s">
        <v>37</v>
      </c>
      <c r="E17146" t="s">
        <v>14</v>
      </c>
      <c r="F17146" t="s">
        <v>15</v>
      </c>
      <c r="G17146" t="s">
        <v>251</v>
      </c>
      <c r="H17146" t="s">
        <v>27</v>
      </c>
      <c r="I17146" t="s">
        <v>17</v>
      </c>
      <c r="J17146" t="s">
        <v>17</v>
      </c>
      <c r="K17146" t="s">
        <v>28</v>
      </c>
    </row>
    <row r="17147" spans="1:11" hidden="1" x14ac:dyDescent="0.2">
      <c r="A17147" t="s">
        <v>31072</v>
      </c>
      <c r="B17147" t="s">
        <v>17</v>
      </c>
      <c r="C17147" t="s">
        <v>431</v>
      </c>
      <c r="D17147" t="s">
        <v>432</v>
      </c>
      <c r="E17147" t="s">
        <v>14</v>
      </c>
      <c r="F17147" t="s">
        <v>15</v>
      </c>
      <c r="G17147" t="s">
        <v>16</v>
      </c>
      <c r="H17147" t="s">
        <v>27</v>
      </c>
      <c r="I17147" t="s">
        <v>17</v>
      </c>
      <c r="J17147" t="s">
        <v>17</v>
      </c>
      <c r="K17147" t="s">
        <v>28</v>
      </c>
    </row>
    <row r="17148" spans="1:11" x14ac:dyDescent="0.2">
      <c r="A17148" t="s">
        <v>31073</v>
      </c>
      <c r="B17148" t="s">
        <v>31074</v>
      </c>
      <c r="C17148" t="s">
        <v>1213</v>
      </c>
      <c r="D17148" t="s">
        <v>37</v>
      </c>
      <c r="E17148" t="s">
        <v>14</v>
      </c>
      <c r="F17148" t="s">
        <v>15</v>
      </c>
      <c r="G17148" t="s">
        <v>67</v>
      </c>
      <c r="H17148" t="s">
        <v>33</v>
      </c>
      <c r="I17148" t="s">
        <v>17</v>
      </c>
      <c r="J17148" t="s">
        <v>17</v>
      </c>
      <c r="K17148" t="s">
        <v>19</v>
      </c>
    </row>
    <row r="17149" spans="1:11" x14ac:dyDescent="0.2">
      <c r="A17149" t="s">
        <v>31075</v>
      </c>
      <c r="B17149" t="s">
        <v>31076</v>
      </c>
      <c r="C17149" t="s">
        <v>643</v>
      </c>
      <c r="D17149" t="s">
        <v>37</v>
      </c>
      <c r="E17149" t="s">
        <v>14</v>
      </c>
      <c r="F17149" t="s">
        <v>15</v>
      </c>
      <c r="G17149" t="s">
        <v>45</v>
      </c>
      <c r="H17149" t="s">
        <v>314</v>
      </c>
      <c r="I17149" t="s">
        <v>17</v>
      </c>
      <c r="J17149" t="s">
        <v>17</v>
      </c>
      <c r="K17149" t="s">
        <v>19</v>
      </c>
    </row>
    <row r="17150" spans="1:11" x14ac:dyDescent="0.2">
      <c r="A17150" t="s">
        <v>31077</v>
      </c>
      <c r="B17150" t="s">
        <v>31076</v>
      </c>
      <c r="C17150" t="s">
        <v>643</v>
      </c>
      <c r="D17150" t="s">
        <v>37</v>
      </c>
      <c r="E17150" t="s">
        <v>87</v>
      </c>
      <c r="F17150" t="s">
        <v>15</v>
      </c>
      <c r="G17150" t="s">
        <v>67</v>
      </c>
      <c r="H17150" t="s">
        <v>27</v>
      </c>
      <c r="I17150" t="s">
        <v>17</v>
      </c>
      <c r="J17150" t="s">
        <v>17</v>
      </c>
      <c r="K17150" t="s">
        <v>28</v>
      </c>
    </row>
    <row r="17151" spans="1:11" hidden="1" x14ac:dyDescent="0.2">
      <c r="A17151" t="s">
        <v>31078</v>
      </c>
      <c r="B17151" t="s">
        <v>31079</v>
      </c>
      <c r="C17151" t="s">
        <v>589</v>
      </c>
      <c r="D17151" t="s">
        <v>337</v>
      </c>
      <c r="E17151" t="s">
        <v>14</v>
      </c>
      <c r="F17151" t="s">
        <v>15</v>
      </c>
      <c r="G17151" t="s">
        <v>57</v>
      </c>
      <c r="H17151" t="s">
        <v>27</v>
      </c>
      <c r="I17151" t="s">
        <v>17</v>
      </c>
      <c r="J17151" t="s">
        <v>17</v>
      </c>
      <c r="K17151" t="s">
        <v>28</v>
      </c>
    </row>
    <row r="17152" spans="1:11" x14ac:dyDescent="0.2">
      <c r="A17152" t="s">
        <v>31080</v>
      </c>
      <c r="B17152" t="s">
        <v>31081</v>
      </c>
      <c r="C17152" t="s">
        <v>146</v>
      </c>
      <c r="D17152" t="s">
        <v>37</v>
      </c>
      <c r="E17152" t="s">
        <v>14</v>
      </c>
      <c r="F17152" t="s">
        <v>15</v>
      </c>
      <c r="G17152" t="s">
        <v>67</v>
      </c>
      <c r="H17152" t="s">
        <v>95</v>
      </c>
      <c r="I17152" t="s">
        <v>17</v>
      </c>
      <c r="J17152" t="s">
        <v>17</v>
      </c>
      <c r="K17152" t="s">
        <v>19</v>
      </c>
    </row>
    <row r="17153" spans="1:11" x14ac:dyDescent="0.2">
      <c r="A17153" t="s">
        <v>31082</v>
      </c>
      <c r="B17153" t="s">
        <v>31083</v>
      </c>
      <c r="C17153" t="s">
        <v>146</v>
      </c>
      <c r="D17153" t="s">
        <v>37</v>
      </c>
      <c r="E17153" t="s">
        <v>14</v>
      </c>
      <c r="F17153" t="s">
        <v>15</v>
      </c>
      <c r="G17153" t="s">
        <v>45</v>
      </c>
      <c r="H17153" t="s">
        <v>182</v>
      </c>
      <c r="I17153" t="s">
        <v>17</v>
      </c>
      <c r="J17153" t="s">
        <v>17</v>
      </c>
      <c r="K17153" t="s">
        <v>19</v>
      </c>
    </row>
    <row r="17154" spans="1:11" x14ac:dyDescent="0.2">
      <c r="A17154" t="s">
        <v>31084</v>
      </c>
      <c r="B17154" t="s">
        <v>31085</v>
      </c>
      <c r="C17154" t="s">
        <v>1010</v>
      </c>
      <c r="D17154" t="s">
        <v>37</v>
      </c>
      <c r="E17154" t="s">
        <v>14</v>
      </c>
      <c r="F17154" t="s">
        <v>15</v>
      </c>
      <c r="G17154" t="s">
        <v>45</v>
      </c>
      <c r="H17154" t="s">
        <v>27</v>
      </c>
      <c r="I17154" t="s">
        <v>17</v>
      </c>
      <c r="J17154" t="s">
        <v>17</v>
      </c>
      <c r="K17154" t="s">
        <v>28</v>
      </c>
    </row>
    <row r="17155" spans="1:11" x14ac:dyDescent="0.2">
      <c r="A17155" t="s">
        <v>31086</v>
      </c>
      <c r="B17155" t="s">
        <v>31087</v>
      </c>
      <c r="C17155" t="s">
        <v>2809</v>
      </c>
      <c r="D17155" t="s">
        <v>37</v>
      </c>
      <c r="E17155" t="s">
        <v>14</v>
      </c>
      <c r="F17155" t="s">
        <v>15</v>
      </c>
      <c r="G17155" t="s">
        <v>67</v>
      </c>
      <c r="H17155" t="s">
        <v>33</v>
      </c>
      <c r="I17155" t="s">
        <v>17</v>
      </c>
      <c r="J17155" t="s">
        <v>17</v>
      </c>
      <c r="K17155" t="s">
        <v>19</v>
      </c>
    </row>
    <row r="17156" spans="1:11" x14ac:dyDescent="0.2">
      <c r="A17156" t="s">
        <v>31088</v>
      </c>
      <c r="B17156" t="s">
        <v>31089</v>
      </c>
      <c r="C17156" t="s">
        <v>146</v>
      </c>
      <c r="D17156" t="s">
        <v>37</v>
      </c>
      <c r="E17156" t="s">
        <v>14</v>
      </c>
      <c r="F17156" t="s">
        <v>15</v>
      </c>
      <c r="G17156" t="s">
        <v>45</v>
      </c>
      <c r="H17156" t="s">
        <v>746</v>
      </c>
      <c r="I17156" t="s">
        <v>17</v>
      </c>
      <c r="J17156" t="s">
        <v>17</v>
      </c>
      <c r="K17156" t="s">
        <v>19</v>
      </c>
    </row>
    <row r="17157" spans="1:11" hidden="1" x14ac:dyDescent="0.2">
      <c r="A17157" t="s">
        <v>31090</v>
      </c>
      <c r="B17157" t="s">
        <v>31091</v>
      </c>
      <c r="C17157" t="s">
        <v>31092</v>
      </c>
      <c r="D17157" t="s">
        <v>1302</v>
      </c>
      <c r="E17157" t="s">
        <v>14</v>
      </c>
      <c r="F17157" t="s">
        <v>15</v>
      </c>
      <c r="G17157" t="s">
        <v>251</v>
      </c>
      <c r="H17157" t="s">
        <v>33</v>
      </c>
      <c r="I17157" t="s">
        <v>17</v>
      </c>
      <c r="J17157" t="s">
        <v>17</v>
      </c>
      <c r="K17157" t="s">
        <v>19</v>
      </c>
    </row>
    <row r="17158" spans="1:11" hidden="1" x14ac:dyDescent="0.2">
      <c r="A17158" t="s">
        <v>31093</v>
      </c>
      <c r="B17158" t="s">
        <v>31094</v>
      </c>
      <c r="C17158" t="s">
        <v>164</v>
      </c>
      <c r="D17158" t="s">
        <v>165</v>
      </c>
      <c r="E17158" t="s">
        <v>14</v>
      </c>
      <c r="F17158" t="s">
        <v>15</v>
      </c>
      <c r="G17158" t="s">
        <v>45</v>
      </c>
      <c r="H17158" t="s">
        <v>18</v>
      </c>
      <c r="I17158" t="s">
        <v>17</v>
      </c>
      <c r="J17158" t="s">
        <v>17</v>
      </c>
      <c r="K17158" t="s">
        <v>19</v>
      </c>
    </row>
    <row r="17159" spans="1:11" hidden="1" x14ac:dyDescent="0.2">
      <c r="A17159" t="s">
        <v>31095</v>
      </c>
      <c r="B17159" t="s">
        <v>31096</v>
      </c>
      <c r="C17159" t="s">
        <v>1332</v>
      </c>
      <c r="D17159" t="s">
        <v>1333</v>
      </c>
      <c r="E17159" t="s">
        <v>43</v>
      </c>
      <c r="F17159" t="s">
        <v>15</v>
      </c>
      <c r="G17159" t="s">
        <v>45</v>
      </c>
      <c r="H17159" t="s">
        <v>33</v>
      </c>
      <c r="I17159" t="s">
        <v>17</v>
      </c>
      <c r="J17159" t="s">
        <v>17</v>
      </c>
      <c r="K17159" t="s">
        <v>19</v>
      </c>
    </row>
    <row r="17160" spans="1:11" x14ac:dyDescent="0.2">
      <c r="A17160" t="s">
        <v>31097</v>
      </c>
      <c r="B17160" t="s">
        <v>31098</v>
      </c>
      <c r="C17160" t="s">
        <v>189</v>
      </c>
      <c r="D17160" t="s">
        <v>37</v>
      </c>
      <c r="E17160" t="s">
        <v>14</v>
      </c>
      <c r="F17160" t="s">
        <v>15</v>
      </c>
      <c r="G17160" t="s">
        <v>45</v>
      </c>
      <c r="H17160" t="s">
        <v>33</v>
      </c>
      <c r="I17160" t="s">
        <v>17</v>
      </c>
      <c r="J17160" t="s">
        <v>17</v>
      </c>
      <c r="K17160" t="s">
        <v>19</v>
      </c>
    </row>
    <row r="17161" spans="1:11" x14ac:dyDescent="0.2">
      <c r="A17161" t="s">
        <v>31099</v>
      </c>
      <c r="B17161" t="s">
        <v>31098</v>
      </c>
      <c r="C17161" t="s">
        <v>189</v>
      </c>
      <c r="D17161" t="s">
        <v>37</v>
      </c>
      <c r="E17161" t="s">
        <v>43</v>
      </c>
      <c r="F17161" t="s">
        <v>15</v>
      </c>
      <c r="G17161" t="s">
        <v>67</v>
      </c>
      <c r="H17161" t="s">
        <v>27</v>
      </c>
      <c r="I17161" t="s">
        <v>17</v>
      </c>
      <c r="J17161" t="s">
        <v>17</v>
      </c>
      <c r="K17161" t="s">
        <v>28</v>
      </c>
    </row>
    <row r="17162" spans="1:11" hidden="1" x14ac:dyDescent="0.2">
      <c r="A17162" t="s">
        <v>31100</v>
      </c>
      <c r="B17162" t="s">
        <v>17</v>
      </c>
      <c r="C17162" t="s">
        <v>2320</v>
      </c>
      <c r="D17162" t="s">
        <v>432</v>
      </c>
      <c r="E17162" t="s">
        <v>14</v>
      </c>
      <c r="F17162" t="s">
        <v>15</v>
      </c>
      <c r="G17162" t="s">
        <v>82</v>
      </c>
      <c r="H17162" t="s">
        <v>33</v>
      </c>
      <c r="I17162" t="s">
        <v>17</v>
      </c>
      <c r="J17162" t="s">
        <v>17</v>
      </c>
      <c r="K17162" t="s">
        <v>19</v>
      </c>
    </row>
    <row r="17163" spans="1:11" x14ac:dyDescent="0.2">
      <c r="A17163" t="s">
        <v>31101</v>
      </c>
      <c r="B17163" t="s">
        <v>31102</v>
      </c>
      <c r="C17163" t="s">
        <v>3207</v>
      </c>
      <c r="D17163" t="s">
        <v>37</v>
      </c>
      <c r="E17163" t="s">
        <v>14</v>
      </c>
      <c r="F17163" t="s">
        <v>15</v>
      </c>
      <c r="G17163" t="s">
        <v>45</v>
      </c>
      <c r="H17163" t="s">
        <v>95</v>
      </c>
      <c r="I17163" t="s">
        <v>17</v>
      </c>
      <c r="J17163" t="s">
        <v>17</v>
      </c>
      <c r="K17163" t="s">
        <v>19</v>
      </c>
    </row>
    <row r="17164" spans="1:11" x14ac:dyDescent="0.2">
      <c r="A17164" t="s">
        <v>31103</v>
      </c>
      <c r="B17164" t="s">
        <v>31104</v>
      </c>
      <c r="C17164" t="s">
        <v>687</v>
      </c>
      <c r="D17164" t="s">
        <v>37</v>
      </c>
      <c r="E17164" t="s">
        <v>14</v>
      </c>
      <c r="F17164" t="s">
        <v>15</v>
      </c>
      <c r="G17164" t="s">
        <v>45</v>
      </c>
      <c r="H17164" t="s">
        <v>95</v>
      </c>
      <c r="I17164" t="s">
        <v>17</v>
      </c>
      <c r="J17164" t="s">
        <v>17</v>
      </c>
      <c r="K17164" t="s">
        <v>19</v>
      </c>
    </row>
    <row r="17165" spans="1:11" x14ac:dyDescent="0.2">
      <c r="A17165" t="s">
        <v>31105</v>
      </c>
      <c r="B17165" t="s">
        <v>31104</v>
      </c>
      <c r="C17165" t="s">
        <v>687</v>
      </c>
      <c r="D17165" t="s">
        <v>37</v>
      </c>
      <c r="E17165" t="s">
        <v>14</v>
      </c>
      <c r="F17165" t="s">
        <v>15</v>
      </c>
      <c r="G17165" t="s">
        <v>45</v>
      </c>
      <c r="H17165" t="s">
        <v>33</v>
      </c>
      <c r="I17165" t="s">
        <v>17</v>
      </c>
      <c r="J17165" t="s">
        <v>17</v>
      </c>
      <c r="K17165" t="s">
        <v>19</v>
      </c>
    </row>
    <row r="17166" spans="1:11" x14ac:dyDescent="0.2">
      <c r="A17166" t="s">
        <v>31106</v>
      </c>
      <c r="B17166" t="s">
        <v>31107</v>
      </c>
      <c r="C17166" t="s">
        <v>1238</v>
      </c>
      <c r="D17166" t="s">
        <v>37</v>
      </c>
      <c r="E17166" t="s">
        <v>14</v>
      </c>
      <c r="F17166" t="s">
        <v>15</v>
      </c>
      <c r="G17166" t="s">
        <v>67</v>
      </c>
      <c r="H17166" t="s">
        <v>33</v>
      </c>
      <c r="I17166" t="s">
        <v>17</v>
      </c>
      <c r="J17166" t="s">
        <v>17</v>
      </c>
      <c r="K17166" t="s">
        <v>19</v>
      </c>
    </row>
    <row r="17167" spans="1:11" x14ac:dyDescent="0.2">
      <c r="A17167" t="s">
        <v>31108</v>
      </c>
      <c r="B17167" t="s">
        <v>31109</v>
      </c>
      <c r="C17167" t="s">
        <v>1162</v>
      </c>
      <c r="D17167" t="s">
        <v>37</v>
      </c>
      <c r="E17167" t="s">
        <v>14</v>
      </c>
      <c r="F17167" t="s">
        <v>15</v>
      </c>
      <c r="G17167" t="s">
        <v>100</v>
      </c>
      <c r="H17167" t="s">
        <v>27</v>
      </c>
      <c r="I17167" t="s">
        <v>17</v>
      </c>
      <c r="J17167" t="s">
        <v>17</v>
      </c>
      <c r="K17167" t="s">
        <v>28</v>
      </c>
    </row>
    <row r="17168" spans="1:11" x14ac:dyDescent="0.2">
      <c r="A17168" t="s">
        <v>31110</v>
      </c>
      <c r="B17168" t="s">
        <v>31111</v>
      </c>
      <c r="C17168" t="s">
        <v>6205</v>
      </c>
      <c r="D17168" t="s">
        <v>37</v>
      </c>
      <c r="E17168" t="s">
        <v>14</v>
      </c>
      <c r="F17168" t="s">
        <v>15</v>
      </c>
      <c r="G17168" t="s">
        <v>67</v>
      </c>
      <c r="H17168" t="s">
        <v>27</v>
      </c>
      <c r="I17168" t="s">
        <v>17</v>
      </c>
      <c r="J17168" t="s">
        <v>17</v>
      </c>
      <c r="K17168" t="s">
        <v>28</v>
      </c>
    </row>
    <row r="17169" spans="1:11" x14ac:dyDescent="0.2">
      <c r="A17169" t="s">
        <v>31112</v>
      </c>
      <c r="B17169" t="s">
        <v>17</v>
      </c>
      <c r="C17169" t="s">
        <v>1308</v>
      </c>
      <c r="D17169" t="s">
        <v>37</v>
      </c>
      <c r="E17169" t="s">
        <v>14</v>
      </c>
      <c r="F17169" t="s">
        <v>15</v>
      </c>
      <c r="G17169" t="s">
        <v>251</v>
      </c>
      <c r="H17169" t="s">
        <v>182</v>
      </c>
      <c r="I17169" t="s">
        <v>17</v>
      </c>
      <c r="J17169" t="s">
        <v>17</v>
      </c>
      <c r="K17169" t="s">
        <v>19</v>
      </c>
    </row>
    <row r="17170" spans="1:11" x14ac:dyDescent="0.2">
      <c r="A17170" t="s">
        <v>31113</v>
      </c>
      <c r="B17170" t="s">
        <v>31114</v>
      </c>
      <c r="C17170" t="s">
        <v>1308</v>
      </c>
      <c r="D17170" t="s">
        <v>37</v>
      </c>
      <c r="E17170" t="s">
        <v>14</v>
      </c>
      <c r="F17170" t="s">
        <v>15</v>
      </c>
      <c r="G17170" t="s">
        <v>45</v>
      </c>
      <c r="H17170" t="s">
        <v>33</v>
      </c>
      <c r="I17170" t="s">
        <v>17</v>
      </c>
      <c r="J17170" t="s">
        <v>17</v>
      </c>
      <c r="K17170" t="s">
        <v>19</v>
      </c>
    </row>
    <row r="17171" spans="1:11" x14ac:dyDescent="0.2">
      <c r="A17171" t="s">
        <v>31115</v>
      </c>
      <c r="B17171" t="s">
        <v>31116</v>
      </c>
      <c r="C17171" t="s">
        <v>2596</v>
      </c>
      <c r="D17171" t="s">
        <v>37</v>
      </c>
      <c r="E17171" t="s">
        <v>14</v>
      </c>
      <c r="F17171" t="s">
        <v>15</v>
      </c>
      <c r="G17171" t="s">
        <v>1028</v>
      </c>
      <c r="H17171" t="s">
        <v>27</v>
      </c>
      <c r="I17171" t="s">
        <v>17</v>
      </c>
      <c r="J17171" t="s">
        <v>17</v>
      </c>
      <c r="K17171" t="s">
        <v>28</v>
      </c>
    </row>
    <row r="17172" spans="1:11" x14ac:dyDescent="0.2">
      <c r="A17172" t="s">
        <v>31117</v>
      </c>
      <c r="B17172" t="s">
        <v>212</v>
      </c>
      <c r="C17172" t="s">
        <v>646</v>
      </c>
      <c r="D17172" t="s">
        <v>37</v>
      </c>
      <c r="E17172" t="s">
        <v>14</v>
      </c>
      <c r="F17172" t="s">
        <v>15</v>
      </c>
      <c r="G17172" t="s">
        <v>100</v>
      </c>
      <c r="H17172" t="s">
        <v>27</v>
      </c>
      <c r="I17172" t="s">
        <v>17</v>
      </c>
      <c r="J17172" t="s">
        <v>17</v>
      </c>
      <c r="K17172" t="s">
        <v>28</v>
      </c>
    </row>
    <row r="17173" spans="1:11" x14ac:dyDescent="0.2">
      <c r="A17173" t="s">
        <v>31118</v>
      </c>
      <c r="B17173" t="s">
        <v>31119</v>
      </c>
      <c r="C17173" t="s">
        <v>625</v>
      </c>
      <c r="D17173" t="s">
        <v>37</v>
      </c>
      <c r="E17173" t="s">
        <v>14</v>
      </c>
      <c r="F17173" t="s">
        <v>15</v>
      </c>
      <c r="G17173" t="s">
        <v>45</v>
      </c>
      <c r="H17173" t="s">
        <v>27</v>
      </c>
      <c r="I17173" t="s">
        <v>17</v>
      </c>
      <c r="J17173" t="s">
        <v>17</v>
      </c>
      <c r="K17173" t="s">
        <v>28</v>
      </c>
    </row>
    <row r="17174" spans="1:11" x14ac:dyDescent="0.2">
      <c r="A17174" t="s">
        <v>31118</v>
      </c>
      <c r="B17174" t="s">
        <v>31120</v>
      </c>
      <c r="C17174" t="s">
        <v>3646</v>
      </c>
      <c r="D17174" t="s">
        <v>37</v>
      </c>
      <c r="E17174" t="s">
        <v>14</v>
      </c>
      <c r="F17174" t="s">
        <v>15</v>
      </c>
      <c r="G17174" t="s">
        <v>100</v>
      </c>
      <c r="H17174" t="s">
        <v>33</v>
      </c>
      <c r="I17174" t="s">
        <v>17</v>
      </c>
      <c r="J17174" t="s">
        <v>17</v>
      </c>
      <c r="K17174" t="s">
        <v>19</v>
      </c>
    </row>
    <row r="17175" spans="1:11" x14ac:dyDescent="0.2">
      <c r="A17175" t="s">
        <v>31121</v>
      </c>
      <c r="B17175" t="s">
        <v>31120</v>
      </c>
      <c r="C17175" t="s">
        <v>3646</v>
      </c>
      <c r="D17175" t="s">
        <v>37</v>
      </c>
      <c r="E17175" t="s">
        <v>14</v>
      </c>
      <c r="F17175" t="s">
        <v>15</v>
      </c>
      <c r="G17175" t="s">
        <v>230</v>
      </c>
      <c r="H17175" t="s">
        <v>314</v>
      </c>
      <c r="I17175" t="s">
        <v>17</v>
      </c>
      <c r="J17175" t="s">
        <v>17</v>
      </c>
      <c r="K17175" t="s">
        <v>19</v>
      </c>
    </row>
    <row r="17176" spans="1:11" x14ac:dyDescent="0.2">
      <c r="A17176" t="s">
        <v>31122</v>
      </c>
      <c r="B17176" t="s">
        <v>31123</v>
      </c>
      <c r="C17176" t="s">
        <v>291</v>
      </c>
      <c r="D17176" t="s">
        <v>37</v>
      </c>
      <c r="E17176" t="s">
        <v>14</v>
      </c>
      <c r="F17176" t="s">
        <v>15</v>
      </c>
      <c r="G17176" t="s">
        <v>45</v>
      </c>
      <c r="H17176" t="s">
        <v>95</v>
      </c>
      <c r="I17176" t="s">
        <v>17</v>
      </c>
      <c r="J17176" t="s">
        <v>17</v>
      </c>
      <c r="K17176" t="s">
        <v>19</v>
      </c>
    </row>
    <row r="17177" spans="1:11" x14ac:dyDescent="0.2">
      <c r="A17177" t="s">
        <v>31124</v>
      </c>
      <c r="B17177" t="s">
        <v>17</v>
      </c>
      <c r="C17177" t="s">
        <v>1308</v>
      </c>
      <c r="D17177" t="s">
        <v>37</v>
      </c>
      <c r="E17177" t="s">
        <v>14</v>
      </c>
      <c r="F17177" t="s">
        <v>15</v>
      </c>
      <c r="G17177" t="s">
        <v>45</v>
      </c>
      <c r="H17177" t="s">
        <v>182</v>
      </c>
      <c r="I17177" t="s">
        <v>17</v>
      </c>
      <c r="J17177" t="s">
        <v>17</v>
      </c>
      <c r="K17177" t="s">
        <v>19</v>
      </c>
    </row>
    <row r="17178" spans="1:11" x14ac:dyDescent="0.2">
      <c r="A17178" t="s">
        <v>31125</v>
      </c>
      <c r="B17178" t="s">
        <v>31126</v>
      </c>
      <c r="C17178" t="s">
        <v>1308</v>
      </c>
      <c r="D17178" t="s">
        <v>37</v>
      </c>
      <c r="E17178" t="s">
        <v>14</v>
      </c>
      <c r="F17178" t="s">
        <v>15</v>
      </c>
      <c r="G17178" t="s">
        <v>45</v>
      </c>
      <c r="H17178" t="s">
        <v>33</v>
      </c>
      <c r="I17178" t="s">
        <v>17</v>
      </c>
      <c r="J17178" t="s">
        <v>17</v>
      </c>
      <c r="K17178" t="s">
        <v>19</v>
      </c>
    </row>
    <row r="17179" spans="1:11" x14ac:dyDescent="0.2">
      <c r="A17179" t="s">
        <v>31127</v>
      </c>
      <c r="B17179" t="s">
        <v>31128</v>
      </c>
      <c r="C17179" t="s">
        <v>6205</v>
      </c>
      <c r="D17179" t="s">
        <v>37</v>
      </c>
      <c r="E17179" t="s">
        <v>14</v>
      </c>
      <c r="F17179" t="s">
        <v>15</v>
      </c>
      <c r="G17179" t="s">
        <v>100</v>
      </c>
      <c r="H17179" t="s">
        <v>27</v>
      </c>
      <c r="I17179" t="s">
        <v>17</v>
      </c>
      <c r="J17179" t="s">
        <v>17</v>
      </c>
      <c r="K17179" t="s">
        <v>28</v>
      </c>
    </row>
    <row r="17180" spans="1:11" x14ac:dyDescent="0.2">
      <c r="A17180" t="s">
        <v>31127</v>
      </c>
      <c r="B17180" t="s">
        <v>212</v>
      </c>
      <c r="C17180" t="s">
        <v>2809</v>
      </c>
      <c r="D17180" t="s">
        <v>37</v>
      </c>
      <c r="E17180" t="s">
        <v>14</v>
      </c>
      <c r="F17180" t="s">
        <v>15</v>
      </c>
      <c r="G17180" t="s">
        <v>16</v>
      </c>
      <c r="H17180" t="s">
        <v>27</v>
      </c>
      <c r="I17180" t="s">
        <v>17</v>
      </c>
      <c r="J17180" t="s">
        <v>17</v>
      </c>
      <c r="K17180" t="s">
        <v>28</v>
      </c>
    </row>
    <row r="17181" spans="1:11" x14ac:dyDescent="0.2">
      <c r="A17181" t="s">
        <v>31129</v>
      </c>
      <c r="B17181" t="s">
        <v>31130</v>
      </c>
      <c r="C17181" t="s">
        <v>146</v>
      </c>
      <c r="D17181" t="s">
        <v>37</v>
      </c>
      <c r="E17181" t="s">
        <v>14</v>
      </c>
      <c r="F17181" t="s">
        <v>15</v>
      </c>
      <c r="G17181" t="s">
        <v>67</v>
      </c>
      <c r="H17181" t="s">
        <v>95</v>
      </c>
      <c r="I17181" t="s">
        <v>17</v>
      </c>
      <c r="J17181" t="s">
        <v>17</v>
      </c>
      <c r="K17181" t="s">
        <v>19</v>
      </c>
    </row>
    <row r="17182" spans="1:11" x14ac:dyDescent="0.2">
      <c r="A17182" t="s">
        <v>31131</v>
      </c>
      <c r="B17182" t="s">
        <v>31132</v>
      </c>
      <c r="C17182" t="s">
        <v>2809</v>
      </c>
      <c r="D17182" t="s">
        <v>37</v>
      </c>
      <c r="E17182" t="s">
        <v>14</v>
      </c>
      <c r="F17182" t="s">
        <v>15</v>
      </c>
      <c r="G17182" t="s">
        <v>45</v>
      </c>
      <c r="H17182" t="s">
        <v>746</v>
      </c>
      <c r="I17182" t="s">
        <v>17</v>
      </c>
      <c r="J17182" t="s">
        <v>17</v>
      </c>
      <c r="K17182" t="s">
        <v>19</v>
      </c>
    </row>
    <row r="17183" spans="1:11" x14ac:dyDescent="0.2">
      <c r="A17183" t="s">
        <v>31133</v>
      </c>
      <c r="B17183" t="s">
        <v>31134</v>
      </c>
      <c r="C17183" t="s">
        <v>146</v>
      </c>
      <c r="D17183" t="s">
        <v>37</v>
      </c>
      <c r="E17183" t="s">
        <v>87</v>
      </c>
      <c r="F17183" t="s">
        <v>15</v>
      </c>
      <c r="G17183" t="s">
        <v>67</v>
      </c>
      <c r="H17183" t="s">
        <v>33</v>
      </c>
      <c r="I17183" t="s">
        <v>17</v>
      </c>
      <c r="J17183" t="s">
        <v>17</v>
      </c>
      <c r="K17183" t="s">
        <v>19</v>
      </c>
    </row>
    <row r="17184" spans="1:11" x14ac:dyDescent="0.2">
      <c r="A17184" t="s">
        <v>31135</v>
      </c>
      <c r="B17184" t="s">
        <v>31136</v>
      </c>
      <c r="C17184" t="s">
        <v>1162</v>
      </c>
      <c r="D17184" t="s">
        <v>37</v>
      </c>
      <c r="E17184" t="s">
        <v>604</v>
      </c>
      <c r="F17184" t="s">
        <v>15</v>
      </c>
      <c r="G17184" t="s">
        <v>1871</v>
      </c>
      <c r="H17184" t="s">
        <v>95</v>
      </c>
      <c r="I17184" t="s">
        <v>17</v>
      </c>
      <c r="J17184" t="s">
        <v>17</v>
      </c>
      <c r="K17184" t="s">
        <v>19</v>
      </c>
    </row>
    <row r="17185" spans="1:11" x14ac:dyDescent="0.2">
      <c r="A17185" t="s">
        <v>31137</v>
      </c>
      <c r="B17185" t="s">
        <v>31138</v>
      </c>
      <c r="C17185" t="s">
        <v>132</v>
      </c>
      <c r="D17185" t="s">
        <v>37</v>
      </c>
      <c r="E17185" t="s">
        <v>14</v>
      </c>
      <c r="F17185" t="s">
        <v>15</v>
      </c>
      <c r="G17185" t="s">
        <v>100</v>
      </c>
      <c r="H17185" t="s">
        <v>95</v>
      </c>
      <c r="I17185" t="s">
        <v>17</v>
      </c>
      <c r="J17185" t="s">
        <v>17</v>
      </c>
      <c r="K17185" t="s">
        <v>19</v>
      </c>
    </row>
    <row r="17186" spans="1:11" x14ac:dyDescent="0.2">
      <c r="A17186" t="s">
        <v>31139</v>
      </c>
      <c r="B17186" t="s">
        <v>31140</v>
      </c>
      <c r="C17186" t="s">
        <v>355</v>
      </c>
      <c r="D17186" t="s">
        <v>37</v>
      </c>
      <c r="E17186" t="s">
        <v>14</v>
      </c>
      <c r="F17186" t="s">
        <v>15</v>
      </c>
      <c r="G17186" t="s">
        <v>1253</v>
      </c>
      <c r="H17186" t="s">
        <v>95</v>
      </c>
      <c r="I17186" t="s">
        <v>17</v>
      </c>
      <c r="J17186" t="s">
        <v>17</v>
      </c>
      <c r="K17186" t="s">
        <v>19</v>
      </c>
    </row>
    <row r="17187" spans="1:11" x14ac:dyDescent="0.2">
      <c r="A17187" t="s">
        <v>31141</v>
      </c>
      <c r="B17187" t="s">
        <v>31140</v>
      </c>
      <c r="C17187" t="s">
        <v>355</v>
      </c>
      <c r="D17187" t="s">
        <v>37</v>
      </c>
      <c r="E17187" t="s">
        <v>43</v>
      </c>
      <c r="F17187" t="s">
        <v>15</v>
      </c>
      <c r="G17187" t="s">
        <v>82</v>
      </c>
      <c r="H17187" t="s">
        <v>27</v>
      </c>
      <c r="I17187" t="s">
        <v>17</v>
      </c>
      <c r="J17187" t="s">
        <v>17</v>
      </c>
      <c r="K17187" t="s">
        <v>28</v>
      </c>
    </row>
    <row r="17188" spans="1:11" x14ac:dyDescent="0.2">
      <c r="A17188" t="s">
        <v>31142</v>
      </c>
      <c r="B17188" t="s">
        <v>31143</v>
      </c>
      <c r="C17188" t="s">
        <v>352</v>
      </c>
      <c r="D17188" t="s">
        <v>37</v>
      </c>
      <c r="E17188" t="s">
        <v>14</v>
      </c>
      <c r="F17188" t="s">
        <v>15</v>
      </c>
      <c r="G17188" t="s">
        <v>45</v>
      </c>
      <c r="H17188" t="s">
        <v>33</v>
      </c>
      <c r="I17188" t="s">
        <v>17</v>
      </c>
      <c r="J17188" t="s">
        <v>17</v>
      </c>
      <c r="K17188" t="s">
        <v>19</v>
      </c>
    </row>
    <row r="17189" spans="1:11" x14ac:dyDescent="0.2">
      <c r="A17189" t="s">
        <v>31144</v>
      </c>
      <c r="B17189" t="s">
        <v>30046</v>
      </c>
      <c r="C17189" t="s">
        <v>2337</v>
      </c>
      <c r="D17189" t="s">
        <v>37</v>
      </c>
      <c r="E17189" t="s">
        <v>14</v>
      </c>
      <c r="F17189" t="s">
        <v>15</v>
      </c>
      <c r="G17189" t="s">
        <v>1253</v>
      </c>
      <c r="H17189" t="s">
        <v>27</v>
      </c>
      <c r="I17189" t="s">
        <v>17</v>
      </c>
      <c r="J17189" t="s">
        <v>17</v>
      </c>
      <c r="K17189" t="s">
        <v>28</v>
      </c>
    </row>
    <row r="17190" spans="1:11" x14ac:dyDescent="0.2">
      <c r="A17190" t="s">
        <v>31145</v>
      </c>
      <c r="B17190" t="s">
        <v>31146</v>
      </c>
      <c r="C17190" t="s">
        <v>1010</v>
      </c>
      <c r="D17190" t="s">
        <v>37</v>
      </c>
      <c r="E17190" t="s">
        <v>14</v>
      </c>
      <c r="F17190" t="s">
        <v>15</v>
      </c>
      <c r="G17190" t="s">
        <v>82</v>
      </c>
      <c r="H17190" t="s">
        <v>27</v>
      </c>
      <c r="I17190" t="s">
        <v>17</v>
      </c>
      <c r="J17190" t="s">
        <v>17</v>
      </c>
      <c r="K17190" t="s">
        <v>28</v>
      </c>
    </row>
    <row r="17191" spans="1:11" x14ac:dyDescent="0.2">
      <c r="A17191" t="s">
        <v>31147</v>
      </c>
      <c r="B17191" t="s">
        <v>31148</v>
      </c>
      <c r="C17191" t="s">
        <v>2545</v>
      </c>
      <c r="D17191" t="s">
        <v>37</v>
      </c>
      <c r="E17191" t="s">
        <v>14</v>
      </c>
      <c r="F17191" t="s">
        <v>15</v>
      </c>
      <c r="G17191" t="s">
        <v>26</v>
      </c>
      <c r="H17191" t="s">
        <v>27</v>
      </c>
      <c r="I17191" t="s">
        <v>17</v>
      </c>
      <c r="J17191" t="s">
        <v>17</v>
      </c>
      <c r="K17191" t="s">
        <v>28</v>
      </c>
    </row>
    <row r="17192" spans="1:11" x14ac:dyDescent="0.2">
      <c r="A17192" t="s">
        <v>31149</v>
      </c>
      <c r="B17192" t="s">
        <v>31150</v>
      </c>
      <c r="C17192" t="s">
        <v>3137</v>
      </c>
      <c r="D17192" t="s">
        <v>37</v>
      </c>
      <c r="E17192" t="s">
        <v>14</v>
      </c>
      <c r="F17192" t="s">
        <v>15</v>
      </c>
      <c r="G17192" t="s">
        <v>82</v>
      </c>
      <c r="H17192" t="s">
        <v>33</v>
      </c>
      <c r="I17192" t="s">
        <v>17</v>
      </c>
      <c r="J17192" t="s">
        <v>17</v>
      </c>
      <c r="K17192" t="s">
        <v>19</v>
      </c>
    </row>
    <row r="17193" spans="1:11" hidden="1" x14ac:dyDescent="0.2">
      <c r="A17193" t="s">
        <v>31151</v>
      </c>
      <c r="B17193" t="s">
        <v>31152</v>
      </c>
      <c r="C17193" t="s">
        <v>1279</v>
      </c>
      <c r="D17193" t="s">
        <v>32</v>
      </c>
      <c r="E17193" t="s">
        <v>14</v>
      </c>
      <c r="F17193" t="s">
        <v>15</v>
      </c>
      <c r="G17193" t="s">
        <v>45</v>
      </c>
      <c r="H17193" t="s">
        <v>33</v>
      </c>
      <c r="I17193" t="s">
        <v>17</v>
      </c>
      <c r="J17193" t="s">
        <v>17</v>
      </c>
      <c r="K17193" t="s">
        <v>19</v>
      </c>
    </row>
    <row r="17194" spans="1:11" x14ac:dyDescent="0.2">
      <c r="A17194" t="s">
        <v>31153</v>
      </c>
      <c r="B17194" t="s">
        <v>31154</v>
      </c>
      <c r="C17194" t="s">
        <v>6275</v>
      </c>
      <c r="D17194" t="s">
        <v>37</v>
      </c>
      <c r="E17194" t="s">
        <v>14</v>
      </c>
      <c r="F17194" t="s">
        <v>15</v>
      </c>
      <c r="G17194" t="s">
        <v>67</v>
      </c>
      <c r="H17194" t="s">
        <v>95</v>
      </c>
      <c r="I17194" t="s">
        <v>17</v>
      </c>
      <c r="J17194" t="s">
        <v>17</v>
      </c>
      <c r="K17194" t="s">
        <v>19</v>
      </c>
    </row>
    <row r="17195" spans="1:11" x14ac:dyDescent="0.2">
      <c r="A17195" t="s">
        <v>31155</v>
      </c>
      <c r="B17195" t="s">
        <v>31156</v>
      </c>
      <c r="C17195" t="s">
        <v>2286</v>
      </c>
      <c r="D17195" t="s">
        <v>37</v>
      </c>
      <c r="E17195" t="s">
        <v>14</v>
      </c>
      <c r="F17195" t="s">
        <v>15</v>
      </c>
      <c r="G17195" t="s">
        <v>67</v>
      </c>
      <c r="H17195" t="s">
        <v>33</v>
      </c>
      <c r="I17195" t="s">
        <v>17</v>
      </c>
      <c r="J17195" t="s">
        <v>17</v>
      </c>
      <c r="K17195" t="s">
        <v>19</v>
      </c>
    </row>
    <row r="17196" spans="1:11" x14ac:dyDescent="0.2">
      <c r="A17196" t="s">
        <v>31157</v>
      </c>
      <c r="B17196" t="s">
        <v>31158</v>
      </c>
      <c r="C17196" t="s">
        <v>4010</v>
      </c>
      <c r="D17196" t="s">
        <v>37</v>
      </c>
      <c r="E17196" t="s">
        <v>14</v>
      </c>
      <c r="F17196" t="s">
        <v>15</v>
      </c>
      <c r="G17196" t="s">
        <v>67</v>
      </c>
      <c r="H17196" t="s">
        <v>95</v>
      </c>
      <c r="I17196" t="s">
        <v>17</v>
      </c>
      <c r="J17196" t="s">
        <v>17</v>
      </c>
      <c r="K17196" t="s">
        <v>19</v>
      </c>
    </row>
    <row r="17197" spans="1:11" x14ac:dyDescent="0.2">
      <c r="A17197" t="s">
        <v>31159</v>
      </c>
      <c r="B17197" t="s">
        <v>31160</v>
      </c>
      <c r="C17197" t="s">
        <v>119</v>
      </c>
      <c r="D17197" t="s">
        <v>37</v>
      </c>
      <c r="E17197" t="s">
        <v>166</v>
      </c>
      <c r="F17197" t="s">
        <v>15</v>
      </c>
      <c r="G17197" t="s">
        <v>205</v>
      </c>
      <c r="H17197" t="s">
        <v>27</v>
      </c>
      <c r="I17197" t="s">
        <v>17</v>
      </c>
      <c r="J17197" t="s">
        <v>17</v>
      </c>
      <c r="K17197" t="s">
        <v>28</v>
      </c>
    </row>
    <row r="17198" spans="1:11" hidden="1" x14ac:dyDescent="0.2">
      <c r="A17198" t="s">
        <v>31161</v>
      </c>
      <c r="B17198" t="s">
        <v>31162</v>
      </c>
      <c r="C17198" t="s">
        <v>151</v>
      </c>
      <c r="D17198" t="s">
        <v>432</v>
      </c>
      <c r="E17198" t="s">
        <v>43</v>
      </c>
      <c r="F17198" t="s">
        <v>15</v>
      </c>
      <c r="G17198" t="s">
        <v>82</v>
      </c>
      <c r="H17198" t="s">
        <v>27</v>
      </c>
      <c r="I17198" t="s">
        <v>553</v>
      </c>
      <c r="J17198" t="s">
        <v>17</v>
      </c>
      <c r="K17198" t="s">
        <v>28</v>
      </c>
    </row>
    <row r="17199" spans="1:11" x14ac:dyDescent="0.2">
      <c r="A17199" t="s">
        <v>31163</v>
      </c>
      <c r="B17199" t="s">
        <v>31164</v>
      </c>
      <c r="C17199" t="s">
        <v>3418</v>
      </c>
      <c r="D17199" t="s">
        <v>37</v>
      </c>
      <c r="E17199" t="s">
        <v>14</v>
      </c>
      <c r="F17199" t="s">
        <v>15</v>
      </c>
      <c r="G17199" t="s">
        <v>82</v>
      </c>
      <c r="H17199" t="s">
        <v>182</v>
      </c>
      <c r="I17199" t="s">
        <v>17</v>
      </c>
      <c r="J17199" t="s">
        <v>17</v>
      </c>
      <c r="K17199" t="s">
        <v>19</v>
      </c>
    </row>
    <row r="17200" spans="1:11" x14ac:dyDescent="0.2">
      <c r="A17200" t="s">
        <v>31165</v>
      </c>
      <c r="B17200" t="s">
        <v>31166</v>
      </c>
      <c r="C17200" t="s">
        <v>5980</v>
      </c>
      <c r="D17200" t="s">
        <v>37</v>
      </c>
      <c r="E17200" t="s">
        <v>14</v>
      </c>
      <c r="F17200" t="s">
        <v>15</v>
      </c>
      <c r="G17200" t="s">
        <v>82</v>
      </c>
      <c r="H17200" t="s">
        <v>33</v>
      </c>
      <c r="I17200" t="s">
        <v>17</v>
      </c>
      <c r="J17200" t="s">
        <v>17</v>
      </c>
      <c r="K17200" t="s">
        <v>19</v>
      </c>
    </row>
    <row r="17201" spans="1:11" hidden="1" x14ac:dyDescent="0.2">
      <c r="A17201" t="s">
        <v>31167</v>
      </c>
      <c r="B17201" t="s">
        <v>31168</v>
      </c>
      <c r="C17201" t="s">
        <v>185</v>
      </c>
      <c r="D17201" t="s">
        <v>13</v>
      </c>
      <c r="E17201" t="s">
        <v>14</v>
      </c>
      <c r="F17201" t="s">
        <v>15</v>
      </c>
      <c r="G17201" t="s">
        <v>45</v>
      </c>
      <c r="H17201" t="s">
        <v>27</v>
      </c>
      <c r="I17201" t="s">
        <v>17</v>
      </c>
      <c r="J17201" t="s">
        <v>17</v>
      </c>
      <c r="K17201" t="s">
        <v>28</v>
      </c>
    </row>
    <row r="17202" spans="1:11" x14ac:dyDescent="0.2">
      <c r="A17202" t="s">
        <v>31169</v>
      </c>
      <c r="B17202" t="s">
        <v>31170</v>
      </c>
      <c r="C17202" t="s">
        <v>189</v>
      </c>
      <c r="D17202" t="s">
        <v>37</v>
      </c>
      <c r="E17202" t="s">
        <v>14</v>
      </c>
      <c r="F17202" t="s">
        <v>15</v>
      </c>
      <c r="G17202" t="s">
        <v>45</v>
      </c>
      <c r="H17202" t="s">
        <v>182</v>
      </c>
      <c r="I17202" t="s">
        <v>17</v>
      </c>
      <c r="J17202" t="s">
        <v>17</v>
      </c>
      <c r="K17202" t="s">
        <v>19</v>
      </c>
    </row>
    <row r="17203" spans="1:11" x14ac:dyDescent="0.2">
      <c r="A17203" t="s">
        <v>31171</v>
      </c>
      <c r="B17203" t="s">
        <v>31172</v>
      </c>
      <c r="C17203" t="s">
        <v>7216</v>
      </c>
      <c r="D17203" t="s">
        <v>37</v>
      </c>
      <c r="E17203" t="s">
        <v>14</v>
      </c>
      <c r="F17203" t="s">
        <v>15</v>
      </c>
      <c r="G17203" t="s">
        <v>82</v>
      </c>
      <c r="H17203" t="s">
        <v>33</v>
      </c>
      <c r="I17203" t="s">
        <v>17</v>
      </c>
      <c r="J17203" t="s">
        <v>17</v>
      </c>
      <c r="K17203" t="s">
        <v>19</v>
      </c>
    </row>
    <row r="17204" spans="1:11" x14ac:dyDescent="0.2">
      <c r="A17204" t="s">
        <v>31173</v>
      </c>
      <c r="B17204" t="s">
        <v>17</v>
      </c>
      <c r="C17204" t="s">
        <v>687</v>
      </c>
      <c r="D17204" t="s">
        <v>37</v>
      </c>
      <c r="E17204" t="s">
        <v>14</v>
      </c>
      <c r="F17204" t="s">
        <v>15</v>
      </c>
      <c r="G17204" t="s">
        <v>82</v>
      </c>
      <c r="H17204" t="s">
        <v>464</v>
      </c>
      <c r="I17204" t="s">
        <v>17</v>
      </c>
      <c r="J17204" t="s">
        <v>17</v>
      </c>
      <c r="K17204" t="s">
        <v>19</v>
      </c>
    </row>
    <row r="17205" spans="1:11" x14ac:dyDescent="0.2">
      <c r="A17205" t="s">
        <v>31174</v>
      </c>
      <c r="B17205" t="s">
        <v>31175</v>
      </c>
      <c r="C17205" t="s">
        <v>4818</v>
      </c>
      <c r="D17205" t="s">
        <v>37</v>
      </c>
      <c r="E17205" t="s">
        <v>14</v>
      </c>
      <c r="F17205" t="s">
        <v>15</v>
      </c>
      <c r="G17205" t="s">
        <v>45</v>
      </c>
      <c r="H17205" t="s">
        <v>27</v>
      </c>
      <c r="I17205" t="s">
        <v>17</v>
      </c>
      <c r="J17205" t="s">
        <v>17</v>
      </c>
      <c r="K17205" t="s">
        <v>28</v>
      </c>
    </row>
    <row r="17206" spans="1:11" x14ac:dyDescent="0.2">
      <c r="A17206" t="s">
        <v>31174</v>
      </c>
      <c r="B17206" t="s">
        <v>31176</v>
      </c>
      <c r="C17206" t="s">
        <v>2337</v>
      </c>
      <c r="D17206" t="s">
        <v>37</v>
      </c>
      <c r="E17206" t="s">
        <v>14</v>
      </c>
      <c r="F17206" t="s">
        <v>15</v>
      </c>
      <c r="G17206" t="s">
        <v>100</v>
      </c>
      <c r="H17206" t="s">
        <v>182</v>
      </c>
      <c r="I17206" t="s">
        <v>17</v>
      </c>
      <c r="J17206" t="s">
        <v>17</v>
      </c>
      <c r="K17206" t="s">
        <v>19</v>
      </c>
    </row>
    <row r="17207" spans="1:11" x14ac:dyDescent="0.2">
      <c r="A17207" t="s">
        <v>31177</v>
      </c>
      <c r="B17207" t="s">
        <v>31178</v>
      </c>
      <c r="C17207" t="s">
        <v>173</v>
      </c>
      <c r="D17207" t="s">
        <v>37</v>
      </c>
      <c r="E17207" t="s">
        <v>14</v>
      </c>
      <c r="F17207" t="s">
        <v>15</v>
      </c>
      <c r="G17207" t="s">
        <v>67</v>
      </c>
      <c r="H17207" t="s">
        <v>95</v>
      </c>
      <c r="I17207" t="s">
        <v>17</v>
      </c>
      <c r="J17207" t="s">
        <v>17</v>
      </c>
      <c r="K17207" t="s">
        <v>19</v>
      </c>
    </row>
    <row r="17208" spans="1:11" hidden="1" x14ac:dyDescent="0.2">
      <c r="A17208" t="s">
        <v>31179</v>
      </c>
      <c r="B17208" t="s">
        <v>31180</v>
      </c>
      <c r="C17208" t="s">
        <v>2584</v>
      </c>
      <c r="D17208" t="s">
        <v>2585</v>
      </c>
      <c r="E17208" t="s">
        <v>14</v>
      </c>
      <c r="F17208" t="s">
        <v>15</v>
      </c>
      <c r="G17208" t="s">
        <v>1253</v>
      </c>
      <c r="H17208" t="s">
        <v>27</v>
      </c>
      <c r="I17208" t="s">
        <v>17</v>
      </c>
      <c r="J17208" t="s">
        <v>17</v>
      </c>
      <c r="K17208" t="s">
        <v>28</v>
      </c>
    </row>
    <row r="17209" spans="1:11" x14ac:dyDescent="0.2">
      <c r="A17209" t="s">
        <v>31181</v>
      </c>
      <c r="B17209" t="s">
        <v>31182</v>
      </c>
      <c r="C17209" t="s">
        <v>3137</v>
      </c>
      <c r="D17209" t="s">
        <v>37</v>
      </c>
      <c r="E17209" t="s">
        <v>14</v>
      </c>
      <c r="F17209" t="s">
        <v>15</v>
      </c>
      <c r="G17209" t="s">
        <v>100</v>
      </c>
      <c r="H17209" t="s">
        <v>27</v>
      </c>
      <c r="I17209" t="s">
        <v>17</v>
      </c>
      <c r="J17209" t="s">
        <v>17</v>
      </c>
      <c r="K17209" t="s">
        <v>28</v>
      </c>
    </row>
    <row r="17210" spans="1:11" x14ac:dyDescent="0.2">
      <c r="A17210" t="s">
        <v>31181</v>
      </c>
      <c r="B17210" t="s">
        <v>31182</v>
      </c>
      <c r="C17210" t="s">
        <v>1537</v>
      </c>
      <c r="D17210" t="s">
        <v>37</v>
      </c>
      <c r="E17210" t="s">
        <v>14</v>
      </c>
      <c r="F17210" t="s">
        <v>15</v>
      </c>
      <c r="G17210" t="s">
        <v>45</v>
      </c>
      <c r="H17210" t="s">
        <v>33</v>
      </c>
      <c r="I17210" t="s">
        <v>17</v>
      </c>
      <c r="J17210" t="s">
        <v>17</v>
      </c>
      <c r="K17210" t="s">
        <v>19</v>
      </c>
    </row>
    <row r="17211" spans="1:11" x14ac:dyDescent="0.2">
      <c r="A17211" t="s">
        <v>31183</v>
      </c>
      <c r="B17211" t="s">
        <v>31184</v>
      </c>
      <c r="C17211" t="s">
        <v>146</v>
      </c>
      <c r="D17211" t="s">
        <v>37</v>
      </c>
      <c r="E17211" t="s">
        <v>14</v>
      </c>
      <c r="F17211" t="s">
        <v>15</v>
      </c>
      <c r="G17211" t="s">
        <v>251</v>
      </c>
      <c r="H17211" t="s">
        <v>27</v>
      </c>
      <c r="I17211" t="s">
        <v>17</v>
      </c>
      <c r="J17211" t="s">
        <v>17</v>
      </c>
      <c r="K17211" t="s">
        <v>28</v>
      </c>
    </row>
    <row r="17212" spans="1:11" x14ac:dyDescent="0.2">
      <c r="A17212" t="s">
        <v>31183</v>
      </c>
      <c r="B17212" t="s">
        <v>31185</v>
      </c>
      <c r="C17212" t="s">
        <v>7216</v>
      </c>
      <c r="D17212" t="s">
        <v>37</v>
      </c>
      <c r="E17212" t="s">
        <v>14</v>
      </c>
      <c r="F17212" t="s">
        <v>15</v>
      </c>
      <c r="G17212" t="s">
        <v>45</v>
      </c>
      <c r="H17212" t="s">
        <v>27</v>
      </c>
      <c r="I17212" t="s">
        <v>17</v>
      </c>
      <c r="J17212" t="s">
        <v>17</v>
      </c>
      <c r="K17212" t="s">
        <v>28</v>
      </c>
    </row>
    <row r="17213" spans="1:11" x14ac:dyDescent="0.2">
      <c r="A17213" t="s">
        <v>31186</v>
      </c>
      <c r="B17213" t="s">
        <v>31184</v>
      </c>
      <c r="C17213" t="s">
        <v>146</v>
      </c>
      <c r="D17213" t="s">
        <v>37</v>
      </c>
      <c r="E17213" t="s">
        <v>14</v>
      </c>
      <c r="F17213" t="s">
        <v>15</v>
      </c>
      <c r="G17213" t="s">
        <v>45</v>
      </c>
      <c r="H17213" t="s">
        <v>95</v>
      </c>
      <c r="I17213" t="s">
        <v>17</v>
      </c>
      <c r="J17213" t="s">
        <v>17</v>
      </c>
      <c r="K17213" t="s">
        <v>19</v>
      </c>
    </row>
    <row r="17214" spans="1:11" x14ac:dyDescent="0.2">
      <c r="A17214" t="s">
        <v>31187</v>
      </c>
      <c r="B17214" t="s">
        <v>31188</v>
      </c>
      <c r="C17214" t="s">
        <v>3137</v>
      </c>
      <c r="D17214" t="s">
        <v>37</v>
      </c>
      <c r="E17214" t="s">
        <v>14</v>
      </c>
      <c r="F17214" t="s">
        <v>15</v>
      </c>
      <c r="G17214" t="s">
        <v>45</v>
      </c>
      <c r="H17214" t="s">
        <v>27</v>
      </c>
      <c r="I17214" t="s">
        <v>17</v>
      </c>
      <c r="J17214" t="s">
        <v>17</v>
      </c>
      <c r="K17214" t="s">
        <v>28</v>
      </c>
    </row>
    <row r="17215" spans="1:11" x14ac:dyDescent="0.2">
      <c r="A17215" t="s">
        <v>31189</v>
      </c>
      <c r="B17215" t="s">
        <v>31190</v>
      </c>
      <c r="C17215" t="s">
        <v>1537</v>
      </c>
      <c r="D17215" t="s">
        <v>37</v>
      </c>
      <c r="E17215" t="s">
        <v>14</v>
      </c>
      <c r="F17215" t="s">
        <v>15</v>
      </c>
      <c r="G17215" t="s">
        <v>45</v>
      </c>
      <c r="H17215" t="s">
        <v>746</v>
      </c>
      <c r="I17215" t="s">
        <v>17</v>
      </c>
      <c r="J17215" t="s">
        <v>17</v>
      </c>
      <c r="K17215" t="s">
        <v>19</v>
      </c>
    </row>
    <row r="17216" spans="1:11" x14ac:dyDescent="0.2">
      <c r="A17216" t="s">
        <v>31191</v>
      </c>
      <c r="B17216" t="s">
        <v>31192</v>
      </c>
      <c r="C17216" t="s">
        <v>2809</v>
      </c>
      <c r="D17216" t="s">
        <v>37</v>
      </c>
      <c r="E17216" t="s">
        <v>14</v>
      </c>
      <c r="F17216" t="s">
        <v>15</v>
      </c>
      <c r="G17216" t="s">
        <v>100</v>
      </c>
      <c r="H17216" t="s">
        <v>95</v>
      </c>
      <c r="I17216" t="s">
        <v>17</v>
      </c>
      <c r="J17216" t="s">
        <v>17</v>
      </c>
      <c r="K17216" t="s">
        <v>19</v>
      </c>
    </row>
    <row r="17217" spans="1:11" x14ac:dyDescent="0.2">
      <c r="A17217" t="s">
        <v>31193</v>
      </c>
      <c r="B17217" t="s">
        <v>31194</v>
      </c>
      <c r="C17217" t="s">
        <v>4300</v>
      </c>
      <c r="D17217" t="s">
        <v>37</v>
      </c>
      <c r="E17217" t="s">
        <v>14</v>
      </c>
      <c r="F17217" t="s">
        <v>15</v>
      </c>
      <c r="G17217" t="s">
        <v>57</v>
      </c>
      <c r="H17217" t="s">
        <v>27</v>
      </c>
      <c r="I17217" t="s">
        <v>17</v>
      </c>
      <c r="J17217" t="s">
        <v>17</v>
      </c>
      <c r="K17217" t="s">
        <v>28</v>
      </c>
    </row>
    <row r="17218" spans="1:11" x14ac:dyDescent="0.2">
      <c r="A17218" t="s">
        <v>31195</v>
      </c>
      <c r="B17218" t="s">
        <v>31196</v>
      </c>
      <c r="C17218" t="s">
        <v>86</v>
      </c>
      <c r="D17218" t="s">
        <v>37</v>
      </c>
      <c r="E17218" t="s">
        <v>87</v>
      </c>
      <c r="F17218" t="s">
        <v>15</v>
      </c>
      <c r="G17218" t="s">
        <v>67</v>
      </c>
      <c r="H17218" t="s">
        <v>95</v>
      </c>
      <c r="I17218" t="s">
        <v>17</v>
      </c>
      <c r="J17218" t="s">
        <v>17</v>
      </c>
      <c r="K17218" t="s">
        <v>19</v>
      </c>
    </row>
    <row r="17219" spans="1:11" x14ac:dyDescent="0.2">
      <c r="A17219" t="s">
        <v>31197</v>
      </c>
      <c r="B17219" t="s">
        <v>31198</v>
      </c>
      <c r="C17219" t="s">
        <v>6536</v>
      </c>
      <c r="D17219" t="s">
        <v>37</v>
      </c>
      <c r="E17219" t="s">
        <v>14</v>
      </c>
      <c r="F17219" t="s">
        <v>15</v>
      </c>
      <c r="G17219" t="s">
        <v>67</v>
      </c>
      <c r="H17219" t="s">
        <v>95</v>
      </c>
      <c r="I17219" t="s">
        <v>17</v>
      </c>
      <c r="J17219" t="s">
        <v>17</v>
      </c>
      <c r="K17219" t="s">
        <v>19</v>
      </c>
    </row>
    <row r="17220" spans="1:11" x14ac:dyDescent="0.2">
      <c r="A17220" t="s">
        <v>31199</v>
      </c>
      <c r="B17220" t="s">
        <v>31200</v>
      </c>
      <c r="C17220" t="s">
        <v>3764</v>
      </c>
      <c r="D17220" t="s">
        <v>37</v>
      </c>
      <c r="E17220" t="s">
        <v>14</v>
      </c>
      <c r="F17220" t="s">
        <v>15</v>
      </c>
      <c r="G17220" t="s">
        <v>82</v>
      </c>
      <c r="H17220" t="s">
        <v>33</v>
      </c>
      <c r="I17220" t="s">
        <v>17</v>
      </c>
      <c r="J17220" t="s">
        <v>17</v>
      </c>
      <c r="K17220" t="s">
        <v>19</v>
      </c>
    </row>
    <row r="17221" spans="1:11" x14ac:dyDescent="0.2">
      <c r="A17221" t="s">
        <v>31201</v>
      </c>
      <c r="B17221" t="s">
        <v>31202</v>
      </c>
      <c r="C17221" t="s">
        <v>4085</v>
      </c>
      <c r="D17221" t="s">
        <v>37</v>
      </c>
      <c r="E17221" t="s">
        <v>14</v>
      </c>
      <c r="F17221" t="s">
        <v>15</v>
      </c>
      <c r="G17221" t="s">
        <v>67</v>
      </c>
      <c r="H17221" t="s">
        <v>33</v>
      </c>
      <c r="I17221" t="s">
        <v>17</v>
      </c>
      <c r="J17221" t="s">
        <v>17</v>
      </c>
      <c r="K17221" t="s">
        <v>19</v>
      </c>
    </row>
    <row r="17222" spans="1:11" x14ac:dyDescent="0.2">
      <c r="A17222" t="s">
        <v>31203</v>
      </c>
      <c r="B17222" t="s">
        <v>31204</v>
      </c>
      <c r="C17222" t="s">
        <v>2337</v>
      </c>
      <c r="D17222" t="s">
        <v>37</v>
      </c>
      <c r="E17222" t="s">
        <v>14</v>
      </c>
      <c r="F17222" t="s">
        <v>15</v>
      </c>
      <c r="G17222" t="s">
        <v>16</v>
      </c>
      <c r="H17222" t="s">
        <v>95</v>
      </c>
      <c r="I17222" t="s">
        <v>17</v>
      </c>
      <c r="J17222" t="s">
        <v>17</v>
      </c>
      <c r="K17222" t="s">
        <v>19</v>
      </c>
    </row>
    <row r="17223" spans="1:11" x14ac:dyDescent="0.2">
      <c r="A17223" t="s">
        <v>31205</v>
      </c>
      <c r="B17223" t="s">
        <v>31206</v>
      </c>
      <c r="C17223" t="s">
        <v>609</v>
      </c>
      <c r="D17223" t="s">
        <v>37</v>
      </c>
      <c r="E17223" t="s">
        <v>43</v>
      </c>
      <c r="F17223" t="s">
        <v>15</v>
      </c>
      <c r="G17223" t="s">
        <v>67</v>
      </c>
      <c r="H17223" t="s">
        <v>95</v>
      </c>
      <c r="I17223" t="s">
        <v>17</v>
      </c>
      <c r="J17223" t="s">
        <v>17</v>
      </c>
      <c r="K17223" t="s">
        <v>19</v>
      </c>
    </row>
    <row r="17224" spans="1:11" x14ac:dyDescent="0.2">
      <c r="A17224" t="s">
        <v>31207</v>
      </c>
      <c r="B17224" t="s">
        <v>31208</v>
      </c>
      <c r="C17224" t="s">
        <v>1497</v>
      </c>
      <c r="D17224" t="s">
        <v>37</v>
      </c>
      <c r="E17224" t="s">
        <v>14</v>
      </c>
      <c r="F17224" t="s">
        <v>15</v>
      </c>
      <c r="G17224" t="s">
        <v>1871</v>
      </c>
      <c r="H17224" t="s">
        <v>27</v>
      </c>
      <c r="I17224" t="s">
        <v>17</v>
      </c>
      <c r="J17224" t="s">
        <v>17</v>
      </c>
      <c r="K17224" t="s">
        <v>28</v>
      </c>
    </row>
    <row r="17225" spans="1:11" x14ac:dyDescent="0.2">
      <c r="A17225" t="s">
        <v>31209</v>
      </c>
      <c r="B17225" t="s">
        <v>31210</v>
      </c>
      <c r="C17225" t="s">
        <v>86</v>
      </c>
      <c r="D17225" t="s">
        <v>37</v>
      </c>
      <c r="E17225" t="s">
        <v>87</v>
      </c>
      <c r="F17225" t="s">
        <v>15</v>
      </c>
      <c r="G17225" t="s">
        <v>100</v>
      </c>
      <c r="H17225" t="s">
        <v>95</v>
      </c>
      <c r="I17225" t="s">
        <v>17</v>
      </c>
      <c r="J17225" t="s">
        <v>17</v>
      </c>
      <c r="K17225" t="s">
        <v>19</v>
      </c>
    </row>
    <row r="17226" spans="1:11" x14ac:dyDescent="0.2">
      <c r="A17226" t="s">
        <v>31211</v>
      </c>
      <c r="B17226" t="s">
        <v>17</v>
      </c>
      <c r="C17226" t="s">
        <v>1474</v>
      </c>
      <c r="D17226" t="s">
        <v>37</v>
      </c>
      <c r="E17226" t="s">
        <v>14</v>
      </c>
      <c r="F17226" t="s">
        <v>15</v>
      </c>
      <c r="G17226" t="s">
        <v>45</v>
      </c>
      <c r="H17226" t="s">
        <v>182</v>
      </c>
      <c r="I17226" t="s">
        <v>17</v>
      </c>
      <c r="J17226" t="s">
        <v>17</v>
      </c>
      <c r="K17226" t="s">
        <v>19</v>
      </c>
    </row>
    <row r="17227" spans="1:11" x14ac:dyDescent="0.2">
      <c r="A17227" t="s">
        <v>31212</v>
      </c>
      <c r="B17227" t="s">
        <v>31213</v>
      </c>
      <c r="C17227" t="s">
        <v>1474</v>
      </c>
      <c r="D17227" t="s">
        <v>37</v>
      </c>
      <c r="E17227" t="s">
        <v>14</v>
      </c>
      <c r="F17227" t="s">
        <v>15</v>
      </c>
      <c r="G17227" t="s">
        <v>45</v>
      </c>
      <c r="H17227" t="s">
        <v>182</v>
      </c>
      <c r="I17227" t="s">
        <v>17</v>
      </c>
      <c r="J17227" t="s">
        <v>17</v>
      </c>
      <c r="K17227" t="s">
        <v>19</v>
      </c>
    </row>
    <row r="17228" spans="1:11" x14ac:dyDescent="0.2">
      <c r="A17228" t="s">
        <v>31214</v>
      </c>
      <c r="B17228" t="s">
        <v>31215</v>
      </c>
      <c r="C17228" t="s">
        <v>2023</v>
      </c>
      <c r="D17228" t="s">
        <v>37</v>
      </c>
      <c r="E17228" t="s">
        <v>14</v>
      </c>
      <c r="F17228" t="s">
        <v>15</v>
      </c>
      <c r="G17228" t="s">
        <v>67</v>
      </c>
      <c r="H17228" t="s">
        <v>182</v>
      </c>
      <c r="I17228" t="s">
        <v>17</v>
      </c>
      <c r="J17228" t="s">
        <v>17</v>
      </c>
      <c r="K17228" t="s">
        <v>19</v>
      </c>
    </row>
    <row r="17229" spans="1:11" x14ac:dyDescent="0.2">
      <c r="A17229" t="s">
        <v>31216</v>
      </c>
      <c r="B17229" t="s">
        <v>31217</v>
      </c>
      <c r="C17229" t="s">
        <v>7565</v>
      </c>
      <c r="D17229" t="s">
        <v>37</v>
      </c>
      <c r="E17229" t="s">
        <v>14</v>
      </c>
      <c r="F17229" t="s">
        <v>15</v>
      </c>
      <c r="G17229" t="s">
        <v>82</v>
      </c>
      <c r="H17229" t="s">
        <v>27</v>
      </c>
      <c r="I17229" t="s">
        <v>17</v>
      </c>
      <c r="J17229" t="s">
        <v>17</v>
      </c>
      <c r="K17229" t="s">
        <v>28</v>
      </c>
    </row>
    <row r="17230" spans="1:11" x14ac:dyDescent="0.2">
      <c r="A17230" t="s">
        <v>31218</v>
      </c>
      <c r="B17230" t="s">
        <v>31219</v>
      </c>
      <c r="C17230" t="s">
        <v>176</v>
      </c>
      <c r="D17230" t="s">
        <v>37</v>
      </c>
      <c r="E17230" t="s">
        <v>14</v>
      </c>
      <c r="F17230" t="s">
        <v>15</v>
      </c>
      <c r="G17230" t="s">
        <v>181</v>
      </c>
      <c r="H17230" t="s">
        <v>27</v>
      </c>
      <c r="I17230" t="s">
        <v>17</v>
      </c>
      <c r="J17230" t="s">
        <v>17</v>
      </c>
      <c r="K17230" t="s">
        <v>28</v>
      </c>
    </row>
    <row r="17231" spans="1:11" x14ac:dyDescent="0.2">
      <c r="A17231" t="s">
        <v>31220</v>
      </c>
      <c r="B17231" t="s">
        <v>31221</v>
      </c>
      <c r="C17231" t="s">
        <v>31222</v>
      </c>
      <c r="D17231" t="s">
        <v>37</v>
      </c>
      <c r="E17231" t="s">
        <v>14</v>
      </c>
      <c r="F17231" t="s">
        <v>15</v>
      </c>
      <c r="G17231" t="s">
        <v>82</v>
      </c>
      <c r="H17231" t="s">
        <v>27</v>
      </c>
      <c r="I17231" t="s">
        <v>17</v>
      </c>
      <c r="J17231" t="s">
        <v>17</v>
      </c>
      <c r="K17231" t="s">
        <v>28</v>
      </c>
    </row>
    <row r="17232" spans="1:11" x14ac:dyDescent="0.2">
      <c r="A17232" t="s">
        <v>31223</v>
      </c>
      <c r="B17232" t="s">
        <v>31224</v>
      </c>
      <c r="C17232" t="s">
        <v>2432</v>
      </c>
      <c r="D17232" t="s">
        <v>37</v>
      </c>
      <c r="E17232" t="s">
        <v>14</v>
      </c>
      <c r="F17232" t="s">
        <v>15</v>
      </c>
      <c r="G17232" t="s">
        <v>67</v>
      </c>
      <c r="H17232" t="s">
        <v>27</v>
      </c>
      <c r="I17232" t="s">
        <v>17</v>
      </c>
      <c r="J17232" t="s">
        <v>17</v>
      </c>
      <c r="K17232" t="s">
        <v>28</v>
      </c>
    </row>
    <row r="17233" spans="1:11" hidden="1" x14ac:dyDescent="0.2">
      <c r="A17233" t="s">
        <v>31225</v>
      </c>
      <c r="B17233" t="s">
        <v>31226</v>
      </c>
      <c r="C17233" t="s">
        <v>13635</v>
      </c>
      <c r="D17233" t="s">
        <v>31227</v>
      </c>
      <c r="E17233" t="s">
        <v>14</v>
      </c>
      <c r="F17233" t="s">
        <v>15</v>
      </c>
      <c r="G17233" t="s">
        <v>67</v>
      </c>
      <c r="H17233" t="s">
        <v>33</v>
      </c>
      <c r="I17233" t="s">
        <v>17</v>
      </c>
      <c r="J17233" t="s">
        <v>17</v>
      </c>
      <c r="K17233" t="s">
        <v>19</v>
      </c>
    </row>
    <row r="17234" spans="1:11" x14ac:dyDescent="0.2">
      <c r="A17234" t="s">
        <v>31228</v>
      </c>
      <c r="B17234" t="s">
        <v>31229</v>
      </c>
      <c r="C17234" t="s">
        <v>2191</v>
      </c>
      <c r="D17234" t="s">
        <v>37</v>
      </c>
      <c r="E17234" t="s">
        <v>14</v>
      </c>
      <c r="F17234" t="s">
        <v>15</v>
      </c>
      <c r="G17234" t="s">
        <v>45</v>
      </c>
      <c r="H17234" t="s">
        <v>27</v>
      </c>
      <c r="I17234" t="s">
        <v>17</v>
      </c>
      <c r="J17234" t="s">
        <v>17</v>
      </c>
      <c r="K17234" t="s">
        <v>28</v>
      </c>
    </row>
    <row r="17235" spans="1:11" x14ac:dyDescent="0.2">
      <c r="A17235" t="s">
        <v>31230</v>
      </c>
      <c r="B17235" t="s">
        <v>31231</v>
      </c>
      <c r="C17235" t="s">
        <v>1213</v>
      </c>
      <c r="D17235" t="s">
        <v>37</v>
      </c>
      <c r="E17235" t="s">
        <v>604</v>
      </c>
      <c r="F17235" t="s">
        <v>15</v>
      </c>
      <c r="G17235" t="s">
        <v>16</v>
      </c>
      <c r="H17235" t="s">
        <v>27</v>
      </c>
      <c r="I17235" t="s">
        <v>17</v>
      </c>
      <c r="J17235" t="s">
        <v>17</v>
      </c>
      <c r="K17235" t="s">
        <v>28</v>
      </c>
    </row>
    <row r="17236" spans="1:11" x14ac:dyDescent="0.2">
      <c r="A17236" t="s">
        <v>31232</v>
      </c>
      <c r="B17236" t="s">
        <v>31233</v>
      </c>
      <c r="C17236" t="s">
        <v>5949</v>
      </c>
      <c r="D17236" t="s">
        <v>37</v>
      </c>
      <c r="E17236" t="s">
        <v>14</v>
      </c>
      <c r="F17236" t="s">
        <v>15</v>
      </c>
      <c r="G17236" t="s">
        <v>100</v>
      </c>
      <c r="H17236" t="s">
        <v>27</v>
      </c>
      <c r="I17236" t="s">
        <v>17</v>
      </c>
      <c r="J17236" t="s">
        <v>17</v>
      </c>
      <c r="K17236" t="s">
        <v>28</v>
      </c>
    </row>
    <row r="17237" spans="1:11" x14ac:dyDescent="0.2">
      <c r="A17237" t="s">
        <v>31234</v>
      </c>
      <c r="B17237" t="s">
        <v>31235</v>
      </c>
      <c r="C17237" t="s">
        <v>176</v>
      </c>
      <c r="D17237" t="s">
        <v>37</v>
      </c>
      <c r="E17237" t="s">
        <v>14</v>
      </c>
      <c r="F17237" t="s">
        <v>15</v>
      </c>
      <c r="G17237" t="s">
        <v>16</v>
      </c>
      <c r="H17237" t="s">
        <v>95</v>
      </c>
      <c r="I17237" t="s">
        <v>17</v>
      </c>
      <c r="J17237" t="s">
        <v>17</v>
      </c>
      <c r="K17237" t="s">
        <v>19</v>
      </c>
    </row>
    <row r="17238" spans="1:11" x14ac:dyDescent="0.2">
      <c r="A17238" t="s">
        <v>31236</v>
      </c>
      <c r="B17238" t="s">
        <v>31237</v>
      </c>
      <c r="C17238" t="s">
        <v>27942</v>
      </c>
      <c r="D17238" t="s">
        <v>37</v>
      </c>
      <c r="E17238" t="s">
        <v>14</v>
      </c>
      <c r="F17238" t="s">
        <v>15</v>
      </c>
      <c r="G17238" t="s">
        <v>251</v>
      </c>
      <c r="H17238" t="s">
        <v>33</v>
      </c>
      <c r="I17238" t="s">
        <v>17</v>
      </c>
      <c r="J17238" t="s">
        <v>17</v>
      </c>
      <c r="K17238" t="s">
        <v>19</v>
      </c>
    </row>
    <row r="17239" spans="1:11" hidden="1" x14ac:dyDescent="0.2">
      <c r="A17239" t="s">
        <v>31238</v>
      </c>
      <c r="B17239" t="s">
        <v>31239</v>
      </c>
      <c r="C17239" t="s">
        <v>340</v>
      </c>
      <c r="D17239" t="s">
        <v>341</v>
      </c>
      <c r="E17239" t="s">
        <v>54</v>
      </c>
      <c r="F17239" t="s">
        <v>15</v>
      </c>
      <c r="G17239" t="s">
        <v>67</v>
      </c>
      <c r="H17239" t="s">
        <v>95</v>
      </c>
      <c r="I17239" t="s">
        <v>17</v>
      </c>
      <c r="J17239" t="s">
        <v>17</v>
      </c>
      <c r="K17239" t="s">
        <v>19</v>
      </c>
    </row>
    <row r="17240" spans="1:11" hidden="1" x14ac:dyDescent="0.2">
      <c r="A17240" t="s">
        <v>31240</v>
      </c>
      <c r="B17240" t="s">
        <v>31239</v>
      </c>
      <c r="C17240" t="s">
        <v>340</v>
      </c>
      <c r="D17240" t="s">
        <v>341</v>
      </c>
      <c r="E17240" t="s">
        <v>54</v>
      </c>
      <c r="F17240" t="s">
        <v>25</v>
      </c>
      <c r="G17240" t="s">
        <v>67</v>
      </c>
      <c r="H17240" t="s">
        <v>314</v>
      </c>
      <c r="I17240" t="s">
        <v>31241</v>
      </c>
      <c r="J17240" t="s">
        <v>17</v>
      </c>
      <c r="K17240" t="s">
        <v>19</v>
      </c>
    </row>
    <row r="17241" spans="1:11" x14ac:dyDescent="0.2">
      <c r="A17241" t="s">
        <v>31242</v>
      </c>
      <c r="B17241" t="s">
        <v>31243</v>
      </c>
      <c r="C17241" t="s">
        <v>1238</v>
      </c>
      <c r="D17241" t="s">
        <v>37</v>
      </c>
      <c r="E17241" t="s">
        <v>14</v>
      </c>
      <c r="F17241" t="s">
        <v>15</v>
      </c>
      <c r="G17241" t="s">
        <v>67</v>
      </c>
      <c r="H17241" t="s">
        <v>27</v>
      </c>
      <c r="I17241" t="s">
        <v>17</v>
      </c>
      <c r="J17241" t="s">
        <v>17</v>
      </c>
      <c r="K17241" t="s">
        <v>28</v>
      </c>
    </row>
    <row r="17242" spans="1:11" x14ac:dyDescent="0.2">
      <c r="A17242" t="s">
        <v>31244</v>
      </c>
      <c r="B17242" t="s">
        <v>17</v>
      </c>
      <c r="C17242" t="s">
        <v>1162</v>
      </c>
      <c r="D17242" t="s">
        <v>37</v>
      </c>
      <c r="E17242" t="s">
        <v>14</v>
      </c>
      <c r="F17242" t="s">
        <v>15</v>
      </c>
      <c r="G17242" t="s">
        <v>1871</v>
      </c>
      <c r="H17242" t="s">
        <v>27</v>
      </c>
      <c r="I17242" t="s">
        <v>17</v>
      </c>
      <c r="J17242" t="s">
        <v>17</v>
      </c>
      <c r="K17242" t="s">
        <v>28</v>
      </c>
    </row>
    <row r="17243" spans="1:11" x14ac:dyDescent="0.2">
      <c r="A17243" t="s">
        <v>31244</v>
      </c>
      <c r="B17243" t="s">
        <v>31245</v>
      </c>
      <c r="C17243" t="s">
        <v>1896</v>
      </c>
      <c r="D17243" t="s">
        <v>37</v>
      </c>
      <c r="E17243" t="s">
        <v>14</v>
      </c>
      <c r="F17243" t="s">
        <v>15</v>
      </c>
      <c r="G17243" t="s">
        <v>100</v>
      </c>
      <c r="H17243" t="s">
        <v>27</v>
      </c>
      <c r="I17243" t="s">
        <v>17</v>
      </c>
      <c r="J17243" t="s">
        <v>17</v>
      </c>
      <c r="K17243" t="s">
        <v>28</v>
      </c>
    </row>
    <row r="17244" spans="1:11" x14ac:dyDescent="0.2">
      <c r="A17244" t="s">
        <v>31246</v>
      </c>
      <c r="B17244" t="s">
        <v>31247</v>
      </c>
      <c r="C17244" t="s">
        <v>1162</v>
      </c>
      <c r="D17244" t="s">
        <v>37</v>
      </c>
      <c r="E17244" t="s">
        <v>14</v>
      </c>
      <c r="F17244" t="s">
        <v>15</v>
      </c>
      <c r="G17244" t="s">
        <v>82</v>
      </c>
      <c r="H17244" t="s">
        <v>27</v>
      </c>
      <c r="I17244" t="s">
        <v>17</v>
      </c>
      <c r="J17244" t="s">
        <v>17</v>
      </c>
      <c r="K17244" t="s">
        <v>28</v>
      </c>
    </row>
    <row r="17245" spans="1:11" x14ac:dyDescent="0.2">
      <c r="A17245" t="s">
        <v>31248</v>
      </c>
      <c r="B17245" t="s">
        <v>31249</v>
      </c>
      <c r="C17245" t="s">
        <v>2191</v>
      </c>
      <c r="D17245" t="s">
        <v>37</v>
      </c>
      <c r="E17245" t="s">
        <v>14</v>
      </c>
      <c r="F17245" t="s">
        <v>15</v>
      </c>
      <c r="G17245" t="s">
        <v>100</v>
      </c>
      <c r="H17245" t="s">
        <v>33</v>
      </c>
      <c r="I17245" t="s">
        <v>17</v>
      </c>
      <c r="J17245" t="s">
        <v>17</v>
      </c>
      <c r="K17245" t="s">
        <v>19</v>
      </c>
    </row>
    <row r="17246" spans="1:11" x14ac:dyDescent="0.2">
      <c r="A17246" t="s">
        <v>31250</v>
      </c>
      <c r="B17246" t="s">
        <v>31251</v>
      </c>
      <c r="C17246" t="s">
        <v>5980</v>
      </c>
      <c r="D17246" t="s">
        <v>37</v>
      </c>
      <c r="E17246" t="s">
        <v>14</v>
      </c>
      <c r="F17246" t="s">
        <v>15</v>
      </c>
      <c r="G17246" t="s">
        <v>100</v>
      </c>
      <c r="H17246" t="s">
        <v>33</v>
      </c>
      <c r="I17246" t="s">
        <v>17</v>
      </c>
      <c r="J17246" t="s">
        <v>17</v>
      </c>
      <c r="K17246" t="s">
        <v>19</v>
      </c>
    </row>
    <row r="17247" spans="1:11" x14ac:dyDescent="0.2">
      <c r="A17247" t="s">
        <v>31252</v>
      </c>
      <c r="B17247" t="s">
        <v>31253</v>
      </c>
      <c r="C17247" t="s">
        <v>18948</v>
      </c>
      <c r="D17247" t="s">
        <v>37</v>
      </c>
      <c r="E17247" t="s">
        <v>14</v>
      </c>
      <c r="F17247" t="s">
        <v>15</v>
      </c>
      <c r="G17247" t="s">
        <v>67</v>
      </c>
      <c r="H17247" t="s">
        <v>95</v>
      </c>
      <c r="I17247" t="s">
        <v>17</v>
      </c>
      <c r="J17247" t="s">
        <v>17</v>
      </c>
      <c r="K17247" t="s">
        <v>19</v>
      </c>
    </row>
    <row r="17248" spans="1:11" x14ac:dyDescent="0.2">
      <c r="A17248" t="s">
        <v>31254</v>
      </c>
      <c r="B17248" t="s">
        <v>31255</v>
      </c>
      <c r="C17248" t="s">
        <v>31256</v>
      </c>
      <c r="D17248" t="s">
        <v>37</v>
      </c>
      <c r="E17248" t="s">
        <v>43</v>
      </c>
      <c r="F17248" t="s">
        <v>15</v>
      </c>
      <c r="G17248" t="s">
        <v>100</v>
      </c>
      <c r="H17248" t="s">
        <v>27</v>
      </c>
      <c r="I17248" t="s">
        <v>553</v>
      </c>
      <c r="J17248" t="s">
        <v>17</v>
      </c>
      <c r="K17248" t="s">
        <v>28</v>
      </c>
    </row>
    <row r="17249" spans="1:11" x14ac:dyDescent="0.2">
      <c r="A17249" t="s">
        <v>31257</v>
      </c>
      <c r="B17249" t="s">
        <v>31258</v>
      </c>
      <c r="C17249" t="s">
        <v>408</v>
      </c>
      <c r="D17249" t="s">
        <v>37</v>
      </c>
      <c r="E17249" t="s">
        <v>14</v>
      </c>
      <c r="F17249" t="s">
        <v>15</v>
      </c>
      <c r="G17249" t="s">
        <v>100</v>
      </c>
      <c r="H17249" t="s">
        <v>33</v>
      </c>
      <c r="I17249" t="s">
        <v>17</v>
      </c>
      <c r="J17249" t="s">
        <v>17</v>
      </c>
      <c r="K17249" t="s">
        <v>19</v>
      </c>
    </row>
    <row r="17250" spans="1:11" hidden="1" x14ac:dyDescent="0.2">
      <c r="A17250" t="s">
        <v>31259</v>
      </c>
      <c r="B17250" t="s">
        <v>31260</v>
      </c>
      <c r="C17250" t="s">
        <v>1948</v>
      </c>
      <c r="D17250" t="s">
        <v>1949</v>
      </c>
      <c r="E17250" t="s">
        <v>14</v>
      </c>
      <c r="F17250" t="s">
        <v>15</v>
      </c>
      <c r="G17250" t="s">
        <v>67</v>
      </c>
      <c r="H17250" t="s">
        <v>33</v>
      </c>
      <c r="I17250" t="s">
        <v>17</v>
      </c>
      <c r="J17250" t="s">
        <v>17</v>
      </c>
      <c r="K17250" t="s">
        <v>19</v>
      </c>
    </row>
    <row r="17251" spans="1:11" hidden="1" x14ac:dyDescent="0.2">
      <c r="A17251" t="s">
        <v>31261</v>
      </c>
      <c r="B17251" t="s">
        <v>31262</v>
      </c>
      <c r="C17251" t="s">
        <v>31263</v>
      </c>
      <c r="D17251" t="s">
        <v>5494</v>
      </c>
      <c r="E17251" t="s">
        <v>14</v>
      </c>
      <c r="F17251" t="s">
        <v>15</v>
      </c>
      <c r="G17251" t="s">
        <v>82</v>
      </c>
      <c r="H17251" t="s">
        <v>33</v>
      </c>
      <c r="I17251" t="s">
        <v>17</v>
      </c>
      <c r="J17251" t="s">
        <v>17</v>
      </c>
      <c r="K17251" t="s">
        <v>19</v>
      </c>
    </row>
    <row r="17252" spans="1:11" x14ac:dyDescent="0.2">
      <c r="A17252" t="s">
        <v>31264</v>
      </c>
      <c r="B17252" t="s">
        <v>31265</v>
      </c>
      <c r="C17252" t="s">
        <v>6963</v>
      </c>
      <c r="D17252" t="s">
        <v>37</v>
      </c>
      <c r="E17252" t="s">
        <v>43</v>
      </c>
      <c r="F17252" t="s">
        <v>15</v>
      </c>
      <c r="G17252" t="s">
        <v>82</v>
      </c>
      <c r="H17252" t="s">
        <v>95</v>
      </c>
      <c r="I17252" t="s">
        <v>17</v>
      </c>
      <c r="J17252" t="s">
        <v>17</v>
      </c>
      <c r="K17252" t="s">
        <v>19</v>
      </c>
    </row>
    <row r="17253" spans="1:11" x14ac:dyDescent="0.2">
      <c r="A17253" t="s">
        <v>31266</v>
      </c>
      <c r="B17253" t="s">
        <v>31267</v>
      </c>
      <c r="C17253" t="s">
        <v>27764</v>
      </c>
      <c r="D17253" t="s">
        <v>37</v>
      </c>
      <c r="E17253" t="s">
        <v>14</v>
      </c>
      <c r="F17253" t="s">
        <v>15</v>
      </c>
      <c r="G17253" t="s">
        <v>67</v>
      </c>
      <c r="H17253" t="s">
        <v>33</v>
      </c>
      <c r="I17253" t="s">
        <v>17</v>
      </c>
      <c r="J17253" t="s">
        <v>17</v>
      </c>
      <c r="K17253" t="s">
        <v>19</v>
      </c>
    </row>
    <row r="17254" spans="1:11" x14ac:dyDescent="0.2">
      <c r="A17254" t="s">
        <v>31268</v>
      </c>
      <c r="B17254" t="s">
        <v>31269</v>
      </c>
      <c r="C17254" t="s">
        <v>408</v>
      </c>
      <c r="D17254" t="s">
        <v>37</v>
      </c>
      <c r="E17254" t="s">
        <v>14</v>
      </c>
      <c r="F17254" t="s">
        <v>15</v>
      </c>
      <c r="G17254" t="s">
        <v>82</v>
      </c>
      <c r="H17254" t="s">
        <v>27</v>
      </c>
      <c r="I17254" t="s">
        <v>17</v>
      </c>
      <c r="J17254" t="s">
        <v>17</v>
      </c>
      <c r="K17254" t="s">
        <v>28</v>
      </c>
    </row>
    <row r="17255" spans="1:11" hidden="1" x14ac:dyDescent="0.2">
      <c r="A17255" t="s">
        <v>31270</v>
      </c>
      <c r="B17255" t="s">
        <v>17</v>
      </c>
      <c r="C17255" t="s">
        <v>1659</v>
      </c>
      <c r="D17255" t="s">
        <v>337</v>
      </c>
      <c r="E17255" t="s">
        <v>14</v>
      </c>
      <c r="F17255" t="s">
        <v>15</v>
      </c>
      <c r="G17255" t="s">
        <v>67</v>
      </c>
      <c r="H17255" t="s">
        <v>27</v>
      </c>
      <c r="I17255" t="s">
        <v>17</v>
      </c>
      <c r="J17255" t="s">
        <v>17</v>
      </c>
      <c r="K17255" t="s">
        <v>28</v>
      </c>
    </row>
    <row r="17256" spans="1:11" x14ac:dyDescent="0.2">
      <c r="A17256" t="s">
        <v>31271</v>
      </c>
      <c r="B17256" t="s">
        <v>31272</v>
      </c>
      <c r="C17256" t="s">
        <v>1896</v>
      </c>
      <c r="D17256" t="s">
        <v>37</v>
      </c>
      <c r="E17256" t="s">
        <v>14</v>
      </c>
      <c r="F17256" t="s">
        <v>15</v>
      </c>
      <c r="G17256" t="s">
        <v>100</v>
      </c>
      <c r="H17256" t="s">
        <v>27</v>
      </c>
      <c r="I17256" t="s">
        <v>17</v>
      </c>
      <c r="J17256" t="s">
        <v>17</v>
      </c>
      <c r="K17256" t="s">
        <v>28</v>
      </c>
    </row>
    <row r="17257" spans="1:11" x14ac:dyDescent="0.2">
      <c r="A17257" t="s">
        <v>31273</v>
      </c>
      <c r="B17257" t="s">
        <v>31274</v>
      </c>
      <c r="C17257" t="s">
        <v>1162</v>
      </c>
      <c r="D17257" t="s">
        <v>37</v>
      </c>
      <c r="E17257" t="s">
        <v>14</v>
      </c>
      <c r="F17257" t="s">
        <v>15</v>
      </c>
      <c r="G17257" t="s">
        <v>45</v>
      </c>
      <c r="H17257" t="s">
        <v>27</v>
      </c>
      <c r="I17257" t="s">
        <v>17</v>
      </c>
      <c r="J17257" t="s">
        <v>17</v>
      </c>
      <c r="K17257" t="s">
        <v>28</v>
      </c>
    </row>
    <row r="17258" spans="1:11" x14ac:dyDescent="0.2">
      <c r="A17258" t="s">
        <v>31275</v>
      </c>
      <c r="B17258" t="s">
        <v>31276</v>
      </c>
      <c r="C17258" t="s">
        <v>2545</v>
      </c>
      <c r="D17258" t="s">
        <v>37</v>
      </c>
      <c r="E17258" t="s">
        <v>14</v>
      </c>
      <c r="F17258" t="s">
        <v>15</v>
      </c>
      <c r="G17258" t="s">
        <v>82</v>
      </c>
      <c r="H17258" t="s">
        <v>33</v>
      </c>
      <c r="I17258" t="s">
        <v>17</v>
      </c>
      <c r="J17258" t="s">
        <v>17</v>
      </c>
      <c r="K17258" t="s">
        <v>19</v>
      </c>
    </row>
    <row r="17259" spans="1:11" x14ac:dyDescent="0.2">
      <c r="A17259" t="s">
        <v>31277</v>
      </c>
      <c r="B17259" t="s">
        <v>31278</v>
      </c>
      <c r="C17259" t="s">
        <v>3430</v>
      </c>
      <c r="D17259" t="s">
        <v>37</v>
      </c>
      <c r="E17259" t="s">
        <v>14</v>
      </c>
      <c r="F17259" t="s">
        <v>15</v>
      </c>
      <c r="G17259" t="s">
        <v>67</v>
      </c>
      <c r="H17259" t="s">
        <v>27</v>
      </c>
      <c r="I17259" t="s">
        <v>17</v>
      </c>
      <c r="J17259" t="s">
        <v>17</v>
      </c>
      <c r="K17259" t="s">
        <v>28</v>
      </c>
    </row>
    <row r="17260" spans="1:11" x14ac:dyDescent="0.2">
      <c r="A17260" t="s">
        <v>31279</v>
      </c>
      <c r="B17260" t="s">
        <v>31280</v>
      </c>
      <c r="C17260" t="s">
        <v>146</v>
      </c>
      <c r="D17260" t="s">
        <v>37</v>
      </c>
      <c r="E17260" t="s">
        <v>14</v>
      </c>
      <c r="F17260" t="s">
        <v>15</v>
      </c>
      <c r="G17260" t="s">
        <v>1871</v>
      </c>
      <c r="H17260" t="s">
        <v>182</v>
      </c>
      <c r="I17260" t="s">
        <v>17</v>
      </c>
      <c r="J17260" t="s">
        <v>17</v>
      </c>
      <c r="K17260" t="s">
        <v>19</v>
      </c>
    </row>
    <row r="17261" spans="1:11" x14ac:dyDescent="0.2">
      <c r="A17261" t="s">
        <v>31281</v>
      </c>
      <c r="B17261" t="s">
        <v>31282</v>
      </c>
      <c r="C17261" t="s">
        <v>1238</v>
      </c>
      <c r="D17261" t="s">
        <v>37</v>
      </c>
      <c r="E17261" t="s">
        <v>14</v>
      </c>
      <c r="F17261" t="s">
        <v>15</v>
      </c>
      <c r="G17261" t="s">
        <v>67</v>
      </c>
      <c r="H17261" t="s">
        <v>27</v>
      </c>
      <c r="I17261" t="s">
        <v>17</v>
      </c>
      <c r="J17261" t="s">
        <v>17</v>
      </c>
      <c r="K17261" t="s">
        <v>28</v>
      </c>
    </row>
    <row r="17262" spans="1:11" x14ac:dyDescent="0.2">
      <c r="A17262" t="s">
        <v>31283</v>
      </c>
      <c r="B17262" t="s">
        <v>31284</v>
      </c>
      <c r="C17262" t="s">
        <v>19533</v>
      </c>
      <c r="D17262" t="s">
        <v>37</v>
      </c>
      <c r="E17262" t="s">
        <v>14</v>
      </c>
      <c r="F17262" t="s">
        <v>15</v>
      </c>
      <c r="G17262" t="s">
        <v>67</v>
      </c>
      <c r="H17262" t="s">
        <v>33</v>
      </c>
      <c r="I17262" t="s">
        <v>17</v>
      </c>
      <c r="J17262" t="s">
        <v>17</v>
      </c>
      <c r="K17262" t="s">
        <v>19</v>
      </c>
    </row>
    <row r="17263" spans="1:11" x14ac:dyDescent="0.2">
      <c r="A17263" t="s">
        <v>31285</v>
      </c>
      <c r="B17263" t="s">
        <v>31286</v>
      </c>
      <c r="C17263" t="s">
        <v>19533</v>
      </c>
      <c r="D17263" t="s">
        <v>37</v>
      </c>
      <c r="E17263" t="s">
        <v>14</v>
      </c>
      <c r="F17263" t="s">
        <v>15</v>
      </c>
      <c r="G17263" t="s">
        <v>67</v>
      </c>
      <c r="H17263" t="s">
        <v>33</v>
      </c>
      <c r="I17263" t="s">
        <v>17</v>
      </c>
      <c r="J17263" t="s">
        <v>17</v>
      </c>
      <c r="K17263" t="s">
        <v>19</v>
      </c>
    </row>
    <row r="17264" spans="1:11" x14ac:dyDescent="0.2">
      <c r="A17264" t="s">
        <v>31287</v>
      </c>
      <c r="B17264" t="s">
        <v>553</v>
      </c>
      <c r="C17264" t="s">
        <v>7216</v>
      </c>
      <c r="D17264" t="s">
        <v>37</v>
      </c>
      <c r="E17264" t="s">
        <v>14</v>
      </c>
      <c r="F17264" t="s">
        <v>15</v>
      </c>
      <c r="G17264" t="s">
        <v>100</v>
      </c>
      <c r="H17264" t="s">
        <v>27</v>
      </c>
      <c r="I17264" t="s">
        <v>17</v>
      </c>
      <c r="J17264" t="s">
        <v>17</v>
      </c>
      <c r="K17264" t="s">
        <v>28</v>
      </c>
    </row>
    <row r="17265" spans="1:11" x14ac:dyDescent="0.2">
      <c r="A17265" t="s">
        <v>31288</v>
      </c>
      <c r="B17265" t="s">
        <v>31289</v>
      </c>
      <c r="C17265" t="s">
        <v>31290</v>
      </c>
      <c r="D17265" t="s">
        <v>37</v>
      </c>
      <c r="E17265" t="s">
        <v>14</v>
      </c>
      <c r="F17265" t="s">
        <v>15</v>
      </c>
      <c r="G17265" t="s">
        <v>82</v>
      </c>
      <c r="H17265" t="s">
        <v>33</v>
      </c>
      <c r="I17265" t="s">
        <v>17</v>
      </c>
      <c r="J17265" t="s">
        <v>17</v>
      </c>
      <c r="K17265" t="s">
        <v>19</v>
      </c>
    </row>
    <row r="17266" spans="1:11" x14ac:dyDescent="0.2">
      <c r="A17266" t="s">
        <v>31291</v>
      </c>
      <c r="B17266" t="s">
        <v>31292</v>
      </c>
      <c r="C17266" t="s">
        <v>1696</v>
      </c>
      <c r="D17266" t="s">
        <v>37</v>
      </c>
      <c r="E17266" t="s">
        <v>14</v>
      </c>
      <c r="F17266" t="s">
        <v>15</v>
      </c>
      <c r="G17266" t="s">
        <v>82</v>
      </c>
      <c r="H17266" t="s">
        <v>182</v>
      </c>
      <c r="I17266" t="s">
        <v>17</v>
      </c>
      <c r="J17266" t="s">
        <v>17</v>
      </c>
      <c r="K17266" t="s">
        <v>19</v>
      </c>
    </row>
    <row r="17267" spans="1:11" x14ac:dyDescent="0.2">
      <c r="A17267" t="s">
        <v>31293</v>
      </c>
      <c r="B17267" t="s">
        <v>31294</v>
      </c>
      <c r="C17267" t="s">
        <v>1474</v>
      </c>
      <c r="D17267" t="s">
        <v>37</v>
      </c>
      <c r="E17267" t="s">
        <v>14</v>
      </c>
      <c r="F17267" t="s">
        <v>15</v>
      </c>
      <c r="G17267" t="s">
        <v>251</v>
      </c>
      <c r="H17267" t="s">
        <v>95</v>
      </c>
      <c r="I17267" t="s">
        <v>17</v>
      </c>
      <c r="J17267" t="s">
        <v>17</v>
      </c>
      <c r="K17267" t="s">
        <v>19</v>
      </c>
    </row>
    <row r="17268" spans="1:11" x14ac:dyDescent="0.2">
      <c r="A17268" t="s">
        <v>31295</v>
      </c>
      <c r="B17268" t="s">
        <v>31296</v>
      </c>
      <c r="C17268" t="s">
        <v>355</v>
      </c>
      <c r="D17268" t="s">
        <v>37</v>
      </c>
      <c r="E17268" t="s">
        <v>14</v>
      </c>
      <c r="F17268" t="s">
        <v>15</v>
      </c>
      <c r="G17268" t="s">
        <v>16</v>
      </c>
      <c r="H17268" t="s">
        <v>236</v>
      </c>
      <c r="I17268" t="s">
        <v>17</v>
      </c>
      <c r="J17268" t="s">
        <v>17</v>
      </c>
      <c r="K17268" t="s">
        <v>28</v>
      </c>
    </row>
    <row r="17269" spans="1:11" x14ac:dyDescent="0.2">
      <c r="A17269" t="s">
        <v>31297</v>
      </c>
      <c r="B17269" t="s">
        <v>31298</v>
      </c>
      <c r="C17269" t="s">
        <v>2251</v>
      </c>
      <c r="D17269" t="s">
        <v>37</v>
      </c>
      <c r="E17269" t="s">
        <v>14</v>
      </c>
      <c r="F17269" t="s">
        <v>15</v>
      </c>
      <c r="G17269" t="s">
        <v>67</v>
      </c>
      <c r="H17269" t="s">
        <v>33</v>
      </c>
      <c r="I17269" t="s">
        <v>17</v>
      </c>
      <c r="J17269" t="s">
        <v>17</v>
      </c>
      <c r="K17269" t="s">
        <v>19</v>
      </c>
    </row>
    <row r="17270" spans="1:11" x14ac:dyDescent="0.2">
      <c r="A17270" t="s">
        <v>31299</v>
      </c>
      <c r="B17270" t="s">
        <v>31300</v>
      </c>
      <c r="C17270" t="s">
        <v>36</v>
      </c>
      <c r="D17270" t="s">
        <v>37</v>
      </c>
      <c r="E17270" t="s">
        <v>38</v>
      </c>
      <c r="F17270" t="s">
        <v>15</v>
      </c>
      <c r="G17270" t="s">
        <v>82</v>
      </c>
      <c r="H17270" t="s">
        <v>27</v>
      </c>
      <c r="I17270" t="s">
        <v>17</v>
      </c>
      <c r="J17270" t="s">
        <v>17</v>
      </c>
      <c r="K17270" t="s">
        <v>28</v>
      </c>
    </row>
    <row r="17271" spans="1:11" x14ac:dyDescent="0.2">
      <c r="A17271" t="s">
        <v>31301</v>
      </c>
      <c r="B17271" t="s">
        <v>31302</v>
      </c>
      <c r="C17271" t="s">
        <v>7565</v>
      </c>
      <c r="D17271" t="s">
        <v>37</v>
      </c>
      <c r="E17271" t="s">
        <v>14</v>
      </c>
      <c r="F17271" t="s">
        <v>15</v>
      </c>
      <c r="G17271" t="s">
        <v>67</v>
      </c>
      <c r="H17271" t="s">
        <v>33</v>
      </c>
      <c r="I17271" t="s">
        <v>17</v>
      </c>
      <c r="J17271" t="s">
        <v>17</v>
      </c>
      <c r="K17271" t="s">
        <v>19</v>
      </c>
    </row>
    <row r="17272" spans="1:11" x14ac:dyDescent="0.2">
      <c r="A17272" t="s">
        <v>31303</v>
      </c>
      <c r="B17272" t="s">
        <v>31304</v>
      </c>
      <c r="C17272" t="s">
        <v>5980</v>
      </c>
      <c r="D17272" t="s">
        <v>37</v>
      </c>
      <c r="E17272" t="s">
        <v>14</v>
      </c>
      <c r="F17272" t="s">
        <v>15</v>
      </c>
      <c r="G17272" t="s">
        <v>67</v>
      </c>
      <c r="H17272" t="s">
        <v>33</v>
      </c>
      <c r="I17272" t="s">
        <v>17</v>
      </c>
      <c r="J17272" t="s">
        <v>17</v>
      </c>
      <c r="K17272" t="s">
        <v>19</v>
      </c>
    </row>
    <row r="17273" spans="1:11" x14ac:dyDescent="0.2">
      <c r="A17273" t="s">
        <v>31305</v>
      </c>
      <c r="B17273" t="s">
        <v>31306</v>
      </c>
      <c r="C17273" t="s">
        <v>609</v>
      </c>
      <c r="D17273" t="s">
        <v>37</v>
      </c>
      <c r="E17273" t="s">
        <v>14</v>
      </c>
      <c r="F17273" t="s">
        <v>15</v>
      </c>
      <c r="G17273" t="s">
        <v>1253</v>
      </c>
      <c r="H17273" t="s">
        <v>314</v>
      </c>
      <c r="I17273" t="s">
        <v>17</v>
      </c>
      <c r="J17273" t="s">
        <v>17</v>
      </c>
      <c r="K17273" t="s">
        <v>19</v>
      </c>
    </row>
    <row r="17274" spans="1:11" x14ac:dyDescent="0.2">
      <c r="A17274" t="s">
        <v>31307</v>
      </c>
      <c r="B17274" t="s">
        <v>31308</v>
      </c>
      <c r="C17274" t="s">
        <v>4202</v>
      </c>
      <c r="D17274" t="s">
        <v>37</v>
      </c>
      <c r="E17274" t="s">
        <v>14</v>
      </c>
      <c r="F17274" t="s">
        <v>15</v>
      </c>
      <c r="G17274" t="s">
        <v>82</v>
      </c>
      <c r="H17274" t="s">
        <v>33</v>
      </c>
      <c r="I17274" t="s">
        <v>17</v>
      </c>
      <c r="J17274" t="s">
        <v>17</v>
      </c>
      <c r="K17274" t="s">
        <v>19</v>
      </c>
    </row>
    <row r="17275" spans="1:11" x14ac:dyDescent="0.2">
      <c r="A17275" t="s">
        <v>31309</v>
      </c>
      <c r="B17275" t="s">
        <v>31310</v>
      </c>
      <c r="C17275" t="s">
        <v>8139</v>
      </c>
      <c r="D17275" t="s">
        <v>37</v>
      </c>
      <c r="E17275" t="s">
        <v>14</v>
      </c>
      <c r="F17275" t="s">
        <v>15</v>
      </c>
      <c r="G17275" t="s">
        <v>100</v>
      </c>
      <c r="H17275" t="s">
        <v>27</v>
      </c>
      <c r="I17275" t="s">
        <v>17</v>
      </c>
      <c r="J17275" t="s">
        <v>17</v>
      </c>
      <c r="K17275" t="s">
        <v>28</v>
      </c>
    </row>
    <row r="17276" spans="1:11" x14ac:dyDescent="0.2">
      <c r="A17276" t="s">
        <v>31311</v>
      </c>
      <c r="B17276" t="s">
        <v>31312</v>
      </c>
      <c r="C17276" t="s">
        <v>6963</v>
      </c>
      <c r="D17276" t="s">
        <v>37</v>
      </c>
      <c r="E17276" t="s">
        <v>14</v>
      </c>
      <c r="F17276" t="s">
        <v>15</v>
      </c>
      <c r="G17276" t="s">
        <v>67</v>
      </c>
      <c r="H17276" t="s">
        <v>182</v>
      </c>
      <c r="I17276" t="s">
        <v>17</v>
      </c>
      <c r="J17276" t="s">
        <v>17</v>
      </c>
      <c r="K17276" t="s">
        <v>19</v>
      </c>
    </row>
    <row r="17277" spans="1:11" x14ac:dyDescent="0.2">
      <c r="A17277" t="s">
        <v>31313</v>
      </c>
      <c r="B17277" t="s">
        <v>31314</v>
      </c>
      <c r="C17277" t="s">
        <v>132</v>
      </c>
      <c r="D17277" t="s">
        <v>37</v>
      </c>
      <c r="E17277" t="s">
        <v>14</v>
      </c>
      <c r="F17277" t="s">
        <v>15</v>
      </c>
      <c r="G17277" t="s">
        <v>67</v>
      </c>
      <c r="H17277" t="s">
        <v>95</v>
      </c>
      <c r="I17277" t="s">
        <v>1727</v>
      </c>
      <c r="J17277" t="s">
        <v>17</v>
      </c>
      <c r="K17277" t="s">
        <v>19</v>
      </c>
    </row>
    <row r="17278" spans="1:11" x14ac:dyDescent="0.2">
      <c r="A17278" t="s">
        <v>31315</v>
      </c>
      <c r="B17278" t="s">
        <v>31316</v>
      </c>
      <c r="C17278" t="s">
        <v>12729</v>
      </c>
      <c r="D17278" t="s">
        <v>37</v>
      </c>
      <c r="E17278" t="s">
        <v>14</v>
      </c>
      <c r="F17278" t="s">
        <v>15</v>
      </c>
      <c r="G17278" t="s">
        <v>82</v>
      </c>
      <c r="H17278" t="s">
        <v>27</v>
      </c>
      <c r="I17278" t="s">
        <v>17</v>
      </c>
      <c r="J17278" t="s">
        <v>17</v>
      </c>
      <c r="K17278" t="s">
        <v>28</v>
      </c>
    </row>
    <row r="17279" spans="1:11" x14ac:dyDescent="0.2">
      <c r="A17279" t="s">
        <v>31317</v>
      </c>
      <c r="B17279" t="s">
        <v>31318</v>
      </c>
      <c r="C17279" t="s">
        <v>1471</v>
      </c>
      <c r="D17279" t="s">
        <v>37</v>
      </c>
      <c r="E17279" t="s">
        <v>14</v>
      </c>
      <c r="F17279" t="s">
        <v>15</v>
      </c>
      <c r="G17279" t="s">
        <v>100</v>
      </c>
      <c r="H17279" t="s">
        <v>95</v>
      </c>
      <c r="I17279" t="s">
        <v>17</v>
      </c>
      <c r="J17279" t="s">
        <v>17</v>
      </c>
      <c r="K17279" t="s">
        <v>19</v>
      </c>
    </row>
    <row r="17280" spans="1:11" x14ac:dyDescent="0.2">
      <c r="A17280" t="s">
        <v>31319</v>
      </c>
      <c r="B17280" t="s">
        <v>31320</v>
      </c>
      <c r="C17280" t="s">
        <v>355</v>
      </c>
      <c r="D17280" t="s">
        <v>37</v>
      </c>
      <c r="E17280" t="s">
        <v>14</v>
      </c>
      <c r="F17280" t="s">
        <v>15</v>
      </c>
      <c r="G17280" t="s">
        <v>45</v>
      </c>
      <c r="H17280" t="s">
        <v>95</v>
      </c>
      <c r="I17280" t="s">
        <v>17</v>
      </c>
      <c r="J17280" t="s">
        <v>17</v>
      </c>
      <c r="K17280" t="s">
        <v>19</v>
      </c>
    </row>
    <row r="17281" spans="1:11" x14ac:dyDescent="0.2">
      <c r="A17281" t="s">
        <v>31321</v>
      </c>
      <c r="B17281" t="s">
        <v>31322</v>
      </c>
      <c r="C17281" t="s">
        <v>7216</v>
      </c>
      <c r="D17281" t="s">
        <v>37</v>
      </c>
      <c r="E17281" t="s">
        <v>14</v>
      </c>
      <c r="F17281" t="s">
        <v>15</v>
      </c>
      <c r="G17281" t="s">
        <v>67</v>
      </c>
      <c r="H17281" t="s">
        <v>33</v>
      </c>
      <c r="I17281" t="s">
        <v>17</v>
      </c>
      <c r="J17281" t="s">
        <v>17</v>
      </c>
      <c r="K17281" t="s">
        <v>19</v>
      </c>
    </row>
    <row r="17282" spans="1:11" x14ac:dyDescent="0.2">
      <c r="A17282" t="s">
        <v>31323</v>
      </c>
      <c r="B17282" t="s">
        <v>31324</v>
      </c>
      <c r="C17282" t="s">
        <v>7216</v>
      </c>
      <c r="D17282" t="s">
        <v>37</v>
      </c>
      <c r="E17282" t="s">
        <v>14</v>
      </c>
      <c r="F17282" t="s">
        <v>15</v>
      </c>
      <c r="G17282" t="s">
        <v>67</v>
      </c>
      <c r="H17282" t="s">
        <v>33</v>
      </c>
      <c r="I17282" t="s">
        <v>17</v>
      </c>
      <c r="J17282" t="s">
        <v>17</v>
      </c>
      <c r="K17282" t="s">
        <v>19</v>
      </c>
    </row>
    <row r="17283" spans="1:11" x14ac:dyDescent="0.2">
      <c r="A17283" t="s">
        <v>31325</v>
      </c>
      <c r="B17283" t="s">
        <v>31326</v>
      </c>
      <c r="C17283" t="s">
        <v>1238</v>
      </c>
      <c r="D17283" t="s">
        <v>37</v>
      </c>
      <c r="E17283" t="s">
        <v>14</v>
      </c>
      <c r="F17283" t="s">
        <v>15</v>
      </c>
      <c r="G17283" t="s">
        <v>67</v>
      </c>
      <c r="H17283" t="s">
        <v>27</v>
      </c>
      <c r="I17283" t="s">
        <v>17</v>
      </c>
      <c r="J17283" t="s">
        <v>17</v>
      </c>
      <c r="K17283" t="s">
        <v>28</v>
      </c>
    </row>
    <row r="17284" spans="1:11" x14ac:dyDescent="0.2">
      <c r="A17284" t="s">
        <v>31327</v>
      </c>
      <c r="B17284" t="s">
        <v>31328</v>
      </c>
      <c r="C17284" t="s">
        <v>36</v>
      </c>
      <c r="D17284" t="s">
        <v>37</v>
      </c>
      <c r="E17284" t="s">
        <v>38</v>
      </c>
      <c r="F17284" t="s">
        <v>15</v>
      </c>
      <c r="G17284" t="s">
        <v>16</v>
      </c>
      <c r="H17284" t="s">
        <v>314</v>
      </c>
      <c r="I17284" t="s">
        <v>17</v>
      </c>
      <c r="J17284" t="s">
        <v>17</v>
      </c>
      <c r="K17284" t="s">
        <v>19</v>
      </c>
    </row>
    <row r="17285" spans="1:11" x14ac:dyDescent="0.2">
      <c r="A17285" t="s">
        <v>31329</v>
      </c>
      <c r="B17285" t="s">
        <v>553</v>
      </c>
      <c r="C17285" t="s">
        <v>2286</v>
      </c>
      <c r="D17285" t="s">
        <v>37</v>
      </c>
      <c r="E17285" t="s">
        <v>14</v>
      </c>
      <c r="F17285" t="s">
        <v>15</v>
      </c>
      <c r="G17285" t="s">
        <v>82</v>
      </c>
      <c r="H17285" t="s">
        <v>27</v>
      </c>
      <c r="I17285" t="s">
        <v>17</v>
      </c>
      <c r="J17285" t="s">
        <v>17</v>
      </c>
      <c r="K17285" t="s">
        <v>28</v>
      </c>
    </row>
    <row r="17286" spans="1:11" x14ac:dyDescent="0.2">
      <c r="A17286" t="s">
        <v>31330</v>
      </c>
      <c r="B17286" t="s">
        <v>31331</v>
      </c>
      <c r="C17286" t="s">
        <v>1010</v>
      </c>
      <c r="D17286" t="s">
        <v>37</v>
      </c>
      <c r="E17286" t="s">
        <v>14</v>
      </c>
      <c r="F17286" t="s">
        <v>15</v>
      </c>
      <c r="G17286" t="s">
        <v>82</v>
      </c>
      <c r="H17286" t="s">
        <v>27</v>
      </c>
      <c r="I17286" t="s">
        <v>17</v>
      </c>
      <c r="J17286" t="s">
        <v>17</v>
      </c>
      <c r="K17286" t="s">
        <v>28</v>
      </c>
    </row>
    <row r="17287" spans="1:11" x14ac:dyDescent="0.2">
      <c r="A17287" t="s">
        <v>31332</v>
      </c>
      <c r="B17287" t="s">
        <v>31333</v>
      </c>
      <c r="C17287" t="s">
        <v>408</v>
      </c>
      <c r="D17287" t="s">
        <v>37</v>
      </c>
      <c r="E17287" t="s">
        <v>14</v>
      </c>
      <c r="F17287" t="s">
        <v>15</v>
      </c>
      <c r="G17287" t="s">
        <v>67</v>
      </c>
      <c r="H17287" t="s">
        <v>27</v>
      </c>
      <c r="I17287" t="s">
        <v>17</v>
      </c>
      <c r="J17287" t="s">
        <v>17</v>
      </c>
      <c r="K17287" t="s">
        <v>28</v>
      </c>
    </row>
    <row r="17288" spans="1:11" x14ac:dyDescent="0.2">
      <c r="A17288" t="s">
        <v>31334</v>
      </c>
      <c r="B17288" t="s">
        <v>31335</v>
      </c>
      <c r="C17288" t="s">
        <v>687</v>
      </c>
      <c r="D17288" t="s">
        <v>37</v>
      </c>
      <c r="E17288" t="s">
        <v>14</v>
      </c>
      <c r="F17288" t="s">
        <v>15</v>
      </c>
      <c r="G17288" t="s">
        <v>100</v>
      </c>
      <c r="H17288" t="s">
        <v>27</v>
      </c>
      <c r="I17288" t="s">
        <v>17</v>
      </c>
      <c r="J17288" t="s">
        <v>17</v>
      </c>
      <c r="K17288" t="s">
        <v>28</v>
      </c>
    </row>
    <row r="17289" spans="1:11" x14ac:dyDescent="0.2">
      <c r="A17289" t="s">
        <v>31336</v>
      </c>
      <c r="B17289" t="s">
        <v>31337</v>
      </c>
      <c r="C17289" t="s">
        <v>687</v>
      </c>
      <c r="D17289" t="s">
        <v>37</v>
      </c>
      <c r="E17289" t="s">
        <v>14</v>
      </c>
      <c r="F17289" t="s">
        <v>15</v>
      </c>
      <c r="G17289" t="s">
        <v>45</v>
      </c>
      <c r="H17289" t="s">
        <v>27</v>
      </c>
      <c r="I17289" t="s">
        <v>17</v>
      </c>
      <c r="J17289" t="s">
        <v>17</v>
      </c>
      <c r="K17289" t="s">
        <v>28</v>
      </c>
    </row>
    <row r="17290" spans="1:11" x14ac:dyDescent="0.2">
      <c r="A17290" t="s">
        <v>31338</v>
      </c>
      <c r="B17290" t="s">
        <v>31339</v>
      </c>
      <c r="C17290" t="s">
        <v>355</v>
      </c>
      <c r="D17290" t="s">
        <v>37</v>
      </c>
      <c r="E17290" t="s">
        <v>14</v>
      </c>
      <c r="F17290" t="s">
        <v>15</v>
      </c>
      <c r="G17290" t="s">
        <v>1253</v>
      </c>
      <c r="H17290" t="s">
        <v>95</v>
      </c>
      <c r="I17290" t="s">
        <v>17</v>
      </c>
      <c r="J17290" t="s">
        <v>17</v>
      </c>
      <c r="K17290" t="s">
        <v>19</v>
      </c>
    </row>
    <row r="17291" spans="1:11" x14ac:dyDescent="0.2">
      <c r="A17291" t="s">
        <v>31340</v>
      </c>
      <c r="B17291" t="s">
        <v>31339</v>
      </c>
      <c r="C17291" t="s">
        <v>355</v>
      </c>
      <c r="D17291" t="s">
        <v>37</v>
      </c>
      <c r="E17291" t="s">
        <v>43</v>
      </c>
      <c r="F17291" t="s">
        <v>15</v>
      </c>
      <c r="G17291" t="s">
        <v>67</v>
      </c>
      <c r="H17291" t="s">
        <v>27</v>
      </c>
      <c r="I17291" t="s">
        <v>17</v>
      </c>
      <c r="J17291" t="s">
        <v>17</v>
      </c>
      <c r="K17291" t="s">
        <v>28</v>
      </c>
    </row>
    <row r="17292" spans="1:11" x14ac:dyDescent="0.2">
      <c r="A17292" t="s">
        <v>31341</v>
      </c>
      <c r="B17292" t="s">
        <v>31342</v>
      </c>
      <c r="C17292" t="s">
        <v>7216</v>
      </c>
      <c r="D17292" t="s">
        <v>37</v>
      </c>
      <c r="E17292" t="s">
        <v>14</v>
      </c>
      <c r="F17292" t="s">
        <v>15</v>
      </c>
      <c r="G17292" t="s">
        <v>67</v>
      </c>
      <c r="H17292" t="s">
        <v>33</v>
      </c>
      <c r="I17292" t="s">
        <v>17</v>
      </c>
      <c r="J17292" t="s">
        <v>17</v>
      </c>
      <c r="K17292" t="s">
        <v>19</v>
      </c>
    </row>
    <row r="17293" spans="1:11" x14ac:dyDescent="0.2">
      <c r="A17293" t="s">
        <v>31343</v>
      </c>
      <c r="B17293" t="s">
        <v>31344</v>
      </c>
      <c r="C17293" t="s">
        <v>5980</v>
      </c>
      <c r="D17293" t="s">
        <v>37</v>
      </c>
      <c r="E17293" t="s">
        <v>14</v>
      </c>
      <c r="F17293" t="s">
        <v>15</v>
      </c>
      <c r="G17293" t="s">
        <v>1028</v>
      </c>
      <c r="H17293" t="s">
        <v>27</v>
      </c>
      <c r="I17293" t="s">
        <v>17</v>
      </c>
      <c r="J17293" t="s">
        <v>17</v>
      </c>
      <c r="K17293" t="s">
        <v>28</v>
      </c>
    </row>
    <row r="17294" spans="1:11" x14ac:dyDescent="0.2">
      <c r="A17294" t="s">
        <v>31345</v>
      </c>
      <c r="B17294" t="s">
        <v>31346</v>
      </c>
      <c r="C17294" t="s">
        <v>618</v>
      </c>
      <c r="D17294" t="s">
        <v>37</v>
      </c>
      <c r="E17294" t="s">
        <v>14</v>
      </c>
      <c r="F17294" t="s">
        <v>15</v>
      </c>
      <c r="G17294" t="s">
        <v>16</v>
      </c>
      <c r="H17294" t="s">
        <v>33</v>
      </c>
      <c r="I17294" t="s">
        <v>17</v>
      </c>
      <c r="J17294" t="s">
        <v>17</v>
      </c>
      <c r="K17294" t="s">
        <v>19</v>
      </c>
    </row>
    <row r="17295" spans="1:11" x14ac:dyDescent="0.2">
      <c r="A17295" t="s">
        <v>31347</v>
      </c>
      <c r="B17295" t="s">
        <v>31348</v>
      </c>
      <c r="C17295" t="s">
        <v>646</v>
      </c>
      <c r="D17295" t="s">
        <v>37</v>
      </c>
      <c r="E17295" t="s">
        <v>14</v>
      </c>
      <c r="F17295" t="s">
        <v>15</v>
      </c>
      <c r="G17295" t="s">
        <v>1253</v>
      </c>
      <c r="H17295" t="s">
        <v>182</v>
      </c>
      <c r="I17295" t="s">
        <v>17</v>
      </c>
      <c r="J17295" t="s">
        <v>17</v>
      </c>
      <c r="K17295" t="s">
        <v>19</v>
      </c>
    </row>
    <row r="17296" spans="1:11" hidden="1" x14ac:dyDescent="0.2">
      <c r="A17296" t="s">
        <v>31349</v>
      </c>
      <c r="B17296" t="s">
        <v>31350</v>
      </c>
      <c r="C17296" t="s">
        <v>31351</v>
      </c>
      <c r="D17296" t="s">
        <v>31352</v>
      </c>
      <c r="E17296" t="s">
        <v>14</v>
      </c>
      <c r="F17296" t="s">
        <v>15</v>
      </c>
      <c r="G17296" t="s">
        <v>45</v>
      </c>
      <c r="H17296" t="s">
        <v>746</v>
      </c>
      <c r="I17296" t="s">
        <v>17</v>
      </c>
      <c r="J17296" t="s">
        <v>17</v>
      </c>
      <c r="K17296" t="s">
        <v>19</v>
      </c>
    </row>
    <row r="17297" spans="1:11" x14ac:dyDescent="0.2">
      <c r="A17297" t="s">
        <v>31353</v>
      </c>
      <c r="B17297" t="s">
        <v>31354</v>
      </c>
      <c r="C17297" t="s">
        <v>31355</v>
      </c>
      <c r="D17297" t="s">
        <v>37</v>
      </c>
      <c r="E17297" t="s">
        <v>14</v>
      </c>
      <c r="F17297" t="s">
        <v>15</v>
      </c>
      <c r="G17297" t="s">
        <v>67</v>
      </c>
      <c r="H17297" t="s">
        <v>33</v>
      </c>
      <c r="I17297" t="s">
        <v>17</v>
      </c>
      <c r="J17297" t="s">
        <v>17</v>
      </c>
      <c r="K17297" t="s">
        <v>19</v>
      </c>
    </row>
    <row r="17298" spans="1:11" x14ac:dyDescent="0.2">
      <c r="A17298" t="s">
        <v>31356</v>
      </c>
      <c r="B17298" t="s">
        <v>31357</v>
      </c>
      <c r="C17298" t="s">
        <v>4202</v>
      </c>
      <c r="D17298" t="s">
        <v>37</v>
      </c>
      <c r="E17298" t="s">
        <v>14</v>
      </c>
      <c r="F17298" t="s">
        <v>15</v>
      </c>
      <c r="G17298" t="s">
        <v>82</v>
      </c>
      <c r="H17298" t="s">
        <v>95</v>
      </c>
      <c r="I17298" t="s">
        <v>17</v>
      </c>
      <c r="J17298" t="s">
        <v>17</v>
      </c>
      <c r="K17298" t="s">
        <v>19</v>
      </c>
    </row>
    <row r="17299" spans="1:11" x14ac:dyDescent="0.2">
      <c r="A17299" t="s">
        <v>31358</v>
      </c>
      <c r="B17299" t="s">
        <v>31359</v>
      </c>
      <c r="C17299" t="s">
        <v>1238</v>
      </c>
      <c r="D17299" t="s">
        <v>37</v>
      </c>
      <c r="E17299" t="s">
        <v>14</v>
      </c>
      <c r="F17299" t="s">
        <v>15</v>
      </c>
      <c r="G17299" t="s">
        <v>45</v>
      </c>
      <c r="H17299" t="s">
        <v>33</v>
      </c>
      <c r="I17299" t="s">
        <v>17</v>
      </c>
      <c r="J17299" t="s">
        <v>17</v>
      </c>
      <c r="K17299" t="s">
        <v>19</v>
      </c>
    </row>
    <row r="17300" spans="1:11" hidden="1" x14ac:dyDescent="0.2">
      <c r="A17300" t="s">
        <v>31360</v>
      </c>
      <c r="B17300" t="s">
        <v>17</v>
      </c>
      <c r="C17300" t="s">
        <v>359</v>
      </c>
      <c r="D17300" t="s">
        <v>331</v>
      </c>
      <c r="E17300" t="s">
        <v>14</v>
      </c>
      <c r="F17300" t="s">
        <v>15</v>
      </c>
      <c r="G17300" t="s">
        <v>67</v>
      </c>
      <c r="H17300" t="s">
        <v>95</v>
      </c>
      <c r="I17300" t="s">
        <v>17</v>
      </c>
      <c r="J17300" t="s">
        <v>17</v>
      </c>
      <c r="K17300" t="s">
        <v>19</v>
      </c>
    </row>
    <row r="17301" spans="1:11" x14ac:dyDescent="0.2">
      <c r="A17301" t="s">
        <v>31361</v>
      </c>
      <c r="B17301" t="s">
        <v>31362</v>
      </c>
      <c r="C17301" t="s">
        <v>4780</v>
      </c>
      <c r="D17301" t="s">
        <v>37</v>
      </c>
      <c r="E17301" t="s">
        <v>14</v>
      </c>
      <c r="F17301" t="s">
        <v>15</v>
      </c>
      <c r="G17301" t="s">
        <v>67</v>
      </c>
      <c r="H17301" t="s">
        <v>33</v>
      </c>
      <c r="I17301" t="s">
        <v>17</v>
      </c>
      <c r="J17301" t="s">
        <v>17</v>
      </c>
      <c r="K17301" t="s">
        <v>19</v>
      </c>
    </row>
    <row r="17302" spans="1:11" x14ac:dyDescent="0.2">
      <c r="A17302" t="s">
        <v>31363</v>
      </c>
      <c r="B17302" t="s">
        <v>31364</v>
      </c>
      <c r="C17302" t="s">
        <v>2191</v>
      </c>
      <c r="D17302" t="s">
        <v>37</v>
      </c>
      <c r="E17302" t="s">
        <v>14</v>
      </c>
      <c r="F17302" t="s">
        <v>15</v>
      </c>
      <c r="G17302" t="s">
        <v>159</v>
      </c>
      <c r="H17302" t="s">
        <v>33</v>
      </c>
      <c r="I17302" t="s">
        <v>17</v>
      </c>
      <c r="J17302" t="s">
        <v>17</v>
      </c>
      <c r="K17302" t="s">
        <v>19</v>
      </c>
    </row>
    <row r="17303" spans="1:11" x14ac:dyDescent="0.2">
      <c r="A17303" t="s">
        <v>31365</v>
      </c>
      <c r="B17303" t="s">
        <v>31366</v>
      </c>
      <c r="C17303" t="s">
        <v>408</v>
      </c>
      <c r="D17303" t="s">
        <v>37</v>
      </c>
      <c r="E17303" t="s">
        <v>14</v>
      </c>
      <c r="F17303" t="s">
        <v>15</v>
      </c>
      <c r="G17303" t="s">
        <v>67</v>
      </c>
      <c r="H17303" t="s">
        <v>314</v>
      </c>
      <c r="I17303" t="s">
        <v>17</v>
      </c>
      <c r="J17303" t="s">
        <v>17</v>
      </c>
      <c r="K17303" t="s">
        <v>19</v>
      </c>
    </row>
    <row r="17304" spans="1:11" hidden="1" x14ac:dyDescent="0.2">
      <c r="A17304" t="s">
        <v>31365</v>
      </c>
      <c r="B17304" t="s">
        <v>31367</v>
      </c>
      <c r="C17304" t="s">
        <v>1456</v>
      </c>
      <c r="D17304" t="s">
        <v>1457</v>
      </c>
      <c r="E17304" t="s">
        <v>166</v>
      </c>
      <c r="F17304" t="s">
        <v>15</v>
      </c>
      <c r="G17304" t="s">
        <v>159</v>
      </c>
      <c r="H17304" t="s">
        <v>27</v>
      </c>
      <c r="I17304" t="s">
        <v>17</v>
      </c>
      <c r="J17304" t="s">
        <v>17</v>
      </c>
      <c r="K17304" t="s">
        <v>28</v>
      </c>
    </row>
    <row r="17305" spans="1:11" x14ac:dyDescent="0.2">
      <c r="A17305" t="s">
        <v>31368</v>
      </c>
      <c r="B17305" t="s">
        <v>31369</v>
      </c>
      <c r="C17305" t="s">
        <v>2023</v>
      </c>
      <c r="D17305" t="s">
        <v>37</v>
      </c>
      <c r="E17305" t="s">
        <v>43</v>
      </c>
      <c r="F17305" t="s">
        <v>15</v>
      </c>
      <c r="G17305" t="s">
        <v>45</v>
      </c>
      <c r="H17305" t="s">
        <v>27</v>
      </c>
      <c r="I17305" t="s">
        <v>17</v>
      </c>
      <c r="J17305" t="s">
        <v>17</v>
      </c>
      <c r="K17305" t="s">
        <v>28</v>
      </c>
    </row>
    <row r="17306" spans="1:11" x14ac:dyDescent="0.2">
      <c r="A17306" t="s">
        <v>31370</v>
      </c>
      <c r="B17306" t="s">
        <v>31371</v>
      </c>
      <c r="C17306" t="s">
        <v>7216</v>
      </c>
      <c r="D17306" t="s">
        <v>37</v>
      </c>
      <c r="E17306" t="s">
        <v>14</v>
      </c>
      <c r="F17306" t="s">
        <v>15</v>
      </c>
      <c r="G17306" t="s">
        <v>67</v>
      </c>
      <c r="H17306" t="s">
        <v>33</v>
      </c>
      <c r="I17306" t="s">
        <v>17</v>
      </c>
      <c r="J17306" t="s">
        <v>17</v>
      </c>
      <c r="K17306" t="s">
        <v>19</v>
      </c>
    </row>
    <row r="17307" spans="1:11" x14ac:dyDescent="0.2">
      <c r="A17307" t="s">
        <v>31372</v>
      </c>
      <c r="B17307" t="s">
        <v>12339</v>
      </c>
      <c r="C17307" t="s">
        <v>5949</v>
      </c>
      <c r="D17307" t="s">
        <v>37</v>
      </c>
      <c r="E17307" t="s">
        <v>14</v>
      </c>
      <c r="F17307" t="s">
        <v>15</v>
      </c>
      <c r="G17307" t="s">
        <v>230</v>
      </c>
      <c r="H17307" t="s">
        <v>27</v>
      </c>
      <c r="I17307" t="s">
        <v>17</v>
      </c>
      <c r="J17307" t="s">
        <v>17</v>
      </c>
      <c r="K17307" t="s">
        <v>28</v>
      </c>
    </row>
    <row r="17308" spans="1:11" x14ac:dyDescent="0.2">
      <c r="A17308" t="s">
        <v>31373</v>
      </c>
      <c r="B17308" t="s">
        <v>31374</v>
      </c>
      <c r="C17308" t="s">
        <v>119</v>
      </c>
      <c r="D17308" t="s">
        <v>37</v>
      </c>
      <c r="E17308" t="s">
        <v>43</v>
      </c>
      <c r="F17308" t="s">
        <v>15</v>
      </c>
      <c r="G17308" t="s">
        <v>16</v>
      </c>
      <c r="H17308" t="s">
        <v>33</v>
      </c>
      <c r="I17308" t="s">
        <v>17</v>
      </c>
      <c r="J17308" t="s">
        <v>17</v>
      </c>
      <c r="K17308" t="s">
        <v>19</v>
      </c>
    </row>
    <row r="17309" spans="1:11" x14ac:dyDescent="0.2">
      <c r="A17309" t="s">
        <v>31375</v>
      </c>
      <c r="B17309" t="s">
        <v>31376</v>
      </c>
      <c r="C17309" t="s">
        <v>2545</v>
      </c>
      <c r="D17309" t="s">
        <v>37</v>
      </c>
      <c r="E17309" t="s">
        <v>14</v>
      </c>
      <c r="F17309" t="s">
        <v>15</v>
      </c>
      <c r="G17309" t="s">
        <v>82</v>
      </c>
      <c r="H17309" t="s">
        <v>33</v>
      </c>
      <c r="I17309" t="s">
        <v>17</v>
      </c>
      <c r="J17309" t="s">
        <v>17</v>
      </c>
      <c r="K17309" t="s">
        <v>19</v>
      </c>
    </row>
    <row r="17310" spans="1:11" x14ac:dyDescent="0.2">
      <c r="A17310" t="s">
        <v>31377</v>
      </c>
      <c r="B17310" t="s">
        <v>31378</v>
      </c>
      <c r="C17310" t="s">
        <v>189</v>
      </c>
      <c r="D17310" t="s">
        <v>37</v>
      </c>
      <c r="E17310" t="s">
        <v>14</v>
      </c>
      <c r="F17310" t="s">
        <v>15</v>
      </c>
      <c r="G17310" t="s">
        <v>67</v>
      </c>
      <c r="H17310" t="s">
        <v>95</v>
      </c>
      <c r="I17310" t="s">
        <v>17</v>
      </c>
      <c r="J17310" t="s">
        <v>17</v>
      </c>
      <c r="K17310" t="s">
        <v>19</v>
      </c>
    </row>
    <row r="17311" spans="1:11" x14ac:dyDescent="0.2">
      <c r="A17311" t="s">
        <v>31379</v>
      </c>
      <c r="B17311" t="s">
        <v>31380</v>
      </c>
      <c r="C17311" t="s">
        <v>5365</v>
      </c>
      <c r="D17311" t="s">
        <v>37</v>
      </c>
      <c r="E17311" t="s">
        <v>14</v>
      </c>
      <c r="F17311" t="s">
        <v>15</v>
      </c>
      <c r="G17311" t="s">
        <v>100</v>
      </c>
      <c r="H17311" t="s">
        <v>95</v>
      </c>
      <c r="I17311" t="s">
        <v>17</v>
      </c>
      <c r="J17311" t="s">
        <v>17</v>
      </c>
      <c r="K17311" t="s">
        <v>19</v>
      </c>
    </row>
    <row r="17312" spans="1:11" x14ac:dyDescent="0.2">
      <c r="A17312" t="s">
        <v>31381</v>
      </c>
      <c r="B17312" t="s">
        <v>31382</v>
      </c>
      <c r="C17312" t="s">
        <v>5980</v>
      </c>
      <c r="D17312" t="s">
        <v>37</v>
      </c>
      <c r="E17312" t="s">
        <v>14</v>
      </c>
      <c r="F17312" t="s">
        <v>15</v>
      </c>
      <c r="G17312" t="s">
        <v>1028</v>
      </c>
      <c r="H17312" t="s">
        <v>27</v>
      </c>
      <c r="I17312" t="s">
        <v>17</v>
      </c>
      <c r="J17312" t="s">
        <v>17</v>
      </c>
      <c r="K17312" t="s">
        <v>28</v>
      </c>
    </row>
    <row r="17313" spans="1:11" x14ac:dyDescent="0.2">
      <c r="A17313" t="s">
        <v>31383</v>
      </c>
      <c r="B17313" t="s">
        <v>19883</v>
      </c>
      <c r="C17313" t="s">
        <v>756</v>
      </c>
      <c r="D17313" t="s">
        <v>37</v>
      </c>
      <c r="E17313" t="s">
        <v>166</v>
      </c>
      <c r="F17313" t="s">
        <v>15</v>
      </c>
      <c r="G17313" t="s">
        <v>100</v>
      </c>
      <c r="H17313" t="s">
        <v>33</v>
      </c>
      <c r="I17313" t="s">
        <v>17</v>
      </c>
      <c r="J17313" t="s">
        <v>17</v>
      </c>
      <c r="K17313" t="s">
        <v>19</v>
      </c>
    </row>
    <row r="17314" spans="1:11" x14ac:dyDescent="0.2">
      <c r="A17314" t="s">
        <v>31384</v>
      </c>
      <c r="B17314" t="s">
        <v>31385</v>
      </c>
      <c r="C17314" t="s">
        <v>3418</v>
      </c>
      <c r="D17314" t="s">
        <v>37</v>
      </c>
      <c r="E17314" t="s">
        <v>14</v>
      </c>
      <c r="F17314" t="s">
        <v>15</v>
      </c>
      <c r="G17314" t="s">
        <v>1871</v>
      </c>
      <c r="H17314" t="s">
        <v>27</v>
      </c>
      <c r="I17314" t="s">
        <v>17</v>
      </c>
      <c r="J17314" t="s">
        <v>17</v>
      </c>
      <c r="K17314" t="s">
        <v>28</v>
      </c>
    </row>
    <row r="17315" spans="1:11" hidden="1" x14ac:dyDescent="0.2">
      <c r="A17315" t="s">
        <v>31386</v>
      </c>
      <c r="B17315" t="s">
        <v>31387</v>
      </c>
      <c r="C17315" t="s">
        <v>2584</v>
      </c>
      <c r="D17315" t="s">
        <v>2585</v>
      </c>
      <c r="E17315" t="s">
        <v>14</v>
      </c>
      <c r="F17315" t="s">
        <v>15</v>
      </c>
      <c r="G17315" t="s">
        <v>1253</v>
      </c>
      <c r="H17315" t="s">
        <v>33</v>
      </c>
      <c r="I17315" t="s">
        <v>17</v>
      </c>
      <c r="J17315" t="s">
        <v>17</v>
      </c>
      <c r="K17315" t="s">
        <v>19</v>
      </c>
    </row>
    <row r="17316" spans="1:11" x14ac:dyDescent="0.2">
      <c r="A17316" t="s">
        <v>31388</v>
      </c>
      <c r="B17316" t="s">
        <v>31389</v>
      </c>
      <c r="C17316" t="s">
        <v>2337</v>
      </c>
      <c r="D17316" t="s">
        <v>37</v>
      </c>
      <c r="E17316" t="s">
        <v>14</v>
      </c>
      <c r="F17316" t="s">
        <v>15</v>
      </c>
      <c r="G17316" t="s">
        <v>67</v>
      </c>
      <c r="H17316" t="s">
        <v>27</v>
      </c>
      <c r="I17316" t="s">
        <v>17</v>
      </c>
      <c r="J17316" t="s">
        <v>17</v>
      </c>
      <c r="K17316" t="s">
        <v>28</v>
      </c>
    </row>
    <row r="17317" spans="1:11" x14ac:dyDescent="0.2">
      <c r="A17317" t="s">
        <v>31390</v>
      </c>
      <c r="B17317" t="s">
        <v>31391</v>
      </c>
      <c r="C17317" t="s">
        <v>168</v>
      </c>
      <c r="D17317" t="s">
        <v>37</v>
      </c>
      <c r="E17317" t="s">
        <v>14</v>
      </c>
      <c r="F17317" t="s">
        <v>15</v>
      </c>
      <c r="G17317" t="s">
        <v>67</v>
      </c>
      <c r="H17317" t="s">
        <v>95</v>
      </c>
      <c r="I17317" t="s">
        <v>17</v>
      </c>
      <c r="J17317" t="s">
        <v>17</v>
      </c>
      <c r="K17317" t="s">
        <v>19</v>
      </c>
    </row>
    <row r="17318" spans="1:11" x14ac:dyDescent="0.2">
      <c r="A17318" t="s">
        <v>31392</v>
      </c>
      <c r="B17318" t="s">
        <v>31393</v>
      </c>
      <c r="C17318" t="s">
        <v>5365</v>
      </c>
      <c r="D17318" t="s">
        <v>37</v>
      </c>
      <c r="E17318" t="s">
        <v>14</v>
      </c>
      <c r="F17318" t="s">
        <v>15</v>
      </c>
      <c r="G17318" t="s">
        <v>100</v>
      </c>
      <c r="H17318" t="s">
        <v>27</v>
      </c>
      <c r="I17318" t="s">
        <v>17</v>
      </c>
      <c r="J17318" t="s">
        <v>17</v>
      </c>
      <c r="K17318" t="s">
        <v>28</v>
      </c>
    </row>
    <row r="17319" spans="1:11" x14ac:dyDescent="0.2">
      <c r="A17319" t="s">
        <v>31394</v>
      </c>
      <c r="B17319" t="s">
        <v>31395</v>
      </c>
      <c r="C17319" t="s">
        <v>168</v>
      </c>
      <c r="D17319" t="s">
        <v>37</v>
      </c>
      <c r="E17319" t="s">
        <v>14</v>
      </c>
      <c r="F17319" t="s">
        <v>15</v>
      </c>
      <c r="G17319" t="s">
        <v>45</v>
      </c>
      <c r="H17319" t="s">
        <v>27</v>
      </c>
      <c r="I17319" t="s">
        <v>17</v>
      </c>
      <c r="J17319" t="s">
        <v>17</v>
      </c>
      <c r="K17319" t="s">
        <v>28</v>
      </c>
    </row>
    <row r="17320" spans="1:11" x14ac:dyDescent="0.2">
      <c r="A17320" t="s">
        <v>31396</v>
      </c>
      <c r="B17320" t="s">
        <v>31397</v>
      </c>
      <c r="C17320" t="s">
        <v>119</v>
      </c>
      <c r="D17320" t="s">
        <v>37</v>
      </c>
      <c r="E17320" t="s">
        <v>282</v>
      </c>
      <c r="F17320" t="s">
        <v>15</v>
      </c>
      <c r="G17320" t="s">
        <v>873</v>
      </c>
      <c r="H17320" t="s">
        <v>27</v>
      </c>
      <c r="I17320" t="s">
        <v>17</v>
      </c>
      <c r="J17320" t="s">
        <v>17</v>
      </c>
      <c r="K17320" t="s">
        <v>28</v>
      </c>
    </row>
    <row r="17321" spans="1:11" x14ac:dyDescent="0.2">
      <c r="A17321" t="s">
        <v>31398</v>
      </c>
      <c r="B17321" t="s">
        <v>31399</v>
      </c>
      <c r="C17321" t="s">
        <v>3636</v>
      </c>
      <c r="D17321" t="s">
        <v>37</v>
      </c>
      <c r="E17321" t="s">
        <v>133</v>
      </c>
      <c r="F17321" t="s">
        <v>15</v>
      </c>
      <c r="G17321" t="s">
        <v>82</v>
      </c>
      <c r="H17321" t="s">
        <v>95</v>
      </c>
      <c r="I17321" t="s">
        <v>17</v>
      </c>
      <c r="J17321" t="s">
        <v>17</v>
      </c>
      <c r="K17321" t="s">
        <v>19</v>
      </c>
    </row>
    <row r="17322" spans="1:11" x14ac:dyDescent="0.2">
      <c r="A17322" t="s">
        <v>31400</v>
      </c>
      <c r="B17322" t="s">
        <v>31401</v>
      </c>
      <c r="C17322" t="s">
        <v>86</v>
      </c>
      <c r="D17322" t="s">
        <v>37</v>
      </c>
      <c r="E17322" t="s">
        <v>133</v>
      </c>
      <c r="F17322" t="s">
        <v>15</v>
      </c>
      <c r="G17322" t="s">
        <v>67</v>
      </c>
      <c r="H17322" t="s">
        <v>95</v>
      </c>
      <c r="I17322" t="s">
        <v>17</v>
      </c>
      <c r="J17322" t="s">
        <v>17</v>
      </c>
      <c r="K17322" t="s">
        <v>19</v>
      </c>
    </row>
    <row r="17323" spans="1:11" x14ac:dyDescent="0.2">
      <c r="A17323" t="s">
        <v>31402</v>
      </c>
      <c r="B17323" t="s">
        <v>31403</v>
      </c>
      <c r="C17323" t="s">
        <v>2337</v>
      </c>
      <c r="D17323" t="s">
        <v>37</v>
      </c>
      <c r="E17323" t="s">
        <v>14</v>
      </c>
      <c r="F17323" t="s">
        <v>15</v>
      </c>
      <c r="G17323" t="s">
        <v>100</v>
      </c>
      <c r="H17323" t="s">
        <v>95</v>
      </c>
      <c r="I17323" t="s">
        <v>17</v>
      </c>
      <c r="J17323" t="s">
        <v>17</v>
      </c>
      <c r="K17323" t="s">
        <v>19</v>
      </c>
    </row>
    <row r="17324" spans="1:11" hidden="1" x14ac:dyDescent="0.2">
      <c r="A17324" t="s">
        <v>31404</v>
      </c>
      <c r="B17324" t="s">
        <v>31405</v>
      </c>
      <c r="C17324" t="s">
        <v>185</v>
      </c>
      <c r="D17324" t="s">
        <v>13</v>
      </c>
      <c r="E17324" t="s">
        <v>14</v>
      </c>
      <c r="F17324" t="s">
        <v>15</v>
      </c>
      <c r="G17324" t="s">
        <v>251</v>
      </c>
      <c r="H17324" t="s">
        <v>27</v>
      </c>
      <c r="I17324" t="s">
        <v>17</v>
      </c>
      <c r="J17324" t="s">
        <v>17</v>
      </c>
      <c r="K17324" t="s">
        <v>28</v>
      </c>
    </row>
    <row r="17325" spans="1:11" hidden="1" x14ac:dyDescent="0.2">
      <c r="A17325" t="s">
        <v>31406</v>
      </c>
      <c r="B17325" t="s">
        <v>31405</v>
      </c>
      <c r="C17325" t="s">
        <v>185</v>
      </c>
      <c r="D17325" t="s">
        <v>13</v>
      </c>
      <c r="E17325" t="s">
        <v>14</v>
      </c>
      <c r="F17325" t="s">
        <v>15</v>
      </c>
      <c r="G17325" t="s">
        <v>251</v>
      </c>
      <c r="H17325" t="s">
        <v>33</v>
      </c>
      <c r="I17325" t="s">
        <v>17</v>
      </c>
      <c r="J17325" t="s">
        <v>17</v>
      </c>
      <c r="K17325" t="s">
        <v>19</v>
      </c>
    </row>
    <row r="17326" spans="1:11" x14ac:dyDescent="0.2">
      <c r="A17326" t="s">
        <v>31407</v>
      </c>
      <c r="B17326" t="s">
        <v>31408</v>
      </c>
      <c r="C17326" t="s">
        <v>5980</v>
      </c>
      <c r="D17326" t="s">
        <v>37</v>
      </c>
      <c r="E17326" t="s">
        <v>14</v>
      </c>
      <c r="F17326" t="s">
        <v>15</v>
      </c>
      <c r="G17326" t="s">
        <v>67</v>
      </c>
      <c r="H17326" t="s">
        <v>33</v>
      </c>
      <c r="I17326" t="s">
        <v>17</v>
      </c>
      <c r="J17326" t="s">
        <v>17</v>
      </c>
      <c r="K17326" t="s">
        <v>19</v>
      </c>
    </row>
    <row r="17327" spans="1:11" x14ac:dyDescent="0.2">
      <c r="A17327" t="s">
        <v>31409</v>
      </c>
      <c r="B17327" t="s">
        <v>31410</v>
      </c>
      <c r="C17327" t="s">
        <v>6867</v>
      </c>
      <c r="D17327" t="s">
        <v>37</v>
      </c>
      <c r="E17327" t="s">
        <v>31411</v>
      </c>
      <c r="F17327" t="s">
        <v>15</v>
      </c>
      <c r="G17327" t="s">
        <v>45</v>
      </c>
      <c r="H17327" t="s">
        <v>95</v>
      </c>
      <c r="I17327" t="s">
        <v>17</v>
      </c>
      <c r="J17327" t="s">
        <v>17</v>
      </c>
      <c r="K17327" t="s">
        <v>19</v>
      </c>
    </row>
    <row r="17328" spans="1:11" x14ac:dyDescent="0.2">
      <c r="A17328" t="s">
        <v>31412</v>
      </c>
      <c r="B17328" t="s">
        <v>31413</v>
      </c>
      <c r="C17328" t="s">
        <v>3636</v>
      </c>
      <c r="D17328" t="s">
        <v>37</v>
      </c>
      <c r="E17328" t="s">
        <v>43</v>
      </c>
      <c r="F17328" t="s">
        <v>15</v>
      </c>
      <c r="G17328" t="s">
        <v>16</v>
      </c>
      <c r="H17328" t="s">
        <v>33</v>
      </c>
      <c r="I17328" t="s">
        <v>17</v>
      </c>
      <c r="J17328" t="s">
        <v>17</v>
      </c>
      <c r="K17328" t="s">
        <v>19</v>
      </c>
    </row>
    <row r="17329" spans="1:11" x14ac:dyDescent="0.2">
      <c r="A17329" t="s">
        <v>31414</v>
      </c>
      <c r="B17329" t="s">
        <v>31415</v>
      </c>
      <c r="C17329" t="s">
        <v>1891</v>
      </c>
      <c r="D17329" t="s">
        <v>37</v>
      </c>
      <c r="E17329" t="s">
        <v>166</v>
      </c>
      <c r="F17329" t="s">
        <v>15</v>
      </c>
      <c r="G17329" t="s">
        <v>230</v>
      </c>
      <c r="H17329" t="s">
        <v>1268</v>
      </c>
      <c r="I17329" t="s">
        <v>17</v>
      </c>
      <c r="J17329" t="s">
        <v>17</v>
      </c>
      <c r="K17329" t="s">
        <v>19</v>
      </c>
    </row>
    <row r="17330" spans="1:11" x14ac:dyDescent="0.2">
      <c r="A17330" t="s">
        <v>31416</v>
      </c>
      <c r="B17330" t="s">
        <v>31417</v>
      </c>
      <c r="C17330" t="s">
        <v>687</v>
      </c>
      <c r="D17330" t="s">
        <v>37</v>
      </c>
      <c r="E17330" t="s">
        <v>43</v>
      </c>
      <c r="F17330" t="s">
        <v>15</v>
      </c>
      <c r="G17330" t="s">
        <v>82</v>
      </c>
      <c r="H17330" t="s">
        <v>33</v>
      </c>
      <c r="I17330" t="s">
        <v>17</v>
      </c>
      <c r="J17330" t="s">
        <v>17</v>
      </c>
      <c r="K17330" t="s">
        <v>19</v>
      </c>
    </row>
    <row r="17331" spans="1:11" x14ac:dyDescent="0.2">
      <c r="A17331" t="s">
        <v>31418</v>
      </c>
      <c r="B17331" t="s">
        <v>31419</v>
      </c>
      <c r="C17331" t="s">
        <v>119</v>
      </c>
      <c r="D17331" t="s">
        <v>37</v>
      </c>
      <c r="E17331" t="s">
        <v>14</v>
      </c>
      <c r="F17331" t="s">
        <v>15</v>
      </c>
      <c r="G17331" t="s">
        <v>16</v>
      </c>
      <c r="H17331" t="s">
        <v>33</v>
      </c>
      <c r="I17331" t="s">
        <v>17</v>
      </c>
      <c r="J17331" t="s">
        <v>17</v>
      </c>
      <c r="K17331" t="s">
        <v>19</v>
      </c>
    </row>
    <row r="17332" spans="1:11" x14ac:dyDescent="0.2">
      <c r="A17332" t="s">
        <v>31420</v>
      </c>
      <c r="B17332" t="s">
        <v>31421</v>
      </c>
      <c r="C17332" t="s">
        <v>1537</v>
      </c>
      <c r="D17332" t="s">
        <v>37</v>
      </c>
      <c r="E17332" t="s">
        <v>14</v>
      </c>
      <c r="F17332" t="s">
        <v>15</v>
      </c>
      <c r="G17332" t="s">
        <v>45</v>
      </c>
      <c r="H17332" t="s">
        <v>27</v>
      </c>
      <c r="I17332" t="s">
        <v>17</v>
      </c>
      <c r="J17332" t="s">
        <v>17</v>
      </c>
      <c r="K17332" t="s">
        <v>28</v>
      </c>
    </row>
    <row r="17333" spans="1:11" x14ac:dyDescent="0.2">
      <c r="A17333" t="s">
        <v>31422</v>
      </c>
      <c r="B17333" t="s">
        <v>31423</v>
      </c>
      <c r="C17333" t="s">
        <v>2337</v>
      </c>
      <c r="D17333" t="s">
        <v>37</v>
      </c>
      <c r="E17333" t="s">
        <v>14</v>
      </c>
      <c r="F17333" t="s">
        <v>15</v>
      </c>
      <c r="G17333" t="s">
        <v>100</v>
      </c>
      <c r="H17333" t="s">
        <v>95</v>
      </c>
      <c r="I17333" t="s">
        <v>17</v>
      </c>
      <c r="J17333" t="s">
        <v>17</v>
      </c>
      <c r="K17333" t="s">
        <v>19</v>
      </c>
    </row>
    <row r="17334" spans="1:11" x14ac:dyDescent="0.2">
      <c r="A17334" t="s">
        <v>31424</v>
      </c>
      <c r="B17334" t="s">
        <v>31425</v>
      </c>
      <c r="C17334" t="s">
        <v>609</v>
      </c>
      <c r="D17334" t="s">
        <v>37</v>
      </c>
      <c r="E17334" t="s">
        <v>43</v>
      </c>
      <c r="F17334" t="s">
        <v>15</v>
      </c>
      <c r="G17334" t="s">
        <v>16</v>
      </c>
      <c r="H17334" t="s">
        <v>33</v>
      </c>
      <c r="I17334" t="s">
        <v>17</v>
      </c>
      <c r="J17334" t="s">
        <v>17</v>
      </c>
      <c r="K17334" t="s">
        <v>19</v>
      </c>
    </row>
    <row r="17335" spans="1:11" x14ac:dyDescent="0.2">
      <c r="A17335" t="s">
        <v>31426</v>
      </c>
      <c r="B17335" t="s">
        <v>31427</v>
      </c>
      <c r="C17335" t="s">
        <v>687</v>
      </c>
      <c r="D17335" t="s">
        <v>37</v>
      </c>
      <c r="E17335" t="s">
        <v>14</v>
      </c>
      <c r="F17335" t="s">
        <v>15</v>
      </c>
      <c r="G17335" t="s">
        <v>16</v>
      </c>
      <c r="H17335" t="s">
        <v>27</v>
      </c>
      <c r="I17335" t="s">
        <v>17</v>
      </c>
      <c r="J17335" t="s">
        <v>17</v>
      </c>
      <c r="K17335" t="s">
        <v>28</v>
      </c>
    </row>
    <row r="17336" spans="1:11" x14ac:dyDescent="0.2">
      <c r="A17336" t="s">
        <v>31428</v>
      </c>
      <c r="B17336" t="s">
        <v>31429</v>
      </c>
      <c r="C17336" t="s">
        <v>3372</v>
      </c>
      <c r="D17336" t="s">
        <v>37</v>
      </c>
      <c r="E17336" t="s">
        <v>14</v>
      </c>
      <c r="F17336" t="s">
        <v>15</v>
      </c>
      <c r="G17336" t="s">
        <v>67</v>
      </c>
      <c r="H17336" t="s">
        <v>27</v>
      </c>
      <c r="I17336" t="s">
        <v>17</v>
      </c>
      <c r="J17336" t="s">
        <v>17</v>
      </c>
      <c r="K17336" t="s">
        <v>28</v>
      </c>
    </row>
    <row r="17337" spans="1:11" x14ac:dyDescent="0.2">
      <c r="A17337" t="s">
        <v>31430</v>
      </c>
      <c r="B17337" t="s">
        <v>31431</v>
      </c>
      <c r="C17337" t="s">
        <v>355</v>
      </c>
      <c r="D17337" t="s">
        <v>37</v>
      </c>
      <c r="E17337" t="s">
        <v>14</v>
      </c>
      <c r="F17337" t="s">
        <v>15</v>
      </c>
      <c r="G17337" t="s">
        <v>45</v>
      </c>
      <c r="H17337" t="s">
        <v>182</v>
      </c>
      <c r="I17337" t="s">
        <v>17</v>
      </c>
      <c r="J17337" t="s">
        <v>17</v>
      </c>
      <c r="K17337" t="s">
        <v>19</v>
      </c>
    </row>
    <row r="17338" spans="1:11" x14ac:dyDescent="0.2">
      <c r="A17338" t="s">
        <v>31432</v>
      </c>
      <c r="B17338" t="s">
        <v>31433</v>
      </c>
      <c r="C17338" t="s">
        <v>6205</v>
      </c>
      <c r="D17338" t="s">
        <v>37</v>
      </c>
      <c r="E17338" t="s">
        <v>14</v>
      </c>
      <c r="F17338" t="s">
        <v>15</v>
      </c>
      <c r="G17338" t="s">
        <v>1246</v>
      </c>
      <c r="H17338" t="s">
        <v>27</v>
      </c>
      <c r="I17338" t="s">
        <v>17</v>
      </c>
      <c r="J17338" t="s">
        <v>17</v>
      </c>
      <c r="K17338" t="s">
        <v>28</v>
      </c>
    </row>
    <row r="17339" spans="1:11" hidden="1" x14ac:dyDescent="0.2">
      <c r="A17339" t="s">
        <v>31434</v>
      </c>
      <c r="B17339" t="s">
        <v>17</v>
      </c>
      <c r="C17339" t="s">
        <v>589</v>
      </c>
      <c r="D17339" t="s">
        <v>337</v>
      </c>
      <c r="E17339" t="s">
        <v>43</v>
      </c>
      <c r="F17339" t="s">
        <v>15</v>
      </c>
      <c r="G17339" t="s">
        <v>16</v>
      </c>
      <c r="H17339" t="s">
        <v>33</v>
      </c>
      <c r="I17339" t="s">
        <v>17</v>
      </c>
      <c r="J17339" t="s">
        <v>17</v>
      </c>
      <c r="K17339" t="s">
        <v>19</v>
      </c>
    </row>
    <row r="17340" spans="1:11" hidden="1" x14ac:dyDescent="0.2">
      <c r="A17340" t="s">
        <v>31435</v>
      </c>
      <c r="B17340" t="s">
        <v>31436</v>
      </c>
      <c r="C17340" t="s">
        <v>1659</v>
      </c>
      <c r="D17340" t="s">
        <v>337</v>
      </c>
      <c r="E17340" t="s">
        <v>43</v>
      </c>
      <c r="F17340" t="s">
        <v>15</v>
      </c>
      <c r="G17340" t="s">
        <v>16</v>
      </c>
      <c r="H17340" t="s">
        <v>33</v>
      </c>
      <c r="I17340" t="s">
        <v>17</v>
      </c>
      <c r="J17340" t="s">
        <v>17</v>
      </c>
      <c r="K17340" t="s">
        <v>19</v>
      </c>
    </row>
    <row r="17341" spans="1:11" x14ac:dyDescent="0.2">
      <c r="A17341" t="s">
        <v>31437</v>
      </c>
      <c r="B17341" t="s">
        <v>31438</v>
      </c>
      <c r="C17341" t="s">
        <v>119</v>
      </c>
      <c r="D17341" t="s">
        <v>37</v>
      </c>
      <c r="E17341" t="s">
        <v>43</v>
      </c>
      <c r="F17341" t="s">
        <v>15</v>
      </c>
      <c r="G17341" t="s">
        <v>16</v>
      </c>
      <c r="H17341" t="s">
        <v>33</v>
      </c>
      <c r="I17341" t="s">
        <v>17</v>
      </c>
      <c r="J17341" t="s">
        <v>17</v>
      </c>
      <c r="K17341" t="s">
        <v>19</v>
      </c>
    </row>
    <row r="17342" spans="1:11" x14ac:dyDescent="0.2">
      <c r="A17342" t="s">
        <v>31439</v>
      </c>
      <c r="B17342" t="s">
        <v>31440</v>
      </c>
      <c r="C17342" t="s">
        <v>119</v>
      </c>
      <c r="D17342" t="s">
        <v>37</v>
      </c>
      <c r="E17342" t="s">
        <v>38</v>
      </c>
      <c r="F17342" t="s">
        <v>15</v>
      </c>
      <c r="G17342" t="s">
        <v>57</v>
      </c>
      <c r="H17342" t="s">
        <v>95</v>
      </c>
      <c r="I17342" t="s">
        <v>17</v>
      </c>
      <c r="J17342" t="s">
        <v>17</v>
      </c>
      <c r="K17342" t="s">
        <v>19</v>
      </c>
    </row>
    <row r="17343" spans="1:11" hidden="1" x14ac:dyDescent="0.2">
      <c r="A17343" t="s">
        <v>31441</v>
      </c>
      <c r="B17343" t="s">
        <v>31442</v>
      </c>
      <c r="C17343" t="s">
        <v>12</v>
      </c>
      <c r="D17343" t="s">
        <v>13</v>
      </c>
      <c r="E17343" t="s">
        <v>14</v>
      </c>
      <c r="F17343" t="s">
        <v>15</v>
      </c>
      <c r="G17343" t="s">
        <v>45</v>
      </c>
      <c r="H17343" t="s">
        <v>18</v>
      </c>
      <c r="I17343" t="s">
        <v>17</v>
      </c>
      <c r="J17343" t="s">
        <v>17</v>
      </c>
      <c r="K17343" t="s">
        <v>19</v>
      </c>
    </row>
    <row r="17344" spans="1:11" x14ac:dyDescent="0.2">
      <c r="A17344" t="s">
        <v>31443</v>
      </c>
      <c r="B17344" t="s">
        <v>17</v>
      </c>
      <c r="C17344" t="s">
        <v>36</v>
      </c>
      <c r="D17344" t="s">
        <v>37</v>
      </c>
      <c r="E17344" t="s">
        <v>38</v>
      </c>
      <c r="F17344" t="s">
        <v>15</v>
      </c>
      <c r="G17344" t="s">
        <v>67</v>
      </c>
      <c r="H17344" t="s">
        <v>27</v>
      </c>
      <c r="I17344" t="s">
        <v>17</v>
      </c>
      <c r="J17344" t="s">
        <v>17</v>
      </c>
      <c r="K17344" t="s">
        <v>28</v>
      </c>
    </row>
    <row r="17345" spans="1:11" hidden="1" x14ac:dyDescent="0.2">
      <c r="A17345" t="s">
        <v>31444</v>
      </c>
      <c r="B17345" t="s">
        <v>17</v>
      </c>
      <c r="C17345" t="s">
        <v>431</v>
      </c>
      <c r="D17345" t="s">
        <v>432</v>
      </c>
      <c r="E17345" t="s">
        <v>14</v>
      </c>
      <c r="F17345" t="s">
        <v>15</v>
      </c>
      <c r="G17345" t="s">
        <v>230</v>
      </c>
      <c r="H17345" t="s">
        <v>27</v>
      </c>
      <c r="I17345" t="s">
        <v>17</v>
      </c>
      <c r="J17345" t="s">
        <v>17</v>
      </c>
      <c r="K17345" t="s">
        <v>28</v>
      </c>
    </row>
    <row r="17346" spans="1:11" x14ac:dyDescent="0.2">
      <c r="A17346" t="s">
        <v>31445</v>
      </c>
      <c r="B17346" t="s">
        <v>31446</v>
      </c>
      <c r="C17346" t="s">
        <v>146</v>
      </c>
      <c r="D17346" t="s">
        <v>37</v>
      </c>
      <c r="E17346" t="s">
        <v>14</v>
      </c>
      <c r="F17346" t="s">
        <v>15</v>
      </c>
      <c r="G17346" t="s">
        <v>67</v>
      </c>
      <c r="H17346" t="s">
        <v>33</v>
      </c>
      <c r="I17346" t="s">
        <v>17</v>
      </c>
      <c r="J17346" t="s">
        <v>17</v>
      </c>
      <c r="K17346" t="s">
        <v>19</v>
      </c>
    </row>
    <row r="17347" spans="1:11" x14ac:dyDescent="0.2">
      <c r="A17347" t="s">
        <v>31447</v>
      </c>
      <c r="B17347" t="s">
        <v>31448</v>
      </c>
      <c r="C17347" t="s">
        <v>176</v>
      </c>
      <c r="D17347" t="s">
        <v>37</v>
      </c>
      <c r="E17347" t="s">
        <v>150</v>
      </c>
      <c r="F17347" t="s">
        <v>15</v>
      </c>
      <c r="G17347" t="s">
        <v>100</v>
      </c>
      <c r="H17347" t="s">
        <v>182</v>
      </c>
      <c r="I17347" t="s">
        <v>17</v>
      </c>
      <c r="J17347" t="s">
        <v>17</v>
      </c>
      <c r="K17347" t="s">
        <v>19</v>
      </c>
    </row>
    <row r="17348" spans="1:11" x14ac:dyDescent="0.2">
      <c r="A17348" t="s">
        <v>31449</v>
      </c>
      <c r="B17348" t="s">
        <v>28315</v>
      </c>
      <c r="C17348" t="s">
        <v>687</v>
      </c>
      <c r="D17348" t="s">
        <v>37</v>
      </c>
      <c r="E17348" t="s">
        <v>14</v>
      </c>
      <c r="F17348" t="s">
        <v>15</v>
      </c>
      <c r="G17348" t="s">
        <v>1871</v>
      </c>
      <c r="H17348" t="s">
        <v>27</v>
      </c>
      <c r="I17348" t="s">
        <v>17</v>
      </c>
      <c r="J17348" t="s">
        <v>17</v>
      </c>
      <c r="K17348" t="s">
        <v>28</v>
      </c>
    </row>
    <row r="17349" spans="1:11" x14ac:dyDescent="0.2">
      <c r="A17349" t="s">
        <v>31450</v>
      </c>
      <c r="B17349" t="s">
        <v>17</v>
      </c>
      <c r="C17349" t="s">
        <v>119</v>
      </c>
      <c r="D17349" t="s">
        <v>37</v>
      </c>
      <c r="E17349" t="s">
        <v>229</v>
      </c>
      <c r="F17349" t="s">
        <v>15</v>
      </c>
      <c r="G17349" t="s">
        <v>82</v>
      </c>
      <c r="H17349" t="s">
        <v>27</v>
      </c>
      <c r="I17349" t="s">
        <v>17</v>
      </c>
      <c r="J17349" t="s">
        <v>17</v>
      </c>
      <c r="K17349" t="s">
        <v>28</v>
      </c>
    </row>
    <row r="17350" spans="1:11" x14ac:dyDescent="0.2">
      <c r="A17350" t="s">
        <v>31451</v>
      </c>
      <c r="B17350" t="s">
        <v>29877</v>
      </c>
      <c r="C17350" t="s">
        <v>5949</v>
      </c>
      <c r="D17350" t="s">
        <v>37</v>
      </c>
      <c r="E17350" t="s">
        <v>14</v>
      </c>
      <c r="F17350" t="s">
        <v>15</v>
      </c>
      <c r="G17350" t="s">
        <v>67</v>
      </c>
      <c r="H17350" t="s">
        <v>27</v>
      </c>
      <c r="I17350" t="s">
        <v>17</v>
      </c>
      <c r="J17350" t="s">
        <v>17</v>
      </c>
      <c r="K17350" t="s">
        <v>28</v>
      </c>
    </row>
    <row r="17351" spans="1:11" hidden="1" x14ac:dyDescent="0.2">
      <c r="A17351" t="s">
        <v>31452</v>
      </c>
      <c r="B17351" t="s">
        <v>17</v>
      </c>
      <c r="C17351" t="s">
        <v>3469</v>
      </c>
      <c r="D17351" t="s">
        <v>13</v>
      </c>
      <c r="E17351" t="s">
        <v>166</v>
      </c>
      <c r="F17351" t="s">
        <v>15</v>
      </c>
      <c r="G17351" t="s">
        <v>1253</v>
      </c>
      <c r="H17351" t="s">
        <v>27</v>
      </c>
      <c r="I17351" t="s">
        <v>17</v>
      </c>
      <c r="J17351" t="s">
        <v>17</v>
      </c>
      <c r="K17351" t="s">
        <v>28</v>
      </c>
    </row>
    <row r="17352" spans="1:11" hidden="1" x14ac:dyDescent="0.2">
      <c r="A17352" t="s">
        <v>31453</v>
      </c>
      <c r="B17352" t="s">
        <v>17</v>
      </c>
      <c r="C17352" t="s">
        <v>3469</v>
      </c>
      <c r="D17352" t="s">
        <v>13</v>
      </c>
      <c r="E17352" t="s">
        <v>166</v>
      </c>
      <c r="F17352" t="s">
        <v>15</v>
      </c>
      <c r="G17352" t="s">
        <v>1253</v>
      </c>
      <c r="H17352" t="s">
        <v>27</v>
      </c>
      <c r="I17352" t="s">
        <v>17</v>
      </c>
      <c r="J17352" t="s">
        <v>17</v>
      </c>
      <c r="K17352" t="s">
        <v>28</v>
      </c>
    </row>
    <row r="17353" spans="1:11" hidden="1" x14ac:dyDescent="0.2">
      <c r="A17353" t="s">
        <v>31454</v>
      </c>
      <c r="B17353" t="s">
        <v>17</v>
      </c>
      <c r="C17353" t="s">
        <v>3469</v>
      </c>
      <c r="D17353" t="s">
        <v>13</v>
      </c>
      <c r="E17353" t="s">
        <v>166</v>
      </c>
      <c r="F17353" t="s">
        <v>15</v>
      </c>
      <c r="G17353" t="s">
        <v>1253</v>
      </c>
      <c r="H17353" t="s">
        <v>27</v>
      </c>
      <c r="I17353" t="s">
        <v>17</v>
      </c>
      <c r="J17353" t="s">
        <v>17</v>
      </c>
      <c r="K17353" t="s">
        <v>28</v>
      </c>
    </row>
    <row r="17354" spans="1:11" hidden="1" x14ac:dyDescent="0.2">
      <c r="A17354" t="s">
        <v>31455</v>
      </c>
      <c r="B17354" t="s">
        <v>17</v>
      </c>
      <c r="C17354" t="s">
        <v>3469</v>
      </c>
      <c r="D17354" t="s">
        <v>13</v>
      </c>
      <c r="E17354" t="s">
        <v>166</v>
      </c>
      <c r="F17354" t="s">
        <v>15</v>
      </c>
      <c r="G17354" t="s">
        <v>159</v>
      </c>
      <c r="H17354" t="s">
        <v>27</v>
      </c>
      <c r="I17354" t="s">
        <v>17</v>
      </c>
      <c r="J17354" t="s">
        <v>17</v>
      </c>
      <c r="K17354" t="s">
        <v>28</v>
      </c>
    </row>
    <row r="17355" spans="1:11" hidden="1" x14ac:dyDescent="0.2">
      <c r="A17355" t="s">
        <v>31456</v>
      </c>
      <c r="B17355" t="s">
        <v>17</v>
      </c>
      <c r="C17355" t="s">
        <v>185</v>
      </c>
      <c r="D17355" t="s">
        <v>13</v>
      </c>
      <c r="E17355" t="s">
        <v>166</v>
      </c>
      <c r="F17355" t="s">
        <v>15</v>
      </c>
      <c r="G17355" t="s">
        <v>1253</v>
      </c>
      <c r="H17355" t="s">
        <v>236</v>
      </c>
      <c r="I17355" t="s">
        <v>17</v>
      </c>
      <c r="J17355" t="s">
        <v>17</v>
      </c>
      <c r="K17355" t="s">
        <v>28</v>
      </c>
    </row>
    <row r="17356" spans="1:11" hidden="1" x14ac:dyDescent="0.2">
      <c r="A17356" t="s">
        <v>31457</v>
      </c>
      <c r="B17356" t="s">
        <v>17</v>
      </c>
      <c r="C17356" t="s">
        <v>3469</v>
      </c>
      <c r="D17356" t="s">
        <v>13</v>
      </c>
      <c r="E17356" t="s">
        <v>166</v>
      </c>
      <c r="F17356" t="s">
        <v>15</v>
      </c>
      <c r="G17356" t="s">
        <v>1253</v>
      </c>
      <c r="H17356" t="s">
        <v>236</v>
      </c>
      <c r="I17356" t="s">
        <v>17</v>
      </c>
      <c r="J17356" t="s">
        <v>17</v>
      </c>
      <c r="K17356" t="s">
        <v>28</v>
      </c>
    </row>
    <row r="17357" spans="1:11" hidden="1" x14ac:dyDescent="0.2">
      <c r="A17357" t="s">
        <v>31458</v>
      </c>
      <c r="B17357" t="s">
        <v>17</v>
      </c>
      <c r="C17357" t="s">
        <v>3469</v>
      </c>
      <c r="D17357" t="s">
        <v>13</v>
      </c>
      <c r="E17357" t="s">
        <v>166</v>
      </c>
      <c r="F17357" t="s">
        <v>15</v>
      </c>
      <c r="G17357" t="s">
        <v>1253</v>
      </c>
      <c r="H17357" t="s">
        <v>27</v>
      </c>
      <c r="I17357" t="s">
        <v>17</v>
      </c>
      <c r="J17357" t="s">
        <v>17</v>
      </c>
      <c r="K17357" t="s">
        <v>28</v>
      </c>
    </row>
    <row r="17358" spans="1:11" x14ac:dyDescent="0.2">
      <c r="A17358" t="s">
        <v>31459</v>
      </c>
      <c r="B17358" t="s">
        <v>17</v>
      </c>
      <c r="C17358" t="s">
        <v>119</v>
      </c>
      <c r="D17358" t="s">
        <v>37</v>
      </c>
      <c r="E17358" t="s">
        <v>166</v>
      </c>
      <c r="F17358" t="s">
        <v>15</v>
      </c>
      <c r="G17358" t="s">
        <v>60</v>
      </c>
      <c r="H17358" t="s">
        <v>27</v>
      </c>
      <c r="I17358" t="s">
        <v>17</v>
      </c>
      <c r="J17358" t="s">
        <v>17</v>
      </c>
      <c r="K17358" t="s">
        <v>28</v>
      </c>
    </row>
    <row r="17359" spans="1:11" hidden="1" x14ac:dyDescent="0.2">
      <c r="A17359" t="s">
        <v>31460</v>
      </c>
      <c r="B17359" t="s">
        <v>31461</v>
      </c>
      <c r="C17359" t="s">
        <v>2584</v>
      </c>
      <c r="D17359" t="s">
        <v>2585</v>
      </c>
      <c r="E17359" t="s">
        <v>14</v>
      </c>
      <c r="F17359" t="s">
        <v>15</v>
      </c>
      <c r="G17359" t="s">
        <v>1871</v>
      </c>
      <c r="H17359" t="s">
        <v>27</v>
      </c>
      <c r="I17359" t="s">
        <v>17</v>
      </c>
      <c r="J17359" t="s">
        <v>17</v>
      </c>
      <c r="K17359" t="s">
        <v>28</v>
      </c>
    </row>
    <row r="17360" spans="1:11" x14ac:dyDescent="0.2">
      <c r="A17360" t="s">
        <v>31462</v>
      </c>
      <c r="B17360" t="s">
        <v>31463</v>
      </c>
      <c r="C17360" t="s">
        <v>609</v>
      </c>
      <c r="D17360" t="s">
        <v>37</v>
      </c>
      <c r="E17360" t="s">
        <v>166</v>
      </c>
      <c r="F17360" t="s">
        <v>15</v>
      </c>
      <c r="G17360" t="s">
        <v>82</v>
      </c>
      <c r="H17360" t="s">
        <v>83</v>
      </c>
      <c r="I17360" t="s">
        <v>17</v>
      </c>
      <c r="J17360" t="s">
        <v>17</v>
      </c>
      <c r="K17360" t="s">
        <v>19</v>
      </c>
    </row>
    <row r="17361" spans="1:11" x14ac:dyDescent="0.2">
      <c r="A17361" t="s">
        <v>31464</v>
      </c>
      <c r="B17361" t="s">
        <v>31465</v>
      </c>
      <c r="C17361" t="s">
        <v>31466</v>
      </c>
      <c r="D17361" t="s">
        <v>37</v>
      </c>
      <c r="E17361" t="s">
        <v>14</v>
      </c>
      <c r="F17361" t="s">
        <v>15</v>
      </c>
      <c r="G17361" t="s">
        <v>82</v>
      </c>
      <c r="H17361" t="s">
        <v>746</v>
      </c>
      <c r="I17361" t="s">
        <v>17</v>
      </c>
      <c r="J17361" t="s">
        <v>17</v>
      </c>
      <c r="K17361" t="s">
        <v>19</v>
      </c>
    </row>
    <row r="17362" spans="1:11" x14ac:dyDescent="0.2">
      <c r="A17362" t="s">
        <v>31467</v>
      </c>
      <c r="B17362" t="s">
        <v>31468</v>
      </c>
      <c r="C17362" t="s">
        <v>6536</v>
      </c>
      <c r="D17362" t="s">
        <v>37</v>
      </c>
      <c r="E17362" t="s">
        <v>14</v>
      </c>
      <c r="F17362" t="s">
        <v>15</v>
      </c>
      <c r="G17362" t="s">
        <v>67</v>
      </c>
      <c r="H17362" t="s">
        <v>95</v>
      </c>
      <c r="I17362" t="s">
        <v>17</v>
      </c>
      <c r="J17362" t="s">
        <v>17</v>
      </c>
      <c r="K17362" t="s">
        <v>19</v>
      </c>
    </row>
    <row r="17363" spans="1:11" x14ac:dyDescent="0.2">
      <c r="A17363" t="s">
        <v>31469</v>
      </c>
      <c r="B17363" t="s">
        <v>31470</v>
      </c>
      <c r="C17363" t="s">
        <v>1162</v>
      </c>
      <c r="D17363" t="s">
        <v>37</v>
      </c>
      <c r="E17363" t="s">
        <v>14</v>
      </c>
      <c r="F17363" t="s">
        <v>15</v>
      </c>
      <c r="G17363" t="s">
        <v>16</v>
      </c>
      <c r="H17363" t="s">
        <v>27</v>
      </c>
      <c r="I17363" t="s">
        <v>17</v>
      </c>
      <c r="J17363" t="s">
        <v>17</v>
      </c>
      <c r="K17363" t="s">
        <v>28</v>
      </c>
    </row>
    <row r="17364" spans="1:11" x14ac:dyDescent="0.2">
      <c r="A17364" t="s">
        <v>31471</v>
      </c>
      <c r="B17364" t="s">
        <v>31472</v>
      </c>
      <c r="C17364" t="s">
        <v>291</v>
      </c>
      <c r="D17364" t="s">
        <v>37</v>
      </c>
      <c r="E17364" t="s">
        <v>14</v>
      </c>
      <c r="F17364" t="s">
        <v>15</v>
      </c>
      <c r="G17364" t="s">
        <v>67</v>
      </c>
      <c r="H17364" t="s">
        <v>182</v>
      </c>
      <c r="I17364" t="s">
        <v>17</v>
      </c>
      <c r="J17364" t="s">
        <v>17</v>
      </c>
      <c r="K17364" t="s">
        <v>19</v>
      </c>
    </row>
    <row r="17365" spans="1:11" x14ac:dyDescent="0.2">
      <c r="A17365" t="s">
        <v>31473</v>
      </c>
      <c r="B17365" t="s">
        <v>31474</v>
      </c>
      <c r="C17365" t="s">
        <v>3865</v>
      </c>
      <c r="D17365" t="s">
        <v>37</v>
      </c>
      <c r="E17365" t="s">
        <v>14</v>
      </c>
      <c r="F17365" t="s">
        <v>15</v>
      </c>
      <c r="G17365" t="s">
        <v>67</v>
      </c>
      <c r="H17365" t="s">
        <v>182</v>
      </c>
      <c r="I17365" t="s">
        <v>17</v>
      </c>
      <c r="J17365" t="s">
        <v>17</v>
      </c>
      <c r="K17365" t="s">
        <v>19</v>
      </c>
    </row>
    <row r="17366" spans="1:11" x14ac:dyDescent="0.2">
      <c r="A17366" t="s">
        <v>31475</v>
      </c>
      <c r="B17366" t="s">
        <v>31476</v>
      </c>
      <c r="C17366" t="s">
        <v>168</v>
      </c>
      <c r="D17366" t="s">
        <v>37</v>
      </c>
      <c r="E17366" t="s">
        <v>14</v>
      </c>
      <c r="F17366" t="s">
        <v>15</v>
      </c>
      <c r="G17366" t="s">
        <v>67</v>
      </c>
      <c r="H17366" t="s">
        <v>33</v>
      </c>
      <c r="I17366" t="s">
        <v>479</v>
      </c>
      <c r="J17366" t="s">
        <v>17</v>
      </c>
      <c r="K17366" t="s">
        <v>19</v>
      </c>
    </row>
    <row r="17367" spans="1:11" x14ac:dyDescent="0.2">
      <c r="A17367" t="s">
        <v>31477</v>
      </c>
      <c r="B17367" t="s">
        <v>31476</v>
      </c>
      <c r="C17367" t="s">
        <v>168</v>
      </c>
      <c r="D17367" t="s">
        <v>37</v>
      </c>
      <c r="E17367" t="s">
        <v>43</v>
      </c>
      <c r="F17367" t="s">
        <v>15</v>
      </c>
      <c r="G17367" t="s">
        <v>67</v>
      </c>
      <c r="H17367" t="s">
        <v>33</v>
      </c>
      <c r="I17367" t="s">
        <v>17</v>
      </c>
      <c r="J17367" t="s">
        <v>17</v>
      </c>
      <c r="K17367" t="s">
        <v>19</v>
      </c>
    </row>
    <row r="17368" spans="1:11" x14ac:dyDescent="0.2">
      <c r="A17368" t="s">
        <v>31478</v>
      </c>
      <c r="B17368" t="s">
        <v>31479</v>
      </c>
      <c r="C17368" t="s">
        <v>687</v>
      </c>
      <c r="D17368" t="s">
        <v>37</v>
      </c>
      <c r="E17368" t="s">
        <v>14</v>
      </c>
      <c r="F17368" t="s">
        <v>15</v>
      </c>
      <c r="G17368" t="s">
        <v>1253</v>
      </c>
      <c r="H17368" t="s">
        <v>27</v>
      </c>
      <c r="I17368" t="s">
        <v>17</v>
      </c>
      <c r="J17368" t="s">
        <v>17</v>
      </c>
      <c r="K17368" t="s">
        <v>28</v>
      </c>
    </row>
    <row r="17369" spans="1:11" x14ac:dyDescent="0.2">
      <c r="A17369" t="s">
        <v>31480</v>
      </c>
      <c r="B17369" t="s">
        <v>31481</v>
      </c>
      <c r="C17369" t="s">
        <v>132</v>
      </c>
      <c r="D17369" t="s">
        <v>37</v>
      </c>
      <c r="E17369" t="s">
        <v>14</v>
      </c>
      <c r="F17369" t="s">
        <v>15</v>
      </c>
      <c r="G17369" t="s">
        <v>100</v>
      </c>
      <c r="H17369" t="s">
        <v>33</v>
      </c>
      <c r="I17369" t="s">
        <v>17</v>
      </c>
      <c r="J17369" t="s">
        <v>17</v>
      </c>
      <c r="K17369" t="s">
        <v>19</v>
      </c>
    </row>
    <row r="17370" spans="1:11" x14ac:dyDescent="0.2">
      <c r="A17370" t="s">
        <v>31482</v>
      </c>
      <c r="B17370" t="s">
        <v>31483</v>
      </c>
      <c r="C17370" t="s">
        <v>19533</v>
      </c>
      <c r="D17370" t="s">
        <v>37</v>
      </c>
      <c r="E17370" t="s">
        <v>14</v>
      </c>
      <c r="F17370" t="s">
        <v>15</v>
      </c>
      <c r="G17370" t="s">
        <v>1871</v>
      </c>
      <c r="H17370" t="s">
        <v>27</v>
      </c>
      <c r="I17370" t="s">
        <v>17</v>
      </c>
      <c r="J17370" t="s">
        <v>17</v>
      </c>
      <c r="K17370" t="s">
        <v>28</v>
      </c>
    </row>
    <row r="17371" spans="1:11" x14ac:dyDescent="0.2">
      <c r="A17371" t="s">
        <v>31484</v>
      </c>
      <c r="B17371" t="s">
        <v>31483</v>
      </c>
      <c r="C17371" t="s">
        <v>19533</v>
      </c>
      <c r="D17371" t="s">
        <v>37</v>
      </c>
      <c r="E17371" t="s">
        <v>14</v>
      </c>
      <c r="F17371" t="s">
        <v>15</v>
      </c>
      <c r="G17371" t="s">
        <v>45</v>
      </c>
      <c r="H17371" t="s">
        <v>33</v>
      </c>
      <c r="I17371" t="s">
        <v>17</v>
      </c>
      <c r="J17371" t="s">
        <v>17</v>
      </c>
      <c r="K17371" t="s">
        <v>19</v>
      </c>
    </row>
    <row r="17372" spans="1:11" x14ac:dyDescent="0.2">
      <c r="A17372" t="s">
        <v>31485</v>
      </c>
      <c r="B17372" t="s">
        <v>31486</v>
      </c>
      <c r="C17372" t="s">
        <v>2023</v>
      </c>
      <c r="D17372" t="s">
        <v>37</v>
      </c>
      <c r="E17372" t="s">
        <v>14</v>
      </c>
      <c r="F17372" t="s">
        <v>15</v>
      </c>
      <c r="G17372" t="s">
        <v>100</v>
      </c>
      <c r="H17372" t="s">
        <v>182</v>
      </c>
      <c r="I17372" t="s">
        <v>17</v>
      </c>
      <c r="J17372" t="s">
        <v>17</v>
      </c>
      <c r="K17372" t="s">
        <v>19</v>
      </c>
    </row>
    <row r="17373" spans="1:11" x14ac:dyDescent="0.2">
      <c r="A17373" t="s">
        <v>31487</v>
      </c>
      <c r="B17373" t="s">
        <v>17</v>
      </c>
      <c r="C17373" t="s">
        <v>36</v>
      </c>
      <c r="D17373" t="s">
        <v>37</v>
      </c>
      <c r="E17373" t="s">
        <v>229</v>
      </c>
      <c r="F17373" t="s">
        <v>15</v>
      </c>
      <c r="G17373" t="s">
        <v>230</v>
      </c>
      <c r="H17373" t="s">
        <v>27</v>
      </c>
      <c r="I17373" t="s">
        <v>17</v>
      </c>
      <c r="J17373" t="s">
        <v>17</v>
      </c>
      <c r="K17373" t="s">
        <v>28</v>
      </c>
    </row>
    <row r="17374" spans="1:11" hidden="1" x14ac:dyDescent="0.2">
      <c r="A17374" t="s">
        <v>31488</v>
      </c>
      <c r="B17374" t="s">
        <v>25068</v>
      </c>
      <c r="C17374" t="s">
        <v>336</v>
      </c>
      <c r="D17374" t="s">
        <v>337</v>
      </c>
      <c r="E17374" t="s">
        <v>14</v>
      </c>
      <c r="F17374" t="s">
        <v>15</v>
      </c>
      <c r="G17374" t="s">
        <v>251</v>
      </c>
      <c r="H17374" t="s">
        <v>33</v>
      </c>
      <c r="I17374" t="s">
        <v>17</v>
      </c>
      <c r="J17374" t="s">
        <v>17</v>
      </c>
      <c r="K17374" t="s">
        <v>19</v>
      </c>
    </row>
    <row r="17375" spans="1:11" x14ac:dyDescent="0.2">
      <c r="A17375" t="s">
        <v>31489</v>
      </c>
      <c r="B17375" t="s">
        <v>31490</v>
      </c>
      <c r="C17375" t="s">
        <v>31491</v>
      </c>
      <c r="D17375" t="s">
        <v>37</v>
      </c>
      <c r="E17375" t="s">
        <v>14</v>
      </c>
      <c r="F17375" t="s">
        <v>15</v>
      </c>
      <c r="G17375" t="s">
        <v>82</v>
      </c>
      <c r="H17375" t="s">
        <v>314</v>
      </c>
      <c r="I17375" t="s">
        <v>17</v>
      </c>
      <c r="J17375" t="s">
        <v>17</v>
      </c>
      <c r="K17375" t="s">
        <v>19</v>
      </c>
    </row>
    <row r="17376" spans="1:11" x14ac:dyDescent="0.2">
      <c r="A17376" t="s">
        <v>31492</v>
      </c>
      <c r="B17376" t="s">
        <v>31493</v>
      </c>
      <c r="C17376" t="s">
        <v>5980</v>
      </c>
      <c r="D17376" t="s">
        <v>37</v>
      </c>
      <c r="E17376" t="s">
        <v>14</v>
      </c>
      <c r="F17376" t="s">
        <v>15</v>
      </c>
      <c r="G17376" t="s">
        <v>1028</v>
      </c>
      <c r="H17376" t="s">
        <v>27</v>
      </c>
      <c r="I17376" t="s">
        <v>17</v>
      </c>
      <c r="J17376" t="s">
        <v>17</v>
      </c>
      <c r="K17376" t="s">
        <v>28</v>
      </c>
    </row>
    <row r="17377" spans="1:11" x14ac:dyDescent="0.2">
      <c r="A17377" t="s">
        <v>31494</v>
      </c>
      <c r="B17377" t="s">
        <v>31495</v>
      </c>
      <c r="C17377" t="s">
        <v>86</v>
      </c>
      <c r="D17377" t="s">
        <v>37</v>
      </c>
      <c r="E17377" t="s">
        <v>87</v>
      </c>
      <c r="F17377" t="s">
        <v>15</v>
      </c>
      <c r="G17377" t="s">
        <v>100</v>
      </c>
      <c r="H17377" t="s">
        <v>27</v>
      </c>
      <c r="I17377" t="s">
        <v>17</v>
      </c>
      <c r="J17377" t="s">
        <v>17</v>
      </c>
      <c r="K17377" t="s">
        <v>28</v>
      </c>
    </row>
    <row r="17378" spans="1:11" x14ac:dyDescent="0.2">
      <c r="A17378" t="s">
        <v>31496</v>
      </c>
      <c r="B17378" t="s">
        <v>31497</v>
      </c>
      <c r="C17378" t="s">
        <v>1696</v>
      </c>
      <c r="D17378" t="s">
        <v>37</v>
      </c>
      <c r="E17378" t="s">
        <v>14</v>
      </c>
      <c r="F17378" t="s">
        <v>15</v>
      </c>
      <c r="G17378" t="s">
        <v>16</v>
      </c>
      <c r="H17378" t="s">
        <v>33</v>
      </c>
      <c r="I17378" t="s">
        <v>17</v>
      </c>
      <c r="J17378" t="s">
        <v>17</v>
      </c>
      <c r="K17378" t="s">
        <v>19</v>
      </c>
    </row>
    <row r="17379" spans="1:11" x14ac:dyDescent="0.2">
      <c r="A17379" t="s">
        <v>31498</v>
      </c>
      <c r="B17379" t="s">
        <v>31499</v>
      </c>
      <c r="C17379" t="s">
        <v>4202</v>
      </c>
      <c r="D17379" t="s">
        <v>37</v>
      </c>
      <c r="E17379" t="s">
        <v>14</v>
      </c>
      <c r="F17379" t="s">
        <v>15</v>
      </c>
      <c r="G17379" t="s">
        <v>626</v>
      </c>
      <c r="H17379" t="s">
        <v>27</v>
      </c>
      <c r="I17379" t="s">
        <v>17</v>
      </c>
      <c r="J17379" t="s">
        <v>17</v>
      </c>
      <c r="K17379" t="s">
        <v>28</v>
      </c>
    </row>
    <row r="17380" spans="1:11" hidden="1" x14ac:dyDescent="0.2">
      <c r="A17380" t="s">
        <v>31500</v>
      </c>
      <c r="B17380" t="s">
        <v>31501</v>
      </c>
      <c r="C17380" t="s">
        <v>359</v>
      </c>
      <c r="D17380" t="s">
        <v>337</v>
      </c>
      <c r="E17380" t="s">
        <v>14</v>
      </c>
      <c r="F17380" t="s">
        <v>15</v>
      </c>
      <c r="G17380" t="s">
        <v>45</v>
      </c>
      <c r="H17380" t="s">
        <v>33</v>
      </c>
      <c r="I17380" t="s">
        <v>17</v>
      </c>
      <c r="J17380" t="s">
        <v>17</v>
      </c>
      <c r="K17380" t="s">
        <v>19</v>
      </c>
    </row>
    <row r="17381" spans="1:11" x14ac:dyDescent="0.2">
      <c r="A17381" t="s">
        <v>31502</v>
      </c>
      <c r="B17381" t="s">
        <v>31503</v>
      </c>
      <c r="C17381" t="s">
        <v>6531</v>
      </c>
      <c r="D17381" t="s">
        <v>37</v>
      </c>
      <c r="E17381" t="s">
        <v>14</v>
      </c>
      <c r="F17381" t="s">
        <v>15</v>
      </c>
      <c r="G17381" t="s">
        <v>1871</v>
      </c>
      <c r="H17381" t="s">
        <v>27</v>
      </c>
      <c r="I17381" t="s">
        <v>17</v>
      </c>
      <c r="J17381" t="s">
        <v>17</v>
      </c>
      <c r="K17381" t="s">
        <v>28</v>
      </c>
    </row>
    <row r="17382" spans="1:11" x14ac:dyDescent="0.2">
      <c r="A17382" t="s">
        <v>31504</v>
      </c>
      <c r="B17382" t="s">
        <v>31505</v>
      </c>
      <c r="C17382" t="s">
        <v>2435</v>
      </c>
      <c r="D17382" t="s">
        <v>37</v>
      </c>
      <c r="E17382" t="s">
        <v>14</v>
      </c>
      <c r="F17382" t="s">
        <v>15</v>
      </c>
      <c r="G17382" t="s">
        <v>67</v>
      </c>
      <c r="H17382" t="s">
        <v>33</v>
      </c>
      <c r="I17382" t="s">
        <v>17</v>
      </c>
      <c r="J17382" t="s">
        <v>17</v>
      </c>
      <c r="K17382" t="s">
        <v>19</v>
      </c>
    </row>
    <row r="17383" spans="1:11" hidden="1" x14ac:dyDescent="0.2">
      <c r="A17383" t="s">
        <v>31506</v>
      </c>
      <c r="B17383" t="s">
        <v>31507</v>
      </c>
      <c r="C17383" t="s">
        <v>2584</v>
      </c>
      <c r="D17383" t="s">
        <v>2585</v>
      </c>
      <c r="E17383" t="s">
        <v>14</v>
      </c>
      <c r="F17383" t="s">
        <v>15</v>
      </c>
      <c r="G17383" t="s">
        <v>1871</v>
      </c>
      <c r="H17383" t="s">
        <v>27</v>
      </c>
      <c r="I17383" t="s">
        <v>17</v>
      </c>
      <c r="J17383" t="s">
        <v>17</v>
      </c>
      <c r="K17383" t="s">
        <v>28</v>
      </c>
    </row>
    <row r="17384" spans="1:11" x14ac:dyDescent="0.2">
      <c r="A17384" t="s">
        <v>31508</v>
      </c>
      <c r="B17384" t="s">
        <v>31509</v>
      </c>
      <c r="C17384" t="s">
        <v>7352</v>
      </c>
      <c r="D17384" t="s">
        <v>37</v>
      </c>
      <c r="E17384" t="s">
        <v>14</v>
      </c>
      <c r="F17384" t="s">
        <v>15</v>
      </c>
      <c r="G17384" t="s">
        <v>67</v>
      </c>
      <c r="H17384" t="s">
        <v>95</v>
      </c>
      <c r="I17384" t="s">
        <v>17</v>
      </c>
      <c r="J17384" t="s">
        <v>17</v>
      </c>
      <c r="K17384" t="s">
        <v>19</v>
      </c>
    </row>
    <row r="17385" spans="1:11" x14ac:dyDescent="0.2">
      <c r="A17385" t="s">
        <v>31510</v>
      </c>
      <c r="B17385" t="s">
        <v>31511</v>
      </c>
      <c r="C17385" t="s">
        <v>808</v>
      </c>
      <c r="D17385" t="s">
        <v>37</v>
      </c>
      <c r="E17385" t="s">
        <v>43</v>
      </c>
      <c r="F17385" t="s">
        <v>15</v>
      </c>
      <c r="G17385" t="s">
        <v>230</v>
      </c>
      <c r="H17385" t="s">
        <v>27</v>
      </c>
      <c r="I17385" t="s">
        <v>31512</v>
      </c>
      <c r="J17385" t="s">
        <v>17</v>
      </c>
      <c r="K17385" t="s">
        <v>28</v>
      </c>
    </row>
    <row r="17386" spans="1:11" x14ac:dyDescent="0.2">
      <c r="A17386" t="s">
        <v>31513</v>
      </c>
      <c r="B17386" t="s">
        <v>31514</v>
      </c>
      <c r="C17386" t="s">
        <v>808</v>
      </c>
      <c r="D17386" t="s">
        <v>37</v>
      </c>
      <c r="E17386" t="s">
        <v>43</v>
      </c>
      <c r="F17386" t="s">
        <v>15</v>
      </c>
      <c r="G17386" t="s">
        <v>82</v>
      </c>
      <c r="H17386" t="s">
        <v>95</v>
      </c>
      <c r="I17386" t="s">
        <v>479</v>
      </c>
      <c r="J17386" t="s">
        <v>17</v>
      </c>
      <c r="K17386" t="s">
        <v>19</v>
      </c>
    </row>
    <row r="17387" spans="1:11" hidden="1" x14ac:dyDescent="0.2">
      <c r="A17387" t="s">
        <v>31513</v>
      </c>
      <c r="B17387" t="s">
        <v>31514</v>
      </c>
      <c r="C17387" t="s">
        <v>151</v>
      </c>
      <c r="D17387" t="s">
        <v>37</v>
      </c>
      <c r="E17387" t="s">
        <v>150</v>
      </c>
      <c r="F17387" t="s">
        <v>25</v>
      </c>
      <c r="G17387" t="s">
        <v>230</v>
      </c>
      <c r="H17387" t="s">
        <v>95</v>
      </c>
      <c r="I17387" t="s">
        <v>17</v>
      </c>
      <c r="J17387" t="s">
        <v>17</v>
      </c>
      <c r="K17387" t="s">
        <v>19</v>
      </c>
    </row>
    <row r="17388" spans="1:11" x14ac:dyDescent="0.2">
      <c r="A17388" t="s">
        <v>31515</v>
      </c>
      <c r="B17388" t="s">
        <v>31516</v>
      </c>
      <c r="C17388" t="s">
        <v>31491</v>
      </c>
      <c r="D17388" t="s">
        <v>37</v>
      </c>
      <c r="E17388" t="s">
        <v>14</v>
      </c>
      <c r="F17388" t="s">
        <v>15</v>
      </c>
      <c r="G17388" t="s">
        <v>205</v>
      </c>
      <c r="H17388" t="s">
        <v>33</v>
      </c>
      <c r="I17388" t="s">
        <v>17</v>
      </c>
      <c r="J17388" t="s">
        <v>17</v>
      </c>
      <c r="K17388" t="s">
        <v>19</v>
      </c>
    </row>
    <row r="17389" spans="1:11" x14ac:dyDescent="0.2">
      <c r="A17389" t="s">
        <v>31517</v>
      </c>
      <c r="B17389" t="s">
        <v>31518</v>
      </c>
      <c r="C17389" t="s">
        <v>687</v>
      </c>
      <c r="D17389" t="s">
        <v>37</v>
      </c>
      <c r="E17389" t="s">
        <v>14</v>
      </c>
      <c r="F17389" t="s">
        <v>15</v>
      </c>
      <c r="G17389" t="s">
        <v>236</v>
      </c>
      <c r="H17389" t="s">
        <v>236</v>
      </c>
      <c r="I17389" t="s">
        <v>17</v>
      </c>
      <c r="J17389" t="s">
        <v>17</v>
      </c>
      <c r="K17389" t="s">
        <v>28</v>
      </c>
    </row>
    <row r="17390" spans="1:11" x14ac:dyDescent="0.2">
      <c r="A17390" t="s">
        <v>31519</v>
      </c>
      <c r="B17390" t="s">
        <v>31520</v>
      </c>
      <c r="C17390" t="s">
        <v>3418</v>
      </c>
      <c r="D17390" t="s">
        <v>37</v>
      </c>
      <c r="E17390" t="s">
        <v>14</v>
      </c>
      <c r="F17390" t="s">
        <v>15</v>
      </c>
      <c r="G17390" t="s">
        <v>82</v>
      </c>
      <c r="H17390" t="s">
        <v>33</v>
      </c>
      <c r="I17390" t="s">
        <v>17</v>
      </c>
      <c r="J17390" t="s">
        <v>17</v>
      </c>
      <c r="K17390" t="s">
        <v>19</v>
      </c>
    </row>
    <row r="17391" spans="1:11" x14ac:dyDescent="0.2">
      <c r="A17391" t="s">
        <v>31521</v>
      </c>
      <c r="B17391" t="s">
        <v>31522</v>
      </c>
      <c r="C17391" t="s">
        <v>36</v>
      </c>
      <c r="D17391" t="s">
        <v>37</v>
      </c>
      <c r="E17391" t="s">
        <v>38</v>
      </c>
      <c r="F17391" t="s">
        <v>15</v>
      </c>
      <c r="G17391" t="s">
        <v>82</v>
      </c>
      <c r="H17391" t="s">
        <v>95</v>
      </c>
      <c r="I17391" t="s">
        <v>17</v>
      </c>
      <c r="J17391" t="s">
        <v>17</v>
      </c>
      <c r="K17391" t="s">
        <v>19</v>
      </c>
    </row>
    <row r="17392" spans="1:11" x14ac:dyDescent="0.2">
      <c r="A17392" t="s">
        <v>31523</v>
      </c>
      <c r="B17392" t="s">
        <v>31524</v>
      </c>
      <c r="C17392" t="s">
        <v>352</v>
      </c>
      <c r="D17392" t="s">
        <v>37</v>
      </c>
      <c r="E17392" t="s">
        <v>14</v>
      </c>
      <c r="F17392" t="s">
        <v>15</v>
      </c>
      <c r="G17392" t="s">
        <v>45</v>
      </c>
      <c r="H17392" t="s">
        <v>95</v>
      </c>
      <c r="I17392" t="s">
        <v>17</v>
      </c>
      <c r="J17392" t="s">
        <v>17</v>
      </c>
      <c r="K17392" t="s">
        <v>19</v>
      </c>
    </row>
    <row r="17393" spans="1:11" x14ac:dyDescent="0.2">
      <c r="A17393" t="s">
        <v>31525</v>
      </c>
      <c r="B17393" t="s">
        <v>31526</v>
      </c>
      <c r="C17393" t="s">
        <v>2415</v>
      </c>
      <c r="D17393" t="s">
        <v>37</v>
      </c>
      <c r="E17393" t="s">
        <v>14</v>
      </c>
      <c r="F17393" t="s">
        <v>15</v>
      </c>
      <c r="G17393" t="s">
        <v>67</v>
      </c>
      <c r="H17393" t="s">
        <v>182</v>
      </c>
      <c r="I17393" t="s">
        <v>17</v>
      </c>
      <c r="J17393" t="s">
        <v>17</v>
      </c>
      <c r="K17393" t="s">
        <v>19</v>
      </c>
    </row>
    <row r="17394" spans="1:11" x14ac:dyDescent="0.2">
      <c r="A17394" t="s">
        <v>31527</v>
      </c>
      <c r="B17394" t="s">
        <v>31528</v>
      </c>
      <c r="C17394" t="s">
        <v>2337</v>
      </c>
      <c r="D17394" t="s">
        <v>37</v>
      </c>
      <c r="E17394" t="s">
        <v>14</v>
      </c>
      <c r="F17394" t="s">
        <v>15</v>
      </c>
      <c r="G17394" t="s">
        <v>67</v>
      </c>
      <c r="H17394" t="s">
        <v>33</v>
      </c>
      <c r="I17394" t="s">
        <v>17</v>
      </c>
      <c r="J17394" t="s">
        <v>17</v>
      </c>
      <c r="K17394" t="s">
        <v>19</v>
      </c>
    </row>
    <row r="17395" spans="1:11" x14ac:dyDescent="0.2">
      <c r="A17395" t="s">
        <v>31529</v>
      </c>
      <c r="B17395" t="s">
        <v>31530</v>
      </c>
      <c r="C17395" t="s">
        <v>176</v>
      </c>
      <c r="D17395" t="s">
        <v>37</v>
      </c>
      <c r="E17395" t="s">
        <v>150</v>
      </c>
      <c r="F17395" t="s">
        <v>15</v>
      </c>
      <c r="G17395" t="s">
        <v>45</v>
      </c>
      <c r="H17395" t="s">
        <v>33</v>
      </c>
      <c r="I17395" t="s">
        <v>17</v>
      </c>
      <c r="J17395" t="s">
        <v>17</v>
      </c>
      <c r="K17395" t="s">
        <v>19</v>
      </c>
    </row>
    <row r="17396" spans="1:11" x14ac:dyDescent="0.2">
      <c r="A17396" t="s">
        <v>31531</v>
      </c>
      <c r="B17396" t="s">
        <v>31532</v>
      </c>
      <c r="C17396" t="s">
        <v>119</v>
      </c>
      <c r="D17396" t="s">
        <v>37</v>
      </c>
      <c r="E17396" t="s">
        <v>38</v>
      </c>
      <c r="F17396" t="s">
        <v>15</v>
      </c>
      <c r="G17396" t="s">
        <v>16</v>
      </c>
      <c r="H17396" t="s">
        <v>33</v>
      </c>
      <c r="I17396" t="s">
        <v>17</v>
      </c>
      <c r="J17396" t="s">
        <v>17</v>
      </c>
      <c r="K17396" t="s">
        <v>19</v>
      </c>
    </row>
    <row r="17397" spans="1:11" x14ac:dyDescent="0.2">
      <c r="A17397" t="s">
        <v>31533</v>
      </c>
      <c r="B17397" t="s">
        <v>17</v>
      </c>
      <c r="C17397" t="s">
        <v>119</v>
      </c>
      <c r="D17397" t="s">
        <v>37</v>
      </c>
      <c r="E17397" t="s">
        <v>38</v>
      </c>
      <c r="F17397" t="s">
        <v>15</v>
      </c>
      <c r="G17397" t="s">
        <v>16</v>
      </c>
      <c r="H17397" t="s">
        <v>27</v>
      </c>
      <c r="I17397" t="s">
        <v>17</v>
      </c>
      <c r="J17397" t="s">
        <v>17</v>
      </c>
      <c r="K17397" t="s">
        <v>28</v>
      </c>
    </row>
    <row r="17398" spans="1:11" x14ac:dyDescent="0.2">
      <c r="A17398" t="s">
        <v>31534</v>
      </c>
      <c r="B17398" t="s">
        <v>31535</v>
      </c>
      <c r="C17398" t="s">
        <v>2191</v>
      </c>
      <c r="D17398" t="s">
        <v>37</v>
      </c>
      <c r="E17398" t="s">
        <v>14</v>
      </c>
      <c r="F17398" t="s">
        <v>15</v>
      </c>
      <c r="G17398" t="s">
        <v>100</v>
      </c>
      <c r="H17398" t="s">
        <v>27</v>
      </c>
      <c r="I17398" t="s">
        <v>17</v>
      </c>
      <c r="J17398" t="s">
        <v>17</v>
      </c>
      <c r="K17398" t="s">
        <v>28</v>
      </c>
    </row>
    <row r="17399" spans="1:11" x14ac:dyDescent="0.2">
      <c r="A17399" t="s">
        <v>31534</v>
      </c>
      <c r="B17399" t="s">
        <v>31536</v>
      </c>
      <c r="C17399" t="s">
        <v>176</v>
      </c>
      <c r="D17399" t="s">
        <v>37</v>
      </c>
      <c r="E17399" t="s">
        <v>14</v>
      </c>
      <c r="F17399" t="s">
        <v>15</v>
      </c>
      <c r="G17399" t="s">
        <v>181</v>
      </c>
      <c r="H17399" t="s">
        <v>314</v>
      </c>
      <c r="I17399" t="s">
        <v>17</v>
      </c>
      <c r="J17399" t="s">
        <v>17</v>
      </c>
      <c r="K17399" t="s">
        <v>19</v>
      </c>
    </row>
    <row r="17400" spans="1:11" x14ac:dyDescent="0.2">
      <c r="A17400" t="s">
        <v>31537</v>
      </c>
      <c r="B17400" t="s">
        <v>31538</v>
      </c>
      <c r="C17400" t="s">
        <v>12729</v>
      </c>
      <c r="D17400" t="s">
        <v>37</v>
      </c>
      <c r="E17400" t="s">
        <v>14</v>
      </c>
      <c r="F17400" t="s">
        <v>15</v>
      </c>
      <c r="G17400" t="s">
        <v>1028</v>
      </c>
      <c r="H17400" t="s">
        <v>27</v>
      </c>
      <c r="I17400" t="s">
        <v>17</v>
      </c>
      <c r="J17400" t="s">
        <v>17</v>
      </c>
      <c r="K17400" t="s">
        <v>28</v>
      </c>
    </row>
    <row r="17401" spans="1:11" x14ac:dyDescent="0.2">
      <c r="A17401" t="s">
        <v>31539</v>
      </c>
      <c r="B17401" t="s">
        <v>31540</v>
      </c>
      <c r="C17401" t="s">
        <v>31541</v>
      </c>
      <c r="D17401" t="s">
        <v>37</v>
      </c>
      <c r="E17401" t="s">
        <v>14</v>
      </c>
      <c r="F17401" t="s">
        <v>15</v>
      </c>
      <c r="G17401" t="s">
        <v>205</v>
      </c>
      <c r="H17401" t="s">
        <v>236</v>
      </c>
      <c r="I17401" t="s">
        <v>17</v>
      </c>
      <c r="J17401" t="s">
        <v>17</v>
      </c>
      <c r="K17401" t="s">
        <v>28</v>
      </c>
    </row>
    <row r="17402" spans="1:11" hidden="1" x14ac:dyDescent="0.2">
      <c r="A17402" t="s">
        <v>31542</v>
      </c>
      <c r="B17402" t="s">
        <v>31543</v>
      </c>
      <c r="C17402" t="s">
        <v>128</v>
      </c>
      <c r="D17402" t="s">
        <v>37</v>
      </c>
      <c r="E17402" t="s">
        <v>166</v>
      </c>
      <c r="F17402" t="s">
        <v>15</v>
      </c>
      <c r="G17402" t="s">
        <v>205</v>
      </c>
      <c r="H17402" t="s">
        <v>27</v>
      </c>
      <c r="I17402" t="s">
        <v>17</v>
      </c>
      <c r="J17402" t="s">
        <v>17</v>
      </c>
      <c r="K17402" t="s">
        <v>28</v>
      </c>
    </row>
    <row r="17403" spans="1:11" x14ac:dyDescent="0.2">
      <c r="A17403" t="s">
        <v>31544</v>
      </c>
      <c r="B17403" t="s">
        <v>31545</v>
      </c>
      <c r="C17403" t="s">
        <v>6531</v>
      </c>
      <c r="D17403" t="s">
        <v>37</v>
      </c>
      <c r="E17403" t="s">
        <v>14</v>
      </c>
      <c r="F17403" t="s">
        <v>15</v>
      </c>
      <c r="G17403" t="s">
        <v>45</v>
      </c>
      <c r="H17403" t="s">
        <v>33</v>
      </c>
      <c r="I17403" t="s">
        <v>17</v>
      </c>
      <c r="J17403" t="s">
        <v>17</v>
      </c>
      <c r="K17403" t="s">
        <v>19</v>
      </c>
    </row>
    <row r="17404" spans="1:11" x14ac:dyDescent="0.2">
      <c r="A17404" t="s">
        <v>31546</v>
      </c>
      <c r="B17404" t="s">
        <v>31547</v>
      </c>
      <c r="C17404" t="s">
        <v>6531</v>
      </c>
      <c r="D17404" t="s">
        <v>37</v>
      </c>
      <c r="E17404" t="s">
        <v>14</v>
      </c>
      <c r="F17404" t="s">
        <v>15</v>
      </c>
      <c r="G17404" t="s">
        <v>67</v>
      </c>
      <c r="H17404" t="s">
        <v>27</v>
      </c>
      <c r="I17404" t="s">
        <v>17</v>
      </c>
      <c r="J17404" t="s">
        <v>17</v>
      </c>
      <c r="K17404" t="s">
        <v>28</v>
      </c>
    </row>
    <row r="17405" spans="1:11" hidden="1" x14ac:dyDescent="0.2">
      <c r="A17405" t="s">
        <v>31548</v>
      </c>
      <c r="B17405" t="s">
        <v>31549</v>
      </c>
      <c r="C17405" t="s">
        <v>1659</v>
      </c>
      <c r="D17405" t="s">
        <v>337</v>
      </c>
      <c r="E17405" t="s">
        <v>14</v>
      </c>
      <c r="F17405" t="s">
        <v>15</v>
      </c>
      <c r="G17405" t="s">
        <v>45</v>
      </c>
      <c r="H17405" t="s">
        <v>33</v>
      </c>
      <c r="I17405" t="s">
        <v>17</v>
      </c>
      <c r="J17405" t="s">
        <v>17</v>
      </c>
      <c r="K17405" t="s">
        <v>19</v>
      </c>
    </row>
    <row r="17406" spans="1:11" x14ac:dyDescent="0.2">
      <c r="A17406" t="s">
        <v>31550</v>
      </c>
      <c r="B17406" t="s">
        <v>31551</v>
      </c>
      <c r="C17406" t="s">
        <v>355</v>
      </c>
      <c r="D17406" t="s">
        <v>37</v>
      </c>
      <c r="E17406" t="s">
        <v>14</v>
      </c>
      <c r="F17406" t="s">
        <v>15</v>
      </c>
      <c r="G17406" t="s">
        <v>82</v>
      </c>
      <c r="H17406" t="s">
        <v>95</v>
      </c>
      <c r="I17406" t="s">
        <v>17</v>
      </c>
      <c r="J17406" t="s">
        <v>17</v>
      </c>
      <c r="K17406" t="s">
        <v>19</v>
      </c>
    </row>
    <row r="17407" spans="1:11" hidden="1" x14ac:dyDescent="0.2">
      <c r="A17407" t="s">
        <v>31552</v>
      </c>
      <c r="B17407" t="s">
        <v>31553</v>
      </c>
      <c r="C17407" t="s">
        <v>3469</v>
      </c>
      <c r="D17407" t="s">
        <v>13</v>
      </c>
      <c r="E17407" t="s">
        <v>419</v>
      </c>
      <c r="F17407" t="s">
        <v>15</v>
      </c>
      <c r="G17407" t="s">
        <v>45</v>
      </c>
      <c r="H17407" t="s">
        <v>27</v>
      </c>
      <c r="I17407" t="s">
        <v>17</v>
      </c>
      <c r="J17407" t="s">
        <v>17</v>
      </c>
      <c r="K17407" t="s">
        <v>28</v>
      </c>
    </row>
    <row r="17408" spans="1:11" x14ac:dyDescent="0.2">
      <c r="A17408" t="s">
        <v>31554</v>
      </c>
      <c r="B17408" t="s">
        <v>31555</v>
      </c>
      <c r="C17408" t="s">
        <v>1238</v>
      </c>
      <c r="D17408" t="s">
        <v>37</v>
      </c>
      <c r="E17408" t="s">
        <v>14</v>
      </c>
      <c r="F17408" t="s">
        <v>15</v>
      </c>
      <c r="G17408" t="s">
        <v>100</v>
      </c>
      <c r="H17408" t="s">
        <v>314</v>
      </c>
      <c r="I17408" t="s">
        <v>17</v>
      </c>
      <c r="J17408" t="s">
        <v>17</v>
      </c>
      <c r="K17408" t="s">
        <v>19</v>
      </c>
    </row>
    <row r="17409" spans="1:11" x14ac:dyDescent="0.2">
      <c r="A17409" t="s">
        <v>31556</v>
      </c>
      <c r="B17409" t="s">
        <v>31557</v>
      </c>
      <c r="C17409" t="s">
        <v>2809</v>
      </c>
      <c r="D17409" t="s">
        <v>37</v>
      </c>
      <c r="E17409" t="s">
        <v>14</v>
      </c>
      <c r="F17409" t="s">
        <v>15</v>
      </c>
      <c r="G17409" t="s">
        <v>45</v>
      </c>
      <c r="H17409" t="s">
        <v>95</v>
      </c>
      <c r="I17409" t="s">
        <v>17</v>
      </c>
      <c r="J17409" t="s">
        <v>17</v>
      </c>
      <c r="K17409" t="s">
        <v>19</v>
      </c>
    </row>
    <row r="17410" spans="1:11" x14ac:dyDescent="0.2">
      <c r="A17410" t="s">
        <v>31558</v>
      </c>
      <c r="B17410" t="s">
        <v>31559</v>
      </c>
      <c r="C17410" t="s">
        <v>1471</v>
      </c>
      <c r="D17410" t="s">
        <v>37</v>
      </c>
      <c r="E17410" t="s">
        <v>14</v>
      </c>
      <c r="F17410" t="s">
        <v>15</v>
      </c>
      <c r="G17410" t="s">
        <v>67</v>
      </c>
      <c r="H17410" t="s">
        <v>95</v>
      </c>
      <c r="I17410" t="s">
        <v>17</v>
      </c>
      <c r="J17410" t="s">
        <v>17</v>
      </c>
      <c r="K17410" t="s">
        <v>19</v>
      </c>
    </row>
    <row r="17411" spans="1:11" x14ac:dyDescent="0.2">
      <c r="A17411" t="s">
        <v>31560</v>
      </c>
      <c r="B17411" t="s">
        <v>17</v>
      </c>
      <c r="C17411" t="s">
        <v>119</v>
      </c>
      <c r="D17411" t="s">
        <v>37</v>
      </c>
      <c r="E17411" t="s">
        <v>166</v>
      </c>
      <c r="F17411" t="s">
        <v>15</v>
      </c>
      <c r="G17411" t="s">
        <v>45</v>
      </c>
      <c r="H17411" t="s">
        <v>27</v>
      </c>
      <c r="I17411" t="s">
        <v>17</v>
      </c>
      <c r="J17411" t="s">
        <v>17</v>
      </c>
      <c r="K17411" t="s">
        <v>28</v>
      </c>
    </row>
    <row r="17412" spans="1:11" hidden="1" x14ac:dyDescent="0.2">
      <c r="A17412" t="s">
        <v>31561</v>
      </c>
      <c r="B17412" t="s">
        <v>31562</v>
      </c>
      <c r="C17412" t="s">
        <v>431</v>
      </c>
      <c r="D17412" t="s">
        <v>432</v>
      </c>
      <c r="E17412" t="s">
        <v>14</v>
      </c>
      <c r="F17412" t="s">
        <v>15</v>
      </c>
      <c r="G17412" t="s">
        <v>67</v>
      </c>
      <c r="H17412" t="s">
        <v>95</v>
      </c>
      <c r="I17412" t="s">
        <v>17</v>
      </c>
      <c r="J17412" t="s">
        <v>17</v>
      </c>
      <c r="K17412" t="s">
        <v>19</v>
      </c>
    </row>
    <row r="17413" spans="1:11" hidden="1" x14ac:dyDescent="0.2">
      <c r="A17413" t="s">
        <v>31563</v>
      </c>
      <c r="B17413" t="s">
        <v>31564</v>
      </c>
      <c r="C17413" t="s">
        <v>128</v>
      </c>
      <c r="D17413" t="s">
        <v>37</v>
      </c>
      <c r="E17413" t="s">
        <v>229</v>
      </c>
      <c r="F17413" t="s">
        <v>15</v>
      </c>
      <c r="G17413" t="s">
        <v>216</v>
      </c>
      <c r="H17413" t="s">
        <v>27</v>
      </c>
      <c r="I17413" t="s">
        <v>17</v>
      </c>
      <c r="J17413" t="s">
        <v>17</v>
      </c>
      <c r="K17413" t="s">
        <v>28</v>
      </c>
    </row>
    <row r="17414" spans="1:11" x14ac:dyDescent="0.2">
      <c r="A17414" t="s">
        <v>31565</v>
      </c>
      <c r="B17414" t="s">
        <v>31566</v>
      </c>
      <c r="C17414" t="s">
        <v>119</v>
      </c>
      <c r="D17414" t="s">
        <v>37</v>
      </c>
      <c r="E17414" t="s">
        <v>229</v>
      </c>
      <c r="F17414" t="s">
        <v>15</v>
      </c>
      <c r="G17414" t="s">
        <v>82</v>
      </c>
      <c r="H17414" t="s">
        <v>27</v>
      </c>
      <c r="I17414" t="s">
        <v>17</v>
      </c>
      <c r="J17414" t="s">
        <v>17</v>
      </c>
      <c r="K17414" t="s">
        <v>28</v>
      </c>
    </row>
    <row r="17415" spans="1:11" hidden="1" x14ac:dyDescent="0.2">
      <c r="A17415" t="s">
        <v>31567</v>
      </c>
      <c r="B17415" t="s">
        <v>31568</v>
      </c>
      <c r="C17415" t="s">
        <v>128</v>
      </c>
      <c r="D17415" t="s">
        <v>37</v>
      </c>
      <c r="E17415" t="s">
        <v>158</v>
      </c>
      <c r="F17415" t="s">
        <v>15</v>
      </c>
      <c r="G17415" t="s">
        <v>230</v>
      </c>
      <c r="H17415" t="s">
        <v>1268</v>
      </c>
      <c r="I17415" t="s">
        <v>17</v>
      </c>
      <c r="J17415" t="s">
        <v>17</v>
      </c>
      <c r="K17415" t="s">
        <v>19</v>
      </c>
    </row>
    <row r="17416" spans="1:11" hidden="1" x14ac:dyDescent="0.2">
      <c r="A17416" t="s">
        <v>31567</v>
      </c>
      <c r="B17416" t="s">
        <v>31568</v>
      </c>
      <c r="C17416" t="s">
        <v>128</v>
      </c>
      <c r="D17416" t="s">
        <v>37</v>
      </c>
      <c r="E17416" t="s">
        <v>31569</v>
      </c>
      <c r="F17416" t="s">
        <v>15</v>
      </c>
      <c r="G17416" t="s">
        <v>230</v>
      </c>
      <c r="H17416" t="s">
        <v>1268</v>
      </c>
      <c r="I17416" t="s">
        <v>17</v>
      </c>
      <c r="J17416" t="s">
        <v>17</v>
      </c>
      <c r="K17416" t="s">
        <v>19</v>
      </c>
    </row>
    <row r="17417" spans="1:11" x14ac:dyDescent="0.2">
      <c r="A17417" t="s">
        <v>31570</v>
      </c>
      <c r="B17417" t="s">
        <v>31571</v>
      </c>
      <c r="C17417" t="s">
        <v>36</v>
      </c>
      <c r="D17417" t="s">
        <v>37</v>
      </c>
      <c r="E17417" t="s">
        <v>38</v>
      </c>
      <c r="F17417" t="s">
        <v>15</v>
      </c>
      <c r="G17417" t="s">
        <v>453</v>
      </c>
      <c r="H17417" t="s">
        <v>27</v>
      </c>
      <c r="I17417" t="s">
        <v>17</v>
      </c>
      <c r="J17417" t="s">
        <v>17</v>
      </c>
      <c r="K17417" t="s">
        <v>28</v>
      </c>
    </row>
    <row r="17418" spans="1:11" x14ac:dyDescent="0.2">
      <c r="A17418" t="s">
        <v>31572</v>
      </c>
      <c r="B17418" t="s">
        <v>31483</v>
      </c>
      <c r="C17418" t="s">
        <v>19533</v>
      </c>
      <c r="D17418" t="s">
        <v>37</v>
      </c>
      <c r="E17418" t="s">
        <v>14</v>
      </c>
      <c r="F17418" t="s">
        <v>15</v>
      </c>
      <c r="G17418" t="s">
        <v>67</v>
      </c>
      <c r="H17418" t="s">
        <v>27</v>
      </c>
      <c r="I17418" t="s">
        <v>17</v>
      </c>
      <c r="J17418" t="s">
        <v>17</v>
      </c>
      <c r="K17418" t="s">
        <v>28</v>
      </c>
    </row>
    <row r="17419" spans="1:11" x14ac:dyDescent="0.2">
      <c r="A17419" t="s">
        <v>31573</v>
      </c>
      <c r="B17419" t="s">
        <v>31574</v>
      </c>
      <c r="C17419" t="s">
        <v>3418</v>
      </c>
      <c r="D17419" t="s">
        <v>37</v>
      </c>
      <c r="E17419" t="s">
        <v>14</v>
      </c>
      <c r="F17419" t="s">
        <v>15</v>
      </c>
      <c r="G17419" t="s">
        <v>67</v>
      </c>
      <c r="H17419" t="s">
        <v>27</v>
      </c>
      <c r="I17419" t="s">
        <v>17</v>
      </c>
      <c r="J17419" t="s">
        <v>17</v>
      </c>
      <c r="K17419" t="s">
        <v>28</v>
      </c>
    </row>
    <row r="17420" spans="1:11" x14ac:dyDescent="0.2">
      <c r="A17420" t="s">
        <v>31575</v>
      </c>
      <c r="B17420" t="s">
        <v>31576</v>
      </c>
      <c r="C17420" t="s">
        <v>646</v>
      </c>
      <c r="D17420" t="s">
        <v>37</v>
      </c>
      <c r="E17420" t="s">
        <v>14</v>
      </c>
      <c r="F17420" t="s">
        <v>15</v>
      </c>
      <c r="G17420" t="s">
        <v>1253</v>
      </c>
      <c r="H17420" t="s">
        <v>182</v>
      </c>
      <c r="I17420" t="s">
        <v>17</v>
      </c>
      <c r="J17420" t="s">
        <v>17</v>
      </c>
      <c r="K17420" t="s">
        <v>19</v>
      </c>
    </row>
    <row r="17421" spans="1:11" x14ac:dyDescent="0.2">
      <c r="A17421" t="s">
        <v>31577</v>
      </c>
      <c r="B17421" t="s">
        <v>31578</v>
      </c>
      <c r="C17421" t="s">
        <v>7303</v>
      </c>
      <c r="D17421" t="s">
        <v>37</v>
      </c>
      <c r="E17421" t="s">
        <v>14</v>
      </c>
      <c r="F17421" t="s">
        <v>15</v>
      </c>
      <c r="G17421" t="s">
        <v>1028</v>
      </c>
      <c r="H17421" t="s">
        <v>27</v>
      </c>
      <c r="I17421" t="s">
        <v>17</v>
      </c>
      <c r="J17421" t="s">
        <v>17</v>
      </c>
      <c r="K17421" t="s">
        <v>28</v>
      </c>
    </row>
    <row r="17422" spans="1:11" x14ac:dyDescent="0.2">
      <c r="A17422" t="s">
        <v>31579</v>
      </c>
      <c r="B17422" t="s">
        <v>31580</v>
      </c>
      <c r="C17422" t="s">
        <v>31581</v>
      </c>
      <c r="D17422" t="s">
        <v>37</v>
      </c>
      <c r="E17422" t="s">
        <v>14</v>
      </c>
      <c r="F17422" t="s">
        <v>15</v>
      </c>
      <c r="G17422" t="s">
        <v>82</v>
      </c>
      <c r="H17422" t="s">
        <v>33</v>
      </c>
      <c r="I17422" t="s">
        <v>17</v>
      </c>
      <c r="J17422" t="s">
        <v>17</v>
      </c>
      <c r="K17422" t="s">
        <v>19</v>
      </c>
    </row>
    <row r="17423" spans="1:11" x14ac:dyDescent="0.2">
      <c r="A17423" t="s">
        <v>31582</v>
      </c>
      <c r="B17423" t="s">
        <v>31583</v>
      </c>
      <c r="C17423" t="s">
        <v>1010</v>
      </c>
      <c r="D17423" t="s">
        <v>37</v>
      </c>
      <c r="E17423" t="s">
        <v>14</v>
      </c>
      <c r="F17423" t="s">
        <v>15</v>
      </c>
      <c r="G17423" t="s">
        <v>82</v>
      </c>
      <c r="H17423" t="s">
        <v>33</v>
      </c>
      <c r="I17423" t="s">
        <v>17</v>
      </c>
      <c r="J17423" t="s">
        <v>17</v>
      </c>
      <c r="K17423" t="s">
        <v>19</v>
      </c>
    </row>
    <row r="17424" spans="1:11" hidden="1" x14ac:dyDescent="0.2">
      <c r="A17424" t="s">
        <v>31584</v>
      </c>
      <c r="B17424" t="s">
        <v>31585</v>
      </c>
      <c r="C17424" t="s">
        <v>128</v>
      </c>
      <c r="D17424" t="s">
        <v>337</v>
      </c>
      <c r="E17424" t="s">
        <v>166</v>
      </c>
      <c r="F17424" t="s">
        <v>15</v>
      </c>
      <c r="G17424" t="s">
        <v>230</v>
      </c>
      <c r="H17424" t="s">
        <v>467</v>
      </c>
      <c r="I17424" t="s">
        <v>17</v>
      </c>
      <c r="J17424" t="s">
        <v>17</v>
      </c>
      <c r="K17424" t="s">
        <v>19</v>
      </c>
    </row>
    <row r="17425" spans="1:11" hidden="1" x14ac:dyDescent="0.2">
      <c r="A17425" t="s">
        <v>31586</v>
      </c>
      <c r="B17425" t="s">
        <v>31587</v>
      </c>
      <c r="C17425" t="s">
        <v>185</v>
      </c>
      <c r="D17425" t="s">
        <v>13</v>
      </c>
      <c r="E17425" t="s">
        <v>38</v>
      </c>
      <c r="F17425" t="s">
        <v>15</v>
      </c>
      <c r="G17425" t="s">
        <v>67</v>
      </c>
      <c r="H17425" t="s">
        <v>33</v>
      </c>
      <c r="I17425" t="s">
        <v>17</v>
      </c>
      <c r="J17425" t="s">
        <v>17</v>
      </c>
      <c r="K17425" t="s">
        <v>19</v>
      </c>
    </row>
    <row r="17426" spans="1:11" x14ac:dyDescent="0.2">
      <c r="A17426" t="s">
        <v>31588</v>
      </c>
      <c r="B17426" t="s">
        <v>31589</v>
      </c>
      <c r="C17426" t="s">
        <v>31590</v>
      </c>
      <c r="D17426" t="s">
        <v>37</v>
      </c>
      <c r="E17426" t="s">
        <v>14</v>
      </c>
      <c r="F17426" t="s">
        <v>15</v>
      </c>
      <c r="G17426" t="s">
        <v>205</v>
      </c>
      <c r="H17426" t="s">
        <v>33</v>
      </c>
      <c r="I17426" t="s">
        <v>17</v>
      </c>
      <c r="J17426" t="s">
        <v>17</v>
      </c>
      <c r="K17426" t="s">
        <v>19</v>
      </c>
    </row>
    <row r="17427" spans="1:11" x14ac:dyDescent="0.2">
      <c r="A17427" t="s">
        <v>31591</v>
      </c>
      <c r="B17427" t="s">
        <v>31592</v>
      </c>
      <c r="C17427" t="s">
        <v>119</v>
      </c>
      <c r="D17427" t="s">
        <v>37</v>
      </c>
      <c r="E17427" t="s">
        <v>43</v>
      </c>
      <c r="F17427" t="s">
        <v>15</v>
      </c>
      <c r="G17427" t="s">
        <v>16</v>
      </c>
      <c r="H17427" t="s">
        <v>33</v>
      </c>
      <c r="I17427" t="s">
        <v>17</v>
      </c>
      <c r="J17427" t="s">
        <v>17</v>
      </c>
      <c r="K17427" t="s">
        <v>19</v>
      </c>
    </row>
    <row r="17428" spans="1:11" x14ac:dyDescent="0.2">
      <c r="A17428" t="s">
        <v>31593</v>
      </c>
      <c r="B17428" t="s">
        <v>31594</v>
      </c>
      <c r="C17428" t="s">
        <v>5188</v>
      </c>
      <c r="D17428" t="s">
        <v>37</v>
      </c>
      <c r="E17428" t="s">
        <v>14</v>
      </c>
      <c r="F17428" t="s">
        <v>15</v>
      </c>
      <c r="G17428" t="s">
        <v>67</v>
      </c>
      <c r="H17428" t="s">
        <v>27</v>
      </c>
      <c r="I17428" t="s">
        <v>17</v>
      </c>
      <c r="J17428" t="s">
        <v>17</v>
      </c>
      <c r="K17428" t="s">
        <v>28</v>
      </c>
    </row>
    <row r="17429" spans="1:11" x14ac:dyDescent="0.2">
      <c r="A17429" t="s">
        <v>31595</v>
      </c>
      <c r="B17429" t="s">
        <v>31596</v>
      </c>
      <c r="C17429" t="s">
        <v>2337</v>
      </c>
      <c r="D17429" t="s">
        <v>37</v>
      </c>
      <c r="E17429" t="s">
        <v>14</v>
      </c>
      <c r="F17429" t="s">
        <v>15</v>
      </c>
      <c r="G17429" t="s">
        <v>100</v>
      </c>
      <c r="H17429" t="s">
        <v>95</v>
      </c>
      <c r="I17429" t="s">
        <v>17</v>
      </c>
      <c r="J17429" t="s">
        <v>17</v>
      </c>
      <c r="K17429" t="s">
        <v>19</v>
      </c>
    </row>
    <row r="17430" spans="1:11" x14ac:dyDescent="0.2">
      <c r="A17430" t="s">
        <v>31597</v>
      </c>
      <c r="B17430" t="s">
        <v>31598</v>
      </c>
      <c r="C17430" t="s">
        <v>4818</v>
      </c>
      <c r="D17430" t="s">
        <v>37</v>
      </c>
      <c r="E17430" t="s">
        <v>14</v>
      </c>
      <c r="F17430" t="s">
        <v>15</v>
      </c>
      <c r="G17430" t="s">
        <v>100</v>
      </c>
      <c r="H17430" t="s">
        <v>27</v>
      </c>
      <c r="I17430" t="s">
        <v>17</v>
      </c>
      <c r="J17430" t="s">
        <v>17</v>
      </c>
      <c r="K17430" t="s">
        <v>28</v>
      </c>
    </row>
    <row r="17431" spans="1:11" x14ac:dyDescent="0.2">
      <c r="A17431" t="s">
        <v>31599</v>
      </c>
      <c r="B17431" t="s">
        <v>31600</v>
      </c>
      <c r="C17431" t="s">
        <v>6536</v>
      </c>
      <c r="D17431" t="s">
        <v>37</v>
      </c>
      <c r="E17431" t="s">
        <v>14</v>
      </c>
      <c r="F17431" t="s">
        <v>15</v>
      </c>
      <c r="G17431" t="s">
        <v>67</v>
      </c>
      <c r="H17431" t="s">
        <v>314</v>
      </c>
      <c r="I17431" t="s">
        <v>17</v>
      </c>
      <c r="J17431" t="s">
        <v>17</v>
      </c>
      <c r="K17431" t="s">
        <v>19</v>
      </c>
    </row>
    <row r="17432" spans="1:11" x14ac:dyDescent="0.2">
      <c r="A17432" t="s">
        <v>31601</v>
      </c>
      <c r="B17432" t="s">
        <v>31602</v>
      </c>
      <c r="C17432" t="s">
        <v>1471</v>
      </c>
      <c r="D17432" t="s">
        <v>37</v>
      </c>
      <c r="E17432" t="s">
        <v>14</v>
      </c>
      <c r="F17432" t="s">
        <v>15</v>
      </c>
      <c r="G17432" t="s">
        <v>67</v>
      </c>
      <c r="H17432" t="s">
        <v>95</v>
      </c>
      <c r="I17432" t="s">
        <v>17</v>
      </c>
      <c r="J17432" t="s">
        <v>17</v>
      </c>
      <c r="K17432" t="s">
        <v>19</v>
      </c>
    </row>
    <row r="17433" spans="1:11" x14ac:dyDescent="0.2">
      <c r="A17433" t="s">
        <v>31603</v>
      </c>
      <c r="B17433" t="s">
        <v>17</v>
      </c>
      <c r="C17433" t="s">
        <v>146</v>
      </c>
      <c r="D17433" t="s">
        <v>37</v>
      </c>
      <c r="E17433" t="s">
        <v>14</v>
      </c>
      <c r="F17433" t="s">
        <v>15</v>
      </c>
      <c r="G17433" t="s">
        <v>45</v>
      </c>
      <c r="H17433" t="s">
        <v>27</v>
      </c>
      <c r="I17433" t="s">
        <v>17</v>
      </c>
      <c r="J17433" t="s">
        <v>17</v>
      </c>
      <c r="K17433" t="s">
        <v>28</v>
      </c>
    </row>
    <row r="17434" spans="1:11" x14ac:dyDescent="0.2">
      <c r="A17434" t="s">
        <v>31604</v>
      </c>
      <c r="B17434" t="s">
        <v>31605</v>
      </c>
      <c r="C17434" t="s">
        <v>146</v>
      </c>
      <c r="D17434" t="s">
        <v>37</v>
      </c>
      <c r="E17434" t="s">
        <v>14</v>
      </c>
      <c r="F17434" t="s">
        <v>15</v>
      </c>
      <c r="G17434" t="s">
        <v>45</v>
      </c>
      <c r="H17434" t="s">
        <v>182</v>
      </c>
      <c r="I17434" t="s">
        <v>17</v>
      </c>
      <c r="J17434" t="s">
        <v>17</v>
      </c>
      <c r="K17434" t="s">
        <v>19</v>
      </c>
    </row>
    <row r="17435" spans="1:11" x14ac:dyDescent="0.2">
      <c r="A17435" t="s">
        <v>31606</v>
      </c>
      <c r="B17435" t="s">
        <v>553</v>
      </c>
      <c r="C17435" t="s">
        <v>4818</v>
      </c>
      <c r="D17435" t="s">
        <v>37</v>
      </c>
      <c r="E17435" t="s">
        <v>14</v>
      </c>
      <c r="F17435" t="s">
        <v>15</v>
      </c>
      <c r="G17435" t="s">
        <v>82</v>
      </c>
      <c r="H17435" t="s">
        <v>27</v>
      </c>
      <c r="I17435" t="s">
        <v>17</v>
      </c>
      <c r="J17435" t="s">
        <v>17</v>
      </c>
      <c r="K17435" t="s">
        <v>28</v>
      </c>
    </row>
    <row r="17436" spans="1:11" x14ac:dyDescent="0.2">
      <c r="A17436" t="s">
        <v>31607</v>
      </c>
      <c r="B17436" t="s">
        <v>31608</v>
      </c>
      <c r="C17436" t="s">
        <v>291</v>
      </c>
      <c r="D17436" t="s">
        <v>37</v>
      </c>
      <c r="E17436" t="s">
        <v>14</v>
      </c>
      <c r="F17436" t="s">
        <v>15</v>
      </c>
      <c r="G17436" t="s">
        <v>45</v>
      </c>
      <c r="H17436" t="s">
        <v>27</v>
      </c>
      <c r="I17436" t="s">
        <v>17</v>
      </c>
      <c r="J17436" t="s">
        <v>17</v>
      </c>
      <c r="K17436" t="s">
        <v>28</v>
      </c>
    </row>
    <row r="17437" spans="1:11" x14ac:dyDescent="0.2">
      <c r="A17437" t="s">
        <v>31609</v>
      </c>
      <c r="B17437" t="s">
        <v>31610</v>
      </c>
      <c r="C17437" t="s">
        <v>2191</v>
      </c>
      <c r="D17437" t="s">
        <v>37</v>
      </c>
      <c r="E17437" t="s">
        <v>14</v>
      </c>
      <c r="F17437" t="s">
        <v>15</v>
      </c>
      <c r="G17437" t="s">
        <v>873</v>
      </c>
      <c r="H17437" t="s">
        <v>27</v>
      </c>
      <c r="I17437" t="s">
        <v>17</v>
      </c>
      <c r="J17437" t="s">
        <v>17</v>
      </c>
      <c r="K17437" t="s">
        <v>28</v>
      </c>
    </row>
    <row r="17438" spans="1:11" hidden="1" x14ac:dyDescent="0.2">
      <c r="A17438" t="s">
        <v>31611</v>
      </c>
      <c r="B17438" t="s">
        <v>31612</v>
      </c>
      <c r="C17438" t="s">
        <v>2322</v>
      </c>
      <c r="D17438" t="s">
        <v>337</v>
      </c>
      <c r="E17438" t="s">
        <v>14</v>
      </c>
      <c r="F17438" t="s">
        <v>15</v>
      </c>
      <c r="G17438" t="s">
        <v>1871</v>
      </c>
      <c r="H17438" t="s">
        <v>33</v>
      </c>
      <c r="I17438" t="s">
        <v>17</v>
      </c>
      <c r="J17438" t="s">
        <v>17</v>
      </c>
      <c r="K17438" t="s">
        <v>19</v>
      </c>
    </row>
    <row r="17439" spans="1:11" hidden="1" x14ac:dyDescent="0.2">
      <c r="A17439" t="s">
        <v>31613</v>
      </c>
      <c r="B17439" t="s">
        <v>31614</v>
      </c>
      <c r="C17439" t="s">
        <v>1365</v>
      </c>
      <c r="D17439" t="s">
        <v>1366</v>
      </c>
      <c r="E17439" t="s">
        <v>54</v>
      </c>
      <c r="F17439" t="s">
        <v>15</v>
      </c>
      <c r="G17439" t="s">
        <v>67</v>
      </c>
      <c r="H17439" t="s">
        <v>33</v>
      </c>
      <c r="I17439" t="s">
        <v>479</v>
      </c>
      <c r="J17439" t="s">
        <v>17</v>
      </c>
      <c r="K17439" t="s">
        <v>19</v>
      </c>
    </row>
    <row r="17440" spans="1:11" hidden="1" x14ac:dyDescent="0.2">
      <c r="A17440" t="s">
        <v>31615</v>
      </c>
      <c r="B17440" t="s">
        <v>31614</v>
      </c>
      <c r="C17440" t="s">
        <v>1365</v>
      </c>
      <c r="D17440" t="s">
        <v>1366</v>
      </c>
      <c r="E17440" t="s">
        <v>54</v>
      </c>
      <c r="F17440" t="s">
        <v>15</v>
      </c>
      <c r="G17440" t="s">
        <v>67</v>
      </c>
      <c r="H17440" t="s">
        <v>33</v>
      </c>
      <c r="I17440" t="s">
        <v>17</v>
      </c>
      <c r="J17440" t="s">
        <v>17</v>
      </c>
      <c r="K17440" t="s">
        <v>19</v>
      </c>
    </row>
    <row r="17441" spans="1:11" hidden="1" x14ac:dyDescent="0.2">
      <c r="A17441" t="s">
        <v>31616</v>
      </c>
      <c r="B17441" t="s">
        <v>31617</v>
      </c>
      <c r="C17441" t="s">
        <v>426</v>
      </c>
      <c r="D17441" t="s">
        <v>337</v>
      </c>
      <c r="E17441" t="s">
        <v>282</v>
      </c>
      <c r="F17441" t="s">
        <v>15</v>
      </c>
      <c r="G17441" t="s">
        <v>230</v>
      </c>
      <c r="H17441" t="s">
        <v>662</v>
      </c>
      <c r="I17441" t="s">
        <v>514</v>
      </c>
      <c r="J17441" t="s">
        <v>17</v>
      </c>
      <c r="K17441" t="s">
        <v>19</v>
      </c>
    </row>
    <row r="17442" spans="1:11" hidden="1" x14ac:dyDescent="0.2">
      <c r="A17442" t="s">
        <v>31618</v>
      </c>
      <c r="B17442" t="s">
        <v>31619</v>
      </c>
      <c r="C17442" t="s">
        <v>2013</v>
      </c>
      <c r="D17442" t="s">
        <v>32</v>
      </c>
      <c r="E17442" t="s">
        <v>282</v>
      </c>
      <c r="F17442" t="s">
        <v>15</v>
      </c>
      <c r="G17442" t="s">
        <v>453</v>
      </c>
      <c r="H17442" t="s">
        <v>27</v>
      </c>
      <c r="I17442" t="s">
        <v>25273</v>
      </c>
      <c r="J17442" t="s">
        <v>17</v>
      </c>
      <c r="K17442" t="s">
        <v>28</v>
      </c>
    </row>
    <row r="17443" spans="1:11" hidden="1" x14ac:dyDescent="0.2">
      <c r="A17443" t="s">
        <v>31620</v>
      </c>
      <c r="B17443" t="s">
        <v>31621</v>
      </c>
      <c r="C17443" t="s">
        <v>589</v>
      </c>
      <c r="D17443" t="s">
        <v>337</v>
      </c>
      <c r="E17443" t="s">
        <v>43</v>
      </c>
      <c r="F17443" t="s">
        <v>15</v>
      </c>
      <c r="G17443" t="s">
        <v>45</v>
      </c>
      <c r="H17443" t="s">
        <v>33</v>
      </c>
      <c r="I17443" t="s">
        <v>479</v>
      </c>
      <c r="J17443" t="s">
        <v>17</v>
      </c>
      <c r="K17443" t="s">
        <v>19</v>
      </c>
    </row>
    <row r="17444" spans="1:11" hidden="1" x14ac:dyDescent="0.2">
      <c r="A17444" t="s">
        <v>31622</v>
      </c>
      <c r="B17444" t="s">
        <v>31623</v>
      </c>
      <c r="C17444" t="s">
        <v>164</v>
      </c>
      <c r="D17444" t="s">
        <v>165</v>
      </c>
      <c r="E17444" t="s">
        <v>43</v>
      </c>
      <c r="F17444" t="s">
        <v>15</v>
      </c>
      <c r="G17444" t="s">
        <v>251</v>
      </c>
      <c r="H17444" t="s">
        <v>33</v>
      </c>
      <c r="I17444" t="s">
        <v>17</v>
      </c>
      <c r="J17444" t="s">
        <v>17</v>
      </c>
      <c r="K17444" t="s">
        <v>19</v>
      </c>
    </row>
    <row r="17445" spans="1:11" x14ac:dyDescent="0.2">
      <c r="A17445" t="s">
        <v>31624</v>
      </c>
      <c r="B17445" t="s">
        <v>31625</v>
      </c>
      <c r="C17445" t="s">
        <v>119</v>
      </c>
      <c r="D17445" t="s">
        <v>37</v>
      </c>
      <c r="E17445" t="s">
        <v>43</v>
      </c>
      <c r="F17445" t="s">
        <v>15</v>
      </c>
      <c r="G17445" t="s">
        <v>94</v>
      </c>
      <c r="H17445" t="s">
        <v>95</v>
      </c>
      <c r="I17445" t="s">
        <v>17</v>
      </c>
      <c r="J17445" t="s">
        <v>17</v>
      </c>
      <c r="K17445" t="s">
        <v>19</v>
      </c>
    </row>
    <row r="17446" spans="1:11" hidden="1" x14ac:dyDescent="0.2">
      <c r="A17446" t="s">
        <v>31626</v>
      </c>
      <c r="B17446" t="s">
        <v>31627</v>
      </c>
      <c r="C17446" t="s">
        <v>164</v>
      </c>
      <c r="D17446" t="s">
        <v>165</v>
      </c>
      <c r="E17446" t="s">
        <v>43</v>
      </c>
      <c r="F17446" t="s">
        <v>15</v>
      </c>
      <c r="G17446" t="s">
        <v>67</v>
      </c>
      <c r="H17446" t="s">
        <v>182</v>
      </c>
      <c r="I17446" t="s">
        <v>17</v>
      </c>
      <c r="J17446" t="s">
        <v>17</v>
      </c>
      <c r="K17446" t="s">
        <v>19</v>
      </c>
    </row>
    <row r="17447" spans="1:11" hidden="1" x14ac:dyDescent="0.2">
      <c r="A17447" t="s">
        <v>31628</v>
      </c>
      <c r="B17447" t="s">
        <v>31629</v>
      </c>
      <c r="C17447" t="s">
        <v>589</v>
      </c>
      <c r="D17447" t="s">
        <v>337</v>
      </c>
      <c r="E17447" t="s">
        <v>24</v>
      </c>
      <c r="F17447" t="s">
        <v>15</v>
      </c>
      <c r="G17447" t="s">
        <v>16</v>
      </c>
      <c r="H17447" t="s">
        <v>95</v>
      </c>
      <c r="I17447" t="s">
        <v>17</v>
      </c>
      <c r="J17447" t="s">
        <v>17</v>
      </c>
      <c r="K17447" t="s">
        <v>19</v>
      </c>
    </row>
    <row r="17448" spans="1:11" hidden="1" x14ac:dyDescent="0.2">
      <c r="A17448" t="s">
        <v>31630</v>
      </c>
      <c r="B17448" t="s">
        <v>31631</v>
      </c>
      <c r="C17448" t="s">
        <v>164</v>
      </c>
      <c r="D17448" t="s">
        <v>165</v>
      </c>
      <c r="E17448" t="s">
        <v>24</v>
      </c>
      <c r="F17448" t="s">
        <v>15</v>
      </c>
      <c r="G17448" t="s">
        <v>45</v>
      </c>
      <c r="H17448" t="s">
        <v>27</v>
      </c>
      <c r="I17448" t="s">
        <v>17</v>
      </c>
      <c r="J17448" t="s">
        <v>17</v>
      </c>
      <c r="K17448" t="s">
        <v>28</v>
      </c>
    </row>
    <row r="17449" spans="1:11" hidden="1" x14ac:dyDescent="0.2">
      <c r="A17449" t="s">
        <v>31632</v>
      </c>
      <c r="B17449" t="s">
        <v>31633</v>
      </c>
      <c r="C17449" t="s">
        <v>3950</v>
      </c>
      <c r="D17449" t="s">
        <v>165</v>
      </c>
      <c r="E17449" t="s">
        <v>133</v>
      </c>
      <c r="F17449" t="s">
        <v>15</v>
      </c>
      <c r="G17449" t="s">
        <v>100</v>
      </c>
      <c r="H17449" t="s">
        <v>95</v>
      </c>
      <c r="I17449" t="s">
        <v>17</v>
      </c>
      <c r="J17449" t="s">
        <v>17</v>
      </c>
      <c r="K17449" t="s">
        <v>19</v>
      </c>
    </row>
    <row r="17450" spans="1:11" x14ac:dyDescent="0.2">
      <c r="A17450" t="s">
        <v>31634</v>
      </c>
      <c r="B17450" t="s">
        <v>31635</v>
      </c>
      <c r="C17450" t="s">
        <v>31636</v>
      </c>
      <c r="D17450" t="s">
        <v>37</v>
      </c>
      <c r="E17450" t="s">
        <v>14</v>
      </c>
      <c r="F17450" t="s">
        <v>15</v>
      </c>
      <c r="G17450" t="s">
        <v>45</v>
      </c>
      <c r="H17450" t="s">
        <v>95</v>
      </c>
      <c r="I17450" t="s">
        <v>17</v>
      </c>
      <c r="J17450" t="s">
        <v>17</v>
      </c>
      <c r="K17450" t="s">
        <v>19</v>
      </c>
    </row>
    <row r="17451" spans="1:11" hidden="1" x14ac:dyDescent="0.2">
      <c r="A17451" t="s">
        <v>31637</v>
      </c>
      <c r="B17451" t="s">
        <v>31638</v>
      </c>
      <c r="C17451" t="s">
        <v>31639</v>
      </c>
      <c r="D17451" t="s">
        <v>32</v>
      </c>
      <c r="E17451" t="s">
        <v>14</v>
      </c>
      <c r="F17451" t="s">
        <v>15</v>
      </c>
      <c r="G17451" t="s">
        <v>45</v>
      </c>
      <c r="H17451" t="s">
        <v>27</v>
      </c>
      <c r="I17451" t="s">
        <v>17</v>
      </c>
      <c r="J17451" t="s">
        <v>17</v>
      </c>
      <c r="K17451" t="s">
        <v>28</v>
      </c>
    </row>
    <row r="17452" spans="1:11" hidden="1" x14ac:dyDescent="0.2">
      <c r="A17452" t="s">
        <v>31640</v>
      </c>
      <c r="B17452" t="s">
        <v>17</v>
      </c>
      <c r="C17452" t="s">
        <v>589</v>
      </c>
      <c r="D17452" t="s">
        <v>337</v>
      </c>
      <c r="E17452" t="s">
        <v>150</v>
      </c>
      <c r="F17452" t="s">
        <v>15</v>
      </c>
      <c r="G17452" t="s">
        <v>82</v>
      </c>
      <c r="H17452" t="s">
        <v>27</v>
      </c>
      <c r="I17452" t="s">
        <v>17</v>
      </c>
      <c r="J17452" t="s">
        <v>17</v>
      </c>
      <c r="K17452" t="s">
        <v>28</v>
      </c>
    </row>
    <row r="17453" spans="1:11" x14ac:dyDescent="0.2">
      <c r="A17453" t="s">
        <v>31641</v>
      </c>
      <c r="B17453" t="s">
        <v>31642</v>
      </c>
      <c r="C17453" t="s">
        <v>687</v>
      </c>
      <c r="D17453" t="s">
        <v>37</v>
      </c>
      <c r="E17453" t="s">
        <v>43</v>
      </c>
      <c r="F17453" t="s">
        <v>15</v>
      </c>
      <c r="G17453" t="s">
        <v>67</v>
      </c>
      <c r="H17453" t="s">
        <v>182</v>
      </c>
      <c r="I17453" t="s">
        <v>17</v>
      </c>
      <c r="J17453" t="s">
        <v>17</v>
      </c>
      <c r="K17453" t="s">
        <v>19</v>
      </c>
    </row>
    <row r="17454" spans="1:11" hidden="1" x14ac:dyDescent="0.2">
      <c r="A17454" t="s">
        <v>31643</v>
      </c>
      <c r="B17454" t="s">
        <v>31644</v>
      </c>
      <c r="C17454" t="s">
        <v>414</v>
      </c>
      <c r="D17454" t="s">
        <v>32</v>
      </c>
      <c r="E17454" t="s">
        <v>54</v>
      </c>
      <c r="F17454" t="s">
        <v>15</v>
      </c>
      <c r="G17454" t="s">
        <v>16</v>
      </c>
      <c r="H17454" t="s">
        <v>33</v>
      </c>
      <c r="I17454" t="s">
        <v>17</v>
      </c>
      <c r="J17454" t="s">
        <v>17</v>
      </c>
      <c r="K17454" t="s">
        <v>19</v>
      </c>
    </row>
    <row r="17455" spans="1:11" x14ac:dyDescent="0.2">
      <c r="A17455" t="s">
        <v>31645</v>
      </c>
      <c r="B17455" t="s">
        <v>31646</v>
      </c>
      <c r="C17455" t="s">
        <v>86</v>
      </c>
      <c r="D17455" t="s">
        <v>37</v>
      </c>
      <c r="E17455" t="s">
        <v>133</v>
      </c>
      <c r="F17455" t="s">
        <v>15</v>
      </c>
      <c r="G17455" t="s">
        <v>100</v>
      </c>
      <c r="H17455" t="s">
        <v>95</v>
      </c>
      <c r="I17455" t="s">
        <v>17</v>
      </c>
      <c r="J17455" t="s">
        <v>17</v>
      </c>
      <c r="K17455" t="s">
        <v>19</v>
      </c>
    </row>
    <row r="17456" spans="1:11" hidden="1" x14ac:dyDescent="0.2">
      <c r="A17456" t="s">
        <v>31645</v>
      </c>
      <c r="B17456" t="s">
        <v>31646</v>
      </c>
      <c r="C17456" t="s">
        <v>437</v>
      </c>
      <c r="D17456" t="s">
        <v>438</v>
      </c>
      <c r="E17456" t="s">
        <v>43</v>
      </c>
      <c r="F17456" t="s">
        <v>15</v>
      </c>
      <c r="G17456" t="s">
        <v>16</v>
      </c>
      <c r="H17456" t="s">
        <v>27</v>
      </c>
      <c r="I17456" t="s">
        <v>17</v>
      </c>
      <c r="J17456" t="s">
        <v>17</v>
      </c>
      <c r="K17456" t="s">
        <v>28</v>
      </c>
    </row>
    <row r="17457" spans="1:11" x14ac:dyDescent="0.2">
      <c r="A17457" t="s">
        <v>31647</v>
      </c>
      <c r="B17457" t="s">
        <v>31648</v>
      </c>
      <c r="C17457" t="s">
        <v>119</v>
      </c>
      <c r="D17457" t="s">
        <v>37</v>
      </c>
      <c r="E17457" t="s">
        <v>166</v>
      </c>
      <c r="F17457" t="s">
        <v>15</v>
      </c>
      <c r="G17457" t="s">
        <v>205</v>
      </c>
      <c r="H17457" t="s">
        <v>454</v>
      </c>
      <c r="I17457" t="s">
        <v>665</v>
      </c>
      <c r="J17457" t="s">
        <v>17</v>
      </c>
      <c r="K17457" t="s">
        <v>19</v>
      </c>
    </row>
    <row r="17458" spans="1:11" hidden="1" x14ac:dyDescent="0.2">
      <c r="A17458" t="s">
        <v>31649</v>
      </c>
      <c r="B17458" t="s">
        <v>31650</v>
      </c>
      <c r="C17458" t="s">
        <v>128</v>
      </c>
      <c r="D17458" t="s">
        <v>37</v>
      </c>
      <c r="E17458" t="s">
        <v>229</v>
      </c>
      <c r="F17458" t="s">
        <v>15</v>
      </c>
      <c r="G17458" t="s">
        <v>205</v>
      </c>
      <c r="H17458" t="s">
        <v>27</v>
      </c>
      <c r="I17458" t="s">
        <v>514</v>
      </c>
      <c r="J17458" t="s">
        <v>17</v>
      </c>
      <c r="K17458" t="s">
        <v>28</v>
      </c>
    </row>
    <row r="17459" spans="1:11" x14ac:dyDescent="0.2">
      <c r="A17459" t="s">
        <v>31651</v>
      </c>
      <c r="B17459" t="s">
        <v>31652</v>
      </c>
      <c r="C17459" t="s">
        <v>119</v>
      </c>
      <c r="D17459" t="s">
        <v>37</v>
      </c>
      <c r="E17459" t="s">
        <v>177</v>
      </c>
      <c r="F17459" t="s">
        <v>15</v>
      </c>
      <c r="G17459" t="s">
        <v>205</v>
      </c>
      <c r="H17459" t="s">
        <v>258</v>
      </c>
      <c r="I17459" t="s">
        <v>501</v>
      </c>
      <c r="J17459" t="s">
        <v>17</v>
      </c>
      <c r="K17459" t="s">
        <v>19</v>
      </c>
    </row>
    <row r="17460" spans="1:11" hidden="1" x14ac:dyDescent="0.2">
      <c r="A17460" t="s">
        <v>31653</v>
      </c>
      <c r="B17460" t="s">
        <v>31654</v>
      </c>
      <c r="C17460" t="s">
        <v>92</v>
      </c>
      <c r="D17460" t="s">
        <v>93</v>
      </c>
      <c r="E17460" t="s">
        <v>166</v>
      </c>
      <c r="F17460" t="s">
        <v>25</v>
      </c>
      <c r="G17460" t="s">
        <v>230</v>
      </c>
      <c r="H17460" t="s">
        <v>258</v>
      </c>
      <c r="I17460" t="s">
        <v>10876</v>
      </c>
      <c r="J17460" t="s">
        <v>17</v>
      </c>
      <c r="K17460" t="s">
        <v>19</v>
      </c>
    </row>
    <row r="17461" spans="1:11" hidden="1" x14ac:dyDescent="0.2">
      <c r="A17461" t="s">
        <v>31152</v>
      </c>
      <c r="B17461" t="s">
        <v>31655</v>
      </c>
      <c r="C17461" t="s">
        <v>1279</v>
      </c>
      <c r="D17461" t="s">
        <v>32</v>
      </c>
      <c r="E17461" t="s">
        <v>14</v>
      </c>
      <c r="F17461" t="s">
        <v>15</v>
      </c>
      <c r="G17461" t="s">
        <v>45</v>
      </c>
      <c r="H17461" t="s">
        <v>95</v>
      </c>
      <c r="I17461" t="s">
        <v>17</v>
      </c>
      <c r="J17461" t="s">
        <v>17</v>
      </c>
      <c r="K17461" t="s">
        <v>19</v>
      </c>
    </row>
    <row r="17462" spans="1:11" x14ac:dyDescent="0.2">
      <c r="A17462" t="s">
        <v>31656</v>
      </c>
      <c r="B17462" t="s">
        <v>31657</v>
      </c>
      <c r="C17462" t="s">
        <v>119</v>
      </c>
      <c r="D17462" t="s">
        <v>37</v>
      </c>
      <c r="E17462" t="s">
        <v>43</v>
      </c>
      <c r="F17462" t="s">
        <v>15</v>
      </c>
      <c r="G17462" t="s">
        <v>45</v>
      </c>
      <c r="H17462" t="s">
        <v>95</v>
      </c>
      <c r="I17462" t="s">
        <v>17</v>
      </c>
      <c r="J17462" t="s">
        <v>17</v>
      </c>
      <c r="K17462" t="s">
        <v>19</v>
      </c>
    </row>
    <row r="17463" spans="1:11" x14ac:dyDescent="0.2">
      <c r="A17463" t="s">
        <v>31658</v>
      </c>
      <c r="B17463" t="s">
        <v>31659</v>
      </c>
      <c r="C17463" t="s">
        <v>119</v>
      </c>
      <c r="D17463" t="s">
        <v>37</v>
      </c>
      <c r="E17463" t="s">
        <v>921</v>
      </c>
      <c r="F17463" t="s">
        <v>15</v>
      </c>
      <c r="G17463" t="s">
        <v>1451</v>
      </c>
      <c r="H17463" t="s">
        <v>95</v>
      </c>
      <c r="I17463" t="s">
        <v>17</v>
      </c>
      <c r="J17463" t="s">
        <v>17</v>
      </c>
      <c r="K17463" t="s">
        <v>19</v>
      </c>
    </row>
    <row r="17464" spans="1:11" x14ac:dyDescent="0.2">
      <c r="A17464" t="s">
        <v>31660</v>
      </c>
      <c r="B17464" t="s">
        <v>31661</v>
      </c>
      <c r="C17464" t="s">
        <v>119</v>
      </c>
      <c r="D17464" t="s">
        <v>37</v>
      </c>
      <c r="E17464" t="s">
        <v>24</v>
      </c>
      <c r="F17464" t="s">
        <v>15</v>
      </c>
      <c r="G17464" t="s">
        <v>16</v>
      </c>
      <c r="H17464" t="s">
        <v>27</v>
      </c>
      <c r="I17464" t="s">
        <v>17</v>
      </c>
      <c r="J17464" t="s">
        <v>17</v>
      </c>
      <c r="K17464" t="s">
        <v>28</v>
      </c>
    </row>
    <row r="17465" spans="1:11" hidden="1" x14ac:dyDescent="0.2">
      <c r="A17465" t="s">
        <v>31662</v>
      </c>
      <c r="B17465" t="s">
        <v>31663</v>
      </c>
      <c r="C17465" t="s">
        <v>1659</v>
      </c>
      <c r="D17465" t="s">
        <v>337</v>
      </c>
      <c r="E17465" t="s">
        <v>14</v>
      </c>
      <c r="F17465" t="s">
        <v>15</v>
      </c>
      <c r="G17465" t="s">
        <v>1253</v>
      </c>
      <c r="H17465" t="s">
        <v>33</v>
      </c>
      <c r="I17465" t="s">
        <v>17</v>
      </c>
      <c r="J17465" t="s">
        <v>17</v>
      </c>
      <c r="K17465" t="s">
        <v>19</v>
      </c>
    </row>
    <row r="17466" spans="1:11" x14ac:dyDescent="0.2">
      <c r="A17466" t="s">
        <v>31664</v>
      </c>
      <c r="B17466" t="s">
        <v>17</v>
      </c>
      <c r="C17466" t="s">
        <v>119</v>
      </c>
      <c r="D17466" t="s">
        <v>37</v>
      </c>
      <c r="E17466" t="s">
        <v>1007</v>
      </c>
      <c r="F17466" t="s">
        <v>15</v>
      </c>
      <c r="G17466" t="s">
        <v>45</v>
      </c>
      <c r="H17466" t="s">
        <v>27</v>
      </c>
      <c r="I17466" t="s">
        <v>17</v>
      </c>
      <c r="J17466" t="s">
        <v>17</v>
      </c>
      <c r="K17466" t="s">
        <v>28</v>
      </c>
    </row>
    <row r="17467" spans="1:11" hidden="1" x14ac:dyDescent="0.2">
      <c r="A17467" t="s">
        <v>31665</v>
      </c>
      <c r="B17467" t="s">
        <v>31666</v>
      </c>
      <c r="C17467" t="s">
        <v>1057</v>
      </c>
      <c r="D17467" t="s">
        <v>961</v>
      </c>
      <c r="E17467" t="s">
        <v>54</v>
      </c>
      <c r="F17467" t="s">
        <v>25</v>
      </c>
      <c r="G17467" t="s">
        <v>67</v>
      </c>
      <c r="H17467" t="s">
        <v>33</v>
      </c>
      <c r="I17467" t="s">
        <v>17</v>
      </c>
      <c r="J17467" t="s">
        <v>17</v>
      </c>
      <c r="K17467" t="s">
        <v>19</v>
      </c>
    </row>
    <row r="17468" spans="1:11" hidden="1" x14ac:dyDescent="0.2">
      <c r="A17468" t="s">
        <v>31667</v>
      </c>
      <c r="B17468" t="s">
        <v>31668</v>
      </c>
      <c r="C17468" t="s">
        <v>128</v>
      </c>
      <c r="D17468" t="s">
        <v>37</v>
      </c>
      <c r="E17468" t="s">
        <v>567</v>
      </c>
      <c r="F17468" t="s">
        <v>15</v>
      </c>
      <c r="G17468" t="s">
        <v>230</v>
      </c>
      <c r="H17468" t="s">
        <v>27</v>
      </c>
      <c r="I17468" t="s">
        <v>17</v>
      </c>
      <c r="J17468" t="s">
        <v>17</v>
      </c>
      <c r="K17468" t="s">
        <v>28</v>
      </c>
    </row>
    <row r="17469" spans="1:11" hidden="1" x14ac:dyDescent="0.2">
      <c r="A17469" t="s">
        <v>31669</v>
      </c>
      <c r="B17469" t="s">
        <v>31670</v>
      </c>
      <c r="C17469" t="s">
        <v>164</v>
      </c>
      <c r="D17469" t="s">
        <v>165</v>
      </c>
      <c r="E17469" t="s">
        <v>1820</v>
      </c>
      <c r="F17469" t="s">
        <v>15</v>
      </c>
      <c r="G17469" t="s">
        <v>67</v>
      </c>
      <c r="H17469" t="s">
        <v>27</v>
      </c>
      <c r="I17469" t="s">
        <v>17</v>
      </c>
      <c r="J17469" t="s">
        <v>17</v>
      </c>
      <c r="K17469" t="s">
        <v>28</v>
      </c>
    </row>
    <row r="17470" spans="1:11" hidden="1" x14ac:dyDescent="0.2">
      <c r="A17470" t="s">
        <v>31671</v>
      </c>
      <c r="B17470" t="s">
        <v>31672</v>
      </c>
      <c r="C17470" t="s">
        <v>550</v>
      </c>
      <c r="D17470" t="s">
        <v>337</v>
      </c>
      <c r="E17470" t="s">
        <v>648</v>
      </c>
      <c r="F17470" t="s">
        <v>15</v>
      </c>
      <c r="G17470" t="s">
        <v>82</v>
      </c>
      <c r="H17470" t="s">
        <v>27</v>
      </c>
      <c r="I17470" t="s">
        <v>553</v>
      </c>
      <c r="J17470" t="s">
        <v>17</v>
      </c>
      <c r="K17470" t="s">
        <v>28</v>
      </c>
    </row>
    <row r="17471" spans="1:11" hidden="1" x14ac:dyDescent="0.2">
      <c r="A17471" t="s">
        <v>31673</v>
      </c>
      <c r="B17471" t="s">
        <v>31674</v>
      </c>
      <c r="C17471" t="s">
        <v>556</v>
      </c>
      <c r="D17471" t="s">
        <v>5494</v>
      </c>
      <c r="E17471" t="s">
        <v>43</v>
      </c>
      <c r="F17471" t="s">
        <v>15</v>
      </c>
      <c r="G17471" t="s">
        <v>57</v>
      </c>
      <c r="H17471" t="s">
        <v>746</v>
      </c>
      <c r="I17471" t="s">
        <v>17</v>
      </c>
      <c r="J17471" t="s">
        <v>17</v>
      </c>
      <c r="K17471" t="s">
        <v>19</v>
      </c>
    </row>
    <row r="17472" spans="1:11" x14ac:dyDescent="0.2">
      <c r="A17472" t="s">
        <v>31675</v>
      </c>
      <c r="B17472" t="s">
        <v>17</v>
      </c>
      <c r="C17472" t="s">
        <v>119</v>
      </c>
      <c r="D17472" t="s">
        <v>37</v>
      </c>
      <c r="E17472" t="s">
        <v>229</v>
      </c>
      <c r="F17472" t="s">
        <v>15</v>
      </c>
      <c r="G17472" t="s">
        <v>2670</v>
      </c>
      <c r="H17472" t="s">
        <v>27</v>
      </c>
      <c r="I17472" t="s">
        <v>17</v>
      </c>
      <c r="J17472" t="s">
        <v>17</v>
      </c>
      <c r="K17472" t="s">
        <v>28</v>
      </c>
    </row>
    <row r="17473" spans="1:11" hidden="1" x14ac:dyDescent="0.2">
      <c r="A17473" t="s">
        <v>31676</v>
      </c>
      <c r="B17473" t="s">
        <v>31677</v>
      </c>
      <c r="C17473" t="s">
        <v>128</v>
      </c>
      <c r="D17473" t="s">
        <v>337</v>
      </c>
      <c r="E17473" t="s">
        <v>166</v>
      </c>
      <c r="F17473" t="s">
        <v>15</v>
      </c>
      <c r="G17473" t="s">
        <v>230</v>
      </c>
      <c r="H17473" t="s">
        <v>27</v>
      </c>
      <c r="I17473" t="s">
        <v>17</v>
      </c>
      <c r="J17473" t="s">
        <v>17</v>
      </c>
      <c r="K17473" t="s">
        <v>28</v>
      </c>
    </row>
    <row r="17474" spans="1:11" hidden="1" x14ac:dyDescent="0.2">
      <c r="A17474" t="s">
        <v>31678</v>
      </c>
      <c r="B17474" t="s">
        <v>31679</v>
      </c>
      <c r="C17474" t="s">
        <v>813</v>
      </c>
      <c r="D17474" t="s">
        <v>814</v>
      </c>
      <c r="E17474" t="s">
        <v>14</v>
      </c>
      <c r="F17474" t="s">
        <v>15</v>
      </c>
      <c r="G17474" t="s">
        <v>45</v>
      </c>
      <c r="H17474" t="s">
        <v>33</v>
      </c>
      <c r="I17474" t="s">
        <v>17</v>
      </c>
      <c r="J17474" t="s">
        <v>17</v>
      </c>
      <c r="K17474" t="s">
        <v>19</v>
      </c>
    </row>
    <row r="17475" spans="1:11" hidden="1" x14ac:dyDescent="0.2">
      <c r="A17475" t="s">
        <v>31680</v>
      </c>
      <c r="B17475" t="s">
        <v>31679</v>
      </c>
      <c r="C17475" t="s">
        <v>813</v>
      </c>
      <c r="D17475" t="s">
        <v>814</v>
      </c>
      <c r="E17475" t="s">
        <v>14</v>
      </c>
      <c r="F17475" t="s">
        <v>15</v>
      </c>
      <c r="G17475" t="s">
        <v>67</v>
      </c>
      <c r="H17475" t="s">
        <v>33</v>
      </c>
      <c r="I17475" t="s">
        <v>17</v>
      </c>
      <c r="J17475" t="s">
        <v>17</v>
      </c>
      <c r="K17475" t="s">
        <v>19</v>
      </c>
    </row>
    <row r="17476" spans="1:11" hidden="1" x14ac:dyDescent="0.2">
      <c r="A17476" t="s">
        <v>31681</v>
      </c>
      <c r="B17476" t="s">
        <v>31682</v>
      </c>
      <c r="C17476" t="s">
        <v>550</v>
      </c>
      <c r="D17476" t="s">
        <v>438</v>
      </c>
      <c r="E17476" t="s">
        <v>31683</v>
      </c>
      <c r="F17476" t="s">
        <v>25</v>
      </c>
      <c r="G17476" t="s">
        <v>100</v>
      </c>
      <c r="H17476" t="s">
        <v>27</v>
      </c>
      <c r="I17476" t="s">
        <v>553</v>
      </c>
      <c r="J17476" t="s">
        <v>17</v>
      </c>
      <c r="K17476" t="s">
        <v>28</v>
      </c>
    </row>
    <row r="17477" spans="1:11" hidden="1" x14ac:dyDescent="0.2">
      <c r="A17477" t="s">
        <v>31681</v>
      </c>
      <c r="B17477" t="s">
        <v>31684</v>
      </c>
      <c r="C17477" t="s">
        <v>550</v>
      </c>
      <c r="D17477" t="s">
        <v>337</v>
      </c>
      <c r="E17477" t="s">
        <v>24</v>
      </c>
      <c r="F17477" t="s">
        <v>15</v>
      </c>
      <c r="G17477" t="s">
        <v>100</v>
      </c>
      <c r="H17477" t="s">
        <v>27</v>
      </c>
      <c r="I17477" t="s">
        <v>553</v>
      </c>
      <c r="J17477" t="s">
        <v>17</v>
      </c>
      <c r="K17477" t="s">
        <v>28</v>
      </c>
    </row>
    <row r="17478" spans="1:11" hidden="1" x14ac:dyDescent="0.2">
      <c r="A17478" t="s">
        <v>31685</v>
      </c>
      <c r="B17478" t="s">
        <v>17</v>
      </c>
      <c r="C17478" t="s">
        <v>1659</v>
      </c>
      <c r="D17478" t="s">
        <v>337</v>
      </c>
      <c r="E17478" t="s">
        <v>14</v>
      </c>
      <c r="F17478" t="s">
        <v>15</v>
      </c>
      <c r="G17478" t="s">
        <v>45</v>
      </c>
      <c r="H17478" t="s">
        <v>27</v>
      </c>
      <c r="I17478" t="s">
        <v>17</v>
      </c>
      <c r="J17478" t="s">
        <v>17</v>
      </c>
      <c r="K17478" t="s">
        <v>28</v>
      </c>
    </row>
    <row r="17479" spans="1:11" hidden="1" x14ac:dyDescent="0.2">
      <c r="A17479" t="s">
        <v>31686</v>
      </c>
      <c r="B17479" t="s">
        <v>17</v>
      </c>
      <c r="C17479" t="s">
        <v>1659</v>
      </c>
      <c r="D17479" t="s">
        <v>337</v>
      </c>
      <c r="E17479" t="s">
        <v>14</v>
      </c>
      <c r="F17479" t="s">
        <v>15</v>
      </c>
      <c r="G17479" t="s">
        <v>45</v>
      </c>
      <c r="H17479" t="s">
        <v>27</v>
      </c>
      <c r="I17479" t="s">
        <v>17</v>
      </c>
      <c r="J17479" t="s">
        <v>17</v>
      </c>
      <c r="K17479" t="s">
        <v>28</v>
      </c>
    </row>
    <row r="17480" spans="1:11" hidden="1" x14ac:dyDescent="0.2">
      <c r="A17480" t="s">
        <v>31687</v>
      </c>
      <c r="B17480" t="s">
        <v>17</v>
      </c>
      <c r="C17480" t="s">
        <v>1659</v>
      </c>
      <c r="D17480" t="s">
        <v>337</v>
      </c>
      <c r="E17480" t="s">
        <v>14</v>
      </c>
      <c r="F17480" t="s">
        <v>15</v>
      </c>
      <c r="G17480" t="s">
        <v>45</v>
      </c>
      <c r="H17480" t="s">
        <v>27</v>
      </c>
      <c r="I17480" t="s">
        <v>17</v>
      </c>
      <c r="J17480" t="s">
        <v>17</v>
      </c>
      <c r="K17480" t="s">
        <v>28</v>
      </c>
    </row>
    <row r="17481" spans="1:11" hidden="1" x14ac:dyDescent="0.2">
      <c r="A17481" t="s">
        <v>31688</v>
      </c>
      <c r="B17481" t="s">
        <v>17</v>
      </c>
      <c r="C17481" t="s">
        <v>1659</v>
      </c>
      <c r="D17481" t="s">
        <v>337</v>
      </c>
      <c r="E17481" t="s">
        <v>14</v>
      </c>
      <c r="F17481" t="s">
        <v>15</v>
      </c>
      <c r="G17481" t="s">
        <v>45</v>
      </c>
      <c r="H17481" t="s">
        <v>27</v>
      </c>
      <c r="I17481" t="s">
        <v>17</v>
      </c>
      <c r="J17481" t="s">
        <v>17</v>
      </c>
      <c r="K17481" t="s">
        <v>28</v>
      </c>
    </row>
    <row r="17482" spans="1:11" hidden="1" x14ac:dyDescent="0.2">
      <c r="A17482" t="s">
        <v>31689</v>
      </c>
      <c r="B17482" t="s">
        <v>17</v>
      </c>
      <c r="C17482" t="s">
        <v>1659</v>
      </c>
      <c r="D17482" t="s">
        <v>337</v>
      </c>
      <c r="E17482" t="s">
        <v>14</v>
      </c>
      <c r="F17482" t="s">
        <v>15</v>
      </c>
      <c r="G17482" t="s">
        <v>45</v>
      </c>
      <c r="H17482" t="s">
        <v>27</v>
      </c>
      <c r="I17482" t="s">
        <v>17</v>
      </c>
      <c r="J17482" t="s">
        <v>17</v>
      </c>
      <c r="K17482" t="s">
        <v>28</v>
      </c>
    </row>
    <row r="17483" spans="1:11" hidden="1" x14ac:dyDescent="0.2">
      <c r="A17483" t="s">
        <v>31690</v>
      </c>
      <c r="B17483" t="s">
        <v>17</v>
      </c>
      <c r="C17483" t="s">
        <v>1659</v>
      </c>
      <c r="D17483" t="s">
        <v>337</v>
      </c>
      <c r="E17483" t="s">
        <v>14</v>
      </c>
      <c r="F17483" t="s">
        <v>15</v>
      </c>
      <c r="G17483" t="s">
        <v>45</v>
      </c>
      <c r="H17483" t="s">
        <v>27</v>
      </c>
      <c r="I17483" t="s">
        <v>17</v>
      </c>
      <c r="J17483" t="s">
        <v>17</v>
      </c>
      <c r="K17483" t="s">
        <v>28</v>
      </c>
    </row>
    <row r="17484" spans="1:11" hidden="1" x14ac:dyDescent="0.2">
      <c r="A17484" t="s">
        <v>31691</v>
      </c>
      <c r="B17484" t="s">
        <v>17</v>
      </c>
      <c r="C17484" t="s">
        <v>1659</v>
      </c>
      <c r="D17484" t="s">
        <v>337</v>
      </c>
      <c r="E17484" t="s">
        <v>14</v>
      </c>
      <c r="F17484" t="s">
        <v>15</v>
      </c>
      <c r="G17484" t="s">
        <v>100</v>
      </c>
      <c r="H17484" t="s">
        <v>27</v>
      </c>
      <c r="I17484" t="s">
        <v>17</v>
      </c>
      <c r="J17484" t="s">
        <v>17</v>
      </c>
      <c r="K17484" t="s">
        <v>28</v>
      </c>
    </row>
    <row r="17485" spans="1:11" hidden="1" x14ac:dyDescent="0.2">
      <c r="A17485" t="s">
        <v>31692</v>
      </c>
      <c r="B17485" t="s">
        <v>17</v>
      </c>
      <c r="C17485" t="s">
        <v>1659</v>
      </c>
      <c r="D17485" t="s">
        <v>337</v>
      </c>
      <c r="E17485" t="s">
        <v>14</v>
      </c>
      <c r="F17485" t="s">
        <v>15</v>
      </c>
      <c r="G17485" t="s">
        <v>45</v>
      </c>
      <c r="H17485" t="s">
        <v>27</v>
      </c>
      <c r="I17485" t="s">
        <v>17</v>
      </c>
      <c r="J17485" t="s">
        <v>17</v>
      </c>
      <c r="K17485" t="s">
        <v>28</v>
      </c>
    </row>
    <row r="17486" spans="1:11" x14ac:dyDescent="0.2">
      <c r="A17486" t="s">
        <v>31693</v>
      </c>
      <c r="B17486" t="s">
        <v>31694</v>
      </c>
      <c r="C17486" t="s">
        <v>36</v>
      </c>
      <c r="D17486" t="s">
        <v>37</v>
      </c>
      <c r="E17486" t="s">
        <v>38</v>
      </c>
      <c r="F17486" t="s">
        <v>15</v>
      </c>
      <c r="G17486" t="s">
        <v>230</v>
      </c>
      <c r="H17486" t="s">
        <v>27</v>
      </c>
      <c r="I17486" t="s">
        <v>17</v>
      </c>
      <c r="J17486" t="s">
        <v>17</v>
      </c>
      <c r="K17486" t="s">
        <v>28</v>
      </c>
    </row>
    <row r="17487" spans="1:11" hidden="1" x14ac:dyDescent="0.2">
      <c r="A17487" t="s">
        <v>31695</v>
      </c>
      <c r="B17487" t="s">
        <v>31696</v>
      </c>
      <c r="C17487" t="s">
        <v>1659</v>
      </c>
      <c r="D17487" t="s">
        <v>337</v>
      </c>
      <c r="E17487" t="s">
        <v>14</v>
      </c>
      <c r="F17487" t="s">
        <v>15</v>
      </c>
      <c r="G17487" t="s">
        <v>82</v>
      </c>
      <c r="H17487" t="s">
        <v>27</v>
      </c>
      <c r="I17487" t="s">
        <v>31697</v>
      </c>
      <c r="J17487" t="s">
        <v>17</v>
      </c>
      <c r="K17487" t="s">
        <v>28</v>
      </c>
    </row>
    <row r="17488" spans="1:11" hidden="1" x14ac:dyDescent="0.2">
      <c r="A17488" t="s">
        <v>31698</v>
      </c>
      <c r="B17488" t="s">
        <v>17</v>
      </c>
      <c r="C17488" t="s">
        <v>1659</v>
      </c>
      <c r="D17488" t="s">
        <v>337</v>
      </c>
      <c r="E17488" t="s">
        <v>14</v>
      </c>
      <c r="F17488" t="s">
        <v>15</v>
      </c>
      <c r="G17488" t="s">
        <v>67</v>
      </c>
      <c r="H17488" t="s">
        <v>27</v>
      </c>
      <c r="I17488" t="s">
        <v>17</v>
      </c>
      <c r="J17488" t="s">
        <v>17</v>
      </c>
      <c r="K17488" t="s">
        <v>28</v>
      </c>
    </row>
    <row r="17489" spans="1:11" hidden="1" x14ac:dyDescent="0.2">
      <c r="A17489" t="s">
        <v>31699</v>
      </c>
      <c r="B17489" t="s">
        <v>17</v>
      </c>
      <c r="C17489" t="s">
        <v>1659</v>
      </c>
      <c r="D17489" t="s">
        <v>337</v>
      </c>
      <c r="E17489" t="s">
        <v>14</v>
      </c>
      <c r="F17489" t="s">
        <v>15</v>
      </c>
      <c r="G17489" t="s">
        <v>16</v>
      </c>
      <c r="H17489" t="s">
        <v>27</v>
      </c>
      <c r="I17489" t="s">
        <v>17</v>
      </c>
      <c r="J17489" t="s">
        <v>17</v>
      </c>
      <c r="K17489" t="s">
        <v>28</v>
      </c>
    </row>
    <row r="17490" spans="1:11" hidden="1" x14ac:dyDescent="0.2">
      <c r="A17490" t="s">
        <v>31700</v>
      </c>
      <c r="B17490" t="s">
        <v>17</v>
      </c>
      <c r="C17490" t="s">
        <v>1659</v>
      </c>
      <c r="D17490" t="s">
        <v>337</v>
      </c>
      <c r="E17490" t="s">
        <v>14</v>
      </c>
      <c r="F17490" t="s">
        <v>15</v>
      </c>
      <c r="G17490" t="s">
        <v>1871</v>
      </c>
      <c r="H17490" t="s">
        <v>27</v>
      </c>
      <c r="I17490" t="s">
        <v>17</v>
      </c>
      <c r="J17490" t="s">
        <v>17</v>
      </c>
      <c r="K17490" t="s">
        <v>28</v>
      </c>
    </row>
    <row r="17491" spans="1:11" hidden="1" x14ac:dyDescent="0.2">
      <c r="A17491" t="s">
        <v>31701</v>
      </c>
      <c r="B17491" t="s">
        <v>17</v>
      </c>
      <c r="C17491" t="s">
        <v>1659</v>
      </c>
      <c r="D17491" t="s">
        <v>337</v>
      </c>
      <c r="E17491" t="s">
        <v>14</v>
      </c>
      <c r="F17491" t="s">
        <v>15</v>
      </c>
      <c r="G17491" t="s">
        <v>1871</v>
      </c>
      <c r="H17491" t="s">
        <v>27</v>
      </c>
      <c r="I17491" t="s">
        <v>17</v>
      </c>
      <c r="J17491" t="s">
        <v>17</v>
      </c>
      <c r="K17491" t="s">
        <v>28</v>
      </c>
    </row>
    <row r="17492" spans="1:11" hidden="1" x14ac:dyDescent="0.2">
      <c r="A17492" t="s">
        <v>31702</v>
      </c>
      <c r="B17492" t="s">
        <v>17</v>
      </c>
      <c r="C17492" t="s">
        <v>1659</v>
      </c>
      <c r="D17492" t="s">
        <v>337</v>
      </c>
      <c r="E17492" t="s">
        <v>14</v>
      </c>
      <c r="F17492" t="s">
        <v>15</v>
      </c>
      <c r="G17492" t="s">
        <v>67</v>
      </c>
      <c r="H17492" t="s">
        <v>27</v>
      </c>
      <c r="I17492" t="s">
        <v>17</v>
      </c>
      <c r="J17492" t="s">
        <v>17</v>
      </c>
      <c r="K17492" t="s">
        <v>28</v>
      </c>
    </row>
    <row r="17493" spans="1:11" hidden="1" x14ac:dyDescent="0.2">
      <c r="A17493" t="s">
        <v>31703</v>
      </c>
      <c r="B17493" t="s">
        <v>17</v>
      </c>
      <c r="C17493" t="s">
        <v>1659</v>
      </c>
      <c r="D17493" t="s">
        <v>337</v>
      </c>
      <c r="E17493" t="s">
        <v>14</v>
      </c>
      <c r="F17493" t="s">
        <v>15</v>
      </c>
      <c r="G17493" t="s">
        <v>67</v>
      </c>
      <c r="H17493" t="s">
        <v>27</v>
      </c>
      <c r="I17493" t="s">
        <v>17</v>
      </c>
      <c r="J17493" t="s">
        <v>17</v>
      </c>
      <c r="K17493" t="s">
        <v>28</v>
      </c>
    </row>
    <row r="17494" spans="1:11" hidden="1" x14ac:dyDescent="0.2">
      <c r="A17494" t="s">
        <v>31704</v>
      </c>
      <c r="B17494" t="s">
        <v>17</v>
      </c>
      <c r="C17494" t="s">
        <v>1659</v>
      </c>
      <c r="D17494" t="s">
        <v>337</v>
      </c>
      <c r="E17494" t="s">
        <v>14</v>
      </c>
      <c r="F17494" t="s">
        <v>15</v>
      </c>
      <c r="G17494" t="s">
        <v>45</v>
      </c>
      <c r="H17494" t="s">
        <v>27</v>
      </c>
      <c r="I17494" t="s">
        <v>17</v>
      </c>
      <c r="J17494" t="s">
        <v>17</v>
      </c>
      <c r="K17494" t="s">
        <v>28</v>
      </c>
    </row>
    <row r="17495" spans="1:11" hidden="1" x14ac:dyDescent="0.2">
      <c r="A17495" t="s">
        <v>31705</v>
      </c>
      <c r="B17495" t="s">
        <v>17</v>
      </c>
      <c r="C17495" t="s">
        <v>1659</v>
      </c>
      <c r="D17495" t="s">
        <v>337</v>
      </c>
      <c r="E17495" t="s">
        <v>14</v>
      </c>
      <c r="F17495" t="s">
        <v>15</v>
      </c>
      <c r="G17495" t="s">
        <v>45</v>
      </c>
      <c r="H17495" t="s">
        <v>27</v>
      </c>
      <c r="I17495" t="s">
        <v>17</v>
      </c>
      <c r="J17495" t="s">
        <v>17</v>
      </c>
      <c r="K17495" t="s">
        <v>28</v>
      </c>
    </row>
    <row r="17496" spans="1:11" hidden="1" x14ac:dyDescent="0.2">
      <c r="A17496" t="s">
        <v>31706</v>
      </c>
      <c r="B17496" t="s">
        <v>17</v>
      </c>
      <c r="C17496" t="s">
        <v>1659</v>
      </c>
      <c r="D17496" t="s">
        <v>337</v>
      </c>
      <c r="E17496" t="s">
        <v>14</v>
      </c>
      <c r="F17496" t="s">
        <v>15</v>
      </c>
      <c r="G17496" t="s">
        <v>45</v>
      </c>
      <c r="H17496" t="s">
        <v>27</v>
      </c>
      <c r="I17496" t="s">
        <v>17</v>
      </c>
      <c r="J17496" t="s">
        <v>17</v>
      </c>
      <c r="K17496" t="s">
        <v>28</v>
      </c>
    </row>
    <row r="17497" spans="1:11" hidden="1" x14ac:dyDescent="0.2">
      <c r="A17497" t="s">
        <v>31707</v>
      </c>
      <c r="B17497" t="s">
        <v>17</v>
      </c>
      <c r="C17497" t="s">
        <v>1659</v>
      </c>
      <c r="D17497" t="s">
        <v>337</v>
      </c>
      <c r="E17497" t="s">
        <v>14</v>
      </c>
      <c r="F17497" t="s">
        <v>15</v>
      </c>
      <c r="G17497" t="s">
        <v>100</v>
      </c>
      <c r="H17497" t="s">
        <v>27</v>
      </c>
      <c r="I17497" t="s">
        <v>17</v>
      </c>
      <c r="J17497" t="s">
        <v>17</v>
      </c>
      <c r="K17497" t="s">
        <v>28</v>
      </c>
    </row>
    <row r="17498" spans="1:11" hidden="1" x14ac:dyDescent="0.2">
      <c r="A17498" t="s">
        <v>31708</v>
      </c>
      <c r="B17498" t="s">
        <v>17</v>
      </c>
      <c r="C17498" t="s">
        <v>1659</v>
      </c>
      <c r="D17498" t="s">
        <v>337</v>
      </c>
      <c r="E17498" t="s">
        <v>14</v>
      </c>
      <c r="F17498" t="s">
        <v>15</v>
      </c>
      <c r="G17498" t="s">
        <v>67</v>
      </c>
      <c r="H17498" t="s">
        <v>27</v>
      </c>
      <c r="I17498" t="s">
        <v>17</v>
      </c>
      <c r="J17498" t="s">
        <v>17</v>
      </c>
      <c r="K17498" t="s">
        <v>28</v>
      </c>
    </row>
    <row r="17499" spans="1:11" hidden="1" x14ac:dyDescent="0.2">
      <c r="A17499" t="s">
        <v>31709</v>
      </c>
      <c r="B17499" t="s">
        <v>17</v>
      </c>
      <c r="C17499" t="s">
        <v>1659</v>
      </c>
      <c r="D17499" t="s">
        <v>337</v>
      </c>
      <c r="E17499" t="s">
        <v>14</v>
      </c>
      <c r="F17499" t="s">
        <v>15</v>
      </c>
      <c r="G17499" t="s">
        <v>45</v>
      </c>
      <c r="H17499" t="s">
        <v>27</v>
      </c>
      <c r="I17499" t="s">
        <v>17</v>
      </c>
      <c r="J17499" t="s">
        <v>17</v>
      </c>
      <c r="K17499" t="s">
        <v>28</v>
      </c>
    </row>
    <row r="17500" spans="1:11" hidden="1" x14ac:dyDescent="0.2">
      <c r="A17500" t="s">
        <v>31710</v>
      </c>
      <c r="B17500" t="s">
        <v>17</v>
      </c>
      <c r="C17500" t="s">
        <v>1659</v>
      </c>
      <c r="D17500" t="s">
        <v>337</v>
      </c>
      <c r="E17500" t="s">
        <v>14</v>
      </c>
      <c r="F17500" t="s">
        <v>15</v>
      </c>
      <c r="G17500" t="s">
        <v>16</v>
      </c>
      <c r="H17500" t="s">
        <v>27</v>
      </c>
      <c r="I17500" t="s">
        <v>17</v>
      </c>
      <c r="J17500" t="s">
        <v>17</v>
      </c>
      <c r="K17500" t="s">
        <v>28</v>
      </c>
    </row>
    <row r="17501" spans="1:11" hidden="1" x14ac:dyDescent="0.2">
      <c r="A17501" t="s">
        <v>31711</v>
      </c>
      <c r="B17501" t="s">
        <v>17</v>
      </c>
      <c r="C17501" t="s">
        <v>1659</v>
      </c>
      <c r="D17501" t="s">
        <v>337</v>
      </c>
      <c r="E17501" t="s">
        <v>14</v>
      </c>
      <c r="F17501" t="s">
        <v>15</v>
      </c>
      <c r="G17501" t="s">
        <v>45</v>
      </c>
      <c r="H17501" t="s">
        <v>27</v>
      </c>
      <c r="I17501" t="s">
        <v>17</v>
      </c>
      <c r="J17501" t="s">
        <v>17</v>
      </c>
      <c r="K17501" t="s">
        <v>28</v>
      </c>
    </row>
    <row r="17502" spans="1:11" x14ac:dyDescent="0.2">
      <c r="A17502" t="s">
        <v>31712</v>
      </c>
      <c r="B17502" t="s">
        <v>31713</v>
      </c>
      <c r="C17502" t="s">
        <v>36</v>
      </c>
      <c r="D17502" t="s">
        <v>37</v>
      </c>
      <c r="E17502" t="s">
        <v>38</v>
      </c>
      <c r="F17502" t="s">
        <v>15</v>
      </c>
      <c r="G17502" t="s">
        <v>181</v>
      </c>
      <c r="H17502" t="s">
        <v>33</v>
      </c>
      <c r="I17502" t="s">
        <v>17</v>
      </c>
      <c r="J17502" t="s">
        <v>17</v>
      </c>
      <c r="K17502" t="s">
        <v>19</v>
      </c>
    </row>
    <row r="17503" spans="1:11" hidden="1" x14ac:dyDescent="0.2">
      <c r="A17503" t="s">
        <v>31714</v>
      </c>
      <c r="B17503" t="s">
        <v>31715</v>
      </c>
      <c r="C17503" t="s">
        <v>272</v>
      </c>
      <c r="D17503" t="s">
        <v>273</v>
      </c>
      <c r="E17503" t="s">
        <v>14</v>
      </c>
      <c r="F17503" t="s">
        <v>15</v>
      </c>
      <c r="G17503" t="s">
        <v>45</v>
      </c>
      <c r="H17503" t="s">
        <v>33</v>
      </c>
      <c r="I17503" t="s">
        <v>17</v>
      </c>
      <c r="J17503" t="s">
        <v>17</v>
      </c>
      <c r="K17503" t="s">
        <v>19</v>
      </c>
    </row>
    <row r="17504" spans="1:11" hidden="1" x14ac:dyDescent="0.2">
      <c r="A17504" t="s">
        <v>31716</v>
      </c>
      <c r="B17504" t="s">
        <v>31717</v>
      </c>
      <c r="C17504" t="s">
        <v>213</v>
      </c>
      <c r="D17504" t="s">
        <v>214</v>
      </c>
      <c r="E17504" t="s">
        <v>87</v>
      </c>
      <c r="F17504" t="s">
        <v>15</v>
      </c>
      <c r="G17504" t="s">
        <v>82</v>
      </c>
      <c r="H17504" t="s">
        <v>27</v>
      </c>
      <c r="I17504" t="s">
        <v>17</v>
      </c>
      <c r="J17504" t="s">
        <v>17</v>
      </c>
      <c r="K17504" t="s">
        <v>28</v>
      </c>
    </row>
    <row r="17505" spans="1:11" x14ac:dyDescent="0.2">
      <c r="A17505" t="s">
        <v>31718</v>
      </c>
      <c r="B17505" t="s">
        <v>31719</v>
      </c>
      <c r="C17505" t="s">
        <v>1896</v>
      </c>
      <c r="D17505" t="s">
        <v>37</v>
      </c>
      <c r="E17505" t="s">
        <v>14</v>
      </c>
      <c r="F17505" t="s">
        <v>15</v>
      </c>
      <c r="G17505" t="s">
        <v>251</v>
      </c>
      <c r="H17505" t="s">
        <v>27</v>
      </c>
      <c r="I17505" t="s">
        <v>17</v>
      </c>
      <c r="J17505" t="s">
        <v>17</v>
      </c>
      <c r="K17505" t="s">
        <v>28</v>
      </c>
    </row>
    <row r="17506" spans="1:11" x14ac:dyDescent="0.2">
      <c r="A17506" t="s">
        <v>31720</v>
      </c>
      <c r="B17506" t="s">
        <v>31721</v>
      </c>
      <c r="C17506" t="s">
        <v>1162</v>
      </c>
      <c r="D17506" t="s">
        <v>37</v>
      </c>
      <c r="E17506" t="s">
        <v>14</v>
      </c>
      <c r="F17506" t="s">
        <v>15</v>
      </c>
      <c r="G17506" t="s">
        <v>205</v>
      </c>
      <c r="H17506" t="s">
        <v>27</v>
      </c>
      <c r="I17506" t="s">
        <v>17</v>
      </c>
      <c r="J17506" t="s">
        <v>17</v>
      </c>
      <c r="K17506" t="s">
        <v>28</v>
      </c>
    </row>
    <row r="17507" spans="1:11" hidden="1" x14ac:dyDescent="0.2">
      <c r="A17507" t="s">
        <v>31722</v>
      </c>
      <c r="B17507" t="s">
        <v>17</v>
      </c>
      <c r="C17507" t="s">
        <v>296</v>
      </c>
      <c r="D17507" t="s">
        <v>297</v>
      </c>
      <c r="E17507" t="s">
        <v>364</v>
      </c>
      <c r="F17507" t="s">
        <v>105</v>
      </c>
      <c r="G17507" t="s">
        <v>16</v>
      </c>
      <c r="H17507" t="s">
        <v>27</v>
      </c>
      <c r="I17507" t="s">
        <v>17</v>
      </c>
      <c r="J17507" t="s">
        <v>17</v>
      </c>
      <c r="K17507" t="s">
        <v>28</v>
      </c>
    </row>
    <row r="17508" spans="1:11" hidden="1" x14ac:dyDescent="0.2">
      <c r="A17508" t="s">
        <v>31723</v>
      </c>
      <c r="B17508" t="s">
        <v>17</v>
      </c>
      <c r="C17508" t="s">
        <v>589</v>
      </c>
      <c r="D17508" t="s">
        <v>337</v>
      </c>
      <c r="E17508" t="s">
        <v>364</v>
      </c>
      <c r="F17508" t="s">
        <v>15</v>
      </c>
      <c r="G17508" t="s">
        <v>45</v>
      </c>
      <c r="H17508" t="s">
        <v>27</v>
      </c>
      <c r="I17508" t="s">
        <v>17</v>
      </c>
      <c r="J17508" t="s">
        <v>17</v>
      </c>
      <c r="K17508" t="s">
        <v>28</v>
      </c>
    </row>
    <row r="17509" spans="1:11" hidden="1" x14ac:dyDescent="0.2">
      <c r="A17509" t="s">
        <v>31724</v>
      </c>
      <c r="B17509" t="s">
        <v>31725</v>
      </c>
      <c r="C17509" t="s">
        <v>151</v>
      </c>
      <c r="D17509" t="s">
        <v>37</v>
      </c>
      <c r="E17509" t="s">
        <v>24</v>
      </c>
      <c r="F17509" t="s">
        <v>15</v>
      </c>
      <c r="G17509" t="s">
        <v>159</v>
      </c>
      <c r="H17509" t="s">
        <v>95</v>
      </c>
      <c r="I17509" t="s">
        <v>553</v>
      </c>
      <c r="J17509" t="s">
        <v>17</v>
      </c>
      <c r="K17509" t="s">
        <v>19</v>
      </c>
    </row>
    <row r="17510" spans="1:11" hidden="1" x14ac:dyDescent="0.2">
      <c r="A17510" t="s">
        <v>31726</v>
      </c>
      <c r="B17510" t="s">
        <v>31727</v>
      </c>
      <c r="C17510" t="s">
        <v>151</v>
      </c>
      <c r="D17510" t="s">
        <v>337</v>
      </c>
      <c r="E17510" t="s">
        <v>43</v>
      </c>
      <c r="F17510" t="s">
        <v>15</v>
      </c>
      <c r="G17510" t="s">
        <v>67</v>
      </c>
      <c r="H17510" t="s">
        <v>182</v>
      </c>
      <c r="I17510" t="s">
        <v>553</v>
      </c>
      <c r="J17510" t="s">
        <v>17</v>
      </c>
      <c r="K17510" t="s">
        <v>19</v>
      </c>
    </row>
    <row r="17511" spans="1:11" hidden="1" x14ac:dyDescent="0.2">
      <c r="A17511" t="s">
        <v>31728</v>
      </c>
      <c r="B17511" t="s">
        <v>17</v>
      </c>
      <c r="C17511" t="s">
        <v>128</v>
      </c>
      <c r="D17511" t="s">
        <v>37</v>
      </c>
      <c r="E17511" t="s">
        <v>54</v>
      </c>
      <c r="F17511" t="s">
        <v>15</v>
      </c>
      <c r="G17511" t="s">
        <v>5707</v>
      </c>
      <c r="H17511" t="s">
        <v>27</v>
      </c>
      <c r="I17511" t="s">
        <v>17</v>
      </c>
      <c r="J17511" t="s">
        <v>17</v>
      </c>
      <c r="K17511" t="s">
        <v>28</v>
      </c>
    </row>
    <row r="17512" spans="1:11" hidden="1" x14ac:dyDescent="0.2">
      <c r="A17512" t="s">
        <v>31729</v>
      </c>
      <c r="B17512" t="s">
        <v>31730</v>
      </c>
      <c r="C17512" t="s">
        <v>36</v>
      </c>
      <c r="D17512" t="s">
        <v>1719</v>
      </c>
      <c r="E17512" t="s">
        <v>229</v>
      </c>
      <c r="F17512" t="s">
        <v>15</v>
      </c>
      <c r="G17512" t="s">
        <v>216</v>
      </c>
      <c r="H17512" t="s">
        <v>27</v>
      </c>
      <c r="I17512" t="s">
        <v>17</v>
      </c>
      <c r="J17512" t="s">
        <v>17</v>
      </c>
      <c r="K17512" t="s">
        <v>28</v>
      </c>
    </row>
    <row r="17513" spans="1:11" hidden="1" x14ac:dyDescent="0.2">
      <c r="A17513" t="s">
        <v>31731</v>
      </c>
      <c r="B17513" t="s">
        <v>17</v>
      </c>
      <c r="C17513" t="s">
        <v>589</v>
      </c>
      <c r="D17513" t="s">
        <v>337</v>
      </c>
      <c r="E17513" t="s">
        <v>14</v>
      </c>
      <c r="F17513" t="s">
        <v>15</v>
      </c>
      <c r="G17513" t="s">
        <v>82</v>
      </c>
      <c r="H17513" t="s">
        <v>258</v>
      </c>
      <c r="I17513" t="s">
        <v>528</v>
      </c>
      <c r="J17513" t="s">
        <v>17</v>
      </c>
      <c r="K17513" t="s">
        <v>19</v>
      </c>
    </row>
    <row r="17514" spans="1:11" x14ac:dyDescent="0.2">
      <c r="A17514" t="s">
        <v>31732</v>
      </c>
      <c r="B17514" t="s">
        <v>31733</v>
      </c>
      <c r="C17514" t="s">
        <v>36</v>
      </c>
      <c r="D17514" t="s">
        <v>37</v>
      </c>
      <c r="E17514" t="s">
        <v>282</v>
      </c>
      <c r="F17514" t="s">
        <v>15</v>
      </c>
      <c r="G17514" t="s">
        <v>82</v>
      </c>
      <c r="H17514" t="s">
        <v>454</v>
      </c>
      <c r="I17514" t="s">
        <v>51</v>
      </c>
      <c r="J17514" t="s">
        <v>17</v>
      </c>
      <c r="K17514" t="s">
        <v>19</v>
      </c>
    </row>
    <row r="17515" spans="1:11" x14ac:dyDescent="0.2">
      <c r="A17515" t="s">
        <v>31734</v>
      </c>
      <c r="B17515" t="s">
        <v>31735</v>
      </c>
      <c r="C17515" t="s">
        <v>687</v>
      </c>
      <c r="D17515" t="s">
        <v>37</v>
      </c>
      <c r="E17515" t="s">
        <v>14</v>
      </c>
      <c r="F17515" t="s">
        <v>15</v>
      </c>
      <c r="G17515" t="s">
        <v>57</v>
      </c>
      <c r="H17515" t="s">
        <v>27</v>
      </c>
      <c r="I17515" t="s">
        <v>17</v>
      </c>
      <c r="J17515" t="s">
        <v>17</v>
      </c>
      <c r="K17515" t="s">
        <v>28</v>
      </c>
    </row>
    <row r="17516" spans="1:11" x14ac:dyDescent="0.2">
      <c r="A17516" t="s">
        <v>31736</v>
      </c>
      <c r="B17516" t="s">
        <v>31737</v>
      </c>
      <c r="C17516" t="s">
        <v>840</v>
      </c>
      <c r="D17516" t="s">
        <v>37</v>
      </c>
      <c r="E17516" t="s">
        <v>87</v>
      </c>
      <c r="F17516" t="s">
        <v>15</v>
      </c>
      <c r="G17516" t="s">
        <v>45</v>
      </c>
      <c r="H17516" t="s">
        <v>27</v>
      </c>
      <c r="I17516" t="s">
        <v>17</v>
      </c>
      <c r="J17516" t="s">
        <v>17</v>
      </c>
      <c r="K17516" t="s">
        <v>28</v>
      </c>
    </row>
    <row r="17517" spans="1:11" hidden="1" x14ac:dyDescent="0.2">
      <c r="A17517" t="s">
        <v>31738</v>
      </c>
      <c r="B17517" t="s">
        <v>31739</v>
      </c>
      <c r="C17517" t="s">
        <v>92</v>
      </c>
      <c r="D17517" t="s">
        <v>93</v>
      </c>
      <c r="E17517" t="s">
        <v>14</v>
      </c>
      <c r="F17517" t="s">
        <v>215</v>
      </c>
      <c r="G17517" t="s">
        <v>94</v>
      </c>
      <c r="H17517" t="s">
        <v>314</v>
      </c>
      <c r="I17517" t="s">
        <v>17</v>
      </c>
      <c r="J17517" t="s">
        <v>17</v>
      </c>
      <c r="K17517" t="s">
        <v>19</v>
      </c>
    </row>
    <row r="17518" spans="1:11" hidden="1" x14ac:dyDescent="0.2">
      <c r="A17518" t="s">
        <v>31740</v>
      </c>
      <c r="B17518" t="s">
        <v>17</v>
      </c>
      <c r="C17518" t="s">
        <v>359</v>
      </c>
      <c r="D17518" t="s">
        <v>337</v>
      </c>
      <c r="E17518" t="s">
        <v>14</v>
      </c>
      <c r="F17518" t="s">
        <v>15</v>
      </c>
      <c r="G17518" t="s">
        <v>82</v>
      </c>
      <c r="H17518" t="s">
        <v>464</v>
      </c>
      <c r="I17518" t="s">
        <v>17</v>
      </c>
      <c r="J17518" t="s">
        <v>17</v>
      </c>
      <c r="K17518" t="s">
        <v>19</v>
      </c>
    </row>
    <row r="17519" spans="1:11" hidden="1" x14ac:dyDescent="0.2">
      <c r="A17519" t="s">
        <v>31741</v>
      </c>
      <c r="B17519" t="s">
        <v>31742</v>
      </c>
      <c r="C17519" t="s">
        <v>31743</v>
      </c>
      <c r="D17519" t="s">
        <v>267</v>
      </c>
      <c r="E17519" t="s">
        <v>87</v>
      </c>
      <c r="F17519" t="s">
        <v>15</v>
      </c>
      <c r="G17519" t="s">
        <v>67</v>
      </c>
      <c r="H17519" t="s">
        <v>27</v>
      </c>
      <c r="I17519" t="s">
        <v>17</v>
      </c>
      <c r="J17519" t="s">
        <v>17</v>
      </c>
      <c r="K17519" t="s">
        <v>28</v>
      </c>
    </row>
    <row r="17520" spans="1:11" x14ac:dyDescent="0.2">
      <c r="A17520" t="s">
        <v>31744</v>
      </c>
      <c r="B17520" t="s">
        <v>31745</v>
      </c>
      <c r="C17520" t="s">
        <v>119</v>
      </c>
      <c r="D17520" t="s">
        <v>37</v>
      </c>
      <c r="E17520" t="s">
        <v>43</v>
      </c>
      <c r="F17520" t="s">
        <v>15</v>
      </c>
      <c r="G17520" t="s">
        <v>67</v>
      </c>
      <c r="H17520" t="s">
        <v>33</v>
      </c>
      <c r="I17520" t="s">
        <v>17</v>
      </c>
      <c r="J17520" t="s">
        <v>17</v>
      </c>
      <c r="K17520" t="s">
        <v>19</v>
      </c>
    </row>
    <row r="17521" spans="1:11" x14ac:dyDescent="0.2">
      <c r="A17521" t="s">
        <v>31746</v>
      </c>
      <c r="B17521" t="s">
        <v>17</v>
      </c>
      <c r="C17521" t="s">
        <v>119</v>
      </c>
      <c r="D17521" t="s">
        <v>37</v>
      </c>
      <c r="E17521" t="s">
        <v>1608</v>
      </c>
      <c r="F17521" t="s">
        <v>15</v>
      </c>
      <c r="G17521" t="s">
        <v>16</v>
      </c>
      <c r="H17521" t="s">
        <v>27</v>
      </c>
      <c r="I17521" t="s">
        <v>17</v>
      </c>
      <c r="J17521" t="s">
        <v>17</v>
      </c>
      <c r="K17521" t="s">
        <v>28</v>
      </c>
    </row>
    <row r="17522" spans="1:11" x14ac:dyDescent="0.2">
      <c r="A17522" t="s">
        <v>31747</v>
      </c>
      <c r="B17522" t="s">
        <v>31748</v>
      </c>
      <c r="C17522" t="s">
        <v>1520</v>
      </c>
      <c r="D17522" t="s">
        <v>37</v>
      </c>
      <c r="E17522" t="s">
        <v>14</v>
      </c>
      <c r="F17522" t="s">
        <v>15</v>
      </c>
      <c r="G17522" t="s">
        <v>67</v>
      </c>
      <c r="H17522" t="s">
        <v>314</v>
      </c>
      <c r="I17522" t="s">
        <v>17</v>
      </c>
      <c r="J17522" t="s">
        <v>17</v>
      </c>
      <c r="K17522" t="s">
        <v>19</v>
      </c>
    </row>
    <row r="17523" spans="1:11" hidden="1" x14ac:dyDescent="0.2">
      <c r="A17523" t="s">
        <v>31749</v>
      </c>
      <c r="B17523" t="s">
        <v>553</v>
      </c>
      <c r="C17523" t="s">
        <v>445</v>
      </c>
      <c r="D17523" t="s">
        <v>438</v>
      </c>
      <c r="E17523" t="s">
        <v>282</v>
      </c>
      <c r="F17523" t="s">
        <v>439</v>
      </c>
      <c r="G17523" t="s">
        <v>230</v>
      </c>
      <c r="H17523" t="s">
        <v>662</v>
      </c>
      <c r="I17523" t="s">
        <v>528</v>
      </c>
      <c r="J17523" t="s">
        <v>17</v>
      </c>
      <c r="K17523" t="s">
        <v>19</v>
      </c>
    </row>
    <row r="17524" spans="1:11" hidden="1" x14ac:dyDescent="0.2">
      <c r="A17524" t="s">
        <v>31750</v>
      </c>
      <c r="B17524" t="s">
        <v>17</v>
      </c>
      <c r="C17524" t="s">
        <v>437</v>
      </c>
      <c r="D17524" t="s">
        <v>438</v>
      </c>
      <c r="E17524" t="s">
        <v>166</v>
      </c>
      <c r="F17524" t="s">
        <v>439</v>
      </c>
      <c r="G17524" t="s">
        <v>82</v>
      </c>
      <c r="H17524" t="s">
        <v>27</v>
      </c>
      <c r="I17524" t="s">
        <v>17</v>
      </c>
      <c r="J17524" t="s">
        <v>17</v>
      </c>
      <c r="K17524" t="s">
        <v>28</v>
      </c>
    </row>
    <row r="17525" spans="1:11" x14ac:dyDescent="0.2">
      <c r="A17525" t="s">
        <v>31751</v>
      </c>
      <c r="B17525" t="s">
        <v>31752</v>
      </c>
      <c r="C17525" t="s">
        <v>36</v>
      </c>
      <c r="D17525" t="s">
        <v>37</v>
      </c>
      <c r="E17525" t="s">
        <v>229</v>
      </c>
      <c r="F17525" t="s">
        <v>15</v>
      </c>
      <c r="G17525" t="s">
        <v>159</v>
      </c>
      <c r="H17525" t="s">
        <v>27</v>
      </c>
      <c r="I17525" t="s">
        <v>17</v>
      </c>
      <c r="J17525" t="s">
        <v>17</v>
      </c>
      <c r="K17525" t="s">
        <v>28</v>
      </c>
    </row>
    <row r="17526" spans="1:11" x14ac:dyDescent="0.2">
      <c r="A17526" t="s">
        <v>31753</v>
      </c>
      <c r="B17526" t="s">
        <v>31754</v>
      </c>
      <c r="C17526" t="s">
        <v>119</v>
      </c>
      <c r="D17526" t="s">
        <v>37</v>
      </c>
      <c r="E17526" t="s">
        <v>166</v>
      </c>
      <c r="F17526" t="s">
        <v>15</v>
      </c>
      <c r="G17526" t="s">
        <v>205</v>
      </c>
      <c r="H17526" t="s">
        <v>27</v>
      </c>
      <c r="I17526" t="s">
        <v>17</v>
      </c>
      <c r="J17526" t="s">
        <v>17</v>
      </c>
      <c r="K17526" t="s">
        <v>28</v>
      </c>
    </row>
    <row r="17527" spans="1:11" x14ac:dyDescent="0.2">
      <c r="A17527" t="s">
        <v>31755</v>
      </c>
      <c r="B17527" t="s">
        <v>31756</v>
      </c>
      <c r="C17527" t="s">
        <v>840</v>
      </c>
      <c r="D17527" t="s">
        <v>37</v>
      </c>
      <c r="E17527" t="s">
        <v>133</v>
      </c>
      <c r="F17527" t="s">
        <v>15</v>
      </c>
      <c r="G17527" t="s">
        <v>100</v>
      </c>
      <c r="H17527" t="s">
        <v>95</v>
      </c>
      <c r="I17527" t="s">
        <v>17</v>
      </c>
      <c r="J17527" t="s">
        <v>17</v>
      </c>
      <c r="K17527" t="s">
        <v>19</v>
      </c>
    </row>
    <row r="17528" spans="1:11" x14ac:dyDescent="0.2">
      <c r="A17528" t="s">
        <v>31757</v>
      </c>
      <c r="B17528" t="s">
        <v>17</v>
      </c>
      <c r="C17528" t="s">
        <v>119</v>
      </c>
      <c r="D17528" t="s">
        <v>37</v>
      </c>
      <c r="E17528" t="s">
        <v>177</v>
      </c>
      <c r="F17528" t="s">
        <v>15</v>
      </c>
      <c r="G17528" t="s">
        <v>216</v>
      </c>
      <c r="H17528" t="s">
        <v>27</v>
      </c>
      <c r="I17528" t="s">
        <v>17</v>
      </c>
      <c r="J17528" t="s">
        <v>17</v>
      </c>
      <c r="K17528" t="s">
        <v>28</v>
      </c>
    </row>
    <row r="17529" spans="1:11" hidden="1" x14ac:dyDescent="0.2">
      <c r="A17529" t="s">
        <v>31758</v>
      </c>
      <c r="B17529" t="s">
        <v>31759</v>
      </c>
      <c r="C17529" t="s">
        <v>2584</v>
      </c>
      <c r="D17529" t="s">
        <v>2585</v>
      </c>
      <c r="E17529" t="s">
        <v>14</v>
      </c>
      <c r="F17529" t="s">
        <v>15</v>
      </c>
      <c r="G17529" t="s">
        <v>1253</v>
      </c>
      <c r="H17529" t="s">
        <v>33</v>
      </c>
      <c r="I17529" t="s">
        <v>17</v>
      </c>
      <c r="J17529" t="s">
        <v>17</v>
      </c>
      <c r="K17529" t="s">
        <v>19</v>
      </c>
    </row>
    <row r="17530" spans="1:11" hidden="1" x14ac:dyDescent="0.2">
      <c r="A17530" t="s">
        <v>31760</v>
      </c>
      <c r="B17530" t="s">
        <v>31761</v>
      </c>
      <c r="C17530" t="s">
        <v>128</v>
      </c>
      <c r="D17530" t="s">
        <v>37</v>
      </c>
      <c r="E17530" t="s">
        <v>282</v>
      </c>
      <c r="F17530" t="s">
        <v>15</v>
      </c>
      <c r="G17530" t="s">
        <v>205</v>
      </c>
      <c r="H17530" t="s">
        <v>27</v>
      </c>
      <c r="I17530" t="s">
        <v>14985</v>
      </c>
      <c r="J17530" t="s">
        <v>17</v>
      </c>
      <c r="K17530" t="s">
        <v>28</v>
      </c>
    </row>
    <row r="17531" spans="1:11" x14ac:dyDescent="0.2">
      <c r="A17531" t="s">
        <v>31762</v>
      </c>
      <c r="B17531" t="s">
        <v>31763</v>
      </c>
      <c r="C17531" t="s">
        <v>119</v>
      </c>
      <c r="D17531" t="s">
        <v>37</v>
      </c>
      <c r="E17531" t="s">
        <v>166</v>
      </c>
      <c r="F17531" t="s">
        <v>15</v>
      </c>
      <c r="G17531" t="s">
        <v>216</v>
      </c>
      <c r="H17531" t="s">
        <v>33</v>
      </c>
      <c r="I17531" t="s">
        <v>17</v>
      </c>
      <c r="J17531" t="s">
        <v>17</v>
      </c>
      <c r="K17531" t="s">
        <v>19</v>
      </c>
    </row>
    <row r="17532" spans="1:11" hidden="1" x14ac:dyDescent="0.2">
      <c r="A17532" t="s">
        <v>31764</v>
      </c>
      <c r="B17532" t="s">
        <v>31763</v>
      </c>
      <c r="C17532" t="s">
        <v>128</v>
      </c>
      <c r="D17532" t="s">
        <v>37</v>
      </c>
      <c r="E17532" t="s">
        <v>43</v>
      </c>
      <c r="F17532" t="s">
        <v>15</v>
      </c>
      <c r="G17532" t="s">
        <v>45</v>
      </c>
      <c r="H17532" t="s">
        <v>95</v>
      </c>
      <c r="I17532" t="s">
        <v>17</v>
      </c>
      <c r="J17532" t="s">
        <v>17</v>
      </c>
      <c r="K17532" t="s">
        <v>19</v>
      </c>
    </row>
    <row r="17533" spans="1:11" hidden="1" x14ac:dyDescent="0.2">
      <c r="A17533" t="s">
        <v>31765</v>
      </c>
      <c r="B17533" t="s">
        <v>17</v>
      </c>
      <c r="C17533" t="s">
        <v>359</v>
      </c>
      <c r="D17533" t="s">
        <v>337</v>
      </c>
      <c r="E17533" t="s">
        <v>177</v>
      </c>
      <c r="F17533" t="s">
        <v>15</v>
      </c>
      <c r="G17533" t="s">
        <v>1246</v>
      </c>
      <c r="H17533" t="s">
        <v>27</v>
      </c>
      <c r="I17533" t="s">
        <v>17</v>
      </c>
      <c r="J17533" t="s">
        <v>17</v>
      </c>
      <c r="K17533" t="s">
        <v>28</v>
      </c>
    </row>
    <row r="17534" spans="1:11" x14ac:dyDescent="0.2">
      <c r="A17534" t="s">
        <v>31766</v>
      </c>
      <c r="B17534" t="s">
        <v>17</v>
      </c>
      <c r="C17534" t="s">
        <v>291</v>
      </c>
      <c r="D17534" t="s">
        <v>37</v>
      </c>
      <c r="E17534" t="s">
        <v>14</v>
      </c>
      <c r="F17534" t="s">
        <v>15</v>
      </c>
      <c r="G17534" t="s">
        <v>45</v>
      </c>
      <c r="H17534" t="s">
        <v>27</v>
      </c>
      <c r="I17534" t="s">
        <v>17</v>
      </c>
      <c r="J17534" t="s">
        <v>17</v>
      </c>
      <c r="K17534" t="s">
        <v>28</v>
      </c>
    </row>
    <row r="17535" spans="1:11" hidden="1" x14ac:dyDescent="0.2">
      <c r="A17535" t="s">
        <v>31767</v>
      </c>
      <c r="B17535" t="s">
        <v>31768</v>
      </c>
      <c r="C17535" t="s">
        <v>359</v>
      </c>
      <c r="D17535" t="s">
        <v>337</v>
      </c>
      <c r="E17535" t="s">
        <v>14</v>
      </c>
      <c r="F17535" t="s">
        <v>15</v>
      </c>
      <c r="G17535" t="s">
        <v>57</v>
      </c>
      <c r="H17535" t="s">
        <v>33</v>
      </c>
      <c r="I17535" t="s">
        <v>17</v>
      </c>
      <c r="J17535" t="s">
        <v>17</v>
      </c>
      <c r="K17535" t="s">
        <v>19</v>
      </c>
    </row>
    <row r="17536" spans="1:11" x14ac:dyDescent="0.2">
      <c r="A17536" t="s">
        <v>31769</v>
      </c>
      <c r="B17536" t="s">
        <v>31770</v>
      </c>
      <c r="C17536" t="s">
        <v>146</v>
      </c>
      <c r="D17536" t="s">
        <v>37</v>
      </c>
      <c r="E17536" t="s">
        <v>14</v>
      </c>
      <c r="F17536" t="s">
        <v>15</v>
      </c>
      <c r="G17536" t="s">
        <v>67</v>
      </c>
      <c r="H17536" t="s">
        <v>33</v>
      </c>
      <c r="I17536" t="s">
        <v>17</v>
      </c>
      <c r="J17536" t="s">
        <v>17</v>
      </c>
      <c r="K17536" t="s">
        <v>19</v>
      </c>
    </row>
    <row r="17537" spans="1:11" x14ac:dyDescent="0.2">
      <c r="A17537" t="s">
        <v>31771</v>
      </c>
      <c r="B17537" t="s">
        <v>17</v>
      </c>
      <c r="C17537" t="s">
        <v>2023</v>
      </c>
      <c r="D17537" t="s">
        <v>37</v>
      </c>
      <c r="E17537" t="s">
        <v>14</v>
      </c>
      <c r="F17537" t="s">
        <v>15</v>
      </c>
      <c r="G17537" t="s">
        <v>100</v>
      </c>
      <c r="H17537" t="s">
        <v>33</v>
      </c>
      <c r="I17537" t="s">
        <v>17</v>
      </c>
      <c r="J17537" t="s">
        <v>17</v>
      </c>
      <c r="K17537" t="s">
        <v>19</v>
      </c>
    </row>
    <row r="17538" spans="1:11" x14ac:dyDescent="0.2">
      <c r="A17538" t="s">
        <v>31772</v>
      </c>
      <c r="B17538" t="s">
        <v>31773</v>
      </c>
      <c r="C17538" t="s">
        <v>2023</v>
      </c>
      <c r="D17538" t="s">
        <v>37</v>
      </c>
      <c r="E17538" t="s">
        <v>14</v>
      </c>
      <c r="F17538" t="s">
        <v>15</v>
      </c>
      <c r="G17538" t="s">
        <v>45</v>
      </c>
      <c r="H17538" t="s">
        <v>182</v>
      </c>
      <c r="I17538" t="s">
        <v>17</v>
      </c>
      <c r="J17538" t="s">
        <v>17</v>
      </c>
      <c r="K17538" t="s">
        <v>19</v>
      </c>
    </row>
    <row r="17539" spans="1:11" x14ac:dyDescent="0.2">
      <c r="A17539" t="s">
        <v>31774</v>
      </c>
      <c r="B17539" t="s">
        <v>17</v>
      </c>
      <c r="C17539" t="s">
        <v>687</v>
      </c>
      <c r="D17539" t="s">
        <v>37</v>
      </c>
      <c r="E17539" t="s">
        <v>14</v>
      </c>
      <c r="F17539" t="s">
        <v>15</v>
      </c>
      <c r="G17539" t="s">
        <v>45</v>
      </c>
      <c r="H17539" t="s">
        <v>182</v>
      </c>
      <c r="I17539" t="s">
        <v>17</v>
      </c>
      <c r="J17539" t="s">
        <v>17</v>
      </c>
      <c r="K17539" t="s">
        <v>19</v>
      </c>
    </row>
    <row r="17540" spans="1:11" x14ac:dyDescent="0.2">
      <c r="A17540" t="s">
        <v>31775</v>
      </c>
      <c r="B17540" t="s">
        <v>31776</v>
      </c>
      <c r="C17540" t="s">
        <v>687</v>
      </c>
      <c r="D17540" t="s">
        <v>37</v>
      </c>
      <c r="E17540" t="s">
        <v>14</v>
      </c>
      <c r="F17540" t="s">
        <v>15</v>
      </c>
      <c r="G17540" t="s">
        <v>16</v>
      </c>
      <c r="H17540" t="s">
        <v>33</v>
      </c>
      <c r="I17540" t="s">
        <v>17</v>
      </c>
      <c r="J17540" t="s">
        <v>17</v>
      </c>
      <c r="K17540" t="s">
        <v>19</v>
      </c>
    </row>
    <row r="17541" spans="1:11" hidden="1" x14ac:dyDescent="0.2">
      <c r="A17541" t="s">
        <v>31777</v>
      </c>
      <c r="B17541" t="s">
        <v>31778</v>
      </c>
      <c r="C17541" t="s">
        <v>589</v>
      </c>
      <c r="D17541" t="s">
        <v>337</v>
      </c>
      <c r="E17541" t="s">
        <v>166</v>
      </c>
      <c r="F17541" t="s">
        <v>15</v>
      </c>
      <c r="G17541" t="s">
        <v>26</v>
      </c>
      <c r="H17541" t="s">
        <v>27</v>
      </c>
      <c r="I17541" t="s">
        <v>17</v>
      </c>
      <c r="J17541" t="s">
        <v>17</v>
      </c>
      <c r="K17541" t="s">
        <v>28</v>
      </c>
    </row>
    <row r="17542" spans="1:11" hidden="1" x14ac:dyDescent="0.2">
      <c r="A17542" t="s">
        <v>31779</v>
      </c>
      <c r="B17542" t="s">
        <v>31780</v>
      </c>
      <c r="C17542" t="s">
        <v>164</v>
      </c>
      <c r="D17542" t="s">
        <v>165</v>
      </c>
      <c r="E17542" t="s">
        <v>43</v>
      </c>
      <c r="F17542" t="s">
        <v>15</v>
      </c>
      <c r="G17542" t="s">
        <v>45</v>
      </c>
      <c r="H17542" t="s">
        <v>33</v>
      </c>
      <c r="I17542" t="s">
        <v>17</v>
      </c>
      <c r="J17542" t="s">
        <v>17</v>
      </c>
      <c r="K17542" t="s">
        <v>19</v>
      </c>
    </row>
    <row r="17543" spans="1:11" hidden="1" x14ac:dyDescent="0.2">
      <c r="A17543" t="s">
        <v>31781</v>
      </c>
      <c r="B17543" t="s">
        <v>31782</v>
      </c>
      <c r="C17543" t="s">
        <v>164</v>
      </c>
      <c r="D17543" t="s">
        <v>165</v>
      </c>
      <c r="E17543" t="s">
        <v>150</v>
      </c>
      <c r="F17543" t="s">
        <v>15</v>
      </c>
      <c r="G17543" t="s">
        <v>45</v>
      </c>
      <c r="H17543" t="s">
        <v>33</v>
      </c>
      <c r="I17543" t="s">
        <v>17</v>
      </c>
      <c r="J17543" t="s">
        <v>17</v>
      </c>
      <c r="K17543" t="s">
        <v>19</v>
      </c>
    </row>
    <row r="17544" spans="1:11" hidden="1" x14ac:dyDescent="0.2">
      <c r="A17544" t="s">
        <v>31783</v>
      </c>
      <c r="B17544" t="s">
        <v>31784</v>
      </c>
      <c r="C17544" t="s">
        <v>1394</v>
      </c>
      <c r="D17544" t="s">
        <v>1395</v>
      </c>
      <c r="E17544" t="s">
        <v>14</v>
      </c>
      <c r="F17544" t="s">
        <v>15</v>
      </c>
      <c r="G17544" t="s">
        <v>45</v>
      </c>
      <c r="H17544" t="s">
        <v>95</v>
      </c>
      <c r="I17544" t="s">
        <v>17</v>
      </c>
      <c r="J17544" t="s">
        <v>17</v>
      </c>
      <c r="K17544" t="s">
        <v>19</v>
      </c>
    </row>
    <row r="17545" spans="1:11" hidden="1" x14ac:dyDescent="0.2">
      <c r="A17545" t="s">
        <v>31785</v>
      </c>
      <c r="B17545" t="s">
        <v>31786</v>
      </c>
      <c r="C17545" t="s">
        <v>1394</v>
      </c>
      <c r="D17545" t="s">
        <v>1395</v>
      </c>
      <c r="E17545" t="s">
        <v>14</v>
      </c>
      <c r="F17545" t="s">
        <v>15</v>
      </c>
      <c r="G17545" t="s">
        <v>67</v>
      </c>
      <c r="H17545" t="s">
        <v>33</v>
      </c>
      <c r="I17545" t="s">
        <v>17</v>
      </c>
      <c r="J17545" t="s">
        <v>17</v>
      </c>
      <c r="K17545" t="s">
        <v>19</v>
      </c>
    </row>
    <row r="17546" spans="1:11" hidden="1" x14ac:dyDescent="0.2">
      <c r="A17546" t="s">
        <v>31787</v>
      </c>
      <c r="B17546" t="s">
        <v>31788</v>
      </c>
      <c r="C17546" t="s">
        <v>431</v>
      </c>
      <c r="D17546" t="s">
        <v>14183</v>
      </c>
      <c r="E17546" t="s">
        <v>14</v>
      </c>
      <c r="F17546" t="s">
        <v>15</v>
      </c>
      <c r="G17546" t="s">
        <v>67</v>
      </c>
      <c r="H17546" t="s">
        <v>95</v>
      </c>
      <c r="I17546" t="s">
        <v>17</v>
      </c>
      <c r="J17546" t="s">
        <v>17</v>
      </c>
      <c r="K17546" t="s">
        <v>19</v>
      </c>
    </row>
    <row r="17547" spans="1:11" hidden="1" x14ac:dyDescent="0.2">
      <c r="A17547" t="s">
        <v>31789</v>
      </c>
      <c r="B17547" t="s">
        <v>31790</v>
      </c>
      <c r="C17547" t="s">
        <v>19901</v>
      </c>
      <c r="D17547" t="s">
        <v>5403</v>
      </c>
      <c r="E17547" t="s">
        <v>43</v>
      </c>
      <c r="F17547" t="s">
        <v>15</v>
      </c>
      <c r="G17547" t="s">
        <v>67</v>
      </c>
      <c r="H17547" t="s">
        <v>33</v>
      </c>
      <c r="I17547" t="s">
        <v>17</v>
      </c>
      <c r="J17547" t="s">
        <v>17</v>
      </c>
      <c r="K17547" t="s">
        <v>19</v>
      </c>
    </row>
    <row r="17548" spans="1:11" x14ac:dyDescent="0.2">
      <c r="A17548" t="s">
        <v>31791</v>
      </c>
      <c r="B17548" t="s">
        <v>31792</v>
      </c>
      <c r="C17548" t="s">
        <v>3168</v>
      </c>
      <c r="D17548" t="s">
        <v>37</v>
      </c>
      <c r="E17548" t="s">
        <v>14</v>
      </c>
      <c r="F17548" t="s">
        <v>15</v>
      </c>
      <c r="G17548" t="s">
        <v>67</v>
      </c>
      <c r="H17548" t="s">
        <v>27</v>
      </c>
      <c r="I17548" t="s">
        <v>17</v>
      </c>
      <c r="J17548" t="s">
        <v>17</v>
      </c>
      <c r="K17548" t="s">
        <v>28</v>
      </c>
    </row>
    <row r="17549" spans="1:11" x14ac:dyDescent="0.2">
      <c r="A17549" t="s">
        <v>31793</v>
      </c>
      <c r="B17549" t="s">
        <v>17</v>
      </c>
      <c r="C17549" t="s">
        <v>355</v>
      </c>
      <c r="D17549" t="s">
        <v>37</v>
      </c>
      <c r="E17549" t="s">
        <v>14</v>
      </c>
      <c r="F17549" t="s">
        <v>15</v>
      </c>
      <c r="G17549" t="s">
        <v>45</v>
      </c>
      <c r="H17549" t="s">
        <v>33</v>
      </c>
      <c r="I17549" t="s">
        <v>17</v>
      </c>
      <c r="J17549" t="s">
        <v>17</v>
      </c>
      <c r="K17549" t="s">
        <v>19</v>
      </c>
    </row>
    <row r="17550" spans="1:11" x14ac:dyDescent="0.2">
      <c r="A17550" t="s">
        <v>31794</v>
      </c>
      <c r="B17550" t="s">
        <v>31795</v>
      </c>
      <c r="C17550" t="s">
        <v>6963</v>
      </c>
      <c r="D17550" t="s">
        <v>37</v>
      </c>
      <c r="E17550" t="s">
        <v>14</v>
      </c>
      <c r="F17550" t="s">
        <v>15</v>
      </c>
      <c r="G17550" t="s">
        <v>45</v>
      </c>
      <c r="H17550" t="s">
        <v>33</v>
      </c>
      <c r="I17550" t="s">
        <v>17</v>
      </c>
      <c r="J17550" t="s">
        <v>17</v>
      </c>
      <c r="K17550" t="s">
        <v>19</v>
      </c>
    </row>
    <row r="17551" spans="1:11" hidden="1" x14ac:dyDescent="0.2">
      <c r="A17551" t="s">
        <v>31796</v>
      </c>
      <c r="B17551" t="s">
        <v>12168</v>
      </c>
      <c r="C17551" t="s">
        <v>359</v>
      </c>
      <c r="D17551" t="s">
        <v>337</v>
      </c>
      <c r="E17551" t="s">
        <v>14</v>
      </c>
      <c r="F17551" t="s">
        <v>15</v>
      </c>
      <c r="G17551" t="s">
        <v>45</v>
      </c>
      <c r="H17551" t="s">
        <v>33</v>
      </c>
      <c r="I17551" t="s">
        <v>17</v>
      </c>
      <c r="J17551" t="s">
        <v>17</v>
      </c>
      <c r="K17551" t="s">
        <v>19</v>
      </c>
    </row>
    <row r="17552" spans="1:11" x14ac:dyDescent="0.2">
      <c r="A17552" t="s">
        <v>31797</v>
      </c>
      <c r="B17552" t="s">
        <v>31798</v>
      </c>
      <c r="C17552" t="s">
        <v>687</v>
      </c>
      <c r="D17552" t="s">
        <v>37</v>
      </c>
      <c r="E17552" t="s">
        <v>14</v>
      </c>
      <c r="F17552" t="s">
        <v>15</v>
      </c>
      <c r="G17552" t="s">
        <v>45</v>
      </c>
      <c r="H17552" t="s">
        <v>33</v>
      </c>
      <c r="I17552" t="s">
        <v>17</v>
      </c>
      <c r="J17552" t="s">
        <v>17</v>
      </c>
      <c r="K17552" t="s">
        <v>19</v>
      </c>
    </row>
    <row r="17553" spans="1:11" x14ac:dyDescent="0.2">
      <c r="A17553" t="s">
        <v>31799</v>
      </c>
      <c r="B17553" t="s">
        <v>31800</v>
      </c>
      <c r="C17553" t="s">
        <v>1162</v>
      </c>
      <c r="D17553" t="s">
        <v>37</v>
      </c>
      <c r="E17553" t="s">
        <v>604</v>
      </c>
      <c r="F17553" t="s">
        <v>15</v>
      </c>
      <c r="G17553" t="s">
        <v>1253</v>
      </c>
      <c r="H17553" t="s">
        <v>33</v>
      </c>
      <c r="I17553" t="s">
        <v>17</v>
      </c>
      <c r="J17553" t="s">
        <v>17</v>
      </c>
      <c r="K17553" t="s">
        <v>19</v>
      </c>
    </row>
    <row r="17554" spans="1:11" x14ac:dyDescent="0.2">
      <c r="A17554" t="s">
        <v>31801</v>
      </c>
      <c r="B17554" t="s">
        <v>31802</v>
      </c>
      <c r="C17554" t="s">
        <v>1162</v>
      </c>
      <c r="D17554" t="s">
        <v>37</v>
      </c>
      <c r="E17554" t="s">
        <v>14</v>
      </c>
      <c r="F17554" t="s">
        <v>15</v>
      </c>
      <c r="G17554" t="s">
        <v>94</v>
      </c>
      <c r="H17554" t="s">
        <v>33</v>
      </c>
      <c r="I17554" t="s">
        <v>17</v>
      </c>
      <c r="J17554" t="s">
        <v>17</v>
      </c>
      <c r="K17554" t="s">
        <v>19</v>
      </c>
    </row>
    <row r="17555" spans="1:11" x14ac:dyDescent="0.2">
      <c r="A17555" t="s">
        <v>31803</v>
      </c>
      <c r="B17555" t="s">
        <v>31804</v>
      </c>
      <c r="C17555" t="s">
        <v>1537</v>
      </c>
      <c r="D17555" t="s">
        <v>37</v>
      </c>
      <c r="E17555" t="s">
        <v>14</v>
      </c>
      <c r="F17555" t="s">
        <v>15</v>
      </c>
      <c r="G17555" t="s">
        <v>16</v>
      </c>
      <c r="H17555" t="s">
        <v>33</v>
      </c>
      <c r="I17555" t="s">
        <v>17</v>
      </c>
      <c r="J17555" t="s">
        <v>17</v>
      </c>
      <c r="K17555" t="s">
        <v>19</v>
      </c>
    </row>
    <row r="17556" spans="1:11" x14ac:dyDescent="0.2">
      <c r="A17556" t="s">
        <v>31805</v>
      </c>
      <c r="B17556" t="s">
        <v>31806</v>
      </c>
      <c r="C17556" t="s">
        <v>4818</v>
      </c>
      <c r="D17556" t="s">
        <v>37</v>
      </c>
      <c r="E17556" t="s">
        <v>14</v>
      </c>
      <c r="F17556" t="s">
        <v>15</v>
      </c>
      <c r="G17556" t="s">
        <v>45</v>
      </c>
      <c r="H17556" t="s">
        <v>27</v>
      </c>
      <c r="I17556" t="s">
        <v>17</v>
      </c>
      <c r="J17556" t="s">
        <v>17</v>
      </c>
      <c r="K17556" t="s">
        <v>28</v>
      </c>
    </row>
    <row r="17557" spans="1:11" x14ac:dyDescent="0.2">
      <c r="A17557" t="s">
        <v>31805</v>
      </c>
      <c r="B17557" t="s">
        <v>31806</v>
      </c>
      <c r="C17557" t="s">
        <v>2337</v>
      </c>
      <c r="D17557" t="s">
        <v>37</v>
      </c>
      <c r="E17557" t="s">
        <v>14</v>
      </c>
      <c r="F17557" t="s">
        <v>15</v>
      </c>
      <c r="G17557" t="s">
        <v>45</v>
      </c>
      <c r="H17557" t="s">
        <v>33</v>
      </c>
      <c r="I17557" t="s">
        <v>17</v>
      </c>
      <c r="J17557" t="s">
        <v>17</v>
      </c>
      <c r="K17557" t="s">
        <v>19</v>
      </c>
    </row>
    <row r="17558" spans="1:11" x14ac:dyDescent="0.2">
      <c r="A17558" t="s">
        <v>31807</v>
      </c>
      <c r="B17558" t="s">
        <v>17</v>
      </c>
      <c r="C17558" t="s">
        <v>2337</v>
      </c>
      <c r="D17558" t="s">
        <v>37</v>
      </c>
      <c r="E17558" t="s">
        <v>14</v>
      </c>
      <c r="F17558" t="s">
        <v>15</v>
      </c>
      <c r="G17558" t="s">
        <v>45</v>
      </c>
      <c r="H17558" t="s">
        <v>27</v>
      </c>
      <c r="I17558" t="s">
        <v>17</v>
      </c>
      <c r="J17558" t="s">
        <v>17</v>
      </c>
      <c r="K17558" t="s">
        <v>28</v>
      </c>
    </row>
    <row r="17559" spans="1:11" x14ac:dyDescent="0.2">
      <c r="A17559" t="s">
        <v>31808</v>
      </c>
      <c r="B17559" t="s">
        <v>31809</v>
      </c>
      <c r="C17559" t="s">
        <v>1537</v>
      </c>
      <c r="D17559" t="s">
        <v>37</v>
      </c>
      <c r="E17559" t="s">
        <v>14</v>
      </c>
      <c r="F17559" t="s">
        <v>15</v>
      </c>
      <c r="G17559" t="s">
        <v>67</v>
      </c>
      <c r="H17559" t="s">
        <v>95</v>
      </c>
      <c r="I17559" t="s">
        <v>17</v>
      </c>
      <c r="J17559" t="s">
        <v>17</v>
      </c>
      <c r="K17559" t="s">
        <v>19</v>
      </c>
    </row>
    <row r="17560" spans="1:11" x14ac:dyDescent="0.2">
      <c r="A17560" t="s">
        <v>31810</v>
      </c>
      <c r="B17560" t="s">
        <v>31811</v>
      </c>
      <c r="C17560" t="s">
        <v>1238</v>
      </c>
      <c r="D17560" t="s">
        <v>37</v>
      </c>
      <c r="E17560" t="s">
        <v>14</v>
      </c>
      <c r="F17560" t="s">
        <v>15</v>
      </c>
      <c r="G17560" t="s">
        <v>67</v>
      </c>
      <c r="H17560" t="s">
        <v>27</v>
      </c>
      <c r="I17560" t="s">
        <v>17</v>
      </c>
      <c r="J17560" t="s">
        <v>17</v>
      </c>
      <c r="K17560" t="s">
        <v>28</v>
      </c>
    </row>
    <row r="17561" spans="1:11" x14ac:dyDescent="0.2">
      <c r="A17561" t="s">
        <v>31812</v>
      </c>
      <c r="B17561" t="s">
        <v>31813</v>
      </c>
      <c r="C17561" t="s">
        <v>1474</v>
      </c>
      <c r="D17561" t="s">
        <v>37</v>
      </c>
      <c r="E17561" t="s">
        <v>14</v>
      </c>
      <c r="F17561" t="s">
        <v>15</v>
      </c>
      <c r="G17561" t="s">
        <v>45</v>
      </c>
      <c r="H17561" t="s">
        <v>95</v>
      </c>
      <c r="I17561" t="s">
        <v>17</v>
      </c>
      <c r="J17561" t="s">
        <v>17</v>
      </c>
      <c r="K17561" t="s">
        <v>19</v>
      </c>
    </row>
    <row r="17562" spans="1:11" x14ac:dyDescent="0.2">
      <c r="A17562" t="s">
        <v>31814</v>
      </c>
      <c r="B17562" t="s">
        <v>31815</v>
      </c>
      <c r="C17562" t="s">
        <v>687</v>
      </c>
      <c r="D17562" t="s">
        <v>37</v>
      </c>
      <c r="E17562" t="s">
        <v>14</v>
      </c>
      <c r="F17562" t="s">
        <v>15</v>
      </c>
      <c r="G17562" t="s">
        <v>45</v>
      </c>
      <c r="H17562" t="s">
        <v>27</v>
      </c>
      <c r="I17562" t="s">
        <v>17</v>
      </c>
      <c r="J17562" t="s">
        <v>17</v>
      </c>
      <c r="K17562" t="s">
        <v>28</v>
      </c>
    </row>
    <row r="17563" spans="1:11" hidden="1" x14ac:dyDescent="0.2">
      <c r="A17563" t="s">
        <v>31816</v>
      </c>
      <c r="B17563" t="s">
        <v>31817</v>
      </c>
      <c r="C17563" t="s">
        <v>164</v>
      </c>
      <c r="D17563" t="s">
        <v>165</v>
      </c>
      <c r="E17563" t="s">
        <v>166</v>
      </c>
      <c r="F17563" t="s">
        <v>15</v>
      </c>
      <c r="G17563" t="s">
        <v>100</v>
      </c>
      <c r="H17563" t="s">
        <v>95</v>
      </c>
      <c r="I17563" t="s">
        <v>17</v>
      </c>
      <c r="J17563" t="s">
        <v>17</v>
      </c>
      <c r="K17563" t="s">
        <v>19</v>
      </c>
    </row>
    <row r="17564" spans="1:11" hidden="1" x14ac:dyDescent="0.2">
      <c r="A17564" t="s">
        <v>31818</v>
      </c>
      <c r="B17564" t="s">
        <v>31819</v>
      </c>
      <c r="C17564" t="s">
        <v>164</v>
      </c>
      <c r="D17564" t="s">
        <v>165</v>
      </c>
      <c r="E17564" t="s">
        <v>43</v>
      </c>
      <c r="F17564" t="s">
        <v>15</v>
      </c>
      <c r="G17564" t="s">
        <v>16</v>
      </c>
      <c r="H17564" t="s">
        <v>182</v>
      </c>
      <c r="I17564" t="s">
        <v>17</v>
      </c>
      <c r="J17564" t="s">
        <v>17</v>
      </c>
      <c r="K17564" t="s">
        <v>19</v>
      </c>
    </row>
    <row r="17565" spans="1:11" hidden="1" x14ac:dyDescent="0.2">
      <c r="A17565" t="s">
        <v>31820</v>
      </c>
      <c r="B17565" t="s">
        <v>31821</v>
      </c>
      <c r="C17565" t="s">
        <v>128</v>
      </c>
      <c r="D17565" t="s">
        <v>37</v>
      </c>
      <c r="E17565" t="s">
        <v>419</v>
      </c>
      <c r="F17565" t="s">
        <v>15</v>
      </c>
      <c r="G17565" t="s">
        <v>420</v>
      </c>
      <c r="H17565" t="s">
        <v>746</v>
      </c>
      <c r="I17565" t="s">
        <v>17</v>
      </c>
      <c r="J17565" t="s">
        <v>31822</v>
      </c>
      <c r="K17565" t="s">
        <v>19</v>
      </c>
    </row>
    <row r="17566" spans="1:11" hidden="1" x14ac:dyDescent="0.2">
      <c r="A17566" t="s">
        <v>31823</v>
      </c>
      <c r="B17566" t="s">
        <v>31824</v>
      </c>
      <c r="C17566" t="s">
        <v>2149</v>
      </c>
      <c r="D17566" t="s">
        <v>2049</v>
      </c>
      <c r="E17566" t="s">
        <v>14</v>
      </c>
      <c r="F17566" t="s">
        <v>215</v>
      </c>
      <c r="G17566" t="s">
        <v>45</v>
      </c>
      <c r="H17566" t="s">
        <v>33</v>
      </c>
      <c r="I17566" t="s">
        <v>17</v>
      </c>
      <c r="J17566" t="s">
        <v>17</v>
      </c>
      <c r="K17566" t="s">
        <v>19</v>
      </c>
    </row>
    <row r="17567" spans="1:11" hidden="1" x14ac:dyDescent="0.2">
      <c r="A17567" t="s">
        <v>31825</v>
      </c>
      <c r="B17567" t="s">
        <v>31826</v>
      </c>
      <c r="C17567" t="s">
        <v>1659</v>
      </c>
      <c r="D17567" t="s">
        <v>337</v>
      </c>
      <c r="E17567" t="s">
        <v>14</v>
      </c>
      <c r="F17567" t="s">
        <v>15</v>
      </c>
      <c r="G17567" t="s">
        <v>45</v>
      </c>
      <c r="H17567" t="s">
        <v>33</v>
      </c>
      <c r="I17567" t="s">
        <v>17</v>
      </c>
      <c r="J17567" t="s">
        <v>17</v>
      </c>
      <c r="K17567" t="s">
        <v>19</v>
      </c>
    </row>
    <row r="17568" spans="1:11" hidden="1" x14ac:dyDescent="0.2">
      <c r="A17568" t="s">
        <v>31827</v>
      </c>
      <c r="B17568" t="s">
        <v>31828</v>
      </c>
      <c r="C17568" t="s">
        <v>128</v>
      </c>
      <c r="D17568" t="s">
        <v>37</v>
      </c>
      <c r="E17568" t="s">
        <v>158</v>
      </c>
      <c r="F17568" t="s">
        <v>15</v>
      </c>
      <c r="G17568" t="s">
        <v>420</v>
      </c>
      <c r="H17568" t="s">
        <v>27</v>
      </c>
      <c r="I17568" t="s">
        <v>17</v>
      </c>
      <c r="J17568" t="s">
        <v>17</v>
      </c>
      <c r="K17568" t="s">
        <v>28</v>
      </c>
    </row>
    <row r="17569" spans="1:11" hidden="1" x14ac:dyDescent="0.2">
      <c r="A17569" t="s">
        <v>31829</v>
      </c>
      <c r="B17569" t="s">
        <v>17</v>
      </c>
      <c r="C17569" t="s">
        <v>128</v>
      </c>
      <c r="D17569" t="s">
        <v>37</v>
      </c>
      <c r="E17569" t="s">
        <v>282</v>
      </c>
      <c r="F17569" t="s">
        <v>15</v>
      </c>
      <c r="G17569" t="s">
        <v>230</v>
      </c>
      <c r="H17569" t="s">
        <v>27</v>
      </c>
      <c r="I17569" t="s">
        <v>17</v>
      </c>
      <c r="J17569" t="s">
        <v>17</v>
      </c>
      <c r="K17569" t="s">
        <v>28</v>
      </c>
    </row>
    <row r="17570" spans="1:11" x14ac:dyDescent="0.2">
      <c r="A17570" t="s">
        <v>31830</v>
      </c>
      <c r="B17570" t="s">
        <v>17</v>
      </c>
      <c r="C17570" t="s">
        <v>36</v>
      </c>
      <c r="D17570" t="s">
        <v>37</v>
      </c>
      <c r="E17570" t="s">
        <v>282</v>
      </c>
      <c r="F17570" t="s">
        <v>15</v>
      </c>
      <c r="G17570" t="s">
        <v>257</v>
      </c>
      <c r="H17570" t="s">
        <v>27</v>
      </c>
      <c r="I17570" t="s">
        <v>17</v>
      </c>
      <c r="J17570" t="s">
        <v>17</v>
      </c>
      <c r="K17570" t="s">
        <v>28</v>
      </c>
    </row>
    <row r="17571" spans="1:11" hidden="1" x14ac:dyDescent="0.2">
      <c r="A17571" t="s">
        <v>31831</v>
      </c>
      <c r="B17571" t="s">
        <v>17</v>
      </c>
      <c r="C17571" t="s">
        <v>7032</v>
      </c>
      <c r="D17571" t="s">
        <v>5494</v>
      </c>
      <c r="E17571" t="s">
        <v>43</v>
      </c>
      <c r="F17571" t="s">
        <v>15</v>
      </c>
      <c r="G17571" t="s">
        <v>45</v>
      </c>
      <c r="H17571" t="s">
        <v>27</v>
      </c>
      <c r="I17571" t="s">
        <v>17</v>
      </c>
      <c r="J17571" t="s">
        <v>17</v>
      </c>
      <c r="K17571" t="s">
        <v>28</v>
      </c>
    </row>
    <row r="17572" spans="1:11" hidden="1" x14ac:dyDescent="0.2">
      <c r="A17572" t="s">
        <v>31832</v>
      </c>
      <c r="B17572" t="s">
        <v>31833</v>
      </c>
      <c r="C17572" t="s">
        <v>164</v>
      </c>
      <c r="D17572" t="s">
        <v>165</v>
      </c>
      <c r="E17572" t="s">
        <v>14</v>
      </c>
      <c r="F17572" t="s">
        <v>15</v>
      </c>
      <c r="G17572" t="s">
        <v>67</v>
      </c>
      <c r="H17572" t="s">
        <v>27</v>
      </c>
      <c r="I17572" t="s">
        <v>17</v>
      </c>
      <c r="J17572" t="s">
        <v>17</v>
      </c>
      <c r="K17572" t="s">
        <v>28</v>
      </c>
    </row>
    <row r="17573" spans="1:11" x14ac:dyDescent="0.2">
      <c r="A17573" t="s">
        <v>31834</v>
      </c>
      <c r="B17573" t="s">
        <v>31835</v>
      </c>
      <c r="C17573" t="s">
        <v>36</v>
      </c>
      <c r="D17573" t="s">
        <v>37</v>
      </c>
      <c r="E17573" t="s">
        <v>38</v>
      </c>
      <c r="F17573" t="s">
        <v>15</v>
      </c>
      <c r="G17573" t="s">
        <v>45</v>
      </c>
      <c r="H17573" t="s">
        <v>27</v>
      </c>
      <c r="I17573" t="s">
        <v>17</v>
      </c>
      <c r="J17573" t="s">
        <v>17</v>
      </c>
      <c r="K17573" t="s">
        <v>28</v>
      </c>
    </row>
    <row r="17574" spans="1:11" x14ac:dyDescent="0.2">
      <c r="A17574" t="s">
        <v>31836</v>
      </c>
      <c r="B17574" t="s">
        <v>31837</v>
      </c>
      <c r="C17574" t="s">
        <v>36</v>
      </c>
      <c r="D17574" t="s">
        <v>37</v>
      </c>
      <c r="E17574" t="s">
        <v>282</v>
      </c>
      <c r="F17574" t="s">
        <v>15</v>
      </c>
      <c r="G17574" t="s">
        <v>82</v>
      </c>
      <c r="H17574" t="s">
        <v>27</v>
      </c>
      <c r="I17574" t="s">
        <v>17</v>
      </c>
      <c r="J17574" t="s">
        <v>17</v>
      </c>
      <c r="K17574" t="s">
        <v>28</v>
      </c>
    </row>
    <row r="17575" spans="1:11" x14ac:dyDescent="0.2">
      <c r="A17575" t="s">
        <v>31838</v>
      </c>
      <c r="B17575" t="s">
        <v>31839</v>
      </c>
      <c r="C17575" t="s">
        <v>119</v>
      </c>
      <c r="D17575" t="s">
        <v>37</v>
      </c>
      <c r="E17575" t="s">
        <v>166</v>
      </c>
      <c r="F17575" t="s">
        <v>15</v>
      </c>
      <c r="G17575" t="s">
        <v>433</v>
      </c>
      <c r="H17575" t="s">
        <v>470</v>
      </c>
      <c r="I17575" t="s">
        <v>17</v>
      </c>
      <c r="J17575" t="s">
        <v>17</v>
      </c>
      <c r="K17575" t="s">
        <v>19</v>
      </c>
    </row>
    <row r="17576" spans="1:11" hidden="1" x14ac:dyDescent="0.2">
      <c r="A17576" t="s">
        <v>31840</v>
      </c>
      <c r="B17576" t="s">
        <v>31841</v>
      </c>
      <c r="C17576" t="s">
        <v>1718</v>
      </c>
      <c r="D17576" t="s">
        <v>1719</v>
      </c>
      <c r="E17576" t="s">
        <v>14</v>
      </c>
      <c r="F17576" t="s">
        <v>15</v>
      </c>
      <c r="G17576" t="s">
        <v>45</v>
      </c>
      <c r="H17576" t="s">
        <v>27</v>
      </c>
      <c r="I17576" t="s">
        <v>17</v>
      </c>
      <c r="J17576" t="s">
        <v>17</v>
      </c>
      <c r="K17576" t="s">
        <v>28</v>
      </c>
    </row>
    <row r="17577" spans="1:11" hidden="1" x14ac:dyDescent="0.2">
      <c r="A17577" t="s">
        <v>31842</v>
      </c>
      <c r="B17577" t="s">
        <v>31843</v>
      </c>
      <c r="C17577" t="s">
        <v>114</v>
      </c>
      <c r="D17577" t="s">
        <v>115</v>
      </c>
      <c r="E17577" t="s">
        <v>54</v>
      </c>
      <c r="F17577" t="s">
        <v>15</v>
      </c>
      <c r="G17577" t="s">
        <v>251</v>
      </c>
      <c r="H17577" t="s">
        <v>33</v>
      </c>
      <c r="I17577" t="s">
        <v>17</v>
      </c>
      <c r="J17577" t="s">
        <v>17</v>
      </c>
      <c r="K17577" t="s">
        <v>19</v>
      </c>
    </row>
    <row r="17578" spans="1:11" x14ac:dyDescent="0.2">
      <c r="A17578" t="s">
        <v>31844</v>
      </c>
      <c r="B17578" t="s">
        <v>31845</v>
      </c>
      <c r="C17578" t="s">
        <v>119</v>
      </c>
      <c r="D17578" t="s">
        <v>37</v>
      </c>
      <c r="E17578" t="s">
        <v>177</v>
      </c>
      <c r="F17578" t="s">
        <v>15</v>
      </c>
      <c r="G17578" t="s">
        <v>205</v>
      </c>
      <c r="H17578" t="s">
        <v>464</v>
      </c>
      <c r="I17578" t="s">
        <v>17</v>
      </c>
      <c r="J17578" t="s">
        <v>17</v>
      </c>
      <c r="K17578" t="s">
        <v>19</v>
      </c>
    </row>
    <row r="17579" spans="1:11" hidden="1" x14ac:dyDescent="0.2">
      <c r="A17579" t="s">
        <v>31846</v>
      </c>
      <c r="B17579" t="s">
        <v>31847</v>
      </c>
      <c r="C17579" t="s">
        <v>589</v>
      </c>
      <c r="D17579" t="s">
        <v>337</v>
      </c>
      <c r="E17579" t="s">
        <v>14</v>
      </c>
      <c r="F17579" t="s">
        <v>15</v>
      </c>
      <c r="G17579" t="s">
        <v>100</v>
      </c>
      <c r="H17579" t="s">
        <v>33</v>
      </c>
      <c r="I17579" t="s">
        <v>17</v>
      </c>
      <c r="J17579" t="s">
        <v>17</v>
      </c>
      <c r="K17579" t="s">
        <v>19</v>
      </c>
    </row>
    <row r="17580" spans="1:11" hidden="1" x14ac:dyDescent="0.2">
      <c r="A17580" t="s">
        <v>31848</v>
      </c>
      <c r="B17580" t="s">
        <v>31849</v>
      </c>
      <c r="C17580" t="s">
        <v>31</v>
      </c>
      <c r="D17580" t="s">
        <v>32</v>
      </c>
      <c r="E17580" t="s">
        <v>14</v>
      </c>
      <c r="F17580" t="s">
        <v>15</v>
      </c>
      <c r="G17580" t="s">
        <v>1253</v>
      </c>
      <c r="H17580" t="s">
        <v>314</v>
      </c>
      <c r="I17580" t="s">
        <v>17</v>
      </c>
      <c r="J17580" t="s">
        <v>17</v>
      </c>
      <c r="K17580" t="s">
        <v>19</v>
      </c>
    </row>
    <row r="17581" spans="1:11" hidden="1" x14ac:dyDescent="0.2">
      <c r="A17581" t="s">
        <v>31850</v>
      </c>
      <c r="B17581" t="s">
        <v>31851</v>
      </c>
      <c r="C17581" t="s">
        <v>92</v>
      </c>
      <c r="D17581" t="s">
        <v>93</v>
      </c>
      <c r="E17581" t="s">
        <v>14</v>
      </c>
      <c r="F17581" t="s">
        <v>215</v>
      </c>
      <c r="G17581" t="s">
        <v>251</v>
      </c>
      <c r="H17581" t="s">
        <v>17</v>
      </c>
      <c r="I17581" t="s">
        <v>27</v>
      </c>
      <c r="J17581" t="s">
        <v>17</v>
      </c>
      <c r="K17581" t="s">
        <v>19</v>
      </c>
    </row>
    <row r="17582" spans="1:11" hidden="1" x14ac:dyDescent="0.2">
      <c r="A17582" t="s">
        <v>31852</v>
      </c>
      <c r="B17582" t="s">
        <v>31853</v>
      </c>
      <c r="C17582" t="s">
        <v>121</v>
      </c>
      <c r="D17582" t="s">
        <v>802</v>
      </c>
      <c r="E17582" t="s">
        <v>54</v>
      </c>
      <c r="F17582" t="s">
        <v>25</v>
      </c>
      <c r="G17582" t="s">
        <v>100</v>
      </c>
      <c r="H17582" t="s">
        <v>33</v>
      </c>
      <c r="I17582" t="s">
        <v>17</v>
      </c>
      <c r="J17582" t="s">
        <v>17</v>
      </c>
      <c r="K17582" t="s">
        <v>19</v>
      </c>
    </row>
    <row r="17583" spans="1:11" hidden="1" x14ac:dyDescent="0.2">
      <c r="A17583" t="s">
        <v>31854</v>
      </c>
      <c r="B17583" t="s">
        <v>31855</v>
      </c>
      <c r="C17583" t="s">
        <v>121</v>
      </c>
      <c r="D17583" t="s">
        <v>802</v>
      </c>
      <c r="E17583" t="s">
        <v>54</v>
      </c>
      <c r="F17583" t="s">
        <v>25</v>
      </c>
      <c r="G17583" t="s">
        <v>100</v>
      </c>
      <c r="H17583" t="s">
        <v>33</v>
      </c>
      <c r="I17583" t="s">
        <v>17</v>
      </c>
      <c r="J17583" t="s">
        <v>17</v>
      </c>
      <c r="K17583" t="s">
        <v>19</v>
      </c>
    </row>
    <row r="17584" spans="1:11" hidden="1" x14ac:dyDescent="0.2">
      <c r="A17584" t="s">
        <v>31856</v>
      </c>
      <c r="B17584" t="s">
        <v>31857</v>
      </c>
      <c r="C17584" t="s">
        <v>121</v>
      </c>
      <c r="D17584" t="s">
        <v>802</v>
      </c>
      <c r="E17584" t="s">
        <v>14</v>
      </c>
      <c r="F17584" t="s">
        <v>25</v>
      </c>
      <c r="G17584" t="s">
        <v>67</v>
      </c>
      <c r="H17584" t="s">
        <v>33</v>
      </c>
      <c r="I17584" t="s">
        <v>17</v>
      </c>
      <c r="J17584" t="s">
        <v>17</v>
      </c>
      <c r="K17584" t="s">
        <v>19</v>
      </c>
    </row>
    <row r="17585" spans="1:11" hidden="1" x14ac:dyDescent="0.2">
      <c r="A17585" t="s">
        <v>31858</v>
      </c>
      <c r="B17585" t="s">
        <v>23064</v>
      </c>
      <c r="C17585" t="s">
        <v>23065</v>
      </c>
      <c r="D17585" t="s">
        <v>802</v>
      </c>
      <c r="E17585" t="s">
        <v>43</v>
      </c>
      <c r="F17585" t="s">
        <v>15</v>
      </c>
      <c r="G17585" t="s">
        <v>45</v>
      </c>
      <c r="H17585" t="s">
        <v>95</v>
      </c>
      <c r="I17585" t="s">
        <v>51</v>
      </c>
      <c r="J17585" t="s">
        <v>17</v>
      </c>
      <c r="K17585" t="s">
        <v>19</v>
      </c>
    </row>
    <row r="17586" spans="1:11" hidden="1" x14ac:dyDescent="0.2">
      <c r="A17586" t="s">
        <v>31858</v>
      </c>
      <c r="B17586" t="s">
        <v>31859</v>
      </c>
      <c r="C17586" t="s">
        <v>550</v>
      </c>
      <c r="D17586" t="s">
        <v>802</v>
      </c>
      <c r="E17586" t="s">
        <v>150</v>
      </c>
      <c r="F17586" t="s">
        <v>25</v>
      </c>
      <c r="G17586" t="s">
        <v>100</v>
      </c>
      <c r="H17586" t="s">
        <v>33</v>
      </c>
      <c r="I17586" t="s">
        <v>17</v>
      </c>
      <c r="J17586" t="s">
        <v>17</v>
      </c>
      <c r="K17586" t="s">
        <v>19</v>
      </c>
    </row>
    <row r="17587" spans="1:11" hidden="1" x14ac:dyDescent="0.2">
      <c r="A17587" t="s">
        <v>31860</v>
      </c>
      <c r="B17587" t="s">
        <v>31861</v>
      </c>
      <c r="C17587" t="s">
        <v>164</v>
      </c>
      <c r="D17587" t="s">
        <v>165</v>
      </c>
      <c r="E17587" t="s">
        <v>87</v>
      </c>
      <c r="F17587" t="s">
        <v>15</v>
      </c>
      <c r="G17587" t="s">
        <v>45</v>
      </c>
      <c r="H17587" t="s">
        <v>18</v>
      </c>
      <c r="I17587" t="s">
        <v>17</v>
      </c>
      <c r="J17587" t="s">
        <v>17</v>
      </c>
      <c r="K17587" t="s">
        <v>19</v>
      </c>
    </row>
    <row r="17588" spans="1:11" x14ac:dyDescent="0.2">
      <c r="A17588" t="s">
        <v>31862</v>
      </c>
      <c r="B17588" t="s">
        <v>17</v>
      </c>
      <c r="C17588" t="s">
        <v>1308</v>
      </c>
      <c r="D17588" t="s">
        <v>37</v>
      </c>
      <c r="E17588" t="s">
        <v>14</v>
      </c>
      <c r="F17588" t="s">
        <v>15</v>
      </c>
      <c r="G17588" t="s">
        <v>45</v>
      </c>
      <c r="H17588" t="s">
        <v>464</v>
      </c>
      <c r="I17588" t="s">
        <v>17</v>
      </c>
      <c r="J17588" t="s">
        <v>17</v>
      </c>
      <c r="K17588" t="s">
        <v>19</v>
      </c>
    </row>
    <row r="17589" spans="1:11" x14ac:dyDescent="0.2">
      <c r="A17589" t="s">
        <v>31863</v>
      </c>
      <c r="B17589" t="s">
        <v>17</v>
      </c>
      <c r="C17589" t="s">
        <v>1308</v>
      </c>
      <c r="D17589" t="s">
        <v>37</v>
      </c>
      <c r="E17589" t="s">
        <v>14</v>
      </c>
      <c r="F17589" t="s">
        <v>15</v>
      </c>
      <c r="G17589" t="s">
        <v>433</v>
      </c>
      <c r="H17589" t="s">
        <v>27</v>
      </c>
      <c r="I17589" t="s">
        <v>17</v>
      </c>
      <c r="J17589" t="s">
        <v>17</v>
      </c>
      <c r="K17589" t="s">
        <v>28</v>
      </c>
    </row>
    <row r="17590" spans="1:11" hidden="1" x14ac:dyDescent="0.2">
      <c r="A17590" t="s">
        <v>31864</v>
      </c>
      <c r="B17590" t="s">
        <v>31865</v>
      </c>
      <c r="C17590" t="s">
        <v>3122</v>
      </c>
      <c r="D17590" t="s">
        <v>793</v>
      </c>
      <c r="E17590" t="s">
        <v>43</v>
      </c>
      <c r="F17590" t="s">
        <v>15</v>
      </c>
      <c r="G17590" t="s">
        <v>45</v>
      </c>
      <c r="H17590" t="s">
        <v>33</v>
      </c>
      <c r="I17590" t="s">
        <v>17</v>
      </c>
      <c r="J17590" t="s">
        <v>17</v>
      </c>
      <c r="K17590" t="s">
        <v>19</v>
      </c>
    </row>
    <row r="17591" spans="1:11" x14ac:dyDescent="0.2">
      <c r="A17591" t="s">
        <v>31866</v>
      </c>
      <c r="B17591" t="s">
        <v>553</v>
      </c>
      <c r="C17591" t="s">
        <v>4780</v>
      </c>
      <c r="D17591" t="s">
        <v>37</v>
      </c>
      <c r="E17591" t="s">
        <v>419</v>
      </c>
      <c r="F17591" t="s">
        <v>15</v>
      </c>
      <c r="G17591" t="s">
        <v>82</v>
      </c>
      <c r="H17591" t="s">
        <v>27</v>
      </c>
      <c r="I17591" t="s">
        <v>17</v>
      </c>
      <c r="J17591" t="s">
        <v>17</v>
      </c>
      <c r="K17591" t="s">
        <v>28</v>
      </c>
    </row>
    <row r="17592" spans="1:11" x14ac:dyDescent="0.2">
      <c r="A17592" t="s">
        <v>31867</v>
      </c>
      <c r="B17592" t="s">
        <v>17</v>
      </c>
      <c r="C17592" t="s">
        <v>189</v>
      </c>
      <c r="D17592" t="s">
        <v>37</v>
      </c>
      <c r="E17592" t="s">
        <v>14</v>
      </c>
      <c r="F17592" t="s">
        <v>15</v>
      </c>
      <c r="G17592" t="s">
        <v>67</v>
      </c>
      <c r="H17592" t="s">
        <v>27</v>
      </c>
      <c r="I17592" t="s">
        <v>17</v>
      </c>
      <c r="J17592" t="s">
        <v>17</v>
      </c>
      <c r="K17592" t="s">
        <v>28</v>
      </c>
    </row>
    <row r="17593" spans="1:11" x14ac:dyDescent="0.2">
      <c r="A17593" t="s">
        <v>31868</v>
      </c>
      <c r="B17593" t="s">
        <v>553</v>
      </c>
      <c r="C17593" t="s">
        <v>1010</v>
      </c>
      <c r="D17593" t="s">
        <v>37</v>
      </c>
      <c r="E17593" t="s">
        <v>14</v>
      </c>
      <c r="F17593" t="s">
        <v>15</v>
      </c>
      <c r="G17593" t="s">
        <v>100</v>
      </c>
      <c r="H17593" t="s">
        <v>27</v>
      </c>
      <c r="I17593" t="s">
        <v>17</v>
      </c>
      <c r="J17593" t="s">
        <v>17</v>
      </c>
      <c r="K17593" t="s">
        <v>28</v>
      </c>
    </row>
    <row r="17594" spans="1:11" hidden="1" x14ac:dyDescent="0.2">
      <c r="A17594" t="s">
        <v>31869</v>
      </c>
      <c r="B17594" t="s">
        <v>31870</v>
      </c>
      <c r="C17594" t="s">
        <v>550</v>
      </c>
      <c r="D17594" t="s">
        <v>814</v>
      </c>
      <c r="E17594" t="s">
        <v>43</v>
      </c>
      <c r="F17594" t="s">
        <v>15</v>
      </c>
      <c r="G17594" t="s">
        <v>67</v>
      </c>
      <c r="H17594" t="s">
        <v>27</v>
      </c>
      <c r="I17594" t="s">
        <v>553</v>
      </c>
      <c r="J17594" t="s">
        <v>17</v>
      </c>
      <c r="K17594" t="s">
        <v>28</v>
      </c>
    </row>
    <row r="17595" spans="1:11" hidden="1" x14ac:dyDescent="0.2">
      <c r="A17595" t="s">
        <v>31871</v>
      </c>
      <c r="B17595" t="s">
        <v>17</v>
      </c>
      <c r="C17595" t="s">
        <v>5378</v>
      </c>
      <c r="D17595" t="s">
        <v>13</v>
      </c>
      <c r="E17595" t="s">
        <v>229</v>
      </c>
      <c r="F17595" t="s">
        <v>15</v>
      </c>
      <c r="G17595" t="s">
        <v>57</v>
      </c>
      <c r="H17595" t="s">
        <v>27</v>
      </c>
      <c r="I17595" t="s">
        <v>17</v>
      </c>
      <c r="J17595" t="s">
        <v>17</v>
      </c>
      <c r="K17595" t="s">
        <v>28</v>
      </c>
    </row>
    <row r="17596" spans="1:11" hidden="1" x14ac:dyDescent="0.2">
      <c r="A17596" t="s">
        <v>31872</v>
      </c>
      <c r="B17596" t="s">
        <v>31873</v>
      </c>
      <c r="C17596" t="s">
        <v>589</v>
      </c>
      <c r="D17596" t="s">
        <v>337</v>
      </c>
      <c r="E17596" t="s">
        <v>166</v>
      </c>
      <c r="F17596" t="s">
        <v>15</v>
      </c>
      <c r="G17596" t="s">
        <v>82</v>
      </c>
      <c r="H17596" t="s">
        <v>314</v>
      </c>
      <c r="I17596" t="s">
        <v>17</v>
      </c>
      <c r="J17596" t="s">
        <v>17</v>
      </c>
      <c r="K17596" t="s">
        <v>19</v>
      </c>
    </row>
    <row r="17597" spans="1:11" x14ac:dyDescent="0.2">
      <c r="A17597" t="s">
        <v>31874</v>
      </c>
      <c r="B17597" t="s">
        <v>31875</v>
      </c>
      <c r="C17597" t="s">
        <v>36</v>
      </c>
      <c r="D17597" t="s">
        <v>37</v>
      </c>
      <c r="E17597" t="s">
        <v>282</v>
      </c>
      <c r="F17597" t="s">
        <v>15</v>
      </c>
      <c r="G17597" t="s">
        <v>82</v>
      </c>
      <c r="H17597" t="s">
        <v>434</v>
      </c>
      <c r="I17597" t="s">
        <v>17</v>
      </c>
      <c r="J17597" t="s">
        <v>17</v>
      </c>
      <c r="K17597" t="s">
        <v>19</v>
      </c>
    </row>
    <row r="17598" spans="1:11" x14ac:dyDescent="0.2">
      <c r="A17598" t="s">
        <v>31876</v>
      </c>
      <c r="B17598" t="s">
        <v>31877</v>
      </c>
      <c r="C17598" t="s">
        <v>352</v>
      </c>
      <c r="D17598" t="s">
        <v>37</v>
      </c>
      <c r="E17598" t="s">
        <v>14</v>
      </c>
      <c r="F17598" t="s">
        <v>15</v>
      </c>
      <c r="G17598" t="s">
        <v>45</v>
      </c>
      <c r="H17598" t="s">
        <v>182</v>
      </c>
      <c r="I17598" t="s">
        <v>17</v>
      </c>
      <c r="J17598" t="s">
        <v>17</v>
      </c>
      <c r="K17598" t="s">
        <v>19</v>
      </c>
    </row>
    <row r="17599" spans="1:11" x14ac:dyDescent="0.2">
      <c r="A17599" t="s">
        <v>31878</v>
      </c>
      <c r="B17599" t="s">
        <v>17</v>
      </c>
      <c r="C17599" t="s">
        <v>1537</v>
      </c>
      <c r="D17599" t="s">
        <v>37</v>
      </c>
      <c r="E17599" t="s">
        <v>14</v>
      </c>
      <c r="F17599" t="s">
        <v>15</v>
      </c>
      <c r="G17599" t="s">
        <v>67</v>
      </c>
      <c r="H17599" t="s">
        <v>27</v>
      </c>
      <c r="I17599" t="s">
        <v>17</v>
      </c>
      <c r="J17599" t="s">
        <v>17</v>
      </c>
      <c r="K17599" t="s">
        <v>28</v>
      </c>
    </row>
    <row r="17600" spans="1:11" hidden="1" x14ac:dyDescent="0.2">
      <c r="A17600" t="s">
        <v>31879</v>
      </c>
      <c r="B17600" t="s">
        <v>31880</v>
      </c>
      <c r="C17600" t="s">
        <v>164</v>
      </c>
      <c r="D17600" t="s">
        <v>165</v>
      </c>
      <c r="E17600" t="s">
        <v>24</v>
      </c>
      <c r="F17600" t="s">
        <v>15</v>
      </c>
      <c r="G17600" t="s">
        <v>45</v>
      </c>
      <c r="H17600" t="s">
        <v>27</v>
      </c>
      <c r="I17600" t="s">
        <v>17</v>
      </c>
      <c r="J17600" t="s">
        <v>17</v>
      </c>
      <c r="K17600" t="s">
        <v>28</v>
      </c>
    </row>
    <row r="17601" spans="1:11" hidden="1" x14ac:dyDescent="0.2">
      <c r="A17601" t="s">
        <v>31881</v>
      </c>
      <c r="B17601" t="s">
        <v>31882</v>
      </c>
      <c r="C17601" t="s">
        <v>239</v>
      </c>
      <c r="D17601" t="s">
        <v>240</v>
      </c>
      <c r="E17601" t="s">
        <v>43</v>
      </c>
      <c r="F17601" t="s">
        <v>241</v>
      </c>
      <c r="G17601" t="s">
        <v>45</v>
      </c>
      <c r="H17601" t="s">
        <v>33</v>
      </c>
      <c r="I17601" t="s">
        <v>17</v>
      </c>
      <c r="J17601" t="s">
        <v>17</v>
      </c>
      <c r="K17601" t="s">
        <v>19</v>
      </c>
    </row>
    <row r="17602" spans="1:11" hidden="1" x14ac:dyDescent="0.2">
      <c r="A17602" t="s">
        <v>31883</v>
      </c>
      <c r="B17602" t="s">
        <v>31884</v>
      </c>
      <c r="C17602" t="s">
        <v>589</v>
      </c>
      <c r="D17602" t="s">
        <v>337</v>
      </c>
      <c r="E17602" t="s">
        <v>43</v>
      </c>
      <c r="F17602" t="s">
        <v>15</v>
      </c>
      <c r="G17602" t="s">
        <v>16</v>
      </c>
      <c r="H17602" t="s">
        <v>33</v>
      </c>
      <c r="I17602" t="s">
        <v>17</v>
      </c>
      <c r="J17602" t="s">
        <v>17</v>
      </c>
      <c r="K17602" t="s">
        <v>19</v>
      </c>
    </row>
    <row r="17603" spans="1:11" hidden="1" x14ac:dyDescent="0.2">
      <c r="A17603" t="s">
        <v>31885</v>
      </c>
      <c r="B17603" t="s">
        <v>31886</v>
      </c>
      <c r="C17603" t="s">
        <v>213</v>
      </c>
      <c r="D17603" t="s">
        <v>214</v>
      </c>
      <c r="E17603" t="s">
        <v>43</v>
      </c>
      <c r="F17603" t="s">
        <v>215</v>
      </c>
      <c r="G17603" t="s">
        <v>45</v>
      </c>
      <c r="H17603" t="s">
        <v>33</v>
      </c>
      <c r="I17603" t="s">
        <v>17</v>
      </c>
      <c r="J17603" t="s">
        <v>17</v>
      </c>
      <c r="K17603" t="s">
        <v>19</v>
      </c>
    </row>
    <row r="17604" spans="1:11" hidden="1" x14ac:dyDescent="0.2">
      <c r="A17604" t="s">
        <v>31887</v>
      </c>
      <c r="B17604" t="s">
        <v>31888</v>
      </c>
      <c r="C17604" t="s">
        <v>223</v>
      </c>
      <c r="D17604" t="s">
        <v>32</v>
      </c>
      <c r="E17604" t="s">
        <v>133</v>
      </c>
      <c r="F17604" t="s">
        <v>15</v>
      </c>
      <c r="G17604" t="s">
        <v>16</v>
      </c>
      <c r="H17604" t="s">
        <v>95</v>
      </c>
      <c r="I17604" t="s">
        <v>17</v>
      </c>
      <c r="J17604" t="s">
        <v>17</v>
      </c>
      <c r="K17604" t="s">
        <v>19</v>
      </c>
    </row>
    <row r="17605" spans="1:11" hidden="1" x14ac:dyDescent="0.2">
      <c r="A17605" t="s">
        <v>31889</v>
      </c>
      <c r="B17605" t="s">
        <v>31890</v>
      </c>
      <c r="C17605" t="s">
        <v>1279</v>
      </c>
      <c r="D17605" t="s">
        <v>32</v>
      </c>
      <c r="E17605" t="s">
        <v>14</v>
      </c>
      <c r="F17605" t="s">
        <v>15</v>
      </c>
      <c r="G17605" t="s">
        <v>16</v>
      </c>
      <c r="H17605" t="s">
        <v>182</v>
      </c>
      <c r="I17605" t="s">
        <v>17</v>
      </c>
      <c r="J17605" t="s">
        <v>17</v>
      </c>
      <c r="K17605" t="s">
        <v>19</v>
      </c>
    </row>
    <row r="17606" spans="1:11" hidden="1" x14ac:dyDescent="0.2">
      <c r="A17606" t="s">
        <v>31891</v>
      </c>
      <c r="B17606" t="s">
        <v>9679</v>
      </c>
      <c r="C17606" t="s">
        <v>359</v>
      </c>
      <c r="D17606" t="s">
        <v>337</v>
      </c>
      <c r="E17606" t="s">
        <v>14</v>
      </c>
      <c r="F17606" t="s">
        <v>15</v>
      </c>
      <c r="G17606" t="s">
        <v>67</v>
      </c>
      <c r="H17606" t="s">
        <v>27</v>
      </c>
      <c r="I17606" t="s">
        <v>17</v>
      </c>
      <c r="J17606" t="s">
        <v>17</v>
      </c>
      <c r="K17606" t="s">
        <v>28</v>
      </c>
    </row>
    <row r="17607" spans="1:11" x14ac:dyDescent="0.2">
      <c r="A17607" t="s">
        <v>31892</v>
      </c>
      <c r="B17607" t="s">
        <v>31893</v>
      </c>
      <c r="C17607" t="s">
        <v>176</v>
      </c>
      <c r="D17607" t="s">
        <v>37</v>
      </c>
      <c r="E17607" t="s">
        <v>14</v>
      </c>
      <c r="F17607" t="s">
        <v>15</v>
      </c>
      <c r="G17607" t="s">
        <v>45</v>
      </c>
      <c r="H17607" t="s">
        <v>95</v>
      </c>
      <c r="I17607" t="s">
        <v>17</v>
      </c>
      <c r="J17607" t="s">
        <v>17</v>
      </c>
      <c r="K17607" t="s">
        <v>19</v>
      </c>
    </row>
    <row r="17608" spans="1:11" x14ac:dyDescent="0.2">
      <c r="A17608" t="s">
        <v>31894</v>
      </c>
      <c r="B17608" t="s">
        <v>31895</v>
      </c>
      <c r="C17608" t="s">
        <v>86</v>
      </c>
      <c r="D17608" t="s">
        <v>37</v>
      </c>
      <c r="E17608" t="s">
        <v>87</v>
      </c>
      <c r="F17608" t="s">
        <v>15</v>
      </c>
      <c r="G17608" t="s">
        <v>100</v>
      </c>
      <c r="H17608" t="s">
        <v>95</v>
      </c>
      <c r="I17608" t="s">
        <v>17</v>
      </c>
      <c r="J17608" t="s">
        <v>17</v>
      </c>
      <c r="K17608" t="s">
        <v>19</v>
      </c>
    </row>
    <row r="17609" spans="1:11" x14ac:dyDescent="0.2">
      <c r="A17609" t="s">
        <v>31896</v>
      </c>
      <c r="B17609" t="s">
        <v>17</v>
      </c>
      <c r="C17609" t="s">
        <v>119</v>
      </c>
      <c r="D17609" t="s">
        <v>37</v>
      </c>
      <c r="E17609" t="s">
        <v>235</v>
      </c>
      <c r="F17609" t="s">
        <v>15</v>
      </c>
      <c r="G17609" t="s">
        <v>60</v>
      </c>
      <c r="H17609" t="s">
        <v>27</v>
      </c>
      <c r="I17609" t="s">
        <v>17</v>
      </c>
      <c r="J17609" t="s">
        <v>17</v>
      </c>
      <c r="K17609" t="s">
        <v>28</v>
      </c>
    </row>
    <row r="17610" spans="1:11" hidden="1" x14ac:dyDescent="0.2">
      <c r="A17610" t="s">
        <v>31897</v>
      </c>
      <c r="B17610" t="s">
        <v>31898</v>
      </c>
      <c r="C17610" t="s">
        <v>128</v>
      </c>
      <c r="D17610" t="s">
        <v>37</v>
      </c>
      <c r="E17610" t="s">
        <v>177</v>
      </c>
      <c r="F17610" t="s">
        <v>15</v>
      </c>
      <c r="G17610" t="s">
        <v>780</v>
      </c>
      <c r="H17610" t="s">
        <v>27</v>
      </c>
      <c r="I17610" t="s">
        <v>17</v>
      </c>
      <c r="J17610" t="s">
        <v>17</v>
      </c>
      <c r="K17610" t="s">
        <v>28</v>
      </c>
    </row>
    <row r="17611" spans="1:11" hidden="1" x14ac:dyDescent="0.2">
      <c r="A17611" t="s">
        <v>31899</v>
      </c>
      <c r="B17611" t="s">
        <v>31900</v>
      </c>
      <c r="C17611" t="s">
        <v>589</v>
      </c>
      <c r="D17611" t="s">
        <v>337</v>
      </c>
      <c r="E17611" t="s">
        <v>980</v>
      </c>
      <c r="F17611" t="s">
        <v>15</v>
      </c>
      <c r="G17611" t="s">
        <v>16</v>
      </c>
      <c r="H17611" t="s">
        <v>33</v>
      </c>
      <c r="I17611" t="s">
        <v>17</v>
      </c>
      <c r="J17611" t="s">
        <v>17</v>
      </c>
      <c r="K17611" t="s">
        <v>19</v>
      </c>
    </row>
    <row r="17612" spans="1:11" hidden="1" x14ac:dyDescent="0.2">
      <c r="A17612" t="s">
        <v>31901</v>
      </c>
      <c r="B17612" t="s">
        <v>31902</v>
      </c>
      <c r="C17612" t="s">
        <v>359</v>
      </c>
      <c r="D17612" t="s">
        <v>337</v>
      </c>
      <c r="E17612" t="s">
        <v>14</v>
      </c>
      <c r="F17612" t="s">
        <v>15</v>
      </c>
      <c r="G17612" t="s">
        <v>45</v>
      </c>
      <c r="H17612" t="s">
        <v>33</v>
      </c>
      <c r="I17612" t="s">
        <v>1727</v>
      </c>
      <c r="J17612" t="s">
        <v>17</v>
      </c>
      <c r="K17612" t="s">
        <v>19</v>
      </c>
    </row>
    <row r="17613" spans="1:11" x14ac:dyDescent="0.2">
      <c r="A17613" t="s">
        <v>31903</v>
      </c>
      <c r="B17613" t="s">
        <v>31904</v>
      </c>
      <c r="C17613" t="s">
        <v>840</v>
      </c>
      <c r="D17613" t="s">
        <v>37</v>
      </c>
      <c r="E17613" t="s">
        <v>133</v>
      </c>
      <c r="F17613" t="s">
        <v>15</v>
      </c>
      <c r="G17613" t="s">
        <v>100</v>
      </c>
      <c r="H17613" t="s">
        <v>27</v>
      </c>
      <c r="I17613" t="s">
        <v>17</v>
      </c>
      <c r="J17613" t="s">
        <v>17</v>
      </c>
      <c r="K17613" t="s">
        <v>28</v>
      </c>
    </row>
    <row r="17614" spans="1:11" hidden="1" x14ac:dyDescent="0.2">
      <c r="A17614" t="s">
        <v>31905</v>
      </c>
      <c r="B17614" t="s">
        <v>31906</v>
      </c>
      <c r="C17614" t="s">
        <v>589</v>
      </c>
      <c r="D17614" t="s">
        <v>337</v>
      </c>
      <c r="E17614" t="s">
        <v>166</v>
      </c>
      <c r="F17614" t="s">
        <v>15</v>
      </c>
      <c r="G17614" t="s">
        <v>205</v>
      </c>
      <c r="H17614" t="s">
        <v>1224</v>
      </c>
      <c r="I17614" t="s">
        <v>17</v>
      </c>
      <c r="J17614" t="s">
        <v>17</v>
      </c>
      <c r="K17614" t="s">
        <v>19</v>
      </c>
    </row>
    <row r="17615" spans="1:11" hidden="1" x14ac:dyDescent="0.2">
      <c r="A17615" t="s">
        <v>31907</v>
      </c>
      <c r="B17615" t="s">
        <v>31908</v>
      </c>
      <c r="C17615" t="s">
        <v>128</v>
      </c>
      <c r="D17615" t="s">
        <v>337</v>
      </c>
      <c r="E17615" t="s">
        <v>282</v>
      </c>
      <c r="F17615" t="s">
        <v>15</v>
      </c>
      <c r="G17615" t="s">
        <v>378</v>
      </c>
      <c r="H17615" t="s">
        <v>662</v>
      </c>
      <c r="I17615" t="s">
        <v>6987</v>
      </c>
      <c r="J17615" t="s">
        <v>17</v>
      </c>
      <c r="K17615" t="s">
        <v>19</v>
      </c>
    </row>
    <row r="17616" spans="1:11" hidden="1" x14ac:dyDescent="0.2">
      <c r="A17616" t="s">
        <v>31909</v>
      </c>
      <c r="B17616" t="s">
        <v>31910</v>
      </c>
      <c r="C17616" t="s">
        <v>22</v>
      </c>
      <c r="D17616" t="s">
        <v>23</v>
      </c>
      <c r="E17616" t="s">
        <v>24</v>
      </c>
      <c r="F17616" t="s">
        <v>25</v>
      </c>
      <c r="G17616" t="s">
        <v>82</v>
      </c>
      <c r="H17616" t="s">
        <v>17</v>
      </c>
      <c r="I17616" t="s">
        <v>27</v>
      </c>
      <c r="J17616" t="s">
        <v>17</v>
      </c>
      <c r="K17616" t="s">
        <v>19</v>
      </c>
    </row>
    <row r="17617" spans="1:11" x14ac:dyDescent="0.2">
      <c r="A17617" t="s">
        <v>31911</v>
      </c>
      <c r="B17617" t="s">
        <v>31912</v>
      </c>
      <c r="C17617" t="s">
        <v>119</v>
      </c>
      <c r="D17617" t="s">
        <v>37</v>
      </c>
      <c r="E17617" t="s">
        <v>166</v>
      </c>
      <c r="F17617" t="s">
        <v>15</v>
      </c>
      <c r="G17617" t="s">
        <v>82</v>
      </c>
      <c r="H17617" t="s">
        <v>464</v>
      </c>
      <c r="I17617" t="s">
        <v>17</v>
      </c>
      <c r="J17617" t="s">
        <v>17</v>
      </c>
      <c r="K17617" t="s">
        <v>19</v>
      </c>
    </row>
    <row r="17618" spans="1:11" hidden="1" x14ac:dyDescent="0.2">
      <c r="A17618" t="s">
        <v>31913</v>
      </c>
      <c r="B17618" t="s">
        <v>31912</v>
      </c>
      <c r="C17618" t="s">
        <v>185</v>
      </c>
      <c r="D17618" t="s">
        <v>13</v>
      </c>
      <c r="E17618" t="s">
        <v>166</v>
      </c>
      <c r="F17618" t="s">
        <v>15</v>
      </c>
      <c r="G17618" t="s">
        <v>230</v>
      </c>
      <c r="H17618" t="s">
        <v>27</v>
      </c>
      <c r="I17618" t="s">
        <v>17</v>
      </c>
      <c r="J17618" t="s">
        <v>17</v>
      </c>
      <c r="K17618" t="s">
        <v>28</v>
      </c>
    </row>
    <row r="17619" spans="1:11" x14ac:dyDescent="0.2">
      <c r="A17619" t="s">
        <v>31914</v>
      </c>
      <c r="B17619" t="s">
        <v>3505</v>
      </c>
      <c r="C17619" t="s">
        <v>189</v>
      </c>
      <c r="D17619" t="s">
        <v>37</v>
      </c>
      <c r="E17619" t="s">
        <v>14</v>
      </c>
      <c r="F17619" t="s">
        <v>15</v>
      </c>
      <c r="G17619" t="s">
        <v>1871</v>
      </c>
      <c r="H17619" t="s">
        <v>33</v>
      </c>
      <c r="I17619" t="s">
        <v>17</v>
      </c>
      <c r="J17619" t="s">
        <v>17</v>
      </c>
      <c r="K17619" t="s">
        <v>19</v>
      </c>
    </row>
    <row r="17620" spans="1:11" x14ac:dyDescent="0.2">
      <c r="A17620" t="s">
        <v>31915</v>
      </c>
      <c r="B17620" t="s">
        <v>3505</v>
      </c>
      <c r="C17620" t="s">
        <v>189</v>
      </c>
      <c r="D17620" t="s">
        <v>37</v>
      </c>
      <c r="E17620" t="s">
        <v>14</v>
      </c>
      <c r="F17620" t="s">
        <v>15</v>
      </c>
      <c r="G17620" t="s">
        <v>1871</v>
      </c>
      <c r="H17620" t="s">
        <v>33</v>
      </c>
      <c r="I17620" t="s">
        <v>17</v>
      </c>
      <c r="J17620" t="s">
        <v>17</v>
      </c>
      <c r="K17620" t="s">
        <v>19</v>
      </c>
    </row>
    <row r="17621" spans="1:11" x14ac:dyDescent="0.2">
      <c r="A17621" t="s">
        <v>31916</v>
      </c>
      <c r="B17621" t="s">
        <v>31917</v>
      </c>
      <c r="C17621" t="s">
        <v>2415</v>
      </c>
      <c r="D17621" t="s">
        <v>37</v>
      </c>
      <c r="E17621" t="s">
        <v>14</v>
      </c>
      <c r="F17621" t="s">
        <v>15</v>
      </c>
      <c r="G17621" t="s">
        <v>1253</v>
      </c>
      <c r="H17621" t="s">
        <v>314</v>
      </c>
      <c r="I17621" t="s">
        <v>17</v>
      </c>
      <c r="J17621" t="s">
        <v>17</v>
      </c>
      <c r="K17621" t="s">
        <v>19</v>
      </c>
    </row>
    <row r="17622" spans="1:11" x14ac:dyDescent="0.2">
      <c r="A17622" t="s">
        <v>31918</v>
      </c>
      <c r="B17622" t="s">
        <v>31919</v>
      </c>
      <c r="C17622" t="s">
        <v>6531</v>
      </c>
      <c r="D17622" t="s">
        <v>37</v>
      </c>
      <c r="E17622" t="s">
        <v>14</v>
      </c>
      <c r="F17622" t="s">
        <v>15</v>
      </c>
      <c r="G17622" t="s">
        <v>57</v>
      </c>
      <c r="H17622" t="s">
        <v>464</v>
      </c>
      <c r="I17622" t="s">
        <v>17</v>
      </c>
      <c r="J17622" t="s">
        <v>17</v>
      </c>
      <c r="K17622" t="s">
        <v>19</v>
      </c>
    </row>
    <row r="17623" spans="1:11" x14ac:dyDescent="0.2">
      <c r="A17623" t="s">
        <v>31920</v>
      </c>
      <c r="B17623" t="s">
        <v>31921</v>
      </c>
      <c r="C17623" t="s">
        <v>6531</v>
      </c>
      <c r="D17623" t="s">
        <v>37</v>
      </c>
      <c r="E17623" t="s">
        <v>14</v>
      </c>
      <c r="F17623" t="s">
        <v>15</v>
      </c>
      <c r="G17623" t="s">
        <v>1871</v>
      </c>
      <c r="H17623" t="s">
        <v>33</v>
      </c>
      <c r="I17623" t="s">
        <v>17</v>
      </c>
      <c r="J17623" t="s">
        <v>17</v>
      </c>
      <c r="K17623" t="s">
        <v>19</v>
      </c>
    </row>
    <row r="17624" spans="1:11" x14ac:dyDescent="0.2">
      <c r="A17624" t="s">
        <v>31922</v>
      </c>
      <c r="B17624" t="s">
        <v>31923</v>
      </c>
      <c r="C17624" t="s">
        <v>36</v>
      </c>
      <c r="D17624" t="s">
        <v>37</v>
      </c>
      <c r="E17624" t="s">
        <v>282</v>
      </c>
      <c r="F17624" t="s">
        <v>15</v>
      </c>
      <c r="G17624" t="s">
        <v>82</v>
      </c>
      <c r="H17624" t="s">
        <v>27</v>
      </c>
      <c r="I17624" t="s">
        <v>17</v>
      </c>
      <c r="J17624" t="s">
        <v>17</v>
      </c>
      <c r="K17624" t="s">
        <v>28</v>
      </c>
    </row>
    <row r="17625" spans="1:11" x14ac:dyDescent="0.2">
      <c r="A17625" t="s">
        <v>31924</v>
      </c>
      <c r="B17625" t="s">
        <v>31925</v>
      </c>
      <c r="C17625" t="s">
        <v>31926</v>
      </c>
      <c r="D17625" t="s">
        <v>37</v>
      </c>
      <c r="E17625" t="s">
        <v>14</v>
      </c>
      <c r="F17625" t="s">
        <v>15</v>
      </c>
      <c r="G17625" t="s">
        <v>230</v>
      </c>
      <c r="H17625" t="s">
        <v>33</v>
      </c>
      <c r="I17625" t="s">
        <v>17</v>
      </c>
      <c r="J17625" t="s">
        <v>17</v>
      </c>
      <c r="K17625" t="s">
        <v>19</v>
      </c>
    </row>
    <row r="17626" spans="1:11" x14ac:dyDescent="0.2">
      <c r="A17626" t="s">
        <v>31927</v>
      </c>
      <c r="B17626" t="s">
        <v>17</v>
      </c>
      <c r="C17626" t="s">
        <v>119</v>
      </c>
      <c r="D17626" t="s">
        <v>37</v>
      </c>
      <c r="E17626" t="s">
        <v>2812</v>
      </c>
      <c r="F17626" t="s">
        <v>15</v>
      </c>
      <c r="G17626" t="s">
        <v>1253</v>
      </c>
      <c r="H17626" t="s">
        <v>95</v>
      </c>
      <c r="I17626" t="s">
        <v>17</v>
      </c>
      <c r="J17626" t="s">
        <v>17</v>
      </c>
      <c r="K17626" t="s">
        <v>19</v>
      </c>
    </row>
    <row r="17627" spans="1:11" hidden="1" x14ac:dyDescent="0.2">
      <c r="A17627" t="s">
        <v>31928</v>
      </c>
      <c r="B17627" t="s">
        <v>553</v>
      </c>
      <c r="C17627" t="s">
        <v>128</v>
      </c>
      <c r="D17627" t="s">
        <v>337</v>
      </c>
      <c r="E17627" t="s">
        <v>282</v>
      </c>
      <c r="F17627" t="s">
        <v>15</v>
      </c>
      <c r="G17627" t="s">
        <v>378</v>
      </c>
      <c r="H17627" t="s">
        <v>662</v>
      </c>
      <c r="I17627" t="s">
        <v>6987</v>
      </c>
      <c r="J17627" t="s">
        <v>17</v>
      </c>
      <c r="K17627" t="s">
        <v>19</v>
      </c>
    </row>
    <row r="17628" spans="1:11" hidden="1" x14ac:dyDescent="0.2">
      <c r="A17628" t="s">
        <v>31929</v>
      </c>
      <c r="B17628" t="s">
        <v>19202</v>
      </c>
      <c r="C17628" t="s">
        <v>1761</v>
      </c>
      <c r="D17628" t="s">
        <v>37</v>
      </c>
      <c r="E17628" t="s">
        <v>166</v>
      </c>
      <c r="F17628" t="s">
        <v>105</v>
      </c>
      <c r="G17628" t="s">
        <v>230</v>
      </c>
      <c r="H17628" t="s">
        <v>258</v>
      </c>
      <c r="I17628" t="s">
        <v>259</v>
      </c>
      <c r="J17628" t="s">
        <v>17</v>
      </c>
      <c r="K17628" t="s">
        <v>19</v>
      </c>
    </row>
    <row r="17629" spans="1:11" hidden="1" x14ac:dyDescent="0.2">
      <c r="A17629" t="s">
        <v>31930</v>
      </c>
      <c r="B17629" t="s">
        <v>31931</v>
      </c>
      <c r="C17629" t="s">
        <v>511</v>
      </c>
      <c r="D17629" t="s">
        <v>512</v>
      </c>
      <c r="E17629" t="s">
        <v>166</v>
      </c>
      <c r="F17629" t="s">
        <v>513</v>
      </c>
      <c r="G17629" t="s">
        <v>230</v>
      </c>
      <c r="H17629" t="s">
        <v>27</v>
      </c>
      <c r="I17629" t="s">
        <v>17</v>
      </c>
      <c r="J17629" t="s">
        <v>17</v>
      </c>
      <c r="K17629" t="s">
        <v>28</v>
      </c>
    </row>
    <row r="17630" spans="1:11" x14ac:dyDescent="0.2">
      <c r="A17630" t="s">
        <v>31932</v>
      </c>
      <c r="B17630" t="s">
        <v>17</v>
      </c>
      <c r="C17630" t="s">
        <v>36</v>
      </c>
      <c r="D17630" t="s">
        <v>37</v>
      </c>
      <c r="E17630" t="s">
        <v>282</v>
      </c>
      <c r="F17630" t="s">
        <v>15</v>
      </c>
      <c r="G17630" t="s">
        <v>378</v>
      </c>
      <c r="H17630" t="s">
        <v>27</v>
      </c>
      <c r="I17630" t="s">
        <v>2208</v>
      </c>
      <c r="J17630" t="s">
        <v>17</v>
      </c>
      <c r="K17630" t="s">
        <v>28</v>
      </c>
    </row>
    <row r="17631" spans="1:11" x14ac:dyDescent="0.2">
      <c r="A17631" t="s">
        <v>31932</v>
      </c>
      <c r="B17631" t="s">
        <v>17</v>
      </c>
      <c r="C17631" t="s">
        <v>36</v>
      </c>
      <c r="D17631" t="s">
        <v>37</v>
      </c>
      <c r="E17631" t="s">
        <v>282</v>
      </c>
      <c r="F17631" t="s">
        <v>15</v>
      </c>
      <c r="G17631" t="s">
        <v>378</v>
      </c>
      <c r="H17631" t="s">
        <v>27</v>
      </c>
      <c r="I17631" t="s">
        <v>23262</v>
      </c>
      <c r="J17631" t="s">
        <v>17</v>
      </c>
      <c r="K17631" t="s">
        <v>28</v>
      </c>
    </row>
    <row r="17632" spans="1:11" hidden="1" x14ac:dyDescent="0.2">
      <c r="A17632" t="s">
        <v>31933</v>
      </c>
      <c r="B17632" t="s">
        <v>31934</v>
      </c>
      <c r="C17632" t="s">
        <v>164</v>
      </c>
      <c r="D17632" t="s">
        <v>165</v>
      </c>
      <c r="E17632" t="s">
        <v>43</v>
      </c>
      <c r="F17632" t="s">
        <v>15</v>
      </c>
      <c r="G17632" t="s">
        <v>100</v>
      </c>
      <c r="H17632" t="s">
        <v>95</v>
      </c>
      <c r="I17632" t="s">
        <v>17</v>
      </c>
      <c r="J17632" t="s">
        <v>17</v>
      </c>
      <c r="K17632" t="s">
        <v>19</v>
      </c>
    </row>
    <row r="17633" spans="1:11" hidden="1" x14ac:dyDescent="0.2">
      <c r="A17633" t="s">
        <v>31935</v>
      </c>
      <c r="B17633" t="s">
        <v>31936</v>
      </c>
      <c r="C17633" t="s">
        <v>164</v>
      </c>
      <c r="D17633" t="s">
        <v>165</v>
      </c>
      <c r="E17633" t="s">
        <v>43</v>
      </c>
      <c r="F17633" t="s">
        <v>15</v>
      </c>
      <c r="G17633" t="s">
        <v>251</v>
      </c>
      <c r="H17633" t="s">
        <v>33</v>
      </c>
      <c r="I17633" t="s">
        <v>17</v>
      </c>
      <c r="J17633" t="s">
        <v>17</v>
      </c>
      <c r="K17633" t="s">
        <v>19</v>
      </c>
    </row>
    <row r="17634" spans="1:11" hidden="1" x14ac:dyDescent="0.2">
      <c r="A17634" t="s">
        <v>31937</v>
      </c>
      <c r="B17634" t="s">
        <v>31938</v>
      </c>
      <c r="C17634" t="s">
        <v>136</v>
      </c>
      <c r="D17634" t="s">
        <v>137</v>
      </c>
      <c r="E17634" t="s">
        <v>43</v>
      </c>
      <c r="F17634" t="s">
        <v>15</v>
      </c>
      <c r="G17634" t="s">
        <v>45</v>
      </c>
      <c r="H17634" t="s">
        <v>33</v>
      </c>
      <c r="I17634" t="s">
        <v>17</v>
      </c>
      <c r="J17634" t="s">
        <v>17</v>
      </c>
      <c r="K17634" t="s">
        <v>19</v>
      </c>
    </row>
    <row r="17635" spans="1:11" x14ac:dyDescent="0.2">
      <c r="A17635" t="s">
        <v>31939</v>
      </c>
      <c r="B17635" t="s">
        <v>31940</v>
      </c>
      <c r="C17635" t="s">
        <v>86</v>
      </c>
      <c r="D17635" t="s">
        <v>37</v>
      </c>
      <c r="E17635" t="s">
        <v>133</v>
      </c>
      <c r="F17635" t="s">
        <v>15</v>
      </c>
      <c r="G17635" t="s">
        <v>67</v>
      </c>
      <c r="H17635" t="s">
        <v>95</v>
      </c>
      <c r="I17635" t="s">
        <v>17</v>
      </c>
      <c r="J17635" t="s">
        <v>17</v>
      </c>
      <c r="K17635" t="s">
        <v>19</v>
      </c>
    </row>
    <row r="17636" spans="1:11" x14ac:dyDescent="0.2">
      <c r="A17636" t="s">
        <v>31941</v>
      </c>
      <c r="B17636" t="s">
        <v>31942</v>
      </c>
      <c r="C17636" t="s">
        <v>36</v>
      </c>
      <c r="D17636" t="s">
        <v>37</v>
      </c>
      <c r="E17636" t="s">
        <v>282</v>
      </c>
      <c r="F17636" t="s">
        <v>15</v>
      </c>
      <c r="G17636" t="s">
        <v>82</v>
      </c>
      <c r="H17636" t="s">
        <v>27</v>
      </c>
      <c r="I17636" t="s">
        <v>17</v>
      </c>
      <c r="J17636" t="s">
        <v>17</v>
      </c>
      <c r="K17636" t="s">
        <v>28</v>
      </c>
    </row>
    <row r="17637" spans="1:11" x14ac:dyDescent="0.2">
      <c r="A17637" t="s">
        <v>31943</v>
      </c>
      <c r="B17637" t="s">
        <v>461</v>
      </c>
      <c r="C17637" t="s">
        <v>119</v>
      </c>
      <c r="D17637" t="s">
        <v>37</v>
      </c>
      <c r="E17637" t="s">
        <v>43</v>
      </c>
      <c r="F17637" t="s">
        <v>15</v>
      </c>
      <c r="G17637" t="s">
        <v>16</v>
      </c>
      <c r="H17637" t="s">
        <v>33</v>
      </c>
      <c r="I17637" t="s">
        <v>17</v>
      </c>
      <c r="J17637" t="s">
        <v>17</v>
      </c>
      <c r="K17637" t="s">
        <v>19</v>
      </c>
    </row>
    <row r="17638" spans="1:11" x14ac:dyDescent="0.2">
      <c r="A17638" t="s">
        <v>31944</v>
      </c>
      <c r="B17638" t="s">
        <v>17</v>
      </c>
      <c r="C17638" t="s">
        <v>36</v>
      </c>
      <c r="D17638" t="s">
        <v>37</v>
      </c>
      <c r="E17638" t="s">
        <v>282</v>
      </c>
      <c r="F17638" t="s">
        <v>15</v>
      </c>
      <c r="G17638" t="s">
        <v>60</v>
      </c>
      <c r="H17638" t="s">
        <v>27</v>
      </c>
      <c r="I17638" t="s">
        <v>17</v>
      </c>
      <c r="J17638" t="s">
        <v>17</v>
      </c>
      <c r="K17638" t="s">
        <v>28</v>
      </c>
    </row>
    <row r="17639" spans="1:11" x14ac:dyDescent="0.2">
      <c r="A17639" t="s">
        <v>31945</v>
      </c>
      <c r="B17639" t="s">
        <v>31946</v>
      </c>
      <c r="C17639" t="s">
        <v>119</v>
      </c>
      <c r="D17639" t="s">
        <v>37</v>
      </c>
      <c r="E17639" t="s">
        <v>24</v>
      </c>
      <c r="F17639" t="s">
        <v>15</v>
      </c>
      <c r="G17639" t="s">
        <v>100</v>
      </c>
      <c r="H17639" t="s">
        <v>27</v>
      </c>
      <c r="I17639" t="s">
        <v>17</v>
      </c>
      <c r="J17639" t="s">
        <v>17</v>
      </c>
      <c r="K17639" t="s">
        <v>28</v>
      </c>
    </row>
    <row r="17640" spans="1:11" x14ac:dyDescent="0.2">
      <c r="A17640" t="s">
        <v>31947</v>
      </c>
      <c r="B17640" t="s">
        <v>31948</v>
      </c>
      <c r="C17640" t="s">
        <v>119</v>
      </c>
      <c r="D17640" t="s">
        <v>37</v>
      </c>
      <c r="E17640" t="s">
        <v>229</v>
      </c>
      <c r="F17640" t="s">
        <v>15</v>
      </c>
      <c r="G17640" t="s">
        <v>205</v>
      </c>
      <c r="H17640" t="s">
        <v>27</v>
      </c>
      <c r="I17640" t="s">
        <v>17</v>
      </c>
      <c r="J17640" t="s">
        <v>17</v>
      </c>
      <c r="K17640" t="s">
        <v>28</v>
      </c>
    </row>
    <row r="17641" spans="1:11" x14ac:dyDescent="0.2">
      <c r="A17641" t="s">
        <v>31949</v>
      </c>
      <c r="B17641" t="s">
        <v>17</v>
      </c>
      <c r="C17641" t="s">
        <v>36</v>
      </c>
      <c r="D17641" t="s">
        <v>37</v>
      </c>
      <c r="E17641" t="s">
        <v>282</v>
      </c>
      <c r="F17641" t="s">
        <v>15</v>
      </c>
      <c r="G17641" t="s">
        <v>873</v>
      </c>
      <c r="H17641" t="s">
        <v>27</v>
      </c>
      <c r="I17641" t="s">
        <v>17</v>
      </c>
      <c r="J17641" t="s">
        <v>17</v>
      </c>
      <c r="K17641" t="s">
        <v>28</v>
      </c>
    </row>
    <row r="17642" spans="1:11" hidden="1" x14ac:dyDescent="0.2">
      <c r="A17642" t="s">
        <v>31950</v>
      </c>
      <c r="B17642" t="s">
        <v>17</v>
      </c>
      <c r="C17642" t="s">
        <v>2869</v>
      </c>
      <c r="D17642" t="s">
        <v>13</v>
      </c>
      <c r="E17642" t="s">
        <v>282</v>
      </c>
      <c r="F17642" t="s">
        <v>15</v>
      </c>
      <c r="G17642" t="s">
        <v>378</v>
      </c>
      <c r="H17642" t="s">
        <v>27</v>
      </c>
      <c r="I17642" t="s">
        <v>31951</v>
      </c>
      <c r="J17642" t="s">
        <v>17</v>
      </c>
      <c r="K17642" t="s">
        <v>28</v>
      </c>
    </row>
    <row r="17643" spans="1:11" x14ac:dyDescent="0.2">
      <c r="A17643" t="s">
        <v>31952</v>
      </c>
      <c r="B17643" t="s">
        <v>17</v>
      </c>
      <c r="C17643" t="s">
        <v>119</v>
      </c>
      <c r="D17643" t="s">
        <v>37</v>
      </c>
      <c r="E17643" t="s">
        <v>177</v>
      </c>
      <c r="F17643" t="s">
        <v>15</v>
      </c>
      <c r="G17643" t="s">
        <v>16</v>
      </c>
      <c r="H17643" t="s">
        <v>27</v>
      </c>
      <c r="I17643" t="s">
        <v>17</v>
      </c>
      <c r="J17643" t="s">
        <v>17</v>
      </c>
      <c r="K17643" t="s">
        <v>28</v>
      </c>
    </row>
    <row r="17644" spans="1:11" x14ac:dyDescent="0.2">
      <c r="A17644" t="s">
        <v>31953</v>
      </c>
      <c r="B17644" t="s">
        <v>31954</v>
      </c>
      <c r="C17644" t="s">
        <v>36</v>
      </c>
      <c r="D17644" t="s">
        <v>37</v>
      </c>
      <c r="E17644" t="s">
        <v>229</v>
      </c>
      <c r="F17644" t="s">
        <v>15</v>
      </c>
      <c r="G17644" t="s">
        <v>230</v>
      </c>
      <c r="H17644" t="s">
        <v>248</v>
      </c>
      <c r="I17644" t="s">
        <v>17</v>
      </c>
      <c r="J17644" t="s">
        <v>17</v>
      </c>
      <c r="K17644" t="s">
        <v>19</v>
      </c>
    </row>
    <row r="17645" spans="1:11" hidden="1" x14ac:dyDescent="0.2">
      <c r="A17645" t="s">
        <v>31955</v>
      </c>
      <c r="B17645" t="s">
        <v>31956</v>
      </c>
      <c r="C17645" t="s">
        <v>31</v>
      </c>
      <c r="D17645" t="s">
        <v>32</v>
      </c>
      <c r="E17645" t="s">
        <v>14</v>
      </c>
      <c r="F17645" t="s">
        <v>15</v>
      </c>
      <c r="G17645" t="s">
        <v>1871</v>
      </c>
      <c r="H17645" t="s">
        <v>314</v>
      </c>
      <c r="I17645" t="s">
        <v>17</v>
      </c>
      <c r="J17645" t="s">
        <v>17</v>
      </c>
      <c r="K17645" t="s">
        <v>19</v>
      </c>
    </row>
    <row r="17646" spans="1:11" x14ac:dyDescent="0.2">
      <c r="A17646" t="s">
        <v>31957</v>
      </c>
      <c r="B17646" t="s">
        <v>31958</v>
      </c>
      <c r="C17646" t="s">
        <v>119</v>
      </c>
      <c r="D17646" t="s">
        <v>37</v>
      </c>
      <c r="E17646" t="s">
        <v>177</v>
      </c>
      <c r="F17646" t="s">
        <v>15</v>
      </c>
      <c r="G17646" t="s">
        <v>82</v>
      </c>
      <c r="H17646" t="s">
        <v>33</v>
      </c>
      <c r="I17646" t="s">
        <v>17</v>
      </c>
      <c r="J17646" t="s">
        <v>17</v>
      </c>
      <c r="K17646" t="s">
        <v>19</v>
      </c>
    </row>
    <row r="17647" spans="1:11" x14ac:dyDescent="0.2">
      <c r="A17647" t="s">
        <v>31959</v>
      </c>
      <c r="B17647" t="s">
        <v>17</v>
      </c>
      <c r="C17647" t="s">
        <v>36</v>
      </c>
      <c r="D17647" t="s">
        <v>37</v>
      </c>
      <c r="E17647" t="s">
        <v>282</v>
      </c>
      <c r="F17647" t="s">
        <v>15</v>
      </c>
      <c r="G17647" t="s">
        <v>82</v>
      </c>
      <c r="H17647" t="s">
        <v>27</v>
      </c>
      <c r="I17647" t="s">
        <v>17</v>
      </c>
      <c r="J17647" t="s">
        <v>17</v>
      </c>
      <c r="K17647" t="s">
        <v>28</v>
      </c>
    </row>
    <row r="17648" spans="1:11" hidden="1" x14ac:dyDescent="0.2">
      <c r="A17648" t="s">
        <v>31960</v>
      </c>
      <c r="B17648" t="s">
        <v>31961</v>
      </c>
      <c r="C17648" t="s">
        <v>119</v>
      </c>
      <c r="D17648" t="s">
        <v>337</v>
      </c>
      <c r="E17648" t="s">
        <v>177</v>
      </c>
      <c r="F17648" t="s">
        <v>15</v>
      </c>
      <c r="G17648" t="s">
        <v>230</v>
      </c>
      <c r="H17648" t="s">
        <v>27</v>
      </c>
      <c r="I17648" t="s">
        <v>17</v>
      </c>
      <c r="J17648" t="s">
        <v>17</v>
      </c>
      <c r="K17648" t="s">
        <v>28</v>
      </c>
    </row>
    <row r="17649" spans="1:11" hidden="1" x14ac:dyDescent="0.2">
      <c r="A17649" t="s">
        <v>31962</v>
      </c>
      <c r="B17649" t="s">
        <v>31963</v>
      </c>
      <c r="C17649" t="s">
        <v>164</v>
      </c>
      <c r="D17649" t="s">
        <v>165</v>
      </c>
      <c r="E17649" t="s">
        <v>24</v>
      </c>
      <c r="F17649" t="s">
        <v>15</v>
      </c>
      <c r="G17649" t="s">
        <v>100</v>
      </c>
      <c r="H17649" t="s">
        <v>33</v>
      </c>
      <c r="I17649" t="s">
        <v>17</v>
      </c>
      <c r="J17649" t="s">
        <v>17</v>
      </c>
      <c r="K17649" t="s">
        <v>19</v>
      </c>
    </row>
    <row r="17650" spans="1:11" x14ac:dyDescent="0.2">
      <c r="A17650" t="s">
        <v>31964</v>
      </c>
      <c r="B17650" t="s">
        <v>31965</v>
      </c>
      <c r="C17650" t="s">
        <v>408</v>
      </c>
      <c r="D17650" t="s">
        <v>37</v>
      </c>
      <c r="E17650" t="s">
        <v>14</v>
      </c>
      <c r="F17650" t="s">
        <v>15</v>
      </c>
      <c r="G17650" t="s">
        <v>230</v>
      </c>
      <c r="H17650" t="s">
        <v>27</v>
      </c>
      <c r="I17650" t="s">
        <v>17</v>
      </c>
      <c r="J17650" t="s">
        <v>17</v>
      </c>
      <c r="K17650" t="s">
        <v>28</v>
      </c>
    </row>
    <row r="17651" spans="1:11" x14ac:dyDescent="0.2">
      <c r="A17651" t="s">
        <v>31966</v>
      </c>
      <c r="B17651" t="s">
        <v>31967</v>
      </c>
      <c r="C17651" t="s">
        <v>6886</v>
      </c>
      <c r="D17651" t="s">
        <v>37</v>
      </c>
      <c r="E17651" t="s">
        <v>229</v>
      </c>
      <c r="F17651" t="s">
        <v>15</v>
      </c>
      <c r="G17651" t="s">
        <v>230</v>
      </c>
      <c r="H17651" t="s">
        <v>258</v>
      </c>
      <c r="I17651" t="s">
        <v>31951</v>
      </c>
      <c r="J17651" t="s">
        <v>17</v>
      </c>
      <c r="K17651" t="s">
        <v>19</v>
      </c>
    </row>
    <row r="17652" spans="1:11" x14ac:dyDescent="0.2">
      <c r="A17652" t="s">
        <v>31968</v>
      </c>
      <c r="B17652" t="s">
        <v>31969</v>
      </c>
      <c r="C17652" t="s">
        <v>21925</v>
      </c>
      <c r="D17652" t="s">
        <v>37</v>
      </c>
      <c r="E17652" t="s">
        <v>229</v>
      </c>
      <c r="F17652" t="s">
        <v>15</v>
      </c>
      <c r="G17652" t="s">
        <v>205</v>
      </c>
      <c r="H17652" t="s">
        <v>27</v>
      </c>
      <c r="I17652" t="s">
        <v>17</v>
      </c>
      <c r="J17652" t="s">
        <v>17</v>
      </c>
      <c r="K17652" t="s">
        <v>28</v>
      </c>
    </row>
    <row r="17653" spans="1:11" x14ac:dyDescent="0.2">
      <c r="A17653" t="s">
        <v>31970</v>
      </c>
      <c r="B17653" t="s">
        <v>31971</v>
      </c>
      <c r="C17653" t="s">
        <v>119</v>
      </c>
      <c r="D17653" t="s">
        <v>37</v>
      </c>
      <c r="E17653" t="s">
        <v>43</v>
      </c>
      <c r="F17653" t="s">
        <v>15</v>
      </c>
      <c r="G17653" t="s">
        <v>16</v>
      </c>
      <c r="H17653" t="s">
        <v>33</v>
      </c>
      <c r="I17653" t="s">
        <v>17</v>
      </c>
      <c r="J17653" t="s">
        <v>17</v>
      </c>
      <c r="K17653" t="s">
        <v>19</v>
      </c>
    </row>
    <row r="17654" spans="1:11" hidden="1" x14ac:dyDescent="0.2">
      <c r="A17654" t="s">
        <v>31972</v>
      </c>
      <c r="B17654" t="s">
        <v>31973</v>
      </c>
      <c r="C17654" t="s">
        <v>589</v>
      </c>
      <c r="D17654" t="s">
        <v>337</v>
      </c>
      <c r="E17654" t="s">
        <v>166</v>
      </c>
      <c r="F17654" t="s">
        <v>15</v>
      </c>
      <c r="G17654" t="s">
        <v>159</v>
      </c>
      <c r="H17654" t="s">
        <v>1224</v>
      </c>
      <c r="I17654" t="s">
        <v>17</v>
      </c>
      <c r="J17654" t="s">
        <v>17</v>
      </c>
      <c r="K17654" t="s">
        <v>19</v>
      </c>
    </row>
    <row r="17655" spans="1:11" hidden="1" x14ac:dyDescent="0.2">
      <c r="A17655" t="s">
        <v>31974</v>
      </c>
      <c r="B17655" t="s">
        <v>31975</v>
      </c>
      <c r="C17655" t="s">
        <v>10695</v>
      </c>
      <c r="D17655" t="s">
        <v>432</v>
      </c>
      <c r="E17655" t="s">
        <v>229</v>
      </c>
      <c r="F17655" t="s">
        <v>15</v>
      </c>
      <c r="G17655" t="s">
        <v>230</v>
      </c>
      <c r="H17655" t="s">
        <v>27</v>
      </c>
      <c r="I17655" t="s">
        <v>17</v>
      </c>
      <c r="J17655" t="s">
        <v>17</v>
      </c>
      <c r="K17655" t="s">
        <v>28</v>
      </c>
    </row>
    <row r="17656" spans="1:11" hidden="1" x14ac:dyDescent="0.2">
      <c r="A17656" t="s">
        <v>31976</v>
      </c>
      <c r="B17656" t="s">
        <v>10930</v>
      </c>
      <c r="C17656" t="s">
        <v>2711</v>
      </c>
      <c r="D17656" t="s">
        <v>2712</v>
      </c>
      <c r="E17656" t="s">
        <v>24</v>
      </c>
      <c r="F17656" t="s">
        <v>15</v>
      </c>
      <c r="G17656" t="s">
        <v>82</v>
      </c>
      <c r="H17656" t="s">
        <v>33</v>
      </c>
      <c r="I17656" t="s">
        <v>17</v>
      </c>
      <c r="J17656" t="s">
        <v>17</v>
      </c>
      <c r="K17656" t="s">
        <v>19</v>
      </c>
    </row>
    <row r="17657" spans="1:11" x14ac:dyDescent="0.2">
      <c r="A17657" t="s">
        <v>31977</v>
      </c>
      <c r="B17657" t="s">
        <v>31978</v>
      </c>
      <c r="C17657" t="s">
        <v>119</v>
      </c>
      <c r="D17657" t="s">
        <v>37</v>
      </c>
      <c r="E17657" t="s">
        <v>229</v>
      </c>
      <c r="F17657" t="s">
        <v>15</v>
      </c>
      <c r="G17657" t="s">
        <v>230</v>
      </c>
      <c r="H17657" t="s">
        <v>27</v>
      </c>
      <c r="I17657" t="s">
        <v>17</v>
      </c>
      <c r="J17657" t="s">
        <v>17</v>
      </c>
      <c r="K17657" t="s">
        <v>28</v>
      </c>
    </row>
    <row r="17658" spans="1:11" x14ac:dyDescent="0.2">
      <c r="A17658" t="s">
        <v>31979</v>
      </c>
      <c r="B17658" t="s">
        <v>17</v>
      </c>
      <c r="C17658" t="s">
        <v>36</v>
      </c>
      <c r="D17658" t="s">
        <v>37</v>
      </c>
      <c r="E17658" t="s">
        <v>282</v>
      </c>
      <c r="F17658" t="s">
        <v>15</v>
      </c>
      <c r="G17658" t="s">
        <v>230</v>
      </c>
      <c r="H17658" t="s">
        <v>27</v>
      </c>
      <c r="I17658" t="s">
        <v>17</v>
      </c>
      <c r="J17658" t="s">
        <v>17</v>
      </c>
      <c r="K17658" t="s">
        <v>28</v>
      </c>
    </row>
    <row r="17659" spans="1:11" x14ac:dyDescent="0.2">
      <c r="A17659" t="s">
        <v>31980</v>
      </c>
      <c r="B17659" t="s">
        <v>31981</v>
      </c>
      <c r="C17659" t="s">
        <v>119</v>
      </c>
      <c r="D17659" t="s">
        <v>37</v>
      </c>
      <c r="E17659" t="s">
        <v>177</v>
      </c>
      <c r="F17659" t="s">
        <v>15</v>
      </c>
      <c r="G17659" t="s">
        <v>100</v>
      </c>
      <c r="H17659" t="s">
        <v>27</v>
      </c>
      <c r="I17659" t="s">
        <v>17</v>
      </c>
      <c r="J17659" t="s">
        <v>17</v>
      </c>
      <c r="K17659" t="s">
        <v>28</v>
      </c>
    </row>
    <row r="17660" spans="1:11" hidden="1" x14ac:dyDescent="0.2">
      <c r="A17660" t="s">
        <v>31982</v>
      </c>
      <c r="B17660" t="s">
        <v>17</v>
      </c>
      <c r="C17660" t="s">
        <v>128</v>
      </c>
      <c r="D17660" t="s">
        <v>37</v>
      </c>
      <c r="E17660" t="s">
        <v>229</v>
      </c>
      <c r="F17660" t="s">
        <v>15</v>
      </c>
      <c r="G17660" t="s">
        <v>230</v>
      </c>
      <c r="H17660" t="s">
        <v>248</v>
      </c>
      <c r="I17660" t="s">
        <v>17</v>
      </c>
      <c r="J17660" t="s">
        <v>17</v>
      </c>
      <c r="K17660" t="s">
        <v>19</v>
      </c>
    </row>
    <row r="17661" spans="1:11" hidden="1" x14ac:dyDescent="0.2">
      <c r="A17661" t="s">
        <v>31983</v>
      </c>
      <c r="B17661" t="s">
        <v>31984</v>
      </c>
      <c r="C17661" t="s">
        <v>151</v>
      </c>
      <c r="D17661" t="s">
        <v>214</v>
      </c>
      <c r="E17661" t="s">
        <v>43</v>
      </c>
      <c r="F17661" t="s">
        <v>15</v>
      </c>
      <c r="G17661" t="s">
        <v>82</v>
      </c>
      <c r="H17661" t="s">
        <v>95</v>
      </c>
      <c r="I17661" t="s">
        <v>17</v>
      </c>
      <c r="J17661" t="s">
        <v>17</v>
      </c>
      <c r="K17661" t="s">
        <v>19</v>
      </c>
    </row>
    <row r="17662" spans="1:11" hidden="1" x14ac:dyDescent="0.2">
      <c r="A17662" t="s">
        <v>31983</v>
      </c>
      <c r="B17662" t="s">
        <v>31984</v>
      </c>
      <c r="C17662" t="s">
        <v>151</v>
      </c>
      <c r="D17662" t="s">
        <v>214</v>
      </c>
      <c r="E17662" t="s">
        <v>150</v>
      </c>
      <c r="F17662" t="s">
        <v>25</v>
      </c>
      <c r="G17662" t="s">
        <v>230</v>
      </c>
      <c r="H17662" t="s">
        <v>95</v>
      </c>
      <c r="I17662" t="s">
        <v>17</v>
      </c>
      <c r="J17662" t="s">
        <v>17</v>
      </c>
      <c r="K17662" t="s">
        <v>19</v>
      </c>
    </row>
    <row r="17663" spans="1:11" hidden="1" x14ac:dyDescent="0.2">
      <c r="A17663" t="s">
        <v>31985</v>
      </c>
      <c r="B17663" t="s">
        <v>17</v>
      </c>
      <c r="C17663" t="s">
        <v>128</v>
      </c>
      <c r="D17663" t="s">
        <v>37</v>
      </c>
      <c r="E17663" t="s">
        <v>282</v>
      </c>
      <c r="F17663" t="s">
        <v>15</v>
      </c>
      <c r="G17663" t="s">
        <v>82</v>
      </c>
      <c r="H17663" t="s">
        <v>27</v>
      </c>
      <c r="I17663" t="s">
        <v>17</v>
      </c>
      <c r="J17663" t="s">
        <v>17</v>
      </c>
      <c r="K17663" t="s">
        <v>28</v>
      </c>
    </row>
    <row r="17664" spans="1:11" hidden="1" x14ac:dyDescent="0.2">
      <c r="A17664" t="s">
        <v>31986</v>
      </c>
      <c r="B17664" t="s">
        <v>17</v>
      </c>
      <c r="C17664" t="s">
        <v>437</v>
      </c>
      <c r="D17664" t="s">
        <v>438</v>
      </c>
      <c r="E17664" t="s">
        <v>177</v>
      </c>
      <c r="F17664" t="s">
        <v>439</v>
      </c>
      <c r="G17664" t="s">
        <v>82</v>
      </c>
      <c r="H17664" t="s">
        <v>27</v>
      </c>
      <c r="I17664" t="s">
        <v>17</v>
      </c>
      <c r="J17664" t="s">
        <v>17</v>
      </c>
      <c r="K17664" t="s">
        <v>28</v>
      </c>
    </row>
    <row r="17665" spans="1:11" hidden="1" x14ac:dyDescent="0.2">
      <c r="A17665" t="s">
        <v>31987</v>
      </c>
      <c r="B17665" t="s">
        <v>31988</v>
      </c>
      <c r="C17665" t="s">
        <v>213</v>
      </c>
      <c r="D17665" t="s">
        <v>214</v>
      </c>
      <c r="E17665" t="s">
        <v>177</v>
      </c>
      <c r="F17665" t="s">
        <v>215</v>
      </c>
      <c r="G17665" t="s">
        <v>809</v>
      </c>
      <c r="H17665" t="s">
        <v>861</v>
      </c>
      <c r="I17665" t="s">
        <v>17</v>
      </c>
      <c r="J17665" t="s">
        <v>17</v>
      </c>
      <c r="K17665" t="s">
        <v>19</v>
      </c>
    </row>
    <row r="17666" spans="1:11" hidden="1" x14ac:dyDescent="0.2">
      <c r="A17666" t="s">
        <v>31989</v>
      </c>
      <c r="B17666" t="s">
        <v>17</v>
      </c>
      <c r="C17666" t="s">
        <v>108</v>
      </c>
      <c r="D17666" t="s">
        <v>109</v>
      </c>
      <c r="E17666" t="s">
        <v>14</v>
      </c>
      <c r="F17666" t="s">
        <v>15</v>
      </c>
      <c r="G17666" t="s">
        <v>16</v>
      </c>
      <c r="H17666" t="s">
        <v>33</v>
      </c>
      <c r="I17666" t="s">
        <v>17</v>
      </c>
      <c r="J17666" t="s">
        <v>17</v>
      </c>
      <c r="K17666" t="s">
        <v>19</v>
      </c>
    </row>
    <row r="17667" spans="1:11" x14ac:dyDescent="0.2">
      <c r="A17667" t="s">
        <v>31990</v>
      </c>
      <c r="B17667" t="s">
        <v>17</v>
      </c>
      <c r="C17667" t="s">
        <v>36</v>
      </c>
      <c r="D17667" t="s">
        <v>37</v>
      </c>
      <c r="E17667" t="s">
        <v>282</v>
      </c>
      <c r="F17667" t="s">
        <v>15</v>
      </c>
      <c r="G17667" t="s">
        <v>82</v>
      </c>
      <c r="H17667" t="s">
        <v>27</v>
      </c>
      <c r="I17667" t="s">
        <v>17</v>
      </c>
      <c r="J17667" t="s">
        <v>17</v>
      </c>
      <c r="K17667" t="s">
        <v>28</v>
      </c>
    </row>
    <row r="17668" spans="1:11" x14ac:dyDescent="0.2">
      <c r="A17668" t="s">
        <v>31991</v>
      </c>
      <c r="B17668" t="s">
        <v>1161</v>
      </c>
      <c r="C17668" t="s">
        <v>1162</v>
      </c>
      <c r="D17668" t="s">
        <v>37</v>
      </c>
      <c r="E17668" t="s">
        <v>545</v>
      </c>
      <c r="F17668" t="s">
        <v>15</v>
      </c>
      <c r="G17668" t="s">
        <v>16</v>
      </c>
      <c r="H17668" t="s">
        <v>33</v>
      </c>
      <c r="I17668" t="s">
        <v>17</v>
      </c>
      <c r="J17668" t="s">
        <v>17</v>
      </c>
      <c r="K17668" t="s">
        <v>19</v>
      </c>
    </row>
    <row r="17669" spans="1:11" x14ac:dyDescent="0.2">
      <c r="A17669" t="s">
        <v>31992</v>
      </c>
      <c r="B17669" t="s">
        <v>17</v>
      </c>
      <c r="C17669" t="s">
        <v>36</v>
      </c>
      <c r="D17669" t="s">
        <v>37</v>
      </c>
      <c r="E17669" t="s">
        <v>282</v>
      </c>
      <c r="F17669" t="s">
        <v>15</v>
      </c>
      <c r="G17669" t="s">
        <v>230</v>
      </c>
      <c r="H17669" t="s">
        <v>27</v>
      </c>
      <c r="I17669" t="s">
        <v>17</v>
      </c>
      <c r="J17669" t="s">
        <v>17</v>
      </c>
      <c r="K17669" t="s">
        <v>28</v>
      </c>
    </row>
    <row r="17670" spans="1:11" hidden="1" x14ac:dyDescent="0.2">
      <c r="A17670" t="s">
        <v>31993</v>
      </c>
      <c r="B17670" t="s">
        <v>17</v>
      </c>
      <c r="C17670" t="s">
        <v>128</v>
      </c>
      <c r="D17670" t="s">
        <v>192</v>
      </c>
      <c r="E17670" t="s">
        <v>24</v>
      </c>
      <c r="F17670" t="s">
        <v>15</v>
      </c>
      <c r="G17670" t="s">
        <v>251</v>
      </c>
      <c r="H17670" t="s">
        <v>33</v>
      </c>
      <c r="I17670" t="s">
        <v>17</v>
      </c>
      <c r="J17670" t="s">
        <v>17</v>
      </c>
      <c r="K17670" t="s">
        <v>19</v>
      </c>
    </row>
    <row r="17671" spans="1:11" x14ac:dyDescent="0.2">
      <c r="A17671" t="s">
        <v>31994</v>
      </c>
      <c r="B17671" t="s">
        <v>31995</v>
      </c>
      <c r="C17671" t="s">
        <v>1497</v>
      </c>
      <c r="D17671" t="s">
        <v>37</v>
      </c>
      <c r="E17671" t="s">
        <v>133</v>
      </c>
      <c r="F17671" t="s">
        <v>15</v>
      </c>
      <c r="G17671" t="s">
        <v>16</v>
      </c>
      <c r="H17671" t="s">
        <v>95</v>
      </c>
      <c r="I17671" t="s">
        <v>17</v>
      </c>
      <c r="J17671" t="s">
        <v>17</v>
      </c>
      <c r="K17671" t="s">
        <v>19</v>
      </c>
    </row>
    <row r="17672" spans="1:11" x14ac:dyDescent="0.2">
      <c r="A17672" t="s">
        <v>31996</v>
      </c>
      <c r="B17672" t="s">
        <v>31997</v>
      </c>
      <c r="C17672" t="s">
        <v>119</v>
      </c>
      <c r="D17672" t="s">
        <v>37</v>
      </c>
      <c r="E17672" t="s">
        <v>235</v>
      </c>
      <c r="F17672" t="s">
        <v>15</v>
      </c>
      <c r="G17672" t="s">
        <v>216</v>
      </c>
      <c r="H17672" t="s">
        <v>1268</v>
      </c>
      <c r="I17672" t="s">
        <v>17</v>
      </c>
      <c r="J17672" t="s">
        <v>17</v>
      </c>
      <c r="K17672" t="s">
        <v>19</v>
      </c>
    </row>
    <row r="17673" spans="1:11" x14ac:dyDescent="0.2">
      <c r="A17673" t="s">
        <v>31998</v>
      </c>
      <c r="B17673" t="s">
        <v>31999</v>
      </c>
      <c r="C17673" t="s">
        <v>119</v>
      </c>
      <c r="D17673" t="s">
        <v>37</v>
      </c>
      <c r="E17673" t="s">
        <v>166</v>
      </c>
      <c r="F17673" t="s">
        <v>15</v>
      </c>
      <c r="G17673" t="s">
        <v>159</v>
      </c>
      <c r="H17673" t="s">
        <v>454</v>
      </c>
      <c r="I17673" t="s">
        <v>665</v>
      </c>
      <c r="J17673" t="s">
        <v>17</v>
      </c>
      <c r="K17673" t="s">
        <v>19</v>
      </c>
    </row>
    <row r="17674" spans="1:11" x14ac:dyDescent="0.2">
      <c r="A17674" t="s">
        <v>32000</v>
      </c>
      <c r="B17674" t="s">
        <v>17</v>
      </c>
      <c r="C17674" t="s">
        <v>119</v>
      </c>
      <c r="D17674" t="s">
        <v>37</v>
      </c>
      <c r="E17674" t="s">
        <v>235</v>
      </c>
      <c r="F17674" t="s">
        <v>15</v>
      </c>
      <c r="G17674" t="s">
        <v>100</v>
      </c>
      <c r="H17674" t="s">
        <v>33</v>
      </c>
      <c r="I17674" t="s">
        <v>17</v>
      </c>
      <c r="J17674" t="s">
        <v>17</v>
      </c>
      <c r="K17674" t="s">
        <v>19</v>
      </c>
    </row>
    <row r="17675" spans="1:11" hidden="1" x14ac:dyDescent="0.2">
      <c r="A17675" t="s">
        <v>32001</v>
      </c>
      <c r="B17675" t="s">
        <v>32002</v>
      </c>
      <c r="C17675" t="s">
        <v>136</v>
      </c>
      <c r="D17675" t="s">
        <v>137</v>
      </c>
      <c r="E17675" t="s">
        <v>177</v>
      </c>
      <c r="F17675" t="s">
        <v>15</v>
      </c>
      <c r="G17675" t="s">
        <v>82</v>
      </c>
      <c r="H17675" t="s">
        <v>33</v>
      </c>
      <c r="I17675" t="s">
        <v>17</v>
      </c>
      <c r="J17675" t="s">
        <v>17</v>
      </c>
      <c r="K17675" t="s">
        <v>19</v>
      </c>
    </row>
    <row r="17676" spans="1:11" x14ac:dyDescent="0.2">
      <c r="A17676" t="s">
        <v>32003</v>
      </c>
      <c r="B17676" t="s">
        <v>17</v>
      </c>
      <c r="C17676" t="s">
        <v>36</v>
      </c>
      <c r="D17676" t="s">
        <v>37</v>
      </c>
      <c r="E17676" t="s">
        <v>282</v>
      </c>
      <c r="F17676" t="s">
        <v>15</v>
      </c>
      <c r="G17676" t="s">
        <v>230</v>
      </c>
      <c r="H17676" t="s">
        <v>27</v>
      </c>
      <c r="I17676" t="s">
        <v>17</v>
      </c>
      <c r="J17676" t="s">
        <v>17</v>
      </c>
      <c r="K17676" t="s">
        <v>28</v>
      </c>
    </row>
    <row r="17677" spans="1:11" x14ac:dyDescent="0.2">
      <c r="A17677" t="s">
        <v>32004</v>
      </c>
      <c r="B17677" t="s">
        <v>17</v>
      </c>
      <c r="C17677" t="s">
        <v>36</v>
      </c>
      <c r="D17677" t="s">
        <v>37</v>
      </c>
      <c r="E17677" t="s">
        <v>282</v>
      </c>
      <c r="F17677" t="s">
        <v>15</v>
      </c>
      <c r="G17677" t="s">
        <v>82</v>
      </c>
      <c r="H17677" t="s">
        <v>27</v>
      </c>
      <c r="I17677" t="s">
        <v>17</v>
      </c>
      <c r="J17677" t="s">
        <v>17</v>
      </c>
      <c r="K17677" t="s">
        <v>28</v>
      </c>
    </row>
    <row r="17678" spans="1:11" x14ac:dyDescent="0.2">
      <c r="A17678" t="s">
        <v>32005</v>
      </c>
      <c r="B17678" t="s">
        <v>32006</v>
      </c>
      <c r="C17678" t="s">
        <v>119</v>
      </c>
      <c r="D17678" t="s">
        <v>37</v>
      </c>
      <c r="E17678" t="s">
        <v>24</v>
      </c>
      <c r="F17678" t="s">
        <v>15</v>
      </c>
      <c r="G17678" t="s">
        <v>16</v>
      </c>
      <c r="H17678" t="s">
        <v>33</v>
      </c>
      <c r="I17678" t="s">
        <v>17</v>
      </c>
      <c r="J17678" t="s">
        <v>17</v>
      </c>
      <c r="K17678" t="s">
        <v>19</v>
      </c>
    </row>
    <row r="17679" spans="1:11" x14ac:dyDescent="0.2">
      <c r="A17679" t="s">
        <v>32007</v>
      </c>
      <c r="B17679" t="s">
        <v>17</v>
      </c>
      <c r="C17679" t="s">
        <v>36</v>
      </c>
      <c r="D17679" t="s">
        <v>37</v>
      </c>
      <c r="E17679" t="s">
        <v>282</v>
      </c>
      <c r="F17679" t="s">
        <v>15</v>
      </c>
      <c r="G17679" t="s">
        <v>82</v>
      </c>
      <c r="H17679" t="s">
        <v>27</v>
      </c>
      <c r="I17679" t="s">
        <v>17</v>
      </c>
      <c r="J17679" t="s">
        <v>17</v>
      </c>
      <c r="K17679" t="s">
        <v>28</v>
      </c>
    </row>
    <row r="17680" spans="1:11" hidden="1" x14ac:dyDescent="0.2">
      <c r="A17680" t="s">
        <v>32008</v>
      </c>
      <c r="B17680" t="s">
        <v>17</v>
      </c>
      <c r="C17680" t="s">
        <v>445</v>
      </c>
      <c r="D17680" t="s">
        <v>337</v>
      </c>
      <c r="E17680" t="s">
        <v>282</v>
      </c>
      <c r="F17680" t="s">
        <v>15</v>
      </c>
      <c r="G17680" t="s">
        <v>82</v>
      </c>
      <c r="H17680" t="s">
        <v>27</v>
      </c>
      <c r="I17680" t="s">
        <v>17</v>
      </c>
      <c r="J17680" t="s">
        <v>17</v>
      </c>
      <c r="K17680" t="s">
        <v>28</v>
      </c>
    </row>
    <row r="17681" spans="1:11" x14ac:dyDescent="0.2">
      <c r="A17681" t="s">
        <v>32009</v>
      </c>
      <c r="B17681" t="s">
        <v>17</v>
      </c>
      <c r="C17681" t="s">
        <v>36</v>
      </c>
      <c r="D17681" t="s">
        <v>37</v>
      </c>
      <c r="E17681" t="s">
        <v>282</v>
      </c>
      <c r="F17681" t="s">
        <v>15</v>
      </c>
      <c r="G17681" t="s">
        <v>82</v>
      </c>
      <c r="H17681" t="s">
        <v>27</v>
      </c>
      <c r="I17681" t="s">
        <v>17</v>
      </c>
      <c r="J17681" t="s">
        <v>17</v>
      </c>
      <c r="K17681" t="s">
        <v>28</v>
      </c>
    </row>
    <row r="17682" spans="1:11" x14ac:dyDescent="0.2">
      <c r="A17682" t="s">
        <v>32010</v>
      </c>
      <c r="B17682" t="s">
        <v>32011</v>
      </c>
      <c r="C17682" t="s">
        <v>36</v>
      </c>
      <c r="D17682" t="s">
        <v>37</v>
      </c>
      <c r="E17682" t="s">
        <v>282</v>
      </c>
      <c r="F17682" t="s">
        <v>15</v>
      </c>
      <c r="G17682" t="s">
        <v>205</v>
      </c>
      <c r="H17682" t="s">
        <v>27</v>
      </c>
      <c r="I17682" t="s">
        <v>17</v>
      </c>
      <c r="J17682" t="s">
        <v>17</v>
      </c>
      <c r="K17682" t="s">
        <v>28</v>
      </c>
    </row>
    <row r="17683" spans="1:11" hidden="1" x14ac:dyDescent="0.2">
      <c r="A17683" t="s">
        <v>32012</v>
      </c>
      <c r="B17683" t="s">
        <v>17</v>
      </c>
      <c r="C17683" t="s">
        <v>788</v>
      </c>
      <c r="D17683" t="s">
        <v>37</v>
      </c>
      <c r="E17683" t="s">
        <v>282</v>
      </c>
      <c r="F17683" t="s">
        <v>15</v>
      </c>
      <c r="G17683" t="s">
        <v>230</v>
      </c>
      <c r="H17683" t="s">
        <v>27</v>
      </c>
      <c r="I17683" t="s">
        <v>17</v>
      </c>
      <c r="J17683" t="s">
        <v>17</v>
      </c>
      <c r="K17683" t="s">
        <v>28</v>
      </c>
    </row>
    <row r="17684" spans="1:11" hidden="1" x14ac:dyDescent="0.2">
      <c r="A17684" t="s">
        <v>32013</v>
      </c>
      <c r="B17684" t="s">
        <v>17</v>
      </c>
      <c r="C17684" t="s">
        <v>2372</v>
      </c>
      <c r="D17684" t="s">
        <v>37</v>
      </c>
      <c r="E17684" t="s">
        <v>282</v>
      </c>
      <c r="F17684" t="s">
        <v>15</v>
      </c>
      <c r="G17684" t="s">
        <v>230</v>
      </c>
      <c r="H17684" t="s">
        <v>27</v>
      </c>
      <c r="I17684" t="s">
        <v>17</v>
      </c>
      <c r="J17684" t="s">
        <v>17</v>
      </c>
      <c r="K17684" t="s">
        <v>28</v>
      </c>
    </row>
    <row r="17685" spans="1:11" hidden="1" x14ac:dyDescent="0.2">
      <c r="A17685" t="s">
        <v>32014</v>
      </c>
      <c r="B17685" t="s">
        <v>32015</v>
      </c>
      <c r="C17685" t="s">
        <v>164</v>
      </c>
      <c r="D17685" t="s">
        <v>165</v>
      </c>
      <c r="E17685" t="s">
        <v>166</v>
      </c>
      <c r="F17685" t="s">
        <v>15</v>
      </c>
      <c r="G17685" t="s">
        <v>82</v>
      </c>
      <c r="H17685" t="s">
        <v>464</v>
      </c>
      <c r="I17685" t="s">
        <v>17</v>
      </c>
      <c r="J17685" t="s">
        <v>17</v>
      </c>
      <c r="K17685" t="s">
        <v>19</v>
      </c>
    </row>
    <row r="17686" spans="1:11" hidden="1" x14ac:dyDescent="0.2">
      <c r="A17686" t="s">
        <v>32016</v>
      </c>
      <c r="B17686" t="s">
        <v>32017</v>
      </c>
      <c r="C17686" t="s">
        <v>164</v>
      </c>
      <c r="D17686" t="s">
        <v>165</v>
      </c>
      <c r="E17686" t="s">
        <v>177</v>
      </c>
      <c r="F17686" t="s">
        <v>15</v>
      </c>
      <c r="G17686" t="s">
        <v>100</v>
      </c>
      <c r="H17686" t="s">
        <v>33</v>
      </c>
      <c r="I17686" t="s">
        <v>17</v>
      </c>
      <c r="J17686" t="s">
        <v>17</v>
      </c>
      <c r="K17686" t="s">
        <v>19</v>
      </c>
    </row>
    <row r="17687" spans="1:11" hidden="1" x14ac:dyDescent="0.2">
      <c r="A17687" t="s">
        <v>32018</v>
      </c>
      <c r="B17687" t="s">
        <v>17</v>
      </c>
      <c r="C17687" t="s">
        <v>589</v>
      </c>
      <c r="D17687" t="s">
        <v>337</v>
      </c>
      <c r="E17687" t="s">
        <v>364</v>
      </c>
      <c r="F17687" t="s">
        <v>15</v>
      </c>
      <c r="G17687" t="s">
        <v>67</v>
      </c>
      <c r="H17687" t="s">
        <v>33</v>
      </c>
      <c r="I17687" t="s">
        <v>17</v>
      </c>
      <c r="J17687" t="s">
        <v>17</v>
      </c>
      <c r="K17687" t="s">
        <v>19</v>
      </c>
    </row>
    <row r="17688" spans="1:11" x14ac:dyDescent="0.2">
      <c r="A17688" t="s">
        <v>32019</v>
      </c>
      <c r="B17688" t="s">
        <v>17</v>
      </c>
      <c r="C17688" t="s">
        <v>119</v>
      </c>
      <c r="D17688" t="s">
        <v>37</v>
      </c>
      <c r="E17688" t="s">
        <v>235</v>
      </c>
      <c r="F17688" t="s">
        <v>15</v>
      </c>
      <c r="G17688" t="s">
        <v>82</v>
      </c>
      <c r="H17688" t="s">
        <v>27</v>
      </c>
      <c r="I17688" t="s">
        <v>17</v>
      </c>
      <c r="J17688" t="s">
        <v>17</v>
      </c>
      <c r="K17688" t="s">
        <v>28</v>
      </c>
    </row>
    <row r="17689" spans="1:11" hidden="1" x14ac:dyDescent="0.2">
      <c r="A17689" t="s">
        <v>32020</v>
      </c>
      <c r="B17689" t="s">
        <v>17</v>
      </c>
      <c r="C17689" t="s">
        <v>128</v>
      </c>
      <c r="D17689" t="s">
        <v>37</v>
      </c>
      <c r="E17689" t="s">
        <v>282</v>
      </c>
      <c r="F17689" t="s">
        <v>15</v>
      </c>
      <c r="G17689" t="s">
        <v>873</v>
      </c>
      <c r="H17689" t="s">
        <v>27</v>
      </c>
      <c r="I17689" t="s">
        <v>17</v>
      </c>
      <c r="J17689" t="s">
        <v>17</v>
      </c>
      <c r="K17689" t="s">
        <v>28</v>
      </c>
    </row>
    <row r="17690" spans="1:11" hidden="1" x14ac:dyDescent="0.2">
      <c r="A17690" t="s">
        <v>32021</v>
      </c>
      <c r="B17690" t="s">
        <v>32022</v>
      </c>
      <c r="C17690" t="s">
        <v>473</v>
      </c>
      <c r="D17690" t="s">
        <v>165</v>
      </c>
      <c r="E17690" t="s">
        <v>177</v>
      </c>
      <c r="F17690" t="s">
        <v>15</v>
      </c>
      <c r="G17690" t="s">
        <v>82</v>
      </c>
      <c r="H17690" t="s">
        <v>464</v>
      </c>
      <c r="I17690" t="s">
        <v>17</v>
      </c>
      <c r="J17690" t="s">
        <v>17</v>
      </c>
      <c r="K17690" t="s">
        <v>19</v>
      </c>
    </row>
    <row r="17691" spans="1:11" hidden="1" x14ac:dyDescent="0.2">
      <c r="A17691" t="s">
        <v>32023</v>
      </c>
      <c r="B17691" t="s">
        <v>32024</v>
      </c>
      <c r="C17691" t="s">
        <v>1442</v>
      </c>
      <c r="D17691" t="s">
        <v>115</v>
      </c>
      <c r="E17691" t="s">
        <v>166</v>
      </c>
      <c r="F17691" t="s">
        <v>15</v>
      </c>
      <c r="G17691" t="s">
        <v>433</v>
      </c>
      <c r="H17691" t="s">
        <v>1224</v>
      </c>
      <c r="I17691" t="s">
        <v>17</v>
      </c>
      <c r="J17691" t="s">
        <v>17</v>
      </c>
      <c r="K17691" t="s">
        <v>19</v>
      </c>
    </row>
    <row r="17692" spans="1:11" hidden="1" x14ac:dyDescent="0.2">
      <c r="A17692" t="s">
        <v>32025</v>
      </c>
      <c r="B17692" t="s">
        <v>32026</v>
      </c>
      <c r="C17692" t="s">
        <v>164</v>
      </c>
      <c r="D17692" t="s">
        <v>165</v>
      </c>
      <c r="E17692" t="s">
        <v>24</v>
      </c>
      <c r="F17692" t="s">
        <v>15</v>
      </c>
      <c r="G17692" t="s">
        <v>100</v>
      </c>
      <c r="H17692" t="s">
        <v>27</v>
      </c>
      <c r="I17692" t="s">
        <v>17</v>
      </c>
      <c r="J17692" t="s">
        <v>17</v>
      </c>
      <c r="K17692" t="s">
        <v>28</v>
      </c>
    </row>
    <row r="17693" spans="1:11" x14ac:dyDescent="0.2">
      <c r="A17693" t="s">
        <v>32027</v>
      </c>
      <c r="B17693" t="s">
        <v>32028</v>
      </c>
      <c r="C17693" t="s">
        <v>36</v>
      </c>
      <c r="D17693" t="s">
        <v>37</v>
      </c>
      <c r="E17693" t="s">
        <v>282</v>
      </c>
      <c r="F17693" t="s">
        <v>15</v>
      </c>
      <c r="G17693" t="s">
        <v>420</v>
      </c>
      <c r="H17693" t="s">
        <v>27</v>
      </c>
      <c r="I17693" t="s">
        <v>17</v>
      </c>
      <c r="J17693" t="s">
        <v>17</v>
      </c>
      <c r="K17693" t="s">
        <v>28</v>
      </c>
    </row>
    <row r="17694" spans="1:11" x14ac:dyDescent="0.2">
      <c r="A17694" t="s">
        <v>32029</v>
      </c>
      <c r="B17694" t="s">
        <v>32030</v>
      </c>
      <c r="C17694" t="s">
        <v>119</v>
      </c>
      <c r="D17694" t="s">
        <v>37</v>
      </c>
      <c r="E17694" t="s">
        <v>177</v>
      </c>
      <c r="F17694" t="s">
        <v>15</v>
      </c>
      <c r="G17694" t="s">
        <v>82</v>
      </c>
      <c r="H17694" t="s">
        <v>454</v>
      </c>
      <c r="I17694" t="s">
        <v>17</v>
      </c>
      <c r="J17694" t="s">
        <v>17</v>
      </c>
      <c r="K17694" t="s">
        <v>19</v>
      </c>
    </row>
    <row r="17695" spans="1:11" x14ac:dyDescent="0.2">
      <c r="A17695" t="s">
        <v>32031</v>
      </c>
      <c r="B17695" t="s">
        <v>32032</v>
      </c>
      <c r="C17695" t="s">
        <v>840</v>
      </c>
      <c r="D17695" t="s">
        <v>37</v>
      </c>
      <c r="E17695" t="s">
        <v>87</v>
      </c>
      <c r="F17695" t="s">
        <v>15</v>
      </c>
      <c r="G17695" t="s">
        <v>100</v>
      </c>
      <c r="H17695" t="s">
        <v>95</v>
      </c>
      <c r="I17695" t="s">
        <v>17</v>
      </c>
      <c r="J17695" t="s">
        <v>17</v>
      </c>
      <c r="K17695" t="s">
        <v>19</v>
      </c>
    </row>
    <row r="17696" spans="1:11" x14ac:dyDescent="0.2">
      <c r="A17696" t="s">
        <v>32033</v>
      </c>
      <c r="B17696" t="s">
        <v>32034</v>
      </c>
      <c r="C17696" t="s">
        <v>2023</v>
      </c>
      <c r="D17696" t="s">
        <v>37</v>
      </c>
      <c r="E17696" t="s">
        <v>14</v>
      </c>
      <c r="F17696" t="s">
        <v>15</v>
      </c>
      <c r="G17696" t="s">
        <v>45</v>
      </c>
      <c r="H17696" t="s">
        <v>95</v>
      </c>
      <c r="I17696" t="s">
        <v>17</v>
      </c>
      <c r="J17696" t="s">
        <v>17</v>
      </c>
      <c r="K17696" t="s">
        <v>19</v>
      </c>
    </row>
    <row r="17697" spans="1:11" hidden="1" x14ac:dyDescent="0.2">
      <c r="A17697" t="s">
        <v>32035</v>
      </c>
      <c r="B17697" t="s">
        <v>32036</v>
      </c>
      <c r="C17697" t="s">
        <v>164</v>
      </c>
      <c r="D17697" t="s">
        <v>165</v>
      </c>
      <c r="E17697" t="s">
        <v>166</v>
      </c>
      <c r="F17697" t="s">
        <v>15</v>
      </c>
      <c r="G17697" t="s">
        <v>82</v>
      </c>
      <c r="H17697" t="s">
        <v>464</v>
      </c>
      <c r="I17697" t="s">
        <v>17</v>
      </c>
      <c r="J17697" t="s">
        <v>17</v>
      </c>
      <c r="K17697" t="s">
        <v>19</v>
      </c>
    </row>
    <row r="17698" spans="1:11" x14ac:dyDescent="0.2">
      <c r="A17698" t="s">
        <v>32037</v>
      </c>
      <c r="B17698" t="s">
        <v>17</v>
      </c>
      <c r="C17698" t="s">
        <v>168</v>
      </c>
      <c r="D17698" t="s">
        <v>37</v>
      </c>
      <c r="E17698" t="s">
        <v>14</v>
      </c>
      <c r="F17698" t="s">
        <v>15</v>
      </c>
      <c r="G17698" t="s">
        <v>230</v>
      </c>
      <c r="H17698" t="s">
        <v>27</v>
      </c>
      <c r="I17698" t="s">
        <v>17</v>
      </c>
      <c r="J17698" t="s">
        <v>17</v>
      </c>
      <c r="K17698" t="s">
        <v>28</v>
      </c>
    </row>
    <row r="17699" spans="1:11" x14ac:dyDescent="0.2">
      <c r="A17699" t="s">
        <v>32038</v>
      </c>
      <c r="B17699" t="s">
        <v>17</v>
      </c>
      <c r="C17699" t="s">
        <v>36</v>
      </c>
      <c r="D17699" t="s">
        <v>37</v>
      </c>
      <c r="E17699" t="s">
        <v>282</v>
      </c>
      <c r="F17699" t="s">
        <v>15</v>
      </c>
      <c r="G17699" t="s">
        <v>82</v>
      </c>
      <c r="H17699" t="s">
        <v>27</v>
      </c>
      <c r="I17699" t="s">
        <v>17</v>
      </c>
      <c r="J17699" t="s">
        <v>17</v>
      </c>
      <c r="K17699" t="s">
        <v>28</v>
      </c>
    </row>
    <row r="17700" spans="1:11" x14ac:dyDescent="0.2">
      <c r="A17700" t="s">
        <v>32040</v>
      </c>
      <c r="B17700" t="s">
        <v>32041</v>
      </c>
      <c r="C17700" t="s">
        <v>1497</v>
      </c>
      <c r="D17700" t="s">
        <v>37</v>
      </c>
      <c r="E17700" t="s">
        <v>133</v>
      </c>
      <c r="F17700" t="s">
        <v>15</v>
      </c>
      <c r="G17700" t="s">
        <v>16</v>
      </c>
      <c r="H17700" t="s">
        <v>95</v>
      </c>
      <c r="I17700" t="s">
        <v>17</v>
      </c>
      <c r="J17700" t="s">
        <v>17</v>
      </c>
      <c r="K17700" t="s">
        <v>19</v>
      </c>
    </row>
    <row r="17701" spans="1:11" hidden="1" x14ac:dyDescent="0.2">
      <c r="A17701" t="s">
        <v>32042</v>
      </c>
      <c r="B17701" t="s">
        <v>32043</v>
      </c>
      <c r="C17701" t="s">
        <v>437</v>
      </c>
      <c r="D17701" t="s">
        <v>438</v>
      </c>
      <c r="E17701" t="s">
        <v>177</v>
      </c>
      <c r="F17701" t="s">
        <v>439</v>
      </c>
      <c r="G17701" t="s">
        <v>82</v>
      </c>
      <c r="H17701" t="s">
        <v>314</v>
      </c>
      <c r="I17701" t="s">
        <v>17</v>
      </c>
      <c r="J17701" t="s">
        <v>17</v>
      </c>
      <c r="K17701" t="s">
        <v>19</v>
      </c>
    </row>
    <row r="17702" spans="1:11" hidden="1" x14ac:dyDescent="0.2">
      <c r="A17702" t="s">
        <v>32044</v>
      </c>
      <c r="B17702" t="s">
        <v>32045</v>
      </c>
      <c r="C17702" t="s">
        <v>1145</v>
      </c>
      <c r="D17702" t="s">
        <v>438</v>
      </c>
      <c r="E17702" t="s">
        <v>177</v>
      </c>
      <c r="F17702" t="s">
        <v>439</v>
      </c>
      <c r="G17702" t="s">
        <v>82</v>
      </c>
      <c r="H17702" t="s">
        <v>33</v>
      </c>
      <c r="I17702" t="s">
        <v>17</v>
      </c>
      <c r="J17702" t="s">
        <v>17</v>
      </c>
      <c r="K17702" t="s">
        <v>19</v>
      </c>
    </row>
    <row r="17703" spans="1:11" hidden="1" x14ac:dyDescent="0.2">
      <c r="A17703" t="s">
        <v>32046</v>
      </c>
      <c r="B17703" t="s">
        <v>32047</v>
      </c>
      <c r="C17703" t="s">
        <v>2149</v>
      </c>
      <c r="D17703" t="s">
        <v>2049</v>
      </c>
      <c r="E17703" t="s">
        <v>166</v>
      </c>
      <c r="F17703" t="s">
        <v>215</v>
      </c>
      <c r="G17703" t="s">
        <v>26</v>
      </c>
      <c r="H17703" t="s">
        <v>33</v>
      </c>
      <c r="I17703" t="s">
        <v>17</v>
      </c>
      <c r="J17703" t="s">
        <v>17</v>
      </c>
      <c r="K17703" t="s">
        <v>19</v>
      </c>
    </row>
    <row r="17704" spans="1:11" hidden="1" x14ac:dyDescent="0.2">
      <c r="A17704" t="s">
        <v>32048</v>
      </c>
      <c r="B17704" t="s">
        <v>17</v>
      </c>
      <c r="C17704" t="s">
        <v>2711</v>
      </c>
      <c r="D17704" t="s">
        <v>2712</v>
      </c>
      <c r="E17704" t="s">
        <v>43</v>
      </c>
      <c r="F17704" t="s">
        <v>15</v>
      </c>
      <c r="G17704" t="s">
        <v>100</v>
      </c>
      <c r="H17704" t="s">
        <v>314</v>
      </c>
      <c r="I17704" t="s">
        <v>17</v>
      </c>
      <c r="J17704" t="s">
        <v>17</v>
      </c>
      <c r="K17704" t="s">
        <v>19</v>
      </c>
    </row>
    <row r="17705" spans="1:11" hidden="1" x14ac:dyDescent="0.2">
      <c r="A17705" t="s">
        <v>32049</v>
      </c>
      <c r="B17705" t="s">
        <v>32050</v>
      </c>
      <c r="C17705" t="s">
        <v>2711</v>
      </c>
      <c r="D17705" t="s">
        <v>2712</v>
      </c>
      <c r="E17705" t="s">
        <v>419</v>
      </c>
      <c r="F17705" t="s">
        <v>15</v>
      </c>
      <c r="G17705" t="s">
        <v>82</v>
      </c>
      <c r="H17705" t="s">
        <v>182</v>
      </c>
      <c r="I17705" t="s">
        <v>17</v>
      </c>
      <c r="J17705" t="s">
        <v>17</v>
      </c>
      <c r="K17705" t="s">
        <v>19</v>
      </c>
    </row>
    <row r="17706" spans="1:11" hidden="1" x14ac:dyDescent="0.2">
      <c r="A17706" t="s">
        <v>32051</v>
      </c>
      <c r="B17706" t="s">
        <v>32052</v>
      </c>
      <c r="C17706" t="s">
        <v>2711</v>
      </c>
      <c r="D17706" t="s">
        <v>2712</v>
      </c>
      <c r="E17706" t="s">
        <v>24</v>
      </c>
      <c r="F17706" t="s">
        <v>15</v>
      </c>
      <c r="G17706" t="s">
        <v>45</v>
      </c>
      <c r="H17706" t="s">
        <v>33</v>
      </c>
      <c r="I17706" t="s">
        <v>17</v>
      </c>
      <c r="J17706" t="s">
        <v>17</v>
      </c>
      <c r="K17706" t="s">
        <v>19</v>
      </c>
    </row>
    <row r="17707" spans="1:11" hidden="1" x14ac:dyDescent="0.2">
      <c r="A17707" t="s">
        <v>32053</v>
      </c>
      <c r="B17707" t="s">
        <v>32054</v>
      </c>
      <c r="C17707" t="s">
        <v>2711</v>
      </c>
      <c r="D17707" t="s">
        <v>2712</v>
      </c>
      <c r="E17707" t="s">
        <v>43</v>
      </c>
      <c r="F17707" t="s">
        <v>15</v>
      </c>
      <c r="G17707" t="s">
        <v>45</v>
      </c>
      <c r="H17707" t="s">
        <v>33</v>
      </c>
      <c r="I17707" t="s">
        <v>17</v>
      </c>
      <c r="J17707" t="s">
        <v>17</v>
      </c>
      <c r="K17707" t="s">
        <v>19</v>
      </c>
    </row>
    <row r="17708" spans="1:11" hidden="1" x14ac:dyDescent="0.2">
      <c r="A17708" t="s">
        <v>32055</v>
      </c>
      <c r="B17708" t="s">
        <v>32054</v>
      </c>
      <c r="C17708" t="s">
        <v>2711</v>
      </c>
      <c r="D17708" t="s">
        <v>2712</v>
      </c>
      <c r="E17708" t="s">
        <v>43</v>
      </c>
      <c r="F17708" t="s">
        <v>110</v>
      </c>
      <c r="G17708" t="s">
        <v>45</v>
      </c>
      <c r="H17708" t="s">
        <v>33</v>
      </c>
      <c r="I17708" t="s">
        <v>17</v>
      </c>
      <c r="J17708" t="s">
        <v>17</v>
      </c>
      <c r="K17708" t="s">
        <v>19</v>
      </c>
    </row>
    <row r="17709" spans="1:11" hidden="1" x14ac:dyDescent="0.2">
      <c r="A17709" t="s">
        <v>32056</v>
      </c>
      <c r="B17709" t="s">
        <v>17</v>
      </c>
      <c r="C17709" t="s">
        <v>2711</v>
      </c>
      <c r="D17709" t="s">
        <v>2712</v>
      </c>
      <c r="E17709" t="s">
        <v>54</v>
      </c>
      <c r="F17709" t="s">
        <v>15</v>
      </c>
      <c r="G17709" t="s">
        <v>82</v>
      </c>
      <c r="H17709" t="s">
        <v>746</v>
      </c>
      <c r="I17709" t="s">
        <v>17</v>
      </c>
      <c r="J17709" t="s">
        <v>17</v>
      </c>
      <c r="K17709" t="s">
        <v>19</v>
      </c>
    </row>
    <row r="17710" spans="1:11" hidden="1" x14ac:dyDescent="0.2">
      <c r="A17710" t="s">
        <v>32057</v>
      </c>
      <c r="B17710" t="s">
        <v>32054</v>
      </c>
      <c r="C17710" t="s">
        <v>473</v>
      </c>
      <c r="D17710" t="s">
        <v>2712</v>
      </c>
      <c r="E17710" t="s">
        <v>43</v>
      </c>
      <c r="F17710" t="s">
        <v>15</v>
      </c>
      <c r="G17710" t="s">
        <v>45</v>
      </c>
      <c r="H17710" t="s">
        <v>33</v>
      </c>
      <c r="I17710" t="s">
        <v>17</v>
      </c>
      <c r="J17710" t="s">
        <v>17</v>
      </c>
      <c r="K17710" t="s">
        <v>19</v>
      </c>
    </row>
    <row r="17711" spans="1:11" hidden="1" x14ac:dyDescent="0.2">
      <c r="A17711" t="s">
        <v>32058</v>
      </c>
      <c r="B17711" t="s">
        <v>32054</v>
      </c>
      <c r="C17711" t="s">
        <v>473</v>
      </c>
      <c r="D17711" t="s">
        <v>2712</v>
      </c>
      <c r="E17711" t="s">
        <v>43</v>
      </c>
      <c r="F17711" t="s">
        <v>110</v>
      </c>
      <c r="G17711" t="s">
        <v>45</v>
      </c>
      <c r="H17711" t="s">
        <v>33</v>
      </c>
      <c r="I17711" t="s">
        <v>17</v>
      </c>
      <c r="J17711" t="s">
        <v>17</v>
      </c>
      <c r="K17711" t="s">
        <v>19</v>
      </c>
    </row>
    <row r="17712" spans="1:11" hidden="1" x14ac:dyDescent="0.2">
      <c r="A17712" t="s">
        <v>32059</v>
      </c>
      <c r="B17712" t="s">
        <v>32054</v>
      </c>
      <c r="C17712" t="s">
        <v>15844</v>
      </c>
      <c r="D17712" t="s">
        <v>2712</v>
      </c>
      <c r="E17712" t="s">
        <v>43</v>
      </c>
      <c r="F17712" t="s">
        <v>15</v>
      </c>
      <c r="G17712" t="s">
        <v>45</v>
      </c>
      <c r="H17712" t="s">
        <v>95</v>
      </c>
      <c r="I17712" t="s">
        <v>17</v>
      </c>
      <c r="J17712" t="s">
        <v>17</v>
      </c>
      <c r="K17712" t="s">
        <v>19</v>
      </c>
    </row>
    <row r="17713" spans="1:11" hidden="1" x14ac:dyDescent="0.2">
      <c r="A17713" t="s">
        <v>32060</v>
      </c>
      <c r="B17713" t="s">
        <v>32054</v>
      </c>
      <c r="C17713" t="s">
        <v>15844</v>
      </c>
      <c r="D17713" t="s">
        <v>2712</v>
      </c>
      <c r="E17713" t="s">
        <v>43</v>
      </c>
      <c r="F17713" t="s">
        <v>110</v>
      </c>
      <c r="G17713" t="s">
        <v>45</v>
      </c>
      <c r="H17713" t="s">
        <v>33</v>
      </c>
      <c r="I17713" t="s">
        <v>17</v>
      </c>
      <c r="J17713" t="s">
        <v>17</v>
      </c>
      <c r="K17713" t="s">
        <v>19</v>
      </c>
    </row>
    <row r="17714" spans="1:11" hidden="1" x14ac:dyDescent="0.2">
      <c r="A17714" t="s">
        <v>32061</v>
      </c>
      <c r="B17714" t="s">
        <v>32062</v>
      </c>
      <c r="C17714" t="s">
        <v>13682</v>
      </c>
      <c r="D17714" t="s">
        <v>2712</v>
      </c>
      <c r="E17714" t="s">
        <v>43</v>
      </c>
      <c r="F17714" t="s">
        <v>15</v>
      </c>
      <c r="G17714" t="s">
        <v>45</v>
      </c>
      <c r="H17714" t="s">
        <v>95</v>
      </c>
      <c r="I17714" t="s">
        <v>17</v>
      </c>
      <c r="J17714" t="s">
        <v>17</v>
      </c>
      <c r="K17714" t="s">
        <v>19</v>
      </c>
    </row>
    <row r="17715" spans="1:11" hidden="1" x14ac:dyDescent="0.2">
      <c r="A17715" t="s">
        <v>32063</v>
      </c>
      <c r="B17715" t="s">
        <v>32062</v>
      </c>
      <c r="C17715" t="s">
        <v>13682</v>
      </c>
      <c r="D17715" t="s">
        <v>2712</v>
      </c>
      <c r="E17715" t="s">
        <v>43</v>
      </c>
      <c r="F17715" t="s">
        <v>110</v>
      </c>
      <c r="G17715" t="s">
        <v>67</v>
      </c>
      <c r="H17715" t="s">
        <v>95</v>
      </c>
      <c r="I17715" t="s">
        <v>17</v>
      </c>
      <c r="J17715" t="s">
        <v>17</v>
      </c>
      <c r="K17715" t="s">
        <v>19</v>
      </c>
    </row>
    <row r="17716" spans="1:11" hidden="1" x14ac:dyDescent="0.2">
      <c r="A17716" t="s">
        <v>32064</v>
      </c>
      <c r="B17716" t="s">
        <v>32054</v>
      </c>
      <c r="C17716" t="s">
        <v>13688</v>
      </c>
      <c r="D17716" t="s">
        <v>2712</v>
      </c>
      <c r="E17716" t="s">
        <v>43</v>
      </c>
      <c r="F17716" t="s">
        <v>15</v>
      </c>
      <c r="G17716" t="s">
        <v>45</v>
      </c>
      <c r="H17716" t="s">
        <v>33</v>
      </c>
      <c r="I17716" t="s">
        <v>17</v>
      </c>
      <c r="J17716" t="s">
        <v>17</v>
      </c>
      <c r="K17716" t="s">
        <v>19</v>
      </c>
    </row>
    <row r="17717" spans="1:11" hidden="1" x14ac:dyDescent="0.2">
      <c r="A17717" t="s">
        <v>32065</v>
      </c>
      <c r="B17717" t="s">
        <v>32066</v>
      </c>
      <c r="C17717" t="s">
        <v>13688</v>
      </c>
      <c r="D17717" t="s">
        <v>2712</v>
      </c>
      <c r="E17717" t="s">
        <v>43</v>
      </c>
      <c r="F17717" t="s">
        <v>110</v>
      </c>
      <c r="G17717" t="s">
        <v>45</v>
      </c>
      <c r="H17717" t="s">
        <v>95</v>
      </c>
      <c r="I17717" t="s">
        <v>17</v>
      </c>
      <c r="J17717" t="s">
        <v>17</v>
      </c>
      <c r="K17717" t="s">
        <v>19</v>
      </c>
    </row>
    <row r="17718" spans="1:11" hidden="1" x14ac:dyDescent="0.2">
      <c r="A17718" t="s">
        <v>32067</v>
      </c>
      <c r="B17718" t="s">
        <v>17</v>
      </c>
      <c r="C17718" t="s">
        <v>2711</v>
      </c>
      <c r="D17718" t="s">
        <v>2712</v>
      </c>
      <c r="E17718" t="s">
        <v>24</v>
      </c>
      <c r="F17718" t="s">
        <v>15</v>
      </c>
      <c r="G17718" t="s">
        <v>45</v>
      </c>
      <c r="H17718" t="s">
        <v>33</v>
      </c>
      <c r="I17718" t="s">
        <v>17</v>
      </c>
      <c r="J17718" t="s">
        <v>17</v>
      </c>
      <c r="K17718" t="s">
        <v>19</v>
      </c>
    </row>
    <row r="17719" spans="1:11" x14ac:dyDescent="0.2">
      <c r="A17719" t="s">
        <v>32068</v>
      </c>
      <c r="B17719" t="s">
        <v>32069</v>
      </c>
      <c r="C17719" t="s">
        <v>119</v>
      </c>
      <c r="D17719" t="s">
        <v>37</v>
      </c>
      <c r="E17719" t="s">
        <v>166</v>
      </c>
      <c r="F17719" t="s">
        <v>15</v>
      </c>
      <c r="G17719" t="s">
        <v>26</v>
      </c>
      <c r="H17719" t="s">
        <v>33</v>
      </c>
      <c r="I17719" t="s">
        <v>14528</v>
      </c>
      <c r="J17719" t="s">
        <v>17</v>
      </c>
      <c r="K17719" t="s">
        <v>19</v>
      </c>
    </row>
    <row r="17720" spans="1:11" hidden="1" x14ac:dyDescent="0.2">
      <c r="A17720" t="s">
        <v>32070</v>
      </c>
      <c r="B17720" t="s">
        <v>32071</v>
      </c>
      <c r="C17720" t="s">
        <v>128</v>
      </c>
      <c r="D17720" t="s">
        <v>165</v>
      </c>
      <c r="E17720" t="s">
        <v>282</v>
      </c>
      <c r="F17720" t="s">
        <v>15</v>
      </c>
      <c r="G17720" t="s">
        <v>230</v>
      </c>
      <c r="H17720" t="s">
        <v>662</v>
      </c>
      <c r="I17720" t="s">
        <v>514</v>
      </c>
      <c r="J17720" t="s">
        <v>17</v>
      </c>
      <c r="K17720" t="s">
        <v>19</v>
      </c>
    </row>
    <row r="17721" spans="1:11" hidden="1" x14ac:dyDescent="0.2">
      <c r="A17721" t="s">
        <v>32072</v>
      </c>
      <c r="B17721" t="s">
        <v>32073</v>
      </c>
      <c r="C17721" t="s">
        <v>2155</v>
      </c>
      <c r="D17721" t="s">
        <v>2156</v>
      </c>
      <c r="E17721" t="s">
        <v>177</v>
      </c>
      <c r="F17721" t="s">
        <v>439</v>
      </c>
      <c r="G17721" t="s">
        <v>1871</v>
      </c>
      <c r="H17721" t="s">
        <v>18</v>
      </c>
      <c r="I17721" t="s">
        <v>17</v>
      </c>
      <c r="J17721" t="s">
        <v>17</v>
      </c>
      <c r="K17721" t="s">
        <v>19</v>
      </c>
    </row>
    <row r="17722" spans="1:11" hidden="1" x14ac:dyDescent="0.2">
      <c r="A17722" t="s">
        <v>32074</v>
      </c>
      <c r="B17722" t="s">
        <v>32075</v>
      </c>
      <c r="C17722" t="s">
        <v>2155</v>
      </c>
      <c r="D17722" t="s">
        <v>2156</v>
      </c>
      <c r="E17722" t="s">
        <v>166</v>
      </c>
      <c r="F17722" t="s">
        <v>25</v>
      </c>
      <c r="G17722" t="s">
        <v>1871</v>
      </c>
      <c r="H17722" t="s">
        <v>18</v>
      </c>
      <c r="I17722" t="s">
        <v>17</v>
      </c>
      <c r="J17722" t="s">
        <v>17</v>
      </c>
      <c r="K17722" t="s">
        <v>19</v>
      </c>
    </row>
    <row r="17723" spans="1:11" hidden="1" x14ac:dyDescent="0.2">
      <c r="A17723" t="s">
        <v>32076</v>
      </c>
      <c r="B17723" t="s">
        <v>32077</v>
      </c>
      <c r="C17723" t="s">
        <v>445</v>
      </c>
      <c r="D17723" t="s">
        <v>1172</v>
      </c>
      <c r="E17723" t="s">
        <v>282</v>
      </c>
      <c r="F17723" t="s">
        <v>15</v>
      </c>
      <c r="G17723" t="s">
        <v>378</v>
      </c>
      <c r="H17723" t="s">
        <v>662</v>
      </c>
      <c r="I17723" t="s">
        <v>6987</v>
      </c>
      <c r="J17723" t="s">
        <v>17</v>
      </c>
      <c r="K17723" t="s">
        <v>19</v>
      </c>
    </row>
    <row r="17724" spans="1:11" hidden="1" x14ac:dyDescent="0.2">
      <c r="A17724" t="s">
        <v>32078</v>
      </c>
      <c r="B17724" t="s">
        <v>32079</v>
      </c>
      <c r="C17724" t="s">
        <v>1279</v>
      </c>
      <c r="D17724" t="s">
        <v>32</v>
      </c>
      <c r="E17724" t="s">
        <v>14</v>
      </c>
      <c r="F17724" t="s">
        <v>15</v>
      </c>
      <c r="G17724" t="s">
        <v>45</v>
      </c>
      <c r="H17724" t="s">
        <v>27</v>
      </c>
      <c r="I17724" t="s">
        <v>17</v>
      </c>
      <c r="J17724" t="s">
        <v>17</v>
      </c>
      <c r="K17724" t="s">
        <v>28</v>
      </c>
    </row>
    <row r="17725" spans="1:11" x14ac:dyDescent="0.2">
      <c r="A17725" t="s">
        <v>32080</v>
      </c>
      <c r="B17725" t="s">
        <v>32081</v>
      </c>
      <c r="C17725" t="s">
        <v>189</v>
      </c>
      <c r="D17725" t="s">
        <v>37</v>
      </c>
      <c r="E17725" t="s">
        <v>14</v>
      </c>
      <c r="F17725" t="s">
        <v>15</v>
      </c>
      <c r="G17725" t="s">
        <v>82</v>
      </c>
      <c r="H17725" t="s">
        <v>33</v>
      </c>
      <c r="I17725" t="s">
        <v>17</v>
      </c>
      <c r="J17725" t="s">
        <v>17</v>
      </c>
      <c r="K17725" t="s">
        <v>19</v>
      </c>
    </row>
    <row r="17726" spans="1:11" x14ac:dyDescent="0.2">
      <c r="A17726" t="s">
        <v>32082</v>
      </c>
      <c r="B17726" t="s">
        <v>32083</v>
      </c>
      <c r="C17726" t="s">
        <v>146</v>
      </c>
      <c r="D17726" t="s">
        <v>37</v>
      </c>
      <c r="E17726" t="s">
        <v>14</v>
      </c>
      <c r="F17726" t="s">
        <v>15</v>
      </c>
      <c r="G17726" t="s">
        <v>45</v>
      </c>
      <c r="H17726" t="s">
        <v>27</v>
      </c>
      <c r="I17726" t="s">
        <v>17</v>
      </c>
      <c r="J17726" t="s">
        <v>17</v>
      </c>
      <c r="K17726" t="s">
        <v>28</v>
      </c>
    </row>
    <row r="17727" spans="1:11" x14ac:dyDescent="0.2">
      <c r="A17727" t="s">
        <v>32084</v>
      </c>
      <c r="B17727" t="s">
        <v>32085</v>
      </c>
      <c r="C17727" t="s">
        <v>609</v>
      </c>
      <c r="D17727" t="s">
        <v>37</v>
      </c>
      <c r="E17727" t="s">
        <v>14</v>
      </c>
      <c r="F17727" t="s">
        <v>15</v>
      </c>
      <c r="G17727" t="s">
        <v>45</v>
      </c>
      <c r="H17727" t="s">
        <v>95</v>
      </c>
      <c r="I17727" t="s">
        <v>17</v>
      </c>
      <c r="J17727" t="s">
        <v>17</v>
      </c>
      <c r="K17727" t="s">
        <v>19</v>
      </c>
    </row>
    <row r="17728" spans="1:11" x14ac:dyDescent="0.2">
      <c r="A17728" t="s">
        <v>32086</v>
      </c>
      <c r="B17728" t="s">
        <v>32087</v>
      </c>
      <c r="C17728" t="s">
        <v>146</v>
      </c>
      <c r="D17728" t="s">
        <v>37</v>
      </c>
      <c r="E17728" t="s">
        <v>14</v>
      </c>
      <c r="F17728" t="s">
        <v>15</v>
      </c>
      <c r="G17728" t="s">
        <v>251</v>
      </c>
      <c r="H17728" t="s">
        <v>33</v>
      </c>
      <c r="I17728" t="s">
        <v>17</v>
      </c>
      <c r="J17728" t="s">
        <v>17</v>
      </c>
      <c r="K17728" t="s">
        <v>19</v>
      </c>
    </row>
    <row r="17729" spans="1:11" x14ac:dyDescent="0.2">
      <c r="A17729" t="s">
        <v>32088</v>
      </c>
      <c r="B17729" t="s">
        <v>32089</v>
      </c>
      <c r="C17729" t="s">
        <v>2702</v>
      </c>
      <c r="D17729" t="s">
        <v>37</v>
      </c>
      <c r="E17729" t="s">
        <v>14</v>
      </c>
      <c r="F17729" t="s">
        <v>15</v>
      </c>
      <c r="G17729" t="s">
        <v>1028</v>
      </c>
      <c r="H17729" t="s">
        <v>27</v>
      </c>
      <c r="I17729" t="s">
        <v>17</v>
      </c>
      <c r="J17729" t="s">
        <v>17</v>
      </c>
      <c r="K17729" t="s">
        <v>28</v>
      </c>
    </row>
    <row r="17730" spans="1:11" x14ac:dyDescent="0.2">
      <c r="A17730" t="s">
        <v>32090</v>
      </c>
      <c r="B17730" t="s">
        <v>32091</v>
      </c>
      <c r="C17730" t="s">
        <v>2023</v>
      </c>
      <c r="D17730" t="s">
        <v>37</v>
      </c>
      <c r="E17730" t="s">
        <v>14</v>
      </c>
      <c r="F17730" t="s">
        <v>15</v>
      </c>
      <c r="G17730" t="s">
        <v>67</v>
      </c>
      <c r="H17730" t="s">
        <v>182</v>
      </c>
      <c r="I17730" t="s">
        <v>17</v>
      </c>
      <c r="J17730" t="s">
        <v>17</v>
      </c>
      <c r="K17730" t="s">
        <v>19</v>
      </c>
    </row>
    <row r="17731" spans="1:11" x14ac:dyDescent="0.2">
      <c r="A17731" t="s">
        <v>32092</v>
      </c>
      <c r="B17731" t="s">
        <v>32093</v>
      </c>
      <c r="C17731" t="s">
        <v>32094</v>
      </c>
      <c r="D17731" t="s">
        <v>37</v>
      </c>
      <c r="E17731" t="s">
        <v>1007</v>
      </c>
      <c r="F17731" t="s">
        <v>15</v>
      </c>
      <c r="G17731" t="s">
        <v>1871</v>
      </c>
      <c r="H17731" t="s">
        <v>2870</v>
      </c>
      <c r="I17731" t="s">
        <v>17</v>
      </c>
      <c r="J17731" t="s">
        <v>17</v>
      </c>
      <c r="K17731" t="s">
        <v>28</v>
      </c>
    </row>
    <row r="17732" spans="1:11" x14ac:dyDescent="0.2">
      <c r="A17732" t="s">
        <v>32095</v>
      </c>
      <c r="B17732" t="s">
        <v>32096</v>
      </c>
      <c r="C17732" t="s">
        <v>3725</v>
      </c>
      <c r="D17732" t="s">
        <v>37</v>
      </c>
      <c r="E17732" t="s">
        <v>14</v>
      </c>
      <c r="F17732" t="s">
        <v>15</v>
      </c>
      <c r="G17732" t="s">
        <v>100</v>
      </c>
      <c r="H17732" t="s">
        <v>182</v>
      </c>
      <c r="I17732" t="s">
        <v>17</v>
      </c>
      <c r="J17732" t="s">
        <v>17</v>
      </c>
      <c r="K17732" t="s">
        <v>19</v>
      </c>
    </row>
    <row r="17733" spans="1:11" x14ac:dyDescent="0.2">
      <c r="A17733" t="s">
        <v>32097</v>
      </c>
      <c r="B17733" t="s">
        <v>32098</v>
      </c>
      <c r="C17733" t="s">
        <v>326</v>
      </c>
      <c r="D17733" t="s">
        <v>37</v>
      </c>
      <c r="E17733" t="s">
        <v>648</v>
      </c>
      <c r="F17733" t="s">
        <v>15</v>
      </c>
      <c r="G17733" t="s">
        <v>45</v>
      </c>
      <c r="H17733" t="s">
        <v>95</v>
      </c>
      <c r="I17733" t="s">
        <v>17</v>
      </c>
      <c r="J17733" t="s">
        <v>17</v>
      </c>
      <c r="K17733" t="s">
        <v>19</v>
      </c>
    </row>
    <row r="17734" spans="1:11" x14ac:dyDescent="0.2">
      <c r="A17734" t="s">
        <v>32099</v>
      </c>
      <c r="B17734" t="s">
        <v>32100</v>
      </c>
      <c r="C17734" t="s">
        <v>189</v>
      </c>
      <c r="D17734" t="s">
        <v>37</v>
      </c>
      <c r="E17734" t="s">
        <v>14</v>
      </c>
      <c r="F17734" t="s">
        <v>15</v>
      </c>
      <c r="G17734" t="s">
        <v>67</v>
      </c>
      <c r="H17734" t="s">
        <v>27</v>
      </c>
      <c r="I17734" t="s">
        <v>17</v>
      </c>
      <c r="J17734" t="s">
        <v>17</v>
      </c>
      <c r="K17734" t="s">
        <v>28</v>
      </c>
    </row>
    <row r="17735" spans="1:11" x14ac:dyDescent="0.2">
      <c r="A17735" t="s">
        <v>32101</v>
      </c>
      <c r="B17735" t="s">
        <v>32102</v>
      </c>
      <c r="C17735" t="s">
        <v>2415</v>
      </c>
      <c r="D17735" t="s">
        <v>37</v>
      </c>
      <c r="E17735" t="s">
        <v>14</v>
      </c>
      <c r="F17735" t="s">
        <v>15</v>
      </c>
      <c r="G17735" t="s">
        <v>67</v>
      </c>
      <c r="H17735" t="s">
        <v>27</v>
      </c>
      <c r="I17735" t="s">
        <v>17</v>
      </c>
      <c r="J17735" t="s">
        <v>17</v>
      </c>
      <c r="K17735" t="s">
        <v>28</v>
      </c>
    </row>
    <row r="17736" spans="1:11" x14ac:dyDescent="0.2">
      <c r="A17736" t="s">
        <v>32103</v>
      </c>
      <c r="B17736" t="s">
        <v>32104</v>
      </c>
      <c r="C17736" t="s">
        <v>2191</v>
      </c>
      <c r="D17736" t="s">
        <v>37</v>
      </c>
      <c r="E17736" t="s">
        <v>14</v>
      </c>
      <c r="F17736" t="s">
        <v>15</v>
      </c>
      <c r="G17736" t="s">
        <v>100</v>
      </c>
      <c r="H17736" t="s">
        <v>27</v>
      </c>
      <c r="I17736" t="s">
        <v>17</v>
      </c>
      <c r="J17736" t="s">
        <v>17</v>
      </c>
      <c r="K17736" t="s">
        <v>28</v>
      </c>
    </row>
    <row r="17737" spans="1:11" x14ac:dyDescent="0.2">
      <c r="A17737" t="s">
        <v>32105</v>
      </c>
      <c r="B17737" t="s">
        <v>32106</v>
      </c>
      <c r="C17737" t="s">
        <v>2337</v>
      </c>
      <c r="D17737" t="s">
        <v>37</v>
      </c>
      <c r="E17737" t="s">
        <v>14</v>
      </c>
      <c r="F17737" t="s">
        <v>15</v>
      </c>
      <c r="G17737" t="s">
        <v>16</v>
      </c>
      <c r="H17737" t="s">
        <v>95</v>
      </c>
      <c r="I17737" t="s">
        <v>17</v>
      </c>
      <c r="J17737" t="s">
        <v>17</v>
      </c>
      <c r="K17737" t="s">
        <v>19</v>
      </c>
    </row>
    <row r="17738" spans="1:11" x14ac:dyDescent="0.2">
      <c r="A17738" t="s">
        <v>32107</v>
      </c>
      <c r="B17738" t="s">
        <v>32108</v>
      </c>
      <c r="C17738" t="s">
        <v>2337</v>
      </c>
      <c r="D17738" t="s">
        <v>37</v>
      </c>
      <c r="E17738" t="s">
        <v>14</v>
      </c>
      <c r="F17738" t="s">
        <v>15</v>
      </c>
      <c r="G17738" t="s">
        <v>16</v>
      </c>
      <c r="H17738" t="s">
        <v>95</v>
      </c>
      <c r="I17738" t="s">
        <v>17</v>
      </c>
      <c r="J17738" t="s">
        <v>17</v>
      </c>
      <c r="K17738" t="s">
        <v>19</v>
      </c>
    </row>
    <row r="17739" spans="1:11" x14ac:dyDescent="0.2">
      <c r="A17739" t="s">
        <v>32109</v>
      </c>
      <c r="B17739" t="s">
        <v>32110</v>
      </c>
      <c r="C17739" t="s">
        <v>168</v>
      </c>
      <c r="D17739" t="s">
        <v>37</v>
      </c>
      <c r="E17739" t="s">
        <v>166</v>
      </c>
      <c r="F17739" t="s">
        <v>15</v>
      </c>
      <c r="G17739" t="s">
        <v>67</v>
      </c>
      <c r="H17739" t="s">
        <v>95</v>
      </c>
      <c r="I17739" t="s">
        <v>17</v>
      </c>
      <c r="J17739" t="s">
        <v>17</v>
      </c>
      <c r="K17739" t="s">
        <v>19</v>
      </c>
    </row>
    <row r="17740" spans="1:11" hidden="1" x14ac:dyDescent="0.2">
      <c r="A17740" t="s">
        <v>32111</v>
      </c>
      <c r="B17740" t="s">
        <v>17</v>
      </c>
      <c r="C17740" t="s">
        <v>589</v>
      </c>
      <c r="D17740" t="s">
        <v>337</v>
      </c>
      <c r="E17740" t="s">
        <v>177</v>
      </c>
      <c r="F17740" t="s">
        <v>15</v>
      </c>
      <c r="G17740" t="s">
        <v>873</v>
      </c>
      <c r="H17740" t="s">
        <v>27</v>
      </c>
      <c r="I17740" t="s">
        <v>17</v>
      </c>
      <c r="J17740" t="s">
        <v>17</v>
      </c>
      <c r="K17740" t="s">
        <v>28</v>
      </c>
    </row>
    <row r="17741" spans="1:11" x14ac:dyDescent="0.2">
      <c r="A17741" t="s">
        <v>32112</v>
      </c>
      <c r="B17741" t="s">
        <v>32113</v>
      </c>
      <c r="C17741" t="s">
        <v>119</v>
      </c>
      <c r="D17741" t="s">
        <v>37</v>
      </c>
      <c r="E17741" t="s">
        <v>229</v>
      </c>
      <c r="F17741" t="s">
        <v>15</v>
      </c>
      <c r="G17741" t="s">
        <v>205</v>
      </c>
      <c r="H17741" t="s">
        <v>258</v>
      </c>
      <c r="I17741" t="s">
        <v>1553</v>
      </c>
      <c r="J17741" t="s">
        <v>17</v>
      </c>
      <c r="K17741" t="s">
        <v>19</v>
      </c>
    </row>
    <row r="17742" spans="1:11" hidden="1" x14ac:dyDescent="0.2">
      <c r="A17742" t="s">
        <v>32114</v>
      </c>
      <c r="B17742" t="s">
        <v>32115</v>
      </c>
      <c r="C17742" t="s">
        <v>1456</v>
      </c>
      <c r="D17742" t="s">
        <v>793</v>
      </c>
      <c r="E17742" t="s">
        <v>54</v>
      </c>
      <c r="F17742" t="s">
        <v>15</v>
      </c>
      <c r="G17742" t="s">
        <v>45</v>
      </c>
      <c r="H17742" t="s">
        <v>27</v>
      </c>
      <c r="I17742" t="s">
        <v>17</v>
      </c>
      <c r="J17742" t="s">
        <v>17</v>
      </c>
      <c r="K17742" t="s">
        <v>28</v>
      </c>
    </row>
    <row r="17743" spans="1:11" x14ac:dyDescent="0.2">
      <c r="A17743" t="s">
        <v>32116</v>
      </c>
      <c r="B17743" t="s">
        <v>32117</v>
      </c>
      <c r="C17743" t="s">
        <v>119</v>
      </c>
      <c r="D17743" t="s">
        <v>37</v>
      </c>
      <c r="E17743" t="s">
        <v>177</v>
      </c>
      <c r="F17743" t="s">
        <v>15</v>
      </c>
      <c r="G17743" t="s">
        <v>433</v>
      </c>
      <c r="H17743" t="s">
        <v>470</v>
      </c>
      <c r="I17743" t="s">
        <v>17</v>
      </c>
      <c r="J17743" t="s">
        <v>17</v>
      </c>
      <c r="K17743" t="s">
        <v>19</v>
      </c>
    </row>
    <row r="17744" spans="1:11" hidden="1" x14ac:dyDescent="0.2">
      <c r="A17744" t="s">
        <v>32118</v>
      </c>
      <c r="B17744" t="s">
        <v>32119</v>
      </c>
      <c r="C17744" t="s">
        <v>511</v>
      </c>
      <c r="D17744" t="s">
        <v>512</v>
      </c>
      <c r="E17744" t="s">
        <v>43</v>
      </c>
      <c r="F17744" t="s">
        <v>513</v>
      </c>
      <c r="G17744" t="s">
        <v>2473</v>
      </c>
      <c r="H17744" t="s">
        <v>95</v>
      </c>
      <c r="I17744" t="s">
        <v>17</v>
      </c>
      <c r="J17744" t="s">
        <v>17</v>
      </c>
      <c r="K17744" t="s">
        <v>19</v>
      </c>
    </row>
    <row r="17745" spans="1:11" x14ac:dyDescent="0.2">
      <c r="A17745" t="s">
        <v>32120</v>
      </c>
      <c r="B17745" t="s">
        <v>32121</v>
      </c>
      <c r="C17745" t="s">
        <v>1162</v>
      </c>
      <c r="D17745" t="s">
        <v>37</v>
      </c>
      <c r="E17745" t="s">
        <v>604</v>
      </c>
      <c r="F17745" t="s">
        <v>15</v>
      </c>
      <c r="G17745" t="s">
        <v>1871</v>
      </c>
      <c r="H17745" t="s">
        <v>95</v>
      </c>
      <c r="I17745" t="s">
        <v>17</v>
      </c>
      <c r="J17745" t="s">
        <v>17</v>
      </c>
      <c r="K17745" t="s">
        <v>19</v>
      </c>
    </row>
    <row r="17746" spans="1:11" x14ac:dyDescent="0.2">
      <c r="A17746" t="s">
        <v>32122</v>
      </c>
      <c r="B17746" t="s">
        <v>32123</v>
      </c>
      <c r="C17746" t="s">
        <v>119</v>
      </c>
      <c r="D17746" t="s">
        <v>37</v>
      </c>
      <c r="E17746" t="s">
        <v>14</v>
      </c>
      <c r="F17746" t="s">
        <v>15</v>
      </c>
      <c r="G17746" t="s">
        <v>100</v>
      </c>
      <c r="H17746" t="s">
        <v>258</v>
      </c>
      <c r="I17746" t="s">
        <v>17</v>
      </c>
      <c r="J17746" t="s">
        <v>17</v>
      </c>
      <c r="K17746" t="s">
        <v>19</v>
      </c>
    </row>
    <row r="17747" spans="1:11" x14ac:dyDescent="0.2">
      <c r="A17747" t="s">
        <v>32124</v>
      </c>
      <c r="B17747" t="s">
        <v>32125</v>
      </c>
      <c r="C17747" t="s">
        <v>119</v>
      </c>
      <c r="D17747" t="s">
        <v>37</v>
      </c>
      <c r="E17747" t="s">
        <v>8099</v>
      </c>
      <c r="F17747" t="s">
        <v>15</v>
      </c>
      <c r="G17747" t="s">
        <v>100</v>
      </c>
      <c r="H17747" t="s">
        <v>95</v>
      </c>
      <c r="I17747" t="s">
        <v>17</v>
      </c>
      <c r="J17747" t="s">
        <v>17</v>
      </c>
      <c r="K17747" t="s">
        <v>19</v>
      </c>
    </row>
    <row r="17748" spans="1:11" x14ac:dyDescent="0.2">
      <c r="A17748" t="s">
        <v>32126</v>
      </c>
      <c r="B17748" t="s">
        <v>32127</v>
      </c>
      <c r="C17748" t="s">
        <v>119</v>
      </c>
      <c r="D17748" t="s">
        <v>37</v>
      </c>
      <c r="E17748" t="s">
        <v>8099</v>
      </c>
      <c r="F17748" t="s">
        <v>15</v>
      </c>
      <c r="G17748" t="s">
        <v>45</v>
      </c>
      <c r="H17748" t="s">
        <v>95</v>
      </c>
      <c r="I17748" t="s">
        <v>17</v>
      </c>
      <c r="J17748" t="s">
        <v>17</v>
      </c>
      <c r="K17748" t="s">
        <v>19</v>
      </c>
    </row>
    <row r="17749" spans="1:11" x14ac:dyDescent="0.2">
      <c r="A17749" t="s">
        <v>32128</v>
      </c>
      <c r="B17749" t="s">
        <v>32129</v>
      </c>
      <c r="C17749" t="s">
        <v>132</v>
      </c>
      <c r="D17749" t="s">
        <v>37</v>
      </c>
      <c r="E17749" t="s">
        <v>14</v>
      </c>
      <c r="F17749" t="s">
        <v>15</v>
      </c>
      <c r="G17749" t="s">
        <v>67</v>
      </c>
      <c r="H17749" t="s">
        <v>33</v>
      </c>
      <c r="I17749" t="s">
        <v>17</v>
      </c>
      <c r="J17749" t="s">
        <v>17</v>
      </c>
      <c r="K17749" t="s">
        <v>19</v>
      </c>
    </row>
    <row r="17750" spans="1:11" x14ac:dyDescent="0.2">
      <c r="A17750" t="s">
        <v>32130</v>
      </c>
      <c r="B17750" t="s">
        <v>32131</v>
      </c>
      <c r="C17750" t="s">
        <v>2337</v>
      </c>
      <c r="D17750" t="s">
        <v>37</v>
      </c>
      <c r="E17750" t="s">
        <v>14</v>
      </c>
      <c r="F17750" t="s">
        <v>15</v>
      </c>
      <c r="G17750" t="s">
        <v>67</v>
      </c>
      <c r="H17750" t="s">
        <v>27</v>
      </c>
      <c r="I17750" t="s">
        <v>17</v>
      </c>
      <c r="J17750" t="s">
        <v>17</v>
      </c>
      <c r="K17750" t="s">
        <v>28</v>
      </c>
    </row>
    <row r="17751" spans="1:11" x14ac:dyDescent="0.2">
      <c r="A17751" t="s">
        <v>32132</v>
      </c>
      <c r="B17751" t="s">
        <v>21866</v>
      </c>
      <c r="C17751" t="s">
        <v>146</v>
      </c>
      <c r="D17751" t="s">
        <v>37</v>
      </c>
      <c r="E17751" t="s">
        <v>14</v>
      </c>
      <c r="F17751" t="s">
        <v>15</v>
      </c>
      <c r="G17751" t="s">
        <v>67</v>
      </c>
      <c r="H17751" t="s">
        <v>182</v>
      </c>
      <c r="I17751" t="s">
        <v>17</v>
      </c>
      <c r="J17751" t="s">
        <v>17</v>
      </c>
      <c r="K17751" t="s">
        <v>19</v>
      </c>
    </row>
    <row r="17752" spans="1:11" x14ac:dyDescent="0.2">
      <c r="A17752" t="s">
        <v>32133</v>
      </c>
      <c r="B17752" t="s">
        <v>32134</v>
      </c>
      <c r="C17752" t="s">
        <v>119</v>
      </c>
      <c r="D17752" t="s">
        <v>37</v>
      </c>
      <c r="E17752" t="s">
        <v>229</v>
      </c>
      <c r="F17752" t="s">
        <v>15</v>
      </c>
      <c r="G17752" t="s">
        <v>230</v>
      </c>
      <c r="H17752" t="s">
        <v>27</v>
      </c>
      <c r="I17752" t="s">
        <v>17</v>
      </c>
      <c r="J17752" t="s">
        <v>17</v>
      </c>
      <c r="K17752" t="s">
        <v>28</v>
      </c>
    </row>
    <row r="17753" spans="1:11" hidden="1" x14ac:dyDescent="0.2">
      <c r="A17753" t="s">
        <v>32135</v>
      </c>
      <c r="B17753" t="s">
        <v>32136</v>
      </c>
      <c r="C17753" t="s">
        <v>589</v>
      </c>
      <c r="D17753" t="s">
        <v>337</v>
      </c>
      <c r="E17753" t="s">
        <v>604</v>
      </c>
      <c r="F17753" t="s">
        <v>15</v>
      </c>
      <c r="G17753" t="s">
        <v>67</v>
      </c>
      <c r="H17753" t="s">
        <v>27</v>
      </c>
      <c r="I17753" t="s">
        <v>17</v>
      </c>
      <c r="J17753" t="s">
        <v>17</v>
      </c>
      <c r="K17753" t="s">
        <v>28</v>
      </c>
    </row>
    <row r="17754" spans="1:11" hidden="1" x14ac:dyDescent="0.2">
      <c r="A17754" t="s">
        <v>32137</v>
      </c>
      <c r="B17754" t="s">
        <v>32138</v>
      </c>
      <c r="C17754" t="s">
        <v>1365</v>
      </c>
      <c r="D17754" t="s">
        <v>1366</v>
      </c>
      <c r="E17754" t="s">
        <v>43</v>
      </c>
      <c r="F17754" t="s">
        <v>116</v>
      </c>
      <c r="G17754" t="s">
        <v>16</v>
      </c>
      <c r="H17754" t="s">
        <v>746</v>
      </c>
      <c r="I17754" t="s">
        <v>17</v>
      </c>
      <c r="J17754" t="s">
        <v>17</v>
      </c>
      <c r="K17754" t="s">
        <v>19</v>
      </c>
    </row>
    <row r="17755" spans="1:11" x14ac:dyDescent="0.2">
      <c r="A17755" t="s">
        <v>32139</v>
      </c>
      <c r="B17755" t="s">
        <v>17</v>
      </c>
      <c r="C17755" t="s">
        <v>119</v>
      </c>
      <c r="D17755" t="s">
        <v>37</v>
      </c>
      <c r="E17755" t="s">
        <v>38</v>
      </c>
      <c r="F17755" t="s">
        <v>15</v>
      </c>
      <c r="G17755" t="s">
        <v>16</v>
      </c>
      <c r="H17755" t="s">
        <v>27</v>
      </c>
      <c r="I17755" t="s">
        <v>17</v>
      </c>
      <c r="J17755" t="s">
        <v>17</v>
      </c>
      <c r="K17755" t="s">
        <v>28</v>
      </c>
    </row>
    <row r="17756" spans="1:11" hidden="1" x14ac:dyDescent="0.2">
      <c r="A17756" t="s">
        <v>32140</v>
      </c>
      <c r="B17756" t="s">
        <v>32141</v>
      </c>
      <c r="C17756" t="s">
        <v>330</v>
      </c>
      <c r="D17756" t="s">
        <v>337</v>
      </c>
      <c r="E17756" t="s">
        <v>14</v>
      </c>
      <c r="F17756" t="s">
        <v>15</v>
      </c>
      <c r="G17756" t="s">
        <v>67</v>
      </c>
      <c r="H17756" t="s">
        <v>27</v>
      </c>
      <c r="I17756" t="s">
        <v>17</v>
      </c>
      <c r="J17756" t="s">
        <v>17</v>
      </c>
      <c r="K17756" t="s">
        <v>28</v>
      </c>
    </row>
    <row r="17757" spans="1:11" hidden="1" x14ac:dyDescent="0.2">
      <c r="A17757" t="s">
        <v>32142</v>
      </c>
      <c r="B17757" t="s">
        <v>32143</v>
      </c>
      <c r="C17757" t="s">
        <v>281</v>
      </c>
      <c r="D17757" t="s">
        <v>165</v>
      </c>
      <c r="E17757" t="s">
        <v>282</v>
      </c>
      <c r="F17757" t="s">
        <v>15</v>
      </c>
      <c r="G17757" t="s">
        <v>453</v>
      </c>
      <c r="H17757" t="s">
        <v>248</v>
      </c>
      <c r="I17757" t="s">
        <v>17</v>
      </c>
      <c r="J17757" t="s">
        <v>17</v>
      </c>
      <c r="K17757" t="s">
        <v>19</v>
      </c>
    </row>
    <row r="17758" spans="1:11" x14ac:dyDescent="0.2">
      <c r="A17758" t="s">
        <v>32144</v>
      </c>
      <c r="B17758" t="s">
        <v>32145</v>
      </c>
      <c r="C17758" t="s">
        <v>86</v>
      </c>
      <c r="D17758" t="s">
        <v>37</v>
      </c>
      <c r="E17758" t="s">
        <v>133</v>
      </c>
      <c r="F17758" t="s">
        <v>15</v>
      </c>
      <c r="G17758" t="s">
        <v>82</v>
      </c>
      <c r="H17758" t="s">
        <v>95</v>
      </c>
      <c r="I17758" t="s">
        <v>17</v>
      </c>
      <c r="J17758" t="s">
        <v>17</v>
      </c>
      <c r="K17758" t="s">
        <v>19</v>
      </c>
    </row>
    <row r="17759" spans="1:11" x14ac:dyDescent="0.2">
      <c r="A17759" t="s">
        <v>32146</v>
      </c>
      <c r="B17759" t="s">
        <v>32147</v>
      </c>
      <c r="C17759" t="s">
        <v>86</v>
      </c>
      <c r="D17759" t="s">
        <v>37</v>
      </c>
      <c r="E17759" t="s">
        <v>133</v>
      </c>
      <c r="F17759" t="s">
        <v>15</v>
      </c>
      <c r="G17759" t="s">
        <v>82</v>
      </c>
      <c r="H17759" t="s">
        <v>95</v>
      </c>
      <c r="I17759" t="s">
        <v>17</v>
      </c>
      <c r="J17759" t="s">
        <v>17</v>
      </c>
      <c r="K17759" t="s">
        <v>19</v>
      </c>
    </row>
    <row r="17760" spans="1:11" x14ac:dyDescent="0.2">
      <c r="A17760" t="s">
        <v>32148</v>
      </c>
      <c r="B17760" t="s">
        <v>32149</v>
      </c>
      <c r="C17760" t="s">
        <v>2023</v>
      </c>
      <c r="D17760" t="s">
        <v>37</v>
      </c>
      <c r="E17760" t="s">
        <v>14</v>
      </c>
      <c r="F17760" t="s">
        <v>15</v>
      </c>
      <c r="G17760" t="s">
        <v>45</v>
      </c>
      <c r="H17760" t="s">
        <v>95</v>
      </c>
      <c r="I17760" t="s">
        <v>17</v>
      </c>
      <c r="J17760" t="s">
        <v>17</v>
      </c>
      <c r="K17760" t="s">
        <v>19</v>
      </c>
    </row>
    <row r="17761" spans="1:11" hidden="1" x14ac:dyDescent="0.2">
      <c r="A17761" t="s">
        <v>32150</v>
      </c>
      <c r="B17761" t="s">
        <v>32151</v>
      </c>
      <c r="C17761" t="s">
        <v>1718</v>
      </c>
      <c r="D17761" t="s">
        <v>1719</v>
      </c>
      <c r="E17761" t="s">
        <v>43</v>
      </c>
      <c r="F17761" t="s">
        <v>15</v>
      </c>
      <c r="G17761" t="s">
        <v>67</v>
      </c>
      <c r="H17761" t="s">
        <v>33</v>
      </c>
      <c r="I17761" t="s">
        <v>17</v>
      </c>
      <c r="J17761" t="s">
        <v>17</v>
      </c>
      <c r="K17761" t="s">
        <v>19</v>
      </c>
    </row>
    <row r="17762" spans="1:11" x14ac:dyDescent="0.2">
      <c r="A17762" t="s">
        <v>32152</v>
      </c>
      <c r="B17762" t="s">
        <v>32153</v>
      </c>
      <c r="C17762" t="s">
        <v>119</v>
      </c>
      <c r="D17762" t="s">
        <v>37</v>
      </c>
      <c r="E17762" t="s">
        <v>545</v>
      </c>
      <c r="F17762" t="s">
        <v>15</v>
      </c>
      <c r="G17762" t="s">
        <v>16</v>
      </c>
      <c r="H17762" t="s">
        <v>27</v>
      </c>
      <c r="I17762" t="s">
        <v>17</v>
      </c>
      <c r="J17762" t="s">
        <v>17</v>
      </c>
      <c r="K17762" t="s">
        <v>28</v>
      </c>
    </row>
    <row r="17763" spans="1:11" x14ac:dyDescent="0.2">
      <c r="A17763" t="s">
        <v>32154</v>
      </c>
      <c r="B17763" t="s">
        <v>32155</v>
      </c>
      <c r="C17763" t="s">
        <v>6531</v>
      </c>
      <c r="D17763" t="s">
        <v>37</v>
      </c>
      <c r="E17763" t="s">
        <v>14</v>
      </c>
      <c r="F17763" t="s">
        <v>15</v>
      </c>
      <c r="G17763" t="s">
        <v>45</v>
      </c>
      <c r="H17763" t="s">
        <v>33</v>
      </c>
      <c r="I17763" t="s">
        <v>17</v>
      </c>
      <c r="J17763" t="s">
        <v>17</v>
      </c>
      <c r="K17763" t="s">
        <v>19</v>
      </c>
    </row>
    <row r="17764" spans="1:11" hidden="1" x14ac:dyDescent="0.2">
      <c r="A17764" t="s">
        <v>32156</v>
      </c>
      <c r="B17764" t="s">
        <v>32157</v>
      </c>
      <c r="C17764" t="s">
        <v>550</v>
      </c>
      <c r="D17764" t="s">
        <v>961</v>
      </c>
      <c r="E17764" t="s">
        <v>872</v>
      </c>
      <c r="F17764" t="s">
        <v>15</v>
      </c>
      <c r="G17764" t="s">
        <v>82</v>
      </c>
      <c r="H17764" t="s">
        <v>33</v>
      </c>
      <c r="I17764" t="s">
        <v>17</v>
      </c>
      <c r="J17764" t="s">
        <v>17</v>
      </c>
      <c r="K17764" t="s">
        <v>19</v>
      </c>
    </row>
    <row r="17765" spans="1:11" x14ac:dyDescent="0.2">
      <c r="A17765" t="s">
        <v>32158</v>
      </c>
      <c r="B17765" t="s">
        <v>32159</v>
      </c>
      <c r="C17765" t="s">
        <v>36</v>
      </c>
      <c r="D17765" t="s">
        <v>37</v>
      </c>
      <c r="E17765" t="s">
        <v>282</v>
      </c>
      <c r="F17765" t="s">
        <v>15</v>
      </c>
      <c r="G17765" t="s">
        <v>230</v>
      </c>
      <c r="H17765" t="s">
        <v>27</v>
      </c>
      <c r="I17765" t="s">
        <v>17</v>
      </c>
      <c r="J17765" t="s">
        <v>17</v>
      </c>
      <c r="K17765" t="s">
        <v>28</v>
      </c>
    </row>
    <row r="17766" spans="1:11" hidden="1" x14ac:dyDescent="0.2">
      <c r="A17766" t="s">
        <v>32160</v>
      </c>
      <c r="B17766" t="s">
        <v>32161</v>
      </c>
      <c r="C17766" t="s">
        <v>151</v>
      </c>
      <c r="D17766" t="s">
        <v>337</v>
      </c>
      <c r="E17766" t="s">
        <v>43</v>
      </c>
      <c r="F17766" t="s">
        <v>15</v>
      </c>
      <c r="G17766" t="s">
        <v>82</v>
      </c>
      <c r="H17766" t="s">
        <v>27</v>
      </c>
      <c r="I17766" t="s">
        <v>553</v>
      </c>
      <c r="J17766" t="s">
        <v>17</v>
      </c>
      <c r="K17766" t="s">
        <v>28</v>
      </c>
    </row>
    <row r="17767" spans="1:11" x14ac:dyDescent="0.2">
      <c r="A17767" t="s">
        <v>32162</v>
      </c>
      <c r="B17767" t="s">
        <v>17</v>
      </c>
      <c r="C17767" t="s">
        <v>119</v>
      </c>
      <c r="D17767" t="s">
        <v>37</v>
      </c>
      <c r="E17767" t="s">
        <v>177</v>
      </c>
      <c r="F17767" t="s">
        <v>15</v>
      </c>
      <c r="G17767" t="s">
        <v>67</v>
      </c>
      <c r="H17767" t="s">
        <v>27</v>
      </c>
      <c r="I17767" t="s">
        <v>17</v>
      </c>
      <c r="J17767" t="s">
        <v>17</v>
      </c>
      <c r="K17767" t="s">
        <v>28</v>
      </c>
    </row>
    <row r="17768" spans="1:11" x14ac:dyDescent="0.2">
      <c r="A17768" t="s">
        <v>32163</v>
      </c>
      <c r="B17768" t="s">
        <v>17</v>
      </c>
      <c r="C17768" t="s">
        <v>119</v>
      </c>
      <c r="D17768" t="s">
        <v>37</v>
      </c>
      <c r="E17768" t="s">
        <v>177</v>
      </c>
      <c r="F17768" t="s">
        <v>15</v>
      </c>
      <c r="G17768" t="s">
        <v>82</v>
      </c>
      <c r="H17768" t="s">
        <v>27</v>
      </c>
      <c r="I17768" t="s">
        <v>17</v>
      </c>
      <c r="J17768" t="s">
        <v>17</v>
      </c>
      <c r="K17768" t="s">
        <v>28</v>
      </c>
    </row>
    <row r="17769" spans="1:11" x14ac:dyDescent="0.2">
      <c r="A17769" t="s">
        <v>32164</v>
      </c>
      <c r="B17769" t="s">
        <v>32165</v>
      </c>
      <c r="C17769" t="s">
        <v>86</v>
      </c>
      <c r="D17769" t="s">
        <v>37</v>
      </c>
      <c r="E17769" t="s">
        <v>87</v>
      </c>
      <c r="F17769" t="s">
        <v>15</v>
      </c>
      <c r="G17769" t="s">
        <v>82</v>
      </c>
      <c r="H17769" t="s">
        <v>95</v>
      </c>
      <c r="I17769" t="s">
        <v>17</v>
      </c>
      <c r="J17769" t="s">
        <v>17</v>
      </c>
      <c r="K17769" t="s">
        <v>19</v>
      </c>
    </row>
    <row r="17770" spans="1:11" hidden="1" x14ac:dyDescent="0.2">
      <c r="A17770" t="s">
        <v>32166</v>
      </c>
      <c r="B17770" t="s">
        <v>32167</v>
      </c>
      <c r="C17770" t="s">
        <v>445</v>
      </c>
      <c r="D17770" t="s">
        <v>125</v>
      </c>
      <c r="E17770" t="s">
        <v>282</v>
      </c>
      <c r="F17770" t="s">
        <v>15</v>
      </c>
      <c r="G17770" t="s">
        <v>378</v>
      </c>
      <c r="H17770" t="s">
        <v>27</v>
      </c>
      <c r="I17770" t="s">
        <v>17</v>
      </c>
      <c r="J17770" t="s">
        <v>17</v>
      </c>
      <c r="K17770" t="s">
        <v>28</v>
      </c>
    </row>
    <row r="17771" spans="1:11" hidden="1" x14ac:dyDescent="0.2">
      <c r="A17771" t="s">
        <v>32168</v>
      </c>
      <c r="B17771" t="s">
        <v>553</v>
      </c>
      <c r="C17771" t="s">
        <v>281</v>
      </c>
      <c r="D17771" t="s">
        <v>165</v>
      </c>
      <c r="E17771" t="s">
        <v>282</v>
      </c>
      <c r="F17771" t="s">
        <v>15</v>
      </c>
      <c r="G17771" t="s">
        <v>453</v>
      </c>
      <c r="H17771" t="s">
        <v>27</v>
      </c>
      <c r="I17771" t="s">
        <v>17</v>
      </c>
      <c r="J17771" t="s">
        <v>17</v>
      </c>
      <c r="K17771" t="s">
        <v>28</v>
      </c>
    </row>
    <row r="17772" spans="1:11" hidden="1" x14ac:dyDescent="0.2">
      <c r="A17772" t="s">
        <v>32169</v>
      </c>
      <c r="B17772" t="s">
        <v>32170</v>
      </c>
      <c r="C17772" t="s">
        <v>5869</v>
      </c>
      <c r="D17772" t="s">
        <v>267</v>
      </c>
      <c r="E17772" t="s">
        <v>54</v>
      </c>
      <c r="F17772" t="s">
        <v>15</v>
      </c>
      <c r="G17772" t="s">
        <v>100</v>
      </c>
      <c r="H17772" t="s">
        <v>33</v>
      </c>
      <c r="I17772" t="s">
        <v>17</v>
      </c>
      <c r="J17772" t="s">
        <v>17</v>
      </c>
      <c r="K17772" t="s">
        <v>19</v>
      </c>
    </row>
    <row r="17773" spans="1:11" x14ac:dyDescent="0.2">
      <c r="A17773" t="s">
        <v>32171</v>
      </c>
      <c r="B17773" t="s">
        <v>32172</v>
      </c>
      <c r="C17773" t="s">
        <v>86</v>
      </c>
      <c r="D17773" t="s">
        <v>37</v>
      </c>
      <c r="E17773" t="s">
        <v>133</v>
      </c>
      <c r="F17773" t="s">
        <v>15</v>
      </c>
      <c r="G17773" t="s">
        <v>100</v>
      </c>
      <c r="H17773" t="s">
        <v>95</v>
      </c>
      <c r="I17773" t="s">
        <v>17</v>
      </c>
      <c r="J17773" t="s">
        <v>17</v>
      </c>
      <c r="K17773" t="s">
        <v>19</v>
      </c>
    </row>
    <row r="17774" spans="1:11" hidden="1" x14ac:dyDescent="0.2">
      <c r="A17774" t="s">
        <v>32173</v>
      </c>
      <c r="B17774" t="s">
        <v>17</v>
      </c>
      <c r="C17774" t="s">
        <v>86</v>
      </c>
      <c r="D17774" t="s">
        <v>32</v>
      </c>
      <c r="E17774" t="s">
        <v>87</v>
      </c>
      <c r="F17774" t="s">
        <v>15</v>
      </c>
      <c r="G17774" t="s">
        <v>100</v>
      </c>
      <c r="H17774" t="s">
        <v>27</v>
      </c>
      <c r="I17774" t="s">
        <v>17</v>
      </c>
      <c r="J17774" t="s">
        <v>17</v>
      </c>
      <c r="K17774" t="s">
        <v>28</v>
      </c>
    </row>
    <row r="17775" spans="1:11" x14ac:dyDescent="0.2">
      <c r="A17775" t="s">
        <v>32174</v>
      </c>
      <c r="B17775" t="s">
        <v>32175</v>
      </c>
      <c r="C17775" t="s">
        <v>119</v>
      </c>
      <c r="D17775" t="s">
        <v>37</v>
      </c>
      <c r="E17775" t="s">
        <v>38</v>
      </c>
      <c r="F17775" t="s">
        <v>15</v>
      </c>
      <c r="G17775" t="s">
        <v>16</v>
      </c>
      <c r="H17775" t="s">
        <v>27</v>
      </c>
      <c r="I17775" t="s">
        <v>17</v>
      </c>
      <c r="J17775" t="s">
        <v>17</v>
      </c>
      <c r="K17775" t="s">
        <v>28</v>
      </c>
    </row>
    <row r="17776" spans="1:11" x14ac:dyDescent="0.2">
      <c r="A17776" t="s">
        <v>32176</v>
      </c>
      <c r="B17776" t="s">
        <v>17</v>
      </c>
      <c r="C17776" t="s">
        <v>2415</v>
      </c>
      <c r="D17776" t="s">
        <v>37</v>
      </c>
      <c r="E17776" t="s">
        <v>14</v>
      </c>
      <c r="F17776" t="s">
        <v>15</v>
      </c>
      <c r="G17776" t="s">
        <v>251</v>
      </c>
      <c r="H17776" t="s">
        <v>27</v>
      </c>
      <c r="I17776" t="s">
        <v>17</v>
      </c>
      <c r="J17776" t="s">
        <v>17</v>
      </c>
      <c r="K17776" t="s">
        <v>28</v>
      </c>
    </row>
    <row r="17777" spans="1:11" x14ac:dyDescent="0.2">
      <c r="A17777" t="s">
        <v>32177</v>
      </c>
      <c r="B17777" t="s">
        <v>32178</v>
      </c>
      <c r="C17777" t="s">
        <v>2415</v>
      </c>
      <c r="D17777" t="s">
        <v>37</v>
      </c>
      <c r="E17777" t="s">
        <v>419</v>
      </c>
      <c r="F17777" t="s">
        <v>15</v>
      </c>
      <c r="G17777" t="s">
        <v>1871</v>
      </c>
      <c r="H17777" t="s">
        <v>95</v>
      </c>
      <c r="I17777" t="s">
        <v>17</v>
      </c>
      <c r="J17777" t="s">
        <v>17</v>
      </c>
      <c r="K17777" t="s">
        <v>19</v>
      </c>
    </row>
    <row r="17778" spans="1:11" x14ac:dyDescent="0.2">
      <c r="A17778" t="s">
        <v>32179</v>
      </c>
      <c r="B17778" t="s">
        <v>32180</v>
      </c>
      <c r="C17778" t="s">
        <v>6536</v>
      </c>
      <c r="D17778" t="s">
        <v>37</v>
      </c>
      <c r="E17778" t="s">
        <v>14</v>
      </c>
      <c r="F17778" t="s">
        <v>15</v>
      </c>
      <c r="G17778" t="s">
        <v>100</v>
      </c>
      <c r="H17778" t="s">
        <v>33</v>
      </c>
      <c r="I17778" t="s">
        <v>17</v>
      </c>
      <c r="J17778" t="s">
        <v>17</v>
      </c>
      <c r="K17778" t="s">
        <v>19</v>
      </c>
    </row>
    <row r="17779" spans="1:11" hidden="1" x14ac:dyDescent="0.2">
      <c r="A17779" t="s">
        <v>32181</v>
      </c>
      <c r="B17779" t="s">
        <v>32182</v>
      </c>
      <c r="C17779" t="s">
        <v>128</v>
      </c>
      <c r="D17779" t="s">
        <v>37</v>
      </c>
      <c r="E17779" t="s">
        <v>158</v>
      </c>
      <c r="F17779" t="s">
        <v>15</v>
      </c>
      <c r="G17779" t="s">
        <v>82</v>
      </c>
      <c r="H17779" t="s">
        <v>314</v>
      </c>
      <c r="I17779" t="s">
        <v>17</v>
      </c>
      <c r="J17779" t="s">
        <v>17</v>
      </c>
      <c r="K17779" t="s">
        <v>19</v>
      </c>
    </row>
    <row r="17780" spans="1:11" x14ac:dyDescent="0.2">
      <c r="A17780" t="s">
        <v>32183</v>
      </c>
      <c r="B17780" t="s">
        <v>32184</v>
      </c>
      <c r="C17780" t="s">
        <v>609</v>
      </c>
      <c r="D17780" t="s">
        <v>37</v>
      </c>
      <c r="E17780" t="s">
        <v>14</v>
      </c>
      <c r="F17780" t="s">
        <v>15</v>
      </c>
      <c r="G17780" t="s">
        <v>67</v>
      </c>
      <c r="H17780" t="s">
        <v>95</v>
      </c>
      <c r="I17780" t="s">
        <v>17</v>
      </c>
      <c r="J17780" t="s">
        <v>17</v>
      </c>
      <c r="K17780" t="s">
        <v>19</v>
      </c>
    </row>
    <row r="17781" spans="1:11" x14ac:dyDescent="0.2">
      <c r="A17781" t="s">
        <v>32185</v>
      </c>
      <c r="B17781" t="s">
        <v>17</v>
      </c>
      <c r="C17781" t="s">
        <v>176</v>
      </c>
      <c r="D17781" t="s">
        <v>37</v>
      </c>
      <c r="E17781" t="s">
        <v>14</v>
      </c>
      <c r="F17781" t="s">
        <v>15</v>
      </c>
      <c r="G17781" t="s">
        <v>251</v>
      </c>
      <c r="H17781" t="s">
        <v>27</v>
      </c>
      <c r="I17781" t="s">
        <v>17</v>
      </c>
      <c r="J17781" t="s">
        <v>17</v>
      </c>
      <c r="K17781" t="s">
        <v>28</v>
      </c>
    </row>
    <row r="17782" spans="1:11" x14ac:dyDescent="0.2">
      <c r="A17782" t="s">
        <v>32186</v>
      </c>
      <c r="B17782" t="s">
        <v>32187</v>
      </c>
      <c r="C17782" t="s">
        <v>4780</v>
      </c>
      <c r="D17782" t="s">
        <v>37</v>
      </c>
      <c r="E17782" t="s">
        <v>14</v>
      </c>
      <c r="F17782" t="s">
        <v>15</v>
      </c>
      <c r="G17782" t="s">
        <v>45</v>
      </c>
      <c r="H17782" t="s">
        <v>182</v>
      </c>
      <c r="I17782" t="s">
        <v>17</v>
      </c>
      <c r="J17782" t="s">
        <v>17</v>
      </c>
      <c r="K17782" t="s">
        <v>19</v>
      </c>
    </row>
    <row r="17783" spans="1:11" x14ac:dyDescent="0.2">
      <c r="A17783" t="s">
        <v>32188</v>
      </c>
      <c r="B17783" t="s">
        <v>17</v>
      </c>
      <c r="C17783" t="s">
        <v>1511</v>
      </c>
      <c r="D17783" t="s">
        <v>37</v>
      </c>
      <c r="E17783" t="s">
        <v>1007</v>
      </c>
      <c r="F17783" t="s">
        <v>15</v>
      </c>
      <c r="G17783" t="s">
        <v>626</v>
      </c>
      <c r="H17783" t="s">
        <v>27</v>
      </c>
      <c r="I17783" t="s">
        <v>17</v>
      </c>
      <c r="J17783" t="s">
        <v>17</v>
      </c>
      <c r="K17783" t="s">
        <v>28</v>
      </c>
    </row>
    <row r="17784" spans="1:11" hidden="1" x14ac:dyDescent="0.2">
      <c r="A17784" t="s">
        <v>32189</v>
      </c>
      <c r="B17784" t="s">
        <v>32190</v>
      </c>
      <c r="C17784" t="s">
        <v>32191</v>
      </c>
      <c r="D17784" t="s">
        <v>943</v>
      </c>
      <c r="E17784" t="s">
        <v>150</v>
      </c>
      <c r="F17784" t="s">
        <v>25</v>
      </c>
      <c r="G17784" t="s">
        <v>16</v>
      </c>
      <c r="H17784" t="s">
        <v>95</v>
      </c>
      <c r="I17784" t="s">
        <v>17</v>
      </c>
      <c r="J17784" t="s">
        <v>17</v>
      </c>
      <c r="K17784" t="s">
        <v>19</v>
      </c>
    </row>
    <row r="17785" spans="1:11" hidden="1" x14ac:dyDescent="0.2">
      <c r="A17785" t="s">
        <v>32189</v>
      </c>
      <c r="B17785" t="s">
        <v>32192</v>
      </c>
      <c r="C17785" t="s">
        <v>32191</v>
      </c>
      <c r="D17785" t="s">
        <v>943</v>
      </c>
      <c r="E17785" t="s">
        <v>43</v>
      </c>
      <c r="F17785" t="s">
        <v>15</v>
      </c>
      <c r="G17785" t="s">
        <v>16</v>
      </c>
      <c r="H17785" t="s">
        <v>95</v>
      </c>
      <c r="I17785" t="s">
        <v>17</v>
      </c>
      <c r="J17785" t="s">
        <v>17</v>
      </c>
      <c r="K17785" t="s">
        <v>19</v>
      </c>
    </row>
    <row r="17786" spans="1:11" hidden="1" x14ac:dyDescent="0.2">
      <c r="A17786" t="s">
        <v>32193</v>
      </c>
      <c r="B17786" t="s">
        <v>32194</v>
      </c>
      <c r="C17786" t="s">
        <v>32191</v>
      </c>
      <c r="D17786" t="s">
        <v>943</v>
      </c>
      <c r="E17786" t="s">
        <v>43</v>
      </c>
      <c r="F17786" t="s">
        <v>15</v>
      </c>
      <c r="G17786" t="s">
        <v>100</v>
      </c>
      <c r="H17786" t="s">
        <v>27</v>
      </c>
      <c r="I17786" t="s">
        <v>553</v>
      </c>
      <c r="J17786" t="s">
        <v>17</v>
      </c>
      <c r="K17786" t="s">
        <v>28</v>
      </c>
    </row>
    <row r="17787" spans="1:11" hidden="1" x14ac:dyDescent="0.2">
      <c r="A17787" t="s">
        <v>32195</v>
      </c>
      <c r="B17787" t="s">
        <v>32196</v>
      </c>
      <c r="C17787" t="s">
        <v>32191</v>
      </c>
      <c r="D17787" t="s">
        <v>943</v>
      </c>
      <c r="E17787" t="s">
        <v>150</v>
      </c>
      <c r="F17787" t="s">
        <v>25</v>
      </c>
      <c r="G17787" t="s">
        <v>100</v>
      </c>
      <c r="H17787" t="s">
        <v>27</v>
      </c>
      <c r="I17787" t="s">
        <v>553</v>
      </c>
      <c r="J17787" t="s">
        <v>17</v>
      </c>
      <c r="K17787" t="s">
        <v>28</v>
      </c>
    </row>
    <row r="17788" spans="1:11" hidden="1" x14ac:dyDescent="0.2">
      <c r="A17788" t="s">
        <v>32197</v>
      </c>
      <c r="B17788" t="s">
        <v>17</v>
      </c>
      <c r="C17788" t="s">
        <v>946</v>
      </c>
      <c r="D17788" t="s">
        <v>37</v>
      </c>
      <c r="E17788" t="s">
        <v>43</v>
      </c>
      <c r="F17788" t="s">
        <v>15</v>
      </c>
      <c r="G17788" t="s">
        <v>251</v>
      </c>
      <c r="H17788" t="s">
        <v>27</v>
      </c>
      <c r="I17788" t="s">
        <v>17</v>
      </c>
      <c r="J17788" t="s">
        <v>17</v>
      </c>
      <c r="K17788" t="s">
        <v>28</v>
      </c>
    </row>
    <row r="17789" spans="1:11" hidden="1" x14ac:dyDescent="0.2">
      <c r="A17789" t="s">
        <v>32198</v>
      </c>
      <c r="B17789" t="s">
        <v>32199</v>
      </c>
      <c r="C17789" t="s">
        <v>128</v>
      </c>
      <c r="D17789" t="s">
        <v>37</v>
      </c>
      <c r="E17789" t="s">
        <v>177</v>
      </c>
      <c r="F17789" t="s">
        <v>15</v>
      </c>
      <c r="G17789" t="s">
        <v>1253</v>
      </c>
      <c r="H17789" t="s">
        <v>33</v>
      </c>
      <c r="I17789" t="s">
        <v>17</v>
      </c>
      <c r="J17789" t="s">
        <v>17</v>
      </c>
      <c r="K17789" t="s">
        <v>19</v>
      </c>
    </row>
    <row r="17790" spans="1:11" hidden="1" x14ac:dyDescent="0.2">
      <c r="A17790" t="s">
        <v>32200</v>
      </c>
      <c r="B17790" t="s">
        <v>17</v>
      </c>
      <c r="C17790" t="s">
        <v>511</v>
      </c>
      <c r="D17790" t="s">
        <v>512</v>
      </c>
      <c r="E17790" t="s">
        <v>364</v>
      </c>
      <c r="F17790" t="s">
        <v>513</v>
      </c>
      <c r="G17790" t="s">
        <v>1871</v>
      </c>
      <c r="H17790" t="s">
        <v>27</v>
      </c>
      <c r="I17790" t="s">
        <v>17</v>
      </c>
      <c r="J17790" t="s">
        <v>17</v>
      </c>
      <c r="K17790" t="s">
        <v>28</v>
      </c>
    </row>
    <row r="17791" spans="1:11" hidden="1" x14ac:dyDescent="0.2">
      <c r="A17791" t="s">
        <v>32201</v>
      </c>
      <c r="B17791" t="s">
        <v>17</v>
      </c>
      <c r="C17791" t="s">
        <v>679</v>
      </c>
      <c r="D17791" t="s">
        <v>680</v>
      </c>
      <c r="E17791" t="s">
        <v>177</v>
      </c>
      <c r="F17791" t="s">
        <v>784</v>
      </c>
      <c r="G17791" t="s">
        <v>100</v>
      </c>
      <c r="H17791" t="s">
        <v>27</v>
      </c>
      <c r="I17791" t="s">
        <v>17</v>
      </c>
      <c r="J17791" t="s">
        <v>17</v>
      </c>
      <c r="K17791" t="s">
        <v>28</v>
      </c>
    </row>
    <row r="17792" spans="1:11" hidden="1" x14ac:dyDescent="0.2">
      <c r="A17792" t="s">
        <v>32202</v>
      </c>
      <c r="B17792" t="s">
        <v>17</v>
      </c>
      <c r="C17792" t="s">
        <v>1718</v>
      </c>
      <c r="D17792" t="s">
        <v>49</v>
      </c>
      <c r="E17792" t="s">
        <v>54</v>
      </c>
      <c r="F17792" t="s">
        <v>15</v>
      </c>
      <c r="G17792" t="s">
        <v>67</v>
      </c>
      <c r="H17792" t="s">
        <v>27</v>
      </c>
      <c r="I17792" t="s">
        <v>17</v>
      </c>
      <c r="J17792" t="s">
        <v>17</v>
      </c>
      <c r="K17792" t="s">
        <v>28</v>
      </c>
    </row>
    <row r="17793" spans="1:11" hidden="1" x14ac:dyDescent="0.2">
      <c r="A17793" t="s">
        <v>32203</v>
      </c>
      <c r="B17793" t="s">
        <v>32204</v>
      </c>
      <c r="C17793" t="s">
        <v>128</v>
      </c>
      <c r="D17793" t="s">
        <v>165</v>
      </c>
      <c r="E17793" t="s">
        <v>229</v>
      </c>
      <c r="F17793" t="s">
        <v>15</v>
      </c>
      <c r="G17793" t="s">
        <v>205</v>
      </c>
      <c r="H17793" t="s">
        <v>662</v>
      </c>
      <c r="I17793" t="s">
        <v>707</v>
      </c>
      <c r="J17793" t="s">
        <v>17</v>
      </c>
      <c r="K17793" t="s">
        <v>19</v>
      </c>
    </row>
    <row r="17794" spans="1:11" hidden="1" x14ac:dyDescent="0.2">
      <c r="A17794" t="s">
        <v>32205</v>
      </c>
      <c r="B17794" t="s">
        <v>32206</v>
      </c>
      <c r="C17794" t="s">
        <v>128</v>
      </c>
      <c r="D17794" t="s">
        <v>1719</v>
      </c>
      <c r="E17794" t="s">
        <v>496</v>
      </c>
      <c r="F17794" t="s">
        <v>15</v>
      </c>
      <c r="G17794" t="s">
        <v>205</v>
      </c>
      <c r="H17794" t="s">
        <v>27</v>
      </c>
      <c r="I17794" t="s">
        <v>17</v>
      </c>
      <c r="J17794" t="s">
        <v>17</v>
      </c>
      <c r="K17794" t="s">
        <v>28</v>
      </c>
    </row>
    <row r="17795" spans="1:11" hidden="1" x14ac:dyDescent="0.2">
      <c r="A17795" t="s">
        <v>32207</v>
      </c>
      <c r="B17795" t="s">
        <v>32208</v>
      </c>
      <c r="C17795" t="s">
        <v>128</v>
      </c>
      <c r="D17795" t="s">
        <v>1719</v>
      </c>
      <c r="E17795" t="s">
        <v>282</v>
      </c>
      <c r="F17795" t="s">
        <v>15</v>
      </c>
      <c r="G17795" t="s">
        <v>205</v>
      </c>
      <c r="H17795" t="s">
        <v>27</v>
      </c>
      <c r="I17795" t="s">
        <v>17</v>
      </c>
      <c r="J17795" t="s">
        <v>17</v>
      </c>
      <c r="K17795" t="s">
        <v>28</v>
      </c>
    </row>
    <row r="17796" spans="1:11" hidden="1" x14ac:dyDescent="0.2">
      <c r="A17796" t="s">
        <v>32209</v>
      </c>
      <c r="B17796" t="s">
        <v>17</v>
      </c>
      <c r="C17796" t="s">
        <v>128</v>
      </c>
      <c r="D17796" t="s">
        <v>1719</v>
      </c>
      <c r="E17796" t="s">
        <v>282</v>
      </c>
      <c r="F17796" t="s">
        <v>15</v>
      </c>
      <c r="G17796" t="s">
        <v>230</v>
      </c>
      <c r="H17796" t="s">
        <v>27</v>
      </c>
      <c r="I17796" t="s">
        <v>17</v>
      </c>
      <c r="J17796" t="s">
        <v>17</v>
      </c>
      <c r="K17796" t="s">
        <v>28</v>
      </c>
    </row>
    <row r="17797" spans="1:11" hidden="1" x14ac:dyDescent="0.2">
      <c r="A17797" t="s">
        <v>32210</v>
      </c>
      <c r="B17797" t="s">
        <v>32211</v>
      </c>
      <c r="C17797" t="s">
        <v>128</v>
      </c>
      <c r="D17797" t="s">
        <v>1719</v>
      </c>
      <c r="E17797" t="s">
        <v>282</v>
      </c>
      <c r="F17797" t="s">
        <v>15</v>
      </c>
      <c r="G17797" t="s">
        <v>205</v>
      </c>
      <c r="H17797" t="s">
        <v>464</v>
      </c>
      <c r="I17797" t="s">
        <v>17</v>
      </c>
      <c r="J17797" t="s">
        <v>17</v>
      </c>
      <c r="K17797" t="s">
        <v>19</v>
      </c>
    </row>
    <row r="17798" spans="1:11" hidden="1" x14ac:dyDescent="0.2">
      <c r="A17798" t="s">
        <v>32212</v>
      </c>
      <c r="B17798" t="s">
        <v>17</v>
      </c>
      <c r="C17798" t="s">
        <v>128</v>
      </c>
      <c r="D17798" t="s">
        <v>1719</v>
      </c>
      <c r="E17798" t="s">
        <v>282</v>
      </c>
      <c r="F17798" t="s">
        <v>15</v>
      </c>
      <c r="G17798" t="s">
        <v>205</v>
      </c>
      <c r="H17798" t="s">
        <v>542</v>
      </c>
      <c r="I17798" t="s">
        <v>17</v>
      </c>
      <c r="J17798" t="s">
        <v>17</v>
      </c>
      <c r="K17798" t="s">
        <v>19</v>
      </c>
    </row>
    <row r="17799" spans="1:11" x14ac:dyDescent="0.2">
      <c r="A17799" t="s">
        <v>32213</v>
      </c>
      <c r="B17799" t="s">
        <v>32214</v>
      </c>
      <c r="C17799" t="s">
        <v>32215</v>
      </c>
      <c r="D17799" t="s">
        <v>37</v>
      </c>
      <c r="E17799" t="s">
        <v>14</v>
      </c>
      <c r="F17799" t="s">
        <v>15</v>
      </c>
      <c r="G17799" t="s">
        <v>67</v>
      </c>
      <c r="H17799" t="s">
        <v>27</v>
      </c>
      <c r="I17799" t="s">
        <v>17</v>
      </c>
      <c r="J17799" t="s">
        <v>17</v>
      </c>
      <c r="K17799" t="s">
        <v>28</v>
      </c>
    </row>
    <row r="17800" spans="1:11" x14ac:dyDescent="0.2">
      <c r="A17800" t="s">
        <v>32216</v>
      </c>
      <c r="B17800" t="s">
        <v>17</v>
      </c>
      <c r="C17800" t="s">
        <v>36</v>
      </c>
      <c r="D17800" t="s">
        <v>37</v>
      </c>
      <c r="E17800" t="s">
        <v>38</v>
      </c>
      <c r="F17800" t="s">
        <v>15</v>
      </c>
      <c r="G17800" t="s">
        <v>1871</v>
      </c>
      <c r="H17800" t="s">
        <v>27</v>
      </c>
      <c r="I17800" t="s">
        <v>17</v>
      </c>
      <c r="J17800" t="s">
        <v>17</v>
      </c>
      <c r="K17800" t="s">
        <v>28</v>
      </c>
    </row>
    <row r="17801" spans="1:11" x14ac:dyDescent="0.2">
      <c r="A17801" t="s">
        <v>32217</v>
      </c>
      <c r="B17801" t="s">
        <v>32218</v>
      </c>
      <c r="C17801" t="s">
        <v>7439</v>
      </c>
      <c r="D17801" t="s">
        <v>37</v>
      </c>
      <c r="E17801" t="s">
        <v>14</v>
      </c>
      <c r="F17801" t="s">
        <v>15</v>
      </c>
      <c r="G17801" t="s">
        <v>420</v>
      </c>
      <c r="H17801" t="s">
        <v>27</v>
      </c>
      <c r="I17801" t="s">
        <v>17</v>
      </c>
      <c r="J17801" t="s">
        <v>17</v>
      </c>
      <c r="K17801" t="s">
        <v>28</v>
      </c>
    </row>
    <row r="17802" spans="1:11" hidden="1" x14ac:dyDescent="0.2">
      <c r="A17802" t="s">
        <v>32219</v>
      </c>
      <c r="B17802" t="s">
        <v>17</v>
      </c>
      <c r="C17802" t="s">
        <v>589</v>
      </c>
      <c r="D17802" t="s">
        <v>337</v>
      </c>
      <c r="E17802" t="s">
        <v>235</v>
      </c>
      <c r="F17802" t="s">
        <v>15</v>
      </c>
      <c r="G17802" t="s">
        <v>100</v>
      </c>
      <c r="H17802" t="s">
        <v>27</v>
      </c>
      <c r="I17802" t="s">
        <v>17</v>
      </c>
      <c r="J17802" t="s">
        <v>17</v>
      </c>
      <c r="K17802" t="s">
        <v>28</v>
      </c>
    </row>
    <row r="17803" spans="1:11" hidden="1" x14ac:dyDescent="0.2">
      <c r="A17803" t="s">
        <v>32220</v>
      </c>
      <c r="B17803" t="s">
        <v>17</v>
      </c>
      <c r="C17803" t="s">
        <v>445</v>
      </c>
      <c r="D17803" t="s">
        <v>337</v>
      </c>
      <c r="E17803" t="s">
        <v>282</v>
      </c>
      <c r="F17803" t="s">
        <v>15</v>
      </c>
      <c r="G17803" t="s">
        <v>82</v>
      </c>
      <c r="H17803" t="s">
        <v>27</v>
      </c>
      <c r="I17803" t="s">
        <v>17</v>
      </c>
      <c r="J17803" t="s">
        <v>17</v>
      </c>
      <c r="K17803" t="s">
        <v>28</v>
      </c>
    </row>
    <row r="17804" spans="1:11" x14ac:dyDescent="0.2">
      <c r="A17804" t="s">
        <v>32221</v>
      </c>
      <c r="B17804" t="s">
        <v>17</v>
      </c>
      <c r="C17804" t="s">
        <v>495</v>
      </c>
      <c r="D17804" t="s">
        <v>37</v>
      </c>
      <c r="E17804" t="s">
        <v>229</v>
      </c>
      <c r="F17804" t="s">
        <v>15</v>
      </c>
      <c r="G17804" t="s">
        <v>205</v>
      </c>
      <c r="H17804" t="s">
        <v>27</v>
      </c>
      <c r="I17804" t="s">
        <v>17</v>
      </c>
      <c r="J17804" t="s">
        <v>17</v>
      </c>
      <c r="K17804" t="s">
        <v>28</v>
      </c>
    </row>
    <row r="17805" spans="1:11" x14ac:dyDescent="0.2">
      <c r="A17805" t="s">
        <v>32222</v>
      </c>
      <c r="B17805" t="s">
        <v>17</v>
      </c>
      <c r="C17805" t="s">
        <v>119</v>
      </c>
      <c r="D17805" t="s">
        <v>37</v>
      </c>
      <c r="E17805" t="s">
        <v>177</v>
      </c>
      <c r="F17805" t="s">
        <v>15</v>
      </c>
      <c r="G17805" t="s">
        <v>82</v>
      </c>
      <c r="H17805" t="s">
        <v>27</v>
      </c>
      <c r="I17805" t="s">
        <v>17</v>
      </c>
      <c r="J17805" t="s">
        <v>17</v>
      </c>
      <c r="K17805" t="s">
        <v>28</v>
      </c>
    </row>
    <row r="17806" spans="1:11" x14ac:dyDescent="0.2">
      <c r="A17806" t="s">
        <v>32223</v>
      </c>
      <c r="B17806" t="s">
        <v>17</v>
      </c>
      <c r="C17806" t="s">
        <v>36</v>
      </c>
      <c r="D17806" t="s">
        <v>37</v>
      </c>
      <c r="E17806" t="s">
        <v>282</v>
      </c>
      <c r="F17806" t="s">
        <v>15</v>
      </c>
      <c r="G17806" t="s">
        <v>1795</v>
      </c>
      <c r="H17806" t="s">
        <v>27</v>
      </c>
      <c r="I17806" t="s">
        <v>17</v>
      </c>
      <c r="J17806" t="s">
        <v>17</v>
      </c>
      <c r="K17806" t="s">
        <v>28</v>
      </c>
    </row>
    <row r="17807" spans="1:11" x14ac:dyDescent="0.2">
      <c r="A17807" t="s">
        <v>32224</v>
      </c>
      <c r="B17807" t="s">
        <v>32225</v>
      </c>
      <c r="C17807" t="s">
        <v>176</v>
      </c>
      <c r="D17807" t="s">
        <v>37</v>
      </c>
      <c r="E17807" t="s">
        <v>14</v>
      </c>
      <c r="F17807" t="s">
        <v>15</v>
      </c>
      <c r="G17807" t="s">
        <v>67</v>
      </c>
      <c r="H17807" t="s">
        <v>27</v>
      </c>
      <c r="I17807" t="s">
        <v>17</v>
      </c>
      <c r="J17807" t="s">
        <v>17</v>
      </c>
      <c r="K17807" t="s">
        <v>28</v>
      </c>
    </row>
    <row r="17808" spans="1:11" x14ac:dyDescent="0.2">
      <c r="A17808" t="s">
        <v>32226</v>
      </c>
      <c r="B17808" t="s">
        <v>3505</v>
      </c>
      <c r="C17808" t="s">
        <v>189</v>
      </c>
      <c r="D17808" t="s">
        <v>37</v>
      </c>
      <c r="E17808" t="s">
        <v>14</v>
      </c>
      <c r="F17808" t="s">
        <v>15</v>
      </c>
      <c r="G17808" t="s">
        <v>1871</v>
      </c>
      <c r="H17808" t="s">
        <v>33</v>
      </c>
      <c r="I17808" t="s">
        <v>17</v>
      </c>
      <c r="J17808" t="s">
        <v>17</v>
      </c>
      <c r="K17808" t="s">
        <v>19</v>
      </c>
    </row>
    <row r="17809" spans="1:11" x14ac:dyDescent="0.2">
      <c r="A17809" t="s">
        <v>32227</v>
      </c>
      <c r="B17809" t="s">
        <v>4388</v>
      </c>
      <c r="C17809" t="s">
        <v>309</v>
      </c>
      <c r="D17809" t="s">
        <v>37</v>
      </c>
      <c r="E17809" t="s">
        <v>14</v>
      </c>
      <c r="F17809" t="s">
        <v>15</v>
      </c>
      <c r="G17809" t="s">
        <v>67</v>
      </c>
      <c r="H17809" t="s">
        <v>27</v>
      </c>
      <c r="I17809" t="s">
        <v>17</v>
      </c>
      <c r="J17809" t="s">
        <v>17</v>
      </c>
      <c r="K17809" t="s">
        <v>28</v>
      </c>
    </row>
    <row r="17810" spans="1:11" x14ac:dyDescent="0.2">
      <c r="A17810" t="s">
        <v>32228</v>
      </c>
      <c r="B17810" t="s">
        <v>32229</v>
      </c>
      <c r="C17810" t="s">
        <v>355</v>
      </c>
      <c r="D17810" t="s">
        <v>37</v>
      </c>
      <c r="E17810" t="s">
        <v>43</v>
      </c>
      <c r="F17810" t="s">
        <v>15</v>
      </c>
      <c r="G17810" t="s">
        <v>181</v>
      </c>
      <c r="H17810" t="s">
        <v>95</v>
      </c>
      <c r="I17810" t="s">
        <v>17</v>
      </c>
      <c r="J17810" t="s">
        <v>17</v>
      </c>
      <c r="K17810" t="s">
        <v>19</v>
      </c>
    </row>
    <row r="17811" spans="1:11" hidden="1" x14ac:dyDescent="0.2">
      <c r="A17811" t="s">
        <v>32230</v>
      </c>
      <c r="B17811" t="s">
        <v>17</v>
      </c>
      <c r="C17811" t="s">
        <v>10695</v>
      </c>
      <c r="D17811" t="s">
        <v>432</v>
      </c>
      <c r="E17811" t="s">
        <v>282</v>
      </c>
      <c r="F17811" t="s">
        <v>15</v>
      </c>
      <c r="G17811" t="s">
        <v>230</v>
      </c>
      <c r="H17811" t="s">
        <v>662</v>
      </c>
      <c r="I17811" t="s">
        <v>259</v>
      </c>
      <c r="J17811" t="s">
        <v>17</v>
      </c>
      <c r="K17811" t="s">
        <v>19</v>
      </c>
    </row>
    <row r="17812" spans="1:11" x14ac:dyDescent="0.2">
      <c r="A17812" t="s">
        <v>32231</v>
      </c>
      <c r="B17812" t="s">
        <v>32232</v>
      </c>
      <c r="C17812" t="s">
        <v>355</v>
      </c>
      <c r="D17812" t="s">
        <v>37</v>
      </c>
      <c r="E17812" t="s">
        <v>14</v>
      </c>
      <c r="F17812" t="s">
        <v>15</v>
      </c>
      <c r="G17812" t="s">
        <v>45</v>
      </c>
      <c r="H17812" t="s">
        <v>95</v>
      </c>
      <c r="I17812" t="s">
        <v>17</v>
      </c>
      <c r="J17812" t="s">
        <v>17</v>
      </c>
      <c r="K17812" t="s">
        <v>19</v>
      </c>
    </row>
    <row r="17813" spans="1:11" x14ac:dyDescent="0.2">
      <c r="A17813" t="s">
        <v>32233</v>
      </c>
      <c r="B17813" t="s">
        <v>32234</v>
      </c>
      <c r="C17813" t="s">
        <v>2702</v>
      </c>
      <c r="D17813" t="s">
        <v>37</v>
      </c>
      <c r="E17813" t="s">
        <v>14</v>
      </c>
      <c r="F17813" t="s">
        <v>15</v>
      </c>
      <c r="G17813" t="s">
        <v>1871</v>
      </c>
      <c r="H17813" t="s">
        <v>27</v>
      </c>
      <c r="I17813" t="s">
        <v>17</v>
      </c>
      <c r="J17813" t="s">
        <v>17</v>
      </c>
      <c r="K17813" t="s">
        <v>28</v>
      </c>
    </row>
    <row r="17814" spans="1:11" hidden="1" x14ac:dyDescent="0.2">
      <c r="A17814" t="s">
        <v>32235</v>
      </c>
      <c r="B17814" t="s">
        <v>32236</v>
      </c>
      <c r="C17814" t="s">
        <v>1761</v>
      </c>
      <c r="D17814" t="s">
        <v>1762</v>
      </c>
      <c r="E17814" t="s">
        <v>133</v>
      </c>
      <c r="F17814" t="s">
        <v>15</v>
      </c>
      <c r="G17814" t="s">
        <v>16</v>
      </c>
      <c r="H17814" t="s">
        <v>95</v>
      </c>
      <c r="I17814" t="s">
        <v>17</v>
      </c>
      <c r="J17814" t="s">
        <v>17</v>
      </c>
      <c r="K17814" t="s">
        <v>19</v>
      </c>
    </row>
    <row r="17815" spans="1:11" x14ac:dyDescent="0.2">
      <c r="A17815" t="s">
        <v>32237</v>
      </c>
      <c r="B17815" t="s">
        <v>32238</v>
      </c>
      <c r="C17815" t="s">
        <v>19242</v>
      </c>
      <c r="D17815" t="s">
        <v>37</v>
      </c>
      <c r="E17815" t="s">
        <v>87</v>
      </c>
      <c r="F17815" t="s">
        <v>15</v>
      </c>
      <c r="G17815" t="s">
        <v>82</v>
      </c>
      <c r="H17815" t="s">
        <v>95</v>
      </c>
      <c r="I17815" t="s">
        <v>17</v>
      </c>
      <c r="J17815" t="s">
        <v>17</v>
      </c>
      <c r="K17815" t="s">
        <v>19</v>
      </c>
    </row>
    <row r="17816" spans="1:11" hidden="1" x14ac:dyDescent="0.2">
      <c r="A17816" t="s">
        <v>32239</v>
      </c>
      <c r="B17816" t="s">
        <v>32240</v>
      </c>
      <c r="C17816" t="s">
        <v>164</v>
      </c>
      <c r="D17816" t="s">
        <v>165</v>
      </c>
      <c r="E17816" t="s">
        <v>177</v>
      </c>
      <c r="F17816" t="s">
        <v>15</v>
      </c>
      <c r="G17816" t="s">
        <v>216</v>
      </c>
      <c r="H17816" t="s">
        <v>95</v>
      </c>
      <c r="I17816" t="s">
        <v>17</v>
      </c>
      <c r="J17816" t="s">
        <v>17</v>
      </c>
      <c r="K17816" t="s">
        <v>19</v>
      </c>
    </row>
    <row r="17817" spans="1:11" hidden="1" x14ac:dyDescent="0.2">
      <c r="A17817" t="s">
        <v>32241</v>
      </c>
      <c r="B17817" t="s">
        <v>32242</v>
      </c>
      <c r="C17817" t="s">
        <v>589</v>
      </c>
      <c r="D17817" t="s">
        <v>1949</v>
      </c>
      <c r="E17817" t="s">
        <v>14</v>
      </c>
      <c r="F17817" t="s">
        <v>15</v>
      </c>
      <c r="G17817" t="s">
        <v>100</v>
      </c>
      <c r="H17817" t="s">
        <v>182</v>
      </c>
      <c r="I17817" t="s">
        <v>17</v>
      </c>
      <c r="J17817" t="s">
        <v>17</v>
      </c>
      <c r="K17817" t="s">
        <v>19</v>
      </c>
    </row>
    <row r="17818" spans="1:11" hidden="1" x14ac:dyDescent="0.2">
      <c r="A17818" t="s">
        <v>32243</v>
      </c>
      <c r="B17818" t="s">
        <v>32244</v>
      </c>
      <c r="C17818" t="s">
        <v>589</v>
      </c>
      <c r="D17818" t="s">
        <v>1949</v>
      </c>
      <c r="E17818" t="s">
        <v>43</v>
      </c>
      <c r="F17818" t="s">
        <v>15</v>
      </c>
      <c r="G17818" t="s">
        <v>181</v>
      </c>
      <c r="H17818" t="s">
        <v>182</v>
      </c>
      <c r="I17818" t="s">
        <v>17</v>
      </c>
      <c r="J17818" t="s">
        <v>17</v>
      </c>
      <c r="K17818" t="s">
        <v>19</v>
      </c>
    </row>
    <row r="17819" spans="1:11" hidden="1" x14ac:dyDescent="0.2">
      <c r="A17819" t="s">
        <v>32245</v>
      </c>
      <c r="B17819" t="s">
        <v>17</v>
      </c>
      <c r="C17819" t="s">
        <v>1130</v>
      </c>
      <c r="D17819" t="s">
        <v>3147</v>
      </c>
      <c r="E17819" t="s">
        <v>14</v>
      </c>
      <c r="F17819" t="s">
        <v>15</v>
      </c>
      <c r="G17819" t="s">
        <v>82</v>
      </c>
      <c r="H17819" t="s">
        <v>27</v>
      </c>
      <c r="I17819" t="s">
        <v>17</v>
      </c>
      <c r="J17819" t="s">
        <v>17</v>
      </c>
      <c r="K17819" t="s">
        <v>28</v>
      </c>
    </row>
    <row r="17820" spans="1:11" hidden="1" x14ac:dyDescent="0.2">
      <c r="A17820" t="s">
        <v>32246</v>
      </c>
      <c r="B17820" t="s">
        <v>32247</v>
      </c>
      <c r="C17820" t="s">
        <v>213</v>
      </c>
      <c r="D17820" t="s">
        <v>214</v>
      </c>
      <c r="E17820" t="s">
        <v>43</v>
      </c>
      <c r="F17820" t="s">
        <v>215</v>
      </c>
      <c r="G17820" t="s">
        <v>45</v>
      </c>
      <c r="H17820" t="s">
        <v>33</v>
      </c>
      <c r="I17820" t="s">
        <v>17</v>
      </c>
      <c r="J17820" t="s">
        <v>17</v>
      </c>
      <c r="K17820" t="s">
        <v>19</v>
      </c>
    </row>
    <row r="17821" spans="1:11" hidden="1" x14ac:dyDescent="0.2">
      <c r="A17821" t="s">
        <v>32248</v>
      </c>
      <c r="B17821" t="s">
        <v>32249</v>
      </c>
      <c r="C17821" t="s">
        <v>213</v>
      </c>
      <c r="D17821" t="s">
        <v>214</v>
      </c>
      <c r="E17821" t="s">
        <v>14</v>
      </c>
      <c r="F17821" t="s">
        <v>215</v>
      </c>
      <c r="G17821" t="s">
        <v>16</v>
      </c>
      <c r="H17821" t="s">
        <v>95</v>
      </c>
      <c r="I17821" t="s">
        <v>17</v>
      </c>
      <c r="J17821" t="s">
        <v>17</v>
      </c>
      <c r="K17821" t="s">
        <v>19</v>
      </c>
    </row>
    <row r="17822" spans="1:11" hidden="1" x14ac:dyDescent="0.2">
      <c r="A17822" t="s">
        <v>32250</v>
      </c>
      <c r="B17822" t="s">
        <v>32251</v>
      </c>
      <c r="C17822" t="s">
        <v>1108</v>
      </c>
      <c r="D17822" t="s">
        <v>14830</v>
      </c>
      <c r="E17822" t="s">
        <v>150</v>
      </c>
      <c r="F17822" t="s">
        <v>513</v>
      </c>
      <c r="G17822" t="s">
        <v>57</v>
      </c>
      <c r="H17822" t="s">
        <v>95</v>
      </c>
      <c r="I17822" t="s">
        <v>17</v>
      </c>
      <c r="J17822" t="s">
        <v>17</v>
      </c>
      <c r="K17822" t="s">
        <v>19</v>
      </c>
    </row>
    <row r="17823" spans="1:11" x14ac:dyDescent="0.2">
      <c r="A17823" t="s">
        <v>32252</v>
      </c>
      <c r="B17823" t="s">
        <v>32253</v>
      </c>
      <c r="C17823" t="s">
        <v>189</v>
      </c>
      <c r="D17823" t="s">
        <v>37</v>
      </c>
      <c r="E17823" t="s">
        <v>14</v>
      </c>
      <c r="F17823" t="s">
        <v>15</v>
      </c>
      <c r="G17823" t="s">
        <v>67</v>
      </c>
      <c r="H17823" t="s">
        <v>33</v>
      </c>
      <c r="I17823" t="s">
        <v>17</v>
      </c>
      <c r="J17823" t="s">
        <v>17</v>
      </c>
      <c r="K17823" t="s">
        <v>19</v>
      </c>
    </row>
    <row r="17824" spans="1:11" hidden="1" x14ac:dyDescent="0.2">
      <c r="A17824" t="s">
        <v>32254</v>
      </c>
      <c r="B17824" t="s">
        <v>32255</v>
      </c>
      <c r="C17824" t="s">
        <v>808</v>
      </c>
      <c r="D17824" t="s">
        <v>214</v>
      </c>
      <c r="E17824" t="s">
        <v>32256</v>
      </c>
      <c r="F17824" t="s">
        <v>15</v>
      </c>
      <c r="G17824" t="s">
        <v>67</v>
      </c>
      <c r="H17824" t="s">
        <v>27</v>
      </c>
      <c r="I17824" t="s">
        <v>553</v>
      </c>
      <c r="J17824" t="s">
        <v>17</v>
      </c>
      <c r="K17824" t="s">
        <v>28</v>
      </c>
    </row>
    <row r="17825" spans="1:11" x14ac:dyDescent="0.2">
      <c r="A17825" t="s">
        <v>32257</v>
      </c>
      <c r="B17825" t="s">
        <v>17</v>
      </c>
      <c r="C17825" t="s">
        <v>36</v>
      </c>
      <c r="D17825" t="s">
        <v>37</v>
      </c>
      <c r="E17825" t="s">
        <v>282</v>
      </c>
      <c r="F17825" t="s">
        <v>15</v>
      </c>
      <c r="G17825" t="s">
        <v>230</v>
      </c>
      <c r="H17825" t="s">
        <v>27</v>
      </c>
      <c r="I17825" t="s">
        <v>17</v>
      </c>
      <c r="J17825" t="s">
        <v>17</v>
      </c>
      <c r="K17825" t="s">
        <v>28</v>
      </c>
    </row>
    <row r="17826" spans="1:11" x14ac:dyDescent="0.2">
      <c r="A17826" t="s">
        <v>32258</v>
      </c>
      <c r="B17826" t="s">
        <v>32259</v>
      </c>
      <c r="C17826" t="s">
        <v>3168</v>
      </c>
      <c r="D17826" t="s">
        <v>37</v>
      </c>
      <c r="E17826" t="s">
        <v>87</v>
      </c>
      <c r="F17826" t="s">
        <v>15</v>
      </c>
      <c r="G17826" t="s">
        <v>16</v>
      </c>
      <c r="H17826" t="s">
        <v>27</v>
      </c>
      <c r="I17826" t="s">
        <v>17</v>
      </c>
      <c r="J17826" t="s">
        <v>17</v>
      </c>
      <c r="K17826" t="s">
        <v>28</v>
      </c>
    </row>
    <row r="17827" spans="1:11" x14ac:dyDescent="0.2">
      <c r="A17827" t="s">
        <v>32260</v>
      </c>
      <c r="B17827" t="s">
        <v>32261</v>
      </c>
      <c r="C17827" t="s">
        <v>36</v>
      </c>
      <c r="D17827" t="s">
        <v>37</v>
      </c>
      <c r="E17827" t="s">
        <v>229</v>
      </c>
      <c r="F17827" t="s">
        <v>15</v>
      </c>
      <c r="G17827" t="s">
        <v>159</v>
      </c>
      <c r="H17827" t="s">
        <v>464</v>
      </c>
      <c r="I17827" t="s">
        <v>17</v>
      </c>
      <c r="J17827" t="s">
        <v>17</v>
      </c>
      <c r="K17827" t="s">
        <v>19</v>
      </c>
    </row>
    <row r="17828" spans="1:11" x14ac:dyDescent="0.2">
      <c r="A17828" t="s">
        <v>32262</v>
      </c>
      <c r="B17828" t="s">
        <v>32263</v>
      </c>
      <c r="C17828" t="s">
        <v>36</v>
      </c>
      <c r="D17828" t="s">
        <v>37</v>
      </c>
      <c r="E17828" t="s">
        <v>229</v>
      </c>
      <c r="F17828" t="s">
        <v>15</v>
      </c>
      <c r="G17828" t="s">
        <v>433</v>
      </c>
      <c r="H17828" t="s">
        <v>83</v>
      </c>
      <c r="I17828" t="s">
        <v>17</v>
      </c>
      <c r="J17828" t="s">
        <v>17</v>
      </c>
      <c r="K17828" t="s">
        <v>19</v>
      </c>
    </row>
    <row r="17829" spans="1:11" x14ac:dyDescent="0.2">
      <c r="A17829" t="s">
        <v>32264</v>
      </c>
      <c r="B17829" t="s">
        <v>32265</v>
      </c>
      <c r="C17829" t="s">
        <v>86</v>
      </c>
      <c r="D17829" t="s">
        <v>37</v>
      </c>
      <c r="E17829" t="s">
        <v>87</v>
      </c>
      <c r="F17829" t="s">
        <v>15</v>
      </c>
      <c r="G17829" t="s">
        <v>67</v>
      </c>
      <c r="H17829" t="s">
        <v>27</v>
      </c>
      <c r="I17829" t="s">
        <v>17</v>
      </c>
      <c r="J17829" t="s">
        <v>17</v>
      </c>
      <c r="K17829" t="s">
        <v>28</v>
      </c>
    </row>
    <row r="17830" spans="1:11" x14ac:dyDescent="0.2">
      <c r="A17830" t="s">
        <v>32266</v>
      </c>
      <c r="B17830" t="s">
        <v>32267</v>
      </c>
      <c r="C17830" t="s">
        <v>808</v>
      </c>
      <c r="D17830" t="s">
        <v>37</v>
      </c>
      <c r="E17830" t="s">
        <v>32256</v>
      </c>
      <c r="F17830" t="s">
        <v>15</v>
      </c>
      <c r="G17830" t="s">
        <v>100</v>
      </c>
      <c r="H17830" t="s">
        <v>27</v>
      </c>
      <c r="I17830" t="s">
        <v>553</v>
      </c>
      <c r="J17830" t="s">
        <v>17</v>
      </c>
      <c r="K17830" t="s">
        <v>28</v>
      </c>
    </row>
    <row r="17831" spans="1:11" x14ac:dyDescent="0.2">
      <c r="A17831" t="s">
        <v>32268</v>
      </c>
      <c r="B17831" t="s">
        <v>17</v>
      </c>
      <c r="C17831" t="s">
        <v>36</v>
      </c>
      <c r="D17831" t="s">
        <v>37</v>
      </c>
      <c r="E17831" t="s">
        <v>282</v>
      </c>
      <c r="F17831" t="s">
        <v>15</v>
      </c>
      <c r="G17831" t="s">
        <v>82</v>
      </c>
      <c r="H17831" t="s">
        <v>27</v>
      </c>
      <c r="I17831" t="s">
        <v>17</v>
      </c>
      <c r="J17831" t="s">
        <v>17</v>
      </c>
      <c r="K17831" t="s">
        <v>28</v>
      </c>
    </row>
    <row r="17832" spans="1:11" x14ac:dyDescent="0.2">
      <c r="A17832" t="s">
        <v>32268</v>
      </c>
      <c r="B17832" t="s">
        <v>17</v>
      </c>
      <c r="C17832" t="s">
        <v>119</v>
      </c>
      <c r="D17832" t="s">
        <v>37</v>
      </c>
      <c r="E17832" t="s">
        <v>177</v>
      </c>
      <c r="F17832" t="s">
        <v>15</v>
      </c>
      <c r="G17832" t="s">
        <v>230</v>
      </c>
      <c r="H17832" t="s">
        <v>542</v>
      </c>
      <c r="I17832" t="s">
        <v>17</v>
      </c>
      <c r="J17832" t="s">
        <v>17</v>
      </c>
      <c r="K17832" t="s">
        <v>19</v>
      </c>
    </row>
    <row r="17833" spans="1:11" x14ac:dyDescent="0.2">
      <c r="A17833" t="s">
        <v>32269</v>
      </c>
      <c r="B17833" t="s">
        <v>17</v>
      </c>
      <c r="C17833" t="s">
        <v>3168</v>
      </c>
      <c r="D17833" t="s">
        <v>37</v>
      </c>
      <c r="E17833" t="s">
        <v>87</v>
      </c>
      <c r="F17833" t="s">
        <v>15</v>
      </c>
      <c r="G17833" t="s">
        <v>57</v>
      </c>
      <c r="H17833" t="s">
        <v>95</v>
      </c>
      <c r="I17833" t="s">
        <v>17</v>
      </c>
      <c r="J17833" t="s">
        <v>17</v>
      </c>
      <c r="K17833" t="s">
        <v>19</v>
      </c>
    </row>
    <row r="17834" spans="1:11" x14ac:dyDescent="0.2">
      <c r="A17834" t="s">
        <v>32270</v>
      </c>
      <c r="B17834" t="s">
        <v>32271</v>
      </c>
      <c r="C17834" t="s">
        <v>3636</v>
      </c>
      <c r="D17834" t="s">
        <v>37</v>
      </c>
      <c r="E17834" t="s">
        <v>87</v>
      </c>
      <c r="F17834" t="s">
        <v>15</v>
      </c>
      <c r="G17834" t="s">
        <v>57</v>
      </c>
      <c r="H17834" t="s">
        <v>95</v>
      </c>
      <c r="I17834" t="s">
        <v>17</v>
      </c>
      <c r="J17834" t="s">
        <v>17</v>
      </c>
      <c r="K17834" t="s">
        <v>19</v>
      </c>
    </row>
    <row r="17835" spans="1:11" x14ac:dyDescent="0.2">
      <c r="A17835" t="s">
        <v>32272</v>
      </c>
      <c r="B17835" t="s">
        <v>32273</v>
      </c>
      <c r="C17835" t="s">
        <v>808</v>
      </c>
      <c r="D17835" t="s">
        <v>37</v>
      </c>
      <c r="E17835" t="s">
        <v>43</v>
      </c>
      <c r="F17835" t="s">
        <v>15</v>
      </c>
      <c r="G17835" t="s">
        <v>45</v>
      </c>
      <c r="H17835" t="s">
        <v>27</v>
      </c>
      <c r="I17835" t="s">
        <v>553</v>
      </c>
      <c r="J17835" t="s">
        <v>17</v>
      </c>
      <c r="K17835" t="s">
        <v>28</v>
      </c>
    </row>
    <row r="17836" spans="1:11" x14ac:dyDescent="0.2">
      <c r="A17836" t="s">
        <v>32274</v>
      </c>
      <c r="B17836" t="s">
        <v>32275</v>
      </c>
      <c r="C17836" t="s">
        <v>32276</v>
      </c>
      <c r="D17836" t="s">
        <v>37</v>
      </c>
      <c r="E17836" t="s">
        <v>87</v>
      </c>
      <c r="F17836" t="s">
        <v>15</v>
      </c>
      <c r="G17836" t="s">
        <v>67</v>
      </c>
      <c r="H17836" t="s">
        <v>95</v>
      </c>
      <c r="I17836" t="s">
        <v>17</v>
      </c>
      <c r="J17836" t="s">
        <v>17</v>
      </c>
      <c r="K17836" t="s">
        <v>19</v>
      </c>
    </row>
    <row r="17837" spans="1:11" x14ac:dyDescent="0.2">
      <c r="A17837" t="s">
        <v>32277</v>
      </c>
      <c r="B17837" t="s">
        <v>32278</v>
      </c>
      <c r="C17837" t="s">
        <v>86</v>
      </c>
      <c r="D17837" t="s">
        <v>37</v>
      </c>
      <c r="E17837" t="s">
        <v>133</v>
      </c>
      <c r="F17837" t="s">
        <v>15</v>
      </c>
      <c r="G17837" t="s">
        <v>67</v>
      </c>
      <c r="H17837" t="s">
        <v>27</v>
      </c>
      <c r="I17837" t="s">
        <v>17</v>
      </c>
      <c r="J17837" t="s">
        <v>17</v>
      </c>
      <c r="K17837" t="s">
        <v>28</v>
      </c>
    </row>
    <row r="17838" spans="1:11" x14ac:dyDescent="0.2">
      <c r="A17838" t="s">
        <v>32279</v>
      </c>
      <c r="B17838" t="s">
        <v>32280</v>
      </c>
      <c r="C17838" t="s">
        <v>233</v>
      </c>
      <c r="D17838" t="s">
        <v>37</v>
      </c>
      <c r="E17838" t="s">
        <v>133</v>
      </c>
      <c r="F17838" t="s">
        <v>15</v>
      </c>
      <c r="G17838" t="s">
        <v>82</v>
      </c>
      <c r="H17838" t="s">
        <v>95</v>
      </c>
      <c r="I17838" t="s">
        <v>17</v>
      </c>
      <c r="J17838" t="s">
        <v>17</v>
      </c>
      <c r="K17838" t="s">
        <v>19</v>
      </c>
    </row>
    <row r="17839" spans="1:11" x14ac:dyDescent="0.2">
      <c r="A17839" t="s">
        <v>32281</v>
      </c>
      <c r="B17839" t="s">
        <v>32282</v>
      </c>
      <c r="C17839" t="s">
        <v>86</v>
      </c>
      <c r="D17839" t="s">
        <v>37</v>
      </c>
      <c r="E17839" t="s">
        <v>87</v>
      </c>
      <c r="F17839" t="s">
        <v>15</v>
      </c>
      <c r="G17839" t="s">
        <v>67</v>
      </c>
      <c r="H17839" t="s">
        <v>95</v>
      </c>
      <c r="I17839" t="s">
        <v>17</v>
      </c>
      <c r="J17839" t="s">
        <v>17</v>
      </c>
      <c r="K17839" t="s">
        <v>19</v>
      </c>
    </row>
    <row r="17840" spans="1:11" x14ac:dyDescent="0.2">
      <c r="A17840" t="s">
        <v>32283</v>
      </c>
      <c r="B17840" t="s">
        <v>17</v>
      </c>
      <c r="C17840" t="s">
        <v>86</v>
      </c>
      <c r="D17840" t="s">
        <v>37</v>
      </c>
      <c r="E17840" t="s">
        <v>87</v>
      </c>
      <c r="F17840" t="s">
        <v>15</v>
      </c>
      <c r="G17840" t="s">
        <v>82</v>
      </c>
      <c r="H17840" t="s">
        <v>27</v>
      </c>
      <c r="I17840" t="s">
        <v>17</v>
      </c>
      <c r="J17840" t="s">
        <v>17</v>
      </c>
      <c r="K17840" t="s">
        <v>28</v>
      </c>
    </row>
    <row r="17841" spans="1:11" hidden="1" x14ac:dyDescent="0.2">
      <c r="A17841" t="s">
        <v>32284</v>
      </c>
      <c r="B17841" t="s">
        <v>32285</v>
      </c>
      <c r="C17841" t="s">
        <v>151</v>
      </c>
      <c r="D17841" t="s">
        <v>37</v>
      </c>
      <c r="E17841" t="s">
        <v>43</v>
      </c>
      <c r="F17841" t="s">
        <v>15</v>
      </c>
      <c r="G17841" t="s">
        <v>159</v>
      </c>
      <c r="H17841" t="s">
        <v>27</v>
      </c>
      <c r="I17841" t="s">
        <v>17</v>
      </c>
      <c r="J17841" t="s">
        <v>17</v>
      </c>
      <c r="K17841" t="s">
        <v>28</v>
      </c>
    </row>
    <row r="17842" spans="1:11" x14ac:dyDescent="0.2">
      <c r="A17842" t="s">
        <v>32286</v>
      </c>
      <c r="B17842" t="s">
        <v>17</v>
      </c>
      <c r="C17842" t="s">
        <v>119</v>
      </c>
      <c r="D17842" t="s">
        <v>37</v>
      </c>
      <c r="E17842" t="s">
        <v>166</v>
      </c>
      <c r="F17842" t="s">
        <v>15</v>
      </c>
      <c r="G17842" t="s">
        <v>82</v>
      </c>
      <c r="H17842" t="s">
        <v>27</v>
      </c>
      <c r="I17842" t="s">
        <v>17</v>
      </c>
      <c r="J17842" t="s">
        <v>17</v>
      </c>
      <c r="K17842" t="s">
        <v>28</v>
      </c>
    </row>
    <row r="17843" spans="1:11" hidden="1" x14ac:dyDescent="0.2">
      <c r="A17843" t="s">
        <v>32287</v>
      </c>
      <c r="B17843" t="s">
        <v>17</v>
      </c>
      <c r="C17843" t="s">
        <v>128</v>
      </c>
      <c r="D17843" t="s">
        <v>37</v>
      </c>
      <c r="E17843" t="s">
        <v>166</v>
      </c>
      <c r="F17843" t="s">
        <v>15</v>
      </c>
      <c r="G17843" t="s">
        <v>205</v>
      </c>
      <c r="H17843" t="s">
        <v>27</v>
      </c>
      <c r="I17843" t="s">
        <v>17</v>
      </c>
      <c r="J17843" t="s">
        <v>17</v>
      </c>
      <c r="K17843" t="s">
        <v>28</v>
      </c>
    </row>
    <row r="17844" spans="1:11" x14ac:dyDescent="0.2">
      <c r="A17844" t="s">
        <v>32288</v>
      </c>
      <c r="B17844" t="s">
        <v>32289</v>
      </c>
      <c r="C17844" t="s">
        <v>119</v>
      </c>
      <c r="D17844" t="s">
        <v>37</v>
      </c>
      <c r="E17844" t="s">
        <v>43</v>
      </c>
      <c r="F17844" t="s">
        <v>15</v>
      </c>
      <c r="G17844" t="s">
        <v>16</v>
      </c>
      <c r="H17844" t="s">
        <v>33</v>
      </c>
      <c r="I17844" t="s">
        <v>17</v>
      </c>
      <c r="J17844" t="s">
        <v>17</v>
      </c>
      <c r="K17844" t="s">
        <v>19</v>
      </c>
    </row>
    <row r="17845" spans="1:11" x14ac:dyDescent="0.2">
      <c r="A17845" t="s">
        <v>32290</v>
      </c>
      <c r="B17845" t="s">
        <v>17</v>
      </c>
      <c r="C17845" t="s">
        <v>114</v>
      </c>
      <c r="D17845" t="s">
        <v>37</v>
      </c>
      <c r="E17845" t="s">
        <v>43</v>
      </c>
      <c r="F17845" t="s">
        <v>15</v>
      </c>
      <c r="G17845" t="s">
        <v>45</v>
      </c>
      <c r="H17845" t="s">
        <v>95</v>
      </c>
      <c r="I17845" t="s">
        <v>17</v>
      </c>
      <c r="J17845" t="s">
        <v>17</v>
      </c>
      <c r="K17845" t="s">
        <v>19</v>
      </c>
    </row>
    <row r="17846" spans="1:11" x14ac:dyDescent="0.2">
      <c r="A17846" t="s">
        <v>32291</v>
      </c>
      <c r="B17846" t="s">
        <v>32292</v>
      </c>
      <c r="C17846" t="s">
        <v>36</v>
      </c>
      <c r="D17846" t="s">
        <v>37</v>
      </c>
      <c r="E17846" t="s">
        <v>630</v>
      </c>
      <c r="F17846" t="s">
        <v>15</v>
      </c>
      <c r="G17846" t="s">
        <v>82</v>
      </c>
      <c r="H17846" t="s">
        <v>27</v>
      </c>
      <c r="I17846" t="s">
        <v>17</v>
      </c>
      <c r="J17846" t="s">
        <v>17</v>
      </c>
      <c r="K17846" t="s">
        <v>28</v>
      </c>
    </row>
    <row r="17847" spans="1:11" hidden="1" x14ac:dyDescent="0.2">
      <c r="A17847" t="s">
        <v>32293</v>
      </c>
      <c r="B17847" t="s">
        <v>32294</v>
      </c>
      <c r="C17847" t="s">
        <v>151</v>
      </c>
      <c r="D17847" t="s">
        <v>432</v>
      </c>
      <c r="E17847" t="s">
        <v>24</v>
      </c>
      <c r="F17847" t="s">
        <v>15</v>
      </c>
      <c r="G17847" t="s">
        <v>159</v>
      </c>
      <c r="H17847" t="s">
        <v>27</v>
      </c>
      <c r="I17847" t="s">
        <v>17</v>
      </c>
      <c r="J17847" t="s">
        <v>17</v>
      </c>
      <c r="K17847" t="s">
        <v>28</v>
      </c>
    </row>
    <row r="17848" spans="1:11" x14ac:dyDescent="0.2">
      <c r="A17848" t="s">
        <v>32295</v>
      </c>
      <c r="B17848" t="s">
        <v>30632</v>
      </c>
      <c r="C17848" t="s">
        <v>4300</v>
      </c>
      <c r="D17848" t="s">
        <v>37</v>
      </c>
      <c r="E17848" t="s">
        <v>14</v>
      </c>
      <c r="F17848" t="s">
        <v>15</v>
      </c>
      <c r="G17848" t="s">
        <v>1253</v>
      </c>
      <c r="H17848" t="s">
        <v>27</v>
      </c>
      <c r="I17848" t="s">
        <v>17</v>
      </c>
      <c r="J17848" t="s">
        <v>17</v>
      </c>
      <c r="K17848" t="s">
        <v>28</v>
      </c>
    </row>
    <row r="17849" spans="1:11" hidden="1" x14ac:dyDescent="0.2">
      <c r="A17849" t="s">
        <v>32296</v>
      </c>
      <c r="B17849" t="s">
        <v>17</v>
      </c>
      <c r="C17849" t="s">
        <v>128</v>
      </c>
      <c r="D17849" t="s">
        <v>37</v>
      </c>
      <c r="E17849" t="s">
        <v>229</v>
      </c>
      <c r="F17849" t="s">
        <v>15</v>
      </c>
      <c r="G17849" t="s">
        <v>230</v>
      </c>
      <c r="H17849" t="s">
        <v>470</v>
      </c>
      <c r="I17849" t="s">
        <v>17</v>
      </c>
      <c r="J17849" t="s">
        <v>17</v>
      </c>
      <c r="K17849" t="s">
        <v>19</v>
      </c>
    </row>
    <row r="17850" spans="1:11" hidden="1" x14ac:dyDescent="0.2">
      <c r="A17850" t="s">
        <v>32297</v>
      </c>
      <c r="B17850" t="s">
        <v>32298</v>
      </c>
      <c r="C17850" t="s">
        <v>29878</v>
      </c>
      <c r="D17850" t="s">
        <v>141</v>
      </c>
      <c r="E17850" t="s">
        <v>24</v>
      </c>
      <c r="F17850" t="s">
        <v>15</v>
      </c>
      <c r="G17850" t="s">
        <v>67</v>
      </c>
      <c r="H17850" t="s">
        <v>27</v>
      </c>
      <c r="I17850" t="s">
        <v>553</v>
      </c>
      <c r="J17850" t="s">
        <v>17</v>
      </c>
      <c r="K17850" t="s">
        <v>28</v>
      </c>
    </row>
    <row r="17851" spans="1:11" hidden="1" x14ac:dyDescent="0.2">
      <c r="A17851" t="s">
        <v>32299</v>
      </c>
      <c r="B17851" t="s">
        <v>32300</v>
      </c>
      <c r="C17851" t="s">
        <v>140</v>
      </c>
      <c r="D17851" t="s">
        <v>141</v>
      </c>
      <c r="E17851" t="s">
        <v>43</v>
      </c>
      <c r="F17851" t="s">
        <v>15</v>
      </c>
      <c r="G17851" t="s">
        <v>16</v>
      </c>
      <c r="H17851" t="s">
        <v>33</v>
      </c>
      <c r="I17851" t="s">
        <v>17</v>
      </c>
      <c r="J17851" t="s">
        <v>17</v>
      </c>
      <c r="K17851" t="s">
        <v>19</v>
      </c>
    </row>
    <row r="17852" spans="1:11" x14ac:dyDescent="0.2">
      <c r="A17852" t="s">
        <v>32301</v>
      </c>
      <c r="B17852" t="s">
        <v>32302</v>
      </c>
      <c r="C17852" t="s">
        <v>6963</v>
      </c>
      <c r="D17852" t="s">
        <v>37</v>
      </c>
      <c r="E17852" t="s">
        <v>14</v>
      </c>
      <c r="F17852" t="s">
        <v>15</v>
      </c>
      <c r="G17852" t="s">
        <v>82</v>
      </c>
      <c r="H17852" t="s">
        <v>182</v>
      </c>
      <c r="I17852" t="s">
        <v>17</v>
      </c>
      <c r="J17852" t="s">
        <v>17</v>
      </c>
      <c r="K17852" t="s">
        <v>19</v>
      </c>
    </row>
    <row r="17853" spans="1:11" hidden="1" x14ac:dyDescent="0.2">
      <c r="A17853" t="s">
        <v>32303</v>
      </c>
      <c r="B17853" t="s">
        <v>32304</v>
      </c>
      <c r="C17853" t="s">
        <v>589</v>
      </c>
      <c r="D17853" t="s">
        <v>165</v>
      </c>
      <c r="E17853" t="s">
        <v>54</v>
      </c>
      <c r="F17853" t="s">
        <v>15</v>
      </c>
      <c r="G17853" t="s">
        <v>251</v>
      </c>
      <c r="H17853" t="s">
        <v>95</v>
      </c>
      <c r="I17853" t="s">
        <v>17</v>
      </c>
      <c r="J17853" t="s">
        <v>17</v>
      </c>
      <c r="K17853" t="s">
        <v>19</v>
      </c>
    </row>
    <row r="17854" spans="1:11" hidden="1" x14ac:dyDescent="0.2">
      <c r="A17854" t="s">
        <v>32305</v>
      </c>
      <c r="B17854" t="s">
        <v>17</v>
      </c>
      <c r="C17854" t="s">
        <v>1659</v>
      </c>
      <c r="D17854" t="s">
        <v>337</v>
      </c>
      <c r="E17854" t="s">
        <v>14</v>
      </c>
      <c r="F17854" t="s">
        <v>15</v>
      </c>
      <c r="G17854" t="s">
        <v>4677</v>
      </c>
      <c r="H17854" t="s">
        <v>27</v>
      </c>
      <c r="I17854" t="s">
        <v>17</v>
      </c>
      <c r="J17854" t="s">
        <v>17</v>
      </c>
      <c r="K17854" t="s">
        <v>28</v>
      </c>
    </row>
    <row r="17855" spans="1:11" hidden="1" x14ac:dyDescent="0.2">
      <c r="A17855" t="s">
        <v>32306</v>
      </c>
      <c r="B17855" t="s">
        <v>17</v>
      </c>
      <c r="C17855" t="s">
        <v>1659</v>
      </c>
      <c r="D17855" t="s">
        <v>337</v>
      </c>
      <c r="E17855" t="s">
        <v>14</v>
      </c>
      <c r="F17855" t="s">
        <v>15</v>
      </c>
      <c r="G17855" t="s">
        <v>16</v>
      </c>
      <c r="H17855" t="s">
        <v>27</v>
      </c>
      <c r="I17855" t="s">
        <v>17</v>
      </c>
      <c r="J17855" t="s">
        <v>17</v>
      </c>
      <c r="K17855" t="s">
        <v>28</v>
      </c>
    </row>
    <row r="17856" spans="1:11" x14ac:dyDescent="0.2">
      <c r="A17856" t="s">
        <v>32307</v>
      </c>
      <c r="B17856" t="s">
        <v>32308</v>
      </c>
      <c r="C17856" t="s">
        <v>176</v>
      </c>
      <c r="D17856" t="s">
        <v>37</v>
      </c>
      <c r="E17856" t="s">
        <v>14</v>
      </c>
      <c r="F17856" t="s">
        <v>15</v>
      </c>
      <c r="G17856" t="s">
        <v>100</v>
      </c>
      <c r="H17856" t="s">
        <v>95</v>
      </c>
      <c r="I17856" t="s">
        <v>17</v>
      </c>
      <c r="J17856" t="s">
        <v>17</v>
      </c>
      <c r="K17856" t="s">
        <v>19</v>
      </c>
    </row>
    <row r="17857" spans="1:11" hidden="1" x14ac:dyDescent="0.2">
      <c r="A17857" t="s">
        <v>32309</v>
      </c>
      <c r="B17857" t="s">
        <v>32310</v>
      </c>
      <c r="C17857" t="s">
        <v>22487</v>
      </c>
      <c r="D17857" t="s">
        <v>2156</v>
      </c>
      <c r="E17857" t="s">
        <v>133</v>
      </c>
      <c r="F17857" t="s">
        <v>15</v>
      </c>
      <c r="G17857" t="s">
        <v>67</v>
      </c>
      <c r="H17857" t="s">
        <v>27</v>
      </c>
      <c r="I17857" t="s">
        <v>17</v>
      </c>
      <c r="J17857" t="s">
        <v>17</v>
      </c>
      <c r="K17857" t="s">
        <v>28</v>
      </c>
    </row>
    <row r="17858" spans="1:11" hidden="1" x14ac:dyDescent="0.2">
      <c r="A17858" t="s">
        <v>32311</v>
      </c>
      <c r="B17858" t="s">
        <v>32312</v>
      </c>
      <c r="C17858" t="s">
        <v>108</v>
      </c>
      <c r="D17858" t="s">
        <v>109</v>
      </c>
      <c r="E17858" t="s">
        <v>364</v>
      </c>
      <c r="F17858" t="s">
        <v>15</v>
      </c>
      <c r="G17858" t="s">
        <v>67</v>
      </c>
      <c r="H17858" t="s">
        <v>27</v>
      </c>
      <c r="I17858" t="s">
        <v>17</v>
      </c>
      <c r="J17858" t="s">
        <v>17</v>
      </c>
      <c r="K17858" t="s">
        <v>28</v>
      </c>
    </row>
    <row r="17859" spans="1:11" hidden="1" x14ac:dyDescent="0.2">
      <c r="A17859" t="s">
        <v>32313</v>
      </c>
      <c r="B17859" t="s">
        <v>32314</v>
      </c>
      <c r="C17859" t="s">
        <v>108</v>
      </c>
      <c r="D17859" t="s">
        <v>109</v>
      </c>
      <c r="E17859" t="s">
        <v>54</v>
      </c>
      <c r="F17859" t="s">
        <v>15</v>
      </c>
      <c r="G17859" t="s">
        <v>82</v>
      </c>
      <c r="H17859" t="s">
        <v>27</v>
      </c>
      <c r="I17859" t="s">
        <v>17</v>
      </c>
      <c r="J17859" t="s">
        <v>17</v>
      </c>
      <c r="K17859" t="s">
        <v>28</v>
      </c>
    </row>
    <row r="17860" spans="1:11" hidden="1" x14ac:dyDescent="0.2">
      <c r="A17860" t="s">
        <v>32315</v>
      </c>
      <c r="B17860" t="s">
        <v>17</v>
      </c>
      <c r="C17860" t="s">
        <v>108</v>
      </c>
      <c r="D17860" t="s">
        <v>109</v>
      </c>
      <c r="E17860" t="s">
        <v>364</v>
      </c>
      <c r="F17860" t="s">
        <v>15</v>
      </c>
      <c r="G17860" t="s">
        <v>67</v>
      </c>
      <c r="H17860" t="s">
        <v>27</v>
      </c>
      <c r="I17860" t="s">
        <v>17</v>
      </c>
      <c r="J17860" t="s">
        <v>17</v>
      </c>
      <c r="K17860" t="s">
        <v>28</v>
      </c>
    </row>
    <row r="17861" spans="1:11" hidden="1" x14ac:dyDescent="0.2">
      <c r="A17861" t="s">
        <v>32316</v>
      </c>
      <c r="B17861" t="s">
        <v>17</v>
      </c>
      <c r="C17861" t="s">
        <v>108</v>
      </c>
      <c r="D17861" t="s">
        <v>109</v>
      </c>
      <c r="E17861" t="s">
        <v>177</v>
      </c>
      <c r="F17861" t="s">
        <v>110</v>
      </c>
      <c r="G17861" t="s">
        <v>26</v>
      </c>
      <c r="H17861" t="s">
        <v>27</v>
      </c>
      <c r="I17861" t="s">
        <v>17</v>
      </c>
      <c r="J17861" t="s">
        <v>17</v>
      </c>
      <c r="K17861" t="s">
        <v>28</v>
      </c>
    </row>
    <row r="17862" spans="1:11" hidden="1" x14ac:dyDescent="0.2">
      <c r="A17862" t="s">
        <v>32317</v>
      </c>
      <c r="B17862" t="s">
        <v>17</v>
      </c>
      <c r="C17862" t="s">
        <v>108</v>
      </c>
      <c r="D17862" t="s">
        <v>109</v>
      </c>
      <c r="E17862" t="s">
        <v>54</v>
      </c>
      <c r="F17862" t="s">
        <v>15</v>
      </c>
      <c r="G17862" t="s">
        <v>67</v>
      </c>
      <c r="H17862" t="s">
        <v>27</v>
      </c>
      <c r="I17862" t="s">
        <v>17</v>
      </c>
      <c r="J17862" t="s">
        <v>17</v>
      </c>
      <c r="K17862" t="s">
        <v>28</v>
      </c>
    </row>
    <row r="17863" spans="1:11" hidden="1" x14ac:dyDescent="0.2">
      <c r="A17863" t="s">
        <v>32318</v>
      </c>
      <c r="B17863" t="s">
        <v>17</v>
      </c>
      <c r="C17863" t="s">
        <v>108</v>
      </c>
      <c r="D17863" t="s">
        <v>109</v>
      </c>
      <c r="E17863" t="s">
        <v>177</v>
      </c>
      <c r="F17863" t="s">
        <v>110</v>
      </c>
      <c r="G17863" t="s">
        <v>26</v>
      </c>
      <c r="H17863" t="s">
        <v>27</v>
      </c>
      <c r="I17863" t="s">
        <v>17</v>
      </c>
      <c r="J17863" t="s">
        <v>17</v>
      </c>
      <c r="K17863" t="s">
        <v>28</v>
      </c>
    </row>
    <row r="17864" spans="1:11" hidden="1" x14ac:dyDescent="0.2">
      <c r="A17864" t="s">
        <v>32319</v>
      </c>
      <c r="B17864" t="s">
        <v>17</v>
      </c>
      <c r="C17864" t="s">
        <v>108</v>
      </c>
      <c r="D17864" t="s">
        <v>109</v>
      </c>
      <c r="E17864" t="s">
        <v>54</v>
      </c>
      <c r="F17864" t="s">
        <v>15</v>
      </c>
      <c r="G17864" t="s">
        <v>16</v>
      </c>
      <c r="H17864" t="s">
        <v>95</v>
      </c>
      <c r="I17864" t="s">
        <v>17</v>
      </c>
      <c r="J17864" t="s">
        <v>17</v>
      </c>
      <c r="K17864" t="s">
        <v>19</v>
      </c>
    </row>
    <row r="17865" spans="1:11" hidden="1" x14ac:dyDescent="0.2">
      <c r="A17865" t="s">
        <v>32320</v>
      </c>
      <c r="B17865" t="s">
        <v>17</v>
      </c>
      <c r="C17865" t="s">
        <v>108</v>
      </c>
      <c r="D17865" t="s">
        <v>109</v>
      </c>
      <c r="E17865" t="s">
        <v>166</v>
      </c>
      <c r="F17865" t="s">
        <v>110</v>
      </c>
      <c r="G17865" t="s">
        <v>26</v>
      </c>
      <c r="H17865" t="s">
        <v>27</v>
      </c>
      <c r="I17865" t="s">
        <v>17</v>
      </c>
      <c r="J17865" t="s">
        <v>17</v>
      </c>
      <c r="K17865" t="s">
        <v>28</v>
      </c>
    </row>
    <row r="17866" spans="1:11" hidden="1" x14ac:dyDescent="0.2">
      <c r="A17866" t="s">
        <v>32321</v>
      </c>
      <c r="B17866" t="s">
        <v>17</v>
      </c>
      <c r="C17866" t="s">
        <v>108</v>
      </c>
      <c r="D17866" t="s">
        <v>109</v>
      </c>
      <c r="E17866" t="s">
        <v>419</v>
      </c>
      <c r="F17866" t="s">
        <v>110</v>
      </c>
      <c r="G17866" t="s">
        <v>26</v>
      </c>
      <c r="H17866" t="s">
        <v>27</v>
      </c>
      <c r="I17866" t="s">
        <v>17</v>
      </c>
      <c r="J17866" t="s">
        <v>17</v>
      </c>
      <c r="K17866" t="s">
        <v>28</v>
      </c>
    </row>
    <row r="17867" spans="1:11" hidden="1" x14ac:dyDescent="0.2">
      <c r="A17867" t="s">
        <v>32322</v>
      </c>
      <c r="B17867" t="s">
        <v>32323</v>
      </c>
      <c r="C17867" t="s">
        <v>108</v>
      </c>
      <c r="D17867" t="s">
        <v>109</v>
      </c>
      <c r="E17867" t="s">
        <v>54</v>
      </c>
      <c r="F17867" t="s">
        <v>15</v>
      </c>
      <c r="G17867" t="s">
        <v>82</v>
      </c>
      <c r="H17867" t="s">
        <v>95</v>
      </c>
      <c r="I17867" t="s">
        <v>17</v>
      </c>
      <c r="J17867" t="s">
        <v>17</v>
      </c>
      <c r="K17867" t="s">
        <v>19</v>
      </c>
    </row>
    <row r="17868" spans="1:11" hidden="1" x14ac:dyDescent="0.2">
      <c r="A17868" t="s">
        <v>32324</v>
      </c>
      <c r="B17868" t="s">
        <v>17</v>
      </c>
      <c r="C17868" t="s">
        <v>108</v>
      </c>
      <c r="D17868" t="s">
        <v>109</v>
      </c>
      <c r="E17868" t="s">
        <v>364</v>
      </c>
      <c r="F17868" t="s">
        <v>15</v>
      </c>
      <c r="G17868" t="s">
        <v>82</v>
      </c>
      <c r="H17868" t="s">
        <v>27</v>
      </c>
      <c r="I17868" t="s">
        <v>17</v>
      </c>
      <c r="J17868" t="s">
        <v>17</v>
      </c>
      <c r="K17868" t="s">
        <v>28</v>
      </c>
    </row>
    <row r="17869" spans="1:11" x14ac:dyDescent="0.2">
      <c r="A17869" t="s">
        <v>32325</v>
      </c>
      <c r="B17869" t="s">
        <v>32326</v>
      </c>
      <c r="C17869" t="s">
        <v>2097</v>
      </c>
      <c r="D17869" t="s">
        <v>37</v>
      </c>
      <c r="E17869" t="s">
        <v>1007</v>
      </c>
      <c r="F17869" t="s">
        <v>15</v>
      </c>
      <c r="G17869" t="s">
        <v>181</v>
      </c>
      <c r="H17869" t="s">
        <v>27</v>
      </c>
      <c r="I17869" t="s">
        <v>17</v>
      </c>
      <c r="J17869" t="s">
        <v>17</v>
      </c>
      <c r="K17869" t="s">
        <v>28</v>
      </c>
    </row>
    <row r="17870" spans="1:11" hidden="1" x14ac:dyDescent="0.2">
      <c r="A17870" t="s">
        <v>32327</v>
      </c>
      <c r="B17870" t="s">
        <v>32328</v>
      </c>
      <c r="C17870" t="s">
        <v>108</v>
      </c>
      <c r="D17870" t="s">
        <v>109</v>
      </c>
      <c r="E17870" t="s">
        <v>43</v>
      </c>
      <c r="F17870" t="s">
        <v>15</v>
      </c>
      <c r="G17870" t="s">
        <v>45</v>
      </c>
      <c r="H17870" t="s">
        <v>33</v>
      </c>
      <c r="I17870" t="s">
        <v>17</v>
      </c>
      <c r="J17870" t="s">
        <v>17</v>
      </c>
      <c r="K17870" t="s">
        <v>19</v>
      </c>
    </row>
    <row r="17871" spans="1:11" hidden="1" x14ac:dyDescent="0.2">
      <c r="A17871" t="s">
        <v>32329</v>
      </c>
      <c r="B17871" t="s">
        <v>32330</v>
      </c>
      <c r="C17871" t="s">
        <v>7329</v>
      </c>
      <c r="D17871" t="s">
        <v>2395</v>
      </c>
      <c r="E17871" t="s">
        <v>43</v>
      </c>
      <c r="F17871" t="s">
        <v>110</v>
      </c>
      <c r="G17871" t="s">
        <v>45</v>
      </c>
      <c r="H17871" t="s">
        <v>33</v>
      </c>
      <c r="I17871" t="s">
        <v>17</v>
      </c>
      <c r="J17871" t="s">
        <v>17</v>
      </c>
      <c r="K17871" t="s">
        <v>19</v>
      </c>
    </row>
    <row r="17872" spans="1:11" hidden="1" x14ac:dyDescent="0.2">
      <c r="A17872" t="s">
        <v>32331</v>
      </c>
      <c r="B17872" t="s">
        <v>32332</v>
      </c>
      <c r="C17872" t="s">
        <v>108</v>
      </c>
      <c r="D17872" t="s">
        <v>109</v>
      </c>
      <c r="E17872" t="s">
        <v>43</v>
      </c>
      <c r="F17872" t="s">
        <v>112</v>
      </c>
      <c r="G17872" t="s">
        <v>45</v>
      </c>
      <c r="H17872" t="s">
        <v>33</v>
      </c>
      <c r="I17872" t="s">
        <v>17</v>
      </c>
      <c r="J17872" t="s">
        <v>17</v>
      </c>
      <c r="K17872" t="s">
        <v>19</v>
      </c>
    </row>
    <row r="17873" spans="1:11" hidden="1" x14ac:dyDescent="0.2">
      <c r="A17873" t="s">
        <v>32333</v>
      </c>
      <c r="B17873" t="s">
        <v>32334</v>
      </c>
      <c r="C17873" t="s">
        <v>108</v>
      </c>
      <c r="D17873" t="s">
        <v>109</v>
      </c>
      <c r="E17873" t="s">
        <v>43</v>
      </c>
      <c r="F17873" t="s">
        <v>15</v>
      </c>
      <c r="G17873" t="s">
        <v>251</v>
      </c>
      <c r="H17873" t="s">
        <v>95</v>
      </c>
      <c r="I17873" t="s">
        <v>17</v>
      </c>
      <c r="J17873" t="s">
        <v>17</v>
      </c>
      <c r="K17873" t="s">
        <v>19</v>
      </c>
    </row>
    <row r="17874" spans="1:11" hidden="1" x14ac:dyDescent="0.2">
      <c r="A17874" t="s">
        <v>32335</v>
      </c>
      <c r="B17874" t="s">
        <v>32336</v>
      </c>
      <c r="C17874" t="s">
        <v>108</v>
      </c>
      <c r="D17874" t="s">
        <v>109</v>
      </c>
      <c r="E17874" t="s">
        <v>133</v>
      </c>
      <c r="F17874" t="s">
        <v>110</v>
      </c>
      <c r="G17874" t="s">
        <v>16</v>
      </c>
      <c r="H17874" t="s">
        <v>95</v>
      </c>
      <c r="I17874" t="s">
        <v>17</v>
      </c>
      <c r="J17874" t="s">
        <v>17</v>
      </c>
      <c r="K17874" t="s">
        <v>19</v>
      </c>
    </row>
    <row r="17875" spans="1:11" hidden="1" x14ac:dyDescent="0.2">
      <c r="A17875" t="s">
        <v>32337</v>
      </c>
      <c r="B17875" t="s">
        <v>32338</v>
      </c>
      <c r="C17875" t="s">
        <v>1659</v>
      </c>
      <c r="D17875" t="s">
        <v>337</v>
      </c>
      <c r="E17875" t="s">
        <v>43</v>
      </c>
      <c r="F17875" t="s">
        <v>15</v>
      </c>
      <c r="G17875" t="s">
        <v>16</v>
      </c>
      <c r="H17875" t="s">
        <v>33</v>
      </c>
      <c r="I17875" t="s">
        <v>17</v>
      </c>
      <c r="J17875" t="s">
        <v>17</v>
      </c>
      <c r="K17875" t="s">
        <v>19</v>
      </c>
    </row>
    <row r="17876" spans="1:11" x14ac:dyDescent="0.2">
      <c r="A17876" t="s">
        <v>32339</v>
      </c>
      <c r="B17876" t="s">
        <v>32340</v>
      </c>
      <c r="C17876" t="s">
        <v>36</v>
      </c>
      <c r="D17876" t="s">
        <v>37</v>
      </c>
      <c r="E17876" t="s">
        <v>282</v>
      </c>
      <c r="F17876" t="s">
        <v>15</v>
      </c>
      <c r="G17876" t="s">
        <v>230</v>
      </c>
      <c r="H17876" t="s">
        <v>27</v>
      </c>
      <c r="I17876" t="s">
        <v>17</v>
      </c>
      <c r="J17876" t="s">
        <v>17</v>
      </c>
      <c r="K17876" t="s">
        <v>28</v>
      </c>
    </row>
    <row r="17877" spans="1:11" x14ac:dyDescent="0.2">
      <c r="A17877" t="s">
        <v>32341</v>
      </c>
      <c r="B17877" t="s">
        <v>32340</v>
      </c>
      <c r="C17877" t="s">
        <v>36</v>
      </c>
      <c r="D17877" t="s">
        <v>37</v>
      </c>
      <c r="E17877" t="s">
        <v>282</v>
      </c>
      <c r="F17877" t="s">
        <v>15</v>
      </c>
      <c r="G17877" t="s">
        <v>230</v>
      </c>
      <c r="H17877" t="s">
        <v>27</v>
      </c>
      <c r="I17877" t="s">
        <v>17</v>
      </c>
      <c r="J17877" t="s">
        <v>17</v>
      </c>
      <c r="K17877" t="s">
        <v>28</v>
      </c>
    </row>
    <row r="17878" spans="1:11" x14ac:dyDescent="0.2">
      <c r="A17878" t="s">
        <v>32342</v>
      </c>
      <c r="B17878" t="s">
        <v>32343</v>
      </c>
      <c r="C17878" t="s">
        <v>2251</v>
      </c>
      <c r="D17878" t="s">
        <v>37</v>
      </c>
      <c r="E17878" t="s">
        <v>14</v>
      </c>
      <c r="F17878" t="s">
        <v>15</v>
      </c>
      <c r="G17878" t="s">
        <v>67</v>
      </c>
      <c r="H17878" t="s">
        <v>314</v>
      </c>
      <c r="I17878" t="s">
        <v>17</v>
      </c>
      <c r="J17878" t="s">
        <v>17</v>
      </c>
      <c r="K17878" t="s">
        <v>19</v>
      </c>
    </row>
    <row r="17879" spans="1:11" x14ac:dyDescent="0.2">
      <c r="A17879" t="s">
        <v>32344</v>
      </c>
      <c r="B17879" t="s">
        <v>32345</v>
      </c>
      <c r="C17879" t="s">
        <v>1010</v>
      </c>
      <c r="D17879" t="s">
        <v>37</v>
      </c>
      <c r="E17879" t="s">
        <v>14</v>
      </c>
      <c r="F17879" t="s">
        <v>15</v>
      </c>
      <c r="G17879" t="s">
        <v>100</v>
      </c>
      <c r="H17879" t="s">
        <v>27</v>
      </c>
      <c r="I17879" t="s">
        <v>17</v>
      </c>
      <c r="J17879" t="s">
        <v>17</v>
      </c>
      <c r="K17879" t="s">
        <v>28</v>
      </c>
    </row>
    <row r="17880" spans="1:11" hidden="1" x14ac:dyDescent="0.2">
      <c r="A17880" t="s">
        <v>32346</v>
      </c>
      <c r="B17880" t="s">
        <v>32347</v>
      </c>
      <c r="C17880" t="s">
        <v>589</v>
      </c>
      <c r="D17880" t="s">
        <v>1949</v>
      </c>
      <c r="E17880" t="s">
        <v>14</v>
      </c>
      <c r="F17880" t="s">
        <v>15</v>
      </c>
      <c r="G17880" t="s">
        <v>1253</v>
      </c>
      <c r="H17880" t="s">
        <v>182</v>
      </c>
      <c r="I17880" t="s">
        <v>17</v>
      </c>
      <c r="J17880" t="s">
        <v>17</v>
      </c>
      <c r="K17880" t="s">
        <v>19</v>
      </c>
    </row>
    <row r="17881" spans="1:11" hidden="1" x14ac:dyDescent="0.2">
      <c r="A17881" t="s">
        <v>32348</v>
      </c>
      <c r="B17881" t="s">
        <v>32349</v>
      </c>
      <c r="C17881" t="s">
        <v>1130</v>
      </c>
      <c r="D17881" t="s">
        <v>3147</v>
      </c>
      <c r="E17881" t="s">
        <v>14</v>
      </c>
      <c r="F17881" t="s">
        <v>15</v>
      </c>
      <c r="G17881" t="s">
        <v>67</v>
      </c>
      <c r="H17881" t="s">
        <v>33</v>
      </c>
      <c r="I17881" t="s">
        <v>17</v>
      </c>
      <c r="J17881" t="s">
        <v>17</v>
      </c>
      <c r="K17881" t="s">
        <v>19</v>
      </c>
    </row>
    <row r="17882" spans="1:11" hidden="1" x14ac:dyDescent="0.2">
      <c r="A17882" t="s">
        <v>32350</v>
      </c>
      <c r="B17882" t="s">
        <v>32351</v>
      </c>
      <c r="C17882" t="s">
        <v>128</v>
      </c>
      <c r="D17882" t="s">
        <v>1719</v>
      </c>
      <c r="E17882" t="s">
        <v>282</v>
      </c>
      <c r="F17882" t="s">
        <v>4001</v>
      </c>
      <c r="G17882" t="s">
        <v>378</v>
      </c>
      <c r="H17882" t="s">
        <v>258</v>
      </c>
      <c r="I17882" t="s">
        <v>514</v>
      </c>
      <c r="J17882" t="s">
        <v>17</v>
      </c>
      <c r="K17882" t="s">
        <v>19</v>
      </c>
    </row>
    <row r="17883" spans="1:11" x14ac:dyDescent="0.2">
      <c r="A17883" t="s">
        <v>32352</v>
      </c>
      <c r="B17883" t="s">
        <v>32353</v>
      </c>
      <c r="C17883" t="s">
        <v>2702</v>
      </c>
      <c r="D17883" t="s">
        <v>37</v>
      </c>
      <c r="E17883" t="s">
        <v>14</v>
      </c>
      <c r="F17883" t="s">
        <v>15</v>
      </c>
      <c r="G17883" t="s">
        <v>82</v>
      </c>
      <c r="H17883" t="s">
        <v>95</v>
      </c>
      <c r="I17883" t="s">
        <v>17</v>
      </c>
      <c r="J17883" t="s">
        <v>17</v>
      </c>
      <c r="K17883" t="s">
        <v>19</v>
      </c>
    </row>
    <row r="17884" spans="1:11" x14ac:dyDescent="0.2">
      <c r="A17884" t="s">
        <v>32354</v>
      </c>
      <c r="B17884" t="s">
        <v>32355</v>
      </c>
      <c r="C17884" t="s">
        <v>2702</v>
      </c>
      <c r="D17884" t="s">
        <v>37</v>
      </c>
      <c r="E17884" t="s">
        <v>567</v>
      </c>
      <c r="F17884" t="s">
        <v>15</v>
      </c>
      <c r="G17884" t="s">
        <v>67</v>
      </c>
      <c r="H17884" t="s">
        <v>95</v>
      </c>
      <c r="I17884" t="s">
        <v>17</v>
      </c>
      <c r="J17884" t="s">
        <v>17</v>
      </c>
      <c r="K17884" t="s">
        <v>19</v>
      </c>
    </row>
    <row r="17885" spans="1:11" x14ac:dyDescent="0.2">
      <c r="A17885" t="s">
        <v>32356</v>
      </c>
      <c r="B17885" t="s">
        <v>32357</v>
      </c>
      <c r="C17885" t="s">
        <v>36</v>
      </c>
      <c r="D17885" t="s">
        <v>37</v>
      </c>
      <c r="E17885" t="s">
        <v>229</v>
      </c>
      <c r="F17885" t="s">
        <v>15</v>
      </c>
      <c r="G17885" t="s">
        <v>230</v>
      </c>
      <c r="H17885" t="s">
        <v>27</v>
      </c>
      <c r="I17885" t="s">
        <v>32358</v>
      </c>
      <c r="J17885" t="s">
        <v>17</v>
      </c>
      <c r="K17885" t="s">
        <v>28</v>
      </c>
    </row>
    <row r="17886" spans="1:11" hidden="1" x14ac:dyDescent="0.2">
      <c r="A17886" t="s">
        <v>32359</v>
      </c>
      <c r="B17886" t="s">
        <v>32360</v>
      </c>
      <c r="C17886" t="s">
        <v>151</v>
      </c>
      <c r="D17886" t="s">
        <v>37</v>
      </c>
      <c r="E17886" t="s">
        <v>43</v>
      </c>
      <c r="F17886" t="s">
        <v>15</v>
      </c>
      <c r="G17886" t="s">
        <v>230</v>
      </c>
      <c r="H17886" t="s">
        <v>27</v>
      </c>
      <c r="I17886" t="s">
        <v>17</v>
      </c>
      <c r="J17886" t="s">
        <v>17</v>
      </c>
      <c r="K17886" t="s">
        <v>28</v>
      </c>
    </row>
    <row r="17887" spans="1:11" hidden="1" x14ac:dyDescent="0.2">
      <c r="A17887" t="s">
        <v>32361</v>
      </c>
      <c r="B17887" t="s">
        <v>14415</v>
      </c>
      <c r="C17887" t="s">
        <v>151</v>
      </c>
      <c r="D17887" t="s">
        <v>867</v>
      </c>
      <c r="E17887" t="s">
        <v>820</v>
      </c>
      <c r="F17887" t="s">
        <v>25</v>
      </c>
      <c r="G17887" t="s">
        <v>67</v>
      </c>
      <c r="H17887" t="s">
        <v>27</v>
      </c>
      <c r="I17887" t="s">
        <v>553</v>
      </c>
      <c r="J17887" t="s">
        <v>17</v>
      </c>
      <c r="K17887" t="s">
        <v>28</v>
      </c>
    </row>
    <row r="17888" spans="1:11" hidden="1" x14ac:dyDescent="0.2">
      <c r="A17888" t="s">
        <v>32362</v>
      </c>
      <c r="B17888" t="s">
        <v>17</v>
      </c>
      <c r="C17888" t="s">
        <v>2302</v>
      </c>
      <c r="D17888" t="s">
        <v>37</v>
      </c>
      <c r="E17888" t="s">
        <v>43</v>
      </c>
      <c r="F17888" t="s">
        <v>15</v>
      </c>
      <c r="G17888" t="s">
        <v>100</v>
      </c>
      <c r="H17888" t="s">
        <v>27</v>
      </c>
      <c r="I17888" t="s">
        <v>17</v>
      </c>
      <c r="J17888" t="s">
        <v>17</v>
      </c>
      <c r="K17888" t="s">
        <v>28</v>
      </c>
    </row>
    <row r="17889" spans="1:11" hidden="1" x14ac:dyDescent="0.2">
      <c r="A17889" t="s">
        <v>32363</v>
      </c>
      <c r="B17889" t="s">
        <v>32364</v>
      </c>
      <c r="C17889" t="s">
        <v>1761</v>
      </c>
      <c r="D17889" t="s">
        <v>1762</v>
      </c>
      <c r="E17889" t="s">
        <v>54</v>
      </c>
      <c r="F17889" t="s">
        <v>105</v>
      </c>
      <c r="G17889" t="s">
        <v>100</v>
      </c>
      <c r="H17889" t="s">
        <v>33</v>
      </c>
      <c r="I17889" t="s">
        <v>17</v>
      </c>
      <c r="J17889" t="s">
        <v>17</v>
      </c>
      <c r="K17889" t="s">
        <v>19</v>
      </c>
    </row>
    <row r="17890" spans="1:11" hidden="1" x14ac:dyDescent="0.2">
      <c r="A17890" t="s">
        <v>32365</v>
      </c>
      <c r="B17890" t="s">
        <v>32366</v>
      </c>
      <c r="C17890" t="s">
        <v>151</v>
      </c>
      <c r="D17890" t="s">
        <v>37</v>
      </c>
      <c r="E17890" t="s">
        <v>150</v>
      </c>
      <c r="F17890" t="s">
        <v>25</v>
      </c>
      <c r="G17890" t="s">
        <v>82</v>
      </c>
      <c r="H17890" t="s">
        <v>95</v>
      </c>
      <c r="I17890" t="s">
        <v>17</v>
      </c>
      <c r="J17890" t="s">
        <v>17</v>
      </c>
      <c r="K17890" t="s">
        <v>19</v>
      </c>
    </row>
    <row r="17891" spans="1:11" hidden="1" x14ac:dyDescent="0.2">
      <c r="A17891" t="s">
        <v>32367</v>
      </c>
      <c r="B17891" t="s">
        <v>32368</v>
      </c>
      <c r="C17891" t="s">
        <v>550</v>
      </c>
      <c r="D17891" t="s">
        <v>37</v>
      </c>
      <c r="E17891" t="s">
        <v>43</v>
      </c>
      <c r="F17891" t="s">
        <v>15</v>
      </c>
      <c r="G17891" t="s">
        <v>45</v>
      </c>
      <c r="H17891" t="s">
        <v>95</v>
      </c>
      <c r="I17891" t="s">
        <v>17</v>
      </c>
      <c r="J17891" t="s">
        <v>17</v>
      </c>
      <c r="K17891" t="s">
        <v>19</v>
      </c>
    </row>
    <row r="17892" spans="1:11" hidden="1" x14ac:dyDescent="0.2">
      <c r="A17892" t="s">
        <v>32369</v>
      </c>
      <c r="B17892" t="s">
        <v>32370</v>
      </c>
      <c r="C17892" t="s">
        <v>5511</v>
      </c>
      <c r="D17892" t="s">
        <v>753</v>
      </c>
      <c r="E17892" t="s">
        <v>43</v>
      </c>
      <c r="F17892" t="s">
        <v>15</v>
      </c>
      <c r="G17892" t="s">
        <v>230</v>
      </c>
      <c r="H17892" t="s">
        <v>27</v>
      </c>
      <c r="I17892" t="s">
        <v>553</v>
      </c>
      <c r="J17892" t="s">
        <v>17</v>
      </c>
      <c r="K17892" t="s">
        <v>28</v>
      </c>
    </row>
    <row r="17893" spans="1:11" hidden="1" x14ac:dyDescent="0.2">
      <c r="A17893" t="s">
        <v>32371</v>
      </c>
      <c r="B17893" t="s">
        <v>32372</v>
      </c>
      <c r="C17893" t="s">
        <v>151</v>
      </c>
      <c r="D17893" t="s">
        <v>37</v>
      </c>
      <c r="E17893" t="s">
        <v>43</v>
      </c>
      <c r="F17893" t="s">
        <v>15</v>
      </c>
      <c r="G17893" t="s">
        <v>159</v>
      </c>
      <c r="H17893" t="s">
        <v>33</v>
      </c>
      <c r="I17893" t="s">
        <v>17</v>
      </c>
      <c r="J17893" t="s">
        <v>17</v>
      </c>
      <c r="K17893" t="s">
        <v>19</v>
      </c>
    </row>
    <row r="17894" spans="1:11" hidden="1" x14ac:dyDescent="0.2">
      <c r="A17894" t="s">
        <v>32373</v>
      </c>
      <c r="B17894" t="s">
        <v>32374</v>
      </c>
      <c r="C17894" t="s">
        <v>151</v>
      </c>
      <c r="D17894" t="s">
        <v>93</v>
      </c>
      <c r="E17894" t="s">
        <v>24</v>
      </c>
      <c r="F17894" t="s">
        <v>15</v>
      </c>
      <c r="G17894" t="s">
        <v>82</v>
      </c>
      <c r="H17894" t="s">
        <v>83</v>
      </c>
      <c r="I17894" t="s">
        <v>553</v>
      </c>
      <c r="J17894" t="s">
        <v>17</v>
      </c>
      <c r="K17894" t="s">
        <v>19</v>
      </c>
    </row>
    <row r="17895" spans="1:11" hidden="1" x14ac:dyDescent="0.2">
      <c r="A17895" t="s">
        <v>32375</v>
      </c>
      <c r="B17895" t="s">
        <v>32374</v>
      </c>
      <c r="C17895" t="s">
        <v>151</v>
      </c>
      <c r="D17895" t="s">
        <v>93</v>
      </c>
      <c r="E17895" t="s">
        <v>820</v>
      </c>
      <c r="F17895" t="s">
        <v>25</v>
      </c>
      <c r="G17895" t="s">
        <v>67</v>
      </c>
      <c r="H17895" t="s">
        <v>27</v>
      </c>
      <c r="I17895" t="s">
        <v>553</v>
      </c>
      <c r="J17895" t="s">
        <v>17</v>
      </c>
      <c r="K17895" t="s">
        <v>28</v>
      </c>
    </row>
    <row r="17896" spans="1:11" x14ac:dyDescent="0.2">
      <c r="A17896" t="s">
        <v>32376</v>
      </c>
      <c r="B17896" t="s">
        <v>32377</v>
      </c>
      <c r="C17896" t="s">
        <v>4300</v>
      </c>
      <c r="D17896" t="s">
        <v>37</v>
      </c>
      <c r="E17896" t="s">
        <v>14</v>
      </c>
      <c r="F17896" t="s">
        <v>15</v>
      </c>
      <c r="G17896" t="s">
        <v>67</v>
      </c>
      <c r="H17896" t="s">
        <v>33</v>
      </c>
      <c r="I17896" t="s">
        <v>17</v>
      </c>
      <c r="J17896" t="s">
        <v>17</v>
      </c>
      <c r="K17896" t="s">
        <v>19</v>
      </c>
    </row>
    <row r="17897" spans="1:11" hidden="1" x14ac:dyDescent="0.2">
      <c r="A17897" t="s">
        <v>32378</v>
      </c>
      <c r="B17897" t="s">
        <v>32379</v>
      </c>
      <c r="C17897" t="s">
        <v>128</v>
      </c>
      <c r="D17897" t="s">
        <v>37</v>
      </c>
      <c r="E17897" t="s">
        <v>282</v>
      </c>
      <c r="F17897" t="s">
        <v>15</v>
      </c>
      <c r="G17897" t="s">
        <v>378</v>
      </c>
      <c r="H17897" t="s">
        <v>27</v>
      </c>
      <c r="I17897" t="s">
        <v>32380</v>
      </c>
      <c r="J17897" t="s">
        <v>17</v>
      </c>
      <c r="K17897" t="s">
        <v>28</v>
      </c>
    </row>
    <row r="17898" spans="1:11" hidden="1" x14ac:dyDescent="0.2">
      <c r="A17898" t="s">
        <v>32378</v>
      </c>
      <c r="B17898" t="s">
        <v>32379</v>
      </c>
      <c r="C17898" t="s">
        <v>128</v>
      </c>
      <c r="D17898" t="s">
        <v>37</v>
      </c>
      <c r="E17898" t="s">
        <v>282</v>
      </c>
      <c r="F17898" t="s">
        <v>15</v>
      </c>
      <c r="G17898" t="s">
        <v>378</v>
      </c>
      <c r="H17898" t="s">
        <v>27</v>
      </c>
      <c r="I17898" t="s">
        <v>32380</v>
      </c>
      <c r="J17898" t="s">
        <v>17</v>
      </c>
      <c r="K17898" t="s">
        <v>28</v>
      </c>
    </row>
    <row r="17899" spans="1:11" x14ac:dyDescent="0.2">
      <c r="A17899" t="s">
        <v>32381</v>
      </c>
      <c r="B17899" t="s">
        <v>32382</v>
      </c>
      <c r="C17899" t="s">
        <v>119</v>
      </c>
      <c r="D17899" t="s">
        <v>37</v>
      </c>
      <c r="E17899" t="s">
        <v>43</v>
      </c>
      <c r="F17899" t="s">
        <v>15</v>
      </c>
      <c r="G17899" t="s">
        <v>16</v>
      </c>
      <c r="H17899" t="s">
        <v>95</v>
      </c>
      <c r="I17899" t="s">
        <v>17</v>
      </c>
      <c r="J17899" t="s">
        <v>17</v>
      </c>
      <c r="K17899" t="s">
        <v>19</v>
      </c>
    </row>
    <row r="17900" spans="1:11" x14ac:dyDescent="0.2">
      <c r="A17900" t="s">
        <v>32383</v>
      </c>
      <c r="B17900" t="s">
        <v>17</v>
      </c>
      <c r="C17900" t="s">
        <v>36</v>
      </c>
      <c r="D17900" t="s">
        <v>37</v>
      </c>
      <c r="E17900" t="s">
        <v>282</v>
      </c>
      <c r="F17900" t="s">
        <v>15</v>
      </c>
      <c r="G17900" t="s">
        <v>873</v>
      </c>
      <c r="H17900" t="s">
        <v>27</v>
      </c>
      <c r="I17900" t="s">
        <v>17</v>
      </c>
      <c r="J17900" t="s">
        <v>17</v>
      </c>
      <c r="K17900" t="s">
        <v>28</v>
      </c>
    </row>
    <row r="17901" spans="1:11" x14ac:dyDescent="0.2">
      <c r="A17901" t="s">
        <v>32384</v>
      </c>
      <c r="B17901" t="s">
        <v>32385</v>
      </c>
      <c r="C17901" t="s">
        <v>1520</v>
      </c>
      <c r="D17901" t="s">
        <v>37</v>
      </c>
      <c r="E17901" t="s">
        <v>43</v>
      </c>
      <c r="F17901" t="s">
        <v>15</v>
      </c>
      <c r="G17901" t="s">
        <v>82</v>
      </c>
      <c r="H17901" t="s">
        <v>33</v>
      </c>
      <c r="I17901" t="s">
        <v>17</v>
      </c>
      <c r="J17901" t="s">
        <v>17</v>
      </c>
      <c r="K17901" t="s">
        <v>19</v>
      </c>
    </row>
    <row r="17902" spans="1:11" x14ac:dyDescent="0.2">
      <c r="A17902" t="s">
        <v>32386</v>
      </c>
      <c r="B17902" t="s">
        <v>32387</v>
      </c>
      <c r="C17902" t="s">
        <v>86</v>
      </c>
      <c r="D17902" t="s">
        <v>37</v>
      </c>
      <c r="E17902" t="s">
        <v>87</v>
      </c>
      <c r="F17902" t="s">
        <v>15</v>
      </c>
      <c r="G17902" t="s">
        <v>67</v>
      </c>
      <c r="H17902" t="s">
        <v>27</v>
      </c>
      <c r="I17902" t="s">
        <v>17</v>
      </c>
      <c r="J17902" t="s">
        <v>17</v>
      </c>
      <c r="K17902" t="s">
        <v>28</v>
      </c>
    </row>
    <row r="17903" spans="1:11" x14ac:dyDescent="0.2">
      <c r="A17903" t="s">
        <v>32388</v>
      </c>
      <c r="B17903" t="s">
        <v>32389</v>
      </c>
      <c r="C17903" t="s">
        <v>1186</v>
      </c>
      <c r="D17903" t="s">
        <v>37</v>
      </c>
      <c r="E17903" t="s">
        <v>14</v>
      </c>
      <c r="F17903" t="s">
        <v>15</v>
      </c>
      <c r="G17903" t="s">
        <v>1871</v>
      </c>
      <c r="H17903" t="s">
        <v>27</v>
      </c>
      <c r="I17903" t="s">
        <v>17</v>
      </c>
      <c r="J17903" t="s">
        <v>17</v>
      </c>
      <c r="K17903" t="s">
        <v>28</v>
      </c>
    </row>
    <row r="17904" spans="1:11" x14ac:dyDescent="0.2">
      <c r="A17904" t="s">
        <v>32390</v>
      </c>
      <c r="B17904" t="s">
        <v>32391</v>
      </c>
      <c r="C17904" t="s">
        <v>86</v>
      </c>
      <c r="D17904" t="s">
        <v>37</v>
      </c>
      <c r="E17904" t="s">
        <v>87</v>
      </c>
      <c r="F17904" t="s">
        <v>15</v>
      </c>
      <c r="G17904" t="s">
        <v>82</v>
      </c>
      <c r="H17904" t="s">
        <v>27</v>
      </c>
      <c r="I17904" t="s">
        <v>17</v>
      </c>
      <c r="J17904" t="s">
        <v>17</v>
      </c>
      <c r="K17904" t="s">
        <v>28</v>
      </c>
    </row>
    <row r="17905" spans="1:11" hidden="1" x14ac:dyDescent="0.2">
      <c r="A17905" t="s">
        <v>32392</v>
      </c>
      <c r="B17905" t="s">
        <v>32393</v>
      </c>
      <c r="C17905" t="s">
        <v>151</v>
      </c>
      <c r="D17905" t="s">
        <v>23</v>
      </c>
      <c r="E17905" t="s">
        <v>43</v>
      </c>
      <c r="F17905" t="s">
        <v>15</v>
      </c>
      <c r="G17905" t="s">
        <v>159</v>
      </c>
      <c r="H17905" t="s">
        <v>27</v>
      </c>
      <c r="I17905" t="s">
        <v>17</v>
      </c>
      <c r="J17905" t="s">
        <v>17</v>
      </c>
      <c r="K17905" t="s">
        <v>28</v>
      </c>
    </row>
    <row r="17906" spans="1:11" hidden="1" x14ac:dyDescent="0.2">
      <c r="A17906" t="s">
        <v>32392</v>
      </c>
      <c r="B17906" t="s">
        <v>32393</v>
      </c>
      <c r="C17906" t="s">
        <v>151</v>
      </c>
      <c r="D17906" t="s">
        <v>23</v>
      </c>
      <c r="E17906" t="s">
        <v>150</v>
      </c>
      <c r="F17906" t="s">
        <v>25</v>
      </c>
      <c r="G17906" t="s">
        <v>100</v>
      </c>
      <c r="H17906" t="s">
        <v>27</v>
      </c>
      <c r="I17906" t="s">
        <v>553</v>
      </c>
      <c r="J17906" t="s">
        <v>17</v>
      </c>
      <c r="K17906" t="s">
        <v>28</v>
      </c>
    </row>
    <row r="17907" spans="1:11" hidden="1" x14ac:dyDescent="0.2">
      <c r="A17907" t="s">
        <v>32394</v>
      </c>
      <c r="B17907" t="s">
        <v>32395</v>
      </c>
      <c r="C17907" t="s">
        <v>550</v>
      </c>
      <c r="D17907" t="s">
        <v>432</v>
      </c>
      <c r="E17907" t="s">
        <v>24</v>
      </c>
      <c r="F17907" t="s">
        <v>15</v>
      </c>
      <c r="G17907" t="s">
        <v>67</v>
      </c>
      <c r="H17907" t="s">
        <v>314</v>
      </c>
      <c r="I17907" t="s">
        <v>51</v>
      </c>
      <c r="J17907" t="s">
        <v>17</v>
      </c>
      <c r="K17907" t="s">
        <v>19</v>
      </c>
    </row>
    <row r="17908" spans="1:11" hidden="1" x14ac:dyDescent="0.2">
      <c r="A17908" t="s">
        <v>32394</v>
      </c>
      <c r="B17908" t="s">
        <v>32395</v>
      </c>
      <c r="C17908" t="s">
        <v>550</v>
      </c>
      <c r="D17908" t="s">
        <v>432</v>
      </c>
      <c r="E17908" t="s">
        <v>820</v>
      </c>
      <c r="F17908" t="s">
        <v>25</v>
      </c>
      <c r="G17908" t="s">
        <v>67</v>
      </c>
      <c r="H17908" t="s">
        <v>27</v>
      </c>
      <c r="I17908" t="s">
        <v>553</v>
      </c>
      <c r="J17908" t="s">
        <v>17</v>
      </c>
      <c r="K17908" t="s">
        <v>28</v>
      </c>
    </row>
    <row r="17909" spans="1:11" hidden="1" x14ac:dyDescent="0.2">
      <c r="A17909" t="s">
        <v>32396</v>
      </c>
      <c r="B17909" t="s">
        <v>32397</v>
      </c>
      <c r="C17909" t="s">
        <v>550</v>
      </c>
      <c r="D17909" t="s">
        <v>961</v>
      </c>
      <c r="E17909" t="s">
        <v>820</v>
      </c>
      <c r="F17909" t="s">
        <v>25</v>
      </c>
      <c r="G17909" t="s">
        <v>82</v>
      </c>
      <c r="H17909" t="s">
        <v>27</v>
      </c>
      <c r="I17909" t="s">
        <v>17</v>
      </c>
      <c r="J17909" t="s">
        <v>17</v>
      </c>
      <c r="K17909" t="s">
        <v>28</v>
      </c>
    </row>
    <row r="17910" spans="1:11" hidden="1" x14ac:dyDescent="0.2">
      <c r="A17910" t="s">
        <v>32398</v>
      </c>
      <c r="B17910" t="s">
        <v>32399</v>
      </c>
      <c r="C17910" t="s">
        <v>550</v>
      </c>
      <c r="D17910" t="s">
        <v>961</v>
      </c>
      <c r="E17910" t="s">
        <v>24</v>
      </c>
      <c r="F17910" t="s">
        <v>15</v>
      </c>
      <c r="G17910" t="s">
        <v>82</v>
      </c>
      <c r="H17910" t="s">
        <v>33</v>
      </c>
      <c r="I17910" t="s">
        <v>51</v>
      </c>
      <c r="J17910" t="s">
        <v>17</v>
      </c>
      <c r="K17910" t="s">
        <v>19</v>
      </c>
    </row>
    <row r="17911" spans="1:11" x14ac:dyDescent="0.2">
      <c r="A17911" t="s">
        <v>32400</v>
      </c>
      <c r="B17911" t="s">
        <v>32401</v>
      </c>
      <c r="C17911" t="s">
        <v>36</v>
      </c>
      <c r="D17911" t="s">
        <v>37</v>
      </c>
      <c r="E17911" t="s">
        <v>38</v>
      </c>
      <c r="F17911" t="s">
        <v>15</v>
      </c>
      <c r="G17911" t="s">
        <v>82</v>
      </c>
      <c r="H17911" t="s">
        <v>27</v>
      </c>
      <c r="I17911" t="s">
        <v>17</v>
      </c>
      <c r="J17911" t="s">
        <v>17</v>
      </c>
      <c r="K17911" t="s">
        <v>28</v>
      </c>
    </row>
    <row r="17912" spans="1:11" hidden="1" x14ac:dyDescent="0.2">
      <c r="A17912" t="s">
        <v>32402</v>
      </c>
      <c r="B17912" t="s">
        <v>32403</v>
      </c>
      <c r="C17912" t="s">
        <v>164</v>
      </c>
      <c r="D17912" t="s">
        <v>165</v>
      </c>
      <c r="E17912" t="s">
        <v>54</v>
      </c>
      <c r="F17912" t="s">
        <v>15</v>
      </c>
      <c r="G17912" t="s">
        <v>45</v>
      </c>
      <c r="H17912" t="s">
        <v>33</v>
      </c>
      <c r="I17912" t="s">
        <v>17</v>
      </c>
      <c r="J17912" t="s">
        <v>17</v>
      </c>
      <c r="K17912" t="s">
        <v>19</v>
      </c>
    </row>
    <row r="17913" spans="1:11" x14ac:dyDescent="0.2">
      <c r="A17913" t="s">
        <v>32404</v>
      </c>
      <c r="B17913" t="s">
        <v>32405</v>
      </c>
      <c r="C17913" t="s">
        <v>36</v>
      </c>
      <c r="D17913" t="s">
        <v>37</v>
      </c>
      <c r="E17913" t="s">
        <v>229</v>
      </c>
      <c r="F17913" t="s">
        <v>15</v>
      </c>
      <c r="G17913" t="s">
        <v>8466</v>
      </c>
      <c r="H17913" t="s">
        <v>27</v>
      </c>
      <c r="I17913" t="s">
        <v>17</v>
      </c>
      <c r="J17913" t="s">
        <v>17</v>
      </c>
      <c r="K17913" t="s">
        <v>28</v>
      </c>
    </row>
    <row r="17914" spans="1:11" x14ac:dyDescent="0.2">
      <c r="A17914" t="s">
        <v>32406</v>
      </c>
      <c r="B17914" t="s">
        <v>9342</v>
      </c>
      <c r="C17914" t="s">
        <v>189</v>
      </c>
      <c r="D17914" t="s">
        <v>37</v>
      </c>
      <c r="E17914" t="s">
        <v>43</v>
      </c>
      <c r="F17914" t="s">
        <v>15</v>
      </c>
      <c r="G17914" t="s">
        <v>16</v>
      </c>
      <c r="H17914" t="s">
        <v>95</v>
      </c>
      <c r="I17914" t="s">
        <v>17</v>
      </c>
      <c r="J17914" t="s">
        <v>17</v>
      </c>
      <c r="K17914" t="s">
        <v>19</v>
      </c>
    </row>
    <row r="17915" spans="1:11" x14ac:dyDescent="0.2">
      <c r="A17915" t="s">
        <v>32407</v>
      </c>
      <c r="B17915" t="s">
        <v>32408</v>
      </c>
      <c r="C17915" t="s">
        <v>2337</v>
      </c>
      <c r="D17915" t="s">
        <v>37</v>
      </c>
      <c r="E17915" t="s">
        <v>14</v>
      </c>
      <c r="F17915" t="s">
        <v>15</v>
      </c>
      <c r="G17915" t="s">
        <v>67</v>
      </c>
      <c r="H17915" t="s">
        <v>95</v>
      </c>
      <c r="I17915" t="s">
        <v>17</v>
      </c>
      <c r="J17915" t="s">
        <v>17</v>
      </c>
      <c r="K17915" t="s">
        <v>19</v>
      </c>
    </row>
    <row r="17916" spans="1:11" x14ac:dyDescent="0.2">
      <c r="A17916" t="s">
        <v>32409</v>
      </c>
      <c r="B17916" t="s">
        <v>32410</v>
      </c>
      <c r="C17916" t="s">
        <v>756</v>
      </c>
      <c r="D17916" t="s">
        <v>37</v>
      </c>
      <c r="E17916" t="s">
        <v>14</v>
      </c>
      <c r="F17916" t="s">
        <v>15</v>
      </c>
      <c r="G17916" t="s">
        <v>67</v>
      </c>
      <c r="H17916" t="s">
        <v>33</v>
      </c>
      <c r="I17916" t="s">
        <v>17</v>
      </c>
      <c r="J17916" t="s">
        <v>17</v>
      </c>
      <c r="K17916" t="s">
        <v>19</v>
      </c>
    </row>
    <row r="17917" spans="1:11" hidden="1" x14ac:dyDescent="0.2">
      <c r="A17917" t="s">
        <v>32411</v>
      </c>
      <c r="B17917" t="s">
        <v>32412</v>
      </c>
      <c r="C17917" t="s">
        <v>164</v>
      </c>
      <c r="D17917" t="s">
        <v>165</v>
      </c>
      <c r="E17917" t="s">
        <v>166</v>
      </c>
      <c r="F17917" t="s">
        <v>15</v>
      </c>
      <c r="G17917" t="s">
        <v>45</v>
      </c>
      <c r="H17917" t="s">
        <v>95</v>
      </c>
      <c r="I17917" t="s">
        <v>17</v>
      </c>
      <c r="J17917" t="s">
        <v>17</v>
      </c>
      <c r="K17917" t="s">
        <v>19</v>
      </c>
    </row>
    <row r="17918" spans="1:11" hidden="1" x14ac:dyDescent="0.2">
      <c r="A17918" t="s">
        <v>32413</v>
      </c>
      <c r="B17918" t="s">
        <v>32414</v>
      </c>
      <c r="C17918" t="s">
        <v>550</v>
      </c>
      <c r="D17918" t="s">
        <v>814</v>
      </c>
      <c r="E17918" t="s">
        <v>24</v>
      </c>
      <c r="F17918" t="s">
        <v>15</v>
      </c>
      <c r="G17918" t="s">
        <v>82</v>
      </c>
      <c r="H17918" t="s">
        <v>27</v>
      </c>
      <c r="I17918" t="s">
        <v>553</v>
      </c>
      <c r="J17918" t="s">
        <v>17</v>
      </c>
      <c r="K17918" t="s">
        <v>28</v>
      </c>
    </row>
    <row r="17919" spans="1:11" hidden="1" x14ac:dyDescent="0.2">
      <c r="A17919" t="s">
        <v>32415</v>
      </c>
      <c r="B17919" t="s">
        <v>32414</v>
      </c>
      <c r="C17919" t="s">
        <v>550</v>
      </c>
      <c r="D17919" t="s">
        <v>814</v>
      </c>
      <c r="E17919" t="s">
        <v>24</v>
      </c>
      <c r="F17919" t="s">
        <v>15</v>
      </c>
      <c r="G17919" t="s">
        <v>82</v>
      </c>
      <c r="H17919" t="s">
        <v>27</v>
      </c>
      <c r="I17919" t="s">
        <v>553</v>
      </c>
      <c r="J17919" t="s">
        <v>17</v>
      </c>
      <c r="K17919" t="s">
        <v>28</v>
      </c>
    </row>
    <row r="17920" spans="1:11" x14ac:dyDescent="0.2">
      <c r="A17920" t="s">
        <v>32416</v>
      </c>
      <c r="B17920" t="s">
        <v>2865</v>
      </c>
      <c r="C17920" t="s">
        <v>687</v>
      </c>
      <c r="D17920" t="s">
        <v>37</v>
      </c>
      <c r="E17920" t="s">
        <v>2866</v>
      </c>
      <c r="F17920" t="s">
        <v>15</v>
      </c>
      <c r="G17920" t="s">
        <v>16</v>
      </c>
      <c r="H17920" t="s">
        <v>33</v>
      </c>
      <c r="I17920" t="s">
        <v>17</v>
      </c>
      <c r="J17920" t="s">
        <v>17</v>
      </c>
      <c r="K17920" t="s">
        <v>19</v>
      </c>
    </row>
    <row r="17921" spans="1:11" x14ac:dyDescent="0.2">
      <c r="A17921" t="s">
        <v>32417</v>
      </c>
      <c r="B17921" t="s">
        <v>32418</v>
      </c>
      <c r="C17921" t="s">
        <v>808</v>
      </c>
      <c r="D17921" t="s">
        <v>37</v>
      </c>
      <c r="E17921" t="s">
        <v>24</v>
      </c>
      <c r="F17921" t="s">
        <v>15</v>
      </c>
      <c r="G17921" t="s">
        <v>67</v>
      </c>
      <c r="H17921" t="s">
        <v>27</v>
      </c>
      <c r="I17921" t="s">
        <v>553</v>
      </c>
      <c r="J17921" t="s">
        <v>17</v>
      </c>
      <c r="K17921" t="s">
        <v>28</v>
      </c>
    </row>
    <row r="17922" spans="1:11" hidden="1" x14ac:dyDescent="0.2">
      <c r="A17922" t="s">
        <v>32419</v>
      </c>
      <c r="B17922" t="s">
        <v>32420</v>
      </c>
      <c r="C17922" t="s">
        <v>880</v>
      </c>
      <c r="D17922" t="s">
        <v>37</v>
      </c>
      <c r="E17922" t="s">
        <v>43</v>
      </c>
      <c r="F17922" t="s">
        <v>15</v>
      </c>
      <c r="G17922" t="s">
        <v>100</v>
      </c>
      <c r="H17922" t="s">
        <v>33</v>
      </c>
      <c r="I17922" t="s">
        <v>17</v>
      </c>
      <c r="J17922" t="s">
        <v>17</v>
      </c>
      <c r="K17922" t="s">
        <v>19</v>
      </c>
    </row>
    <row r="17923" spans="1:11" hidden="1" x14ac:dyDescent="0.2">
      <c r="A17923" t="s">
        <v>32421</v>
      </c>
      <c r="B17923" t="s">
        <v>32422</v>
      </c>
      <c r="C17923" t="s">
        <v>151</v>
      </c>
      <c r="D17923" t="s">
        <v>37</v>
      </c>
      <c r="E17923" t="s">
        <v>43</v>
      </c>
      <c r="F17923" t="s">
        <v>15</v>
      </c>
      <c r="G17923" t="s">
        <v>67</v>
      </c>
      <c r="H17923" t="s">
        <v>1224</v>
      </c>
      <c r="I17923" t="s">
        <v>553</v>
      </c>
      <c r="J17923" t="s">
        <v>17</v>
      </c>
      <c r="K17923" t="s">
        <v>19</v>
      </c>
    </row>
    <row r="17924" spans="1:11" hidden="1" x14ac:dyDescent="0.2">
      <c r="A17924" t="s">
        <v>32421</v>
      </c>
      <c r="B17924" t="s">
        <v>32422</v>
      </c>
      <c r="C17924" t="s">
        <v>151</v>
      </c>
      <c r="D17924" t="s">
        <v>37</v>
      </c>
      <c r="E17924" t="s">
        <v>820</v>
      </c>
      <c r="F17924" t="s">
        <v>25</v>
      </c>
      <c r="G17924" t="s">
        <v>82</v>
      </c>
      <c r="H17924" t="s">
        <v>33</v>
      </c>
      <c r="I17924" t="s">
        <v>17</v>
      </c>
      <c r="J17924" t="s">
        <v>17</v>
      </c>
      <c r="K17924" t="s">
        <v>19</v>
      </c>
    </row>
    <row r="17925" spans="1:11" hidden="1" x14ac:dyDescent="0.2">
      <c r="A17925" t="s">
        <v>32423</v>
      </c>
      <c r="B17925" t="s">
        <v>32424</v>
      </c>
      <c r="C17925" t="s">
        <v>151</v>
      </c>
      <c r="D17925" t="s">
        <v>93</v>
      </c>
      <c r="E17925" t="s">
        <v>43</v>
      </c>
      <c r="F17925" t="s">
        <v>15</v>
      </c>
      <c r="G17925" t="s">
        <v>159</v>
      </c>
      <c r="H17925" t="s">
        <v>27</v>
      </c>
      <c r="I17925" t="s">
        <v>17</v>
      </c>
      <c r="J17925" t="s">
        <v>17</v>
      </c>
      <c r="K17925" t="s">
        <v>28</v>
      </c>
    </row>
    <row r="17926" spans="1:11" hidden="1" x14ac:dyDescent="0.2">
      <c r="A17926" t="s">
        <v>32425</v>
      </c>
      <c r="B17926" t="s">
        <v>32372</v>
      </c>
      <c r="C17926" t="s">
        <v>151</v>
      </c>
      <c r="D17926" t="s">
        <v>37</v>
      </c>
      <c r="E17926" t="s">
        <v>150</v>
      </c>
      <c r="F17926" t="s">
        <v>25</v>
      </c>
      <c r="G17926" t="s">
        <v>67</v>
      </c>
      <c r="H17926" t="s">
        <v>27</v>
      </c>
      <c r="I17926" t="s">
        <v>553</v>
      </c>
      <c r="J17926" t="s">
        <v>17</v>
      </c>
      <c r="K17926" t="s">
        <v>28</v>
      </c>
    </row>
    <row r="17927" spans="1:11" hidden="1" x14ac:dyDescent="0.2">
      <c r="A17927" t="s">
        <v>32426</v>
      </c>
      <c r="B17927" t="s">
        <v>32427</v>
      </c>
      <c r="C17927" t="s">
        <v>151</v>
      </c>
      <c r="D17927" t="s">
        <v>37</v>
      </c>
      <c r="E17927" t="s">
        <v>43</v>
      </c>
      <c r="F17927" t="s">
        <v>15</v>
      </c>
      <c r="G17927" t="s">
        <v>159</v>
      </c>
      <c r="H17927" t="s">
        <v>51</v>
      </c>
      <c r="I17927" t="s">
        <v>17</v>
      </c>
      <c r="J17927" t="s">
        <v>17</v>
      </c>
      <c r="K17927" t="s">
        <v>19</v>
      </c>
    </row>
    <row r="17928" spans="1:11" hidden="1" x14ac:dyDescent="0.2">
      <c r="A17928" t="s">
        <v>32428</v>
      </c>
      <c r="B17928" t="s">
        <v>32429</v>
      </c>
      <c r="C17928" t="s">
        <v>151</v>
      </c>
      <c r="D17928" t="s">
        <v>37</v>
      </c>
      <c r="E17928" t="s">
        <v>150</v>
      </c>
      <c r="F17928" t="s">
        <v>25</v>
      </c>
      <c r="G17928" t="s">
        <v>82</v>
      </c>
      <c r="H17928" t="s">
        <v>27</v>
      </c>
      <c r="I17928" t="s">
        <v>553</v>
      </c>
      <c r="J17928" t="s">
        <v>17</v>
      </c>
      <c r="K17928" t="s">
        <v>28</v>
      </c>
    </row>
    <row r="17929" spans="1:11" hidden="1" x14ac:dyDescent="0.2">
      <c r="A17929" t="s">
        <v>32430</v>
      </c>
      <c r="B17929" t="s">
        <v>32431</v>
      </c>
      <c r="C17929" t="s">
        <v>550</v>
      </c>
      <c r="D17929" t="s">
        <v>640</v>
      </c>
      <c r="E17929" t="s">
        <v>43</v>
      </c>
      <c r="F17929" t="s">
        <v>15</v>
      </c>
      <c r="G17929" t="s">
        <v>82</v>
      </c>
      <c r="H17929" t="s">
        <v>27</v>
      </c>
      <c r="I17929" t="s">
        <v>17</v>
      </c>
      <c r="J17929" t="s">
        <v>17</v>
      </c>
      <c r="K17929" t="s">
        <v>28</v>
      </c>
    </row>
    <row r="17930" spans="1:11" hidden="1" x14ac:dyDescent="0.2">
      <c r="A17930" t="s">
        <v>32430</v>
      </c>
      <c r="B17930" t="s">
        <v>32431</v>
      </c>
      <c r="C17930" t="s">
        <v>550</v>
      </c>
      <c r="D17930" t="s">
        <v>640</v>
      </c>
      <c r="E17930" t="s">
        <v>150</v>
      </c>
      <c r="F17930" t="s">
        <v>25</v>
      </c>
      <c r="G17930" t="s">
        <v>82</v>
      </c>
      <c r="H17930" t="s">
        <v>27</v>
      </c>
      <c r="I17930" t="s">
        <v>17</v>
      </c>
      <c r="J17930" t="s">
        <v>17</v>
      </c>
      <c r="K17930" t="s">
        <v>28</v>
      </c>
    </row>
    <row r="17931" spans="1:11" hidden="1" x14ac:dyDescent="0.2">
      <c r="A17931" t="s">
        <v>32432</v>
      </c>
      <c r="B17931" t="s">
        <v>32433</v>
      </c>
      <c r="C17931" t="s">
        <v>151</v>
      </c>
      <c r="D17931" t="s">
        <v>37</v>
      </c>
      <c r="E17931" t="s">
        <v>150</v>
      </c>
      <c r="F17931" t="s">
        <v>25</v>
      </c>
      <c r="G17931" t="s">
        <v>230</v>
      </c>
      <c r="H17931" t="s">
        <v>33</v>
      </c>
      <c r="I17931" t="s">
        <v>17</v>
      </c>
      <c r="J17931" t="s">
        <v>17</v>
      </c>
      <c r="K17931" t="s">
        <v>19</v>
      </c>
    </row>
    <row r="17932" spans="1:11" hidden="1" x14ac:dyDescent="0.2">
      <c r="A17932" t="s">
        <v>32434</v>
      </c>
      <c r="B17932" t="s">
        <v>32435</v>
      </c>
      <c r="C17932" t="s">
        <v>151</v>
      </c>
      <c r="D17932" t="s">
        <v>867</v>
      </c>
      <c r="E17932" t="s">
        <v>43</v>
      </c>
      <c r="F17932" t="s">
        <v>15</v>
      </c>
      <c r="G17932" t="s">
        <v>67</v>
      </c>
      <c r="H17932" t="s">
        <v>33</v>
      </c>
      <c r="I17932" t="s">
        <v>51</v>
      </c>
      <c r="J17932" t="s">
        <v>17</v>
      </c>
      <c r="K17932" t="s">
        <v>19</v>
      </c>
    </row>
    <row r="17933" spans="1:11" hidden="1" x14ac:dyDescent="0.2">
      <c r="A17933" t="s">
        <v>32434</v>
      </c>
      <c r="B17933" t="s">
        <v>32435</v>
      </c>
      <c r="C17933" t="s">
        <v>151</v>
      </c>
      <c r="D17933" t="s">
        <v>867</v>
      </c>
      <c r="E17933" t="s">
        <v>860</v>
      </c>
      <c r="F17933" t="s">
        <v>25</v>
      </c>
      <c r="G17933" t="s">
        <v>67</v>
      </c>
      <c r="H17933" t="s">
        <v>27</v>
      </c>
      <c r="I17933" t="s">
        <v>553</v>
      </c>
      <c r="J17933" t="s">
        <v>17</v>
      </c>
      <c r="K17933" t="s">
        <v>28</v>
      </c>
    </row>
    <row r="17934" spans="1:11" hidden="1" x14ac:dyDescent="0.2">
      <c r="A17934" t="s">
        <v>32436</v>
      </c>
      <c r="B17934" t="s">
        <v>32437</v>
      </c>
      <c r="C17934" t="s">
        <v>151</v>
      </c>
      <c r="D17934" t="s">
        <v>37</v>
      </c>
      <c r="E17934" t="s">
        <v>150</v>
      </c>
      <c r="F17934" t="s">
        <v>25</v>
      </c>
      <c r="G17934" t="s">
        <v>230</v>
      </c>
      <c r="H17934" t="s">
        <v>95</v>
      </c>
      <c r="I17934" t="s">
        <v>17</v>
      </c>
      <c r="J17934" t="s">
        <v>17</v>
      </c>
      <c r="K17934" t="s">
        <v>19</v>
      </c>
    </row>
    <row r="17935" spans="1:11" hidden="1" x14ac:dyDescent="0.2">
      <c r="A17935" t="s">
        <v>32438</v>
      </c>
      <c r="B17935" t="s">
        <v>32439</v>
      </c>
      <c r="C17935" t="s">
        <v>151</v>
      </c>
      <c r="D17935" t="s">
        <v>93</v>
      </c>
      <c r="E17935" t="s">
        <v>150</v>
      </c>
      <c r="F17935" t="s">
        <v>25</v>
      </c>
      <c r="G17935" t="s">
        <v>45</v>
      </c>
      <c r="H17935" t="s">
        <v>27</v>
      </c>
      <c r="I17935" t="s">
        <v>553</v>
      </c>
      <c r="J17935" t="s">
        <v>17</v>
      </c>
      <c r="K17935" t="s">
        <v>28</v>
      </c>
    </row>
    <row r="17936" spans="1:11" hidden="1" x14ac:dyDescent="0.2">
      <c r="A17936" t="s">
        <v>32438</v>
      </c>
      <c r="B17936" t="s">
        <v>32440</v>
      </c>
      <c r="C17936" t="s">
        <v>151</v>
      </c>
      <c r="D17936" t="s">
        <v>93</v>
      </c>
      <c r="E17936" t="s">
        <v>43</v>
      </c>
      <c r="F17936" t="s">
        <v>15</v>
      </c>
      <c r="G17936" t="s">
        <v>67</v>
      </c>
      <c r="H17936" t="s">
        <v>95</v>
      </c>
      <c r="I17936" t="s">
        <v>17</v>
      </c>
      <c r="J17936" t="s">
        <v>17</v>
      </c>
      <c r="K17936" t="s">
        <v>19</v>
      </c>
    </row>
    <row r="17937" spans="1:11" hidden="1" x14ac:dyDescent="0.2">
      <c r="A17937" t="s">
        <v>32441</v>
      </c>
      <c r="B17937" t="s">
        <v>32442</v>
      </c>
      <c r="C17937" t="s">
        <v>151</v>
      </c>
      <c r="D17937" t="s">
        <v>93</v>
      </c>
      <c r="E17937" t="s">
        <v>43</v>
      </c>
      <c r="F17937" t="s">
        <v>15</v>
      </c>
      <c r="G17937" t="s">
        <v>82</v>
      </c>
      <c r="H17937" t="s">
        <v>27</v>
      </c>
      <c r="I17937" t="s">
        <v>17</v>
      </c>
      <c r="J17937" t="s">
        <v>17</v>
      </c>
      <c r="K17937" t="s">
        <v>28</v>
      </c>
    </row>
    <row r="17938" spans="1:11" hidden="1" x14ac:dyDescent="0.2">
      <c r="A17938" t="s">
        <v>32443</v>
      </c>
      <c r="B17938" t="s">
        <v>12675</v>
      </c>
      <c r="C17938" t="s">
        <v>151</v>
      </c>
      <c r="D17938" t="s">
        <v>93</v>
      </c>
      <c r="E17938" t="s">
        <v>43</v>
      </c>
      <c r="F17938" t="s">
        <v>15</v>
      </c>
      <c r="G17938" t="s">
        <v>82</v>
      </c>
      <c r="H17938" t="s">
        <v>27</v>
      </c>
      <c r="I17938" t="s">
        <v>17</v>
      </c>
      <c r="J17938" t="s">
        <v>17</v>
      </c>
      <c r="K17938" t="s">
        <v>28</v>
      </c>
    </row>
    <row r="17939" spans="1:11" hidden="1" x14ac:dyDescent="0.2">
      <c r="A17939" t="s">
        <v>32444</v>
      </c>
      <c r="B17939" t="s">
        <v>32445</v>
      </c>
      <c r="C17939" t="s">
        <v>10769</v>
      </c>
      <c r="D17939" t="s">
        <v>10766</v>
      </c>
      <c r="E17939" t="s">
        <v>43</v>
      </c>
      <c r="F17939" t="s">
        <v>15</v>
      </c>
      <c r="G17939" t="s">
        <v>82</v>
      </c>
      <c r="H17939" t="s">
        <v>27</v>
      </c>
      <c r="I17939" t="s">
        <v>553</v>
      </c>
      <c r="J17939" t="s">
        <v>17</v>
      </c>
      <c r="K17939" t="s">
        <v>28</v>
      </c>
    </row>
    <row r="17940" spans="1:11" hidden="1" x14ac:dyDescent="0.2">
      <c r="A17940" t="s">
        <v>32446</v>
      </c>
      <c r="B17940" t="s">
        <v>32447</v>
      </c>
      <c r="C17940" t="s">
        <v>128</v>
      </c>
      <c r="D17940" t="s">
        <v>37</v>
      </c>
      <c r="E17940" t="s">
        <v>43</v>
      </c>
      <c r="F17940" t="s">
        <v>116</v>
      </c>
      <c r="G17940" t="s">
        <v>45</v>
      </c>
      <c r="H17940" t="s">
        <v>33</v>
      </c>
      <c r="I17940" t="s">
        <v>17</v>
      </c>
      <c r="J17940" t="s">
        <v>17</v>
      </c>
      <c r="K17940" t="s">
        <v>19</v>
      </c>
    </row>
    <row r="17941" spans="1:11" hidden="1" x14ac:dyDescent="0.2">
      <c r="A17941" t="s">
        <v>32448</v>
      </c>
      <c r="B17941" t="s">
        <v>32449</v>
      </c>
      <c r="C17941" t="s">
        <v>128</v>
      </c>
      <c r="D17941" t="s">
        <v>37</v>
      </c>
      <c r="E17941" t="s">
        <v>43</v>
      </c>
      <c r="F17941" t="s">
        <v>274</v>
      </c>
      <c r="G17941" t="s">
        <v>45</v>
      </c>
      <c r="H17941" t="s">
        <v>33</v>
      </c>
      <c r="I17941" t="s">
        <v>17</v>
      </c>
      <c r="J17941" t="s">
        <v>17</v>
      </c>
      <c r="K17941" t="s">
        <v>19</v>
      </c>
    </row>
    <row r="17942" spans="1:11" hidden="1" x14ac:dyDescent="0.2">
      <c r="A17942" t="s">
        <v>32450</v>
      </c>
      <c r="B17942" t="s">
        <v>32366</v>
      </c>
      <c r="C17942" t="s">
        <v>128</v>
      </c>
      <c r="D17942" t="s">
        <v>37</v>
      </c>
      <c r="E17942" t="s">
        <v>43</v>
      </c>
      <c r="F17942" t="s">
        <v>15</v>
      </c>
      <c r="G17942" t="s">
        <v>45</v>
      </c>
      <c r="H17942" t="s">
        <v>33</v>
      </c>
      <c r="I17942" t="s">
        <v>17</v>
      </c>
      <c r="J17942" t="s">
        <v>17</v>
      </c>
      <c r="K17942" t="s">
        <v>19</v>
      </c>
    </row>
    <row r="17943" spans="1:11" hidden="1" x14ac:dyDescent="0.2">
      <c r="A17943" t="s">
        <v>32451</v>
      </c>
      <c r="B17943" t="s">
        <v>32452</v>
      </c>
      <c r="C17943" t="s">
        <v>128</v>
      </c>
      <c r="D17943" t="s">
        <v>37</v>
      </c>
      <c r="E17943" t="s">
        <v>43</v>
      </c>
      <c r="F17943" t="s">
        <v>25</v>
      </c>
      <c r="G17943" t="s">
        <v>45</v>
      </c>
      <c r="H17943" t="s">
        <v>33</v>
      </c>
      <c r="I17943" t="s">
        <v>17</v>
      </c>
      <c r="J17943" t="s">
        <v>17</v>
      </c>
      <c r="K17943" t="s">
        <v>19</v>
      </c>
    </row>
    <row r="17944" spans="1:11" hidden="1" x14ac:dyDescent="0.2">
      <c r="A17944" t="s">
        <v>32453</v>
      </c>
      <c r="B17944" t="s">
        <v>32454</v>
      </c>
      <c r="C17944" t="s">
        <v>128</v>
      </c>
      <c r="D17944" t="s">
        <v>37</v>
      </c>
      <c r="E17944" t="s">
        <v>43</v>
      </c>
      <c r="F17944" t="s">
        <v>513</v>
      </c>
      <c r="G17944" t="s">
        <v>45</v>
      </c>
      <c r="H17944" t="s">
        <v>33</v>
      </c>
      <c r="I17944" t="s">
        <v>17</v>
      </c>
      <c r="J17944" t="s">
        <v>17</v>
      </c>
      <c r="K17944" t="s">
        <v>19</v>
      </c>
    </row>
    <row r="17945" spans="1:11" hidden="1" x14ac:dyDescent="0.2">
      <c r="A17945" t="s">
        <v>32455</v>
      </c>
      <c r="B17945" t="s">
        <v>32456</v>
      </c>
      <c r="C17945" t="s">
        <v>128</v>
      </c>
      <c r="D17945" t="s">
        <v>37</v>
      </c>
      <c r="E17945" t="s">
        <v>43</v>
      </c>
      <c r="F17945" t="s">
        <v>110</v>
      </c>
      <c r="G17945" t="s">
        <v>45</v>
      </c>
      <c r="H17945" t="s">
        <v>33</v>
      </c>
      <c r="I17945" t="s">
        <v>17</v>
      </c>
      <c r="J17945" t="s">
        <v>17</v>
      </c>
      <c r="K17945" t="s">
        <v>19</v>
      </c>
    </row>
    <row r="17946" spans="1:11" hidden="1" x14ac:dyDescent="0.2">
      <c r="A17946" t="s">
        <v>32457</v>
      </c>
      <c r="B17946" t="s">
        <v>32458</v>
      </c>
      <c r="C17946" t="s">
        <v>128</v>
      </c>
      <c r="D17946" t="s">
        <v>37</v>
      </c>
      <c r="E17946" t="s">
        <v>43</v>
      </c>
      <c r="F17946" t="s">
        <v>105</v>
      </c>
      <c r="G17946" t="s">
        <v>94</v>
      </c>
      <c r="H17946" t="s">
        <v>33</v>
      </c>
      <c r="I17946" t="s">
        <v>17</v>
      </c>
      <c r="J17946" t="s">
        <v>17</v>
      </c>
      <c r="K17946" t="s">
        <v>19</v>
      </c>
    </row>
    <row r="17947" spans="1:11" hidden="1" x14ac:dyDescent="0.2">
      <c r="A17947" t="s">
        <v>32459</v>
      </c>
      <c r="B17947" t="s">
        <v>32460</v>
      </c>
      <c r="C17947" t="s">
        <v>151</v>
      </c>
      <c r="D17947" t="s">
        <v>37</v>
      </c>
      <c r="E17947" t="s">
        <v>150</v>
      </c>
      <c r="F17947" t="s">
        <v>25</v>
      </c>
      <c r="G17947" t="s">
        <v>82</v>
      </c>
      <c r="H17947" t="s">
        <v>18</v>
      </c>
      <c r="I17947" t="s">
        <v>17</v>
      </c>
      <c r="J17947" t="s">
        <v>17</v>
      </c>
      <c r="K17947" t="s">
        <v>19</v>
      </c>
    </row>
    <row r="17948" spans="1:11" hidden="1" x14ac:dyDescent="0.2">
      <c r="A17948" t="s">
        <v>32461</v>
      </c>
      <c r="B17948" t="s">
        <v>32462</v>
      </c>
      <c r="C17948" t="s">
        <v>151</v>
      </c>
      <c r="D17948" t="s">
        <v>2049</v>
      </c>
      <c r="E17948" t="s">
        <v>150</v>
      </c>
      <c r="F17948" t="s">
        <v>25</v>
      </c>
      <c r="G17948" t="s">
        <v>82</v>
      </c>
      <c r="H17948" t="s">
        <v>27</v>
      </c>
      <c r="I17948" t="s">
        <v>17</v>
      </c>
      <c r="J17948" t="s">
        <v>17</v>
      </c>
      <c r="K17948" t="s">
        <v>28</v>
      </c>
    </row>
    <row r="17949" spans="1:11" hidden="1" x14ac:dyDescent="0.2">
      <c r="A17949" t="s">
        <v>32463</v>
      </c>
      <c r="B17949" t="s">
        <v>32418</v>
      </c>
      <c r="C17949" t="s">
        <v>151</v>
      </c>
      <c r="D17949" t="s">
        <v>37</v>
      </c>
      <c r="E17949" t="s">
        <v>820</v>
      </c>
      <c r="F17949" t="s">
        <v>25</v>
      </c>
      <c r="G17949" t="s">
        <v>82</v>
      </c>
      <c r="H17949" t="s">
        <v>83</v>
      </c>
      <c r="I17949" t="s">
        <v>17</v>
      </c>
      <c r="J17949" t="s">
        <v>17</v>
      </c>
      <c r="K17949" t="s">
        <v>19</v>
      </c>
    </row>
    <row r="17950" spans="1:11" hidden="1" x14ac:dyDescent="0.2">
      <c r="A17950" t="s">
        <v>32464</v>
      </c>
      <c r="B17950" t="s">
        <v>32418</v>
      </c>
      <c r="C17950" t="s">
        <v>151</v>
      </c>
      <c r="D17950" t="s">
        <v>37</v>
      </c>
      <c r="E17950" t="s">
        <v>24</v>
      </c>
      <c r="F17950" t="s">
        <v>15</v>
      </c>
      <c r="G17950" t="s">
        <v>67</v>
      </c>
      <c r="H17950" t="s">
        <v>33</v>
      </c>
      <c r="I17950" t="s">
        <v>17</v>
      </c>
      <c r="J17950" t="s">
        <v>17</v>
      </c>
      <c r="K17950" t="s">
        <v>19</v>
      </c>
    </row>
    <row r="17951" spans="1:11" hidden="1" x14ac:dyDescent="0.2">
      <c r="A17951" t="s">
        <v>32465</v>
      </c>
      <c r="B17951" t="s">
        <v>32466</v>
      </c>
      <c r="C17951" t="s">
        <v>10738</v>
      </c>
      <c r="D17951" t="s">
        <v>198</v>
      </c>
      <c r="E17951" t="s">
        <v>150</v>
      </c>
      <c r="F17951" t="s">
        <v>25</v>
      </c>
      <c r="G17951" t="s">
        <v>67</v>
      </c>
      <c r="H17951" t="s">
        <v>95</v>
      </c>
      <c r="I17951" t="s">
        <v>553</v>
      </c>
      <c r="J17951" t="s">
        <v>17</v>
      </c>
      <c r="K17951" t="s">
        <v>19</v>
      </c>
    </row>
    <row r="17952" spans="1:11" hidden="1" x14ac:dyDescent="0.2">
      <c r="A17952" t="s">
        <v>32467</v>
      </c>
      <c r="B17952" t="s">
        <v>32468</v>
      </c>
      <c r="C17952" t="s">
        <v>10738</v>
      </c>
      <c r="D17952" t="s">
        <v>198</v>
      </c>
      <c r="E17952" t="s">
        <v>18253</v>
      </c>
      <c r="F17952" t="s">
        <v>15</v>
      </c>
      <c r="G17952" t="s">
        <v>82</v>
      </c>
      <c r="H17952" t="s">
        <v>95</v>
      </c>
      <c r="I17952" t="s">
        <v>17</v>
      </c>
      <c r="J17952" t="s">
        <v>17</v>
      </c>
      <c r="K17952" t="s">
        <v>19</v>
      </c>
    </row>
    <row r="17953" spans="1:11" hidden="1" x14ac:dyDescent="0.2">
      <c r="A17953" t="s">
        <v>32469</v>
      </c>
      <c r="B17953" t="s">
        <v>32470</v>
      </c>
      <c r="C17953" t="s">
        <v>151</v>
      </c>
      <c r="D17953" t="s">
        <v>680</v>
      </c>
      <c r="E17953" t="s">
        <v>24</v>
      </c>
      <c r="F17953" t="s">
        <v>15</v>
      </c>
      <c r="G17953" t="s">
        <v>67</v>
      </c>
      <c r="H17953" t="s">
        <v>83</v>
      </c>
      <c r="I17953" t="s">
        <v>553</v>
      </c>
      <c r="J17953" t="s">
        <v>17</v>
      </c>
      <c r="K17953" t="s">
        <v>19</v>
      </c>
    </row>
    <row r="17954" spans="1:11" hidden="1" x14ac:dyDescent="0.2">
      <c r="A17954" t="s">
        <v>32469</v>
      </c>
      <c r="B17954" t="s">
        <v>32470</v>
      </c>
      <c r="C17954" t="s">
        <v>151</v>
      </c>
      <c r="D17954" t="s">
        <v>680</v>
      </c>
      <c r="E17954" t="s">
        <v>820</v>
      </c>
      <c r="F17954" t="s">
        <v>25</v>
      </c>
      <c r="G17954" t="s">
        <v>82</v>
      </c>
      <c r="H17954" t="s">
        <v>33</v>
      </c>
      <c r="I17954" t="s">
        <v>17</v>
      </c>
      <c r="J17954" t="s">
        <v>17</v>
      </c>
      <c r="K17954" t="s">
        <v>19</v>
      </c>
    </row>
    <row r="17955" spans="1:11" hidden="1" x14ac:dyDescent="0.2">
      <c r="A17955" t="s">
        <v>32471</v>
      </c>
      <c r="B17955" t="s">
        <v>32472</v>
      </c>
      <c r="C17955" t="s">
        <v>20585</v>
      </c>
      <c r="D17955" t="s">
        <v>1197</v>
      </c>
      <c r="E17955" t="s">
        <v>43</v>
      </c>
      <c r="F17955" t="s">
        <v>15</v>
      </c>
      <c r="G17955" t="s">
        <v>67</v>
      </c>
      <c r="H17955" t="s">
        <v>27</v>
      </c>
      <c r="I17955" t="s">
        <v>553</v>
      </c>
      <c r="J17955" t="s">
        <v>17</v>
      </c>
      <c r="K17955" t="s">
        <v>28</v>
      </c>
    </row>
    <row r="17956" spans="1:11" hidden="1" x14ac:dyDescent="0.2">
      <c r="A17956" t="s">
        <v>32473</v>
      </c>
      <c r="B17956" t="s">
        <v>17</v>
      </c>
      <c r="C17956" t="s">
        <v>550</v>
      </c>
      <c r="D17956" t="s">
        <v>37</v>
      </c>
      <c r="E17956" t="s">
        <v>43</v>
      </c>
      <c r="F17956" t="s">
        <v>15</v>
      </c>
      <c r="G17956" t="s">
        <v>230</v>
      </c>
      <c r="H17956" t="s">
        <v>27</v>
      </c>
      <c r="I17956" t="s">
        <v>17</v>
      </c>
      <c r="J17956" t="s">
        <v>17</v>
      </c>
      <c r="K17956" t="s">
        <v>28</v>
      </c>
    </row>
    <row r="17957" spans="1:11" hidden="1" x14ac:dyDescent="0.2">
      <c r="A17957" t="s">
        <v>32474</v>
      </c>
      <c r="B17957" t="s">
        <v>32475</v>
      </c>
      <c r="C17957" t="s">
        <v>2184</v>
      </c>
      <c r="D17957" t="s">
        <v>3201</v>
      </c>
      <c r="E17957" t="s">
        <v>54</v>
      </c>
      <c r="F17957" t="s">
        <v>15</v>
      </c>
      <c r="G17957" t="s">
        <v>45</v>
      </c>
      <c r="H17957" t="s">
        <v>95</v>
      </c>
      <c r="I17957" t="s">
        <v>17</v>
      </c>
      <c r="J17957" t="s">
        <v>17</v>
      </c>
      <c r="K17957" t="s">
        <v>19</v>
      </c>
    </row>
    <row r="17958" spans="1:11" hidden="1" x14ac:dyDescent="0.2">
      <c r="A17958" t="s">
        <v>32476</v>
      </c>
      <c r="B17958" t="s">
        <v>32255</v>
      </c>
      <c r="C17958" t="s">
        <v>550</v>
      </c>
      <c r="D17958" t="s">
        <v>214</v>
      </c>
      <c r="E17958" t="s">
        <v>24</v>
      </c>
      <c r="F17958" t="s">
        <v>15</v>
      </c>
      <c r="G17958" t="s">
        <v>82</v>
      </c>
      <c r="H17958" t="s">
        <v>314</v>
      </c>
      <c r="I17958" t="s">
        <v>553</v>
      </c>
      <c r="J17958" t="s">
        <v>17</v>
      </c>
      <c r="K17958" t="s">
        <v>19</v>
      </c>
    </row>
    <row r="17959" spans="1:11" hidden="1" x14ac:dyDescent="0.2">
      <c r="A17959" t="s">
        <v>32477</v>
      </c>
      <c r="B17959" t="s">
        <v>32478</v>
      </c>
      <c r="C17959" t="s">
        <v>151</v>
      </c>
      <c r="D17959" t="s">
        <v>37</v>
      </c>
      <c r="E17959" t="s">
        <v>43</v>
      </c>
      <c r="F17959" t="s">
        <v>15</v>
      </c>
      <c r="G17959" t="s">
        <v>82</v>
      </c>
      <c r="H17959" t="s">
        <v>314</v>
      </c>
      <c r="I17959" t="s">
        <v>51</v>
      </c>
      <c r="J17959" t="s">
        <v>17</v>
      </c>
      <c r="K17959" t="s">
        <v>19</v>
      </c>
    </row>
    <row r="17960" spans="1:11" x14ac:dyDescent="0.2">
      <c r="A17960" t="s">
        <v>32479</v>
      </c>
      <c r="B17960" t="s">
        <v>32480</v>
      </c>
      <c r="C17960" t="s">
        <v>808</v>
      </c>
      <c r="D17960" t="s">
        <v>37</v>
      </c>
      <c r="E17960" t="s">
        <v>43</v>
      </c>
      <c r="F17960" t="s">
        <v>15</v>
      </c>
      <c r="G17960" t="s">
        <v>100</v>
      </c>
      <c r="H17960" t="s">
        <v>27</v>
      </c>
      <c r="I17960" t="s">
        <v>553</v>
      </c>
      <c r="J17960" t="s">
        <v>17</v>
      </c>
      <c r="K17960" t="s">
        <v>28</v>
      </c>
    </row>
    <row r="17961" spans="1:11" x14ac:dyDescent="0.2">
      <c r="A17961" t="s">
        <v>32481</v>
      </c>
      <c r="B17961" t="s">
        <v>6315</v>
      </c>
      <c r="C17961" t="s">
        <v>808</v>
      </c>
      <c r="D17961" t="s">
        <v>37</v>
      </c>
      <c r="E17961" t="s">
        <v>43</v>
      </c>
      <c r="F17961" t="s">
        <v>15</v>
      </c>
      <c r="G17961" t="s">
        <v>100</v>
      </c>
      <c r="H17961" t="s">
        <v>27</v>
      </c>
      <c r="I17961" t="s">
        <v>553</v>
      </c>
      <c r="J17961" t="s">
        <v>17</v>
      </c>
      <c r="K17961" t="s">
        <v>28</v>
      </c>
    </row>
    <row r="17962" spans="1:11" x14ac:dyDescent="0.2">
      <c r="A17962" t="s">
        <v>32482</v>
      </c>
      <c r="B17962" t="s">
        <v>32483</v>
      </c>
      <c r="C17962" t="s">
        <v>808</v>
      </c>
      <c r="D17962" t="s">
        <v>37</v>
      </c>
      <c r="E17962" t="s">
        <v>43</v>
      </c>
      <c r="F17962" t="s">
        <v>15</v>
      </c>
      <c r="G17962" t="s">
        <v>16</v>
      </c>
      <c r="H17962" t="s">
        <v>27</v>
      </c>
      <c r="I17962" t="s">
        <v>553</v>
      </c>
      <c r="J17962" t="s">
        <v>17</v>
      </c>
      <c r="K17962" t="s">
        <v>28</v>
      </c>
    </row>
    <row r="17963" spans="1:11" hidden="1" x14ac:dyDescent="0.2">
      <c r="A17963" t="s">
        <v>32484</v>
      </c>
      <c r="B17963" t="s">
        <v>32273</v>
      </c>
      <c r="C17963" t="s">
        <v>151</v>
      </c>
      <c r="D17963" t="s">
        <v>37</v>
      </c>
      <c r="E17963" t="s">
        <v>43</v>
      </c>
      <c r="F17963" t="s">
        <v>15</v>
      </c>
      <c r="G17963" t="s">
        <v>100</v>
      </c>
      <c r="H17963" t="s">
        <v>314</v>
      </c>
      <c r="I17963" t="s">
        <v>553</v>
      </c>
      <c r="J17963" t="s">
        <v>17</v>
      </c>
      <c r="K17963" t="s">
        <v>19</v>
      </c>
    </row>
    <row r="17964" spans="1:11" hidden="1" x14ac:dyDescent="0.2">
      <c r="A17964" t="s">
        <v>32484</v>
      </c>
      <c r="B17964" t="s">
        <v>32273</v>
      </c>
      <c r="C17964" t="s">
        <v>151</v>
      </c>
      <c r="D17964" t="s">
        <v>37</v>
      </c>
      <c r="E17964" t="s">
        <v>150</v>
      </c>
      <c r="F17964" t="s">
        <v>25</v>
      </c>
      <c r="G17964" t="s">
        <v>159</v>
      </c>
      <c r="H17964" t="s">
        <v>95</v>
      </c>
      <c r="I17964" t="s">
        <v>17</v>
      </c>
      <c r="J17964" t="s">
        <v>17</v>
      </c>
      <c r="K17964" t="s">
        <v>19</v>
      </c>
    </row>
    <row r="17965" spans="1:11" x14ac:dyDescent="0.2">
      <c r="A17965" t="s">
        <v>32485</v>
      </c>
      <c r="B17965" t="s">
        <v>32039</v>
      </c>
      <c r="C17965" t="s">
        <v>808</v>
      </c>
      <c r="D17965" t="s">
        <v>37</v>
      </c>
      <c r="E17965" t="s">
        <v>24</v>
      </c>
      <c r="F17965" t="s">
        <v>15</v>
      </c>
      <c r="G17965" t="s">
        <v>159</v>
      </c>
      <c r="H17965" t="s">
        <v>27</v>
      </c>
      <c r="I17965" t="s">
        <v>17</v>
      </c>
      <c r="J17965" t="s">
        <v>17</v>
      </c>
      <c r="K17965" t="s">
        <v>28</v>
      </c>
    </row>
    <row r="17966" spans="1:11" hidden="1" x14ac:dyDescent="0.2">
      <c r="A17966" t="s">
        <v>32486</v>
      </c>
      <c r="B17966" t="s">
        <v>32487</v>
      </c>
      <c r="C17966" t="s">
        <v>808</v>
      </c>
      <c r="D17966" t="s">
        <v>1292</v>
      </c>
      <c r="E17966" t="s">
        <v>150</v>
      </c>
      <c r="F17966" t="s">
        <v>25</v>
      </c>
      <c r="G17966" t="s">
        <v>230</v>
      </c>
      <c r="H17966" t="s">
        <v>27</v>
      </c>
      <c r="I17966" t="s">
        <v>553</v>
      </c>
      <c r="J17966" t="s">
        <v>17</v>
      </c>
      <c r="K17966" t="s">
        <v>28</v>
      </c>
    </row>
    <row r="17967" spans="1:11" x14ac:dyDescent="0.2">
      <c r="A17967" t="s">
        <v>32486</v>
      </c>
      <c r="B17967" t="s">
        <v>32488</v>
      </c>
      <c r="C17967" t="s">
        <v>808</v>
      </c>
      <c r="D17967" t="s">
        <v>37</v>
      </c>
      <c r="E17967" t="s">
        <v>43</v>
      </c>
      <c r="F17967" t="s">
        <v>15</v>
      </c>
      <c r="G17967" t="s">
        <v>82</v>
      </c>
      <c r="H17967" t="s">
        <v>95</v>
      </c>
      <c r="I17967" t="s">
        <v>17</v>
      </c>
      <c r="J17967" t="s">
        <v>17</v>
      </c>
      <c r="K17967" t="s">
        <v>19</v>
      </c>
    </row>
    <row r="17968" spans="1:11" hidden="1" x14ac:dyDescent="0.2">
      <c r="A17968" t="s">
        <v>32489</v>
      </c>
      <c r="B17968" t="s">
        <v>32490</v>
      </c>
      <c r="C17968" t="s">
        <v>2869</v>
      </c>
      <c r="D17968" t="s">
        <v>13</v>
      </c>
      <c r="E17968" t="s">
        <v>282</v>
      </c>
      <c r="F17968" t="s">
        <v>15</v>
      </c>
      <c r="G17968" t="s">
        <v>159</v>
      </c>
      <c r="H17968" t="s">
        <v>27</v>
      </c>
      <c r="I17968" t="s">
        <v>2208</v>
      </c>
      <c r="J17968" t="s">
        <v>17</v>
      </c>
      <c r="K17968" t="s">
        <v>28</v>
      </c>
    </row>
    <row r="17969" spans="1:11" x14ac:dyDescent="0.2">
      <c r="A17969" t="s">
        <v>32491</v>
      </c>
      <c r="B17969" t="s">
        <v>32492</v>
      </c>
      <c r="C17969" t="s">
        <v>808</v>
      </c>
      <c r="D17969" t="s">
        <v>37</v>
      </c>
      <c r="E17969" t="s">
        <v>43</v>
      </c>
      <c r="F17969" t="s">
        <v>15</v>
      </c>
      <c r="G17969" t="s">
        <v>230</v>
      </c>
      <c r="H17969" t="s">
        <v>95</v>
      </c>
      <c r="I17969" t="s">
        <v>553</v>
      </c>
      <c r="J17969" t="s">
        <v>17</v>
      </c>
      <c r="K17969" t="s">
        <v>19</v>
      </c>
    </row>
    <row r="17970" spans="1:11" hidden="1" x14ac:dyDescent="0.2">
      <c r="A17970" t="s">
        <v>32493</v>
      </c>
      <c r="B17970" t="s">
        <v>32494</v>
      </c>
      <c r="C17970" t="s">
        <v>151</v>
      </c>
      <c r="D17970" t="s">
        <v>37</v>
      </c>
      <c r="E17970" t="s">
        <v>43</v>
      </c>
      <c r="F17970" t="s">
        <v>15</v>
      </c>
      <c r="G17970" t="s">
        <v>230</v>
      </c>
      <c r="H17970" t="s">
        <v>258</v>
      </c>
      <c r="I17970" t="s">
        <v>1528</v>
      </c>
      <c r="J17970" t="s">
        <v>17</v>
      </c>
      <c r="K17970" t="s">
        <v>19</v>
      </c>
    </row>
    <row r="17971" spans="1:11" x14ac:dyDescent="0.2">
      <c r="A17971" t="s">
        <v>32495</v>
      </c>
      <c r="B17971" t="s">
        <v>32496</v>
      </c>
      <c r="C17971" t="s">
        <v>3636</v>
      </c>
      <c r="D17971" t="s">
        <v>37</v>
      </c>
      <c r="E17971" t="s">
        <v>87</v>
      </c>
      <c r="F17971" t="s">
        <v>15</v>
      </c>
      <c r="G17971" t="s">
        <v>16</v>
      </c>
      <c r="H17971" t="s">
        <v>95</v>
      </c>
      <c r="I17971" t="s">
        <v>17</v>
      </c>
      <c r="J17971" t="s">
        <v>17</v>
      </c>
      <c r="K17971" t="s">
        <v>19</v>
      </c>
    </row>
    <row r="17972" spans="1:11" hidden="1" x14ac:dyDescent="0.2">
      <c r="A17972" t="s">
        <v>32497</v>
      </c>
      <c r="B17972" t="s">
        <v>32285</v>
      </c>
      <c r="C17972" t="s">
        <v>151</v>
      </c>
      <c r="D17972" t="s">
        <v>37</v>
      </c>
      <c r="E17972" t="s">
        <v>43</v>
      </c>
      <c r="F17972" t="s">
        <v>15</v>
      </c>
      <c r="G17972" t="s">
        <v>82</v>
      </c>
      <c r="H17972" t="s">
        <v>27</v>
      </c>
      <c r="I17972" t="s">
        <v>553</v>
      </c>
      <c r="J17972" t="s">
        <v>17</v>
      </c>
      <c r="K17972" t="s">
        <v>28</v>
      </c>
    </row>
    <row r="17973" spans="1:11" hidden="1" x14ac:dyDescent="0.2">
      <c r="A17973" t="s">
        <v>32498</v>
      </c>
      <c r="B17973" t="s">
        <v>32499</v>
      </c>
      <c r="C17973" t="s">
        <v>550</v>
      </c>
      <c r="D17973" t="s">
        <v>640</v>
      </c>
      <c r="E17973" t="s">
        <v>43</v>
      </c>
      <c r="F17973" t="s">
        <v>15</v>
      </c>
      <c r="G17973" t="s">
        <v>100</v>
      </c>
      <c r="H17973" t="s">
        <v>27</v>
      </c>
      <c r="I17973" t="s">
        <v>553</v>
      </c>
      <c r="J17973" t="s">
        <v>17</v>
      </c>
      <c r="K17973" t="s">
        <v>28</v>
      </c>
    </row>
    <row r="17974" spans="1:11" x14ac:dyDescent="0.2">
      <c r="A17974" t="s">
        <v>32500</v>
      </c>
      <c r="B17974" t="s">
        <v>32501</v>
      </c>
      <c r="C17974" t="s">
        <v>808</v>
      </c>
      <c r="D17974" t="s">
        <v>37</v>
      </c>
      <c r="E17974" t="s">
        <v>43</v>
      </c>
      <c r="F17974" t="s">
        <v>15</v>
      </c>
      <c r="G17974" t="s">
        <v>230</v>
      </c>
      <c r="H17974" t="s">
        <v>1268</v>
      </c>
      <c r="I17974" t="s">
        <v>17</v>
      </c>
      <c r="J17974" t="s">
        <v>17</v>
      </c>
      <c r="K17974" t="s">
        <v>19</v>
      </c>
    </row>
    <row r="17975" spans="1:11" x14ac:dyDescent="0.2">
      <c r="A17975" t="s">
        <v>32502</v>
      </c>
      <c r="B17975" t="s">
        <v>32503</v>
      </c>
      <c r="C17975" t="s">
        <v>86</v>
      </c>
      <c r="D17975" t="s">
        <v>37</v>
      </c>
      <c r="E17975" t="s">
        <v>133</v>
      </c>
      <c r="F17975" t="s">
        <v>15</v>
      </c>
      <c r="G17975" t="s">
        <v>67</v>
      </c>
      <c r="H17975" t="s">
        <v>27</v>
      </c>
      <c r="I17975" t="s">
        <v>17</v>
      </c>
      <c r="J17975" t="s">
        <v>17</v>
      </c>
      <c r="K17975" t="s">
        <v>28</v>
      </c>
    </row>
    <row r="17976" spans="1:11" x14ac:dyDescent="0.2">
      <c r="A17976" t="s">
        <v>32504</v>
      </c>
      <c r="B17976" t="s">
        <v>32505</v>
      </c>
      <c r="C17976" t="s">
        <v>808</v>
      </c>
      <c r="D17976" t="s">
        <v>37</v>
      </c>
      <c r="E17976" t="s">
        <v>43</v>
      </c>
      <c r="F17976" t="s">
        <v>15</v>
      </c>
      <c r="G17976" t="s">
        <v>230</v>
      </c>
      <c r="H17976" t="s">
        <v>314</v>
      </c>
      <c r="I17976" t="s">
        <v>553</v>
      </c>
      <c r="J17976" t="s">
        <v>17</v>
      </c>
      <c r="K17976" t="s">
        <v>19</v>
      </c>
    </row>
    <row r="17977" spans="1:11" x14ac:dyDescent="0.2">
      <c r="A17977" t="s">
        <v>32506</v>
      </c>
      <c r="B17977" t="s">
        <v>32507</v>
      </c>
      <c r="C17977" t="s">
        <v>119</v>
      </c>
      <c r="D17977" t="s">
        <v>37</v>
      </c>
      <c r="E17977" t="s">
        <v>364</v>
      </c>
      <c r="F17977" t="s">
        <v>15</v>
      </c>
      <c r="G17977" t="s">
        <v>230</v>
      </c>
      <c r="H17977" t="s">
        <v>27</v>
      </c>
      <c r="I17977" t="s">
        <v>17</v>
      </c>
      <c r="J17977" t="s">
        <v>17</v>
      </c>
      <c r="K17977" t="s">
        <v>28</v>
      </c>
    </row>
    <row r="17978" spans="1:11" x14ac:dyDescent="0.2">
      <c r="A17978" t="s">
        <v>32508</v>
      </c>
      <c r="B17978" t="s">
        <v>2865</v>
      </c>
      <c r="C17978" t="s">
        <v>687</v>
      </c>
      <c r="D17978" t="s">
        <v>37</v>
      </c>
      <c r="E17978" t="s">
        <v>2866</v>
      </c>
      <c r="F17978" t="s">
        <v>15</v>
      </c>
      <c r="G17978" t="s">
        <v>16</v>
      </c>
      <c r="H17978" t="s">
        <v>33</v>
      </c>
      <c r="I17978" t="s">
        <v>17</v>
      </c>
      <c r="J17978" t="s">
        <v>17</v>
      </c>
      <c r="K17978" t="s">
        <v>19</v>
      </c>
    </row>
    <row r="17979" spans="1:11" hidden="1" x14ac:dyDescent="0.2">
      <c r="A17979" t="s">
        <v>32509</v>
      </c>
      <c r="B17979" t="s">
        <v>32510</v>
      </c>
      <c r="C17979" t="s">
        <v>550</v>
      </c>
      <c r="D17979" t="s">
        <v>337</v>
      </c>
      <c r="E17979" t="s">
        <v>24</v>
      </c>
      <c r="F17979" t="s">
        <v>15</v>
      </c>
      <c r="G17979" t="s">
        <v>159</v>
      </c>
      <c r="H17979" t="s">
        <v>27</v>
      </c>
      <c r="I17979" t="s">
        <v>17</v>
      </c>
      <c r="J17979" t="s">
        <v>17</v>
      </c>
      <c r="K17979" t="s">
        <v>28</v>
      </c>
    </row>
    <row r="17980" spans="1:11" x14ac:dyDescent="0.2">
      <c r="A17980" t="s">
        <v>32511</v>
      </c>
      <c r="B17980" t="s">
        <v>32512</v>
      </c>
      <c r="C17980" t="s">
        <v>36</v>
      </c>
      <c r="D17980" t="s">
        <v>37</v>
      </c>
      <c r="E17980" t="s">
        <v>282</v>
      </c>
      <c r="F17980" t="s">
        <v>15</v>
      </c>
      <c r="G17980" t="s">
        <v>82</v>
      </c>
      <c r="H17980" t="s">
        <v>470</v>
      </c>
      <c r="I17980" t="s">
        <v>17</v>
      </c>
      <c r="J17980" t="s">
        <v>17</v>
      </c>
      <c r="K17980" t="s">
        <v>19</v>
      </c>
    </row>
    <row r="17981" spans="1:11" x14ac:dyDescent="0.2">
      <c r="A17981" t="s">
        <v>32513</v>
      </c>
      <c r="B17981" t="s">
        <v>32514</v>
      </c>
      <c r="C17981" t="s">
        <v>86</v>
      </c>
      <c r="D17981" t="s">
        <v>37</v>
      </c>
      <c r="E17981" t="s">
        <v>87</v>
      </c>
      <c r="F17981" t="s">
        <v>15</v>
      </c>
      <c r="G17981" t="s">
        <v>67</v>
      </c>
      <c r="H17981" t="s">
        <v>27</v>
      </c>
      <c r="I17981" t="s">
        <v>17</v>
      </c>
      <c r="J17981" t="s">
        <v>17</v>
      </c>
      <c r="K17981" t="s">
        <v>28</v>
      </c>
    </row>
    <row r="17982" spans="1:11" x14ac:dyDescent="0.2">
      <c r="A17982" t="s">
        <v>32515</v>
      </c>
      <c r="B17982" t="s">
        <v>32516</v>
      </c>
      <c r="C17982" t="s">
        <v>1696</v>
      </c>
      <c r="D17982" t="s">
        <v>37</v>
      </c>
      <c r="E17982" t="s">
        <v>43</v>
      </c>
      <c r="F17982" t="s">
        <v>15</v>
      </c>
      <c r="G17982" t="s">
        <v>45</v>
      </c>
      <c r="H17982" t="s">
        <v>95</v>
      </c>
      <c r="I17982" t="s">
        <v>17</v>
      </c>
      <c r="J17982" t="s">
        <v>17</v>
      </c>
      <c r="K17982" t="s">
        <v>19</v>
      </c>
    </row>
    <row r="17983" spans="1:11" hidden="1" x14ac:dyDescent="0.2">
      <c r="A17983" t="s">
        <v>32517</v>
      </c>
      <c r="B17983" t="s">
        <v>32518</v>
      </c>
      <c r="C17983" t="s">
        <v>445</v>
      </c>
      <c r="D17983" t="s">
        <v>297</v>
      </c>
      <c r="E17983" t="s">
        <v>282</v>
      </c>
      <c r="F17983" t="s">
        <v>105</v>
      </c>
      <c r="G17983" t="s">
        <v>205</v>
      </c>
      <c r="H17983" t="s">
        <v>27</v>
      </c>
      <c r="I17983" t="s">
        <v>17</v>
      </c>
      <c r="J17983" t="s">
        <v>17</v>
      </c>
      <c r="K17983" t="s">
        <v>28</v>
      </c>
    </row>
    <row r="17984" spans="1:11" hidden="1" x14ac:dyDescent="0.2">
      <c r="A17984" t="s">
        <v>32519</v>
      </c>
      <c r="B17984" t="s">
        <v>32520</v>
      </c>
      <c r="C17984" t="s">
        <v>499</v>
      </c>
      <c r="D17984" t="s">
        <v>500</v>
      </c>
      <c r="E17984" t="s">
        <v>166</v>
      </c>
      <c r="F17984" t="s">
        <v>105</v>
      </c>
      <c r="G17984" t="s">
        <v>230</v>
      </c>
      <c r="H17984" t="s">
        <v>27</v>
      </c>
      <c r="I17984" t="s">
        <v>17</v>
      </c>
      <c r="J17984" t="s">
        <v>17</v>
      </c>
      <c r="K17984" t="s">
        <v>28</v>
      </c>
    </row>
    <row r="17985" spans="1:11" hidden="1" x14ac:dyDescent="0.2">
      <c r="A17985" t="s">
        <v>32521</v>
      </c>
      <c r="B17985" t="s">
        <v>17622</v>
      </c>
      <c r="C17985" t="s">
        <v>504</v>
      </c>
      <c r="D17985" t="s">
        <v>37</v>
      </c>
      <c r="E17985" t="s">
        <v>166</v>
      </c>
      <c r="F17985" t="s">
        <v>105</v>
      </c>
      <c r="G17985" t="s">
        <v>453</v>
      </c>
      <c r="H17985" t="s">
        <v>258</v>
      </c>
      <c r="I17985" t="s">
        <v>514</v>
      </c>
      <c r="J17985" t="s">
        <v>17</v>
      </c>
      <c r="K17985" t="s">
        <v>19</v>
      </c>
    </row>
    <row r="17986" spans="1:11" hidden="1" x14ac:dyDescent="0.2">
      <c r="A17986" t="s">
        <v>32522</v>
      </c>
      <c r="B17986" t="s">
        <v>32523</v>
      </c>
      <c r="C17986" t="s">
        <v>128</v>
      </c>
      <c r="D17986" t="s">
        <v>37</v>
      </c>
      <c r="E17986" t="s">
        <v>229</v>
      </c>
      <c r="F17986" t="s">
        <v>15</v>
      </c>
      <c r="G17986" t="s">
        <v>433</v>
      </c>
      <c r="H17986" t="s">
        <v>27</v>
      </c>
      <c r="I17986" t="s">
        <v>17</v>
      </c>
      <c r="J17986" t="s">
        <v>17</v>
      </c>
      <c r="K17986" t="s">
        <v>28</v>
      </c>
    </row>
    <row r="17987" spans="1:11" x14ac:dyDescent="0.2">
      <c r="A17987" t="s">
        <v>32524</v>
      </c>
      <c r="B17987" t="s">
        <v>32525</v>
      </c>
      <c r="C17987" t="s">
        <v>2702</v>
      </c>
      <c r="D17987" t="s">
        <v>37</v>
      </c>
      <c r="E17987" t="s">
        <v>14</v>
      </c>
      <c r="F17987" t="s">
        <v>15</v>
      </c>
      <c r="G17987" t="s">
        <v>67</v>
      </c>
      <c r="H17987" t="s">
        <v>33</v>
      </c>
      <c r="I17987" t="s">
        <v>17</v>
      </c>
      <c r="J17987" t="s">
        <v>17</v>
      </c>
      <c r="K17987" t="s">
        <v>19</v>
      </c>
    </row>
    <row r="17988" spans="1:11" x14ac:dyDescent="0.2">
      <c r="A17988" t="s">
        <v>32526</v>
      </c>
      <c r="B17988" t="s">
        <v>32527</v>
      </c>
      <c r="C17988" t="s">
        <v>5980</v>
      </c>
      <c r="D17988" t="s">
        <v>37</v>
      </c>
      <c r="E17988" t="s">
        <v>14</v>
      </c>
      <c r="F17988" t="s">
        <v>15</v>
      </c>
      <c r="G17988" t="s">
        <v>67</v>
      </c>
      <c r="H17988" t="s">
        <v>314</v>
      </c>
      <c r="I17988" t="s">
        <v>17</v>
      </c>
      <c r="J17988" t="s">
        <v>17</v>
      </c>
      <c r="K17988" t="s">
        <v>19</v>
      </c>
    </row>
    <row r="17989" spans="1:11" hidden="1" x14ac:dyDescent="0.2">
      <c r="A17989" t="s">
        <v>32528</v>
      </c>
      <c r="B17989" t="s">
        <v>32529</v>
      </c>
      <c r="C17989" t="s">
        <v>1033</v>
      </c>
      <c r="D17989" t="s">
        <v>432</v>
      </c>
      <c r="E17989" t="s">
        <v>43</v>
      </c>
      <c r="F17989" t="s">
        <v>15</v>
      </c>
      <c r="G17989" t="s">
        <v>67</v>
      </c>
      <c r="H17989" t="s">
        <v>314</v>
      </c>
      <c r="I17989" t="s">
        <v>553</v>
      </c>
      <c r="J17989" t="s">
        <v>17</v>
      </c>
      <c r="K17989" t="s">
        <v>19</v>
      </c>
    </row>
    <row r="17990" spans="1:11" hidden="1" x14ac:dyDescent="0.2">
      <c r="A17990" t="s">
        <v>32530</v>
      </c>
      <c r="B17990" t="s">
        <v>32531</v>
      </c>
      <c r="C17990" t="s">
        <v>1033</v>
      </c>
      <c r="D17990" t="s">
        <v>432</v>
      </c>
      <c r="E17990" t="s">
        <v>43</v>
      </c>
      <c r="F17990" t="s">
        <v>15</v>
      </c>
      <c r="G17990" t="s">
        <v>100</v>
      </c>
      <c r="H17990" t="s">
        <v>27</v>
      </c>
      <c r="I17990" t="s">
        <v>553</v>
      </c>
      <c r="J17990" t="s">
        <v>17</v>
      </c>
      <c r="K17990" t="s">
        <v>28</v>
      </c>
    </row>
    <row r="17991" spans="1:11" x14ac:dyDescent="0.2">
      <c r="A17991" t="s">
        <v>32532</v>
      </c>
      <c r="B17991" t="s">
        <v>32533</v>
      </c>
      <c r="C17991" t="s">
        <v>119</v>
      </c>
      <c r="D17991" t="s">
        <v>37</v>
      </c>
      <c r="E17991" t="s">
        <v>630</v>
      </c>
      <c r="F17991" t="s">
        <v>15</v>
      </c>
      <c r="G17991" t="s">
        <v>453</v>
      </c>
      <c r="H17991" t="s">
        <v>27</v>
      </c>
      <c r="I17991" t="s">
        <v>17</v>
      </c>
      <c r="J17991" t="s">
        <v>17</v>
      </c>
      <c r="K17991" t="s">
        <v>28</v>
      </c>
    </row>
    <row r="17992" spans="1:11" hidden="1" x14ac:dyDescent="0.2">
      <c r="A17992" t="s">
        <v>32534</v>
      </c>
      <c r="B17992" t="s">
        <v>32535</v>
      </c>
      <c r="C17992" t="s">
        <v>2013</v>
      </c>
      <c r="D17992" t="s">
        <v>32</v>
      </c>
      <c r="E17992" t="s">
        <v>282</v>
      </c>
      <c r="F17992" t="s">
        <v>15</v>
      </c>
      <c r="G17992" t="s">
        <v>378</v>
      </c>
      <c r="H17992" t="s">
        <v>27</v>
      </c>
      <c r="I17992" t="s">
        <v>17</v>
      </c>
      <c r="J17992" t="s">
        <v>17</v>
      </c>
      <c r="K17992" t="s">
        <v>28</v>
      </c>
    </row>
    <row r="17993" spans="1:11" x14ac:dyDescent="0.2">
      <c r="A17993" t="s">
        <v>32536</v>
      </c>
      <c r="B17993" t="s">
        <v>32537</v>
      </c>
      <c r="C17993" t="s">
        <v>36</v>
      </c>
      <c r="D17993" t="s">
        <v>37</v>
      </c>
      <c r="E17993" t="s">
        <v>282</v>
      </c>
      <c r="F17993" t="s">
        <v>15</v>
      </c>
      <c r="G17993" t="s">
        <v>82</v>
      </c>
      <c r="H17993" t="s">
        <v>258</v>
      </c>
      <c r="I17993" t="s">
        <v>501</v>
      </c>
      <c r="J17993" t="s">
        <v>17</v>
      </c>
      <c r="K17993" t="s">
        <v>19</v>
      </c>
    </row>
    <row r="17994" spans="1:11" hidden="1" x14ac:dyDescent="0.2">
      <c r="A17994" t="s">
        <v>32538</v>
      </c>
      <c r="B17994" t="s">
        <v>32539</v>
      </c>
      <c r="C17994" t="s">
        <v>2869</v>
      </c>
      <c r="D17994" t="s">
        <v>13</v>
      </c>
      <c r="E17994" t="s">
        <v>282</v>
      </c>
      <c r="F17994" t="s">
        <v>15</v>
      </c>
      <c r="G17994" t="s">
        <v>453</v>
      </c>
      <c r="H17994" t="s">
        <v>248</v>
      </c>
      <c r="I17994" t="s">
        <v>17</v>
      </c>
      <c r="J17994" t="s">
        <v>17</v>
      </c>
      <c r="K17994" t="s">
        <v>19</v>
      </c>
    </row>
    <row r="17995" spans="1:11" hidden="1" x14ac:dyDescent="0.2">
      <c r="A17995" t="s">
        <v>32540</v>
      </c>
      <c r="B17995" t="s">
        <v>32541</v>
      </c>
      <c r="C17995" t="s">
        <v>1033</v>
      </c>
      <c r="D17995" t="s">
        <v>432</v>
      </c>
      <c r="E17995" t="s">
        <v>43</v>
      </c>
      <c r="F17995" t="s">
        <v>15</v>
      </c>
      <c r="G17995" t="s">
        <v>100</v>
      </c>
      <c r="H17995" t="s">
        <v>27</v>
      </c>
      <c r="I17995" t="s">
        <v>553</v>
      </c>
      <c r="J17995" t="s">
        <v>17</v>
      </c>
      <c r="K17995" t="s">
        <v>28</v>
      </c>
    </row>
    <row r="17996" spans="1:11" hidden="1" x14ac:dyDescent="0.2">
      <c r="A17996" t="s">
        <v>32542</v>
      </c>
      <c r="B17996" t="s">
        <v>32543</v>
      </c>
      <c r="C17996" t="s">
        <v>2013</v>
      </c>
      <c r="D17996" t="s">
        <v>32</v>
      </c>
      <c r="E17996" t="s">
        <v>282</v>
      </c>
      <c r="F17996" t="s">
        <v>15</v>
      </c>
      <c r="G17996" t="s">
        <v>230</v>
      </c>
      <c r="H17996" t="s">
        <v>662</v>
      </c>
      <c r="I17996" t="s">
        <v>1127</v>
      </c>
      <c r="J17996" t="s">
        <v>17</v>
      </c>
      <c r="K17996" t="s">
        <v>19</v>
      </c>
    </row>
    <row r="17997" spans="1:11" hidden="1" x14ac:dyDescent="0.2">
      <c r="A17997" t="s">
        <v>32544</v>
      </c>
      <c r="B17997" t="s">
        <v>32545</v>
      </c>
      <c r="C17997" t="s">
        <v>2869</v>
      </c>
      <c r="D17997" t="s">
        <v>13</v>
      </c>
      <c r="E17997" t="s">
        <v>282</v>
      </c>
      <c r="F17997" t="s">
        <v>15</v>
      </c>
      <c r="G17997" t="s">
        <v>378</v>
      </c>
      <c r="H17997" t="s">
        <v>27</v>
      </c>
      <c r="I17997" t="s">
        <v>17</v>
      </c>
      <c r="J17997" t="s">
        <v>17</v>
      </c>
      <c r="K17997" t="s">
        <v>28</v>
      </c>
    </row>
    <row r="17998" spans="1:11" x14ac:dyDescent="0.2">
      <c r="A17998" t="s">
        <v>32546</v>
      </c>
      <c r="B17998" t="s">
        <v>32547</v>
      </c>
      <c r="C17998" t="s">
        <v>408</v>
      </c>
      <c r="D17998" t="s">
        <v>37</v>
      </c>
      <c r="E17998" t="s">
        <v>14</v>
      </c>
      <c r="F17998" t="s">
        <v>15</v>
      </c>
      <c r="G17998" t="s">
        <v>67</v>
      </c>
      <c r="H17998" t="s">
        <v>33</v>
      </c>
      <c r="I17998" t="s">
        <v>17</v>
      </c>
      <c r="J17998" t="s">
        <v>17</v>
      </c>
      <c r="K17998" t="s">
        <v>19</v>
      </c>
    </row>
    <row r="17999" spans="1:11" x14ac:dyDescent="0.2">
      <c r="A17999" t="s">
        <v>32548</v>
      </c>
      <c r="B17999" t="s">
        <v>32549</v>
      </c>
      <c r="C17999" t="s">
        <v>2191</v>
      </c>
      <c r="D17999" t="s">
        <v>37</v>
      </c>
      <c r="E17999" t="s">
        <v>14</v>
      </c>
      <c r="F17999" t="s">
        <v>15</v>
      </c>
      <c r="G17999" t="s">
        <v>67</v>
      </c>
      <c r="H17999" t="s">
        <v>33</v>
      </c>
      <c r="I17999" t="s">
        <v>17</v>
      </c>
      <c r="J17999" t="s">
        <v>17</v>
      </c>
      <c r="K17999" t="s">
        <v>19</v>
      </c>
    </row>
    <row r="18000" spans="1:11" x14ac:dyDescent="0.2">
      <c r="A18000" t="s">
        <v>32550</v>
      </c>
      <c r="B18000" t="s">
        <v>32551</v>
      </c>
      <c r="C18000" t="s">
        <v>119</v>
      </c>
      <c r="D18000" t="s">
        <v>37</v>
      </c>
      <c r="E18000" t="s">
        <v>14</v>
      </c>
      <c r="F18000" t="s">
        <v>15</v>
      </c>
      <c r="G18000" t="s">
        <v>45</v>
      </c>
      <c r="H18000" t="s">
        <v>95</v>
      </c>
      <c r="I18000" t="s">
        <v>17</v>
      </c>
      <c r="J18000" t="s">
        <v>17</v>
      </c>
      <c r="K18000" t="s">
        <v>19</v>
      </c>
    </row>
    <row r="18001" spans="1:11" hidden="1" x14ac:dyDescent="0.2">
      <c r="A18001" t="s">
        <v>32552</v>
      </c>
      <c r="B18001" t="s">
        <v>17</v>
      </c>
      <c r="C18001" t="s">
        <v>128</v>
      </c>
      <c r="D18001" t="s">
        <v>37</v>
      </c>
      <c r="E18001" t="s">
        <v>177</v>
      </c>
      <c r="F18001" t="s">
        <v>15</v>
      </c>
      <c r="G18001" t="s">
        <v>433</v>
      </c>
      <c r="H18001" t="s">
        <v>746</v>
      </c>
      <c r="I18001" t="s">
        <v>17</v>
      </c>
      <c r="J18001" t="s">
        <v>17</v>
      </c>
      <c r="K18001" t="s">
        <v>19</v>
      </c>
    </row>
    <row r="18002" spans="1:11" hidden="1" x14ac:dyDescent="0.2">
      <c r="A18002" t="s">
        <v>32553</v>
      </c>
      <c r="B18002" t="s">
        <v>32554</v>
      </c>
      <c r="C18002" t="s">
        <v>340</v>
      </c>
      <c r="D18002" t="s">
        <v>341</v>
      </c>
      <c r="E18002" t="s">
        <v>43</v>
      </c>
      <c r="F18002" t="s">
        <v>116</v>
      </c>
      <c r="G18002" t="s">
        <v>67</v>
      </c>
      <c r="H18002" t="s">
        <v>33</v>
      </c>
      <c r="I18002" t="s">
        <v>17</v>
      </c>
      <c r="J18002" t="s">
        <v>17</v>
      </c>
      <c r="K18002" t="s">
        <v>19</v>
      </c>
    </row>
    <row r="18003" spans="1:11" x14ac:dyDescent="0.2">
      <c r="A18003" t="s">
        <v>32555</v>
      </c>
      <c r="B18003" t="s">
        <v>32556</v>
      </c>
      <c r="C18003" t="s">
        <v>36</v>
      </c>
      <c r="D18003" t="s">
        <v>37</v>
      </c>
      <c r="E18003" t="s">
        <v>282</v>
      </c>
      <c r="F18003" t="s">
        <v>15</v>
      </c>
      <c r="G18003" t="s">
        <v>378</v>
      </c>
      <c r="H18003" t="s">
        <v>258</v>
      </c>
      <c r="I18003" t="s">
        <v>2005</v>
      </c>
      <c r="J18003" t="s">
        <v>17</v>
      </c>
      <c r="K18003" t="s">
        <v>19</v>
      </c>
    </row>
    <row r="18004" spans="1:11" x14ac:dyDescent="0.2">
      <c r="A18004" t="s">
        <v>32557</v>
      </c>
      <c r="B18004" t="s">
        <v>17</v>
      </c>
      <c r="C18004" t="s">
        <v>119</v>
      </c>
      <c r="D18004" t="s">
        <v>37</v>
      </c>
      <c r="E18004" t="s">
        <v>235</v>
      </c>
      <c r="F18004" t="s">
        <v>15</v>
      </c>
      <c r="G18004" t="s">
        <v>1246</v>
      </c>
      <c r="H18004" t="s">
        <v>95</v>
      </c>
      <c r="I18004" t="s">
        <v>17</v>
      </c>
      <c r="J18004" t="s">
        <v>17</v>
      </c>
      <c r="K18004" t="s">
        <v>19</v>
      </c>
    </row>
    <row r="18005" spans="1:11" hidden="1" x14ac:dyDescent="0.2">
      <c r="A18005" t="s">
        <v>32558</v>
      </c>
      <c r="B18005" t="s">
        <v>32559</v>
      </c>
      <c r="C18005" t="s">
        <v>499</v>
      </c>
      <c r="D18005" t="s">
        <v>500</v>
      </c>
      <c r="E18005" t="s">
        <v>14</v>
      </c>
      <c r="F18005" t="s">
        <v>105</v>
      </c>
      <c r="G18005" t="s">
        <v>45</v>
      </c>
      <c r="H18005" t="s">
        <v>95</v>
      </c>
      <c r="I18005" t="s">
        <v>17</v>
      </c>
      <c r="J18005" t="s">
        <v>17</v>
      </c>
      <c r="K18005" t="s">
        <v>19</v>
      </c>
    </row>
    <row r="18006" spans="1:11" x14ac:dyDescent="0.2">
      <c r="A18006" t="s">
        <v>32560</v>
      </c>
      <c r="B18006" t="s">
        <v>17</v>
      </c>
      <c r="C18006" t="s">
        <v>36</v>
      </c>
      <c r="D18006" t="s">
        <v>37</v>
      </c>
      <c r="E18006" t="s">
        <v>38</v>
      </c>
      <c r="F18006" t="s">
        <v>15</v>
      </c>
      <c r="G18006" t="s">
        <v>100</v>
      </c>
      <c r="H18006" t="s">
        <v>27</v>
      </c>
      <c r="I18006" t="s">
        <v>17</v>
      </c>
      <c r="J18006" t="s">
        <v>17</v>
      </c>
      <c r="K18006" t="s">
        <v>28</v>
      </c>
    </row>
    <row r="18007" spans="1:11" x14ac:dyDescent="0.2">
      <c r="A18007" t="s">
        <v>32561</v>
      </c>
      <c r="B18007" t="s">
        <v>32562</v>
      </c>
      <c r="C18007" t="s">
        <v>119</v>
      </c>
      <c r="D18007" t="s">
        <v>37</v>
      </c>
      <c r="E18007" t="s">
        <v>38</v>
      </c>
      <c r="F18007" t="s">
        <v>15</v>
      </c>
      <c r="G18007" t="s">
        <v>67</v>
      </c>
      <c r="H18007" t="s">
        <v>27</v>
      </c>
      <c r="I18007" t="s">
        <v>17</v>
      </c>
      <c r="J18007" t="s">
        <v>17</v>
      </c>
      <c r="K18007" t="s">
        <v>28</v>
      </c>
    </row>
    <row r="18008" spans="1:11" x14ac:dyDescent="0.2">
      <c r="A18008" t="s">
        <v>32563</v>
      </c>
      <c r="B18008" t="s">
        <v>32564</v>
      </c>
      <c r="C18008" t="s">
        <v>119</v>
      </c>
      <c r="D18008" t="s">
        <v>37</v>
      </c>
      <c r="E18008" t="s">
        <v>38</v>
      </c>
      <c r="F18008" t="s">
        <v>15</v>
      </c>
      <c r="G18008" t="s">
        <v>67</v>
      </c>
      <c r="H18008" t="s">
        <v>27</v>
      </c>
      <c r="I18008" t="s">
        <v>17</v>
      </c>
      <c r="J18008" t="s">
        <v>17</v>
      </c>
      <c r="K18008" t="s">
        <v>28</v>
      </c>
    </row>
    <row r="18009" spans="1:11" hidden="1" x14ac:dyDescent="0.2">
      <c r="A18009" t="s">
        <v>32565</v>
      </c>
      <c r="B18009" t="s">
        <v>32566</v>
      </c>
      <c r="C18009" t="s">
        <v>128</v>
      </c>
      <c r="D18009" t="s">
        <v>37</v>
      </c>
      <c r="E18009" t="s">
        <v>54</v>
      </c>
      <c r="F18009" t="s">
        <v>15</v>
      </c>
      <c r="G18009" t="s">
        <v>1451</v>
      </c>
      <c r="H18009" t="s">
        <v>33</v>
      </c>
      <c r="I18009" t="s">
        <v>17</v>
      </c>
      <c r="J18009" t="s">
        <v>17</v>
      </c>
      <c r="K18009" t="s">
        <v>19</v>
      </c>
    </row>
    <row r="18010" spans="1:11" hidden="1" x14ac:dyDescent="0.2">
      <c r="A18010" t="s">
        <v>32567</v>
      </c>
      <c r="B18010" t="s">
        <v>17</v>
      </c>
      <c r="C18010" t="s">
        <v>103</v>
      </c>
      <c r="D18010" t="s">
        <v>37</v>
      </c>
      <c r="E18010" t="s">
        <v>54</v>
      </c>
      <c r="F18010" t="s">
        <v>105</v>
      </c>
      <c r="G18010" t="s">
        <v>45</v>
      </c>
      <c r="H18010" t="s">
        <v>27</v>
      </c>
      <c r="I18010" t="s">
        <v>17</v>
      </c>
      <c r="J18010" t="s">
        <v>17</v>
      </c>
      <c r="K18010" t="s">
        <v>28</v>
      </c>
    </row>
    <row r="18011" spans="1:11" hidden="1" x14ac:dyDescent="0.2">
      <c r="A18011" t="s">
        <v>32568</v>
      </c>
      <c r="B18011" t="s">
        <v>32569</v>
      </c>
      <c r="C18011" t="s">
        <v>128</v>
      </c>
      <c r="D18011" t="s">
        <v>37</v>
      </c>
      <c r="E18011" t="s">
        <v>54</v>
      </c>
      <c r="F18011" t="s">
        <v>15</v>
      </c>
      <c r="G18011" t="s">
        <v>1451</v>
      </c>
      <c r="H18011" t="s">
        <v>27</v>
      </c>
      <c r="I18011" t="s">
        <v>17</v>
      </c>
      <c r="J18011" t="s">
        <v>17</v>
      </c>
      <c r="K18011" t="s">
        <v>28</v>
      </c>
    </row>
    <row r="18012" spans="1:11" hidden="1" x14ac:dyDescent="0.2">
      <c r="A18012" t="s">
        <v>32570</v>
      </c>
      <c r="B18012" t="s">
        <v>17</v>
      </c>
      <c r="C18012" t="s">
        <v>22217</v>
      </c>
      <c r="D18012" t="s">
        <v>37</v>
      </c>
      <c r="E18012" t="s">
        <v>54</v>
      </c>
      <c r="F18012" t="s">
        <v>105</v>
      </c>
      <c r="G18012" t="s">
        <v>45</v>
      </c>
      <c r="H18012" t="s">
        <v>27</v>
      </c>
      <c r="I18012" t="s">
        <v>17</v>
      </c>
      <c r="J18012" t="s">
        <v>17</v>
      </c>
      <c r="K18012" t="s">
        <v>28</v>
      </c>
    </row>
    <row r="18013" spans="1:11" hidden="1" x14ac:dyDescent="0.2">
      <c r="A18013" t="s">
        <v>32571</v>
      </c>
      <c r="B18013" t="s">
        <v>17</v>
      </c>
      <c r="C18013" t="s">
        <v>22217</v>
      </c>
      <c r="D18013" t="s">
        <v>37</v>
      </c>
      <c r="E18013" t="s">
        <v>54</v>
      </c>
      <c r="F18013" t="s">
        <v>105</v>
      </c>
      <c r="G18013" t="s">
        <v>45</v>
      </c>
      <c r="H18013" t="s">
        <v>27</v>
      </c>
      <c r="I18013" t="s">
        <v>17</v>
      </c>
      <c r="J18013" t="s">
        <v>17</v>
      </c>
      <c r="K18013" t="s">
        <v>28</v>
      </c>
    </row>
    <row r="18014" spans="1:11" hidden="1" x14ac:dyDescent="0.2">
      <c r="A18014" t="s">
        <v>32572</v>
      </c>
      <c r="B18014" t="s">
        <v>32573</v>
      </c>
      <c r="C18014" t="s">
        <v>2584</v>
      </c>
      <c r="D18014" t="s">
        <v>2585</v>
      </c>
      <c r="E18014" t="s">
        <v>14</v>
      </c>
      <c r="F18014" t="s">
        <v>15</v>
      </c>
      <c r="G18014" t="s">
        <v>1253</v>
      </c>
      <c r="H18014" t="s">
        <v>27</v>
      </c>
      <c r="I18014" t="s">
        <v>7069</v>
      </c>
      <c r="J18014" t="s">
        <v>17</v>
      </c>
      <c r="K18014" t="s">
        <v>28</v>
      </c>
    </row>
    <row r="18015" spans="1:11" x14ac:dyDescent="0.2">
      <c r="A18015" t="s">
        <v>32574</v>
      </c>
      <c r="B18015" t="s">
        <v>17</v>
      </c>
      <c r="C18015" t="s">
        <v>119</v>
      </c>
      <c r="D18015" t="s">
        <v>37</v>
      </c>
      <c r="E18015" t="s">
        <v>14</v>
      </c>
      <c r="F18015" t="s">
        <v>15</v>
      </c>
      <c r="G18015" t="s">
        <v>67</v>
      </c>
      <c r="H18015" t="s">
        <v>27</v>
      </c>
      <c r="I18015" t="s">
        <v>17</v>
      </c>
      <c r="J18015" t="s">
        <v>17</v>
      </c>
      <c r="K18015" t="s">
        <v>28</v>
      </c>
    </row>
    <row r="18016" spans="1:11" hidden="1" x14ac:dyDescent="0.2">
      <c r="A18016" t="s">
        <v>32575</v>
      </c>
      <c r="B18016" t="s">
        <v>32576</v>
      </c>
      <c r="C18016" t="s">
        <v>164</v>
      </c>
      <c r="D18016" t="s">
        <v>165</v>
      </c>
      <c r="E18016" t="s">
        <v>43</v>
      </c>
      <c r="F18016" t="s">
        <v>15</v>
      </c>
      <c r="G18016" t="s">
        <v>251</v>
      </c>
      <c r="H18016" t="s">
        <v>33</v>
      </c>
      <c r="I18016" t="s">
        <v>17</v>
      </c>
      <c r="J18016" t="s">
        <v>17</v>
      </c>
      <c r="K18016" t="s">
        <v>19</v>
      </c>
    </row>
    <row r="18017" spans="1:11" x14ac:dyDescent="0.2">
      <c r="A18017" t="s">
        <v>32577</v>
      </c>
      <c r="B18017" t="s">
        <v>32578</v>
      </c>
      <c r="C18017" t="s">
        <v>291</v>
      </c>
      <c r="D18017" t="s">
        <v>37</v>
      </c>
      <c r="E18017" t="s">
        <v>43</v>
      </c>
      <c r="F18017" t="s">
        <v>15</v>
      </c>
      <c r="G18017" t="s">
        <v>100</v>
      </c>
      <c r="H18017" t="s">
        <v>95</v>
      </c>
      <c r="I18017" t="s">
        <v>17</v>
      </c>
      <c r="J18017" t="s">
        <v>17</v>
      </c>
      <c r="K18017" t="s">
        <v>19</v>
      </c>
    </row>
    <row r="18018" spans="1:11" hidden="1" x14ac:dyDescent="0.2">
      <c r="A18018" t="s">
        <v>32579</v>
      </c>
      <c r="B18018" t="s">
        <v>32580</v>
      </c>
      <c r="C18018" t="s">
        <v>2013</v>
      </c>
      <c r="D18018" t="s">
        <v>32</v>
      </c>
      <c r="E18018" t="s">
        <v>229</v>
      </c>
      <c r="F18018" t="s">
        <v>15</v>
      </c>
      <c r="G18018" t="s">
        <v>230</v>
      </c>
      <c r="H18018" t="s">
        <v>27</v>
      </c>
      <c r="I18018" t="s">
        <v>17</v>
      </c>
      <c r="J18018" t="s">
        <v>17</v>
      </c>
      <c r="K18018" t="s">
        <v>28</v>
      </c>
    </row>
    <row r="18019" spans="1:11" hidden="1" x14ac:dyDescent="0.2">
      <c r="A18019" t="s">
        <v>32581</v>
      </c>
      <c r="B18019" t="s">
        <v>553</v>
      </c>
      <c r="C18019" t="s">
        <v>128</v>
      </c>
      <c r="D18019" t="s">
        <v>297</v>
      </c>
      <c r="E18019" t="s">
        <v>282</v>
      </c>
      <c r="F18019" t="s">
        <v>15</v>
      </c>
      <c r="G18019" t="s">
        <v>378</v>
      </c>
      <c r="H18019" t="s">
        <v>27</v>
      </c>
      <c r="I18019" t="s">
        <v>17</v>
      </c>
      <c r="J18019" t="s">
        <v>17</v>
      </c>
      <c r="K18019" t="s">
        <v>28</v>
      </c>
    </row>
    <row r="18020" spans="1:11" x14ac:dyDescent="0.2">
      <c r="A18020" t="s">
        <v>32582</v>
      </c>
      <c r="B18020" t="s">
        <v>32583</v>
      </c>
      <c r="C18020" t="s">
        <v>1308</v>
      </c>
      <c r="D18020" t="s">
        <v>37</v>
      </c>
      <c r="E18020" t="s">
        <v>14</v>
      </c>
      <c r="F18020" t="s">
        <v>15</v>
      </c>
      <c r="G18020" t="s">
        <v>100</v>
      </c>
      <c r="H18020" t="s">
        <v>33</v>
      </c>
      <c r="I18020" t="s">
        <v>17</v>
      </c>
      <c r="J18020" t="s">
        <v>17</v>
      </c>
      <c r="K18020" t="s">
        <v>19</v>
      </c>
    </row>
    <row r="18021" spans="1:11" hidden="1" x14ac:dyDescent="0.2">
      <c r="A18021" t="s">
        <v>32584</v>
      </c>
      <c r="B18021" t="s">
        <v>32585</v>
      </c>
      <c r="C18021" t="s">
        <v>128</v>
      </c>
      <c r="D18021" t="s">
        <v>37</v>
      </c>
      <c r="E18021" t="s">
        <v>158</v>
      </c>
      <c r="F18021" t="s">
        <v>15</v>
      </c>
      <c r="G18021" t="s">
        <v>216</v>
      </c>
      <c r="H18021" t="s">
        <v>27</v>
      </c>
      <c r="I18021" t="s">
        <v>17</v>
      </c>
      <c r="J18021" t="s">
        <v>17</v>
      </c>
      <c r="K18021" t="s">
        <v>28</v>
      </c>
    </row>
    <row r="18022" spans="1:11" x14ac:dyDescent="0.2">
      <c r="A18022" t="s">
        <v>32586</v>
      </c>
      <c r="B18022" t="s">
        <v>32587</v>
      </c>
      <c r="C18022" t="s">
        <v>119</v>
      </c>
      <c r="D18022" t="s">
        <v>37</v>
      </c>
      <c r="E18022" t="s">
        <v>177</v>
      </c>
      <c r="F18022" t="s">
        <v>15</v>
      </c>
      <c r="G18022" t="s">
        <v>82</v>
      </c>
      <c r="H18022" t="s">
        <v>33</v>
      </c>
      <c r="I18022" t="s">
        <v>479</v>
      </c>
      <c r="J18022" t="s">
        <v>17</v>
      </c>
      <c r="K18022" t="s">
        <v>19</v>
      </c>
    </row>
    <row r="18023" spans="1:11" hidden="1" x14ac:dyDescent="0.2">
      <c r="A18023" t="s">
        <v>32588</v>
      </c>
      <c r="B18023" t="s">
        <v>32589</v>
      </c>
      <c r="C18023" t="s">
        <v>1761</v>
      </c>
      <c r="D18023" t="s">
        <v>1762</v>
      </c>
      <c r="E18023" t="s">
        <v>54</v>
      </c>
      <c r="F18023" t="s">
        <v>105</v>
      </c>
      <c r="G18023" t="s">
        <v>100</v>
      </c>
      <c r="H18023" t="s">
        <v>33</v>
      </c>
      <c r="I18023" t="s">
        <v>17</v>
      </c>
      <c r="J18023" t="s">
        <v>17</v>
      </c>
      <c r="K18023" t="s">
        <v>19</v>
      </c>
    </row>
    <row r="18024" spans="1:11" hidden="1" x14ac:dyDescent="0.2">
      <c r="A18024" t="s">
        <v>32590</v>
      </c>
      <c r="B18024" t="s">
        <v>32591</v>
      </c>
      <c r="C18024" t="s">
        <v>128</v>
      </c>
      <c r="D18024" t="s">
        <v>37</v>
      </c>
      <c r="E18024" t="s">
        <v>282</v>
      </c>
      <c r="F18024" t="s">
        <v>15</v>
      </c>
      <c r="G18024" t="s">
        <v>453</v>
      </c>
      <c r="H18024" t="s">
        <v>27</v>
      </c>
      <c r="I18024" t="s">
        <v>17</v>
      </c>
      <c r="J18024" t="s">
        <v>17</v>
      </c>
      <c r="K18024" t="s">
        <v>28</v>
      </c>
    </row>
    <row r="18025" spans="1:11" hidden="1" x14ac:dyDescent="0.2">
      <c r="A18025" t="s">
        <v>32592</v>
      </c>
      <c r="B18025" t="s">
        <v>32593</v>
      </c>
      <c r="C18025" t="s">
        <v>164</v>
      </c>
      <c r="D18025" t="s">
        <v>165</v>
      </c>
      <c r="E18025" t="s">
        <v>43</v>
      </c>
      <c r="F18025" t="s">
        <v>15</v>
      </c>
      <c r="G18025" t="s">
        <v>251</v>
      </c>
      <c r="H18025" t="s">
        <v>182</v>
      </c>
      <c r="I18025" t="s">
        <v>17</v>
      </c>
      <c r="J18025" t="s">
        <v>17</v>
      </c>
      <c r="K18025" t="s">
        <v>19</v>
      </c>
    </row>
    <row r="18026" spans="1:11" hidden="1" x14ac:dyDescent="0.2">
      <c r="A18026" t="s">
        <v>32594</v>
      </c>
      <c r="B18026" t="s">
        <v>32595</v>
      </c>
      <c r="C18026" t="s">
        <v>92</v>
      </c>
      <c r="D18026" t="s">
        <v>93</v>
      </c>
      <c r="E18026" t="s">
        <v>14</v>
      </c>
      <c r="F18026" t="s">
        <v>215</v>
      </c>
      <c r="G18026" t="s">
        <v>251</v>
      </c>
      <c r="H18026" t="s">
        <v>17</v>
      </c>
      <c r="I18026" t="s">
        <v>27</v>
      </c>
      <c r="J18026" t="s">
        <v>17</v>
      </c>
      <c r="K18026" t="s">
        <v>19</v>
      </c>
    </row>
    <row r="18027" spans="1:11" hidden="1" x14ac:dyDescent="0.2">
      <c r="A18027" t="s">
        <v>32596</v>
      </c>
      <c r="B18027" t="s">
        <v>32597</v>
      </c>
      <c r="C18027" t="s">
        <v>128</v>
      </c>
      <c r="D18027" t="s">
        <v>37</v>
      </c>
      <c r="E18027" t="s">
        <v>177</v>
      </c>
      <c r="F18027" t="s">
        <v>15</v>
      </c>
      <c r="G18027" t="s">
        <v>453</v>
      </c>
      <c r="H18027" t="s">
        <v>236</v>
      </c>
      <c r="I18027" t="s">
        <v>17</v>
      </c>
      <c r="J18027" t="s">
        <v>17</v>
      </c>
      <c r="K18027" t="s">
        <v>28</v>
      </c>
    </row>
    <row r="18028" spans="1:11" hidden="1" x14ac:dyDescent="0.2">
      <c r="A18028" t="s">
        <v>32598</v>
      </c>
      <c r="B18028" t="s">
        <v>32599</v>
      </c>
      <c r="C18028" t="s">
        <v>128</v>
      </c>
      <c r="D18028" t="s">
        <v>165</v>
      </c>
      <c r="E18028" t="s">
        <v>282</v>
      </c>
      <c r="F18028" t="s">
        <v>15</v>
      </c>
      <c r="G18028" t="s">
        <v>205</v>
      </c>
      <c r="H18028" t="s">
        <v>464</v>
      </c>
      <c r="I18028" t="s">
        <v>17</v>
      </c>
      <c r="J18028" t="s">
        <v>17</v>
      </c>
      <c r="K18028" t="s">
        <v>19</v>
      </c>
    </row>
    <row r="18029" spans="1:11" hidden="1" x14ac:dyDescent="0.2">
      <c r="A18029" t="s">
        <v>32600</v>
      </c>
      <c r="B18029" t="s">
        <v>32601</v>
      </c>
      <c r="C18029" t="s">
        <v>128</v>
      </c>
      <c r="D18029" t="s">
        <v>37</v>
      </c>
      <c r="E18029" t="s">
        <v>177</v>
      </c>
      <c r="F18029" t="s">
        <v>15</v>
      </c>
      <c r="G18029" t="s">
        <v>82</v>
      </c>
      <c r="H18029" t="s">
        <v>33</v>
      </c>
      <c r="I18029" t="s">
        <v>17</v>
      </c>
      <c r="J18029" t="s">
        <v>17</v>
      </c>
      <c r="K18029" t="s">
        <v>19</v>
      </c>
    </row>
    <row r="18030" spans="1:11" x14ac:dyDescent="0.2">
      <c r="A18030" t="s">
        <v>32602</v>
      </c>
      <c r="B18030" t="s">
        <v>32603</v>
      </c>
      <c r="C18030" t="s">
        <v>3636</v>
      </c>
      <c r="D18030" t="s">
        <v>37</v>
      </c>
      <c r="E18030" t="s">
        <v>133</v>
      </c>
      <c r="F18030" t="s">
        <v>15</v>
      </c>
      <c r="G18030" t="s">
        <v>16</v>
      </c>
      <c r="H18030" t="s">
        <v>95</v>
      </c>
      <c r="I18030" t="s">
        <v>17</v>
      </c>
      <c r="J18030" t="s">
        <v>17</v>
      </c>
      <c r="K18030" t="s">
        <v>19</v>
      </c>
    </row>
    <row r="18031" spans="1:11" x14ac:dyDescent="0.2">
      <c r="A18031" t="s">
        <v>32604</v>
      </c>
      <c r="B18031" t="s">
        <v>32605</v>
      </c>
      <c r="C18031" t="s">
        <v>36</v>
      </c>
      <c r="D18031" t="s">
        <v>37</v>
      </c>
      <c r="E18031" t="s">
        <v>282</v>
      </c>
      <c r="F18031" t="s">
        <v>15</v>
      </c>
      <c r="G18031" t="s">
        <v>205</v>
      </c>
      <c r="H18031" t="s">
        <v>662</v>
      </c>
      <c r="I18031" t="s">
        <v>715</v>
      </c>
      <c r="J18031" t="s">
        <v>17</v>
      </c>
      <c r="K18031" t="s">
        <v>19</v>
      </c>
    </row>
    <row r="18032" spans="1:11" x14ac:dyDescent="0.2">
      <c r="A18032" t="s">
        <v>32606</v>
      </c>
      <c r="B18032" t="s">
        <v>17</v>
      </c>
      <c r="C18032" t="s">
        <v>36</v>
      </c>
      <c r="D18032" t="s">
        <v>37</v>
      </c>
      <c r="E18032" t="s">
        <v>282</v>
      </c>
      <c r="F18032" t="s">
        <v>15</v>
      </c>
      <c r="G18032" t="s">
        <v>82</v>
      </c>
      <c r="H18032" t="s">
        <v>27</v>
      </c>
      <c r="I18032" t="s">
        <v>32607</v>
      </c>
      <c r="J18032" t="s">
        <v>17</v>
      </c>
      <c r="K18032" t="s">
        <v>28</v>
      </c>
    </row>
    <row r="18033" spans="1:11" x14ac:dyDescent="0.2">
      <c r="A18033" t="s">
        <v>32608</v>
      </c>
      <c r="B18033" t="s">
        <v>32609</v>
      </c>
      <c r="C18033" t="s">
        <v>119</v>
      </c>
      <c r="D18033" t="s">
        <v>37</v>
      </c>
      <c r="E18033" t="s">
        <v>282</v>
      </c>
      <c r="F18033" t="s">
        <v>15</v>
      </c>
      <c r="G18033" t="s">
        <v>205</v>
      </c>
      <c r="H18033" t="s">
        <v>258</v>
      </c>
      <c r="I18033" t="s">
        <v>525</v>
      </c>
      <c r="J18033" t="s">
        <v>17</v>
      </c>
      <c r="K18033" t="s">
        <v>19</v>
      </c>
    </row>
    <row r="18034" spans="1:11" x14ac:dyDescent="0.2">
      <c r="A18034" t="s">
        <v>32610</v>
      </c>
      <c r="B18034" t="s">
        <v>32611</v>
      </c>
      <c r="C18034" t="s">
        <v>840</v>
      </c>
      <c r="D18034" t="s">
        <v>37</v>
      </c>
      <c r="E18034" t="s">
        <v>87</v>
      </c>
      <c r="F18034" t="s">
        <v>15</v>
      </c>
      <c r="G18034" t="s">
        <v>100</v>
      </c>
      <c r="H18034" t="s">
        <v>27</v>
      </c>
      <c r="I18034" t="s">
        <v>17</v>
      </c>
      <c r="J18034" t="s">
        <v>17</v>
      </c>
      <c r="K18034" t="s">
        <v>28</v>
      </c>
    </row>
    <row r="18035" spans="1:11" x14ac:dyDescent="0.2">
      <c r="A18035" t="s">
        <v>32612</v>
      </c>
      <c r="B18035" t="s">
        <v>32613</v>
      </c>
      <c r="C18035" t="s">
        <v>146</v>
      </c>
      <c r="D18035" t="s">
        <v>37</v>
      </c>
      <c r="E18035" t="s">
        <v>133</v>
      </c>
      <c r="F18035" t="s">
        <v>15</v>
      </c>
      <c r="G18035" t="s">
        <v>57</v>
      </c>
      <c r="H18035" t="s">
        <v>95</v>
      </c>
      <c r="I18035" t="s">
        <v>17</v>
      </c>
      <c r="J18035" t="s">
        <v>17</v>
      </c>
      <c r="K18035" t="s">
        <v>19</v>
      </c>
    </row>
    <row r="18036" spans="1:11" x14ac:dyDescent="0.2">
      <c r="A18036" t="s">
        <v>32614</v>
      </c>
      <c r="B18036" t="s">
        <v>32615</v>
      </c>
      <c r="C18036" t="s">
        <v>86</v>
      </c>
      <c r="D18036" t="s">
        <v>37</v>
      </c>
      <c r="E18036" t="s">
        <v>133</v>
      </c>
      <c r="F18036" t="s">
        <v>15</v>
      </c>
      <c r="G18036" t="s">
        <v>67</v>
      </c>
      <c r="H18036" t="s">
        <v>27</v>
      </c>
      <c r="I18036" t="s">
        <v>17</v>
      </c>
      <c r="J18036" t="s">
        <v>17</v>
      </c>
      <c r="K18036" t="s">
        <v>28</v>
      </c>
    </row>
    <row r="18037" spans="1:11" x14ac:dyDescent="0.2">
      <c r="A18037" t="s">
        <v>32616</v>
      </c>
      <c r="B18037" t="s">
        <v>32617</v>
      </c>
      <c r="C18037" t="s">
        <v>3636</v>
      </c>
      <c r="D18037" t="s">
        <v>37</v>
      </c>
      <c r="E18037" t="s">
        <v>87</v>
      </c>
      <c r="F18037" t="s">
        <v>15</v>
      </c>
      <c r="G18037" t="s">
        <v>16</v>
      </c>
      <c r="H18037" t="s">
        <v>95</v>
      </c>
      <c r="I18037" t="s">
        <v>17</v>
      </c>
      <c r="J18037" t="s">
        <v>17</v>
      </c>
      <c r="K18037" t="s">
        <v>19</v>
      </c>
    </row>
    <row r="18038" spans="1:11" x14ac:dyDescent="0.2">
      <c r="A18038" t="s">
        <v>32618</v>
      </c>
      <c r="B18038" t="s">
        <v>17</v>
      </c>
      <c r="C18038" t="s">
        <v>6867</v>
      </c>
      <c r="D18038" t="s">
        <v>37</v>
      </c>
      <c r="E18038" t="s">
        <v>54</v>
      </c>
      <c r="F18038" t="s">
        <v>15</v>
      </c>
      <c r="G18038" t="s">
        <v>45</v>
      </c>
      <c r="H18038" t="s">
        <v>33</v>
      </c>
      <c r="I18038" t="s">
        <v>32619</v>
      </c>
      <c r="J18038" t="s">
        <v>17</v>
      </c>
      <c r="K18038" t="s">
        <v>19</v>
      </c>
    </row>
    <row r="18039" spans="1:11" x14ac:dyDescent="0.2">
      <c r="A18039" t="s">
        <v>32620</v>
      </c>
      <c r="B18039" t="s">
        <v>32621</v>
      </c>
      <c r="C18039" t="s">
        <v>86</v>
      </c>
      <c r="D18039" t="s">
        <v>37</v>
      </c>
      <c r="E18039" t="s">
        <v>87</v>
      </c>
      <c r="F18039" t="s">
        <v>15</v>
      </c>
      <c r="G18039" t="s">
        <v>82</v>
      </c>
      <c r="H18039" t="s">
        <v>95</v>
      </c>
      <c r="I18039" t="s">
        <v>17</v>
      </c>
      <c r="J18039" t="s">
        <v>17</v>
      </c>
      <c r="K18039" t="s">
        <v>19</v>
      </c>
    </row>
    <row r="18040" spans="1:11" x14ac:dyDescent="0.2">
      <c r="A18040" t="s">
        <v>32622</v>
      </c>
      <c r="B18040" t="s">
        <v>17</v>
      </c>
      <c r="C18040" t="s">
        <v>6867</v>
      </c>
      <c r="D18040" t="s">
        <v>37</v>
      </c>
      <c r="E18040" t="s">
        <v>54</v>
      </c>
      <c r="F18040" t="s">
        <v>15</v>
      </c>
      <c r="G18040" t="s">
        <v>45</v>
      </c>
      <c r="H18040" t="s">
        <v>314</v>
      </c>
      <c r="I18040" t="s">
        <v>17</v>
      </c>
      <c r="J18040" t="s">
        <v>17</v>
      </c>
      <c r="K18040" t="s">
        <v>19</v>
      </c>
    </row>
    <row r="18041" spans="1:11" hidden="1" x14ac:dyDescent="0.2">
      <c r="A18041" t="s">
        <v>32623</v>
      </c>
      <c r="B18041" t="s">
        <v>32624</v>
      </c>
      <c r="C18041" t="s">
        <v>550</v>
      </c>
      <c r="D18041" t="s">
        <v>37</v>
      </c>
      <c r="E18041" t="s">
        <v>820</v>
      </c>
      <c r="F18041" t="s">
        <v>25</v>
      </c>
      <c r="G18041" t="s">
        <v>159</v>
      </c>
      <c r="H18041" t="s">
        <v>27</v>
      </c>
      <c r="I18041" t="s">
        <v>17</v>
      </c>
      <c r="J18041" t="s">
        <v>17</v>
      </c>
      <c r="K18041" t="s">
        <v>28</v>
      </c>
    </row>
    <row r="18042" spans="1:11" x14ac:dyDescent="0.2">
      <c r="A18042" t="s">
        <v>32625</v>
      </c>
      <c r="B18042" t="s">
        <v>17</v>
      </c>
      <c r="C18042" t="s">
        <v>36</v>
      </c>
      <c r="D18042" t="s">
        <v>37</v>
      </c>
      <c r="E18042" t="s">
        <v>1764</v>
      </c>
      <c r="F18042" t="s">
        <v>15</v>
      </c>
      <c r="G18042" t="s">
        <v>100</v>
      </c>
      <c r="H18042" t="s">
        <v>27</v>
      </c>
      <c r="I18042" t="s">
        <v>17</v>
      </c>
      <c r="J18042" t="s">
        <v>17</v>
      </c>
      <c r="K18042" t="s">
        <v>28</v>
      </c>
    </row>
    <row r="18043" spans="1:11" x14ac:dyDescent="0.2">
      <c r="A18043" t="s">
        <v>32625</v>
      </c>
      <c r="B18043" t="s">
        <v>32626</v>
      </c>
      <c r="C18043" t="s">
        <v>119</v>
      </c>
      <c r="D18043" t="s">
        <v>37</v>
      </c>
      <c r="E18043" t="s">
        <v>14</v>
      </c>
      <c r="F18043" t="s">
        <v>15</v>
      </c>
      <c r="G18043" t="s">
        <v>16</v>
      </c>
      <c r="H18043" t="s">
        <v>33</v>
      </c>
      <c r="I18043" t="s">
        <v>17</v>
      </c>
      <c r="J18043" t="s">
        <v>17</v>
      </c>
      <c r="K18043" t="s">
        <v>19</v>
      </c>
    </row>
    <row r="18044" spans="1:11" x14ac:dyDescent="0.2">
      <c r="A18044" t="s">
        <v>32627</v>
      </c>
      <c r="B18044" t="s">
        <v>32628</v>
      </c>
      <c r="C18044" t="s">
        <v>3636</v>
      </c>
      <c r="D18044" t="s">
        <v>37</v>
      </c>
      <c r="E18044" t="s">
        <v>14</v>
      </c>
      <c r="F18044" t="s">
        <v>15</v>
      </c>
      <c r="G18044" t="s">
        <v>45</v>
      </c>
      <c r="H18044" t="s">
        <v>182</v>
      </c>
      <c r="I18044" t="s">
        <v>17</v>
      </c>
      <c r="J18044" t="s">
        <v>17</v>
      </c>
      <c r="K18044" t="s">
        <v>19</v>
      </c>
    </row>
    <row r="18045" spans="1:11" x14ac:dyDescent="0.2">
      <c r="A18045" t="s">
        <v>32629</v>
      </c>
      <c r="B18045" t="s">
        <v>32630</v>
      </c>
      <c r="C18045" t="s">
        <v>86</v>
      </c>
      <c r="D18045" t="s">
        <v>37</v>
      </c>
      <c r="E18045" t="s">
        <v>87</v>
      </c>
      <c r="F18045" t="s">
        <v>15</v>
      </c>
      <c r="G18045" t="s">
        <v>100</v>
      </c>
      <c r="H18045" t="s">
        <v>27</v>
      </c>
      <c r="I18045" t="s">
        <v>17</v>
      </c>
      <c r="J18045" t="s">
        <v>17</v>
      </c>
      <c r="K18045" t="s">
        <v>28</v>
      </c>
    </row>
    <row r="18046" spans="1:11" hidden="1" x14ac:dyDescent="0.2">
      <c r="A18046" t="s">
        <v>32631</v>
      </c>
      <c r="B18046" t="s">
        <v>17</v>
      </c>
      <c r="C18046" t="s">
        <v>128</v>
      </c>
      <c r="D18046" t="s">
        <v>37</v>
      </c>
      <c r="E18046" t="s">
        <v>177</v>
      </c>
      <c r="F18046" t="s">
        <v>15</v>
      </c>
      <c r="G18046" t="s">
        <v>16</v>
      </c>
      <c r="H18046" t="s">
        <v>27</v>
      </c>
      <c r="I18046" t="s">
        <v>17</v>
      </c>
      <c r="J18046" t="s">
        <v>17</v>
      </c>
      <c r="K18046" t="s">
        <v>28</v>
      </c>
    </row>
    <row r="18047" spans="1:11" hidden="1" x14ac:dyDescent="0.2">
      <c r="A18047" t="s">
        <v>32632</v>
      </c>
      <c r="B18047" t="s">
        <v>17</v>
      </c>
      <c r="C18047" t="s">
        <v>128</v>
      </c>
      <c r="D18047" t="s">
        <v>37</v>
      </c>
      <c r="E18047" t="s">
        <v>282</v>
      </c>
      <c r="F18047" t="s">
        <v>15</v>
      </c>
      <c r="G18047" t="s">
        <v>159</v>
      </c>
      <c r="H18047" t="s">
        <v>27</v>
      </c>
      <c r="I18047" t="s">
        <v>17</v>
      </c>
      <c r="J18047" t="s">
        <v>17</v>
      </c>
      <c r="K18047" t="s">
        <v>28</v>
      </c>
    </row>
    <row r="18048" spans="1:11" hidden="1" x14ac:dyDescent="0.2">
      <c r="A18048" t="s">
        <v>32633</v>
      </c>
      <c r="B18048" t="s">
        <v>32634</v>
      </c>
      <c r="C18048" t="s">
        <v>239</v>
      </c>
      <c r="D18048" t="s">
        <v>240</v>
      </c>
      <c r="E18048" t="s">
        <v>43</v>
      </c>
      <c r="F18048" t="s">
        <v>241</v>
      </c>
      <c r="G18048" t="s">
        <v>45</v>
      </c>
      <c r="H18048" t="s">
        <v>33</v>
      </c>
      <c r="I18048" t="s">
        <v>17</v>
      </c>
      <c r="J18048" t="s">
        <v>17</v>
      </c>
      <c r="K18048" t="s">
        <v>19</v>
      </c>
    </row>
    <row r="18049" spans="1:11" x14ac:dyDescent="0.2">
      <c r="A18049" t="s">
        <v>32635</v>
      </c>
      <c r="B18049" t="s">
        <v>32636</v>
      </c>
      <c r="C18049" t="s">
        <v>86</v>
      </c>
      <c r="D18049" t="s">
        <v>37</v>
      </c>
      <c r="E18049" t="s">
        <v>87</v>
      </c>
      <c r="F18049" t="s">
        <v>15</v>
      </c>
      <c r="G18049" t="s">
        <v>82</v>
      </c>
      <c r="H18049" t="s">
        <v>95</v>
      </c>
      <c r="I18049" t="s">
        <v>17</v>
      </c>
      <c r="J18049" t="s">
        <v>17</v>
      </c>
      <c r="K18049" t="s">
        <v>19</v>
      </c>
    </row>
    <row r="18050" spans="1:11" hidden="1" x14ac:dyDescent="0.2">
      <c r="A18050" t="s">
        <v>32637</v>
      </c>
      <c r="B18050" t="s">
        <v>32638</v>
      </c>
      <c r="C18050" t="s">
        <v>213</v>
      </c>
      <c r="D18050" t="s">
        <v>214</v>
      </c>
      <c r="E18050" t="s">
        <v>14</v>
      </c>
      <c r="F18050" t="s">
        <v>215</v>
      </c>
      <c r="G18050" t="s">
        <v>251</v>
      </c>
      <c r="H18050" t="s">
        <v>33</v>
      </c>
      <c r="I18050" t="s">
        <v>51</v>
      </c>
      <c r="J18050" t="s">
        <v>17</v>
      </c>
      <c r="K18050" t="s">
        <v>19</v>
      </c>
    </row>
    <row r="18051" spans="1:11" hidden="1" x14ac:dyDescent="0.2">
      <c r="A18051" t="s">
        <v>32639</v>
      </c>
      <c r="B18051" t="s">
        <v>3084</v>
      </c>
      <c r="C18051" t="s">
        <v>213</v>
      </c>
      <c r="D18051" t="s">
        <v>214</v>
      </c>
      <c r="E18051" t="s">
        <v>14</v>
      </c>
      <c r="F18051" t="s">
        <v>215</v>
      </c>
      <c r="G18051" t="s">
        <v>82</v>
      </c>
      <c r="H18051" t="s">
        <v>33</v>
      </c>
      <c r="I18051" t="s">
        <v>17</v>
      </c>
      <c r="J18051" t="s">
        <v>17</v>
      </c>
      <c r="K18051" t="s">
        <v>19</v>
      </c>
    </row>
    <row r="18052" spans="1:11" hidden="1" x14ac:dyDescent="0.2">
      <c r="A18052" t="s">
        <v>32640</v>
      </c>
      <c r="B18052" t="s">
        <v>32641</v>
      </c>
      <c r="C18052" t="s">
        <v>128</v>
      </c>
      <c r="D18052" t="s">
        <v>37</v>
      </c>
      <c r="E18052" t="s">
        <v>43</v>
      </c>
      <c r="F18052" t="s">
        <v>15</v>
      </c>
      <c r="G18052" t="s">
        <v>16</v>
      </c>
      <c r="H18052" t="s">
        <v>95</v>
      </c>
      <c r="I18052" t="s">
        <v>17</v>
      </c>
      <c r="J18052" t="s">
        <v>17</v>
      </c>
      <c r="K18052" t="s">
        <v>19</v>
      </c>
    </row>
    <row r="18053" spans="1:11" x14ac:dyDescent="0.2">
      <c r="A18053" t="s">
        <v>32642</v>
      </c>
      <c r="B18053" t="s">
        <v>32643</v>
      </c>
      <c r="C18053" t="s">
        <v>17160</v>
      </c>
      <c r="D18053" t="s">
        <v>37</v>
      </c>
      <c r="E18053" t="s">
        <v>229</v>
      </c>
      <c r="F18053" t="s">
        <v>15</v>
      </c>
      <c r="G18053" t="s">
        <v>433</v>
      </c>
      <c r="H18053" t="s">
        <v>27</v>
      </c>
      <c r="I18053" t="s">
        <v>17</v>
      </c>
      <c r="J18053" t="s">
        <v>17</v>
      </c>
      <c r="K18053" t="s">
        <v>28</v>
      </c>
    </row>
    <row r="18054" spans="1:11" hidden="1" x14ac:dyDescent="0.2">
      <c r="A18054" t="s">
        <v>32644</v>
      </c>
      <c r="B18054" t="s">
        <v>17</v>
      </c>
      <c r="C18054" t="s">
        <v>128</v>
      </c>
      <c r="D18054" t="s">
        <v>192</v>
      </c>
      <c r="E18054" t="s">
        <v>24</v>
      </c>
      <c r="F18054" t="s">
        <v>15</v>
      </c>
      <c r="G18054" t="s">
        <v>251</v>
      </c>
      <c r="H18054" t="s">
        <v>33</v>
      </c>
      <c r="I18054" t="s">
        <v>17</v>
      </c>
      <c r="J18054" t="s">
        <v>17</v>
      </c>
      <c r="K18054" t="s">
        <v>19</v>
      </c>
    </row>
    <row r="18055" spans="1:11" hidden="1" x14ac:dyDescent="0.2">
      <c r="A18055" t="s">
        <v>32645</v>
      </c>
      <c r="B18055" t="s">
        <v>32646</v>
      </c>
      <c r="C18055" t="s">
        <v>128</v>
      </c>
      <c r="D18055" t="s">
        <v>2517</v>
      </c>
      <c r="E18055" t="s">
        <v>282</v>
      </c>
      <c r="F18055" t="s">
        <v>15</v>
      </c>
      <c r="G18055" t="s">
        <v>216</v>
      </c>
      <c r="H18055" t="s">
        <v>27</v>
      </c>
      <c r="I18055" t="s">
        <v>17</v>
      </c>
      <c r="J18055" t="s">
        <v>17</v>
      </c>
      <c r="K18055" t="s">
        <v>28</v>
      </c>
    </row>
    <row r="18056" spans="1:11" hidden="1" x14ac:dyDescent="0.2">
      <c r="A18056" t="s">
        <v>32647</v>
      </c>
      <c r="B18056" t="s">
        <v>32648</v>
      </c>
      <c r="C18056" t="s">
        <v>589</v>
      </c>
      <c r="D18056" t="s">
        <v>337</v>
      </c>
      <c r="E18056" t="s">
        <v>166</v>
      </c>
      <c r="F18056" t="s">
        <v>15</v>
      </c>
      <c r="G18056" t="s">
        <v>82</v>
      </c>
      <c r="H18056" t="s">
        <v>314</v>
      </c>
      <c r="I18056" t="s">
        <v>17</v>
      </c>
      <c r="J18056" t="s">
        <v>17</v>
      </c>
      <c r="K18056" t="s">
        <v>19</v>
      </c>
    </row>
    <row r="18057" spans="1:11" hidden="1" x14ac:dyDescent="0.2">
      <c r="A18057" t="s">
        <v>32649</v>
      </c>
      <c r="B18057" t="s">
        <v>32650</v>
      </c>
      <c r="C18057" t="s">
        <v>589</v>
      </c>
      <c r="D18057" t="s">
        <v>337</v>
      </c>
      <c r="E18057" t="s">
        <v>24</v>
      </c>
      <c r="F18057" t="s">
        <v>15</v>
      </c>
      <c r="G18057" t="s">
        <v>16</v>
      </c>
      <c r="H18057" t="s">
        <v>33</v>
      </c>
      <c r="I18057" t="s">
        <v>17</v>
      </c>
      <c r="J18057" t="s">
        <v>17</v>
      </c>
      <c r="K18057" t="s">
        <v>19</v>
      </c>
    </row>
    <row r="18058" spans="1:11" hidden="1" x14ac:dyDescent="0.2">
      <c r="A18058" t="s">
        <v>32651</v>
      </c>
      <c r="B18058" t="s">
        <v>32652</v>
      </c>
      <c r="C18058" t="s">
        <v>445</v>
      </c>
      <c r="D18058" t="s">
        <v>240</v>
      </c>
      <c r="E18058" t="s">
        <v>282</v>
      </c>
      <c r="F18058" t="s">
        <v>15</v>
      </c>
      <c r="G18058" t="s">
        <v>230</v>
      </c>
      <c r="H18058" t="s">
        <v>662</v>
      </c>
      <c r="I18058" t="s">
        <v>1177</v>
      </c>
      <c r="J18058" t="s">
        <v>17</v>
      </c>
      <c r="K18058" t="s">
        <v>19</v>
      </c>
    </row>
    <row r="18059" spans="1:11" hidden="1" x14ac:dyDescent="0.2">
      <c r="A18059" t="s">
        <v>32653</v>
      </c>
      <c r="B18059" t="s">
        <v>32654</v>
      </c>
      <c r="C18059" t="s">
        <v>128</v>
      </c>
      <c r="D18059" t="s">
        <v>37</v>
      </c>
      <c r="E18059" t="s">
        <v>229</v>
      </c>
      <c r="F18059" t="s">
        <v>15</v>
      </c>
      <c r="G18059" t="s">
        <v>230</v>
      </c>
      <c r="H18059" t="s">
        <v>27</v>
      </c>
      <c r="I18059" t="s">
        <v>17</v>
      </c>
      <c r="J18059" t="s">
        <v>17</v>
      </c>
      <c r="K18059" t="s">
        <v>28</v>
      </c>
    </row>
    <row r="18060" spans="1:11" hidden="1" x14ac:dyDescent="0.2">
      <c r="A18060" t="s">
        <v>32655</v>
      </c>
      <c r="B18060" t="s">
        <v>17</v>
      </c>
      <c r="C18060" t="s">
        <v>577</v>
      </c>
      <c r="D18060" t="s">
        <v>578</v>
      </c>
      <c r="E18060" t="s">
        <v>177</v>
      </c>
      <c r="F18060" t="s">
        <v>105</v>
      </c>
      <c r="G18060" t="s">
        <v>230</v>
      </c>
      <c r="H18060" t="s">
        <v>464</v>
      </c>
      <c r="I18060" t="s">
        <v>23086</v>
      </c>
      <c r="J18060" t="s">
        <v>17</v>
      </c>
      <c r="K18060" t="s">
        <v>19</v>
      </c>
    </row>
    <row r="18061" spans="1:11" hidden="1" x14ac:dyDescent="0.2">
      <c r="A18061" t="s">
        <v>32656</v>
      </c>
      <c r="B18061" t="s">
        <v>17</v>
      </c>
      <c r="C18061" t="s">
        <v>1659</v>
      </c>
      <c r="D18061" t="s">
        <v>337</v>
      </c>
      <c r="E18061" t="s">
        <v>14</v>
      </c>
      <c r="F18061" t="s">
        <v>15</v>
      </c>
      <c r="G18061" t="s">
        <v>159</v>
      </c>
      <c r="H18061" t="s">
        <v>27</v>
      </c>
      <c r="I18061" t="s">
        <v>17</v>
      </c>
      <c r="J18061" t="s">
        <v>17</v>
      </c>
      <c r="K18061" t="s">
        <v>28</v>
      </c>
    </row>
    <row r="18062" spans="1:11" x14ac:dyDescent="0.2">
      <c r="A18062" t="s">
        <v>32657</v>
      </c>
      <c r="B18062" t="s">
        <v>32658</v>
      </c>
      <c r="C18062" t="s">
        <v>2702</v>
      </c>
      <c r="D18062" t="s">
        <v>37</v>
      </c>
      <c r="E18062" t="s">
        <v>14</v>
      </c>
      <c r="F18062" t="s">
        <v>15</v>
      </c>
      <c r="G18062" t="s">
        <v>67</v>
      </c>
      <c r="H18062" t="s">
        <v>27</v>
      </c>
      <c r="I18062" t="s">
        <v>17</v>
      </c>
      <c r="J18062" t="s">
        <v>17</v>
      </c>
      <c r="K18062" t="s">
        <v>28</v>
      </c>
    </row>
    <row r="18063" spans="1:11" x14ac:dyDescent="0.2">
      <c r="A18063" t="s">
        <v>32659</v>
      </c>
      <c r="B18063" t="s">
        <v>32660</v>
      </c>
      <c r="C18063" t="s">
        <v>690</v>
      </c>
      <c r="D18063" t="s">
        <v>37</v>
      </c>
      <c r="E18063" t="s">
        <v>14</v>
      </c>
      <c r="F18063" t="s">
        <v>15</v>
      </c>
      <c r="G18063" t="s">
        <v>82</v>
      </c>
      <c r="H18063" t="s">
        <v>33</v>
      </c>
      <c r="I18063" t="s">
        <v>17</v>
      </c>
      <c r="J18063" t="s">
        <v>17</v>
      </c>
      <c r="K18063" t="s">
        <v>19</v>
      </c>
    </row>
    <row r="18064" spans="1:11" hidden="1" x14ac:dyDescent="0.2">
      <c r="A18064" t="s">
        <v>32661</v>
      </c>
      <c r="B18064" t="s">
        <v>32662</v>
      </c>
      <c r="C18064" t="s">
        <v>1279</v>
      </c>
      <c r="D18064" t="s">
        <v>32</v>
      </c>
      <c r="E18064" t="s">
        <v>14</v>
      </c>
      <c r="F18064" t="s">
        <v>15</v>
      </c>
      <c r="G18064" t="s">
        <v>100</v>
      </c>
      <c r="H18064" t="s">
        <v>861</v>
      </c>
      <c r="I18064" t="s">
        <v>17</v>
      </c>
      <c r="J18064" t="s">
        <v>17</v>
      </c>
      <c r="K18064" t="s">
        <v>19</v>
      </c>
    </row>
    <row r="18065" spans="1:11" hidden="1" x14ac:dyDescent="0.2">
      <c r="A18065" t="s">
        <v>32663</v>
      </c>
      <c r="B18065" t="s">
        <v>32664</v>
      </c>
      <c r="C18065" t="s">
        <v>13688</v>
      </c>
      <c r="D18065" t="s">
        <v>32665</v>
      </c>
      <c r="E18065" t="s">
        <v>54</v>
      </c>
      <c r="F18065" t="s">
        <v>15</v>
      </c>
      <c r="G18065" t="s">
        <v>82</v>
      </c>
      <c r="H18065" t="s">
        <v>33</v>
      </c>
      <c r="I18065" t="s">
        <v>17</v>
      </c>
      <c r="J18065" t="s">
        <v>17</v>
      </c>
      <c r="K18065" t="s">
        <v>19</v>
      </c>
    </row>
    <row r="18066" spans="1:11" hidden="1" x14ac:dyDescent="0.2">
      <c r="A18066" t="s">
        <v>32666</v>
      </c>
      <c r="B18066" t="s">
        <v>32667</v>
      </c>
      <c r="C18066" t="s">
        <v>13688</v>
      </c>
      <c r="D18066" t="s">
        <v>32665</v>
      </c>
      <c r="E18066" t="s">
        <v>54</v>
      </c>
      <c r="F18066" t="s">
        <v>25</v>
      </c>
      <c r="G18066" t="s">
        <v>67</v>
      </c>
      <c r="H18066" t="s">
        <v>33</v>
      </c>
      <c r="I18066" t="s">
        <v>17</v>
      </c>
      <c r="J18066" t="s">
        <v>17</v>
      </c>
      <c r="K18066" t="s">
        <v>19</v>
      </c>
    </row>
    <row r="18067" spans="1:11" hidden="1" x14ac:dyDescent="0.2">
      <c r="A18067" t="s">
        <v>32668</v>
      </c>
      <c r="B18067" t="s">
        <v>32667</v>
      </c>
      <c r="C18067" t="s">
        <v>13688</v>
      </c>
      <c r="D18067" t="s">
        <v>32665</v>
      </c>
      <c r="E18067" t="s">
        <v>14</v>
      </c>
      <c r="F18067" t="s">
        <v>215</v>
      </c>
      <c r="G18067" t="s">
        <v>67</v>
      </c>
      <c r="H18067" t="s">
        <v>95</v>
      </c>
      <c r="I18067" t="s">
        <v>17</v>
      </c>
      <c r="J18067" t="s">
        <v>17</v>
      </c>
      <c r="K18067" t="s">
        <v>19</v>
      </c>
    </row>
    <row r="18068" spans="1:11" hidden="1" x14ac:dyDescent="0.2">
      <c r="A18068" t="s">
        <v>32669</v>
      </c>
      <c r="B18068" t="s">
        <v>32664</v>
      </c>
      <c r="C18068" t="s">
        <v>13688</v>
      </c>
      <c r="D18068" t="s">
        <v>814</v>
      </c>
      <c r="E18068" t="s">
        <v>14</v>
      </c>
      <c r="F18068" t="s">
        <v>15</v>
      </c>
      <c r="G18068" t="s">
        <v>45</v>
      </c>
      <c r="H18068" t="s">
        <v>33</v>
      </c>
      <c r="I18068" t="s">
        <v>17</v>
      </c>
      <c r="J18068" t="s">
        <v>17</v>
      </c>
      <c r="K18068" t="s">
        <v>19</v>
      </c>
    </row>
    <row r="18069" spans="1:11" hidden="1" x14ac:dyDescent="0.2">
      <c r="A18069" t="s">
        <v>32670</v>
      </c>
      <c r="B18069" t="s">
        <v>17</v>
      </c>
      <c r="C18069" t="s">
        <v>13688</v>
      </c>
      <c r="D18069" t="s">
        <v>32665</v>
      </c>
      <c r="E18069" t="s">
        <v>43</v>
      </c>
      <c r="F18069" t="s">
        <v>15</v>
      </c>
      <c r="G18069" t="s">
        <v>1871</v>
      </c>
      <c r="H18069" t="s">
        <v>83</v>
      </c>
      <c r="I18069" t="s">
        <v>17</v>
      </c>
      <c r="J18069" t="s">
        <v>17</v>
      </c>
      <c r="K18069" t="s">
        <v>19</v>
      </c>
    </row>
    <row r="18070" spans="1:11" hidden="1" x14ac:dyDescent="0.2">
      <c r="A18070" t="s">
        <v>32671</v>
      </c>
      <c r="B18070" t="s">
        <v>17</v>
      </c>
      <c r="C18070" t="s">
        <v>13688</v>
      </c>
      <c r="D18070" t="s">
        <v>32665</v>
      </c>
      <c r="E18070" t="s">
        <v>43</v>
      </c>
      <c r="F18070" t="s">
        <v>110</v>
      </c>
      <c r="G18070" t="s">
        <v>1871</v>
      </c>
      <c r="H18070" t="s">
        <v>182</v>
      </c>
      <c r="I18070" t="s">
        <v>17</v>
      </c>
      <c r="J18070" t="s">
        <v>17</v>
      </c>
      <c r="K18070" t="s">
        <v>19</v>
      </c>
    </row>
    <row r="18071" spans="1:11" hidden="1" x14ac:dyDescent="0.2">
      <c r="A18071" t="s">
        <v>32672</v>
      </c>
      <c r="B18071" t="s">
        <v>32673</v>
      </c>
      <c r="C18071" t="s">
        <v>13688</v>
      </c>
      <c r="D18071" t="s">
        <v>32665</v>
      </c>
      <c r="E18071" t="s">
        <v>43</v>
      </c>
      <c r="F18071" t="s">
        <v>15</v>
      </c>
      <c r="G18071" t="s">
        <v>45</v>
      </c>
      <c r="H18071" t="s">
        <v>464</v>
      </c>
      <c r="I18071" t="s">
        <v>17</v>
      </c>
      <c r="J18071" t="s">
        <v>17</v>
      </c>
      <c r="K18071" t="s">
        <v>19</v>
      </c>
    </row>
    <row r="18072" spans="1:11" hidden="1" x14ac:dyDescent="0.2">
      <c r="A18072" t="s">
        <v>32674</v>
      </c>
      <c r="B18072" t="s">
        <v>32673</v>
      </c>
      <c r="C18072" t="s">
        <v>13688</v>
      </c>
      <c r="D18072" t="s">
        <v>32665</v>
      </c>
      <c r="E18072" t="s">
        <v>43</v>
      </c>
      <c r="F18072" t="s">
        <v>110</v>
      </c>
      <c r="G18072" t="s">
        <v>45</v>
      </c>
      <c r="H18072" t="s">
        <v>464</v>
      </c>
      <c r="I18072" t="s">
        <v>17</v>
      </c>
      <c r="J18072" t="s">
        <v>17</v>
      </c>
      <c r="K18072" t="s">
        <v>19</v>
      </c>
    </row>
    <row r="18073" spans="1:11" hidden="1" x14ac:dyDescent="0.2">
      <c r="A18073" t="s">
        <v>32675</v>
      </c>
      <c r="B18073" t="s">
        <v>32676</v>
      </c>
      <c r="C18073" t="s">
        <v>13688</v>
      </c>
      <c r="D18073" t="s">
        <v>32665</v>
      </c>
      <c r="E18073" t="s">
        <v>43</v>
      </c>
      <c r="F18073" t="s">
        <v>15</v>
      </c>
      <c r="G18073" t="s">
        <v>67</v>
      </c>
      <c r="H18073" t="s">
        <v>27</v>
      </c>
      <c r="I18073" t="s">
        <v>17</v>
      </c>
      <c r="J18073" t="s">
        <v>17</v>
      </c>
      <c r="K18073" t="s">
        <v>28</v>
      </c>
    </row>
    <row r="18074" spans="1:11" hidden="1" x14ac:dyDescent="0.2">
      <c r="A18074" t="s">
        <v>32677</v>
      </c>
      <c r="B18074" t="s">
        <v>212</v>
      </c>
      <c r="C18074" t="s">
        <v>22</v>
      </c>
      <c r="D18074" t="s">
        <v>23</v>
      </c>
      <c r="E18074" t="s">
        <v>545</v>
      </c>
      <c r="F18074" t="s">
        <v>15</v>
      </c>
      <c r="G18074" t="s">
        <v>67</v>
      </c>
      <c r="H18074" t="s">
        <v>33</v>
      </c>
      <c r="I18074" t="s">
        <v>17</v>
      </c>
      <c r="J18074" t="s">
        <v>17</v>
      </c>
      <c r="K18074" t="s">
        <v>19</v>
      </c>
    </row>
    <row r="18075" spans="1:11" x14ac:dyDescent="0.2">
      <c r="A18075" t="s">
        <v>32678</v>
      </c>
      <c r="B18075" t="s">
        <v>1161</v>
      </c>
      <c r="C18075" t="s">
        <v>1162</v>
      </c>
      <c r="D18075" t="s">
        <v>37</v>
      </c>
      <c r="E18075" t="s">
        <v>545</v>
      </c>
      <c r="F18075" t="s">
        <v>15</v>
      </c>
      <c r="G18075" t="s">
        <v>16</v>
      </c>
      <c r="H18075" t="s">
        <v>33</v>
      </c>
      <c r="I18075" t="s">
        <v>17</v>
      </c>
      <c r="J18075" t="s">
        <v>17</v>
      </c>
      <c r="K18075" t="s">
        <v>19</v>
      </c>
    </row>
    <row r="18076" spans="1:11" x14ac:dyDescent="0.2">
      <c r="A18076" t="s">
        <v>32679</v>
      </c>
      <c r="B18076" t="s">
        <v>32680</v>
      </c>
      <c r="C18076" t="s">
        <v>173</v>
      </c>
      <c r="D18076" t="s">
        <v>37</v>
      </c>
      <c r="E18076" t="s">
        <v>14</v>
      </c>
      <c r="F18076" t="s">
        <v>15</v>
      </c>
      <c r="G18076" t="s">
        <v>45</v>
      </c>
      <c r="H18076" t="s">
        <v>182</v>
      </c>
      <c r="I18076" t="s">
        <v>17</v>
      </c>
      <c r="J18076" t="s">
        <v>17</v>
      </c>
      <c r="K18076" t="s">
        <v>19</v>
      </c>
    </row>
    <row r="18077" spans="1:11" hidden="1" x14ac:dyDescent="0.2">
      <c r="A18077" t="s">
        <v>32681</v>
      </c>
      <c r="B18077" t="s">
        <v>32682</v>
      </c>
      <c r="C18077" t="s">
        <v>445</v>
      </c>
      <c r="D18077" t="s">
        <v>395</v>
      </c>
      <c r="E18077" t="s">
        <v>282</v>
      </c>
      <c r="F18077" t="s">
        <v>15</v>
      </c>
      <c r="G18077" t="s">
        <v>378</v>
      </c>
      <c r="H18077" t="s">
        <v>27</v>
      </c>
      <c r="I18077" t="s">
        <v>17</v>
      </c>
      <c r="J18077" t="s">
        <v>17</v>
      </c>
      <c r="K18077" t="s">
        <v>28</v>
      </c>
    </row>
    <row r="18078" spans="1:11" x14ac:dyDescent="0.2">
      <c r="A18078" t="s">
        <v>32683</v>
      </c>
      <c r="B18078" t="s">
        <v>32684</v>
      </c>
      <c r="C18078" t="s">
        <v>1162</v>
      </c>
      <c r="D18078" t="s">
        <v>37</v>
      </c>
      <c r="E18078" t="s">
        <v>604</v>
      </c>
      <c r="F18078" t="s">
        <v>15</v>
      </c>
      <c r="G18078" t="s">
        <v>45</v>
      </c>
      <c r="H18078" t="s">
        <v>27</v>
      </c>
      <c r="I18078" t="s">
        <v>17</v>
      </c>
      <c r="J18078" t="s">
        <v>17</v>
      </c>
      <c r="K18078" t="s">
        <v>28</v>
      </c>
    </row>
    <row r="18079" spans="1:11" hidden="1" x14ac:dyDescent="0.2">
      <c r="A18079" t="s">
        <v>32685</v>
      </c>
      <c r="B18079" t="s">
        <v>17</v>
      </c>
      <c r="C18079" t="s">
        <v>22</v>
      </c>
      <c r="D18079" t="s">
        <v>23</v>
      </c>
      <c r="E18079" t="s">
        <v>177</v>
      </c>
      <c r="F18079" t="s">
        <v>25</v>
      </c>
      <c r="G18079" t="s">
        <v>1871</v>
      </c>
      <c r="H18079" t="s">
        <v>95</v>
      </c>
      <c r="I18079" t="s">
        <v>17</v>
      </c>
      <c r="J18079" t="s">
        <v>17</v>
      </c>
      <c r="K18079" t="s">
        <v>19</v>
      </c>
    </row>
    <row r="18080" spans="1:11" hidden="1" x14ac:dyDescent="0.2">
      <c r="A18080" t="s">
        <v>32686</v>
      </c>
      <c r="B18080" t="s">
        <v>32687</v>
      </c>
      <c r="C18080" t="s">
        <v>22</v>
      </c>
      <c r="D18080" t="s">
        <v>23</v>
      </c>
      <c r="E18080" t="s">
        <v>166</v>
      </c>
      <c r="F18080" t="s">
        <v>15</v>
      </c>
      <c r="G18080" t="s">
        <v>45</v>
      </c>
      <c r="H18080" t="s">
        <v>33</v>
      </c>
      <c r="I18080" t="s">
        <v>17</v>
      </c>
      <c r="J18080" t="s">
        <v>17</v>
      </c>
      <c r="K18080" t="s">
        <v>19</v>
      </c>
    </row>
    <row r="18081" spans="1:11" x14ac:dyDescent="0.2">
      <c r="A18081" t="s">
        <v>32688</v>
      </c>
      <c r="B18081" t="s">
        <v>32689</v>
      </c>
      <c r="C18081" t="s">
        <v>86</v>
      </c>
      <c r="D18081" t="s">
        <v>37</v>
      </c>
      <c r="E18081" t="s">
        <v>87</v>
      </c>
      <c r="F18081" t="s">
        <v>15</v>
      </c>
      <c r="G18081" t="s">
        <v>100</v>
      </c>
      <c r="H18081" t="s">
        <v>27</v>
      </c>
      <c r="I18081" t="s">
        <v>17</v>
      </c>
      <c r="J18081" t="s">
        <v>17</v>
      </c>
      <c r="K18081" t="s">
        <v>28</v>
      </c>
    </row>
    <row r="18082" spans="1:11" x14ac:dyDescent="0.2">
      <c r="A18082" t="s">
        <v>32690</v>
      </c>
      <c r="B18082" t="s">
        <v>32691</v>
      </c>
      <c r="C18082" t="s">
        <v>176</v>
      </c>
      <c r="D18082" t="s">
        <v>37</v>
      </c>
      <c r="E18082" t="s">
        <v>14</v>
      </c>
      <c r="F18082" t="s">
        <v>15</v>
      </c>
      <c r="G18082" t="s">
        <v>100</v>
      </c>
      <c r="H18082" t="s">
        <v>95</v>
      </c>
      <c r="I18082" t="s">
        <v>17</v>
      </c>
      <c r="J18082" t="s">
        <v>17</v>
      </c>
      <c r="K18082" t="s">
        <v>19</v>
      </c>
    </row>
    <row r="18083" spans="1:11" x14ac:dyDescent="0.2">
      <c r="A18083" t="s">
        <v>32692</v>
      </c>
      <c r="B18083" t="s">
        <v>32693</v>
      </c>
      <c r="C18083" t="s">
        <v>1696</v>
      </c>
      <c r="D18083" t="s">
        <v>37</v>
      </c>
      <c r="E18083" t="s">
        <v>14</v>
      </c>
      <c r="F18083" t="s">
        <v>15</v>
      </c>
      <c r="G18083" t="s">
        <v>67</v>
      </c>
      <c r="H18083" t="s">
        <v>182</v>
      </c>
      <c r="I18083" t="s">
        <v>17</v>
      </c>
      <c r="J18083" t="s">
        <v>17</v>
      </c>
      <c r="K18083" t="s">
        <v>19</v>
      </c>
    </row>
    <row r="18084" spans="1:11" x14ac:dyDescent="0.2">
      <c r="A18084" t="s">
        <v>32694</v>
      </c>
      <c r="B18084" t="s">
        <v>32695</v>
      </c>
      <c r="C18084" t="s">
        <v>19533</v>
      </c>
      <c r="D18084" t="s">
        <v>37</v>
      </c>
      <c r="E18084" t="s">
        <v>14</v>
      </c>
      <c r="F18084" t="s">
        <v>15</v>
      </c>
      <c r="G18084" t="s">
        <v>67</v>
      </c>
      <c r="H18084" t="s">
        <v>95</v>
      </c>
      <c r="I18084" t="s">
        <v>17</v>
      </c>
      <c r="J18084" t="s">
        <v>17</v>
      </c>
      <c r="K18084" t="s">
        <v>19</v>
      </c>
    </row>
    <row r="18085" spans="1:11" x14ac:dyDescent="0.2">
      <c r="A18085" t="s">
        <v>32696</v>
      </c>
      <c r="B18085" t="s">
        <v>32697</v>
      </c>
      <c r="C18085" t="s">
        <v>646</v>
      </c>
      <c r="D18085" t="s">
        <v>37</v>
      </c>
      <c r="E18085" t="s">
        <v>14</v>
      </c>
      <c r="F18085" t="s">
        <v>15</v>
      </c>
      <c r="G18085" t="s">
        <v>67</v>
      </c>
      <c r="H18085" t="s">
        <v>27</v>
      </c>
      <c r="I18085" t="s">
        <v>17</v>
      </c>
      <c r="J18085" t="s">
        <v>17</v>
      </c>
      <c r="K18085" t="s">
        <v>28</v>
      </c>
    </row>
    <row r="18086" spans="1:11" x14ac:dyDescent="0.2">
      <c r="A18086" t="s">
        <v>32698</v>
      </c>
      <c r="B18086" t="s">
        <v>32699</v>
      </c>
      <c r="C18086" t="s">
        <v>6531</v>
      </c>
      <c r="D18086" t="s">
        <v>37</v>
      </c>
      <c r="E18086" t="s">
        <v>14</v>
      </c>
      <c r="F18086" t="s">
        <v>15</v>
      </c>
      <c r="G18086" t="s">
        <v>1871</v>
      </c>
      <c r="H18086" t="s">
        <v>27</v>
      </c>
      <c r="I18086" t="s">
        <v>17</v>
      </c>
      <c r="J18086" t="s">
        <v>17</v>
      </c>
      <c r="K18086" t="s">
        <v>28</v>
      </c>
    </row>
    <row r="18087" spans="1:11" x14ac:dyDescent="0.2">
      <c r="A18087" t="s">
        <v>32700</v>
      </c>
      <c r="B18087" t="s">
        <v>32701</v>
      </c>
      <c r="C18087" t="s">
        <v>646</v>
      </c>
      <c r="D18087" t="s">
        <v>37</v>
      </c>
      <c r="E18087" t="s">
        <v>14</v>
      </c>
      <c r="F18087" t="s">
        <v>15</v>
      </c>
      <c r="G18087" t="s">
        <v>82</v>
      </c>
      <c r="H18087" t="s">
        <v>27</v>
      </c>
      <c r="I18087" t="s">
        <v>17</v>
      </c>
      <c r="J18087" t="s">
        <v>17</v>
      </c>
      <c r="K18087" t="s">
        <v>28</v>
      </c>
    </row>
    <row r="18088" spans="1:11" x14ac:dyDescent="0.2">
      <c r="A18088" t="s">
        <v>32702</v>
      </c>
      <c r="B18088" t="s">
        <v>32703</v>
      </c>
      <c r="C18088" t="s">
        <v>119</v>
      </c>
      <c r="D18088" t="s">
        <v>37</v>
      </c>
      <c r="E18088" t="s">
        <v>229</v>
      </c>
      <c r="F18088" t="s">
        <v>15</v>
      </c>
      <c r="G18088" t="s">
        <v>205</v>
      </c>
      <c r="H18088" t="s">
        <v>27</v>
      </c>
      <c r="I18088" t="s">
        <v>17</v>
      </c>
      <c r="J18088" t="s">
        <v>17</v>
      </c>
      <c r="K18088" t="s">
        <v>28</v>
      </c>
    </row>
    <row r="18089" spans="1:11" x14ac:dyDescent="0.2">
      <c r="A18089" t="s">
        <v>32704</v>
      </c>
      <c r="B18089" t="s">
        <v>32705</v>
      </c>
      <c r="C18089" t="s">
        <v>31222</v>
      </c>
      <c r="D18089" t="s">
        <v>37</v>
      </c>
      <c r="E18089" t="s">
        <v>14</v>
      </c>
      <c r="F18089" t="s">
        <v>15</v>
      </c>
      <c r="G18089" t="s">
        <v>45</v>
      </c>
      <c r="H18089" t="s">
        <v>746</v>
      </c>
      <c r="I18089" t="s">
        <v>17</v>
      </c>
      <c r="J18089" t="s">
        <v>17</v>
      </c>
      <c r="K18089" t="s">
        <v>19</v>
      </c>
    </row>
    <row r="18090" spans="1:11" x14ac:dyDescent="0.2">
      <c r="A18090" t="s">
        <v>32706</v>
      </c>
      <c r="B18090" t="s">
        <v>32707</v>
      </c>
      <c r="C18090" t="s">
        <v>7439</v>
      </c>
      <c r="D18090" t="s">
        <v>37</v>
      </c>
      <c r="E18090" t="s">
        <v>14</v>
      </c>
      <c r="F18090" t="s">
        <v>15</v>
      </c>
      <c r="G18090" t="s">
        <v>1871</v>
      </c>
      <c r="H18090" t="s">
        <v>27</v>
      </c>
      <c r="I18090" t="s">
        <v>17</v>
      </c>
      <c r="J18090" t="s">
        <v>17</v>
      </c>
      <c r="K18090" t="s">
        <v>28</v>
      </c>
    </row>
    <row r="18091" spans="1:11" x14ac:dyDescent="0.2">
      <c r="A18091" t="s">
        <v>32708</v>
      </c>
      <c r="B18091" t="s">
        <v>32709</v>
      </c>
      <c r="C18091" t="s">
        <v>309</v>
      </c>
      <c r="D18091" t="s">
        <v>37</v>
      </c>
      <c r="E18091" t="s">
        <v>14</v>
      </c>
      <c r="F18091" t="s">
        <v>15</v>
      </c>
      <c r="G18091" t="s">
        <v>45</v>
      </c>
      <c r="H18091" t="s">
        <v>27</v>
      </c>
      <c r="I18091" t="s">
        <v>17</v>
      </c>
      <c r="J18091" t="s">
        <v>17</v>
      </c>
      <c r="K18091" t="s">
        <v>28</v>
      </c>
    </row>
    <row r="18092" spans="1:11" x14ac:dyDescent="0.2">
      <c r="A18092" t="s">
        <v>32710</v>
      </c>
      <c r="B18092" t="s">
        <v>17</v>
      </c>
      <c r="C18092" t="s">
        <v>687</v>
      </c>
      <c r="D18092" t="s">
        <v>37</v>
      </c>
      <c r="E18092" t="s">
        <v>14</v>
      </c>
      <c r="F18092" t="s">
        <v>15</v>
      </c>
      <c r="G18092" t="s">
        <v>67</v>
      </c>
      <c r="H18092" t="s">
        <v>861</v>
      </c>
      <c r="I18092" t="s">
        <v>17</v>
      </c>
      <c r="J18092" t="s">
        <v>17</v>
      </c>
      <c r="K18092" t="s">
        <v>19</v>
      </c>
    </row>
    <row r="18093" spans="1:11" hidden="1" x14ac:dyDescent="0.2">
      <c r="A18093" t="s">
        <v>32711</v>
      </c>
      <c r="B18093" t="s">
        <v>32712</v>
      </c>
      <c r="C18093" t="s">
        <v>13570</v>
      </c>
      <c r="D18093" t="s">
        <v>10197</v>
      </c>
      <c r="E18093" t="s">
        <v>2559</v>
      </c>
      <c r="F18093" t="s">
        <v>15</v>
      </c>
      <c r="G18093" t="s">
        <v>67</v>
      </c>
      <c r="H18093" t="s">
        <v>861</v>
      </c>
      <c r="I18093" t="s">
        <v>17</v>
      </c>
      <c r="J18093" t="s">
        <v>17</v>
      </c>
      <c r="K18093" t="s">
        <v>19</v>
      </c>
    </row>
    <row r="18094" spans="1:11" hidden="1" x14ac:dyDescent="0.2">
      <c r="A18094" t="s">
        <v>32713</v>
      </c>
      <c r="B18094" t="s">
        <v>32712</v>
      </c>
      <c r="C18094" t="s">
        <v>1761</v>
      </c>
      <c r="D18094" t="s">
        <v>337</v>
      </c>
      <c r="E18094" t="s">
        <v>2559</v>
      </c>
      <c r="F18094" t="s">
        <v>15</v>
      </c>
      <c r="G18094" t="s">
        <v>100</v>
      </c>
      <c r="H18094" t="s">
        <v>33</v>
      </c>
      <c r="I18094" t="s">
        <v>17</v>
      </c>
      <c r="J18094" t="s">
        <v>17</v>
      </c>
      <c r="K18094" t="s">
        <v>19</v>
      </c>
    </row>
    <row r="18095" spans="1:11" hidden="1" x14ac:dyDescent="0.2">
      <c r="A18095" t="s">
        <v>32714</v>
      </c>
      <c r="B18095" t="s">
        <v>32712</v>
      </c>
      <c r="C18095" t="s">
        <v>2468</v>
      </c>
      <c r="D18095" t="s">
        <v>337</v>
      </c>
      <c r="E18095" t="s">
        <v>2559</v>
      </c>
      <c r="F18095" t="s">
        <v>15</v>
      </c>
      <c r="G18095" t="s">
        <v>67</v>
      </c>
      <c r="H18095" t="s">
        <v>746</v>
      </c>
      <c r="I18095" t="s">
        <v>17</v>
      </c>
      <c r="J18095" t="s">
        <v>17</v>
      </c>
      <c r="K18095" t="s">
        <v>19</v>
      </c>
    </row>
    <row r="18096" spans="1:11" hidden="1" x14ac:dyDescent="0.2">
      <c r="A18096" t="s">
        <v>32715</v>
      </c>
      <c r="B18096" t="s">
        <v>32712</v>
      </c>
      <c r="C18096" t="s">
        <v>2711</v>
      </c>
      <c r="D18096" t="s">
        <v>337</v>
      </c>
      <c r="E18096" t="s">
        <v>2559</v>
      </c>
      <c r="F18096" t="s">
        <v>15</v>
      </c>
      <c r="G18096" t="s">
        <v>67</v>
      </c>
      <c r="H18096" t="s">
        <v>314</v>
      </c>
      <c r="I18096" t="s">
        <v>17</v>
      </c>
      <c r="J18096" t="s">
        <v>17</v>
      </c>
      <c r="K18096" t="s">
        <v>19</v>
      </c>
    </row>
    <row r="18097" spans="1:11" hidden="1" x14ac:dyDescent="0.2">
      <c r="A18097" t="s">
        <v>32716</v>
      </c>
      <c r="B18097" t="s">
        <v>32712</v>
      </c>
      <c r="C18097" t="s">
        <v>13582</v>
      </c>
      <c r="D18097" t="s">
        <v>337</v>
      </c>
      <c r="E18097" t="s">
        <v>2559</v>
      </c>
      <c r="F18097" t="s">
        <v>15</v>
      </c>
      <c r="G18097" t="s">
        <v>100</v>
      </c>
      <c r="H18097" t="s">
        <v>861</v>
      </c>
      <c r="I18097" t="s">
        <v>17</v>
      </c>
      <c r="J18097" t="s">
        <v>17</v>
      </c>
      <c r="K18097" t="s">
        <v>19</v>
      </c>
    </row>
    <row r="18098" spans="1:11" hidden="1" x14ac:dyDescent="0.2">
      <c r="A18098" t="s">
        <v>32717</v>
      </c>
      <c r="B18098" t="s">
        <v>32712</v>
      </c>
      <c r="C18098" t="s">
        <v>3944</v>
      </c>
      <c r="D18098" t="s">
        <v>337</v>
      </c>
      <c r="E18098" t="s">
        <v>2559</v>
      </c>
      <c r="F18098" t="s">
        <v>15</v>
      </c>
      <c r="G18098" t="s">
        <v>100</v>
      </c>
      <c r="H18098" t="s">
        <v>314</v>
      </c>
      <c r="I18098" t="s">
        <v>17</v>
      </c>
      <c r="J18098" t="s">
        <v>17</v>
      </c>
      <c r="K18098" t="s">
        <v>19</v>
      </c>
    </row>
    <row r="18099" spans="1:11" hidden="1" x14ac:dyDescent="0.2">
      <c r="A18099" t="s">
        <v>32718</v>
      </c>
      <c r="B18099" t="s">
        <v>32712</v>
      </c>
      <c r="C18099" t="s">
        <v>1375</v>
      </c>
      <c r="D18099" t="s">
        <v>337</v>
      </c>
      <c r="E18099" t="s">
        <v>2559</v>
      </c>
      <c r="F18099" t="s">
        <v>15</v>
      </c>
      <c r="G18099" t="s">
        <v>100</v>
      </c>
      <c r="H18099" t="s">
        <v>27</v>
      </c>
      <c r="I18099" t="s">
        <v>17</v>
      </c>
      <c r="J18099" t="s">
        <v>17</v>
      </c>
      <c r="K18099" t="s">
        <v>28</v>
      </c>
    </row>
    <row r="18100" spans="1:11" hidden="1" x14ac:dyDescent="0.2">
      <c r="A18100" t="s">
        <v>32719</v>
      </c>
      <c r="B18100" t="s">
        <v>32712</v>
      </c>
      <c r="C18100" t="s">
        <v>511</v>
      </c>
      <c r="D18100" t="s">
        <v>337</v>
      </c>
      <c r="E18100" t="s">
        <v>2559</v>
      </c>
      <c r="F18100" t="s">
        <v>15</v>
      </c>
      <c r="G18100" t="s">
        <v>100</v>
      </c>
      <c r="H18100" t="s">
        <v>314</v>
      </c>
      <c r="I18100" t="s">
        <v>17</v>
      </c>
      <c r="J18100" t="s">
        <v>17</v>
      </c>
      <c r="K18100" t="s">
        <v>19</v>
      </c>
    </row>
    <row r="18101" spans="1:11" hidden="1" x14ac:dyDescent="0.2">
      <c r="A18101" t="s">
        <v>32720</v>
      </c>
      <c r="B18101" t="s">
        <v>32712</v>
      </c>
      <c r="C18101" t="s">
        <v>48</v>
      </c>
      <c r="D18101" t="s">
        <v>337</v>
      </c>
      <c r="E18101" t="s">
        <v>2559</v>
      </c>
      <c r="F18101" t="s">
        <v>15</v>
      </c>
      <c r="G18101" t="s">
        <v>100</v>
      </c>
      <c r="H18101" t="s">
        <v>314</v>
      </c>
      <c r="I18101" t="s">
        <v>17</v>
      </c>
      <c r="J18101" t="s">
        <v>17</v>
      </c>
      <c r="K18101" t="s">
        <v>19</v>
      </c>
    </row>
    <row r="18102" spans="1:11" hidden="1" x14ac:dyDescent="0.2">
      <c r="A18102" t="s">
        <v>32721</v>
      </c>
      <c r="B18102" t="s">
        <v>32712</v>
      </c>
      <c r="C18102" t="s">
        <v>32722</v>
      </c>
      <c r="D18102" t="s">
        <v>337</v>
      </c>
      <c r="E18102" t="s">
        <v>2559</v>
      </c>
      <c r="F18102" t="s">
        <v>15</v>
      </c>
      <c r="G18102" t="s">
        <v>45</v>
      </c>
      <c r="H18102" t="s">
        <v>314</v>
      </c>
      <c r="I18102" t="s">
        <v>17</v>
      </c>
      <c r="J18102" t="s">
        <v>17</v>
      </c>
      <c r="K18102" t="s">
        <v>19</v>
      </c>
    </row>
    <row r="18103" spans="1:11" hidden="1" x14ac:dyDescent="0.2">
      <c r="A18103" t="s">
        <v>32723</v>
      </c>
      <c r="B18103" t="s">
        <v>32712</v>
      </c>
      <c r="C18103" t="s">
        <v>103</v>
      </c>
      <c r="D18103" t="s">
        <v>337</v>
      </c>
      <c r="E18103" t="s">
        <v>2559</v>
      </c>
      <c r="F18103" t="s">
        <v>15</v>
      </c>
      <c r="G18103" t="s">
        <v>94</v>
      </c>
      <c r="H18103" t="s">
        <v>861</v>
      </c>
      <c r="I18103" t="s">
        <v>17</v>
      </c>
      <c r="J18103" t="s">
        <v>17</v>
      </c>
      <c r="K18103" t="s">
        <v>19</v>
      </c>
    </row>
    <row r="18104" spans="1:11" hidden="1" x14ac:dyDescent="0.2">
      <c r="A18104" t="s">
        <v>32724</v>
      </c>
      <c r="B18104" t="s">
        <v>32712</v>
      </c>
      <c r="C18104" t="s">
        <v>504</v>
      </c>
      <c r="D18104" t="s">
        <v>337</v>
      </c>
      <c r="E18104" t="s">
        <v>2559</v>
      </c>
      <c r="F18104" t="s">
        <v>15</v>
      </c>
      <c r="G18104" t="s">
        <v>45</v>
      </c>
      <c r="H18104" t="s">
        <v>314</v>
      </c>
      <c r="I18104" t="s">
        <v>17</v>
      </c>
      <c r="J18104" t="s">
        <v>17</v>
      </c>
      <c r="K18104" t="s">
        <v>19</v>
      </c>
    </row>
    <row r="18105" spans="1:11" hidden="1" x14ac:dyDescent="0.2">
      <c r="A18105" t="s">
        <v>32725</v>
      </c>
      <c r="B18105" t="s">
        <v>32712</v>
      </c>
      <c r="C18105" t="s">
        <v>226</v>
      </c>
      <c r="D18105" t="s">
        <v>337</v>
      </c>
      <c r="E18105" t="s">
        <v>2559</v>
      </c>
      <c r="F18105" t="s">
        <v>15</v>
      </c>
      <c r="G18105" t="s">
        <v>100</v>
      </c>
      <c r="H18105" t="s">
        <v>182</v>
      </c>
      <c r="I18105" t="s">
        <v>17</v>
      </c>
      <c r="J18105" t="s">
        <v>17</v>
      </c>
      <c r="K18105" t="s">
        <v>19</v>
      </c>
    </row>
    <row r="18106" spans="1:11" hidden="1" x14ac:dyDescent="0.2">
      <c r="A18106" t="s">
        <v>32726</v>
      </c>
      <c r="B18106" t="s">
        <v>32712</v>
      </c>
      <c r="C18106" t="s">
        <v>124</v>
      </c>
      <c r="D18106" t="s">
        <v>337</v>
      </c>
      <c r="E18106" t="s">
        <v>2559</v>
      </c>
      <c r="F18106" t="s">
        <v>15</v>
      </c>
      <c r="G18106" t="s">
        <v>100</v>
      </c>
      <c r="H18106" t="s">
        <v>314</v>
      </c>
      <c r="I18106" t="s">
        <v>17</v>
      </c>
      <c r="J18106" t="s">
        <v>17</v>
      </c>
      <c r="K18106" t="s">
        <v>19</v>
      </c>
    </row>
    <row r="18107" spans="1:11" hidden="1" x14ac:dyDescent="0.2">
      <c r="A18107" t="s">
        <v>32727</v>
      </c>
      <c r="B18107" t="s">
        <v>32712</v>
      </c>
      <c r="C18107" t="s">
        <v>4577</v>
      </c>
      <c r="D18107" t="s">
        <v>337</v>
      </c>
      <c r="E18107" t="s">
        <v>2559</v>
      </c>
      <c r="F18107" t="s">
        <v>15</v>
      </c>
      <c r="G18107" t="s">
        <v>45</v>
      </c>
      <c r="H18107" t="s">
        <v>314</v>
      </c>
      <c r="I18107" t="s">
        <v>17</v>
      </c>
      <c r="J18107" t="s">
        <v>17</v>
      </c>
      <c r="K18107" t="s">
        <v>19</v>
      </c>
    </row>
    <row r="18108" spans="1:11" hidden="1" x14ac:dyDescent="0.2">
      <c r="A18108" t="s">
        <v>32728</v>
      </c>
      <c r="B18108" t="s">
        <v>32712</v>
      </c>
      <c r="C18108" t="s">
        <v>4580</v>
      </c>
      <c r="D18108" t="s">
        <v>337</v>
      </c>
      <c r="E18108" t="s">
        <v>2559</v>
      </c>
      <c r="F18108" t="s">
        <v>15</v>
      </c>
      <c r="G18108" t="s">
        <v>100</v>
      </c>
      <c r="H18108" t="s">
        <v>314</v>
      </c>
      <c r="I18108" t="s">
        <v>19770</v>
      </c>
      <c r="J18108" t="s">
        <v>17</v>
      </c>
      <c r="K18108" t="s">
        <v>19</v>
      </c>
    </row>
    <row r="18109" spans="1:11" hidden="1" x14ac:dyDescent="0.2">
      <c r="A18109" t="s">
        <v>32729</v>
      </c>
      <c r="B18109" t="s">
        <v>32712</v>
      </c>
      <c r="C18109" t="s">
        <v>8724</v>
      </c>
      <c r="D18109" t="s">
        <v>337</v>
      </c>
      <c r="E18109" t="s">
        <v>2559</v>
      </c>
      <c r="F18109" t="s">
        <v>15</v>
      </c>
      <c r="G18109" t="s">
        <v>100</v>
      </c>
      <c r="H18109" t="s">
        <v>95</v>
      </c>
      <c r="I18109" t="s">
        <v>17</v>
      </c>
      <c r="J18109" t="s">
        <v>17</v>
      </c>
      <c r="K18109" t="s">
        <v>19</v>
      </c>
    </row>
    <row r="18110" spans="1:11" hidden="1" x14ac:dyDescent="0.2">
      <c r="A18110" t="s">
        <v>32730</v>
      </c>
      <c r="B18110" t="s">
        <v>32712</v>
      </c>
      <c r="C18110" t="s">
        <v>7856</v>
      </c>
      <c r="D18110" t="s">
        <v>337</v>
      </c>
      <c r="E18110" t="s">
        <v>2559</v>
      </c>
      <c r="F18110" t="s">
        <v>15</v>
      </c>
      <c r="G18110" t="s">
        <v>100</v>
      </c>
      <c r="H18110" t="s">
        <v>861</v>
      </c>
      <c r="I18110" t="s">
        <v>17</v>
      </c>
      <c r="J18110" t="s">
        <v>17</v>
      </c>
      <c r="K18110" t="s">
        <v>19</v>
      </c>
    </row>
    <row r="18111" spans="1:11" hidden="1" x14ac:dyDescent="0.2">
      <c r="A18111" t="s">
        <v>32731</v>
      </c>
      <c r="B18111" t="s">
        <v>32712</v>
      </c>
      <c r="C18111" t="s">
        <v>20077</v>
      </c>
      <c r="D18111" t="s">
        <v>337</v>
      </c>
      <c r="E18111" t="s">
        <v>2559</v>
      </c>
      <c r="F18111" t="s">
        <v>15</v>
      </c>
      <c r="G18111" t="s">
        <v>45</v>
      </c>
      <c r="H18111" t="s">
        <v>314</v>
      </c>
      <c r="I18111" t="s">
        <v>17</v>
      </c>
      <c r="J18111" t="s">
        <v>17</v>
      </c>
      <c r="K18111" t="s">
        <v>19</v>
      </c>
    </row>
    <row r="18112" spans="1:11" hidden="1" x14ac:dyDescent="0.2">
      <c r="A18112" t="s">
        <v>32732</v>
      </c>
      <c r="B18112" t="s">
        <v>32712</v>
      </c>
      <c r="C18112" t="s">
        <v>10193</v>
      </c>
      <c r="D18112" t="s">
        <v>337</v>
      </c>
      <c r="E18112" t="s">
        <v>2559</v>
      </c>
      <c r="F18112" t="s">
        <v>15</v>
      </c>
      <c r="G18112" t="s">
        <v>45</v>
      </c>
      <c r="H18112" t="s">
        <v>314</v>
      </c>
      <c r="I18112" t="s">
        <v>17</v>
      </c>
      <c r="J18112" t="s">
        <v>17</v>
      </c>
      <c r="K18112" t="s">
        <v>19</v>
      </c>
    </row>
    <row r="18113" spans="1:11" hidden="1" x14ac:dyDescent="0.2">
      <c r="A18113" t="s">
        <v>32733</v>
      </c>
      <c r="B18113" t="s">
        <v>32712</v>
      </c>
      <c r="C18113" t="s">
        <v>11051</v>
      </c>
      <c r="D18113" t="s">
        <v>337</v>
      </c>
      <c r="E18113" t="s">
        <v>2559</v>
      </c>
      <c r="F18113" t="s">
        <v>15</v>
      </c>
      <c r="G18113" t="s">
        <v>82</v>
      </c>
      <c r="H18113" t="s">
        <v>314</v>
      </c>
      <c r="I18113" t="s">
        <v>17</v>
      </c>
      <c r="J18113" t="s">
        <v>17</v>
      </c>
      <c r="K18113" t="s">
        <v>19</v>
      </c>
    </row>
    <row r="18114" spans="1:11" hidden="1" x14ac:dyDescent="0.2">
      <c r="A18114" t="s">
        <v>32734</v>
      </c>
      <c r="B18114" t="s">
        <v>32712</v>
      </c>
      <c r="C18114" t="s">
        <v>7826</v>
      </c>
      <c r="D18114" t="s">
        <v>337</v>
      </c>
      <c r="E18114" t="s">
        <v>2559</v>
      </c>
      <c r="F18114" t="s">
        <v>15</v>
      </c>
      <c r="G18114" t="s">
        <v>67</v>
      </c>
      <c r="H18114" t="s">
        <v>314</v>
      </c>
      <c r="I18114" t="s">
        <v>17</v>
      </c>
      <c r="J18114" t="s">
        <v>17</v>
      </c>
      <c r="K18114" t="s">
        <v>19</v>
      </c>
    </row>
    <row r="18115" spans="1:11" hidden="1" x14ac:dyDescent="0.2">
      <c r="A18115" t="s">
        <v>32735</v>
      </c>
      <c r="B18115" t="s">
        <v>32712</v>
      </c>
      <c r="C18115" t="s">
        <v>6975</v>
      </c>
      <c r="D18115" t="s">
        <v>337</v>
      </c>
      <c r="E18115" t="s">
        <v>2559</v>
      </c>
      <c r="F18115" t="s">
        <v>15</v>
      </c>
      <c r="G18115" t="s">
        <v>100</v>
      </c>
      <c r="H18115" t="s">
        <v>182</v>
      </c>
      <c r="I18115" t="s">
        <v>17</v>
      </c>
      <c r="J18115" t="s">
        <v>17</v>
      </c>
      <c r="K18115" t="s">
        <v>19</v>
      </c>
    </row>
    <row r="18116" spans="1:11" hidden="1" x14ac:dyDescent="0.2">
      <c r="A18116" t="s">
        <v>32736</v>
      </c>
      <c r="B18116" t="s">
        <v>32712</v>
      </c>
      <c r="C18116" t="s">
        <v>4331</v>
      </c>
      <c r="D18116" t="s">
        <v>337</v>
      </c>
      <c r="E18116" t="s">
        <v>2559</v>
      </c>
      <c r="F18116" t="s">
        <v>15</v>
      </c>
      <c r="G18116" t="s">
        <v>100</v>
      </c>
      <c r="H18116" t="s">
        <v>83</v>
      </c>
      <c r="I18116" t="s">
        <v>17</v>
      </c>
      <c r="J18116" t="s">
        <v>17</v>
      </c>
      <c r="K18116" t="s">
        <v>19</v>
      </c>
    </row>
    <row r="18117" spans="1:11" hidden="1" x14ac:dyDescent="0.2">
      <c r="A18117" t="s">
        <v>32737</v>
      </c>
      <c r="B18117" t="s">
        <v>32712</v>
      </c>
      <c r="C18117" t="s">
        <v>15844</v>
      </c>
      <c r="D18117" t="s">
        <v>337</v>
      </c>
      <c r="E18117" t="s">
        <v>2559</v>
      </c>
      <c r="F18117" t="s">
        <v>15</v>
      </c>
      <c r="G18117" t="s">
        <v>16</v>
      </c>
      <c r="H18117" t="s">
        <v>33</v>
      </c>
      <c r="I18117" t="s">
        <v>32738</v>
      </c>
      <c r="J18117" t="s">
        <v>17</v>
      </c>
      <c r="K18117" t="s">
        <v>19</v>
      </c>
    </row>
    <row r="18118" spans="1:11" hidden="1" x14ac:dyDescent="0.2">
      <c r="A18118" t="s">
        <v>32739</v>
      </c>
      <c r="B18118" t="s">
        <v>32712</v>
      </c>
      <c r="C18118" t="s">
        <v>13623</v>
      </c>
      <c r="D18118" t="s">
        <v>337</v>
      </c>
      <c r="E18118" t="s">
        <v>2559</v>
      </c>
      <c r="F18118" t="s">
        <v>15</v>
      </c>
      <c r="G18118" t="s">
        <v>67</v>
      </c>
      <c r="H18118" t="s">
        <v>314</v>
      </c>
      <c r="I18118" t="s">
        <v>17</v>
      </c>
      <c r="J18118" t="s">
        <v>17</v>
      </c>
      <c r="K18118" t="s">
        <v>19</v>
      </c>
    </row>
    <row r="18119" spans="1:11" hidden="1" x14ac:dyDescent="0.2">
      <c r="A18119" t="s">
        <v>32740</v>
      </c>
      <c r="B18119" t="s">
        <v>32712</v>
      </c>
      <c r="C18119" t="s">
        <v>3882</v>
      </c>
      <c r="D18119" t="s">
        <v>337</v>
      </c>
      <c r="E18119" t="s">
        <v>2559</v>
      </c>
      <c r="F18119" t="s">
        <v>15</v>
      </c>
      <c r="G18119" t="s">
        <v>67</v>
      </c>
      <c r="H18119" t="s">
        <v>258</v>
      </c>
      <c r="I18119" t="s">
        <v>1528</v>
      </c>
      <c r="J18119" t="s">
        <v>17</v>
      </c>
      <c r="K18119" t="s">
        <v>19</v>
      </c>
    </row>
    <row r="18120" spans="1:11" hidden="1" x14ac:dyDescent="0.2">
      <c r="A18120" t="s">
        <v>32741</v>
      </c>
      <c r="B18120" t="s">
        <v>32712</v>
      </c>
      <c r="C18120" t="s">
        <v>17089</v>
      </c>
      <c r="D18120" t="s">
        <v>337</v>
      </c>
      <c r="E18120" t="s">
        <v>2559</v>
      </c>
      <c r="F18120" t="s">
        <v>15</v>
      </c>
      <c r="G18120" t="s">
        <v>100</v>
      </c>
      <c r="H18120" t="s">
        <v>314</v>
      </c>
      <c r="I18120" t="s">
        <v>17</v>
      </c>
      <c r="J18120" t="s">
        <v>17</v>
      </c>
      <c r="K18120" t="s">
        <v>19</v>
      </c>
    </row>
    <row r="18121" spans="1:11" hidden="1" x14ac:dyDescent="0.2">
      <c r="A18121" t="s">
        <v>32742</v>
      </c>
      <c r="B18121" t="s">
        <v>32712</v>
      </c>
      <c r="C18121" t="s">
        <v>41</v>
      </c>
      <c r="D18121" t="s">
        <v>337</v>
      </c>
      <c r="E18121" t="s">
        <v>2559</v>
      </c>
      <c r="F18121" t="s">
        <v>15</v>
      </c>
      <c r="G18121" t="s">
        <v>100</v>
      </c>
      <c r="H18121" t="s">
        <v>314</v>
      </c>
      <c r="I18121" t="s">
        <v>17</v>
      </c>
      <c r="J18121" t="s">
        <v>17</v>
      </c>
      <c r="K18121" t="s">
        <v>19</v>
      </c>
    </row>
    <row r="18122" spans="1:11" hidden="1" x14ac:dyDescent="0.2">
      <c r="A18122" t="s">
        <v>32743</v>
      </c>
      <c r="B18122" t="s">
        <v>32712</v>
      </c>
      <c r="C18122" t="s">
        <v>239</v>
      </c>
      <c r="D18122" t="s">
        <v>337</v>
      </c>
      <c r="E18122" t="s">
        <v>2559</v>
      </c>
      <c r="F18122" t="s">
        <v>15</v>
      </c>
      <c r="G18122" t="s">
        <v>82</v>
      </c>
      <c r="H18122" t="s">
        <v>27</v>
      </c>
      <c r="I18122" t="s">
        <v>17</v>
      </c>
      <c r="J18122" t="s">
        <v>17</v>
      </c>
      <c r="K18122" t="s">
        <v>28</v>
      </c>
    </row>
    <row r="18123" spans="1:11" hidden="1" x14ac:dyDescent="0.2">
      <c r="A18123" t="s">
        <v>32744</v>
      </c>
      <c r="B18123" t="s">
        <v>32712</v>
      </c>
      <c r="C18123" t="s">
        <v>499</v>
      </c>
      <c r="D18123" t="s">
        <v>337</v>
      </c>
      <c r="E18123" t="s">
        <v>2559</v>
      </c>
      <c r="F18123" t="s">
        <v>15</v>
      </c>
      <c r="G18123" t="s">
        <v>45</v>
      </c>
      <c r="H18123" t="s">
        <v>861</v>
      </c>
      <c r="I18123" t="s">
        <v>17</v>
      </c>
      <c r="J18123" t="s">
        <v>17</v>
      </c>
      <c r="K18123" t="s">
        <v>19</v>
      </c>
    </row>
    <row r="18124" spans="1:11" hidden="1" x14ac:dyDescent="0.2">
      <c r="A18124" t="s">
        <v>32745</v>
      </c>
      <c r="B18124" t="s">
        <v>32712</v>
      </c>
      <c r="C18124" t="s">
        <v>3280</v>
      </c>
      <c r="D18124" t="s">
        <v>337</v>
      </c>
      <c r="E18124" t="s">
        <v>2559</v>
      </c>
      <c r="F18124" t="s">
        <v>15</v>
      </c>
      <c r="G18124" t="s">
        <v>82</v>
      </c>
      <c r="H18124" t="s">
        <v>746</v>
      </c>
      <c r="I18124" t="s">
        <v>17</v>
      </c>
      <c r="J18124" t="s">
        <v>17</v>
      </c>
      <c r="K18124" t="s">
        <v>19</v>
      </c>
    </row>
    <row r="18125" spans="1:11" hidden="1" x14ac:dyDescent="0.2">
      <c r="A18125" t="s">
        <v>32746</v>
      </c>
      <c r="B18125" t="s">
        <v>32712</v>
      </c>
      <c r="C18125" t="s">
        <v>16412</v>
      </c>
      <c r="D18125" t="s">
        <v>337</v>
      </c>
      <c r="E18125" t="s">
        <v>2559</v>
      </c>
      <c r="F18125" t="s">
        <v>15</v>
      </c>
      <c r="G18125" t="s">
        <v>100</v>
      </c>
      <c r="H18125" t="s">
        <v>861</v>
      </c>
      <c r="I18125" t="s">
        <v>17</v>
      </c>
      <c r="J18125" t="s">
        <v>17</v>
      </c>
      <c r="K18125" t="s">
        <v>19</v>
      </c>
    </row>
    <row r="18126" spans="1:11" hidden="1" x14ac:dyDescent="0.2">
      <c r="A18126" t="s">
        <v>32747</v>
      </c>
      <c r="B18126" t="s">
        <v>32712</v>
      </c>
      <c r="C18126" t="s">
        <v>18867</v>
      </c>
      <c r="D18126" t="s">
        <v>337</v>
      </c>
      <c r="E18126" t="s">
        <v>2559</v>
      </c>
      <c r="F18126" t="s">
        <v>15</v>
      </c>
      <c r="G18126" t="s">
        <v>45</v>
      </c>
      <c r="H18126" t="s">
        <v>182</v>
      </c>
      <c r="I18126" t="s">
        <v>17</v>
      </c>
      <c r="J18126" t="s">
        <v>17</v>
      </c>
      <c r="K18126" t="s">
        <v>19</v>
      </c>
    </row>
    <row r="18127" spans="1:11" hidden="1" x14ac:dyDescent="0.2">
      <c r="A18127" t="s">
        <v>32748</v>
      </c>
      <c r="B18127" t="s">
        <v>32712</v>
      </c>
      <c r="C18127" t="s">
        <v>1102</v>
      </c>
      <c r="D18127" t="s">
        <v>337</v>
      </c>
      <c r="E18127" t="s">
        <v>2559</v>
      </c>
      <c r="F18127" t="s">
        <v>15</v>
      </c>
      <c r="G18127" t="s">
        <v>100</v>
      </c>
      <c r="H18127" t="s">
        <v>314</v>
      </c>
      <c r="I18127" t="s">
        <v>17</v>
      </c>
      <c r="J18127" t="s">
        <v>17</v>
      </c>
      <c r="K18127" t="s">
        <v>19</v>
      </c>
    </row>
    <row r="18128" spans="1:11" hidden="1" x14ac:dyDescent="0.2">
      <c r="A18128" t="s">
        <v>32749</v>
      </c>
      <c r="B18128" t="s">
        <v>32712</v>
      </c>
      <c r="C18128" t="s">
        <v>10870</v>
      </c>
      <c r="D18128" t="s">
        <v>337</v>
      </c>
      <c r="E18128" t="s">
        <v>2559</v>
      </c>
      <c r="F18128" t="s">
        <v>15</v>
      </c>
      <c r="G18128" t="s">
        <v>100</v>
      </c>
      <c r="H18128" t="s">
        <v>33</v>
      </c>
      <c r="I18128" t="s">
        <v>17</v>
      </c>
      <c r="J18128" t="s">
        <v>17</v>
      </c>
      <c r="K18128" t="s">
        <v>19</v>
      </c>
    </row>
    <row r="18129" spans="1:11" hidden="1" x14ac:dyDescent="0.2">
      <c r="A18129" t="s">
        <v>32750</v>
      </c>
      <c r="B18129" t="s">
        <v>32712</v>
      </c>
      <c r="C18129" t="s">
        <v>1965</v>
      </c>
      <c r="D18129" t="s">
        <v>337</v>
      </c>
      <c r="E18129" t="s">
        <v>2559</v>
      </c>
      <c r="F18129" t="s">
        <v>15</v>
      </c>
      <c r="G18129" t="s">
        <v>100</v>
      </c>
      <c r="H18129" t="s">
        <v>746</v>
      </c>
      <c r="I18129" t="s">
        <v>17</v>
      </c>
      <c r="J18129" t="s">
        <v>17</v>
      </c>
      <c r="K18129" t="s">
        <v>19</v>
      </c>
    </row>
    <row r="18130" spans="1:11" hidden="1" x14ac:dyDescent="0.2">
      <c r="A18130" t="s">
        <v>32751</v>
      </c>
      <c r="B18130" t="s">
        <v>32712</v>
      </c>
      <c r="C18130" t="s">
        <v>4525</v>
      </c>
      <c r="D18130" t="s">
        <v>337</v>
      </c>
      <c r="E18130" t="s">
        <v>2559</v>
      </c>
      <c r="F18130" t="s">
        <v>15</v>
      </c>
      <c r="G18130" t="s">
        <v>100</v>
      </c>
      <c r="H18130" t="s">
        <v>314</v>
      </c>
      <c r="I18130" t="s">
        <v>17</v>
      </c>
      <c r="J18130" t="s">
        <v>17</v>
      </c>
      <c r="K18130" t="s">
        <v>19</v>
      </c>
    </row>
    <row r="18131" spans="1:11" hidden="1" x14ac:dyDescent="0.2">
      <c r="A18131" t="s">
        <v>32752</v>
      </c>
      <c r="B18131" t="s">
        <v>32712</v>
      </c>
      <c r="C18131" t="s">
        <v>564</v>
      </c>
      <c r="D18131" t="s">
        <v>337</v>
      </c>
      <c r="E18131" t="s">
        <v>2559</v>
      </c>
      <c r="F18131" t="s">
        <v>15</v>
      </c>
      <c r="G18131" t="s">
        <v>45</v>
      </c>
      <c r="H18131" t="s">
        <v>314</v>
      </c>
      <c r="I18131" t="s">
        <v>17</v>
      </c>
      <c r="J18131" t="s">
        <v>17</v>
      </c>
      <c r="K18131" t="s">
        <v>19</v>
      </c>
    </row>
    <row r="18132" spans="1:11" hidden="1" x14ac:dyDescent="0.2">
      <c r="A18132" t="s">
        <v>32753</v>
      </c>
      <c r="B18132" t="s">
        <v>32712</v>
      </c>
      <c r="C18132" t="s">
        <v>7329</v>
      </c>
      <c r="D18132" t="s">
        <v>337</v>
      </c>
      <c r="E18132" t="s">
        <v>2559</v>
      </c>
      <c r="F18132" t="s">
        <v>15</v>
      </c>
      <c r="G18132" t="s">
        <v>45</v>
      </c>
      <c r="H18132" t="s">
        <v>314</v>
      </c>
      <c r="I18132" t="s">
        <v>17</v>
      </c>
      <c r="J18132" t="s">
        <v>17</v>
      </c>
      <c r="K18132" t="s">
        <v>19</v>
      </c>
    </row>
    <row r="18133" spans="1:11" hidden="1" x14ac:dyDescent="0.2">
      <c r="A18133" t="s">
        <v>32754</v>
      </c>
      <c r="B18133" t="s">
        <v>32712</v>
      </c>
      <c r="C18133" t="s">
        <v>13638</v>
      </c>
      <c r="D18133" t="s">
        <v>337</v>
      </c>
      <c r="E18133" t="s">
        <v>2559</v>
      </c>
      <c r="F18133" t="s">
        <v>15</v>
      </c>
      <c r="G18133" t="s">
        <v>100</v>
      </c>
      <c r="H18133" t="s">
        <v>314</v>
      </c>
      <c r="I18133" t="s">
        <v>17</v>
      </c>
      <c r="J18133" t="s">
        <v>17</v>
      </c>
      <c r="K18133" t="s">
        <v>19</v>
      </c>
    </row>
    <row r="18134" spans="1:11" hidden="1" x14ac:dyDescent="0.2">
      <c r="A18134" t="s">
        <v>32755</v>
      </c>
      <c r="B18134" t="s">
        <v>32712</v>
      </c>
      <c r="C18134" t="s">
        <v>13661</v>
      </c>
      <c r="D18134" t="s">
        <v>337</v>
      </c>
      <c r="E18134" t="s">
        <v>2559</v>
      </c>
      <c r="F18134" t="s">
        <v>15</v>
      </c>
      <c r="G18134" t="s">
        <v>100</v>
      </c>
      <c r="H18134" t="s">
        <v>83</v>
      </c>
      <c r="I18134" t="s">
        <v>17</v>
      </c>
      <c r="J18134" t="s">
        <v>17</v>
      </c>
      <c r="K18134" t="s">
        <v>19</v>
      </c>
    </row>
    <row r="18135" spans="1:11" hidden="1" x14ac:dyDescent="0.2">
      <c r="A18135" t="s">
        <v>32756</v>
      </c>
      <c r="B18135" t="s">
        <v>32712</v>
      </c>
      <c r="C18135" t="s">
        <v>13664</v>
      </c>
      <c r="D18135" t="s">
        <v>337</v>
      </c>
      <c r="E18135" t="s">
        <v>2559</v>
      </c>
      <c r="F18135" t="s">
        <v>15</v>
      </c>
      <c r="G18135" t="s">
        <v>100</v>
      </c>
      <c r="H18135" t="s">
        <v>314</v>
      </c>
      <c r="I18135" t="s">
        <v>17</v>
      </c>
      <c r="J18135" t="s">
        <v>17</v>
      </c>
      <c r="K18135" t="s">
        <v>19</v>
      </c>
    </row>
    <row r="18136" spans="1:11" hidden="1" x14ac:dyDescent="0.2">
      <c r="A18136" t="s">
        <v>32757</v>
      </c>
      <c r="B18136" t="s">
        <v>32712</v>
      </c>
      <c r="C18136" t="s">
        <v>5869</v>
      </c>
      <c r="D18136" t="s">
        <v>337</v>
      </c>
      <c r="E18136" t="s">
        <v>2559</v>
      </c>
      <c r="F18136" t="s">
        <v>15</v>
      </c>
      <c r="G18136" t="s">
        <v>16</v>
      </c>
      <c r="H18136" t="s">
        <v>314</v>
      </c>
      <c r="I18136" t="s">
        <v>17</v>
      </c>
      <c r="J18136" t="s">
        <v>17</v>
      </c>
      <c r="K18136" t="s">
        <v>19</v>
      </c>
    </row>
    <row r="18137" spans="1:11" hidden="1" x14ac:dyDescent="0.2">
      <c r="A18137" t="s">
        <v>32758</v>
      </c>
      <c r="B18137" t="s">
        <v>32712</v>
      </c>
      <c r="C18137" t="s">
        <v>13674</v>
      </c>
      <c r="D18137" t="s">
        <v>337</v>
      </c>
      <c r="E18137" t="s">
        <v>2559</v>
      </c>
      <c r="F18137" t="s">
        <v>15</v>
      </c>
      <c r="G18137" t="s">
        <v>205</v>
      </c>
      <c r="H18137" t="s">
        <v>314</v>
      </c>
      <c r="I18137" t="s">
        <v>17</v>
      </c>
      <c r="J18137" t="s">
        <v>17</v>
      </c>
      <c r="K18137" t="s">
        <v>19</v>
      </c>
    </row>
    <row r="18138" spans="1:11" hidden="1" x14ac:dyDescent="0.2">
      <c r="A18138" t="s">
        <v>32759</v>
      </c>
      <c r="B18138" t="s">
        <v>32712</v>
      </c>
      <c r="C18138" t="s">
        <v>13682</v>
      </c>
      <c r="D18138" t="s">
        <v>337</v>
      </c>
      <c r="E18138" t="s">
        <v>2559</v>
      </c>
      <c r="F18138" t="s">
        <v>15</v>
      </c>
      <c r="G18138" t="s">
        <v>67</v>
      </c>
      <c r="H18138" t="s">
        <v>861</v>
      </c>
      <c r="I18138" t="s">
        <v>17</v>
      </c>
      <c r="J18138" t="s">
        <v>17</v>
      </c>
      <c r="K18138" t="s">
        <v>19</v>
      </c>
    </row>
    <row r="18139" spans="1:11" hidden="1" x14ac:dyDescent="0.2">
      <c r="A18139" t="s">
        <v>32760</v>
      </c>
      <c r="B18139" t="s">
        <v>32712</v>
      </c>
      <c r="C18139" t="s">
        <v>108</v>
      </c>
      <c r="D18139" t="s">
        <v>337</v>
      </c>
      <c r="E18139" t="s">
        <v>2559</v>
      </c>
      <c r="F18139" t="s">
        <v>15</v>
      </c>
      <c r="G18139" t="s">
        <v>100</v>
      </c>
      <c r="H18139" t="s">
        <v>182</v>
      </c>
      <c r="I18139" t="s">
        <v>17</v>
      </c>
      <c r="J18139" t="s">
        <v>17</v>
      </c>
      <c r="K18139" t="s">
        <v>19</v>
      </c>
    </row>
    <row r="18140" spans="1:11" hidden="1" x14ac:dyDescent="0.2">
      <c r="A18140" t="s">
        <v>32761</v>
      </c>
      <c r="B18140" t="s">
        <v>32712</v>
      </c>
      <c r="C18140" t="s">
        <v>7074</v>
      </c>
      <c r="D18140" t="s">
        <v>337</v>
      </c>
      <c r="E18140" t="s">
        <v>2559</v>
      </c>
      <c r="F18140" t="s">
        <v>15</v>
      </c>
      <c r="G18140" t="s">
        <v>100</v>
      </c>
      <c r="H18140" t="s">
        <v>95</v>
      </c>
      <c r="I18140" t="s">
        <v>17</v>
      </c>
      <c r="J18140" t="s">
        <v>17</v>
      </c>
      <c r="K18140" t="s">
        <v>19</v>
      </c>
    </row>
    <row r="18141" spans="1:11" hidden="1" x14ac:dyDescent="0.2">
      <c r="A18141" t="s">
        <v>32762</v>
      </c>
      <c r="B18141" t="s">
        <v>32712</v>
      </c>
      <c r="C18141" t="s">
        <v>13688</v>
      </c>
      <c r="D18141" t="s">
        <v>337</v>
      </c>
      <c r="E18141" t="s">
        <v>2559</v>
      </c>
      <c r="F18141" t="s">
        <v>15</v>
      </c>
      <c r="G18141" t="s">
        <v>82</v>
      </c>
      <c r="H18141" t="s">
        <v>314</v>
      </c>
      <c r="I18141" t="s">
        <v>17</v>
      </c>
      <c r="J18141" t="s">
        <v>17</v>
      </c>
      <c r="K18141" t="s">
        <v>19</v>
      </c>
    </row>
    <row r="18142" spans="1:11" hidden="1" x14ac:dyDescent="0.2">
      <c r="A18142" t="s">
        <v>32763</v>
      </c>
      <c r="B18142" t="s">
        <v>32712</v>
      </c>
      <c r="C18142" t="s">
        <v>577</v>
      </c>
      <c r="D18142" t="s">
        <v>337</v>
      </c>
      <c r="E18142" t="s">
        <v>2559</v>
      </c>
      <c r="F18142" t="s">
        <v>15</v>
      </c>
      <c r="G18142" t="s">
        <v>100</v>
      </c>
      <c r="H18142" t="s">
        <v>314</v>
      </c>
      <c r="I18142" t="s">
        <v>17</v>
      </c>
      <c r="J18142" t="s">
        <v>17</v>
      </c>
      <c r="K18142" t="s">
        <v>19</v>
      </c>
    </row>
    <row r="18143" spans="1:11" hidden="1" x14ac:dyDescent="0.2">
      <c r="A18143" t="s">
        <v>32764</v>
      </c>
      <c r="B18143" t="s">
        <v>32765</v>
      </c>
      <c r="C18143" t="s">
        <v>511</v>
      </c>
      <c r="D18143" t="s">
        <v>512</v>
      </c>
      <c r="E18143" t="s">
        <v>14</v>
      </c>
      <c r="F18143" t="s">
        <v>513</v>
      </c>
      <c r="G18143" t="s">
        <v>16</v>
      </c>
      <c r="H18143" t="s">
        <v>33</v>
      </c>
      <c r="I18143" t="s">
        <v>17</v>
      </c>
      <c r="J18143" t="s">
        <v>17</v>
      </c>
      <c r="K18143" t="s">
        <v>19</v>
      </c>
    </row>
    <row r="18144" spans="1:11" hidden="1" x14ac:dyDescent="0.2">
      <c r="A18144" t="s">
        <v>32766</v>
      </c>
      <c r="B18144" t="s">
        <v>32765</v>
      </c>
      <c r="C18144" t="s">
        <v>511</v>
      </c>
      <c r="D18144" t="s">
        <v>512</v>
      </c>
      <c r="E18144" t="s">
        <v>43</v>
      </c>
      <c r="F18144" t="s">
        <v>513</v>
      </c>
      <c r="G18144" t="s">
        <v>45</v>
      </c>
      <c r="H18144" t="s">
        <v>33</v>
      </c>
      <c r="I18144" t="s">
        <v>32767</v>
      </c>
      <c r="J18144" t="s">
        <v>32768</v>
      </c>
      <c r="K18144" t="s">
        <v>19</v>
      </c>
    </row>
    <row r="18145" spans="1:11" hidden="1" x14ac:dyDescent="0.2">
      <c r="A18145" t="s">
        <v>32769</v>
      </c>
      <c r="B18145" t="s">
        <v>32770</v>
      </c>
      <c r="C18145" t="s">
        <v>511</v>
      </c>
      <c r="D18145" t="s">
        <v>512</v>
      </c>
      <c r="E18145" t="s">
        <v>14</v>
      </c>
      <c r="F18145" t="s">
        <v>15</v>
      </c>
      <c r="G18145" t="s">
        <v>100</v>
      </c>
      <c r="H18145" t="s">
        <v>95</v>
      </c>
      <c r="I18145" t="s">
        <v>17</v>
      </c>
      <c r="J18145" t="s">
        <v>17</v>
      </c>
      <c r="K18145" t="s">
        <v>19</v>
      </c>
    </row>
    <row r="18146" spans="1:11" hidden="1" x14ac:dyDescent="0.2">
      <c r="A18146" t="s">
        <v>32771</v>
      </c>
      <c r="B18146" t="s">
        <v>32765</v>
      </c>
      <c r="C18146" t="s">
        <v>511</v>
      </c>
      <c r="D18146" t="s">
        <v>512</v>
      </c>
      <c r="E18146" t="s">
        <v>14</v>
      </c>
      <c r="F18146" t="s">
        <v>513</v>
      </c>
      <c r="G18146" t="s">
        <v>16</v>
      </c>
      <c r="H18146" t="s">
        <v>33</v>
      </c>
      <c r="I18146" t="s">
        <v>17</v>
      </c>
      <c r="J18146" t="s">
        <v>17</v>
      </c>
      <c r="K18146" t="s">
        <v>19</v>
      </c>
    </row>
    <row r="18147" spans="1:11" hidden="1" x14ac:dyDescent="0.2">
      <c r="A18147" t="s">
        <v>32772</v>
      </c>
      <c r="B18147" t="s">
        <v>32773</v>
      </c>
      <c r="C18147" t="s">
        <v>128</v>
      </c>
      <c r="D18147" t="s">
        <v>37</v>
      </c>
      <c r="E18147" t="s">
        <v>282</v>
      </c>
      <c r="F18147" t="s">
        <v>15</v>
      </c>
      <c r="G18147" t="s">
        <v>205</v>
      </c>
      <c r="H18147" t="s">
        <v>160</v>
      </c>
      <c r="I18147" t="s">
        <v>17</v>
      </c>
      <c r="J18147" t="s">
        <v>17</v>
      </c>
      <c r="K18147" t="s">
        <v>19</v>
      </c>
    </row>
    <row r="18148" spans="1:11" x14ac:dyDescent="0.2">
      <c r="A18148" t="s">
        <v>32774</v>
      </c>
      <c r="B18148" t="s">
        <v>32775</v>
      </c>
      <c r="C18148" t="s">
        <v>36</v>
      </c>
      <c r="D18148" t="s">
        <v>37</v>
      </c>
      <c r="E18148" t="s">
        <v>282</v>
      </c>
      <c r="F18148" t="s">
        <v>15</v>
      </c>
      <c r="G18148" t="s">
        <v>205</v>
      </c>
      <c r="H18148" t="s">
        <v>27</v>
      </c>
      <c r="I18148" t="s">
        <v>17</v>
      </c>
      <c r="J18148" t="s">
        <v>17</v>
      </c>
      <c r="K18148" t="s">
        <v>28</v>
      </c>
    </row>
    <row r="18149" spans="1:11" hidden="1" x14ac:dyDescent="0.2">
      <c r="A18149" t="s">
        <v>32776</v>
      </c>
      <c r="B18149" t="s">
        <v>32777</v>
      </c>
      <c r="C18149" t="s">
        <v>1456</v>
      </c>
      <c r="D18149" t="s">
        <v>1457</v>
      </c>
      <c r="E18149" t="s">
        <v>166</v>
      </c>
      <c r="F18149" t="s">
        <v>15</v>
      </c>
      <c r="G18149" t="s">
        <v>82</v>
      </c>
      <c r="H18149" t="s">
        <v>27</v>
      </c>
      <c r="I18149" t="s">
        <v>17</v>
      </c>
      <c r="J18149" t="s">
        <v>17</v>
      </c>
      <c r="K18149" t="s">
        <v>28</v>
      </c>
    </row>
    <row r="18150" spans="1:11" x14ac:dyDescent="0.2">
      <c r="A18150" t="s">
        <v>32778</v>
      </c>
      <c r="B18150" t="s">
        <v>32779</v>
      </c>
      <c r="C18150" t="s">
        <v>119</v>
      </c>
      <c r="D18150" t="s">
        <v>37</v>
      </c>
      <c r="E18150" t="s">
        <v>43</v>
      </c>
      <c r="F18150" t="s">
        <v>15</v>
      </c>
      <c r="G18150" t="s">
        <v>16</v>
      </c>
      <c r="H18150" t="s">
        <v>33</v>
      </c>
      <c r="I18150" t="s">
        <v>51</v>
      </c>
      <c r="J18150" t="s">
        <v>17</v>
      </c>
      <c r="K18150" t="s">
        <v>19</v>
      </c>
    </row>
    <row r="18151" spans="1:11" x14ac:dyDescent="0.2">
      <c r="A18151" t="s">
        <v>32780</v>
      </c>
      <c r="B18151" t="s">
        <v>32781</v>
      </c>
      <c r="C18151" t="s">
        <v>355</v>
      </c>
      <c r="D18151" t="s">
        <v>37</v>
      </c>
      <c r="E18151" t="s">
        <v>14</v>
      </c>
      <c r="F18151" t="s">
        <v>15</v>
      </c>
      <c r="G18151" t="s">
        <v>57</v>
      </c>
      <c r="H18151" t="s">
        <v>27</v>
      </c>
      <c r="I18151" t="s">
        <v>17</v>
      </c>
      <c r="J18151" t="s">
        <v>17</v>
      </c>
      <c r="K18151" t="s">
        <v>28</v>
      </c>
    </row>
    <row r="18152" spans="1:11" x14ac:dyDescent="0.2">
      <c r="A18152" t="s">
        <v>32782</v>
      </c>
      <c r="B18152" t="s">
        <v>32783</v>
      </c>
      <c r="C18152" t="s">
        <v>2435</v>
      </c>
      <c r="D18152" t="s">
        <v>37</v>
      </c>
      <c r="E18152" t="s">
        <v>14</v>
      </c>
      <c r="F18152" t="s">
        <v>15</v>
      </c>
      <c r="G18152" t="s">
        <v>1246</v>
      </c>
      <c r="H18152" t="s">
        <v>182</v>
      </c>
      <c r="I18152" t="s">
        <v>17</v>
      </c>
      <c r="J18152" t="s">
        <v>17</v>
      </c>
      <c r="K18152" t="s">
        <v>19</v>
      </c>
    </row>
    <row r="18153" spans="1:11" hidden="1" x14ac:dyDescent="0.2">
      <c r="A18153" t="s">
        <v>32784</v>
      </c>
      <c r="B18153" t="s">
        <v>32785</v>
      </c>
      <c r="C18153" t="s">
        <v>31</v>
      </c>
      <c r="D18153" t="s">
        <v>32</v>
      </c>
      <c r="E18153" t="s">
        <v>43</v>
      </c>
      <c r="F18153" t="s">
        <v>15</v>
      </c>
      <c r="G18153" t="s">
        <v>94</v>
      </c>
      <c r="H18153" t="s">
        <v>95</v>
      </c>
      <c r="I18153" t="s">
        <v>17</v>
      </c>
      <c r="J18153" t="s">
        <v>17</v>
      </c>
      <c r="K18153" t="s">
        <v>19</v>
      </c>
    </row>
    <row r="18154" spans="1:11" hidden="1" x14ac:dyDescent="0.2">
      <c r="A18154" t="s">
        <v>32786</v>
      </c>
      <c r="B18154" t="s">
        <v>461</v>
      </c>
      <c r="C18154" t="s">
        <v>119</v>
      </c>
      <c r="D18154" t="s">
        <v>32</v>
      </c>
      <c r="E18154" t="s">
        <v>43</v>
      </c>
      <c r="F18154" t="s">
        <v>15</v>
      </c>
      <c r="G18154" t="s">
        <v>82</v>
      </c>
      <c r="H18154" t="s">
        <v>95</v>
      </c>
      <c r="I18154" t="s">
        <v>17</v>
      </c>
      <c r="J18154" t="s">
        <v>17</v>
      </c>
      <c r="K18154" t="s">
        <v>19</v>
      </c>
    </row>
    <row r="18155" spans="1:11" x14ac:dyDescent="0.2">
      <c r="A18155" t="s">
        <v>32787</v>
      </c>
      <c r="B18155" t="s">
        <v>32788</v>
      </c>
      <c r="C18155" t="s">
        <v>646</v>
      </c>
      <c r="D18155" t="s">
        <v>37</v>
      </c>
      <c r="E18155" t="s">
        <v>14</v>
      </c>
      <c r="F18155" t="s">
        <v>15</v>
      </c>
      <c r="G18155" t="s">
        <v>100</v>
      </c>
      <c r="H18155" t="s">
        <v>95</v>
      </c>
      <c r="I18155" t="s">
        <v>17</v>
      </c>
      <c r="J18155" t="s">
        <v>17</v>
      </c>
      <c r="K18155" t="s">
        <v>19</v>
      </c>
    </row>
    <row r="18156" spans="1:11" hidden="1" x14ac:dyDescent="0.2">
      <c r="A18156" t="s">
        <v>32789</v>
      </c>
      <c r="B18156" t="s">
        <v>32790</v>
      </c>
      <c r="C18156" t="s">
        <v>128</v>
      </c>
      <c r="D18156" t="s">
        <v>37</v>
      </c>
      <c r="E18156" t="s">
        <v>229</v>
      </c>
      <c r="F18156" t="s">
        <v>15</v>
      </c>
      <c r="G18156" t="s">
        <v>230</v>
      </c>
      <c r="H18156" t="s">
        <v>542</v>
      </c>
      <c r="I18156" t="s">
        <v>17</v>
      </c>
      <c r="J18156" t="s">
        <v>17</v>
      </c>
      <c r="K18156" t="s">
        <v>19</v>
      </c>
    </row>
    <row r="18157" spans="1:11" hidden="1" x14ac:dyDescent="0.2">
      <c r="A18157" t="s">
        <v>32791</v>
      </c>
      <c r="B18157" t="s">
        <v>32792</v>
      </c>
      <c r="C18157" t="s">
        <v>31</v>
      </c>
      <c r="D18157" t="s">
        <v>32</v>
      </c>
      <c r="E18157" t="s">
        <v>14</v>
      </c>
      <c r="F18157" t="s">
        <v>15</v>
      </c>
      <c r="G18157" t="s">
        <v>1871</v>
      </c>
      <c r="H18157" t="s">
        <v>314</v>
      </c>
      <c r="I18157" t="s">
        <v>17</v>
      </c>
      <c r="J18157" t="s">
        <v>17</v>
      </c>
      <c r="K18157" t="s">
        <v>19</v>
      </c>
    </row>
    <row r="18158" spans="1:11" hidden="1" x14ac:dyDescent="0.2">
      <c r="A18158" t="s">
        <v>32793</v>
      </c>
      <c r="B18158" t="s">
        <v>32794</v>
      </c>
      <c r="C18158" t="s">
        <v>31</v>
      </c>
      <c r="D18158" t="s">
        <v>32</v>
      </c>
      <c r="E18158" t="s">
        <v>14</v>
      </c>
      <c r="F18158" t="s">
        <v>15</v>
      </c>
      <c r="G18158" t="s">
        <v>1871</v>
      </c>
      <c r="H18158" t="s">
        <v>27</v>
      </c>
      <c r="I18158" t="s">
        <v>17</v>
      </c>
      <c r="J18158" t="s">
        <v>17</v>
      </c>
      <c r="K18158" t="s">
        <v>28</v>
      </c>
    </row>
    <row r="18159" spans="1:11" hidden="1" x14ac:dyDescent="0.2">
      <c r="A18159" t="s">
        <v>32795</v>
      </c>
      <c r="B18159" t="s">
        <v>32796</v>
      </c>
      <c r="C18159" t="s">
        <v>813</v>
      </c>
      <c r="D18159" t="s">
        <v>37</v>
      </c>
      <c r="E18159" t="s">
        <v>14</v>
      </c>
      <c r="F18159" t="s">
        <v>15</v>
      </c>
      <c r="G18159" t="s">
        <v>16</v>
      </c>
      <c r="H18159" t="s">
        <v>95</v>
      </c>
      <c r="I18159" t="s">
        <v>17</v>
      </c>
      <c r="J18159" t="s">
        <v>17</v>
      </c>
      <c r="K18159" t="s">
        <v>19</v>
      </c>
    </row>
    <row r="18160" spans="1:11" hidden="1" x14ac:dyDescent="0.2">
      <c r="A18160" t="s">
        <v>32797</v>
      </c>
      <c r="B18160" t="s">
        <v>32798</v>
      </c>
      <c r="C18160" t="s">
        <v>499</v>
      </c>
      <c r="D18160" t="s">
        <v>500</v>
      </c>
      <c r="E18160" t="s">
        <v>14</v>
      </c>
      <c r="F18160" t="s">
        <v>105</v>
      </c>
      <c r="G18160" t="s">
        <v>45</v>
      </c>
      <c r="H18160" t="s">
        <v>95</v>
      </c>
      <c r="I18160" t="s">
        <v>17</v>
      </c>
      <c r="J18160" t="s">
        <v>17</v>
      </c>
      <c r="K18160" t="s">
        <v>19</v>
      </c>
    </row>
    <row r="18161" spans="1:11" x14ac:dyDescent="0.2">
      <c r="A18161" t="s">
        <v>32799</v>
      </c>
      <c r="B18161" t="s">
        <v>32800</v>
      </c>
      <c r="C18161" t="s">
        <v>119</v>
      </c>
      <c r="D18161" t="s">
        <v>37</v>
      </c>
      <c r="E18161" t="s">
        <v>166</v>
      </c>
      <c r="F18161" t="s">
        <v>15</v>
      </c>
      <c r="G18161" t="s">
        <v>433</v>
      </c>
      <c r="H18161" t="s">
        <v>464</v>
      </c>
      <c r="I18161" t="s">
        <v>17</v>
      </c>
      <c r="J18161" t="s">
        <v>17</v>
      </c>
      <c r="K18161" t="s">
        <v>19</v>
      </c>
    </row>
    <row r="18162" spans="1:11" hidden="1" x14ac:dyDescent="0.2">
      <c r="A18162" t="s">
        <v>32801</v>
      </c>
      <c r="B18162" t="s">
        <v>32802</v>
      </c>
      <c r="C18162" t="s">
        <v>589</v>
      </c>
      <c r="D18162" t="s">
        <v>337</v>
      </c>
      <c r="E18162" t="s">
        <v>14</v>
      </c>
      <c r="F18162" t="s">
        <v>15</v>
      </c>
      <c r="G18162" t="s">
        <v>82</v>
      </c>
      <c r="H18162" t="s">
        <v>182</v>
      </c>
      <c r="I18162" t="s">
        <v>17</v>
      </c>
      <c r="J18162" t="s">
        <v>17</v>
      </c>
      <c r="K18162" t="s">
        <v>19</v>
      </c>
    </row>
    <row r="18163" spans="1:11" x14ac:dyDescent="0.2">
      <c r="A18163" t="s">
        <v>32803</v>
      </c>
      <c r="B18163" t="s">
        <v>17</v>
      </c>
      <c r="C18163" t="s">
        <v>36</v>
      </c>
      <c r="D18163" t="s">
        <v>37</v>
      </c>
      <c r="E18163" t="s">
        <v>282</v>
      </c>
      <c r="F18163" t="s">
        <v>15</v>
      </c>
      <c r="G18163" t="s">
        <v>82</v>
      </c>
      <c r="H18163" t="s">
        <v>27</v>
      </c>
      <c r="I18163" t="s">
        <v>17</v>
      </c>
      <c r="J18163" t="s">
        <v>17</v>
      </c>
      <c r="K18163" t="s">
        <v>28</v>
      </c>
    </row>
    <row r="18164" spans="1:11" hidden="1" x14ac:dyDescent="0.2">
      <c r="A18164" t="s">
        <v>32804</v>
      </c>
      <c r="B18164" t="s">
        <v>32805</v>
      </c>
      <c r="C18164" t="s">
        <v>22</v>
      </c>
      <c r="D18164" t="s">
        <v>23</v>
      </c>
      <c r="E18164" t="s">
        <v>14</v>
      </c>
      <c r="F18164" t="s">
        <v>25</v>
      </c>
      <c r="G18164" t="s">
        <v>6647</v>
      </c>
      <c r="H18164" t="s">
        <v>33</v>
      </c>
      <c r="I18164" t="s">
        <v>17</v>
      </c>
      <c r="J18164" t="s">
        <v>17</v>
      </c>
      <c r="K18164" t="s">
        <v>19</v>
      </c>
    </row>
    <row r="18165" spans="1:11" hidden="1" x14ac:dyDescent="0.2">
      <c r="A18165" t="s">
        <v>32806</v>
      </c>
      <c r="B18165" t="s">
        <v>32807</v>
      </c>
      <c r="C18165" t="s">
        <v>22</v>
      </c>
      <c r="D18165" t="s">
        <v>23</v>
      </c>
      <c r="E18165" t="s">
        <v>43</v>
      </c>
      <c r="F18165" t="s">
        <v>25</v>
      </c>
      <c r="G18165" t="s">
        <v>45</v>
      </c>
      <c r="H18165" t="s">
        <v>33</v>
      </c>
      <c r="I18165" t="s">
        <v>51</v>
      </c>
      <c r="J18165" t="s">
        <v>17</v>
      </c>
      <c r="K18165" t="s">
        <v>19</v>
      </c>
    </row>
    <row r="18166" spans="1:11" x14ac:dyDescent="0.2">
      <c r="A18166" t="s">
        <v>32808</v>
      </c>
      <c r="B18166" t="s">
        <v>17</v>
      </c>
      <c r="C18166" t="s">
        <v>36</v>
      </c>
      <c r="D18166" t="s">
        <v>37</v>
      </c>
      <c r="E18166" t="s">
        <v>158</v>
      </c>
      <c r="F18166" t="s">
        <v>15</v>
      </c>
      <c r="G18166" t="s">
        <v>82</v>
      </c>
      <c r="H18166" t="s">
        <v>27</v>
      </c>
      <c r="I18166" t="s">
        <v>17</v>
      </c>
      <c r="J18166" t="s">
        <v>17</v>
      </c>
      <c r="K18166" t="s">
        <v>28</v>
      </c>
    </row>
    <row r="18167" spans="1:11" hidden="1" x14ac:dyDescent="0.2">
      <c r="A18167" t="s">
        <v>32809</v>
      </c>
      <c r="B18167" t="s">
        <v>32810</v>
      </c>
      <c r="C18167" t="s">
        <v>128</v>
      </c>
      <c r="D18167" t="s">
        <v>37</v>
      </c>
      <c r="E18167" t="s">
        <v>282</v>
      </c>
      <c r="F18167" t="s">
        <v>15</v>
      </c>
      <c r="G18167" t="s">
        <v>453</v>
      </c>
      <c r="H18167" t="s">
        <v>258</v>
      </c>
      <c r="I18167" t="s">
        <v>707</v>
      </c>
      <c r="J18167" t="s">
        <v>17</v>
      </c>
      <c r="K18167" t="s">
        <v>19</v>
      </c>
    </row>
    <row r="18168" spans="1:11" hidden="1" x14ac:dyDescent="0.2">
      <c r="A18168" t="s">
        <v>32811</v>
      </c>
      <c r="B18168" t="s">
        <v>17</v>
      </c>
      <c r="C18168" t="s">
        <v>511</v>
      </c>
      <c r="D18168" t="s">
        <v>512</v>
      </c>
      <c r="E18168" t="s">
        <v>364</v>
      </c>
      <c r="F18168" t="s">
        <v>513</v>
      </c>
      <c r="G18168" t="s">
        <v>45</v>
      </c>
      <c r="H18168" t="s">
        <v>33</v>
      </c>
      <c r="I18168" t="s">
        <v>17</v>
      </c>
      <c r="J18168" t="s">
        <v>17</v>
      </c>
      <c r="K18168" t="s">
        <v>19</v>
      </c>
    </row>
    <row r="18169" spans="1:11" hidden="1" x14ac:dyDescent="0.2">
      <c r="A18169" t="s">
        <v>32812</v>
      </c>
      <c r="B18169" t="s">
        <v>32813</v>
      </c>
      <c r="C18169" t="s">
        <v>437</v>
      </c>
      <c r="D18169" t="s">
        <v>438</v>
      </c>
      <c r="E18169" t="s">
        <v>2381</v>
      </c>
      <c r="F18169" t="s">
        <v>439</v>
      </c>
      <c r="G18169" t="s">
        <v>82</v>
      </c>
      <c r="H18169" t="s">
        <v>33</v>
      </c>
      <c r="I18169" t="s">
        <v>17</v>
      </c>
      <c r="J18169" t="s">
        <v>17</v>
      </c>
      <c r="K18169" t="s">
        <v>19</v>
      </c>
    </row>
    <row r="18170" spans="1:11" x14ac:dyDescent="0.2">
      <c r="A18170" t="s">
        <v>32814</v>
      </c>
      <c r="B18170" t="s">
        <v>32815</v>
      </c>
      <c r="C18170" t="s">
        <v>609</v>
      </c>
      <c r="D18170" t="s">
        <v>37</v>
      </c>
      <c r="E18170" t="s">
        <v>43</v>
      </c>
      <c r="F18170" t="s">
        <v>15</v>
      </c>
      <c r="G18170" t="s">
        <v>57</v>
      </c>
      <c r="H18170" t="s">
        <v>33</v>
      </c>
      <c r="I18170" t="s">
        <v>17</v>
      </c>
      <c r="J18170" t="s">
        <v>17</v>
      </c>
      <c r="K18170" t="s">
        <v>19</v>
      </c>
    </row>
    <row r="18171" spans="1:11" x14ac:dyDescent="0.2">
      <c r="A18171" t="s">
        <v>32816</v>
      </c>
      <c r="B18171" t="s">
        <v>32817</v>
      </c>
      <c r="C18171" t="s">
        <v>176</v>
      </c>
      <c r="D18171" t="s">
        <v>37</v>
      </c>
      <c r="E18171" t="s">
        <v>133</v>
      </c>
      <c r="F18171" t="s">
        <v>15</v>
      </c>
      <c r="G18171" t="s">
        <v>16</v>
      </c>
      <c r="H18171" t="s">
        <v>95</v>
      </c>
      <c r="I18171" t="s">
        <v>17</v>
      </c>
      <c r="J18171" t="s">
        <v>17</v>
      </c>
      <c r="K18171" t="s">
        <v>19</v>
      </c>
    </row>
    <row r="18172" spans="1:11" hidden="1" x14ac:dyDescent="0.2">
      <c r="A18172" t="s">
        <v>32818</v>
      </c>
      <c r="B18172" t="s">
        <v>32819</v>
      </c>
      <c r="C18172" t="s">
        <v>1279</v>
      </c>
      <c r="D18172" t="s">
        <v>32</v>
      </c>
      <c r="E18172" t="s">
        <v>14</v>
      </c>
      <c r="F18172" t="s">
        <v>15</v>
      </c>
      <c r="G18172" t="s">
        <v>16</v>
      </c>
      <c r="H18172" t="s">
        <v>182</v>
      </c>
      <c r="I18172" t="s">
        <v>17</v>
      </c>
      <c r="J18172" t="s">
        <v>17</v>
      </c>
      <c r="K18172" t="s">
        <v>19</v>
      </c>
    </row>
    <row r="18173" spans="1:11" hidden="1" x14ac:dyDescent="0.2">
      <c r="A18173" t="s">
        <v>32820</v>
      </c>
      <c r="B18173" t="s">
        <v>32821</v>
      </c>
      <c r="C18173" t="s">
        <v>164</v>
      </c>
      <c r="D18173" t="s">
        <v>165</v>
      </c>
      <c r="E18173" t="s">
        <v>177</v>
      </c>
      <c r="F18173" t="s">
        <v>15</v>
      </c>
      <c r="G18173" t="s">
        <v>216</v>
      </c>
      <c r="H18173" t="s">
        <v>33</v>
      </c>
      <c r="I18173" t="s">
        <v>17</v>
      </c>
      <c r="J18173" t="s">
        <v>17</v>
      </c>
      <c r="K18173" t="s">
        <v>19</v>
      </c>
    </row>
    <row r="18174" spans="1:11" hidden="1" x14ac:dyDescent="0.2">
      <c r="A18174" t="s">
        <v>32822</v>
      </c>
      <c r="B18174" t="s">
        <v>32823</v>
      </c>
      <c r="C18174" t="s">
        <v>164</v>
      </c>
      <c r="D18174" t="s">
        <v>165</v>
      </c>
      <c r="E18174" t="s">
        <v>43</v>
      </c>
      <c r="F18174" t="s">
        <v>15</v>
      </c>
      <c r="G18174" t="s">
        <v>16</v>
      </c>
      <c r="H18174" t="s">
        <v>95</v>
      </c>
      <c r="I18174" t="s">
        <v>17</v>
      </c>
      <c r="J18174" t="s">
        <v>17</v>
      </c>
      <c r="K18174" t="s">
        <v>19</v>
      </c>
    </row>
    <row r="18175" spans="1:11" x14ac:dyDescent="0.2">
      <c r="A18175" t="s">
        <v>32824</v>
      </c>
      <c r="B18175" t="s">
        <v>32825</v>
      </c>
      <c r="C18175" t="s">
        <v>176</v>
      </c>
      <c r="D18175" t="s">
        <v>37</v>
      </c>
      <c r="E18175" t="s">
        <v>14</v>
      </c>
      <c r="F18175" t="s">
        <v>15</v>
      </c>
      <c r="G18175" t="s">
        <v>45</v>
      </c>
      <c r="H18175" t="s">
        <v>33</v>
      </c>
      <c r="I18175" t="s">
        <v>17</v>
      </c>
      <c r="J18175" t="s">
        <v>17</v>
      </c>
      <c r="K18175" t="s">
        <v>19</v>
      </c>
    </row>
    <row r="18176" spans="1:11" hidden="1" x14ac:dyDescent="0.2">
      <c r="A18176" t="s">
        <v>32826</v>
      </c>
      <c r="B18176" t="s">
        <v>32827</v>
      </c>
      <c r="C18176" t="s">
        <v>1642</v>
      </c>
      <c r="D18176" t="s">
        <v>214</v>
      </c>
      <c r="E18176" t="s">
        <v>282</v>
      </c>
      <c r="F18176" t="s">
        <v>215</v>
      </c>
      <c r="G18176" t="s">
        <v>57</v>
      </c>
      <c r="H18176" t="s">
        <v>27</v>
      </c>
      <c r="I18176" t="s">
        <v>17</v>
      </c>
      <c r="J18176" t="s">
        <v>17</v>
      </c>
      <c r="K18176" t="s">
        <v>28</v>
      </c>
    </row>
    <row r="18177" spans="1:11" hidden="1" x14ac:dyDescent="0.2">
      <c r="A18177" t="s">
        <v>32828</v>
      </c>
      <c r="B18177" t="s">
        <v>32829</v>
      </c>
      <c r="C18177" t="s">
        <v>213</v>
      </c>
      <c r="D18177" t="s">
        <v>214</v>
      </c>
      <c r="E18177" t="s">
        <v>419</v>
      </c>
      <c r="F18177" t="s">
        <v>215</v>
      </c>
      <c r="G18177" t="s">
        <v>26</v>
      </c>
      <c r="H18177" t="s">
        <v>3074</v>
      </c>
      <c r="I18177" t="s">
        <v>17</v>
      </c>
      <c r="J18177" t="s">
        <v>17</v>
      </c>
      <c r="K18177" t="s">
        <v>19</v>
      </c>
    </row>
    <row r="18178" spans="1:11" hidden="1" x14ac:dyDescent="0.2">
      <c r="A18178" t="s">
        <v>32830</v>
      </c>
      <c r="B18178" t="s">
        <v>32831</v>
      </c>
      <c r="C18178" t="s">
        <v>124</v>
      </c>
      <c r="D18178" t="s">
        <v>125</v>
      </c>
      <c r="E18178" t="s">
        <v>14</v>
      </c>
      <c r="F18178" t="s">
        <v>126</v>
      </c>
      <c r="G18178" t="s">
        <v>45</v>
      </c>
      <c r="H18178" t="s">
        <v>95</v>
      </c>
      <c r="I18178" t="s">
        <v>17</v>
      </c>
      <c r="J18178" t="s">
        <v>17</v>
      </c>
      <c r="K18178" t="s">
        <v>19</v>
      </c>
    </row>
    <row r="18179" spans="1:11" hidden="1" x14ac:dyDescent="0.2">
      <c r="A18179" t="s">
        <v>32832</v>
      </c>
      <c r="B18179" t="s">
        <v>32045</v>
      </c>
      <c r="C18179" t="s">
        <v>1145</v>
      </c>
      <c r="D18179" t="s">
        <v>438</v>
      </c>
      <c r="E18179" t="s">
        <v>14</v>
      </c>
      <c r="F18179" t="s">
        <v>439</v>
      </c>
      <c r="G18179" t="s">
        <v>26</v>
      </c>
      <c r="H18179" t="s">
        <v>33</v>
      </c>
      <c r="I18179" t="s">
        <v>17</v>
      </c>
      <c r="J18179" t="s">
        <v>17</v>
      </c>
      <c r="K18179" t="s">
        <v>19</v>
      </c>
    </row>
    <row r="18180" spans="1:11" hidden="1" x14ac:dyDescent="0.2">
      <c r="A18180" t="s">
        <v>32833</v>
      </c>
      <c r="B18180" t="s">
        <v>32834</v>
      </c>
      <c r="C18180" t="s">
        <v>437</v>
      </c>
      <c r="D18180" t="s">
        <v>438</v>
      </c>
      <c r="E18180" t="s">
        <v>177</v>
      </c>
      <c r="F18180" t="s">
        <v>439</v>
      </c>
      <c r="G18180" t="s">
        <v>16</v>
      </c>
      <c r="H18180" t="s">
        <v>33</v>
      </c>
      <c r="I18180" t="s">
        <v>17</v>
      </c>
      <c r="J18180" t="s">
        <v>17</v>
      </c>
      <c r="K18180" t="s">
        <v>19</v>
      </c>
    </row>
    <row r="18181" spans="1:11" x14ac:dyDescent="0.2">
      <c r="A18181" t="s">
        <v>32835</v>
      </c>
      <c r="B18181" t="s">
        <v>32836</v>
      </c>
      <c r="C18181" t="s">
        <v>36</v>
      </c>
      <c r="D18181" t="s">
        <v>37</v>
      </c>
      <c r="E18181" t="s">
        <v>282</v>
      </c>
      <c r="F18181" t="s">
        <v>15</v>
      </c>
      <c r="G18181" t="s">
        <v>82</v>
      </c>
      <c r="H18181" t="s">
        <v>27</v>
      </c>
      <c r="I18181" t="s">
        <v>17</v>
      </c>
      <c r="J18181" t="s">
        <v>17</v>
      </c>
      <c r="K18181" t="s">
        <v>28</v>
      </c>
    </row>
    <row r="18182" spans="1:11" x14ac:dyDescent="0.2">
      <c r="A18182" t="s">
        <v>32837</v>
      </c>
      <c r="B18182" t="s">
        <v>32838</v>
      </c>
      <c r="C18182" t="s">
        <v>119</v>
      </c>
      <c r="D18182" t="s">
        <v>37</v>
      </c>
      <c r="E18182" t="s">
        <v>166</v>
      </c>
      <c r="F18182" t="s">
        <v>15</v>
      </c>
      <c r="G18182" t="s">
        <v>82</v>
      </c>
      <c r="H18182" t="s">
        <v>33</v>
      </c>
      <c r="I18182" t="s">
        <v>17</v>
      </c>
      <c r="J18182" t="s">
        <v>17</v>
      </c>
      <c r="K18182" t="s">
        <v>19</v>
      </c>
    </row>
    <row r="18183" spans="1:11" hidden="1" x14ac:dyDescent="0.2">
      <c r="A18183" t="s">
        <v>32839</v>
      </c>
      <c r="B18183" t="s">
        <v>17</v>
      </c>
      <c r="C18183" t="s">
        <v>4093</v>
      </c>
      <c r="D18183" t="s">
        <v>512</v>
      </c>
      <c r="E18183" t="s">
        <v>282</v>
      </c>
      <c r="F18183" t="s">
        <v>513</v>
      </c>
      <c r="G18183" t="s">
        <v>82</v>
      </c>
      <c r="H18183" t="s">
        <v>27</v>
      </c>
      <c r="I18183" t="s">
        <v>17</v>
      </c>
      <c r="J18183" t="s">
        <v>17</v>
      </c>
      <c r="K18183" t="s">
        <v>28</v>
      </c>
    </row>
    <row r="18184" spans="1:11" hidden="1" x14ac:dyDescent="0.2">
      <c r="A18184" t="s">
        <v>32840</v>
      </c>
      <c r="B18184" t="s">
        <v>32841</v>
      </c>
      <c r="C18184" t="s">
        <v>511</v>
      </c>
      <c r="D18184" t="s">
        <v>512</v>
      </c>
      <c r="E18184" t="s">
        <v>166</v>
      </c>
      <c r="F18184" t="s">
        <v>513</v>
      </c>
      <c r="G18184" t="s">
        <v>16</v>
      </c>
      <c r="H18184" t="s">
        <v>95</v>
      </c>
      <c r="I18184" t="s">
        <v>17</v>
      </c>
      <c r="J18184" t="s">
        <v>17</v>
      </c>
      <c r="K18184" t="s">
        <v>19</v>
      </c>
    </row>
    <row r="18185" spans="1:11" hidden="1" x14ac:dyDescent="0.2">
      <c r="A18185" t="s">
        <v>32842</v>
      </c>
      <c r="B18185" t="s">
        <v>32843</v>
      </c>
      <c r="C18185" t="s">
        <v>511</v>
      </c>
      <c r="D18185" t="s">
        <v>512</v>
      </c>
      <c r="E18185" t="s">
        <v>166</v>
      </c>
      <c r="F18185" t="s">
        <v>513</v>
      </c>
      <c r="G18185" t="s">
        <v>45</v>
      </c>
      <c r="H18185" t="s">
        <v>95</v>
      </c>
      <c r="I18185" t="s">
        <v>17</v>
      </c>
      <c r="J18185" t="s">
        <v>17</v>
      </c>
      <c r="K18185" t="s">
        <v>19</v>
      </c>
    </row>
    <row r="18186" spans="1:11" hidden="1" x14ac:dyDescent="0.2">
      <c r="A18186" t="s">
        <v>32844</v>
      </c>
      <c r="B18186" t="s">
        <v>32845</v>
      </c>
      <c r="C18186" t="s">
        <v>511</v>
      </c>
      <c r="D18186" t="s">
        <v>512</v>
      </c>
      <c r="E18186" t="s">
        <v>177</v>
      </c>
      <c r="F18186" t="s">
        <v>513</v>
      </c>
      <c r="G18186" t="s">
        <v>45</v>
      </c>
      <c r="H18186" t="s">
        <v>95</v>
      </c>
      <c r="I18186" t="s">
        <v>17</v>
      </c>
      <c r="J18186" t="s">
        <v>17</v>
      </c>
      <c r="K18186" t="s">
        <v>19</v>
      </c>
    </row>
    <row r="18187" spans="1:11" hidden="1" x14ac:dyDescent="0.2">
      <c r="A18187" t="s">
        <v>32846</v>
      </c>
      <c r="B18187" t="s">
        <v>32847</v>
      </c>
      <c r="C18187" t="s">
        <v>511</v>
      </c>
      <c r="D18187" t="s">
        <v>512</v>
      </c>
      <c r="E18187" t="s">
        <v>166</v>
      </c>
      <c r="F18187" t="s">
        <v>513</v>
      </c>
      <c r="G18187" t="s">
        <v>45</v>
      </c>
      <c r="H18187" t="s">
        <v>95</v>
      </c>
      <c r="I18187" t="s">
        <v>17</v>
      </c>
      <c r="J18187" t="s">
        <v>17</v>
      </c>
      <c r="K18187" t="s">
        <v>19</v>
      </c>
    </row>
    <row r="18188" spans="1:11" hidden="1" x14ac:dyDescent="0.2">
      <c r="A18188" t="s">
        <v>32848</v>
      </c>
      <c r="B18188" t="s">
        <v>32834</v>
      </c>
      <c r="C18188" t="s">
        <v>437</v>
      </c>
      <c r="D18188" t="s">
        <v>438</v>
      </c>
      <c r="E18188" t="s">
        <v>177</v>
      </c>
      <c r="F18188" t="s">
        <v>439</v>
      </c>
      <c r="G18188" t="s">
        <v>16</v>
      </c>
      <c r="H18188" t="s">
        <v>33</v>
      </c>
      <c r="I18188" t="s">
        <v>17</v>
      </c>
      <c r="J18188" t="s">
        <v>17</v>
      </c>
      <c r="K18188" t="s">
        <v>19</v>
      </c>
    </row>
    <row r="18189" spans="1:11" hidden="1" x14ac:dyDescent="0.2">
      <c r="A18189" t="s">
        <v>32849</v>
      </c>
      <c r="B18189" t="s">
        <v>32850</v>
      </c>
      <c r="C18189" t="s">
        <v>1145</v>
      </c>
      <c r="D18189" t="s">
        <v>438</v>
      </c>
      <c r="E18189" t="s">
        <v>14</v>
      </c>
      <c r="F18189" t="s">
        <v>439</v>
      </c>
      <c r="G18189" t="s">
        <v>26</v>
      </c>
      <c r="H18189" t="s">
        <v>33</v>
      </c>
      <c r="I18189" t="s">
        <v>17</v>
      </c>
      <c r="J18189" t="s">
        <v>17</v>
      </c>
      <c r="K18189" t="s">
        <v>19</v>
      </c>
    </row>
    <row r="18190" spans="1:11" hidden="1" x14ac:dyDescent="0.2">
      <c r="A18190" t="s">
        <v>32851</v>
      </c>
      <c r="B18190" t="s">
        <v>16249</v>
      </c>
      <c r="C18190" t="s">
        <v>22</v>
      </c>
      <c r="D18190" t="s">
        <v>23</v>
      </c>
      <c r="E18190" t="s">
        <v>166</v>
      </c>
      <c r="F18190" t="s">
        <v>25</v>
      </c>
      <c r="G18190" t="s">
        <v>82</v>
      </c>
      <c r="H18190" t="s">
        <v>464</v>
      </c>
      <c r="I18190" t="s">
        <v>17</v>
      </c>
      <c r="J18190" t="s">
        <v>17</v>
      </c>
      <c r="K18190" t="s">
        <v>19</v>
      </c>
    </row>
    <row r="18191" spans="1:11" x14ac:dyDescent="0.2">
      <c r="A18191" t="s">
        <v>32852</v>
      </c>
      <c r="B18191" t="s">
        <v>32853</v>
      </c>
      <c r="C18191" t="s">
        <v>1186</v>
      </c>
      <c r="D18191" t="s">
        <v>37</v>
      </c>
      <c r="E18191" t="s">
        <v>14</v>
      </c>
      <c r="F18191" t="s">
        <v>15</v>
      </c>
      <c r="G18191" t="s">
        <v>1871</v>
      </c>
      <c r="H18191" t="s">
        <v>95</v>
      </c>
      <c r="I18191" t="s">
        <v>17</v>
      </c>
      <c r="J18191" t="s">
        <v>17</v>
      </c>
      <c r="K18191" t="s">
        <v>19</v>
      </c>
    </row>
    <row r="18192" spans="1:11" x14ac:dyDescent="0.2">
      <c r="A18192" t="s">
        <v>32854</v>
      </c>
      <c r="B18192" t="s">
        <v>32855</v>
      </c>
      <c r="C18192" t="s">
        <v>36</v>
      </c>
      <c r="D18192" t="s">
        <v>37</v>
      </c>
      <c r="E18192" t="s">
        <v>282</v>
      </c>
      <c r="F18192" t="s">
        <v>15</v>
      </c>
      <c r="G18192" t="s">
        <v>453</v>
      </c>
      <c r="H18192" t="s">
        <v>662</v>
      </c>
      <c r="I18192" t="s">
        <v>514</v>
      </c>
      <c r="J18192" t="s">
        <v>17</v>
      </c>
      <c r="K18192" t="s">
        <v>19</v>
      </c>
    </row>
    <row r="18193" spans="1:11" hidden="1" x14ac:dyDescent="0.2">
      <c r="A18193" t="s">
        <v>32856</v>
      </c>
      <c r="B18193" t="s">
        <v>3719</v>
      </c>
      <c r="C18193" t="s">
        <v>589</v>
      </c>
      <c r="D18193" t="s">
        <v>337</v>
      </c>
      <c r="E18193" t="s">
        <v>14</v>
      </c>
      <c r="F18193" t="s">
        <v>15</v>
      </c>
      <c r="G18193" t="s">
        <v>82</v>
      </c>
      <c r="H18193" t="s">
        <v>27</v>
      </c>
      <c r="I18193" t="s">
        <v>17</v>
      </c>
      <c r="J18193" t="s">
        <v>17</v>
      </c>
      <c r="K18193" t="s">
        <v>28</v>
      </c>
    </row>
    <row r="18194" spans="1:11" x14ac:dyDescent="0.2">
      <c r="A18194" t="s">
        <v>32857</v>
      </c>
      <c r="B18194" t="s">
        <v>32858</v>
      </c>
      <c r="C18194" t="s">
        <v>119</v>
      </c>
      <c r="D18194" t="s">
        <v>37</v>
      </c>
      <c r="E18194" t="s">
        <v>177</v>
      </c>
      <c r="F18194" t="s">
        <v>15</v>
      </c>
      <c r="G18194" t="s">
        <v>82</v>
      </c>
      <c r="H18194" t="s">
        <v>33</v>
      </c>
      <c r="I18194" t="s">
        <v>17</v>
      </c>
      <c r="J18194" t="s">
        <v>17</v>
      </c>
      <c r="K18194" t="s">
        <v>19</v>
      </c>
    </row>
    <row r="18195" spans="1:11" x14ac:dyDescent="0.2">
      <c r="A18195" t="s">
        <v>32859</v>
      </c>
      <c r="B18195" t="s">
        <v>32860</v>
      </c>
      <c r="C18195" t="s">
        <v>2809</v>
      </c>
      <c r="D18195" t="s">
        <v>37</v>
      </c>
      <c r="E18195" t="s">
        <v>133</v>
      </c>
      <c r="F18195" t="s">
        <v>15</v>
      </c>
      <c r="G18195" t="s">
        <v>16</v>
      </c>
      <c r="H18195" t="s">
        <v>95</v>
      </c>
      <c r="I18195" t="s">
        <v>17</v>
      </c>
      <c r="J18195" t="s">
        <v>17</v>
      </c>
      <c r="K18195" t="s">
        <v>19</v>
      </c>
    </row>
    <row r="18196" spans="1:11" x14ac:dyDescent="0.2">
      <c r="A18196" t="s">
        <v>32861</v>
      </c>
      <c r="B18196" t="s">
        <v>32862</v>
      </c>
      <c r="C18196" t="s">
        <v>119</v>
      </c>
      <c r="D18196" t="s">
        <v>37</v>
      </c>
      <c r="E18196" t="s">
        <v>43</v>
      </c>
      <c r="F18196" t="s">
        <v>15</v>
      </c>
      <c r="G18196" t="s">
        <v>57</v>
      </c>
      <c r="H18196" t="s">
        <v>95</v>
      </c>
      <c r="I18196" t="s">
        <v>17</v>
      </c>
      <c r="J18196" t="s">
        <v>17</v>
      </c>
      <c r="K18196" t="s">
        <v>19</v>
      </c>
    </row>
    <row r="18197" spans="1:11" hidden="1" x14ac:dyDescent="0.2">
      <c r="A18197" t="s">
        <v>32863</v>
      </c>
      <c r="B18197" t="s">
        <v>32864</v>
      </c>
      <c r="C18197" t="s">
        <v>577</v>
      </c>
      <c r="D18197" t="s">
        <v>578</v>
      </c>
      <c r="E18197" t="s">
        <v>54</v>
      </c>
      <c r="F18197" t="s">
        <v>15</v>
      </c>
      <c r="G18197" t="s">
        <v>100</v>
      </c>
      <c r="H18197" t="s">
        <v>33</v>
      </c>
      <c r="I18197" t="s">
        <v>17</v>
      </c>
      <c r="J18197" t="s">
        <v>17</v>
      </c>
      <c r="K18197" t="s">
        <v>19</v>
      </c>
    </row>
    <row r="18198" spans="1:11" x14ac:dyDescent="0.2">
      <c r="A18198" t="s">
        <v>32865</v>
      </c>
      <c r="B18198" t="s">
        <v>32866</v>
      </c>
      <c r="C18198" t="s">
        <v>168</v>
      </c>
      <c r="D18198" t="s">
        <v>37</v>
      </c>
      <c r="E18198" t="s">
        <v>14</v>
      </c>
      <c r="F18198" t="s">
        <v>15</v>
      </c>
      <c r="G18198" t="s">
        <v>100</v>
      </c>
      <c r="H18198" t="s">
        <v>182</v>
      </c>
      <c r="I18198" t="s">
        <v>17</v>
      </c>
      <c r="J18198" t="s">
        <v>17</v>
      </c>
      <c r="K18198" t="s">
        <v>19</v>
      </c>
    </row>
    <row r="18199" spans="1:11" x14ac:dyDescent="0.2">
      <c r="A18199" t="s">
        <v>32867</v>
      </c>
      <c r="B18199" t="s">
        <v>17</v>
      </c>
      <c r="C18199" t="s">
        <v>176</v>
      </c>
      <c r="D18199" t="s">
        <v>37</v>
      </c>
      <c r="E18199" t="s">
        <v>14</v>
      </c>
      <c r="F18199" t="s">
        <v>15</v>
      </c>
      <c r="G18199" t="s">
        <v>45</v>
      </c>
      <c r="H18199" t="s">
        <v>33</v>
      </c>
      <c r="I18199" t="s">
        <v>17</v>
      </c>
      <c r="J18199" t="s">
        <v>17</v>
      </c>
      <c r="K18199" t="s">
        <v>19</v>
      </c>
    </row>
    <row r="18200" spans="1:11" x14ac:dyDescent="0.2">
      <c r="A18200" t="s">
        <v>32868</v>
      </c>
      <c r="B18200" t="s">
        <v>17</v>
      </c>
      <c r="C18200" t="s">
        <v>687</v>
      </c>
      <c r="D18200" t="s">
        <v>37</v>
      </c>
      <c r="E18200" t="s">
        <v>545</v>
      </c>
      <c r="F18200" t="s">
        <v>15</v>
      </c>
      <c r="G18200" t="s">
        <v>433</v>
      </c>
      <c r="H18200" t="s">
        <v>27</v>
      </c>
      <c r="I18200" t="s">
        <v>17</v>
      </c>
      <c r="J18200" t="s">
        <v>17</v>
      </c>
      <c r="K18200" t="s">
        <v>28</v>
      </c>
    </row>
    <row r="18201" spans="1:11" x14ac:dyDescent="0.2">
      <c r="A18201" t="s">
        <v>32869</v>
      </c>
      <c r="B18201" t="s">
        <v>32870</v>
      </c>
      <c r="C18201" t="s">
        <v>119</v>
      </c>
      <c r="D18201" t="s">
        <v>37</v>
      </c>
      <c r="E18201" t="s">
        <v>43</v>
      </c>
      <c r="F18201" t="s">
        <v>15</v>
      </c>
      <c r="G18201" t="s">
        <v>16</v>
      </c>
      <c r="H18201" t="s">
        <v>33</v>
      </c>
      <c r="I18201" t="s">
        <v>17</v>
      </c>
      <c r="J18201" t="s">
        <v>17</v>
      </c>
      <c r="K18201" t="s">
        <v>19</v>
      </c>
    </row>
    <row r="18202" spans="1:11" hidden="1" x14ac:dyDescent="0.2">
      <c r="A18202" t="s">
        <v>32871</v>
      </c>
      <c r="B18202" t="s">
        <v>32872</v>
      </c>
      <c r="C18202" t="s">
        <v>431</v>
      </c>
      <c r="D18202" t="s">
        <v>432</v>
      </c>
      <c r="E18202" t="s">
        <v>133</v>
      </c>
      <c r="F18202" t="s">
        <v>15</v>
      </c>
      <c r="G18202" t="s">
        <v>16</v>
      </c>
      <c r="H18202" t="s">
        <v>95</v>
      </c>
      <c r="I18202" t="s">
        <v>17</v>
      </c>
      <c r="J18202" t="s">
        <v>17</v>
      </c>
      <c r="K18202" t="s">
        <v>19</v>
      </c>
    </row>
    <row r="18203" spans="1:11" x14ac:dyDescent="0.2">
      <c r="A18203" t="s">
        <v>32873</v>
      </c>
      <c r="B18203" t="s">
        <v>212</v>
      </c>
      <c r="C18203" t="s">
        <v>119</v>
      </c>
      <c r="D18203" t="s">
        <v>37</v>
      </c>
      <c r="E18203" t="s">
        <v>166</v>
      </c>
      <c r="F18203" t="s">
        <v>15</v>
      </c>
      <c r="G18203" t="s">
        <v>82</v>
      </c>
      <c r="H18203" t="s">
        <v>470</v>
      </c>
      <c r="I18203" t="s">
        <v>17</v>
      </c>
      <c r="J18203" t="s">
        <v>17</v>
      </c>
      <c r="K18203" t="s">
        <v>19</v>
      </c>
    </row>
    <row r="18204" spans="1:11" hidden="1" x14ac:dyDescent="0.2">
      <c r="A18204" t="s">
        <v>32874</v>
      </c>
      <c r="B18204" t="s">
        <v>9744</v>
      </c>
      <c r="C18204" t="s">
        <v>213</v>
      </c>
      <c r="D18204" t="s">
        <v>214</v>
      </c>
      <c r="E18204" t="s">
        <v>545</v>
      </c>
      <c r="F18204" t="s">
        <v>215</v>
      </c>
      <c r="G18204" t="s">
        <v>82</v>
      </c>
      <c r="H18204" t="s">
        <v>33</v>
      </c>
      <c r="I18204" t="s">
        <v>17</v>
      </c>
      <c r="J18204" t="s">
        <v>17</v>
      </c>
      <c r="K18204" t="s">
        <v>19</v>
      </c>
    </row>
    <row r="18205" spans="1:11" hidden="1" x14ac:dyDescent="0.2">
      <c r="A18205" t="s">
        <v>32875</v>
      </c>
      <c r="B18205" t="s">
        <v>32876</v>
      </c>
      <c r="C18205" t="s">
        <v>151</v>
      </c>
      <c r="D18205" t="s">
        <v>1217</v>
      </c>
      <c r="E18205" t="s">
        <v>150</v>
      </c>
      <c r="F18205" t="s">
        <v>15</v>
      </c>
      <c r="G18205" t="s">
        <v>45</v>
      </c>
      <c r="H18205" t="s">
        <v>27</v>
      </c>
      <c r="I18205" t="s">
        <v>553</v>
      </c>
      <c r="J18205" t="s">
        <v>17</v>
      </c>
      <c r="K18205" t="s">
        <v>28</v>
      </c>
    </row>
    <row r="18206" spans="1:11" hidden="1" x14ac:dyDescent="0.2">
      <c r="A18206" t="s">
        <v>32877</v>
      </c>
      <c r="B18206" t="s">
        <v>32878</v>
      </c>
      <c r="C18206" t="s">
        <v>511</v>
      </c>
      <c r="D18206" t="s">
        <v>512</v>
      </c>
      <c r="E18206" t="s">
        <v>166</v>
      </c>
      <c r="F18206" t="s">
        <v>513</v>
      </c>
      <c r="G18206" t="s">
        <v>230</v>
      </c>
      <c r="H18206" t="s">
        <v>258</v>
      </c>
      <c r="I18206" t="s">
        <v>514</v>
      </c>
      <c r="J18206" t="s">
        <v>17</v>
      </c>
      <c r="K18206" t="s">
        <v>19</v>
      </c>
    </row>
    <row r="18207" spans="1:11" hidden="1" x14ac:dyDescent="0.2">
      <c r="A18207" t="s">
        <v>32879</v>
      </c>
      <c r="B18207" t="s">
        <v>17</v>
      </c>
      <c r="C18207" t="s">
        <v>213</v>
      </c>
      <c r="D18207" t="s">
        <v>214</v>
      </c>
      <c r="E18207" t="s">
        <v>177</v>
      </c>
      <c r="F18207" t="s">
        <v>215</v>
      </c>
      <c r="G18207" t="s">
        <v>57</v>
      </c>
      <c r="H18207" t="s">
        <v>33</v>
      </c>
      <c r="I18207" t="s">
        <v>17</v>
      </c>
      <c r="J18207" t="s">
        <v>17</v>
      </c>
      <c r="K18207" t="s">
        <v>19</v>
      </c>
    </row>
    <row r="18208" spans="1:11" hidden="1" x14ac:dyDescent="0.2">
      <c r="A18208" t="s">
        <v>32880</v>
      </c>
      <c r="B18208" t="s">
        <v>17</v>
      </c>
      <c r="C18208" t="s">
        <v>213</v>
      </c>
      <c r="D18208" t="s">
        <v>214</v>
      </c>
      <c r="E18208" t="s">
        <v>24</v>
      </c>
      <c r="F18208" t="s">
        <v>215</v>
      </c>
      <c r="G18208" t="s">
        <v>100</v>
      </c>
      <c r="H18208" t="s">
        <v>33</v>
      </c>
      <c r="I18208" t="s">
        <v>17</v>
      </c>
      <c r="J18208" t="s">
        <v>17</v>
      </c>
      <c r="K18208" t="s">
        <v>19</v>
      </c>
    </row>
    <row r="18209" spans="1:11" hidden="1" x14ac:dyDescent="0.2">
      <c r="A18209" t="s">
        <v>32881</v>
      </c>
      <c r="B18209" t="s">
        <v>32882</v>
      </c>
      <c r="C18209" t="s">
        <v>213</v>
      </c>
      <c r="D18209" t="s">
        <v>214</v>
      </c>
      <c r="E18209" t="s">
        <v>14</v>
      </c>
      <c r="F18209" t="s">
        <v>215</v>
      </c>
      <c r="G18209" t="s">
        <v>16</v>
      </c>
      <c r="H18209" t="s">
        <v>27</v>
      </c>
      <c r="I18209" t="s">
        <v>17</v>
      </c>
      <c r="J18209" t="s">
        <v>17</v>
      </c>
      <c r="K18209" t="s">
        <v>28</v>
      </c>
    </row>
    <row r="18210" spans="1:11" x14ac:dyDescent="0.2">
      <c r="A18210" t="s">
        <v>32883</v>
      </c>
      <c r="B18210" t="s">
        <v>32884</v>
      </c>
      <c r="C18210" t="s">
        <v>291</v>
      </c>
      <c r="D18210" t="s">
        <v>37</v>
      </c>
      <c r="E18210" t="s">
        <v>14</v>
      </c>
      <c r="F18210" t="s">
        <v>15</v>
      </c>
      <c r="G18210" t="s">
        <v>100</v>
      </c>
      <c r="H18210" t="s">
        <v>95</v>
      </c>
      <c r="I18210" t="s">
        <v>17</v>
      </c>
      <c r="J18210" t="s">
        <v>17</v>
      </c>
      <c r="K18210" t="s">
        <v>19</v>
      </c>
    </row>
    <row r="18211" spans="1:11" x14ac:dyDescent="0.2">
      <c r="A18211" t="s">
        <v>32885</v>
      </c>
      <c r="B18211" t="s">
        <v>32886</v>
      </c>
      <c r="C18211" t="s">
        <v>643</v>
      </c>
      <c r="D18211" t="s">
        <v>37</v>
      </c>
      <c r="E18211" t="s">
        <v>166</v>
      </c>
      <c r="F18211" t="s">
        <v>15</v>
      </c>
      <c r="G18211" t="s">
        <v>82</v>
      </c>
      <c r="H18211" t="s">
        <v>33</v>
      </c>
      <c r="I18211" t="s">
        <v>17</v>
      </c>
      <c r="J18211" t="s">
        <v>17</v>
      </c>
      <c r="K18211" t="s">
        <v>19</v>
      </c>
    </row>
    <row r="18212" spans="1:11" x14ac:dyDescent="0.2">
      <c r="A18212" t="s">
        <v>32887</v>
      </c>
      <c r="B18212" t="s">
        <v>32888</v>
      </c>
      <c r="C18212" t="s">
        <v>3479</v>
      </c>
      <c r="D18212" t="s">
        <v>37</v>
      </c>
      <c r="E18212" t="s">
        <v>14</v>
      </c>
      <c r="F18212" t="s">
        <v>15</v>
      </c>
      <c r="G18212" t="s">
        <v>100</v>
      </c>
      <c r="H18212" t="s">
        <v>33</v>
      </c>
      <c r="I18212" t="s">
        <v>17</v>
      </c>
      <c r="J18212" t="s">
        <v>17</v>
      </c>
      <c r="K18212" t="s">
        <v>19</v>
      </c>
    </row>
    <row r="18213" spans="1:11" x14ac:dyDescent="0.2">
      <c r="A18213" t="s">
        <v>32889</v>
      </c>
      <c r="B18213" t="s">
        <v>32890</v>
      </c>
      <c r="C18213" t="s">
        <v>643</v>
      </c>
      <c r="D18213" t="s">
        <v>37</v>
      </c>
      <c r="E18213" t="s">
        <v>14</v>
      </c>
      <c r="F18213" t="s">
        <v>15</v>
      </c>
      <c r="G18213" t="s">
        <v>67</v>
      </c>
      <c r="H18213" t="s">
        <v>27</v>
      </c>
      <c r="I18213" t="s">
        <v>17</v>
      </c>
      <c r="J18213" t="s">
        <v>17</v>
      </c>
      <c r="K18213" t="s">
        <v>28</v>
      </c>
    </row>
    <row r="18214" spans="1:11" x14ac:dyDescent="0.2">
      <c r="A18214" t="s">
        <v>32891</v>
      </c>
      <c r="B18214" t="s">
        <v>32892</v>
      </c>
      <c r="C18214" t="s">
        <v>36</v>
      </c>
      <c r="D18214" t="s">
        <v>37</v>
      </c>
      <c r="E18214" t="s">
        <v>158</v>
      </c>
      <c r="F18214" t="s">
        <v>15</v>
      </c>
      <c r="G18214" t="s">
        <v>205</v>
      </c>
      <c r="H18214" t="s">
        <v>27</v>
      </c>
      <c r="I18214" t="s">
        <v>17</v>
      </c>
      <c r="J18214" t="s">
        <v>17</v>
      </c>
      <c r="K18214" t="s">
        <v>28</v>
      </c>
    </row>
    <row r="18215" spans="1:11" x14ac:dyDescent="0.2">
      <c r="A18215" t="s">
        <v>32891</v>
      </c>
      <c r="B18215" t="s">
        <v>32893</v>
      </c>
      <c r="C18215" t="s">
        <v>119</v>
      </c>
      <c r="D18215" t="s">
        <v>37</v>
      </c>
      <c r="E18215" t="s">
        <v>166</v>
      </c>
      <c r="F18215" t="s">
        <v>15</v>
      </c>
      <c r="G18215" t="s">
        <v>205</v>
      </c>
      <c r="H18215" t="s">
        <v>33</v>
      </c>
      <c r="I18215" t="s">
        <v>17</v>
      </c>
      <c r="J18215" t="s">
        <v>17</v>
      </c>
      <c r="K18215" t="s">
        <v>19</v>
      </c>
    </row>
    <row r="18216" spans="1:11" hidden="1" x14ac:dyDescent="0.2">
      <c r="A18216" t="s">
        <v>32894</v>
      </c>
      <c r="B18216" t="s">
        <v>32895</v>
      </c>
      <c r="C18216" t="s">
        <v>86</v>
      </c>
      <c r="D18216" t="s">
        <v>32</v>
      </c>
      <c r="E18216" t="s">
        <v>87</v>
      </c>
      <c r="F18216" t="s">
        <v>15</v>
      </c>
      <c r="G18216" t="s">
        <v>17</v>
      </c>
      <c r="H18216" t="s">
        <v>27</v>
      </c>
      <c r="I18216" t="s">
        <v>17</v>
      </c>
      <c r="J18216" t="s">
        <v>17</v>
      </c>
      <c r="K18216" t="s">
        <v>28</v>
      </c>
    </row>
    <row r="18217" spans="1:11" x14ac:dyDescent="0.2">
      <c r="A18217" t="s">
        <v>32896</v>
      </c>
      <c r="B18217" t="s">
        <v>32886</v>
      </c>
      <c r="C18217" t="s">
        <v>643</v>
      </c>
      <c r="D18217" t="s">
        <v>37</v>
      </c>
      <c r="E18217" t="s">
        <v>43</v>
      </c>
      <c r="F18217" t="s">
        <v>15</v>
      </c>
      <c r="G18217" t="s">
        <v>45</v>
      </c>
      <c r="H18217" t="s">
        <v>95</v>
      </c>
      <c r="I18217" t="s">
        <v>17</v>
      </c>
      <c r="J18217" t="s">
        <v>17</v>
      </c>
      <c r="K18217" t="s">
        <v>19</v>
      </c>
    </row>
    <row r="18218" spans="1:11" hidden="1" x14ac:dyDescent="0.2">
      <c r="A18218" t="s">
        <v>32897</v>
      </c>
      <c r="B18218" t="s">
        <v>17</v>
      </c>
      <c r="C18218" t="s">
        <v>213</v>
      </c>
      <c r="D18218" t="s">
        <v>214</v>
      </c>
      <c r="E18218" t="s">
        <v>177</v>
      </c>
      <c r="F18218" t="s">
        <v>215</v>
      </c>
      <c r="G18218" t="s">
        <v>433</v>
      </c>
      <c r="H18218" t="s">
        <v>27</v>
      </c>
      <c r="I18218" t="s">
        <v>17</v>
      </c>
      <c r="J18218" t="s">
        <v>17</v>
      </c>
      <c r="K18218" t="s">
        <v>28</v>
      </c>
    </row>
    <row r="18219" spans="1:11" x14ac:dyDescent="0.2">
      <c r="A18219" t="s">
        <v>32898</v>
      </c>
      <c r="B18219" t="s">
        <v>32899</v>
      </c>
      <c r="C18219" t="s">
        <v>132</v>
      </c>
      <c r="D18219" t="s">
        <v>37</v>
      </c>
      <c r="E18219" t="s">
        <v>14</v>
      </c>
      <c r="F18219" t="s">
        <v>15</v>
      </c>
      <c r="G18219" t="s">
        <v>45</v>
      </c>
      <c r="H18219" t="s">
        <v>258</v>
      </c>
      <c r="I18219" t="s">
        <v>17</v>
      </c>
      <c r="J18219" t="s">
        <v>17</v>
      </c>
      <c r="K18219" t="s">
        <v>19</v>
      </c>
    </row>
    <row r="18220" spans="1:11" hidden="1" x14ac:dyDescent="0.2">
      <c r="A18220" t="s">
        <v>32900</v>
      </c>
      <c r="B18220" t="s">
        <v>32901</v>
      </c>
      <c r="C18220" t="s">
        <v>31</v>
      </c>
      <c r="D18220" t="s">
        <v>32</v>
      </c>
      <c r="E18220" t="s">
        <v>14</v>
      </c>
      <c r="F18220" t="s">
        <v>15</v>
      </c>
      <c r="G18220" t="s">
        <v>45</v>
      </c>
      <c r="H18220" t="s">
        <v>861</v>
      </c>
      <c r="I18220" t="s">
        <v>17</v>
      </c>
      <c r="J18220" t="s">
        <v>17</v>
      </c>
      <c r="K18220" t="s">
        <v>19</v>
      </c>
    </row>
    <row r="18221" spans="1:11" x14ac:dyDescent="0.2">
      <c r="A18221" t="s">
        <v>32902</v>
      </c>
      <c r="B18221" t="s">
        <v>3505</v>
      </c>
      <c r="C18221" t="s">
        <v>189</v>
      </c>
      <c r="D18221" t="s">
        <v>37</v>
      </c>
      <c r="E18221" t="s">
        <v>14</v>
      </c>
      <c r="F18221" t="s">
        <v>15</v>
      </c>
      <c r="G18221" t="s">
        <v>1871</v>
      </c>
      <c r="H18221" t="s">
        <v>33</v>
      </c>
      <c r="I18221" t="s">
        <v>17</v>
      </c>
      <c r="J18221" t="s">
        <v>17</v>
      </c>
      <c r="K18221" t="s">
        <v>19</v>
      </c>
    </row>
    <row r="18222" spans="1:11" hidden="1" x14ac:dyDescent="0.2">
      <c r="A18222" t="s">
        <v>32903</v>
      </c>
      <c r="B18222" t="s">
        <v>32904</v>
      </c>
      <c r="C18222" t="s">
        <v>511</v>
      </c>
      <c r="D18222" t="s">
        <v>512</v>
      </c>
      <c r="E18222" t="s">
        <v>166</v>
      </c>
      <c r="F18222" t="s">
        <v>513</v>
      </c>
      <c r="G18222" t="s">
        <v>230</v>
      </c>
      <c r="H18222" t="s">
        <v>258</v>
      </c>
      <c r="I18222" t="s">
        <v>514</v>
      </c>
      <c r="J18222" t="s">
        <v>17</v>
      </c>
      <c r="K18222" t="s">
        <v>19</v>
      </c>
    </row>
    <row r="18223" spans="1:11" hidden="1" x14ac:dyDescent="0.2">
      <c r="A18223" t="s">
        <v>32905</v>
      </c>
      <c r="B18223" t="s">
        <v>32906</v>
      </c>
      <c r="C18223" t="s">
        <v>128</v>
      </c>
      <c r="D18223" t="s">
        <v>37</v>
      </c>
      <c r="E18223" t="s">
        <v>177</v>
      </c>
      <c r="F18223" t="s">
        <v>15</v>
      </c>
      <c r="G18223" t="s">
        <v>780</v>
      </c>
      <c r="H18223" t="s">
        <v>27</v>
      </c>
      <c r="I18223" t="s">
        <v>17</v>
      </c>
      <c r="J18223" t="s">
        <v>17</v>
      </c>
      <c r="K18223" t="s">
        <v>28</v>
      </c>
    </row>
    <row r="18224" spans="1:11" hidden="1" x14ac:dyDescent="0.2">
      <c r="A18224" t="s">
        <v>32907</v>
      </c>
      <c r="B18224" t="s">
        <v>32908</v>
      </c>
      <c r="C18224" t="s">
        <v>128</v>
      </c>
      <c r="D18224" t="s">
        <v>37</v>
      </c>
      <c r="E18224" t="s">
        <v>177</v>
      </c>
      <c r="F18224" t="s">
        <v>15</v>
      </c>
      <c r="G18224" t="s">
        <v>780</v>
      </c>
      <c r="H18224" t="s">
        <v>27</v>
      </c>
      <c r="I18224" t="s">
        <v>17</v>
      </c>
      <c r="J18224" t="s">
        <v>17</v>
      </c>
      <c r="K18224" t="s">
        <v>28</v>
      </c>
    </row>
    <row r="18225" spans="1:11" x14ac:dyDescent="0.2">
      <c r="A18225" t="s">
        <v>32909</v>
      </c>
      <c r="B18225" t="s">
        <v>17</v>
      </c>
      <c r="C18225" t="s">
        <v>36</v>
      </c>
      <c r="D18225" t="s">
        <v>37</v>
      </c>
      <c r="E18225" t="s">
        <v>282</v>
      </c>
      <c r="F18225" t="s">
        <v>15</v>
      </c>
      <c r="G18225" t="s">
        <v>873</v>
      </c>
      <c r="H18225" t="s">
        <v>27</v>
      </c>
      <c r="I18225" t="s">
        <v>17</v>
      </c>
      <c r="J18225" t="s">
        <v>17</v>
      </c>
      <c r="K18225" t="s">
        <v>28</v>
      </c>
    </row>
    <row r="18226" spans="1:11" hidden="1" x14ac:dyDescent="0.2">
      <c r="A18226" t="s">
        <v>32909</v>
      </c>
      <c r="B18226" t="s">
        <v>32910</v>
      </c>
      <c r="C18226" t="s">
        <v>128</v>
      </c>
      <c r="D18226" t="s">
        <v>37</v>
      </c>
      <c r="E18226" t="s">
        <v>177</v>
      </c>
      <c r="F18226" t="s">
        <v>15</v>
      </c>
      <c r="G18226" t="s">
        <v>780</v>
      </c>
      <c r="H18226" t="s">
        <v>27</v>
      </c>
      <c r="I18226" t="s">
        <v>17</v>
      </c>
      <c r="J18226" t="s">
        <v>17</v>
      </c>
      <c r="K18226" t="s">
        <v>28</v>
      </c>
    </row>
    <row r="18227" spans="1:11" x14ac:dyDescent="0.2">
      <c r="A18227" t="s">
        <v>32911</v>
      </c>
      <c r="B18227" t="s">
        <v>32912</v>
      </c>
      <c r="C18227" t="s">
        <v>119</v>
      </c>
      <c r="D18227" t="s">
        <v>37</v>
      </c>
      <c r="E18227" t="s">
        <v>177</v>
      </c>
      <c r="F18227" t="s">
        <v>15</v>
      </c>
      <c r="G18227" t="s">
        <v>257</v>
      </c>
      <c r="H18227" t="s">
        <v>470</v>
      </c>
      <c r="I18227" t="s">
        <v>17</v>
      </c>
      <c r="J18227" t="s">
        <v>17</v>
      </c>
      <c r="K18227" t="s">
        <v>19</v>
      </c>
    </row>
    <row r="18228" spans="1:11" hidden="1" x14ac:dyDescent="0.2">
      <c r="A18228" t="s">
        <v>32913</v>
      </c>
      <c r="B18228" t="s">
        <v>32914</v>
      </c>
      <c r="C18228" t="s">
        <v>128</v>
      </c>
      <c r="D18228" t="s">
        <v>37</v>
      </c>
      <c r="E18228" t="s">
        <v>177</v>
      </c>
      <c r="F18228" t="s">
        <v>15</v>
      </c>
      <c r="G18228" t="s">
        <v>82</v>
      </c>
      <c r="H18228" t="s">
        <v>27</v>
      </c>
      <c r="I18228" t="s">
        <v>17</v>
      </c>
      <c r="J18228" t="s">
        <v>17</v>
      </c>
      <c r="K18228" t="s">
        <v>28</v>
      </c>
    </row>
    <row r="18229" spans="1:11" hidden="1" x14ac:dyDescent="0.2">
      <c r="A18229" t="s">
        <v>32915</v>
      </c>
      <c r="B18229" t="s">
        <v>32916</v>
      </c>
      <c r="C18229" t="s">
        <v>164</v>
      </c>
      <c r="D18229" t="s">
        <v>165</v>
      </c>
      <c r="E18229" t="s">
        <v>364</v>
      </c>
      <c r="F18229" t="s">
        <v>15</v>
      </c>
      <c r="G18229" t="s">
        <v>82</v>
      </c>
      <c r="H18229" t="s">
        <v>27</v>
      </c>
      <c r="I18229" t="s">
        <v>17</v>
      </c>
      <c r="J18229" t="s">
        <v>17</v>
      </c>
      <c r="K18229" t="s">
        <v>28</v>
      </c>
    </row>
    <row r="18230" spans="1:11" hidden="1" x14ac:dyDescent="0.2">
      <c r="A18230" t="s">
        <v>32917</v>
      </c>
      <c r="B18230" t="s">
        <v>17</v>
      </c>
      <c r="C18230" t="s">
        <v>2385</v>
      </c>
      <c r="D18230" t="s">
        <v>13</v>
      </c>
      <c r="E18230" t="s">
        <v>14</v>
      </c>
      <c r="F18230" t="s">
        <v>15</v>
      </c>
      <c r="G18230" t="s">
        <v>100</v>
      </c>
      <c r="H18230" t="s">
        <v>27</v>
      </c>
      <c r="I18230" t="s">
        <v>17</v>
      </c>
      <c r="J18230" t="s">
        <v>17</v>
      </c>
      <c r="K18230" t="s">
        <v>28</v>
      </c>
    </row>
    <row r="18231" spans="1:11" x14ac:dyDescent="0.2">
      <c r="A18231" t="s">
        <v>32918</v>
      </c>
      <c r="B18231" t="s">
        <v>32919</v>
      </c>
      <c r="C18231" t="s">
        <v>408</v>
      </c>
      <c r="D18231" t="s">
        <v>37</v>
      </c>
      <c r="E18231" t="s">
        <v>14</v>
      </c>
      <c r="F18231" t="s">
        <v>15</v>
      </c>
      <c r="G18231" t="s">
        <v>100</v>
      </c>
      <c r="H18231" t="s">
        <v>27</v>
      </c>
      <c r="I18231" t="s">
        <v>17</v>
      </c>
      <c r="J18231" t="s">
        <v>17</v>
      </c>
      <c r="K18231" t="s">
        <v>28</v>
      </c>
    </row>
    <row r="18232" spans="1:11" hidden="1" x14ac:dyDescent="0.2">
      <c r="A18232" t="s">
        <v>32920</v>
      </c>
      <c r="B18232" t="s">
        <v>32921</v>
      </c>
      <c r="C18232" t="s">
        <v>31</v>
      </c>
      <c r="D18232" t="s">
        <v>32</v>
      </c>
      <c r="E18232" t="s">
        <v>14</v>
      </c>
      <c r="F18232" t="s">
        <v>15</v>
      </c>
      <c r="G18232" t="s">
        <v>45</v>
      </c>
      <c r="H18232" t="s">
        <v>861</v>
      </c>
      <c r="I18232" t="s">
        <v>17</v>
      </c>
      <c r="J18232" t="s">
        <v>17</v>
      </c>
      <c r="K18232" t="s">
        <v>19</v>
      </c>
    </row>
    <row r="18233" spans="1:11" hidden="1" x14ac:dyDescent="0.2">
      <c r="A18233" t="s">
        <v>32922</v>
      </c>
      <c r="B18233" t="s">
        <v>32923</v>
      </c>
      <c r="C18233" t="s">
        <v>128</v>
      </c>
      <c r="D18233" t="s">
        <v>37</v>
      </c>
      <c r="E18233" t="s">
        <v>282</v>
      </c>
      <c r="F18233" t="s">
        <v>15</v>
      </c>
      <c r="G18233" t="s">
        <v>205</v>
      </c>
      <c r="H18233" t="s">
        <v>27</v>
      </c>
      <c r="I18233" t="s">
        <v>17</v>
      </c>
      <c r="J18233" t="s">
        <v>17</v>
      </c>
      <c r="K18233" t="s">
        <v>28</v>
      </c>
    </row>
    <row r="18234" spans="1:11" x14ac:dyDescent="0.2">
      <c r="A18234" t="s">
        <v>32924</v>
      </c>
      <c r="B18234" t="s">
        <v>32925</v>
      </c>
      <c r="C18234" t="s">
        <v>36</v>
      </c>
      <c r="D18234" t="s">
        <v>37</v>
      </c>
      <c r="E18234" t="s">
        <v>229</v>
      </c>
      <c r="F18234" t="s">
        <v>15</v>
      </c>
      <c r="G18234" t="s">
        <v>230</v>
      </c>
      <c r="H18234" t="s">
        <v>27</v>
      </c>
      <c r="I18234" t="s">
        <v>17</v>
      </c>
      <c r="J18234" t="s">
        <v>17</v>
      </c>
      <c r="K18234" t="s">
        <v>28</v>
      </c>
    </row>
    <row r="18235" spans="1:11" x14ac:dyDescent="0.2">
      <c r="A18235" t="s">
        <v>32926</v>
      </c>
      <c r="B18235" t="s">
        <v>17</v>
      </c>
      <c r="C18235" t="s">
        <v>176</v>
      </c>
      <c r="D18235" t="s">
        <v>37</v>
      </c>
      <c r="E18235" t="s">
        <v>14</v>
      </c>
      <c r="F18235" t="s">
        <v>105</v>
      </c>
      <c r="G18235" t="s">
        <v>67</v>
      </c>
      <c r="H18235" t="s">
        <v>95</v>
      </c>
      <c r="I18235" t="s">
        <v>17</v>
      </c>
      <c r="J18235" t="s">
        <v>17</v>
      </c>
      <c r="K18235" t="s">
        <v>19</v>
      </c>
    </row>
    <row r="18236" spans="1:11" hidden="1" x14ac:dyDescent="0.2">
      <c r="A18236" t="s">
        <v>32927</v>
      </c>
      <c r="B18236" t="s">
        <v>32928</v>
      </c>
      <c r="C18236" t="s">
        <v>128</v>
      </c>
      <c r="D18236" t="s">
        <v>37</v>
      </c>
      <c r="E18236" t="s">
        <v>282</v>
      </c>
      <c r="F18236" t="s">
        <v>15</v>
      </c>
      <c r="G18236" t="s">
        <v>82</v>
      </c>
      <c r="H18236" t="s">
        <v>470</v>
      </c>
      <c r="I18236" t="s">
        <v>17</v>
      </c>
      <c r="J18236" t="s">
        <v>17</v>
      </c>
      <c r="K18236" t="s">
        <v>19</v>
      </c>
    </row>
    <row r="18237" spans="1:11" x14ac:dyDescent="0.2">
      <c r="A18237" t="s">
        <v>32929</v>
      </c>
      <c r="B18237" t="s">
        <v>17</v>
      </c>
      <c r="C18237" t="s">
        <v>119</v>
      </c>
      <c r="D18237" t="s">
        <v>37</v>
      </c>
      <c r="E18237" t="s">
        <v>177</v>
      </c>
      <c r="F18237" t="s">
        <v>15</v>
      </c>
      <c r="G18237" t="s">
        <v>60</v>
      </c>
      <c r="H18237" t="s">
        <v>27</v>
      </c>
      <c r="I18237" t="s">
        <v>17</v>
      </c>
      <c r="J18237" t="s">
        <v>17</v>
      </c>
      <c r="K18237" t="s">
        <v>28</v>
      </c>
    </row>
    <row r="18238" spans="1:11" hidden="1" x14ac:dyDescent="0.2">
      <c r="A18238" t="s">
        <v>32930</v>
      </c>
      <c r="B18238" t="s">
        <v>17</v>
      </c>
      <c r="C18238" t="s">
        <v>426</v>
      </c>
      <c r="D18238" t="s">
        <v>337</v>
      </c>
      <c r="E18238" t="s">
        <v>282</v>
      </c>
      <c r="F18238" t="s">
        <v>15</v>
      </c>
      <c r="G18238" t="s">
        <v>1002</v>
      </c>
      <c r="H18238" t="s">
        <v>27</v>
      </c>
      <c r="I18238" t="s">
        <v>17</v>
      </c>
      <c r="J18238" t="s">
        <v>17</v>
      </c>
      <c r="K18238" t="s">
        <v>28</v>
      </c>
    </row>
    <row r="18239" spans="1:11" x14ac:dyDescent="0.2">
      <c r="A18239" t="s">
        <v>32931</v>
      </c>
      <c r="B18239" t="s">
        <v>17</v>
      </c>
      <c r="C18239" t="s">
        <v>36</v>
      </c>
      <c r="D18239" t="s">
        <v>37</v>
      </c>
      <c r="E18239" t="s">
        <v>282</v>
      </c>
      <c r="F18239" t="s">
        <v>15</v>
      </c>
      <c r="G18239" t="s">
        <v>82</v>
      </c>
      <c r="H18239" t="s">
        <v>27</v>
      </c>
      <c r="I18239" t="s">
        <v>17</v>
      </c>
      <c r="J18239" t="s">
        <v>17</v>
      </c>
      <c r="K18239" t="s">
        <v>28</v>
      </c>
    </row>
    <row r="18240" spans="1:11" x14ac:dyDescent="0.2">
      <c r="A18240" t="s">
        <v>32932</v>
      </c>
      <c r="B18240" t="s">
        <v>17</v>
      </c>
      <c r="C18240" t="s">
        <v>36</v>
      </c>
      <c r="D18240" t="s">
        <v>37</v>
      </c>
      <c r="E18240" t="s">
        <v>282</v>
      </c>
      <c r="F18240" t="s">
        <v>15</v>
      </c>
      <c r="G18240" t="s">
        <v>873</v>
      </c>
      <c r="H18240" t="s">
        <v>27</v>
      </c>
      <c r="I18240" t="s">
        <v>17</v>
      </c>
      <c r="J18240" t="s">
        <v>17</v>
      </c>
      <c r="K18240" t="s">
        <v>28</v>
      </c>
    </row>
    <row r="18241" spans="1:11" hidden="1" x14ac:dyDescent="0.2">
      <c r="A18241" t="s">
        <v>32933</v>
      </c>
      <c r="B18241" t="s">
        <v>17</v>
      </c>
      <c r="C18241" t="s">
        <v>128</v>
      </c>
      <c r="D18241" t="s">
        <v>37</v>
      </c>
      <c r="E18241" t="s">
        <v>32934</v>
      </c>
      <c r="F18241" t="s">
        <v>15</v>
      </c>
      <c r="G18241" t="s">
        <v>82</v>
      </c>
      <c r="H18241" t="s">
        <v>27</v>
      </c>
      <c r="I18241" t="s">
        <v>17</v>
      </c>
      <c r="J18241" t="s">
        <v>17</v>
      </c>
      <c r="K18241" t="s">
        <v>28</v>
      </c>
    </row>
    <row r="18242" spans="1:11" x14ac:dyDescent="0.2">
      <c r="A18242" t="s">
        <v>32935</v>
      </c>
      <c r="B18242" t="s">
        <v>32936</v>
      </c>
      <c r="C18242" t="s">
        <v>609</v>
      </c>
      <c r="D18242" t="s">
        <v>37</v>
      </c>
      <c r="E18242" t="s">
        <v>14</v>
      </c>
      <c r="F18242" t="s">
        <v>15</v>
      </c>
      <c r="G18242" t="s">
        <v>67</v>
      </c>
      <c r="H18242" t="s">
        <v>27</v>
      </c>
      <c r="I18242" t="s">
        <v>17</v>
      </c>
      <c r="J18242" t="s">
        <v>17</v>
      </c>
      <c r="K18242" t="s">
        <v>28</v>
      </c>
    </row>
    <row r="18243" spans="1:11" hidden="1" x14ac:dyDescent="0.2">
      <c r="A18243" t="s">
        <v>32937</v>
      </c>
      <c r="B18243" t="s">
        <v>553</v>
      </c>
      <c r="C18243" t="s">
        <v>281</v>
      </c>
      <c r="D18243" t="s">
        <v>165</v>
      </c>
      <c r="E18243" t="s">
        <v>282</v>
      </c>
      <c r="F18243" t="s">
        <v>15</v>
      </c>
      <c r="G18243" t="s">
        <v>378</v>
      </c>
      <c r="H18243" t="s">
        <v>662</v>
      </c>
      <c r="I18243" t="s">
        <v>1550</v>
      </c>
      <c r="J18243" t="s">
        <v>17</v>
      </c>
      <c r="K18243" t="s">
        <v>19</v>
      </c>
    </row>
    <row r="18244" spans="1:11" hidden="1" x14ac:dyDescent="0.2">
      <c r="A18244" t="s">
        <v>32938</v>
      </c>
      <c r="B18244" t="s">
        <v>32939</v>
      </c>
      <c r="C18244" t="s">
        <v>128</v>
      </c>
      <c r="D18244" t="s">
        <v>23</v>
      </c>
      <c r="E18244" t="s">
        <v>282</v>
      </c>
      <c r="F18244" t="s">
        <v>25</v>
      </c>
      <c r="G18244" t="s">
        <v>230</v>
      </c>
      <c r="H18244" t="s">
        <v>27</v>
      </c>
      <c r="I18244" t="s">
        <v>17</v>
      </c>
      <c r="J18244" t="s">
        <v>17</v>
      </c>
      <c r="K18244" t="s">
        <v>28</v>
      </c>
    </row>
    <row r="18245" spans="1:11" hidden="1" x14ac:dyDescent="0.2">
      <c r="A18245" t="s">
        <v>32940</v>
      </c>
      <c r="B18245" t="s">
        <v>32941</v>
      </c>
      <c r="C18245" t="s">
        <v>2187</v>
      </c>
      <c r="D18245" t="s">
        <v>3745</v>
      </c>
      <c r="E18245" t="s">
        <v>14</v>
      </c>
      <c r="F18245" t="s">
        <v>15</v>
      </c>
      <c r="G18245" t="s">
        <v>45</v>
      </c>
      <c r="H18245" t="s">
        <v>746</v>
      </c>
      <c r="I18245" t="s">
        <v>17</v>
      </c>
      <c r="J18245" t="s">
        <v>17</v>
      </c>
      <c r="K18245" t="s">
        <v>19</v>
      </c>
    </row>
    <row r="18246" spans="1:11" hidden="1" x14ac:dyDescent="0.2">
      <c r="A18246" t="s">
        <v>32942</v>
      </c>
      <c r="B18246" t="s">
        <v>17</v>
      </c>
      <c r="C18246" t="s">
        <v>128</v>
      </c>
      <c r="D18246" t="s">
        <v>3745</v>
      </c>
      <c r="E18246" t="s">
        <v>282</v>
      </c>
      <c r="F18246" t="s">
        <v>15</v>
      </c>
      <c r="G18246" t="s">
        <v>82</v>
      </c>
      <c r="H18246" t="s">
        <v>27</v>
      </c>
      <c r="I18246" t="s">
        <v>17</v>
      </c>
      <c r="J18246" t="s">
        <v>17</v>
      </c>
      <c r="K18246" t="s">
        <v>28</v>
      </c>
    </row>
    <row r="18247" spans="1:11" hidden="1" x14ac:dyDescent="0.2">
      <c r="A18247" t="s">
        <v>32943</v>
      </c>
      <c r="B18247" t="s">
        <v>32944</v>
      </c>
      <c r="C18247" t="s">
        <v>32945</v>
      </c>
      <c r="D18247" t="s">
        <v>3745</v>
      </c>
      <c r="E18247" t="s">
        <v>1764</v>
      </c>
      <c r="F18247" t="s">
        <v>15</v>
      </c>
      <c r="G18247" t="s">
        <v>60</v>
      </c>
      <c r="H18247" t="s">
        <v>27</v>
      </c>
      <c r="I18247" t="s">
        <v>17</v>
      </c>
      <c r="J18247" t="s">
        <v>17</v>
      </c>
      <c r="K18247" t="s">
        <v>28</v>
      </c>
    </row>
    <row r="18248" spans="1:11" hidden="1" x14ac:dyDescent="0.2">
      <c r="A18248" t="s">
        <v>32946</v>
      </c>
      <c r="B18248" t="s">
        <v>32947</v>
      </c>
      <c r="C18248" t="s">
        <v>2187</v>
      </c>
      <c r="D18248" t="s">
        <v>3745</v>
      </c>
      <c r="E18248" t="s">
        <v>54</v>
      </c>
      <c r="F18248" t="s">
        <v>15</v>
      </c>
      <c r="G18248" t="s">
        <v>159</v>
      </c>
      <c r="H18248" t="s">
        <v>27</v>
      </c>
      <c r="I18248" t="s">
        <v>17</v>
      </c>
      <c r="J18248" t="s">
        <v>17</v>
      </c>
      <c r="K18248" t="s">
        <v>28</v>
      </c>
    </row>
    <row r="18249" spans="1:11" hidden="1" x14ac:dyDescent="0.2">
      <c r="A18249" t="s">
        <v>32948</v>
      </c>
      <c r="B18249" t="s">
        <v>32949</v>
      </c>
      <c r="C18249" t="s">
        <v>2187</v>
      </c>
      <c r="D18249" t="s">
        <v>3745</v>
      </c>
      <c r="E18249" t="s">
        <v>54</v>
      </c>
      <c r="F18249" t="s">
        <v>15</v>
      </c>
      <c r="G18249" t="s">
        <v>159</v>
      </c>
      <c r="H18249" t="s">
        <v>314</v>
      </c>
      <c r="I18249" t="s">
        <v>17</v>
      </c>
      <c r="J18249" t="s">
        <v>17</v>
      </c>
      <c r="K18249" t="s">
        <v>19</v>
      </c>
    </row>
    <row r="18250" spans="1:11" hidden="1" x14ac:dyDescent="0.2">
      <c r="A18250" t="s">
        <v>32950</v>
      </c>
      <c r="B18250" t="s">
        <v>32951</v>
      </c>
      <c r="C18250" t="s">
        <v>2187</v>
      </c>
      <c r="D18250" t="s">
        <v>3745</v>
      </c>
      <c r="E18250" t="s">
        <v>43</v>
      </c>
      <c r="F18250" t="s">
        <v>15</v>
      </c>
      <c r="G18250" t="s">
        <v>16</v>
      </c>
      <c r="H18250" t="s">
        <v>95</v>
      </c>
      <c r="I18250" t="s">
        <v>17</v>
      </c>
      <c r="J18250" t="s">
        <v>17</v>
      </c>
      <c r="K18250" t="s">
        <v>19</v>
      </c>
    </row>
    <row r="18251" spans="1:11" hidden="1" x14ac:dyDescent="0.2">
      <c r="A18251" t="s">
        <v>32952</v>
      </c>
      <c r="B18251" t="s">
        <v>32953</v>
      </c>
      <c r="C18251" t="s">
        <v>2187</v>
      </c>
      <c r="D18251" t="s">
        <v>3745</v>
      </c>
      <c r="E18251" t="s">
        <v>43</v>
      </c>
      <c r="F18251" t="s">
        <v>15</v>
      </c>
      <c r="G18251" t="s">
        <v>251</v>
      </c>
      <c r="H18251" t="s">
        <v>746</v>
      </c>
      <c r="I18251" t="s">
        <v>17</v>
      </c>
      <c r="J18251" t="s">
        <v>17</v>
      </c>
      <c r="K18251" t="s">
        <v>19</v>
      </c>
    </row>
    <row r="18252" spans="1:11" hidden="1" x14ac:dyDescent="0.2">
      <c r="A18252" t="s">
        <v>32954</v>
      </c>
      <c r="B18252" t="s">
        <v>32955</v>
      </c>
      <c r="C18252" t="s">
        <v>2187</v>
      </c>
      <c r="D18252" t="s">
        <v>3745</v>
      </c>
      <c r="E18252" t="s">
        <v>43</v>
      </c>
      <c r="F18252" t="s">
        <v>15</v>
      </c>
      <c r="G18252" t="s">
        <v>16</v>
      </c>
      <c r="H18252" t="s">
        <v>746</v>
      </c>
      <c r="I18252" t="s">
        <v>17</v>
      </c>
      <c r="J18252" t="s">
        <v>17</v>
      </c>
      <c r="K18252" t="s">
        <v>19</v>
      </c>
    </row>
    <row r="18253" spans="1:11" hidden="1" x14ac:dyDescent="0.2">
      <c r="A18253" t="s">
        <v>32956</v>
      </c>
      <c r="B18253" t="s">
        <v>32957</v>
      </c>
      <c r="C18253" t="s">
        <v>2187</v>
      </c>
      <c r="D18253" t="s">
        <v>3745</v>
      </c>
      <c r="E18253" t="s">
        <v>43</v>
      </c>
      <c r="F18253" t="s">
        <v>15</v>
      </c>
      <c r="G18253" t="s">
        <v>16</v>
      </c>
      <c r="H18253" t="s">
        <v>746</v>
      </c>
      <c r="I18253" t="s">
        <v>17</v>
      </c>
      <c r="J18253" t="s">
        <v>17</v>
      </c>
      <c r="K18253" t="s">
        <v>19</v>
      </c>
    </row>
    <row r="18254" spans="1:11" x14ac:dyDescent="0.2">
      <c r="A18254" t="s">
        <v>32958</v>
      </c>
      <c r="B18254" t="s">
        <v>461</v>
      </c>
      <c r="C18254" t="s">
        <v>119</v>
      </c>
      <c r="D18254" t="s">
        <v>37</v>
      </c>
      <c r="E18254" t="s">
        <v>43</v>
      </c>
      <c r="F18254" t="s">
        <v>15</v>
      </c>
      <c r="G18254" t="s">
        <v>82</v>
      </c>
      <c r="H18254" t="s">
        <v>27</v>
      </c>
      <c r="I18254" t="s">
        <v>17</v>
      </c>
      <c r="J18254" t="s">
        <v>17</v>
      </c>
      <c r="K18254" t="s">
        <v>28</v>
      </c>
    </row>
    <row r="18255" spans="1:11" x14ac:dyDescent="0.2">
      <c r="A18255" t="s">
        <v>32959</v>
      </c>
      <c r="B18255" t="s">
        <v>17</v>
      </c>
      <c r="C18255" t="s">
        <v>119</v>
      </c>
      <c r="D18255" t="s">
        <v>37</v>
      </c>
      <c r="E18255" t="s">
        <v>282</v>
      </c>
      <c r="F18255" t="s">
        <v>15</v>
      </c>
      <c r="G18255" t="s">
        <v>216</v>
      </c>
      <c r="H18255" t="s">
        <v>27</v>
      </c>
      <c r="I18255" t="s">
        <v>17</v>
      </c>
      <c r="J18255" t="s">
        <v>17</v>
      </c>
      <c r="K18255" t="s">
        <v>28</v>
      </c>
    </row>
    <row r="18256" spans="1:11" x14ac:dyDescent="0.2">
      <c r="A18256" t="s">
        <v>32960</v>
      </c>
      <c r="B18256" t="s">
        <v>32961</v>
      </c>
      <c r="C18256" t="s">
        <v>646</v>
      </c>
      <c r="D18256" t="s">
        <v>37</v>
      </c>
      <c r="E18256" t="s">
        <v>14</v>
      </c>
      <c r="F18256" t="s">
        <v>15</v>
      </c>
      <c r="G18256" t="s">
        <v>45</v>
      </c>
      <c r="H18256" t="s">
        <v>27</v>
      </c>
      <c r="I18256" t="s">
        <v>17</v>
      </c>
      <c r="J18256" t="s">
        <v>17</v>
      </c>
      <c r="K18256" t="s">
        <v>28</v>
      </c>
    </row>
    <row r="18257" spans="1:11" x14ac:dyDescent="0.2">
      <c r="A18257" t="s">
        <v>32962</v>
      </c>
      <c r="B18257" t="s">
        <v>32963</v>
      </c>
      <c r="C18257" t="s">
        <v>1162</v>
      </c>
      <c r="D18257" t="s">
        <v>37</v>
      </c>
      <c r="E18257" t="s">
        <v>14</v>
      </c>
      <c r="F18257" t="s">
        <v>15</v>
      </c>
      <c r="G18257" t="s">
        <v>67</v>
      </c>
      <c r="H18257" t="s">
        <v>33</v>
      </c>
      <c r="I18257" t="s">
        <v>17</v>
      </c>
      <c r="J18257" t="s">
        <v>17</v>
      </c>
      <c r="K18257" t="s">
        <v>19</v>
      </c>
    </row>
    <row r="18258" spans="1:11" x14ac:dyDescent="0.2">
      <c r="A18258" t="s">
        <v>32964</v>
      </c>
      <c r="B18258" t="s">
        <v>32965</v>
      </c>
      <c r="C18258" t="s">
        <v>291</v>
      </c>
      <c r="D18258" t="s">
        <v>37</v>
      </c>
      <c r="E18258" t="s">
        <v>14</v>
      </c>
      <c r="F18258" t="s">
        <v>15</v>
      </c>
      <c r="G18258" t="s">
        <v>67</v>
      </c>
      <c r="H18258" t="s">
        <v>95</v>
      </c>
      <c r="I18258" t="s">
        <v>17</v>
      </c>
      <c r="J18258" t="s">
        <v>17</v>
      </c>
      <c r="K18258" t="s">
        <v>19</v>
      </c>
    </row>
    <row r="18259" spans="1:11" hidden="1" x14ac:dyDescent="0.2">
      <c r="A18259" t="s">
        <v>32966</v>
      </c>
      <c r="B18259" t="s">
        <v>32967</v>
      </c>
      <c r="C18259" t="s">
        <v>22</v>
      </c>
      <c r="D18259" t="s">
        <v>23</v>
      </c>
      <c r="E18259" t="s">
        <v>166</v>
      </c>
      <c r="F18259" t="s">
        <v>25</v>
      </c>
      <c r="G18259" t="s">
        <v>16</v>
      </c>
      <c r="H18259" t="s">
        <v>182</v>
      </c>
      <c r="I18259" t="s">
        <v>17</v>
      </c>
      <c r="J18259" t="s">
        <v>17</v>
      </c>
      <c r="K18259" t="s">
        <v>19</v>
      </c>
    </row>
    <row r="18260" spans="1:11" hidden="1" x14ac:dyDescent="0.2">
      <c r="A18260" t="s">
        <v>32968</v>
      </c>
      <c r="B18260" t="s">
        <v>17</v>
      </c>
      <c r="C18260" t="s">
        <v>213</v>
      </c>
      <c r="D18260" t="s">
        <v>214</v>
      </c>
      <c r="E18260" t="s">
        <v>14</v>
      </c>
      <c r="F18260" t="s">
        <v>215</v>
      </c>
      <c r="G18260" t="s">
        <v>251</v>
      </c>
      <c r="H18260" t="s">
        <v>18</v>
      </c>
      <c r="I18260" t="s">
        <v>17</v>
      </c>
      <c r="J18260" t="s">
        <v>17</v>
      </c>
      <c r="K18260" t="s">
        <v>19</v>
      </c>
    </row>
    <row r="18261" spans="1:11" x14ac:dyDescent="0.2">
      <c r="A18261" t="s">
        <v>32969</v>
      </c>
      <c r="B18261" t="s">
        <v>32970</v>
      </c>
      <c r="C18261" t="s">
        <v>1537</v>
      </c>
      <c r="D18261" t="s">
        <v>37</v>
      </c>
      <c r="E18261" t="s">
        <v>14</v>
      </c>
      <c r="F18261" t="s">
        <v>15</v>
      </c>
      <c r="G18261" t="s">
        <v>100</v>
      </c>
      <c r="H18261" t="s">
        <v>95</v>
      </c>
      <c r="I18261" t="s">
        <v>17</v>
      </c>
      <c r="J18261" t="s">
        <v>17</v>
      </c>
      <c r="K18261" t="s">
        <v>19</v>
      </c>
    </row>
    <row r="18262" spans="1:11" x14ac:dyDescent="0.2">
      <c r="A18262" t="s">
        <v>32971</v>
      </c>
      <c r="B18262" t="s">
        <v>32972</v>
      </c>
      <c r="C18262" t="s">
        <v>3764</v>
      </c>
      <c r="D18262" t="s">
        <v>37</v>
      </c>
      <c r="E18262" t="s">
        <v>14</v>
      </c>
      <c r="F18262" t="s">
        <v>15</v>
      </c>
      <c r="G18262" t="s">
        <v>45</v>
      </c>
      <c r="H18262" t="s">
        <v>27</v>
      </c>
      <c r="I18262" t="s">
        <v>17</v>
      </c>
      <c r="J18262" t="s">
        <v>17</v>
      </c>
      <c r="K18262" t="s">
        <v>28</v>
      </c>
    </row>
    <row r="18263" spans="1:11" hidden="1" x14ac:dyDescent="0.2">
      <c r="A18263" t="s">
        <v>32973</v>
      </c>
      <c r="B18263" t="s">
        <v>32974</v>
      </c>
      <c r="C18263" t="s">
        <v>128</v>
      </c>
      <c r="D18263" t="s">
        <v>337</v>
      </c>
      <c r="E18263" t="s">
        <v>282</v>
      </c>
      <c r="F18263" t="s">
        <v>15</v>
      </c>
      <c r="G18263" t="s">
        <v>378</v>
      </c>
      <c r="H18263" t="s">
        <v>160</v>
      </c>
      <c r="I18263" t="s">
        <v>17</v>
      </c>
      <c r="J18263" t="s">
        <v>17</v>
      </c>
      <c r="K18263" t="s">
        <v>19</v>
      </c>
    </row>
    <row r="18264" spans="1:11" x14ac:dyDescent="0.2">
      <c r="A18264" t="s">
        <v>32975</v>
      </c>
      <c r="B18264" t="s">
        <v>32976</v>
      </c>
      <c r="C18264" t="s">
        <v>4010</v>
      </c>
      <c r="D18264" t="s">
        <v>37</v>
      </c>
      <c r="E18264" t="s">
        <v>14</v>
      </c>
      <c r="F18264" t="s">
        <v>15</v>
      </c>
      <c r="G18264" t="s">
        <v>809</v>
      </c>
      <c r="H18264" t="s">
        <v>27</v>
      </c>
      <c r="I18264" t="s">
        <v>17</v>
      </c>
      <c r="J18264" t="s">
        <v>17</v>
      </c>
      <c r="K18264" t="s">
        <v>28</v>
      </c>
    </row>
    <row r="18265" spans="1:11" x14ac:dyDescent="0.2">
      <c r="A18265" t="s">
        <v>32977</v>
      </c>
      <c r="B18265" t="s">
        <v>32978</v>
      </c>
      <c r="C18265" t="s">
        <v>119</v>
      </c>
      <c r="D18265" t="s">
        <v>37</v>
      </c>
      <c r="E18265" t="s">
        <v>166</v>
      </c>
      <c r="F18265" t="s">
        <v>15</v>
      </c>
      <c r="G18265" t="s">
        <v>82</v>
      </c>
      <c r="H18265" t="s">
        <v>454</v>
      </c>
      <c r="I18265" t="s">
        <v>665</v>
      </c>
      <c r="J18265" t="s">
        <v>17</v>
      </c>
      <c r="K18265" t="s">
        <v>19</v>
      </c>
    </row>
    <row r="18266" spans="1:11" hidden="1" x14ac:dyDescent="0.2">
      <c r="A18266" t="s">
        <v>32979</v>
      </c>
      <c r="B18266" t="s">
        <v>32980</v>
      </c>
      <c r="C18266" t="s">
        <v>589</v>
      </c>
      <c r="D18266" t="s">
        <v>337</v>
      </c>
      <c r="E18266" t="s">
        <v>166</v>
      </c>
      <c r="F18266" t="s">
        <v>15</v>
      </c>
      <c r="G18266" t="s">
        <v>453</v>
      </c>
      <c r="H18266" t="s">
        <v>1224</v>
      </c>
      <c r="I18266" t="s">
        <v>17</v>
      </c>
      <c r="J18266" t="s">
        <v>17</v>
      </c>
      <c r="K18266" t="s">
        <v>19</v>
      </c>
    </row>
    <row r="18267" spans="1:11" x14ac:dyDescent="0.2">
      <c r="A18267" t="s">
        <v>32981</v>
      </c>
      <c r="B18267" t="s">
        <v>32982</v>
      </c>
      <c r="C18267" t="s">
        <v>2415</v>
      </c>
      <c r="D18267" t="s">
        <v>37</v>
      </c>
      <c r="E18267" t="s">
        <v>38</v>
      </c>
      <c r="F18267" t="s">
        <v>15</v>
      </c>
      <c r="G18267" t="s">
        <v>45</v>
      </c>
      <c r="H18267" t="s">
        <v>33</v>
      </c>
      <c r="I18267" t="s">
        <v>17</v>
      </c>
      <c r="J18267" t="s">
        <v>17</v>
      </c>
      <c r="K18267" t="s">
        <v>19</v>
      </c>
    </row>
    <row r="18268" spans="1:11" x14ac:dyDescent="0.2">
      <c r="A18268" t="s">
        <v>32983</v>
      </c>
      <c r="B18268" t="s">
        <v>32984</v>
      </c>
      <c r="C18268" t="s">
        <v>86</v>
      </c>
      <c r="D18268" t="s">
        <v>37</v>
      </c>
      <c r="E18268" t="s">
        <v>133</v>
      </c>
      <c r="F18268" t="s">
        <v>15</v>
      </c>
      <c r="G18268" t="s">
        <v>67</v>
      </c>
      <c r="H18268" t="s">
        <v>95</v>
      </c>
      <c r="I18268" t="s">
        <v>17</v>
      </c>
      <c r="J18268" t="s">
        <v>17</v>
      </c>
      <c r="K18268" t="s">
        <v>19</v>
      </c>
    </row>
    <row r="18269" spans="1:11" x14ac:dyDescent="0.2">
      <c r="A18269" t="s">
        <v>32985</v>
      </c>
      <c r="B18269" t="s">
        <v>32986</v>
      </c>
      <c r="C18269" t="s">
        <v>1238</v>
      </c>
      <c r="D18269" t="s">
        <v>37</v>
      </c>
      <c r="E18269" t="s">
        <v>166</v>
      </c>
      <c r="F18269" t="s">
        <v>15</v>
      </c>
      <c r="G18269" t="s">
        <v>82</v>
      </c>
      <c r="H18269" t="s">
        <v>95</v>
      </c>
      <c r="I18269" t="s">
        <v>17</v>
      </c>
      <c r="J18269" t="s">
        <v>17</v>
      </c>
      <c r="K18269" t="s">
        <v>19</v>
      </c>
    </row>
    <row r="18270" spans="1:11" hidden="1" x14ac:dyDescent="0.2">
      <c r="A18270" t="s">
        <v>32987</v>
      </c>
      <c r="B18270" t="s">
        <v>32988</v>
      </c>
      <c r="C18270" t="s">
        <v>86</v>
      </c>
      <c r="D18270" t="s">
        <v>32</v>
      </c>
      <c r="E18270" t="s">
        <v>87</v>
      </c>
      <c r="F18270" t="s">
        <v>15</v>
      </c>
      <c r="G18270" t="s">
        <v>67</v>
      </c>
      <c r="H18270" t="s">
        <v>27</v>
      </c>
      <c r="I18270" t="s">
        <v>17</v>
      </c>
      <c r="J18270" t="s">
        <v>17</v>
      </c>
      <c r="K18270" t="s">
        <v>28</v>
      </c>
    </row>
    <row r="18271" spans="1:11" x14ac:dyDescent="0.2">
      <c r="A18271" t="s">
        <v>32991</v>
      </c>
      <c r="B18271" t="s">
        <v>32992</v>
      </c>
      <c r="C18271" t="s">
        <v>1238</v>
      </c>
      <c r="D18271" t="s">
        <v>37</v>
      </c>
      <c r="E18271" t="s">
        <v>133</v>
      </c>
      <c r="F18271" t="s">
        <v>15</v>
      </c>
      <c r="G18271" t="s">
        <v>16</v>
      </c>
      <c r="H18271" t="s">
        <v>95</v>
      </c>
      <c r="I18271" t="s">
        <v>17</v>
      </c>
      <c r="J18271" t="s">
        <v>17</v>
      </c>
      <c r="K18271" t="s">
        <v>19</v>
      </c>
    </row>
    <row r="18272" spans="1:11" hidden="1" x14ac:dyDescent="0.2">
      <c r="A18272" t="s">
        <v>32993</v>
      </c>
      <c r="B18272" t="s">
        <v>32994</v>
      </c>
      <c r="C18272" t="s">
        <v>1238</v>
      </c>
      <c r="D18272" t="s">
        <v>17</v>
      </c>
      <c r="E18272" t="s">
        <v>14</v>
      </c>
      <c r="F18272" t="s">
        <v>17</v>
      </c>
      <c r="G18272" t="s">
        <v>16</v>
      </c>
      <c r="H18272" t="s">
        <v>33</v>
      </c>
      <c r="I18272" t="s">
        <v>17</v>
      </c>
      <c r="J18272" t="s">
        <v>17</v>
      </c>
      <c r="K18272" t="s">
        <v>19</v>
      </c>
    </row>
    <row r="18273" spans="1:11" x14ac:dyDescent="0.2">
      <c r="A18273" t="s">
        <v>32995</v>
      </c>
      <c r="B18273" t="s">
        <v>17</v>
      </c>
      <c r="C18273" t="s">
        <v>36</v>
      </c>
      <c r="D18273" t="s">
        <v>37</v>
      </c>
      <c r="E18273" t="s">
        <v>282</v>
      </c>
      <c r="F18273" t="s">
        <v>15</v>
      </c>
      <c r="G18273" t="s">
        <v>230</v>
      </c>
      <c r="H18273" t="s">
        <v>662</v>
      </c>
      <c r="I18273" t="s">
        <v>1177</v>
      </c>
      <c r="J18273" t="s">
        <v>17</v>
      </c>
      <c r="K18273" t="s">
        <v>19</v>
      </c>
    </row>
    <row r="18274" spans="1:11" x14ac:dyDescent="0.2">
      <c r="A18274" t="s">
        <v>32996</v>
      </c>
      <c r="B18274" t="s">
        <v>17</v>
      </c>
      <c r="C18274" t="s">
        <v>32997</v>
      </c>
      <c r="D18274" t="s">
        <v>37</v>
      </c>
      <c r="E18274" t="s">
        <v>87</v>
      </c>
      <c r="F18274" t="s">
        <v>15</v>
      </c>
      <c r="G18274" t="s">
        <v>100</v>
      </c>
      <c r="H18274" t="s">
        <v>27</v>
      </c>
      <c r="I18274" t="s">
        <v>17</v>
      </c>
      <c r="J18274" t="s">
        <v>17</v>
      </c>
      <c r="K18274" t="s">
        <v>28</v>
      </c>
    </row>
    <row r="18275" spans="1:11" hidden="1" x14ac:dyDescent="0.2">
      <c r="A18275" t="s">
        <v>32998</v>
      </c>
      <c r="B18275" t="s">
        <v>32999</v>
      </c>
      <c r="C18275" t="s">
        <v>6606</v>
      </c>
      <c r="D18275" t="s">
        <v>6607</v>
      </c>
      <c r="E18275" t="s">
        <v>43</v>
      </c>
      <c r="F18275" t="s">
        <v>25</v>
      </c>
      <c r="G18275" t="s">
        <v>45</v>
      </c>
      <c r="H18275" t="s">
        <v>33</v>
      </c>
      <c r="I18275" t="s">
        <v>17</v>
      </c>
      <c r="J18275" t="s">
        <v>17</v>
      </c>
      <c r="K18275" t="s">
        <v>19</v>
      </c>
    </row>
    <row r="18276" spans="1:11" x14ac:dyDescent="0.2">
      <c r="A18276" t="s">
        <v>33000</v>
      </c>
      <c r="B18276" t="s">
        <v>33001</v>
      </c>
      <c r="C18276" t="s">
        <v>86</v>
      </c>
      <c r="D18276" t="s">
        <v>37</v>
      </c>
      <c r="E18276" t="s">
        <v>87</v>
      </c>
      <c r="F18276" t="s">
        <v>15</v>
      </c>
      <c r="G18276" t="s">
        <v>67</v>
      </c>
      <c r="H18276" t="s">
        <v>95</v>
      </c>
      <c r="I18276" t="s">
        <v>17</v>
      </c>
      <c r="J18276" t="s">
        <v>17</v>
      </c>
      <c r="K18276" t="s">
        <v>19</v>
      </c>
    </row>
    <row r="18277" spans="1:11" hidden="1" x14ac:dyDescent="0.2">
      <c r="A18277" t="s">
        <v>33002</v>
      </c>
      <c r="B18277" t="s">
        <v>33003</v>
      </c>
      <c r="C18277" t="s">
        <v>98</v>
      </c>
      <c r="D18277" t="s">
        <v>99</v>
      </c>
      <c r="E18277" t="s">
        <v>54</v>
      </c>
      <c r="F18277" t="s">
        <v>25</v>
      </c>
      <c r="G18277" t="s">
        <v>67</v>
      </c>
      <c r="H18277" t="s">
        <v>33</v>
      </c>
      <c r="I18277" t="s">
        <v>17</v>
      </c>
      <c r="J18277" t="s">
        <v>17</v>
      </c>
      <c r="K18277" t="s">
        <v>19</v>
      </c>
    </row>
    <row r="18278" spans="1:11" x14ac:dyDescent="0.2">
      <c r="A18278" t="s">
        <v>33004</v>
      </c>
      <c r="B18278" t="s">
        <v>17</v>
      </c>
      <c r="C18278" t="s">
        <v>176</v>
      </c>
      <c r="D18278" t="s">
        <v>37</v>
      </c>
      <c r="E18278" t="s">
        <v>14</v>
      </c>
      <c r="F18278" t="s">
        <v>15</v>
      </c>
      <c r="G18278" t="s">
        <v>251</v>
      </c>
      <c r="H18278" t="s">
        <v>95</v>
      </c>
      <c r="I18278" t="s">
        <v>17</v>
      </c>
      <c r="J18278" t="s">
        <v>17</v>
      </c>
      <c r="K18278" t="s">
        <v>19</v>
      </c>
    </row>
    <row r="18279" spans="1:11" x14ac:dyDescent="0.2">
      <c r="A18279" t="s">
        <v>33005</v>
      </c>
      <c r="B18279" t="s">
        <v>33006</v>
      </c>
      <c r="C18279" t="s">
        <v>176</v>
      </c>
      <c r="D18279" t="s">
        <v>37</v>
      </c>
      <c r="E18279" t="s">
        <v>14</v>
      </c>
      <c r="F18279" t="s">
        <v>15</v>
      </c>
      <c r="G18279" t="s">
        <v>45</v>
      </c>
      <c r="H18279" t="s">
        <v>33</v>
      </c>
      <c r="I18279" t="s">
        <v>17</v>
      </c>
      <c r="J18279" t="s">
        <v>17</v>
      </c>
      <c r="K18279" t="s">
        <v>19</v>
      </c>
    </row>
    <row r="18280" spans="1:11" x14ac:dyDescent="0.2">
      <c r="A18280" t="s">
        <v>33007</v>
      </c>
      <c r="B18280" t="s">
        <v>33008</v>
      </c>
      <c r="C18280" t="s">
        <v>33009</v>
      </c>
      <c r="D18280" t="s">
        <v>37</v>
      </c>
      <c r="E18280" t="s">
        <v>282</v>
      </c>
      <c r="F18280" t="s">
        <v>15</v>
      </c>
      <c r="G18280" t="s">
        <v>230</v>
      </c>
      <c r="H18280" t="s">
        <v>27</v>
      </c>
      <c r="I18280" t="s">
        <v>17</v>
      </c>
      <c r="J18280" t="s">
        <v>17</v>
      </c>
      <c r="K18280" t="s">
        <v>28</v>
      </c>
    </row>
    <row r="18281" spans="1:11" hidden="1" x14ac:dyDescent="0.2">
      <c r="A18281" t="s">
        <v>33010</v>
      </c>
      <c r="B18281" t="s">
        <v>33011</v>
      </c>
      <c r="C18281" t="s">
        <v>1761</v>
      </c>
      <c r="D18281" t="s">
        <v>1762</v>
      </c>
      <c r="E18281" t="s">
        <v>166</v>
      </c>
      <c r="F18281" t="s">
        <v>105</v>
      </c>
      <c r="G18281" t="s">
        <v>230</v>
      </c>
      <c r="H18281" t="s">
        <v>470</v>
      </c>
      <c r="I18281" t="s">
        <v>8467</v>
      </c>
      <c r="J18281" t="s">
        <v>17</v>
      </c>
      <c r="K18281" t="s">
        <v>19</v>
      </c>
    </row>
    <row r="18282" spans="1:11" hidden="1" x14ac:dyDescent="0.2">
      <c r="A18282" t="s">
        <v>33012</v>
      </c>
      <c r="B18282" t="s">
        <v>4737</v>
      </c>
      <c r="C18282" t="s">
        <v>504</v>
      </c>
      <c r="D18282" t="s">
        <v>37</v>
      </c>
      <c r="E18282" t="s">
        <v>166</v>
      </c>
      <c r="F18282" t="s">
        <v>105</v>
      </c>
      <c r="G18282" t="s">
        <v>230</v>
      </c>
      <c r="H18282" t="s">
        <v>467</v>
      </c>
      <c r="I18282" t="s">
        <v>17</v>
      </c>
      <c r="J18282" t="s">
        <v>17</v>
      </c>
      <c r="K18282" t="s">
        <v>19</v>
      </c>
    </row>
    <row r="18283" spans="1:11" x14ac:dyDescent="0.2">
      <c r="A18283" t="s">
        <v>33013</v>
      </c>
      <c r="B18283" t="s">
        <v>33014</v>
      </c>
      <c r="C18283" t="s">
        <v>119</v>
      </c>
      <c r="D18283" t="s">
        <v>37</v>
      </c>
      <c r="E18283" t="s">
        <v>43</v>
      </c>
      <c r="F18283" t="s">
        <v>15</v>
      </c>
      <c r="G18283" t="s">
        <v>82</v>
      </c>
      <c r="H18283" t="s">
        <v>33</v>
      </c>
      <c r="I18283" t="s">
        <v>17</v>
      </c>
      <c r="J18283" t="s">
        <v>17</v>
      </c>
      <c r="K18283" t="s">
        <v>19</v>
      </c>
    </row>
    <row r="18284" spans="1:11" x14ac:dyDescent="0.2">
      <c r="A18284" t="s">
        <v>33015</v>
      </c>
      <c r="B18284" t="s">
        <v>33016</v>
      </c>
      <c r="C18284" t="s">
        <v>36</v>
      </c>
      <c r="D18284" t="s">
        <v>37</v>
      </c>
      <c r="E18284" t="s">
        <v>282</v>
      </c>
      <c r="F18284" t="s">
        <v>15</v>
      </c>
      <c r="G18284" t="s">
        <v>453</v>
      </c>
      <c r="H18284" t="s">
        <v>542</v>
      </c>
      <c r="I18284" t="s">
        <v>17</v>
      </c>
      <c r="J18284" t="s">
        <v>17</v>
      </c>
      <c r="K18284" t="s">
        <v>19</v>
      </c>
    </row>
    <row r="18285" spans="1:11" x14ac:dyDescent="0.2">
      <c r="A18285" t="s">
        <v>33017</v>
      </c>
      <c r="B18285" t="s">
        <v>17</v>
      </c>
      <c r="C18285" t="s">
        <v>36</v>
      </c>
      <c r="D18285" t="s">
        <v>37</v>
      </c>
      <c r="E18285" t="s">
        <v>229</v>
      </c>
      <c r="F18285" t="s">
        <v>15</v>
      </c>
      <c r="G18285" t="s">
        <v>230</v>
      </c>
      <c r="H18285" t="s">
        <v>662</v>
      </c>
      <c r="I18285" t="s">
        <v>514</v>
      </c>
      <c r="J18285" t="s">
        <v>17</v>
      </c>
      <c r="K18285" t="s">
        <v>19</v>
      </c>
    </row>
    <row r="18286" spans="1:11" x14ac:dyDescent="0.2">
      <c r="A18286" t="s">
        <v>33018</v>
      </c>
      <c r="B18286" t="s">
        <v>33019</v>
      </c>
      <c r="C18286" t="s">
        <v>36</v>
      </c>
      <c r="D18286" t="s">
        <v>37</v>
      </c>
      <c r="E18286" t="s">
        <v>38</v>
      </c>
      <c r="F18286" t="s">
        <v>15</v>
      </c>
      <c r="G18286" t="s">
        <v>82</v>
      </c>
      <c r="H18286" t="s">
        <v>27</v>
      </c>
      <c r="I18286" t="s">
        <v>17</v>
      </c>
      <c r="J18286" t="s">
        <v>17</v>
      </c>
      <c r="K18286" t="s">
        <v>28</v>
      </c>
    </row>
    <row r="18287" spans="1:11" hidden="1" x14ac:dyDescent="0.2">
      <c r="A18287" t="s">
        <v>33020</v>
      </c>
      <c r="B18287" t="s">
        <v>7071</v>
      </c>
      <c r="C18287" t="s">
        <v>296</v>
      </c>
      <c r="D18287" t="s">
        <v>37</v>
      </c>
      <c r="E18287" t="s">
        <v>166</v>
      </c>
      <c r="F18287" t="s">
        <v>105</v>
      </c>
      <c r="G18287" t="s">
        <v>205</v>
      </c>
      <c r="H18287" t="s">
        <v>248</v>
      </c>
      <c r="I18287" t="s">
        <v>17</v>
      </c>
      <c r="J18287" t="s">
        <v>17</v>
      </c>
      <c r="K18287" t="s">
        <v>19</v>
      </c>
    </row>
    <row r="18288" spans="1:11" hidden="1" x14ac:dyDescent="0.2">
      <c r="A18288" t="s">
        <v>33021</v>
      </c>
      <c r="B18288" t="s">
        <v>33022</v>
      </c>
      <c r="C18288" t="s">
        <v>164</v>
      </c>
      <c r="D18288" t="s">
        <v>37</v>
      </c>
      <c r="E18288" t="s">
        <v>177</v>
      </c>
      <c r="F18288" t="s">
        <v>15</v>
      </c>
      <c r="G18288" t="s">
        <v>82</v>
      </c>
      <c r="H18288" t="s">
        <v>27</v>
      </c>
      <c r="I18288" t="s">
        <v>17</v>
      </c>
      <c r="J18288" t="s">
        <v>17</v>
      </c>
      <c r="K18288" t="s">
        <v>28</v>
      </c>
    </row>
    <row r="18289" spans="1:11" hidden="1" x14ac:dyDescent="0.2">
      <c r="A18289" t="s">
        <v>33023</v>
      </c>
      <c r="B18289" t="s">
        <v>33024</v>
      </c>
      <c r="C18289" t="s">
        <v>2149</v>
      </c>
      <c r="D18289" t="s">
        <v>2049</v>
      </c>
      <c r="E18289" t="s">
        <v>14</v>
      </c>
      <c r="F18289" t="s">
        <v>215</v>
      </c>
      <c r="G18289" t="s">
        <v>251</v>
      </c>
      <c r="H18289" t="s">
        <v>33</v>
      </c>
      <c r="I18289" t="s">
        <v>17</v>
      </c>
      <c r="J18289" t="s">
        <v>17</v>
      </c>
      <c r="K18289" t="s">
        <v>19</v>
      </c>
    </row>
    <row r="18290" spans="1:11" hidden="1" x14ac:dyDescent="0.2">
      <c r="A18290" t="s">
        <v>33025</v>
      </c>
      <c r="B18290" t="s">
        <v>33026</v>
      </c>
      <c r="C18290" t="s">
        <v>511</v>
      </c>
      <c r="D18290" t="s">
        <v>512</v>
      </c>
      <c r="E18290" t="s">
        <v>14</v>
      </c>
      <c r="F18290" t="s">
        <v>513</v>
      </c>
      <c r="G18290" t="s">
        <v>16</v>
      </c>
      <c r="H18290" t="s">
        <v>95</v>
      </c>
      <c r="I18290" t="s">
        <v>17</v>
      </c>
      <c r="J18290" t="s">
        <v>17</v>
      </c>
      <c r="K18290" t="s">
        <v>19</v>
      </c>
    </row>
    <row r="18291" spans="1:11" x14ac:dyDescent="0.2">
      <c r="A18291" t="s">
        <v>33027</v>
      </c>
      <c r="B18291" t="s">
        <v>33028</v>
      </c>
      <c r="C18291" t="s">
        <v>119</v>
      </c>
      <c r="D18291" t="s">
        <v>37</v>
      </c>
      <c r="E18291" t="s">
        <v>177</v>
      </c>
      <c r="F18291" t="s">
        <v>15</v>
      </c>
      <c r="G18291" t="s">
        <v>82</v>
      </c>
      <c r="H18291" t="s">
        <v>2038</v>
      </c>
      <c r="I18291" t="s">
        <v>17</v>
      </c>
      <c r="J18291" t="s">
        <v>17</v>
      </c>
      <c r="K18291" t="s">
        <v>19</v>
      </c>
    </row>
    <row r="18292" spans="1:11" x14ac:dyDescent="0.2">
      <c r="A18292" t="s">
        <v>33029</v>
      </c>
      <c r="B18292" t="s">
        <v>17</v>
      </c>
      <c r="C18292" t="s">
        <v>22646</v>
      </c>
      <c r="D18292" t="s">
        <v>37</v>
      </c>
      <c r="E18292" t="s">
        <v>1007</v>
      </c>
      <c r="F18292" t="s">
        <v>15</v>
      </c>
      <c r="G18292" t="s">
        <v>67</v>
      </c>
      <c r="H18292" t="s">
        <v>27</v>
      </c>
      <c r="I18292" t="s">
        <v>17</v>
      </c>
      <c r="J18292" t="s">
        <v>17</v>
      </c>
      <c r="K18292" t="s">
        <v>28</v>
      </c>
    </row>
    <row r="18293" spans="1:11" hidden="1" x14ac:dyDescent="0.2">
      <c r="A18293" t="s">
        <v>33030</v>
      </c>
      <c r="B18293" t="s">
        <v>33031</v>
      </c>
      <c r="C18293" t="s">
        <v>164</v>
      </c>
      <c r="D18293" t="s">
        <v>165</v>
      </c>
      <c r="E18293" t="s">
        <v>177</v>
      </c>
      <c r="F18293" t="s">
        <v>15</v>
      </c>
      <c r="G18293" t="s">
        <v>16</v>
      </c>
      <c r="H18293" t="s">
        <v>33</v>
      </c>
      <c r="I18293" t="s">
        <v>17</v>
      </c>
      <c r="J18293" t="s">
        <v>17</v>
      </c>
      <c r="K18293" t="s">
        <v>19</v>
      </c>
    </row>
    <row r="18294" spans="1:11" hidden="1" x14ac:dyDescent="0.2">
      <c r="A18294" t="s">
        <v>33032</v>
      </c>
      <c r="B18294" t="s">
        <v>17</v>
      </c>
      <c r="C18294" t="s">
        <v>128</v>
      </c>
      <c r="D18294" t="s">
        <v>37</v>
      </c>
      <c r="E18294" t="s">
        <v>282</v>
      </c>
      <c r="F18294" t="s">
        <v>15</v>
      </c>
      <c r="G18294" t="s">
        <v>82</v>
      </c>
      <c r="H18294" t="s">
        <v>27</v>
      </c>
      <c r="I18294" t="s">
        <v>17</v>
      </c>
      <c r="J18294" t="s">
        <v>17</v>
      </c>
      <c r="K18294" t="s">
        <v>28</v>
      </c>
    </row>
    <row r="18295" spans="1:11" x14ac:dyDescent="0.2">
      <c r="A18295" t="s">
        <v>33033</v>
      </c>
      <c r="B18295" t="s">
        <v>33034</v>
      </c>
      <c r="C18295" t="s">
        <v>119</v>
      </c>
      <c r="D18295" t="s">
        <v>37</v>
      </c>
      <c r="E18295" t="s">
        <v>229</v>
      </c>
      <c r="F18295" t="s">
        <v>15</v>
      </c>
      <c r="G18295" t="s">
        <v>230</v>
      </c>
      <c r="H18295" t="s">
        <v>258</v>
      </c>
      <c r="I18295" t="s">
        <v>514</v>
      </c>
      <c r="J18295" t="s">
        <v>17</v>
      </c>
      <c r="K18295" t="s">
        <v>19</v>
      </c>
    </row>
    <row r="18296" spans="1:11" hidden="1" x14ac:dyDescent="0.2">
      <c r="A18296" t="s">
        <v>33035</v>
      </c>
      <c r="B18296" t="s">
        <v>33036</v>
      </c>
      <c r="C18296" t="s">
        <v>151</v>
      </c>
      <c r="D18296" t="s">
        <v>37</v>
      </c>
      <c r="E18296" t="s">
        <v>43</v>
      </c>
      <c r="F18296" t="s">
        <v>15</v>
      </c>
      <c r="G18296" t="s">
        <v>100</v>
      </c>
      <c r="H18296" t="s">
        <v>27</v>
      </c>
      <c r="I18296" t="s">
        <v>17</v>
      </c>
      <c r="J18296" t="s">
        <v>17</v>
      </c>
      <c r="K18296" t="s">
        <v>28</v>
      </c>
    </row>
    <row r="18297" spans="1:11" hidden="1" x14ac:dyDescent="0.2">
      <c r="A18297" t="s">
        <v>33035</v>
      </c>
      <c r="B18297" t="s">
        <v>33036</v>
      </c>
      <c r="C18297" t="s">
        <v>151</v>
      </c>
      <c r="D18297" t="s">
        <v>37</v>
      </c>
      <c r="E18297" t="s">
        <v>10858</v>
      </c>
      <c r="F18297" t="s">
        <v>25</v>
      </c>
      <c r="G18297" t="s">
        <v>100</v>
      </c>
      <c r="H18297" t="s">
        <v>27</v>
      </c>
      <c r="I18297" t="s">
        <v>17</v>
      </c>
      <c r="J18297" t="s">
        <v>17</v>
      </c>
      <c r="K18297" t="s">
        <v>28</v>
      </c>
    </row>
    <row r="18298" spans="1:11" hidden="1" x14ac:dyDescent="0.2">
      <c r="A18298" t="s">
        <v>33037</v>
      </c>
      <c r="B18298" t="s">
        <v>33038</v>
      </c>
      <c r="C18298" t="s">
        <v>164</v>
      </c>
      <c r="D18298" t="s">
        <v>165</v>
      </c>
      <c r="E18298" t="s">
        <v>43</v>
      </c>
      <c r="F18298" t="s">
        <v>15</v>
      </c>
      <c r="G18298" t="s">
        <v>251</v>
      </c>
      <c r="H18298" t="s">
        <v>33</v>
      </c>
      <c r="I18298" t="s">
        <v>17</v>
      </c>
      <c r="J18298" t="s">
        <v>17</v>
      </c>
      <c r="K18298" t="s">
        <v>19</v>
      </c>
    </row>
    <row r="18299" spans="1:11" hidden="1" x14ac:dyDescent="0.2">
      <c r="A18299" t="s">
        <v>33039</v>
      </c>
      <c r="B18299" t="s">
        <v>33040</v>
      </c>
      <c r="C18299" t="s">
        <v>164</v>
      </c>
      <c r="D18299" t="s">
        <v>165</v>
      </c>
      <c r="E18299" t="s">
        <v>43</v>
      </c>
      <c r="F18299" t="s">
        <v>15</v>
      </c>
      <c r="G18299" t="s">
        <v>67</v>
      </c>
      <c r="H18299" t="s">
        <v>182</v>
      </c>
      <c r="I18299" t="s">
        <v>17</v>
      </c>
      <c r="J18299" t="s">
        <v>17</v>
      </c>
      <c r="K18299" t="s">
        <v>19</v>
      </c>
    </row>
    <row r="18300" spans="1:11" hidden="1" x14ac:dyDescent="0.2">
      <c r="A18300" t="s">
        <v>33041</v>
      </c>
      <c r="B18300" t="s">
        <v>17</v>
      </c>
      <c r="C18300" t="s">
        <v>128</v>
      </c>
      <c r="D18300" t="s">
        <v>13</v>
      </c>
      <c r="E18300" t="s">
        <v>282</v>
      </c>
      <c r="F18300" t="s">
        <v>15</v>
      </c>
      <c r="G18300" t="s">
        <v>82</v>
      </c>
      <c r="H18300" t="s">
        <v>27</v>
      </c>
      <c r="I18300" t="s">
        <v>17</v>
      </c>
      <c r="J18300" t="s">
        <v>17</v>
      </c>
      <c r="K18300" t="s">
        <v>28</v>
      </c>
    </row>
    <row r="18301" spans="1:11" x14ac:dyDescent="0.2">
      <c r="A18301" t="s">
        <v>33042</v>
      </c>
      <c r="B18301" t="s">
        <v>33043</v>
      </c>
      <c r="C18301" t="s">
        <v>6531</v>
      </c>
      <c r="D18301" t="s">
        <v>37</v>
      </c>
      <c r="E18301" t="s">
        <v>14</v>
      </c>
      <c r="F18301" t="s">
        <v>15</v>
      </c>
      <c r="G18301" t="s">
        <v>67</v>
      </c>
      <c r="H18301" t="s">
        <v>33</v>
      </c>
      <c r="I18301" t="s">
        <v>17</v>
      </c>
      <c r="J18301" t="s">
        <v>17</v>
      </c>
      <c r="K18301" t="s">
        <v>19</v>
      </c>
    </row>
    <row r="18302" spans="1:11" x14ac:dyDescent="0.2">
      <c r="A18302" t="s">
        <v>33044</v>
      </c>
      <c r="B18302" t="s">
        <v>33045</v>
      </c>
      <c r="C18302" t="s">
        <v>36</v>
      </c>
      <c r="D18302" t="s">
        <v>37</v>
      </c>
      <c r="E18302" t="s">
        <v>282</v>
      </c>
      <c r="F18302" t="s">
        <v>15</v>
      </c>
      <c r="G18302" t="s">
        <v>57</v>
      </c>
      <c r="H18302" t="s">
        <v>27</v>
      </c>
      <c r="I18302" t="s">
        <v>17</v>
      </c>
      <c r="J18302" t="s">
        <v>17</v>
      </c>
      <c r="K18302" t="s">
        <v>28</v>
      </c>
    </row>
    <row r="18303" spans="1:11" hidden="1" x14ac:dyDescent="0.2">
      <c r="A18303" t="s">
        <v>33046</v>
      </c>
      <c r="B18303" t="s">
        <v>33047</v>
      </c>
      <c r="C18303" t="s">
        <v>1145</v>
      </c>
      <c r="D18303" t="s">
        <v>438</v>
      </c>
      <c r="E18303" t="s">
        <v>177</v>
      </c>
      <c r="F18303" t="s">
        <v>439</v>
      </c>
      <c r="G18303" t="s">
        <v>780</v>
      </c>
      <c r="H18303" t="s">
        <v>27</v>
      </c>
      <c r="I18303" t="s">
        <v>17</v>
      </c>
      <c r="J18303" t="s">
        <v>17</v>
      </c>
      <c r="K18303" t="s">
        <v>28</v>
      </c>
    </row>
    <row r="18304" spans="1:11" hidden="1" x14ac:dyDescent="0.2">
      <c r="A18304" t="s">
        <v>33048</v>
      </c>
      <c r="B18304" t="s">
        <v>33049</v>
      </c>
      <c r="C18304" t="s">
        <v>22</v>
      </c>
      <c r="D18304" t="s">
        <v>23</v>
      </c>
      <c r="E18304" t="s">
        <v>14</v>
      </c>
      <c r="F18304" t="s">
        <v>25</v>
      </c>
      <c r="G18304" t="s">
        <v>45</v>
      </c>
      <c r="H18304" t="s">
        <v>95</v>
      </c>
      <c r="I18304" t="s">
        <v>17</v>
      </c>
      <c r="J18304" t="s">
        <v>17</v>
      </c>
      <c r="K18304" t="s">
        <v>19</v>
      </c>
    </row>
    <row r="18305" spans="1:11" hidden="1" x14ac:dyDescent="0.2">
      <c r="A18305" t="s">
        <v>33050</v>
      </c>
      <c r="B18305" t="s">
        <v>17</v>
      </c>
      <c r="C18305" t="s">
        <v>22</v>
      </c>
      <c r="D18305" t="s">
        <v>23</v>
      </c>
      <c r="E18305" t="s">
        <v>648</v>
      </c>
      <c r="F18305" t="s">
        <v>25</v>
      </c>
      <c r="G18305" t="s">
        <v>67</v>
      </c>
      <c r="H18305" t="s">
        <v>27</v>
      </c>
      <c r="I18305" t="s">
        <v>17</v>
      </c>
      <c r="J18305" t="s">
        <v>17</v>
      </c>
      <c r="K18305" t="s">
        <v>28</v>
      </c>
    </row>
    <row r="18306" spans="1:11" hidden="1" x14ac:dyDescent="0.2">
      <c r="A18306" t="s">
        <v>33051</v>
      </c>
      <c r="B18306" t="s">
        <v>33052</v>
      </c>
      <c r="C18306" t="s">
        <v>437</v>
      </c>
      <c r="D18306" t="s">
        <v>438</v>
      </c>
      <c r="E18306" t="s">
        <v>43</v>
      </c>
      <c r="F18306" t="s">
        <v>439</v>
      </c>
      <c r="G18306" t="s">
        <v>16</v>
      </c>
      <c r="H18306" t="s">
        <v>746</v>
      </c>
      <c r="I18306" t="s">
        <v>17</v>
      </c>
      <c r="J18306" t="s">
        <v>17</v>
      </c>
      <c r="K18306" t="s">
        <v>19</v>
      </c>
    </row>
    <row r="18307" spans="1:11" hidden="1" x14ac:dyDescent="0.2">
      <c r="A18307" t="s">
        <v>33053</v>
      </c>
      <c r="B18307" t="s">
        <v>33054</v>
      </c>
      <c r="C18307" t="s">
        <v>164</v>
      </c>
      <c r="D18307" t="s">
        <v>165</v>
      </c>
      <c r="E18307" t="s">
        <v>43</v>
      </c>
      <c r="F18307" t="s">
        <v>15</v>
      </c>
      <c r="G18307" t="s">
        <v>251</v>
      </c>
      <c r="H18307" t="s">
        <v>33</v>
      </c>
      <c r="I18307" t="s">
        <v>17</v>
      </c>
      <c r="J18307" t="s">
        <v>17</v>
      </c>
      <c r="K18307" t="s">
        <v>19</v>
      </c>
    </row>
    <row r="18308" spans="1:11" hidden="1" x14ac:dyDescent="0.2">
      <c r="A18308" t="s">
        <v>33055</v>
      </c>
      <c r="B18308" t="s">
        <v>33056</v>
      </c>
      <c r="C18308" t="s">
        <v>151</v>
      </c>
      <c r="D18308" t="s">
        <v>337</v>
      </c>
      <c r="E18308" t="s">
        <v>43</v>
      </c>
      <c r="F18308" t="s">
        <v>15</v>
      </c>
      <c r="G18308" t="s">
        <v>230</v>
      </c>
      <c r="H18308" t="s">
        <v>27</v>
      </c>
      <c r="I18308" t="s">
        <v>553</v>
      </c>
      <c r="J18308" t="s">
        <v>17</v>
      </c>
      <c r="K18308" t="s">
        <v>28</v>
      </c>
    </row>
    <row r="18309" spans="1:11" x14ac:dyDescent="0.2">
      <c r="A18309" t="s">
        <v>33057</v>
      </c>
      <c r="B18309" t="s">
        <v>33058</v>
      </c>
      <c r="C18309" t="s">
        <v>119</v>
      </c>
      <c r="D18309" t="s">
        <v>37</v>
      </c>
      <c r="E18309" t="s">
        <v>43</v>
      </c>
      <c r="F18309" t="s">
        <v>15</v>
      </c>
      <c r="G18309" t="s">
        <v>16</v>
      </c>
      <c r="H18309" t="s">
        <v>33</v>
      </c>
      <c r="I18309" t="s">
        <v>17</v>
      </c>
      <c r="J18309" t="s">
        <v>17</v>
      </c>
      <c r="K18309" t="s">
        <v>19</v>
      </c>
    </row>
    <row r="18310" spans="1:11" hidden="1" x14ac:dyDescent="0.2">
      <c r="A18310" t="s">
        <v>33059</v>
      </c>
      <c r="B18310" t="s">
        <v>33060</v>
      </c>
      <c r="C18310" t="s">
        <v>7329</v>
      </c>
      <c r="D18310" t="s">
        <v>438</v>
      </c>
      <c r="E18310" t="s">
        <v>43</v>
      </c>
      <c r="F18310" t="s">
        <v>110</v>
      </c>
      <c r="G18310" t="s">
        <v>45</v>
      </c>
      <c r="H18310" t="s">
        <v>27</v>
      </c>
      <c r="I18310" t="s">
        <v>17</v>
      </c>
      <c r="J18310" t="s">
        <v>17</v>
      </c>
      <c r="K18310" t="s">
        <v>28</v>
      </c>
    </row>
    <row r="18311" spans="1:11" hidden="1" x14ac:dyDescent="0.2">
      <c r="A18311" t="s">
        <v>33061</v>
      </c>
      <c r="B18311" t="s">
        <v>33062</v>
      </c>
      <c r="C18311" t="s">
        <v>1642</v>
      </c>
      <c r="D18311" t="s">
        <v>214</v>
      </c>
      <c r="E18311" t="s">
        <v>282</v>
      </c>
      <c r="F18311" t="s">
        <v>215</v>
      </c>
      <c r="G18311" t="s">
        <v>57</v>
      </c>
      <c r="H18311" t="s">
        <v>27</v>
      </c>
      <c r="I18311" t="s">
        <v>17</v>
      </c>
      <c r="J18311" t="s">
        <v>17</v>
      </c>
      <c r="K18311" t="s">
        <v>28</v>
      </c>
    </row>
    <row r="18312" spans="1:11" hidden="1" x14ac:dyDescent="0.2">
      <c r="A18312" t="s">
        <v>33063</v>
      </c>
      <c r="B18312" t="s">
        <v>17</v>
      </c>
      <c r="C18312" t="s">
        <v>414</v>
      </c>
      <c r="D18312" t="s">
        <v>32</v>
      </c>
      <c r="E18312" t="s">
        <v>38</v>
      </c>
      <c r="F18312" t="s">
        <v>15</v>
      </c>
      <c r="G18312" t="s">
        <v>1002</v>
      </c>
      <c r="H18312" t="s">
        <v>27</v>
      </c>
      <c r="I18312" t="s">
        <v>17</v>
      </c>
      <c r="J18312" t="s">
        <v>17</v>
      </c>
      <c r="K18312" t="s">
        <v>28</v>
      </c>
    </row>
    <row r="18313" spans="1:11" hidden="1" x14ac:dyDescent="0.2">
      <c r="A18313" t="s">
        <v>33064</v>
      </c>
      <c r="B18313" t="s">
        <v>33065</v>
      </c>
      <c r="C18313" t="s">
        <v>151</v>
      </c>
      <c r="D18313" t="s">
        <v>37</v>
      </c>
      <c r="E18313" t="s">
        <v>43</v>
      </c>
      <c r="F18313" t="s">
        <v>15</v>
      </c>
      <c r="G18313" t="s">
        <v>159</v>
      </c>
      <c r="H18313" t="s">
        <v>27</v>
      </c>
      <c r="I18313" t="s">
        <v>17</v>
      </c>
      <c r="J18313" t="s">
        <v>17</v>
      </c>
      <c r="K18313" t="s">
        <v>28</v>
      </c>
    </row>
    <row r="18314" spans="1:11" hidden="1" x14ac:dyDescent="0.2">
      <c r="A18314" t="s">
        <v>33066</v>
      </c>
      <c r="B18314" t="s">
        <v>33067</v>
      </c>
      <c r="C18314" t="s">
        <v>414</v>
      </c>
      <c r="D18314" t="s">
        <v>32</v>
      </c>
      <c r="E18314" t="s">
        <v>38</v>
      </c>
      <c r="F18314" t="s">
        <v>15</v>
      </c>
      <c r="G18314" t="s">
        <v>1002</v>
      </c>
      <c r="H18314" t="s">
        <v>314</v>
      </c>
      <c r="I18314" t="s">
        <v>17</v>
      </c>
      <c r="J18314" t="s">
        <v>17</v>
      </c>
      <c r="K18314" t="s">
        <v>19</v>
      </c>
    </row>
    <row r="18315" spans="1:11" hidden="1" x14ac:dyDescent="0.2">
      <c r="A18315" t="s">
        <v>33068</v>
      </c>
      <c r="B18315" t="s">
        <v>33069</v>
      </c>
      <c r="C18315" t="s">
        <v>3021</v>
      </c>
      <c r="D18315" t="s">
        <v>13</v>
      </c>
      <c r="E18315" t="s">
        <v>43</v>
      </c>
      <c r="F18315" t="s">
        <v>15</v>
      </c>
      <c r="G18315" t="s">
        <v>45</v>
      </c>
      <c r="H18315" t="s">
        <v>33</v>
      </c>
      <c r="I18315" t="s">
        <v>17</v>
      </c>
      <c r="J18315" t="s">
        <v>17</v>
      </c>
      <c r="K18315" t="s">
        <v>19</v>
      </c>
    </row>
    <row r="18316" spans="1:11" x14ac:dyDescent="0.2">
      <c r="A18316" t="s">
        <v>33070</v>
      </c>
      <c r="B18316" t="s">
        <v>33071</v>
      </c>
      <c r="C18316" t="s">
        <v>408</v>
      </c>
      <c r="D18316" t="s">
        <v>37</v>
      </c>
      <c r="E18316" t="s">
        <v>14</v>
      </c>
      <c r="F18316" t="s">
        <v>15</v>
      </c>
      <c r="G18316" t="s">
        <v>45</v>
      </c>
      <c r="H18316" t="s">
        <v>27</v>
      </c>
      <c r="I18316" t="s">
        <v>17</v>
      </c>
      <c r="J18316" t="s">
        <v>17</v>
      </c>
      <c r="K18316" t="s">
        <v>28</v>
      </c>
    </row>
    <row r="18317" spans="1:11" x14ac:dyDescent="0.2">
      <c r="A18317" t="s">
        <v>33070</v>
      </c>
      <c r="B18317" t="s">
        <v>33072</v>
      </c>
      <c r="C18317" t="s">
        <v>355</v>
      </c>
      <c r="D18317" t="s">
        <v>37</v>
      </c>
      <c r="E18317" t="s">
        <v>14</v>
      </c>
      <c r="F18317" t="s">
        <v>15</v>
      </c>
      <c r="G18317" t="s">
        <v>67</v>
      </c>
      <c r="H18317" t="s">
        <v>33</v>
      </c>
      <c r="I18317" t="s">
        <v>17</v>
      </c>
      <c r="J18317" t="s">
        <v>17</v>
      </c>
      <c r="K18317" t="s">
        <v>19</v>
      </c>
    </row>
    <row r="18318" spans="1:11" x14ac:dyDescent="0.2">
      <c r="A18318" t="s">
        <v>33073</v>
      </c>
      <c r="B18318" t="s">
        <v>33074</v>
      </c>
      <c r="C18318" t="s">
        <v>355</v>
      </c>
      <c r="D18318" t="s">
        <v>37</v>
      </c>
      <c r="E18318" t="s">
        <v>87</v>
      </c>
      <c r="F18318" t="s">
        <v>15</v>
      </c>
      <c r="G18318" t="s">
        <v>67</v>
      </c>
      <c r="H18318" t="s">
        <v>27</v>
      </c>
      <c r="I18318" t="s">
        <v>17</v>
      </c>
      <c r="J18318" t="s">
        <v>17</v>
      </c>
      <c r="K18318" t="s">
        <v>28</v>
      </c>
    </row>
    <row r="18319" spans="1:11" hidden="1" x14ac:dyDescent="0.2">
      <c r="A18319" t="s">
        <v>33075</v>
      </c>
      <c r="B18319" t="s">
        <v>33075</v>
      </c>
      <c r="C18319" t="s">
        <v>3122</v>
      </c>
      <c r="D18319" t="s">
        <v>793</v>
      </c>
      <c r="E18319" t="s">
        <v>54</v>
      </c>
      <c r="F18319" t="s">
        <v>15</v>
      </c>
      <c r="G18319" t="s">
        <v>82</v>
      </c>
      <c r="H18319" t="s">
        <v>33</v>
      </c>
      <c r="I18319" t="s">
        <v>17</v>
      </c>
      <c r="J18319" t="s">
        <v>17</v>
      </c>
      <c r="K18319" t="s">
        <v>19</v>
      </c>
    </row>
    <row r="18320" spans="1:11" x14ac:dyDescent="0.2">
      <c r="A18320" t="s">
        <v>33076</v>
      </c>
      <c r="B18320" t="s">
        <v>33077</v>
      </c>
      <c r="C18320" t="s">
        <v>119</v>
      </c>
      <c r="D18320" t="s">
        <v>37</v>
      </c>
      <c r="E18320" t="s">
        <v>229</v>
      </c>
      <c r="F18320" t="s">
        <v>15</v>
      </c>
      <c r="G18320" t="s">
        <v>230</v>
      </c>
      <c r="H18320" t="s">
        <v>662</v>
      </c>
      <c r="I18320" t="s">
        <v>9730</v>
      </c>
      <c r="J18320" t="s">
        <v>17</v>
      </c>
      <c r="K18320" t="s">
        <v>19</v>
      </c>
    </row>
    <row r="18321" spans="1:11" hidden="1" x14ac:dyDescent="0.2">
      <c r="A18321" t="s">
        <v>33078</v>
      </c>
      <c r="B18321" t="s">
        <v>17</v>
      </c>
      <c r="C18321" t="s">
        <v>3021</v>
      </c>
      <c r="D18321" t="s">
        <v>2585</v>
      </c>
      <c r="E18321" t="s">
        <v>14</v>
      </c>
      <c r="F18321" t="s">
        <v>15</v>
      </c>
      <c r="G18321" t="s">
        <v>67</v>
      </c>
      <c r="H18321" t="s">
        <v>27</v>
      </c>
      <c r="I18321" t="s">
        <v>17</v>
      </c>
      <c r="J18321" t="s">
        <v>17</v>
      </c>
      <c r="K18321" t="s">
        <v>28</v>
      </c>
    </row>
    <row r="18322" spans="1:11" x14ac:dyDescent="0.2">
      <c r="A18322" t="s">
        <v>33079</v>
      </c>
      <c r="B18322" t="s">
        <v>33080</v>
      </c>
      <c r="C18322" t="s">
        <v>618</v>
      </c>
      <c r="D18322" t="s">
        <v>37</v>
      </c>
      <c r="E18322" t="s">
        <v>14</v>
      </c>
      <c r="F18322" t="s">
        <v>15</v>
      </c>
      <c r="G18322" t="s">
        <v>67</v>
      </c>
      <c r="H18322" t="s">
        <v>33</v>
      </c>
      <c r="I18322" t="s">
        <v>17</v>
      </c>
      <c r="J18322" t="s">
        <v>17</v>
      </c>
      <c r="K18322" t="s">
        <v>19</v>
      </c>
    </row>
    <row r="18323" spans="1:11" x14ac:dyDescent="0.2">
      <c r="A18323" t="s">
        <v>33081</v>
      </c>
      <c r="B18323" t="s">
        <v>33082</v>
      </c>
      <c r="C18323" t="s">
        <v>3372</v>
      </c>
      <c r="D18323" t="s">
        <v>37</v>
      </c>
      <c r="E18323" t="s">
        <v>14</v>
      </c>
      <c r="F18323" t="s">
        <v>15</v>
      </c>
      <c r="G18323" t="s">
        <v>45</v>
      </c>
      <c r="H18323" t="s">
        <v>95</v>
      </c>
      <c r="I18323" t="s">
        <v>17</v>
      </c>
      <c r="J18323" t="s">
        <v>17</v>
      </c>
      <c r="K18323" t="s">
        <v>19</v>
      </c>
    </row>
    <row r="18324" spans="1:11" hidden="1" x14ac:dyDescent="0.2">
      <c r="A18324" t="s">
        <v>33083</v>
      </c>
      <c r="B18324" t="s">
        <v>17</v>
      </c>
      <c r="C18324" t="s">
        <v>2584</v>
      </c>
      <c r="D18324" t="s">
        <v>2585</v>
      </c>
      <c r="E18324" t="s">
        <v>14</v>
      </c>
      <c r="F18324" t="s">
        <v>15</v>
      </c>
      <c r="G18324" t="s">
        <v>1253</v>
      </c>
      <c r="H18324" t="s">
        <v>27</v>
      </c>
      <c r="I18324" t="s">
        <v>17</v>
      </c>
      <c r="J18324" t="s">
        <v>17</v>
      </c>
      <c r="K18324" t="s">
        <v>28</v>
      </c>
    </row>
    <row r="18325" spans="1:11" hidden="1" x14ac:dyDescent="0.2">
      <c r="A18325" t="s">
        <v>33084</v>
      </c>
      <c r="B18325" t="s">
        <v>33085</v>
      </c>
      <c r="C18325" t="s">
        <v>2584</v>
      </c>
      <c r="D18325" t="s">
        <v>2585</v>
      </c>
      <c r="E18325" t="s">
        <v>14</v>
      </c>
      <c r="F18325" t="s">
        <v>15</v>
      </c>
      <c r="G18325" t="s">
        <v>1871</v>
      </c>
      <c r="H18325" t="s">
        <v>27</v>
      </c>
      <c r="I18325" t="s">
        <v>51</v>
      </c>
      <c r="J18325" t="s">
        <v>17</v>
      </c>
      <c r="K18325" t="s">
        <v>28</v>
      </c>
    </row>
    <row r="18326" spans="1:11" hidden="1" x14ac:dyDescent="0.2">
      <c r="A18326" t="s">
        <v>33086</v>
      </c>
      <c r="B18326" t="s">
        <v>17</v>
      </c>
      <c r="C18326" t="s">
        <v>2584</v>
      </c>
      <c r="D18326" t="s">
        <v>2585</v>
      </c>
      <c r="E18326" t="s">
        <v>419</v>
      </c>
      <c r="F18326" t="s">
        <v>15</v>
      </c>
      <c r="G18326" t="s">
        <v>82</v>
      </c>
      <c r="H18326" t="s">
        <v>27</v>
      </c>
      <c r="I18326" t="s">
        <v>17</v>
      </c>
      <c r="J18326" t="s">
        <v>17</v>
      </c>
      <c r="K18326" t="s">
        <v>28</v>
      </c>
    </row>
    <row r="18327" spans="1:11" hidden="1" x14ac:dyDescent="0.2">
      <c r="A18327" t="s">
        <v>33087</v>
      </c>
      <c r="B18327" t="s">
        <v>33088</v>
      </c>
      <c r="C18327" t="s">
        <v>2584</v>
      </c>
      <c r="D18327" t="s">
        <v>2585</v>
      </c>
      <c r="E18327" t="s">
        <v>14</v>
      </c>
      <c r="F18327" t="s">
        <v>15</v>
      </c>
      <c r="G18327" t="s">
        <v>57</v>
      </c>
      <c r="H18327" t="s">
        <v>27</v>
      </c>
      <c r="I18327" t="s">
        <v>17</v>
      </c>
      <c r="J18327" t="s">
        <v>17</v>
      </c>
      <c r="K18327" t="s">
        <v>28</v>
      </c>
    </row>
    <row r="18328" spans="1:11" hidden="1" x14ac:dyDescent="0.2">
      <c r="A18328" t="s">
        <v>33089</v>
      </c>
      <c r="B18328" t="s">
        <v>17</v>
      </c>
      <c r="C18328" t="s">
        <v>2584</v>
      </c>
      <c r="D18328" t="s">
        <v>2585</v>
      </c>
      <c r="E18328" t="s">
        <v>14</v>
      </c>
      <c r="F18328" t="s">
        <v>15</v>
      </c>
      <c r="G18328" t="s">
        <v>251</v>
      </c>
      <c r="H18328" t="s">
        <v>95</v>
      </c>
      <c r="I18328" t="s">
        <v>17</v>
      </c>
      <c r="J18328" t="s">
        <v>17</v>
      </c>
      <c r="K18328" t="s">
        <v>19</v>
      </c>
    </row>
    <row r="18329" spans="1:11" hidden="1" x14ac:dyDescent="0.2">
      <c r="A18329" t="s">
        <v>33090</v>
      </c>
      <c r="B18329" t="s">
        <v>17</v>
      </c>
      <c r="C18329" t="s">
        <v>2584</v>
      </c>
      <c r="D18329" t="s">
        <v>2585</v>
      </c>
      <c r="E18329" t="s">
        <v>14</v>
      </c>
      <c r="F18329" t="s">
        <v>15</v>
      </c>
      <c r="G18329" t="s">
        <v>1253</v>
      </c>
      <c r="H18329" t="s">
        <v>27</v>
      </c>
      <c r="I18329" t="s">
        <v>17</v>
      </c>
      <c r="J18329" t="s">
        <v>17</v>
      </c>
      <c r="K18329" t="s">
        <v>28</v>
      </c>
    </row>
    <row r="18330" spans="1:11" hidden="1" x14ac:dyDescent="0.2">
      <c r="A18330" t="s">
        <v>33091</v>
      </c>
      <c r="B18330" t="s">
        <v>17</v>
      </c>
      <c r="C18330" t="s">
        <v>2584</v>
      </c>
      <c r="D18330" t="s">
        <v>2585</v>
      </c>
      <c r="E18330" t="s">
        <v>14</v>
      </c>
      <c r="F18330" t="s">
        <v>15</v>
      </c>
      <c r="G18330" t="s">
        <v>1253</v>
      </c>
      <c r="H18330" t="s">
        <v>27</v>
      </c>
      <c r="I18330" t="s">
        <v>17</v>
      </c>
      <c r="J18330" t="s">
        <v>17</v>
      </c>
      <c r="K18330" t="s">
        <v>28</v>
      </c>
    </row>
    <row r="18331" spans="1:11" hidden="1" x14ac:dyDescent="0.2">
      <c r="A18331" t="s">
        <v>33092</v>
      </c>
      <c r="B18331" t="s">
        <v>17</v>
      </c>
      <c r="C18331" t="s">
        <v>359</v>
      </c>
      <c r="D18331" t="s">
        <v>331</v>
      </c>
      <c r="E18331" t="s">
        <v>14</v>
      </c>
      <c r="F18331" t="s">
        <v>15</v>
      </c>
      <c r="G18331" t="s">
        <v>67</v>
      </c>
      <c r="H18331" t="s">
        <v>95</v>
      </c>
      <c r="I18331" t="s">
        <v>17</v>
      </c>
      <c r="J18331" t="s">
        <v>17</v>
      </c>
      <c r="K18331" t="s">
        <v>19</v>
      </c>
    </row>
    <row r="18332" spans="1:11" hidden="1" x14ac:dyDescent="0.2">
      <c r="A18332" t="s">
        <v>33093</v>
      </c>
      <c r="B18332" t="s">
        <v>17</v>
      </c>
      <c r="C18332" t="s">
        <v>1057</v>
      </c>
      <c r="D18332" t="s">
        <v>37</v>
      </c>
      <c r="E18332" t="s">
        <v>14</v>
      </c>
      <c r="F18332" t="s">
        <v>25</v>
      </c>
      <c r="G18332" t="s">
        <v>100</v>
      </c>
      <c r="H18332" t="s">
        <v>27</v>
      </c>
      <c r="I18332" t="s">
        <v>17</v>
      </c>
      <c r="J18332" t="s">
        <v>17</v>
      </c>
      <c r="K18332" t="s">
        <v>28</v>
      </c>
    </row>
    <row r="18333" spans="1:11" hidden="1" x14ac:dyDescent="0.2">
      <c r="A18333" t="s">
        <v>33094</v>
      </c>
      <c r="B18333" t="s">
        <v>17</v>
      </c>
      <c r="C18333" t="s">
        <v>12</v>
      </c>
      <c r="D18333" t="s">
        <v>13</v>
      </c>
      <c r="E18333" t="s">
        <v>14</v>
      </c>
      <c r="F18333" t="s">
        <v>15</v>
      </c>
      <c r="G18333" t="s">
        <v>82</v>
      </c>
      <c r="H18333" t="s">
        <v>27</v>
      </c>
      <c r="I18333" t="s">
        <v>17</v>
      </c>
      <c r="J18333" t="s">
        <v>17</v>
      </c>
      <c r="K18333" t="s">
        <v>28</v>
      </c>
    </row>
    <row r="18334" spans="1:11" hidden="1" x14ac:dyDescent="0.2">
      <c r="A18334" t="s">
        <v>33095</v>
      </c>
      <c r="B18334" t="s">
        <v>33096</v>
      </c>
      <c r="C18334" t="s">
        <v>213</v>
      </c>
      <c r="D18334" t="s">
        <v>214</v>
      </c>
      <c r="E18334" t="s">
        <v>14</v>
      </c>
      <c r="F18334" t="s">
        <v>215</v>
      </c>
      <c r="G18334" t="s">
        <v>251</v>
      </c>
      <c r="H18334" t="s">
        <v>33</v>
      </c>
      <c r="I18334" t="s">
        <v>17</v>
      </c>
      <c r="J18334" t="s">
        <v>17</v>
      </c>
      <c r="K18334" t="s">
        <v>19</v>
      </c>
    </row>
    <row r="18335" spans="1:11" hidden="1" x14ac:dyDescent="0.2">
      <c r="A18335" t="s">
        <v>33097</v>
      </c>
      <c r="B18335" t="s">
        <v>33096</v>
      </c>
      <c r="C18335" t="s">
        <v>213</v>
      </c>
      <c r="D18335" t="s">
        <v>214</v>
      </c>
      <c r="E18335" t="s">
        <v>43</v>
      </c>
      <c r="F18335" t="s">
        <v>215</v>
      </c>
      <c r="G18335" t="s">
        <v>45</v>
      </c>
      <c r="H18335" t="s">
        <v>18</v>
      </c>
      <c r="I18335" t="s">
        <v>17</v>
      </c>
      <c r="J18335" t="s">
        <v>17</v>
      </c>
      <c r="K18335" t="s">
        <v>19</v>
      </c>
    </row>
    <row r="18336" spans="1:11" hidden="1" x14ac:dyDescent="0.2">
      <c r="A18336" t="s">
        <v>33098</v>
      </c>
      <c r="B18336" t="s">
        <v>25068</v>
      </c>
      <c r="C18336" t="s">
        <v>336</v>
      </c>
      <c r="D18336" t="s">
        <v>25066</v>
      </c>
      <c r="E18336" t="s">
        <v>14</v>
      </c>
      <c r="F18336" t="s">
        <v>15</v>
      </c>
      <c r="G18336" t="s">
        <v>181</v>
      </c>
      <c r="H18336" t="s">
        <v>33</v>
      </c>
      <c r="I18336" t="s">
        <v>17</v>
      </c>
      <c r="J18336" t="s">
        <v>17</v>
      </c>
      <c r="K18336" t="s">
        <v>19</v>
      </c>
    </row>
    <row r="18337" spans="1:11" hidden="1" x14ac:dyDescent="0.2">
      <c r="A18337" t="s">
        <v>33099</v>
      </c>
      <c r="B18337" t="s">
        <v>25068</v>
      </c>
      <c r="C18337" t="s">
        <v>459</v>
      </c>
      <c r="D18337" t="s">
        <v>337</v>
      </c>
      <c r="E18337" t="s">
        <v>150</v>
      </c>
      <c r="F18337" t="s">
        <v>15</v>
      </c>
      <c r="G18337" t="s">
        <v>45</v>
      </c>
      <c r="H18337" t="s">
        <v>33</v>
      </c>
      <c r="I18337" t="s">
        <v>17</v>
      </c>
      <c r="J18337" t="s">
        <v>17</v>
      </c>
      <c r="K18337" t="s">
        <v>19</v>
      </c>
    </row>
    <row r="18338" spans="1:11" hidden="1" x14ac:dyDescent="0.2">
      <c r="A18338" t="s">
        <v>33100</v>
      </c>
      <c r="B18338" t="s">
        <v>33101</v>
      </c>
      <c r="C18338" t="s">
        <v>1057</v>
      </c>
      <c r="D18338" t="s">
        <v>961</v>
      </c>
      <c r="E18338" t="s">
        <v>14</v>
      </c>
      <c r="F18338" t="s">
        <v>25</v>
      </c>
      <c r="G18338" t="s">
        <v>45</v>
      </c>
      <c r="H18338" t="s">
        <v>33</v>
      </c>
      <c r="I18338" t="s">
        <v>17</v>
      </c>
      <c r="J18338" t="s">
        <v>17</v>
      </c>
      <c r="K18338" t="s">
        <v>19</v>
      </c>
    </row>
    <row r="18339" spans="1:11" hidden="1" x14ac:dyDescent="0.2">
      <c r="A18339" t="s">
        <v>33102</v>
      </c>
      <c r="B18339" t="s">
        <v>33103</v>
      </c>
      <c r="C18339" t="s">
        <v>1279</v>
      </c>
      <c r="D18339" t="s">
        <v>32</v>
      </c>
      <c r="E18339" t="s">
        <v>14</v>
      </c>
      <c r="F18339" t="s">
        <v>15</v>
      </c>
      <c r="G18339" t="s">
        <v>94</v>
      </c>
      <c r="H18339" t="s">
        <v>27</v>
      </c>
      <c r="I18339" t="s">
        <v>17</v>
      </c>
      <c r="J18339" t="s">
        <v>17</v>
      </c>
      <c r="K18339" t="s">
        <v>28</v>
      </c>
    </row>
    <row r="18340" spans="1:11" x14ac:dyDescent="0.2">
      <c r="A18340" t="s">
        <v>33104</v>
      </c>
      <c r="B18340" t="s">
        <v>17</v>
      </c>
      <c r="C18340" t="s">
        <v>119</v>
      </c>
      <c r="D18340" t="s">
        <v>37</v>
      </c>
      <c r="E18340" t="s">
        <v>419</v>
      </c>
      <c r="F18340" t="s">
        <v>15</v>
      </c>
      <c r="G18340" t="s">
        <v>82</v>
      </c>
      <c r="H18340" t="s">
        <v>27</v>
      </c>
      <c r="I18340" t="s">
        <v>17</v>
      </c>
      <c r="J18340" t="s">
        <v>17</v>
      </c>
      <c r="K18340" t="s">
        <v>28</v>
      </c>
    </row>
    <row r="18341" spans="1:11" x14ac:dyDescent="0.2">
      <c r="A18341" t="s">
        <v>33105</v>
      </c>
      <c r="B18341" t="s">
        <v>17</v>
      </c>
      <c r="C18341" t="s">
        <v>36</v>
      </c>
      <c r="D18341" t="s">
        <v>37</v>
      </c>
      <c r="E18341" t="s">
        <v>12880</v>
      </c>
      <c r="F18341" t="s">
        <v>15</v>
      </c>
      <c r="G18341" t="s">
        <v>809</v>
      </c>
      <c r="H18341" t="s">
        <v>27</v>
      </c>
      <c r="I18341" t="s">
        <v>17</v>
      </c>
      <c r="J18341" t="s">
        <v>17</v>
      </c>
      <c r="K18341" t="s">
        <v>28</v>
      </c>
    </row>
    <row r="18342" spans="1:11" x14ac:dyDescent="0.2">
      <c r="A18342" t="s">
        <v>33106</v>
      </c>
      <c r="B18342" t="s">
        <v>33107</v>
      </c>
      <c r="C18342" t="s">
        <v>31466</v>
      </c>
      <c r="D18342" t="s">
        <v>37</v>
      </c>
      <c r="E18342" t="s">
        <v>14</v>
      </c>
      <c r="F18342" t="s">
        <v>15</v>
      </c>
      <c r="G18342" t="s">
        <v>45</v>
      </c>
      <c r="H18342" t="s">
        <v>746</v>
      </c>
      <c r="I18342" t="s">
        <v>17</v>
      </c>
      <c r="J18342" t="s">
        <v>17</v>
      </c>
      <c r="K18342" t="s">
        <v>19</v>
      </c>
    </row>
    <row r="18343" spans="1:11" x14ac:dyDescent="0.2">
      <c r="A18343" t="s">
        <v>33108</v>
      </c>
      <c r="B18343" t="s">
        <v>33109</v>
      </c>
      <c r="C18343" t="s">
        <v>1520</v>
      </c>
      <c r="D18343" t="s">
        <v>37</v>
      </c>
      <c r="E18343" t="s">
        <v>14</v>
      </c>
      <c r="F18343" t="s">
        <v>15</v>
      </c>
      <c r="G18343" t="s">
        <v>1253</v>
      </c>
      <c r="H18343" t="s">
        <v>33</v>
      </c>
      <c r="I18343" t="s">
        <v>17</v>
      </c>
      <c r="J18343" t="s">
        <v>17</v>
      </c>
      <c r="K18343" t="s">
        <v>19</v>
      </c>
    </row>
    <row r="18344" spans="1:11" x14ac:dyDescent="0.2">
      <c r="A18344" t="s">
        <v>33110</v>
      </c>
      <c r="B18344" t="s">
        <v>17</v>
      </c>
      <c r="C18344" t="s">
        <v>119</v>
      </c>
      <c r="D18344" t="s">
        <v>37</v>
      </c>
      <c r="E18344" t="s">
        <v>177</v>
      </c>
      <c r="F18344" t="s">
        <v>15</v>
      </c>
      <c r="G18344" t="s">
        <v>82</v>
      </c>
      <c r="H18344" t="s">
        <v>27</v>
      </c>
      <c r="I18344" t="s">
        <v>17</v>
      </c>
      <c r="J18344" t="s">
        <v>17</v>
      </c>
      <c r="K18344" t="s">
        <v>28</v>
      </c>
    </row>
    <row r="18345" spans="1:11" x14ac:dyDescent="0.2">
      <c r="A18345" t="s">
        <v>33110</v>
      </c>
      <c r="B18345" t="s">
        <v>33111</v>
      </c>
      <c r="C18345" t="s">
        <v>36</v>
      </c>
      <c r="D18345" t="s">
        <v>37</v>
      </c>
      <c r="E18345" t="s">
        <v>282</v>
      </c>
      <c r="F18345" t="s">
        <v>15</v>
      </c>
      <c r="G18345" t="s">
        <v>433</v>
      </c>
      <c r="H18345" t="s">
        <v>1268</v>
      </c>
      <c r="I18345" t="s">
        <v>17</v>
      </c>
      <c r="J18345" t="s">
        <v>17</v>
      </c>
      <c r="K18345" t="s">
        <v>19</v>
      </c>
    </row>
    <row r="18346" spans="1:11" x14ac:dyDescent="0.2">
      <c r="A18346" t="s">
        <v>33112</v>
      </c>
      <c r="B18346" t="s">
        <v>33113</v>
      </c>
      <c r="C18346" t="s">
        <v>86</v>
      </c>
      <c r="D18346" t="s">
        <v>37</v>
      </c>
      <c r="E18346" t="s">
        <v>87</v>
      </c>
      <c r="F18346" t="s">
        <v>15</v>
      </c>
      <c r="G18346" t="s">
        <v>82</v>
      </c>
      <c r="H18346" t="s">
        <v>95</v>
      </c>
      <c r="I18346" t="s">
        <v>17</v>
      </c>
      <c r="J18346" t="s">
        <v>17</v>
      </c>
      <c r="K18346" t="s">
        <v>19</v>
      </c>
    </row>
    <row r="18347" spans="1:11" x14ac:dyDescent="0.2">
      <c r="A18347" t="s">
        <v>33114</v>
      </c>
      <c r="B18347" t="s">
        <v>33115</v>
      </c>
      <c r="C18347" t="s">
        <v>687</v>
      </c>
      <c r="D18347" t="s">
        <v>37</v>
      </c>
      <c r="E18347" t="s">
        <v>133</v>
      </c>
      <c r="F18347" t="s">
        <v>15</v>
      </c>
      <c r="G18347" t="s">
        <v>57</v>
      </c>
      <c r="H18347" t="s">
        <v>95</v>
      </c>
      <c r="I18347" t="s">
        <v>2109</v>
      </c>
      <c r="J18347" t="s">
        <v>17</v>
      </c>
      <c r="K18347" t="s">
        <v>19</v>
      </c>
    </row>
    <row r="18348" spans="1:11" x14ac:dyDescent="0.2">
      <c r="A18348" t="s">
        <v>33116</v>
      </c>
      <c r="B18348" t="s">
        <v>33117</v>
      </c>
      <c r="C18348" t="s">
        <v>176</v>
      </c>
      <c r="D18348" t="s">
        <v>37</v>
      </c>
      <c r="E18348" t="s">
        <v>14</v>
      </c>
      <c r="F18348" t="s">
        <v>15</v>
      </c>
      <c r="G18348" t="s">
        <v>57</v>
      </c>
      <c r="H18348" t="s">
        <v>182</v>
      </c>
      <c r="I18348" t="s">
        <v>17</v>
      </c>
      <c r="J18348" t="s">
        <v>17</v>
      </c>
      <c r="K18348" t="s">
        <v>19</v>
      </c>
    </row>
    <row r="18349" spans="1:11" hidden="1" x14ac:dyDescent="0.2">
      <c r="A18349" t="s">
        <v>33118</v>
      </c>
      <c r="B18349" t="s">
        <v>17</v>
      </c>
      <c r="C18349" t="s">
        <v>359</v>
      </c>
      <c r="D18349" t="s">
        <v>337</v>
      </c>
      <c r="E18349" t="s">
        <v>14</v>
      </c>
      <c r="F18349" t="s">
        <v>15</v>
      </c>
      <c r="G18349" t="s">
        <v>67</v>
      </c>
      <c r="H18349" t="s">
        <v>27</v>
      </c>
      <c r="I18349" t="s">
        <v>17</v>
      </c>
      <c r="J18349" t="s">
        <v>17</v>
      </c>
      <c r="K18349" t="s">
        <v>28</v>
      </c>
    </row>
    <row r="18350" spans="1:11" x14ac:dyDescent="0.2">
      <c r="A18350" t="s">
        <v>33119</v>
      </c>
      <c r="B18350" t="s">
        <v>33120</v>
      </c>
      <c r="C18350" t="s">
        <v>7439</v>
      </c>
      <c r="D18350" t="s">
        <v>37</v>
      </c>
      <c r="E18350" t="s">
        <v>14</v>
      </c>
      <c r="F18350" t="s">
        <v>15</v>
      </c>
      <c r="G18350" t="s">
        <v>626</v>
      </c>
      <c r="H18350" t="s">
        <v>27</v>
      </c>
      <c r="I18350" t="s">
        <v>17</v>
      </c>
      <c r="J18350" t="s">
        <v>17</v>
      </c>
      <c r="K18350" t="s">
        <v>28</v>
      </c>
    </row>
    <row r="18351" spans="1:11" hidden="1" x14ac:dyDescent="0.2">
      <c r="A18351" t="s">
        <v>33121</v>
      </c>
      <c r="B18351" t="s">
        <v>33122</v>
      </c>
      <c r="C18351" t="s">
        <v>550</v>
      </c>
      <c r="D18351" t="s">
        <v>640</v>
      </c>
      <c r="E18351" t="s">
        <v>872</v>
      </c>
      <c r="F18351" t="s">
        <v>15</v>
      </c>
      <c r="G18351" t="s">
        <v>45</v>
      </c>
      <c r="H18351" t="s">
        <v>27</v>
      </c>
      <c r="I18351" t="s">
        <v>553</v>
      </c>
      <c r="J18351" t="s">
        <v>17</v>
      </c>
      <c r="K18351" t="s">
        <v>28</v>
      </c>
    </row>
    <row r="18352" spans="1:11" hidden="1" x14ac:dyDescent="0.2">
      <c r="A18352" t="s">
        <v>33121</v>
      </c>
      <c r="B18352" t="s">
        <v>33123</v>
      </c>
      <c r="C18352" t="s">
        <v>637</v>
      </c>
      <c r="D18352" t="s">
        <v>640</v>
      </c>
      <c r="E18352" t="s">
        <v>43</v>
      </c>
      <c r="F18352" t="s">
        <v>15</v>
      </c>
      <c r="G18352" t="s">
        <v>16</v>
      </c>
      <c r="H18352" t="s">
        <v>33</v>
      </c>
      <c r="I18352" t="s">
        <v>479</v>
      </c>
      <c r="J18352" t="s">
        <v>17</v>
      </c>
      <c r="K18352" t="s">
        <v>19</v>
      </c>
    </row>
    <row r="18353" spans="1:11" hidden="1" x14ac:dyDescent="0.2">
      <c r="A18353" t="s">
        <v>33124</v>
      </c>
      <c r="B18353" t="s">
        <v>17</v>
      </c>
      <c r="C18353" t="s">
        <v>359</v>
      </c>
      <c r="D18353" t="s">
        <v>337</v>
      </c>
      <c r="E18353" t="s">
        <v>14</v>
      </c>
      <c r="F18353" t="s">
        <v>15</v>
      </c>
      <c r="G18353" t="s">
        <v>67</v>
      </c>
      <c r="H18353" t="s">
        <v>33</v>
      </c>
      <c r="I18353" t="s">
        <v>17</v>
      </c>
      <c r="J18353" t="s">
        <v>17</v>
      </c>
      <c r="K18353" t="s">
        <v>19</v>
      </c>
    </row>
    <row r="18354" spans="1:11" hidden="1" x14ac:dyDescent="0.2">
      <c r="A18354" t="s">
        <v>33125</v>
      </c>
      <c r="B18354" t="s">
        <v>33126</v>
      </c>
      <c r="C18354" t="s">
        <v>13582</v>
      </c>
      <c r="D18354" t="s">
        <v>8986</v>
      </c>
      <c r="E18354" t="s">
        <v>133</v>
      </c>
      <c r="F18354" t="s">
        <v>110</v>
      </c>
      <c r="G18354" t="s">
        <v>16</v>
      </c>
      <c r="H18354" t="s">
        <v>95</v>
      </c>
      <c r="I18354" t="s">
        <v>17</v>
      </c>
      <c r="J18354" t="s">
        <v>17</v>
      </c>
      <c r="K18354" t="s">
        <v>19</v>
      </c>
    </row>
    <row r="18355" spans="1:11" x14ac:dyDescent="0.2">
      <c r="A18355" t="s">
        <v>33127</v>
      </c>
      <c r="B18355" t="s">
        <v>17</v>
      </c>
      <c r="C18355" t="s">
        <v>119</v>
      </c>
      <c r="D18355" t="s">
        <v>37</v>
      </c>
      <c r="E18355" t="s">
        <v>177</v>
      </c>
      <c r="F18355" t="s">
        <v>15</v>
      </c>
      <c r="G18355" t="s">
        <v>82</v>
      </c>
      <c r="H18355" t="s">
        <v>27</v>
      </c>
      <c r="I18355" t="s">
        <v>17</v>
      </c>
      <c r="J18355" t="s">
        <v>17</v>
      </c>
      <c r="K18355" t="s">
        <v>28</v>
      </c>
    </row>
    <row r="18356" spans="1:11" hidden="1" x14ac:dyDescent="0.2">
      <c r="A18356" t="s">
        <v>33128</v>
      </c>
      <c r="B18356" t="s">
        <v>33129</v>
      </c>
      <c r="C18356" t="s">
        <v>589</v>
      </c>
      <c r="D18356" t="s">
        <v>337</v>
      </c>
      <c r="E18356" t="s">
        <v>43</v>
      </c>
      <c r="F18356" t="s">
        <v>15</v>
      </c>
      <c r="G18356" t="s">
        <v>67</v>
      </c>
      <c r="H18356" t="s">
        <v>27</v>
      </c>
      <c r="I18356" t="s">
        <v>17</v>
      </c>
      <c r="J18356" t="s">
        <v>17</v>
      </c>
      <c r="K18356" t="s">
        <v>28</v>
      </c>
    </row>
    <row r="18357" spans="1:11" hidden="1" x14ac:dyDescent="0.2">
      <c r="A18357" t="s">
        <v>33130</v>
      </c>
      <c r="B18357" t="s">
        <v>17</v>
      </c>
      <c r="C18357" t="s">
        <v>185</v>
      </c>
      <c r="D18357" t="s">
        <v>13</v>
      </c>
      <c r="E18357" t="s">
        <v>14</v>
      </c>
      <c r="F18357" t="s">
        <v>15</v>
      </c>
      <c r="G18357" t="s">
        <v>67</v>
      </c>
      <c r="H18357" t="s">
        <v>27</v>
      </c>
      <c r="I18357" t="s">
        <v>17</v>
      </c>
      <c r="J18357" t="s">
        <v>17</v>
      </c>
      <c r="K18357" t="s">
        <v>28</v>
      </c>
    </row>
    <row r="18358" spans="1:11" x14ac:dyDescent="0.2">
      <c r="A18358" t="s">
        <v>33131</v>
      </c>
      <c r="B18358" t="s">
        <v>33132</v>
      </c>
      <c r="C18358" t="s">
        <v>1238</v>
      </c>
      <c r="D18358" t="s">
        <v>37</v>
      </c>
      <c r="E18358" t="s">
        <v>14</v>
      </c>
      <c r="F18358" t="s">
        <v>15</v>
      </c>
      <c r="G18358" t="s">
        <v>1871</v>
      </c>
      <c r="H18358" t="s">
        <v>27</v>
      </c>
      <c r="I18358" t="s">
        <v>17</v>
      </c>
      <c r="J18358" t="s">
        <v>17</v>
      </c>
      <c r="K18358" t="s">
        <v>28</v>
      </c>
    </row>
    <row r="18359" spans="1:11" x14ac:dyDescent="0.2">
      <c r="A18359" t="s">
        <v>33133</v>
      </c>
      <c r="B18359" t="s">
        <v>33134</v>
      </c>
      <c r="C18359" t="s">
        <v>2023</v>
      </c>
      <c r="D18359" t="s">
        <v>37</v>
      </c>
      <c r="E18359" t="s">
        <v>14</v>
      </c>
      <c r="F18359" t="s">
        <v>15</v>
      </c>
      <c r="G18359" t="s">
        <v>45</v>
      </c>
      <c r="H18359" t="s">
        <v>95</v>
      </c>
      <c r="I18359" t="s">
        <v>17</v>
      </c>
      <c r="J18359" t="s">
        <v>17</v>
      </c>
      <c r="K18359" t="s">
        <v>19</v>
      </c>
    </row>
    <row r="18360" spans="1:11" x14ac:dyDescent="0.2">
      <c r="A18360" t="s">
        <v>33135</v>
      </c>
      <c r="B18360" t="s">
        <v>17</v>
      </c>
      <c r="C18360" t="s">
        <v>36</v>
      </c>
      <c r="D18360" t="s">
        <v>37</v>
      </c>
      <c r="E18360" t="s">
        <v>282</v>
      </c>
      <c r="F18360" t="s">
        <v>15</v>
      </c>
      <c r="G18360" t="s">
        <v>60</v>
      </c>
      <c r="H18360" t="s">
        <v>27</v>
      </c>
      <c r="I18360" t="s">
        <v>17</v>
      </c>
      <c r="J18360" t="s">
        <v>17</v>
      </c>
      <c r="K18360" t="s">
        <v>28</v>
      </c>
    </row>
    <row r="18361" spans="1:11" x14ac:dyDescent="0.2">
      <c r="A18361" t="s">
        <v>33136</v>
      </c>
      <c r="B18361" t="s">
        <v>9342</v>
      </c>
      <c r="C18361" t="s">
        <v>189</v>
      </c>
      <c r="D18361" t="s">
        <v>37</v>
      </c>
      <c r="E18361" t="s">
        <v>43</v>
      </c>
      <c r="F18361" t="s">
        <v>15</v>
      </c>
      <c r="G18361" t="s">
        <v>67</v>
      </c>
      <c r="H18361" t="s">
        <v>95</v>
      </c>
      <c r="I18361" t="s">
        <v>17</v>
      </c>
      <c r="J18361" t="s">
        <v>17</v>
      </c>
      <c r="K18361" t="s">
        <v>19</v>
      </c>
    </row>
    <row r="18362" spans="1:11" x14ac:dyDescent="0.2">
      <c r="A18362" t="s">
        <v>33137</v>
      </c>
      <c r="B18362" t="s">
        <v>33138</v>
      </c>
      <c r="C18362" t="s">
        <v>303</v>
      </c>
      <c r="D18362" t="s">
        <v>37</v>
      </c>
      <c r="E18362" t="s">
        <v>14</v>
      </c>
      <c r="F18362" t="s">
        <v>15</v>
      </c>
      <c r="G18362" t="s">
        <v>1253</v>
      </c>
      <c r="H18362" t="s">
        <v>27</v>
      </c>
      <c r="I18362" t="s">
        <v>17</v>
      </c>
      <c r="J18362" t="s">
        <v>17</v>
      </c>
      <c r="K18362" t="s">
        <v>28</v>
      </c>
    </row>
    <row r="18363" spans="1:11" hidden="1" x14ac:dyDescent="0.2">
      <c r="A18363" t="s">
        <v>33139</v>
      </c>
      <c r="B18363" t="s">
        <v>33140</v>
      </c>
      <c r="C18363" t="s">
        <v>1659</v>
      </c>
      <c r="D18363" t="s">
        <v>337</v>
      </c>
      <c r="E18363" t="s">
        <v>14</v>
      </c>
      <c r="F18363" t="s">
        <v>15</v>
      </c>
      <c r="G18363" t="s">
        <v>45</v>
      </c>
      <c r="H18363" t="s">
        <v>18</v>
      </c>
      <c r="I18363" t="s">
        <v>17</v>
      </c>
      <c r="J18363" t="s">
        <v>17</v>
      </c>
      <c r="K18363" t="s">
        <v>19</v>
      </c>
    </row>
    <row r="18364" spans="1:11" x14ac:dyDescent="0.2">
      <c r="A18364" t="s">
        <v>33141</v>
      </c>
      <c r="B18364" t="s">
        <v>33142</v>
      </c>
      <c r="C18364" t="s">
        <v>119</v>
      </c>
      <c r="D18364" t="s">
        <v>37</v>
      </c>
      <c r="E18364" t="s">
        <v>177</v>
      </c>
      <c r="F18364" t="s">
        <v>15</v>
      </c>
      <c r="G18364" t="s">
        <v>378</v>
      </c>
      <c r="H18364" t="s">
        <v>258</v>
      </c>
      <c r="I18364" t="s">
        <v>403</v>
      </c>
      <c r="J18364" t="s">
        <v>17</v>
      </c>
      <c r="K18364" t="s">
        <v>19</v>
      </c>
    </row>
    <row r="18365" spans="1:11" hidden="1" x14ac:dyDescent="0.2">
      <c r="A18365" t="s">
        <v>33143</v>
      </c>
      <c r="B18365" t="s">
        <v>17</v>
      </c>
      <c r="C18365" t="s">
        <v>33144</v>
      </c>
      <c r="D18365" t="s">
        <v>2030</v>
      </c>
      <c r="E18365" t="s">
        <v>282</v>
      </c>
      <c r="F18365" t="s">
        <v>15</v>
      </c>
      <c r="G18365" t="s">
        <v>181</v>
      </c>
      <c r="H18365" t="s">
        <v>27</v>
      </c>
      <c r="I18365" t="s">
        <v>17</v>
      </c>
      <c r="J18365" t="s">
        <v>17</v>
      </c>
      <c r="K18365" t="s">
        <v>28</v>
      </c>
    </row>
    <row r="18366" spans="1:11" x14ac:dyDescent="0.2">
      <c r="A18366" t="s">
        <v>33145</v>
      </c>
      <c r="B18366" t="s">
        <v>33146</v>
      </c>
      <c r="C18366" t="s">
        <v>1905</v>
      </c>
      <c r="D18366" t="s">
        <v>37</v>
      </c>
      <c r="E18366" t="s">
        <v>14</v>
      </c>
      <c r="F18366" t="s">
        <v>15</v>
      </c>
      <c r="G18366" t="s">
        <v>82</v>
      </c>
      <c r="H18366" t="s">
        <v>27</v>
      </c>
      <c r="I18366" t="s">
        <v>17</v>
      </c>
      <c r="J18366" t="s">
        <v>17</v>
      </c>
      <c r="K18366" t="s">
        <v>28</v>
      </c>
    </row>
    <row r="18367" spans="1:11" hidden="1" x14ac:dyDescent="0.2">
      <c r="A18367" t="s">
        <v>33147</v>
      </c>
      <c r="B18367" t="s">
        <v>33148</v>
      </c>
      <c r="C18367" t="s">
        <v>359</v>
      </c>
      <c r="D18367" t="s">
        <v>337</v>
      </c>
      <c r="E18367" t="s">
        <v>14</v>
      </c>
      <c r="F18367" t="s">
        <v>15</v>
      </c>
      <c r="G18367" t="s">
        <v>67</v>
      </c>
      <c r="H18367" t="s">
        <v>33</v>
      </c>
      <c r="I18367" t="s">
        <v>17</v>
      </c>
      <c r="J18367" t="s">
        <v>17</v>
      </c>
      <c r="K18367" t="s">
        <v>19</v>
      </c>
    </row>
    <row r="18368" spans="1:11" hidden="1" x14ac:dyDescent="0.2">
      <c r="A18368" t="s">
        <v>33149</v>
      </c>
      <c r="B18368" t="s">
        <v>33150</v>
      </c>
      <c r="C18368" t="s">
        <v>589</v>
      </c>
      <c r="D18368" t="s">
        <v>331</v>
      </c>
      <c r="E18368" t="s">
        <v>14</v>
      </c>
      <c r="F18368" t="s">
        <v>15</v>
      </c>
      <c r="G18368" t="s">
        <v>67</v>
      </c>
      <c r="H18368" t="s">
        <v>95</v>
      </c>
      <c r="I18368" t="s">
        <v>17</v>
      </c>
      <c r="J18368" t="s">
        <v>17</v>
      </c>
      <c r="K18368" t="s">
        <v>19</v>
      </c>
    </row>
    <row r="18369" spans="1:11" hidden="1" x14ac:dyDescent="0.2">
      <c r="A18369" t="s">
        <v>33151</v>
      </c>
      <c r="B18369" t="s">
        <v>24616</v>
      </c>
      <c r="C18369" t="s">
        <v>1279</v>
      </c>
      <c r="D18369" t="s">
        <v>32</v>
      </c>
      <c r="E18369" t="s">
        <v>14</v>
      </c>
      <c r="F18369" t="s">
        <v>15</v>
      </c>
      <c r="G18369" t="s">
        <v>100</v>
      </c>
      <c r="H18369" t="s">
        <v>182</v>
      </c>
      <c r="I18369" t="s">
        <v>17</v>
      </c>
      <c r="J18369" t="s">
        <v>17</v>
      </c>
      <c r="K18369" t="s">
        <v>19</v>
      </c>
    </row>
    <row r="18370" spans="1:11" x14ac:dyDescent="0.2">
      <c r="A18370" t="s">
        <v>33152</v>
      </c>
      <c r="B18370" t="s">
        <v>33153</v>
      </c>
      <c r="C18370" t="s">
        <v>756</v>
      </c>
      <c r="D18370" t="s">
        <v>37</v>
      </c>
      <c r="E18370" t="s">
        <v>14</v>
      </c>
      <c r="F18370" t="s">
        <v>15</v>
      </c>
      <c r="G18370" t="s">
        <v>100</v>
      </c>
      <c r="H18370" t="s">
        <v>95</v>
      </c>
      <c r="I18370" t="s">
        <v>17</v>
      </c>
      <c r="J18370" t="s">
        <v>17</v>
      </c>
      <c r="K18370" t="s">
        <v>19</v>
      </c>
    </row>
    <row r="18371" spans="1:11" x14ac:dyDescent="0.2">
      <c r="A18371" t="s">
        <v>33154</v>
      </c>
      <c r="B18371" t="s">
        <v>33155</v>
      </c>
      <c r="C18371" t="s">
        <v>86</v>
      </c>
      <c r="D18371" t="s">
        <v>37</v>
      </c>
      <c r="E18371" t="s">
        <v>87</v>
      </c>
      <c r="F18371" t="s">
        <v>15</v>
      </c>
      <c r="G18371" t="s">
        <v>67</v>
      </c>
      <c r="H18371" t="s">
        <v>95</v>
      </c>
      <c r="I18371" t="s">
        <v>17</v>
      </c>
      <c r="J18371" t="s">
        <v>17</v>
      </c>
      <c r="K18371" t="s">
        <v>19</v>
      </c>
    </row>
    <row r="18372" spans="1:11" x14ac:dyDescent="0.2">
      <c r="A18372" t="s">
        <v>33156</v>
      </c>
      <c r="B18372" t="s">
        <v>17</v>
      </c>
      <c r="C18372" t="s">
        <v>6275</v>
      </c>
      <c r="D18372" t="s">
        <v>37</v>
      </c>
      <c r="E18372" t="s">
        <v>1007</v>
      </c>
      <c r="F18372" t="s">
        <v>15</v>
      </c>
      <c r="G18372" t="s">
        <v>67</v>
      </c>
      <c r="H18372" t="s">
        <v>27</v>
      </c>
      <c r="I18372" t="s">
        <v>17</v>
      </c>
      <c r="J18372" t="s">
        <v>17</v>
      </c>
      <c r="K18372" t="s">
        <v>28</v>
      </c>
    </row>
    <row r="18373" spans="1:11" x14ac:dyDescent="0.2">
      <c r="A18373" t="s">
        <v>33157</v>
      </c>
      <c r="B18373" t="s">
        <v>33158</v>
      </c>
      <c r="C18373" t="s">
        <v>36</v>
      </c>
      <c r="D18373" t="s">
        <v>37</v>
      </c>
      <c r="E18373" t="s">
        <v>282</v>
      </c>
      <c r="F18373" t="s">
        <v>15</v>
      </c>
      <c r="G18373" t="s">
        <v>205</v>
      </c>
      <c r="H18373" t="s">
        <v>160</v>
      </c>
      <c r="I18373" t="s">
        <v>17</v>
      </c>
      <c r="J18373" t="s">
        <v>17</v>
      </c>
      <c r="K18373" t="s">
        <v>19</v>
      </c>
    </row>
    <row r="18374" spans="1:11" x14ac:dyDescent="0.2">
      <c r="A18374" t="s">
        <v>33159</v>
      </c>
      <c r="B18374" t="s">
        <v>33160</v>
      </c>
      <c r="C18374" t="s">
        <v>3636</v>
      </c>
      <c r="D18374" t="s">
        <v>37</v>
      </c>
      <c r="E18374" t="s">
        <v>14</v>
      </c>
      <c r="F18374" t="s">
        <v>15</v>
      </c>
      <c r="G18374" t="s">
        <v>16</v>
      </c>
      <c r="H18374" t="s">
        <v>95</v>
      </c>
      <c r="I18374" t="s">
        <v>17</v>
      </c>
      <c r="J18374" t="s">
        <v>17</v>
      </c>
      <c r="K18374" t="s">
        <v>19</v>
      </c>
    </row>
    <row r="18375" spans="1:11" x14ac:dyDescent="0.2">
      <c r="A18375" t="s">
        <v>33161</v>
      </c>
      <c r="B18375" t="s">
        <v>33162</v>
      </c>
      <c r="C18375" t="s">
        <v>3636</v>
      </c>
      <c r="D18375" t="s">
        <v>37</v>
      </c>
      <c r="E18375" t="s">
        <v>14</v>
      </c>
      <c r="F18375" t="s">
        <v>15</v>
      </c>
      <c r="G18375" t="s">
        <v>57</v>
      </c>
      <c r="H18375" t="s">
        <v>2041</v>
      </c>
      <c r="I18375" t="s">
        <v>17</v>
      </c>
      <c r="J18375" t="s">
        <v>17</v>
      </c>
      <c r="K18375" t="s">
        <v>19</v>
      </c>
    </row>
    <row r="18376" spans="1:11" x14ac:dyDescent="0.2">
      <c r="A18376" t="s">
        <v>33163</v>
      </c>
      <c r="B18376" t="s">
        <v>33164</v>
      </c>
      <c r="C18376" t="s">
        <v>132</v>
      </c>
      <c r="D18376" t="s">
        <v>37</v>
      </c>
      <c r="E18376" t="s">
        <v>14</v>
      </c>
      <c r="F18376" t="s">
        <v>15</v>
      </c>
      <c r="G18376" t="s">
        <v>16</v>
      </c>
      <c r="H18376" t="s">
        <v>33</v>
      </c>
      <c r="I18376" t="s">
        <v>17</v>
      </c>
      <c r="J18376" t="s">
        <v>17</v>
      </c>
      <c r="K18376" t="s">
        <v>19</v>
      </c>
    </row>
    <row r="18377" spans="1:11" x14ac:dyDescent="0.2">
      <c r="A18377" t="s">
        <v>33165</v>
      </c>
      <c r="B18377" t="s">
        <v>33166</v>
      </c>
      <c r="C18377" t="s">
        <v>1238</v>
      </c>
      <c r="D18377" t="s">
        <v>37</v>
      </c>
      <c r="E18377" t="s">
        <v>14</v>
      </c>
      <c r="F18377" t="s">
        <v>15</v>
      </c>
      <c r="G18377" t="s">
        <v>100</v>
      </c>
      <c r="H18377" t="s">
        <v>95</v>
      </c>
      <c r="I18377" t="s">
        <v>17</v>
      </c>
      <c r="J18377" t="s">
        <v>17</v>
      </c>
      <c r="K18377" t="s">
        <v>19</v>
      </c>
    </row>
    <row r="18378" spans="1:11" hidden="1" x14ac:dyDescent="0.2">
      <c r="A18378" t="s">
        <v>33167</v>
      </c>
      <c r="B18378" t="s">
        <v>33168</v>
      </c>
      <c r="C18378" t="s">
        <v>646</v>
      </c>
      <c r="D18378" t="s">
        <v>17</v>
      </c>
      <c r="E18378" t="s">
        <v>14</v>
      </c>
      <c r="F18378" t="s">
        <v>17</v>
      </c>
      <c r="G18378" t="s">
        <v>16</v>
      </c>
      <c r="H18378" t="s">
        <v>33</v>
      </c>
      <c r="I18378" t="s">
        <v>479</v>
      </c>
      <c r="J18378" t="s">
        <v>17</v>
      </c>
      <c r="K18378" t="s">
        <v>19</v>
      </c>
    </row>
    <row r="18379" spans="1:11" x14ac:dyDescent="0.2">
      <c r="A18379" t="s">
        <v>33169</v>
      </c>
      <c r="B18379" t="s">
        <v>33170</v>
      </c>
      <c r="C18379" t="s">
        <v>2337</v>
      </c>
      <c r="D18379" t="s">
        <v>37</v>
      </c>
      <c r="E18379" t="s">
        <v>43</v>
      </c>
      <c r="F18379" t="s">
        <v>15</v>
      </c>
      <c r="G18379" t="s">
        <v>100</v>
      </c>
      <c r="H18379" t="s">
        <v>95</v>
      </c>
      <c r="I18379" t="s">
        <v>17</v>
      </c>
      <c r="J18379" t="s">
        <v>17</v>
      </c>
      <c r="K18379" t="s">
        <v>19</v>
      </c>
    </row>
    <row r="18380" spans="1:11" x14ac:dyDescent="0.2">
      <c r="A18380" t="s">
        <v>33171</v>
      </c>
      <c r="B18380" t="s">
        <v>17</v>
      </c>
      <c r="C18380" t="s">
        <v>119</v>
      </c>
      <c r="D18380" t="s">
        <v>37</v>
      </c>
      <c r="E18380" t="s">
        <v>2111</v>
      </c>
      <c r="F18380" t="s">
        <v>15</v>
      </c>
      <c r="G18380" t="s">
        <v>60</v>
      </c>
      <c r="H18380" t="s">
        <v>27</v>
      </c>
      <c r="I18380" t="s">
        <v>17</v>
      </c>
      <c r="J18380" t="s">
        <v>17</v>
      </c>
      <c r="K18380" t="s">
        <v>28</v>
      </c>
    </row>
    <row r="18381" spans="1:11" x14ac:dyDescent="0.2">
      <c r="A18381" t="s">
        <v>33172</v>
      </c>
      <c r="B18381" t="s">
        <v>33173</v>
      </c>
      <c r="C18381" t="s">
        <v>3636</v>
      </c>
      <c r="D18381" t="s">
        <v>37</v>
      </c>
      <c r="E18381" t="s">
        <v>14</v>
      </c>
      <c r="F18381" t="s">
        <v>15</v>
      </c>
      <c r="G18381" t="s">
        <v>16</v>
      </c>
      <c r="H18381" t="s">
        <v>27</v>
      </c>
      <c r="I18381" t="s">
        <v>17</v>
      </c>
      <c r="J18381" t="s">
        <v>17</v>
      </c>
      <c r="K18381" t="s">
        <v>28</v>
      </c>
    </row>
    <row r="18382" spans="1:11" x14ac:dyDescent="0.2">
      <c r="A18382" t="s">
        <v>33174</v>
      </c>
      <c r="B18382" t="s">
        <v>33175</v>
      </c>
      <c r="C18382" t="s">
        <v>3636</v>
      </c>
      <c r="D18382" t="s">
        <v>37</v>
      </c>
      <c r="E18382" t="s">
        <v>166</v>
      </c>
      <c r="F18382" t="s">
        <v>15</v>
      </c>
      <c r="G18382" t="s">
        <v>82</v>
      </c>
      <c r="H18382" t="s">
        <v>464</v>
      </c>
      <c r="I18382" t="s">
        <v>17</v>
      </c>
      <c r="J18382" t="s">
        <v>17</v>
      </c>
      <c r="K18382" t="s">
        <v>19</v>
      </c>
    </row>
    <row r="18383" spans="1:11" x14ac:dyDescent="0.2">
      <c r="A18383" t="s">
        <v>33176</v>
      </c>
      <c r="B18383" t="s">
        <v>33177</v>
      </c>
      <c r="C18383" t="s">
        <v>609</v>
      </c>
      <c r="D18383" t="s">
        <v>37</v>
      </c>
      <c r="E18383" t="s">
        <v>14</v>
      </c>
      <c r="F18383" t="s">
        <v>15</v>
      </c>
      <c r="G18383" t="s">
        <v>1253</v>
      </c>
      <c r="H18383" t="s">
        <v>464</v>
      </c>
      <c r="I18383" t="s">
        <v>17</v>
      </c>
      <c r="J18383" t="s">
        <v>17</v>
      </c>
      <c r="K18383" t="s">
        <v>19</v>
      </c>
    </row>
    <row r="18384" spans="1:11" x14ac:dyDescent="0.2">
      <c r="A18384" t="s">
        <v>33176</v>
      </c>
      <c r="B18384" t="s">
        <v>33178</v>
      </c>
      <c r="C18384" t="s">
        <v>6275</v>
      </c>
      <c r="D18384" t="s">
        <v>37</v>
      </c>
      <c r="E18384" t="s">
        <v>1007</v>
      </c>
      <c r="F18384" t="s">
        <v>15</v>
      </c>
      <c r="G18384" t="s">
        <v>1871</v>
      </c>
      <c r="H18384" t="s">
        <v>464</v>
      </c>
      <c r="I18384" t="s">
        <v>17</v>
      </c>
      <c r="J18384" t="s">
        <v>17</v>
      </c>
      <c r="K18384" t="s">
        <v>19</v>
      </c>
    </row>
    <row r="18385" spans="1:11" x14ac:dyDescent="0.2">
      <c r="A18385" t="s">
        <v>33179</v>
      </c>
      <c r="B18385" t="s">
        <v>33180</v>
      </c>
      <c r="C18385" t="s">
        <v>6275</v>
      </c>
      <c r="D18385" t="s">
        <v>37</v>
      </c>
      <c r="E18385" t="s">
        <v>1007</v>
      </c>
      <c r="F18385" t="s">
        <v>15</v>
      </c>
      <c r="G18385" t="s">
        <v>1871</v>
      </c>
      <c r="H18385" t="s">
        <v>464</v>
      </c>
      <c r="I18385" t="s">
        <v>17</v>
      </c>
      <c r="J18385" t="s">
        <v>17</v>
      </c>
      <c r="K18385" t="s">
        <v>19</v>
      </c>
    </row>
    <row r="18386" spans="1:11" x14ac:dyDescent="0.2">
      <c r="A18386" t="s">
        <v>33179</v>
      </c>
      <c r="B18386" t="s">
        <v>33180</v>
      </c>
      <c r="C18386" t="s">
        <v>3636</v>
      </c>
      <c r="D18386" t="s">
        <v>37</v>
      </c>
      <c r="E18386" t="s">
        <v>14</v>
      </c>
      <c r="F18386" t="s">
        <v>15</v>
      </c>
      <c r="G18386" t="s">
        <v>1871</v>
      </c>
      <c r="H18386" t="s">
        <v>1224</v>
      </c>
      <c r="I18386" t="s">
        <v>17</v>
      </c>
      <c r="J18386" t="s">
        <v>17</v>
      </c>
      <c r="K18386" t="s">
        <v>19</v>
      </c>
    </row>
    <row r="18387" spans="1:11" x14ac:dyDescent="0.2">
      <c r="A18387" t="s">
        <v>33181</v>
      </c>
      <c r="B18387" t="s">
        <v>33182</v>
      </c>
      <c r="C18387" t="s">
        <v>36</v>
      </c>
      <c r="D18387" t="s">
        <v>37</v>
      </c>
      <c r="E18387" t="s">
        <v>229</v>
      </c>
      <c r="F18387" t="s">
        <v>15</v>
      </c>
      <c r="G18387" t="s">
        <v>205</v>
      </c>
      <c r="H18387" t="s">
        <v>1268</v>
      </c>
      <c r="I18387" t="s">
        <v>17</v>
      </c>
      <c r="J18387" t="s">
        <v>17</v>
      </c>
      <c r="K18387" t="s">
        <v>19</v>
      </c>
    </row>
    <row r="18388" spans="1:11" x14ac:dyDescent="0.2">
      <c r="A18388" t="s">
        <v>33183</v>
      </c>
      <c r="B18388" t="s">
        <v>33184</v>
      </c>
      <c r="C18388" t="s">
        <v>3352</v>
      </c>
      <c r="D18388" t="s">
        <v>37</v>
      </c>
      <c r="E18388" t="s">
        <v>567</v>
      </c>
      <c r="F18388" t="s">
        <v>15</v>
      </c>
      <c r="G18388" t="s">
        <v>67</v>
      </c>
      <c r="H18388" t="s">
        <v>95</v>
      </c>
      <c r="I18388" t="s">
        <v>17</v>
      </c>
      <c r="J18388" t="s">
        <v>17</v>
      </c>
      <c r="K18388" t="s">
        <v>19</v>
      </c>
    </row>
    <row r="18389" spans="1:11" x14ac:dyDescent="0.2">
      <c r="A18389" t="s">
        <v>33185</v>
      </c>
      <c r="B18389" t="s">
        <v>33186</v>
      </c>
      <c r="C18389" t="s">
        <v>1891</v>
      </c>
      <c r="D18389" t="s">
        <v>37</v>
      </c>
      <c r="E18389" t="s">
        <v>229</v>
      </c>
      <c r="F18389" t="s">
        <v>15</v>
      </c>
      <c r="G18389" t="s">
        <v>257</v>
      </c>
      <c r="H18389" t="s">
        <v>467</v>
      </c>
      <c r="I18389" t="s">
        <v>17</v>
      </c>
      <c r="J18389" t="s">
        <v>17</v>
      </c>
      <c r="K18389" t="s">
        <v>19</v>
      </c>
    </row>
    <row r="18390" spans="1:11" x14ac:dyDescent="0.2">
      <c r="A18390" t="s">
        <v>33187</v>
      </c>
      <c r="B18390" t="s">
        <v>33188</v>
      </c>
      <c r="C18390" t="s">
        <v>119</v>
      </c>
      <c r="D18390" t="s">
        <v>37</v>
      </c>
      <c r="E18390" t="s">
        <v>54</v>
      </c>
      <c r="F18390" t="s">
        <v>15</v>
      </c>
      <c r="G18390" t="s">
        <v>82</v>
      </c>
      <c r="H18390" t="s">
        <v>27</v>
      </c>
      <c r="I18390" t="s">
        <v>17</v>
      </c>
      <c r="J18390" t="s">
        <v>17</v>
      </c>
      <c r="K18390" t="s">
        <v>28</v>
      </c>
    </row>
    <row r="18391" spans="1:11" x14ac:dyDescent="0.2">
      <c r="A18391" t="s">
        <v>33189</v>
      </c>
      <c r="B18391" t="s">
        <v>33190</v>
      </c>
      <c r="C18391" t="s">
        <v>1010</v>
      </c>
      <c r="D18391" t="s">
        <v>37</v>
      </c>
      <c r="E18391" t="s">
        <v>14</v>
      </c>
      <c r="F18391" t="s">
        <v>15</v>
      </c>
      <c r="G18391" t="s">
        <v>100</v>
      </c>
      <c r="H18391" t="s">
        <v>33</v>
      </c>
      <c r="I18391" t="s">
        <v>17</v>
      </c>
      <c r="J18391" t="s">
        <v>17</v>
      </c>
      <c r="K18391" t="s">
        <v>19</v>
      </c>
    </row>
    <row r="18392" spans="1:11" x14ac:dyDescent="0.2">
      <c r="A18392" t="s">
        <v>33191</v>
      </c>
      <c r="B18392" t="s">
        <v>17</v>
      </c>
      <c r="C18392" t="s">
        <v>119</v>
      </c>
      <c r="D18392" t="s">
        <v>37</v>
      </c>
      <c r="E18392" t="s">
        <v>166</v>
      </c>
      <c r="F18392" t="s">
        <v>15</v>
      </c>
      <c r="G18392" t="s">
        <v>16</v>
      </c>
      <c r="H18392" t="s">
        <v>27</v>
      </c>
      <c r="I18392" t="s">
        <v>17</v>
      </c>
      <c r="J18392" t="s">
        <v>17</v>
      </c>
      <c r="K18392" t="s">
        <v>28</v>
      </c>
    </row>
    <row r="18393" spans="1:11" x14ac:dyDescent="0.2">
      <c r="A18393" t="s">
        <v>33192</v>
      </c>
      <c r="B18393" t="s">
        <v>17</v>
      </c>
      <c r="C18393" t="s">
        <v>36</v>
      </c>
      <c r="D18393" t="s">
        <v>37</v>
      </c>
      <c r="E18393" t="s">
        <v>282</v>
      </c>
      <c r="F18393" t="s">
        <v>15</v>
      </c>
      <c r="G18393" t="s">
        <v>420</v>
      </c>
      <c r="H18393" t="s">
        <v>27</v>
      </c>
      <c r="I18393" t="s">
        <v>17</v>
      </c>
      <c r="J18393" t="s">
        <v>17</v>
      </c>
      <c r="K18393" t="s">
        <v>28</v>
      </c>
    </row>
    <row r="18394" spans="1:11" x14ac:dyDescent="0.2">
      <c r="A18394" t="s">
        <v>33193</v>
      </c>
      <c r="B18394" t="s">
        <v>31421</v>
      </c>
      <c r="C18394" t="s">
        <v>33194</v>
      </c>
      <c r="D18394" t="s">
        <v>37</v>
      </c>
      <c r="E18394" t="s">
        <v>14</v>
      </c>
      <c r="F18394" t="s">
        <v>15</v>
      </c>
      <c r="G18394" t="s">
        <v>205</v>
      </c>
      <c r="H18394" t="s">
        <v>33</v>
      </c>
      <c r="I18394" t="s">
        <v>17</v>
      </c>
      <c r="J18394" t="s">
        <v>17</v>
      </c>
      <c r="K18394" t="s">
        <v>19</v>
      </c>
    </row>
    <row r="18395" spans="1:11" x14ac:dyDescent="0.2">
      <c r="A18395" t="s">
        <v>33195</v>
      </c>
      <c r="B18395" t="s">
        <v>33196</v>
      </c>
      <c r="C18395" t="s">
        <v>189</v>
      </c>
      <c r="D18395" t="s">
        <v>37</v>
      </c>
      <c r="E18395" t="s">
        <v>14</v>
      </c>
      <c r="F18395" t="s">
        <v>15</v>
      </c>
      <c r="G18395" t="s">
        <v>67</v>
      </c>
      <c r="H18395" t="s">
        <v>95</v>
      </c>
      <c r="I18395" t="s">
        <v>51</v>
      </c>
      <c r="J18395" t="s">
        <v>17</v>
      </c>
      <c r="K18395" t="s">
        <v>19</v>
      </c>
    </row>
    <row r="18396" spans="1:11" x14ac:dyDescent="0.2">
      <c r="A18396" t="s">
        <v>33197</v>
      </c>
      <c r="B18396" t="s">
        <v>33198</v>
      </c>
      <c r="C18396" t="s">
        <v>33199</v>
      </c>
      <c r="D18396" t="s">
        <v>37</v>
      </c>
      <c r="E18396" t="s">
        <v>166</v>
      </c>
      <c r="F18396" t="s">
        <v>15</v>
      </c>
      <c r="G18396" t="s">
        <v>82</v>
      </c>
      <c r="H18396" t="s">
        <v>2038</v>
      </c>
      <c r="I18396" t="s">
        <v>17</v>
      </c>
      <c r="J18396" t="s">
        <v>17</v>
      </c>
      <c r="K18396" t="s">
        <v>19</v>
      </c>
    </row>
    <row r="18397" spans="1:11" x14ac:dyDescent="0.2">
      <c r="A18397" t="s">
        <v>33200</v>
      </c>
      <c r="B18397" t="s">
        <v>17</v>
      </c>
      <c r="C18397" t="s">
        <v>119</v>
      </c>
      <c r="D18397" t="s">
        <v>37</v>
      </c>
      <c r="E18397" t="s">
        <v>177</v>
      </c>
      <c r="F18397" t="s">
        <v>15</v>
      </c>
      <c r="G18397" t="s">
        <v>4086</v>
      </c>
      <c r="H18397" t="s">
        <v>27</v>
      </c>
      <c r="I18397" t="s">
        <v>17</v>
      </c>
      <c r="J18397" t="s">
        <v>17</v>
      </c>
      <c r="K18397" t="s">
        <v>28</v>
      </c>
    </row>
    <row r="18398" spans="1:11" x14ac:dyDescent="0.2">
      <c r="A18398" t="s">
        <v>33201</v>
      </c>
      <c r="B18398" t="s">
        <v>17</v>
      </c>
      <c r="C18398" t="s">
        <v>36</v>
      </c>
      <c r="D18398" t="s">
        <v>37</v>
      </c>
      <c r="E18398" t="s">
        <v>282</v>
      </c>
      <c r="F18398" t="s">
        <v>15</v>
      </c>
      <c r="G18398" t="s">
        <v>420</v>
      </c>
      <c r="H18398" t="s">
        <v>27</v>
      </c>
      <c r="I18398" t="s">
        <v>17</v>
      </c>
      <c r="J18398" t="s">
        <v>17</v>
      </c>
      <c r="K18398" t="s">
        <v>28</v>
      </c>
    </row>
    <row r="18399" spans="1:11" x14ac:dyDescent="0.2">
      <c r="A18399" t="s">
        <v>33202</v>
      </c>
      <c r="B18399" t="s">
        <v>33203</v>
      </c>
      <c r="C18399" t="s">
        <v>119</v>
      </c>
      <c r="D18399" t="s">
        <v>37</v>
      </c>
      <c r="E18399" t="s">
        <v>24</v>
      </c>
      <c r="F18399" t="s">
        <v>15</v>
      </c>
      <c r="G18399" t="s">
        <v>16</v>
      </c>
      <c r="H18399" t="s">
        <v>33</v>
      </c>
      <c r="I18399" t="s">
        <v>479</v>
      </c>
      <c r="J18399" t="s">
        <v>17</v>
      </c>
      <c r="K18399" t="s">
        <v>19</v>
      </c>
    </row>
    <row r="18400" spans="1:11" hidden="1" x14ac:dyDescent="0.2">
      <c r="A18400" t="s">
        <v>33204</v>
      </c>
      <c r="B18400" t="s">
        <v>33205</v>
      </c>
      <c r="C18400" t="s">
        <v>1320</v>
      </c>
      <c r="D18400" t="s">
        <v>557</v>
      </c>
      <c r="E18400" t="s">
        <v>14</v>
      </c>
      <c r="F18400" t="s">
        <v>15</v>
      </c>
      <c r="G18400" t="s">
        <v>67</v>
      </c>
      <c r="H18400" t="s">
        <v>33</v>
      </c>
      <c r="I18400" t="s">
        <v>17</v>
      </c>
      <c r="J18400" t="s">
        <v>17</v>
      </c>
      <c r="K18400" t="s">
        <v>19</v>
      </c>
    </row>
    <row r="18401" spans="1:11" hidden="1" x14ac:dyDescent="0.2">
      <c r="A18401" t="s">
        <v>33206</v>
      </c>
      <c r="B18401" t="s">
        <v>33205</v>
      </c>
      <c r="C18401" t="s">
        <v>1320</v>
      </c>
      <c r="D18401" t="s">
        <v>557</v>
      </c>
      <c r="E18401" t="s">
        <v>14</v>
      </c>
      <c r="F18401" t="s">
        <v>116</v>
      </c>
      <c r="G18401" t="s">
        <v>45</v>
      </c>
      <c r="H18401" t="s">
        <v>33</v>
      </c>
      <c r="I18401" t="s">
        <v>17</v>
      </c>
      <c r="J18401" t="s">
        <v>17</v>
      </c>
      <c r="K18401" t="s">
        <v>19</v>
      </c>
    </row>
    <row r="18402" spans="1:11" hidden="1" x14ac:dyDescent="0.2">
      <c r="A18402" t="s">
        <v>33207</v>
      </c>
      <c r="B18402" t="s">
        <v>33208</v>
      </c>
      <c r="C18402" t="s">
        <v>1320</v>
      </c>
      <c r="D18402" t="s">
        <v>557</v>
      </c>
      <c r="E18402" t="s">
        <v>14</v>
      </c>
      <c r="F18402" t="s">
        <v>25</v>
      </c>
      <c r="G18402" t="s">
        <v>159</v>
      </c>
      <c r="H18402" t="s">
        <v>33</v>
      </c>
      <c r="I18402" t="s">
        <v>17</v>
      </c>
      <c r="J18402" t="s">
        <v>17</v>
      </c>
      <c r="K18402" t="s">
        <v>19</v>
      </c>
    </row>
    <row r="18403" spans="1:11" x14ac:dyDescent="0.2">
      <c r="A18403" t="s">
        <v>33209</v>
      </c>
      <c r="B18403" t="s">
        <v>33210</v>
      </c>
      <c r="C18403" t="s">
        <v>86</v>
      </c>
      <c r="D18403" t="s">
        <v>37</v>
      </c>
      <c r="E18403" t="s">
        <v>87</v>
      </c>
      <c r="F18403" t="s">
        <v>15</v>
      </c>
      <c r="G18403" t="s">
        <v>100</v>
      </c>
      <c r="H18403" t="s">
        <v>33</v>
      </c>
      <c r="I18403" t="s">
        <v>17</v>
      </c>
      <c r="J18403" t="s">
        <v>17</v>
      </c>
      <c r="K18403" t="s">
        <v>19</v>
      </c>
    </row>
    <row r="18404" spans="1:11" hidden="1" x14ac:dyDescent="0.2">
      <c r="A18404" t="s">
        <v>33211</v>
      </c>
      <c r="B18404" t="s">
        <v>17</v>
      </c>
      <c r="C18404" t="s">
        <v>9713</v>
      </c>
      <c r="D18404" t="s">
        <v>165</v>
      </c>
      <c r="E18404" t="s">
        <v>24</v>
      </c>
      <c r="F18404" t="s">
        <v>15</v>
      </c>
      <c r="G18404" t="s">
        <v>16</v>
      </c>
      <c r="H18404" t="s">
        <v>27</v>
      </c>
      <c r="I18404" t="s">
        <v>17</v>
      </c>
      <c r="J18404" t="s">
        <v>17</v>
      </c>
      <c r="K18404" t="s">
        <v>28</v>
      </c>
    </row>
    <row r="18405" spans="1:11" hidden="1" x14ac:dyDescent="0.2">
      <c r="A18405" t="s">
        <v>33212</v>
      </c>
      <c r="B18405" t="s">
        <v>17</v>
      </c>
      <c r="C18405" t="s">
        <v>2973</v>
      </c>
      <c r="D18405" t="s">
        <v>49</v>
      </c>
      <c r="E18405" t="s">
        <v>364</v>
      </c>
      <c r="F18405" t="s">
        <v>15</v>
      </c>
      <c r="G18405" t="s">
        <v>67</v>
      </c>
      <c r="H18405" t="s">
        <v>27</v>
      </c>
      <c r="I18405" t="s">
        <v>17</v>
      </c>
      <c r="J18405" t="s">
        <v>17</v>
      </c>
      <c r="K18405" t="s">
        <v>28</v>
      </c>
    </row>
    <row r="18406" spans="1:11" hidden="1" x14ac:dyDescent="0.2">
      <c r="A18406" t="s">
        <v>33213</v>
      </c>
      <c r="B18406" t="s">
        <v>17</v>
      </c>
      <c r="C18406" t="s">
        <v>86</v>
      </c>
      <c r="D18406" t="s">
        <v>32</v>
      </c>
      <c r="E18406" t="s">
        <v>87</v>
      </c>
      <c r="F18406" t="s">
        <v>15</v>
      </c>
      <c r="G18406" t="s">
        <v>17</v>
      </c>
      <c r="H18406" t="s">
        <v>27</v>
      </c>
      <c r="I18406" t="s">
        <v>17</v>
      </c>
      <c r="J18406" t="s">
        <v>17</v>
      </c>
      <c r="K18406" t="s">
        <v>28</v>
      </c>
    </row>
    <row r="18407" spans="1:11" hidden="1" x14ac:dyDescent="0.2">
      <c r="A18407" t="s">
        <v>33214</v>
      </c>
      <c r="B18407" t="s">
        <v>17</v>
      </c>
      <c r="C18407" t="s">
        <v>86</v>
      </c>
      <c r="D18407" t="s">
        <v>32</v>
      </c>
      <c r="E18407" t="s">
        <v>87</v>
      </c>
      <c r="F18407" t="s">
        <v>15</v>
      </c>
      <c r="G18407" t="s">
        <v>17</v>
      </c>
      <c r="H18407" t="s">
        <v>27</v>
      </c>
      <c r="I18407" t="s">
        <v>17</v>
      </c>
      <c r="J18407" t="s">
        <v>17</v>
      </c>
      <c r="K18407" t="s">
        <v>28</v>
      </c>
    </row>
    <row r="18408" spans="1:11" x14ac:dyDescent="0.2">
      <c r="A18408" t="s">
        <v>33215</v>
      </c>
      <c r="B18408" t="s">
        <v>33216</v>
      </c>
      <c r="C18408" t="s">
        <v>119</v>
      </c>
      <c r="D18408" t="s">
        <v>37</v>
      </c>
      <c r="E18408" t="s">
        <v>43</v>
      </c>
      <c r="F18408" t="s">
        <v>15</v>
      </c>
      <c r="G18408" t="s">
        <v>16</v>
      </c>
      <c r="H18408" t="s">
        <v>33</v>
      </c>
      <c r="I18408" t="s">
        <v>17</v>
      </c>
      <c r="J18408" t="s">
        <v>17</v>
      </c>
      <c r="K18408" t="s">
        <v>19</v>
      </c>
    </row>
    <row r="18409" spans="1:11" x14ac:dyDescent="0.2">
      <c r="A18409" t="s">
        <v>33217</v>
      </c>
      <c r="B18409" t="s">
        <v>33217</v>
      </c>
      <c r="C18409" t="s">
        <v>119</v>
      </c>
      <c r="D18409" t="s">
        <v>37</v>
      </c>
      <c r="E18409" t="s">
        <v>43</v>
      </c>
      <c r="F18409" t="s">
        <v>15</v>
      </c>
      <c r="G18409" t="s">
        <v>82</v>
      </c>
      <c r="H18409" t="s">
        <v>33</v>
      </c>
      <c r="I18409" t="s">
        <v>17</v>
      </c>
      <c r="J18409" t="s">
        <v>17</v>
      </c>
      <c r="K18409" t="s">
        <v>19</v>
      </c>
    </row>
    <row r="18410" spans="1:11" x14ac:dyDescent="0.2">
      <c r="A18410" t="s">
        <v>33218</v>
      </c>
      <c r="B18410" t="s">
        <v>17205</v>
      </c>
      <c r="C18410" t="s">
        <v>36</v>
      </c>
      <c r="D18410" t="s">
        <v>37</v>
      </c>
      <c r="E18410" t="s">
        <v>9671</v>
      </c>
      <c r="F18410" t="s">
        <v>15</v>
      </c>
      <c r="G18410" t="s">
        <v>67</v>
      </c>
      <c r="H18410" t="s">
        <v>83</v>
      </c>
      <c r="I18410" t="s">
        <v>17</v>
      </c>
      <c r="J18410" t="s">
        <v>17</v>
      </c>
      <c r="K18410" t="s">
        <v>19</v>
      </c>
    </row>
    <row r="18411" spans="1:11" hidden="1" x14ac:dyDescent="0.2">
      <c r="A18411" t="s">
        <v>33219</v>
      </c>
      <c r="B18411" t="s">
        <v>33220</v>
      </c>
      <c r="C18411" t="s">
        <v>128</v>
      </c>
      <c r="D18411" t="s">
        <v>337</v>
      </c>
      <c r="E18411" t="s">
        <v>282</v>
      </c>
      <c r="F18411" t="s">
        <v>15</v>
      </c>
      <c r="G18411" t="s">
        <v>82</v>
      </c>
      <c r="H18411" t="s">
        <v>27</v>
      </c>
      <c r="I18411" t="s">
        <v>17</v>
      </c>
      <c r="J18411" t="s">
        <v>17</v>
      </c>
      <c r="K18411" t="s">
        <v>28</v>
      </c>
    </row>
    <row r="18412" spans="1:11" x14ac:dyDescent="0.2">
      <c r="A18412" t="s">
        <v>33221</v>
      </c>
      <c r="B18412" t="s">
        <v>17</v>
      </c>
      <c r="C18412" t="s">
        <v>119</v>
      </c>
      <c r="D18412" t="s">
        <v>37</v>
      </c>
      <c r="E18412" t="s">
        <v>235</v>
      </c>
      <c r="F18412" t="s">
        <v>15</v>
      </c>
      <c r="G18412" t="s">
        <v>420</v>
      </c>
      <c r="H18412" t="s">
        <v>33</v>
      </c>
      <c r="I18412" t="s">
        <v>17</v>
      </c>
      <c r="J18412" t="s">
        <v>17</v>
      </c>
      <c r="K18412" t="s">
        <v>19</v>
      </c>
    </row>
    <row r="18413" spans="1:11" hidden="1" x14ac:dyDescent="0.2">
      <c r="A18413" t="s">
        <v>33222</v>
      </c>
      <c r="B18413" t="s">
        <v>33223</v>
      </c>
      <c r="C18413" t="s">
        <v>589</v>
      </c>
      <c r="D18413" t="s">
        <v>337</v>
      </c>
      <c r="E18413" t="s">
        <v>177</v>
      </c>
      <c r="F18413" t="s">
        <v>15</v>
      </c>
      <c r="G18413" t="s">
        <v>433</v>
      </c>
      <c r="H18413" t="s">
        <v>27</v>
      </c>
      <c r="I18413" t="s">
        <v>17</v>
      </c>
      <c r="J18413" t="s">
        <v>17</v>
      </c>
      <c r="K18413" t="s">
        <v>28</v>
      </c>
    </row>
    <row r="18414" spans="1:11" x14ac:dyDescent="0.2">
      <c r="A18414" t="s">
        <v>33224</v>
      </c>
      <c r="B18414" t="s">
        <v>17</v>
      </c>
      <c r="C18414" t="s">
        <v>119</v>
      </c>
      <c r="D18414" t="s">
        <v>37</v>
      </c>
      <c r="E18414" t="s">
        <v>2812</v>
      </c>
      <c r="F18414" t="s">
        <v>15</v>
      </c>
      <c r="G18414" t="s">
        <v>1871</v>
      </c>
      <c r="H18414" t="s">
        <v>95</v>
      </c>
      <c r="I18414" t="s">
        <v>17</v>
      </c>
      <c r="J18414" t="s">
        <v>17</v>
      </c>
      <c r="K18414" t="s">
        <v>19</v>
      </c>
    </row>
    <row r="18415" spans="1:11" x14ac:dyDescent="0.2">
      <c r="A18415" t="s">
        <v>33225</v>
      </c>
      <c r="B18415" t="s">
        <v>33226</v>
      </c>
      <c r="C18415" t="s">
        <v>119</v>
      </c>
      <c r="D18415" t="s">
        <v>37</v>
      </c>
      <c r="E18415" t="s">
        <v>43</v>
      </c>
      <c r="F18415" t="s">
        <v>15</v>
      </c>
      <c r="G18415" t="s">
        <v>205</v>
      </c>
      <c r="H18415" t="s">
        <v>33</v>
      </c>
      <c r="I18415" t="s">
        <v>17</v>
      </c>
      <c r="J18415" t="s">
        <v>17</v>
      </c>
      <c r="K18415" t="s">
        <v>19</v>
      </c>
    </row>
    <row r="18416" spans="1:11" hidden="1" x14ac:dyDescent="0.2">
      <c r="A18416" t="s">
        <v>33227</v>
      </c>
      <c r="B18416" t="s">
        <v>33228</v>
      </c>
      <c r="C18416" t="s">
        <v>857</v>
      </c>
      <c r="D18416" t="s">
        <v>165</v>
      </c>
      <c r="E18416" t="s">
        <v>24</v>
      </c>
      <c r="F18416" t="s">
        <v>15</v>
      </c>
      <c r="G18416" t="s">
        <v>230</v>
      </c>
      <c r="H18416" t="s">
        <v>33</v>
      </c>
      <c r="I18416" t="s">
        <v>51</v>
      </c>
      <c r="J18416" t="s">
        <v>17</v>
      </c>
      <c r="K18416" t="s">
        <v>19</v>
      </c>
    </row>
    <row r="18417" spans="1:11" x14ac:dyDescent="0.2">
      <c r="A18417" t="s">
        <v>33229</v>
      </c>
      <c r="B18417" t="s">
        <v>33230</v>
      </c>
      <c r="C18417" t="s">
        <v>6536</v>
      </c>
      <c r="D18417" t="s">
        <v>37</v>
      </c>
      <c r="E18417" t="s">
        <v>14</v>
      </c>
      <c r="F18417" t="s">
        <v>15</v>
      </c>
      <c r="G18417" t="s">
        <v>45</v>
      </c>
      <c r="H18417" t="s">
        <v>27</v>
      </c>
      <c r="I18417" t="s">
        <v>17</v>
      </c>
      <c r="J18417" t="s">
        <v>17</v>
      </c>
      <c r="K18417" t="s">
        <v>28</v>
      </c>
    </row>
    <row r="18418" spans="1:11" x14ac:dyDescent="0.2">
      <c r="A18418" t="s">
        <v>33231</v>
      </c>
      <c r="B18418" t="s">
        <v>33232</v>
      </c>
      <c r="C18418" t="s">
        <v>168</v>
      </c>
      <c r="D18418" t="s">
        <v>37</v>
      </c>
      <c r="E18418" t="s">
        <v>166</v>
      </c>
      <c r="F18418" t="s">
        <v>15</v>
      </c>
      <c r="G18418" t="s">
        <v>67</v>
      </c>
      <c r="H18418" t="s">
        <v>33</v>
      </c>
      <c r="I18418" t="s">
        <v>17</v>
      </c>
      <c r="J18418" t="s">
        <v>17</v>
      </c>
      <c r="K18418" t="s">
        <v>19</v>
      </c>
    </row>
    <row r="18419" spans="1:11" hidden="1" x14ac:dyDescent="0.2">
      <c r="A18419" t="s">
        <v>33233</v>
      </c>
      <c r="B18419" t="s">
        <v>33234</v>
      </c>
      <c r="C18419" t="s">
        <v>1279</v>
      </c>
      <c r="D18419" t="s">
        <v>32</v>
      </c>
      <c r="E18419" t="s">
        <v>14</v>
      </c>
      <c r="F18419" t="s">
        <v>15</v>
      </c>
      <c r="G18419" t="s">
        <v>100</v>
      </c>
      <c r="H18419" t="s">
        <v>182</v>
      </c>
      <c r="I18419" t="s">
        <v>17</v>
      </c>
      <c r="J18419" t="s">
        <v>17</v>
      </c>
      <c r="K18419" t="s">
        <v>19</v>
      </c>
    </row>
    <row r="18420" spans="1:11" x14ac:dyDescent="0.2">
      <c r="A18420" t="s">
        <v>33235</v>
      </c>
      <c r="B18420" t="s">
        <v>33236</v>
      </c>
      <c r="C18420" t="s">
        <v>33237</v>
      </c>
      <c r="D18420" t="s">
        <v>37</v>
      </c>
      <c r="E18420" t="s">
        <v>14</v>
      </c>
      <c r="F18420" t="s">
        <v>15</v>
      </c>
      <c r="G18420" t="s">
        <v>809</v>
      </c>
      <c r="H18420" t="s">
        <v>33</v>
      </c>
      <c r="I18420" t="s">
        <v>17</v>
      </c>
      <c r="J18420" t="s">
        <v>17</v>
      </c>
      <c r="K18420" t="s">
        <v>19</v>
      </c>
    </row>
    <row r="18421" spans="1:11" hidden="1" x14ac:dyDescent="0.2">
      <c r="A18421" t="s">
        <v>33238</v>
      </c>
      <c r="B18421" t="s">
        <v>33239</v>
      </c>
      <c r="C18421" t="s">
        <v>1279</v>
      </c>
      <c r="D18421" t="s">
        <v>32</v>
      </c>
      <c r="E18421" t="s">
        <v>14</v>
      </c>
      <c r="F18421" t="s">
        <v>15</v>
      </c>
      <c r="G18421" t="s">
        <v>251</v>
      </c>
      <c r="H18421" t="s">
        <v>33</v>
      </c>
      <c r="I18421" t="s">
        <v>17</v>
      </c>
      <c r="J18421" t="s">
        <v>17</v>
      </c>
      <c r="K18421" t="s">
        <v>19</v>
      </c>
    </row>
    <row r="18422" spans="1:11" x14ac:dyDescent="0.2">
      <c r="A18422" t="s">
        <v>33240</v>
      </c>
      <c r="B18422" t="s">
        <v>33236</v>
      </c>
      <c r="C18422" t="s">
        <v>309</v>
      </c>
      <c r="D18422" t="s">
        <v>37</v>
      </c>
      <c r="E18422" t="s">
        <v>14</v>
      </c>
      <c r="F18422" t="s">
        <v>15</v>
      </c>
      <c r="G18422" t="s">
        <v>45</v>
      </c>
      <c r="H18422" t="s">
        <v>182</v>
      </c>
      <c r="I18422" t="s">
        <v>17</v>
      </c>
      <c r="J18422" t="s">
        <v>17</v>
      </c>
      <c r="K18422" t="s">
        <v>19</v>
      </c>
    </row>
    <row r="18423" spans="1:11" x14ac:dyDescent="0.2">
      <c r="A18423" t="s">
        <v>33241</v>
      </c>
      <c r="B18423" t="s">
        <v>31427</v>
      </c>
      <c r="C18423" t="s">
        <v>33242</v>
      </c>
      <c r="D18423" t="s">
        <v>37</v>
      </c>
      <c r="E18423" t="s">
        <v>14</v>
      </c>
      <c r="F18423" t="s">
        <v>15</v>
      </c>
      <c r="G18423" t="s">
        <v>45</v>
      </c>
      <c r="H18423" t="s">
        <v>746</v>
      </c>
      <c r="I18423" t="s">
        <v>17</v>
      </c>
      <c r="J18423" t="s">
        <v>17</v>
      </c>
      <c r="K18423" t="s">
        <v>19</v>
      </c>
    </row>
    <row r="18424" spans="1:11" x14ac:dyDescent="0.2">
      <c r="A18424" t="s">
        <v>33243</v>
      </c>
      <c r="B18424" t="s">
        <v>33244</v>
      </c>
      <c r="C18424" t="s">
        <v>132</v>
      </c>
      <c r="D18424" t="s">
        <v>37</v>
      </c>
      <c r="E18424" t="s">
        <v>14</v>
      </c>
      <c r="F18424" t="s">
        <v>15</v>
      </c>
      <c r="G18424" t="s">
        <v>45</v>
      </c>
      <c r="H18424" t="s">
        <v>33</v>
      </c>
      <c r="I18424" t="s">
        <v>17</v>
      </c>
      <c r="J18424" t="s">
        <v>17</v>
      </c>
      <c r="K18424" t="s">
        <v>19</v>
      </c>
    </row>
    <row r="18425" spans="1:11" x14ac:dyDescent="0.2">
      <c r="A18425" t="s">
        <v>33245</v>
      </c>
      <c r="B18425" t="s">
        <v>33246</v>
      </c>
      <c r="C18425" t="s">
        <v>687</v>
      </c>
      <c r="D18425" t="s">
        <v>37</v>
      </c>
      <c r="E18425" t="s">
        <v>87</v>
      </c>
      <c r="F18425" t="s">
        <v>15</v>
      </c>
      <c r="G18425" t="s">
        <v>82</v>
      </c>
      <c r="H18425" t="s">
        <v>33</v>
      </c>
      <c r="I18425" t="s">
        <v>17</v>
      </c>
      <c r="J18425" t="s">
        <v>17</v>
      </c>
      <c r="K18425" t="s">
        <v>19</v>
      </c>
    </row>
    <row r="18426" spans="1:11" x14ac:dyDescent="0.2">
      <c r="A18426" t="s">
        <v>33247</v>
      </c>
      <c r="B18426" t="s">
        <v>33248</v>
      </c>
      <c r="C18426" t="s">
        <v>326</v>
      </c>
      <c r="D18426" t="s">
        <v>37</v>
      </c>
      <c r="E18426" t="s">
        <v>14</v>
      </c>
      <c r="F18426" t="s">
        <v>15</v>
      </c>
      <c r="G18426" t="s">
        <v>45</v>
      </c>
      <c r="H18426" t="s">
        <v>33</v>
      </c>
      <c r="I18426" t="s">
        <v>17</v>
      </c>
      <c r="J18426" t="s">
        <v>17</v>
      </c>
      <c r="K18426" t="s">
        <v>19</v>
      </c>
    </row>
    <row r="18427" spans="1:11" x14ac:dyDescent="0.2">
      <c r="A18427" t="s">
        <v>33249</v>
      </c>
      <c r="B18427" t="s">
        <v>33250</v>
      </c>
      <c r="C18427" t="s">
        <v>119</v>
      </c>
      <c r="D18427" t="s">
        <v>37</v>
      </c>
      <c r="E18427" t="s">
        <v>43</v>
      </c>
      <c r="F18427" t="s">
        <v>15</v>
      </c>
      <c r="G18427" t="s">
        <v>159</v>
      </c>
      <c r="H18427" t="s">
        <v>33</v>
      </c>
      <c r="I18427" t="s">
        <v>17</v>
      </c>
      <c r="J18427" t="s">
        <v>17</v>
      </c>
      <c r="K18427" t="s">
        <v>19</v>
      </c>
    </row>
    <row r="18428" spans="1:11" hidden="1" x14ac:dyDescent="0.2">
      <c r="A18428" t="s">
        <v>33251</v>
      </c>
      <c r="B18428" t="s">
        <v>33252</v>
      </c>
      <c r="C18428" t="s">
        <v>359</v>
      </c>
      <c r="D18428" t="s">
        <v>337</v>
      </c>
      <c r="E18428" t="s">
        <v>14</v>
      </c>
      <c r="F18428" t="s">
        <v>15</v>
      </c>
      <c r="G18428" t="s">
        <v>45</v>
      </c>
      <c r="H18428" t="s">
        <v>33</v>
      </c>
      <c r="I18428" t="s">
        <v>17</v>
      </c>
      <c r="J18428" t="s">
        <v>17</v>
      </c>
      <c r="K18428" t="s">
        <v>19</v>
      </c>
    </row>
    <row r="18429" spans="1:11" hidden="1" x14ac:dyDescent="0.2">
      <c r="A18429" t="s">
        <v>33253</v>
      </c>
      <c r="B18429" t="s">
        <v>33254</v>
      </c>
      <c r="C18429" t="s">
        <v>33255</v>
      </c>
      <c r="D18429" t="s">
        <v>214</v>
      </c>
      <c r="E18429" t="s">
        <v>43</v>
      </c>
      <c r="F18429" t="s">
        <v>215</v>
      </c>
      <c r="G18429" t="s">
        <v>100</v>
      </c>
      <c r="H18429" t="s">
        <v>95</v>
      </c>
      <c r="I18429" t="s">
        <v>17</v>
      </c>
      <c r="J18429" t="s">
        <v>17</v>
      </c>
      <c r="K18429" t="s">
        <v>19</v>
      </c>
    </row>
    <row r="18430" spans="1:11" x14ac:dyDescent="0.2">
      <c r="A18430" t="s">
        <v>33256</v>
      </c>
      <c r="B18430" t="s">
        <v>33257</v>
      </c>
      <c r="C18430" t="s">
        <v>36</v>
      </c>
      <c r="D18430" t="s">
        <v>37</v>
      </c>
      <c r="E18430" t="s">
        <v>38</v>
      </c>
      <c r="F18430" t="s">
        <v>15</v>
      </c>
      <c r="G18430" t="s">
        <v>1002</v>
      </c>
      <c r="H18430" t="s">
        <v>27</v>
      </c>
      <c r="I18430" t="s">
        <v>17</v>
      </c>
      <c r="J18430" t="s">
        <v>17</v>
      </c>
      <c r="K18430" t="s">
        <v>28</v>
      </c>
    </row>
    <row r="18431" spans="1:11" x14ac:dyDescent="0.2">
      <c r="A18431" t="s">
        <v>33258</v>
      </c>
      <c r="B18431" t="s">
        <v>33259</v>
      </c>
      <c r="C18431" t="s">
        <v>840</v>
      </c>
      <c r="D18431" t="s">
        <v>37</v>
      </c>
      <c r="E18431" t="s">
        <v>133</v>
      </c>
      <c r="F18431" t="s">
        <v>15</v>
      </c>
      <c r="G18431" t="s">
        <v>100</v>
      </c>
      <c r="H18431" t="s">
        <v>27</v>
      </c>
      <c r="I18431" t="s">
        <v>17</v>
      </c>
      <c r="J18431" t="s">
        <v>17</v>
      </c>
      <c r="K18431" t="s">
        <v>28</v>
      </c>
    </row>
    <row r="18432" spans="1:11" hidden="1" x14ac:dyDescent="0.2">
      <c r="A18432" t="s">
        <v>33260</v>
      </c>
      <c r="B18432" t="s">
        <v>33261</v>
      </c>
      <c r="C18432" t="s">
        <v>12</v>
      </c>
      <c r="D18432" t="s">
        <v>13</v>
      </c>
      <c r="E18432" t="s">
        <v>14</v>
      </c>
      <c r="F18432" t="s">
        <v>15</v>
      </c>
      <c r="G18432" t="s">
        <v>100</v>
      </c>
      <c r="H18432" t="s">
        <v>27</v>
      </c>
      <c r="I18432" t="s">
        <v>17</v>
      </c>
      <c r="J18432" t="s">
        <v>17</v>
      </c>
      <c r="K18432" t="s">
        <v>28</v>
      </c>
    </row>
    <row r="18433" spans="1:11" x14ac:dyDescent="0.2">
      <c r="A18433" t="s">
        <v>33262</v>
      </c>
      <c r="B18433" t="s">
        <v>33263</v>
      </c>
      <c r="C18433" t="s">
        <v>132</v>
      </c>
      <c r="D18433" t="s">
        <v>37</v>
      </c>
      <c r="E18433" t="s">
        <v>14</v>
      </c>
      <c r="F18433" t="s">
        <v>15</v>
      </c>
      <c r="G18433" t="s">
        <v>100</v>
      </c>
      <c r="H18433" t="s">
        <v>236</v>
      </c>
      <c r="I18433" t="s">
        <v>17</v>
      </c>
      <c r="J18433" t="s">
        <v>17</v>
      </c>
      <c r="K18433" t="s">
        <v>28</v>
      </c>
    </row>
    <row r="18434" spans="1:11" x14ac:dyDescent="0.2">
      <c r="A18434" t="s">
        <v>33264</v>
      </c>
      <c r="B18434" t="s">
        <v>33265</v>
      </c>
      <c r="C18434" t="s">
        <v>618</v>
      </c>
      <c r="D18434" t="s">
        <v>37</v>
      </c>
      <c r="E18434" t="s">
        <v>14</v>
      </c>
      <c r="F18434" t="s">
        <v>15</v>
      </c>
      <c r="G18434" t="s">
        <v>100</v>
      </c>
      <c r="H18434" t="s">
        <v>27</v>
      </c>
      <c r="I18434" t="s">
        <v>17</v>
      </c>
      <c r="J18434" t="s">
        <v>17</v>
      </c>
      <c r="K18434" t="s">
        <v>28</v>
      </c>
    </row>
    <row r="18435" spans="1:11" x14ac:dyDescent="0.2">
      <c r="A18435" t="s">
        <v>33266</v>
      </c>
      <c r="B18435" t="s">
        <v>33267</v>
      </c>
      <c r="C18435" t="s">
        <v>132</v>
      </c>
      <c r="D18435" t="s">
        <v>37</v>
      </c>
      <c r="E18435" t="s">
        <v>14</v>
      </c>
      <c r="F18435" t="s">
        <v>15</v>
      </c>
      <c r="G18435" t="s">
        <v>100</v>
      </c>
      <c r="H18435" t="s">
        <v>33</v>
      </c>
      <c r="I18435" t="s">
        <v>17</v>
      </c>
      <c r="J18435" t="s">
        <v>17</v>
      </c>
      <c r="K18435" t="s">
        <v>19</v>
      </c>
    </row>
    <row r="18436" spans="1:11" x14ac:dyDescent="0.2">
      <c r="A18436" t="s">
        <v>33268</v>
      </c>
      <c r="B18436" t="s">
        <v>33269</v>
      </c>
      <c r="C18436" t="s">
        <v>3865</v>
      </c>
      <c r="D18436" t="s">
        <v>37</v>
      </c>
      <c r="E18436" t="s">
        <v>14</v>
      </c>
      <c r="F18436" t="s">
        <v>15</v>
      </c>
      <c r="G18436" t="s">
        <v>16</v>
      </c>
      <c r="H18436" t="s">
        <v>33</v>
      </c>
      <c r="I18436" t="s">
        <v>17</v>
      </c>
      <c r="J18436" t="s">
        <v>17</v>
      </c>
      <c r="K18436" t="s">
        <v>19</v>
      </c>
    </row>
    <row r="18437" spans="1:11" x14ac:dyDescent="0.2">
      <c r="A18437" t="s">
        <v>33270</v>
      </c>
      <c r="B18437" t="s">
        <v>33271</v>
      </c>
      <c r="C18437" t="s">
        <v>808</v>
      </c>
      <c r="D18437" t="s">
        <v>37</v>
      </c>
      <c r="E18437" t="s">
        <v>150</v>
      </c>
      <c r="F18437" t="s">
        <v>25</v>
      </c>
      <c r="G18437" t="s">
        <v>159</v>
      </c>
      <c r="H18437" t="s">
        <v>27</v>
      </c>
      <c r="I18437" t="s">
        <v>17</v>
      </c>
      <c r="J18437" t="s">
        <v>17</v>
      </c>
      <c r="K18437" t="s">
        <v>28</v>
      </c>
    </row>
    <row r="18438" spans="1:11" x14ac:dyDescent="0.2">
      <c r="A18438" t="s">
        <v>33272</v>
      </c>
      <c r="B18438" t="s">
        <v>33273</v>
      </c>
      <c r="C18438" t="s">
        <v>176</v>
      </c>
      <c r="D18438" t="s">
        <v>37</v>
      </c>
      <c r="E18438" t="s">
        <v>14</v>
      </c>
      <c r="F18438" t="s">
        <v>15</v>
      </c>
      <c r="G18438" t="s">
        <v>1871</v>
      </c>
      <c r="H18438" t="s">
        <v>182</v>
      </c>
      <c r="I18438" t="s">
        <v>17</v>
      </c>
      <c r="J18438" t="s">
        <v>17</v>
      </c>
      <c r="K18438" t="s">
        <v>19</v>
      </c>
    </row>
    <row r="18439" spans="1:11" x14ac:dyDescent="0.2">
      <c r="A18439" t="s">
        <v>33274</v>
      </c>
      <c r="B18439" t="s">
        <v>33275</v>
      </c>
      <c r="C18439" t="s">
        <v>1162</v>
      </c>
      <c r="D18439" t="s">
        <v>37</v>
      </c>
      <c r="E18439" t="s">
        <v>604</v>
      </c>
      <c r="F18439" t="s">
        <v>15</v>
      </c>
      <c r="G18439" t="s">
        <v>251</v>
      </c>
      <c r="H18439" t="s">
        <v>95</v>
      </c>
      <c r="I18439" t="s">
        <v>17</v>
      </c>
      <c r="J18439" t="s">
        <v>17</v>
      </c>
      <c r="K18439" t="s">
        <v>19</v>
      </c>
    </row>
    <row r="18440" spans="1:11" hidden="1" x14ac:dyDescent="0.2">
      <c r="A18440" t="s">
        <v>33276</v>
      </c>
      <c r="B18440" t="s">
        <v>19112</v>
      </c>
      <c r="C18440" t="s">
        <v>303</v>
      </c>
      <c r="D18440" t="s">
        <v>17</v>
      </c>
      <c r="E18440" t="s">
        <v>14</v>
      </c>
      <c r="F18440" t="s">
        <v>17</v>
      </c>
      <c r="G18440" t="s">
        <v>16</v>
      </c>
      <c r="H18440" t="s">
        <v>33</v>
      </c>
      <c r="I18440" t="s">
        <v>479</v>
      </c>
      <c r="J18440" t="s">
        <v>17</v>
      </c>
      <c r="K18440" t="s">
        <v>19</v>
      </c>
    </row>
    <row r="18441" spans="1:11" x14ac:dyDescent="0.2">
      <c r="A18441" t="s">
        <v>33277</v>
      </c>
      <c r="B18441" t="s">
        <v>33278</v>
      </c>
      <c r="C18441" t="s">
        <v>3725</v>
      </c>
      <c r="D18441" t="s">
        <v>37</v>
      </c>
      <c r="E18441" t="s">
        <v>14</v>
      </c>
      <c r="F18441" t="s">
        <v>15</v>
      </c>
      <c r="G18441" t="s">
        <v>1871</v>
      </c>
      <c r="H18441" t="s">
        <v>95</v>
      </c>
      <c r="I18441" t="s">
        <v>17</v>
      </c>
      <c r="J18441" t="s">
        <v>17</v>
      </c>
      <c r="K18441" t="s">
        <v>19</v>
      </c>
    </row>
    <row r="18442" spans="1:11" x14ac:dyDescent="0.2">
      <c r="A18442" t="s">
        <v>33279</v>
      </c>
      <c r="B18442" t="s">
        <v>33280</v>
      </c>
      <c r="C18442" t="s">
        <v>1238</v>
      </c>
      <c r="D18442" t="s">
        <v>37</v>
      </c>
      <c r="E18442" t="s">
        <v>14</v>
      </c>
      <c r="F18442" t="s">
        <v>15</v>
      </c>
      <c r="G18442" t="s">
        <v>67</v>
      </c>
      <c r="H18442" t="s">
        <v>33</v>
      </c>
      <c r="I18442" t="s">
        <v>17</v>
      </c>
      <c r="J18442" t="s">
        <v>17</v>
      </c>
      <c r="K18442" t="s">
        <v>19</v>
      </c>
    </row>
    <row r="18443" spans="1:11" x14ac:dyDescent="0.2">
      <c r="A18443" t="s">
        <v>33281</v>
      </c>
      <c r="B18443" t="s">
        <v>33282</v>
      </c>
      <c r="C18443" t="s">
        <v>189</v>
      </c>
      <c r="D18443" t="s">
        <v>37</v>
      </c>
      <c r="E18443" t="s">
        <v>14</v>
      </c>
      <c r="F18443" t="s">
        <v>15</v>
      </c>
      <c r="G18443" t="s">
        <v>1871</v>
      </c>
      <c r="H18443" t="s">
        <v>33</v>
      </c>
      <c r="I18443" t="s">
        <v>17</v>
      </c>
      <c r="J18443" t="s">
        <v>17</v>
      </c>
      <c r="K18443" t="s">
        <v>19</v>
      </c>
    </row>
    <row r="18444" spans="1:11" x14ac:dyDescent="0.2">
      <c r="A18444" t="s">
        <v>33283</v>
      </c>
      <c r="B18444" t="s">
        <v>20099</v>
      </c>
      <c r="C18444" t="s">
        <v>86</v>
      </c>
      <c r="D18444" t="s">
        <v>37</v>
      </c>
      <c r="E18444" t="s">
        <v>87</v>
      </c>
      <c r="F18444" t="s">
        <v>15</v>
      </c>
      <c r="G18444" t="s">
        <v>100</v>
      </c>
      <c r="H18444" t="s">
        <v>95</v>
      </c>
      <c r="I18444" t="s">
        <v>17</v>
      </c>
      <c r="J18444" t="s">
        <v>17</v>
      </c>
      <c r="K18444" t="s">
        <v>19</v>
      </c>
    </row>
    <row r="18445" spans="1:11" hidden="1" x14ac:dyDescent="0.2">
      <c r="A18445" t="s">
        <v>33284</v>
      </c>
      <c r="B18445" t="s">
        <v>31682</v>
      </c>
      <c r="C18445" t="s">
        <v>550</v>
      </c>
      <c r="D18445" t="s">
        <v>438</v>
      </c>
      <c r="E18445" t="s">
        <v>133</v>
      </c>
      <c r="F18445" t="s">
        <v>15</v>
      </c>
      <c r="G18445" t="s">
        <v>16</v>
      </c>
      <c r="H18445" t="s">
        <v>27</v>
      </c>
      <c r="I18445" t="s">
        <v>553</v>
      </c>
      <c r="J18445" t="s">
        <v>17</v>
      </c>
      <c r="K18445" t="s">
        <v>28</v>
      </c>
    </row>
    <row r="18446" spans="1:11" hidden="1" x14ac:dyDescent="0.2">
      <c r="A18446" t="s">
        <v>33284</v>
      </c>
      <c r="B18446" t="s">
        <v>31682</v>
      </c>
      <c r="C18446" t="s">
        <v>550</v>
      </c>
      <c r="D18446" t="s">
        <v>438</v>
      </c>
      <c r="E18446" t="s">
        <v>31683</v>
      </c>
      <c r="F18446" t="s">
        <v>25</v>
      </c>
      <c r="G18446" t="s">
        <v>100</v>
      </c>
      <c r="H18446" t="s">
        <v>27</v>
      </c>
      <c r="I18446" t="s">
        <v>553</v>
      </c>
      <c r="J18446" t="s">
        <v>17</v>
      </c>
      <c r="K18446" t="s">
        <v>28</v>
      </c>
    </row>
    <row r="18447" spans="1:11" x14ac:dyDescent="0.2">
      <c r="A18447" t="s">
        <v>33285</v>
      </c>
      <c r="B18447" t="s">
        <v>33286</v>
      </c>
      <c r="C18447" t="s">
        <v>1696</v>
      </c>
      <c r="D18447" t="s">
        <v>37</v>
      </c>
      <c r="E18447" t="s">
        <v>43</v>
      </c>
      <c r="F18447" t="s">
        <v>15</v>
      </c>
      <c r="G18447" t="s">
        <v>16</v>
      </c>
      <c r="H18447" t="s">
        <v>95</v>
      </c>
      <c r="I18447" t="s">
        <v>17</v>
      </c>
      <c r="J18447" t="s">
        <v>17</v>
      </c>
      <c r="K18447" t="s">
        <v>19</v>
      </c>
    </row>
    <row r="18448" spans="1:11" x14ac:dyDescent="0.2">
      <c r="A18448" t="s">
        <v>33287</v>
      </c>
      <c r="B18448" t="s">
        <v>33288</v>
      </c>
      <c r="C18448" t="s">
        <v>1696</v>
      </c>
      <c r="D18448" t="s">
        <v>37</v>
      </c>
      <c r="E18448" t="s">
        <v>38</v>
      </c>
      <c r="F18448" t="s">
        <v>15</v>
      </c>
      <c r="G18448" t="s">
        <v>45</v>
      </c>
      <c r="H18448" t="s">
        <v>95</v>
      </c>
      <c r="I18448" t="s">
        <v>17</v>
      </c>
      <c r="J18448" t="s">
        <v>17</v>
      </c>
      <c r="K18448" t="s">
        <v>19</v>
      </c>
    </row>
    <row r="18449" spans="1:11" hidden="1" x14ac:dyDescent="0.2">
      <c r="A18449" t="s">
        <v>33289</v>
      </c>
      <c r="B18449" t="s">
        <v>33290</v>
      </c>
      <c r="C18449" t="s">
        <v>589</v>
      </c>
      <c r="D18449" t="s">
        <v>337</v>
      </c>
      <c r="E18449" t="s">
        <v>43</v>
      </c>
      <c r="F18449" t="s">
        <v>15</v>
      </c>
      <c r="G18449" t="s">
        <v>16</v>
      </c>
      <c r="H18449" t="s">
        <v>95</v>
      </c>
      <c r="I18449" t="s">
        <v>17</v>
      </c>
      <c r="J18449" t="s">
        <v>17</v>
      </c>
      <c r="K18449" t="s">
        <v>19</v>
      </c>
    </row>
    <row r="18450" spans="1:11" hidden="1" x14ac:dyDescent="0.2">
      <c r="A18450" t="s">
        <v>33291</v>
      </c>
      <c r="B18450" t="s">
        <v>33292</v>
      </c>
      <c r="C18450" t="s">
        <v>11557</v>
      </c>
      <c r="D18450" t="s">
        <v>337</v>
      </c>
      <c r="E18450" t="s">
        <v>820</v>
      </c>
      <c r="F18450" t="s">
        <v>25</v>
      </c>
      <c r="G18450" t="s">
        <v>159</v>
      </c>
      <c r="H18450" t="s">
        <v>27</v>
      </c>
      <c r="I18450" t="s">
        <v>553</v>
      </c>
      <c r="J18450" t="s">
        <v>17</v>
      </c>
      <c r="K18450" t="s">
        <v>28</v>
      </c>
    </row>
    <row r="18451" spans="1:11" x14ac:dyDescent="0.2">
      <c r="A18451" t="s">
        <v>33293</v>
      </c>
      <c r="B18451" t="s">
        <v>33294</v>
      </c>
      <c r="C18451" t="s">
        <v>36</v>
      </c>
      <c r="D18451" t="s">
        <v>37</v>
      </c>
      <c r="E18451" t="s">
        <v>567</v>
      </c>
      <c r="F18451" t="s">
        <v>15</v>
      </c>
      <c r="G18451" t="s">
        <v>230</v>
      </c>
      <c r="H18451" t="s">
        <v>27</v>
      </c>
      <c r="I18451" t="s">
        <v>17</v>
      </c>
      <c r="J18451" t="s">
        <v>17</v>
      </c>
      <c r="K18451" t="s">
        <v>28</v>
      </c>
    </row>
    <row r="18452" spans="1:11" hidden="1" x14ac:dyDescent="0.2">
      <c r="A18452" t="s">
        <v>33295</v>
      </c>
      <c r="B18452" t="s">
        <v>28873</v>
      </c>
      <c r="C18452" t="s">
        <v>164</v>
      </c>
      <c r="D18452" t="s">
        <v>165</v>
      </c>
      <c r="E18452" t="s">
        <v>166</v>
      </c>
      <c r="F18452" t="s">
        <v>15</v>
      </c>
      <c r="G18452" t="s">
        <v>230</v>
      </c>
      <c r="H18452" t="s">
        <v>27</v>
      </c>
      <c r="I18452" t="s">
        <v>17</v>
      </c>
      <c r="J18452" t="s">
        <v>17</v>
      </c>
      <c r="K18452" t="s">
        <v>28</v>
      </c>
    </row>
    <row r="18453" spans="1:11" x14ac:dyDescent="0.2">
      <c r="A18453" t="s">
        <v>33296</v>
      </c>
      <c r="B18453" t="s">
        <v>461</v>
      </c>
      <c r="C18453" t="s">
        <v>119</v>
      </c>
      <c r="D18453" t="s">
        <v>37</v>
      </c>
      <c r="E18453" t="s">
        <v>545</v>
      </c>
      <c r="F18453" t="s">
        <v>15</v>
      </c>
      <c r="G18453" t="s">
        <v>16</v>
      </c>
      <c r="H18453" t="s">
        <v>95</v>
      </c>
      <c r="I18453" t="s">
        <v>17</v>
      </c>
      <c r="J18453" t="s">
        <v>17</v>
      </c>
      <c r="K18453" t="s">
        <v>19</v>
      </c>
    </row>
    <row r="18454" spans="1:11" x14ac:dyDescent="0.2">
      <c r="A18454" t="s">
        <v>33297</v>
      </c>
      <c r="B18454" t="s">
        <v>33298</v>
      </c>
      <c r="C18454" t="s">
        <v>119</v>
      </c>
      <c r="D18454" t="s">
        <v>37</v>
      </c>
      <c r="E18454" t="s">
        <v>166</v>
      </c>
      <c r="F18454" t="s">
        <v>15</v>
      </c>
      <c r="G18454" t="s">
        <v>82</v>
      </c>
      <c r="H18454" t="s">
        <v>314</v>
      </c>
      <c r="I18454" t="s">
        <v>479</v>
      </c>
      <c r="J18454" t="s">
        <v>17</v>
      </c>
      <c r="K18454" t="s">
        <v>19</v>
      </c>
    </row>
    <row r="18455" spans="1:11" x14ac:dyDescent="0.2">
      <c r="A18455" t="s">
        <v>33299</v>
      </c>
      <c r="B18455" t="s">
        <v>33300</v>
      </c>
      <c r="C18455" t="s">
        <v>618</v>
      </c>
      <c r="D18455" t="s">
        <v>37</v>
      </c>
      <c r="E18455" t="s">
        <v>54</v>
      </c>
      <c r="F18455" t="s">
        <v>15</v>
      </c>
      <c r="G18455" t="s">
        <v>67</v>
      </c>
      <c r="H18455" t="s">
        <v>95</v>
      </c>
      <c r="I18455" t="s">
        <v>17</v>
      </c>
      <c r="J18455" t="s">
        <v>17</v>
      </c>
      <c r="K18455" t="s">
        <v>19</v>
      </c>
    </row>
    <row r="18456" spans="1:11" hidden="1" x14ac:dyDescent="0.2">
      <c r="A18456" t="s">
        <v>33301</v>
      </c>
      <c r="B18456" t="s">
        <v>33302</v>
      </c>
      <c r="C18456" t="s">
        <v>431</v>
      </c>
      <c r="D18456" t="s">
        <v>432</v>
      </c>
      <c r="E18456" t="s">
        <v>166</v>
      </c>
      <c r="F18456" t="s">
        <v>15</v>
      </c>
      <c r="G18456" t="s">
        <v>82</v>
      </c>
      <c r="H18456" t="s">
        <v>27</v>
      </c>
      <c r="I18456" t="s">
        <v>17</v>
      </c>
      <c r="J18456" t="s">
        <v>17</v>
      </c>
      <c r="K18456" t="s">
        <v>28</v>
      </c>
    </row>
    <row r="18457" spans="1:11" x14ac:dyDescent="0.2">
      <c r="A18457" t="s">
        <v>33303</v>
      </c>
      <c r="B18457" t="s">
        <v>33304</v>
      </c>
      <c r="C18457" t="s">
        <v>36</v>
      </c>
      <c r="D18457" t="s">
        <v>37</v>
      </c>
      <c r="E18457" t="s">
        <v>282</v>
      </c>
      <c r="F18457" t="s">
        <v>15</v>
      </c>
      <c r="G18457" t="s">
        <v>82</v>
      </c>
      <c r="H18457" t="s">
        <v>27</v>
      </c>
      <c r="I18457" t="s">
        <v>17</v>
      </c>
      <c r="J18457" t="s">
        <v>17</v>
      </c>
      <c r="K18457" t="s">
        <v>28</v>
      </c>
    </row>
    <row r="18458" spans="1:11" x14ac:dyDescent="0.2">
      <c r="A18458" t="s">
        <v>33303</v>
      </c>
      <c r="B18458" t="s">
        <v>33304</v>
      </c>
      <c r="C18458" t="s">
        <v>36</v>
      </c>
      <c r="D18458" t="s">
        <v>37</v>
      </c>
      <c r="E18458" t="s">
        <v>282</v>
      </c>
      <c r="F18458" t="s">
        <v>15</v>
      </c>
      <c r="G18458" t="s">
        <v>230</v>
      </c>
      <c r="H18458" t="s">
        <v>27</v>
      </c>
      <c r="I18458" t="s">
        <v>17</v>
      </c>
      <c r="J18458" t="s">
        <v>17</v>
      </c>
      <c r="K18458" t="s">
        <v>28</v>
      </c>
    </row>
    <row r="18459" spans="1:11" x14ac:dyDescent="0.2">
      <c r="A18459" t="s">
        <v>33305</v>
      </c>
      <c r="B18459" t="s">
        <v>33306</v>
      </c>
      <c r="C18459" t="s">
        <v>119</v>
      </c>
      <c r="D18459" t="s">
        <v>37</v>
      </c>
      <c r="E18459" t="s">
        <v>166</v>
      </c>
      <c r="F18459" t="s">
        <v>15</v>
      </c>
      <c r="G18459" t="s">
        <v>257</v>
      </c>
      <c r="H18459" t="s">
        <v>27</v>
      </c>
      <c r="I18459" t="s">
        <v>17</v>
      </c>
      <c r="J18459" t="s">
        <v>17</v>
      </c>
      <c r="K18459" t="s">
        <v>28</v>
      </c>
    </row>
    <row r="18460" spans="1:11" x14ac:dyDescent="0.2">
      <c r="A18460" t="s">
        <v>33307</v>
      </c>
      <c r="B18460" t="s">
        <v>33308</v>
      </c>
      <c r="C18460" t="s">
        <v>618</v>
      </c>
      <c r="D18460" t="s">
        <v>37</v>
      </c>
      <c r="E18460" t="s">
        <v>14</v>
      </c>
      <c r="F18460" t="s">
        <v>15</v>
      </c>
      <c r="G18460" t="s">
        <v>100</v>
      </c>
      <c r="H18460" t="s">
        <v>33</v>
      </c>
      <c r="I18460" t="s">
        <v>17</v>
      </c>
      <c r="J18460" t="s">
        <v>17</v>
      </c>
      <c r="K18460" t="s">
        <v>19</v>
      </c>
    </row>
    <row r="18461" spans="1:11" x14ac:dyDescent="0.2">
      <c r="A18461" t="s">
        <v>33309</v>
      </c>
      <c r="B18461" t="s">
        <v>33310</v>
      </c>
      <c r="C18461" t="s">
        <v>31222</v>
      </c>
      <c r="D18461" t="s">
        <v>37</v>
      </c>
      <c r="E18461" t="s">
        <v>14</v>
      </c>
      <c r="F18461" t="s">
        <v>15</v>
      </c>
      <c r="G18461" t="s">
        <v>205</v>
      </c>
      <c r="H18461" t="s">
        <v>33</v>
      </c>
      <c r="I18461" t="s">
        <v>17</v>
      </c>
      <c r="J18461" t="s">
        <v>17</v>
      </c>
      <c r="K18461" t="s">
        <v>19</v>
      </c>
    </row>
    <row r="18462" spans="1:11" hidden="1" x14ac:dyDescent="0.2">
      <c r="A18462" t="s">
        <v>33311</v>
      </c>
      <c r="B18462" t="s">
        <v>33312</v>
      </c>
      <c r="C18462" t="s">
        <v>128</v>
      </c>
      <c r="D18462" t="s">
        <v>165</v>
      </c>
      <c r="E18462" t="s">
        <v>54</v>
      </c>
      <c r="F18462" t="s">
        <v>15</v>
      </c>
      <c r="G18462" t="s">
        <v>251</v>
      </c>
      <c r="H18462" t="s">
        <v>33</v>
      </c>
      <c r="I18462" t="s">
        <v>17</v>
      </c>
      <c r="J18462" t="s">
        <v>17</v>
      </c>
      <c r="K18462" t="s">
        <v>19</v>
      </c>
    </row>
    <row r="18463" spans="1:11" hidden="1" x14ac:dyDescent="0.2">
      <c r="A18463" t="s">
        <v>33313</v>
      </c>
      <c r="B18463" t="s">
        <v>33314</v>
      </c>
      <c r="C18463" t="s">
        <v>550</v>
      </c>
      <c r="D18463" t="s">
        <v>432</v>
      </c>
      <c r="E18463" t="s">
        <v>24</v>
      </c>
      <c r="F18463" t="s">
        <v>15</v>
      </c>
      <c r="G18463" t="s">
        <v>230</v>
      </c>
      <c r="H18463" t="s">
        <v>27</v>
      </c>
      <c r="I18463" t="s">
        <v>553</v>
      </c>
      <c r="J18463" t="s">
        <v>17</v>
      </c>
      <c r="K18463" t="s">
        <v>28</v>
      </c>
    </row>
    <row r="18464" spans="1:11" x14ac:dyDescent="0.2">
      <c r="A18464" t="s">
        <v>33315</v>
      </c>
      <c r="B18464" t="s">
        <v>33316</v>
      </c>
      <c r="C18464" t="s">
        <v>86</v>
      </c>
      <c r="D18464" t="s">
        <v>37</v>
      </c>
      <c r="E18464" t="s">
        <v>87</v>
      </c>
      <c r="F18464" t="s">
        <v>15</v>
      </c>
      <c r="G18464" t="s">
        <v>67</v>
      </c>
      <c r="H18464" t="s">
        <v>95</v>
      </c>
      <c r="I18464" t="s">
        <v>17</v>
      </c>
      <c r="J18464" t="s">
        <v>17</v>
      </c>
      <c r="K18464" t="s">
        <v>19</v>
      </c>
    </row>
    <row r="18465" spans="1:11" x14ac:dyDescent="0.2">
      <c r="A18465" t="s">
        <v>33317</v>
      </c>
      <c r="B18465" t="s">
        <v>33318</v>
      </c>
      <c r="C18465" t="s">
        <v>303</v>
      </c>
      <c r="D18465" t="s">
        <v>37</v>
      </c>
      <c r="E18465" t="s">
        <v>14</v>
      </c>
      <c r="F18465" t="s">
        <v>15</v>
      </c>
      <c r="G18465" t="s">
        <v>67</v>
      </c>
      <c r="H18465" t="s">
        <v>95</v>
      </c>
      <c r="I18465" t="s">
        <v>17</v>
      </c>
      <c r="J18465" t="s">
        <v>17</v>
      </c>
      <c r="K18465" t="s">
        <v>19</v>
      </c>
    </row>
    <row r="18466" spans="1:11" hidden="1" x14ac:dyDescent="0.2">
      <c r="A18466" t="s">
        <v>33319</v>
      </c>
      <c r="B18466" t="s">
        <v>33320</v>
      </c>
      <c r="C18466" t="s">
        <v>3865</v>
      </c>
      <c r="D18466" t="s">
        <v>17</v>
      </c>
      <c r="E18466" t="s">
        <v>14</v>
      </c>
      <c r="F18466" t="s">
        <v>17</v>
      </c>
      <c r="G18466" t="s">
        <v>16</v>
      </c>
      <c r="H18466" t="s">
        <v>33</v>
      </c>
      <c r="I18466" t="s">
        <v>17</v>
      </c>
      <c r="J18466" t="s">
        <v>17</v>
      </c>
      <c r="K18466" t="s">
        <v>19</v>
      </c>
    </row>
    <row r="18467" spans="1:11" x14ac:dyDescent="0.2">
      <c r="A18467" t="s">
        <v>33321</v>
      </c>
      <c r="B18467" t="s">
        <v>33322</v>
      </c>
      <c r="C18467" t="s">
        <v>1471</v>
      </c>
      <c r="D18467" t="s">
        <v>37</v>
      </c>
      <c r="E18467" t="s">
        <v>14</v>
      </c>
      <c r="F18467" t="s">
        <v>15</v>
      </c>
      <c r="G18467" t="s">
        <v>67</v>
      </c>
      <c r="H18467" t="s">
        <v>27</v>
      </c>
      <c r="I18467" t="s">
        <v>17</v>
      </c>
      <c r="J18467" t="s">
        <v>17</v>
      </c>
      <c r="K18467" t="s">
        <v>28</v>
      </c>
    </row>
    <row r="18468" spans="1:11" x14ac:dyDescent="0.2">
      <c r="A18468" t="s">
        <v>33323</v>
      </c>
      <c r="B18468" t="s">
        <v>33324</v>
      </c>
      <c r="C18468" t="s">
        <v>687</v>
      </c>
      <c r="D18468" t="s">
        <v>37</v>
      </c>
      <c r="E18468" t="s">
        <v>14</v>
      </c>
      <c r="F18468" t="s">
        <v>15</v>
      </c>
      <c r="G18468" t="s">
        <v>100</v>
      </c>
      <c r="H18468" t="s">
        <v>182</v>
      </c>
      <c r="I18468" t="s">
        <v>17</v>
      </c>
      <c r="J18468" t="s">
        <v>17</v>
      </c>
      <c r="K18468" t="s">
        <v>19</v>
      </c>
    </row>
    <row r="18469" spans="1:11" x14ac:dyDescent="0.2">
      <c r="A18469" t="s">
        <v>33325</v>
      </c>
      <c r="B18469" t="s">
        <v>33326</v>
      </c>
      <c r="C18469" t="s">
        <v>119</v>
      </c>
      <c r="D18469" t="s">
        <v>37</v>
      </c>
      <c r="E18469" t="s">
        <v>229</v>
      </c>
      <c r="F18469" t="s">
        <v>15</v>
      </c>
      <c r="G18469" t="s">
        <v>230</v>
      </c>
      <c r="H18469" t="s">
        <v>27</v>
      </c>
      <c r="I18469" t="s">
        <v>17</v>
      </c>
      <c r="J18469" t="s">
        <v>17</v>
      </c>
      <c r="K18469" t="s">
        <v>28</v>
      </c>
    </row>
    <row r="18470" spans="1:11" x14ac:dyDescent="0.2">
      <c r="A18470" t="s">
        <v>33327</v>
      </c>
      <c r="B18470" t="s">
        <v>33328</v>
      </c>
      <c r="C18470" t="s">
        <v>119</v>
      </c>
      <c r="D18470" t="s">
        <v>37</v>
      </c>
      <c r="E18470" t="s">
        <v>177</v>
      </c>
      <c r="F18470" t="s">
        <v>15</v>
      </c>
      <c r="G18470" t="s">
        <v>230</v>
      </c>
      <c r="H18470" t="s">
        <v>258</v>
      </c>
      <c r="I18470" t="s">
        <v>533</v>
      </c>
      <c r="J18470" t="s">
        <v>17</v>
      </c>
      <c r="K18470" t="s">
        <v>19</v>
      </c>
    </row>
    <row r="18471" spans="1:11" x14ac:dyDescent="0.2">
      <c r="A18471" t="s">
        <v>33329</v>
      </c>
      <c r="B18471" t="s">
        <v>33330</v>
      </c>
      <c r="C18471" t="s">
        <v>119</v>
      </c>
      <c r="D18471" t="s">
        <v>37</v>
      </c>
      <c r="E18471" t="s">
        <v>177</v>
      </c>
      <c r="F18471" t="s">
        <v>15</v>
      </c>
      <c r="G18471" t="s">
        <v>11069</v>
      </c>
      <c r="H18471" t="s">
        <v>258</v>
      </c>
      <c r="I18471" t="s">
        <v>1123</v>
      </c>
      <c r="J18471" t="s">
        <v>17</v>
      </c>
      <c r="K18471" t="s">
        <v>19</v>
      </c>
    </row>
    <row r="18472" spans="1:11" hidden="1" x14ac:dyDescent="0.2">
      <c r="A18472" t="s">
        <v>33331</v>
      </c>
      <c r="B18472" t="s">
        <v>33332</v>
      </c>
      <c r="C18472" t="s">
        <v>556</v>
      </c>
      <c r="D18472" t="s">
        <v>367</v>
      </c>
      <c r="E18472" t="s">
        <v>43</v>
      </c>
      <c r="F18472" t="s">
        <v>15</v>
      </c>
      <c r="G18472" t="s">
        <v>216</v>
      </c>
      <c r="H18472" t="s">
        <v>27</v>
      </c>
      <c r="I18472" t="s">
        <v>17</v>
      </c>
      <c r="J18472" t="s">
        <v>17</v>
      </c>
      <c r="K18472" t="s">
        <v>28</v>
      </c>
    </row>
    <row r="18473" spans="1:11" x14ac:dyDescent="0.2">
      <c r="A18473" t="s">
        <v>33333</v>
      </c>
      <c r="B18473" t="s">
        <v>17</v>
      </c>
      <c r="C18473" t="s">
        <v>36</v>
      </c>
      <c r="D18473" t="s">
        <v>37</v>
      </c>
      <c r="E18473" t="s">
        <v>38</v>
      </c>
      <c r="F18473" t="s">
        <v>15</v>
      </c>
      <c r="G18473" t="s">
        <v>67</v>
      </c>
      <c r="H18473" t="s">
        <v>27</v>
      </c>
      <c r="I18473" t="s">
        <v>17</v>
      </c>
      <c r="J18473" t="s">
        <v>17</v>
      </c>
      <c r="K18473" t="s">
        <v>28</v>
      </c>
    </row>
    <row r="18474" spans="1:11" hidden="1" x14ac:dyDescent="0.2">
      <c r="A18474" t="s">
        <v>33334</v>
      </c>
      <c r="B18474" t="s">
        <v>17</v>
      </c>
      <c r="C18474" t="s">
        <v>2584</v>
      </c>
      <c r="D18474" t="s">
        <v>2585</v>
      </c>
      <c r="E18474" t="s">
        <v>14</v>
      </c>
      <c r="F18474" t="s">
        <v>15</v>
      </c>
      <c r="G18474" t="s">
        <v>1002</v>
      </c>
      <c r="H18474" t="s">
        <v>18</v>
      </c>
      <c r="I18474" t="s">
        <v>17</v>
      </c>
      <c r="J18474" t="s">
        <v>17</v>
      </c>
      <c r="K18474" t="s">
        <v>19</v>
      </c>
    </row>
    <row r="18475" spans="1:11" hidden="1" x14ac:dyDescent="0.2">
      <c r="A18475" t="s">
        <v>33335</v>
      </c>
      <c r="B18475" t="s">
        <v>17</v>
      </c>
      <c r="C18475" t="s">
        <v>3510</v>
      </c>
      <c r="D18475" t="s">
        <v>2517</v>
      </c>
      <c r="E18475" t="s">
        <v>14</v>
      </c>
      <c r="F18475" t="s">
        <v>15</v>
      </c>
      <c r="G18475" t="s">
        <v>1002</v>
      </c>
      <c r="H18475" t="s">
        <v>27</v>
      </c>
      <c r="I18475" t="s">
        <v>17</v>
      </c>
      <c r="J18475" t="s">
        <v>17</v>
      </c>
      <c r="K18475" t="s">
        <v>28</v>
      </c>
    </row>
    <row r="18476" spans="1:11" x14ac:dyDescent="0.2">
      <c r="A18476" t="s">
        <v>33336</v>
      </c>
      <c r="B18476" t="s">
        <v>313</v>
      </c>
      <c r="C18476" t="s">
        <v>36</v>
      </c>
      <c r="D18476" t="s">
        <v>37</v>
      </c>
      <c r="E18476" t="s">
        <v>38</v>
      </c>
      <c r="F18476" t="s">
        <v>15</v>
      </c>
      <c r="G18476" t="s">
        <v>67</v>
      </c>
      <c r="H18476" t="s">
        <v>95</v>
      </c>
      <c r="I18476" t="s">
        <v>17</v>
      </c>
      <c r="J18476" t="s">
        <v>17</v>
      </c>
      <c r="K18476" t="s">
        <v>19</v>
      </c>
    </row>
    <row r="18477" spans="1:11" hidden="1" x14ac:dyDescent="0.2">
      <c r="A18477" t="s">
        <v>33337</v>
      </c>
      <c r="B18477" t="s">
        <v>17</v>
      </c>
      <c r="C18477" t="s">
        <v>589</v>
      </c>
      <c r="D18477" t="s">
        <v>337</v>
      </c>
      <c r="E18477" t="s">
        <v>419</v>
      </c>
      <c r="F18477" t="s">
        <v>15</v>
      </c>
      <c r="G18477" t="s">
        <v>1253</v>
      </c>
      <c r="H18477" t="s">
        <v>18</v>
      </c>
      <c r="I18477" t="s">
        <v>17</v>
      </c>
      <c r="J18477" t="s">
        <v>17</v>
      </c>
      <c r="K18477" t="s">
        <v>19</v>
      </c>
    </row>
    <row r="18478" spans="1:11" x14ac:dyDescent="0.2">
      <c r="A18478" t="s">
        <v>33338</v>
      </c>
      <c r="B18478" t="s">
        <v>33339</v>
      </c>
      <c r="C18478" t="s">
        <v>309</v>
      </c>
      <c r="D18478" t="s">
        <v>37</v>
      </c>
      <c r="E18478" t="s">
        <v>648</v>
      </c>
      <c r="F18478" t="s">
        <v>15</v>
      </c>
      <c r="G18478" t="s">
        <v>67</v>
      </c>
      <c r="H18478" t="s">
        <v>33</v>
      </c>
      <c r="I18478" t="s">
        <v>17</v>
      </c>
      <c r="J18478" t="s">
        <v>17</v>
      </c>
      <c r="K18478" t="s">
        <v>19</v>
      </c>
    </row>
    <row r="18479" spans="1:11" hidden="1" x14ac:dyDescent="0.2">
      <c r="A18479" t="s">
        <v>33340</v>
      </c>
      <c r="B18479" t="s">
        <v>33341</v>
      </c>
      <c r="C18479" t="s">
        <v>589</v>
      </c>
      <c r="D18479" t="s">
        <v>337</v>
      </c>
      <c r="E18479" t="s">
        <v>419</v>
      </c>
      <c r="F18479" t="s">
        <v>15</v>
      </c>
      <c r="G18479" t="s">
        <v>67</v>
      </c>
      <c r="H18479" t="s">
        <v>27</v>
      </c>
      <c r="I18479" t="s">
        <v>17</v>
      </c>
      <c r="J18479" t="s">
        <v>17</v>
      </c>
      <c r="K18479" t="s">
        <v>28</v>
      </c>
    </row>
    <row r="18480" spans="1:11" hidden="1" x14ac:dyDescent="0.2">
      <c r="A18480" t="s">
        <v>33342</v>
      </c>
      <c r="B18480" t="s">
        <v>17</v>
      </c>
      <c r="C18480" t="s">
        <v>431</v>
      </c>
      <c r="D18480" t="s">
        <v>432</v>
      </c>
      <c r="E18480" t="s">
        <v>14</v>
      </c>
      <c r="F18480" t="s">
        <v>15</v>
      </c>
      <c r="G18480" t="s">
        <v>1002</v>
      </c>
      <c r="H18480" t="s">
        <v>27</v>
      </c>
      <c r="I18480" t="s">
        <v>17</v>
      </c>
      <c r="J18480" t="s">
        <v>17</v>
      </c>
      <c r="K18480" t="s">
        <v>28</v>
      </c>
    </row>
    <row r="18481" spans="1:11" hidden="1" x14ac:dyDescent="0.2">
      <c r="A18481" t="s">
        <v>67</v>
      </c>
      <c r="B18481" t="s">
        <v>553</v>
      </c>
      <c r="C18481" t="s">
        <v>11527</v>
      </c>
      <c r="D18481" t="s">
        <v>11528</v>
      </c>
      <c r="E18481" t="s">
        <v>648</v>
      </c>
      <c r="F18481" t="s">
        <v>15</v>
      </c>
      <c r="G18481" t="s">
        <v>82</v>
      </c>
      <c r="H18481" t="s">
        <v>27</v>
      </c>
      <c r="I18481" t="s">
        <v>553</v>
      </c>
      <c r="J18481" t="s">
        <v>17</v>
      </c>
      <c r="K18481" t="s">
        <v>28</v>
      </c>
    </row>
    <row r="18482" spans="1:11" hidden="1" x14ac:dyDescent="0.2">
      <c r="A18482" t="s">
        <v>33343</v>
      </c>
      <c r="B18482" t="s">
        <v>33344</v>
      </c>
      <c r="C18482" t="s">
        <v>2711</v>
      </c>
      <c r="D18482" t="s">
        <v>2712</v>
      </c>
      <c r="E18482" t="s">
        <v>43</v>
      </c>
      <c r="F18482" t="s">
        <v>15</v>
      </c>
      <c r="G18482" t="s">
        <v>67</v>
      </c>
      <c r="H18482" t="s">
        <v>314</v>
      </c>
      <c r="I18482" t="s">
        <v>17</v>
      </c>
      <c r="J18482" t="s">
        <v>17</v>
      </c>
      <c r="K18482" t="s">
        <v>19</v>
      </c>
    </row>
    <row r="18483" spans="1:11" hidden="1" x14ac:dyDescent="0.2">
      <c r="A18483" t="s">
        <v>33345</v>
      </c>
      <c r="B18483" t="s">
        <v>33344</v>
      </c>
      <c r="C18483" t="s">
        <v>2711</v>
      </c>
      <c r="D18483" t="s">
        <v>2712</v>
      </c>
      <c r="E18483" t="s">
        <v>43</v>
      </c>
      <c r="F18483" t="s">
        <v>110</v>
      </c>
      <c r="G18483" t="s">
        <v>67</v>
      </c>
      <c r="H18483" t="s">
        <v>314</v>
      </c>
      <c r="I18483" t="s">
        <v>17</v>
      </c>
      <c r="J18483" t="s">
        <v>17</v>
      </c>
      <c r="K18483" t="s">
        <v>19</v>
      </c>
    </row>
    <row r="18484" spans="1:11" hidden="1" x14ac:dyDescent="0.2">
      <c r="A18484" t="s">
        <v>33346</v>
      </c>
      <c r="B18484" t="s">
        <v>33347</v>
      </c>
      <c r="C18484" t="s">
        <v>2184</v>
      </c>
      <c r="D18484" t="s">
        <v>3201</v>
      </c>
      <c r="E18484" t="s">
        <v>14</v>
      </c>
      <c r="F18484" t="s">
        <v>15</v>
      </c>
      <c r="G18484" t="s">
        <v>45</v>
      </c>
      <c r="H18484" t="s">
        <v>861</v>
      </c>
      <c r="I18484" t="s">
        <v>17</v>
      </c>
      <c r="J18484" t="s">
        <v>17</v>
      </c>
      <c r="K18484" t="s">
        <v>19</v>
      </c>
    </row>
    <row r="18485" spans="1:11" x14ac:dyDescent="0.2">
      <c r="A18485" t="s">
        <v>33348</v>
      </c>
      <c r="B18485" t="s">
        <v>33349</v>
      </c>
      <c r="C18485" t="s">
        <v>9622</v>
      </c>
      <c r="D18485" t="s">
        <v>37</v>
      </c>
      <c r="E18485" t="s">
        <v>1007</v>
      </c>
      <c r="F18485" t="s">
        <v>15</v>
      </c>
      <c r="G18485" t="s">
        <v>1871</v>
      </c>
      <c r="H18485" t="s">
        <v>27</v>
      </c>
      <c r="I18485" t="s">
        <v>17</v>
      </c>
      <c r="J18485" t="s">
        <v>17</v>
      </c>
      <c r="K18485" t="s">
        <v>28</v>
      </c>
    </row>
    <row r="18486" spans="1:11" hidden="1" x14ac:dyDescent="0.2">
      <c r="A18486" t="s">
        <v>33350</v>
      </c>
      <c r="B18486" t="s">
        <v>33351</v>
      </c>
      <c r="C18486" t="s">
        <v>8683</v>
      </c>
      <c r="D18486" t="s">
        <v>3624</v>
      </c>
      <c r="E18486" t="s">
        <v>648</v>
      </c>
      <c r="F18486" t="s">
        <v>15</v>
      </c>
      <c r="G18486" t="s">
        <v>57</v>
      </c>
      <c r="H18486" t="s">
        <v>27</v>
      </c>
      <c r="I18486" t="s">
        <v>17</v>
      </c>
      <c r="J18486" t="s">
        <v>17</v>
      </c>
      <c r="K18486" t="s">
        <v>28</v>
      </c>
    </row>
    <row r="18487" spans="1:11" hidden="1" x14ac:dyDescent="0.2">
      <c r="A18487" t="s">
        <v>33352</v>
      </c>
      <c r="B18487" t="s">
        <v>17</v>
      </c>
      <c r="C18487" t="s">
        <v>17550</v>
      </c>
      <c r="D18487" t="s">
        <v>240</v>
      </c>
      <c r="E18487" t="s">
        <v>772</v>
      </c>
      <c r="F18487" t="s">
        <v>15</v>
      </c>
      <c r="G18487" t="s">
        <v>82</v>
      </c>
      <c r="H18487" t="s">
        <v>27</v>
      </c>
      <c r="I18487" t="s">
        <v>17</v>
      </c>
      <c r="J18487" t="s">
        <v>17</v>
      </c>
      <c r="K18487" t="s">
        <v>28</v>
      </c>
    </row>
    <row r="18488" spans="1:11" x14ac:dyDescent="0.2">
      <c r="A18488" t="s">
        <v>33353</v>
      </c>
      <c r="B18488" t="s">
        <v>33354</v>
      </c>
      <c r="C18488" t="s">
        <v>1213</v>
      </c>
      <c r="D18488" t="s">
        <v>37</v>
      </c>
      <c r="E18488" t="s">
        <v>14</v>
      </c>
      <c r="F18488" t="s">
        <v>15</v>
      </c>
      <c r="G18488" t="s">
        <v>67</v>
      </c>
      <c r="H18488" t="s">
        <v>27</v>
      </c>
      <c r="I18488" t="s">
        <v>17</v>
      </c>
      <c r="J18488" t="s">
        <v>17</v>
      </c>
      <c r="K18488" t="s">
        <v>28</v>
      </c>
    </row>
    <row r="18489" spans="1:11" x14ac:dyDescent="0.2">
      <c r="A18489" t="s">
        <v>33355</v>
      </c>
      <c r="B18489" t="s">
        <v>33356</v>
      </c>
      <c r="C18489" t="s">
        <v>36</v>
      </c>
      <c r="D18489" t="s">
        <v>37</v>
      </c>
      <c r="E18489" t="s">
        <v>229</v>
      </c>
      <c r="F18489" t="s">
        <v>15</v>
      </c>
      <c r="G18489" t="s">
        <v>82</v>
      </c>
      <c r="H18489" t="s">
        <v>27</v>
      </c>
      <c r="I18489" t="s">
        <v>17</v>
      </c>
      <c r="J18489" t="s">
        <v>17</v>
      </c>
      <c r="K18489" t="s">
        <v>28</v>
      </c>
    </row>
    <row r="18490" spans="1:11" x14ac:dyDescent="0.2">
      <c r="A18490" t="s">
        <v>33357</v>
      </c>
      <c r="B18490" t="s">
        <v>33358</v>
      </c>
      <c r="C18490" t="s">
        <v>36</v>
      </c>
      <c r="D18490" t="s">
        <v>37</v>
      </c>
      <c r="E18490" t="s">
        <v>229</v>
      </c>
      <c r="F18490" t="s">
        <v>15</v>
      </c>
      <c r="G18490" t="s">
        <v>82</v>
      </c>
      <c r="H18490" t="s">
        <v>27</v>
      </c>
      <c r="I18490" t="s">
        <v>17</v>
      </c>
      <c r="J18490" t="s">
        <v>17</v>
      </c>
      <c r="K18490" t="s">
        <v>28</v>
      </c>
    </row>
    <row r="18491" spans="1:11" x14ac:dyDescent="0.2">
      <c r="A18491" t="s">
        <v>33359</v>
      </c>
      <c r="B18491" t="s">
        <v>33356</v>
      </c>
      <c r="C18491" t="s">
        <v>36</v>
      </c>
      <c r="D18491" t="s">
        <v>37</v>
      </c>
      <c r="E18491" t="s">
        <v>229</v>
      </c>
      <c r="F18491" t="s">
        <v>15</v>
      </c>
      <c r="G18491" t="s">
        <v>230</v>
      </c>
      <c r="H18491" t="s">
        <v>27</v>
      </c>
      <c r="I18491" t="s">
        <v>17</v>
      </c>
      <c r="J18491" t="s">
        <v>17</v>
      </c>
      <c r="K18491" t="s">
        <v>28</v>
      </c>
    </row>
    <row r="18492" spans="1:11" hidden="1" x14ac:dyDescent="0.2">
      <c r="A18492" t="s">
        <v>33360</v>
      </c>
      <c r="B18492" t="s">
        <v>33361</v>
      </c>
      <c r="C18492" t="s">
        <v>2711</v>
      </c>
      <c r="D18492" t="s">
        <v>2712</v>
      </c>
      <c r="E18492" t="s">
        <v>43</v>
      </c>
      <c r="F18492" t="s">
        <v>15</v>
      </c>
      <c r="G18492" t="s">
        <v>60</v>
      </c>
      <c r="H18492" t="s">
        <v>314</v>
      </c>
      <c r="I18492" t="s">
        <v>17</v>
      </c>
      <c r="J18492" t="s">
        <v>17</v>
      </c>
      <c r="K18492" t="s">
        <v>19</v>
      </c>
    </row>
    <row r="18493" spans="1:11" hidden="1" x14ac:dyDescent="0.2">
      <c r="A18493" t="s">
        <v>33362</v>
      </c>
      <c r="B18493" t="s">
        <v>33361</v>
      </c>
      <c r="C18493" t="s">
        <v>2711</v>
      </c>
      <c r="D18493" t="s">
        <v>2712</v>
      </c>
      <c r="E18493" t="s">
        <v>43</v>
      </c>
      <c r="F18493" t="s">
        <v>110</v>
      </c>
      <c r="G18493" t="s">
        <v>60</v>
      </c>
      <c r="H18493" t="s">
        <v>314</v>
      </c>
      <c r="I18493" t="s">
        <v>17</v>
      </c>
      <c r="J18493" t="s">
        <v>17</v>
      </c>
      <c r="K18493" t="s">
        <v>19</v>
      </c>
    </row>
    <row r="18494" spans="1:11" hidden="1" x14ac:dyDescent="0.2">
      <c r="A18494" t="s">
        <v>33363</v>
      </c>
      <c r="B18494" t="s">
        <v>33364</v>
      </c>
      <c r="C18494" t="s">
        <v>813</v>
      </c>
      <c r="D18494" t="s">
        <v>814</v>
      </c>
      <c r="E18494" t="s">
        <v>14</v>
      </c>
      <c r="F18494" t="s">
        <v>15</v>
      </c>
      <c r="G18494" t="s">
        <v>1002</v>
      </c>
      <c r="H18494" t="s">
        <v>182</v>
      </c>
      <c r="I18494" t="s">
        <v>17</v>
      </c>
      <c r="J18494" t="s">
        <v>17</v>
      </c>
      <c r="K18494" t="s">
        <v>19</v>
      </c>
    </row>
    <row r="18495" spans="1:11" hidden="1" x14ac:dyDescent="0.2">
      <c r="A18495" t="s">
        <v>33365</v>
      </c>
      <c r="B18495" t="s">
        <v>7870</v>
      </c>
      <c r="C18495" t="s">
        <v>213</v>
      </c>
      <c r="D18495" t="s">
        <v>214</v>
      </c>
      <c r="E18495" t="s">
        <v>14</v>
      </c>
      <c r="F18495" t="s">
        <v>215</v>
      </c>
      <c r="G18495" t="s">
        <v>251</v>
      </c>
      <c r="H18495" t="s">
        <v>27</v>
      </c>
      <c r="I18495" t="s">
        <v>17</v>
      </c>
      <c r="J18495" t="s">
        <v>17</v>
      </c>
      <c r="K18495" t="s">
        <v>28</v>
      </c>
    </row>
    <row r="18496" spans="1:11" x14ac:dyDescent="0.2">
      <c r="A18496" t="s">
        <v>33366</v>
      </c>
      <c r="B18496" t="s">
        <v>33367</v>
      </c>
      <c r="C18496" t="s">
        <v>625</v>
      </c>
      <c r="D18496" t="s">
        <v>37</v>
      </c>
      <c r="E18496" t="s">
        <v>14</v>
      </c>
      <c r="F18496" t="s">
        <v>15</v>
      </c>
      <c r="G18496" t="s">
        <v>626</v>
      </c>
      <c r="H18496" t="s">
        <v>27</v>
      </c>
      <c r="I18496" t="s">
        <v>17</v>
      </c>
      <c r="J18496" t="s">
        <v>17</v>
      </c>
      <c r="K18496" t="s">
        <v>28</v>
      </c>
    </row>
    <row r="18497" spans="1:11" hidden="1" x14ac:dyDescent="0.2">
      <c r="A18497" t="s">
        <v>33368</v>
      </c>
      <c r="B18497" t="s">
        <v>17</v>
      </c>
      <c r="C18497" t="s">
        <v>1442</v>
      </c>
      <c r="D18497" t="s">
        <v>1395</v>
      </c>
      <c r="E18497" t="s">
        <v>177</v>
      </c>
      <c r="F18497" t="s">
        <v>116</v>
      </c>
      <c r="G18497" t="s">
        <v>67</v>
      </c>
      <c r="H18497" t="s">
        <v>33</v>
      </c>
      <c r="I18497" t="s">
        <v>17</v>
      </c>
      <c r="J18497" t="s">
        <v>17</v>
      </c>
      <c r="K18497" t="s">
        <v>19</v>
      </c>
    </row>
    <row r="18498" spans="1:11" x14ac:dyDescent="0.2">
      <c r="A18498" t="s">
        <v>33369</v>
      </c>
      <c r="B18498" t="s">
        <v>17</v>
      </c>
      <c r="C18498" t="s">
        <v>119</v>
      </c>
      <c r="D18498" t="s">
        <v>37</v>
      </c>
      <c r="E18498" t="s">
        <v>177</v>
      </c>
      <c r="F18498" t="s">
        <v>15</v>
      </c>
      <c r="G18498" t="s">
        <v>82</v>
      </c>
      <c r="H18498" t="s">
        <v>27</v>
      </c>
      <c r="I18498" t="s">
        <v>17</v>
      </c>
      <c r="J18498" t="s">
        <v>17</v>
      </c>
      <c r="K18498" t="s">
        <v>28</v>
      </c>
    </row>
    <row r="18499" spans="1:11" hidden="1" x14ac:dyDescent="0.2">
      <c r="A18499" t="s">
        <v>33370</v>
      </c>
      <c r="B18499" t="s">
        <v>33371</v>
      </c>
      <c r="C18499" t="s">
        <v>86</v>
      </c>
      <c r="D18499" t="s">
        <v>32</v>
      </c>
      <c r="E18499" t="s">
        <v>87</v>
      </c>
      <c r="F18499" t="s">
        <v>15</v>
      </c>
      <c r="G18499" t="s">
        <v>82</v>
      </c>
      <c r="H18499" t="s">
        <v>27</v>
      </c>
      <c r="I18499" t="s">
        <v>17</v>
      </c>
      <c r="J18499" t="s">
        <v>17</v>
      </c>
      <c r="K18499" t="s">
        <v>28</v>
      </c>
    </row>
    <row r="18500" spans="1:11" x14ac:dyDescent="0.2">
      <c r="A18500" t="s">
        <v>33372</v>
      </c>
      <c r="B18500" t="s">
        <v>33371</v>
      </c>
      <c r="C18500" t="s">
        <v>86</v>
      </c>
      <c r="D18500" t="s">
        <v>37</v>
      </c>
      <c r="E18500" t="s">
        <v>87</v>
      </c>
      <c r="F18500" t="s">
        <v>15</v>
      </c>
      <c r="G18500" t="s">
        <v>82</v>
      </c>
      <c r="H18500" t="s">
        <v>95</v>
      </c>
      <c r="I18500" t="s">
        <v>17</v>
      </c>
      <c r="J18500" t="s">
        <v>17</v>
      </c>
      <c r="K18500" t="s">
        <v>19</v>
      </c>
    </row>
    <row r="18501" spans="1:11" hidden="1" x14ac:dyDescent="0.2">
      <c r="A18501" t="s">
        <v>33373</v>
      </c>
      <c r="B18501" t="s">
        <v>33374</v>
      </c>
      <c r="C18501" t="s">
        <v>1279</v>
      </c>
      <c r="D18501" t="s">
        <v>32</v>
      </c>
      <c r="E18501" t="s">
        <v>14</v>
      </c>
      <c r="F18501" t="s">
        <v>15</v>
      </c>
      <c r="G18501" t="s">
        <v>45</v>
      </c>
      <c r="H18501" t="s">
        <v>33</v>
      </c>
      <c r="I18501" t="s">
        <v>17</v>
      </c>
      <c r="J18501" t="s">
        <v>20170</v>
      </c>
      <c r="K18501" t="s">
        <v>19</v>
      </c>
    </row>
    <row r="18502" spans="1:11" hidden="1" x14ac:dyDescent="0.2">
      <c r="A18502" t="s">
        <v>33375</v>
      </c>
      <c r="B18502" t="s">
        <v>33376</v>
      </c>
      <c r="C18502" t="s">
        <v>550</v>
      </c>
      <c r="D18502" t="s">
        <v>337</v>
      </c>
      <c r="E18502" t="s">
        <v>43</v>
      </c>
      <c r="F18502" t="s">
        <v>15</v>
      </c>
      <c r="G18502" t="s">
        <v>159</v>
      </c>
      <c r="H18502" t="s">
        <v>27</v>
      </c>
      <c r="I18502" t="s">
        <v>17</v>
      </c>
      <c r="J18502" t="s">
        <v>17</v>
      </c>
      <c r="K18502" t="s">
        <v>28</v>
      </c>
    </row>
    <row r="18503" spans="1:11" hidden="1" x14ac:dyDescent="0.2">
      <c r="A18503" t="s">
        <v>33377</v>
      </c>
      <c r="B18503" t="s">
        <v>33378</v>
      </c>
      <c r="C18503" t="s">
        <v>550</v>
      </c>
      <c r="D18503" t="s">
        <v>814</v>
      </c>
      <c r="E18503" t="s">
        <v>24</v>
      </c>
      <c r="F18503" t="s">
        <v>15</v>
      </c>
      <c r="G18503" t="s">
        <v>82</v>
      </c>
      <c r="H18503" t="s">
        <v>27</v>
      </c>
      <c r="I18503" t="s">
        <v>553</v>
      </c>
      <c r="J18503" t="s">
        <v>17</v>
      </c>
      <c r="K18503" t="s">
        <v>28</v>
      </c>
    </row>
    <row r="18504" spans="1:11" x14ac:dyDescent="0.2">
      <c r="A18504" t="s">
        <v>33379</v>
      </c>
      <c r="B18504" t="s">
        <v>33380</v>
      </c>
      <c r="C18504" t="s">
        <v>4010</v>
      </c>
      <c r="D18504" t="s">
        <v>37</v>
      </c>
      <c r="E18504" t="s">
        <v>14</v>
      </c>
      <c r="F18504" t="s">
        <v>15</v>
      </c>
      <c r="G18504" t="s">
        <v>82</v>
      </c>
      <c r="H18504" t="s">
        <v>95</v>
      </c>
      <c r="I18504" t="s">
        <v>17</v>
      </c>
      <c r="J18504" t="s">
        <v>17</v>
      </c>
      <c r="K18504" t="s">
        <v>19</v>
      </c>
    </row>
    <row r="18505" spans="1:11" x14ac:dyDescent="0.2">
      <c r="A18505" t="s">
        <v>33381</v>
      </c>
      <c r="B18505" t="s">
        <v>33382</v>
      </c>
      <c r="C18505" t="s">
        <v>352</v>
      </c>
      <c r="D18505" t="s">
        <v>37</v>
      </c>
      <c r="E18505" t="s">
        <v>14</v>
      </c>
      <c r="F18505" t="s">
        <v>15</v>
      </c>
      <c r="G18505" t="s">
        <v>67</v>
      </c>
      <c r="H18505" t="s">
        <v>95</v>
      </c>
      <c r="I18505" t="s">
        <v>17</v>
      </c>
      <c r="J18505" t="s">
        <v>17</v>
      </c>
      <c r="K18505" t="s">
        <v>19</v>
      </c>
    </row>
    <row r="18506" spans="1:11" hidden="1" x14ac:dyDescent="0.2">
      <c r="A18506" t="s">
        <v>33383</v>
      </c>
      <c r="B18506" t="s">
        <v>33384</v>
      </c>
      <c r="C18506" t="s">
        <v>12</v>
      </c>
      <c r="D18506" t="s">
        <v>13</v>
      </c>
      <c r="E18506" t="s">
        <v>14</v>
      </c>
      <c r="F18506" t="s">
        <v>15</v>
      </c>
      <c r="G18506" t="s">
        <v>82</v>
      </c>
      <c r="H18506" t="s">
        <v>18</v>
      </c>
      <c r="I18506" t="s">
        <v>17</v>
      </c>
      <c r="J18506" t="s">
        <v>17</v>
      </c>
      <c r="K18506" t="s">
        <v>19</v>
      </c>
    </row>
    <row r="18507" spans="1:11" hidden="1" x14ac:dyDescent="0.2">
      <c r="A18507" t="s">
        <v>33385</v>
      </c>
      <c r="B18507" t="s">
        <v>33386</v>
      </c>
      <c r="C18507" t="s">
        <v>359</v>
      </c>
      <c r="D18507" t="s">
        <v>337</v>
      </c>
      <c r="E18507" t="s">
        <v>14</v>
      </c>
      <c r="F18507" t="s">
        <v>15</v>
      </c>
      <c r="G18507" t="s">
        <v>45</v>
      </c>
      <c r="H18507" t="s">
        <v>33</v>
      </c>
      <c r="I18507" t="s">
        <v>1727</v>
      </c>
      <c r="J18507" t="s">
        <v>17</v>
      </c>
      <c r="K18507" t="s">
        <v>19</v>
      </c>
    </row>
    <row r="18508" spans="1:11" hidden="1" x14ac:dyDescent="0.2">
      <c r="A18508" t="s">
        <v>33387</v>
      </c>
      <c r="B18508" t="s">
        <v>33388</v>
      </c>
      <c r="C18508" t="s">
        <v>359</v>
      </c>
      <c r="D18508" t="s">
        <v>337</v>
      </c>
      <c r="E18508" t="s">
        <v>14</v>
      </c>
      <c r="F18508" t="s">
        <v>15</v>
      </c>
      <c r="G18508" t="s">
        <v>1253</v>
      </c>
      <c r="H18508" t="s">
        <v>33</v>
      </c>
      <c r="I18508" t="s">
        <v>17</v>
      </c>
      <c r="J18508" t="s">
        <v>17</v>
      </c>
      <c r="K18508" t="s">
        <v>19</v>
      </c>
    </row>
    <row r="18509" spans="1:11" x14ac:dyDescent="0.2">
      <c r="A18509" t="s">
        <v>33389</v>
      </c>
      <c r="B18509" t="s">
        <v>33390</v>
      </c>
      <c r="C18509" t="s">
        <v>609</v>
      </c>
      <c r="D18509" t="s">
        <v>37</v>
      </c>
      <c r="E18509" t="s">
        <v>14</v>
      </c>
      <c r="F18509" t="s">
        <v>15</v>
      </c>
      <c r="G18509" t="s">
        <v>82</v>
      </c>
      <c r="H18509" t="s">
        <v>33</v>
      </c>
      <c r="I18509" t="s">
        <v>17</v>
      </c>
      <c r="J18509" t="s">
        <v>17</v>
      </c>
      <c r="K18509" t="s">
        <v>19</v>
      </c>
    </row>
    <row r="18510" spans="1:11" hidden="1" x14ac:dyDescent="0.2">
      <c r="A18510" t="s">
        <v>33391</v>
      </c>
      <c r="B18510" t="s">
        <v>17</v>
      </c>
      <c r="C18510" t="s">
        <v>359</v>
      </c>
      <c r="D18510" t="s">
        <v>337</v>
      </c>
      <c r="E18510" t="s">
        <v>364</v>
      </c>
      <c r="F18510" t="s">
        <v>15</v>
      </c>
      <c r="G18510" t="s">
        <v>45</v>
      </c>
      <c r="H18510" t="s">
        <v>27</v>
      </c>
      <c r="I18510" t="s">
        <v>17</v>
      </c>
      <c r="J18510" t="s">
        <v>17</v>
      </c>
      <c r="K18510" t="s">
        <v>28</v>
      </c>
    </row>
    <row r="18511" spans="1:11" x14ac:dyDescent="0.2">
      <c r="A18511" t="s">
        <v>33392</v>
      </c>
      <c r="B18511" t="s">
        <v>17</v>
      </c>
      <c r="C18511" t="s">
        <v>359</v>
      </c>
      <c r="D18511" t="s">
        <v>37</v>
      </c>
      <c r="E18511" t="s">
        <v>288</v>
      </c>
      <c r="F18511" t="s">
        <v>15</v>
      </c>
      <c r="G18511" t="s">
        <v>82</v>
      </c>
      <c r="H18511" t="s">
        <v>95</v>
      </c>
      <c r="I18511" t="s">
        <v>17</v>
      </c>
      <c r="J18511" t="s">
        <v>17</v>
      </c>
      <c r="K18511" t="s">
        <v>19</v>
      </c>
    </row>
    <row r="18512" spans="1:11" x14ac:dyDescent="0.2">
      <c r="A18512" t="s">
        <v>33393</v>
      </c>
      <c r="B18512" t="s">
        <v>17</v>
      </c>
      <c r="C18512" t="s">
        <v>303</v>
      </c>
      <c r="D18512" t="s">
        <v>37</v>
      </c>
      <c r="E18512" t="s">
        <v>14</v>
      </c>
      <c r="F18512" t="s">
        <v>15</v>
      </c>
      <c r="G18512" t="s">
        <v>67</v>
      </c>
      <c r="H18512" t="s">
        <v>27</v>
      </c>
      <c r="I18512" t="s">
        <v>17</v>
      </c>
      <c r="J18512" t="s">
        <v>17</v>
      </c>
      <c r="K18512" t="s">
        <v>28</v>
      </c>
    </row>
    <row r="18513" spans="1:11" hidden="1" x14ac:dyDescent="0.2">
      <c r="A18513" t="s">
        <v>33394</v>
      </c>
      <c r="B18513" t="s">
        <v>33395</v>
      </c>
      <c r="C18513" t="s">
        <v>213</v>
      </c>
      <c r="D18513" t="s">
        <v>214</v>
      </c>
      <c r="E18513" t="s">
        <v>177</v>
      </c>
      <c r="F18513" t="s">
        <v>215</v>
      </c>
      <c r="G18513" t="s">
        <v>67</v>
      </c>
      <c r="H18513" t="s">
        <v>27</v>
      </c>
      <c r="I18513" t="s">
        <v>17</v>
      </c>
      <c r="J18513" t="s">
        <v>17</v>
      </c>
      <c r="K18513" t="s">
        <v>28</v>
      </c>
    </row>
    <row r="18514" spans="1:11" hidden="1" x14ac:dyDescent="0.2">
      <c r="A18514" t="s">
        <v>33396</v>
      </c>
      <c r="B18514" t="s">
        <v>33397</v>
      </c>
      <c r="C18514" t="s">
        <v>92</v>
      </c>
      <c r="D18514" t="s">
        <v>93</v>
      </c>
      <c r="E18514" t="s">
        <v>14</v>
      </c>
      <c r="F18514" t="s">
        <v>215</v>
      </c>
      <c r="G18514" t="s">
        <v>251</v>
      </c>
      <c r="H18514" t="s">
        <v>17</v>
      </c>
      <c r="I18514" t="s">
        <v>27</v>
      </c>
      <c r="J18514" t="s">
        <v>17</v>
      </c>
      <c r="K18514" t="s">
        <v>19</v>
      </c>
    </row>
    <row r="18515" spans="1:11" hidden="1" x14ac:dyDescent="0.2">
      <c r="A18515" t="s">
        <v>33398</v>
      </c>
      <c r="B18515" t="s">
        <v>17</v>
      </c>
      <c r="C18515" t="s">
        <v>213</v>
      </c>
      <c r="D18515" t="s">
        <v>214</v>
      </c>
      <c r="E18515" t="s">
        <v>177</v>
      </c>
      <c r="F18515" t="s">
        <v>215</v>
      </c>
      <c r="G18515" t="s">
        <v>216</v>
      </c>
      <c r="H18515" t="s">
        <v>27</v>
      </c>
      <c r="I18515" t="s">
        <v>17</v>
      </c>
      <c r="J18515" t="s">
        <v>17</v>
      </c>
      <c r="K18515" t="s">
        <v>28</v>
      </c>
    </row>
    <row r="18516" spans="1:11" hidden="1" x14ac:dyDescent="0.2">
      <c r="A18516" t="s">
        <v>33399</v>
      </c>
      <c r="B18516" t="s">
        <v>33400</v>
      </c>
      <c r="C18516" t="s">
        <v>213</v>
      </c>
      <c r="D18516" t="s">
        <v>214</v>
      </c>
      <c r="E18516" t="s">
        <v>14</v>
      </c>
      <c r="F18516" t="s">
        <v>215</v>
      </c>
      <c r="G18516" t="s">
        <v>251</v>
      </c>
      <c r="H18516" t="s">
        <v>33</v>
      </c>
      <c r="I18516" t="s">
        <v>17</v>
      </c>
      <c r="J18516" t="s">
        <v>17</v>
      </c>
      <c r="K18516" t="s">
        <v>19</v>
      </c>
    </row>
    <row r="18517" spans="1:11" hidden="1" x14ac:dyDescent="0.2">
      <c r="A18517" t="s">
        <v>33401</v>
      </c>
      <c r="B18517" t="s">
        <v>33400</v>
      </c>
      <c r="C18517" t="s">
        <v>213</v>
      </c>
      <c r="D18517" t="s">
        <v>214</v>
      </c>
      <c r="E18517" t="s">
        <v>43</v>
      </c>
      <c r="F18517" t="s">
        <v>215</v>
      </c>
      <c r="G18517" t="s">
        <v>45</v>
      </c>
      <c r="H18517" t="s">
        <v>33</v>
      </c>
      <c r="I18517" t="s">
        <v>17</v>
      </c>
      <c r="J18517" t="s">
        <v>17</v>
      </c>
      <c r="K18517" t="s">
        <v>19</v>
      </c>
    </row>
    <row r="18518" spans="1:11" hidden="1" x14ac:dyDescent="0.2">
      <c r="A18518" t="s">
        <v>33402</v>
      </c>
      <c r="B18518" t="s">
        <v>33403</v>
      </c>
      <c r="C18518" t="s">
        <v>550</v>
      </c>
      <c r="D18518" t="s">
        <v>817</v>
      </c>
      <c r="E18518" t="s">
        <v>43</v>
      </c>
      <c r="F18518" t="s">
        <v>15</v>
      </c>
      <c r="G18518" t="s">
        <v>159</v>
      </c>
      <c r="H18518" t="s">
        <v>27</v>
      </c>
      <c r="I18518" t="s">
        <v>17</v>
      </c>
      <c r="J18518" t="s">
        <v>17</v>
      </c>
      <c r="K18518" t="s">
        <v>28</v>
      </c>
    </row>
    <row r="18519" spans="1:11" x14ac:dyDescent="0.2">
      <c r="A18519" t="s">
        <v>33404</v>
      </c>
      <c r="B18519" t="s">
        <v>33405</v>
      </c>
      <c r="C18519" t="s">
        <v>2023</v>
      </c>
      <c r="D18519" t="s">
        <v>37</v>
      </c>
      <c r="E18519" t="s">
        <v>14</v>
      </c>
      <c r="F18519" t="s">
        <v>15</v>
      </c>
      <c r="G18519" t="s">
        <v>45</v>
      </c>
      <c r="H18519" t="s">
        <v>95</v>
      </c>
      <c r="I18519" t="s">
        <v>17</v>
      </c>
      <c r="J18519" t="s">
        <v>17</v>
      </c>
      <c r="K18519" t="s">
        <v>19</v>
      </c>
    </row>
    <row r="18520" spans="1:11" hidden="1" x14ac:dyDescent="0.2">
      <c r="A18520" t="s">
        <v>33406</v>
      </c>
      <c r="B18520" t="s">
        <v>33407</v>
      </c>
      <c r="C18520" t="s">
        <v>359</v>
      </c>
      <c r="D18520" t="s">
        <v>337</v>
      </c>
      <c r="E18520" t="s">
        <v>14</v>
      </c>
      <c r="F18520" t="s">
        <v>15</v>
      </c>
      <c r="G18520" t="s">
        <v>67</v>
      </c>
      <c r="H18520" t="s">
        <v>33</v>
      </c>
      <c r="I18520" t="s">
        <v>17</v>
      </c>
      <c r="J18520" t="s">
        <v>17</v>
      </c>
      <c r="K18520" t="s">
        <v>19</v>
      </c>
    </row>
    <row r="18521" spans="1:11" hidden="1" x14ac:dyDescent="0.2">
      <c r="A18521" t="s">
        <v>33408</v>
      </c>
      <c r="B18521" t="s">
        <v>17</v>
      </c>
      <c r="C18521" t="s">
        <v>431</v>
      </c>
      <c r="D18521" t="s">
        <v>432</v>
      </c>
      <c r="E18521" t="s">
        <v>166</v>
      </c>
      <c r="F18521" t="s">
        <v>15</v>
      </c>
      <c r="G18521" t="s">
        <v>67</v>
      </c>
      <c r="H18521" t="s">
        <v>27</v>
      </c>
      <c r="I18521" t="s">
        <v>17</v>
      </c>
      <c r="J18521" t="s">
        <v>17</v>
      </c>
      <c r="K18521" t="s">
        <v>28</v>
      </c>
    </row>
    <row r="18522" spans="1:11" x14ac:dyDescent="0.2">
      <c r="A18522" t="s">
        <v>33409</v>
      </c>
      <c r="B18522" t="s">
        <v>33410</v>
      </c>
      <c r="C18522" t="s">
        <v>291</v>
      </c>
      <c r="D18522" t="s">
        <v>37</v>
      </c>
      <c r="E18522" t="s">
        <v>14</v>
      </c>
      <c r="F18522" t="s">
        <v>15</v>
      </c>
      <c r="G18522" t="s">
        <v>67</v>
      </c>
      <c r="H18522" t="s">
        <v>95</v>
      </c>
      <c r="I18522" t="s">
        <v>17</v>
      </c>
      <c r="J18522" t="s">
        <v>17</v>
      </c>
      <c r="K18522" t="s">
        <v>19</v>
      </c>
    </row>
    <row r="18523" spans="1:11" x14ac:dyDescent="0.2">
      <c r="A18523" t="s">
        <v>33411</v>
      </c>
      <c r="B18523" t="s">
        <v>33412</v>
      </c>
      <c r="C18523" t="s">
        <v>33413</v>
      </c>
      <c r="D18523" t="s">
        <v>37</v>
      </c>
      <c r="E18523" t="s">
        <v>14</v>
      </c>
      <c r="F18523" t="s">
        <v>15</v>
      </c>
      <c r="G18523" t="s">
        <v>82</v>
      </c>
      <c r="H18523" t="s">
        <v>33</v>
      </c>
      <c r="I18523" t="s">
        <v>17</v>
      </c>
      <c r="J18523" t="s">
        <v>17</v>
      </c>
      <c r="K18523" t="s">
        <v>19</v>
      </c>
    </row>
    <row r="18524" spans="1:11" x14ac:dyDescent="0.2">
      <c r="A18524" t="s">
        <v>33414</v>
      </c>
      <c r="B18524" t="s">
        <v>33415</v>
      </c>
      <c r="C18524" t="s">
        <v>146</v>
      </c>
      <c r="D18524" t="s">
        <v>37</v>
      </c>
      <c r="E18524" t="s">
        <v>419</v>
      </c>
      <c r="F18524" t="s">
        <v>15</v>
      </c>
      <c r="G18524" t="s">
        <v>453</v>
      </c>
      <c r="H18524" t="s">
        <v>27</v>
      </c>
      <c r="I18524" t="s">
        <v>17</v>
      </c>
      <c r="J18524" t="s">
        <v>17</v>
      </c>
      <c r="K18524" t="s">
        <v>28</v>
      </c>
    </row>
    <row r="18525" spans="1:11" x14ac:dyDescent="0.2">
      <c r="A18525" t="s">
        <v>33416</v>
      </c>
      <c r="B18525" t="s">
        <v>33417</v>
      </c>
      <c r="C18525" t="s">
        <v>646</v>
      </c>
      <c r="D18525" t="s">
        <v>37</v>
      </c>
      <c r="E18525" t="s">
        <v>14</v>
      </c>
      <c r="F18525" t="s">
        <v>15</v>
      </c>
      <c r="G18525" t="s">
        <v>45</v>
      </c>
      <c r="H18525" t="s">
        <v>27</v>
      </c>
      <c r="I18525" t="s">
        <v>17</v>
      </c>
      <c r="J18525" t="s">
        <v>17</v>
      </c>
      <c r="K18525" t="s">
        <v>28</v>
      </c>
    </row>
    <row r="18526" spans="1:11" hidden="1" x14ac:dyDescent="0.2">
      <c r="A18526" t="s">
        <v>33418</v>
      </c>
      <c r="B18526" t="s">
        <v>17</v>
      </c>
      <c r="C18526" t="s">
        <v>3021</v>
      </c>
      <c r="D18526" t="s">
        <v>13</v>
      </c>
      <c r="E18526" t="s">
        <v>14</v>
      </c>
      <c r="F18526" t="s">
        <v>15</v>
      </c>
      <c r="G18526" t="s">
        <v>2473</v>
      </c>
      <c r="H18526" t="s">
        <v>27</v>
      </c>
      <c r="I18526" t="s">
        <v>17</v>
      </c>
      <c r="J18526" t="s">
        <v>17</v>
      </c>
      <c r="K18526" t="s">
        <v>28</v>
      </c>
    </row>
    <row r="18527" spans="1:11" hidden="1" x14ac:dyDescent="0.2">
      <c r="A18527" t="s">
        <v>33419</v>
      </c>
      <c r="B18527" t="s">
        <v>17</v>
      </c>
      <c r="C18527" t="s">
        <v>2385</v>
      </c>
      <c r="D18527" t="s">
        <v>13</v>
      </c>
      <c r="E18527" t="s">
        <v>14</v>
      </c>
      <c r="F18527" t="s">
        <v>15</v>
      </c>
      <c r="G18527" t="s">
        <v>236</v>
      </c>
      <c r="H18527" t="s">
        <v>27</v>
      </c>
      <c r="I18527" t="s">
        <v>17</v>
      </c>
      <c r="J18527" t="s">
        <v>17</v>
      </c>
      <c r="K18527" t="s">
        <v>28</v>
      </c>
    </row>
    <row r="18528" spans="1:11" x14ac:dyDescent="0.2">
      <c r="A18528" t="s">
        <v>33420</v>
      </c>
      <c r="B18528" t="s">
        <v>33421</v>
      </c>
      <c r="C18528" t="s">
        <v>303</v>
      </c>
      <c r="D18528" t="s">
        <v>37</v>
      </c>
      <c r="E18528" t="s">
        <v>14</v>
      </c>
      <c r="F18528" t="s">
        <v>15</v>
      </c>
      <c r="G18528" t="s">
        <v>1253</v>
      </c>
      <c r="H18528" t="s">
        <v>27</v>
      </c>
      <c r="I18528" t="s">
        <v>17</v>
      </c>
      <c r="J18528" t="s">
        <v>17</v>
      </c>
      <c r="K18528" t="s">
        <v>28</v>
      </c>
    </row>
    <row r="18529" spans="1:11" x14ac:dyDescent="0.2">
      <c r="A18529" t="s">
        <v>33422</v>
      </c>
      <c r="B18529" t="s">
        <v>21479</v>
      </c>
      <c r="C18529" t="s">
        <v>1162</v>
      </c>
      <c r="D18529" t="s">
        <v>37</v>
      </c>
      <c r="E18529" t="s">
        <v>14</v>
      </c>
      <c r="F18529" t="s">
        <v>15</v>
      </c>
      <c r="G18529" t="s">
        <v>16</v>
      </c>
      <c r="H18529" t="s">
        <v>27</v>
      </c>
      <c r="I18529" t="s">
        <v>17</v>
      </c>
      <c r="J18529" t="s">
        <v>17</v>
      </c>
      <c r="K18529" t="s">
        <v>28</v>
      </c>
    </row>
    <row r="18530" spans="1:11" x14ac:dyDescent="0.2">
      <c r="A18530" t="s">
        <v>33423</v>
      </c>
      <c r="B18530" t="s">
        <v>33424</v>
      </c>
      <c r="C18530" t="s">
        <v>6531</v>
      </c>
      <c r="D18530" t="s">
        <v>37</v>
      </c>
      <c r="E18530" t="s">
        <v>14</v>
      </c>
      <c r="F18530" t="s">
        <v>15</v>
      </c>
      <c r="G18530" t="s">
        <v>1871</v>
      </c>
      <c r="H18530" t="s">
        <v>95</v>
      </c>
      <c r="I18530" t="s">
        <v>17</v>
      </c>
      <c r="J18530" t="s">
        <v>17</v>
      </c>
      <c r="K18530" t="s">
        <v>19</v>
      </c>
    </row>
    <row r="18531" spans="1:11" x14ac:dyDescent="0.2">
      <c r="A18531" t="s">
        <v>33425</v>
      </c>
      <c r="B18531" t="s">
        <v>33424</v>
      </c>
      <c r="C18531" t="s">
        <v>6531</v>
      </c>
      <c r="D18531" t="s">
        <v>37</v>
      </c>
      <c r="E18531" t="s">
        <v>43</v>
      </c>
      <c r="F18531" t="s">
        <v>15</v>
      </c>
      <c r="G18531" t="s">
        <v>67</v>
      </c>
      <c r="H18531" t="s">
        <v>182</v>
      </c>
      <c r="I18531" t="s">
        <v>17</v>
      </c>
      <c r="J18531" t="s">
        <v>17</v>
      </c>
      <c r="K18531" t="s">
        <v>19</v>
      </c>
    </row>
    <row r="18532" spans="1:11" x14ac:dyDescent="0.2">
      <c r="A18532" t="s">
        <v>33426</v>
      </c>
      <c r="B18532" t="s">
        <v>33427</v>
      </c>
      <c r="C18532" t="s">
        <v>3612</v>
      </c>
      <c r="D18532" t="s">
        <v>37</v>
      </c>
      <c r="E18532" t="s">
        <v>14</v>
      </c>
      <c r="F18532" t="s">
        <v>15</v>
      </c>
      <c r="G18532" t="s">
        <v>45</v>
      </c>
      <c r="H18532" t="s">
        <v>33</v>
      </c>
      <c r="I18532" t="s">
        <v>17</v>
      </c>
      <c r="J18532" t="s">
        <v>17</v>
      </c>
      <c r="K18532" t="s">
        <v>19</v>
      </c>
    </row>
    <row r="18533" spans="1:11" x14ac:dyDescent="0.2">
      <c r="A18533" t="s">
        <v>33428</v>
      </c>
      <c r="B18533" t="s">
        <v>33429</v>
      </c>
      <c r="C18533" t="s">
        <v>1520</v>
      </c>
      <c r="D18533" t="s">
        <v>37</v>
      </c>
      <c r="E18533" t="s">
        <v>14</v>
      </c>
      <c r="F18533" t="s">
        <v>15</v>
      </c>
      <c r="G18533" t="s">
        <v>67</v>
      </c>
      <c r="H18533" t="s">
        <v>33</v>
      </c>
      <c r="I18533" t="s">
        <v>17</v>
      </c>
      <c r="J18533" t="s">
        <v>17</v>
      </c>
      <c r="K18533" t="s">
        <v>19</v>
      </c>
    </row>
    <row r="18534" spans="1:11" hidden="1" x14ac:dyDescent="0.2">
      <c r="A18534" t="s">
        <v>33430</v>
      </c>
      <c r="B18534" t="s">
        <v>17</v>
      </c>
      <c r="C18534" t="s">
        <v>2973</v>
      </c>
      <c r="D18534" t="s">
        <v>331</v>
      </c>
      <c r="E18534" t="s">
        <v>14</v>
      </c>
      <c r="F18534" t="s">
        <v>15</v>
      </c>
      <c r="G18534" t="s">
        <v>82</v>
      </c>
      <c r="H18534" t="s">
        <v>27</v>
      </c>
      <c r="I18534" t="s">
        <v>17</v>
      </c>
      <c r="J18534" t="s">
        <v>17</v>
      </c>
      <c r="K18534" t="s">
        <v>28</v>
      </c>
    </row>
    <row r="18535" spans="1:11" x14ac:dyDescent="0.2">
      <c r="A18535" t="s">
        <v>33431</v>
      </c>
      <c r="B18535" t="s">
        <v>33432</v>
      </c>
      <c r="C18535" t="s">
        <v>1905</v>
      </c>
      <c r="D18535" t="s">
        <v>37</v>
      </c>
      <c r="E18535" t="s">
        <v>14</v>
      </c>
      <c r="F18535" t="s">
        <v>15</v>
      </c>
      <c r="G18535" t="s">
        <v>626</v>
      </c>
      <c r="H18535" t="s">
        <v>27</v>
      </c>
      <c r="I18535" t="s">
        <v>17</v>
      </c>
      <c r="J18535" t="s">
        <v>17</v>
      </c>
      <c r="K18535" t="s">
        <v>28</v>
      </c>
    </row>
    <row r="18536" spans="1:11" x14ac:dyDescent="0.2">
      <c r="A18536" t="s">
        <v>33433</v>
      </c>
      <c r="B18536" t="s">
        <v>33434</v>
      </c>
      <c r="C18536" t="s">
        <v>132</v>
      </c>
      <c r="D18536" t="s">
        <v>37</v>
      </c>
      <c r="E18536" t="s">
        <v>43</v>
      </c>
      <c r="F18536" t="s">
        <v>15</v>
      </c>
      <c r="G18536" t="s">
        <v>16</v>
      </c>
      <c r="H18536" t="s">
        <v>95</v>
      </c>
      <c r="I18536" t="s">
        <v>17</v>
      </c>
      <c r="J18536" t="s">
        <v>17</v>
      </c>
      <c r="K18536" t="s">
        <v>19</v>
      </c>
    </row>
    <row r="18537" spans="1:11" x14ac:dyDescent="0.2">
      <c r="A18537" t="s">
        <v>33435</v>
      </c>
      <c r="B18537" t="s">
        <v>33436</v>
      </c>
      <c r="C18537" t="s">
        <v>303</v>
      </c>
      <c r="D18537" t="s">
        <v>37</v>
      </c>
      <c r="E18537" t="s">
        <v>14</v>
      </c>
      <c r="F18537" t="s">
        <v>15</v>
      </c>
      <c r="G18537" t="s">
        <v>16</v>
      </c>
      <c r="H18537" t="s">
        <v>95</v>
      </c>
      <c r="I18537" t="s">
        <v>17</v>
      </c>
      <c r="J18537" t="s">
        <v>17</v>
      </c>
      <c r="K18537" t="s">
        <v>19</v>
      </c>
    </row>
    <row r="18538" spans="1:11" x14ac:dyDescent="0.2">
      <c r="A18538" t="s">
        <v>33437</v>
      </c>
      <c r="B18538" t="s">
        <v>33438</v>
      </c>
      <c r="C18538" t="s">
        <v>326</v>
      </c>
      <c r="D18538" t="s">
        <v>37</v>
      </c>
      <c r="E18538" t="s">
        <v>14</v>
      </c>
      <c r="F18538" t="s">
        <v>15</v>
      </c>
      <c r="G18538" t="s">
        <v>67</v>
      </c>
      <c r="H18538" t="s">
        <v>33</v>
      </c>
      <c r="I18538" t="s">
        <v>17</v>
      </c>
      <c r="J18538" t="s">
        <v>17</v>
      </c>
      <c r="K18538" t="s">
        <v>19</v>
      </c>
    </row>
    <row r="18539" spans="1:11" x14ac:dyDescent="0.2">
      <c r="A18539" t="s">
        <v>33439</v>
      </c>
      <c r="B18539" t="s">
        <v>33440</v>
      </c>
      <c r="C18539" t="s">
        <v>3418</v>
      </c>
      <c r="D18539" t="s">
        <v>37</v>
      </c>
      <c r="E18539" t="s">
        <v>14</v>
      </c>
      <c r="F18539" t="s">
        <v>15</v>
      </c>
      <c r="G18539" t="s">
        <v>809</v>
      </c>
      <c r="H18539" t="s">
        <v>27</v>
      </c>
      <c r="I18539" t="s">
        <v>17</v>
      </c>
      <c r="J18539" t="s">
        <v>17</v>
      </c>
      <c r="K18539" t="s">
        <v>28</v>
      </c>
    </row>
    <row r="18540" spans="1:11" x14ac:dyDescent="0.2">
      <c r="A18540" t="s">
        <v>33441</v>
      </c>
      <c r="B18540" t="s">
        <v>33442</v>
      </c>
      <c r="C18540" t="s">
        <v>687</v>
      </c>
      <c r="D18540" t="s">
        <v>37</v>
      </c>
      <c r="E18540" t="s">
        <v>14</v>
      </c>
      <c r="F18540" t="s">
        <v>15</v>
      </c>
      <c r="G18540" t="s">
        <v>1871</v>
      </c>
      <c r="H18540" t="s">
        <v>182</v>
      </c>
      <c r="I18540" t="s">
        <v>17</v>
      </c>
      <c r="J18540" t="s">
        <v>17</v>
      </c>
      <c r="K18540" t="s">
        <v>19</v>
      </c>
    </row>
    <row r="18541" spans="1:11" x14ac:dyDescent="0.2">
      <c r="A18541" t="s">
        <v>33443</v>
      </c>
      <c r="B18541" t="s">
        <v>33444</v>
      </c>
      <c r="C18541" t="s">
        <v>687</v>
      </c>
      <c r="D18541" t="s">
        <v>37</v>
      </c>
      <c r="E18541" t="s">
        <v>14</v>
      </c>
      <c r="F18541" t="s">
        <v>15</v>
      </c>
      <c r="G18541" t="s">
        <v>16</v>
      </c>
      <c r="H18541" t="s">
        <v>95</v>
      </c>
      <c r="I18541" t="s">
        <v>17</v>
      </c>
      <c r="J18541" t="s">
        <v>17</v>
      </c>
      <c r="K18541" t="s">
        <v>19</v>
      </c>
    </row>
    <row r="18542" spans="1:11" hidden="1" x14ac:dyDescent="0.2">
      <c r="A18542" t="s">
        <v>33445</v>
      </c>
      <c r="B18542" t="s">
        <v>33446</v>
      </c>
      <c r="C18542" t="s">
        <v>359</v>
      </c>
      <c r="D18542" t="s">
        <v>337</v>
      </c>
      <c r="E18542" t="s">
        <v>14</v>
      </c>
      <c r="F18542" t="s">
        <v>15</v>
      </c>
      <c r="G18542" t="s">
        <v>45</v>
      </c>
      <c r="H18542" t="s">
        <v>33</v>
      </c>
      <c r="I18542" t="s">
        <v>1727</v>
      </c>
      <c r="J18542" t="s">
        <v>17</v>
      </c>
      <c r="K18542" t="s">
        <v>19</v>
      </c>
    </row>
    <row r="18543" spans="1:11" hidden="1" x14ac:dyDescent="0.2">
      <c r="A18543" t="s">
        <v>33447</v>
      </c>
      <c r="B18543" t="s">
        <v>33448</v>
      </c>
      <c r="C18543" t="s">
        <v>359</v>
      </c>
      <c r="D18543" t="s">
        <v>337</v>
      </c>
      <c r="E18543" t="s">
        <v>14</v>
      </c>
      <c r="F18543" t="s">
        <v>15</v>
      </c>
      <c r="G18543" t="s">
        <v>67</v>
      </c>
      <c r="H18543" t="s">
        <v>33</v>
      </c>
      <c r="I18543" t="s">
        <v>3150</v>
      </c>
      <c r="J18543" t="s">
        <v>17</v>
      </c>
      <c r="K18543" t="s">
        <v>19</v>
      </c>
    </row>
    <row r="18544" spans="1:11" hidden="1" x14ac:dyDescent="0.2">
      <c r="A18544" t="s">
        <v>33449</v>
      </c>
      <c r="B18544" t="s">
        <v>33450</v>
      </c>
      <c r="C18544" t="s">
        <v>5089</v>
      </c>
      <c r="D18544" t="s">
        <v>337</v>
      </c>
      <c r="E18544" t="s">
        <v>14</v>
      </c>
      <c r="F18544" t="s">
        <v>15</v>
      </c>
      <c r="G18544" t="s">
        <v>67</v>
      </c>
      <c r="H18544" t="s">
        <v>33</v>
      </c>
      <c r="I18544" t="s">
        <v>3150</v>
      </c>
      <c r="J18544" t="s">
        <v>17</v>
      </c>
      <c r="K18544" t="s">
        <v>19</v>
      </c>
    </row>
    <row r="18545" spans="1:11" x14ac:dyDescent="0.2">
      <c r="A18545" t="s">
        <v>33451</v>
      </c>
      <c r="B18545" t="s">
        <v>33452</v>
      </c>
      <c r="C18545" t="s">
        <v>3725</v>
      </c>
      <c r="D18545" t="s">
        <v>37</v>
      </c>
      <c r="E18545" t="s">
        <v>166</v>
      </c>
      <c r="F18545" t="s">
        <v>15</v>
      </c>
      <c r="G18545" t="s">
        <v>82</v>
      </c>
      <c r="H18545" t="s">
        <v>27</v>
      </c>
      <c r="I18545" t="s">
        <v>17</v>
      </c>
      <c r="J18545" t="s">
        <v>17</v>
      </c>
      <c r="K18545" t="s">
        <v>28</v>
      </c>
    </row>
    <row r="18546" spans="1:11" x14ac:dyDescent="0.2">
      <c r="A18546" t="s">
        <v>33453</v>
      </c>
      <c r="B18546" t="s">
        <v>33454</v>
      </c>
      <c r="C18546" t="s">
        <v>168</v>
      </c>
      <c r="D18546" t="s">
        <v>37</v>
      </c>
      <c r="E18546" t="s">
        <v>14</v>
      </c>
      <c r="F18546" t="s">
        <v>15</v>
      </c>
      <c r="G18546" t="s">
        <v>100</v>
      </c>
      <c r="H18546" t="s">
        <v>95</v>
      </c>
      <c r="I18546" t="s">
        <v>17</v>
      </c>
      <c r="J18546" t="s">
        <v>17</v>
      </c>
      <c r="K18546" t="s">
        <v>19</v>
      </c>
    </row>
    <row r="18547" spans="1:11" hidden="1" x14ac:dyDescent="0.2">
      <c r="A18547" t="s">
        <v>33455</v>
      </c>
      <c r="B18547" t="s">
        <v>33456</v>
      </c>
      <c r="C18547" t="s">
        <v>128</v>
      </c>
      <c r="D18547" t="s">
        <v>37</v>
      </c>
      <c r="E18547" t="s">
        <v>282</v>
      </c>
      <c r="F18547" t="s">
        <v>15</v>
      </c>
      <c r="G18547" t="s">
        <v>257</v>
      </c>
      <c r="H18547" t="s">
        <v>27</v>
      </c>
      <c r="I18547" t="s">
        <v>17</v>
      </c>
      <c r="J18547" t="s">
        <v>17</v>
      </c>
      <c r="K18547" t="s">
        <v>28</v>
      </c>
    </row>
    <row r="18548" spans="1:11" x14ac:dyDescent="0.2">
      <c r="A18548" t="s">
        <v>33457</v>
      </c>
      <c r="B18548" t="s">
        <v>33458</v>
      </c>
      <c r="C18548" t="s">
        <v>36</v>
      </c>
      <c r="D18548" t="s">
        <v>37</v>
      </c>
      <c r="E18548" t="s">
        <v>282</v>
      </c>
      <c r="F18548" t="s">
        <v>15</v>
      </c>
      <c r="G18548" t="s">
        <v>230</v>
      </c>
      <c r="H18548" t="s">
        <v>27</v>
      </c>
      <c r="I18548" t="s">
        <v>17</v>
      </c>
      <c r="J18548" t="s">
        <v>17</v>
      </c>
      <c r="K18548" t="s">
        <v>28</v>
      </c>
    </row>
    <row r="18549" spans="1:11" x14ac:dyDescent="0.2">
      <c r="A18549" t="s">
        <v>33459</v>
      </c>
      <c r="B18549" t="s">
        <v>33460</v>
      </c>
      <c r="C18549" t="s">
        <v>189</v>
      </c>
      <c r="D18549" t="s">
        <v>37</v>
      </c>
      <c r="E18549" t="s">
        <v>14</v>
      </c>
      <c r="F18549" t="s">
        <v>15</v>
      </c>
      <c r="G18549" t="s">
        <v>82</v>
      </c>
      <c r="H18549" t="s">
        <v>33</v>
      </c>
      <c r="I18549" t="s">
        <v>17</v>
      </c>
      <c r="J18549" t="s">
        <v>17</v>
      </c>
      <c r="K18549" t="s">
        <v>19</v>
      </c>
    </row>
    <row r="18550" spans="1:11" x14ac:dyDescent="0.2">
      <c r="A18550" t="s">
        <v>33461</v>
      </c>
      <c r="B18550" t="s">
        <v>33462</v>
      </c>
      <c r="C18550" t="s">
        <v>687</v>
      </c>
      <c r="D18550" t="s">
        <v>37</v>
      </c>
      <c r="E18550" t="s">
        <v>166</v>
      </c>
      <c r="F18550" t="s">
        <v>15</v>
      </c>
      <c r="G18550" t="s">
        <v>67</v>
      </c>
      <c r="H18550" t="s">
        <v>33</v>
      </c>
      <c r="I18550" t="s">
        <v>17</v>
      </c>
      <c r="J18550" t="s">
        <v>17</v>
      </c>
      <c r="K18550" t="s">
        <v>19</v>
      </c>
    </row>
    <row r="18551" spans="1:11" x14ac:dyDescent="0.2">
      <c r="A18551" t="s">
        <v>33463</v>
      </c>
      <c r="B18551" t="s">
        <v>33464</v>
      </c>
      <c r="C18551" t="s">
        <v>687</v>
      </c>
      <c r="D18551" t="s">
        <v>37</v>
      </c>
      <c r="E18551" t="s">
        <v>14</v>
      </c>
      <c r="F18551" t="s">
        <v>15</v>
      </c>
      <c r="G18551" t="s">
        <v>60</v>
      </c>
      <c r="H18551" t="s">
        <v>27</v>
      </c>
      <c r="I18551" t="s">
        <v>17</v>
      </c>
      <c r="J18551" t="s">
        <v>17</v>
      </c>
      <c r="K18551" t="s">
        <v>28</v>
      </c>
    </row>
    <row r="18552" spans="1:11" x14ac:dyDescent="0.2">
      <c r="A18552" t="s">
        <v>33465</v>
      </c>
      <c r="B18552" t="s">
        <v>17</v>
      </c>
      <c r="C18552" t="s">
        <v>687</v>
      </c>
      <c r="D18552" t="s">
        <v>37</v>
      </c>
      <c r="E18552" t="s">
        <v>14</v>
      </c>
      <c r="F18552" t="s">
        <v>15</v>
      </c>
      <c r="G18552" t="s">
        <v>57</v>
      </c>
      <c r="H18552" t="s">
        <v>236</v>
      </c>
      <c r="I18552" t="s">
        <v>17</v>
      </c>
      <c r="J18552" t="s">
        <v>17</v>
      </c>
      <c r="K18552" t="s">
        <v>28</v>
      </c>
    </row>
    <row r="18553" spans="1:11" hidden="1" x14ac:dyDescent="0.2">
      <c r="A18553" t="s">
        <v>33466</v>
      </c>
      <c r="B18553" t="s">
        <v>33467</v>
      </c>
      <c r="C18553" t="s">
        <v>12</v>
      </c>
      <c r="D18553" t="s">
        <v>13</v>
      </c>
      <c r="E18553" t="s">
        <v>14</v>
      </c>
      <c r="F18553" t="s">
        <v>15</v>
      </c>
      <c r="G18553" t="s">
        <v>251</v>
      </c>
      <c r="H18553" t="s">
        <v>33</v>
      </c>
      <c r="I18553" t="s">
        <v>17</v>
      </c>
      <c r="J18553" t="s">
        <v>17</v>
      </c>
      <c r="K18553" t="s">
        <v>19</v>
      </c>
    </row>
    <row r="18554" spans="1:11" x14ac:dyDescent="0.2">
      <c r="A18554" t="s">
        <v>33468</v>
      </c>
      <c r="B18554" t="s">
        <v>33469</v>
      </c>
      <c r="C18554" t="s">
        <v>176</v>
      </c>
      <c r="D18554" t="s">
        <v>37</v>
      </c>
      <c r="E18554" t="s">
        <v>14</v>
      </c>
      <c r="F18554" t="s">
        <v>15</v>
      </c>
      <c r="G18554" t="s">
        <v>82</v>
      </c>
      <c r="H18554" t="s">
        <v>95</v>
      </c>
      <c r="I18554" t="s">
        <v>17</v>
      </c>
      <c r="J18554" t="s">
        <v>17</v>
      </c>
      <c r="K18554" t="s">
        <v>19</v>
      </c>
    </row>
    <row r="18555" spans="1:11" x14ac:dyDescent="0.2">
      <c r="A18555" t="s">
        <v>33470</v>
      </c>
      <c r="B18555" t="s">
        <v>33471</v>
      </c>
      <c r="C18555" t="s">
        <v>2545</v>
      </c>
      <c r="D18555" t="s">
        <v>37</v>
      </c>
      <c r="E18555" t="s">
        <v>14</v>
      </c>
      <c r="F18555" t="s">
        <v>15</v>
      </c>
      <c r="G18555" t="s">
        <v>82</v>
      </c>
      <c r="H18555" t="s">
        <v>33</v>
      </c>
      <c r="I18555" t="s">
        <v>17</v>
      </c>
      <c r="J18555" t="s">
        <v>17</v>
      </c>
      <c r="K18555" t="s">
        <v>19</v>
      </c>
    </row>
    <row r="18556" spans="1:11" hidden="1" x14ac:dyDescent="0.2">
      <c r="A18556" t="s">
        <v>33472</v>
      </c>
      <c r="B18556" t="s">
        <v>33473</v>
      </c>
      <c r="C18556" t="s">
        <v>359</v>
      </c>
      <c r="D18556" t="s">
        <v>337</v>
      </c>
      <c r="E18556" t="s">
        <v>14</v>
      </c>
      <c r="F18556" t="s">
        <v>15</v>
      </c>
      <c r="G18556" t="s">
        <v>251</v>
      </c>
      <c r="H18556" t="s">
        <v>33</v>
      </c>
      <c r="I18556" t="s">
        <v>17</v>
      </c>
      <c r="J18556" t="s">
        <v>17</v>
      </c>
      <c r="K18556" t="s">
        <v>19</v>
      </c>
    </row>
    <row r="18557" spans="1:11" x14ac:dyDescent="0.2">
      <c r="A18557" t="s">
        <v>33474</v>
      </c>
      <c r="B18557" t="s">
        <v>17</v>
      </c>
      <c r="C18557" t="s">
        <v>119</v>
      </c>
      <c r="D18557" t="s">
        <v>37</v>
      </c>
      <c r="E18557" t="s">
        <v>177</v>
      </c>
      <c r="F18557" t="s">
        <v>15</v>
      </c>
      <c r="G18557" t="s">
        <v>16</v>
      </c>
      <c r="H18557" t="s">
        <v>27</v>
      </c>
      <c r="I18557" t="s">
        <v>17</v>
      </c>
      <c r="J18557" t="s">
        <v>17</v>
      </c>
      <c r="K18557" t="s">
        <v>28</v>
      </c>
    </row>
    <row r="18558" spans="1:11" hidden="1" x14ac:dyDescent="0.2">
      <c r="A18558" t="s">
        <v>33475</v>
      </c>
      <c r="B18558" t="s">
        <v>33476</v>
      </c>
      <c r="C18558" t="s">
        <v>359</v>
      </c>
      <c r="D18558" t="s">
        <v>337</v>
      </c>
      <c r="E18558" t="s">
        <v>14</v>
      </c>
      <c r="F18558" t="s">
        <v>15</v>
      </c>
      <c r="G18558" t="s">
        <v>1871</v>
      </c>
      <c r="H18558" t="s">
        <v>27</v>
      </c>
      <c r="I18558" t="s">
        <v>17</v>
      </c>
      <c r="J18558" t="s">
        <v>17</v>
      </c>
      <c r="K18558" t="s">
        <v>28</v>
      </c>
    </row>
    <row r="18559" spans="1:11" x14ac:dyDescent="0.2">
      <c r="A18559" t="s">
        <v>33477</v>
      </c>
      <c r="B18559" t="s">
        <v>33478</v>
      </c>
      <c r="C18559" t="s">
        <v>5980</v>
      </c>
      <c r="D18559" t="s">
        <v>37</v>
      </c>
      <c r="E18559" t="s">
        <v>14</v>
      </c>
      <c r="F18559" t="s">
        <v>15</v>
      </c>
      <c r="G18559" t="s">
        <v>1028</v>
      </c>
      <c r="H18559" t="s">
        <v>27</v>
      </c>
      <c r="I18559" t="s">
        <v>17</v>
      </c>
      <c r="J18559" t="s">
        <v>17</v>
      </c>
      <c r="K18559" t="s">
        <v>28</v>
      </c>
    </row>
    <row r="18560" spans="1:11" hidden="1" x14ac:dyDescent="0.2">
      <c r="A18560" t="s">
        <v>33479</v>
      </c>
      <c r="B18560" t="s">
        <v>17</v>
      </c>
      <c r="C18560" t="s">
        <v>2584</v>
      </c>
      <c r="D18560" t="s">
        <v>2585</v>
      </c>
      <c r="E18560" t="s">
        <v>14</v>
      </c>
      <c r="F18560" t="s">
        <v>15</v>
      </c>
      <c r="G18560" t="s">
        <v>159</v>
      </c>
      <c r="H18560" t="s">
        <v>27</v>
      </c>
      <c r="I18560" t="s">
        <v>17</v>
      </c>
      <c r="J18560" t="s">
        <v>17</v>
      </c>
      <c r="K18560" t="s">
        <v>28</v>
      </c>
    </row>
    <row r="18561" spans="1:11" hidden="1" x14ac:dyDescent="0.2">
      <c r="A18561" t="s">
        <v>33480</v>
      </c>
      <c r="B18561" t="s">
        <v>17</v>
      </c>
      <c r="C18561" t="s">
        <v>12</v>
      </c>
      <c r="D18561" t="s">
        <v>13</v>
      </c>
      <c r="E18561" t="s">
        <v>177</v>
      </c>
      <c r="F18561" t="s">
        <v>15</v>
      </c>
      <c r="G18561" t="s">
        <v>1246</v>
      </c>
      <c r="H18561" t="s">
        <v>18</v>
      </c>
      <c r="I18561" t="s">
        <v>10460</v>
      </c>
      <c r="J18561" t="s">
        <v>17</v>
      </c>
      <c r="K18561" t="s">
        <v>19</v>
      </c>
    </row>
    <row r="18562" spans="1:11" hidden="1" x14ac:dyDescent="0.2">
      <c r="A18562" t="s">
        <v>33481</v>
      </c>
      <c r="B18562" t="s">
        <v>17</v>
      </c>
      <c r="C18562" t="s">
        <v>359</v>
      </c>
      <c r="D18562" t="s">
        <v>337</v>
      </c>
      <c r="E18562" t="s">
        <v>14</v>
      </c>
      <c r="F18562" t="s">
        <v>15</v>
      </c>
      <c r="G18562" t="s">
        <v>45</v>
      </c>
      <c r="H18562" t="s">
        <v>27</v>
      </c>
      <c r="I18562" t="s">
        <v>17</v>
      </c>
      <c r="J18562" t="s">
        <v>17</v>
      </c>
      <c r="K18562" t="s">
        <v>28</v>
      </c>
    </row>
    <row r="18563" spans="1:11" x14ac:dyDescent="0.2">
      <c r="A18563" t="s">
        <v>33482</v>
      </c>
      <c r="B18563" t="s">
        <v>33483</v>
      </c>
      <c r="C18563" t="s">
        <v>2596</v>
      </c>
      <c r="D18563" t="s">
        <v>37</v>
      </c>
      <c r="E18563" t="s">
        <v>14</v>
      </c>
      <c r="F18563" t="s">
        <v>15</v>
      </c>
      <c r="G18563" t="s">
        <v>82</v>
      </c>
      <c r="H18563" t="s">
        <v>95</v>
      </c>
      <c r="I18563" t="s">
        <v>17</v>
      </c>
      <c r="J18563" t="s">
        <v>17</v>
      </c>
      <c r="K18563" t="s">
        <v>19</v>
      </c>
    </row>
    <row r="18564" spans="1:11" hidden="1" x14ac:dyDescent="0.2">
      <c r="A18564" t="s">
        <v>33484</v>
      </c>
      <c r="B18564" t="s">
        <v>17</v>
      </c>
      <c r="C18564" t="s">
        <v>185</v>
      </c>
      <c r="D18564" t="s">
        <v>13</v>
      </c>
      <c r="E18564" t="s">
        <v>14</v>
      </c>
      <c r="F18564" t="s">
        <v>15</v>
      </c>
      <c r="G18564" t="s">
        <v>1253</v>
      </c>
      <c r="H18564" t="s">
        <v>27</v>
      </c>
      <c r="I18564" t="s">
        <v>17</v>
      </c>
      <c r="J18564" t="s">
        <v>17</v>
      </c>
      <c r="K18564" t="s">
        <v>28</v>
      </c>
    </row>
    <row r="18565" spans="1:11" hidden="1" x14ac:dyDescent="0.2">
      <c r="A18565" t="s">
        <v>33485</v>
      </c>
      <c r="B18565" t="s">
        <v>33486</v>
      </c>
      <c r="C18565" t="s">
        <v>359</v>
      </c>
      <c r="D18565" t="s">
        <v>337</v>
      </c>
      <c r="E18565" t="s">
        <v>14</v>
      </c>
      <c r="F18565" t="s">
        <v>15</v>
      </c>
      <c r="G18565" t="s">
        <v>45</v>
      </c>
      <c r="H18565" t="s">
        <v>33</v>
      </c>
      <c r="I18565" t="s">
        <v>17</v>
      </c>
      <c r="J18565" t="s">
        <v>17</v>
      </c>
      <c r="K18565" t="s">
        <v>19</v>
      </c>
    </row>
    <row r="18566" spans="1:11" x14ac:dyDescent="0.2">
      <c r="A18566" t="s">
        <v>33487</v>
      </c>
      <c r="B18566" t="s">
        <v>33488</v>
      </c>
      <c r="C18566" t="s">
        <v>173</v>
      </c>
      <c r="D18566" t="s">
        <v>37</v>
      </c>
      <c r="E18566" t="s">
        <v>14</v>
      </c>
      <c r="F18566" t="s">
        <v>15</v>
      </c>
      <c r="G18566" t="s">
        <v>67</v>
      </c>
      <c r="H18566" t="s">
        <v>33</v>
      </c>
      <c r="I18566" t="s">
        <v>17</v>
      </c>
      <c r="J18566" t="s">
        <v>17</v>
      </c>
      <c r="K18566" t="s">
        <v>19</v>
      </c>
    </row>
    <row r="18567" spans="1:11" x14ac:dyDescent="0.2">
      <c r="A18567" t="s">
        <v>33489</v>
      </c>
      <c r="B18567" t="s">
        <v>33490</v>
      </c>
      <c r="C18567" t="s">
        <v>646</v>
      </c>
      <c r="D18567" t="s">
        <v>37</v>
      </c>
      <c r="E18567" t="s">
        <v>14</v>
      </c>
      <c r="F18567" t="s">
        <v>15</v>
      </c>
      <c r="G18567" t="s">
        <v>45</v>
      </c>
      <c r="H18567" t="s">
        <v>27</v>
      </c>
      <c r="I18567" t="s">
        <v>17</v>
      </c>
      <c r="J18567" t="s">
        <v>17</v>
      </c>
      <c r="K18567" t="s">
        <v>28</v>
      </c>
    </row>
    <row r="18568" spans="1:11" x14ac:dyDescent="0.2">
      <c r="A18568" t="s">
        <v>33491</v>
      </c>
      <c r="B18568" t="s">
        <v>33492</v>
      </c>
      <c r="C18568" t="s">
        <v>3303</v>
      </c>
      <c r="D18568" t="s">
        <v>37</v>
      </c>
      <c r="E18568" t="s">
        <v>14</v>
      </c>
      <c r="F18568" t="s">
        <v>15</v>
      </c>
      <c r="G18568" t="s">
        <v>1028</v>
      </c>
      <c r="H18568" t="s">
        <v>27</v>
      </c>
      <c r="I18568" t="s">
        <v>17</v>
      </c>
      <c r="J18568" t="s">
        <v>17</v>
      </c>
      <c r="K18568" t="s">
        <v>28</v>
      </c>
    </row>
    <row r="18569" spans="1:11" hidden="1" x14ac:dyDescent="0.2">
      <c r="A18569" t="s">
        <v>33493</v>
      </c>
      <c r="B18569" t="s">
        <v>33494</v>
      </c>
      <c r="C18569" t="s">
        <v>359</v>
      </c>
      <c r="D18569" t="s">
        <v>337</v>
      </c>
      <c r="E18569" t="s">
        <v>14</v>
      </c>
      <c r="F18569" t="s">
        <v>15</v>
      </c>
      <c r="G18569" t="s">
        <v>1871</v>
      </c>
      <c r="H18569" t="s">
        <v>33</v>
      </c>
      <c r="I18569" t="s">
        <v>17</v>
      </c>
      <c r="J18569" t="s">
        <v>17</v>
      </c>
      <c r="K18569" t="s">
        <v>19</v>
      </c>
    </row>
    <row r="18570" spans="1:11" x14ac:dyDescent="0.2">
      <c r="A18570" t="s">
        <v>33495</v>
      </c>
      <c r="B18570" t="s">
        <v>33496</v>
      </c>
      <c r="C18570" t="s">
        <v>6531</v>
      </c>
      <c r="D18570" t="s">
        <v>37</v>
      </c>
      <c r="E18570" t="s">
        <v>150</v>
      </c>
      <c r="F18570" t="s">
        <v>15</v>
      </c>
      <c r="G18570" t="s">
        <v>45</v>
      </c>
      <c r="H18570" t="s">
        <v>27</v>
      </c>
      <c r="I18570" t="s">
        <v>17</v>
      </c>
      <c r="J18570" t="s">
        <v>17</v>
      </c>
      <c r="K18570" t="s">
        <v>28</v>
      </c>
    </row>
    <row r="18571" spans="1:11" x14ac:dyDescent="0.2">
      <c r="A18571" t="s">
        <v>33497</v>
      </c>
      <c r="B18571" t="s">
        <v>33496</v>
      </c>
      <c r="C18571" t="s">
        <v>6531</v>
      </c>
      <c r="D18571" t="s">
        <v>37</v>
      </c>
      <c r="E18571" t="s">
        <v>43</v>
      </c>
      <c r="F18571" t="s">
        <v>15</v>
      </c>
      <c r="G18571" t="s">
        <v>57</v>
      </c>
      <c r="H18571" t="s">
        <v>95</v>
      </c>
      <c r="I18571" t="s">
        <v>17</v>
      </c>
      <c r="J18571" t="s">
        <v>17</v>
      </c>
      <c r="K18571" t="s">
        <v>19</v>
      </c>
    </row>
    <row r="18572" spans="1:11" x14ac:dyDescent="0.2">
      <c r="A18572" t="s">
        <v>33498</v>
      </c>
      <c r="B18572" t="s">
        <v>33499</v>
      </c>
      <c r="C18572" t="s">
        <v>6531</v>
      </c>
      <c r="D18572" t="s">
        <v>37</v>
      </c>
      <c r="E18572" t="s">
        <v>14</v>
      </c>
      <c r="F18572" t="s">
        <v>15</v>
      </c>
      <c r="G18572" t="s">
        <v>57</v>
      </c>
      <c r="H18572" t="s">
        <v>33</v>
      </c>
      <c r="I18572" t="s">
        <v>17</v>
      </c>
      <c r="J18572" t="s">
        <v>17</v>
      </c>
      <c r="K18572" t="s">
        <v>19</v>
      </c>
    </row>
    <row r="18573" spans="1:11" x14ac:dyDescent="0.2">
      <c r="A18573" t="s">
        <v>33500</v>
      </c>
      <c r="B18573" t="s">
        <v>33501</v>
      </c>
      <c r="C18573" t="s">
        <v>6531</v>
      </c>
      <c r="D18573" t="s">
        <v>37</v>
      </c>
      <c r="E18573" t="s">
        <v>14</v>
      </c>
      <c r="F18573" t="s">
        <v>15</v>
      </c>
      <c r="G18573" t="s">
        <v>45</v>
      </c>
      <c r="H18573" t="s">
        <v>33</v>
      </c>
      <c r="I18573" t="s">
        <v>17</v>
      </c>
      <c r="J18573" t="s">
        <v>17</v>
      </c>
      <c r="K18573" t="s">
        <v>19</v>
      </c>
    </row>
    <row r="18574" spans="1:11" x14ac:dyDescent="0.2">
      <c r="A18574" t="s">
        <v>33502</v>
      </c>
      <c r="B18574" t="s">
        <v>33503</v>
      </c>
      <c r="C18574" t="s">
        <v>5365</v>
      </c>
      <c r="D18574" t="s">
        <v>37</v>
      </c>
      <c r="E18574" t="s">
        <v>1007</v>
      </c>
      <c r="F18574" t="s">
        <v>15</v>
      </c>
      <c r="G18574" t="s">
        <v>67</v>
      </c>
      <c r="H18574" t="s">
        <v>1224</v>
      </c>
      <c r="I18574" t="s">
        <v>17</v>
      </c>
      <c r="J18574" t="s">
        <v>17</v>
      </c>
      <c r="K18574" t="s">
        <v>19</v>
      </c>
    </row>
    <row r="18575" spans="1:11" x14ac:dyDescent="0.2">
      <c r="A18575" t="s">
        <v>33504</v>
      </c>
      <c r="B18575" t="s">
        <v>33505</v>
      </c>
      <c r="C18575" t="s">
        <v>168</v>
      </c>
      <c r="D18575" t="s">
        <v>37</v>
      </c>
      <c r="E18575" t="s">
        <v>14</v>
      </c>
      <c r="F18575" t="s">
        <v>15</v>
      </c>
      <c r="G18575" t="s">
        <v>1871</v>
      </c>
      <c r="H18575" t="s">
        <v>2041</v>
      </c>
      <c r="I18575" t="s">
        <v>17</v>
      </c>
      <c r="J18575" t="s">
        <v>17</v>
      </c>
      <c r="K18575" t="s">
        <v>19</v>
      </c>
    </row>
    <row r="18576" spans="1:11" x14ac:dyDescent="0.2">
      <c r="A18576" t="s">
        <v>33506</v>
      </c>
      <c r="B18576" t="s">
        <v>33507</v>
      </c>
      <c r="C18576" t="s">
        <v>176</v>
      </c>
      <c r="D18576" t="s">
        <v>37</v>
      </c>
      <c r="E18576" t="s">
        <v>43</v>
      </c>
      <c r="F18576" t="s">
        <v>15</v>
      </c>
      <c r="G18576" t="s">
        <v>82</v>
      </c>
      <c r="H18576" t="s">
        <v>33</v>
      </c>
      <c r="I18576" t="s">
        <v>17</v>
      </c>
      <c r="J18576" t="s">
        <v>17</v>
      </c>
      <c r="K18576" t="s">
        <v>19</v>
      </c>
    </row>
    <row r="18577" spans="1:11" x14ac:dyDescent="0.2">
      <c r="A18577" t="s">
        <v>33508</v>
      </c>
      <c r="B18577" t="s">
        <v>16719</v>
      </c>
      <c r="C18577" t="s">
        <v>2191</v>
      </c>
      <c r="D18577" t="s">
        <v>37</v>
      </c>
      <c r="E18577" t="s">
        <v>14</v>
      </c>
      <c r="F18577" t="s">
        <v>15</v>
      </c>
      <c r="G18577" t="s">
        <v>626</v>
      </c>
      <c r="H18577" t="s">
        <v>27</v>
      </c>
      <c r="I18577" t="s">
        <v>17</v>
      </c>
      <c r="J18577" t="s">
        <v>17</v>
      </c>
      <c r="K18577" t="s">
        <v>28</v>
      </c>
    </row>
    <row r="18578" spans="1:11" x14ac:dyDescent="0.2">
      <c r="A18578" t="s">
        <v>33509</v>
      </c>
      <c r="B18578" t="s">
        <v>33510</v>
      </c>
      <c r="C18578" t="s">
        <v>173</v>
      </c>
      <c r="D18578" t="s">
        <v>37</v>
      </c>
      <c r="E18578" t="s">
        <v>14</v>
      </c>
      <c r="F18578" t="s">
        <v>15</v>
      </c>
      <c r="G18578" t="s">
        <v>67</v>
      </c>
      <c r="H18578" t="s">
        <v>33</v>
      </c>
      <c r="I18578" t="s">
        <v>17</v>
      </c>
      <c r="J18578" t="s">
        <v>17</v>
      </c>
      <c r="K18578" t="s">
        <v>19</v>
      </c>
    </row>
    <row r="18579" spans="1:11" hidden="1" x14ac:dyDescent="0.2">
      <c r="A18579" t="s">
        <v>33511</v>
      </c>
      <c r="B18579" t="s">
        <v>33512</v>
      </c>
      <c r="C18579" t="s">
        <v>359</v>
      </c>
      <c r="D18579" t="s">
        <v>337</v>
      </c>
      <c r="E18579" t="s">
        <v>604</v>
      </c>
      <c r="F18579" t="s">
        <v>15</v>
      </c>
      <c r="G18579" t="s">
        <v>67</v>
      </c>
      <c r="H18579" t="s">
        <v>27</v>
      </c>
      <c r="I18579" t="s">
        <v>17</v>
      </c>
      <c r="J18579" t="s">
        <v>17</v>
      </c>
      <c r="K18579" t="s">
        <v>28</v>
      </c>
    </row>
    <row r="18580" spans="1:11" hidden="1" x14ac:dyDescent="0.2">
      <c r="A18580" t="s">
        <v>33513</v>
      </c>
      <c r="B18580" t="s">
        <v>33514</v>
      </c>
      <c r="C18580" t="s">
        <v>213</v>
      </c>
      <c r="D18580" t="s">
        <v>214</v>
      </c>
      <c r="E18580" t="s">
        <v>14</v>
      </c>
      <c r="F18580" t="s">
        <v>215</v>
      </c>
      <c r="G18580" t="s">
        <v>251</v>
      </c>
      <c r="H18580" t="s">
        <v>33</v>
      </c>
      <c r="I18580" t="s">
        <v>17</v>
      </c>
      <c r="J18580" t="s">
        <v>17</v>
      </c>
      <c r="K18580" t="s">
        <v>19</v>
      </c>
    </row>
    <row r="18581" spans="1:11" hidden="1" x14ac:dyDescent="0.2">
      <c r="A18581" t="s">
        <v>33515</v>
      </c>
      <c r="B18581" t="s">
        <v>33514</v>
      </c>
      <c r="C18581" t="s">
        <v>213</v>
      </c>
      <c r="D18581" t="s">
        <v>214</v>
      </c>
      <c r="E18581" t="s">
        <v>43</v>
      </c>
      <c r="F18581" t="s">
        <v>215</v>
      </c>
      <c r="G18581" t="s">
        <v>45</v>
      </c>
      <c r="H18581" t="s">
        <v>95</v>
      </c>
      <c r="I18581" t="s">
        <v>17</v>
      </c>
      <c r="J18581" t="s">
        <v>17</v>
      </c>
      <c r="K18581" t="s">
        <v>19</v>
      </c>
    </row>
    <row r="18582" spans="1:11" hidden="1" x14ac:dyDescent="0.2">
      <c r="A18582" t="s">
        <v>33516</v>
      </c>
      <c r="B18582" t="s">
        <v>33517</v>
      </c>
      <c r="C18582" t="s">
        <v>4088</v>
      </c>
      <c r="D18582" t="s">
        <v>1949</v>
      </c>
      <c r="E18582" t="s">
        <v>14</v>
      </c>
      <c r="F18582" t="s">
        <v>15</v>
      </c>
      <c r="G18582" t="s">
        <v>1002</v>
      </c>
      <c r="H18582" t="s">
        <v>314</v>
      </c>
      <c r="I18582" t="s">
        <v>17</v>
      </c>
      <c r="J18582" t="s">
        <v>17</v>
      </c>
      <c r="K18582" t="s">
        <v>19</v>
      </c>
    </row>
    <row r="18583" spans="1:11" x14ac:dyDescent="0.2">
      <c r="A18583" t="s">
        <v>33518</v>
      </c>
      <c r="B18583" t="s">
        <v>33519</v>
      </c>
      <c r="C18583" t="s">
        <v>1308</v>
      </c>
      <c r="D18583" t="s">
        <v>37</v>
      </c>
      <c r="E18583" t="s">
        <v>43</v>
      </c>
      <c r="F18583" t="s">
        <v>15</v>
      </c>
      <c r="G18583" t="s">
        <v>100</v>
      </c>
      <c r="H18583" t="s">
        <v>33</v>
      </c>
      <c r="I18583" t="s">
        <v>17</v>
      </c>
      <c r="J18583" t="s">
        <v>17</v>
      </c>
      <c r="K18583" t="s">
        <v>19</v>
      </c>
    </row>
    <row r="18584" spans="1:11" x14ac:dyDescent="0.2">
      <c r="A18584" t="s">
        <v>33520</v>
      </c>
      <c r="B18584" t="s">
        <v>33521</v>
      </c>
      <c r="C18584" t="s">
        <v>2545</v>
      </c>
      <c r="D18584" t="s">
        <v>37</v>
      </c>
      <c r="E18584" t="s">
        <v>14</v>
      </c>
      <c r="F18584" t="s">
        <v>15</v>
      </c>
      <c r="G18584" t="s">
        <v>45</v>
      </c>
      <c r="H18584" t="s">
        <v>27</v>
      </c>
      <c r="I18584" t="s">
        <v>17</v>
      </c>
      <c r="J18584" t="s">
        <v>17</v>
      </c>
      <c r="K18584" t="s">
        <v>28</v>
      </c>
    </row>
    <row r="18585" spans="1:11" x14ac:dyDescent="0.2">
      <c r="A18585" t="s">
        <v>33522</v>
      </c>
      <c r="B18585" t="s">
        <v>33523</v>
      </c>
      <c r="C18585" t="s">
        <v>8139</v>
      </c>
      <c r="D18585" t="s">
        <v>37</v>
      </c>
      <c r="E18585" t="s">
        <v>14</v>
      </c>
      <c r="F18585" t="s">
        <v>15</v>
      </c>
      <c r="G18585" t="s">
        <v>94</v>
      </c>
      <c r="H18585" t="s">
        <v>27</v>
      </c>
      <c r="I18585" t="s">
        <v>17</v>
      </c>
      <c r="J18585" t="s">
        <v>17</v>
      </c>
      <c r="K18585" t="s">
        <v>28</v>
      </c>
    </row>
    <row r="18586" spans="1:11" hidden="1" x14ac:dyDescent="0.2">
      <c r="A18586" t="s">
        <v>33524</v>
      </c>
      <c r="B18586" t="s">
        <v>33525</v>
      </c>
      <c r="C18586" t="s">
        <v>2584</v>
      </c>
      <c r="D18586" t="s">
        <v>2585</v>
      </c>
      <c r="E18586" t="s">
        <v>14</v>
      </c>
      <c r="F18586" t="s">
        <v>15</v>
      </c>
      <c r="G18586" t="s">
        <v>100</v>
      </c>
      <c r="H18586" t="s">
        <v>18</v>
      </c>
      <c r="I18586" t="s">
        <v>17</v>
      </c>
      <c r="J18586" t="s">
        <v>17</v>
      </c>
      <c r="K18586" t="s">
        <v>19</v>
      </c>
    </row>
    <row r="18587" spans="1:11" hidden="1" x14ac:dyDescent="0.2">
      <c r="A18587" t="s">
        <v>33526</v>
      </c>
      <c r="B18587" t="s">
        <v>33527</v>
      </c>
      <c r="C18587" t="s">
        <v>2584</v>
      </c>
      <c r="D18587" t="s">
        <v>2585</v>
      </c>
      <c r="E18587" t="s">
        <v>14</v>
      </c>
      <c r="F18587" t="s">
        <v>15</v>
      </c>
      <c r="G18587" t="s">
        <v>1253</v>
      </c>
      <c r="H18587" t="s">
        <v>27</v>
      </c>
      <c r="I18587" t="s">
        <v>17</v>
      </c>
      <c r="J18587" t="s">
        <v>17</v>
      </c>
      <c r="K18587" t="s">
        <v>28</v>
      </c>
    </row>
    <row r="18588" spans="1:11" hidden="1" x14ac:dyDescent="0.2">
      <c r="A18588" t="s">
        <v>33528</v>
      </c>
      <c r="B18588" t="s">
        <v>17</v>
      </c>
      <c r="C18588" t="s">
        <v>2584</v>
      </c>
      <c r="D18588" t="s">
        <v>2585</v>
      </c>
      <c r="E18588" t="s">
        <v>14</v>
      </c>
      <c r="F18588" t="s">
        <v>15</v>
      </c>
      <c r="G18588" t="s">
        <v>1253</v>
      </c>
      <c r="H18588" t="s">
        <v>17</v>
      </c>
      <c r="I18588" t="s">
        <v>7069</v>
      </c>
      <c r="J18588" t="s">
        <v>17</v>
      </c>
      <c r="K18588" t="s">
        <v>19</v>
      </c>
    </row>
    <row r="18589" spans="1:11" hidden="1" x14ac:dyDescent="0.2">
      <c r="A18589" t="s">
        <v>33529</v>
      </c>
      <c r="B18589" t="s">
        <v>33530</v>
      </c>
      <c r="C18589" t="s">
        <v>359</v>
      </c>
      <c r="D18589" t="s">
        <v>337</v>
      </c>
      <c r="E18589" t="s">
        <v>14</v>
      </c>
      <c r="F18589" t="s">
        <v>15</v>
      </c>
      <c r="G18589" t="s">
        <v>251</v>
      </c>
      <c r="H18589" t="s">
        <v>33</v>
      </c>
      <c r="I18589" t="s">
        <v>17</v>
      </c>
      <c r="J18589" t="s">
        <v>17</v>
      </c>
      <c r="K18589" t="s">
        <v>19</v>
      </c>
    </row>
    <row r="18590" spans="1:11" hidden="1" x14ac:dyDescent="0.2">
      <c r="A18590" t="s">
        <v>33531</v>
      </c>
      <c r="B18590" t="s">
        <v>17</v>
      </c>
      <c r="C18590" t="s">
        <v>7329</v>
      </c>
      <c r="D18590" t="s">
        <v>2395</v>
      </c>
      <c r="E18590" t="s">
        <v>14</v>
      </c>
      <c r="F18590" t="s">
        <v>15</v>
      </c>
      <c r="G18590" t="s">
        <v>16</v>
      </c>
      <c r="H18590" t="s">
        <v>33</v>
      </c>
      <c r="I18590" t="s">
        <v>17</v>
      </c>
      <c r="J18590" t="s">
        <v>17</v>
      </c>
      <c r="K18590" t="s">
        <v>19</v>
      </c>
    </row>
    <row r="18591" spans="1:11" x14ac:dyDescent="0.2">
      <c r="A18591" t="s">
        <v>33532</v>
      </c>
      <c r="B18591" t="s">
        <v>33533</v>
      </c>
      <c r="C18591" t="s">
        <v>1221</v>
      </c>
      <c r="D18591" t="s">
        <v>37</v>
      </c>
      <c r="E18591" t="s">
        <v>38</v>
      </c>
      <c r="F18591" t="s">
        <v>15</v>
      </c>
      <c r="G18591" t="s">
        <v>16</v>
      </c>
      <c r="H18591" t="s">
        <v>95</v>
      </c>
      <c r="I18591" t="s">
        <v>17</v>
      </c>
      <c r="J18591" t="s">
        <v>17</v>
      </c>
      <c r="K18591" t="s">
        <v>19</v>
      </c>
    </row>
    <row r="18592" spans="1:11" hidden="1" x14ac:dyDescent="0.2">
      <c r="A18592" t="s">
        <v>33534</v>
      </c>
      <c r="B18592" t="s">
        <v>3719</v>
      </c>
      <c r="C18592" t="s">
        <v>589</v>
      </c>
      <c r="D18592" t="s">
        <v>337</v>
      </c>
      <c r="E18592" t="s">
        <v>14</v>
      </c>
      <c r="F18592" t="s">
        <v>15</v>
      </c>
      <c r="G18592" t="s">
        <v>82</v>
      </c>
      <c r="H18592" t="s">
        <v>746</v>
      </c>
      <c r="I18592" t="s">
        <v>17</v>
      </c>
      <c r="J18592" t="s">
        <v>17</v>
      </c>
      <c r="K18592" t="s">
        <v>19</v>
      </c>
    </row>
    <row r="18593" spans="1:11" hidden="1" x14ac:dyDescent="0.2">
      <c r="A18593" t="s">
        <v>33535</v>
      </c>
      <c r="B18593" t="s">
        <v>33536</v>
      </c>
      <c r="C18593" t="s">
        <v>114</v>
      </c>
      <c r="D18593" t="s">
        <v>115</v>
      </c>
      <c r="E18593" t="s">
        <v>166</v>
      </c>
      <c r="F18593" t="s">
        <v>15</v>
      </c>
      <c r="G18593" t="s">
        <v>82</v>
      </c>
      <c r="H18593" t="s">
        <v>470</v>
      </c>
      <c r="I18593" t="s">
        <v>17</v>
      </c>
      <c r="J18593" t="s">
        <v>17</v>
      </c>
      <c r="K18593" t="s">
        <v>19</v>
      </c>
    </row>
    <row r="18594" spans="1:11" hidden="1" x14ac:dyDescent="0.2">
      <c r="A18594" t="s">
        <v>33537</v>
      </c>
      <c r="B18594" t="s">
        <v>33538</v>
      </c>
      <c r="C18594" t="s">
        <v>114</v>
      </c>
      <c r="D18594" t="s">
        <v>115</v>
      </c>
      <c r="E18594" t="s">
        <v>177</v>
      </c>
      <c r="F18594" t="s">
        <v>15</v>
      </c>
      <c r="G18594" t="s">
        <v>82</v>
      </c>
      <c r="H18594" t="s">
        <v>464</v>
      </c>
      <c r="I18594" t="s">
        <v>17</v>
      </c>
      <c r="J18594" t="s">
        <v>17</v>
      </c>
      <c r="K18594" t="s">
        <v>19</v>
      </c>
    </row>
    <row r="18595" spans="1:11" hidden="1" x14ac:dyDescent="0.2">
      <c r="A18595" t="s">
        <v>33539</v>
      </c>
      <c r="B18595" t="s">
        <v>33540</v>
      </c>
      <c r="C18595" t="s">
        <v>1033</v>
      </c>
      <c r="D18595" t="s">
        <v>432</v>
      </c>
      <c r="E18595" t="s">
        <v>7021</v>
      </c>
      <c r="F18595" t="s">
        <v>15</v>
      </c>
      <c r="G18595" t="s">
        <v>230</v>
      </c>
      <c r="H18595" t="s">
        <v>27</v>
      </c>
      <c r="I18595" t="s">
        <v>553</v>
      </c>
      <c r="J18595" t="s">
        <v>17</v>
      </c>
      <c r="K18595" t="s">
        <v>28</v>
      </c>
    </row>
    <row r="18596" spans="1:11" hidden="1" x14ac:dyDescent="0.2">
      <c r="A18596" t="s">
        <v>33541</v>
      </c>
      <c r="B18596" t="s">
        <v>33542</v>
      </c>
      <c r="C18596" t="s">
        <v>1033</v>
      </c>
      <c r="D18596" t="s">
        <v>432</v>
      </c>
      <c r="E18596" t="s">
        <v>133</v>
      </c>
      <c r="F18596" t="s">
        <v>15</v>
      </c>
      <c r="G18596" t="s">
        <v>159</v>
      </c>
      <c r="H18596" t="s">
        <v>27</v>
      </c>
      <c r="I18596" t="s">
        <v>553</v>
      </c>
      <c r="J18596" t="s">
        <v>17</v>
      </c>
      <c r="K18596" t="s">
        <v>28</v>
      </c>
    </row>
    <row r="18597" spans="1:11" x14ac:dyDescent="0.2">
      <c r="A18597" t="s">
        <v>33543</v>
      </c>
      <c r="B18597" t="s">
        <v>33544</v>
      </c>
      <c r="C18597" t="s">
        <v>646</v>
      </c>
      <c r="D18597" t="s">
        <v>37</v>
      </c>
      <c r="E18597" t="s">
        <v>14</v>
      </c>
      <c r="F18597" t="s">
        <v>15</v>
      </c>
      <c r="G18597" t="s">
        <v>45</v>
      </c>
      <c r="H18597" t="s">
        <v>27</v>
      </c>
      <c r="I18597" t="s">
        <v>17</v>
      </c>
      <c r="J18597" t="s">
        <v>17</v>
      </c>
      <c r="K18597" t="s">
        <v>28</v>
      </c>
    </row>
    <row r="18598" spans="1:11" x14ac:dyDescent="0.2">
      <c r="A18598" t="s">
        <v>33545</v>
      </c>
      <c r="B18598" t="s">
        <v>33546</v>
      </c>
      <c r="C18598" t="s">
        <v>646</v>
      </c>
      <c r="D18598" t="s">
        <v>37</v>
      </c>
      <c r="E18598" t="s">
        <v>14</v>
      </c>
      <c r="F18598" t="s">
        <v>15</v>
      </c>
      <c r="G18598" t="s">
        <v>67</v>
      </c>
      <c r="H18598" t="s">
        <v>95</v>
      </c>
      <c r="I18598" t="s">
        <v>17</v>
      </c>
      <c r="J18598" t="s">
        <v>17</v>
      </c>
      <c r="K18598" t="s">
        <v>19</v>
      </c>
    </row>
    <row r="18599" spans="1:11" hidden="1" x14ac:dyDescent="0.2">
      <c r="A18599" t="s">
        <v>33547</v>
      </c>
      <c r="B18599" t="s">
        <v>17</v>
      </c>
      <c r="C18599" t="s">
        <v>164</v>
      </c>
      <c r="D18599" t="s">
        <v>165</v>
      </c>
      <c r="E18599" t="s">
        <v>24</v>
      </c>
      <c r="F18599" t="s">
        <v>15</v>
      </c>
      <c r="G18599" t="s">
        <v>100</v>
      </c>
      <c r="H18599" t="s">
        <v>27</v>
      </c>
      <c r="I18599" t="s">
        <v>17</v>
      </c>
      <c r="J18599" t="s">
        <v>17</v>
      </c>
      <c r="K18599" t="s">
        <v>28</v>
      </c>
    </row>
    <row r="18600" spans="1:11" x14ac:dyDescent="0.2">
      <c r="A18600" t="s">
        <v>33548</v>
      </c>
      <c r="B18600" t="s">
        <v>33549</v>
      </c>
      <c r="C18600" t="s">
        <v>609</v>
      </c>
      <c r="D18600" t="s">
        <v>37</v>
      </c>
      <c r="E18600" t="s">
        <v>43</v>
      </c>
      <c r="F18600" t="s">
        <v>15</v>
      </c>
      <c r="G18600" t="s">
        <v>57</v>
      </c>
      <c r="H18600" t="s">
        <v>33</v>
      </c>
      <c r="I18600" t="s">
        <v>17</v>
      </c>
      <c r="J18600" t="s">
        <v>17</v>
      </c>
      <c r="K18600" t="s">
        <v>19</v>
      </c>
    </row>
    <row r="18601" spans="1:11" x14ac:dyDescent="0.2">
      <c r="A18601" t="s">
        <v>33550</v>
      </c>
      <c r="B18601" t="s">
        <v>33551</v>
      </c>
      <c r="C18601" t="s">
        <v>609</v>
      </c>
      <c r="D18601" t="s">
        <v>37</v>
      </c>
      <c r="E18601" t="s">
        <v>14</v>
      </c>
      <c r="F18601" t="s">
        <v>15</v>
      </c>
      <c r="G18601" t="s">
        <v>67</v>
      </c>
      <c r="H18601" t="s">
        <v>95</v>
      </c>
      <c r="I18601" t="s">
        <v>17</v>
      </c>
      <c r="J18601" t="s">
        <v>17</v>
      </c>
      <c r="K18601" t="s">
        <v>19</v>
      </c>
    </row>
    <row r="18602" spans="1:11" hidden="1" x14ac:dyDescent="0.2">
      <c r="A18602" t="s">
        <v>33552</v>
      </c>
      <c r="B18602" t="s">
        <v>33553</v>
      </c>
      <c r="C18602" t="s">
        <v>140</v>
      </c>
      <c r="D18602" t="s">
        <v>141</v>
      </c>
      <c r="E18602" t="s">
        <v>54</v>
      </c>
      <c r="F18602" t="s">
        <v>15</v>
      </c>
      <c r="G18602" t="s">
        <v>100</v>
      </c>
      <c r="H18602" t="s">
        <v>33</v>
      </c>
      <c r="I18602" t="s">
        <v>17</v>
      </c>
      <c r="J18602" t="s">
        <v>17</v>
      </c>
      <c r="K18602" t="s">
        <v>19</v>
      </c>
    </row>
    <row r="18603" spans="1:11" x14ac:dyDescent="0.2">
      <c r="A18603" t="s">
        <v>33554</v>
      </c>
      <c r="B18603" t="s">
        <v>17</v>
      </c>
      <c r="C18603" t="s">
        <v>119</v>
      </c>
      <c r="D18603" t="s">
        <v>37</v>
      </c>
      <c r="E18603" t="s">
        <v>229</v>
      </c>
      <c r="F18603" t="s">
        <v>15</v>
      </c>
      <c r="G18603" t="s">
        <v>216</v>
      </c>
      <c r="H18603" t="s">
        <v>27</v>
      </c>
      <c r="I18603" t="s">
        <v>17</v>
      </c>
      <c r="J18603" t="s">
        <v>17</v>
      </c>
      <c r="K18603" t="s">
        <v>28</v>
      </c>
    </row>
    <row r="18604" spans="1:11" x14ac:dyDescent="0.2">
      <c r="A18604" t="s">
        <v>33554</v>
      </c>
      <c r="B18604" t="s">
        <v>33555</v>
      </c>
      <c r="C18604" t="s">
        <v>36</v>
      </c>
      <c r="D18604" t="s">
        <v>37</v>
      </c>
      <c r="E18604" t="s">
        <v>229</v>
      </c>
      <c r="F18604" t="s">
        <v>15</v>
      </c>
      <c r="G18604" t="s">
        <v>230</v>
      </c>
      <c r="H18604" t="s">
        <v>542</v>
      </c>
      <c r="I18604" t="s">
        <v>17</v>
      </c>
      <c r="J18604" t="s">
        <v>17</v>
      </c>
      <c r="K18604" t="s">
        <v>19</v>
      </c>
    </row>
    <row r="18605" spans="1:11" hidden="1" x14ac:dyDescent="0.2">
      <c r="A18605" t="s">
        <v>33556</v>
      </c>
      <c r="B18605" t="s">
        <v>33557</v>
      </c>
      <c r="C18605" t="s">
        <v>359</v>
      </c>
      <c r="D18605" t="s">
        <v>337</v>
      </c>
      <c r="E18605" t="s">
        <v>14</v>
      </c>
      <c r="F18605" t="s">
        <v>15</v>
      </c>
      <c r="G18605" t="s">
        <v>67</v>
      </c>
      <c r="H18605" t="s">
        <v>33</v>
      </c>
      <c r="I18605" t="s">
        <v>3150</v>
      </c>
      <c r="J18605" t="s">
        <v>17</v>
      </c>
      <c r="K18605" t="s">
        <v>19</v>
      </c>
    </row>
    <row r="18606" spans="1:11" hidden="1" x14ac:dyDescent="0.2">
      <c r="A18606" t="s">
        <v>33558</v>
      </c>
      <c r="B18606" t="s">
        <v>33559</v>
      </c>
      <c r="C18606" t="s">
        <v>1279</v>
      </c>
      <c r="D18606" t="s">
        <v>32</v>
      </c>
      <c r="E18606" t="s">
        <v>14</v>
      </c>
      <c r="F18606" t="s">
        <v>15</v>
      </c>
      <c r="G18606" t="s">
        <v>16</v>
      </c>
      <c r="H18606" t="s">
        <v>182</v>
      </c>
      <c r="I18606" t="s">
        <v>17</v>
      </c>
      <c r="J18606" t="s">
        <v>17</v>
      </c>
      <c r="K18606" t="s">
        <v>19</v>
      </c>
    </row>
    <row r="18607" spans="1:11" hidden="1" x14ac:dyDescent="0.2">
      <c r="A18607" t="s">
        <v>33560</v>
      </c>
      <c r="B18607" t="s">
        <v>33561</v>
      </c>
      <c r="C18607" t="s">
        <v>330</v>
      </c>
      <c r="D18607" t="s">
        <v>337</v>
      </c>
      <c r="E18607" t="s">
        <v>14</v>
      </c>
      <c r="F18607" t="s">
        <v>15</v>
      </c>
      <c r="G18607" t="s">
        <v>45</v>
      </c>
      <c r="H18607" t="s">
        <v>33</v>
      </c>
      <c r="I18607" t="s">
        <v>17</v>
      </c>
      <c r="J18607" t="s">
        <v>17</v>
      </c>
      <c r="K18607" t="s">
        <v>19</v>
      </c>
    </row>
    <row r="18608" spans="1:11" x14ac:dyDescent="0.2">
      <c r="A18608" t="s">
        <v>33562</v>
      </c>
      <c r="B18608" t="s">
        <v>33563</v>
      </c>
      <c r="C18608" t="s">
        <v>609</v>
      </c>
      <c r="D18608" t="s">
        <v>37</v>
      </c>
      <c r="E18608" t="s">
        <v>43</v>
      </c>
      <c r="F18608" t="s">
        <v>15</v>
      </c>
      <c r="G18608" t="s">
        <v>16</v>
      </c>
      <c r="H18608" t="s">
        <v>33</v>
      </c>
      <c r="I18608" t="s">
        <v>17</v>
      </c>
      <c r="J18608" t="s">
        <v>17</v>
      </c>
      <c r="K18608" t="s">
        <v>19</v>
      </c>
    </row>
    <row r="18609" spans="1:11" x14ac:dyDescent="0.2">
      <c r="A18609" t="s">
        <v>33564</v>
      </c>
      <c r="B18609" t="s">
        <v>33565</v>
      </c>
      <c r="C18609" t="s">
        <v>1162</v>
      </c>
      <c r="D18609" t="s">
        <v>37</v>
      </c>
      <c r="E18609" t="s">
        <v>604</v>
      </c>
      <c r="F18609" t="s">
        <v>15</v>
      </c>
      <c r="G18609" t="s">
        <v>67</v>
      </c>
      <c r="H18609" t="s">
        <v>33</v>
      </c>
      <c r="I18609" t="s">
        <v>17</v>
      </c>
      <c r="J18609" t="s">
        <v>17</v>
      </c>
      <c r="K18609" t="s">
        <v>19</v>
      </c>
    </row>
    <row r="18610" spans="1:11" x14ac:dyDescent="0.2">
      <c r="A18610" t="s">
        <v>33566</v>
      </c>
      <c r="B18610" t="s">
        <v>33567</v>
      </c>
      <c r="C18610" t="s">
        <v>609</v>
      </c>
      <c r="D18610" t="s">
        <v>37</v>
      </c>
      <c r="E18610" t="s">
        <v>14</v>
      </c>
      <c r="F18610" t="s">
        <v>15</v>
      </c>
      <c r="G18610" t="s">
        <v>67</v>
      </c>
      <c r="H18610" t="s">
        <v>33</v>
      </c>
      <c r="I18610" t="s">
        <v>17</v>
      </c>
      <c r="J18610" t="s">
        <v>17</v>
      </c>
      <c r="K18610" t="s">
        <v>19</v>
      </c>
    </row>
    <row r="18611" spans="1:11" hidden="1" x14ac:dyDescent="0.2">
      <c r="A18611" t="s">
        <v>33568</v>
      </c>
      <c r="B18611" t="s">
        <v>33569</v>
      </c>
      <c r="C18611" t="s">
        <v>359</v>
      </c>
      <c r="D18611" t="s">
        <v>337</v>
      </c>
      <c r="E18611" t="s">
        <v>14</v>
      </c>
      <c r="F18611" t="s">
        <v>15</v>
      </c>
      <c r="G18611" t="s">
        <v>1871</v>
      </c>
      <c r="H18611" t="s">
        <v>33</v>
      </c>
      <c r="I18611" t="s">
        <v>17</v>
      </c>
      <c r="J18611" t="s">
        <v>17</v>
      </c>
      <c r="K18611" t="s">
        <v>19</v>
      </c>
    </row>
    <row r="18612" spans="1:11" x14ac:dyDescent="0.2">
      <c r="A18612" t="s">
        <v>33570</v>
      </c>
      <c r="B18612" t="s">
        <v>33571</v>
      </c>
      <c r="C18612" t="s">
        <v>1696</v>
      </c>
      <c r="D18612" t="s">
        <v>37</v>
      </c>
      <c r="E18612" t="s">
        <v>14</v>
      </c>
      <c r="F18612" t="s">
        <v>15</v>
      </c>
      <c r="G18612" t="s">
        <v>67</v>
      </c>
      <c r="H18612" t="s">
        <v>27</v>
      </c>
      <c r="I18612" t="s">
        <v>17</v>
      </c>
      <c r="J18612" t="s">
        <v>17</v>
      </c>
      <c r="K18612" t="s">
        <v>28</v>
      </c>
    </row>
    <row r="18613" spans="1:11" x14ac:dyDescent="0.2">
      <c r="A18613" t="s">
        <v>33572</v>
      </c>
      <c r="B18613" t="s">
        <v>2089</v>
      </c>
      <c r="C18613" t="s">
        <v>2090</v>
      </c>
      <c r="D18613" t="s">
        <v>37</v>
      </c>
      <c r="E18613" t="s">
        <v>14</v>
      </c>
      <c r="F18613" t="s">
        <v>15</v>
      </c>
      <c r="G18613" t="s">
        <v>67</v>
      </c>
      <c r="H18613" t="s">
        <v>27</v>
      </c>
      <c r="I18613" t="s">
        <v>17</v>
      </c>
      <c r="J18613" t="s">
        <v>17</v>
      </c>
      <c r="K18613" t="s">
        <v>28</v>
      </c>
    </row>
    <row r="18614" spans="1:11" hidden="1" x14ac:dyDescent="0.2">
      <c r="A18614" t="s">
        <v>33573</v>
      </c>
      <c r="B18614" t="s">
        <v>3719</v>
      </c>
      <c r="C18614" t="s">
        <v>589</v>
      </c>
      <c r="D18614" t="s">
        <v>337</v>
      </c>
      <c r="E18614" t="s">
        <v>14</v>
      </c>
      <c r="F18614" t="s">
        <v>15</v>
      </c>
      <c r="G18614" t="s">
        <v>67</v>
      </c>
      <c r="H18614" t="s">
        <v>182</v>
      </c>
      <c r="I18614" t="s">
        <v>17</v>
      </c>
      <c r="J18614" t="s">
        <v>17</v>
      </c>
      <c r="K18614" t="s">
        <v>19</v>
      </c>
    </row>
    <row r="18615" spans="1:11" x14ac:dyDescent="0.2">
      <c r="A18615" t="s">
        <v>33574</v>
      </c>
      <c r="B18615" t="s">
        <v>33575</v>
      </c>
      <c r="C18615" t="s">
        <v>176</v>
      </c>
      <c r="D18615" t="s">
        <v>37</v>
      </c>
      <c r="E18615" t="s">
        <v>14</v>
      </c>
      <c r="F18615" t="s">
        <v>15</v>
      </c>
      <c r="G18615" t="s">
        <v>82</v>
      </c>
      <c r="H18615" t="s">
        <v>464</v>
      </c>
      <c r="I18615" t="s">
        <v>17</v>
      </c>
      <c r="J18615" t="s">
        <v>17</v>
      </c>
      <c r="K18615" t="s">
        <v>19</v>
      </c>
    </row>
    <row r="18616" spans="1:11" x14ac:dyDescent="0.2">
      <c r="A18616" t="s">
        <v>33576</v>
      </c>
      <c r="B18616" t="s">
        <v>33577</v>
      </c>
      <c r="C18616" t="s">
        <v>36</v>
      </c>
      <c r="D18616" t="s">
        <v>37</v>
      </c>
      <c r="E18616" t="s">
        <v>38</v>
      </c>
      <c r="F18616" t="s">
        <v>15</v>
      </c>
      <c r="G18616" t="s">
        <v>67</v>
      </c>
      <c r="H18616" t="s">
        <v>27</v>
      </c>
      <c r="I18616" t="s">
        <v>17</v>
      </c>
      <c r="J18616" t="s">
        <v>17</v>
      </c>
      <c r="K18616" t="s">
        <v>28</v>
      </c>
    </row>
    <row r="18617" spans="1:11" x14ac:dyDescent="0.2">
      <c r="A18617" t="s">
        <v>33578</v>
      </c>
      <c r="B18617" t="s">
        <v>33579</v>
      </c>
      <c r="C18617" t="s">
        <v>36</v>
      </c>
      <c r="D18617" t="s">
        <v>37</v>
      </c>
      <c r="E18617" t="s">
        <v>282</v>
      </c>
      <c r="F18617" t="s">
        <v>15</v>
      </c>
      <c r="G18617" t="s">
        <v>433</v>
      </c>
      <c r="H18617" t="s">
        <v>27</v>
      </c>
      <c r="I18617" t="s">
        <v>17</v>
      </c>
      <c r="J18617" t="s">
        <v>17</v>
      </c>
      <c r="K18617" t="s">
        <v>28</v>
      </c>
    </row>
    <row r="18618" spans="1:11" hidden="1" x14ac:dyDescent="0.2">
      <c r="A18618" t="s">
        <v>33580</v>
      </c>
      <c r="B18618" t="s">
        <v>17</v>
      </c>
      <c r="C18618" t="s">
        <v>589</v>
      </c>
      <c r="D18618" t="s">
        <v>337</v>
      </c>
      <c r="E18618" t="s">
        <v>177</v>
      </c>
      <c r="F18618" t="s">
        <v>15</v>
      </c>
      <c r="G18618" t="s">
        <v>82</v>
      </c>
      <c r="H18618" t="s">
        <v>27</v>
      </c>
      <c r="I18618" t="s">
        <v>17</v>
      </c>
      <c r="J18618" t="s">
        <v>17</v>
      </c>
      <c r="K18618" t="s">
        <v>28</v>
      </c>
    </row>
    <row r="18619" spans="1:11" x14ac:dyDescent="0.2">
      <c r="A18619" t="s">
        <v>33581</v>
      </c>
      <c r="B18619" t="s">
        <v>33582</v>
      </c>
      <c r="C18619" t="s">
        <v>1010</v>
      </c>
      <c r="D18619" t="s">
        <v>37</v>
      </c>
      <c r="E18619" t="s">
        <v>14</v>
      </c>
      <c r="F18619" t="s">
        <v>15</v>
      </c>
      <c r="G18619" t="s">
        <v>230</v>
      </c>
      <c r="H18619" t="s">
        <v>27</v>
      </c>
      <c r="I18619" t="s">
        <v>17</v>
      </c>
      <c r="J18619" t="s">
        <v>17</v>
      </c>
      <c r="K18619" t="s">
        <v>28</v>
      </c>
    </row>
    <row r="18620" spans="1:11" hidden="1" x14ac:dyDescent="0.2">
      <c r="A18620" t="s">
        <v>33583</v>
      </c>
      <c r="B18620" t="s">
        <v>33584</v>
      </c>
      <c r="C18620" t="s">
        <v>2385</v>
      </c>
      <c r="D18620" t="s">
        <v>13</v>
      </c>
      <c r="E18620" t="s">
        <v>14</v>
      </c>
      <c r="F18620" t="s">
        <v>15</v>
      </c>
      <c r="G18620" t="s">
        <v>236</v>
      </c>
      <c r="H18620" t="s">
        <v>27</v>
      </c>
      <c r="I18620" t="s">
        <v>17</v>
      </c>
      <c r="J18620" t="s">
        <v>17</v>
      </c>
      <c r="K18620" t="s">
        <v>28</v>
      </c>
    </row>
    <row r="18621" spans="1:11" x14ac:dyDescent="0.2">
      <c r="A18621" t="s">
        <v>33585</v>
      </c>
      <c r="B18621" t="s">
        <v>33586</v>
      </c>
      <c r="C18621" t="s">
        <v>146</v>
      </c>
      <c r="D18621" t="s">
        <v>37</v>
      </c>
      <c r="E18621" t="s">
        <v>43</v>
      </c>
      <c r="F18621" t="s">
        <v>15</v>
      </c>
      <c r="G18621" t="s">
        <v>100</v>
      </c>
      <c r="H18621" t="s">
        <v>95</v>
      </c>
      <c r="I18621" t="s">
        <v>17</v>
      </c>
      <c r="J18621" t="s">
        <v>17</v>
      </c>
      <c r="K18621" t="s">
        <v>19</v>
      </c>
    </row>
    <row r="18622" spans="1:11" x14ac:dyDescent="0.2">
      <c r="A18622" t="s">
        <v>33587</v>
      </c>
      <c r="B18622" t="s">
        <v>33588</v>
      </c>
      <c r="C18622" t="s">
        <v>352</v>
      </c>
      <c r="D18622" t="s">
        <v>37</v>
      </c>
      <c r="E18622" t="s">
        <v>14</v>
      </c>
      <c r="F18622" t="s">
        <v>15</v>
      </c>
      <c r="G18622" t="s">
        <v>16</v>
      </c>
      <c r="H18622" t="s">
        <v>33</v>
      </c>
      <c r="I18622" t="s">
        <v>17</v>
      </c>
      <c r="J18622" t="s">
        <v>17</v>
      </c>
      <c r="K18622" t="s">
        <v>19</v>
      </c>
    </row>
    <row r="18623" spans="1:11" x14ac:dyDescent="0.2">
      <c r="A18623" t="s">
        <v>33589</v>
      </c>
      <c r="B18623" t="s">
        <v>33590</v>
      </c>
      <c r="C18623" t="s">
        <v>1696</v>
      </c>
      <c r="D18623" t="s">
        <v>37</v>
      </c>
      <c r="E18623" t="s">
        <v>14</v>
      </c>
      <c r="F18623" t="s">
        <v>15</v>
      </c>
      <c r="G18623" t="s">
        <v>67</v>
      </c>
      <c r="H18623" t="s">
        <v>182</v>
      </c>
      <c r="I18623" t="s">
        <v>17</v>
      </c>
      <c r="J18623" t="s">
        <v>17</v>
      </c>
      <c r="K18623" t="s">
        <v>19</v>
      </c>
    </row>
    <row r="18624" spans="1:11" hidden="1" x14ac:dyDescent="0.2">
      <c r="A18624" t="s">
        <v>33591</v>
      </c>
      <c r="B18624" t="s">
        <v>17</v>
      </c>
      <c r="C18624" t="s">
        <v>4088</v>
      </c>
      <c r="D18624" t="s">
        <v>1949</v>
      </c>
      <c r="E18624" t="s">
        <v>14</v>
      </c>
      <c r="F18624" t="s">
        <v>15</v>
      </c>
      <c r="G18624" t="s">
        <v>67</v>
      </c>
      <c r="H18624" t="s">
        <v>314</v>
      </c>
      <c r="I18624" t="s">
        <v>17</v>
      </c>
      <c r="J18624" t="s">
        <v>17</v>
      </c>
      <c r="K18624" t="s">
        <v>19</v>
      </c>
    </row>
    <row r="18625" spans="1:11" hidden="1" x14ac:dyDescent="0.2">
      <c r="A18625" t="s">
        <v>33592</v>
      </c>
      <c r="B18625" t="s">
        <v>33593</v>
      </c>
      <c r="C18625" t="s">
        <v>2149</v>
      </c>
      <c r="D18625" t="s">
        <v>2049</v>
      </c>
      <c r="E18625" t="s">
        <v>14</v>
      </c>
      <c r="F18625" t="s">
        <v>215</v>
      </c>
      <c r="G18625" t="s">
        <v>2473</v>
      </c>
      <c r="H18625" t="s">
        <v>27</v>
      </c>
      <c r="I18625" t="s">
        <v>17</v>
      </c>
      <c r="J18625" t="s">
        <v>17</v>
      </c>
      <c r="K18625" t="s">
        <v>28</v>
      </c>
    </row>
    <row r="18626" spans="1:11" hidden="1" x14ac:dyDescent="0.2">
      <c r="A18626" t="s">
        <v>33594</v>
      </c>
      <c r="B18626" t="s">
        <v>33595</v>
      </c>
      <c r="C18626" t="s">
        <v>213</v>
      </c>
      <c r="D18626" t="s">
        <v>214</v>
      </c>
      <c r="E18626" t="s">
        <v>14</v>
      </c>
      <c r="F18626" t="s">
        <v>215</v>
      </c>
      <c r="G18626" t="s">
        <v>251</v>
      </c>
      <c r="H18626" t="s">
        <v>18</v>
      </c>
      <c r="I18626" t="s">
        <v>17</v>
      </c>
      <c r="J18626" t="s">
        <v>17</v>
      </c>
      <c r="K18626" t="s">
        <v>19</v>
      </c>
    </row>
    <row r="18627" spans="1:11" hidden="1" x14ac:dyDescent="0.2">
      <c r="A18627" t="s">
        <v>33596</v>
      </c>
      <c r="B18627" t="s">
        <v>33597</v>
      </c>
      <c r="C18627" t="s">
        <v>213</v>
      </c>
      <c r="D18627" t="s">
        <v>214</v>
      </c>
      <c r="E18627" t="s">
        <v>14</v>
      </c>
      <c r="F18627" t="s">
        <v>215</v>
      </c>
      <c r="G18627" t="s">
        <v>251</v>
      </c>
      <c r="H18627" t="s">
        <v>27</v>
      </c>
      <c r="I18627" t="s">
        <v>17</v>
      </c>
      <c r="J18627" t="s">
        <v>17</v>
      </c>
      <c r="K18627" t="s">
        <v>28</v>
      </c>
    </row>
    <row r="18628" spans="1:11" hidden="1" x14ac:dyDescent="0.2">
      <c r="A18628" t="s">
        <v>33598</v>
      </c>
      <c r="B18628" t="s">
        <v>33599</v>
      </c>
      <c r="C18628" t="s">
        <v>1659</v>
      </c>
      <c r="D18628" t="s">
        <v>337</v>
      </c>
      <c r="E18628" t="s">
        <v>14</v>
      </c>
      <c r="F18628" t="s">
        <v>15</v>
      </c>
      <c r="G18628" t="s">
        <v>251</v>
      </c>
      <c r="H18628" t="s">
        <v>95</v>
      </c>
      <c r="I18628" t="s">
        <v>17</v>
      </c>
      <c r="J18628" t="s">
        <v>17</v>
      </c>
      <c r="K18628" t="s">
        <v>19</v>
      </c>
    </row>
    <row r="18629" spans="1:11" hidden="1" x14ac:dyDescent="0.2">
      <c r="A18629" t="s">
        <v>33600</v>
      </c>
      <c r="B18629" t="s">
        <v>17</v>
      </c>
      <c r="C18629" t="s">
        <v>151</v>
      </c>
      <c r="D18629" t="s">
        <v>267</v>
      </c>
      <c r="E18629" t="s">
        <v>43</v>
      </c>
      <c r="F18629" t="s">
        <v>15</v>
      </c>
      <c r="G18629" t="s">
        <v>230</v>
      </c>
      <c r="H18629" t="s">
        <v>27</v>
      </c>
      <c r="I18629" t="s">
        <v>553</v>
      </c>
      <c r="J18629" t="s">
        <v>17</v>
      </c>
      <c r="K18629" t="s">
        <v>28</v>
      </c>
    </row>
    <row r="18630" spans="1:11" x14ac:dyDescent="0.2">
      <c r="A18630" t="s">
        <v>33601</v>
      </c>
      <c r="B18630" t="s">
        <v>17</v>
      </c>
      <c r="C18630" t="s">
        <v>808</v>
      </c>
      <c r="D18630" t="s">
        <v>37</v>
      </c>
      <c r="E18630" t="s">
        <v>24</v>
      </c>
      <c r="F18630" t="s">
        <v>15</v>
      </c>
      <c r="G18630" t="s">
        <v>159</v>
      </c>
      <c r="H18630" t="s">
        <v>27</v>
      </c>
      <c r="I18630" t="s">
        <v>17</v>
      </c>
      <c r="J18630" t="s">
        <v>17</v>
      </c>
      <c r="K18630" t="s">
        <v>28</v>
      </c>
    </row>
    <row r="18631" spans="1:11" x14ac:dyDescent="0.2">
      <c r="A18631" t="s">
        <v>33602</v>
      </c>
      <c r="B18631" t="s">
        <v>461</v>
      </c>
      <c r="C18631" t="s">
        <v>119</v>
      </c>
      <c r="D18631" t="s">
        <v>37</v>
      </c>
      <c r="E18631" t="s">
        <v>43</v>
      </c>
      <c r="F18631" t="s">
        <v>15</v>
      </c>
      <c r="G18631" t="s">
        <v>82</v>
      </c>
      <c r="H18631" t="s">
        <v>27</v>
      </c>
      <c r="I18631" t="s">
        <v>17</v>
      </c>
      <c r="J18631" t="s">
        <v>17</v>
      </c>
      <c r="K18631" t="s">
        <v>28</v>
      </c>
    </row>
    <row r="18632" spans="1:11" hidden="1" x14ac:dyDescent="0.2">
      <c r="A18632" t="s">
        <v>33603</v>
      </c>
      <c r="B18632" t="s">
        <v>33604</v>
      </c>
      <c r="C18632" t="s">
        <v>7693</v>
      </c>
      <c r="D18632" t="s">
        <v>214</v>
      </c>
      <c r="E18632" t="s">
        <v>133</v>
      </c>
      <c r="F18632" t="s">
        <v>215</v>
      </c>
      <c r="G18632" t="s">
        <v>67</v>
      </c>
      <c r="H18632" t="s">
        <v>95</v>
      </c>
      <c r="I18632" t="s">
        <v>17</v>
      </c>
      <c r="J18632" t="s">
        <v>17</v>
      </c>
      <c r="K18632" t="s">
        <v>19</v>
      </c>
    </row>
    <row r="18633" spans="1:11" x14ac:dyDescent="0.2">
      <c r="A18633" t="s">
        <v>33605</v>
      </c>
      <c r="B18633" t="s">
        <v>17</v>
      </c>
      <c r="C18633" t="s">
        <v>119</v>
      </c>
      <c r="D18633" t="s">
        <v>37</v>
      </c>
      <c r="E18633" t="s">
        <v>177</v>
      </c>
      <c r="F18633" t="s">
        <v>15</v>
      </c>
      <c r="G18633" t="s">
        <v>216</v>
      </c>
      <c r="H18633" t="s">
        <v>27</v>
      </c>
      <c r="I18633" t="s">
        <v>17</v>
      </c>
      <c r="J18633" t="s">
        <v>17</v>
      </c>
      <c r="K18633" t="s">
        <v>28</v>
      </c>
    </row>
    <row r="18634" spans="1:11" x14ac:dyDescent="0.2">
      <c r="A18634" t="s">
        <v>33606</v>
      </c>
      <c r="B18634" t="s">
        <v>33607</v>
      </c>
      <c r="C18634" t="s">
        <v>36</v>
      </c>
      <c r="D18634" t="s">
        <v>37</v>
      </c>
      <c r="E18634" t="s">
        <v>282</v>
      </c>
      <c r="F18634" t="s">
        <v>15</v>
      </c>
      <c r="G18634" t="s">
        <v>230</v>
      </c>
      <c r="H18634" t="s">
        <v>27</v>
      </c>
      <c r="I18634" t="s">
        <v>17</v>
      </c>
      <c r="J18634" t="s">
        <v>17</v>
      </c>
      <c r="K18634" t="s">
        <v>28</v>
      </c>
    </row>
    <row r="18635" spans="1:11" hidden="1" x14ac:dyDescent="0.2">
      <c r="A18635" t="s">
        <v>33608</v>
      </c>
      <c r="B18635" t="s">
        <v>33609</v>
      </c>
      <c r="C18635" t="s">
        <v>92</v>
      </c>
      <c r="D18635" t="s">
        <v>93</v>
      </c>
      <c r="E18635" t="s">
        <v>14</v>
      </c>
      <c r="F18635" t="s">
        <v>215</v>
      </c>
      <c r="G18635" t="s">
        <v>251</v>
      </c>
      <c r="H18635" t="s">
        <v>17</v>
      </c>
      <c r="I18635" t="s">
        <v>27</v>
      </c>
      <c r="J18635" t="s">
        <v>17</v>
      </c>
      <c r="K18635" t="s">
        <v>19</v>
      </c>
    </row>
    <row r="18636" spans="1:11" x14ac:dyDescent="0.2">
      <c r="A18636" t="s">
        <v>33610</v>
      </c>
      <c r="B18636" t="s">
        <v>33611</v>
      </c>
      <c r="C18636" t="s">
        <v>7216</v>
      </c>
      <c r="D18636" t="s">
        <v>37</v>
      </c>
      <c r="E18636" t="s">
        <v>14</v>
      </c>
      <c r="F18636" t="s">
        <v>15</v>
      </c>
      <c r="G18636" t="s">
        <v>45</v>
      </c>
      <c r="H18636" t="s">
        <v>27</v>
      </c>
      <c r="I18636" t="s">
        <v>17</v>
      </c>
      <c r="J18636" t="s">
        <v>17</v>
      </c>
      <c r="K18636" t="s">
        <v>28</v>
      </c>
    </row>
    <row r="18637" spans="1:11" x14ac:dyDescent="0.2">
      <c r="A18637" t="s">
        <v>33612</v>
      </c>
      <c r="B18637" t="s">
        <v>33613</v>
      </c>
      <c r="C18637" t="s">
        <v>36</v>
      </c>
      <c r="D18637" t="s">
        <v>37</v>
      </c>
      <c r="E18637" t="s">
        <v>282</v>
      </c>
      <c r="F18637" t="s">
        <v>15</v>
      </c>
      <c r="G18637" t="s">
        <v>82</v>
      </c>
      <c r="H18637" t="s">
        <v>1268</v>
      </c>
      <c r="I18637" t="s">
        <v>17</v>
      </c>
      <c r="J18637" t="s">
        <v>17</v>
      </c>
      <c r="K18637" t="s">
        <v>19</v>
      </c>
    </row>
    <row r="18638" spans="1:11" hidden="1" x14ac:dyDescent="0.2">
      <c r="A18638" t="s">
        <v>33614</v>
      </c>
      <c r="B18638" t="s">
        <v>33615</v>
      </c>
      <c r="C18638" t="s">
        <v>31</v>
      </c>
      <c r="D18638" t="s">
        <v>32</v>
      </c>
      <c r="E18638" t="s">
        <v>14</v>
      </c>
      <c r="F18638" t="s">
        <v>15</v>
      </c>
      <c r="G18638" t="s">
        <v>45</v>
      </c>
      <c r="H18638" t="s">
        <v>746</v>
      </c>
      <c r="I18638" t="s">
        <v>17</v>
      </c>
      <c r="J18638" t="s">
        <v>17</v>
      </c>
      <c r="K18638" t="s">
        <v>19</v>
      </c>
    </row>
    <row r="18639" spans="1:11" x14ac:dyDescent="0.2">
      <c r="A18639" t="s">
        <v>33616</v>
      </c>
      <c r="B18639" t="s">
        <v>33617</v>
      </c>
      <c r="C18639" t="s">
        <v>4202</v>
      </c>
      <c r="D18639" t="s">
        <v>37</v>
      </c>
      <c r="E18639" t="s">
        <v>14</v>
      </c>
      <c r="F18639" t="s">
        <v>15</v>
      </c>
      <c r="G18639" t="s">
        <v>100</v>
      </c>
      <c r="H18639" t="s">
        <v>27</v>
      </c>
      <c r="I18639" t="s">
        <v>17</v>
      </c>
      <c r="J18639" t="s">
        <v>17</v>
      </c>
      <c r="K18639" t="s">
        <v>28</v>
      </c>
    </row>
    <row r="18640" spans="1:11" x14ac:dyDescent="0.2">
      <c r="A18640" t="s">
        <v>33616</v>
      </c>
      <c r="B18640" t="s">
        <v>33617</v>
      </c>
      <c r="C18640" t="s">
        <v>3865</v>
      </c>
      <c r="D18640" t="s">
        <v>37</v>
      </c>
      <c r="E18640" t="s">
        <v>14</v>
      </c>
      <c r="F18640" t="s">
        <v>15</v>
      </c>
      <c r="G18640" t="s">
        <v>67</v>
      </c>
      <c r="H18640" t="s">
        <v>95</v>
      </c>
      <c r="I18640" t="s">
        <v>17</v>
      </c>
      <c r="J18640" t="s">
        <v>17</v>
      </c>
      <c r="K18640" t="s">
        <v>19</v>
      </c>
    </row>
    <row r="18641" spans="1:11" x14ac:dyDescent="0.2">
      <c r="A18641" t="s">
        <v>33618</v>
      </c>
      <c r="B18641" t="s">
        <v>33619</v>
      </c>
      <c r="C18641" t="s">
        <v>189</v>
      </c>
      <c r="D18641" t="s">
        <v>37</v>
      </c>
      <c r="E18641" t="s">
        <v>14</v>
      </c>
      <c r="F18641" t="s">
        <v>15</v>
      </c>
      <c r="G18641" t="s">
        <v>67</v>
      </c>
      <c r="H18641" t="s">
        <v>95</v>
      </c>
      <c r="I18641" t="s">
        <v>51</v>
      </c>
      <c r="J18641" t="s">
        <v>17</v>
      </c>
      <c r="K18641" t="s">
        <v>19</v>
      </c>
    </row>
    <row r="18642" spans="1:11" x14ac:dyDescent="0.2">
      <c r="A18642" t="s">
        <v>33620</v>
      </c>
      <c r="B18642" t="s">
        <v>33621</v>
      </c>
      <c r="C18642" t="s">
        <v>1186</v>
      </c>
      <c r="D18642" t="s">
        <v>37</v>
      </c>
      <c r="E18642" t="s">
        <v>14</v>
      </c>
      <c r="F18642" t="s">
        <v>15</v>
      </c>
      <c r="G18642" t="s">
        <v>67</v>
      </c>
      <c r="H18642" t="s">
        <v>746</v>
      </c>
      <c r="I18642" t="s">
        <v>17</v>
      </c>
      <c r="J18642" t="s">
        <v>17</v>
      </c>
      <c r="K18642" t="s">
        <v>19</v>
      </c>
    </row>
    <row r="18643" spans="1:11" x14ac:dyDescent="0.2">
      <c r="A18643" t="s">
        <v>33622</v>
      </c>
      <c r="B18643" t="s">
        <v>33623</v>
      </c>
      <c r="C18643" t="s">
        <v>168</v>
      </c>
      <c r="D18643" t="s">
        <v>37</v>
      </c>
      <c r="E18643" t="s">
        <v>14</v>
      </c>
      <c r="F18643" t="s">
        <v>15</v>
      </c>
      <c r="G18643" t="s">
        <v>67</v>
      </c>
      <c r="H18643" t="s">
        <v>27</v>
      </c>
      <c r="I18643" t="s">
        <v>17</v>
      </c>
      <c r="J18643" t="s">
        <v>17</v>
      </c>
      <c r="K18643" t="s">
        <v>28</v>
      </c>
    </row>
    <row r="18644" spans="1:11" x14ac:dyDescent="0.2">
      <c r="A18644" t="s">
        <v>33624</v>
      </c>
      <c r="B18644" t="s">
        <v>33625</v>
      </c>
      <c r="C18644" t="s">
        <v>176</v>
      </c>
      <c r="D18644" t="s">
        <v>37</v>
      </c>
      <c r="E18644" t="s">
        <v>14</v>
      </c>
      <c r="F18644" t="s">
        <v>15</v>
      </c>
      <c r="G18644" t="s">
        <v>181</v>
      </c>
      <c r="H18644" t="s">
        <v>95</v>
      </c>
      <c r="I18644" t="s">
        <v>17</v>
      </c>
      <c r="J18644" t="s">
        <v>17</v>
      </c>
      <c r="K18644" t="s">
        <v>19</v>
      </c>
    </row>
    <row r="18645" spans="1:11" x14ac:dyDescent="0.2">
      <c r="A18645" t="s">
        <v>33626</v>
      </c>
      <c r="B18645" t="s">
        <v>33627</v>
      </c>
      <c r="C18645" t="s">
        <v>1308</v>
      </c>
      <c r="D18645" t="s">
        <v>37</v>
      </c>
      <c r="E18645" t="s">
        <v>14</v>
      </c>
      <c r="F18645" t="s">
        <v>15</v>
      </c>
      <c r="G18645" t="s">
        <v>45</v>
      </c>
      <c r="H18645" t="s">
        <v>33</v>
      </c>
      <c r="I18645" t="s">
        <v>17</v>
      </c>
      <c r="J18645" t="s">
        <v>17</v>
      </c>
      <c r="K18645" t="s">
        <v>19</v>
      </c>
    </row>
    <row r="18646" spans="1:11" hidden="1" x14ac:dyDescent="0.2">
      <c r="A18646" t="s">
        <v>33628</v>
      </c>
      <c r="B18646" t="s">
        <v>17</v>
      </c>
      <c r="C18646" t="s">
        <v>426</v>
      </c>
      <c r="D18646" t="s">
        <v>337</v>
      </c>
      <c r="E18646" t="s">
        <v>493</v>
      </c>
      <c r="F18646" t="s">
        <v>15</v>
      </c>
      <c r="G18646" t="s">
        <v>82</v>
      </c>
      <c r="H18646" t="s">
        <v>27</v>
      </c>
      <c r="I18646" t="s">
        <v>17</v>
      </c>
      <c r="J18646" t="s">
        <v>17</v>
      </c>
      <c r="K18646" t="s">
        <v>28</v>
      </c>
    </row>
    <row r="18647" spans="1:11" x14ac:dyDescent="0.2">
      <c r="A18647" t="s">
        <v>33629</v>
      </c>
      <c r="B18647" t="s">
        <v>33630</v>
      </c>
      <c r="C18647" t="s">
        <v>36</v>
      </c>
      <c r="D18647" t="s">
        <v>37</v>
      </c>
      <c r="E18647" t="s">
        <v>229</v>
      </c>
      <c r="F18647" t="s">
        <v>15</v>
      </c>
      <c r="G18647" t="s">
        <v>205</v>
      </c>
      <c r="H18647" t="s">
        <v>27</v>
      </c>
      <c r="I18647" t="s">
        <v>17</v>
      </c>
      <c r="J18647" t="s">
        <v>17</v>
      </c>
      <c r="K18647" t="s">
        <v>28</v>
      </c>
    </row>
    <row r="18648" spans="1:11" x14ac:dyDescent="0.2">
      <c r="A18648" t="s">
        <v>33631</v>
      </c>
      <c r="B18648" t="s">
        <v>33632</v>
      </c>
      <c r="C18648" t="s">
        <v>1520</v>
      </c>
      <c r="D18648" t="s">
        <v>37</v>
      </c>
      <c r="E18648" t="s">
        <v>14</v>
      </c>
      <c r="F18648" t="s">
        <v>15</v>
      </c>
      <c r="G18648" t="s">
        <v>67</v>
      </c>
      <c r="H18648" t="s">
        <v>95</v>
      </c>
      <c r="I18648" t="s">
        <v>17</v>
      </c>
      <c r="J18648" t="s">
        <v>17</v>
      </c>
      <c r="K18648" t="s">
        <v>19</v>
      </c>
    </row>
    <row r="18649" spans="1:11" x14ac:dyDescent="0.2">
      <c r="A18649" t="s">
        <v>33633</v>
      </c>
      <c r="B18649" t="s">
        <v>33634</v>
      </c>
      <c r="C18649" t="s">
        <v>6531</v>
      </c>
      <c r="D18649" t="s">
        <v>37</v>
      </c>
      <c r="E18649" t="s">
        <v>43</v>
      </c>
      <c r="F18649" t="s">
        <v>15</v>
      </c>
      <c r="G18649" t="s">
        <v>60</v>
      </c>
      <c r="H18649" t="s">
        <v>95</v>
      </c>
      <c r="I18649" t="s">
        <v>17</v>
      </c>
      <c r="J18649" t="s">
        <v>17</v>
      </c>
      <c r="K18649" t="s">
        <v>19</v>
      </c>
    </row>
    <row r="18650" spans="1:11" hidden="1" x14ac:dyDescent="0.2">
      <c r="A18650" t="s">
        <v>33635</v>
      </c>
      <c r="B18650" t="s">
        <v>33636</v>
      </c>
      <c r="C18650" t="s">
        <v>1659</v>
      </c>
      <c r="D18650" t="s">
        <v>337</v>
      </c>
      <c r="E18650" t="s">
        <v>14</v>
      </c>
      <c r="F18650" t="s">
        <v>15</v>
      </c>
      <c r="G18650" t="s">
        <v>45</v>
      </c>
      <c r="H18650" t="s">
        <v>33</v>
      </c>
      <c r="I18650" t="s">
        <v>17</v>
      </c>
      <c r="J18650" t="s">
        <v>17</v>
      </c>
      <c r="K18650" t="s">
        <v>19</v>
      </c>
    </row>
    <row r="18651" spans="1:11" hidden="1" x14ac:dyDescent="0.2">
      <c r="A18651" t="s">
        <v>33637</v>
      </c>
      <c r="B18651" t="s">
        <v>33638</v>
      </c>
      <c r="C18651" t="s">
        <v>1659</v>
      </c>
      <c r="D18651" t="s">
        <v>337</v>
      </c>
      <c r="E18651" t="s">
        <v>14</v>
      </c>
      <c r="F18651" t="s">
        <v>15</v>
      </c>
      <c r="G18651" t="s">
        <v>45</v>
      </c>
      <c r="H18651" t="s">
        <v>33</v>
      </c>
      <c r="I18651" t="s">
        <v>17</v>
      </c>
      <c r="J18651" t="s">
        <v>17</v>
      </c>
      <c r="K18651" t="s">
        <v>19</v>
      </c>
    </row>
    <row r="18652" spans="1:11" hidden="1" x14ac:dyDescent="0.2">
      <c r="A18652" t="s">
        <v>33639</v>
      </c>
      <c r="B18652" t="s">
        <v>33640</v>
      </c>
      <c r="C18652" t="s">
        <v>1659</v>
      </c>
      <c r="D18652" t="s">
        <v>337</v>
      </c>
      <c r="E18652" t="s">
        <v>14</v>
      </c>
      <c r="F18652" t="s">
        <v>15</v>
      </c>
      <c r="G18652" t="s">
        <v>82</v>
      </c>
      <c r="H18652" t="s">
        <v>33</v>
      </c>
      <c r="I18652" t="s">
        <v>17</v>
      </c>
      <c r="J18652" t="s">
        <v>17</v>
      </c>
      <c r="K18652" t="s">
        <v>19</v>
      </c>
    </row>
    <row r="18653" spans="1:11" hidden="1" x14ac:dyDescent="0.2">
      <c r="A18653" t="s">
        <v>33641</v>
      </c>
      <c r="B18653" t="s">
        <v>33642</v>
      </c>
      <c r="C18653" t="s">
        <v>3469</v>
      </c>
      <c r="D18653" t="s">
        <v>13</v>
      </c>
      <c r="E18653" t="s">
        <v>14</v>
      </c>
      <c r="F18653" t="s">
        <v>15</v>
      </c>
      <c r="G18653" t="s">
        <v>45</v>
      </c>
      <c r="H18653" t="s">
        <v>27</v>
      </c>
      <c r="I18653" t="s">
        <v>17</v>
      </c>
      <c r="J18653" t="s">
        <v>17</v>
      </c>
      <c r="K18653" t="s">
        <v>28</v>
      </c>
    </row>
    <row r="18654" spans="1:11" x14ac:dyDescent="0.2">
      <c r="A18654" t="s">
        <v>33643</v>
      </c>
      <c r="B18654" t="s">
        <v>33644</v>
      </c>
      <c r="C18654" t="s">
        <v>119</v>
      </c>
      <c r="D18654" t="s">
        <v>37</v>
      </c>
      <c r="E18654" t="s">
        <v>229</v>
      </c>
      <c r="F18654" t="s">
        <v>15</v>
      </c>
      <c r="G18654" t="s">
        <v>1871</v>
      </c>
      <c r="H18654" t="s">
        <v>2041</v>
      </c>
      <c r="I18654" t="s">
        <v>17</v>
      </c>
      <c r="J18654" t="s">
        <v>17</v>
      </c>
      <c r="K18654" t="s">
        <v>19</v>
      </c>
    </row>
    <row r="18655" spans="1:11" x14ac:dyDescent="0.2">
      <c r="A18655" t="s">
        <v>33643</v>
      </c>
      <c r="B18655" t="s">
        <v>33645</v>
      </c>
      <c r="C18655" t="s">
        <v>5188</v>
      </c>
      <c r="D18655" t="s">
        <v>37</v>
      </c>
      <c r="E18655" t="s">
        <v>14</v>
      </c>
      <c r="F18655" t="s">
        <v>15</v>
      </c>
      <c r="G18655" t="s">
        <v>1871</v>
      </c>
      <c r="H18655" t="s">
        <v>464</v>
      </c>
      <c r="I18655" t="s">
        <v>17</v>
      </c>
      <c r="J18655" t="s">
        <v>17</v>
      </c>
      <c r="K18655" t="s">
        <v>19</v>
      </c>
    </row>
    <row r="18656" spans="1:11" x14ac:dyDescent="0.2">
      <c r="A18656" t="s">
        <v>33646</v>
      </c>
      <c r="B18656" t="s">
        <v>33647</v>
      </c>
      <c r="C18656" t="s">
        <v>687</v>
      </c>
      <c r="D18656" t="s">
        <v>37</v>
      </c>
      <c r="E18656" t="s">
        <v>14</v>
      </c>
      <c r="F18656" t="s">
        <v>15</v>
      </c>
      <c r="G18656" t="s">
        <v>67</v>
      </c>
      <c r="H18656" t="s">
        <v>27</v>
      </c>
      <c r="I18656" t="s">
        <v>17</v>
      </c>
      <c r="J18656" t="s">
        <v>17</v>
      </c>
      <c r="K18656" t="s">
        <v>28</v>
      </c>
    </row>
    <row r="18657" spans="1:11" hidden="1" x14ac:dyDescent="0.2">
      <c r="A18657" t="s">
        <v>33648</v>
      </c>
      <c r="B18657" t="s">
        <v>33649</v>
      </c>
      <c r="C18657" t="s">
        <v>1647</v>
      </c>
      <c r="D18657" t="s">
        <v>1648</v>
      </c>
      <c r="E18657" t="s">
        <v>14</v>
      </c>
      <c r="F18657" t="s">
        <v>15</v>
      </c>
      <c r="G18657" t="s">
        <v>57</v>
      </c>
      <c r="H18657" t="s">
        <v>95</v>
      </c>
      <c r="I18657" t="s">
        <v>17</v>
      </c>
      <c r="J18657" t="s">
        <v>17</v>
      </c>
      <c r="K18657" t="s">
        <v>19</v>
      </c>
    </row>
    <row r="18658" spans="1:11" x14ac:dyDescent="0.2">
      <c r="A18658" t="s">
        <v>33650</v>
      </c>
      <c r="B18658" t="s">
        <v>20879</v>
      </c>
      <c r="C18658" t="s">
        <v>1497</v>
      </c>
      <c r="D18658" t="s">
        <v>37</v>
      </c>
      <c r="E18658" t="s">
        <v>133</v>
      </c>
      <c r="F18658" t="s">
        <v>15</v>
      </c>
      <c r="G18658" t="s">
        <v>16</v>
      </c>
      <c r="H18658" t="s">
        <v>95</v>
      </c>
      <c r="I18658" t="s">
        <v>17</v>
      </c>
      <c r="J18658" t="s">
        <v>17</v>
      </c>
      <c r="K18658" t="s">
        <v>19</v>
      </c>
    </row>
    <row r="18659" spans="1:11" hidden="1" x14ac:dyDescent="0.2">
      <c r="A18659" t="s">
        <v>33651</v>
      </c>
      <c r="B18659" t="s">
        <v>17</v>
      </c>
      <c r="C18659" t="s">
        <v>128</v>
      </c>
      <c r="D18659" t="s">
        <v>337</v>
      </c>
      <c r="E18659" t="s">
        <v>177</v>
      </c>
      <c r="F18659" t="s">
        <v>15</v>
      </c>
      <c r="G18659" t="s">
        <v>82</v>
      </c>
      <c r="H18659" t="s">
        <v>27</v>
      </c>
      <c r="I18659" t="s">
        <v>17</v>
      </c>
      <c r="J18659" t="s">
        <v>17</v>
      </c>
      <c r="K18659" t="s">
        <v>28</v>
      </c>
    </row>
    <row r="18660" spans="1:11" hidden="1" x14ac:dyDescent="0.2">
      <c r="A18660" t="s">
        <v>33652</v>
      </c>
      <c r="B18660" t="s">
        <v>33653</v>
      </c>
      <c r="C18660" t="s">
        <v>589</v>
      </c>
      <c r="D18660" t="s">
        <v>337</v>
      </c>
      <c r="E18660" t="s">
        <v>14</v>
      </c>
      <c r="F18660" t="s">
        <v>15</v>
      </c>
      <c r="G18660" t="s">
        <v>16</v>
      </c>
      <c r="H18660" t="s">
        <v>33</v>
      </c>
      <c r="I18660" t="s">
        <v>17</v>
      </c>
      <c r="J18660" t="s">
        <v>17</v>
      </c>
      <c r="K18660" t="s">
        <v>19</v>
      </c>
    </row>
    <row r="18661" spans="1:11" x14ac:dyDescent="0.2">
      <c r="A18661" t="s">
        <v>33654</v>
      </c>
      <c r="B18661" t="s">
        <v>33655</v>
      </c>
      <c r="C18661" t="s">
        <v>189</v>
      </c>
      <c r="D18661" t="s">
        <v>37</v>
      </c>
      <c r="E18661" t="s">
        <v>14</v>
      </c>
      <c r="F18661" t="s">
        <v>15</v>
      </c>
      <c r="G18661" t="s">
        <v>67</v>
      </c>
      <c r="H18661" t="s">
        <v>95</v>
      </c>
      <c r="I18661" t="s">
        <v>17</v>
      </c>
      <c r="J18661" t="s">
        <v>17</v>
      </c>
      <c r="K18661" t="s">
        <v>19</v>
      </c>
    </row>
    <row r="18662" spans="1:11" hidden="1" x14ac:dyDescent="0.2">
      <c r="A18662" t="s">
        <v>33656</v>
      </c>
      <c r="B18662" t="s">
        <v>17</v>
      </c>
      <c r="C18662" t="s">
        <v>2097</v>
      </c>
      <c r="D18662" t="s">
        <v>32</v>
      </c>
      <c r="E18662" t="s">
        <v>229</v>
      </c>
      <c r="F18662" t="s">
        <v>15</v>
      </c>
      <c r="G18662" t="s">
        <v>433</v>
      </c>
      <c r="H18662" t="s">
        <v>27</v>
      </c>
      <c r="I18662" t="s">
        <v>17</v>
      </c>
      <c r="J18662" t="s">
        <v>17</v>
      </c>
      <c r="K18662" t="s">
        <v>28</v>
      </c>
    </row>
    <row r="18663" spans="1:11" x14ac:dyDescent="0.2">
      <c r="A18663" t="s">
        <v>33657</v>
      </c>
      <c r="B18663" t="s">
        <v>33658</v>
      </c>
      <c r="C18663" t="s">
        <v>119</v>
      </c>
      <c r="D18663" t="s">
        <v>37</v>
      </c>
      <c r="E18663" t="s">
        <v>1007</v>
      </c>
      <c r="F18663" t="s">
        <v>15</v>
      </c>
      <c r="G18663" t="s">
        <v>626</v>
      </c>
      <c r="H18663" t="s">
        <v>27</v>
      </c>
      <c r="I18663" t="s">
        <v>17</v>
      </c>
      <c r="J18663" t="s">
        <v>17</v>
      </c>
      <c r="K18663" t="s">
        <v>28</v>
      </c>
    </row>
    <row r="18664" spans="1:11" x14ac:dyDescent="0.2">
      <c r="A18664" t="s">
        <v>33659</v>
      </c>
      <c r="B18664" t="s">
        <v>33660</v>
      </c>
      <c r="C18664" t="s">
        <v>36</v>
      </c>
      <c r="D18664" t="s">
        <v>37</v>
      </c>
      <c r="E18664" t="s">
        <v>282</v>
      </c>
      <c r="F18664" t="s">
        <v>15</v>
      </c>
      <c r="G18664" t="s">
        <v>433</v>
      </c>
      <c r="H18664" t="s">
        <v>258</v>
      </c>
      <c r="I18664" t="s">
        <v>25273</v>
      </c>
      <c r="J18664" t="s">
        <v>17</v>
      </c>
      <c r="K18664" t="s">
        <v>19</v>
      </c>
    </row>
    <row r="18665" spans="1:11" hidden="1" x14ac:dyDescent="0.2">
      <c r="A18665" t="s">
        <v>33661</v>
      </c>
      <c r="B18665" t="s">
        <v>33662</v>
      </c>
      <c r="C18665" t="s">
        <v>1279</v>
      </c>
      <c r="D18665" t="s">
        <v>32</v>
      </c>
      <c r="E18665" t="s">
        <v>14</v>
      </c>
      <c r="F18665" t="s">
        <v>15</v>
      </c>
      <c r="G18665" t="s">
        <v>16</v>
      </c>
      <c r="H18665" t="s">
        <v>27</v>
      </c>
      <c r="I18665" t="s">
        <v>17</v>
      </c>
      <c r="J18665" t="s">
        <v>17</v>
      </c>
      <c r="K18665" t="s">
        <v>28</v>
      </c>
    </row>
    <row r="18666" spans="1:11" hidden="1" x14ac:dyDescent="0.2">
      <c r="A18666" t="s">
        <v>33663</v>
      </c>
      <c r="B18666" t="s">
        <v>33664</v>
      </c>
      <c r="C18666" t="s">
        <v>12</v>
      </c>
      <c r="D18666" t="s">
        <v>13</v>
      </c>
      <c r="E18666" t="s">
        <v>14</v>
      </c>
      <c r="F18666" t="s">
        <v>15</v>
      </c>
      <c r="G18666" t="s">
        <v>230</v>
      </c>
      <c r="H18666" t="s">
        <v>27</v>
      </c>
      <c r="I18666" t="s">
        <v>17</v>
      </c>
      <c r="J18666" t="s">
        <v>17</v>
      </c>
      <c r="K18666" t="s">
        <v>28</v>
      </c>
    </row>
    <row r="18667" spans="1:11" hidden="1" x14ac:dyDescent="0.2">
      <c r="A18667" t="s">
        <v>33665</v>
      </c>
      <c r="B18667" t="s">
        <v>33666</v>
      </c>
      <c r="C18667" t="s">
        <v>26903</v>
      </c>
      <c r="D18667" t="s">
        <v>32</v>
      </c>
      <c r="E18667" t="s">
        <v>14</v>
      </c>
      <c r="F18667" t="s">
        <v>15</v>
      </c>
      <c r="G18667" t="s">
        <v>82</v>
      </c>
      <c r="H18667" t="s">
        <v>861</v>
      </c>
      <c r="I18667" t="s">
        <v>17</v>
      </c>
      <c r="J18667" t="s">
        <v>17</v>
      </c>
      <c r="K18667" t="s">
        <v>19</v>
      </c>
    </row>
    <row r="18668" spans="1:11" x14ac:dyDescent="0.2">
      <c r="A18668" t="s">
        <v>33667</v>
      </c>
      <c r="B18668" t="s">
        <v>33668</v>
      </c>
      <c r="C18668" t="s">
        <v>756</v>
      </c>
      <c r="D18668" t="s">
        <v>37</v>
      </c>
      <c r="E18668" t="s">
        <v>14</v>
      </c>
      <c r="F18668" t="s">
        <v>15</v>
      </c>
      <c r="G18668" t="s">
        <v>45</v>
      </c>
      <c r="H18668" t="s">
        <v>95</v>
      </c>
      <c r="I18668" t="s">
        <v>17</v>
      </c>
      <c r="J18668" t="s">
        <v>17</v>
      </c>
      <c r="K18668" t="s">
        <v>19</v>
      </c>
    </row>
    <row r="18669" spans="1:11" x14ac:dyDescent="0.2">
      <c r="A18669" t="s">
        <v>33669</v>
      </c>
      <c r="B18669" t="s">
        <v>33670</v>
      </c>
      <c r="C18669" t="s">
        <v>756</v>
      </c>
      <c r="D18669" t="s">
        <v>37</v>
      </c>
      <c r="E18669" t="s">
        <v>14</v>
      </c>
      <c r="F18669" t="s">
        <v>15</v>
      </c>
      <c r="G18669" t="s">
        <v>67</v>
      </c>
      <c r="H18669" t="s">
        <v>95</v>
      </c>
      <c r="I18669" t="s">
        <v>17</v>
      </c>
      <c r="J18669" t="s">
        <v>17</v>
      </c>
      <c r="K18669" t="s">
        <v>19</v>
      </c>
    </row>
    <row r="18670" spans="1:11" hidden="1" x14ac:dyDescent="0.2">
      <c r="A18670" t="s">
        <v>33671</v>
      </c>
      <c r="B18670" t="s">
        <v>33672</v>
      </c>
      <c r="C18670" t="s">
        <v>1659</v>
      </c>
      <c r="D18670" t="s">
        <v>337</v>
      </c>
      <c r="E18670" t="s">
        <v>14</v>
      </c>
      <c r="F18670" t="s">
        <v>15</v>
      </c>
      <c r="G18670" t="s">
        <v>67</v>
      </c>
      <c r="H18670" t="s">
        <v>27</v>
      </c>
      <c r="I18670" t="s">
        <v>17</v>
      </c>
      <c r="J18670" t="s">
        <v>17</v>
      </c>
      <c r="K18670" t="s">
        <v>28</v>
      </c>
    </row>
    <row r="18671" spans="1:11" hidden="1" x14ac:dyDescent="0.2">
      <c r="A18671" t="s">
        <v>33673</v>
      </c>
      <c r="B18671" t="s">
        <v>33674</v>
      </c>
      <c r="C18671" t="s">
        <v>128</v>
      </c>
      <c r="D18671" t="s">
        <v>37</v>
      </c>
      <c r="E18671" t="s">
        <v>282</v>
      </c>
      <c r="F18671" t="s">
        <v>15</v>
      </c>
      <c r="G18671" t="s">
        <v>433</v>
      </c>
      <c r="H18671" t="s">
        <v>258</v>
      </c>
      <c r="I18671" t="s">
        <v>25273</v>
      </c>
      <c r="J18671" t="s">
        <v>17</v>
      </c>
      <c r="K18671" t="s">
        <v>19</v>
      </c>
    </row>
    <row r="18672" spans="1:11" x14ac:dyDescent="0.2">
      <c r="A18672" t="s">
        <v>33675</v>
      </c>
      <c r="B18672" t="s">
        <v>33676</v>
      </c>
      <c r="C18672" t="s">
        <v>1471</v>
      </c>
      <c r="D18672" t="s">
        <v>37</v>
      </c>
      <c r="E18672" t="s">
        <v>14</v>
      </c>
      <c r="F18672" t="s">
        <v>15</v>
      </c>
      <c r="G18672" t="s">
        <v>1253</v>
      </c>
      <c r="H18672" t="s">
        <v>27</v>
      </c>
      <c r="I18672" t="s">
        <v>17</v>
      </c>
      <c r="J18672" t="s">
        <v>17</v>
      </c>
      <c r="K18672" t="s">
        <v>28</v>
      </c>
    </row>
    <row r="18673" spans="1:11" x14ac:dyDescent="0.2">
      <c r="A18673" t="s">
        <v>33677</v>
      </c>
      <c r="B18673" t="s">
        <v>33678</v>
      </c>
      <c r="C18673" t="s">
        <v>33679</v>
      </c>
      <c r="D18673" t="s">
        <v>37</v>
      </c>
      <c r="E18673" t="s">
        <v>14</v>
      </c>
      <c r="F18673" t="s">
        <v>15</v>
      </c>
      <c r="G18673" t="s">
        <v>45</v>
      </c>
      <c r="H18673" t="s">
        <v>33</v>
      </c>
      <c r="I18673" t="s">
        <v>17</v>
      </c>
      <c r="J18673" t="s">
        <v>17</v>
      </c>
      <c r="K18673" t="s">
        <v>19</v>
      </c>
    </row>
    <row r="18674" spans="1:11" x14ac:dyDescent="0.2">
      <c r="A18674" t="s">
        <v>33680</v>
      </c>
      <c r="B18674" t="s">
        <v>33681</v>
      </c>
      <c r="C18674" t="s">
        <v>2337</v>
      </c>
      <c r="D18674" t="s">
        <v>37</v>
      </c>
      <c r="E18674" t="s">
        <v>87</v>
      </c>
      <c r="F18674" t="s">
        <v>15</v>
      </c>
      <c r="G18674" t="s">
        <v>67</v>
      </c>
      <c r="H18674" t="s">
        <v>27</v>
      </c>
      <c r="I18674" t="s">
        <v>17</v>
      </c>
      <c r="J18674" t="s">
        <v>17</v>
      </c>
      <c r="K18674" t="s">
        <v>28</v>
      </c>
    </row>
    <row r="18675" spans="1:11" x14ac:dyDescent="0.2">
      <c r="A18675" t="s">
        <v>33682</v>
      </c>
      <c r="B18675" t="s">
        <v>33683</v>
      </c>
      <c r="C18675" t="s">
        <v>2337</v>
      </c>
      <c r="D18675" t="s">
        <v>37</v>
      </c>
      <c r="E18675" t="s">
        <v>166</v>
      </c>
      <c r="F18675" t="s">
        <v>15</v>
      </c>
      <c r="G18675" t="s">
        <v>82</v>
      </c>
      <c r="H18675" t="s">
        <v>33</v>
      </c>
      <c r="I18675" t="s">
        <v>17</v>
      </c>
      <c r="J18675" t="s">
        <v>17</v>
      </c>
      <c r="K18675" t="s">
        <v>19</v>
      </c>
    </row>
    <row r="18676" spans="1:11" x14ac:dyDescent="0.2">
      <c r="A18676" t="s">
        <v>33684</v>
      </c>
      <c r="B18676" t="s">
        <v>33685</v>
      </c>
      <c r="C18676" t="s">
        <v>168</v>
      </c>
      <c r="D18676" t="s">
        <v>37</v>
      </c>
      <c r="E18676" t="s">
        <v>14</v>
      </c>
      <c r="F18676" t="s">
        <v>15</v>
      </c>
      <c r="G18676" t="s">
        <v>67</v>
      </c>
      <c r="H18676" t="s">
        <v>182</v>
      </c>
      <c r="I18676" t="s">
        <v>17</v>
      </c>
      <c r="J18676" t="s">
        <v>17</v>
      </c>
      <c r="K18676" t="s">
        <v>19</v>
      </c>
    </row>
    <row r="18677" spans="1:11" x14ac:dyDescent="0.2">
      <c r="A18677" t="s">
        <v>33686</v>
      </c>
      <c r="B18677" t="s">
        <v>33687</v>
      </c>
      <c r="C18677" t="s">
        <v>2702</v>
      </c>
      <c r="D18677" t="s">
        <v>37</v>
      </c>
      <c r="E18677" t="s">
        <v>14</v>
      </c>
      <c r="F18677" t="s">
        <v>15</v>
      </c>
      <c r="G18677" t="s">
        <v>626</v>
      </c>
      <c r="H18677" t="s">
        <v>27</v>
      </c>
      <c r="I18677" t="s">
        <v>17</v>
      </c>
      <c r="J18677" t="s">
        <v>17</v>
      </c>
      <c r="K18677" t="s">
        <v>28</v>
      </c>
    </row>
    <row r="18678" spans="1:11" hidden="1" x14ac:dyDescent="0.2">
      <c r="A18678" t="s">
        <v>33688</v>
      </c>
      <c r="B18678" t="s">
        <v>33689</v>
      </c>
      <c r="C18678" t="s">
        <v>213</v>
      </c>
      <c r="D18678" t="s">
        <v>214</v>
      </c>
      <c r="E18678" t="s">
        <v>166</v>
      </c>
      <c r="F18678" t="s">
        <v>215</v>
      </c>
      <c r="G18678" t="s">
        <v>205</v>
      </c>
      <c r="H18678" t="s">
        <v>464</v>
      </c>
      <c r="I18678" t="s">
        <v>17</v>
      </c>
      <c r="J18678" t="s">
        <v>17</v>
      </c>
      <c r="K18678" t="s">
        <v>19</v>
      </c>
    </row>
    <row r="18679" spans="1:11" x14ac:dyDescent="0.2">
      <c r="A18679" t="s">
        <v>33690</v>
      </c>
      <c r="B18679" t="s">
        <v>33691</v>
      </c>
      <c r="C18679" t="s">
        <v>119</v>
      </c>
      <c r="D18679" t="s">
        <v>37</v>
      </c>
      <c r="E18679" t="s">
        <v>166</v>
      </c>
      <c r="F18679" t="s">
        <v>15</v>
      </c>
      <c r="G18679" t="s">
        <v>82</v>
      </c>
      <c r="H18679" t="s">
        <v>2038</v>
      </c>
      <c r="I18679" t="s">
        <v>17</v>
      </c>
      <c r="J18679" t="s">
        <v>17</v>
      </c>
      <c r="K18679" t="s">
        <v>19</v>
      </c>
    </row>
    <row r="18680" spans="1:11" x14ac:dyDescent="0.2">
      <c r="A18680" t="s">
        <v>33692</v>
      </c>
      <c r="B18680" t="s">
        <v>33693</v>
      </c>
      <c r="C18680" t="s">
        <v>86</v>
      </c>
      <c r="D18680" t="s">
        <v>37</v>
      </c>
      <c r="E18680" t="s">
        <v>87</v>
      </c>
      <c r="F18680" t="s">
        <v>15</v>
      </c>
      <c r="G18680" t="s">
        <v>26</v>
      </c>
      <c r="H18680" t="s">
        <v>27</v>
      </c>
      <c r="I18680" t="s">
        <v>17</v>
      </c>
      <c r="J18680" t="s">
        <v>17</v>
      </c>
      <c r="K18680" t="s">
        <v>28</v>
      </c>
    </row>
    <row r="18681" spans="1:11" hidden="1" x14ac:dyDescent="0.2">
      <c r="A18681" t="s">
        <v>33694</v>
      </c>
      <c r="B18681" t="s">
        <v>17</v>
      </c>
      <c r="C18681" t="s">
        <v>128</v>
      </c>
      <c r="D18681" t="s">
        <v>214</v>
      </c>
      <c r="E18681" t="s">
        <v>282</v>
      </c>
      <c r="F18681" t="s">
        <v>15</v>
      </c>
      <c r="G18681" t="s">
        <v>216</v>
      </c>
      <c r="H18681" t="s">
        <v>27</v>
      </c>
      <c r="I18681" t="s">
        <v>17</v>
      </c>
      <c r="J18681" t="s">
        <v>17</v>
      </c>
      <c r="K18681" t="s">
        <v>28</v>
      </c>
    </row>
    <row r="18682" spans="1:11" hidden="1" x14ac:dyDescent="0.2">
      <c r="A18682" t="s">
        <v>33695</v>
      </c>
      <c r="B18682" t="s">
        <v>33696</v>
      </c>
      <c r="C18682" t="s">
        <v>128</v>
      </c>
      <c r="D18682" t="s">
        <v>37</v>
      </c>
      <c r="E18682" t="s">
        <v>235</v>
      </c>
      <c r="F18682" t="s">
        <v>15</v>
      </c>
      <c r="G18682" t="s">
        <v>45</v>
      </c>
      <c r="H18682" t="s">
        <v>33</v>
      </c>
      <c r="I18682" t="s">
        <v>17</v>
      </c>
      <c r="J18682" t="s">
        <v>17</v>
      </c>
      <c r="K18682" t="s">
        <v>19</v>
      </c>
    </row>
    <row r="18683" spans="1:11" hidden="1" x14ac:dyDescent="0.2">
      <c r="A18683" t="s">
        <v>33697</v>
      </c>
      <c r="B18683" t="s">
        <v>17</v>
      </c>
      <c r="C18683" t="s">
        <v>128</v>
      </c>
      <c r="D18683" t="s">
        <v>214</v>
      </c>
      <c r="E18683" t="s">
        <v>282</v>
      </c>
      <c r="F18683" t="s">
        <v>15</v>
      </c>
      <c r="G18683" t="s">
        <v>82</v>
      </c>
      <c r="H18683" t="s">
        <v>27</v>
      </c>
      <c r="I18683" t="s">
        <v>17</v>
      </c>
      <c r="J18683" t="s">
        <v>17</v>
      </c>
      <c r="K18683" t="s">
        <v>28</v>
      </c>
    </row>
    <row r="18684" spans="1:11" hidden="1" x14ac:dyDescent="0.2">
      <c r="A18684" t="s">
        <v>33698</v>
      </c>
      <c r="B18684" t="s">
        <v>33699</v>
      </c>
      <c r="C18684" t="s">
        <v>128</v>
      </c>
      <c r="D18684" t="s">
        <v>37</v>
      </c>
      <c r="E18684" t="s">
        <v>158</v>
      </c>
      <c r="F18684" t="s">
        <v>15</v>
      </c>
      <c r="G18684" t="s">
        <v>433</v>
      </c>
      <c r="H18684" t="s">
        <v>542</v>
      </c>
      <c r="I18684" t="s">
        <v>17</v>
      </c>
      <c r="J18684" t="s">
        <v>17</v>
      </c>
      <c r="K18684" t="s">
        <v>19</v>
      </c>
    </row>
    <row r="18685" spans="1:11" hidden="1" x14ac:dyDescent="0.2">
      <c r="A18685" t="s">
        <v>33700</v>
      </c>
      <c r="B18685" t="s">
        <v>33701</v>
      </c>
      <c r="C18685" t="s">
        <v>1659</v>
      </c>
      <c r="D18685" t="s">
        <v>337</v>
      </c>
      <c r="E18685" t="s">
        <v>14</v>
      </c>
      <c r="F18685" t="s">
        <v>15</v>
      </c>
      <c r="G18685" t="s">
        <v>45</v>
      </c>
      <c r="H18685" t="s">
        <v>33</v>
      </c>
      <c r="I18685" t="s">
        <v>17</v>
      </c>
      <c r="J18685" t="s">
        <v>17</v>
      </c>
      <c r="K18685" t="s">
        <v>19</v>
      </c>
    </row>
    <row r="18686" spans="1:11" x14ac:dyDescent="0.2">
      <c r="A18686" t="s">
        <v>33702</v>
      </c>
      <c r="B18686" t="s">
        <v>33703</v>
      </c>
      <c r="C18686" t="s">
        <v>4085</v>
      </c>
      <c r="D18686" t="s">
        <v>37</v>
      </c>
      <c r="E18686" t="s">
        <v>14</v>
      </c>
      <c r="F18686" t="s">
        <v>15</v>
      </c>
      <c r="G18686" t="s">
        <v>1253</v>
      </c>
      <c r="H18686" t="s">
        <v>27</v>
      </c>
      <c r="I18686" t="s">
        <v>17</v>
      </c>
      <c r="J18686" t="s">
        <v>17</v>
      </c>
      <c r="K18686" t="s">
        <v>28</v>
      </c>
    </row>
    <row r="18687" spans="1:11" hidden="1" x14ac:dyDescent="0.2">
      <c r="A18687" t="s">
        <v>33704</v>
      </c>
      <c r="B18687" t="s">
        <v>7509</v>
      </c>
      <c r="C18687" t="s">
        <v>213</v>
      </c>
      <c r="D18687" t="s">
        <v>214</v>
      </c>
      <c r="E18687" t="s">
        <v>14</v>
      </c>
      <c r="F18687" t="s">
        <v>215</v>
      </c>
      <c r="G18687" t="s">
        <v>205</v>
      </c>
      <c r="H18687" t="s">
        <v>33</v>
      </c>
      <c r="I18687" t="s">
        <v>17</v>
      </c>
      <c r="J18687" t="s">
        <v>17</v>
      </c>
      <c r="K18687" t="s">
        <v>19</v>
      </c>
    </row>
    <row r="18688" spans="1:11" hidden="1" x14ac:dyDescent="0.2">
      <c r="A18688" t="s">
        <v>33705</v>
      </c>
      <c r="B18688" t="s">
        <v>33706</v>
      </c>
      <c r="C18688" t="s">
        <v>589</v>
      </c>
      <c r="D18688" t="s">
        <v>337</v>
      </c>
      <c r="E18688" t="s">
        <v>43</v>
      </c>
      <c r="F18688" t="s">
        <v>15</v>
      </c>
      <c r="G18688" t="s">
        <v>45</v>
      </c>
      <c r="H18688" t="s">
        <v>33</v>
      </c>
      <c r="I18688" t="s">
        <v>17</v>
      </c>
      <c r="J18688" t="s">
        <v>17</v>
      </c>
      <c r="K18688" t="s">
        <v>19</v>
      </c>
    </row>
    <row r="18689" spans="1:11" x14ac:dyDescent="0.2">
      <c r="A18689" t="s">
        <v>33707</v>
      </c>
      <c r="B18689" t="s">
        <v>33708</v>
      </c>
      <c r="C18689" t="s">
        <v>86</v>
      </c>
      <c r="D18689" t="s">
        <v>37</v>
      </c>
      <c r="E18689" t="s">
        <v>133</v>
      </c>
      <c r="F18689" t="s">
        <v>15</v>
      </c>
      <c r="G18689" t="s">
        <v>82</v>
      </c>
      <c r="H18689" t="s">
        <v>95</v>
      </c>
      <c r="I18689" t="s">
        <v>17</v>
      </c>
      <c r="J18689" t="s">
        <v>17</v>
      </c>
      <c r="K18689" t="s">
        <v>19</v>
      </c>
    </row>
    <row r="18690" spans="1:11" x14ac:dyDescent="0.2">
      <c r="A18690" t="s">
        <v>33709</v>
      </c>
      <c r="B18690" t="s">
        <v>33710</v>
      </c>
      <c r="C18690" t="s">
        <v>132</v>
      </c>
      <c r="D18690" t="s">
        <v>37</v>
      </c>
      <c r="E18690" t="s">
        <v>14</v>
      </c>
      <c r="F18690" t="s">
        <v>15</v>
      </c>
      <c r="G18690" t="s">
        <v>67</v>
      </c>
      <c r="H18690" t="s">
        <v>95</v>
      </c>
      <c r="I18690" t="s">
        <v>17</v>
      </c>
      <c r="J18690" t="s">
        <v>17</v>
      </c>
      <c r="K18690" t="s">
        <v>19</v>
      </c>
    </row>
    <row r="18691" spans="1:11" x14ac:dyDescent="0.2">
      <c r="A18691" t="s">
        <v>33711</v>
      </c>
      <c r="B18691" t="s">
        <v>33712</v>
      </c>
      <c r="C18691" t="s">
        <v>132</v>
      </c>
      <c r="D18691" t="s">
        <v>37</v>
      </c>
      <c r="E18691" t="s">
        <v>14</v>
      </c>
      <c r="F18691" t="s">
        <v>15</v>
      </c>
      <c r="G18691" t="s">
        <v>67</v>
      </c>
      <c r="H18691" t="s">
        <v>33</v>
      </c>
      <c r="I18691" t="s">
        <v>17</v>
      </c>
      <c r="J18691" t="s">
        <v>17</v>
      </c>
      <c r="K18691" t="s">
        <v>19</v>
      </c>
    </row>
    <row r="18692" spans="1:11" x14ac:dyDescent="0.2">
      <c r="A18692" t="s">
        <v>33713</v>
      </c>
      <c r="B18692" t="s">
        <v>33714</v>
      </c>
      <c r="C18692" t="s">
        <v>132</v>
      </c>
      <c r="D18692" t="s">
        <v>37</v>
      </c>
      <c r="E18692" t="s">
        <v>133</v>
      </c>
      <c r="F18692" t="s">
        <v>15</v>
      </c>
      <c r="G18692" t="s">
        <v>16</v>
      </c>
      <c r="H18692" t="s">
        <v>95</v>
      </c>
      <c r="I18692" t="s">
        <v>17</v>
      </c>
      <c r="J18692" t="s">
        <v>17</v>
      </c>
      <c r="K18692" t="s">
        <v>19</v>
      </c>
    </row>
    <row r="18693" spans="1:11" x14ac:dyDescent="0.2">
      <c r="A18693" t="s">
        <v>33718</v>
      </c>
      <c r="B18693" t="s">
        <v>33719</v>
      </c>
      <c r="C18693" t="s">
        <v>132</v>
      </c>
      <c r="D18693" t="s">
        <v>37</v>
      </c>
      <c r="E18693" t="s">
        <v>14</v>
      </c>
      <c r="F18693" t="s">
        <v>15</v>
      </c>
      <c r="G18693" t="s">
        <v>67</v>
      </c>
      <c r="H18693" t="s">
        <v>33</v>
      </c>
      <c r="I18693" t="s">
        <v>17</v>
      </c>
      <c r="J18693" t="s">
        <v>17</v>
      </c>
      <c r="K18693" t="s">
        <v>19</v>
      </c>
    </row>
    <row r="18694" spans="1:11" x14ac:dyDescent="0.2">
      <c r="A18694" t="s">
        <v>33720</v>
      </c>
      <c r="B18694" t="s">
        <v>33721</v>
      </c>
      <c r="C18694" t="s">
        <v>1474</v>
      </c>
      <c r="D18694" t="s">
        <v>37</v>
      </c>
      <c r="E18694" t="s">
        <v>14</v>
      </c>
      <c r="F18694" t="s">
        <v>15</v>
      </c>
      <c r="G18694" t="s">
        <v>16</v>
      </c>
      <c r="H18694" t="s">
        <v>33</v>
      </c>
      <c r="I18694" t="s">
        <v>17</v>
      </c>
      <c r="J18694" t="s">
        <v>17</v>
      </c>
      <c r="K18694" t="s">
        <v>19</v>
      </c>
    </row>
    <row r="18695" spans="1:11" hidden="1" x14ac:dyDescent="0.2">
      <c r="A18695" t="s">
        <v>33722</v>
      </c>
      <c r="B18695" t="s">
        <v>17</v>
      </c>
      <c r="C18695" t="s">
        <v>86</v>
      </c>
      <c r="D18695" t="s">
        <v>32</v>
      </c>
      <c r="E18695" t="s">
        <v>133</v>
      </c>
      <c r="F18695" t="s">
        <v>15</v>
      </c>
      <c r="G18695" t="s">
        <v>100</v>
      </c>
      <c r="H18695" t="s">
        <v>27</v>
      </c>
      <c r="I18695" t="s">
        <v>17</v>
      </c>
      <c r="J18695" t="s">
        <v>17</v>
      </c>
      <c r="K18695" t="s">
        <v>28</v>
      </c>
    </row>
    <row r="18696" spans="1:11" x14ac:dyDescent="0.2">
      <c r="A18696" t="s">
        <v>33723</v>
      </c>
      <c r="B18696" t="s">
        <v>33724</v>
      </c>
      <c r="C18696" t="s">
        <v>3865</v>
      </c>
      <c r="D18696" t="s">
        <v>37</v>
      </c>
      <c r="E18696" t="s">
        <v>14</v>
      </c>
      <c r="F18696" t="s">
        <v>15</v>
      </c>
      <c r="G18696" t="s">
        <v>16</v>
      </c>
      <c r="H18696" t="s">
        <v>33</v>
      </c>
      <c r="I18696" t="s">
        <v>17</v>
      </c>
      <c r="J18696" t="s">
        <v>17</v>
      </c>
      <c r="K18696" t="s">
        <v>19</v>
      </c>
    </row>
    <row r="18697" spans="1:11" x14ac:dyDescent="0.2">
      <c r="A18697" t="s">
        <v>33725</v>
      </c>
      <c r="B18697" t="s">
        <v>33726</v>
      </c>
      <c r="C18697" t="s">
        <v>132</v>
      </c>
      <c r="D18697" t="s">
        <v>37</v>
      </c>
      <c r="E18697" t="s">
        <v>14</v>
      </c>
      <c r="F18697" t="s">
        <v>15</v>
      </c>
      <c r="G18697" t="s">
        <v>45</v>
      </c>
      <c r="H18697" t="s">
        <v>95</v>
      </c>
      <c r="I18697" t="s">
        <v>17</v>
      </c>
      <c r="J18697" t="s">
        <v>17</v>
      </c>
      <c r="K18697" t="s">
        <v>19</v>
      </c>
    </row>
    <row r="18698" spans="1:11" x14ac:dyDescent="0.2">
      <c r="A18698" t="s">
        <v>33727</v>
      </c>
      <c r="B18698" t="s">
        <v>33728</v>
      </c>
      <c r="C18698" t="s">
        <v>132</v>
      </c>
      <c r="D18698" t="s">
        <v>37</v>
      </c>
      <c r="E18698" t="s">
        <v>133</v>
      </c>
      <c r="F18698" t="s">
        <v>15</v>
      </c>
      <c r="G18698" t="s">
        <v>16</v>
      </c>
      <c r="H18698" t="s">
        <v>95</v>
      </c>
      <c r="I18698" t="s">
        <v>17</v>
      </c>
      <c r="J18698" t="s">
        <v>17</v>
      </c>
      <c r="K18698" t="s">
        <v>19</v>
      </c>
    </row>
    <row r="18699" spans="1:11" x14ac:dyDescent="0.2">
      <c r="A18699" t="s">
        <v>33729</v>
      </c>
      <c r="B18699" t="s">
        <v>17</v>
      </c>
      <c r="C18699" t="s">
        <v>33730</v>
      </c>
      <c r="D18699" t="s">
        <v>37</v>
      </c>
      <c r="E18699" t="s">
        <v>87</v>
      </c>
      <c r="F18699" t="s">
        <v>15</v>
      </c>
      <c r="G18699" t="s">
        <v>17</v>
      </c>
      <c r="H18699" t="s">
        <v>27</v>
      </c>
      <c r="I18699" t="s">
        <v>17</v>
      </c>
      <c r="J18699" t="s">
        <v>17</v>
      </c>
      <c r="K18699" t="s">
        <v>28</v>
      </c>
    </row>
    <row r="18700" spans="1:11" hidden="1" x14ac:dyDescent="0.2">
      <c r="A18700" t="s">
        <v>33731</v>
      </c>
      <c r="B18700" t="s">
        <v>33732</v>
      </c>
      <c r="C18700" t="s">
        <v>223</v>
      </c>
      <c r="D18700" t="s">
        <v>32</v>
      </c>
      <c r="E18700" t="s">
        <v>87</v>
      </c>
      <c r="F18700" t="s">
        <v>15</v>
      </c>
      <c r="G18700" t="s">
        <v>100</v>
      </c>
      <c r="H18700" t="s">
        <v>33</v>
      </c>
      <c r="I18700" t="s">
        <v>17</v>
      </c>
      <c r="J18700" t="s">
        <v>17</v>
      </c>
      <c r="K18700" t="s">
        <v>19</v>
      </c>
    </row>
    <row r="18701" spans="1:11" x14ac:dyDescent="0.2">
      <c r="A18701" t="s">
        <v>33733</v>
      </c>
      <c r="B18701" t="s">
        <v>33734</v>
      </c>
      <c r="C18701" t="s">
        <v>330</v>
      </c>
      <c r="D18701" t="s">
        <v>37</v>
      </c>
      <c r="E18701" t="s">
        <v>14</v>
      </c>
      <c r="F18701" t="s">
        <v>15</v>
      </c>
      <c r="G18701" t="s">
        <v>1253</v>
      </c>
      <c r="H18701" t="s">
        <v>33</v>
      </c>
      <c r="I18701" t="s">
        <v>17</v>
      </c>
      <c r="J18701" t="s">
        <v>17</v>
      </c>
      <c r="K18701" t="s">
        <v>19</v>
      </c>
    </row>
    <row r="18702" spans="1:11" hidden="1" x14ac:dyDescent="0.2">
      <c r="A18702" t="s">
        <v>33735</v>
      </c>
      <c r="B18702" t="s">
        <v>17</v>
      </c>
      <c r="C18702" t="s">
        <v>164</v>
      </c>
      <c r="D18702" t="s">
        <v>165</v>
      </c>
      <c r="E18702" t="s">
        <v>177</v>
      </c>
      <c r="F18702" t="s">
        <v>15</v>
      </c>
      <c r="G18702" t="s">
        <v>82</v>
      </c>
      <c r="H18702" t="s">
        <v>464</v>
      </c>
      <c r="I18702" t="s">
        <v>17</v>
      </c>
      <c r="J18702" t="s">
        <v>17</v>
      </c>
      <c r="K18702" t="s">
        <v>19</v>
      </c>
    </row>
    <row r="18703" spans="1:11" hidden="1" x14ac:dyDescent="0.2">
      <c r="A18703" t="s">
        <v>33736</v>
      </c>
      <c r="B18703" t="s">
        <v>33737</v>
      </c>
      <c r="C18703" t="s">
        <v>1659</v>
      </c>
      <c r="D18703" t="s">
        <v>337</v>
      </c>
      <c r="E18703" t="s">
        <v>14</v>
      </c>
      <c r="F18703" t="s">
        <v>15</v>
      </c>
      <c r="G18703" t="s">
        <v>67</v>
      </c>
      <c r="H18703" t="s">
        <v>33</v>
      </c>
      <c r="I18703" t="s">
        <v>17</v>
      </c>
      <c r="J18703" t="s">
        <v>17</v>
      </c>
      <c r="K18703" t="s">
        <v>19</v>
      </c>
    </row>
    <row r="18704" spans="1:11" hidden="1" x14ac:dyDescent="0.2">
      <c r="A18704" t="s">
        <v>33738</v>
      </c>
      <c r="B18704" t="s">
        <v>32541</v>
      </c>
      <c r="C18704" t="s">
        <v>1033</v>
      </c>
      <c r="D18704" t="s">
        <v>432</v>
      </c>
      <c r="E18704" t="s">
        <v>43</v>
      </c>
      <c r="F18704" t="s">
        <v>15</v>
      </c>
      <c r="G18704" t="s">
        <v>100</v>
      </c>
      <c r="H18704" t="s">
        <v>27</v>
      </c>
      <c r="I18704" t="s">
        <v>553</v>
      </c>
      <c r="J18704" t="s">
        <v>17</v>
      </c>
      <c r="K18704" t="s">
        <v>28</v>
      </c>
    </row>
    <row r="18705" spans="1:11" hidden="1" x14ac:dyDescent="0.2">
      <c r="A18705" t="s">
        <v>33739</v>
      </c>
      <c r="B18705" t="s">
        <v>33740</v>
      </c>
      <c r="C18705" t="s">
        <v>1033</v>
      </c>
      <c r="D18705" t="s">
        <v>432</v>
      </c>
      <c r="E18705" t="s">
        <v>980</v>
      </c>
      <c r="F18705" t="s">
        <v>15</v>
      </c>
      <c r="G18705" t="s">
        <v>230</v>
      </c>
      <c r="H18705" t="s">
        <v>27</v>
      </c>
      <c r="I18705" t="s">
        <v>553</v>
      </c>
      <c r="J18705" t="s">
        <v>17</v>
      </c>
      <c r="K18705" t="s">
        <v>28</v>
      </c>
    </row>
    <row r="18706" spans="1:11" x14ac:dyDescent="0.2">
      <c r="A18706" t="s">
        <v>33741</v>
      </c>
      <c r="B18706" t="s">
        <v>33742</v>
      </c>
      <c r="C18706" t="s">
        <v>1537</v>
      </c>
      <c r="D18706" t="s">
        <v>37</v>
      </c>
      <c r="E18706" t="s">
        <v>43</v>
      </c>
      <c r="F18706" t="s">
        <v>15</v>
      </c>
      <c r="G18706" t="s">
        <v>100</v>
      </c>
      <c r="H18706" t="s">
        <v>95</v>
      </c>
      <c r="I18706" t="s">
        <v>17</v>
      </c>
      <c r="J18706" t="s">
        <v>17</v>
      </c>
      <c r="K18706" t="s">
        <v>19</v>
      </c>
    </row>
    <row r="18707" spans="1:11" hidden="1" x14ac:dyDescent="0.2">
      <c r="A18707" t="s">
        <v>33743</v>
      </c>
      <c r="B18707" t="s">
        <v>17</v>
      </c>
      <c r="C18707" t="s">
        <v>128</v>
      </c>
      <c r="D18707" t="s">
        <v>337</v>
      </c>
      <c r="E18707" t="s">
        <v>980</v>
      </c>
      <c r="F18707" t="s">
        <v>15</v>
      </c>
      <c r="G18707" t="s">
        <v>230</v>
      </c>
      <c r="H18707" t="s">
        <v>27</v>
      </c>
      <c r="I18707" t="s">
        <v>17</v>
      </c>
      <c r="J18707" t="s">
        <v>17</v>
      </c>
      <c r="K18707" t="s">
        <v>28</v>
      </c>
    </row>
    <row r="18708" spans="1:11" hidden="1" x14ac:dyDescent="0.2">
      <c r="A18708" t="s">
        <v>33744</v>
      </c>
      <c r="B18708" t="s">
        <v>33745</v>
      </c>
      <c r="C18708" t="s">
        <v>213</v>
      </c>
      <c r="D18708" t="s">
        <v>214</v>
      </c>
      <c r="E18708" t="s">
        <v>166</v>
      </c>
      <c r="F18708" t="s">
        <v>215</v>
      </c>
      <c r="G18708" t="s">
        <v>82</v>
      </c>
      <c r="H18708" t="s">
        <v>17</v>
      </c>
      <c r="I18708" t="s">
        <v>385</v>
      </c>
      <c r="J18708" t="s">
        <v>17</v>
      </c>
      <c r="K18708" t="s">
        <v>19</v>
      </c>
    </row>
    <row r="18709" spans="1:11" x14ac:dyDescent="0.2">
      <c r="A18709" t="s">
        <v>33746</v>
      </c>
      <c r="B18709" t="s">
        <v>33747</v>
      </c>
      <c r="C18709" t="s">
        <v>36</v>
      </c>
      <c r="D18709" t="s">
        <v>37</v>
      </c>
      <c r="E18709" t="s">
        <v>38</v>
      </c>
      <c r="F18709" t="s">
        <v>15</v>
      </c>
      <c r="G18709" t="s">
        <v>16</v>
      </c>
      <c r="H18709" t="s">
        <v>27</v>
      </c>
      <c r="I18709" t="s">
        <v>17</v>
      </c>
      <c r="J18709" t="s">
        <v>17</v>
      </c>
      <c r="K18709" t="s">
        <v>28</v>
      </c>
    </row>
    <row r="18710" spans="1:11" hidden="1" x14ac:dyDescent="0.2">
      <c r="A18710" t="s">
        <v>33748</v>
      </c>
      <c r="B18710" t="s">
        <v>33749</v>
      </c>
      <c r="C18710" t="s">
        <v>213</v>
      </c>
      <c r="D18710" t="s">
        <v>214</v>
      </c>
      <c r="E18710" t="s">
        <v>43</v>
      </c>
      <c r="F18710" t="s">
        <v>215</v>
      </c>
      <c r="G18710" t="s">
        <v>45</v>
      </c>
      <c r="H18710" t="s">
        <v>33</v>
      </c>
      <c r="I18710" t="s">
        <v>17</v>
      </c>
      <c r="J18710" t="s">
        <v>17</v>
      </c>
      <c r="K18710" t="s">
        <v>19</v>
      </c>
    </row>
    <row r="18711" spans="1:11" hidden="1" x14ac:dyDescent="0.2">
      <c r="A18711" t="s">
        <v>33750</v>
      </c>
      <c r="B18711" t="s">
        <v>17</v>
      </c>
      <c r="C18711" t="s">
        <v>12</v>
      </c>
      <c r="D18711" t="s">
        <v>13</v>
      </c>
      <c r="E18711" t="s">
        <v>14</v>
      </c>
      <c r="F18711" t="s">
        <v>15</v>
      </c>
      <c r="G18711" t="s">
        <v>100</v>
      </c>
      <c r="H18711" t="s">
        <v>27</v>
      </c>
      <c r="I18711" t="s">
        <v>17</v>
      </c>
      <c r="J18711" t="s">
        <v>17</v>
      </c>
      <c r="K18711" t="s">
        <v>28</v>
      </c>
    </row>
    <row r="18712" spans="1:11" hidden="1" x14ac:dyDescent="0.2">
      <c r="A18712" t="s">
        <v>33751</v>
      </c>
      <c r="B18712" t="s">
        <v>17</v>
      </c>
      <c r="C18712" t="s">
        <v>12</v>
      </c>
      <c r="D18712" t="s">
        <v>13</v>
      </c>
      <c r="E18712" t="s">
        <v>14</v>
      </c>
      <c r="F18712" t="s">
        <v>15</v>
      </c>
      <c r="G18712" t="s">
        <v>1253</v>
      </c>
      <c r="H18712" t="s">
        <v>27</v>
      </c>
      <c r="I18712" t="s">
        <v>17</v>
      </c>
      <c r="J18712" t="s">
        <v>17</v>
      </c>
      <c r="K18712" t="s">
        <v>28</v>
      </c>
    </row>
    <row r="18713" spans="1:11" x14ac:dyDescent="0.2">
      <c r="A18713" t="s">
        <v>33752</v>
      </c>
      <c r="B18713" t="s">
        <v>33753</v>
      </c>
      <c r="C18713" t="s">
        <v>119</v>
      </c>
      <c r="D18713" t="s">
        <v>37</v>
      </c>
      <c r="E18713" t="s">
        <v>229</v>
      </c>
      <c r="F18713" t="s">
        <v>15</v>
      </c>
      <c r="G18713" t="s">
        <v>230</v>
      </c>
      <c r="H18713" t="s">
        <v>27</v>
      </c>
      <c r="I18713" t="s">
        <v>17</v>
      </c>
      <c r="J18713" t="s">
        <v>17</v>
      </c>
      <c r="K18713" t="s">
        <v>28</v>
      </c>
    </row>
    <row r="18714" spans="1:11" x14ac:dyDescent="0.2">
      <c r="A18714" t="s">
        <v>33754</v>
      </c>
      <c r="B18714" t="s">
        <v>17</v>
      </c>
      <c r="C18714" t="s">
        <v>119</v>
      </c>
      <c r="D18714" t="s">
        <v>37</v>
      </c>
      <c r="E18714" t="s">
        <v>229</v>
      </c>
      <c r="F18714" t="s">
        <v>15</v>
      </c>
      <c r="G18714" t="s">
        <v>159</v>
      </c>
      <c r="H18714" t="s">
        <v>27</v>
      </c>
      <c r="I18714" t="s">
        <v>17</v>
      </c>
      <c r="J18714" t="s">
        <v>17</v>
      </c>
      <c r="K18714" t="s">
        <v>28</v>
      </c>
    </row>
    <row r="18715" spans="1:11" x14ac:dyDescent="0.2">
      <c r="A18715" t="s">
        <v>33755</v>
      </c>
      <c r="B18715" t="s">
        <v>17</v>
      </c>
      <c r="C18715" t="s">
        <v>36</v>
      </c>
      <c r="D18715" t="s">
        <v>37</v>
      </c>
      <c r="E18715" t="s">
        <v>229</v>
      </c>
      <c r="F18715" t="s">
        <v>15</v>
      </c>
      <c r="G18715" t="s">
        <v>2704</v>
      </c>
      <c r="H18715" t="s">
        <v>27</v>
      </c>
      <c r="I18715" t="s">
        <v>17</v>
      </c>
      <c r="J18715" t="s">
        <v>17</v>
      </c>
      <c r="K18715" t="s">
        <v>28</v>
      </c>
    </row>
    <row r="18716" spans="1:11" x14ac:dyDescent="0.2">
      <c r="A18716" t="s">
        <v>33756</v>
      </c>
      <c r="B18716" t="s">
        <v>33757</v>
      </c>
      <c r="C18716" t="s">
        <v>119</v>
      </c>
      <c r="D18716" t="s">
        <v>37</v>
      </c>
      <c r="E18716" t="s">
        <v>229</v>
      </c>
      <c r="F18716" t="s">
        <v>15</v>
      </c>
      <c r="G18716" t="s">
        <v>205</v>
      </c>
      <c r="H18716" t="s">
        <v>27</v>
      </c>
      <c r="I18716" t="s">
        <v>17</v>
      </c>
      <c r="J18716" t="s">
        <v>17</v>
      </c>
      <c r="K18716" t="s">
        <v>28</v>
      </c>
    </row>
    <row r="18717" spans="1:11" hidden="1" x14ac:dyDescent="0.2">
      <c r="A18717" t="s">
        <v>33758</v>
      </c>
      <c r="B18717" t="s">
        <v>33759</v>
      </c>
      <c r="C18717" t="s">
        <v>164</v>
      </c>
      <c r="D18717" t="s">
        <v>165</v>
      </c>
      <c r="E18717" t="s">
        <v>166</v>
      </c>
      <c r="F18717" t="s">
        <v>15</v>
      </c>
      <c r="G18717" t="s">
        <v>433</v>
      </c>
      <c r="H18717" t="s">
        <v>83</v>
      </c>
      <c r="I18717" t="s">
        <v>17</v>
      </c>
      <c r="J18717" t="s">
        <v>17</v>
      </c>
      <c r="K18717" t="s">
        <v>19</v>
      </c>
    </row>
    <row r="18718" spans="1:11" hidden="1" x14ac:dyDescent="0.2">
      <c r="A18718" t="s">
        <v>33760</v>
      </c>
      <c r="B18718" t="s">
        <v>33761</v>
      </c>
      <c r="C18718" t="s">
        <v>119</v>
      </c>
      <c r="D18718" t="s">
        <v>337</v>
      </c>
      <c r="E18718" t="s">
        <v>229</v>
      </c>
      <c r="F18718" t="s">
        <v>15</v>
      </c>
      <c r="G18718" t="s">
        <v>216</v>
      </c>
      <c r="H18718" t="s">
        <v>248</v>
      </c>
      <c r="I18718" t="s">
        <v>17</v>
      </c>
      <c r="J18718" t="s">
        <v>17</v>
      </c>
      <c r="K18718" t="s">
        <v>19</v>
      </c>
    </row>
    <row r="18719" spans="1:11" hidden="1" x14ac:dyDescent="0.2">
      <c r="A18719" t="s">
        <v>33762</v>
      </c>
      <c r="B18719" t="s">
        <v>33763</v>
      </c>
      <c r="C18719" t="s">
        <v>2097</v>
      </c>
      <c r="D18719" t="s">
        <v>32</v>
      </c>
      <c r="E18719" t="s">
        <v>229</v>
      </c>
      <c r="F18719" t="s">
        <v>15</v>
      </c>
      <c r="G18719" t="s">
        <v>230</v>
      </c>
      <c r="H18719" t="s">
        <v>27</v>
      </c>
      <c r="I18719" t="s">
        <v>17</v>
      </c>
      <c r="J18719" t="s">
        <v>17</v>
      </c>
      <c r="K18719" t="s">
        <v>28</v>
      </c>
    </row>
    <row r="18720" spans="1:11" hidden="1" x14ac:dyDescent="0.2">
      <c r="A18720" t="s">
        <v>33764</v>
      </c>
      <c r="B18720" t="s">
        <v>14080</v>
      </c>
      <c r="C18720" t="s">
        <v>119</v>
      </c>
      <c r="D18720" t="s">
        <v>337</v>
      </c>
      <c r="E18720" t="s">
        <v>282</v>
      </c>
      <c r="F18720" t="s">
        <v>15</v>
      </c>
      <c r="G18720" t="s">
        <v>433</v>
      </c>
      <c r="H18720" t="s">
        <v>248</v>
      </c>
      <c r="I18720" t="s">
        <v>17</v>
      </c>
      <c r="J18720" t="s">
        <v>17</v>
      </c>
      <c r="K18720" t="s">
        <v>19</v>
      </c>
    </row>
    <row r="18721" spans="1:11" hidden="1" x14ac:dyDescent="0.2">
      <c r="A18721" t="s">
        <v>33765</v>
      </c>
      <c r="B18721" t="s">
        <v>17</v>
      </c>
      <c r="C18721" t="s">
        <v>128</v>
      </c>
      <c r="D18721" t="s">
        <v>37</v>
      </c>
      <c r="E18721" t="s">
        <v>282</v>
      </c>
      <c r="F18721" t="s">
        <v>15</v>
      </c>
      <c r="G18721" t="s">
        <v>378</v>
      </c>
      <c r="H18721" t="s">
        <v>27</v>
      </c>
      <c r="I18721" t="s">
        <v>17</v>
      </c>
      <c r="J18721" t="s">
        <v>17</v>
      </c>
      <c r="K18721" t="s">
        <v>28</v>
      </c>
    </row>
    <row r="18722" spans="1:11" hidden="1" x14ac:dyDescent="0.2">
      <c r="A18722" t="s">
        <v>33766</v>
      </c>
      <c r="B18722" t="s">
        <v>33767</v>
      </c>
      <c r="C18722" t="s">
        <v>119</v>
      </c>
      <c r="D18722" t="s">
        <v>337</v>
      </c>
      <c r="E18722" t="s">
        <v>229</v>
      </c>
      <c r="F18722" t="s">
        <v>15</v>
      </c>
      <c r="G18722" t="s">
        <v>205</v>
      </c>
      <c r="H18722" t="s">
        <v>662</v>
      </c>
      <c r="I18722" t="s">
        <v>514</v>
      </c>
      <c r="J18722" t="s">
        <v>17</v>
      </c>
      <c r="K18722" t="s">
        <v>19</v>
      </c>
    </row>
    <row r="18723" spans="1:11" hidden="1" x14ac:dyDescent="0.2">
      <c r="A18723" t="s">
        <v>33768</v>
      </c>
      <c r="B18723" t="s">
        <v>14080</v>
      </c>
      <c r="C18723" t="s">
        <v>36</v>
      </c>
      <c r="D18723" t="s">
        <v>337</v>
      </c>
      <c r="E18723" t="s">
        <v>229</v>
      </c>
      <c r="F18723" t="s">
        <v>15</v>
      </c>
      <c r="G18723" t="s">
        <v>230</v>
      </c>
      <c r="H18723" t="s">
        <v>258</v>
      </c>
      <c r="I18723" t="s">
        <v>528</v>
      </c>
      <c r="J18723" t="s">
        <v>17</v>
      </c>
      <c r="K18723" t="s">
        <v>19</v>
      </c>
    </row>
    <row r="18724" spans="1:11" x14ac:dyDescent="0.2">
      <c r="A18724" t="s">
        <v>33769</v>
      </c>
      <c r="B18724" t="s">
        <v>33770</v>
      </c>
      <c r="C18724" t="s">
        <v>36</v>
      </c>
      <c r="D18724" t="s">
        <v>37</v>
      </c>
      <c r="E18724" t="s">
        <v>229</v>
      </c>
      <c r="F18724" t="s">
        <v>15</v>
      </c>
      <c r="G18724" t="s">
        <v>453</v>
      </c>
      <c r="H18724" t="s">
        <v>662</v>
      </c>
      <c r="I18724" t="s">
        <v>1177</v>
      </c>
      <c r="J18724" t="s">
        <v>17</v>
      </c>
      <c r="K18724" t="s">
        <v>19</v>
      </c>
    </row>
    <row r="18725" spans="1:11" x14ac:dyDescent="0.2">
      <c r="A18725" t="s">
        <v>33771</v>
      </c>
      <c r="B18725" t="s">
        <v>33772</v>
      </c>
      <c r="C18725" t="s">
        <v>5764</v>
      </c>
      <c r="D18725" t="s">
        <v>37</v>
      </c>
      <c r="E18725" t="s">
        <v>33773</v>
      </c>
      <c r="F18725" t="s">
        <v>15</v>
      </c>
      <c r="G18725" t="s">
        <v>230</v>
      </c>
      <c r="H18725" t="s">
        <v>27</v>
      </c>
      <c r="I18725" t="s">
        <v>17</v>
      </c>
      <c r="J18725" t="s">
        <v>17</v>
      </c>
      <c r="K18725" t="s">
        <v>28</v>
      </c>
    </row>
    <row r="18726" spans="1:11" x14ac:dyDescent="0.2">
      <c r="A18726" t="s">
        <v>33774</v>
      </c>
      <c r="B18726" t="s">
        <v>33775</v>
      </c>
      <c r="C18726" t="s">
        <v>5764</v>
      </c>
      <c r="D18726" t="s">
        <v>37</v>
      </c>
      <c r="E18726" t="s">
        <v>33776</v>
      </c>
      <c r="F18726" t="s">
        <v>15</v>
      </c>
      <c r="G18726" t="s">
        <v>82</v>
      </c>
      <c r="H18726" t="s">
        <v>27</v>
      </c>
      <c r="I18726" t="s">
        <v>17</v>
      </c>
      <c r="J18726" t="s">
        <v>17</v>
      </c>
      <c r="K18726" t="s">
        <v>28</v>
      </c>
    </row>
    <row r="18727" spans="1:11" hidden="1" x14ac:dyDescent="0.2">
      <c r="A18727" t="s">
        <v>33777</v>
      </c>
      <c r="B18727" t="s">
        <v>33778</v>
      </c>
      <c r="C18727" t="s">
        <v>36</v>
      </c>
      <c r="D18727" t="s">
        <v>337</v>
      </c>
      <c r="E18727" t="s">
        <v>229</v>
      </c>
      <c r="F18727" t="s">
        <v>15</v>
      </c>
      <c r="G18727" t="s">
        <v>433</v>
      </c>
      <c r="H18727" t="s">
        <v>27</v>
      </c>
      <c r="I18727" t="s">
        <v>17</v>
      </c>
      <c r="J18727" t="s">
        <v>17</v>
      </c>
      <c r="K18727" t="s">
        <v>28</v>
      </c>
    </row>
    <row r="18728" spans="1:11" hidden="1" x14ac:dyDescent="0.2">
      <c r="A18728" t="s">
        <v>33777</v>
      </c>
      <c r="B18728" t="s">
        <v>16749</v>
      </c>
      <c r="C18728" t="s">
        <v>5764</v>
      </c>
      <c r="D18728" t="s">
        <v>337</v>
      </c>
      <c r="E18728" t="s">
        <v>5765</v>
      </c>
      <c r="F18728" t="s">
        <v>15</v>
      </c>
      <c r="G18728" t="s">
        <v>82</v>
      </c>
      <c r="H18728" t="s">
        <v>27</v>
      </c>
      <c r="I18728" t="s">
        <v>17</v>
      </c>
      <c r="J18728" t="s">
        <v>17</v>
      </c>
      <c r="K18728" t="s">
        <v>28</v>
      </c>
    </row>
    <row r="18729" spans="1:11" hidden="1" x14ac:dyDescent="0.2">
      <c r="A18729" t="s">
        <v>33779</v>
      </c>
      <c r="B18729" t="s">
        <v>33780</v>
      </c>
      <c r="C18729" t="s">
        <v>550</v>
      </c>
      <c r="D18729" t="s">
        <v>3069</v>
      </c>
      <c r="E18729" t="s">
        <v>43</v>
      </c>
      <c r="F18729" t="s">
        <v>15</v>
      </c>
      <c r="G18729" t="s">
        <v>159</v>
      </c>
      <c r="H18729" t="s">
        <v>27</v>
      </c>
      <c r="I18729" t="s">
        <v>17</v>
      </c>
      <c r="J18729" t="s">
        <v>17</v>
      </c>
      <c r="K18729" t="s">
        <v>28</v>
      </c>
    </row>
    <row r="18730" spans="1:11" x14ac:dyDescent="0.2">
      <c r="A18730" t="s">
        <v>33781</v>
      </c>
      <c r="B18730" t="s">
        <v>17</v>
      </c>
      <c r="C18730" t="s">
        <v>5764</v>
      </c>
      <c r="D18730" t="s">
        <v>37</v>
      </c>
      <c r="E18730" t="s">
        <v>5765</v>
      </c>
      <c r="F18730" t="s">
        <v>15</v>
      </c>
      <c r="G18730" t="s">
        <v>230</v>
      </c>
      <c r="H18730" t="s">
        <v>27</v>
      </c>
      <c r="I18730" t="s">
        <v>17</v>
      </c>
      <c r="J18730" t="s">
        <v>17</v>
      </c>
      <c r="K18730" t="s">
        <v>28</v>
      </c>
    </row>
    <row r="18731" spans="1:11" x14ac:dyDescent="0.2">
      <c r="A18731" t="s">
        <v>33782</v>
      </c>
      <c r="B18731" t="s">
        <v>33783</v>
      </c>
      <c r="C18731" t="s">
        <v>808</v>
      </c>
      <c r="D18731" t="s">
        <v>37</v>
      </c>
      <c r="E18731" t="s">
        <v>43</v>
      </c>
      <c r="F18731" t="s">
        <v>15</v>
      </c>
      <c r="G18731" t="s">
        <v>82</v>
      </c>
      <c r="H18731" t="s">
        <v>27</v>
      </c>
      <c r="I18731" t="s">
        <v>553</v>
      </c>
      <c r="J18731" t="s">
        <v>17</v>
      </c>
      <c r="K18731" t="s">
        <v>28</v>
      </c>
    </row>
    <row r="18732" spans="1:11" x14ac:dyDescent="0.2">
      <c r="A18732" t="s">
        <v>33784</v>
      </c>
      <c r="B18732" t="s">
        <v>33785</v>
      </c>
      <c r="C18732" t="s">
        <v>86</v>
      </c>
      <c r="D18732" t="s">
        <v>37</v>
      </c>
      <c r="E18732" t="s">
        <v>133</v>
      </c>
      <c r="F18732" t="s">
        <v>15</v>
      </c>
      <c r="G18732" t="s">
        <v>67</v>
      </c>
      <c r="H18732" t="s">
        <v>95</v>
      </c>
      <c r="I18732" t="s">
        <v>17</v>
      </c>
      <c r="J18732" t="s">
        <v>17</v>
      </c>
      <c r="K18732" t="s">
        <v>19</v>
      </c>
    </row>
    <row r="18733" spans="1:11" hidden="1" x14ac:dyDescent="0.2">
      <c r="A18733" t="s">
        <v>33786</v>
      </c>
      <c r="B18733" t="s">
        <v>33787</v>
      </c>
      <c r="C18733" t="s">
        <v>33788</v>
      </c>
      <c r="D18733" t="s">
        <v>165</v>
      </c>
      <c r="E18733" t="s">
        <v>5765</v>
      </c>
      <c r="F18733" t="s">
        <v>15</v>
      </c>
      <c r="G18733" t="s">
        <v>67</v>
      </c>
      <c r="H18733" t="s">
        <v>27</v>
      </c>
      <c r="I18733" t="s">
        <v>17</v>
      </c>
      <c r="J18733" t="s">
        <v>17</v>
      </c>
      <c r="K18733" t="s">
        <v>28</v>
      </c>
    </row>
    <row r="18734" spans="1:11" hidden="1" x14ac:dyDescent="0.2">
      <c r="A18734" t="s">
        <v>33789</v>
      </c>
      <c r="B18734" t="s">
        <v>17</v>
      </c>
      <c r="C18734" t="s">
        <v>36</v>
      </c>
      <c r="D18734" t="s">
        <v>337</v>
      </c>
      <c r="E18734" t="s">
        <v>282</v>
      </c>
      <c r="F18734" t="s">
        <v>15</v>
      </c>
      <c r="G18734" t="s">
        <v>873</v>
      </c>
      <c r="H18734" t="s">
        <v>27</v>
      </c>
      <c r="I18734" t="s">
        <v>17</v>
      </c>
      <c r="J18734" t="s">
        <v>17</v>
      </c>
      <c r="K18734" t="s">
        <v>28</v>
      </c>
    </row>
    <row r="18735" spans="1:11" x14ac:dyDescent="0.2">
      <c r="A18735" t="s">
        <v>33789</v>
      </c>
      <c r="B18735" t="s">
        <v>33790</v>
      </c>
      <c r="C18735" t="s">
        <v>119</v>
      </c>
      <c r="D18735" t="s">
        <v>37</v>
      </c>
      <c r="E18735" t="s">
        <v>166</v>
      </c>
      <c r="F18735" t="s">
        <v>15</v>
      </c>
      <c r="G18735" t="s">
        <v>216</v>
      </c>
      <c r="H18735" t="s">
        <v>470</v>
      </c>
      <c r="I18735" t="s">
        <v>17</v>
      </c>
      <c r="J18735" t="s">
        <v>17</v>
      </c>
      <c r="K18735" t="s">
        <v>19</v>
      </c>
    </row>
    <row r="18736" spans="1:11" x14ac:dyDescent="0.2">
      <c r="A18736" t="s">
        <v>33791</v>
      </c>
      <c r="B18736" t="s">
        <v>31568</v>
      </c>
      <c r="C18736" t="s">
        <v>36</v>
      </c>
      <c r="D18736" t="s">
        <v>37</v>
      </c>
      <c r="E18736" t="s">
        <v>158</v>
      </c>
      <c r="F18736" t="s">
        <v>15</v>
      </c>
      <c r="G18736" t="s">
        <v>216</v>
      </c>
      <c r="H18736" t="s">
        <v>27</v>
      </c>
      <c r="I18736" t="s">
        <v>17</v>
      </c>
      <c r="J18736" t="s">
        <v>17</v>
      </c>
      <c r="K18736" t="s">
        <v>28</v>
      </c>
    </row>
    <row r="18737" spans="1:11" hidden="1" x14ac:dyDescent="0.2">
      <c r="A18737" t="s">
        <v>33792</v>
      </c>
      <c r="B18737" t="s">
        <v>33793</v>
      </c>
      <c r="C18737" t="s">
        <v>128</v>
      </c>
      <c r="D18737" t="s">
        <v>37</v>
      </c>
      <c r="E18737" t="s">
        <v>158</v>
      </c>
      <c r="F18737" t="s">
        <v>15</v>
      </c>
      <c r="G18737" t="s">
        <v>82</v>
      </c>
      <c r="H18737" t="s">
        <v>27</v>
      </c>
      <c r="I18737" t="s">
        <v>17</v>
      </c>
      <c r="J18737" t="s">
        <v>17</v>
      </c>
      <c r="K18737" t="s">
        <v>28</v>
      </c>
    </row>
    <row r="18738" spans="1:11" x14ac:dyDescent="0.2">
      <c r="A18738" t="s">
        <v>33794</v>
      </c>
      <c r="B18738" t="s">
        <v>17</v>
      </c>
      <c r="C18738" t="s">
        <v>119</v>
      </c>
      <c r="D18738" t="s">
        <v>37</v>
      </c>
      <c r="E18738" t="s">
        <v>282</v>
      </c>
      <c r="F18738" t="s">
        <v>15</v>
      </c>
      <c r="G18738" t="s">
        <v>159</v>
      </c>
      <c r="H18738" t="s">
        <v>27</v>
      </c>
      <c r="I18738" t="s">
        <v>17</v>
      </c>
      <c r="J18738" t="s">
        <v>17</v>
      </c>
      <c r="K18738" t="s">
        <v>28</v>
      </c>
    </row>
    <row r="18739" spans="1:11" hidden="1" x14ac:dyDescent="0.2">
      <c r="A18739" t="s">
        <v>33795</v>
      </c>
      <c r="B18739" t="s">
        <v>33796</v>
      </c>
      <c r="C18739" t="s">
        <v>128</v>
      </c>
      <c r="D18739" t="s">
        <v>37</v>
      </c>
      <c r="E18739" t="s">
        <v>158</v>
      </c>
      <c r="F18739" t="s">
        <v>15</v>
      </c>
      <c r="G18739" t="s">
        <v>230</v>
      </c>
      <c r="H18739" t="s">
        <v>258</v>
      </c>
      <c r="I18739" t="s">
        <v>25273</v>
      </c>
      <c r="J18739" t="s">
        <v>17</v>
      </c>
      <c r="K18739" t="s">
        <v>19</v>
      </c>
    </row>
    <row r="18740" spans="1:11" x14ac:dyDescent="0.2">
      <c r="A18740" t="s">
        <v>33797</v>
      </c>
      <c r="B18740" t="s">
        <v>33798</v>
      </c>
      <c r="C18740" t="s">
        <v>36</v>
      </c>
      <c r="D18740" t="s">
        <v>37</v>
      </c>
      <c r="E18740" t="s">
        <v>282</v>
      </c>
      <c r="F18740" t="s">
        <v>15</v>
      </c>
      <c r="G18740" t="s">
        <v>1871</v>
      </c>
      <c r="H18740" t="s">
        <v>27</v>
      </c>
      <c r="I18740" t="s">
        <v>17</v>
      </c>
      <c r="J18740" t="s">
        <v>17</v>
      </c>
      <c r="K18740" t="s">
        <v>28</v>
      </c>
    </row>
    <row r="18741" spans="1:11" x14ac:dyDescent="0.2">
      <c r="A18741" t="s">
        <v>33799</v>
      </c>
      <c r="B18741" t="s">
        <v>33800</v>
      </c>
      <c r="C18741" t="s">
        <v>119</v>
      </c>
      <c r="D18741" t="s">
        <v>37</v>
      </c>
      <c r="E18741" t="s">
        <v>229</v>
      </c>
      <c r="F18741" t="s">
        <v>15</v>
      </c>
      <c r="G18741" t="s">
        <v>82</v>
      </c>
      <c r="H18741" t="s">
        <v>27</v>
      </c>
      <c r="I18741" t="s">
        <v>17</v>
      </c>
      <c r="J18741" t="s">
        <v>17</v>
      </c>
      <c r="K18741" t="s">
        <v>28</v>
      </c>
    </row>
    <row r="18742" spans="1:11" x14ac:dyDescent="0.2">
      <c r="A18742" t="s">
        <v>33801</v>
      </c>
      <c r="B18742" t="s">
        <v>33802</v>
      </c>
      <c r="C18742" t="s">
        <v>119</v>
      </c>
      <c r="D18742" t="s">
        <v>37</v>
      </c>
      <c r="E18742" t="s">
        <v>6659</v>
      </c>
      <c r="F18742" t="s">
        <v>15</v>
      </c>
      <c r="G18742" t="s">
        <v>205</v>
      </c>
      <c r="H18742" t="s">
        <v>27</v>
      </c>
      <c r="I18742" t="s">
        <v>17</v>
      </c>
      <c r="J18742" t="s">
        <v>17</v>
      </c>
      <c r="K18742" t="s">
        <v>28</v>
      </c>
    </row>
    <row r="18743" spans="1:11" hidden="1" x14ac:dyDescent="0.2">
      <c r="A18743" t="s">
        <v>33803</v>
      </c>
      <c r="B18743" t="s">
        <v>33804</v>
      </c>
      <c r="C18743" t="s">
        <v>128</v>
      </c>
      <c r="D18743" t="s">
        <v>37</v>
      </c>
      <c r="E18743" t="s">
        <v>158</v>
      </c>
      <c r="F18743" t="s">
        <v>15</v>
      </c>
      <c r="G18743" t="s">
        <v>82</v>
      </c>
      <c r="H18743" t="s">
        <v>27</v>
      </c>
      <c r="I18743" t="s">
        <v>17</v>
      </c>
      <c r="J18743" t="s">
        <v>17</v>
      </c>
      <c r="K18743" t="s">
        <v>28</v>
      </c>
    </row>
    <row r="18744" spans="1:11" x14ac:dyDescent="0.2">
      <c r="A18744" t="s">
        <v>33805</v>
      </c>
      <c r="B18744" t="s">
        <v>33806</v>
      </c>
      <c r="C18744" t="s">
        <v>119</v>
      </c>
      <c r="D18744" t="s">
        <v>37</v>
      </c>
      <c r="E18744" t="s">
        <v>630</v>
      </c>
      <c r="F18744" t="s">
        <v>15</v>
      </c>
      <c r="G18744" t="s">
        <v>230</v>
      </c>
      <c r="H18744" t="s">
        <v>27</v>
      </c>
      <c r="I18744" t="s">
        <v>17</v>
      </c>
      <c r="J18744" t="s">
        <v>17</v>
      </c>
      <c r="K18744" t="s">
        <v>28</v>
      </c>
    </row>
    <row r="18745" spans="1:11" x14ac:dyDescent="0.2">
      <c r="A18745" t="s">
        <v>33807</v>
      </c>
      <c r="B18745" t="s">
        <v>33808</v>
      </c>
      <c r="C18745" t="s">
        <v>119</v>
      </c>
      <c r="D18745" t="s">
        <v>37</v>
      </c>
      <c r="E18745" t="s">
        <v>229</v>
      </c>
      <c r="F18745" t="s">
        <v>15</v>
      </c>
      <c r="G18745" t="s">
        <v>230</v>
      </c>
      <c r="H18745" t="s">
        <v>662</v>
      </c>
      <c r="I18745" t="s">
        <v>33809</v>
      </c>
      <c r="J18745" t="s">
        <v>17</v>
      </c>
      <c r="K18745" t="s">
        <v>19</v>
      </c>
    </row>
    <row r="18746" spans="1:11" hidden="1" x14ac:dyDescent="0.2">
      <c r="A18746" t="s">
        <v>33810</v>
      </c>
      <c r="B18746" t="s">
        <v>10434</v>
      </c>
      <c r="C18746" t="s">
        <v>164</v>
      </c>
      <c r="D18746" t="s">
        <v>165</v>
      </c>
      <c r="E18746" t="s">
        <v>43</v>
      </c>
      <c r="F18746" t="s">
        <v>15</v>
      </c>
      <c r="G18746" t="s">
        <v>82</v>
      </c>
      <c r="H18746" t="s">
        <v>27</v>
      </c>
      <c r="I18746" t="s">
        <v>17</v>
      </c>
      <c r="J18746" t="s">
        <v>17</v>
      </c>
      <c r="K18746" t="s">
        <v>28</v>
      </c>
    </row>
    <row r="18747" spans="1:11" hidden="1" x14ac:dyDescent="0.2">
      <c r="A18747" t="s">
        <v>33811</v>
      </c>
      <c r="B18747" t="s">
        <v>33812</v>
      </c>
      <c r="C18747" t="s">
        <v>808</v>
      </c>
      <c r="D18747" t="s">
        <v>141</v>
      </c>
      <c r="E18747" t="s">
        <v>229</v>
      </c>
      <c r="F18747" t="s">
        <v>15</v>
      </c>
      <c r="G18747" t="s">
        <v>230</v>
      </c>
      <c r="H18747" t="s">
        <v>27</v>
      </c>
      <c r="I18747" t="s">
        <v>17</v>
      </c>
      <c r="J18747" t="s">
        <v>17</v>
      </c>
      <c r="K18747" t="s">
        <v>28</v>
      </c>
    </row>
    <row r="18748" spans="1:11" hidden="1" x14ac:dyDescent="0.2">
      <c r="A18748" t="s">
        <v>33813</v>
      </c>
      <c r="B18748" t="s">
        <v>17</v>
      </c>
      <c r="C18748" t="s">
        <v>7879</v>
      </c>
      <c r="D18748" t="s">
        <v>104</v>
      </c>
      <c r="E18748" t="s">
        <v>282</v>
      </c>
      <c r="F18748" t="s">
        <v>15</v>
      </c>
      <c r="G18748" t="s">
        <v>82</v>
      </c>
      <c r="H18748" t="s">
        <v>314</v>
      </c>
      <c r="I18748" t="s">
        <v>51</v>
      </c>
      <c r="J18748" t="s">
        <v>17</v>
      </c>
      <c r="K18748" t="s">
        <v>19</v>
      </c>
    </row>
    <row r="18749" spans="1:11" x14ac:dyDescent="0.2">
      <c r="A18749" t="s">
        <v>33814</v>
      </c>
      <c r="B18749" t="s">
        <v>33815</v>
      </c>
      <c r="C18749" t="s">
        <v>119</v>
      </c>
      <c r="D18749" t="s">
        <v>37</v>
      </c>
      <c r="E18749" t="s">
        <v>282</v>
      </c>
      <c r="F18749" t="s">
        <v>15</v>
      </c>
      <c r="G18749" t="s">
        <v>230</v>
      </c>
      <c r="H18749" t="s">
        <v>27</v>
      </c>
      <c r="I18749" t="s">
        <v>17</v>
      </c>
      <c r="J18749" t="s">
        <v>17</v>
      </c>
      <c r="K18749" t="s">
        <v>28</v>
      </c>
    </row>
    <row r="18750" spans="1:11" x14ac:dyDescent="0.2">
      <c r="A18750" t="s">
        <v>33816</v>
      </c>
      <c r="B18750" t="s">
        <v>33817</v>
      </c>
      <c r="C18750" t="s">
        <v>119</v>
      </c>
      <c r="D18750" t="s">
        <v>37</v>
      </c>
      <c r="E18750" t="s">
        <v>43</v>
      </c>
      <c r="F18750" t="s">
        <v>15</v>
      </c>
      <c r="G18750" t="s">
        <v>16</v>
      </c>
      <c r="H18750" t="s">
        <v>33</v>
      </c>
      <c r="I18750" t="s">
        <v>17</v>
      </c>
      <c r="J18750" t="s">
        <v>17</v>
      </c>
      <c r="K18750" t="s">
        <v>19</v>
      </c>
    </row>
    <row r="18751" spans="1:11" hidden="1" x14ac:dyDescent="0.2">
      <c r="A18751" t="s">
        <v>33818</v>
      </c>
      <c r="B18751" t="s">
        <v>17</v>
      </c>
      <c r="C18751" t="s">
        <v>128</v>
      </c>
      <c r="D18751" t="s">
        <v>37</v>
      </c>
      <c r="E18751" t="s">
        <v>282</v>
      </c>
      <c r="F18751" t="s">
        <v>15</v>
      </c>
      <c r="G18751" t="s">
        <v>82</v>
      </c>
      <c r="H18751" t="s">
        <v>27</v>
      </c>
      <c r="I18751" t="s">
        <v>17</v>
      </c>
      <c r="J18751" t="s">
        <v>17</v>
      </c>
      <c r="K18751" t="s">
        <v>28</v>
      </c>
    </row>
    <row r="18752" spans="1:11" x14ac:dyDescent="0.2">
      <c r="A18752" t="s">
        <v>33819</v>
      </c>
      <c r="B18752" t="s">
        <v>33820</v>
      </c>
      <c r="C18752" t="s">
        <v>355</v>
      </c>
      <c r="D18752" t="s">
        <v>37</v>
      </c>
      <c r="E18752" t="s">
        <v>14</v>
      </c>
      <c r="F18752" t="s">
        <v>15</v>
      </c>
      <c r="G18752" t="s">
        <v>82</v>
      </c>
      <c r="H18752" t="s">
        <v>95</v>
      </c>
      <c r="I18752" t="s">
        <v>17</v>
      </c>
      <c r="J18752" t="s">
        <v>17</v>
      </c>
      <c r="K18752" t="s">
        <v>19</v>
      </c>
    </row>
    <row r="18753" spans="1:11" x14ac:dyDescent="0.2">
      <c r="A18753" t="s">
        <v>33821</v>
      </c>
      <c r="B18753" t="s">
        <v>33822</v>
      </c>
      <c r="C18753" t="s">
        <v>36</v>
      </c>
      <c r="D18753" t="s">
        <v>37</v>
      </c>
      <c r="E18753" t="s">
        <v>282</v>
      </c>
      <c r="F18753" t="s">
        <v>15</v>
      </c>
      <c r="G18753" t="s">
        <v>159</v>
      </c>
      <c r="H18753" t="s">
        <v>27</v>
      </c>
      <c r="I18753" t="s">
        <v>17</v>
      </c>
      <c r="J18753" t="s">
        <v>17</v>
      </c>
      <c r="K18753" t="s">
        <v>28</v>
      </c>
    </row>
    <row r="18754" spans="1:11" x14ac:dyDescent="0.2">
      <c r="A18754" t="s">
        <v>33823</v>
      </c>
      <c r="B18754" t="s">
        <v>33824</v>
      </c>
      <c r="C18754" t="s">
        <v>1520</v>
      </c>
      <c r="D18754" t="s">
        <v>37</v>
      </c>
      <c r="E18754" t="s">
        <v>14</v>
      </c>
      <c r="F18754" t="s">
        <v>15</v>
      </c>
      <c r="G18754" t="s">
        <v>67</v>
      </c>
      <c r="H18754" t="s">
        <v>95</v>
      </c>
      <c r="I18754" t="s">
        <v>17</v>
      </c>
      <c r="J18754" t="s">
        <v>17</v>
      </c>
      <c r="K18754" t="s">
        <v>19</v>
      </c>
    </row>
    <row r="18755" spans="1:11" x14ac:dyDescent="0.2">
      <c r="A18755" t="s">
        <v>33825</v>
      </c>
      <c r="B18755" t="s">
        <v>33826</v>
      </c>
      <c r="C18755" t="s">
        <v>646</v>
      </c>
      <c r="D18755" t="s">
        <v>37</v>
      </c>
      <c r="E18755" t="s">
        <v>14</v>
      </c>
      <c r="F18755" t="s">
        <v>15</v>
      </c>
      <c r="G18755" t="s">
        <v>100</v>
      </c>
      <c r="H18755" t="s">
        <v>95</v>
      </c>
      <c r="I18755" t="s">
        <v>17</v>
      </c>
      <c r="J18755" t="s">
        <v>17</v>
      </c>
      <c r="K18755" t="s">
        <v>19</v>
      </c>
    </row>
    <row r="18756" spans="1:11" x14ac:dyDescent="0.2">
      <c r="A18756" t="s">
        <v>33827</v>
      </c>
      <c r="B18756" t="s">
        <v>33828</v>
      </c>
      <c r="C18756" t="s">
        <v>646</v>
      </c>
      <c r="D18756" t="s">
        <v>37</v>
      </c>
      <c r="E18756" t="s">
        <v>14</v>
      </c>
      <c r="F18756" t="s">
        <v>15</v>
      </c>
      <c r="G18756" t="s">
        <v>82</v>
      </c>
      <c r="H18756" t="s">
        <v>27</v>
      </c>
      <c r="I18756" t="s">
        <v>17</v>
      </c>
      <c r="J18756" t="s">
        <v>17</v>
      </c>
      <c r="K18756" t="s">
        <v>28</v>
      </c>
    </row>
    <row r="18757" spans="1:11" hidden="1" x14ac:dyDescent="0.2">
      <c r="A18757" t="s">
        <v>33829</v>
      </c>
      <c r="B18757" t="s">
        <v>33830</v>
      </c>
      <c r="C18757" t="s">
        <v>151</v>
      </c>
      <c r="D18757" t="s">
        <v>37</v>
      </c>
      <c r="E18757" t="s">
        <v>43</v>
      </c>
      <c r="F18757" t="s">
        <v>15</v>
      </c>
      <c r="G18757" t="s">
        <v>67</v>
      </c>
      <c r="H18757" t="s">
        <v>27</v>
      </c>
      <c r="I18757" t="s">
        <v>553</v>
      </c>
      <c r="J18757" t="s">
        <v>17</v>
      </c>
      <c r="K18757" t="s">
        <v>28</v>
      </c>
    </row>
    <row r="18758" spans="1:11" x14ac:dyDescent="0.2">
      <c r="A18758" t="s">
        <v>33831</v>
      </c>
      <c r="B18758" t="s">
        <v>33832</v>
      </c>
      <c r="C18758" t="s">
        <v>2023</v>
      </c>
      <c r="D18758" t="s">
        <v>37</v>
      </c>
      <c r="E18758" t="s">
        <v>14</v>
      </c>
      <c r="F18758" t="s">
        <v>15</v>
      </c>
      <c r="G18758" t="s">
        <v>45</v>
      </c>
      <c r="H18758" t="s">
        <v>182</v>
      </c>
      <c r="I18758" t="s">
        <v>17</v>
      </c>
      <c r="J18758" t="s">
        <v>17</v>
      </c>
      <c r="K18758" t="s">
        <v>19</v>
      </c>
    </row>
    <row r="18759" spans="1:11" x14ac:dyDescent="0.2">
      <c r="A18759" t="s">
        <v>33833</v>
      </c>
      <c r="B18759" t="s">
        <v>33834</v>
      </c>
      <c r="C18759" t="s">
        <v>1696</v>
      </c>
      <c r="D18759" t="s">
        <v>37</v>
      </c>
      <c r="E18759" t="s">
        <v>166</v>
      </c>
      <c r="F18759" t="s">
        <v>15</v>
      </c>
      <c r="G18759" t="s">
        <v>1871</v>
      </c>
      <c r="H18759" t="s">
        <v>27</v>
      </c>
      <c r="I18759" t="s">
        <v>17</v>
      </c>
      <c r="J18759" t="s">
        <v>17</v>
      </c>
      <c r="K18759" t="s">
        <v>28</v>
      </c>
    </row>
    <row r="18760" spans="1:11" x14ac:dyDescent="0.2">
      <c r="A18760" t="s">
        <v>33835</v>
      </c>
      <c r="B18760" t="s">
        <v>33836</v>
      </c>
      <c r="C18760" t="s">
        <v>1696</v>
      </c>
      <c r="D18760" t="s">
        <v>37</v>
      </c>
      <c r="E18760" t="s">
        <v>14</v>
      </c>
      <c r="F18760" t="s">
        <v>15</v>
      </c>
      <c r="G18760" t="s">
        <v>159</v>
      </c>
      <c r="H18760" t="s">
        <v>33</v>
      </c>
      <c r="I18760" t="s">
        <v>17</v>
      </c>
      <c r="J18760" t="s">
        <v>17</v>
      </c>
      <c r="K18760" t="s">
        <v>19</v>
      </c>
    </row>
    <row r="18761" spans="1:11" hidden="1" x14ac:dyDescent="0.2">
      <c r="A18761" t="s">
        <v>33837</v>
      </c>
      <c r="B18761" t="s">
        <v>33838</v>
      </c>
      <c r="C18761" t="s">
        <v>1659</v>
      </c>
      <c r="D18761" t="s">
        <v>337</v>
      </c>
      <c r="E18761" t="s">
        <v>14</v>
      </c>
      <c r="F18761" t="s">
        <v>15</v>
      </c>
      <c r="G18761" t="s">
        <v>45</v>
      </c>
      <c r="H18761" t="s">
        <v>33</v>
      </c>
      <c r="I18761" t="s">
        <v>17</v>
      </c>
      <c r="J18761" t="s">
        <v>17</v>
      </c>
      <c r="K18761" t="s">
        <v>19</v>
      </c>
    </row>
    <row r="18762" spans="1:11" hidden="1" x14ac:dyDescent="0.2">
      <c r="A18762" t="s">
        <v>33839</v>
      </c>
      <c r="B18762" t="s">
        <v>33840</v>
      </c>
      <c r="C18762" t="s">
        <v>359</v>
      </c>
      <c r="D18762" t="s">
        <v>337</v>
      </c>
      <c r="E18762" t="s">
        <v>14</v>
      </c>
      <c r="F18762" t="s">
        <v>15</v>
      </c>
      <c r="G18762" t="s">
        <v>45</v>
      </c>
      <c r="H18762" t="s">
        <v>182</v>
      </c>
      <c r="I18762" t="s">
        <v>17</v>
      </c>
      <c r="J18762" t="s">
        <v>17</v>
      </c>
      <c r="K18762" t="s">
        <v>19</v>
      </c>
    </row>
    <row r="18763" spans="1:11" x14ac:dyDescent="0.2">
      <c r="A18763" t="s">
        <v>33841</v>
      </c>
      <c r="B18763" t="s">
        <v>33842</v>
      </c>
      <c r="C18763" t="s">
        <v>1696</v>
      </c>
      <c r="D18763" t="s">
        <v>37</v>
      </c>
      <c r="E18763" t="s">
        <v>14</v>
      </c>
      <c r="F18763" t="s">
        <v>15</v>
      </c>
      <c r="G18763" t="s">
        <v>45</v>
      </c>
      <c r="H18763" t="s">
        <v>33</v>
      </c>
      <c r="I18763" t="s">
        <v>17</v>
      </c>
      <c r="J18763" t="s">
        <v>17</v>
      </c>
      <c r="K18763" t="s">
        <v>19</v>
      </c>
    </row>
    <row r="18764" spans="1:11" x14ac:dyDescent="0.2">
      <c r="A18764" t="s">
        <v>33843</v>
      </c>
      <c r="B18764" t="s">
        <v>33844</v>
      </c>
      <c r="C18764" t="s">
        <v>1696</v>
      </c>
      <c r="D18764" t="s">
        <v>37</v>
      </c>
      <c r="E18764" t="s">
        <v>14</v>
      </c>
      <c r="F18764" t="s">
        <v>15</v>
      </c>
      <c r="G18764" t="s">
        <v>45</v>
      </c>
      <c r="H18764" t="s">
        <v>33</v>
      </c>
      <c r="I18764" t="s">
        <v>17</v>
      </c>
      <c r="J18764" t="s">
        <v>17</v>
      </c>
      <c r="K18764" t="s">
        <v>19</v>
      </c>
    </row>
    <row r="18765" spans="1:11" hidden="1" x14ac:dyDescent="0.2">
      <c r="A18765" t="s">
        <v>33845</v>
      </c>
      <c r="B18765" t="s">
        <v>33846</v>
      </c>
      <c r="C18765" t="s">
        <v>128</v>
      </c>
      <c r="D18765" t="s">
        <v>37</v>
      </c>
      <c r="E18765" t="s">
        <v>229</v>
      </c>
      <c r="F18765" t="s">
        <v>15</v>
      </c>
      <c r="G18765" t="s">
        <v>205</v>
      </c>
      <c r="H18765" t="s">
        <v>27</v>
      </c>
      <c r="I18765" t="s">
        <v>17</v>
      </c>
      <c r="J18765" t="s">
        <v>17</v>
      </c>
      <c r="K18765" t="s">
        <v>28</v>
      </c>
    </row>
    <row r="18766" spans="1:11" hidden="1" x14ac:dyDescent="0.2">
      <c r="A18766" t="s">
        <v>33847</v>
      </c>
      <c r="B18766" t="s">
        <v>33848</v>
      </c>
      <c r="C18766" t="s">
        <v>840</v>
      </c>
      <c r="D18766" t="s">
        <v>23</v>
      </c>
      <c r="E18766" t="s">
        <v>87</v>
      </c>
      <c r="F18766" t="s">
        <v>15</v>
      </c>
      <c r="G18766" t="s">
        <v>100</v>
      </c>
      <c r="H18766" t="s">
        <v>27</v>
      </c>
      <c r="I18766" t="s">
        <v>17</v>
      </c>
      <c r="J18766" t="s">
        <v>17</v>
      </c>
      <c r="K18766" t="s">
        <v>28</v>
      </c>
    </row>
    <row r="18767" spans="1:11" x14ac:dyDescent="0.2">
      <c r="A18767" t="s">
        <v>33849</v>
      </c>
      <c r="B18767" t="s">
        <v>17</v>
      </c>
      <c r="C18767" t="s">
        <v>36</v>
      </c>
      <c r="D18767" t="s">
        <v>37</v>
      </c>
      <c r="E18767" t="s">
        <v>282</v>
      </c>
      <c r="F18767" t="s">
        <v>15</v>
      </c>
      <c r="G18767" t="s">
        <v>230</v>
      </c>
      <c r="H18767" t="s">
        <v>27</v>
      </c>
      <c r="I18767" t="s">
        <v>17</v>
      </c>
      <c r="J18767" t="s">
        <v>17</v>
      </c>
      <c r="K18767" t="s">
        <v>28</v>
      </c>
    </row>
    <row r="18768" spans="1:11" hidden="1" x14ac:dyDescent="0.2">
      <c r="A18768" t="s">
        <v>33850</v>
      </c>
      <c r="B18768" t="s">
        <v>2261</v>
      </c>
      <c r="C18768" t="s">
        <v>128</v>
      </c>
      <c r="D18768" t="s">
        <v>337</v>
      </c>
      <c r="E18768" t="s">
        <v>282</v>
      </c>
      <c r="F18768" t="s">
        <v>15</v>
      </c>
      <c r="G18768" t="s">
        <v>453</v>
      </c>
      <c r="H18768" t="s">
        <v>160</v>
      </c>
      <c r="I18768" t="s">
        <v>17</v>
      </c>
      <c r="J18768" t="s">
        <v>17</v>
      </c>
      <c r="K18768" t="s">
        <v>19</v>
      </c>
    </row>
    <row r="18769" spans="1:11" x14ac:dyDescent="0.2">
      <c r="A18769" t="s">
        <v>33851</v>
      </c>
      <c r="B18769" t="s">
        <v>17</v>
      </c>
      <c r="C18769" t="s">
        <v>36</v>
      </c>
      <c r="D18769" t="s">
        <v>37</v>
      </c>
      <c r="E18769" t="s">
        <v>282</v>
      </c>
      <c r="F18769" t="s">
        <v>15</v>
      </c>
      <c r="G18769" t="s">
        <v>230</v>
      </c>
      <c r="H18769" t="s">
        <v>27</v>
      </c>
      <c r="I18769" t="s">
        <v>17</v>
      </c>
      <c r="J18769" t="s">
        <v>17</v>
      </c>
      <c r="K18769" t="s">
        <v>28</v>
      </c>
    </row>
    <row r="18770" spans="1:11" x14ac:dyDescent="0.2">
      <c r="A18770" t="s">
        <v>33852</v>
      </c>
      <c r="B18770" t="s">
        <v>33853</v>
      </c>
      <c r="C18770" t="s">
        <v>36</v>
      </c>
      <c r="D18770" t="s">
        <v>37</v>
      </c>
      <c r="E18770" t="s">
        <v>282</v>
      </c>
      <c r="F18770" t="s">
        <v>15</v>
      </c>
      <c r="G18770" t="s">
        <v>433</v>
      </c>
      <c r="H18770" t="s">
        <v>464</v>
      </c>
      <c r="I18770" t="s">
        <v>17</v>
      </c>
      <c r="J18770" t="s">
        <v>17</v>
      </c>
      <c r="K18770" t="s">
        <v>19</v>
      </c>
    </row>
    <row r="18771" spans="1:11" x14ac:dyDescent="0.2">
      <c r="A18771" t="s">
        <v>33854</v>
      </c>
      <c r="B18771" t="s">
        <v>33855</v>
      </c>
      <c r="C18771" t="s">
        <v>86</v>
      </c>
      <c r="D18771" t="s">
        <v>37</v>
      </c>
      <c r="E18771" t="s">
        <v>87</v>
      </c>
      <c r="F18771" t="s">
        <v>15</v>
      </c>
      <c r="G18771" t="s">
        <v>67</v>
      </c>
      <c r="H18771" t="s">
        <v>95</v>
      </c>
      <c r="I18771" t="s">
        <v>17</v>
      </c>
      <c r="J18771" t="s">
        <v>17</v>
      </c>
      <c r="K18771" t="s">
        <v>19</v>
      </c>
    </row>
    <row r="18772" spans="1:11" x14ac:dyDescent="0.2">
      <c r="A18772" t="s">
        <v>33856</v>
      </c>
      <c r="B18772" t="s">
        <v>33857</v>
      </c>
      <c r="C18772" t="s">
        <v>119</v>
      </c>
      <c r="D18772" t="s">
        <v>37</v>
      </c>
      <c r="E18772" t="s">
        <v>166</v>
      </c>
      <c r="F18772" t="s">
        <v>15</v>
      </c>
      <c r="G18772" t="s">
        <v>230</v>
      </c>
      <c r="H18772" t="s">
        <v>27</v>
      </c>
      <c r="I18772" t="s">
        <v>17</v>
      </c>
      <c r="J18772" t="s">
        <v>17</v>
      </c>
      <c r="K18772" t="s">
        <v>28</v>
      </c>
    </row>
    <row r="18773" spans="1:11" hidden="1" x14ac:dyDescent="0.2">
      <c r="A18773" t="s">
        <v>33858</v>
      </c>
      <c r="B18773" t="s">
        <v>553</v>
      </c>
      <c r="C18773" t="s">
        <v>128</v>
      </c>
      <c r="D18773" t="s">
        <v>297</v>
      </c>
      <c r="E18773" t="s">
        <v>282</v>
      </c>
      <c r="F18773" t="s">
        <v>15</v>
      </c>
      <c r="G18773" t="s">
        <v>378</v>
      </c>
      <c r="H18773" t="s">
        <v>662</v>
      </c>
      <c r="I18773" t="s">
        <v>1127</v>
      </c>
      <c r="J18773" t="s">
        <v>17</v>
      </c>
      <c r="K18773" t="s">
        <v>19</v>
      </c>
    </row>
    <row r="18774" spans="1:11" x14ac:dyDescent="0.2">
      <c r="A18774" t="s">
        <v>33859</v>
      </c>
      <c r="B18774" t="s">
        <v>17</v>
      </c>
      <c r="C18774" t="s">
        <v>36</v>
      </c>
      <c r="D18774" t="s">
        <v>37</v>
      </c>
      <c r="E18774" t="s">
        <v>282</v>
      </c>
      <c r="F18774" t="s">
        <v>15</v>
      </c>
      <c r="G18774" t="s">
        <v>82</v>
      </c>
      <c r="H18774" t="s">
        <v>27</v>
      </c>
      <c r="I18774" t="s">
        <v>17</v>
      </c>
      <c r="J18774" t="s">
        <v>17</v>
      </c>
      <c r="K18774" t="s">
        <v>28</v>
      </c>
    </row>
    <row r="18775" spans="1:11" x14ac:dyDescent="0.2">
      <c r="A18775" t="s">
        <v>33860</v>
      </c>
      <c r="B18775" t="s">
        <v>17</v>
      </c>
      <c r="C18775" t="s">
        <v>36</v>
      </c>
      <c r="D18775" t="s">
        <v>37</v>
      </c>
      <c r="E18775" t="s">
        <v>282</v>
      </c>
      <c r="F18775" t="s">
        <v>15</v>
      </c>
      <c r="G18775" t="s">
        <v>230</v>
      </c>
      <c r="H18775" t="s">
        <v>27</v>
      </c>
      <c r="I18775" t="s">
        <v>17</v>
      </c>
      <c r="J18775" t="s">
        <v>17</v>
      </c>
      <c r="K18775" t="s">
        <v>28</v>
      </c>
    </row>
    <row r="18776" spans="1:11" x14ac:dyDescent="0.2">
      <c r="A18776" t="s">
        <v>33861</v>
      </c>
      <c r="B18776" t="s">
        <v>17</v>
      </c>
      <c r="C18776" t="s">
        <v>119</v>
      </c>
      <c r="D18776" t="s">
        <v>37</v>
      </c>
      <c r="E18776" t="s">
        <v>24</v>
      </c>
      <c r="F18776" t="s">
        <v>15</v>
      </c>
      <c r="G18776" t="s">
        <v>26</v>
      </c>
      <c r="H18776" t="s">
        <v>27</v>
      </c>
      <c r="I18776" t="s">
        <v>17</v>
      </c>
      <c r="J18776" t="s">
        <v>17</v>
      </c>
      <c r="K18776" t="s">
        <v>28</v>
      </c>
    </row>
    <row r="18777" spans="1:11" hidden="1" x14ac:dyDescent="0.2">
      <c r="A18777" t="s">
        <v>33862</v>
      </c>
      <c r="B18777" t="s">
        <v>33863</v>
      </c>
      <c r="C18777" t="s">
        <v>1659</v>
      </c>
      <c r="D18777" t="s">
        <v>337</v>
      </c>
      <c r="E18777" t="s">
        <v>14</v>
      </c>
      <c r="F18777" t="s">
        <v>15</v>
      </c>
      <c r="G18777" t="s">
        <v>67</v>
      </c>
      <c r="H18777" t="s">
        <v>95</v>
      </c>
      <c r="I18777" t="s">
        <v>17</v>
      </c>
      <c r="J18777" t="s">
        <v>17</v>
      </c>
      <c r="K18777" t="s">
        <v>19</v>
      </c>
    </row>
    <row r="18778" spans="1:11" hidden="1" x14ac:dyDescent="0.2">
      <c r="A18778" t="s">
        <v>33864</v>
      </c>
      <c r="B18778" t="s">
        <v>33865</v>
      </c>
      <c r="C18778" t="s">
        <v>459</v>
      </c>
      <c r="D18778" t="s">
        <v>337</v>
      </c>
      <c r="E18778" t="s">
        <v>166</v>
      </c>
      <c r="F18778" t="s">
        <v>15</v>
      </c>
      <c r="G18778" t="s">
        <v>82</v>
      </c>
      <c r="H18778" t="s">
        <v>33</v>
      </c>
      <c r="I18778" t="s">
        <v>17</v>
      </c>
      <c r="J18778" t="s">
        <v>17</v>
      </c>
      <c r="K18778" t="s">
        <v>19</v>
      </c>
    </row>
    <row r="18779" spans="1:11" hidden="1" x14ac:dyDescent="0.2">
      <c r="A18779" t="s">
        <v>33866</v>
      </c>
      <c r="B18779" t="s">
        <v>33867</v>
      </c>
      <c r="C18779" t="s">
        <v>128</v>
      </c>
      <c r="D18779" t="s">
        <v>37</v>
      </c>
      <c r="E18779" t="s">
        <v>229</v>
      </c>
      <c r="F18779" t="s">
        <v>15</v>
      </c>
      <c r="G18779" t="s">
        <v>205</v>
      </c>
      <c r="H18779" t="s">
        <v>258</v>
      </c>
      <c r="I18779" t="s">
        <v>11245</v>
      </c>
      <c r="J18779" t="s">
        <v>17</v>
      </c>
      <c r="K18779" t="s">
        <v>19</v>
      </c>
    </row>
    <row r="18780" spans="1:11" hidden="1" x14ac:dyDescent="0.2">
      <c r="A18780" t="s">
        <v>33868</v>
      </c>
      <c r="B18780" t="s">
        <v>17</v>
      </c>
      <c r="C18780" t="s">
        <v>128</v>
      </c>
      <c r="D18780" t="s">
        <v>37</v>
      </c>
      <c r="E18780" t="s">
        <v>229</v>
      </c>
      <c r="F18780" t="s">
        <v>15</v>
      </c>
      <c r="G18780" t="s">
        <v>82</v>
      </c>
      <c r="H18780" t="s">
        <v>27</v>
      </c>
      <c r="I18780" t="s">
        <v>17</v>
      </c>
      <c r="J18780" t="s">
        <v>17</v>
      </c>
      <c r="K18780" t="s">
        <v>28</v>
      </c>
    </row>
    <row r="18781" spans="1:11" hidden="1" x14ac:dyDescent="0.2">
      <c r="A18781" t="s">
        <v>33869</v>
      </c>
      <c r="B18781" t="s">
        <v>33870</v>
      </c>
      <c r="C18781" t="s">
        <v>151</v>
      </c>
      <c r="D18781" t="s">
        <v>37</v>
      </c>
      <c r="E18781" t="s">
        <v>18253</v>
      </c>
      <c r="F18781" t="s">
        <v>15</v>
      </c>
      <c r="G18781" t="s">
        <v>67</v>
      </c>
      <c r="H18781" t="s">
        <v>95</v>
      </c>
      <c r="I18781" t="s">
        <v>17</v>
      </c>
      <c r="J18781" t="s">
        <v>17</v>
      </c>
      <c r="K18781" t="s">
        <v>19</v>
      </c>
    </row>
    <row r="18782" spans="1:11" hidden="1" x14ac:dyDescent="0.2">
      <c r="A18782" t="s">
        <v>33869</v>
      </c>
      <c r="B18782" t="s">
        <v>33870</v>
      </c>
      <c r="C18782" t="s">
        <v>151</v>
      </c>
      <c r="D18782" t="s">
        <v>37</v>
      </c>
      <c r="E18782" t="s">
        <v>16861</v>
      </c>
      <c r="F18782" t="s">
        <v>25</v>
      </c>
      <c r="G18782" t="s">
        <v>82</v>
      </c>
      <c r="H18782" t="s">
        <v>9643</v>
      </c>
      <c r="I18782" t="s">
        <v>17</v>
      </c>
      <c r="J18782" t="s">
        <v>17</v>
      </c>
      <c r="K18782" t="s">
        <v>19</v>
      </c>
    </row>
    <row r="18783" spans="1:11" x14ac:dyDescent="0.2">
      <c r="A18783" t="s">
        <v>33871</v>
      </c>
      <c r="B18783" t="s">
        <v>33872</v>
      </c>
      <c r="C18783" t="s">
        <v>1221</v>
      </c>
      <c r="D18783" t="s">
        <v>37</v>
      </c>
      <c r="E18783" t="s">
        <v>38</v>
      </c>
      <c r="F18783" t="s">
        <v>15</v>
      </c>
      <c r="G18783" t="s">
        <v>159</v>
      </c>
      <c r="H18783" t="s">
        <v>27</v>
      </c>
      <c r="I18783" t="s">
        <v>17</v>
      </c>
      <c r="J18783" t="s">
        <v>17</v>
      </c>
      <c r="K18783" t="s">
        <v>28</v>
      </c>
    </row>
    <row r="18784" spans="1:11" hidden="1" x14ac:dyDescent="0.2">
      <c r="A18784" t="s">
        <v>33873</v>
      </c>
      <c r="B18784" t="s">
        <v>33874</v>
      </c>
      <c r="C18784" t="s">
        <v>128</v>
      </c>
      <c r="D18784" t="s">
        <v>337</v>
      </c>
      <c r="E18784" t="s">
        <v>282</v>
      </c>
      <c r="F18784" t="s">
        <v>15</v>
      </c>
      <c r="G18784" t="s">
        <v>82</v>
      </c>
      <c r="H18784" t="s">
        <v>27</v>
      </c>
      <c r="I18784" t="s">
        <v>17</v>
      </c>
      <c r="J18784" t="s">
        <v>17</v>
      </c>
      <c r="K18784" t="s">
        <v>28</v>
      </c>
    </row>
    <row r="18785" spans="1:11" hidden="1" x14ac:dyDescent="0.2">
      <c r="A18785" t="s">
        <v>33875</v>
      </c>
      <c r="B18785" t="s">
        <v>33876</v>
      </c>
      <c r="C18785" t="s">
        <v>151</v>
      </c>
      <c r="D18785" t="s">
        <v>37</v>
      </c>
      <c r="E18785" t="s">
        <v>24</v>
      </c>
      <c r="F18785" t="s">
        <v>15</v>
      </c>
      <c r="G18785" t="s">
        <v>230</v>
      </c>
      <c r="H18785" t="s">
        <v>27</v>
      </c>
      <c r="I18785" t="s">
        <v>553</v>
      </c>
      <c r="J18785" t="s">
        <v>17</v>
      </c>
      <c r="K18785" t="s">
        <v>28</v>
      </c>
    </row>
    <row r="18786" spans="1:11" hidden="1" x14ac:dyDescent="0.2">
      <c r="A18786" t="s">
        <v>33877</v>
      </c>
      <c r="B18786" t="s">
        <v>33878</v>
      </c>
      <c r="C18786" t="s">
        <v>151</v>
      </c>
      <c r="D18786" t="s">
        <v>93</v>
      </c>
      <c r="E18786" t="s">
        <v>43</v>
      </c>
      <c r="F18786" t="s">
        <v>15</v>
      </c>
      <c r="G18786" t="s">
        <v>100</v>
      </c>
      <c r="H18786" t="s">
        <v>27</v>
      </c>
      <c r="I18786" t="s">
        <v>553</v>
      </c>
      <c r="J18786" t="s">
        <v>17</v>
      </c>
      <c r="K18786" t="s">
        <v>28</v>
      </c>
    </row>
    <row r="18787" spans="1:11" hidden="1" x14ac:dyDescent="0.2">
      <c r="A18787" t="s">
        <v>33877</v>
      </c>
      <c r="B18787" t="s">
        <v>33878</v>
      </c>
      <c r="C18787" t="s">
        <v>151</v>
      </c>
      <c r="D18787" t="s">
        <v>93</v>
      </c>
      <c r="E18787" t="s">
        <v>150</v>
      </c>
      <c r="F18787" t="s">
        <v>25</v>
      </c>
      <c r="G18787" t="s">
        <v>100</v>
      </c>
      <c r="H18787" t="s">
        <v>27</v>
      </c>
      <c r="I18787" t="s">
        <v>553</v>
      </c>
      <c r="J18787" t="s">
        <v>17</v>
      </c>
      <c r="K18787" t="s">
        <v>28</v>
      </c>
    </row>
    <row r="18788" spans="1:11" hidden="1" x14ac:dyDescent="0.2">
      <c r="A18788" t="s">
        <v>33879</v>
      </c>
      <c r="B18788" t="s">
        <v>33880</v>
      </c>
      <c r="C18788" t="s">
        <v>128</v>
      </c>
      <c r="D18788" t="s">
        <v>37</v>
      </c>
      <c r="E18788" t="s">
        <v>282</v>
      </c>
      <c r="F18788" t="s">
        <v>15</v>
      </c>
      <c r="G18788" t="s">
        <v>378</v>
      </c>
      <c r="H18788" t="s">
        <v>27</v>
      </c>
      <c r="I18788" t="s">
        <v>17</v>
      </c>
      <c r="J18788" t="s">
        <v>17</v>
      </c>
      <c r="K18788" t="s">
        <v>28</v>
      </c>
    </row>
    <row r="18789" spans="1:11" hidden="1" x14ac:dyDescent="0.2">
      <c r="A18789" t="s">
        <v>33881</v>
      </c>
      <c r="B18789" t="s">
        <v>33882</v>
      </c>
      <c r="C18789" t="s">
        <v>151</v>
      </c>
      <c r="D18789" t="s">
        <v>93</v>
      </c>
      <c r="E18789" t="s">
        <v>43</v>
      </c>
      <c r="F18789" t="s">
        <v>15</v>
      </c>
      <c r="G18789" t="s">
        <v>67</v>
      </c>
      <c r="H18789" t="s">
        <v>27</v>
      </c>
      <c r="I18789" t="s">
        <v>553</v>
      </c>
      <c r="J18789" t="s">
        <v>17</v>
      </c>
      <c r="K18789" t="s">
        <v>28</v>
      </c>
    </row>
    <row r="18790" spans="1:11" hidden="1" x14ac:dyDescent="0.2">
      <c r="A18790" t="s">
        <v>33883</v>
      </c>
      <c r="B18790" t="s">
        <v>14121</v>
      </c>
      <c r="C18790" t="s">
        <v>128</v>
      </c>
      <c r="D18790" t="s">
        <v>93</v>
      </c>
      <c r="E18790" t="s">
        <v>166</v>
      </c>
      <c r="F18790" t="s">
        <v>15</v>
      </c>
      <c r="G18790" t="s">
        <v>230</v>
      </c>
      <c r="H18790" t="s">
        <v>27</v>
      </c>
      <c r="I18790" t="s">
        <v>17</v>
      </c>
      <c r="J18790" t="s">
        <v>17</v>
      </c>
      <c r="K18790" t="s">
        <v>28</v>
      </c>
    </row>
    <row r="18791" spans="1:11" hidden="1" x14ac:dyDescent="0.2">
      <c r="A18791" t="s">
        <v>33884</v>
      </c>
      <c r="B18791" t="s">
        <v>33885</v>
      </c>
      <c r="C18791" t="s">
        <v>151</v>
      </c>
      <c r="D18791" t="s">
        <v>37</v>
      </c>
      <c r="E18791" t="s">
        <v>24</v>
      </c>
      <c r="F18791" t="s">
        <v>15</v>
      </c>
      <c r="G18791" t="s">
        <v>67</v>
      </c>
      <c r="H18791" t="s">
        <v>27</v>
      </c>
      <c r="I18791" t="s">
        <v>553</v>
      </c>
      <c r="J18791" t="s">
        <v>17</v>
      </c>
      <c r="K18791" t="s">
        <v>28</v>
      </c>
    </row>
    <row r="18792" spans="1:11" hidden="1" x14ac:dyDescent="0.2">
      <c r="A18792" t="s">
        <v>33886</v>
      </c>
      <c r="B18792" t="s">
        <v>32470</v>
      </c>
      <c r="C18792" t="s">
        <v>151</v>
      </c>
      <c r="D18792" t="s">
        <v>680</v>
      </c>
      <c r="E18792" t="s">
        <v>3686</v>
      </c>
      <c r="F18792" t="s">
        <v>15</v>
      </c>
      <c r="G18792" t="s">
        <v>67</v>
      </c>
      <c r="H18792" t="s">
        <v>1224</v>
      </c>
      <c r="I18792" t="s">
        <v>17</v>
      </c>
      <c r="J18792" t="s">
        <v>17</v>
      </c>
      <c r="K18792" t="s">
        <v>19</v>
      </c>
    </row>
    <row r="18793" spans="1:11" hidden="1" x14ac:dyDescent="0.2">
      <c r="A18793" t="s">
        <v>33886</v>
      </c>
      <c r="B18793" t="s">
        <v>32470</v>
      </c>
      <c r="C18793" t="s">
        <v>151</v>
      </c>
      <c r="D18793" t="s">
        <v>680</v>
      </c>
      <c r="E18793" t="s">
        <v>820</v>
      </c>
      <c r="F18793" t="s">
        <v>25</v>
      </c>
      <c r="G18793" t="s">
        <v>82</v>
      </c>
      <c r="H18793" t="s">
        <v>27</v>
      </c>
      <c r="I18793" t="s">
        <v>17</v>
      </c>
      <c r="J18793" t="s">
        <v>17</v>
      </c>
      <c r="K18793" t="s">
        <v>28</v>
      </c>
    </row>
    <row r="18794" spans="1:11" hidden="1" x14ac:dyDescent="0.2">
      <c r="A18794" t="s">
        <v>33887</v>
      </c>
      <c r="B18794" t="s">
        <v>17</v>
      </c>
      <c r="C18794" t="s">
        <v>128</v>
      </c>
      <c r="D18794" t="s">
        <v>37</v>
      </c>
      <c r="E18794" t="s">
        <v>2111</v>
      </c>
      <c r="F18794" t="s">
        <v>15</v>
      </c>
      <c r="G18794" t="s">
        <v>16</v>
      </c>
      <c r="H18794" t="s">
        <v>27</v>
      </c>
      <c r="I18794" t="s">
        <v>17</v>
      </c>
      <c r="J18794" t="s">
        <v>17</v>
      </c>
      <c r="K18794" t="s">
        <v>28</v>
      </c>
    </row>
    <row r="18795" spans="1:11" hidden="1" x14ac:dyDescent="0.2">
      <c r="A18795" t="s">
        <v>33888</v>
      </c>
      <c r="B18795" t="s">
        <v>33889</v>
      </c>
      <c r="C18795" t="s">
        <v>151</v>
      </c>
      <c r="D18795" t="s">
        <v>93</v>
      </c>
      <c r="E18795" t="s">
        <v>24</v>
      </c>
      <c r="F18795" t="s">
        <v>15</v>
      </c>
      <c r="G18795" t="s">
        <v>67</v>
      </c>
      <c r="H18795" t="s">
        <v>27</v>
      </c>
      <c r="I18795" t="s">
        <v>553</v>
      </c>
      <c r="J18795" t="s">
        <v>17</v>
      </c>
      <c r="K18795" t="s">
        <v>28</v>
      </c>
    </row>
    <row r="18796" spans="1:11" hidden="1" x14ac:dyDescent="0.2">
      <c r="A18796" t="s">
        <v>33890</v>
      </c>
      <c r="B18796" t="s">
        <v>33889</v>
      </c>
      <c r="C18796" t="s">
        <v>151</v>
      </c>
      <c r="D18796" t="s">
        <v>93</v>
      </c>
      <c r="E18796" t="s">
        <v>33891</v>
      </c>
      <c r="F18796" t="s">
        <v>25</v>
      </c>
      <c r="G18796" t="s">
        <v>82</v>
      </c>
      <c r="H18796" t="s">
        <v>83</v>
      </c>
      <c r="I18796" t="s">
        <v>17</v>
      </c>
      <c r="J18796" t="s">
        <v>17</v>
      </c>
      <c r="K18796" t="s">
        <v>19</v>
      </c>
    </row>
    <row r="18797" spans="1:11" hidden="1" x14ac:dyDescent="0.2">
      <c r="A18797" t="s">
        <v>33892</v>
      </c>
      <c r="B18797" t="s">
        <v>33893</v>
      </c>
      <c r="C18797" t="s">
        <v>128</v>
      </c>
      <c r="D18797" t="s">
        <v>337</v>
      </c>
      <c r="E18797" t="s">
        <v>282</v>
      </c>
      <c r="F18797" t="s">
        <v>15</v>
      </c>
      <c r="G18797" t="s">
        <v>205</v>
      </c>
      <c r="H18797" t="s">
        <v>160</v>
      </c>
      <c r="I18797" t="s">
        <v>17</v>
      </c>
      <c r="J18797" t="s">
        <v>17</v>
      </c>
      <c r="K18797" t="s">
        <v>19</v>
      </c>
    </row>
    <row r="18798" spans="1:11" hidden="1" x14ac:dyDescent="0.2">
      <c r="A18798" t="s">
        <v>33894</v>
      </c>
      <c r="B18798" t="s">
        <v>33895</v>
      </c>
      <c r="C18798" t="s">
        <v>128</v>
      </c>
      <c r="D18798" t="s">
        <v>165</v>
      </c>
      <c r="E18798" t="s">
        <v>282</v>
      </c>
      <c r="F18798" t="s">
        <v>15</v>
      </c>
      <c r="G18798" t="s">
        <v>205</v>
      </c>
      <c r="H18798" t="s">
        <v>1224</v>
      </c>
      <c r="I18798" t="s">
        <v>17</v>
      </c>
      <c r="J18798" t="s">
        <v>17</v>
      </c>
      <c r="K18798" t="s">
        <v>19</v>
      </c>
    </row>
    <row r="18799" spans="1:11" hidden="1" x14ac:dyDescent="0.2">
      <c r="A18799" t="s">
        <v>33896</v>
      </c>
      <c r="B18799" t="s">
        <v>33897</v>
      </c>
      <c r="C18799" t="s">
        <v>128</v>
      </c>
      <c r="D18799" t="s">
        <v>37</v>
      </c>
      <c r="E18799" t="s">
        <v>282</v>
      </c>
      <c r="F18799" t="s">
        <v>15</v>
      </c>
      <c r="G18799" t="s">
        <v>257</v>
      </c>
      <c r="H18799" t="s">
        <v>542</v>
      </c>
      <c r="I18799" t="s">
        <v>17</v>
      </c>
      <c r="J18799" t="s">
        <v>17</v>
      </c>
      <c r="K18799" t="s">
        <v>19</v>
      </c>
    </row>
    <row r="18800" spans="1:11" hidden="1" x14ac:dyDescent="0.2">
      <c r="A18800" t="s">
        <v>33898</v>
      </c>
      <c r="B18800" t="s">
        <v>33899</v>
      </c>
      <c r="C18800" t="s">
        <v>128</v>
      </c>
      <c r="D18800" t="s">
        <v>37</v>
      </c>
      <c r="E18800" t="s">
        <v>166</v>
      </c>
      <c r="F18800" t="s">
        <v>15</v>
      </c>
      <c r="G18800" t="s">
        <v>1002</v>
      </c>
      <c r="H18800" t="s">
        <v>27</v>
      </c>
      <c r="I18800" t="s">
        <v>17</v>
      </c>
      <c r="J18800" t="s">
        <v>17</v>
      </c>
      <c r="K18800" t="s">
        <v>28</v>
      </c>
    </row>
    <row r="18801" spans="1:11" hidden="1" x14ac:dyDescent="0.2">
      <c r="A18801" t="s">
        <v>33900</v>
      </c>
      <c r="B18801" t="s">
        <v>33901</v>
      </c>
      <c r="C18801" t="s">
        <v>151</v>
      </c>
      <c r="D18801" t="s">
        <v>93</v>
      </c>
      <c r="E18801" t="s">
        <v>43</v>
      </c>
      <c r="F18801" t="s">
        <v>15</v>
      </c>
      <c r="G18801" t="s">
        <v>536</v>
      </c>
      <c r="H18801" t="s">
        <v>27</v>
      </c>
      <c r="I18801" t="s">
        <v>17</v>
      </c>
      <c r="J18801" t="s">
        <v>17</v>
      </c>
      <c r="K18801" t="s">
        <v>28</v>
      </c>
    </row>
    <row r="18802" spans="1:11" x14ac:dyDescent="0.2">
      <c r="A18802" t="s">
        <v>33902</v>
      </c>
      <c r="B18802" t="s">
        <v>17</v>
      </c>
      <c r="C18802" t="s">
        <v>36</v>
      </c>
      <c r="D18802" t="s">
        <v>37</v>
      </c>
      <c r="E18802" t="s">
        <v>38</v>
      </c>
      <c r="F18802" t="s">
        <v>15</v>
      </c>
      <c r="G18802" t="s">
        <v>16</v>
      </c>
      <c r="H18802" t="s">
        <v>27</v>
      </c>
      <c r="I18802" t="s">
        <v>17</v>
      </c>
      <c r="J18802" t="s">
        <v>17</v>
      </c>
      <c r="K18802" t="s">
        <v>28</v>
      </c>
    </row>
    <row r="18803" spans="1:11" x14ac:dyDescent="0.2">
      <c r="A18803" t="s">
        <v>33903</v>
      </c>
      <c r="B18803" t="s">
        <v>33904</v>
      </c>
      <c r="C18803" t="s">
        <v>36</v>
      </c>
      <c r="D18803" t="s">
        <v>37</v>
      </c>
      <c r="E18803" t="s">
        <v>38</v>
      </c>
      <c r="F18803" t="s">
        <v>15</v>
      </c>
      <c r="G18803" t="s">
        <v>1002</v>
      </c>
      <c r="H18803" t="s">
        <v>314</v>
      </c>
      <c r="I18803" t="s">
        <v>1528</v>
      </c>
      <c r="J18803" t="s">
        <v>17</v>
      </c>
      <c r="K18803" t="s">
        <v>19</v>
      </c>
    </row>
    <row r="18804" spans="1:11" x14ac:dyDescent="0.2">
      <c r="A18804" t="s">
        <v>33905</v>
      </c>
      <c r="B18804" t="s">
        <v>33906</v>
      </c>
      <c r="C18804" t="s">
        <v>36</v>
      </c>
      <c r="D18804" t="s">
        <v>37</v>
      </c>
      <c r="E18804" t="s">
        <v>38</v>
      </c>
      <c r="F18804" t="s">
        <v>15</v>
      </c>
      <c r="G18804" t="s">
        <v>181</v>
      </c>
      <c r="H18804" t="s">
        <v>182</v>
      </c>
      <c r="I18804" t="s">
        <v>17</v>
      </c>
      <c r="J18804" t="s">
        <v>17</v>
      </c>
      <c r="K18804" t="s">
        <v>19</v>
      </c>
    </row>
    <row r="18805" spans="1:11" x14ac:dyDescent="0.2">
      <c r="A18805" t="s">
        <v>33907</v>
      </c>
      <c r="B18805" t="s">
        <v>17</v>
      </c>
      <c r="C18805" t="s">
        <v>36</v>
      </c>
      <c r="D18805" t="s">
        <v>37</v>
      </c>
      <c r="E18805" t="s">
        <v>38</v>
      </c>
      <c r="F18805" t="s">
        <v>15</v>
      </c>
      <c r="G18805" t="s">
        <v>16</v>
      </c>
      <c r="H18805" t="s">
        <v>27</v>
      </c>
      <c r="I18805" t="s">
        <v>17</v>
      </c>
      <c r="J18805" t="s">
        <v>17</v>
      </c>
      <c r="K18805" t="s">
        <v>28</v>
      </c>
    </row>
    <row r="18806" spans="1:11" x14ac:dyDescent="0.2">
      <c r="A18806" t="s">
        <v>33908</v>
      </c>
      <c r="B18806" t="s">
        <v>17</v>
      </c>
      <c r="C18806" t="s">
        <v>36</v>
      </c>
      <c r="D18806" t="s">
        <v>37</v>
      </c>
      <c r="E18806" t="s">
        <v>38</v>
      </c>
      <c r="F18806" t="s">
        <v>15</v>
      </c>
      <c r="G18806" t="s">
        <v>1002</v>
      </c>
      <c r="H18806" t="s">
        <v>27</v>
      </c>
      <c r="I18806" t="s">
        <v>17</v>
      </c>
      <c r="J18806" t="s">
        <v>17</v>
      </c>
      <c r="K18806" t="s">
        <v>28</v>
      </c>
    </row>
    <row r="18807" spans="1:11" x14ac:dyDescent="0.2">
      <c r="A18807" t="s">
        <v>33909</v>
      </c>
      <c r="B18807" t="s">
        <v>33906</v>
      </c>
      <c r="C18807" t="s">
        <v>36</v>
      </c>
      <c r="D18807" t="s">
        <v>37</v>
      </c>
      <c r="E18807" t="s">
        <v>38</v>
      </c>
      <c r="F18807" t="s">
        <v>15</v>
      </c>
      <c r="G18807" t="s">
        <v>16</v>
      </c>
      <c r="H18807" t="s">
        <v>746</v>
      </c>
      <c r="I18807" t="s">
        <v>17</v>
      </c>
      <c r="J18807" t="s">
        <v>17</v>
      </c>
      <c r="K18807" t="s">
        <v>19</v>
      </c>
    </row>
    <row r="18808" spans="1:11" x14ac:dyDescent="0.2">
      <c r="A18808" t="s">
        <v>33910</v>
      </c>
      <c r="B18808" t="s">
        <v>17</v>
      </c>
      <c r="C18808" t="s">
        <v>36</v>
      </c>
      <c r="D18808" t="s">
        <v>37</v>
      </c>
      <c r="E18808" t="s">
        <v>38</v>
      </c>
      <c r="F18808" t="s">
        <v>15</v>
      </c>
      <c r="G18808" t="s">
        <v>16</v>
      </c>
      <c r="H18808" t="s">
        <v>27</v>
      </c>
      <c r="I18808" t="s">
        <v>17</v>
      </c>
      <c r="J18808" t="s">
        <v>17</v>
      </c>
      <c r="K18808" t="s">
        <v>28</v>
      </c>
    </row>
    <row r="18809" spans="1:11" x14ac:dyDescent="0.2">
      <c r="A18809" t="s">
        <v>33911</v>
      </c>
      <c r="B18809" t="s">
        <v>33912</v>
      </c>
      <c r="C18809" t="s">
        <v>36</v>
      </c>
      <c r="D18809" t="s">
        <v>37</v>
      </c>
      <c r="E18809" t="s">
        <v>38</v>
      </c>
      <c r="F18809" t="s">
        <v>15</v>
      </c>
      <c r="G18809" t="s">
        <v>16</v>
      </c>
      <c r="H18809" t="s">
        <v>27</v>
      </c>
      <c r="I18809" t="s">
        <v>17</v>
      </c>
      <c r="J18809" t="s">
        <v>17</v>
      </c>
      <c r="K18809" t="s">
        <v>28</v>
      </c>
    </row>
    <row r="18810" spans="1:11" hidden="1" x14ac:dyDescent="0.2">
      <c r="A18810" t="s">
        <v>33913</v>
      </c>
      <c r="B18810" t="s">
        <v>33914</v>
      </c>
      <c r="C18810" t="s">
        <v>128</v>
      </c>
      <c r="D18810" t="s">
        <v>337</v>
      </c>
      <c r="E18810" t="s">
        <v>419</v>
      </c>
      <c r="F18810" t="s">
        <v>15</v>
      </c>
      <c r="G18810" t="s">
        <v>100</v>
      </c>
      <c r="H18810" t="s">
        <v>95</v>
      </c>
      <c r="I18810" t="s">
        <v>17</v>
      </c>
      <c r="J18810" t="s">
        <v>17</v>
      </c>
      <c r="K18810" t="s">
        <v>19</v>
      </c>
    </row>
    <row r="18811" spans="1:11" x14ac:dyDescent="0.2">
      <c r="A18811" t="s">
        <v>33915</v>
      </c>
      <c r="B18811" t="s">
        <v>17</v>
      </c>
      <c r="C18811" t="s">
        <v>36</v>
      </c>
      <c r="D18811" t="s">
        <v>37</v>
      </c>
      <c r="E18811" t="s">
        <v>282</v>
      </c>
      <c r="F18811" t="s">
        <v>15</v>
      </c>
      <c r="G18811" t="s">
        <v>230</v>
      </c>
      <c r="H18811" t="s">
        <v>27</v>
      </c>
      <c r="I18811" t="s">
        <v>17</v>
      </c>
      <c r="J18811" t="s">
        <v>17</v>
      </c>
      <c r="K18811" t="s">
        <v>28</v>
      </c>
    </row>
    <row r="18812" spans="1:11" hidden="1" x14ac:dyDescent="0.2">
      <c r="A18812" t="s">
        <v>33916</v>
      </c>
      <c r="B18812" t="s">
        <v>33917</v>
      </c>
      <c r="C18812" t="s">
        <v>92</v>
      </c>
      <c r="D18812" t="s">
        <v>93</v>
      </c>
      <c r="E18812" t="s">
        <v>166</v>
      </c>
      <c r="F18812" t="s">
        <v>15</v>
      </c>
      <c r="G18812" t="s">
        <v>230</v>
      </c>
      <c r="H18812" t="s">
        <v>27</v>
      </c>
      <c r="I18812" t="s">
        <v>17</v>
      </c>
      <c r="J18812" t="s">
        <v>17</v>
      </c>
      <c r="K18812" t="s">
        <v>28</v>
      </c>
    </row>
    <row r="18813" spans="1:11" x14ac:dyDescent="0.2">
      <c r="A18813" t="s">
        <v>33918</v>
      </c>
      <c r="B18813" t="s">
        <v>33919</v>
      </c>
      <c r="C18813" t="s">
        <v>355</v>
      </c>
      <c r="D18813" t="s">
        <v>37</v>
      </c>
      <c r="E18813" t="s">
        <v>166</v>
      </c>
      <c r="F18813" t="s">
        <v>15</v>
      </c>
      <c r="G18813" t="s">
        <v>433</v>
      </c>
      <c r="H18813" t="s">
        <v>27</v>
      </c>
      <c r="I18813" t="s">
        <v>17</v>
      </c>
      <c r="J18813" t="s">
        <v>17</v>
      </c>
      <c r="K18813" t="s">
        <v>28</v>
      </c>
    </row>
    <row r="18814" spans="1:11" hidden="1" x14ac:dyDescent="0.2">
      <c r="A18814" t="s">
        <v>33920</v>
      </c>
      <c r="B18814" t="s">
        <v>33921</v>
      </c>
      <c r="C18814" t="s">
        <v>128</v>
      </c>
      <c r="D18814" t="s">
        <v>37</v>
      </c>
      <c r="E18814" t="s">
        <v>177</v>
      </c>
      <c r="F18814" t="s">
        <v>15</v>
      </c>
      <c r="G18814" t="s">
        <v>82</v>
      </c>
      <c r="H18814" t="s">
        <v>454</v>
      </c>
      <c r="I18814" t="s">
        <v>17</v>
      </c>
      <c r="J18814" t="s">
        <v>17</v>
      </c>
      <c r="K18814" t="s">
        <v>19</v>
      </c>
    </row>
    <row r="18815" spans="1:11" hidden="1" x14ac:dyDescent="0.2">
      <c r="A18815" t="s">
        <v>33922</v>
      </c>
      <c r="B18815" t="s">
        <v>17</v>
      </c>
      <c r="C18815" t="s">
        <v>128</v>
      </c>
      <c r="D18815" t="s">
        <v>37</v>
      </c>
      <c r="E18815" t="s">
        <v>235</v>
      </c>
      <c r="F18815" t="s">
        <v>15</v>
      </c>
      <c r="G18815" t="s">
        <v>16</v>
      </c>
      <c r="H18815" t="s">
        <v>27</v>
      </c>
      <c r="I18815" t="s">
        <v>17</v>
      </c>
      <c r="J18815" t="s">
        <v>17</v>
      </c>
      <c r="K18815" t="s">
        <v>28</v>
      </c>
    </row>
    <row r="18816" spans="1:11" hidden="1" x14ac:dyDescent="0.2">
      <c r="A18816" t="s">
        <v>33923</v>
      </c>
      <c r="B18816" t="s">
        <v>33924</v>
      </c>
      <c r="C18816" t="s">
        <v>128</v>
      </c>
      <c r="D18816" t="s">
        <v>337</v>
      </c>
      <c r="E18816" t="s">
        <v>282</v>
      </c>
      <c r="F18816" t="s">
        <v>15</v>
      </c>
      <c r="G18816" t="s">
        <v>205</v>
      </c>
      <c r="H18816" t="s">
        <v>662</v>
      </c>
      <c r="I18816" t="s">
        <v>514</v>
      </c>
      <c r="J18816" t="s">
        <v>17</v>
      </c>
      <c r="K18816" t="s">
        <v>19</v>
      </c>
    </row>
    <row r="18817" spans="1:11" x14ac:dyDescent="0.2">
      <c r="A18817" t="s">
        <v>33925</v>
      </c>
      <c r="B18817" t="s">
        <v>33926</v>
      </c>
      <c r="C18817" t="s">
        <v>1221</v>
      </c>
      <c r="D18817" t="s">
        <v>37</v>
      </c>
      <c r="E18817" t="s">
        <v>38</v>
      </c>
      <c r="F18817" t="s">
        <v>15</v>
      </c>
      <c r="G18817" t="s">
        <v>16</v>
      </c>
      <c r="H18817" t="s">
        <v>27</v>
      </c>
      <c r="I18817" t="s">
        <v>17</v>
      </c>
      <c r="J18817" t="s">
        <v>17</v>
      </c>
      <c r="K18817" t="s">
        <v>28</v>
      </c>
    </row>
    <row r="18818" spans="1:11" hidden="1" x14ac:dyDescent="0.2">
      <c r="A18818" t="s">
        <v>33927</v>
      </c>
      <c r="B18818" t="s">
        <v>17</v>
      </c>
      <c r="C18818" t="s">
        <v>128</v>
      </c>
      <c r="D18818" t="s">
        <v>37</v>
      </c>
      <c r="E18818" t="s">
        <v>282</v>
      </c>
      <c r="F18818" t="s">
        <v>15</v>
      </c>
      <c r="G18818" t="s">
        <v>60</v>
      </c>
      <c r="H18818" t="s">
        <v>27</v>
      </c>
      <c r="I18818" t="s">
        <v>17</v>
      </c>
      <c r="J18818" t="s">
        <v>17</v>
      </c>
      <c r="K18818" t="s">
        <v>28</v>
      </c>
    </row>
    <row r="18819" spans="1:11" hidden="1" x14ac:dyDescent="0.2">
      <c r="A18819" t="s">
        <v>33928</v>
      </c>
      <c r="B18819" t="s">
        <v>33929</v>
      </c>
      <c r="C18819" t="s">
        <v>128</v>
      </c>
      <c r="D18819" t="s">
        <v>37</v>
      </c>
      <c r="E18819" t="s">
        <v>229</v>
      </c>
      <c r="F18819" t="s">
        <v>15</v>
      </c>
      <c r="G18819" t="s">
        <v>433</v>
      </c>
      <c r="H18819" t="s">
        <v>27</v>
      </c>
      <c r="I18819" t="s">
        <v>17</v>
      </c>
      <c r="J18819" t="s">
        <v>17</v>
      </c>
      <c r="K18819" t="s">
        <v>28</v>
      </c>
    </row>
    <row r="18820" spans="1:11" hidden="1" x14ac:dyDescent="0.2">
      <c r="A18820" t="s">
        <v>33930</v>
      </c>
      <c r="B18820" t="s">
        <v>33931</v>
      </c>
      <c r="C18820" t="s">
        <v>1033</v>
      </c>
      <c r="D18820" t="s">
        <v>432</v>
      </c>
      <c r="E18820" t="s">
        <v>43</v>
      </c>
      <c r="F18820" t="s">
        <v>15</v>
      </c>
      <c r="G18820" t="s">
        <v>230</v>
      </c>
      <c r="H18820" t="s">
        <v>27</v>
      </c>
      <c r="I18820" t="s">
        <v>553</v>
      </c>
      <c r="J18820" t="s">
        <v>17</v>
      </c>
      <c r="K18820" t="s">
        <v>28</v>
      </c>
    </row>
    <row r="18821" spans="1:11" x14ac:dyDescent="0.2">
      <c r="A18821" t="s">
        <v>33932</v>
      </c>
      <c r="B18821" t="s">
        <v>461</v>
      </c>
      <c r="C18821" t="s">
        <v>119</v>
      </c>
      <c r="D18821" t="s">
        <v>37</v>
      </c>
      <c r="E18821" t="s">
        <v>43</v>
      </c>
      <c r="F18821" t="s">
        <v>15</v>
      </c>
      <c r="G18821" t="s">
        <v>82</v>
      </c>
      <c r="H18821" t="s">
        <v>27</v>
      </c>
      <c r="I18821" t="s">
        <v>17</v>
      </c>
      <c r="J18821" t="s">
        <v>17</v>
      </c>
      <c r="K18821" t="s">
        <v>28</v>
      </c>
    </row>
    <row r="18822" spans="1:11" hidden="1" x14ac:dyDescent="0.2">
      <c r="A18822" t="s">
        <v>33933</v>
      </c>
      <c r="B18822" t="s">
        <v>33934</v>
      </c>
      <c r="C18822" t="s">
        <v>151</v>
      </c>
      <c r="D18822" t="s">
        <v>37</v>
      </c>
      <c r="E18822" t="s">
        <v>24</v>
      </c>
      <c r="F18822" t="s">
        <v>15</v>
      </c>
      <c r="G18822" t="s">
        <v>230</v>
      </c>
      <c r="H18822" t="s">
        <v>33</v>
      </c>
      <c r="I18822" t="s">
        <v>51</v>
      </c>
      <c r="J18822" t="s">
        <v>17</v>
      </c>
      <c r="K18822" t="s">
        <v>19</v>
      </c>
    </row>
    <row r="18823" spans="1:11" x14ac:dyDescent="0.2">
      <c r="A18823" t="s">
        <v>33935</v>
      </c>
      <c r="B18823" t="s">
        <v>461</v>
      </c>
      <c r="C18823" t="s">
        <v>119</v>
      </c>
      <c r="D18823" t="s">
        <v>37</v>
      </c>
      <c r="E18823" t="s">
        <v>43</v>
      </c>
      <c r="F18823" t="s">
        <v>15</v>
      </c>
      <c r="G18823" t="s">
        <v>45</v>
      </c>
      <c r="H18823" t="s">
        <v>95</v>
      </c>
      <c r="I18823" t="s">
        <v>17</v>
      </c>
      <c r="J18823" t="s">
        <v>17</v>
      </c>
      <c r="K18823" t="s">
        <v>19</v>
      </c>
    </row>
    <row r="18824" spans="1:11" hidden="1" x14ac:dyDescent="0.2">
      <c r="A18824" t="s">
        <v>33936</v>
      </c>
      <c r="B18824" t="s">
        <v>33937</v>
      </c>
      <c r="C18824" t="s">
        <v>151</v>
      </c>
      <c r="D18824" t="s">
        <v>37</v>
      </c>
      <c r="E18824" t="s">
        <v>24</v>
      </c>
      <c r="F18824" t="s">
        <v>15</v>
      </c>
      <c r="G18824" t="s">
        <v>230</v>
      </c>
      <c r="H18824" t="s">
        <v>27</v>
      </c>
      <c r="I18824" t="s">
        <v>553</v>
      </c>
      <c r="J18824" t="s">
        <v>17</v>
      </c>
      <c r="K18824" t="s">
        <v>28</v>
      </c>
    </row>
    <row r="18825" spans="1:11" hidden="1" x14ac:dyDescent="0.2">
      <c r="A18825" t="s">
        <v>33938</v>
      </c>
      <c r="B18825" t="s">
        <v>17</v>
      </c>
      <c r="C18825" t="s">
        <v>128</v>
      </c>
      <c r="D18825" t="s">
        <v>37</v>
      </c>
      <c r="E18825" t="s">
        <v>177</v>
      </c>
      <c r="F18825" t="s">
        <v>15</v>
      </c>
      <c r="G18825" t="s">
        <v>82</v>
      </c>
      <c r="H18825" t="s">
        <v>314</v>
      </c>
      <c r="I18825" t="s">
        <v>17</v>
      </c>
      <c r="J18825" t="s">
        <v>17</v>
      </c>
      <c r="K18825" t="s">
        <v>19</v>
      </c>
    </row>
    <row r="18826" spans="1:11" hidden="1" x14ac:dyDescent="0.2">
      <c r="A18826" t="s">
        <v>33939</v>
      </c>
      <c r="B18826" t="s">
        <v>33940</v>
      </c>
      <c r="C18826" t="s">
        <v>128</v>
      </c>
      <c r="D18826" t="s">
        <v>337</v>
      </c>
      <c r="E18826" t="s">
        <v>364</v>
      </c>
      <c r="F18826" t="s">
        <v>15</v>
      </c>
      <c r="G18826" t="s">
        <v>67</v>
      </c>
      <c r="H18826" t="s">
        <v>33</v>
      </c>
      <c r="I18826" t="s">
        <v>17</v>
      </c>
      <c r="J18826" t="s">
        <v>17</v>
      </c>
      <c r="K18826" t="s">
        <v>19</v>
      </c>
    </row>
    <row r="18827" spans="1:11" hidden="1" x14ac:dyDescent="0.2">
      <c r="A18827" t="s">
        <v>33941</v>
      </c>
      <c r="B18827" t="s">
        <v>17</v>
      </c>
      <c r="C18827" t="s">
        <v>128</v>
      </c>
      <c r="D18827" t="s">
        <v>37</v>
      </c>
      <c r="E18827" t="s">
        <v>177</v>
      </c>
      <c r="F18827" t="s">
        <v>15</v>
      </c>
      <c r="G18827" t="s">
        <v>82</v>
      </c>
      <c r="H18827" t="s">
        <v>2038</v>
      </c>
      <c r="I18827" t="s">
        <v>17</v>
      </c>
      <c r="J18827" t="s">
        <v>17</v>
      </c>
      <c r="K18827" t="s">
        <v>19</v>
      </c>
    </row>
    <row r="18828" spans="1:11" hidden="1" x14ac:dyDescent="0.2">
      <c r="A18828" t="s">
        <v>33942</v>
      </c>
      <c r="B18828" t="s">
        <v>33943</v>
      </c>
      <c r="C18828" t="s">
        <v>128</v>
      </c>
      <c r="D18828" t="s">
        <v>37</v>
      </c>
      <c r="E18828" t="s">
        <v>177</v>
      </c>
      <c r="F18828" t="s">
        <v>15</v>
      </c>
      <c r="G18828" t="s">
        <v>82</v>
      </c>
      <c r="H18828" t="s">
        <v>2038</v>
      </c>
      <c r="I18828" t="s">
        <v>17</v>
      </c>
      <c r="J18828" t="s">
        <v>17</v>
      </c>
      <c r="K18828" t="s">
        <v>19</v>
      </c>
    </row>
    <row r="18829" spans="1:11" hidden="1" x14ac:dyDescent="0.2">
      <c r="A18829" t="s">
        <v>33944</v>
      </c>
      <c r="B18829" t="s">
        <v>33945</v>
      </c>
      <c r="C18829" t="s">
        <v>128</v>
      </c>
      <c r="D18829" t="s">
        <v>37</v>
      </c>
      <c r="E18829" t="s">
        <v>177</v>
      </c>
      <c r="F18829" t="s">
        <v>15</v>
      </c>
      <c r="G18829" t="s">
        <v>82</v>
      </c>
      <c r="H18829" t="s">
        <v>314</v>
      </c>
      <c r="I18829" t="s">
        <v>17</v>
      </c>
      <c r="J18829" t="s">
        <v>17</v>
      </c>
      <c r="K18829" t="s">
        <v>19</v>
      </c>
    </row>
    <row r="18830" spans="1:11" hidden="1" x14ac:dyDescent="0.2">
      <c r="A18830" t="s">
        <v>33946</v>
      </c>
      <c r="B18830" t="s">
        <v>33947</v>
      </c>
      <c r="C18830" t="s">
        <v>128</v>
      </c>
      <c r="D18830" t="s">
        <v>37</v>
      </c>
      <c r="E18830" t="s">
        <v>235</v>
      </c>
      <c r="F18830" t="s">
        <v>15</v>
      </c>
      <c r="G18830" t="s">
        <v>82</v>
      </c>
      <c r="H18830" t="s">
        <v>27</v>
      </c>
      <c r="I18830" t="s">
        <v>17</v>
      </c>
      <c r="J18830" t="s">
        <v>17</v>
      </c>
      <c r="K18830" t="s">
        <v>28</v>
      </c>
    </row>
    <row r="18831" spans="1:11" hidden="1" x14ac:dyDescent="0.2">
      <c r="A18831" t="s">
        <v>33948</v>
      </c>
      <c r="B18831" t="s">
        <v>17</v>
      </c>
      <c r="C18831" t="s">
        <v>128</v>
      </c>
      <c r="D18831" t="s">
        <v>37</v>
      </c>
      <c r="E18831" t="s">
        <v>235</v>
      </c>
      <c r="F18831" t="s">
        <v>15</v>
      </c>
      <c r="G18831" t="s">
        <v>82</v>
      </c>
      <c r="H18831" t="s">
        <v>464</v>
      </c>
      <c r="I18831" t="s">
        <v>17</v>
      </c>
      <c r="J18831" t="s">
        <v>17</v>
      </c>
      <c r="K18831" t="s">
        <v>19</v>
      </c>
    </row>
    <row r="18832" spans="1:11" hidden="1" x14ac:dyDescent="0.2">
      <c r="A18832" t="s">
        <v>33949</v>
      </c>
      <c r="B18832" t="s">
        <v>33950</v>
      </c>
      <c r="C18832" t="s">
        <v>213</v>
      </c>
      <c r="D18832" t="s">
        <v>214</v>
      </c>
      <c r="E18832" t="s">
        <v>14</v>
      </c>
      <c r="F18832" t="s">
        <v>215</v>
      </c>
      <c r="G18832" t="s">
        <v>251</v>
      </c>
      <c r="H18832" t="s">
        <v>95</v>
      </c>
      <c r="I18832" t="s">
        <v>17</v>
      </c>
      <c r="J18832" t="s">
        <v>17</v>
      </c>
      <c r="K18832" t="s">
        <v>19</v>
      </c>
    </row>
    <row r="18833" spans="1:11" hidden="1" x14ac:dyDescent="0.2">
      <c r="A18833" t="s">
        <v>33951</v>
      </c>
      <c r="B18833" t="s">
        <v>33952</v>
      </c>
      <c r="C18833" t="s">
        <v>1659</v>
      </c>
      <c r="D18833" t="s">
        <v>337</v>
      </c>
      <c r="E18833" t="s">
        <v>14</v>
      </c>
      <c r="F18833" t="s">
        <v>15</v>
      </c>
      <c r="G18833" t="s">
        <v>67</v>
      </c>
      <c r="H18833" t="s">
        <v>27</v>
      </c>
      <c r="I18833" t="s">
        <v>3150</v>
      </c>
      <c r="J18833" t="s">
        <v>17</v>
      </c>
      <c r="K18833" t="s">
        <v>28</v>
      </c>
    </row>
    <row r="18834" spans="1:11" x14ac:dyDescent="0.2">
      <c r="A18834" t="s">
        <v>33953</v>
      </c>
      <c r="B18834" t="s">
        <v>33954</v>
      </c>
      <c r="C18834" t="s">
        <v>1010</v>
      </c>
      <c r="D18834" t="s">
        <v>37</v>
      </c>
      <c r="E18834" t="s">
        <v>14</v>
      </c>
      <c r="F18834" t="s">
        <v>15</v>
      </c>
      <c r="G18834" t="s">
        <v>45</v>
      </c>
      <c r="H18834" t="s">
        <v>27</v>
      </c>
      <c r="I18834" t="s">
        <v>17</v>
      </c>
      <c r="J18834" t="s">
        <v>17</v>
      </c>
      <c r="K18834" t="s">
        <v>28</v>
      </c>
    </row>
    <row r="18835" spans="1:11" x14ac:dyDescent="0.2">
      <c r="A18835" t="s">
        <v>33955</v>
      </c>
      <c r="B18835" t="s">
        <v>33956</v>
      </c>
      <c r="C18835" t="s">
        <v>7216</v>
      </c>
      <c r="D18835" t="s">
        <v>37</v>
      </c>
      <c r="E18835" t="s">
        <v>14</v>
      </c>
      <c r="F18835" t="s">
        <v>15</v>
      </c>
      <c r="G18835" t="s">
        <v>45</v>
      </c>
      <c r="H18835" t="s">
        <v>27</v>
      </c>
      <c r="I18835" t="s">
        <v>17</v>
      </c>
      <c r="J18835" t="s">
        <v>17</v>
      </c>
      <c r="K18835" t="s">
        <v>28</v>
      </c>
    </row>
    <row r="18836" spans="1:11" hidden="1" x14ac:dyDescent="0.2">
      <c r="A18836" t="s">
        <v>33957</v>
      </c>
      <c r="B18836" t="s">
        <v>17</v>
      </c>
      <c r="C18836" t="s">
        <v>128</v>
      </c>
      <c r="D18836" t="s">
        <v>37</v>
      </c>
      <c r="E18836" t="s">
        <v>229</v>
      </c>
      <c r="F18836" t="s">
        <v>15</v>
      </c>
      <c r="G18836" t="s">
        <v>57</v>
      </c>
      <c r="H18836" t="s">
        <v>27</v>
      </c>
      <c r="I18836" t="s">
        <v>17</v>
      </c>
      <c r="J18836" t="s">
        <v>17</v>
      </c>
      <c r="K18836" t="s">
        <v>28</v>
      </c>
    </row>
    <row r="18837" spans="1:11" x14ac:dyDescent="0.2">
      <c r="A18837" t="s">
        <v>33958</v>
      </c>
      <c r="B18837" t="s">
        <v>17</v>
      </c>
      <c r="C18837" t="s">
        <v>36</v>
      </c>
      <c r="D18837" t="s">
        <v>37</v>
      </c>
      <c r="E18837" t="s">
        <v>229</v>
      </c>
      <c r="F18837" t="s">
        <v>15</v>
      </c>
      <c r="G18837" t="s">
        <v>159</v>
      </c>
      <c r="H18837" t="s">
        <v>27</v>
      </c>
      <c r="I18837" t="s">
        <v>17</v>
      </c>
      <c r="J18837" t="s">
        <v>17</v>
      </c>
      <c r="K18837" t="s">
        <v>28</v>
      </c>
    </row>
    <row r="18838" spans="1:11" x14ac:dyDescent="0.2">
      <c r="A18838" t="s">
        <v>33959</v>
      </c>
      <c r="B18838" t="s">
        <v>33960</v>
      </c>
      <c r="C18838" t="s">
        <v>1537</v>
      </c>
      <c r="D18838" t="s">
        <v>37</v>
      </c>
      <c r="E18838" t="s">
        <v>43</v>
      </c>
      <c r="F18838" t="s">
        <v>15</v>
      </c>
      <c r="G18838" t="s">
        <v>45</v>
      </c>
      <c r="H18838" t="s">
        <v>95</v>
      </c>
      <c r="I18838" t="s">
        <v>17</v>
      </c>
      <c r="J18838" t="s">
        <v>17</v>
      </c>
      <c r="K18838" t="s">
        <v>19</v>
      </c>
    </row>
    <row r="18839" spans="1:11" x14ac:dyDescent="0.2">
      <c r="A18839" t="s">
        <v>33961</v>
      </c>
      <c r="B18839" t="s">
        <v>33962</v>
      </c>
      <c r="C18839" t="s">
        <v>119</v>
      </c>
      <c r="D18839" t="s">
        <v>37</v>
      </c>
      <c r="E18839" t="s">
        <v>166</v>
      </c>
      <c r="F18839" t="s">
        <v>15</v>
      </c>
      <c r="G18839" t="s">
        <v>230</v>
      </c>
      <c r="H18839" t="s">
        <v>464</v>
      </c>
      <c r="I18839" t="s">
        <v>514</v>
      </c>
      <c r="J18839" t="s">
        <v>17</v>
      </c>
      <c r="K18839" t="s">
        <v>19</v>
      </c>
    </row>
    <row r="18840" spans="1:11" x14ac:dyDescent="0.2">
      <c r="A18840" t="s">
        <v>33963</v>
      </c>
      <c r="B18840" t="s">
        <v>17</v>
      </c>
      <c r="C18840" t="s">
        <v>119</v>
      </c>
      <c r="D18840" t="s">
        <v>37</v>
      </c>
      <c r="E18840" t="s">
        <v>229</v>
      </c>
      <c r="F18840" t="s">
        <v>15</v>
      </c>
      <c r="G18840" t="s">
        <v>230</v>
      </c>
      <c r="H18840" t="s">
        <v>27</v>
      </c>
      <c r="I18840" t="s">
        <v>17</v>
      </c>
      <c r="J18840" t="s">
        <v>17</v>
      </c>
      <c r="K18840" t="s">
        <v>28</v>
      </c>
    </row>
    <row r="18841" spans="1:11" x14ac:dyDescent="0.2">
      <c r="A18841" t="s">
        <v>33964</v>
      </c>
      <c r="B18841" t="s">
        <v>33965</v>
      </c>
      <c r="C18841" t="s">
        <v>86</v>
      </c>
      <c r="D18841" t="s">
        <v>37</v>
      </c>
      <c r="E18841" t="s">
        <v>133</v>
      </c>
      <c r="F18841" t="s">
        <v>15</v>
      </c>
      <c r="G18841" t="s">
        <v>67</v>
      </c>
      <c r="H18841" t="s">
        <v>27</v>
      </c>
      <c r="I18841" t="s">
        <v>17</v>
      </c>
      <c r="J18841" t="s">
        <v>17</v>
      </c>
      <c r="K18841" t="s">
        <v>28</v>
      </c>
    </row>
    <row r="18842" spans="1:11" x14ac:dyDescent="0.2">
      <c r="A18842" t="s">
        <v>33966</v>
      </c>
      <c r="B18842" t="s">
        <v>33967</v>
      </c>
      <c r="C18842" t="s">
        <v>6536</v>
      </c>
      <c r="D18842" t="s">
        <v>37</v>
      </c>
      <c r="E18842" t="s">
        <v>14</v>
      </c>
      <c r="F18842" t="s">
        <v>15</v>
      </c>
      <c r="G18842" t="s">
        <v>45</v>
      </c>
      <c r="H18842" t="s">
        <v>27</v>
      </c>
      <c r="I18842" t="s">
        <v>17</v>
      </c>
      <c r="J18842" t="s">
        <v>17</v>
      </c>
      <c r="K18842" t="s">
        <v>28</v>
      </c>
    </row>
    <row r="18843" spans="1:11" x14ac:dyDescent="0.2">
      <c r="A18843" t="s">
        <v>33968</v>
      </c>
      <c r="B18843" t="s">
        <v>33969</v>
      </c>
      <c r="C18843" t="s">
        <v>3137</v>
      </c>
      <c r="D18843" t="s">
        <v>37</v>
      </c>
      <c r="E18843" t="s">
        <v>14</v>
      </c>
      <c r="F18843" t="s">
        <v>15</v>
      </c>
      <c r="G18843" t="s">
        <v>82</v>
      </c>
      <c r="H18843" t="s">
        <v>33</v>
      </c>
      <c r="I18843" t="s">
        <v>17</v>
      </c>
      <c r="J18843" t="s">
        <v>17</v>
      </c>
      <c r="K18843" t="s">
        <v>19</v>
      </c>
    </row>
    <row r="18844" spans="1:11" x14ac:dyDescent="0.2">
      <c r="A18844" t="s">
        <v>33970</v>
      </c>
      <c r="B18844" t="s">
        <v>33971</v>
      </c>
      <c r="C18844" t="s">
        <v>5041</v>
      </c>
      <c r="D18844" t="s">
        <v>37</v>
      </c>
      <c r="E18844" t="s">
        <v>300</v>
      </c>
      <c r="F18844" t="s">
        <v>15</v>
      </c>
      <c r="G18844" t="s">
        <v>67</v>
      </c>
      <c r="H18844" t="s">
        <v>27</v>
      </c>
      <c r="I18844" t="s">
        <v>17</v>
      </c>
      <c r="J18844" t="s">
        <v>17</v>
      </c>
      <c r="K18844" t="s">
        <v>28</v>
      </c>
    </row>
    <row r="18845" spans="1:11" hidden="1" x14ac:dyDescent="0.2">
      <c r="A18845" t="s">
        <v>33972</v>
      </c>
      <c r="B18845" t="s">
        <v>16127</v>
      </c>
      <c r="C18845" t="s">
        <v>213</v>
      </c>
      <c r="D18845" t="s">
        <v>214</v>
      </c>
      <c r="E18845" t="s">
        <v>177</v>
      </c>
      <c r="F18845" t="s">
        <v>215</v>
      </c>
      <c r="G18845" t="s">
        <v>100</v>
      </c>
      <c r="H18845" t="s">
        <v>33</v>
      </c>
      <c r="I18845" t="s">
        <v>17</v>
      </c>
      <c r="J18845" t="s">
        <v>17</v>
      </c>
      <c r="K18845" t="s">
        <v>19</v>
      </c>
    </row>
    <row r="18846" spans="1:11" hidden="1" x14ac:dyDescent="0.2">
      <c r="A18846" t="s">
        <v>33973</v>
      </c>
      <c r="B18846" t="s">
        <v>33974</v>
      </c>
      <c r="C18846" t="s">
        <v>213</v>
      </c>
      <c r="D18846" t="s">
        <v>214</v>
      </c>
      <c r="E18846" t="s">
        <v>166</v>
      </c>
      <c r="F18846" t="s">
        <v>215</v>
      </c>
      <c r="G18846" t="s">
        <v>82</v>
      </c>
      <c r="H18846" t="s">
        <v>17</v>
      </c>
      <c r="I18846" t="s">
        <v>385</v>
      </c>
      <c r="J18846" t="s">
        <v>17</v>
      </c>
      <c r="K18846" t="s">
        <v>19</v>
      </c>
    </row>
    <row r="18847" spans="1:11" hidden="1" x14ac:dyDescent="0.2">
      <c r="A18847" t="s">
        <v>33975</v>
      </c>
      <c r="B18847" t="s">
        <v>33976</v>
      </c>
      <c r="C18847" t="s">
        <v>1141</v>
      </c>
      <c r="D18847" t="s">
        <v>1142</v>
      </c>
      <c r="E18847" t="s">
        <v>54</v>
      </c>
      <c r="F18847" t="s">
        <v>25</v>
      </c>
      <c r="G18847" t="s">
        <v>100</v>
      </c>
      <c r="H18847" t="s">
        <v>33</v>
      </c>
      <c r="I18847" t="s">
        <v>17</v>
      </c>
      <c r="J18847" t="s">
        <v>17</v>
      </c>
      <c r="K18847" t="s">
        <v>19</v>
      </c>
    </row>
    <row r="18848" spans="1:11" hidden="1" x14ac:dyDescent="0.2">
      <c r="A18848" t="s">
        <v>33977</v>
      </c>
      <c r="B18848" t="s">
        <v>22440</v>
      </c>
      <c r="C18848" t="s">
        <v>2149</v>
      </c>
      <c r="D18848" t="s">
        <v>2049</v>
      </c>
      <c r="E18848" t="s">
        <v>43</v>
      </c>
      <c r="F18848" t="s">
        <v>215</v>
      </c>
      <c r="G18848" t="s">
        <v>45</v>
      </c>
      <c r="H18848" t="s">
        <v>33</v>
      </c>
      <c r="I18848" t="s">
        <v>17</v>
      </c>
      <c r="J18848" t="s">
        <v>17</v>
      </c>
      <c r="K18848" t="s">
        <v>19</v>
      </c>
    </row>
    <row r="18849" spans="1:11" x14ac:dyDescent="0.2">
      <c r="A18849" t="s">
        <v>33978</v>
      </c>
      <c r="B18849" t="s">
        <v>33979</v>
      </c>
      <c r="C18849" t="s">
        <v>3137</v>
      </c>
      <c r="D18849" t="s">
        <v>37</v>
      </c>
      <c r="E18849" t="s">
        <v>14</v>
      </c>
      <c r="F18849" t="s">
        <v>15</v>
      </c>
      <c r="G18849" t="s">
        <v>45</v>
      </c>
      <c r="H18849" t="s">
        <v>27</v>
      </c>
      <c r="I18849" t="s">
        <v>17</v>
      </c>
      <c r="J18849" t="s">
        <v>17</v>
      </c>
      <c r="K18849" t="s">
        <v>28</v>
      </c>
    </row>
    <row r="18850" spans="1:11" x14ac:dyDescent="0.2">
      <c r="A18850" t="s">
        <v>33980</v>
      </c>
      <c r="B18850" t="s">
        <v>33981</v>
      </c>
      <c r="C18850" t="s">
        <v>2251</v>
      </c>
      <c r="D18850" t="s">
        <v>37</v>
      </c>
      <c r="E18850" t="s">
        <v>14</v>
      </c>
      <c r="F18850" t="s">
        <v>15</v>
      </c>
      <c r="G18850" t="s">
        <v>45</v>
      </c>
      <c r="H18850" t="s">
        <v>27</v>
      </c>
      <c r="I18850" t="s">
        <v>17</v>
      </c>
      <c r="J18850" t="s">
        <v>17</v>
      </c>
      <c r="K18850" t="s">
        <v>28</v>
      </c>
    </row>
    <row r="18851" spans="1:11" x14ac:dyDescent="0.2">
      <c r="A18851" t="s">
        <v>33982</v>
      </c>
      <c r="B18851" t="s">
        <v>33983</v>
      </c>
      <c r="C18851" t="s">
        <v>2251</v>
      </c>
      <c r="D18851" t="s">
        <v>37</v>
      </c>
      <c r="E18851" t="s">
        <v>14</v>
      </c>
      <c r="F18851" t="s">
        <v>15</v>
      </c>
      <c r="G18851" t="s">
        <v>82</v>
      </c>
      <c r="H18851" t="s">
        <v>33</v>
      </c>
      <c r="I18851" t="s">
        <v>17</v>
      </c>
      <c r="J18851" t="s">
        <v>17</v>
      </c>
      <c r="K18851" t="s">
        <v>19</v>
      </c>
    </row>
    <row r="18852" spans="1:11" hidden="1" x14ac:dyDescent="0.2">
      <c r="A18852" t="s">
        <v>33984</v>
      </c>
      <c r="B18852" t="s">
        <v>17</v>
      </c>
      <c r="C18852" t="s">
        <v>359</v>
      </c>
      <c r="D18852" t="s">
        <v>337</v>
      </c>
      <c r="E18852" t="s">
        <v>14</v>
      </c>
      <c r="F18852" t="s">
        <v>15</v>
      </c>
      <c r="G18852" t="s">
        <v>1871</v>
      </c>
      <c r="H18852" t="s">
        <v>33</v>
      </c>
      <c r="I18852" t="s">
        <v>17</v>
      </c>
      <c r="J18852" t="s">
        <v>17</v>
      </c>
      <c r="K18852" t="s">
        <v>19</v>
      </c>
    </row>
    <row r="18853" spans="1:11" x14ac:dyDescent="0.2">
      <c r="A18853" t="s">
        <v>33985</v>
      </c>
      <c r="B18853" t="s">
        <v>33986</v>
      </c>
      <c r="C18853" t="s">
        <v>5188</v>
      </c>
      <c r="D18853" t="s">
        <v>37</v>
      </c>
      <c r="E18853" t="s">
        <v>43</v>
      </c>
      <c r="F18853" t="s">
        <v>15</v>
      </c>
      <c r="G18853" t="s">
        <v>16</v>
      </c>
      <c r="H18853" t="s">
        <v>33</v>
      </c>
      <c r="I18853" t="s">
        <v>17</v>
      </c>
      <c r="J18853" t="s">
        <v>17</v>
      </c>
      <c r="K18853" t="s">
        <v>19</v>
      </c>
    </row>
    <row r="18854" spans="1:11" x14ac:dyDescent="0.2">
      <c r="A18854" t="s">
        <v>33987</v>
      </c>
      <c r="B18854" t="s">
        <v>33988</v>
      </c>
      <c r="C18854" t="s">
        <v>5188</v>
      </c>
      <c r="D18854" t="s">
        <v>37</v>
      </c>
      <c r="E18854" t="s">
        <v>166</v>
      </c>
      <c r="F18854" t="s">
        <v>15</v>
      </c>
      <c r="G18854" t="s">
        <v>82</v>
      </c>
      <c r="H18854" t="s">
        <v>27</v>
      </c>
      <c r="I18854" t="s">
        <v>17</v>
      </c>
      <c r="J18854" t="s">
        <v>17</v>
      </c>
      <c r="K18854" t="s">
        <v>28</v>
      </c>
    </row>
    <row r="18855" spans="1:11" x14ac:dyDescent="0.2">
      <c r="A18855" t="s">
        <v>33989</v>
      </c>
      <c r="B18855" t="s">
        <v>33990</v>
      </c>
      <c r="C18855" t="s">
        <v>146</v>
      </c>
      <c r="D18855" t="s">
        <v>37</v>
      </c>
      <c r="E18855" t="s">
        <v>14</v>
      </c>
      <c r="F18855" t="s">
        <v>15</v>
      </c>
      <c r="G18855" t="s">
        <v>251</v>
      </c>
      <c r="H18855" t="s">
        <v>95</v>
      </c>
      <c r="I18855" t="s">
        <v>17</v>
      </c>
      <c r="J18855" t="s">
        <v>17</v>
      </c>
      <c r="K18855" t="s">
        <v>19</v>
      </c>
    </row>
    <row r="18856" spans="1:11" x14ac:dyDescent="0.2">
      <c r="A18856" t="s">
        <v>33991</v>
      </c>
      <c r="B18856" t="s">
        <v>31594</v>
      </c>
      <c r="C18856" t="s">
        <v>5188</v>
      </c>
      <c r="D18856" t="s">
        <v>37</v>
      </c>
      <c r="E18856" t="s">
        <v>14</v>
      </c>
      <c r="F18856" t="s">
        <v>15</v>
      </c>
      <c r="G18856" t="s">
        <v>100</v>
      </c>
      <c r="H18856" t="s">
        <v>182</v>
      </c>
      <c r="I18856" t="s">
        <v>17</v>
      </c>
      <c r="J18856" t="s">
        <v>17</v>
      </c>
      <c r="K18856" t="s">
        <v>19</v>
      </c>
    </row>
    <row r="18857" spans="1:11" x14ac:dyDescent="0.2">
      <c r="A18857" t="s">
        <v>33992</v>
      </c>
      <c r="B18857" t="s">
        <v>33993</v>
      </c>
      <c r="C18857" t="s">
        <v>4202</v>
      </c>
      <c r="D18857" t="s">
        <v>37</v>
      </c>
      <c r="E18857" t="s">
        <v>14</v>
      </c>
      <c r="F18857" t="s">
        <v>15</v>
      </c>
      <c r="G18857" t="s">
        <v>45</v>
      </c>
      <c r="H18857" t="s">
        <v>27</v>
      </c>
      <c r="I18857" t="s">
        <v>17</v>
      </c>
      <c r="J18857" t="s">
        <v>17</v>
      </c>
      <c r="K18857" t="s">
        <v>28</v>
      </c>
    </row>
    <row r="18858" spans="1:11" x14ac:dyDescent="0.2">
      <c r="A18858" t="s">
        <v>33992</v>
      </c>
      <c r="B18858" t="s">
        <v>33994</v>
      </c>
      <c r="C18858" t="s">
        <v>1238</v>
      </c>
      <c r="D18858" t="s">
        <v>37</v>
      </c>
      <c r="E18858" t="s">
        <v>14</v>
      </c>
      <c r="F18858" t="s">
        <v>15</v>
      </c>
      <c r="G18858" t="s">
        <v>67</v>
      </c>
      <c r="H18858" t="s">
        <v>33</v>
      </c>
      <c r="I18858" t="s">
        <v>17</v>
      </c>
      <c r="J18858" t="s">
        <v>17</v>
      </c>
      <c r="K18858" t="s">
        <v>19</v>
      </c>
    </row>
    <row r="18859" spans="1:11" x14ac:dyDescent="0.2">
      <c r="A18859" t="s">
        <v>33995</v>
      </c>
      <c r="B18859" t="s">
        <v>33996</v>
      </c>
      <c r="C18859" t="s">
        <v>1308</v>
      </c>
      <c r="D18859" t="s">
        <v>37</v>
      </c>
      <c r="E18859" t="s">
        <v>14</v>
      </c>
      <c r="F18859" t="s">
        <v>15</v>
      </c>
      <c r="G18859" t="s">
        <v>67</v>
      </c>
      <c r="H18859" t="s">
        <v>95</v>
      </c>
      <c r="I18859" t="s">
        <v>17</v>
      </c>
      <c r="J18859" t="s">
        <v>17</v>
      </c>
      <c r="K18859" t="s">
        <v>19</v>
      </c>
    </row>
    <row r="18860" spans="1:11" hidden="1" x14ac:dyDescent="0.2">
      <c r="A18860" t="s">
        <v>33997</v>
      </c>
      <c r="B18860" t="s">
        <v>17</v>
      </c>
      <c r="C18860" t="s">
        <v>128</v>
      </c>
      <c r="D18860" t="s">
        <v>37</v>
      </c>
      <c r="E18860" t="s">
        <v>158</v>
      </c>
      <c r="F18860" t="s">
        <v>15</v>
      </c>
      <c r="G18860" t="s">
        <v>82</v>
      </c>
      <c r="H18860" t="s">
        <v>27</v>
      </c>
      <c r="I18860" t="s">
        <v>17</v>
      </c>
      <c r="J18860" t="s">
        <v>17</v>
      </c>
      <c r="K18860" t="s">
        <v>28</v>
      </c>
    </row>
    <row r="18861" spans="1:11" hidden="1" x14ac:dyDescent="0.2">
      <c r="A18861" t="s">
        <v>33998</v>
      </c>
      <c r="B18861" t="s">
        <v>33999</v>
      </c>
      <c r="C18861" t="s">
        <v>5717</v>
      </c>
      <c r="D18861" t="s">
        <v>367</v>
      </c>
      <c r="E18861" t="s">
        <v>43</v>
      </c>
      <c r="F18861" t="s">
        <v>15</v>
      </c>
      <c r="G18861" t="s">
        <v>45</v>
      </c>
      <c r="H18861" t="s">
        <v>27</v>
      </c>
      <c r="I18861" t="s">
        <v>553</v>
      </c>
      <c r="J18861" t="s">
        <v>17</v>
      </c>
      <c r="K18861" t="s">
        <v>28</v>
      </c>
    </row>
    <row r="18862" spans="1:11" hidden="1" x14ac:dyDescent="0.2">
      <c r="A18862" t="s">
        <v>34000</v>
      </c>
      <c r="B18862" t="s">
        <v>34001</v>
      </c>
      <c r="C18862" t="s">
        <v>5720</v>
      </c>
      <c r="D18862" t="s">
        <v>367</v>
      </c>
      <c r="E18862" t="s">
        <v>54</v>
      </c>
      <c r="F18862" t="s">
        <v>15</v>
      </c>
      <c r="G18862" t="s">
        <v>16</v>
      </c>
      <c r="H18862" t="s">
        <v>33</v>
      </c>
      <c r="I18862" t="s">
        <v>17</v>
      </c>
      <c r="J18862" t="s">
        <v>17</v>
      </c>
      <c r="K18862" t="s">
        <v>19</v>
      </c>
    </row>
    <row r="18863" spans="1:11" hidden="1" x14ac:dyDescent="0.2">
      <c r="A18863" t="s">
        <v>34002</v>
      </c>
      <c r="B18863" t="s">
        <v>34003</v>
      </c>
      <c r="C18863" t="s">
        <v>556</v>
      </c>
      <c r="D18863" t="s">
        <v>367</v>
      </c>
      <c r="E18863" t="s">
        <v>419</v>
      </c>
      <c r="F18863" t="s">
        <v>15</v>
      </c>
      <c r="G18863" t="s">
        <v>45</v>
      </c>
      <c r="H18863" t="s">
        <v>27</v>
      </c>
      <c r="I18863" t="s">
        <v>17</v>
      </c>
      <c r="J18863" t="s">
        <v>17</v>
      </c>
      <c r="K18863" t="s">
        <v>28</v>
      </c>
    </row>
    <row r="18864" spans="1:11" hidden="1" x14ac:dyDescent="0.2">
      <c r="A18864" t="s">
        <v>34004</v>
      </c>
      <c r="B18864" t="s">
        <v>34005</v>
      </c>
      <c r="C18864" t="s">
        <v>272</v>
      </c>
      <c r="D18864" t="s">
        <v>367</v>
      </c>
      <c r="E18864" t="s">
        <v>24</v>
      </c>
      <c r="F18864" t="s">
        <v>274</v>
      </c>
      <c r="G18864" t="s">
        <v>16</v>
      </c>
      <c r="H18864" t="s">
        <v>746</v>
      </c>
      <c r="I18864" t="s">
        <v>479</v>
      </c>
      <c r="J18864" t="s">
        <v>17</v>
      </c>
      <c r="K18864" t="s">
        <v>19</v>
      </c>
    </row>
    <row r="18865" spans="1:11" hidden="1" x14ac:dyDescent="0.2">
      <c r="A18865" t="s">
        <v>34006</v>
      </c>
      <c r="B18865" t="s">
        <v>34005</v>
      </c>
      <c r="C18865" t="s">
        <v>272</v>
      </c>
      <c r="D18865" t="s">
        <v>367</v>
      </c>
      <c r="E18865" t="s">
        <v>24</v>
      </c>
      <c r="F18865" t="s">
        <v>274</v>
      </c>
      <c r="G18865" t="s">
        <v>16</v>
      </c>
      <c r="H18865" t="s">
        <v>746</v>
      </c>
      <c r="I18865" t="s">
        <v>479</v>
      </c>
      <c r="J18865" t="s">
        <v>17</v>
      </c>
      <c r="K18865" t="s">
        <v>19</v>
      </c>
    </row>
    <row r="18866" spans="1:11" hidden="1" x14ac:dyDescent="0.2">
      <c r="A18866" t="s">
        <v>34007</v>
      </c>
      <c r="B18866" t="s">
        <v>34008</v>
      </c>
      <c r="C18866" t="s">
        <v>34009</v>
      </c>
      <c r="D18866" t="s">
        <v>367</v>
      </c>
      <c r="E18866" t="s">
        <v>54</v>
      </c>
      <c r="F18866" t="s">
        <v>15</v>
      </c>
      <c r="G18866" t="s">
        <v>1451</v>
      </c>
      <c r="H18866" t="s">
        <v>33</v>
      </c>
      <c r="I18866" t="s">
        <v>17</v>
      </c>
      <c r="J18866" t="s">
        <v>17</v>
      </c>
      <c r="K18866" t="s">
        <v>19</v>
      </c>
    </row>
    <row r="18867" spans="1:11" hidden="1" x14ac:dyDescent="0.2">
      <c r="A18867" t="s">
        <v>34010</v>
      </c>
      <c r="B18867" t="s">
        <v>17</v>
      </c>
      <c r="C18867" t="s">
        <v>5720</v>
      </c>
      <c r="D18867" t="s">
        <v>273</v>
      </c>
      <c r="E18867" t="s">
        <v>54</v>
      </c>
      <c r="F18867" t="s">
        <v>25</v>
      </c>
      <c r="G18867" t="s">
        <v>45</v>
      </c>
      <c r="H18867" t="s">
        <v>33</v>
      </c>
      <c r="I18867" t="s">
        <v>17</v>
      </c>
      <c r="J18867" t="s">
        <v>17</v>
      </c>
      <c r="K18867" t="s">
        <v>19</v>
      </c>
    </row>
    <row r="18868" spans="1:11" hidden="1" x14ac:dyDescent="0.2">
      <c r="A18868" t="s">
        <v>34011</v>
      </c>
      <c r="B18868" t="s">
        <v>34012</v>
      </c>
      <c r="C18868" t="s">
        <v>34013</v>
      </c>
      <c r="D18868" t="s">
        <v>367</v>
      </c>
      <c r="E18868" t="s">
        <v>54</v>
      </c>
      <c r="F18868" t="s">
        <v>105</v>
      </c>
      <c r="G18868" t="s">
        <v>45</v>
      </c>
      <c r="H18868" t="s">
        <v>33</v>
      </c>
      <c r="I18868" t="s">
        <v>17</v>
      </c>
      <c r="J18868" t="s">
        <v>17</v>
      </c>
      <c r="K18868" t="s">
        <v>19</v>
      </c>
    </row>
    <row r="18869" spans="1:11" hidden="1" x14ac:dyDescent="0.2">
      <c r="A18869" t="s">
        <v>34014</v>
      </c>
      <c r="B18869" t="s">
        <v>34015</v>
      </c>
      <c r="C18869" t="s">
        <v>556</v>
      </c>
      <c r="D18869" t="s">
        <v>367</v>
      </c>
      <c r="E18869" t="s">
        <v>43</v>
      </c>
      <c r="F18869" t="s">
        <v>274</v>
      </c>
      <c r="G18869" t="s">
        <v>45</v>
      </c>
      <c r="H18869" t="s">
        <v>33</v>
      </c>
      <c r="I18869" t="s">
        <v>17</v>
      </c>
      <c r="J18869" t="s">
        <v>17</v>
      </c>
      <c r="K18869" t="s">
        <v>19</v>
      </c>
    </row>
    <row r="18870" spans="1:11" x14ac:dyDescent="0.2">
      <c r="A18870" t="s">
        <v>34016</v>
      </c>
      <c r="B18870" t="s">
        <v>34017</v>
      </c>
      <c r="C18870" t="s">
        <v>119</v>
      </c>
      <c r="D18870" t="s">
        <v>37</v>
      </c>
      <c r="E18870" t="s">
        <v>177</v>
      </c>
      <c r="F18870" t="s">
        <v>15</v>
      </c>
      <c r="G18870" t="s">
        <v>433</v>
      </c>
      <c r="H18870" t="s">
        <v>470</v>
      </c>
      <c r="I18870" t="s">
        <v>17</v>
      </c>
      <c r="J18870" t="s">
        <v>17</v>
      </c>
      <c r="K18870" t="s">
        <v>19</v>
      </c>
    </row>
    <row r="18871" spans="1:11" hidden="1" x14ac:dyDescent="0.2">
      <c r="A18871" t="s">
        <v>34018</v>
      </c>
      <c r="B18871" t="s">
        <v>34019</v>
      </c>
      <c r="C18871" t="s">
        <v>14614</v>
      </c>
      <c r="D18871" t="s">
        <v>14615</v>
      </c>
      <c r="E18871" t="s">
        <v>31683</v>
      </c>
      <c r="F18871" t="s">
        <v>25</v>
      </c>
      <c r="G18871" t="s">
        <v>16</v>
      </c>
      <c r="H18871" t="s">
        <v>27</v>
      </c>
      <c r="I18871" t="s">
        <v>553</v>
      </c>
      <c r="J18871" t="s">
        <v>17</v>
      </c>
      <c r="K18871" t="s">
        <v>28</v>
      </c>
    </row>
    <row r="18872" spans="1:11" x14ac:dyDescent="0.2">
      <c r="A18872" t="s">
        <v>34020</v>
      </c>
      <c r="B18872" t="s">
        <v>34021</v>
      </c>
      <c r="C18872" t="s">
        <v>609</v>
      </c>
      <c r="D18872" t="s">
        <v>37</v>
      </c>
      <c r="E18872" t="s">
        <v>14</v>
      </c>
      <c r="F18872" t="s">
        <v>15</v>
      </c>
      <c r="G18872" t="s">
        <v>82</v>
      </c>
      <c r="H18872" t="s">
        <v>95</v>
      </c>
      <c r="I18872" t="s">
        <v>17</v>
      </c>
      <c r="J18872" t="s">
        <v>17</v>
      </c>
      <c r="K18872" t="s">
        <v>19</v>
      </c>
    </row>
    <row r="18873" spans="1:11" hidden="1" x14ac:dyDescent="0.2">
      <c r="A18873" t="s">
        <v>34022</v>
      </c>
      <c r="B18873" t="s">
        <v>34023</v>
      </c>
      <c r="C18873" t="s">
        <v>128</v>
      </c>
      <c r="D18873" t="s">
        <v>37</v>
      </c>
      <c r="E18873" t="s">
        <v>229</v>
      </c>
      <c r="F18873" t="s">
        <v>15</v>
      </c>
      <c r="G18873" t="s">
        <v>378</v>
      </c>
      <c r="H18873" t="s">
        <v>27</v>
      </c>
      <c r="I18873" t="s">
        <v>17</v>
      </c>
      <c r="J18873" t="s">
        <v>17</v>
      </c>
      <c r="K18873" t="s">
        <v>28</v>
      </c>
    </row>
    <row r="18874" spans="1:11" x14ac:dyDescent="0.2">
      <c r="A18874" t="s">
        <v>34024</v>
      </c>
      <c r="B18874" t="s">
        <v>34025</v>
      </c>
      <c r="C18874" t="s">
        <v>36</v>
      </c>
      <c r="D18874" t="s">
        <v>37</v>
      </c>
      <c r="E18874" t="s">
        <v>229</v>
      </c>
      <c r="F18874" t="s">
        <v>15</v>
      </c>
      <c r="G18874" t="s">
        <v>230</v>
      </c>
      <c r="H18874" t="s">
        <v>248</v>
      </c>
      <c r="I18874" t="s">
        <v>17</v>
      </c>
      <c r="J18874" t="s">
        <v>17</v>
      </c>
      <c r="K18874" t="s">
        <v>19</v>
      </c>
    </row>
    <row r="18875" spans="1:11" x14ac:dyDescent="0.2">
      <c r="A18875" t="s">
        <v>34026</v>
      </c>
      <c r="B18875" t="s">
        <v>34027</v>
      </c>
      <c r="C18875" t="s">
        <v>36</v>
      </c>
      <c r="D18875" t="s">
        <v>37</v>
      </c>
      <c r="E18875" t="s">
        <v>229</v>
      </c>
      <c r="F18875" t="s">
        <v>15</v>
      </c>
      <c r="G18875" t="s">
        <v>82</v>
      </c>
      <c r="H18875" t="s">
        <v>470</v>
      </c>
      <c r="I18875" t="s">
        <v>17</v>
      </c>
      <c r="J18875" t="s">
        <v>17</v>
      </c>
      <c r="K18875" t="s">
        <v>19</v>
      </c>
    </row>
    <row r="18876" spans="1:11" hidden="1" x14ac:dyDescent="0.2">
      <c r="A18876" t="s">
        <v>34028</v>
      </c>
      <c r="B18876" t="s">
        <v>34029</v>
      </c>
      <c r="C18876" t="s">
        <v>550</v>
      </c>
      <c r="D18876" t="s">
        <v>37</v>
      </c>
      <c r="E18876" t="s">
        <v>43</v>
      </c>
      <c r="F18876" t="s">
        <v>15</v>
      </c>
      <c r="G18876" t="s">
        <v>230</v>
      </c>
      <c r="H18876" t="s">
        <v>27</v>
      </c>
      <c r="I18876" t="s">
        <v>553</v>
      </c>
      <c r="J18876" t="s">
        <v>17</v>
      </c>
      <c r="K18876" t="s">
        <v>28</v>
      </c>
    </row>
    <row r="18877" spans="1:11" x14ac:dyDescent="0.2">
      <c r="A18877" t="s">
        <v>34030</v>
      </c>
      <c r="B18877" t="s">
        <v>34031</v>
      </c>
      <c r="C18877" t="s">
        <v>34032</v>
      </c>
      <c r="D18877" t="s">
        <v>37</v>
      </c>
      <c r="E18877" t="s">
        <v>567</v>
      </c>
      <c r="F18877" t="s">
        <v>15</v>
      </c>
      <c r="G18877" t="s">
        <v>67</v>
      </c>
      <c r="H18877" t="s">
        <v>95</v>
      </c>
      <c r="I18877" t="s">
        <v>17</v>
      </c>
      <c r="J18877" t="s">
        <v>17</v>
      </c>
      <c r="K18877" t="s">
        <v>19</v>
      </c>
    </row>
    <row r="18878" spans="1:11" x14ac:dyDescent="0.2">
      <c r="A18878" t="s">
        <v>34033</v>
      </c>
      <c r="B18878" t="s">
        <v>34034</v>
      </c>
      <c r="C18878" t="s">
        <v>146</v>
      </c>
      <c r="D18878" t="s">
        <v>37</v>
      </c>
      <c r="E18878" t="s">
        <v>14</v>
      </c>
      <c r="F18878" t="s">
        <v>15</v>
      </c>
      <c r="G18878" t="s">
        <v>181</v>
      </c>
      <c r="H18878" t="s">
        <v>27</v>
      </c>
      <c r="I18878" t="s">
        <v>17</v>
      </c>
      <c r="J18878" t="s">
        <v>17</v>
      </c>
      <c r="K18878" t="s">
        <v>28</v>
      </c>
    </row>
    <row r="18879" spans="1:11" hidden="1" x14ac:dyDescent="0.2">
      <c r="A18879" t="s">
        <v>34035</v>
      </c>
      <c r="B18879" t="s">
        <v>17</v>
      </c>
      <c r="C18879" t="s">
        <v>185</v>
      </c>
      <c r="D18879" t="s">
        <v>13</v>
      </c>
      <c r="E18879" t="s">
        <v>14</v>
      </c>
      <c r="F18879" t="s">
        <v>15</v>
      </c>
      <c r="G18879" t="s">
        <v>1246</v>
      </c>
      <c r="H18879" t="s">
        <v>27</v>
      </c>
      <c r="I18879" t="s">
        <v>17</v>
      </c>
      <c r="J18879" t="s">
        <v>17</v>
      </c>
      <c r="K18879" t="s">
        <v>28</v>
      </c>
    </row>
    <row r="18880" spans="1:11" hidden="1" x14ac:dyDescent="0.2">
      <c r="A18880" t="s">
        <v>34036</v>
      </c>
      <c r="B18880" t="s">
        <v>34037</v>
      </c>
      <c r="C18880" t="s">
        <v>12</v>
      </c>
      <c r="D18880" t="s">
        <v>13</v>
      </c>
      <c r="E18880" t="s">
        <v>14</v>
      </c>
      <c r="F18880" t="s">
        <v>15</v>
      </c>
      <c r="G18880" t="s">
        <v>159</v>
      </c>
      <c r="H18880" t="s">
        <v>33</v>
      </c>
      <c r="I18880" t="s">
        <v>17</v>
      </c>
      <c r="J18880" t="s">
        <v>17</v>
      </c>
      <c r="K18880" t="s">
        <v>19</v>
      </c>
    </row>
    <row r="18881" spans="1:11" x14ac:dyDescent="0.2">
      <c r="A18881" t="s">
        <v>34038</v>
      </c>
      <c r="B18881" t="s">
        <v>17</v>
      </c>
      <c r="C18881" t="s">
        <v>36</v>
      </c>
      <c r="D18881" t="s">
        <v>37</v>
      </c>
      <c r="E18881" t="s">
        <v>229</v>
      </c>
      <c r="F18881" t="s">
        <v>15</v>
      </c>
      <c r="G18881" t="s">
        <v>230</v>
      </c>
      <c r="H18881" t="s">
        <v>27</v>
      </c>
      <c r="I18881" t="s">
        <v>17</v>
      </c>
      <c r="J18881" t="s">
        <v>17</v>
      </c>
      <c r="K18881" t="s">
        <v>28</v>
      </c>
    </row>
    <row r="18882" spans="1:11" x14ac:dyDescent="0.2">
      <c r="A18882" t="s">
        <v>34039</v>
      </c>
      <c r="B18882" t="s">
        <v>34040</v>
      </c>
      <c r="C18882" t="s">
        <v>5188</v>
      </c>
      <c r="D18882" t="s">
        <v>37</v>
      </c>
      <c r="E18882" t="s">
        <v>43</v>
      </c>
      <c r="F18882" t="s">
        <v>15</v>
      </c>
      <c r="G18882" t="s">
        <v>205</v>
      </c>
      <c r="H18882" t="s">
        <v>27</v>
      </c>
      <c r="I18882" t="s">
        <v>17</v>
      </c>
      <c r="J18882" t="s">
        <v>17</v>
      </c>
      <c r="K18882" t="s">
        <v>28</v>
      </c>
    </row>
    <row r="18883" spans="1:11" hidden="1" x14ac:dyDescent="0.2">
      <c r="A18883" t="s">
        <v>34041</v>
      </c>
      <c r="B18883" t="s">
        <v>34042</v>
      </c>
      <c r="C18883" t="s">
        <v>1412</v>
      </c>
      <c r="D18883" t="s">
        <v>1329</v>
      </c>
      <c r="E18883" t="s">
        <v>54</v>
      </c>
      <c r="F18883" t="s">
        <v>15</v>
      </c>
      <c r="G18883" t="s">
        <v>82</v>
      </c>
      <c r="H18883" t="s">
        <v>33</v>
      </c>
      <c r="I18883" t="s">
        <v>17</v>
      </c>
      <c r="J18883" t="s">
        <v>17</v>
      </c>
      <c r="K18883" t="s">
        <v>19</v>
      </c>
    </row>
    <row r="18884" spans="1:11" hidden="1" x14ac:dyDescent="0.2">
      <c r="A18884" t="s">
        <v>34043</v>
      </c>
      <c r="B18884" t="s">
        <v>34042</v>
      </c>
      <c r="C18884" t="s">
        <v>1412</v>
      </c>
      <c r="D18884" t="s">
        <v>1329</v>
      </c>
      <c r="E18884" t="s">
        <v>54</v>
      </c>
      <c r="F18884" t="s">
        <v>116</v>
      </c>
      <c r="G18884" t="s">
        <v>45</v>
      </c>
      <c r="H18884" t="s">
        <v>95</v>
      </c>
      <c r="I18884" t="s">
        <v>17</v>
      </c>
      <c r="J18884" t="s">
        <v>17</v>
      </c>
      <c r="K18884" t="s">
        <v>19</v>
      </c>
    </row>
    <row r="18885" spans="1:11" hidden="1" x14ac:dyDescent="0.2">
      <c r="A18885" t="s">
        <v>34044</v>
      </c>
      <c r="B18885" t="s">
        <v>34045</v>
      </c>
      <c r="C18885" t="s">
        <v>359</v>
      </c>
      <c r="D18885" t="s">
        <v>337</v>
      </c>
      <c r="E18885" t="s">
        <v>14</v>
      </c>
      <c r="F18885" t="s">
        <v>15</v>
      </c>
      <c r="G18885" t="s">
        <v>82</v>
      </c>
      <c r="H18885" t="s">
        <v>27</v>
      </c>
      <c r="I18885" t="s">
        <v>17</v>
      </c>
      <c r="J18885" t="s">
        <v>17</v>
      </c>
      <c r="K18885" t="s">
        <v>28</v>
      </c>
    </row>
    <row r="18886" spans="1:11" hidden="1" x14ac:dyDescent="0.2">
      <c r="A18886" t="s">
        <v>34046</v>
      </c>
      <c r="B18886" t="s">
        <v>34047</v>
      </c>
      <c r="C18886" t="s">
        <v>128</v>
      </c>
      <c r="D18886" t="s">
        <v>1366</v>
      </c>
      <c r="E18886" t="s">
        <v>43</v>
      </c>
      <c r="F18886" t="s">
        <v>15</v>
      </c>
      <c r="G18886" t="s">
        <v>45</v>
      </c>
      <c r="H18886" t="s">
        <v>33</v>
      </c>
      <c r="I18886" t="s">
        <v>17</v>
      </c>
      <c r="J18886" t="s">
        <v>17</v>
      </c>
      <c r="K18886" t="s">
        <v>19</v>
      </c>
    </row>
    <row r="18887" spans="1:11" hidden="1" x14ac:dyDescent="0.2">
      <c r="A18887" t="s">
        <v>34048</v>
      </c>
      <c r="B18887" t="s">
        <v>34049</v>
      </c>
      <c r="C18887" t="s">
        <v>1365</v>
      </c>
      <c r="D18887" t="s">
        <v>1366</v>
      </c>
      <c r="E18887" t="s">
        <v>43</v>
      </c>
      <c r="F18887" t="s">
        <v>116</v>
      </c>
      <c r="G18887" t="s">
        <v>159</v>
      </c>
      <c r="H18887" t="s">
        <v>27</v>
      </c>
      <c r="I18887" t="s">
        <v>17</v>
      </c>
      <c r="J18887" t="s">
        <v>17</v>
      </c>
      <c r="K18887" t="s">
        <v>28</v>
      </c>
    </row>
    <row r="18888" spans="1:11" hidden="1" x14ac:dyDescent="0.2">
      <c r="A18888" t="s">
        <v>34050</v>
      </c>
      <c r="B18888" t="s">
        <v>34051</v>
      </c>
      <c r="C18888" t="s">
        <v>1365</v>
      </c>
      <c r="D18888" t="s">
        <v>1366</v>
      </c>
      <c r="E18888" t="s">
        <v>43</v>
      </c>
      <c r="F18888" t="s">
        <v>34052</v>
      </c>
      <c r="G18888" t="s">
        <v>67</v>
      </c>
      <c r="H18888" t="s">
        <v>33</v>
      </c>
      <c r="I18888" t="s">
        <v>17</v>
      </c>
      <c r="J18888" t="s">
        <v>17</v>
      </c>
      <c r="K18888" t="s">
        <v>19</v>
      </c>
    </row>
    <row r="18889" spans="1:11" hidden="1" x14ac:dyDescent="0.2">
      <c r="A18889" t="s">
        <v>34053</v>
      </c>
      <c r="B18889" t="s">
        <v>34054</v>
      </c>
      <c r="C18889" t="s">
        <v>813</v>
      </c>
      <c r="D18889" t="s">
        <v>814</v>
      </c>
      <c r="E18889" t="s">
        <v>54</v>
      </c>
      <c r="F18889" t="s">
        <v>15</v>
      </c>
      <c r="G18889" t="s">
        <v>67</v>
      </c>
      <c r="H18889" t="s">
        <v>33</v>
      </c>
      <c r="I18889" t="s">
        <v>1727</v>
      </c>
      <c r="J18889" t="s">
        <v>17</v>
      </c>
      <c r="K18889" t="s">
        <v>19</v>
      </c>
    </row>
    <row r="18890" spans="1:11" x14ac:dyDescent="0.2">
      <c r="A18890" t="s">
        <v>34055</v>
      </c>
      <c r="B18890" t="s">
        <v>34056</v>
      </c>
      <c r="C18890" t="s">
        <v>2337</v>
      </c>
      <c r="D18890" t="s">
        <v>37</v>
      </c>
      <c r="E18890" t="s">
        <v>150</v>
      </c>
      <c r="F18890" t="s">
        <v>15</v>
      </c>
      <c r="G18890" t="s">
        <v>67</v>
      </c>
      <c r="H18890" t="s">
        <v>182</v>
      </c>
      <c r="I18890" t="s">
        <v>17</v>
      </c>
      <c r="J18890" t="s">
        <v>17</v>
      </c>
      <c r="K18890" t="s">
        <v>19</v>
      </c>
    </row>
    <row r="18891" spans="1:11" hidden="1" x14ac:dyDescent="0.2">
      <c r="A18891" t="s">
        <v>34057</v>
      </c>
      <c r="B18891" t="s">
        <v>461</v>
      </c>
      <c r="C18891" t="s">
        <v>414</v>
      </c>
      <c r="D18891" t="s">
        <v>32</v>
      </c>
      <c r="E18891" t="s">
        <v>43</v>
      </c>
      <c r="F18891" t="s">
        <v>15</v>
      </c>
      <c r="G18891" t="s">
        <v>45</v>
      </c>
      <c r="H18891" t="s">
        <v>33</v>
      </c>
      <c r="I18891" t="s">
        <v>17</v>
      </c>
      <c r="J18891" t="s">
        <v>17</v>
      </c>
      <c r="K18891" t="s">
        <v>19</v>
      </c>
    </row>
    <row r="18892" spans="1:11" hidden="1" x14ac:dyDescent="0.2">
      <c r="A18892" t="s">
        <v>34058</v>
      </c>
      <c r="B18892" t="s">
        <v>34059</v>
      </c>
      <c r="C18892" t="s">
        <v>1332</v>
      </c>
      <c r="D18892" t="s">
        <v>1333</v>
      </c>
      <c r="E18892" t="s">
        <v>43</v>
      </c>
      <c r="F18892" t="s">
        <v>15</v>
      </c>
      <c r="G18892" t="s">
        <v>67</v>
      </c>
      <c r="H18892" t="s">
        <v>33</v>
      </c>
      <c r="I18892" t="s">
        <v>17</v>
      </c>
      <c r="J18892" t="s">
        <v>17</v>
      </c>
      <c r="K18892" t="s">
        <v>19</v>
      </c>
    </row>
    <row r="18893" spans="1:11" hidden="1" x14ac:dyDescent="0.2">
      <c r="A18893" t="s">
        <v>34060</v>
      </c>
      <c r="B18893" t="s">
        <v>34061</v>
      </c>
      <c r="C18893" t="s">
        <v>1332</v>
      </c>
      <c r="D18893" t="s">
        <v>1333</v>
      </c>
      <c r="E18893" t="s">
        <v>43</v>
      </c>
      <c r="F18893" t="s">
        <v>15</v>
      </c>
      <c r="G18893" t="s">
        <v>67</v>
      </c>
      <c r="H18893" t="s">
        <v>33</v>
      </c>
      <c r="I18893" t="s">
        <v>17</v>
      </c>
      <c r="J18893" t="s">
        <v>17</v>
      </c>
      <c r="K18893" t="s">
        <v>19</v>
      </c>
    </row>
    <row r="18894" spans="1:11" hidden="1" x14ac:dyDescent="0.2">
      <c r="A18894" t="s">
        <v>34062</v>
      </c>
      <c r="B18894" t="s">
        <v>34063</v>
      </c>
      <c r="C18894" t="s">
        <v>164</v>
      </c>
      <c r="D18894" t="s">
        <v>165</v>
      </c>
      <c r="E18894" t="s">
        <v>166</v>
      </c>
      <c r="F18894" t="s">
        <v>15</v>
      </c>
      <c r="G18894" t="s">
        <v>230</v>
      </c>
      <c r="H18894" t="s">
        <v>27</v>
      </c>
      <c r="I18894" t="s">
        <v>17</v>
      </c>
      <c r="J18894" t="s">
        <v>17</v>
      </c>
      <c r="K18894" t="s">
        <v>28</v>
      </c>
    </row>
    <row r="18895" spans="1:11" x14ac:dyDescent="0.2">
      <c r="A18895" t="s">
        <v>34064</v>
      </c>
      <c r="B18895" t="s">
        <v>17</v>
      </c>
      <c r="C18895" t="s">
        <v>119</v>
      </c>
      <c r="D18895" t="s">
        <v>37</v>
      </c>
      <c r="E18895" t="s">
        <v>229</v>
      </c>
      <c r="F18895" t="s">
        <v>15</v>
      </c>
      <c r="G18895" t="s">
        <v>230</v>
      </c>
      <c r="H18895" t="s">
        <v>27</v>
      </c>
      <c r="I18895" t="s">
        <v>17</v>
      </c>
      <c r="J18895" t="s">
        <v>17</v>
      </c>
      <c r="K18895" t="s">
        <v>28</v>
      </c>
    </row>
    <row r="18896" spans="1:11" hidden="1" x14ac:dyDescent="0.2">
      <c r="A18896" t="s">
        <v>34065</v>
      </c>
      <c r="B18896" t="s">
        <v>34066</v>
      </c>
      <c r="C18896" t="s">
        <v>8326</v>
      </c>
      <c r="D18896" t="s">
        <v>2628</v>
      </c>
      <c r="E18896" t="s">
        <v>54</v>
      </c>
      <c r="F18896" t="s">
        <v>274</v>
      </c>
      <c r="G18896" t="s">
        <v>67</v>
      </c>
      <c r="H18896" t="s">
        <v>33</v>
      </c>
      <c r="I18896" t="s">
        <v>17</v>
      </c>
      <c r="J18896" t="s">
        <v>17</v>
      </c>
      <c r="K18896" t="s">
        <v>19</v>
      </c>
    </row>
    <row r="18897" spans="1:11" hidden="1" x14ac:dyDescent="0.2">
      <c r="A18897" t="s">
        <v>34067</v>
      </c>
      <c r="B18897" t="s">
        <v>34068</v>
      </c>
      <c r="C18897" t="s">
        <v>1295</v>
      </c>
      <c r="D18897" t="s">
        <v>2628</v>
      </c>
      <c r="E18897" t="s">
        <v>54</v>
      </c>
      <c r="F18897" t="s">
        <v>3196</v>
      </c>
      <c r="G18897" t="s">
        <v>67</v>
      </c>
      <c r="H18897" t="s">
        <v>33</v>
      </c>
      <c r="I18897" t="s">
        <v>17</v>
      </c>
      <c r="J18897" t="s">
        <v>17</v>
      </c>
      <c r="K18897" t="s">
        <v>19</v>
      </c>
    </row>
    <row r="18898" spans="1:11" x14ac:dyDescent="0.2">
      <c r="A18898" t="s">
        <v>34069</v>
      </c>
      <c r="B18898" t="s">
        <v>17</v>
      </c>
      <c r="C18898" t="s">
        <v>687</v>
      </c>
      <c r="D18898" t="s">
        <v>37</v>
      </c>
      <c r="E18898" t="s">
        <v>14</v>
      </c>
      <c r="F18898" t="s">
        <v>15</v>
      </c>
      <c r="G18898" t="s">
        <v>57</v>
      </c>
      <c r="H18898" t="s">
        <v>861</v>
      </c>
      <c r="I18898" t="s">
        <v>51</v>
      </c>
      <c r="J18898" t="s">
        <v>17</v>
      </c>
      <c r="K18898" t="s">
        <v>19</v>
      </c>
    </row>
    <row r="18899" spans="1:11" x14ac:dyDescent="0.2">
      <c r="A18899" t="s">
        <v>34070</v>
      </c>
      <c r="B18899" t="s">
        <v>34071</v>
      </c>
      <c r="C18899" t="s">
        <v>176</v>
      </c>
      <c r="D18899" t="s">
        <v>37</v>
      </c>
      <c r="E18899" t="s">
        <v>14</v>
      </c>
      <c r="F18899" t="s">
        <v>15</v>
      </c>
      <c r="G18899" t="s">
        <v>181</v>
      </c>
      <c r="H18899" t="s">
        <v>27</v>
      </c>
      <c r="I18899" t="s">
        <v>17</v>
      </c>
      <c r="J18899" t="s">
        <v>17</v>
      </c>
      <c r="K18899" t="s">
        <v>28</v>
      </c>
    </row>
    <row r="18900" spans="1:11" x14ac:dyDescent="0.2">
      <c r="A18900" t="s">
        <v>34072</v>
      </c>
      <c r="B18900" t="s">
        <v>34073</v>
      </c>
      <c r="C18900" t="s">
        <v>7216</v>
      </c>
      <c r="D18900" t="s">
        <v>37</v>
      </c>
      <c r="E18900" t="s">
        <v>14</v>
      </c>
      <c r="F18900" t="s">
        <v>15</v>
      </c>
      <c r="G18900" t="s">
        <v>45</v>
      </c>
      <c r="H18900" t="s">
        <v>27</v>
      </c>
      <c r="I18900" t="s">
        <v>17</v>
      </c>
      <c r="J18900" t="s">
        <v>17</v>
      </c>
      <c r="K18900" t="s">
        <v>28</v>
      </c>
    </row>
    <row r="18901" spans="1:11" x14ac:dyDescent="0.2">
      <c r="A18901" t="s">
        <v>34072</v>
      </c>
      <c r="B18901" t="s">
        <v>34074</v>
      </c>
      <c r="C18901" t="s">
        <v>146</v>
      </c>
      <c r="D18901" t="s">
        <v>37</v>
      </c>
      <c r="E18901" t="s">
        <v>14</v>
      </c>
      <c r="F18901" t="s">
        <v>15</v>
      </c>
      <c r="G18901" t="s">
        <v>100</v>
      </c>
      <c r="H18901" t="s">
        <v>33</v>
      </c>
      <c r="I18901" t="s">
        <v>17</v>
      </c>
      <c r="J18901" t="s">
        <v>17</v>
      </c>
      <c r="K18901" t="s">
        <v>19</v>
      </c>
    </row>
    <row r="18902" spans="1:11" x14ac:dyDescent="0.2">
      <c r="A18902" t="s">
        <v>34075</v>
      </c>
      <c r="B18902" t="s">
        <v>34076</v>
      </c>
      <c r="C18902" t="s">
        <v>146</v>
      </c>
      <c r="D18902" t="s">
        <v>37</v>
      </c>
      <c r="E18902" t="s">
        <v>14</v>
      </c>
      <c r="F18902" t="s">
        <v>15</v>
      </c>
      <c r="G18902" t="s">
        <v>16</v>
      </c>
      <c r="H18902" t="s">
        <v>33</v>
      </c>
      <c r="I18902" t="s">
        <v>17</v>
      </c>
      <c r="J18902" t="s">
        <v>17</v>
      </c>
      <c r="K18902" t="s">
        <v>19</v>
      </c>
    </row>
    <row r="18903" spans="1:11" hidden="1" x14ac:dyDescent="0.2">
      <c r="A18903" t="s">
        <v>34077</v>
      </c>
      <c r="B18903" t="s">
        <v>34078</v>
      </c>
      <c r="C18903" t="s">
        <v>1279</v>
      </c>
      <c r="D18903" t="s">
        <v>32</v>
      </c>
      <c r="E18903" t="s">
        <v>14</v>
      </c>
      <c r="F18903" t="s">
        <v>15</v>
      </c>
      <c r="G18903" t="s">
        <v>67</v>
      </c>
      <c r="H18903" t="s">
        <v>182</v>
      </c>
      <c r="I18903" t="s">
        <v>17</v>
      </c>
      <c r="J18903" t="s">
        <v>17</v>
      </c>
      <c r="K18903" t="s">
        <v>19</v>
      </c>
    </row>
    <row r="18904" spans="1:11" x14ac:dyDescent="0.2">
      <c r="A18904" t="s">
        <v>34079</v>
      </c>
      <c r="B18904" t="s">
        <v>34080</v>
      </c>
      <c r="C18904" t="s">
        <v>3372</v>
      </c>
      <c r="D18904" t="s">
        <v>37</v>
      </c>
      <c r="E18904" t="s">
        <v>14</v>
      </c>
      <c r="F18904" t="s">
        <v>15</v>
      </c>
      <c r="G18904" t="s">
        <v>45</v>
      </c>
      <c r="H18904" t="s">
        <v>95</v>
      </c>
      <c r="I18904" t="s">
        <v>17</v>
      </c>
      <c r="J18904" t="s">
        <v>17</v>
      </c>
      <c r="K18904" t="s">
        <v>19</v>
      </c>
    </row>
    <row r="18905" spans="1:11" hidden="1" x14ac:dyDescent="0.2">
      <c r="A18905" t="s">
        <v>34081</v>
      </c>
      <c r="B18905" t="s">
        <v>34082</v>
      </c>
      <c r="C18905" t="s">
        <v>359</v>
      </c>
      <c r="D18905" t="s">
        <v>337</v>
      </c>
      <c r="E18905" t="s">
        <v>14</v>
      </c>
      <c r="F18905" t="s">
        <v>15</v>
      </c>
      <c r="G18905" t="s">
        <v>45</v>
      </c>
      <c r="H18905" t="s">
        <v>746</v>
      </c>
      <c r="I18905" t="s">
        <v>17</v>
      </c>
      <c r="J18905" t="s">
        <v>17</v>
      </c>
      <c r="K18905" t="s">
        <v>19</v>
      </c>
    </row>
    <row r="18906" spans="1:11" hidden="1" x14ac:dyDescent="0.2">
      <c r="A18906" t="s">
        <v>34083</v>
      </c>
      <c r="B18906" t="s">
        <v>34084</v>
      </c>
      <c r="C18906" t="s">
        <v>1279</v>
      </c>
      <c r="D18906" t="s">
        <v>32</v>
      </c>
      <c r="E18906" t="s">
        <v>14</v>
      </c>
      <c r="F18906" t="s">
        <v>15</v>
      </c>
      <c r="G18906" t="s">
        <v>67</v>
      </c>
      <c r="H18906" t="s">
        <v>27</v>
      </c>
      <c r="I18906" t="s">
        <v>17</v>
      </c>
      <c r="J18906" t="s">
        <v>17</v>
      </c>
      <c r="K18906" t="s">
        <v>28</v>
      </c>
    </row>
    <row r="18907" spans="1:11" hidden="1" x14ac:dyDescent="0.2">
      <c r="A18907" t="s">
        <v>34085</v>
      </c>
      <c r="B18907" t="s">
        <v>34086</v>
      </c>
      <c r="C18907" t="s">
        <v>359</v>
      </c>
      <c r="D18907" t="s">
        <v>337</v>
      </c>
      <c r="E18907" t="s">
        <v>14</v>
      </c>
      <c r="F18907" t="s">
        <v>15</v>
      </c>
      <c r="G18907" t="s">
        <v>45</v>
      </c>
      <c r="H18907" t="s">
        <v>95</v>
      </c>
      <c r="I18907" t="s">
        <v>17</v>
      </c>
      <c r="J18907" t="s">
        <v>17</v>
      </c>
      <c r="K18907" t="s">
        <v>19</v>
      </c>
    </row>
    <row r="18908" spans="1:11" hidden="1" x14ac:dyDescent="0.2">
      <c r="A18908" t="s">
        <v>34087</v>
      </c>
      <c r="B18908" t="s">
        <v>34088</v>
      </c>
      <c r="C18908" t="s">
        <v>359</v>
      </c>
      <c r="D18908" t="s">
        <v>337</v>
      </c>
      <c r="E18908" t="s">
        <v>14</v>
      </c>
      <c r="F18908" t="s">
        <v>15</v>
      </c>
      <c r="G18908" t="s">
        <v>45</v>
      </c>
      <c r="H18908" t="s">
        <v>95</v>
      </c>
      <c r="I18908" t="s">
        <v>17</v>
      </c>
      <c r="J18908" t="s">
        <v>17</v>
      </c>
      <c r="K18908" t="s">
        <v>19</v>
      </c>
    </row>
    <row r="18909" spans="1:11" hidden="1" x14ac:dyDescent="0.2">
      <c r="A18909" t="s">
        <v>34089</v>
      </c>
      <c r="B18909" t="s">
        <v>17</v>
      </c>
      <c r="C18909" t="s">
        <v>1659</v>
      </c>
      <c r="D18909" t="s">
        <v>337</v>
      </c>
      <c r="E18909" t="s">
        <v>14</v>
      </c>
      <c r="F18909" t="s">
        <v>15</v>
      </c>
      <c r="G18909" t="s">
        <v>82</v>
      </c>
      <c r="H18909" t="s">
        <v>27</v>
      </c>
      <c r="I18909" t="s">
        <v>17</v>
      </c>
      <c r="J18909" t="s">
        <v>17</v>
      </c>
      <c r="K18909" t="s">
        <v>28</v>
      </c>
    </row>
    <row r="18910" spans="1:11" x14ac:dyDescent="0.2">
      <c r="A18910" t="s">
        <v>34090</v>
      </c>
      <c r="B18910" t="s">
        <v>34091</v>
      </c>
      <c r="C18910" t="s">
        <v>687</v>
      </c>
      <c r="D18910" t="s">
        <v>37</v>
      </c>
      <c r="E18910" t="s">
        <v>43</v>
      </c>
      <c r="F18910" t="s">
        <v>15</v>
      </c>
      <c r="G18910" t="s">
        <v>82</v>
      </c>
      <c r="H18910" t="s">
        <v>182</v>
      </c>
      <c r="I18910" t="s">
        <v>17</v>
      </c>
      <c r="J18910" t="s">
        <v>17</v>
      </c>
      <c r="K18910" t="s">
        <v>19</v>
      </c>
    </row>
    <row r="18911" spans="1:11" x14ac:dyDescent="0.2">
      <c r="A18911" t="s">
        <v>34092</v>
      </c>
      <c r="B18911" t="s">
        <v>27504</v>
      </c>
      <c r="C18911" t="s">
        <v>355</v>
      </c>
      <c r="D18911" t="s">
        <v>37</v>
      </c>
      <c r="E18911" t="s">
        <v>14</v>
      </c>
      <c r="F18911" t="s">
        <v>15</v>
      </c>
      <c r="G18911" t="s">
        <v>1253</v>
      </c>
      <c r="H18911" t="s">
        <v>95</v>
      </c>
      <c r="I18911" t="s">
        <v>17</v>
      </c>
      <c r="J18911" t="s">
        <v>17</v>
      </c>
      <c r="K18911" t="s">
        <v>19</v>
      </c>
    </row>
    <row r="18912" spans="1:11" x14ac:dyDescent="0.2">
      <c r="A18912" t="s">
        <v>34093</v>
      </c>
      <c r="B18912" t="s">
        <v>34094</v>
      </c>
      <c r="C18912" t="s">
        <v>36</v>
      </c>
      <c r="D18912" t="s">
        <v>37</v>
      </c>
      <c r="E18912" t="s">
        <v>282</v>
      </c>
      <c r="F18912" t="s">
        <v>15</v>
      </c>
      <c r="G18912" t="s">
        <v>205</v>
      </c>
      <c r="H18912" t="s">
        <v>248</v>
      </c>
      <c r="I18912" t="s">
        <v>17</v>
      </c>
      <c r="J18912" t="s">
        <v>17</v>
      </c>
      <c r="K18912" t="s">
        <v>19</v>
      </c>
    </row>
    <row r="18913" spans="1:11" x14ac:dyDescent="0.2">
      <c r="A18913" t="s">
        <v>34095</v>
      </c>
      <c r="B18913" t="s">
        <v>34096</v>
      </c>
      <c r="C18913" t="s">
        <v>36</v>
      </c>
      <c r="D18913" t="s">
        <v>37</v>
      </c>
      <c r="E18913" t="s">
        <v>567</v>
      </c>
      <c r="F18913" t="s">
        <v>15</v>
      </c>
      <c r="G18913" t="s">
        <v>67</v>
      </c>
      <c r="H18913" t="s">
        <v>27</v>
      </c>
      <c r="I18913" t="s">
        <v>17</v>
      </c>
      <c r="J18913" t="s">
        <v>17</v>
      </c>
      <c r="K18913" t="s">
        <v>28</v>
      </c>
    </row>
    <row r="18914" spans="1:11" x14ac:dyDescent="0.2">
      <c r="A18914" t="s">
        <v>34097</v>
      </c>
      <c r="B18914" t="s">
        <v>34098</v>
      </c>
      <c r="C18914" t="s">
        <v>36</v>
      </c>
      <c r="D18914" t="s">
        <v>37</v>
      </c>
      <c r="E18914" t="s">
        <v>567</v>
      </c>
      <c r="F18914" t="s">
        <v>15</v>
      </c>
      <c r="G18914" t="s">
        <v>230</v>
      </c>
      <c r="H18914" t="s">
        <v>95</v>
      </c>
      <c r="I18914" t="s">
        <v>17</v>
      </c>
      <c r="J18914" t="s">
        <v>17</v>
      </c>
      <c r="K18914" t="s">
        <v>19</v>
      </c>
    </row>
    <row r="18915" spans="1:11" hidden="1" x14ac:dyDescent="0.2">
      <c r="A18915" t="s">
        <v>34099</v>
      </c>
      <c r="B18915" t="s">
        <v>34100</v>
      </c>
      <c r="C18915" t="s">
        <v>12</v>
      </c>
      <c r="D18915" t="s">
        <v>13</v>
      </c>
      <c r="E18915" t="s">
        <v>14</v>
      </c>
      <c r="F18915" t="s">
        <v>15</v>
      </c>
      <c r="G18915" t="s">
        <v>100</v>
      </c>
      <c r="H18915" t="s">
        <v>27</v>
      </c>
      <c r="I18915" t="s">
        <v>17</v>
      </c>
      <c r="J18915" t="s">
        <v>17</v>
      </c>
      <c r="K18915" t="s">
        <v>28</v>
      </c>
    </row>
    <row r="18916" spans="1:11" x14ac:dyDescent="0.2">
      <c r="A18916" t="s">
        <v>34101</v>
      </c>
      <c r="B18916" t="s">
        <v>34102</v>
      </c>
      <c r="C18916" t="s">
        <v>36</v>
      </c>
      <c r="D18916" t="s">
        <v>37</v>
      </c>
      <c r="E18916" t="s">
        <v>38</v>
      </c>
      <c r="F18916" t="s">
        <v>15</v>
      </c>
      <c r="G18916" t="s">
        <v>1002</v>
      </c>
      <c r="H18916" t="s">
        <v>27</v>
      </c>
      <c r="I18916" t="s">
        <v>17</v>
      </c>
      <c r="J18916" t="s">
        <v>17</v>
      </c>
      <c r="K18916" t="s">
        <v>28</v>
      </c>
    </row>
    <row r="18917" spans="1:11" hidden="1" x14ac:dyDescent="0.2">
      <c r="A18917" t="s">
        <v>34103</v>
      </c>
      <c r="B18917" t="s">
        <v>34104</v>
      </c>
      <c r="C18917" t="s">
        <v>359</v>
      </c>
      <c r="D18917" t="s">
        <v>337</v>
      </c>
      <c r="E18917" t="s">
        <v>14</v>
      </c>
      <c r="F18917" t="s">
        <v>15</v>
      </c>
      <c r="G18917" t="s">
        <v>100</v>
      </c>
      <c r="H18917" t="s">
        <v>33</v>
      </c>
      <c r="I18917" t="s">
        <v>17</v>
      </c>
      <c r="J18917" t="s">
        <v>17</v>
      </c>
      <c r="K18917" t="s">
        <v>19</v>
      </c>
    </row>
    <row r="18918" spans="1:11" x14ac:dyDescent="0.2">
      <c r="A18918" t="s">
        <v>34105</v>
      </c>
      <c r="B18918" t="s">
        <v>17</v>
      </c>
      <c r="C18918" t="s">
        <v>687</v>
      </c>
      <c r="D18918" t="s">
        <v>37</v>
      </c>
      <c r="E18918" t="s">
        <v>14</v>
      </c>
      <c r="F18918" t="s">
        <v>15</v>
      </c>
      <c r="G18918" t="s">
        <v>67</v>
      </c>
      <c r="H18918" t="s">
        <v>182</v>
      </c>
      <c r="I18918" t="s">
        <v>17</v>
      </c>
      <c r="J18918" t="s">
        <v>17</v>
      </c>
      <c r="K18918" t="s">
        <v>19</v>
      </c>
    </row>
    <row r="18919" spans="1:11" x14ac:dyDescent="0.2">
      <c r="A18919" t="s">
        <v>34106</v>
      </c>
      <c r="B18919" t="s">
        <v>34107</v>
      </c>
      <c r="C18919" t="s">
        <v>119</v>
      </c>
      <c r="D18919" t="s">
        <v>37</v>
      </c>
      <c r="E18919" t="s">
        <v>38</v>
      </c>
      <c r="F18919" t="s">
        <v>15</v>
      </c>
      <c r="G18919" t="s">
        <v>67</v>
      </c>
      <c r="H18919" t="s">
        <v>27</v>
      </c>
      <c r="I18919" t="s">
        <v>17</v>
      </c>
      <c r="J18919" t="s">
        <v>17</v>
      </c>
      <c r="K18919" t="s">
        <v>28</v>
      </c>
    </row>
    <row r="18920" spans="1:11" hidden="1" x14ac:dyDescent="0.2">
      <c r="A18920" t="s">
        <v>34108</v>
      </c>
      <c r="B18920" t="s">
        <v>34109</v>
      </c>
      <c r="C18920" t="s">
        <v>589</v>
      </c>
      <c r="D18920" t="s">
        <v>1949</v>
      </c>
      <c r="E18920" t="s">
        <v>43</v>
      </c>
      <c r="F18920" t="s">
        <v>15</v>
      </c>
      <c r="G18920" t="s">
        <v>82</v>
      </c>
      <c r="H18920" t="s">
        <v>182</v>
      </c>
      <c r="I18920" t="s">
        <v>17</v>
      </c>
      <c r="J18920" t="s">
        <v>17</v>
      </c>
      <c r="K18920" t="s">
        <v>19</v>
      </c>
    </row>
    <row r="18921" spans="1:11" hidden="1" x14ac:dyDescent="0.2">
      <c r="A18921" t="s">
        <v>34110</v>
      </c>
      <c r="B18921" t="s">
        <v>34111</v>
      </c>
      <c r="C18921" t="s">
        <v>164</v>
      </c>
      <c r="D18921" t="s">
        <v>165</v>
      </c>
      <c r="E18921" t="s">
        <v>43</v>
      </c>
      <c r="F18921" t="s">
        <v>15</v>
      </c>
      <c r="G18921" t="s">
        <v>45</v>
      </c>
      <c r="H18921" t="s">
        <v>33</v>
      </c>
      <c r="I18921" t="s">
        <v>17</v>
      </c>
      <c r="J18921" t="s">
        <v>17</v>
      </c>
      <c r="K18921" t="s">
        <v>19</v>
      </c>
    </row>
    <row r="18922" spans="1:11" hidden="1" x14ac:dyDescent="0.2">
      <c r="A18922" t="s">
        <v>34112</v>
      </c>
      <c r="B18922" t="s">
        <v>34113</v>
      </c>
      <c r="C18922" t="s">
        <v>330</v>
      </c>
      <c r="D18922" t="s">
        <v>331</v>
      </c>
      <c r="E18922" t="s">
        <v>166</v>
      </c>
      <c r="F18922" t="s">
        <v>15</v>
      </c>
      <c r="G18922" t="s">
        <v>205</v>
      </c>
      <c r="H18922" t="s">
        <v>454</v>
      </c>
      <c r="I18922" t="s">
        <v>665</v>
      </c>
      <c r="J18922" t="s">
        <v>17</v>
      </c>
      <c r="K18922" t="s">
        <v>19</v>
      </c>
    </row>
    <row r="18923" spans="1:11" hidden="1" x14ac:dyDescent="0.2">
      <c r="A18923" t="s">
        <v>34114</v>
      </c>
      <c r="B18923" t="s">
        <v>34115</v>
      </c>
      <c r="C18923" t="s">
        <v>164</v>
      </c>
      <c r="D18923" t="s">
        <v>165</v>
      </c>
      <c r="E18923" t="s">
        <v>43</v>
      </c>
      <c r="F18923" t="s">
        <v>15</v>
      </c>
      <c r="G18923" t="s">
        <v>45</v>
      </c>
      <c r="H18923" t="s">
        <v>27</v>
      </c>
      <c r="I18923" t="s">
        <v>17</v>
      </c>
      <c r="J18923" t="s">
        <v>17</v>
      </c>
      <c r="K18923" t="s">
        <v>28</v>
      </c>
    </row>
    <row r="18924" spans="1:11" x14ac:dyDescent="0.2">
      <c r="A18924" t="s">
        <v>34116</v>
      </c>
      <c r="B18924" t="s">
        <v>461</v>
      </c>
      <c r="C18924" t="s">
        <v>119</v>
      </c>
      <c r="D18924" t="s">
        <v>37</v>
      </c>
      <c r="E18924" t="s">
        <v>43</v>
      </c>
      <c r="F18924" t="s">
        <v>15</v>
      </c>
      <c r="G18924" t="s">
        <v>67</v>
      </c>
      <c r="H18924" t="s">
        <v>33</v>
      </c>
      <c r="I18924" t="s">
        <v>17</v>
      </c>
      <c r="J18924" t="s">
        <v>17</v>
      </c>
      <c r="K18924" t="s">
        <v>19</v>
      </c>
    </row>
    <row r="18925" spans="1:11" x14ac:dyDescent="0.2">
      <c r="A18925" t="s">
        <v>34117</v>
      </c>
      <c r="B18925" t="s">
        <v>34118</v>
      </c>
      <c r="C18925" t="s">
        <v>119</v>
      </c>
      <c r="D18925" t="s">
        <v>37</v>
      </c>
      <c r="E18925" t="s">
        <v>177</v>
      </c>
      <c r="F18925" t="s">
        <v>15</v>
      </c>
      <c r="G18925" t="s">
        <v>205</v>
      </c>
      <c r="H18925" t="s">
        <v>454</v>
      </c>
      <c r="I18925" t="s">
        <v>665</v>
      </c>
      <c r="J18925" t="s">
        <v>17</v>
      </c>
      <c r="K18925" t="s">
        <v>19</v>
      </c>
    </row>
    <row r="18926" spans="1:11" x14ac:dyDescent="0.2">
      <c r="A18926" t="s">
        <v>34119</v>
      </c>
      <c r="B18926" t="s">
        <v>17</v>
      </c>
      <c r="C18926" t="s">
        <v>36</v>
      </c>
      <c r="D18926" t="s">
        <v>37</v>
      </c>
      <c r="E18926" t="s">
        <v>282</v>
      </c>
      <c r="F18926" t="s">
        <v>15</v>
      </c>
      <c r="G18926" t="s">
        <v>230</v>
      </c>
      <c r="H18926" t="s">
        <v>27</v>
      </c>
      <c r="I18926" t="s">
        <v>17</v>
      </c>
      <c r="J18926" t="s">
        <v>17</v>
      </c>
      <c r="K18926" t="s">
        <v>28</v>
      </c>
    </row>
    <row r="18927" spans="1:11" hidden="1" x14ac:dyDescent="0.2">
      <c r="A18927" t="s">
        <v>34120</v>
      </c>
      <c r="B18927" t="s">
        <v>17</v>
      </c>
      <c r="C18927" t="s">
        <v>31</v>
      </c>
      <c r="D18927" t="s">
        <v>32</v>
      </c>
      <c r="E18927" t="s">
        <v>14</v>
      </c>
      <c r="F18927" t="s">
        <v>15</v>
      </c>
      <c r="G18927" t="s">
        <v>67</v>
      </c>
      <c r="H18927" t="s">
        <v>314</v>
      </c>
      <c r="I18927" t="s">
        <v>17</v>
      </c>
      <c r="J18927" t="s">
        <v>17</v>
      </c>
      <c r="K18927" t="s">
        <v>19</v>
      </c>
    </row>
    <row r="18928" spans="1:11" x14ac:dyDescent="0.2">
      <c r="A18928" t="s">
        <v>34121</v>
      </c>
      <c r="B18928" t="s">
        <v>34122</v>
      </c>
      <c r="C18928" t="s">
        <v>86</v>
      </c>
      <c r="D18928" t="s">
        <v>37</v>
      </c>
      <c r="E18928" t="s">
        <v>133</v>
      </c>
      <c r="F18928" t="s">
        <v>15</v>
      </c>
      <c r="G18928" t="s">
        <v>100</v>
      </c>
      <c r="H18928" t="s">
        <v>33</v>
      </c>
      <c r="I18928" t="s">
        <v>17</v>
      </c>
      <c r="J18928" t="s">
        <v>17</v>
      </c>
      <c r="K18928" t="s">
        <v>19</v>
      </c>
    </row>
    <row r="18929" spans="1:11" hidden="1" x14ac:dyDescent="0.2">
      <c r="A18929" t="s">
        <v>34123</v>
      </c>
      <c r="B18929" t="s">
        <v>34124</v>
      </c>
      <c r="C18929" t="s">
        <v>128</v>
      </c>
      <c r="D18929" t="s">
        <v>2030</v>
      </c>
      <c r="E18929" t="s">
        <v>282</v>
      </c>
      <c r="F18929" t="s">
        <v>15</v>
      </c>
      <c r="G18929" t="s">
        <v>230</v>
      </c>
      <c r="H18929" t="s">
        <v>27</v>
      </c>
      <c r="I18929" t="s">
        <v>17</v>
      </c>
      <c r="J18929" t="s">
        <v>17</v>
      </c>
      <c r="K18929" t="s">
        <v>28</v>
      </c>
    </row>
    <row r="18930" spans="1:11" hidden="1" x14ac:dyDescent="0.2">
      <c r="A18930" t="s">
        <v>34125</v>
      </c>
      <c r="B18930" t="s">
        <v>34126</v>
      </c>
      <c r="C18930" t="s">
        <v>124</v>
      </c>
      <c r="D18930" t="s">
        <v>125</v>
      </c>
      <c r="E18930" t="s">
        <v>14</v>
      </c>
      <c r="F18930" t="s">
        <v>126</v>
      </c>
      <c r="G18930" t="s">
        <v>45</v>
      </c>
      <c r="H18930" t="s">
        <v>33</v>
      </c>
      <c r="I18930" t="s">
        <v>17</v>
      </c>
      <c r="J18930" t="s">
        <v>17</v>
      </c>
      <c r="K18930" t="s">
        <v>19</v>
      </c>
    </row>
    <row r="18931" spans="1:11" hidden="1" x14ac:dyDescent="0.2">
      <c r="A18931" t="s">
        <v>34127</v>
      </c>
      <c r="B18931" t="s">
        <v>17</v>
      </c>
      <c r="C18931" t="s">
        <v>1320</v>
      </c>
      <c r="D18931" t="s">
        <v>557</v>
      </c>
      <c r="E18931" t="s">
        <v>43</v>
      </c>
      <c r="F18931" t="s">
        <v>116</v>
      </c>
      <c r="G18931" t="s">
        <v>67</v>
      </c>
      <c r="H18931" t="s">
        <v>27</v>
      </c>
      <c r="I18931" t="s">
        <v>17</v>
      </c>
      <c r="J18931" t="s">
        <v>17</v>
      </c>
      <c r="K18931" t="s">
        <v>28</v>
      </c>
    </row>
    <row r="18932" spans="1:11" hidden="1" x14ac:dyDescent="0.2">
      <c r="A18932" t="s">
        <v>34128</v>
      </c>
      <c r="B18932" t="s">
        <v>34129</v>
      </c>
      <c r="C18932" t="s">
        <v>550</v>
      </c>
      <c r="D18932" t="s">
        <v>6148</v>
      </c>
      <c r="E18932" t="s">
        <v>43</v>
      </c>
      <c r="F18932" t="s">
        <v>15</v>
      </c>
      <c r="G18932" t="s">
        <v>45</v>
      </c>
      <c r="H18932" t="s">
        <v>27</v>
      </c>
      <c r="I18932" t="s">
        <v>553</v>
      </c>
      <c r="J18932" t="s">
        <v>17</v>
      </c>
      <c r="K18932" t="s">
        <v>28</v>
      </c>
    </row>
    <row r="18933" spans="1:11" hidden="1" x14ac:dyDescent="0.2">
      <c r="A18933" t="s">
        <v>34130</v>
      </c>
      <c r="B18933" t="s">
        <v>34131</v>
      </c>
      <c r="C18933" t="s">
        <v>2320</v>
      </c>
      <c r="D18933" t="s">
        <v>6148</v>
      </c>
      <c r="E18933" t="s">
        <v>43</v>
      </c>
      <c r="F18933" t="s">
        <v>15</v>
      </c>
      <c r="G18933" t="s">
        <v>100</v>
      </c>
      <c r="H18933" t="s">
        <v>95</v>
      </c>
      <c r="I18933" t="s">
        <v>17</v>
      </c>
      <c r="J18933" t="s">
        <v>17</v>
      </c>
      <c r="K18933" t="s">
        <v>19</v>
      </c>
    </row>
    <row r="18934" spans="1:11" hidden="1" x14ac:dyDescent="0.2">
      <c r="A18934" t="s">
        <v>34132</v>
      </c>
      <c r="B18934" t="s">
        <v>34133</v>
      </c>
      <c r="C18934" t="s">
        <v>34134</v>
      </c>
      <c r="D18934" t="s">
        <v>6148</v>
      </c>
      <c r="E18934" t="s">
        <v>43</v>
      </c>
      <c r="F18934" t="s">
        <v>15</v>
      </c>
      <c r="G18934" t="s">
        <v>45</v>
      </c>
      <c r="H18934" t="s">
        <v>27</v>
      </c>
      <c r="I18934" t="s">
        <v>553</v>
      </c>
      <c r="J18934" t="s">
        <v>17</v>
      </c>
      <c r="K18934" t="s">
        <v>28</v>
      </c>
    </row>
    <row r="18935" spans="1:11" x14ac:dyDescent="0.2">
      <c r="A18935" t="s">
        <v>34135</v>
      </c>
      <c r="B18935" t="s">
        <v>34136</v>
      </c>
      <c r="C18935" t="s">
        <v>1308</v>
      </c>
      <c r="D18935" t="s">
        <v>37</v>
      </c>
      <c r="E18935" t="s">
        <v>14</v>
      </c>
      <c r="F18935" t="s">
        <v>15</v>
      </c>
      <c r="G18935" t="s">
        <v>100</v>
      </c>
      <c r="H18935" t="s">
        <v>33</v>
      </c>
      <c r="I18935" t="s">
        <v>17</v>
      </c>
      <c r="J18935" t="s">
        <v>17</v>
      </c>
      <c r="K18935" t="s">
        <v>19</v>
      </c>
    </row>
    <row r="18936" spans="1:11" x14ac:dyDescent="0.2">
      <c r="A18936" t="s">
        <v>34137</v>
      </c>
      <c r="B18936" t="s">
        <v>34138</v>
      </c>
      <c r="C18936" t="s">
        <v>1308</v>
      </c>
      <c r="D18936" t="s">
        <v>37</v>
      </c>
      <c r="E18936" t="s">
        <v>14</v>
      </c>
      <c r="F18936" t="s">
        <v>15</v>
      </c>
      <c r="G18936" t="s">
        <v>45</v>
      </c>
      <c r="H18936" t="s">
        <v>33</v>
      </c>
      <c r="I18936" t="s">
        <v>17</v>
      </c>
      <c r="J18936" t="s">
        <v>17</v>
      </c>
      <c r="K18936" t="s">
        <v>19</v>
      </c>
    </row>
    <row r="18937" spans="1:11" x14ac:dyDescent="0.2">
      <c r="A18937" t="s">
        <v>34139</v>
      </c>
      <c r="B18937" t="s">
        <v>34140</v>
      </c>
      <c r="C18937" t="s">
        <v>119</v>
      </c>
      <c r="D18937" t="s">
        <v>37</v>
      </c>
      <c r="E18937" t="s">
        <v>419</v>
      </c>
      <c r="F18937" t="s">
        <v>15</v>
      </c>
      <c r="G18937" t="s">
        <v>251</v>
      </c>
      <c r="H18937" t="s">
        <v>27</v>
      </c>
      <c r="I18937" t="s">
        <v>17</v>
      </c>
      <c r="J18937" t="s">
        <v>17</v>
      </c>
      <c r="K18937" t="s">
        <v>28</v>
      </c>
    </row>
    <row r="18938" spans="1:11" hidden="1" x14ac:dyDescent="0.2">
      <c r="A18938" t="s">
        <v>34141</v>
      </c>
      <c r="B18938" t="s">
        <v>34142</v>
      </c>
      <c r="C18938" t="s">
        <v>445</v>
      </c>
      <c r="D18938" t="s">
        <v>2030</v>
      </c>
      <c r="E18938" t="s">
        <v>282</v>
      </c>
      <c r="F18938" t="s">
        <v>15</v>
      </c>
      <c r="G18938" t="s">
        <v>378</v>
      </c>
      <c r="H18938" t="s">
        <v>27</v>
      </c>
      <c r="I18938" t="s">
        <v>17</v>
      </c>
      <c r="J18938" t="s">
        <v>17</v>
      </c>
      <c r="K18938" t="s">
        <v>28</v>
      </c>
    </row>
    <row r="18939" spans="1:11" hidden="1" x14ac:dyDescent="0.2">
      <c r="A18939" t="s">
        <v>34143</v>
      </c>
      <c r="B18939" t="s">
        <v>34143</v>
      </c>
      <c r="C18939" t="s">
        <v>114</v>
      </c>
      <c r="D18939" t="s">
        <v>115</v>
      </c>
      <c r="E18939" t="s">
        <v>54</v>
      </c>
      <c r="F18939" t="s">
        <v>116</v>
      </c>
      <c r="G18939" t="s">
        <v>100</v>
      </c>
      <c r="H18939" t="s">
        <v>33</v>
      </c>
      <c r="I18939" t="s">
        <v>17</v>
      </c>
      <c r="J18939" t="s">
        <v>17</v>
      </c>
      <c r="K18939" t="s">
        <v>19</v>
      </c>
    </row>
    <row r="18940" spans="1:11" hidden="1" x14ac:dyDescent="0.2">
      <c r="A18940" t="s">
        <v>34144</v>
      </c>
      <c r="B18940" t="s">
        <v>34145</v>
      </c>
      <c r="C18940" t="s">
        <v>114</v>
      </c>
      <c r="D18940" t="s">
        <v>115</v>
      </c>
      <c r="E18940" t="s">
        <v>54</v>
      </c>
      <c r="F18940" t="s">
        <v>15</v>
      </c>
      <c r="G18940" t="s">
        <v>100</v>
      </c>
      <c r="H18940" t="s">
        <v>33</v>
      </c>
      <c r="I18940" t="s">
        <v>17</v>
      </c>
      <c r="J18940" t="s">
        <v>17</v>
      </c>
      <c r="K18940" t="s">
        <v>19</v>
      </c>
    </row>
    <row r="18941" spans="1:11" hidden="1" x14ac:dyDescent="0.2">
      <c r="A18941" t="s">
        <v>34146</v>
      </c>
      <c r="B18941" t="s">
        <v>553</v>
      </c>
      <c r="C18941" t="s">
        <v>445</v>
      </c>
      <c r="D18941" t="s">
        <v>7170</v>
      </c>
      <c r="E18941" t="s">
        <v>282</v>
      </c>
      <c r="F18941" t="s">
        <v>15</v>
      </c>
      <c r="G18941" t="s">
        <v>378</v>
      </c>
      <c r="H18941" t="s">
        <v>27</v>
      </c>
      <c r="I18941" t="s">
        <v>17</v>
      </c>
      <c r="J18941" t="s">
        <v>17</v>
      </c>
      <c r="K18941" t="s">
        <v>28</v>
      </c>
    </row>
    <row r="18942" spans="1:11" hidden="1" x14ac:dyDescent="0.2">
      <c r="A18942" t="s">
        <v>34147</v>
      </c>
      <c r="B18942" t="s">
        <v>553</v>
      </c>
      <c r="C18942" t="s">
        <v>445</v>
      </c>
      <c r="D18942" t="s">
        <v>125</v>
      </c>
      <c r="E18942" t="s">
        <v>282</v>
      </c>
      <c r="F18942" t="s">
        <v>15</v>
      </c>
      <c r="G18942" t="s">
        <v>378</v>
      </c>
      <c r="H18942" t="s">
        <v>662</v>
      </c>
      <c r="I18942" t="s">
        <v>1550</v>
      </c>
      <c r="J18942" t="s">
        <v>17</v>
      </c>
      <c r="K18942" t="s">
        <v>19</v>
      </c>
    </row>
    <row r="18943" spans="1:11" hidden="1" x14ac:dyDescent="0.2">
      <c r="A18943" t="s">
        <v>34148</v>
      </c>
      <c r="B18943" t="s">
        <v>17</v>
      </c>
      <c r="C18943" t="s">
        <v>164</v>
      </c>
      <c r="D18943" t="s">
        <v>165</v>
      </c>
      <c r="E18943" t="s">
        <v>38</v>
      </c>
      <c r="F18943" t="s">
        <v>15</v>
      </c>
      <c r="G18943" t="s">
        <v>45</v>
      </c>
      <c r="H18943" t="s">
        <v>33</v>
      </c>
      <c r="I18943" t="s">
        <v>17</v>
      </c>
      <c r="J18943" t="s">
        <v>17</v>
      </c>
      <c r="K18943" t="s">
        <v>19</v>
      </c>
    </row>
    <row r="18944" spans="1:11" hidden="1" x14ac:dyDescent="0.2">
      <c r="A18944" t="s">
        <v>34149</v>
      </c>
      <c r="B18944" t="s">
        <v>34150</v>
      </c>
      <c r="C18944" t="s">
        <v>213</v>
      </c>
      <c r="D18944" t="s">
        <v>214</v>
      </c>
      <c r="E18944" t="s">
        <v>177</v>
      </c>
      <c r="F18944" t="s">
        <v>215</v>
      </c>
      <c r="G18944" t="s">
        <v>26</v>
      </c>
      <c r="H18944" t="s">
        <v>33</v>
      </c>
      <c r="I18944" t="s">
        <v>17</v>
      </c>
      <c r="J18944" t="s">
        <v>17</v>
      </c>
      <c r="K18944" t="s">
        <v>19</v>
      </c>
    </row>
    <row r="18945" spans="1:11" hidden="1" x14ac:dyDescent="0.2">
      <c r="A18945" t="s">
        <v>34151</v>
      </c>
      <c r="B18945" t="s">
        <v>34152</v>
      </c>
      <c r="C18945" t="s">
        <v>213</v>
      </c>
      <c r="D18945" t="s">
        <v>214</v>
      </c>
      <c r="E18945" t="s">
        <v>166</v>
      </c>
      <c r="F18945" t="s">
        <v>215</v>
      </c>
      <c r="G18945" t="s">
        <v>230</v>
      </c>
      <c r="H18945" t="s">
        <v>258</v>
      </c>
      <c r="I18945" t="s">
        <v>2241</v>
      </c>
      <c r="J18945" t="s">
        <v>17</v>
      </c>
      <c r="K18945" t="s">
        <v>19</v>
      </c>
    </row>
    <row r="18946" spans="1:11" hidden="1" x14ac:dyDescent="0.2">
      <c r="A18946" t="s">
        <v>34153</v>
      </c>
      <c r="B18946" t="s">
        <v>6541</v>
      </c>
      <c r="C18946" t="s">
        <v>213</v>
      </c>
      <c r="D18946" t="s">
        <v>214</v>
      </c>
      <c r="E18946" t="s">
        <v>166</v>
      </c>
      <c r="F18946" t="s">
        <v>15</v>
      </c>
      <c r="G18946" t="s">
        <v>230</v>
      </c>
      <c r="H18946" t="s">
        <v>258</v>
      </c>
      <c r="I18946" t="s">
        <v>514</v>
      </c>
      <c r="J18946" t="s">
        <v>17</v>
      </c>
      <c r="K18946" t="s">
        <v>19</v>
      </c>
    </row>
    <row r="18947" spans="1:11" hidden="1" x14ac:dyDescent="0.2">
      <c r="A18947" t="s">
        <v>34154</v>
      </c>
      <c r="B18947" t="s">
        <v>34155</v>
      </c>
      <c r="C18947" t="s">
        <v>128</v>
      </c>
      <c r="D18947" t="s">
        <v>214</v>
      </c>
      <c r="E18947" t="s">
        <v>282</v>
      </c>
      <c r="F18947" t="s">
        <v>15</v>
      </c>
      <c r="G18947" t="s">
        <v>230</v>
      </c>
      <c r="H18947" t="s">
        <v>160</v>
      </c>
      <c r="I18947" t="s">
        <v>17</v>
      </c>
      <c r="J18947" t="s">
        <v>17</v>
      </c>
      <c r="K18947" t="s">
        <v>19</v>
      </c>
    </row>
    <row r="18948" spans="1:11" hidden="1" x14ac:dyDescent="0.2">
      <c r="A18948" t="s">
        <v>34156</v>
      </c>
      <c r="B18948" t="s">
        <v>34157</v>
      </c>
      <c r="C18948" t="s">
        <v>7178</v>
      </c>
      <c r="D18948" t="s">
        <v>1172</v>
      </c>
      <c r="E18948" t="s">
        <v>282</v>
      </c>
      <c r="F18948" t="s">
        <v>15</v>
      </c>
      <c r="G18948" t="s">
        <v>100</v>
      </c>
      <c r="H18948" t="s">
        <v>27</v>
      </c>
      <c r="I18948" t="s">
        <v>17</v>
      </c>
      <c r="J18948" t="s">
        <v>17</v>
      </c>
      <c r="K18948" t="s">
        <v>28</v>
      </c>
    </row>
    <row r="18949" spans="1:11" hidden="1" x14ac:dyDescent="0.2">
      <c r="A18949" t="s">
        <v>34158</v>
      </c>
      <c r="B18949" t="s">
        <v>34159</v>
      </c>
      <c r="C18949" t="s">
        <v>213</v>
      </c>
      <c r="D18949" t="s">
        <v>214</v>
      </c>
      <c r="E18949" t="s">
        <v>166</v>
      </c>
      <c r="F18949" t="s">
        <v>215</v>
      </c>
      <c r="G18949" t="s">
        <v>230</v>
      </c>
      <c r="H18949" t="s">
        <v>467</v>
      </c>
      <c r="I18949" t="s">
        <v>17</v>
      </c>
      <c r="J18949" t="s">
        <v>17</v>
      </c>
      <c r="K18949" t="s">
        <v>19</v>
      </c>
    </row>
    <row r="18950" spans="1:11" hidden="1" x14ac:dyDescent="0.2">
      <c r="A18950" t="s">
        <v>34160</v>
      </c>
      <c r="B18950" t="s">
        <v>17</v>
      </c>
      <c r="C18950" t="s">
        <v>296</v>
      </c>
      <c r="D18950" t="s">
        <v>297</v>
      </c>
      <c r="E18950" t="s">
        <v>493</v>
      </c>
      <c r="F18950" t="s">
        <v>105</v>
      </c>
      <c r="G18950" t="s">
        <v>230</v>
      </c>
      <c r="H18950" t="s">
        <v>258</v>
      </c>
      <c r="I18950" t="s">
        <v>23262</v>
      </c>
      <c r="J18950" t="s">
        <v>17</v>
      </c>
      <c r="K18950" t="s">
        <v>19</v>
      </c>
    </row>
    <row r="18951" spans="1:11" hidden="1" x14ac:dyDescent="0.2">
      <c r="A18951" t="s">
        <v>34161</v>
      </c>
      <c r="B18951" t="s">
        <v>34162</v>
      </c>
      <c r="C18951" t="s">
        <v>13582</v>
      </c>
      <c r="D18951" t="s">
        <v>8986</v>
      </c>
      <c r="E18951" t="s">
        <v>43</v>
      </c>
      <c r="F18951" t="s">
        <v>110</v>
      </c>
      <c r="G18951" t="s">
        <v>100</v>
      </c>
      <c r="H18951" t="s">
        <v>33</v>
      </c>
      <c r="I18951" t="s">
        <v>17</v>
      </c>
      <c r="J18951" t="s">
        <v>17</v>
      </c>
      <c r="K18951" t="s">
        <v>19</v>
      </c>
    </row>
    <row r="18952" spans="1:11" hidden="1" x14ac:dyDescent="0.2">
      <c r="A18952" t="s">
        <v>34163</v>
      </c>
      <c r="B18952" t="s">
        <v>17</v>
      </c>
      <c r="C18952" t="s">
        <v>2823</v>
      </c>
      <c r="D18952" t="s">
        <v>23</v>
      </c>
      <c r="E18952" t="s">
        <v>282</v>
      </c>
      <c r="F18952" t="s">
        <v>25</v>
      </c>
      <c r="G18952" t="s">
        <v>57</v>
      </c>
      <c r="H18952" t="s">
        <v>27</v>
      </c>
      <c r="I18952" t="s">
        <v>17</v>
      </c>
      <c r="J18952" t="s">
        <v>17</v>
      </c>
      <c r="K18952" t="s">
        <v>28</v>
      </c>
    </row>
    <row r="18953" spans="1:11" hidden="1" x14ac:dyDescent="0.2">
      <c r="A18953" t="s">
        <v>34164</v>
      </c>
      <c r="B18953" t="s">
        <v>17</v>
      </c>
      <c r="C18953" t="s">
        <v>589</v>
      </c>
      <c r="D18953" t="s">
        <v>337</v>
      </c>
      <c r="E18953" t="s">
        <v>177</v>
      </c>
      <c r="F18953" t="s">
        <v>15</v>
      </c>
      <c r="G18953" t="s">
        <v>82</v>
      </c>
      <c r="H18953" t="s">
        <v>27</v>
      </c>
      <c r="I18953" t="s">
        <v>17</v>
      </c>
      <c r="J18953" t="s">
        <v>17</v>
      </c>
      <c r="K18953" t="s">
        <v>28</v>
      </c>
    </row>
    <row r="18954" spans="1:11" hidden="1" x14ac:dyDescent="0.2">
      <c r="A18954" t="s">
        <v>34165</v>
      </c>
      <c r="B18954" t="s">
        <v>34166</v>
      </c>
      <c r="C18954" t="s">
        <v>1642</v>
      </c>
      <c r="D18954" t="s">
        <v>214</v>
      </c>
      <c r="E18954" t="s">
        <v>282</v>
      </c>
      <c r="F18954" t="s">
        <v>215</v>
      </c>
      <c r="G18954" t="s">
        <v>230</v>
      </c>
      <c r="H18954" t="s">
        <v>27</v>
      </c>
      <c r="I18954" t="s">
        <v>17</v>
      </c>
      <c r="J18954" t="s">
        <v>17</v>
      </c>
      <c r="K18954" t="s">
        <v>28</v>
      </c>
    </row>
    <row r="18955" spans="1:11" x14ac:dyDescent="0.2">
      <c r="A18955" t="s">
        <v>34167</v>
      </c>
      <c r="B18955" t="s">
        <v>1161</v>
      </c>
      <c r="C18955" t="s">
        <v>1162</v>
      </c>
      <c r="D18955" t="s">
        <v>37</v>
      </c>
      <c r="E18955" t="s">
        <v>545</v>
      </c>
      <c r="F18955" t="s">
        <v>15</v>
      </c>
      <c r="G18955" t="s">
        <v>16</v>
      </c>
      <c r="H18955" t="s">
        <v>33</v>
      </c>
      <c r="I18955" t="s">
        <v>17</v>
      </c>
      <c r="J18955" t="s">
        <v>17</v>
      </c>
      <c r="K18955" t="s">
        <v>19</v>
      </c>
    </row>
    <row r="18956" spans="1:11" hidden="1" x14ac:dyDescent="0.2">
      <c r="A18956" t="s">
        <v>34168</v>
      </c>
      <c r="B18956" t="s">
        <v>34169</v>
      </c>
      <c r="C18956" t="s">
        <v>550</v>
      </c>
      <c r="D18956" t="s">
        <v>3069</v>
      </c>
      <c r="E18956" t="s">
        <v>43</v>
      </c>
      <c r="F18956" t="s">
        <v>15</v>
      </c>
      <c r="G18956" t="s">
        <v>82</v>
      </c>
      <c r="H18956" t="s">
        <v>27</v>
      </c>
      <c r="I18956" t="s">
        <v>553</v>
      </c>
      <c r="J18956" t="s">
        <v>17</v>
      </c>
      <c r="K18956" t="s">
        <v>28</v>
      </c>
    </row>
    <row r="18957" spans="1:11" hidden="1" x14ac:dyDescent="0.2">
      <c r="A18957" t="s">
        <v>34170</v>
      </c>
      <c r="B18957" t="s">
        <v>34171</v>
      </c>
      <c r="C18957" t="s">
        <v>2322</v>
      </c>
      <c r="D18957" t="s">
        <v>3069</v>
      </c>
      <c r="E18957" t="s">
        <v>14</v>
      </c>
      <c r="F18957" t="s">
        <v>15</v>
      </c>
      <c r="G18957" t="s">
        <v>57</v>
      </c>
      <c r="H18957" t="s">
        <v>27</v>
      </c>
      <c r="I18957" t="s">
        <v>17</v>
      </c>
      <c r="J18957" t="s">
        <v>17</v>
      </c>
      <c r="K18957" t="s">
        <v>28</v>
      </c>
    </row>
    <row r="18958" spans="1:11" hidden="1" x14ac:dyDescent="0.2">
      <c r="A18958" t="s">
        <v>34172</v>
      </c>
      <c r="B18958" t="s">
        <v>34173</v>
      </c>
      <c r="C18958" t="s">
        <v>12896</v>
      </c>
      <c r="D18958" t="s">
        <v>3069</v>
      </c>
      <c r="E18958" t="s">
        <v>24</v>
      </c>
      <c r="F18958" t="s">
        <v>15</v>
      </c>
      <c r="G18958" t="s">
        <v>230</v>
      </c>
      <c r="H18958" t="s">
        <v>27</v>
      </c>
      <c r="I18958" t="s">
        <v>17</v>
      </c>
      <c r="J18958" t="s">
        <v>17</v>
      </c>
      <c r="K18958" t="s">
        <v>28</v>
      </c>
    </row>
    <row r="18959" spans="1:11" hidden="1" x14ac:dyDescent="0.2">
      <c r="A18959" t="s">
        <v>34174</v>
      </c>
      <c r="B18959" t="s">
        <v>17</v>
      </c>
      <c r="C18959" t="s">
        <v>2322</v>
      </c>
      <c r="D18959" t="s">
        <v>3069</v>
      </c>
      <c r="E18959" t="s">
        <v>14</v>
      </c>
      <c r="F18959" t="s">
        <v>15</v>
      </c>
      <c r="G18959" t="s">
        <v>181</v>
      </c>
      <c r="H18959" t="s">
        <v>27</v>
      </c>
      <c r="I18959" t="s">
        <v>17</v>
      </c>
      <c r="J18959" t="s">
        <v>17</v>
      </c>
      <c r="K18959" t="s">
        <v>28</v>
      </c>
    </row>
    <row r="18960" spans="1:11" x14ac:dyDescent="0.2">
      <c r="A18960" t="s">
        <v>34175</v>
      </c>
      <c r="B18960" t="s">
        <v>25865</v>
      </c>
      <c r="C18960" t="s">
        <v>3137</v>
      </c>
      <c r="D18960" t="s">
        <v>37</v>
      </c>
      <c r="E18960" t="s">
        <v>14</v>
      </c>
      <c r="F18960" t="s">
        <v>15</v>
      </c>
      <c r="G18960" t="s">
        <v>67</v>
      </c>
      <c r="H18960" t="s">
        <v>27</v>
      </c>
      <c r="I18960" t="s">
        <v>17</v>
      </c>
      <c r="J18960" t="s">
        <v>17</v>
      </c>
      <c r="K18960" t="s">
        <v>28</v>
      </c>
    </row>
    <row r="18961" spans="1:11" hidden="1" x14ac:dyDescent="0.2">
      <c r="A18961" t="s">
        <v>34176</v>
      </c>
      <c r="B18961" t="s">
        <v>34177</v>
      </c>
      <c r="C18961" t="s">
        <v>564</v>
      </c>
      <c r="D18961" t="s">
        <v>395</v>
      </c>
      <c r="E18961" t="s">
        <v>43</v>
      </c>
      <c r="F18961" t="s">
        <v>15</v>
      </c>
      <c r="G18961" t="s">
        <v>16</v>
      </c>
      <c r="H18961" t="s">
        <v>33</v>
      </c>
      <c r="I18961" t="s">
        <v>17</v>
      </c>
      <c r="J18961" t="s">
        <v>17</v>
      </c>
      <c r="K18961" t="s">
        <v>19</v>
      </c>
    </row>
    <row r="18962" spans="1:11" x14ac:dyDescent="0.2">
      <c r="A18962" t="s">
        <v>34178</v>
      </c>
      <c r="B18962" t="s">
        <v>34179</v>
      </c>
      <c r="C18962" t="s">
        <v>119</v>
      </c>
      <c r="D18962" t="s">
        <v>37</v>
      </c>
      <c r="E18962" t="s">
        <v>43</v>
      </c>
      <c r="F18962" t="s">
        <v>15</v>
      </c>
      <c r="G18962" t="s">
        <v>16</v>
      </c>
      <c r="H18962" t="s">
        <v>33</v>
      </c>
      <c r="I18962" t="s">
        <v>17</v>
      </c>
      <c r="J18962" t="s">
        <v>17</v>
      </c>
      <c r="K18962" t="s">
        <v>19</v>
      </c>
    </row>
    <row r="18963" spans="1:11" hidden="1" x14ac:dyDescent="0.2">
      <c r="A18963" t="s">
        <v>34180</v>
      </c>
      <c r="B18963" t="s">
        <v>34181</v>
      </c>
      <c r="C18963" t="s">
        <v>22</v>
      </c>
      <c r="D18963" t="s">
        <v>23</v>
      </c>
      <c r="E18963" t="s">
        <v>24</v>
      </c>
      <c r="F18963" t="s">
        <v>25</v>
      </c>
      <c r="G18963" t="s">
        <v>16</v>
      </c>
      <c r="H18963" t="s">
        <v>95</v>
      </c>
      <c r="I18963" t="s">
        <v>17</v>
      </c>
      <c r="J18963" t="s">
        <v>17</v>
      </c>
      <c r="K18963" t="s">
        <v>19</v>
      </c>
    </row>
    <row r="18964" spans="1:11" hidden="1" x14ac:dyDescent="0.2">
      <c r="A18964" t="s">
        <v>34182</v>
      </c>
      <c r="B18964" t="s">
        <v>17</v>
      </c>
      <c r="C18964" t="s">
        <v>164</v>
      </c>
      <c r="D18964" t="s">
        <v>165</v>
      </c>
      <c r="E18964" t="s">
        <v>43</v>
      </c>
      <c r="F18964" t="s">
        <v>15</v>
      </c>
      <c r="G18964" t="s">
        <v>100</v>
      </c>
      <c r="H18964" t="s">
        <v>27</v>
      </c>
      <c r="I18964" t="s">
        <v>17</v>
      </c>
      <c r="J18964" t="s">
        <v>17</v>
      </c>
      <c r="K18964" t="s">
        <v>28</v>
      </c>
    </row>
    <row r="18965" spans="1:11" hidden="1" x14ac:dyDescent="0.2">
      <c r="A18965" t="s">
        <v>34183</v>
      </c>
      <c r="B18965" t="s">
        <v>34184</v>
      </c>
      <c r="C18965" t="s">
        <v>92</v>
      </c>
      <c r="D18965" t="s">
        <v>93</v>
      </c>
      <c r="E18965" t="s">
        <v>14</v>
      </c>
      <c r="F18965" t="s">
        <v>215</v>
      </c>
      <c r="G18965" t="s">
        <v>251</v>
      </c>
      <c r="H18965" t="s">
        <v>17</v>
      </c>
      <c r="I18965" t="s">
        <v>27</v>
      </c>
      <c r="J18965" t="s">
        <v>17</v>
      </c>
      <c r="K18965" t="s">
        <v>19</v>
      </c>
    </row>
    <row r="18966" spans="1:11" hidden="1" x14ac:dyDescent="0.2">
      <c r="A18966" t="s">
        <v>34185</v>
      </c>
      <c r="B18966" t="s">
        <v>17</v>
      </c>
      <c r="C18966" t="s">
        <v>499</v>
      </c>
      <c r="D18966" t="s">
        <v>500</v>
      </c>
      <c r="E18966" t="s">
        <v>14</v>
      </c>
      <c r="F18966" t="s">
        <v>105</v>
      </c>
      <c r="G18966" t="s">
        <v>100</v>
      </c>
      <c r="H18966" t="s">
        <v>95</v>
      </c>
      <c r="I18966" t="s">
        <v>17</v>
      </c>
      <c r="J18966" t="s">
        <v>17</v>
      </c>
      <c r="K18966" t="s">
        <v>19</v>
      </c>
    </row>
    <row r="18967" spans="1:11" hidden="1" x14ac:dyDescent="0.2">
      <c r="A18967" t="s">
        <v>34186</v>
      </c>
      <c r="B18967" t="s">
        <v>34187</v>
      </c>
      <c r="C18967" t="s">
        <v>92</v>
      </c>
      <c r="D18967" t="s">
        <v>93</v>
      </c>
      <c r="E18967" t="s">
        <v>14</v>
      </c>
      <c r="F18967" t="s">
        <v>215</v>
      </c>
      <c r="G18967" t="s">
        <v>94</v>
      </c>
      <c r="H18967" t="s">
        <v>95</v>
      </c>
      <c r="I18967" t="s">
        <v>17</v>
      </c>
      <c r="J18967" t="s">
        <v>17</v>
      </c>
      <c r="K18967" t="s">
        <v>19</v>
      </c>
    </row>
    <row r="18968" spans="1:11" hidden="1" x14ac:dyDescent="0.2">
      <c r="A18968" t="s">
        <v>34188</v>
      </c>
      <c r="B18968" t="s">
        <v>34189</v>
      </c>
      <c r="C18968" t="s">
        <v>92</v>
      </c>
      <c r="D18968" t="s">
        <v>93</v>
      </c>
      <c r="E18968" t="s">
        <v>14</v>
      </c>
      <c r="F18968" t="s">
        <v>215</v>
      </c>
      <c r="G18968" t="s">
        <v>94</v>
      </c>
      <c r="H18968" t="s">
        <v>95</v>
      </c>
      <c r="I18968" t="s">
        <v>17</v>
      </c>
      <c r="J18968" t="s">
        <v>17</v>
      </c>
      <c r="K18968" t="s">
        <v>19</v>
      </c>
    </row>
    <row r="18969" spans="1:11" hidden="1" x14ac:dyDescent="0.2">
      <c r="A18969" t="s">
        <v>34190</v>
      </c>
      <c r="B18969" t="s">
        <v>34191</v>
      </c>
      <c r="C18969" t="s">
        <v>92</v>
      </c>
      <c r="D18969" t="s">
        <v>93</v>
      </c>
      <c r="E18969" t="s">
        <v>166</v>
      </c>
      <c r="F18969" t="s">
        <v>215</v>
      </c>
      <c r="G18969" t="s">
        <v>1871</v>
      </c>
      <c r="H18969" t="s">
        <v>27</v>
      </c>
      <c r="I18969" t="s">
        <v>17</v>
      </c>
      <c r="J18969" t="s">
        <v>17</v>
      </c>
      <c r="K18969" t="s">
        <v>28</v>
      </c>
    </row>
    <row r="18970" spans="1:11" hidden="1" x14ac:dyDescent="0.2">
      <c r="A18970" t="s">
        <v>34192</v>
      </c>
      <c r="B18970" t="s">
        <v>34193</v>
      </c>
      <c r="C18970" t="s">
        <v>128</v>
      </c>
      <c r="D18970" t="s">
        <v>1719</v>
      </c>
      <c r="E18970" t="s">
        <v>282</v>
      </c>
      <c r="F18970" t="s">
        <v>15</v>
      </c>
      <c r="G18970" t="s">
        <v>159</v>
      </c>
      <c r="H18970" t="s">
        <v>160</v>
      </c>
      <c r="I18970" t="s">
        <v>17</v>
      </c>
      <c r="J18970" t="s">
        <v>17</v>
      </c>
      <c r="K18970" t="s">
        <v>19</v>
      </c>
    </row>
    <row r="18971" spans="1:11" hidden="1" x14ac:dyDescent="0.2">
      <c r="A18971" t="s">
        <v>34194</v>
      </c>
      <c r="B18971" t="s">
        <v>34195</v>
      </c>
      <c r="C18971" t="s">
        <v>34196</v>
      </c>
      <c r="D18971" t="s">
        <v>32</v>
      </c>
      <c r="E18971" t="s">
        <v>166</v>
      </c>
      <c r="F18971" t="s">
        <v>25</v>
      </c>
      <c r="G18971" t="s">
        <v>2704</v>
      </c>
      <c r="H18971" t="s">
        <v>27</v>
      </c>
      <c r="I18971" t="s">
        <v>17</v>
      </c>
      <c r="J18971" t="s">
        <v>17</v>
      </c>
      <c r="K18971" t="s">
        <v>28</v>
      </c>
    </row>
    <row r="18972" spans="1:11" hidden="1" x14ac:dyDescent="0.2">
      <c r="A18972" t="s">
        <v>34197</v>
      </c>
      <c r="B18972" t="s">
        <v>34198</v>
      </c>
      <c r="C18972" t="s">
        <v>8724</v>
      </c>
      <c r="D18972" t="s">
        <v>8725</v>
      </c>
      <c r="E18972" t="s">
        <v>166</v>
      </c>
      <c r="F18972" t="s">
        <v>105</v>
      </c>
      <c r="G18972" t="s">
        <v>230</v>
      </c>
      <c r="H18972" t="s">
        <v>258</v>
      </c>
      <c r="I18972" t="s">
        <v>9165</v>
      </c>
      <c r="J18972" t="s">
        <v>17</v>
      </c>
      <c r="K18972" t="s">
        <v>19</v>
      </c>
    </row>
    <row r="18973" spans="1:11" x14ac:dyDescent="0.2">
      <c r="A18973" t="s">
        <v>1818</v>
      </c>
      <c r="B18973" t="s">
        <v>1819</v>
      </c>
      <c r="C18973" t="s">
        <v>119</v>
      </c>
      <c r="D18973" t="s">
        <v>37</v>
      </c>
      <c r="E18973" t="s">
        <v>1820</v>
      </c>
      <c r="F18973" t="s">
        <v>15</v>
      </c>
      <c r="G18973" t="s">
        <v>16</v>
      </c>
      <c r="H18973" t="s">
        <v>27</v>
      </c>
      <c r="I18973" t="s">
        <v>17</v>
      </c>
      <c r="J18973" t="s">
        <v>17</v>
      </c>
      <c r="K18973" t="s">
        <v>28</v>
      </c>
    </row>
    <row r="18974" spans="1:11" x14ac:dyDescent="0.2">
      <c r="A18974" t="s">
        <v>2810</v>
      </c>
      <c r="B18974" t="s">
        <v>2811</v>
      </c>
      <c r="C18974" t="s">
        <v>119</v>
      </c>
      <c r="D18974" t="s">
        <v>37</v>
      </c>
      <c r="E18974" t="s">
        <v>2812</v>
      </c>
      <c r="F18974" t="s">
        <v>15</v>
      </c>
      <c r="G18974" t="s">
        <v>536</v>
      </c>
      <c r="H18974" t="s">
        <v>27</v>
      </c>
      <c r="I18974" t="s">
        <v>17</v>
      </c>
      <c r="J18974" t="s">
        <v>17</v>
      </c>
      <c r="K18974" t="s">
        <v>28</v>
      </c>
    </row>
    <row r="18975" spans="1:11" hidden="1" x14ac:dyDescent="0.2">
      <c r="A18975" t="s">
        <v>6407</v>
      </c>
      <c r="B18975" t="s">
        <v>17</v>
      </c>
      <c r="C18975" t="s">
        <v>119</v>
      </c>
      <c r="D18975" t="s">
        <v>337</v>
      </c>
      <c r="E18975" t="s">
        <v>235</v>
      </c>
      <c r="F18975" t="s">
        <v>15</v>
      </c>
      <c r="G18975" t="s">
        <v>16</v>
      </c>
      <c r="H18975" t="s">
        <v>27</v>
      </c>
      <c r="I18975" t="s">
        <v>17</v>
      </c>
      <c r="J18975" t="s">
        <v>17</v>
      </c>
      <c r="K18975" t="s">
        <v>28</v>
      </c>
    </row>
    <row r="18976" spans="1:11" x14ac:dyDescent="0.2">
      <c r="A18976" t="s">
        <v>6510</v>
      </c>
      <c r="B18976" t="s">
        <v>17</v>
      </c>
      <c r="C18976" t="s">
        <v>119</v>
      </c>
      <c r="D18976" t="s">
        <v>37</v>
      </c>
      <c r="E18976" t="s">
        <v>6511</v>
      </c>
      <c r="F18976" t="s">
        <v>15</v>
      </c>
      <c r="G18976" t="s">
        <v>159</v>
      </c>
      <c r="H18976" t="s">
        <v>182</v>
      </c>
      <c r="I18976" t="s">
        <v>17</v>
      </c>
      <c r="J18976" t="s">
        <v>17</v>
      </c>
      <c r="K18976" t="s">
        <v>19</v>
      </c>
    </row>
    <row r="18977" spans="1:11" x14ac:dyDescent="0.2">
      <c r="A18977" t="s">
        <v>6518</v>
      </c>
      <c r="B18977" t="s">
        <v>17</v>
      </c>
      <c r="C18977" t="s">
        <v>119</v>
      </c>
      <c r="D18977" t="s">
        <v>37</v>
      </c>
      <c r="E18977" t="s">
        <v>6511</v>
      </c>
      <c r="F18977" t="s">
        <v>15</v>
      </c>
      <c r="G18977" t="s">
        <v>16</v>
      </c>
      <c r="H18977" t="s">
        <v>746</v>
      </c>
      <c r="I18977" t="s">
        <v>17</v>
      </c>
      <c r="J18977" t="s">
        <v>17</v>
      </c>
      <c r="K18977" t="s">
        <v>19</v>
      </c>
    </row>
    <row r="18978" spans="1:11" x14ac:dyDescent="0.2">
      <c r="A18978" t="s">
        <v>6734</v>
      </c>
      <c r="B18978" t="s">
        <v>6735</v>
      </c>
      <c r="C18978" t="s">
        <v>119</v>
      </c>
      <c r="D18978" t="s">
        <v>37</v>
      </c>
      <c r="E18978" t="s">
        <v>6323</v>
      </c>
      <c r="F18978" t="s">
        <v>15</v>
      </c>
      <c r="G18978" t="s">
        <v>205</v>
      </c>
      <c r="H18978" t="s">
        <v>27</v>
      </c>
      <c r="I18978" t="s">
        <v>17</v>
      </c>
      <c r="J18978" t="s">
        <v>17</v>
      </c>
      <c r="K18978" t="s">
        <v>28</v>
      </c>
    </row>
    <row r="18979" spans="1:11" x14ac:dyDescent="0.2">
      <c r="A18979" t="s">
        <v>6736</v>
      </c>
      <c r="B18979" t="s">
        <v>6737</v>
      </c>
      <c r="C18979" t="s">
        <v>119</v>
      </c>
      <c r="D18979" t="s">
        <v>37</v>
      </c>
      <c r="E18979" t="s">
        <v>6323</v>
      </c>
      <c r="F18979" t="s">
        <v>15</v>
      </c>
      <c r="G18979" t="s">
        <v>257</v>
      </c>
      <c r="H18979" t="s">
        <v>27</v>
      </c>
      <c r="I18979" t="s">
        <v>17</v>
      </c>
      <c r="J18979" t="s">
        <v>17</v>
      </c>
      <c r="K18979" t="s">
        <v>28</v>
      </c>
    </row>
    <row r="18980" spans="1:11" x14ac:dyDescent="0.2">
      <c r="A18980" t="s">
        <v>6858</v>
      </c>
      <c r="B18980" t="s">
        <v>6859</v>
      </c>
      <c r="C18980" t="s">
        <v>119</v>
      </c>
      <c r="D18980" t="s">
        <v>37</v>
      </c>
      <c r="E18980" t="s">
        <v>6860</v>
      </c>
      <c r="F18980" t="s">
        <v>15</v>
      </c>
      <c r="G18980" t="s">
        <v>159</v>
      </c>
      <c r="H18980" t="s">
        <v>182</v>
      </c>
      <c r="I18980" t="s">
        <v>17</v>
      </c>
      <c r="J18980" t="s">
        <v>6515</v>
      </c>
      <c r="K18980" t="s">
        <v>19</v>
      </c>
    </row>
    <row r="18981" spans="1:11" x14ac:dyDescent="0.2">
      <c r="A18981" t="s">
        <v>8162</v>
      </c>
      <c r="B18981" t="s">
        <v>8163</v>
      </c>
      <c r="C18981" t="s">
        <v>119</v>
      </c>
      <c r="D18981" t="s">
        <v>37</v>
      </c>
      <c r="E18981" t="s">
        <v>2111</v>
      </c>
      <c r="F18981" t="s">
        <v>15</v>
      </c>
      <c r="G18981" t="s">
        <v>82</v>
      </c>
      <c r="H18981" t="s">
        <v>236</v>
      </c>
      <c r="I18981" t="s">
        <v>17</v>
      </c>
      <c r="J18981" t="s">
        <v>17</v>
      </c>
      <c r="K18981" t="s">
        <v>28</v>
      </c>
    </row>
    <row r="18982" spans="1:11" x14ac:dyDescent="0.2">
      <c r="A18982" t="s">
        <v>8515</v>
      </c>
      <c r="B18982" t="s">
        <v>8516</v>
      </c>
      <c r="C18982" t="s">
        <v>119</v>
      </c>
      <c r="D18982" t="s">
        <v>37</v>
      </c>
      <c r="E18982" t="s">
        <v>235</v>
      </c>
      <c r="F18982" t="s">
        <v>15</v>
      </c>
      <c r="G18982" t="s">
        <v>82</v>
      </c>
      <c r="H18982" t="s">
        <v>27</v>
      </c>
      <c r="I18982" t="s">
        <v>17</v>
      </c>
      <c r="J18982" t="s">
        <v>17</v>
      </c>
      <c r="K18982" t="s">
        <v>28</v>
      </c>
    </row>
    <row r="18983" spans="1:11" x14ac:dyDescent="0.2">
      <c r="A18983" t="s">
        <v>9070</v>
      </c>
      <c r="B18983" t="s">
        <v>17</v>
      </c>
      <c r="C18983" t="s">
        <v>2097</v>
      </c>
      <c r="D18983" t="s">
        <v>37</v>
      </c>
      <c r="E18983" t="s">
        <v>545</v>
      </c>
      <c r="F18983" t="s">
        <v>15</v>
      </c>
      <c r="G18983" t="s">
        <v>216</v>
      </c>
      <c r="H18983" t="s">
        <v>27</v>
      </c>
      <c r="I18983" t="s">
        <v>17</v>
      </c>
      <c r="J18983" t="s">
        <v>17</v>
      </c>
      <c r="K18983" t="s">
        <v>28</v>
      </c>
    </row>
    <row r="18984" spans="1:11" x14ac:dyDescent="0.2">
      <c r="A18984" t="s">
        <v>9226</v>
      </c>
      <c r="B18984" t="s">
        <v>9227</v>
      </c>
      <c r="C18984" t="s">
        <v>119</v>
      </c>
      <c r="D18984" t="s">
        <v>37</v>
      </c>
      <c r="E18984" t="s">
        <v>364</v>
      </c>
      <c r="F18984" t="s">
        <v>15</v>
      </c>
      <c r="G18984" t="s">
        <v>16</v>
      </c>
      <c r="H18984" t="s">
        <v>464</v>
      </c>
      <c r="I18984" t="s">
        <v>17</v>
      </c>
      <c r="J18984" t="s">
        <v>9228</v>
      </c>
      <c r="K18984" t="s">
        <v>19</v>
      </c>
    </row>
    <row r="18985" spans="1:11" x14ac:dyDescent="0.2">
      <c r="A18985" t="s">
        <v>9899</v>
      </c>
      <c r="B18985" t="s">
        <v>8163</v>
      </c>
      <c r="C18985" t="s">
        <v>119</v>
      </c>
      <c r="D18985" t="s">
        <v>37</v>
      </c>
      <c r="E18985" t="s">
        <v>2111</v>
      </c>
      <c r="F18985" t="s">
        <v>15</v>
      </c>
      <c r="G18985" t="s">
        <v>100</v>
      </c>
      <c r="H18985" t="s">
        <v>27</v>
      </c>
      <c r="I18985" t="s">
        <v>17</v>
      </c>
      <c r="J18985" t="s">
        <v>17</v>
      </c>
      <c r="K18985" t="s">
        <v>28</v>
      </c>
    </row>
    <row r="18986" spans="1:11" x14ac:dyDescent="0.2">
      <c r="A18986" t="s">
        <v>13395</v>
      </c>
      <c r="B18986" t="s">
        <v>13396</v>
      </c>
      <c r="C18986" t="s">
        <v>119</v>
      </c>
      <c r="D18986" t="s">
        <v>37</v>
      </c>
      <c r="E18986" t="s">
        <v>43</v>
      </c>
      <c r="F18986" t="s">
        <v>15</v>
      </c>
      <c r="G18986" t="s">
        <v>57</v>
      </c>
      <c r="H18986" t="s">
        <v>18</v>
      </c>
      <c r="I18986" t="s">
        <v>17</v>
      </c>
      <c r="J18986" t="s">
        <v>17</v>
      </c>
      <c r="K18986" t="s">
        <v>19</v>
      </c>
    </row>
    <row r="18987" spans="1:11" x14ac:dyDescent="0.2">
      <c r="A18987" t="s">
        <v>13406</v>
      </c>
      <c r="B18987" t="s">
        <v>17</v>
      </c>
      <c r="C18987" t="s">
        <v>119</v>
      </c>
      <c r="D18987" t="s">
        <v>37</v>
      </c>
      <c r="E18987" t="s">
        <v>13388</v>
      </c>
      <c r="F18987" t="s">
        <v>15</v>
      </c>
      <c r="G18987" t="s">
        <v>1253</v>
      </c>
      <c r="H18987" t="s">
        <v>33</v>
      </c>
      <c r="I18987" t="s">
        <v>17</v>
      </c>
      <c r="J18987" t="s">
        <v>17</v>
      </c>
      <c r="K18987" t="s">
        <v>19</v>
      </c>
    </row>
    <row r="18988" spans="1:11" x14ac:dyDescent="0.2">
      <c r="A18988" t="s">
        <v>13411</v>
      </c>
      <c r="B18988" t="s">
        <v>13412</v>
      </c>
      <c r="C18988" t="s">
        <v>119</v>
      </c>
      <c r="D18988" t="s">
        <v>37</v>
      </c>
      <c r="E18988" t="s">
        <v>3686</v>
      </c>
      <c r="F18988" t="s">
        <v>15</v>
      </c>
      <c r="G18988" t="s">
        <v>626</v>
      </c>
      <c r="H18988" t="s">
        <v>33</v>
      </c>
      <c r="I18988" t="s">
        <v>17</v>
      </c>
      <c r="J18988" t="s">
        <v>17</v>
      </c>
      <c r="K18988" t="s">
        <v>19</v>
      </c>
    </row>
    <row r="18989" spans="1:11" x14ac:dyDescent="0.2">
      <c r="A18989" t="s">
        <v>13453</v>
      </c>
      <c r="B18989" t="s">
        <v>13454</v>
      </c>
      <c r="C18989" t="s">
        <v>119</v>
      </c>
      <c r="D18989" t="s">
        <v>37</v>
      </c>
      <c r="E18989" t="s">
        <v>2381</v>
      </c>
      <c r="F18989" t="s">
        <v>15</v>
      </c>
      <c r="G18989" t="s">
        <v>1246</v>
      </c>
      <c r="H18989" t="s">
        <v>95</v>
      </c>
      <c r="I18989" t="s">
        <v>17</v>
      </c>
      <c r="J18989" t="s">
        <v>17</v>
      </c>
      <c r="K18989" t="s">
        <v>19</v>
      </c>
    </row>
    <row r="18990" spans="1:11" x14ac:dyDescent="0.2">
      <c r="A18990" t="s">
        <v>15796</v>
      </c>
      <c r="B18990" t="s">
        <v>17</v>
      </c>
      <c r="C18990" t="s">
        <v>15795</v>
      </c>
      <c r="D18990" t="s">
        <v>37</v>
      </c>
      <c r="E18990" t="s">
        <v>14</v>
      </c>
      <c r="F18990" t="s">
        <v>15</v>
      </c>
      <c r="G18990" t="s">
        <v>100</v>
      </c>
      <c r="H18990" t="s">
        <v>27</v>
      </c>
      <c r="I18990" t="s">
        <v>17</v>
      </c>
      <c r="J18990" t="s">
        <v>17</v>
      </c>
      <c r="K18990" t="s">
        <v>28</v>
      </c>
    </row>
    <row r="18991" spans="1:11" x14ac:dyDescent="0.2">
      <c r="A18991" t="s">
        <v>16653</v>
      </c>
      <c r="B18991" t="s">
        <v>17</v>
      </c>
      <c r="C18991" t="s">
        <v>119</v>
      </c>
      <c r="D18991" t="s">
        <v>37</v>
      </c>
      <c r="E18991" t="s">
        <v>545</v>
      </c>
      <c r="F18991" t="s">
        <v>15</v>
      </c>
      <c r="G18991" t="s">
        <v>1871</v>
      </c>
      <c r="H18991" t="s">
        <v>27</v>
      </c>
      <c r="I18991" t="s">
        <v>17</v>
      </c>
      <c r="J18991" t="s">
        <v>17</v>
      </c>
      <c r="K18991" t="s">
        <v>28</v>
      </c>
    </row>
    <row r="18992" spans="1:11" x14ac:dyDescent="0.2">
      <c r="A18992" t="s">
        <v>16813</v>
      </c>
      <c r="B18992" t="s">
        <v>17</v>
      </c>
      <c r="C18992" t="s">
        <v>119</v>
      </c>
      <c r="D18992" t="s">
        <v>37</v>
      </c>
      <c r="E18992" t="s">
        <v>16814</v>
      </c>
      <c r="F18992" t="s">
        <v>15</v>
      </c>
      <c r="G18992" t="s">
        <v>16</v>
      </c>
      <c r="H18992" t="s">
        <v>27</v>
      </c>
      <c r="I18992" t="s">
        <v>17</v>
      </c>
      <c r="J18992" t="s">
        <v>16815</v>
      </c>
      <c r="K18992" t="s">
        <v>28</v>
      </c>
    </row>
    <row r="18993" spans="1:11" hidden="1" x14ac:dyDescent="0.2">
      <c r="A18993" t="s">
        <v>17023</v>
      </c>
      <c r="B18993" t="s">
        <v>17024</v>
      </c>
      <c r="C18993" t="s">
        <v>164</v>
      </c>
      <c r="D18993" t="s">
        <v>165</v>
      </c>
      <c r="E18993" t="s">
        <v>8791</v>
      </c>
      <c r="F18993" t="s">
        <v>15</v>
      </c>
      <c r="G18993" t="s">
        <v>100</v>
      </c>
      <c r="H18993" t="s">
        <v>27</v>
      </c>
      <c r="I18993" t="s">
        <v>17</v>
      </c>
      <c r="J18993" t="s">
        <v>17</v>
      </c>
      <c r="K18993" t="s">
        <v>28</v>
      </c>
    </row>
    <row r="18994" spans="1:11" x14ac:dyDescent="0.2">
      <c r="A18994" t="s">
        <v>17999</v>
      </c>
      <c r="B18994" t="s">
        <v>18000</v>
      </c>
      <c r="C18994" t="s">
        <v>1696</v>
      </c>
      <c r="D18994" t="s">
        <v>37</v>
      </c>
      <c r="E18994" t="s">
        <v>7862</v>
      </c>
      <c r="F18994" t="s">
        <v>15</v>
      </c>
      <c r="G18994" t="s">
        <v>67</v>
      </c>
      <c r="H18994" t="s">
        <v>314</v>
      </c>
      <c r="I18994" t="s">
        <v>17</v>
      </c>
      <c r="J18994" t="s">
        <v>5110</v>
      </c>
      <c r="K18994" t="s">
        <v>19</v>
      </c>
    </row>
    <row r="18995" spans="1:11" x14ac:dyDescent="0.2">
      <c r="A18995" t="s">
        <v>18408</v>
      </c>
      <c r="B18995" t="s">
        <v>18409</v>
      </c>
      <c r="C18995" t="s">
        <v>687</v>
      </c>
      <c r="D18995" t="s">
        <v>37</v>
      </c>
      <c r="E18995" t="s">
        <v>419</v>
      </c>
      <c r="F18995" t="s">
        <v>15</v>
      </c>
      <c r="G18995" t="s">
        <v>230</v>
      </c>
      <c r="H18995" t="s">
        <v>27</v>
      </c>
      <c r="I18995" t="s">
        <v>17</v>
      </c>
      <c r="J18995" t="s">
        <v>17</v>
      </c>
      <c r="K18995" t="s">
        <v>28</v>
      </c>
    </row>
    <row r="18996" spans="1:11" x14ac:dyDescent="0.2">
      <c r="A18996" t="s">
        <v>18473</v>
      </c>
      <c r="B18996" t="s">
        <v>18474</v>
      </c>
      <c r="C18996" t="s">
        <v>2023</v>
      </c>
      <c r="D18996" t="s">
        <v>37</v>
      </c>
      <c r="E18996" t="s">
        <v>7862</v>
      </c>
      <c r="F18996" t="s">
        <v>15</v>
      </c>
      <c r="G18996" t="s">
        <v>100</v>
      </c>
      <c r="H18996" t="s">
        <v>314</v>
      </c>
      <c r="I18996" t="s">
        <v>17</v>
      </c>
      <c r="J18996" t="s">
        <v>17</v>
      </c>
      <c r="K18996" t="s">
        <v>19</v>
      </c>
    </row>
    <row r="18997" spans="1:11" x14ac:dyDescent="0.2">
      <c r="A18997" t="s">
        <v>18777</v>
      </c>
      <c r="B18997" t="s">
        <v>17</v>
      </c>
      <c r="C18997" t="s">
        <v>303</v>
      </c>
      <c r="D18997" t="s">
        <v>37</v>
      </c>
      <c r="E18997" t="s">
        <v>14</v>
      </c>
      <c r="F18997" t="s">
        <v>15</v>
      </c>
      <c r="G18997" t="s">
        <v>16</v>
      </c>
      <c r="H18997" t="s">
        <v>258</v>
      </c>
      <c r="I18997" t="s">
        <v>7278</v>
      </c>
      <c r="J18997" t="s">
        <v>5383</v>
      </c>
      <c r="K18997" t="s">
        <v>19</v>
      </c>
    </row>
    <row r="18998" spans="1:11" hidden="1" x14ac:dyDescent="0.2">
      <c r="A18998" t="s">
        <v>18891</v>
      </c>
      <c r="B18998" t="s">
        <v>18892</v>
      </c>
      <c r="C18998" t="s">
        <v>426</v>
      </c>
      <c r="D18998" t="s">
        <v>337</v>
      </c>
      <c r="E18998" t="s">
        <v>9593</v>
      </c>
      <c r="F18998" t="s">
        <v>15</v>
      </c>
      <c r="G18998" t="s">
        <v>16</v>
      </c>
      <c r="H18998" t="s">
        <v>33</v>
      </c>
      <c r="I18998" t="s">
        <v>17</v>
      </c>
      <c r="J18998" t="s">
        <v>17</v>
      </c>
      <c r="K18998" t="s">
        <v>19</v>
      </c>
    </row>
    <row r="18999" spans="1:11" hidden="1" x14ac:dyDescent="0.2">
      <c r="A18999" t="s">
        <v>18893</v>
      </c>
      <c r="B18999" t="s">
        <v>18892</v>
      </c>
      <c r="C18999" t="s">
        <v>426</v>
      </c>
      <c r="D18999" t="s">
        <v>337</v>
      </c>
      <c r="E18999" t="s">
        <v>9593</v>
      </c>
      <c r="F18999" t="s">
        <v>116</v>
      </c>
      <c r="G18999" t="s">
        <v>82</v>
      </c>
      <c r="H18999" t="s">
        <v>33</v>
      </c>
      <c r="I18999" t="s">
        <v>17</v>
      </c>
      <c r="J18999" t="s">
        <v>17</v>
      </c>
      <c r="K18999" t="s">
        <v>19</v>
      </c>
    </row>
    <row r="19000" spans="1:11" hidden="1" x14ac:dyDescent="0.2">
      <c r="A19000" t="s">
        <v>18894</v>
      </c>
      <c r="B19000" t="s">
        <v>18892</v>
      </c>
      <c r="C19000" t="s">
        <v>426</v>
      </c>
      <c r="D19000" t="s">
        <v>337</v>
      </c>
      <c r="E19000" t="s">
        <v>9593</v>
      </c>
      <c r="F19000" t="s">
        <v>274</v>
      </c>
      <c r="G19000" t="s">
        <v>82</v>
      </c>
      <c r="H19000" t="s">
        <v>33</v>
      </c>
      <c r="I19000" t="s">
        <v>17</v>
      </c>
      <c r="J19000" t="s">
        <v>17</v>
      </c>
      <c r="K19000" t="s">
        <v>19</v>
      </c>
    </row>
    <row r="19001" spans="1:11" hidden="1" x14ac:dyDescent="0.2">
      <c r="A19001" t="s">
        <v>18895</v>
      </c>
      <c r="B19001" t="s">
        <v>18892</v>
      </c>
      <c r="C19001" t="s">
        <v>426</v>
      </c>
      <c r="D19001" t="s">
        <v>337</v>
      </c>
      <c r="E19001" t="s">
        <v>9593</v>
      </c>
      <c r="F19001" t="s">
        <v>25</v>
      </c>
      <c r="G19001" t="s">
        <v>82</v>
      </c>
      <c r="H19001" t="s">
        <v>33</v>
      </c>
      <c r="I19001" t="s">
        <v>17</v>
      </c>
      <c r="J19001" t="s">
        <v>17</v>
      </c>
      <c r="K19001" t="s">
        <v>19</v>
      </c>
    </row>
    <row r="19002" spans="1:11" hidden="1" x14ac:dyDescent="0.2">
      <c r="A19002" t="s">
        <v>18896</v>
      </c>
      <c r="B19002" t="s">
        <v>18892</v>
      </c>
      <c r="C19002" t="s">
        <v>426</v>
      </c>
      <c r="D19002" t="s">
        <v>337</v>
      </c>
      <c r="E19002" t="s">
        <v>9593</v>
      </c>
      <c r="F19002" t="s">
        <v>215</v>
      </c>
      <c r="G19002" t="s">
        <v>82</v>
      </c>
      <c r="H19002" t="s">
        <v>33</v>
      </c>
      <c r="I19002" t="s">
        <v>17</v>
      </c>
      <c r="J19002" t="s">
        <v>17</v>
      </c>
      <c r="K19002" t="s">
        <v>19</v>
      </c>
    </row>
    <row r="19003" spans="1:11" hidden="1" x14ac:dyDescent="0.2">
      <c r="A19003" t="s">
        <v>18897</v>
      </c>
      <c r="B19003" t="s">
        <v>18892</v>
      </c>
      <c r="C19003" t="s">
        <v>426</v>
      </c>
      <c r="D19003" t="s">
        <v>337</v>
      </c>
      <c r="E19003" t="s">
        <v>9593</v>
      </c>
      <c r="F19003" t="s">
        <v>9523</v>
      </c>
      <c r="G19003" t="s">
        <v>82</v>
      </c>
      <c r="H19003" t="s">
        <v>33</v>
      </c>
      <c r="I19003" t="s">
        <v>17</v>
      </c>
      <c r="J19003" t="s">
        <v>17</v>
      </c>
      <c r="K19003" t="s">
        <v>19</v>
      </c>
    </row>
    <row r="19004" spans="1:11" hidden="1" x14ac:dyDescent="0.2">
      <c r="A19004" t="s">
        <v>18898</v>
      </c>
      <c r="B19004" t="s">
        <v>18892</v>
      </c>
      <c r="C19004" t="s">
        <v>426</v>
      </c>
      <c r="D19004" t="s">
        <v>337</v>
      </c>
      <c r="E19004" t="s">
        <v>9593</v>
      </c>
      <c r="F19004" t="s">
        <v>3196</v>
      </c>
      <c r="G19004" t="s">
        <v>82</v>
      </c>
      <c r="H19004" t="s">
        <v>33</v>
      </c>
      <c r="I19004" t="s">
        <v>17</v>
      </c>
      <c r="J19004" t="s">
        <v>17</v>
      </c>
      <c r="K19004" t="s">
        <v>19</v>
      </c>
    </row>
    <row r="19005" spans="1:11" hidden="1" x14ac:dyDescent="0.2">
      <c r="A19005" t="s">
        <v>18899</v>
      </c>
      <c r="B19005" t="s">
        <v>18892</v>
      </c>
      <c r="C19005" t="s">
        <v>426</v>
      </c>
      <c r="D19005" t="s">
        <v>337</v>
      </c>
      <c r="E19005" t="s">
        <v>9593</v>
      </c>
      <c r="F19005" t="s">
        <v>6190</v>
      </c>
      <c r="G19005" t="s">
        <v>82</v>
      </c>
      <c r="H19005" t="s">
        <v>33</v>
      </c>
      <c r="I19005" t="s">
        <v>17</v>
      </c>
      <c r="J19005" t="s">
        <v>17</v>
      </c>
      <c r="K19005" t="s">
        <v>19</v>
      </c>
    </row>
    <row r="19006" spans="1:11" hidden="1" x14ac:dyDescent="0.2">
      <c r="A19006" t="s">
        <v>18900</v>
      </c>
      <c r="B19006" t="s">
        <v>18892</v>
      </c>
      <c r="C19006" t="s">
        <v>426</v>
      </c>
      <c r="D19006" t="s">
        <v>337</v>
      </c>
      <c r="E19006" t="s">
        <v>9593</v>
      </c>
      <c r="F19006" t="s">
        <v>513</v>
      </c>
      <c r="G19006" t="s">
        <v>82</v>
      </c>
      <c r="H19006" t="s">
        <v>33</v>
      </c>
      <c r="I19006" t="s">
        <v>17</v>
      </c>
      <c r="J19006" t="s">
        <v>17</v>
      </c>
      <c r="K19006" t="s">
        <v>19</v>
      </c>
    </row>
    <row r="19007" spans="1:11" hidden="1" x14ac:dyDescent="0.2">
      <c r="A19007" t="s">
        <v>18901</v>
      </c>
      <c r="B19007" t="s">
        <v>18892</v>
      </c>
      <c r="C19007" t="s">
        <v>426</v>
      </c>
      <c r="D19007" t="s">
        <v>337</v>
      </c>
      <c r="E19007" t="s">
        <v>9593</v>
      </c>
      <c r="F19007" t="s">
        <v>110</v>
      </c>
      <c r="G19007" t="s">
        <v>82</v>
      </c>
      <c r="H19007" t="s">
        <v>33</v>
      </c>
      <c r="I19007" t="s">
        <v>17</v>
      </c>
      <c r="J19007" t="s">
        <v>17</v>
      </c>
      <c r="K19007" t="s">
        <v>19</v>
      </c>
    </row>
    <row r="19008" spans="1:11" hidden="1" x14ac:dyDescent="0.2">
      <c r="A19008" t="s">
        <v>18902</v>
      </c>
      <c r="B19008" t="s">
        <v>18892</v>
      </c>
      <c r="C19008" t="s">
        <v>426</v>
      </c>
      <c r="D19008" t="s">
        <v>337</v>
      </c>
      <c r="E19008" t="s">
        <v>9593</v>
      </c>
      <c r="F19008" t="s">
        <v>105</v>
      </c>
      <c r="G19008" t="s">
        <v>82</v>
      </c>
      <c r="H19008" t="s">
        <v>33</v>
      </c>
      <c r="I19008" t="s">
        <v>17</v>
      </c>
      <c r="J19008" t="s">
        <v>17</v>
      </c>
      <c r="K19008" t="s">
        <v>19</v>
      </c>
    </row>
    <row r="19009" spans="1:11" hidden="1" x14ac:dyDescent="0.2">
      <c r="A19009" t="s">
        <v>18903</v>
      </c>
      <c r="B19009" t="s">
        <v>18892</v>
      </c>
      <c r="C19009" t="s">
        <v>426</v>
      </c>
      <c r="D19009" t="s">
        <v>337</v>
      </c>
      <c r="E19009" t="s">
        <v>9593</v>
      </c>
      <c r="F19009" t="s">
        <v>4001</v>
      </c>
      <c r="G19009" t="s">
        <v>82</v>
      </c>
      <c r="H19009" t="s">
        <v>33</v>
      </c>
      <c r="I19009" t="s">
        <v>17</v>
      </c>
      <c r="J19009" t="s">
        <v>17</v>
      </c>
      <c r="K19009" t="s">
        <v>19</v>
      </c>
    </row>
    <row r="19010" spans="1:11" x14ac:dyDescent="0.2">
      <c r="A19010" t="s">
        <v>20326</v>
      </c>
      <c r="B19010" t="s">
        <v>20327</v>
      </c>
      <c r="C19010" t="s">
        <v>2337</v>
      </c>
      <c r="D19010" t="s">
        <v>37</v>
      </c>
      <c r="E19010" t="s">
        <v>7862</v>
      </c>
      <c r="F19010" t="s">
        <v>15</v>
      </c>
      <c r="G19010" t="s">
        <v>82</v>
      </c>
      <c r="H19010" t="s">
        <v>314</v>
      </c>
      <c r="I19010" t="s">
        <v>17</v>
      </c>
      <c r="J19010" t="s">
        <v>20328</v>
      </c>
      <c r="K19010" t="s">
        <v>19</v>
      </c>
    </row>
    <row r="19011" spans="1:11" x14ac:dyDescent="0.2">
      <c r="A19011" t="s">
        <v>23609</v>
      </c>
      <c r="B19011" t="s">
        <v>23610</v>
      </c>
      <c r="C19011" t="s">
        <v>19533</v>
      </c>
      <c r="D19011" t="s">
        <v>37</v>
      </c>
      <c r="E19011" t="s">
        <v>7862</v>
      </c>
      <c r="F19011" t="s">
        <v>15</v>
      </c>
      <c r="G19011" t="s">
        <v>67</v>
      </c>
      <c r="H19011" t="s">
        <v>314</v>
      </c>
      <c r="I19011" t="s">
        <v>17</v>
      </c>
      <c r="J19011" t="s">
        <v>20328</v>
      </c>
      <c r="K19011" t="s">
        <v>19</v>
      </c>
    </row>
    <row r="19012" spans="1:11" x14ac:dyDescent="0.2">
      <c r="A19012" t="s">
        <v>25006</v>
      </c>
      <c r="B19012" t="s">
        <v>25007</v>
      </c>
      <c r="C19012" t="s">
        <v>1213</v>
      </c>
      <c r="D19012" t="s">
        <v>37</v>
      </c>
      <c r="E19012" t="s">
        <v>7862</v>
      </c>
      <c r="F19012" t="s">
        <v>15</v>
      </c>
      <c r="G19012" t="s">
        <v>82</v>
      </c>
      <c r="H19012" t="s">
        <v>314</v>
      </c>
      <c r="I19012" t="s">
        <v>17</v>
      </c>
      <c r="J19012" t="s">
        <v>20328</v>
      </c>
      <c r="K19012" t="s">
        <v>19</v>
      </c>
    </row>
    <row r="19013" spans="1:11" x14ac:dyDescent="0.2">
      <c r="A19013" t="s">
        <v>25329</v>
      </c>
      <c r="B19013" t="s">
        <v>17</v>
      </c>
      <c r="C19013" t="s">
        <v>303</v>
      </c>
      <c r="D19013" t="s">
        <v>37</v>
      </c>
      <c r="E19013" t="s">
        <v>14</v>
      </c>
      <c r="F19013" t="s">
        <v>15</v>
      </c>
      <c r="G19013" t="s">
        <v>67</v>
      </c>
      <c r="H19013" t="s">
        <v>27</v>
      </c>
      <c r="I19013" t="s">
        <v>17</v>
      </c>
      <c r="J19013" t="s">
        <v>17</v>
      </c>
      <c r="K19013" t="s">
        <v>28</v>
      </c>
    </row>
    <row r="19014" spans="1:11" x14ac:dyDescent="0.2">
      <c r="A19014" t="s">
        <v>25368</v>
      </c>
      <c r="B19014" t="s">
        <v>17</v>
      </c>
      <c r="C19014" t="s">
        <v>303</v>
      </c>
      <c r="D19014" t="s">
        <v>37</v>
      </c>
      <c r="E19014" t="s">
        <v>14</v>
      </c>
      <c r="F19014" t="s">
        <v>15</v>
      </c>
      <c r="G19014" t="s">
        <v>100</v>
      </c>
      <c r="H19014" t="s">
        <v>27</v>
      </c>
      <c r="I19014" t="s">
        <v>17</v>
      </c>
      <c r="J19014" t="s">
        <v>17</v>
      </c>
      <c r="K19014" t="s">
        <v>28</v>
      </c>
    </row>
    <row r="19015" spans="1:11" x14ac:dyDescent="0.2">
      <c r="A19015" t="s">
        <v>27697</v>
      </c>
      <c r="B19015" t="s">
        <v>27698</v>
      </c>
      <c r="C19015" t="s">
        <v>132</v>
      </c>
      <c r="D19015" t="s">
        <v>37</v>
      </c>
      <c r="E19015" t="s">
        <v>14</v>
      </c>
      <c r="F19015" t="s">
        <v>15</v>
      </c>
      <c r="G19015" t="s">
        <v>16</v>
      </c>
      <c r="H19015" t="s">
        <v>314</v>
      </c>
      <c r="I19015" t="s">
        <v>17</v>
      </c>
      <c r="J19015" t="s">
        <v>27681</v>
      </c>
      <c r="K19015" t="s">
        <v>19</v>
      </c>
    </row>
    <row r="19016" spans="1:11" x14ac:dyDescent="0.2">
      <c r="A19016" t="s">
        <v>28900</v>
      </c>
      <c r="B19016" t="s">
        <v>28901</v>
      </c>
      <c r="C19016" t="s">
        <v>618</v>
      </c>
      <c r="D19016" t="s">
        <v>37</v>
      </c>
      <c r="E19016" t="s">
        <v>419</v>
      </c>
      <c r="F19016" t="s">
        <v>15</v>
      </c>
      <c r="G19016" t="s">
        <v>16</v>
      </c>
      <c r="H19016" t="s">
        <v>258</v>
      </c>
      <c r="I19016" t="s">
        <v>1528</v>
      </c>
      <c r="J19016" t="s">
        <v>5110</v>
      </c>
      <c r="K19016" t="s">
        <v>19</v>
      </c>
    </row>
    <row r="19017" spans="1:11" x14ac:dyDescent="0.2">
      <c r="A19017" t="s">
        <v>29119</v>
      </c>
      <c r="B19017" t="s">
        <v>17</v>
      </c>
      <c r="C19017" t="s">
        <v>756</v>
      </c>
      <c r="D19017" t="s">
        <v>37</v>
      </c>
      <c r="E19017" t="s">
        <v>7862</v>
      </c>
      <c r="F19017" t="s">
        <v>15</v>
      </c>
      <c r="G19017" t="s">
        <v>67</v>
      </c>
      <c r="H19017" t="s">
        <v>27</v>
      </c>
      <c r="I19017" t="s">
        <v>17</v>
      </c>
      <c r="J19017" t="s">
        <v>5110</v>
      </c>
      <c r="K19017" t="s">
        <v>28</v>
      </c>
    </row>
    <row r="19018" spans="1:11" x14ac:dyDescent="0.2">
      <c r="A19018" t="s">
        <v>29419</v>
      </c>
      <c r="B19018" t="s">
        <v>17</v>
      </c>
      <c r="C19018" t="s">
        <v>756</v>
      </c>
      <c r="D19018" t="s">
        <v>37</v>
      </c>
      <c r="E19018" t="s">
        <v>419</v>
      </c>
      <c r="F19018" t="s">
        <v>15</v>
      </c>
      <c r="G19018" t="s">
        <v>67</v>
      </c>
      <c r="H19018" t="s">
        <v>314</v>
      </c>
      <c r="I19018" t="s">
        <v>479</v>
      </c>
      <c r="J19018" t="s">
        <v>5383</v>
      </c>
      <c r="K19018" t="s">
        <v>19</v>
      </c>
    </row>
    <row r="19019" spans="1:11" x14ac:dyDescent="0.2">
      <c r="A19019" t="s">
        <v>32989</v>
      </c>
      <c r="B19019" t="s">
        <v>32990</v>
      </c>
      <c r="C19019" t="s">
        <v>1238</v>
      </c>
      <c r="D19019" t="s">
        <v>37</v>
      </c>
      <c r="E19019" t="s">
        <v>7862</v>
      </c>
      <c r="F19019" t="s">
        <v>15</v>
      </c>
      <c r="G19019" t="s">
        <v>16</v>
      </c>
      <c r="H19019" t="s">
        <v>258</v>
      </c>
      <c r="I19019" t="s">
        <v>1528</v>
      </c>
      <c r="J19019" t="s">
        <v>17</v>
      </c>
      <c r="K19019" t="s">
        <v>19</v>
      </c>
    </row>
    <row r="19020" spans="1:11" x14ac:dyDescent="0.2">
      <c r="A19020" t="s">
        <v>33715</v>
      </c>
      <c r="B19020" t="s">
        <v>33716</v>
      </c>
      <c r="C19020" t="s">
        <v>132</v>
      </c>
      <c r="D19020" t="s">
        <v>37</v>
      </c>
      <c r="E19020" t="s">
        <v>33717</v>
      </c>
      <c r="F19020" t="s">
        <v>15</v>
      </c>
      <c r="G19020" t="s">
        <v>67</v>
      </c>
      <c r="H19020" t="s">
        <v>258</v>
      </c>
      <c r="I19020" t="s">
        <v>7278</v>
      </c>
      <c r="J19020" t="s">
        <v>5110</v>
      </c>
      <c r="K19020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E647-D2A7-B849-9660-3C727470419F}">
  <dimension ref="A3:K10549"/>
  <sheetViews>
    <sheetView topLeftCell="A4900" workbookViewId="0">
      <selection activeCell="A4926" sqref="A4926"/>
    </sheetView>
  </sheetViews>
  <sheetFormatPr baseColWidth="10" defaultRowHeight="15" x14ac:dyDescent="0.2"/>
  <cols>
    <col min="1" max="2" width="42.1640625" customWidth="1"/>
    <col min="3" max="3" width="93.1640625" customWidth="1"/>
    <col min="4" max="11" width="42.1640625" customWidth="1"/>
  </cols>
  <sheetData>
    <row r="3" spans="1:1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34199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1:11" x14ac:dyDescent="0.2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15</v>
      </c>
      <c r="G5" t="s">
        <v>16</v>
      </c>
      <c r="H5" t="s">
        <v>27</v>
      </c>
      <c r="I5" t="s">
        <v>17</v>
      </c>
      <c r="J5" t="s">
        <v>17</v>
      </c>
      <c r="K5" t="s">
        <v>28</v>
      </c>
    </row>
    <row r="6" spans="1:11" x14ac:dyDescent="0.2">
      <c r="A6" t="s">
        <v>80</v>
      </c>
      <c r="B6" t="s">
        <v>81</v>
      </c>
      <c r="C6" t="s">
        <v>36</v>
      </c>
      <c r="D6" t="s">
        <v>37</v>
      </c>
      <c r="E6" t="s">
        <v>38</v>
      </c>
      <c r="F6" t="s">
        <v>15</v>
      </c>
      <c r="G6" t="s">
        <v>82</v>
      </c>
      <c r="H6" t="s">
        <v>83</v>
      </c>
      <c r="I6" t="s">
        <v>17</v>
      </c>
      <c r="J6" t="s">
        <v>17</v>
      </c>
      <c r="K6" t="s">
        <v>19</v>
      </c>
    </row>
    <row r="7" spans="1:11" x14ac:dyDescent="0.2">
      <c r="A7" t="s">
        <v>84</v>
      </c>
      <c r="B7" t="s">
        <v>85</v>
      </c>
      <c r="C7" t="s">
        <v>86</v>
      </c>
      <c r="D7" t="s">
        <v>37</v>
      </c>
      <c r="E7" t="s">
        <v>87</v>
      </c>
      <c r="F7" t="s">
        <v>15</v>
      </c>
      <c r="G7" t="s">
        <v>82</v>
      </c>
      <c r="H7" t="s">
        <v>27</v>
      </c>
      <c r="I7" t="s">
        <v>17</v>
      </c>
      <c r="J7" t="s">
        <v>17</v>
      </c>
      <c r="K7" t="s">
        <v>28</v>
      </c>
    </row>
    <row r="8" spans="1:11" x14ac:dyDescent="0.2">
      <c r="A8" t="s">
        <v>117</v>
      </c>
      <c r="B8" t="s">
        <v>118</v>
      </c>
      <c r="C8" t="s">
        <v>119</v>
      </c>
      <c r="D8" t="s">
        <v>37</v>
      </c>
      <c r="E8" t="s">
        <v>43</v>
      </c>
      <c r="F8" t="s">
        <v>15</v>
      </c>
      <c r="G8" t="s">
        <v>16</v>
      </c>
      <c r="H8" t="s">
        <v>27</v>
      </c>
      <c r="I8" t="s">
        <v>17</v>
      </c>
      <c r="J8" t="s">
        <v>17</v>
      </c>
      <c r="K8" t="s">
        <v>28</v>
      </c>
    </row>
    <row r="9" spans="1:11" x14ac:dyDescent="0.2">
      <c r="A9" t="s">
        <v>130</v>
      </c>
      <c r="B9" t="s">
        <v>131</v>
      </c>
      <c r="C9" t="s">
        <v>132</v>
      </c>
      <c r="D9" t="s">
        <v>37</v>
      </c>
      <c r="E9" t="s">
        <v>133</v>
      </c>
      <c r="F9" t="s">
        <v>15</v>
      </c>
      <c r="G9" t="s">
        <v>16</v>
      </c>
      <c r="H9" t="s">
        <v>95</v>
      </c>
      <c r="I9" t="s">
        <v>17</v>
      </c>
      <c r="J9" t="s">
        <v>17</v>
      </c>
      <c r="K9" t="s">
        <v>19</v>
      </c>
    </row>
    <row r="10" spans="1:11" x14ac:dyDescent="0.2">
      <c r="A10" t="s">
        <v>142</v>
      </c>
      <c r="B10" t="s">
        <v>143</v>
      </c>
      <c r="C10" t="s">
        <v>86</v>
      </c>
      <c r="D10" t="s">
        <v>37</v>
      </c>
      <c r="E10" t="s">
        <v>133</v>
      </c>
      <c r="F10" t="s">
        <v>15</v>
      </c>
      <c r="G10" t="s">
        <v>82</v>
      </c>
      <c r="H10" t="s">
        <v>95</v>
      </c>
      <c r="I10" t="s">
        <v>17</v>
      </c>
      <c r="J10" t="s">
        <v>17</v>
      </c>
      <c r="K10" t="s">
        <v>19</v>
      </c>
    </row>
    <row r="11" spans="1:11" x14ac:dyDescent="0.2">
      <c r="A11" t="s">
        <v>144</v>
      </c>
      <c r="B11" t="s">
        <v>145</v>
      </c>
      <c r="C11" t="s">
        <v>146</v>
      </c>
      <c r="D11" t="s">
        <v>37</v>
      </c>
      <c r="E11" t="s">
        <v>14</v>
      </c>
      <c r="F11" t="s">
        <v>15</v>
      </c>
      <c r="G11" t="s">
        <v>16</v>
      </c>
      <c r="H11" t="s">
        <v>95</v>
      </c>
      <c r="I11" t="s">
        <v>17</v>
      </c>
      <c r="J11" t="s">
        <v>17</v>
      </c>
      <c r="K11" t="s">
        <v>19</v>
      </c>
    </row>
    <row r="12" spans="1:11" x14ac:dyDescent="0.2">
      <c r="A12" t="s">
        <v>152</v>
      </c>
      <c r="B12" t="s">
        <v>153</v>
      </c>
      <c r="C12" t="s">
        <v>119</v>
      </c>
      <c r="D12" t="s">
        <v>37</v>
      </c>
      <c r="E12" t="s">
        <v>43</v>
      </c>
      <c r="F12" t="s">
        <v>15</v>
      </c>
      <c r="G12" t="s">
        <v>16</v>
      </c>
      <c r="H12" t="s">
        <v>33</v>
      </c>
      <c r="I12" t="s">
        <v>17</v>
      </c>
      <c r="J12" t="s">
        <v>17</v>
      </c>
      <c r="K12" t="s">
        <v>19</v>
      </c>
    </row>
    <row r="13" spans="1:11" x14ac:dyDescent="0.2">
      <c r="A13" t="s">
        <v>161</v>
      </c>
      <c r="B13" t="s">
        <v>161</v>
      </c>
      <c r="C13" t="s">
        <v>119</v>
      </c>
      <c r="D13" t="s">
        <v>37</v>
      </c>
      <c r="E13" t="s">
        <v>43</v>
      </c>
      <c r="F13" t="s">
        <v>15</v>
      </c>
      <c r="G13" t="s">
        <v>16</v>
      </c>
      <c r="H13" t="s">
        <v>33</v>
      </c>
      <c r="I13" t="s">
        <v>17</v>
      </c>
      <c r="J13" t="s">
        <v>17</v>
      </c>
      <c r="K13" t="s">
        <v>19</v>
      </c>
    </row>
    <row r="14" spans="1:11" x14ac:dyDescent="0.2">
      <c r="A14" t="s">
        <v>167</v>
      </c>
      <c r="B14" t="s">
        <v>17</v>
      </c>
      <c r="C14" t="s">
        <v>168</v>
      </c>
      <c r="D14" t="s">
        <v>37</v>
      </c>
      <c r="E14" t="s">
        <v>14</v>
      </c>
      <c r="F14" t="s">
        <v>15</v>
      </c>
      <c r="G14" t="s">
        <v>82</v>
      </c>
      <c r="H14" t="s">
        <v>27</v>
      </c>
      <c r="I14" t="s">
        <v>17</v>
      </c>
      <c r="J14" t="s">
        <v>17</v>
      </c>
      <c r="K14" t="s">
        <v>28</v>
      </c>
    </row>
    <row r="15" spans="1:11" x14ac:dyDescent="0.2">
      <c r="A15" t="s">
        <v>169</v>
      </c>
      <c r="B15" t="s">
        <v>170</v>
      </c>
      <c r="C15" t="s">
        <v>86</v>
      </c>
      <c r="D15" t="s">
        <v>37</v>
      </c>
      <c r="E15" t="s">
        <v>87</v>
      </c>
      <c r="F15" t="s">
        <v>15</v>
      </c>
      <c r="G15" t="s">
        <v>16</v>
      </c>
      <c r="H15" t="s">
        <v>95</v>
      </c>
      <c r="I15" t="s">
        <v>17</v>
      </c>
      <c r="J15" t="s">
        <v>17</v>
      </c>
      <c r="K15" t="s">
        <v>19</v>
      </c>
    </row>
    <row r="16" spans="1:11" x14ac:dyDescent="0.2">
      <c r="A16" t="s">
        <v>171</v>
      </c>
      <c r="B16" t="s">
        <v>172</v>
      </c>
      <c r="C16" t="s">
        <v>173</v>
      </c>
      <c r="D16" t="s">
        <v>37</v>
      </c>
      <c r="E16" t="s">
        <v>166</v>
      </c>
      <c r="F16" t="s">
        <v>15</v>
      </c>
      <c r="G16" t="s">
        <v>82</v>
      </c>
      <c r="H16" t="s">
        <v>33</v>
      </c>
      <c r="I16" t="s">
        <v>17</v>
      </c>
      <c r="J16" t="s">
        <v>17</v>
      </c>
      <c r="K16" t="s">
        <v>19</v>
      </c>
    </row>
    <row r="17" spans="1:11" x14ac:dyDescent="0.2">
      <c r="A17" t="s">
        <v>174</v>
      </c>
      <c r="B17" t="s">
        <v>175</v>
      </c>
      <c r="C17" t="s">
        <v>176</v>
      </c>
      <c r="D17" t="s">
        <v>37</v>
      </c>
      <c r="E17" t="s">
        <v>177</v>
      </c>
      <c r="F17" t="s">
        <v>15</v>
      </c>
      <c r="G17" t="s">
        <v>178</v>
      </c>
      <c r="H17" t="s">
        <v>27</v>
      </c>
      <c r="I17" t="s">
        <v>17</v>
      </c>
      <c r="J17" t="s">
        <v>17</v>
      </c>
      <c r="K17" t="s">
        <v>28</v>
      </c>
    </row>
    <row r="18" spans="1:11" x14ac:dyDescent="0.2">
      <c r="A18" t="s">
        <v>179</v>
      </c>
      <c r="B18" t="s">
        <v>180</v>
      </c>
      <c r="C18" t="s">
        <v>119</v>
      </c>
      <c r="D18" t="s">
        <v>37</v>
      </c>
      <c r="E18" t="s">
        <v>38</v>
      </c>
      <c r="F18" t="s">
        <v>15</v>
      </c>
      <c r="G18" t="s">
        <v>181</v>
      </c>
      <c r="H18" t="s">
        <v>182</v>
      </c>
      <c r="I18" t="s">
        <v>17</v>
      </c>
      <c r="J18" t="s">
        <v>17</v>
      </c>
      <c r="K18" t="s">
        <v>19</v>
      </c>
    </row>
    <row r="19" spans="1:11" x14ac:dyDescent="0.2">
      <c r="A19" t="s">
        <v>187</v>
      </c>
      <c r="B19" t="s">
        <v>188</v>
      </c>
      <c r="C19" t="s">
        <v>189</v>
      </c>
      <c r="D19" t="s">
        <v>37</v>
      </c>
      <c r="E19" t="s">
        <v>43</v>
      </c>
      <c r="F19" t="s">
        <v>15</v>
      </c>
      <c r="G19" t="s">
        <v>67</v>
      </c>
      <c r="H19" t="s">
        <v>95</v>
      </c>
      <c r="I19" t="s">
        <v>17</v>
      </c>
      <c r="J19" t="s">
        <v>17</v>
      </c>
      <c r="K19" t="s">
        <v>19</v>
      </c>
    </row>
    <row r="20" spans="1:11" x14ac:dyDescent="0.2">
      <c r="A20" t="s">
        <v>201</v>
      </c>
      <c r="B20" t="s">
        <v>202</v>
      </c>
      <c r="C20" t="s">
        <v>203</v>
      </c>
      <c r="D20" t="s">
        <v>37</v>
      </c>
      <c r="E20" t="s">
        <v>204</v>
      </c>
      <c r="F20" t="s">
        <v>15</v>
      </c>
      <c r="G20" t="s">
        <v>205</v>
      </c>
      <c r="H20" t="s">
        <v>33</v>
      </c>
      <c r="I20" t="s">
        <v>17</v>
      </c>
      <c r="J20" t="s">
        <v>17</v>
      </c>
      <c r="K20" t="s">
        <v>19</v>
      </c>
    </row>
    <row r="21" spans="1:11" x14ac:dyDescent="0.2">
      <c r="A21" t="s">
        <v>206</v>
      </c>
      <c r="B21" t="s">
        <v>207</v>
      </c>
      <c r="C21" t="s">
        <v>86</v>
      </c>
      <c r="D21" t="s">
        <v>37</v>
      </c>
      <c r="E21" t="s">
        <v>133</v>
      </c>
      <c r="F21" t="s">
        <v>15</v>
      </c>
      <c r="G21" t="s">
        <v>100</v>
      </c>
      <c r="H21" t="s">
        <v>27</v>
      </c>
      <c r="I21" t="s">
        <v>17</v>
      </c>
      <c r="J21" t="s">
        <v>17</v>
      </c>
      <c r="K21" t="s">
        <v>28</v>
      </c>
    </row>
    <row r="22" spans="1:11" x14ac:dyDescent="0.2">
      <c r="A22" t="s">
        <v>208</v>
      </c>
      <c r="B22" t="s">
        <v>209</v>
      </c>
      <c r="C22" t="s">
        <v>86</v>
      </c>
      <c r="D22" t="s">
        <v>37</v>
      </c>
      <c r="E22" t="s">
        <v>133</v>
      </c>
      <c r="F22" t="s">
        <v>15</v>
      </c>
      <c r="G22" t="s">
        <v>100</v>
      </c>
      <c r="H22" t="s">
        <v>27</v>
      </c>
      <c r="I22" t="s">
        <v>17</v>
      </c>
      <c r="J22" t="s">
        <v>17</v>
      </c>
      <c r="K22" t="s">
        <v>28</v>
      </c>
    </row>
    <row r="23" spans="1:11" x14ac:dyDescent="0.2">
      <c r="A23" t="s">
        <v>210</v>
      </c>
      <c r="B23" t="s">
        <v>211</v>
      </c>
      <c r="C23" t="s">
        <v>86</v>
      </c>
      <c r="D23" t="s">
        <v>37</v>
      </c>
      <c r="E23" t="s">
        <v>133</v>
      </c>
      <c r="F23" t="s">
        <v>15</v>
      </c>
      <c r="G23" t="s">
        <v>45</v>
      </c>
      <c r="H23" t="s">
        <v>27</v>
      </c>
      <c r="I23" t="s">
        <v>17</v>
      </c>
      <c r="J23" t="s">
        <v>17</v>
      </c>
      <c r="K23" t="s">
        <v>28</v>
      </c>
    </row>
    <row r="24" spans="1:11" x14ac:dyDescent="0.2">
      <c r="A24" t="s">
        <v>228</v>
      </c>
      <c r="B24" t="s">
        <v>17</v>
      </c>
      <c r="C24" t="s">
        <v>119</v>
      </c>
      <c r="D24" t="s">
        <v>37</v>
      </c>
      <c r="E24" t="s">
        <v>229</v>
      </c>
      <c r="F24" t="s">
        <v>15</v>
      </c>
      <c r="G24" t="s">
        <v>230</v>
      </c>
      <c r="H24" t="s">
        <v>27</v>
      </c>
      <c r="I24" t="s">
        <v>17</v>
      </c>
      <c r="J24" t="s">
        <v>17</v>
      </c>
      <c r="K24" t="s">
        <v>28</v>
      </c>
    </row>
    <row r="25" spans="1:11" x14ac:dyDescent="0.2">
      <c r="A25" t="s">
        <v>231</v>
      </c>
      <c r="B25" t="s">
        <v>232</v>
      </c>
      <c r="C25" t="s">
        <v>233</v>
      </c>
      <c r="D25" t="s">
        <v>37</v>
      </c>
      <c r="E25" t="s">
        <v>87</v>
      </c>
      <c r="F25" t="s">
        <v>15</v>
      </c>
      <c r="G25" t="s">
        <v>82</v>
      </c>
      <c r="H25" t="s">
        <v>95</v>
      </c>
      <c r="I25" t="s">
        <v>17</v>
      </c>
      <c r="J25" t="s">
        <v>17</v>
      </c>
      <c r="K25" t="s">
        <v>19</v>
      </c>
    </row>
    <row r="26" spans="1:11" x14ac:dyDescent="0.2">
      <c r="A26" t="s">
        <v>246</v>
      </c>
      <c r="B26" t="s">
        <v>247</v>
      </c>
      <c r="C26" t="s">
        <v>119</v>
      </c>
      <c r="D26" t="s">
        <v>37</v>
      </c>
      <c r="E26" t="s">
        <v>235</v>
      </c>
      <c r="F26" t="s">
        <v>15</v>
      </c>
      <c r="G26" t="s">
        <v>205</v>
      </c>
      <c r="H26" t="s">
        <v>248</v>
      </c>
      <c r="I26" t="s">
        <v>17</v>
      </c>
      <c r="J26" t="s">
        <v>17</v>
      </c>
      <c r="K26" t="s">
        <v>19</v>
      </c>
    </row>
    <row r="27" spans="1:11" x14ac:dyDescent="0.2">
      <c r="A27" t="s">
        <v>268</v>
      </c>
      <c r="B27" t="s">
        <v>269</v>
      </c>
      <c r="C27" t="s">
        <v>119</v>
      </c>
      <c r="D27" t="s">
        <v>37</v>
      </c>
      <c r="E27" t="s">
        <v>166</v>
      </c>
      <c r="F27" t="s">
        <v>15</v>
      </c>
      <c r="G27" t="s">
        <v>216</v>
      </c>
      <c r="H27" t="s">
        <v>83</v>
      </c>
      <c r="I27" t="s">
        <v>17</v>
      </c>
      <c r="J27" t="s">
        <v>17</v>
      </c>
      <c r="K27" t="s">
        <v>19</v>
      </c>
    </row>
    <row r="28" spans="1:11" x14ac:dyDescent="0.2">
      <c r="A28" t="s">
        <v>283</v>
      </c>
      <c r="B28" t="s">
        <v>284</v>
      </c>
      <c r="C28" t="s">
        <v>36</v>
      </c>
      <c r="D28" t="s">
        <v>37</v>
      </c>
      <c r="E28" t="s">
        <v>282</v>
      </c>
      <c r="F28" t="s">
        <v>15</v>
      </c>
      <c r="G28" t="s">
        <v>216</v>
      </c>
      <c r="H28" t="s">
        <v>27</v>
      </c>
      <c r="I28" t="s">
        <v>17</v>
      </c>
      <c r="J28" t="s">
        <v>17</v>
      </c>
      <c r="K28" t="s">
        <v>28</v>
      </c>
    </row>
    <row r="29" spans="1:11" x14ac:dyDescent="0.2">
      <c r="A29" t="s">
        <v>289</v>
      </c>
      <c r="B29" t="s">
        <v>290</v>
      </c>
      <c r="C29" t="s">
        <v>291</v>
      </c>
      <c r="D29" t="s">
        <v>37</v>
      </c>
      <c r="E29" t="s">
        <v>14</v>
      </c>
      <c r="F29" t="s">
        <v>15</v>
      </c>
      <c r="G29" t="s">
        <v>67</v>
      </c>
      <c r="H29" t="s">
        <v>95</v>
      </c>
      <c r="I29" t="s">
        <v>17</v>
      </c>
      <c r="J29" t="s">
        <v>17</v>
      </c>
      <c r="K29" t="s">
        <v>19</v>
      </c>
    </row>
    <row r="30" spans="1:11" x14ac:dyDescent="0.2">
      <c r="A30" t="s">
        <v>298</v>
      </c>
      <c r="B30" t="s">
        <v>299</v>
      </c>
      <c r="C30" t="s">
        <v>146</v>
      </c>
      <c r="D30" t="s">
        <v>37</v>
      </c>
      <c r="E30" t="s">
        <v>300</v>
      </c>
      <c r="F30" t="s">
        <v>15</v>
      </c>
      <c r="G30" t="s">
        <v>45</v>
      </c>
      <c r="H30" t="s">
        <v>27</v>
      </c>
      <c r="I30" t="s">
        <v>17</v>
      </c>
      <c r="J30" t="s">
        <v>17</v>
      </c>
      <c r="K30" t="s">
        <v>28</v>
      </c>
    </row>
    <row r="31" spans="1:11" x14ac:dyDescent="0.2">
      <c r="A31" t="s">
        <v>301</v>
      </c>
      <c r="B31" t="s">
        <v>302</v>
      </c>
      <c r="C31" t="s">
        <v>303</v>
      </c>
      <c r="D31" t="s">
        <v>37</v>
      </c>
      <c r="E31" t="s">
        <v>43</v>
      </c>
      <c r="F31" t="s">
        <v>15</v>
      </c>
      <c r="G31" t="s">
        <v>45</v>
      </c>
      <c r="H31" t="s">
        <v>27</v>
      </c>
      <c r="I31" t="s">
        <v>17</v>
      </c>
      <c r="J31" t="s">
        <v>17</v>
      </c>
      <c r="K31" t="s">
        <v>28</v>
      </c>
    </row>
    <row r="32" spans="1:11" x14ac:dyDescent="0.2">
      <c r="A32" t="s">
        <v>304</v>
      </c>
      <c r="B32" t="s">
        <v>305</v>
      </c>
      <c r="C32" t="s">
        <v>306</v>
      </c>
      <c r="D32" t="s">
        <v>37</v>
      </c>
      <c r="E32" t="s">
        <v>307</v>
      </c>
      <c r="F32" t="s">
        <v>15</v>
      </c>
      <c r="G32" t="s">
        <v>16</v>
      </c>
      <c r="H32" t="s">
        <v>33</v>
      </c>
      <c r="I32" t="s">
        <v>17</v>
      </c>
      <c r="J32" t="s">
        <v>17</v>
      </c>
      <c r="K32" t="s">
        <v>19</v>
      </c>
    </row>
    <row r="33" spans="1:11" x14ac:dyDescent="0.2">
      <c r="A33" t="s">
        <v>308</v>
      </c>
      <c r="B33" t="s">
        <v>17</v>
      </c>
      <c r="C33" t="s">
        <v>309</v>
      </c>
      <c r="D33" t="s">
        <v>37</v>
      </c>
      <c r="E33" t="s">
        <v>14</v>
      </c>
      <c r="F33" t="s">
        <v>15</v>
      </c>
      <c r="G33" t="s">
        <v>45</v>
      </c>
      <c r="H33" t="s">
        <v>27</v>
      </c>
      <c r="I33" t="s">
        <v>17</v>
      </c>
      <c r="J33" t="s">
        <v>17</v>
      </c>
      <c r="K33" t="s">
        <v>28</v>
      </c>
    </row>
    <row r="34" spans="1:11" x14ac:dyDescent="0.2">
      <c r="A34" t="s">
        <v>311</v>
      </c>
      <c r="B34" t="s">
        <v>17</v>
      </c>
      <c r="C34" t="s">
        <v>119</v>
      </c>
      <c r="D34" t="s">
        <v>37</v>
      </c>
      <c r="E34" t="s">
        <v>38</v>
      </c>
      <c r="F34" t="s">
        <v>15</v>
      </c>
      <c r="G34" t="s">
        <v>16</v>
      </c>
      <c r="H34" t="s">
        <v>27</v>
      </c>
      <c r="I34" t="s">
        <v>17</v>
      </c>
      <c r="J34" t="s">
        <v>17</v>
      </c>
      <c r="K34" t="s">
        <v>28</v>
      </c>
    </row>
    <row r="35" spans="1:11" x14ac:dyDescent="0.2">
      <c r="A35" t="s">
        <v>312</v>
      </c>
      <c r="B35" t="s">
        <v>313</v>
      </c>
      <c r="C35" t="s">
        <v>36</v>
      </c>
      <c r="D35" t="s">
        <v>37</v>
      </c>
      <c r="E35" t="s">
        <v>38</v>
      </c>
      <c r="F35" t="s">
        <v>15</v>
      </c>
      <c r="G35" t="s">
        <v>45</v>
      </c>
      <c r="H35" t="s">
        <v>314</v>
      </c>
      <c r="I35" t="s">
        <v>17</v>
      </c>
      <c r="J35" t="s">
        <v>17</v>
      </c>
      <c r="K35" t="s">
        <v>19</v>
      </c>
    </row>
    <row r="36" spans="1:11" x14ac:dyDescent="0.2">
      <c r="A36" t="s">
        <v>321</v>
      </c>
      <c r="B36" t="s">
        <v>17</v>
      </c>
      <c r="C36" t="s">
        <v>36</v>
      </c>
      <c r="D36" t="s">
        <v>37</v>
      </c>
      <c r="E36" t="s">
        <v>38</v>
      </c>
      <c r="F36" t="s">
        <v>15</v>
      </c>
      <c r="G36" t="s">
        <v>67</v>
      </c>
      <c r="H36" t="s">
        <v>27</v>
      </c>
      <c r="I36" t="s">
        <v>17</v>
      </c>
      <c r="J36" t="s">
        <v>17</v>
      </c>
      <c r="K36" t="s">
        <v>28</v>
      </c>
    </row>
    <row r="37" spans="1:11" x14ac:dyDescent="0.2">
      <c r="A37" t="s">
        <v>324</v>
      </c>
      <c r="B37" t="s">
        <v>325</v>
      </c>
      <c r="C37" t="s">
        <v>326</v>
      </c>
      <c r="D37" t="s">
        <v>37</v>
      </c>
      <c r="E37" t="s">
        <v>14</v>
      </c>
      <c r="F37" t="s">
        <v>15</v>
      </c>
      <c r="G37" t="s">
        <v>16</v>
      </c>
      <c r="H37" t="s">
        <v>33</v>
      </c>
      <c r="I37" t="s">
        <v>17</v>
      </c>
      <c r="J37" t="s">
        <v>17</v>
      </c>
      <c r="K37" t="s">
        <v>19</v>
      </c>
    </row>
    <row r="38" spans="1:11" x14ac:dyDescent="0.2">
      <c r="A38" t="s">
        <v>327</v>
      </c>
      <c r="B38" t="s">
        <v>325</v>
      </c>
      <c r="C38" t="s">
        <v>326</v>
      </c>
      <c r="D38" t="s">
        <v>37</v>
      </c>
      <c r="E38" t="s">
        <v>14</v>
      </c>
      <c r="F38" t="s">
        <v>15</v>
      </c>
      <c r="G38" t="s">
        <v>100</v>
      </c>
      <c r="H38" t="s">
        <v>182</v>
      </c>
      <c r="I38" t="s">
        <v>17</v>
      </c>
      <c r="J38" t="s">
        <v>17</v>
      </c>
      <c r="K38" t="s">
        <v>19</v>
      </c>
    </row>
    <row r="39" spans="1:11" x14ac:dyDescent="0.2">
      <c r="A39" t="s">
        <v>350</v>
      </c>
      <c r="B39" t="s">
        <v>351</v>
      </c>
      <c r="C39" t="s">
        <v>352</v>
      </c>
      <c r="D39" t="s">
        <v>37</v>
      </c>
      <c r="E39" t="s">
        <v>14</v>
      </c>
      <c r="F39" t="s">
        <v>15</v>
      </c>
      <c r="G39" t="s">
        <v>82</v>
      </c>
      <c r="H39" t="s">
        <v>33</v>
      </c>
      <c r="I39" t="s">
        <v>17</v>
      </c>
      <c r="J39" t="s">
        <v>17</v>
      </c>
      <c r="K39" t="s">
        <v>19</v>
      </c>
    </row>
    <row r="40" spans="1:11" x14ac:dyDescent="0.2">
      <c r="A40" t="s">
        <v>353</v>
      </c>
      <c r="B40" t="s">
        <v>354</v>
      </c>
      <c r="C40" t="s">
        <v>355</v>
      </c>
      <c r="D40" t="s">
        <v>37</v>
      </c>
      <c r="E40" t="s">
        <v>14</v>
      </c>
      <c r="F40" t="s">
        <v>15</v>
      </c>
      <c r="G40" t="s">
        <v>45</v>
      </c>
      <c r="H40" t="s">
        <v>33</v>
      </c>
      <c r="I40" t="s">
        <v>17</v>
      </c>
      <c r="J40" t="s">
        <v>17</v>
      </c>
      <c r="K40" t="s">
        <v>19</v>
      </c>
    </row>
    <row r="41" spans="1:11" x14ac:dyDescent="0.2">
      <c r="A41" t="s">
        <v>356</v>
      </c>
      <c r="B41" t="s">
        <v>354</v>
      </c>
      <c r="C41" t="s">
        <v>355</v>
      </c>
      <c r="D41" t="s">
        <v>37</v>
      </c>
      <c r="E41" t="s">
        <v>14</v>
      </c>
      <c r="F41" t="s">
        <v>15</v>
      </c>
      <c r="G41" t="s">
        <v>45</v>
      </c>
      <c r="H41" t="s">
        <v>33</v>
      </c>
      <c r="I41" t="s">
        <v>17</v>
      </c>
      <c r="J41" t="s">
        <v>17</v>
      </c>
      <c r="K41" t="s">
        <v>19</v>
      </c>
    </row>
    <row r="42" spans="1:11" x14ac:dyDescent="0.2">
      <c r="A42" t="s">
        <v>369</v>
      </c>
      <c r="B42" t="s">
        <v>370</v>
      </c>
      <c r="C42" t="s">
        <v>119</v>
      </c>
      <c r="D42" t="s">
        <v>37</v>
      </c>
      <c r="E42" t="s">
        <v>166</v>
      </c>
      <c r="F42" t="s">
        <v>15</v>
      </c>
      <c r="G42" t="s">
        <v>205</v>
      </c>
      <c r="H42" t="s">
        <v>27</v>
      </c>
      <c r="I42" t="s">
        <v>17</v>
      </c>
      <c r="J42" t="s">
        <v>17</v>
      </c>
      <c r="K42" t="s">
        <v>28</v>
      </c>
    </row>
    <row r="43" spans="1:11" x14ac:dyDescent="0.2">
      <c r="A43" t="s">
        <v>371</v>
      </c>
      <c r="B43" t="s">
        <v>17</v>
      </c>
      <c r="C43" t="s">
        <v>119</v>
      </c>
      <c r="D43" t="s">
        <v>37</v>
      </c>
      <c r="E43" t="s">
        <v>229</v>
      </c>
      <c r="F43" t="s">
        <v>15</v>
      </c>
      <c r="G43" t="s">
        <v>216</v>
      </c>
      <c r="H43" t="s">
        <v>27</v>
      </c>
      <c r="I43" t="s">
        <v>17</v>
      </c>
      <c r="J43" t="s">
        <v>17</v>
      </c>
      <c r="K43" t="s">
        <v>28</v>
      </c>
    </row>
    <row r="44" spans="1:11" x14ac:dyDescent="0.2">
      <c r="A44" t="s">
        <v>372</v>
      </c>
      <c r="B44" t="s">
        <v>373</v>
      </c>
      <c r="C44" t="s">
        <v>119</v>
      </c>
      <c r="D44" t="s">
        <v>37</v>
      </c>
      <c r="E44" t="s">
        <v>24</v>
      </c>
      <c r="F44" t="s">
        <v>15</v>
      </c>
      <c r="G44" t="s">
        <v>16</v>
      </c>
      <c r="H44" t="s">
        <v>33</v>
      </c>
      <c r="I44" t="s">
        <v>17</v>
      </c>
      <c r="J44" t="s">
        <v>17</v>
      </c>
      <c r="K44" t="s">
        <v>19</v>
      </c>
    </row>
    <row r="45" spans="1:11" x14ac:dyDescent="0.2">
      <c r="A45" t="s">
        <v>387</v>
      </c>
      <c r="B45" t="s">
        <v>17</v>
      </c>
      <c r="C45" t="s">
        <v>119</v>
      </c>
      <c r="D45" t="s">
        <v>37</v>
      </c>
      <c r="E45" t="s">
        <v>166</v>
      </c>
      <c r="F45" t="s">
        <v>15</v>
      </c>
      <c r="G45" t="s">
        <v>205</v>
      </c>
      <c r="H45" t="s">
        <v>258</v>
      </c>
      <c r="I45" t="s">
        <v>388</v>
      </c>
      <c r="J45" t="s">
        <v>17</v>
      </c>
      <c r="K45" t="s">
        <v>19</v>
      </c>
    </row>
    <row r="46" spans="1:11" x14ac:dyDescent="0.2">
      <c r="A46" t="s">
        <v>389</v>
      </c>
      <c r="B46" t="s">
        <v>390</v>
      </c>
      <c r="C46" t="s">
        <v>119</v>
      </c>
      <c r="D46" t="s">
        <v>37</v>
      </c>
      <c r="E46" t="s">
        <v>166</v>
      </c>
      <c r="F46" t="s">
        <v>274</v>
      </c>
      <c r="G46" t="s">
        <v>205</v>
      </c>
      <c r="H46" t="s">
        <v>33</v>
      </c>
      <c r="I46" t="s">
        <v>17</v>
      </c>
      <c r="J46" t="s">
        <v>17</v>
      </c>
      <c r="K46" t="s">
        <v>19</v>
      </c>
    </row>
    <row r="47" spans="1:11" x14ac:dyDescent="0.2">
      <c r="A47" t="s">
        <v>397</v>
      </c>
      <c r="B47" t="s">
        <v>398</v>
      </c>
      <c r="C47" t="s">
        <v>36</v>
      </c>
      <c r="D47" t="s">
        <v>37</v>
      </c>
      <c r="E47" t="s">
        <v>282</v>
      </c>
      <c r="F47" t="s">
        <v>15</v>
      </c>
      <c r="G47" t="s">
        <v>230</v>
      </c>
      <c r="H47" t="s">
        <v>27</v>
      </c>
      <c r="I47" t="s">
        <v>17</v>
      </c>
      <c r="J47" t="s">
        <v>17</v>
      </c>
      <c r="K47" t="s">
        <v>28</v>
      </c>
    </row>
    <row r="48" spans="1:11" x14ac:dyDescent="0.2">
      <c r="A48" t="s">
        <v>399</v>
      </c>
      <c r="B48" t="s">
        <v>400</v>
      </c>
      <c r="C48" t="s">
        <v>36</v>
      </c>
      <c r="D48" t="s">
        <v>37</v>
      </c>
      <c r="E48" t="s">
        <v>282</v>
      </c>
      <c r="F48" t="s">
        <v>15</v>
      </c>
      <c r="G48" t="s">
        <v>230</v>
      </c>
      <c r="H48" t="s">
        <v>27</v>
      </c>
      <c r="I48" t="s">
        <v>17</v>
      </c>
      <c r="J48" t="s">
        <v>17</v>
      </c>
      <c r="K48" t="s">
        <v>28</v>
      </c>
    </row>
    <row r="49" spans="1:11" x14ac:dyDescent="0.2">
      <c r="A49" t="s">
        <v>401</v>
      </c>
      <c r="B49" t="s">
        <v>402</v>
      </c>
      <c r="C49" t="s">
        <v>36</v>
      </c>
      <c r="D49" t="s">
        <v>37</v>
      </c>
      <c r="E49" t="s">
        <v>282</v>
      </c>
      <c r="F49" t="s">
        <v>15</v>
      </c>
      <c r="G49" t="s">
        <v>230</v>
      </c>
      <c r="H49" t="s">
        <v>27</v>
      </c>
      <c r="I49" t="s">
        <v>403</v>
      </c>
      <c r="J49" t="s">
        <v>17</v>
      </c>
      <c r="K49" t="s">
        <v>28</v>
      </c>
    </row>
    <row r="50" spans="1:11" x14ac:dyDescent="0.2">
      <c r="A50" t="s">
        <v>404</v>
      </c>
      <c r="B50" t="s">
        <v>405</v>
      </c>
      <c r="C50" t="s">
        <v>291</v>
      </c>
      <c r="D50" t="s">
        <v>37</v>
      </c>
      <c r="E50" t="s">
        <v>43</v>
      </c>
      <c r="F50" t="s">
        <v>15</v>
      </c>
      <c r="G50" t="s">
        <v>100</v>
      </c>
      <c r="H50" t="s">
        <v>95</v>
      </c>
      <c r="I50" t="s">
        <v>17</v>
      </c>
      <c r="J50" t="s">
        <v>17</v>
      </c>
      <c r="K50" t="s">
        <v>19</v>
      </c>
    </row>
    <row r="51" spans="1:11" x14ac:dyDescent="0.2">
      <c r="A51" t="s">
        <v>406</v>
      </c>
      <c r="B51" t="s">
        <v>407</v>
      </c>
      <c r="C51" t="s">
        <v>408</v>
      </c>
      <c r="D51" t="s">
        <v>37</v>
      </c>
      <c r="E51" t="s">
        <v>14</v>
      </c>
      <c r="F51" t="s">
        <v>15</v>
      </c>
      <c r="G51" t="s">
        <v>230</v>
      </c>
      <c r="H51" t="s">
        <v>33</v>
      </c>
      <c r="I51" t="s">
        <v>17</v>
      </c>
      <c r="J51" t="s">
        <v>17</v>
      </c>
      <c r="K51" t="s">
        <v>19</v>
      </c>
    </row>
    <row r="52" spans="1:11" x14ac:dyDescent="0.2">
      <c r="A52" t="s">
        <v>409</v>
      </c>
      <c r="B52" t="s">
        <v>410</v>
      </c>
      <c r="C52" t="s">
        <v>36</v>
      </c>
      <c r="D52" t="s">
        <v>37</v>
      </c>
      <c r="E52" t="s">
        <v>282</v>
      </c>
      <c r="F52" t="s">
        <v>15</v>
      </c>
      <c r="G52" t="s">
        <v>82</v>
      </c>
      <c r="H52" t="s">
        <v>27</v>
      </c>
      <c r="I52" t="s">
        <v>17</v>
      </c>
      <c r="J52" t="s">
        <v>17</v>
      </c>
      <c r="K52" t="s">
        <v>28</v>
      </c>
    </row>
    <row r="53" spans="1:11" x14ac:dyDescent="0.2">
      <c r="A53" t="s">
        <v>411</v>
      </c>
      <c r="B53" t="s">
        <v>17</v>
      </c>
      <c r="C53" t="s">
        <v>119</v>
      </c>
      <c r="D53" t="s">
        <v>37</v>
      </c>
      <c r="E53" t="s">
        <v>235</v>
      </c>
      <c r="F53" t="s">
        <v>15</v>
      </c>
      <c r="G53" t="s">
        <v>16</v>
      </c>
      <c r="H53" t="s">
        <v>27</v>
      </c>
      <c r="I53" t="s">
        <v>17</v>
      </c>
      <c r="J53" t="s">
        <v>17</v>
      </c>
      <c r="K53" t="s">
        <v>28</v>
      </c>
    </row>
    <row r="54" spans="1:11" x14ac:dyDescent="0.2">
      <c r="A54" t="s">
        <v>415</v>
      </c>
      <c r="B54" t="s">
        <v>416</v>
      </c>
      <c r="C54" t="s">
        <v>36</v>
      </c>
      <c r="D54" t="s">
        <v>37</v>
      </c>
      <c r="E54" t="s">
        <v>282</v>
      </c>
      <c r="F54" t="s">
        <v>15</v>
      </c>
      <c r="G54" t="s">
        <v>82</v>
      </c>
      <c r="H54" t="s">
        <v>27</v>
      </c>
      <c r="I54" t="s">
        <v>17</v>
      </c>
      <c r="J54" t="s">
        <v>17</v>
      </c>
      <c r="K54" t="s">
        <v>28</v>
      </c>
    </row>
    <row r="55" spans="1:11" x14ac:dyDescent="0.2">
      <c r="A55" t="s">
        <v>446</v>
      </c>
      <c r="B55" t="s">
        <v>447</v>
      </c>
      <c r="C55" t="s">
        <v>36</v>
      </c>
      <c r="D55" t="s">
        <v>37</v>
      </c>
      <c r="E55" t="s">
        <v>282</v>
      </c>
      <c r="F55" t="s">
        <v>15</v>
      </c>
      <c r="G55" t="s">
        <v>230</v>
      </c>
      <c r="H55" t="s">
        <v>27</v>
      </c>
      <c r="I55" t="s">
        <v>17</v>
      </c>
      <c r="J55" t="s">
        <v>17</v>
      </c>
      <c r="K55" t="s">
        <v>28</v>
      </c>
    </row>
    <row r="56" spans="1:11" x14ac:dyDescent="0.2">
      <c r="A56" t="s">
        <v>448</v>
      </c>
      <c r="B56" t="s">
        <v>17</v>
      </c>
      <c r="C56" t="s">
        <v>119</v>
      </c>
      <c r="D56" t="s">
        <v>37</v>
      </c>
      <c r="E56" t="s">
        <v>177</v>
      </c>
      <c r="F56" t="s">
        <v>15</v>
      </c>
      <c r="G56" t="s">
        <v>82</v>
      </c>
      <c r="H56" t="s">
        <v>27</v>
      </c>
      <c r="I56" t="s">
        <v>17</v>
      </c>
      <c r="J56" t="s">
        <v>17</v>
      </c>
      <c r="K56" t="s">
        <v>28</v>
      </c>
    </row>
    <row r="57" spans="1:11" x14ac:dyDescent="0.2">
      <c r="A57" t="s">
        <v>449</v>
      </c>
      <c r="B57" t="s">
        <v>450</v>
      </c>
      <c r="C57" t="s">
        <v>119</v>
      </c>
      <c r="D57" t="s">
        <v>37</v>
      </c>
      <c r="E57" t="s">
        <v>177</v>
      </c>
      <c r="F57" t="s">
        <v>15</v>
      </c>
      <c r="G57" t="s">
        <v>16</v>
      </c>
      <c r="H57" t="s">
        <v>33</v>
      </c>
      <c r="I57" t="s">
        <v>17</v>
      </c>
      <c r="J57" t="s">
        <v>17</v>
      </c>
      <c r="K57" t="s">
        <v>19</v>
      </c>
    </row>
    <row r="58" spans="1:11" x14ac:dyDescent="0.2">
      <c r="A58" t="s">
        <v>460</v>
      </c>
      <c r="B58" t="s">
        <v>461</v>
      </c>
      <c r="C58" t="s">
        <v>119</v>
      </c>
      <c r="D58" t="s">
        <v>37</v>
      </c>
      <c r="E58" t="s">
        <v>43</v>
      </c>
      <c r="F58" t="s">
        <v>15</v>
      </c>
      <c r="G58" t="s">
        <v>16</v>
      </c>
      <c r="H58" t="s">
        <v>95</v>
      </c>
      <c r="I58" t="s">
        <v>17</v>
      </c>
      <c r="J58" t="s">
        <v>17</v>
      </c>
      <c r="K58" t="s">
        <v>19</v>
      </c>
    </row>
    <row r="59" spans="1:11" x14ac:dyDescent="0.2">
      <c r="A59" t="s">
        <v>462</v>
      </c>
      <c r="B59" t="s">
        <v>463</v>
      </c>
      <c r="C59" t="s">
        <v>119</v>
      </c>
      <c r="D59" t="s">
        <v>37</v>
      </c>
      <c r="E59" t="s">
        <v>177</v>
      </c>
      <c r="F59" t="s">
        <v>15</v>
      </c>
      <c r="G59" t="s">
        <v>16</v>
      </c>
      <c r="H59" t="s">
        <v>464</v>
      </c>
      <c r="I59" t="s">
        <v>17</v>
      </c>
      <c r="J59" t="s">
        <v>17</v>
      </c>
      <c r="K59" t="s">
        <v>19</v>
      </c>
    </row>
    <row r="60" spans="1:11" x14ac:dyDescent="0.2">
      <c r="A60" t="s">
        <v>465</v>
      </c>
      <c r="B60" t="s">
        <v>466</v>
      </c>
      <c r="C60" t="s">
        <v>119</v>
      </c>
      <c r="D60" t="s">
        <v>37</v>
      </c>
      <c r="E60" t="s">
        <v>177</v>
      </c>
      <c r="F60" t="s">
        <v>15</v>
      </c>
      <c r="G60" t="s">
        <v>257</v>
      </c>
      <c r="H60" t="s">
        <v>467</v>
      </c>
      <c r="I60" t="s">
        <v>17</v>
      </c>
      <c r="J60" t="s">
        <v>17</v>
      </c>
      <c r="K60" t="s">
        <v>19</v>
      </c>
    </row>
    <row r="61" spans="1:11" x14ac:dyDescent="0.2">
      <c r="A61" t="s">
        <v>468</v>
      </c>
      <c r="B61" t="s">
        <v>469</v>
      </c>
      <c r="C61" t="s">
        <v>119</v>
      </c>
      <c r="D61" t="s">
        <v>37</v>
      </c>
      <c r="E61" t="s">
        <v>177</v>
      </c>
      <c r="F61" t="s">
        <v>15</v>
      </c>
      <c r="G61" t="s">
        <v>257</v>
      </c>
      <c r="H61" t="s">
        <v>470</v>
      </c>
      <c r="I61" t="s">
        <v>17</v>
      </c>
      <c r="J61" t="s">
        <v>17</v>
      </c>
      <c r="K61" t="s">
        <v>19</v>
      </c>
    </row>
    <row r="62" spans="1:11" x14ac:dyDescent="0.2">
      <c r="A62" t="s">
        <v>475</v>
      </c>
      <c r="B62" t="s">
        <v>476</v>
      </c>
      <c r="C62" t="s">
        <v>119</v>
      </c>
      <c r="D62" t="s">
        <v>37</v>
      </c>
      <c r="E62" t="s">
        <v>177</v>
      </c>
      <c r="F62" t="s">
        <v>15</v>
      </c>
      <c r="G62" t="s">
        <v>433</v>
      </c>
      <c r="H62" t="s">
        <v>27</v>
      </c>
      <c r="I62" t="s">
        <v>17</v>
      </c>
      <c r="J62" t="s">
        <v>17</v>
      </c>
      <c r="K62" t="s">
        <v>28</v>
      </c>
    </row>
    <row r="63" spans="1:11" x14ac:dyDescent="0.2">
      <c r="A63" t="s">
        <v>480</v>
      </c>
      <c r="B63" t="s">
        <v>481</v>
      </c>
      <c r="C63" t="s">
        <v>36</v>
      </c>
      <c r="D63" t="s">
        <v>37</v>
      </c>
      <c r="E63" t="s">
        <v>282</v>
      </c>
      <c r="F63" t="s">
        <v>15</v>
      </c>
      <c r="G63" t="s">
        <v>230</v>
      </c>
      <c r="H63" t="s">
        <v>27</v>
      </c>
      <c r="I63" t="s">
        <v>17</v>
      </c>
      <c r="J63" t="s">
        <v>17</v>
      </c>
      <c r="K63" t="s">
        <v>28</v>
      </c>
    </row>
    <row r="64" spans="1:11" x14ac:dyDescent="0.2">
      <c r="A64" t="s">
        <v>482</v>
      </c>
      <c r="B64" t="s">
        <v>483</v>
      </c>
      <c r="C64" t="s">
        <v>146</v>
      </c>
      <c r="D64" t="s">
        <v>37</v>
      </c>
      <c r="E64" t="s">
        <v>177</v>
      </c>
      <c r="F64" t="s">
        <v>15</v>
      </c>
      <c r="G64" t="s">
        <v>230</v>
      </c>
      <c r="H64" t="s">
        <v>27</v>
      </c>
      <c r="I64" t="s">
        <v>17</v>
      </c>
      <c r="J64" t="s">
        <v>17</v>
      </c>
      <c r="K64" t="s">
        <v>28</v>
      </c>
    </row>
    <row r="65" spans="1:11" x14ac:dyDescent="0.2">
      <c r="A65" t="s">
        <v>491</v>
      </c>
      <c r="B65" t="s">
        <v>492</v>
      </c>
      <c r="C65" t="s">
        <v>119</v>
      </c>
      <c r="D65" t="s">
        <v>37</v>
      </c>
      <c r="E65" t="s">
        <v>493</v>
      </c>
      <c r="F65" t="s">
        <v>105</v>
      </c>
      <c r="G65" t="s">
        <v>230</v>
      </c>
      <c r="H65" t="s">
        <v>470</v>
      </c>
      <c r="I65" t="s">
        <v>17</v>
      </c>
      <c r="J65" t="s">
        <v>17</v>
      </c>
      <c r="K65" t="s">
        <v>19</v>
      </c>
    </row>
    <row r="66" spans="1:11" x14ac:dyDescent="0.2">
      <c r="A66" t="s">
        <v>491</v>
      </c>
      <c r="B66" t="s">
        <v>494</v>
      </c>
      <c r="C66" t="s">
        <v>495</v>
      </c>
      <c r="D66" t="s">
        <v>37</v>
      </c>
      <c r="E66" t="s">
        <v>496</v>
      </c>
      <c r="F66" t="s">
        <v>105</v>
      </c>
      <c r="G66" t="s">
        <v>230</v>
      </c>
      <c r="H66" t="s">
        <v>27</v>
      </c>
      <c r="I66" t="s">
        <v>17</v>
      </c>
      <c r="J66" t="s">
        <v>17</v>
      </c>
      <c r="K66" t="s">
        <v>28</v>
      </c>
    </row>
    <row r="67" spans="1:11" x14ac:dyDescent="0.2">
      <c r="A67" t="s">
        <v>598</v>
      </c>
      <c r="B67" t="s">
        <v>599</v>
      </c>
      <c r="C67" t="s">
        <v>119</v>
      </c>
      <c r="D67" t="s">
        <v>37</v>
      </c>
      <c r="E67" t="s">
        <v>166</v>
      </c>
      <c r="F67" t="s">
        <v>15</v>
      </c>
      <c r="G67" t="s">
        <v>205</v>
      </c>
      <c r="H67" t="s">
        <v>33</v>
      </c>
      <c r="I67" t="s">
        <v>17</v>
      </c>
      <c r="J67" t="s">
        <v>17</v>
      </c>
      <c r="K67" t="s">
        <v>19</v>
      </c>
    </row>
    <row r="68" spans="1:11" x14ac:dyDescent="0.2">
      <c r="A68" t="s">
        <v>602</v>
      </c>
      <c r="B68" t="s">
        <v>17</v>
      </c>
      <c r="C68" t="s">
        <v>603</v>
      </c>
      <c r="D68" t="s">
        <v>37</v>
      </c>
      <c r="E68" t="s">
        <v>604</v>
      </c>
      <c r="F68" t="s">
        <v>15</v>
      </c>
      <c r="G68" t="s">
        <v>45</v>
      </c>
      <c r="H68" t="s">
        <v>27</v>
      </c>
      <c r="I68" t="s">
        <v>17</v>
      </c>
      <c r="J68" t="s">
        <v>17</v>
      </c>
      <c r="K68" t="s">
        <v>28</v>
      </c>
    </row>
    <row r="69" spans="1:11" x14ac:dyDescent="0.2">
      <c r="A69" t="s">
        <v>607</v>
      </c>
      <c r="B69" t="s">
        <v>608</v>
      </c>
      <c r="C69" t="s">
        <v>609</v>
      </c>
      <c r="D69" t="s">
        <v>37</v>
      </c>
      <c r="E69" t="s">
        <v>133</v>
      </c>
      <c r="F69" t="s">
        <v>15</v>
      </c>
      <c r="G69" t="s">
        <v>57</v>
      </c>
      <c r="H69" t="s">
        <v>95</v>
      </c>
      <c r="I69" t="s">
        <v>17</v>
      </c>
      <c r="J69" t="s">
        <v>17</v>
      </c>
      <c r="K69" t="s">
        <v>19</v>
      </c>
    </row>
    <row r="70" spans="1:11" x14ac:dyDescent="0.2">
      <c r="A70" t="s">
        <v>616</v>
      </c>
      <c r="B70" t="s">
        <v>617</v>
      </c>
      <c r="C70" t="s">
        <v>618</v>
      </c>
      <c r="D70" t="s">
        <v>37</v>
      </c>
      <c r="E70" t="s">
        <v>14</v>
      </c>
      <c r="F70" t="s">
        <v>15</v>
      </c>
      <c r="G70" t="s">
        <v>82</v>
      </c>
      <c r="H70" t="s">
        <v>33</v>
      </c>
      <c r="I70" t="s">
        <v>17</v>
      </c>
      <c r="J70" t="s">
        <v>17</v>
      </c>
      <c r="K70" t="s">
        <v>19</v>
      </c>
    </row>
    <row r="71" spans="1:11" x14ac:dyDescent="0.2">
      <c r="A71" t="s">
        <v>623</v>
      </c>
      <c r="B71" t="s">
        <v>624</v>
      </c>
      <c r="C71" t="s">
        <v>625</v>
      </c>
      <c r="D71" t="s">
        <v>37</v>
      </c>
      <c r="E71" t="s">
        <v>14</v>
      </c>
      <c r="F71" t="s">
        <v>15</v>
      </c>
      <c r="G71" t="s">
        <v>626</v>
      </c>
      <c r="H71" t="s">
        <v>27</v>
      </c>
      <c r="I71" t="s">
        <v>17</v>
      </c>
      <c r="J71" t="s">
        <v>17</v>
      </c>
      <c r="K71" t="s">
        <v>28</v>
      </c>
    </row>
    <row r="72" spans="1:11" x14ac:dyDescent="0.2">
      <c r="A72" t="s">
        <v>627</v>
      </c>
      <c r="B72" t="s">
        <v>628</v>
      </c>
      <c r="C72" t="s">
        <v>86</v>
      </c>
      <c r="D72" t="s">
        <v>37</v>
      </c>
      <c r="E72" t="s">
        <v>87</v>
      </c>
      <c r="F72" t="s">
        <v>15</v>
      </c>
      <c r="G72" t="s">
        <v>82</v>
      </c>
      <c r="H72" t="s">
        <v>95</v>
      </c>
      <c r="I72" t="s">
        <v>17</v>
      </c>
      <c r="J72" t="s">
        <v>17</v>
      </c>
      <c r="K72" t="s">
        <v>19</v>
      </c>
    </row>
    <row r="73" spans="1:11" x14ac:dyDescent="0.2">
      <c r="A73" t="s">
        <v>629</v>
      </c>
      <c r="B73" t="s">
        <v>17</v>
      </c>
      <c r="C73" t="s">
        <v>119</v>
      </c>
      <c r="D73" t="s">
        <v>37</v>
      </c>
      <c r="E73" t="s">
        <v>630</v>
      </c>
      <c r="F73" t="s">
        <v>15</v>
      </c>
      <c r="G73" t="s">
        <v>67</v>
      </c>
      <c r="H73" t="s">
        <v>27</v>
      </c>
      <c r="I73" t="s">
        <v>17</v>
      </c>
      <c r="J73" t="s">
        <v>17</v>
      </c>
      <c r="K73" t="s">
        <v>28</v>
      </c>
    </row>
    <row r="74" spans="1:11" x14ac:dyDescent="0.2">
      <c r="A74" t="s">
        <v>631</v>
      </c>
      <c r="B74" t="s">
        <v>632</v>
      </c>
      <c r="C74" t="s">
        <v>36</v>
      </c>
      <c r="D74" t="s">
        <v>37</v>
      </c>
      <c r="E74" t="s">
        <v>282</v>
      </c>
      <c r="F74" t="s">
        <v>15</v>
      </c>
      <c r="G74" t="s">
        <v>67</v>
      </c>
      <c r="H74" t="s">
        <v>27</v>
      </c>
      <c r="I74" t="s">
        <v>17</v>
      </c>
      <c r="J74" t="s">
        <v>17</v>
      </c>
      <c r="K74" t="s">
        <v>28</v>
      </c>
    </row>
    <row r="75" spans="1:11" x14ac:dyDescent="0.2">
      <c r="A75" t="s">
        <v>641</v>
      </c>
      <c r="B75" t="s">
        <v>642</v>
      </c>
      <c r="C75" t="s">
        <v>643</v>
      </c>
      <c r="D75" t="s">
        <v>37</v>
      </c>
      <c r="E75" t="s">
        <v>14</v>
      </c>
      <c r="F75" t="s">
        <v>15</v>
      </c>
      <c r="G75" t="s">
        <v>67</v>
      </c>
      <c r="H75" t="s">
        <v>314</v>
      </c>
      <c r="I75" t="s">
        <v>17</v>
      </c>
      <c r="J75" t="s">
        <v>17</v>
      </c>
      <c r="K75" t="s">
        <v>19</v>
      </c>
    </row>
    <row r="76" spans="1:11" x14ac:dyDescent="0.2">
      <c r="A76" t="s">
        <v>644</v>
      </c>
      <c r="B76" t="s">
        <v>645</v>
      </c>
      <c r="C76" t="s">
        <v>646</v>
      </c>
      <c r="D76" t="s">
        <v>37</v>
      </c>
      <c r="E76" t="s">
        <v>14</v>
      </c>
      <c r="F76" t="s">
        <v>15</v>
      </c>
      <c r="G76" t="s">
        <v>45</v>
      </c>
      <c r="H76" t="s">
        <v>27</v>
      </c>
      <c r="I76" t="s">
        <v>17</v>
      </c>
      <c r="J76" t="s">
        <v>17</v>
      </c>
      <c r="K76" t="s">
        <v>28</v>
      </c>
    </row>
    <row r="77" spans="1:11" x14ac:dyDescent="0.2">
      <c r="A77" t="s">
        <v>649</v>
      </c>
      <c r="B77" t="s">
        <v>650</v>
      </c>
      <c r="C77" t="s">
        <v>119</v>
      </c>
      <c r="D77" t="s">
        <v>37</v>
      </c>
      <c r="E77" t="s">
        <v>177</v>
      </c>
      <c r="F77" t="s">
        <v>15</v>
      </c>
      <c r="G77" t="s">
        <v>433</v>
      </c>
      <c r="H77" t="s">
        <v>258</v>
      </c>
      <c r="I77" t="s">
        <v>514</v>
      </c>
      <c r="J77" t="s">
        <v>17</v>
      </c>
      <c r="K77" t="s">
        <v>19</v>
      </c>
    </row>
    <row r="78" spans="1:11" x14ac:dyDescent="0.2">
      <c r="A78" t="s">
        <v>651</v>
      </c>
      <c r="B78" t="s">
        <v>652</v>
      </c>
      <c r="C78" t="s">
        <v>119</v>
      </c>
      <c r="D78" t="s">
        <v>37</v>
      </c>
      <c r="E78" t="s">
        <v>177</v>
      </c>
      <c r="F78" t="s">
        <v>15</v>
      </c>
      <c r="G78" t="s">
        <v>159</v>
      </c>
      <c r="H78" t="s">
        <v>83</v>
      </c>
      <c r="I78" t="s">
        <v>17</v>
      </c>
      <c r="J78" t="s">
        <v>17</v>
      </c>
      <c r="K78" t="s">
        <v>19</v>
      </c>
    </row>
    <row r="79" spans="1:11" x14ac:dyDescent="0.2">
      <c r="A79" t="s">
        <v>655</v>
      </c>
      <c r="B79" t="s">
        <v>17</v>
      </c>
      <c r="C79" t="s">
        <v>119</v>
      </c>
      <c r="D79" t="s">
        <v>37</v>
      </c>
      <c r="E79" t="s">
        <v>229</v>
      </c>
      <c r="F79" t="s">
        <v>15</v>
      </c>
      <c r="G79" t="s">
        <v>67</v>
      </c>
      <c r="H79" t="s">
        <v>27</v>
      </c>
      <c r="I79" t="s">
        <v>17</v>
      </c>
      <c r="J79" t="s">
        <v>17</v>
      </c>
      <c r="K79" t="s">
        <v>28</v>
      </c>
    </row>
    <row r="80" spans="1:11" x14ac:dyDescent="0.2">
      <c r="A80" t="s">
        <v>658</v>
      </c>
      <c r="B80" t="s">
        <v>659</v>
      </c>
      <c r="C80" t="s">
        <v>119</v>
      </c>
      <c r="D80" t="s">
        <v>37</v>
      </c>
      <c r="E80" t="s">
        <v>288</v>
      </c>
      <c r="F80" t="s">
        <v>15</v>
      </c>
      <c r="G80" t="s">
        <v>82</v>
      </c>
      <c r="H80" t="s">
        <v>33</v>
      </c>
      <c r="I80" t="s">
        <v>17</v>
      </c>
      <c r="J80" t="s">
        <v>17</v>
      </c>
      <c r="K80" t="s">
        <v>19</v>
      </c>
    </row>
    <row r="81" spans="1:11" x14ac:dyDescent="0.2">
      <c r="A81" t="s">
        <v>663</v>
      </c>
      <c r="B81" t="s">
        <v>664</v>
      </c>
      <c r="C81" t="s">
        <v>119</v>
      </c>
      <c r="D81" t="s">
        <v>37</v>
      </c>
      <c r="E81" t="s">
        <v>166</v>
      </c>
      <c r="F81" t="s">
        <v>15</v>
      </c>
      <c r="G81" t="s">
        <v>433</v>
      </c>
      <c r="H81" t="s">
        <v>454</v>
      </c>
      <c r="I81" t="s">
        <v>665</v>
      </c>
      <c r="J81" t="s">
        <v>17</v>
      </c>
      <c r="K81" t="s">
        <v>19</v>
      </c>
    </row>
    <row r="82" spans="1:11" x14ac:dyDescent="0.2">
      <c r="A82" t="s">
        <v>670</v>
      </c>
      <c r="B82" t="s">
        <v>671</v>
      </c>
      <c r="C82" t="s">
        <v>609</v>
      </c>
      <c r="D82" t="s">
        <v>37</v>
      </c>
      <c r="E82" t="s">
        <v>87</v>
      </c>
      <c r="F82" t="s">
        <v>15</v>
      </c>
      <c r="G82" t="s">
        <v>57</v>
      </c>
      <c r="H82" t="s">
        <v>95</v>
      </c>
      <c r="I82" t="s">
        <v>17</v>
      </c>
      <c r="J82" t="s">
        <v>17</v>
      </c>
      <c r="K82" t="s">
        <v>19</v>
      </c>
    </row>
    <row r="83" spans="1:11" x14ac:dyDescent="0.2">
      <c r="A83" t="s">
        <v>681</v>
      </c>
      <c r="B83" t="s">
        <v>682</v>
      </c>
      <c r="C83" t="s">
        <v>86</v>
      </c>
      <c r="D83" t="s">
        <v>37</v>
      </c>
      <c r="E83" t="s">
        <v>133</v>
      </c>
      <c r="F83" t="s">
        <v>15</v>
      </c>
      <c r="G83" t="s">
        <v>67</v>
      </c>
      <c r="H83" t="s">
        <v>95</v>
      </c>
      <c r="I83" t="s">
        <v>17</v>
      </c>
      <c r="J83" t="s">
        <v>17</v>
      </c>
      <c r="K83" t="s">
        <v>19</v>
      </c>
    </row>
    <row r="84" spans="1:11" x14ac:dyDescent="0.2">
      <c r="A84" t="s">
        <v>683</v>
      </c>
      <c r="B84" t="s">
        <v>684</v>
      </c>
      <c r="C84" t="s">
        <v>36</v>
      </c>
      <c r="D84" t="s">
        <v>37</v>
      </c>
      <c r="E84" t="s">
        <v>229</v>
      </c>
      <c r="F84" t="s">
        <v>15</v>
      </c>
      <c r="G84" t="s">
        <v>205</v>
      </c>
      <c r="H84" t="s">
        <v>27</v>
      </c>
      <c r="I84" t="s">
        <v>17</v>
      </c>
      <c r="J84" t="s">
        <v>17</v>
      </c>
      <c r="K84" t="s">
        <v>28</v>
      </c>
    </row>
    <row r="85" spans="1:11" x14ac:dyDescent="0.2">
      <c r="A85" t="s">
        <v>685</v>
      </c>
      <c r="B85" t="s">
        <v>686</v>
      </c>
      <c r="C85" t="s">
        <v>687</v>
      </c>
      <c r="D85" t="s">
        <v>37</v>
      </c>
      <c r="E85" t="s">
        <v>14</v>
      </c>
      <c r="F85" t="s">
        <v>15</v>
      </c>
      <c r="G85" t="s">
        <v>67</v>
      </c>
      <c r="H85" t="s">
        <v>33</v>
      </c>
      <c r="I85" t="s">
        <v>17</v>
      </c>
      <c r="J85" t="s">
        <v>17</v>
      </c>
      <c r="K85" t="s">
        <v>19</v>
      </c>
    </row>
    <row r="86" spans="1:11" x14ac:dyDescent="0.2">
      <c r="A86" t="s">
        <v>688</v>
      </c>
      <c r="B86" t="s">
        <v>689</v>
      </c>
      <c r="C86" t="s">
        <v>690</v>
      </c>
      <c r="D86" t="s">
        <v>37</v>
      </c>
      <c r="E86" t="s">
        <v>14</v>
      </c>
      <c r="F86" t="s">
        <v>15</v>
      </c>
      <c r="G86" t="s">
        <v>67</v>
      </c>
      <c r="H86" t="s">
        <v>95</v>
      </c>
      <c r="I86" t="s">
        <v>17</v>
      </c>
      <c r="J86" t="s">
        <v>17</v>
      </c>
      <c r="K86" t="s">
        <v>19</v>
      </c>
    </row>
    <row r="87" spans="1:11" x14ac:dyDescent="0.2">
      <c r="A87" t="s">
        <v>697</v>
      </c>
      <c r="B87" t="s">
        <v>698</v>
      </c>
      <c r="C87" t="s">
        <v>119</v>
      </c>
      <c r="D87" t="s">
        <v>37</v>
      </c>
      <c r="E87" t="s">
        <v>177</v>
      </c>
      <c r="F87" t="s">
        <v>15</v>
      </c>
      <c r="G87" t="s">
        <v>378</v>
      </c>
      <c r="H87" t="s">
        <v>27</v>
      </c>
      <c r="I87" t="s">
        <v>17</v>
      </c>
      <c r="J87" t="s">
        <v>17</v>
      </c>
      <c r="K87" t="s">
        <v>28</v>
      </c>
    </row>
    <row r="88" spans="1:11" x14ac:dyDescent="0.2">
      <c r="A88" t="s">
        <v>699</v>
      </c>
      <c r="B88" t="s">
        <v>700</v>
      </c>
      <c r="C88" t="s">
        <v>119</v>
      </c>
      <c r="D88" t="s">
        <v>37</v>
      </c>
      <c r="E88" t="s">
        <v>177</v>
      </c>
      <c r="F88" t="s">
        <v>15</v>
      </c>
      <c r="G88" t="s">
        <v>378</v>
      </c>
      <c r="H88" t="s">
        <v>258</v>
      </c>
      <c r="I88" t="s">
        <v>379</v>
      </c>
      <c r="J88" t="s">
        <v>17</v>
      </c>
      <c r="K88" t="s">
        <v>19</v>
      </c>
    </row>
    <row r="89" spans="1:11" x14ac:dyDescent="0.2">
      <c r="A89" t="s">
        <v>701</v>
      </c>
      <c r="B89" t="s">
        <v>702</v>
      </c>
      <c r="C89" t="s">
        <v>119</v>
      </c>
      <c r="D89" t="s">
        <v>37</v>
      </c>
      <c r="E89" t="s">
        <v>177</v>
      </c>
      <c r="F89" t="s">
        <v>15</v>
      </c>
      <c r="G89" t="s">
        <v>378</v>
      </c>
      <c r="H89" t="s">
        <v>27</v>
      </c>
      <c r="I89" t="s">
        <v>17</v>
      </c>
      <c r="J89" t="s">
        <v>17</v>
      </c>
      <c r="K89" t="s">
        <v>28</v>
      </c>
    </row>
    <row r="90" spans="1:11" x14ac:dyDescent="0.2">
      <c r="A90" t="s">
        <v>703</v>
      </c>
      <c r="B90" t="s">
        <v>704</v>
      </c>
      <c r="C90" t="s">
        <v>119</v>
      </c>
      <c r="D90" t="s">
        <v>37</v>
      </c>
      <c r="E90" t="s">
        <v>177</v>
      </c>
      <c r="F90" t="s">
        <v>15</v>
      </c>
      <c r="G90" t="s">
        <v>378</v>
      </c>
      <c r="H90" t="s">
        <v>258</v>
      </c>
      <c r="I90" t="s">
        <v>403</v>
      </c>
      <c r="J90" t="s">
        <v>17</v>
      </c>
      <c r="K90" t="s">
        <v>19</v>
      </c>
    </row>
    <row r="91" spans="1:11" x14ac:dyDescent="0.2">
      <c r="A91" t="s">
        <v>705</v>
      </c>
      <c r="B91" t="s">
        <v>17</v>
      </c>
      <c r="C91" t="s">
        <v>36</v>
      </c>
      <c r="D91" t="s">
        <v>37</v>
      </c>
      <c r="E91" t="s">
        <v>229</v>
      </c>
      <c r="F91" t="s">
        <v>15</v>
      </c>
      <c r="G91" t="s">
        <v>230</v>
      </c>
      <c r="H91" t="s">
        <v>27</v>
      </c>
      <c r="I91" t="s">
        <v>17</v>
      </c>
      <c r="J91" t="s">
        <v>17</v>
      </c>
      <c r="K91" t="s">
        <v>28</v>
      </c>
    </row>
    <row r="92" spans="1:11" x14ac:dyDescent="0.2">
      <c r="A92" t="s">
        <v>706</v>
      </c>
      <c r="B92" t="s">
        <v>17</v>
      </c>
      <c r="C92" t="s">
        <v>119</v>
      </c>
      <c r="D92" t="s">
        <v>37</v>
      </c>
      <c r="E92" t="s">
        <v>177</v>
      </c>
      <c r="F92" t="s">
        <v>15</v>
      </c>
      <c r="G92" t="s">
        <v>378</v>
      </c>
      <c r="H92" t="s">
        <v>258</v>
      </c>
      <c r="I92" t="s">
        <v>707</v>
      </c>
      <c r="J92" t="s">
        <v>17</v>
      </c>
      <c r="K92" t="s">
        <v>19</v>
      </c>
    </row>
    <row r="93" spans="1:11" x14ac:dyDescent="0.2">
      <c r="A93" t="s">
        <v>736</v>
      </c>
      <c r="B93" t="s">
        <v>17</v>
      </c>
      <c r="C93" t="s">
        <v>119</v>
      </c>
      <c r="D93" t="s">
        <v>37</v>
      </c>
      <c r="E93" t="s">
        <v>229</v>
      </c>
      <c r="F93" t="s">
        <v>15</v>
      </c>
      <c r="G93" t="s">
        <v>230</v>
      </c>
      <c r="H93" t="s">
        <v>248</v>
      </c>
      <c r="I93" t="s">
        <v>17</v>
      </c>
      <c r="J93" t="s">
        <v>17</v>
      </c>
      <c r="K93" t="s">
        <v>19</v>
      </c>
    </row>
    <row r="94" spans="1:11" x14ac:dyDescent="0.2">
      <c r="A94" t="s">
        <v>737</v>
      </c>
      <c r="B94" t="s">
        <v>738</v>
      </c>
      <c r="C94" t="s">
        <v>739</v>
      </c>
      <c r="D94" t="s">
        <v>37</v>
      </c>
      <c r="E94" t="s">
        <v>604</v>
      </c>
      <c r="F94" t="s">
        <v>15</v>
      </c>
      <c r="G94" t="s">
        <v>45</v>
      </c>
      <c r="H94" t="s">
        <v>95</v>
      </c>
      <c r="I94" t="s">
        <v>17</v>
      </c>
      <c r="J94" t="s">
        <v>17</v>
      </c>
      <c r="K94" t="s">
        <v>19</v>
      </c>
    </row>
    <row r="95" spans="1:11" x14ac:dyDescent="0.2">
      <c r="A95" t="s">
        <v>740</v>
      </c>
      <c r="B95" t="s">
        <v>741</v>
      </c>
      <c r="C95" t="s">
        <v>119</v>
      </c>
      <c r="D95" t="s">
        <v>37</v>
      </c>
      <c r="E95" t="s">
        <v>419</v>
      </c>
      <c r="F95" t="s">
        <v>15</v>
      </c>
      <c r="G95" t="s">
        <v>205</v>
      </c>
      <c r="H95" t="s">
        <v>464</v>
      </c>
      <c r="I95" t="s">
        <v>51</v>
      </c>
      <c r="J95" t="s">
        <v>742</v>
      </c>
      <c r="K95" t="s">
        <v>19</v>
      </c>
    </row>
    <row r="96" spans="1:11" x14ac:dyDescent="0.2">
      <c r="A96" t="s">
        <v>743</v>
      </c>
      <c r="B96" t="s">
        <v>17</v>
      </c>
      <c r="C96" t="s">
        <v>119</v>
      </c>
      <c r="D96" t="s">
        <v>37</v>
      </c>
      <c r="E96" t="s">
        <v>177</v>
      </c>
      <c r="F96" t="s">
        <v>15</v>
      </c>
      <c r="G96" t="s">
        <v>433</v>
      </c>
      <c r="H96" t="s">
        <v>27</v>
      </c>
      <c r="I96" t="s">
        <v>17</v>
      </c>
      <c r="J96" t="s">
        <v>17</v>
      </c>
      <c r="K96" t="s">
        <v>28</v>
      </c>
    </row>
    <row r="97" spans="1:11" x14ac:dyDescent="0.2">
      <c r="A97" t="s">
        <v>748</v>
      </c>
      <c r="B97" t="s">
        <v>749</v>
      </c>
      <c r="C97" t="s">
        <v>119</v>
      </c>
      <c r="D97" t="s">
        <v>37</v>
      </c>
      <c r="E97" t="s">
        <v>364</v>
      </c>
      <c r="F97" t="s">
        <v>15</v>
      </c>
      <c r="G97" t="s">
        <v>100</v>
      </c>
      <c r="H97" t="s">
        <v>27</v>
      </c>
      <c r="I97" t="s">
        <v>17</v>
      </c>
      <c r="J97" t="s">
        <v>17</v>
      </c>
      <c r="K97" t="s">
        <v>28</v>
      </c>
    </row>
    <row r="98" spans="1:11" x14ac:dyDescent="0.2">
      <c r="A98" t="s">
        <v>750</v>
      </c>
      <c r="B98" t="s">
        <v>17</v>
      </c>
      <c r="C98" t="s">
        <v>36</v>
      </c>
      <c r="D98" t="s">
        <v>37</v>
      </c>
      <c r="E98" t="s">
        <v>14</v>
      </c>
      <c r="F98" t="s">
        <v>15</v>
      </c>
      <c r="G98" t="s">
        <v>67</v>
      </c>
      <c r="H98" t="s">
        <v>27</v>
      </c>
      <c r="I98" t="s">
        <v>17</v>
      </c>
      <c r="J98" t="s">
        <v>17</v>
      </c>
      <c r="K98" t="s">
        <v>28</v>
      </c>
    </row>
    <row r="99" spans="1:11" x14ac:dyDescent="0.2">
      <c r="A99" t="s">
        <v>754</v>
      </c>
      <c r="B99" t="s">
        <v>755</v>
      </c>
      <c r="C99" t="s">
        <v>756</v>
      </c>
      <c r="D99" t="s">
        <v>37</v>
      </c>
      <c r="E99" t="s">
        <v>14</v>
      </c>
      <c r="F99" t="s">
        <v>15</v>
      </c>
      <c r="G99" t="s">
        <v>82</v>
      </c>
      <c r="H99" t="s">
        <v>182</v>
      </c>
      <c r="I99" t="s">
        <v>17</v>
      </c>
      <c r="J99" t="s">
        <v>17</v>
      </c>
      <c r="K99" t="s">
        <v>19</v>
      </c>
    </row>
    <row r="100" spans="1:11" x14ac:dyDescent="0.2">
      <c r="A100" t="s">
        <v>757</v>
      </c>
      <c r="B100" t="s">
        <v>758</v>
      </c>
      <c r="C100" t="s">
        <v>355</v>
      </c>
      <c r="D100" t="s">
        <v>37</v>
      </c>
      <c r="E100" t="s">
        <v>166</v>
      </c>
      <c r="F100" t="s">
        <v>15</v>
      </c>
      <c r="G100" t="s">
        <v>82</v>
      </c>
      <c r="H100" t="s">
        <v>33</v>
      </c>
      <c r="I100" t="s">
        <v>17</v>
      </c>
      <c r="J100" t="s">
        <v>17</v>
      </c>
      <c r="K100" t="s">
        <v>19</v>
      </c>
    </row>
    <row r="101" spans="1:11" x14ac:dyDescent="0.2">
      <c r="A101" t="s">
        <v>759</v>
      </c>
      <c r="B101" t="s">
        <v>760</v>
      </c>
      <c r="C101" t="s">
        <v>355</v>
      </c>
      <c r="D101" t="s">
        <v>37</v>
      </c>
      <c r="E101" t="s">
        <v>166</v>
      </c>
      <c r="F101" t="s">
        <v>15</v>
      </c>
      <c r="G101" t="s">
        <v>82</v>
      </c>
      <c r="H101" t="s">
        <v>33</v>
      </c>
      <c r="I101" t="s">
        <v>17</v>
      </c>
      <c r="J101" t="s">
        <v>17</v>
      </c>
      <c r="K101" t="s">
        <v>19</v>
      </c>
    </row>
    <row r="102" spans="1:11" x14ac:dyDescent="0.2">
      <c r="A102" t="s">
        <v>761</v>
      </c>
      <c r="B102" t="s">
        <v>762</v>
      </c>
      <c r="C102" t="s">
        <v>355</v>
      </c>
      <c r="D102" t="s">
        <v>37</v>
      </c>
      <c r="E102" t="s">
        <v>166</v>
      </c>
      <c r="F102" t="s">
        <v>15</v>
      </c>
      <c r="G102" t="s">
        <v>82</v>
      </c>
      <c r="H102" t="s">
        <v>464</v>
      </c>
      <c r="I102" t="s">
        <v>17</v>
      </c>
      <c r="J102" t="s">
        <v>17</v>
      </c>
      <c r="K102" t="s">
        <v>19</v>
      </c>
    </row>
    <row r="103" spans="1:11" x14ac:dyDescent="0.2">
      <c r="A103" t="s">
        <v>763</v>
      </c>
      <c r="B103" t="s">
        <v>764</v>
      </c>
      <c r="C103" t="s">
        <v>355</v>
      </c>
      <c r="D103" t="s">
        <v>37</v>
      </c>
      <c r="E103" t="s">
        <v>166</v>
      </c>
      <c r="F103" t="s">
        <v>15</v>
      </c>
      <c r="G103" t="s">
        <v>82</v>
      </c>
      <c r="H103" t="s">
        <v>95</v>
      </c>
      <c r="I103" t="s">
        <v>17</v>
      </c>
      <c r="J103" t="s">
        <v>17</v>
      </c>
      <c r="K103" t="s">
        <v>19</v>
      </c>
    </row>
    <row r="104" spans="1:11" x14ac:dyDescent="0.2">
      <c r="A104" t="s">
        <v>765</v>
      </c>
      <c r="B104" t="s">
        <v>766</v>
      </c>
      <c r="C104" t="s">
        <v>495</v>
      </c>
      <c r="D104" t="s">
        <v>37</v>
      </c>
      <c r="E104" t="s">
        <v>767</v>
      </c>
      <c r="F104" t="s">
        <v>15</v>
      </c>
      <c r="G104" t="s">
        <v>230</v>
      </c>
      <c r="H104" t="s">
        <v>27</v>
      </c>
      <c r="I104" t="s">
        <v>17</v>
      </c>
      <c r="J104" t="s">
        <v>17</v>
      </c>
      <c r="K104" t="s">
        <v>28</v>
      </c>
    </row>
    <row r="105" spans="1:11" x14ac:dyDescent="0.2">
      <c r="A105" t="s">
        <v>771</v>
      </c>
      <c r="B105" t="s">
        <v>17</v>
      </c>
      <c r="C105" t="s">
        <v>36</v>
      </c>
      <c r="D105" t="s">
        <v>37</v>
      </c>
      <c r="E105" t="s">
        <v>772</v>
      </c>
      <c r="F105" t="s">
        <v>15</v>
      </c>
      <c r="G105" t="s">
        <v>82</v>
      </c>
      <c r="H105" t="s">
        <v>27</v>
      </c>
      <c r="I105" t="s">
        <v>17</v>
      </c>
      <c r="J105" t="s">
        <v>17</v>
      </c>
      <c r="K105" t="s">
        <v>28</v>
      </c>
    </row>
    <row r="106" spans="1:11" x14ac:dyDescent="0.2">
      <c r="A106" t="s">
        <v>773</v>
      </c>
      <c r="B106" t="s">
        <v>17</v>
      </c>
      <c r="C106" t="s">
        <v>495</v>
      </c>
      <c r="D106" t="s">
        <v>37</v>
      </c>
      <c r="E106" t="s">
        <v>772</v>
      </c>
      <c r="F106" t="s">
        <v>15</v>
      </c>
      <c r="G106" t="s">
        <v>433</v>
      </c>
      <c r="H106" t="s">
        <v>27</v>
      </c>
      <c r="I106" t="s">
        <v>17</v>
      </c>
      <c r="J106" t="s">
        <v>17</v>
      </c>
      <c r="K106" t="s">
        <v>28</v>
      </c>
    </row>
    <row r="107" spans="1:11" x14ac:dyDescent="0.2">
      <c r="A107" t="s">
        <v>775</v>
      </c>
      <c r="B107" t="s">
        <v>776</v>
      </c>
      <c r="C107" t="s">
        <v>119</v>
      </c>
      <c r="D107" t="s">
        <v>37</v>
      </c>
      <c r="E107" t="s">
        <v>177</v>
      </c>
      <c r="F107" t="s">
        <v>15</v>
      </c>
      <c r="G107" t="s">
        <v>433</v>
      </c>
      <c r="H107" t="s">
        <v>464</v>
      </c>
      <c r="I107" t="s">
        <v>17</v>
      </c>
      <c r="J107" t="s">
        <v>17</v>
      </c>
      <c r="K107" t="s">
        <v>19</v>
      </c>
    </row>
    <row r="108" spans="1:11" x14ac:dyDescent="0.2">
      <c r="A108" t="s">
        <v>838</v>
      </c>
      <c r="B108" t="s">
        <v>839</v>
      </c>
      <c r="C108" t="s">
        <v>840</v>
      </c>
      <c r="D108" t="s">
        <v>37</v>
      </c>
      <c r="E108" t="s">
        <v>133</v>
      </c>
      <c r="F108" t="s">
        <v>15</v>
      </c>
      <c r="G108" t="s">
        <v>100</v>
      </c>
      <c r="H108" t="s">
        <v>27</v>
      </c>
      <c r="I108" t="s">
        <v>17</v>
      </c>
      <c r="J108" t="s">
        <v>17</v>
      </c>
      <c r="K108" t="s">
        <v>28</v>
      </c>
    </row>
    <row r="109" spans="1:11" x14ac:dyDescent="0.2">
      <c r="A109" t="s">
        <v>889</v>
      </c>
      <c r="B109" t="s">
        <v>17</v>
      </c>
      <c r="C109" t="s">
        <v>119</v>
      </c>
      <c r="D109" t="s">
        <v>37</v>
      </c>
      <c r="E109" t="s">
        <v>229</v>
      </c>
      <c r="F109" t="s">
        <v>15</v>
      </c>
      <c r="G109" t="s">
        <v>216</v>
      </c>
      <c r="H109" t="s">
        <v>27</v>
      </c>
      <c r="I109" t="s">
        <v>17</v>
      </c>
      <c r="J109" t="s">
        <v>17</v>
      </c>
      <c r="K109" t="s">
        <v>28</v>
      </c>
    </row>
    <row r="110" spans="1:11" x14ac:dyDescent="0.2">
      <c r="A110" t="s">
        <v>974</v>
      </c>
      <c r="B110" t="s">
        <v>17</v>
      </c>
      <c r="C110" t="s">
        <v>808</v>
      </c>
      <c r="D110" t="s">
        <v>37</v>
      </c>
      <c r="E110" t="s">
        <v>229</v>
      </c>
      <c r="F110" t="s">
        <v>15</v>
      </c>
      <c r="G110" t="s">
        <v>82</v>
      </c>
      <c r="H110" t="s">
        <v>27</v>
      </c>
      <c r="I110" t="s">
        <v>17</v>
      </c>
      <c r="J110" t="s">
        <v>17</v>
      </c>
      <c r="K110" t="s">
        <v>28</v>
      </c>
    </row>
    <row r="111" spans="1:11" x14ac:dyDescent="0.2">
      <c r="A111" t="s">
        <v>1005</v>
      </c>
      <c r="B111" t="s">
        <v>1006</v>
      </c>
      <c r="C111" t="s">
        <v>119</v>
      </c>
      <c r="D111" t="s">
        <v>37</v>
      </c>
      <c r="E111" t="s">
        <v>1007</v>
      </c>
      <c r="F111" t="s">
        <v>15</v>
      </c>
      <c r="G111" t="s">
        <v>1002</v>
      </c>
      <c r="H111" t="s">
        <v>470</v>
      </c>
      <c r="I111" t="s">
        <v>17</v>
      </c>
      <c r="J111" t="s">
        <v>17</v>
      </c>
      <c r="K111" t="s">
        <v>19</v>
      </c>
    </row>
    <row r="112" spans="1:11" x14ac:dyDescent="0.2">
      <c r="A112" t="s">
        <v>1008</v>
      </c>
      <c r="B112" t="s">
        <v>1009</v>
      </c>
      <c r="C112" t="s">
        <v>1010</v>
      </c>
      <c r="D112" t="s">
        <v>37</v>
      </c>
      <c r="E112" t="s">
        <v>229</v>
      </c>
      <c r="F112" t="s">
        <v>15</v>
      </c>
      <c r="G112" t="s">
        <v>453</v>
      </c>
      <c r="H112" t="s">
        <v>27</v>
      </c>
      <c r="I112" t="s">
        <v>17</v>
      </c>
      <c r="J112" t="s">
        <v>17</v>
      </c>
      <c r="K112" t="s">
        <v>28</v>
      </c>
    </row>
    <row r="113" spans="1:11" x14ac:dyDescent="0.2">
      <c r="A113" t="s">
        <v>1011</v>
      </c>
      <c r="B113" t="s">
        <v>1012</v>
      </c>
      <c r="C113" t="s">
        <v>119</v>
      </c>
      <c r="D113" t="s">
        <v>37</v>
      </c>
      <c r="E113" t="s">
        <v>229</v>
      </c>
      <c r="F113" t="s">
        <v>105</v>
      </c>
      <c r="G113" t="s">
        <v>453</v>
      </c>
      <c r="H113" t="s">
        <v>27</v>
      </c>
      <c r="I113" t="s">
        <v>259</v>
      </c>
      <c r="J113" t="s">
        <v>17</v>
      </c>
      <c r="K113" t="s">
        <v>28</v>
      </c>
    </row>
    <row r="114" spans="1:11" x14ac:dyDescent="0.2">
      <c r="A114" t="s">
        <v>1017</v>
      </c>
      <c r="B114" t="s">
        <v>17</v>
      </c>
      <c r="C114" t="s">
        <v>119</v>
      </c>
      <c r="D114" t="s">
        <v>37</v>
      </c>
      <c r="E114" t="s">
        <v>630</v>
      </c>
      <c r="F114" t="s">
        <v>15</v>
      </c>
      <c r="G114" t="s">
        <v>230</v>
      </c>
      <c r="H114" t="s">
        <v>27</v>
      </c>
      <c r="I114" t="s">
        <v>17</v>
      </c>
      <c r="J114" t="s">
        <v>17</v>
      </c>
      <c r="K114" t="s">
        <v>28</v>
      </c>
    </row>
    <row r="115" spans="1:11" x14ac:dyDescent="0.2">
      <c r="A115" t="s">
        <v>1018</v>
      </c>
      <c r="B115" t="s">
        <v>1019</v>
      </c>
      <c r="C115" t="s">
        <v>86</v>
      </c>
      <c r="D115" t="s">
        <v>37</v>
      </c>
      <c r="E115" t="s">
        <v>87</v>
      </c>
      <c r="F115" t="s">
        <v>15</v>
      </c>
      <c r="G115" t="s">
        <v>82</v>
      </c>
      <c r="H115" t="s">
        <v>27</v>
      </c>
      <c r="I115" t="s">
        <v>17</v>
      </c>
      <c r="J115" t="s">
        <v>17</v>
      </c>
      <c r="K115" t="s">
        <v>28</v>
      </c>
    </row>
    <row r="116" spans="1:11" x14ac:dyDescent="0.2">
      <c r="A116" t="s">
        <v>1029</v>
      </c>
      <c r="B116" t="s">
        <v>1030</v>
      </c>
      <c r="C116" t="s">
        <v>173</v>
      </c>
      <c r="D116" t="s">
        <v>37</v>
      </c>
      <c r="E116" t="s">
        <v>14</v>
      </c>
      <c r="F116" t="s">
        <v>15</v>
      </c>
      <c r="G116" t="s">
        <v>205</v>
      </c>
      <c r="H116" t="s">
        <v>27</v>
      </c>
      <c r="I116" t="s">
        <v>17</v>
      </c>
      <c r="J116" t="s">
        <v>17</v>
      </c>
      <c r="K116" t="s">
        <v>28</v>
      </c>
    </row>
    <row r="117" spans="1:11" x14ac:dyDescent="0.2">
      <c r="A117" t="s">
        <v>1036</v>
      </c>
      <c r="B117" t="s">
        <v>1037</v>
      </c>
      <c r="C117" t="s">
        <v>119</v>
      </c>
      <c r="D117" t="s">
        <v>37</v>
      </c>
      <c r="E117" t="s">
        <v>1038</v>
      </c>
      <c r="F117" t="s">
        <v>15</v>
      </c>
      <c r="G117" t="s">
        <v>82</v>
      </c>
      <c r="H117" t="s">
        <v>27</v>
      </c>
      <c r="I117" t="s">
        <v>17</v>
      </c>
      <c r="J117" t="s">
        <v>17</v>
      </c>
      <c r="K117" t="s">
        <v>28</v>
      </c>
    </row>
    <row r="118" spans="1:11" x14ac:dyDescent="0.2">
      <c r="A118" t="s">
        <v>1039</v>
      </c>
      <c r="B118" t="s">
        <v>17</v>
      </c>
      <c r="C118" t="s">
        <v>36</v>
      </c>
      <c r="D118" t="s">
        <v>37</v>
      </c>
      <c r="E118" t="s">
        <v>229</v>
      </c>
      <c r="F118" t="s">
        <v>15</v>
      </c>
      <c r="G118" t="s">
        <v>67</v>
      </c>
      <c r="H118" t="s">
        <v>27</v>
      </c>
      <c r="I118" t="s">
        <v>17</v>
      </c>
      <c r="J118" t="s">
        <v>17</v>
      </c>
      <c r="K118" t="s">
        <v>28</v>
      </c>
    </row>
    <row r="119" spans="1:11" x14ac:dyDescent="0.2">
      <c r="A119" t="s">
        <v>1040</v>
      </c>
      <c r="B119" t="s">
        <v>17</v>
      </c>
      <c r="C119" t="s">
        <v>36</v>
      </c>
      <c r="D119" t="s">
        <v>37</v>
      </c>
      <c r="E119" t="s">
        <v>229</v>
      </c>
      <c r="F119" t="s">
        <v>15</v>
      </c>
      <c r="G119" t="s">
        <v>453</v>
      </c>
      <c r="H119" t="s">
        <v>27</v>
      </c>
      <c r="I119" t="s">
        <v>17</v>
      </c>
      <c r="J119" t="s">
        <v>17</v>
      </c>
      <c r="K119" t="s">
        <v>28</v>
      </c>
    </row>
    <row r="120" spans="1:11" x14ac:dyDescent="0.2">
      <c r="A120" t="s">
        <v>1111</v>
      </c>
      <c r="B120" t="s">
        <v>1112</v>
      </c>
      <c r="C120" t="s">
        <v>119</v>
      </c>
      <c r="D120" t="s">
        <v>37</v>
      </c>
      <c r="E120" t="s">
        <v>177</v>
      </c>
      <c r="F120" t="s">
        <v>15</v>
      </c>
      <c r="G120" t="s">
        <v>433</v>
      </c>
      <c r="H120" t="s">
        <v>27</v>
      </c>
      <c r="I120" t="s">
        <v>17</v>
      </c>
      <c r="J120" t="s">
        <v>17</v>
      </c>
      <c r="K120" t="s">
        <v>28</v>
      </c>
    </row>
    <row r="121" spans="1:11" x14ac:dyDescent="0.2">
      <c r="A121" t="s">
        <v>1128</v>
      </c>
      <c r="B121" t="s">
        <v>1129</v>
      </c>
      <c r="C121" t="s">
        <v>1130</v>
      </c>
      <c r="D121" t="s">
        <v>37</v>
      </c>
      <c r="E121" t="s">
        <v>166</v>
      </c>
      <c r="F121" t="s">
        <v>15</v>
      </c>
      <c r="G121" t="s">
        <v>216</v>
      </c>
      <c r="H121" t="s">
        <v>27</v>
      </c>
      <c r="I121" t="s">
        <v>17</v>
      </c>
      <c r="J121" t="s">
        <v>17</v>
      </c>
      <c r="K121" t="s">
        <v>28</v>
      </c>
    </row>
    <row r="122" spans="1:11" x14ac:dyDescent="0.2">
      <c r="A122" t="s">
        <v>1135</v>
      </c>
      <c r="B122" t="s">
        <v>1136</v>
      </c>
      <c r="C122" t="s">
        <v>355</v>
      </c>
      <c r="D122" t="s">
        <v>37</v>
      </c>
      <c r="E122" t="s">
        <v>14</v>
      </c>
      <c r="F122" t="s">
        <v>15</v>
      </c>
      <c r="G122" t="s">
        <v>100</v>
      </c>
      <c r="H122" t="s">
        <v>95</v>
      </c>
      <c r="I122" t="s">
        <v>17</v>
      </c>
      <c r="J122" t="s">
        <v>17</v>
      </c>
      <c r="K122" t="s">
        <v>19</v>
      </c>
    </row>
    <row r="123" spans="1:11" x14ac:dyDescent="0.2">
      <c r="A123" t="s">
        <v>1137</v>
      </c>
      <c r="B123" t="s">
        <v>1138</v>
      </c>
      <c r="C123" t="s">
        <v>119</v>
      </c>
      <c r="D123" t="s">
        <v>37</v>
      </c>
      <c r="E123" t="s">
        <v>545</v>
      </c>
      <c r="F123" t="s">
        <v>15</v>
      </c>
      <c r="G123" t="s">
        <v>16</v>
      </c>
      <c r="H123" t="s">
        <v>27</v>
      </c>
      <c r="I123" t="s">
        <v>17</v>
      </c>
      <c r="J123" t="s">
        <v>17</v>
      </c>
      <c r="K123" t="s">
        <v>28</v>
      </c>
    </row>
    <row r="124" spans="1:11" x14ac:dyDescent="0.2">
      <c r="A124" t="s">
        <v>1149</v>
      </c>
      <c r="B124" t="s">
        <v>1150</v>
      </c>
      <c r="C124" t="s">
        <v>36</v>
      </c>
      <c r="D124" t="s">
        <v>37</v>
      </c>
      <c r="E124" t="s">
        <v>282</v>
      </c>
      <c r="F124" t="s">
        <v>15</v>
      </c>
      <c r="G124" t="s">
        <v>230</v>
      </c>
      <c r="H124" t="s">
        <v>470</v>
      </c>
      <c r="I124" t="s">
        <v>17</v>
      </c>
      <c r="J124" t="s">
        <v>17</v>
      </c>
      <c r="K124" t="s">
        <v>19</v>
      </c>
    </row>
    <row r="125" spans="1:11" x14ac:dyDescent="0.2">
      <c r="A125" t="s">
        <v>1151</v>
      </c>
      <c r="B125" t="s">
        <v>1152</v>
      </c>
      <c r="C125" t="s">
        <v>132</v>
      </c>
      <c r="D125" t="s">
        <v>37</v>
      </c>
      <c r="E125" t="s">
        <v>14</v>
      </c>
      <c r="F125" t="s">
        <v>15</v>
      </c>
      <c r="G125" t="s">
        <v>100</v>
      </c>
      <c r="H125" t="s">
        <v>33</v>
      </c>
      <c r="I125" t="s">
        <v>17</v>
      </c>
      <c r="J125" t="s">
        <v>17</v>
      </c>
      <c r="K125" t="s">
        <v>19</v>
      </c>
    </row>
    <row r="126" spans="1:11" x14ac:dyDescent="0.2">
      <c r="A126" t="s">
        <v>1159</v>
      </c>
      <c r="B126" t="s">
        <v>17</v>
      </c>
      <c r="C126" t="s">
        <v>119</v>
      </c>
      <c r="D126" t="s">
        <v>37</v>
      </c>
      <c r="E126" t="s">
        <v>177</v>
      </c>
      <c r="F126" t="s">
        <v>15</v>
      </c>
      <c r="G126" t="s">
        <v>433</v>
      </c>
      <c r="H126" t="s">
        <v>27</v>
      </c>
      <c r="I126" t="s">
        <v>17</v>
      </c>
      <c r="J126" t="s">
        <v>17</v>
      </c>
      <c r="K126" t="s">
        <v>28</v>
      </c>
    </row>
    <row r="127" spans="1:11" x14ac:dyDescent="0.2">
      <c r="A127" t="s">
        <v>1160</v>
      </c>
      <c r="B127" t="s">
        <v>1161</v>
      </c>
      <c r="C127" t="s">
        <v>1162</v>
      </c>
      <c r="D127" t="s">
        <v>37</v>
      </c>
      <c r="E127" t="s">
        <v>545</v>
      </c>
      <c r="F127" t="s">
        <v>15</v>
      </c>
      <c r="G127" t="s">
        <v>16</v>
      </c>
      <c r="H127" t="s">
        <v>33</v>
      </c>
      <c r="I127" t="s">
        <v>17</v>
      </c>
      <c r="J127" t="s">
        <v>17</v>
      </c>
      <c r="K127" t="s">
        <v>19</v>
      </c>
    </row>
    <row r="128" spans="1:11" x14ac:dyDescent="0.2">
      <c r="A128" t="s">
        <v>1163</v>
      </c>
      <c r="B128" t="s">
        <v>1164</v>
      </c>
      <c r="C128" t="s">
        <v>86</v>
      </c>
      <c r="D128" t="s">
        <v>37</v>
      </c>
      <c r="E128" t="s">
        <v>87</v>
      </c>
      <c r="F128" t="s">
        <v>15</v>
      </c>
      <c r="G128" t="s">
        <v>67</v>
      </c>
      <c r="H128" t="s">
        <v>95</v>
      </c>
      <c r="I128" t="s">
        <v>17</v>
      </c>
      <c r="J128" t="s">
        <v>17</v>
      </c>
      <c r="K128" t="s">
        <v>19</v>
      </c>
    </row>
    <row r="129" spans="1:11" x14ac:dyDescent="0.2">
      <c r="A129" t="s">
        <v>1168</v>
      </c>
      <c r="B129" t="s">
        <v>1169</v>
      </c>
      <c r="C129" t="s">
        <v>119</v>
      </c>
      <c r="D129" t="s">
        <v>37</v>
      </c>
      <c r="E129" t="s">
        <v>43</v>
      </c>
      <c r="F129" t="s">
        <v>15</v>
      </c>
      <c r="G129" t="s">
        <v>67</v>
      </c>
      <c r="H129" t="s">
        <v>33</v>
      </c>
      <c r="I129" t="s">
        <v>17</v>
      </c>
      <c r="J129" t="s">
        <v>17</v>
      </c>
      <c r="K129" t="s">
        <v>19</v>
      </c>
    </row>
    <row r="130" spans="1:11" x14ac:dyDescent="0.2">
      <c r="A130" t="s">
        <v>1182</v>
      </c>
      <c r="B130" t="s">
        <v>1183</v>
      </c>
      <c r="C130" t="s">
        <v>146</v>
      </c>
      <c r="D130" t="s">
        <v>37</v>
      </c>
      <c r="E130" t="s">
        <v>166</v>
      </c>
      <c r="F130" t="s">
        <v>15</v>
      </c>
      <c r="G130" t="s">
        <v>16</v>
      </c>
      <c r="H130" t="s">
        <v>33</v>
      </c>
      <c r="I130" t="s">
        <v>17</v>
      </c>
      <c r="J130" t="s">
        <v>17</v>
      </c>
      <c r="K130" t="s">
        <v>19</v>
      </c>
    </row>
    <row r="131" spans="1:11" x14ac:dyDescent="0.2">
      <c r="A131" t="s">
        <v>1184</v>
      </c>
      <c r="B131" t="s">
        <v>1185</v>
      </c>
      <c r="C131" t="s">
        <v>1186</v>
      </c>
      <c r="D131" t="s">
        <v>37</v>
      </c>
      <c r="E131" t="s">
        <v>419</v>
      </c>
      <c r="F131" t="s">
        <v>15</v>
      </c>
      <c r="G131" t="s">
        <v>82</v>
      </c>
      <c r="H131" t="s">
        <v>33</v>
      </c>
      <c r="I131" t="s">
        <v>17</v>
      </c>
      <c r="J131" t="s">
        <v>17</v>
      </c>
      <c r="K131" t="s">
        <v>19</v>
      </c>
    </row>
    <row r="132" spans="1:11" x14ac:dyDescent="0.2">
      <c r="A132" t="s">
        <v>1201</v>
      </c>
      <c r="B132" t="s">
        <v>1202</v>
      </c>
      <c r="C132" t="s">
        <v>119</v>
      </c>
      <c r="D132" t="s">
        <v>37</v>
      </c>
      <c r="E132" t="s">
        <v>177</v>
      </c>
      <c r="F132" t="s">
        <v>15</v>
      </c>
      <c r="G132" t="s">
        <v>205</v>
      </c>
      <c r="H132" t="s">
        <v>258</v>
      </c>
      <c r="I132" t="s">
        <v>1203</v>
      </c>
      <c r="J132" t="s">
        <v>17</v>
      </c>
      <c r="K132" t="s">
        <v>19</v>
      </c>
    </row>
    <row r="133" spans="1:11" x14ac:dyDescent="0.2">
      <c r="A133" t="s">
        <v>1204</v>
      </c>
      <c r="B133" t="s">
        <v>17</v>
      </c>
      <c r="C133" t="s">
        <v>119</v>
      </c>
      <c r="D133" t="s">
        <v>37</v>
      </c>
      <c r="E133" t="s">
        <v>235</v>
      </c>
      <c r="F133" t="s">
        <v>15</v>
      </c>
      <c r="G133" t="s">
        <v>433</v>
      </c>
      <c r="H133" t="s">
        <v>314</v>
      </c>
      <c r="I133" t="s">
        <v>17</v>
      </c>
      <c r="J133" t="s">
        <v>17</v>
      </c>
      <c r="K133" t="s">
        <v>19</v>
      </c>
    </row>
    <row r="134" spans="1:11" x14ac:dyDescent="0.2">
      <c r="A134" t="s">
        <v>1208</v>
      </c>
      <c r="B134" t="s">
        <v>17</v>
      </c>
      <c r="C134" t="s">
        <v>119</v>
      </c>
      <c r="D134" t="s">
        <v>37</v>
      </c>
      <c r="E134" t="s">
        <v>235</v>
      </c>
      <c r="F134" t="s">
        <v>15</v>
      </c>
      <c r="G134" t="s">
        <v>433</v>
      </c>
      <c r="H134" t="s">
        <v>27</v>
      </c>
      <c r="I134" t="s">
        <v>17</v>
      </c>
      <c r="J134" t="s">
        <v>17</v>
      </c>
      <c r="K134" t="s">
        <v>28</v>
      </c>
    </row>
    <row r="135" spans="1:11" x14ac:dyDescent="0.2">
      <c r="A135" t="s">
        <v>1209</v>
      </c>
      <c r="B135" t="s">
        <v>1210</v>
      </c>
      <c r="C135" t="s">
        <v>1162</v>
      </c>
      <c r="D135" t="s">
        <v>37</v>
      </c>
      <c r="E135" t="s">
        <v>545</v>
      </c>
      <c r="F135" t="s">
        <v>15</v>
      </c>
      <c r="G135" t="s">
        <v>16</v>
      </c>
      <c r="H135" t="s">
        <v>33</v>
      </c>
      <c r="I135" t="s">
        <v>17</v>
      </c>
      <c r="J135" t="s">
        <v>17</v>
      </c>
      <c r="K135" t="s">
        <v>19</v>
      </c>
    </row>
    <row r="136" spans="1:11" x14ac:dyDescent="0.2">
      <c r="A136" t="s">
        <v>1211</v>
      </c>
      <c r="B136" t="s">
        <v>1212</v>
      </c>
      <c r="C136" t="s">
        <v>1213</v>
      </c>
      <c r="D136" t="s">
        <v>37</v>
      </c>
      <c r="E136" t="s">
        <v>14</v>
      </c>
      <c r="F136" t="s">
        <v>15</v>
      </c>
      <c r="G136" t="s">
        <v>82</v>
      </c>
      <c r="H136" t="s">
        <v>33</v>
      </c>
      <c r="I136" t="s">
        <v>17</v>
      </c>
      <c r="J136" t="s">
        <v>17</v>
      </c>
      <c r="K136" t="s">
        <v>19</v>
      </c>
    </row>
    <row r="137" spans="1:11" x14ac:dyDescent="0.2">
      <c r="A137" t="s">
        <v>1218</v>
      </c>
      <c r="B137" t="s">
        <v>17</v>
      </c>
      <c r="C137" t="s">
        <v>36</v>
      </c>
      <c r="D137" t="s">
        <v>37</v>
      </c>
      <c r="E137" t="s">
        <v>229</v>
      </c>
      <c r="F137" t="s">
        <v>15</v>
      </c>
      <c r="G137" t="s">
        <v>82</v>
      </c>
      <c r="H137" t="s">
        <v>27</v>
      </c>
      <c r="I137" t="s">
        <v>17</v>
      </c>
      <c r="J137" t="s">
        <v>17</v>
      </c>
      <c r="K137" t="s">
        <v>28</v>
      </c>
    </row>
    <row r="138" spans="1:11" x14ac:dyDescent="0.2">
      <c r="A138" t="s">
        <v>1219</v>
      </c>
      <c r="B138" t="s">
        <v>1220</v>
      </c>
      <c r="C138" t="s">
        <v>1221</v>
      </c>
      <c r="D138" t="s">
        <v>37</v>
      </c>
      <c r="E138" t="s">
        <v>38</v>
      </c>
      <c r="F138" t="s">
        <v>15</v>
      </c>
      <c r="G138" t="s">
        <v>159</v>
      </c>
      <c r="H138" t="s">
        <v>27</v>
      </c>
      <c r="I138" t="s">
        <v>17</v>
      </c>
      <c r="J138" t="s">
        <v>17</v>
      </c>
      <c r="K138" t="s">
        <v>28</v>
      </c>
    </row>
    <row r="139" spans="1:11" x14ac:dyDescent="0.2">
      <c r="A139" t="s">
        <v>1222</v>
      </c>
      <c r="B139" t="s">
        <v>17</v>
      </c>
      <c r="C139" t="s">
        <v>36</v>
      </c>
      <c r="D139" t="s">
        <v>37</v>
      </c>
      <c r="E139" t="s">
        <v>282</v>
      </c>
      <c r="F139" t="s">
        <v>15</v>
      </c>
      <c r="G139" t="s">
        <v>205</v>
      </c>
      <c r="H139" t="s">
        <v>27</v>
      </c>
      <c r="I139" t="s">
        <v>17</v>
      </c>
      <c r="J139" t="s">
        <v>17</v>
      </c>
      <c r="K139" t="s">
        <v>28</v>
      </c>
    </row>
    <row r="140" spans="1:11" x14ac:dyDescent="0.2">
      <c r="A140" t="s">
        <v>1223</v>
      </c>
      <c r="B140" t="s">
        <v>17</v>
      </c>
      <c r="C140" t="s">
        <v>119</v>
      </c>
      <c r="D140" t="s">
        <v>37</v>
      </c>
      <c r="E140" t="s">
        <v>177</v>
      </c>
      <c r="F140" t="s">
        <v>15</v>
      </c>
      <c r="G140" t="s">
        <v>433</v>
      </c>
      <c r="H140" t="s">
        <v>1224</v>
      </c>
      <c r="I140" t="s">
        <v>17</v>
      </c>
      <c r="J140" t="s">
        <v>17</v>
      </c>
      <c r="K140" t="s">
        <v>19</v>
      </c>
    </row>
    <row r="141" spans="1:11" x14ac:dyDescent="0.2">
      <c r="A141" t="s">
        <v>1229</v>
      </c>
      <c r="B141" t="s">
        <v>1230</v>
      </c>
      <c r="C141" t="s">
        <v>119</v>
      </c>
      <c r="D141" t="s">
        <v>37</v>
      </c>
      <c r="E141" t="s">
        <v>177</v>
      </c>
      <c r="F141" t="s">
        <v>15</v>
      </c>
      <c r="G141" t="s">
        <v>26</v>
      </c>
      <c r="H141" t="s">
        <v>464</v>
      </c>
      <c r="I141" t="s">
        <v>17</v>
      </c>
      <c r="J141" t="s">
        <v>17</v>
      </c>
      <c r="K141" t="s">
        <v>19</v>
      </c>
    </row>
    <row r="142" spans="1:11" x14ac:dyDescent="0.2">
      <c r="A142" t="s">
        <v>1231</v>
      </c>
      <c r="B142" t="s">
        <v>1232</v>
      </c>
      <c r="C142" t="s">
        <v>119</v>
      </c>
      <c r="D142" t="s">
        <v>37</v>
      </c>
      <c r="E142" t="s">
        <v>177</v>
      </c>
      <c r="F142" t="s">
        <v>15</v>
      </c>
      <c r="G142" t="s">
        <v>230</v>
      </c>
      <c r="H142" t="s">
        <v>27</v>
      </c>
      <c r="I142" t="s">
        <v>17</v>
      </c>
      <c r="J142" t="s">
        <v>17</v>
      </c>
      <c r="K142" t="s">
        <v>28</v>
      </c>
    </row>
    <row r="143" spans="1:11" x14ac:dyDescent="0.2">
      <c r="A143" t="s">
        <v>1234</v>
      </c>
      <c r="B143" t="s">
        <v>17</v>
      </c>
      <c r="C143" t="s">
        <v>36</v>
      </c>
      <c r="D143" t="s">
        <v>37</v>
      </c>
      <c r="E143" t="s">
        <v>282</v>
      </c>
      <c r="F143" t="s">
        <v>15</v>
      </c>
      <c r="G143" t="s">
        <v>205</v>
      </c>
      <c r="H143" t="s">
        <v>27</v>
      </c>
      <c r="I143" t="s">
        <v>17</v>
      </c>
      <c r="J143" t="s">
        <v>17</v>
      </c>
      <c r="K143" t="s">
        <v>28</v>
      </c>
    </row>
    <row r="144" spans="1:11" x14ac:dyDescent="0.2">
      <c r="A144" t="s">
        <v>1235</v>
      </c>
      <c r="B144" t="s">
        <v>17</v>
      </c>
      <c r="C144" t="s">
        <v>36</v>
      </c>
      <c r="D144" t="s">
        <v>37</v>
      </c>
      <c r="E144" t="s">
        <v>282</v>
      </c>
      <c r="F144" t="s">
        <v>15</v>
      </c>
      <c r="G144" t="s">
        <v>230</v>
      </c>
      <c r="H144" t="s">
        <v>27</v>
      </c>
      <c r="I144" t="s">
        <v>17</v>
      </c>
      <c r="J144" t="s">
        <v>17</v>
      </c>
      <c r="K144" t="s">
        <v>28</v>
      </c>
    </row>
    <row r="145" spans="1:11" x14ac:dyDescent="0.2">
      <c r="A145" t="s">
        <v>1236</v>
      </c>
      <c r="B145" t="s">
        <v>1237</v>
      </c>
      <c r="C145" t="s">
        <v>1238</v>
      </c>
      <c r="D145" t="s">
        <v>37</v>
      </c>
      <c r="E145" t="s">
        <v>24</v>
      </c>
      <c r="F145" t="s">
        <v>15</v>
      </c>
      <c r="G145" t="s">
        <v>94</v>
      </c>
      <c r="H145" t="s">
        <v>33</v>
      </c>
      <c r="I145" t="s">
        <v>17</v>
      </c>
      <c r="J145" t="s">
        <v>17</v>
      </c>
      <c r="K145" t="s">
        <v>19</v>
      </c>
    </row>
    <row r="146" spans="1:11" x14ac:dyDescent="0.2">
      <c r="A146" t="s">
        <v>1239</v>
      </c>
      <c r="B146" t="s">
        <v>1240</v>
      </c>
      <c r="C146" t="s">
        <v>119</v>
      </c>
      <c r="D146" t="s">
        <v>37</v>
      </c>
      <c r="E146" t="s">
        <v>419</v>
      </c>
      <c r="F146" t="s">
        <v>15</v>
      </c>
      <c r="G146" t="s">
        <v>45</v>
      </c>
      <c r="H146" t="s">
        <v>27</v>
      </c>
      <c r="I146" t="s">
        <v>17</v>
      </c>
      <c r="J146" t="s">
        <v>17</v>
      </c>
      <c r="K146" t="s">
        <v>28</v>
      </c>
    </row>
    <row r="147" spans="1:11" x14ac:dyDescent="0.2">
      <c r="A147" t="s">
        <v>1241</v>
      </c>
      <c r="B147" t="s">
        <v>17</v>
      </c>
      <c r="C147" t="s">
        <v>119</v>
      </c>
      <c r="D147" t="s">
        <v>37</v>
      </c>
      <c r="E147" t="s">
        <v>177</v>
      </c>
      <c r="F147" t="s">
        <v>15</v>
      </c>
      <c r="G147" t="s">
        <v>205</v>
      </c>
      <c r="H147" t="s">
        <v>258</v>
      </c>
      <c r="I147" t="s">
        <v>514</v>
      </c>
      <c r="J147" t="s">
        <v>17</v>
      </c>
      <c r="K147" t="s">
        <v>19</v>
      </c>
    </row>
    <row r="148" spans="1:11" x14ac:dyDescent="0.2">
      <c r="A148" t="s">
        <v>1242</v>
      </c>
      <c r="B148" t="s">
        <v>1243</v>
      </c>
      <c r="C148" t="s">
        <v>119</v>
      </c>
      <c r="D148" t="s">
        <v>37</v>
      </c>
      <c r="E148" t="s">
        <v>177</v>
      </c>
      <c r="F148" t="s">
        <v>15</v>
      </c>
      <c r="G148" t="s">
        <v>433</v>
      </c>
      <c r="H148" t="s">
        <v>27</v>
      </c>
      <c r="I148" t="s">
        <v>17</v>
      </c>
      <c r="J148" t="s">
        <v>17</v>
      </c>
      <c r="K148" t="s">
        <v>28</v>
      </c>
    </row>
    <row r="149" spans="1:11" x14ac:dyDescent="0.2">
      <c r="A149" t="s">
        <v>1244</v>
      </c>
      <c r="B149" t="s">
        <v>1245</v>
      </c>
      <c r="C149" t="s">
        <v>119</v>
      </c>
      <c r="D149" t="s">
        <v>37</v>
      </c>
      <c r="E149" t="s">
        <v>235</v>
      </c>
      <c r="F149" t="s">
        <v>15</v>
      </c>
      <c r="G149" t="s">
        <v>1246</v>
      </c>
      <c r="H149" t="s">
        <v>95</v>
      </c>
      <c r="I149" t="s">
        <v>17</v>
      </c>
      <c r="J149" t="s">
        <v>17</v>
      </c>
      <c r="K149" t="s">
        <v>19</v>
      </c>
    </row>
    <row r="150" spans="1:11" x14ac:dyDescent="0.2">
      <c r="A150" t="s">
        <v>1260</v>
      </c>
      <c r="B150" t="s">
        <v>17</v>
      </c>
      <c r="C150" t="s">
        <v>36</v>
      </c>
      <c r="D150" t="s">
        <v>37</v>
      </c>
      <c r="E150" t="s">
        <v>1261</v>
      </c>
      <c r="F150" t="s">
        <v>15</v>
      </c>
      <c r="G150" t="s">
        <v>45</v>
      </c>
      <c r="H150" t="s">
        <v>27</v>
      </c>
      <c r="I150" t="s">
        <v>17</v>
      </c>
      <c r="J150" t="s">
        <v>17</v>
      </c>
      <c r="K150" t="s">
        <v>28</v>
      </c>
    </row>
    <row r="151" spans="1:11" x14ac:dyDescent="0.2">
      <c r="A151" t="s">
        <v>1260</v>
      </c>
      <c r="B151" t="s">
        <v>17</v>
      </c>
      <c r="C151" t="s">
        <v>119</v>
      </c>
      <c r="D151" t="s">
        <v>37</v>
      </c>
      <c r="E151" t="s">
        <v>980</v>
      </c>
      <c r="F151" t="s">
        <v>15</v>
      </c>
      <c r="G151" t="s">
        <v>45</v>
      </c>
      <c r="H151" t="s">
        <v>27</v>
      </c>
      <c r="I151" t="s">
        <v>17</v>
      </c>
      <c r="J151" t="s">
        <v>17</v>
      </c>
      <c r="K151" t="s">
        <v>28</v>
      </c>
    </row>
    <row r="152" spans="1:11" x14ac:dyDescent="0.2">
      <c r="A152" t="s">
        <v>1262</v>
      </c>
      <c r="B152" t="s">
        <v>1263</v>
      </c>
      <c r="C152" t="s">
        <v>86</v>
      </c>
      <c r="D152" t="s">
        <v>37</v>
      </c>
      <c r="E152" t="s">
        <v>133</v>
      </c>
      <c r="F152" t="s">
        <v>15</v>
      </c>
      <c r="G152" t="s">
        <v>100</v>
      </c>
      <c r="H152" t="s">
        <v>27</v>
      </c>
      <c r="I152" t="s">
        <v>17</v>
      </c>
      <c r="J152" t="s">
        <v>17</v>
      </c>
      <c r="K152" t="s">
        <v>28</v>
      </c>
    </row>
    <row r="153" spans="1:11" x14ac:dyDescent="0.2">
      <c r="A153" t="s">
        <v>1266</v>
      </c>
      <c r="B153" t="s">
        <v>1267</v>
      </c>
      <c r="C153" t="s">
        <v>119</v>
      </c>
      <c r="D153" t="s">
        <v>37</v>
      </c>
      <c r="E153" t="s">
        <v>177</v>
      </c>
      <c r="F153" t="s">
        <v>15</v>
      </c>
      <c r="G153" t="s">
        <v>433</v>
      </c>
      <c r="H153" t="s">
        <v>1268</v>
      </c>
      <c r="I153" t="s">
        <v>17</v>
      </c>
      <c r="J153" t="s">
        <v>17</v>
      </c>
      <c r="K153" t="s">
        <v>19</v>
      </c>
    </row>
    <row r="154" spans="1:11" x14ac:dyDescent="0.2">
      <c r="A154" t="s">
        <v>1266</v>
      </c>
      <c r="B154" t="s">
        <v>1269</v>
      </c>
      <c r="C154" t="s">
        <v>36</v>
      </c>
      <c r="D154" t="s">
        <v>37</v>
      </c>
      <c r="E154" t="s">
        <v>282</v>
      </c>
      <c r="F154" t="s">
        <v>15</v>
      </c>
      <c r="G154" t="s">
        <v>82</v>
      </c>
      <c r="H154" t="s">
        <v>27</v>
      </c>
      <c r="I154" t="s">
        <v>17</v>
      </c>
      <c r="J154" t="s">
        <v>17</v>
      </c>
      <c r="K154" t="s">
        <v>28</v>
      </c>
    </row>
    <row r="155" spans="1:11" x14ac:dyDescent="0.2">
      <c r="A155" t="s">
        <v>1274</v>
      </c>
      <c r="B155" t="s">
        <v>1275</v>
      </c>
      <c r="C155" t="s">
        <v>756</v>
      </c>
      <c r="D155" t="s">
        <v>37</v>
      </c>
      <c r="E155" t="s">
        <v>14</v>
      </c>
      <c r="F155" t="s">
        <v>15</v>
      </c>
      <c r="G155" t="s">
        <v>100</v>
      </c>
      <c r="H155" t="s">
        <v>95</v>
      </c>
      <c r="I155" t="s">
        <v>17</v>
      </c>
      <c r="J155" t="s">
        <v>17</v>
      </c>
      <c r="K155" t="s">
        <v>19</v>
      </c>
    </row>
    <row r="156" spans="1:11" x14ac:dyDescent="0.2">
      <c r="A156" t="s">
        <v>1282</v>
      </c>
      <c r="B156" t="s">
        <v>1283</v>
      </c>
      <c r="C156" t="s">
        <v>1284</v>
      </c>
      <c r="D156" t="s">
        <v>37</v>
      </c>
      <c r="E156" t="s">
        <v>14</v>
      </c>
      <c r="F156" t="s">
        <v>15</v>
      </c>
      <c r="G156" t="s">
        <v>1253</v>
      </c>
      <c r="H156" t="s">
        <v>27</v>
      </c>
      <c r="I156" t="s">
        <v>17</v>
      </c>
      <c r="J156" t="s">
        <v>17</v>
      </c>
      <c r="K156" t="s">
        <v>28</v>
      </c>
    </row>
    <row r="157" spans="1:11" x14ac:dyDescent="0.2">
      <c r="A157" t="s">
        <v>1306</v>
      </c>
      <c r="B157" t="s">
        <v>1307</v>
      </c>
      <c r="C157" t="s">
        <v>1308</v>
      </c>
      <c r="D157" t="s">
        <v>37</v>
      </c>
      <c r="E157" t="s">
        <v>14</v>
      </c>
      <c r="F157" t="s">
        <v>15</v>
      </c>
      <c r="G157" t="s">
        <v>45</v>
      </c>
      <c r="H157" t="s">
        <v>33</v>
      </c>
      <c r="I157" t="s">
        <v>17</v>
      </c>
      <c r="J157" t="s">
        <v>17</v>
      </c>
      <c r="K157" t="s">
        <v>19</v>
      </c>
    </row>
    <row r="158" spans="1:11" x14ac:dyDescent="0.2">
      <c r="A158" t="s">
        <v>1309</v>
      </c>
      <c r="B158" t="s">
        <v>1307</v>
      </c>
      <c r="C158" t="s">
        <v>1308</v>
      </c>
      <c r="D158" t="s">
        <v>37</v>
      </c>
      <c r="E158" t="s">
        <v>14</v>
      </c>
      <c r="F158" t="s">
        <v>15</v>
      </c>
      <c r="G158" t="s">
        <v>45</v>
      </c>
      <c r="H158" t="s">
        <v>33</v>
      </c>
      <c r="I158" t="s">
        <v>17</v>
      </c>
      <c r="J158" t="s">
        <v>17</v>
      </c>
      <c r="K158" t="s">
        <v>19</v>
      </c>
    </row>
    <row r="159" spans="1:11" x14ac:dyDescent="0.2">
      <c r="A159" t="s">
        <v>1310</v>
      </c>
      <c r="B159" t="s">
        <v>1311</v>
      </c>
      <c r="C159" t="s">
        <v>173</v>
      </c>
      <c r="D159" t="s">
        <v>37</v>
      </c>
      <c r="E159" t="s">
        <v>14</v>
      </c>
      <c r="F159" t="s">
        <v>15</v>
      </c>
      <c r="G159" t="s">
        <v>251</v>
      </c>
      <c r="H159" t="s">
        <v>95</v>
      </c>
      <c r="I159" t="s">
        <v>17</v>
      </c>
      <c r="J159" t="s">
        <v>17</v>
      </c>
      <c r="K159" t="s">
        <v>19</v>
      </c>
    </row>
    <row r="160" spans="1:11" x14ac:dyDescent="0.2">
      <c r="A160" t="s">
        <v>1310</v>
      </c>
      <c r="B160" t="s">
        <v>1312</v>
      </c>
      <c r="C160" t="s">
        <v>119</v>
      </c>
      <c r="D160" t="s">
        <v>37</v>
      </c>
      <c r="E160" t="s">
        <v>14</v>
      </c>
      <c r="F160" t="s">
        <v>15</v>
      </c>
      <c r="G160" t="s">
        <v>67</v>
      </c>
      <c r="H160" t="s">
        <v>27</v>
      </c>
      <c r="I160" t="s">
        <v>17</v>
      </c>
      <c r="J160" t="s">
        <v>17</v>
      </c>
      <c r="K160" t="s">
        <v>28</v>
      </c>
    </row>
    <row r="161" spans="1:11" x14ac:dyDescent="0.2">
      <c r="A161" t="s">
        <v>1313</v>
      </c>
      <c r="B161" t="s">
        <v>17</v>
      </c>
      <c r="C161" t="s">
        <v>1010</v>
      </c>
      <c r="D161" t="s">
        <v>37</v>
      </c>
      <c r="E161" t="s">
        <v>1007</v>
      </c>
      <c r="F161" t="s">
        <v>15</v>
      </c>
      <c r="G161" t="s">
        <v>230</v>
      </c>
      <c r="H161" t="s">
        <v>27</v>
      </c>
      <c r="I161" t="s">
        <v>17</v>
      </c>
      <c r="J161" t="s">
        <v>17</v>
      </c>
      <c r="K161" t="s">
        <v>28</v>
      </c>
    </row>
    <row r="162" spans="1:11" x14ac:dyDescent="0.2">
      <c r="A162" t="s">
        <v>1449</v>
      </c>
      <c r="B162" t="s">
        <v>1450</v>
      </c>
      <c r="C162" t="s">
        <v>114</v>
      </c>
      <c r="D162" t="s">
        <v>37</v>
      </c>
      <c r="E162" t="s">
        <v>43</v>
      </c>
      <c r="F162" t="s">
        <v>15</v>
      </c>
      <c r="G162" t="s">
        <v>1451</v>
      </c>
      <c r="H162" t="s">
        <v>27</v>
      </c>
      <c r="I162" t="s">
        <v>17</v>
      </c>
      <c r="J162" t="s">
        <v>17</v>
      </c>
      <c r="K162" t="s">
        <v>28</v>
      </c>
    </row>
    <row r="163" spans="1:11" x14ac:dyDescent="0.2">
      <c r="A163" t="s">
        <v>1469</v>
      </c>
      <c r="B163" t="s">
        <v>1470</v>
      </c>
      <c r="C163" t="s">
        <v>1471</v>
      </c>
      <c r="D163" t="s">
        <v>37</v>
      </c>
      <c r="E163" t="s">
        <v>43</v>
      </c>
      <c r="F163" t="s">
        <v>15</v>
      </c>
      <c r="G163" t="s">
        <v>45</v>
      </c>
      <c r="H163" t="s">
        <v>33</v>
      </c>
      <c r="I163" t="s">
        <v>17</v>
      </c>
      <c r="J163" t="s">
        <v>17</v>
      </c>
      <c r="K163" t="s">
        <v>19</v>
      </c>
    </row>
    <row r="164" spans="1:11" x14ac:dyDescent="0.2">
      <c r="A164" t="s">
        <v>1472</v>
      </c>
      <c r="B164" t="s">
        <v>1473</v>
      </c>
      <c r="C164" t="s">
        <v>1474</v>
      </c>
      <c r="D164" t="s">
        <v>37</v>
      </c>
      <c r="E164" t="s">
        <v>14</v>
      </c>
      <c r="F164" t="s">
        <v>15</v>
      </c>
      <c r="G164" t="s">
        <v>67</v>
      </c>
      <c r="H164" t="s">
        <v>95</v>
      </c>
      <c r="I164" t="s">
        <v>17</v>
      </c>
      <c r="J164" t="s">
        <v>17</v>
      </c>
      <c r="K164" t="s">
        <v>19</v>
      </c>
    </row>
    <row r="165" spans="1:11" x14ac:dyDescent="0.2">
      <c r="A165" t="s">
        <v>1481</v>
      </c>
      <c r="B165" t="s">
        <v>1482</v>
      </c>
      <c r="C165" t="s">
        <v>176</v>
      </c>
      <c r="D165" t="s">
        <v>37</v>
      </c>
      <c r="E165" t="s">
        <v>14</v>
      </c>
      <c r="F165" t="s">
        <v>15</v>
      </c>
      <c r="G165" t="s">
        <v>57</v>
      </c>
      <c r="H165" t="s">
        <v>95</v>
      </c>
      <c r="I165" t="s">
        <v>17</v>
      </c>
      <c r="J165" t="s">
        <v>17</v>
      </c>
      <c r="K165" t="s">
        <v>19</v>
      </c>
    </row>
    <row r="166" spans="1:11" x14ac:dyDescent="0.2">
      <c r="A166" t="s">
        <v>1483</v>
      </c>
      <c r="B166" t="s">
        <v>1484</v>
      </c>
      <c r="C166" t="s">
        <v>176</v>
      </c>
      <c r="D166" t="s">
        <v>37</v>
      </c>
      <c r="E166" t="s">
        <v>14</v>
      </c>
      <c r="F166" t="s">
        <v>15</v>
      </c>
      <c r="G166" t="s">
        <v>100</v>
      </c>
      <c r="H166" t="s">
        <v>27</v>
      </c>
      <c r="I166" t="s">
        <v>17</v>
      </c>
      <c r="J166" t="s">
        <v>17</v>
      </c>
      <c r="K166" t="s">
        <v>28</v>
      </c>
    </row>
    <row r="167" spans="1:11" x14ac:dyDescent="0.2">
      <c r="A167" t="s">
        <v>1485</v>
      </c>
      <c r="B167" t="s">
        <v>1486</v>
      </c>
      <c r="C167" t="s">
        <v>1487</v>
      </c>
      <c r="D167" t="s">
        <v>37</v>
      </c>
      <c r="E167" t="s">
        <v>14</v>
      </c>
      <c r="F167" t="s">
        <v>15</v>
      </c>
      <c r="G167" t="s">
        <v>251</v>
      </c>
      <c r="H167" t="s">
        <v>33</v>
      </c>
      <c r="I167" t="s">
        <v>17</v>
      </c>
      <c r="J167" t="s">
        <v>17</v>
      </c>
      <c r="K167" t="s">
        <v>19</v>
      </c>
    </row>
    <row r="168" spans="1:11" x14ac:dyDescent="0.2">
      <c r="A168" t="s">
        <v>1495</v>
      </c>
      <c r="B168" t="s">
        <v>1496</v>
      </c>
      <c r="C168" t="s">
        <v>1497</v>
      </c>
      <c r="D168" t="s">
        <v>37</v>
      </c>
      <c r="E168" t="s">
        <v>133</v>
      </c>
      <c r="F168" t="s">
        <v>15</v>
      </c>
      <c r="G168" t="s">
        <v>16</v>
      </c>
      <c r="H168" t="s">
        <v>95</v>
      </c>
      <c r="I168" t="s">
        <v>17</v>
      </c>
      <c r="J168" t="s">
        <v>17</v>
      </c>
      <c r="K168" t="s">
        <v>19</v>
      </c>
    </row>
    <row r="169" spans="1:11" x14ac:dyDescent="0.2">
      <c r="A169" t="s">
        <v>1498</v>
      </c>
      <c r="B169" t="s">
        <v>1499</v>
      </c>
      <c r="C169" t="s">
        <v>1500</v>
      </c>
      <c r="D169" t="s">
        <v>37</v>
      </c>
      <c r="E169" t="s">
        <v>229</v>
      </c>
      <c r="F169" t="s">
        <v>15</v>
      </c>
      <c r="G169" t="s">
        <v>433</v>
      </c>
      <c r="H169" t="s">
        <v>27</v>
      </c>
      <c r="I169" t="s">
        <v>17</v>
      </c>
      <c r="J169" t="s">
        <v>17</v>
      </c>
      <c r="K169" t="s">
        <v>28</v>
      </c>
    </row>
    <row r="170" spans="1:11" x14ac:dyDescent="0.2">
      <c r="A170" t="s">
        <v>1501</v>
      </c>
      <c r="B170" t="s">
        <v>1502</v>
      </c>
      <c r="C170" t="s">
        <v>1497</v>
      </c>
      <c r="D170" t="s">
        <v>37</v>
      </c>
      <c r="E170" t="s">
        <v>133</v>
      </c>
      <c r="F170" t="s">
        <v>15</v>
      </c>
      <c r="G170" t="s">
        <v>16</v>
      </c>
      <c r="H170" t="s">
        <v>95</v>
      </c>
      <c r="I170" t="s">
        <v>17</v>
      </c>
      <c r="J170" t="s">
        <v>17</v>
      </c>
      <c r="K170" t="s">
        <v>19</v>
      </c>
    </row>
    <row r="171" spans="1:11" x14ac:dyDescent="0.2">
      <c r="A171" t="s">
        <v>1503</v>
      </c>
      <c r="B171" t="s">
        <v>1504</v>
      </c>
      <c r="C171" t="s">
        <v>1497</v>
      </c>
      <c r="D171" t="s">
        <v>37</v>
      </c>
      <c r="E171" t="s">
        <v>14</v>
      </c>
      <c r="F171" t="s">
        <v>15</v>
      </c>
      <c r="G171" t="s">
        <v>1253</v>
      </c>
      <c r="H171" t="s">
        <v>27</v>
      </c>
      <c r="I171" t="s">
        <v>17</v>
      </c>
      <c r="J171" t="s">
        <v>17</v>
      </c>
      <c r="K171" t="s">
        <v>28</v>
      </c>
    </row>
    <row r="172" spans="1:11" x14ac:dyDescent="0.2">
      <c r="A172" t="s">
        <v>1505</v>
      </c>
      <c r="B172" t="s">
        <v>1506</v>
      </c>
      <c r="C172" t="s">
        <v>1507</v>
      </c>
      <c r="D172" t="s">
        <v>37</v>
      </c>
      <c r="E172" t="s">
        <v>1508</v>
      </c>
      <c r="F172" t="s">
        <v>15</v>
      </c>
      <c r="G172" t="s">
        <v>230</v>
      </c>
      <c r="H172" t="s">
        <v>258</v>
      </c>
      <c r="I172" t="s">
        <v>514</v>
      </c>
      <c r="J172" t="s">
        <v>17</v>
      </c>
      <c r="K172" t="s">
        <v>19</v>
      </c>
    </row>
    <row r="173" spans="1:11" x14ac:dyDescent="0.2">
      <c r="A173" t="s">
        <v>1509</v>
      </c>
      <c r="B173" t="s">
        <v>1510</v>
      </c>
      <c r="C173" t="s">
        <v>1511</v>
      </c>
      <c r="D173" t="s">
        <v>37</v>
      </c>
      <c r="E173" t="s">
        <v>419</v>
      </c>
      <c r="F173" t="s">
        <v>15</v>
      </c>
      <c r="G173" t="s">
        <v>67</v>
      </c>
      <c r="H173" t="s">
        <v>27</v>
      </c>
      <c r="I173" t="s">
        <v>17</v>
      </c>
      <c r="J173" t="s">
        <v>17</v>
      </c>
      <c r="K173" t="s">
        <v>28</v>
      </c>
    </row>
    <row r="174" spans="1:11" x14ac:dyDescent="0.2">
      <c r="A174" t="s">
        <v>1512</v>
      </c>
      <c r="B174" t="s">
        <v>1513</v>
      </c>
      <c r="C174" t="s">
        <v>1500</v>
      </c>
      <c r="D174" t="s">
        <v>37</v>
      </c>
      <c r="E174" t="s">
        <v>567</v>
      </c>
      <c r="F174" t="s">
        <v>15</v>
      </c>
      <c r="G174" t="s">
        <v>82</v>
      </c>
      <c r="H174" t="s">
        <v>27</v>
      </c>
      <c r="I174" t="s">
        <v>17</v>
      </c>
      <c r="J174" t="s">
        <v>17</v>
      </c>
      <c r="K174" t="s">
        <v>28</v>
      </c>
    </row>
    <row r="175" spans="1:11" x14ac:dyDescent="0.2">
      <c r="A175" t="s">
        <v>1516</v>
      </c>
      <c r="B175" t="s">
        <v>1517</v>
      </c>
      <c r="C175" t="s">
        <v>687</v>
      </c>
      <c r="D175" t="s">
        <v>37</v>
      </c>
      <c r="E175" t="s">
        <v>14</v>
      </c>
      <c r="F175" t="s">
        <v>15</v>
      </c>
      <c r="G175" t="s">
        <v>16</v>
      </c>
      <c r="H175" t="s">
        <v>95</v>
      </c>
      <c r="I175" t="s">
        <v>17</v>
      </c>
      <c r="J175" t="s">
        <v>17</v>
      </c>
      <c r="K175" t="s">
        <v>19</v>
      </c>
    </row>
    <row r="176" spans="1:11" x14ac:dyDescent="0.2">
      <c r="A176" t="s">
        <v>1518</v>
      </c>
      <c r="B176" t="s">
        <v>1519</v>
      </c>
      <c r="C176" t="s">
        <v>1520</v>
      </c>
      <c r="D176" t="s">
        <v>37</v>
      </c>
      <c r="E176" t="s">
        <v>14</v>
      </c>
      <c r="F176" t="s">
        <v>15</v>
      </c>
      <c r="G176" t="s">
        <v>82</v>
      </c>
      <c r="H176" t="s">
        <v>95</v>
      </c>
      <c r="I176" t="s">
        <v>17</v>
      </c>
      <c r="J176" t="s">
        <v>17</v>
      </c>
      <c r="K176" t="s">
        <v>19</v>
      </c>
    </row>
    <row r="177" spans="1:11" x14ac:dyDescent="0.2">
      <c r="A177" t="s">
        <v>1521</v>
      </c>
      <c r="B177" t="s">
        <v>1522</v>
      </c>
      <c r="C177" t="s">
        <v>1523</v>
      </c>
      <c r="D177" t="s">
        <v>37</v>
      </c>
      <c r="E177" t="s">
        <v>1508</v>
      </c>
      <c r="F177" t="s">
        <v>15</v>
      </c>
      <c r="G177" t="s">
        <v>230</v>
      </c>
      <c r="H177" t="s">
        <v>464</v>
      </c>
      <c r="I177" t="s">
        <v>17</v>
      </c>
      <c r="J177" t="s">
        <v>17</v>
      </c>
      <c r="K177" t="s">
        <v>19</v>
      </c>
    </row>
    <row r="178" spans="1:11" x14ac:dyDescent="0.2">
      <c r="A178" t="s">
        <v>1531</v>
      </c>
      <c r="B178" t="s">
        <v>1532</v>
      </c>
      <c r="C178" t="s">
        <v>756</v>
      </c>
      <c r="D178" t="s">
        <v>37</v>
      </c>
      <c r="E178" t="s">
        <v>14</v>
      </c>
      <c r="F178" t="s">
        <v>15</v>
      </c>
      <c r="G178" t="s">
        <v>82</v>
      </c>
      <c r="H178" t="s">
        <v>33</v>
      </c>
      <c r="I178" t="s">
        <v>17</v>
      </c>
      <c r="J178" t="s">
        <v>17</v>
      </c>
      <c r="K178" t="s">
        <v>19</v>
      </c>
    </row>
    <row r="179" spans="1:11" x14ac:dyDescent="0.2">
      <c r="A179" t="s">
        <v>1535</v>
      </c>
      <c r="B179" t="s">
        <v>1536</v>
      </c>
      <c r="C179" t="s">
        <v>1537</v>
      </c>
      <c r="D179" t="s">
        <v>37</v>
      </c>
      <c r="E179" t="s">
        <v>14</v>
      </c>
      <c r="F179" t="s">
        <v>15</v>
      </c>
      <c r="G179" t="s">
        <v>45</v>
      </c>
      <c r="H179" t="s">
        <v>33</v>
      </c>
      <c r="I179" t="s">
        <v>17</v>
      </c>
      <c r="J179" t="s">
        <v>17</v>
      </c>
      <c r="K179" t="s">
        <v>19</v>
      </c>
    </row>
    <row r="180" spans="1:11" x14ac:dyDescent="0.2">
      <c r="A180" t="s">
        <v>1540</v>
      </c>
      <c r="B180" t="s">
        <v>1541</v>
      </c>
      <c r="C180" t="s">
        <v>1487</v>
      </c>
      <c r="D180" t="s">
        <v>37</v>
      </c>
      <c r="E180" t="s">
        <v>14</v>
      </c>
      <c r="F180" t="s">
        <v>15</v>
      </c>
      <c r="G180" t="s">
        <v>16</v>
      </c>
      <c r="H180" t="s">
        <v>95</v>
      </c>
      <c r="I180" t="s">
        <v>17</v>
      </c>
      <c r="J180" t="s">
        <v>17</v>
      </c>
      <c r="K180" t="s">
        <v>19</v>
      </c>
    </row>
    <row r="181" spans="1:11" x14ac:dyDescent="0.2">
      <c r="A181" t="s">
        <v>1542</v>
      </c>
      <c r="B181" t="s">
        <v>17</v>
      </c>
      <c r="C181" t="s">
        <v>1487</v>
      </c>
      <c r="D181" t="s">
        <v>37</v>
      </c>
      <c r="E181" t="s">
        <v>14</v>
      </c>
      <c r="F181" t="s">
        <v>15</v>
      </c>
      <c r="G181" t="s">
        <v>45</v>
      </c>
      <c r="H181" t="s">
        <v>27</v>
      </c>
      <c r="I181" t="s">
        <v>1543</v>
      </c>
      <c r="J181" t="s">
        <v>17</v>
      </c>
      <c r="K181" t="s">
        <v>28</v>
      </c>
    </row>
    <row r="182" spans="1:11" x14ac:dyDescent="0.2">
      <c r="A182" t="s">
        <v>1544</v>
      </c>
      <c r="B182" t="s">
        <v>1545</v>
      </c>
      <c r="C182" t="s">
        <v>1487</v>
      </c>
      <c r="D182" t="s">
        <v>37</v>
      </c>
      <c r="E182" t="s">
        <v>87</v>
      </c>
      <c r="F182" t="s">
        <v>15</v>
      </c>
      <c r="G182" t="s">
        <v>45</v>
      </c>
      <c r="H182" t="s">
        <v>27</v>
      </c>
      <c r="I182" t="s">
        <v>17</v>
      </c>
      <c r="J182" t="s">
        <v>17</v>
      </c>
      <c r="K182" t="s">
        <v>28</v>
      </c>
    </row>
    <row r="183" spans="1:11" x14ac:dyDescent="0.2">
      <c r="A183" t="s">
        <v>1546</v>
      </c>
      <c r="B183" t="s">
        <v>17</v>
      </c>
      <c r="C183" t="s">
        <v>119</v>
      </c>
      <c r="D183" t="s">
        <v>37</v>
      </c>
      <c r="E183" t="s">
        <v>229</v>
      </c>
      <c r="F183" t="s">
        <v>15</v>
      </c>
      <c r="G183" t="s">
        <v>216</v>
      </c>
      <c r="H183" t="s">
        <v>27</v>
      </c>
      <c r="I183" t="s">
        <v>17</v>
      </c>
      <c r="J183" t="s">
        <v>17</v>
      </c>
      <c r="K183" t="s">
        <v>28</v>
      </c>
    </row>
    <row r="184" spans="1:11" x14ac:dyDescent="0.2">
      <c r="A184" t="s">
        <v>1551</v>
      </c>
      <c r="B184" t="s">
        <v>1552</v>
      </c>
      <c r="C184" t="s">
        <v>495</v>
      </c>
      <c r="D184" t="s">
        <v>37</v>
      </c>
      <c r="E184" t="s">
        <v>282</v>
      </c>
      <c r="F184" t="s">
        <v>15</v>
      </c>
      <c r="G184" t="s">
        <v>230</v>
      </c>
      <c r="H184" t="s">
        <v>258</v>
      </c>
      <c r="I184" t="s">
        <v>1553</v>
      </c>
      <c r="J184" t="s">
        <v>17</v>
      </c>
      <c r="K184" t="s">
        <v>19</v>
      </c>
    </row>
    <row r="185" spans="1:11" x14ac:dyDescent="0.2">
      <c r="A185" t="s">
        <v>1565</v>
      </c>
      <c r="B185" t="s">
        <v>1566</v>
      </c>
      <c r="C185" t="s">
        <v>36</v>
      </c>
      <c r="D185" t="s">
        <v>37</v>
      </c>
      <c r="E185" t="s">
        <v>38</v>
      </c>
      <c r="F185" t="s">
        <v>15</v>
      </c>
      <c r="G185" t="s">
        <v>100</v>
      </c>
      <c r="H185" t="s">
        <v>27</v>
      </c>
      <c r="I185" t="s">
        <v>17</v>
      </c>
      <c r="J185" t="s">
        <v>17</v>
      </c>
      <c r="K185" t="s">
        <v>28</v>
      </c>
    </row>
    <row r="186" spans="1:11" x14ac:dyDescent="0.2">
      <c r="A186" t="s">
        <v>1583</v>
      </c>
      <c r="B186" t="s">
        <v>1584</v>
      </c>
      <c r="C186" t="s">
        <v>609</v>
      </c>
      <c r="D186" t="s">
        <v>37</v>
      </c>
      <c r="E186" t="s">
        <v>87</v>
      </c>
      <c r="F186" t="s">
        <v>15</v>
      </c>
      <c r="G186" t="s">
        <v>57</v>
      </c>
      <c r="H186" t="s">
        <v>95</v>
      </c>
      <c r="I186" t="s">
        <v>17</v>
      </c>
      <c r="J186" t="s">
        <v>17</v>
      </c>
      <c r="K186" t="s">
        <v>19</v>
      </c>
    </row>
    <row r="187" spans="1:11" x14ac:dyDescent="0.2">
      <c r="A187" t="s">
        <v>1585</v>
      </c>
      <c r="B187" t="s">
        <v>1586</v>
      </c>
      <c r="C187" t="s">
        <v>1587</v>
      </c>
      <c r="D187" t="s">
        <v>37</v>
      </c>
      <c r="E187" t="s">
        <v>307</v>
      </c>
      <c r="F187" t="s">
        <v>15</v>
      </c>
      <c r="G187" t="s">
        <v>100</v>
      </c>
      <c r="H187" t="s">
        <v>27</v>
      </c>
      <c r="I187" t="s">
        <v>17</v>
      </c>
      <c r="J187" t="s">
        <v>17</v>
      </c>
      <c r="K187" t="s">
        <v>28</v>
      </c>
    </row>
    <row r="188" spans="1:11" x14ac:dyDescent="0.2">
      <c r="A188" t="s">
        <v>1588</v>
      </c>
      <c r="B188" t="s">
        <v>1589</v>
      </c>
      <c r="C188" t="s">
        <v>355</v>
      </c>
      <c r="D188" t="s">
        <v>37</v>
      </c>
      <c r="E188" t="s">
        <v>14</v>
      </c>
      <c r="F188" t="s">
        <v>15</v>
      </c>
      <c r="G188" t="s">
        <v>67</v>
      </c>
      <c r="H188" t="s">
        <v>95</v>
      </c>
      <c r="I188" t="s">
        <v>17</v>
      </c>
      <c r="J188" t="s">
        <v>17</v>
      </c>
      <c r="K188" t="s">
        <v>19</v>
      </c>
    </row>
    <row r="189" spans="1:11" x14ac:dyDescent="0.2">
      <c r="A189" t="s">
        <v>1605</v>
      </c>
      <c r="B189" t="s">
        <v>17</v>
      </c>
      <c r="C189" t="s">
        <v>36</v>
      </c>
      <c r="D189" t="s">
        <v>37</v>
      </c>
      <c r="E189" t="s">
        <v>1261</v>
      </c>
      <c r="F189" t="s">
        <v>15</v>
      </c>
      <c r="G189" t="s">
        <v>378</v>
      </c>
      <c r="H189" t="s">
        <v>27</v>
      </c>
      <c r="I189" t="s">
        <v>17</v>
      </c>
      <c r="J189" t="s">
        <v>17</v>
      </c>
      <c r="K189" t="s">
        <v>28</v>
      </c>
    </row>
    <row r="190" spans="1:11" x14ac:dyDescent="0.2">
      <c r="A190" t="s">
        <v>1609</v>
      </c>
      <c r="B190" t="s">
        <v>1610</v>
      </c>
      <c r="C190" t="s">
        <v>119</v>
      </c>
      <c r="D190" t="s">
        <v>37</v>
      </c>
      <c r="E190" t="s">
        <v>38</v>
      </c>
      <c r="F190" t="s">
        <v>15</v>
      </c>
      <c r="G190" t="s">
        <v>16</v>
      </c>
      <c r="H190" t="s">
        <v>27</v>
      </c>
      <c r="I190" t="s">
        <v>17</v>
      </c>
      <c r="J190" t="s">
        <v>17</v>
      </c>
      <c r="K190" t="s">
        <v>28</v>
      </c>
    </row>
    <row r="191" spans="1:11" x14ac:dyDescent="0.2">
      <c r="A191" t="s">
        <v>1611</v>
      </c>
      <c r="B191" t="s">
        <v>1612</v>
      </c>
      <c r="C191" t="s">
        <v>119</v>
      </c>
      <c r="D191" t="s">
        <v>37</v>
      </c>
      <c r="E191" t="s">
        <v>38</v>
      </c>
      <c r="F191" t="s">
        <v>15</v>
      </c>
      <c r="G191" t="s">
        <v>57</v>
      </c>
      <c r="H191" t="s">
        <v>95</v>
      </c>
      <c r="I191" t="s">
        <v>17</v>
      </c>
      <c r="J191" t="s">
        <v>17</v>
      </c>
      <c r="K191" t="s">
        <v>19</v>
      </c>
    </row>
    <row r="192" spans="1:11" x14ac:dyDescent="0.2">
      <c r="A192" t="s">
        <v>1616</v>
      </c>
      <c r="B192" t="s">
        <v>1617</v>
      </c>
      <c r="C192" t="s">
        <v>86</v>
      </c>
      <c r="D192" t="s">
        <v>37</v>
      </c>
      <c r="E192" t="s">
        <v>87</v>
      </c>
      <c r="F192" t="s">
        <v>15</v>
      </c>
      <c r="G192" t="s">
        <v>67</v>
      </c>
      <c r="H192" t="s">
        <v>27</v>
      </c>
      <c r="I192" t="s">
        <v>17</v>
      </c>
      <c r="J192" t="s">
        <v>17</v>
      </c>
      <c r="K192" t="s">
        <v>28</v>
      </c>
    </row>
    <row r="193" spans="1:11" x14ac:dyDescent="0.2">
      <c r="A193" t="s">
        <v>1633</v>
      </c>
      <c r="B193" t="s">
        <v>1634</v>
      </c>
      <c r="C193" t="s">
        <v>119</v>
      </c>
      <c r="D193" t="s">
        <v>37</v>
      </c>
      <c r="E193" t="s">
        <v>150</v>
      </c>
      <c r="F193" t="s">
        <v>15</v>
      </c>
      <c r="G193" t="s">
        <v>82</v>
      </c>
      <c r="H193" t="s">
        <v>27</v>
      </c>
      <c r="I193" t="s">
        <v>17</v>
      </c>
      <c r="J193" t="s">
        <v>17</v>
      </c>
      <c r="K193" t="s">
        <v>28</v>
      </c>
    </row>
    <row r="194" spans="1:11" x14ac:dyDescent="0.2">
      <c r="A194" t="s">
        <v>1635</v>
      </c>
      <c r="B194" t="s">
        <v>1636</v>
      </c>
      <c r="C194" t="s">
        <v>36</v>
      </c>
      <c r="D194" t="s">
        <v>37</v>
      </c>
      <c r="E194" t="s">
        <v>567</v>
      </c>
      <c r="F194" t="s">
        <v>15</v>
      </c>
      <c r="G194" t="s">
        <v>67</v>
      </c>
      <c r="H194" t="s">
        <v>95</v>
      </c>
      <c r="I194" t="s">
        <v>17</v>
      </c>
      <c r="J194" t="s">
        <v>17</v>
      </c>
      <c r="K194" t="s">
        <v>19</v>
      </c>
    </row>
    <row r="195" spans="1:11" x14ac:dyDescent="0.2">
      <c r="A195" t="s">
        <v>1637</v>
      </c>
      <c r="B195" t="s">
        <v>1638</v>
      </c>
      <c r="C195" t="s">
        <v>119</v>
      </c>
      <c r="D195" t="s">
        <v>37</v>
      </c>
      <c r="E195" t="s">
        <v>604</v>
      </c>
      <c r="F195" t="s">
        <v>15</v>
      </c>
      <c r="G195" t="s">
        <v>67</v>
      </c>
      <c r="H195" t="s">
        <v>95</v>
      </c>
      <c r="I195" t="s">
        <v>17</v>
      </c>
      <c r="J195" t="s">
        <v>17</v>
      </c>
      <c r="K195" t="s">
        <v>19</v>
      </c>
    </row>
    <row r="196" spans="1:11" x14ac:dyDescent="0.2">
      <c r="A196" t="s">
        <v>1660</v>
      </c>
      <c r="B196" t="s">
        <v>17</v>
      </c>
      <c r="C196" t="s">
        <v>119</v>
      </c>
      <c r="D196" t="s">
        <v>37</v>
      </c>
      <c r="E196" t="s">
        <v>166</v>
      </c>
      <c r="F196" t="s">
        <v>15</v>
      </c>
      <c r="G196" t="s">
        <v>780</v>
      </c>
      <c r="H196" t="s">
        <v>236</v>
      </c>
      <c r="I196" t="s">
        <v>17</v>
      </c>
      <c r="J196" t="s">
        <v>17</v>
      </c>
      <c r="K196" t="s">
        <v>28</v>
      </c>
    </row>
    <row r="197" spans="1:11" x14ac:dyDescent="0.2">
      <c r="A197" t="s">
        <v>1673</v>
      </c>
      <c r="B197" t="s">
        <v>1674</v>
      </c>
      <c r="C197" t="s">
        <v>146</v>
      </c>
      <c r="D197" t="s">
        <v>37</v>
      </c>
      <c r="E197" t="s">
        <v>14</v>
      </c>
      <c r="F197" t="s">
        <v>15</v>
      </c>
      <c r="G197" t="s">
        <v>205</v>
      </c>
      <c r="H197" t="s">
        <v>33</v>
      </c>
      <c r="I197" t="s">
        <v>17</v>
      </c>
      <c r="J197" t="s">
        <v>17</v>
      </c>
      <c r="K197" t="s">
        <v>19</v>
      </c>
    </row>
    <row r="198" spans="1:11" x14ac:dyDescent="0.2">
      <c r="A198" t="s">
        <v>1677</v>
      </c>
      <c r="B198" t="s">
        <v>1678</v>
      </c>
      <c r="C198" t="s">
        <v>119</v>
      </c>
      <c r="D198" t="s">
        <v>37</v>
      </c>
      <c r="E198" t="s">
        <v>177</v>
      </c>
      <c r="F198" t="s">
        <v>15</v>
      </c>
      <c r="G198" t="s">
        <v>433</v>
      </c>
      <c r="H198" t="s">
        <v>27</v>
      </c>
      <c r="I198" t="s">
        <v>17</v>
      </c>
      <c r="J198" t="s">
        <v>17</v>
      </c>
      <c r="K198" t="s">
        <v>28</v>
      </c>
    </row>
    <row r="199" spans="1:11" x14ac:dyDescent="0.2">
      <c r="A199" t="s">
        <v>1679</v>
      </c>
      <c r="B199" t="s">
        <v>1680</v>
      </c>
      <c r="C199" t="s">
        <v>176</v>
      </c>
      <c r="D199" t="s">
        <v>37</v>
      </c>
      <c r="E199" t="s">
        <v>14</v>
      </c>
      <c r="F199" t="s">
        <v>15</v>
      </c>
      <c r="G199" t="s">
        <v>82</v>
      </c>
      <c r="H199" t="s">
        <v>33</v>
      </c>
      <c r="I199" t="s">
        <v>17</v>
      </c>
      <c r="J199" t="s">
        <v>17</v>
      </c>
      <c r="K199" t="s">
        <v>19</v>
      </c>
    </row>
    <row r="200" spans="1:11" x14ac:dyDescent="0.2">
      <c r="A200" t="s">
        <v>1694</v>
      </c>
      <c r="B200" t="s">
        <v>1695</v>
      </c>
      <c r="C200" t="s">
        <v>1696</v>
      </c>
      <c r="D200" t="s">
        <v>37</v>
      </c>
      <c r="E200" t="s">
        <v>87</v>
      </c>
      <c r="F200" t="s">
        <v>15</v>
      </c>
      <c r="G200" t="s">
        <v>57</v>
      </c>
      <c r="H200" t="s">
        <v>95</v>
      </c>
      <c r="I200" t="s">
        <v>17</v>
      </c>
      <c r="J200" t="s">
        <v>17</v>
      </c>
      <c r="K200" t="s">
        <v>19</v>
      </c>
    </row>
    <row r="201" spans="1:11" x14ac:dyDescent="0.2">
      <c r="A201" t="s">
        <v>1701</v>
      </c>
      <c r="B201" t="s">
        <v>1702</v>
      </c>
      <c r="C201" t="s">
        <v>176</v>
      </c>
      <c r="D201" t="s">
        <v>37</v>
      </c>
      <c r="E201" t="s">
        <v>38</v>
      </c>
      <c r="F201" t="s">
        <v>15</v>
      </c>
      <c r="G201" t="s">
        <v>16</v>
      </c>
      <c r="H201" t="s">
        <v>17</v>
      </c>
      <c r="I201" t="s">
        <v>1703</v>
      </c>
      <c r="J201" t="s">
        <v>17</v>
      </c>
      <c r="K201" t="s">
        <v>19</v>
      </c>
    </row>
    <row r="202" spans="1:11" x14ac:dyDescent="0.2">
      <c r="A202" t="s">
        <v>1712</v>
      </c>
      <c r="B202" t="s">
        <v>1713</v>
      </c>
      <c r="C202" t="s">
        <v>1238</v>
      </c>
      <c r="D202" t="s">
        <v>37</v>
      </c>
      <c r="E202" t="s">
        <v>14</v>
      </c>
      <c r="F202" t="s">
        <v>15</v>
      </c>
      <c r="G202" t="s">
        <v>67</v>
      </c>
      <c r="H202" t="s">
        <v>33</v>
      </c>
      <c r="I202" t="s">
        <v>17</v>
      </c>
      <c r="J202" t="s">
        <v>17</v>
      </c>
      <c r="K202" t="s">
        <v>19</v>
      </c>
    </row>
    <row r="203" spans="1:11" x14ac:dyDescent="0.2">
      <c r="A203" t="s">
        <v>1714</v>
      </c>
      <c r="B203" t="s">
        <v>1715</v>
      </c>
      <c r="C203" t="s">
        <v>119</v>
      </c>
      <c r="D203" t="s">
        <v>37</v>
      </c>
      <c r="E203" t="s">
        <v>166</v>
      </c>
      <c r="F203" t="s">
        <v>15</v>
      </c>
      <c r="G203" t="s">
        <v>216</v>
      </c>
      <c r="H203" t="s">
        <v>33</v>
      </c>
      <c r="I203" t="s">
        <v>379</v>
      </c>
      <c r="J203" t="s">
        <v>17</v>
      </c>
      <c r="K203" t="s">
        <v>19</v>
      </c>
    </row>
    <row r="204" spans="1:11" x14ac:dyDescent="0.2">
      <c r="A204" t="s">
        <v>1723</v>
      </c>
      <c r="B204" t="s">
        <v>1724</v>
      </c>
      <c r="C204" t="s">
        <v>86</v>
      </c>
      <c r="D204" t="s">
        <v>37</v>
      </c>
      <c r="E204" t="s">
        <v>87</v>
      </c>
      <c r="F204" t="s">
        <v>15</v>
      </c>
      <c r="G204" t="s">
        <v>45</v>
      </c>
      <c r="H204" t="s">
        <v>95</v>
      </c>
      <c r="I204" t="s">
        <v>17</v>
      </c>
      <c r="J204" t="s">
        <v>17</v>
      </c>
      <c r="K204" t="s">
        <v>19</v>
      </c>
    </row>
    <row r="205" spans="1:11" x14ac:dyDescent="0.2">
      <c r="A205" t="s">
        <v>1728</v>
      </c>
      <c r="B205" t="s">
        <v>1729</v>
      </c>
      <c r="C205" t="s">
        <v>618</v>
      </c>
      <c r="D205" t="s">
        <v>37</v>
      </c>
      <c r="E205" t="s">
        <v>14</v>
      </c>
      <c r="F205" t="s">
        <v>15</v>
      </c>
      <c r="G205" t="s">
        <v>67</v>
      </c>
      <c r="H205" t="s">
        <v>33</v>
      </c>
      <c r="I205" t="s">
        <v>17</v>
      </c>
      <c r="J205" t="s">
        <v>17</v>
      </c>
      <c r="K205" t="s">
        <v>19</v>
      </c>
    </row>
    <row r="206" spans="1:11" x14ac:dyDescent="0.2">
      <c r="A206" t="s">
        <v>1733</v>
      </c>
      <c r="B206" t="s">
        <v>17</v>
      </c>
      <c r="C206" t="s">
        <v>618</v>
      </c>
      <c r="D206" t="s">
        <v>37</v>
      </c>
      <c r="E206" t="s">
        <v>14</v>
      </c>
      <c r="F206" t="s">
        <v>15</v>
      </c>
      <c r="G206" t="s">
        <v>67</v>
      </c>
      <c r="H206" t="s">
        <v>27</v>
      </c>
      <c r="I206" t="s">
        <v>17</v>
      </c>
      <c r="J206" t="s">
        <v>17</v>
      </c>
      <c r="K206" t="s">
        <v>28</v>
      </c>
    </row>
    <row r="207" spans="1:11" x14ac:dyDescent="0.2">
      <c r="A207" t="s">
        <v>1743</v>
      </c>
      <c r="B207" t="s">
        <v>1744</v>
      </c>
      <c r="C207" t="s">
        <v>36</v>
      </c>
      <c r="D207" t="s">
        <v>37</v>
      </c>
      <c r="E207" t="s">
        <v>282</v>
      </c>
      <c r="F207" t="s">
        <v>15</v>
      </c>
      <c r="G207" t="s">
        <v>230</v>
      </c>
      <c r="H207" t="s">
        <v>27</v>
      </c>
      <c r="I207" t="s">
        <v>17</v>
      </c>
      <c r="J207" t="s">
        <v>17</v>
      </c>
      <c r="K207" t="s">
        <v>28</v>
      </c>
    </row>
    <row r="208" spans="1:11" x14ac:dyDescent="0.2">
      <c r="A208" t="s">
        <v>1745</v>
      </c>
      <c r="B208" t="s">
        <v>1746</v>
      </c>
      <c r="C208" t="s">
        <v>1221</v>
      </c>
      <c r="D208" t="s">
        <v>37</v>
      </c>
      <c r="E208" t="s">
        <v>38</v>
      </c>
      <c r="F208" t="s">
        <v>15</v>
      </c>
      <c r="G208" t="s">
        <v>16</v>
      </c>
      <c r="H208" t="s">
        <v>33</v>
      </c>
      <c r="I208" t="s">
        <v>17</v>
      </c>
      <c r="J208" t="s">
        <v>17</v>
      </c>
      <c r="K208" t="s">
        <v>19</v>
      </c>
    </row>
    <row r="209" spans="1:11" x14ac:dyDescent="0.2">
      <c r="A209" t="s">
        <v>1747</v>
      </c>
      <c r="B209" t="s">
        <v>17</v>
      </c>
      <c r="C209" t="s">
        <v>408</v>
      </c>
      <c r="D209" t="s">
        <v>37</v>
      </c>
      <c r="E209" t="s">
        <v>14</v>
      </c>
      <c r="F209" t="s">
        <v>15</v>
      </c>
      <c r="G209" t="s">
        <v>100</v>
      </c>
      <c r="H209" t="s">
        <v>27</v>
      </c>
      <c r="I209" t="s">
        <v>17</v>
      </c>
      <c r="J209" t="s">
        <v>17</v>
      </c>
      <c r="K209" t="s">
        <v>28</v>
      </c>
    </row>
    <row r="210" spans="1:11" x14ac:dyDescent="0.2">
      <c r="A210" t="s">
        <v>1748</v>
      </c>
      <c r="B210" t="s">
        <v>1749</v>
      </c>
      <c r="C210" t="s">
        <v>355</v>
      </c>
      <c r="D210" t="s">
        <v>37</v>
      </c>
      <c r="E210" t="s">
        <v>14</v>
      </c>
      <c r="F210" t="s">
        <v>15</v>
      </c>
      <c r="G210" t="s">
        <v>100</v>
      </c>
      <c r="H210" t="s">
        <v>95</v>
      </c>
      <c r="I210" t="s">
        <v>17</v>
      </c>
      <c r="J210" t="s">
        <v>17</v>
      </c>
      <c r="K210" t="s">
        <v>19</v>
      </c>
    </row>
    <row r="211" spans="1:11" x14ac:dyDescent="0.2">
      <c r="A211" t="s">
        <v>1750</v>
      </c>
      <c r="B211" t="s">
        <v>1751</v>
      </c>
      <c r="C211" t="s">
        <v>119</v>
      </c>
      <c r="D211" t="s">
        <v>37</v>
      </c>
      <c r="E211" t="s">
        <v>229</v>
      </c>
      <c r="F211" t="s">
        <v>15</v>
      </c>
      <c r="G211" t="s">
        <v>205</v>
      </c>
      <c r="H211" t="s">
        <v>662</v>
      </c>
      <c r="I211" t="s">
        <v>514</v>
      </c>
      <c r="J211" t="s">
        <v>17</v>
      </c>
      <c r="K211" t="s">
        <v>19</v>
      </c>
    </row>
    <row r="212" spans="1:11" x14ac:dyDescent="0.2">
      <c r="A212" t="s">
        <v>1752</v>
      </c>
      <c r="B212" t="s">
        <v>1751</v>
      </c>
      <c r="C212" t="s">
        <v>119</v>
      </c>
      <c r="D212" t="s">
        <v>37</v>
      </c>
      <c r="E212" t="s">
        <v>166</v>
      </c>
      <c r="F212" t="s">
        <v>15</v>
      </c>
      <c r="G212" t="s">
        <v>205</v>
      </c>
      <c r="H212" t="s">
        <v>27</v>
      </c>
      <c r="I212" t="s">
        <v>17</v>
      </c>
      <c r="J212" t="s">
        <v>17</v>
      </c>
      <c r="K212" t="s">
        <v>28</v>
      </c>
    </row>
    <row r="213" spans="1:11" x14ac:dyDescent="0.2">
      <c r="A213" t="s">
        <v>1753</v>
      </c>
      <c r="B213" t="s">
        <v>1754</v>
      </c>
      <c r="C213" t="s">
        <v>119</v>
      </c>
      <c r="D213" t="s">
        <v>37</v>
      </c>
      <c r="E213" t="s">
        <v>166</v>
      </c>
      <c r="F213" t="s">
        <v>15</v>
      </c>
      <c r="G213" t="s">
        <v>433</v>
      </c>
      <c r="H213" t="s">
        <v>1268</v>
      </c>
      <c r="I213" t="s">
        <v>17</v>
      </c>
      <c r="J213" t="s">
        <v>17</v>
      </c>
      <c r="K213" t="s">
        <v>19</v>
      </c>
    </row>
    <row r="214" spans="1:11" x14ac:dyDescent="0.2">
      <c r="A214" t="s">
        <v>1759</v>
      </c>
      <c r="B214" t="s">
        <v>1763</v>
      </c>
      <c r="C214" t="s">
        <v>36</v>
      </c>
      <c r="D214" t="s">
        <v>37</v>
      </c>
      <c r="E214" t="s">
        <v>1764</v>
      </c>
      <c r="F214" t="s">
        <v>15</v>
      </c>
      <c r="G214" t="s">
        <v>82</v>
      </c>
      <c r="H214" t="s">
        <v>27</v>
      </c>
      <c r="I214" t="s">
        <v>17</v>
      </c>
      <c r="J214" t="s">
        <v>17</v>
      </c>
      <c r="K214" t="s">
        <v>28</v>
      </c>
    </row>
    <row r="215" spans="1:11" x14ac:dyDescent="0.2">
      <c r="A215" t="s">
        <v>1765</v>
      </c>
      <c r="B215" t="s">
        <v>1766</v>
      </c>
      <c r="C215" t="s">
        <v>36</v>
      </c>
      <c r="D215" t="s">
        <v>37</v>
      </c>
      <c r="E215" t="s">
        <v>229</v>
      </c>
      <c r="F215" t="s">
        <v>15</v>
      </c>
      <c r="G215" t="s">
        <v>82</v>
      </c>
      <c r="H215" t="s">
        <v>454</v>
      </c>
      <c r="I215" t="s">
        <v>17</v>
      </c>
      <c r="J215" t="s">
        <v>17</v>
      </c>
      <c r="K215" t="s">
        <v>19</v>
      </c>
    </row>
    <row r="216" spans="1:11" x14ac:dyDescent="0.2">
      <c r="A216" t="s">
        <v>1767</v>
      </c>
      <c r="B216" t="s">
        <v>17</v>
      </c>
      <c r="C216" t="s">
        <v>36</v>
      </c>
      <c r="D216" t="s">
        <v>37</v>
      </c>
      <c r="E216" t="s">
        <v>772</v>
      </c>
      <c r="F216" t="s">
        <v>513</v>
      </c>
      <c r="G216" t="s">
        <v>45</v>
      </c>
      <c r="H216" t="s">
        <v>27</v>
      </c>
      <c r="I216" t="s">
        <v>17</v>
      </c>
      <c r="J216" t="s">
        <v>17</v>
      </c>
      <c r="K216" t="s">
        <v>28</v>
      </c>
    </row>
    <row r="217" spans="1:11" x14ac:dyDescent="0.2">
      <c r="A217" t="s">
        <v>1770</v>
      </c>
      <c r="B217" t="s">
        <v>461</v>
      </c>
      <c r="C217" t="s">
        <v>119</v>
      </c>
      <c r="D217" t="s">
        <v>37</v>
      </c>
      <c r="E217" t="s">
        <v>43</v>
      </c>
      <c r="F217" t="s">
        <v>15</v>
      </c>
      <c r="G217" t="s">
        <v>82</v>
      </c>
      <c r="H217" t="s">
        <v>27</v>
      </c>
      <c r="I217" t="s">
        <v>17</v>
      </c>
      <c r="J217" t="s">
        <v>17</v>
      </c>
      <c r="K217" t="s">
        <v>28</v>
      </c>
    </row>
    <row r="218" spans="1:11" x14ac:dyDescent="0.2">
      <c r="A218" t="s">
        <v>1771</v>
      </c>
      <c r="B218" t="s">
        <v>1772</v>
      </c>
      <c r="C218" t="s">
        <v>808</v>
      </c>
      <c r="D218" t="s">
        <v>37</v>
      </c>
      <c r="E218" t="s">
        <v>150</v>
      </c>
      <c r="F218" t="s">
        <v>25</v>
      </c>
      <c r="G218" t="s">
        <v>16</v>
      </c>
      <c r="H218" t="s">
        <v>27</v>
      </c>
      <c r="I218" t="s">
        <v>553</v>
      </c>
      <c r="J218" t="s">
        <v>17</v>
      </c>
      <c r="K218" t="s">
        <v>28</v>
      </c>
    </row>
    <row r="219" spans="1:11" x14ac:dyDescent="0.2">
      <c r="A219" t="s">
        <v>1775</v>
      </c>
      <c r="B219" t="s">
        <v>1776</v>
      </c>
      <c r="C219" t="s">
        <v>119</v>
      </c>
      <c r="D219" t="s">
        <v>37</v>
      </c>
      <c r="E219" t="s">
        <v>419</v>
      </c>
      <c r="F219" t="s">
        <v>15</v>
      </c>
      <c r="G219" t="s">
        <v>16</v>
      </c>
      <c r="H219" t="s">
        <v>33</v>
      </c>
      <c r="I219" t="s">
        <v>17</v>
      </c>
      <c r="J219" t="s">
        <v>17</v>
      </c>
      <c r="K219" t="s">
        <v>19</v>
      </c>
    </row>
    <row r="220" spans="1:11" x14ac:dyDescent="0.2">
      <c r="A220" t="s">
        <v>1778</v>
      </c>
      <c r="B220" t="s">
        <v>17</v>
      </c>
      <c r="C220" t="s">
        <v>36</v>
      </c>
      <c r="D220" t="s">
        <v>37</v>
      </c>
      <c r="E220" t="s">
        <v>282</v>
      </c>
      <c r="F220" t="s">
        <v>15</v>
      </c>
      <c r="G220" t="s">
        <v>82</v>
      </c>
      <c r="H220" t="s">
        <v>27</v>
      </c>
      <c r="I220" t="s">
        <v>17</v>
      </c>
      <c r="J220" t="s">
        <v>17</v>
      </c>
      <c r="K220" t="s">
        <v>28</v>
      </c>
    </row>
    <row r="221" spans="1:11" x14ac:dyDescent="0.2">
      <c r="A221" t="s">
        <v>1779</v>
      </c>
      <c r="B221" t="s">
        <v>1780</v>
      </c>
      <c r="C221" t="s">
        <v>119</v>
      </c>
      <c r="D221" t="s">
        <v>37</v>
      </c>
      <c r="E221" t="s">
        <v>177</v>
      </c>
      <c r="F221" t="s">
        <v>15</v>
      </c>
      <c r="G221" t="s">
        <v>205</v>
      </c>
      <c r="H221" t="s">
        <v>746</v>
      </c>
      <c r="I221" t="s">
        <v>17</v>
      </c>
      <c r="J221" t="s">
        <v>17</v>
      </c>
      <c r="K221" t="s">
        <v>19</v>
      </c>
    </row>
    <row r="222" spans="1:11" x14ac:dyDescent="0.2">
      <c r="A222" t="s">
        <v>1781</v>
      </c>
      <c r="B222" t="s">
        <v>17</v>
      </c>
      <c r="C222" t="s">
        <v>86</v>
      </c>
      <c r="D222" t="s">
        <v>37</v>
      </c>
      <c r="E222" t="s">
        <v>87</v>
      </c>
      <c r="F222" t="s">
        <v>15</v>
      </c>
      <c r="G222" t="s">
        <v>100</v>
      </c>
      <c r="H222" t="s">
        <v>95</v>
      </c>
      <c r="I222" t="s">
        <v>17</v>
      </c>
      <c r="J222" t="s">
        <v>17</v>
      </c>
      <c r="K222" t="s">
        <v>19</v>
      </c>
    </row>
    <row r="223" spans="1:11" x14ac:dyDescent="0.2">
      <c r="A223" t="s">
        <v>1781</v>
      </c>
      <c r="B223" t="s">
        <v>1782</v>
      </c>
      <c r="C223" t="s">
        <v>119</v>
      </c>
      <c r="D223" t="s">
        <v>37</v>
      </c>
      <c r="E223" t="s">
        <v>24</v>
      </c>
      <c r="F223" t="s">
        <v>15</v>
      </c>
      <c r="G223" t="s">
        <v>1783</v>
      </c>
      <c r="H223" t="s">
        <v>33</v>
      </c>
      <c r="I223" t="s">
        <v>1784</v>
      </c>
      <c r="J223" t="s">
        <v>17</v>
      </c>
      <c r="K223" t="s">
        <v>19</v>
      </c>
    </row>
    <row r="224" spans="1:11" x14ac:dyDescent="0.2">
      <c r="A224" t="s">
        <v>1785</v>
      </c>
      <c r="B224" t="s">
        <v>1786</v>
      </c>
      <c r="C224" t="s">
        <v>176</v>
      </c>
      <c r="D224" t="s">
        <v>37</v>
      </c>
      <c r="E224" t="s">
        <v>14</v>
      </c>
      <c r="F224" t="s">
        <v>15</v>
      </c>
      <c r="G224" t="s">
        <v>45</v>
      </c>
      <c r="H224" t="s">
        <v>182</v>
      </c>
      <c r="I224" t="s">
        <v>17</v>
      </c>
      <c r="J224" t="s">
        <v>17</v>
      </c>
      <c r="K224" t="s">
        <v>19</v>
      </c>
    </row>
    <row r="225" spans="1:11" x14ac:dyDescent="0.2">
      <c r="A225" t="s">
        <v>1787</v>
      </c>
      <c r="B225" t="s">
        <v>1788</v>
      </c>
      <c r="C225" t="s">
        <v>119</v>
      </c>
      <c r="D225" t="s">
        <v>37</v>
      </c>
      <c r="E225" t="s">
        <v>177</v>
      </c>
      <c r="F225" t="s">
        <v>15</v>
      </c>
      <c r="G225" t="s">
        <v>433</v>
      </c>
      <c r="H225" t="s">
        <v>434</v>
      </c>
      <c r="I225" t="s">
        <v>17</v>
      </c>
      <c r="J225" t="s">
        <v>17</v>
      </c>
      <c r="K225" t="s">
        <v>19</v>
      </c>
    </row>
    <row r="226" spans="1:11" x14ac:dyDescent="0.2">
      <c r="A226" t="s">
        <v>1789</v>
      </c>
      <c r="B226" t="s">
        <v>1790</v>
      </c>
      <c r="C226" t="s">
        <v>119</v>
      </c>
      <c r="D226" t="s">
        <v>37</v>
      </c>
      <c r="E226" t="s">
        <v>166</v>
      </c>
      <c r="F226" t="s">
        <v>15</v>
      </c>
      <c r="G226" t="s">
        <v>82</v>
      </c>
      <c r="H226" t="s">
        <v>33</v>
      </c>
      <c r="I226" t="s">
        <v>479</v>
      </c>
      <c r="J226" t="s">
        <v>17</v>
      </c>
      <c r="K226" t="s">
        <v>19</v>
      </c>
    </row>
    <row r="227" spans="1:11" x14ac:dyDescent="0.2">
      <c r="A227" t="s">
        <v>1791</v>
      </c>
      <c r="B227" t="s">
        <v>1792</v>
      </c>
      <c r="C227" t="s">
        <v>808</v>
      </c>
      <c r="D227" t="s">
        <v>37</v>
      </c>
      <c r="E227" t="s">
        <v>43</v>
      </c>
      <c r="F227" t="s">
        <v>15</v>
      </c>
      <c r="G227" t="s">
        <v>67</v>
      </c>
      <c r="H227" t="s">
        <v>27</v>
      </c>
      <c r="I227" t="s">
        <v>553</v>
      </c>
      <c r="J227" t="s">
        <v>17</v>
      </c>
      <c r="K227" t="s">
        <v>28</v>
      </c>
    </row>
    <row r="228" spans="1:11" x14ac:dyDescent="0.2">
      <c r="A228" t="s">
        <v>1793</v>
      </c>
      <c r="B228" t="s">
        <v>1794</v>
      </c>
      <c r="C228" t="s">
        <v>119</v>
      </c>
      <c r="D228" t="s">
        <v>37</v>
      </c>
      <c r="E228" t="s">
        <v>166</v>
      </c>
      <c r="F228" t="s">
        <v>15</v>
      </c>
      <c r="G228" t="s">
        <v>1795</v>
      </c>
      <c r="H228" t="s">
        <v>27</v>
      </c>
      <c r="I228" t="s">
        <v>17</v>
      </c>
      <c r="J228" t="s">
        <v>17</v>
      </c>
      <c r="K228" t="s">
        <v>28</v>
      </c>
    </row>
    <row r="229" spans="1:11" x14ac:dyDescent="0.2">
      <c r="A229" t="s">
        <v>1796</v>
      </c>
      <c r="B229" t="s">
        <v>1797</v>
      </c>
      <c r="C229" t="s">
        <v>36</v>
      </c>
      <c r="D229" t="s">
        <v>37</v>
      </c>
      <c r="E229" t="s">
        <v>567</v>
      </c>
      <c r="F229" t="s">
        <v>15</v>
      </c>
      <c r="G229" t="s">
        <v>67</v>
      </c>
      <c r="H229" t="s">
        <v>27</v>
      </c>
      <c r="I229" t="s">
        <v>17</v>
      </c>
      <c r="J229" t="s">
        <v>17</v>
      </c>
      <c r="K229" t="s">
        <v>28</v>
      </c>
    </row>
    <row r="230" spans="1:11" x14ac:dyDescent="0.2">
      <c r="A230" t="s">
        <v>1800</v>
      </c>
      <c r="B230" t="s">
        <v>17</v>
      </c>
      <c r="C230" t="s">
        <v>36</v>
      </c>
      <c r="D230" t="s">
        <v>37</v>
      </c>
      <c r="E230" t="s">
        <v>229</v>
      </c>
      <c r="F230" t="s">
        <v>15</v>
      </c>
      <c r="G230" t="s">
        <v>257</v>
      </c>
      <c r="H230" t="s">
        <v>27</v>
      </c>
      <c r="I230" t="s">
        <v>17</v>
      </c>
      <c r="J230" t="s">
        <v>17</v>
      </c>
      <c r="K230" t="s">
        <v>28</v>
      </c>
    </row>
    <row r="231" spans="1:11" x14ac:dyDescent="0.2">
      <c r="A231" t="s">
        <v>1801</v>
      </c>
      <c r="B231" t="s">
        <v>1802</v>
      </c>
      <c r="C231" t="s">
        <v>119</v>
      </c>
      <c r="D231" t="s">
        <v>37</v>
      </c>
      <c r="E231" t="s">
        <v>177</v>
      </c>
      <c r="F231" t="s">
        <v>15</v>
      </c>
      <c r="G231" t="s">
        <v>257</v>
      </c>
      <c r="H231" t="s">
        <v>258</v>
      </c>
      <c r="I231" t="s">
        <v>1803</v>
      </c>
      <c r="J231" t="s">
        <v>17</v>
      </c>
      <c r="K231" t="s">
        <v>19</v>
      </c>
    </row>
    <row r="232" spans="1:11" x14ac:dyDescent="0.2">
      <c r="A232" t="s">
        <v>1804</v>
      </c>
      <c r="B232" t="s">
        <v>1805</v>
      </c>
      <c r="C232" t="s">
        <v>36</v>
      </c>
      <c r="D232" t="s">
        <v>37</v>
      </c>
      <c r="E232" t="s">
        <v>567</v>
      </c>
      <c r="F232" t="s">
        <v>15</v>
      </c>
      <c r="G232" t="s">
        <v>67</v>
      </c>
      <c r="H232" t="s">
        <v>27</v>
      </c>
      <c r="I232" t="s">
        <v>17</v>
      </c>
      <c r="J232" t="s">
        <v>17</v>
      </c>
      <c r="K232" t="s">
        <v>28</v>
      </c>
    </row>
    <row r="233" spans="1:11" x14ac:dyDescent="0.2">
      <c r="A233" t="s">
        <v>1806</v>
      </c>
      <c r="B233" t="s">
        <v>1807</v>
      </c>
      <c r="C233" t="s">
        <v>495</v>
      </c>
      <c r="D233" t="s">
        <v>37</v>
      </c>
      <c r="E233" t="s">
        <v>282</v>
      </c>
      <c r="F233" t="s">
        <v>15</v>
      </c>
      <c r="G233" t="s">
        <v>205</v>
      </c>
      <c r="H233" t="s">
        <v>1268</v>
      </c>
      <c r="I233" t="s">
        <v>17</v>
      </c>
      <c r="J233" t="s">
        <v>17</v>
      </c>
      <c r="K233" t="s">
        <v>19</v>
      </c>
    </row>
    <row r="234" spans="1:11" x14ac:dyDescent="0.2">
      <c r="A234" t="s">
        <v>1808</v>
      </c>
      <c r="B234" t="s">
        <v>1807</v>
      </c>
      <c r="C234" t="s">
        <v>609</v>
      </c>
      <c r="D234" t="s">
        <v>37</v>
      </c>
      <c r="E234" t="s">
        <v>166</v>
      </c>
      <c r="F234" t="s">
        <v>15</v>
      </c>
      <c r="G234" t="s">
        <v>205</v>
      </c>
      <c r="H234" t="s">
        <v>33</v>
      </c>
      <c r="I234" t="s">
        <v>403</v>
      </c>
      <c r="J234" t="s">
        <v>17</v>
      </c>
      <c r="K234" t="s">
        <v>19</v>
      </c>
    </row>
    <row r="235" spans="1:11" x14ac:dyDescent="0.2">
      <c r="A235" t="s">
        <v>1811</v>
      </c>
      <c r="B235" t="s">
        <v>1812</v>
      </c>
      <c r="C235" t="s">
        <v>36</v>
      </c>
      <c r="D235" t="s">
        <v>37</v>
      </c>
      <c r="E235" t="s">
        <v>282</v>
      </c>
      <c r="F235" t="s">
        <v>15</v>
      </c>
      <c r="G235" t="s">
        <v>82</v>
      </c>
      <c r="H235" t="s">
        <v>27</v>
      </c>
      <c r="I235" t="s">
        <v>17</v>
      </c>
      <c r="J235" t="s">
        <v>17</v>
      </c>
      <c r="K235" t="s">
        <v>28</v>
      </c>
    </row>
    <row r="236" spans="1:11" x14ac:dyDescent="0.2">
      <c r="A236" t="s">
        <v>1813</v>
      </c>
      <c r="B236" t="s">
        <v>17</v>
      </c>
      <c r="C236" t="s">
        <v>495</v>
      </c>
      <c r="D236" t="s">
        <v>37</v>
      </c>
      <c r="E236" t="s">
        <v>282</v>
      </c>
      <c r="F236" t="s">
        <v>15</v>
      </c>
      <c r="G236" t="s">
        <v>82</v>
      </c>
      <c r="H236" t="s">
        <v>27</v>
      </c>
      <c r="I236" t="s">
        <v>17</v>
      </c>
      <c r="J236" t="s">
        <v>17</v>
      </c>
      <c r="K236" t="s">
        <v>28</v>
      </c>
    </row>
    <row r="237" spans="1:11" x14ac:dyDescent="0.2">
      <c r="A237" t="s">
        <v>1814</v>
      </c>
      <c r="B237" t="s">
        <v>1815</v>
      </c>
      <c r="C237" t="s">
        <v>36</v>
      </c>
      <c r="D237" t="s">
        <v>37</v>
      </c>
      <c r="E237" t="s">
        <v>282</v>
      </c>
      <c r="F237" t="s">
        <v>15</v>
      </c>
      <c r="G237" t="s">
        <v>230</v>
      </c>
      <c r="H237" t="s">
        <v>542</v>
      </c>
      <c r="I237" t="s">
        <v>17</v>
      </c>
      <c r="J237" t="s">
        <v>17</v>
      </c>
      <c r="K237" t="s">
        <v>19</v>
      </c>
    </row>
    <row r="238" spans="1:11" x14ac:dyDescent="0.2">
      <c r="A238" t="s">
        <v>1816</v>
      </c>
      <c r="B238" t="s">
        <v>1817</v>
      </c>
      <c r="C238" t="s">
        <v>495</v>
      </c>
      <c r="D238" t="s">
        <v>37</v>
      </c>
      <c r="E238" t="s">
        <v>229</v>
      </c>
      <c r="F238" t="s">
        <v>15</v>
      </c>
      <c r="G238" t="s">
        <v>230</v>
      </c>
      <c r="H238" t="s">
        <v>258</v>
      </c>
      <c r="I238" t="s">
        <v>1177</v>
      </c>
      <c r="J238" t="s">
        <v>17</v>
      </c>
      <c r="K238" t="s">
        <v>19</v>
      </c>
    </row>
    <row r="239" spans="1:11" x14ac:dyDescent="0.2">
      <c r="A239" t="s">
        <v>1821</v>
      </c>
      <c r="B239" t="s">
        <v>461</v>
      </c>
      <c r="C239" t="s">
        <v>119</v>
      </c>
      <c r="D239" t="s">
        <v>37</v>
      </c>
      <c r="E239" t="s">
        <v>43</v>
      </c>
      <c r="F239" t="s">
        <v>15</v>
      </c>
      <c r="G239" t="s">
        <v>82</v>
      </c>
      <c r="H239" t="s">
        <v>27</v>
      </c>
      <c r="I239" t="s">
        <v>17</v>
      </c>
      <c r="J239" t="s">
        <v>17</v>
      </c>
      <c r="K239" t="s">
        <v>28</v>
      </c>
    </row>
    <row r="240" spans="1:11" x14ac:dyDescent="0.2">
      <c r="A240" t="s">
        <v>1822</v>
      </c>
      <c r="B240" t="s">
        <v>1823</v>
      </c>
      <c r="C240" t="s">
        <v>119</v>
      </c>
      <c r="D240" t="s">
        <v>37</v>
      </c>
      <c r="E240" t="s">
        <v>229</v>
      </c>
      <c r="F240" t="s">
        <v>15</v>
      </c>
      <c r="G240" t="s">
        <v>378</v>
      </c>
      <c r="H240" t="s">
        <v>662</v>
      </c>
      <c r="I240" t="s">
        <v>259</v>
      </c>
      <c r="J240" t="s">
        <v>17</v>
      </c>
      <c r="K240" t="s">
        <v>19</v>
      </c>
    </row>
    <row r="241" spans="1:11" x14ac:dyDescent="0.2">
      <c r="A241" t="s">
        <v>1824</v>
      </c>
      <c r="B241" t="s">
        <v>17</v>
      </c>
      <c r="C241" t="s">
        <v>119</v>
      </c>
      <c r="D241" t="s">
        <v>37</v>
      </c>
      <c r="E241" t="s">
        <v>229</v>
      </c>
      <c r="F241" t="s">
        <v>15</v>
      </c>
      <c r="G241" t="s">
        <v>205</v>
      </c>
      <c r="H241" t="s">
        <v>470</v>
      </c>
      <c r="I241" t="s">
        <v>17</v>
      </c>
      <c r="J241" t="s">
        <v>17</v>
      </c>
      <c r="K241" t="s">
        <v>19</v>
      </c>
    </row>
    <row r="242" spans="1:11" x14ac:dyDescent="0.2">
      <c r="A242" t="s">
        <v>1828</v>
      </c>
      <c r="B242" t="s">
        <v>1829</v>
      </c>
      <c r="C242" t="s">
        <v>36</v>
      </c>
      <c r="D242" t="s">
        <v>37</v>
      </c>
      <c r="E242" t="s">
        <v>567</v>
      </c>
      <c r="F242" t="s">
        <v>15</v>
      </c>
      <c r="G242" t="s">
        <v>67</v>
      </c>
      <c r="H242" t="s">
        <v>95</v>
      </c>
      <c r="I242" t="s">
        <v>17</v>
      </c>
      <c r="J242" t="s">
        <v>17</v>
      </c>
      <c r="K242" t="s">
        <v>19</v>
      </c>
    </row>
    <row r="243" spans="1:11" x14ac:dyDescent="0.2">
      <c r="A243" t="s">
        <v>1830</v>
      </c>
      <c r="B243" t="s">
        <v>1831</v>
      </c>
      <c r="C243" t="s">
        <v>119</v>
      </c>
      <c r="D243" t="s">
        <v>37</v>
      </c>
      <c r="E243" t="s">
        <v>166</v>
      </c>
      <c r="F243" t="s">
        <v>15</v>
      </c>
      <c r="G243" t="s">
        <v>257</v>
      </c>
      <c r="H243" t="s">
        <v>258</v>
      </c>
      <c r="I243" t="s">
        <v>514</v>
      </c>
      <c r="J243" t="s">
        <v>17</v>
      </c>
      <c r="K243" t="s">
        <v>19</v>
      </c>
    </row>
    <row r="244" spans="1:11" x14ac:dyDescent="0.2">
      <c r="A244" t="s">
        <v>1835</v>
      </c>
      <c r="B244" t="s">
        <v>17</v>
      </c>
      <c r="C244" t="s">
        <v>36</v>
      </c>
      <c r="D244" t="s">
        <v>37</v>
      </c>
      <c r="E244" t="s">
        <v>282</v>
      </c>
      <c r="F244" t="s">
        <v>15</v>
      </c>
      <c r="G244" t="s">
        <v>257</v>
      </c>
      <c r="H244" t="s">
        <v>27</v>
      </c>
      <c r="I244" t="s">
        <v>17</v>
      </c>
      <c r="J244" t="s">
        <v>17</v>
      </c>
      <c r="K244" t="s">
        <v>28</v>
      </c>
    </row>
    <row r="245" spans="1:11" x14ac:dyDescent="0.2">
      <c r="A245" t="s">
        <v>1837</v>
      </c>
      <c r="B245" t="s">
        <v>1838</v>
      </c>
      <c r="C245" t="s">
        <v>119</v>
      </c>
      <c r="D245" t="s">
        <v>37</v>
      </c>
      <c r="E245" t="s">
        <v>166</v>
      </c>
      <c r="F245" t="s">
        <v>15</v>
      </c>
      <c r="G245" t="s">
        <v>453</v>
      </c>
      <c r="H245" t="s">
        <v>470</v>
      </c>
      <c r="I245" t="s">
        <v>17</v>
      </c>
      <c r="J245" t="s">
        <v>17</v>
      </c>
      <c r="K245" t="s">
        <v>19</v>
      </c>
    </row>
    <row r="246" spans="1:11" x14ac:dyDescent="0.2">
      <c r="A246" t="s">
        <v>1841</v>
      </c>
      <c r="B246" t="s">
        <v>1842</v>
      </c>
      <c r="C246" t="s">
        <v>36</v>
      </c>
      <c r="D246" t="s">
        <v>37</v>
      </c>
      <c r="E246" t="s">
        <v>166</v>
      </c>
      <c r="F246" t="s">
        <v>15</v>
      </c>
      <c r="G246" t="s">
        <v>378</v>
      </c>
      <c r="H246" t="s">
        <v>27</v>
      </c>
      <c r="I246" t="s">
        <v>17</v>
      </c>
      <c r="J246" t="s">
        <v>17</v>
      </c>
      <c r="K246" t="s">
        <v>28</v>
      </c>
    </row>
    <row r="247" spans="1:11" x14ac:dyDescent="0.2">
      <c r="A247" t="s">
        <v>1845</v>
      </c>
      <c r="B247" t="s">
        <v>1846</v>
      </c>
      <c r="C247" t="s">
        <v>119</v>
      </c>
      <c r="D247" t="s">
        <v>37</v>
      </c>
      <c r="E247" t="s">
        <v>177</v>
      </c>
      <c r="F247" t="s">
        <v>15</v>
      </c>
      <c r="G247" t="s">
        <v>378</v>
      </c>
      <c r="H247" t="s">
        <v>27</v>
      </c>
      <c r="I247" t="s">
        <v>17</v>
      </c>
      <c r="J247" t="s">
        <v>17</v>
      </c>
      <c r="K247" t="s">
        <v>28</v>
      </c>
    </row>
    <row r="248" spans="1:11" x14ac:dyDescent="0.2">
      <c r="A248" t="s">
        <v>1847</v>
      </c>
      <c r="B248" t="s">
        <v>1848</v>
      </c>
      <c r="C248" t="s">
        <v>119</v>
      </c>
      <c r="D248" t="s">
        <v>37</v>
      </c>
      <c r="E248" t="s">
        <v>177</v>
      </c>
      <c r="F248" t="s">
        <v>15</v>
      </c>
      <c r="G248" t="s">
        <v>433</v>
      </c>
      <c r="H248" t="s">
        <v>1268</v>
      </c>
      <c r="I248" t="s">
        <v>17</v>
      </c>
      <c r="J248" t="s">
        <v>17</v>
      </c>
      <c r="K248" t="s">
        <v>19</v>
      </c>
    </row>
    <row r="249" spans="1:11" x14ac:dyDescent="0.2">
      <c r="A249" t="s">
        <v>1849</v>
      </c>
      <c r="B249" t="s">
        <v>17</v>
      </c>
      <c r="C249" t="s">
        <v>36</v>
      </c>
      <c r="D249" t="s">
        <v>37</v>
      </c>
      <c r="E249" t="s">
        <v>282</v>
      </c>
      <c r="F249" t="s">
        <v>15</v>
      </c>
      <c r="G249" t="s">
        <v>230</v>
      </c>
      <c r="H249" t="s">
        <v>27</v>
      </c>
      <c r="I249" t="s">
        <v>17</v>
      </c>
      <c r="J249" t="s">
        <v>17</v>
      </c>
      <c r="K249" t="s">
        <v>28</v>
      </c>
    </row>
    <row r="250" spans="1:11" x14ac:dyDescent="0.2">
      <c r="A250" t="s">
        <v>1852</v>
      </c>
      <c r="B250" t="s">
        <v>1853</v>
      </c>
      <c r="C250" t="s">
        <v>36</v>
      </c>
      <c r="D250" t="s">
        <v>37</v>
      </c>
      <c r="E250" t="s">
        <v>282</v>
      </c>
      <c r="F250" t="s">
        <v>15</v>
      </c>
      <c r="G250" t="s">
        <v>257</v>
      </c>
      <c r="H250" t="s">
        <v>27</v>
      </c>
      <c r="I250" t="s">
        <v>17</v>
      </c>
      <c r="J250" t="s">
        <v>17</v>
      </c>
      <c r="K250" t="s">
        <v>28</v>
      </c>
    </row>
    <row r="251" spans="1:11" x14ac:dyDescent="0.2">
      <c r="A251" t="s">
        <v>1854</v>
      </c>
      <c r="B251" t="s">
        <v>1855</v>
      </c>
      <c r="C251" t="s">
        <v>119</v>
      </c>
      <c r="D251" t="s">
        <v>37</v>
      </c>
      <c r="E251" t="s">
        <v>43</v>
      </c>
      <c r="F251" t="s">
        <v>15</v>
      </c>
      <c r="G251" t="s">
        <v>82</v>
      </c>
      <c r="H251" t="s">
        <v>33</v>
      </c>
      <c r="I251" t="s">
        <v>17</v>
      </c>
      <c r="J251" t="s">
        <v>17</v>
      </c>
      <c r="K251" t="s">
        <v>19</v>
      </c>
    </row>
    <row r="252" spans="1:11" x14ac:dyDescent="0.2">
      <c r="A252" t="s">
        <v>1856</v>
      </c>
      <c r="B252" t="s">
        <v>17</v>
      </c>
      <c r="C252" t="s">
        <v>119</v>
      </c>
      <c r="D252" t="s">
        <v>37</v>
      </c>
      <c r="E252" t="s">
        <v>419</v>
      </c>
      <c r="F252" t="s">
        <v>15</v>
      </c>
      <c r="G252" t="s">
        <v>60</v>
      </c>
      <c r="H252" t="s">
        <v>27</v>
      </c>
      <c r="I252" t="s">
        <v>17</v>
      </c>
      <c r="J252" t="s">
        <v>17</v>
      </c>
      <c r="K252" t="s">
        <v>28</v>
      </c>
    </row>
    <row r="253" spans="1:11" x14ac:dyDescent="0.2">
      <c r="A253" t="s">
        <v>1857</v>
      </c>
      <c r="B253" t="s">
        <v>1858</v>
      </c>
      <c r="C253" t="s">
        <v>119</v>
      </c>
      <c r="D253" t="s">
        <v>37</v>
      </c>
      <c r="E253" t="s">
        <v>177</v>
      </c>
      <c r="F253" t="s">
        <v>15</v>
      </c>
      <c r="G253" t="s">
        <v>205</v>
      </c>
      <c r="H253" t="s">
        <v>27</v>
      </c>
      <c r="I253" t="s">
        <v>17</v>
      </c>
      <c r="J253" t="s">
        <v>17</v>
      </c>
      <c r="K253" t="s">
        <v>28</v>
      </c>
    </row>
    <row r="254" spans="1:11" x14ac:dyDescent="0.2">
      <c r="A254" t="s">
        <v>1859</v>
      </c>
      <c r="B254" t="s">
        <v>1860</v>
      </c>
      <c r="C254" t="s">
        <v>36</v>
      </c>
      <c r="D254" t="s">
        <v>37</v>
      </c>
      <c r="E254" t="s">
        <v>38</v>
      </c>
      <c r="F254" t="s">
        <v>15</v>
      </c>
      <c r="G254" t="s">
        <v>16</v>
      </c>
      <c r="H254" t="s">
        <v>27</v>
      </c>
      <c r="I254" t="s">
        <v>17</v>
      </c>
      <c r="J254" t="s">
        <v>17</v>
      </c>
      <c r="K254" t="s">
        <v>28</v>
      </c>
    </row>
    <row r="255" spans="1:11" x14ac:dyDescent="0.2">
      <c r="A255" t="s">
        <v>1861</v>
      </c>
      <c r="B255" t="s">
        <v>1862</v>
      </c>
      <c r="C255" t="s">
        <v>495</v>
      </c>
      <c r="D255" t="s">
        <v>37</v>
      </c>
      <c r="E255" t="s">
        <v>282</v>
      </c>
      <c r="F255" t="s">
        <v>15</v>
      </c>
      <c r="G255" t="s">
        <v>257</v>
      </c>
      <c r="H255" t="s">
        <v>27</v>
      </c>
      <c r="I255" t="s">
        <v>17</v>
      </c>
      <c r="J255" t="s">
        <v>17</v>
      </c>
      <c r="K255" t="s">
        <v>28</v>
      </c>
    </row>
    <row r="256" spans="1:11" x14ac:dyDescent="0.2">
      <c r="A256" t="s">
        <v>1863</v>
      </c>
      <c r="B256" t="s">
        <v>1864</v>
      </c>
      <c r="C256" t="s">
        <v>119</v>
      </c>
      <c r="D256" t="s">
        <v>37</v>
      </c>
      <c r="E256" t="s">
        <v>166</v>
      </c>
      <c r="F256" t="s">
        <v>15</v>
      </c>
      <c r="G256" t="s">
        <v>257</v>
      </c>
      <c r="H256" t="s">
        <v>454</v>
      </c>
      <c r="I256" t="s">
        <v>665</v>
      </c>
      <c r="J256" t="s">
        <v>17</v>
      </c>
      <c r="K256" t="s">
        <v>19</v>
      </c>
    </row>
    <row r="257" spans="1:11" x14ac:dyDescent="0.2">
      <c r="A257" t="s">
        <v>1865</v>
      </c>
      <c r="B257" t="s">
        <v>1866</v>
      </c>
      <c r="C257" t="s">
        <v>291</v>
      </c>
      <c r="D257" t="s">
        <v>37</v>
      </c>
      <c r="E257" t="s">
        <v>14</v>
      </c>
      <c r="F257" t="s">
        <v>15</v>
      </c>
      <c r="G257" t="s">
        <v>45</v>
      </c>
      <c r="H257" t="s">
        <v>33</v>
      </c>
      <c r="I257" t="s">
        <v>17</v>
      </c>
      <c r="J257" t="s">
        <v>17</v>
      </c>
      <c r="K257" t="s">
        <v>19</v>
      </c>
    </row>
    <row r="258" spans="1:11" x14ac:dyDescent="0.2">
      <c r="A258" t="s">
        <v>1867</v>
      </c>
      <c r="B258" t="s">
        <v>17</v>
      </c>
      <c r="C258" t="s">
        <v>119</v>
      </c>
      <c r="D258" t="s">
        <v>37</v>
      </c>
      <c r="E258" t="s">
        <v>177</v>
      </c>
      <c r="F258" t="s">
        <v>15</v>
      </c>
      <c r="G258" t="s">
        <v>100</v>
      </c>
      <c r="H258" t="s">
        <v>27</v>
      </c>
      <c r="I258" t="s">
        <v>17</v>
      </c>
      <c r="J258" t="s">
        <v>17</v>
      </c>
      <c r="K258" t="s">
        <v>28</v>
      </c>
    </row>
    <row r="259" spans="1:11" x14ac:dyDescent="0.2">
      <c r="A259" t="s">
        <v>1868</v>
      </c>
      <c r="B259" t="s">
        <v>17</v>
      </c>
      <c r="C259" t="s">
        <v>36</v>
      </c>
      <c r="D259" t="s">
        <v>37</v>
      </c>
      <c r="E259" t="s">
        <v>282</v>
      </c>
      <c r="F259" t="s">
        <v>15</v>
      </c>
      <c r="G259" t="s">
        <v>67</v>
      </c>
      <c r="H259" t="s">
        <v>27</v>
      </c>
      <c r="I259" t="s">
        <v>17</v>
      </c>
      <c r="J259" t="s">
        <v>17</v>
      </c>
      <c r="K259" t="s">
        <v>28</v>
      </c>
    </row>
    <row r="260" spans="1:11" x14ac:dyDescent="0.2">
      <c r="A260" t="s">
        <v>1869</v>
      </c>
      <c r="B260" t="s">
        <v>1870</v>
      </c>
      <c r="C260" t="s">
        <v>119</v>
      </c>
      <c r="D260" t="s">
        <v>37</v>
      </c>
      <c r="E260" t="s">
        <v>1608</v>
      </c>
      <c r="F260" t="s">
        <v>15</v>
      </c>
      <c r="G260" t="s">
        <v>1871</v>
      </c>
      <c r="H260" t="s">
        <v>27</v>
      </c>
      <c r="I260" t="s">
        <v>17</v>
      </c>
      <c r="J260" t="s">
        <v>17</v>
      </c>
      <c r="K260" t="s">
        <v>28</v>
      </c>
    </row>
    <row r="261" spans="1:11" x14ac:dyDescent="0.2">
      <c r="A261" t="s">
        <v>1872</v>
      </c>
      <c r="B261" t="s">
        <v>1873</v>
      </c>
      <c r="C261" t="s">
        <v>119</v>
      </c>
      <c r="D261" t="s">
        <v>37</v>
      </c>
      <c r="E261" t="s">
        <v>43</v>
      </c>
      <c r="F261" t="s">
        <v>15</v>
      </c>
      <c r="G261" t="s">
        <v>57</v>
      </c>
      <c r="H261" t="s">
        <v>33</v>
      </c>
      <c r="I261" t="s">
        <v>17</v>
      </c>
      <c r="J261" t="s">
        <v>17</v>
      </c>
      <c r="K261" t="s">
        <v>19</v>
      </c>
    </row>
    <row r="262" spans="1:11" x14ac:dyDescent="0.2">
      <c r="A262" t="s">
        <v>1874</v>
      </c>
      <c r="B262" t="s">
        <v>1875</v>
      </c>
      <c r="C262" t="s">
        <v>119</v>
      </c>
      <c r="D262" t="s">
        <v>37</v>
      </c>
      <c r="E262" t="s">
        <v>166</v>
      </c>
      <c r="F262" t="s">
        <v>15</v>
      </c>
      <c r="G262" t="s">
        <v>67</v>
      </c>
      <c r="H262" t="s">
        <v>464</v>
      </c>
      <c r="I262" t="s">
        <v>17</v>
      </c>
      <c r="J262" t="s">
        <v>17</v>
      </c>
      <c r="K262" t="s">
        <v>19</v>
      </c>
    </row>
    <row r="263" spans="1:11" x14ac:dyDescent="0.2">
      <c r="A263" t="s">
        <v>1876</v>
      </c>
      <c r="B263" t="s">
        <v>1877</v>
      </c>
      <c r="C263" t="s">
        <v>119</v>
      </c>
      <c r="D263" t="s">
        <v>37</v>
      </c>
      <c r="E263" t="s">
        <v>166</v>
      </c>
      <c r="F263" t="s">
        <v>15</v>
      </c>
      <c r="G263" t="s">
        <v>57</v>
      </c>
      <c r="H263" t="s">
        <v>33</v>
      </c>
      <c r="I263" t="s">
        <v>17</v>
      </c>
      <c r="J263" t="s">
        <v>17</v>
      </c>
      <c r="K263" t="s">
        <v>19</v>
      </c>
    </row>
    <row r="264" spans="1:11" x14ac:dyDescent="0.2">
      <c r="A264" t="s">
        <v>1878</v>
      </c>
      <c r="B264" t="s">
        <v>1879</v>
      </c>
      <c r="C264" t="s">
        <v>119</v>
      </c>
      <c r="D264" t="s">
        <v>37</v>
      </c>
      <c r="E264" t="s">
        <v>166</v>
      </c>
      <c r="F264" t="s">
        <v>15</v>
      </c>
      <c r="G264" t="s">
        <v>257</v>
      </c>
      <c r="H264" t="s">
        <v>1268</v>
      </c>
      <c r="I264" t="s">
        <v>17</v>
      </c>
      <c r="J264" t="s">
        <v>17</v>
      </c>
      <c r="K264" t="s">
        <v>19</v>
      </c>
    </row>
    <row r="265" spans="1:11" x14ac:dyDescent="0.2">
      <c r="A265" t="s">
        <v>1880</v>
      </c>
      <c r="B265" t="s">
        <v>1881</v>
      </c>
      <c r="C265" t="s">
        <v>36</v>
      </c>
      <c r="D265" t="s">
        <v>37</v>
      </c>
      <c r="E265" t="s">
        <v>282</v>
      </c>
      <c r="F265" t="s">
        <v>15</v>
      </c>
      <c r="G265" t="s">
        <v>82</v>
      </c>
      <c r="H265" t="s">
        <v>27</v>
      </c>
      <c r="I265" t="s">
        <v>17</v>
      </c>
      <c r="J265" t="s">
        <v>17</v>
      </c>
      <c r="K265" t="s">
        <v>28</v>
      </c>
    </row>
    <row r="266" spans="1:11" x14ac:dyDescent="0.2">
      <c r="A266" t="s">
        <v>1882</v>
      </c>
      <c r="B266" t="s">
        <v>1883</v>
      </c>
      <c r="C266" t="s">
        <v>808</v>
      </c>
      <c r="D266" t="s">
        <v>37</v>
      </c>
      <c r="E266" t="s">
        <v>24</v>
      </c>
      <c r="F266" t="s">
        <v>15</v>
      </c>
      <c r="G266" t="s">
        <v>230</v>
      </c>
      <c r="H266" t="s">
        <v>83</v>
      </c>
      <c r="I266" t="s">
        <v>17</v>
      </c>
      <c r="J266" t="s">
        <v>17</v>
      </c>
      <c r="K266" t="s">
        <v>19</v>
      </c>
    </row>
    <row r="267" spans="1:11" x14ac:dyDescent="0.2">
      <c r="A267" t="s">
        <v>1884</v>
      </c>
      <c r="B267" t="s">
        <v>1885</v>
      </c>
      <c r="C267" t="s">
        <v>119</v>
      </c>
      <c r="D267" t="s">
        <v>37</v>
      </c>
      <c r="E267" t="s">
        <v>166</v>
      </c>
      <c r="F267" t="s">
        <v>15</v>
      </c>
      <c r="G267" t="s">
        <v>67</v>
      </c>
      <c r="H267" t="s">
        <v>464</v>
      </c>
      <c r="I267" t="s">
        <v>17</v>
      </c>
      <c r="J267" t="s">
        <v>17</v>
      </c>
      <c r="K267" t="s">
        <v>19</v>
      </c>
    </row>
    <row r="268" spans="1:11" x14ac:dyDescent="0.2">
      <c r="A268" t="s">
        <v>1886</v>
      </c>
      <c r="B268" t="s">
        <v>1887</v>
      </c>
      <c r="C268" t="s">
        <v>36</v>
      </c>
      <c r="D268" t="s">
        <v>37</v>
      </c>
      <c r="E268" t="s">
        <v>282</v>
      </c>
      <c r="F268" t="s">
        <v>15</v>
      </c>
      <c r="G268" t="s">
        <v>82</v>
      </c>
      <c r="H268" t="s">
        <v>248</v>
      </c>
      <c r="I268" t="s">
        <v>17</v>
      </c>
      <c r="J268" t="s">
        <v>17</v>
      </c>
      <c r="K268" t="s">
        <v>19</v>
      </c>
    </row>
    <row r="269" spans="1:11" x14ac:dyDescent="0.2">
      <c r="A269" t="s">
        <v>1888</v>
      </c>
      <c r="B269" t="s">
        <v>461</v>
      </c>
      <c r="C269" t="s">
        <v>119</v>
      </c>
      <c r="D269" t="s">
        <v>37</v>
      </c>
      <c r="E269" t="s">
        <v>43</v>
      </c>
      <c r="F269" t="s">
        <v>15</v>
      </c>
      <c r="G269" t="s">
        <v>45</v>
      </c>
      <c r="H269" t="s">
        <v>95</v>
      </c>
      <c r="I269" t="s">
        <v>17</v>
      </c>
      <c r="J269" t="s">
        <v>17</v>
      </c>
      <c r="K269" t="s">
        <v>19</v>
      </c>
    </row>
    <row r="270" spans="1:11" x14ac:dyDescent="0.2">
      <c r="A270" t="s">
        <v>1890</v>
      </c>
      <c r="B270" t="s">
        <v>17</v>
      </c>
      <c r="C270" t="s">
        <v>1891</v>
      </c>
      <c r="D270" t="s">
        <v>37</v>
      </c>
      <c r="E270" t="s">
        <v>229</v>
      </c>
      <c r="F270" t="s">
        <v>15</v>
      </c>
      <c r="G270" t="s">
        <v>205</v>
      </c>
      <c r="H270" t="s">
        <v>27</v>
      </c>
      <c r="I270" t="s">
        <v>17</v>
      </c>
      <c r="J270" t="s">
        <v>17</v>
      </c>
      <c r="K270" t="s">
        <v>28</v>
      </c>
    </row>
    <row r="271" spans="1:11" x14ac:dyDescent="0.2">
      <c r="A271" t="s">
        <v>1892</v>
      </c>
      <c r="B271" t="s">
        <v>1893</v>
      </c>
      <c r="C271" t="s">
        <v>119</v>
      </c>
      <c r="D271" t="s">
        <v>37</v>
      </c>
      <c r="E271" t="s">
        <v>166</v>
      </c>
      <c r="F271" t="s">
        <v>15</v>
      </c>
      <c r="G271" t="s">
        <v>205</v>
      </c>
      <c r="H271" t="s">
        <v>27</v>
      </c>
      <c r="I271" t="s">
        <v>17</v>
      </c>
      <c r="J271" t="s">
        <v>17</v>
      </c>
      <c r="K271" t="s">
        <v>28</v>
      </c>
    </row>
    <row r="272" spans="1:11" x14ac:dyDescent="0.2">
      <c r="A272" t="s">
        <v>1894</v>
      </c>
      <c r="B272" t="s">
        <v>1895</v>
      </c>
      <c r="C272" t="s">
        <v>1896</v>
      </c>
      <c r="D272" t="s">
        <v>37</v>
      </c>
      <c r="E272" t="s">
        <v>14</v>
      </c>
      <c r="F272" t="s">
        <v>15</v>
      </c>
      <c r="G272" t="s">
        <v>45</v>
      </c>
      <c r="H272" t="s">
        <v>27</v>
      </c>
      <c r="I272" t="s">
        <v>17</v>
      </c>
      <c r="J272" t="s">
        <v>17</v>
      </c>
      <c r="K272" t="s">
        <v>28</v>
      </c>
    </row>
    <row r="273" spans="1:11" x14ac:dyDescent="0.2">
      <c r="A273" t="s">
        <v>1897</v>
      </c>
      <c r="B273" t="s">
        <v>1898</v>
      </c>
      <c r="C273" t="s">
        <v>1162</v>
      </c>
      <c r="D273" t="s">
        <v>37</v>
      </c>
      <c r="E273" t="s">
        <v>14</v>
      </c>
      <c r="F273" t="s">
        <v>15</v>
      </c>
      <c r="G273" t="s">
        <v>16</v>
      </c>
      <c r="H273" t="s">
        <v>33</v>
      </c>
      <c r="I273" t="s">
        <v>17</v>
      </c>
      <c r="J273" t="s">
        <v>17</v>
      </c>
      <c r="K273" t="s">
        <v>19</v>
      </c>
    </row>
    <row r="274" spans="1:11" x14ac:dyDescent="0.2">
      <c r="A274" t="s">
        <v>1899</v>
      </c>
      <c r="B274" t="s">
        <v>1900</v>
      </c>
      <c r="C274" t="s">
        <v>309</v>
      </c>
      <c r="D274" t="s">
        <v>37</v>
      </c>
      <c r="E274" t="s">
        <v>14</v>
      </c>
      <c r="F274" t="s">
        <v>15</v>
      </c>
      <c r="G274" t="s">
        <v>100</v>
      </c>
      <c r="H274" t="s">
        <v>27</v>
      </c>
      <c r="I274" t="s">
        <v>17</v>
      </c>
      <c r="J274" t="s">
        <v>17</v>
      </c>
      <c r="K274" t="s">
        <v>28</v>
      </c>
    </row>
    <row r="275" spans="1:11" x14ac:dyDescent="0.2">
      <c r="A275" t="s">
        <v>1901</v>
      </c>
      <c r="B275" t="s">
        <v>1902</v>
      </c>
      <c r="C275" t="s">
        <v>309</v>
      </c>
      <c r="D275" t="s">
        <v>37</v>
      </c>
      <c r="E275" t="s">
        <v>14</v>
      </c>
      <c r="F275" t="s">
        <v>15</v>
      </c>
      <c r="G275" t="s">
        <v>45</v>
      </c>
      <c r="H275" t="s">
        <v>33</v>
      </c>
      <c r="I275" t="s">
        <v>17</v>
      </c>
      <c r="J275" t="s">
        <v>17</v>
      </c>
      <c r="K275" t="s">
        <v>19</v>
      </c>
    </row>
    <row r="276" spans="1:11" x14ac:dyDescent="0.2">
      <c r="A276" t="s">
        <v>1903</v>
      </c>
      <c r="B276" t="s">
        <v>1904</v>
      </c>
      <c r="C276" t="s">
        <v>1905</v>
      </c>
      <c r="D276" t="s">
        <v>37</v>
      </c>
      <c r="E276" t="s">
        <v>14</v>
      </c>
      <c r="F276" t="s">
        <v>15</v>
      </c>
      <c r="G276" t="s">
        <v>45</v>
      </c>
      <c r="H276" t="s">
        <v>27</v>
      </c>
      <c r="I276" t="s">
        <v>17</v>
      </c>
      <c r="J276" t="s">
        <v>17</v>
      </c>
      <c r="K276" t="s">
        <v>28</v>
      </c>
    </row>
    <row r="277" spans="1:11" x14ac:dyDescent="0.2">
      <c r="A277" t="s">
        <v>1908</v>
      </c>
      <c r="B277" t="s">
        <v>1909</v>
      </c>
      <c r="C277" t="s">
        <v>687</v>
      </c>
      <c r="D277" t="s">
        <v>37</v>
      </c>
      <c r="E277" t="s">
        <v>14</v>
      </c>
      <c r="F277" t="s">
        <v>15</v>
      </c>
      <c r="G277" t="s">
        <v>1253</v>
      </c>
      <c r="H277" t="s">
        <v>95</v>
      </c>
      <c r="I277" t="s">
        <v>17</v>
      </c>
      <c r="J277" t="s">
        <v>17</v>
      </c>
      <c r="K277" t="s">
        <v>19</v>
      </c>
    </row>
    <row r="278" spans="1:11" x14ac:dyDescent="0.2">
      <c r="A278" t="s">
        <v>1910</v>
      </c>
      <c r="B278" t="s">
        <v>1911</v>
      </c>
      <c r="C278" t="s">
        <v>1238</v>
      </c>
      <c r="D278" t="s">
        <v>37</v>
      </c>
      <c r="E278" t="s">
        <v>14</v>
      </c>
      <c r="F278" t="s">
        <v>15</v>
      </c>
      <c r="G278" t="s">
        <v>100</v>
      </c>
      <c r="H278" t="s">
        <v>95</v>
      </c>
      <c r="I278" t="s">
        <v>17</v>
      </c>
      <c r="J278" t="s">
        <v>17</v>
      </c>
      <c r="K278" t="s">
        <v>19</v>
      </c>
    </row>
    <row r="279" spans="1:11" x14ac:dyDescent="0.2">
      <c r="A279" t="s">
        <v>1917</v>
      </c>
      <c r="B279" t="s">
        <v>1918</v>
      </c>
      <c r="C279" t="s">
        <v>291</v>
      </c>
      <c r="D279" t="s">
        <v>37</v>
      </c>
      <c r="E279" t="s">
        <v>14</v>
      </c>
      <c r="F279" t="s">
        <v>15</v>
      </c>
      <c r="G279" t="s">
        <v>67</v>
      </c>
      <c r="H279" t="s">
        <v>27</v>
      </c>
      <c r="I279" t="s">
        <v>17</v>
      </c>
      <c r="J279" t="s">
        <v>17</v>
      </c>
      <c r="K279" t="s">
        <v>28</v>
      </c>
    </row>
    <row r="280" spans="1:11" x14ac:dyDescent="0.2">
      <c r="A280" t="s">
        <v>1919</v>
      </c>
      <c r="B280" t="s">
        <v>1920</v>
      </c>
      <c r="C280" t="s">
        <v>1921</v>
      </c>
      <c r="D280" t="s">
        <v>37</v>
      </c>
      <c r="E280" t="s">
        <v>307</v>
      </c>
      <c r="F280" t="s">
        <v>15</v>
      </c>
      <c r="G280" t="s">
        <v>45</v>
      </c>
      <c r="H280" t="s">
        <v>27</v>
      </c>
      <c r="I280" t="s">
        <v>17</v>
      </c>
      <c r="J280" t="s">
        <v>17</v>
      </c>
      <c r="K280" t="s">
        <v>28</v>
      </c>
    </row>
    <row r="281" spans="1:11" x14ac:dyDescent="0.2">
      <c r="A281" t="s">
        <v>1922</v>
      </c>
      <c r="B281" t="s">
        <v>1923</v>
      </c>
      <c r="C281" t="s">
        <v>687</v>
      </c>
      <c r="D281" t="s">
        <v>37</v>
      </c>
      <c r="E281" t="s">
        <v>14</v>
      </c>
      <c r="F281" t="s">
        <v>15</v>
      </c>
      <c r="G281" t="s">
        <v>67</v>
      </c>
      <c r="H281" t="s">
        <v>746</v>
      </c>
      <c r="I281" t="s">
        <v>17</v>
      </c>
      <c r="J281" t="s">
        <v>17</v>
      </c>
      <c r="K281" t="s">
        <v>19</v>
      </c>
    </row>
    <row r="282" spans="1:11" x14ac:dyDescent="0.2">
      <c r="A282" t="s">
        <v>1930</v>
      </c>
      <c r="B282" t="s">
        <v>1931</v>
      </c>
      <c r="C282" t="s">
        <v>119</v>
      </c>
      <c r="D282" t="s">
        <v>37</v>
      </c>
      <c r="E282" t="s">
        <v>43</v>
      </c>
      <c r="F282" t="s">
        <v>15</v>
      </c>
      <c r="G282" t="s">
        <v>16</v>
      </c>
      <c r="H282" t="s">
        <v>33</v>
      </c>
      <c r="I282" t="s">
        <v>17</v>
      </c>
      <c r="J282" t="s">
        <v>17</v>
      </c>
      <c r="K282" t="s">
        <v>19</v>
      </c>
    </row>
    <row r="283" spans="1:11" x14ac:dyDescent="0.2">
      <c r="A283" t="s">
        <v>1936</v>
      </c>
      <c r="B283" t="s">
        <v>1937</v>
      </c>
      <c r="C283" t="s">
        <v>1010</v>
      </c>
      <c r="D283" t="s">
        <v>37</v>
      </c>
      <c r="E283" t="s">
        <v>14</v>
      </c>
      <c r="F283" t="s">
        <v>15</v>
      </c>
      <c r="G283" t="s">
        <v>45</v>
      </c>
      <c r="H283" t="s">
        <v>27</v>
      </c>
      <c r="I283" t="s">
        <v>17</v>
      </c>
      <c r="J283" t="s">
        <v>17</v>
      </c>
      <c r="K283" t="s">
        <v>28</v>
      </c>
    </row>
    <row r="284" spans="1:11" x14ac:dyDescent="0.2">
      <c r="A284" t="s">
        <v>1938</v>
      </c>
      <c r="B284" t="s">
        <v>1939</v>
      </c>
      <c r="C284" t="s">
        <v>36</v>
      </c>
      <c r="D284" t="s">
        <v>37</v>
      </c>
      <c r="E284" t="s">
        <v>282</v>
      </c>
      <c r="F284" t="s">
        <v>15</v>
      </c>
      <c r="G284" t="s">
        <v>236</v>
      </c>
      <c r="H284" t="s">
        <v>27</v>
      </c>
      <c r="I284" t="s">
        <v>17</v>
      </c>
      <c r="J284" t="s">
        <v>17</v>
      </c>
      <c r="K284" t="s">
        <v>28</v>
      </c>
    </row>
    <row r="285" spans="1:11" x14ac:dyDescent="0.2">
      <c r="A285" t="s">
        <v>1945</v>
      </c>
      <c r="B285" t="s">
        <v>1946</v>
      </c>
      <c r="C285" t="s">
        <v>36</v>
      </c>
      <c r="D285" t="s">
        <v>37</v>
      </c>
      <c r="E285" t="s">
        <v>229</v>
      </c>
      <c r="F285" t="s">
        <v>105</v>
      </c>
      <c r="G285" t="s">
        <v>230</v>
      </c>
      <c r="H285" t="s">
        <v>27</v>
      </c>
      <c r="I285" t="s">
        <v>17</v>
      </c>
      <c r="J285" t="s">
        <v>17</v>
      </c>
      <c r="K285" t="s">
        <v>28</v>
      </c>
    </row>
    <row r="286" spans="1:11" x14ac:dyDescent="0.2">
      <c r="A286" t="s">
        <v>1952</v>
      </c>
      <c r="B286" t="s">
        <v>1953</v>
      </c>
      <c r="C286" t="s">
        <v>609</v>
      </c>
      <c r="D286" t="s">
        <v>37</v>
      </c>
      <c r="E286" t="s">
        <v>14</v>
      </c>
      <c r="F286" t="s">
        <v>15</v>
      </c>
      <c r="G286" t="s">
        <v>100</v>
      </c>
      <c r="H286" t="s">
        <v>95</v>
      </c>
      <c r="I286" t="s">
        <v>17</v>
      </c>
      <c r="J286" t="s">
        <v>17</v>
      </c>
      <c r="K286" t="s">
        <v>19</v>
      </c>
    </row>
    <row r="287" spans="1:11" x14ac:dyDescent="0.2">
      <c r="A287" t="s">
        <v>1959</v>
      </c>
      <c r="B287" t="s">
        <v>1960</v>
      </c>
      <c r="C287" t="s">
        <v>176</v>
      </c>
      <c r="D287" t="s">
        <v>37</v>
      </c>
      <c r="E287" t="s">
        <v>14</v>
      </c>
      <c r="F287" t="s">
        <v>15</v>
      </c>
      <c r="G287" t="s">
        <v>1871</v>
      </c>
      <c r="H287" t="s">
        <v>33</v>
      </c>
      <c r="I287" t="s">
        <v>17</v>
      </c>
      <c r="J287" t="s">
        <v>17</v>
      </c>
      <c r="K287" t="s">
        <v>19</v>
      </c>
    </row>
    <row r="288" spans="1:11" x14ac:dyDescent="0.2">
      <c r="A288" t="s">
        <v>1970</v>
      </c>
      <c r="B288" t="s">
        <v>17</v>
      </c>
      <c r="C288" t="s">
        <v>119</v>
      </c>
      <c r="D288" t="s">
        <v>37</v>
      </c>
      <c r="E288" t="s">
        <v>364</v>
      </c>
      <c r="F288" t="s">
        <v>15</v>
      </c>
      <c r="G288" t="s">
        <v>16</v>
      </c>
      <c r="H288" t="s">
        <v>27</v>
      </c>
      <c r="I288" t="s">
        <v>17</v>
      </c>
      <c r="J288" t="s">
        <v>17</v>
      </c>
      <c r="K288" t="s">
        <v>28</v>
      </c>
    </row>
    <row r="289" spans="1:11" x14ac:dyDescent="0.2">
      <c r="A289" t="s">
        <v>1975</v>
      </c>
      <c r="B289" t="s">
        <v>1976</v>
      </c>
      <c r="C289" t="s">
        <v>1977</v>
      </c>
      <c r="D289" t="s">
        <v>37</v>
      </c>
      <c r="E289" t="s">
        <v>14</v>
      </c>
      <c r="F289" t="s">
        <v>15</v>
      </c>
      <c r="G289" t="s">
        <v>60</v>
      </c>
      <c r="H289" t="s">
        <v>33</v>
      </c>
      <c r="I289" t="s">
        <v>17</v>
      </c>
      <c r="J289" t="s">
        <v>17</v>
      </c>
      <c r="K289" t="s">
        <v>19</v>
      </c>
    </row>
    <row r="290" spans="1:11" x14ac:dyDescent="0.2">
      <c r="A290" t="s">
        <v>1978</v>
      </c>
      <c r="B290" t="s">
        <v>1502</v>
      </c>
      <c r="C290" t="s">
        <v>1497</v>
      </c>
      <c r="D290" t="s">
        <v>37</v>
      </c>
      <c r="E290" t="s">
        <v>43</v>
      </c>
      <c r="F290" t="s">
        <v>15</v>
      </c>
      <c r="G290" t="s">
        <v>45</v>
      </c>
      <c r="H290" t="s">
        <v>95</v>
      </c>
      <c r="I290" t="s">
        <v>17</v>
      </c>
      <c r="J290" t="s">
        <v>17</v>
      </c>
      <c r="K290" t="s">
        <v>19</v>
      </c>
    </row>
    <row r="291" spans="1:11" x14ac:dyDescent="0.2">
      <c r="A291" t="s">
        <v>1979</v>
      </c>
      <c r="B291" t="s">
        <v>1980</v>
      </c>
      <c r="C291" t="s">
        <v>1497</v>
      </c>
      <c r="D291" t="s">
        <v>37</v>
      </c>
      <c r="E291" t="s">
        <v>14</v>
      </c>
      <c r="F291" t="s">
        <v>15</v>
      </c>
      <c r="G291" t="s">
        <v>45</v>
      </c>
      <c r="H291" t="s">
        <v>33</v>
      </c>
      <c r="I291" t="s">
        <v>17</v>
      </c>
      <c r="J291" t="s">
        <v>17</v>
      </c>
      <c r="K291" t="s">
        <v>19</v>
      </c>
    </row>
    <row r="292" spans="1:11" x14ac:dyDescent="0.2">
      <c r="A292" t="s">
        <v>1989</v>
      </c>
      <c r="B292" t="s">
        <v>1990</v>
      </c>
      <c r="C292" t="s">
        <v>36</v>
      </c>
      <c r="D292" t="s">
        <v>37</v>
      </c>
      <c r="E292" t="s">
        <v>38</v>
      </c>
      <c r="F292" t="s">
        <v>15</v>
      </c>
      <c r="G292" t="s">
        <v>16</v>
      </c>
      <c r="H292" t="s">
        <v>95</v>
      </c>
      <c r="I292" t="s">
        <v>17</v>
      </c>
      <c r="J292" t="s">
        <v>17</v>
      </c>
      <c r="K292" t="s">
        <v>19</v>
      </c>
    </row>
    <row r="293" spans="1:11" x14ac:dyDescent="0.2">
      <c r="A293" t="s">
        <v>1997</v>
      </c>
      <c r="B293" t="s">
        <v>1998</v>
      </c>
      <c r="C293" t="s">
        <v>1696</v>
      </c>
      <c r="D293" t="s">
        <v>37</v>
      </c>
      <c r="E293" t="s">
        <v>14</v>
      </c>
      <c r="F293" t="s">
        <v>15</v>
      </c>
      <c r="G293" t="s">
        <v>205</v>
      </c>
      <c r="H293" t="s">
        <v>33</v>
      </c>
      <c r="I293" t="s">
        <v>17</v>
      </c>
      <c r="J293" t="s">
        <v>17</v>
      </c>
      <c r="K293" t="s">
        <v>19</v>
      </c>
    </row>
    <row r="294" spans="1:11" x14ac:dyDescent="0.2">
      <c r="A294" t="s">
        <v>1999</v>
      </c>
      <c r="B294" t="s">
        <v>2000</v>
      </c>
      <c r="C294" t="s">
        <v>36</v>
      </c>
      <c r="D294" t="s">
        <v>37</v>
      </c>
      <c r="E294" t="s">
        <v>38</v>
      </c>
      <c r="F294" t="s">
        <v>15</v>
      </c>
      <c r="G294" t="s">
        <v>16</v>
      </c>
      <c r="H294" t="s">
        <v>27</v>
      </c>
      <c r="I294" t="s">
        <v>17</v>
      </c>
      <c r="J294" t="s">
        <v>17</v>
      </c>
      <c r="K294" t="s">
        <v>28</v>
      </c>
    </row>
    <row r="295" spans="1:11" x14ac:dyDescent="0.2">
      <c r="A295" t="s">
        <v>2001</v>
      </c>
      <c r="B295" t="s">
        <v>2002</v>
      </c>
      <c r="C295" t="s">
        <v>119</v>
      </c>
      <c r="D295" t="s">
        <v>37</v>
      </c>
      <c r="E295" t="s">
        <v>43</v>
      </c>
      <c r="F295" t="s">
        <v>15</v>
      </c>
      <c r="G295" t="s">
        <v>16</v>
      </c>
      <c r="H295" t="s">
        <v>33</v>
      </c>
      <c r="I295" t="s">
        <v>17</v>
      </c>
      <c r="J295" t="s">
        <v>17</v>
      </c>
      <c r="K295" t="s">
        <v>19</v>
      </c>
    </row>
    <row r="296" spans="1:11" x14ac:dyDescent="0.2">
      <c r="A296" t="s">
        <v>2006</v>
      </c>
      <c r="B296" t="s">
        <v>1210</v>
      </c>
      <c r="C296" t="s">
        <v>1162</v>
      </c>
      <c r="D296" t="s">
        <v>37</v>
      </c>
      <c r="E296" t="s">
        <v>545</v>
      </c>
      <c r="F296" t="s">
        <v>15</v>
      </c>
      <c r="G296" t="s">
        <v>16</v>
      </c>
      <c r="H296" t="s">
        <v>33</v>
      </c>
      <c r="I296" t="s">
        <v>17</v>
      </c>
      <c r="J296" t="s">
        <v>17</v>
      </c>
      <c r="K296" t="s">
        <v>19</v>
      </c>
    </row>
    <row r="297" spans="1:11" x14ac:dyDescent="0.2">
      <c r="A297" t="s">
        <v>2017</v>
      </c>
      <c r="B297" t="s">
        <v>2018</v>
      </c>
      <c r="C297" t="s">
        <v>36</v>
      </c>
      <c r="D297" t="s">
        <v>37</v>
      </c>
      <c r="E297" t="s">
        <v>229</v>
      </c>
      <c r="F297" t="s">
        <v>15</v>
      </c>
      <c r="G297" t="s">
        <v>230</v>
      </c>
      <c r="H297" t="s">
        <v>1268</v>
      </c>
      <c r="I297" t="s">
        <v>17</v>
      </c>
      <c r="J297" t="s">
        <v>17</v>
      </c>
      <c r="K297" t="s">
        <v>19</v>
      </c>
    </row>
    <row r="298" spans="1:11" x14ac:dyDescent="0.2">
      <c r="A298" t="s">
        <v>2021</v>
      </c>
      <c r="B298" t="s">
        <v>2022</v>
      </c>
      <c r="C298" t="s">
        <v>2023</v>
      </c>
      <c r="D298" t="s">
        <v>37</v>
      </c>
      <c r="E298" t="s">
        <v>14</v>
      </c>
      <c r="F298" t="s">
        <v>15</v>
      </c>
      <c r="G298" t="s">
        <v>45</v>
      </c>
      <c r="H298" t="s">
        <v>33</v>
      </c>
      <c r="I298" t="s">
        <v>17</v>
      </c>
      <c r="J298" t="s">
        <v>17</v>
      </c>
      <c r="K298" t="s">
        <v>19</v>
      </c>
    </row>
    <row r="299" spans="1:11" x14ac:dyDescent="0.2">
      <c r="A299" t="s">
        <v>2024</v>
      </c>
      <c r="B299" t="s">
        <v>2022</v>
      </c>
      <c r="C299" t="s">
        <v>2023</v>
      </c>
      <c r="D299" t="s">
        <v>37</v>
      </c>
      <c r="E299" t="s">
        <v>43</v>
      </c>
      <c r="F299" t="s">
        <v>15</v>
      </c>
      <c r="G299" t="s">
        <v>45</v>
      </c>
      <c r="H299" t="s">
        <v>95</v>
      </c>
      <c r="I299" t="s">
        <v>17</v>
      </c>
      <c r="J299" t="s">
        <v>17</v>
      </c>
      <c r="K299" t="s">
        <v>19</v>
      </c>
    </row>
    <row r="300" spans="1:11" x14ac:dyDescent="0.2">
      <c r="A300" t="s">
        <v>2025</v>
      </c>
      <c r="B300" t="s">
        <v>2026</v>
      </c>
      <c r="C300" t="s">
        <v>355</v>
      </c>
      <c r="D300" t="s">
        <v>37</v>
      </c>
      <c r="E300" t="s">
        <v>14</v>
      </c>
      <c r="F300" t="s">
        <v>15</v>
      </c>
      <c r="G300" t="s">
        <v>1871</v>
      </c>
      <c r="H300" t="s">
        <v>27</v>
      </c>
      <c r="I300" t="s">
        <v>17</v>
      </c>
      <c r="J300" t="s">
        <v>17</v>
      </c>
      <c r="K300" t="s">
        <v>28</v>
      </c>
    </row>
    <row r="301" spans="1:11" x14ac:dyDescent="0.2">
      <c r="A301" t="s">
        <v>2046</v>
      </c>
      <c r="B301" t="s">
        <v>2047</v>
      </c>
      <c r="C301" t="s">
        <v>119</v>
      </c>
      <c r="D301" t="s">
        <v>37</v>
      </c>
      <c r="E301" t="s">
        <v>166</v>
      </c>
      <c r="F301" t="s">
        <v>15</v>
      </c>
      <c r="G301" t="s">
        <v>230</v>
      </c>
      <c r="H301" t="s">
        <v>33</v>
      </c>
      <c r="I301" t="s">
        <v>17</v>
      </c>
      <c r="J301" t="s">
        <v>17</v>
      </c>
      <c r="K301" t="s">
        <v>19</v>
      </c>
    </row>
    <row r="302" spans="1:11" x14ac:dyDescent="0.2">
      <c r="A302" t="s">
        <v>2055</v>
      </c>
      <c r="B302" t="s">
        <v>2056</v>
      </c>
      <c r="C302" t="s">
        <v>36</v>
      </c>
      <c r="D302" t="s">
        <v>37</v>
      </c>
      <c r="E302" t="s">
        <v>282</v>
      </c>
      <c r="F302" t="s">
        <v>15</v>
      </c>
      <c r="G302" t="s">
        <v>230</v>
      </c>
      <c r="H302" t="s">
        <v>27</v>
      </c>
      <c r="I302" t="s">
        <v>17</v>
      </c>
      <c r="J302" t="s">
        <v>17</v>
      </c>
      <c r="K302" t="s">
        <v>28</v>
      </c>
    </row>
    <row r="303" spans="1:11" x14ac:dyDescent="0.2">
      <c r="A303" t="s">
        <v>2068</v>
      </c>
      <c r="B303" t="s">
        <v>2069</v>
      </c>
      <c r="C303" t="s">
        <v>756</v>
      </c>
      <c r="D303" t="s">
        <v>37</v>
      </c>
      <c r="E303" t="s">
        <v>14</v>
      </c>
      <c r="F303" t="s">
        <v>15</v>
      </c>
      <c r="G303" t="s">
        <v>67</v>
      </c>
      <c r="H303" t="s">
        <v>33</v>
      </c>
      <c r="I303" t="s">
        <v>17</v>
      </c>
      <c r="J303" t="s">
        <v>17</v>
      </c>
      <c r="K303" t="s">
        <v>19</v>
      </c>
    </row>
    <row r="304" spans="1:11" x14ac:dyDescent="0.2">
      <c r="A304" t="s">
        <v>2088</v>
      </c>
      <c r="B304" t="s">
        <v>2089</v>
      </c>
      <c r="C304" t="s">
        <v>2090</v>
      </c>
      <c r="D304" t="s">
        <v>37</v>
      </c>
      <c r="E304" t="s">
        <v>14</v>
      </c>
      <c r="F304" t="s">
        <v>15</v>
      </c>
      <c r="G304" t="s">
        <v>100</v>
      </c>
      <c r="H304" t="s">
        <v>27</v>
      </c>
      <c r="I304" t="s">
        <v>17</v>
      </c>
      <c r="J304" t="s">
        <v>17</v>
      </c>
      <c r="K304" t="s">
        <v>28</v>
      </c>
    </row>
    <row r="305" spans="1:11" x14ac:dyDescent="0.2">
      <c r="A305" t="s">
        <v>2091</v>
      </c>
      <c r="B305" t="s">
        <v>17</v>
      </c>
      <c r="C305" t="s">
        <v>36</v>
      </c>
      <c r="D305" t="s">
        <v>37</v>
      </c>
      <c r="E305" t="s">
        <v>38</v>
      </c>
      <c r="F305" t="s">
        <v>15</v>
      </c>
      <c r="G305" t="s">
        <v>67</v>
      </c>
      <c r="H305" t="s">
        <v>27</v>
      </c>
      <c r="I305" t="s">
        <v>17</v>
      </c>
      <c r="J305" t="s">
        <v>17</v>
      </c>
      <c r="K305" t="s">
        <v>28</v>
      </c>
    </row>
    <row r="306" spans="1:11" x14ac:dyDescent="0.2">
      <c r="A306" t="s">
        <v>2092</v>
      </c>
      <c r="B306" t="s">
        <v>2093</v>
      </c>
      <c r="C306" t="s">
        <v>173</v>
      </c>
      <c r="D306" t="s">
        <v>37</v>
      </c>
      <c r="E306" t="s">
        <v>133</v>
      </c>
      <c r="F306" t="s">
        <v>15</v>
      </c>
      <c r="G306" t="s">
        <v>57</v>
      </c>
      <c r="H306" t="s">
        <v>95</v>
      </c>
      <c r="I306" t="s">
        <v>17</v>
      </c>
      <c r="J306" t="s">
        <v>17</v>
      </c>
      <c r="K306" t="s">
        <v>19</v>
      </c>
    </row>
    <row r="307" spans="1:11" x14ac:dyDescent="0.2">
      <c r="A307" t="s">
        <v>2094</v>
      </c>
      <c r="B307" t="s">
        <v>461</v>
      </c>
      <c r="C307" t="s">
        <v>119</v>
      </c>
      <c r="D307" t="s">
        <v>37</v>
      </c>
      <c r="E307" t="s">
        <v>43</v>
      </c>
      <c r="F307" t="s">
        <v>15</v>
      </c>
      <c r="G307" t="s">
        <v>100</v>
      </c>
      <c r="H307" t="s">
        <v>746</v>
      </c>
      <c r="I307" t="s">
        <v>17</v>
      </c>
      <c r="J307" t="s">
        <v>17</v>
      </c>
      <c r="K307" t="s">
        <v>19</v>
      </c>
    </row>
    <row r="308" spans="1:11" x14ac:dyDescent="0.2">
      <c r="A308" t="s">
        <v>2107</v>
      </c>
      <c r="B308" t="s">
        <v>2108</v>
      </c>
      <c r="C308" t="s">
        <v>119</v>
      </c>
      <c r="D308" t="s">
        <v>37</v>
      </c>
      <c r="E308" t="s">
        <v>43</v>
      </c>
      <c r="F308" t="s">
        <v>15</v>
      </c>
      <c r="G308" t="s">
        <v>82</v>
      </c>
      <c r="H308" t="s">
        <v>33</v>
      </c>
      <c r="I308" t="s">
        <v>17</v>
      </c>
      <c r="J308" t="s">
        <v>17</v>
      </c>
      <c r="K308" t="s">
        <v>19</v>
      </c>
    </row>
    <row r="309" spans="1:11" x14ac:dyDescent="0.2">
      <c r="A309" t="s">
        <v>2112</v>
      </c>
      <c r="B309" t="s">
        <v>2113</v>
      </c>
      <c r="C309" t="s">
        <v>132</v>
      </c>
      <c r="D309" t="s">
        <v>37</v>
      </c>
      <c r="E309" t="s">
        <v>14</v>
      </c>
      <c r="F309" t="s">
        <v>15</v>
      </c>
      <c r="G309" t="s">
        <v>45</v>
      </c>
      <c r="H309" t="s">
        <v>33</v>
      </c>
      <c r="I309" t="s">
        <v>17</v>
      </c>
      <c r="J309" t="s">
        <v>17</v>
      </c>
      <c r="K309" t="s">
        <v>19</v>
      </c>
    </row>
    <row r="310" spans="1:11" x14ac:dyDescent="0.2">
      <c r="A310" t="s">
        <v>2114</v>
      </c>
      <c r="B310" t="s">
        <v>2115</v>
      </c>
      <c r="C310" t="s">
        <v>176</v>
      </c>
      <c r="D310" t="s">
        <v>37</v>
      </c>
      <c r="E310" t="s">
        <v>14</v>
      </c>
      <c r="F310" t="s">
        <v>15</v>
      </c>
      <c r="G310" t="s">
        <v>67</v>
      </c>
      <c r="H310" t="s">
        <v>27</v>
      </c>
      <c r="I310" t="s">
        <v>17</v>
      </c>
      <c r="J310" t="s">
        <v>17</v>
      </c>
      <c r="K310" t="s">
        <v>28</v>
      </c>
    </row>
    <row r="311" spans="1:11" x14ac:dyDescent="0.2">
      <c r="A311" t="s">
        <v>2117</v>
      </c>
      <c r="B311" t="s">
        <v>2118</v>
      </c>
      <c r="C311" t="s">
        <v>119</v>
      </c>
      <c r="D311" t="s">
        <v>37</v>
      </c>
      <c r="E311" t="s">
        <v>177</v>
      </c>
      <c r="F311" t="s">
        <v>15</v>
      </c>
      <c r="G311" t="s">
        <v>205</v>
      </c>
      <c r="H311" t="s">
        <v>470</v>
      </c>
      <c r="I311" t="s">
        <v>17</v>
      </c>
      <c r="J311" t="s">
        <v>17</v>
      </c>
      <c r="K311" t="s">
        <v>19</v>
      </c>
    </row>
    <row r="312" spans="1:11" x14ac:dyDescent="0.2">
      <c r="A312" t="s">
        <v>2119</v>
      </c>
      <c r="B312" t="s">
        <v>2120</v>
      </c>
      <c r="C312" t="s">
        <v>840</v>
      </c>
      <c r="D312" t="s">
        <v>37</v>
      </c>
      <c r="E312" t="s">
        <v>87</v>
      </c>
      <c r="F312" t="s">
        <v>15</v>
      </c>
      <c r="G312" t="s">
        <v>100</v>
      </c>
      <c r="H312" t="s">
        <v>95</v>
      </c>
      <c r="I312" t="s">
        <v>17</v>
      </c>
      <c r="J312" t="s">
        <v>17</v>
      </c>
      <c r="K312" t="s">
        <v>19</v>
      </c>
    </row>
    <row r="313" spans="1:11" x14ac:dyDescent="0.2">
      <c r="A313" t="s">
        <v>2121</v>
      </c>
      <c r="B313" t="s">
        <v>2122</v>
      </c>
      <c r="C313" t="s">
        <v>840</v>
      </c>
      <c r="D313" t="s">
        <v>37</v>
      </c>
      <c r="E313" t="s">
        <v>133</v>
      </c>
      <c r="F313" t="s">
        <v>15</v>
      </c>
      <c r="G313" t="s">
        <v>82</v>
      </c>
      <c r="H313" t="s">
        <v>95</v>
      </c>
      <c r="I313" t="s">
        <v>17</v>
      </c>
      <c r="J313" t="s">
        <v>17</v>
      </c>
      <c r="K313" t="s">
        <v>19</v>
      </c>
    </row>
    <row r="314" spans="1:11" x14ac:dyDescent="0.2">
      <c r="A314" t="s">
        <v>2145</v>
      </c>
      <c r="B314" t="s">
        <v>2146</v>
      </c>
      <c r="C314" t="s">
        <v>119</v>
      </c>
      <c r="D314" t="s">
        <v>37</v>
      </c>
      <c r="E314" t="s">
        <v>54</v>
      </c>
      <c r="F314" t="s">
        <v>105</v>
      </c>
      <c r="G314" t="s">
        <v>45</v>
      </c>
      <c r="H314" t="s">
        <v>33</v>
      </c>
      <c r="I314" t="s">
        <v>17</v>
      </c>
      <c r="J314" t="s">
        <v>17</v>
      </c>
      <c r="K314" t="s">
        <v>19</v>
      </c>
    </row>
    <row r="315" spans="1:11" x14ac:dyDescent="0.2">
      <c r="A315" t="s">
        <v>2157</v>
      </c>
      <c r="B315" t="s">
        <v>2158</v>
      </c>
      <c r="C315" t="s">
        <v>2159</v>
      </c>
      <c r="D315" t="s">
        <v>37</v>
      </c>
      <c r="E315" t="s">
        <v>604</v>
      </c>
      <c r="F315" t="s">
        <v>15</v>
      </c>
      <c r="G315" t="s">
        <v>82</v>
      </c>
      <c r="H315" t="s">
        <v>33</v>
      </c>
      <c r="I315" t="s">
        <v>17</v>
      </c>
      <c r="J315" t="s">
        <v>17</v>
      </c>
      <c r="K315" t="s">
        <v>19</v>
      </c>
    </row>
    <row r="316" spans="1:11" x14ac:dyDescent="0.2">
      <c r="A316" t="s">
        <v>2160</v>
      </c>
      <c r="B316" t="s">
        <v>2161</v>
      </c>
      <c r="C316" t="s">
        <v>86</v>
      </c>
      <c r="D316" t="s">
        <v>37</v>
      </c>
      <c r="E316" t="s">
        <v>87</v>
      </c>
      <c r="F316" t="s">
        <v>15</v>
      </c>
      <c r="G316" t="s">
        <v>67</v>
      </c>
      <c r="H316" t="s">
        <v>95</v>
      </c>
      <c r="I316" t="s">
        <v>17</v>
      </c>
      <c r="J316" t="s">
        <v>17</v>
      </c>
      <c r="K316" t="s">
        <v>19</v>
      </c>
    </row>
    <row r="317" spans="1:11" x14ac:dyDescent="0.2">
      <c r="A317" t="s">
        <v>2172</v>
      </c>
      <c r="B317" t="s">
        <v>2173</v>
      </c>
      <c r="C317" t="s">
        <v>189</v>
      </c>
      <c r="D317" t="s">
        <v>37</v>
      </c>
      <c r="E317" t="s">
        <v>14</v>
      </c>
      <c r="F317" t="s">
        <v>15</v>
      </c>
      <c r="G317" t="s">
        <v>100</v>
      </c>
      <c r="H317" t="s">
        <v>182</v>
      </c>
      <c r="I317" t="s">
        <v>17</v>
      </c>
      <c r="J317" t="s">
        <v>17</v>
      </c>
      <c r="K317" t="s">
        <v>19</v>
      </c>
    </row>
    <row r="318" spans="1:11" x14ac:dyDescent="0.2">
      <c r="A318" t="s">
        <v>2174</v>
      </c>
      <c r="B318" t="s">
        <v>2175</v>
      </c>
      <c r="C318" t="s">
        <v>86</v>
      </c>
      <c r="D318" t="s">
        <v>37</v>
      </c>
      <c r="E318" t="s">
        <v>133</v>
      </c>
      <c r="F318" t="s">
        <v>15</v>
      </c>
      <c r="G318" t="s">
        <v>100</v>
      </c>
      <c r="H318" t="s">
        <v>95</v>
      </c>
      <c r="I318" t="s">
        <v>17</v>
      </c>
      <c r="J318" t="s">
        <v>17</v>
      </c>
      <c r="K318" t="s">
        <v>19</v>
      </c>
    </row>
    <row r="319" spans="1:11" x14ac:dyDescent="0.2">
      <c r="A319" t="s">
        <v>2176</v>
      </c>
      <c r="B319" t="s">
        <v>2177</v>
      </c>
      <c r="C319" t="s">
        <v>119</v>
      </c>
      <c r="D319" t="s">
        <v>37</v>
      </c>
      <c r="E319" t="s">
        <v>229</v>
      </c>
      <c r="F319" t="s">
        <v>15</v>
      </c>
      <c r="G319" t="s">
        <v>205</v>
      </c>
      <c r="H319" t="s">
        <v>662</v>
      </c>
      <c r="I319" t="s">
        <v>259</v>
      </c>
      <c r="J319" t="s">
        <v>17</v>
      </c>
      <c r="K319" t="s">
        <v>19</v>
      </c>
    </row>
    <row r="320" spans="1:11" x14ac:dyDescent="0.2">
      <c r="A320" t="s">
        <v>2178</v>
      </c>
      <c r="B320" t="s">
        <v>2179</v>
      </c>
      <c r="C320" t="s">
        <v>36</v>
      </c>
      <c r="D320" t="s">
        <v>37</v>
      </c>
      <c r="E320" t="s">
        <v>282</v>
      </c>
      <c r="F320" t="s">
        <v>15</v>
      </c>
      <c r="G320" t="s">
        <v>216</v>
      </c>
      <c r="H320" t="s">
        <v>27</v>
      </c>
      <c r="I320" t="s">
        <v>17</v>
      </c>
      <c r="J320" t="s">
        <v>17</v>
      </c>
      <c r="K320" t="s">
        <v>28</v>
      </c>
    </row>
    <row r="321" spans="1:11" x14ac:dyDescent="0.2">
      <c r="A321" t="s">
        <v>2189</v>
      </c>
      <c r="B321" t="s">
        <v>2190</v>
      </c>
      <c r="C321" t="s">
        <v>2191</v>
      </c>
      <c r="D321" t="s">
        <v>37</v>
      </c>
      <c r="E321" t="s">
        <v>14</v>
      </c>
      <c r="F321" t="s">
        <v>15</v>
      </c>
      <c r="G321" t="s">
        <v>45</v>
      </c>
      <c r="H321" t="s">
        <v>27</v>
      </c>
      <c r="I321" t="s">
        <v>17</v>
      </c>
      <c r="J321" t="s">
        <v>17</v>
      </c>
      <c r="K321" t="s">
        <v>28</v>
      </c>
    </row>
    <row r="322" spans="1:11" x14ac:dyDescent="0.2">
      <c r="A322" t="s">
        <v>2192</v>
      </c>
      <c r="B322" t="s">
        <v>2193</v>
      </c>
      <c r="C322" t="s">
        <v>176</v>
      </c>
      <c r="D322" t="s">
        <v>37</v>
      </c>
      <c r="E322" t="s">
        <v>14</v>
      </c>
      <c r="F322" t="s">
        <v>15</v>
      </c>
      <c r="G322" t="s">
        <v>67</v>
      </c>
      <c r="H322" t="s">
        <v>95</v>
      </c>
      <c r="I322" t="s">
        <v>17</v>
      </c>
      <c r="J322" t="s">
        <v>17</v>
      </c>
      <c r="K322" t="s">
        <v>19</v>
      </c>
    </row>
    <row r="323" spans="1:11" x14ac:dyDescent="0.2">
      <c r="A323" t="s">
        <v>2196</v>
      </c>
      <c r="B323" t="s">
        <v>2197</v>
      </c>
      <c r="C323" t="s">
        <v>86</v>
      </c>
      <c r="D323" t="s">
        <v>37</v>
      </c>
      <c r="E323" t="s">
        <v>133</v>
      </c>
      <c r="F323" t="s">
        <v>15</v>
      </c>
      <c r="G323" t="s">
        <v>67</v>
      </c>
      <c r="H323" t="s">
        <v>95</v>
      </c>
      <c r="I323" t="s">
        <v>17</v>
      </c>
      <c r="J323" t="s">
        <v>17</v>
      </c>
      <c r="K323" t="s">
        <v>19</v>
      </c>
    </row>
    <row r="324" spans="1:11" x14ac:dyDescent="0.2">
      <c r="A324" t="s">
        <v>2198</v>
      </c>
      <c r="B324" t="s">
        <v>2199</v>
      </c>
      <c r="C324" t="s">
        <v>756</v>
      </c>
      <c r="D324" t="s">
        <v>37</v>
      </c>
      <c r="E324" t="s">
        <v>14</v>
      </c>
      <c r="F324" t="s">
        <v>15</v>
      </c>
      <c r="G324" t="s">
        <v>67</v>
      </c>
      <c r="H324" t="s">
        <v>33</v>
      </c>
      <c r="I324" t="s">
        <v>17</v>
      </c>
      <c r="J324" t="s">
        <v>17</v>
      </c>
      <c r="K324" t="s">
        <v>19</v>
      </c>
    </row>
    <row r="325" spans="1:11" x14ac:dyDescent="0.2">
      <c r="A325" t="s">
        <v>2200</v>
      </c>
      <c r="B325" t="s">
        <v>2201</v>
      </c>
      <c r="C325" t="s">
        <v>173</v>
      </c>
      <c r="D325" t="s">
        <v>37</v>
      </c>
      <c r="E325" t="s">
        <v>54</v>
      </c>
      <c r="F325" t="s">
        <v>15</v>
      </c>
      <c r="G325" t="s">
        <v>45</v>
      </c>
      <c r="H325" t="s">
        <v>95</v>
      </c>
      <c r="I325" t="s">
        <v>17</v>
      </c>
      <c r="J325" t="s">
        <v>17</v>
      </c>
      <c r="K325" t="s">
        <v>19</v>
      </c>
    </row>
    <row r="326" spans="1:11" x14ac:dyDescent="0.2">
      <c r="A326" t="s">
        <v>2203</v>
      </c>
      <c r="B326" t="s">
        <v>17</v>
      </c>
      <c r="C326" t="s">
        <v>36</v>
      </c>
      <c r="D326" t="s">
        <v>37</v>
      </c>
      <c r="E326" t="s">
        <v>282</v>
      </c>
      <c r="F326" t="s">
        <v>15</v>
      </c>
      <c r="G326" t="s">
        <v>82</v>
      </c>
      <c r="H326" t="s">
        <v>27</v>
      </c>
      <c r="I326" t="s">
        <v>17</v>
      </c>
      <c r="J326" t="s">
        <v>17</v>
      </c>
      <c r="K326" t="s">
        <v>28</v>
      </c>
    </row>
    <row r="327" spans="1:11" x14ac:dyDescent="0.2">
      <c r="A327" t="s">
        <v>2204</v>
      </c>
      <c r="B327" t="s">
        <v>2205</v>
      </c>
      <c r="C327" t="s">
        <v>119</v>
      </c>
      <c r="D327" t="s">
        <v>37</v>
      </c>
      <c r="E327" t="s">
        <v>177</v>
      </c>
      <c r="F327" t="s">
        <v>15</v>
      </c>
      <c r="G327" t="s">
        <v>236</v>
      </c>
      <c r="H327" t="s">
        <v>27</v>
      </c>
      <c r="I327" t="s">
        <v>17</v>
      </c>
      <c r="J327" t="s">
        <v>17</v>
      </c>
      <c r="K327" t="s">
        <v>28</v>
      </c>
    </row>
    <row r="328" spans="1:11" x14ac:dyDescent="0.2">
      <c r="A328" t="s">
        <v>2206</v>
      </c>
      <c r="B328" t="s">
        <v>2207</v>
      </c>
      <c r="C328" t="s">
        <v>119</v>
      </c>
      <c r="D328" t="s">
        <v>37</v>
      </c>
      <c r="E328" t="s">
        <v>177</v>
      </c>
      <c r="F328" t="s">
        <v>15</v>
      </c>
      <c r="G328" t="s">
        <v>378</v>
      </c>
      <c r="H328" t="s">
        <v>258</v>
      </c>
      <c r="I328" t="s">
        <v>2208</v>
      </c>
      <c r="J328" t="s">
        <v>17</v>
      </c>
      <c r="K328" t="s">
        <v>19</v>
      </c>
    </row>
    <row r="329" spans="1:11" x14ac:dyDescent="0.2">
      <c r="A329" t="s">
        <v>2221</v>
      </c>
      <c r="B329" t="s">
        <v>2222</v>
      </c>
      <c r="C329" t="s">
        <v>495</v>
      </c>
      <c r="D329" t="s">
        <v>37</v>
      </c>
      <c r="E329" t="s">
        <v>282</v>
      </c>
      <c r="F329" t="s">
        <v>15</v>
      </c>
      <c r="G329" t="s">
        <v>205</v>
      </c>
      <c r="H329" t="s">
        <v>27</v>
      </c>
      <c r="I329" t="s">
        <v>17</v>
      </c>
      <c r="J329" t="s">
        <v>17</v>
      </c>
      <c r="K329" t="s">
        <v>28</v>
      </c>
    </row>
    <row r="330" spans="1:11" x14ac:dyDescent="0.2">
      <c r="A330" t="s">
        <v>2223</v>
      </c>
      <c r="B330" t="s">
        <v>17</v>
      </c>
      <c r="C330" t="s">
        <v>36</v>
      </c>
      <c r="D330" t="s">
        <v>37</v>
      </c>
      <c r="E330" t="s">
        <v>282</v>
      </c>
      <c r="F330" t="s">
        <v>15</v>
      </c>
      <c r="G330" t="s">
        <v>257</v>
      </c>
      <c r="H330" t="s">
        <v>27</v>
      </c>
      <c r="I330" t="s">
        <v>2224</v>
      </c>
      <c r="J330" t="s">
        <v>17</v>
      </c>
      <c r="K330" t="s">
        <v>28</v>
      </c>
    </row>
    <row r="331" spans="1:11" x14ac:dyDescent="0.2">
      <c r="A331" t="s">
        <v>2225</v>
      </c>
      <c r="B331" t="s">
        <v>2226</v>
      </c>
      <c r="C331" t="s">
        <v>86</v>
      </c>
      <c r="D331" t="s">
        <v>37</v>
      </c>
      <c r="E331" t="s">
        <v>87</v>
      </c>
      <c r="F331" t="s">
        <v>15</v>
      </c>
      <c r="G331" t="s">
        <v>100</v>
      </c>
      <c r="H331" t="s">
        <v>95</v>
      </c>
      <c r="I331" t="s">
        <v>17</v>
      </c>
      <c r="J331" t="s">
        <v>17</v>
      </c>
      <c r="K331" t="s">
        <v>19</v>
      </c>
    </row>
    <row r="332" spans="1:11" x14ac:dyDescent="0.2">
      <c r="A332" t="s">
        <v>2248</v>
      </c>
      <c r="B332" t="s">
        <v>17</v>
      </c>
      <c r="C332" t="s">
        <v>119</v>
      </c>
      <c r="D332" t="s">
        <v>37</v>
      </c>
      <c r="E332" t="s">
        <v>229</v>
      </c>
      <c r="F332" t="s">
        <v>15</v>
      </c>
      <c r="G332" t="s">
        <v>216</v>
      </c>
      <c r="H332" t="s">
        <v>27</v>
      </c>
      <c r="I332" t="s">
        <v>17</v>
      </c>
      <c r="J332" t="s">
        <v>17</v>
      </c>
      <c r="K332" t="s">
        <v>28</v>
      </c>
    </row>
    <row r="333" spans="1:11" x14ac:dyDescent="0.2">
      <c r="A333" t="s">
        <v>2249</v>
      </c>
      <c r="B333" t="s">
        <v>2250</v>
      </c>
      <c r="C333" t="s">
        <v>2251</v>
      </c>
      <c r="D333" t="s">
        <v>37</v>
      </c>
      <c r="E333" t="s">
        <v>1007</v>
      </c>
      <c r="F333" t="s">
        <v>15</v>
      </c>
      <c r="G333" t="s">
        <v>67</v>
      </c>
      <c r="H333" t="s">
        <v>464</v>
      </c>
      <c r="I333" t="s">
        <v>17</v>
      </c>
      <c r="J333" t="s">
        <v>17</v>
      </c>
      <c r="K333" t="s">
        <v>19</v>
      </c>
    </row>
    <row r="334" spans="1:11" x14ac:dyDescent="0.2">
      <c r="A334" t="s">
        <v>2252</v>
      </c>
      <c r="B334" t="s">
        <v>2250</v>
      </c>
      <c r="C334" t="s">
        <v>119</v>
      </c>
      <c r="D334" t="s">
        <v>37</v>
      </c>
      <c r="E334" t="s">
        <v>14</v>
      </c>
      <c r="F334" t="s">
        <v>15</v>
      </c>
      <c r="G334" t="s">
        <v>45</v>
      </c>
      <c r="H334" t="s">
        <v>27</v>
      </c>
      <c r="I334" t="s">
        <v>17</v>
      </c>
      <c r="J334" t="s">
        <v>17</v>
      </c>
      <c r="K334" t="s">
        <v>28</v>
      </c>
    </row>
    <row r="335" spans="1:11" x14ac:dyDescent="0.2">
      <c r="A335" t="s">
        <v>2266</v>
      </c>
      <c r="B335" t="s">
        <v>17</v>
      </c>
      <c r="C335" t="s">
        <v>2267</v>
      </c>
      <c r="D335" t="s">
        <v>37</v>
      </c>
      <c r="E335" t="s">
        <v>54</v>
      </c>
      <c r="F335" t="s">
        <v>15</v>
      </c>
      <c r="G335" t="s">
        <v>1451</v>
      </c>
      <c r="H335" t="s">
        <v>27</v>
      </c>
      <c r="I335" t="s">
        <v>17</v>
      </c>
      <c r="J335" t="s">
        <v>17</v>
      </c>
      <c r="K335" t="s">
        <v>28</v>
      </c>
    </row>
    <row r="336" spans="1:11" x14ac:dyDescent="0.2">
      <c r="A336" t="s">
        <v>2279</v>
      </c>
      <c r="B336" t="s">
        <v>2280</v>
      </c>
      <c r="C336" t="s">
        <v>119</v>
      </c>
      <c r="D336" t="s">
        <v>37</v>
      </c>
      <c r="E336" t="s">
        <v>604</v>
      </c>
      <c r="F336" t="s">
        <v>15</v>
      </c>
      <c r="G336" t="s">
        <v>1253</v>
      </c>
      <c r="H336" t="s">
        <v>33</v>
      </c>
      <c r="I336" t="s">
        <v>17</v>
      </c>
      <c r="J336" t="s">
        <v>17</v>
      </c>
      <c r="K336" t="s">
        <v>19</v>
      </c>
    </row>
    <row r="337" spans="1:11" x14ac:dyDescent="0.2">
      <c r="A337" t="s">
        <v>2281</v>
      </c>
      <c r="B337" t="s">
        <v>17</v>
      </c>
      <c r="C337" t="s">
        <v>36</v>
      </c>
      <c r="D337" t="s">
        <v>37</v>
      </c>
      <c r="E337" t="s">
        <v>282</v>
      </c>
      <c r="F337" t="s">
        <v>15</v>
      </c>
      <c r="G337" t="s">
        <v>82</v>
      </c>
      <c r="H337" t="s">
        <v>27</v>
      </c>
      <c r="I337" t="s">
        <v>17</v>
      </c>
      <c r="J337" t="s">
        <v>17</v>
      </c>
      <c r="K337" t="s">
        <v>28</v>
      </c>
    </row>
    <row r="338" spans="1:11" x14ac:dyDescent="0.2">
      <c r="A338" t="s">
        <v>2284</v>
      </c>
      <c r="B338" t="s">
        <v>2285</v>
      </c>
      <c r="C338" t="s">
        <v>2286</v>
      </c>
      <c r="D338" t="s">
        <v>37</v>
      </c>
      <c r="E338" t="s">
        <v>14</v>
      </c>
      <c r="F338" t="s">
        <v>15</v>
      </c>
      <c r="G338" t="s">
        <v>67</v>
      </c>
      <c r="H338" t="s">
        <v>27</v>
      </c>
      <c r="I338" t="s">
        <v>17</v>
      </c>
      <c r="J338" t="s">
        <v>17</v>
      </c>
      <c r="K338" t="s">
        <v>28</v>
      </c>
    </row>
    <row r="339" spans="1:11" x14ac:dyDescent="0.2">
      <c r="A339" t="s">
        <v>2324</v>
      </c>
      <c r="B339" t="s">
        <v>2325</v>
      </c>
      <c r="C339" t="s">
        <v>168</v>
      </c>
      <c r="D339" t="s">
        <v>37</v>
      </c>
      <c r="E339" t="s">
        <v>14</v>
      </c>
      <c r="F339" t="s">
        <v>15</v>
      </c>
      <c r="G339" t="s">
        <v>100</v>
      </c>
      <c r="H339" t="s">
        <v>95</v>
      </c>
      <c r="I339" t="s">
        <v>17</v>
      </c>
      <c r="J339" t="s">
        <v>17</v>
      </c>
      <c r="K339" t="s">
        <v>19</v>
      </c>
    </row>
    <row r="340" spans="1:11" x14ac:dyDescent="0.2">
      <c r="A340" t="s">
        <v>2328</v>
      </c>
      <c r="B340" t="s">
        <v>2329</v>
      </c>
      <c r="C340" t="s">
        <v>119</v>
      </c>
      <c r="D340" t="s">
        <v>37</v>
      </c>
      <c r="E340" t="s">
        <v>177</v>
      </c>
      <c r="F340" t="s">
        <v>15</v>
      </c>
      <c r="G340" t="s">
        <v>378</v>
      </c>
      <c r="H340" t="s">
        <v>258</v>
      </c>
      <c r="I340" t="s">
        <v>403</v>
      </c>
      <c r="J340" t="s">
        <v>17</v>
      </c>
      <c r="K340" t="s">
        <v>19</v>
      </c>
    </row>
    <row r="341" spans="1:11" x14ac:dyDescent="0.2">
      <c r="A341" t="s">
        <v>2335</v>
      </c>
      <c r="B341" t="s">
        <v>2336</v>
      </c>
      <c r="C341" t="s">
        <v>2337</v>
      </c>
      <c r="D341" t="s">
        <v>37</v>
      </c>
      <c r="E341" t="s">
        <v>14</v>
      </c>
      <c r="F341" t="s">
        <v>15</v>
      </c>
      <c r="G341" t="s">
        <v>16</v>
      </c>
      <c r="H341" t="s">
        <v>33</v>
      </c>
      <c r="I341" t="s">
        <v>17</v>
      </c>
      <c r="J341" t="s">
        <v>17</v>
      </c>
      <c r="K341" t="s">
        <v>19</v>
      </c>
    </row>
    <row r="342" spans="1:11" x14ac:dyDescent="0.2">
      <c r="A342" t="s">
        <v>2338</v>
      </c>
      <c r="B342" t="s">
        <v>2339</v>
      </c>
      <c r="C342" t="s">
        <v>690</v>
      </c>
      <c r="D342" t="s">
        <v>37</v>
      </c>
      <c r="E342" t="s">
        <v>14</v>
      </c>
      <c r="F342" t="s">
        <v>15</v>
      </c>
      <c r="G342" t="s">
        <v>230</v>
      </c>
      <c r="H342" t="s">
        <v>33</v>
      </c>
      <c r="I342" t="s">
        <v>17</v>
      </c>
      <c r="J342" t="s">
        <v>17</v>
      </c>
      <c r="K342" t="s">
        <v>19</v>
      </c>
    </row>
    <row r="343" spans="1:11" x14ac:dyDescent="0.2">
      <c r="A343" t="s">
        <v>2346</v>
      </c>
      <c r="B343" t="s">
        <v>2347</v>
      </c>
      <c r="C343" t="s">
        <v>119</v>
      </c>
      <c r="D343" t="s">
        <v>37</v>
      </c>
      <c r="E343" t="s">
        <v>177</v>
      </c>
      <c r="F343" t="s">
        <v>15</v>
      </c>
      <c r="G343" t="s">
        <v>433</v>
      </c>
      <c r="H343" t="s">
        <v>83</v>
      </c>
      <c r="I343" t="s">
        <v>17</v>
      </c>
      <c r="J343" t="s">
        <v>17</v>
      </c>
      <c r="K343" t="s">
        <v>19</v>
      </c>
    </row>
    <row r="344" spans="1:11" x14ac:dyDescent="0.2">
      <c r="A344" t="s">
        <v>2348</v>
      </c>
      <c r="B344" t="s">
        <v>2349</v>
      </c>
      <c r="C344" t="s">
        <v>119</v>
      </c>
      <c r="D344" t="s">
        <v>37</v>
      </c>
      <c r="E344" t="s">
        <v>177</v>
      </c>
      <c r="F344" t="s">
        <v>15</v>
      </c>
      <c r="G344" t="s">
        <v>82</v>
      </c>
      <c r="H344" t="s">
        <v>464</v>
      </c>
      <c r="I344" t="s">
        <v>17</v>
      </c>
      <c r="J344" t="s">
        <v>17</v>
      </c>
      <c r="K344" t="s">
        <v>19</v>
      </c>
    </row>
    <row r="345" spans="1:11" x14ac:dyDescent="0.2">
      <c r="A345" t="s">
        <v>2357</v>
      </c>
      <c r="B345" t="s">
        <v>833</v>
      </c>
      <c r="C345" t="s">
        <v>36</v>
      </c>
      <c r="D345" t="s">
        <v>37</v>
      </c>
      <c r="E345" t="s">
        <v>38</v>
      </c>
      <c r="F345" t="s">
        <v>15</v>
      </c>
      <c r="G345" t="s">
        <v>230</v>
      </c>
      <c r="H345" t="s">
        <v>27</v>
      </c>
      <c r="I345" t="s">
        <v>17</v>
      </c>
      <c r="J345" t="s">
        <v>17</v>
      </c>
      <c r="K345" t="s">
        <v>28</v>
      </c>
    </row>
    <row r="346" spans="1:11" x14ac:dyDescent="0.2">
      <c r="A346" t="s">
        <v>2373</v>
      </c>
      <c r="B346" t="s">
        <v>2374</v>
      </c>
      <c r="C346" t="s">
        <v>1497</v>
      </c>
      <c r="D346" t="s">
        <v>37</v>
      </c>
      <c r="E346" t="s">
        <v>14</v>
      </c>
      <c r="F346" t="s">
        <v>15</v>
      </c>
      <c r="G346" t="s">
        <v>67</v>
      </c>
      <c r="H346" t="s">
        <v>18</v>
      </c>
      <c r="I346" t="s">
        <v>17</v>
      </c>
      <c r="J346" t="s">
        <v>17</v>
      </c>
      <c r="K346" t="s">
        <v>19</v>
      </c>
    </row>
    <row r="347" spans="1:11" x14ac:dyDescent="0.2">
      <c r="A347" t="s">
        <v>2379</v>
      </c>
      <c r="B347" t="s">
        <v>2380</v>
      </c>
      <c r="C347" t="s">
        <v>119</v>
      </c>
      <c r="D347" t="s">
        <v>37</v>
      </c>
      <c r="E347" t="s">
        <v>2381</v>
      </c>
      <c r="F347" t="s">
        <v>15</v>
      </c>
      <c r="G347" t="s">
        <v>205</v>
      </c>
      <c r="H347" t="s">
        <v>27</v>
      </c>
      <c r="I347" t="s">
        <v>17</v>
      </c>
      <c r="J347" t="s">
        <v>17</v>
      </c>
      <c r="K347" t="s">
        <v>28</v>
      </c>
    </row>
    <row r="348" spans="1:11" x14ac:dyDescent="0.2">
      <c r="A348" t="s">
        <v>2382</v>
      </c>
      <c r="B348" t="s">
        <v>461</v>
      </c>
      <c r="C348" t="s">
        <v>119</v>
      </c>
      <c r="D348" t="s">
        <v>37</v>
      </c>
      <c r="E348" t="s">
        <v>43</v>
      </c>
      <c r="F348" t="s">
        <v>15</v>
      </c>
      <c r="G348" t="s">
        <v>82</v>
      </c>
      <c r="H348" t="s">
        <v>27</v>
      </c>
      <c r="I348" t="s">
        <v>17</v>
      </c>
      <c r="J348" t="s">
        <v>17</v>
      </c>
      <c r="K348" t="s">
        <v>28</v>
      </c>
    </row>
    <row r="349" spans="1:11" x14ac:dyDescent="0.2">
      <c r="A349" t="s">
        <v>2390</v>
      </c>
      <c r="B349" t="s">
        <v>2391</v>
      </c>
      <c r="C349" t="s">
        <v>36</v>
      </c>
      <c r="D349" t="s">
        <v>37</v>
      </c>
      <c r="E349" t="s">
        <v>229</v>
      </c>
      <c r="F349" t="s">
        <v>15</v>
      </c>
      <c r="G349" t="s">
        <v>230</v>
      </c>
      <c r="H349" t="s">
        <v>27</v>
      </c>
      <c r="I349" t="s">
        <v>514</v>
      </c>
      <c r="J349" t="s">
        <v>17</v>
      </c>
      <c r="K349" t="s">
        <v>28</v>
      </c>
    </row>
    <row r="350" spans="1:11" x14ac:dyDescent="0.2">
      <c r="A350" t="s">
        <v>2396</v>
      </c>
      <c r="B350" t="s">
        <v>2397</v>
      </c>
      <c r="C350" t="s">
        <v>326</v>
      </c>
      <c r="D350" t="s">
        <v>37</v>
      </c>
      <c r="E350" t="s">
        <v>14</v>
      </c>
      <c r="F350" t="s">
        <v>15</v>
      </c>
      <c r="G350" t="s">
        <v>100</v>
      </c>
      <c r="H350" t="s">
        <v>33</v>
      </c>
      <c r="I350" t="s">
        <v>17</v>
      </c>
      <c r="J350" t="s">
        <v>17</v>
      </c>
      <c r="K350" t="s">
        <v>19</v>
      </c>
    </row>
    <row r="351" spans="1:11" x14ac:dyDescent="0.2">
      <c r="A351" t="s">
        <v>2398</v>
      </c>
      <c r="B351" t="s">
        <v>2397</v>
      </c>
      <c r="C351" t="s">
        <v>326</v>
      </c>
      <c r="D351" t="s">
        <v>37</v>
      </c>
      <c r="E351" t="s">
        <v>14</v>
      </c>
      <c r="F351" t="s">
        <v>15</v>
      </c>
      <c r="G351" t="s">
        <v>45</v>
      </c>
      <c r="H351" t="s">
        <v>182</v>
      </c>
      <c r="I351" t="s">
        <v>17</v>
      </c>
      <c r="J351" t="s">
        <v>17</v>
      </c>
      <c r="K351" t="s">
        <v>19</v>
      </c>
    </row>
    <row r="352" spans="1:11" x14ac:dyDescent="0.2">
      <c r="A352" t="s">
        <v>2399</v>
      </c>
      <c r="B352" t="s">
        <v>17</v>
      </c>
      <c r="C352" t="s">
        <v>119</v>
      </c>
      <c r="D352" t="s">
        <v>37</v>
      </c>
      <c r="E352" t="s">
        <v>14</v>
      </c>
      <c r="F352" t="s">
        <v>15</v>
      </c>
      <c r="G352" t="s">
        <v>45</v>
      </c>
      <c r="H352" t="s">
        <v>95</v>
      </c>
      <c r="I352" t="s">
        <v>17</v>
      </c>
      <c r="J352" t="s">
        <v>17</v>
      </c>
      <c r="K352" t="s">
        <v>19</v>
      </c>
    </row>
    <row r="353" spans="1:11" x14ac:dyDescent="0.2">
      <c r="A353" t="s">
        <v>2400</v>
      </c>
      <c r="B353" t="s">
        <v>2401</v>
      </c>
      <c r="C353" t="s">
        <v>2402</v>
      </c>
      <c r="D353" t="s">
        <v>37</v>
      </c>
      <c r="E353" t="s">
        <v>14</v>
      </c>
      <c r="F353" t="s">
        <v>15</v>
      </c>
      <c r="G353" t="s">
        <v>67</v>
      </c>
      <c r="H353" t="s">
        <v>27</v>
      </c>
      <c r="I353" t="s">
        <v>17</v>
      </c>
      <c r="J353" t="s">
        <v>17</v>
      </c>
      <c r="K353" t="s">
        <v>28</v>
      </c>
    </row>
    <row r="354" spans="1:11" x14ac:dyDescent="0.2">
      <c r="A354" t="s">
        <v>2403</v>
      </c>
      <c r="B354" t="s">
        <v>2404</v>
      </c>
      <c r="C354" t="s">
        <v>2405</v>
      </c>
      <c r="D354" t="s">
        <v>37</v>
      </c>
      <c r="E354" t="s">
        <v>604</v>
      </c>
      <c r="F354" t="s">
        <v>15</v>
      </c>
      <c r="G354" t="s">
        <v>67</v>
      </c>
      <c r="H354" t="s">
        <v>27</v>
      </c>
      <c r="I354" t="s">
        <v>17</v>
      </c>
      <c r="J354" t="s">
        <v>17</v>
      </c>
      <c r="K354" t="s">
        <v>28</v>
      </c>
    </row>
    <row r="355" spans="1:11" x14ac:dyDescent="0.2">
      <c r="A355" t="s">
        <v>2409</v>
      </c>
      <c r="B355" t="s">
        <v>17</v>
      </c>
      <c r="C355" t="s">
        <v>36</v>
      </c>
      <c r="D355" t="s">
        <v>37</v>
      </c>
      <c r="E355" t="s">
        <v>38</v>
      </c>
      <c r="F355" t="s">
        <v>105</v>
      </c>
      <c r="G355" t="s">
        <v>100</v>
      </c>
      <c r="H355" t="s">
        <v>27</v>
      </c>
      <c r="I355" t="s">
        <v>17</v>
      </c>
      <c r="J355" t="s">
        <v>17</v>
      </c>
      <c r="K355" t="s">
        <v>28</v>
      </c>
    </row>
    <row r="356" spans="1:11" x14ac:dyDescent="0.2">
      <c r="A356" t="s">
        <v>2410</v>
      </c>
      <c r="B356" t="s">
        <v>2411</v>
      </c>
      <c r="C356" t="s">
        <v>119</v>
      </c>
      <c r="D356" t="s">
        <v>37</v>
      </c>
      <c r="E356" t="s">
        <v>38</v>
      </c>
      <c r="F356" t="s">
        <v>15</v>
      </c>
      <c r="G356" t="s">
        <v>159</v>
      </c>
      <c r="H356" t="s">
        <v>33</v>
      </c>
      <c r="I356" t="s">
        <v>17</v>
      </c>
      <c r="J356" t="s">
        <v>17</v>
      </c>
      <c r="K356" t="s">
        <v>19</v>
      </c>
    </row>
    <row r="357" spans="1:11" x14ac:dyDescent="0.2">
      <c r="A357" t="s">
        <v>2412</v>
      </c>
      <c r="B357" t="s">
        <v>2413</v>
      </c>
      <c r="C357" t="s">
        <v>119</v>
      </c>
      <c r="D357" t="s">
        <v>37</v>
      </c>
      <c r="E357" t="s">
        <v>38</v>
      </c>
      <c r="F357" t="s">
        <v>15</v>
      </c>
      <c r="G357" t="s">
        <v>159</v>
      </c>
      <c r="H357" t="s">
        <v>33</v>
      </c>
      <c r="I357" t="s">
        <v>17</v>
      </c>
      <c r="J357" t="s">
        <v>17</v>
      </c>
      <c r="K357" t="s">
        <v>19</v>
      </c>
    </row>
    <row r="358" spans="1:11" x14ac:dyDescent="0.2">
      <c r="A358" t="s">
        <v>2414</v>
      </c>
      <c r="B358" t="s">
        <v>17</v>
      </c>
      <c r="C358" t="s">
        <v>2415</v>
      </c>
      <c r="D358" t="s">
        <v>37</v>
      </c>
      <c r="E358" t="s">
        <v>14</v>
      </c>
      <c r="F358" t="s">
        <v>15</v>
      </c>
      <c r="G358" t="s">
        <v>1871</v>
      </c>
      <c r="H358" t="s">
        <v>27</v>
      </c>
      <c r="I358" t="s">
        <v>17</v>
      </c>
      <c r="J358" t="s">
        <v>17</v>
      </c>
      <c r="K358" t="s">
        <v>28</v>
      </c>
    </row>
    <row r="359" spans="1:11" x14ac:dyDescent="0.2">
      <c r="A359" t="s">
        <v>2416</v>
      </c>
      <c r="B359" t="s">
        <v>2417</v>
      </c>
      <c r="C359" t="s">
        <v>2415</v>
      </c>
      <c r="D359" t="s">
        <v>37</v>
      </c>
      <c r="E359" t="s">
        <v>14</v>
      </c>
      <c r="F359" t="s">
        <v>15</v>
      </c>
      <c r="G359" t="s">
        <v>100</v>
      </c>
      <c r="H359" t="s">
        <v>27</v>
      </c>
      <c r="I359" t="s">
        <v>17</v>
      </c>
      <c r="J359" t="s">
        <v>17</v>
      </c>
      <c r="K359" t="s">
        <v>28</v>
      </c>
    </row>
    <row r="360" spans="1:11" x14ac:dyDescent="0.2">
      <c r="A360" t="s">
        <v>2418</v>
      </c>
      <c r="B360" t="s">
        <v>2419</v>
      </c>
      <c r="C360" t="s">
        <v>2415</v>
      </c>
      <c r="D360" t="s">
        <v>37</v>
      </c>
      <c r="E360" t="s">
        <v>14</v>
      </c>
      <c r="F360" t="s">
        <v>15</v>
      </c>
      <c r="G360" t="s">
        <v>67</v>
      </c>
      <c r="H360" t="s">
        <v>182</v>
      </c>
      <c r="I360" t="s">
        <v>17</v>
      </c>
      <c r="J360" t="s">
        <v>17</v>
      </c>
      <c r="K360" t="s">
        <v>19</v>
      </c>
    </row>
    <row r="361" spans="1:11" x14ac:dyDescent="0.2">
      <c r="A361" t="s">
        <v>2420</v>
      </c>
      <c r="B361" t="s">
        <v>2421</v>
      </c>
      <c r="C361" t="s">
        <v>2415</v>
      </c>
      <c r="D361" t="s">
        <v>37</v>
      </c>
      <c r="E361" t="s">
        <v>14</v>
      </c>
      <c r="F361" t="s">
        <v>15</v>
      </c>
      <c r="G361" t="s">
        <v>67</v>
      </c>
      <c r="H361" t="s">
        <v>33</v>
      </c>
      <c r="I361" t="s">
        <v>17</v>
      </c>
      <c r="J361" t="s">
        <v>17</v>
      </c>
      <c r="K361" t="s">
        <v>19</v>
      </c>
    </row>
    <row r="362" spans="1:11" x14ac:dyDescent="0.2">
      <c r="A362" t="s">
        <v>2422</v>
      </c>
      <c r="B362" t="s">
        <v>2423</v>
      </c>
      <c r="C362" t="s">
        <v>1284</v>
      </c>
      <c r="D362" t="s">
        <v>37</v>
      </c>
      <c r="E362" t="s">
        <v>14</v>
      </c>
      <c r="F362" t="s">
        <v>15</v>
      </c>
      <c r="G362" t="s">
        <v>100</v>
      </c>
      <c r="H362" t="s">
        <v>95</v>
      </c>
      <c r="I362" t="s">
        <v>17</v>
      </c>
      <c r="J362" t="s">
        <v>17</v>
      </c>
      <c r="K362" t="s">
        <v>19</v>
      </c>
    </row>
    <row r="363" spans="1:11" x14ac:dyDescent="0.2">
      <c r="A363" t="s">
        <v>2424</v>
      </c>
      <c r="B363" t="s">
        <v>2425</v>
      </c>
      <c r="C363" t="s">
        <v>2159</v>
      </c>
      <c r="D363" t="s">
        <v>37</v>
      </c>
      <c r="E363" t="s">
        <v>604</v>
      </c>
      <c r="F363" t="s">
        <v>15</v>
      </c>
      <c r="G363" t="s">
        <v>67</v>
      </c>
      <c r="H363" t="s">
        <v>33</v>
      </c>
      <c r="I363" t="s">
        <v>17</v>
      </c>
      <c r="J363" t="s">
        <v>17</v>
      </c>
      <c r="K363" t="s">
        <v>19</v>
      </c>
    </row>
    <row r="364" spans="1:11" x14ac:dyDescent="0.2">
      <c r="A364" t="s">
        <v>2426</v>
      </c>
      <c r="B364" t="s">
        <v>2427</v>
      </c>
      <c r="C364" t="s">
        <v>2415</v>
      </c>
      <c r="D364" t="s">
        <v>37</v>
      </c>
      <c r="E364" t="s">
        <v>133</v>
      </c>
      <c r="F364" t="s">
        <v>15</v>
      </c>
      <c r="G364" t="s">
        <v>16</v>
      </c>
      <c r="H364" t="s">
        <v>95</v>
      </c>
      <c r="I364" t="s">
        <v>17</v>
      </c>
      <c r="J364" t="s">
        <v>17</v>
      </c>
      <c r="K364" t="s">
        <v>19</v>
      </c>
    </row>
    <row r="365" spans="1:11" x14ac:dyDescent="0.2">
      <c r="A365" t="s">
        <v>2428</v>
      </c>
      <c r="B365" t="s">
        <v>2429</v>
      </c>
      <c r="C365" t="s">
        <v>1284</v>
      </c>
      <c r="D365" t="s">
        <v>37</v>
      </c>
      <c r="E365" t="s">
        <v>14</v>
      </c>
      <c r="F365" t="s">
        <v>15</v>
      </c>
      <c r="G365" t="s">
        <v>100</v>
      </c>
      <c r="H365" t="s">
        <v>27</v>
      </c>
      <c r="I365" t="s">
        <v>17</v>
      </c>
      <c r="J365" t="s">
        <v>17</v>
      </c>
      <c r="K365" t="s">
        <v>28</v>
      </c>
    </row>
    <row r="366" spans="1:11" x14ac:dyDescent="0.2">
      <c r="A366" t="s">
        <v>2430</v>
      </c>
      <c r="B366" t="s">
        <v>2431</v>
      </c>
      <c r="C366" t="s">
        <v>2432</v>
      </c>
      <c r="D366" t="s">
        <v>37</v>
      </c>
      <c r="E366" t="s">
        <v>14</v>
      </c>
      <c r="F366" t="s">
        <v>15</v>
      </c>
      <c r="G366" t="s">
        <v>82</v>
      </c>
      <c r="H366" t="s">
        <v>33</v>
      </c>
      <c r="I366" t="s">
        <v>17</v>
      </c>
      <c r="J366" t="s">
        <v>17</v>
      </c>
      <c r="K366" t="s">
        <v>19</v>
      </c>
    </row>
    <row r="367" spans="1:11" x14ac:dyDescent="0.2">
      <c r="A367" t="s">
        <v>2433</v>
      </c>
      <c r="B367" t="s">
        <v>2434</v>
      </c>
      <c r="C367" t="s">
        <v>2435</v>
      </c>
      <c r="D367" t="s">
        <v>37</v>
      </c>
      <c r="E367" t="s">
        <v>133</v>
      </c>
      <c r="F367" t="s">
        <v>15</v>
      </c>
      <c r="G367" t="s">
        <v>16</v>
      </c>
      <c r="H367" t="s">
        <v>95</v>
      </c>
      <c r="I367" t="s">
        <v>17</v>
      </c>
      <c r="J367" t="s">
        <v>17</v>
      </c>
      <c r="K367" t="s">
        <v>19</v>
      </c>
    </row>
    <row r="368" spans="1:11" x14ac:dyDescent="0.2">
      <c r="A368" t="s">
        <v>2436</v>
      </c>
      <c r="B368" t="s">
        <v>17</v>
      </c>
      <c r="C368" t="s">
        <v>2435</v>
      </c>
      <c r="D368" t="s">
        <v>37</v>
      </c>
      <c r="E368" t="s">
        <v>166</v>
      </c>
      <c r="F368" t="s">
        <v>15</v>
      </c>
      <c r="G368" t="s">
        <v>60</v>
      </c>
      <c r="H368" t="s">
        <v>83</v>
      </c>
      <c r="I368" t="s">
        <v>17</v>
      </c>
      <c r="J368" t="s">
        <v>17</v>
      </c>
      <c r="K368" t="s">
        <v>19</v>
      </c>
    </row>
    <row r="369" spans="1:11" x14ac:dyDescent="0.2">
      <c r="A369" t="s">
        <v>2439</v>
      </c>
      <c r="B369" t="s">
        <v>2440</v>
      </c>
      <c r="C369" t="s">
        <v>2441</v>
      </c>
      <c r="D369" t="s">
        <v>37</v>
      </c>
      <c r="E369" t="s">
        <v>87</v>
      </c>
      <c r="F369" t="s">
        <v>15</v>
      </c>
      <c r="G369" t="s">
        <v>45</v>
      </c>
      <c r="H369" t="s">
        <v>95</v>
      </c>
      <c r="I369" t="s">
        <v>17</v>
      </c>
      <c r="J369" t="s">
        <v>17</v>
      </c>
      <c r="K369" t="s">
        <v>19</v>
      </c>
    </row>
    <row r="370" spans="1:11" x14ac:dyDescent="0.2">
      <c r="A370" t="s">
        <v>2442</v>
      </c>
      <c r="B370" t="s">
        <v>2443</v>
      </c>
      <c r="C370" t="s">
        <v>2435</v>
      </c>
      <c r="D370" t="s">
        <v>37</v>
      </c>
      <c r="E370" t="s">
        <v>14</v>
      </c>
      <c r="F370" t="s">
        <v>15</v>
      </c>
      <c r="G370" t="s">
        <v>45</v>
      </c>
      <c r="H370" t="s">
        <v>746</v>
      </c>
      <c r="I370" t="s">
        <v>17</v>
      </c>
      <c r="J370" t="s">
        <v>17</v>
      </c>
      <c r="K370" t="s">
        <v>19</v>
      </c>
    </row>
    <row r="371" spans="1:11" x14ac:dyDescent="0.2">
      <c r="A371" t="s">
        <v>2444</v>
      </c>
      <c r="B371" t="s">
        <v>2445</v>
      </c>
      <c r="C371" t="s">
        <v>86</v>
      </c>
      <c r="D371" t="s">
        <v>37</v>
      </c>
      <c r="E371" t="s">
        <v>133</v>
      </c>
      <c r="F371" t="s">
        <v>15</v>
      </c>
      <c r="G371" t="s">
        <v>100</v>
      </c>
      <c r="H371" t="s">
        <v>95</v>
      </c>
      <c r="I371" t="s">
        <v>17</v>
      </c>
      <c r="J371" t="s">
        <v>17</v>
      </c>
      <c r="K371" t="s">
        <v>19</v>
      </c>
    </row>
    <row r="372" spans="1:11" x14ac:dyDescent="0.2">
      <c r="A372" t="s">
        <v>2446</v>
      </c>
      <c r="B372" t="s">
        <v>2447</v>
      </c>
      <c r="C372" t="s">
        <v>2432</v>
      </c>
      <c r="D372" t="s">
        <v>37</v>
      </c>
      <c r="E372" t="s">
        <v>14</v>
      </c>
      <c r="F372" t="s">
        <v>15</v>
      </c>
      <c r="G372" t="s">
        <v>100</v>
      </c>
      <c r="H372" t="s">
        <v>33</v>
      </c>
      <c r="I372" t="s">
        <v>17</v>
      </c>
      <c r="J372" t="s">
        <v>17</v>
      </c>
      <c r="K372" t="s">
        <v>19</v>
      </c>
    </row>
    <row r="373" spans="1:11" x14ac:dyDescent="0.2">
      <c r="A373" t="s">
        <v>2450</v>
      </c>
      <c r="B373" t="s">
        <v>2451</v>
      </c>
      <c r="C373" t="s">
        <v>1238</v>
      </c>
      <c r="D373" t="s">
        <v>37</v>
      </c>
      <c r="E373" t="s">
        <v>14</v>
      </c>
      <c r="F373" t="s">
        <v>15</v>
      </c>
      <c r="G373" t="s">
        <v>67</v>
      </c>
      <c r="H373" t="s">
        <v>95</v>
      </c>
      <c r="I373" t="s">
        <v>17</v>
      </c>
      <c r="J373" t="s">
        <v>17</v>
      </c>
      <c r="K373" t="s">
        <v>19</v>
      </c>
    </row>
    <row r="374" spans="1:11" x14ac:dyDescent="0.2">
      <c r="A374" t="s">
        <v>2452</v>
      </c>
      <c r="B374" t="s">
        <v>2453</v>
      </c>
      <c r="C374" t="s">
        <v>646</v>
      </c>
      <c r="D374" t="s">
        <v>37</v>
      </c>
      <c r="E374" t="s">
        <v>14</v>
      </c>
      <c r="F374" t="s">
        <v>15</v>
      </c>
      <c r="G374" t="s">
        <v>67</v>
      </c>
      <c r="H374" t="s">
        <v>95</v>
      </c>
      <c r="I374" t="s">
        <v>17</v>
      </c>
      <c r="J374" t="s">
        <v>17</v>
      </c>
      <c r="K374" t="s">
        <v>19</v>
      </c>
    </row>
    <row r="375" spans="1:11" x14ac:dyDescent="0.2">
      <c r="A375" t="s">
        <v>2454</v>
      </c>
      <c r="B375" t="s">
        <v>2455</v>
      </c>
      <c r="C375" t="s">
        <v>1238</v>
      </c>
      <c r="D375" t="s">
        <v>37</v>
      </c>
      <c r="E375" t="s">
        <v>14</v>
      </c>
      <c r="F375" t="s">
        <v>15</v>
      </c>
      <c r="G375" t="s">
        <v>67</v>
      </c>
      <c r="H375" t="s">
        <v>27</v>
      </c>
      <c r="I375" t="s">
        <v>17</v>
      </c>
      <c r="J375" t="s">
        <v>17</v>
      </c>
      <c r="K375" t="s">
        <v>28</v>
      </c>
    </row>
    <row r="376" spans="1:11" x14ac:dyDescent="0.2">
      <c r="A376" t="s">
        <v>2456</v>
      </c>
      <c r="B376" t="s">
        <v>2457</v>
      </c>
      <c r="C376" t="s">
        <v>609</v>
      </c>
      <c r="D376" t="s">
        <v>37</v>
      </c>
      <c r="E376" t="s">
        <v>14</v>
      </c>
      <c r="F376" t="s">
        <v>15</v>
      </c>
      <c r="G376" t="s">
        <v>67</v>
      </c>
      <c r="H376" t="s">
        <v>27</v>
      </c>
      <c r="I376" t="s">
        <v>17</v>
      </c>
      <c r="J376" t="s">
        <v>17</v>
      </c>
      <c r="K376" t="s">
        <v>28</v>
      </c>
    </row>
    <row r="377" spans="1:11" x14ac:dyDescent="0.2">
      <c r="A377" t="s">
        <v>2458</v>
      </c>
      <c r="B377" t="s">
        <v>2459</v>
      </c>
      <c r="C377" t="s">
        <v>119</v>
      </c>
      <c r="D377" t="s">
        <v>37</v>
      </c>
      <c r="E377" t="s">
        <v>177</v>
      </c>
      <c r="F377" t="s">
        <v>15</v>
      </c>
      <c r="G377" t="s">
        <v>205</v>
      </c>
      <c r="H377" t="s">
        <v>542</v>
      </c>
      <c r="I377" t="s">
        <v>17</v>
      </c>
      <c r="J377" t="s">
        <v>17</v>
      </c>
      <c r="K377" t="s">
        <v>19</v>
      </c>
    </row>
    <row r="378" spans="1:11" x14ac:dyDescent="0.2">
      <c r="A378" t="s">
        <v>2460</v>
      </c>
      <c r="B378" t="s">
        <v>17</v>
      </c>
      <c r="C378" t="s">
        <v>119</v>
      </c>
      <c r="D378" t="s">
        <v>37</v>
      </c>
      <c r="E378" t="s">
        <v>177</v>
      </c>
      <c r="F378" t="s">
        <v>15</v>
      </c>
      <c r="G378" t="s">
        <v>433</v>
      </c>
      <c r="H378" t="s">
        <v>27</v>
      </c>
      <c r="I378" t="s">
        <v>17</v>
      </c>
      <c r="J378" t="s">
        <v>17</v>
      </c>
      <c r="K378" t="s">
        <v>28</v>
      </c>
    </row>
    <row r="379" spans="1:11" x14ac:dyDescent="0.2">
      <c r="A379" t="s">
        <v>2463</v>
      </c>
      <c r="B379" t="s">
        <v>17</v>
      </c>
      <c r="C379" t="s">
        <v>119</v>
      </c>
      <c r="D379" t="s">
        <v>37</v>
      </c>
      <c r="E379" t="s">
        <v>1007</v>
      </c>
      <c r="F379" t="s">
        <v>15</v>
      </c>
      <c r="G379" t="s">
        <v>1002</v>
      </c>
      <c r="H379" t="s">
        <v>27</v>
      </c>
      <c r="I379" t="s">
        <v>17</v>
      </c>
      <c r="J379" t="s">
        <v>17</v>
      </c>
      <c r="K379" t="s">
        <v>28</v>
      </c>
    </row>
    <row r="380" spans="1:11" x14ac:dyDescent="0.2">
      <c r="A380" t="s">
        <v>2476</v>
      </c>
      <c r="B380" t="s">
        <v>2477</v>
      </c>
      <c r="C380" t="s">
        <v>687</v>
      </c>
      <c r="D380" t="s">
        <v>37</v>
      </c>
      <c r="E380" t="s">
        <v>43</v>
      </c>
      <c r="F380" t="s">
        <v>15</v>
      </c>
      <c r="G380" t="s">
        <v>45</v>
      </c>
      <c r="H380" t="s">
        <v>182</v>
      </c>
      <c r="I380" t="s">
        <v>17</v>
      </c>
      <c r="J380" t="s">
        <v>17</v>
      </c>
      <c r="K380" t="s">
        <v>19</v>
      </c>
    </row>
    <row r="381" spans="1:11" x14ac:dyDescent="0.2">
      <c r="A381" t="s">
        <v>2478</v>
      </c>
      <c r="B381" t="s">
        <v>17</v>
      </c>
      <c r="C381" t="s">
        <v>36</v>
      </c>
      <c r="D381" t="s">
        <v>37</v>
      </c>
      <c r="E381" t="s">
        <v>282</v>
      </c>
      <c r="F381" t="s">
        <v>15</v>
      </c>
      <c r="G381" t="s">
        <v>257</v>
      </c>
      <c r="H381" t="s">
        <v>27</v>
      </c>
      <c r="I381" t="s">
        <v>17</v>
      </c>
      <c r="J381" t="s">
        <v>17</v>
      </c>
      <c r="K381" t="s">
        <v>28</v>
      </c>
    </row>
    <row r="382" spans="1:11" x14ac:dyDescent="0.2">
      <c r="A382" t="s">
        <v>2479</v>
      </c>
      <c r="B382" t="s">
        <v>2480</v>
      </c>
      <c r="C382" t="s">
        <v>119</v>
      </c>
      <c r="D382" t="s">
        <v>37</v>
      </c>
      <c r="E382" t="s">
        <v>177</v>
      </c>
      <c r="F382" t="s">
        <v>15</v>
      </c>
      <c r="G382" t="s">
        <v>433</v>
      </c>
      <c r="H382" t="s">
        <v>470</v>
      </c>
      <c r="I382" t="s">
        <v>17</v>
      </c>
      <c r="J382" t="s">
        <v>17</v>
      </c>
      <c r="K382" t="s">
        <v>19</v>
      </c>
    </row>
    <row r="383" spans="1:11" x14ac:dyDescent="0.2">
      <c r="A383" t="s">
        <v>2481</v>
      </c>
      <c r="B383" t="s">
        <v>2482</v>
      </c>
      <c r="C383" t="s">
        <v>119</v>
      </c>
      <c r="D383" t="s">
        <v>37</v>
      </c>
      <c r="E383" t="s">
        <v>177</v>
      </c>
      <c r="F383" t="s">
        <v>15</v>
      </c>
      <c r="G383" t="s">
        <v>433</v>
      </c>
      <c r="H383" t="s">
        <v>1268</v>
      </c>
      <c r="I383" t="s">
        <v>17</v>
      </c>
      <c r="J383" t="s">
        <v>17</v>
      </c>
      <c r="K383" t="s">
        <v>19</v>
      </c>
    </row>
    <row r="384" spans="1:11" x14ac:dyDescent="0.2">
      <c r="A384" t="s">
        <v>2483</v>
      </c>
      <c r="B384" t="s">
        <v>2484</v>
      </c>
      <c r="C384" t="s">
        <v>119</v>
      </c>
      <c r="D384" t="s">
        <v>37</v>
      </c>
      <c r="E384" t="s">
        <v>177</v>
      </c>
      <c r="F384" t="s">
        <v>15</v>
      </c>
      <c r="G384" t="s">
        <v>205</v>
      </c>
      <c r="H384" t="s">
        <v>542</v>
      </c>
      <c r="I384" t="s">
        <v>525</v>
      </c>
      <c r="J384" t="s">
        <v>17</v>
      </c>
      <c r="K384" t="s">
        <v>19</v>
      </c>
    </row>
    <row r="385" spans="1:11" x14ac:dyDescent="0.2">
      <c r="A385" t="s">
        <v>2485</v>
      </c>
      <c r="B385" t="s">
        <v>2486</v>
      </c>
      <c r="C385" t="s">
        <v>119</v>
      </c>
      <c r="D385" t="s">
        <v>37</v>
      </c>
      <c r="E385" t="s">
        <v>177</v>
      </c>
      <c r="F385" t="s">
        <v>15</v>
      </c>
      <c r="G385" t="s">
        <v>433</v>
      </c>
      <c r="H385" t="s">
        <v>83</v>
      </c>
      <c r="I385" t="s">
        <v>17</v>
      </c>
      <c r="J385" t="s">
        <v>17</v>
      </c>
      <c r="K385" t="s">
        <v>19</v>
      </c>
    </row>
    <row r="386" spans="1:11" x14ac:dyDescent="0.2">
      <c r="A386" t="s">
        <v>2487</v>
      </c>
      <c r="B386" t="s">
        <v>17</v>
      </c>
      <c r="C386" t="s">
        <v>36</v>
      </c>
      <c r="D386" t="s">
        <v>37</v>
      </c>
      <c r="E386" t="s">
        <v>282</v>
      </c>
      <c r="F386" t="s">
        <v>15</v>
      </c>
      <c r="G386" t="s">
        <v>230</v>
      </c>
      <c r="H386" t="s">
        <v>27</v>
      </c>
      <c r="I386" t="s">
        <v>17</v>
      </c>
      <c r="J386" t="s">
        <v>17</v>
      </c>
      <c r="K386" t="s">
        <v>28</v>
      </c>
    </row>
    <row r="387" spans="1:11" x14ac:dyDescent="0.2">
      <c r="A387" t="s">
        <v>2488</v>
      </c>
      <c r="B387" t="s">
        <v>2489</v>
      </c>
      <c r="C387" t="s">
        <v>173</v>
      </c>
      <c r="D387" t="s">
        <v>37</v>
      </c>
      <c r="E387" t="s">
        <v>87</v>
      </c>
      <c r="F387" t="s">
        <v>15</v>
      </c>
      <c r="G387" t="s">
        <v>16</v>
      </c>
      <c r="H387" t="s">
        <v>95</v>
      </c>
      <c r="I387" t="s">
        <v>17</v>
      </c>
      <c r="J387" t="s">
        <v>17</v>
      </c>
      <c r="K387" t="s">
        <v>19</v>
      </c>
    </row>
    <row r="388" spans="1:11" x14ac:dyDescent="0.2">
      <c r="A388" t="s">
        <v>2490</v>
      </c>
      <c r="B388" t="s">
        <v>2491</v>
      </c>
      <c r="C388" t="s">
        <v>86</v>
      </c>
      <c r="D388" t="s">
        <v>37</v>
      </c>
      <c r="E388" t="s">
        <v>87</v>
      </c>
      <c r="F388" t="s">
        <v>15</v>
      </c>
      <c r="G388" t="s">
        <v>82</v>
      </c>
      <c r="H388" t="s">
        <v>95</v>
      </c>
      <c r="I388" t="s">
        <v>17</v>
      </c>
      <c r="J388" t="s">
        <v>17</v>
      </c>
      <c r="K388" t="s">
        <v>19</v>
      </c>
    </row>
    <row r="389" spans="1:11" x14ac:dyDescent="0.2">
      <c r="A389" t="s">
        <v>2492</v>
      </c>
      <c r="B389" t="s">
        <v>2493</v>
      </c>
      <c r="C389" t="s">
        <v>119</v>
      </c>
      <c r="D389" t="s">
        <v>37</v>
      </c>
      <c r="E389" t="s">
        <v>177</v>
      </c>
      <c r="F389" t="s">
        <v>15</v>
      </c>
      <c r="G389" t="s">
        <v>205</v>
      </c>
      <c r="H389" t="s">
        <v>467</v>
      </c>
      <c r="I389" t="s">
        <v>17</v>
      </c>
      <c r="J389" t="s">
        <v>17</v>
      </c>
      <c r="K389" t="s">
        <v>19</v>
      </c>
    </row>
    <row r="390" spans="1:11" x14ac:dyDescent="0.2">
      <c r="A390" t="s">
        <v>2494</v>
      </c>
      <c r="B390" t="s">
        <v>2495</v>
      </c>
      <c r="C390" t="s">
        <v>1238</v>
      </c>
      <c r="D390" t="s">
        <v>37</v>
      </c>
      <c r="E390" t="s">
        <v>24</v>
      </c>
      <c r="F390" t="s">
        <v>15</v>
      </c>
      <c r="G390" t="s">
        <v>100</v>
      </c>
      <c r="H390" t="s">
        <v>33</v>
      </c>
      <c r="I390" t="s">
        <v>17</v>
      </c>
      <c r="J390" t="s">
        <v>17</v>
      </c>
      <c r="K390" t="s">
        <v>19</v>
      </c>
    </row>
    <row r="391" spans="1:11" x14ac:dyDescent="0.2">
      <c r="A391" t="s">
        <v>2496</v>
      </c>
      <c r="B391" t="s">
        <v>2497</v>
      </c>
      <c r="C391" t="s">
        <v>119</v>
      </c>
      <c r="D391" t="s">
        <v>37</v>
      </c>
      <c r="E391" t="s">
        <v>419</v>
      </c>
      <c r="F391" t="s">
        <v>15</v>
      </c>
      <c r="G391" t="s">
        <v>45</v>
      </c>
      <c r="H391" t="s">
        <v>27</v>
      </c>
      <c r="I391" t="s">
        <v>17</v>
      </c>
      <c r="J391" t="s">
        <v>17</v>
      </c>
      <c r="K391" t="s">
        <v>28</v>
      </c>
    </row>
    <row r="392" spans="1:11" x14ac:dyDescent="0.2">
      <c r="A392" t="s">
        <v>2502</v>
      </c>
      <c r="B392" t="s">
        <v>2503</v>
      </c>
      <c r="C392" t="s">
        <v>36</v>
      </c>
      <c r="D392" t="s">
        <v>37</v>
      </c>
      <c r="E392" t="s">
        <v>38</v>
      </c>
      <c r="F392" t="s">
        <v>15</v>
      </c>
      <c r="G392" t="s">
        <v>16</v>
      </c>
      <c r="H392" t="s">
        <v>27</v>
      </c>
      <c r="I392" t="s">
        <v>17</v>
      </c>
      <c r="J392" t="s">
        <v>17</v>
      </c>
      <c r="K392" t="s">
        <v>28</v>
      </c>
    </row>
    <row r="393" spans="1:11" x14ac:dyDescent="0.2">
      <c r="A393" t="s">
        <v>2514</v>
      </c>
      <c r="B393" t="s">
        <v>2515</v>
      </c>
      <c r="C393" t="s">
        <v>2415</v>
      </c>
      <c r="D393" t="s">
        <v>37</v>
      </c>
      <c r="E393" t="s">
        <v>14</v>
      </c>
      <c r="F393" t="s">
        <v>15</v>
      </c>
      <c r="G393" t="s">
        <v>82</v>
      </c>
      <c r="H393" t="s">
        <v>27</v>
      </c>
      <c r="I393" t="s">
        <v>17</v>
      </c>
      <c r="J393" t="s">
        <v>17</v>
      </c>
      <c r="K393" t="s">
        <v>28</v>
      </c>
    </row>
    <row r="394" spans="1:11" x14ac:dyDescent="0.2">
      <c r="A394" t="s">
        <v>2520</v>
      </c>
      <c r="B394" t="s">
        <v>2521</v>
      </c>
      <c r="C394" t="s">
        <v>119</v>
      </c>
      <c r="D394" t="s">
        <v>37</v>
      </c>
      <c r="E394" t="s">
        <v>43</v>
      </c>
      <c r="F394" t="s">
        <v>15</v>
      </c>
      <c r="G394" t="s">
        <v>45</v>
      </c>
      <c r="H394" t="s">
        <v>33</v>
      </c>
      <c r="I394" t="s">
        <v>17</v>
      </c>
      <c r="J394" t="s">
        <v>17</v>
      </c>
      <c r="K394" t="s">
        <v>19</v>
      </c>
    </row>
    <row r="395" spans="1:11" x14ac:dyDescent="0.2">
      <c r="A395" t="s">
        <v>2522</v>
      </c>
      <c r="B395" t="s">
        <v>2523</v>
      </c>
      <c r="C395" t="s">
        <v>36</v>
      </c>
      <c r="D395" t="s">
        <v>37</v>
      </c>
      <c r="E395" t="s">
        <v>282</v>
      </c>
      <c r="F395" t="s">
        <v>15</v>
      </c>
      <c r="G395" t="s">
        <v>230</v>
      </c>
      <c r="H395" t="s">
        <v>467</v>
      </c>
      <c r="I395" t="s">
        <v>17</v>
      </c>
      <c r="J395" t="s">
        <v>17</v>
      </c>
      <c r="K395" t="s">
        <v>19</v>
      </c>
    </row>
    <row r="396" spans="1:11" x14ac:dyDescent="0.2">
      <c r="A396" t="s">
        <v>2528</v>
      </c>
      <c r="B396" t="s">
        <v>2529</v>
      </c>
      <c r="C396" t="s">
        <v>36</v>
      </c>
      <c r="D396" t="s">
        <v>37</v>
      </c>
      <c r="E396" t="s">
        <v>282</v>
      </c>
      <c r="F396" t="s">
        <v>15</v>
      </c>
      <c r="G396" t="s">
        <v>230</v>
      </c>
      <c r="H396" t="s">
        <v>27</v>
      </c>
      <c r="I396" t="s">
        <v>17</v>
      </c>
      <c r="J396" t="s">
        <v>17</v>
      </c>
      <c r="K396" t="s">
        <v>28</v>
      </c>
    </row>
    <row r="397" spans="1:11" x14ac:dyDescent="0.2">
      <c r="A397" t="s">
        <v>2530</v>
      </c>
      <c r="B397" t="s">
        <v>2531</v>
      </c>
      <c r="C397" t="s">
        <v>36</v>
      </c>
      <c r="D397" t="s">
        <v>37</v>
      </c>
      <c r="E397" t="s">
        <v>282</v>
      </c>
      <c r="F397" t="s">
        <v>15</v>
      </c>
      <c r="G397" t="s">
        <v>205</v>
      </c>
      <c r="H397" t="s">
        <v>470</v>
      </c>
      <c r="I397" t="s">
        <v>17</v>
      </c>
      <c r="J397" t="s">
        <v>17</v>
      </c>
      <c r="K397" t="s">
        <v>19</v>
      </c>
    </row>
    <row r="398" spans="1:11" x14ac:dyDescent="0.2">
      <c r="A398" t="s">
        <v>2537</v>
      </c>
      <c r="B398" t="s">
        <v>2538</v>
      </c>
      <c r="C398" t="s">
        <v>1487</v>
      </c>
      <c r="D398" t="s">
        <v>37</v>
      </c>
      <c r="E398" t="s">
        <v>14</v>
      </c>
      <c r="F398" t="s">
        <v>15</v>
      </c>
      <c r="G398" t="s">
        <v>45</v>
      </c>
      <c r="H398" t="s">
        <v>33</v>
      </c>
      <c r="I398" t="s">
        <v>17</v>
      </c>
      <c r="J398" t="s">
        <v>17</v>
      </c>
      <c r="K398" t="s">
        <v>19</v>
      </c>
    </row>
    <row r="399" spans="1:11" x14ac:dyDescent="0.2">
      <c r="A399" t="s">
        <v>2543</v>
      </c>
      <c r="B399" t="s">
        <v>2544</v>
      </c>
      <c r="C399" t="s">
        <v>2545</v>
      </c>
      <c r="D399" t="s">
        <v>37</v>
      </c>
      <c r="E399" t="s">
        <v>14</v>
      </c>
      <c r="F399" t="s">
        <v>15</v>
      </c>
      <c r="G399" t="s">
        <v>626</v>
      </c>
      <c r="H399" t="s">
        <v>27</v>
      </c>
      <c r="I399" t="s">
        <v>17</v>
      </c>
      <c r="J399" t="s">
        <v>17</v>
      </c>
      <c r="K399" t="s">
        <v>28</v>
      </c>
    </row>
    <row r="400" spans="1:11" x14ac:dyDescent="0.2">
      <c r="A400" t="s">
        <v>2548</v>
      </c>
      <c r="B400" t="s">
        <v>2549</v>
      </c>
      <c r="C400" t="s">
        <v>36</v>
      </c>
      <c r="D400" t="s">
        <v>37</v>
      </c>
      <c r="E400" t="s">
        <v>282</v>
      </c>
      <c r="F400" t="s">
        <v>15</v>
      </c>
      <c r="G400" t="s">
        <v>433</v>
      </c>
      <c r="H400" t="s">
        <v>27</v>
      </c>
      <c r="I400" t="s">
        <v>17</v>
      </c>
      <c r="J400" t="s">
        <v>17</v>
      </c>
      <c r="K400" t="s">
        <v>28</v>
      </c>
    </row>
    <row r="401" spans="1:11" x14ac:dyDescent="0.2">
      <c r="A401" t="s">
        <v>2552</v>
      </c>
      <c r="B401" t="s">
        <v>2553</v>
      </c>
      <c r="C401" t="s">
        <v>2317</v>
      </c>
      <c r="D401" t="s">
        <v>37</v>
      </c>
      <c r="E401" t="s">
        <v>14</v>
      </c>
      <c r="F401" t="s">
        <v>15</v>
      </c>
      <c r="G401" t="s">
        <v>60</v>
      </c>
      <c r="H401" t="s">
        <v>27</v>
      </c>
      <c r="I401" t="s">
        <v>17</v>
      </c>
      <c r="J401" t="s">
        <v>17</v>
      </c>
      <c r="K401" t="s">
        <v>28</v>
      </c>
    </row>
    <row r="402" spans="1:11" x14ac:dyDescent="0.2">
      <c r="A402" t="s">
        <v>2556</v>
      </c>
      <c r="B402" t="s">
        <v>2557</v>
      </c>
      <c r="C402" t="s">
        <v>173</v>
      </c>
      <c r="D402" t="s">
        <v>37</v>
      </c>
      <c r="E402" t="s">
        <v>14</v>
      </c>
      <c r="F402" t="s">
        <v>15</v>
      </c>
      <c r="G402" t="s">
        <v>67</v>
      </c>
      <c r="H402" t="s">
        <v>33</v>
      </c>
      <c r="I402" t="s">
        <v>17</v>
      </c>
      <c r="J402" t="s">
        <v>17</v>
      </c>
      <c r="K402" t="s">
        <v>19</v>
      </c>
    </row>
    <row r="403" spans="1:11" x14ac:dyDescent="0.2">
      <c r="A403" t="s">
        <v>2562</v>
      </c>
      <c r="B403" t="s">
        <v>2563</v>
      </c>
      <c r="C403" t="s">
        <v>86</v>
      </c>
      <c r="D403" t="s">
        <v>37</v>
      </c>
      <c r="E403" t="s">
        <v>87</v>
      </c>
      <c r="F403" t="s">
        <v>15</v>
      </c>
      <c r="G403" t="s">
        <v>82</v>
      </c>
      <c r="H403" t="s">
        <v>95</v>
      </c>
      <c r="I403" t="s">
        <v>17</v>
      </c>
      <c r="J403" t="s">
        <v>17</v>
      </c>
      <c r="K403" t="s">
        <v>19</v>
      </c>
    </row>
    <row r="404" spans="1:11" x14ac:dyDescent="0.2">
      <c r="A404" t="s">
        <v>2564</v>
      </c>
      <c r="B404" t="s">
        <v>2173</v>
      </c>
      <c r="C404" t="s">
        <v>189</v>
      </c>
      <c r="D404" t="s">
        <v>37</v>
      </c>
      <c r="E404" t="s">
        <v>14</v>
      </c>
      <c r="F404" t="s">
        <v>15</v>
      </c>
      <c r="G404" t="s">
        <v>100</v>
      </c>
      <c r="H404" t="s">
        <v>33</v>
      </c>
      <c r="I404" t="s">
        <v>17</v>
      </c>
      <c r="J404" t="s">
        <v>17</v>
      </c>
      <c r="K404" t="s">
        <v>19</v>
      </c>
    </row>
    <row r="405" spans="1:11" x14ac:dyDescent="0.2">
      <c r="A405" t="s">
        <v>2567</v>
      </c>
      <c r="B405" t="s">
        <v>2568</v>
      </c>
      <c r="C405" t="s">
        <v>119</v>
      </c>
      <c r="D405" t="s">
        <v>37</v>
      </c>
      <c r="E405" t="s">
        <v>177</v>
      </c>
      <c r="F405" t="s">
        <v>15</v>
      </c>
      <c r="G405" t="s">
        <v>433</v>
      </c>
      <c r="H405" t="s">
        <v>258</v>
      </c>
      <c r="I405" t="s">
        <v>707</v>
      </c>
      <c r="J405" t="s">
        <v>17</v>
      </c>
      <c r="K405" t="s">
        <v>19</v>
      </c>
    </row>
    <row r="406" spans="1:11" x14ac:dyDescent="0.2">
      <c r="A406" t="s">
        <v>2580</v>
      </c>
      <c r="B406" t="s">
        <v>2581</v>
      </c>
      <c r="C406" t="s">
        <v>1238</v>
      </c>
      <c r="D406" t="s">
        <v>37</v>
      </c>
      <c r="E406" t="s">
        <v>14</v>
      </c>
      <c r="F406" t="s">
        <v>15</v>
      </c>
      <c r="G406" t="s">
        <v>100</v>
      </c>
      <c r="H406" t="s">
        <v>27</v>
      </c>
      <c r="I406" t="s">
        <v>17</v>
      </c>
      <c r="J406" t="s">
        <v>17</v>
      </c>
      <c r="K406" t="s">
        <v>28</v>
      </c>
    </row>
    <row r="407" spans="1:11" x14ac:dyDescent="0.2">
      <c r="A407" t="s">
        <v>2590</v>
      </c>
      <c r="B407" t="s">
        <v>2591</v>
      </c>
      <c r="C407" t="s">
        <v>2337</v>
      </c>
      <c r="D407" t="s">
        <v>37</v>
      </c>
      <c r="E407" t="s">
        <v>14</v>
      </c>
      <c r="F407" t="s">
        <v>15</v>
      </c>
      <c r="G407" t="s">
        <v>67</v>
      </c>
      <c r="H407" t="s">
        <v>33</v>
      </c>
      <c r="I407" t="s">
        <v>17</v>
      </c>
      <c r="J407" t="s">
        <v>17</v>
      </c>
      <c r="K407" t="s">
        <v>19</v>
      </c>
    </row>
    <row r="408" spans="1:11" x14ac:dyDescent="0.2">
      <c r="A408" t="s">
        <v>2592</v>
      </c>
      <c r="B408" t="s">
        <v>2593</v>
      </c>
      <c r="C408" t="s">
        <v>2337</v>
      </c>
      <c r="D408" t="s">
        <v>37</v>
      </c>
      <c r="E408" t="s">
        <v>14</v>
      </c>
      <c r="F408" t="s">
        <v>15</v>
      </c>
      <c r="G408" t="s">
        <v>16</v>
      </c>
      <c r="H408" t="s">
        <v>33</v>
      </c>
      <c r="I408" t="s">
        <v>17</v>
      </c>
      <c r="J408" t="s">
        <v>17</v>
      </c>
      <c r="K408" t="s">
        <v>19</v>
      </c>
    </row>
    <row r="409" spans="1:11" x14ac:dyDescent="0.2">
      <c r="A409" t="s">
        <v>2594</v>
      </c>
      <c r="B409" t="s">
        <v>2595</v>
      </c>
      <c r="C409" t="s">
        <v>2596</v>
      </c>
      <c r="D409" t="s">
        <v>37</v>
      </c>
      <c r="E409" t="s">
        <v>14</v>
      </c>
      <c r="F409" t="s">
        <v>15</v>
      </c>
      <c r="G409" t="s">
        <v>100</v>
      </c>
      <c r="H409" t="s">
        <v>27</v>
      </c>
      <c r="I409" t="s">
        <v>17</v>
      </c>
      <c r="J409" t="s">
        <v>17</v>
      </c>
      <c r="K409" t="s">
        <v>28</v>
      </c>
    </row>
    <row r="410" spans="1:11" x14ac:dyDescent="0.2">
      <c r="A410" t="s">
        <v>2594</v>
      </c>
      <c r="B410" t="s">
        <v>2597</v>
      </c>
      <c r="C410" t="s">
        <v>1520</v>
      </c>
      <c r="D410" t="s">
        <v>37</v>
      </c>
      <c r="E410" t="s">
        <v>14</v>
      </c>
      <c r="F410" t="s">
        <v>15</v>
      </c>
      <c r="G410" t="s">
        <v>100</v>
      </c>
      <c r="H410" t="s">
        <v>27</v>
      </c>
      <c r="I410" t="s">
        <v>17</v>
      </c>
      <c r="J410" t="s">
        <v>17</v>
      </c>
      <c r="K410" t="s">
        <v>28</v>
      </c>
    </row>
    <row r="411" spans="1:11" x14ac:dyDescent="0.2">
      <c r="A411" t="s">
        <v>2598</v>
      </c>
      <c r="B411" t="s">
        <v>17</v>
      </c>
      <c r="C411" t="s">
        <v>36</v>
      </c>
      <c r="D411" t="s">
        <v>37</v>
      </c>
      <c r="E411" t="s">
        <v>282</v>
      </c>
      <c r="F411" t="s">
        <v>15</v>
      </c>
      <c r="G411" t="s">
        <v>82</v>
      </c>
      <c r="H411" t="s">
        <v>27</v>
      </c>
      <c r="I411" t="s">
        <v>2224</v>
      </c>
      <c r="J411" t="s">
        <v>17</v>
      </c>
      <c r="K411" t="s">
        <v>28</v>
      </c>
    </row>
    <row r="412" spans="1:11" x14ac:dyDescent="0.2">
      <c r="A412" t="s">
        <v>2599</v>
      </c>
      <c r="B412" t="s">
        <v>2600</v>
      </c>
      <c r="C412" t="s">
        <v>36</v>
      </c>
      <c r="D412" t="s">
        <v>37</v>
      </c>
      <c r="E412" t="s">
        <v>282</v>
      </c>
      <c r="F412" t="s">
        <v>15</v>
      </c>
      <c r="G412" t="s">
        <v>82</v>
      </c>
      <c r="H412" t="s">
        <v>27</v>
      </c>
      <c r="I412" t="s">
        <v>17</v>
      </c>
      <c r="J412" t="s">
        <v>17</v>
      </c>
      <c r="K412" t="s">
        <v>28</v>
      </c>
    </row>
    <row r="413" spans="1:11" x14ac:dyDescent="0.2">
      <c r="A413" t="s">
        <v>2629</v>
      </c>
      <c r="B413" t="s">
        <v>17</v>
      </c>
      <c r="C413" t="s">
        <v>2630</v>
      </c>
      <c r="D413" t="s">
        <v>37</v>
      </c>
      <c r="E413" t="s">
        <v>229</v>
      </c>
      <c r="F413" t="s">
        <v>15</v>
      </c>
      <c r="G413" t="s">
        <v>230</v>
      </c>
      <c r="H413" t="s">
        <v>662</v>
      </c>
      <c r="I413" t="s">
        <v>514</v>
      </c>
      <c r="J413" t="s">
        <v>17</v>
      </c>
      <c r="K413" t="s">
        <v>19</v>
      </c>
    </row>
    <row r="414" spans="1:11" x14ac:dyDescent="0.2">
      <c r="A414" t="s">
        <v>2677</v>
      </c>
      <c r="B414" t="s">
        <v>17</v>
      </c>
      <c r="C414" t="s">
        <v>119</v>
      </c>
      <c r="D414" t="s">
        <v>37</v>
      </c>
      <c r="E414" t="s">
        <v>1007</v>
      </c>
      <c r="F414" t="s">
        <v>2678</v>
      </c>
      <c r="G414" t="s">
        <v>1871</v>
      </c>
      <c r="H414" t="s">
        <v>27</v>
      </c>
      <c r="I414" t="s">
        <v>17</v>
      </c>
      <c r="J414" t="s">
        <v>17</v>
      </c>
      <c r="K414" t="s">
        <v>28</v>
      </c>
    </row>
    <row r="415" spans="1:11" x14ac:dyDescent="0.2">
      <c r="A415" t="s">
        <v>2680</v>
      </c>
      <c r="B415" t="s">
        <v>2681</v>
      </c>
      <c r="C415" t="s">
        <v>119</v>
      </c>
      <c r="D415" t="s">
        <v>37</v>
      </c>
      <c r="E415" t="s">
        <v>1007</v>
      </c>
      <c r="F415" t="s">
        <v>15</v>
      </c>
      <c r="G415" t="s">
        <v>420</v>
      </c>
      <c r="H415" t="s">
        <v>470</v>
      </c>
      <c r="I415" t="s">
        <v>17</v>
      </c>
      <c r="J415" t="s">
        <v>17</v>
      </c>
      <c r="K415" t="s">
        <v>19</v>
      </c>
    </row>
    <row r="416" spans="1:11" x14ac:dyDescent="0.2">
      <c r="A416" t="s">
        <v>2683</v>
      </c>
      <c r="B416" t="s">
        <v>17</v>
      </c>
      <c r="C416" t="s">
        <v>2630</v>
      </c>
      <c r="D416" t="s">
        <v>37</v>
      </c>
      <c r="E416" t="s">
        <v>229</v>
      </c>
      <c r="F416" t="s">
        <v>15</v>
      </c>
      <c r="G416" t="s">
        <v>216</v>
      </c>
      <c r="H416" t="s">
        <v>467</v>
      </c>
      <c r="I416" t="s">
        <v>17</v>
      </c>
      <c r="J416" t="s">
        <v>17</v>
      </c>
      <c r="K416" t="s">
        <v>19</v>
      </c>
    </row>
    <row r="417" spans="1:11" x14ac:dyDescent="0.2">
      <c r="A417" t="s">
        <v>2695</v>
      </c>
      <c r="B417" t="s">
        <v>17</v>
      </c>
      <c r="C417" t="s">
        <v>119</v>
      </c>
      <c r="D417" t="s">
        <v>37</v>
      </c>
      <c r="E417" t="s">
        <v>1007</v>
      </c>
      <c r="F417" t="s">
        <v>15</v>
      </c>
      <c r="G417" t="s">
        <v>57</v>
      </c>
      <c r="H417" t="s">
        <v>27</v>
      </c>
      <c r="I417" t="s">
        <v>17</v>
      </c>
      <c r="J417" t="s">
        <v>17</v>
      </c>
      <c r="K417" t="s">
        <v>28</v>
      </c>
    </row>
    <row r="418" spans="1:11" x14ac:dyDescent="0.2">
      <c r="A418" t="s">
        <v>2700</v>
      </c>
      <c r="B418" t="s">
        <v>2701</v>
      </c>
      <c r="C418" t="s">
        <v>2702</v>
      </c>
      <c r="D418" t="s">
        <v>37</v>
      </c>
      <c r="E418" t="s">
        <v>14</v>
      </c>
      <c r="F418" t="s">
        <v>15</v>
      </c>
      <c r="G418" t="s">
        <v>1028</v>
      </c>
      <c r="H418" t="s">
        <v>27</v>
      </c>
      <c r="I418" t="s">
        <v>17</v>
      </c>
      <c r="J418" t="s">
        <v>17</v>
      </c>
      <c r="K418" t="s">
        <v>28</v>
      </c>
    </row>
    <row r="419" spans="1:11" x14ac:dyDescent="0.2">
      <c r="A419" t="s">
        <v>2703</v>
      </c>
      <c r="B419" t="s">
        <v>17</v>
      </c>
      <c r="C419" t="s">
        <v>119</v>
      </c>
      <c r="D419" t="s">
        <v>37</v>
      </c>
      <c r="E419" t="s">
        <v>229</v>
      </c>
      <c r="F419" t="s">
        <v>15</v>
      </c>
      <c r="G419" t="s">
        <v>2704</v>
      </c>
      <c r="H419" t="s">
        <v>27</v>
      </c>
      <c r="I419" t="s">
        <v>17</v>
      </c>
      <c r="J419" t="s">
        <v>17</v>
      </c>
      <c r="K419" t="s">
        <v>28</v>
      </c>
    </row>
    <row r="420" spans="1:11" x14ac:dyDescent="0.2">
      <c r="A420" t="s">
        <v>2705</v>
      </c>
      <c r="B420" t="s">
        <v>2706</v>
      </c>
      <c r="C420" t="s">
        <v>173</v>
      </c>
      <c r="D420" t="s">
        <v>37</v>
      </c>
      <c r="E420" t="s">
        <v>43</v>
      </c>
      <c r="F420" t="s">
        <v>15</v>
      </c>
      <c r="G420" t="s">
        <v>67</v>
      </c>
      <c r="H420" t="s">
        <v>33</v>
      </c>
      <c r="I420" t="s">
        <v>17</v>
      </c>
      <c r="J420" t="s">
        <v>17</v>
      </c>
      <c r="K420" t="s">
        <v>19</v>
      </c>
    </row>
    <row r="421" spans="1:11" x14ac:dyDescent="0.2">
      <c r="A421" t="s">
        <v>2715</v>
      </c>
      <c r="B421" t="s">
        <v>2716</v>
      </c>
      <c r="C421" t="s">
        <v>119</v>
      </c>
      <c r="D421" t="s">
        <v>37</v>
      </c>
      <c r="E421" t="s">
        <v>177</v>
      </c>
      <c r="F421" t="s">
        <v>15</v>
      </c>
      <c r="G421" t="s">
        <v>433</v>
      </c>
      <c r="H421" t="s">
        <v>1268</v>
      </c>
      <c r="I421" t="s">
        <v>17</v>
      </c>
      <c r="J421" t="s">
        <v>17</v>
      </c>
      <c r="K421" t="s">
        <v>19</v>
      </c>
    </row>
    <row r="422" spans="1:11" x14ac:dyDescent="0.2">
      <c r="A422" t="s">
        <v>2720</v>
      </c>
      <c r="B422" t="s">
        <v>2721</v>
      </c>
      <c r="C422" t="s">
        <v>119</v>
      </c>
      <c r="D422" t="s">
        <v>37</v>
      </c>
      <c r="E422" t="s">
        <v>177</v>
      </c>
      <c r="F422" t="s">
        <v>15</v>
      </c>
      <c r="G422" t="s">
        <v>82</v>
      </c>
      <c r="H422" t="s">
        <v>33</v>
      </c>
      <c r="I422" t="s">
        <v>17</v>
      </c>
      <c r="J422" t="s">
        <v>17</v>
      </c>
      <c r="K422" t="s">
        <v>19</v>
      </c>
    </row>
    <row r="423" spans="1:11" x14ac:dyDescent="0.2">
      <c r="A423" t="s">
        <v>2722</v>
      </c>
      <c r="B423" t="s">
        <v>2723</v>
      </c>
      <c r="C423" t="s">
        <v>119</v>
      </c>
      <c r="D423" t="s">
        <v>37</v>
      </c>
      <c r="E423" t="s">
        <v>177</v>
      </c>
      <c r="F423" t="s">
        <v>15</v>
      </c>
      <c r="G423" t="s">
        <v>16</v>
      </c>
      <c r="H423" t="s">
        <v>33</v>
      </c>
      <c r="I423" t="s">
        <v>17</v>
      </c>
      <c r="J423" t="s">
        <v>17</v>
      </c>
      <c r="K423" t="s">
        <v>19</v>
      </c>
    </row>
    <row r="424" spans="1:11" x14ac:dyDescent="0.2">
      <c r="A424" t="s">
        <v>2731</v>
      </c>
      <c r="B424" t="s">
        <v>2732</v>
      </c>
      <c r="C424" t="s">
        <v>2023</v>
      </c>
      <c r="D424" t="s">
        <v>37</v>
      </c>
      <c r="E424" t="s">
        <v>14</v>
      </c>
      <c r="F424" t="s">
        <v>15</v>
      </c>
      <c r="G424" t="s">
        <v>1871</v>
      </c>
      <c r="H424" t="s">
        <v>95</v>
      </c>
      <c r="I424" t="s">
        <v>17</v>
      </c>
      <c r="J424" t="s">
        <v>17</v>
      </c>
      <c r="K424" t="s">
        <v>19</v>
      </c>
    </row>
    <row r="425" spans="1:11" x14ac:dyDescent="0.2">
      <c r="A425" t="s">
        <v>2733</v>
      </c>
      <c r="B425" t="s">
        <v>2734</v>
      </c>
      <c r="C425" t="s">
        <v>119</v>
      </c>
      <c r="D425" t="s">
        <v>37</v>
      </c>
      <c r="E425" t="s">
        <v>54</v>
      </c>
      <c r="F425" t="s">
        <v>15</v>
      </c>
      <c r="G425" t="s">
        <v>159</v>
      </c>
      <c r="H425" t="s">
        <v>95</v>
      </c>
      <c r="I425" t="s">
        <v>17</v>
      </c>
      <c r="J425" t="s">
        <v>17</v>
      </c>
      <c r="K425" t="s">
        <v>19</v>
      </c>
    </row>
    <row r="426" spans="1:11" x14ac:dyDescent="0.2">
      <c r="A426" t="s">
        <v>2739</v>
      </c>
      <c r="B426" t="s">
        <v>2143</v>
      </c>
      <c r="C426" t="s">
        <v>119</v>
      </c>
      <c r="D426" t="s">
        <v>37</v>
      </c>
      <c r="E426" t="s">
        <v>54</v>
      </c>
      <c r="F426" t="s">
        <v>15</v>
      </c>
      <c r="G426" t="s">
        <v>45</v>
      </c>
      <c r="H426" t="s">
        <v>33</v>
      </c>
      <c r="I426" t="s">
        <v>17</v>
      </c>
      <c r="J426" t="s">
        <v>17</v>
      </c>
      <c r="K426" t="s">
        <v>19</v>
      </c>
    </row>
    <row r="427" spans="1:11" x14ac:dyDescent="0.2">
      <c r="A427" t="s">
        <v>2741</v>
      </c>
      <c r="B427" t="s">
        <v>2143</v>
      </c>
      <c r="C427" t="s">
        <v>119</v>
      </c>
      <c r="D427" t="s">
        <v>37</v>
      </c>
      <c r="E427" t="s">
        <v>54</v>
      </c>
      <c r="F427" t="s">
        <v>15</v>
      </c>
      <c r="G427" t="s">
        <v>45</v>
      </c>
      <c r="H427" t="s">
        <v>33</v>
      </c>
      <c r="I427" t="s">
        <v>17</v>
      </c>
      <c r="J427" t="s">
        <v>17</v>
      </c>
      <c r="K427" t="s">
        <v>19</v>
      </c>
    </row>
    <row r="428" spans="1:11" x14ac:dyDescent="0.2">
      <c r="A428" t="s">
        <v>2742</v>
      </c>
      <c r="B428" t="s">
        <v>17</v>
      </c>
      <c r="C428" t="s">
        <v>36</v>
      </c>
      <c r="D428" t="s">
        <v>37</v>
      </c>
      <c r="E428" t="s">
        <v>229</v>
      </c>
      <c r="F428" t="s">
        <v>15</v>
      </c>
      <c r="G428" t="s">
        <v>453</v>
      </c>
      <c r="H428" t="s">
        <v>662</v>
      </c>
      <c r="I428" t="s">
        <v>514</v>
      </c>
      <c r="J428" t="s">
        <v>17</v>
      </c>
      <c r="K428" t="s">
        <v>19</v>
      </c>
    </row>
    <row r="429" spans="1:11" x14ac:dyDescent="0.2">
      <c r="A429" t="s">
        <v>2743</v>
      </c>
      <c r="B429" t="s">
        <v>2744</v>
      </c>
      <c r="C429" t="s">
        <v>36</v>
      </c>
      <c r="D429" t="s">
        <v>37</v>
      </c>
      <c r="E429" t="s">
        <v>282</v>
      </c>
      <c r="F429" t="s">
        <v>15</v>
      </c>
      <c r="G429" t="s">
        <v>82</v>
      </c>
      <c r="H429" t="s">
        <v>27</v>
      </c>
      <c r="I429" t="s">
        <v>17</v>
      </c>
      <c r="J429" t="s">
        <v>17</v>
      </c>
      <c r="K429" t="s">
        <v>28</v>
      </c>
    </row>
    <row r="430" spans="1:11" x14ac:dyDescent="0.2">
      <c r="A430" t="s">
        <v>2745</v>
      </c>
      <c r="B430" t="s">
        <v>17</v>
      </c>
      <c r="C430" t="s">
        <v>119</v>
      </c>
      <c r="D430" t="s">
        <v>37</v>
      </c>
      <c r="E430" t="s">
        <v>166</v>
      </c>
      <c r="F430" t="s">
        <v>15</v>
      </c>
      <c r="G430" t="s">
        <v>216</v>
      </c>
      <c r="H430" t="s">
        <v>27</v>
      </c>
      <c r="I430" t="s">
        <v>17</v>
      </c>
      <c r="J430" t="s">
        <v>17</v>
      </c>
      <c r="K430" t="s">
        <v>28</v>
      </c>
    </row>
    <row r="431" spans="1:11" x14ac:dyDescent="0.2">
      <c r="A431" t="s">
        <v>2750</v>
      </c>
      <c r="B431" t="s">
        <v>2751</v>
      </c>
      <c r="C431" t="s">
        <v>86</v>
      </c>
      <c r="D431" t="s">
        <v>37</v>
      </c>
      <c r="E431" t="s">
        <v>133</v>
      </c>
      <c r="F431" t="s">
        <v>15</v>
      </c>
      <c r="G431" t="s">
        <v>100</v>
      </c>
      <c r="H431" t="s">
        <v>95</v>
      </c>
      <c r="I431" t="s">
        <v>17</v>
      </c>
      <c r="J431" t="s">
        <v>17</v>
      </c>
      <c r="K431" t="s">
        <v>19</v>
      </c>
    </row>
    <row r="432" spans="1:11" x14ac:dyDescent="0.2">
      <c r="A432" t="s">
        <v>2752</v>
      </c>
      <c r="B432" t="s">
        <v>2753</v>
      </c>
      <c r="C432" t="s">
        <v>36</v>
      </c>
      <c r="D432" t="s">
        <v>37</v>
      </c>
      <c r="E432" t="s">
        <v>38</v>
      </c>
      <c r="F432" t="s">
        <v>15</v>
      </c>
      <c r="G432" t="s">
        <v>16</v>
      </c>
      <c r="H432" t="s">
        <v>27</v>
      </c>
      <c r="I432" t="s">
        <v>17</v>
      </c>
      <c r="J432" t="s">
        <v>17</v>
      </c>
      <c r="K432" t="s">
        <v>28</v>
      </c>
    </row>
    <row r="433" spans="1:11" x14ac:dyDescent="0.2">
      <c r="A433" t="s">
        <v>2754</v>
      </c>
      <c r="B433" t="s">
        <v>17</v>
      </c>
      <c r="C433" t="s">
        <v>119</v>
      </c>
      <c r="D433" t="s">
        <v>37</v>
      </c>
      <c r="E433" t="s">
        <v>2755</v>
      </c>
      <c r="F433" t="s">
        <v>15</v>
      </c>
      <c r="G433" t="s">
        <v>82</v>
      </c>
      <c r="H433" t="s">
        <v>27</v>
      </c>
      <c r="I433" t="s">
        <v>17</v>
      </c>
      <c r="J433" t="s">
        <v>17</v>
      </c>
      <c r="K433" t="s">
        <v>28</v>
      </c>
    </row>
    <row r="434" spans="1:11" x14ac:dyDescent="0.2">
      <c r="A434" t="s">
        <v>2756</v>
      </c>
      <c r="B434" t="s">
        <v>2757</v>
      </c>
      <c r="C434" t="s">
        <v>355</v>
      </c>
      <c r="D434" t="s">
        <v>37</v>
      </c>
      <c r="E434" t="s">
        <v>14</v>
      </c>
      <c r="F434" t="s">
        <v>15</v>
      </c>
      <c r="G434" t="s">
        <v>1253</v>
      </c>
      <c r="H434" t="s">
        <v>27</v>
      </c>
      <c r="I434" t="s">
        <v>17</v>
      </c>
      <c r="J434" t="s">
        <v>17</v>
      </c>
      <c r="K434" t="s">
        <v>28</v>
      </c>
    </row>
    <row r="435" spans="1:11" x14ac:dyDescent="0.2">
      <c r="A435" t="s">
        <v>2763</v>
      </c>
      <c r="B435" t="s">
        <v>2764</v>
      </c>
      <c r="C435" t="s">
        <v>1896</v>
      </c>
      <c r="D435" t="s">
        <v>37</v>
      </c>
      <c r="E435" t="s">
        <v>14</v>
      </c>
      <c r="F435" t="s">
        <v>15</v>
      </c>
      <c r="G435" t="s">
        <v>45</v>
      </c>
      <c r="H435" t="s">
        <v>27</v>
      </c>
      <c r="I435" t="s">
        <v>17</v>
      </c>
      <c r="J435" t="s">
        <v>17</v>
      </c>
      <c r="K435" t="s">
        <v>28</v>
      </c>
    </row>
    <row r="436" spans="1:11" x14ac:dyDescent="0.2">
      <c r="A436" t="s">
        <v>2763</v>
      </c>
      <c r="B436" t="s">
        <v>2765</v>
      </c>
      <c r="C436" t="s">
        <v>1162</v>
      </c>
      <c r="D436" t="s">
        <v>37</v>
      </c>
      <c r="E436" t="s">
        <v>14</v>
      </c>
      <c r="F436" t="s">
        <v>15</v>
      </c>
      <c r="G436" t="s">
        <v>16</v>
      </c>
      <c r="H436" t="s">
        <v>33</v>
      </c>
      <c r="I436" t="s">
        <v>17</v>
      </c>
      <c r="J436" t="s">
        <v>17</v>
      </c>
      <c r="K436" t="s">
        <v>19</v>
      </c>
    </row>
    <row r="437" spans="1:11" x14ac:dyDescent="0.2">
      <c r="A437" t="s">
        <v>2766</v>
      </c>
      <c r="B437" t="s">
        <v>2765</v>
      </c>
      <c r="C437" t="s">
        <v>1162</v>
      </c>
      <c r="D437" t="s">
        <v>37</v>
      </c>
      <c r="E437" t="s">
        <v>14</v>
      </c>
      <c r="F437" t="s">
        <v>15</v>
      </c>
      <c r="G437" t="s">
        <v>45</v>
      </c>
      <c r="H437" t="s">
        <v>33</v>
      </c>
      <c r="I437" t="s">
        <v>17</v>
      </c>
      <c r="J437" t="s">
        <v>17</v>
      </c>
      <c r="K437" t="s">
        <v>19</v>
      </c>
    </row>
    <row r="438" spans="1:11" x14ac:dyDescent="0.2">
      <c r="A438" t="s">
        <v>2767</v>
      </c>
      <c r="B438" t="s">
        <v>2768</v>
      </c>
      <c r="C438" t="s">
        <v>355</v>
      </c>
      <c r="D438" t="s">
        <v>37</v>
      </c>
      <c r="E438" t="s">
        <v>14</v>
      </c>
      <c r="F438" t="s">
        <v>15</v>
      </c>
      <c r="G438" t="s">
        <v>82</v>
      </c>
      <c r="H438" t="s">
        <v>95</v>
      </c>
      <c r="I438" t="s">
        <v>17</v>
      </c>
      <c r="J438" t="s">
        <v>17</v>
      </c>
      <c r="K438" t="s">
        <v>19</v>
      </c>
    </row>
    <row r="439" spans="1:11" x14ac:dyDescent="0.2">
      <c r="A439" t="s">
        <v>2772</v>
      </c>
      <c r="B439" t="s">
        <v>2773</v>
      </c>
      <c r="C439" t="s">
        <v>119</v>
      </c>
      <c r="D439" t="s">
        <v>37</v>
      </c>
      <c r="E439" t="s">
        <v>43</v>
      </c>
      <c r="F439" t="s">
        <v>15</v>
      </c>
      <c r="G439" t="s">
        <v>45</v>
      </c>
      <c r="H439" t="s">
        <v>33</v>
      </c>
      <c r="I439" t="s">
        <v>17</v>
      </c>
      <c r="J439" t="s">
        <v>17</v>
      </c>
      <c r="K439" t="s">
        <v>19</v>
      </c>
    </row>
    <row r="440" spans="1:11" x14ac:dyDescent="0.2">
      <c r="A440" t="s">
        <v>2776</v>
      </c>
      <c r="B440" t="s">
        <v>2777</v>
      </c>
      <c r="C440" t="s">
        <v>1162</v>
      </c>
      <c r="D440" t="s">
        <v>37</v>
      </c>
      <c r="E440" t="s">
        <v>14</v>
      </c>
      <c r="F440" t="s">
        <v>15</v>
      </c>
      <c r="G440" t="s">
        <v>16</v>
      </c>
      <c r="H440" t="s">
        <v>95</v>
      </c>
      <c r="I440" t="s">
        <v>17</v>
      </c>
      <c r="J440" t="s">
        <v>17</v>
      </c>
      <c r="K440" t="s">
        <v>19</v>
      </c>
    </row>
    <row r="441" spans="1:11" x14ac:dyDescent="0.2">
      <c r="A441" t="s">
        <v>2778</v>
      </c>
      <c r="B441" t="s">
        <v>2779</v>
      </c>
      <c r="C441" t="s">
        <v>1162</v>
      </c>
      <c r="D441" t="s">
        <v>37</v>
      </c>
      <c r="E441" t="s">
        <v>14</v>
      </c>
      <c r="F441" t="s">
        <v>15</v>
      </c>
      <c r="G441" t="s">
        <v>1002</v>
      </c>
      <c r="H441" t="s">
        <v>27</v>
      </c>
      <c r="I441" t="s">
        <v>17</v>
      </c>
      <c r="J441" t="s">
        <v>17</v>
      </c>
      <c r="K441" t="s">
        <v>28</v>
      </c>
    </row>
    <row r="442" spans="1:11" x14ac:dyDescent="0.2">
      <c r="A442" t="s">
        <v>2780</v>
      </c>
      <c r="B442" t="s">
        <v>2781</v>
      </c>
      <c r="C442" t="s">
        <v>1162</v>
      </c>
      <c r="D442" t="s">
        <v>37</v>
      </c>
      <c r="E442" t="s">
        <v>43</v>
      </c>
      <c r="F442" t="s">
        <v>15</v>
      </c>
      <c r="G442" t="s">
        <v>45</v>
      </c>
      <c r="H442" t="s">
        <v>33</v>
      </c>
      <c r="I442" t="s">
        <v>17</v>
      </c>
      <c r="J442" t="s">
        <v>17</v>
      </c>
      <c r="K442" t="s">
        <v>19</v>
      </c>
    </row>
    <row r="443" spans="1:11" x14ac:dyDescent="0.2">
      <c r="A443" t="s">
        <v>2784</v>
      </c>
      <c r="B443" t="s">
        <v>2785</v>
      </c>
      <c r="C443" t="s">
        <v>189</v>
      </c>
      <c r="D443" t="s">
        <v>37</v>
      </c>
      <c r="E443" t="s">
        <v>14</v>
      </c>
      <c r="F443" t="s">
        <v>15</v>
      </c>
      <c r="G443" t="s">
        <v>45</v>
      </c>
      <c r="H443" t="s">
        <v>27</v>
      </c>
      <c r="I443" t="s">
        <v>17</v>
      </c>
      <c r="J443" t="s">
        <v>17</v>
      </c>
      <c r="K443" t="s">
        <v>28</v>
      </c>
    </row>
    <row r="444" spans="1:11" x14ac:dyDescent="0.2">
      <c r="A444" t="s">
        <v>2794</v>
      </c>
      <c r="B444" t="s">
        <v>2795</v>
      </c>
      <c r="C444" t="s">
        <v>119</v>
      </c>
      <c r="D444" t="s">
        <v>37</v>
      </c>
      <c r="E444" t="s">
        <v>648</v>
      </c>
      <c r="F444" t="s">
        <v>15</v>
      </c>
      <c r="G444" t="s">
        <v>45</v>
      </c>
      <c r="H444" t="s">
        <v>95</v>
      </c>
      <c r="I444" t="s">
        <v>17</v>
      </c>
      <c r="J444" t="s">
        <v>17</v>
      </c>
      <c r="K444" t="s">
        <v>19</v>
      </c>
    </row>
    <row r="445" spans="1:11" x14ac:dyDescent="0.2">
      <c r="A445" t="s">
        <v>2797</v>
      </c>
      <c r="B445" t="s">
        <v>2798</v>
      </c>
      <c r="C445" t="s">
        <v>189</v>
      </c>
      <c r="D445" t="s">
        <v>37</v>
      </c>
      <c r="E445" t="s">
        <v>14</v>
      </c>
      <c r="F445" t="s">
        <v>15</v>
      </c>
      <c r="G445" t="s">
        <v>67</v>
      </c>
      <c r="H445" t="s">
        <v>27</v>
      </c>
      <c r="I445" t="s">
        <v>17</v>
      </c>
      <c r="J445" t="s">
        <v>17</v>
      </c>
      <c r="K445" t="s">
        <v>28</v>
      </c>
    </row>
    <row r="446" spans="1:11" x14ac:dyDescent="0.2">
      <c r="A446" t="s">
        <v>2808</v>
      </c>
      <c r="B446" t="s">
        <v>2807</v>
      </c>
      <c r="C446" t="s">
        <v>2809</v>
      </c>
      <c r="D446" t="s">
        <v>37</v>
      </c>
      <c r="E446" t="s">
        <v>133</v>
      </c>
      <c r="F446" t="s">
        <v>15</v>
      </c>
      <c r="G446" t="s">
        <v>16</v>
      </c>
      <c r="H446" t="s">
        <v>95</v>
      </c>
      <c r="I446" t="s">
        <v>17</v>
      </c>
      <c r="J446" t="s">
        <v>17</v>
      </c>
      <c r="K446" t="s">
        <v>19</v>
      </c>
    </row>
    <row r="447" spans="1:11" x14ac:dyDescent="0.2">
      <c r="A447" t="s">
        <v>2813</v>
      </c>
      <c r="B447" t="s">
        <v>2814</v>
      </c>
      <c r="C447" t="s">
        <v>1284</v>
      </c>
      <c r="D447" t="s">
        <v>37</v>
      </c>
      <c r="E447" t="s">
        <v>1007</v>
      </c>
      <c r="F447" t="s">
        <v>15</v>
      </c>
      <c r="G447" t="s">
        <v>82</v>
      </c>
      <c r="H447" t="s">
        <v>27</v>
      </c>
      <c r="I447" t="s">
        <v>514</v>
      </c>
      <c r="J447" t="s">
        <v>17</v>
      </c>
      <c r="K447" t="s">
        <v>28</v>
      </c>
    </row>
    <row r="448" spans="1:11" x14ac:dyDescent="0.2">
      <c r="A448" t="s">
        <v>2815</v>
      </c>
      <c r="B448" t="s">
        <v>2816</v>
      </c>
      <c r="C448" t="s">
        <v>609</v>
      </c>
      <c r="D448" t="s">
        <v>37</v>
      </c>
      <c r="E448" t="s">
        <v>43</v>
      </c>
      <c r="F448" t="s">
        <v>15</v>
      </c>
      <c r="G448" t="s">
        <v>1253</v>
      </c>
      <c r="H448" t="s">
        <v>33</v>
      </c>
      <c r="I448" t="s">
        <v>17</v>
      </c>
      <c r="J448" t="s">
        <v>17</v>
      </c>
      <c r="K448" t="s">
        <v>19</v>
      </c>
    </row>
    <row r="449" spans="1:11" x14ac:dyDescent="0.2">
      <c r="A449" t="s">
        <v>2824</v>
      </c>
      <c r="B449" t="s">
        <v>2825</v>
      </c>
      <c r="C449" t="s">
        <v>36</v>
      </c>
      <c r="D449" t="s">
        <v>37</v>
      </c>
      <c r="E449" t="s">
        <v>282</v>
      </c>
      <c r="F449" t="s">
        <v>15</v>
      </c>
      <c r="G449" t="s">
        <v>230</v>
      </c>
      <c r="H449" t="s">
        <v>27</v>
      </c>
      <c r="I449" t="s">
        <v>17</v>
      </c>
      <c r="J449" t="s">
        <v>17</v>
      </c>
      <c r="K449" t="s">
        <v>28</v>
      </c>
    </row>
    <row r="450" spans="1:11" x14ac:dyDescent="0.2">
      <c r="A450" t="s">
        <v>2826</v>
      </c>
      <c r="B450" t="s">
        <v>2827</v>
      </c>
      <c r="C450" t="s">
        <v>352</v>
      </c>
      <c r="D450" t="s">
        <v>37</v>
      </c>
      <c r="E450" t="s">
        <v>14</v>
      </c>
      <c r="F450" t="s">
        <v>15</v>
      </c>
      <c r="G450" t="s">
        <v>45</v>
      </c>
      <c r="H450" t="s">
        <v>27</v>
      </c>
      <c r="I450" t="s">
        <v>17</v>
      </c>
      <c r="J450" t="s">
        <v>17</v>
      </c>
      <c r="K450" t="s">
        <v>28</v>
      </c>
    </row>
    <row r="451" spans="1:11" x14ac:dyDescent="0.2">
      <c r="A451" t="s">
        <v>2837</v>
      </c>
      <c r="B451" t="s">
        <v>2838</v>
      </c>
      <c r="C451" t="s">
        <v>303</v>
      </c>
      <c r="D451" t="s">
        <v>37</v>
      </c>
      <c r="E451" t="s">
        <v>14</v>
      </c>
      <c r="F451" t="s">
        <v>15</v>
      </c>
      <c r="G451" t="s">
        <v>67</v>
      </c>
      <c r="H451" t="s">
        <v>33</v>
      </c>
      <c r="I451" t="s">
        <v>17</v>
      </c>
      <c r="J451" t="s">
        <v>17</v>
      </c>
      <c r="K451" t="s">
        <v>19</v>
      </c>
    </row>
    <row r="452" spans="1:11" x14ac:dyDescent="0.2">
      <c r="A452" t="s">
        <v>2842</v>
      </c>
      <c r="B452" t="s">
        <v>2843</v>
      </c>
      <c r="C452" t="s">
        <v>355</v>
      </c>
      <c r="D452" t="s">
        <v>37</v>
      </c>
      <c r="E452" t="s">
        <v>43</v>
      </c>
      <c r="F452" t="s">
        <v>15</v>
      </c>
      <c r="G452" t="s">
        <v>45</v>
      </c>
      <c r="H452" t="s">
        <v>33</v>
      </c>
      <c r="I452" t="s">
        <v>17</v>
      </c>
      <c r="J452" t="s">
        <v>17</v>
      </c>
      <c r="K452" t="s">
        <v>19</v>
      </c>
    </row>
    <row r="453" spans="1:11" x14ac:dyDescent="0.2">
      <c r="A453" t="s">
        <v>2844</v>
      </c>
      <c r="B453" t="s">
        <v>2845</v>
      </c>
      <c r="C453" t="s">
        <v>355</v>
      </c>
      <c r="D453" t="s">
        <v>37</v>
      </c>
      <c r="E453" t="s">
        <v>14</v>
      </c>
      <c r="F453" t="s">
        <v>15</v>
      </c>
      <c r="G453" t="s">
        <v>2846</v>
      </c>
      <c r="H453" t="s">
        <v>95</v>
      </c>
      <c r="I453" t="s">
        <v>17</v>
      </c>
      <c r="J453" t="s">
        <v>17</v>
      </c>
      <c r="K453" t="s">
        <v>19</v>
      </c>
    </row>
    <row r="454" spans="1:11" x14ac:dyDescent="0.2">
      <c r="A454" t="s">
        <v>2847</v>
      </c>
      <c r="B454" t="s">
        <v>2848</v>
      </c>
      <c r="C454" t="s">
        <v>408</v>
      </c>
      <c r="D454" t="s">
        <v>37</v>
      </c>
      <c r="E454" t="s">
        <v>14</v>
      </c>
      <c r="F454" t="s">
        <v>15</v>
      </c>
      <c r="G454" t="s">
        <v>230</v>
      </c>
      <c r="H454" t="s">
        <v>27</v>
      </c>
      <c r="I454" t="s">
        <v>17</v>
      </c>
      <c r="J454" t="s">
        <v>17</v>
      </c>
      <c r="K454" t="s">
        <v>28</v>
      </c>
    </row>
    <row r="455" spans="1:11" x14ac:dyDescent="0.2">
      <c r="A455" t="s">
        <v>2849</v>
      </c>
      <c r="B455" t="s">
        <v>2850</v>
      </c>
      <c r="C455" t="s">
        <v>756</v>
      </c>
      <c r="D455" t="s">
        <v>37</v>
      </c>
      <c r="E455" t="s">
        <v>14</v>
      </c>
      <c r="F455" t="s">
        <v>15</v>
      </c>
      <c r="G455" t="s">
        <v>82</v>
      </c>
      <c r="H455" t="s">
        <v>95</v>
      </c>
      <c r="I455" t="s">
        <v>17</v>
      </c>
      <c r="J455" t="s">
        <v>17</v>
      </c>
      <c r="K455" t="s">
        <v>19</v>
      </c>
    </row>
    <row r="456" spans="1:11" x14ac:dyDescent="0.2">
      <c r="A456" t="s">
        <v>2851</v>
      </c>
      <c r="B456" t="s">
        <v>2852</v>
      </c>
      <c r="C456" t="s">
        <v>355</v>
      </c>
      <c r="D456" t="s">
        <v>37</v>
      </c>
      <c r="E456" t="s">
        <v>43</v>
      </c>
      <c r="F456" t="s">
        <v>15</v>
      </c>
      <c r="G456" t="s">
        <v>16</v>
      </c>
      <c r="H456" t="s">
        <v>27</v>
      </c>
      <c r="I456" t="s">
        <v>17</v>
      </c>
      <c r="J456" t="s">
        <v>17</v>
      </c>
      <c r="K456" t="s">
        <v>28</v>
      </c>
    </row>
    <row r="457" spans="1:11" x14ac:dyDescent="0.2">
      <c r="A457" t="s">
        <v>2853</v>
      </c>
      <c r="B457" t="s">
        <v>2854</v>
      </c>
      <c r="C457" t="s">
        <v>408</v>
      </c>
      <c r="D457" t="s">
        <v>37</v>
      </c>
      <c r="E457" t="s">
        <v>204</v>
      </c>
      <c r="F457" t="s">
        <v>15</v>
      </c>
      <c r="G457" t="s">
        <v>82</v>
      </c>
      <c r="H457" t="s">
        <v>95</v>
      </c>
      <c r="I457" t="s">
        <v>17</v>
      </c>
      <c r="J457" t="s">
        <v>17</v>
      </c>
      <c r="K457" t="s">
        <v>19</v>
      </c>
    </row>
    <row r="458" spans="1:11" x14ac:dyDescent="0.2">
      <c r="A458" t="s">
        <v>2855</v>
      </c>
      <c r="B458" t="s">
        <v>2856</v>
      </c>
      <c r="C458" t="s">
        <v>646</v>
      </c>
      <c r="D458" t="s">
        <v>37</v>
      </c>
      <c r="E458" t="s">
        <v>14</v>
      </c>
      <c r="F458" t="s">
        <v>15</v>
      </c>
      <c r="G458" t="s">
        <v>67</v>
      </c>
      <c r="H458" t="s">
        <v>182</v>
      </c>
      <c r="I458" t="s">
        <v>17</v>
      </c>
      <c r="J458" t="s">
        <v>17</v>
      </c>
      <c r="K458" t="s">
        <v>19</v>
      </c>
    </row>
    <row r="459" spans="1:11" x14ac:dyDescent="0.2">
      <c r="A459" t="s">
        <v>2864</v>
      </c>
      <c r="B459" t="s">
        <v>2865</v>
      </c>
      <c r="C459" t="s">
        <v>687</v>
      </c>
      <c r="D459" t="s">
        <v>37</v>
      </c>
      <c r="E459" t="s">
        <v>2866</v>
      </c>
      <c r="F459" t="s">
        <v>15</v>
      </c>
      <c r="G459" t="s">
        <v>16</v>
      </c>
      <c r="H459" t="s">
        <v>33</v>
      </c>
      <c r="I459" t="s">
        <v>17</v>
      </c>
      <c r="J459" t="s">
        <v>17</v>
      </c>
      <c r="K459" t="s">
        <v>19</v>
      </c>
    </row>
    <row r="460" spans="1:11" x14ac:dyDescent="0.2">
      <c r="A460" t="s">
        <v>2922</v>
      </c>
      <c r="B460" t="s">
        <v>2923</v>
      </c>
      <c r="C460" t="s">
        <v>86</v>
      </c>
      <c r="D460" t="s">
        <v>37</v>
      </c>
      <c r="E460" t="s">
        <v>133</v>
      </c>
      <c r="F460" t="s">
        <v>15</v>
      </c>
      <c r="G460" t="s">
        <v>45</v>
      </c>
      <c r="H460" t="s">
        <v>95</v>
      </c>
      <c r="I460" t="s">
        <v>17</v>
      </c>
      <c r="J460" t="s">
        <v>17</v>
      </c>
      <c r="K460" t="s">
        <v>19</v>
      </c>
    </row>
    <row r="461" spans="1:11" x14ac:dyDescent="0.2">
      <c r="A461" t="s">
        <v>2928</v>
      </c>
      <c r="B461" t="s">
        <v>2929</v>
      </c>
      <c r="C461" t="s">
        <v>86</v>
      </c>
      <c r="D461" t="s">
        <v>37</v>
      </c>
      <c r="E461" t="s">
        <v>133</v>
      </c>
      <c r="F461" t="s">
        <v>15</v>
      </c>
      <c r="G461" t="s">
        <v>100</v>
      </c>
      <c r="H461" t="s">
        <v>95</v>
      </c>
      <c r="I461" t="s">
        <v>17</v>
      </c>
      <c r="J461" t="s">
        <v>17</v>
      </c>
      <c r="K461" t="s">
        <v>19</v>
      </c>
    </row>
    <row r="462" spans="1:11" x14ac:dyDescent="0.2">
      <c r="A462" t="s">
        <v>2940</v>
      </c>
      <c r="B462" t="s">
        <v>2941</v>
      </c>
      <c r="C462" t="s">
        <v>687</v>
      </c>
      <c r="D462" t="s">
        <v>37</v>
      </c>
      <c r="E462" t="s">
        <v>43</v>
      </c>
      <c r="F462" t="s">
        <v>15</v>
      </c>
      <c r="G462" t="s">
        <v>45</v>
      </c>
      <c r="H462" t="s">
        <v>33</v>
      </c>
      <c r="I462" t="s">
        <v>17</v>
      </c>
      <c r="J462" t="s">
        <v>17</v>
      </c>
      <c r="K462" t="s">
        <v>19</v>
      </c>
    </row>
    <row r="463" spans="1:11" x14ac:dyDescent="0.2">
      <c r="A463" t="s">
        <v>2945</v>
      </c>
      <c r="B463" t="s">
        <v>2946</v>
      </c>
      <c r="C463" t="s">
        <v>119</v>
      </c>
      <c r="D463" t="s">
        <v>37</v>
      </c>
      <c r="E463" t="s">
        <v>166</v>
      </c>
      <c r="F463" t="s">
        <v>15</v>
      </c>
      <c r="G463" t="s">
        <v>82</v>
      </c>
      <c r="H463" t="s">
        <v>33</v>
      </c>
      <c r="I463" t="s">
        <v>17</v>
      </c>
      <c r="J463" t="s">
        <v>17</v>
      </c>
      <c r="K463" t="s">
        <v>19</v>
      </c>
    </row>
    <row r="464" spans="1:11" x14ac:dyDescent="0.2">
      <c r="A464" t="s">
        <v>2956</v>
      </c>
      <c r="B464" t="s">
        <v>2957</v>
      </c>
      <c r="C464" t="s">
        <v>2337</v>
      </c>
      <c r="D464" t="s">
        <v>37</v>
      </c>
      <c r="E464" t="s">
        <v>133</v>
      </c>
      <c r="F464" t="s">
        <v>15</v>
      </c>
      <c r="G464" t="s">
        <v>16</v>
      </c>
      <c r="H464" t="s">
        <v>95</v>
      </c>
      <c r="I464" t="s">
        <v>17</v>
      </c>
      <c r="J464" t="s">
        <v>17</v>
      </c>
      <c r="K464" t="s">
        <v>19</v>
      </c>
    </row>
    <row r="465" spans="1:11" x14ac:dyDescent="0.2">
      <c r="A465" t="s">
        <v>2965</v>
      </c>
      <c r="B465" t="s">
        <v>2966</v>
      </c>
      <c r="C465" t="s">
        <v>119</v>
      </c>
      <c r="D465" t="s">
        <v>37</v>
      </c>
      <c r="E465" t="s">
        <v>177</v>
      </c>
      <c r="F465" t="s">
        <v>15</v>
      </c>
      <c r="G465" t="s">
        <v>230</v>
      </c>
      <c r="H465" t="s">
        <v>27</v>
      </c>
      <c r="I465" t="s">
        <v>17</v>
      </c>
      <c r="J465" t="s">
        <v>17</v>
      </c>
      <c r="K465" t="s">
        <v>28</v>
      </c>
    </row>
    <row r="466" spans="1:11" x14ac:dyDescent="0.2">
      <c r="A466" t="s">
        <v>2967</v>
      </c>
      <c r="B466" t="s">
        <v>17</v>
      </c>
      <c r="C466" t="s">
        <v>36</v>
      </c>
      <c r="D466" t="s">
        <v>37</v>
      </c>
      <c r="E466" t="s">
        <v>282</v>
      </c>
      <c r="F466" t="s">
        <v>15</v>
      </c>
      <c r="G466" t="s">
        <v>82</v>
      </c>
      <c r="H466" t="s">
        <v>27</v>
      </c>
      <c r="I466" t="s">
        <v>17</v>
      </c>
      <c r="J466" t="s">
        <v>17</v>
      </c>
      <c r="K466" t="s">
        <v>28</v>
      </c>
    </row>
    <row r="467" spans="1:11" x14ac:dyDescent="0.2">
      <c r="A467" t="s">
        <v>2968</v>
      </c>
      <c r="B467" t="s">
        <v>17</v>
      </c>
      <c r="C467" t="s">
        <v>36</v>
      </c>
      <c r="D467" t="s">
        <v>37</v>
      </c>
      <c r="E467" t="s">
        <v>282</v>
      </c>
      <c r="F467" t="s">
        <v>15</v>
      </c>
      <c r="G467" t="s">
        <v>82</v>
      </c>
      <c r="H467" t="s">
        <v>27</v>
      </c>
      <c r="I467" t="s">
        <v>17</v>
      </c>
      <c r="J467" t="s">
        <v>17</v>
      </c>
      <c r="K467" t="s">
        <v>28</v>
      </c>
    </row>
    <row r="468" spans="1:11" x14ac:dyDescent="0.2">
      <c r="A468" t="s">
        <v>2985</v>
      </c>
      <c r="B468" t="s">
        <v>2986</v>
      </c>
      <c r="C468" t="s">
        <v>36</v>
      </c>
      <c r="D468" t="s">
        <v>37</v>
      </c>
      <c r="E468" t="s">
        <v>282</v>
      </c>
      <c r="F468" t="s">
        <v>105</v>
      </c>
      <c r="G468" t="s">
        <v>82</v>
      </c>
      <c r="H468" t="s">
        <v>27</v>
      </c>
      <c r="I468" t="s">
        <v>17</v>
      </c>
      <c r="J468" t="s">
        <v>17</v>
      </c>
      <c r="K468" t="s">
        <v>28</v>
      </c>
    </row>
    <row r="469" spans="1:11" x14ac:dyDescent="0.2">
      <c r="A469" t="s">
        <v>2987</v>
      </c>
      <c r="B469" t="s">
        <v>17</v>
      </c>
      <c r="C469" t="s">
        <v>119</v>
      </c>
      <c r="D469" t="s">
        <v>37</v>
      </c>
      <c r="E469" t="s">
        <v>177</v>
      </c>
      <c r="F469" t="s">
        <v>15</v>
      </c>
      <c r="G469" t="s">
        <v>420</v>
      </c>
      <c r="H469" t="s">
        <v>27</v>
      </c>
      <c r="I469" t="s">
        <v>17</v>
      </c>
      <c r="J469" t="s">
        <v>2988</v>
      </c>
      <c r="K469" t="s">
        <v>28</v>
      </c>
    </row>
    <row r="470" spans="1:11" x14ac:dyDescent="0.2">
      <c r="A470" t="s">
        <v>2995</v>
      </c>
      <c r="B470" t="s">
        <v>2996</v>
      </c>
      <c r="C470" t="s">
        <v>2997</v>
      </c>
      <c r="D470" t="s">
        <v>37</v>
      </c>
      <c r="E470" t="s">
        <v>1508</v>
      </c>
      <c r="F470" t="s">
        <v>15</v>
      </c>
      <c r="G470" t="s">
        <v>453</v>
      </c>
      <c r="H470" t="s">
        <v>258</v>
      </c>
      <c r="I470" t="s">
        <v>1550</v>
      </c>
      <c r="J470" t="s">
        <v>17</v>
      </c>
      <c r="K470" t="s">
        <v>19</v>
      </c>
    </row>
    <row r="471" spans="1:11" x14ac:dyDescent="0.2">
      <c r="A471" t="s">
        <v>2998</v>
      </c>
      <c r="B471" t="s">
        <v>2999</v>
      </c>
      <c r="C471" t="s">
        <v>168</v>
      </c>
      <c r="D471" t="s">
        <v>37</v>
      </c>
      <c r="E471" t="s">
        <v>14</v>
      </c>
      <c r="F471" t="s">
        <v>15</v>
      </c>
      <c r="G471" t="s">
        <v>82</v>
      </c>
      <c r="H471" t="s">
        <v>95</v>
      </c>
      <c r="I471" t="s">
        <v>17</v>
      </c>
      <c r="J471" t="s">
        <v>17</v>
      </c>
      <c r="K471" t="s">
        <v>19</v>
      </c>
    </row>
    <row r="472" spans="1:11" x14ac:dyDescent="0.2">
      <c r="A472" t="s">
        <v>3000</v>
      </c>
      <c r="B472" t="s">
        <v>17</v>
      </c>
      <c r="C472" t="s">
        <v>119</v>
      </c>
      <c r="D472" t="s">
        <v>37</v>
      </c>
      <c r="E472" t="s">
        <v>177</v>
      </c>
      <c r="F472" t="s">
        <v>15</v>
      </c>
      <c r="G472" t="s">
        <v>236</v>
      </c>
      <c r="H472" t="s">
        <v>1268</v>
      </c>
      <c r="I472" t="s">
        <v>17</v>
      </c>
      <c r="J472" t="s">
        <v>17</v>
      </c>
      <c r="K472" t="s">
        <v>28</v>
      </c>
    </row>
    <row r="473" spans="1:11" x14ac:dyDescent="0.2">
      <c r="A473" t="s">
        <v>3003</v>
      </c>
      <c r="B473" t="s">
        <v>461</v>
      </c>
      <c r="C473" t="s">
        <v>119</v>
      </c>
      <c r="D473" t="s">
        <v>37</v>
      </c>
      <c r="E473" t="s">
        <v>43</v>
      </c>
      <c r="F473" t="s">
        <v>15</v>
      </c>
      <c r="G473" t="s">
        <v>82</v>
      </c>
      <c r="H473" t="s">
        <v>27</v>
      </c>
      <c r="I473" t="s">
        <v>17</v>
      </c>
      <c r="J473" t="s">
        <v>17</v>
      </c>
      <c r="K473" t="s">
        <v>28</v>
      </c>
    </row>
    <row r="474" spans="1:11" x14ac:dyDescent="0.2">
      <c r="A474" t="s">
        <v>3004</v>
      </c>
      <c r="B474" t="s">
        <v>3005</v>
      </c>
      <c r="C474" t="s">
        <v>119</v>
      </c>
      <c r="D474" t="s">
        <v>37</v>
      </c>
      <c r="E474" t="s">
        <v>43</v>
      </c>
      <c r="F474" t="s">
        <v>15</v>
      </c>
      <c r="G474" t="s">
        <v>82</v>
      </c>
      <c r="H474" t="s">
        <v>33</v>
      </c>
      <c r="I474" t="s">
        <v>17</v>
      </c>
      <c r="J474" t="s">
        <v>17</v>
      </c>
      <c r="K474" t="s">
        <v>19</v>
      </c>
    </row>
    <row r="475" spans="1:11" x14ac:dyDescent="0.2">
      <c r="A475" t="s">
        <v>3006</v>
      </c>
      <c r="B475" t="s">
        <v>3007</v>
      </c>
      <c r="C475" t="s">
        <v>36</v>
      </c>
      <c r="D475" t="s">
        <v>37</v>
      </c>
      <c r="E475" t="s">
        <v>282</v>
      </c>
      <c r="F475" t="s">
        <v>15</v>
      </c>
      <c r="G475" t="s">
        <v>433</v>
      </c>
      <c r="H475" t="s">
        <v>27</v>
      </c>
      <c r="I475" t="s">
        <v>17</v>
      </c>
      <c r="J475" t="s">
        <v>17</v>
      </c>
      <c r="K475" t="s">
        <v>28</v>
      </c>
    </row>
    <row r="476" spans="1:11" x14ac:dyDescent="0.2">
      <c r="A476" t="s">
        <v>3022</v>
      </c>
      <c r="B476" t="s">
        <v>3023</v>
      </c>
      <c r="C476" t="s">
        <v>291</v>
      </c>
      <c r="D476" t="s">
        <v>37</v>
      </c>
      <c r="E476" t="s">
        <v>14</v>
      </c>
      <c r="F476" t="s">
        <v>15</v>
      </c>
      <c r="G476" t="s">
        <v>100</v>
      </c>
      <c r="H476" t="s">
        <v>95</v>
      </c>
      <c r="I476" t="s">
        <v>17</v>
      </c>
      <c r="J476" t="s">
        <v>17</v>
      </c>
      <c r="K476" t="s">
        <v>19</v>
      </c>
    </row>
    <row r="477" spans="1:11" x14ac:dyDescent="0.2">
      <c r="A477" t="s">
        <v>3024</v>
      </c>
      <c r="B477" t="s">
        <v>3025</v>
      </c>
      <c r="C477" t="s">
        <v>86</v>
      </c>
      <c r="D477" t="s">
        <v>37</v>
      </c>
      <c r="E477" t="s">
        <v>133</v>
      </c>
      <c r="F477" t="s">
        <v>15</v>
      </c>
      <c r="G477" t="s">
        <v>100</v>
      </c>
      <c r="H477" t="s">
        <v>95</v>
      </c>
      <c r="I477" t="s">
        <v>17</v>
      </c>
      <c r="J477" t="s">
        <v>17</v>
      </c>
      <c r="K477" t="s">
        <v>19</v>
      </c>
    </row>
    <row r="478" spans="1:11" x14ac:dyDescent="0.2">
      <c r="A478" t="s">
        <v>3037</v>
      </c>
      <c r="B478" t="s">
        <v>3038</v>
      </c>
      <c r="C478" t="s">
        <v>36</v>
      </c>
      <c r="D478" t="s">
        <v>37</v>
      </c>
      <c r="E478" t="s">
        <v>38</v>
      </c>
      <c r="F478" t="s">
        <v>15</v>
      </c>
      <c r="G478" t="s">
        <v>82</v>
      </c>
      <c r="H478" t="s">
        <v>27</v>
      </c>
      <c r="I478" t="s">
        <v>17</v>
      </c>
      <c r="J478" t="s">
        <v>17</v>
      </c>
      <c r="K478" t="s">
        <v>28</v>
      </c>
    </row>
    <row r="479" spans="1:11" x14ac:dyDescent="0.2">
      <c r="A479" t="s">
        <v>3039</v>
      </c>
      <c r="B479" t="s">
        <v>3040</v>
      </c>
      <c r="C479" t="s">
        <v>119</v>
      </c>
      <c r="D479" t="s">
        <v>37</v>
      </c>
      <c r="E479" t="s">
        <v>43</v>
      </c>
      <c r="F479" t="s">
        <v>15</v>
      </c>
      <c r="G479" t="s">
        <v>16</v>
      </c>
      <c r="H479" t="s">
        <v>33</v>
      </c>
      <c r="I479" t="s">
        <v>17</v>
      </c>
      <c r="J479" t="s">
        <v>17</v>
      </c>
      <c r="K479" t="s">
        <v>19</v>
      </c>
    </row>
    <row r="480" spans="1:11" x14ac:dyDescent="0.2">
      <c r="A480" t="s">
        <v>3041</v>
      </c>
      <c r="B480" t="s">
        <v>3042</v>
      </c>
      <c r="C480" t="s">
        <v>352</v>
      </c>
      <c r="D480" t="s">
        <v>37</v>
      </c>
      <c r="E480" t="s">
        <v>133</v>
      </c>
      <c r="F480" t="s">
        <v>15</v>
      </c>
      <c r="G480" t="s">
        <v>57</v>
      </c>
      <c r="H480" t="s">
        <v>95</v>
      </c>
      <c r="I480" t="s">
        <v>17</v>
      </c>
      <c r="J480" t="s">
        <v>17</v>
      </c>
      <c r="K480" t="s">
        <v>19</v>
      </c>
    </row>
    <row r="481" spans="1:11" x14ac:dyDescent="0.2">
      <c r="A481" t="s">
        <v>3045</v>
      </c>
      <c r="B481" t="s">
        <v>3046</v>
      </c>
      <c r="C481" t="s">
        <v>2415</v>
      </c>
      <c r="D481" t="s">
        <v>37</v>
      </c>
      <c r="E481" t="s">
        <v>14</v>
      </c>
      <c r="F481" t="s">
        <v>15</v>
      </c>
      <c r="G481" t="s">
        <v>45</v>
      </c>
      <c r="H481" t="s">
        <v>182</v>
      </c>
      <c r="I481" t="s">
        <v>17</v>
      </c>
      <c r="J481" t="s">
        <v>17</v>
      </c>
      <c r="K481" t="s">
        <v>19</v>
      </c>
    </row>
    <row r="482" spans="1:11" x14ac:dyDescent="0.2">
      <c r="A482" t="s">
        <v>3051</v>
      </c>
      <c r="B482" t="s">
        <v>17</v>
      </c>
      <c r="C482" t="s">
        <v>3052</v>
      </c>
      <c r="D482" t="s">
        <v>37</v>
      </c>
      <c r="E482" t="s">
        <v>229</v>
      </c>
      <c r="F482" t="s">
        <v>15</v>
      </c>
      <c r="G482" t="s">
        <v>205</v>
      </c>
      <c r="H482" t="s">
        <v>27</v>
      </c>
      <c r="I482" t="s">
        <v>17</v>
      </c>
      <c r="J482" t="s">
        <v>17</v>
      </c>
      <c r="K482" t="s">
        <v>28</v>
      </c>
    </row>
    <row r="483" spans="1:11" x14ac:dyDescent="0.2">
      <c r="A483" t="s">
        <v>3062</v>
      </c>
      <c r="B483" t="s">
        <v>17</v>
      </c>
      <c r="C483" t="s">
        <v>119</v>
      </c>
      <c r="D483" t="s">
        <v>37</v>
      </c>
      <c r="E483" t="s">
        <v>229</v>
      </c>
      <c r="F483" t="s">
        <v>15</v>
      </c>
      <c r="G483" t="s">
        <v>230</v>
      </c>
      <c r="H483" t="s">
        <v>27</v>
      </c>
      <c r="I483" t="s">
        <v>17</v>
      </c>
      <c r="J483" t="s">
        <v>17</v>
      </c>
      <c r="K483" t="s">
        <v>28</v>
      </c>
    </row>
    <row r="484" spans="1:11" x14ac:dyDescent="0.2">
      <c r="A484" t="s">
        <v>3063</v>
      </c>
      <c r="B484" t="s">
        <v>3064</v>
      </c>
      <c r="C484" t="s">
        <v>1284</v>
      </c>
      <c r="D484" t="s">
        <v>37</v>
      </c>
      <c r="E484" t="s">
        <v>14</v>
      </c>
      <c r="F484" t="s">
        <v>15</v>
      </c>
      <c r="G484" t="s">
        <v>100</v>
      </c>
      <c r="H484" t="s">
        <v>33</v>
      </c>
      <c r="I484" t="s">
        <v>17</v>
      </c>
      <c r="J484" t="s">
        <v>17</v>
      </c>
      <c r="K484" t="s">
        <v>19</v>
      </c>
    </row>
    <row r="485" spans="1:11" x14ac:dyDescent="0.2">
      <c r="A485" t="s">
        <v>3072</v>
      </c>
      <c r="B485" t="s">
        <v>3073</v>
      </c>
      <c r="C485" t="s">
        <v>687</v>
      </c>
      <c r="D485" t="s">
        <v>37</v>
      </c>
      <c r="E485" t="s">
        <v>14</v>
      </c>
      <c r="F485" t="s">
        <v>15</v>
      </c>
      <c r="G485" t="s">
        <v>67</v>
      </c>
      <c r="H485" t="s">
        <v>3074</v>
      </c>
      <c r="I485" t="s">
        <v>17</v>
      </c>
      <c r="J485" t="s">
        <v>17</v>
      </c>
      <c r="K485" t="s">
        <v>19</v>
      </c>
    </row>
    <row r="486" spans="1:11" x14ac:dyDescent="0.2">
      <c r="A486" t="s">
        <v>3075</v>
      </c>
      <c r="B486" t="s">
        <v>17</v>
      </c>
      <c r="C486" t="s">
        <v>36</v>
      </c>
      <c r="D486" t="s">
        <v>37</v>
      </c>
      <c r="E486" t="s">
        <v>282</v>
      </c>
      <c r="F486" t="s">
        <v>15</v>
      </c>
      <c r="G486" t="s">
        <v>82</v>
      </c>
      <c r="H486" t="s">
        <v>464</v>
      </c>
      <c r="I486" t="s">
        <v>2109</v>
      </c>
      <c r="J486" t="s">
        <v>17</v>
      </c>
      <c r="K486" t="s">
        <v>19</v>
      </c>
    </row>
    <row r="487" spans="1:11" x14ac:dyDescent="0.2">
      <c r="A487" t="s">
        <v>3079</v>
      </c>
      <c r="B487" t="s">
        <v>3080</v>
      </c>
      <c r="C487" t="s">
        <v>36</v>
      </c>
      <c r="D487" t="s">
        <v>37</v>
      </c>
      <c r="E487" t="s">
        <v>282</v>
      </c>
      <c r="F487" t="s">
        <v>15</v>
      </c>
      <c r="G487" t="s">
        <v>82</v>
      </c>
      <c r="H487" t="s">
        <v>464</v>
      </c>
      <c r="I487" t="s">
        <v>17</v>
      </c>
      <c r="J487" t="s">
        <v>17</v>
      </c>
      <c r="K487" t="s">
        <v>19</v>
      </c>
    </row>
    <row r="488" spans="1:11" x14ac:dyDescent="0.2">
      <c r="A488" t="s">
        <v>3081</v>
      </c>
      <c r="B488" t="s">
        <v>3082</v>
      </c>
      <c r="C488" t="s">
        <v>86</v>
      </c>
      <c r="D488" t="s">
        <v>37</v>
      </c>
      <c r="E488" t="s">
        <v>133</v>
      </c>
      <c r="F488" t="s">
        <v>15</v>
      </c>
      <c r="G488" t="s">
        <v>45</v>
      </c>
      <c r="H488" t="s">
        <v>95</v>
      </c>
      <c r="I488" t="s">
        <v>17</v>
      </c>
      <c r="J488" t="s">
        <v>17</v>
      </c>
      <c r="K488" t="s">
        <v>19</v>
      </c>
    </row>
    <row r="489" spans="1:11" x14ac:dyDescent="0.2">
      <c r="A489" t="s">
        <v>3086</v>
      </c>
      <c r="B489" t="s">
        <v>3087</v>
      </c>
      <c r="C489" t="s">
        <v>690</v>
      </c>
      <c r="D489" t="s">
        <v>37</v>
      </c>
      <c r="E489" t="s">
        <v>14</v>
      </c>
      <c r="F489" t="s">
        <v>15</v>
      </c>
      <c r="G489" t="s">
        <v>100</v>
      </c>
      <c r="H489" t="s">
        <v>33</v>
      </c>
      <c r="I489" t="s">
        <v>17</v>
      </c>
      <c r="J489" t="s">
        <v>17</v>
      </c>
      <c r="K489" t="s">
        <v>19</v>
      </c>
    </row>
    <row r="490" spans="1:11" x14ac:dyDescent="0.2">
      <c r="A490" t="s">
        <v>3088</v>
      </c>
      <c r="B490" t="s">
        <v>3089</v>
      </c>
      <c r="C490" t="s">
        <v>3090</v>
      </c>
      <c r="D490" t="s">
        <v>37</v>
      </c>
      <c r="E490" t="s">
        <v>567</v>
      </c>
      <c r="F490" t="s">
        <v>15</v>
      </c>
      <c r="G490" t="s">
        <v>82</v>
      </c>
      <c r="H490" t="s">
        <v>95</v>
      </c>
      <c r="I490" t="s">
        <v>17</v>
      </c>
      <c r="J490" t="s">
        <v>17</v>
      </c>
      <c r="K490" t="s">
        <v>19</v>
      </c>
    </row>
    <row r="491" spans="1:11" x14ac:dyDescent="0.2">
      <c r="A491" t="s">
        <v>3091</v>
      </c>
      <c r="B491" t="s">
        <v>3092</v>
      </c>
      <c r="C491" t="s">
        <v>1896</v>
      </c>
      <c r="D491" t="s">
        <v>37</v>
      </c>
      <c r="E491" t="s">
        <v>14</v>
      </c>
      <c r="F491" t="s">
        <v>15</v>
      </c>
      <c r="G491" t="s">
        <v>82</v>
      </c>
      <c r="H491" t="s">
        <v>33</v>
      </c>
      <c r="I491" t="s">
        <v>17</v>
      </c>
      <c r="J491" t="s">
        <v>17</v>
      </c>
      <c r="K491" t="s">
        <v>19</v>
      </c>
    </row>
    <row r="492" spans="1:11" x14ac:dyDescent="0.2">
      <c r="A492" t="s">
        <v>3108</v>
      </c>
      <c r="B492" t="s">
        <v>3109</v>
      </c>
      <c r="C492" t="s">
        <v>609</v>
      </c>
      <c r="D492" t="s">
        <v>37</v>
      </c>
      <c r="E492" t="s">
        <v>43</v>
      </c>
      <c r="F492" t="s">
        <v>15</v>
      </c>
      <c r="G492" t="s">
        <v>16</v>
      </c>
      <c r="H492" t="s">
        <v>314</v>
      </c>
      <c r="I492" t="s">
        <v>17</v>
      </c>
      <c r="J492" t="s">
        <v>17</v>
      </c>
      <c r="K492" t="s">
        <v>19</v>
      </c>
    </row>
    <row r="493" spans="1:11" x14ac:dyDescent="0.2">
      <c r="A493" t="s">
        <v>3110</v>
      </c>
      <c r="B493" t="s">
        <v>3111</v>
      </c>
      <c r="C493" t="s">
        <v>2415</v>
      </c>
      <c r="D493" t="s">
        <v>37</v>
      </c>
      <c r="E493" t="s">
        <v>14</v>
      </c>
      <c r="F493" t="s">
        <v>15</v>
      </c>
      <c r="G493" t="s">
        <v>67</v>
      </c>
      <c r="H493" t="s">
        <v>33</v>
      </c>
      <c r="I493" t="s">
        <v>17</v>
      </c>
      <c r="J493" t="s">
        <v>17</v>
      </c>
      <c r="K493" t="s">
        <v>19</v>
      </c>
    </row>
    <row r="494" spans="1:11" x14ac:dyDescent="0.2">
      <c r="A494" t="s">
        <v>3112</v>
      </c>
      <c r="B494" t="s">
        <v>3113</v>
      </c>
      <c r="C494" t="s">
        <v>1520</v>
      </c>
      <c r="D494" t="s">
        <v>37</v>
      </c>
      <c r="E494" t="s">
        <v>14</v>
      </c>
      <c r="F494" t="s">
        <v>15</v>
      </c>
      <c r="G494" t="s">
        <v>82</v>
      </c>
      <c r="H494" t="s">
        <v>33</v>
      </c>
      <c r="I494" t="s">
        <v>17</v>
      </c>
      <c r="J494" t="s">
        <v>17</v>
      </c>
      <c r="K494" t="s">
        <v>19</v>
      </c>
    </row>
    <row r="495" spans="1:11" x14ac:dyDescent="0.2">
      <c r="A495" t="s">
        <v>3114</v>
      </c>
      <c r="B495" t="s">
        <v>3115</v>
      </c>
      <c r="C495" t="s">
        <v>176</v>
      </c>
      <c r="D495" t="s">
        <v>37</v>
      </c>
      <c r="E495" t="s">
        <v>14</v>
      </c>
      <c r="F495" t="s">
        <v>15</v>
      </c>
      <c r="G495" t="s">
        <v>82</v>
      </c>
      <c r="H495" t="s">
        <v>33</v>
      </c>
      <c r="I495" t="s">
        <v>17</v>
      </c>
      <c r="J495" t="s">
        <v>17</v>
      </c>
      <c r="K495" t="s">
        <v>19</v>
      </c>
    </row>
    <row r="496" spans="1:11" x14ac:dyDescent="0.2">
      <c r="A496" t="s">
        <v>3116</v>
      </c>
      <c r="B496" t="s">
        <v>3117</v>
      </c>
      <c r="C496" t="s">
        <v>36</v>
      </c>
      <c r="D496" t="s">
        <v>37</v>
      </c>
      <c r="E496" t="s">
        <v>282</v>
      </c>
      <c r="F496" t="s">
        <v>15</v>
      </c>
      <c r="G496" t="s">
        <v>82</v>
      </c>
      <c r="H496" t="s">
        <v>27</v>
      </c>
      <c r="I496" t="s">
        <v>17</v>
      </c>
      <c r="J496" t="s">
        <v>17</v>
      </c>
      <c r="K496" t="s">
        <v>28</v>
      </c>
    </row>
    <row r="497" spans="1:11" x14ac:dyDescent="0.2">
      <c r="A497" t="s">
        <v>3123</v>
      </c>
      <c r="B497" t="s">
        <v>17</v>
      </c>
      <c r="C497" t="s">
        <v>119</v>
      </c>
      <c r="D497" t="s">
        <v>37</v>
      </c>
      <c r="E497" t="s">
        <v>177</v>
      </c>
      <c r="F497" t="s">
        <v>15</v>
      </c>
      <c r="G497" t="s">
        <v>82</v>
      </c>
      <c r="H497" t="s">
        <v>27</v>
      </c>
      <c r="I497" t="s">
        <v>17</v>
      </c>
      <c r="J497" t="s">
        <v>17</v>
      </c>
      <c r="K497" t="s">
        <v>28</v>
      </c>
    </row>
    <row r="498" spans="1:11" x14ac:dyDescent="0.2">
      <c r="A498" t="s">
        <v>3126</v>
      </c>
      <c r="B498" t="s">
        <v>3127</v>
      </c>
      <c r="C498" t="s">
        <v>687</v>
      </c>
      <c r="D498" t="s">
        <v>37</v>
      </c>
      <c r="E498" t="s">
        <v>14</v>
      </c>
      <c r="F498" t="s">
        <v>15</v>
      </c>
      <c r="G498" t="s">
        <v>67</v>
      </c>
      <c r="H498" t="s">
        <v>861</v>
      </c>
      <c r="I498" t="s">
        <v>17</v>
      </c>
      <c r="J498" t="s">
        <v>17</v>
      </c>
      <c r="K498" t="s">
        <v>19</v>
      </c>
    </row>
    <row r="499" spans="1:11" x14ac:dyDescent="0.2">
      <c r="A499" t="s">
        <v>3128</v>
      </c>
      <c r="B499" t="s">
        <v>3129</v>
      </c>
      <c r="C499" t="s">
        <v>2090</v>
      </c>
      <c r="D499" t="s">
        <v>37</v>
      </c>
      <c r="E499" t="s">
        <v>14</v>
      </c>
      <c r="F499" t="s">
        <v>15</v>
      </c>
      <c r="G499" t="s">
        <v>67</v>
      </c>
      <c r="H499" t="s">
        <v>33</v>
      </c>
      <c r="I499" t="s">
        <v>17</v>
      </c>
      <c r="J499" t="s">
        <v>17</v>
      </c>
      <c r="K499" t="s">
        <v>19</v>
      </c>
    </row>
    <row r="500" spans="1:11" x14ac:dyDescent="0.2">
      <c r="A500" t="s">
        <v>3132</v>
      </c>
      <c r="B500" t="s">
        <v>3133</v>
      </c>
      <c r="C500" t="s">
        <v>86</v>
      </c>
      <c r="D500" t="s">
        <v>37</v>
      </c>
      <c r="E500" t="s">
        <v>87</v>
      </c>
      <c r="F500" t="s">
        <v>15</v>
      </c>
      <c r="G500" t="s">
        <v>100</v>
      </c>
      <c r="H500" t="s">
        <v>95</v>
      </c>
      <c r="I500" t="s">
        <v>17</v>
      </c>
      <c r="J500" t="s">
        <v>17</v>
      </c>
      <c r="K500" t="s">
        <v>19</v>
      </c>
    </row>
    <row r="501" spans="1:11" x14ac:dyDescent="0.2">
      <c r="A501" t="s">
        <v>3134</v>
      </c>
      <c r="B501" t="s">
        <v>461</v>
      </c>
      <c r="C501" t="s">
        <v>119</v>
      </c>
      <c r="D501" t="s">
        <v>37</v>
      </c>
      <c r="E501" t="s">
        <v>43</v>
      </c>
      <c r="F501" t="s">
        <v>15</v>
      </c>
      <c r="G501" t="s">
        <v>16</v>
      </c>
      <c r="H501" t="s">
        <v>33</v>
      </c>
      <c r="I501" t="s">
        <v>17</v>
      </c>
      <c r="J501" t="s">
        <v>17</v>
      </c>
      <c r="K501" t="s">
        <v>19</v>
      </c>
    </row>
    <row r="502" spans="1:11" x14ac:dyDescent="0.2">
      <c r="A502" t="s">
        <v>3135</v>
      </c>
      <c r="B502" t="s">
        <v>3136</v>
      </c>
      <c r="C502" t="s">
        <v>3137</v>
      </c>
      <c r="D502" t="s">
        <v>37</v>
      </c>
      <c r="E502" t="s">
        <v>14</v>
      </c>
      <c r="F502" t="s">
        <v>15</v>
      </c>
      <c r="G502" t="s">
        <v>16</v>
      </c>
      <c r="H502" t="s">
        <v>27</v>
      </c>
      <c r="I502" t="s">
        <v>3138</v>
      </c>
      <c r="J502" t="s">
        <v>17</v>
      </c>
      <c r="K502" t="s">
        <v>28</v>
      </c>
    </row>
    <row r="503" spans="1:11" x14ac:dyDescent="0.2">
      <c r="A503" t="s">
        <v>3139</v>
      </c>
      <c r="B503" t="s">
        <v>3140</v>
      </c>
      <c r="C503" t="s">
        <v>86</v>
      </c>
      <c r="D503" t="s">
        <v>37</v>
      </c>
      <c r="E503" t="s">
        <v>133</v>
      </c>
      <c r="F503" t="s">
        <v>15</v>
      </c>
      <c r="G503" t="s">
        <v>100</v>
      </c>
      <c r="H503" t="s">
        <v>95</v>
      </c>
      <c r="I503" t="s">
        <v>17</v>
      </c>
      <c r="J503" t="s">
        <v>17</v>
      </c>
      <c r="K503" t="s">
        <v>19</v>
      </c>
    </row>
    <row r="504" spans="1:11" x14ac:dyDescent="0.2">
      <c r="A504" t="s">
        <v>3165</v>
      </c>
      <c r="B504" t="s">
        <v>17</v>
      </c>
      <c r="C504" t="s">
        <v>2286</v>
      </c>
      <c r="D504" t="s">
        <v>37</v>
      </c>
      <c r="E504" t="s">
        <v>1007</v>
      </c>
      <c r="F504" t="s">
        <v>15</v>
      </c>
      <c r="G504" t="s">
        <v>57</v>
      </c>
      <c r="H504" t="s">
        <v>27</v>
      </c>
      <c r="I504" t="s">
        <v>17</v>
      </c>
      <c r="J504" t="s">
        <v>17</v>
      </c>
      <c r="K504" t="s">
        <v>28</v>
      </c>
    </row>
    <row r="505" spans="1:11" x14ac:dyDescent="0.2">
      <c r="A505" t="s">
        <v>3166</v>
      </c>
      <c r="B505" t="s">
        <v>3167</v>
      </c>
      <c r="C505" t="s">
        <v>3168</v>
      </c>
      <c r="D505" t="s">
        <v>37</v>
      </c>
      <c r="E505" t="s">
        <v>43</v>
      </c>
      <c r="F505" t="s">
        <v>15</v>
      </c>
      <c r="G505" t="s">
        <v>100</v>
      </c>
      <c r="H505" t="s">
        <v>95</v>
      </c>
      <c r="I505" t="s">
        <v>17</v>
      </c>
      <c r="J505" t="s">
        <v>17</v>
      </c>
      <c r="K505" t="s">
        <v>19</v>
      </c>
    </row>
    <row r="506" spans="1:11" x14ac:dyDescent="0.2">
      <c r="A506" t="s">
        <v>3169</v>
      </c>
      <c r="B506" t="s">
        <v>3170</v>
      </c>
      <c r="C506" t="s">
        <v>3168</v>
      </c>
      <c r="D506" t="s">
        <v>37</v>
      </c>
      <c r="E506" t="s">
        <v>14</v>
      </c>
      <c r="F506" t="s">
        <v>15</v>
      </c>
      <c r="G506" t="s">
        <v>16</v>
      </c>
      <c r="H506" t="s">
        <v>95</v>
      </c>
      <c r="I506" t="s">
        <v>17</v>
      </c>
      <c r="J506" t="s">
        <v>17</v>
      </c>
      <c r="K506" t="s">
        <v>19</v>
      </c>
    </row>
    <row r="507" spans="1:11" x14ac:dyDescent="0.2">
      <c r="A507" t="s">
        <v>3171</v>
      </c>
      <c r="B507" t="s">
        <v>3172</v>
      </c>
      <c r="C507" t="s">
        <v>3168</v>
      </c>
      <c r="D507" t="s">
        <v>37</v>
      </c>
      <c r="E507" t="s">
        <v>14</v>
      </c>
      <c r="F507" t="s">
        <v>15</v>
      </c>
      <c r="G507" t="s">
        <v>67</v>
      </c>
      <c r="H507" t="s">
        <v>27</v>
      </c>
      <c r="I507" t="s">
        <v>17</v>
      </c>
      <c r="J507" t="s">
        <v>17</v>
      </c>
      <c r="K507" t="s">
        <v>28</v>
      </c>
    </row>
    <row r="508" spans="1:11" x14ac:dyDescent="0.2">
      <c r="A508" t="s">
        <v>3173</v>
      </c>
      <c r="B508" t="s">
        <v>3174</v>
      </c>
      <c r="C508" t="s">
        <v>2286</v>
      </c>
      <c r="D508" t="s">
        <v>37</v>
      </c>
      <c r="E508" t="s">
        <v>1007</v>
      </c>
      <c r="F508" t="s">
        <v>15</v>
      </c>
      <c r="G508" t="s">
        <v>67</v>
      </c>
      <c r="H508" t="s">
        <v>464</v>
      </c>
      <c r="I508" t="s">
        <v>17</v>
      </c>
      <c r="J508" t="s">
        <v>17</v>
      </c>
      <c r="K508" t="s">
        <v>19</v>
      </c>
    </row>
    <row r="509" spans="1:11" x14ac:dyDescent="0.2">
      <c r="A509" t="s">
        <v>3175</v>
      </c>
      <c r="B509" t="s">
        <v>3176</v>
      </c>
      <c r="C509" t="s">
        <v>2286</v>
      </c>
      <c r="D509" t="s">
        <v>37</v>
      </c>
      <c r="E509" t="s">
        <v>14</v>
      </c>
      <c r="F509" t="s">
        <v>15</v>
      </c>
      <c r="G509" t="s">
        <v>45</v>
      </c>
      <c r="H509" t="s">
        <v>27</v>
      </c>
      <c r="I509" t="s">
        <v>17</v>
      </c>
      <c r="J509" t="s">
        <v>17</v>
      </c>
      <c r="K509" t="s">
        <v>28</v>
      </c>
    </row>
    <row r="510" spans="1:11" x14ac:dyDescent="0.2">
      <c r="A510" t="s">
        <v>3182</v>
      </c>
      <c r="B510" t="s">
        <v>3183</v>
      </c>
      <c r="C510" t="s">
        <v>1520</v>
      </c>
      <c r="D510" t="s">
        <v>37</v>
      </c>
      <c r="E510" t="s">
        <v>14</v>
      </c>
      <c r="F510" t="s">
        <v>15</v>
      </c>
      <c r="G510" t="s">
        <v>67</v>
      </c>
      <c r="H510" t="s">
        <v>95</v>
      </c>
      <c r="I510" t="s">
        <v>17</v>
      </c>
      <c r="J510" t="s">
        <v>17</v>
      </c>
      <c r="K510" t="s">
        <v>19</v>
      </c>
    </row>
    <row r="511" spans="1:11" x14ac:dyDescent="0.2">
      <c r="A511" t="s">
        <v>3206</v>
      </c>
      <c r="B511" t="s">
        <v>17</v>
      </c>
      <c r="C511" t="s">
        <v>3207</v>
      </c>
      <c r="D511" t="s">
        <v>37</v>
      </c>
      <c r="E511" t="s">
        <v>14</v>
      </c>
      <c r="F511" t="s">
        <v>15</v>
      </c>
      <c r="G511" t="s">
        <v>45</v>
      </c>
      <c r="H511" t="s">
        <v>27</v>
      </c>
      <c r="I511" t="s">
        <v>17</v>
      </c>
      <c r="J511" t="s">
        <v>17</v>
      </c>
      <c r="K511" t="s">
        <v>28</v>
      </c>
    </row>
    <row r="512" spans="1:11" x14ac:dyDescent="0.2">
      <c r="A512" t="s">
        <v>3209</v>
      </c>
      <c r="B512" t="s">
        <v>3210</v>
      </c>
      <c r="C512" t="s">
        <v>119</v>
      </c>
      <c r="D512" t="s">
        <v>37</v>
      </c>
      <c r="E512" t="s">
        <v>177</v>
      </c>
      <c r="F512" t="s">
        <v>15</v>
      </c>
      <c r="G512" t="s">
        <v>82</v>
      </c>
      <c r="H512" t="s">
        <v>33</v>
      </c>
      <c r="I512" t="s">
        <v>17</v>
      </c>
      <c r="J512" t="s">
        <v>17</v>
      </c>
      <c r="K512" t="s">
        <v>19</v>
      </c>
    </row>
    <row r="513" spans="1:11" x14ac:dyDescent="0.2">
      <c r="A513" t="s">
        <v>3211</v>
      </c>
      <c r="B513" t="s">
        <v>3212</v>
      </c>
      <c r="C513" t="s">
        <v>119</v>
      </c>
      <c r="D513" t="s">
        <v>37</v>
      </c>
      <c r="E513" t="s">
        <v>177</v>
      </c>
      <c r="F513" t="s">
        <v>15</v>
      </c>
      <c r="G513" t="s">
        <v>433</v>
      </c>
      <c r="H513" t="s">
        <v>27</v>
      </c>
      <c r="I513" t="s">
        <v>17</v>
      </c>
      <c r="J513" t="s">
        <v>17</v>
      </c>
      <c r="K513" t="s">
        <v>28</v>
      </c>
    </row>
    <row r="514" spans="1:11" x14ac:dyDescent="0.2">
      <c r="A514" t="s">
        <v>3213</v>
      </c>
      <c r="B514" t="s">
        <v>17</v>
      </c>
      <c r="C514" t="s">
        <v>36</v>
      </c>
      <c r="D514" t="s">
        <v>37</v>
      </c>
      <c r="E514" t="s">
        <v>282</v>
      </c>
      <c r="F514" t="s">
        <v>15</v>
      </c>
      <c r="G514" t="s">
        <v>433</v>
      </c>
      <c r="H514" t="s">
        <v>27</v>
      </c>
      <c r="I514" t="s">
        <v>17</v>
      </c>
      <c r="J514" t="s">
        <v>17</v>
      </c>
      <c r="K514" t="s">
        <v>28</v>
      </c>
    </row>
    <row r="515" spans="1:11" x14ac:dyDescent="0.2">
      <c r="A515" t="s">
        <v>3213</v>
      </c>
      <c r="B515" t="s">
        <v>17</v>
      </c>
      <c r="C515" t="s">
        <v>36</v>
      </c>
      <c r="D515" t="s">
        <v>37</v>
      </c>
      <c r="E515" t="s">
        <v>282</v>
      </c>
      <c r="F515" t="s">
        <v>15</v>
      </c>
      <c r="G515" t="s">
        <v>82</v>
      </c>
      <c r="H515" t="s">
        <v>27</v>
      </c>
      <c r="I515" t="s">
        <v>17</v>
      </c>
      <c r="J515" t="s">
        <v>17</v>
      </c>
      <c r="K515" t="s">
        <v>28</v>
      </c>
    </row>
    <row r="516" spans="1:11" x14ac:dyDescent="0.2">
      <c r="A516" t="s">
        <v>3217</v>
      </c>
      <c r="B516" t="s">
        <v>3218</v>
      </c>
      <c r="C516" t="s">
        <v>1696</v>
      </c>
      <c r="D516" t="s">
        <v>37</v>
      </c>
      <c r="E516" t="s">
        <v>419</v>
      </c>
      <c r="F516" t="s">
        <v>15</v>
      </c>
      <c r="G516" t="s">
        <v>45</v>
      </c>
      <c r="H516" t="s">
        <v>27</v>
      </c>
      <c r="I516" t="s">
        <v>17</v>
      </c>
      <c r="J516" t="s">
        <v>17</v>
      </c>
      <c r="K516" t="s">
        <v>28</v>
      </c>
    </row>
    <row r="517" spans="1:11" x14ac:dyDescent="0.2">
      <c r="A517" t="s">
        <v>3228</v>
      </c>
      <c r="B517" t="s">
        <v>3229</v>
      </c>
      <c r="C517" t="s">
        <v>119</v>
      </c>
      <c r="D517" t="s">
        <v>37</v>
      </c>
      <c r="E517" t="s">
        <v>133</v>
      </c>
      <c r="F517" t="s">
        <v>15</v>
      </c>
      <c r="G517" t="s">
        <v>16</v>
      </c>
      <c r="H517" t="s">
        <v>33</v>
      </c>
      <c r="I517" t="s">
        <v>17</v>
      </c>
      <c r="J517" t="s">
        <v>17</v>
      </c>
      <c r="K517" t="s">
        <v>19</v>
      </c>
    </row>
    <row r="518" spans="1:11" x14ac:dyDescent="0.2">
      <c r="A518" t="s">
        <v>3232</v>
      </c>
      <c r="B518" t="s">
        <v>3233</v>
      </c>
      <c r="C518" t="s">
        <v>1537</v>
      </c>
      <c r="D518" t="s">
        <v>37</v>
      </c>
      <c r="E518" t="s">
        <v>14</v>
      </c>
      <c r="F518" t="s">
        <v>15</v>
      </c>
      <c r="G518" t="s">
        <v>100</v>
      </c>
      <c r="H518" t="s">
        <v>33</v>
      </c>
      <c r="I518" t="s">
        <v>1727</v>
      </c>
      <c r="J518" t="s">
        <v>17</v>
      </c>
      <c r="K518" t="s">
        <v>19</v>
      </c>
    </row>
    <row r="519" spans="1:11" x14ac:dyDescent="0.2">
      <c r="A519" t="s">
        <v>3244</v>
      </c>
      <c r="B519" t="s">
        <v>3245</v>
      </c>
      <c r="C519" t="s">
        <v>86</v>
      </c>
      <c r="D519" t="s">
        <v>37</v>
      </c>
      <c r="E519" t="s">
        <v>133</v>
      </c>
      <c r="F519" t="s">
        <v>15</v>
      </c>
      <c r="G519" t="s">
        <v>100</v>
      </c>
      <c r="H519" t="s">
        <v>95</v>
      </c>
      <c r="I519" t="s">
        <v>17</v>
      </c>
      <c r="J519" t="s">
        <v>17</v>
      </c>
      <c r="K519" t="s">
        <v>19</v>
      </c>
    </row>
    <row r="520" spans="1:11" x14ac:dyDescent="0.2">
      <c r="A520" t="s">
        <v>3246</v>
      </c>
      <c r="B520" t="s">
        <v>3247</v>
      </c>
      <c r="C520" t="s">
        <v>36</v>
      </c>
      <c r="D520" t="s">
        <v>37</v>
      </c>
      <c r="E520" t="s">
        <v>229</v>
      </c>
      <c r="F520" t="s">
        <v>15</v>
      </c>
      <c r="G520" t="s">
        <v>230</v>
      </c>
      <c r="H520" t="s">
        <v>27</v>
      </c>
      <c r="I520" t="s">
        <v>17</v>
      </c>
      <c r="J520" t="s">
        <v>17</v>
      </c>
      <c r="K520" t="s">
        <v>28</v>
      </c>
    </row>
    <row r="521" spans="1:11" x14ac:dyDescent="0.2">
      <c r="A521" t="s">
        <v>3250</v>
      </c>
      <c r="B521" t="s">
        <v>3251</v>
      </c>
      <c r="C521" t="s">
        <v>132</v>
      </c>
      <c r="D521" t="s">
        <v>37</v>
      </c>
      <c r="E521" t="s">
        <v>14</v>
      </c>
      <c r="F521" t="s">
        <v>15</v>
      </c>
      <c r="G521" t="s">
        <v>100</v>
      </c>
      <c r="H521" t="s">
        <v>33</v>
      </c>
      <c r="I521" t="s">
        <v>17</v>
      </c>
      <c r="J521" t="s">
        <v>17</v>
      </c>
      <c r="K521" t="s">
        <v>19</v>
      </c>
    </row>
    <row r="522" spans="1:11" x14ac:dyDescent="0.2">
      <c r="A522" t="s">
        <v>3252</v>
      </c>
      <c r="B522" t="s">
        <v>3252</v>
      </c>
      <c r="C522" t="s">
        <v>119</v>
      </c>
      <c r="D522" t="s">
        <v>37</v>
      </c>
      <c r="E522" t="s">
        <v>24</v>
      </c>
      <c r="F522" t="s">
        <v>15</v>
      </c>
      <c r="G522" t="s">
        <v>82</v>
      </c>
      <c r="H522" t="s">
        <v>33</v>
      </c>
      <c r="I522" t="s">
        <v>17</v>
      </c>
      <c r="J522" t="s">
        <v>17</v>
      </c>
      <c r="K522" t="s">
        <v>19</v>
      </c>
    </row>
    <row r="523" spans="1:11" x14ac:dyDescent="0.2">
      <c r="A523" t="s">
        <v>3257</v>
      </c>
      <c r="B523" t="s">
        <v>3258</v>
      </c>
      <c r="C523" t="s">
        <v>1010</v>
      </c>
      <c r="D523" t="s">
        <v>37</v>
      </c>
      <c r="E523" t="s">
        <v>14</v>
      </c>
      <c r="F523" t="s">
        <v>15</v>
      </c>
      <c r="G523" t="s">
        <v>100</v>
      </c>
      <c r="H523" t="s">
        <v>33</v>
      </c>
      <c r="I523" t="s">
        <v>17</v>
      </c>
      <c r="J523" t="s">
        <v>17</v>
      </c>
      <c r="K523" t="s">
        <v>19</v>
      </c>
    </row>
    <row r="524" spans="1:11" x14ac:dyDescent="0.2">
      <c r="A524" t="s">
        <v>3261</v>
      </c>
      <c r="B524" t="s">
        <v>3262</v>
      </c>
      <c r="C524" t="s">
        <v>1696</v>
      </c>
      <c r="D524" t="s">
        <v>37</v>
      </c>
      <c r="E524" t="s">
        <v>14</v>
      </c>
      <c r="F524" t="s">
        <v>15</v>
      </c>
      <c r="G524" t="s">
        <v>67</v>
      </c>
      <c r="H524" t="s">
        <v>27</v>
      </c>
      <c r="I524" t="s">
        <v>17</v>
      </c>
      <c r="J524" t="s">
        <v>17</v>
      </c>
      <c r="K524" t="s">
        <v>28</v>
      </c>
    </row>
    <row r="525" spans="1:11" x14ac:dyDescent="0.2">
      <c r="A525" t="s">
        <v>3274</v>
      </c>
      <c r="B525" t="s">
        <v>3275</v>
      </c>
      <c r="C525" t="s">
        <v>646</v>
      </c>
      <c r="D525" t="s">
        <v>37</v>
      </c>
      <c r="E525" t="s">
        <v>14</v>
      </c>
      <c r="F525" t="s">
        <v>15</v>
      </c>
      <c r="G525" t="s">
        <v>67</v>
      </c>
      <c r="H525" t="s">
        <v>27</v>
      </c>
      <c r="I525" t="s">
        <v>17</v>
      </c>
      <c r="J525" t="s">
        <v>17</v>
      </c>
      <c r="K525" t="s">
        <v>28</v>
      </c>
    </row>
    <row r="526" spans="1:11" x14ac:dyDescent="0.2">
      <c r="A526" t="s">
        <v>3276</v>
      </c>
      <c r="B526" t="s">
        <v>3277</v>
      </c>
      <c r="C526" t="s">
        <v>1162</v>
      </c>
      <c r="D526" t="s">
        <v>37</v>
      </c>
      <c r="E526" t="s">
        <v>14</v>
      </c>
      <c r="F526" t="s">
        <v>15</v>
      </c>
      <c r="G526" t="s">
        <v>1871</v>
      </c>
      <c r="H526" t="s">
        <v>27</v>
      </c>
      <c r="I526" t="s">
        <v>17</v>
      </c>
      <c r="J526" t="s">
        <v>17</v>
      </c>
      <c r="K526" t="s">
        <v>28</v>
      </c>
    </row>
    <row r="527" spans="1:11" x14ac:dyDescent="0.2">
      <c r="A527" t="s">
        <v>3282</v>
      </c>
      <c r="B527" t="s">
        <v>3283</v>
      </c>
      <c r="C527" t="s">
        <v>86</v>
      </c>
      <c r="D527" t="s">
        <v>37</v>
      </c>
      <c r="E527" t="s">
        <v>133</v>
      </c>
      <c r="F527" t="s">
        <v>15</v>
      </c>
      <c r="G527" t="s">
        <v>100</v>
      </c>
      <c r="H527" t="s">
        <v>95</v>
      </c>
      <c r="I527" t="s">
        <v>17</v>
      </c>
      <c r="J527" t="s">
        <v>17</v>
      </c>
      <c r="K527" t="s">
        <v>19</v>
      </c>
    </row>
    <row r="528" spans="1:11" x14ac:dyDescent="0.2">
      <c r="A528" t="s">
        <v>3284</v>
      </c>
      <c r="B528" t="s">
        <v>3285</v>
      </c>
      <c r="C528" t="s">
        <v>119</v>
      </c>
      <c r="D528" t="s">
        <v>37</v>
      </c>
      <c r="E528" t="s">
        <v>43</v>
      </c>
      <c r="F528" t="s">
        <v>15</v>
      </c>
      <c r="G528" t="s">
        <v>16</v>
      </c>
      <c r="H528" t="s">
        <v>27</v>
      </c>
      <c r="I528" t="s">
        <v>17</v>
      </c>
      <c r="J528" t="s">
        <v>17</v>
      </c>
      <c r="K528" t="s">
        <v>28</v>
      </c>
    </row>
    <row r="529" spans="1:11" x14ac:dyDescent="0.2">
      <c r="A529" t="s">
        <v>3291</v>
      </c>
      <c r="B529" t="s">
        <v>17</v>
      </c>
      <c r="C529" t="s">
        <v>36</v>
      </c>
      <c r="D529" t="s">
        <v>37</v>
      </c>
      <c r="E529" t="s">
        <v>14</v>
      </c>
      <c r="F529" t="s">
        <v>15</v>
      </c>
      <c r="G529" t="s">
        <v>100</v>
      </c>
      <c r="H529" t="s">
        <v>27</v>
      </c>
      <c r="I529" t="s">
        <v>17</v>
      </c>
      <c r="J529" t="s">
        <v>17</v>
      </c>
      <c r="K529" t="s">
        <v>28</v>
      </c>
    </row>
    <row r="530" spans="1:11" x14ac:dyDescent="0.2">
      <c r="A530" t="s">
        <v>3299</v>
      </c>
      <c r="B530" t="s">
        <v>3300</v>
      </c>
      <c r="C530" t="s">
        <v>291</v>
      </c>
      <c r="D530" t="s">
        <v>37</v>
      </c>
      <c r="E530" t="s">
        <v>14</v>
      </c>
      <c r="F530" t="s">
        <v>15</v>
      </c>
      <c r="G530" t="s">
        <v>67</v>
      </c>
      <c r="H530" t="s">
        <v>746</v>
      </c>
      <c r="I530" t="s">
        <v>17</v>
      </c>
      <c r="J530" t="s">
        <v>17</v>
      </c>
      <c r="K530" t="s">
        <v>19</v>
      </c>
    </row>
    <row r="531" spans="1:11" x14ac:dyDescent="0.2">
      <c r="A531" t="s">
        <v>3301</v>
      </c>
      <c r="B531" t="s">
        <v>3302</v>
      </c>
      <c r="C531" t="s">
        <v>3303</v>
      </c>
      <c r="D531" t="s">
        <v>37</v>
      </c>
      <c r="E531" t="s">
        <v>14</v>
      </c>
      <c r="F531" t="s">
        <v>15</v>
      </c>
      <c r="G531" t="s">
        <v>1871</v>
      </c>
      <c r="H531" t="s">
        <v>27</v>
      </c>
      <c r="I531" t="s">
        <v>17</v>
      </c>
      <c r="J531" t="s">
        <v>17</v>
      </c>
      <c r="K531" t="s">
        <v>28</v>
      </c>
    </row>
    <row r="532" spans="1:11" x14ac:dyDescent="0.2">
      <c r="A532" t="s">
        <v>3308</v>
      </c>
      <c r="B532" t="s">
        <v>3309</v>
      </c>
      <c r="C532" t="s">
        <v>86</v>
      </c>
      <c r="D532" t="s">
        <v>37</v>
      </c>
      <c r="E532" t="s">
        <v>87</v>
      </c>
      <c r="F532" t="s">
        <v>15</v>
      </c>
      <c r="G532" t="s">
        <v>82</v>
      </c>
      <c r="H532" t="s">
        <v>95</v>
      </c>
      <c r="I532" t="s">
        <v>17</v>
      </c>
      <c r="J532" t="s">
        <v>17</v>
      </c>
      <c r="K532" t="s">
        <v>19</v>
      </c>
    </row>
    <row r="533" spans="1:11" x14ac:dyDescent="0.2">
      <c r="A533" t="s">
        <v>3310</v>
      </c>
      <c r="B533" t="s">
        <v>212</v>
      </c>
      <c r="C533" t="s">
        <v>1537</v>
      </c>
      <c r="D533" t="s">
        <v>37</v>
      </c>
      <c r="E533" t="s">
        <v>14</v>
      </c>
      <c r="F533" t="s">
        <v>15</v>
      </c>
      <c r="G533" t="s">
        <v>16</v>
      </c>
      <c r="H533" t="s">
        <v>27</v>
      </c>
      <c r="I533" t="s">
        <v>17</v>
      </c>
      <c r="J533" t="s">
        <v>17</v>
      </c>
      <c r="K533" t="s">
        <v>28</v>
      </c>
    </row>
    <row r="534" spans="1:11" x14ac:dyDescent="0.2">
      <c r="A534" t="s">
        <v>3316</v>
      </c>
      <c r="B534" t="s">
        <v>3317</v>
      </c>
      <c r="C534" t="s">
        <v>2023</v>
      </c>
      <c r="D534" t="s">
        <v>37</v>
      </c>
      <c r="E534" t="s">
        <v>14</v>
      </c>
      <c r="F534" t="s">
        <v>15</v>
      </c>
      <c r="G534" t="s">
        <v>100</v>
      </c>
      <c r="H534" t="s">
        <v>33</v>
      </c>
      <c r="I534" t="s">
        <v>17</v>
      </c>
      <c r="J534" t="s">
        <v>17</v>
      </c>
      <c r="K534" t="s">
        <v>19</v>
      </c>
    </row>
    <row r="535" spans="1:11" x14ac:dyDescent="0.2">
      <c r="A535" t="s">
        <v>3318</v>
      </c>
      <c r="B535" t="s">
        <v>3317</v>
      </c>
      <c r="C535" t="s">
        <v>2023</v>
      </c>
      <c r="D535" t="s">
        <v>37</v>
      </c>
      <c r="E535" t="s">
        <v>14</v>
      </c>
      <c r="F535" t="s">
        <v>15</v>
      </c>
      <c r="G535" t="s">
        <v>16</v>
      </c>
      <c r="H535" t="s">
        <v>33</v>
      </c>
      <c r="I535" t="s">
        <v>17</v>
      </c>
      <c r="J535" t="s">
        <v>17</v>
      </c>
      <c r="K535" t="s">
        <v>19</v>
      </c>
    </row>
    <row r="536" spans="1:11" x14ac:dyDescent="0.2">
      <c r="A536" t="s">
        <v>3320</v>
      </c>
      <c r="B536" t="s">
        <v>3321</v>
      </c>
      <c r="C536" t="s">
        <v>355</v>
      </c>
      <c r="D536" t="s">
        <v>37</v>
      </c>
      <c r="E536" t="s">
        <v>14</v>
      </c>
      <c r="F536" t="s">
        <v>15</v>
      </c>
      <c r="G536" t="s">
        <v>1253</v>
      </c>
      <c r="H536" t="s">
        <v>95</v>
      </c>
      <c r="I536" t="s">
        <v>17</v>
      </c>
      <c r="J536" t="s">
        <v>17</v>
      </c>
      <c r="K536" t="s">
        <v>19</v>
      </c>
    </row>
    <row r="537" spans="1:11" x14ac:dyDescent="0.2">
      <c r="A537" t="s">
        <v>3322</v>
      </c>
      <c r="B537" t="s">
        <v>3323</v>
      </c>
      <c r="C537" t="s">
        <v>2023</v>
      </c>
      <c r="D537" t="s">
        <v>37</v>
      </c>
      <c r="E537" t="s">
        <v>14</v>
      </c>
      <c r="F537" t="s">
        <v>15</v>
      </c>
      <c r="G537" t="s">
        <v>100</v>
      </c>
      <c r="H537" t="s">
        <v>33</v>
      </c>
      <c r="I537" t="s">
        <v>479</v>
      </c>
      <c r="J537" t="s">
        <v>17</v>
      </c>
      <c r="K537" t="s">
        <v>19</v>
      </c>
    </row>
    <row r="538" spans="1:11" x14ac:dyDescent="0.2">
      <c r="A538" t="s">
        <v>3331</v>
      </c>
      <c r="B538" t="s">
        <v>17</v>
      </c>
      <c r="C538" t="s">
        <v>119</v>
      </c>
      <c r="D538" t="s">
        <v>37</v>
      </c>
      <c r="E538" t="s">
        <v>1007</v>
      </c>
      <c r="F538" t="s">
        <v>15</v>
      </c>
      <c r="G538" t="s">
        <v>67</v>
      </c>
      <c r="H538" t="s">
        <v>27</v>
      </c>
      <c r="I538" t="s">
        <v>17</v>
      </c>
      <c r="J538" t="s">
        <v>17</v>
      </c>
      <c r="K538" t="s">
        <v>28</v>
      </c>
    </row>
    <row r="539" spans="1:11" x14ac:dyDescent="0.2">
      <c r="A539" t="s">
        <v>3331</v>
      </c>
      <c r="B539" t="s">
        <v>3332</v>
      </c>
      <c r="C539" t="s">
        <v>1696</v>
      </c>
      <c r="D539" t="s">
        <v>37</v>
      </c>
      <c r="E539" t="s">
        <v>133</v>
      </c>
      <c r="F539" t="s">
        <v>15</v>
      </c>
      <c r="G539" t="s">
        <v>57</v>
      </c>
      <c r="H539" t="s">
        <v>95</v>
      </c>
      <c r="I539" t="s">
        <v>17</v>
      </c>
      <c r="J539" t="s">
        <v>17</v>
      </c>
      <c r="K539" t="s">
        <v>19</v>
      </c>
    </row>
    <row r="540" spans="1:11" x14ac:dyDescent="0.2">
      <c r="A540" t="s">
        <v>3333</v>
      </c>
      <c r="B540" t="s">
        <v>3334</v>
      </c>
      <c r="C540" t="s">
        <v>3168</v>
      </c>
      <c r="D540" t="s">
        <v>37</v>
      </c>
      <c r="E540" t="s">
        <v>14</v>
      </c>
      <c r="F540" t="s">
        <v>15</v>
      </c>
      <c r="G540" t="s">
        <v>67</v>
      </c>
      <c r="H540" t="s">
        <v>27</v>
      </c>
      <c r="I540" t="s">
        <v>17</v>
      </c>
      <c r="J540" t="s">
        <v>17</v>
      </c>
      <c r="K540" t="s">
        <v>28</v>
      </c>
    </row>
    <row r="541" spans="1:11" x14ac:dyDescent="0.2">
      <c r="A541" t="s">
        <v>3335</v>
      </c>
      <c r="B541" t="s">
        <v>3336</v>
      </c>
      <c r="C541" t="s">
        <v>3168</v>
      </c>
      <c r="D541" t="s">
        <v>37</v>
      </c>
      <c r="E541" t="s">
        <v>14</v>
      </c>
      <c r="F541" t="s">
        <v>15</v>
      </c>
      <c r="G541" t="s">
        <v>100</v>
      </c>
      <c r="H541" t="s">
        <v>182</v>
      </c>
      <c r="I541" t="s">
        <v>17</v>
      </c>
      <c r="J541" t="s">
        <v>17</v>
      </c>
      <c r="K541" t="s">
        <v>19</v>
      </c>
    </row>
    <row r="542" spans="1:11" x14ac:dyDescent="0.2">
      <c r="A542" t="s">
        <v>3337</v>
      </c>
      <c r="B542" t="s">
        <v>3338</v>
      </c>
      <c r="C542" t="s">
        <v>1696</v>
      </c>
      <c r="D542" t="s">
        <v>37</v>
      </c>
      <c r="E542" t="s">
        <v>14</v>
      </c>
      <c r="F542" t="s">
        <v>15</v>
      </c>
      <c r="G542" t="s">
        <v>67</v>
      </c>
      <c r="H542" t="s">
        <v>182</v>
      </c>
      <c r="I542" t="s">
        <v>17</v>
      </c>
      <c r="J542" t="s">
        <v>17</v>
      </c>
      <c r="K542" t="s">
        <v>19</v>
      </c>
    </row>
    <row r="543" spans="1:11" x14ac:dyDescent="0.2">
      <c r="A543" t="s">
        <v>3339</v>
      </c>
      <c r="B543" t="s">
        <v>3340</v>
      </c>
      <c r="C543" t="s">
        <v>176</v>
      </c>
      <c r="D543" t="s">
        <v>37</v>
      </c>
      <c r="E543" t="s">
        <v>14</v>
      </c>
      <c r="F543" t="s">
        <v>15</v>
      </c>
      <c r="G543" t="s">
        <v>82</v>
      </c>
      <c r="H543" t="s">
        <v>33</v>
      </c>
      <c r="I543" t="s">
        <v>17</v>
      </c>
      <c r="J543" t="s">
        <v>17</v>
      </c>
      <c r="K543" t="s">
        <v>19</v>
      </c>
    </row>
    <row r="544" spans="1:11" x14ac:dyDescent="0.2">
      <c r="A544" t="s">
        <v>3345</v>
      </c>
      <c r="B544" t="s">
        <v>17</v>
      </c>
      <c r="C544" t="s">
        <v>36</v>
      </c>
      <c r="D544" t="s">
        <v>37</v>
      </c>
      <c r="E544" t="s">
        <v>496</v>
      </c>
      <c r="F544" t="s">
        <v>15</v>
      </c>
      <c r="G544" t="s">
        <v>230</v>
      </c>
      <c r="H544" t="s">
        <v>27</v>
      </c>
      <c r="I544" t="s">
        <v>17</v>
      </c>
      <c r="J544" t="s">
        <v>17</v>
      </c>
      <c r="K544" t="s">
        <v>28</v>
      </c>
    </row>
    <row r="545" spans="1:11" x14ac:dyDescent="0.2">
      <c r="A545" t="s">
        <v>3346</v>
      </c>
      <c r="B545" t="s">
        <v>3347</v>
      </c>
      <c r="C545" t="s">
        <v>1696</v>
      </c>
      <c r="D545" t="s">
        <v>37</v>
      </c>
      <c r="E545" t="s">
        <v>14</v>
      </c>
      <c r="F545" t="s">
        <v>15</v>
      </c>
      <c r="G545" t="s">
        <v>82</v>
      </c>
      <c r="H545" t="s">
        <v>27</v>
      </c>
      <c r="I545" t="s">
        <v>17</v>
      </c>
      <c r="J545" t="s">
        <v>17</v>
      </c>
      <c r="K545" t="s">
        <v>28</v>
      </c>
    </row>
    <row r="546" spans="1:11" x14ac:dyDescent="0.2">
      <c r="A546" t="s">
        <v>3350</v>
      </c>
      <c r="B546" t="s">
        <v>3351</v>
      </c>
      <c r="C546" t="s">
        <v>3352</v>
      </c>
      <c r="D546" t="s">
        <v>37</v>
      </c>
      <c r="E546" t="s">
        <v>229</v>
      </c>
      <c r="F546" t="s">
        <v>15</v>
      </c>
      <c r="G546" t="s">
        <v>82</v>
      </c>
      <c r="H546" t="s">
        <v>27</v>
      </c>
      <c r="I546" t="s">
        <v>17</v>
      </c>
      <c r="J546" t="s">
        <v>17</v>
      </c>
      <c r="K546" t="s">
        <v>28</v>
      </c>
    </row>
    <row r="547" spans="1:11" x14ac:dyDescent="0.2">
      <c r="A547" t="s">
        <v>3362</v>
      </c>
      <c r="B547" t="s">
        <v>3363</v>
      </c>
      <c r="C547" t="s">
        <v>168</v>
      </c>
      <c r="D547" t="s">
        <v>37</v>
      </c>
      <c r="E547" t="s">
        <v>14</v>
      </c>
      <c r="F547" t="s">
        <v>15</v>
      </c>
      <c r="G547" t="s">
        <v>67</v>
      </c>
      <c r="H547" t="s">
        <v>95</v>
      </c>
      <c r="I547" t="s">
        <v>17</v>
      </c>
      <c r="J547" t="s">
        <v>17</v>
      </c>
      <c r="K547" t="s">
        <v>19</v>
      </c>
    </row>
    <row r="548" spans="1:11" x14ac:dyDescent="0.2">
      <c r="A548" t="s">
        <v>3364</v>
      </c>
      <c r="B548" t="s">
        <v>3365</v>
      </c>
      <c r="C548" t="s">
        <v>1696</v>
      </c>
      <c r="D548" t="s">
        <v>37</v>
      </c>
      <c r="E548" t="s">
        <v>14</v>
      </c>
      <c r="F548" t="s">
        <v>15</v>
      </c>
      <c r="G548" t="s">
        <v>1246</v>
      </c>
      <c r="H548" t="s">
        <v>464</v>
      </c>
      <c r="I548" t="s">
        <v>17</v>
      </c>
      <c r="J548" t="s">
        <v>17</v>
      </c>
      <c r="K548" t="s">
        <v>19</v>
      </c>
    </row>
    <row r="549" spans="1:11" x14ac:dyDescent="0.2">
      <c r="A549" t="s">
        <v>3366</v>
      </c>
      <c r="B549" t="s">
        <v>3367</v>
      </c>
      <c r="C549" t="s">
        <v>86</v>
      </c>
      <c r="D549" t="s">
        <v>37</v>
      </c>
      <c r="E549" t="s">
        <v>133</v>
      </c>
      <c r="F549" t="s">
        <v>15</v>
      </c>
      <c r="G549" t="s">
        <v>67</v>
      </c>
      <c r="H549" t="s">
        <v>27</v>
      </c>
      <c r="I549" t="s">
        <v>17</v>
      </c>
      <c r="J549" t="s">
        <v>17</v>
      </c>
      <c r="K549" t="s">
        <v>28</v>
      </c>
    </row>
    <row r="550" spans="1:11" x14ac:dyDescent="0.2">
      <c r="A550" t="s">
        <v>3368</v>
      </c>
      <c r="B550" t="s">
        <v>3369</v>
      </c>
      <c r="C550" t="s">
        <v>86</v>
      </c>
      <c r="D550" t="s">
        <v>37</v>
      </c>
      <c r="E550" t="s">
        <v>87</v>
      </c>
      <c r="F550" t="s">
        <v>15</v>
      </c>
      <c r="G550" t="s">
        <v>100</v>
      </c>
      <c r="H550" t="s">
        <v>95</v>
      </c>
      <c r="I550" t="s">
        <v>17</v>
      </c>
      <c r="J550" t="s">
        <v>17</v>
      </c>
      <c r="K550" t="s">
        <v>19</v>
      </c>
    </row>
    <row r="551" spans="1:11" x14ac:dyDescent="0.2">
      <c r="A551" t="s">
        <v>3370</v>
      </c>
      <c r="B551" t="s">
        <v>3371</v>
      </c>
      <c r="C551" t="s">
        <v>3372</v>
      </c>
      <c r="D551" t="s">
        <v>37</v>
      </c>
      <c r="E551" t="s">
        <v>14</v>
      </c>
      <c r="F551" t="s">
        <v>15</v>
      </c>
      <c r="G551" t="s">
        <v>45</v>
      </c>
      <c r="H551" t="s">
        <v>182</v>
      </c>
      <c r="I551" t="s">
        <v>17</v>
      </c>
      <c r="J551" t="s">
        <v>17</v>
      </c>
      <c r="K551" t="s">
        <v>19</v>
      </c>
    </row>
    <row r="552" spans="1:11" x14ac:dyDescent="0.2">
      <c r="A552" t="s">
        <v>3376</v>
      </c>
      <c r="B552" t="s">
        <v>3377</v>
      </c>
      <c r="C552" t="s">
        <v>291</v>
      </c>
      <c r="D552" t="s">
        <v>37</v>
      </c>
      <c r="E552" t="s">
        <v>14</v>
      </c>
      <c r="F552" t="s">
        <v>15</v>
      </c>
      <c r="G552" t="s">
        <v>100</v>
      </c>
      <c r="H552" t="s">
        <v>182</v>
      </c>
      <c r="I552" t="s">
        <v>17</v>
      </c>
      <c r="J552" t="s">
        <v>17</v>
      </c>
      <c r="K552" t="s">
        <v>19</v>
      </c>
    </row>
    <row r="553" spans="1:11" x14ac:dyDescent="0.2">
      <c r="A553" t="s">
        <v>3378</v>
      </c>
      <c r="B553" t="s">
        <v>3379</v>
      </c>
      <c r="C553" t="s">
        <v>146</v>
      </c>
      <c r="D553" t="s">
        <v>37</v>
      </c>
      <c r="E553" t="s">
        <v>14</v>
      </c>
      <c r="F553" t="s">
        <v>15</v>
      </c>
      <c r="G553" t="s">
        <v>100</v>
      </c>
      <c r="H553" t="s">
        <v>33</v>
      </c>
      <c r="I553" t="s">
        <v>17</v>
      </c>
      <c r="J553" t="s">
        <v>17</v>
      </c>
      <c r="K553" t="s">
        <v>19</v>
      </c>
    </row>
    <row r="554" spans="1:11" x14ac:dyDescent="0.2">
      <c r="A554" t="s">
        <v>3380</v>
      </c>
      <c r="B554" t="s">
        <v>3379</v>
      </c>
      <c r="C554" t="s">
        <v>146</v>
      </c>
      <c r="D554" t="s">
        <v>37</v>
      </c>
      <c r="E554" t="s">
        <v>14</v>
      </c>
      <c r="F554" t="s">
        <v>15</v>
      </c>
      <c r="G554" t="s">
        <v>45</v>
      </c>
      <c r="H554" t="s">
        <v>182</v>
      </c>
      <c r="I554" t="s">
        <v>17</v>
      </c>
      <c r="J554" t="s">
        <v>17</v>
      </c>
      <c r="K554" t="s">
        <v>19</v>
      </c>
    </row>
    <row r="555" spans="1:11" x14ac:dyDescent="0.2">
      <c r="A555" t="s">
        <v>3381</v>
      </c>
      <c r="B555" t="s">
        <v>3382</v>
      </c>
      <c r="C555" t="s">
        <v>1520</v>
      </c>
      <c r="D555" t="s">
        <v>37</v>
      </c>
      <c r="E555" t="s">
        <v>14</v>
      </c>
      <c r="F555" t="s">
        <v>15</v>
      </c>
      <c r="G555" t="s">
        <v>67</v>
      </c>
      <c r="H555" t="s">
        <v>33</v>
      </c>
      <c r="I555" t="s">
        <v>1727</v>
      </c>
      <c r="J555" t="s">
        <v>17</v>
      </c>
      <c r="K555" t="s">
        <v>19</v>
      </c>
    </row>
    <row r="556" spans="1:11" x14ac:dyDescent="0.2">
      <c r="A556" t="s">
        <v>3385</v>
      </c>
      <c r="B556" t="s">
        <v>17</v>
      </c>
      <c r="C556" t="s">
        <v>119</v>
      </c>
      <c r="D556" t="s">
        <v>37</v>
      </c>
      <c r="E556" t="s">
        <v>38</v>
      </c>
      <c r="F556" t="s">
        <v>15</v>
      </c>
      <c r="G556" t="s">
        <v>16</v>
      </c>
      <c r="H556" t="s">
        <v>27</v>
      </c>
      <c r="I556" t="s">
        <v>17</v>
      </c>
      <c r="J556" t="s">
        <v>17</v>
      </c>
      <c r="K556" t="s">
        <v>28</v>
      </c>
    </row>
    <row r="557" spans="1:11" x14ac:dyDescent="0.2">
      <c r="A557" t="s">
        <v>3386</v>
      </c>
      <c r="B557" t="s">
        <v>3387</v>
      </c>
      <c r="C557" t="s">
        <v>1238</v>
      </c>
      <c r="D557" t="s">
        <v>37</v>
      </c>
      <c r="E557" t="s">
        <v>14</v>
      </c>
      <c r="F557" t="s">
        <v>15</v>
      </c>
      <c r="G557" t="s">
        <v>67</v>
      </c>
      <c r="H557" t="s">
        <v>95</v>
      </c>
      <c r="I557" t="s">
        <v>17</v>
      </c>
      <c r="J557" t="s">
        <v>17</v>
      </c>
      <c r="K557" t="s">
        <v>19</v>
      </c>
    </row>
    <row r="558" spans="1:11" x14ac:dyDescent="0.2">
      <c r="A558" t="s">
        <v>3388</v>
      </c>
      <c r="B558" t="s">
        <v>3389</v>
      </c>
      <c r="C558" t="s">
        <v>687</v>
      </c>
      <c r="D558" t="s">
        <v>37</v>
      </c>
      <c r="E558" t="s">
        <v>14</v>
      </c>
      <c r="F558" t="s">
        <v>15</v>
      </c>
      <c r="G558" t="s">
        <v>45</v>
      </c>
      <c r="H558" t="s">
        <v>182</v>
      </c>
      <c r="I558" t="s">
        <v>17</v>
      </c>
      <c r="J558" t="s">
        <v>17</v>
      </c>
      <c r="K558" t="s">
        <v>19</v>
      </c>
    </row>
    <row r="559" spans="1:11" x14ac:dyDescent="0.2">
      <c r="A559" t="s">
        <v>3390</v>
      </c>
      <c r="B559" t="s">
        <v>3391</v>
      </c>
      <c r="C559" t="s">
        <v>146</v>
      </c>
      <c r="D559" t="s">
        <v>37</v>
      </c>
      <c r="E559" t="s">
        <v>14</v>
      </c>
      <c r="F559" t="s">
        <v>15</v>
      </c>
      <c r="G559" t="s">
        <v>251</v>
      </c>
      <c r="H559" t="s">
        <v>33</v>
      </c>
      <c r="I559" t="s">
        <v>17</v>
      </c>
      <c r="J559" t="s">
        <v>17</v>
      </c>
      <c r="K559" t="s">
        <v>19</v>
      </c>
    </row>
    <row r="560" spans="1:11" x14ac:dyDescent="0.2">
      <c r="A560" t="s">
        <v>3395</v>
      </c>
      <c r="B560" t="s">
        <v>3396</v>
      </c>
      <c r="C560" t="s">
        <v>119</v>
      </c>
      <c r="D560" t="s">
        <v>37</v>
      </c>
      <c r="E560" t="s">
        <v>177</v>
      </c>
      <c r="F560" t="s">
        <v>15</v>
      </c>
      <c r="G560" t="s">
        <v>100</v>
      </c>
      <c r="H560" t="s">
        <v>27</v>
      </c>
      <c r="I560" t="s">
        <v>17</v>
      </c>
      <c r="J560" t="s">
        <v>17</v>
      </c>
      <c r="K560" t="s">
        <v>28</v>
      </c>
    </row>
    <row r="561" spans="1:11" x14ac:dyDescent="0.2">
      <c r="A561" t="s">
        <v>3397</v>
      </c>
      <c r="B561" t="s">
        <v>3398</v>
      </c>
      <c r="C561" t="s">
        <v>355</v>
      </c>
      <c r="D561" t="s">
        <v>37</v>
      </c>
      <c r="E561" t="s">
        <v>14</v>
      </c>
      <c r="F561" t="s">
        <v>15</v>
      </c>
      <c r="G561" t="s">
        <v>181</v>
      </c>
      <c r="H561" t="s">
        <v>182</v>
      </c>
      <c r="I561" t="s">
        <v>17</v>
      </c>
      <c r="J561" t="s">
        <v>17</v>
      </c>
      <c r="K561" t="s">
        <v>19</v>
      </c>
    </row>
    <row r="562" spans="1:11" x14ac:dyDescent="0.2">
      <c r="A562" t="s">
        <v>3401</v>
      </c>
      <c r="B562" t="s">
        <v>3402</v>
      </c>
      <c r="C562" t="s">
        <v>119</v>
      </c>
      <c r="D562" t="s">
        <v>37</v>
      </c>
      <c r="E562" t="s">
        <v>177</v>
      </c>
      <c r="F562" t="s">
        <v>15</v>
      </c>
      <c r="G562" t="s">
        <v>205</v>
      </c>
      <c r="H562" t="s">
        <v>27</v>
      </c>
      <c r="I562" t="s">
        <v>17</v>
      </c>
      <c r="J562" t="s">
        <v>17</v>
      </c>
      <c r="K562" t="s">
        <v>28</v>
      </c>
    </row>
    <row r="563" spans="1:11" x14ac:dyDescent="0.2">
      <c r="A563" t="s">
        <v>3416</v>
      </c>
      <c r="B563" t="s">
        <v>3417</v>
      </c>
      <c r="C563" t="s">
        <v>3418</v>
      </c>
      <c r="D563" t="s">
        <v>37</v>
      </c>
      <c r="E563" t="s">
        <v>14</v>
      </c>
      <c r="F563" t="s">
        <v>15</v>
      </c>
      <c r="G563" t="s">
        <v>1871</v>
      </c>
      <c r="H563" t="s">
        <v>27</v>
      </c>
      <c r="I563" t="s">
        <v>17</v>
      </c>
      <c r="J563" t="s">
        <v>17</v>
      </c>
      <c r="K563" t="s">
        <v>28</v>
      </c>
    </row>
    <row r="564" spans="1:11" x14ac:dyDescent="0.2">
      <c r="A564" t="s">
        <v>3428</v>
      </c>
      <c r="B564" t="s">
        <v>3429</v>
      </c>
      <c r="C564" t="s">
        <v>3430</v>
      </c>
      <c r="D564" t="s">
        <v>37</v>
      </c>
      <c r="E564" t="s">
        <v>14</v>
      </c>
      <c r="F564" t="s">
        <v>15</v>
      </c>
      <c r="G564" t="s">
        <v>100</v>
      </c>
      <c r="H564" t="s">
        <v>95</v>
      </c>
      <c r="I564" t="s">
        <v>17</v>
      </c>
      <c r="J564" t="s">
        <v>17</v>
      </c>
      <c r="K564" t="s">
        <v>19</v>
      </c>
    </row>
    <row r="565" spans="1:11" x14ac:dyDescent="0.2">
      <c r="A565" t="s">
        <v>3434</v>
      </c>
      <c r="B565" t="s">
        <v>3435</v>
      </c>
      <c r="C565" t="s">
        <v>355</v>
      </c>
      <c r="D565" t="s">
        <v>37</v>
      </c>
      <c r="E565" t="s">
        <v>14</v>
      </c>
      <c r="F565" t="s">
        <v>15</v>
      </c>
      <c r="G565" t="s">
        <v>1253</v>
      </c>
      <c r="H565" t="s">
        <v>95</v>
      </c>
      <c r="I565" t="s">
        <v>17</v>
      </c>
      <c r="J565" t="s">
        <v>17</v>
      </c>
      <c r="K565" t="s">
        <v>19</v>
      </c>
    </row>
    <row r="566" spans="1:11" x14ac:dyDescent="0.2">
      <c r="A566" t="s">
        <v>3436</v>
      </c>
      <c r="B566" t="s">
        <v>17</v>
      </c>
      <c r="C566" t="s">
        <v>119</v>
      </c>
      <c r="D566" t="s">
        <v>37</v>
      </c>
      <c r="E566" t="s">
        <v>229</v>
      </c>
      <c r="F566" t="s">
        <v>15</v>
      </c>
      <c r="G566" t="s">
        <v>230</v>
      </c>
      <c r="H566" t="s">
        <v>27</v>
      </c>
      <c r="I566" t="s">
        <v>17</v>
      </c>
      <c r="J566" t="s">
        <v>17</v>
      </c>
      <c r="K566" t="s">
        <v>28</v>
      </c>
    </row>
    <row r="567" spans="1:11" x14ac:dyDescent="0.2">
      <c r="A567" t="s">
        <v>3437</v>
      </c>
      <c r="B567" t="s">
        <v>3438</v>
      </c>
      <c r="C567" t="s">
        <v>646</v>
      </c>
      <c r="D567" t="s">
        <v>37</v>
      </c>
      <c r="E567" t="s">
        <v>14</v>
      </c>
      <c r="F567" t="s">
        <v>15</v>
      </c>
      <c r="G567" t="s">
        <v>181</v>
      </c>
      <c r="H567" t="s">
        <v>27</v>
      </c>
      <c r="I567" t="s">
        <v>17</v>
      </c>
      <c r="J567" t="s">
        <v>17</v>
      </c>
      <c r="K567" t="s">
        <v>28</v>
      </c>
    </row>
    <row r="568" spans="1:11" x14ac:dyDescent="0.2">
      <c r="A568" t="s">
        <v>3439</v>
      </c>
      <c r="B568" t="s">
        <v>3440</v>
      </c>
      <c r="C568" t="s">
        <v>646</v>
      </c>
      <c r="D568" t="s">
        <v>37</v>
      </c>
      <c r="E568" t="s">
        <v>14</v>
      </c>
      <c r="F568" t="s">
        <v>15</v>
      </c>
      <c r="G568" t="s">
        <v>45</v>
      </c>
      <c r="H568" t="s">
        <v>182</v>
      </c>
      <c r="I568" t="s">
        <v>17</v>
      </c>
      <c r="J568" t="s">
        <v>17</v>
      </c>
      <c r="K568" t="s">
        <v>19</v>
      </c>
    </row>
    <row r="569" spans="1:11" x14ac:dyDescent="0.2">
      <c r="A569" t="s">
        <v>3441</v>
      </c>
      <c r="B569" t="s">
        <v>3442</v>
      </c>
      <c r="C569" t="s">
        <v>189</v>
      </c>
      <c r="D569" t="s">
        <v>37</v>
      </c>
      <c r="E569" t="s">
        <v>14</v>
      </c>
      <c r="F569" t="s">
        <v>15</v>
      </c>
      <c r="G569" t="s">
        <v>1871</v>
      </c>
      <c r="H569" t="s">
        <v>33</v>
      </c>
      <c r="I569" t="s">
        <v>17</v>
      </c>
      <c r="J569" t="s">
        <v>17</v>
      </c>
      <c r="K569" t="s">
        <v>19</v>
      </c>
    </row>
    <row r="570" spans="1:11" x14ac:dyDescent="0.2">
      <c r="A570" t="s">
        <v>3443</v>
      </c>
      <c r="B570" t="s">
        <v>3444</v>
      </c>
      <c r="C570" t="s">
        <v>3372</v>
      </c>
      <c r="D570" t="s">
        <v>37</v>
      </c>
      <c r="E570" t="s">
        <v>14</v>
      </c>
      <c r="F570" t="s">
        <v>15</v>
      </c>
      <c r="G570" t="s">
        <v>100</v>
      </c>
      <c r="H570" t="s">
        <v>27</v>
      </c>
      <c r="I570" t="s">
        <v>17</v>
      </c>
      <c r="J570" t="s">
        <v>17</v>
      </c>
      <c r="K570" t="s">
        <v>28</v>
      </c>
    </row>
    <row r="571" spans="1:11" x14ac:dyDescent="0.2">
      <c r="A571" t="s">
        <v>3445</v>
      </c>
      <c r="B571" t="s">
        <v>3446</v>
      </c>
      <c r="C571" t="s">
        <v>609</v>
      </c>
      <c r="D571" t="s">
        <v>37</v>
      </c>
      <c r="E571" t="s">
        <v>43</v>
      </c>
      <c r="F571" t="s">
        <v>15</v>
      </c>
      <c r="G571" t="s">
        <v>82</v>
      </c>
      <c r="H571" t="s">
        <v>95</v>
      </c>
      <c r="I571" t="s">
        <v>17</v>
      </c>
      <c r="J571" t="s">
        <v>17</v>
      </c>
      <c r="K571" t="s">
        <v>19</v>
      </c>
    </row>
    <row r="572" spans="1:11" x14ac:dyDescent="0.2">
      <c r="A572" t="s">
        <v>3449</v>
      </c>
      <c r="B572" t="s">
        <v>3450</v>
      </c>
      <c r="C572" t="s">
        <v>609</v>
      </c>
      <c r="D572" t="s">
        <v>37</v>
      </c>
      <c r="E572" t="s">
        <v>14</v>
      </c>
      <c r="F572" t="s">
        <v>15</v>
      </c>
      <c r="G572" t="s">
        <v>82</v>
      </c>
      <c r="H572" t="s">
        <v>27</v>
      </c>
      <c r="I572" t="s">
        <v>17</v>
      </c>
      <c r="J572" t="s">
        <v>17</v>
      </c>
      <c r="K572" t="s">
        <v>28</v>
      </c>
    </row>
    <row r="573" spans="1:11" x14ac:dyDescent="0.2">
      <c r="A573" t="s">
        <v>3451</v>
      </c>
      <c r="B573" t="s">
        <v>3452</v>
      </c>
      <c r="C573" t="s">
        <v>687</v>
      </c>
      <c r="D573" t="s">
        <v>37</v>
      </c>
      <c r="E573" t="s">
        <v>14</v>
      </c>
      <c r="F573" t="s">
        <v>15</v>
      </c>
      <c r="G573" t="s">
        <v>67</v>
      </c>
      <c r="H573" t="s">
        <v>861</v>
      </c>
      <c r="I573" t="s">
        <v>17</v>
      </c>
      <c r="J573" t="s">
        <v>17</v>
      </c>
      <c r="K573" t="s">
        <v>19</v>
      </c>
    </row>
    <row r="574" spans="1:11" x14ac:dyDescent="0.2">
      <c r="A574" t="s">
        <v>3455</v>
      </c>
      <c r="B574" t="s">
        <v>3456</v>
      </c>
      <c r="C574" t="s">
        <v>132</v>
      </c>
      <c r="D574" t="s">
        <v>37</v>
      </c>
      <c r="E574" t="s">
        <v>14</v>
      </c>
      <c r="F574" t="s">
        <v>15</v>
      </c>
      <c r="G574" t="s">
        <v>100</v>
      </c>
      <c r="H574" t="s">
        <v>95</v>
      </c>
      <c r="I574" t="s">
        <v>17</v>
      </c>
      <c r="J574" t="s">
        <v>17</v>
      </c>
      <c r="K574" t="s">
        <v>19</v>
      </c>
    </row>
    <row r="575" spans="1:11" x14ac:dyDescent="0.2">
      <c r="A575" t="s">
        <v>3459</v>
      </c>
      <c r="B575" t="s">
        <v>17</v>
      </c>
      <c r="C575" t="s">
        <v>119</v>
      </c>
      <c r="D575" t="s">
        <v>37</v>
      </c>
      <c r="E575" t="s">
        <v>229</v>
      </c>
      <c r="F575" t="s">
        <v>15</v>
      </c>
      <c r="G575" t="s">
        <v>230</v>
      </c>
      <c r="H575" t="s">
        <v>27</v>
      </c>
      <c r="I575" t="s">
        <v>17</v>
      </c>
      <c r="J575" t="s">
        <v>17</v>
      </c>
      <c r="K575" t="s">
        <v>28</v>
      </c>
    </row>
    <row r="576" spans="1:11" x14ac:dyDescent="0.2">
      <c r="A576" t="s">
        <v>3460</v>
      </c>
      <c r="B576" t="s">
        <v>17</v>
      </c>
      <c r="C576" t="s">
        <v>119</v>
      </c>
      <c r="D576" t="s">
        <v>37</v>
      </c>
      <c r="E576" t="s">
        <v>229</v>
      </c>
      <c r="F576" t="s">
        <v>15</v>
      </c>
      <c r="G576" t="s">
        <v>230</v>
      </c>
      <c r="H576" t="s">
        <v>27</v>
      </c>
      <c r="I576" t="s">
        <v>17</v>
      </c>
      <c r="J576" t="s">
        <v>17</v>
      </c>
      <c r="K576" t="s">
        <v>28</v>
      </c>
    </row>
    <row r="577" spans="1:11" x14ac:dyDescent="0.2">
      <c r="A577" t="s">
        <v>3461</v>
      </c>
      <c r="B577" t="s">
        <v>17</v>
      </c>
      <c r="C577" t="s">
        <v>119</v>
      </c>
      <c r="D577" t="s">
        <v>37</v>
      </c>
      <c r="E577" t="s">
        <v>38</v>
      </c>
      <c r="F577" t="s">
        <v>15</v>
      </c>
      <c r="G577" t="s">
        <v>1002</v>
      </c>
      <c r="H577" t="s">
        <v>27</v>
      </c>
      <c r="I577" t="s">
        <v>17</v>
      </c>
      <c r="J577" t="s">
        <v>17</v>
      </c>
      <c r="K577" t="s">
        <v>28</v>
      </c>
    </row>
    <row r="578" spans="1:11" x14ac:dyDescent="0.2">
      <c r="A578" t="s">
        <v>3472</v>
      </c>
      <c r="B578" t="s">
        <v>3473</v>
      </c>
      <c r="C578" t="s">
        <v>36</v>
      </c>
      <c r="D578" t="s">
        <v>37</v>
      </c>
      <c r="E578" t="s">
        <v>282</v>
      </c>
      <c r="F578" t="s">
        <v>15</v>
      </c>
      <c r="G578" t="s">
        <v>82</v>
      </c>
      <c r="H578" t="s">
        <v>27</v>
      </c>
      <c r="I578" t="s">
        <v>17</v>
      </c>
      <c r="J578" t="s">
        <v>17</v>
      </c>
      <c r="K578" t="s">
        <v>28</v>
      </c>
    </row>
    <row r="579" spans="1:11" x14ac:dyDescent="0.2">
      <c r="A579" t="s">
        <v>3474</v>
      </c>
      <c r="B579" t="s">
        <v>17</v>
      </c>
      <c r="C579" t="s">
        <v>36</v>
      </c>
      <c r="D579" t="s">
        <v>37</v>
      </c>
      <c r="E579" t="s">
        <v>282</v>
      </c>
      <c r="F579" t="s">
        <v>15</v>
      </c>
      <c r="G579" t="s">
        <v>205</v>
      </c>
      <c r="H579" t="s">
        <v>662</v>
      </c>
      <c r="I579" t="s">
        <v>514</v>
      </c>
      <c r="J579" t="s">
        <v>17</v>
      </c>
      <c r="K579" t="s">
        <v>19</v>
      </c>
    </row>
    <row r="580" spans="1:11" x14ac:dyDescent="0.2">
      <c r="A580" t="s">
        <v>3475</v>
      </c>
      <c r="B580" t="s">
        <v>3476</v>
      </c>
      <c r="C580" t="s">
        <v>176</v>
      </c>
      <c r="D580" t="s">
        <v>37</v>
      </c>
      <c r="E580" t="s">
        <v>43</v>
      </c>
      <c r="F580" t="s">
        <v>15</v>
      </c>
      <c r="G580" t="s">
        <v>45</v>
      </c>
      <c r="H580" t="s">
        <v>95</v>
      </c>
      <c r="I580" t="s">
        <v>17</v>
      </c>
      <c r="J580" t="s">
        <v>17</v>
      </c>
      <c r="K580" t="s">
        <v>19</v>
      </c>
    </row>
    <row r="581" spans="1:11" x14ac:dyDescent="0.2">
      <c r="A581" t="s">
        <v>3477</v>
      </c>
      <c r="B581" t="s">
        <v>3478</v>
      </c>
      <c r="C581" t="s">
        <v>3479</v>
      </c>
      <c r="D581" t="s">
        <v>37</v>
      </c>
      <c r="E581" t="s">
        <v>14</v>
      </c>
      <c r="F581" t="s">
        <v>15</v>
      </c>
      <c r="G581" t="s">
        <v>251</v>
      </c>
      <c r="H581" t="s">
        <v>27</v>
      </c>
      <c r="I581" t="s">
        <v>17</v>
      </c>
      <c r="J581" t="s">
        <v>17</v>
      </c>
      <c r="K581" t="s">
        <v>28</v>
      </c>
    </row>
    <row r="582" spans="1:11" x14ac:dyDescent="0.2">
      <c r="A582" t="s">
        <v>3477</v>
      </c>
      <c r="B582" t="s">
        <v>3480</v>
      </c>
      <c r="C582" t="s">
        <v>643</v>
      </c>
      <c r="D582" t="s">
        <v>37</v>
      </c>
      <c r="E582" t="s">
        <v>14</v>
      </c>
      <c r="F582" t="s">
        <v>15</v>
      </c>
      <c r="G582" t="s">
        <v>100</v>
      </c>
      <c r="H582" t="s">
        <v>33</v>
      </c>
      <c r="I582" t="s">
        <v>17</v>
      </c>
      <c r="J582" t="s">
        <v>17</v>
      </c>
      <c r="K582" t="s">
        <v>19</v>
      </c>
    </row>
    <row r="583" spans="1:11" x14ac:dyDescent="0.2">
      <c r="A583" t="s">
        <v>3481</v>
      </c>
      <c r="B583" t="s">
        <v>3482</v>
      </c>
      <c r="C583" t="s">
        <v>146</v>
      </c>
      <c r="D583" t="s">
        <v>37</v>
      </c>
      <c r="E583" t="s">
        <v>14</v>
      </c>
      <c r="F583" t="s">
        <v>15</v>
      </c>
      <c r="G583" t="s">
        <v>67</v>
      </c>
      <c r="H583" t="s">
        <v>27</v>
      </c>
      <c r="I583" t="s">
        <v>17</v>
      </c>
      <c r="J583" t="s">
        <v>17</v>
      </c>
      <c r="K583" t="s">
        <v>28</v>
      </c>
    </row>
    <row r="584" spans="1:11" x14ac:dyDescent="0.2">
      <c r="A584" t="s">
        <v>3483</v>
      </c>
      <c r="B584" t="s">
        <v>3484</v>
      </c>
      <c r="C584" t="s">
        <v>173</v>
      </c>
      <c r="D584" t="s">
        <v>37</v>
      </c>
      <c r="E584" t="s">
        <v>14</v>
      </c>
      <c r="F584" t="s">
        <v>15</v>
      </c>
      <c r="G584" t="s">
        <v>181</v>
      </c>
      <c r="H584" t="s">
        <v>95</v>
      </c>
      <c r="I584" t="s">
        <v>17</v>
      </c>
      <c r="J584" t="s">
        <v>17</v>
      </c>
      <c r="K584" t="s">
        <v>19</v>
      </c>
    </row>
    <row r="585" spans="1:11" x14ac:dyDescent="0.2">
      <c r="A585" t="s">
        <v>3485</v>
      </c>
      <c r="B585" t="s">
        <v>3486</v>
      </c>
      <c r="C585" t="s">
        <v>646</v>
      </c>
      <c r="D585" t="s">
        <v>37</v>
      </c>
      <c r="E585" t="s">
        <v>14</v>
      </c>
      <c r="F585" t="s">
        <v>15</v>
      </c>
      <c r="G585" t="s">
        <v>1253</v>
      </c>
      <c r="H585" t="s">
        <v>27</v>
      </c>
      <c r="I585" t="s">
        <v>17</v>
      </c>
      <c r="J585" t="s">
        <v>17</v>
      </c>
      <c r="K585" t="s">
        <v>28</v>
      </c>
    </row>
    <row r="586" spans="1:11" x14ac:dyDescent="0.2">
      <c r="A586" t="s">
        <v>3487</v>
      </c>
      <c r="B586" t="s">
        <v>3488</v>
      </c>
      <c r="C586" t="s">
        <v>646</v>
      </c>
      <c r="D586" t="s">
        <v>37</v>
      </c>
      <c r="E586" t="s">
        <v>14</v>
      </c>
      <c r="F586" t="s">
        <v>15</v>
      </c>
      <c r="G586" t="s">
        <v>67</v>
      </c>
      <c r="H586" t="s">
        <v>27</v>
      </c>
      <c r="I586" t="s">
        <v>17</v>
      </c>
      <c r="J586" t="s">
        <v>17</v>
      </c>
      <c r="K586" t="s">
        <v>28</v>
      </c>
    </row>
    <row r="587" spans="1:11" x14ac:dyDescent="0.2">
      <c r="A587" t="s">
        <v>3489</v>
      </c>
      <c r="B587" t="s">
        <v>3490</v>
      </c>
      <c r="C587" t="s">
        <v>176</v>
      </c>
      <c r="D587" t="s">
        <v>37</v>
      </c>
      <c r="E587" t="s">
        <v>14</v>
      </c>
      <c r="F587" t="s">
        <v>15</v>
      </c>
      <c r="G587" t="s">
        <v>60</v>
      </c>
      <c r="H587" t="s">
        <v>33</v>
      </c>
      <c r="I587" t="s">
        <v>17</v>
      </c>
      <c r="J587" t="s">
        <v>17</v>
      </c>
      <c r="K587" t="s">
        <v>19</v>
      </c>
    </row>
    <row r="588" spans="1:11" x14ac:dyDescent="0.2">
      <c r="A588" t="s">
        <v>3491</v>
      </c>
      <c r="B588" t="s">
        <v>3490</v>
      </c>
      <c r="C588" t="s">
        <v>2023</v>
      </c>
      <c r="D588" t="s">
        <v>37</v>
      </c>
      <c r="E588" t="s">
        <v>14</v>
      </c>
      <c r="F588" t="s">
        <v>15</v>
      </c>
      <c r="G588" t="s">
        <v>45</v>
      </c>
      <c r="H588" t="s">
        <v>33</v>
      </c>
      <c r="I588" t="s">
        <v>17</v>
      </c>
      <c r="J588" t="s">
        <v>17</v>
      </c>
      <c r="K588" t="s">
        <v>19</v>
      </c>
    </row>
    <row r="589" spans="1:11" x14ac:dyDescent="0.2">
      <c r="A589" t="s">
        <v>3492</v>
      </c>
      <c r="B589" t="s">
        <v>3493</v>
      </c>
      <c r="C589" t="s">
        <v>119</v>
      </c>
      <c r="D589" t="s">
        <v>37</v>
      </c>
      <c r="E589" t="s">
        <v>43</v>
      </c>
      <c r="F589" t="s">
        <v>15</v>
      </c>
      <c r="G589" t="s">
        <v>1451</v>
      </c>
      <c r="H589" t="s">
        <v>95</v>
      </c>
      <c r="I589" t="s">
        <v>17</v>
      </c>
      <c r="J589" t="s">
        <v>17</v>
      </c>
      <c r="K589" t="s">
        <v>19</v>
      </c>
    </row>
    <row r="590" spans="1:11" x14ac:dyDescent="0.2">
      <c r="A590" t="s">
        <v>3494</v>
      </c>
      <c r="B590" t="s">
        <v>3495</v>
      </c>
      <c r="C590" t="s">
        <v>119</v>
      </c>
      <c r="D590" t="s">
        <v>37</v>
      </c>
      <c r="E590" t="s">
        <v>43</v>
      </c>
      <c r="F590" t="s">
        <v>105</v>
      </c>
      <c r="G590" t="s">
        <v>45</v>
      </c>
      <c r="H590" t="s">
        <v>95</v>
      </c>
      <c r="I590" t="s">
        <v>17</v>
      </c>
      <c r="J590" t="s">
        <v>17</v>
      </c>
      <c r="K590" t="s">
        <v>19</v>
      </c>
    </row>
    <row r="591" spans="1:11" x14ac:dyDescent="0.2">
      <c r="A591" t="s">
        <v>3496</v>
      </c>
      <c r="B591" t="s">
        <v>3497</v>
      </c>
      <c r="C591" t="s">
        <v>119</v>
      </c>
      <c r="D591" t="s">
        <v>37</v>
      </c>
      <c r="E591" t="s">
        <v>43</v>
      </c>
      <c r="F591" t="s">
        <v>25</v>
      </c>
      <c r="G591" t="s">
        <v>45</v>
      </c>
      <c r="H591" t="s">
        <v>95</v>
      </c>
      <c r="I591" t="s">
        <v>17</v>
      </c>
      <c r="J591" t="s">
        <v>17</v>
      </c>
      <c r="K591" t="s">
        <v>19</v>
      </c>
    </row>
    <row r="592" spans="1:11" x14ac:dyDescent="0.2">
      <c r="A592" t="s">
        <v>3498</v>
      </c>
      <c r="B592" t="s">
        <v>3499</v>
      </c>
      <c r="C592" t="s">
        <v>119</v>
      </c>
      <c r="D592" t="s">
        <v>37</v>
      </c>
      <c r="E592" t="s">
        <v>43</v>
      </c>
      <c r="F592" t="s">
        <v>15</v>
      </c>
      <c r="G592" t="s">
        <v>45</v>
      </c>
      <c r="H592" t="s">
        <v>27</v>
      </c>
      <c r="I592" t="s">
        <v>17</v>
      </c>
      <c r="J592" t="s">
        <v>17</v>
      </c>
      <c r="K592" t="s">
        <v>28</v>
      </c>
    </row>
    <row r="593" spans="1:11" x14ac:dyDescent="0.2">
      <c r="A593" t="s">
        <v>3500</v>
      </c>
      <c r="B593" t="s">
        <v>3501</v>
      </c>
      <c r="C593" t="s">
        <v>119</v>
      </c>
      <c r="D593" t="s">
        <v>37</v>
      </c>
      <c r="E593" t="s">
        <v>43</v>
      </c>
      <c r="F593" t="s">
        <v>784</v>
      </c>
      <c r="G593" t="s">
        <v>45</v>
      </c>
      <c r="H593" t="s">
        <v>95</v>
      </c>
      <c r="I593" t="s">
        <v>17</v>
      </c>
      <c r="J593" t="s">
        <v>17</v>
      </c>
      <c r="K593" t="s">
        <v>19</v>
      </c>
    </row>
    <row r="594" spans="1:11" x14ac:dyDescent="0.2">
      <c r="A594" t="s">
        <v>3502</v>
      </c>
      <c r="B594" t="s">
        <v>3503</v>
      </c>
      <c r="C594" t="s">
        <v>189</v>
      </c>
      <c r="D594" t="s">
        <v>37</v>
      </c>
      <c r="E594" t="s">
        <v>43</v>
      </c>
      <c r="F594" t="s">
        <v>15</v>
      </c>
      <c r="G594" t="s">
        <v>16</v>
      </c>
      <c r="H594" t="s">
        <v>95</v>
      </c>
      <c r="I594" t="s">
        <v>17</v>
      </c>
      <c r="J594" t="s">
        <v>17</v>
      </c>
      <c r="K594" t="s">
        <v>19</v>
      </c>
    </row>
    <row r="595" spans="1:11" x14ac:dyDescent="0.2">
      <c r="A595" t="s">
        <v>3504</v>
      </c>
      <c r="B595" t="s">
        <v>3505</v>
      </c>
      <c r="C595" t="s">
        <v>189</v>
      </c>
      <c r="D595" t="s">
        <v>37</v>
      </c>
      <c r="E595" t="s">
        <v>166</v>
      </c>
      <c r="F595" t="s">
        <v>15</v>
      </c>
      <c r="G595" t="s">
        <v>45</v>
      </c>
      <c r="H595" t="s">
        <v>27</v>
      </c>
      <c r="I595" t="s">
        <v>17</v>
      </c>
      <c r="J595" t="s">
        <v>17</v>
      </c>
      <c r="K595" t="s">
        <v>28</v>
      </c>
    </row>
    <row r="596" spans="1:11" x14ac:dyDescent="0.2">
      <c r="A596" t="s">
        <v>3516</v>
      </c>
      <c r="B596" t="s">
        <v>3517</v>
      </c>
      <c r="C596" t="s">
        <v>176</v>
      </c>
      <c r="D596" t="s">
        <v>37</v>
      </c>
      <c r="E596" t="s">
        <v>14</v>
      </c>
      <c r="F596" t="s">
        <v>15</v>
      </c>
      <c r="G596" t="s">
        <v>82</v>
      </c>
      <c r="H596" t="s">
        <v>33</v>
      </c>
      <c r="I596" t="s">
        <v>17</v>
      </c>
      <c r="J596" t="s">
        <v>17</v>
      </c>
      <c r="K596" t="s">
        <v>19</v>
      </c>
    </row>
    <row r="597" spans="1:11" x14ac:dyDescent="0.2">
      <c r="A597" t="s">
        <v>3518</v>
      </c>
      <c r="B597" t="s">
        <v>17</v>
      </c>
      <c r="C597" t="s">
        <v>119</v>
      </c>
      <c r="D597" t="s">
        <v>37</v>
      </c>
      <c r="E597" t="s">
        <v>229</v>
      </c>
      <c r="F597" t="s">
        <v>15</v>
      </c>
      <c r="G597" t="s">
        <v>230</v>
      </c>
      <c r="H597" t="s">
        <v>27</v>
      </c>
      <c r="I597" t="s">
        <v>17</v>
      </c>
      <c r="J597" t="s">
        <v>17</v>
      </c>
      <c r="K597" t="s">
        <v>28</v>
      </c>
    </row>
    <row r="598" spans="1:11" x14ac:dyDescent="0.2">
      <c r="A598" t="s">
        <v>3519</v>
      </c>
      <c r="B598" t="s">
        <v>3520</v>
      </c>
      <c r="C598" t="s">
        <v>176</v>
      </c>
      <c r="D598" t="s">
        <v>37</v>
      </c>
      <c r="E598" t="s">
        <v>43</v>
      </c>
      <c r="F598" t="s">
        <v>15</v>
      </c>
      <c r="G598" t="s">
        <v>16</v>
      </c>
      <c r="H598" t="s">
        <v>95</v>
      </c>
      <c r="I598" t="s">
        <v>17</v>
      </c>
      <c r="J598" t="s">
        <v>17</v>
      </c>
      <c r="K598" t="s">
        <v>19</v>
      </c>
    </row>
    <row r="599" spans="1:11" x14ac:dyDescent="0.2">
      <c r="A599" t="s">
        <v>3523</v>
      </c>
      <c r="B599" t="s">
        <v>3524</v>
      </c>
      <c r="C599" t="s">
        <v>146</v>
      </c>
      <c r="D599" t="s">
        <v>37</v>
      </c>
      <c r="E599" t="s">
        <v>14</v>
      </c>
      <c r="F599" t="s">
        <v>15</v>
      </c>
      <c r="G599" t="s">
        <v>45</v>
      </c>
      <c r="H599" t="s">
        <v>27</v>
      </c>
      <c r="I599" t="s">
        <v>17</v>
      </c>
      <c r="J599" t="s">
        <v>17</v>
      </c>
      <c r="K599" t="s">
        <v>28</v>
      </c>
    </row>
    <row r="600" spans="1:11" x14ac:dyDescent="0.2">
      <c r="A600" t="s">
        <v>3525</v>
      </c>
      <c r="B600" t="s">
        <v>3526</v>
      </c>
      <c r="C600" t="s">
        <v>189</v>
      </c>
      <c r="D600" t="s">
        <v>37</v>
      </c>
      <c r="E600" t="s">
        <v>14</v>
      </c>
      <c r="F600" t="s">
        <v>15</v>
      </c>
      <c r="G600" t="s">
        <v>67</v>
      </c>
      <c r="H600" t="s">
        <v>95</v>
      </c>
      <c r="I600" t="s">
        <v>51</v>
      </c>
      <c r="J600" t="s">
        <v>17</v>
      </c>
      <c r="K600" t="s">
        <v>19</v>
      </c>
    </row>
    <row r="601" spans="1:11" x14ac:dyDescent="0.2">
      <c r="A601" t="s">
        <v>3531</v>
      </c>
      <c r="B601" t="s">
        <v>3532</v>
      </c>
      <c r="C601" t="s">
        <v>2337</v>
      </c>
      <c r="D601" t="s">
        <v>37</v>
      </c>
      <c r="E601" t="s">
        <v>14</v>
      </c>
      <c r="F601" t="s">
        <v>15</v>
      </c>
      <c r="G601" t="s">
        <v>100</v>
      </c>
      <c r="H601" t="s">
        <v>95</v>
      </c>
      <c r="I601" t="s">
        <v>17</v>
      </c>
      <c r="J601" t="s">
        <v>17</v>
      </c>
      <c r="K601" t="s">
        <v>19</v>
      </c>
    </row>
    <row r="602" spans="1:11" x14ac:dyDescent="0.2">
      <c r="A602" t="s">
        <v>3537</v>
      </c>
      <c r="B602" t="s">
        <v>3538</v>
      </c>
      <c r="C602" t="s">
        <v>646</v>
      </c>
      <c r="D602" t="s">
        <v>37</v>
      </c>
      <c r="E602" t="s">
        <v>14</v>
      </c>
      <c r="F602" t="s">
        <v>15</v>
      </c>
      <c r="G602" t="s">
        <v>45</v>
      </c>
      <c r="H602" t="s">
        <v>27</v>
      </c>
      <c r="I602" t="s">
        <v>17</v>
      </c>
      <c r="J602" t="s">
        <v>17</v>
      </c>
      <c r="K602" t="s">
        <v>28</v>
      </c>
    </row>
    <row r="603" spans="1:11" x14ac:dyDescent="0.2">
      <c r="A603" t="s">
        <v>3543</v>
      </c>
      <c r="B603" t="s">
        <v>3544</v>
      </c>
      <c r="C603" t="s">
        <v>36</v>
      </c>
      <c r="D603" t="s">
        <v>37</v>
      </c>
      <c r="E603" t="s">
        <v>282</v>
      </c>
      <c r="F603" t="s">
        <v>15</v>
      </c>
      <c r="G603" t="s">
        <v>433</v>
      </c>
      <c r="H603" t="s">
        <v>1224</v>
      </c>
      <c r="I603" t="s">
        <v>17</v>
      </c>
      <c r="J603" t="s">
        <v>17</v>
      </c>
      <c r="K603" t="s">
        <v>19</v>
      </c>
    </row>
    <row r="604" spans="1:11" x14ac:dyDescent="0.2">
      <c r="A604" t="s">
        <v>3545</v>
      </c>
      <c r="B604" t="s">
        <v>17</v>
      </c>
      <c r="C604" t="s">
        <v>36</v>
      </c>
      <c r="D604" t="s">
        <v>37</v>
      </c>
      <c r="E604" t="s">
        <v>282</v>
      </c>
      <c r="F604" t="s">
        <v>15</v>
      </c>
      <c r="G604" t="s">
        <v>82</v>
      </c>
      <c r="H604" t="s">
        <v>27</v>
      </c>
      <c r="I604" t="s">
        <v>17</v>
      </c>
      <c r="J604" t="s">
        <v>17</v>
      </c>
      <c r="K604" t="s">
        <v>28</v>
      </c>
    </row>
    <row r="605" spans="1:11" x14ac:dyDescent="0.2">
      <c r="A605" t="s">
        <v>3546</v>
      </c>
      <c r="B605" t="s">
        <v>17</v>
      </c>
      <c r="C605" t="s">
        <v>36</v>
      </c>
      <c r="D605" t="s">
        <v>37</v>
      </c>
      <c r="E605" t="s">
        <v>282</v>
      </c>
      <c r="F605" t="s">
        <v>15</v>
      </c>
      <c r="G605" t="s">
        <v>82</v>
      </c>
      <c r="H605" t="s">
        <v>27</v>
      </c>
      <c r="I605" t="s">
        <v>17</v>
      </c>
      <c r="J605" t="s">
        <v>17</v>
      </c>
      <c r="K605" t="s">
        <v>28</v>
      </c>
    </row>
    <row r="606" spans="1:11" x14ac:dyDescent="0.2">
      <c r="A606" t="s">
        <v>3547</v>
      </c>
      <c r="B606" t="s">
        <v>3548</v>
      </c>
      <c r="C606" t="s">
        <v>303</v>
      </c>
      <c r="D606" t="s">
        <v>37</v>
      </c>
      <c r="E606" t="s">
        <v>14</v>
      </c>
      <c r="F606" t="s">
        <v>15</v>
      </c>
      <c r="G606" t="s">
        <v>67</v>
      </c>
      <c r="H606" t="s">
        <v>27</v>
      </c>
      <c r="I606" t="s">
        <v>17</v>
      </c>
      <c r="J606" t="s">
        <v>17</v>
      </c>
      <c r="K606" t="s">
        <v>28</v>
      </c>
    </row>
    <row r="607" spans="1:11" x14ac:dyDescent="0.2">
      <c r="A607" t="s">
        <v>3549</v>
      </c>
      <c r="B607" t="s">
        <v>3550</v>
      </c>
      <c r="C607" t="s">
        <v>618</v>
      </c>
      <c r="D607" t="s">
        <v>37</v>
      </c>
      <c r="E607" t="s">
        <v>14</v>
      </c>
      <c r="F607" t="s">
        <v>15</v>
      </c>
      <c r="G607" t="s">
        <v>67</v>
      </c>
      <c r="H607" t="s">
        <v>18</v>
      </c>
      <c r="I607" t="s">
        <v>17</v>
      </c>
      <c r="J607" t="s">
        <v>17</v>
      </c>
      <c r="K607" t="s">
        <v>19</v>
      </c>
    </row>
    <row r="608" spans="1:11" x14ac:dyDescent="0.2">
      <c r="A608" t="s">
        <v>3551</v>
      </c>
      <c r="B608" t="s">
        <v>3552</v>
      </c>
      <c r="C608" t="s">
        <v>309</v>
      </c>
      <c r="D608" t="s">
        <v>37</v>
      </c>
      <c r="E608" t="s">
        <v>14</v>
      </c>
      <c r="F608" t="s">
        <v>15</v>
      </c>
      <c r="G608" t="s">
        <v>67</v>
      </c>
      <c r="H608" t="s">
        <v>27</v>
      </c>
      <c r="I608" t="s">
        <v>17</v>
      </c>
      <c r="J608" t="s">
        <v>17</v>
      </c>
      <c r="K608" t="s">
        <v>28</v>
      </c>
    </row>
    <row r="609" spans="1:11" x14ac:dyDescent="0.2">
      <c r="A609" t="s">
        <v>3553</v>
      </c>
      <c r="B609" t="s">
        <v>3554</v>
      </c>
      <c r="C609" t="s">
        <v>119</v>
      </c>
      <c r="D609" t="s">
        <v>37</v>
      </c>
      <c r="E609" t="s">
        <v>177</v>
      </c>
      <c r="F609" t="s">
        <v>15</v>
      </c>
      <c r="G609" t="s">
        <v>433</v>
      </c>
      <c r="H609" t="s">
        <v>27</v>
      </c>
      <c r="I609" t="s">
        <v>17</v>
      </c>
      <c r="J609" t="s">
        <v>17</v>
      </c>
      <c r="K609" t="s">
        <v>28</v>
      </c>
    </row>
    <row r="610" spans="1:11" x14ac:dyDescent="0.2">
      <c r="A610" t="s">
        <v>3555</v>
      </c>
      <c r="B610" t="s">
        <v>3556</v>
      </c>
      <c r="C610" t="s">
        <v>2023</v>
      </c>
      <c r="D610" t="s">
        <v>37</v>
      </c>
      <c r="E610" t="s">
        <v>14</v>
      </c>
      <c r="F610" t="s">
        <v>15</v>
      </c>
      <c r="G610" t="s">
        <v>1871</v>
      </c>
      <c r="H610" t="s">
        <v>1224</v>
      </c>
      <c r="I610" t="s">
        <v>17</v>
      </c>
      <c r="J610" t="s">
        <v>17</v>
      </c>
      <c r="K610" t="s">
        <v>19</v>
      </c>
    </row>
    <row r="611" spans="1:11" x14ac:dyDescent="0.2">
      <c r="A611" t="s">
        <v>3557</v>
      </c>
      <c r="B611" t="s">
        <v>3558</v>
      </c>
      <c r="C611" t="s">
        <v>1186</v>
      </c>
      <c r="D611" t="s">
        <v>37</v>
      </c>
      <c r="E611" t="s">
        <v>14</v>
      </c>
      <c r="F611" t="s">
        <v>15</v>
      </c>
      <c r="G611" t="s">
        <v>1871</v>
      </c>
      <c r="H611" t="s">
        <v>182</v>
      </c>
      <c r="I611" t="s">
        <v>17</v>
      </c>
      <c r="J611" t="s">
        <v>17</v>
      </c>
      <c r="K611" t="s">
        <v>19</v>
      </c>
    </row>
    <row r="612" spans="1:11" x14ac:dyDescent="0.2">
      <c r="A612" t="s">
        <v>3559</v>
      </c>
      <c r="B612" t="s">
        <v>3560</v>
      </c>
      <c r="C612" t="s">
        <v>36</v>
      </c>
      <c r="D612" t="s">
        <v>37</v>
      </c>
      <c r="E612" t="s">
        <v>282</v>
      </c>
      <c r="F612" t="s">
        <v>15</v>
      </c>
      <c r="G612" t="s">
        <v>82</v>
      </c>
      <c r="H612" t="s">
        <v>27</v>
      </c>
      <c r="I612" t="s">
        <v>17</v>
      </c>
      <c r="J612" t="s">
        <v>17</v>
      </c>
      <c r="K612" t="s">
        <v>28</v>
      </c>
    </row>
    <row r="613" spans="1:11" x14ac:dyDescent="0.2">
      <c r="A613" t="s">
        <v>3561</v>
      </c>
      <c r="B613" t="s">
        <v>3562</v>
      </c>
      <c r="C613" t="s">
        <v>119</v>
      </c>
      <c r="D613" t="s">
        <v>37</v>
      </c>
      <c r="E613" t="s">
        <v>177</v>
      </c>
      <c r="F613" t="s">
        <v>15</v>
      </c>
      <c r="G613" t="s">
        <v>82</v>
      </c>
      <c r="H613" t="s">
        <v>464</v>
      </c>
      <c r="I613" t="s">
        <v>17</v>
      </c>
      <c r="J613" t="s">
        <v>17</v>
      </c>
      <c r="K613" t="s">
        <v>19</v>
      </c>
    </row>
    <row r="614" spans="1:11" x14ac:dyDescent="0.2">
      <c r="A614" t="s">
        <v>3561</v>
      </c>
      <c r="B614" t="s">
        <v>3563</v>
      </c>
      <c r="C614" t="s">
        <v>36</v>
      </c>
      <c r="D614" t="s">
        <v>37</v>
      </c>
      <c r="E614" t="s">
        <v>282</v>
      </c>
      <c r="F614" t="s">
        <v>15</v>
      </c>
      <c r="G614" t="s">
        <v>433</v>
      </c>
      <c r="H614" t="s">
        <v>27</v>
      </c>
      <c r="I614" t="s">
        <v>17</v>
      </c>
      <c r="J614" t="s">
        <v>17</v>
      </c>
      <c r="K614" t="s">
        <v>28</v>
      </c>
    </row>
    <row r="615" spans="1:11" x14ac:dyDescent="0.2">
      <c r="A615" t="s">
        <v>3564</v>
      </c>
      <c r="B615" t="s">
        <v>17</v>
      </c>
      <c r="C615" t="s">
        <v>36</v>
      </c>
      <c r="D615" t="s">
        <v>37</v>
      </c>
      <c r="E615" t="s">
        <v>282</v>
      </c>
      <c r="F615" t="s">
        <v>15</v>
      </c>
      <c r="G615" t="s">
        <v>433</v>
      </c>
      <c r="H615" t="s">
        <v>27</v>
      </c>
      <c r="I615" t="s">
        <v>17</v>
      </c>
      <c r="J615" t="s">
        <v>17</v>
      </c>
      <c r="K615" t="s">
        <v>28</v>
      </c>
    </row>
    <row r="616" spans="1:11" x14ac:dyDescent="0.2">
      <c r="A616" t="s">
        <v>3568</v>
      </c>
      <c r="B616" t="s">
        <v>3569</v>
      </c>
      <c r="C616" t="s">
        <v>2191</v>
      </c>
      <c r="D616" t="s">
        <v>37</v>
      </c>
      <c r="E616" t="s">
        <v>14</v>
      </c>
      <c r="F616" t="s">
        <v>15</v>
      </c>
      <c r="G616" t="s">
        <v>1028</v>
      </c>
      <c r="H616" t="s">
        <v>27</v>
      </c>
      <c r="I616" t="s">
        <v>17</v>
      </c>
      <c r="J616" t="s">
        <v>17</v>
      </c>
      <c r="K616" t="s">
        <v>28</v>
      </c>
    </row>
    <row r="617" spans="1:11" x14ac:dyDescent="0.2">
      <c r="A617" t="s">
        <v>3570</v>
      </c>
      <c r="B617" t="s">
        <v>3571</v>
      </c>
      <c r="C617" t="s">
        <v>840</v>
      </c>
      <c r="D617" t="s">
        <v>37</v>
      </c>
      <c r="E617" t="s">
        <v>133</v>
      </c>
      <c r="F617" t="s">
        <v>15</v>
      </c>
      <c r="G617" t="s">
        <v>82</v>
      </c>
      <c r="H617" t="s">
        <v>27</v>
      </c>
      <c r="I617" t="s">
        <v>17</v>
      </c>
      <c r="J617" t="s">
        <v>17</v>
      </c>
      <c r="K617" t="s">
        <v>28</v>
      </c>
    </row>
    <row r="618" spans="1:11" x14ac:dyDescent="0.2">
      <c r="A618" t="s">
        <v>3588</v>
      </c>
      <c r="B618" t="s">
        <v>17</v>
      </c>
      <c r="C618" t="s">
        <v>119</v>
      </c>
      <c r="D618" t="s">
        <v>37</v>
      </c>
      <c r="E618" t="s">
        <v>177</v>
      </c>
      <c r="F618" t="s">
        <v>15</v>
      </c>
      <c r="G618" t="s">
        <v>433</v>
      </c>
      <c r="H618" t="s">
        <v>27</v>
      </c>
      <c r="I618" t="s">
        <v>17</v>
      </c>
      <c r="J618" t="s">
        <v>17</v>
      </c>
      <c r="K618" t="s">
        <v>28</v>
      </c>
    </row>
    <row r="619" spans="1:11" x14ac:dyDescent="0.2">
      <c r="A619" t="s">
        <v>3593</v>
      </c>
      <c r="B619" t="s">
        <v>3594</v>
      </c>
      <c r="C619" t="s">
        <v>119</v>
      </c>
      <c r="D619" t="s">
        <v>37</v>
      </c>
      <c r="E619" t="s">
        <v>166</v>
      </c>
      <c r="F619" t="s">
        <v>15</v>
      </c>
      <c r="G619" t="s">
        <v>205</v>
      </c>
      <c r="H619" t="s">
        <v>1268</v>
      </c>
      <c r="I619" t="s">
        <v>17</v>
      </c>
      <c r="J619" t="s">
        <v>17</v>
      </c>
      <c r="K619" t="s">
        <v>19</v>
      </c>
    </row>
    <row r="620" spans="1:11" x14ac:dyDescent="0.2">
      <c r="A620" t="s">
        <v>3595</v>
      </c>
      <c r="B620" t="s">
        <v>3596</v>
      </c>
      <c r="C620" t="s">
        <v>3207</v>
      </c>
      <c r="D620" t="s">
        <v>37</v>
      </c>
      <c r="E620" t="s">
        <v>14</v>
      </c>
      <c r="F620" t="s">
        <v>15</v>
      </c>
      <c r="G620" t="s">
        <v>67</v>
      </c>
      <c r="H620" t="s">
        <v>27</v>
      </c>
      <c r="I620" t="s">
        <v>17</v>
      </c>
      <c r="J620" t="s">
        <v>17</v>
      </c>
      <c r="K620" t="s">
        <v>28</v>
      </c>
    </row>
    <row r="621" spans="1:11" x14ac:dyDescent="0.2">
      <c r="A621" t="s">
        <v>3597</v>
      </c>
      <c r="B621" t="s">
        <v>3598</v>
      </c>
      <c r="C621" t="s">
        <v>309</v>
      </c>
      <c r="D621" t="s">
        <v>37</v>
      </c>
      <c r="E621" t="s">
        <v>43</v>
      </c>
      <c r="F621" t="s">
        <v>15</v>
      </c>
      <c r="G621" t="s">
        <v>45</v>
      </c>
      <c r="H621" t="s">
        <v>95</v>
      </c>
      <c r="I621" t="s">
        <v>17</v>
      </c>
      <c r="J621" t="s">
        <v>17</v>
      </c>
      <c r="K621" t="s">
        <v>19</v>
      </c>
    </row>
    <row r="622" spans="1:11" x14ac:dyDescent="0.2">
      <c r="A622" t="s">
        <v>3599</v>
      </c>
      <c r="B622" t="s">
        <v>3600</v>
      </c>
      <c r="C622" t="s">
        <v>176</v>
      </c>
      <c r="D622" t="s">
        <v>37</v>
      </c>
      <c r="E622" t="s">
        <v>14</v>
      </c>
      <c r="F622" t="s">
        <v>15</v>
      </c>
      <c r="G622" t="s">
        <v>67</v>
      </c>
      <c r="H622" t="s">
        <v>182</v>
      </c>
      <c r="I622" t="s">
        <v>17</v>
      </c>
      <c r="J622" t="s">
        <v>17</v>
      </c>
      <c r="K622" t="s">
        <v>19</v>
      </c>
    </row>
    <row r="623" spans="1:11" x14ac:dyDescent="0.2">
      <c r="A623" t="s">
        <v>3608</v>
      </c>
      <c r="B623" t="s">
        <v>3609</v>
      </c>
      <c r="C623" t="s">
        <v>3430</v>
      </c>
      <c r="D623" t="s">
        <v>37</v>
      </c>
      <c r="E623" t="s">
        <v>14</v>
      </c>
      <c r="F623" t="s">
        <v>15</v>
      </c>
      <c r="G623" t="s">
        <v>67</v>
      </c>
      <c r="H623" t="s">
        <v>33</v>
      </c>
      <c r="I623" t="s">
        <v>17</v>
      </c>
      <c r="J623" t="s">
        <v>17</v>
      </c>
      <c r="K623" t="s">
        <v>19</v>
      </c>
    </row>
    <row r="624" spans="1:11" x14ac:dyDescent="0.2">
      <c r="A624" t="s">
        <v>3610</v>
      </c>
      <c r="B624" t="s">
        <v>3611</v>
      </c>
      <c r="C624" t="s">
        <v>3612</v>
      </c>
      <c r="D624" t="s">
        <v>37</v>
      </c>
      <c r="E624" t="s">
        <v>14</v>
      </c>
      <c r="F624" t="s">
        <v>15</v>
      </c>
      <c r="G624" t="s">
        <v>1253</v>
      </c>
      <c r="H624" t="s">
        <v>27</v>
      </c>
      <c r="I624" t="s">
        <v>17</v>
      </c>
      <c r="J624" t="s">
        <v>17</v>
      </c>
      <c r="K624" t="s">
        <v>28</v>
      </c>
    </row>
    <row r="625" spans="1:11" x14ac:dyDescent="0.2">
      <c r="A625" t="s">
        <v>3615</v>
      </c>
      <c r="B625" t="s">
        <v>17</v>
      </c>
      <c r="C625" t="s">
        <v>1010</v>
      </c>
      <c r="D625" t="s">
        <v>37</v>
      </c>
      <c r="E625" t="s">
        <v>1007</v>
      </c>
      <c r="F625" t="s">
        <v>15</v>
      </c>
      <c r="G625" t="s">
        <v>57</v>
      </c>
      <c r="H625" t="s">
        <v>27</v>
      </c>
      <c r="I625" t="s">
        <v>17</v>
      </c>
      <c r="J625" t="s">
        <v>17</v>
      </c>
      <c r="K625" t="s">
        <v>28</v>
      </c>
    </row>
    <row r="626" spans="1:11" x14ac:dyDescent="0.2">
      <c r="A626" t="s">
        <v>3616</v>
      </c>
      <c r="B626" t="s">
        <v>3617</v>
      </c>
      <c r="C626" t="s">
        <v>3430</v>
      </c>
      <c r="D626" t="s">
        <v>37</v>
      </c>
      <c r="E626" t="s">
        <v>14</v>
      </c>
      <c r="F626" t="s">
        <v>15</v>
      </c>
      <c r="G626" t="s">
        <v>67</v>
      </c>
      <c r="H626" t="s">
        <v>95</v>
      </c>
      <c r="I626" t="s">
        <v>17</v>
      </c>
      <c r="J626" t="s">
        <v>17</v>
      </c>
      <c r="K626" t="s">
        <v>19</v>
      </c>
    </row>
    <row r="627" spans="1:11" x14ac:dyDescent="0.2">
      <c r="A627" t="s">
        <v>3637</v>
      </c>
      <c r="B627" t="s">
        <v>3638</v>
      </c>
      <c r="C627" t="s">
        <v>36</v>
      </c>
      <c r="D627" t="s">
        <v>37</v>
      </c>
      <c r="E627" t="s">
        <v>158</v>
      </c>
      <c r="F627" t="s">
        <v>15</v>
      </c>
      <c r="G627" t="s">
        <v>67</v>
      </c>
      <c r="H627" t="s">
        <v>27</v>
      </c>
      <c r="I627" t="s">
        <v>17</v>
      </c>
      <c r="J627" t="s">
        <v>17</v>
      </c>
      <c r="K627" t="s">
        <v>28</v>
      </c>
    </row>
    <row r="628" spans="1:11" x14ac:dyDescent="0.2">
      <c r="A628" t="s">
        <v>3642</v>
      </c>
      <c r="B628" t="s">
        <v>3643</v>
      </c>
      <c r="C628" t="s">
        <v>146</v>
      </c>
      <c r="D628" t="s">
        <v>37</v>
      </c>
      <c r="E628" t="s">
        <v>43</v>
      </c>
      <c r="F628" t="s">
        <v>15</v>
      </c>
      <c r="G628" t="s">
        <v>100</v>
      </c>
      <c r="H628" t="s">
        <v>95</v>
      </c>
      <c r="I628" t="s">
        <v>17</v>
      </c>
      <c r="J628" t="s">
        <v>17</v>
      </c>
      <c r="K628" t="s">
        <v>19</v>
      </c>
    </row>
    <row r="629" spans="1:11" x14ac:dyDescent="0.2">
      <c r="A629" t="s">
        <v>3644</v>
      </c>
      <c r="B629" t="s">
        <v>3645</v>
      </c>
      <c r="C629" t="s">
        <v>3646</v>
      </c>
      <c r="D629" t="s">
        <v>37</v>
      </c>
      <c r="E629" t="s">
        <v>14</v>
      </c>
      <c r="F629" t="s">
        <v>15</v>
      </c>
      <c r="G629" t="s">
        <v>16</v>
      </c>
      <c r="H629" t="s">
        <v>27</v>
      </c>
      <c r="I629" t="s">
        <v>17</v>
      </c>
      <c r="J629" t="s">
        <v>17</v>
      </c>
      <c r="K629" t="s">
        <v>28</v>
      </c>
    </row>
    <row r="630" spans="1:11" x14ac:dyDescent="0.2">
      <c r="A630" t="s">
        <v>3668</v>
      </c>
      <c r="B630" t="s">
        <v>17</v>
      </c>
      <c r="C630" t="s">
        <v>36</v>
      </c>
      <c r="D630" t="s">
        <v>37</v>
      </c>
      <c r="E630" t="s">
        <v>158</v>
      </c>
      <c r="F630" t="s">
        <v>15</v>
      </c>
      <c r="G630" t="s">
        <v>82</v>
      </c>
      <c r="H630" t="s">
        <v>27</v>
      </c>
      <c r="I630" t="s">
        <v>17</v>
      </c>
      <c r="J630" t="s">
        <v>17</v>
      </c>
      <c r="K630" t="s">
        <v>28</v>
      </c>
    </row>
    <row r="631" spans="1:11" x14ac:dyDescent="0.2">
      <c r="A631" t="s">
        <v>3671</v>
      </c>
      <c r="B631" t="s">
        <v>3672</v>
      </c>
      <c r="C631" t="s">
        <v>36</v>
      </c>
      <c r="D631" t="s">
        <v>37</v>
      </c>
      <c r="E631" t="s">
        <v>282</v>
      </c>
      <c r="F631" t="s">
        <v>15</v>
      </c>
      <c r="G631" t="s">
        <v>230</v>
      </c>
      <c r="H631" t="s">
        <v>27</v>
      </c>
      <c r="I631" t="s">
        <v>17</v>
      </c>
      <c r="J631" t="s">
        <v>17</v>
      </c>
      <c r="K631" t="s">
        <v>28</v>
      </c>
    </row>
    <row r="632" spans="1:11" x14ac:dyDescent="0.2">
      <c r="A632" t="s">
        <v>3675</v>
      </c>
      <c r="B632" t="s">
        <v>3676</v>
      </c>
      <c r="C632" t="s">
        <v>36</v>
      </c>
      <c r="D632" t="s">
        <v>37</v>
      </c>
      <c r="E632" t="s">
        <v>282</v>
      </c>
      <c r="F632" t="s">
        <v>15</v>
      </c>
      <c r="G632" t="s">
        <v>82</v>
      </c>
      <c r="H632" t="s">
        <v>27</v>
      </c>
      <c r="I632" t="s">
        <v>17</v>
      </c>
      <c r="J632" t="s">
        <v>17</v>
      </c>
      <c r="K632" t="s">
        <v>28</v>
      </c>
    </row>
    <row r="633" spans="1:11" x14ac:dyDescent="0.2">
      <c r="A633" t="s">
        <v>3685</v>
      </c>
      <c r="B633" t="s">
        <v>17</v>
      </c>
      <c r="C633" t="s">
        <v>119</v>
      </c>
      <c r="D633" t="s">
        <v>37</v>
      </c>
      <c r="E633" t="s">
        <v>3686</v>
      </c>
      <c r="F633" t="s">
        <v>15</v>
      </c>
      <c r="G633" t="s">
        <v>82</v>
      </c>
      <c r="H633" t="s">
        <v>314</v>
      </c>
      <c r="I633" t="s">
        <v>17</v>
      </c>
      <c r="J633" t="s">
        <v>17</v>
      </c>
      <c r="K633" t="s">
        <v>19</v>
      </c>
    </row>
    <row r="634" spans="1:11" x14ac:dyDescent="0.2">
      <c r="A634" t="s">
        <v>3688</v>
      </c>
      <c r="B634" t="s">
        <v>17</v>
      </c>
      <c r="C634" t="s">
        <v>119</v>
      </c>
      <c r="D634" t="s">
        <v>37</v>
      </c>
      <c r="E634" t="s">
        <v>3686</v>
      </c>
      <c r="F634" t="s">
        <v>15</v>
      </c>
      <c r="G634" t="s">
        <v>82</v>
      </c>
      <c r="H634" t="s">
        <v>314</v>
      </c>
      <c r="I634" t="s">
        <v>17</v>
      </c>
      <c r="J634" t="s">
        <v>17</v>
      </c>
      <c r="K634" t="s">
        <v>19</v>
      </c>
    </row>
    <row r="635" spans="1:11" x14ac:dyDescent="0.2">
      <c r="A635" t="s">
        <v>3689</v>
      </c>
      <c r="B635" t="s">
        <v>17</v>
      </c>
      <c r="C635" t="s">
        <v>119</v>
      </c>
      <c r="D635" t="s">
        <v>37</v>
      </c>
      <c r="E635" t="s">
        <v>3686</v>
      </c>
      <c r="F635" t="s">
        <v>15</v>
      </c>
      <c r="G635" t="s">
        <v>82</v>
      </c>
      <c r="H635" t="s">
        <v>314</v>
      </c>
      <c r="I635" t="s">
        <v>17</v>
      </c>
      <c r="J635" t="s">
        <v>17</v>
      </c>
      <c r="K635" t="s">
        <v>19</v>
      </c>
    </row>
    <row r="636" spans="1:11" x14ac:dyDescent="0.2">
      <c r="A636" t="s">
        <v>3690</v>
      </c>
      <c r="B636" t="s">
        <v>17</v>
      </c>
      <c r="C636" t="s">
        <v>1162</v>
      </c>
      <c r="D636" t="s">
        <v>37</v>
      </c>
      <c r="E636" t="s">
        <v>545</v>
      </c>
      <c r="F636" t="s">
        <v>15</v>
      </c>
      <c r="G636" t="s">
        <v>16</v>
      </c>
      <c r="H636" t="s">
        <v>33</v>
      </c>
      <c r="I636" t="s">
        <v>17</v>
      </c>
      <c r="J636" t="s">
        <v>17</v>
      </c>
      <c r="K636" t="s">
        <v>19</v>
      </c>
    </row>
    <row r="637" spans="1:11" x14ac:dyDescent="0.2">
      <c r="A637" t="s">
        <v>3695</v>
      </c>
      <c r="B637" t="s">
        <v>17</v>
      </c>
      <c r="C637" t="s">
        <v>119</v>
      </c>
      <c r="D637" t="s">
        <v>37</v>
      </c>
      <c r="E637" t="s">
        <v>229</v>
      </c>
      <c r="F637" t="s">
        <v>15</v>
      </c>
      <c r="G637" t="s">
        <v>230</v>
      </c>
      <c r="H637" t="s">
        <v>27</v>
      </c>
      <c r="I637" t="s">
        <v>17</v>
      </c>
      <c r="J637" t="s">
        <v>17</v>
      </c>
      <c r="K637" t="s">
        <v>28</v>
      </c>
    </row>
    <row r="638" spans="1:11" x14ac:dyDescent="0.2">
      <c r="A638" t="s">
        <v>3696</v>
      </c>
      <c r="B638" t="s">
        <v>3697</v>
      </c>
      <c r="C638" t="s">
        <v>1474</v>
      </c>
      <c r="D638" t="s">
        <v>37</v>
      </c>
      <c r="E638" t="s">
        <v>14</v>
      </c>
      <c r="F638" t="s">
        <v>15</v>
      </c>
      <c r="G638" t="s">
        <v>16</v>
      </c>
      <c r="H638" t="s">
        <v>95</v>
      </c>
      <c r="I638" t="s">
        <v>17</v>
      </c>
      <c r="J638" t="s">
        <v>17</v>
      </c>
      <c r="K638" t="s">
        <v>19</v>
      </c>
    </row>
    <row r="639" spans="1:11" x14ac:dyDescent="0.2">
      <c r="A639" t="s">
        <v>3698</v>
      </c>
      <c r="B639" t="s">
        <v>3699</v>
      </c>
      <c r="C639" t="s">
        <v>359</v>
      </c>
      <c r="D639" t="s">
        <v>37</v>
      </c>
      <c r="E639" t="s">
        <v>14</v>
      </c>
      <c r="F639" t="s">
        <v>15</v>
      </c>
      <c r="G639" t="s">
        <v>251</v>
      </c>
      <c r="H639" t="s">
        <v>33</v>
      </c>
      <c r="I639" t="s">
        <v>17</v>
      </c>
      <c r="J639" t="s">
        <v>17</v>
      </c>
      <c r="K639" t="s">
        <v>19</v>
      </c>
    </row>
    <row r="640" spans="1:11" x14ac:dyDescent="0.2">
      <c r="A640" t="s">
        <v>3700</v>
      </c>
      <c r="B640" t="s">
        <v>3701</v>
      </c>
      <c r="C640" t="s">
        <v>1474</v>
      </c>
      <c r="D640" t="s">
        <v>37</v>
      </c>
      <c r="E640" t="s">
        <v>166</v>
      </c>
      <c r="F640" t="s">
        <v>15</v>
      </c>
      <c r="G640" t="s">
        <v>82</v>
      </c>
      <c r="H640" t="s">
        <v>464</v>
      </c>
      <c r="I640" t="s">
        <v>17</v>
      </c>
      <c r="J640" t="s">
        <v>17</v>
      </c>
      <c r="K640" t="s">
        <v>19</v>
      </c>
    </row>
    <row r="641" spans="1:11" x14ac:dyDescent="0.2">
      <c r="A641" t="s">
        <v>3702</v>
      </c>
      <c r="B641" t="s">
        <v>3703</v>
      </c>
      <c r="C641" t="s">
        <v>1474</v>
      </c>
      <c r="D641" t="s">
        <v>37</v>
      </c>
      <c r="E641" t="s">
        <v>14</v>
      </c>
      <c r="F641" t="s">
        <v>15</v>
      </c>
      <c r="G641" t="s">
        <v>100</v>
      </c>
      <c r="H641" t="s">
        <v>27</v>
      </c>
      <c r="I641" t="s">
        <v>17</v>
      </c>
      <c r="J641" t="s">
        <v>17</v>
      </c>
      <c r="K641" t="s">
        <v>28</v>
      </c>
    </row>
    <row r="642" spans="1:11" x14ac:dyDescent="0.2">
      <c r="A642" t="s">
        <v>3704</v>
      </c>
      <c r="B642" t="s">
        <v>3705</v>
      </c>
      <c r="C642" t="s">
        <v>1474</v>
      </c>
      <c r="D642" t="s">
        <v>37</v>
      </c>
      <c r="E642" t="s">
        <v>43</v>
      </c>
      <c r="F642" t="s">
        <v>15</v>
      </c>
      <c r="G642" t="s">
        <v>45</v>
      </c>
      <c r="H642" t="s">
        <v>27</v>
      </c>
      <c r="I642" t="s">
        <v>17</v>
      </c>
      <c r="J642" t="s">
        <v>17</v>
      </c>
      <c r="K642" t="s">
        <v>28</v>
      </c>
    </row>
    <row r="643" spans="1:11" x14ac:dyDescent="0.2">
      <c r="A643" t="s">
        <v>3708</v>
      </c>
      <c r="B643" t="s">
        <v>3709</v>
      </c>
      <c r="C643" t="s">
        <v>1474</v>
      </c>
      <c r="D643" t="s">
        <v>37</v>
      </c>
      <c r="E643" t="s">
        <v>14</v>
      </c>
      <c r="F643" t="s">
        <v>15</v>
      </c>
      <c r="G643" t="s">
        <v>67</v>
      </c>
      <c r="H643" t="s">
        <v>33</v>
      </c>
      <c r="I643" t="s">
        <v>17</v>
      </c>
      <c r="J643" t="s">
        <v>17</v>
      </c>
      <c r="K643" t="s">
        <v>19</v>
      </c>
    </row>
    <row r="644" spans="1:11" x14ac:dyDescent="0.2">
      <c r="A644" t="s">
        <v>3710</v>
      </c>
      <c r="B644" t="s">
        <v>3711</v>
      </c>
      <c r="C644" t="s">
        <v>2023</v>
      </c>
      <c r="D644" t="s">
        <v>37</v>
      </c>
      <c r="E644" t="s">
        <v>14</v>
      </c>
      <c r="F644" t="s">
        <v>15</v>
      </c>
      <c r="G644" t="s">
        <v>45</v>
      </c>
      <c r="H644" t="s">
        <v>95</v>
      </c>
      <c r="I644" t="s">
        <v>17</v>
      </c>
      <c r="J644" t="s">
        <v>17</v>
      </c>
      <c r="K644" t="s">
        <v>19</v>
      </c>
    </row>
    <row r="645" spans="1:11" x14ac:dyDescent="0.2">
      <c r="A645" t="s">
        <v>3715</v>
      </c>
      <c r="B645" t="s">
        <v>3716</v>
      </c>
      <c r="C645" t="s">
        <v>168</v>
      </c>
      <c r="D645" t="s">
        <v>37</v>
      </c>
      <c r="E645" t="s">
        <v>14</v>
      </c>
      <c r="F645" t="s">
        <v>15</v>
      </c>
      <c r="G645" t="s">
        <v>82</v>
      </c>
      <c r="H645" t="s">
        <v>33</v>
      </c>
      <c r="I645" t="s">
        <v>17</v>
      </c>
      <c r="J645" t="s">
        <v>17</v>
      </c>
      <c r="K645" t="s">
        <v>19</v>
      </c>
    </row>
    <row r="646" spans="1:11" x14ac:dyDescent="0.2">
      <c r="A646" t="s">
        <v>3722</v>
      </c>
      <c r="B646" t="s">
        <v>17</v>
      </c>
      <c r="C646" t="s">
        <v>119</v>
      </c>
      <c r="D646" t="s">
        <v>37</v>
      </c>
      <c r="E646" t="s">
        <v>229</v>
      </c>
      <c r="F646" t="s">
        <v>15</v>
      </c>
      <c r="G646" t="s">
        <v>205</v>
      </c>
      <c r="H646" t="s">
        <v>27</v>
      </c>
      <c r="I646" t="s">
        <v>17</v>
      </c>
      <c r="J646" t="s">
        <v>17</v>
      </c>
      <c r="K646" t="s">
        <v>28</v>
      </c>
    </row>
    <row r="647" spans="1:11" x14ac:dyDescent="0.2">
      <c r="A647" t="s">
        <v>3723</v>
      </c>
      <c r="B647" t="s">
        <v>3724</v>
      </c>
      <c r="C647" t="s">
        <v>3725</v>
      </c>
      <c r="D647" t="s">
        <v>37</v>
      </c>
      <c r="E647" t="s">
        <v>87</v>
      </c>
      <c r="F647" t="s">
        <v>15</v>
      </c>
      <c r="G647" t="s">
        <v>16</v>
      </c>
      <c r="H647" t="s">
        <v>95</v>
      </c>
      <c r="I647" t="s">
        <v>17</v>
      </c>
      <c r="J647" t="s">
        <v>17</v>
      </c>
      <c r="K647" t="s">
        <v>19</v>
      </c>
    </row>
    <row r="648" spans="1:11" x14ac:dyDescent="0.2">
      <c r="A648" t="s">
        <v>3748</v>
      </c>
      <c r="B648" t="s">
        <v>3749</v>
      </c>
      <c r="C648" t="s">
        <v>86</v>
      </c>
      <c r="D648" t="s">
        <v>37</v>
      </c>
      <c r="E648" t="s">
        <v>87</v>
      </c>
      <c r="F648" t="s">
        <v>15</v>
      </c>
      <c r="G648" t="s">
        <v>67</v>
      </c>
      <c r="H648" t="s">
        <v>27</v>
      </c>
      <c r="I648" t="s">
        <v>17</v>
      </c>
      <c r="J648" t="s">
        <v>17</v>
      </c>
      <c r="K648" t="s">
        <v>28</v>
      </c>
    </row>
    <row r="649" spans="1:11" x14ac:dyDescent="0.2">
      <c r="A649" t="s">
        <v>3750</v>
      </c>
      <c r="B649" t="s">
        <v>17</v>
      </c>
      <c r="C649" t="s">
        <v>119</v>
      </c>
      <c r="D649" t="s">
        <v>37</v>
      </c>
      <c r="E649" t="s">
        <v>3751</v>
      </c>
      <c r="F649" t="s">
        <v>15</v>
      </c>
      <c r="G649" t="s">
        <v>60</v>
      </c>
      <c r="H649" t="s">
        <v>27</v>
      </c>
      <c r="I649" t="s">
        <v>17</v>
      </c>
      <c r="J649" t="s">
        <v>17</v>
      </c>
      <c r="K649" t="s">
        <v>28</v>
      </c>
    </row>
    <row r="650" spans="1:11" x14ac:dyDescent="0.2">
      <c r="A650" t="s">
        <v>3760</v>
      </c>
      <c r="B650" t="s">
        <v>3761</v>
      </c>
      <c r="C650" t="s">
        <v>687</v>
      </c>
      <c r="D650" t="s">
        <v>37</v>
      </c>
      <c r="E650" t="s">
        <v>43</v>
      </c>
      <c r="F650" t="s">
        <v>15</v>
      </c>
      <c r="G650" t="s">
        <v>16</v>
      </c>
      <c r="H650" t="s">
        <v>33</v>
      </c>
      <c r="I650" t="s">
        <v>17</v>
      </c>
      <c r="J650" t="s">
        <v>17</v>
      </c>
      <c r="K650" t="s">
        <v>19</v>
      </c>
    </row>
    <row r="651" spans="1:11" x14ac:dyDescent="0.2">
      <c r="A651" t="s">
        <v>3762</v>
      </c>
      <c r="B651" t="s">
        <v>3763</v>
      </c>
      <c r="C651" t="s">
        <v>3764</v>
      </c>
      <c r="D651" t="s">
        <v>37</v>
      </c>
      <c r="E651" t="s">
        <v>14</v>
      </c>
      <c r="F651" t="s">
        <v>15</v>
      </c>
      <c r="G651" t="s">
        <v>82</v>
      </c>
      <c r="H651" t="s">
        <v>33</v>
      </c>
      <c r="I651" t="s">
        <v>17</v>
      </c>
      <c r="J651" t="s">
        <v>17</v>
      </c>
      <c r="K651" t="s">
        <v>19</v>
      </c>
    </row>
    <row r="652" spans="1:11" x14ac:dyDescent="0.2">
      <c r="A652" t="s">
        <v>3765</v>
      </c>
      <c r="B652" t="s">
        <v>3766</v>
      </c>
      <c r="C652" t="s">
        <v>119</v>
      </c>
      <c r="D652" t="s">
        <v>37</v>
      </c>
      <c r="E652" t="s">
        <v>229</v>
      </c>
      <c r="F652" t="s">
        <v>15</v>
      </c>
      <c r="G652" t="s">
        <v>230</v>
      </c>
      <c r="H652" t="s">
        <v>27</v>
      </c>
      <c r="I652" t="s">
        <v>17</v>
      </c>
      <c r="J652" t="s">
        <v>17</v>
      </c>
      <c r="K652" t="s">
        <v>28</v>
      </c>
    </row>
    <row r="653" spans="1:11" x14ac:dyDescent="0.2">
      <c r="A653" t="s">
        <v>3767</v>
      </c>
      <c r="B653" t="s">
        <v>17</v>
      </c>
      <c r="C653" t="s">
        <v>119</v>
      </c>
      <c r="D653" t="s">
        <v>37</v>
      </c>
      <c r="E653" t="s">
        <v>229</v>
      </c>
      <c r="F653" t="s">
        <v>15</v>
      </c>
      <c r="G653" t="s">
        <v>230</v>
      </c>
      <c r="H653" t="s">
        <v>27</v>
      </c>
      <c r="I653" t="s">
        <v>17</v>
      </c>
      <c r="J653" t="s">
        <v>17</v>
      </c>
      <c r="K653" t="s">
        <v>28</v>
      </c>
    </row>
    <row r="654" spans="1:11" x14ac:dyDescent="0.2">
      <c r="A654" t="s">
        <v>3769</v>
      </c>
      <c r="B654" t="s">
        <v>3770</v>
      </c>
      <c r="C654" t="s">
        <v>119</v>
      </c>
      <c r="D654" t="s">
        <v>37</v>
      </c>
      <c r="E654" t="s">
        <v>229</v>
      </c>
      <c r="F654" t="s">
        <v>15</v>
      </c>
      <c r="G654" t="s">
        <v>216</v>
      </c>
      <c r="H654" t="s">
        <v>27</v>
      </c>
      <c r="I654" t="s">
        <v>514</v>
      </c>
      <c r="J654" t="s">
        <v>17</v>
      </c>
      <c r="K654" t="s">
        <v>28</v>
      </c>
    </row>
    <row r="655" spans="1:11" x14ac:dyDescent="0.2">
      <c r="A655" t="s">
        <v>3771</v>
      </c>
      <c r="B655" t="s">
        <v>3772</v>
      </c>
      <c r="C655" t="s">
        <v>326</v>
      </c>
      <c r="D655" t="s">
        <v>37</v>
      </c>
      <c r="E655" t="s">
        <v>14</v>
      </c>
      <c r="F655" t="s">
        <v>15</v>
      </c>
      <c r="G655" t="s">
        <v>2473</v>
      </c>
      <c r="H655" t="s">
        <v>182</v>
      </c>
      <c r="I655" t="s">
        <v>17</v>
      </c>
      <c r="J655" t="s">
        <v>17</v>
      </c>
      <c r="K655" t="s">
        <v>19</v>
      </c>
    </row>
    <row r="656" spans="1:11" x14ac:dyDescent="0.2">
      <c r="A656" t="s">
        <v>3773</v>
      </c>
      <c r="B656" t="s">
        <v>3774</v>
      </c>
      <c r="C656" t="s">
        <v>1010</v>
      </c>
      <c r="D656" t="s">
        <v>37</v>
      </c>
      <c r="E656" t="s">
        <v>282</v>
      </c>
      <c r="F656" t="s">
        <v>15</v>
      </c>
      <c r="G656" t="s">
        <v>205</v>
      </c>
      <c r="H656" t="s">
        <v>542</v>
      </c>
      <c r="I656" t="s">
        <v>17</v>
      </c>
      <c r="J656" t="s">
        <v>17</v>
      </c>
      <c r="K656" t="s">
        <v>19</v>
      </c>
    </row>
    <row r="657" spans="1:11" x14ac:dyDescent="0.2">
      <c r="A657" t="s">
        <v>3776</v>
      </c>
      <c r="B657" t="s">
        <v>3777</v>
      </c>
      <c r="C657" t="s">
        <v>2337</v>
      </c>
      <c r="D657" t="s">
        <v>37</v>
      </c>
      <c r="E657" t="s">
        <v>14</v>
      </c>
      <c r="F657" t="s">
        <v>15</v>
      </c>
      <c r="G657" t="s">
        <v>67</v>
      </c>
      <c r="H657" t="s">
        <v>182</v>
      </c>
      <c r="I657" t="s">
        <v>17</v>
      </c>
      <c r="J657" t="s">
        <v>17</v>
      </c>
      <c r="K657" t="s">
        <v>19</v>
      </c>
    </row>
    <row r="658" spans="1:11" x14ac:dyDescent="0.2">
      <c r="A658" t="s">
        <v>3778</v>
      </c>
      <c r="B658" t="s">
        <v>17</v>
      </c>
      <c r="C658" t="s">
        <v>3779</v>
      </c>
      <c r="D658" t="s">
        <v>37</v>
      </c>
      <c r="E658" t="s">
        <v>282</v>
      </c>
      <c r="F658" t="s">
        <v>15</v>
      </c>
      <c r="G658" t="s">
        <v>453</v>
      </c>
      <c r="H658" t="s">
        <v>27</v>
      </c>
      <c r="I658" t="s">
        <v>17</v>
      </c>
      <c r="J658" t="s">
        <v>17</v>
      </c>
      <c r="K658" t="s">
        <v>28</v>
      </c>
    </row>
    <row r="659" spans="1:11" x14ac:dyDescent="0.2">
      <c r="A659" t="s">
        <v>3780</v>
      </c>
      <c r="B659" t="s">
        <v>17</v>
      </c>
      <c r="C659" t="s">
        <v>119</v>
      </c>
      <c r="D659" t="s">
        <v>37</v>
      </c>
      <c r="E659" t="s">
        <v>229</v>
      </c>
      <c r="F659" t="s">
        <v>15</v>
      </c>
      <c r="G659" t="s">
        <v>159</v>
      </c>
      <c r="H659" t="s">
        <v>27</v>
      </c>
      <c r="I659" t="s">
        <v>17</v>
      </c>
      <c r="J659" t="s">
        <v>17</v>
      </c>
      <c r="K659" t="s">
        <v>28</v>
      </c>
    </row>
    <row r="660" spans="1:11" x14ac:dyDescent="0.2">
      <c r="A660" t="s">
        <v>3781</v>
      </c>
      <c r="B660" t="s">
        <v>17</v>
      </c>
      <c r="C660" t="s">
        <v>119</v>
      </c>
      <c r="D660" t="s">
        <v>37</v>
      </c>
      <c r="E660" t="s">
        <v>229</v>
      </c>
      <c r="F660" t="s">
        <v>15</v>
      </c>
      <c r="G660" t="s">
        <v>230</v>
      </c>
      <c r="H660" t="s">
        <v>27</v>
      </c>
      <c r="I660" t="s">
        <v>17</v>
      </c>
      <c r="J660" t="s">
        <v>17</v>
      </c>
      <c r="K660" t="s">
        <v>28</v>
      </c>
    </row>
    <row r="661" spans="1:11" x14ac:dyDescent="0.2">
      <c r="A661" t="s">
        <v>3782</v>
      </c>
      <c r="B661" t="s">
        <v>17</v>
      </c>
      <c r="C661" t="s">
        <v>119</v>
      </c>
      <c r="D661" t="s">
        <v>37</v>
      </c>
      <c r="E661" t="s">
        <v>229</v>
      </c>
      <c r="F661" t="s">
        <v>15</v>
      </c>
      <c r="G661" t="s">
        <v>230</v>
      </c>
      <c r="H661" t="s">
        <v>27</v>
      </c>
      <c r="I661" t="s">
        <v>17</v>
      </c>
      <c r="J661" t="s">
        <v>17</v>
      </c>
      <c r="K661" t="s">
        <v>28</v>
      </c>
    </row>
    <row r="662" spans="1:11" x14ac:dyDescent="0.2">
      <c r="A662" t="s">
        <v>3783</v>
      </c>
      <c r="B662" t="s">
        <v>3784</v>
      </c>
      <c r="C662" t="s">
        <v>3764</v>
      </c>
      <c r="D662" t="s">
        <v>37</v>
      </c>
      <c r="E662" t="s">
        <v>14</v>
      </c>
      <c r="F662" t="s">
        <v>15</v>
      </c>
      <c r="G662" t="s">
        <v>82</v>
      </c>
      <c r="H662" t="s">
        <v>258</v>
      </c>
      <c r="I662" t="s">
        <v>514</v>
      </c>
      <c r="J662" t="s">
        <v>17</v>
      </c>
      <c r="K662" t="s">
        <v>19</v>
      </c>
    </row>
    <row r="663" spans="1:11" x14ac:dyDescent="0.2">
      <c r="A663" t="s">
        <v>3785</v>
      </c>
      <c r="B663" t="s">
        <v>3786</v>
      </c>
      <c r="C663" t="s">
        <v>3787</v>
      </c>
      <c r="D663" t="s">
        <v>37</v>
      </c>
      <c r="E663" t="s">
        <v>14</v>
      </c>
      <c r="F663" t="s">
        <v>15</v>
      </c>
      <c r="G663" t="s">
        <v>1253</v>
      </c>
      <c r="H663" t="s">
        <v>27</v>
      </c>
      <c r="I663" t="s">
        <v>17</v>
      </c>
      <c r="J663" t="s">
        <v>17</v>
      </c>
      <c r="K663" t="s">
        <v>28</v>
      </c>
    </row>
    <row r="664" spans="1:11" x14ac:dyDescent="0.2">
      <c r="A664" t="s">
        <v>3793</v>
      </c>
      <c r="B664" t="s">
        <v>212</v>
      </c>
      <c r="C664" t="s">
        <v>2337</v>
      </c>
      <c r="D664" t="s">
        <v>37</v>
      </c>
      <c r="E664" t="s">
        <v>14</v>
      </c>
      <c r="F664" t="s">
        <v>15</v>
      </c>
      <c r="G664" t="s">
        <v>67</v>
      </c>
      <c r="H664" t="s">
        <v>27</v>
      </c>
      <c r="I664" t="s">
        <v>17</v>
      </c>
      <c r="J664" t="s">
        <v>17</v>
      </c>
      <c r="K664" t="s">
        <v>28</v>
      </c>
    </row>
    <row r="665" spans="1:11" x14ac:dyDescent="0.2">
      <c r="A665" t="s">
        <v>3794</v>
      </c>
      <c r="B665" t="s">
        <v>3795</v>
      </c>
      <c r="C665" t="s">
        <v>2337</v>
      </c>
      <c r="D665" t="s">
        <v>37</v>
      </c>
      <c r="E665" t="s">
        <v>14</v>
      </c>
      <c r="F665" t="s">
        <v>15</v>
      </c>
      <c r="G665" t="s">
        <v>205</v>
      </c>
      <c r="H665" t="s">
        <v>27</v>
      </c>
      <c r="I665" t="s">
        <v>17</v>
      </c>
      <c r="J665" t="s">
        <v>17</v>
      </c>
      <c r="K665" t="s">
        <v>28</v>
      </c>
    </row>
    <row r="666" spans="1:11" x14ac:dyDescent="0.2">
      <c r="A666" t="s">
        <v>3796</v>
      </c>
      <c r="B666" t="s">
        <v>3797</v>
      </c>
      <c r="C666" t="s">
        <v>2337</v>
      </c>
      <c r="D666" t="s">
        <v>37</v>
      </c>
      <c r="E666" t="s">
        <v>43</v>
      </c>
      <c r="F666" t="s">
        <v>15</v>
      </c>
      <c r="G666" t="s">
        <v>16</v>
      </c>
      <c r="H666" t="s">
        <v>236</v>
      </c>
      <c r="I666" t="s">
        <v>17</v>
      </c>
      <c r="J666" t="s">
        <v>17</v>
      </c>
      <c r="K666" t="s">
        <v>28</v>
      </c>
    </row>
    <row r="667" spans="1:11" x14ac:dyDescent="0.2">
      <c r="A667" t="s">
        <v>3800</v>
      </c>
      <c r="B667" t="s">
        <v>3801</v>
      </c>
      <c r="C667" t="s">
        <v>756</v>
      </c>
      <c r="D667" t="s">
        <v>37</v>
      </c>
      <c r="E667" t="s">
        <v>14</v>
      </c>
      <c r="F667" t="s">
        <v>15</v>
      </c>
      <c r="G667" t="s">
        <v>67</v>
      </c>
      <c r="H667" t="s">
        <v>33</v>
      </c>
      <c r="I667" t="s">
        <v>17</v>
      </c>
      <c r="J667" t="s">
        <v>17</v>
      </c>
      <c r="K667" t="s">
        <v>19</v>
      </c>
    </row>
    <row r="668" spans="1:11" x14ac:dyDescent="0.2">
      <c r="A668" t="s">
        <v>3802</v>
      </c>
      <c r="B668" t="s">
        <v>3803</v>
      </c>
      <c r="C668" t="s">
        <v>355</v>
      </c>
      <c r="D668" t="s">
        <v>37</v>
      </c>
      <c r="E668" t="s">
        <v>14</v>
      </c>
      <c r="F668" t="s">
        <v>15</v>
      </c>
      <c r="G668" t="s">
        <v>1253</v>
      </c>
      <c r="H668" t="s">
        <v>95</v>
      </c>
      <c r="I668" t="s">
        <v>17</v>
      </c>
      <c r="J668" t="s">
        <v>17</v>
      </c>
      <c r="K668" t="s">
        <v>19</v>
      </c>
    </row>
    <row r="669" spans="1:11" x14ac:dyDescent="0.2">
      <c r="A669" t="s">
        <v>3806</v>
      </c>
      <c r="B669" t="s">
        <v>3807</v>
      </c>
      <c r="C669" t="s">
        <v>687</v>
      </c>
      <c r="D669" t="s">
        <v>37</v>
      </c>
      <c r="E669" t="s">
        <v>54</v>
      </c>
      <c r="F669" t="s">
        <v>15</v>
      </c>
      <c r="G669" t="s">
        <v>16</v>
      </c>
      <c r="H669" t="s">
        <v>33</v>
      </c>
      <c r="I669" t="s">
        <v>17</v>
      </c>
      <c r="J669" t="s">
        <v>17</v>
      </c>
      <c r="K669" t="s">
        <v>19</v>
      </c>
    </row>
    <row r="670" spans="1:11" x14ac:dyDescent="0.2">
      <c r="A670" t="s">
        <v>3810</v>
      </c>
      <c r="B670" t="s">
        <v>3811</v>
      </c>
      <c r="C670" t="s">
        <v>119</v>
      </c>
      <c r="D670" t="s">
        <v>37</v>
      </c>
      <c r="E670" t="s">
        <v>43</v>
      </c>
      <c r="F670" t="s">
        <v>15</v>
      </c>
      <c r="G670" t="s">
        <v>67</v>
      </c>
      <c r="H670" t="s">
        <v>27</v>
      </c>
      <c r="I670" t="s">
        <v>17</v>
      </c>
      <c r="J670" t="s">
        <v>17</v>
      </c>
      <c r="K670" t="s">
        <v>28</v>
      </c>
    </row>
    <row r="671" spans="1:11" x14ac:dyDescent="0.2">
      <c r="A671" t="s">
        <v>3814</v>
      </c>
      <c r="B671" t="s">
        <v>3815</v>
      </c>
      <c r="C671" t="s">
        <v>119</v>
      </c>
      <c r="D671" t="s">
        <v>37</v>
      </c>
      <c r="E671" t="s">
        <v>43</v>
      </c>
      <c r="F671" t="s">
        <v>15</v>
      </c>
      <c r="G671" t="s">
        <v>16</v>
      </c>
      <c r="H671" t="s">
        <v>27</v>
      </c>
      <c r="I671" t="s">
        <v>17</v>
      </c>
      <c r="J671" t="s">
        <v>17</v>
      </c>
      <c r="K671" t="s">
        <v>28</v>
      </c>
    </row>
    <row r="672" spans="1:11" x14ac:dyDescent="0.2">
      <c r="A672" t="s">
        <v>3816</v>
      </c>
      <c r="B672" t="s">
        <v>3817</v>
      </c>
      <c r="C672" t="s">
        <v>86</v>
      </c>
      <c r="D672" t="s">
        <v>37</v>
      </c>
      <c r="E672" t="s">
        <v>87</v>
      </c>
      <c r="F672" t="s">
        <v>15</v>
      </c>
      <c r="G672" t="s">
        <v>82</v>
      </c>
      <c r="H672" t="s">
        <v>95</v>
      </c>
      <c r="I672" t="s">
        <v>17</v>
      </c>
      <c r="J672" t="s">
        <v>17</v>
      </c>
      <c r="K672" t="s">
        <v>19</v>
      </c>
    </row>
    <row r="673" spans="1:11" x14ac:dyDescent="0.2">
      <c r="A673" t="s">
        <v>3818</v>
      </c>
      <c r="B673" t="s">
        <v>3819</v>
      </c>
      <c r="C673" t="s">
        <v>86</v>
      </c>
      <c r="D673" t="s">
        <v>37</v>
      </c>
      <c r="E673" t="s">
        <v>133</v>
      </c>
      <c r="F673" t="s">
        <v>15</v>
      </c>
      <c r="G673" t="s">
        <v>67</v>
      </c>
      <c r="H673" t="s">
        <v>95</v>
      </c>
      <c r="I673" t="s">
        <v>17</v>
      </c>
      <c r="J673" t="s">
        <v>17</v>
      </c>
      <c r="K673" t="s">
        <v>19</v>
      </c>
    </row>
    <row r="674" spans="1:11" x14ac:dyDescent="0.2">
      <c r="A674" t="s">
        <v>3820</v>
      </c>
      <c r="B674" t="s">
        <v>3821</v>
      </c>
      <c r="C674" t="s">
        <v>86</v>
      </c>
      <c r="D674" t="s">
        <v>37</v>
      </c>
      <c r="E674" t="s">
        <v>87</v>
      </c>
      <c r="F674" t="s">
        <v>15</v>
      </c>
      <c r="G674" t="s">
        <v>82</v>
      </c>
      <c r="H674" t="s">
        <v>95</v>
      </c>
      <c r="I674" t="s">
        <v>17</v>
      </c>
      <c r="J674" t="s">
        <v>17</v>
      </c>
      <c r="K674" t="s">
        <v>19</v>
      </c>
    </row>
    <row r="675" spans="1:11" x14ac:dyDescent="0.2">
      <c r="A675" t="s">
        <v>3822</v>
      </c>
      <c r="B675" t="s">
        <v>3823</v>
      </c>
      <c r="C675" t="s">
        <v>86</v>
      </c>
      <c r="D675" t="s">
        <v>37</v>
      </c>
      <c r="E675" t="s">
        <v>87</v>
      </c>
      <c r="F675" t="s">
        <v>15</v>
      </c>
      <c r="G675" t="s">
        <v>82</v>
      </c>
      <c r="H675" t="s">
        <v>95</v>
      </c>
      <c r="I675" t="s">
        <v>17</v>
      </c>
      <c r="J675" t="s">
        <v>17</v>
      </c>
      <c r="K675" t="s">
        <v>19</v>
      </c>
    </row>
    <row r="676" spans="1:11" x14ac:dyDescent="0.2">
      <c r="A676" t="s">
        <v>3824</v>
      </c>
      <c r="B676" t="s">
        <v>3825</v>
      </c>
      <c r="C676" t="s">
        <v>86</v>
      </c>
      <c r="D676" t="s">
        <v>37</v>
      </c>
      <c r="E676" t="s">
        <v>87</v>
      </c>
      <c r="F676" t="s">
        <v>15</v>
      </c>
      <c r="G676" t="s">
        <v>82</v>
      </c>
      <c r="H676" t="s">
        <v>95</v>
      </c>
      <c r="I676" t="s">
        <v>17</v>
      </c>
      <c r="J676" t="s">
        <v>17</v>
      </c>
      <c r="K676" t="s">
        <v>19</v>
      </c>
    </row>
    <row r="677" spans="1:11" x14ac:dyDescent="0.2">
      <c r="A677" t="s">
        <v>3826</v>
      </c>
      <c r="B677" t="s">
        <v>3827</v>
      </c>
      <c r="C677" t="s">
        <v>86</v>
      </c>
      <c r="D677" t="s">
        <v>37</v>
      </c>
      <c r="E677" t="s">
        <v>133</v>
      </c>
      <c r="F677" t="s">
        <v>15</v>
      </c>
      <c r="G677" t="s">
        <v>67</v>
      </c>
      <c r="H677" t="s">
        <v>27</v>
      </c>
      <c r="I677" t="s">
        <v>17</v>
      </c>
      <c r="J677" t="s">
        <v>17</v>
      </c>
      <c r="K677" t="s">
        <v>28</v>
      </c>
    </row>
    <row r="678" spans="1:11" x14ac:dyDescent="0.2">
      <c r="A678" t="s">
        <v>3830</v>
      </c>
      <c r="B678" t="s">
        <v>3831</v>
      </c>
      <c r="C678" t="s">
        <v>86</v>
      </c>
      <c r="D678" t="s">
        <v>37</v>
      </c>
      <c r="E678" t="s">
        <v>87</v>
      </c>
      <c r="F678" t="s">
        <v>15</v>
      </c>
      <c r="G678" t="s">
        <v>67</v>
      </c>
      <c r="H678" t="s">
        <v>95</v>
      </c>
      <c r="I678" t="s">
        <v>17</v>
      </c>
      <c r="J678" t="s">
        <v>17</v>
      </c>
      <c r="K678" t="s">
        <v>19</v>
      </c>
    </row>
    <row r="679" spans="1:11" x14ac:dyDescent="0.2">
      <c r="A679" t="s">
        <v>3832</v>
      </c>
      <c r="B679" t="s">
        <v>1161</v>
      </c>
      <c r="C679" t="s">
        <v>1162</v>
      </c>
      <c r="D679" t="s">
        <v>37</v>
      </c>
      <c r="E679" t="s">
        <v>545</v>
      </c>
      <c r="F679" t="s">
        <v>15</v>
      </c>
      <c r="G679" t="s">
        <v>16</v>
      </c>
      <c r="H679" t="s">
        <v>33</v>
      </c>
      <c r="I679" t="s">
        <v>17</v>
      </c>
      <c r="J679" t="s">
        <v>17</v>
      </c>
      <c r="K679" t="s">
        <v>19</v>
      </c>
    </row>
    <row r="680" spans="1:11" x14ac:dyDescent="0.2">
      <c r="A680" t="s">
        <v>3835</v>
      </c>
      <c r="B680" t="s">
        <v>3836</v>
      </c>
      <c r="C680" t="s">
        <v>808</v>
      </c>
      <c r="D680" t="s">
        <v>37</v>
      </c>
      <c r="E680" t="s">
        <v>843</v>
      </c>
      <c r="F680" t="s">
        <v>15</v>
      </c>
      <c r="G680" t="s">
        <v>67</v>
      </c>
      <c r="H680" t="s">
        <v>27</v>
      </c>
      <c r="I680" t="s">
        <v>17</v>
      </c>
      <c r="J680" t="s">
        <v>17</v>
      </c>
      <c r="K680" t="s">
        <v>28</v>
      </c>
    </row>
    <row r="681" spans="1:11" x14ac:dyDescent="0.2">
      <c r="A681" t="s">
        <v>3837</v>
      </c>
      <c r="B681" t="s">
        <v>17</v>
      </c>
      <c r="C681" t="s">
        <v>119</v>
      </c>
      <c r="D681" t="s">
        <v>37</v>
      </c>
      <c r="E681" t="s">
        <v>38</v>
      </c>
      <c r="F681" t="s">
        <v>15</v>
      </c>
      <c r="G681" t="s">
        <v>67</v>
      </c>
      <c r="H681" t="s">
        <v>27</v>
      </c>
      <c r="I681" t="s">
        <v>17</v>
      </c>
      <c r="J681" t="s">
        <v>17</v>
      </c>
      <c r="K681" t="s">
        <v>28</v>
      </c>
    </row>
    <row r="682" spans="1:11" x14ac:dyDescent="0.2">
      <c r="A682" t="s">
        <v>3838</v>
      </c>
      <c r="B682" t="s">
        <v>17</v>
      </c>
      <c r="C682" t="s">
        <v>119</v>
      </c>
      <c r="D682" t="s">
        <v>37</v>
      </c>
      <c r="E682" t="s">
        <v>38</v>
      </c>
      <c r="F682" t="s">
        <v>15</v>
      </c>
      <c r="G682" t="s">
        <v>16</v>
      </c>
      <c r="H682" t="s">
        <v>27</v>
      </c>
      <c r="I682" t="s">
        <v>17</v>
      </c>
      <c r="J682" t="s">
        <v>17</v>
      </c>
      <c r="K682" t="s">
        <v>28</v>
      </c>
    </row>
    <row r="683" spans="1:11" x14ac:dyDescent="0.2">
      <c r="A683" t="s">
        <v>3839</v>
      </c>
      <c r="B683" t="s">
        <v>17</v>
      </c>
      <c r="C683" t="s">
        <v>119</v>
      </c>
      <c r="D683" t="s">
        <v>37</v>
      </c>
      <c r="E683" t="s">
        <v>38</v>
      </c>
      <c r="F683" t="s">
        <v>15</v>
      </c>
      <c r="G683" t="s">
        <v>57</v>
      </c>
      <c r="H683" t="s">
        <v>27</v>
      </c>
      <c r="I683" t="s">
        <v>17</v>
      </c>
      <c r="J683" t="s">
        <v>17</v>
      </c>
      <c r="K683" t="s">
        <v>28</v>
      </c>
    </row>
    <row r="684" spans="1:11" x14ac:dyDescent="0.2">
      <c r="A684" t="s">
        <v>3840</v>
      </c>
      <c r="B684" t="s">
        <v>17</v>
      </c>
      <c r="C684" t="s">
        <v>119</v>
      </c>
      <c r="D684" t="s">
        <v>37</v>
      </c>
      <c r="E684" t="s">
        <v>1608</v>
      </c>
      <c r="F684" t="s">
        <v>15</v>
      </c>
      <c r="G684" t="s">
        <v>16</v>
      </c>
      <c r="H684" t="s">
        <v>27</v>
      </c>
      <c r="I684" t="s">
        <v>17</v>
      </c>
      <c r="J684" t="s">
        <v>17</v>
      </c>
      <c r="K684" t="s">
        <v>28</v>
      </c>
    </row>
    <row r="685" spans="1:11" x14ac:dyDescent="0.2">
      <c r="A685" t="s">
        <v>3841</v>
      </c>
      <c r="B685" t="s">
        <v>17</v>
      </c>
      <c r="C685" t="s">
        <v>119</v>
      </c>
      <c r="D685" t="s">
        <v>37</v>
      </c>
      <c r="E685" t="s">
        <v>1608</v>
      </c>
      <c r="F685" t="s">
        <v>15</v>
      </c>
      <c r="G685" t="s">
        <v>16</v>
      </c>
      <c r="H685" t="s">
        <v>27</v>
      </c>
      <c r="I685" t="s">
        <v>17</v>
      </c>
      <c r="J685" t="s">
        <v>17</v>
      </c>
      <c r="K685" t="s">
        <v>28</v>
      </c>
    </row>
    <row r="686" spans="1:11" x14ac:dyDescent="0.2">
      <c r="A686" t="s">
        <v>3842</v>
      </c>
      <c r="B686" t="s">
        <v>17</v>
      </c>
      <c r="C686" t="s">
        <v>119</v>
      </c>
      <c r="D686" t="s">
        <v>37</v>
      </c>
      <c r="E686" t="s">
        <v>38</v>
      </c>
      <c r="F686" t="s">
        <v>15</v>
      </c>
      <c r="G686" t="s">
        <v>205</v>
      </c>
      <c r="H686" t="s">
        <v>27</v>
      </c>
      <c r="I686" t="s">
        <v>17</v>
      </c>
      <c r="J686" t="s">
        <v>17</v>
      </c>
      <c r="K686" t="s">
        <v>28</v>
      </c>
    </row>
    <row r="687" spans="1:11" x14ac:dyDescent="0.2">
      <c r="A687" t="s">
        <v>3843</v>
      </c>
      <c r="B687" t="s">
        <v>17</v>
      </c>
      <c r="C687" t="s">
        <v>119</v>
      </c>
      <c r="D687" t="s">
        <v>37</v>
      </c>
      <c r="E687" t="s">
        <v>38</v>
      </c>
      <c r="F687" t="s">
        <v>15</v>
      </c>
      <c r="G687" t="s">
        <v>230</v>
      </c>
      <c r="H687" t="s">
        <v>27</v>
      </c>
      <c r="I687" t="s">
        <v>17</v>
      </c>
      <c r="J687" t="s">
        <v>17</v>
      </c>
      <c r="K687" t="s">
        <v>28</v>
      </c>
    </row>
    <row r="688" spans="1:11" x14ac:dyDescent="0.2">
      <c r="A688" t="s">
        <v>3844</v>
      </c>
      <c r="B688" t="s">
        <v>3845</v>
      </c>
      <c r="C688" t="s">
        <v>189</v>
      </c>
      <c r="D688" t="s">
        <v>37</v>
      </c>
      <c r="E688" t="s">
        <v>14</v>
      </c>
      <c r="F688" t="s">
        <v>15</v>
      </c>
      <c r="G688" t="s">
        <v>1871</v>
      </c>
      <c r="H688" t="s">
        <v>33</v>
      </c>
      <c r="I688" t="s">
        <v>17</v>
      </c>
      <c r="J688" t="s">
        <v>17</v>
      </c>
      <c r="K688" t="s">
        <v>19</v>
      </c>
    </row>
    <row r="689" spans="1:11" x14ac:dyDescent="0.2">
      <c r="A689" t="s">
        <v>3846</v>
      </c>
      <c r="B689" t="s">
        <v>3847</v>
      </c>
      <c r="C689" t="s">
        <v>756</v>
      </c>
      <c r="D689" t="s">
        <v>37</v>
      </c>
      <c r="E689" t="s">
        <v>14</v>
      </c>
      <c r="F689" t="s">
        <v>15</v>
      </c>
      <c r="G689" t="s">
        <v>67</v>
      </c>
      <c r="H689" t="s">
        <v>33</v>
      </c>
      <c r="I689" t="s">
        <v>17</v>
      </c>
      <c r="J689" t="s">
        <v>17</v>
      </c>
      <c r="K689" t="s">
        <v>19</v>
      </c>
    </row>
    <row r="690" spans="1:11" x14ac:dyDescent="0.2">
      <c r="A690" t="s">
        <v>3852</v>
      </c>
      <c r="B690" t="s">
        <v>3853</v>
      </c>
      <c r="C690" t="s">
        <v>646</v>
      </c>
      <c r="D690" t="s">
        <v>37</v>
      </c>
      <c r="E690" t="s">
        <v>14</v>
      </c>
      <c r="F690" t="s">
        <v>15</v>
      </c>
      <c r="G690" t="s">
        <v>1253</v>
      </c>
      <c r="H690" t="s">
        <v>27</v>
      </c>
      <c r="I690" t="s">
        <v>17</v>
      </c>
      <c r="J690" t="s">
        <v>17</v>
      </c>
      <c r="K690" t="s">
        <v>28</v>
      </c>
    </row>
    <row r="691" spans="1:11" x14ac:dyDescent="0.2">
      <c r="A691" t="s">
        <v>3854</v>
      </c>
      <c r="B691" t="s">
        <v>3855</v>
      </c>
      <c r="C691" t="s">
        <v>1520</v>
      </c>
      <c r="D691" t="s">
        <v>37</v>
      </c>
      <c r="E691" t="s">
        <v>14</v>
      </c>
      <c r="F691" t="s">
        <v>15</v>
      </c>
      <c r="G691" t="s">
        <v>1253</v>
      </c>
      <c r="H691" t="s">
        <v>33</v>
      </c>
      <c r="I691" t="s">
        <v>17</v>
      </c>
      <c r="J691" t="s">
        <v>17</v>
      </c>
      <c r="K691" t="s">
        <v>19</v>
      </c>
    </row>
    <row r="692" spans="1:11" x14ac:dyDescent="0.2">
      <c r="A692" t="s">
        <v>3861</v>
      </c>
      <c r="B692" t="s">
        <v>3862</v>
      </c>
      <c r="C692" t="s">
        <v>1238</v>
      </c>
      <c r="D692" t="s">
        <v>37</v>
      </c>
      <c r="E692" t="s">
        <v>133</v>
      </c>
      <c r="F692" t="s">
        <v>15</v>
      </c>
      <c r="G692" t="s">
        <v>16</v>
      </c>
      <c r="H692" t="s">
        <v>95</v>
      </c>
      <c r="I692" t="s">
        <v>17</v>
      </c>
      <c r="J692" t="s">
        <v>17</v>
      </c>
      <c r="K692" t="s">
        <v>19</v>
      </c>
    </row>
    <row r="693" spans="1:11" x14ac:dyDescent="0.2">
      <c r="A693" t="s">
        <v>3863</v>
      </c>
      <c r="B693" t="s">
        <v>3864</v>
      </c>
      <c r="C693" t="s">
        <v>3865</v>
      </c>
      <c r="D693" t="s">
        <v>37</v>
      </c>
      <c r="E693" t="s">
        <v>14</v>
      </c>
      <c r="F693" t="s">
        <v>15</v>
      </c>
      <c r="G693" t="s">
        <v>82</v>
      </c>
      <c r="H693" t="s">
        <v>33</v>
      </c>
      <c r="I693" t="s">
        <v>17</v>
      </c>
      <c r="J693" t="s">
        <v>17</v>
      </c>
      <c r="K693" t="s">
        <v>19</v>
      </c>
    </row>
    <row r="694" spans="1:11" x14ac:dyDescent="0.2">
      <c r="A694" t="s">
        <v>3866</v>
      </c>
      <c r="B694" t="s">
        <v>3867</v>
      </c>
      <c r="C694" t="s">
        <v>36</v>
      </c>
      <c r="D694" t="s">
        <v>37</v>
      </c>
      <c r="E694" t="s">
        <v>567</v>
      </c>
      <c r="F694" t="s">
        <v>15</v>
      </c>
      <c r="G694" t="s">
        <v>67</v>
      </c>
      <c r="H694" t="s">
        <v>27</v>
      </c>
      <c r="I694" t="s">
        <v>17</v>
      </c>
      <c r="J694" t="s">
        <v>17</v>
      </c>
      <c r="K694" t="s">
        <v>28</v>
      </c>
    </row>
    <row r="695" spans="1:11" x14ac:dyDescent="0.2">
      <c r="A695" t="s">
        <v>3868</v>
      </c>
      <c r="B695" t="s">
        <v>3869</v>
      </c>
      <c r="C695" t="s">
        <v>2337</v>
      </c>
      <c r="D695" t="s">
        <v>37</v>
      </c>
      <c r="E695" t="s">
        <v>14</v>
      </c>
      <c r="F695" t="s">
        <v>15</v>
      </c>
      <c r="G695" t="s">
        <v>45</v>
      </c>
      <c r="H695" t="s">
        <v>182</v>
      </c>
      <c r="I695" t="s">
        <v>17</v>
      </c>
      <c r="J695" t="s">
        <v>17</v>
      </c>
      <c r="K695" t="s">
        <v>19</v>
      </c>
    </row>
    <row r="696" spans="1:11" x14ac:dyDescent="0.2">
      <c r="A696" t="s">
        <v>3870</v>
      </c>
      <c r="B696" t="s">
        <v>3871</v>
      </c>
      <c r="C696" t="s">
        <v>86</v>
      </c>
      <c r="D696" t="s">
        <v>37</v>
      </c>
      <c r="E696" t="s">
        <v>87</v>
      </c>
      <c r="F696" t="s">
        <v>15</v>
      </c>
      <c r="G696" t="s">
        <v>100</v>
      </c>
      <c r="H696" t="s">
        <v>95</v>
      </c>
      <c r="I696" t="s">
        <v>17</v>
      </c>
      <c r="J696" t="s">
        <v>17</v>
      </c>
      <c r="K696" t="s">
        <v>19</v>
      </c>
    </row>
    <row r="697" spans="1:11" x14ac:dyDescent="0.2">
      <c r="A697" t="s">
        <v>3872</v>
      </c>
      <c r="B697" t="s">
        <v>3873</v>
      </c>
      <c r="C697" t="s">
        <v>1308</v>
      </c>
      <c r="D697" t="s">
        <v>37</v>
      </c>
      <c r="E697" t="s">
        <v>14</v>
      </c>
      <c r="F697" t="s">
        <v>15</v>
      </c>
      <c r="G697" t="s">
        <v>1871</v>
      </c>
      <c r="H697" t="s">
        <v>27</v>
      </c>
      <c r="I697" t="s">
        <v>17</v>
      </c>
      <c r="J697" t="s">
        <v>17</v>
      </c>
      <c r="K697" t="s">
        <v>28</v>
      </c>
    </row>
    <row r="698" spans="1:11" x14ac:dyDescent="0.2">
      <c r="A698" t="s">
        <v>3874</v>
      </c>
      <c r="B698" t="s">
        <v>3875</v>
      </c>
      <c r="C698" t="s">
        <v>1213</v>
      </c>
      <c r="D698" t="s">
        <v>37</v>
      </c>
      <c r="E698" t="s">
        <v>14</v>
      </c>
      <c r="F698" t="s">
        <v>15</v>
      </c>
      <c r="G698" t="s">
        <v>67</v>
      </c>
      <c r="H698" t="s">
        <v>182</v>
      </c>
      <c r="I698" t="s">
        <v>17</v>
      </c>
      <c r="J698" t="s">
        <v>17</v>
      </c>
      <c r="K698" t="s">
        <v>19</v>
      </c>
    </row>
    <row r="699" spans="1:11" x14ac:dyDescent="0.2">
      <c r="A699" t="s">
        <v>3877</v>
      </c>
      <c r="B699" t="s">
        <v>17</v>
      </c>
      <c r="C699" t="s">
        <v>3878</v>
      </c>
      <c r="D699" t="s">
        <v>37</v>
      </c>
      <c r="E699" t="s">
        <v>235</v>
      </c>
      <c r="F699" t="s">
        <v>15</v>
      </c>
      <c r="G699" t="s">
        <v>82</v>
      </c>
      <c r="H699" t="s">
        <v>83</v>
      </c>
      <c r="I699" t="s">
        <v>17</v>
      </c>
      <c r="J699" t="s">
        <v>17</v>
      </c>
      <c r="K699" t="s">
        <v>19</v>
      </c>
    </row>
    <row r="700" spans="1:11" x14ac:dyDescent="0.2">
      <c r="A700" t="s">
        <v>3919</v>
      </c>
      <c r="B700" t="s">
        <v>3920</v>
      </c>
      <c r="C700" t="s">
        <v>36</v>
      </c>
      <c r="D700" t="s">
        <v>37</v>
      </c>
      <c r="E700" t="s">
        <v>282</v>
      </c>
      <c r="F700" t="s">
        <v>15</v>
      </c>
      <c r="G700" t="s">
        <v>82</v>
      </c>
      <c r="H700" t="s">
        <v>27</v>
      </c>
      <c r="I700" t="s">
        <v>17</v>
      </c>
      <c r="J700" t="s">
        <v>17</v>
      </c>
      <c r="K700" t="s">
        <v>28</v>
      </c>
    </row>
    <row r="701" spans="1:11" x14ac:dyDescent="0.2">
      <c r="A701" t="s">
        <v>3921</v>
      </c>
      <c r="B701" t="s">
        <v>17</v>
      </c>
      <c r="C701" t="s">
        <v>36</v>
      </c>
      <c r="D701" t="s">
        <v>37</v>
      </c>
      <c r="E701" t="s">
        <v>282</v>
      </c>
      <c r="F701" t="s">
        <v>15</v>
      </c>
      <c r="G701" t="s">
        <v>873</v>
      </c>
      <c r="H701" t="s">
        <v>27</v>
      </c>
      <c r="I701" t="s">
        <v>17</v>
      </c>
      <c r="J701" t="s">
        <v>17</v>
      </c>
      <c r="K701" t="s">
        <v>28</v>
      </c>
    </row>
    <row r="702" spans="1:11" x14ac:dyDescent="0.2">
      <c r="A702" t="s">
        <v>3921</v>
      </c>
      <c r="B702" t="s">
        <v>3560</v>
      </c>
      <c r="C702" t="s">
        <v>36</v>
      </c>
      <c r="D702" t="s">
        <v>37</v>
      </c>
      <c r="E702" t="s">
        <v>282</v>
      </c>
      <c r="F702" t="s">
        <v>15</v>
      </c>
      <c r="G702" t="s">
        <v>82</v>
      </c>
      <c r="H702" t="s">
        <v>27</v>
      </c>
      <c r="I702" t="s">
        <v>17</v>
      </c>
      <c r="J702" t="s">
        <v>17</v>
      </c>
      <c r="K702" t="s">
        <v>28</v>
      </c>
    </row>
    <row r="703" spans="1:11" x14ac:dyDescent="0.2">
      <c r="A703" t="s">
        <v>3922</v>
      </c>
      <c r="B703" t="s">
        <v>17</v>
      </c>
      <c r="C703" t="s">
        <v>36</v>
      </c>
      <c r="D703" t="s">
        <v>37</v>
      </c>
      <c r="E703" t="s">
        <v>282</v>
      </c>
      <c r="F703" t="s">
        <v>15</v>
      </c>
      <c r="G703" t="s">
        <v>82</v>
      </c>
      <c r="H703" t="s">
        <v>27</v>
      </c>
      <c r="I703" t="s">
        <v>17</v>
      </c>
      <c r="J703" t="s">
        <v>17</v>
      </c>
      <c r="K703" t="s">
        <v>28</v>
      </c>
    </row>
    <row r="704" spans="1:11" x14ac:dyDescent="0.2">
      <c r="A704" t="s">
        <v>3932</v>
      </c>
      <c r="B704" t="s">
        <v>3933</v>
      </c>
      <c r="C704" t="s">
        <v>3646</v>
      </c>
      <c r="D704" t="s">
        <v>37</v>
      </c>
      <c r="E704" t="s">
        <v>14</v>
      </c>
      <c r="F704" t="s">
        <v>15</v>
      </c>
      <c r="G704" t="s">
        <v>1253</v>
      </c>
      <c r="H704" t="s">
        <v>470</v>
      </c>
      <c r="I704" t="s">
        <v>17</v>
      </c>
      <c r="J704" t="s">
        <v>17</v>
      </c>
      <c r="K704" t="s">
        <v>19</v>
      </c>
    </row>
    <row r="705" spans="1:11" x14ac:dyDescent="0.2">
      <c r="A705" t="s">
        <v>3934</v>
      </c>
      <c r="B705" t="s">
        <v>3935</v>
      </c>
      <c r="C705" t="s">
        <v>3646</v>
      </c>
      <c r="D705" t="s">
        <v>37</v>
      </c>
      <c r="E705" t="s">
        <v>14</v>
      </c>
      <c r="F705" t="s">
        <v>15</v>
      </c>
      <c r="G705" t="s">
        <v>67</v>
      </c>
      <c r="H705" t="s">
        <v>27</v>
      </c>
      <c r="I705" t="s">
        <v>17</v>
      </c>
      <c r="J705" t="s">
        <v>17</v>
      </c>
      <c r="K705" t="s">
        <v>28</v>
      </c>
    </row>
    <row r="706" spans="1:11" x14ac:dyDescent="0.2">
      <c r="A706" t="s">
        <v>3940</v>
      </c>
      <c r="B706" t="s">
        <v>3941</v>
      </c>
      <c r="C706" t="s">
        <v>303</v>
      </c>
      <c r="D706" t="s">
        <v>37</v>
      </c>
      <c r="E706" t="s">
        <v>14</v>
      </c>
      <c r="F706" t="s">
        <v>15</v>
      </c>
      <c r="G706" t="s">
        <v>67</v>
      </c>
      <c r="H706" t="s">
        <v>95</v>
      </c>
      <c r="I706" t="s">
        <v>17</v>
      </c>
      <c r="J706" t="s">
        <v>17</v>
      </c>
      <c r="K706" t="s">
        <v>19</v>
      </c>
    </row>
    <row r="707" spans="1:11" x14ac:dyDescent="0.2">
      <c r="A707" t="s">
        <v>3956</v>
      </c>
      <c r="B707" t="s">
        <v>3957</v>
      </c>
      <c r="C707" t="s">
        <v>119</v>
      </c>
      <c r="D707" t="s">
        <v>37</v>
      </c>
      <c r="E707" t="s">
        <v>177</v>
      </c>
      <c r="F707" t="s">
        <v>15</v>
      </c>
      <c r="G707" t="s">
        <v>82</v>
      </c>
      <c r="H707" t="s">
        <v>2038</v>
      </c>
      <c r="I707" t="s">
        <v>17</v>
      </c>
      <c r="J707" t="s">
        <v>17</v>
      </c>
      <c r="K707" t="s">
        <v>19</v>
      </c>
    </row>
    <row r="708" spans="1:11" x14ac:dyDescent="0.2">
      <c r="A708" t="s">
        <v>3958</v>
      </c>
      <c r="B708" t="s">
        <v>17</v>
      </c>
      <c r="C708" t="s">
        <v>36</v>
      </c>
      <c r="D708" t="s">
        <v>37</v>
      </c>
      <c r="E708" t="s">
        <v>282</v>
      </c>
      <c r="F708" t="s">
        <v>15</v>
      </c>
      <c r="G708" t="s">
        <v>873</v>
      </c>
      <c r="H708" t="s">
        <v>27</v>
      </c>
      <c r="I708" t="s">
        <v>17</v>
      </c>
      <c r="J708" t="s">
        <v>17</v>
      </c>
      <c r="K708" t="s">
        <v>28</v>
      </c>
    </row>
    <row r="709" spans="1:11" x14ac:dyDescent="0.2">
      <c r="A709" t="s">
        <v>3959</v>
      </c>
      <c r="B709" t="s">
        <v>3960</v>
      </c>
      <c r="C709" t="s">
        <v>3646</v>
      </c>
      <c r="D709" t="s">
        <v>37</v>
      </c>
      <c r="E709" t="s">
        <v>14</v>
      </c>
      <c r="F709" t="s">
        <v>15</v>
      </c>
      <c r="G709" t="s">
        <v>16</v>
      </c>
      <c r="H709" t="s">
        <v>95</v>
      </c>
      <c r="I709" t="s">
        <v>17</v>
      </c>
      <c r="J709" t="s">
        <v>17</v>
      </c>
      <c r="K709" t="s">
        <v>19</v>
      </c>
    </row>
    <row r="710" spans="1:11" x14ac:dyDescent="0.2">
      <c r="A710" t="s">
        <v>3961</v>
      </c>
      <c r="B710" t="s">
        <v>3962</v>
      </c>
      <c r="C710" t="s">
        <v>3646</v>
      </c>
      <c r="D710" t="s">
        <v>37</v>
      </c>
      <c r="E710" t="s">
        <v>14</v>
      </c>
      <c r="F710" t="s">
        <v>15</v>
      </c>
      <c r="G710" t="s">
        <v>1871</v>
      </c>
      <c r="H710" t="s">
        <v>95</v>
      </c>
      <c r="I710" t="s">
        <v>17</v>
      </c>
      <c r="J710" t="s">
        <v>17</v>
      </c>
      <c r="K710" t="s">
        <v>19</v>
      </c>
    </row>
    <row r="711" spans="1:11" x14ac:dyDescent="0.2">
      <c r="A711" t="s">
        <v>3963</v>
      </c>
      <c r="B711" t="s">
        <v>3964</v>
      </c>
      <c r="C711" t="s">
        <v>609</v>
      </c>
      <c r="D711" t="s">
        <v>37</v>
      </c>
      <c r="E711" t="s">
        <v>14</v>
      </c>
      <c r="F711" t="s">
        <v>15</v>
      </c>
      <c r="G711" t="s">
        <v>67</v>
      </c>
      <c r="H711" t="s">
        <v>27</v>
      </c>
      <c r="I711" t="s">
        <v>17</v>
      </c>
      <c r="J711" t="s">
        <v>17</v>
      </c>
      <c r="K711" t="s">
        <v>28</v>
      </c>
    </row>
    <row r="712" spans="1:11" x14ac:dyDescent="0.2">
      <c r="A712" t="s">
        <v>3969</v>
      </c>
      <c r="B712" t="s">
        <v>3970</v>
      </c>
      <c r="C712" t="s">
        <v>86</v>
      </c>
      <c r="D712" t="s">
        <v>37</v>
      </c>
      <c r="E712" t="s">
        <v>87</v>
      </c>
      <c r="F712" t="s">
        <v>15</v>
      </c>
      <c r="G712" t="s">
        <v>82</v>
      </c>
      <c r="H712" t="s">
        <v>27</v>
      </c>
      <c r="I712" t="s">
        <v>17</v>
      </c>
      <c r="J712" t="s">
        <v>17</v>
      </c>
      <c r="K712" t="s">
        <v>28</v>
      </c>
    </row>
    <row r="713" spans="1:11" x14ac:dyDescent="0.2">
      <c r="A713" t="s">
        <v>3971</v>
      </c>
      <c r="B713" t="s">
        <v>3972</v>
      </c>
      <c r="C713" t="s">
        <v>36</v>
      </c>
      <c r="D713" t="s">
        <v>37</v>
      </c>
      <c r="E713" t="s">
        <v>282</v>
      </c>
      <c r="F713" t="s">
        <v>15</v>
      </c>
      <c r="G713" t="s">
        <v>216</v>
      </c>
      <c r="H713" t="s">
        <v>27</v>
      </c>
      <c r="I713" t="s">
        <v>17</v>
      </c>
      <c r="J713" t="s">
        <v>17</v>
      </c>
      <c r="K713" t="s">
        <v>28</v>
      </c>
    </row>
    <row r="714" spans="1:11" x14ac:dyDescent="0.2">
      <c r="A714" t="s">
        <v>3973</v>
      </c>
      <c r="B714" t="s">
        <v>3974</v>
      </c>
      <c r="C714" t="s">
        <v>86</v>
      </c>
      <c r="D714" t="s">
        <v>37</v>
      </c>
      <c r="E714" t="s">
        <v>133</v>
      </c>
      <c r="F714" t="s">
        <v>15</v>
      </c>
      <c r="G714" t="s">
        <v>67</v>
      </c>
      <c r="H714" t="s">
        <v>95</v>
      </c>
      <c r="I714" t="s">
        <v>17</v>
      </c>
      <c r="J714" t="s">
        <v>17</v>
      </c>
      <c r="K714" t="s">
        <v>19</v>
      </c>
    </row>
    <row r="715" spans="1:11" x14ac:dyDescent="0.2">
      <c r="A715" t="s">
        <v>3975</v>
      </c>
      <c r="B715" t="s">
        <v>3976</v>
      </c>
      <c r="C715" t="s">
        <v>303</v>
      </c>
      <c r="D715" t="s">
        <v>37</v>
      </c>
      <c r="E715" t="s">
        <v>604</v>
      </c>
      <c r="F715" t="s">
        <v>15</v>
      </c>
      <c r="G715" t="s">
        <v>100</v>
      </c>
      <c r="H715" t="s">
        <v>95</v>
      </c>
      <c r="I715" t="s">
        <v>17</v>
      </c>
      <c r="J715" t="s">
        <v>17</v>
      </c>
      <c r="K715" t="s">
        <v>19</v>
      </c>
    </row>
    <row r="716" spans="1:11" x14ac:dyDescent="0.2">
      <c r="A716" t="s">
        <v>3977</v>
      </c>
      <c r="B716" t="s">
        <v>3978</v>
      </c>
      <c r="C716" t="s">
        <v>1537</v>
      </c>
      <c r="D716" t="s">
        <v>37</v>
      </c>
      <c r="E716" t="s">
        <v>14</v>
      </c>
      <c r="F716" t="s">
        <v>15</v>
      </c>
      <c r="G716" t="s">
        <v>67</v>
      </c>
      <c r="H716" t="s">
        <v>33</v>
      </c>
      <c r="I716" t="s">
        <v>17</v>
      </c>
      <c r="J716" t="s">
        <v>17</v>
      </c>
      <c r="K716" t="s">
        <v>19</v>
      </c>
    </row>
    <row r="717" spans="1:11" x14ac:dyDescent="0.2">
      <c r="A717" t="s">
        <v>3990</v>
      </c>
      <c r="B717" t="s">
        <v>3991</v>
      </c>
      <c r="C717" t="s">
        <v>119</v>
      </c>
      <c r="D717" t="s">
        <v>37</v>
      </c>
      <c r="E717" t="s">
        <v>166</v>
      </c>
      <c r="F717" t="s">
        <v>15</v>
      </c>
      <c r="G717" t="s">
        <v>82</v>
      </c>
      <c r="H717" t="s">
        <v>33</v>
      </c>
      <c r="I717" t="s">
        <v>17</v>
      </c>
      <c r="J717" t="s">
        <v>17</v>
      </c>
      <c r="K717" t="s">
        <v>19</v>
      </c>
    </row>
    <row r="718" spans="1:11" x14ac:dyDescent="0.2">
      <c r="A718" t="s">
        <v>4002</v>
      </c>
      <c r="B718" t="s">
        <v>4003</v>
      </c>
      <c r="C718" t="s">
        <v>355</v>
      </c>
      <c r="D718" t="s">
        <v>37</v>
      </c>
      <c r="E718" t="s">
        <v>14</v>
      </c>
      <c r="F718" t="s">
        <v>15</v>
      </c>
      <c r="G718" t="s">
        <v>82</v>
      </c>
      <c r="H718" t="s">
        <v>33</v>
      </c>
      <c r="I718" t="s">
        <v>17</v>
      </c>
      <c r="J718" t="s">
        <v>17</v>
      </c>
      <c r="K718" t="s">
        <v>19</v>
      </c>
    </row>
    <row r="719" spans="1:11" x14ac:dyDescent="0.2">
      <c r="A719" t="s">
        <v>4004</v>
      </c>
      <c r="B719" t="s">
        <v>4005</v>
      </c>
      <c r="C719" t="s">
        <v>291</v>
      </c>
      <c r="D719" t="s">
        <v>37</v>
      </c>
      <c r="E719" t="s">
        <v>14</v>
      </c>
      <c r="F719" t="s">
        <v>15</v>
      </c>
      <c r="G719" t="s">
        <v>45</v>
      </c>
      <c r="H719" t="s">
        <v>95</v>
      </c>
      <c r="I719" t="s">
        <v>17</v>
      </c>
      <c r="J719" t="s">
        <v>17</v>
      </c>
      <c r="K719" t="s">
        <v>19</v>
      </c>
    </row>
    <row r="720" spans="1:11" x14ac:dyDescent="0.2">
      <c r="A720" t="s">
        <v>4006</v>
      </c>
      <c r="B720" t="s">
        <v>4007</v>
      </c>
      <c r="C720" t="s">
        <v>1696</v>
      </c>
      <c r="D720" t="s">
        <v>37</v>
      </c>
      <c r="E720" t="s">
        <v>14</v>
      </c>
      <c r="F720" t="s">
        <v>15</v>
      </c>
      <c r="G720" t="s">
        <v>100</v>
      </c>
      <c r="H720" t="s">
        <v>33</v>
      </c>
      <c r="I720" t="s">
        <v>4008</v>
      </c>
      <c r="J720" t="s">
        <v>17</v>
      </c>
      <c r="K720" t="s">
        <v>19</v>
      </c>
    </row>
    <row r="721" spans="1:11" x14ac:dyDescent="0.2">
      <c r="A721" t="s">
        <v>4009</v>
      </c>
      <c r="B721" t="s">
        <v>17</v>
      </c>
      <c r="C721" t="s">
        <v>4010</v>
      </c>
      <c r="D721" t="s">
        <v>37</v>
      </c>
      <c r="E721" t="s">
        <v>1007</v>
      </c>
      <c r="F721" t="s">
        <v>15</v>
      </c>
      <c r="G721" t="s">
        <v>82</v>
      </c>
      <c r="H721" t="s">
        <v>27</v>
      </c>
      <c r="I721" t="s">
        <v>17</v>
      </c>
      <c r="J721" t="s">
        <v>17</v>
      </c>
      <c r="K721" t="s">
        <v>28</v>
      </c>
    </row>
    <row r="722" spans="1:11" x14ac:dyDescent="0.2">
      <c r="A722" t="s">
        <v>4011</v>
      </c>
      <c r="B722" t="s">
        <v>4012</v>
      </c>
      <c r="C722" t="s">
        <v>4010</v>
      </c>
      <c r="D722" t="s">
        <v>37</v>
      </c>
      <c r="E722" t="s">
        <v>1007</v>
      </c>
      <c r="F722" t="s">
        <v>15</v>
      </c>
      <c r="G722" t="s">
        <v>433</v>
      </c>
      <c r="H722" t="s">
        <v>27</v>
      </c>
      <c r="I722" t="s">
        <v>17</v>
      </c>
      <c r="J722" t="s">
        <v>17</v>
      </c>
      <c r="K722" t="s">
        <v>28</v>
      </c>
    </row>
    <row r="723" spans="1:11" x14ac:dyDescent="0.2">
      <c r="A723" t="s">
        <v>4013</v>
      </c>
      <c r="B723" t="s">
        <v>4014</v>
      </c>
      <c r="C723" t="s">
        <v>1696</v>
      </c>
      <c r="D723" t="s">
        <v>37</v>
      </c>
      <c r="E723" t="s">
        <v>166</v>
      </c>
      <c r="F723" t="s">
        <v>15</v>
      </c>
      <c r="G723" t="s">
        <v>82</v>
      </c>
      <c r="H723" t="s">
        <v>27</v>
      </c>
      <c r="I723" t="s">
        <v>17</v>
      </c>
      <c r="J723" t="s">
        <v>17</v>
      </c>
      <c r="K723" t="s">
        <v>28</v>
      </c>
    </row>
    <row r="724" spans="1:11" x14ac:dyDescent="0.2">
      <c r="A724" t="s">
        <v>4015</v>
      </c>
      <c r="B724" t="s">
        <v>4016</v>
      </c>
      <c r="C724" t="s">
        <v>1696</v>
      </c>
      <c r="D724" t="s">
        <v>37</v>
      </c>
      <c r="E724" t="s">
        <v>166</v>
      </c>
      <c r="F724" t="s">
        <v>15</v>
      </c>
      <c r="G724" t="s">
        <v>82</v>
      </c>
      <c r="H724" t="s">
        <v>33</v>
      </c>
      <c r="I724" t="s">
        <v>17</v>
      </c>
      <c r="J724" t="s">
        <v>17</v>
      </c>
      <c r="K724" t="s">
        <v>19</v>
      </c>
    </row>
    <row r="725" spans="1:11" x14ac:dyDescent="0.2">
      <c r="A725" t="s">
        <v>4017</v>
      </c>
      <c r="B725" t="s">
        <v>4017</v>
      </c>
      <c r="C725" t="s">
        <v>1696</v>
      </c>
      <c r="D725" t="s">
        <v>37</v>
      </c>
      <c r="E725" t="s">
        <v>43</v>
      </c>
      <c r="F725" t="s">
        <v>15</v>
      </c>
      <c r="G725" t="s">
        <v>45</v>
      </c>
      <c r="H725" t="s">
        <v>95</v>
      </c>
      <c r="I725" t="s">
        <v>17</v>
      </c>
      <c r="J725" t="s">
        <v>17</v>
      </c>
      <c r="K725" t="s">
        <v>19</v>
      </c>
    </row>
    <row r="726" spans="1:11" x14ac:dyDescent="0.2">
      <c r="A726" t="s">
        <v>4018</v>
      </c>
      <c r="B726" t="s">
        <v>4019</v>
      </c>
      <c r="C726" t="s">
        <v>609</v>
      </c>
      <c r="D726" t="s">
        <v>37</v>
      </c>
      <c r="E726" t="s">
        <v>14</v>
      </c>
      <c r="F726" t="s">
        <v>15</v>
      </c>
      <c r="G726" t="s">
        <v>82</v>
      </c>
      <c r="H726" t="s">
        <v>746</v>
      </c>
      <c r="I726" t="s">
        <v>17</v>
      </c>
      <c r="J726" t="s">
        <v>17</v>
      </c>
      <c r="K726" t="s">
        <v>19</v>
      </c>
    </row>
    <row r="727" spans="1:11" x14ac:dyDescent="0.2">
      <c r="A727" t="s">
        <v>4020</v>
      </c>
      <c r="B727" t="s">
        <v>4021</v>
      </c>
      <c r="C727" t="s">
        <v>609</v>
      </c>
      <c r="D727" t="s">
        <v>37</v>
      </c>
      <c r="E727" t="s">
        <v>43</v>
      </c>
      <c r="F727" t="s">
        <v>15</v>
      </c>
      <c r="G727" t="s">
        <v>216</v>
      </c>
      <c r="H727" t="s">
        <v>33</v>
      </c>
      <c r="I727" t="s">
        <v>17</v>
      </c>
      <c r="J727" t="s">
        <v>17</v>
      </c>
      <c r="K727" t="s">
        <v>19</v>
      </c>
    </row>
    <row r="728" spans="1:11" x14ac:dyDescent="0.2">
      <c r="A728" t="s">
        <v>4028</v>
      </c>
      <c r="B728" t="s">
        <v>4029</v>
      </c>
      <c r="C728" t="s">
        <v>2090</v>
      </c>
      <c r="D728" t="s">
        <v>37</v>
      </c>
      <c r="E728" t="s">
        <v>14</v>
      </c>
      <c r="F728" t="s">
        <v>15</v>
      </c>
      <c r="G728" t="s">
        <v>1871</v>
      </c>
      <c r="H728" t="s">
        <v>95</v>
      </c>
      <c r="I728" t="s">
        <v>17</v>
      </c>
      <c r="J728" t="s">
        <v>17</v>
      </c>
      <c r="K728" t="s">
        <v>19</v>
      </c>
    </row>
    <row r="729" spans="1:11" x14ac:dyDescent="0.2">
      <c r="A729" t="s">
        <v>4040</v>
      </c>
      <c r="B729" t="s">
        <v>4041</v>
      </c>
      <c r="C729" t="s">
        <v>86</v>
      </c>
      <c r="D729" t="s">
        <v>37</v>
      </c>
      <c r="E729" t="s">
        <v>87</v>
      </c>
      <c r="F729" t="s">
        <v>15</v>
      </c>
      <c r="G729" t="s">
        <v>67</v>
      </c>
      <c r="H729" t="s">
        <v>95</v>
      </c>
      <c r="I729" t="s">
        <v>17</v>
      </c>
      <c r="J729" t="s">
        <v>17</v>
      </c>
      <c r="K729" t="s">
        <v>19</v>
      </c>
    </row>
    <row r="730" spans="1:11" x14ac:dyDescent="0.2">
      <c r="A730" t="s">
        <v>4042</v>
      </c>
      <c r="B730" t="s">
        <v>4043</v>
      </c>
      <c r="C730" t="s">
        <v>146</v>
      </c>
      <c r="D730" t="s">
        <v>37</v>
      </c>
      <c r="E730" t="s">
        <v>166</v>
      </c>
      <c r="F730" t="s">
        <v>15</v>
      </c>
      <c r="G730" t="s">
        <v>16</v>
      </c>
      <c r="H730" t="s">
        <v>33</v>
      </c>
      <c r="I730" t="s">
        <v>17</v>
      </c>
      <c r="J730" t="s">
        <v>17</v>
      </c>
      <c r="K730" t="s">
        <v>19</v>
      </c>
    </row>
    <row r="731" spans="1:11" x14ac:dyDescent="0.2">
      <c r="A731" t="s">
        <v>4046</v>
      </c>
      <c r="B731" t="s">
        <v>4047</v>
      </c>
      <c r="C731" t="s">
        <v>4048</v>
      </c>
      <c r="D731" t="s">
        <v>37</v>
      </c>
      <c r="E731" t="s">
        <v>14</v>
      </c>
      <c r="F731" t="s">
        <v>15</v>
      </c>
      <c r="G731" t="s">
        <v>67</v>
      </c>
      <c r="H731" t="s">
        <v>95</v>
      </c>
      <c r="I731" t="s">
        <v>17</v>
      </c>
      <c r="J731" t="s">
        <v>17</v>
      </c>
      <c r="K731" t="s">
        <v>19</v>
      </c>
    </row>
    <row r="732" spans="1:11" x14ac:dyDescent="0.2">
      <c r="A732" t="s">
        <v>4050</v>
      </c>
      <c r="B732" t="s">
        <v>4051</v>
      </c>
      <c r="C732" t="s">
        <v>3430</v>
      </c>
      <c r="D732" t="s">
        <v>37</v>
      </c>
      <c r="E732" t="s">
        <v>14</v>
      </c>
      <c r="F732" t="s">
        <v>15</v>
      </c>
      <c r="G732" t="s">
        <v>45</v>
      </c>
      <c r="H732" t="s">
        <v>33</v>
      </c>
      <c r="I732" t="s">
        <v>17</v>
      </c>
      <c r="J732" t="s">
        <v>17</v>
      </c>
      <c r="K732" t="s">
        <v>19</v>
      </c>
    </row>
    <row r="733" spans="1:11" x14ac:dyDescent="0.2">
      <c r="A733" t="s">
        <v>4052</v>
      </c>
      <c r="B733" t="s">
        <v>4053</v>
      </c>
      <c r="C733" t="s">
        <v>3430</v>
      </c>
      <c r="D733" t="s">
        <v>37</v>
      </c>
      <c r="E733" t="s">
        <v>87</v>
      </c>
      <c r="F733" t="s">
        <v>15</v>
      </c>
      <c r="G733" t="s">
        <v>100</v>
      </c>
      <c r="H733" t="s">
        <v>27</v>
      </c>
      <c r="I733" t="s">
        <v>17</v>
      </c>
      <c r="J733" t="s">
        <v>17</v>
      </c>
      <c r="K733" t="s">
        <v>28</v>
      </c>
    </row>
    <row r="734" spans="1:11" x14ac:dyDescent="0.2">
      <c r="A734" t="s">
        <v>4068</v>
      </c>
      <c r="B734" t="s">
        <v>4069</v>
      </c>
      <c r="C734" t="s">
        <v>36</v>
      </c>
      <c r="D734" t="s">
        <v>37</v>
      </c>
      <c r="E734" t="s">
        <v>282</v>
      </c>
      <c r="F734" t="s">
        <v>15</v>
      </c>
      <c r="G734" t="s">
        <v>82</v>
      </c>
      <c r="H734" t="s">
        <v>27</v>
      </c>
      <c r="I734" t="s">
        <v>17</v>
      </c>
      <c r="J734" t="s">
        <v>17</v>
      </c>
      <c r="K734" t="s">
        <v>28</v>
      </c>
    </row>
    <row r="735" spans="1:11" x14ac:dyDescent="0.2">
      <c r="A735" t="s">
        <v>4068</v>
      </c>
      <c r="B735" t="s">
        <v>4070</v>
      </c>
      <c r="C735" t="s">
        <v>119</v>
      </c>
      <c r="D735" t="s">
        <v>37</v>
      </c>
      <c r="E735" t="s">
        <v>177</v>
      </c>
      <c r="F735" t="s">
        <v>15</v>
      </c>
      <c r="G735" t="s">
        <v>236</v>
      </c>
      <c r="H735" t="s">
        <v>27</v>
      </c>
      <c r="I735" t="s">
        <v>17</v>
      </c>
      <c r="J735" t="s">
        <v>17</v>
      </c>
      <c r="K735" t="s">
        <v>28</v>
      </c>
    </row>
    <row r="736" spans="1:11" x14ac:dyDescent="0.2">
      <c r="A736" t="s">
        <v>4073</v>
      </c>
      <c r="B736" t="s">
        <v>4074</v>
      </c>
      <c r="C736" t="s">
        <v>36</v>
      </c>
      <c r="D736" t="s">
        <v>37</v>
      </c>
      <c r="E736" t="s">
        <v>282</v>
      </c>
      <c r="F736" t="s">
        <v>15</v>
      </c>
      <c r="G736" t="s">
        <v>82</v>
      </c>
      <c r="H736" t="s">
        <v>27</v>
      </c>
      <c r="I736" t="s">
        <v>17</v>
      </c>
      <c r="J736" t="s">
        <v>17</v>
      </c>
      <c r="K736" t="s">
        <v>28</v>
      </c>
    </row>
    <row r="737" spans="1:11" x14ac:dyDescent="0.2">
      <c r="A737" t="s">
        <v>4075</v>
      </c>
      <c r="B737" t="s">
        <v>17</v>
      </c>
      <c r="C737" t="s">
        <v>36</v>
      </c>
      <c r="D737" t="s">
        <v>37</v>
      </c>
      <c r="E737" t="s">
        <v>282</v>
      </c>
      <c r="F737" t="s">
        <v>15</v>
      </c>
      <c r="G737" t="s">
        <v>82</v>
      </c>
      <c r="H737" t="s">
        <v>27</v>
      </c>
      <c r="I737" t="s">
        <v>17</v>
      </c>
      <c r="J737" t="s">
        <v>17</v>
      </c>
      <c r="K737" t="s">
        <v>28</v>
      </c>
    </row>
    <row r="738" spans="1:11" x14ac:dyDescent="0.2">
      <c r="A738" t="s">
        <v>4076</v>
      </c>
      <c r="B738" t="s">
        <v>4077</v>
      </c>
      <c r="C738" t="s">
        <v>36</v>
      </c>
      <c r="D738" t="s">
        <v>37</v>
      </c>
      <c r="E738" t="s">
        <v>282</v>
      </c>
      <c r="F738" t="s">
        <v>15</v>
      </c>
      <c r="G738" t="s">
        <v>82</v>
      </c>
      <c r="H738" t="s">
        <v>27</v>
      </c>
      <c r="I738" t="s">
        <v>17</v>
      </c>
      <c r="J738" t="s">
        <v>17</v>
      </c>
      <c r="K738" t="s">
        <v>28</v>
      </c>
    </row>
    <row r="739" spans="1:11" x14ac:dyDescent="0.2">
      <c r="A739" t="s">
        <v>4076</v>
      </c>
      <c r="B739" t="s">
        <v>4077</v>
      </c>
      <c r="C739" t="s">
        <v>36</v>
      </c>
      <c r="D739" t="s">
        <v>37</v>
      </c>
      <c r="E739" t="s">
        <v>282</v>
      </c>
      <c r="F739" t="s">
        <v>15</v>
      </c>
      <c r="G739" t="s">
        <v>82</v>
      </c>
      <c r="H739" t="s">
        <v>27</v>
      </c>
      <c r="I739" t="s">
        <v>17</v>
      </c>
      <c r="J739" t="s">
        <v>17</v>
      </c>
      <c r="K739" t="s">
        <v>28</v>
      </c>
    </row>
    <row r="740" spans="1:11" x14ac:dyDescent="0.2">
      <c r="A740" t="s">
        <v>4080</v>
      </c>
      <c r="B740" t="s">
        <v>17</v>
      </c>
      <c r="C740" t="s">
        <v>36</v>
      </c>
      <c r="D740" t="s">
        <v>37</v>
      </c>
      <c r="E740" t="s">
        <v>282</v>
      </c>
      <c r="F740" t="s">
        <v>15</v>
      </c>
      <c r="G740" t="s">
        <v>873</v>
      </c>
      <c r="H740" t="s">
        <v>27</v>
      </c>
      <c r="I740" t="s">
        <v>17</v>
      </c>
      <c r="J740" t="s">
        <v>17</v>
      </c>
      <c r="K740" t="s">
        <v>28</v>
      </c>
    </row>
    <row r="741" spans="1:11" x14ac:dyDescent="0.2">
      <c r="A741" t="s">
        <v>4081</v>
      </c>
      <c r="B741" t="s">
        <v>4082</v>
      </c>
      <c r="C741" t="s">
        <v>643</v>
      </c>
      <c r="D741" t="s">
        <v>37</v>
      </c>
      <c r="E741" t="s">
        <v>14</v>
      </c>
      <c r="F741" t="s">
        <v>15</v>
      </c>
      <c r="G741" t="s">
        <v>100</v>
      </c>
      <c r="H741" t="s">
        <v>33</v>
      </c>
      <c r="I741" t="s">
        <v>17</v>
      </c>
      <c r="J741" t="s">
        <v>17</v>
      </c>
      <c r="K741" t="s">
        <v>19</v>
      </c>
    </row>
    <row r="742" spans="1:11" x14ac:dyDescent="0.2">
      <c r="A742" t="s">
        <v>4083</v>
      </c>
      <c r="B742" t="s">
        <v>4084</v>
      </c>
      <c r="C742" t="s">
        <v>4085</v>
      </c>
      <c r="D742" t="s">
        <v>37</v>
      </c>
      <c r="E742" t="s">
        <v>14</v>
      </c>
      <c r="F742" t="s">
        <v>15</v>
      </c>
      <c r="G742" t="s">
        <v>4086</v>
      </c>
      <c r="H742" t="s">
        <v>27</v>
      </c>
      <c r="I742" t="s">
        <v>17</v>
      </c>
      <c r="J742" t="s">
        <v>17</v>
      </c>
      <c r="K742" t="s">
        <v>28</v>
      </c>
    </row>
    <row r="743" spans="1:11" x14ac:dyDescent="0.2">
      <c r="A743" t="s">
        <v>4100</v>
      </c>
      <c r="B743" t="s">
        <v>17</v>
      </c>
      <c r="C743" t="s">
        <v>36</v>
      </c>
      <c r="D743" t="s">
        <v>37</v>
      </c>
      <c r="E743" t="s">
        <v>229</v>
      </c>
      <c r="F743" t="s">
        <v>15</v>
      </c>
      <c r="G743" t="s">
        <v>230</v>
      </c>
      <c r="H743" t="s">
        <v>27</v>
      </c>
      <c r="I743" t="s">
        <v>17</v>
      </c>
      <c r="J743" t="s">
        <v>17</v>
      </c>
      <c r="K743" t="s">
        <v>28</v>
      </c>
    </row>
    <row r="744" spans="1:11" x14ac:dyDescent="0.2">
      <c r="A744" t="s">
        <v>4109</v>
      </c>
      <c r="B744" t="s">
        <v>4110</v>
      </c>
      <c r="C744" t="s">
        <v>355</v>
      </c>
      <c r="D744" t="s">
        <v>37</v>
      </c>
      <c r="E744" t="s">
        <v>14</v>
      </c>
      <c r="F744" t="s">
        <v>15</v>
      </c>
      <c r="G744" t="s">
        <v>100</v>
      </c>
      <c r="H744" t="s">
        <v>33</v>
      </c>
      <c r="I744" t="s">
        <v>17</v>
      </c>
      <c r="J744" t="s">
        <v>17</v>
      </c>
      <c r="K744" t="s">
        <v>19</v>
      </c>
    </row>
    <row r="745" spans="1:11" x14ac:dyDescent="0.2">
      <c r="A745" t="s">
        <v>4111</v>
      </c>
      <c r="B745" t="s">
        <v>4112</v>
      </c>
      <c r="C745" t="s">
        <v>4113</v>
      </c>
      <c r="D745" t="s">
        <v>37</v>
      </c>
      <c r="E745" t="s">
        <v>229</v>
      </c>
      <c r="F745" t="s">
        <v>15</v>
      </c>
      <c r="G745" t="s">
        <v>82</v>
      </c>
      <c r="H745" t="s">
        <v>464</v>
      </c>
      <c r="I745" t="s">
        <v>17</v>
      </c>
      <c r="J745" t="s">
        <v>17</v>
      </c>
      <c r="K745" t="s">
        <v>19</v>
      </c>
    </row>
    <row r="746" spans="1:11" x14ac:dyDescent="0.2">
      <c r="A746" t="s">
        <v>4114</v>
      </c>
      <c r="B746" t="s">
        <v>4115</v>
      </c>
      <c r="C746" t="s">
        <v>808</v>
      </c>
      <c r="D746" t="s">
        <v>37</v>
      </c>
      <c r="E746" t="s">
        <v>43</v>
      </c>
      <c r="F746" t="s">
        <v>15</v>
      </c>
      <c r="G746" t="s">
        <v>230</v>
      </c>
      <c r="H746" t="s">
        <v>27</v>
      </c>
      <c r="I746" t="s">
        <v>17</v>
      </c>
      <c r="J746" t="s">
        <v>17</v>
      </c>
      <c r="K746" t="s">
        <v>28</v>
      </c>
    </row>
    <row r="747" spans="1:11" x14ac:dyDescent="0.2">
      <c r="A747" t="s">
        <v>4116</v>
      </c>
      <c r="B747" t="s">
        <v>4117</v>
      </c>
      <c r="C747" t="s">
        <v>36</v>
      </c>
      <c r="D747" t="s">
        <v>37</v>
      </c>
      <c r="E747" t="s">
        <v>282</v>
      </c>
      <c r="F747" t="s">
        <v>15</v>
      </c>
      <c r="G747" t="s">
        <v>873</v>
      </c>
      <c r="H747" t="s">
        <v>27</v>
      </c>
      <c r="I747" t="s">
        <v>17</v>
      </c>
      <c r="J747" t="s">
        <v>17</v>
      </c>
      <c r="K747" t="s">
        <v>28</v>
      </c>
    </row>
    <row r="748" spans="1:11" x14ac:dyDescent="0.2">
      <c r="A748" t="s">
        <v>4122</v>
      </c>
      <c r="B748" t="s">
        <v>4123</v>
      </c>
      <c r="C748" t="s">
        <v>119</v>
      </c>
      <c r="D748" t="s">
        <v>37</v>
      </c>
      <c r="E748" t="s">
        <v>24</v>
      </c>
      <c r="F748" t="s">
        <v>15</v>
      </c>
      <c r="G748" t="s">
        <v>16</v>
      </c>
      <c r="H748" t="s">
        <v>33</v>
      </c>
      <c r="I748" t="s">
        <v>17</v>
      </c>
      <c r="J748" t="s">
        <v>17</v>
      </c>
      <c r="K748" t="s">
        <v>19</v>
      </c>
    </row>
    <row r="749" spans="1:11" x14ac:dyDescent="0.2">
      <c r="A749" t="s">
        <v>4124</v>
      </c>
      <c r="B749" t="s">
        <v>4125</v>
      </c>
      <c r="C749" t="s">
        <v>36</v>
      </c>
      <c r="D749" t="s">
        <v>37</v>
      </c>
      <c r="E749" t="s">
        <v>38</v>
      </c>
      <c r="F749" t="s">
        <v>15</v>
      </c>
      <c r="G749" t="s">
        <v>230</v>
      </c>
      <c r="H749" t="s">
        <v>27</v>
      </c>
      <c r="I749" t="s">
        <v>17</v>
      </c>
      <c r="J749" t="s">
        <v>17</v>
      </c>
      <c r="K749" t="s">
        <v>28</v>
      </c>
    </row>
    <row r="750" spans="1:11" x14ac:dyDescent="0.2">
      <c r="A750" t="s">
        <v>4132</v>
      </c>
      <c r="B750" t="s">
        <v>4133</v>
      </c>
      <c r="C750" t="s">
        <v>355</v>
      </c>
      <c r="D750" t="s">
        <v>37</v>
      </c>
      <c r="E750" t="s">
        <v>14</v>
      </c>
      <c r="F750" t="s">
        <v>15</v>
      </c>
      <c r="G750" t="s">
        <v>82</v>
      </c>
      <c r="H750" t="s">
        <v>95</v>
      </c>
      <c r="I750" t="s">
        <v>17</v>
      </c>
      <c r="J750" t="s">
        <v>17</v>
      </c>
      <c r="K750" t="s">
        <v>19</v>
      </c>
    </row>
    <row r="751" spans="1:11" x14ac:dyDescent="0.2">
      <c r="A751" t="s">
        <v>4132</v>
      </c>
      <c r="B751" t="s">
        <v>4134</v>
      </c>
      <c r="C751" t="s">
        <v>408</v>
      </c>
      <c r="D751" t="s">
        <v>37</v>
      </c>
      <c r="E751" t="s">
        <v>14</v>
      </c>
      <c r="F751" t="s">
        <v>15</v>
      </c>
      <c r="G751" t="s">
        <v>67</v>
      </c>
      <c r="H751" t="s">
        <v>27</v>
      </c>
      <c r="I751" t="s">
        <v>17</v>
      </c>
      <c r="J751" t="s">
        <v>17</v>
      </c>
      <c r="K751" t="s">
        <v>28</v>
      </c>
    </row>
    <row r="752" spans="1:11" x14ac:dyDescent="0.2">
      <c r="A752" t="s">
        <v>4140</v>
      </c>
      <c r="B752" t="s">
        <v>4141</v>
      </c>
      <c r="C752" t="s">
        <v>609</v>
      </c>
      <c r="D752" t="s">
        <v>37</v>
      </c>
      <c r="E752" t="s">
        <v>14</v>
      </c>
      <c r="F752" t="s">
        <v>15</v>
      </c>
      <c r="G752" t="s">
        <v>67</v>
      </c>
      <c r="H752" t="s">
        <v>27</v>
      </c>
      <c r="I752" t="s">
        <v>17</v>
      </c>
      <c r="J752" t="s">
        <v>17</v>
      </c>
      <c r="K752" t="s">
        <v>28</v>
      </c>
    </row>
    <row r="753" spans="1:11" x14ac:dyDescent="0.2">
      <c r="A753" t="s">
        <v>4149</v>
      </c>
      <c r="B753" t="s">
        <v>4150</v>
      </c>
      <c r="C753" t="s">
        <v>687</v>
      </c>
      <c r="D753" t="s">
        <v>37</v>
      </c>
      <c r="E753" t="s">
        <v>14</v>
      </c>
      <c r="F753" t="s">
        <v>15</v>
      </c>
      <c r="G753" t="s">
        <v>45</v>
      </c>
      <c r="H753" t="s">
        <v>182</v>
      </c>
      <c r="I753" t="s">
        <v>17</v>
      </c>
      <c r="J753" t="s">
        <v>17</v>
      </c>
      <c r="K753" t="s">
        <v>19</v>
      </c>
    </row>
    <row r="754" spans="1:11" x14ac:dyDescent="0.2">
      <c r="A754" t="s">
        <v>4155</v>
      </c>
      <c r="B754" t="s">
        <v>4156</v>
      </c>
      <c r="C754" t="s">
        <v>2023</v>
      </c>
      <c r="D754" t="s">
        <v>37</v>
      </c>
      <c r="E754" t="s">
        <v>43</v>
      </c>
      <c r="F754" t="s">
        <v>15</v>
      </c>
      <c r="G754" t="s">
        <v>16</v>
      </c>
      <c r="H754" t="s">
        <v>95</v>
      </c>
      <c r="I754" t="s">
        <v>17</v>
      </c>
      <c r="J754" t="s">
        <v>17</v>
      </c>
      <c r="K754" t="s">
        <v>19</v>
      </c>
    </row>
    <row r="755" spans="1:11" x14ac:dyDescent="0.2">
      <c r="A755" t="s">
        <v>4157</v>
      </c>
      <c r="B755" t="s">
        <v>17</v>
      </c>
      <c r="C755" t="s">
        <v>119</v>
      </c>
      <c r="D755" t="s">
        <v>37</v>
      </c>
      <c r="E755" t="s">
        <v>14</v>
      </c>
      <c r="F755" t="s">
        <v>15</v>
      </c>
      <c r="G755" t="s">
        <v>94</v>
      </c>
      <c r="H755" t="s">
        <v>27</v>
      </c>
      <c r="I755" t="s">
        <v>17</v>
      </c>
      <c r="J755" t="s">
        <v>17</v>
      </c>
      <c r="K755" t="s">
        <v>28</v>
      </c>
    </row>
    <row r="756" spans="1:11" x14ac:dyDescent="0.2">
      <c r="A756" t="s">
        <v>4158</v>
      </c>
      <c r="B756" t="s">
        <v>4159</v>
      </c>
      <c r="C756" t="s">
        <v>2023</v>
      </c>
      <c r="D756" t="s">
        <v>37</v>
      </c>
      <c r="E756" t="s">
        <v>43</v>
      </c>
      <c r="F756" t="s">
        <v>15</v>
      </c>
      <c r="G756" t="s">
        <v>251</v>
      </c>
      <c r="H756" t="s">
        <v>95</v>
      </c>
      <c r="I756" t="s">
        <v>17</v>
      </c>
      <c r="J756" t="s">
        <v>17</v>
      </c>
      <c r="K756" t="s">
        <v>19</v>
      </c>
    </row>
    <row r="757" spans="1:11" x14ac:dyDescent="0.2">
      <c r="A757" t="s">
        <v>4160</v>
      </c>
      <c r="B757" t="s">
        <v>17</v>
      </c>
      <c r="C757" t="s">
        <v>119</v>
      </c>
      <c r="D757" t="s">
        <v>37</v>
      </c>
      <c r="E757" t="s">
        <v>229</v>
      </c>
      <c r="F757" t="s">
        <v>15</v>
      </c>
      <c r="G757" t="s">
        <v>453</v>
      </c>
      <c r="H757" t="s">
        <v>27</v>
      </c>
      <c r="I757" t="s">
        <v>17</v>
      </c>
      <c r="J757" t="s">
        <v>17</v>
      </c>
      <c r="K757" t="s">
        <v>28</v>
      </c>
    </row>
    <row r="758" spans="1:11" x14ac:dyDescent="0.2">
      <c r="A758" t="s">
        <v>4161</v>
      </c>
      <c r="B758" t="s">
        <v>17</v>
      </c>
      <c r="C758" t="s">
        <v>119</v>
      </c>
      <c r="D758" t="s">
        <v>37</v>
      </c>
      <c r="E758" t="s">
        <v>419</v>
      </c>
      <c r="F758" t="s">
        <v>15</v>
      </c>
      <c r="G758" t="s">
        <v>100</v>
      </c>
      <c r="H758" t="s">
        <v>95</v>
      </c>
      <c r="I758" t="s">
        <v>17</v>
      </c>
      <c r="J758" t="s">
        <v>17</v>
      </c>
      <c r="K758" t="s">
        <v>19</v>
      </c>
    </row>
    <row r="759" spans="1:11" x14ac:dyDescent="0.2">
      <c r="A759" t="s">
        <v>4167</v>
      </c>
      <c r="B759" t="s">
        <v>17</v>
      </c>
      <c r="C759" t="s">
        <v>36</v>
      </c>
      <c r="D759" t="s">
        <v>37</v>
      </c>
      <c r="E759" t="s">
        <v>229</v>
      </c>
      <c r="F759" t="s">
        <v>15</v>
      </c>
      <c r="G759" t="s">
        <v>230</v>
      </c>
      <c r="H759" t="s">
        <v>27</v>
      </c>
      <c r="I759" t="s">
        <v>17</v>
      </c>
      <c r="J759" t="s">
        <v>17</v>
      </c>
      <c r="K759" t="s">
        <v>28</v>
      </c>
    </row>
    <row r="760" spans="1:11" x14ac:dyDescent="0.2">
      <c r="A760" t="s">
        <v>4168</v>
      </c>
      <c r="B760" t="s">
        <v>4169</v>
      </c>
      <c r="C760" t="s">
        <v>119</v>
      </c>
      <c r="D760" t="s">
        <v>37</v>
      </c>
      <c r="E760" t="s">
        <v>24</v>
      </c>
      <c r="F760" t="s">
        <v>15</v>
      </c>
      <c r="G760" t="s">
        <v>45</v>
      </c>
      <c r="H760" t="s">
        <v>33</v>
      </c>
      <c r="I760" t="s">
        <v>17</v>
      </c>
      <c r="J760" t="s">
        <v>17</v>
      </c>
      <c r="K760" t="s">
        <v>19</v>
      </c>
    </row>
    <row r="761" spans="1:11" x14ac:dyDescent="0.2">
      <c r="A761" t="s">
        <v>4170</v>
      </c>
      <c r="B761" t="s">
        <v>17</v>
      </c>
      <c r="C761" t="s">
        <v>36</v>
      </c>
      <c r="D761" t="s">
        <v>37</v>
      </c>
      <c r="E761" t="s">
        <v>158</v>
      </c>
      <c r="F761" t="s">
        <v>15</v>
      </c>
      <c r="G761" t="s">
        <v>82</v>
      </c>
      <c r="H761" t="s">
        <v>27</v>
      </c>
      <c r="I761" t="s">
        <v>17</v>
      </c>
      <c r="J761" t="s">
        <v>17</v>
      </c>
      <c r="K761" t="s">
        <v>28</v>
      </c>
    </row>
    <row r="762" spans="1:11" x14ac:dyDescent="0.2">
      <c r="A762" t="s">
        <v>4171</v>
      </c>
      <c r="B762" t="s">
        <v>4172</v>
      </c>
      <c r="C762" t="s">
        <v>36</v>
      </c>
      <c r="D762" t="s">
        <v>37</v>
      </c>
      <c r="E762" t="s">
        <v>158</v>
      </c>
      <c r="F762" t="s">
        <v>15</v>
      </c>
      <c r="G762" t="s">
        <v>433</v>
      </c>
      <c r="H762" t="s">
        <v>27</v>
      </c>
      <c r="I762" t="s">
        <v>17</v>
      </c>
      <c r="J762" t="s">
        <v>17</v>
      </c>
      <c r="K762" t="s">
        <v>28</v>
      </c>
    </row>
    <row r="763" spans="1:11" x14ac:dyDescent="0.2">
      <c r="A763" t="s">
        <v>4173</v>
      </c>
      <c r="B763" t="s">
        <v>4174</v>
      </c>
      <c r="C763" t="s">
        <v>36</v>
      </c>
      <c r="D763" t="s">
        <v>37</v>
      </c>
      <c r="E763" t="s">
        <v>158</v>
      </c>
      <c r="F763" t="s">
        <v>15</v>
      </c>
      <c r="G763" t="s">
        <v>433</v>
      </c>
      <c r="H763" t="s">
        <v>27</v>
      </c>
      <c r="I763" t="s">
        <v>17</v>
      </c>
      <c r="J763" t="s">
        <v>17</v>
      </c>
      <c r="K763" t="s">
        <v>28</v>
      </c>
    </row>
    <row r="764" spans="1:11" x14ac:dyDescent="0.2">
      <c r="A764" t="s">
        <v>4175</v>
      </c>
      <c r="B764" t="s">
        <v>4176</v>
      </c>
      <c r="C764" t="s">
        <v>36</v>
      </c>
      <c r="D764" t="s">
        <v>37</v>
      </c>
      <c r="E764" t="s">
        <v>158</v>
      </c>
      <c r="F764" t="s">
        <v>15</v>
      </c>
      <c r="G764" t="s">
        <v>433</v>
      </c>
      <c r="H764" t="s">
        <v>27</v>
      </c>
      <c r="I764" t="s">
        <v>17</v>
      </c>
      <c r="J764" t="s">
        <v>17</v>
      </c>
      <c r="K764" t="s">
        <v>28</v>
      </c>
    </row>
    <row r="765" spans="1:11" x14ac:dyDescent="0.2">
      <c r="A765" t="s">
        <v>4177</v>
      </c>
      <c r="B765" t="s">
        <v>4178</v>
      </c>
      <c r="C765" t="s">
        <v>36</v>
      </c>
      <c r="D765" t="s">
        <v>37</v>
      </c>
      <c r="E765" t="s">
        <v>158</v>
      </c>
      <c r="F765" t="s">
        <v>15</v>
      </c>
      <c r="G765" t="s">
        <v>433</v>
      </c>
      <c r="H765" t="s">
        <v>27</v>
      </c>
      <c r="I765" t="s">
        <v>17</v>
      </c>
      <c r="J765" t="s">
        <v>17</v>
      </c>
      <c r="K765" t="s">
        <v>28</v>
      </c>
    </row>
    <row r="766" spans="1:11" x14ac:dyDescent="0.2">
      <c r="A766" t="s">
        <v>4179</v>
      </c>
      <c r="B766" t="s">
        <v>17</v>
      </c>
      <c r="C766" t="s">
        <v>36</v>
      </c>
      <c r="D766" t="s">
        <v>37</v>
      </c>
      <c r="E766" t="s">
        <v>158</v>
      </c>
      <c r="F766" t="s">
        <v>15</v>
      </c>
      <c r="G766" t="s">
        <v>433</v>
      </c>
      <c r="H766" t="s">
        <v>27</v>
      </c>
      <c r="I766" t="s">
        <v>17</v>
      </c>
      <c r="J766" t="s">
        <v>17</v>
      </c>
      <c r="K766" t="s">
        <v>28</v>
      </c>
    </row>
    <row r="767" spans="1:11" x14ac:dyDescent="0.2">
      <c r="A767" t="s">
        <v>4188</v>
      </c>
      <c r="B767" t="s">
        <v>4189</v>
      </c>
      <c r="C767" t="s">
        <v>173</v>
      </c>
      <c r="D767" t="s">
        <v>37</v>
      </c>
      <c r="E767" t="s">
        <v>14</v>
      </c>
      <c r="F767" t="s">
        <v>15</v>
      </c>
      <c r="G767" t="s">
        <v>100</v>
      </c>
      <c r="H767" t="s">
        <v>33</v>
      </c>
      <c r="I767" t="s">
        <v>17</v>
      </c>
      <c r="J767" t="s">
        <v>17</v>
      </c>
      <c r="K767" t="s">
        <v>19</v>
      </c>
    </row>
    <row r="768" spans="1:11" x14ac:dyDescent="0.2">
      <c r="A768" t="s">
        <v>4192</v>
      </c>
      <c r="B768" t="s">
        <v>4193</v>
      </c>
      <c r="C768" t="s">
        <v>756</v>
      </c>
      <c r="D768" t="s">
        <v>37</v>
      </c>
      <c r="E768" t="s">
        <v>43</v>
      </c>
      <c r="F768" t="s">
        <v>15</v>
      </c>
      <c r="G768" t="s">
        <v>45</v>
      </c>
      <c r="H768" t="s">
        <v>33</v>
      </c>
      <c r="I768" t="s">
        <v>17</v>
      </c>
      <c r="J768" t="s">
        <v>17</v>
      </c>
      <c r="K768" t="s">
        <v>19</v>
      </c>
    </row>
    <row r="769" spans="1:11" x14ac:dyDescent="0.2">
      <c r="A769" t="s">
        <v>4198</v>
      </c>
      <c r="B769" t="s">
        <v>4199</v>
      </c>
      <c r="C769" t="s">
        <v>1497</v>
      </c>
      <c r="D769" t="s">
        <v>37</v>
      </c>
      <c r="E769" t="s">
        <v>14</v>
      </c>
      <c r="F769" t="s">
        <v>15</v>
      </c>
      <c r="G769" t="s">
        <v>67</v>
      </c>
      <c r="H769" t="s">
        <v>18</v>
      </c>
      <c r="I769" t="s">
        <v>17</v>
      </c>
      <c r="J769" t="s">
        <v>17</v>
      </c>
      <c r="K769" t="s">
        <v>19</v>
      </c>
    </row>
    <row r="770" spans="1:11" x14ac:dyDescent="0.2">
      <c r="A770" t="s">
        <v>4200</v>
      </c>
      <c r="B770" t="s">
        <v>4201</v>
      </c>
      <c r="C770" t="s">
        <v>4202</v>
      </c>
      <c r="D770" t="s">
        <v>37</v>
      </c>
      <c r="E770" t="s">
        <v>14</v>
      </c>
      <c r="F770" t="s">
        <v>15</v>
      </c>
      <c r="G770" t="s">
        <v>45</v>
      </c>
      <c r="H770" t="s">
        <v>27</v>
      </c>
      <c r="I770" t="s">
        <v>17</v>
      </c>
      <c r="J770" t="s">
        <v>17</v>
      </c>
      <c r="K770" t="s">
        <v>28</v>
      </c>
    </row>
    <row r="771" spans="1:11" x14ac:dyDescent="0.2">
      <c r="A771" t="s">
        <v>4200</v>
      </c>
      <c r="B771" t="s">
        <v>4203</v>
      </c>
      <c r="C771" t="s">
        <v>1238</v>
      </c>
      <c r="D771" t="s">
        <v>37</v>
      </c>
      <c r="E771" t="s">
        <v>14</v>
      </c>
      <c r="F771" t="s">
        <v>15</v>
      </c>
      <c r="G771" t="s">
        <v>100</v>
      </c>
      <c r="H771" t="s">
        <v>33</v>
      </c>
      <c r="I771" t="s">
        <v>17</v>
      </c>
      <c r="J771" t="s">
        <v>17</v>
      </c>
      <c r="K771" t="s">
        <v>19</v>
      </c>
    </row>
    <row r="772" spans="1:11" x14ac:dyDescent="0.2">
      <c r="A772" t="s">
        <v>4217</v>
      </c>
      <c r="B772" t="s">
        <v>17</v>
      </c>
      <c r="C772" t="s">
        <v>426</v>
      </c>
      <c r="D772" t="s">
        <v>37</v>
      </c>
      <c r="E772" t="s">
        <v>282</v>
      </c>
      <c r="F772" t="s">
        <v>15</v>
      </c>
      <c r="G772" t="s">
        <v>82</v>
      </c>
      <c r="H772" t="s">
        <v>27</v>
      </c>
      <c r="I772" t="s">
        <v>17</v>
      </c>
      <c r="J772" t="s">
        <v>17</v>
      </c>
      <c r="K772" t="s">
        <v>28</v>
      </c>
    </row>
    <row r="773" spans="1:11" x14ac:dyDescent="0.2">
      <c r="A773" t="s">
        <v>4220</v>
      </c>
      <c r="B773" t="s">
        <v>4221</v>
      </c>
      <c r="C773" t="s">
        <v>309</v>
      </c>
      <c r="D773" t="s">
        <v>37</v>
      </c>
      <c r="E773" t="s">
        <v>14</v>
      </c>
      <c r="F773" t="s">
        <v>15</v>
      </c>
      <c r="G773" t="s">
        <v>67</v>
      </c>
      <c r="H773" t="s">
        <v>27</v>
      </c>
      <c r="I773" t="s">
        <v>17</v>
      </c>
      <c r="J773" t="s">
        <v>17</v>
      </c>
      <c r="K773" t="s">
        <v>28</v>
      </c>
    </row>
    <row r="774" spans="1:11" x14ac:dyDescent="0.2">
      <c r="A774" t="s">
        <v>4226</v>
      </c>
      <c r="B774" t="s">
        <v>17</v>
      </c>
      <c r="C774" t="s">
        <v>36</v>
      </c>
      <c r="D774" t="s">
        <v>37</v>
      </c>
      <c r="E774" t="s">
        <v>158</v>
      </c>
      <c r="F774" t="s">
        <v>15</v>
      </c>
      <c r="G774" t="s">
        <v>82</v>
      </c>
      <c r="H774" t="s">
        <v>27</v>
      </c>
      <c r="I774" t="s">
        <v>17</v>
      </c>
      <c r="J774" t="s">
        <v>17</v>
      </c>
      <c r="K774" t="s">
        <v>28</v>
      </c>
    </row>
    <row r="775" spans="1:11" x14ac:dyDescent="0.2">
      <c r="A775" t="s">
        <v>4227</v>
      </c>
      <c r="B775" t="s">
        <v>4228</v>
      </c>
      <c r="C775" t="s">
        <v>119</v>
      </c>
      <c r="D775" t="s">
        <v>37</v>
      </c>
      <c r="E775" t="s">
        <v>43</v>
      </c>
      <c r="F775" t="s">
        <v>15</v>
      </c>
      <c r="G775" t="s">
        <v>159</v>
      </c>
      <c r="H775" t="s">
        <v>27</v>
      </c>
      <c r="I775" t="s">
        <v>17</v>
      </c>
      <c r="J775" t="s">
        <v>17</v>
      </c>
      <c r="K775" t="s">
        <v>28</v>
      </c>
    </row>
    <row r="776" spans="1:11" x14ac:dyDescent="0.2">
      <c r="A776" t="s">
        <v>4232</v>
      </c>
      <c r="B776" t="s">
        <v>4233</v>
      </c>
      <c r="C776" t="s">
        <v>36</v>
      </c>
      <c r="D776" t="s">
        <v>37</v>
      </c>
      <c r="E776" t="s">
        <v>282</v>
      </c>
      <c r="F776" t="s">
        <v>15</v>
      </c>
      <c r="G776" t="s">
        <v>420</v>
      </c>
      <c r="H776" t="s">
        <v>27</v>
      </c>
      <c r="I776" t="s">
        <v>17</v>
      </c>
      <c r="J776" t="s">
        <v>17</v>
      </c>
      <c r="K776" t="s">
        <v>28</v>
      </c>
    </row>
    <row r="777" spans="1:11" x14ac:dyDescent="0.2">
      <c r="A777" t="s">
        <v>4240</v>
      </c>
      <c r="B777" t="s">
        <v>4241</v>
      </c>
      <c r="C777" t="s">
        <v>119</v>
      </c>
      <c r="D777" t="s">
        <v>37</v>
      </c>
      <c r="E777" t="s">
        <v>43</v>
      </c>
      <c r="F777" t="s">
        <v>15</v>
      </c>
      <c r="G777" t="s">
        <v>16</v>
      </c>
      <c r="H777" t="s">
        <v>27</v>
      </c>
      <c r="I777" t="s">
        <v>17</v>
      </c>
      <c r="J777" t="s">
        <v>17</v>
      </c>
      <c r="K777" t="s">
        <v>28</v>
      </c>
    </row>
    <row r="778" spans="1:11" x14ac:dyDescent="0.2">
      <c r="A778" t="s">
        <v>4242</v>
      </c>
      <c r="B778" t="s">
        <v>4243</v>
      </c>
      <c r="C778" t="s">
        <v>86</v>
      </c>
      <c r="D778" t="s">
        <v>37</v>
      </c>
      <c r="E778" t="s">
        <v>87</v>
      </c>
      <c r="F778" t="s">
        <v>15</v>
      </c>
      <c r="G778" t="s">
        <v>82</v>
      </c>
      <c r="H778" t="s">
        <v>27</v>
      </c>
      <c r="I778" t="s">
        <v>17</v>
      </c>
      <c r="J778" t="s">
        <v>17</v>
      </c>
      <c r="K778" t="s">
        <v>28</v>
      </c>
    </row>
    <row r="779" spans="1:11" x14ac:dyDescent="0.2">
      <c r="A779" t="s">
        <v>4251</v>
      </c>
      <c r="B779" t="s">
        <v>17</v>
      </c>
      <c r="C779" t="s">
        <v>119</v>
      </c>
      <c r="D779" t="s">
        <v>37</v>
      </c>
      <c r="E779" t="s">
        <v>177</v>
      </c>
      <c r="F779" t="s">
        <v>15</v>
      </c>
      <c r="G779" t="s">
        <v>82</v>
      </c>
      <c r="H779" t="s">
        <v>27</v>
      </c>
      <c r="I779" t="s">
        <v>17</v>
      </c>
      <c r="J779" t="s">
        <v>17</v>
      </c>
      <c r="K779" t="s">
        <v>28</v>
      </c>
    </row>
    <row r="780" spans="1:11" x14ac:dyDescent="0.2">
      <c r="A780" t="s">
        <v>4252</v>
      </c>
      <c r="B780" t="s">
        <v>17</v>
      </c>
      <c r="C780" t="s">
        <v>36</v>
      </c>
      <c r="D780" t="s">
        <v>37</v>
      </c>
      <c r="E780" t="s">
        <v>282</v>
      </c>
      <c r="F780" t="s">
        <v>15</v>
      </c>
      <c r="G780" t="s">
        <v>82</v>
      </c>
      <c r="H780" t="s">
        <v>27</v>
      </c>
      <c r="I780" t="s">
        <v>17</v>
      </c>
      <c r="J780" t="s">
        <v>17</v>
      </c>
      <c r="K780" t="s">
        <v>28</v>
      </c>
    </row>
    <row r="781" spans="1:11" x14ac:dyDescent="0.2">
      <c r="A781" t="s">
        <v>4257</v>
      </c>
      <c r="B781" t="s">
        <v>4258</v>
      </c>
      <c r="C781" t="s">
        <v>687</v>
      </c>
      <c r="D781" t="s">
        <v>37</v>
      </c>
      <c r="E781" t="s">
        <v>14</v>
      </c>
      <c r="F781" t="s">
        <v>15</v>
      </c>
      <c r="G781" t="s">
        <v>67</v>
      </c>
      <c r="H781" t="s">
        <v>95</v>
      </c>
      <c r="I781" t="s">
        <v>17</v>
      </c>
      <c r="J781" t="s">
        <v>17</v>
      </c>
      <c r="K781" t="s">
        <v>19</v>
      </c>
    </row>
    <row r="782" spans="1:11" x14ac:dyDescent="0.2">
      <c r="A782" t="s">
        <v>4259</v>
      </c>
      <c r="B782" t="s">
        <v>4260</v>
      </c>
      <c r="C782" t="s">
        <v>408</v>
      </c>
      <c r="D782" t="s">
        <v>37</v>
      </c>
      <c r="E782" t="s">
        <v>14</v>
      </c>
      <c r="F782" t="s">
        <v>15</v>
      </c>
      <c r="G782" t="s">
        <v>82</v>
      </c>
      <c r="H782" t="s">
        <v>33</v>
      </c>
      <c r="I782" t="s">
        <v>17</v>
      </c>
      <c r="J782" t="s">
        <v>17</v>
      </c>
      <c r="K782" t="s">
        <v>19</v>
      </c>
    </row>
    <row r="783" spans="1:11" x14ac:dyDescent="0.2">
      <c r="A783" t="s">
        <v>4262</v>
      </c>
      <c r="B783" t="s">
        <v>4263</v>
      </c>
      <c r="C783" t="s">
        <v>756</v>
      </c>
      <c r="D783" t="s">
        <v>37</v>
      </c>
      <c r="E783" t="s">
        <v>14</v>
      </c>
      <c r="F783" t="s">
        <v>15</v>
      </c>
      <c r="G783" t="s">
        <v>67</v>
      </c>
      <c r="H783" t="s">
        <v>33</v>
      </c>
      <c r="I783" t="s">
        <v>17</v>
      </c>
      <c r="J783" t="s">
        <v>17</v>
      </c>
      <c r="K783" t="s">
        <v>19</v>
      </c>
    </row>
    <row r="784" spans="1:11" x14ac:dyDescent="0.2">
      <c r="A784" t="s">
        <v>4264</v>
      </c>
      <c r="B784" t="s">
        <v>4265</v>
      </c>
      <c r="C784" t="s">
        <v>408</v>
      </c>
      <c r="D784" t="s">
        <v>37</v>
      </c>
      <c r="E784" t="s">
        <v>14</v>
      </c>
      <c r="F784" t="s">
        <v>15</v>
      </c>
      <c r="G784" t="s">
        <v>82</v>
      </c>
      <c r="H784" t="s">
        <v>33</v>
      </c>
      <c r="I784" t="s">
        <v>17</v>
      </c>
      <c r="J784" t="s">
        <v>17</v>
      </c>
      <c r="K784" t="s">
        <v>19</v>
      </c>
    </row>
    <row r="785" spans="1:11" x14ac:dyDescent="0.2">
      <c r="A785" t="s">
        <v>4266</v>
      </c>
      <c r="B785" t="s">
        <v>4267</v>
      </c>
      <c r="C785" t="s">
        <v>687</v>
      </c>
      <c r="D785" t="s">
        <v>37</v>
      </c>
      <c r="E785" t="s">
        <v>14</v>
      </c>
      <c r="F785" t="s">
        <v>15</v>
      </c>
      <c r="G785" t="s">
        <v>67</v>
      </c>
      <c r="H785" t="s">
        <v>27</v>
      </c>
      <c r="I785" t="s">
        <v>17</v>
      </c>
      <c r="J785" t="s">
        <v>17</v>
      </c>
      <c r="K785" t="s">
        <v>28</v>
      </c>
    </row>
    <row r="786" spans="1:11" x14ac:dyDescent="0.2">
      <c r="A786" t="s">
        <v>4268</v>
      </c>
      <c r="B786" t="s">
        <v>4269</v>
      </c>
      <c r="C786" t="s">
        <v>687</v>
      </c>
      <c r="D786" t="s">
        <v>37</v>
      </c>
      <c r="E786" t="s">
        <v>43</v>
      </c>
      <c r="F786" t="s">
        <v>15</v>
      </c>
      <c r="G786" t="s">
        <v>16</v>
      </c>
      <c r="H786" t="s">
        <v>33</v>
      </c>
      <c r="I786" t="s">
        <v>17</v>
      </c>
      <c r="J786" t="s">
        <v>17</v>
      </c>
      <c r="K786" t="s">
        <v>19</v>
      </c>
    </row>
    <row r="787" spans="1:11" x14ac:dyDescent="0.2">
      <c r="A787" t="s">
        <v>4270</v>
      </c>
      <c r="B787" t="s">
        <v>4271</v>
      </c>
      <c r="C787" t="s">
        <v>173</v>
      </c>
      <c r="D787" t="s">
        <v>37</v>
      </c>
      <c r="E787" t="s">
        <v>14</v>
      </c>
      <c r="F787" t="s">
        <v>15</v>
      </c>
      <c r="G787" t="s">
        <v>45</v>
      </c>
      <c r="H787" t="s">
        <v>95</v>
      </c>
      <c r="I787" t="s">
        <v>17</v>
      </c>
      <c r="J787" t="s">
        <v>17</v>
      </c>
      <c r="K787" t="s">
        <v>19</v>
      </c>
    </row>
    <row r="788" spans="1:11" x14ac:dyDescent="0.2">
      <c r="A788" t="s">
        <v>4272</v>
      </c>
      <c r="B788" t="s">
        <v>4273</v>
      </c>
      <c r="C788" t="s">
        <v>119</v>
      </c>
      <c r="D788" t="s">
        <v>37</v>
      </c>
      <c r="E788" t="s">
        <v>14</v>
      </c>
      <c r="F788" t="s">
        <v>15</v>
      </c>
      <c r="G788" t="s">
        <v>100</v>
      </c>
      <c r="H788" t="s">
        <v>27</v>
      </c>
      <c r="I788" t="s">
        <v>17</v>
      </c>
      <c r="J788" t="s">
        <v>17</v>
      </c>
      <c r="K788" t="s">
        <v>28</v>
      </c>
    </row>
    <row r="789" spans="1:11" x14ac:dyDescent="0.2">
      <c r="A789" t="s">
        <v>4275</v>
      </c>
      <c r="B789" t="s">
        <v>17</v>
      </c>
      <c r="C789" t="s">
        <v>4010</v>
      </c>
      <c r="D789" t="s">
        <v>37</v>
      </c>
      <c r="E789" t="s">
        <v>1007</v>
      </c>
      <c r="F789" t="s">
        <v>15</v>
      </c>
      <c r="G789" t="s">
        <v>57</v>
      </c>
      <c r="H789" t="s">
        <v>27</v>
      </c>
      <c r="I789" t="s">
        <v>17</v>
      </c>
      <c r="J789" t="s">
        <v>17</v>
      </c>
      <c r="K789" t="s">
        <v>28</v>
      </c>
    </row>
    <row r="790" spans="1:11" x14ac:dyDescent="0.2">
      <c r="A790" t="s">
        <v>4276</v>
      </c>
      <c r="B790" t="s">
        <v>4277</v>
      </c>
      <c r="C790" t="s">
        <v>168</v>
      </c>
      <c r="D790" t="s">
        <v>37</v>
      </c>
      <c r="E790" t="s">
        <v>14</v>
      </c>
      <c r="F790" t="s">
        <v>15</v>
      </c>
      <c r="G790" t="s">
        <v>67</v>
      </c>
      <c r="H790" t="s">
        <v>27</v>
      </c>
      <c r="I790" t="s">
        <v>17</v>
      </c>
      <c r="J790" t="s">
        <v>17</v>
      </c>
      <c r="K790" t="s">
        <v>28</v>
      </c>
    </row>
    <row r="791" spans="1:11" x14ac:dyDescent="0.2">
      <c r="A791" t="s">
        <v>4278</v>
      </c>
      <c r="B791" t="s">
        <v>4279</v>
      </c>
      <c r="C791" t="s">
        <v>1537</v>
      </c>
      <c r="D791" t="s">
        <v>37</v>
      </c>
      <c r="E791" t="s">
        <v>14</v>
      </c>
      <c r="F791" t="s">
        <v>15</v>
      </c>
      <c r="G791" t="s">
        <v>67</v>
      </c>
      <c r="H791" t="s">
        <v>33</v>
      </c>
      <c r="I791" t="s">
        <v>17</v>
      </c>
      <c r="J791" t="s">
        <v>17</v>
      </c>
      <c r="K791" t="s">
        <v>19</v>
      </c>
    </row>
    <row r="792" spans="1:11" x14ac:dyDescent="0.2">
      <c r="A792" t="s">
        <v>4280</v>
      </c>
      <c r="B792" t="s">
        <v>4281</v>
      </c>
      <c r="C792" t="s">
        <v>1308</v>
      </c>
      <c r="D792" t="s">
        <v>37</v>
      </c>
      <c r="E792" t="s">
        <v>14</v>
      </c>
      <c r="F792" t="s">
        <v>15</v>
      </c>
      <c r="G792" t="s">
        <v>67</v>
      </c>
      <c r="H792" t="s">
        <v>182</v>
      </c>
      <c r="I792" t="s">
        <v>17</v>
      </c>
      <c r="J792" t="s">
        <v>17</v>
      </c>
      <c r="K792" t="s">
        <v>19</v>
      </c>
    </row>
    <row r="793" spans="1:11" x14ac:dyDescent="0.2">
      <c r="A793" t="s">
        <v>4282</v>
      </c>
      <c r="B793" t="s">
        <v>4283</v>
      </c>
      <c r="C793" t="s">
        <v>355</v>
      </c>
      <c r="D793" t="s">
        <v>37</v>
      </c>
      <c r="E793" t="s">
        <v>14</v>
      </c>
      <c r="F793" t="s">
        <v>15</v>
      </c>
      <c r="G793" t="s">
        <v>45</v>
      </c>
      <c r="H793" t="s">
        <v>95</v>
      </c>
      <c r="I793" t="s">
        <v>17</v>
      </c>
      <c r="J793" t="s">
        <v>17</v>
      </c>
      <c r="K793" t="s">
        <v>19</v>
      </c>
    </row>
    <row r="794" spans="1:11" x14ac:dyDescent="0.2">
      <c r="A794" t="s">
        <v>4284</v>
      </c>
      <c r="B794" t="s">
        <v>4285</v>
      </c>
      <c r="C794" t="s">
        <v>355</v>
      </c>
      <c r="D794" t="s">
        <v>37</v>
      </c>
      <c r="E794" t="s">
        <v>14</v>
      </c>
      <c r="F794" t="s">
        <v>15</v>
      </c>
      <c r="G794" t="s">
        <v>45</v>
      </c>
      <c r="H794" t="s">
        <v>95</v>
      </c>
      <c r="I794" t="s">
        <v>17</v>
      </c>
      <c r="J794" t="s">
        <v>17</v>
      </c>
      <c r="K794" t="s">
        <v>19</v>
      </c>
    </row>
    <row r="795" spans="1:11" x14ac:dyDescent="0.2">
      <c r="A795" t="s">
        <v>4294</v>
      </c>
      <c r="B795" t="s">
        <v>4295</v>
      </c>
      <c r="C795" t="s">
        <v>1238</v>
      </c>
      <c r="D795" t="s">
        <v>37</v>
      </c>
      <c r="E795" t="s">
        <v>14</v>
      </c>
      <c r="F795" t="s">
        <v>15</v>
      </c>
      <c r="G795" t="s">
        <v>67</v>
      </c>
      <c r="H795" t="s">
        <v>33</v>
      </c>
      <c r="I795" t="s">
        <v>17</v>
      </c>
      <c r="J795" t="s">
        <v>17</v>
      </c>
      <c r="K795" t="s">
        <v>19</v>
      </c>
    </row>
    <row r="796" spans="1:11" x14ac:dyDescent="0.2">
      <c r="A796" t="s">
        <v>4296</v>
      </c>
      <c r="B796" t="s">
        <v>4297</v>
      </c>
      <c r="C796" t="s">
        <v>173</v>
      </c>
      <c r="D796" t="s">
        <v>37</v>
      </c>
      <c r="E796" t="s">
        <v>14</v>
      </c>
      <c r="F796" t="s">
        <v>15</v>
      </c>
      <c r="G796" t="s">
        <v>45</v>
      </c>
      <c r="H796" t="s">
        <v>182</v>
      </c>
      <c r="I796" t="s">
        <v>17</v>
      </c>
      <c r="J796" t="s">
        <v>17</v>
      </c>
      <c r="K796" t="s">
        <v>19</v>
      </c>
    </row>
    <row r="797" spans="1:11" x14ac:dyDescent="0.2">
      <c r="A797" t="s">
        <v>4298</v>
      </c>
      <c r="B797" t="s">
        <v>4299</v>
      </c>
      <c r="C797" t="s">
        <v>4300</v>
      </c>
      <c r="D797" t="s">
        <v>37</v>
      </c>
      <c r="E797" t="s">
        <v>14</v>
      </c>
      <c r="F797" t="s">
        <v>15</v>
      </c>
      <c r="G797" t="s">
        <v>16</v>
      </c>
      <c r="H797" t="s">
        <v>27</v>
      </c>
      <c r="I797" t="s">
        <v>17</v>
      </c>
      <c r="J797" t="s">
        <v>17</v>
      </c>
      <c r="K797" t="s">
        <v>28</v>
      </c>
    </row>
    <row r="798" spans="1:11" x14ac:dyDescent="0.2">
      <c r="A798" t="s">
        <v>4303</v>
      </c>
      <c r="B798" t="s">
        <v>4304</v>
      </c>
      <c r="C798" t="s">
        <v>119</v>
      </c>
      <c r="D798" t="s">
        <v>37</v>
      </c>
      <c r="E798" t="s">
        <v>177</v>
      </c>
      <c r="F798" t="s">
        <v>15</v>
      </c>
      <c r="G798" t="s">
        <v>82</v>
      </c>
      <c r="H798" t="s">
        <v>27</v>
      </c>
      <c r="I798" t="s">
        <v>17</v>
      </c>
      <c r="J798" t="s">
        <v>17</v>
      </c>
      <c r="K798" t="s">
        <v>28</v>
      </c>
    </row>
    <row r="799" spans="1:11" x14ac:dyDescent="0.2">
      <c r="A799" t="s">
        <v>4309</v>
      </c>
      <c r="B799" t="s">
        <v>4310</v>
      </c>
      <c r="C799" t="s">
        <v>3418</v>
      </c>
      <c r="D799" t="s">
        <v>37</v>
      </c>
      <c r="E799" t="s">
        <v>14</v>
      </c>
      <c r="F799" t="s">
        <v>15</v>
      </c>
      <c r="G799" t="s">
        <v>82</v>
      </c>
      <c r="H799" t="s">
        <v>95</v>
      </c>
      <c r="I799" t="s">
        <v>17</v>
      </c>
      <c r="J799" t="s">
        <v>17</v>
      </c>
      <c r="K799" t="s">
        <v>19</v>
      </c>
    </row>
    <row r="800" spans="1:11" x14ac:dyDescent="0.2">
      <c r="A800" t="s">
        <v>4315</v>
      </c>
      <c r="B800" t="s">
        <v>4316</v>
      </c>
      <c r="C800" t="s">
        <v>36</v>
      </c>
      <c r="D800" t="s">
        <v>37</v>
      </c>
      <c r="E800" t="s">
        <v>567</v>
      </c>
      <c r="F800" t="s">
        <v>15</v>
      </c>
      <c r="G800" t="s">
        <v>67</v>
      </c>
      <c r="H800" t="s">
        <v>95</v>
      </c>
      <c r="I800" t="s">
        <v>17</v>
      </c>
      <c r="J800" t="s">
        <v>17</v>
      </c>
      <c r="K800" t="s">
        <v>19</v>
      </c>
    </row>
    <row r="801" spans="1:11" x14ac:dyDescent="0.2">
      <c r="A801" t="s">
        <v>4319</v>
      </c>
      <c r="B801" t="s">
        <v>4320</v>
      </c>
      <c r="C801" t="s">
        <v>146</v>
      </c>
      <c r="D801" t="s">
        <v>37</v>
      </c>
      <c r="E801" t="s">
        <v>14</v>
      </c>
      <c r="F801" t="s">
        <v>15</v>
      </c>
      <c r="G801" t="s">
        <v>45</v>
      </c>
      <c r="H801" t="s">
        <v>182</v>
      </c>
      <c r="I801" t="s">
        <v>17</v>
      </c>
      <c r="J801" t="s">
        <v>17</v>
      </c>
      <c r="K801" t="s">
        <v>19</v>
      </c>
    </row>
    <row r="802" spans="1:11" x14ac:dyDescent="0.2">
      <c r="A802" t="s">
        <v>4325</v>
      </c>
      <c r="B802" t="s">
        <v>4326</v>
      </c>
      <c r="C802" t="s">
        <v>1308</v>
      </c>
      <c r="D802" t="s">
        <v>37</v>
      </c>
      <c r="E802" t="s">
        <v>14</v>
      </c>
      <c r="F802" t="s">
        <v>15</v>
      </c>
      <c r="G802" t="s">
        <v>100</v>
      </c>
      <c r="H802" t="s">
        <v>33</v>
      </c>
      <c r="I802" t="s">
        <v>17</v>
      </c>
      <c r="J802" t="s">
        <v>17</v>
      </c>
      <c r="K802" t="s">
        <v>19</v>
      </c>
    </row>
    <row r="803" spans="1:11" x14ac:dyDescent="0.2">
      <c r="A803" t="s">
        <v>4327</v>
      </c>
      <c r="B803" t="s">
        <v>4328</v>
      </c>
      <c r="C803" t="s">
        <v>1308</v>
      </c>
      <c r="D803" t="s">
        <v>37</v>
      </c>
      <c r="E803" t="s">
        <v>14</v>
      </c>
      <c r="F803" t="s">
        <v>15</v>
      </c>
      <c r="G803" t="s">
        <v>45</v>
      </c>
      <c r="H803" t="s">
        <v>33</v>
      </c>
      <c r="I803" t="s">
        <v>17</v>
      </c>
      <c r="J803" t="s">
        <v>17</v>
      </c>
      <c r="K803" t="s">
        <v>19</v>
      </c>
    </row>
    <row r="804" spans="1:11" x14ac:dyDescent="0.2">
      <c r="A804" t="s">
        <v>4335</v>
      </c>
      <c r="B804" t="s">
        <v>4336</v>
      </c>
      <c r="C804" t="s">
        <v>756</v>
      </c>
      <c r="D804" t="s">
        <v>37</v>
      </c>
      <c r="E804" t="s">
        <v>14</v>
      </c>
      <c r="F804" t="s">
        <v>15</v>
      </c>
      <c r="G804" t="s">
        <v>67</v>
      </c>
      <c r="H804" t="s">
        <v>27</v>
      </c>
      <c r="I804" t="s">
        <v>17</v>
      </c>
      <c r="J804" t="s">
        <v>17</v>
      </c>
      <c r="K804" t="s">
        <v>28</v>
      </c>
    </row>
    <row r="805" spans="1:11" x14ac:dyDescent="0.2">
      <c r="A805" t="s">
        <v>4339</v>
      </c>
      <c r="B805" t="s">
        <v>4340</v>
      </c>
      <c r="C805" t="s">
        <v>687</v>
      </c>
      <c r="D805" t="s">
        <v>37</v>
      </c>
      <c r="E805" t="s">
        <v>14</v>
      </c>
      <c r="F805" t="s">
        <v>15</v>
      </c>
      <c r="G805" t="s">
        <v>16</v>
      </c>
      <c r="H805" t="s">
        <v>95</v>
      </c>
      <c r="I805" t="s">
        <v>17</v>
      </c>
      <c r="J805" t="s">
        <v>17</v>
      </c>
      <c r="K805" t="s">
        <v>19</v>
      </c>
    </row>
    <row r="806" spans="1:11" x14ac:dyDescent="0.2">
      <c r="A806" t="s">
        <v>4341</v>
      </c>
      <c r="B806" t="s">
        <v>4342</v>
      </c>
      <c r="C806" t="s">
        <v>646</v>
      </c>
      <c r="D806" t="s">
        <v>37</v>
      </c>
      <c r="E806" t="s">
        <v>14</v>
      </c>
      <c r="F806" t="s">
        <v>15</v>
      </c>
      <c r="G806" t="s">
        <v>67</v>
      </c>
      <c r="H806" t="s">
        <v>95</v>
      </c>
      <c r="I806" t="s">
        <v>17</v>
      </c>
      <c r="J806" t="s">
        <v>17</v>
      </c>
      <c r="K806" t="s">
        <v>19</v>
      </c>
    </row>
    <row r="807" spans="1:11" x14ac:dyDescent="0.2">
      <c r="A807" t="s">
        <v>4343</v>
      </c>
      <c r="B807" t="s">
        <v>4344</v>
      </c>
      <c r="C807" t="s">
        <v>687</v>
      </c>
      <c r="D807" t="s">
        <v>37</v>
      </c>
      <c r="E807" t="s">
        <v>14</v>
      </c>
      <c r="F807" t="s">
        <v>15</v>
      </c>
      <c r="G807" t="s">
        <v>16</v>
      </c>
      <c r="H807" t="s">
        <v>33</v>
      </c>
      <c r="I807" t="s">
        <v>17</v>
      </c>
      <c r="J807" t="s">
        <v>17</v>
      </c>
      <c r="K807" t="s">
        <v>19</v>
      </c>
    </row>
    <row r="808" spans="1:11" x14ac:dyDescent="0.2">
      <c r="A808" t="s">
        <v>4345</v>
      </c>
      <c r="B808" t="s">
        <v>4346</v>
      </c>
      <c r="C808" t="s">
        <v>303</v>
      </c>
      <c r="D808" t="s">
        <v>37</v>
      </c>
      <c r="E808" t="s">
        <v>14</v>
      </c>
      <c r="F808" t="s">
        <v>15</v>
      </c>
      <c r="G808" t="s">
        <v>67</v>
      </c>
      <c r="H808" t="s">
        <v>33</v>
      </c>
      <c r="I808" t="s">
        <v>51</v>
      </c>
      <c r="J808" t="s">
        <v>17</v>
      </c>
      <c r="K808" t="s">
        <v>19</v>
      </c>
    </row>
    <row r="809" spans="1:11" x14ac:dyDescent="0.2">
      <c r="A809" t="s">
        <v>4351</v>
      </c>
      <c r="B809" t="s">
        <v>4352</v>
      </c>
      <c r="C809" t="s">
        <v>86</v>
      </c>
      <c r="D809" t="s">
        <v>37</v>
      </c>
      <c r="E809" t="s">
        <v>133</v>
      </c>
      <c r="F809" t="s">
        <v>15</v>
      </c>
      <c r="G809" t="s">
        <v>100</v>
      </c>
      <c r="H809" t="s">
        <v>95</v>
      </c>
      <c r="I809" t="s">
        <v>17</v>
      </c>
      <c r="J809" t="s">
        <v>17</v>
      </c>
      <c r="K809" t="s">
        <v>19</v>
      </c>
    </row>
    <row r="810" spans="1:11" x14ac:dyDescent="0.2">
      <c r="A810" t="s">
        <v>4357</v>
      </c>
      <c r="B810" t="s">
        <v>4358</v>
      </c>
      <c r="C810" t="s">
        <v>36</v>
      </c>
      <c r="D810" t="s">
        <v>37</v>
      </c>
      <c r="E810" t="s">
        <v>282</v>
      </c>
      <c r="F810" t="s">
        <v>15</v>
      </c>
      <c r="G810" t="s">
        <v>257</v>
      </c>
      <c r="H810" t="s">
        <v>27</v>
      </c>
      <c r="I810" t="s">
        <v>17</v>
      </c>
      <c r="J810" t="s">
        <v>17</v>
      </c>
      <c r="K810" t="s">
        <v>28</v>
      </c>
    </row>
    <row r="811" spans="1:11" x14ac:dyDescent="0.2">
      <c r="A811" t="s">
        <v>4357</v>
      </c>
      <c r="B811" t="s">
        <v>4358</v>
      </c>
      <c r="C811" t="s">
        <v>119</v>
      </c>
      <c r="D811" t="s">
        <v>37</v>
      </c>
      <c r="E811" t="s">
        <v>43</v>
      </c>
      <c r="F811" t="s">
        <v>15</v>
      </c>
      <c r="G811" t="s">
        <v>82</v>
      </c>
      <c r="H811" t="s">
        <v>33</v>
      </c>
      <c r="I811" t="s">
        <v>17</v>
      </c>
      <c r="J811" t="s">
        <v>17</v>
      </c>
      <c r="K811" t="s">
        <v>19</v>
      </c>
    </row>
    <row r="812" spans="1:11" x14ac:dyDescent="0.2">
      <c r="A812" t="s">
        <v>4357</v>
      </c>
      <c r="B812" t="s">
        <v>4359</v>
      </c>
      <c r="C812" t="s">
        <v>495</v>
      </c>
      <c r="D812" t="s">
        <v>37</v>
      </c>
      <c r="E812" t="s">
        <v>229</v>
      </c>
      <c r="F812" t="s">
        <v>15</v>
      </c>
      <c r="G812" t="s">
        <v>216</v>
      </c>
      <c r="H812" t="s">
        <v>27</v>
      </c>
      <c r="I812" t="s">
        <v>17</v>
      </c>
      <c r="J812" t="s">
        <v>17</v>
      </c>
      <c r="K812" t="s">
        <v>28</v>
      </c>
    </row>
    <row r="813" spans="1:11" x14ac:dyDescent="0.2">
      <c r="A813" t="s">
        <v>4368</v>
      </c>
      <c r="B813" t="s">
        <v>4369</v>
      </c>
      <c r="C813" t="s">
        <v>119</v>
      </c>
      <c r="D813" t="s">
        <v>37</v>
      </c>
      <c r="E813" t="s">
        <v>177</v>
      </c>
      <c r="F813" t="s">
        <v>15</v>
      </c>
      <c r="G813" t="s">
        <v>82</v>
      </c>
      <c r="H813" t="s">
        <v>33</v>
      </c>
      <c r="I813" t="s">
        <v>17</v>
      </c>
      <c r="J813" t="s">
        <v>17</v>
      </c>
      <c r="K813" t="s">
        <v>19</v>
      </c>
    </row>
    <row r="814" spans="1:11" x14ac:dyDescent="0.2">
      <c r="A814" t="s">
        <v>4370</v>
      </c>
      <c r="B814" t="s">
        <v>4371</v>
      </c>
      <c r="C814" t="s">
        <v>589</v>
      </c>
      <c r="D814" t="s">
        <v>37</v>
      </c>
      <c r="E814" t="s">
        <v>14</v>
      </c>
      <c r="F814" t="s">
        <v>15</v>
      </c>
      <c r="G814" t="s">
        <v>57</v>
      </c>
      <c r="H814" t="s">
        <v>95</v>
      </c>
      <c r="I814" t="s">
        <v>17</v>
      </c>
      <c r="J814" t="s">
        <v>17</v>
      </c>
      <c r="K814" t="s">
        <v>19</v>
      </c>
    </row>
    <row r="815" spans="1:11" x14ac:dyDescent="0.2">
      <c r="A815" t="s">
        <v>4372</v>
      </c>
      <c r="B815" t="s">
        <v>17</v>
      </c>
      <c r="C815" t="s">
        <v>2415</v>
      </c>
      <c r="D815" t="s">
        <v>37</v>
      </c>
      <c r="E815" t="s">
        <v>14</v>
      </c>
      <c r="F815" t="s">
        <v>15</v>
      </c>
      <c r="G815" t="s">
        <v>67</v>
      </c>
      <c r="H815" t="s">
        <v>27</v>
      </c>
      <c r="I815" t="s">
        <v>17</v>
      </c>
      <c r="J815" t="s">
        <v>17</v>
      </c>
      <c r="K815" t="s">
        <v>28</v>
      </c>
    </row>
    <row r="816" spans="1:11" x14ac:dyDescent="0.2">
      <c r="A816" t="s">
        <v>4373</v>
      </c>
      <c r="B816" t="s">
        <v>17</v>
      </c>
      <c r="C816" t="s">
        <v>4374</v>
      </c>
      <c r="D816" t="s">
        <v>37</v>
      </c>
      <c r="E816" t="s">
        <v>229</v>
      </c>
      <c r="F816" t="s">
        <v>15</v>
      </c>
      <c r="G816" t="s">
        <v>230</v>
      </c>
      <c r="H816" t="s">
        <v>27</v>
      </c>
      <c r="I816" t="s">
        <v>17</v>
      </c>
      <c r="J816" t="s">
        <v>17</v>
      </c>
      <c r="K816" t="s">
        <v>28</v>
      </c>
    </row>
    <row r="817" spans="1:11" x14ac:dyDescent="0.2">
      <c r="A817" t="s">
        <v>4380</v>
      </c>
      <c r="B817" t="s">
        <v>4381</v>
      </c>
      <c r="C817" t="s">
        <v>119</v>
      </c>
      <c r="D817" t="s">
        <v>37</v>
      </c>
      <c r="E817" t="s">
        <v>166</v>
      </c>
      <c r="F817" t="s">
        <v>15</v>
      </c>
      <c r="G817" t="s">
        <v>82</v>
      </c>
      <c r="H817" t="s">
        <v>27</v>
      </c>
      <c r="I817" t="s">
        <v>17</v>
      </c>
      <c r="J817" t="s">
        <v>17</v>
      </c>
      <c r="K817" t="s">
        <v>28</v>
      </c>
    </row>
    <row r="818" spans="1:11" x14ac:dyDescent="0.2">
      <c r="A818" t="s">
        <v>4387</v>
      </c>
      <c r="B818" t="s">
        <v>4388</v>
      </c>
      <c r="C818" t="s">
        <v>309</v>
      </c>
      <c r="D818" t="s">
        <v>37</v>
      </c>
      <c r="E818" t="s">
        <v>14</v>
      </c>
      <c r="F818" t="s">
        <v>15</v>
      </c>
      <c r="G818" t="s">
        <v>45</v>
      </c>
      <c r="H818" t="s">
        <v>33</v>
      </c>
      <c r="I818" t="s">
        <v>17</v>
      </c>
      <c r="J818" t="s">
        <v>17</v>
      </c>
      <c r="K818" t="s">
        <v>19</v>
      </c>
    </row>
    <row r="819" spans="1:11" x14ac:dyDescent="0.2">
      <c r="A819" t="s">
        <v>4393</v>
      </c>
      <c r="B819" t="s">
        <v>4394</v>
      </c>
      <c r="C819" t="s">
        <v>176</v>
      </c>
      <c r="D819" t="s">
        <v>37</v>
      </c>
      <c r="E819" t="s">
        <v>14</v>
      </c>
      <c r="F819" t="s">
        <v>15</v>
      </c>
      <c r="G819" t="s">
        <v>100</v>
      </c>
      <c r="H819" t="s">
        <v>27</v>
      </c>
      <c r="I819" t="s">
        <v>17</v>
      </c>
      <c r="J819" t="s">
        <v>17</v>
      </c>
      <c r="K819" t="s">
        <v>28</v>
      </c>
    </row>
    <row r="820" spans="1:11" x14ac:dyDescent="0.2">
      <c r="A820" t="s">
        <v>4395</v>
      </c>
      <c r="B820" t="s">
        <v>4396</v>
      </c>
      <c r="C820" t="s">
        <v>646</v>
      </c>
      <c r="D820" t="s">
        <v>37</v>
      </c>
      <c r="E820" t="s">
        <v>14</v>
      </c>
      <c r="F820" t="s">
        <v>15</v>
      </c>
      <c r="G820" t="s">
        <v>16</v>
      </c>
      <c r="H820" t="s">
        <v>27</v>
      </c>
      <c r="I820" t="s">
        <v>17</v>
      </c>
      <c r="J820" t="s">
        <v>17</v>
      </c>
      <c r="K820" t="s">
        <v>28</v>
      </c>
    </row>
    <row r="821" spans="1:11" x14ac:dyDescent="0.2">
      <c r="A821" t="s">
        <v>4399</v>
      </c>
      <c r="B821" t="s">
        <v>4400</v>
      </c>
      <c r="C821" t="s">
        <v>1238</v>
      </c>
      <c r="D821" t="s">
        <v>37</v>
      </c>
      <c r="E821" t="s">
        <v>14</v>
      </c>
      <c r="F821" t="s">
        <v>15</v>
      </c>
      <c r="G821" t="s">
        <v>67</v>
      </c>
      <c r="H821" t="s">
        <v>95</v>
      </c>
      <c r="I821" t="s">
        <v>17</v>
      </c>
      <c r="J821" t="s">
        <v>17</v>
      </c>
      <c r="K821" t="s">
        <v>19</v>
      </c>
    </row>
    <row r="822" spans="1:11" x14ac:dyDescent="0.2">
      <c r="A822" t="s">
        <v>4403</v>
      </c>
      <c r="B822" t="s">
        <v>4404</v>
      </c>
      <c r="C822" t="s">
        <v>189</v>
      </c>
      <c r="D822" t="s">
        <v>37</v>
      </c>
      <c r="E822" t="s">
        <v>14</v>
      </c>
      <c r="F822" t="s">
        <v>15</v>
      </c>
      <c r="G822" t="s">
        <v>100</v>
      </c>
      <c r="H822" t="s">
        <v>33</v>
      </c>
      <c r="I822" t="s">
        <v>17</v>
      </c>
      <c r="J822" t="s">
        <v>17</v>
      </c>
      <c r="K822" t="s">
        <v>19</v>
      </c>
    </row>
    <row r="823" spans="1:11" x14ac:dyDescent="0.2">
      <c r="A823" t="s">
        <v>4407</v>
      </c>
      <c r="B823" t="s">
        <v>4408</v>
      </c>
      <c r="C823" t="s">
        <v>173</v>
      </c>
      <c r="D823" t="s">
        <v>37</v>
      </c>
      <c r="E823" t="s">
        <v>14</v>
      </c>
      <c r="F823" t="s">
        <v>15</v>
      </c>
      <c r="G823" t="s">
        <v>251</v>
      </c>
      <c r="H823" t="s">
        <v>746</v>
      </c>
      <c r="I823" t="s">
        <v>17</v>
      </c>
      <c r="J823" t="s">
        <v>17</v>
      </c>
      <c r="K823" t="s">
        <v>19</v>
      </c>
    </row>
    <row r="824" spans="1:11" x14ac:dyDescent="0.2">
      <c r="A824" t="s">
        <v>4410</v>
      </c>
      <c r="B824" t="s">
        <v>4411</v>
      </c>
      <c r="C824" t="s">
        <v>408</v>
      </c>
      <c r="D824" t="s">
        <v>37</v>
      </c>
      <c r="E824" t="s">
        <v>14</v>
      </c>
      <c r="F824" t="s">
        <v>15</v>
      </c>
      <c r="G824" t="s">
        <v>1253</v>
      </c>
      <c r="H824" t="s">
        <v>27</v>
      </c>
      <c r="I824" t="s">
        <v>17</v>
      </c>
      <c r="J824" t="s">
        <v>17</v>
      </c>
      <c r="K824" t="s">
        <v>28</v>
      </c>
    </row>
    <row r="825" spans="1:11" x14ac:dyDescent="0.2">
      <c r="A825" t="s">
        <v>4410</v>
      </c>
      <c r="B825" t="s">
        <v>4411</v>
      </c>
      <c r="C825" t="s">
        <v>355</v>
      </c>
      <c r="D825" t="s">
        <v>37</v>
      </c>
      <c r="E825" t="s">
        <v>14</v>
      </c>
      <c r="F825" t="s">
        <v>15</v>
      </c>
      <c r="G825" t="s">
        <v>1253</v>
      </c>
      <c r="H825" t="s">
        <v>95</v>
      </c>
      <c r="I825" t="s">
        <v>17</v>
      </c>
      <c r="J825" t="s">
        <v>17</v>
      </c>
      <c r="K825" t="s">
        <v>19</v>
      </c>
    </row>
    <row r="826" spans="1:11" x14ac:dyDescent="0.2">
      <c r="A826" t="s">
        <v>4418</v>
      </c>
      <c r="B826" t="s">
        <v>4419</v>
      </c>
      <c r="C826" t="s">
        <v>3372</v>
      </c>
      <c r="D826" t="s">
        <v>37</v>
      </c>
      <c r="E826" t="s">
        <v>14</v>
      </c>
      <c r="F826" t="s">
        <v>15</v>
      </c>
      <c r="G826" t="s">
        <v>67</v>
      </c>
      <c r="H826" t="s">
        <v>27</v>
      </c>
      <c r="I826" t="s">
        <v>17</v>
      </c>
      <c r="J826" t="s">
        <v>17</v>
      </c>
      <c r="K826" t="s">
        <v>28</v>
      </c>
    </row>
    <row r="827" spans="1:11" x14ac:dyDescent="0.2">
      <c r="A827" t="s">
        <v>4441</v>
      </c>
      <c r="B827" t="s">
        <v>17</v>
      </c>
      <c r="C827" t="s">
        <v>36</v>
      </c>
      <c r="D827" t="s">
        <v>37</v>
      </c>
      <c r="E827" t="s">
        <v>282</v>
      </c>
      <c r="F827" t="s">
        <v>15</v>
      </c>
      <c r="G827" t="s">
        <v>82</v>
      </c>
      <c r="H827" t="s">
        <v>27</v>
      </c>
      <c r="I827" t="s">
        <v>17</v>
      </c>
      <c r="J827" t="s">
        <v>17</v>
      </c>
      <c r="K827" t="s">
        <v>28</v>
      </c>
    </row>
    <row r="828" spans="1:11" x14ac:dyDescent="0.2">
      <c r="A828" t="s">
        <v>4442</v>
      </c>
      <c r="B828" t="s">
        <v>17</v>
      </c>
      <c r="C828" t="s">
        <v>36</v>
      </c>
      <c r="D828" t="s">
        <v>37</v>
      </c>
      <c r="E828" t="s">
        <v>282</v>
      </c>
      <c r="F828" t="s">
        <v>15</v>
      </c>
      <c r="G828" t="s">
        <v>873</v>
      </c>
      <c r="H828" t="s">
        <v>27</v>
      </c>
      <c r="I828" t="s">
        <v>17</v>
      </c>
      <c r="J828" t="s">
        <v>17</v>
      </c>
      <c r="K828" t="s">
        <v>28</v>
      </c>
    </row>
    <row r="829" spans="1:11" x14ac:dyDescent="0.2">
      <c r="A829" t="s">
        <v>4452</v>
      </c>
      <c r="B829" t="s">
        <v>17</v>
      </c>
      <c r="C829" t="s">
        <v>36</v>
      </c>
      <c r="D829" t="s">
        <v>37</v>
      </c>
      <c r="E829" t="s">
        <v>282</v>
      </c>
      <c r="F829" t="s">
        <v>15</v>
      </c>
      <c r="G829" t="s">
        <v>205</v>
      </c>
      <c r="H829" t="s">
        <v>27</v>
      </c>
      <c r="I829" t="s">
        <v>17</v>
      </c>
      <c r="J829" t="s">
        <v>17</v>
      </c>
      <c r="K829" t="s">
        <v>28</v>
      </c>
    </row>
    <row r="830" spans="1:11" x14ac:dyDescent="0.2">
      <c r="A830" t="s">
        <v>4457</v>
      </c>
      <c r="B830" t="s">
        <v>4458</v>
      </c>
      <c r="C830" t="s">
        <v>36</v>
      </c>
      <c r="D830" t="s">
        <v>37</v>
      </c>
      <c r="E830" t="s">
        <v>282</v>
      </c>
      <c r="F830" t="s">
        <v>15</v>
      </c>
      <c r="G830" t="s">
        <v>453</v>
      </c>
      <c r="H830" t="s">
        <v>27</v>
      </c>
      <c r="I830" t="s">
        <v>17</v>
      </c>
      <c r="J830" t="s">
        <v>17</v>
      </c>
      <c r="K830" t="s">
        <v>28</v>
      </c>
    </row>
    <row r="831" spans="1:11" x14ac:dyDescent="0.2">
      <c r="A831" t="s">
        <v>4461</v>
      </c>
      <c r="B831" t="s">
        <v>17</v>
      </c>
      <c r="C831" t="s">
        <v>36</v>
      </c>
      <c r="D831" t="s">
        <v>37</v>
      </c>
      <c r="E831" t="s">
        <v>282</v>
      </c>
      <c r="F831" t="s">
        <v>15</v>
      </c>
      <c r="G831" t="s">
        <v>159</v>
      </c>
      <c r="H831" t="s">
        <v>27</v>
      </c>
      <c r="I831" t="s">
        <v>17</v>
      </c>
      <c r="J831" t="s">
        <v>17</v>
      </c>
      <c r="K831" t="s">
        <v>28</v>
      </c>
    </row>
    <row r="832" spans="1:11" x14ac:dyDescent="0.2">
      <c r="A832" t="s">
        <v>4462</v>
      </c>
      <c r="B832" t="s">
        <v>17</v>
      </c>
      <c r="C832" t="s">
        <v>119</v>
      </c>
      <c r="D832" t="s">
        <v>37</v>
      </c>
      <c r="E832" t="s">
        <v>177</v>
      </c>
      <c r="F832" t="s">
        <v>15</v>
      </c>
      <c r="G832" t="s">
        <v>433</v>
      </c>
      <c r="H832" t="s">
        <v>434</v>
      </c>
      <c r="I832" t="s">
        <v>17</v>
      </c>
      <c r="J832" t="s">
        <v>17</v>
      </c>
      <c r="K832" t="s">
        <v>19</v>
      </c>
    </row>
    <row r="833" spans="1:11" x14ac:dyDescent="0.2">
      <c r="A833" t="s">
        <v>4479</v>
      </c>
      <c r="B833" t="s">
        <v>17</v>
      </c>
      <c r="C833" t="s">
        <v>119</v>
      </c>
      <c r="D833" t="s">
        <v>37</v>
      </c>
      <c r="E833" t="s">
        <v>177</v>
      </c>
      <c r="F833" t="s">
        <v>15</v>
      </c>
      <c r="G833" t="s">
        <v>67</v>
      </c>
      <c r="H833" t="s">
        <v>27</v>
      </c>
      <c r="I833" t="s">
        <v>17</v>
      </c>
      <c r="J833" t="s">
        <v>17</v>
      </c>
      <c r="K833" t="s">
        <v>28</v>
      </c>
    </row>
    <row r="834" spans="1:11" x14ac:dyDescent="0.2">
      <c r="A834" t="s">
        <v>4480</v>
      </c>
      <c r="B834" t="s">
        <v>4481</v>
      </c>
      <c r="C834" t="s">
        <v>36</v>
      </c>
      <c r="D834" t="s">
        <v>37</v>
      </c>
      <c r="E834" t="s">
        <v>282</v>
      </c>
      <c r="F834" t="s">
        <v>15</v>
      </c>
      <c r="G834" t="s">
        <v>230</v>
      </c>
      <c r="H834" t="s">
        <v>27</v>
      </c>
      <c r="I834" t="s">
        <v>17</v>
      </c>
      <c r="J834" t="s">
        <v>17</v>
      </c>
      <c r="K834" t="s">
        <v>28</v>
      </c>
    </row>
    <row r="835" spans="1:11" x14ac:dyDescent="0.2">
      <c r="A835" t="s">
        <v>4484</v>
      </c>
      <c r="B835" t="s">
        <v>4485</v>
      </c>
      <c r="C835" t="s">
        <v>687</v>
      </c>
      <c r="D835" t="s">
        <v>37</v>
      </c>
      <c r="E835" t="s">
        <v>43</v>
      </c>
      <c r="F835" t="s">
        <v>15</v>
      </c>
      <c r="G835" t="s">
        <v>45</v>
      </c>
      <c r="H835" t="s">
        <v>33</v>
      </c>
      <c r="I835" t="s">
        <v>17</v>
      </c>
      <c r="J835" t="s">
        <v>17</v>
      </c>
      <c r="K835" t="s">
        <v>19</v>
      </c>
    </row>
    <row r="836" spans="1:11" x14ac:dyDescent="0.2">
      <c r="A836" t="s">
        <v>4489</v>
      </c>
      <c r="B836" t="s">
        <v>17</v>
      </c>
      <c r="C836" t="s">
        <v>36</v>
      </c>
      <c r="D836" t="s">
        <v>37</v>
      </c>
      <c r="E836" t="s">
        <v>419</v>
      </c>
      <c r="F836" t="s">
        <v>15</v>
      </c>
      <c r="G836" t="s">
        <v>420</v>
      </c>
      <c r="H836" t="s">
        <v>27</v>
      </c>
      <c r="I836" t="s">
        <v>17</v>
      </c>
      <c r="J836" t="s">
        <v>17</v>
      </c>
      <c r="K836" t="s">
        <v>28</v>
      </c>
    </row>
    <row r="837" spans="1:11" x14ac:dyDescent="0.2">
      <c r="A837" t="s">
        <v>4490</v>
      </c>
      <c r="B837" t="s">
        <v>17</v>
      </c>
      <c r="C837" t="s">
        <v>36</v>
      </c>
      <c r="D837" t="s">
        <v>37</v>
      </c>
      <c r="E837" t="s">
        <v>282</v>
      </c>
      <c r="F837" t="s">
        <v>15</v>
      </c>
      <c r="G837" t="s">
        <v>873</v>
      </c>
      <c r="H837" t="s">
        <v>27</v>
      </c>
      <c r="I837" t="s">
        <v>17</v>
      </c>
      <c r="J837" t="s">
        <v>17</v>
      </c>
      <c r="K837" t="s">
        <v>28</v>
      </c>
    </row>
    <row r="838" spans="1:11" x14ac:dyDescent="0.2">
      <c r="A838" t="s">
        <v>4491</v>
      </c>
      <c r="B838" t="s">
        <v>17</v>
      </c>
      <c r="C838" t="s">
        <v>36</v>
      </c>
      <c r="D838" t="s">
        <v>37</v>
      </c>
      <c r="E838" t="s">
        <v>282</v>
      </c>
      <c r="F838" t="s">
        <v>15</v>
      </c>
      <c r="G838" t="s">
        <v>873</v>
      </c>
      <c r="H838" t="s">
        <v>27</v>
      </c>
      <c r="I838" t="s">
        <v>17</v>
      </c>
      <c r="J838" t="s">
        <v>17</v>
      </c>
      <c r="K838" t="s">
        <v>28</v>
      </c>
    </row>
    <row r="839" spans="1:11" x14ac:dyDescent="0.2">
      <c r="A839" t="s">
        <v>4492</v>
      </c>
      <c r="B839" t="s">
        <v>17</v>
      </c>
      <c r="C839" t="s">
        <v>36</v>
      </c>
      <c r="D839" t="s">
        <v>37</v>
      </c>
      <c r="E839" t="s">
        <v>282</v>
      </c>
      <c r="F839" t="s">
        <v>15</v>
      </c>
      <c r="G839" t="s">
        <v>873</v>
      </c>
      <c r="H839" t="s">
        <v>27</v>
      </c>
      <c r="I839" t="s">
        <v>17</v>
      </c>
      <c r="J839" t="s">
        <v>17</v>
      </c>
      <c r="K839" t="s">
        <v>28</v>
      </c>
    </row>
    <row r="840" spans="1:11" x14ac:dyDescent="0.2">
      <c r="A840" t="s">
        <v>4493</v>
      </c>
      <c r="B840" t="s">
        <v>17</v>
      </c>
      <c r="C840" t="s">
        <v>36</v>
      </c>
      <c r="D840" t="s">
        <v>37</v>
      </c>
      <c r="E840" t="s">
        <v>282</v>
      </c>
      <c r="F840" t="s">
        <v>15</v>
      </c>
      <c r="G840" t="s">
        <v>873</v>
      </c>
      <c r="H840" t="s">
        <v>27</v>
      </c>
      <c r="I840" t="s">
        <v>17</v>
      </c>
      <c r="J840" t="s">
        <v>17</v>
      </c>
      <c r="K840" t="s">
        <v>28</v>
      </c>
    </row>
    <row r="841" spans="1:11" x14ac:dyDescent="0.2">
      <c r="A841" t="s">
        <v>4494</v>
      </c>
      <c r="B841" t="s">
        <v>4495</v>
      </c>
      <c r="C841" t="s">
        <v>86</v>
      </c>
      <c r="D841" t="s">
        <v>37</v>
      </c>
      <c r="E841" t="s">
        <v>87</v>
      </c>
      <c r="F841" t="s">
        <v>15</v>
      </c>
      <c r="G841" t="s">
        <v>67</v>
      </c>
      <c r="H841" t="s">
        <v>95</v>
      </c>
      <c r="I841" t="s">
        <v>17</v>
      </c>
      <c r="J841" t="s">
        <v>17</v>
      </c>
      <c r="K841" t="s">
        <v>19</v>
      </c>
    </row>
    <row r="842" spans="1:11" x14ac:dyDescent="0.2">
      <c r="A842" t="s">
        <v>4496</v>
      </c>
      <c r="B842" t="s">
        <v>17</v>
      </c>
      <c r="C842" t="s">
        <v>119</v>
      </c>
      <c r="D842" t="s">
        <v>37</v>
      </c>
      <c r="E842" t="s">
        <v>166</v>
      </c>
      <c r="F842" t="s">
        <v>15</v>
      </c>
      <c r="G842" t="s">
        <v>205</v>
      </c>
      <c r="H842" t="s">
        <v>27</v>
      </c>
      <c r="I842" t="s">
        <v>17</v>
      </c>
      <c r="J842" t="s">
        <v>17</v>
      </c>
      <c r="K842" t="s">
        <v>28</v>
      </c>
    </row>
    <row r="843" spans="1:11" x14ac:dyDescent="0.2">
      <c r="A843" t="s">
        <v>4497</v>
      </c>
      <c r="B843" t="s">
        <v>4498</v>
      </c>
      <c r="C843" t="s">
        <v>646</v>
      </c>
      <c r="D843" t="s">
        <v>37</v>
      </c>
      <c r="E843" t="s">
        <v>166</v>
      </c>
      <c r="F843" t="s">
        <v>15</v>
      </c>
      <c r="G843" t="s">
        <v>100</v>
      </c>
      <c r="H843" t="s">
        <v>27</v>
      </c>
      <c r="I843" t="s">
        <v>17</v>
      </c>
      <c r="J843" t="s">
        <v>17</v>
      </c>
      <c r="K843" t="s">
        <v>28</v>
      </c>
    </row>
    <row r="844" spans="1:11" x14ac:dyDescent="0.2">
      <c r="A844" t="s">
        <v>4499</v>
      </c>
      <c r="B844" t="s">
        <v>4500</v>
      </c>
      <c r="C844" t="s">
        <v>687</v>
      </c>
      <c r="D844" t="s">
        <v>37</v>
      </c>
      <c r="E844" t="s">
        <v>166</v>
      </c>
      <c r="F844" t="s">
        <v>15</v>
      </c>
      <c r="G844" t="s">
        <v>60</v>
      </c>
      <c r="H844" t="s">
        <v>470</v>
      </c>
      <c r="I844" t="s">
        <v>17</v>
      </c>
      <c r="J844" t="s">
        <v>17</v>
      </c>
      <c r="K844" t="s">
        <v>19</v>
      </c>
    </row>
    <row r="845" spans="1:11" x14ac:dyDescent="0.2">
      <c r="A845" t="s">
        <v>4503</v>
      </c>
      <c r="B845" t="s">
        <v>4504</v>
      </c>
      <c r="C845" t="s">
        <v>2809</v>
      </c>
      <c r="D845" t="s">
        <v>37</v>
      </c>
      <c r="E845" t="s">
        <v>166</v>
      </c>
      <c r="F845" t="s">
        <v>15</v>
      </c>
      <c r="G845" t="s">
        <v>67</v>
      </c>
      <c r="H845" t="s">
        <v>95</v>
      </c>
      <c r="I845" t="s">
        <v>17</v>
      </c>
      <c r="J845" t="s">
        <v>17</v>
      </c>
      <c r="K845" t="s">
        <v>19</v>
      </c>
    </row>
    <row r="846" spans="1:11" x14ac:dyDescent="0.2">
      <c r="A846" t="s">
        <v>4509</v>
      </c>
      <c r="B846" t="s">
        <v>4510</v>
      </c>
      <c r="C846" t="s">
        <v>119</v>
      </c>
      <c r="D846" t="s">
        <v>37</v>
      </c>
      <c r="E846" t="s">
        <v>14</v>
      </c>
      <c r="F846" t="s">
        <v>15</v>
      </c>
      <c r="G846" t="s">
        <v>16</v>
      </c>
      <c r="H846" t="s">
        <v>27</v>
      </c>
      <c r="I846" t="s">
        <v>17</v>
      </c>
      <c r="J846" t="s">
        <v>17</v>
      </c>
      <c r="K846" t="s">
        <v>28</v>
      </c>
    </row>
    <row r="847" spans="1:11" x14ac:dyDescent="0.2">
      <c r="A847" t="s">
        <v>4526</v>
      </c>
      <c r="B847" t="s">
        <v>4527</v>
      </c>
      <c r="C847" t="s">
        <v>119</v>
      </c>
      <c r="D847" t="s">
        <v>37</v>
      </c>
      <c r="E847" t="s">
        <v>166</v>
      </c>
      <c r="F847" t="s">
        <v>15</v>
      </c>
      <c r="G847" t="s">
        <v>433</v>
      </c>
      <c r="H847" t="s">
        <v>542</v>
      </c>
      <c r="I847" t="s">
        <v>17</v>
      </c>
      <c r="J847" t="s">
        <v>17</v>
      </c>
      <c r="K847" t="s">
        <v>19</v>
      </c>
    </row>
    <row r="848" spans="1:11" x14ac:dyDescent="0.2">
      <c r="A848" t="s">
        <v>4528</v>
      </c>
      <c r="B848" t="s">
        <v>4529</v>
      </c>
      <c r="C848" t="s">
        <v>2337</v>
      </c>
      <c r="D848" t="s">
        <v>37</v>
      </c>
      <c r="E848" t="s">
        <v>166</v>
      </c>
      <c r="F848" t="s">
        <v>15</v>
      </c>
      <c r="G848" t="s">
        <v>433</v>
      </c>
      <c r="H848" t="s">
        <v>542</v>
      </c>
      <c r="I848" t="s">
        <v>17</v>
      </c>
      <c r="J848" t="s">
        <v>17</v>
      </c>
      <c r="K848" t="s">
        <v>19</v>
      </c>
    </row>
    <row r="849" spans="1:11" x14ac:dyDescent="0.2">
      <c r="A849" t="s">
        <v>4530</v>
      </c>
      <c r="B849" t="s">
        <v>4531</v>
      </c>
      <c r="C849" t="s">
        <v>168</v>
      </c>
      <c r="D849" t="s">
        <v>37</v>
      </c>
      <c r="E849" t="s">
        <v>14</v>
      </c>
      <c r="F849" t="s">
        <v>15</v>
      </c>
      <c r="G849" t="s">
        <v>57</v>
      </c>
      <c r="H849" t="s">
        <v>33</v>
      </c>
      <c r="I849" t="s">
        <v>17</v>
      </c>
      <c r="J849" t="s">
        <v>17</v>
      </c>
      <c r="K849" t="s">
        <v>19</v>
      </c>
    </row>
    <row r="850" spans="1:11" x14ac:dyDescent="0.2">
      <c r="A850" t="s">
        <v>4534</v>
      </c>
      <c r="B850" t="s">
        <v>17</v>
      </c>
      <c r="C850" t="s">
        <v>36</v>
      </c>
      <c r="D850" t="s">
        <v>37</v>
      </c>
      <c r="E850" t="s">
        <v>229</v>
      </c>
      <c r="F850" t="s">
        <v>15</v>
      </c>
      <c r="G850" t="s">
        <v>257</v>
      </c>
      <c r="H850" t="s">
        <v>27</v>
      </c>
      <c r="I850" t="s">
        <v>17</v>
      </c>
      <c r="J850" t="s">
        <v>17</v>
      </c>
      <c r="K850" t="s">
        <v>28</v>
      </c>
    </row>
    <row r="851" spans="1:11" x14ac:dyDescent="0.2">
      <c r="A851" t="s">
        <v>4534</v>
      </c>
      <c r="B851" t="s">
        <v>17</v>
      </c>
      <c r="C851" t="s">
        <v>36</v>
      </c>
      <c r="D851" t="s">
        <v>37</v>
      </c>
      <c r="E851" t="s">
        <v>282</v>
      </c>
      <c r="F851" t="s">
        <v>15</v>
      </c>
      <c r="G851" t="s">
        <v>216</v>
      </c>
      <c r="H851" t="s">
        <v>27</v>
      </c>
      <c r="I851" t="s">
        <v>17</v>
      </c>
      <c r="J851" t="s">
        <v>17</v>
      </c>
      <c r="K851" t="s">
        <v>28</v>
      </c>
    </row>
    <row r="852" spans="1:11" x14ac:dyDescent="0.2">
      <c r="A852" t="s">
        <v>4535</v>
      </c>
      <c r="B852" t="s">
        <v>4536</v>
      </c>
      <c r="C852" t="s">
        <v>1537</v>
      </c>
      <c r="D852" t="s">
        <v>37</v>
      </c>
      <c r="E852" t="s">
        <v>166</v>
      </c>
      <c r="F852" t="s">
        <v>15</v>
      </c>
      <c r="G852" t="s">
        <v>433</v>
      </c>
      <c r="H852" t="s">
        <v>470</v>
      </c>
      <c r="I852" t="s">
        <v>17</v>
      </c>
      <c r="J852" t="s">
        <v>17</v>
      </c>
      <c r="K852" t="s">
        <v>19</v>
      </c>
    </row>
    <row r="853" spans="1:11" x14ac:dyDescent="0.2">
      <c r="A853" t="s">
        <v>4539</v>
      </c>
      <c r="B853" t="s">
        <v>17</v>
      </c>
      <c r="C853" t="s">
        <v>36</v>
      </c>
      <c r="D853" t="s">
        <v>37</v>
      </c>
      <c r="E853" t="s">
        <v>630</v>
      </c>
      <c r="F853" t="s">
        <v>15</v>
      </c>
      <c r="G853" t="s">
        <v>159</v>
      </c>
      <c r="H853" t="s">
        <v>27</v>
      </c>
      <c r="I853" t="s">
        <v>17</v>
      </c>
      <c r="J853" t="s">
        <v>17</v>
      </c>
      <c r="K853" t="s">
        <v>28</v>
      </c>
    </row>
    <row r="854" spans="1:11" x14ac:dyDescent="0.2">
      <c r="A854" t="s">
        <v>4548</v>
      </c>
      <c r="B854" t="s">
        <v>4549</v>
      </c>
      <c r="C854" t="s">
        <v>36</v>
      </c>
      <c r="D854" t="s">
        <v>37</v>
      </c>
      <c r="E854" t="s">
        <v>282</v>
      </c>
      <c r="F854" t="s">
        <v>15</v>
      </c>
      <c r="G854" t="s">
        <v>205</v>
      </c>
      <c r="H854" t="s">
        <v>27</v>
      </c>
      <c r="I854" t="s">
        <v>17</v>
      </c>
      <c r="J854" t="s">
        <v>17</v>
      </c>
      <c r="K854" t="s">
        <v>28</v>
      </c>
    </row>
    <row r="855" spans="1:11" x14ac:dyDescent="0.2">
      <c r="A855" t="s">
        <v>4564</v>
      </c>
      <c r="B855" t="s">
        <v>17</v>
      </c>
      <c r="C855" t="s">
        <v>1221</v>
      </c>
      <c r="D855" t="s">
        <v>37</v>
      </c>
      <c r="E855" t="s">
        <v>38</v>
      </c>
      <c r="F855" t="s">
        <v>15</v>
      </c>
      <c r="G855" t="s">
        <v>82</v>
      </c>
      <c r="H855" t="s">
        <v>27</v>
      </c>
      <c r="I855" t="s">
        <v>17</v>
      </c>
      <c r="J855" t="s">
        <v>17</v>
      </c>
      <c r="K855" t="s">
        <v>28</v>
      </c>
    </row>
    <row r="856" spans="1:11" x14ac:dyDescent="0.2">
      <c r="A856" t="s">
        <v>4568</v>
      </c>
      <c r="B856" t="s">
        <v>4569</v>
      </c>
      <c r="C856" t="s">
        <v>1221</v>
      </c>
      <c r="D856" t="s">
        <v>37</v>
      </c>
      <c r="E856" t="s">
        <v>38</v>
      </c>
      <c r="F856" t="s">
        <v>15</v>
      </c>
      <c r="G856" t="s">
        <v>159</v>
      </c>
      <c r="H856" t="s">
        <v>27</v>
      </c>
      <c r="I856" t="s">
        <v>17</v>
      </c>
      <c r="J856" t="s">
        <v>17</v>
      </c>
      <c r="K856" t="s">
        <v>28</v>
      </c>
    </row>
    <row r="857" spans="1:11" x14ac:dyDescent="0.2">
      <c r="A857" t="s">
        <v>4571</v>
      </c>
      <c r="B857" t="s">
        <v>4572</v>
      </c>
      <c r="C857" t="s">
        <v>36</v>
      </c>
      <c r="D857" t="s">
        <v>37</v>
      </c>
      <c r="E857" t="s">
        <v>54</v>
      </c>
      <c r="F857" t="s">
        <v>15</v>
      </c>
      <c r="G857" t="s">
        <v>45</v>
      </c>
      <c r="H857" t="s">
        <v>33</v>
      </c>
      <c r="I857" t="s">
        <v>17</v>
      </c>
      <c r="J857" t="s">
        <v>17</v>
      </c>
      <c r="K857" t="s">
        <v>19</v>
      </c>
    </row>
    <row r="858" spans="1:11" x14ac:dyDescent="0.2">
      <c r="A858" t="s">
        <v>4601</v>
      </c>
      <c r="B858" t="s">
        <v>17</v>
      </c>
      <c r="C858" t="s">
        <v>36</v>
      </c>
      <c r="D858" t="s">
        <v>37</v>
      </c>
      <c r="E858" t="s">
        <v>38</v>
      </c>
      <c r="F858" t="s">
        <v>15</v>
      </c>
      <c r="G858" t="s">
        <v>181</v>
      </c>
      <c r="H858" t="s">
        <v>27</v>
      </c>
      <c r="I858" t="s">
        <v>17</v>
      </c>
      <c r="J858" t="s">
        <v>17</v>
      </c>
      <c r="K858" t="s">
        <v>28</v>
      </c>
    </row>
    <row r="859" spans="1:11" x14ac:dyDescent="0.2">
      <c r="A859" t="s">
        <v>4607</v>
      </c>
      <c r="B859" t="s">
        <v>4608</v>
      </c>
      <c r="C859" t="s">
        <v>36</v>
      </c>
      <c r="D859" t="s">
        <v>37</v>
      </c>
      <c r="E859" t="s">
        <v>767</v>
      </c>
      <c r="F859" t="s">
        <v>15</v>
      </c>
      <c r="G859" t="s">
        <v>82</v>
      </c>
      <c r="H859" t="s">
        <v>27</v>
      </c>
      <c r="I859" t="s">
        <v>17</v>
      </c>
      <c r="J859" t="s">
        <v>17</v>
      </c>
      <c r="K859" t="s">
        <v>28</v>
      </c>
    </row>
    <row r="860" spans="1:11" x14ac:dyDescent="0.2">
      <c r="A860" t="s">
        <v>4609</v>
      </c>
      <c r="B860" t="s">
        <v>4610</v>
      </c>
      <c r="C860" t="s">
        <v>1696</v>
      </c>
      <c r="D860" t="s">
        <v>37</v>
      </c>
      <c r="E860" t="s">
        <v>166</v>
      </c>
      <c r="F860" t="s">
        <v>15</v>
      </c>
      <c r="G860" t="s">
        <v>420</v>
      </c>
      <c r="H860" t="s">
        <v>470</v>
      </c>
      <c r="I860" t="s">
        <v>17</v>
      </c>
      <c r="J860" t="s">
        <v>17</v>
      </c>
      <c r="K860" t="s">
        <v>19</v>
      </c>
    </row>
    <row r="861" spans="1:11" x14ac:dyDescent="0.2">
      <c r="A861" t="s">
        <v>4617</v>
      </c>
      <c r="B861" t="s">
        <v>4618</v>
      </c>
      <c r="C861" t="s">
        <v>146</v>
      </c>
      <c r="D861" t="s">
        <v>37</v>
      </c>
      <c r="E861" t="s">
        <v>14</v>
      </c>
      <c r="F861" t="s">
        <v>15</v>
      </c>
      <c r="G861" t="s">
        <v>100</v>
      </c>
      <c r="H861" t="s">
        <v>33</v>
      </c>
      <c r="I861" t="s">
        <v>17</v>
      </c>
      <c r="J861" t="s">
        <v>17</v>
      </c>
      <c r="K861" t="s">
        <v>19</v>
      </c>
    </row>
    <row r="862" spans="1:11" x14ac:dyDescent="0.2">
      <c r="A862" t="s">
        <v>4619</v>
      </c>
      <c r="B862" t="s">
        <v>4620</v>
      </c>
      <c r="C862" t="s">
        <v>326</v>
      </c>
      <c r="D862" t="s">
        <v>37</v>
      </c>
      <c r="E862" t="s">
        <v>14</v>
      </c>
      <c r="F862" t="s">
        <v>15</v>
      </c>
      <c r="G862" t="s">
        <v>100</v>
      </c>
      <c r="H862" t="s">
        <v>27</v>
      </c>
      <c r="I862" t="s">
        <v>17</v>
      </c>
      <c r="J862" t="s">
        <v>17</v>
      </c>
      <c r="K862" t="s">
        <v>28</v>
      </c>
    </row>
    <row r="863" spans="1:11" x14ac:dyDescent="0.2">
      <c r="A863" t="s">
        <v>4621</v>
      </c>
      <c r="B863" t="s">
        <v>4622</v>
      </c>
      <c r="C863" t="s">
        <v>4010</v>
      </c>
      <c r="D863" t="s">
        <v>37</v>
      </c>
      <c r="E863" t="s">
        <v>14</v>
      </c>
      <c r="F863" t="s">
        <v>15</v>
      </c>
      <c r="G863" t="s">
        <v>100</v>
      </c>
      <c r="H863" t="s">
        <v>27</v>
      </c>
      <c r="I863" t="s">
        <v>17</v>
      </c>
      <c r="J863" t="s">
        <v>17</v>
      </c>
      <c r="K863" t="s">
        <v>28</v>
      </c>
    </row>
    <row r="864" spans="1:11" x14ac:dyDescent="0.2">
      <c r="A864" t="s">
        <v>4628</v>
      </c>
      <c r="B864" t="s">
        <v>17</v>
      </c>
      <c r="C864" t="s">
        <v>119</v>
      </c>
      <c r="D864" t="s">
        <v>37</v>
      </c>
      <c r="E864" t="s">
        <v>43</v>
      </c>
      <c r="F864" t="s">
        <v>15</v>
      </c>
      <c r="G864" t="s">
        <v>67</v>
      </c>
      <c r="H864" t="s">
        <v>314</v>
      </c>
      <c r="I864" t="s">
        <v>17</v>
      </c>
      <c r="J864" t="s">
        <v>17</v>
      </c>
      <c r="K864" t="s">
        <v>19</v>
      </c>
    </row>
    <row r="865" spans="1:11" x14ac:dyDescent="0.2">
      <c r="A865" t="s">
        <v>4640</v>
      </c>
      <c r="B865" t="s">
        <v>4641</v>
      </c>
      <c r="C865" t="s">
        <v>36</v>
      </c>
      <c r="D865" t="s">
        <v>37</v>
      </c>
      <c r="E865" t="s">
        <v>282</v>
      </c>
      <c r="F865" t="s">
        <v>15</v>
      </c>
      <c r="G865" t="s">
        <v>216</v>
      </c>
      <c r="H865" t="s">
        <v>27</v>
      </c>
      <c r="I865" t="s">
        <v>17</v>
      </c>
      <c r="J865" t="s">
        <v>17</v>
      </c>
      <c r="K865" t="s">
        <v>28</v>
      </c>
    </row>
    <row r="866" spans="1:11" x14ac:dyDescent="0.2">
      <c r="A866" t="s">
        <v>4643</v>
      </c>
      <c r="B866" t="s">
        <v>17</v>
      </c>
      <c r="C866" t="s">
        <v>119</v>
      </c>
      <c r="D866" t="s">
        <v>37</v>
      </c>
      <c r="E866" t="s">
        <v>177</v>
      </c>
      <c r="F866" t="s">
        <v>15</v>
      </c>
      <c r="G866" t="s">
        <v>82</v>
      </c>
      <c r="H866" t="s">
        <v>27</v>
      </c>
      <c r="I866" t="s">
        <v>17</v>
      </c>
      <c r="J866" t="s">
        <v>17</v>
      </c>
      <c r="K866" t="s">
        <v>28</v>
      </c>
    </row>
    <row r="867" spans="1:11" x14ac:dyDescent="0.2">
      <c r="A867" t="s">
        <v>4644</v>
      </c>
      <c r="B867" t="s">
        <v>4645</v>
      </c>
      <c r="C867" t="s">
        <v>1238</v>
      </c>
      <c r="D867" t="s">
        <v>37</v>
      </c>
      <c r="E867" t="s">
        <v>43</v>
      </c>
      <c r="F867" t="s">
        <v>15</v>
      </c>
      <c r="G867" t="s">
        <v>67</v>
      </c>
      <c r="H867" t="s">
        <v>33</v>
      </c>
      <c r="I867" t="s">
        <v>17</v>
      </c>
      <c r="J867" t="s">
        <v>17</v>
      </c>
      <c r="K867" t="s">
        <v>19</v>
      </c>
    </row>
    <row r="868" spans="1:11" x14ac:dyDescent="0.2">
      <c r="A868" t="s">
        <v>4655</v>
      </c>
      <c r="B868" t="s">
        <v>4656</v>
      </c>
      <c r="C868" t="s">
        <v>36</v>
      </c>
      <c r="D868" t="s">
        <v>37</v>
      </c>
      <c r="E868" t="s">
        <v>282</v>
      </c>
      <c r="F868" t="s">
        <v>15</v>
      </c>
      <c r="G868" t="s">
        <v>433</v>
      </c>
      <c r="H868" t="s">
        <v>27</v>
      </c>
      <c r="I868" t="s">
        <v>17</v>
      </c>
      <c r="J868" t="s">
        <v>17</v>
      </c>
      <c r="K868" t="s">
        <v>28</v>
      </c>
    </row>
    <row r="869" spans="1:11" x14ac:dyDescent="0.2">
      <c r="A869" t="s">
        <v>4659</v>
      </c>
      <c r="B869" t="s">
        <v>17</v>
      </c>
      <c r="C869" t="s">
        <v>36</v>
      </c>
      <c r="D869" t="s">
        <v>37</v>
      </c>
      <c r="E869" t="s">
        <v>282</v>
      </c>
      <c r="F869" t="s">
        <v>15</v>
      </c>
      <c r="G869" t="s">
        <v>82</v>
      </c>
      <c r="H869" t="s">
        <v>27</v>
      </c>
      <c r="I869" t="s">
        <v>17</v>
      </c>
      <c r="J869" t="s">
        <v>17</v>
      </c>
      <c r="K869" t="s">
        <v>28</v>
      </c>
    </row>
    <row r="870" spans="1:11" x14ac:dyDescent="0.2">
      <c r="A870" t="s">
        <v>4660</v>
      </c>
      <c r="B870" t="s">
        <v>4661</v>
      </c>
      <c r="C870" t="s">
        <v>2702</v>
      </c>
      <c r="D870" t="s">
        <v>37</v>
      </c>
      <c r="E870" t="s">
        <v>14</v>
      </c>
      <c r="F870" t="s">
        <v>15</v>
      </c>
      <c r="G870" t="s">
        <v>67</v>
      </c>
      <c r="H870" t="s">
        <v>27</v>
      </c>
      <c r="I870" t="s">
        <v>17</v>
      </c>
      <c r="J870" t="s">
        <v>17</v>
      </c>
      <c r="K870" t="s">
        <v>28</v>
      </c>
    </row>
    <row r="871" spans="1:11" x14ac:dyDescent="0.2">
      <c r="A871" t="s">
        <v>4662</v>
      </c>
      <c r="B871" t="s">
        <v>4663</v>
      </c>
      <c r="C871" t="s">
        <v>36</v>
      </c>
      <c r="D871" t="s">
        <v>37</v>
      </c>
      <c r="E871" t="s">
        <v>348</v>
      </c>
      <c r="F871" t="s">
        <v>15</v>
      </c>
      <c r="G871" t="s">
        <v>82</v>
      </c>
      <c r="H871" t="s">
        <v>27</v>
      </c>
      <c r="I871" t="s">
        <v>17</v>
      </c>
      <c r="J871" t="s">
        <v>17</v>
      </c>
      <c r="K871" t="s">
        <v>28</v>
      </c>
    </row>
    <row r="872" spans="1:11" x14ac:dyDescent="0.2">
      <c r="A872" t="s">
        <v>4664</v>
      </c>
      <c r="B872" t="s">
        <v>4665</v>
      </c>
      <c r="C872" t="s">
        <v>119</v>
      </c>
      <c r="D872" t="s">
        <v>37</v>
      </c>
      <c r="E872" t="s">
        <v>43</v>
      </c>
      <c r="F872" t="s">
        <v>15</v>
      </c>
      <c r="G872" t="s">
        <v>82</v>
      </c>
      <c r="H872" t="s">
        <v>33</v>
      </c>
      <c r="I872" t="s">
        <v>17</v>
      </c>
      <c r="J872" t="s">
        <v>17</v>
      </c>
      <c r="K872" t="s">
        <v>19</v>
      </c>
    </row>
    <row r="873" spans="1:11" x14ac:dyDescent="0.2">
      <c r="A873" t="s">
        <v>4666</v>
      </c>
      <c r="B873" t="s">
        <v>17</v>
      </c>
      <c r="C873" t="s">
        <v>119</v>
      </c>
      <c r="D873" t="s">
        <v>37</v>
      </c>
      <c r="E873" t="s">
        <v>177</v>
      </c>
      <c r="F873" t="s">
        <v>15</v>
      </c>
      <c r="G873" t="s">
        <v>82</v>
      </c>
      <c r="H873" t="s">
        <v>314</v>
      </c>
      <c r="I873" t="s">
        <v>17</v>
      </c>
      <c r="J873" t="s">
        <v>17</v>
      </c>
      <c r="K873" t="s">
        <v>19</v>
      </c>
    </row>
    <row r="874" spans="1:11" x14ac:dyDescent="0.2">
      <c r="A874" t="s">
        <v>4671</v>
      </c>
      <c r="B874" t="s">
        <v>4672</v>
      </c>
      <c r="C874" t="s">
        <v>4673</v>
      </c>
      <c r="D874" t="s">
        <v>37</v>
      </c>
      <c r="E874" t="s">
        <v>567</v>
      </c>
      <c r="F874" t="s">
        <v>15</v>
      </c>
      <c r="G874" t="s">
        <v>230</v>
      </c>
      <c r="H874" t="s">
        <v>27</v>
      </c>
      <c r="I874" t="s">
        <v>17</v>
      </c>
      <c r="J874" t="s">
        <v>17</v>
      </c>
      <c r="K874" t="s">
        <v>28</v>
      </c>
    </row>
    <row r="875" spans="1:11" x14ac:dyDescent="0.2">
      <c r="A875" t="s">
        <v>4676</v>
      </c>
      <c r="B875" t="s">
        <v>17</v>
      </c>
      <c r="C875" t="s">
        <v>119</v>
      </c>
      <c r="D875" t="s">
        <v>37</v>
      </c>
      <c r="E875" t="s">
        <v>177</v>
      </c>
      <c r="F875" t="s">
        <v>15</v>
      </c>
      <c r="G875" t="s">
        <v>4677</v>
      </c>
      <c r="H875" t="s">
        <v>160</v>
      </c>
      <c r="I875" t="s">
        <v>17</v>
      </c>
      <c r="J875" t="s">
        <v>17</v>
      </c>
      <c r="K875" t="s">
        <v>19</v>
      </c>
    </row>
    <row r="876" spans="1:11" x14ac:dyDescent="0.2">
      <c r="A876" t="s">
        <v>4678</v>
      </c>
      <c r="B876" t="s">
        <v>212</v>
      </c>
      <c r="C876" t="s">
        <v>646</v>
      </c>
      <c r="D876" t="s">
        <v>37</v>
      </c>
      <c r="E876" t="s">
        <v>14</v>
      </c>
      <c r="F876" t="s">
        <v>15</v>
      </c>
      <c r="G876" t="s">
        <v>181</v>
      </c>
      <c r="H876" t="s">
        <v>27</v>
      </c>
      <c r="I876" t="s">
        <v>17</v>
      </c>
      <c r="J876" t="s">
        <v>17</v>
      </c>
      <c r="K876" t="s">
        <v>28</v>
      </c>
    </row>
    <row r="877" spans="1:11" x14ac:dyDescent="0.2">
      <c r="A877" t="s">
        <v>4679</v>
      </c>
      <c r="B877" t="s">
        <v>4680</v>
      </c>
      <c r="C877" t="s">
        <v>4374</v>
      </c>
      <c r="D877" t="s">
        <v>37</v>
      </c>
      <c r="E877" t="s">
        <v>567</v>
      </c>
      <c r="F877" t="s">
        <v>15</v>
      </c>
      <c r="G877" t="s">
        <v>67</v>
      </c>
      <c r="H877" t="s">
        <v>27</v>
      </c>
      <c r="I877" t="s">
        <v>17</v>
      </c>
      <c r="J877" t="s">
        <v>17</v>
      </c>
      <c r="K877" t="s">
        <v>28</v>
      </c>
    </row>
    <row r="878" spans="1:11" x14ac:dyDescent="0.2">
      <c r="A878" t="s">
        <v>4693</v>
      </c>
      <c r="B878" t="s">
        <v>4694</v>
      </c>
      <c r="C878" t="s">
        <v>291</v>
      </c>
      <c r="D878" t="s">
        <v>37</v>
      </c>
      <c r="E878" t="s">
        <v>14</v>
      </c>
      <c r="F878" t="s">
        <v>15</v>
      </c>
      <c r="G878" t="s">
        <v>67</v>
      </c>
      <c r="H878" t="s">
        <v>746</v>
      </c>
      <c r="I878" t="s">
        <v>17</v>
      </c>
      <c r="J878" t="s">
        <v>17</v>
      </c>
      <c r="K878" t="s">
        <v>19</v>
      </c>
    </row>
    <row r="879" spans="1:11" x14ac:dyDescent="0.2">
      <c r="A879" t="s">
        <v>4700</v>
      </c>
      <c r="B879" t="s">
        <v>4701</v>
      </c>
      <c r="C879" t="s">
        <v>1162</v>
      </c>
      <c r="D879" t="s">
        <v>37</v>
      </c>
      <c r="E879" t="s">
        <v>14</v>
      </c>
      <c r="F879" t="s">
        <v>15</v>
      </c>
      <c r="G879" t="s">
        <v>16</v>
      </c>
      <c r="H879" t="s">
        <v>182</v>
      </c>
      <c r="I879" t="s">
        <v>17</v>
      </c>
      <c r="J879" t="s">
        <v>17</v>
      </c>
      <c r="K879" t="s">
        <v>19</v>
      </c>
    </row>
    <row r="880" spans="1:11" x14ac:dyDescent="0.2">
      <c r="A880" t="s">
        <v>4702</v>
      </c>
      <c r="B880" t="s">
        <v>17</v>
      </c>
      <c r="C880" t="s">
        <v>2191</v>
      </c>
      <c r="D880" t="s">
        <v>37</v>
      </c>
      <c r="E880" t="s">
        <v>1007</v>
      </c>
      <c r="F880" t="s">
        <v>15</v>
      </c>
      <c r="G880" t="s">
        <v>57</v>
      </c>
      <c r="H880" t="s">
        <v>27</v>
      </c>
      <c r="I880" t="s">
        <v>17</v>
      </c>
      <c r="J880" t="s">
        <v>17</v>
      </c>
      <c r="K880" t="s">
        <v>28</v>
      </c>
    </row>
    <row r="881" spans="1:11" x14ac:dyDescent="0.2">
      <c r="A881" t="s">
        <v>4703</v>
      </c>
      <c r="B881" t="s">
        <v>4704</v>
      </c>
      <c r="C881" t="s">
        <v>86</v>
      </c>
      <c r="D881" t="s">
        <v>37</v>
      </c>
      <c r="E881" t="s">
        <v>87</v>
      </c>
      <c r="F881" t="s">
        <v>15</v>
      </c>
      <c r="G881" t="s">
        <v>67</v>
      </c>
      <c r="H881" t="s">
        <v>95</v>
      </c>
      <c r="I881" t="s">
        <v>17</v>
      </c>
      <c r="J881" t="s">
        <v>17</v>
      </c>
      <c r="K881" t="s">
        <v>19</v>
      </c>
    </row>
    <row r="882" spans="1:11" x14ac:dyDescent="0.2">
      <c r="A882" t="s">
        <v>4705</v>
      </c>
      <c r="B882" t="s">
        <v>4706</v>
      </c>
      <c r="C882" t="s">
        <v>4374</v>
      </c>
      <c r="D882" t="s">
        <v>37</v>
      </c>
      <c r="E882" t="s">
        <v>767</v>
      </c>
      <c r="F882" t="s">
        <v>15</v>
      </c>
      <c r="G882" t="s">
        <v>433</v>
      </c>
      <c r="H882" t="s">
        <v>470</v>
      </c>
      <c r="I882" t="s">
        <v>17</v>
      </c>
      <c r="J882" t="s">
        <v>17</v>
      </c>
      <c r="K882" t="s">
        <v>19</v>
      </c>
    </row>
    <row r="883" spans="1:11" x14ac:dyDescent="0.2">
      <c r="A883" t="s">
        <v>4707</v>
      </c>
      <c r="B883" t="s">
        <v>4708</v>
      </c>
      <c r="C883" t="s">
        <v>176</v>
      </c>
      <c r="D883" t="s">
        <v>37</v>
      </c>
      <c r="E883" t="s">
        <v>177</v>
      </c>
      <c r="F883" t="s">
        <v>15</v>
      </c>
      <c r="G883" t="s">
        <v>433</v>
      </c>
      <c r="H883" t="s">
        <v>470</v>
      </c>
      <c r="I883" t="s">
        <v>17</v>
      </c>
      <c r="J883" t="s">
        <v>17</v>
      </c>
      <c r="K883" t="s">
        <v>19</v>
      </c>
    </row>
    <row r="884" spans="1:11" x14ac:dyDescent="0.2">
      <c r="A884" t="s">
        <v>4709</v>
      </c>
      <c r="B884" t="s">
        <v>4710</v>
      </c>
      <c r="C884" t="s">
        <v>176</v>
      </c>
      <c r="D884" t="s">
        <v>37</v>
      </c>
      <c r="E884" t="s">
        <v>235</v>
      </c>
      <c r="F884" t="s">
        <v>15</v>
      </c>
      <c r="G884" t="s">
        <v>181</v>
      </c>
      <c r="H884" t="s">
        <v>95</v>
      </c>
      <c r="I884" t="s">
        <v>17</v>
      </c>
      <c r="J884" t="s">
        <v>17</v>
      </c>
      <c r="K884" t="s">
        <v>19</v>
      </c>
    </row>
    <row r="885" spans="1:11" x14ac:dyDescent="0.2">
      <c r="A885" t="s">
        <v>4711</v>
      </c>
      <c r="B885" t="s">
        <v>4712</v>
      </c>
      <c r="C885" t="s">
        <v>176</v>
      </c>
      <c r="D885" t="s">
        <v>37</v>
      </c>
      <c r="E885" t="s">
        <v>545</v>
      </c>
      <c r="F885" t="s">
        <v>15</v>
      </c>
      <c r="G885" t="s">
        <v>780</v>
      </c>
      <c r="H885" t="s">
        <v>95</v>
      </c>
      <c r="I885" t="s">
        <v>17</v>
      </c>
      <c r="J885" t="s">
        <v>17</v>
      </c>
      <c r="K885" t="s">
        <v>28</v>
      </c>
    </row>
    <row r="886" spans="1:11" x14ac:dyDescent="0.2">
      <c r="A886" t="s">
        <v>4713</v>
      </c>
      <c r="B886" t="s">
        <v>17</v>
      </c>
      <c r="C886" t="s">
        <v>4374</v>
      </c>
      <c r="D886" t="s">
        <v>37</v>
      </c>
      <c r="E886" t="s">
        <v>229</v>
      </c>
      <c r="F886" t="s">
        <v>15</v>
      </c>
      <c r="G886" t="s">
        <v>205</v>
      </c>
      <c r="H886" t="s">
        <v>27</v>
      </c>
      <c r="I886" t="s">
        <v>17</v>
      </c>
      <c r="J886" t="s">
        <v>17</v>
      </c>
      <c r="K886" t="s">
        <v>28</v>
      </c>
    </row>
    <row r="887" spans="1:11" x14ac:dyDescent="0.2">
      <c r="A887" t="s">
        <v>4714</v>
      </c>
      <c r="B887" t="s">
        <v>4715</v>
      </c>
      <c r="C887" t="s">
        <v>176</v>
      </c>
      <c r="D887" t="s">
        <v>37</v>
      </c>
      <c r="E887" t="s">
        <v>54</v>
      </c>
      <c r="F887" t="s">
        <v>15</v>
      </c>
      <c r="G887" t="s">
        <v>82</v>
      </c>
      <c r="H887" t="s">
        <v>27</v>
      </c>
      <c r="I887" t="s">
        <v>51</v>
      </c>
      <c r="J887" t="s">
        <v>17</v>
      </c>
      <c r="K887" t="s">
        <v>28</v>
      </c>
    </row>
    <row r="888" spans="1:11" x14ac:dyDescent="0.2">
      <c r="A888" t="s">
        <v>4716</v>
      </c>
      <c r="B888" t="s">
        <v>4717</v>
      </c>
      <c r="C888" t="s">
        <v>2191</v>
      </c>
      <c r="D888" t="s">
        <v>37</v>
      </c>
      <c r="E888" t="s">
        <v>14</v>
      </c>
      <c r="F888" t="s">
        <v>15</v>
      </c>
      <c r="G888" t="s">
        <v>230</v>
      </c>
      <c r="H888" t="s">
        <v>27</v>
      </c>
      <c r="I888" t="s">
        <v>17</v>
      </c>
      <c r="J888" t="s">
        <v>17</v>
      </c>
      <c r="K888" t="s">
        <v>28</v>
      </c>
    </row>
    <row r="889" spans="1:11" x14ac:dyDescent="0.2">
      <c r="A889" t="s">
        <v>4718</v>
      </c>
      <c r="B889" t="s">
        <v>4719</v>
      </c>
      <c r="C889" t="s">
        <v>4374</v>
      </c>
      <c r="D889" t="s">
        <v>37</v>
      </c>
      <c r="E889" t="s">
        <v>158</v>
      </c>
      <c r="F889" t="s">
        <v>15</v>
      </c>
      <c r="G889" t="s">
        <v>433</v>
      </c>
      <c r="H889" t="s">
        <v>27</v>
      </c>
      <c r="I889" t="s">
        <v>17</v>
      </c>
      <c r="J889" t="s">
        <v>17</v>
      </c>
      <c r="K889" t="s">
        <v>28</v>
      </c>
    </row>
    <row r="890" spans="1:11" x14ac:dyDescent="0.2">
      <c r="A890" t="s">
        <v>4720</v>
      </c>
      <c r="B890" t="s">
        <v>4721</v>
      </c>
      <c r="C890" t="s">
        <v>86</v>
      </c>
      <c r="D890" t="s">
        <v>37</v>
      </c>
      <c r="E890" t="s">
        <v>133</v>
      </c>
      <c r="F890" t="s">
        <v>15</v>
      </c>
      <c r="G890" t="s">
        <v>82</v>
      </c>
      <c r="H890" t="s">
        <v>95</v>
      </c>
      <c r="I890" t="s">
        <v>17</v>
      </c>
      <c r="J890" t="s">
        <v>17</v>
      </c>
      <c r="K890" t="s">
        <v>19</v>
      </c>
    </row>
    <row r="891" spans="1:11" x14ac:dyDescent="0.2">
      <c r="A891" t="s">
        <v>4722</v>
      </c>
      <c r="B891" t="s">
        <v>4723</v>
      </c>
      <c r="C891" t="s">
        <v>176</v>
      </c>
      <c r="D891" t="s">
        <v>37</v>
      </c>
      <c r="E891" t="s">
        <v>54</v>
      </c>
      <c r="F891" t="s">
        <v>15</v>
      </c>
      <c r="G891" t="s">
        <v>67</v>
      </c>
      <c r="H891" t="s">
        <v>95</v>
      </c>
      <c r="I891" t="s">
        <v>17</v>
      </c>
      <c r="J891" t="s">
        <v>17</v>
      </c>
      <c r="K891" t="s">
        <v>19</v>
      </c>
    </row>
    <row r="892" spans="1:11" x14ac:dyDescent="0.2">
      <c r="A892" t="s">
        <v>4724</v>
      </c>
      <c r="B892" t="s">
        <v>4725</v>
      </c>
      <c r="C892" t="s">
        <v>3764</v>
      </c>
      <c r="D892" t="s">
        <v>37</v>
      </c>
      <c r="E892" t="s">
        <v>1007</v>
      </c>
      <c r="F892" t="s">
        <v>15</v>
      </c>
      <c r="G892" t="s">
        <v>1253</v>
      </c>
      <c r="H892" t="s">
        <v>464</v>
      </c>
      <c r="I892" t="s">
        <v>17</v>
      </c>
      <c r="J892" t="s">
        <v>17</v>
      </c>
      <c r="K892" t="s">
        <v>19</v>
      </c>
    </row>
    <row r="893" spans="1:11" x14ac:dyDescent="0.2">
      <c r="A893" t="s">
        <v>4726</v>
      </c>
      <c r="B893" t="s">
        <v>17</v>
      </c>
      <c r="C893" t="s">
        <v>1308</v>
      </c>
      <c r="D893" t="s">
        <v>37</v>
      </c>
      <c r="E893" t="s">
        <v>14</v>
      </c>
      <c r="F893" t="s">
        <v>15</v>
      </c>
      <c r="G893" t="s">
        <v>82</v>
      </c>
      <c r="H893" t="s">
        <v>434</v>
      </c>
      <c r="I893" t="s">
        <v>17</v>
      </c>
      <c r="J893" t="s">
        <v>17</v>
      </c>
      <c r="K893" t="s">
        <v>19</v>
      </c>
    </row>
    <row r="894" spans="1:11" x14ac:dyDescent="0.2">
      <c r="A894" t="s">
        <v>4727</v>
      </c>
      <c r="B894" t="s">
        <v>17</v>
      </c>
      <c r="C894" t="s">
        <v>3764</v>
      </c>
      <c r="D894" t="s">
        <v>37</v>
      </c>
      <c r="E894" t="s">
        <v>1007</v>
      </c>
      <c r="F894" t="s">
        <v>15</v>
      </c>
      <c r="G894" t="s">
        <v>1253</v>
      </c>
      <c r="H894" t="s">
        <v>27</v>
      </c>
      <c r="I894" t="s">
        <v>17</v>
      </c>
      <c r="J894" t="s">
        <v>17</v>
      </c>
      <c r="K894" t="s">
        <v>28</v>
      </c>
    </row>
    <row r="895" spans="1:11" x14ac:dyDescent="0.2">
      <c r="A895" t="s">
        <v>4728</v>
      </c>
      <c r="B895" t="s">
        <v>17</v>
      </c>
      <c r="C895" t="s">
        <v>3764</v>
      </c>
      <c r="D895" t="s">
        <v>37</v>
      </c>
      <c r="E895" t="s">
        <v>1007</v>
      </c>
      <c r="F895" t="s">
        <v>15</v>
      </c>
      <c r="G895" t="s">
        <v>1253</v>
      </c>
      <c r="H895" t="s">
        <v>27</v>
      </c>
      <c r="I895" t="s">
        <v>17</v>
      </c>
      <c r="J895" t="s">
        <v>17</v>
      </c>
      <c r="K895" t="s">
        <v>28</v>
      </c>
    </row>
    <row r="896" spans="1:11" x14ac:dyDescent="0.2">
      <c r="A896" t="s">
        <v>4729</v>
      </c>
      <c r="B896" t="s">
        <v>17</v>
      </c>
      <c r="C896" t="s">
        <v>3764</v>
      </c>
      <c r="D896" t="s">
        <v>37</v>
      </c>
      <c r="E896" t="s">
        <v>1007</v>
      </c>
      <c r="F896" t="s">
        <v>15</v>
      </c>
      <c r="G896" t="s">
        <v>1253</v>
      </c>
      <c r="H896" t="s">
        <v>27</v>
      </c>
      <c r="I896" t="s">
        <v>17</v>
      </c>
      <c r="J896" t="s">
        <v>17</v>
      </c>
      <c r="K896" t="s">
        <v>28</v>
      </c>
    </row>
    <row r="897" spans="1:11" x14ac:dyDescent="0.2">
      <c r="A897" t="s">
        <v>4730</v>
      </c>
      <c r="B897" t="s">
        <v>17</v>
      </c>
      <c r="C897" t="s">
        <v>36</v>
      </c>
      <c r="D897" t="s">
        <v>37</v>
      </c>
      <c r="E897" t="s">
        <v>229</v>
      </c>
      <c r="F897" t="s">
        <v>15</v>
      </c>
      <c r="G897" t="s">
        <v>433</v>
      </c>
      <c r="H897" t="s">
        <v>27</v>
      </c>
      <c r="I897" t="s">
        <v>17</v>
      </c>
      <c r="J897" t="s">
        <v>17</v>
      </c>
      <c r="K897" t="s">
        <v>28</v>
      </c>
    </row>
    <row r="898" spans="1:11" x14ac:dyDescent="0.2">
      <c r="A898" t="s">
        <v>4731</v>
      </c>
      <c r="B898" t="s">
        <v>17</v>
      </c>
      <c r="C898" t="s">
        <v>36</v>
      </c>
      <c r="D898" t="s">
        <v>37</v>
      </c>
      <c r="E898" t="s">
        <v>348</v>
      </c>
      <c r="F898" t="s">
        <v>15</v>
      </c>
      <c r="G898" t="s">
        <v>82</v>
      </c>
      <c r="H898" t="s">
        <v>27</v>
      </c>
      <c r="I898" t="s">
        <v>17</v>
      </c>
      <c r="J898" t="s">
        <v>17</v>
      </c>
      <c r="K898" t="s">
        <v>28</v>
      </c>
    </row>
    <row r="899" spans="1:11" x14ac:dyDescent="0.2">
      <c r="A899" t="s">
        <v>4732</v>
      </c>
      <c r="B899" t="s">
        <v>4733</v>
      </c>
      <c r="C899" t="s">
        <v>36</v>
      </c>
      <c r="D899" t="s">
        <v>37</v>
      </c>
      <c r="E899" t="s">
        <v>282</v>
      </c>
      <c r="F899" t="s">
        <v>15</v>
      </c>
      <c r="G899" t="s">
        <v>82</v>
      </c>
      <c r="H899" t="s">
        <v>27</v>
      </c>
      <c r="I899" t="s">
        <v>17</v>
      </c>
      <c r="J899" t="s">
        <v>17</v>
      </c>
      <c r="K899" t="s">
        <v>28</v>
      </c>
    </row>
    <row r="900" spans="1:11" x14ac:dyDescent="0.2">
      <c r="A900" t="s">
        <v>4735</v>
      </c>
      <c r="B900" t="s">
        <v>17</v>
      </c>
      <c r="C900" t="s">
        <v>36</v>
      </c>
      <c r="D900" t="s">
        <v>37</v>
      </c>
      <c r="E900" t="s">
        <v>282</v>
      </c>
      <c r="F900" t="s">
        <v>15</v>
      </c>
      <c r="G900" t="s">
        <v>453</v>
      </c>
      <c r="H900" t="s">
        <v>27</v>
      </c>
      <c r="I900" t="s">
        <v>17</v>
      </c>
      <c r="J900" t="s">
        <v>17</v>
      </c>
      <c r="K900" t="s">
        <v>28</v>
      </c>
    </row>
    <row r="901" spans="1:11" x14ac:dyDescent="0.2">
      <c r="A901" t="s">
        <v>4740</v>
      </c>
      <c r="B901" t="s">
        <v>4741</v>
      </c>
      <c r="C901" t="s">
        <v>119</v>
      </c>
      <c r="D901" t="s">
        <v>37</v>
      </c>
      <c r="E901" t="s">
        <v>43</v>
      </c>
      <c r="F901" t="s">
        <v>15</v>
      </c>
      <c r="G901" t="s">
        <v>16</v>
      </c>
      <c r="H901" t="s">
        <v>33</v>
      </c>
      <c r="I901" t="s">
        <v>17</v>
      </c>
      <c r="J901" t="s">
        <v>17</v>
      </c>
      <c r="K901" t="s">
        <v>19</v>
      </c>
    </row>
    <row r="902" spans="1:11" x14ac:dyDescent="0.2">
      <c r="A902" t="s">
        <v>4742</v>
      </c>
      <c r="B902" t="s">
        <v>4743</v>
      </c>
      <c r="C902" t="s">
        <v>176</v>
      </c>
      <c r="D902" t="s">
        <v>37</v>
      </c>
      <c r="E902" t="s">
        <v>43</v>
      </c>
      <c r="F902" t="s">
        <v>15</v>
      </c>
      <c r="G902" t="s">
        <v>45</v>
      </c>
      <c r="H902" t="s">
        <v>95</v>
      </c>
      <c r="I902" t="s">
        <v>17</v>
      </c>
      <c r="J902" t="s">
        <v>17</v>
      </c>
      <c r="K902" t="s">
        <v>19</v>
      </c>
    </row>
    <row r="903" spans="1:11" x14ac:dyDescent="0.2">
      <c r="A903" t="s">
        <v>4744</v>
      </c>
      <c r="B903" t="s">
        <v>4745</v>
      </c>
      <c r="C903" t="s">
        <v>168</v>
      </c>
      <c r="D903" t="s">
        <v>37</v>
      </c>
      <c r="E903" t="s">
        <v>14</v>
      </c>
      <c r="F903" t="s">
        <v>15</v>
      </c>
      <c r="G903" t="s">
        <v>82</v>
      </c>
      <c r="H903" t="s">
        <v>27</v>
      </c>
      <c r="I903" t="s">
        <v>17</v>
      </c>
      <c r="J903" t="s">
        <v>17</v>
      </c>
      <c r="K903" t="s">
        <v>28</v>
      </c>
    </row>
    <row r="904" spans="1:11" x14ac:dyDescent="0.2">
      <c r="A904" t="s">
        <v>4746</v>
      </c>
      <c r="B904" t="s">
        <v>4747</v>
      </c>
      <c r="C904" t="s">
        <v>3168</v>
      </c>
      <c r="D904" t="s">
        <v>37</v>
      </c>
      <c r="E904" t="s">
        <v>14</v>
      </c>
      <c r="F904" t="s">
        <v>15</v>
      </c>
      <c r="G904" t="s">
        <v>1871</v>
      </c>
      <c r="H904" t="s">
        <v>27</v>
      </c>
      <c r="I904" t="s">
        <v>17</v>
      </c>
      <c r="J904" t="s">
        <v>17</v>
      </c>
      <c r="K904" t="s">
        <v>28</v>
      </c>
    </row>
    <row r="905" spans="1:11" x14ac:dyDescent="0.2">
      <c r="A905" t="s">
        <v>4748</v>
      </c>
      <c r="B905" t="s">
        <v>4749</v>
      </c>
      <c r="C905" t="s">
        <v>2251</v>
      </c>
      <c r="D905" t="s">
        <v>37</v>
      </c>
      <c r="E905" t="s">
        <v>14</v>
      </c>
      <c r="F905" t="s">
        <v>15</v>
      </c>
      <c r="G905" t="s">
        <v>67</v>
      </c>
      <c r="H905" t="s">
        <v>33</v>
      </c>
      <c r="I905" t="s">
        <v>17</v>
      </c>
      <c r="J905" t="s">
        <v>17</v>
      </c>
      <c r="K905" t="s">
        <v>19</v>
      </c>
    </row>
    <row r="906" spans="1:11" x14ac:dyDescent="0.2">
      <c r="A906" t="s">
        <v>4776</v>
      </c>
      <c r="B906" t="s">
        <v>17</v>
      </c>
      <c r="C906" t="s">
        <v>119</v>
      </c>
      <c r="D906" t="s">
        <v>37</v>
      </c>
      <c r="E906" t="s">
        <v>229</v>
      </c>
      <c r="F906" t="s">
        <v>15</v>
      </c>
      <c r="G906" t="s">
        <v>230</v>
      </c>
      <c r="H906" t="s">
        <v>467</v>
      </c>
      <c r="I906" t="s">
        <v>17</v>
      </c>
      <c r="J906" t="s">
        <v>17</v>
      </c>
      <c r="K906" t="s">
        <v>19</v>
      </c>
    </row>
    <row r="907" spans="1:11" x14ac:dyDescent="0.2">
      <c r="A907" t="s">
        <v>4777</v>
      </c>
      <c r="B907" t="s">
        <v>17</v>
      </c>
      <c r="C907" t="s">
        <v>119</v>
      </c>
      <c r="D907" t="s">
        <v>37</v>
      </c>
      <c r="E907" t="s">
        <v>229</v>
      </c>
      <c r="F907" t="s">
        <v>15</v>
      </c>
      <c r="G907" t="s">
        <v>230</v>
      </c>
      <c r="H907" t="s">
        <v>27</v>
      </c>
      <c r="I907" t="s">
        <v>17</v>
      </c>
      <c r="J907" t="s">
        <v>17</v>
      </c>
      <c r="K907" t="s">
        <v>28</v>
      </c>
    </row>
    <row r="908" spans="1:11" x14ac:dyDescent="0.2">
      <c r="A908" t="s">
        <v>4778</v>
      </c>
      <c r="B908" t="s">
        <v>4779</v>
      </c>
      <c r="C908" t="s">
        <v>4780</v>
      </c>
      <c r="D908" t="s">
        <v>37</v>
      </c>
      <c r="E908" t="s">
        <v>14</v>
      </c>
      <c r="F908" t="s">
        <v>15</v>
      </c>
      <c r="G908" t="s">
        <v>82</v>
      </c>
      <c r="H908" t="s">
        <v>33</v>
      </c>
      <c r="I908" t="s">
        <v>17</v>
      </c>
      <c r="J908" t="s">
        <v>17</v>
      </c>
      <c r="K908" t="s">
        <v>19</v>
      </c>
    </row>
    <row r="909" spans="1:11" x14ac:dyDescent="0.2">
      <c r="A909" t="s">
        <v>4798</v>
      </c>
      <c r="B909" t="s">
        <v>4799</v>
      </c>
      <c r="C909" t="s">
        <v>119</v>
      </c>
      <c r="D909" t="s">
        <v>37</v>
      </c>
      <c r="E909" t="s">
        <v>166</v>
      </c>
      <c r="F909" t="s">
        <v>15</v>
      </c>
      <c r="G909" t="s">
        <v>780</v>
      </c>
      <c r="H909" t="s">
        <v>27</v>
      </c>
      <c r="I909" t="s">
        <v>4800</v>
      </c>
      <c r="J909" t="s">
        <v>17</v>
      </c>
      <c r="K909" t="s">
        <v>28</v>
      </c>
    </row>
    <row r="910" spans="1:11" x14ac:dyDescent="0.2">
      <c r="A910" t="s">
        <v>4801</v>
      </c>
      <c r="B910" t="s">
        <v>4802</v>
      </c>
      <c r="C910" t="s">
        <v>36</v>
      </c>
      <c r="D910" t="s">
        <v>37</v>
      </c>
      <c r="E910" t="s">
        <v>38</v>
      </c>
      <c r="F910" t="s">
        <v>15</v>
      </c>
      <c r="G910" t="s">
        <v>100</v>
      </c>
      <c r="H910" t="s">
        <v>27</v>
      </c>
      <c r="I910" t="s">
        <v>17</v>
      </c>
      <c r="J910" t="s">
        <v>17</v>
      </c>
      <c r="K910" t="s">
        <v>28</v>
      </c>
    </row>
    <row r="911" spans="1:11" x14ac:dyDescent="0.2">
      <c r="A911" t="s">
        <v>4803</v>
      </c>
      <c r="B911" t="s">
        <v>4804</v>
      </c>
      <c r="C911" t="s">
        <v>176</v>
      </c>
      <c r="D911" t="s">
        <v>37</v>
      </c>
      <c r="E911" t="s">
        <v>14</v>
      </c>
      <c r="F911" t="s">
        <v>15</v>
      </c>
      <c r="G911" t="s">
        <v>181</v>
      </c>
      <c r="H911" t="s">
        <v>182</v>
      </c>
      <c r="I911" t="s">
        <v>17</v>
      </c>
      <c r="J911" t="s">
        <v>17</v>
      </c>
      <c r="K911" t="s">
        <v>19</v>
      </c>
    </row>
    <row r="912" spans="1:11" x14ac:dyDescent="0.2">
      <c r="A912" t="s">
        <v>4810</v>
      </c>
      <c r="B912" t="s">
        <v>4811</v>
      </c>
      <c r="C912" t="s">
        <v>495</v>
      </c>
      <c r="D912" t="s">
        <v>37</v>
      </c>
      <c r="E912" t="s">
        <v>282</v>
      </c>
      <c r="F912" t="s">
        <v>15</v>
      </c>
      <c r="G912" t="s">
        <v>433</v>
      </c>
      <c r="H912" t="s">
        <v>27</v>
      </c>
      <c r="I912" t="s">
        <v>17</v>
      </c>
      <c r="J912" t="s">
        <v>17</v>
      </c>
      <c r="K912" t="s">
        <v>28</v>
      </c>
    </row>
    <row r="913" spans="1:11" x14ac:dyDescent="0.2">
      <c r="A913" t="s">
        <v>4814</v>
      </c>
      <c r="B913" t="s">
        <v>4815</v>
      </c>
      <c r="C913" t="s">
        <v>1896</v>
      </c>
      <c r="D913" t="s">
        <v>37</v>
      </c>
      <c r="E913" t="s">
        <v>14</v>
      </c>
      <c r="F913" t="s">
        <v>15</v>
      </c>
      <c r="G913" t="s">
        <v>67</v>
      </c>
      <c r="H913" t="s">
        <v>33</v>
      </c>
      <c r="I913" t="s">
        <v>17</v>
      </c>
      <c r="J913" t="s">
        <v>17</v>
      </c>
      <c r="K913" t="s">
        <v>19</v>
      </c>
    </row>
    <row r="914" spans="1:11" x14ac:dyDescent="0.2">
      <c r="A914" t="s">
        <v>4816</v>
      </c>
      <c r="B914" t="s">
        <v>4817</v>
      </c>
      <c r="C914" t="s">
        <v>4818</v>
      </c>
      <c r="D914" t="s">
        <v>37</v>
      </c>
      <c r="E914" t="s">
        <v>14</v>
      </c>
      <c r="F914" t="s">
        <v>15</v>
      </c>
      <c r="G914" t="s">
        <v>67</v>
      </c>
      <c r="H914" t="s">
        <v>33</v>
      </c>
      <c r="I914" t="s">
        <v>17</v>
      </c>
      <c r="J914" t="s">
        <v>17</v>
      </c>
      <c r="K914" t="s">
        <v>19</v>
      </c>
    </row>
    <row r="915" spans="1:11" x14ac:dyDescent="0.2">
      <c r="A915" t="s">
        <v>4819</v>
      </c>
      <c r="B915" t="s">
        <v>4820</v>
      </c>
      <c r="C915" t="s">
        <v>4300</v>
      </c>
      <c r="D915" t="s">
        <v>37</v>
      </c>
      <c r="E915" t="s">
        <v>14</v>
      </c>
      <c r="F915" t="s">
        <v>15</v>
      </c>
      <c r="G915" t="s">
        <v>100</v>
      </c>
      <c r="H915" t="s">
        <v>95</v>
      </c>
      <c r="I915" t="s">
        <v>17</v>
      </c>
      <c r="J915" t="s">
        <v>17</v>
      </c>
      <c r="K915" t="s">
        <v>19</v>
      </c>
    </row>
    <row r="916" spans="1:11" x14ac:dyDescent="0.2">
      <c r="A916" t="s">
        <v>4821</v>
      </c>
      <c r="B916" t="s">
        <v>4822</v>
      </c>
      <c r="C916" t="s">
        <v>1010</v>
      </c>
      <c r="D916" t="s">
        <v>37</v>
      </c>
      <c r="E916" t="s">
        <v>14</v>
      </c>
      <c r="F916" t="s">
        <v>15</v>
      </c>
      <c r="G916" t="s">
        <v>67</v>
      </c>
      <c r="H916" t="s">
        <v>33</v>
      </c>
      <c r="I916" t="s">
        <v>17</v>
      </c>
      <c r="J916" t="s">
        <v>17</v>
      </c>
      <c r="K916" t="s">
        <v>19</v>
      </c>
    </row>
    <row r="917" spans="1:11" x14ac:dyDescent="0.2">
      <c r="A917" t="s">
        <v>4831</v>
      </c>
      <c r="B917" t="s">
        <v>4832</v>
      </c>
      <c r="C917" t="s">
        <v>4833</v>
      </c>
      <c r="D917" t="s">
        <v>37</v>
      </c>
      <c r="E917" t="s">
        <v>1508</v>
      </c>
      <c r="F917" t="s">
        <v>15</v>
      </c>
      <c r="G917" t="s">
        <v>230</v>
      </c>
      <c r="H917" t="s">
        <v>467</v>
      </c>
      <c r="I917" t="s">
        <v>17</v>
      </c>
      <c r="J917" t="s">
        <v>17</v>
      </c>
      <c r="K917" t="s">
        <v>19</v>
      </c>
    </row>
    <row r="918" spans="1:11" x14ac:dyDescent="0.2">
      <c r="A918" t="s">
        <v>4834</v>
      </c>
      <c r="B918" t="s">
        <v>2865</v>
      </c>
      <c r="C918" t="s">
        <v>687</v>
      </c>
      <c r="D918" t="s">
        <v>37</v>
      </c>
      <c r="E918" t="s">
        <v>2866</v>
      </c>
      <c r="F918" t="s">
        <v>15</v>
      </c>
      <c r="G918" t="s">
        <v>16</v>
      </c>
      <c r="H918" t="s">
        <v>33</v>
      </c>
      <c r="I918" t="s">
        <v>17</v>
      </c>
      <c r="J918" t="s">
        <v>17</v>
      </c>
      <c r="K918" t="s">
        <v>19</v>
      </c>
    </row>
    <row r="919" spans="1:11" x14ac:dyDescent="0.2">
      <c r="A919" t="s">
        <v>4914</v>
      </c>
      <c r="B919" t="s">
        <v>4915</v>
      </c>
      <c r="C919" t="s">
        <v>687</v>
      </c>
      <c r="D919" t="s">
        <v>37</v>
      </c>
      <c r="E919" t="s">
        <v>14</v>
      </c>
      <c r="F919" t="s">
        <v>15</v>
      </c>
      <c r="G919" t="s">
        <v>67</v>
      </c>
      <c r="H919" t="s">
        <v>95</v>
      </c>
      <c r="I919" t="s">
        <v>17</v>
      </c>
      <c r="J919" t="s">
        <v>17</v>
      </c>
      <c r="K919" t="s">
        <v>19</v>
      </c>
    </row>
    <row r="920" spans="1:11" x14ac:dyDescent="0.2">
      <c r="A920" t="s">
        <v>4924</v>
      </c>
      <c r="B920" t="s">
        <v>4925</v>
      </c>
      <c r="C920" t="s">
        <v>1520</v>
      </c>
      <c r="D920" t="s">
        <v>37</v>
      </c>
      <c r="E920" t="s">
        <v>14</v>
      </c>
      <c r="F920" t="s">
        <v>15</v>
      </c>
      <c r="G920" t="s">
        <v>67</v>
      </c>
      <c r="H920" t="s">
        <v>27</v>
      </c>
      <c r="I920" t="s">
        <v>17</v>
      </c>
      <c r="J920" t="s">
        <v>17</v>
      </c>
      <c r="K920" t="s">
        <v>28</v>
      </c>
    </row>
    <row r="921" spans="1:11" x14ac:dyDescent="0.2">
      <c r="A921" t="s">
        <v>4926</v>
      </c>
      <c r="B921" t="s">
        <v>1210</v>
      </c>
      <c r="C921" t="s">
        <v>1162</v>
      </c>
      <c r="D921" t="s">
        <v>37</v>
      </c>
      <c r="E921" t="s">
        <v>545</v>
      </c>
      <c r="F921" t="s">
        <v>15</v>
      </c>
      <c r="G921" t="s">
        <v>16</v>
      </c>
      <c r="H921" t="s">
        <v>33</v>
      </c>
      <c r="I921" t="s">
        <v>17</v>
      </c>
      <c r="J921" t="s">
        <v>17</v>
      </c>
      <c r="K921" t="s">
        <v>19</v>
      </c>
    </row>
    <row r="922" spans="1:11" x14ac:dyDescent="0.2">
      <c r="A922" t="s">
        <v>4928</v>
      </c>
      <c r="B922" t="s">
        <v>1210</v>
      </c>
      <c r="C922" t="s">
        <v>1162</v>
      </c>
      <c r="D922" t="s">
        <v>37</v>
      </c>
      <c r="E922" t="s">
        <v>545</v>
      </c>
      <c r="F922" t="s">
        <v>15</v>
      </c>
      <c r="G922" t="s">
        <v>16</v>
      </c>
      <c r="H922" t="s">
        <v>33</v>
      </c>
      <c r="I922" t="s">
        <v>17</v>
      </c>
      <c r="J922" t="s">
        <v>17</v>
      </c>
      <c r="K922" t="s">
        <v>19</v>
      </c>
    </row>
    <row r="923" spans="1:11" x14ac:dyDescent="0.2">
      <c r="A923" t="s">
        <v>4931</v>
      </c>
      <c r="B923" t="s">
        <v>17</v>
      </c>
      <c r="C923" t="s">
        <v>36</v>
      </c>
      <c r="D923" t="s">
        <v>37</v>
      </c>
      <c r="E923" t="s">
        <v>348</v>
      </c>
      <c r="F923" t="s">
        <v>15</v>
      </c>
      <c r="G923" t="s">
        <v>216</v>
      </c>
      <c r="H923" t="s">
        <v>27</v>
      </c>
      <c r="I923" t="s">
        <v>17</v>
      </c>
      <c r="J923" t="s">
        <v>17</v>
      </c>
      <c r="K923" t="s">
        <v>28</v>
      </c>
    </row>
    <row r="924" spans="1:11" x14ac:dyDescent="0.2">
      <c r="A924" t="s">
        <v>4932</v>
      </c>
      <c r="B924" t="s">
        <v>4933</v>
      </c>
      <c r="C924" t="s">
        <v>36</v>
      </c>
      <c r="D924" t="s">
        <v>37</v>
      </c>
      <c r="E924" t="s">
        <v>282</v>
      </c>
      <c r="F924" t="s">
        <v>15</v>
      </c>
      <c r="G924" t="s">
        <v>82</v>
      </c>
      <c r="H924" t="s">
        <v>27</v>
      </c>
      <c r="I924" t="s">
        <v>17</v>
      </c>
      <c r="J924" t="s">
        <v>17</v>
      </c>
      <c r="K924" t="s">
        <v>28</v>
      </c>
    </row>
    <row r="925" spans="1:11" x14ac:dyDescent="0.2">
      <c r="A925" t="s">
        <v>4934</v>
      </c>
      <c r="B925" t="s">
        <v>4935</v>
      </c>
      <c r="C925" t="s">
        <v>119</v>
      </c>
      <c r="D925" t="s">
        <v>37</v>
      </c>
      <c r="E925" t="s">
        <v>177</v>
      </c>
      <c r="F925" t="s">
        <v>15</v>
      </c>
      <c r="G925" t="s">
        <v>236</v>
      </c>
      <c r="H925" t="s">
        <v>27</v>
      </c>
      <c r="I925" t="s">
        <v>17</v>
      </c>
      <c r="J925" t="s">
        <v>17</v>
      </c>
      <c r="K925" t="s">
        <v>28</v>
      </c>
    </row>
    <row r="926" spans="1:11" x14ac:dyDescent="0.2">
      <c r="A926" t="s">
        <v>4936</v>
      </c>
      <c r="B926" t="s">
        <v>4937</v>
      </c>
      <c r="C926" t="s">
        <v>86</v>
      </c>
      <c r="D926" t="s">
        <v>37</v>
      </c>
      <c r="E926" t="s">
        <v>133</v>
      </c>
      <c r="F926" t="s">
        <v>15</v>
      </c>
      <c r="G926" t="s">
        <v>67</v>
      </c>
      <c r="H926" t="s">
        <v>95</v>
      </c>
      <c r="I926" t="s">
        <v>17</v>
      </c>
      <c r="J926" t="s">
        <v>17</v>
      </c>
      <c r="K926" t="s">
        <v>19</v>
      </c>
    </row>
    <row r="927" spans="1:11" x14ac:dyDescent="0.2">
      <c r="A927" t="s">
        <v>4958</v>
      </c>
      <c r="B927" t="s">
        <v>4959</v>
      </c>
      <c r="C927" t="s">
        <v>4010</v>
      </c>
      <c r="D927" t="s">
        <v>37</v>
      </c>
      <c r="E927" t="s">
        <v>14</v>
      </c>
      <c r="F927" t="s">
        <v>15</v>
      </c>
      <c r="G927" t="s">
        <v>100</v>
      </c>
      <c r="H927" t="s">
        <v>27</v>
      </c>
      <c r="I927" t="s">
        <v>17</v>
      </c>
      <c r="J927" t="s">
        <v>17</v>
      </c>
      <c r="K927" t="s">
        <v>28</v>
      </c>
    </row>
    <row r="928" spans="1:11" x14ac:dyDescent="0.2">
      <c r="A928" t="s">
        <v>4960</v>
      </c>
      <c r="B928" t="s">
        <v>4961</v>
      </c>
      <c r="C928" t="s">
        <v>1696</v>
      </c>
      <c r="D928" t="s">
        <v>37</v>
      </c>
      <c r="E928" t="s">
        <v>14</v>
      </c>
      <c r="F928" t="s">
        <v>15</v>
      </c>
      <c r="G928" t="s">
        <v>45</v>
      </c>
      <c r="H928" t="s">
        <v>182</v>
      </c>
      <c r="I928" t="s">
        <v>17</v>
      </c>
      <c r="J928" t="s">
        <v>17</v>
      </c>
      <c r="K928" t="s">
        <v>19</v>
      </c>
    </row>
    <row r="929" spans="1:11" x14ac:dyDescent="0.2">
      <c r="A929" t="s">
        <v>4962</v>
      </c>
      <c r="B929" t="s">
        <v>4963</v>
      </c>
      <c r="C929" t="s">
        <v>1696</v>
      </c>
      <c r="D929" t="s">
        <v>37</v>
      </c>
      <c r="E929" t="s">
        <v>14</v>
      </c>
      <c r="F929" t="s">
        <v>15</v>
      </c>
      <c r="G929" t="s">
        <v>100</v>
      </c>
      <c r="H929" t="s">
        <v>27</v>
      </c>
      <c r="I929" t="s">
        <v>17</v>
      </c>
      <c r="J929" t="s">
        <v>17</v>
      </c>
      <c r="K929" t="s">
        <v>28</v>
      </c>
    </row>
    <row r="930" spans="1:11" x14ac:dyDescent="0.2">
      <c r="A930" t="s">
        <v>4966</v>
      </c>
      <c r="B930" t="s">
        <v>4967</v>
      </c>
      <c r="C930" t="s">
        <v>4968</v>
      </c>
      <c r="D930" t="s">
        <v>37</v>
      </c>
      <c r="E930" t="s">
        <v>14</v>
      </c>
      <c r="F930" t="s">
        <v>15</v>
      </c>
      <c r="G930" t="s">
        <v>67</v>
      </c>
      <c r="H930" t="s">
        <v>27</v>
      </c>
      <c r="I930" t="s">
        <v>17</v>
      </c>
      <c r="J930" t="s">
        <v>17</v>
      </c>
      <c r="K930" t="s">
        <v>28</v>
      </c>
    </row>
    <row r="931" spans="1:11" x14ac:dyDescent="0.2">
      <c r="A931" t="s">
        <v>4966</v>
      </c>
      <c r="B931" t="s">
        <v>4969</v>
      </c>
      <c r="C931" t="s">
        <v>4970</v>
      </c>
      <c r="D931" t="s">
        <v>37</v>
      </c>
      <c r="E931" t="s">
        <v>14</v>
      </c>
      <c r="F931" t="s">
        <v>15</v>
      </c>
      <c r="G931" t="s">
        <v>45</v>
      </c>
      <c r="H931" t="s">
        <v>861</v>
      </c>
      <c r="I931" t="s">
        <v>17</v>
      </c>
      <c r="J931" t="s">
        <v>17</v>
      </c>
      <c r="K931" t="s">
        <v>19</v>
      </c>
    </row>
    <row r="932" spans="1:11" x14ac:dyDescent="0.2">
      <c r="A932" t="s">
        <v>4973</v>
      </c>
      <c r="B932" t="s">
        <v>4974</v>
      </c>
      <c r="C932" t="s">
        <v>176</v>
      </c>
      <c r="D932" t="s">
        <v>37</v>
      </c>
      <c r="E932" t="s">
        <v>14</v>
      </c>
      <c r="F932" t="s">
        <v>15</v>
      </c>
      <c r="G932" t="s">
        <v>1871</v>
      </c>
      <c r="H932" t="s">
        <v>27</v>
      </c>
      <c r="I932" t="s">
        <v>17</v>
      </c>
      <c r="J932" t="s">
        <v>17</v>
      </c>
      <c r="K932" t="s">
        <v>28</v>
      </c>
    </row>
    <row r="933" spans="1:11" x14ac:dyDescent="0.2">
      <c r="A933" t="s">
        <v>4980</v>
      </c>
      <c r="B933" t="s">
        <v>4981</v>
      </c>
      <c r="C933" t="s">
        <v>119</v>
      </c>
      <c r="D933" t="s">
        <v>37</v>
      </c>
      <c r="E933" t="s">
        <v>166</v>
      </c>
      <c r="F933" t="s">
        <v>15</v>
      </c>
      <c r="G933" t="s">
        <v>230</v>
      </c>
      <c r="H933" t="s">
        <v>27</v>
      </c>
      <c r="I933" t="s">
        <v>17</v>
      </c>
      <c r="J933" t="s">
        <v>17</v>
      </c>
      <c r="K933" t="s">
        <v>28</v>
      </c>
    </row>
    <row r="934" spans="1:11" x14ac:dyDescent="0.2">
      <c r="A934" t="s">
        <v>4984</v>
      </c>
      <c r="B934" t="s">
        <v>4985</v>
      </c>
      <c r="C934" t="s">
        <v>1497</v>
      </c>
      <c r="D934" t="s">
        <v>37</v>
      </c>
      <c r="E934" t="s">
        <v>14</v>
      </c>
      <c r="F934" t="s">
        <v>15</v>
      </c>
      <c r="G934" t="s">
        <v>67</v>
      </c>
      <c r="H934" t="s">
        <v>27</v>
      </c>
      <c r="I934" t="s">
        <v>17</v>
      </c>
      <c r="J934" t="s">
        <v>17</v>
      </c>
      <c r="K934" t="s">
        <v>28</v>
      </c>
    </row>
    <row r="935" spans="1:11" x14ac:dyDescent="0.2">
      <c r="A935" t="s">
        <v>4992</v>
      </c>
      <c r="B935" t="s">
        <v>17</v>
      </c>
      <c r="C935" t="s">
        <v>326</v>
      </c>
      <c r="D935" t="s">
        <v>37</v>
      </c>
      <c r="E935" t="s">
        <v>14</v>
      </c>
      <c r="F935" t="s">
        <v>15</v>
      </c>
      <c r="G935" t="s">
        <v>45</v>
      </c>
      <c r="H935" t="s">
        <v>746</v>
      </c>
      <c r="I935" t="s">
        <v>17</v>
      </c>
      <c r="J935" t="s">
        <v>17</v>
      </c>
      <c r="K935" t="s">
        <v>19</v>
      </c>
    </row>
    <row r="936" spans="1:11" x14ac:dyDescent="0.2">
      <c r="A936" t="s">
        <v>4996</v>
      </c>
      <c r="B936" t="s">
        <v>4997</v>
      </c>
      <c r="C936" t="s">
        <v>119</v>
      </c>
      <c r="D936" t="s">
        <v>37</v>
      </c>
      <c r="E936" t="s">
        <v>54</v>
      </c>
      <c r="F936" t="s">
        <v>15</v>
      </c>
      <c r="G936" t="s">
        <v>82</v>
      </c>
      <c r="H936" t="s">
        <v>33</v>
      </c>
      <c r="I936" t="s">
        <v>17</v>
      </c>
      <c r="J936" t="s">
        <v>17</v>
      </c>
      <c r="K936" t="s">
        <v>19</v>
      </c>
    </row>
    <row r="937" spans="1:11" x14ac:dyDescent="0.2">
      <c r="A937" t="s">
        <v>4998</v>
      </c>
      <c r="B937" t="s">
        <v>4999</v>
      </c>
      <c r="C937" t="s">
        <v>2023</v>
      </c>
      <c r="D937" t="s">
        <v>37</v>
      </c>
      <c r="E937" t="s">
        <v>43</v>
      </c>
      <c r="F937" t="s">
        <v>15</v>
      </c>
      <c r="G937" t="s">
        <v>67</v>
      </c>
      <c r="H937" t="s">
        <v>95</v>
      </c>
      <c r="I937" t="s">
        <v>17</v>
      </c>
      <c r="J937" t="s">
        <v>17</v>
      </c>
      <c r="K937" t="s">
        <v>19</v>
      </c>
    </row>
    <row r="938" spans="1:11" x14ac:dyDescent="0.2">
      <c r="A938" t="s">
        <v>5000</v>
      </c>
      <c r="B938" t="s">
        <v>5001</v>
      </c>
      <c r="C938" t="s">
        <v>3168</v>
      </c>
      <c r="D938" t="s">
        <v>37</v>
      </c>
      <c r="E938" t="s">
        <v>54</v>
      </c>
      <c r="F938" t="s">
        <v>15</v>
      </c>
      <c r="G938" t="s">
        <v>67</v>
      </c>
      <c r="H938" t="s">
        <v>95</v>
      </c>
      <c r="I938" t="s">
        <v>17</v>
      </c>
      <c r="J938" t="s">
        <v>17</v>
      </c>
      <c r="K938" t="s">
        <v>19</v>
      </c>
    </row>
    <row r="939" spans="1:11" x14ac:dyDescent="0.2">
      <c r="A939" t="s">
        <v>5002</v>
      </c>
      <c r="B939" t="s">
        <v>5003</v>
      </c>
      <c r="C939" t="s">
        <v>1520</v>
      </c>
      <c r="D939" t="s">
        <v>37</v>
      </c>
      <c r="E939" t="s">
        <v>14</v>
      </c>
      <c r="F939" t="s">
        <v>15</v>
      </c>
      <c r="G939" t="s">
        <v>67</v>
      </c>
      <c r="H939" t="s">
        <v>95</v>
      </c>
      <c r="I939" t="s">
        <v>17</v>
      </c>
      <c r="J939" t="s">
        <v>17</v>
      </c>
      <c r="K939" t="s">
        <v>19</v>
      </c>
    </row>
    <row r="940" spans="1:11" x14ac:dyDescent="0.2">
      <c r="A940" t="s">
        <v>5007</v>
      </c>
      <c r="B940" t="s">
        <v>5008</v>
      </c>
      <c r="C940" t="s">
        <v>119</v>
      </c>
      <c r="D940" t="s">
        <v>37</v>
      </c>
      <c r="E940" t="s">
        <v>166</v>
      </c>
      <c r="F940" t="s">
        <v>15</v>
      </c>
      <c r="G940" t="s">
        <v>378</v>
      </c>
      <c r="H940" t="s">
        <v>467</v>
      </c>
      <c r="I940" t="s">
        <v>17</v>
      </c>
      <c r="J940" t="s">
        <v>17</v>
      </c>
      <c r="K940" t="s">
        <v>19</v>
      </c>
    </row>
    <row r="941" spans="1:11" x14ac:dyDescent="0.2">
      <c r="A941" t="s">
        <v>5009</v>
      </c>
      <c r="B941" t="s">
        <v>5010</v>
      </c>
      <c r="C941" t="s">
        <v>86</v>
      </c>
      <c r="D941" t="s">
        <v>37</v>
      </c>
      <c r="E941" t="s">
        <v>87</v>
      </c>
      <c r="F941" t="s">
        <v>15</v>
      </c>
      <c r="G941" t="s">
        <v>67</v>
      </c>
      <c r="H941" t="s">
        <v>95</v>
      </c>
      <c r="I941" t="s">
        <v>17</v>
      </c>
      <c r="J941" t="s">
        <v>17</v>
      </c>
      <c r="K941" t="s">
        <v>19</v>
      </c>
    </row>
    <row r="942" spans="1:11" x14ac:dyDescent="0.2">
      <c r="A942" t="s">
        <v>5011</v>
      </c>
      <c r="B942" t="s">
        <v>5012</v>
      </c>
      <c r="C942" t="s">
        <v>119</v>
      </c>
      <c r="D942" t="s">
        <v>37</v>
      </c>
      <c r="E942" t="s">
        <v>166</v>
      </c>
      <c r="F942" t="s">
        <v>15</v>
      </c>
      <c r="G942" t="s">
        <v>82</v>
      </c>
      <c r="H942" t="s">
        <v>464</v>
      </c>
      <c r="I942" t="s">
        <v>17</v>
      </c>
      <c r="J942" t="s">
        <v>17</v>
      </c>
      <c r="K942" t="s">
        <v>19</v>
      </c>
    </row>
    <row r="943" spans="1:11" x14ac:dyDescent="0.2">
      <c r="A943" t="s">
        <v>5023</v>
      </c>
      <c r="B943" t="s">
        <v>5024</v>
      </c>
      <c r="C943" t="s">
        <v>119</v>
      </c>
      <c r="D943" t="s">
        <v>37</v>
      </c>
      <c r="E943" t="s">
        <v>235</v>
      </c>
      <c r="F943" t="s">
        <v>15</v>
      </c>
      <c r="G943" t="s">
        <v>60</v>
      </c>
      <c r="H943" t="s">
        <v>33</v>
      </c>
      <c r="I943" t="s">
        <v>17</v>
      </c>
      <c r="J943" t="s">
        <v>17</v>
      </c>
      <c r="K943" t="s">
        <v>19</v>
      </c>
    </row>
    <row r="944" spans="1:11" x14ac:dyDescent="0.2">
      <c r="A944" t="s">
        <v>5025</v>
      </c>
      <c r="B944" t="s">
        <v>5026</v>
      </c>
      <c r="C944" t="s">
        <v>3430</v>
      </c>
      <c r="D944" t="s">
        <v>37</v>
      </c>
      <c r="E944" t="s">
        <v>14</v>
      </c>
      <c r="F944" t="s">
        <v>15</v>
      </c>
      <c r="G944" t="s">
        <v>67</v>
      </c>
      <c r="H944" t="s">
        <v>33</v>
      </c>
      <c r="I944" t="s">
        <v>17</v>
      </c>
      <c r="J944" t="s">
        <v>17</v>
      </c>
      <c r="K944" t="s">
        <v>19</v>
      </c>
    </row>
    <row r="945" spans="1:11" x14ac:dyDescent="0.2">
      <c r="A945" t="s">
        <v>5027</v>
      </c>
      <c r="B945" t="s">
        <v>5028</v>
      </c>
      <c r="C945" t="s">
        <v>173</v>
      </c>
      <c r="D945" t="s">
        <v>37</v>
      </c>
      <c r="E945" t="s">
        <v>14</v>
      </c>
      <c r="F945" t="s">
        <v>15</v>
      </c>
      <c r="G945" t="s">
        <v>67</v>
      </c>
      <c r="H945" t="s">
        <v>27</v>
      </c>
      <c r="I945" t="s">
        <v>17</v>
      </c>
      <c r="J945" t="s">
        <v>17</v>
      </c>
      <c r="K945" t="s">
        <v>28</v>
      </c>
    </row>
    <row r="946" spans="1:11" x14ac:dyDescent="0.2">
      <c r="A946" t="s">
        <v>5029</v>
      </c>
      <c r="B946" t="s">
        <v>5030</v>
      </c>
      <c r="C946" t="s">
        <v>646</v>
      </c>
      <c r="D946" t="s">
        <v>37</v>
      </c>
      <c r="E946" t="s">
        <v>14</v>
      </c>
      <c r="F946" t="s">
        <v>15</v>
      </c>
      <c r="G946" t="s">
        <v>67</v>
      </c>
      <c r="H946" t="s">
        <v>182</v>
      </c>
      <c r="I946" t="s">
        <v>17</v>
      </c>
      <c r="J946" t="s">
        <v>17</v>
      </c>
      <c r="K946" t="s">
        <v>19</v>
      </c>
    </row>
    <row r="947" spans="1:11" x14ac:dyDescent="0.2">
      <c r="A947" t="s">
        <v>5034</v>
      </c>
      <c r="B947" t="s">
        <v>17</v>
      </c>
      <c r="C947" t="s">
        <v>36</v>
      </c>
      <c r="D947" t="s">
        <v>37</v>
      </c>
      <c r="E947" t="s">
        <v>348</v>
      </c>
      <c r="F947" t="s">
        <v>15</v>
      </c>
      <c r="G947" t="s">
        <v>16</v>
      </c>
      <c r="H947" t="s">
        <v>27</v>
      </c>
      <c r="I947" t="s">
        <v>17</v>
      </c>
      <c r="J947" t="s">
        <v>17</v>
      </c>
      <c r="K947" t="s">
        <v>28</v>
      </c>
    </row>
    <row r="948" spans="1:11" x14ac:dyDescent="0.2">
      <c r="A948" t="s">
        <v>5035</v>
      </c>
      <c r="B948" t="s">
        <v>5036</v>
      </c>
      <c r="C948" t="s">
        <v>36</v>
      </c>
      <c r="D948" t="s">
        <v>37</v>
      </c>
      <c r="E948" t="s">
        <v>282</v>
      </c>
      <c r="F948" t="s">
        <v>15</v>
      </c>
      <c r="G948" t="s">
        <v>873</v>
      </c>
      <c r="H948" t="s">
        <v>27</v>
      </c>
      <c r="I948" t="s">
        <v>17</v>
      </c>
      <c r="J948" t="s">
        <v>17</v>
      </c>
      <c r="K948" t="s">
        <v>28</v>
      </c>
    </row>
    <row r="949" spans="1:11" x14ac:dyDescent="0.2">
      <c r="A949" t="s">
        <v>5037</v>
      </c>
      <c r="B949" t="s">
        <v>5036</v>
      </c>
      <c r="C949" t="s">
        <v>36</v>
      </c>
      <c r="D949" t="s">
        <v>37</v>
      </c>
      <c r="E949" t="s">
        <v>348</v>
      </c>
      <c r="F949" t="s">
        <v>15</v>
      </c>
      <c r="G949" t="s">
        <v>82</v>
      </c>
      <c r="H949" t="s">
        <v>27</v>
      </c>
      <c r="I949" t="s">
        <v>17</v>
      </c>
      <c r="J949" t="s">
        <v>17</v>
      </c>
      <c r="K949" t="s">
        <v>28</v>
      </c>
    </row>
    <row r="950" spans="1:11" x14ac:dyDescent="0.2">
      <c r="A950" t="s">
        <v>5038</v>
      </c>
      <c r="B950" t="s">
        <v>17</v>
      </c>
      <c r="C950" t="s">
        <v>119</v>
      </c>
      <c r="D950" t="s">
        <v>37</v>
      </c>
      <c r="E950" t="s">
        <v>24</v>
      </c>
      <c r="F950" t="s">
        <v>15</v>
      </c>
      <c r="G950" t="s">
        <v>82</v>
      </c>
      <c r="H950" t="s">
        <v>27</v>
      </c>
      <c r="I950" t="s">
        <v>17</v>
      </c>
      <c r="J950" t="s">
        <v>17</v>
      </c>
      <c r="K950" t="s">
        <v>28</v>
      </c>
    </row>
    <row r="951" spans="1:11" x14ac:dyDescent="0.2">
      <c r="A951" t="s">
        <v>5039</v>
      </c>
      <c r="B951" t="s">
        <v>5040</v>
      </c>
      <c r="C951" t="s">
        <v>5041</v>
      </c>
      <c r="D951" t="s">
        <v>37</v>
      </c>
      <c r="E951" t="s">
        <v>14</v>
      </c>
      <c r="F951" t="s">
        <v>15</v>
      </c>
      <c r="G951" t="s">
        <v>100</v>
      </c>
      <c r="H951" t="s">
        <v>33</v>
      </c>
      <c r="I951" t="s">
        <v>17</v>
      </c>
      <c r="J951" t="s">
        <v>17</v>
      </c>
      <c r="K951" t="s">
        <v>19</v>
      </c>
    </row>
    <row r="952" spans="1:11" x14ac:dyDescent="0.2">
      <c r="A952" t="s">
        <v>5042</v>
      </c>
      <c r="B952" t="s">
        <v>5043</v>
      </c>
      <c r="C952" t="s">
        <v>1010</v>
      </c>
      <c r="D952" t="s">
        <v>37</v>
      </c>
      <c r="E952" t="s">
        <v>14</v>
      </c>
      <c r="F952" t="s">
        <v>15</v>
      </c>
      <c r="G952" t="s">
        <v>82</v>
      </c>
      <c r="H952" t="s">
        <v>33</v>
      </c>
      <c r="I952" t="s">
        <v>17</v>
      </c>
      <c r="J952" t="s">
        <v>17</v>
      </c>
      <c r="K952" t="s">
        <v>19</v>
      </c>
    </row>
    <row r="953" spans="1:11" x14ac:dyDescent="0.2">
      <c r="A953" t="s">
        <v>5046</v>
      </c>
      <c r="B953" t="s">
        <v>17</v>
      </c>
      <c r="C953" t="s">
        <v>119</v>
      </c>
      <c r="D953" t="s">
        <v>37</v>
      </c>
      <c r="E953" t="s">
        <v>235</v>
      </c>
      <c r="F953" t="s">
        <v>15</v>
      </c>
      <c r="G953" t="s">
        <v>57</v>
      </c>
      <c r="H953" t="s">
        <v>27</v>
      </c>
      <c r="I953" t="s">
        <v>17</v>
      </c>
      <c r="J953" t="s">
        <v>17</v>
      </c>
      <c r="K953" t="s">
        <v>28</v>
      </c>
    </row>
    <row r="954" spans="1:11" x14ac:dyDescent="0.2">
      <c r="A954" t="s">
        <v>5053</v>
      </c>
      <c r="B954" t="s">
        <v>5054</v>
      </c>
      <c r="C954" t="s">
        <v>36</v>
      </c>
      <c r="D954" t="s">
        <v>37</v>
      </c>
      <c r="E954" t="s">
        <v>229</v>
      </c>
      <c r="F954" t="s">
        <v>15</v>
      </c>
      <c r="G954" t="s">
        <v>205</v>
      </c>
      <c r="H954" t="s">
        <v>434</v>
      </c>
      <c r="I954" t="s">
        <v>17</v>
      </c>
      <c r="J954" t="s">
        <v>17</v>
      </c>
      <c r="K954" t="s">
        <v>19</v>
      </c>
    </row>
    <row r="955" spans="1:11" x14ac:dyDescent="0.2">
      <c r="A955" t="s">
        <v>5055</v>
      </c>
      <c r="B955" t="s">
        <v>5056</v>
      </c>
      <c r="C955" t="s">
        <v>86</v>
      </c>
      <c r="D955" t="s">
        <v>37</v>
      </c>
      <c r="E955" t="s">
        <v>133</v>
      </c>
      <c r="F955" t="s">
        <v>15</v>
      </c>
      <c r="G955" t="s">
        <v>100</v>
      </c>
      <c r="H955" t="s">
        <v>95</v>
      </c>
      <c r="I955" t="s">
        <v>17</v>
      </c>
      <c r="J955" t="s">
        <v>17</v>
      </c>
      <c r="K955" t="s">
        <v>19</v>
      </c>
    </row>
    <row r="956" spans="1:11" x14ac:dyDescent="0.2">
      <c r="A956" t="s">
        <v>5057</v>
      </c>
      <c r="B956" t="s">
        <v>17</v>
      </c>
      <c r="C956" t="s">
        <v>119</v>
      </c>
      <c r="D956" t="s">
        <v>37</v>
      </c>
      <c r="E956" t="s">
        <v>166</v>
      </c>
      <c r="F956" t="s">
        <v>105</v>
      </c>
      <c r="G956" t="s">
        <v>536</v>
      </c>
      <c r="H956" t="s">
        <v>27</v>
      </c>
      <c r="I956" t="s">
        <v>17</v>
      </c>
      <c r="J956" t="s">
        <v>17</v>
      </c>
      <c r="K956" t="s">
        <v>28</v>
      </c>
    </row>
    <row r="957" spans="1:11" x14ac:dyDescent="0.2">
      <c r="A957" t="s">
        <v>5060</v>
      </c>
      <c r="B957" t="s">
        <v>5061</v>
      </c>
      <c r="C957" t="s">
        <v>687</v>
      </c>
      <c r="D957" t="s">
        <v>37</v>
      </c>
      <c r="E957" t="s">
        <v>14</v>
      </c>
      <c r="F957" t="s">
        <v>15</v>
      </c>
      <c r="G957" t="s">
        <v>67</v>
      </c>
      <c r="H957" t="s">
        <v>33</v>
      </c>
      <c r="I957" t="s">
        <v>17</v>
      </c>
      <c r="J957" t="s">
        <v>17</v>
      </c>
      <c r="K957" t="s">
        <v>19</v>
      </c>
    </row>
    <row r="958" spans="1:11" x14ac:dyDescent="0.2">
      <c r="A958" t="s">
        <v>5062</v>
      </c>
      <c r="B958" t="s">
        <v>17</v>
      </c>
      <c r="C958" t="s">
        <v>5063</v>
      </c>
      <c r="D958" t="s">
        <v>37</v>
      </c>
      <c r="E958" t="s">
        <v>14</v>
      </c>
      <c r="F958" t="s">
        <v>15</v>
      </c>
      <c r="G958" t="s">
        <v>100</v>
      </c>
      <c r="H958" t="s">
        <v>27</v>
      </c>
      <c r="I958" t="s">
        <v>17</v>
      </c>
      <c r="J958" t="s">
        <v>17</v>
      </c>
      <c r="K958" t="s">
        <v>28</v>
      </c>
    </row>
    <row r="959" spans="1:11" x14ac:dyDescent="0.2">
      <c r="A959" t="s">
        <v>5064</v>
      </c>
      <c r="B959" t="s">
        <v>17</v>
      </c>
      <c r="C959" t="s">
        <v>5065</v>
      </c>
      <c r="D959" t="s">
        <v>37</v>
      </c>
      <c r="E959" t="s">
        <v>14</v>
      </c>
      <c r="F959" t="s">
        <v>15</v>
      </c>
      <c r="G959" t="s">
        <v>100</v>
      </c>
      <c r="H959" t="s">
        <v>27</v>
      </c>
      <c r="I959" t="s">
        <v>17</v>
      </c>
      <c r="J959" t="s">
        <v>17</v>
      </c>
      <c r="K959" t="s">
        <v>28</v>
      </c>
    </row>
    <row r="960" spans="1:11" x14ac:dyDescent="0.2">
      <c r="A960" t="s">
        <v>5066</v>
      </c>
      <c r="B960" t="s">
        <v>5067</v>
      </c>
      <c r="C960" t="s">
        <v>5068</v>
      </c>
      <c r="D960" t="s">
        <v>37</v>
      </c>
      <c r="E960" t="s">
        <v>14</v>
      </c>
      <c r="F960" t="s">
        <v>15</v>
      </c>
      <c r="G960" t="s">
        <v>67</v>
      </c>
      <c r="H960" t="s">
        <v>27</v>
      </c>
      <c r="I960" t="s">
        <v>17</v>
      </c>
      <c r="J960" t="s">
        <v>17</v>
      </c>
      <c r="K960" t="s">
        <v>28</v>
      </c>
    </row>
    <row r="961" spans="1:11" x14ac:dyDescent="0.2">
      <c r="A961" t="s">
        <v>5071</v>
      </c>
      <c r="B961" t="s">
        <v>5073</v>
      </c>
      <c r="C961" t="s">
        <v>119</v>
      </c>
      <c r="D961" t="s">
        <v>37</v>
      </c>
      <c r="E961" t="s">
        <v>229</v>
      </c>
      <c r="F961" t="s">
        <v>15</v>
      </c>
      <c r="G961" t="s">
        <v>433</v>
      </c>
      <c r="H961" t="s">
        <v>470</v>
      </c>
      <c r="I961" t="s">
        <v>17</v>
      </c>
      <c r="J961" t="s">
        <v>17</v>
      </c>
      <c r="K961" t="s">
        <v>19</v>
      </c>
    </row>
    <row r="962" spans="1:11" x14ac:dyDescent="0.2">
      <c r="A962" t="s">
        <v>5081</v>
      </c>
      <c r="B962" t="s">
        <v>5082</v>
      </c>
      <c r="C962" t="s">
        <v>86</v>
      </c>
      <c r="D962" t="s">
        <v>37</v>
      </c>
      <c r="E962" t="s">
        <v>87</v>
      </c>
      <c r="F962" t="s">
        <v>15</v>
      </c>
      <c r="G962" t="s">
        <v>67</v>
      </c>
      <c r="H962" t="s">
        <v>27</v>
      </c>
      <c r="I962" t="s">
        <v>17</v>
      </c>
      <c r="J962" t="s">
        <v>17</v>
      </c>
      <c r="K962" t="s">
        <v>28</v>
      </c>
    </row>
    <row r="963" spans="1:11" x14ac:dyDescent="0.2">
      <c r="A963" t="s">
        <v>5084</v>
      </c>
      <c r="B963" t="s">
        <v>5085</v>
      </c>
      <c r="C963" t="s">
        <v>1487</v>
      </c>
      <c r="D963" t="s">
        <v>37</v>
      </c>
      <c r="E963" t="s">
        <v>14</v>
      </c>
      <c r="F963" t="s">
        <v>15</v>
      </c>
      <c r="G963" t="s">
        <v>45</v>
      </c>
      <c r="H963" t="s">
        <v>33</v>
      </c>
      <c r="I963" t="s">
        <v>17</v>
      </c>
      <c r="J963" t="s">
        <v>17</v>
      </c>
      <c r="K963" t="s">
        <v>19</v>
      </c>
    </row>
    <row r="964" spans="1:11" x14ac:dyDescent="0.2">
      <c r="A964" t="s">
        <v>5092</v>
      </c>
      <c r="B964" t="s">
        <v>5093</v>
      </c>
      <c r="C964" t="s">
        <v>646</v>
      </c>
      <c r="D964" t="s">
        <v>37</v>
      </c>
      <c r="E964" t="s">
        <v>14</v>
      </c>
      <c r="F964" t="s">
        <v>15</v>
      </c>
      <c r="G964" t="s">
        <v>100</v>
      </c>
      <c r="H964" t="s">
        <v>27</v>
      </c>
      <c r="I964" t="s">
        <v>17</v>
      </c>
      <c r="J964" t="s">
        <v>17</v>
      </c>
      <c r="K964" t="s">
        <v>28</v>
      </c>
    </row>
    <row r="965" spans="1:11" x14ac:dyDescent="0.2">
      <c r="A965" t="s">
        <v>5096</v>
      </c>
      <c r="B965" t="s">
        <v>5097</v>
      </c>
      <c r="C965" t="s">
        <v>687</v>
      </c>
      <c r="D965" t="s">
        <v>37</v>
      </c>
      <c r="E965" t="s">
        <v>133</v>
      </c>
      <c r="F965" t="s">
        <v>15</v>
      </c>
      <c r="G965" t="s">
        <v>57</v>
      </c>
      <c r="H965" t="s">
        <v>95</v>
      </c>
      <c r="I965" t="s">
        <v>17</v>
      </c>
      <c r="J965" t="s">
        <v>17</v>
      </c>
      <c r="K965" t="s">
        <v>19</v>
      </c>
    </row>
    <row r="966" spans="1:11" x14ac:dyDescent="0.2">
      <c r="A966" t="s">
        <v>5100</v>
      </c>
      <c r="B966" t="s">
        <v>3275</v>
      </c>
      <c r="C966" t="s">
        <v>646</v>
      </c>
      <c r="D966" t="s">
        <v>37</v>
      </c>
      <c r="E966" t="s">
        <v>14</v>
      </c>
      <c r="F966" t="s">
        <v>15</v>
      </c>
      <c r="G966" t="s">
        <v>67</v>
      </c>
      <c r="H966" t="s">
        <v>27</v>
      </c>
      <c r="I966" t="s">
        <v>17</v>
      </c>
      <c r="J966" t="s">
        <v>17</v>
      </c>
      <c r="K966" t="s">
        <v>28</v>
      </c>
    </row>
    <row r="967" spans="1:11" x14ac:dyDescent="0.2">
      <c r="A967" t="s">
        <v>5101</v>
      </c>
      <c r="B967" t="s">
        <v>5102</v>
      </c>
      <c r="C967" t="s">
        <v>646</v>
      </c>
      <c r="D967" t="s">
        <v>37</v>
      </c>
      <c r="E967" t="s">
        <v>14</v>
      </c>
      <c r="F967" t="s">
        <v>15</v>
      </c>
      <c r="G967" t="s">
        <v>45</v>
      </c>
      <c r="H967" t="s">
        <v>27</v>
      </c>
      <c r="I967" t="s">
        <v>17</v>
      </c>
      <c r="J967" t="s">
        <v>17</v>
      </c>
      <c r="K967" t="s">
        <v>28</v>
      </c>
    </row>
    <row r="968" spans="1:11" x14ac:dyDescent="0.2">
      <c r="A968" t="s">
        <v>5103</v>
      </c>
      <c r="B968" t="s">
        <v>5104</v>
      </c>
      <c r="C968" t="s">
        <v>1213</v>
      </c>
      <c r="D968" t="s">
        <v>37</v>
      </c>
      <c r="E968" t="s">
        <v>14</v>
      </c>
      <c r="F968" t="s">
        <v>15</v>
      </c>
      <c r="G968" t="s">
        <v>67</v>
      </c>
      <c r="H968" t="s">
        <v>27</v>
      </c>
      <c r="I968" t="s">
        <v>17</v>
      </c>
      <c r="J968" t="s">
        <v>17</v>
      </c>
      <c r="K968" t="s">
        <v>28</v>
      </c>
    </row>
    <row r="969" spans="1:11" x14ac:dyDescent="0.2">
      <c r="A969" t="s">
        <v>5105</v>
      </c>
      <c r="B969" t="s">
        <v>5106</v>
      </c>
      <c r="C969" t="s">
        <v>1213</v>
      </c>
      <c r="D969" t="s">
        <v>37</v>
      </c>
      <c r="E969" t="s">
        <v>14</v>
      </c>
      <c r="F969" t="s">
        <v>15</v>
      </c>
      <c r="G969" t="s">
        <v>1253</v>
      </c>
      <c r="H969" t="s">
        <v>33</v>
      </c>
      <c r="I969" t="s">
        <v>17</v>
      </c>
      <c r="J969" t="s">
        <v>17</v>
      </c>
      <c r="K969" t="s">
        <v>19</v>
      </c>
    </row>
    <row r="970" spans="1:11" x14ac:dyDescent="0.2">
      <c r="A970" t="s">
        <v>5107</v>
      </c>
      <c r="B970" t="s">
        <v>5108</v>
      </c>
      <c r="C970" t="s">
        <v>5109</v>
      </c>
      <c r="D970" t="s">
        <v>37</v>
      </c>
      <c r="E970" t="s">
        <v>14</v>
      </c>
      <c r="F970" t="s">
        <v>15</v>
      </c>
      <c r="G970" t="s">
        <v>216</v>
      </c>
      <c r="H970" t="s">
        <v>27</v>
      </c>
      <c r="I970" t="s">
        <v>17</v>
      </c>
      <c r="J970" t="s">
        <v>5110</v>
      </c>
      <c r="K970" t="s">
        <v>28</v>
      </c>
    </row>
    <row r="971" spans="1:11" x14ac:dyDescent="0.2">
      <c r="A971" t="s">
        <v>5113</v>
      </c>
      <c r="B971" t="s">
        <v>17</v>
      </c>
      <c r="C971" t="s">
        <v>2402</v>
      </c>
      <c r="D971" t="s">
        <v>37</v>
      </c>
      <c r="E971" t="s">
        <v>14</v>
      </c>
      <c r="F971" t="s">
        <v>15</v>
      </c>
      <c r="G971" t="s">
        <v>67</v>
      </c>
      <c r="H971" t="s">
        <v>27</v>
      </c>
      <c r="I971" t="s">
        <v>17</v>
      </c>
      <c r="J971" t="s">
        <v>17</v>
      </c>
      <c r="K971" t="s">
        <v>28</v>
      </c>
    </row>
    <row r="972" spans="1:11" x14ac:dyDescent="0.2">
      <c r="A972" t="s">
        <v>5117</v>
      </c>
      <c r="B972" t="s">
        <v>5118</v>
      </c>
      <c r="C972" t="s">
        <v>119</v>
      </c>
      <c r="D972" t="s">
        <v>37</v>
      </c>
      <c r="E972" t="s">
        <v>166</v>
      </c>
      <c r="F972" t="s">
        <v>15</v>
      </c>
      <c r="G972" t="s">
        <v>16</v>
      </c>
      <c r="H972" t="s">
        <v>33</v>
      </c>
      <c r="I972" t="s">
        <v>17</v>
      </c>
      <c r="J972" t="s">
        <v>17</v>
      </c>
      <c r="K972" t="s">
        <v>19</v>
      </c>
    </row>
    <row r="973" spans="1:11" x14ac:dyDescent="0.2">
      <c r="A973" t="s">
        <v>5121</v>
      </c>
      <c r="B973" t="s">
        <v>5122</v>
      </c>
      <c r="C973" t="s">
        <v>3168</v>
      </c>
      <c r="D973" t="s">
        <v>37</v>
      </c>
      <c r="E973" t="s">
        <v>14</v>
      </c>
      <c r="F973" t="s">
        <v>15</v>
      </c>
      <c r="G973" t="s">
        <v>82</v>
      </c>
      <c r="H973" t="s">
        <v>33</v>
      </c>
      <c r="I973" t="s">
        <v>17</v>
      </c>
      <c r="J973" t="s">
        <v>17</v>
      </c>
      <c r="K973" t="s">
        <v>19</v>
      </c>
    </row>
    <row r="974" spans="1:11" x14ac:dyDescent="0.2">
      <c r="A974" t="s">
        <v>5123</v>
      </c>
      <c r="B974" t="s">
        <v>5124</v>
      </c>
      <c r="C974" t="s">
        <v>2286</v>
      </c>
      <c r="D974" t="s">
        <v>37</v>
      </c>
      <c r="E974" t="s">
        <v>14</v>
      </c>
      <c r="F974" t="s">
        <v>15</v>
      </c>
      <c r="G974" t="s">
        <v>82</v>
      </c>
      <c r="H974" t="s">
        <v>27</v>
      </c>
      <c r="I974" t="s">
        <v>17</v>
      </c>
      <c r="J974" t="s">
        <v>17</v>
      </c>
      <c r="K974" t="s">
        <v>28</v>
      </c>
    </row>
    <row r="975" spans="1:11" x14ac:dyDescent="0.2">
      <c r="A975" t="s">
        <v>5125</v>
      </c>
      <c r="B975" t="s">
        <v>5126</v>
      </c>
      <c r="C975" t="s">
        <v>309</v>
      </c>
      <c r="D975" t="s">
        <v>37</v>
      </c>
      <c r="E975" t="s">
        <v>14</v>
      </c>
      <c r="F975" t="s">
        <v>15</v>
      </c>
      <c r="G975" t="s">
        <v>100</v>
      </c>
      <c r="H975" t="s">
        <v>95</v>
      </c>
      <c r="I975" t="s">
        <v>17</v>
      </c>
      <c r="J975" t="s">
        <v>17</v>
      </c>
      <c r="K975" t="s">
        <v>19</v>
      </c>
    </row>
    <row r="976" spans="1:11" x14ac:dyDescent="0.2">
      <c r="A976" t="s">
        <v>5127</v>
      </c>
      <c r="B976" t="s">
        <v>5128</v>
      </c>
      <c r="C976" t="s">
        <v>355</v>
      </c>
      <c r="D976" t="s">
        <v>37</v>
      </c>
      <c r="E976" t="s">
        <v>14</v>
      </c>
      <c r="F976" t="s">
        <v>15</v>
      </c>
      <c r="G976" t="s">
        <v>67</v>
      </c>
      <c r="H976" t="s">
        <v>33</v>
      </c>
      <c r="I976" t="s">
        <v>17</v>
      </c>
      <c r="J976" t="s">
        <v>17</v>
      </c>
      <c r="K976" t="s">
        <v>19</v>
      </c>
    </row>
    <row r="977" spans="1:11" x14ac:dyDescent="0.2">
      <c r="A977" t="s">
        <v>5129</v>
      </c>
      <c r="B977" t="s">
        <v>5130</v>
      </c>
      <c r="C977" t="s">
        <v>2809</v>
      </c>
      <c r="D977" t="s">
        <v>37</v>
      </c>
      <c r="E977" t="s">
        <v>14</v>
      </c>
      <c r="F977" t="s">
        <v>15</v>
      </c>
      <c r="G977" t="s">
        <v>100</v>
      </c>
      <c r="H977" t="s">
        <v>95</v>
      </c>
      <c r="I977" t="s">
        <v>17</v>
      </c>
      <c r="J977" t="s">
        <v>17</v>
      </c>
      <c r="K977" t="s">
        <v>19</v>
      </c>
    </row>
    <row r="978" spans="1:11" x14ac:dyDescent="0.2">
      <c r="A978" t="s">
        <v>5131</v>
      </c>
      <c r="B978" t="s">
        <v>5132</v>
      </c>
      <c r="C978" t="s">
        <v>2090</v>
      </c>
      <c r="D978" t="s">
        <v>37</v>
      </c>
      <c r="E978" t="s">
        <v>43</v>
      </c>
      <c r="F978" t="s">
        <v>15</v>
      </c>
      <c r="G978" t="s">
        <v>16</v>
      </c>
      <c r="H978" t="s">
        <v>33</v>
      </c>
      <c r="I978" t="s">
        <v>17</v>
      </c>
      <c r="J978" t="s">
        <v>17</v>
      </c>
      <c r="K978" t="s">
        <v>19</v>
      </c>
    </row>
    <row r="979" spans="1:11" x14ac:dyDescent="0.2">
      <c r="A979" t="s">
        <v>5133</v>
      </c>
      <c r="B979" t="s">
        <v>5134</v>
      </c>
      <c r="C979" t="s">
        <v>5041</v>
      </c>
      <c r="D979" t="s">
        <v>37</v>
      </c>
      <c r="E979" t="s">
        <v>14</v>
      </c>
      <c r="F979" t="s">
        <v>15</v>
      </c>
      <c r="G979" t="s">
        <v>67</v>
      </c>
      <c r="H979" t="s">
        <v>27</v>
      </c>
      <c r="I979" t="s">
        <v>17</v>
      </c>
      <c r="J979" t="s">
        <v>17</v>
      </c>
      <c r="K979" t="s">
        <v>28</v>
      </c>
    </row>
    <row r="980" spans="1:11" x14ac:dyDescent="0.2">
      <c r="A980" t="s">
        <v>5137</v>
      </c>
      <c r="B980" t="s">
        <v>17</v>
      </c>
      <c r="C980" t="s">
        <v>36</v>
      </c>
      <c r="D980" t="s">
        <v>37</v>
      </c>
      <c r="E980" t="s">
        <v>282</v>
      </c>
      <c r="F980" t="s">
        <v>105</v>
      </c>
      <c r="G980" t="s">
        <v>230</v>
      </c>
      <c r="H980" t="s">
        <v>27</v>
      </c>
      <c r="I980" t="s">
        <v>17</v>
      </c>
      <c r="J980" t="s">
        <v>17</v>
      </c>
      <c r="K980" t="s">
        <v>28</v>
      </c>
    </row>
    <row r="981" spans="1:11" x14ac:dyDescent="0.2">
      <c r="A981" t="s">
        <v>5142</v>
      </c>
      <c r="B981" t="s">
        <v>5143</v>
      </c>
      <c r="C981" t="s">
        <v>687</v>
      </c>
      <c r="D981" t="s">
        <v>37</v>
      </c>
      <c r="E981" t="s">
        <v>14</v>
      </c>
      <c r="F981" t="s">
        <v>15</v>
      </c>
      <c r="G981" t="s">
        <v>1871</v>
      </c>
      <c r="H981" t="s">
        <v>27</v>
      </c>
      <c r="I981" t="s">
        <v>17</v>
      </c>
      <c r="J981" t="s">
        <v>17</v>
      </c>
      <c r="K981" t="s">
        <v>28</v>
      </c>
    </row>
    <row r="982" spans="1:11" x14ac:dyDescent="0.2">
      <c r="A982" t="s">
        <v>5145</v>
      </c>
      <c r="B982" t="s">
        <v>5146</v>
      </c>
      <c r="C982" t="s">
        <v>4818</v>
      </c>
      <c r="D982" t="s">
        <v>37</v>
      </c>
      <c r="E982" t="s">
        <v>14</v>
      </c>
      <c r="F982" t="s">
        <v>15</v>
      </c>
      <c r="G982" t="s">
        <v>67</v>
      </c>
      <c r="H982" t="s">
        <v>27</v>
      </c>
      <c r="I982" t="s">
        <v>17</v>
      </c>
      <c r="J982" t="s">
        <v>17</v>
      </c>
      <c r="K982" t="s">
        <v>28</v>
      </c>
    </row>
    <row r="983" spans="1:11" x14ac:dyDescent="0.2">
      <c r="A983" t="s">
        <v>5147</v>
      </c>
      <c r="B983" t="s">
        <v>5148</v>
      </c>
      <c r="C983" t="s">
        <v>2415</v>
      </c>
      <c r="D983" t="s">
        <v>37</v>
      </c>
      <c r="E983" t="s">
        <v>14</v>
      </c>
      <c r="F983" t="s">
        <v>15</v>
      </c>
      <c r="G983" t="s">
        <v>67</v>
      </c>
      <c r="H983" t="s">
        <v>861</v>
      </c>
      <c r="I983" t="s">
        <v>17</v>
      </c>
      <c r="J983" t="s">
        <v>17</v>
      </c>
      <c r="K983" t="s">
        <v>19</v>
      </c>
    </row>
    <row r="984" spans="1:11" x14ac:dyDescent="0.2">
      <c r="A984" t="s">
        <v>5149</v>
      </c>
      <c r="B984" t="s">
        <v>5150</v>
      </c>
      <c r="C984" t="s">
        <v>2415</v>
      </c>
      <c r="D984" t="s">
        <v>37</v>
      </c>
      <c r="E984" t="s">
        <v>43</v>
      </c>
      <c r="F984" t="s">
        <v>15</v>
      </c>
      <c r="G984" t="s">
        <v>16</v>
      </c>
      <c r="H984" t="s">
        <v>33</v>
      </c>
      <c r="I984" t="s">
        <v>17</v>
      </c>
      <c r="J984" t="s">
        <v>17</v>
      </c>
      <c r="K984" t="s">
        <v>19</v>
      </c>
    </row>
    <row r="985" spans="1:11" x14ac:dyDescent="0.2">
      <c r="A985" t="s">
        <v>5151</v>
      </c>
      <c r="B985" t="s">
        <v>5152</v>
      </c>
      <c r="C985" t="s">
        <v>309</v>
      </c>
      <c r="D985" t="s">
        <v>37</v>
      </c>
      <c r="E985" t="s">
        <v>14</v>
      </c>
      <c r="F985" t="s">
        <v>15</v>
      </c>
      <c r="G985" t="s">
        <v>67</v>
      </c>
      <c r="H985" t="s">
        <v>33</v>
      </c>
      <c r="I985" t="s">
        <v>17</v>
      </c>
      <c r="J985" t="s">
        <v>17</v>
      </c>
      <c r="K985" t="s">
        <v>19</v>
      </c>
    </row>
    <row r="986" spans="1:11" x14ac:dyDescent="0.2">
      <c r="A986" t="s">
        <v>5153</v>
      </c>
      <c r="B986" t="s">
        <v>17</v>
      </c>
      <c r="C986" t="s">
        <v>119</v>
      </c>
      <c r="D986" t="s">
        <v>37</v>
      </c>
      <c r="E986" t="s">
        <v>166</v>
      </c>
      <c r="F986" t="s">
        <v>15</v>
      </c>
      <c r="G986" t="s">
        <v>67</v>
      </c>
      <c r="H986" t="s">
        <v>314</v>
      </c>
      <c r="I986" t="s">
        <v>479</v>
      </c>
      <c r="J986" t="s">
        <v>17</v>
      </c>
      <c r="K986" t="s">
        <v>19</v>
      </c>
    </row>
    <row r="987" spans="1:11" x14ac:dyDescent="0.2">
      <c r="A987" t="s">
        <v>5156</v>
      </c>
      <c r="B987" t="s">
        <v>5157</v>
      </c>
      <c r="C987" t="s">
        <v>36</v>
      </c>
      <c r="D987" t="s">
        <v>37</v>
      </c>
      <c r="E987" t="s">
        <v>158</v>
      </c>
      <c r="F987" t="s">
        <v>15</v>
      </c>
      <c r="G987" t="s">
        <v>82</v>
      </c>
      <c r="H987" t="s">
        <v>27</v>
      </c>
      <c r="I987" t="s">
        <v>17</v>
      </c>
      <c r="J987" t="s">
        <v>17</v>
      </c>
      <c r="K987" t="s">
        <v>28</v>
      </c>
    </row>
    <row r="988" spans="1:11" x14ac:dyDescent="0.2">
      <c r="A988" t="s">
        <v>5170</v>
      </c>
      <c r="B988" t="s">
        <v>5171</v>
      </c>
      <c r="C988" t="s">
        <v>36</v>
      </c>
      <c r="D988" t="s">
        <v>37</v>
      </c>
      <c r="E988" t="s">
        <v>1508</v>
      </c>
      <c r="F988" t="s">
        <v>15</v>
      </c>
      <c r="G988" t="s">
        <v>205</v>
      </c>
      <c r="H988" t="s">
        <v>27</v>
      </c>
      <c r="I988" t="s">
        <v>17</v>
      </c>
      <c r="J988" t="s">
        <v>17</v>
      </c>
      <c r="K988" t="s">
        <v>28</v>
      </c>
    </row>
    <row r="989" spans="1:11" x14ac:dyDescent="0.2">
      <c r="A989" t="s">
        <v>5174</v>
      </c>
      <c r="B989" t="s">
        <v>5175</v>
      </c>
      <c r="C989" t="s">
        <v>2809</v>
      </c>
      <c r="D989" t="s">
        <v>37</v>
      </c>
      <c r="E989" t="s">
        <v>14</v>
      </c>
      <c r="F989" t="s">
        <v>15</v>
      </c>
      <c r="G989" t="s">
        <v>1253</v>
      </c>
      <c r="H989" t="s">
        <v>33</v>
      </c>
      <c r="I989" t="s">
        <v>17</v>
      </c>
      <c r="J989" t="s">
        <v>17</v>
      </c>
      <c r="K989" t="s">
        <v>19</v>
      </c>
    </row>
    <row r="990" spans="1:11" x14ac:dyDescent="0.2">
      <c r="A990" t="s">
        <v>5179</v>
      </c>
      <c r="B990" t="s">
        <v>17</v>
      </c>
      <c r="C990" t="s">
        <v>119</v>
      </c>
      <c r="D990" t="s">
        <v>37</v>
      </c>
      <c r="E990" t="s">
        <v>364</v>
      </c>
      <c r="F990" t="s">
        <v>15</v>
      </c>
      <c r="G990" t="s">
        <v>16</v>
      </c>
      <c r="H990" t="s">
        <v>27</v>
      </c>
      <c r="I990" t="s">
        <v>17</v>
      </c>
      <c r="J990" t="s">
        <v>17</v>
      </c>
      <c r="K990" t="s">
        <v>28</v>
      </c>
    </row>
    <row r="991" spans="1:11" x14ac:dyDescent="0.2">
      <c r="A991" t="s">
        <v>5180</v>
      </c>
      <c r="B991" t="s">
        <v>5181</v>
      </c>
      <c r="C991" t="s">
        <v>609</v>
      </c>
      <c r="D991" t="s">
        <v>37</v>
      </c>
      <c r="E991" t="s">
        <v>14</v>
      </c>
      <c r="F991" t="s">
        <v>15</v>
      </c>
      <c r="G991" t="s">
        <v>67</v>
      </c>
      <c r="H991" t="s">
        <v>33</v>
      </c>
      <c r="I991" t="s">
        <v>17</v>
      </c>
      <c r="J991" t="s">
        <v>17</v>
      </c>
      <c r="K991" t="s">
        <v>19</v>
      </c>
    </row>
    <row r="992" spans="1:11" x14ac:dyDescent="0.2">
      <c r="A992" t="s">
        <v>5182</v>
      </c>
      <c r="B992" t="s">
        <v>5183</v>
      </c>
      <c r="C992" t="s">
        <v>36</v>
      </c>
      <c r="D992" t="s">
        <v>37</v>
      </c>
      <c r="E992" t="s">
        <v>282</v>
      </c>
      <c r="F992" t="s">
        <v>15</v>
      </c>
      <c r="G992" t="s">
        <v>433</v>
      </c>
      <c r="H992" t="s">
        <v>27</v>
      </c>
      <c r="I992" t="s">
        <v>17</v>
      </c>
      <c r="J992" t="s">
        <v>17</v>
      </c>
      <c r="K992" t="s">
        <v>28</v>
      </c>
    </row>
    <row r="993" spans="1:11" x14ac:dyDescent="0.2">
      <c r="A993" t="s">
        <v>5184</v>
      </c>
      <c r="B993" t="s">
        <v>5185</v>
      </c>
      <c r="C993" t="s">
        <v>119</v>
      </c>
      <c r="D993" t="s">
        <v>37</v>
      </c>
      <c r="E993" t="s">
        <v>177</v>
      </c>
      <c r="F993" t="s">
        <v>15</v>
      </c>
      <c r="G993" t="s">
        <v>236</v>
      </c>
      <c r="H993" t="s">
        <v>27</v>
      </c>
      <c r="I993" t="s">
        <v>17</v>
      </c>
      <c r="J993" t="s">
        <v>17</v>
      </c>
      <c r="K993" t="s">
        <v>28</v>
      </c>
    </row>
    <row r="994" spans="1:11" x14ac:dyDescent="0.2">
      <c r="A994" t="s">
        <v>5186</v>
      </c>
      <c r="B994" t="s">
        <v>5187</v>
      </c>
      <c r="C994" t="s">
        <v>5188</v>
      </c>
      <c r="D994" t="s">
        <v>37</v>
      </c>
      <c r="E994" t="s">
        <v>14</v>
      </c>
      <c r="F994" t="s">
        <v>15</v>
      </c>
      <c r="G994" t="s">
        <v>82</v>
      </c>
      <c r="H994" t="s">
        <v>27</v>
      </c>
      <c r="I994" t="s">
        <v>17</v>
      </c>
      <c r="J994" t="s">
        <v>17</v>
      </c>
      <c r="K994" t="s">
        <v>28</v>
      </c>
    </row>
    <row r="995" spans="1:11" x14ac:dyDescent="0.2">
      <c r="A995" t="s">
        <v>5189</v>
      </c>
      <c r="B995" t="s">
        <v>5190</v>
      </c>
      <c r="C995" t="s">
        <v>5188</v>
      </c>
      <c r="D995" t="s">
        <v>37</v>
      </c>
      <c r="E995" t="s">
        <v>14</v>
      </c>
      <c r="F995" t="s">
        <v>15</v>
      </c>
      <c r="G995" t="s">
        <v>82</v>
      </c>
      <c r="H995" t="s">
        <v>33</v>
      </c>
      <c r="I995" t="s">
        <v>17</v>
      </c>
      <c r="J995" t="s">
        <v>17</v>
      </c>
      <c r="K995" t="s">
        <v>19</v>
      </c>
    </row>
    <row r="996" spans="1:11" x14ac:dyDescent="0.2">
      <c r="A996" t="s">
        <v>5197</v>
      </c>
      <c r="B996" t="s">
        <v>5198</v>
      </c>
      <c r="C996" t="s">
        <v>355</v>
      </c>
      <c r="D996" t="s">
        <v>37</v>
      </c>
      <c r="E996" t="s">
        <v>14</v>
      </c>
      <c r="F996" t="s">
        <v>15</v>
      </c>
      <c r="G996" t="s">
        <v>1253</v>
      </c>
      <c r="H996" t="s">
        <v>33</v>
      </c>
      <c r="I996" t="s">
        <v>17</v>
      </c>
      <c r="J996" t="s">
        <v>17</v>
      </c>
      <c r="K996" t="s">
        <v>19</v>
      </c>
    </row>
    <row r="997" spans="1:11" x14ac:dyDescent="0.2">
      <c r="A997" t="s">
        <v>5199</v>
      </c>
      <c r="B997" t="s">
        <v>5200</v>
      </c>
      <c r="C997" t="s">
        <v>2023</v>
      </c>
      <c r="D997" t="s">
        <v>37</v>
      </c>
      <c r="E997" t="s">
        <v>14</v>
      </c>
      <c r="F997" t="s">
        <v>15</v>
      </c>
      <c r="G997" t="s">
        <v>45</v>
      </c>
      <c r="H997" t="s">
        <v>95</v>
      </c>
      <c r="I997" t="s">
        <v>17</v>
      </c>
      <c r="J997" t="s">
        <v>17</v>
      </c>
      <c r="K997" t="s">
        <v>19</v>
      </c>
    </row>
    <row r="998" spans="1:11" x14ac:dyDescent="0.2">
      <c r="A998" t="s">
        <v>5201</v>
      </c>
      <c r="B998" t="s">
        <v>17</v>
      </c>
      <c r="C998" t="s">
        <v>119</v>
      </c>
      <c r="D998" t="s">
        <v>37</v>
      </c>
      <c r="E998" t="s">
        <v>177</v>
      </c>
      <c r="F998" t="s">
        <v>15</v>
      </c>
      <c r="G998" t="s">
        <v>82</v>
      </c>
      <c r="H998" t="s">
        <v>27</v>
      </c>
      <c r="I998" t="s">
        <v>17</v>
      </c>
      <c r="J998" t="s">
        <v>17</v>
      </c>
      <c r="K998" t="s">
        <v>28</v>
      </c>
    </row>
    <row r="999" spans="1:11" x14ac:dyDescent="0.2">
      <c r="A999" t="s">
        <v>5205</v>
      </c>
      <c r="B999" t="s">
        <v>5206</v>
      </c>
      <c r="C999" t="s">
        <v>119</v>
      </c>
      <c r="D999" t="s">
        <v>37</v>
      </c>
      <c r="E999" t="s">
        <v>166</v>
      </c>
      <c r="F999" t="s">
        <v>15</v>
      </c>
      <c r="G999" t="s">
        <v>67</v>
      </c>
      <c r="H999" t="s">
        <v>27</v>
      </c>
      <c r="I999" t="s">
        <v>17</v>
      </c>
      <c r="J999" t="s">
        <v>17</v>
      </c>
      <c r="K999" t="s">
        <v>28</v>
      </c>
    </row>
    <row r="1000" spans="1:11" x14ac:dyDescent="0.2">
      <c r="A1000" t="s">
        <v>5209</v>
      </c>
      <c r="B1000" t="s">
        <v>17</v>
      </c>
      <c r="C1000" t="s">
        <v>36</v>
      </c>
      <c r="D1000" t="s">
        <v>37</v>
      </c>
      <c r="E1000" t="s">
        <v>282</v>
      </c>
      <c r="F1000" t="s">
        <v>15</v>
      </c>
      <c r="G1000" t="s">
        <v>82</v>
      </c>
      <c r="H1000" t="s">
        <v>27</v>
      </c>
      <c r="I1000" t="s">
        <v>17</v>
      </c>
      <c r="J1000" t="s">
        <v>17</v>
      </c>
      <c r="K1000" t="s">
        <v>28</v>
      </c>
    </row>
    <row r="1001" spans="1:11" x14ac:dyDescent="0.2">
      <c r="A1001" t="s">
        <v>5210</v>
      </c>
      <c r="B1001" t="s">
        <v>5211</v>
      </c>
      <c r="C1001" t="s">
        <v>352</v>
      </c>
      <c r="D1001" t="s">
        <v>37</v>
      </c>
      <c r="E1001" t="s">
        <v>14</v>
      </c>
      <c r="F1001" t="s">
        <v>15</v>
      </c>
      <c r="G1001" t="s">
        <v>16</v>
      </c>
      <c r="H1001" t="s">
        <v>27</v>
      </c>
      <c r="I1001" t="s">
        <v>17</v>
      </c>
      <c r="J1001" t="s">
        <v>17</v>
      </c>
      <c r="K1001" t="s">
        <v>28</v>
      </c>
    </row>
    <row r="1002" spans="1:11" x14ac:dyDescent="0.2">
      <c r="A1002" t="s">
        <v>5214</v>
      </c>
      <c r="B1002" t="s">
        <v>17</v>
      </c>
      <c r="C1002" t="s">
        <v>36</v>
      </c>
      <c r="D1002" t="s">
        <v>37</v>
      </c>
      <c r="E1002" t="s">
        <v>229</v>
      </c>
      <c r="F1002" t="s">
        <v>15</v>
      </c>
      <c r="G1002" t="s">
        <v>420</v>
      </c>
      <c r="H1002" t="s">
        <v>27</v>
      </c>
      <c r="I1002" t="s">
        <v>17</v>
      </c>
      <c r="J1002" t="s">
        <v>17</v>
      </c>
      <c r="K1002" t="s">
        <v>28</v>
      </c>
    </row>
    <row r="1003" spans="1:11" x14ac:dyDescent="0.2">
      <c r="A1003" t="s">
        <v>5215</v>
      </c>
      <c r="B1003" t="s">
        <v>17</v>
      </c>
      <c r="C1003" t="s">
        <v>36</v>
      </c>
      <c r="D1003" t="s">
        <v>37</v>
      </c>
      <c r="E1003" t="s">
        <v>229</v>
      </c>
      <c r="F1003" t="s">
        <v>15</v>
      </c>
      <c r="G1003" t="s">
        <v>230</v>
      </c>
      <c r="H1003" t="s">
        <v>27</v>
      </c>
      <c r="I1003" t="s">
        <v>17</v>
      </c>
      <c r="J1003" t="s">
        <v>17</v>
      </c>
      <c r="K1003" t="s">
        <v>28</v>
      </c>
    </row>
    <row r="1004" spans="1:11" x14ac:dyDescent="0.2">
      <c r="A1004" t="s">
        <v>5220</v>
      </c>
      <c r="B1004" t="s">
        <v>5221</v>
      </c>
      <c r="C1004" t="s">
        <v>3636</v>
      </c>
      <c r="D1004" t="s">
        <v>37</v>
      </c>
      <c r="E1004" t="s">
        <v>14</v>
      </c>
      <c r="F1004" t="s">
        <v>15</v>
      </c>
      <c r="G1004" t="s">
        <v>67</v>
      </c>
      <c r="H1004" t="s">
        <v>314</v>
      </c>
      <c r="I1004" t="s">
        <v>17</v>
      </c>
      <c r="J1004" t="s">
        <v>17</v>
      </c>
      <c r="K1004" t="s">
        <v>19</v>
      </c>
    </row>
    <row r="1005" spans="1:11" x14ac:dyDescent="0.2">
      <c r="A1005" t="s">
        <v>5222</v>
      </c>
      <c r="B1005" t="s">
        <v>5223</v>
      </c>
      <c r="C1005" t="s">
        <v>119</v>
      </c>
      <c r="D1005" t="s">
        <v>37</v>
      </c>
      <c r="E1005" t="s">
        <v>229</v>
      </c>
      <c r="F1005" t="s">
        <v>15</v>
      </c>
      <c r="G1005" t="s">
        <v>230</v>
      </c>
      <c r="H1005" t="s">
        <v>27</v>
      </c>
      <c r="I1005" t="s">
        <v>17</v>
      </c>
      <c r="J1005" t="s">
        <v>17</v>
      </c>
      <c r="K1005" t="s">
        <v>28</v>
      </c>
    </row>
    <row r="1006" spans="1:11" x14ac:dyDescent="0.2">
      <c r="A1006" t="s">
        <v>5224</v>
      </c>
      <c r="B1006" t="s">
        <v>17</v>
      </c>
      <c r="C1006" t="s">
        <v>119</v>
      </c>
      <c r="D1006" t="s">
        <v>37</v>
      </c>
      <c r="E1006" t="s">
        <v>2755</v>
      </c>
      <c r="F1006" t="s">
        <v>15</v>
      </c>
      <c r="G1006" t="s">
        <v>230</v>
      </c>
      <c r="H1006" t="s">
        <v>27</v>
      </c>
      <c r="I1006" t="s">
        <v>17</v>
      </c>
      <c r="J1006" t="s">
        <v>17</v>
      </c>
      <c r="K1006" t="s">
        <v>28</v>
      </c>
    </row>
    <row r="1007" spans="1:11" x14ac:dyDescent="0.2">
      <c r="A1007" t="s">
        <v>5225</v>
      </c>
      <c r="B1007" t="s">
        <v>5226</v>
      </c>
      <c r="C1007" t="s">
        <v>86</v>
      </c>
      <c r="D1007" t="s">
        <v>37</v>
      </c>
      <c r="E1007" t="s">
        <v>87</v>
      </c>
      <c r="F1007" t="s">
        <v>15</v>
      </c>
      <c r="G1007" t="s">
        <v>100</v>
      </c>
      <c r="H1007" t="s">
        <v>95</v>
      </c>
      <c r="I1007" t="s">
        <v>17</v>
      </c>
      <c r="J1007" t="s">
        <v>17</v>
      </c>
      <c r="K1007" t="s">
        <v>19</v>
      </c>
    </row>
    <row r="1008" spans="1:11" x14ac:dyDescent="0.2">
      <c r="A1008" t="s">
        <v>5227</v>
      </c>
      <c r="B1008" t="s">
        <v>5228</v>
      </c>
      <c r="C1008" t="s">
        <v>3168</v>
      </c>
      <c r="D1008" t="s">
        <v>37</v>
      </c>
      <c r="E1008" t="s">
        <v>14</v>
      </c>
      <c r="F1008" t="s">
        <v>15</v>
      </c>
      <c r="G1008" t="s">
        <v>82</v>
      </c>
      <c r="H1008" t="s">
        <v>33</v>
      </c>
      <c r="I1008" t="s">
        <v>17</v>
      </c>
      <c r="J1008" t="s">
        <v>17</v>
      </c>
      <c r="K1008" t="s">
        <v>19</v>
      </c>
    </row>
    <row r="1009" spans="1:11" x14ac:dyDescent="0.2">
      <c r="A1009" t="s">
        <v>5229</v>
      </c>
      <c r="B1009" t="s">
        <v>5230</v>
      </c>
      <c r="C1009" t="s">
        <v>1162</v>
      </c>
      <c r="D1009" t="s">
        <v>37</v>
      </c>
      <c r="E1009" t="s">
        <v>43</v>
      </c>
      <c r="F1009" t="s">
        <v>15</v>
      </c>
      <c r="G1009" t="s">
        <v>16</v>
      </c>
      <c r="H1009" t="s">
        <v>33</v>
      </c>
      <c r="I1009" t="s">
        <v>17</v>
      </c>
      <c r="J1009" t="s">
        <v>17</v>
      </c>
      <c r="K1009" t="s">
        <v>19</v>
      </c>
    </row>
    <row r="1010" spans="1:11" x14ac:dyDescent="0.2">
      <c r="A1010" t="s">
        <v>5231</v>
      </c>
      <c r="B1010" t="s">
        <v>5232</v>
      </c>
      <c r="C1010" t="s">
        <v>4202</v>
      </c>
      <c r="D1010" t="s">
        <v>37</v>
      </c>
      <c r="E1010" t="s">
        <v>14</v>
      </c>
      <c r="F1010" t="s">
        <v>15</v>
      </c>
      <c r="G1010" t="s">
        <v>45</v>
      </c>
      <c r="H1010" t="s">
        <v>33</v>
      </c>
      <c r="I1010" t="s">
        <v>17</v>
      </c>
      <c r="J1010" t="s">
        <v>17</v>
      </c>
      <c r="K1010" t="s">
        <v>19</v>
      </c>
    </row>
    <row r="1011" spans="1:11" x14ac:dyDescent="0.2">
      <c r="A1011" t="s">
        <v>5235</v>
      </c>
      <c r="B1011" t="s">
        <v>17</v>
      </c>
      <c r="C1011" t="s">
        <v>119</v>
      </c>
      <c r="D1011" t="s">
        <v>37</v>
      </c>
      <c r="E1011" t="s">
        <v>38</v>
      </c>
      <c r="F1011" t="s">
        <v>15</v>
      </c>
      <c r="G1011" t="s">
        <v>67</v>
      </c>
      <c r="H1011" t="s">
        <v>27</v>
      </c>
      <c r="I1011" t="s">
        <v>17</v>
      </c>
      <c r="J1011" t="s">
        <v>17</v>
      </c>
      <c r="K1011" t="s">
        <v>28</v>
      </c>
    </row>
    <row r="1012" spans="1:11" x14ac:dyDescent="0.2">
      <c r="A1012" t="s">
        <v>5236</v>
      </c>
      <c r="B1012" t="s">
        <v>17</v>
      </c>
      <c r="C1012" t="s">
        <v>5063</v>
      </c>
      <c r="D1012" t="s">
        <v>37</v>
      </c>
      <c r="E1012" t="s">
        <v>14</v>
      </c>
      <c r="F1012" t="s">
        <v>15</v>
      </c>
      <c r="G1012" t="s">
        <v>100</v>
      </c>
      <c r="H1012" t="s">
        <v>27</v>
      </c>
      <c r="I1012" t="s">
        <v>17</v>
      </c>
      <c r="J1012" t="s">
        <v>17</v>
      </c>
      <c r="K1012" t="s">
        <v>28</v>
      </c>
    </row>
    <row r="1013" spans="1:11" x14ac:dyDescent="0.2">
      <c r="A1013" t="s">
        <v>5237</v>
      </c>
      <c r="B1013" t="s">
        <v>5238</v>
      </c>
      <c r="C1013" t="s">
        <v>687</v>
      </c>
      <c r="D1013" t="s">
        <v>37</v>
      </c>
      <c r="E1013" t="s">
        <v>14</v>
      </c>
      <c r="F1013" t="s">
        <v>15</v>
      </c>
      <c r="G1013" t="s">
        <v>67</v>
      </c>
      <c r="H1013" t="s">
        <v>33</v>
      </c>
      <c r="I1013" t="s">
        <v>17</v>
      </c>
      <c r="J1013" t="s">
        <v>17</v>
      </c>
      <c r="K1013" t="s">
        <v>19</v>
      </c>
    </row>
    <row r="1014" spans="1:11" x14ac:dyDescent="0.2">
      <c r="A1014" t="s">
        <v>5245</v>
      </c>
      <c r="B1014" t="s">
        <v>5246</v>
      </c>
      <c r="C1014" t="s">
        <v>3725</v>
      </c>
      <c r="D1014" t="s">
        <v>37</v>
      </c>
      <c r="E1014" t="s">
        <v>14</v>
      </c>
      <c r="F1014" t="s">
        <v>15</v>
      </c>
      <c r="G1014" t="s">
        <v>45</v>
      </c>
      <c r="H1014" t="s">
        <v>182</v>
      </c>
      <c r="I1014" t="s">
        <v>17</v>
      </c>
      <c r="J1014" t="s">
        <v>17</v>
      </c>
      <c r="K1014" t="s">
        <v>19</v>
      </c>
    </row>
    <row r="1015" spans="1:11" x14ac:dyDescent="0.2">
      <c r="A1015" t="s">
        <v>5247</v>
      </c>
      <c r="B1015" t="s">
        <v>5248</v>
      </c>
      <c r="C1015" t="s">
        <v>352</v>
      </c>
      <c r="D1015" t="s">
        <v>37</v>
      </c>
      <c r="E1015" t="s">
        <v>43</v>
      </c>
      <c r="F1015" t="s">
        <v>15</v>
      </c>
      <c r="G1015" t="s">
        <v>45</v>
      </c>
      <c r="H1015" t="s">
        <v>95</v>
      </c>
      <c r="I1015" t="s">
        <v>17</v>
      </c>
      <c r="J1015" t="s">
        <v>17</v>
      </c>
      <c r="K1015" t="s">
        <v>19</v>
      </c>
    </row>
    <row r="1016" spans="1:11" x14ac:dyDescent="0.2">
      <c r="A1016" t="s">
        <v>5249</v>
      </c>
      <c r="B1016" t="s">
        <v>5250</v>
      </c>
      <c r="C1016" t="s">
        <v>1471</v>
      </c>
      <c r="D1016" t="s">
        <v>37</v>
      </c>
      <c r="E1016" t="s">
        <v>43</v>
      </c>
      <c r="F1016" t="s">
        <v>15</v>
      </c>
      <c r="G1016" t="s">
        <v>45</v>
      </c>
      <c r="H1016" t="s">
        <v>95</v>
      </c>
      <c r="I1016" t="s">
        <v>17</v>
      </c>
      <c r="J1016" t="s">
        <v>17</v>
      </c>
      <c r="K1016" t="s">
        <v>19</v>
      </c>
    </row>
    <row r="1017" spans="1:11" x14ac:dyDescent="0.2">
      <c r="A1017" t="s">
        <v>5251</v>
      </c>
      <c r="B1017" t="s">
        <v>5252</v>
      </c>
      <c r="C1017" t="s">
        <v>1213</v>
      </c>
      <c r="D1017" t="s">
        <v>37</v>
      </c>
      <c r="E1017" t="s">
        <v>43</v>
      </c>
      <c r="F1017" t="s">
        <v>15</v>
      </c>
      <c r="G1017" t="s">
        <v>45</v>
      </c>
      <c r="H1017" t="s">
        <v>33</v>
      </c>
      <c r="I1017" t="s">
        <v>17</v>
      </c>
      <c r="J1017" t="s">
        <v>17</v>
      </c>
      <c r="K1017" t="s">
        <v>19</v>
      </c>
    </row>
    <row r="1018" spans="1:11" x14ac:dyDescent="0.2">
      <c r="A1018" t="s">
        <v>5253</v>
      </c>
      <c r="B1018" t="s">
        <v>5254</v>
      </c>
      <c r="C1018" t="s">
        <v>2337</v>
      </c>
      <c r="D1018" t="s">
        <v>37</v>
      </c>
      <c r="E1018" t="s">
        <v>43</v>
      </c>
      <c r="F1018" t="s">
        <v>15</v>
      </c>
      <c r="G1018" t="s">
        <v>45</v>
      </c>
      <c r="H1018" t="s">
        <v>95</v>
      </c>
      <c r="I1018" t="s">
        <v>17</v>
      </c>
      <c r="J1018" t="s">
        <v>17</v>
      </c>
      <c r="K1018" t="s">
        <v>19</v>
      </c>
    </row>
    <row r="1019" spans="1:11" x14ac:dyDescent="0.2">
      <c r="A1019" t="s">
        <v>5255</v>
      </c>
      <c r="B1019" t="s">
        <v>5256</v>
      </c>
      <c r="C1019" t="s">
        <v>1474</v>
      </c>
      <c r="D1019" t="s">
        <v>37</v>
      </c>
      <c r="E1019" t="s">
        <v>14</v>
      </c>
      <c r="F1019" t="s">
        <v>15</v>
      </c>
      <c r="G1019" t="s">
        <v>45</v>
      </c>
      <c r="H1019" t="s">
        <v>95</v>
      </c>
      <c r="I1019" t="s">
        <v>17</v>
      </c>
      <c r="J1019" t="s">
        <v>17</v>
      </c>
      <c r="K1019" t="s">
        <v>19</v>
      </c>
    </row>
    <row r="1020" spans="1:11" x14ac:dyDescent="0.2">
      <c r="A1020" t="s">
        <v>5257</v>
      </c>
      <c r="B1020" t="s">
        <v>5258</v>
      </c>
      <c r="C1020" t="s">
        <v>1537</v>
      </c>
      <c r="D1020" t="s">
        <v>37</v>
      </c>
      <c r="E1020" t="s">
        <v>43</v>
      </c>
      <c r="F1020" t="s">
        <v>15</v>
      </c>
      <c r="G1020" t="s">
        <v>67</v>
      </c>
      <c r="H1020" t="s">
        <v>27</v>
      </c>
      <c r="I1020" t="s">
        <v>17</v>
      </c>
      <c r="J1020" t="s">
        <v>17</v>
      </c>
      <c r="K1020" t="s">
        <v>28</v>
      </c>
    </row>
    <row r="1021" spans="1:11" x14ac:dyDescent="0.2">
      <c r="A1021" t="s">
        <v>5259</v>
      </c>
      <c r="B1021" t="s">
        <v>5260</v>
      </c>
      <c r="C1021" t="s">
        <v>168</v>
      </c>
      <c r="D1021" t="s">
        <v>37</v>
      </c>
      <c r="E1021" t="s">
        <v>14</v>
      </c>
      <c r="F1021" t="s">
        <v>15</v>
      </c>
      <c r="G1021" t="s">
        <v>45</v>
      </c>
      <c r="H1021" t="s">
        <v>33</v>
      </c>
      <c r="I1021" t="s">
        <v>17</v>
      </c>
      <c r="J1021" t="s">
        <v>17</v>
      </c>
      <c r="K1021" t="s">
        <v>19</v>
      </c>
    </row>
    <row r="1022" spans="1:11" x14ac:dyDescent="0.2">
      <c r="A1022" t="s">
        <v>5261</v>
      </c>
      <c r="B1022" t="s">
        <v>5262</v>
      </c>
      <c r="C1022" t="s">
        <v>3725</v>
      </c>
      <c r="D1022" t="s">
        <v>37</v>
      </c>
      <c r="E1022" t="s">
        <v>43</v>
      </c>
      <c r="F1022" t="s">
        <v>15</v>
      </c>
      <c r="G1022" t="s">
        <v>45</v>
      </c>
      <c r="H1022" t="s">
        <v>182</v>
      </c>
      <c r="I1022" t="s">
        <v>17</v>
      </c>
      <c r="J1022" t="s">
        <v>17</v>
      </c>
      <c r="K1022" t="s">
        <v>19</v>
      </c>
    </row>
    <row r="1023" spans="1:11" x14ac:dyDescent="0.2">
      <c r="A1023" t="s">
        <v>5263</v>
      </c>
      <c r="B1023" t="s">
        <v>5264</v>
      </c>
      <c r="C1023" t="s">
        <v>1238</v>
      </c>
      <c r="D1023" t="s">
        <v>37</v>
      </c>
      <c r="E1023" t="s">
        <v>43</v>
      </c>
      <c r="F1023" t="s">
        <v>15</v>
      </c>
      <c r="G1023" t="s">
        <v>45</v>
      </c>
      <c r="H1023" t="s">
        <v>95</v>
      </c>
      <c r="I1023" t="s">
        <v>17</v>
      </c>
      <c r="J1023" t="s">
        <v>17</v>
      </c>
      <c r="K1023" t="s">
        <v>19</v>
      </c>
    </row>
    <row r="1024" spans="1:11" x14ac:dyDescent="0.2">
      <c r="A1024" t="s">
        <v>5265</v>
      </c>
      <c r="B1024" t="s">
        <v>5266</v>
      </c>
      <c r="C1024" t="s">
        <v>1474</v>
      </c>
      <c r="D1024" t="s">
        <v>37</v>
      </c>
      <c r="E1024" t="s">
        <v>14</v>
      </c>
      <c r="F1024" t="s">
        <v>15</v>
      </c>
      <c r="G1024" t="s">
        <v>45</v>
      </c>
      <c r="H1024" t="s">
        <v>95</v>
      </c>
      <c r="I1024" t="s">
        <v>17</v>
      </c>
      <c r="J1024" t="s">
        <v>17</v>
      </c>
      <c r="K1024" t="s">
        <v>19</v>
      </c>
    </row>
    <row r="1025" spans="1:11" x14ac:dyDescent="0.2">
      <c r="A1025" t="s">
        <v>5267</v>
      </c>
      <c r="B1025" t="s">
        <v>5268</v>
      </c>
      <c r="C1025" t="s">
        <v>1238</v>
      </c>
      <c r="D1025" t="s">
        <v>37</v>
      </c>
      <c r="E1025" t="s">
        <v>43</v>
      </c>
      <c r="F1025" t="s">
        <v>15</v>
      </c>
      <c r="G1025" t="s">
        <v>45</v>
      </c>
      <c r="H1025" t="s">
        <v>95</v>
      </c>
      <c r="I1025" t="s">
        <v>17</v>
      </c>
      <c r="J1025" t="s">
        <v>17</v>
      </c>
      <c r="K1025" t="s">
        <v>19</v>
      </c>
    </row>
    <row r="1026" spans="1:11" x14ac:dyDescent="0.2">
      <c r="A1026" t="s">
        <v>5269</v>
      </c>
      <c r="B1026" t="s">
        <v>5270</v>
      </c>
      <c r="C1026" t="s">
        <v>1238</v>
      </c>
      <c r="D1026" t="s">
        <v>37</v>
      </c>
      <c r="E1026" t="s">
        <v>43</v>
      </c>
      <c r="F1026" t="s">
        <v>15</v>
      </c>
      <c r="G1026" t="s">
        <v>45</v>
      </c>
      <c r="H1026" t="s">
        <v>95</v>
      </c>
      <c r="I1026" t="s">
        <v>17</v>
      </c>
      <c r="J1026" t="s">
        <v>17</v>
      </c>
      <c r="K1026" t="s">
        <v>19</v>
      </c>
    </row>
    <row r="1027" spans="1:11" x14ac:dyDescent="0.2">
      <c r="A1027" t="s">
        <v>5271</v>
      </c>
      <c r="B1027" t="s">
        <v>5272</v>
      </c>
      <c r="C1027" t="s">
        <v>1213</v>
      </c>
      <c r="D1027" t="s">
        <v>37</v>
      </c>
      <c r="E1027" t="s">
        <v>43</v>
      </c>
      <c r="F1027" t="s">
        <v>15</v>
      </c>
      <c r="G1027" t="s">
        <v>45</v>
      </c>
      <c r="H1027" t="s">
        <v>95</v>
      </c>
      <c r="I1027" t="s">
        <v>17</v>
      </c>
      <c r="J1027" t="s">
        <v>17</v>
      </c>
      <c r="K1027" t="s">
        <v>19</v>
      </c>
    </row>
    <row r="1028" spans="1:11" x14ac:dyDescent="0.2">
      <c r="A1028" t="s">
        <v>5273</v>
      </c>
      <c r="B1028" t="s">
        <v>5274</v>
      </c>
      <c r="C1028" t="s">
        <v>2337</v>
      </c>
      <c r="D1028" t="s">
        <v>37</v>
      </c>
      <c r="E1028" t="s">
        <v>43</v>
      </c>
      <c r="F1028" t="s">
        <v>15</v>
      </c>
      <c r="G1028" t="s">
        <v>45</v>
      </c>
      <c r="H1028" t="s">
        <v>95</v>
      </c>
      <c r="I1028" t="s">
        <v>17</v>
      </c>
      <c r="J1028" t="s">
        <v>17</v>
      </c>
      <c r="K1028" t="s">
        <v>19</v>
      </c>
    </row>
    <row r="1029" spans="1:11" x14ac:dyDescent="0.2">
      <c r="A1029" t="s">
        <v>5275</v>
      </c>
      <c r="B1029" t="s">
        <v>5276</v>
      </c>
      <c r="C1029" t="s">
        <v>119</v>
      </c>
      <c r="D1029" t="s">
        <v>37</v>
      </c>
      <c r="E1029" t="s">
        <v>38</v>
      </c>
      <c r="F1029" t="s">
        <v>15</v>
      </c>
      <c r="G1029" t="s">
        <v>1002</v>
      </c>
      <c r="H1029" t="s">
        <v>746</v>
      </c>
      <c r="I1029" t="s">
        <v>17</v>
      </c>
      <c r="J1029" t="s">
        <v>17</v>
      </c>
      <c r="K1029" t="s">
        <v>19</v>
      </c>
    </row>
    <row r="1030" spans="1:11" x14ac:dyDescent="0.2">
      <c r="A1030" t="s">
        <v>5277</v>
      </c>
      <c r="B1030" t="s">
        <v>5278</v>
      </c>
      <c r="C1030" t="s">
        <v>119</v>
      </c>
      <c r="D1030" t="s">
        <v>37</v>
      </c>
      <c r="E1030" t="s">
        <v>38</v>
      </c>
      <c r="F1030" t="s">
        <v>15</v>
      </c>
      <c r="G1030" t="s">
        <v>16</v>
      </c>
      <c r="H1030" t="s">
        <v>95</v>
      </c>
      <c r="I1030" t="s">
        <v>17</v>
      </c>
      <c r="J1030" t="s">
        <v>17</v>
      </c>
      <c r="K1030" t="s">
        <v>19</v>
      </c>
    </row>
    <row r="1031" spans="1:11" x14ac:dyDescent="0.2">
      <c r="A1031" t="s">
        <v>5279</v>
      </c>
      <c r="B1031" t="s">
        <v>5280</v>
      </c>
      <c r="C1031" t="s">
        <v>119</v>
      </c>
      <c r="D1031" t="s">
        <v>37</v>
      </c>
      <c r="E1031" t="s">
        <v>38</v>
      </c>
      <c r="F1031" t="s">
        <v>15</v>
      </c>
      <c r="G1031" t="s">
        <v>82</v>
      </c>
      <c r="H1031" t="s">
        <v>33</v>
      </c>
      <c r="I1031" t="s">
        <v>17</v>
      </c>
      <c r="J1031" t="s">
        <v>17</v>
      </c>
      <c r="K1031" t="s">
        <v>19</v>
      </c>
    </row>
    <row r="1032" spans="1:11" x14ac:dyDescent="0.2">
      <c r="A1032" t="s">
        <v>5281</v>
      </c>
      <c r="B1032" t="s">
        <v>5280</v>
      </c>
      <c r="C1032" t="s">
        <v>119</v>
      </c>
      <c r="D1032" t="s">
        <v>37</v>
      </c>
      <c r="E1032" t="s">
        <v>38</v>
      </c>
      <c r="F1032" t="s">
        <v>15</v>
      </c>
      <c r="G1032" t="s">
        <v>16</v>
      </c>
      <c r="H1032" t="s">
        <v>33</v>
      </c>
      <c r="I1032" t="s">
        <v>17</v>
      </c>
      <c r="J1032" t="s">
        <v>17</v>
      </c>
      <c r="K1032" t="s">
        <v>19</v>
      </c>
    </row>
    <row r="1033" spans="1:11" x14ac:dyDescent="0.2">
      <c r="A1033" t="s">
        <v>5282</v>
      </c>
      <c r="B1033" t="s">
        <v>5283</v>
      </c>
      <c r="C1033" t="s">
        <v>119</v>
      </c>
      <c r="D1033" t="s">
        <v>37</v>
      </c>
      <c r="E1033" t="s">
        <v>38</v>
      </c>
      <c r="F1033" t="s">
        <v>15</v>
      </c>
      <c r="G1033" t="s">
        <v>181</v>
      </c>
      <c r="H1033" t="s">
        <v>33</v>
      </c>
      <c r="I1033" t="s">
        <v>17</v>
      </c>
      <c r="J1033" t="s">
        <v>17</v>
      </c>
      <c r="K1033" t="s">
        <v>19</v>
      </c>
    </row>
    <row r="1034" spans="1:11" x14ac:dyDescent="0.2">
      <c r="A1034" t="s">
        <v>5284</v>
      </c>
      <c r="B1034" t="s">
        <v>5285</v>
      </c>
      <c r="C1034" t="s">
        <v>119</v>
      </c>
      <c r="D1034" t="s">
        <v>37</v>
      </c>
      <c r="E1034" t="s">
        <v>38</v>
      </c>
      <c r="F1034" t="s">
        <v>15</v>
      </c>
      <c r="G1034" t="s">
        <v>45</v>
      </c>
      <c r="H1034" t="s">
        <v>95</v>
      </c>
      <c r="I1034" t="s">
        <v>17</v>
      </c>
      <c r="J1034" t="s">
        <v>17</v>
      </c>
      <c r="K1034" t="s">
        <v>19</v>
      </c>
    </row>
    <row r="1035" spans="1:11" x14ac:dyDescent="0.2">
      <c r="A1035" t="s">
        <v>5286</v>
      </c>
      <c r="B1035" t="s">
        <v>1210</v>
      </c>
      <c r="C1035" t="s">
        <v>1162</v>
      </c>
      <c r="D1035" t="s">
        <v>37</v>
      </c>
      <c r="E1035" t="s">
        <v>545</v>
      </c>
      <c r="F1035" t="s">
        <v>15</v>
      </c>
      <c r="G1035" t="s">
        <v>16</v>
      </c>
      <c r="H1035" t="s">
        <v>33</v>
      </c>
      <c r="I1035" t="s">
        <v>17</v>
      </c>
      <c r="J1035" t="s">
        <v>17</v>
      </c>
      <c r="K1035" t="s">
        <v>19</v>
      </c>
    </row>
    <row r="1036" spans="1:11" x14ac:dyDescent="0.2">
      <c r="A1036" t="s">
        <v>5287</v>
      </c>
      <c r="B1036" t="s">
        <v>5288</v>
      </c>
      <c r="C1036" t="s">
        <v>168</v>
      </c>
      <c r="D1036" t="s">
        <v>37</v>
      </c>
      <c r="E1036" t="s">
        <v>14</v>
      </c>
      <c r="F1036" t="s">
        <v>15</v>
      </c>
      <c r="G1036" t="s">
        <v>45</v>
      </c>
      <c r="H1036" t="s">
        <v>95</v>
      </c>
      <c r="I1036" t="s">
        <v>17</v>
      </c>
      <c r="J1036" t="s">
        <v>17</v>
      </c>
      <c r="K1036" t="s">
        <v>19</v>
      </c>
    </row>
    <row r="1037" spans="1:11" x14ac:dyDescent="0.2">
      <c r="A1037" t="s">
        <v>5289</v>
      </c>
      <c r="B1037" t="s">
        <v>5288</v>
      </c>
      <c r="C1037" t="s">
        <v>168</v>
      </c>
      <c r="D1037" t="s">
        <v>37</v>
      </c>
      <c r="E1037" t="s">
        <v>14</v>
      </c>
      <c r="F1037" t="s">
        <v>105</v>
      </c>
      <c r="G1037" t="s">
        <v>45</v>
      </c>
      <c r="H1037" t="s">
        <v>95</v>
      </c>
      <c r="I1037" t="s">
        <v>17</v>
      </c>
      <c r="J1037" t="s">
        <v>17</v>
      </c>
      <c r="K1037" t="s">
        <v>19</v>
      </c>
    </row>
    <row r="1038" spans="1:11" x14ac:dyDescent="0.2">
      <c r="A1038" t="s">
        <v>5294</v>
      </c>
      <c r="B1038" t="s">
        <v>5288</v>
      </c>
      <c r="C1038" t="s">
        <v>119</v>
      </c>
      <c r="D1038" t="s">
        <v>37</v>
      </c>
      <c r="E1038" t="s">
        <v>14</v>
      </c>
      <c r="F1038" t="s">
        <v>15</v>
      </c>
      <c r="G1038" t="s">
        <v>45</v>
      </c>
      <c r="H1038" t="s">
        <v>95</v>
      </c>
      <c r="I1038" t="s">
        <v>17</v>
      </c>
      <c r="J1038" t="s">
        <v>17</v>
      </c>
      <c r="K1038" t="s">
        <v>19</v>
      </c>
    </row>
    <row r="1039" spans="1:11" x14ac:dyDescent="0.2">
      <c r="A1039" t="s">
        <v>5295</v>
      </c>
      <c r="B1039" t="s">
        <v>5288</v>
      </c>
      <c r="C1039" t="s">
        <v>119</v>
      </c>
      <c r="D1039" t="s">
        <v>37</v>
      </c>
      <c r="E1039" t="s">
        <v>14</v>
      </c>
      <c r="F1039" t="s">
        <v>15</v>
      </c>
      <c r="G1039" t="s">
        <v>45</v>
      </c>
      <c r="H1039" t="s">
        <v>95</v>
      </c>
      <c r="I1039" t="s">
        <v>17</v>
      </c>
      <c r="J1039" t="s">
        <v>17</v>
      </c>
      <c r="K1039" t="s">
        <v>19</v>
      </c>
    </row>
    <row r="1040" spans="1:11" x14ac:dyDescent="0.2">
      <c r="A1040" t="s">
        <v>5296</v>
      </c>
      <c r="B1040" t="s">
        <v>5288</v>
      </c>
      <c r="C1040" t="s">
        <v>119</v>
      </c>
      <c r="D1040" t="s">
        <v>37</v>
      </c>
      <c r="E1040" t="s">
        <v>14</v>
      </c>
      <c r="F1040" t="s">
        <v>15</v>
      </c>
      <c r="G1040" t="s">
        <v>45</v>
      </c>
      <c r="H1040" t="s">
        <v>95</v>
      </c>
      <c r="I1040" t="s">
        <v>17</v>
      </c>
      <c r="J1040" t="s">
        <v>17</v>
      </c>
      <c r="K1040" t="s">
        <v>19</v>
      </c>
    </row>
    <row r="1041" spans="1:11" x14ac:dyDescent="0.2">
      <c r="A1041" t="s">
        <v>5299</v>
      </c>
      <c r="B1041" t="s">
        <v>5300</v>
      </c>
      <c r="C1041" t="s">
        <v>3168</v>
      </c>
      <c r="D1041" t="s">
        <v>37</v>
      </c>
      <c r="E1041" t="s">
        <v>14</v>
      </c>
      <c r="F1041" t="s">
        <v>15</v>
      </c>
      <c r="G1041" t="s">
        <v>45</v>
      </c>
      <c r="H1041" t="s">
        <v>182</v>
      </c>
      <c r="I1041" t="s">
        <v>17</v>
      </c>
      <c r="J1041" t="s">
        <v>17</v>
      </c>
      <c r="K1041" t="s">
        <v>19</v>
      </c>
    </row>
    <row r="1042" spans="1:11" x14ac:dyDescent="0.2">
      <c r="A1042" t="s">
        <v>5301</v>
      </c>
      <c r="B1042" t="s">
        <v>5302</v>
      </c>
      <c r="C1042" t="s">
        <v>303</v>
      </c>
      <c r="D1042" t="s">
        <v>37</v>
      </c>
      <c r="E1042" t="s">
        <v>14</v>
      </c>
      <c r="F1042" t="s">
        <v>15</v>
      </c>
      <c r="G1042" t="s">
        <v>67</v>
      </c>
      <c r="H1042" t="s">
        <v>33</v>
      </c>
      <c r="I1042" t="s">
        <v>17</v>
      </c>
      <c r="J1042" t="s">
        <v>17</v>
      </c>
      <c r="K1042" t="s">
        <v>19</v>
      </c>
    </row>
    <row r="1043" spans="1:11" x14ac:dyDescent="0.2">
      <c r="A1043" t="s">
        <v>5303</v>
      </c>
      <c r="B1043" t="s">
        <v>17</v>
      </c>
      <c r="C1043" t="s">
        <v>408</v>
      </c>
      <c r="D1043" t="s">
        <v>37</v>
      </c>
      <c r="E1043" t="s">
        <v>14</v>
      </c>
      <c r="F1043" t="s">
        <v>15</v>
      </c>
      <c r="G1043" t="s">
        <v>100</v>
      </c>
      <c r="H1043" t="s">
        <v>27</v>
      </c>
      <c r="I1043" t="s">
        <v>17</v>
      </c>
      <c r="J1043" t="s">
        <v>17</v>
      </c>
      <c r="K1043" t="s">
        <v>28</v>
      </c>
    </row>
    <row r="1044" spans="1:11" x14ac:dyDescent="0.2">
      <c r="A1044" t="s">
        <v>5304</v>
      </c>
      <c r="B1044" t="s">
        <v>5305</v>
      </c>
      <c r="C1044" t="s">
        <v>168</v>
      </c>
      <c r="D1044" t="s">
        <v>37</v>
      </c>
      <c r="E1044" t="s">
        <v>14</v>
      </c>
      <c r="F1044" t="s">
        <v>15</v>
      </c>
      <c r="G1044" t="s">
        <v>82</v>
      </c>
      <c r="H1044" t="s">
        <v>27</v>
      </c>
      <c r="I1044" t="s">
        <v>17</v>
      </c>
      <c r="J1044" t="s">
        <v>17</v>
      </c>
      <c r="K1044" t="s">
        <v>28</v>
      </c>
    </row>
    <row r="1045" spans="1:11" x14ac:dyDescent="0.2">
      <c r="A1045" t="s">
        <v>5306</v>
      </c>
      <c r="B1045" t="s">
        <v>5307</v>
      </c>
      <c r="C1045" t="s">
        <v>309</v>
      </c>
      <c r="D1045" t="s">
        <v>37</v>
      </c>
      <c r="E1045" t="s">
        <v>14</v>
      </c>
      <c r="F1045" t="s">
        <v>15</v>
      </c>
      <c r="G1045" t="s">
        <v>67</v>
      </c>
      <c r="H1045" t="s">
        <v>27</v>
      </c>
      <c r="I1045" t="s">
        <v>17</v>
      </c>
      <c r="J1045" t="s">
        <v>17</v>
      </c>
      <c r="K1045" t="s">
        <v>28</v>
      </c>
    </row>
    <row r="1046" spans="1:11" x14ac:dyDescent="0.2">
      <c r="A1046" t="s">
        <v>5312</v>
      </c>
      <c r="B1046" t="s">
        <v>5313</v>
      </c>
      <c r="C1046" t="s">
        <v>355</v>
      </c>
      <c r="D1046" t="s">
        <v>37</v>
      </c>
      <c r="E1046" t="s">
        <v>14</v>
      </c>
      <c r="F1046" t="s">
        <v>15</v>
      </c>
      <c r="G1046" t="s">
        <v>67</v>
      </c>
      <c r="H1046" t="s">
        <v>95</v>
      </c>
      <c r="I1046" t="s">
        <v>17</v>
      </c>
      <c r="J1046" t="s">
        <v>17</v>
      </c>
      <c r="K1046" t="s">
        <v>19</v>
      </c>
    </row>
    <row r="1047" spans="1:11" x14ac:dyDescent="0.2">
      <c r="A1047" t="s">
        <v>5314</v>
      </c>
      <c r="B1047" t="s">
        <v>17</v>
      </c>
      <c r="C1047" t="s">
        <v>36</v>
      </c>
      <c r="D1047" t="s">
        <v>37</v>
      </c>
      <c r="E1047" t="s">
        <v>282</v>
      </c>
      <c r="F1047" t="s">
        <v>15</v>
      </c>
      <c r="G1047" t="s">
        <v>82</v>
      </c>
      <c r="H1047" t="s">
        <v>27</v>
      </c>
      <c r="I1047" t="s">
        <v>17</v>
      </c>
      <c r="J1047" t="s">
        <v>17</v>
      </c>
      <c r="K1047" t="s">
        <v>28</v>
      </c>
    </row>
    <row r="1048" spans="1:11" x14ac:dyDescent="0.2">
      <c r="A1048" t="s">
        <v>5317</v>
      </c>
      <c r="B1048" t="s">
        <v>5318</v>
      </c>
      <c r="C1048" t="s">
        <v>119</v>
      </c>
      <c r="D1048" t="s">
        <v>37</v>
      </c>
      <c r="E1048" t="s">
        <v>177</v>
      </c>
      <c r="F1048" t="s">
        <v>15</v>
      </c>
      <c r="G1048" t="s">
        <v>378</v>
      </c>
      <c r="H1048" t="s">
        <v>27</v>
      </c>
      <c r="I1048" t="s">
        <v>17</v>
      </c>
      <c r="J1048" t="s">
        <v>17</v>
      </c>
      <c r="K1048" t="s">
        <v>28</v>
      </c>
    </row>
    <row r="1049" spans="1:11" x14ac:dyDescent="0.2">
      <c r="A1049" t="s">
        <v>5321</v>
      </c>
      <c r="B1049" t="s">
        <v>5322</v>
      </c>
      <c r="C1049" t="s">
        <v>173</v>
      </c>
      <c r="D1049" t="s">
        <v>37</v>
      </c>
      <c r="E1049" t="s">
        <v>14</v>
      </c>
      <c r="F1049" t="s">
        <v>15</v>
      </c>
      <c r="G1049" t="s">
        <v>100</v>
      </c>
      <c r="H1049" t="s">
        <v>746</v>
      </c>
      <c r="I1049" t="s">
        <v>17</v>
      </c>
      <c r="J1049" t="s">
        <v>17</v>
      </c>
      <c r="K1049" t="s">
        <v>19</v>
      </c>
    </row>
    <row r="1050" spans="1:11" x14ac:dyDescent="0.2">
      <c r="A1050" t="s">
        <v>5323</v>
      </c>
      <c r="B1050" t="s">
        <v>2089</v>
      </c>
      <c r="C1050" t="s">
        <v>2090</v>
      </c>
      <c r="D1050" t="s">
        <v>37</v>
      </c>
      <c r="E1050" t="s">
        <v>14</v>
      </c>
      <c r="F1050" t="s">
        <v>15</v>
      </c>
      <c r="G1050" t="s">
        <v>100</v>
      </c>
      <c r="H1050" t="s">
        <v>27</v>
      </c>
      <c r="I1050" t="s">
        <v>17</v>
      </c>
      <c r="J1050" t="s">
        <v>17</v>
      </c>
      <c r="K1050" t="s">
        <v>28</v>
      </c>
    </row>
    <row r="1051" spans="1:11" x14ac:dyDescent="0.2">
      <c r="A1051" t="s">
        <v>5326</v>
      </c>
      <c r="B1051" t="s">
        <v>5327</v>
      </c>
      <c r="C1051" t="s">
        <v>609</v>
      </c>
      <c r="D1051" t="s">
        <v>37</v>
      </c>
      <c r="E1051" t="s">
        <v>133</v>
      </c>
      <c r="F1051" t="s">
        <v>15</v>
      </c>
      <c r="G1051" t="s">
        <v>16</v>
      </c>
      <c r="H1051" t="s">
        <v>95</v>
      </c>
      <c r="I1051" t="s">
        <v>17</v>
      </c>
      <c r="J1051" t="s">
        <v>17</v>
      </c>
      <c r="K1051" t="s">
        <v>19</v>
      </c>
    </row>
    <row r="1052" spans="1:11" x14ac:dyDescent="0.2">
      <c r="A1052" t="s">
        <v>5328</v>
      </c>
      <c r="B1052" t="s">
        <v>5329</v>
      </c>
      <c r="C1052" t="s">
        <v>36</v>
      </c>
      <c r="D1052" t="s">
        <v>37</v>
      </c>
      <c r="E1052" t="s">
        <v>567</v>
      </c>
      <c r="F1052" t="s">
        <v>15</v>
      </c>
      <c r="G1052" t="s">
        <v>82</v>
      </c>
      <c r="H1052" t="s">
        <v>27</v>
      </c>
      <c r="I1052" t="s">
        <v>17</v>
      </c>
      <c r="J1052" t="s">
        <v>17</v>
      </c>
      <c r="K1052" t="s">
        <v>28</v>
      </c>
    </row>
    <row r="1053" spans="1:11" x14ac:dyDescent="0.2">
      <c r="A1053" t="s">
        <v>5336</v>
      </c>
      <c r="B1053" t="s">
        <v>5337</v>
      </c>
      <c r="C1053" t="s">
        <v>36</v>
      </c>
      <c r="D1053" t="s">
        <v>37</v>
      </c>
      <c r="E1053" t="s">
        <v>229</v>
      </c>
      <c r="F1053" t="s">
        <v>15</v>
      </c>
      <c r="G1053" t="s">
        <v>82</v>
      </c>
      <c r="H1053" t="s">
        <v>27</v>
      </c>
      <c r="I1053" t="s">
        <v>17</v>
      </c>
      <c r="J1053" t="s">
        <v>17</v>
      </c>
      <c r="K1053" t="s">
        <v>28</v>
      </c>
    </row>
    <row r="1054" spans="1:11" x14ac:dyDescent="0.2">
      <c r="A1054" t="s">
        <v>5340</v>
      </c>
      <c r="B1054" t="s">
        <v>5341</v>
      </c>
      <c r="C1054" t="s">
        <v>36</v>
      </c>
      <c r="D1054" t="s">
        <v>37</v>
      </c>
      <c r="E1054" t="s">
        <v>567</v>
      </c>
      <c r="F1054" t="s">
        <v>15</v>
      </c>
      <c r="G1054" t="s">
        <v>82</v>
      </c>
      <c r="H1054" t="s">
        <v>27</v>
      </c>
      <c r="I1054" t="s">
        <v>17</v>
      </c>
      <c r="J1054" t="s">
        <v>17</v>
      </c>
      <c r="K1054" t="s">
        <v>28</v>
      </c>
    </row>
    <row r="1055" spans="1:11" x14ac:dyDescent="0.2">
      <c r="A1055" t="s">
        <v>5342</v>
      </c>
      <c r="B1055" t="s">
        <v>5343</v>
      </c>
      <c r="C1055" t="s">
        <v>1537</v>
      </c>
      <c r="D1055" t="s">
        <v>37</v>
      </c>
      <c r="E1055" t="s">
        <v>166</v>
      </c>
      <c r="F1055" t="s">
        <v>15</v>
      </c>
      <c r="G1055" t="s">
        <v>82</v>
      </c>
      <c r="H1055" t="s">
        <v>27</v>
      </c>
      <c r="I1055" t="s">
        <v>17</v>
      </c>
      <c r="J1055" t="s">
        <v>17</v>
      </c>
      <c r="K1055" t="s">
        <v>28</v>
      </c>
    </row>
    <row r="1056" spans="1:11" x14ac:dyDescent="0.2">
      <c r="A1056" t="s">
        <v>5344</v>
      </c>
      <c r="B1056" t="s">
        <v>17</v>
      </c>
      <c r="C1056" t="s">
        <v>119</v>
      </c>
      <c r="D1056" t="s">
        <v>37</v>
      </c>
      <c r="E1056" t="s">
        <v>2755</v>
      </c>
      <c r="F1056" t="s">
        <v>15</v>
      </c>
      <c r="G1056" t="s">
        <v>216</v>
      </c>
      <c r="H1056" t="s">
        <v>27</v>
      </c>
      <c r="I1056" t="s">
        <v>17</v>
      </c>
      <c r="J1056" t="s">
        <v>17</v>
      </c>
      <c r="K1056" t="s">
        <v>28</v>
      </c>
    </row>
    <row r="1057" spans="1:11" x14ac:dyDescent="0.2">
      <c r="A1057" t="s">
        <v>5345</v>
      </c>
      <c r="B1057" t="s">
        <v>17</v>
      </c>
      <c r="C1057" t="s">
        <v>119</v>
      </c>
      <c r="D1057" t="s">
        <v>37</v>
      </c>
      <c r="E1057" t="s">
        <v>2755</v>
      </c>
      <c r="F1057" t="s">
        <v>15</v>
      </c>
      <c r="G1057" t="s">
        <v>230</v>
      </c>
      <c r="H1057" t="s">
        <v>27</v>
      </c>
      <c r="I1057" t="s">
        <v>17</v>
      </c>
      <c r="J1057" t="s">
        <v>17</v>
      </c>
      <c r="K1057" t="s">
        <v>28</v>
      </c>
    </row>
    <row r="1058" spans="1:11" x14ac:dyDescent="0.2">
      <c r="A1058" t="s">
        <v>5346</v>
      </c>
      <c r="B1058" t="s">
        <v>5347</v>
      </c>
      <c r="C1058" t="s">
        <v>1186</v>
      </c>
      <c r="D1058" t="s">
        <v>37</v>
      </c>
      <c r="E1058" t="s">
        <v>14</v>
      </c>
      <c r="F1058" t="s">
        <v>15</v>
      </c>
      <c r="G1058" t="s">
        <v>1871</v>
      </c>
      <c r="H1058" t="s">
        <v>182</v>
      </c>
      <c r="I1058" t="s">
        <v>17</v>
      </c>
      <c r="J1058" t="s">
        <v>17</v>
      </c>
      <c r="K1058" t="s">
        <v>19</v>
      </c>
    </row>
    <row r="1059" spans="1:11" x14ac:dyDescent="0.2">
      <c r="A1059" t="s">
        <v>5363</v>
      </c>
      <c r="B1059" t="s">
        <v>5364</v>
      </c>
      <c r="C1059" t="s">
        <v>5365</v>
      </c>
      <c r="D1059" t="s">
        <v>37</v>
      </c>
      <c r="E1059" t="s">
        <v>14</v>
      </c>
      <c r="F1059" t="s">
        <v>15</v>
      </c>
      <c r="G1059" t="s">
        <v>100</v>
      </c>
      <c r="H1059" t="s">
        <v>33</v>
      </c>
      <c r="I1059" t="s">
        <v>17</v>
      </c>
      <c r="J1059" t="s">
        <v>17</v>
      </c>
      <c r="K1059" t="s">
        <v>19</v>
      </c>
    </row>
    <row r="1060" spans="1:11" x14ac:dyDescent="0.2">
      <c r="A1060" t="s">
        <v>5366</v>
      </c>
      <c r="B1060" t="s">
        <v>5367</v>
      </c>
      <c r="C1060" t="s">
        <v>646</v>
      </c>
      <c r="D1060" t="s">
        <v>37</v>
      </c>
      <c r="E1060" t="s">
        <v>166</v>
      </c>
      <c r="F1060" t="s">
        <v>15</v>
      </c>
      <c r="G1060" t="s">
        <v>82</v>
      </c>
      <c r="H1060" t="s">
        <v>27</v>
      </c>
      <c r="I1060" t="s">
        <v>17</v>
      </c>
      <c r="J1060" t="s">
        <v>17</v>
      </c>
      <c r="K1060" t="s">
        <v>28</v>
      </c>
    </row>
    <row r="1061" spans="1:11" x14ac:dyDescent="0.2">
      <c r="A1061" t="s">
        <v>5368</v>
      </c>
      <c r="B1061" t="s">
        <v>5369</v>
      </c>
      <c r="C1061" t="s">
        <v>609</v>
      </c>
      <c r="D1061" t="s">
        <v>37</v>
      </c>
      <c r="E1061" t="s">
        <v>43</v>
      </c>
      <c r="F1061" t="s">
        <v>15</v>
      </c>
      <c r="G1061" t="s">
        <v>82</v>
      </c>
      <c r="H1061" t="s">
        <v>33</v>
      </c>
      <c r="I1061" t="s">
        <v>17</v>
      </c>
      <c r="J1061" t="s">
        <v>17</v>
      </c>
      <c r="K1061" t="s">
        <v>19</v>
      </c>
    </row>
    <row r="1062" spans="1:11" x14ac:dyDescent="0.2">
      <c r="A1062" t="s">
        <v>5370</v>
      </c>
      <c r="B1062" t="s">
        <v>5371</v>
      </c>
      <c r="C1062" t="s">
        <v>609</v>
      </c>
      <c r="D1062" t="s">
        <v>37</v>
      </c>
      <c r="E1062" t="s">
        <v>14</v>
      </c>
      <c r="F1062" t="s">
        <v>15</v>
      </c>
      <c r="G1062" t="s">
        <v>67</v>
      </c>
      <c r="H1062" t="s">
        <v>27</v>
      </c>
      <c r="I1062" t="s">
        <v>17</v>
      </c>
      <c r="J1062" t="s">
        <v>17</v>
      </c>
      <c r="K1062" t="s">
        <v>28</v>
      </c>
    </row>
    <row r="1063" spans="1:11" x14ac:dyDescent="0.2">
      <c r="A1063" t="s">
        <v>5374</v>
      </c>
      <c r="B1063" t="s">
        <v>5375</v>
      </c>
      <c r="C1063" t="s">
        <v>1186</v>
      </c>
      <c r="D1063" t="s">
        <v>37</v>
      </c>
      <c r="E1063" t="s">
        <v>14</v>
      </c>
      <c r="F1063" t="s">
        <v>15</v>
      </c>
      <c r="G1063" t="s">
        <v>67</v>
      </c>
      <c r="H1063" t="s">
        <v>182</v>
      </c>
      <c r="I1063" t="s">
        <v>17</v>
      </c>
      <c r="J1063" t="s">
        <v>17</v>
      </c>
      <c r="K1063" t="s">
        <v>19</v>
      </c>
    </row>
    <row r="1064" spans="1:11" x14ac:dyDescent="0.2">
      <c r="A1064" t="s">
        <v>5379</v>
      </c>
      <c r="B1064" t="s">
        <v>5380</v>
      </c>
      <c r="C1064" t="s">
        <v>1520</v>
      </c>
      <c r="D1064" t="s">
        <v>37</v>
      </c>
      <c r="E1064" t="s">
        <v>14</v>
      </c>
      <c r="F1064" t="s">
        <v>15</v>
      </c>
      <c r="G1064" t="s">
        <v>67</v>
      </c>
      <c r="H1064" t="s">
        <v>95</v>
      </c>
      <c r="I1064" t="s">
        <v>17</v>
      </c>
      <c r="J1064" t="s">
        <v>17</v>
      </c>
      <c r="K1064" t="s">
        <v>19</v>
      </c>
    </row>
    <row r="1065" spans="1:11" x14ac:dyDescent="0.2">
      <c r="A1065" t="s">
        <v>5381</v>
      </c>
      <c r="B1065" t="s">
        <v>5382</v>
      </c>
      <c r="C1065" t="s">
        <v>146</v>
      </c>
      <c r="D1065" t="s">
        <v>37</v>
      </c>
      <c r="E1065" t="s">
        <v>14</v>
      </c>
      <c r="F1065" t="s">
        <v>15</v>
      </c>
      <c r="G1065" t="s">
        <v>67</v>
      </c>
      <c r="H1065" t="s">
        <v>258</v>
      </c>
      <c r="I1065" t="s">
        <v>1528</v>
      </c>
      <c r="J1065" t="s">
        <v>5383</v>
      </c>
      <c r="K1065" t="s">
        <v>19</v>
      </c>
    </row>
    <row r="1066" spans="1:11" x14ac:dyDescent="0.2">
      <c r="A1066" t="s">
        <v>5384</v>
      </c>
      <c r="B1066" t="s">
        <v>5385</v>
      </c>
      <c r="C1066" t="s">
        <v>146</v>
      </c>
      <c r="D1066" t="s">
        <v>37</v>
      </c>
      <c r="E1066" t="s">
        <v>14</v>
      </c>
      <c r="F1066" t="s">
        <v>15</v>
      </c>
      <c r="G1066" t="s">
        <v>1253</v>
      </c>
      <c r="H1066" t="s">
        <v>83</v>
      </c>
      <c r="I1066" t="s">
        <v>17</v>
      </c>
      <c r="J1066" t="s">
        <v>17</v>
      </c>
      <c r="K1066" t="s">
        <v>19</v>
      </c>
    </row>
    <row r="1067" spans="1:11" x14ac:dyDescent="0.2">
      <c r="A1067" t="s">
        <v>5390</v>
      </c>
      <c r="B1067" t="s">
        <v>17</v>
      </c>
      <c r="C1067" t="s">
        <v>132</v>
      </c>
      <c r="D1067" t="s">
        <v>37</v>
      </c>
      <c r="E1067" t="s">
        <v>14</v>
      </c>
      <c r="F1067" t="s">
        <v>15</v>
      </c>
      <c r="G1067" t="s">
        <v>67</v>
      </c>
      <c r="H1067" t="s">
        <v>27</v>
      </c>
      <c r="I1067" t="s">
        <v>17</v>
      </c>
      <c r="J1067" t="s">
        <v>17</v>
      </c>
      <c r="K1067" t="s">
        <v>28</v>
      </c>
    </row>
    <row r="1068" spans="1:11" x14ac:dyDescent="0.2">
      <c r="A1068" t="s">
        <v>5391</v>
      </c>
      <c r="B1068" t="s">
        <v>5392</v>
      </c>
      <c r="C1068" t="s">
        <v>3207</v>
      </c>
      <c r="D1068" t="s">
        <v>37</v>
      </c>
      <c r="E1068" t="s">
        <v>14</v>
      </c>
      <c r="F1068" t="s">
        <v>15</v>
      </c>
      <c r="G1068" t="s">
        <v>100</v>
      </c>
      <c r="H1068" t="s">
        <v>95</v>
      </c>
      <c r="I1068" t="s">
        <v>17</v>
      </c>
      <c r="J1068" t="s">
        <v>17</v>
      </c>
      <c r="K1068" t="s">
        <v>19</v>
      </c>
    </row>
    <row r="1069" spans="1:11" x14ac:dyDescent="0.2">
      <c r="A1069" t="s">
        <v>5393</v>
      </c>
      <c r="B1069" t="s">
        <v>5394</v>
      </c>
      <c r="C1069" t="s">
        <v>146</v>
      </c>
      <c r="D1069" t="s">
        <v>37</v>
      </c>
      <c r="E1069" t="s">
        <v>14</v>
      </c>
      <c r="F1069" t="s">
        <v>15</v>
      </c>
      <c r="G1069" t="s">
        <v>45</v>
      </c>
      <c r="H1069" t="s">
        <v>33</v>
      </c>
      <c r="I1069" t="s">
        <v>17</v>
      </c>
      <c r="J1069" t="s">
        <v>17</v>
      </c>
      <c r="K1069" t="s">
        <v>19</v>
      </c>
    </row>
    <row r="1070" spans="1:11" x14ac:dyDescent="0.2">
      <c r="A1070" t="s">
        <v>5431</v>
      </c>
      <c r="B1070" t="s">
        <v>17</v>
      </c>
      <c r="C1070" t="s">
        <v>119</v>
      </c>
      <c r="D1070" t="s">
        <v>37</v>
      </c>
      <c r="E1070" t="s">
        <v>177</v>
      </c>
      <c r="F1070" t="s">
        <v>15</v>
      </c>
      <c r="G1070" t="s">
        <v>236</v>
      </c>
      <c r="H1070" t="s">
        <v>27</v>
      </c>
      <c r="I1070" t="s">
        <v>17</v>
      </c>
      <c r="J1070" t="s">
        <v>17</v>
      </c>
      <c r="K1070" t="s">
        <v>28</v>
      </c>
    </row>
    <row r="1071" spans="1:11" x14ac:dyDescent="0.2">
      <c r="A1071" t="s">
        <v>5431</v>
      </c>
      <c r="B1071" t="s">
        <v>5432</v>
      </c>
      <c r="C1071" t="s">
        <v>36</v>
      </c>
      <c r="D1071" t="s">
        <v>37</v>
      </c>
      <c r="E1071" t="s">
        <v>282</v>
      </c>
      <c r="F1071" t="s">
        <v>15</v>
      </c>
      <c r="G1071" t="s">
        <v>67</v>
      </c>
      <c r="H1071" t="s">
        <v>27</v>
      </c>
      <c r="I1071" t="s">
        <v>17</v>
      </c>
      <c r="J1071" t="s">
        <v>17</v>
      </c>
      <c r="K1071" t="s">
        <v>28</v>
      </c>
    </row>
    <row r="1072" spans="1:11" x14ac:dyDescent="0.2">
      <c r="A1072" t="s">
        <v>5438</v>
      </c>
      <c r="B1072" t="s">
        <v>17</v>
      </c>
      <c r="C1072" t="s">
        <v>36</v>
      </c>
      <c r="D1072" t="s">
        <v>37</v>
      </c>
      <c r="E1072" t="s">
        <v>229</v>
      </c>
      <c r="F1072" t="s">
        <v>105</v>
      </c>
      <c r="G1072" t="s">
        <v>230</v>
      </c>
      <c r="H1072" t="s">
        <v>27</v>
      </c>
      <c r="I1072" t="s">
        <v>17</v>
      </c>
      <c r="J1072" t="s">
        <v>17</v>
      </c>
      <c r="K1072" t="s">
        <v>28</v>
      </c>
    </row>
    <row r="1073" spans="1:11" x14ac:dyDescent="0.2">
      <c r="A1073" t="s">
        <v>5448</v>
      </c>
      <c r="B1073" t="s">
        <v>17</v>
      </c>
      <c r="C1073" t="s">
        <v>36</v>
      </c>
      <c r="D1073" t="s">
        <v>37</v>
      </c>
      <c r="E1073" t="s">
        <v>282</v>
      </c>
      <c r="F1073" t="s">
        <v>15</v>
      </c>
      <c r="G1073" t="s">
        <v>82</v>
      </c>
      <c r="H1073" t="s">
        <v>27</v>
      </c>
      <c r="I1073" t="s">
        <v>17</v>
      </c>
      <c r="J1073" t="s">
        <v>17</v>
      </c>
      <c r="K1073" t="s">
        <v>28</v>
      </c>
    </row>
    <row r="1074" spans="1:11" x14ac:dyDescent="0.2">
      <c r="A1074" t="s">
        <v>5449</v>
      </c>
      <c r="B1074" t="s">
        <v>5450</v>
      </c>
      <c r="C1074" t="s">
        <v>36</v>
      </c>
      <c r="D1074" t="s">
        <v>37</v>
      </c>
      <c r="E1074" t="s">
        <v>767</v>
      </c>
      <c r="F1074" t="s">
        <v>15</v>
      </c>
      <c r="G1074" t="s">
        <v>67</v>
      </c>
      <c r="H1074" t="s">
        <v>27</v>
      </c>
      <c r="I1074" t="s">
        <v>17</v>
      </c>
      <c r="J1074" t="s">
        <v>17</v>
      </c>
      <c r="K1074" t="s">
        <v>28</v>
      </c>
    </row>
    <row r="1075" spans="1:11" x14ac:dyDescent="0.2">
      <c r="A1075" t="s">
        <v>5451</v>
      </c>
      <c r="B1075" t="s">
        <v>5452</v>
      </c>
      <c r="C1075" t="s">
        <v>86</v>
      </c>
      <c r="D1075" t="s">
        <v>37</v>
      </c>
      <c r="E1075" t="s">
        <v>87</v>
      </c>
      <c r="F1075" t="s">
        <v>15</v>
      </c>
      <c r="G1075" t="s">
        <v>82</v>
      </c>
      <c r="H1075" t="s">
        <v>95</v>
      </c>
      <c r="I1075" t="s">
        <v>17</v>
      </c>
      <c r="J1075" t="s">
        <v>17</v>
      </c>
      <c r="K1075" t="s">
        <v>19</v>
      </c>
    </row>
    <row r="1076" spans="1:11" x14ac:dyDescent="0.2">
      <c r="A1076" t="s">
        <v>5455</v>
      </c>
      <c r="B1076" t="s">
        <v>5456</v>
      </c>
      <c r="C1076" t="s">
        <v>146</v>
      </c>
      <c r="D1076" t="s">
        <v>37</v>
      </c>
      <c r="E1076" t="s">
        <v>43</v>
      </c>
      <c r="F1076" t="s">
        <v>15</v>
      </c>
      <c r="G1076" t="s">
        <v>100</v>
      </c>
      <c r="H1076" t="s">
        <v>33</v>
      </c>
      <c r="I1076" t="s">
        <v>17</v>
      </c>
      <c r="J1076" t="s">
        <v>17</v>
      </c>
      <c r="K1076" t="s">
        <v>19</v>
      </c>
    </row>
    <row r="1077" spans="1:11" x14ac:dyDescent="0.2">
      <c r="A1077" t="s">
        <v>5457</v>
      </c>
      <c r="B1077" t="s">
        <v>5458</v>
      </c>
      <c r="C1077" t="s">
        <v>36</v>
      </c>
      <c r="D1077" t="s">
        <v>37</v>
      </c>
      <c r="E1077" t="s">
        <v>282</v>
      </c>
      <c r="F1077" t="s">
        <v>15</v>
      </c>
      <c r="G1077" t="s">
        <v>82</v>
      </c>
      <c r="H1077" t="s">
        <v>464</v>
      </c>
      <c r="I1077" t="s">
        <v>17</v>
      </c>
      <c r="J1077" t="s">
        <v>17</v>
      </c>
      <c r="K1077" t="s">
        <v>19</v>
      </c>
    </row>
    <row r="1078" spans="1:11" x14ac:dyDescent="0.2">
      <c r="A1078" t="s">
        <v>5459</v>
      </c>
      <c r="B1078" t="s">
        <v>4233</v>
      </c>
      <c r="C1078" t="s">
        <v>36</v>
      </c>
      <c r="D1078" t="s">
        <v>37</v>
      </c>
      <c r="E1078" t="s">
        <v>282</v>
      </c>
      <c r="F1078" t="s">
        <v>15</v>
      </c>
      <c r="G1078" t="s">
        <v>216</v>
      </c>
      <c r="H1078" t="s">
        <v>27</v>
      </c>
      <c r="I1078" t="s">
        <v>17</v>
      </c>
      <c r="J1078" t="s">
        <v>17</v>
      </c>
      <c r="K1078" t="s">
        <v>28</v>
      </c>
    </row>
    <row r="1079" spans="1:11" x14ac:dyDescent="0.2">
      <c r="A1079" t="s">
        <v>5460</v>
      </c>
      <c r="B1079" t="s">
        <v>5461</v>
      </c>
      <c r="C1079" t="s">
        <v>36</v>
      </c>
      <c r="D1079" t="s">
        <v>37</v>
      </c>
      <c r="E1079" t="s">
        <v>282</v>
      </c>
      <c r="F1079" t="s">
        <v>15</v>
      </c>
      <c r="G1079" t="s">
        <v>216</v>
      </c>
      <c r="H1079" t="s">
        <v>27</v>
      </c>
      <c r="I1079" t="s">
        <v>17</v>
      </c>
      <c r="J1079" t="s">
        <v>17</v>
      </c>
      <c r="K1079" t="s">
        <v>28</v>
      </c>
    </row>
    <row r="1080" spans="1:11" x14ac:dyDescent="0.2">
      <c r="A1080" t="s">
        <v>5460</v>
      </c>
      <c r="B1080" t="s">
        <v>5461</v>
      </c>
      <c r="C1080" t="s">
        <v>36</v>
      </c>
      <c r="D1080" t="s">
        <v>37</v>
      </c>
      <c r="E1080" t="s">
        <v>282</v>
      </c>
      <c r="F1080" t="s">
        <v>15</v>
      </c>
      <c r="G1080" t="s">
        <v>257</v>
      </c>
      <c r="H1080" t="s">
        <v>27</v>
      </c>
      <c r="I1080" t="s">
        <v>17</v>
      </c>
      <c r="J1080" t="s">
        <v>17</v>
      </c>
      <c r="K1080" t="s">
        <v>28</v>
      </c>
    </row>
    <row r="1081" spans="1:11" x14ac:dyDescent="0.2">
      <c r="A1081" t="s">
        <v>5462</v>
      </c>
      <c r="B1081" t="s">
        <v>17</v>
      </c>
      <c r="C1081" t="s">
        <v>36</v>
      </c>
      <c r="D1081" t="s">
        <v>37</v>
      </c>
      <c r="E1081" t="s">
        <v>282</v>
      </c>
      <c r="F1081" t="s">
        <v>15</v>
      </c>
      <c r="G1081" t="s">
        <v>5463</v>
      </c>
      <c r="H1081" t="s">
        <v>27</v>
      </c>
      <c r="I1081" t="s">
        <v>17</v>
      </c>
      <c r="J1081" t="s">
        <v>17</v>
      </c>
      <c r="K1081" t="s">
        <v>28</v>
      </c>
    </row>
    <row r="1082" spans="1:11" x14ac:dyDescent="0.2">
      <c r="A1082" t="s">
        <v>5464</v>
      </c>
      <c r="B1082" t="s">
        <v>5465</v>
      </c>
      <c r="C1082" t="s">
        <v>173</v>
      </c>
      <c r="D1082" t="s">
        <v>37</v>
      </c>
      <c r="E1082" t="s">
        <v>133</v>
      </c>
      <c r="F1082" t="s">
        <v>15</v>
      </c>
      <c r="G1082" t="s">
        <v>16</v>
      </c>
      <c r="H1082" t="s">
        <v>95</v>
      </c>
      <c r="I1082" t="s">
        <v>17</v>
      </c>
      <c r="J1082" t="s">
        <v>17</v>
      </c>
      <c r="K1082" t="s">
        <v>19</v>
      </c>
    </row>
    <row r="1083" spans="1:11" x14ac:dyDescent="0.2">
      <c r="A1083" t="s">
        <v>5466</v>
      </c>
      <c r="B1083" t="s">
        <v>5467</v>
      </c>
      <c r="C1083" t="s">
        <v>173</v>
      </c>
      <c r="D1083" t="s">
        <v>37</v>
      </c>
      <c r="E1083" t="s">
        <v>43</v>
      </c>
      <c r="F1083" t="s">
        <v>15</v>
      </c>
      <c r="G1083" t="s">
        <v>16</v>
      </c>
      <c r="H1083" t="s">
        <v>33</v>
      </c>
      <c r="I1083" t="s">
        <v>17</v>
      </c>
      <c r="J1083" t="s">
        <v>17</v>
      </c>
      <c r="K1083" t="s">
        <v>19</v>
      </c>
    </row>
    <row r="1084" spans="1:11" x14ac:dyDescent="0.2">
      <c r="A1084" t="s">
        <v>5468</v>
      </c>
      <c r="B1084" t="s">
        <v>5469</v>
      </c>
      <c r="C1084" t="s">
        <v>2023</v>
      </c>
      <c r="D1084" t="s">
        <v>37</v>
      </c>
      <c r="E1084" t="s">
        <v>43</v>
      </c>
      <c r="F1084" t="s">
        <v>15</v>
      </c>
      <c r="G1084" t="s">
        <v>100</v>
      </c>
      <c r="H1084" t="s">
        <v>95</v>
      </c>
      <c r="I1084" t="s">
        <v>17</v>
      </c>
      <c r="J1084" t="s">
        <v>17</v>
      </c>
      <c r="K1084" t="s">
        <v>19</v>
      </c>
    </row>
    <row r="1085" spans="1:11" x14ac:dyDescent="0.2">
      <c r="A1085" t="s">
        <v>5470</v>
      </c>
      <c r="B1085" t="s">
        <v>5471</v>
      </c>
      <c r="C1085" t="s">
        <v>1537</v>
      </c>
      <c r="D1085" t="s">
        <v>37</v>
      </c>
      <c r="E1085" t="s">
        <v>43</v>
      </c>
      <c r="F1085" t="s">
        <v>15</v>
      </c>
      <c r="G1085" t="s">
        <v>100</v>
      </c>
      <c r="H1085" t="s">
        <v>95</v>
      </c>
      <c r="I1085" t="s">
        <v>17</v>
      </c>
      <c r="J1085" t="s">
        <v>17</v>
      </c>
      <c r="K1085" t="s">
        <v>19</v>
      </c>
    </row>
    <row r="1086" spans="1:11" x14ac:dyDescent="0.2">
      <c r="A1086" t="s">
        <v>5472</v>
      </c>
      <c r="B1086" t="s">
        <v>5473</v>
      </c>
      <c r="C1086" t="s">
        <v>687</v>
      </c>
      <c r="D1086" t="s">
        <v>37</v>
      </c>
      <c r="E1086" t="s">
        <v>43</v>
      </c>
      <c r="F1086" t="s">
        <v>15</v>
      </c>
      <c r="G1086" t="s">
        <v>100</v>
      </c>
      <c r="H1086" t="s">
        <v>33</v>
      </c>
      <c r="I1086" t="s">
        <v>17</v>
      </c>
      <c r="J1086" t="s">
        <v>17</v>
      </c>
      <c r="K1086" t="s">
        <v>19</v>
      </c>
    </row>
    <row r="1087" spans="1:11" x14ac:dyDescent="0.2">
      <c r="A1087" t="s">
        <v>5474</v>
      </c>
      <c r="B1087" t="s">
        <v>5475</v>
      </c>
      <c r="C1087" t="s">
        <v>189</v>
      </c>
      <c r="D1087" t="s">
        <v>37</v>
      </c>
      <c r="E1087" t="s">
        <v>43</v>
      </c>
      <c r="F1087" t="s">
        <v>15</v>
      </c>
      <c r="G1087" t="s">
        <v>16</v>
      </c>
      <c r="H1087" t="s">
        <v>95</v>
      </c>
      <c r="I1087" t="s">
        <v>17</v>
      </c>
      <c r="J1087" t="s">
        <v>17</v>
      </c>
      <c r="K1087" t="s">
        <v>19</v>
      </c>
    </row>
    <row r="1088" spans="1:11" x14ac:dyDescent="0.2">
      <c r="A1088" t="s">
        <v>5476</v>
      </c>
      <c r="B1088" t="s">
        <v>5477</v>
      </c>
      <c r="C1088" t="s">
        <v>146</v>
      </c>
      <c r="D1088" t="s">
        <v>37</v>
      </c>
      <c r="E1088" t="s">
        <v>43</v>
      </c>
      <c r="F1088" t="s">
        <v>15</v>
      </c>
      <c r="G1088" t="s">
        <v>67</v>
      </c>
      <c r="H1088" t="s">
        <v>95</v>
      </c>
      <c r="I1088" t="s">
        <v>17</v>
      </c>
      <c r="J1088" t="s">
        <v>17</v>
      </c>
      <c r="K1088" t="s">
        <v>19</v>
      </c>
    </row>
    <row r="1089" spans="1:11" x14ac:dyDescent="0.2">
      <c r="A1089" t="s">
        <v>5478</v>
      </c>
      <c r="B1089" t="s">
        <v>5479</v>
      </c>
      <c r="C1089" t="s">
        <v>3725</v>
      </c>
      <c r="D1089" t="s">
        <v>37</v>
      </c>
      <c r="E1089" t="s">
        <v>43</v>
      </c>
      <c r="F1089" t="s">
        <v>15</v>
      </c>
      <c r="G1089" t="s">
        <v>16</v>
      </c>
      <c r="H1089" t="s">
        <v>33</v>
      </c>
      <c r="I1089" t="s">
        <v>17</v>
      </c>
      <c r="J1089" t="s">
        <v>17</v>
      </c>
      <c r="K1089" t="s">
        <v>19</v>
      </c>
    </row>
    <row r="1090" spans="1:11" x14ac:dyDescent="0.2">
      <c r="A1090" t="s">
        <v>5482</v>
      </c>
      <c r="B1090" t="s">
        <v>5483</v>
      </c>
      <c r="C1090" t="s">
        <v>3646</v>
      </c>
      <c r="D1090" t="s">
        <v>37</v>
      </c>
      <c r="E1090" t="s">
        <v>14</v>
      </c>
      <c r="F1090" t="s">
        <v>15</v>
      </c>
      <c r="G1090" t="s">
        <v>67</v>
      </c>
      <c r="H1090" t="s">
        <v>182</v>
      </c>
      <c r="I1090" t="s">
        <v>17</v>
      </c>
      <c r="J1090" t="s">
        <v>17</v>
      </c>
      <c r="K1090" t="s">
        <v>19</v>
      </c>
    </row>
    <row r="1091" spans="1:11" x14ac:dyDescent="0.2">
      <c r="A1091" t="s">
        <v>5490</v>
      </c>
      <c r="B1091" t="s">
        <v>5491</v>
      </c>
      <c r="C1091" t="s">
        <v>756</v>
      </c>
      <c r="D1091" t="s">
        <v>37</v>
      </c>
      <c r="E1091" t="s">
        <v>14</v>
      </c>
      <c r="F1091" t="s">
        <v>15</v>
      </c>
      <c r="G1091" t="s">
        <v>45</v>
      </c>
      <c r="H1091" t="s">
        <v>27</v>
      </c>
      <c r="I1091" t="s">
        <v>17</v>
      </c>
      <c r="J1091" t="s">
        <v>17</v>
      </c>
      <c r="K1091" t="s">
        <v>28</v>
      </c>
    </row>
    <row r="1092" spans="1:11" x14ac:dyDescent="0.2">
      <c r="A1092" t="s">
        <v>5501</v>
      </c>
      <c r="B1092" t="s">
        <v>17</v>
      </c>
      <c r="C1092" t="s">
        <v>2337</v>
      </c>
      <c r="D1092" t="s">
        <v>37</v>
      </c>
      <c r="E1092" t="s">
        <v>14</v>
      </c>
      <c r="F1092" t="s">
        <v>15</v>
      </c>
      <c r="G1092" t="s">
        <v>181</v>
      </c>
      <c r="H1092" t="s">
        <v>27</v>
      </c>
      <c r="I1092" t="s">
        <v>17</v>
      </c>
      <c r="J1092" t="s">
        <v>17</v>
      </c>
      <c r="K1092" t="s">
        <v>28</v>
      </c>
    </row>
    <row r="1093" spans="1:11" x14ac:dyDescent="0.2">
      <c r="A1093" t="s">
        <v>5502</v>
      </c>
      <c r="B1093" t="s">
        <v>5503</v>
      </c>
      <c r="C1093" t="s">
        <v>3418</v>
      </c>
      <c r="D1093" t="s">
        <v>37</v>
      </c>
      <c r="E1093" t="s">
        <v>1007</v>
      </c>
      <c r="F1093" t="s">
        <v>15</v>
      </c>
      <c r="G1093" t="s">
        <v>1871</v>
      </c>
      <c r="H1093" t="s">
        <v>27</v>
      </c>
      <c r="I1093" t="s">
        <v>17</v>
      </c>
      <c r="J1093" t="s">
        <v>17</v>
      </c>
      <c r="K1093" t="s">
        <v>28</v>
      </c>
    </row>
    <row r="1094" spans="1:11" x14ac:dyDescent="0.2">
      <c r="A1094" t="s">
        <v>5507</v>
      </c>
      <c r="B1094" t="s">
        <v>5508</v>
      </c>
      <c r="C1094" t="s">
        <v>309</v>
      </c>
      <c r="D1094" t="s">
        <v>37</v>
      </c>
      <c r="E1094" t="s">
        <v>14</v>
      </c>
      <c r="F1094" t="s">
        <v>15</v>
      </c>
      <c r="G1094" t="s">
        <v>16</v>
      </c>
      <c r="H1094" t="s">
        <v>95</v>
      </c>
      <c r="I1094" t="s">
        <v>17</v>
      </c>
      <c r="J1094" t="s">
        <v>17</v>
      </c>
      <c r="K1094" t="s">
        <v>19</v>
      </c>
    </row>
    <row r="1095" spans="1:11" x14ac:dyDescent="0.2">
      <c r="A1095" t="s">
        <v>5512</v>
      </c>
      <c r="B1095" t="s">
        <v>5513</v>
      </c>
      <c r="C1095" t="s">
        <v>1213</v>
      </c>
      <c r="D1095" t="s">
        <v>37</v>
      </c>
      <c r="E1095" t="s">
        <v>166</v>
      </c>
      <c r="F1095" t="s">
        <v>15</v>
      </c>
      <c r="G1095" t="s">
        <v>67</v>
      </c>
      <c r="H1095" t="s">
        <v>314</v>
      </c>
      <c r="I1095" t="s">
        <v>17</v>
      </c>
      <c r="J1095" t="s">
        <v>17</v>
      </c>
      <c r="K1095" t="s">
        <v>19</v>
      </c>
    </row>
    <row r="1096" spans="1:11" x14ac:dyDescent="0.2">
      <c r="A1096" t="s">
        <v>5514</v>
      </c>
      <c r="B1096" t="s">
        <v>5515</v>
      </c>
      <c r="C1096" t="s">
        <v>3865</v>
      </c>
      <c r="D1096" t="s">
        <v>37</v>
      </c>
      <c r="E1096" t="s">
        <v>14</v>
      </c>
      <c r="F1096" t="s">
        <v>15</v>
      </c>
      <c r="G1096" t="s">
        <v>16</v>
      </c>
      <c r="H1096" t="s">
        <v>33</v>
      </c>
      <c r="I1096" t="s">
        <v>17</v>
      </c>
      <c r="J1096" t="s">
        <v>17</v>
      </c>
      <c r="K1096" t="s">
        <v>19</v>
      </c>
    </row>
    <row r="1097" spans="1:11" x14ac:dyDescent="0.2">
      <c r="A1097" t="s">
        <v>5516</v>
      </c>
      <c r="B1097" t="s">
        <v>5517</v>
      </c>
      <c r="C1097" t="s">
        <v>2337</v>
      </c>
      <c r="D1097" t="s">
        <v>37</v>
      </c>
      <c r="E1097" t="s">
        <v>14</v>
      </c>
      <c r="F1097" t="s">
        <v>15</v>
      </c>
      <c r="G1097" t="s">
        <v>16</v>
      </c>
      <c r="H1097" t="s">
        <v>95</v>
      </c>
      <c r="I1097" t="s">
        <v>17</v>
      </c>
      <c r="J1097" t="s">
        <v>17</v>
      </c>
      <c r="K1097" t="s">
        <v>19</v>
      </c>
    </row>
    <row r="1098" spans="1:11" x14ac:dyDescent="0.2">
      <c r="A1098" t="s">
        <v>5518</v>
      </c>
      <c r="B1098" t="s">
        <v>5519</v>
      </c>
      <c r="C1098" t="s">
        <v>168</v>
      </c>
      <c r="D1098" t="s">
        <v>37</v>
      </c>
      <c r="E1098" t="s">
        <v>567</v>
      </c>
      <c r="F1098" t="s">
        <v>15</v>
      </c>
      <c r="G1098" t="s">
        <v>82</v>
      </c>
      <c r="H1098" t="s">
        <v>33</v>
      </c>
      <c r="I1098" t="s">
        <v>17</v>
      </c>
      <c r="J1098" t="s">
        <v>17</v>
      </c>
      <c r="K1098" t="s">
        <v>19</v>
      </c>
    </row>
    <row r="1099" spans="1:11" x14ac:dyDescent="0.2">
      <c r="A1099" t="s">
        <v>5520</v>
      </c>
      <c r="B1099" t="s">
        <v>5521</v>
      </c>
      <c r="C1099" t="s">
        <v>2337</v>
      </c>
      <c r="D1099" t="s">
        <v>37</v>
      </c>
      <c r="E1099" t="s">
        <v>14</v>
      </c>
      <c r="F1099" t="s">
        <v>15</v>
      </c>
      <c r="G1099" t="s">
        <v>45</v>
      </c>
      <c r="H1099" t="s">
        <v>33</v>
      </c>
      <c r="I1099" t="s">
        <v>17</v>
      </c>
      <c r="J1099" t="s">
        <v>17</v>
      </c>
      <c r="K1099" t="s">
        <v>19</v>
      </c>
    </row>
    <row r="1100" spans="1:11" x14ac:dyDescent="0.2">
      <c r="A1100" t="s">
        <v>5522</v>
      </c>
      <c r="B1100" t="s">
        <v>5523</v>
      </c>
      <c r="C1100" t="s">
        <v>1238</v>
      </c>
      <c r="D1100" t="s">
        <v>37</v>
      </c>
      <c r="E1100" t="s">
        <v>14</v>
      </c>
      <c r="F1100" t="s">
        <v>15</v>
      </c>
      <c r="G1100" t="s">
        <v>82</v>
      </c>
      <c r="H1100" t="s">
        <v>27</v>
      </c>
      <c r="I1100" t="s">
        <v>17</v>
      </c>
      <c r="J1100" t="s">
        <v>17</v>
      </c>
      <c r="K1100" t="s">
        <v>28</v>
      </c>
    </row>
    <row r="1101" spans="1:11" x14ac:dyDescent="0.2">
      <c r="A1101" t="s">
        <v>5524</v>
      </c>
      <c r="B1101" t="s">
        <v>5525</v>
      </c>
      <c r="C1101" t="s">
        <v>756</v>
      </c>
      <c r="D1101" t="s">
        <v>37</v>
      </c>
      <c r="E1101" t="s">
        <v>14</v>
      </c>
      <c r="F1101" t="s">
        <v>15</v>
      </c>
      <c r="G1101" t="s">
        <v>1871</v>
      </c>
      <c r="H1101" t="s">
        <v>27</v>
      </c>
      <c r="I1101" t="s">
        <v>17</v>
      </c>
      <c r="J1101" t="s">
        <v>17</v>
      </c>
      <c r="K1101" t="s">
        <v>28</v>
      </c>
    </row>
    <row r="1102" spans="1:11" x14ac:dyDescent="0.2">
      <c r="A1102" t="s">
        <v>5526</v>
      </c>
      <c r="B1102" t="s">
        <v>5527</v>
      </c>
      <c r="C1102" t="s">
        <v>119</v>
      </c>
      <c r="D1102" t="s">
        <v>37</v>
      </c>
      <c r="E1102" t="s">
        <v>166</v>
      </c>
      <c r="F1102" t="s">
        <v>105</v>
      </c>
      <c r="G1102" t="s">
        <v>453</v>
      </c>
      <c r="H1102" t="s">
        <v>467</v>
      </c>
      <c r="I1102" t="s">
        <v>17</v>
      </c>
      <c r="J1102" t="s">
        <v>17</v>
      </c>
      <c r="K1102" t="s">
        <v>19</v>
      </c>
    </row>
    <row r="1103" spans="1:11" x14ac:dyDescent="0.2">
      <c r="A1103" t="s">
        <v>5528</v>
      </c>
      <c r="B1103" t="s">
        <v>5529</v>
      </c>
      <c r="C1103" t="s">
        <v>687</v>
      </c>
      <c r="D1103" t="s">
        <v>37</v>
      </c>
      <c r="E1103" t="s">
        <v>14</v>
      </c>
      <c r="F1103" t="s">
        <v>15</v>
      </c>
      <c r="G1103" t="s">
        <v>67</v>
      </c>
      <c r="H1103" t="s">
        <v>27</v>
      </c>
      <c r="I1103" t="s">
        <v>17</v>
      </c>
      <c r="J1103" t="s">
        <v>17</v>
      </c>
      <c r="K1103" t="s">
        <v>28</v>
      </c>
    </row>
    <row r="1104" spans="1:11" x14ac:dyDescent="0.2">
      <c r="A1104" t="s">
        <v>5532</v>
      </c>
      <c r="B1104" t="s">
        <v>5533</v>
      </c>
      <c r="C1104" t="s">
        <v>1162</v>
      </c>
      <c r="D1104" t="s">
        <v>37</v>
      </c>
      <c r="E1104" t="s">
        <v>14</v>
      </c>
      <c r="F1104" t="s">
        <v>15</v>
      </c>
      <c r="G1104" t="s">
        <v>16</v>
      </c>
      <c r="H1104" t="s">
        <v>95</v>
      </c>
      <c r="I1104" t="s">
        <v>17</v>
      </c>
      <c r="J1104" t="s">
        <v>17</v>
      </c>
      <c r="K1104" t="s">
        <v>19</v>
      </c>
    </row>
    <row r="1105" spans="1:11" x14ac:dyDescent="0.2">
      <c r="A1105" t="s">
        <v>5534</v>
      </c>
      <c r="B1105" t="s">
        <v>5535</v>
      </c>
      <c r="C1105" t="s">
        <v>168</v>
      </c>
      <c r="D1105" t="s">
        <v>37</v>
      </c>
      <c r="E1105" t="s">
        <v>14</v>
      </c>
      <c r="F1105" t="s">
        <v>15</v>
      </c>
      <c r="G1105" t="s">
        <v>67</v>
      </c>
      <c r="H1105" t="s">
        <v>33</v>
      </c>
      <c r="I1105" t="s">
        <v>17</v>
      </c>
      <c r="J1105" t="s">
        <v>17</v>
      </c>
      <c r="K1105" t="s">
        <v>19</v>
      </c>
    </row>
    <row r="1106" spans="1:11" x14ac:dyDescent="0.2">
      <c r="A1106" t="s">
        <v>5536</v>
      </c>
      <c r="B1106" t="s">
        <v>5537</v>
      </c>
      <c r="C1106" t="s">
        <v>3725</v>
      </c>
      <c r="D1106" t="s">
        <v>37</v>
      </c>
      <c r="E1106" t="s">
        <v>14</v>
      </c>
      <c r="F1106" t="s">
        <v>15</v>
      </c>
      <c r="G1106" t="s">
        <v>57</v>
      </c>
      <c r="H1106" t="s">
        <v>27</v>
      </c>
      <c r="I1106" t="s">
        <v>17</v>
      </c>
      <c r="J1106" t="s">
        <v>17</v>
      </c>
      <c r="K1106" t="s">
        <v>28</v>
      </c>
    </row>
    <row r="1107" spans="1:11" x14ac:dyDescent="0.2">
      <c r="A1107" t="s">
        <v>5538</v>
      </c>
      <c r="B1107" t="s">
        <v>17</v>
      </c>
      <c r="C1107" t="s">
        <v>3725</v>
      </c>
      <c r="D1107" t="s">
        <v>37</v>
      </c>
      <c r="E1107" t="s">
        <v>14</v>
      </c>
      <c r="F1107" t="s">
        <v>15</v>
      </c>
      <c r="G1107" t="s">
        <v>45</v>
      </c>
      <c r="H1107" t="s">
        <v>51</v>
      </c>
      <c r="I1107" t="s">
        <v>5539</v>
      </c>
      <c r="J1107" t="s">
        <v>17</v>
      </c>
      <c r="K1107" t="s">
        <v>19</v>
      </c>
    </row>
    <row r="1108" spans="1:11" x14ac:dyDescent="0.2">
      <c r="A1108" t="s">
        <v>5542</v>
      </c>
      <c r="B1108" t="s">
        <v>5543</v>
      </c>
      <c r="C1108" t="s">
        <v>86</v>
      </c>
      <c r="D1108" t="s">
        <v>37</v>
      </c>
      <c r="E1108" t="s">
        <v>133</v>
      </c>
      <c r="F1108" t="s">
        <v>15</v>
      </c>
      <c r="G1108" t="s">
        <v>100</v>
      </c>
      <c r="H1108" t="s">
        <v>95</v>
      </c>
      <c r="I1108" t="s">
        <v>17</v>
      </c>
      <c r="J1108" t="s">
        <v>17</v>
      </c>
      <c r="K1108" t="s">
        <v>19</v>
      </c>
    </row>
    <row r="1109" spans="1:11" x14ac:dyDescent="0.2">
      <c r="A1109" t="s">
        <v>5544</v>
      </c>
      <c r="B1109" t="s">
        <v>5545</v>
      </c>
      <c r="C1109" t="s">
        <v>2023</v>
      </c>
      <c r="D1109" t="s">
        <v>37</v>
      </c>
      <c r="E1109" t="s">
        <v>14</v>
      </c>
      <c r="F1109" t="s">
        <v>15</v>
      </c>
      <c r="G1109" t="s">
        <v>100</v>
      </c>
      <c r="H1109" t="s">
        <v>182</v>
      </c>
      <c r="I1109" t="s">
        <v>17</v>
      </c>
      <c r="J1109" t="s">
        <v>17</v>
      </c>
      <c r="K1109" t="s">
        <v>19</v>
      </c>
    </row>
    <row r="1110" spans="1:11" x14ac:dyDescent="0.2">
      <c r="A1110" t="s">
        <v>5546</v>
      </c>
      <c r="B1110" t="s">
        <v>5547</v>
      </c>
      <c r="C1110" t="s">
        <v>687</v>
      </c>
      <c r="D1110" t="s">
        <v>37</v>
      </c>
      <c r="E1110" t="s">
        <v>14</v>
      </c>
      <c r="F1110" t="s">
        <v>15</v>
      </c>
      <c r="G1110" t="s">
        <v>1871</v>
      </c>
      <c r="H1110" t="s">
        <v>95</v>
      </c>
      <c r="I1110" t="s">
        <v>17</v>
      </c>
      <c r="J1110" t="s">
        <v>17</v>
      </c>
      <c r="K1110" t="s">
        <v>19</v>
      </c>
    </row>
    <row r="1111" spans="1:11" x14ac:dyDescent="0.2">
      <c r="A1111" t="s">
        <v>5548</v>
      </c>
      <c r="B1111" t="s">
        <v>17</v>
      </c>
      <c r="C1111" t="s">
        <v>36</v>
      </c>
      <c r="D1111" t="s">
        <v>37</v>
      </c>
      <c r="E1111" t="s">
        <v>282</v>
      </c>
      <c r="F1111" t="s">
        <v>15</v>
      </c>
      <c r="G1111" t="s">
        <v>205</v>
      </c>
      <c r="H1111" t="s">
        <v>542</v>
      </c>
      <c r="I1111" t="s">
        <v>17</v>
      </c>
      <c r="J1111" t="s">
        <v>17</v>
      </c>
      <c r="K1111" t="s">
        <v>19</v>
      </c>
    </row>
    <row r="1112" spans="1:11" x14ac:dyDescent="0.2">
      <c r="A1112" t="s">
        <v>5551</v>
      </c>
      <c r="B1112" t="s">
        <v>212</v>
      </c>
      <c r="C1112" t="s">
        <v>687</v>
      </c>
      <c r="D1112" t="s">
        <v>37</v>
      </c>
      <c r="E1112" t="s">
        <v>14</v>
      </c>
      <c r="F1112" t="s">
        <v>15</v>
      </c>
      <c r="G1112" t="s">
        <v>100</v>
      </c>
      <c r="H1112" t="s">
        <v>27</v>
      </c>
      <c r="I1112" t="s">
        <v>17</v>
      </c>
      <c r="J1112" t="s">
        <v>17</v>
      </c>
      <c r="K1112" t="s">
        <v>28</v>
      </c>
    </row>
    <row r="1113" spans="1:11" x14ac:dyDescent="0.2">
      <c r="A1113" t="s">
        <v>5552</v>
      </c>
      <c r="B1113" t="s">
        <v>5553</v>
      </c>
      <c r="C1113" t="s">
        <v>687</v>
      </c>
      <c r="D1113" t="s">
        <v>37</v>
      </c>
      <c r="E1113" t="s">
        <v>14</v>
      </c>
      <c r="F1113" t="s">
        <v>15</v>
      </c>
      <c r="G1113" t="s">
        <v>67</v>
      </c>
      <c r="H1113" t="s">
        <v>27</v>
      </c>
      <c r="I1113" t="s">
        <v>17</v>
      </c>
      <c r="J1113" t="s">
        <v>17</v>
      </c>
      <c r="K1113" t="s">
        <v>28</v>
      </c>
    </row>
    <row r="1114" spans="1:11" x14ac:dyDescent="0.2">
      <c r="A1114" t="s">
        <v>5557</v>
      </c>
      <c r="B1114" t="s">
        <v>5558</v>
      </c>
      <c r="C1114" t="s">
        <v>36</v>
      </c>
      <c r="D1114" t="s">
        <v>37</v>
      </c>
      <c r="E1114" t="s">
        <v>282</v>
      </c>
      <c r="F1114" t="s">
        <v>15</v>
      </c>
      <c r="G1114" t="s">
        <v>60</v>
      </c>
      <c r="H1114" t="s">
        <v>27</v>
      </c>
      <c r="I1114" t="s">
        <v>17</v>
      </c>
      <c r="J1114" t="s">
        <v>17</v>
      </c>
      <c r="K1114" t="s">
        <v>28</v>
      </c>
    </row>
    <row r="1115" spans="1:11" x14ac:dyDescent="0.2">
      <c r="A1115" t="s">
        <v>5559</v>
      </c>
      <c r="B1115" t="s">
        <v>17</v>
      </c>
      <c r="C1115" t="s">
        <v>119</v>
      </c>
      <c r="D1115" t="s">
        <v>37</v>
      </c>
      <c r="E1115" t="s">
        <v>177</v>
      </c>
      <c r="F1115" t="s">
        <v>15</v>
      </c>
      <c r="G1115" t="s">
        <v>433</v>
      </c>
      <c r="H1115" t="s">
        <v>2038</v>
      </c>
      <c r="I1115" t="s">
        <v>17</v>
      </c>
      <c r="J1115" t="s">
        <v>17</v>
      </c>
      <c r="K1115" t="s">
        <v>19</v>
      </c>
    </row>
    <row r="1116" spans="1:11" x14ac:dyDescent="0.2">
      <c r="A1116" t="s">
        <v>5560</v>
      </c>
      <c r="B1116" t="s">
        <v>5561</v>
      </c>
      <c r="C1116" t="s">
        <v>119</v>
      </c>
      <c r="D1116" t="s">
        <v>37</v>
      </c>
      <c r="E1116" t="s">
        <v>177</v>
      </c>
      <c r="F1116" t="s">
        <v>15</v>
      </c>
      <c r="G1116" t="s">
        <v>433</v>
      </c>
      <c r="H1116" t="s">
        <v>470</v>
      </c>
      <c r="I1116" t="s">
        <v>17</v>
      </c>
      <c r="J1116" t="s">
        <v>17</v>
      </c>
      <c r="K1116" t="s">
        <v>19</v>
      </c>
    </row>
    <row r="1117" spans="1:11" x14ac:dyDescent="0.2">
      <c r="A1117" t="s">
        <v>5564</v>
      </c>
      <c r="B1117" t="s">
        <v>5565</v>
      </c>
      <c r="C1117" t="s">
        <v>119</v>
      </c>
      <c r="D1117" t="s">
        <v>37</v>
      </c>
      <c r="E1117" t="s">
        <v>43</v>
      </c>
      <c r="F1117" t="s">
        <v>15</v>
      </c>
      <c r="G1117" t="s">
        <v>82</v>
      </c>
      <c r="H1117" t="s">
        <v>33</v>
      </c>
      <c r="I1117" t="s">
        <v>17</v>
      </c>
      <c r="J1117" t="s">
        <v>17</v>
      </c>
      <c r="K1117" t="s">
        <v>19</v>
      </c>
    </row>
    <row r="1118" spans="1:11" x14ac:dyDescent="0.2">
      <c r="A1118" t="s">
        <v>5567</v>
      </c>
      <c r="B1118" t="s">
        <v>1161</v>
      </c>
      <c r="C1118" t="s">
        <v>1162</v>
      </c>
      <c r="D1118" t="s">
        <v>37</v>
      </c>
      <c r="E1118" t="s">
        <v>545</v>
      </c>
      <c r="F1118" t="s">
        <v>15</v>
      </c>
      <c r="G1118" t="s">
        <v>16</v>
      </c>
      <c r="H1118" t="s">
        <v>33</v>
      </c>
      <c r="I1118" t="s">
        <v>17</v>
      </c>
      <c r="J1118" t="s">
        <v>17</v>
      </c>
      <c r="K1118" t="s">
        <v>19</v>
      </c>
    </row>
    <row r="1119" spans="1:11" x14ac:dyDescent="0.2">
      <c r="A1119" t="s">
        <v>5587</v>
      </c>
      <c r="B1119" t="s">
        <v>5588</v>
      </c>
      <c r="C1119" t="s">
        <v>3418</v>
      </c>
      <c r="D1119" t="s">
        <v>37</v>
      </c>
      <c r="E1119" t="s">
        <v>14</v>
      </c>
      <c r="F1119" t="s">
        <v>15</v>
      </c>
      <c r="G1119" t="s">
        <v>67</v>
      </c>
      <c r="H1119" t="s">
        <v>27</v>
      </c>
      <c r="I1119" t="s">
        <v>17</v>
      </c>
      <c r="J1119" t="s">
        <v>17</v>
      </c>
      <c r="K1119" t="s">
        <v>28</v>
      </c>
    </row>
    <row r="1120" spans="1:11" x14ac:dyDescent="0.2">
      <c r="A1120" t="s">
        <v>5593</v>
      </c>
      <c r="B1120" t="s">
        <v>17</v>
      </c>
      <c r="C1120" t="s">
        <v>5594</v>
      </c>
      <c r="D1120" t="s">
        <v>37</v>
      </c>
      <c r="E1120" t="s">
        <v>5595</v>
      </c>
      <c r="F1120" t="s">
        <v>15</v>
      </c>
      <c r="G1120" t="s">
        <v>230</v>
      </c>
      <c r="H1120" t="s">
        <v>27</v>
      </c>
      <c r="I1120" t="s">
        <v>17</v>
      </c>
      <c r="J1120" t="s">
        <v>17</v>
      </c>
      <c r="K1120" t="s">
        <v>28</v>
      </c>
    </row>
    <row r="1121" spans="1:11" x14ac:dyDescent="0.2">
      <c r="A1121" t="s">
        <v>5596</v>
      </c>
      <c r="B1121" t="s">
        <v>5597</v>
      </c>
      <c r="C1121" t="s">
        <v>352</v>
      </c>
      <c r="D1121" t="s">
        <v>37</v>
      </c>
      <c r="E1121" t="s">
        <v>14</v>
      </c>
      <c r="F1121" t="s">
        <v>15</v>
      </c>
      <c r="G1121" t="s">
        <v>67</v>
      </c>
      <c r="H1121" t="s">
        <v>27</v>
      </c>
      <c r="I1121" t="s">
        <v>17</v>
      </c>
      <c r="J1121" t="s">
        <v>17</v>
      </c>
      <c r="K1121" t="s">
        <v>28</v>
      </c>
    </row>
    <row r="1122" spans="1:11" x14ac:dyDescent="0.2">
      <c r="A1122" t="s">
        <v>5598</v>
      </c>
      <c r="B1122" t="s">
        <v>17</v>
      </c>
      <c r="C1122" t="s">
        <v>5594</v>
      </c>
      <c r="D1122" t="s">
        <v>37</v>
      </c>
      <c r="E1122" t="s">
        <v>5595</v>
      </c>
      <c r="F1122" t="s">
        <v>15</v>
      </c>
      <c r="G1122" t="s">
        <v>82</v>
      </c>
      <c r="H1122" t="s">
        <v>27</v>
      </c>
      <c r="I1122" t="s">
        <v>17</v>
      </c>
      <c r="J1122" t="s">
        <v>17</v>
      </c>
      <c r="K1122" t="s">
        <v>28</v>
      </c>
    </row>
    <row r="1123" spans="1:11" x14ac:dyDescent="0.2">
      <c r="A1123" t="s">
        <v>5599</v>
      </c>
      <c r="B1123" t="s">
        <v>5600</v>
      </c>
      <c r="C1123" t="s">
        <v>618</v>
      </c>
      <c r="D1123" t="s">
        <v>37</v>
      </c>
      <c r="E1123" t="s">
        <v>14</v>
      </c>
      <c r="F1123" t="s">
        <v>15</v>
      </c>
      <c r="G1123" t="s">
        <v>433</v>
      </c>
      <c r="H1123" t="s">
        <v>27</v>
      </c>
      <c r="I1123" t="s">
        <v>17</v>
      </c>
      <c r="J1123" t="s">
        <v>17</v>
      </c>
      <c r="K1123" t="s">
        <v>28</v>
      </c>
    </row>
    <row r="1124" spans="1:11" x14ac:dyDescent="0.2">
      <c r="A1124" t="s">
        <v>5601</v>
      </c>
      <c r="B1124" t="s">
        <v>17</v>
      </c>
      <c r="C1124" t="s">
        <v>4780</v>
      </c>
      <c r="D1124" t="s">
        <v>37</v>
      </c>
      <c r="E1124" t="s">
        <v>5595</v>
      </c>
      <c r="F1124" t="s">
        <v>15</v>
      </c>
      <c r="G1124" t="s">
        <v>1689</v>
      </c>
      <c r="H1124" t="s">
        <v>27</v>
      </c>
      <c r="I1124" t="s">
        <v>17</v>
      </c>
      <c r="J1124" t="s">
        <v>17</v>
      </c>
      <c r="K1124" t="s">
        <v>28</v>
      </c>
    </row>
    <row r="1125" spans="1:11" x14ac:dyDescent="0.2">
      <c r="A1125" t="s">
        <v>5602</v>
      </c>
      <c r="B1125" t="s">
        <v>5603</v>
      </c>
      <c r="C1125" t="s">
        <v>2337</v>
      </c>
      <c r="D1125" t="s">
        <v>37</v>
      </c>
      <c r="E1125" t="s">
        <v>14</v>
      </c>
      <c r="F1125" t="s">
        <v>15</v>
      </c>
      <c r="G1125" t="s">
        <v>1253</v>
      </c>
      <c r="H1125" t="s">
        <v>182</v>
      </c>
      <c r="I1125" t="s">
        <v>17</v>
      </c>
      <c r="J1125" t="s">
        <v>17</v>
      </c>
      <c r="K1125" t="s">
        <v>19</v>
      </c>
    </row>
    <row r="1126" spans="1:11" x14ac:dyDescent="0.2">
      <c r="A1126" t="s">
        <v>5604</v>
      </c>
      <c r="B1126" t="s">
        <v>5605</v>
      </c>
      <c r="C1126" t="s">
        <v>1162</v>
      </c>
      <c r="D1126" t="s">
        <v>37</v>
      </c>
      <c r="E1126" t="s">
        <v>14</v>
      </c>
      <c r="F1126" t="s">
        <v>15</v>
      </c>
      <c r="G1126" t="s">
        <v>45</v>
      </c>
      <c r="H1126" t="s">
        <v>182</v>
      </c>
      <c r="I1126" t="s">
        <v>17</v>
      </c>
      <c r="J1126" t="s">
        <v>17</v>
      </c>
      <c r="K1126" t="s">
        <v>19</v>
      </c>
    </row>
    <row r="1127" spans="1:11" x14ac:dyDescent="0.2">
      <c r="A1127" t="s">
        <v>5606</v>
      </c>
      <c r="B1127" t="s">
        <v>17</v>
      </c>
      <c r="C1127" t="s">
        <v>5594</v>
      </c>
      <c r="D1127" t="s">
        <v>37</v>
      </c>
      <c r="E1127" t="s">
        <v>5595</v>
      </c>
      <c r="F1127" t="s">
        <v>15</v>
      </c>
      <c r="G1127" t="s">
        <v>205</v>
      </c>
      <c r="H1127" t="s">
        <v>27</v>
      </c>
      <c r="I1127" t="s">
        <v>17</v>
      </c>
      <c r="J1127" t="s">
        <v>17</v>
      </c>
      <c r="K1127" t="s">
        <v>28</v>
      </c>
    </row>
    <row r="1128" spans="1:11" x14ac:dyDescent="0.2">
      <c r="A1128" t="s">
        <v>5608</v>
      </c>
      <c r="B1128" t="s">
        <v>5609</v>
      </c>
      <c r="C1128" t="s">
        <v>3725</v>
      </c>
      <c r="D1128" t="s">
        <v>37</v>
      </c>
      <c r="E1128" t="s">
        <v>14</v>
      </c>
      <c r="F1128" t="s">
        <v>15</v>
      </c>
      <c r="G1128" t="s">
        <v>1871</v>
      </c>
      <c r="H1128" t="s">
        <v>33</v>
      </c>
      <c r="I1128" t="s">
        <v>17</v>
      </c>
      <c r="J1128" t="s">
        <v>17</v>
      </c>
      <c r="K1128" t="s">
        <v>19</v>
      </c>
    </row>
    <row r="1129" spans="1:11" x14ac:dyDescent="0.2">
      <c r="A1129" t="s">
        <v>5610</v>
      </c>
      <c r="B1129" t="s">
        <v>5611</v>
      </c>
      <c r="C1129" t="s">
        <v>146</v>
      </c>
      <c r="D1129" t="s">
        <v>37</v>
      </c>
      <c r="E1129" t="s">
        <v>14</v>
      </c>
      <c r="F1129" t="s">
        <v>15</v>
      </c>
      <c r="G1129" t="s">
        <v>1253</v>
      </c>
      <c r="H1129" t="s">
        <v>33</v>
      </c>
      <c r="I1129" t="s">
        <v>17</v>
      </c>
      <c r="J1129" t="s">
        <v>17</v>
      </c>
      <c r="K1129" t="s">
        <v>19</v>
      </c>
    </row>
    <row r="1130" spans="1:11" x14ac:dyDescent="0.2">
      <c r="A1130" t="s">
        <v>5612</v>
      </c>
      <c r="B1130" t="s">
        <v>5613</v>
      </c>
      <c r="C1130" t="s">
        <v>1213</v>
      </c>
      <c r="D1130" t="s">
        <v>37</v>
      </c>
      <c r="E1130" t="s">
        <v>14</v>
      </c>
      <c r="F1130" t="s">
        <v>15</v>
      </c>
      <c r="G1130" t="s">
        <v>67</v>
      </c>
      <c r="H1130" t="s">
        <v>33</v>
      </c>
      <c r="I1130" t="s">
        <v>17</v>
      </c>
      <c r="J1130" t="s">
        <v>17</v>
      </c>
      <c r="K1130" t="s">
        <v>19</v>
      </c>
    </row>
    <row r="1131" spans="1:11" x14ac:dyDescent="0.2">
      <c r="A1131" t="s">
        <v>5614</v>
      </c>
      <c r="B1131" t="s">
        <v>5615</v>
      </c>
      <c r="C1131" t="s">
        <v>2191</v>
      </c>
      <c r="D1131" t="s">
        <v>37</v>
      </c>
      <c r="E1131" t="s">
        <v>14</v>
      </c>
      <c r="F1131" t="s">
        <v>15</v>
      </c>
      <c r="G1131" t="s">
        <v>1253</v>
      </c>
      <c r="H1131" t="s">
        <v>27</v>
      </c>
      <c r="I1131" t="s">
        <v>17</v>
      </c>
      <c r="J1131" t="s">
        <v>17</v>
      </c>
      <c r="K1131" t="s">
        <v>28</v>
      </c>
    </row>
    <row r="1132" spans="1:11" x14ac:dyDescent="0.2">
      <c r="A1132" t="s">
        <v>5616</v>
      </c>
      <c r="B1132" t="s">
        <v>5617</v>
      </c>
      <c r="C1132" t="s">
        <v>146</v>
      </c>
      <c r="D1132" t="s">
        <v>37</v>
      </c>
      <c r="E1132" t="s">
        <v>14</v>
      </c>
      <c r="F1132" t="s">
        <v>15</v>
      </c>
      <c r="G1132" t="s">
        <v>1253</v>
      </c>
      <c r="H1132" t="s">
        <v>33</v>
      </c>
      <c r="I1132" t="s">
        <v>17</v>
      </c>
      <c r="J1132" t="s">
        <v>17</v>
      </c>
      <c r="K1132" t="s">
        <v>19</v>
      </c>
    </row>
    <row r="1133" spans="1:11" x14ac:dyDescent="0.2">
      <c r="A1133" t="s">
        <v>5618</v>
      </c>
      <c r="B1133" t="s">
        <v>5619</v>
      </c>
      <c r="C1133" t="s">
        <v>146</v>
      </c>
      <c r="D1133" t="s">
        <v>37</v>
      </c>
      <c r="E1133" t="s">
        <v>14</v>
      </c>
      <c r="F1133" t="s">
        <v>15</v>
      </c>
      <c r="G1133" t="s">
        <v>67</v>
      </c>
      <c r="H1133" t="s">
        <v>27</v>
      </c>
      <c r="I1133" t="s">
        <v>17</v>
      </c>
      <c r="J1133" t="s">
        <v>17</v>
      </c>
      <c r="K1133" t="s">
        <v>28</v>
      </c>
    </row>
    <row r="1134" spans="1:11" x14ac:dyDescent="0.2">
      <c r="A1134" t="s">
        <v>5623</v>
      </c>
      <c r="B1134" t="s">
        <v>5624</v>
      </c>
      <c r="C1134" t="s">
        <v>146</v>
      </c>
      <c r="D1134" t="s">
        <v>37</v>
      </c>
      <c r="E1134" t="s">
        <v>14</v>
      </c>
      <c r="F1134" t="s">
        <v>15</v>
      </c>
      <c r="G1134" t="s">
        <v>67</v>
      </c>
      <c r="H1134" t="s">
        <v>18</v>
      </c>
      <c r="I1134" t="s">
        <v>17</v>
      </c>
      <c r="J1134" t="s">
        <v>17</v>
      </c>
      <c r="K1134" t="s">
        <v>19</v>
      </c>
    </row>
    <row r="1135" spans="1:11" x14ac:dyDescent="0.2">
      <c r="A1135" t="s">
        <v>5627</v>
      </c>
      <c r="B1135" t="s">
        <v>5628</v>
      </c>
      <c r="C1135" t="s">
        <v>2809</v>
      </c>
      <c r="D1135" t="s">
        <v>37</v>
      </c>
      <c r="E1135" t="s">
        <v>166</v>
      </c>
      <c r="F1135" t="s">
        <v>15</v>
      </c>
      <c r="G1135" t="s">
        <v>82</v>
      </c>
      <c r="H1135" t="s">
        <v>464</v>
      </c>
      <c r="I1135" t="s">
        <v>17</v>
      </c>
      <c r="J1135" t="s">
        <v>17</v>
      </c>
      <c r="K1135" t="s">
        <v>19</v>
      </c>
    </row>
    <row r="1136" spans="1:11" x14ac:dyDescent="0.2">
      <c r="A1136" t="s">
        <v>5631</v>
      </c>
      <c r="B1136" t="s">
        <v>5632</v>
      </c>
      <c r="C1136" t="s">
        <v>646</v>
      </c>
      <c r="D1136" t="s">
        <v>37</v>
      </c>
      <c r="E1136" t="s">
        <v>14</v>
      </c>
      <c r="F1136" t="s">
        <v>15</v>
      </c>
      <c r="G1136" t="s">
        <v>16</v>
      </c>
      <c r="H1136" t="s">
        <v>95</v>
      </c>
      <c r="I1136" t="s">
        <v>17</v>
      </c>
      <c r="J1136" t="s">
        <v>17</v>
      </c>
      <c r="K1136" t="s">
        <v>19</v>
      </c>
    </row>
    <row r="1137" spans="1:11" x14ac:dyDescent="0.2">
      <c r="A1137" t="s">
        <v>5633</v>
      </c>
      <c r="B1137" t="s">
        <v>5634</v>
      </c>
      <c r="C1137" t="s">
        <v>5635</v>
      </c>
      <c r="D1137" t="s">
        <v>37</v>
      </c>
      <c r="E1137" t="s">
        <v>5595</v>
      </c>
      <c r="F1137" t="s">
        <v>15</v>
      </c>
      <c r="G1137" t="s">
        <v>1253</v>
      </c>
      <c r="H1137" t="s">
        <v>464</v>
      </c>
      <c r="I1137" t="s">
        <v>17</v>
      </c>
      <c r="J1137" t="s">
        <v>17</v>
      </c>
      <c r="K1137" t="s">
        <v>19</v>
      </c>
    </row>
    <row r="1138" spans="1:11" x14ac:dyDescent="0.2">
      <c r="A1138" t="s">
        <v>5636</v>
      </c>
      <c r="B1138" t="s">
        <v>5637</v>
      </c>
      <c r="C1138" t="s">
        <v>646</v>
      </c>
      <c r="D1138" t="s">
        <v>37</v>
      </c>
      <c r="E1138" t="s">
        <v>14</v>
      </c>
      <c r="F1138" t="s">
        <v>15</v>
      </c>
      <c r="G1138" t="s">
        <v>67</v>
      </c>
      <c r="H1138" t="s">
        <v>33</v>
      </c>
      <c r="I1138" t="s">
        <v>17</v>
      </c>
      <c r="J1138" t="s">
        <v>17</v>
      </c>
      <c r="K1138" t="s">
        <v>19</v>
      </c>
    </row>
    <row r="1139" spans="1:11" x14ac:dyDescent="0.2">
      <c r="A1139" t="s">
        <v>5638</v>
      </c>
      <c r="B1139" t="s">
        <v>17</v>
      </c>
      <c r="C1139" t="s">
        <v>646</v>
      </c>
      <c r="D1139" t="s">
        <v>37</v>
      </c>
      <c r="E1139" t="s">
        <v>14</v>
      </c>
      <c r="F1139" t="s">
        <v>15</v>
      </c>
      <c r="G1139" t="s">
        <v>45</v>
      </c>
      <c r="H1139" t="s">
        <v>182</v>
      </c>
      <c r="I1139" t="s">
        <v>17</v>
      </c>
      <c r="J1139" t="s">
        <v>17</v>
      </c>
      <c r="K1139" t="s">
        <v>19</v>
      </c>
    </row>
    <row r="1140" spans="1:11" x14ac:dyDescent="0.2">
      <c r="A1140" t="s">
        <v>5639</v>
      </c>
      <c r="B1140" t="s">
        <v>5640</v>
      </c>
      <c r="C1140" t="s">
        <v>5635</v>
      </c>
      <c r="D1140" t="s">
        <v>37</v>
      </c>
      <c r="E1140" t="s">
        <v>5595</v>
      </c>
      <c r="F1140" t="s">
        <v>15</v>
      </c>
      <c r="G1140" t="s">
        <v>57</v>
      </c>
      <c r="H1140" t="s">
        <v>27</v>
      </c>
      <c r="I1140" t="s">
        <v>17</v>
      </c>
      <c r="J1140" t="s">
        <v>17</v>
      </c>
      <c r="K1140" t="s">
        <v>28</v>
      </c>
    </row>
    <row r="1141" spans="1:11" x14ac:dyDescent="0.2">
      <c r="A1141" t="s">
        <v>5639</v>
      </c>
      <c r="B1141" t="s">
        <v>5640</v>
      </c>
      <c r="C1141" t="s">
        <v>646</v>
      </c>
      <c r="D1141" t="s">
        <v>37</v>
      </c>
      <c r="E1141" t="s">
        <v>14</v>
      </c>
      <c r="F1141" t="s">
        <v>15</v>
      </c>
      <c r="G1141" t="s">
        <v>1253</v>
      </c>
      <c r="H1141" t="s">
        <v>27</v>
      </c>
      <c r="I1141" t="s">
        <v>17</v>
      </c>
      <c r="J1141" t="s">
        <v>17</v>
      </c>
      <c r="K1141" t="s">
        <v>28</v>
      </c>
    </row>
    <row r="1142" spans="1:11" x14ac:dyDescent="0.2">
      <c r="A1142" t="s">
        <v>5641</v>
      </c>
      <c r="B1142" t="s">
        <v>5642</v>
      </c>
      <c r="C1142" t="s">
        <v>646</v>
      </c>
      <c r="D1142" t="s">
        <v>37</v>
      </c>
      <c r="E1142" t="s">
        <v>545</v>
      </c>
      <c r="F1142" t="s">
        <v>15</v>
      </c>
      <c r="G1142" t="s">
        <v>378</v>
      </c>
      <c r="H1142" t="s">
        <v>258</v>
      </c>
      <c r="I1142" t="s">
        <v>403</v>
      </c>
      <c r="J1142" t="s">
        <v>17</v>
      </c>
      <c r="K1142" t="s">
        <v>19</v>
      </c>
    </row>
    <row r="1143" spans="1:11" x14ac:dyDescent="0.2">
      <c r="A1143" t="s">
        <v>5643</v>
      </c>
      <c r="B1143" t="s">
        <v>17</v>
      </c>
      <c r="C1143" t="s">
        <v>5635</v>
      </c>
      <c r="D1143" t="s">
        <v>37</v>
      </c>
      <c r="E1143" t="s">
        <v>5595</v>
      </c>
      <c r="F1143" t="s">
        <v>15</v>
      </c>
      <c r="G1143" t="s">
        <v>67</v>
      </c>
      <c r="H1143" t="s">
        <v>27</v>
      </c>
      <c r="I1143" t="s">
        <v>17</v>
      </c>
      <c r="J1143" t="s">
        <v>17</v>
      </c>
      <c r="K1143" t="s">
        <v>28</v>
      </c>
    </row>
    <row r="1144" spans="1:11" x14ac:dyDescent="0.2">
      <c r="A1144" t="s">
        <v>5644</v>
      </c>
      <c r="B1144" t="s">
        <v>5645</v>
      </c>
      <c r="C1144" t="s">
        <v>86</v>
      </c>
      <c r="D1144" t="s">
        <v>37</v>
      </c>
      <c r="E1144" t="s">
        <v>87</v>
      </c>
      <c r="F1144" t="s">
        <v>15</v>
      </c>
      <c r="G1144" t="s">
        <v>251</v>
      </c>
      <c r="H1144" t="s">
        <v>95</v>
      </c>
      <c r="I1144" t="s">
        <v>17</v>
      </c>
      <c r="J1144" t="s">
        <v>17</v>
      </c>
      <c r="K1144" t="s">
        <v>19</v>
      </c>
    </row>
    <row r="1145" spans="1:11" x14ac:dyDescent="0.2">
      <c r="A1145" t="s">
        <v>5646</v>
      </c>
      <c r="B1145" t="s">
        <v>17</v>
      </c>
      <c r="C1145" t="s">
        <v>646</v>
      </c>
      <c r="D1145" t="s">
        <v>37</v>
      </c>
      <c r="E1145" t="s">
        <v>14</v>
      </c>
      <c r="F1145" t="s">
        <v>15</v>
      </c>
      <c r="G1145" t="s">
        <v>809</v>
      </c>
      <c r="H1145" t="s">
        <v>27</v>
      </c>
      <c r="I1145" t="s">
        <v>17</v>
      </c>
      <c r="J1145" t="s">
        <v>17</v>
      </c>
      <c r="K1145" t="s">
        <v>28</v>
      </c>
    </row>
    <row r="1146" spans="1:11" x14ac:dyDescent="0.2">
      <c r="A1146" t="s">
        <v>5646</v>
      </c>
      <c r="B1146" t="s">
        <v>5647</v>
      </c>
      <c r="C1146" t="s">
        <v>5635</v>
      </c>
      <c r="D1146" t="s">
        <v>37</v>
      </c>
      <c r="E1146" t="s">
        <v>5595</v>
      </c>
      <c r="F1146" t="s">
        <v>15</v>
      </c>
      <c r="G1146" t="s">
        <v>1871</v>
      </c>
      <c r="H1146" t="s">
        <v>27</v>
      </c>
      <c r="I1146" t="s">
        <v>17</v>
      </c>
      <c r="J1146" t="s">
        <v>17</v>
      </c>
      <c r="K1146" t="s">
        <v>28</v>
      </c>
    </row>
    <row r="1147" spans="1:11" x14ac:dyDescent="0.2">
      <c r="A1147" t="s">
        <v>5648</v>
      </c>
      <c r="B1147" t="s">
        <v>5649</v>
      </c>
      <c r="C1147" t="s">
        <v>119</v>
      </c>
      <c r="D1147" t="s">
        <v>37</v>
      </c>
      <c r="E1147" t="s">
        <v>166</v>
      </c>
      <c r="F1147" t="s">
        <v>15</v>
      </c>
      <c r="G1147" t="s">
        <v>453</v>
      </c>
      <c r="H1147" t="s">
        <v>33</v>
      </c>
      <c r="I1147" t="s">
        <v>17</v>
      </c>
      <c r="J1147" t="s">
        <v>17</v>
      </c>
      <c r="K1147" t="s">
        <v>19</v>
      </c>
    </row>
    <row r="1148" spans="1:11" x14ac:dyDescent="0.2">
      <c r="A1148" t="s">
        <v>5650</v>
      </c>
      <c r="B1148" t="s">
        <v>5651</v>
      </c>
      <c r="C1148" t="s">
        <v>2545</v>
      </c>
      <c r="D1148" t="s">
        <v>37</v>
      </c>
      <c r="E1148" t="s">
        <v>14</v>
      </c>
      <c r="F1148" t="s">
        <v>15</v>
      </c>
      <c r="G1148" t="s">
        <v>45</v>
      </c>
      <c r="H1148" t="s">
        <v>33</v>
      </c>
      <c r="I1148" t="s">
        <v>17</v>
      </c>
      <c r="J1148" t="s">
        <v>17</v>
      </c>
      <c r="K1148" t="s">
        <v>19</v>
      </c>
    </row>
    <row r="1149" spans="1:11" x14ac:dyDescent="0.2">
      <c r="A1149" t="s">
        <v>5652</v>
      </c>
      <c r="B1149" t="s">
        <v>5653</v>
      </c>
      <c r="C1149" t="s">
        <v>646</v>
      </c>
      <c r="D1149" t="s">
        <v>37</v>
      </c>
      <c r="E1149" t="s">
        <v>14</v>
      </c>
      <c r="F1149" t="s">
        <v>15</v>
      </c>
      <c r="G1149" t="s">
        <v>82</v>
      </c>
      <c r="H1149" t="s">
        <v>182</v>
      </c>
      <c r="I1149" t="s">
        <v>17</v>
      </c>
      <c r="J1149" t="s">
        <v>17</v>
      </c>
      <c r="K1149" t="s">
        <v>19</v>
      </c>
    </row>
    <row r="1150" spans="1:11" x14ac:dyDescent="0.2">
      <c r="A1150" t="s">
        <v>5654</v>
      </c>
      <c r="B1150" t="s">
        <v>5655</v>
      </c>
      <c r="C1150" t="s">
        <v>646</v>
      </c>
      <c r="D1150" t="s">
        <v>37</v>
      </c>
      <c r="E1150" t="s">
        <v>177</v>
      </c>
      <c r="F1150" t="s">
        <v>15</v>
      </c>
      <c r="G1150" t="s">
        <v>1871</v>
      </c>
      <c r="H1150" t="s">
        <v>470</v>
      </c>
      <c r="I1150" t="s">
        <v>17</v>
      </c>
      <c r="J1150" t="s">
        <v>17</v>
      </c>
      <c r="K1150" t="s">
        <v>19</v>
      </c>
    </row>
    <row r="1151" spans="1:11" x14ac:dyDescent="0.2">
      <c r="A1151" t="s">
        <v>5656</v>
      </c>
      <c r="B1151" t="s">
        <v>5657</v>
      </c>
      <c r="C1151" t="s">
        <v>646</v>
      </c>
      <c r="D1151" t="s">
        <v>37</v>
      </c>
      <c r="E1151" t="s">
        <v>177</v>
      </c>
      <c r="F1151" t="s">
        <v>15</v>
      </c>
      <c r="G1151" t="s">
        <v>378</v>
      </c>
      <c r="H1151" t="s">
        <v>27</v>
      </c>
      <c r="I1151" t="s">
        <v>17</v>
      </c>
      <c r="J1151" t="s">
        <v>17</v>
      </c>
      <c r="K1151" t="s">
        <v>28</v>
      </c>
    </row>
    <row r="1152" spans="1:11" x14ac:dyDescent="0.2">
      <c r="A1152" t="s">
        <v>5658</v>
      </c>
      <c r="B1152" t="s">
        <v>5659</v>
      </c>
      <c r="C1152" t="s">
        <v>646</v>
      </c>
      <c r="D1152" t="s">
        <v>37</v>
      </c>
      <c r="E1152" t="s">
        <v>14</v>
      </c>
      <c r="F1152" t="s">
        <v>15</v>
      </c>
      <c r="G1152" t="s">
        <v>45</v>
      </c>
      <c r="H1152" t="s">
        <v>95</v>
      </c>
      <c r="I1152" t="s">
        <v>17</v>
      </c>
      <c r="J1152" t="s">
        <v>17</v>
      </c>
      <c r="K1152" t="s">
        <v>19</v>
      </c>
    </row>
    <row r="1153" spans="1:11" x14ac:dyDescent="0.2">
      <c r="A1153" t="s">
        <v>5660</v>
      </c>
      <c r="B1153" t="s">
        <v>5661</v>
      </c>
      <c r="C1153" t="s">
        <v>646</v>
      </c>
      <c r="D1153" t="s">
        <v>37</v>
      </c>
      <c r="E1153" t="s">
        <v>14</v>
      </c>
      <c r="F1153" t="s">
        <v>15</v>
      </c>
      <c r="G1153" t="s">
        <v>45</v>
      </c>
      <c r="H1153" t="s">
        <v>33</v>
      </c>
      <c r="I1153" t="s">
        <v>17</v>
      </c>
      <c r="J1153" t="s">
        <v>17</v>
      </c>
      <c r="K1153" t="s">
        <v>19</v>
      </c>
    </row>
    <row r="1154" spans="1:11" x14ac:dyDescent="0.2">
      <c r="A1154" t="s">
        <v>5662</v>
      </c>
      <c r="B1154" t="s">
        <v>17</v>
      </c>
      <c r="C1154" t="s">
        <v>5635</v>
      </c>
      <c r="D1154" t="s">
        <v>37</v>
      </c>
      <c r="E1154" t="s">
        <v>5595</v>
      </c>
      <c r="F1154" t="s">
        <v>15</v>
      </c>
      <c r="G1154" t="s">
        <v>1253</v>
      </c>
      <c r="H1154" t="s">
        <v>1224</v>
      </c>
      <c r="I1154" t="s">
        <v>17</v>
      </c>
      <c r="J1154" t="s">
        <v>17</v>
      </c>
      <c r="K1154" t="s">
        <v>19</v>
      </c>
    </row>
    <row r="1155" spans="1:11" x14ac:dyDescent="0.2">
      <c r="A1155" t="s">
        <v>5663</v>
      </c>
      <c r="B1155" t="s">
        <v>5664</v>
      </c>
      <c r="C1155" t="s">
        <v>36</v>
      </c>
      <c r="D1155" t="s">
        <v>37</v>
      </c>
      <c r="E1155" t="s">
        <v>38</v>
      </c>
      <c r="F1155" t="s">
        <v>15</v>
      </c>
      <c r="G1155" t="s">
        <v>67</v>
      </c>
      <c r="H1155" t="s">
        <v>27</v>
      </c>
      <c r="I1155" t="s">
        <v>17</v>
      </c>
      <c r="J1155" t="s">
        <v>17</v>
      </c>
      <c r="K1155" t="s">
        <v>28</v>
      </c>
    </row>
    <row r="1156" spans="1:11" x14ac:dyDescent="0.2">
      <c r="A1156" t="s">
        <v>5667</v>
      </c>
      <c r="B1156" t="s">
        <v>5668</v>
      </c>
      <c r="C1156" t="s">
        <v>5669</v>
      </c>
      <c r="D1156" t="s">
        <v>37</v>
      </c>
      <c r="E1156" t="s">
        <v>5670</v>
      </c>
      <c r="F1156" t="s">
        <v>15</v>
      </c>
      <c r="G1156" t="s">
        <v>453</v>
      </c>
      <c r="H1156" t="s">
        <v>27</v>
      </c>
      <c r="I1156" t="s">
        <v>17</v>
      </c>
      <c r="J1156" t="s">
        <v>17</v>
      </c>
      <c r="K1156" t="s">
        <v>28</v>
      </c>
    </row>
    <row r="1157" spans="1:11" x14ac:dyDescent="0.2">
      <c r="A1157" t="s">
        <v>5671</v>
      </c>
      <c r="B1157" t="s">
        <v>5672</v>
      </c>
      <c r="C1157" t="s">
        <v>176</v>
      </c>
      <c r="D1157" t="s">
        <v>37</v>
      </c>
      <c r="E1157" t="s">
        <v>14</v>
      </c>
      <c r="F1157" t="s">
        <v>15</v>
      </c>
      <c r="G1157" t="s">
        <v>45</v>
      </c>
      <c r="H1157" t="s">
        <v>95</v>
      </c>
      <c r="I1157" t="s">
        <v>17</v>
      </c>
      <c r="J1157" t="s">
        <v>17</v>
      </c>
      <c r="K1157" t="s">
        <v>19</v>
      </c>
    </row>
    <row r="1158" spans="1:11" x14ac:dyDescent="0.2">
      <c r="A1158" t="s">
        <v>5675</v>
      </c>
      <c r="B1158" t="s">
        <v>17</v>
      </c>
      <c r="C1158" t="s">
        <v>119</v>
      </c>
      <c r="D1158" t="s">
        <v>37</v>
      </c>
      <c r="E1158" t="s">
        <v>177</v>
      </c>
      <c r="F1158" t="s">
        <v>15</v>
      </c>
      <c r="G1158" t="s">
        <v>100</v>
      </c>
      <c r="H1158" t="s">
        <v>27</v>
      </c>
      <c r="I1158" t="s">
        <v>17</v>
      </c>
      <c r="J1158" t="s">
        <v>17</v>
      </c>
      <c r="K1158" t="s">
        <v>28</v>
      </c>
    </row>
    <row r="1159" spans="1:11" x14ac:dyDescent="0.2">
      <c r="A1159" t="s">
        <v>5676</v>
      </c>
      <c r="B1159" t="s">
        <v>5677</v>
      </c>
      <c r="C1159" t="s">
        <v>168</v>
      </c>
      <c r="D1159" t="s">
        <v>37</v>
      </c>
      <c r="E1159" t="s">
        <v>14</v>
      </c>
      <c r="F1159" t="s">
        <v>15</v>
      </c>
      <c r="G1159" t="s">
        <v>67</v>
      </c>
      <c r="H1159" t="s">
        <v>27</v>
      </c>
      <c r="I1159" t="s">
        <v>17</v>
      </c>
      <c r="J1159" t="s">
        <v>17</v>
      </c>
      <c r="K1159" t="s">
        <v>28</v>
      </c>
    </row>
    <row r="1160" spans="1:11" x14ac:dyDescent="0.2">
      <c r="A1160" t="s">
        <v>5678</v>
      </c>
      <c r="B1160" t="s">
        <v>17</v>
      </c>
      <c r="C1160" t="s">
        <v>36</v>
      </c>
      <c r="D1160" t="s">
        <v>37</v>
      </c>
      <c r="E1160" t="s">
        <v>5679</v>
      </c>
      <c r="F1160" t="s">
        <v>15</v>
      </c>
      <c r="G1160" t="s">
        <v>230</v>
      </c>
      <c r="H1160" t="s">
        <v>27</v>
      </c>
      <c r="I1160" t="s">
        <v>17</v>
      </c>
      <c r="J1160" t="s">
        <v>17</v>
      </c>
      <c r="K1160" t="s">
        <v>28</v>
      </c>
    </row>
    <row r="1161" spans="1:11" x14ac:dyDescent="0.2">
      <c r="A1161" t="s">
        <v>5680</v>
      </c>
      <c r="B1161" t="s">
        <v>5681</v>
      </c>
      <c r="C1161" t="s">
        <v>119</v>
      </c>
      <c r="D1161" t="s">
        <v>37</v>
      </c>
      <c r="E1161" t="s">
        <v>177</v>
      </c>
      <c r="F1161" t="s">
        <v>15</v>
      </c>
      <c r="G1161" t="s">
        <v>205</v>
      </c>
      <c r="H1161" t="s">
        <v>454</v>
      </c>
      <c r="I1161" t="s">
        <v>665</v>
      </c>
      <c r="J1161" t="s">
        <v>17</v>
      </c>
      <c r="K1161" t="s">
        <v>19</v>
      </c>
    </row>
    <row r="1162" spans="1:11" x14ac:dyDescent="0.2">
      <c r="A1162" t="s">
        <v>5684</v>
      </c>
      <c r="B1162" t="s">
        <v>17</v>
      </c>
      <c r="C1162" t="s">
        <v>36</v>
      </c>
      <c r="D1162" t="s">
        <v>37</v>
      </c>
      <c r="E1162" t="s">
        <v>229</v>
      </c>
      <c r="F1162" t="s">
        <v>15</v>
      </c>
      <c r="G1162" t="s">
        <v>230</v>
      </c>
      <c r="H1162" t="s">
        <v>27</v>
      </c>
      <c r="I1162" t="s">
        <v>17</v>
      </c>
      <c r="J1162" t="s">
        <v>17</v>
      </c>
      <c r="K1162" t="s">
        <v>28</v>
      </c>
    </row>
    <row r="1163" spans="1:11" x14ac:dyDescent="0.2">
      <c r="A1163" t="s">
        <v>5689</v>
      </c>
      <c r="B1163" t="s">
        <v>17</v>
      </c>
      <c r="C1163" t="s">
        <v>36</v>
      </c>
      <c r="D1163" t="s">
        <v>37</v>
      </c>
      <c r="E1163" t="s">
        <v>282</v>
      </c>
      <c r="F1163" t="s">
        <v>15</v>
      </c>
      <c r="G1163" t="s">
        <v>82</v>
      </c>
      <c r="H1163" t="s">
        <v>27</v>
      </c>
      <c r="I1163" t="s">
        <v>17</v>
      </c>
      <c r="J1163" t="s">
        <v>17</v>
      </c>
      <c r="K1163" t="s">
        <v>28</v>
      </c>
    </row>
    <row r="1164" spans="1:11" x14ac:dyDescent="0.2">
      <c r="A1164" t="s">
        <v>5692</v>
      </c>
      <c r="B1164" t="s">
        <v>17</v>
      </c>
      <c r="C1164" t="s">
        <v>1308</v>
      </c>
      <c r="D1164" t="s">
        <v>37</v>
      </c>
      <c r="E1164" t="s">
        <v>14</v>
      </c>
      <c r="F1164" t="s">
        <v>15</v>
      </c>
      <c r="G1164" t="s">
        <v>45</v>
      </c>
      <c r="H1164" t="s">
        <v>33</v>
      </c>
      <c r="I1164" t="s">
        <v>17</v>
      </c>
      <c r="J1164" t="s">
        <v>17</v>
      </c>
      <c r="K1164" t="s">
        <v>19</v>
      </c>
    </row>
    <row r="1165" spans="1:11" x14ac:dyDescent="0.2">
      <c r="A1165" t="s">
        <v>5693</v>
      </c>
      <c r="B1165" t="s">
        <v>5694</v>
      </c>
      <c r="C1165" t="s">
        <v>1308</v>
      </c>
      <c r="D1165" t="s">
        <v>37</v>
      </c>
      <c r="E1165" t="s">
        <v>14</v>
      </c>
      <c r="F1165" t="s">
        <v>15</v>
      </c>
      <c r="G1165" t="s">
        <v>45</v>
      </c>
      <c r="H1165" t="s">
        <v>182</v>
      </c>
      <c r="I1165" t="s">
        <v>17</v>
      </c>
      <c r="J1165" t="s">
        <v>17</v>
      </c>
      <c r="K1165" t="s">
        <v>19</v>
      </c>
    </row>
    <row r="1166" spans="1:11" x14ac:dyDescent="0.2">
      <c r="A1166" t="s">
        <v>5745</v>
      </c>
      <c r="B1166" t="s">
        <v>5746</v>
      </c>
      <c r="C1166" t="s">
        <v>609</v>
      </c>
      <c r="D1166" t="s">
        <v>37</v>
      </c>
      <c r="E1166" t="s">
        <v>133</v>
      </c>
      <c r="F1166" t="s">
        <v>15</v>
      </c>
      <c r="G1166" t="s">
        <v>57</v>
      </c>
      <c r="H1166" t="s">
        <v>95</v>
      </c>
      <c r="I1166" t="s">
        <v>17</v>
      </c>
      <c r="J1166" t="s">
        <v>17</v>
      </c>
      <c r="K1166" t="s">
        <v>19</v>
      </c>
    </row>
    <row r="1167" spans="1:11" x14ac:dyDescent="0.2">
      <c r="A1167" t="s">
        <v>5762</v>
      </c>
      <c r="B1167" t="s">
        <v>5763</v>
      </c>
      <c r="C1167" t="s">
        <v>5764</v>
      </c>
      <c r="D1167" t="s">
        <v>37</v>
      </c>
      <c r="E1167" t="s">
        <v>5765</v>
      </c>
      <c r="F1167" t="s">
        <v>15</v>
      </c>
      <c r="G1167" t="s">
        <v>230</v>
      </c>
      <c r="H1167" t="s">
        <v>27</v>
      </c>
      <c r="I1167" t="s">
        <v>17</v>
      </c>
      <c r="J1167" t="s">
        <v>17</v>
      </c>
      <c r="K1167" t="s">
        <v>28</v>
      </c>
    </row>
    <row r="1168" spans="1:11" x14ac:dyDescent="0.2">
      <c r="A1168" t="s">
        <v>5768</v>
      </c>
      <c r="B1168" t="s">
        <v>5769</v>
      </c>
      <c r="C1168" t="s">
        <v>176</v>
      </c>
      <c r="D1168" t="s">
        <v>37</v>
      </c>
      <c r="E1168" t="s">
        <v>14</v>
      </c>
      <c r="F1168" t="s">
        <v>15</v>
      </c>
      <c r="G1168" t="s">
        <v>1002</v>
      </c>
      <c r="H1168" t="s">
        <v>27</v>
      </c>
      <c r="I1168" t="s">
        <v>17</v>
      </c>
      <c r="J1168" t="s">
        <v>17</v>
      </c>
      <c r="K1168" t="s">
        <v>28</v>
      </c>
    </row>
    <row r="1169" spans="1:11" x14ac:dyDescent="0.2">
      <c r="A1169" t="s">
        <v>5770</v>
      </c>
      <c r="B1169" t="s">
        <v>5769</v>
      </c>
      <c r="C1169" t="s">
        <v>176</v>
      </c>
      <c r="D1169" t="s">
        <v>37</v>
      </c>
      <c r="E1169" t="s">
        <v>14</v>
      </c>
      <c r="F1169" t="s">
        <v>15</v>
      </c>
      <c r="G1169" t="s">
        <v>1002</v>
      </c>
      <c r="H1169" t="s">
        <v>27</v>
      </c>
      <c r="I1169" t="s">
        <v>17</v>
      </c>
      <c r="J1169" t="s">
        <v>17</v>
      </c>
      <c r="K1169" t="s">
        <v>28</v>
      </c>
    </row>
    <row r="1170" spans="1:11" x14ac:dyDescent="0.2">
      <c r="A1170" t="s">
        <v>5771</v>
      </c>
      <c r="B1170" t="s">
        <v>5772</v>
      </c>
      <c r="C1170" t="s">
        <v>176</v>
      </c>
      <c r="D1170" t="s">
        <v>37</v>
      </c>
      <c r="E1170" t="s">
        <v>14</v>
      </c>
      <c r="F1170" t="s">
        <v>15</v>
      </c>
      <c r="G1170" t="s">
        <v>82</v>
      </c>
      <c r="H1170" t="s">
        <v>33</v>
      </c>
      <c r="I1170" t="s">
        <v>17</v>
      </c>
      <c r="J1170" t="s">
        <v>17</v>
      </c>
      <c r="K1170" t="s">
        <v>19</v>
      </c>
    </row>
    <row r="1171" spans="1:11" x14ac:dyDescent="0.2">
      <c r="A1171" t="s">
        <v>5773</v>
      </c>
      <c r="B1171" t="s">
        <v>5774</v>
      </c>
      <c r="C1171" t="s">
        <v>609</v>
      </c>
      <c r="D1171" t="s">
        <v>37</v>
      </c>
      <c r="E1171" t="s">
        <v>14</v>
      </c>
      <c r="F1171" t="s">
        <v>15</v>
      </c>
      <c r="G1171" t="s">
        <v>1253</v>
      </c>
      <c r="H1171" t="s">
        <v>861</v>
      </c>
      <c r="I1171" t="s">
        <v>17</v>
      </c>
      <c r="J1171" t="s">
        <v>17</v>
      </c>
      <c r="K1171" t="s">
        <v>19</v>
      </c>
    </row>
    <row r="1172" spans="1:11" x14ac:dyDescent="0.2">
      <c r="A1172" t="s">
        <v>5776</v>
      </c>
      <c r="B1172" t="s">
        <v>5777</v>
      </c>
      <c r="C1172" t="s">
        <v>132</v>
      </c>
      <c r="D1172" t="s">
        <v>37</v>
      </c>
      <c r="E1172" t="s">
        <v>648</v>
      </c>
      <c r="F1172" t="s">
        <v>15</v>
      </c>
      <c r="G1172" t="s">
        <v>205</v>
      </c>
      <c r="H1172" t="s">
        <v>27</v>
      </c>
      <c r="I1172" t="s">
        <v>17</v>
      </c>
      <c r="J1172" t="s">
        <v>17</v>
      </c>
      <c r="K1172" t="s">
        <v>28</v>
      </c>
    </row>
    <row r="1173" spans="1:11" x14ac:dyDescent="0.2">
      <c r="A1173" t="s">
        <v>5778</v>
      </c>
      <c r="B1173" t="s">
        <v>17</v>
      </c>
      <c r="C1173" t="s">
        <v>36</v>
      </c>
      <c r="D1173" t="s">
        <v>37</v>
      </c>
      <c r="E1173" t="s">
        <v>282</v>
      </c>
      <c r="F1173" t="s">
        <v>15</v>
      </c>
      <c r="G1173" t="s">
        <v>205</v>
      </c>
      <c r="H1173" t="s">
        <v>27</v>
      </c>
      <c r="I1173" t="s">
        <v>17</v>
      </c>
      <c r="J1173" t="s">
        <v>17</v>
      </c>
      <c r="K1173" t="s">
        <v>28</v>
      </c>
    </row>
    <row r="1174" spans="1:11" x14ac:dyDescent="0.2">
      <c r="A1174" t="s">
        <v>5779</v>
      </c>
      <c r="B1174" t="s">
        <v>5780</v>
      </c>
      <c r="C1174" t="s">
        <v>1905</v>
      </c>
      <c r="D1174" t="s">
        <v>37</v>
      </c>
      <c r="E1174" t="s">
        <v>14</v>
      </c>
      <c r="F1174" t="s">
        <v>15</v>
      </c>
      <c r="G1174" t="s">
        <v>82</v>
      </c>
      <c r="H1174" t="s">
        <v>33</v>
      </c>
      <c r="I1174" t="s">
        <v>17</v>
      </c>
      <c r="J1174" t="s">
        <v>17</v>
      </c>
      <c r="K1174" t="s">
        <v>19</v>
      </c>
    </row>
    <row r="1175" spans="1:11" x14ac:dyDescent="0.2">
      <c r="A1175" t="s">
        <v>5783</v>
      </c>
      <c r="B1175" t="s">
        <v>5784</v>
      </c>
      <c r="C1175" t="s">
        <v>1471</v>
      </c>
      <c r="D1175" t="s">
        <v>37</v>
      </c>
      <c r="E1175" t="s">
        <v>14</v>
      </c>
      <c r="F1175" t="s">
        <v>15</v>
      </c>
      <c r="G1175" t="s">
        <v>1253</v>
      </c>
      <c r="H1175" t="s">
        <v>27</v>
      </c>
      <c r="I1175" t="s">
        <v>17</v>
      </c>
      <c r="J1175" t="s">
        <v>17</v>
      </c>
      <c r="K1175" t="s">
        <v>28</v>
      </c>
    </row>
    <row r="1176" spans="1:11" x14ac:dyDescent="0.2">
      <c r="A1176" t="s">
        <v>5791</v>
      </c>
      <c r="B1176" t="s">
        <v>5792</v>
      </c>
      <c r="C1176" t="s">
        <v>36</v>
      </c>
      <c r="D1176" t="s">
        <v>37</v>
      </c>
      <c r="E1176" t="s">
        <v>38</v>
      </c>
      <c r="F1176" t="s">
        <v>15</v>
      </c>
      <c r="G1176" t="s">
        <v>16</v>
      </c>
      <c r="H1176" t="s">
        <v>27</v>
      </c>
      <c r="I1176" t="s">
        <v>17</v>
      </c>
      <c r="J1176" t="s">
        <v>17</v>
      </c>
      <c r="K1176" t="s">
        <v>28</v>
      </c>
    </row>
    <row r="1177" spans="1:11" x14ac:dyDescent="0.2">
      <c r="A1177" t="s">
        <v>5793</v>
      </c>
      <c r="B1177" t="s">
        <v>5794</v>
      </c>
      <c r="C1177" t="s">
        <v>36</v>
      </c>
      <c r="D1177" t="s">
        <v>37</v>
      </c>
      <c r="E1177" t="s">
        <v>38</v>
      </c>
      <c r="F1177" t="s">
        <v>15</v>
      </c>
      <c r="G1177" t="s">
        <v>181</v>
      </c>
      <c r="H1177" t="s">
        <v>27</v>
      </c>
      <c r="I1177" t="s">
        <v>17</v>
      </c>
      <c r="J1177" t="s">
        <v>17</v>
      </c>
      <c r="K1177" t="s">
        <v>28</v>
      </c>
    </row>
    <row r="1178" spans="1:11" x14ac:dyDescent="0.2">
      <c r="A1178" t="s">
        <v>5800</v>
      </c>
      <c r="B1178" t="s">
        <v>5801</v>
      </c>
      <c r="C1178" t="s">
        <v>303</v>
      </c>
      <c r="D1178" t="s">
        <v>37</v>
      </c>
      <c r="E1178" t="s">
        <v>14</v>
      </c>
      <c r="F1178" t="s">
        <v>15</v>
      </c>
      <c r="G1178" t="s">
        <v>67</v>
      </c>
      <c r="H1178" t="s">
        <v>95</v>
      </c>
      <c r="I1178" t="s">
        <v>17</v>
      </c>
      <c r="J1178" t="s">
        <v>17</v>
      </c>
      <c r="K1178" t="s">
        <v>19</v>
      </c>
    </row>
    <row r="1179" spans="1:11" x14ac:dyDescent="0.2">
      <c r="A1179" t="s">
        <v>5802</v>
      </c>
      <c r="B1179" t="s">
        <v>17</v>
      </c>
      <c r="C1179" t="s">
        <v>119</v>
      </c>
      <c r="D1179" t="s">
        <v>37</v>
      </c>
      <c r="E1179" t="s">
        <v>54</v>
      </c>
      <c r="F1179" t="s">
        <v>15</v>
      </c>
      <c r="G1179" t="s">
        <v>16</v>
      </c>
      <c r="H1179" t="s">
        <v>33</v>
      </c>
      <c r="I1179" t="s">
        <v>17</v>
      </c>
      <c r="J1179" t="s">
        <v>17</v>
      </c>
      <c r="K1179" t="s">
        <v>19</v>
      </c>
    </row>
    <row r="1180" spans="1:11" x14ac:dyDescent="0.2">
      <c r="A1180" t="s">
        <v>5803</v>
      </c>
      <c r="B1180" t="s">
        <v>5804</v>
      </c>
      <c r="C1180" t="s">
        <v>86</v>
      </c>
      <c r="D1180" t="s">
        <v>37</v>
      </c>
      <c r="E1180" t="s">
        <v>133</v>
      </c>
      <c r="F1180" t="s">
        <v>15</v>
      </c>
      <c r="G1180" t="s">
        <v>230</v>
      </c>
      <c r="H1180" t="s">
        <v>95</v>
      </c>
      <c r="I1180" t="s">
        <v>17</v>
      </c>
      <c r="J1180" t="s">
        <v>17</v>
      </c>
      <c r="K1180" t="s">
        <v>19</v>
      </c>
    </row>
    <row r="1181" spans="1:11" x14ac:dyDescent="0.2">
      <c r="A1181" t="s">
        <v>5805</v>
      </c>
      <c r="B1181" t="s">
        <v>5806</v>
      </c>
      <c r="C1181" t="s">
        <v>119</v>
      </c>
      <c r="D1181" t="s">
        <v>37</v>
      </c>
      <c r="E1181" t="s">
        <v>166</v>
      </c>
      <c r="F1181" t="s">
        <v>15</v>
      </c>
      <c r="G1181" t="s">
        <v>82</v>
      </c>
      <c r="H1181" t="s">
        <v>33</v>
      </c>
      <c r="I1181" t="s">
        <v>17</v>
      </c>
      <c r="J1181" t="s">
        <v>17</v>
      </c>
      <c r="K1181" t="s">
        <v>19</v>
      </c>
    </row>
    <row r="1182" spans="1:11" x14ac:dyDescent="0.2">
      <c r="A1182" t="s">
        <v>5807</v>
      </c>
      <c r="B1182" t="s">
        <v>5808</v>
      </c>
      <c r="C1182" t="s">
        <v>86</v>
      </c>
      <c r="D1182" t="s">
        <v>37</v>
      </c>
      <c r="E1182" t="s">
        <v>87</v>
      </c>
      <c r="F1182" t="s">
        <v>15</v>
      </c>
      <c r="G1182" t="s">
        <v>230</v>
      </c>
      <c r="H1182" t="s">
        <v>95</v>
      </c>
      <c r="I1182" t="s">
        <v>17</v>
      </c>
      <c r="J1182" t="s">
        <v>17</v>
      </c>
      <c r="K1182" t="s">
        <v>19</v>
      </c>
    </row>
    <row r="1183" spans="1:11" x14ac:dyDescent="0.2">
      <c r="A1183" t="s">
        <v>5811</v>
      </c>
      <c r="B1183" t="s">
        <v>5812</v>
      </c>
      <c r="C1183" t="s">
        <v>1537</v>
      </c>
      <c r="D1183" t="s">
        <v>37</v>
      </c>
      <c r="E1183" t="s">
        <v>14</v>
      </c>
      <c r="F1183" t="s">
        <v>15</v>
      </c>
      <c r="G1183" t="s">
        <v>251</v>
      </c>
      <c r="H1183" t="s">
        <v>95</v>
      </c>
      <c r="I1183" t="s">
        <v>17</v>
      </c>
      <c r="J1183" t="s">
        <v>17</v>
      </c>
      <c r="K1183" t="s">
        <v>19</v>
      </c>
    </row>
    <row r="1184" spans="1:11" x14ac:dyDescent="0.2">
      <c r="A1184" t="s">
        <v>5815</v>
      </c>
      <c r="B1184" t="s">
        <v>5816</v>
      </c>
      <c r="C1184" t="s">
        <v>119</v>
      </c>
      <c r="D1184" t="s">
        <v>37</v>
      </c>
      <c r="E1184" t="s">
        <v>166</v>
      </c>
      <c r="F1184" t="s">
        <v>15</v>
      </c>
      <c r="G1184" t="s">
        <v>433</v>
      </c>
      <c r="H1184" t="s">
        <v>470</v>
      </c>
      <c r="I1184" t="s">
        <v>17</v>
      </c>
      <c r="J1184" t="s">
        <v>17</v>
      </c>
      <c r="K1184" t="s">
        <v>19</v>
      </c>
    </row>
    <row r="1185" spans="1:11" x14ac:dyDescent="0.2">
      <c r="A1185" t="s">
        <v>5817</v>
      </c>
      <c r="B1185" t="s">
        <v>5818</v>
      </c>
      <c r="C1185" t="s">
        <v>36</v>
      </c>
      <c r="D1185" t="s">
        <v>37</v>
      </c>
      <c r="E1185" t="s">
        <v>229</v>
      </c>
      <c r="F1185" t="s">
        <v>15</v>
      </c>
      <c r="G1185" t="s">
        <v>205</v>
      </c>
      <c r="H1185" t="s">
        <v>27</v>
      </c>
      <c r="I1185" t="s">
        <v>17</v>
      </c>
      <c r="J1185" t="s">
        <v>17</v>
      </c>
      <c r="K1185" t="s">
        <v>28</v>
      </c>
    </row>
    <row r="1186" spans="1:11" x14ac:dyDescent="0.2">
      <c r="A1186" t="s">
        <v>5819</v>
      </c>
      <c r="B1186" t="s">
        <v>5820</v>
      </c>
      <c r="C1186" t="s">
        <v>291</v>
      </c>
      <c r="D1186" t="s">
        <v>37</v>
      </c>
      <c r="E1186" t="s">
        <v>14</v>
      </c>
      <c r="F1186" t="s">
        <v>15</v>
      </c>
      <c r="G1186" t="s">
        <v>67</v>
      </c>
      <c r="H1186" t="s">
        <v>314</v>
      </c>
      <c r="I1186" t="s">
        <v>17</v>
      </c>
      <c r="J1186" t="s">
        <v>17</v>
      </c>
      <c r="K1186" t="s">
        <v>19</v>
      </c>
    </row>
    <row r="1187" spans="1:11" x14ac:dyDescent="0.2">
      <c r="A1187" t="s">
        <v>5821</v>
      </c>
      <c r="B1187" t="s">
        <v>5822</v>
      </c>
      <c r="C1187" t="s">
        <v>1537</v>
      </c>
      <c r="D1187" t="s">
        <v>37</v>
      </c>
      <c r="E1187" t="s">
        <v>14</v>
      </c>
      <c r="F1187" t="s">
        <v>15</v>
      </c>
      <c r="G1187" t="s">
        <v>251</v>
      </c>
      <c r="H1187" t="s">
        <v>33</v>
      </c>
      <c r="I1187" t="s">
        <v>17</v>
      </c>
      <c r="J1187" t="s">
        <v>17</v>
      </c>
      <c r="K1187" t="s">
        <v>19</v>
      </c>
    </row>
    <row r="1188" spans="1:11" x14ac:dyDescent="0.2">
      <c r="A1188" t="s">
        <v>5823</v>
      </c>
      <c r="B1188" t="s">
        <v>17</v>
      </c>
      <c r="C1188" t="s">
        <v>1487</v>
      </c>
      <c r="D1188" t="s">
        <v>37</v>
      </c>
      <c r="E1188" t="s">
        <v>14</v>
      </c>
      <c r="F1188" t="s">
        <v>15</v>
      </c>
      <c r="G1188" t="s">
        <v>1253</v>
      </c>
      <c r="H1188" t="s">
        <v>27</v>
      </c>
      <c r="I1188" t="s">
        <v>17</v>
      </c>
      <c r="J1188" t="s">
        <v>17</v>
      </c>
      <c r="K1188" t="s">
        <v>28</v>
      </c>
    </row>
    <row r="1189" spans="1:11" x14ac:dyDescent="0.2">
      <c r="A1189" t="s">
        <v>5824</v>
      </c>
      <c r="B1189" t="s">
        <v>5825</v>
      </c>
      <c r="C1189" t="s">
        <v>1487</v>
      </c>
      <c r="D1189" t="s">
        <v>37</v>
      </c>
      <c r="E1189" t="s">
        <v>14</v>
      </c>
      <c r="F1189" t="s">
        <v>15</v>
      </c>
      <c r="G1189" t="s">
        <v>1253</v>
      </c>
      <c r="H1189" t="s">
        <v>27</v>
      </c>
      <c r="I1189" t="s">
        <v>17</v>
      </c>
      <c r="J1189" t="s">
        <v>17</v>
      </c>
      <c r="K1189" t="s">
        <v>28</v>
      </c>
    </row>
    <row r="1190" spans="1:11" x14ac:dyDescent="0.2">
      <c r="A1190" t="s">
        <v>5837</v>
      </c>
      <c r="B1190" t="s">
        <v>5838</v>
      </c>
      <c r="C1190" t="s">
        <v>1308</v>
      </c>
      <c r="D1190" t="s">
        <v>37</v>
      </c>
      <c r="E1190" t="s">
        <v>14</v>
      </c>
      <c r="F1190" t="s">
        <v>15</v>
      </c>
      <c r="G1190" t="s">
        <v>16</v>
      </c>
      <c r="H1190" t="s">
        <v>33</v>
      </c>
      <c r="I1190" t="s">
        <v>17</v>
      </c>
      <c r="J1190" t="s">
        <v>17</v>
      </c>
      <c r="K1190" t="s">
        <v>19</v>
      </c>
    </row>
    <row r="1191" spans="1:11" x14ac:dyDescent="0.2">
      <c r="A1191" t="s">
        <v>5839</v>
      </c>
      <c r="B1191" t="s">
        <v>5840</v>
      </c>
      <c r="C1191" t="s">
        <v>1308</v>
      </c>
      <c r="D1191" t="s">
        <v>37</v>
      </c>
      <c r="E1191" t="s">
        <v>14</v>
      </c>
      <c r="F1191" t="s">
        <v>15</v>
      </c>
      <c r="G1191" t="s">
        <v>45</v>
      </c>
      <c r="H1191" t="s">
        <v>182</v>
      </c>
      <c r="I1191" t="s">
        <v>17</v>
      </c>
      <c r="J1191" t="s">
        <v>17</v>
      </c>
      <c r="K1191" t="s">
        <v>19</v>
      </c>
    </row>
    <row r="1192" spans="1:11" x14ac:dyDescent="0.2">
      <c r="A1192" t="s">
        <v>5846</v>
      </c>
      <c r="B1192" t="s">
        <v>5847</v>
      </c>
      <c r="C1192" t="s">
        <v>36</v>
      </c>
      <c r="D1192" t="s">
        <v>37</v>
      </c>
      <c r="E1192" t="s">
        <v>282</v>
      </c>
      <c r="F1192" t="s">
        <v>15</v>
      </c>
      <c r="G1192" t="s">
        <v>205</v>
      </c>
      <c r="H1192" t="s">
        <v>248</v>
      </c>
      <c r="I1192" t="s">
        <v>17</v>
      </c>
      <c r="J1192" t="s">
        <v>17</v>
      </c>
      <c r="K1192" t="s">
        <v>19</v>
      </c>
    </row>
    <row r="1193" spans="1:11" x14ac:dyDescent="0.2">
      <c r="A1193" t="s">
        <v>5848</v>
      </c>
      <c r="B1193" t="s">
        <v>5849</v>
      </c>
      <c r="C1193" t="s">
        <v>146</v>
      </c>
      <c r="D1193" t="s">
        <v>37</v>
      </c>
      <c r="E1193" t="s">
        <v>166</v>
      </c>
      <c r="F1193" t="s">
        <v>15</v>
      </c>
      <c r="G1193" t="s">
        <v>378</v>
      </c>
      <c r="H1193" t="s">
        <v>258</v>
      </c>
      <c r="I1193" t="s">
        <v>5850</v>
      </c>
      <c r="J1193" t="s">
        <v>17</v>
      </c>
      <c r="K1193" t="s">
        <v>19</v>
      </c>
    </row>
    <row r="1194" spans="1:11" x14ac:dyDescent="0.2">
      <c r="A1194" t="s">
        <v>5851</v>
      </c>
      <c r="B1194" t="s">
        <v>17</v>
      </c>
      <c r="C1194" t="s">
        <v>36</v>
      </c>
      <c r="D1194" t="s">
        <v>37</v>
      </c>
      <c r="E1194" t="s">
        <v>282</v>
      </c>
      <c r="F1194" t="s">
        <v>15</v>
      </c>
      <c r="G1194" t="s">
        <v>230</v>
      </c>
      <c r="H1194" t="s">
        <v>27</v>
      </c>
      <c r="I1194" t="s">
        <v>17</v>
      </c>
      <c r="J1194" t="s">
        <v>17</v>
      </c>
      <c r="K1194" t="s">
        <v>28</v>
      </c>
    </row>
    <row r="1195" spans="1:11" x14ac:dyDescent="0.2">
      <c r="A1195" t="s">
        <v>5852</v>
      </c>
      <c r="B1195" t="s">
        <v>17</v>
      </c>
      <c r="C1195" t="s">
        <v>5764</v>
      </c>
      <c r="D1195" t="s">
        <v>37</v>
      </c>
      <c r="E1195" t="s">
        <v>5853</v>
      </c>
      <c r="F1195" t="s">
        <v>15</v>
      </c>
      <c r="G1195" t="s">
        <v>67</v>
      </c>
      <c r="H1195" t="s">
        <v>27</v>
      </c>
      <c r="I1195" t="s">
        <v>17</v>
      </c>
      <c r="J1195" t="s">
        <v>17</v>
      </c>
      <c r="K1195" t="s">
        <v>28</v>
      </c>
    </row>
    <row r="1196" spans="1:11" x14ac:dyDescent="0.2">
      <c r="A1196" t="s">
        <v>5854</v>
      </c>
      <c r="B1196" t="s">
        <v>5855</v>
      </c>
      <c r="C1196" t="s">
        <v>189</v>
      </c>
      <c r="D1196" t="s">
        <v>37</v>
      </c>
      <c r="E1196" t="s">
        <v>14</v>
      </c>
      <c r="F1196" t="s">
        <v>15</v>
      </c>
      <c r="G1196" t="s">
        <v>67</v>
      </c>
      <c r="H1196" t="s">
        <v>95</v>
      </c>
      <c r="I1196" t="s">
        <v>51</v>
      </c>
      <c r="J1196" t="s">
        <v>17</v>
      </c>
      <c r="K1196" t="s">
        <v>19</v>
      </c>
    </row>
    <row r="1197" spans="1:11" x14ac:dyDescent="0.2">
      <c r="A1197" t="s">
        <v>5856</v>
      </c>
      <c r="B1197" t="s">
        <v>5857</v>
      </c>
      <c r="C1197" t="s">
        <v>36</v>
      </c>
      <c r="D1197" t="s">
        <v>37</v>
      </c>
      <c r="E1197" t="s">
        <v>282</v>
      </c>
      <c r="F1197" t="s">
        <v>15</v>
      </c>
      <c r="G1197" t="s">
        <v>16</v>
      </c>
      <c r="H1197" t="s">
        <v>27</v>
      </c>
      <c r="I1197" t="s">
        <v>17</v>
      </c>
      <c r="J1197" t="s">
        <v>17</v>
      </c>
      <c r="K1197" t="s">
        <v>28</v>
      </c>
    </row>
    <row r="1198" spans="1:11" x14ac:dyDescent="0.2">
      <c r="A1198" t="s">
        <v>5866</v>
      </c>
      <c r="B1198" t="s">
        <v>17</v>
      </c>
      <c r="C1198" t="s">
        <v>119</v>
      </c>
      <c r="D1198" t="s">
        <v>37</v>
      </c>
      <c r="E1198" t="s">
        <v>177</v>
      </c>
      <c r="F1198" t="s">
        <v>15</v>
      </c>
      <c r="G1198" t="s">
        <v>67</v>
      </c>
      <c r="H1198" t="s">
        <v>33</v>
      </c>
      <c r="I1198" t="s">
        <v>17</v>
      </c>
      <c r="J1198" t="s">
        <v>17</v>
      </c>
      <c r="K1198" t="s">
        <v>19</v>
      </c>
    </row>
    <row r="1199" spans="1:11" x14ac:dyDescent="0.2">
      <c r="A1199" t="s">
        <v>5875</v>
      </c>
      <c r="B1199" t="s">
        <v>5876</v>
      </c>
      <c r="C1199" t="s">
        <v>5764</v>
      </c>
      <c r="D1199" t="s">
        <v>37</v>
      </c>
      <c r="E1199" t="s">
        <v>5765</v>
      </c>
      <c r="F1199" t="s">
        <v>15</v>
      </c>
      <c r="G1199" t="s">
        <v>1689</v>
      </c>
      <c r="H1199" t="s">
        <v>27</v>
      </c>
      <c r="I1199" t="s">
        <v>17</v>
      </c>
      <c r="J1199" t="s">
        <v>17</v>
      </c>
      <c r="K1199" t="s">
        <v>28</v>
      </c>
    </row>
    <row r="1200" spans="1:11" x14ac:dyDescent="0.2">
      <c r="A1200" t="s">
        <v>5877</v>
      </c>
      <c r="B1200" t="s">
        <v>5878</v>
      </c>
      <c r="C1200" t="s">
        <v>1308</v>
      </c>
      <c r="D1200" t="s">
        <v>37</v>
      </c>
      <c r="E1200" t="s">
        <v>14</v>
      </c>
      <c r="F1200" t="s">
        <v>15</v>
      </c>
      <c r="G1200" t="s">
        <v>100</v>
      </c>
      <c r="H1200" t="s">
        <v>95</v>
      </c>
      <c r="I1200" t="s">
        <v>17</v>
      </c>
      <c r="J1200" t="s">
        <v>17</v>
      </c>
      <c r="K1200" t="s">
        <v>19</v>
      </c>
    </row>
    <row r="1201" spans="1:11" x14ac:dyDescent="0.2">
      <c r="A1201" t="s">
        <v>5888</v>
      </c>
      <c r="B1201" t="s">
        <v>212</v>
      </c>
      <c r="C1201" t="s">
        <v>303</v>
      </c>
      <c r="D1201" t="s">
        <v>37</v>
      </c>
      <c r="E1201" t="s">
        <v>14</v>
      </c>
      <c r="F1201" t="s">
        <v>15</v>
      </c>
      <c r="G1201" t="s">
        <v>181</v>
      </c>
      <c r="H1201" t="s">
        <v>27</v>
      </c>
      <c r="I1201" t="s">
        <v>17</v>
      </c>
      <c r="J1201" t="s">
        <v>17</v>
      </c>
      <c r="K1201" t="s">
        <v>28</v>
      </c>
    </row>
    <row r="1202" spans="1:11" x14ac:dyDescent="0.2">
      <c r="A1202" t="s">
        <v>5889</v>
      </c>
      <c r="B1202" t="s">
        <v>5890</v>
      </c>
      <c r="C1202" t="s">
        <v>687</v>
      </c>
      <c r="D1202" t="s">
        <v>37</v>
      </c>
      <c r="E1202" t="s">
        <v>14</v>
      </c>
      <c r="F1202" t="s">
        <v>15</v>
      </c>
      <c r="G1202" t="s">
        <v>57</v>
      </c>
      <c r="H1202" t="s">
        <v>27</v>
      </c>
      <c r="I1202" t="s">
        <v>17</v>
      </c>
      <c r="J1202" t="s">
        <v>17</v>
      </c>
      <c r="K1202" t="s">
        <v>28</v>
      </c>
    </row>
    <row r="1203" spans="1:11" x14ac:dyDescent="0.2">
      <c r="A1203" t="s">
        <v>5891</v>
      </c>
      <c r="B1203" t="s">
        <v>5892</v>
      </c>
      <c r="C1203" t="s">
        <v>168</v>
      </c>
      <c r="D1203" t="s">
        <v>37</v>
      </c>
      <c r="E1203" t="s">
        <v>14</v>
      </c>
      <c r="F1203" t="s">
        <v>15</v>
      </c>
      <c r="G1203" t="s">
        <v>100</v>
      </c>
      <c r="H1203" t="s">
        <v>182</v>
      </c>
      <c r="I1203" t="s">
        <v>17</v>
      </c>
      <c r="J1203" t="s">
        <v>17</v>
      </c>
      <c r="K1203" t="s">
        <v>19</v>
      </c>
    </row>
    <row r="1204" spans="1:11" x14ac:dyDescent="0.2">
      <c r="A1204" t="s">
        <v>5893</v>
      </c>
      <c r="B1204" t="s">
        <v>5894</v>
      </c>
      <c r="C1204" t="s">
        <v>119</v>
      </c>
      <c r="D1204" t="s">
        <v>37</v>
      </c>
      <c r="E1204" t="s">
        <v>166</v>
      </c>
      <c r="F1204" t="s">
        <v>15</v>
      </c>
      <c r="G1204" t="s">
        <v>205</v>
      </c>
      <c r="H1204" t="s">
        <v>1224</v>
      </c>
      <c r="I1204" t="s">
        <v>17</v>
      </c>
      <c r="J1204" t="s">
        <v>17</v>
      </c>
      <c r="K1204" t="s">
        <v>19</v>
      </c>
    </row>
    <row r="1205" spans="1:11" x14ac:dyDescent="0.2">
      <c r="A1205" t="s">
        <v>5895</v>
      </c>
      <c r="B1205" t="s">
        <v>5896</v>
      </c>
      <c r="C1205" t="s">
        <v>687</v>
      </c>
      <c r="D1205" t="s">
        <v>37</v>
      </c>
      <c r="E1205" t="s">
        <v>14</v>
      </c>
      <c r="F1205" t="s">
        <v>15</v>
      </c>
      <c r="G1205" t="s">
        <v>16</v>
      </c>
      <c r="H1205" t="s">
        <v>95</v>
      </c>
      <c r="I1205" t="s">
        <v>17</v>
      </c>
      <c r="J1205" t="s">
        <v>17</v>
      </c>
      <c r="K1205" t="s">
        <v>19</v>
      </c>
    </row>
    <row r="1206" spans="1:11" x14ac:dyDescent="0.2">
      <c r="A1206" t="s">
        <v>5899</v>
      </c>
      <c r="B1206" t="s">
        <v>5900</v>
      </c>
      <c r="C1206" t="s">
        <v>2702</v>
      </c>
      <c r="D1206" t="s">
        <v>37</v>
      </c>
      <c r="E1206" t="s">
        <v>14</v>
      </c>
      <c r="F1206" t="s">
        <v>15</v>
      </c>
      <c r="G1206" t="s">
        <v>82</v>
      </c>
      <c r="H1206" t="s">
        <v>542</v>
      </c>
      <c r="I1206" t="s">
        <v>17</v>
      </c>
      <c r="J1206" t="s">
        <v>17</v>
      </c>
      <c r="K1206" t="s">
        <v>19</v>
      </c>
    </row>
    <row r="1207" spans="1:11" x14ac:dyDescent="0.2">
      <c r="A1207" t="s">
        <v>5901</v>
      </c>
      <c r="B1207" t="s">
        <v>5902</v>
      </c>
      <c r="C1207" t="s">
        <v>687</v>
      </c>
      <c r="D1207" t="s">
        <v>37</v>
      </c>
      <c r="E1207" t="s">
        <v>166</v>
      </c>
      <c r="F1207" t="s">
        <v>15</v>
      </c>
      <c r="G1207" t="s">
        <v>453</v>
      </c>
      <c r="H1207" t="s">
        <v>1268</v>
      </c>
      <c r="I1207" t="s">
        <v>17</v>
      </c>
      <c r="J1207" t="s">
        <v>17</v>
      </c>
      <c r="K1207" t="s">
        <v>19</v>
      </c>
    </row>
    <row r="1208" spans="1:11" x14ac:dyDescent="0.2">
      <c r="A1208" t="s">
        <v>5903</v>
      </c>
      <c r="B1208" t="s">
        <v>5904</v>
      </c>
      <c r="C1208" t="s">
        <v>86</v>
      </c>
      <c r="D1208" t="s">
        <v>37</v>
      </c>
      <c r="E1208" t="s">
        <v>133</v>
      </c>
      <c r="F1208" t="s">
        <v>15</v>
      </c>
      <c r="G1208" t="s">
        <v>100</v>
      </c>
      <c r="H1208" t="s">
        <v>27</v>
      </c>
      <c r="I1208" t="s">
        <v>17</v>
      </c>
      <c r="J1208" t="s">
        <v>17</v>
      </c>
      <c r="K1208" t="s">
        <v>28</v>
      </c>
    </row>
    <row r="1209" spans="1:11" x14ac:dyDescent="0.2">
      <c r="A1209" t="s">
        <v>5907</v>
      </c>
      <c r="B1209" t="s">
        <v>5908</v>
      </c>
      <c r="C1209" t="s">
        <v>176</v>
      </c>
      <c r="D1209" t="s">
        <v>37</v>
      </c>
      <c r="E1209" t="s">
        <v>54</v>
      </c>
      <c r="F1209" t="s">
        <v>15</v>
      </c>
      <c r="G1209" t="s">
        <v>67</v>
      </c>
      <c r="H1209" t="s">
        <v>33</v>
      </c>
      <c r="I1209" t="s">
        <v>17</v>
      </c>
      <c r="J1209" t="s">
        <v>17</v>
      </c>
      <c r="K1209" t="s">
        <v>19</v>
      </c>
    </row>
    <row r="1210" spans="1:11" x14ac:dyDescent="0.2">
      <c r="A1210" t="s">
        <v>5911</v>
      </c>
      <c r="B1210" t="s">
        <v>5912</v>
      </c>
      <c r="C1210" t="s">
        <v>3168</v>
      </c>
      <c r="D1210" t="s">
        <v>37</v>
      </c>
      <c r="E1210" t="s">
        <v>419</v>
      </c>
      <c r="F1210" t="s">
        <v>15</v>
      </c>
      <c r="G1210" t="s">
        <v>1253</v>
      </c>
      <c r="H1210" t="s">
        <v>27</v>
      </c>
      <c r="I1210" t="s">
        <v>17</v>
      </c>
      <c r="J1210" t="s">
        <v>17</v>
      </c>
      <c r="K1210" t="s">
        <v>28</v>
      </c>
    </row>
    <row r="1211" spans="1:11" x14ac:dyDescent="0.2">
      <c r="A1211" t="s">
        <v>5913</v>
      </c>
      <c r="B1211" t="s">
        <v>5914</v>
      </c>
      <c r="C1211" t="s">
        <v>2191</v>
      </c>
      <c r="D1211" t="s">
        <v>37</v>
      </c>
      <c r="E1211" t="s">
        <v>14</v>
      </c>
      <c r="F1211" t="s">
        <v>15</v>
      </c>
      <c r="G1211" t="s">
        <v>67</v>
      </c>
      <c r="H1211" t="s">
        <v>95</v>
      </c>
      <c r="I1211" t="s">
        <v>17</v>
      </c>
      <c r="J1211" t="s">
        <v>17</v>
      </c>
      <c r="K1211" t="s">
        <v>19</v>
      </c>
    </row>
    <row r="1212" spans="1:11" x14ac:dyDescent="0.2">
      <c r="A1212" t="s">
        <v>5917</v>
      </c>
      <c r="B1212" t="s">
        <v>17</v>
      </c>
      <c r="C1212" t="s">
        <v>291</v>
      </c>
      <c r="D1212" t="s">
        <v>37</v>
      </c>
      <c r="E1212" t="s">
        <v>14</v>
      </c>
      <c r="F1212" t="s">
        <v>15</v>
      </c>
      <c r="G1212" t="s">
        <v>230</v>
      </c>
      <c r="H1212" t="s">
        <v>27</v>
      </c>
      <c r="I1212" t="s">
        <v>17</v>
      </c>
      <c r="J1212" t="s">
        <v>17</v>
      </c>
      <c r="K1212" t="s">
        <v>28</v>
      </c>
    </row>
    <row r="1213" spans="1:11" x14ac:dyDescent="0.2">
      <c r="A1213" t="s">
        <v>5920</v>
      </c>
      <c r="B1213" t="s">
        <v>17</v>
      </c>
      <c r="C1213" t="s">
        <v>36</v>
      </c>
      <c r="D1213" t="s">
        <v>37</v>
      </c>
      <c r="E1213" t="s">
        <v>282</v>
      </c>
      <c r="F1213" t="s">
        <v>15</v>
      </c>
      <c r="G1213" t="s">
        <v>378</v>
      </c>
      <c r="H1213" t="s">
        <v>662</v>
      </c>
      <c r="I1213" t="s">
        <v>514</v>
      </c>
      <c r="J1213" t="s">
        <v>17</v>
      </c>
      <c r="K1213" t="s">
        <v>19</v>
      </c>
    </row>
    <row r="1214" spans="1:11" x14ac:dyDescent="0.2">
      <c r="A1214" t="s">
        <v>5937</v>
      </c>
      <c r="B1214" t="s">
        <v>461</v>
      </c>
      <c r="C1214" t="s">
        <v>119</v>
      </c>
      <c r="D1214" t="s">
        <v>37</v>
      </c>
      <c r="E1214" t="s">
        <v>43</v>
      </c>
      <c r="F1214" t="s">
        <v>15</v>
      </c>
      <c r="G1214" t="s">
        <v>82</v>
      </c>
      <c r="H1214" t="s">
        <v>27</v>
      </c>
      <c r="I1214" t="s">
        <v>17</v>
      </c>
      <c r="J1214" t="s">
        <v>17</v>
      </c>
      <c r="K1214" t="s">
        <v>28</v>
      </c>
    </row>
    <row r="1215" spans="1:11" x14ac:dyDescent="0.2">
      <c r="A1215" t="s">
        <v>5938</v>
      </c>
      <c r="B1215" t="s">
        <v>5939</v>
      </c>
      <c r="C1215" t="s">
        <v>5940</v>
      </c>
      <c r="D1215" t="s">
        <v>37</v>
      </c>
      <c r="E1215" t="s">
        <v>567</v>
      </c>
      <c r="F1215" t="s">
        <v>15</v>
      </c>
      <c r="G1215" t="s">
        <v>67</v>
      </c>
      <c r="H1215" t="s">
        <v>27</v>
      </c>
      <c r="I1215" t="s">
        <v>17</v>
      </c>
      <c r="J1215" t="s">
        <v>17</v>
      </c>
      <c r="K1215" t="s">
        <v>28</v>
      </c>
    </row>
    <row r="1216" spans="1:11" x14ac:dyDescent="0.2">
      <c r="A1216" t="s">
        <v>5943</v>
      </c>
      <c r="B1216" t="s">
        <v>5944</v>
      </c>
      <c r="C1216" t="s">
        <v>1520</v>
      </c>
      <c r="D1216" t="s">
        <v>37</v>
      </c>
      <c r="E1216" t="s">
        <v>14</v>
      </c>
      <c r="F1216" t="s">
        <v>15</v>
      </c>
      <c r="G1216" t="s">
        <v>67</v>
      </c>
      <c r="H1216" t="s">
        <v>182</v>
      </c>
      <c r="I1216" t="s">
        <v>17</v>
      </c>
      <c r="J1216" t="s">
        <v>17</v>
      </c>
      <c r="K1216" t="s">
        <v>19</v>
      </c>
    </row>
    <row r="1217" spans="1:11" x14ac:dyDescent="0.2">
      <c r="A1217" t="s">
        <v>5947</v>
      </c>
      <c r="B1217" t="s">
        <v>5948</v>
      </c>
      <c r="C1217" t="s">
        <v>5949</v>
      </c>
      <c r="D1217" t="s">
        <v>37</v>
      </c>
      <c r="E1217" t="s">
        <v>14</v>
      </c>
      <c r="F1217" t="s">
        <v>15</v>
      </c>
      <c r="G1217" t="s">
        <v>82</v>
      </c>
      <c r="H1217" t="s">
        <v>33</v>
      </c>
      <c r="I1217" t="s">
        <v>17</v>
      </c>
      <c r="J1217" t="s">
        <v>17</v>
      </c>
      <c r="K1217" t="s">
        <v>19</v>
      </c>
    </row>
    <row r="1218" spans="1:11" x14ac:dyDescent="0.2">
      <c r="A1218" t="s">
        <v>5950</v>
      </c>
      <c r="B1218" t="s">
        <v>5951</v>
      </c>
      <c r="C1218" t="s">
        <v>5041</v>
      </c>
      <c r="D1218" t="s">
        <v>37</v>
      </c>
      <c r="E1218" t="s">
        <v>14</v>
      </c>
      <c r="F1218" t="s">
        <v>15</v>
      </c>
      <c r="G1218" t="s">
        <v>67</v>
      </c>
      <c r="H1218" t="s">
        <v>27</v>
      </c>
      <c r="I1218" t="s">
        <v>17</v>
      </c>
      <c r="J1218" t="s">
        <v>17</v>
      </c>
      <c r="K1218" t="s">
        <v>28</v>
      </c>
    </row>
    <row r="1219" spans="1:11" x14ac:dyDescent="0.2">
      <c r="A1219" t="s">
        <v>5952</v>
      </c>
      <c r="B1219" t="s">
        <v>5953</v>
      </c>
      <c r="C1219" t="s">
        <v>3725</v>
      </c>
      <c r="D1219" t="s">
        <v>37</v>
      </c>
      <c r="E1219" t="s">
        <v>14</v>
      </c>
      <c r="F1219" t="s">
        <v>15</v>
      </c>
      <c r="G1219" t="s">
        <v>100</v>
      </c>
      <c r="H1219" t="s">
        <v>33</v>
      </c>
      <c r="I1219" t="s">
        <v>17</v>
      </c>
      <c r="J1219" t="s">
        <v>17</v>
      </c>
      <c r="K1219" t="s">
        <v>19</v>
      </c>
    </row>
    <row r="1220" spans="1:11" x14ac:dyDescent="0.2">
      <c r="A1220" t="s">
        <v>5954</v>
      </c>
      <c r="B1220" t="s">
        <v>5955</v>
      </c>
      <c r="C1220" t="s">
        <v>119</v>
      </c>
      <c r="D1220" t="s">
        <v>37</v>
      </c>
      <c r="E1220" t="s">
        <v>166</v>
      </c>
      <c r="F1220" t="s">
        <v>15</v>
      </c>
      <c r="G1220" t="s">
        <v>67</v>
      </c>
      <c r="H1220" t="s">
        <v>33</v>
      </c>
      <c r="I1220" t="s">
        <v>17</v>
      </c>
      <c r="J1220" t="s">
        <v>17</v>
      </c>
      <c r="K1220" t="s">
        <v>19</v>
      </c>
    </row>
    <row r="1221" spans="1:11" x14ac:dyDescent="0.2">
      <c r="A1221" t="s">
        <v>5956</v>
      </c>
      <c r="B1221" t="s">
        <v>17</v>
      </c>
      <c r="C1221" t="s">
        <v>119</v>
      </c>
      <c r="D1221" t="s">
        <v>37</v>
      </c>
      <c r="E1221" t="s">
        <v>38</v>
      </c>
      <c r="F1221" t="s">
        <v>15</v>
      </c>
      <c r="G1221" t="s">
        <v>453</v>
      </c>
      <c r="H1221" t="s">
        <v>33</v>
      </c>
      <c r="I1221" t="s">
        <v>17</v>
      </c>
      <c r="J1221" t="s">
        <v>17</v>
      </c>
      <c r="K1221" t="s">
        <v>19</v>
      </c>
    </row>
    <row r="1222" spans="1:11" x14ac:dyDescent="0.2">
      <c r="A1222" t="s">
        <v>5957</v>
      </c>
      <c r="B1222" t="s">
        <v>5958</v>
      </c>
      <c r="C1222" t="s">
        <v>1474</v>
      </c>
      <c r="D1222" t="s">
        <v>37</v>
      </c>
      <c r="E1222" t="s">
        <v>14</v>
      </c>
      <c r="F1222" t="s">
        <v>15</v>
      </c>
      <c r="G1222" t="s">
        <v>67</v>
      </c>
      <c r="H1222" t="s">
        <v>95</v>
      </c>
      <c r="I1222" t="s">
        <v>17</v>
      </c>
      <c r="J1222" t="s">
        <v>17</v>
      </c>
      <c r="K1222" t="s">
        <v>19</v>
      </c>
    </row>
    <row r="1223" spans="1:11" x14ac:dyDescent="0.2">
      <c r="A1223" t="s">
        <v>5959</v>
      </c>
      <c r="B1223" t="s">
        <v>5960</v>
      </c>
      <c r="C1223" t="s">
        <v>176</v>
      </c>
      <c r="D1223" t="s">
        <v>37</v>
      </c>
      <c r="E1223" t="s">
        <v>14</v>
      </c>
      <c r="F1223" t="s">
        <v>15</v>
      </c>
      <c r="G1223" t="s">
        <v>100</v>
      </c>
      <c r="H1223" t="s">
        <v>95</v>
      </c>
      <c r="I1223" t="s">
        <v>17</v>
      </c>
      <c r="J1223" t="s">
        <v>17</v>
      </c>
      <c r="K1223" t="s">
        <v>19</v>
      </c>
    </row>
    <row r="1224" spans="1:11" x14ac:dyDescent="0.2">
      <c r="A1224" t="s">
        <v>5961</v>
      </c>
      <c r="B1224" t="s">
        <v>5962</v>
      </c>
      <c r="C1224" t="s">
        <v>4780</v>
      </c>
      <c r="D1224" t="s">
        <v>37</v>
      </c>
      <c r="E1224" t="s">
        <v>14</v>
      </c>
      <c r="F1224" t="s">
        <v>15</v>
      </c>
      <c r="G1224" t="s">
        <v>251</v>
      </c>
      <c r="H1224" t="s">
        <v>27</v>
      </c>
      <c r="I1224" t="s">
        <v>17</v>
      </c>
      <c r="J1224" t="s">
        <v>17</v>
      </c>
      <c r="K1224" t="s">
        <v>28</v>
      </c>
    </row>
    <row r="1225" spans="1:11" x14ac:dyDescent="0.2">
      <c r="A1225" t="s">
        <v>5963</v>
      </c>
      <c r="B1225" t="s">
        <v>5964</v>
      </c>
      <c r="C1225" t="s">
        <v>618</v>
      </c>
      <c r="D1225" t="s">
        <v>37</v>
      </c>
      <c r="E1225" t="s">
        <v>14</v>
      </c>
      <c r="F1225" t="s">
        <v>15</v>
      </c>
      <c r="G1225" t="s">
        <v>205</v>
      </c>
      <c r="H1225" t="s">
        <v>95</v>
      </c>
      <c r="I1225" t="s">
        <v>17</v>
      </c>
      <c r="J1225" t="s">
        <v>17</v>
      </c>
      <c r="K1225" t="s">
        <v>19</v>
      </c>
    </row>
    <row r="1226" spans="1:11" x14ac:dyDescent="0.2">
      <c r="A1226" t="s">
        <v>5965</v>
      </c>
      <c r="B1226" t="s">
        <v>5966</v>
      </c>
      <c r="C1226" t="s">
        <v>687</v>
      </c>
      <c r="D1226" t="s">
        <v>37</v>
      </c>
      <c r="E1226" t="s">
        <v>14</v>
      </c>
      <c r="F1226" t="s">
        <v>15</v>
      </c>
      <c r="G1226" t="s">
        <v>1253</v>
      </c>
      <c r="H1226" t="s">
        <v>95</v>
      </c>
      <c r="I1226" t="s">
        <v>17</v>
      </c>
      <c r="J1226" t="s">
        <v>17</v>
      </c>
      <c r="K1226" t="s">
        <v>19</v>
      </c>
    </row>
    <row r="1227" spans="1:11" x14ac:dyDescent="0.2">
      <c r="A1227" t="s">
        <v>5969</v>
      </c>
      <c r="B1227" t="s">
        <v>5970</v>
      </c>
      <c r="C1227" t="s">
        <v>309</v>
      </c>
      <c r="D1227" t="s">
        <v>37</v>
      </c>
      <c r="E1227" t="s">
        <v>14</v>
      </c>
      <c r="F1227" t="s">
        <v>15</v>
      </c>
      <c r="G1227" t="s">
        <v>67</v>
      </c>
      <c r="H1227" t="s">
        <v>27</v>
      </c>
      <c r="I1227" t="s">
        <v>17</v>
      </c>
      <c r="J1227" t="s">
        <v>17</v>
      </c>
      <c r="K1227" t="s">
        <v>28</v>
      </c>
    </row>
    <row r="1228" spans="1:11" x14ac:dyDescent="0.2">
      <c r="A1228" t="s">
        <v>5973</v>
      </c>
      <c r="B1228" t="s">
        <v>212</v>
      </c>
      <c r="C1228" t="s">
        <v>646</v>
      </c>
      <c r="D1228" t="s">
        <v>37</v>
      </c>
      <c r="E1228" t="s">
        <v>14</v>
      </c>
      <c r="F1228" t="s">
        <v>15</v>
      </c>
      <c r="G1228" t="s">
        <v>181</v>
      </c>
      <c r="H1228" t="s">
        <v>27</v>
      </c>
      <c r="I1228" t="s">
        <v>17</v>
      </c>
      <c r="J1228" t="s">
        <v>17</v>
      </c>
      <c r="K1228" t="s">
        <v>28</v>
      </c>
    </row>
    <row r="1229" spans="1:11" x14ac:dyDescent="0.2">
      <c r="A1229" t="s">
        <v>5974</v>
      </c>
      <c r="B1229" t="s">
        <v>5975</v>
      </c>
      <c r="C1229" t="s">
        <v>3430</v>
      </c>
      <c r="D1229" t="s">
        <v>37</v>
      </c>
      <c r="E1229" t="s">
        <v>14</v>
      </c>
      <c r="F1229" t="s">
        <v>15</v>
      </c>
      <c r="G1229" t="s">
        <v>82</v>
      </c>
      <c r="H1229" t="s">
        <v>33</v>
      </c>
      <c r="I1229" t="s">
        <v>17</v>
      </c>
      <c r="J1229" t="s">
        <v>17</v>
      </c>
      <c r="K1229" t="s">
        <v>19</v>
      </c>
    </row>
    <row r="1230" spans="1:11" x14ac:dyDescent="0.2">
      <c r="A1230" t="s">
        <v>5978</v>
      </c>
      <c r="B1230" t="s">
        <v>5979</v>
      </c>
      <c r="C1230" t="s">
        <v>5980</v>
      </c>
      <c r="D1230" t="s">
        <v>37</v>
      </c>
      <c r="E1230" t="s">
        <v>14</v>
      </c>
      <c r="F1230" t="s">
        <v>15</v>
      </c>
      <c r="G1230" t="s">
        <v>100</v>
      </c>
      <c r="H1230" t="s">
        <v>27</v>
      </c>
      <c r="I1230" t="s">
        <v>17</v>
      </c>
      <c r="J1230" t="s">
        <v>17</v>
      </c>
      <c r="K1230" t="s">
        <v>28</v>
      </c>
    </row>
    <row r="1231" spans="1:11" x14ac:dyDescent="0.2">
      <c r="A1231" t="s">
        <v>5981</v>
      </c>
      <c r="B1231" t="s">
        <v>5982</v>
      </c>
      <c r="C1231" t="s">
        <v>2337</v>
      </c>
      <c r="D1231" t="s">
        <v>37</v>
      </c>
      <c r="E1231" t="s">
        <v>43</v>
      </c>
      <c r="F1231" t="s">
        <v>15</v>
      </c>
      <c r="G1231" t="s">
        <v>67</v>
      </c>
      <c r="H1231" t="s">
        <v>182</v>
      </c>
      <c r="I1231" t="s">
        <v>17</v>
      </c>
      <c r="J1231" t="s">
        <v>17</v>
      </c>
      <c r="K1231" t="s">
        <v>19</v>
      </c>
    </row>
    <row r="1232" spans="1:11" x14ac:dyDescent="0.2">
      <c r="A1232" t="s">
        <v>5983</v>
      </c>
      <c r="B1232" t="s">
        <v>5984</v>
      </c>
      <c r="C1232" t="s">
        <v>1162</v>
      </c>
      <c r="D1232" t="s">
        <v>37</v>
      </c>
      <c r="E1232" t="s">
        <v>14</v>
      </c>
      <c r="F1232" t="s">
        <v>15</v>
      </c>
      <c r="G1232" t="s">
        <v>16</v>
      </c>
      <c r="H1232" t="s">
        <v>182</v>
      </c>
      <c r="I1232" t="s">
        <v>17</v>
      </c>
      <c r="J1232" t="s">
        <v>17</v>
      </c>
      <c r="K1232" t="s">
        <v>19</v>
      </c>
    </row>
    <row r="1233" spans="1:11" x14ac:dyDescent="0.2">
      <c r="A1233" t="s">
        <v>5985</v>
      </c>
      <c r="B1233" t="s">
        <v>17</v>
      </c>
      <c r="C1233" t="s">
        <v>119</v>
      </c>
      <c r="D1233" t="s">
        <v>37</v>
      </c>
      <c r="E1233" t="s">
        <v>545</v>
      </c>
      <c r="F1233" t="s">
        <v>15</v>
      </c>
      <c r="G1233" t="s">
        <v>1028</v>
      </c>
      <c r="H1233" t="s">
        <v>18</v>
      </c>
      <c r="I1233" t="s">
        <v>17</v>
      </c>
      <c r="J1233" t="s">
        <v>17</v>
      </c>
      <c r="K1233" t="s">
        <v>19</v>
      </c>
    </row>
    <row r="1234" spans="1:11" x14ac:dyDescent="0.2">
      <c r="A1234" t="s">
        <v>5986</v>
      </c>
      <c r="B1234" t="s">
        <v>5987</v>
      </c>
      <c r="C1234" t="s">
        <v>119</v>
      </c>
      <c r="D1234" t="s">
        <v>37</v>
      </c>
      <c r="E1234" t="s">
        <v>235</v>
      </c>
      <c r="F1234" t="s">
        <v>15</v>
      </c>
      <c r="G1234" t="s">
        <v>181</v>
      </c>
      <c r="H1234" t="s">
        <v>95</v>
      </c>
      <c r="I1234" t="s">
        <v>17</v>
      </c>
      <c r="J1234" t="s">
        <v>17</v>
      </c>
      <c r="K1234" t="s">
        <v>19</v>
      </c>
    </row>
    <row r="1235" spans="1:11" x14ac:dyDescent="0.2">
      <c r="A1235" t="s">
        <v>5988</v>
      </c>
      <c r="B1235" t="s">
        <v>5989</v>
      </c>
      <c r="C1235" t="s">
        <v>176</v>
      </c>
      <c r="D1235" t="s">
        <v>37</v>
      </c>
      <c r="E1235" t="s">
        <v>87</v>
      </c>
      <c r="F1235" t="s">
        <v>15</v>
      </c>
      <c r="G1235" t="s">
        <v>57</v>
      </c>
      <c r="H1235" t="s">
        <v>27</v>
      </c>
      <c r="I1235" t="s">
        <v>17</v>
      </c>
      <c r="J1235" t="s">
        <v>17</v>
      </c>
      <c r="K1235" t="s">
        <v>28</v>
      </c>
    </row>
    <row r="1236" spans="1:11" x14ac:dyDescent="0.2">
      <c r="A1236" t="s">
        <v>5990</v>
      </c>
      <c r="B1236" t="s">
        <v>5991</v>
      </c>
      <c r="C1236" t="s">
        <v>173</v>
      </c>
      <c r="D1236" t="s">
        <v>37</v>
      </c>
      <c r="E1236" t="s">
        <v>14</v>
      </c>
      <c r="F1236" t="s">
        <v>15</v>
      </c>
      <c r="G1236" t="s">
        <v>67</v>
      </c>
      <c r="H1236" t="s">
        <v>314</v>
      </c>
      <c r="I1236" t="s">
        <v>17</v>
      </c>
      <c r="J1236" t="s">
        <v>17</v>
      </c>
      <c r="K1236" t="s">
        <v>19</v>
      </c>
    </row>
    <row r="1237" spans="1:11" x14ac:dyDescent="0.2">
      <c r="A1237" t="s">
        <v>5995</v>
      </c>
      <c r="B1237" t="s">
        <v>5996</v>
      </c>
      <c r="C1237" t="s">
        <v>355</v>
      </c>
      <c r="D1237" t="s">
        <v>37</v>
      </c>
      <c r="E1237" t="s">
        <v>14</v>
      </c>
      <c r="F1237" t="s">
        <v>15</v>
      </c>
      <c r="G1237" t="s">
        <v>82</v>
      </c>
      <c r="H1237" t="s">
        <v>95</v>
      </c>
      <c r="I1237" t="s">
        <v>17</v>
      </c>
      <c r="J1237" t="s">
        <v>17</v>
      </c>
      <c r="K1237" t="s">
        <v>19</v>
      </c>
    </row>
    <row r="1238" spans="1:11" x14ac:dyDescent="0.2">
      <c r="A1238" t="s">
        <v>5997</v>
      </c>
      <c r="B1238" t="s">
        <v>5998</v>
      </c>
      <c r="C1238" t="s">
        <v>1308</v>
      </c>
      <c r="D1238" t="s">
        <v>37</v>
      </c>
      <c r="E1238" t="s">
        <v>14</v>
      </c>
      <c r="F1238" t="s">
        <v>15</v>
      </c>
      <c r="G1238" t="s">
        <v>16</v>
      </c>
      <c r="H1238" t="s">
        <v>33</v>
      </c>
      <c r="I1238" t="s">
        <v>17</v>
      </c>
      <c r="J1238" t="s">
        <v>17</v>
      </c>
      <c r="K1238" t="s">
        <v>19</v>
      </c>
    </row>
    <row r="1239" spans="1:11" x14ac:dyDescent="0.2">
      <c r="A1239" t="s">
        <v>5999</v>
      </c>
      <c r="B1239" t="s">
        <v>6000</v>
      </c>
      <c r="C1239" t="s">
        <v>3725</v>
      </c>
      <c r="D1239" t="s">
        <v>37</v>
      </c>
      <c r="E1239" t="s">
        <v>14</v>
      </c>
      <c r="F1239" t="s">
        <v>15</v>
      </c>
      <c r="G1239" t="s">
        <v>100</v>
      </c>
      <c r="H1239" t="s">
        <v>33</v>
      </c>
      <c r="I1239" t="s">
        <v>17</v>
      </c>
      <c r="J1239" t="s">
        <v>17</v>
      </c>
      <c r="K1239" t="s">
        <v>19</v>
      </c>
    </row>
    <row r="1240" spans="1:11" x14ac:dyDescent="0.2">
      <c r="A1240" t="s">
        <v>6001</v>
      </c>
      <c r="B1240" t="s">
        <v>17</v>
      </c>
      <c r="C1240" t="s">
        <v>6002</v>
      </c>
      <c r="D1240" t="s">
        <v>37</v>
      </c>
      <c r="E1240" t="s">
        <v>5595</v>
      </c>
      <c r="F1240" t="s">
        <v>15</v>
      </c>
      <c r="G1240" t="s">
        <v>67</v>
      </c>
      <c r="H1240" t="s">
        <v>27</v>
      </c>
      <c r="I1240" t="s">
        <v>17</v>
      </c>
      <c r="J1240" t="s">
        <v>17</v>
      </c>
      <c r="K1240" t="s">
        <v>28</v>
      </c>
    </row>
    <row r="1241" spans="1:11" x14ac:dyDescent="0.2">
      <c r="A1241" t="s">
        <v>6003</v>
      </c>
      <c r="B1241" t="s">
        <v>6004</v>
      </c>
      <c r="C1241" t="s">
        <v>1308</v>
      </c>
      <c r="D1241" t="s">
        <v>37</v>
      </c>
      <c r="E1241" t="s">
        <v>14</v>
      </c>
      <c r="F1241" t="s">
        <v>15</v>
      </c>
      <c r="G1241" t="s">
        <v>45</v>
      </c>
      <c r="H1241" t="s">
        <v>95</v>
      </c>
      <c r="I1241" t="s">
        <v>17</v>
      </c>
      <c r="J1241" t="s">
        <v>17</v>
      </c>
      <c r="K1241" t="s">
        <v>19</v>
      </c>
    </row>
    <row r="1242" spans="1:11" x14ac:dyDescent="0.2">
      <c r="A1242" t="s">
        <v>6005</v>
      </c>
      <c r="B1242" t="s">
        <v>6006</v>
      </c>
      <c r="C1242" t="s">
        <v>2337</v>
      </c>
      <c r="D1242" t="s">
        <v>37</v>
      </c>
      <c r="E1242" t="s">
        <v>14</v>
      </c>
      <c r="F1242" t="s">
        <v>15</v>
      </c>
      <c r="G1242" t="s">
        <v>1871</v>
      </c>
      <c r="H1242" t="s">
        <v>27</v>
      </c>
      <c r="I1242" t="s">
        <v>17</v>
      </c>
      <c r="J1242" t="s">
        <v>17</v>
      </c>
      <c r="K1242" t="s">
        <v>28</v>
      </c>
    </row>
    <row r="1243" spans="1:11" x14ac:dyDescent="0.2">
      <c r="A1243" t="s">
        <v>6007</v>
      </c>
      <c r="B1243" t="s">
        <v>6008</v>
      </c>
      <c r="C1243" t="s">
        <v>168</v>
      </c>
      <c r="D1243" t="s">
        <v>37</v>
      </c>
      <c r="E1243" t="s">
        <v>14</v>
      </c>
      <c r="F1243" t="s">
        <v>15</v>
      </c>
      <c r="G1243" t="s">
        <v>1871</v>
      </c>
      <c r="H1243" t="s">
        <v>27</v>
      </c>
      <c r="I1243" t="s">
        <v>17</v>
      </c>
      <c r="J1243" t="s">
        <v>17</v>
      </c>
      <c r="K1243" t="s">
        <v>28</v>
      </c>
    </row>
    <row r="1244" spans="1:11" x14ac:dyDescent="0.2">
      <c r="A1244" t="s">
        <v>6010</v>
      </c>
      <c r="B1244" t="s">
        <v>17</v>
      </c>
      <c r="C1244" t="s">
        <v>36</v>
      </c>
      <c r="D1244" t="s">
        <v>37</v>
      </c>
      <c r="E1244" t="s">
        <v>158</v>
      </c>
      <c r="F1244" t="s">
        <v>15</v>
      </c>
      <c r="G1244" t="s">
        <v>60</v>
      </c>
      <c r="H1244" t="s">
        <v>27</v>
      </c>
      <c r="I1244" t="s">
        <v>17</v>
      </c>
      <c r="J1244" t="s">
        <v>17</v>
      </c>
      <c r="K1244" t="s">
        <v>28</v>
      </c>
    </row>
    <row r="1245" spans="1:11" x14ac:dyDescent="0.2">
      <c r="A1245" t="s">
        <v>6011</v>
      </c>
      <c r="B1245" t="s">
        <v>6012</v>
      </c>
      <c r="C1245" t="s">
        <v>86</v>
      </c>
      <c r="D1245" t="s">
        <v>37</v>
      </c>
      <c r="E1245" t="s">
        <v>87</v>
      </c>
      <c r="F1245" t="s">
        <v>15</v>
      </c>
      <c r="G1245" t="s">
        <v>67</v>
      </c>
      <c r="H1245" t="s">
        <v>95</v>
      </c>
      <c r="I1245" t="s">
        <v>17</v>
      </c>
      <c r="J1245" t="s">
        <v>17</v>
      </c>
      <c r="K1245" t="s">
        <v>19</v>
      </c>
    </row>
    <row r="1246" spans="1:11" x14ac:dyDescent="0.2">
      <c r="A1246" t="s">
        <v>6013</v>
      </c>
      <c r="B1246" t="s">
        <v>3505</v>
      </c>
      <c r="C1246" t="s">
        <v>189</v>
      </c>
      <c r="D1246" t="s">
        <v>37</v>
      </c>
      <c r="E1246" t="s">
        <v>14</v>
      </c>
      <c r="F1246" t="s">
        <v>15</v>
      </c>
      <c r="G1246" t="s">
        <v>57</v>
      </c>
      <c r="H1246" t="s">
        <v>33</v>
      </c>
      <c r="I1246" t="s">
        <v>17</v>
      </c>
      <c r="J1246" t="s">
        <v>17</v>
      </c>
      <c r="K1246" t="s">
        <v>19</v>
      </c>
    </row>
    <row r="1247" spans="1:11" x14ac:dyDescent="0.2">
      <c r="A1247" t="s">
        <v>6014</v>
      </c>
      <c r="B1247" t="s">
        <v>1161</v>
      </c>
      <c r="C1247" t="s">
        <v>1162</v>
      </c>
      <c r="D1247" t="s">
        <v>37</v>
      </c>
      <c r="E1247" t="s">
        <v>545</v>
      </c>
      <c r="F1247" t="s">
        <v>15</v>
      </c>
      <c r="G1247" t="s">
        <v>16</v>
      </c>
      <c r="H1247" t="s">
        <v>33</v>
      </c>
      <c r="I1247" t="s">
        <v>17</v>
      </c>
      <c r="J1247" t="s">
        <v>17</v>
      </c>
      <c r="K1247" t="s">
        <v>19</v>
      </c>
    </row>
    <row r="1248" spans="1:11" x14ac:dyDescent="0.2">
      <c r="A1248" t="s">
        <v>6015</v>
      </c>
      <c r="B1248" t="s">
        <v>6016</v>
      </c>
      <c r="C1248" t="s">
        <v>840</v>
      </c>
      <c r="D1248" t="s">
        <v>37</v>
      </c>
      <c r="E1248" t="s">
        <v>87</v>
      </c>
      <c r="F1248" t="s">
        <v>15</v>
      </c>
      <c r="G1248" t="s">
        <v>67</v>
      </c>
      <c r="H1248" t="s">
        <v>95</v>
      </c>
      <c r="I1248" t="s">
        <v>17</v>
      </c>
      <c r="J1248" t="s">
        <v>17</v>
      </c>
      <c r="K1248" t="s">
        <v>19</v>
      </c>
    </row>
    <row r="1249" spans="1:11" x14ac:dyDescent="0.2">
      <c r="A1249" t="s">
        <v>6017</v>
      </c>
      <c r="B1249" t="s">
        <v>6018</v>
      </c>
      <c r="C1249" t="s">
        <v>86</v>
      </c>
      <c r="D1249" t="s">
        <v>37</v>
      </c>
      <c r="E1249" t="s">
        <v>87</v>
      </c>
      <c r="F1249" t="s">
        <v>15</v>
      </c>
      <c r="G1249" t="s">
        <v>67</v>
      </c>
      <c r="H1249" t="s">
        <v>95</v>
      </c>
      <c r="I1249" t="s">
        <v>17</v>
      </c>
      <c r="J1249" t="s">
        <v>17</v>
      </c>
      <c r="K1249" t="s">
        <v>19</v>
      </c>
    </row>
    <row r="1250" spans="1:11" x14ac:dyDescent="0.2">
      <c r="A1250" t="s">
        <v>6021</v>
      </c>
      <c r="B1250" t="s">
        <v>6022</v>
      </c>
      <c r="C1250" t="s">
        <v>687</v>
      </c>
      <c r="D1250" t="s">
        <v>37</v>
      </c>
      <c r="E1250" t="s">
        <v>133</v>
      </c>
      <c r="F1250" t="s">
        <v>15</v>
      </c>
      <c r="G1250" t="s">
        <v>57</v>
      </c>
      <c r="H1250" t="s">
        <v>95</v>
      </c>
      <c r="I1250" t="s">
        <v>17</v>
      </c>
      <c r="J1250" t="s">
        <v>17</v>
      </c>
      <c r="K1250" t="s">
        <v>19</v>
      </c>
    </row>
    <row r="1251" spans="1:11" x14ac:dyDescent="0.2">
      <c r="A1251" t="s">
        <v>6023</v>
      </c>
      <c r="B1251" t="s">
        <v>17</v>
      </c>
      <c r="C1251" t="s">
        <v>119</v>
      </c>
      <c r="D1251" t="s">
        <v>37</v>
      </c>
      <c r="E1251" t="s">
        <v>54</v>
      </c>
      <c r="F1251" t="s">
        <v>15</v>
      </c>
      <c r="G1251" t="s">
        <v>16</v>
      </c>
      <c r="H1251" t="s">
        <v>464</v>
      </c>
      <c r="I1251" t="s">
        <v>17</v>
      </c>
      <c r="J1251" t="s">
        <v>17</v>
      </c>
      <c r="K1251" t="s">
        <v>19</v>
      </c>
    </row>
    <row r="1252" spans="1:11" x14ac:dyDescent="0.2">
      <c r="A1252" t="s">
        <v>6024</v>
      </c>
      <c r="B1252" t="s">
        <v>6025</v>
      </c>
      <c r="C1252" t="s">
        <v>4202</v>
      </c>
      <c r="D1252" t="s">
        <v>37</v>
      </c>
      <c r="E1252" t="s">
        <v>14</v>
      </c>
      <c r="F1252" t="s">
        <v>15</v>
      </c>
      <c r="G1252" t="s">
        <v>1028</v>
      </c>
      <c r="H1252" t="s">
        <v>27</v>
      </c>
      <c r="I1252" t="s">
        <v>17</v>
      </c>
      <c r="J1252" t="s">
        <v>17</v>
      </c>
      <c r="K1252" t="s">
        <v>28</v>
      </c>
    </row>
    <row r="1253" spans="1:11" x14ac:dyDescent="0.2">
      <c r="A1253" t="s">
        <v>6027</v>
      </c>
      <c r="B1253" t="s">
        <v>17</v>
      </c>
      <c r="C1253" t="s">
        <v>119</v>
      </c>
      <c r="D1253" t="s">
        <v>37</v>
      </c>
      <c r="E1253" t="s">
        <v>235</v>
      </c>
      <c r="F1253" t="s">
        <v>15</v>
      </c>
      <c r="G1253" t="s">
        <v>82</v>
      </c>
      <c r="H1253" t="s">
        <v>27</v>
      </c>
      <c r="I1253" t="s">
        <v>17</v>
      </c>
      <c r="J1253" t="s">
        <v>17</v>
      </c>
      <c r="K1253" t="s">
        <v>28</v>
      </c>
    </row>
    <row r="1254" spans="1:11" x14ac:dyDescent="0.2">
      <c r="A1254" t="s">
        <v>6032</v>
      </c>
      <c r="B1254" t="s">
        <v>6033</v>
      </c>
      <c r="C1254" t="s">
        <v>119</v>
      </c>
      <c r="D1254" t="s">
        <v>37</v>
      </c>
      <c r="E1254" t="s">
        <v>235</v>
      </c>
      <c r="F1254" t="s">
        <v>15</v>
      </c>
      <c r="G1254" t="s">
        <v>82</v>
      </c>
      <c r="H1254" t="s">
        <v>1268</v>
      </c>
      <c r="I1254" t="s">
        <v>17</v>
      </c>
      <c r="J1254" t="s">
        <v>17</v>
      </c>
      <c r="K1254" t="s">
        <v>19</v>
      </c>
    </row>
    <row r="1255" spans="1:11" x14ac:dyDescent="0.2">
      <c r="A1255" t="s">
        <v>6038</v>
      </c>
      <c r="B1255" t="s">
        <v>6040</v>
      </c>
      <c r="C1255" t="s">
        <v>86</v>
      </c>
      <c r="D1255" t="s">
        <v>37</v>
      </c>
      <c r="E1255" t="s">
        <v>133</v>
      </c>
      <c r="F1255" t="s">
        <v>15</v>
      </c>
      <c r="G1255" t="s">
        <v>100</v>
      </c>
      <c r="H1255" t="s">
        <v>95</v>
      </c>
      <c r="I1255" t="s">
        <v>17</v>
      </c>
      <c r="J1255" t="s">
        <v>17</v>
      </c>
      <c r="K1255" t="s">
        <v>19</v>
      </c>
    </row>
    <row r="1256" spans="1:11" x14ac:dyDescent="0.2">
      <c r="A1256" t="s">
        <v>6043</v>
      </c>
      <c r="B1256" t="s">
        <v>17</v>
      </c>
      <c r="C1256" t="s">
        <v>119</v>
      </c>
      <c r="D1256" t="s">
        <v>37</v>
      </c>
      <c r="E1256" t="s">
        <v>235</v>
      </c>
      <c r="F1256" t="s">
        <v>15</v>
      </c>
      <c r="G1256" t="s">
        <v>82</v>
      </c>
      <c r="H1256" t="s">
        <v>27</v>
      </c>
      <c r="I1256" t="s">
        <v>17</v>
      </c>
      <c r="J1256" t="s">
        <v>17</v>
      </c>
      <c r="K1256" t="s">
        <v>28</v>
      </c>
    </row>
    <row r="1257" spans="1:11" x14ac:dyDescent="0.2">
      <c r="A1257" t="s">
        <v>6044</v>
      </c>
      <c r="B1257" t="s">
        <v>1161</v>
      </c>
      <c r="C1257" t="s">
        <v>1162</v>
      </c>
      <c r="D1257" t="s">
        <v>37</v>
      </c>
      <c r="E1257" t="s">
        <v>545</v>
      </c>
      <c r="F1257" t="s">
        <v>15</v>
      </c>
      <c r="G1257" t="s">
        <v>16</v>
      </c>
      <c r="H1257" t="s">
        <v>33</v>
      </c>
      <c r="I1257" t="s">
        <v>17</v>
      </c>
      <c r="J1257" t="s">
        <v>17</v>
      </c>
      <c r="K1257" t="s">
        <v>19</v>
      </c>
    </row>
    <row r="1258" spans="1:11" x14ac:dyDescent="0.2">
      <c r="A1258" t="s">
        <v>6045</v>
      </c>
      <c r="B1258" t="s">
        <v>6046</v>
      </c>
      <c r="C1258" t="s">
        <v>119</v>
      </c>
      <c r="D1258" t="s">
        <v>37</v>
      </c>
      <c r="E1258" t="s">
        <v>166</v>
      </c>
      <c r="F1258" t="s">
        <v>15</v>
      </c>
      <c r="G1258" t="s">
        <v>205</v>
      </c>
      <c r="H1258" t="s">
        <v>33</v>
      </c>
      <c r="I1258" t="s">
        <v>17</v>
      </c>
      <c r="J1258" t="s">
        <v>17</v>
      </c>
      <c r="K1258" t="s">
        <v>19</v>
      </c>
    </row>
    <row r="1259" spans="1:11" x14ac:dyDescent="0.2">
      <c r="A1259" t="s">
        <v>6049</v>
      </c>
      <c r="B1259" t="s">
        <v>17</v>
      </c>
      <c r="C1259" t="s">
        <v>119</v>
      </c>
      <c r="D1259" t="s">
        <v>37</v>
      </c>
      <c r="E1259" t="s">
        <v>235</v>
      </c>
      <c r="F1259" t="s">
        <v>15</v>
      </c>
      <c r="G1259" t="s">
        <v>82</v>
      </c>
      <c r="H1259" t="s">
        <v>27</v>
      </c>
      <c r="I1259" t="s">
        <v>17</v>
      </c>
      <c r="J1259" t="s">
        <v>17</v>
      </c>
      <c r="K1259" t="s">
        <v>28</v>
      </c>
    </row>
    <row r="1260" spans="1:11" x14ac:dyDescent="0.2">
      <c r="A1260" t="s">
        <v>6050</v>
      </c>
      <c r="B1260" t="s">
        <v>17</v>
      </c>
      <c r="C1260" t="s">
        <v>119</v>
      </c>
      <c r="D1260" t="s">
        <v>37</v>
      </c>
      <c r="E1260" t="s">
        <v>2111</v>
      </c>
      <c r="F1260" t="s">
        <v>15</v>
      </c>
      <c r="G1260" t="s">
        <v>82</v>
      </c>
      <c r="H1260" t="s">
        <v>27</v>
      </c>
      <c r="I1260" t="s">
        <v>17</v>
      </c>
      <c r="J1260" t="s">
        <v>17</v>
      </c>
      <c r="K1260" t="s">
        <v>28</v>
      </c>
    </row>
    <row r="1261" spans="1:11" x14ac:dyDescent="0.2">
      <c r="A1261" t="s">
        <v>6051</v>
      </c>
      <c r="B1261" t="s">
        <v>1161</v>
      </c>
      <c r="C1261" t="s">
        <v>1162</v>
      </c>
      <c r="D1261" t="s">
        <v>37</v>
      </c>
      <c r="E1261" t="s">
        <v>545</v>
      </c>
      <c r="F1261" t="s">
        <v>15</v>
      </c>
      <c r="G1261" t="s">
        <v>16</v>
      </c>
      <c r="H1261" t="s">
        <v>33</v>
      </c>
      <c r="I1261" t="s">
        <v>17</v>
      </c>
      <c r="J1261" t="s">
        <v>17</v>
      </c>
      <c r="K1261" t="s">
        <v>19</v>
      </c>
    </row>
    <row r="1262" spans="1:11" x14ac:dyDescent="0.2">
      <c r="A1262" t="s">
        <v>6052</v>
      </c>
      <c r="B1262" t="s">
        <v>6053</v>
      </c>
      <c r="C1262" t="s">
        <v>309</v>
      </c>
      <c r="D1262" t="s">
        <v>37</v>
      </c>
      <c r="E1262" t="s">
        <v>14</v>
      </c>
      <c r="F1262" t="s">
        <v>15</v>
      </c>
      <c r="G1262" t="s">
        <v>82</v>
      </c>
      <c r="H1262" t="s">
        <v>33</v>
      </c>
      <c r="I1262" t="s">
        <v>17</v>
      </c>
      <c r="J1262" t="s">
        <v>17</v>
      </c>
      <c r="K1262" t="s">
        <v>19</v>
      </c>
    </row>
    <row r="1263" spans="1:11" x14ac:dyDescent="0.2">
      <c r="A1263" t="s">
        <v>6054</v>
      </c>
      <c r="B1263" t="s">
        <v>6055</v>
      </c>
      <c r="C1263" t="s">
        <v>309</v>
      </c>
      <c r="D1263" t="s">
        <v>37</v>
      </c>
      <c r="E1263" t="s">
        <v>14</v>
      </c>
      <c r="F1263" t="s">
        <v>15</v>
      </c>
      <c r="G1263" t="s">
        <v>45</v>
      </c>
      <c r="H1263" t="s">
        <v>27</v>
      </c>
      <c r="I1263" t="s">
        <v>17</v>
      </c>
      <c r="J1263" t="s">
        <v>17</v>
      </c>
      <c r="K1263" t="s">
        <v>28</v>
      </c>
    </row>
    <row r="1264" spans="1:11" x14ac:dyDescent="0.2">
      <c r="A1264" t="s">
        <v>6057</v>
      </c>
      <c r="B1264" t="s">
        <v>17</v>
      </c>
      <c r="C1264" t="s">
        <v>119</v>
      </c>
      <c r="D1264" t="s">
        <v>37</v>
      </c>
      <c r="E1264" t="s">
        <v>177</v>
      </c>
      <c r="F1264" t="s">
        <v>15</v>
      </c>
      <c r="G1264" t="s">
        <v>236</v>
      </c>
      <c r="H1264" t="s">
        <v>27</v>
      </c>
      <c r="I1264" t="s">
        <v>17</v>
      </c>
      <c r="J1264" t="s">
        <v>17</v>
      </c>
      <c r="K1264" t="s">
        <v>28</v>
      </c>
    </row>
    <row r="1265" spans="1:11" x14ac:dyDescent="0.2">
      <c r="A1265" t="s">
        <v>6058</v>
      </c>
      <c r="B1265" t="s">
        <v>6059</v>
      </c>
      <c r="C1265" t="s">
        <v>86</v>
      </c>
      <c r="D1265" t="s">
        <v>37</v>
      </c>
      <c r="E1265" t="s">
        <v>133</v>
      </c>
      <c r="F1265" t="s">
        <v>15</v>
      </c>
      <c r="G1265" t="s">
        <v>67</v>
      </c>
      <c r="H1265" t="s">
        <v>95</v>
      </c>
      <c r="I1265" t="s">
        <v>17</v>
      </c>
      <c r="J1265" t="s">
        <v>17</v>
      </c>
      <c r="K1265" t="s">
        <v>19</v>
      </c>
    </row>
    <row r="1266" spans="1:11" x14ac:dyDescent="0.2">
      <c r="A1266" t="s">
        <v>6062</v>
      </c>
      <c r="B1266" t="s">
        <v>6063</v>
      </c>
      <c r="C1266" t="s">
        <v>2191</v>
      </c>
      <c r="D1266" t="s">
        <v>37</v>
      </c>
      <c r="E1266" t="s">
        <v>14</v>
      </c>
      <c r="F1266" t="s">
        <v>15</v>
      </c>
      <c r="G1266" t="s">
        <v>1028</v>
      </c>
      <c r="H1266" t="s">
        <v>27</v>
      </c>
      <c r="I1266" t="s">
        <v>17</v>
      </c>
      <c r="J1266" t="s">
        <v>17</v>
      </c>
      <c r="K1266" t="s">
        <v>28</v>
      </c>
    </row>
    <row r="1267" spans="1:11" x14ac:dyDescent="0.2">
      <c r="A1267" t="s">
        <v>6064</v>
      </c>
      <c r="B1267" t="s">
        <v>6065</v>
      </c>
      <c r="C1267" t="s">
        <v>6066</v>
      </c>
      <c r="D1267" t="s">
        <v>37</v>
      </c>
      <c r="E1267" t="s">
        <v>14</v>
      </c>
      <c r="F1267" t="s">
        <v>15</v>
      </c>
      <c r="G1267" t="s">
        <v>809</v>
      </c>
      <c r="H1267" t="s">
        <v>27</v>
      </c>
      <c r="I1267" t="s">
        <v>17</v>
      </c>
      <c r="J1267" t="s">
        <v>17</v>
      </c>
      <c r="K1267" t="s">
        <v>28</v>
      </c>
    </row>
    <row r="1268" spans="1:11" x14ac:dyDescent="0.2">
      <c r="A1268" t="s">
        <v>6067</v>
      </c>
      <c r="B1268" t="s">
        <v>6068</v>
      </c>
      <c r="C1268" t="s">
        <v>6066</v>
      </c>
      <c r="D1268" t="s">
        <v>37</v>
      </c>
      <c r="E1268" t="s">
        <v>14</v>
      </c>
      <c r="F1268" t="s">
        <v>15</v>
      </c>
      <c r="G1268" t="s">
        <v>67</v>
      </c>
      <c r="H1268" t="s">
        <v>27</v>
      </c>
      <c r="I1268" t="s">
        <v>17</v>
      </c>
      <c r="J1268" t="s">
        <v>17</v>
      </c>
      <c r="K1268" t="s">
        <v>28</v>
      </c>
    </row>
    <row r="1269" spans="1:11" x14ac:dyDescent="0.2">
      <c r="A1269" t="s">
        <v>6069</v>
      </c>
      <c r="B1269" t="s">
        <v>6070</v>
      </c>
      <c r="C1269" t="s">
        <v>687</v>
      </c>
      <c r="D1269" t="s">
        <v>37</v>
      </c>
      <c r="E1269" t="s">
        <v>87</v>
      </c>
      <c r="F1269" t="s">
        <v>15</v>
      </c>
      <c r="G1269" t="s">
        <v>16</v>
      </c>
      <c r="H1269" t="s">
        <v>95</v>
      </c>
      <c r="I1269" t="s">
        <v>17</v>
      </c>
      <c r="J1269" t="s">
        <v>17</v>
      </c>
      <c r="K1269" t="s">
        <v>19</v>
      </c>
    </row>
    <row r="1270" spans="1:11" x14ac:dyDescent="0.2">
      <c r="A1270" t="s">
        <v>6071</v>
      </c>
      <c r="B1270" t="s">
        <v>17</v>
      </c>
      <c r="C1270" t="s">
        <v>119</v>
      </c>
      <c r="D1270" t="s">
        <v>37</v>
      </c>
      <c r="E1270" t="s">
        <v>177</v>
      </c>
      <c r="F1270" t="s">
        <v>15</v>
      </c>
      <c r="G1270" t="s">
        <v>100</v>
      </c>
      <c r="H1270" t="s">
        <v>27</v>
      </c>
      <c r="I1270" t="s">
        <v>17</v>
      </c>
      <c r="J1270" t="s">
        <v>17</v>
      </c>
      <c r="K1270" t="s">
        <v>28</v>
      </c>
    </row>
    <row r="1271" spans="1:11" x14ac:dyDescent="0.2">
      <c r="A1271" t="s">
        <v>6072</v>
      </c>
      <c r="B1271" t="s">
        <v>6073</v>
      </c>
      <c r="C1271" t="s">
        <v>36</v>
      </c>
      <c r="D1271" t="s">
        <v>37</v>
      </c>
      <c r="E1271" t="s">
        <v>282</v>
      </c>
      <c r="F1271" t="s">
        <v>15</v>
      </c>
      <c r="G1271" t="s">
        <v>82</v>
      </c>
      <c r="H1271" t="s">
        <v>27</v>
      </c>
      <c r="I1271" t="s">
        <v>17</v>
      </c>
      <c r="J1271" t="s">
        <v>17</v>
      </c>
      <c r="K1271" t="s">
        <v>28</v>
      </c>
    </row>
    <row r="1272" spans="1:11" x14ac:dyDescent="0.2">
      <c r="A1272" t="s">
        <v>6077</v>
      </c>
      <c r="B1272" t="s">
        <v>17</v>
      </c>
      <c r="C1272" t="s">
        <v>36</v>
      </c>
      <c r="D1272" t="s">
        <v>37</v>
      </c>
      <c r="E1272" t="s">
        <v>282</v>
      </c>
      <c r="F1272" t="s">
        <v>15</v>
      </c>
      <c r="G1272" t="s">
        <v>82</v>
      </c>
      <c r="H1272" t="s">
        <v>27</v>
      </c>
      <c r="I1272" t="s">
        <v>17</v>
      </c>
      <c r="J1272" t="s">
        <v>17</v>
      </c>
      <c r="K1272" t="s">
        <v>28</v>
      </c>
    </row>
    <row r="1273" spans="1:11" x14ac:dyDescent="0.2">
      <c r="A1273" t="s">
        <v>6086</v>
      </c>
      <c r="B1273" t="s">
        <v>17</v>
      </c>
      <c r="C1273" t="s">
        <v>36</v>
      </c>
      <c r="D1273" t="s">
        <v>37</v>
      </c>
      <c r="E1273" t="s">
        <v>282</v>
      </c>
      <c r="F1273" t="s">
        <v>15</v>
      </c>
      <c r="G1273" t="s">
        <v>453</v>
      </c>
      <c r="H1273" t="s">
        <v>27</v>
      </c>
      <c r="I1273" t="s">
        <v>17</v>
      </c>
      <c r="J1273" t="s">
        <v>17</v>
      </c>
      <c r="K1273" t="s">
        <v>28</v>
      </c>
    </row>
    <row r="1274" spans="1:11" x14ac:dyDescent="0.2">
      <c r="A1274" t="s">
        <v>6086</v>
      </c>
      <c r="B1274" t="s">
        <v>17</v>
      </c>
      <c r="C1274" t="s">
        <v>119</v>
      </c>
      <c r="D1274" t="s">
        <v>37</v>
      </c>
      <c r="E1274" t="s">
        <v>177</v>
      </c>
      <c r="F1274" t="s">
        <v>15</v>
      </c>
      <c r="G1274" t="s">
        <v>453</v>
      </c>
      <c r="H1274" t="s">
        <v>27</v>
      </c>
      <c r="I1274" t="s">
        <v>17</v>
      </c>
      <c r="J1274" t="s">
        <v>17</v>
      </c>
      <c r="K1274" t="s">
        <v>28</v>
      </c>
    </row>
    <row r="1275" spans="1:11" x14ac:dyDescent="0.2">
      <c r="A1275" t="s">
        <v>6091</v>
      </c>
      <c r="B1275" t="s">
        <v>6092</v>
      </c>
      <c r="C1275" t="s">
        <v>119</v>
      </c>
      <c r="D1275" t="s">
        <v>37</v>
      </c>
      <c r="E1275" t="s">
        <v>38</v>
      </c>
      <c r="F1275" t="s">
        <v>15</v>
      </c>
      <c r="G1275" t="s">
        <v>82</v>
      </c>
      <c r="H1275" t="s">
        <v>27</v>
      </c>
      <c r="I1275" t="s">
        <v>17</v>
      </c>
      <c r="J1275" t="s">
        <v>17</v>
      </c>
      <c r="K1275" t="s">
        <v>28</v>
      </c>
    </row>
    <row r="1276" spans="1:11" x14ac:dyDescent="0.2">
      <c r="A1276" t="s">
        <v>6096</v>
      </c>
      <c r="B1276" t="s">
        <v>461</v>
      </c>
      <c r="C1276" t="s">
        <v>119</v>
      </c>
      <c r="D1276" t="s">
        <v>37</v>
      </c>
      <c r="E1276" t="s">
        <v>43</v>
      </c>
      <c r="F1276" t="s">
        <v>15</v>
      </c>
      <c r="G1276" t="s">
        <v>82</v>
      </c>
      <c r="H1276" t="s">
        <v>33</v>
      </c>
      <c r="I1276" t="s">
        <v>17</v>
      </c>
      <c r="J1276" t="s">
        <v>17</v>
      </c>
      <c r="K1276" t="s">
        <v>19</v>
      </c>
    </row>
    <row r="1277" spans="1:11" x14ac:dyDescent="0.2">
      <c r="A1277" t="s">
        <v>6097</v>
      </c>
      <c r="B1277" t="s">
        <v>6098</v>
      </c>
      <c r="C1277" t="s">
        <v>36</v>
      </c>
      <c r="D1277" t="s">
        <v>37</v>
      </c>
      <c r="E1277" t="s">
        <v>38</v>
      </c>
      <c r="F1277" t="s">
        <v>15</v>
      </c>
      <c r="G1277" t="s">
        <v>16</v>
      </c>
      <c r="H1277" t="s">
        <v>33</v>
      </c>
      <c r="I1277" t="s">
        <v>17</v>
      </c>
      <c r="J1277" t="s">
        <v>17</v>
      </c>
      <c r="K1277" t="s">
        <v>19</v>
      </c>
    </row>
    <row r="1278" spans="1:11" x14ac:dyDescent="0.2">
      <c r="A1278" t="s">
        <v>6099</v>
      </c>
      <c r="B1278" t="s">
        <v>6100</v>
      </c>
      <c r="C1278" t="s">
        <v>36</v>
      </c>
      <c r="D1278" t="s">
        <v>37</v>
      </c>
      <c r="E1278" t="s">
        <v>38</v>
      </c>
      <c r="F1278" t="s">
        <v>105</v>
      </c>
      <c r="G1278" t="s">
        <v>16</v>
      </c>
      <c r="H1278" t="s">
        <v>27</v>
      </c>
      <c r="I1278" t="s">
        <v>17</v>
      </c>
      <c r="J1278" t="s">
        <v>17</v>
      </c>
      <c r="K1278" t="s">
        <v>28</v>
      </c>
    </row>
    <row r="1279" spans="1:11" x14ac:dyDescent="0.2">
      <c r="A1279" t="s">
        <v>6101</v>
      </c>
      <c r="B1279" t="s">
        <v>6102</v>
      </c>
      <c r="C1279" t="s">
        <v>1221</v>
      </c>
      <c r="D1279" t="s">
        <v>37</v>
      </c>
      <c r="E1279" t="s">
        <v>38</v>
      </c>
      <c r="F1279" t="s">
        <v>15</v>
      </c>
      <c r="G1279" t="s">
        <v>16</v>
      </c>
      <c r="H1279" t="s">
        <v>95</v>
      </c>
      <c r="I1279" t="s">
        <v>17</v>
      </c>
      <c r="J1279" t="s">
        <v>17</v>
      </c>
      <c r="K1279" t="s">
        <v>19</v>
      </c>
    </row>
    <row r="1280" spans="1:11" x14ac:dyDescent="0.2">
      <c r="A1280" t="s">
        <v>6103</v>
      </c>
      <c r="B1280" t="s">
        <v>17</v>
      </c>
      <c r="C1280" t="s">
        <v>36</v>
      </c>
      <c r="D1280" t="s">
        <v>37</v>
      </c>
      <c r="E1280" t="s">
        <v>38</v>
      </c>
      <c r="F1280" t="s">
        <v>15</v>
      </c>
      <c r="G1280" t="s">
        <v>82</v>
      </c>
      <c r="H1280" t="s">
        <v>27</v>
      </c>
      <c r="I1280" t="s">
        <v>17</v>
      </c>
      <c r="J1280" t="s">
        <v>17</v>
      </c>
      <c r="K1280" t="s">
        <v>28</v>
      </c>
    </row>
    <row r="1281" spans="1:11" x14ac:dyDescent="0.2">
      <c r="A1281" t="s">
        <v>6104</v>
      </c>
      <c r="B1281" t="s">
        <v>6105</v>
      </c>
      <c r="C1281" t="s">
        <v>36</v>
      </c>
      <c r="D1281" t="s">
        <v>37</v>
      </c>
      <c r="E1281" t="s">
        <v>38</v>
      </c>
      <c r="F1281" t="s">
        <v>15</v>
      </c>
      <c r="G1281" t="s">
        <v>16</v>
      </c>
      <c r="H1281" t="s">
        <v>33</v>
      </c>
      <c r="I1281" t="s">
        <v>17</v>
      </c>
      <c r="J1281" t="s">
        <v>17</v>
      </c>
      <c r="K1281" t="s">
        <v>19</v>
      </c>
    </row>
    <row r="1282" spans="1:11" x14ac:dyDescent="0.2">
      <c r="A1282" t="s">
        <v>6106</v>
      </c>
      <c r="B1282" t="s">
        <v>6107</v>
      </c>
      <c r="C1282" t="s">
        <v>36</v>
      </c>
      <c r="D1282" t="s">
        <v>37</v>
      </c>
      <c r="E1282" t="s">
        <v>38</v>
      </c>
      <c r="F1282" t="s">
        <v>15</v>
      </c>
      <c r="G1282" t="s">
        <v>100</v>
      </c>
      <c r="H1282" t="s">
        <v>95</v>
      </c>
      <c r="I1282" t="s">
        <v>17</v>
      </c>
      <c r="J1282" t="s">
        <v>17</v>
      </c>
      <c r="K1282" t="s">
        <v>19</v>
      </c>
    </row>
    <row r="1283" spans="1:11" x14ac:dyDescent="0.2">
      <c r="A1283" t="s">
        <v>6108</v>
      </c>
      <c r="B1283" t="s">
        <v>6109</v>
      </c>
      <c r="C1283" t="s">
        <v>36</v>
      </c>
      <c r="D1283" t="s">
        <v>37</v>
      </c>
      <c r="E1283" t="s">
        <v>38</v>
      </c>
      <c r="F1283" t="s">
        <v>15</v>
      </c>
      <c r="G1283" t="s">
        <v>251</v>
      </c>
      <c r="H1283" t="s">
        <v>33</v>
      </c>
      <c r="I1283" t="s">
        <v>17</v>
      </c>
      <c r="J1283" t="s">
        <v>17</v>
      </c>
      <c r="K1283" t="s">
        <v>19</v>
      </c>
    </row>
    <row r="1284" spans="1:11" x14ac:dyDescent="0.2">
      <c r="A1284" t="s">
        <v>6110</v>
      </c>
      <c r="B1284" t="s">
        <v>6111</v>
      </c>
      <c r="C1284" t="s">
        <v>36</v>
      </c>
      <c r="D1284" t="s">
        <v>37</v>
      </c>
      <c r="E1284" t="s">
        <v>38</v>
      </c>
      <c r="F1284" t="s">
        <v>15</v>
      </c>
      <c r="G1284" t="s">
        <v>82</v>
      </c>
      <c r="H1284" t="s">
        <v>27</v>
      </c>
      <c r="I1284" t="s">
        <v>17</v>
      </c>
      <c r="J1284" t="s">
        <v>17</v>
      </c>
      <c r="K1284" t="s">
        <v>28</v>
      </c>
    </row>
    <row r="1285" spans="1:11" x14ac:dyDescent="0.2">
      <c r="A1285" t="s">
        <v>6112</v>
      </c>
      <c r="B1285" t="s">
        <v>6113</v>
      </c>
      <c r="C1285" t="s">
        <v>36</v>
      </c>
      <c r="D1285" t="s">
        <v>37</v>
      </c>
      <c r="E1285" t="s">
        <v>6114</v>
      </c>
      <c r="F1285" t="s">
        <v>15</v>
      </c>
      <c r="G1285" t="s">
        <v>230</v>
      </c>
      <c r="H1285" t="s">
        <v>27</v>
      </c>
      <c r="I1285" t="s">
        <v>17</v>
      </c>
      <c r="J1285" t="s">
        <v>17</v>
      </c>
      <c r="K1285" t="s">
        <v>28</v>
      </c>
    </row>
    <row r="1286" spans="1:11" x14ac:dyDescent="0.2">
      <c r="A1286" t="s">
        <v>6115</v>
      </c>
      <c r="B1286" t="s">
        <v>553</v>
      </c>
      <c r="C1286" t="s">
        <v>36</v>
      </c>
      <c r="D1286" t="s">
        <v>37</v>
      </c>
      <c r="E1286" t="s">
        <v>38</v>
      </c>
      <c r="F1286" t="s">
        <v>15</v>
      </c>
      <c r="G1286" t="s">
        <v>1002</v>
      </c>
      <c r="H1286" t="s">
        <v>27</v>
      </c>
      <c r="I1286" t="s">
        <v>17</v>
      </c>
      <c r="J1286" t="s">
        <v>17</v>
      </c>
      <c r="K1286" t="s">
        <v>28</v>
      </c>
    </row>
    <row r="1287" spans="1:11" x14ac:dyDescent="0.2">
      <c r="A1287" t="s">
        <v>6116</v>
      </c>
      <c r="B1287" t="s">
        <v>6117</v>
      </c>
      <c r="C1287" t="s">
        <v>36</v>
      </c>
      <c r="D1287" t="s">
        <v>37</v>
      </c>
      <c r="E1287" t="s">
        <v>38</v>
      </c>
      <c r="F1287" t="s">
        <v>15</v>
      </c>
      <c r="G1287" t="s">
        <v>82</v>
      </c>
      <c r="H1287" t="s">
        <v>27</v>
      </c>
      <c r="I1287" t="s">
        <v>17</v>
      </c>
      <c r="J1287" t="s">
        <v>17</v>
      </c>
      <c r="K1287" t="s">
        <v>28</v>
      </c>
    </row>
    <row r="1288" spans="1:11" x14ac:dyDescent="0.2">
      <c r="A1288" t="s">
        <v>6118</v>
      </c>
      <c r="B1288" t="s">
        <v>6119</v>
      </c>
      <c r="C1288" t="s">
        <v>36</v>
      </c>
      <c r="D1288" t="s">
        <v>37</v>
      </c>
      <c r="E1288" t="s">
        <v>38</v>
      </c>
      <c r="F1288" t="s">
        <v>15</v>
      </c>
      <c r="G1288" t="s">
        <v>230</v>
      </c>
      <c r="H1288" t="s">
        <v>27</v>
      </c>
      <c r="I1288" t="s">
        <v>17</v>
      </c>
      <c r="J1288" t="s">
        <v>17</v>
      </c>
      <c r="K1288" t="s">
        <v>28</v>
      </c>
    </row>
    <row r="1289" spans="1:11" x14ac:dyDescent="0.2">
      <c r="A1289" t="s">
        <v>6120</v>
      </c>
      <c r="B1289" t="s">
        <v>17</v>
      </c>
      <c r="C1289" t="s">
        <v>36</v>
      </c>
      <c r="D1289" t="s">
        <v>37</v>
      </c>
      <c r="E1289" t="s">
        <v>38</v>
      </c>
      <c r="F1289" t="s">
        <v>15</v>
      </c>
      <c r="G1289" t="s">
        <v>181</v>
      </c>
      <c r="H1289" t="s">
        <v>27</v>
      </c>
      <c r="I1289" t="s">
        <v>17</v>
      </c>
      <c r="J1289" t="s">
        <v>17</v>
      </c>
      <c r="K1289" t="s">
        <v>28</v>
      </c>
    </row>
    <row r="1290" spans="1:11" x14ac:dyDescent="0.2">
      <c r="A1290" t="s">
        <v>6121</v>
      </c>
      <c r="B1290" t="s">
        <v>17</v>
      </c>
      <c r="C1290" t="s">
        <v>36</v>
      </c>
      <c r="D1290" t="s">
        <v>37</v>
      </c>
      <c r="E1290" t="s">
        <v>38</v>
      </c>
      <c r="F1290" t="s">
        <v>15</v>
      </c>
      <c r="G1290" t="s">
        <v>181</v>
      </c>
      <c r="H1290" t="s">
        <v>27</v>
      </c>
      <c r="I1290" t="s">
        <v>17</v>
      </c>
      <c r="J1290" t="s">
        <v>17</v>
      </c>
      <c r="K1290" t="s">
        <v>28</v>
      </c>
    </row>
    <row r="1291" spans="1:11" x14ac:dyDescent="0.2">
      <c r="A1291" t="s">
        <v>6122</v>
      </c>
      <c r="B1291" t="s">
        <v>6123</v>
      </c>
      <c r="C1291" t="s">
        <v>36</v>
      </c>
      <c r="D1291" t="s">
        <v>37</v>
      </c>
      <c r="E1291" t="s">
        <v>38</v>
      </c>
      <c r="F1291" t="s">
        <v>15</v>
      </c>
      <c r="G1291" t="s">
        <v>100</v>
      </c>
      <c r="H1291" t="s">
        <v>33</v>
      </c>
      <c r="I1291" t="s">
        <v>17</v>
      </c>
      <c r="J1291" t="s">
        <v>17</v>
      </c>
      <c r="K1291" t="s">
        <v>19</v>
      </c>
    </row>
    <row r="1292" spans="1:11" x14ac:dyDescent="0.2">
      <c r="A1292" t="s">
        <v>6124</v>
      </c>
      <c r="B1292" t="s">
        <v>6125</v>
      </c>
      <c r="C1292" t="s">
        <v>36</v>
      </c>
      <c r="D1292" t="s">
        <v>37</v>
      </c>
      <c r="E1292" t="s">
        <v>38</v>
      </c>
      <c r="F1292" t="s">
        <v>15</v>
      </c>
      <c r="G1292" t="s">
        <v>16</v>
      </c>
      <c r="H1292" t="s">
        <v>27</v>
      </c>
      <c r="I1292" t="s">
        <v>17</v>
      </c>
      <c r="J1292" t="s">
        <v>17</v>
      </c>
      <c r="K1292" t="s">
        <v>28</v>
      </c>
    </row>
    <row r="1293" spans="1:11" x14ac:dyDescent="0.2">
      <c r="A1293" t="s">
        <v>6126</v>
      </c>
      <c r="B1293" t="s">
        <v>6102</v>
      </c>
      <c r="C1293" t="s">
        <v>36</v>
      </c>
      <c r="D1293" t="s">
        <v>37</v>
      </c>
      <c r="E1293" t="s">
        <v>38</v>
      </c>
      <c r="F1293" t="s">
        <v>15</v>
      </c>
      <c r="G1293" t="s">
        <v>1451</v>
      </c>
      <c r="H1293" t="s">
        <v>95</v>
      </c>
      <c r="I1293" t="s">
        <v>17</v>
      </c>
      <c r="J1293" t="s">
        <v>17</v>
      </c>
      <c r="K1293" t="s">
        <v>19</v>
      </c>
    </row>
    <row r="1294" spans="1:11" x14ac:dyDescent="0.2">
      <c r="A1294" t="s">
        <v>6132</v>
      </c>
      <c r="B1294" t="s">
        <v>6133</v>
      </c>
      <c r="C1294" t="s">
        <v>1221</v>
      </c>
      <c r="D1294" t="s">
        <v>37</v>
      </c>
      <c r="E1294" t="s">
        <v>38</v>
      </c>
      <c r="F1294" t="s">
        <v>15</v>
      </c>
      <c r="G1294" t="s">
        <v>82</v>
      </c>
      <c r="H1294" t="s">
        <v>27</v>
      </c>
      <c r="I1294" t="s">
        <v>17</v>
      </c>
      <c r="J1294" t="s">
        <v>17</v>
      </c>
      <c r="K1294" t="s">
        <v>28</v>
      </c>
    </row>
    <row r="1295" spans="1:11" x14ac:dyDescent="0.2">
      <c r="A1295" t="s">
        <v>6136</v>
      </c>
      <c r="B1295" t="s">
        <v>6137</v>
      </c>
      <c r="C1295" t="s">
        <v>176</v>
      </c>
      <c r="D1295" t="s">
        <v>37</v>
      </c>
      <c r="E1295" t="s">
        <v>14</v>
      </c>
      <c r="F1295" t="s">
        <v>15</v>
      </c>
      <c r="G1295" t="s">
        <v>82</v>
      </c>
      <c r="H1295" t="s">
        <v>95</v>
      </c>
      <c r="I1295" t="s">
        <v>17</v>
      </c>
      <c r="J1295" t="s">
        <v>17</v>
      </c>
      <c r="K1295" t="s">
        <v>19</v>
      </c>
    </row>
    <row r="1296" spans="1:11" x14ac:dyDescent="0.2">
      <c r="A1296" t="s">
        <v>6140</v>
      </c>
      <c r="B1296" t="s">
        <v>6141</v>
      </c>
      <c r="C1296" t="s">
        <v>646</v>
      </c>
      <c r="D1296" t="s">
        <v>37</v>
      </c>
      <c r="E1296" t="s">
        <v>14</v>
      </c>
      <c r="F1296" t="s">
        <v>15</v>
      </c>
      <c r="G1296" t="s">
        <v>67</v>
      </c>
      <c r="H1296" t="s">
        <v>95</v>
      </c>
      <c r="I1296" t="s">
        <v>17</v>
      </c>
      <c r="J1296" t="s">
        <v>17</v>
      </c>
      <c r="K1296" t="s">
        <v>19</v>
      </c>
    </row>
    <row r="1297" spans="1:11" x14ac:dyDescent="0.2">
      <c r="A1297" t="s">
        <v>6142</v>
      </c>
      <c r="B1297" t="s">
        <v>6143</v>
      </c>
      <c r="C1297" t="s">
        <v>3865</v>
      </c>
      <c r="D1297" t="s">
        <v>37</v>
      </c>
      <c r="E1297" t="s">
        <v>14</v>
      </c>
      <c r="F1297" t="s">
        <v>15</v>
      </c>
      <c r="G1297" t="s">
        <v>67</v>
      </c>
      <c r="H1297" t="s">
        <v>95</v>
      </c>
      <c r="I1297" t="s">
        <v>17</v>
      </c>
      <c r="J1297" t="s">
        <v>17</v>
      </c>
      <c r="K1297" t="s">
        <v>19</v>
      </c>
    </row>
    <row r="1298" spans="1:11" x14ac:dyDescent="0.2">
      <c r="A1298" t="s">
        <v>6144</v>
      </c>
      <c r="B1298" t="s">
        <v>6145</v>
      </c>
      <c r="C1298" t="s">
        <v>4085</v>
      </c>
      <c r="D1298" t="s">
        <v>37</v>
      </c>
      <c r="E1298" t="s">
        <v>14</v>
      </c>
      <c r="F1298" t="s">
        <v>15</v>
      </c>
      <c r="G1298" t="s">
        <v>67</v>
      </c>
      <c r="H1298" t="s">
        <v>27</v>
      </c>
      <c r="I1298" t="s">
        <v>17</v>
      </c>
      <c r="J1298" t="s">
        <v>17</v>
      </c>
      <c r="K1298" t="s">
        <v>28</v>
      </c>
    </row>
    <row r="1299" spans="1:11" x14ac:dyDescent="0.2">
      <c r="A1299" t="s">
        <v>6152</v>
      </c>
      <c r="B1299" t="s">
        <v>6153</v>
      </c>
      <c r="C1299" t="s">
        <v>1520</v>
      </c>
      <c r="D1299" t="s">
        <v>37</v>
      </c>
      <c r="E1299" t="s">
        <v>14</v>
      </c>
      <c r="F1299" t="s">
        <v>15</v>
      </c>
      <c r="G1299" t="s">
        <v>1871</v>
      </c>
      <c r="H1299" t="s">
        <v>2038</v>
      </c>
      <c r="I1299" t="s">
        <v>17</v>
      </c>
      <c r="J1299" t="s">
        <v>17</v>
      </c>
      <c r="K1299" t="s">
        <v>19</v>
      </c>
    </row>
    <row r="1300" spans="1:11" x14ac:dyDescent="0.2">
      <c r="A1300" t="s">
        <v>6156</v>
      </c>
      <c r="B1300" t="s">
        <v>6157</v>
      </c>
      <c r="C1300" t="s">
        <v>176</v>
      </c>
      <c r="D1300" t="s">
        <v>37</v>
      </c>
      <c r="E1300" t="s">
        <v>14</v>
      </c>
      <c r="F1300" t="s">
        <v>15</v>
      </c>
      <c r="G1300" t="s">
        <v>67</v>
      </c>
      <c r="H1300" t="s">
        <v>33</v>
      </c>
      <c r="I1300" t="s">
        <v>17</v>
      </c>
      <c r="J1300" t="s">
        <v>17</v>
      </c>
      <c r="K1300" t="s">
        <v>19</v>
      </c>
    </row>
    <row r="1301" spans="1:11" x14ac:dyDescent="0.2">
      <c r="A1301" t="s">
        <v>6158</v>
      </c>
      <c r="B1301" t="s">
        <v>6159</v>
      </c>
      <c r="C1301" t="s">
        <v>176</v>
      </c>
      <c r="D1301" t="s">
        <v>37</v>
      </c>
      <c r="E1301" t="s">
        <v>14</v>
      </c>
      <c r="F1301" t="s">
        <v>15</v>
      </c>
      <c r="G1301" t="s">
        <v>67</v>
      </c>
      <c r="H1301" t="s">
        <v>33</v>
      </c>
      <c r="I1301" t="s">
        <v>17</v>
      </c>
      <c r="J1301" t="s">
        <v>17</v>
      </c>
      <c r="K1301" t="s">
        <v>19</v>
      </c>
    </row>
    <row r="1302" spans="1:11" x14ac:dyDescent="0.2">
      <c r="A1302" t="s">
        <v>6160</v>
      </c>
      <c r="B1302" t="s">
        <v>17</v>
      </c>
      <c r="C1302" t="s">
        <v>1162</v>
      </c>
      <c r="D1302" t="s">
        <v>37</v>
      </c>
      <c r="E1302" t="s">
        <v>14</v>
      </c>
      <c r="F1302" t="s">
        <v>15</v>
      </c>
      <c r="G1302" t="s">
        <v>82</v>
      </c>
      <c r="H1302" t="s">
        <v>182</v>
      </c>
      <c r="I1302" t="s">
        <v>17</v>
      </c>
      <c r="J1302" t="s">
        <v>17</v>
      </c>
      <c r="K1302" t="s">
        <v>19</v>
      </c>
    </row>
    <row r="1303" spans="1:11" x14ac:dyDescent="0.2">
      <c r="A1303" t="s">
        <v>6164</v>
      </c>
      <c r="B1303" t="s">
        <v>6165</v>
      </c>
      <c r="C1303" t="s">
        <v>1213</v>
      </c>
      <c r="D1303" t="s">
        <v>37</v>
      </c>
      <c r="E1303" t="s">
        <v>14</v>
      </c>
      <c r="F1303" t="s">
        <v>15</v>
      </c>
      <c r="G1303" t="s">
        <v>67</v>
      </c>
      <c r="H1303" t="s">
        <v>95</v>
      </c>
      <c r="I1303" t="s">
        <v>17</v>
      </c>
      <c r="J1303" t="s">
        <v>17</v>
      </c>
      <c r="K1303" t="s">
        <v>19</v>
      </c>
    </row>
    <row r="1304" spans="1:11" x14ac:dyDescent="0.2">
      <c r="A1304" t="s">
        <v>6175</v>
      </c>
      <c r="B1304" t="s">
        <v>6176</v>
      </c>
      <c r="C1304" t="s">
        <v>86</v>
      </c>
      <c r="D1304" t="s">
        <v>37</v>
      </c>
      <c r="E1304" t="s">
        <v>133</v>
      </c>
      <c r="F1304" t="s">
        <v>15</v>
      </c>
      <c r="G1304" t="s">
        <v>67</v>
      </c>
      <c r="H1304" t="s">
        <v>27</v>
      </c>
      <c r="I1304" t="s">
        <v>17</v>
      </c>
      <c r="J1304" t="s">
        <v>17</v>
      </c>
      <c r="K1304" t="s">
        <v>28</v>
      </c>
    </row>
    <row r="1305" spans="1:11" x14ac:dyDescent="0.2">
      <c r="A1305" t="s">
        <v>6195</v>
      </c>
      <c r="B1305" t="s">
        <v>6196</v>
      </c>
      <c r="C1305" t="s">
        <v>2702</v>
      </c>
      <c r="D1305" t="s">
        <v>37</v>
      </c>
      <c r="E1305" t="s">
        <v>14</v>
      </c>
      <c r="F1305" t="s">
        <v>15</v>
      </c>
      <c r="G1305" t="s">
        <v>4086</v>
      </c>
      <c r="H1305" t="s">
        <v>27</v>
      </c>
      <c r="I1305" t="s">
        <v>17</v>
      </c>
      <c r="J1305" t="s">
        <v>17</v>
      </c>
      <c r="K1305" t="s">
        <v>28</v>
      </c>
    </row>
    <row r="1306" spans="1:11" x14ac:dyDescent="0.2">
      <c r="A1306" t="s">
        <v>6199</v>
      </c>
      <c r="B1306" t="s">
        <v>6200</v>
      </c>
      <c r="C1306" t="s">
        <v>176</v>
      </c>
      <c r="D1306" t="s">
        <v>37</v>
      </c>
      <c r="E1306" t="s">
        <v>14</v>
      </c>
      <c r="F1306" t="s">
        <v>15</v>
      </c>
      <c r="G1306" t="s">
        <v>16</v>
      </c>
      <c r="H1306" t="s">
        <v>27</v>
      </c>
      <c r="I1306" t="s">
        <v>17</v>
      </c>
      <c r="J1306" t="s">
        <v>17</v>
      </c>
      <c r="K1306" t="s">
        <v>28</v>
      </c>
    </row>
    <row r="1307" spans="1:11" x14ac:dyDescent="0.2">
      <c r="A1307" t="s">
        <v>6201</v>
      </c>
      <c r="B1307" t="s">
        <v>17</v>
      </c>
      <c r="C1307" t="s">
        <v>119</v>
      </c>
      <c r="D1307" t="s">
        <v>37</v>
      </c>
      <c r="E1307" t="s">
        <v>177</v>
      </c>
      <c r="F1307" t="s">
        <v>15</v>
      </c>
      <c r="G1307" t="s">
        <v>82</v>
      </c>
      <c r="H1307" t="s">
        <v>27</v>
      </c>
      <c r="I1307" t="s">
        <v>17</v>
      </c>
      <c r="J1307" t="s">
        <v>17</v>
      </c>
      <c r="K1307" t="s">
        <v>28</v>
      </c>
    </row>
    <row r="1308" spans="1:11" x14ac:dyDescent="0.2">
      <c r="A1308" t="s">
        <v>6202</v>
      </c>
      <c r="B1308" t="s">
        <v>17</v>
      </c>
      <c r="C1308" t="s">
        <v>119</v>
      </c>
      <c r="D1308" t="s">
        <v>37</v>
      </c>
      <c r="E1308" t="s">
        <v>177</v>
      </c>
      <c r="F1308" t="s">
        <v>15</v>
      </c>
      <c r="G1308" t="s">
        <v>433</v>
      </c>
      <c r="H1308" t="s">
        <v>27</v>
      </c>
      <c r="I1308" t="s">
        <v>17</v>
      </c>
      <c r="J1308" t="s">
        <v>17</v>
      </c>
      <c r="K1308" t="s">
        <v>28</v>
      </c>
    </row>
    <row r="1309" spans="1:11" x14ac:dyDescent="0.2">
      <c r="A1309" t="s">
        <v>6203</v>
      </c>
      <c r="B1309" t="s">
        <v>6204</v>
      </c>
      <c r="C1309" t="s">
        <v>6205</v>
      </c>
      <c r="D1309" t="s">
        <v>37</v>
      </c>
      <c r="E1309" t="s">
        <v>14</v>
      </c>
      <c r="F1309" t="s">
        <v>15</v>
      </c>
      <c r="G1309" t="s">
        <v>45</v>
      </c>
      <c r="H1309" t="s">
        <v>33</v>
      </c>
      <c r="I1309" t="s">
        <v>17</v>
      </c>
      <c r="J1309" t="s">
        <v>17</v>
      </c>
      <c r="K1309" t="s">
        <v>19</v>
      </c>
    </row>
    <row r="1310" spans="1:11" x14ac:dyDescent="0.2">
      <c r="A1310" t="s">
        <v>6206</v>
      </c>
      <c r="B1310" t="s">
        <v>6207</v>
      </c>
      <c r="C1310" t="s">
        <v>2251</v>
      </c>
      <c r="D1310" t="s">
        <v>37</v>
      </c>
      <c r="E1310" t="s">
        <v>14</v>
      </c>
      <c r="F1310" t="s">
        <v>15</v>
      </c>
      <c r="G1310" t="s">
        <v>230</v>
      </c>
      <c r="H1310" t="s">
        <v>27</v>
      </c>
      <c r="I1310" t="s">
        <v>17</v>
      </c>
      <c r="J1310" t="s">
        <v>17</v>
      </c>
      <c r="K1310" t="s">
        <v>28</v>
      </c>
    </row>
    <row r="1311" spans="1:11" x14ac:dyDescent="0.2">
      <c r="A1311" t="s">
        <v>6208</v>
      </c>
      <c r="B1311" t="s">
        <v>6207</v>
      </c>
      <c r="C1311" t="s">
        <v>2251</v>
      </c>
      <c r="D1311" t="s">
        <v>37</v>
      </c>
      <c r="E1311" t="s">
        <v>14</v>
      </c>
      <c r="F1311" t="s">
        <v>15</v>
      </c>
      <c r="G1311" t="s">
        <v>82</v>
      </c>
      <c r="H1311" t="s">
        <v>27</v>
      </c>
      <c r="I1311" t="s">
        <v>17</v>
      </c>
      <c r="J1311" t="s">
        <v>17</v>
      </c>
      <c r="K1311" t="s">
        <v>28</v>
      </c>
    </row>
    <row r="1312" spans="1:11" x14ac:dyDescent="0.2">
      <c r="A1312" t="s">
        <v>6212</v>
      </c>
      <c r="B1312" t="s">
        <v>6213</v>
      </c>
      <c r="C1312" t="s">
        <v>2251</v>
      </c>
      <c r="D1312" t="s">
        <v>37</v>
      </c>
      <c r="E1312" t="s">
        <v>14</v>
      </c>
      <c r="F1312" t="s">
        <v>15</v>
      </c>
      <c r="G1312" t="s">
        <v>100</v>
      </c>
      <c r="H1312" t="s">
        <v>33</v>
      </c>
      <c r="I1312" t="s">
        <v>17</v>
      </c>
      <c r="J1312" t="s">
        <v>17</v>
      </c>
      <c r="K1312" t="s">
        <v>19</v>
      </c>
    </row>
    <row r="1313" spans="1:11" x14ac:dyDescent="0.2">
      <c r="A1313" t="s">
        <v>6214</v>
      </c>
      <c r="B1313" t="s">
        <v>17</v>
      </c>
      <c r="C1313" t="s">
        <v>119</v>
      </c>
      <c r="D1313" t="s">
        <v>37</v>
      </c>
      <c r="E1313" t="s">
        <v>54</v>
      </c>
      <c r="F1313" t="s">
        <v>15</v>
      </c>
      <c r="G1313" t="s">
        <v>82</v>
      </c>
      <c r="H1313" t="s">
        <v>27</v>
      </c>
      <c r="I1313" t="s">
        <v>17</v>
      </c>
      <c r="J1313" t="s">
        <v>17</v>
      </c>
      <c r="K1313" t="s">
        <v>28</v>
      </c>
    </row>
    <row r="1314" spans="1:11" x14ac:dyDescent="0.2">
      <c r="A1314" t="s">
        <v>6215</v>
      </c>
      <c r="B1314" t="s">
        <v>6216</v>
      </c>
      <c r="C1314" t="s">
        <v>2251</v>
      </c>
      <c r="D1314" t="s">
        <v>37</v>
      </c>
      <c r="E1314" t="s">
        <v>14</v>
      </c>
      <c r="F1314" t="s">
        <v>15</v>
      </c>
      <c r="G1314" t="s">
        <v>100</v>
      </c>
      <c r="H1314" t="s">
        <v>33</v>
      </c>
      <c r="I1314" t="s">
        <v>17</v>
      </c>
      <c r="J1314" t="s">
        <v>17</v>
      </c>
      <c r="K1314" t="s">
        <v>19</v>
      </c>
    </row>
    <row r="1315" spans="1:11" x14ac:dyDescent="0.2">
      <c r="A1315" t="s">
        <v>6217</v>
      </c>
      <c r="B1315" t="s">
        <v>6218</v>
      </c>
      <c r="C1315" t="s">
        <v>646</v>
      </c>
      <c r="D1315" t="s">
        <v>37</v>
      </c>
      <c r="E1315" t="s">
        <v>14</v>
      </c>
      <c r="F1315" t="s">
        <v>15</v>
      </c>
      <c r="G1315" t="s">
        <v>67</v>
      </c>
      <c r="H1315" t="s">
        <v>27</v>
      </c>
      <c r="I1315" t="s">
        <v>17</v>
      </c>
      <c r="J1315" t="s">
        <v>17</v>
      </c>
      <c r="K1315" t="s">
        <v>28</v>
      </c>
    </row>
    <row r="1316" spans="1:11" x14ac:dyDescent="0.2">
      <c r="A1316" t="s">
        <v>6229</v>
      </c>
      <c r="B1316" t="s">
        <v>6230</v>
      </c>
      <c r="C1316" t="s">
        <v>119</v>
      </c>
      <c r="D1316" t="s">
        <v>37</v>
      </c>
      <c r="E1316" t="s">
        <v>166</v>
      </c>
      <c r="F1316" t="s">
        <v>15</v>
      </c>
      <c r="G1316" t="s">
        <v>67</v>
      </c>
      <c r="H1316" t="s">
        <v>27</v>
      </c>
      <c r="I1316" t="s">
        <v>17</v>
      </c>
      <c r="J1316" t="s">
        <v>17</v>
      </c>
      <c r="K1316" t="s">
        <v>28</v>
      </c>
    </row>
    <row r="1317" spans="1:11" x14ac:dyDescent="0.2">
      <c r="A1317" t="s">
        <v>6231</v>
      </c>
      <c r="B1317" t="s">
        <v>6232</v>
      </c>
      <c r="C1317" t="s">
        <v>173</v>
      </c>
      <c r="D1317" t="s">
        <v>37</v>
      </c>
      <c r="E1317" t="s">
        <v>14</v>
      </c>
      <c r="F1317" t="s">
        <v>15</v>
      </c>
      <c r="G1317" t="s">
        <v>45</v>
      </c>
      <c r="H1317" t="s">
        <v>27</v>
      </c>
      <c r="I1317" t="s">
        <v>17</v>
      </c>
      <c r="J1317" t="s">
        <v>17</v>
      </c>
      <c r="K1317" t="s">
        <v>28</v>
      </c>
    </row>
    <row r="1318" spans="1:11" x14ac:dyDescent="0.2">
      <c r="A1318" t="s">
        <v>6233</v>
      </c>
      <c r="B1318" t="s">
        <v>6232</v>
      </c>
      <c r="C1318" t="s">
        <v>173</v>
      </c>
      <c r="D1318" t="s">
        <v>37</v>
      </c>
      <c r="E1318" t="s">
        <v>14</v>
      </c>
      <c r="F1318" t="s">
        <v>15</v>
      </c>
      <c r="G1318" t="s">
        <v>57</v>
      </c>
      <c r="H1318" t="s">
        <v>27</v>
      </c>
      <c r="I1318" t="s">
        <v>17</v>
      </c>
      <c r="J1318" t="s">
        <v>17</v>
      </c>
      <c r="K1318" t="s">
        <v>28</v>
      </c>
    </row>
    <row r="1319" spans="1:11" x14ac:dyDescent="0.2">
      <c r="A1319" t="s">
        <v>6233</v>
      </c>
      <c r="B1319" t="s">
        <v>6234</v>
      </c>
      <c r="C1319" t="s">
        <v>4300</v>
      </c>
      <c r="D1319" t="s">
        <v>37</v>
      </c>
      <c r="E1319" t="s">
        <v>14</v>
      </c>
      <c r="F1319" t="s">
        <v>15</v>
      </c>
      <c r="G1319" t="s">
        <v>100</v>
      </c>
      <c r="H1319" t="s">
        <v>27</v>
      </c>
      <c r="I1319" t="s">
        <v>17</v>
      </c>
      <c r="J1319" t="s">
        <v>17</v>
      </c>
      <c r="K1319" t="s">
        <v>28</v>
      </c>
    </row>
    <row r="1320" spans="1:11" x14ac:dyDescent="0.2">
      <c r="A1320" t="s">
        <v>6235</v>
      </c>
      <c r="B1320" t="s">
        <v>6236</v>
      </c>
      <c r="C1320" t="s">
        <v>4300</v>
      </c>
      <c r="D1320" t="s">
        <v>37</v>
      </c>
      <c r="E1320" t="s">
        <v>14</v>
      </c>
      <c r="F1320" t="s">
        <v>15</v>
      </c>
      <c r="G1320" t="s">
        <v>230</v>
      </c>
      <c r="H1320" t="s">
        <v>33</v>
      </c>
      <c r="I1320" t="s">
        <v>17</v>
      </c>
      <c r="J1320" t="s">
        <v>17</v>
      </c>
      <c r="K1320" t="s">
        <v>19</v>
      </c>
    </row>
    <row r="1321" spans="1:11" x14ac:dyDescent="0.2">
      <c r="A1321" t="s">
        <v>6237</v>
      </c>
      <c r="B1321" t="s">
        <v>6238</v>
      </c>
      <c r="C1321" t="s">
        <v>173</v>
      </c>
      <c r="D1321" t="s">
        <v>37</v>
      </c>
      <c r="E1321" t="s">
        <v>14</v>
      </c>
      <c r="F1321" t="s">
        <v>15</v>
      </c>
      <c r="G1321" t="s">
        <v>45</v>
      </c>
      <c r="H1321" t="s">
        <v>95</v>
      </c>
      <c r="I1321" t="s">
        <v>17</v>
      </c>
      <c r="J1321" t="s">
        <v>17</v>
      </c>
      <c r="K1321" t="s">
        <v>19</v>
      </c>
    </row>
    <row r="1322" spans="1:11" x14ac:dyDescent="0.2">
      <c r="A1322" t="s">
        <v>6239</v>
      </c>
      <c r="B1322" t="s">
        <v>6240</v>
      </c>
      <c r="C1322" t="s">
        <v>173</v>
      </c>
      <c r="D1322" t="s">
        <v>37</v>
      </c>
      <c r="E1322" t="s">
        <v>133</v>
      </c>
      <c r="F1322" t="s">
        <v>15</v>
      </c>
      <c r="G1322" t="s">
        <v>16</v>
      </c>
      <c r="H1322" t="s">
        <v>95</v>
      </c>
      <c r="I1322" t="s">
        <v>17</v>
      </c>
      <c r="J1322" t="s">
        <v>17</v>
      </c>
      <c r="K1322" t="s">
        <v>19</v>
      </c>
    </row>
    <row r="1323" spans="1:11" x14ac:dyDescent="0.2">
      <c r="A1323" t="s">
        <v>6241</v>
      </c>
      <c r="B1323" t="s">
        <v>17</v>
      </c>
      <c r="C1323" t="s">
        <v>6242</v>
      </c>
      <c r="D1323" t="s">
        <v>37</v>
      </c>
      <c r="E1323" t="s">
        <v>282</v>
      </c>
      <c r="F1323" t="s">
        <v>15</v>
      </c>
      <c r="G1323" t="s">
        <v>205</v>
      </c>
      <c r="H1323" t="s">
        <v>470</v>
      </c>
      <c r="I1323" t="s">
        <v>17</v>
      </c>
      <c r="J1323" t="s">
        <v>17</v>
      </c>
      <c r="K1323" t="s">
        <v>19</v>
      </c>
    </row>
    <row r="1324" spans="1:11" x14ac:dyDescent="0.2">
      <c r="A1324" t="s">
        <v>6243</v>
      </c>
      <c r="B1324" t="s">
        <v>6244</v>
      </c>
      <c r="C1324" t="s">
        <v>173</v>
      </c>
      <c r="D1324" t="s">
        <v>37</v>
      </c>
      <c r="E1324" t="s">
        <v>166</v>
      </c>
      <c r="F1324" t="s">
        <v>15</v>
      </c>
      <c r="G1324" t="s">
        <v>82</v>
      </c>
      <c r="H1324" t="s">
        <v>33</v>
      </c>
      <c r="I1324" t="s">
        <v>17</v>
      </c>
      <c r="J1324" t="s">
        <v>17</v>
      </c>
      <c r="K1324" t="s">
        <v>19</v>
      </c>
    </row>
    <row r="1325" spans="1:11" x14ac:dyDescent="0.2">
      <c r="A1325" t="s">
        <v>6245</v>
      </c>
      <c r="B1325" t="s">
        <v>6246</v>
      </c>
      <c r="C1325" t="s">
        <v>173</v>
      </c>
      <c r="D1325" t="s">
        <v>37</v>
      </c>
      <c r="E1325" t="s">
        <v>166</v>
      </c>
      <c r="F1325" t="s">
        <v>15</v>
      </c>
      <c r="G1325" t="s">
        <v>67</v>
      </c>
      <c r="H1325" t="s">
        <v>27</v>
      </c>
      <c r="I1325" t="s">
        <v>17</v>
      </c>
      <c r="J1325" t="s">
        <v>17</v>
      </c>
      <c r="K1325" t="s">
        <v>28</v>
      </c>
    </row>
    <row r="1326" spans="1:11" x14ac:dyDescent="0.2">
      <c r="A1326" t="s">
        <v>6247</v>
      </c>
      <c r="B1326" t="s">
        <v>17</v>
      </c>
      <c r="C1326" t="s">
        <v>173</v>
      </c>
      <c r="D1326" t="s">
        <v>37</v>
      </c>
      <c r="E1326" t="s">
        <v>14</v>
      </c>
      <c r="F1326" t="s">
        <v>15</v>
      </c>
      <c r="G1326" t="s">
        <v>16</v>
      </c>
      <c r="H1326" t="s">
        <v>27</v>
      </c>
      <c r="I1326" t="s">
        <v>17</v>
      </c>
      <c r="J1326" t="s">
        <v>17</v>
      </c>
      <c r="K1326" t="s">
        <v>28</v>
      </c>
    </row>
    <row r="1327" spans="1:11" x14ac:dyDescent="0.2">
      <c r="A1327" t="s">
        <v>6248</v>
      </c>
      <c r="B1327" t="s">
        <v>17</v>
      </c>
      <c r="C1327" t="s">
        <v>6249</v>
      </c>
      <c r="D1327" t="s">
        <v>37</v>
      </c>
      <c r="E1327" t="s">
        <v>87</v>
      </c>
      <c r="F1327" t="s">
        <v>15</v>
      </c>
      <c r="G1327" t="s">
        <v>100</v>
      </c>
      <c r="H1327" t="s">
        <v>27</v>
      </c>
      <c r="I1327" t="s">
        <v>17</v>
      </c>
      <c r="J1327" t="s">
        <v>17</v>
      </c>
      <c r="K1327" t="s">
        <v>28</v>
      </c>
    </row>
    <row r="1328" spans="1:11" x14ac:dyDescent="0.2">
      <c r="A1328" t="s">
        <v>6250</v>
      </c>
      <c r="B1328" t="s">
        <v>17</v>
      </c>
      <c r="C1328" t="s">
        <v>4300</v>
      </c>
      <c r="D1328" t="s">
        <v>37</v>
      </c>
      <c r="E1328" t="s">
        <v>767</v>
      </c>
      <c r="F1328" t="s">
        <v>15</v>
      </c>
      <c r="G1328" t="s">
        <v>82</v>
      </c>
      <c r="H1328" t="s">
        <v>27</v>
      </c>
      <c r="I1328" t="s">
        <v>17</v>
      </c>
      <c r="J1328" t="s">
        <v>17</v>
      </c>
      <c r="K1328" t="s">
        <v>28</v>
      </c>
    </row>
    <row r="1329" spans="1:11" x14ac:dyDescent="0.2">
      <c r="A1329" t="s">
        <v>6251</v>
      </c>
      <c r="B1329" t="s">
        <v>6252</v>
      </c>
      <c r="C1329" t="s">
        <v>6253</v>
      </c>
      <c r="D1329" t="s">
        <v>37</v>
      </c>
      <c r="E1329" t="s">
        <v>229</v>
      </c>
      <c r="F1329" t="s">
        <v>15</v>
      </c>
      <c r="G1329" t="s">
        <v>257</v>
      </c>
      <c r="H1329" t="s">
        <v>464</v>
      </c>
      <c r="I1329" t="s">
        <v>17</v>
      </c>
      <c r="J1329" t="s">
        <v>17</v>
      </c>
      <c r="K1329" t="s">
        <v>19</v>
      </c>
    </row>
    <row r="1330" spans="1:11" x14ac:dyDescent="0.2">
      <c r="A1330" t="s">
        <v>6254</v>
      </c>
      <c r="B1330" t="s">
        <v>6255</v>
      </c>
      <c r="C1330" t="s">
        <v>173</v>
      </c>
      <c r="D1330" t="s">
        <v>37</v>
      </c>
      <c r="E1330" t="s">
        <v>43</v>
      </c>
      <c r="F1330" t="s">
        <v>15</v>
      </c>
      <c r="G1330" t="s">
        <v>45</v>
      </c>
      <c r="H1330" t="s">
        <v>33</v>
      </c>
      <c r="I1330" t="s">
        <v>17</v>
      </c>
      <c r="J1330" t="s">
        <v>17</v>
      </c>
      <c r="K1330" t="s">
        <v>19</v>
      </c>
    </row>
    <row r="1331" spans="1:11" x14ac:dyDescent="0.2">
      <c r="A1331" t="s">
        <v>6256</v>
      </c>
      <c r="B1331" t="s">
        <v>6257</v>
      </c>
      <c r="C1331" t="s">
        <v>86</v>
      </c>
      <c r="D1331" t="s">
        <v>37</v>
      </c>
      <c r="E1331" t="s">
        <v>87</v>
      </c>
      <c r="F1331" t="s">
        <v>15</v>
      </c>
      <c r="G1331" t="s">
        <v>100</v>
      </c>
      <c r="H1331" t="s">
        <v>95</v>
      </c>
      <c r="I1331" t="s">
        <v>17</v>
      </c>
      <c r="J1331" t="s">
        <v>17</v>
      </c>
      <c r="K1331" t="s">
        <v>19</v>
      </c>
    </row>
    <row r="1332" spans="1:11" x14ac:dyDescent="0.2">
      <c r="A1332" t="s">
        <v>6258</v>
      </c>
      <c r="B1332" t="s">
        <v>6259</v>
      </c>
      <c r="C1332" t="s">
        <v>176</v>
      </c>
      <c r="D1332" t="s">
        <v>37</v>
      </c>
      <c r="E1332" t="s">
        <v>14</v>
      </c>
      <c r="F1332" t="s">
        <v>15</v>
      </c>
      <c r="G1332" t="s">
        <v>1871</v>
      </c>
      <c r="H1332" t="s">
        <v>95</v>
      </c>
      <c r="I1332" t="s">
        <v>17</v>
      </c>
      <c r="J1332" t="s">
        <v>17</v>
      </c>
      <c r="K1332" t="s">
        <v>19</v>
      </c>
    </row>
    <row r="1333" spans="1:11" x14ac:dyDescent="0.2">
      <c r="A1333" t="s">
        <v>6260</v>
      </c>
      <c r="B1333" t="s">
        <v>6261</v>
      </c>
      <c r="C1333" t="s">
        <v>609</v>
      </c>
      <c r="D1333" t="s">
        <v>37</v>
      </c>
      <c r="E1333" t="s">
        <v>14</v>
      </c>
      <c r="F1333" t="s">
        <v>15</v>
      </c>
      <c r="G1333" t="s">
        <v>82</v>
      </c>
      <c r="H1333" t="s">
        <v>95</v>
      </c>
      <c r="I1333" t="s">
        <v>17</v>
      </c>
      <c r="J1333" t="s">
        <v>17</v>
      </c>
      <c r="K1333" t="s">
        <v>19</v>
      </c>
    </row>
    <row r="1334" spans="1:11" x14ac:dyDescent="0.2">
      <c r="A1334" t="s">
        <v>6262</v>
      </c>
      <c r="B1334" t="s">
        <v>17</v>
      </c>
      <c r="C1334" t="s">
        <v>3725</v>
      </c>
      <c r="D1334" t="s">
        <v>37</v>
      </c>
      <c r="E1334" t="s">
        <v>14</v>
      </c>
      <c r="F1334" t="s">
        <v>15</v>
      </c>
      <c r="G1334" t="s">
        <v>16</v>
      </c>
      <c r="H1334" t="s">
        <v>182</v>
      </c>
      <c r="I1334" t="s">
        <v>17</v>
      </c>
      <c r="J1334" t="s">
        <v>17</v>
      </c>
      <c r="K1334" t="s">
        <v>19</v>
      </c>
    </row>
    <row r="1335" spans="1:11" x14ac:dyDescent="0.2">
      <c r="A1335" t="s">
        <v>6263</v>
      </c>
      <c r="B1335" t="s">
        <v>6264</v>
      </c>
      <c r="C1335" t="s">
        <v>3725</v>
      </c>
      <c r="D1335" t="s">
        <v>37</v>
      </c>
      <c r="E1335" t="s">
        <v>14</v>
      </c>
      <c r="F1335" t="s">
        <v>15</v>
      </c>
      <c r="G1335" t="s">
        <v>45</v>
      </c>
      <c r="H1335" t="s">
        <v>182</v>
      </c>
      <c r="I1335" t="s">
        <v>17</v>
      </c>
      <c r="J1335" t="s">
        <v>17</v>
      </c>
      <c r="K1335" t="s">
        <v>19</v>
      </c>
    </row>
    <row r="1336" spans="1:11" x14ac:dyDescent="0.2">
      <c r="A1336" t="s">
        <v>6265</v>
      </c>
      <c r="B1336" t="s">
        <v>6266</v>
      </c>
      <c r="C1336" t="s">
        <v>303</v>
      </c>
      <c r="D1336" t="s">
        <v>37</v>
      </c>
      <c r="E1336" t="s">
        <v>14</v>
      </c>
      <c r="F1336" t="s">
        <v>15</v>
      </c>
      <c r="G1336" t="s">
        <v>100</v>
      </c>
      <c r="H1336" t="s">
        <v>33</v>
      </c>
      <c r="I1336" t="s">
        <v>17</v>
      </c>
      <c r="J1336" t="s">
        <v>17</v>
      </c>
      <c r="K1336" t="s">
        <v>19</v>
      </c>
    </row>
    <row r="1337" spans="1:11" x14ac:dyDescent="0.2">
      <c r="A1337" t="s">
        <v>6267</v>
      </c>
      <c r="B1337" t="s">
        <v>6268</v>
      </c>
      <c r="C1337" t="s">
        <v>303</v>
      </c>
      <c r="D1337" t="s">
        <v>37</v>
      </c>
      <c r="E1337" t="s">
        <v>14</v>
      </c>
      <c r="F1337" t="s">
        <v>15</v>
      </c>
      <c r="G1337" t="s">
        <v>45</v>
      </c>
      <c r="H1337" t="s">
        <v>182</v>
      </c>
      <c r="I1337" t="s">
        <v>17</v>
      </c>
      <c r="J1337" t="s">
        <v>17</v>
      </c>
      <c r="K1337" t="s">
        <v>19</v>
      </c>
    </row>
    <row r="1338" spans="1:11" x14ac:dyDescent="0.2">
      <c r="A1338" t="s">
        <v>6269</v>
      </c>
      <c r="B1338" t="s">
        <v>6270</v>
      </c>
      <c r="C1338" t="s">
        <v>2286</v>
      </c>
      <c r="D1338" t="s">
        <v>37</v>
      </c>
      <c r="E1338" t="s">
        <v>14</v>
      </c>
      <c r="F1338" t="s">
        <v>15</v>
      </c>
      <c r="G1338" t="s">
        <v>16</v>
      </c>
      <c r="H1338" t="s">
        <v>27</v>
      </c>
      <c r="I1338" t="s">
        <v>17</v>
      </c>
      <c r="J1338" t="s">
        <v>17</v>
      </c>
      <c r="K1338" t="s">
        <v>28</v>
      </c>
    </row>
    <row r="1339" spans="1:11" x14ac:dyDescent="0.2">
      <c r="A1339" t="s">
        <v>6271</v>
      </c>
      <c r="B1339" t="s">
        <v>6272</v>
      </c>
      <c r="C1339" t="s">
        <v>1520</v>
      </c>
      <c r="D1339" t="s">
        <v>37</v>
      </c>
      <c r="E1339" t="s">
        <v>14</v>
      </c>
      <c r="F1339" t="s">
        <v>15</v>
      </c>
      <c r="G1339" t="s">
        <v>67</v>
      </c>
      <c r="H1339" t="s">
        <v>33</v>
      </c>
      <c r="I1339" t="s">
        <v>17</v>
      </c>
      <c r="J1339" t="s">
        <v>17</v>
      </c>
      <c r="K1339" t="s">
        <v>19</v>
      </c>
    </row>
    <row r="1340" spans="1:11" x14ac:dyDescent="0.2">
      <c r="A1340" t="s">
        <v>6273</v>
      </c>
      <c r="B1340" t="s">
        <v>6274</v>
      </c>
      <c r="C1340" t="s">
        <v>6275</v>
      </c>
      <c r="D1340" t="s">
        <v>37</v>
      </c>
      <c r="E1340" t="s">
        <v>229</v>
      </c>
      <c r="F1340" t="s">
        <v>15</v>
      </c>
      <c r="G1340" t="s">
        <v>230</v>
      </c>
      <c r="H1340" t="s">
        <v>467</v>
      </c>
      <c r="I1340" t="s">
        <v>17</v>
      </c>
      <c r="J1340" t="s">
        <v>17</v>
      </c>
      <c r="K1340" t="s">
        <v>19</v>
      </c>
    </row>
    <row r="1341" spans="1:11" x14ac:dyDescent="0.2">
      <c r="A1341" t="s">
        <v>6277</v>
      </c>
      <c r="B1341" t="s">
        <v>6278</v>
      </c>
      <c r="C1341" t="s">
        <v>1213</v>
      </c>
      <c r="D1341" t="s">
        <v>37</v>
      </c>
      <c r="E1341" t="s">
        <v>166</v>
      </c>
      <c r="F1341" t="s">
        <v>15</v>
      </c>
      <c r="G1341" t="s">
        <v>16</v>
      </c>
      <c r="H1341" t="s">
        <v>314</v>
      </c>
      <c r="I1341" t="s">
        <v>479</v>
      </c>
      <c r="J1341" t="s">
        <v>17</v>
      </c>
      <c r="K1341" t="s">
        <v>19</v>
      </c>
    </row>
    <row r="1342" spans="1:11" x14ac:dyDescent="0.2">
      <c r="A1342" t="s">
        <v>6279</v>
      </c>
      <c r="B1342" t="s">
        <v>6280</v>
      </c>
      <c r="C1342" t="s">
        <v>1213</v>
      </c>
      <c r="D1342" t="s">
        <v>37</v>
      </c>
      <c r="E1342" t="s">
        <v>14</v>
      </c>
      <c r="F1342" t="s">
        <v>15</v>
      </c>
      <c r="G1342" t="s">
        <v>1871</v>
      </c>
      <c r="H1342" t="s">
        <v>314</v>
      </c>
      <c r="I1342" t="s">
        <v>1727</v>
      </c>
      <c r="J1342" t="s">
        <v>17</v>
      </c>
      <c r="K1342" t="s">
        <v>19</v>
      </c>
    </row>
    <row r="1343" spans="1:11" x14ac:dyDescent="0.2">
      <c r="A1343" t="s">
        <v>6281</v>
      </c>
      <c r="B1343" t="s">
        <v>6282</v>
      </c>
      <c r="C1343" t="s">
        <v>1471</v>
      </c>
      <c r="D1343" t="s">
        <v>37</v>
      </c>
      <c r="E1343" t="s">
        <v>14</v>
      </c>
      <c r="F1343" t="s">
        <v>15</v>
      </c>
      <c r="G1343" t="s">
        <v>67</v>
      </c>
      <c r="H1343" t="s">
        <v>95</v>
      </c>
      <c r="I1343" t="s">
        <v>17</v>
      </c>
      <c r="J1343" t="s">
        <v>17</v>
      </c>
      <c r="K1343" t="s">
        <v>19</v>
      </c>
    </row>
    <row r="1344" spans="1:11" x14ac:dyDescent="0.2">
      <c r="A1344" t="s">
        <v>6283</v>
      </c>
      <c r="B1344" t="s">
        <v>6284</v>
      </c>
      <c r="C1344" t="s">
        <v>173</v>
      </c>
      <c r="D1344" t="s">
        <v>37</v>
      </c>
      <c r="E1344" t="s">
        <v>14</v>
      </c>
      <c r="F1344" t="s">
        <v>15</v>
      </c>
      <c r="G1344" t="s">
        <v>67</v>
      </c>
      <c r="H1344" t="s">
        <v>27</v>
      </c>
      <c r="I1344" t="s">
        <v>17</v>
      </c>
      <c r="J1344" t="s">
        <v>17</v>
      </c>
      <c r="K1344" t="s">
        <v>28</v>
      </c>
    </row>
    <row r="1345" spans="1:11" x14ac:dyDescent="0.2">
      <c r="A1345" t="s">
        <v>6285</v>
      </c>
      <c r="B1345" t="s">
        <v>6286</v>
      </c>
      <c r="C1345" t="s">
        <v>1308</v>
      </c>
      <c r="D1345" t="s">
        <v>37</v>
      </c>
      <c r="E1345" t="s">
        <v>14</v>
      </c>
      <c r="F1345" t="s">
        <v>15</v>
      </c>
      <c r="G1345" t="s">
        <v>16</v>
      </c>
      <c r="H1345" t="s">
        <v>27</v>
      </c>
      <c r="I1345" t="s">
        <v>17</v>
      </c>
      <c r="J1345" t="s">
        <v>17</v>
      </c>
      <c r="K1345" t="s">
        <v>28</v>
      </c>
    </row>
    <row r="1346" spans="1:11" x14ac:dyDescent="0.2">
      <c r="A1346" t="s">
        <v>6287</v>
      </c>
      <c r="B1346" t="s">
        <v>6288</v>
      </c>
      <c r="C1346" t="s">
        <v>1308</v>
      </c>
      <c r="D1346" t="s">
        <v>37</v>
      </c>
      <c r="E1346" t="s">
        <v>14</v>
      </c>
      <c r="F1346" t="s">
        <v>15</v>
      </c>
      <c r="G1346" t="s">
        <v>16</v>
      </c>
      <c r="H1346" t="s">
        <v>95</v>
      </c>
      <c r="I1346" t="s">
        <v>17</v>
      </c>
      <c r="J1346" t="s">
        <v>17</v>
      </c>
      <c r="K1346" t="s">
        <v>19</v>
      </c>
    </row>
    <row r="1347" spans="1:11" x14ac:dyDescent="0.2">
      <c r="A1347" t="s">
        <v>6289</v>
      </c>
      <c r="B1347" t="s">
        <v>6290</v>
      </c>
      <c r="C1347" t="s">
        <v>1308</v>
      </c>
      <c r="D1347" t="s">
        <v>37</v>
      </c>
      <c r="E1347" t="s">
        <v>14</v>
      </c>
      <c r="F1347" t="s">
        <v>15</v>
      </c>
      <c r="G1347" t="s">
        <v>45</v>
      </c>
      <c r="H1347" t="s">
        <v>33</v>
      </c>
      <c r="I1347" t="s">
        <v>17</v>
      </c>
      <c r="J1347" t="s">
        <v>17</v>
      </c>
      <c r="K1347" t="s">
        <v>19</v>
      </c>
    </row>
    <row r="1348" spans="1:11" x14ac:dyDescent="0.2">
      <c r="A1348" t="s">
        <v>6291</v>
      </c>
      <c r="B1348" t="s">
        <v>6292</v>
      </c>
      <c r="C1348" t="s">
        <v>132</v>
      </c>
      <c r="D1348" t="s">
        <v>37</v>
      </c>
      <c r="E1348" t="s">
        <v>14</v>
      </c>
      <c r="F1348" t="s">
        <v>15</v>
      </c>
      <c r="G1348" t="s">
        <v>67</v>
      </c>
      <c r="H1348" t="s">
        <v>27</v>
      </c>
      <c r="I1348" t="s">
        <v>17</v>
      </c>
      <c r="J1348" t="s">
        <v>17</v>
      </c>
      <c r="K1348" t="s">
        <v>28</v>
      </c>
    </row>
    <row r="1349" spans="1:11" x14ac:dyDescent="0.2">
      <c r="A1349" t="s">
        <v>6293</v>
      </c>
      <c r="B1349" t="s">
        <v>6294</v>
      </c>
      <c r="C1349" t="s">
        <v>1162</v>
      </c>
      <c r="D1349" t="s">
        <v>37</v>
      </c>
      <c r="E1349" t="s">
        <v>14</v>
      </c>
      <c r="F1349" t="s">
        <v>15</v>
      </c>
      <c r="G1349" t="s">
        <v>45</v>
      </c>
      <c r="H1349" t="s">
        <v>33</v>
      </c>
      <c r="I1349" t="s">
        <v>17</v>
      </c>
      <c r="J1349" t="s">
        <v>17</v>
      </c>
      <c r="K1349" t="s">
        <v>19</v>
      </c>
    </row>
    <row r="1350" spans="1:11" x14ac:dyDescent="0.2">
      <c r="A1350" t="s">
        <v>6295</v>
      </c>
      <c r="B1350" t="s">
        <v>6296</v>
      </c>
      <c r="C1350" t="s">
        <v>1308</v>
      </c>
      <c r="D1350" t="s">
        <v>37</v>
      </c>
      <c r="E1350" t="s">
        <v>14</v>
      </c>
      <c r="F1350" t="s">
        <v>15</v>
      </c>
      <c r="G1350" t="s">
        <v>82</v>
      </c>
      <c r="H1350" t="s">
        <v>33</v>
      </c>
      <c r="I1350" t="s">
        <v>17</v>
      </c>
      <c r="J1350" t="s">
        <v>17</v>
      </c>
      <c r="K1350" t="s">
        <v>19</v>
      </c>
    </row>
    <row r="1351" spans="1:11" x14ac:dyDescent="0.2">
      <c r="A1351" t="s">
        <v>6297</v>
      </c>
      <c r="B1351" t="s">
        <v>6298</v>
      </c>
      <c r="C1351" t="s">
        <v>6299</v>
      </c>
      <c r="D1351" t="s">
        <v>37</v>
      </c>
      <c r="E1351" t="s">
        <v>14</v>
      </c>
      <c r="F1351" t="s">
        <v>15</v>
      </c>
      <c r="G1351" t="s">
        <v>45</v>
      </c>
      <c r="H1351" t="s">
        <v>27</v>
      </c>
      <c r="I1351" t="s">
        <v>17</v>
      </c>
      <c r="J1351" t="s">
        <v>17</v>
      </c>
      <c r="K1351" t="s">
        <v>28</v>
      </c>
    </row>
    <row r="1352" spans="1:11" x14ac:dyDescent="0.2">
      <c r="A1352" t="s">
        <v>6300</v>
      </c>
      <c r="B1352" t="s">
        <v>6301</v>
      </c>
      <c r="C1352" t="s">
        <v>3372</v>
      </c>
      <c r="D1352" t="s">
        <v>37</v>
      </c>
      <c r="E1352" t="s">
        <v>14</v>
      </c>
      <c r="F1352" t="s">
        <v>15</v>
      </c>
      <c r="G1352" t="s">
        <v>82</v>
      </c>
      <c r="H1352" t="s">
        <v>95</v>
      </c>
      <c r="I1352" t="s">
        <v>17</v>
      </c>
      <c r="J1352" t="s">
        <v>17</v>
      </c>
      <c r="K1352" t="s">
        <v>19</v>
      </c>
    </row>
    <row r="1353" spans="1:11" x14ac:dyDescent="0.2">
      <c r="A1353" t="s">
        <v>6302</v>
      </c>
      <c r="B1353" t="s">
        <v>6303</v>
      </c>
      <c r="C1353" t="s">
        <v>6002</v>
      </c>
      <c r="D1353" t="s">
        <v>37</v>
      </c>
      <c r="E1353" t="s">
        <v>5595</v>
      </c>
      <c r="F1353" t="s">
        <v>15</v>
      </c>
      <c r="G1353" t="s">
        <v>1253</v>
      </c>
      <c r="H1353" t="s">
        <v>27</v>
      </c>
      <c r="I1353" t="s">
        <v>17</v>
      </c>
      <c r="J1353" t="s">
        <v>17</v>
      </c>
      <c r="K1353" t="s">
        <v>28</v>
      </c>
    </row>
    <row r="1354" spans="1:11" x14ac:dyDescent="0.2">
      <c r="A1354" t="s">
        <v>6306</v>
      </c>
      <c r="B1354" t="s">
        <v>6307</v>
      </c>
      <c r="C1354" t="s">
        <v>176</v>
      </c>
      <c r="D1354" t="s">
        <v>37</v>
      </c>
      <c r="E1354" t="s">
        <v>14</v>
      </c>
      <c r="F1354" t="s">
        <v>15</v>
      </c>
      <c r="G1354" t="s">
        <v>1253</v>
      </c>
      <c r="H1354" t="s">
        <v>27</v>
      </c>
      <c r="I1354" t="s">
        <v>17</v>
      </c>
      <c r="J1354" t="s">
        <v>17</v>
      </c>
      <c r="K1354" t="s">
        <v>28</v>
      </c>
    </row>
    <row r="1355" spans="1:11" x14ac:dyDescent="0.2">
      <c r="A1355" t="s">
        <v>6308</v>
      </c>
      <c r="B1355" t="s">
        <v>17</v>
      </c>
      <c r="C1355" t="s">
        <v>36</v>
      </c>
      <c r="D1355" t="s">
        <v>37</v>
      </c>
      <c r="E1355" t="s">
        <v>282</v>
      </c>
      <c r="F1355" t="s">
        <v>15</v>
      </c>
      <c r="G1355" t="s">
        <v>205</v>
      </c>
      <c r="H1355" t="s">
        <v>470</v>
      </c>
      <c r="I1355" t="s">
        <v>17</v>
      </c>
      <c r="J1355" t="s">
        <v>17</v>
      </c>
      <c r="K1355" t="s">
        <v>19</v>
      </c>
    </row>
    <row r="1356" spans="1:11" x14ac:dyDescent="0.2">
      <c r="A1356" t="s">
        <v>6313</v>
      </c>
      <c r="B1356" t="s">
        <v>6314</v>
      </c>
      <c r="C1356" t="s">
        <v>173</v>
      </c>
      <c r="D1356" t="s">
        <v>37</v>
      </c>
      <c r="E1356" t="s">
        <v>14</v>
      </c>
      <c r="F1356" t="s">
        <v>15</v>
      </c>
      <c r="G1356" t="s">
        <v>67</v>
      </c>
      <c r="H1356" t="s">
        <v>861</v>
      </c>
      <c r="I1356" t="s">
        <v>17</v>
      </c>
      <c r="J1356" t="s">
        <v>17</v>
      </c>
      <c r="K1356" t="s">
        <v>19</v>
      </c>
    </row>
    <row r="1357" spans="1:11" x14ac:dyDescent="0.2">
      <c r="A1357" t="s">
        <v>6316</v>
      </c>
      <c r="B1357" t="s">
        <v>6317</v>
      </c>
      <c r="C1357" t="s">
        <v>355</v>
      </c>
      <c r="D1357" t="s">
        <v>37</v>
      </c>
      <c r="E1357" t="s">
        <v>14</v>
      </c>
      <c r="F1357" t="s">
        <v>15</v>
      </c>
      <c r="G1357" t="s">
        <v>100</v>
      </c>
      <c r="H1357" t="s">
        <v>27</v>
      </c>
      <c r="I1357" t="s">
        <v>17</v>
      </c>
      <c r="J1357" t="s">
        <v>17</v>
      </c>
      <c r="K1357" t="s">
        <v>28</v>
      </c>
    </row>
    <row r="1358" spans="1:11" x14ac:dyDescent="0.2">
      <c r="A1358" t="s">
        <v>6318</v>
      </c>
      <c r="B1358" t="s">
        <v>6319</v>
      </c>
      <c r="C1358" t="s">
        <v>36</v>
      </c>
      <c r="D1358" t="s">
        <v>37</v>
      </c>
      <c r="E1358" t="s">
        <v>282</v>
      </c>
      <c r="F1358" t="s">
        <v>15</v>
      </c>
      <c r="G1358" t="s">
        <v>433</v>
      </c>
      <c r="H1358" t="s">
        <v>27</v>
      </c>
      <c r="I1358" t="s">
        <v>17</v>
      </c>
      <c r="J1358" t="s">
        <v>17</v>
      </c>
      <c r="K1358" t="s">
        <v>28</v>
      </c>
    </row>
    <row r="1359" spans="1:11" x14ac:dyDescent="0.2">
      <c r="A1359" t="s">
        <v>6318</v>
      </c>
      <c r="B1359" t="s">
        <v>6319</v>
      </c>
      <c r="C1359" t="s">
        <v>119</v>
      </c>
      <c r="D1359" t="s">
        <v>37</v>
      </c>
      <c r="E1359" t="s">
        <v>166</v>
      </c>
      <c r="F1359" t="s">
        <v>15</v>
      </c>
      <c r="G1359" t="s">
        <v>16</v>
      </c>
      <c r="H1359" t="s">
        <v>27</v>
      </c>
      <c r="I1359" t="s">
        <v>17</v>
      </c>
      <c r="J1359" t="s">
        <v>17</v>
      </c>
      <c r="K1359" t="s">
        <v>28</v>
      </c>
    </row>
    <row r="1360" spans="1:11" x14ac:dyDescent="0.2">
      <c r="A1360" t="s">
        <v>6320</v>
      </c>
      <c r="B1360" t="s">
        <v>17</v>
      </c>
      <c r="C1360" t="s">
        <v>36</v>
      </c>
      <c r="D1360" t="s">
        <v>37</v>
      </c>
      <c r="E1360" t="s">
        <v>282</v>
      </c>
      <c r="F1360" t="s">
        <v>15</v>
      </c>
      <c r="G1360" t="s">
        <v>216</v>
      </c>
      <c r="H1360" t="s">
        <v>27</v>
      </c>
      <c r="I1360" t="s">
        <v>17</v>
      </c>
      <c r="J1360" t="s">
        <v>17</v>
      </c>
      <c r="K1360" t="s">
        <v>28</v>
      </c>
    </row>
    <row r="1361" spans="1:11" x14ac:dyDescent="0.2">
      <c r="A1361" t="s">
        <v>6321</v>
      </c>
      <c r="B1361" t="s">
        <v>6322</v>
      </c>
      <c r="C1361" t="s">
        <v>119</v>
      </c>
      <c r="D1361" t="s">
        <v>37</v>
      </c>
      <c r="E1361" t="s">
        <v>6323</v>
      </c>
      <c r="F1361" t="s">
        <v>15</v>
      </c>
      <c r="G1361" t="s">
        <v>205</v>
      </c>
      <c r="H1361" t="s">
        <v>27</v>
      </c>
      <c r="I1361" t="s">
        <v>17</v>
      </c>
      <c r="J1361" t="s">
        <v>17</v>
      </c>
      <c r="K1361" t="s">
        <v>28</v>
      </c>
    </row>
    <row r="1362" spans="1:11" x14ac:dyDescent="0.2">
      <c r="A1362" t="s">
        <v>6326</v>
      </c>
      <c r="B1362" t="s">
        <v>6327</v>
      </c>
      <c r="C1362" t="s">
        <v>646</v>
      </c>
      <c r="D1362" t="s">
        <v>37</v>
      </c>
      <c r="E1362" t="s">
        <v>14</v>
      </c>
      <c r="F1362" t="s">
        <v>15</v>
      </c>
      <c r="G1362" t="s">
        <v>82</v>
      </c>
      <c r="H1362" t="s">
        <v>33</v>
      </c>
      <c r="I1362" t="s">
        <v>17</v>
      </c>
      <c r="J1362" t="s">
        <v>17</v>
      </c>
      <c r="K1362" t="s">
        <v>19</v>
      </c>
    </row>
    <row r="1363" spans="1:11" x14ac:dyDescent="0.2">
      <c r="A1363" t="s">
        <v>6328</v>
      </c>
      <c r="B1363" t="s">
        <v>17</v>
      </c>
      <c r="C1363" t="s">
        <v>119</v>
      </c>
      <c r="D1363" t="s">
        <v>37</v>
      </c>
      <c r="E1363" t="s">
        <v>2755</v>
      </c>
      <c r="F1363" t="s">
        <v>15</v>
      </c>
      <c r="G1363" t="s">
        <v>230</v>
      </c>
      <c r="H1363" t="s">
        <v>27</v>
      </c>
      <c r="I1363" t="s">
        <v>17</v>
      </c>
      <c r="J1363" t="s">
        <v>17</v>
      </c>
      <c r="K1363" t="s">
        <v>28</v>
      </c>
    </row>
    <row r="1364" spans="1:11" x14ac:dyDescent="0.2">
      <c r="A1364" t="s">
        <v>6333</v>
      </c>
      <c r="B1364" t="s">
        <v>6334</v>
      </c>
      <c r="C1364" t="s">
        <v>86</v>
      </c>
      <c r="D1364" t="s">
        <v>37</v>
      </c>
      <c r="E1364" t="s">
        <v>133</v>
      </c>
      <c r="F1364" t="s">
        <v>15</v>
      </c>
      <c r="G1364" t="s">
        <v>230</v>
      </c>
      <c r="H1364" t="s">
        <v>27</v>
      </c>
      <c r="I1364" t="s">
        <v>17</v>
      </c>
      <c r="J1364" t="s">
        <v>17</v>
      </c>
      <c r="K1364" t="s">
        <v>28</v>
      </c>
    </row>
    <row r="1365" spans="1:11" x14ac:dyDescent="0.2">
      <c r="A1365" t="s">
        <v>6339</v>
      </c>
      <c r="B1365" t="s">
        <v>6340</v>
      </c>
      <c r="C1365" t="s">
        <v>119</v>
      </c>
      <c r="D1365" t="s">
        <v>37</v>
      </c>
      <c r="E1365" t="s">
        <v>166</v>
      </c>
      <c r="F1365" t="s">
        <v>15</v>
      </c>
      <c r="G1365" t="s">
        <v>82</v>
      </c>
      <c r="H1365" t="s">
        <v>470</v>
      </c>
      <c r="I1365" t="s">
        <v>17</v>
      </c>
      <c r="J1365" t="s">
        <v>17</v>
      </c>
      <c r="K1365" t="s">
        <v>19</v>
      </c>
    </row>
    <row r="1366" spans="1:11" x14ac:dyDescent="0.2">
      <c r="A1366" t="s">
        <v>6341</v>
      </c>
      <c r="B1366" t="s">
        <v>6342</v>
      </c>
      <c r="C1366" t="s">
        <v>2809</v>
      </c>
      <c r="D1366" t="s">
        <v>37</v>
      </c>
      <c r="E1366" t="s">
        <v>14</v>
      </c>
      <c r="F1366" t="s">
        <v>15</v>
      </c>
      <c r="G1366" t="s">
        <v>82</v>
      </c>
      <c r="H1366" t="s">
        <v>95</v>
      </c>
      <c r="I1366" t="s">
        <v>17</v>
      </c>
      <c r="J1366" t="s">
        <v>17</v>
      </c>
      <c r="K1366" t="s">
        <v>19</v>
      </c>
    </row>
    <row r="1367" spans="1:11" x14ac:dyDescent="0.2">
      <c r="A1367" t="s">
        <v>6345</v>
      </c>
      <c r="B1367" t="s">
        <v>6346</v>
      </c>
      <c r="C1367" t="s">
        <v>4202</v>
      </c>
      <c r="D1367" t="s">
        <v>37</v>
      </c>
      <c r="E1367" t="s">
        <v>14</v>
      </c>
      <c r="F1367" t="s">
        <v>15</v>
      </c>
      <c r="G1367" t="s">
        <v>67</v>
      </c>
      <c r="H1367" t="s">
        <v>33</v>
      </c>
      <c r="I1367" t="s">
        <v>17</v>
      </c>
      <c r="J1367" t="s">
        <v>17</v>
      </c>
      <c r="K1367" t="s">
        <v>19</v>
      </c>
    </row>
    <row r="1368" spans="1:11" x14ac:dyDescent="0.2">
      <c r="A1368" t="s">
        <v>6349</v>
      </c>
      <c r="B1368" t="s">
        <v>6350</v>
      </c>
      <c r="C1368" t="s">
        <v>86</v>
      </c>
      <c r="D1368" t="s">
        <v>37</v>
      </c>
      <c r="E1368" t="s">
        <v>87</v>
      </c>
      <c r="F1368" t="s">
        <v>15</v>
      </c>
      <c r="G1368" t="s">
        <v>82</v>
      </c>
      <c r="H1368" t="s">
        <v>95</v>
      </c>
      <c r="I1368" t="s">
        <v>17</v>
      </c>
      <c r="J1368" t="s">
        <v>17</v>
      </c>
      <c r="K1368" t="s">
        <v>19</v>
      </c>
    </row>
    <row r="1369" spans="1:11" x14ac:dyDescent="0.2">
      <c r="A1369" t="s">
        <v>6351</v>
      </c>
      <c r="B1369" t="s">
        <v>6352</v>
      </c>
      <c r="C1369" t="s">
        <v>495</v>
      </c>
      <c r="D1369" t="s">
        <v>37</v>
      </c>
      <c r="E1369" t="s">
        <v>229</v>
      </c>
      <c r="F1369" t="s">
        <v>15</v>
      </c>
      <c r="G1369" t="s">
        <v>205</v>
      </c>
      <c r="H1369" t="s">
        <v>27</v>
      </c>
      <c r="I1369" t="s">
        <v>17</v>
      </c>
      <c r="J1369" t="s">
        <v>17</v>
      </c>
      <c r="K1369" t="s">
        <v>28</v>
      </c>
    </row>
    <row r="1370" spans="1:11" x14ac:dyDescent="0.2">
      <c r="A1370" t="s">
        <v>6353</v>
      </c>
      <c r="B1370" t="s">
        <v>17</v>
      </c>
      <c r="C1370" t="s">
        <v>36</v>
      </c>
      <c r="D1370" t="s">
        <v>37</v>
      </c>
      <c r="E1370" t="s">
        <v>229</v>
      </c>
      <c r="F1370" t="s">
        <v>15</v>
      </c>
      <c r="G1370" t="s">
        <v>378</v>
      </c>
      <c r="H1370" t="s">
        <v>27</v>
      </c>
      <c r="I1370" t="s">
        <v>17</v>
      </c>
      <c r="J1370" t="s">
        <v>17</v>
      </c>
      <c r="K1370" t="s">
        <v>28</v>
      </c>
    </row>
    <row r="1371" spans="1:11" x14ac:dyDescent="0.2">
      <c r="A1371" t="s">
        <v>6354</v>
      </c>
      <c r="B1371" t="s">
        <v>17</v>
      </c>
      <c r="C1371" t="s">
        <v>287</v>
      </c>
      <c r="D1371" t="s">
        <v>37</v>
      </c>
      <c r="E1371" t="s">
        <v>282</v>
      </c>
      <c r="F1371" t="s">
        <v>15</v>
      </c>
      <c r="G1371" t="s">
        <v>205</v>
      </c>
      <c r="H1371" t="s">
        <v>27</v>
      </c>
      <c r="I1371" t="s">
        <v>17</v>
      </c>
      <c r="J1371" t="s">
        <v>17</v>
      </c>
      <c r="K1371" t="s">
        <v>28</v>
      </c>
    </row>
    <row r="1372" spans="1:11" x14ac:dyDescent="0.2">
      <c r="A1372" t="s">
        <v>6357</v>
      </c>
      <c r="B1372" t="s">
        <v>6358</v>
      </c>
      <c r="C1372" t="s">
        <v>36</v>
      </c>
      <c r="D1372" t="s">
        <v>37</v>
      </c>
      <c r="E1372" t="s">
        <v>767</v>
      </c>
      <c r="F1372" t="s">
        <v>15</v>
      </c>
      <c r="G1372" t="s">
        <v>82</v>
      </c>
      <c r="H1372" t="s">
        <v>27</v>
      </c>
      <c r="I1372" t="s">
        <v>17</v>
      </c>
      <c r="J1372" t="s">
        <v>17</v>
      </c>
      <c r="K1372" t="s">
        <v>28</v>
      </c>
    </row>
    <row r="1373" spans="1:11" x14ac:dyDescent="0.2">
      <c r="A1373" t="s">
        <v>6359</v>
      </c>
      <c r="B1373" t="s">
        <v>17</v>
      </c>
      <c r="C1373" t="s">
        <v>36</v>
      </c>
      <c r="D1373" t="s">
        <v>37</v>
      </c>
      <c r="E1373" t="s">
        <v>282</v>
      </c>
      <c r="F1373" t="s">
        <v>15</v>
      </c>
      <c r="G1373" t="s">
        <v>230</v>
      </c>
      <c r="H1373" t="s">
        <v>258</v>
      </c>
      <c r="I1373" t="s">
        <v>1158</v>
      </c>
      <c r="J1373" t="s">
        <v>17</v>
      </c>
      <c r="K1373" t="s">
        <v>19</v>
      </c>
    </row>
    <row r="1374" spans="1:11" x14ac:dyDescent="0.2">
      <c r="A1374" t="s">
        <v>6365</v>
      </c>
      <c r="B1374" t="s">
        <v>6366</v>
      </c>
      <c r="C1374" t="s">
        <v>1696</v>
      </c>
      <c r="D1374" t="s">
        <v>37</v>
      </c>
      <c r="E1374" t="s">
        <v>14</v>
      </c>
      <c r="F1374" t="s">
        <v>15</v>
      </c>
      <c r="G1374" t="s">
        <v>67</v>
      </c>
      <c r="H1374" t="s">
        <v>33</v>
      </c>
      <c r="I1374" t="s">
        <v>17</v>
      </c>
      <c r="J1374" t="s">
        <v>17</v>
      </c>
      <c r="K1374" t="s">
        <v>19</v>
      </c>
    </row>
    <row r="1375" spans="1:11" x14ac:dyDescent="0.2">
      <c r="A1375" t="s">
        <v>6377</v>
      </c>
      <c r="B1375" t="s">
        <v>6378</v>
      </c>
      <c r="C1375" t="s">
        <v>119</v>
      </c>
      <c r="D1375" t="s">
        <v>37</v>
      </c>
      <c r="E1375" t="s">
        <v>166</v>
      </c>
      <c r="F1375" t="s">
        <v>15</v>
      </c>
      <c r="G1375" t="s">
        <v>205</v>
      </c>
      <c r="H1375" t="s">
        <v>1224</v>
      </c>
      <c r="I1375" t="s">
        <v>17</v>
      </c>
      <c r="J1375" t="s">
        <v>17</v>
      </c>
      <c r="K1375" t="s">
        <v>19</v>
      </c>
    </row>
    <row r="1376" spans="1:11" x14ac:dyDescent="0.2">
      <c r="A1376" t="s">
        <v>6379</v>
      </c>
      <c r="B1376" t="s">
        <v>6380</v>
      </c>
      <c r="C1376" t="s">
        <v>189</v>
      </c>
      <c r="D1376" t="s">
        <v>37</v>
      </c>
      <c r="E1376" t="s">
        <v>14</v>
      </c>
      <c r="F1376" t="s">
        <v>15</v>
      </c>
      <c r="G1376" t="s">
        <v>1871</v>
      </c>
      <c r="H1376" t="s">
        <v>33</v>
      </c>
      <c r="I1376" t="s">
        <v>17</v>
      </c>
      <c r="J1376" t="s">
        <v>17</v>
      </c>
      <c r="K1376" t="s">
        <v>19</v>
      </c>
    </row>
    <row r="1377" spans="1:11" x14ac:dyDescent="0.2">
      <c r="A1377" t="s">
        <v>6383</v>
      </c>
      <c r="B1377" t="s">
        <v>17</v>
      </c>
      <c r="C1377" t="s">
        <v>36</v>
      </c>
      <c r="D1377" t="s">
        <v>37</v>
      </c>
      <c r="E1377" t="s">
        <v>158</v>
      </c>
      <c r="F1377" t="s">
        <v>15</v>
      </c>
      <c r="G1377" t="s">
        <v>60</v>
      </c>
      <c r="H1377" t="s">
        <v>27</v>
      </c>
      <c r="I1377" t="s">
        <v>17</v>
      </c>
      <c r="J1377" t="s">
        <v>17</v>
      </c>
      <c r="K1377" t="s">
        <v>28</v>
      </c>
    </row>
    <row r="1378" spans="1:11" x14ac:dyDescent="0.2">
      <c r="A1378" t="s">
        <v>6384</v>
      </c>
      <c r="B1378" t="s">
        <v>17</v>
      </c>
      <c r="C1378" t="s">
        <v>36</v>
      </c>
      <c r="D1378" t="s">
        <v>37</v>
      </c>
      <c r="E1378" t="s">
        <v>282</v>
      </c>
      <c r="F1378" t="s">
        <v>15</v>
      </c>
      <c r="G1378" t="s">
        <v>230</v>
      </c>
      <c r="H1378" t="s">
        <v>27</v>
      </c>
      <c r="I1378" t="s">
        <v>17</v>
      </c>
      <c r="J1378" t="s">
        <v>17</v>
      </c>
      <c r="K1378" t="s">
        <v>28</v>
      </c>
    </row>
    <row r="1379" spans="1:11" x14ac:dyDescent="0.2">
      <c r="A1379" t="s">
        <v>6394</v>
      </c>
      <c r="B1379" t="s">
        <v>6395</v>
      </c>
      <c r="C1379" t="s">
        <v>119</v>
      </c>
      <c r="D1379" t="s">
        <v>37</v>
      </c>
      <c r="E1379" t="s">
        <v>177</v>
      </c>
      <c r="F1379" t="s">
        <v>15</v>
      </c>
      <c r="G1379" t="s">
        <v>82</v>
      </c>
      <c r="H1379" t="s">
        <v>454</v>
      </c>
      <c r="I1379" t="s">
        <v>665</v>
      </c>
      <c r="J1379" t="s">
        <v>17</v>
      </c>
      <c r="K1379" t="s">
        <v>19</v>
      </c>
    </row>
    <row r="1380" spans="1:11" x14ac:dyDescent="0.2">
      <c r="A1380" t="s">
        <v>6398</v>
      </c>
      <c r="B1380" t="s">
        <v>6399</v>
      </c>
      <c r="C1380" t="s">
        <v>119</v>
      </c>
      <c r="D1380" t="s">
        <v>37</v>
      </c>
      <c r="E1380" t="s">
        <v>166</v>
      </c>
      <c r="F1380" t="s">
        <v>15</v>
      </c>
      <c r="G1380" t="s">
        <v>205</v>
      </c>
      <c r="H1380" t="s">
        <v>1224</v>
      </c>
      <c r="I1380" t="s">
        <v>17</v>
      </c>
      <c r="J1380" t="s">
        <v>17</v>
      </c>
      <c r="K1380" t="s">
        <v>19</v>
      </c>
    </row>
    <row r="1381" spans="1:11" x14ac:dyDescent="0.2">
      <c r="A1381" t="s">
        <v>6400</v>
      </c>
      <c r="B1381" t="s">
        <v>17</v>
      </c>
      <c r="C1381" t="s">
        <v>36</v>
      </c>
      <c r="D1381" t="s">
        <v>37</v>
      </c>
      <c r="E1381" t="s">
        <v>282</v>
      </c>
      <c r="F1381" t="s">
        <v>15</v>
      </c>
      <c r="G1381" t="s">
        <v>378</v>
      </c>
      <c r="H1381" t="s">
        <v>27</v>
      </c>
      <c r="I1381" t="s">
        <v>17</v>
      </c>
      <c r="J1381" t="s">
        <v>17</v>
      </c>
      <c r="K1381" t="s">
        <v>28</v>
      </c>
    </row>
    <row r="1382" spans="1:11" x14ac:dyDescent="0.2">
      <c r="A1382" t="s">
        <v>6403</v>
      </c>
      <c r="B1382" t="s">
        <v>6404</v>
      </c>
      <c r="C1382" t="s">
        <v>36</v>
      </c>
      <c r="D1382" t="s">
        <v>37</v>
      </c>
      <c r="E1382" t="s">
        <v>282</v>
      </c>
      <c r="F1382" t="s">
        <v>15</v>
      </c>
      <c r="G1382" t="s">
        <v>205</v>
      </c>
      <c r="H1382" t="s">
        <v>27</v>
      </c>
      <c r="I1382" t="s">
        <v>17</v>
      </c>
      <c r="J1382" t="s">
        <v>17</v>
      </c>
      <c r="K1382" t="s">
        <v>28</v>
      </c>
    </row>
    <row r="1383" spans="1:11" x14ac:dyDescent="0.2">
      <c r="A1383" t="s">
        <v>6405</v>
      </c>
      <c r="B1383" t="s">
        <v>6406</v>
      </c>
      <c r="C1383" t="s">
        <v>119</v>
      </c>
      <c r="D1383" t="s">
        <v>37</v>
      </c>
      <c r="E1383" t="s">
        <v>166</v>
      </c>
      <c r="F1383" t="s">
        <v>15</v>
      </c>
      <c r="G1383" t="s">
        <v>378</v>
      </c>
      <c r="H1383" t="s">
        <v>258</v>
      </c>
      <c r="I1383" t="s">
        <v>17</v>
      </c>
      <c r="J1383" t="s">
        <v>17</v>
      </c>
      <c r="K1383" t="s">
        <v>19</v>
      </c>
    </row>
    <row r="1384" spans="1:11" x14ac:dyDescent="0.2">
      <c r="A1384" t="s">
        <v>6408</v>
      </c>
      <c r="B1384" t="s">
        <v>17</v>
      </c>
      <c r="C1384" t="s">
        <v>36</v>
      </c>
      <c r="D1384" t="s">
        <v>37</v>
      </c>
      <c r="E1384" t="s">
        <v>229</v>
      </c>
      <c r="F1384" t="s">
        <v>15</v>
      </c>
      <c r="G1384" t="s">
        <v>216</v>
      </c>
      <c r="H1384" t="s">
        <v>27</v>
      </c>
      <c r="I1384" t="s">
        <v>17</v>
      </c>
      <c r="J1384" t="s">
        <v>17</v>
      </c>
      <c r="K1384" t="s">
        <v>28</v>
      </c>
    </row>
    <row r="1385" spans="1:11" x14ac:dyDescent="0.2">
      <c r="A1385" t="s">
        <v>6410</v>
      </c>
      <c r="B1385" t="s">
        <v>6411</v>
      </c>
      <c r="C1385" t="s">
        <v>119</v>
      </c>
      <c r="D1385" t="s">
        <v>37</v>
      </c>
      <c r="E1385" t="s">
        <v>177</v>
      </c>
      <c r="F1385" t="s">
        <v>15</v>
      </c>
      <c r="G1385" t="s">
        <v>378</v>
      </c>
      <c r="H1385" t="s">
        <v>258</v>
      </c>
      <c r="I1385" t="s">
        <v>379</v>
      </c>
      <c r="J1385" t="s">
        <v>17</v>
      </c>
      <c r="K1385" t="s">
        <v>19</v>
      </c>
    </row>
    <row r="1386" spans="1:11" x14ac:dyDescent="0.2">
      <c r="A1386" t="s">
        <v>6413</v>
      </c>
      <c r="B1386" t="s">
        <v>17</v>
      </c>
      <c r="C1386" t="s">
        <v>1523</v>
      </c>
      <c r="D1386" t="s">
        <v>37</v>
      </c>
      <c r="E1386" t="s">
        <v>282</v>
      </c>
      <c r="F1386" t="s">
        <v>15</v>
      </c>
      <c r="G1386" t="s">
        <v>82</v>
      </c>
      <c r="H1386" t="s">
        <v>2038</v>
      </c>
      <c r="I1386" t="s">
        <v>17</v>
      </c>
      <c r="J1386" t="s">
        <v>17</v>
      </c>
      <c r="K1386" t="s">
        <v>19</v>
      </c>
    </row>
    <row r="1387" spans="1:11" x14ac:dyDescent="0.2">
      <c r="A1387" t="s">
        <v>6414</v>
      </c>
      <c r="B1387" t="s">
        <v>553</v>
      </c>
      <c r="C1387" t="s">
        <v>2191</v>
      </c>
      <c r="D1387" t="s">
        <v>37</v>
      </c>
      <c r="E1387" t="s">
        <v>14</v>
      </c>
      <c r="F1387" t="s">
        <v>15</v>
      </c>
      <c r="G1387" t="s">
        <v>100</v>
      </c>
      <c r="H1387" t="s">
        <v>27</v>
      </c>
      <c r="I1387" t="s">
        <v>17</v>
      </c>
      <c r="J1387" t="s">
        <v>17</v>
      </c>
      <c r="K1387" t="s">
        <v>28</v>
      </c>
    </row>
    <row r="1388" spans="1:11" x14ac:dyDescent="0.2">
      <c r="A1388" t="s">
        <v>6416</v>
      </c>
      <c r="B1388" t="s">
        <v>1161</v>
      </c>
      <c r="C1388" t="s">
        <v>1162</v>
      </c>
      <c r="D1388" t="s">
        <v>37</v>
      </c>
      <c r="E1388" t="s">
        <v>545</v>
      </c>
      <c r="F1388" t="s">
        <v>15</v>
      </c>
      <c r="G1388" t="s">
        <v>16</v>
      </c>
      <c r="H1388" t="s">
        <v>33</v>
      </c>
      <c r="I1388" t="s">
        <v>17</v>
      </c>
      <c r="J1388" t="s">
        <v>17</v>
      </c>
      <c r="K1388" t="s">
        <v>19</v>
      </c>
    </row>
    <row r="1389" spans="1:11" x14ac:dyDescent="0.2">
      <c r="A1389" t="s">
        <v>6417</v>
      </c>
      <c r="B1389" t="s">
        <v>17</v>
      </c>
      <c r="C1389" t="s">
        <v>119</v>
      </c>
      <c r="D1389" t="s">
        <v>37</v>
      </c>
      <c r="E1389" t="s">
        <v>3686</v>
      </c>
      <c r="F1389" t="s">
        <v>15</v>
      </c>
      <c r="G1389" t="s">
        <v>433</v>
      </c>
      <c r="H1389" t="s">
        <v>464</v>
      </c>
      <c r="I1389" t="s">
        <v>17</v>
      </c>
      <c r="J1389" t="s">
        <v>17</v>
      </c>
      <c r="K1389" t="s">
        <v>19</v>
      </c>
    </row>
    <row r="1390" spans="1:11" x14ac:dyDescent="0.2">
      <c r="A1390" t="s">
        <v>6418</v>
      </c>
      <c r="B1390" t="s">
        <v>17</v>
      </c>
      <c r="C1390" t="s">
        <v>36</v>
      </c>
      <c r="D1390" t="s">
        <v>37</v>
      </c>
      <c r="E1390" t="s">
        <v>282</v>
      </c>
      <c r="F1390" t="s">
        <v>15</v>
      </c>
      <c r="G1390" t="s">
        <v>205</v>
      </c>
      <c r="H1390" t="s">
        <v>27</v>
      </c>
      <c r="I1390" t="s">
        <v>17</v>
      </c>
      <c r="J1390" t="s">
        <v>17</v>
      </c>
      <c r="K1390" t="s">
        <v>28</v>
      </c>
    </row>
    <row r="1391" spans="1:11" x14ac:dyDescent="0.2">
      <c r="A1391" t="s">
        <v>6419</v>
      </c>
      <c r="B1391" t="s">
        <v>17</v>
      </c>
      <c r="C1391" t="s">
        <v>36</v>
      </c>
      <c r="D1391" t="s">
        <v>37</v>
      </c>
      <c r="E1391" t="s">
        <v>282</v>
      </c>
      <c r="F1391" t="s">
        <v>15</v>
      </c>
      <c r="G1391" t="s">
        <v>873</v>
      </c>
      <c r="H1391" t="s">
        <v>27</v>
      </c>
      <c r="I1391" t="s">
        <v>17</v>
      </c>
      <c r="J1391" t="s">
        <v>17</v>
      </c>
      <c r="K1391" t="s">
        <v>28</v>
      </c>
    </row>
    <row r="1392" spans="1:11" x14ac:dyDescent="0.2">
      <c r="A1392" t="s">
        <v>6420</v>
      </c>
      <c r="B1392" t="s">
        <v>17</v>
      </c>
      <c r="C1392" t="s">
        <v>36</v>
      </c>
      <c r="D1392" t="s">
        <v>37</v>
      </c>
      <c r="E1392" t="s">
        <v>282</v>
      </c>
      <c r="F1392" t="s">
        <v>15</v>
      </c>
      <c r="G1392" t="s">
        <v>82</v>
      </c>
      <c r="H1392" t="s">
        <v>27</v>
      </c>
      <c r="I1392" t="s">
        <v>17</v>
      </c>
      <c r="J1392" t="s">
        <v>17</v>
      </c>
      <c r="K1392" t="s">
        <v>28</v>
      </c>
    </row>
    <row r="1393" spans="1:11" x14ac:dyDescent="0.2">
      <c r="A1393" t="s">
        <v>6421</v>
      </c>
      <c r="B1393" t="s">
        <v>17</v>
      </c>
      <c r="C1393" t="s">
        <v>119</v>
      </c>
      <c r="D1393" t="s">
        <v>37</v>
      </c>
      <c r="E1393" t="s">
        <v>3686</v>
      </c>
      <c r="F1393" t="s">
        <v>15</v>
      </c>
      <c r="G1393" t="s">
        <v>433</v>
      </c>
      <c r="H1393" t="s">
        <v>746</v>
      </c>
      <c r="I1393" t="s">
        <v>17</v>
      </c>
      <c r="J1393" t="s">
        <v>17</v>
      </c>
      <c r="K1393" t="s">
        <v>19</v>
      </c>
    </row>
    <row r="1394" spans="1:11" x14ac:dyDescent="0.2">
      <c r="A1394" t="s">
        <v>6426</v>
      </c>
      <c r="B1394" t="s">
        <v>17</v>
      </c>
      <c r="C1394" t="s">
        <v>426</v>
      </c>
      <c r="D1394" t="s">
        <v>37</v>
      </c>
      <c r="E1394" t="s">
        <v>282</v>
      </c>
      <c r="F1394" t="s">
        <v>15</v>
      </c>
      <c r="G1394" t="s">
        <v>57</v>
      </c>
      <c r="H1394" t="s">
        <v>27</v>
      </c>
      <c r="I1394" t="s">
        <v>17</v>
      </c>
      <c r="J1394" t="s">
        <v>17</v>
      </c>
      <c r="K1394" t="s">
        <v>28</v>
      </c>
    </row>
    <row r="1395" spans="1:11" x14ac:dyDescent="0.2">
      <c r="A1395" t="s">
        <v>6427</v>
      </c>
      <c r="B1395" t="s">
        <v>17</v>
      </c>
      <c r="C1395" t="s">
        <v>119</v>
      </c>
      <c r="D1395" t="s">
        <v>37</v>
      </c>
      <c r="E1395" t="s">
        <v>3686</v>
      </c>
      <c r="F1395" t="s">
        <v>15</v>
      </c>
      <c r="G1395" t="s">
        <v>433</v>
      </c>
      <c r="H1395" t="s">
        <v>314</v>
      </c>
      <c r="I1395" t="s">
        <v>17</v>
      </c>
      <c r="J1395" t="s">
        <v>17</v>
      </c>
      <c r="K1395" t="s">
        <v>19</v>
      </c>
    </row>
    <row r="1396" spans="1:11" x14ac:dyDescent="0.2">
      <c r="A1396" t="s">
        <v>6436</v>
      </c>
      <c r="B1396" t="s">
        <v>6437</v>
      </c>
      <c r="C1396" t="s">
        <v>119</v>
      </c>
      <c r="D1396" t="s">
        <v>37</v>
      </c>
      <c r="E1396" t="s">
        <v>177</v>
      </c>
      <c r="F1396" t="s">
        <v>15</v>
      </c>
      <c r="G1396" t="s">
        <v>433</v>
      </c>
      <c r="H1396" t="s">
        <v>542</v>
      </c>
      <c r="I1396" t="s">
        <v>17</v>
      </c>
      <c r="J1396" t="s">
        <v>17</v>
      </c>
      <c r="K1396" t="s">
        <v>19</v>
      </c>
    </row>
    <row r="1397" spans="1:11" x14ac:dyDescent="0.2">
      <c r="A1397" t="s">
        <v>6441</v>
      </c>
      <c r="B1397" t="s">
        <v>17</v>
      </c>
      <c r="C1397" t="s">
        <v>36</v>
      </c>
      <c r="D1397" t="s">
        <v>37</v>
      </c>
      <c r="E1397" t="s">
        <v>282</v>
      </c>
      <c r="F1397" t="s">
        <v>15</v>
      </c>
      <c r="G1397" t="s">
        <v>82</v>
      </c>
      <c r="H1397" t="s">
        <v>27</v>
      </c>
      <c r="I1397" t="s">
        <v>17</v>
      </c>
      <c r="J1397" t="s">
        <v>17</v>
      </c>
      <c r="K1397" t="s">
        <v>28</v>
      </c>
    </row>
    <row r="1398" spans="1:11" x14ac:dyDescent="0.2">
      <c r="A1398" t="s">
        <v>6444</v>
      </c>
      <c r="B1398" t="s">
        <v>6445</v>
      </c>
      <c r="C1398" t="s">
        <v>119</v>
      </c>
      <c r="D1398" t="s">
        <v>37</v>
      </c>
      <c r="E1398" t="s">
        <v>177</v>
      </c>
      <c r="F1398" t="s">
        <v>15</v>
      </c>
      <c r="G1398" t="s">
        <v>16</v>
      </c>
      <c r="H1398" t="s">
        <v>95</v>
      </c>
      <c r="I1398" t="s">
        <v>17</v>
      </c>
      <c r="J1398" t="s">
        <v>17</v>
      </c>
      <c r="K1398" t="s">
        <v>19</v>
      </c>
    </row>
    <row r="1399" spans="1:11" x14ac:dyDescent="0.2">
      <c r="A1399" t="s">
        <v>6452</v>
      </c>
      <c r="B1399" t="s">
        <v>6453</v>
      </c>
      <c r="C1399" t="s">
        <v>2090</v>
      </c>
      <c r="D1399" t="s">
        <v>37</v>
      </c>
      <c r="E1399" t="s">
        <v>14</v>
      </c>
      <c r="F1399" t="s">
        <v>15</v>
      </c>
      <c r="G1399" t="s">
        <v>57</v>
      </c>
      <c r="H1399" t="s">
        <v>27</v>
      </c>
      <c r="I1399" t="s">
        <v>17</v>
      </c>
      <c r="J1399" t="s">
        <v>17</v>
      </c>
      <c r="K1399" t="s">
        <v>28</v>
      </c>
    </row>
    <row r="1400" spans="1:11" x14ac:dyDescent="0.2">
      <c r="A1400" t="s">
        <v>6472</v>
      </c>
      <c r="B1400" t="s">
        <v>6473</v>
      </c>
      <c r="C1400" t="s">
        <v>176</v>
      </c>
      <c r="D1400" t="s">
        <v>37</v>
      </c>
      <c r="E1400" t="s">
        <v>14</v>
      </c>
      <c r="F1400" t="s">
        <v>15</v>
      </c>
      <c r="G1400" t="s">
        <v>57</v>
      </c>
      <c r="H1400" t="s">
        <v>95</v>
      </c>
      <c r="I1400" t="s">
        <v>17</v>
      </c>
      <c r="J1400" t="s">
        <v>17</v>
      </c>
      <c r="K1400" t="s">
        <v>19</v>
      </c>
    </row>
    <row r="1401" spans="1:11" x14ac:dyDescent="0.2">
      <c r="A1401" t="s">
        <v>6474</v>
      </c>
      <c r="B1401" t="s">
        <v>6475</v>
      </c>
      <c r="C1401" t="s">
        <v>1010</v>
      </c>
      <c r="D1401" t="s">
        <v>37</v>
      </c>
      <c r="E1401" t="s">
        <v>14</v>
      </c>
      <c r="F1401" t="s">
        <v>15</v>
      </c>
      <c r="G1401" t="s">
        <v>82</v>
      </c>
      <c r="H1401" t="s">
        <v>95</v>
      </c>
      <c r="I1401" t="s">
        <v>17</v>
      </c>
      <c r="J1401" t="s">
        <v>17</v>
      </c>
      <c r="K1401" t="s">
        <v>19</v>
      </c>
    </row>
    <row r="1402" spans="1:11" x14ac:dyDescent="0.2">
      <c r="A1402" t="s">
        <v>6476</v>
      </c>
      <c r="B1402" t="s">
        <v>6477</v>
      </c>
      <c r="C1402" t="s">
        <v>1010</v>
      </c>
      <c r="D1402" t="s">
        <v>37</v>
      </c>
      <c r="E1402" t="s">
        <v>14</v>
      </c>
      <c r="F1402" t="s">
        <v>15</v>
      </c>
      <c r="G1402" t="s">
        <v>67</v>
      </c>
      <c r="H1402" t="s">
        <v>33</v>
      </c>
      <c r="I1402" t="s">
        <v>17</v>
      </c>
      <c r="J1402" t="s">
        <v>17</v>
      </c>
      <c r="K1402" t="s">
        <v>19</v>
      </c>
    </row>
    <row r="1403" spans="1:11" x14ac:dyDescent="0.2">
      <c r="A1403" t="s">
        <v>6480</v>
      </c>
      <c r="B1403" t="s">
        <v>6481</v>
      </c>
      <c r="C1403" t="s">
        <v>119</v>
      </c>
      <c r="D1403" t="s">
        <v>37</v>
      </c>
      <c r="E1403" t="s">
        <v>177</v>
      </c>
      <c r="F1403" t="s">
        <v>15</v>
      </c>
      <c r="G1403" t="s">
        <v>433</v>
      </c>
      <c r="H1403" t="s">
        <v>470</v>
      </c>
      <c r="I1403" t="s">
        <v>17</v>
      </c>
      <c r="J1403" t="s">
        <v>17</v>
      </c>
      <c r="K1403" t="s">
        <v>19</v>
      </c>
    </row>
    <row r="1404" spans="1:11" x14ac:dyDescent="0.2">
      <c r="A1404" t="s">
        <v>6482</v>
      </c>
      <c r="B1404" t="s">
        <v>17</v>
      </c>
      <c r="C1404" t="s">
        <v>355</v>
      </c>
      <c r="D1404" t="s">
        <v>37</v>
      </c>
      <c r="E1404" t="s">
        <v>14</v>
      </c>
      <c r="F1404" t="s">
        <v>15</v>
      </c>
      <c r="G1404" t="s">
        <v>1871</v>
      </c>
      <c r="H1404" t="s">
        <v>27</v>
      </c>
      <c r="I1404" t="s">
        <v>17</v>
      </c>
      <c r="J1404" t="s">
        <v>17</v>
      </c>
      <c r="K1404" t="s">
        <v>28</v>
      </c>
    </row>
    <row r="1405" spans="1:11" x14ac:dyDescent="0.2">
      <c r="A1405" t="s">
        <v>6483</v>
      </c>
      <c r="B1405" t="s">
        <v>6484</v>
      </c>
      <c r="C1405" t="s">
        <v>36</v>
      </c>
      <c r="D1405" t="s">
        <v>37</v>
      </c>
      <c r="E1405" t="s">
        <v>282</v>
      </c>
      <c r="F1405" t="s">
        <v>15</v>
      </c>
      <c r="G1405" t="s">
        <v>82</v>
      </c>
      <c r="H1405" t="s">
        <v>27</v>
      </c>
      <c r="I1405" t="s">
        <v>17</v>
      </c>
      <c r="J1405" t="s">
        <v>17</v>
      </c>
      <c r="K1405" t="s">
        <v>28</v>
      </c>
    </row>
    <row r="1406" spans="1:11" x14ac:dyDescent="0.2">
      <c r="A1406" t="s">
        <v>6488</v>
      </c>
      <c r="B1406" t="s">
        <v>6489</v>
      </c>
      <c r="C1406" t="s">
        <v>2596</v>
      </c>
      <c r="D1406" t="s">
        <v>37</v>
      </c>
      <c r="E1406" t="s">
        <v>229</v>
      </c>
      <c r="F1406" t="s">
        <v>15</v>
      </c>
      <c r="G1406" t="s">
        <v>82</v>
      </c>
      <c r="H1406" t="s">
        <v>33</v>
      </c>
      <c r="I1406" t="s">
        <v>17</v>
      </c>
      <c r="J1406" t="s">
        <v>17</v>
      </c>
      <c r="K1406" t="s">
        <v>19</v>
      </c>
    </row>
    <row r="1407" spans="1:11" x14ac:dyDescent="0.2">
      <c r="A1407" t="s">
        <v>6488</v>
      </c>
      <c r="B1407" t="s">
        <v>6489</v>
      </c>
      <c r="C1407" t="s">
        <v>1520</v>
      </c>
      <c r="D1407" t="s">
        <v>37</v>
      </c>
      <c r="E1407" t="s">
        <v>14</v>
      </c>
      <c r="F1407" t="s">
        <v>15</v>
      </c>
      <c r="G1407" t="s">
        <v>433</v>
      </c>
      <c r="H1407" t="s">
        <v>258</v>
      </c>
      <c r="I1407" t="s">
        <v>6490</v>
      </c>
      <c r="J1407" t="s">
        <v>17</v>
      </c>
      <c r="K1407" t="s">
        <v>19</v>
      </c>
    </row>
    <row r="1408" spans="1:11" x14ac:dyDescent="0.2">
      <c r="A1408" t="s">
        <v>6499</v>
      </c>
      <c r="B1408" t="s">
        <v>6500</v>
      </c>
      <c r="C1408" t="s">
        <v>119</v>
      </c>
      <c r="D1408" t="s">
        <v>37</v>
      </c>
      <c r="E1408" t="s">
        <v>364</v>
      </c>
      <c r="F1408" t="s">
        <v>105</v>
      </c>
      <c r="G1408" t="s">
        <v>236</v>
      </c>
      <c r="H1408" t="s">
        <v>27</v>
      </c>
      <c r="I1408" t="s">
        <v>17</v>
      </c>
      <c r="J1408" t="s">
        <v>17</v>
      </c>
      <c r="K1408" t="s">
        <v>28</v>
      </c>
    </row>
    <row r="1409" spans="1:11" x14ac:dyDescent="0.2">
      <c r="A1409" t="s">
        <v>6508</v>
      </c>
      <c r="B1409" t="s">
        <v>6509</v>
      </c>
      <c r="C1409" t="s">
        <v>808</v>
      </c>
      <c r="D1409" t="s">
        <v>37</v>
      </c>
      <c r="E1409" t="s">
        <v>43</v>
      </c>
      <c r="F1409" t="s">
        <v>15</v>
      </c>
      <c r="G1409" t="s">
        <v>82</v>
      </c>
      <c r="H1409" t="s">
        <v>27</v>
      </c>
      <c r="I1409" t="s">
        <v>17</v>
      </c>
      <c r="J1409" t="s">
        <v>17</v>
      </c>
      <c r="K1409" t="s">
        <v>28</v>
      </c>
    </row>
    <row r="1410" spans="1:11" x14ac:dyDescent="0.2">
      <c r="A1410" t="s">
        <v>6512</v>
      </c>
      <c r="B1410" t="s">
        <v>17</v>
      </c>
      <c r="C1410" t="s">
        <v>119</v>
      </c>
      <c r="D1410" t="s">
        <v>37</v>
      </c>
      <c r="E1410" t="s">
        <v>545</v>
      </c>
      <c r="F1410" t="s">
        <v>15</v>
      </c>
      <c r="G1410" t="s">
        <v>100</v>
      </c>
      <c r="H1410" t="s">
        <v>27</v>
      </c>
      <c r="I1410" t="s">
        <v>17</v>
      </c>
      <c r="J1410" t="s">
        <v>17</v>
      </c>
      <c r="K1410" t="s">
        <v>28</v>
      </c>
    </row>
    <row r="1411" spans="1:11" x14ac:dyDescent="0.2">
      <c r="A1411" t="s">
        <v>6513</v>
      </c>
      <c r="B1411" t="s">
        <v>6514</v>
      </c>
      <c r="C1411" t="s">
        <v>119</v>
      </c>
      <c r="D1411" t="s">
        <v>37</v>
      </c>
      <c r="E1411" t="s">
        <v>166</v>
      </c>
      <c r="F1411" t="s">
        <v>15</v>
      </c>
      <c r="G1411" t="s">
        <v>67</v>
      </c>
      <c r="H1411" t="s">
        <v>33</v>
      </c>
      <c r="I1411" t="s">
        <v>17</v>
      </c>
      <c r="J1411" t="s">
        <v>6515</v>
      </c>
      <c r="K1411" t="s">
        <v>19</v>
      </c>
    </row>
    <row r="1412" spans="1:11" x14ac:dyDescent="0.2">
      <c r="A1412" t="s">
        <v>6516</v>
      </c>
      <c r="B1412" t="s">
        <v>17</v>
      </c>
      <c r="C1412" t="s">
        <v>119</v>
      </c>
      <c r="D1412" t="s">
        <v>37</v>
      </c>
      <c r="E1412" t="s">
        <v>6517</v>
      </c>
      <c r="F1412" t="s">
        <v>15</v>
      </c>
      <c r="G1412" t="s">
        <v>16</v>
      </c>
      <c r="H1412" t="s">
        <v>746</v>
      </c>
      <c r="I1412" t="s">
        <v>17</v>
      </c>
      <c r="J1412" t="s">
        <v>17</v>
      </c>
      <c r="K1412" t="s">
        <v>19</v>
      </c>
    </row>
    <row r="1413" spans="1:11" x14ac:dyDescent="0.2">
      <c r="A1413" t="s">
        <v>6519</v>
      </c>
      <c r="B1413" t="s">
        <v>17</v>
      </c>
      <c r="C1413" t="s">
        <v>495</v>
      </c>
      <c r="D1413" t="s">
        <v>37</v>
      </c>
      <c r="E1413" t="s">
        <v>229</v>
      </c>
      <c r="F1413" t="s">
        <v>15</v>
      </c>
      <c r="G1413" t="s">
        <v>433</v>
      </c>
      <c r="H1413" t="s">
        <v>27</v>
      </c>
      <c r="I1413" t="s">
        <v>17</v>
      </c>
      <c r="J1413" t="s">
        <v>17</v>
      </c>
      <c r="K1413" t="s">
        <v>28</v>
      </c>
    </row>
    <row r="1414" spans="1:11" x14ac:dyDescent="0.2">
      <c r="A1414" t="s">
        <v>6520</v>
      </c>
      <c r="B1414" t="s">
        <v>6521</v>
      </c>
      <c r="C1414" t="s">
        <v>3636</v>
      </c>
      <c r="D1414" t="s">
        <v>37</v>
      </c>
      <c r="E1414" t="s">
        <v>14</v>
      </c>
      <c r="F1414" t="s">
        <v>15</v>
      </c>
      <c r="G1414" t="s">
        <v>16</v>
      </c>
      <c r="H1414" t="s">
        <v>27</v>
      </c>
      <c r="I1414" t="s">
        <v>17</v>
      </c>
      <c r="J1414" t="s">
        <v>17</v>
      </c>
      <c r="K1414" t="s">
        <v>28</v>
      </c>
    </row>
    <row r="1415" spans="1:11" x14ac:dyDescent="0.2">
      <c r="A1415" t="s">
        <v>6524</v>
      </c>
      <c r="B1415" t="s">
        <v>6525</v>
      </c>
      <c r="C1415" t="s">
        <v>1221</v>
      </c>
      <c r="D1415" t="s">
        <v>37</v>
      </c>
      <c r="E1415" t="s">
        <v>38</v>
      </c>
      <c r="F1415" t="s">
        <v>15</v>
      </c>
      <c r="G1415" t="s">
        <v>100</v>
      </c>
      <c r="H1415" t="s">
        <v>33</v>
      </c>
      <c r="I1415" t="s">
        <v>17</v>
      </c>
      <c r="J1415" t="s">
        <v>17</v>
      </c>
      <c r="K1415" t="s">
        <v>19</v>
      </c>
    </row>
    <row r="1416" spans="1:11" x14ac:dyDescent="0.2">
      <c r="A1416" t="s">
        <v>6526</v>
      </c>
      <c r="B1416" t="s">
        <v>6527</v>
      </c>
      <c r="C1416" t="s">
        <v>4202</v>
      </c>
      <c r="D1416" t="s">
        <v>37</v>
      </c>
      <c r="E1416" t="s">
        <v>14</v>
      </c>
      <c r="F1416" t="s">
        <v>15</v>
      </c>
      <c r="G1416" t="s">
        <v>82</v>
      </c>
      <c r="H1416" t="s">
        <v>33</v>
      </c>
      <c r="I1416" t="s">
        <v>17</v>
      </c>
      <c r="J1416" t="s">
        <v>17</v>
      </c>
      <c r="K1416" t="s">
        <v>19</v>
      </c>
    </row>
    <row r="1417" spans="1:11" x14ac:dyDescent="0.2">
      <c r="A1417" t="s">
        <v>6528</v>
      </c>
      <c r="B1417" t="s">
        <v>17</v>
      </c>
      <c r="C1417" t="s">
        <v>119</v>
      </c>
      <c r="D1417" t="s">
        <v>37</v>
      </c>
      <c r="E1417" t="s">
        <v>177</v>
      </c>
      <c r="F1417" t="s">
        <v>15</v>
      </c>
      <c r="G1417" t="s">
        <v>16</v>
      </c>
      <c r="H1417" t="s">
        <v>27</v>
      </c>
      <c r="I1417" t="s">
        <v>17</v>
      </c>
      <c r="J1417" t="s">
        <v>17</v>
      </c>
      <c r="K1417" t="s">
        <v>28</v>
      </c>
    </row>
    <row r="1418" spans="1:11" x14ac:dyDescent="0.2">
      <c r="A1418" t="s">
        <v>6529</v>
      </c>
      <c r="B1418" t="s">
        <v>6530</v>
      </c>
      <c r="C1418" t="s">
        <v>6531</v>
      </c>
      <c r="D1418" t="s">
        <v>37</v>
      </c>
      <c r="E1418" t="s">
        <v>150</v>
      </c>
      <c r="F1418" t="s">
        <v>15</v>
      </c>
      <c r="G1418" t="s">
        <v>67</v>
      </c>
      <c r="H1418" t="s">
        <v>27</v>
      </c>
      <c r="I1418" t="s">
        <v>17</v>
      </c>
      <c r="J1418" t="s">
        <v>17</v>
      </c>
      <c r="K1418" t="s">
        <v>28</v>
      </c>
    </row>
    <row r="1419" spans="1:11" x14ac:dyDescent="0.2">
      <c r="A1419" t="s">
        <v>6532</v>
      </c>
      <c r="B1419" t="s">
        <v>6533</v>
      </c>
      <c r="C1419" t="s">
        <v>6531</v>
      </c>
      <c r="D1419" t="s">
        <v>37</v>
      </c>
      <c r="E1419" t="s">
        <v>14</v>
      </c>
      <c r="F1419" t="s">
        <v>15</v>
      </c>
      <c r="G1419" t="s">
        <v>45</v>
      </c>
      <c r="H1419" t="s">
        <v>33</v>
      </c>
      <c r="I1419" t="s">
        <v>17</v>
      </c>
      <c r="J1419" t="s">
        <v>17</v>
      </c>
      <c r="K1419" t="s">
        <v>19</v>
      </c>
    </row>
    <row r="1420" spans="1:11" x14ac:dyDescent="0.2">
      <c r="A1420" t="s">
        <v>6534</v>
      </c>
      <c r="B1420" t="s">
        <v>6535</v>
      </c>
      <c r="C1420" t="s">
        <v>6536</v>
      </c>
      <c r="D1420" t="s">
        <v>37</v>
      </c>
      <c r="E1420" t="s">
        <v>14</v>
      </c>
      <c r="F1420" t="s">
        <v>15</v>
      </c>
      <c r="G1420" t="s">
        <v>45</v>
      </c>
      <c r="H1420" t="s">
        <v>27</v>
      </c>
      <c r="I1420" t="s">
        <v>17</v>
      </c>
      <c r="J1420" t="s">
        <v>17</v>
      </c>
      <c r="K1420" t="s">
        <v>28</v>
      </c>
    </row>
    <row r="1421" spans="1:11" x14ac:dyDescent="0.2">
      <c r="A1421" t="s">
        <v>6537</v>
      </c>
      <c r="B1421" t="s">
        <v>17</v>
      </c>
      <c r="C1421" t="s">
        <v>6531</v>
      </c>
      <c r="D1421" t="s">
        <v>37</v>
      </c>
      <c r="E1421" t="s">
        <v>14</v>
      </c>
      <c r="F1421" t="s">
        <v>15</v>
      </c>
      <c r="G1421" t="s">
        <v>45</v>
      </c>
      <c r="H1421" t="s">
        <v>27</v>
      </c>
      <c r="I1421" t="s">
        <v>17</v>
      </c>
      <c r="J1421" t="s">
        <v>17</v>
      </c>
      <c r="K1421" t="s">
        <v>28</v>
      </c>
    </row>
    <row r="1422" spans="1:11" x14ac:dyDescent="0.2">
      <c r="A1422" t="s">
        <v>6538</v>
      </c>
      <c r="B1422" t="s">
        <v>6533</v>
      </c>
      <c r="C1422" t="s">
        <v>6531</v>
      </c>
      <c r="D1422" t="s">
        <v>37</v>
      </c>
      <c r="E1422" t="s">
        <v>14</v>
      </c>
      <c r="F1422" t="s">
        <v>15</v>
      </c>
      <c r="G1422" t="s">
        <v>45</v>
      </c>
      <c r="H1422" t="s">
        <v>33</v>
      </c>
      <c r="I1422" t="s">
        <v>17</v>
      </c>
      <c r="J1422" t="s">
        <v>17</v>
      </c>
      <c r="K1422" t="s">
        <v>19</v>
      </c>
    </row>
    <row r="1423" spans="1:11" x14ac:dyDescent="0.2">
      <c r="A1423" t="s">
        <v>6544</v>
      </c>
      <c r="B1423" t="s">
        <v>6545</v>
      </c>
      <c r="C1423" t="s">
        <v>36</v>
      </c>
      <c r="D1423" t="s">
        <v>37</v>
      </c>
      <c r="E1423" t="s">
        <v>229</v>
      </c>
      <c r="F1423" t="s">
        <v>15</v>
      </c>
      <c r="G1423" t="s">
        <v>205</v>
      </c>
      <c r="H1423" t="s">
        <v>258</v>
      </c>
      <c r="I1423" t="s">
        <v>1177</v>
      </c>
      <c r="J1423" t="s">
        <v>17</v>
      </c>
      <c r="K1423" t="s">
        <v>19</v>
      </c>
    </row>
    <row r="1424" spans="1:11" x14ac:dyDescent="0.2">
      <c r="A1424" t="s">
        <v>6546</v>
      </c>
      <c r="B1424" t="s">
        <v>17</v>
      </c>
      <c r="C1424" t="s">
        <v>119</v>
      </c>
      <c r="D1424" t="s">
        <v>37</v>
      </c>
      <c r="E1424" t="s">
        <v>229</v>
      </c>
      <c r="F1424" t="s">
        <v>15</v>
      </c>
      <c r="G1424" t="s">
        <v>230</v>
      </c>
      <c r="H1424" t="s">
        <v>27</v>
      </c>
      <c r="I1424" t="s">
        <v>17</v>
      </c>
      <c r="J1424" t="s">
        <v>17</v>
      </c>
      <c r="K1424" t="s">
        <v>28</v>
      </c>
    </row>
    <row r="1425" spans="1:11" x14ac:dyDescent="0.2">
      <c r="A1425" t="s">
        <v>6550</v>
      </c>
      <c r="B1425" t="s">
        <v>6551</v>
      </c>
      <c r="C1425" t="s">
        <v>426</v>
      </c>
      <c r="D1425" t="s">
        <v>37</v>
      </c>
      <c r="E1425" t="s">
        <v>229</v>
      </c>
      <c r="F1425" t="s">
        <v>15</v>
      </c>
      <c r="G1425" t="s">
        <v>230</v>
      </c>
      <c r="H1425" t="s">
        <v>258</v>
      </c>
      <c r="I1425" t="s">
        <v>467</v>
      </c>
      <c r="J1425" t="s">
        <v>17</v>
      </c>
      <c r="K1425" t="s">
        <v>19</v>
      </c>
    </row>
    <row r="1426" spans="1:11" x14ac:dyDescent="0.2">
      <c r="A1426" t="s">
        <v>6552</v>
      </c>
      <c r="B1426" t="s">
        <v>6553</v>
      </c>
      <c r="C1426" t="s">
        <v>119</v>
      </c>
      <c r="D1426" t="s">
        <v>37</v>
      </c>
      <c r="E1426" t="s">
        <v>43</v>
      </c>
      <c r="F1426" t="s">
        <v>15</v>
      </c>
      <c r="G1426" t="s">
        <v>16</v>
      </c>
      <c r="H1426" t="s">
        <v>33</v>
      </c>
      <c r="I1426" t="s">
        <v>17</v>
      </c>
      <c r="J1426" t="s">
        <v>17</v>
      </c>
      <c r="K1426" t="s">
        <v>19</v>
      </c>
    </row>
    <row r="1427" spans="1:11" x14ac:dyDescent="0.2">
      <c r="A1427" t="s">
        <v>6556</v>
      </c>
      <c r="B1427" t="s">
        <v>6557</v>
      </c>
      <c r="C1427" t="s">
        <v>119</v>
      </c>
      <c r="D1427" t="s">
        <v>37</v>
      </c>
      <c r="E1427" t="s">
        <v>43</v>
      </c>
      <c r="F1427" t="s">
        <v>15</v>
      </c>
      <c r="G1427" t="s">
        <v>16</v>
      </c>
      <c r="H1427" t="s">
        <v>33</v>
      </c>
      <c r="I1427" t="s">
        <v>17</v>
      </c>
      <c r="J1427" t="s">
        <v>17</v>
      </c>
      <c r="K1427" t="s">
        <v>19</v>
      </c>
    </row>
    <row r="1428" spans="1:11" x14ac:dyDescent="0.2">
      <c r="A1428" t="s">
        <v>6560</v>
      </c>
      <c r="B1428" t="s">
        <v>6561</v>
      </c>
      <c r="C1428" t="s">
        <v>303</v>
      </c>
      <c r="D1428" t="s">
        <v>37</v>
      </c>
      <c r="E1428" t="s">
        <v>14</v>
      </c>
      <c r="F1428" t="s">
        <v>15</v>
      </c>
      <c r="G1428" t="s">
        <v>181</v>
      </c>
      <c r="H1428" t="s">
        <v>95</v>
      </c>
      <c r="I1428" t="s">
        <v>17</v>
      </c>
      <c r="J1428" t="s">
        <v>17</v>
      </c>
      <c r="K1428" t="s">
        <v>19</v>
      </c>
    </row>
    <row r="1429" spans="1:11" x14ac:dyDescent="0.2">
      <c r="A1429" t="s">
        <v>6562</v>
      </c>
      <c r="B1429" t="s">
        <v>17</v>
      </c>
      <c r="C1429" t="s">
        <v>36</v>
      </c>
      <c r="D1429" t="s">
        <v>37</v>
      </c>
      <c r="E1429" t="s">
        <v>229</v>
      </c>
      <c r="F1429" t="s">
        <v>15</v>
      </c>
      <c r="G1429" t="s">
        <v>230</v>
      </c>
      <c r="H1429" t="s">
        <v>27</v>
      </c>
      <c r="I1429" t="s">
        <v>17</v>
      </c>
      <c r="J1429" t="s">
        <v>17</v>
      </c>
      <c r="K1429" t="s">
        <v>28</v>
      </c>
    </row>
    <row r="1430" spans="1:11" x14ac:dyDescent="0.2">
      <c r="A1430" t="s">
        <v>6568</v>
      </c>
      <c r="B1430" t="s">
        <v>6569</v>
      </c>
      <c r="C1430" t="s">
        <v>36</v>
      </c>
      <c r="D1430" t="s">
        <v>37</v>
      </c>
      <c r="E1430" t="s">
        <v>282</v>
      </c>
      <c r="F1430" t="s">
        <v>15</v>
      </c>
      <c r="G1430" t="s">
        <v>216</v>
      </c>
      <c r="H1430" t="s">
        <v>27</v>
      </c>
      <c r="I1430" t="s">
        <v>17</v>
      </c>
      <c r="J1430" t="s">
        <v>17</v>
      </c>
      <c r="K1430" t="s">
        <v>28</v>
      </c>
    </row>
    <row r="1431" spans="1:11" x14ac:dyDescent="0.2">
      <c r="A1431" t="s">
        <v>6571</v>
      </c>
      <c r="B1431" t="s">
        <v>6572</v>
      </c>
      <c r="C1431" t="s">
        <v>119</v>
      </c>
      <c r="D1431" t="s">
        <v>37</v>
      </c>
      <c r="E1431" t="s">
        <v>43</v>
      </c>
      <c r="F1431" t="s">
        <v>15</v>
      </c>
      <c r="G1431" t="s">
        <v>216</v>
      </c>
      <c r="H1431" t="s">
        <v>33</v>
      </c>
      <c r="I1431" t="s">
        <v>17</v>
      </c>
      <c r="J1431" t="s">
        <v>17</v>
      </c>
      <c r="K1431" t="s">
        <v>19</v>
      </c>
    </row>
    <row r="1432" spans="1:11" x14ac:dyDescent="0.2">
      <c r="A1432" t="s">
        <v>6573</v>
      </c>
      <c r="B1432" t="s">
        <v>6574</v>
      </c>
      <c r="C1432" t="s">
        <v>86</v>
      </c>
      <c r="D1432" t="s">
        <v>37</v>
      </c>
      <c r="E1432" t="s">
        <v>87</v>
      </c>
      <c r="F1432" t="s">
        <v>15</v>
      </c>
      <c r="G1432" t="s">
        <v>67</v>
      </c>
      <c r="H1432" t="s">
        <v>95</v>
      </c>
      <c r="I1432" t="s">
        <v>17</v>
      </c>
      <c r="J1432" t="s">
        <v>17</v>
      </c>
      <c r="K1432" t="s">
        <v>19</v>
      </c>
    </row>
    <row r="1433" spans="1:11" x14ac:dyDescent="0.2">
      <c r="A1433" t="s">
        <v>6580</v>
      </c>
      <c r="B1433" t="s">
        <v>17</v>
      </c>
      <c r="C1433" t="s">
        <v>36</v>
      </c>
      <c r="D1433" t="s">
        <v>37</v>
      </c>
      <c r="E1433" t="s">
        <v>282</v>
      </c>
      <c r="F1433" t="s">
        <v>15</v>
      </c>
      <c r="G1433" t="s">
        <v>82</v>
      </c>
      <c r="H1433" t="s">
        <v>27</v>
      </c>
      <c r="I1433" t="s">
        <v>17</v>
      </c>
      <c r="J1433" t="s">
        <v>17</v>
      </c>
      <c r="K1433" t="s">
        <v>28</v>
      </c>
    </row>
    <row r="1434" spans="1:11" x14ac:dyDescent="0.2">
      <c r="A1434" t="s">
        <v>6589</v>
      </c>
      <c r="B1434" t="s">
        <v>6590</v>
      </c>
      <c r="C1434" t="s">
        <v>36</v>
      </c>
      <c r="D1434" t="s">
        <v>37</v>
      </c>
      <c r="E1434" t="s">
        <v>4795</v>
      </c>
      <c r="F1434" t="s">
        <v>15</v>
      </c>
      <c r="G1434" t="s">
        <v>45</v>
      </c>
      <c r="H1434" t="s">
        <v>83</v>
      </c>
      <c r="I1434" t="s">
        <v>17</v>
      </c>
      <c r="J1434" t="s">
        <v>17</v>
      </c>
      <c r="K1434" t="s">
        <v>19</v>
      </c>
    </row>
    <row r="1435" spans="1:11" x14ac:dyDescent="0.2">
      <c r="A1435" t="s">
        <v>6591</v>
      </c>
      <c r="B1435" t="s">
        <v>6590</v>
      </c>
      <c r="C1435" t="s">
        <v>119</v>
      </c>
      <c r="D1435" t="s">
        <v>37</v>
      </c>
      <c r="E1435" t="s">
        <v>364</v>
      </c>
      <c r="F1435" t="s">
        <v>105</v>
      </c>
      <c r="G1435" t="s">
        <v>100</v>
      </c>
      <c r="H1435" t="s">
        <v>258</v>
      </c>
      <c r="I1435" t="s">
        <v>6592</v>
      </c>
      <c r="J1435" t="s">
        <v>17</v>
      </c>
      <c r="K1435" t="s">
        <v>19</v>
      </c>
    </row>
    <row r="1436" spans="1:11" x14ac:dyDescent="0.2">
      <c r="A1436" t="s">
        <v>6595</v>
      </c>
      <c r="B1436" t="s">
        <v>17</v>
      </c>
      <c r="C1436" t="s">
        <v>119</v>
      </c>
      <c r="D1436" t="s">
        <v>37</v>
      </c>
      <c r="E1436" t="s">
        <v>177</v>
      </c>
      <c r="F1436" t="s">
        <v>15</v>
      </c>
      <c r="G1436" t="s">
        <v>82</v>
      </c>
      <c r="H1436" t="s">
        <v>27</v>
      </c>
      <c r="I1436" t="s">
        <v>17</v>
      </c>
      <c r="J1436" t="s">
        <v>17</v>
      </c>
      <c r="K1436" t="s">
        <v>28</v>
      </c>
    </row>
    <row r="1437" spans="1:11" x14ac:dyDescent="0.2">
      <c r="A1437" t="s">
        <v>6596</v>
      </c>
      <c r="B1437" t="s">
        <v>6597</v>
      </c>
      <c r="C1437" t="s">
        <v>119</v>
      </c>
      <c r="D1437" t="s">
        <v>37</v>
      </c>
      <c r="E1437" t="s">
        <v>177</v>
      </c>
      <c r="F1437" t="s">
        <v>15</v>
      </c>
      <c r="G1437" t="s">
        <v>82</v>
      </c>
      <c r="H1437" t="s">
        <v>454</v>
      </c>
      <c r="I1437" t="s">
        <v>6598</v>
      </c>
      <c r="J1437" t="s">
        <v>17</v>
      </c>
      <c r="K1437" t="s">
        <v>19</v>
      </c>
    </row>
    <row r="1438" spans="1:11" x14ac:dyDescent="0.2">
      <c r="A1438" t="s">
        <v>6599</v>
      </c>
      <c r="B1438" t="s">
        <v>6600</v>
      </c>
      <c r="C1438" t="s">
        <v>119</v>
      </c>
      <c r="D1438" t="s">
        <v>37</v>
      </c>
      <c r="E1438" t="s">
        <v>177</v>
      </c>
      <c r="F1438" t="s">
        <v>15</v>
      </c>
      <c r="G1438" t="s">
        <v>230</v>
      </c>
      <c r="H1438" t="s">
        <v>314</v>
      </c>
      <c r="I1438" t="s">
        <v>17</v>
      </c>
      <c r="J1438" t="s">
        <v>17</v>
      </c>
      <c r="K1438" t="s">
        <v>19</v>
      </c>
    </row>
    <row r="1439" spans="1:11" x14ac:dyDescent="0.2">
      <c r="A1439" t="s">
        <v>6601</v>
      </c>
      <c r="B1439" t="s">
        <v>17</v>
      </c>
      <c r="C1439" t="s">
        <v>119</v>
      </c>
      <c r="D1439" t="s">
        <v>37</v>
      </c>
      <c r="E1439" t="s">
        <v>235</v>
      </c>
      <c r="F1439" t="s">
        <v>15</v>
      </c>
      <c r="G1439" t="s">
        <v>82</v>
      </c>
      <c r="H1439" t="s">
        <v>27</v>
      </c>
      <c r="I1439" t="s">
        <v>17</v>
      </c>
      <c r="J1439" t="s">
        <v>17</v>
      </c>
      <c r="K1439" t="s">
        <v>28</v>
      </c>
    </row>
    <row r="1440" spans="1:11" x14ac:dyDescent="0.2">
      <c r="A1440" t="s">
        <v>6610</v>
      </c>
      <c r="B1440" t="s">
        <v>17</v>
      </c>
      <c r="C1440" t="s">
        <v>5041</v>
      </c>
      <c r="D1440" t="s">
        <v>37</v>
      </c>
      <c r="E1440" t="s">
        <v>229</v>
      </c>
      <c r="F1440" t="s">
        <v>15</v>
      </c>
      <c r="G1440" t="s">
        <v>230</v>
      </c>
      <c r="H1440" t="s">
        <v>27</v>
      </c>
      <c r="I1440" t="s">
        <v>17</v>
      </c>
      <c r="J1440" t="s">
        <v>17</v>
      </c>
      <c r="K1440" t="s">
        <v>28</v>
      </c>
    </row>
    <row r="1441" spans="1:11" x14ac:dyDescent="0.2">
      <c r="A1441" t="s">
        <v>6619</v>
      </c>
      <c r="B1441" t="s">
        <v>17</v>
      </c>
      <c r="C1441" t="s">
        <v>36</v>
      </c>
      <c r="D1441" t="s">
        <v>37</v>
      </c>
      <c r="E1441" t="s">
        <v>229</v>
      </c>
      <c r="F1441" t="s">
        <v>15</v>
      </c>
      <c r="G1441" t="s">
        <v>205</v>
      </c>
      <c r="H1441" t="s">
        <v>27</v>
      </c>
      <c r="I1441" t="s">
        <v>17</v>
      </c>
      <c r="J1441" t="s">
        <v>17</v>
      </c>
      <c r="K1441" t="s">
        <v>28</v>
      </c>
    </row>
    <row r="1442" spans="1:11" x14ac:dyDescent="0.2">
      <c r="A1442" t="s">
        <v>6620</v>
      </c>
      <c r="B1442" t="s">
        <v>6621</v>
      </c>
      <c r="C1442" t="s">
        <v>36</v>
      </c>
      <c r="D1442" t="s">
        <v>37</v>
      </c>
      <c r="E1442" t="s">
        <v>282</v>
      </c>
      <c r="F1442" t="s">
        <v>15</v>
      </c>
      <c r="G1442" t="s">
        <v>82</v>
      </c>
      <c r="H1442" t="s">
        <v>27</v>
      </c>
      <c r="I1442" t="s">
        <v>17</v>
      </c>
      <c r="J1442" t="s">
        <v>17</v>
      </c>
      <c r="K1442" t="s">
        <v>28</v>
      </c>
    </row>
    <row r="1443" spans="1:11" x14ac:dyDescent="0.2">
      <c r="A1443" t="s">
        <v>6622</v>
      </c>
      <c r="B1443" t="s">
        <v>6623</v>
      </c>
      <c r="C1443" t="s">
        <v>36</v>
      </c>
      <c r="D1443" t="s">
        <v>37</v>
      </c>
      <c r="E1443" t="s">
        <v>282</v>
      </c>
      <c r="F1443" t="s">
        <v>15</v>
      </c>
      <c r="G1443" t="s">
        <v>205</v>
      </c>
      <c r="H1443" t="s">
        <v>662</v>
      </c>
      <c r="I1443" t="s">
        <v>2109</v>
      </c>
      <c r="J1443" t="s">
        <v>17</v>
      </c>
      <c r="K1443" t="s">
        <v>19</v>
      </c>
    </row>
    <row r="1444" spans="1:11" x14ac:dyDescent="0.2">
      <c r="A1444" t="s">
        <v>6628</v>
      </c>
      <c r="B1444" t="s">
        <v>17</v>
      </c>
      <c r="C1444" t="s">
        <v>4374</v>
      </c>
      <c r="D1444" t="s">
        <v>37</v>
      </c>
      <c r="E1444" t="s">
        <v>229</v>
      </c>
      <c r="F1444" t="s">
        <v>15</v>
      </c>
      <c r="G1444" t="s">
        <v>378</v>
      </c>
      <c r="H1444" t="s">
        <v>27</v>
      </c>
      <c r="I1444" t="s">
        <v>17</v>
      </c>
      <c r="J1444" t="s">
        <v>17</v>
      </c>
      <c r="K1444" t="s">
        <v>28</v>
      </c>
    </row>
    <row r="1445" spans="1:11" x14ac:dyDescent="0.2">
      <c r="A1445" t="s">
        <v>6629</v>
      </c>
      <c r="B1445" t="s">
        <v>17</v>
      </c>
      <c r="C1445" t="s">
        <v>119</v>
      </c>
      <c r="D1445" t="s">
        <v>37</v>
      </c>
      <c r="E1445" t="s">
        <v>630</v>
      </c>
      <c r="F1445" t="s">
        <v>15</v>
      </c>
      <c r="G1445" t="s">
        <v>82</v>
      </c>
      <c r="H1445" t="s">
        <v>27</v>
      </c>
      <c r="I1445" t="s">
        <v>17</v>
      </c>
      <c r="J1445" t="s">
        <v>17</v>
      </c>
      <c r="K1445" t="s">
        <v>28</v>
      </c>
    </row>
    <row r="1446" spans="1:11" x14ac:dyDescent="0.2">
      <c r="A1446" t="s">
        <v>6632</v>
      </c>
      <c r="B1446" t="s">
        <v>6633</v>
      </c>
      <c r="C1446" t="s">
        <v>119</v>
      </c>
      <c r="D1446" t="s">
        <v>37</v>
      </c>
      <c r="E1446" t="s">
        <v>177</v>
      </c>
      <c r="F1446" t="s">
        <v>15</v>
      </c>
      <c r="G1446" t="s">
        <v>236</v>
      </c>
      <c r="H1446" t="s">
        <v>27</v>
      </c>
      <c r="I1446" t="s">
        <v>17</v>
      </c>
      <c r="J1446" t="s">
        <v>17</v>
      </c>
      <c r="K1446" t="s">
        <v>28</v>
      </c>
    </row>
    <row r="1447" spans="1:11" x14ac:dyDescent="0.2">
      <c r="A1447" t="s">
        <v>6632</v>
      </c>
      <c r="B1447" t="s">
        <v>6634</v>
      </c>
      <c r="C1447" t="s">
        <v>36</v>
      </c>
      <c r="D1447" t="s">
        <v>37</v>
      </c>
      <c r="E1447" t="s">
        <v>282</v>
      </c>
      <c r="F1447" t="s">
        <v>15</v>
      </c>
      <c r="G1447" t="s">
        <v>67</v>
      </c>
      <c r="H1447" t="s">
        <v>27</v>
      </c>
      <c r="I1447" t="s">
        <v>17</v>
      </c>
      <c r="J1447" t="s">
        <v>17</v>
      </c>
      <c r="K1447" t="s">
        <v>28</v>
      </c>
    </row>
    <row r="1448" spans="1:11" x14ac:dyDescent="0.2">
      <c r="A1448" t="s">
        <v>6643</v>
      </c>
      <c r="B1448" t="s">
        <v>17</v>
      </c>
      <c r="C1448" t="s">
        <v>119</v>
      </c>
      <c r="D1448" t="s">
        <v>37</v>
      </c>
      <c r="E1448" t="s">
        <v>229</v>
      </c>
      <c r="F1448" t="s">
        <v>15</v>
      </c>
      <c r="G1448" t="s">
        <v>205</v>
      </c>
      <c r="H1448" t="s">
        <v>662</v>
      </c>
      <c r="I1448" t="s">
        <v>514</v>
      </c>
      <c r="J1448" t="s">
        <v>17</v>
      </c>
      <c r="K1448" t="s">
        <v>19</v>
      </c>
    </row>
    <row r="1449" spans="1:11" x14ac:dyDescent="0.2">
      <c r="A1449" t="s">
        <v>6655</v>
      </c>
      <c r="B1449" t="s">
        <v>6656</v>
      </c>
      <c r="C1449" t="s">
        <v>119</v>
      </c>
      <c r="D1449" t="s">
        <v>37</v>
      </c>
      <c r="E1449" t="s">
        <v>235</v>
      </c>
      <c r="F1449" t="s">
        <v>15</v>
      </c>
      <c r="G1449" t="s">
        <v>82</v>
      </c>
      <c r="H1449" t="s">
        <v>1268</v>
      </c>
      <c r="I1449" t="s">
        <v>17</v>
      </c>
      <c r="J1449" t="s">
        <v>17</v>
      </c>
      <c r="K1449" t="s">
        <v>19</v>
      </c>
    </row>
    <row r="1450" spans="1:11" x14ac:dyDescent="0.2">
      <c r="A1450" t="s">
        <v>6657</v>
      </c>
      <c r="B1450" t="s">
        <v>17</v>
      </c>
      <c r="C1450" t="s">
        <v>36</v>
      </c>
      <c r="D1450" t="s">
        <v>37</v>
      </c>
      <c r="E1450" t="s">
        <v>282</v>
      </c>
      <c r="F1450" t="s">
        <v>15</v>
      </c>
      <c r="G1450" t="s">
        <v>82</v>
      </c>
      <c r="H1450" t="s">
        <v>27</v>
      </c>
      <c r="I1450" t="s">
        <v>17</v>
      </c>
      <c r="J1450" t="s">
        <v>17</v>
      </c>
      <c r="K1450" t="s">
        <v>28</v>
      </c>
    </row>
    <row r="1451" spans="1:11" x14ac:dyDescent="0.2">
      <c r="A1451" t="s">
        <v>6657</v>
      </c>
      <c r="B1451" t="s">
        <v>6658</v>
      </c>
      <c r="C1451" t="s">
        <v>36</v>
      </c>
      <c r="D1451" t="s">
        <v>37</v>
      </c>
      <c r="E1451" t="s">
        <v>6659</v>
      </c>
      <c r="F1451" t="s">
        <v>15</v>
      </c>
      <c r="G1451" t="s">
        <v>433</v>
      </c>
      <c r="H1451" t="s">
        <v>27</v>
      </c>
      <c r="I1451" t="s">
        <v>17</v>
      </c>
      <c r="J1451" t="s">
        <v>17</v>
      </c>
      <c r="K1451" t="s">
        <v>28</v>
      </c>
    </row>
    <row r="1452" spans="1:11" x14ac:dyDescent="0.2">
      <c r="A1452" t="s">
        <v>6664</v>
      </c>
      <c r="B1452" t="s">
        <v>6665</v>
      </c>
      <c r="C1452" t="s">
        <v>119</v>
      </c>
      <c r="D1452" t="s">
        <v>37</v>
      </c>
      <c r="E1452" t="s">
        <v>43</v>
      </c>
      <c r="F1452" t="s">
        <v>15</v>
      </c>
      <c r="G1452" t="s">
        <v>82</v>
      </c>
      <c r="H1452" t="s">
        <v>33</v>
      </c>
      <c r="I1452" t="s">
        <v>17</v>
      </c>
      <c r="J1452" t="s">
        <v>17</v>
      </c>
      <c r="K1452" t="s">
        <v>19</v>
      </c>
    </row>
    <row r="1453" spans="1:11" x14ac:dyDescent="0.2">
      <c r="A1453" t="s">
        <v>6666</v>
      </c>
      <c r="B1453" t="s">
        <v>6667</v>
      </c>
      <c r="C1453" t="s">
        <v>119</v>
      </c>
      <c r="D1453" t="s">
        <v>37</v>
      </c>
      <c r="E1453" t="s">
        <v>43</v>
      </c>
      <c r="F1453" t="s">
        <v>15</v>
      </c>
      <c r="G1453" t="s">
        <v>82</v>
      </c>
      <c r="H1453" t="s">
        <v>33</v>
      </c>
      <c r="I1453" t="s">
        <v>17</v>
      </c>
      <c r="J1453" t="s">
        <v>17</v>
      </c>
      <c r="K1453" t="s">
        <v>19</v>
      </c>
    </row>
    <row r="1454" spans="1:11" x14ac:dyDescent="0.2">
      <c r="A1454" t="s">
        <v>6669</v>
      </c>
      <c r="B1454" t="s">
        <v>6670</v>
      </c>
      <c r="C1454" t="s">
        <v>119</v>
      </c>
      <c r="D1454" t="s">
        <v>37</v>
      </c>
      <c r="E1454" t="s">
        <v>43</v>
      </c>
      <c r="F1454" t="s">
        <v>15</v>
      </c>
      <c r="G1454" t="s">
        <v>82</v>
      </c>
      <c r="H1454" t="s">
        <v>33</v>
      </c>
      <c r="I1454" t="s">
        <v>17</v>
      </c>
      <c r="J1454" t="s">
        <v>17</v>
      </c>
      <c r="K1454" t="s">
        <v>19</v>
      </c>
    </row>
    <row r="1455" spans="1:11" x14ac:dyDescent="0.2">
      <c r="A1455" t="s">
        <v>6671</v>
      </c>
      <c r="B1455" t="s">
        <v>6672</v>
      </c>
      <c r="C1455" t="s">
        <v>119</v>
      </c>
      <c r="D1455" t="s">
        <v>37</v>
      </c>
      <c r="E1455" t="s">
        <v>43</v>
      </c>
      <c r="F1455" t="s">
        <v>15</v>
      </c>
      <c r="G1455" t="s">
        <v>82</v>
      </c>
      <c r="H1455" t="s">
        <v>33</v>
      </c>
      <c r="I1455" t="s">
        <v>17</v>
      </c>
      <c r="J1455" t="s">
        <v>17</v>
      </c>
      <c r="K1455" t="s">
        <v>19</v>
      </c>
    </row>
    <row r="1456" spans="1:11" x14ac:dyDescent="0.2">
      <c r="A1456" t="s">
        <v>6677</v>
      </c>
      <c r="B1456" t="s">
        <v>6678</v>
      </c>
      <c r="C1456" t="s">
        <v>119</v>
      </c>
      <c r="D1456" t="s">
        <v>37</v>
      </c>
      <c r="E1456" t="s">
        <v>14</v>
      </c>
      <c r="F1456" t="s">
        <v>15</v>
      </c>
      <c r="G1456" t="s">
        <v>100</v>
      </c>
      <c r="H1456" t="s">
        <v>27</v>
      </c>
      <c r="I1456" t="s">
        <v>17</v>
      </c>
      <c r="J1456" t="s">
        <v>17</v>
      </c>
      <c r="K1456" t="s">
        <v>28</v>
      </c>
    </row>
    <row r="1457" spans="1:11" x14ac:dyDescent="0.2">
      <c r="A1457" t="s">
        <v>6679</v>
      </c>
      <c r="B1457" t="s">
        <v>6680</v>
      </c>
      <c r="C1457" t="s">
        <v>86</v>
      </c>
      <c r="D1457" t="s">
        <v>37</v>
      </c>
      <c r="E1457" t="s">
        <v>87</v>
      </c>
      <c r="F1457" t="s">
        <v>15</v>
      </c>
      <c r="G1457" t="s">
        <v>67</v>
      </c>
      <c r="H1457" t="s">
        <v>95</v>
      </c>
      <c r="I1457" t="s">
        <v>17</v>
      </c>
      <c r="J1457" t="s">
        <v>17</v>
      </c>
      <c r="K1457" t="s">
        <v>19</v>
      </c>
    </row>
    <row r="1458" spans="1:11" x14ac:dyDescent="0.2">
      <c r="A1458" t="s">
        <v>6681</v>
      </c>
      <c r="B1458" t="s">
        <v>17</v>
      </c>
      <c r="C1458" t="s">
        <v>119</v>
      </c>
      <c r="D1458" t="s">
        <v>37</v>
      </c>
      <c r="E1458" t="s">
        <v>177</v>
      </c>
      <c r="F1458" t="s">
        <v>15</v>
      </c>
      <c r="G1458" t="s">
        <v>82</v>
      </c>
      <c r="H1458" t="s">
        <v>27</v>
      </c>
      <c r="I1458" t="s">
        <v>17</v>
      </c>
      <c r="J1458" t="s">
        <v>17</v>
      </c>
      <c r="K1458" t="s">
        <v>28</v>
      </c>
    </row>
    <row r="1459" spans="1:11" x14ac:dyDescent="0.2">
      <c r="A1459" t="s">
        <v>6682</v>
      </c>
      <c r="B1459" t="s">
        <v>6683</v>
      </c>
      <c r="C1459" t="s">
        <v>86</v>
      </c>
      <c r="D1459" t="s">
        <v>37</v>
      </c>
      <c r="E1459" t="s">
        <v>133</v>
      </c>
      <c r="F1459" t="s">
        <v>15</v>
      </c>
      <c r="G1459" t="s">
        <v>100</v>
      </c>
      <c r="H1459" t="s">
        <v>95</v>
      </c>
      <c r="I1459" t="s">
        <v>17</v>
      </c>
      <c r="J1459" t="s">
        <v>17</v>
      </c>
      <c r="K1459" t="s">
        <v>19</v>
      </c>
    </row>
    <row r="1460" spans="1:11" x14ac:dyDescent="0.2">
      <c r="A1460" t="s">
        <v>6684</v>
      </c>
      <c r="B1460" t="s">
        <v>17</v>
      </c>
      <c r="C1460" t="s">
        <v>119</v>
      </c>
      <c r="D1460" t="s">
        <v>37</v>
      </c>
      <c r="E1460" t="s">
        <v>166</v>
      </c>
      <c r="F1460" t="s">
        <v>15</v>
      </c>
      <c r="G1460" t="s">
        <v>82</v>
      </c>
      <c r="H1460" t="s">
        <v>27</v>
      </c>
      <c r="I1460" t="s">
        <v>17</v>
      </c>
      <c r="J1460" t="s">
        <v>17</v>
      </c>
      <c r="K1460" t="s">
        <v>28</v>
      </c>
    </row>
    <row r="1461" spans="1:11" x14ac:dyDescent="0.2">
      <c r="A1461" t="s">
        <v>6692</v>
      </c>
      <c r="B1461" t="s">
        <v>6693</v>
      </c>
      <c r="C1461" t="s">
        <v>355</v>
      </c>
      <c r="D1461" t="s">
        <v>37</v>
      </c>
      <c r="E1461" t="s">
        <v>14</v>
      </c>
      <c r="F1461" t="s">
        <v>15</v>
      </c>
      <c r="G1461" t="s">
        <v>67</v>
      </c>
      <c r="H1461" t="s">
        <v>95</v>
      </c>
      <c r="I1461" t="s">
        <v>17</v>
      </c>
      <c r="J1461" t="s">
        <v>17</v>
      </c>
      <c r="K1461" t="s">
        <v>19</v>
      </c>
    </row>
    <row r="1462" spans="1:11" x14ac:dyDescent="0.2">
      <c r="A1462" t="s">
        <v>6694</v>
      </c>
      <c r="B1462" t="s">
        <v>6695</v>
      </c>
      <c r="C1462" t="s">
        <v>1284</v>
      </c>
      <c r="D1462" t="s">
        <v>37</v>
      </c>
      <c r="E1462" t="s">
        <v>14</v>
      </c>
      <c r="F1462" t="s">
        <v>15</v>
      </c>
      <c r="G1462" t="s">
        <v>82</v>
      </c>
      <c r="H1462" t="s">
        <v>27</v>
      </c>
      <c r="I1462" t="s">
        <v>17</v>
      </c>
      <c r="J1462" t="s">
        <v>17</v>
      </c>
      <c r="K1462" t="s">
        <v>28</v>
      </c>
    </row>
    <row r="1463" spans="1:11" x14ac:dyDescent="0.2">
      <c r="A1463" t="s">
        <v>6694</v>
      </c>
      <c r="B1463" t="s">
        <v>6696</v>
      </c>
      <c r="C1463" t="s">
        <v>2415</v>
      </c>
      <c r="D1463" t="s">
        <v>37</v>
      </c>
      <c r="E1463" t="s">
        <v>14</v>
      </c>
      <c r="F1463" t="s">
        <v>15</v>
      </c>
      <c r="G1463" t="s">
        <v>67</v>
      </c>
      <c r="H1463" t="s">
        <v>95</v>
      </c>
      <c r="I1463" t="s">
        <v>17</v>
      </c>
      <c r="J1463" t="s">
        <v>17</v>
      </c>
      <c r="K1463" t="s">
        <v>19</v>
      </c>
    </row>
    <row r="1464" spans="1:11" x14ac:dyDescent="0.2">
      <c r="A1464" t="s">
        <v>6697</v>
      </c>
      <c r="B1464" t="s">
        <v>6698</v>
      </c>
      <c r="C1464" t="s">
        <v>86</v>
      </c>
      <c r="D1464" t="s">
        <v>37</v>
      </c>
      <c r="E1464" t="s">
        <v>87</v>
      </c>
      <c r="F1464" t="s">
        <v>15</v>
      </c>
      <c r="G1464" t="s">
        <v>67</v>
      </c>
      <c r="H1464" t="s">
        <v>95</v>
      </c>
      <c r="I1464" t="s">
        <v>17</v>
      </c>
      <c r="J1464" t="s">
        <v>17</v>
      </c>
      <c r="K1464" t="s">
        <v>19</v>
      </c>
    </row>
    <row r="1465" spans="1:11" x14ac:dyDescent="0.2">
      <c r="A1465" t="s">
        <v>6699</v>
      </c>
      <c r="B1465" t="s">
        <v>6700</v>
      </c>
      <c r="C1465" t="s">
        <v>168</v>
      </c>
      <c r="D1465" t="s">
        <v>37</v>
      </c>
      <c r="E1465" t="s">
        <v>14</v>
      </c>
      <c r="F1465" t="s">
        <v>15</v>
      </c>
      <c r="G1465" t="s">
        <v>82</v>
      </c>
      <c r="H1465" t="s">
        <v>95</v>
      </c>
      <c r="I1465" t="s">
        <v>17</v>
      </c>
      <c r="J1465" t="s">
        <v>17</v>
      </c>
      <c r="K1465" t="s">
        <v>19</v>
      </c>
    </row>
    <row r="1466" spans="1:11" x14ac:dyDescent="0.2">
      <c r="A1466" t="s">
        <v>6701</v>
      </c>
      <c r="B1466" t="s">
        <v>6702</v>
      </c>
      <c r="C1466" t="s">
        <v>1162</v>
      </c>
      <c r="D1466" t="s">
        <v>37</v>
      </c>
      <c r="E1466" t="s">
        <v>14</v>
      </c>
      <c r="F1466" t="s">
        <v>15</v>
      </c>
      <c r="G1466" t="s">
        <v>100</v>
      </c>
      <c r="H1466" t="s">
        <v>95</v>
      </c>
      <c r="I1466" t="s">
        <v>17</v>
      </c>
      <c r="J1466" t="s">
        <v>17</v>
      </c>
      <c r="K1466" t="s">
        <v>19</v>
      </c>
    </row>
    <row r="1467" spans="1:11" x14ac:dyDescent="0.2">
      <c r="A1467" t="s">
        <v>6705</v>
      </c>
      <c r="B1467" t="s">
        <v>6706</v>
      </c>
      <c r="C1467" t="s">
        <v>1010</v>
      </c>
      <c r="D1467" t="s">
        <v>37</v>
      </c>
      <c r="E1467" t="s">
        <v>14</v>
      </c>
      <c r="F1467" t="s">
        <v>15</v>
      </c>
      <c r="G1467" t="s">
        <v>100</v>
      </c>
      <c r="H1467" t="s">
        <v>33</v>
      </c>
      <c r="I1467" t="s">
        <v>17</v>
      </c>
      <c r="J1467" t="s">
        <v>17</v>
      </c>
      <c r="K1467" t="s">
        <v>19</v>
      </c>
    </row>
    <row r="1468" spans="1:11" x14ac:dyDescent="0.2">
      <c r="A1468" t="s">
        <v>6707</v>
      </c>
      <c r="B1468" t="s">
        <v>6708</v>
      </c>
      <c r="C1468" t="s">
        <v>36</v>
      </c>
      <c r="D1468" t="s">
        <v>37</v>
      </c>
      <c r="E1468" t="s">
        <v>282</v>
      </c>
      <c r="F1468" t="s">
        <v>15</v>
      </c>
      <c r="G1468" t="s">
        <v>216</v>
      </c>
      <c r="H1468" t="s">
        <v>27</v>
      </c>
      <c r="I1468" t="s">
        <v>17</v>
      </c>
      <c r="J1468" t="s">
        <v>17</v>
      </c>
      <c r="K1468" t="s">
        <v>28</v>
      </c>
    </row>
    <row r="1469" spans="1:11" x14ac:dyDescent="0.2">
      <c r="A1469" t="s">
        <v>6709</v>
      </c>
      <c r="B1469" t="s">
        <v>6710</v>
      </c>
      <c r="C1469" t="s">
        <v>176</v>
      </c>
      <c r="D1469" t="s">
        <v>37</v>
      </c>
      <c r="E1469" t="s">
        <v>14</v>
      </c>
      <c r="F1469" t="s">
        <v>15</v>
      </c>
      <c r="G1469" t="s">
        <v>82</v>
      </c>
      <c r="H1469" t="s">
        <v>33</v>
      </c>
      <c r="I1469" t="s">
        <v>17</v>
      </c>
      <c r="J1469" t="s">
        <v>17</v>
      </c>
      <c r="K1469" t="s">
        <v>19</v>
      </c>
    </row>
    <row r="1470" spans="1:11" x14ac:dyDescent="0.2">
      <c r="A1470" t="s">
        <v>6717</v>
      </c>
      <c r="B1470" t="s">
        <v>6718</v>
      </c>
      <c r="C1470" t="s">
        <v>355</v>
      </c>
      <c r="D1470" t="s">
        <v>37</v>
      </c>
      <c r="E1470" t="s">
        <v>133</v>
      </c>
      <c r="F1470" t="s">
        <v>15</v>
      </c>
      <c r="G1470" t="s">
        <v>16</v>
      </c>
      <c r="H1470" t="s">
        <v>95</v>
      </c>
      <c r="I1470" t="s">
        <v>17</v>
      </c>
      <c r="J1470" t="s">
        <v>17</v>
      </c>
      <c r="K1470" t="s">
        <v>19</v>
      </c>
    </row>
    <row r="1471" spans="1:11" x14ac:dyDescent="0.2">
      <c r="A1471" t="s">
        <v>6719</v>
      </c>
      <c r="B1471" t="s">
        <v>6720</v>
      </c>
      <c r="C1471" t="s">
        <v>119</v>
      </c>
      <c r="D1471" t="s">
        <v>37</v>
      </c>
      <c r="E1471" t="s">
        <v>6517</v>
      </c>
      <c r="F1471" t="s">
        <v>15</v>
      </c>
      <c r="G1471" t="s">
        <v>82</v>
      </c>
      <c r="H1471" t="s">
        <v>27</v>
      </c>
      <c r="I1471" t="s">
        <v>17</v>
      </c>
      <c r="J1471" t="s">
        <v>17</v>
      </c>
      <c r="K1471" t="s">
        <v>28</v>
      </c>
    </row>
    <row r="1472" spans="1:11" x14ac:dyDescent="0.2">
      <c r="A1472" t="s">
        <v>6728</v>
      </c>
      <c r="B1472" t="s">
        <v>6729</v>
      </c>
      <c r="C1472" t="s">
        <v>86</v>
      </c>
      <c r="D1472" t="s">
        <v>37</v>
      </c>
      <c r="E1472" t="s">
        <v>133</v>
      </c>
      <c r="F1472" t="s">
        <v>15</v>
      </c>
      <c r="G1472" t="s">
        <v>100</v>
      </c>
      <c r="H1472" t="s">
        <v>95</v>
      </c>
      <c r="I1472" t="s">
        <v>17</v>
      </c>
      <c r="J1472" t="s">
        <v>17</v>
      </c>
      <c r="K1472" t="s">
        <v>19</v>
      </c>
    </row>
    <row r="1473" spans="1:11" x14ac:dyDescent="0.2">
      <c r="A1473" t="s">
        <v>6730</v>
      </c>
      <c r="B1473" t="s">
        <v>6731</v>
      </c>
      <c r="C1473" t="s">
        <v>355</v>
      </c>
      <c r="D1473" t="s">
        <v>37</v>
      </c>
      <c r="E1473" t="s">
        <v>14</v>
      </c>
      <c r="F1473" t="s">
        <v>15</v>
      </c>
      <c r="G1473" t="s">
        <v>45</v>
      </c>
      <c r="H1473" t="s">
        <v>33</v>
      </c>
      <c r="I1473" t="s">
        <v>17</v>
      </c>
      <c r="J1473" t="s">
        <v>17</v>
      </c>
      <c r="K1473" t="s">
        <v>19</v>
      </c>
    </row>
    <row r="1474" spans="1:11" x14ac:dyDescent="0.2">
      <c r="A1474" t="s">
        <v>6732</v>
      </c>
      <c r="B1474" t="s">
        <v>6733</v>
      </c>
      <c r="C1474" t="s">
        <v>355</v>
      </c>
      <c r="D1474" t="s">
        <v>37</v>
      </c>
      <c r="E1474" t="s">
        <v>14</v>
      </c>
      <c r="F1474" t="s">
        <v>15</v>
      </c>
      <c r="G1474" t="s">
        <v>100</v>
      </c>
      <c r="H1474" t="s">
        <v>182</v>
      </c>
      <c r="I1474" t="s">
        <v>17</v>
      </c>
      <c r="J1474" t="s">
        <v>17</v>
      </c>
      <c r="K1474" t="s">
        <v>19</v>
      </c>
    </row>
    <row r="1475" spans="1:11" x14ac:dyDescent="0.2">
      <c r="A1475" t="s">
        <v>6749</v>
      </c>
      <c r="B1475" t="s">
        <v>6750</v>
      </c>
      <c r="C1475" t="s">
        <v>86</v>
      </c>
      <c r="D1475" t="s">
        <v>37</v>
      </c>
      <c r="E1475" t="s">
        <v>133</v>
      </c>
      <c r="F1475" t="s">
        <v>15</v>
      </c>
      <c r="G1475" t="s">
        <v>67</v>
      </c>
      <c r="H1475" t="s">
        <v>95</v>
      </c>
      <c r="I1475" t="s">
        <v>17</v>
      </c>
      <c r="J1475" t="s">
        <v>17</v>
      </c>
      <c r="K1475" t="s">
        <v>19</v>
      </c>
    </row>
    <row r="1476" spans="1:11" x14ac:dyDescent="0.2">
      <c r="A1476" t="s">
        <v>6751</v>
      </c>
      <c r="B1476" t="s">
        <v>6752</v>
      </c>
      <c r="C1476" t="s">
        <v>355</v>
      </c>
      <c r="D1476" t="s">
        <v>37</v>
      </c>
      <c r="E1476" t="s">
        <v>14</v>
      </c>
      <c r="F1476" t="s">
        <v>15</v>
      </c>
      <c r="G1476" t="s">
        <v>82</v>
      </c>
      <c r="H1476" t="s">
        <v>95</v>
      </c>
      <c r="I1476" t="s">
        <v>17</v>
      </c>
      <c r="J1476" t="s">
        <v>17</v>
      </c>
      <c r="K1476" t="s">
        <v>19</v>
      </c>
    </row>
    <row r="1477" spans="1:11" x14ac:dyDescent="0.2">
      <c r="A1477" t="s">
        <v>6753</v>
      </c>
      <c r="B1477" t="s">
        <v>6754</v>
      </c>
      <c r="C1477" t="s">
        <v>1520</v>
      </c>
      <c r="D1477" t="s">
        <v>37</v>
      </c>
      <c r="E1477" t="s">
        <v>14</v>
      </c>
      <c r="F1477" t="s">
        <v>15</v>
      </c>
      <c r="G1477" t="s">
        <v>82</v>
      </c>
      <c r="H1477" t="s">
        <v>95</v>
      </c>
      <c r="I1477" t="s">
        <v>17</v>
      </c>
      <c r="J1477" t="s">
        <v>17</v>
      </c>
      <c r="K1477" t="s">
        <v>19</v>
      </c>
    </row>
    <row r="1478" spans="1:11" x14ac:dyDescent="0.2">
      <c r="A1478" t="s">
        <v>6755</v>
      </c>
      <c r="B1478" t="s">
        <v>6756</v>
      </c>
      <c r="C1478" t="s">
        <v>1308</v>
      </c>
      <c r="D1478" t="s">
        <v>37</v>
      </c>
      <c r="E1478" t="s">
        <v>14</v>
      </c>
      <c r="F1478" t="s">
        <v>15</v>
      </c>
      <c r="G1478" t="s">
        <v>45</v>
      </c>
      <c r="H1478" t="s">
        <v>33</v>
      </c>
      <c r="I1478" t="s">
        <v>17</v>
      </c>
      <c r="J1478" t="s">
        <v>17</v>
      </c>
      <c r="K1478" t="s">
        <v>19</v>
      </c>
    </row>
    <row r="1479" spans="1:11" x14ac:dyDescent="0.2">
      <c r="A1479" t="s">
        <v>6757</v>
      </c>
      <c r="B1479" t="s">
        <v>6758</v>
      </c>
      <c r="C1479" t="s">
        <v>1308</v>
      </c>
      <c r="D1479" t="s">
        <v>37</v>
      </c>
      <c r="E1479" t="s">
        <v>14</v>
      </c>
      <c r="F1479" t="s">
        <v>15</v>
      </c>
      <c r="G1479" t="s">
        <v>45</v>
      </c>
      <c r="H1479" t="s">
        <v>182</v>
      </c>
      <c r="I1479" t="s">
        <v>17</v>
      </c>
      <c r="J1479" t="s">
        <v>17</v>
      </c>
      <c r="K1479" t="s">
        <v>19</v>
      </c>
    </row>
    <row r="1480" spans="1:11" x14ac:dyDescent="0.2">
      <c r="A1480" t="s">
        <v>6759</v>
      </c>
      <c r="B1480" t="s">
        <v>6760</v>
      </c>
      <c r="C1480" t="s">
        <v>36</v>
      </c>
      <c r="D1480" t="s">
        <v>37</v>
      </c>
      <c r="E1480" t="s">
        <v>282</v>
      </c>
      <c r="F1480" t="s">
        <v>15</v>
      </c>
      <c r="G1480" t="s">
        <v>420</v>
      </c>
      <c r="H1480" t="s">
        <v>27</v>
      </c>
      <c r="I1480" t="s">
        <v>17</v>
      </c>
      <c r="J1480" t="s">
        <v>17</v>
      </c>
      <c r="K1480" t="s">
        <v>28</v>
      </c>
    </row>
    <row r="1481" spans="1:11" x14ac:dyDescent="0.2">
      <c r="A1481" t="s">
        <v>6771</v>
      </c>
      <c r="B1481" t="s">
        <v>6772</v>
      </c>
      <c r="C1481" t="s">
        <v>119</v>
      </c>
      <c r="D1481" t="s">
        <v>37</v>
      </c>
      <c r="E1481" t="s">
        <v>166</v>
      </c>
      <c r="F1481" t="s">
        <v>15</v>
      </c>
      <c r="G1481" t="s">
        <v>82</v>
      </c>
      <c r="H1481" t="s">
        <v>464</v>
      </c>
      <c r="I1481" t="s">
        <v>17</v>
      </c>
      <c r="J1481" t="s">
        <v>17</v>
      </c>
      <c r="K1481" t="s">
        <v>19</v>
      </c>
    </row>
    <row r="1482" spans="1:11" x14ac:dyDescent="0.2">
      <c r="A1482" t="s">
        <v>6788</v>
      </c>
      <c r="B1482" t="s">
        <v>6789</v>
      </c>
      <c r="C1482" t="s">
        <v>1284</v>
      </c>
      <c r="D1482" t="s">
        <v>37</v>
      </c>
      <c r="E1482" t="s">
        <v>14</v>
      </c>
      <c r="F1482" t="s">
        <v>15</v>
      </c>
      <c r="G1482" t="s">
        <v>626</v>
      </c>
      <c r="H1482" t="s">
        <v>27</v>
      </c>
      <c r="I1482" t="s">
        <v>17</v>
      </c>
      <c r="J1482" t="s">
        <v>17</v>
      </c>
      <c r="K1482" t="s">
        <v>28</v>
      </c>
    </row>
    <row r="1483" spans="1:11" x14ac:dyDescent="0.2">
      <c r="A1483" t="s">
        <v>6790</v>
      </c>
      <c r="B1483" t="s">
        <v>6791</v>
      </c>
      <c r="C1483" t="s">
        <v>132</v>
      </c>
      <c r="D1483" t="s">
        <v>37</v>
      </c>
      <c r="E1483" t="s">
        <v>14</v>
      </c>
      <c r="F1483" t="s">
        <v>15</v>
      </c>
      <c r="G1483" t="s">
        <v>67</v>
      </c>
      <c r="H1483" t="s">
        <v>95</v>
      </c>
      <c r="I1483" t="s">
        <v>479</v>
      </c>
      <c r="J1483" t="s">
        <v>17</v>
      </c>
      <c r="K1483" t="s">
        <v>19</v>
      </c>
    </row>
    <row r="1484" spans="1:11" x14ac:dyDescent="0.2">
      <c r="A1484" t="s">
        <v>6801</v>
      </c>
      <c r="B1484" t="s">
        <v>6802</v>
      </c>
      <c r="C1484" t="s">
        <v>36</v>
      </c>
      <c r="D1484" t="s">
        <v>37</v>
      </c>
      <c r="E1484" t="s">
        <v>229</v>
      </c>
      <c r="F1484" t="s">
        <v>15</v>
      </c>
      <c r="G1484" t="s">
        <v>205</v>
      </c>
      <c r="H1484" t="s">
        <v>27</v>
      </c>
      <c r="I1484" t="s">
        <v>6503</v>
      </c>
      <c r="J1484" t="s">
        <v>17</v>
      </c>
      <c r="K1484" t="s">
        <v>28</v>
      </c>
    </row>
    <row r="1485" spans="1:11" x14ac:dyDescent="0.2">
      <c r="A1485" t="s">
        <v>6803</v>
      </c>
      <c r="B1485" t="s">
        <v>6804</v>
      </c>
      <c r="C1485" t="s">
        <v>36</v>
      </c>
      <c r="D1485" t="s">
        <v>37</v>
      </c>
      <c r="E1485" t="s">
        <v>229</v>
      </c>
      <c r="F1485" t="s">
        <v>15</v>
      </c>
      <c r="G1485" t="s">
        <v>230</v>
      </c>
      <c r="H1485" t="s">
        <v>27</v>
      </c>
      <c r="I1485" t="s">
        <v>17</v>
      </c>
      <c r="J1485" t="s">
        <v>17</v>
      </c>
      <c r="K1485" t="s">
        <v>28</v>
      </c>
    </row>
    <row r="1486" spans="1:11" x14ac:dyDescent="0.2">
      <c r="A1486" t="s">
        <v>6805</v>
      </c>
      <c r="B1486" t="s">
        <v>6806</v>
      </c>
      <c r="C1486" t="s">
        <v>36</v>
      </c>
      <c r="D1486" t="s">
        <v>37</v>
      </c>
      <c r="E1486" t="s">
        <v>38</v>
      </c>
      <c r="F1486" t="s">
        <v>15</v>
      </c>
      <c r="G1486" t="s">
        <v>16</v>
      </c>
      <c r="H1486" t="s">
        <v>27</v>
      </c>
      <c r="I1486" t="s">
        <v>17</v>
      </c>
      <c r="J1486" t="s">
        <v>17</v>
      </c>
      <c r="K1486" t="s">
        <v>28</v>
      </c>
    </row>
    <row r="1487" spans="1:11" x14ac:dyDescent="0.2">
      <c r="A1487" t="s">
        <v>6808</v>
      </c>
      <c r="B1487" t="s">
        <v>6809</v>
      </c>
      <c r="C1487" t="s">
        <v>4010</v>
      </c>
      <c r="D1487" t="s">
        <v>37</v>
      </c>
      <c r="E1487" t="s">
        <v>14</v>
      </c>
      <c r="F1487" t="s">
        <v>15</v>
      </c>
      <c r="G1487" t="s">
        <v>230</v>
      </c>
      <c r="H1487" t="s">
        <v>27</v>
      </c>
      <c r="I1487" t="s">
        <v>17</v>
      </c>
      <c r="J1487" t="s">
        <v>17</v>
      </c>
      <c r="K1487" t="s">
        <v>28</v>
      </c>
    </row>
    <row r="1488" spans="1:11" x14ac:dyDescent="0.2">
      <c r="A1488" t="s">
        <v>6815</v>
      </c>
      <c r="B1488" t="s">
        <v>17</v>
      </c>
      <c r="C1488" t="s">
        <v>119</v>
      </c>
      <c r="D1488" t="s">
        <v>37</v>
      </c>
      <c r="E1488" t="s">
        <v>229</v>
      </c>
      <c r="F1488" t="s">
        <v>15</v>
      </c>
      <c r="G1488" t="s">
        <v>1689</v>
      </c>
      <c r="H1488" t="s">
        <v>27</v>
      </c>
      <c r="I1488" t="s">
        <v>17</v>
      </c>
      <c r="J1488" t="s">
        <v>17</v>
      </c>
      <c r="K1488" t="s">
        <v>28</v>
      </c>
    </row>
    <row r="1489" spans="1:11" x14ac:dyDescent="0.2">
      <c r="A1489" t="s">
        <v>6821</v>
      </c>
      <c r="B1489" t="s">
        <v>6822</v>
      </c>
      <c r="C1489" t="s">
        <v>1474</v>
      </c>
      <c r="D1489" t="s">
        <v>37</v>
      </c>
      <c r="E1489" t="s">
        <v>14</v>
      </c>
      <c r="F1489" t="s">
        <v>15</v>
      </c>
      <c r="G1489" t="s">
        <v>1246</v>
      </c>
      <c r="H1489" t="s">
        <v>33</v>
      </c>
      <c r="I1489" t="s">
        <v>17</v>
      </c>
      <c r="J1489" t="s">
        <v>17</v>
      </c>
      <c r="K1489" t="s">
        <v>19</v>
      </c>
    </row>
    <row r="1490" spans="1:11" x14ac:dyDescent="0.2">
      <c r="A1490" t="s">
        <v>6823</v>
      </c>
      <c r="B1490" t="s">
        <v>6824</v>
      </c>
      <c r="C1490" t="s">
        <v>189</v>
      </c>
      <c r="D1490" t="s">
        <v>37</v>
      </c>
      <c r="E1490" t="s">
        <v>14</v>
      </c>
      <c r="F1490" t="s">
        <v>15</v>
      </c>
      <c r="G1490" t="s">
        <v>100</v>
      </c>
      <c r="H1490" t="s">
        <v>33</v>
      </c>
      <c r="I1490" t="s">
        <v>17</v>
      </c>
      <c r="J1490" t="s">
        <v>17</v>
      </c>
      <c r="K1490" t="s">
        <v>19</v>
      </c>
    </row>
    <row r="1491" spans="1:11" x14ac:dyDescent="0.2">
      <c r="A1491" t="s">
        <v>6825</v>
      </c>
      <c r="B1491" t="s">
        <v>6826</v>
      </c>
      <c r="C1491" t="s">
        <v>189</v>
      </c>
      <c r="D1491" t="s">
        <v>37</v>
      </c>
      <c r="E1491" t="s">
        <v>14</v>
      </c>
      <c r="F1491" t="s">
        <v>15</v>
      </c>
      <c r="G1491" t="s">
        <v>67</v>
      </c>
      <c r="H1491" t="s">
        <v>95</v>
      </c>
      <c r="I1491" t="s">
        <v>17</v>
      </c>
      <c r="J1491" t="s">
        <v>17</v>
      </c>
      <c r="K1491" t="s">
        <v>19</v>
      </c>
    </row>
    <row r="1492" spans="1:11" x14ac:dyDescent="0.2">
      <c r="A1492" t="s">
        <v>6827</v>
      </c>
      <c r="B1492" t="s">
        <v>4404</v>
      </c>
      <c r="C1492" t="s">
        <v>189</v>
      </c>
      <c r="D1492" t="s">
        <v>37</v>
      </c>
      <c r="E1492" t="s">
        <v>14</v>
      </c>
      <c r="F1492" t="s">
        <v>15</v>
      </c>
      <c r="G1492" t="s">
        <v>100</v>
      </c>
      <c r="H1492" t="s">
        <v>182</v>
      </c>
      <c r="I1492" t="s">
        <v>17</v>
      </c>
      <c r="J1492" t="s">
        <v>17</v>
      </c>
      <c r="K1492" t="s">
        <v>19</v>
      </c>
    </row>
    <row r="1493" spans="1:11" x14ac:dyDescent="0.2">
      <c r="A1493" t="s">
        <v>6830</v>
      </c>
      <c r="B1493" t="s">
        <v>6831</v>
      </c>
      <c r="C1493" t="s">
        <v>146</v>
      </c>
      <c r="D1493" t="s">
        <v>37</v>
      </c>
      <c r="E1493" t="s">
        <v>14</v>
      </c>
      <c r="F1493" t="s">
        <v>15</v>
      </c>
      <c r="G1493" t="s">
        <v>67</v>
      </c>
      <c r="H1493" t="s">
        <v>27</v>
      </c>
      <c r="I1493" t="s">
        <v>17</v>
      </c>
      <c r="J1493" t="s">
        <v>17</v>
      </c>
      <c r="K1493" t="s">
        <v>28</v>
      </c>
    </row>
    <row r="1494" spans="1:11" x14ac:dyDescent="0.2">
      <c r="A1494" t="s">
        <v>6847</v>
      </c>
      <c r="B1494" t="s">
        <v>6848</v>
      </c>
      <c r="C1494" t="s">
        <v>609</v>
      </c>
      <c r="D1494" t="s">
        <v>37</v>
      </c>
      <c r="E1494" t="s">
        <v>43</v>
      </c>
      <c r="F1494" t="s">
        <v>15</v>
      </c>
      <c r="G1494" t="s">
        <v>82</v>
      </c>
      <c r="H1494" t="s">
        <v>33</v>
      </c>
      <c r="I1494" t="s">
        <v>17</v>
      </c>
      <c r="J1494" t="s">
        <v>17</v>
      </c>
      <c r="K1494" t="s">
        <v>19</v>
      </c>
    </row>
    <row r="1495" spans="1:11" x14ac:dyDescent="0.2">
      <c r="A1495" t="s">
        <v>6853</v>
      </c>
      <c r="B1495" t="s">
        <v>6854</v>
      </c>
      <c r="C1495" t="s">
        <v>86</v>
      </c>
      <c r="D1495" t="s">
        <v>37</v>
      </c>
      <c r="E1495" t="s">
        <v>87</v>
      </c>
      <c r="F1495" t="s">
        <v>15</v>
      </c>
      <c r="G1495" t="s">
        <v>100</v>
      </c>
      <c r="H1495" t="s">
        <v>95</v>
      </c>
      <c r="I1495" t="s">
        <v>17</v>
      </c>
      <c r="J1495" t="s">
        <v>17</v>
      </c>
      <c r="K1495" t="s">
        <v>19</v>
      </c>
    </row>
    <row r="1496" spans="1:11" x14ac:dyDescent="0.2">
      <c r="A1496" t="s">
        <v>6855</v>
      </c>
      <c r="B1496" t="s">
        <v>6856</v>
      </c>
      <c r="C1496" t="s">
        <v>36</v>
      </c>
      <c r="D1496" t="s">
        <v>37</v>
      </c>
      <c r="E1496" t="s">
        <v>158</v>
      </c>
      <c r="F1496" t="s">
        <v>15</v>
      </c>
      <c r="G1496" t="s">
        <v>433</v>
      </c>
      <c r="H1496" t="s">
        <v>27</v>
      </c>
      <c r="I1496" t="s">
        <v>17</v>
      </c>
      <c r="J1496" t="s">
        <v>17</v>
      </c>
      <c r="K1496" t="s">
        <v>28</v>
      </c>
    </row>
    <row r="1497" spans="1:11" x14ac:dyDescent="0.2">
      <c r="A1497" t="s">
        <v>6861</v>
      </c>
      <c r="B1497" t="s">
        <v>6862</v>
      </c>
      <c r="C1497" t="s">
        <v>3636</v>
      </c>
      <c r="D1497" t="s">
        <v>37</v>
      </c>
      <c r="E1497" t="s">
        <v>235</v>
      </c>
      <c r="F1497" t="s">
        <v>15</v>
      </c>
      <c r="G1497" t="s">
        <v>1871</v>
      </c>
      <c r="H1497" t="s">
        <v>33</v>
      </c>
      <c r="I1497" t="s">
        <v>17</v>
      </c>
      <c r="J1497" t="s">
        <v>17</v>
      </c>
      <c r="K1497" t="s">
        <v>19</v>
      </c>
    </row>
    <row r="1498" spans="1:11" x14ac:dyDescent="0.2">
      <c r="A1498" t="s">
        <v>6863</v>
      </c>
      <c r="B1498" t="s">
        <v>6864</v>
      </c>
      <c r="C1498" t="s">
        <v>119</v>
      </c>
      <c r="D1498" t="s">
        <v>37</v>
      </c>
      <c r="E1498" t="s">
        <v>54</v>
      </c>
      <c r="F1498" t="s">
        <v>15</v>
      </c>
      <c r="G1498" t="s">
        <v>16</v>
      </c>
      <c r="H1498" t="s">
        <v>27</v>
      </c>
      <c r="I1498" t="s">
        <v>17</v>
      </c>
      <c r="J1498" t="s">
        <v>17</v>
      </c>
      <c r="K1498" t="s">
        <v>28</v>
      </c>
    </row>
    <row r="1499" spans="1:11" x14ac:dyDescent="0.2">
      <c r="A1499" t="s">
        <v>6865</v>
      </c>
      <c r="B1499" t="s">
        <v>6866</v>
      </c>
      <c r="C1499" t="s">
        <v>6867</v>
      </c>
      <c r="D1499" t="s">
        <v>37</v>
      </c>
      <c r="E1499" t="s">
        <v>38</v>
      </c>
      <c r="F1499" t="s">
        <v>15</v>
      </c>
      <c r="G1499" t="s">
        <v>67</v>
      </c>
      <c r="H1499" t="s">
        <v>236</v>
      </c>
      <c r="I1499" t="s">
        <v>17</v>
      </c>
      <c r="J1499" t="s">
        <v>17</v>
      </c>
      <c r="K1499" t="s">
        <v>28</v>
      </c>
    </row>
    <row r="1500" spans="1:11" x14ac:dyDescent="0.2">
      <c r="A1500" t="s">
        <v>6868</v>
      </c>
      <c r="B1500" t="s">
        <v>6862</v>
      </c>
      <c r="C1500" t="s">
        <v>3636</v>
      </c>
      <c r="D1500" t="s">
        <v>37</v>
      </c>
      <c r="E1500" t="s">
        <v>235</v>
      </c>
      <c r="F1500" t="s">
        <v>15</v>
      </c>
      <c r="G1500" t="s">
        <v>82</v>
      </c>
      <c r="H1500" t="s">
        <v>27</v>
      </c>
      <c r="I1500" t="s">
        <v>17</v>
      </c>
      <c r="J1500" t="s">
        <v>17</v>
      </c>
      <c r="K1500" t="s">
        <v>28</v>
      </c>
    </row>
    <row r="1501" spans="1:11" x14ac:dyDescent="0.2">
      <c r="A1501" t="s">
        <v>6869</v>
      </c>
      <c r="B1501" t="s">
        <v>17</v>
      </c>
      <c r="C1501" t="s">
        <v>119</v>
      </c>
      <c r="D1501" t="s">
        <v>37</v>
      </c>
      <c r="E1501" t="s">
        <v>6870</v>
      </c>
      <c r="F1501" t="s">
        <v>15</v>
      </c>
      <c r="G1501" t="s">
        <v>16</v>
      </c>
      <c r="H1501" t="s">
        <v>27</v>
      </c>
      <c r="I1501" t="s">
        <v>6871</v>
      </c>
      <c r="J1501" t="s">
        <v>6872</v>
      </c>
      <c r="K1501" t="s">
        <v>28</v>
      </c>
    </row>
    <row r="1502" spans="1:11" x14ac:dyDescent="0.2">
      <c r="A1502" t="s">
        <v>6873</v>
      </c>
      <c r="B1502" t="s">
        <v>6859</v>
      </c>
      <c r="C1502" t="s">
        <v>6867</v>
      </c>
      <c r="D1502" t="s">
        <v>37</v>
      </c>
      <c r="E1502" t="s">
        <v>54</v>
      </c>
      <c r="F1502" t="s">
        <v>15</v>
      </c>
      <c r="G1502" t="s">
        <v>2870</v>
      </c>
      <c r="H1502" t="s">
        <v>27</v>
      </c>
      <c r="I1502" t="s">
        <v>17</v>
      </c>
      <c r="J1502" t="s">
        <v>17</v>
      </c>
      <c r="K1502" t="s">
        <v>28</v>
      </c>
    </row>
    <row r="1503" spans="1:11" x14ac:dyDescent="0.2">
      <c r="A1503" t="s">
        <v>6874</v>
      </c>
      <c r="B1503" t="s">
        <v>6875</v>
      </c>
      <c r="C1503" t="s">
        <v>3636</v>
      </c>
      <c r="D1503" t="s">
        <v>37</v>
      </c>
      <c r="E1503" t="s">
        <v>235</v>
      </c>
      <c r="F1503" t="s">
        <v>15</v>
      </c>
      <c r="G1503" t="s">
        <v>67</v>
      </c>
      <c r="H1503" t="s">
        <v>33</v>
      </c>
      <c r="I1503" t="s">
        <v>17</v>
      </c>
      <c r="J1503" t="s">
        <v>6515</v>
      </c>
      <c r="K1503" t="s">
        <v>19</v>
      </c>
    </row>
    <row r="1504" spans="1:11" x14ac:dyDescent="0.2">
      <c r="A1504" t="s">
        <v>6876</v>
      </c>
      <c r="B1504" t="s">
        <v>6877</v>
      </c>
      <c r="C1504" t="s">
        <v>3636</v>
      </c>
      <c r="D1504" t="s">
        <v>37</v>
      </c>
      <c r="E1504" t="s">
        <v>235</v>
      </c>
      <c r="F1504" t="s">
        <v>15</v>
      </c>
      <c r="G1504" t="s">
        <v>67</v>
      </c>
      <c r="H1504" t="s">
        <v>33</v>
      </c>
      <c r="I1504" t="s">
        <v>17</v>
      </c>
      <c r="J1504" t="s">
        <v>17</v>
      </c>
      <c r="K1504" t="s">
        <v>19</v>
      </c>
    </row>
    <row r="1505" spans="1:11" x14ac:dyDescent="0.2">
      <c r="A1505" t="s">
        <v>6878</v>
      </c>
      <c r="B1505" t="s">
        <v>6859</v>
      </c>
      <c r="C1505" t="s">
        <v>6867</v>
      </c>
      <c r="D1505" t="s">
        <v>37</v>
      </c>
      <c r="E1505" t="s">
        <v>38</v>
      </c>
      <c r="F1505" t="s">
        <v>15</v>
      </c>
      <c r="G1505" t="s">
        <v>181</v>
      </c>
      <c r="H1505" t="s">
        <v>33</v>
      </c>
      <c r="I1505" t="s">
        <v>17</v>
      </c>
      <c r="J1505" t="s">
        <v>17</v>
      </c>
      <c r="K1505" t="s">
        <v>19</v>
      </c>
    </row>
    <row r="1506" spans="1:11" x14ac:dyDescent="0.2">
      <c r="A1506" t="s">
        <v>6879</v>
      </c>
      <c r="B1506" t="s">
        <v>6880</v>
      </c>
      <c r="C1506" t="s">
        <v>173</v>
      </c>
      <c r="D1506" t="s">
        <v>37</v>
      </c>
      <c r="E1506" t="s">
        <v>14</v>
      </c>
      <c r="F1506" t="s">
        <v>15</v>
      </c>
      <c r="G1506" t="s">
        <v>45</v>
      </c>
      <c r="H1506" t="s">
        <v>182</v>
      </c>
      <c r="I1506" t="s">
        <v>17</v>
      </c>
      <c r="J1506" t="s">
        <v>17</v>
      </c>
      <c r="K1506" t="s">
        <v>19</v>
      </c>
    </row>
    <row r="1507" spans="1:11" x14ac:dyDescent="0.2">
      <c r="A1507" t="s">
        <v>6881</v>
      </c>
      <c r="B1507" t="s">
        <v>6882</v>
      </c>
      <c r="C1507" t="s">
        <v>646</v>
      </c>
      <c r="D1507" t="s">
        <v>37</v>
      </c>
      <c r="E1507" t="s">
        <v>14</v>
      </c>
      <c r="F1507" t="s">
        <v>15</v>
      </c>
      <c r="G1507" t="s">
        <v>60</v>
      </c>
      <c r="H1507" t="s">
        <v>746</v>
      </c>
      <c r="I1507" t="s">
        <v>17</v>
      </c>
      <c r="J1507" t="s">
        <v>6883</v>
      </c>
      <c r="K1507" t="s">
        <v>19</v>
      </c>
    </row>
    <row r="1508" spans="1:11" x14ac:dyDescent="0.2">
      <c r="A1508" t="s">
        <v>6884</v>
      </c>
      <c r="B1508" t="s">
        <v>6885</v>
      </c>
      <c r="C1508" t="s">
        <v>6886</v>
      </c>
      <c r="D1508" t="s">
        <v>37</v>
      </c>
      <c r="E1508" t="s">
        <v>1764</v>
      </c>
      <c r="F1508" t="s">
        <v>15</v>
      </c>
      <c r="G1508" t="s">
        <v>873</v>
      </c>
      <c r="H1508" t="s">
        <v>27</v>
      </c>
      <c r="I1508" t="s">
        <v>17</v>
      </c>
      <c r="J1508" t="s">
        <v>17</v>
      </c>
      <c r="K1508" t="s">
        <v>28</v>
      </c>
    </row>
    <row r="1509" spans="1:11" x14ac:dyDescent="0.2">
      <c r="A1509" t="s">
        <v>6887</v>
      </c>
      <c r="B1509" t="s">
        <v>6885</v>
      </c>
      <c r="C1509" t="s">
        <v>6886</v>
      </c>
      <c r="D1509" t="s">
        <v>37</v>
      </c>
      <c r="E1509" t="s">
        <v>1764</v>
      </c>
      <c r="F1509" t="s">
        <v>15</v>
      </c>
      <c r="G1509" t="s">
        <v>230</v>
      </c>
      <c r="H1509" t="s">
        <v>27</v>
      </c>
      <c r="I1509" t="s">
        <v>17</v>
      </c>
      <c r="J1509" t="s">
        <v>17</v>
      </c>
      <c r="K1509" t="s">
        <v>28</v>
      </c>
    </row>
    <row r="1510" spans="1:11" x14ac:dyDescent="0.2">
      <c r="A1510" t="s">
        <v>6888</v>
      </c>
      <c r="B1510" t="s">
        <v>6889</v>
      </c>
      <c r="C1510" t="s">
        <v>1308</v>
      </c>
      <c r="D1510" t="s">
        <v>37</v>
      </c>
      <c r="E1510" t="s">
        <v>14</v>
      </c>
      <c r="F1510" t="s">
        <v>15</v>
      </c>
      <c r="G1510" t="s">
        <v>60</v>
      </c>
      <c r="H1510" t="s">
        <v>746</v>
      </c>
      <c r="I1510" t="s">
        <v>17</v>
      </c>
      <c r="J1510" t="s">
        <v>6890</v>
      </c>
      <c r="K1510" t="s">
        <v>19</v>
      </c>
    </row>
    <row r="1511" spans="1:11" x14ac:dyDescent="0.2">
      <c r="A1511" t="s">
        <v>6891</v>
      </c>
      <c r="B1511" t="s">
        <v>6892</v>
      </c>
      <c r="C1511" t="s">
        <v>2023</v>
      </c>
      <c r="D1511" t="s">
        <v>37</v>
      </c>
      <c r="E1511" t="s">
        <v>14</v>
      </c>
      <c r="F1511" t="s">
        <v>15</v>
      </c>
      <c r="G1511" t="s">
        <v>60</v>
      </c>
      <c r="H1511" t="s">
        <v>746</v>
      </c>
      <c r="I1511" t="s">
        <v>17</v>
      </c>
      <c r="J1511" t="s">
        <v>6890</v>
      </c>
      <c r="K1511" t="s">
        <v>19</v>
      </c>
    </row>
    <row r="1512" spans="1:11" x14ac:dyDescent="0.2">
      <c r="A1512" t="s">
        <v>6893</v>
      </c>
      <c r="B1512" t="s">
        <v>6892</v>
      </c>
      <c r="C1512" t="s">
        <v>6894</v>
      </c>
      <c r="D1512" t="s">
        <v>37</v>
      </c>
      <c r="E1512" t="s">
        <v>1764</v>
      </c>
      <c r="F1512" t="s">
        <v>15</v>
      </c>
      <c r="G1512" t="s">
        <v>230</v>
      </c>
      <c r="H1512" t="s">
        <v>27</v>
      </c>
      <c r="I1512" t="s">
        <v>17</v>
      </c>
      <c r="J1512" t="s">
        <v>17</v>
      </c>
      <c r="K1512" t="s">
        <v>28</v>
      </c>
    </row>
    <row r="1513" spans="1:11" x14ac:dyDescent="0.2">
      <c r="A1513" t="s">
        <v>6895</v>
      </c>
      <c r="B1513" t="s">
        <v>6896</v>
      </c>
      <c r="C1513" t="s">
        <v>687</v>
      </c>
      <c r="D1513" t="s">
        <v>37</v>
      </c>
      <c r="E1513" t="s">
        <v>14</v>
      </c>
      <c r="F1513" t="s">
        <v>15</v>
      </c>
      <c r="G1513" t="s">
        <v>60</v>
      </c>
      <c r="H1513" t="s">
        <v>746</v>
      </c>
      <c r="I1513" t="s">
        <v>17</v>
      </c>
      <c r="J1513" t="s">
        <v>6897</v>
      </c>
      <c r="K1513" t="s">
        <v>19</v>
      </c>
    </row>
    <row r="1514" spans="1:11" x14ac:dyDescent="0.2">
      <c r="A1514" t="s">
        <v>6898</v>
      </c>
      <c r="B1514" t="s">
        <v>6885</v>
      </c>
      <c r="C1514" t="s">
        <v>6886</v>
      </c>
      <c r="D1514" t="s">
        <v>37</v>
      </c>
      <c r="E1514" t="s">
        <v>1764</v>
      </c>
      <c r="F1514" t="s">
        <v>15</v>
      </c>
      <c r="G1514" t="s">
        <v>82</v>
      </c>
      <c r="H1514" t="s">
        <v>27</v>
      </c>
      <c r="I1514" t="s">
        <v>17</v>
      </c>
      <c r="J1514" t="s">
        <v>17</v>
      </c>
      <c r="K1514" t="s">
        <v>28</v>
      </c>
    </row>
    <row r="1515" spans="1:11" x14ac:dyDescent="0.2">
      <c r="A1515" t="s">
        <v>6899</v>
      </c>
      <c r="B1515" t="s">
        <v>6892</v>
      </c>
      <c r="C1515" t="s">
        <v>6894</v>
      </c>
      <c r="D1515" t="s">
        <v>37</v>
      </c>
      <c r="E1515" t="s">
        <v>1764</v>
      </c>
      <c r="F1515" t="s">
        <v>15</v>
      </c>
      <c r="G1515" t="s">
        <v>82</v>
      </c>
      <c r="H1515" t="s">
        <v>27</v>
      </c>
      <c r="I1515" t="s">
        <v>17</v>
      </c>
      <c r="J1515" t="s">
        <v>17</v>
      </c>
      <c r="K1515" t="s">
        <v>28</v>
      </c>
    </row>
    <row r="1516" spans="1:11" x14ac:dyDescent="0.2">
      <c r="A1516" t="s">
        <v>6900</v>
      </c>
      <c r="B1516" t="s">
        <v>6892</v>
      </c>
      <c r="C1516" t="s">
        <v>1523</v>
      </c>
      <c r="D1516" t="s">
        <v>37</v>
      </c>
      <c r="E1516" t="s">
        <v>1764</v>
      </c>
      <c r="F1516" t="s">
        <v>15</v>
      </c>
      <c r="G1516" t="s">
        <v>82</v>
      </c>
      <c r="H1516" t="s">
        <v>27</v>
      </c>
      <c r="I1516" t="s">
        <v>17</v>
      </c>
      <c r="J1516" t="s">
        <v>17</v>
      </c>
      <c r="K1516" t="s">
        <v>28</v>
      </c>
    </row>
    <row r="1517" spans="1:11" x14ac:dyDescent="0.2">
      <c r="A1517" t="s">
        <v>6903</v>
      </c>
      <c r="B1517" t="s">
        <v>6904</v>
      </c>
      <c r="C1517" t="s">
        <v>189</v>
      </c>
      <c r="D1517" t="s">
        <v>37</v>
      </c>
      <c r="E1517" t="s">
        <v>14</v>
      </c>
      <c r="F1517" t="s">
        <v>15</v>
      </c>
      <c r="G1517" t="s">
        <v>67</v>
      </c>
      <c r="H1517" t="s">
        <v>95</v>
      </c>
      <c r="I1517" t="s">
        <v>17</v>
      </c>
      <c r="J1517" t="s">
        <v>17</v>
      </c>
      <c r="K1517" t="s">
        <v>19</v>
      </c>
    </row>
    <row r="1518" spans="1:11" x14ac:dyDescent="0.2">
      <c r="A1518" t="s">
        <v>6911</v>
      </c>
      <c r="B1518" t="s">
        <v>6912</v>
      </c>
      <c r="C1518" t="s">
        <v>1162</v>
      </c>
      <c r="D1518" t="s">
        <v>37</v>
      </c>
      <c r="E1518" t="s">
        <v>419</v>
      </c>
      <c r="F1518" t="s">
        <v>15</v>
      </c>
      <c r="G1518" t="s">
        <v>433</v>
      </c>
      <c r="H1518" t="s">
        <v>27</v>
      </c>
      <c r="I1518" t="s">
        <v>17</v>
      </c>
      <c r="J1518" t="s">
        <v>17</v>
      </c>
      <c r="K1518" t="s">
        <v>28</v>
      </c>
    </row>
    <row r="1519" spans="1:11" x14ac:dyDescent="0.2">
      <c r="A1519" t="s">
        <v>6913</v>
      </c>
      <c r="B1519" t="s">
        <v>6914</v>
      </c>
      <c r="C1519" t="s">
        <v>2337</v>
      </c>
      <c r="D1519" t="s">
        <v>37</v>
      </c>
      <c r="E1519" t="s">
        <v>419</v>
      </c>
      <c r="F1519" t="s">
        <v>15</v>
      </c>
      <c r="G1519" t="s">
        <v>1871</v>
      </c>
      <c r="H1519" t="s">
        <v>27</v>
      </c>
      <c r="I1519" t="s">
        <v>17</v>
      </c>
      <c r="J1519" t="s">
        <v>17</v>
      </c>
      <c r="K1519" t="s">
        <v>28</v>
      </c>
    </row>
    <row r="1520" spans="1:11" x14ac:dyDescent="0.2">
      <c r="A1520" t="s">
        <v>6915</v>
      </c>
      <c r="B1520" t="s">
        <v>6916</v>
      </c>
      <c r="C1520" t="s">
        <v>168</v>
      </c>
      <c r="D1520" t="s">
        <v>37</v>
      </c>
      <c r="E1520" t="s">
        <v>419</v>
      </c>
      <c r="F1520" t="s">
        <v>15</v>
      </c>
      <c r="G1520" t="s">
        <v>1871</v>
      </c>
      <c r="H1520" t="s">
        <v>27</v>
      </c>
      <c r="I1520" t="s">
        <v>17</v>
      </c>
      <c r="J1520" t="s">
        <v>17</v>
      </c>
      <c r="K1520" t="s">
        <v>28</v>
      </c>
    </row>
    <row r="1521" spans="1:11" x14ac:dyDescent="0.2">
      <c r="A1521" t="s">
        <v>6917</v>
      </c>
      <c r="B1521" t="s">
        <v>17</v>
      </c>
      <c r="C1521" t="s">
        <v>6918</v>
      </c>
      <c r="D1521" t="s">
        <v>37</v>
      </c>
      <c r="E1521" t="s">
        <v>54</v>
      </c>
      <c r="F1521" t="s">
        <v>15</v>
      </c>
      <c r="G1521" t="s">
        <v>45</v>
      </c>
      <c r="H1521" t="s">
        <v>95</v>
      </c>
      <c r="I1521" t="s">
        <v>17</v>
      </c>
      <c r="J1521" t="s">
        <v>17</v>
      </c>
      <c r="K1521" t="s">
        <v>19</v>
      </c>
    </row>
    <row r="1522" spans="1:11" x14ac:dyDescent="0.2">
      <c r="A1522" t="s">
        <v>6919</v>
      </c>
      <c r="B1522" t="s">
        <v>6920</v>
      </c>
      <c r="C1522" t="s">
        <v>36</v>
      </c>
      <c r="D1522" t="s">
        <v>37</v>
      </c>
      <c r="E1522" t="s">
        <v>158</v>
      </c>
      <c r="F1522" t="s">
        <v>15</v>
      </c>
      <c r="G1522" t="s">
        <v>433</v>
      </c>
      <c r="H1522" t="s">
        <v>27</v>
      </c>
      <c r="I1522" t="s">
        <v>17</v>
      </c>
      <c r="J1522" t="s">
        <v>17</v>
      </c>
      <c r="K1522" t="s">
        <v>28</v>
      </c>
    </row>
    <row r="1523" spans="1:11" x14ac:dyDescent="0.2">
      <c r="A1523" t="s">
        <v>6921</v>
      </c>
      <c r="B1523" t="s">
        <v>6922</v>
      </c>
      <c r="C1523" t="s">
        <v>36</v>
      </c>
      <c r="D1523" t="s">
        <v>37</v>
      </c>
      <c r="E1523" t="s">
        <v>282</v>
      </c>
      <c r="F1523" t="s">
        <v>15</v>
      </c>
      <c r="G1523" t="s">
        <v>57</v>
      </c>
      <c r="H1523" t="s">
        <v>27</v>
      </c>
      <c r="I1523" t="s">
        <v>17</v>
      </c>
      <c r="J1523" t="s">
        <v>17</v>
      </c>
      <c r="K1523" t="s">
        <v>28</v>
      </c>
    </row>
    <row r="1524" spans="1:11" x14ac:dyDescent="0.2">
      <c r="A1524" t="s">
        <v>6929</v>
      </c>
      <c r="B1524" t="s">
        <v>6930</v>
      </c>
      <c r="C1524" t="s">
        <v>36</v>
      </c>
      <c r="D1524" t="s">
        <v>37</v>
      </c>
      <c r="E1524" t="s">
        <v>282</v>
      </c>
      <c r="F1524" t="s">
        <v>15</v>
      </c>
      <c r="G1524" t="s">
        <v>216</v>
      </c>
      <c r="H1524" t="s">
        <v>27</v>
      </c>
      <c r="I1524" t="s">
        <v>17</v>
      </c>
      <c r="J1524" t="s">
        <v>17</v>
      </c>
      <c r="K1524" t="s">
        <v>28</v>
      </c>
    </row>
    <row r="1525" spans="1:11" x14ac:dyDescent="0.2">
      <c r="A1525" t="s">
        <v>6931</v>
      </c>
      <c r="B1525" t="s">
        <v>6932</v>
      </c>
      <c r="C1525" t="s">
        <v>119</v>
      </c>
      <c r="D1525" t="s">
        <v>37</v>
      </c>
      <c r="E1525" t="s">
        <v>177</v>
      </c>
      <c r="F1525" t="s">
        <v>15</v>
      </c>
      <c r="G1525" t="s">
        <v>16</v>
      </c>
      <c r="H1525" t="s">
        <v>27</v>
      </c>
      <c r="I1525" t="s">
        <v>17</v>
      </c>
      <c r="J1525" t="s">
        <v>17</v>
      </c>
      <c r="K1525" t="s">
        <v>28</v>
      </c>
    </row>
    <row r="1526" spans="1:11" x14ac:dyDescent="0.2">
      <c r="A1526" t="s">
        <v>6933</v>
      </c>
      <c r="B1526" t="s">
        <v>6934</v>
      </c>
      <c r="C1526" t="s">
        <v>119</v>
      </c>
      <c r="D1526" t="s">
        <v>37</v>
      </c>
      <c r="E1526" t="s">
        <v>177</v>
      </c>
      <c r="F1526" t="s">
        <v>15</v>
      </c>
      <c r="G1526" t="s">
        <v>433</v>
      </c>
      <c r="H1526" t="s">
        <v>27</v>
      </c>
      <c r="I1526" t="s">
        <v>17</v>
      </c>
      <c r="J1526" t="s">
        <v>17</v>
      </c>
      <c r="K1526" t="s">
        <v>28</v>
      </c>
    </row>
    <row r="1527" spans="1:11" x14ac:dyDescent="0.2">
      <c r="A1527" t="s">
        <v>6935</v>
      </c>
      <c r="B1527" t="s">
        <v>6936</v>
      </c>
      <c r="C1527" t="s">
        <v>36</v>
      </c>
      <c r="D1527" t="s">
        <v>37</v>
      </c>
      <c r="E1527" t="s">
        <v>282</v>
      </c>
      <c r="F1527" t="s">
        <v>15</v>
      </c>
      <c r="G1527" t="s">
        <v>216</v>
      </c>
      <c r="H1527" t="s">
        <v>27</v>
      </c>
      <c r="I1527" t="s">
        <v>17</v>
      </c>
      <c r="J1527" t="s">
        <v>17</v>
      </c>
      <c r="K1527" t="s">
        <v>28</v>
      </c>
    </row>
    <row r="1528" spans="1:11" x14ac:dyDescent="0.2">
      <c r="A1528" t="s">
        <v>6939</v>
      </c>
      <c r="B1528" t="s">
        <v>6940</v>
      </c>
      <c r="C1528" t="s">
        <v>609</v>
      </c>
      <c r="D1528" t="s">
        <v>37</v>
      </c>
      <c r="E1528" t="s">
        <v>14</v>
      </c>
      <c r="F1528" t="s">
        <v>15</v>
      </c>
      <c r="G1528" t="s">
        <v>67</v>
      </c>
      <c r="H1528" t="s">
        <v>27</v>
      </c>
      <c r="I1528" t="s">
        <v>17</v>
      </c>
      <c r="J1528" t="s">
        <v>17</v>
      </c>
      <c r="K1528" t="s">
        <v>28</v>
      </c>
    </row>
    <row r="1529" spans="1:11" x14ac:dyDescent="0.2">
      <c r="A1529" t="s">
        <v>6944</v>
      </c>
      <c r="B1529" t="s">
        <v>6945</v>
      </c>
      <c r="C1529" t="s">
        <v>168</v>
      </c>
      <c r="D1529" t="s">
        <v>37</v>
      </c>
      <c r="E1529" t="s">
        <v>14</v>
      </c>
      <c r="F1529" t="s">
        <v>15</v>
      </c>
      <c r="G1529" t="s">
        <v>67</v>
      </c>
      <c r="H1529" t="s">
        <v>33</v>
      </c>
      <c r="I1529" t="s">
        <v>479</v>
      </c>
      <c r="J1529" t="s">
        <v>17</v>
      </c>
      <c r="K1529" t="s">
        <v>19</v>
      </c>
    </row>
    <row r="1530" spans="1:11" x14ac:dyDescent="0.2">
      <c r="A1530" t="s">
        <v>6955</v>
      </c>
      <c r="B1530" t="s">
        <v>6956</v>
      </c>
      <c r="C1530" t="s">
        <v>119</v>
      </c>
      <c r="D1530" t="s">
        <v>37</v>
      </c>
      <c r="E1530" t="s">
        <v>166</v>
      </c>
      <c r="F1530" t="s">
        <v>15</v>
      </c>
      <c r="G1530" t="s">
        <v>205</v>
      </c>
      <c r="H1530" t="s">
        <v>454</v>
      </c>
      <c r="I1530" t="s">
        <v>665</v>
      </c>
      <c r="J1530" t="s">
        <v>17</v>
      </c>
      <c r="K1530" t="s">
        <v>19</v>
      </c>
    </row>
    <row r="1531" spans="1:11" x14ac:dyDescent="0.2">
      <c r="A1531" t="s">
        <v>6957</v>
      </c>
      <c r="B1531" t="s">
        <v>6958</v>
      </c>
      <c r="C1531" t="s">
        <v>86</v>
      </c>
      <c r="D1531" t="s">
        <v>37</v>
      </c>
      <c r="E1531" t="s">
        <v>133</v>
      </c>
      <c r="F1531" t="s">
        <v>15</v>
      </c>
      <c r="G1531" t="s">
        <v>67</v>
      </c>
      <c r="H1531" t="s">
        <v>95</v>
      </c>
      <c r="I1531" t="s">
        <v>17</v>
      </c>
      <c r="J1531" t="s">
        <v>17</v>
      </c>
      <c r="K1531" t="s">
        <v>19</v>
      </c>
    </row>
    <row r="1532" spans="1:11" x14ac:dyDescent="0.2">
      <c r="A1532" t="s">
        <v>6959</v>
      </c>
      <c r="B1532" t="s">
        <v>6960</v>
      </c>
      <c r="C1532" t="s">
        <v>119</v>
      </c>
      <c r="D1532" t="s">
        <v>37</v>
      </c>
      <c r="E1532" t="s">
        <v>166</v>
      </c>
      <c r="F1532" t="s">
        <v>15</v>
      </c>
      <c r="G1532" t="s">
        <v>205</v>
      </c>
      <c r="H1532" t="s">
        <v>454</v>
      </c>
      <c r="I1532" t="s">
        <v>665</v>
      </c>
      <c r="J1532" t="s">
        <v>17</v>
      </c>
      <c r="K1532" t="s">
        <v>19</v>
      </c>
    </row>
    <row r="1533" spans="1:11" x14ac:dyDescent="0.2">
      <c r="A1533" t="s">
        <v>6961</v>
      </c>
      <c r="B1533" t="s">
        <v>6962</v>
      </c>
      <c r="C1533" t="s">
        <v>6963</v>
      </c>
      <c r="D1533" t="s">
        <v>37</v>
      </c>
      <c r="E1533" t="s">
        <v>87</v>
      </c>
      <c r="F1533" t="s">
        <v>15</v>
      </c>
      <c r="G1533" t="s">
        <v>45</v>
      </c>
      <c r="H1533" t="s">
        <v>95</v>
      </c>
      <c r="I1533" t="s">
        <v>17</v>
      </c>
      <c r="J1533" t="s">
        <v>17</v>
      </c>
      <c r="K1533" t="s">
        <v>19</v>
      </c>
    </row>
    <row r="1534" spans="1:11" x14ac:dyDescent="0.2">
      <c r="A1534" t="s">
        <v>6964</v>
      </c>
      <c r="B1534" t="s">
        <v>6965</v>
      </c>
      <c r="C1534" t="s">
        <v>6966</v>
      </c>
      <c r="D1534" t="s">
        <v>37</v>
      </c>
      <c r="E1534" t="s">
        <v>38</v>
      </c>
      <c r="F1534" t="s">
        <v>15</v>
      </c>
      <c r="G1534" t="s">
        <v>82</v>
      </c>
      <c r="H1534" t="s">
        <v>27</v>
      </c>
      <c r="I1534" t="s">
        <v>17</v>
      </c>
      <c r="J1534" t="s">
        <v>17</v>
      </c>
      <c r="K1534" t="s">
        <v>28</v>
      </c>
    </row>
    <row r="1535" spans="1:11" x14ac:dyDescent="0.2">
      <c r="A1535" t="s">
        <v>6967</v>
      </c>
      <c r="B1535" t="s">
        <v>6968</v>
      </c>
      <c r="C1535" t="s">
        <v>119</v>
      </c>
      <c r="D1535" t="s">
        <v>37</v>
      </c>
      <c r="E1535" t="s">
        <v>166</v>
      </c>
      <c r="F1535" t="s">
        <v>15</v>
      </c>
      <c r="G1535" t="s">
        <v>82</v>
      </c>
      <c r="H1535" t="s">
        <v>454</v>
      </c>
      <c r="I1535" t="s">
        <v>665</v>
      </c>
      <c r="J1535" t="s">
        <v>17</v>
      </c>
      <c r="K1535" t="s">
        <v>19</v>
      </c>
    </row>
    <row r="1536" spans="1:11" x14ac:dyDescent="0.2">
      <c r="A1536" t="s">
        <v>6969</v>
      </c>
      <c r="B1536" t="s">
        <v>6970</v>
      </c>
      <c r="C1536" t="s">
        <v>5365</v>
      </c>
      <c r="D1536" t="s">
        <v>37</v>
      </c>
      <c r="E1536" t="s">
        <v>14</v>
      </c>
      <c r="F1536" t="s">
        <v>15</v>
      </c>
      <c r="G1536" t="s">
        <v>67</v>
      </c>
      <c r="H1536" t="s">
        <v>33</v>
      </c>
      <c r="I1536" t="s">
        <v>17</v>
      </c>
      <c r="J1536" t="s">
        <v>17</v>
      </c>
      <c r="K1536" t="s">
        <v>19</v>
      </c>
    </row>
    <row r="1537" spans="1:11" x14ac:dyDescent="0.2">
      <c r="A1537" t="s">
        <v>6971</v>
      </c>
      <c r="B1537" t="s">
        <v>6972</v>
      </c>
      <c r="C1537" t="s">
        <v>3168</v>
      </c>
      <c r="D1537" t="s">
        <v>37</v>
      </c>
      <c r="E1537" t="s">
        <v>14</v>
      </c>
      <c r="F1537" t="s">
        <v>15</v>
      </c>
      <c r="G1537" t="s">
        <v>67</v>
      </c>
      <c r="H1537" t="s">
        <v>746</v>
      </c>
      <c r="I1537" t="s">
        <v>17</v>
      </c>
      <c r="J1537" t="s">
        <v>17</v>
      </c>
      <c r="K1537" t="s">
        <v>19</v>
      </c>
    </row>
    <row r="1538" spans="1:11" x14ac:dyDescent="0.2">
      <c r="A1538" t="s">
        <v>6979</v>
      </c>
      <c r="B1538" t="s">
        <v>17</v>
      </c>
      <c r="C1538" t="s">
        <v>119</v>
      </c>
      <c r="D1538" t="s">
        <v>37</v>
      </c>
      <c r="E1538" t="s">
        <v>235</v>
      </c>
      <c r="F1538" t="s">
        <v>15</v>
      </c>
      <c r="G1538" t="s">
        <v>82</v>
      </c>
      <c r="H1538" t="s">
        <v>27</v>
      </c>
      <c r="I1538" t="s">
        <v>17</v>
      </c>
      <c r="J1538" t="s">
        <v>17</v>
      </c>
      <c r="K1538" t="s">
        <v>28</v>
      </c>
    </row>
    <row r="1539" spans="1:11" x14ac:dyDescent="0.2">
      <c r="A1539" t="s">
        <v>6980</v>
      </c>
      <c r="B1539" t="s">
        <v>6981</v>
      </c>
      <c r="C1539" t="s">
        <v>86</v>
      </c>
      <c r="D1539" t="s">
        <v>37</v>
      </c>
      <c r="E1539" t="s">
        <v>87</v>
      </c>
      <c r="F1539" t="s">
        <v>15</v>
      </c>
      <c r="G1539" t="s">
        <v>67</v>
      </c>
      <c r="H1539" t="s">
        <v>27</v>
      </c>
      <c r="I1539" t="s">
        <v>17</v>
      </c>
      <c r="J1539" t="s">
        <v>17</v>
      </c>
      <c r="K1539" t="s">
        <v>28</v>
      </c>
    </row>
    <row r="1540" spans="1:11" x14ac:dyDescent="0.2">
      <c r="A1540" t="s">
        <v>6982</v>
      </c>
      <c r="B1540" t="s">
        <v>17</v>
      </c>
      <c r="C1540" t="s">
        <v>119</v>
      </c>
      <c r="D1540" t="s">
        <v>37</v>
      </c>
      <c r="E1540" t="s">
        <v>229</v>
      </c>
      <c r="F1540" t="s">
        <v>15</v>
      </c>
      <c r="G1540" t="s">
        <v>453</v>
      </c>
      <c r="H1540" t="s">
        <v>27</v>
      </c>
      <c r="I1540" t="s">
        <v>17</v>
      </c>
      <c r="J1540" t="s">
        <v>17</v>
      </c>
      <c r="K1540" t="s">
        <v>28</v>
      </c>
    </row>
    <row r="1541" spans="1:11" x14ac:dyDescent="0.2">
      <c r="A1541" t="s">
        <v>6985</v>
      </c>
      <c r="B1541" t="s">
        <v>6986</v>
      </c>
      <c r="C1541" t="s">
        <v>36</v>
      </c>
      <c r="D1541" t="s">
        <v>37</v>
      </c>
      <c r="E1541" t="s">
        <v>282</v>
      </c>
      <c r="F1541" t="s">
        <v>15</v>
      </c>
      <c r="G1541" t="s">
        <v>230</v>
      </c>
      <c r="H1541" t="s">
        <v>258</v>
      </c>
      <c r="I1541" t="s">
        <v>6987</v>
      </c>
      <c r="J1541" t="s">
        <v>17</v>
      </c>
      <c r="K1541" t="s">
        <v>19</v>
      </c>
    </row>
    <row r="1542" spans="1:11" x14ac:dyDescent="0.2">
      <c r="A1542" t="s">
        <v>6988</v>
      </c>
      <c r="B1542" t="s">
        <v>6989</v>
      </c>
      <c r="C1542" t="s">
        <v>36</v>
      </c>
      <c r="D1542" t="s">
        <v>37</v>
      </c>
      <c r="E1542" t="s">
        <v>282</v>
      </c>
      <c r="F1542" t="s">
        <v>15</v>
      </c>
      <c r="G1542" t="s">
        <v>82</v>
      </c>
      <c r="H1542" t="s">
        <v>27</v>
      </c>
      <c r="I1542" t="s">
        <v>17</v>
      </c>
      <c r="J1542" t="s">
        <v>17</v>
      </c>
      <c r="K1542" t="s">
        <v>28</v>
      </c>
    </row>
    <row r="1543" spans="1:11" x14ac:dyDescent="0.2">
      <c r="A1543" t="s">
        <v>6993</v>
      </c>
      <c r="B1543" t="s">
        <v>6994</v>
      </c>
      <c r="C1543" t="s">
        <v>2415</v>
      </c>
      <c r="D1543" t="s">
        <v>37</v>
      </c>
      <c r="E1543" t="s">
        <v>43</v>
      </c>
      <c r="F1543" t="s">
        <v>15</v>
      </c>
      <c r="G1543" t="s">
        <v>16</v>
      </c>
      <c r="H1543" t="s">
        <v>33</v>
      </c>
      <c r="I1543" t="s">
        <v>17</v>
      </c>
      <c r="J1543" t="s">
        <v>17</v>
      </c>
      <c r="K1543" t="s">
        <v>19</v>
      </c>
    </row>
    <row r="1544" spans="1:11" x14ac:dyDescent="0.2">
      <c r="A1544" t="s">
        <v>6995</v>
      </c>
      <c r="B1544" t="s">
        <v>6996</v>
      </c>
      <c r="C1544" t="s">
        <v>756</v>
      </c>
      <c r="D1544" t="s">
        <v>37</v>
      </c>
      <c r="E1544" t="s">
        <v>604</v>
      </c>
      <c r="F1544" t="s">
        <v>15</v>
      </c>
      <c r="G1544" t="s">
        <v>67</v>
      </c>
      <c r="H1544" t="s">
        <v>27</v>
      </c>
      <c r="I1544" t="s">
        <v>17</v>
      </c>
      <c r="J1544" t="s">
        <v>17</v>
      </c>
      <c r="K1544" t="s">
        <v>28</v>
      </c>
    </row>
    <row r="1545" spans="1:11" x14ac:dyDescent="0.2">
      <c r="A1545" t="s">
        <v>7003</v>
      </c>
      <c r="B1545" t="s">
        <v>7004</v>
      </c>
      <c r="C1545" t="s">
        <v>609</v>
      </c>
      <c r="D1545" t="s">
        <v>37</v>
      </c>
      <c r="E1545" t="s">
        <v>43</v>
      </c>
      <c r="F1545" t="s">
        <v>15</v>
      </c>
      <c r="G1545" t="s">
        <v>16</v>
      </c>
      <c r="H1545" t="s">
        <v>27</v>
      </c>
      <c r="I1545" t="s">
        <v>17</v>
      </c>
      <c r="J1545" t="s">
        <v>17</v>
      </c>
      <c r="K1545" t="s">
        <v>28</v>
      </c>
    </row>
    <row r="1546" spans="1:11" x14ac:dyDescent="0.2">
      <c r="A1546" t="s">
        <v>7005</v>
      </c>
      <c r="B1546" t="s">
        <v>7006</v>
      </c>
      <c r="C1546" t="s">
        <v>36</v>
      </c>
      <c r="D1546" t="s">
        <v>37</v>
      </c>
      <c r="E1546" t="s">
        <v>38</v>
      </c>
      <c r="F1546" t="s">
        <v>15</v>
      </c>
      <c r="G1546" t="s">
        <v>100</v>
      </c>
      <c r="H1546" t="s">
        <v>27</v>
      </c>
      <c r="I1546" t="s">
        <v>17</v>
      </c>
      <c r="J1546" t="s">
        <v>17</v>
      </c>
      <c r="K1546" t="s">
        <v>28</v>
      </c>
    </row>
    <row r="1547" spans="1:11" x14ac:dyDescent="0.2">
      <c r="A1547" t="s">
        <v>7008</v>
      </c>
      <c r="B1547" t="s">
        <v>7009</v>
      </c>
      <c r="C1547" t="s">
        <v>3725</v>
      </c>
      <c r="D1547" t="s">
        <v>37</v>
      </c>
      <c r="E1547" t="s">
        <v>14</v>
      </c>
      <c r="F1547" t="s">
        <v>15</v>
      </c>
      <c r="G1547" t="s">
        <v>216</v>
      </c>
      <c r="H1547" t="s">
        <v>33</v>
      </c>
      <c r="I1547" t="s">
        <v>17</v>
      </c>
      <c r="J1547" t="s">
        <v>17</v>
      </c>
      <c r="K1547" t="s">
        <v>19</v>
      </c>
    </row>
    <row r="1548" spans="1:11" x14ac:dyDescent="0.2">
      <c r="A1548" t="s">
        <v>7010</v>
      </c>
      <c r="B1548" t="s">
        <v>7011</v>
      </c>
      <c r="C1548" t="s">
        <v>756</v>
      </c>
      <c r="D1548" t="s">
        <v>37</v>
      </c>
      <c r="E1548" t="s">
        <v>14</v>
      </c>
      <c r="F1548" t="s">
        <v>15</v>
      </c>
      <c r="G1548" t="s">
        <v>100</v>
      </c>
      <c r="H1548" t="s">
        <v>95</v>
      </c>
      <c r="I1548" t="s">
        <v>17</v>
      </c>
      <c r="J1548" t="s">
        <v>17</v>
      </c>
      <c r="K1548" t="s">
        <v>19</v>
      </c>
    </row>
    <row r="1549" spans="1:11" x14ac:dyDescent="0.2">
      <c r="A1549" t="s">
        <v>7016</v>
      </c>
      <c r="B1549" t="s">
        <v>17</v>
      </c>
      <c r="C1549" t="s">
        <v>36</v>
      </c>
      <c r="D1549" t="s">
        <v>37</v>
      </c>
      <c r="E1549" t="s">
        <v>282</v>
      </c>
      <c r="F1549" t="s">
        <v>15</v>
      </c>
      <c r="G1549" t="s">
        <v>60</v>
      </c>
      <c r="H1549" t="s">
        <v>27</v>
      </c>
      <c r="I1549" t="s">
        <v>17</v>
      </c>
      <c r="J1549" t="s">
        <v>17</v>
      </c>
      <c r="K1549" t="s">
        <v>28</v>
      </c>
    </row>
    <row r="1550" spans="1:11" x14ac:dyDescent="0.2">
      <c r="A1550" t="s">
        <v>7024</v>
      </c>
      <c r="B1550" t="s">
        <v>7025</v>
      </c>
      <c r="C1550" t="s">
        <v>687</v>
      </c>
      <c r="D1550" t="s">
        <v>37</v>
      </c>
      <c r="E1550" t="s">
        <v>43</v>
      </c>
      <c r="F1550" t="s">
        <v>15</v>
      </c>
      <c r="G1550" t="s">
        <v>45</v>
      </c>
      <c r="H1550" t="s">
        <v>33</v>
      </c>
      <c r="I1550" t="s">
        <v>17</v>
      </c>
      <c r="J1550" t="s">
        <v>17</v>
      </c>
      <c r="K1550" t="s">
        <v>19</v>
      </c>
    </row>
    <row r="1551" spans="1:11" x14ac:dyDescent="0.2">
      <c r="A1551" t="s">
        <v>7026</v>
      </c>
      <c r="B1551" t="s">
        <v>7027</v>
      </c>
      <c r="C1551" t="s">
        <v>840</v>
      </c>
      <c r="D1551" t="s">
        <v>37</v>
      </c>
      <c r="E1551" t="s">
        <v>7021</v>
      </c>
      <c r="F1551" t="s">
        <v>15</v>
      </c>
      <c r="G1551" t="s">
        <v>100</v>
      </c>
      <c r="H1551" t="s">
        <v>95</v>
      </c>
      <c r="I1551" t="s">
        <v>17</v>
      </c>
      <c r="J1551" t="s">
        <v>17</v>
      </c>
      <c r="K1551" t="s">
        <v>19</v>
      </c>
    </row>
    <row r="1552" spans="1:11" x14ac:dyDescent="0.2">
      <c r="A1552" t="s">
        <v>7035</v>
      </c>
      <c r="B1552" t="s">
        <v>7036</v>
      </c>
      <c r="C1552" t="s">
        <v>756</v>
      </c>
      <c r="D1552" t="s">
        <v>37</v>
      </c>
      <c r="E1552" t="s">
        <v>14</v>
      </c>
      <c r="F1552" t="s">
        <v>15</v>
      </c>
      <c r="G1552" t="s">
        <v>100</v>
      </c>
      <c r="H1552" t="s">
        <v>95</v>
      </c>
      <c r="I1552" t="s">
        <v>17</v>
      </c>
      <c r="J1552" t="s">
        <v>17</v>
      </c>
      <c r="K1552" t="s">
        <v>19</v>
      </c>
    </row>
    <row r="1553" spans="1:11" x14ac:dyDescent="0.2">
      <c r="A1553" t="s">
        <v>7045</v>
      </c>
      <c r="B1553" t="s">
        <v>17</v>
      </c>
      <c r="C1553" t="s">
        <v>119</v>
      </c>
      <c r="D1553" t="s">
        <v>37</v>
      </c>
      <c r="E1553" t="s">
        <v>177</v>
      </c>
      <c r="F1553" t="s">
        <v>15</v>
      </c>
      <c r="G1553" t="s">
        <v>67</v>
      </c>
      <c r="H1553" t="s">
        <v>33</v>
      </c>
      <c r="I1553" t="s">
        <v>17</v>
      </c>
      <c r="J1553" t="s">
        <v>17</v>
      </c>
      <c r="K1553" t="s">
        <v>19</v>
      </c>
    </row>
    <row r="1554" spans="1:11" x14ac:dyDescent="0.2">
      <c r="A1554" t="s">
        <v>7046</v>
      </c>
      <c r="B1554" t="s">
        <v>17</v>
      </c>
      <c r="C1554" t="s">
        <v>119</v>
      </c>
      <c r="D1554" t="s">
        <v>37</v>
      </c>
      <c r="E1554" t="s">
        <v>54</v>
      </c>
      <c r="F1554" t="s">
        <v>15</v>
      </c>
      <c r="G1554" t="s">
        <v>16</v>
      </c>
      <c r="H1554" t="s">
        <v>27</v>
      </c>
      <c r="I1554" t="s">
        <v>17</v>
      </c>
      <c r="J1554" t="s">
        <v>17</v>
      </c>
      <c r="K1554" t="s">
        <v>28</v>
      </c>
    </row>
    <row r="1555" spans="1:11" x14ac:dyDescent="0.2">
      <c r="A1555" t="s">
        <v>7047</v>
      </c>
      <c r="B1555" t="s">
        <v>7048</v>
      </c>
      <c r="C1555" t="s">
        <v>86</v>
      </c>
      <c r="D1555" t="s">
        <v>37</v>
      </c>
      <c r="E1555" t="s">
        <v>87</v>
      </c>
      <c r="F1555" t="s">
        <v>15</v>
      </c>
      <c r="G1555" t="s">
        <v>67</v>
      </c>
      <c r="H1555" t="s">
        <v>95</v>
      </c>
      <c r="I1555" t="s">
        <v>17</v>
      </c>
      <c r="J1555" t="s">
        <v>17</v>
      </c>
      <c r="K1555" t="s">
        <v>19</v>
      </c>
    </row>
    <row r="1556" spans="1:11" x14ac:dyDescent="0.2">
      <c r="A1556" t="s">
        <v>7049</v>
      </c>
      <c r="B1556" t="s">
        <v>7050</v>
      </c>
      <c r="C1556" t="s">
        <v>6531</v>
      </c>
      <c r="D1556" t="s">
        <v>37</v>
      </c>
      <c r="E1556" t="s">
        <v>150</v>
      </c>
      <c r="F1556" t="s">
        <v>15</v>
      </c>
      <c r="G1556" t="s">
        <v>100</v>
      </c>
      <c r="H1556" t="s">
        <v>95</v>
      </c>
      <c r="I1556" t="s">
        <v>17</v>
      </c>
      <c r="J1556" t="s">
        <v>17</v>
      </c>
      <c r="K1556" t="s">
        <v>19</v>
      </c>
    </row>
    <row r="1557" spans="1:11" x14ac:dyDescent="0.2">
      <c r="A1557" t="s">
        <v>7052</v>
      </c>
      <c r="B1557" t="s">
        <v>7053</v>
      </c>
      <c r="C1557" t="s">
        <v>119</v>
      </c>
      <c r="D1557" t="s">
        <v>37</v>
      </c>
      <c r="E1557" t="s">
        <v>166</v>
      </c>
      <c r="F1557" t="s">
        <v>15</v>
      </c>
      <c r="G1557" t="s">
        <v>7054</v>
      </c>
      <c r="H1557" t="s">
        <v>314</v>
      </c>
      <c r="I1557" t="s">
        <v>1177</v>
      </c>
      <c r="J1557" t="s">
        <v>17</v>
      </c>
      <c r="K1557" t="s">
        <v>19</v>
      </c>
    </row>
    <row r="1558" spans="1:11" x14ac:dyDescent="0.2">
      <c r="A1558" t="s">
        <v>7061</v>
      </c>
      <c r="B1558" t="s">
        <v>7062</v>
      </c>
      <c r="C1558" t="s">
        <v>6531</v>
      </c>
      <c r="D1558" t="s">
        <v>37</v>
      </c>
      <c r="E1558" t="s">
        <v>87</v>
      </c>
      <c r="F1558" t="s">
        <v>15</v>
      </c>
      <c r="G1558" t="s">
        <v>16</v>
      </c>
      <c r="H1558" t="s">
        <v>27</v>
      </c>
      <c r="I1558" t="s">
        <v>17</v>
      </c>
      <c r="J1558" t="s">
        <v>17</v>
      </c>
      <c r="K1558" t="s">
        <v>28</v>
      </c>
    </row>
    <row r="1559" spans="1:11" x14ac:dyDescent="0.2">
      <c r="A1559" t="s">
        <v>7083</v>
      </c>
      <c r="B1559" t="s">
        <v>7084</v>
      </c>
      <c r="C1559" t="s">
        <v>4202</v>
      </c>
      <c r="D1559" t="s">
        <v>37</v>
      </c>
      <c r="E1559" t="s">
        <v>14</v>
      </c>
      <c r="F1559" t="s">
        <v>15</v>
      </c>
      <c r="G1559" t="s">
        <v>45</v>
      </c>
      <c r="H1559" t="s">
        <v>27</v>
      </c>
      <c r="I1559" t="s">
        <v>17</v>
      </c>
      <c r="J1559" t="s">
        <v>17</v>
      </c>
      <c r="K1559" t="s">
        <v>28</v>
      </c>
    </row>
    <row r="1560" spans="1:11" x14ac:dyDescent="0.2">
      <c r="A1560" t="s">
        <v>7083</v>
      </c>
      <c r="B1560" t="s">
        <v>7085</v>
      </c>
      <c r="C1560" t="s">
        <v>1238</v>
      </c>
      <c r="D1560" t="s">
        <v>37</v>
      </c>
      <c r="E1560" t="s">
        <v>14</v>
      </c>
      <c r="F1560" t="s">
        <v>15</v>
      </c>
      <c r="G1560" t="s">
        <v>100</v>
      </c>
      <c r="H1560" t="s">
        <v>33</v>
      </c>
      <c r="I1560" t="s">
        <v>17</v>
      </c>
      <c r="J1560" t="s">
        <v>17</v>
      </c>
      <c r="K1560" t="s">
        <v>19</v>
      </c>
    </row>
    <row r="1561" spans="1:11" x14ac:dyDescent="0.2">
      <c r="A1561" t="s">
        <v>7086</v>
      </c>
      <c r="B1561" t="s">
        <v>7087</v>
      </c>
      <c r="C1561" t="s">
        <v>1238</v>
      </c>
      <c r="D1561" t="s">
        <v>37</v>
      </c>
      <c r="E1561" t="s">
        <v>14</v>
      </c>
      <c r="F1561" t="s">
        <v>15</v>
      </c>
      <c r="G1561" t="s">
        <v>67</v>
      </c>
      <c r="H1561" t="s">
        <v>95</v>
      </c>
      <c r="I1561" t="s">
        <v>17</v>
      </c>
      <c r="J1561" t="s">
        <v>17</v>
      </c>
      <c r="K1561" t="s">
        <v>19</v>
      </c>
    </row>
    <row r="1562" spans="1:11" x14ac:dyDescent="0.2">
      <c r="A1562" t="s">
        <v>7092</v>
      </c>
      <c r="B1562" t="s">
        <v>7093</v>
      </c>
      <c r="C1562" t="s">
        <v>4010</v>
      </c>
      <c r="D1562" t="s">
        <v>37</v>
      </c>
      <c r="E1562" t="s">
        <v>229</v>
      </c>
      <c r="F1562" t="s">
        <v>15</v>
      </c>
      <c r="G1562" t="s">
        <v>205</v>
      </c>
      <c r="H1562" t="s">
        <v>434</v>
      </c>
      <c r="I1562" t="s">
        <v>17</v>
      </c>
      <c r="J1562" t="s">
        <v>17</v>
      </c>
      <c r="K1562" t="s">
        <v>19</v>
      </c>
    </row>
    <row r="1563" spans="1:11" x14ac:dyDescent="0.2">
      <c r="A1563" t="s">
        <v>7094</v>
      </c>
      <c r="B1563" t="s">
        <v>17</v>
      </c>
      <c r="C1563" t="s">
        <v>119</v>
      </c>
      <c r="D1563" t="s">
        <v>37</v>
      </c>
      <c r="E1563" t="s">
        <v>229</v>
      </c>
      <c r="F1563" t="s">
        <v>15</v>
      </c>
      <c r="G1563" t="s">
        <v>453</v>
      </c>
      <c r="H1563" t="s">
        <v>27</v>
      </c>
      <c r="I1563" t="s">
        <v>17</v>
      </c>
      <c r="J1563" t="s">
        <v>17</v>
      </c>
      <c r="K1563" t="s">
        <v>28</v>
      </c>
    </row>
    <row r="1564" spans="1:11" x14ac:dyDescent="0.2">
      <c r="A1564" t="s">
        <v>7095</v>
      </c>
      <c r="B1564" t="s">
        <v>7096</v>
      </c>
      <c r="C1564" t="s">
        <v>3168</v>
      </c>
      <c r="D1564" t="s">
        <v>37</v>
      </c>
      <c r="E1564" t="s">
        <v>14</v>
      </c>
      <c r="F1564" t="s">
        <v>15</v>
      </c>
      <c r="G1564" t="s">
        <v>82</v>
      </c>
      <c r="H1564" t="s">
        <v>33</v>
      </c>
      <c r="I1564" t="s">
        <v>17</v>
      </c>
      <c r="J1564" t="s">
        <v>17</v>
      </c>
      <c r="K1564" t="s">
        <v>19</v>
      </c>
    </row>
    <row r="1565" spans="1:11" x14ac:dyDescent="0.2">
      <c r="A1565" t="s">
        <v>7104</v>
      </c>
      <c r="B1565" t="s">
        <v>7105</v>
      </c>
      <c r="C1565" t="s">
        <v>36</v>
      </c>
      <c r="D1565" t="s">
        <v>37</v>
      </c>
      <c r="E1565" t="s">
        <v>38</v>
      </c>
      <c r="F1565" t="s">
        <v>15</v>
      </c>
      <c r="G1565" t="s">
        <v>16</v>
      </c>
      <c r="H1565" t="s">
        <v>27</v>
      </c>
      <c r="I1565" t="s">
        <v>17</v>
      </c>
      <c r="J1565" t="s">
        <v>17</v>
      </c>
      <c r="K1565" t="s">
        <v>28</v>
      </c>
    </row>
    <row r="1566" spans="1:11" x14ac:dyDescent="0.2">
      <c r="A1566" t="s">
        <v>7112</v>
      </c>
      <c r="B1566" t="s">
        <v>7113</v>
      </c>
      <c r="C1566" t="s">
        <v>355</v>
      </c>
      <c r="D1566" t="s">
        <v>37</v>
      </c>
      <c r="E1566" t="s">
        <v>14</v>
      </c>
      <c r="F1566" t="s">
        <v>15</v>
      </c>
      <c r="G1566" t="s">
        <v>626</v>
      </c>
      <c r="H1566" t="s">
        <v>27</v>
      </c>
      <c r="I1566" t="s">
        <v>17</v>
      </c>
      <c r="J1566" t="s">
        <v>17</v>
      </c>
      <c r="K1566" t="s">
        <v>28</v>
      </c>
    </row>
    <row r="1567" spans="1:11" x14ac:dyDescent="0.2">
      <c r="A1567" t="s">
        <v>7114</v>
      </c>
      <c r="B1567" t="s">
        <v>17</v>
      </c>
      <c r="C1567" t="s">
        <v>36</v>
      </c>
      <c r="D1567" t="s">
        <v>37</v>
      </c>
      <c r="E1567" t="s">
        <v>229</v>
      </c>
      <c r="F1567" t="s">
        <v>15</v>
      </c>
      <c r="G1567" t="s">
        <v>420</v>
      </c>
      <c r="H1567" t="s">
        <v>27</v>
      </c>
      <c r="I1567" t="s">
        <v>17</v>
      </c>
      <c r="J1567" t="s">
        <v>17</v>
      </c>
      <c r="K1567" t="s">
        <v>28</v>
      </c>
    </row>
    <row r="1568" spans="1:11" x14ac:dyDescent="0.2">
      <c r="A1568" t="s">
        <v>7115</v>
      </c>
      <c r="B1568" t="s">
        <v>17</v>
      </c>
      <c r="C1568" t="s">
        <v>36</v>
      </c>
      <c r="D1568" t="s">
        <v>37</v>
      </c>
      <c r="E1568" t="s">
        <v>282</v>
      </c>
      <c r="F1568" t="s">
        <v>15</v>
      </c>
      <c r="G1568" t="s">
        <v>433</v>
      </c>
      <c r="H1568" t="s">
        <v>27</v>
      </c>
      <c r="I1568" t="s">
        <v>17</v>
      </c>
      <c r="J1568" t="s">
        <v>17</v>
      </c>
      <c r="K1568" t="s">
        <v>28</v>
      </c>
    </row>
    <row r="1569" spans="1:11" x14ac:dyDescent="0.2">
      <c r="A1569" t="s">
        <v>7116</v>
      </c>
      <c r="B1569" t="s">
        <v>7117</v>
      </c>
      <c r="C1569" t="s">
        <v>1537</v>
      </c>
      <c r="D1569" t="s">
        <v>37</v>
      </c>
      <c r="E1569" t="s">
        <v>14</v>
      </c>
      <c r="F1569" t="s">
        <v>15</v>
      </c>
      <c r="G1569" t="s">
        <v>100</v>
      </c>
      <c r="H1569" t="s">
        <v>95</v>
      </c>
      <c r="I1569" t="s">
        <v>17</v>
      </c>
      <c r="J1569" t="s">
        <v>17</v>
      </c>
      <c r="K1569" t="s">
        <v>19</v>
      </c>
    </row>
    <row r="1570" spans="1:11" x14ac:dyDescent="0.2">
      <c r="A1570" t="s">
        <v>7118</v>
      </c>
      <c r="B1570" t="s">
        <v>7119</v>
      </c>
      <c r="C1570" t="s">
        <v>1537</v>
      </c>
      <c r="D1570" t="s">
        <v>37</v>
      </c>
      <c r="E1570" t="s">
        <v>14</v>
      </c>
      <c r="F1570" t="s">
        <v>15</v>
      </c>
      <c r="G1570" t="s">
        <v>100</v>
      </c>
      <c r="H1570" t="s">
        <v>95</v>
      </c>
      <c r="I1570" t="s">
        <v>17</v>
      </c>
      <c r="J1570" t="s">
        <v>17</v>
      </c>
      <c r="K1570" t="s">
        <v>19</v>
      </c>
    </row>
    <row r="1571" spans="1:11" x14ac:dyDescent="0.2">
      <c r="A1571" t="s">
        <v>7120</v>
      </c>
      <c r="B1571" t="s">
        <v>7121</v>
      </c>
      <c r="C1571" t="s">
        <v>1537</v>
      </c>
      <c r="D1571" t="s">
        <v>37</v>
      </c>
      <c r="E1571" t="s">
        <v>14</v>
      </c>
      <c r="F1571" t="s">
        <v>15</v>
      </c>
      <c r="G1571" t="s">
        <v>100</v>
      </c>
      <c r="H1571" t="s">
        <v>33</v>
      </c>
      <c r="I1571" t="s">
        <v>17</v>
      </c>
      <c r="J1571" t="s">
        <v>17</v>
      </c>
      <c r="K1571" t="s">
        <v>19</v>
      </c>
    </row>
    <row r="1572" spans="1:11" x14ac:dyDescent="0.2">
      <c r="A1572" t="s">
        <v>7122</v>
      </c>
      <c r="B1572" t="s">
        <v>7123</v>
      </c>
      <c r="C1572" t="s">
        <v>1537</v>
      </c>
      <c r="D1572" t="s">
        <v>37</v>
      </c>
      <c r="E1572" t="s">
        <v>14</v>
      </c>
      <c r="F1572" t="s">
        <v>15</v>
      </c>
      <c r="G1572" t="s">
        <v>100</v>
      </c>
      <c r="H1572" t="s">
        <v>95</v>
      </c>
      <c r="I1572" t="s">
        <v>17</v>
      </c>
      <c r="J1572" t="s">
        <v>17</v>
      </c>
      <c r="K1572" t="s">
        <v>19</v>
      </c>
    </row>
    <row r="1573" spans="1:11" x14ac:dyDescent="0.2">
      <c r="A1573" t="s">
        <v>7124</v>
      </c>
      <c r="B1573" t="s">
        <v>7125</v>
      </c>
      <c r="C1573" t="s">
        <v>1537</v>
      </c>
      <c r="D1573" t="s">
        <v>37</v>
      </c>
      <c r="E1573" t="s">
        <v>14</v>
      </c>
      <c r="F1573" t="s">
        <v>15</v>
      </c>
      <c r="G1573" t="s">
        <v>100</v>
      </c>
      <c r="H1573" t="s">
        <v>95</v>
      </c>
      <c r="I1573" t="s">
        <v>17</v>
      </c>
      <c r="J1573" t="s">
        <v>17</v>
      </c>
      <c r="K1573" t="s">
        <v>19</v>
      </c>
    </row>
    <row r="1574" spans="1:11" x14ac:dyDescent="0.2">
      <c r="A1574" t="s">
        <v>7126</v>
      </c>
      <c r="B1574" t="s">
        <v>7127</v>
      </c>
      <c r="C1574" t="s">
        <v>1537</v>
      </c>
      <c r="D1574" t="s">
        <v>37</v>
      </c>
      <c r="E1574" t="s">
        <v>14</v>
      </c>
      <c r="F1574" t="s">
        <v>15</v>
      </c>
      <c r="G1574" t="s">
        <v>100</v>
      </c>
      <c r="H1574" t="s">
        <v>182</v>
      </c>
      <c r="I1574" t="s">
        <v>17</v>
      </c>
      <c r="J1574" t="s">
        <v>17</v>
      </c>
      <c r="K1574" t="s">
        <v>19</v>
      </c>
    </row>
    <row r="1575" spans="1:11" x14ac:dyDescent="0.2">
      <c r="A1575" t="s">
        <v>7131</v>
      </c>
      <c r="B1575" t="s">
        <v>7132</v>
      </c>
      <c r="C1575" t="s">
        <v>36</v>
      </c>
      <c r="D1575" t="s">
        <v>37</v>
      </c>
      <c r="E1575" t="s">
        <v>630</v>
      </c>
      <c r="F1575" t="s">
        <v>15</v>
      </c>
      <c r="G1575" t="s">
        <v>82</v>
      </c>
      <c r="H1575" t="s">
        <v>27</v>
      </c>
      <c r="I1575" t="s">
        <v>17</v>
      </c>
      <c r="J1575" t="s">
        <v>17</v>
      </c>
      <c r="K1575" t="s">
        <v>28</v>
      </c>
    </row>
    <row r="1576" spans="1:11" x14ac:dyDescent="0.2">
      <c r="A1576" t="s">
        <v>7133</v>
      </c>
      <c r="B1576" t="s">
        <v>7134</v>
      </c>
      <c r="C1576" t="s">
        <v>36</v>
      </c>
      <c r="D1576" t="s">
        <v>37</v>
      </c>
      <c r="E1576" t="s">
        <v>229</v>
      </c>
      <c r="F1576" t="s">
        <v>15</v>
      </c>
      <c r="G1576" t="s">
        <v>433</v>
      </c>
      <c r="H1576" t="s">
        <v>27</v>
      </c>
      <c r="I1576" t="s">
        <v>17</v>
      </c>
      <c r="J1576" t="s">
        <v>17</v>
      </c>
      <c r="K1576" t="s">
        <v>28</v>
      </c>
    </row>
    <row r="1577" spans="1:11" x14ac:dyDescent="0.2">
      <c r="A1577" t="s">
        <v>7135</v>
      </c>
      <c r="B1577" t="s">
        <v>17</v>
      </c>
      <c r="C1577" t="s">
        <v>119</v>
      </c>
      <c r="D1577" t="s">
        <v>37</v>
      </c>
      <c r="E1577" t="s">
        <v>177</v>
      </c>
      <c r="F1577" t="s">
        <v>15</v>
      </c>
      <c r="G1577" t="s">
        <v>433</v>
      </c>
      <c r="H1577" t="s">
        <v>27</v>
      </c>
      <c r="I1577" t="s">
        <v>17</v>
      </c>
      <c r="J1577" t="s">
        <v>17</v>
      </c>
      <c r="K1577" t="s">
        <v>28</v>
      </c>
    </row>
    <row r="1578" spans="1:11" x14ac:dyDescent="0.2">
      <c r="A1578" t="s">
        <v>7135</v>
      </c>
      <c r="B1578" t="s">
        <v>7136</v>
      </c>
      <c r="C1578" t="s">
        <v>36</v>
      </c>
      <c r="D1578" t="s">
        <v>37</v>
      </c>
      <c r="E1578" t="s">
        <v>282</v>
      </c>
      <c r="F1578" t="s">
        <v>15</v>
      </c>
      <c r="G1578" t="s">
        <v>230</v>
      </c>
      <c r="H1578" t="s">
        <v>27</v>
      </c>
      <c r="I1578" t="s">
        <v>17</v>
      </c>
      <c r="J1578" t="s">
        <v>17</v>
      </c>
      <c r="K1578" t="s">
        <v>28</v>
      </c>
    </row>
    <row r="1579" spans="1:11" x14ac:dyDescent="0.2">
      <c r="A1579" t="s">
        <v>7141</v>
      </c>
      <c r="B1579" t="s">
        <v>17</v>
      </c>
      <c r="C1579" t="s">
        <v>119</v>
      </c>
      <c r="D1579" t="s">
        <v>37</v>
      </c>
      <c r="E1579" t="s">
        <v>177</v>
      </c>
      <c r="F1579" t="s">
        <v>15</v>
      </c>
      <c r="G1579" t="s">
        <v>205</v>
      </c>
      <c r="H1579" t="s">
        <v>248</v>
      </c>
      <c r="I1579" t="s">
        <v>17</v>
      </c>
      <c r="J1579" t="s">
        <v>17</v>
      </c>
      <c r="K1579" t="s">
        <v>19</v>
      </c>
    </row>
    <row r="1580" spans="1:11" x14ac:dyDescent="0.2">
      <c r="A1580" t="s">
        <v>7142</v>
      </c>
      <c r="B1580" t="s">
        <v>7143</v>
      </c>
      <c r="C1580" t="s">
        <v>86</v>
      </c>
      <c r="D1580" t="s">
        <v>37</v>
      </c>
      <c r="E1580" t="s">
        <v>87</v>
      </c>
      <c r="F1580" t="s">
        <v>15</v>
      </c>
      <c r="G1580" t="s">
        <v>67</v>
      </c>
      <c r="H1580" t="s">
        <v>95</v>
      </c>
      <c r="I1580" t="s">
        <v>17</v>
      </c>
      <c r="J1580" t="s">
        <v>17</v>
      </c>
      <c r="K1580" t="s">
        <v>19</v>
      </c>
    </row>
    <row r="1581" spans="1:11" x14ac:dyDescent="0.2">
      <c r="A1581" t="s">
        <v>7144</v>
      </c>
      <c r="B1581" t="s">
        <v>7145</v>
      </c>
      <c r="C1581" t="s">
        <v>3430</v>
      </c>
      <c r="D1581" t="s">
        <v>37</v>
      </c>
      <c r="E1581" t="s">
        <v>14</v>
      </c>
      <c r="F1581" t="s">
        <v>15</v>
      </c>
      <c r="G1581" t="s">
        <v>67</v>
      </c>
      <c r="H1581" t="s">
        <v>95</v>
      </c>
      <c r="I1581" t="s">
        <v>17</v>
      </c>
      <c r="J1581" t="s">
        <v>17</v>
      </c>
      <c r="K1581" t="s">
        <v>19</v>
      </c>
    </row>
    <row r="1582" spans="1:11" x14ac:dyDescent="0.2">
      <c r="A1582" t="s">
        <v>7146</v>
      </c>
      <c r="B1582" t="s">
        <v>7147</v>
      </c>
      <c r="C1582" t="s">
        <v>168</v>
      </c>
      <c r="D1582" t="s">
        <v>37</v>
      </c>
      <c r="E1582" t="s">
        <v>14</v>
      </c>
      <c r="F1582" t="s">
        <v>15</v>
      </c>
      <c r="G1582" t="s">
        <v>82</v>
      </c>
      <c r="H1582" t="s">
        <v>33</v>
      </c>
      <c r="I1582" t="s">
        <v>17</v>
      </c>
      <c r="J1582" t="s">
        <v>17</v>
      </c>
      <c r="K1582" t="s">
        <v>19</v>
      </c>
    </row>
    <row r="1583" spans="1:11" x14ac:dyDescent="0.2">
      <c r="A1583" t="s">
        <v>7148</v>
      </c>
      <c r="B1583" t="s">
        <v>17</v>
      </c>
      <c r="C1583" t="s">
        <v>119</v>
      </c>
      <c r="D1583" t="s">
        <v>37</v>
      </c>
      <c r="E1583" t="s">
        <v>229</v>
      </c>
      <c r="F1583" t="s">
        <v>15</v>
      </c>
      <c r="G1583" t="s">
        <v>82</v>
      </c>
      <c r="H1583" t="s">
        <v>27</v>
      </c>
      <c r="I1583" t="s">
        <v>17</v>
      </c>
      <c r="J1583" t="s">
        <v>17</v>
      </c>
      <c r="K1583" t="s">
        <v>28</v>
      </c>
    </row>
    <row r="1584" spans="1:11" x14ac:dyDescent="0.2">
      <c r="A1584" t="s">
        <v>7149</v>
      </c>
      <c r="B1584" t="s">
        <v>7150</v>
      </c>
      <c r="C1584" t="s">
        <v>1010</v>
      </c>
      <c r="D1584" t="s">
        <v>37</v>
      </c>
      <c r="E1584" t="s">
        <v>14</v>
      </c>
      <c r="F1584" t="s">
        <v>15</v>
      </c>
      <c r="G1584" t="s">
        <v>100</v>
      </c>
      <c r="H1584" t="s">
        <v>27</v>
      </c>
      <c r="I1584" t="s">
        <v>17</v>
      </c>
      <c r="J1584" t="s">
        <v>17</v>
      </c>
      <c r="K1584" t="s">
        <v>28</v>
      </c>
    </row>
    <row r="1585" spans="1:11" x14ac:dyDescent="0.2">
      <c r="A1585" t="s">
        <v>7161</v>
      </c>
      <c r="B1585" t="s">
        <v>7162</v>
      </c>
      <c r="C1585" t="s">
        <v>2809</v>
      </c>
      <c r="D1585" t="s">
        <v>37</v>
      </c>
      <c r="E1585" t="s">
        <v>14</v>
      </c>
      <c r="F1585" t="s">
        <v>15</v>
      </c>
      <c r="G1585" t="s">
        <v>100</v>
      </c>
      <c r="H1585" t="s">
        <v>95</v>
      </c>
      <c r="I1585" t="s">
        <v>17</v>
      </c>
      <c r="J1585" t="s">
        <v>17</v>
      </c>
      <c r="K1585" t="s">
        <v>19</v>
      </c>
    </row>
    <row r="1586" spans="1:11" x14ac:dyDescent="0.2">
      <c r="A1586" t="s">
        <v>7163</v>
      </c>
      <c r="B1586" t="s">
        <v>7164</v>
      </c>
      <c r="C1586" t="s">
        <v>355</v>
      </c>
      <c r="D1586" t="s">
        <v>37</v>
      </c>
      <c r="E1586" t="s">
        <v>14</v>
      </c>
      <c r="F1586" t="s">
        <v>15</v>
      </c>
      <c r="G1586" t="s">
        <v>67</v>
      </c>
      <c r="H1586" t="s">
        <v>95</v>
      </c>
      <c r="I1586" t="s">
        <v>17</v>
      </c>
      <c r="J1586" t="s">
        <v>17</v>
      </c>
      <c r="K1586" t="s">
        <v>19</v>
      </c>
    </row>
    <row r="1587" spans="1:11" x14ac:dyDescent="0.2">
      <c r="A1587" t="s">
        <v>7165</v>
      </c>
      <c r="B1587" t="s">
        <v>3803</v>
      </c>
      <c r="C1587" t="s">
        <v>355</v>
      </c>
      <c r="D1587" t="s">
        <v>37</v>
      </c>
      <c r="E1587" t="s">
        <v>14</v>
      </c>
      <c r="F1587" t="s">
        <v>15</v>
      </c>
      <c r="G1587" t="s">
        <v>1253</v>
      </c>
      <c r="H1587" t="s">
        <v>95</v>
      </c>
      <c r="I1587" t="s">
        <v>17</v>
      </c>
      <c r="J1587" t="s">
        <v>17</v>
      </c>
      <c r="K1587" t="s">
        <v>19</v>
      </c>
    </row>
    <row r="1588" spans="1:11" x14ac:dyDescent="0.2">
      <c r="A1588" t="s">
        <v>7188</v>
      </c>
      <c r="B1588" t="s">
        <v>7189</v>
      </c>
      <c r="C1588" t="s">
        <v>2191</v>
      </c>
      <c r="D1588" t="s">
        <v>37</v>
      </c>
      <c r="E1588" t="s">
        <v>14</v>
      </c>
      <c r="F1588" t="s">
        <v>15</v>
      </c>
      <c r="G1588" t="s">
        <v>100</v>
      </c>
      <c r="H1588" t="s">
        <v>33</v>
      </c>
      <c r="I1588" t="s">
        <v>17</v>
      </c>
      <c r="J1588" t="s">
        <v>17</v>
      </c>
      <c r="K1588" t="s">
        <v>19</v>
      </c>
    </row>
    <row r="1589" spans="1:11" x14ac:dyDescent="0.2">
      <c r="A1589" t="s">
        <v>7190</v>
      </c>
      <c r="B1589" t="s">
        <v>7191</v>
      </c>
      <c r="C1589" t="s">
        <v>86</v>
      </c>
      <c r="D1589" t="s">
        <v>37</v>
      </c>
      <c r="E1589" t="s">
        <v>133</v>
      </c>
      <c r="F1589" t="s">
        <v>15</v>
      </c>
      <c r="G1589" t="s">
        <v>67</v>
      </c>
      <c r="H1589" t="s">
        <v>95</v>
      </c>
      <c r="I1589" t="s">
        <v>17</v>
      </c>
      <c r="J1589" t="s">
        <v>17</v>
      </c>
      <c r="K1589" t="s">
        <v>19</v>
      </c>
    </row>
    <row r="1590" spans="1:11" x14ac:dyDescent="0.2">
      <c r="A1590" t="s">
        <v>7192</v>
      </c>
      <c r="B1590" t="s">
        <v>7193</v>
      </c>
      <c r="C1590" t="s">
        <v>291</v>
      </c>
      <c r="D1590" t="s">
        <v>37</v>
      </c>
      <c r="E1590" t="s">
        <v>14</v>
      </c>
      <c r="F1590" t="s">
        <v>15</v>
      </c>
      <c r="G1590" t="s">
        <v>100</v>
      </c>
      <c r="H1590" t="s">
        <v>33</v>
      </c>
      <c r="I1590" t="s">
        <v>17</v>
      </c>
      <c r="J1590" t="s">
        <v>17</v>
      </c>
      <c r="K1590" t="s">
        <v>19</v>
      </c>
    </row>
    <row r="1591" spans="1:11" x14ac:dyDescent="0.2">
      <c r="A1591" t="s">
        <v>7196</v>
      </c>
      <c r="B1591" t="s">
        <v>7197</v>
      </c>
      <c r="C1591" t="s">
        <v>2191</v>
      </c>
      <c r="D1591" t="s">
        <v>37</v>
      </c>
      <c r="E1591" t="s">
        <v>14</v>
      </c>
      <c r="F1591" t="s">
        <v>15</v>
      </c>
      <c r="G1591" t="s">
        <v>45</v>
      </c>
      <c r="H1591" t="s">
        <v>27</v>
      </c>
      <c r="I1591" t="s">
        <v>17</v>
      </c>
      <c r="J1591" t="s">
        <v>17</v>
      </c>
      <c r="K1591" t="s">
        <v>28</v>
      </c>
    </row>
    <row r="1592" spans="1:11" x14ac:dyDescent="0.2">
      <c r="A1592" t="s">
        <v>7198</v>
      </c>
      <c r="B1592" t="s">
        <v>7199</v>
      </c>
      <c r="C1592" t="s">
        <v>687</v>
      </c>
      <c r="D1592" t="s">
        <v>37</v>
      </c>
      <c r="E1592" t="s">
        <v>43</v>
      </c>
      <c r="F1592" t="s">
        <v>15</v>
      </c>
      <c r="G1592" t="s">
        <v>82</v>
      </c>
      <c r="H1592" t="s">
        <v>182</v>
      </c>
      <c r="I1592" t="s">
        <v>17</v>
      </c>
      <c r="J1592" t="s">
        <v>17</v>
      </c>
      <c r="K1592" t="s">
        <v>19</v>
      </c>
    </row>
    <row r="1593" spans="1:11" x14ac:dyDescent="0.2">
      <c r="A1593" t="s">
        <v>7200</v>
      </c>
      <c r="B1593" t="s">
        <v>7201</v>
      </c>
      <c r="C1593" t="s">
        <v>2191</v>
      </c>
      <c r="D1593" t="s">
        <v>37</v>
      </c>
      <c r="E1593" t="s">
        <v>14</v>
      </c>
      <c r="F1593" t="s">
        <v>15</v>
      </c>
      <c r="G1593" t="s">
        <v>45</v>
      </c>
      <c r="H1593" t="s">
        <v>33</v>
      </c>
      <c r="I1593" t="s">
        <v>17</v>
      </c>
      <c r="J1593" t="s">
        <v>17</v>
      </c>
      <c r="K1593" t="s">
        <v>19</v>
      </c>
    </row>
    <row r="1594" spans="1:11" x14ac:dyDescent="0.2">
      <c r="A1594" t="s">
        <v>7202</v>
      </c>
      <c r="B1594" t="s">
        <v>7203</v>
      </c>
      <c r="C1594" t="s">
        <v>2191</v>
      </c>
      <c r="D1594" t="s">
        <v>37</v>
      </c>
      <c r="E1594" t="s">
        <v>14</v>
      </c>
      <c r="F1594" t="s">
        <v>15</v>
      </c>
      <c r="G1594" t="s">
        <v>45</v>
      </c>
      <c r="H1594" t="s">
        <v>33</v>
      </c>
      <c r="I1594" t="s">
        <v>17</v>
      </c>
      <c r="J1594" t="s">
        <v>17</v>
      </c>
      <c r="K1594" t="s">
        <v>19</v>
      </c>
    </row>
    <row r="1595" spans="1:11" x14ac:dyDescent="0.2">
      <c r="A1595" t="s">
        <v>7204</v>
      </c>
      <c r="B1595" t="s">
        <v>7205</v>
      </c>
      <c r="C1595" t="s">
        <v>173</v>
      </c>
      <c r="D1595" t="s">
        <v>37</v>
      </c>
      <c r="E1595" t="s">
        <v>14</v>
      </c>
      <c r="F1595" t="s">
        <v>15</v>
      </c>
      <c r="G1595" t="s">
        <v>45</v>
      </c>
      <c r="H1595" t="s">
        <v>95</v>
      </c>
      <c r="I1595" t="s">
        <v>17</v>
      </c>
      <c r="J1595" t="s">
        <v>17</v>
      </c>
      <c r="K1595" t="s">
        <v>19</v>
      </c>
    </row>
    <row r="1596" spans="1:11" x14ac:dyDescent="0.2">
      <c r="A1596" t="s">
        <v>7207</v>
      </c>
      <c r="B1596" t="s">
        <v>7208</v>
      </c>
      <c r="C1596" t="s">
        <v>687</v>
      </c>
      <c r="D1596" t="s">
        <v>37</v>
      </c>
      <c r="E1596" t="s">
        <v>43</v>
      </c>
      <c r="F1596" t="s">
        <v>15</v>
      </c>
      <c r="G1596" t="s">
        <v>82</v>
      </c>
      <c r="H1596" t="s">
        <v>182</v>
      </c>
      <c r="I1596" t="s">
        <v>17</v>
      </c>
      <c r="J1596" t="s">
        <v>17</v>
      </c>
      <c r="K1596" t="s">
        <v>19</v>
      </c>
    </row>
    <row r="1597" spans="1:11" x14ac:dyDescent="0.2">
      <c r="A1597" t="s">
        <v>7209</v>
      </c>
      <c r="B1597" t="s">
        <v>1161</v>
      </c>
      <c r="C1597" t="s">
        <v>1162</v>
      </c>
      <c r="D1597" t="s">
        <v>37</v>
      </c>
      <c r="E1597" t="s">
        <v>545</v>
      </c>
      <c r="F1597" t="s">
        <v>15</v>
      </c>
      <c r="G1597" t="s">
        <v>16</v>
      </c>
      <c r="H1597" t="s">
        <v>33</v>
      </c>
      <c r="I1597" t="s">
        <v>17</v>
      </c>
      <c r="J1597" t="s">
        <v>17</v>
      </c>
      <c r="K1597" t="s">
        <v>19</v>
      </c>
    </row>
    <row r="1598" spans="1:11" x14ac:dyDescent="0.2">
      <c r="A1598" t="s">
        <v>7210</v>
      </c>
      <c r="B1598" t="s">
        <v>7211</v>
      </c>
      <c r="C1598" t="s">
        <v>132</v>
      </c>
      <c r="D1598" t="s">
        <v>37</v>
      </c>
      <c r="E1598" t="s">
        <v>14</v>
      </c>
      <c r="F1598" t="s">
        <v>15</v>
      </c>
      <c r="G1598" t="s">
        <v>67</v>
      </c>
      <c r="H1598" t="s">
        <v>33</v>
      </c>
      <c r="I1598" t="s">
        <v>17</v>
      </c>
      <c r="J1598" t="s">
        <v>17</v>
      </c>
      <c r="K1598" t="s">
        <v>19</v>
      </c>
    </row>
    <row r="1599" spans="1:11" x14ac:dyDescent="0.2">
      <c r="A1599" t="s">
        <v>7212</v>
      </c>
      <c r="B1599" t="s">
        <v>7213</v>
      </c>
      <c r="C1599" t="s">
        <v>4010</v>
      </c>
      <c r="D1599" t="s">
        <v>37</v>
      </c>
      <c r="E1599" t="s">
        <v>14</v>
      </c>
      <c r="F1599" t="s">
        <v>15</v>
      </c>
      <c r="G1599" t="s">
        <v>16</v>
      </c>
      <c r="H1599" t="s">
        <v>27</v>
      </c>
      <c r="I1599" t="s">
        <v>17</v>
      </c>
      <c r="J1599" t="s">
        <v>17</v>
      </c>
      <c r="K1599" t="s">
        <v>28</v>
      </c>
    </row>
    <row r="1600" spans="1:11" x14ac:dyDescent="0.2">
      <c r="A1600" t="s">
        <v>7214</v>
      </c>
      <c r="B1600" t="s">
        <v>7215</v>
      </c>
      <c r="C1600" t="s">
        <v>7216</v>
      </c>
      <c r="D1600" t="s">
        <v>37</v>
      </c>
      <c r="E1600" t="s">
        <v>14</v>
      </c>
      <c r="F1600" t="s">
        <v>15</v>
      </c>
      <c r="G1600" t="s">
        <v>45</v>
      </c>
      <c r="H1600" t="s">
        <v>33</v>
      </c>
      <c r="I1600" t="s">
        <v>17</v>
      </c>
      <c r="J1600" t="s">
        <v>17</v>
      </c>
      <c r="K1600" t="s">
        <v>19</v>
      </c>
    </row>
    <row r="1601" spans="1:11" x14ac:dyDescent="0.2">
      <c r="A1601" t="s">
        <v>7217</v>
      </c>
      <c r="B1601" t="s">
        <v>7218</v>
      </c>
      <c r="C1601" t="s">
        <v>291</v>
      </c>
      <c r="D1601" t="s">
        <v>37</v>
      </c>
      <c r="E1601" t="s">
        <v>14</v>
      </c>
      <c r="F1601" t="s">
        <v>15</v>
      </c>
      <c r="G1601" t="s">
        <v>45</v>
      </c>
      <c r="H1601" t="s">
        <v>33</v>
      </c>
      <c r="I1601" t="s">
        <v>17</v>
      </c>
      <c r="J1601" t="s">
        <v>17</v>
      </c>
      <c r="K1601" t="s">
        <v>19</v>
      </c>
    </row>
    <row r="1602" spans="1:11" x14ac:dyDescent="0.2">
      <c r="A1602" t="s">
        <v>7219</v>
      </c>
      <c r="B1602" t="s">
        <v>7220</v>
      </c>
      <c r="C1602" t="s">
        <v>168</v>
      </c>
      <c r="D1602" t="s">
        <v>37</v>
      </c>
      <c r="E1602" t="s">
        <v>14</v>
      </c>
      <c r="F1602" t="s">
        <v>15</v>
      </c>
      <c r="G1602" t="s">
        <v>45</v>
      </c>
      <c r="H1602" t="s">
        <v>33</v>
      </c>
      <c r="I1602" t="s">
        <v>17</v>
      </c>
      <c r="J1602" t="s">
        <v>17</v>
      </c>
      <c r="K1602" t="s">
        <v>19</v>
      </c>
    </row>
    <row r="1603" spans="1:11" x14ac:dyDescent="0.2">
      <c r="A1603" t="s">
        <v>7221</v>
      </c>
      <c r="B1603" t="s">
        <v>7222</v>
      </c>
      <c r="C1603" t="s">
        <v>119</v>
      </c>
      <c r="D1603" t="s">
        <v>37</v>
      </c>
      <c r="E1603" t="s">
        <v>166</v>
      </c>
      <c r="F1603" t="s">
        <v>15</v>
      </c>
      <c r="G1603" t="s">
        <v>67</v>
      </c>
      <c r="H1603" t="s">
        <v>464</v>
      </c>
      <c r="I1603" t="s">
        <v>17</v>
      </c>
      <c r="J1603" t="s">
        <v>17</v>
      </c>
      <c r="K1603" t="s">
        <v>19</v>
      </c>
    </row>
    <row r="1604" spans="1:11" x14ac:dyDescent="0.2">
      <c r="A1604" t="s">
        <v>7223</v>
      </c>
      <c r="B1604" t="s">
        <v>7224</v>
      </c>
      <c r="C1604" t="s">
        <v>687</v>
      </c>
      <c r="D1604" t="s">
        <v>37</v>
      </c>
      <c r="E1604" t="s">
        <v>43</v>
      </c>
      <c r="F1604" t="s">
        <v>15</v>
      </c>
      <c r="G1604" t="s">
        <v>57</v>
      </c>
      <c r="H1604" t="s">
        <v>95</v>
      </c>
      <c r="I1604" t="s">
        <v>17</v>
      </c>
      <c r="J1604" t="s">
        <v>17</v>
      </c>
      <c r="K1604" t="s">
        <v>19</v>
      </c>
    </row>
    <row r="1605" spans="1:11" x14ac:dyDescent="0.2">
      <c r="A1605" t="s">
        <v>7225</v>
      </c>
      <c r="B1605" t="s">
        <v>7226</v>
      </c>
      <c r="C1605" t="s">
        <v>146</v>
      </c>
      <c r="D1605" t="s">
        <v>37</v>
      </c>
      <c r="E1605" t="s">
        <v>14</v>
      </c>
      <c r="F1605" t="s">
        <v>15</v>
      </c>
      <c r="G1605" t="s">
        <v>16</v>
      </c>
      <c r="H1605" t="s">
        <v>95</v>
      </c>
      <c r="I1605" t="s">
        <v>17</v>
      </c>
      <c r="J1605" t="s">
        <v>17</v>
      </c>
      <c r="K1605" t="s">
        <v>19</v>
      </c>
    </row>
    <row r="1606" spans="1:11" x14ac:dyDescent="0.2">
      <c r="A1606" t="s">
        <v>7227</v>
      </c>
      <c r="B1606" t="s">
        <v>7228</v>
      </c>
      <c r="C1606" t="s">
        <v>687</v>
      </c>
      <c r="D1606" t="s">
        <v>37</v>
      </c>
      <c r="E1606" t="s">
        <v>14</v>
      </c>
      <c r="F1606" t="s">
        <v>15</v>
      </c>
      <c r="G1606" t="s">
        <v>67</v>
      </c>
      <c r="H1606" t="s">
        <v>27</v>
      </c>
      <c r="I1606" t="s">
        <v>17</v>
      </c>
      <c r="J1606" t="s">
        <v>17</v>
      </c>
      <c r="K1606" t="s">
        <v>28</v>
      </c>
    </row>
    <row r="1607" spans="1:11" x14ac:dyDescent="0.2">
      <c r="A1607" t="s">
        <v>7229</v>
      </c>
      <c r="B1607" t="s">
        <v>7230</v>
      </c>
      <c r="C1607" t="s">
        <v>309</v>
      </c>
      <c r="D1607" t="s">
        <v>37</v>
      </c>
      <c r="E1607" t="s">
        <v>14</v>
      </c>
      <c r="F1607" t="s">
        <v>15</v>
      </c>
      <c r="G1607" t="s">
        <v>100</v>
      </c>
      <c r="H1607" t="s">
        <v>27</v>
      </c>
      <c r="I1607" t="s">
        <v>17</v>
      </c>
      <c r="J1607" t="s">
        <v>17</v>
      </c>
      <c r="K1607" t="s">
        <v>28</v>
      </c>
    </row>
    <row r="1608" spans="1:11" x14ac:dyDescent="0.2">
      <c r="A1608" t="s">
        <v>7233</v>
      </c>
      <c r="B1608" t="s">
        <v>7234</v>
      </c>
      <c r="C1608" t="s">
        <v>2545</v>
      </c>
      <c r="D1608" t="s">
        <v>37</v>
      </c>
      <c r="E1608" t="s">
        <v>14</v>
      </c>
      <c r="F1608" t="s">
        <v>15</v>
      </c>
      <c r="G1608" t="s">
        <v>100</v>
      </c>
      <c r="H1608" t="s">
        <v>95</v>
      </c>
      <c r="I1608" t="s">
        <v>17</v>
      </c>
      <c r="J1608" t="s">
        <v>17</v>
      </c>
      <c r="K1608" t="s">
        <v>19</v>
      </c>
    </row>
    <row r="1609" spans="1:11" x14ac:dyDescent="0.2">
      <c r="A1609" t="s">
        <v>7237</v>
      </c>
      <c r="B1609" t="s">
        <v>7238</v>
      </c>
      <c r="C1609" t="s">
        <v>146</v>
      </c>
      <c r="D1609" t="s">
        <v>37</v>
      </c>
      <c r="E1609" t="s">
        <v>133</v>
      </c>
      <c r="F1609" t="s">
        <v>15</v>
      </c>
      <c r="G1609" t="s">
        <v>57</v>
      </c>
      <c r="H1609" t="s">
        <v>95</v>
      </c>
      <c r="I1609" t="s">
        <v>17</v>
      </c>
      <c r="J1609" t="s">
        <v>17</v>
      </c>
      <c r="K1609" t="s">
        <v>19</v>
      </c>
    </row>
    <row r="1610" spans="1:11" x14ac:dyDescent="0.2">
      <c r="A1610" t="s">
        <v>7239</v>
      </c>
      <c r="B1610" t="s">
        <v>7240</v>
      </c>
      <c r="C1610" t="s">
        <v>3418</v>
      </c>
      <c r="D1610" t="s">
        <v>37</v>
      </c>
      <c r="E1610" t="s">
        <v>14</v>
      </c>
      <c r="F1610" t="s">
        <v>15</v>
      </c>
      <c r="G1610" t="s">
        <v>100</v>
      </c>
      <c r="H1610" t="s">
        <v>33</v>
      </c>
      <c r="I1610" t="s">
        <v>17</v>
      </c>
      <c r="J1610" t="s">
        <v>17</v>
      </c>
      <c r="K1610" t="s">
        <v>19</v>
      </c>
    </row>
    <row r="1611" spans="1:11" x14ac:dyDescent="0.2">
      <c r="A1611" t="s">
        <v>7243</v>
      </c>
      <c r="B1611" t="s">
        <v>7244</v>
      </c>
      <c r="C1611" t="s">
        <v>687</v>
      </c>
      <c r="D1611" t="s">
        <v>37</v>
      </c>
      <c r="E1611" t="s">
        <v>14</v>
      </c>
      <c r="F1611" t="s">
        <v>15</v>
      </c>
      <c r="G1611" t="s">
        <v>45</v>
      </c>
      <c r="H1611" t="s">
        <v>182</v>
      </c>
      <c r="I1611" t="s">
        <v>17</v>
      </c>
      <c r="J1611" t="s">
        <v>17</v>
      </c>
      <c r="K1611" t="s">
        <v>19</v>
      </c>
    </row>
    <row r="1612" spans="1:11" x14ac:dyDescent="0.2">
      <c r="A1612" t="s">
        <v>7245</v>
      </c>
      <c r="B1612" t="s">
        <v>7246</v>
      </c>
      <c r="C1612" t="s">
        <v>309</v>
      </c>
      <c r="D1612" t="s">
        <v>37</v>
      </c>
      <c r="E1612" t="s">
        <v>14</v>
      </c>
      <c r="F1612" t="s">
        <v>15</v>
      </c>
      <c r="G1612" t="s">
        <v>45</v>
      </c>
      <c r="H1612" t="s">
        <v>27</v>
      </c>
      <c r="I1612" t="s">
        <v>17</v>
      </c>
      <c r="J1612" t="s">
        <v>17</v>
      </c>
      <c r="K1612" t="s">
        <v>28</v>
      </c>
    </row>
    <row r="1613" spans="1:11" x14ac:dyDescent="0.2">
      <c r="A1613" t="s">
        <v>7249</v>
      </c>
      <c r="B1613" t="s">
        <v>7250</v>
      </c>
      <c r="C1613" t="s">
        <v>2545</v>
      </c>
      <c r="D1613" t="s">
        <v>37</v>
      </c>
      <c r="E1613" t="s">
        <v>14</v>
      </c>
      <c r="F1613" t="s">
        <v>15</v>
      </c>
      <c r="G1613" t="s">
        <v>45</v>
      </c>
      <c r="H1613" t="s">
        <v>95</v>
      </c>
      <c r="I1613" t="s">
        <v>17</v>
      </c>
      <c r="J1613" t="s">
        <v>17</v>
      </c>
      <c r="K1613" t="s">
        <v>19</v>
      </c>
    </row>
    <row r="1614" spans="1:11" x14ac:dyDescent="0.2">
      <c r="A1614" t="s">
        <v>7249</v>
      </c>
      <c r="B1614" t="s">
        <v>7250</v>
      </c>
      <c r="C1614" t="s">
        <v>646</v>
      </c>
      <c r="D1614" t="s">
        <v>37</v>
      </c>
      <c r="E1614" t="s">
        <v>14</v>
      </c>
      <c r="F1614" t="s">
        <v>15</v>
      </c>
      <c r="G1614" t="s">
        <v>230</v>
      </c>
      <c r="H1614" t="s">
        <v>95</v>
      </c>
      <c r="I1614" t="s">
        <v>17</v>
      </c>
      <c r="J1614" t="s">
        <v>17</v>
      </c>
      <c r="K1614" t="s">
        <v>19</v>
      </c>
    </row>
    <row r="1615" spans="1:11" x14ac:dyDescent="0.2">
      <c r="A1615" t="s">
        <v>7253</v>
      </c>
      <c r="B1615" t="s">
        <v>17</v>
      </c>
      <c r="C1615" t="s">
        <v>6886</v>
      </c>
      <c r="D1615" t="s">
        <v>37</v>
      </c>
      <c r="E1615" t="s">
        <v>1007</v>
      </c>
      <c r="F1615" t="s">
        <v>15</v>
      </c>
      <c r="G1615" t="s">
        <v>45</v>
      </c>
      <c r="H1615" t="s">
        <v>27</v>
      </c>
      <c r="I1615" t="s">
        <v>17</v>
      </c>
      <c r="J1615" t="s">
        <v>17</v>
      </c>
      <c r="K1615" t="s">
        <v>28</v>
      </c>
    </row>
    <row r="1616" spans="1:11" x14ac:dyDescent="0.2">
      <c r="A1616" t="s">
        <v>7254</v>
      </c>
      <c r="B1616" t="s">
        <v>7255</v>
      </c>
      <c r="C1616" t="s">
        <v>6963</v>
      </c>
      <c r="D1616" t="s">
        <v>37</v>
      </c>
      <c r="E1616" t="s">
        <v>14</v>
      </c>
      <c r="F1616" t="s">
        <v>15</v>
      </c>
      <c r="G1616" t="s">
        <v>45</v>
      </c>
      <c r="H1616" t="s">
        <v>95</v>
      </c>
      <c r="I1616" t="s">
        <v>17</v>
      </c>
      <c r="J1616" t="s">
        <v>17</v>
      </c>
      <c r="K1616" t="s">
        <v>19</v>
      </c>
    </row>
    <row r="1617" spans="1:11" x14ac:dyDescent="0.2">
      <c r="A1617" t="s">
        <v>7256</v>
      </c>
      <c r="B1617" t="s">
        <v>7257</v>
      </c>
      <c r="C1617" t="s">
        <v>2337</v>
      </c>
      <c r="D1617" t="s">
        <v>37</v>
      </c>
      <c r="E1617" t="s">
        <v>14</v>
      </c>
      <c r="F1617" t="s">
        <v>15</v>
      </c>
      <c r="G1617" t="s">
        <v>16</v>
      </c>
      <c r="H1617" t="s">
        <v>33</v>
      </c>
      <c r="I1617" t="s">
        <v>17</v>
      </c>
      <c r="J1617" t="s">
        <v>17</v>
      </c>
      <c r="K1617" t="s">
        <v>19</v>
      </c>
    </row>
    <row r="1618" spans="1:11" x14ac:dyDescent="0.2">
      <c r="A1618" t="s">
        <v>7259</v>
      </c>
      <c r="B1618" t="s">
        <v>7260</v>
      </c>
      <c r="C1618" t="s">
        <v>2545</v>
      </c>
      <c r="D1618" t="s">
        <v>37</v>
      </c>
      <c r="E1618" t="s">
        <v>14</v>
      </c>
      <c r="F1618" t="s">
        <v>15</v>
      </c>
      <c r="G1618" t="s">
        <v>45</v>
      </c>
      <c r="H1618" t="s">
        <v>33</v>
      </c>
      <c r="I1618" t="s">
        <v>17</v>
      </c>
      <c r="J1618" t="s">
        <v>17</v>
      </c>
      <c r="K1618" t="s">
        <v>19</v>
      </c>
    </row>
    <row r="1619" spans="1:11" x14ac:dyDescent="0.2">
      <c r="A1619" t="s">
        <v>7265</v>
      </c>
      <c r="B1619" t="s">
        <v>7266</v>
      </c>
      <c r="C1619" t="s">
        <v>3430</v>
      </c>
      <c r="D1619" t="s">
        <v>37</v>
      </c>
      <c r="E1619" t="s">
        <v>14</v>
      </c>
      <c r="F1619" t="s">
        <v>15</v>
      </c>
      <c r="G1619" t="s">
        <v>82</v>
      </c>
      <c r="H1619" t="s">
        <v>33</v>
      </c>
      <c r="I1619" t="s">
        <v>17</v>
      </c>
      <c r="J1619" t="s">
        <v>17</v>
      </c>
      <c r="K1619" t="s">
        <v>19</v>
      </c>
    </row>
    <row r="1620" spans="1:11" x14ac:dyDescent="0.2">
      <c r="A1620" t="s">
        <v>7268</v>
      </c>
      <c r="B1620" t="s">
        <v>7269</v>
      </c>
      <c r="C1620" t="s">
        <v>1905</v>
      </c>
      <c r="D1620" t="s">
        <v>37</v>
      </c>
      <c r="E1620" t="s">
        <v>14</v>
      </c>
      <c r="F1620" t="s">
        <v>15</v>
      </c>
      <c r="G1620" t="s">
        <v>251</v>
      </c>
      <c r="H1620" t="s">
        <v>27</v>
      </c>
      <c r="I1620" t="s">
        <v>17</v>
      </c>
      <c r="J1620" t="s">
        <v>17</v>
      </c>
      <c r="K1620" t="s">
        <v>28</v>
      </c>
    </row>
    <row r="1621" spans="1:11" x14ac:dyDescent="0.2">
      <c r="A1621" t="s">
        <v>7270</v>
      </c>
      <c r="B1621" t="s">
        <v>7271</v>
      </c>
      <c r="C1621" t="s">
        <v>132</v>
      </c>
      <c r="D1621" t="s">
        <v>37</v>
      </c>
      <c r="E1621" t="s">
        <v>14</v>
      </c>
      <c r="F1621" t="s">
        <v>15</v>
      </c>
      <c r="G1621" t="s">
        <v>100</v>
      </c>
      <c r="H1621" t="s">
        <v>95</v>
      </c>
      <c r="I1621" t="s">
        <v>17</v>
      </c>
      <c r="J1621" t="s">
        <v>17</v>
      </c>
      <c r="K1621" t="s">
        <v>19</v>
      </c>
    </row>
    <row r="1622" spans="1:11" x14ac:dyDescent="0.2">
      <c r="A1622" t="s">
        <v>7272</v>
      </c>
      <c r="B1622" t="s">
        <v>7273</v>
      </c>
      <c r="C1622" t="s">
        <v>1537</v>
      </c>
      <c r="D1622" t="s">
        <v>37</v>
      </c>
      <c r="E1622" t="s">
        <v>14</v>
      </c>
      <c r="F1622" t="s">
        <v>15</v>
      </c>
      <c r="G1622" t="s">
        <v>45</v>
      </c>
      <c r="H1622" t="s">
        <v>95</v>
      </c>
      <c r="I1622" t="s">
        <v>17</v>
      </c>
      <c r="J1622" t="s">
        <v>17</v>
      </c>
      <c r="K1622" t="s">
        <v>19</v>
      </c>
    </row>
    <row r="1623" spans="1:11" x14ac:dyDescent="0.2">
      <c r="A1623" t="s">
        <v>7274</v>
      </c>
      <c r="B1623" t="s">
        <v>7275</v>
      </c>
      <c r="C1623" t="s">
        <v>303</v>
      </c>
      <c r="D1623" t="s">
        <v>37</v>
      </c>
      <c r="E1623" t="s">
        <v>14</v>
      </c>
      <c r="F1623" t="s">
        <v>15</v>
      </c>
      <c r="G1623" t="s">
        <v>45</v>
      </c>
      <c r="H1623" t="s">
        <v>182</v>
      </c>
      <c r="I1623" t="s">
        <v>17</v>
      </c>
      <c r="J1623" t="s">
        <v>17</v>
      </c>
      <c r="K1623" t="s">
        <v>19</v>
      </c>
    </row>
    <row r="1624" spans="1:11" x14ac:dyDescent="0.2">
      <c r="A1624" t="s">
        <v>7276</v>
      </c>
      <c r="B1624" t="s">
        <v>7277</v>
      </c>
      <c r="C1624" t="s">
        <v>1520</v>
      </c>
      <c r="D1624" t="s">
        <v>37</v>
      </c>
      <c r="E1624" t="s">
        <v>419</v>
      </c>
      <c r="F1624" t="s">
        <v>15</v>
      </c>
      <c r="G1624" t="s">
        <v>16</v>
      </c>
      <c r="H1624" t="s">
        <v>258</v>
      </c>
      <c r="I1624" t="s">
        <v>7278</v>
      </c>
      <c r="J1624" t="s">
        <v>17</v>
      </c>
      <c r="K1624" t="s">
        <v>19</v>
      </c>
    </row>
    <row r="1625" spans="1:11" x14ac:dyDescent="0.2">
      <c r="A1625" t="s">
        <v>7279</v>
      </c>
      <c r="B1625" t="s">
        <v>7280</v>
      </c>
      <c r="C1625" t="s">
        <v>189</v>
      </c>
      <c r="D1625" t="s">
        <v>37</v>
      </c>
      <c r="E1625" t="s">
        <v>14</v>
      </c>
      <c r="F1625" t="s">
        <v>15</v>
      </c>
      <c r="G1625" t="s">
        <v>159</v>
      </c>
      <c r="H1625" t="s">
        <v>33</v>
      </c>
      <c r="I1625" t="s">
        <v>17</v>
      </c>
      <c r="J1625" t="s">
        <v>17</v>
      </c>
      <c r="K1625" t="s">
        <v>19</v>
      </c>
    </row>
    <row r="1626" spans="1:11" x14ac:dyDescent="0.2">
      <c r="A1626" t="s">
        <v>7281</v>
      </c>
      <c r="B1626" t="s">
        <v>7282</v>
      </c>
      <c r="C1626" t="s">
        <v>1213</v>
      </c>
      <c r="D1626" t="s">
        <v>37</v>
      </c>
      <c r="E1626" t="s">
        <v>604</v>
      </c>
      <c r="F1626" t="s">
        <v>15</v>
      </c>
      <c r="G1626" t="s">
        <v>67</v>
      </c>
      <c r="H1626" t="s">
        <v>182</v>
      </c>
      <c r="I1626" t="s">
        <v>17</v>
      </c>
      <c r="J1626" t="s">
        <v>17</v>
      </c>
      <c r="K1626" t="s">
        <v>19</v>
      </c>
    </row>
    <row r="1627" spans="1:11" x14ac:dyDescent="0.2">
      <c r="A1627" t="s">
        <v>7283</v>
      </c>
      <c r="B1627" t="s">
        <v>17</v>
      </c>
      <c r="C1627" t="s">
        <v>646</v>
      </c>
      <c r="D1627" t="s">
        <v>37</v>
      </c>
      <c r="E1627" t="s">
        <v>14</v>
      </c>
      <c r="F1627" t="s">
        <v>15</v>
      </c>
      <c r="G1627" t="s">
        <v>100</v>
      </c>
      <c r="H1627" t="s">
        <v>182</v>
      </c>
      <c r="I1627" t="s">
        <v>17</v>
      </c>
      <c r="J1627" t="s">
        <v>17</v>
      </c>
      <c r="K1627" t="s">
        <v>19</v>
      </c>
    </row>
    <row r="1628" spans="1:11" x14ac:dyDescent="0.2">
      <c r="A1628" t="s">
        <v>7284</v>
      </c>
      <c r="B1628" t="s">
        <v>7285</v>
      </c>
      <c r="C1628" t="s">
        <v>646</v>
      </c>
      <c r="D1628" t="s">
        <v>37</v>
      </c>
      <c r="E1628" t="s">
        <v>14</v>
      </c>
      <c r="F1628" t="s">
        <v>15</v>
      </c>
      <c r="G1628" t="s">
        <v>45</v>
      </c>
      <c r="H1628" t="s">
        <v>33</v>
      </c>
      <c r="I1628" t="s">
        <v>17</v>
      </c>
      <c r="J1628" t="s">
        <v>17</v>
      </c>
      <c r="K1628" t="s">
        <v>19</v>
      </c>
    </row>
    <row r="1629" spans="1:11" x14ac:dyDescent="0.2">
      <c r="A1629" t="s">
        <v>7286</v>
      </c>
      <c r="B1629" t="s">
        <v>17</v>
      </c>
      <c r="C1629" t="s">
        <v>646</v>
      </c>
      <c r="D1629" t="s">
        <v>37</v>
      </c>
      <c r="E1629" t="s">
        <v>14</v>
      </c>
      <c r="F1629" t="s">
        <v>15</v>
      </c>
      <c r="G1629" t="s">
        <v>100</v>
      </c>
      <c r="H1629" t="s">
        <v>182</v>
      </c>
      <c r="I1629" t="s">
        <v>17</v>
      </c>
      <c r="J1629" t="s">
        <v>17</v>
      </c>
      <c r="K1629" t="s">
        <v>19</v>
      </c>
    </row>
    <row r="1630" spans="1:11" x14ac:dyDescent="0.2">
      <c r="A1630" t="s">
        <v>7287</v>
      </c>
      <c r="B1630" t="s">
        <v>7288</v>
      </c>
      <c r="C1630" t="s">
        <v>646</v>
      </c>
      <c r="D1630" t="s">
        <v>37</v>
      </c>
      <c r="E1630" t="s">
        <v>14</v>
      </c>
      <c r="F1630" t="s">
        <v>15</v>
      </c>
      <c r="G1630" t="s">
        <v>16</v>
      </c>
      <c r="H1630" t="s">
        <v>33</v>
      </c>
      <c r="I1630" t="s">
        <v>17</v>
      </c>
      <c r="J1630" t="s">
        <v>17</v>
      </c>
      <c r="K1630" t="s">
        <v>19</v>
      </c>
    </row>
    <row r="1631" spans="1:11" x14ac:dyDescent="0.2">
      <c r="A1631" t="s">
        <v>7289</v>
      </c>
      <c r="B1631" t="s">
        <v>7290</v>
      </c>
      <c r="C1631" t="s">
        <v>6066</v>
      </c>
      <c r="D1631" t="s">
        <v>37</v>
      </c>
      <c r="E1631" t="s">
        <v>14</v>
      </c>
      <c r="F1631" t="s">
        <v>15</v>
      </c>
      <c r="G1631" t="s">
        <v>16</v>
      </c>
      <c r="H1631" t="s">
        <v>27</v>
      </c>
      <c r="I1631" t="s">
        <v>17</v>
      </c>
      <c r="J1631" t="s">
        <v>17</v>
      </c>
      <c r="K1631" t="s">
        <v>28</v>
      </c>
    </row>
    <row r="1632" spans="1:11" x14ac:dyDescent="0.2">
      <c r="A1632" t="s">
        <v>7291</v>
      </c>
      <c r="B1632" t="s">
        <v>7290</v>
      </c>
      <c r="C1632" t="s">
        <v>6066</v>
      </c>
      <c r="D1632" t="s">
        <v>37</v>
      </c>
      <c r="E1632" t="s">
        <v>14</v>
      </c>
      <c r="F1632" t="s">
        <v>15</v>
      </c>
      <c r="G1632" t="s">
        <v>67</v>
      </c>
      <c r="H1632" t="s">
        <v>33</v>
      </c>
      <c r="I1632" t="s">
        <v>17</v>
      </c>
      <c r="J1632" t="s">
        <v>17</v>
      </c>
      <c r="K1632" t="s">
        <v>19</v>
      </c>
    </row>
    <row r="1633" spans="1:11" x14ac:dyDescent="0.2">
      <c r="A1633" t="s">
        <v>7292</v>
      </c>
      <c r="B1633" t="s">
        <v>7293</v>
      </c>
      <c r="C1633" t="s">
        <v>146</v>
      </c>
      <c r="D1633" t="s">
        <v>37</v>
      </c>
      <c r="E1633" t="s">
        <v>14</v>
      </c>
      <c r="F1633" t="s">
        <v>15</v>
      </c>
      <c r="G1633" t="s">
        <v>45</v>
      </c>
      <c r="H1633" t="s">
        <v>95</v>
      </c>
      <c r="I1633" t="s">
        <v>17</v>
      </c>
      <c r="J1633" t="s">
        <v>17</v>
      </c>
      <c r="K1633" t="s">
        <v>19</v>
      </c>
    </row>
    <row r="1634" spans="1:11" x14ac:dyDescent="0.2">
      <c r="A1634" t="s">
        <v>7294</v>
      </c>
      <c r="B1634" t="s">
        <v>1161</v>
      </c>
      <c r="C1634" t="s">
        <v>1162</v>
      </c>
      <c r="D1634" t="s">
        <v>37</v>
      </c>
      <c r="E1634" t="s">
        <v>545</v>
      </c>
      <c r="F1634" t="s">
        <v>15</v>
      </c>
      <c r="G1634" t="s">
        <v>16</v>
      </c>
      <c r="H1634" t="s">
        <v>33</v>
      </c>
      <c r="I1634" t="s">
        <v>17</v>
      </c>
      <c r="J1634" t="s">
        <v>17</v>
      </c>
      <c r="K1634" t="s">
        <v>19</v>
      </c>
    </row>
    <row r="1635" spans="1:11" x14ac:dyDescent="0.2">
      <c r="A1635" t="s">
        <v>7297</v>
      </c>
      <c r="B1635" t="s">
        <v>17</v>
      </c>
      <c r="C1635" t="s">
        <v>687</v>
      </c>
      <c r="D1635" t="s">
        <v>37</v>
      </c>
      <c r="E1635" t="s">
        <v>14</v>
      </c>
      <c r="F1635" t="s">
        <v>15</v>
      </c>
      <c r="G1635" t="s">
        <v>2473</v>
      </c>
      <c r="H1635" t="s">
        <v>182</v>
      </c>
      <c r="I1635" t="s">
        <v>17</v>
      </c>
      <c r="J1635" t="s">
        <v>17</v>
      </c>
      <c r="K1635" t="s">
        <v>19</v>
      </c>
    </row>
    <row r="1636" spans="1:11" x14ac:dyDescent="0.2">
      <c r="A1636" t="s">
        <v>7298</v>
      </c>
      <c r="B1636" t="s">
        <v>7299</v>
      </c>
      <c r="C1636" t="s">
        <v>687</v>
      </c>
      <c r="D1636" t="s">
        <v>37</v>
      </c>
      <c r="E1636" t="s">
        <v>14</v>
      </c>
      <c r="F1636" t="s">
        <v>15</v>
      </c>
      <c r="G1636" t="s">
        <v>45</v>
      </c>
      <c r="H1636" t="s">
        <v>27</v>
      </c>
      <c r="I1636" t="s">
        <v>17</v>
      </c>
      <c r="J1636" t="s">
        <v>17</v>
      </c>
      <c r="K1636" t="s">
        <v>28</v>
      </c>
    </row>
    <row r="1637" spans="1:11" x14ac:dyDescent="0.2">
      <c r="A1637" t="s">
        <v>7301</v>
      </c>
      <c r="B1637" t="s">
        <v>7302</v>
      </c>
      <c r="C1637" t="s">
        <v>7303</v>
      </c>
      <c r="D1637" t="s">
        <v>37</v>
      </c>
      <c r="E1637" t="s">
        <v>14</v>
      </c>
      <c r="F1637" t="s">
        <v>15</v>
      </c>
      <c r="G1637" t="s">
        <v>100</v>
      </c>
      <c r="H1637" t="s">
        <v>33</v>
      </c>
      <c r="I1637" t="s">
        <v>17</v>
      </c>
      <c r="J1637" t="s">
        <v>17</v>
      </c>
      <c r="K1637" t="s">
        <v>19</v>
      </c>
    </row>
    <row r="1638" spans="1:11" x14ac:dyDescent="0.2">
      <c r="A1638" t="s">
        <v>7306</v>
      </c>
      <c r="B1638" t="s">
        <v>7307</v>
      </c>
      <c r="C1638" t="s">
        <v>1474</v>
      </c>
      <c r="D1638" t="s">
        <v>37</v>
      </c>
      <c r="E1638" t="s">
        <v>14</v>
      </c>
      <c r="F1638" t="s">
        <v>15</v>
      </c>
      <c r="G1638" t="s">
        <v>100</v>
      </c>
      <c r="H1638" t="s">
        <v>95</v>
      </c>
      <c r="I1638" t="s">
        <v>17</v>
      </c>
      <c r="J1638" t="s">
        <v>17</v>
      </c>
      <c r="K1638" t="s">
        <v>19</v>
      </c>
    </row>
    <row r="1639" spans="1:11" x14ac:dyDescent="0.2">
      <c r="A1639" t="s">
        <v>7312</v>
      </c>
      <c r="B1639" t="s">
        <v>7313</v>
      </c>
      <c r="C1639" t="s">
        <v>6299</v>
      </c>
      <c r="D1639" t="s">
        <v>37</v>
      </c>
      <c r="E1639" t="s">
        <v>14</v>
      </c>
      <c r="F1639" t="s">
        <v>15</v>
      </c>
      <c r="G1639" t="s">
        <v>45</v>
      </c>
      <c r="H1639" t="s">
        <v>33</v>
      </c>
      <c r="I1639" t="s">
        <v>17</v>
      </c>
      <c r="J1639" t="s">
        <v>17</v>
      </c>
      <c r="K1639" t="s">
        <v>19</v>
      </c>
    </row>
    <row r="1640" spans="1:11" x14ac:dyDescent="0.2">
      <c r="A1640" t="s">
        <v>7314</v>
      </c>
      <c r="B1640" t="s">
        <v>7315</v>
      </c>
      <c r="C1640" t="s">
        <v>2809</v>
      </c>
      <c r="D1640" t="s">
        <v>37</v>
      </c>
      <c r="E1640" t="s">
        <v>14</v>
      </c>
      <c r="F1640" t="s">
        <v>15</v>
      </c>
      <c r="G1640" t="s">
        <v>45</v>
      </c>
      <c r="H1640" t="s">
        <v>182</v>
      </c>
      <c r="I1640" t="s">
        <v>17</v>
      </c>
      <c r="J1640" t="s">
        <v>17</v>
      </c>
      <c r="K1640" t="s">
        <v>19</v>
      </c>
    </row>
    <row r="1641" spans="1:11" x14ac:dyDescent="0.2">
      <c r="A1641" t="s">
        <v>7316</v>
      </c>
      <c r="B1641" t="s">
        <v>7317</v>
      </c>
      <c r="C1641" t="s">
        <v>687</v>
      </c>
      <c r="D1641" t="s">
        <v>37</v>
      </c>
      <c r="E1641" t="s">
        <v>14</v>
      </c>
      <c r="F1641" t="s">
        <v>15</v>
      </c>
      <c r="G1641" t="s">
        <v>45</v>
      </c>
      <c r="H1641" t="s">
        <v>33</v>
      </c>
      <c r="I1641" t="s">
        <v>17</v>
      </c>
      <c r="J1641" t="s">
        <v>17</v>
      </c>
      <c r="K1641" t="s">
        <v>19</v>
      </c>
    </row>
    <row r="1642" spans="1:11" x14ac:dyDescent="0.2">
      <c r="A1642" t="s">
        <v>7318</v>
      </c>
      <c r="B1642" t="s">
        <v>7319</v>
      </c>
      <c r="C1642" t="s">
        <v>176</v>
      </c>
      <c r="D1642" t="s">
        <v>37</v>
      </c>
      <c r="E1642" t="s">
        <v>14</v>
      </c>
      <c r="F1642" t="s">
        <v>15</v>
      </c>
      <c r="G1642" t="s">
        <v>16</v>
      </c>
      <c r="H1642" t="s">
        <v>27</v>
      </c>
      <c r="I1642" t="s">
        <v>17</v>
      </c>
      <c r="J1642" t="s">
        <v>17</v>
      </c>
      <c r="K1642" t="s">
        <v>28</v>
      </c>
    </row>
    <row r="1643" spans="1:11" x14ac:dyDescent="0.2">
      <c r="A1643" t="s">
        <v>7332</v>
      </c>
      <c r="B1643" t="s">
        <v>7333</v>
      </c>
      <c r="C1643" t="s">
        <v>1238</v>
      </c>
      <c r="D1643" t="s">
        <v>37</v>
      </c>
      <c r="E1643" t="s">
        <v>14</v>
      </c>
      <c r="F1643" t="s">
        <v>15</v>
      </c>
      <c r="G1643" t="s">
        <v>100</v>
      </c>
      <c r="H1643" t="s">
        <v>314</v>
      </c>
      <c r="I1643" t="s">
        <v>17</v>
      </c>
      <c r="J1643" t="s">
        <v>17</v>
      </c>
      <c r="K1643" t="s">
        <v>19</v>
      </c>
    </row>
    <row r="1644" spans="1:11" x14ac:dyDescent="0.2">
      <c r="A1644" t="s">
        <v>7334</v>
      </c>
      <c r="B1644" t="s">
        <v>7335</v>
      </c>
      <c r="C1644" t="s">
        <v>4780</v>
      </c>
      <c r="D1644" t="s">
        <v>37</v>
      </c>
      <c r="E1644" t="s">
        <v>14</v>
      </c>
      <c r="F1644" t="s">
        <v>15</v>
      </c>
      <c r="G1644" t="s">
        <v>100</v>
      </c>
      <c r="H1644" t="s">
        <v>33</v>
      </c>
      <c r="I1644" t="s">
        <v>17</v>
      </c>
      <c r="J1644" t="s">
        <v>17</v>
      </c>
      <c r="K1644" t="s">
        <v>19</v>
      </c>
    </row>
    <row r="1645" spans="1:11" x14ac:dyDescent="0.2">
      <c r="A1645" t="s">
        <v>7336</v>
      </c>
      <c r="B1645" t="s">
        <v>7337</v>
      </c>
      <c r="C1645" t="s">
        <v>176</v>
      </c>
      <c r="D1645" t="s">
        <v>37</v>
      </c>
      <c r="E1645" t="s">
        <v>14</v>
      </c>
      <c r="F1645" t="s">
        <v>15</v>
      </c>
      <c r="G1645" t="s">
        <v>82</v>
      </c>
      <c r="H1645" t="s">
        <v>33</v>
      </c>
      <c r="I1645" t="s">
        <v>17</v>
      </c>
      <c r="J1645" t="s">
        <v>17</v>
      </c>
      <c r="K1645" t="s">
        <v>19</v>
      </c>
    </row>
    <row r="1646" spans="1:11" x14ac:dyDescent="0.2">
      <c r="A1646" t="s">
        <v>7340</v>
      </c>
      <c r="B1646" t="s">
        <v>7341</v>
      </c>
      <c r="C1646" t="s">
        <v>176</v>
      </c>
      <c r="D1646" t="s">
        <v>37</v>
      </c>
      <c r="E1646" t="s">
        <v>14</v>
      </c>
      <c r="F1646" t="s">
        <v>15</v>
      </c>
      <c r="G1646" t="s">
        <v>251</v>
      </c>
      <c r="H1646" t="s">
        <v>314</v>
      </c>
      <c r="I1646" t="s">
        <v>17</v>
      </c>
      <c r="J1646" t="s">
        <v>17</v>
      </c>
      <c r="K1646" t="s">
        <v>19</v>
      </c>
    </row>
    <row r="1647" spans="1:11" x14ac:dyDescent="0.2">
      <c r="A1647" t="s">
        <v>7342</v>
      </c>
      <c r="B1647" t="s">
        <v>7343</v>
      </c>
      <c r="C1647" t="s">
        <v>1238</v>
      </c>
      <c r="D1647" t="s">
        <v>37</v>
      </c>
      <c r="E1647" t="s">
        <v>14</v>
      </c>
      <c r="F1647" t="s">
        <v>15</v>
      </c>
      <c r="G1647" t="s">
        <v>45</v>
      </c>
      <c r="H1647" t="s">
        <v>33</v>
      </c>
      <c r="I1647" t="s">
        <v>17</v>
      </c>
      <c r="J1647" t="s">
        <v>17</v>
      </c>
      <c r="K1647" t="s">
        <v>19</v>
      </c>
    </row>
    <row r="1648" spans="1:11" x14ac:dyDescent="0.2">
      <c r="A1648" t="s">
        <v>7344</v>
      </c>
      <c r="B1648" t="s">
        <v>7345</v>
      </c>
      <c r="C1648" t="s">
        <v>176</v>
      </c>
      <c r="D1648" t="s">
        <v>37</v>
      </c>
      <c r="E1648" t="s">
        <v>14</v>
      </c>
      <c r="F1648" t="s">
        <v>15</v>
      </c>
      <c r="G1648" t="s">
        <v>45</v>
      </c>
      <c r="H1648" t="s">
        <v>33</v>
      </c>
      <c r="I1648" t="s">
        <v>17</v>
      </c>
      <c r="J1648" t="s">
        <v>17</v>
      </c>
      <c r="K1648" t="s">
        <v>19</v>
      </c>
    </row>
    <row r="1649" spans="1:11" x14ac:dyDescent="0.2">
      <c r="A1649" t="s">
        <v>7346</v>
      </c>
      <c r="B1649" t="s">
        <v>7347</v>
      </c>
      <c r="C1649" t="s">
        <v>2191</v>
      </c>
      <c r="D1649" t="s">
        <v>37</v>
      </c>
      <c r="E1649" t="s">
        <v>567</v>
      </c>
      <c r="F1649" t="s">
        <v>15</v>
      </c>
      <c r="G1649" t="s">
        <v>45</v>
      </c>
      <c r="H1649" t="s">
        <v>27</v>
      </c>
      <c r="I1649" t="s">
        <v>17</v>
      </c>
      <c r="J1649" t="s">
        <v>17</v>
      </c>
      <c r="K1649" t="s">
        <v>28</v>
      </c>
    </row>
    <row r="1650" spans="1:11" x14ac:dyDescent="0.2">
      <c r="A1650" t="s">
        <v>7348</v>
      </c>
      <c r="B1650" t="s">
        <v>7349</v>
      </c>
      <c r="C1650" t="s">
        <v>176</v>
      </c>
      <c r="D1650" t="s">
        <v>37</v>
      </c>
      <c r="E1650" t="s">
        <v>14</v>
      </c>
      <c r="F1650" t="s">
        <v>15</v>
      </c>
      <c r="G1650" t="s">
        <v>100</v>
      </c>
      <c r="H1650" t="s">
        <v>27</v>
      </c>
      <c r="I1650" t="s">
        <v>17</v>
      </c>
      <c r="J1650" t="s">
        <v>17</v>
      </c>
      <c r="K1650" t="s">
        <v>28</v>
      </c>
    </row>
    <row r="1651" spans="1:11" x14ac:dyDescent="0.2">
      <c r="A1651" t="s">
        <v>7350</v>
      </c>
      <c r="B1651" t="s">
        <v>7351</v>
      </c>
      <c r="C1651" t="s">
        <v>7352</v>
      </c>
      <c r="D1651" t="s">
        <v>37</v>
      </c>
      <c r="E1651" t="s">
        <v>14</v>
      </c>
      <c r="F1651" t="s">
        <v>15</v>
      </c>
      <c r="G1651" t="s">
        <v>100</v>
      </c>
      <c r="H1651" t="s">
        <v>33</v>
      </c>
      <c r="I1651" t="s">
        <v>17</v>
      </c>
      <c r="J1651" t="s">
        <v>17</v>
      </c>
      <c r="K1651" t="s">
        <v>19</v>
      </c>
    </row>
    <row r="1652" spans="1:11" x14ac:dyDescent="0.2">
      <c r="A1652" t="s">
        <v>7353</v>
      </c>
      <c r="B1652" t="s">
        <v>1161</v>
      </c>
      <c r="C1652" t="s">
        <v>1162</v>
      </c>
      <c r="D1652" t="s">
        <v>37</v>
      </c>
      <c r="E1652" t="s">
        <v>545</v>
      </c>
      <c r="F1652" t="s">
        <v>15</v>
      </c>
      <c r="G1652" t="s">
        <v>16</v>
      </c>
      <c r="H1652" t="s">
        <v>33</v>
      </c>
      <c r="I1652" t="s">
        <v>17</v>
      </c>
      <c r="J1652" t="s">
        <v>17</v>
      </c>
      <c r="K1652" t="s">
        <v>19</v>
      </c>
    </row>
    <row r="1653" spans="1:11" x14ac:dyDescent="0.2">
      <c r="A1653" t="s">
        <v>7354</v>
      </c>
      <c r="B1653" t="s">
        <v>7355</v>
      </c>
      <c r="C1653" t="s">
        <v>609</v>
      </c>
      <c r="D1653" t="s">
        <v>37</v>
      </c>
      <c r="E1653" t="s">
        <v>14</v>
      </c>
      <c r="F1653" t="s">
        <v>15</v>
      </c>
      <c r="G1653" t="s">
        <v>100</v>
      </c>
      <c r="H1653" t="s">
        <v>95</v>
      </c>
      <c r="I1653" t="s">
        <v>17</v>
      </c>
      <c r="J1653" t="s">
        <v>17</v>
      </c>
      <c r="K1653" t="s">
        <v>19</v>
      </c>
    </row>
    <row r="1654" spans="1:11" x14ac:dyDescent="0.2">
      <c r="A1654" t="s">
        <v>7356</v>
      </c>
      <c r="B1654" t="s">
        <v>7357</v>
      </c>
      <c r="C1654" t="s">
        <v>189</v>
      </c>
      <c r="D1654" t="s">
        <v>37</v>
      </c>
      <c r="E1654" t="s">
        <v>14</v>
      </c>
      <c r="F1654" t="s">
        <v>15</v>
      </c>
      <c r="G1654" t="s">
        <v>100</v>
      </c>
      <c r="H1654" t="s">
        <v>33</v>
      </c>
      <c r="I1654" t="s">
        <v>17</v>
      </c>
      <c r="J1654" t="s">
        <v>17</v>
      </c>
      <c r="K1654" t="s">
        <v>19</v>
      </c>
    </row>
    <row r="1655" spans="1:11" x14ac:dyDescent="0.2">
      <c r="A1655" t="s">
        <v>7361</v>
      </c>
      <c r="B1655" t="s">
        <v>7362</v>
      </c>
      <c r="C1655" t="s">
        <v>189</v>
      </c>
      <c r="D1655" t="s">
        <v>37</v>
      </c>
      <c r="E1655" t="s">
        <v>14</v>
      </c>
      <c r="F1655" t="s">
        <v>15</v>
      </c>
      <c r="G1655" t="s">
        <v>45</v>
      </c>
      <c r="H1655" t="s">
        <v>182</v>
      </c>
      <c r="I1655" t="s">
        <v>17</v>
      </c>
      <c r="J1655" t="s">
        <v>17</v>
      </c>
      <c r="K1655" t="s">
        <v>19</v>
      </c>
    </row>
    <row r="1656" spans="1:11" x14ac:dyDescent="0.2">
      <c r="A1656" t="s">
        <v>7365</v>
      </c>
      <c r="B1656" t="s">
        <v>7366</v>
      </c>
      <c r="C1656" t="s">
        <v>132</v>
      </c>
      <c r="D1656" t="s">
        <v>37</v>
      </c>
      <c r="E1656" t="s">
        <v>14</v>
      </c>
      <c r="F1656" t="s">
        <v>15</v>
      </c>
      <c r="G1656" t="s">
        <v>100</v>
      </c>
      <c r="H1656" t="s">
        <v>33</v>
      </c>
      <c r="I1656" t="s">
        <v>17</v>
      </c>
      <c r="J1656" t="s">
        <v>17</v>
      </c>
      <c r="K1656" t="s">
        <v>19</v>
      </c>
    </row>
    <row r="1657" spans="1:11" x14ac:dyDescent="0.2">
      <c r="A1657" t="s">
        <v>7367</v>
      </c>
      <c r="B1657" t="s">
        <v>17</v>
      </c>
      <c r="C1657" t="s">
        <v>119</v>
      </c>
      <c r="D1657" t="s">
        <v>37</v>
      </c>
      <c r="E1657" t="s">
        <v>235</v>
      </c>
      <c r="F1657" t="s">
        <v>15</v>
      </c>
      <c r="G1657" t="s">
        <v>67</v>
      </c>
      <c r="H1657" t="s">
        <v>27</v>
      </c>
      <c r="I1657" t="s">
        <v>17</v>
      </c>
      <c r="J1657" t="s">
        <v>17</v>
      </c>
      <c r="K1657" t="s">
        <v>28</v>
      </c>
    </row>
    <row r="1658" spans="1:11" x14ac:dyDescent="0.2">
      <c r="A1658" t="s">
        <v>7368</v>
      </c>
      <c r="B1658" t="s">
        <v>7369</v>
      </c>
      <c r="C1658" t="s">
        <v>1537</v>
      </c>
      <c r="D1658" t="s">
        <v>37</v>
      </c>
      <c r="E1658" t="s">
        <v>14</v>
      </c>
      <c r="F1658" t="s">
        <v>15</v>
      </c>
      <c r="G1658" t="s">
        <v>100</v>
      </c>
      <c r="H1658" t="s">
        <v>95</v>
      </c>
      <c r="I1658" t="s">
        <v>17</v>
      </c>
      <c r="J1658" t="s">
        <v>17</v>
      </c>
      <c r="K1658" t="s">
        <v>19</v>
      </c>
    </row>
    <row r="1659" spans="1:11" x14ac:dyDescent="0.2">
      <c r="A1659" t="s">
        <v>7370</v>
      </c>
      <c r="B1659" t="s">
        <v>17</v>
      </c>
      <c r="C1659" t="s">
        <v>646</v>
      </c>
      <c r="D1659" t="s">
        <v>37</v>
      </c>
      <c r="E1659" t="s">
        <v>14</v>
      </c>
      <c r="F1659" t="s">
        <v>15</v>
      </c>
      <c r="G1659" t="s">
        <v>100</v>
      </c>
      <c r="H1659" t="s">
        <v>27</v>
      </c>
      <c r="I1659" t="s">
        <v>17</v>
      </c>
      <c r="J1659" t="s">
        <v>17</v>
      </c>
      <c r="K1659" t="s">
        <v>28</v>
      </c>
    </row>
    <row r="1660" spans="1:11" x14ac:dyDescent="0.2">
      <c r="A1660" t="s">
        <v>7371</v>
      </c>
      <c r="B1660" t="s">
        <v>7372</v>
      </c>
      <c r="C1660" t="s">
        <v>408</v>
      </c>
      <c r="D1660" t="s">
        <v>37</v>
      </c>
      <c r="E1660" t="s">
        <v>14</v>
      </c>
      <c r="F1660" t="s">
        <v>15</v>
      </c>
      <c r="G1660" t="s">
        <v>100</v>
      </c>
      <c r="H1660" t="s">
        <v>33</v>
      </c>
      <c r="I1660" t="s">
        <v>17</v>
      </c>
      <c r="J1660" t="s">
        <v>17</v>
      </c>
      <c r="K1660" t="s">
        <v>19</v>
      </c>
    </row>
    <row r="1661" spans="1:11" x14ac:dyDescent="0.2">
      <c r="A1661" t="s">
        <v>7381</v>
      </c>
      <c r="B1661" t="s">
        <v>7382</v>
      </c>
      <c r="C1661" t="s">
        <v>3430</v>
      </c>
      <c r="D1661" t="s">
        <v>37</v>
      </c>
      <c r="E1661" t="s">
        <v>14</v>
      </c>
      <c r="F1661" t="s">
        <v>15</v>
      </c>
      <c r="G1661" t="s">
        <v>45</v>
      </c>
      <c r="H1661" t="s">
        <v>95</v>
      </c>
      <c r="I1661" t="s">
        <v>17</v>
      </c>
      <c r="J1661" t="s">
        <v>17</v>
      </c>
      <c r="K1661" t="s">
        <v>19</v>
      </c>
    </row>
    <row r="1662" spans="1:11" x14ac:dyDescent="0.2">
      <c r="A1662" t="s">
        <v>7383</v>
      </c>
      <c r="B1662" t="s">
        <v>7384</v>
      </c>
      <c r="C1662" t="s">
        <v>7352</v>
      </c>
      <c r="D1662" t="s">
        <v>37</v>
      </c>
      <c r="E1662" t="s">
        <v>14</v>
      </c>
      <c r="F1662" t="s">
        <v>15</v>
      </c>
      <c r="G1662" t="s">
        <v>100</v>
      </c>
      <c r="H1662" t="s">
        <v>27</v>
      </c>
      <c r="I1662" t="s">
        <v>17</v>
      </c>
      <c r="J1662" t="s">
        <v>17</v>
      </c>
      <c r="K1662" t="s">
        <v>28</v>
      </c>
    </row>
    <row r="1663" spans="1:11" x14ac:dyDescent="0.2">
      <c r="A1663" t="s">
        <v>7391</v>
      </c>
      <c r="B1663" t="s">
        <v>17</v>
      </c>
      <c r="C1663" t="s">
        <v>4780</v>
      </c>
      <c r="D1663" t="s">
        <v>37</v>
      </c>
      <c r="E1663" t="s">
        <v>14</v>
      </c>
      <c r="F1663" t="s">
        <v>15</v>
      </c>
      <c r="G1663" t="s">
        <v>100</v>
      </c>
      <c r="H1663" t="s">
        <v>27</v>
      </c>
      <c r="I1663" t="s">
        <v>17</v>
      </c>
      <c r="J1663" t="s">
        <v>17</v>
      </c>
      <c r="K1663" t="s">
        <v>28</v>
      </c>
    </row>
    <row r="1664" spans="1:11" x14ac:dyDescent="0.2">
      <c r="A1664" t="s">
        <v>7392</v>
      </c>
      <c r="B1664" t="s">
        <v>7393</v>
      </c>
      <c r="C1664" t="s">
        <v>3168</v>
      </c>
      <c r="D1664" t="s">
        <v>37</v>
      </c>
      <c r="E1664" t="s">
        <v>14</v>
      </c>
      <c r="F1664" t="s">
        <v>15</v>
      </c>
      <c r="G1664" t="s">
        <v>100</v>
      </c>
      <c r="H1664" t="s">
        <v>33</v>
      </c>
      <c r="I1664" t="s">
        <v>17</v>
      </c>
      <c r="J1664" t="s">
        <v>17</v>
      </c>
      <c r="K1664" t="s">
        <v>19</v>
      </c>
    </row>
    <row r="1665" spans="1:11" x14ac:dyDescent="0.2">
      <c r="A1665" t="s">
        <v>7394</v>
      </c>
      <c r="B1665" t="s">
        <v>7395</v>
      </c>
      <c r="C1665" t="s">
        <v>4300</v>
      </c>
      <c r="D1665" t="s">
        <v>37</v>
      </c>
      <c r="E1665" t="s">
        <v>14</v>
      </c>
      <c r="F1665" t="s">
        <v>15</v>
      </c>
      <c r="G1665" t="s">
        <v>45</v>
      </c>
      <c r="H1665" t="s">
        <v>27</v>
      </c>
      <c r="I1665" t="s">
        <v>17</v>
      </c>
      <c r="J1665" t="s">
        <v>17</v>
      </c>
      <c r="K1665" t="s">
        <v>28</v>
      </c>
    </row>
    <row r="1666" spans="1:11" x14ac:dyDescent="0.2">
      <c r="A1666" t="s">
        <v>7396</v>
      </c>
      <c r="B1666" t="s">
        <v>7397</v>
      </c>
      <c r="C1666" t="s">
        <v>291</v>
      </c>
      <c r="D1666" t="s">
        <v>37</v>
      </c>
      <c r="E1666" t="s">
        <v>14</v>
      </c>
      <c r="F1666" t="s">
        <v>15</v>
      </c>
      <c r="G1666" t="s">
        <v>67</v>
      </c>
      <c r="H1666" t="s">
        <v>33</v>
      </c>
      <c r="I1666" t="s">
        <v>17</v>
      </c>
      <c r="J1666" t="s">
        <v>17</v>
      </c>
      <c r="K1666" t="s">
        <v>19</v>
      </c>
    </row>
    <row r="1667" spans="1:11" x14ac:dyDescent="0.2">
      <c r="A1667" t="s">
        <v>7398</v>
      </c>
      <c r="B1667" t="s">
        <v>7399</v>
      </c>
      <c r="C1667" t="s">
        <v>291</v>
      </c>
      <c r="D1667" t="s">
        <v>37</v>
      </c>
      <c r="E1667" t="s">
        <v>14</v>
      </c>
      <c r="F1667" t="s">
        <v>15</v>
      </c>
      <c r="G1667" t="s">
        <v>45</v>
      </c>
      <c r="H1667" t="s">
        <v>33</v>
      </c>
      <c r="I1667" t="s">
        <v>17</v>
      </c>
      <c r="J1667" t="s">
        <v>17</v>
      </c>
      <c r="K1667" t="s">
        <v>19</v>
      </c>
    </row>
    <row r="1668" spans="1:11" x14ac:dyDescent="0.2">
      <c r="A1668" t="s">
        <v>7402</v>
      </c>
      <c r="B1668" t="s">
        <v>7403</v>
      </c>
      <c r="C1668" t="s">
        <v>2191</v>
      </c>
      <c r="D1668" t="s">
        <v>37</v>
      </c>
      <c r="E1668" t="s">
        <v>14</v>
      </c>
      <c r="F1668" t="s">
        <v>15</v>
      </c>
      <c r="G1668" t="s">
        <v>100</v>
      </c>
      <c r="H1668" t="s">
        <v>33</v>
      </c>
      <c r="I1668" t="s">
        <v>17</v>
      </c>
      <c r="J1668" t="s">
        <v>17</v>
      </c>
      <c r="K1668" t="s">
        <v>19</v>
      </c>
    </row>
    <row r="1669" spans="1:11" x14ac:dyDescent="0.2">
      <c r="A1669" t="s">
        <v>7406</v>
      </c>
      <c r="B1669" t="s">
        <v>17</v>
      </c>
      <c r="C1669" t="s">
        <v>646</v>
      </c>
      <c r="D1669" t="s">
        <v>37</v>
      </c>
      <c r="E1669" t="s">
        <v>14</v>
      </c>
      <c r="F1669" t="s">
        <v>15</v>
      </c>
      <c r="G1669" t="s">
        <v>67</v>
      </c>
      <c r="H1669" t="s">
        <v>51</v>
      </c>
      <c r="I1669" t="s">
        <v>17</v>
      </c>
      <c r="J1669" t="s">
        <v>17</v>
      </c>
      <c r="K1669" t="s">
        <v>19</v>
      </c>
    </row>
    <row r="1670" spans="1:11" x14ac:dyDescent="0.2">
      <c r="A1670" t="s">
        <v>7407</v>
      </c>
      <c r="B1670" t="s">
        <v>1161</v>
      </c>
      <c r="C1670" t="s">
        <v>1162</v>
      </c>
      <c r="D1670" t="s">
        <v>37</v>
      </c>
      <c r="E1670" t="s">
        <v>545</v>
      </c>
      <c r="F1670" t="s">
        <v>15</v>
      </c>
      <c r="G1670" t="s">
        <v>16</v>
      </c>
      <c r="H1670" t="s">
        <v>33</v>
      </c>
      <c r="I1670" t="s">
        <v>17</v>
      </c>
      <c r="J1670" t="s">
        <v>17</v>
      </c>
      <c r="K1670" t="s">
        <v>19</v>
      </c>
    </row>
    <row r="1671" spans="1:11" x14ac:dyDescent="0.2">
      <c r="A1671" t="s">
        <v>7408</v>
      </c>
      <c r="B1671" t="s">
        <v>7409</v>
      </c>
      <c r="C1671" t="s">
        <v>687</v>
      </c>
      <c r="D1671" t="s">
        <v>37</v>
      </c>
      <c r="E1671" t="s">
        <v>43</v>
      </c>
      <c r="F1671" t="s">
        <v>15</v>
      </c>
      <c r="G1671" t="s">
        <v>60</v>
      </c>
      <c r="H1671" t="s">
        <v>95</v>
      </c>
      <c r="I1671" t="s">
        <v>17</v>
      </c>
      <c r="J1671" t="s">
        <v>17</v>
      </c>
      <c r="K1671" t="s">
        <v>19</v>
      </c>
    </row>
    <row r="1672" spans="1:11" x14ac:dyDescent="0.2">
      <c r="A1672" t="s">
        <v>7410</v>
      </c>
      <c r="B1672" t="s">
        <v>7411</v>
      </c>
      <c r="C1672" t="s">
        <v>291</v>
      </c>
      <c r="D1672" t="s">
        <v>37</v>
      </c>
      <c r="E1672" t="s">
        <v>14</v>
      </c>
      <c r="F1672" t="s">
        <v>15</v>
      </c>
      <c r="G1672" t="s">
        <v>67</v>
      </c>
      <c r="H1672" t="s">
        <v>182</v>
      </c>
      <c r="I1672" t="s">
        <v>17</v>
      </c>
      <c r="J1672" t="s">
        <v>17</v>
      </c>
      <c r="K1672" t="s">
        <v>19</v>
      </c>
    </row>
    <row r="1673" spans="1:11" x14ac:dyDescent="0.2">
      <c r="A1673" t="s">
        <v>7412</v>
      </c>
      <c r="B1673" t="s">
        <v>7413</v>
      </c>
      <c r="C1673" t="s">
        <v>291</v>
      </c>
      <c r="D1673" t="s">
        <v>37</v>
      </c>
      <c r="E1673" t="s">
        <v>14</v>
      </c>
      <c r="F1673" t="s">
        <v>15</v>
      </c>
      <c r="G1673" t="s">
        <v>100</v>
      </c>
      <c r="H1673" t="s">
        <v>33</v>
      </c>
      <c r="I1673" t="s">
        <v>17</v>
      </c>
      <c r="J1673" t="s">
        <v>17</v>
      </c>
      <c r="K1673" t="s">
        <v>19</v>
      </c>
    </row>
    <row r="1674" spans="1:11" x14ac:dyDescent="0.2">
      <c r="A1674" t="s">
        <v>7416</v>
      </c>
      <c r="B1674" t="s">
        <v>461</v>
      </c>
      <c r="C1674" t="s">
        <v>119</v>
      </c>
      <c r="D1674" t="s">
        <v>37</v>
      </c>
      <c r="E1674" t="s">
        <v>43</v>
      </c>
      <c r="F1674" t="s">
        <v>15</v>
      </c>
      <c r="G1674" t="s">
        <v>16</v>
      </c>
      <c r="H1674" t="s">
        <v>27</v>
      </c>
      <c r="I1674" t="s">
        <v>17</v>
      </c>
      <c r="J1674" t="s">
        <v>17</v>
      </c>
      <c r="K1674" t="s">
        <v>28</v>
      </c>
    </row>
    <row r="1675" spans="1:11" x14ac:dyDescent="0.2">
      <c r="A1675" t="s">
        <v>7419</v>
      </c>
      <c r="B1675" t="s">
        <v>7420</v>
      </c>
      <c r="C1675" t="s">
        <v>119</v>
      </c>
      <c r="D1675" t="s">
        <v>37</v>
      </c>
      <c r="E1675" t="s">
        <v>24</v>
      </c>
      <c r="F1675" t="s">
        <v>15</v>
      </c>
      <c r="G1675" t="s">
        <v>45</v>
      </c>
      <c r="H1675" t="s">
        <v>27</v>
      </c>
      <c r="I1675" t="s">
        <v>17</v>
      </c>
      <c r="J1675" t="s">
        <v>17</v>
      </c>
      <c r="K1675" t="s">
        <v>28</v>
      </c>
    </row>
    <row r="1676" spans="1:11" x14ac:dyDescent="0.2">
      <c r="A1676" t="s">
        <v>7421</v>
      </c>
      <c r="B1676" t="s">
        <v>7422</v>
      </c>
      <c r="C1676" t="s">
        <v>119</v>
      </c>
      <c r="D1676" t="s">
        <v>37</v>
      </c>
      <c r="E1676" t="s">
        <v>43</v>
      </c>
      <c r="F1676" t="s">
        <v>15</v>
      </c>
      <c r="G1676" t="s">
        <v>45</v>
      </c>
      <c r="H1676" t="s">
        <v>33</v>
      </c>
      <c r="I1676" t="s">
        <v>17</v>
      </c>
      <c r="J1676" t="s">
        <v>17</v>
      </c>
      <c r="K1676" t="s">
        <v>19</v>
      </c>
    </row>
    <row r="1677" spans="1:11" x14ac:dyDescent="0.2">
      <c r="A1677" t="s">
        <v>7426</v>
      </c>
      <c r="B1677" t="s">
        <v>17</v>
      </c>
      <c r="C1677" t="s">
        <v>36</v>
      </c>
      <c r="D1677" t="s">
        <v>37</v>
      </c>
      <c r="E1677" t="s">
        <v>282</v>
      </c>
      <c r="F1677" t="s">
        <v>15</v>
      </c>
      <c r="G1677" t="s">
        <v>82</v>
      </c>
      <c r="H1677" t="s">
        <v>27</v>
      </c>
      <c r="I1677" t="s">
        <v>17</v>
      </c>
      <c r="J1677" t="s">
        <v>17</v>
      </c>
      <c r="K1677" t="s">
        <v>28</v>
      </c>
    </row>
    <row r="1678" spans="1:11" x14ac:dyDescent="0.2">
      <c r="A1678" t="s">
        <v>7427</v>
      </c>
      <c r="B1678" t="s">
        <v>7428</v>
      </c>
      <c r="C1678" t="s">
        <v>495</v>
      </c>
      <c r="D1678" t="s">
        <v>37</v>
      </c>
      <c r="E1678" t="s">
        <v>282</v>
      </c>
      <c r="F1678" t="s">
        <v>15</v>
      </c>
      <c r="G1678" t="s">
        <v>433</v>
      </c>
      <c r="H1678" t="s">
        <v>258</v>
      </c>
      <c r="I1678" t="s">
        <v>7429</v>
      </c>
      <c r="J1678" t="s">
        <v>17</v>
      </c>
      <c r="K1678" t="s">
        <v>19</v>
      </c>
    </row>
    <row r="1679" spans="1:11" x14ac:dyDescent="0.2">
      <c r="A1679" t="s">
        <v>7427</v>
      </c>
      <c r="B1679" t="s">
        <v>7428</v>
      </c>
      <c r="C1679" t="s">
        <v>119</v>
      </c>
      <c r="D1679" t="s">
        <v>37</v>
      </c>
      <c r="E1679" t="s">
        <v>177</v>
      </c>
      <c r="F1679" t="s">
        <v>15</v>
      </c>
      <c r="G1679" t="s">
        <v>82</v>
      </c>
      <c r="H1679" t="s">
        <v>464</v>
      </c>
      <c r="I1679" t="s">
        <v>17</v>
      </c>
      <c r="J1679" t="s">
        <v>17</v>
      </c>
      <c r="K1679" t="s">
        <v>19</v>
      </c>
    </row>
    <row r="1680" spans="1:11" x14ac:dyDescent="0.2">
      <c r="A1680" t="s">
        <v>7430</v>
      </c>
      <c r="B1680" t="s">
        <v>7431</v>
      </c>
      <c r="C1680" t="s">
        <v>146</v>
      </c>
      <c r="D1680" t="s">
        <v>37</v>
      </c>
      <c r="E1680" t="s">
        <v>166</v>
      </c>
      <c r="F1680" t="s">
        <v>15</v>
      </c>
      <c r="G1680" t="s">
        <v>16</v>
      </c>
      <c r="H1680" t="s">
        <v>33</v>
      </c>
      <c r="I1680" t="s">
        <v>17</v>
      </c>
      <c r="J1680" t="s">
        <v>17</v>
      </c>
      <c r="K1680" t="s">
        <v>19</v>
      </c>
    </row>
    <row r="1681" spans="1:11" x14ac:dyDescent="0.2">
      <c r="A1681" t="s">
        <v>7432</v>
      </c>
      <c r="B1681" t="s">
        <v>17</v>
      </c>
      <c r="C1681" t="s">
        <v>36</v>
      </c>
      <c r="D1681" t="s">
        <v>37</v>
      </c>
      <c r="E1681" t="s">
        <v>282</v>
      </c>
      <c r="F1681" t="s">
        <v>15</v>
      </c>
      <c r="G1681" t="s">
        <v>433</v>
      </c>
      <c r="H1681" t="s">
        <v>27</v>
      </c>
      <c r="I1681" t="s">
        <v>17</v>
      </c>
      <c r="J1681" t="s">
        <v>17</v>
      </c>
      <c r="K1681" t="s">
        <v>28</v>
      </c>
    </row>
    <row r="1682" spans="1:11" x14ac:dyDescent="0.2">
      <c r="A1682" t="s">
        <v>7435</v>
      </c>
      <c r="B1682" t="s">
        <v>7436</v>
      </c>
      <c r="C1682" t="s">
        <v>756</v>
      </c>
      <c r="D1682" t="s">
        <v>37</v>
      </c>
      <c r="E1682" t="s">
        <v>14</v>
      </c>
      <c r="F1682" t="s">
        <v>15</v>
      </c>
      <c r="G1682" t="s">
        <v>67</v>
      </c>
      <c r="H1682" t="s">
        <v>33</v>
      </c>
      <c r="I1682" t="s">
        <v>17</v>
      </c>
      <c r="J1682" t="s">
        <v>17</v>
      </c>
      <c r="K1682" t="s">
        <v>19</v>
      </c>
    </row>
    <row r="1683" spans="1:11" x14ac:dyDescent="0.2">
      <c r="A1683" t="s">
        <v>7437</v>
      </c>
      <c r="B1683" t="s">
        <v>7438</v>
      </c>
      <c r="C1683" t="s">
        <v>7439</v>
      </c>
      <c r="D1683" t="s">
        <v>37</v>
      </c>
      <c r="E1683" t="s">
        <v>14</v>
      </c>
      <c r="F1683" t="s">
        <v>15</v>
      </c>
      <c r="G1683" t="s">
        <v>82</v>
      </c>
      <c r="H1683" t="s">
        <v>33</v>
      </c>
      <c r="I1683" t="s">
        <v>17</v>
      </c>
      <c r="J1683" t="s">
        <v>17</v>
      </c>
      <c r="K1683" t="s">
        <v>19</v>
      </c>
    </row>
    <row r="1684" spans="1:11" x14ac:dyDescent="0.2">
      <c r="A1684" t="s">
        <v>7443</v>
      </c>
      <c r="B1684" t="s">
        <v>7444</v>
      </c>
      <c r="C1684" t="s">
        <v>355</v>
      </c>
      <c r="D1684" t="s">
        <v>37</v>
      </c>
      <c r="E1684" t="s">
        <v>14</v>
      </c>
      <c r="F1684" t="s">
        <v>15</v>
      </c>
      <c r="G1684" t="s">
        <v>2846</v>
      </c>
      <c r="H1684" t="s">
        <v>95</v>
      </c>
      <c r="I1684" t="s">
        <v>17</v>
      </c>
      <c r="J1684" t="s">
        <v>17</v>
      </c>
      <c r="K1684" t="s">
        <v>19</v>
      </c>
    </row>
    <row r="1685" spans="1:11" x14ac:dyDescent="0.2">
      <c r="A1685" t="s">
        <v>7445</v>
      </c>
      <c r="B1685" t="s">
        <v>7446</v>
      </c>
      <c r="C1685" t="s">
        <v>355</v>
      </c>
      <c r="D1685" t="s">
        <v>37</v>
      </c>
      <c r="E1685" t="s">
        <v>14</v>
      </c>
      <c r="F1685" t="s">
        <v>15</v>
      </c>
      <c r="G1685" t="s">
        <v>251</v>
      </c>
      <c r="H1685" t="s">
        <v>182</v>
      </c>
      <c r="I1685" t="s">
        <v>17</v>
      </c>
      <c r="J1685" t="s">
        <v>17</v>
      </c>
      <c r="K1685" t="s">
        <v>19</v>
      </c>
    </row>
    <row r="1686" spans="1:11" x14ac:dyDescent="0.2">
      <c r="A1686" t="s">
        <v>7447</v>
      </c>
      <c r="B1686" t="s">
        <v>7448</v>
      </c>
      <c r="C1686" t="s">
        <v>355</v>
      </c>
      <c r="D1686" t="s">
        <v>37</v>
      </c>
      <c r="E1686" t="s">
        <v>14</v>
      </c>
      <c r="F1686" t="s">
        <v>15</v>
      </c>
      <c r="G1686" t="s">
        <v>67</v>
      </c>
      <c r="H1686" t="s">
        <v>33</v>
      </c>
      <c r="I1686" t="s">
        <v>17</v>
      </c>
      <c r="J1686" t="s">
        <v>17</v>
      </c>
      <c r="K1686" t="s">
        <v>19</v>
      </c>
    </row>
    <row r="1687" spans="1:11" x14ac:dyDescent="0.2">
      <c r="A1687" t="s">
        <v>7451</v>
      </c>
      <c r="B1687" t="s">
        <v>17</v>
      </c>
      <c r="C1687" t="s">
        <v>119</v>
      </c>
      <c r="D1687" t="s">
        <v>37</v>
      </c>
      <c r="E1687" t="s">
        <v>38</v>
      </c>
      <c r="F1687" t="s">
        <v>15</v>
      </c>
      <c r="G1687" t="s">
        <v>60</v>
      </c>
      <c r="H1687" t="s">
        <v>27</v>
      </c>
      <c r="I1687" t="s">
        <v>17</v>
      </c>
      <c r="J1687" t="s">
        <v>17</v>
      </c>
      <c r="K1687" t="s">
        <v>28</v>
      </c>
    </row>
    <row r="1688" spans="1:11" x14ac:dyDescent="0.2">
      <c r="A1688" t="s">
        <v>7452</v>
      </c>
      <c r="B1688" t="s">
        <v>7453</v>
      </c>
      <c r="C1688" t="s">
        <v>176</v>
      </c>
      <c r="D1688" t="s">
        <v>37</v>
      </c>
      <c r="E1688" t="s">
        <v>14</v>
      </c>
      <c r="F1688" t="s">
        <v>15</v>
      </c>
      <c r="G1688" t="s">
        <v>1871</v>
      </c>
      <c r="H1688" t="s">
        <v>27</v>
      </c>
      <c r="I1688" t="s">
        <v>17</v>
      </c>
      <c r="J1688" t="s">
        <v>17</v>
      </c>
      <c r="K1688" t="s">
        <v>28</v>
      </c>
    </row>
    <row r="1689" spans="1:11" x14ac:dyDescent="0.2">
      <c r="A1689" t="s">
        <v>7454</v>
      </c>
      <c r="B1689" t="s">
        <v>7455</v>
      </c>
      <c r="C1689" t="s">
        <v>6531</v>
      </c>
      <c r="D1689" t="s">
        <v>37</v>
      </c>
      <c r="E1689" t="s">
        <v>14</v>
      </c>
      <c r="F1689" t="s">
        <v>15</v>
      </c>
      <c r="G1689" t="s">
        <v>45</v>
      </c>
      <c r="H1689" t="s">
        <v>33</v>
      </c>
      <c r="I1689" t="s">
        <v>17</v>
      </c>
      <c r="J1689" t="s">
        <v>17</v>
      </c>
      <c r="K1689" t="s">
        <v>19</v>
      </c>
    </row>
    <row r="1690" spans="1:11" x14ac:dyDescent="0.2">
      <c r="A1690" t="s">
        <v>7456</v>
      </c>
      <c r="B1690" t="s">
        <v>7457</v>
      </c>
      <c r="C1690" t="s">
        <v>36</v>
      </c>
      <c r="D1690" t="s">
        <v>37</v>
      </c>
      <c r="E1690" t="s">
        <v>282</v>
      </c>
      <c r="F1690" t="s">
        <v>15</v>
      </c>
      <c r="G1690" t="s">
        <v>82</v>
      </c>
      <c r="H1690" t="s">
        <v>1224</v>
      </c>
      <c r="I1690" t="s">
        <v>17</v>
      </c>
      <c r="J1690" t="s">
        <v>17</v>
      </c>
      <c r="K1690" t="s">
        <v>19</v>
      </c>
    </row>
    <row r="1691" spans="1:11" x14ac:dyDescent="0.2">
      <c r="A1691" t="s">
        <v>7461</v>
      </c>
      <c r="B1691" t="s">
        <v>7462</v>
      </c>
      <c r="C1691" t="s">
        <v>2191</v>
      </c>
      <c r="D1691" t="s">
        <v>37</v>
      </c>
      <c r="E1691" t="s">
        <v>14</v>
      </c>
      <c r="F1691" t="s">
        <v>15</v>
      </c>
      <c r="G1691" t="s">
        <v>45</v>
      </c>
      <c r="H1691" t="s">
        <v>27</v>
      </c>
      <c r="I1691" t="s">
        <v>17</v>
      </c>
      <c r="J1691" t="s">
        <v>17</v>
      </c>
      <c r="K1691" t="s">
        <v>28</v>
      </c>
    </row>
    <row r="1692" spans="1:11" x14ac:dyDescent="0.2">
      <c r="A1692" t="s">
        <v>7461</v>
      </c>
      <c r="B1692" t="s">
        <v>7463</v>
      </c>
      <c r="C1692" t="s">
        <v>1238</v>
      </c>
      <c r="D1692" t="s">
        <v>37</v>
      </c>
      <c r="E1692" t="s">
        <v>14</v>
      </c>
      <c r="F1692" t="s">
        <v>15</v>
      </c>
      <c r="G1692" t="s">
        <v>100</v>
      </c>
      <c r="H1692" t="s">
        <v>33</v>
      </c>
      <c r="I1692" t="s">
        <v>17</v>
      </c>
      <c r="J1692" t="s">
        <v>17</v>
      </c>
      <c r="K1692" t="s">
        <v>19</v>
      </c>
    </row>
    <row r="1693" spans="1:11" x14ac:dyDescent="0.2">
      <c r="A1693" t="s">
        <v>7466</v>
      </c>
      <c r="B1693" t="s">
        <v>7467</v>
      </c>
      <c r="C1693" t="s">
        <v>6531</v>
      </c>
      <c r="D1693" t="s">
        <v>37</v>
      </c>
      <c r="E1693" t="s">
        <v>43</v>
      </c>
      <c r="F1693" t="s">
        <v>15</v>
      </c>
      <c r="G1693" t="s">
        <v>1871</v>
      </c>
      <c r="H1693" t="s">
        <v>95</v>
      </c>
      <c r="I1693" t="s">
        <v>17</v>
      </c>
      <c r="J1693" t="s">
        <v>17</v>
      </c>
      <c r="K1693" t="s">
        <v>19</v>
      </c>
    </row>
    <row r="1694" spans="1:11" x14ac:dyDescent="0.2">
      <c r="A1694" t="s">
        <v>7476</v>
      </c>
      <c r="B1694" t="s">
        <v>7477</v>
      </c>
      <c r="C1694" t="s">
        <v>119</v>
      </c>
      <c r="D1694" t="s">
        <v>37</v>
      </c>
      <c r="E1694" t="s">
        <v>43</v>
      </c>
      <c r="F1694" t="s">
        <v>15</v>
      </c>
      <c r="G1694" t="s">
        <v>82</v>
      </c>
      <c r="H1694" t="s">
        <v>33</v>
      </c>
      <c r="I1694" t="s">
        <v>17</v>
      </c>
      <c r="J1694" t="s">
        <v>17</v>
      </c>
      <c r="K1694" t="s">
        <v>19</v>
      </c>
    </row>
    <row r="1695" spans="1:11" x14ac:dyDescent="0.2">
      <c r="A1695" t="s">
        <v>7485</v>
      </c>
      <c r="B1695" t="s">
        <v>4233</v>
      </c>
      <c r="C1695" t="s">
        <v>36</v>
      </c>
      <c r="D1695" t="s">
        <v>37</v>
      </c>
      <c r="E1695" t="s">
        <v>282</v>
      </c>
      <c r="F1695" t="s">
        <v>15</v>
      </c>
      <c r="G1695" t="s">
        <v>433</v>
      </c>
      <c r="H1695" t="s">
        <v>27</v>
      </c>
      <c r="I1695" t="s">
        <v>17</v>
      </c>
      <c r="J1695" t="s">
        <v>17</v>
      </c>
      <c r="K1695" t="s">
        <v>28</v>
      </c>
    </row>
    <row r="1696" spans="1:11" x14ac:dyDescent="0.2">
      <c r="A1696" t="s">
        <v>7492</v>
      </c>
      <c r="B1696" t="s">
        <v>7493</v>
      </c>
      <c r="C1696" t="s">
        <v>36</v>
      </c>
      <c r="D1696" t="s">
        <v>37</v>
      </c>
      <c r="E1696" t="s">
        <v>38</v>
      </c>
      <c r="F1696" t="s">
        <v>15</v>
      </c>
      <c r="G1696" t="s">
        <v>67</v>
      </c>
      <c r="H1696" t="s">
        <v>27</v>
      </c>
      <c r="I1696" t="s">
        <v>17</v>
      </c>
      <c r="J1696" t="s">
        <v>17</v>
      </c>
      <c r="K1696" t="s">
        <v>28</v>
      </c>
    </row>
    <row r="1697" spans="1:11" x14ac:dyDescent="0.2">
      <c r="A1697" t="s">
        <v>7492</v>
      </c>
      <c r="B1697" t="s">
        <v>7493</v>
      </c>
      <c r="C1697" t="s">
        <v>119</v>
      </c>
      <c r="D1697" t="s">
        <v>37</v>
      </c>
      <c r="E1697" t="s">
        <v>38</v>
      </c>
      <c r="F1697" t="s">
        <v>15</v>
      </c>
      <c r="G1697" t="s">
        <v>45</v>
      </c>
      <c r="H1697" t="s">
        <v>27</v>
      </c>
      <c r="I1697" t="s">
        <v>17</v>
      </c>
      <c r="J1697" t="s">
        <v>17</v>
      </c>
      <c r="K1697" t="s">
        <v>28</v>
      </c>
    </row>
    <row r="1698" spans="1:11" x14ac:dyDescent="0.2">
      <c r="A1698" t="s">
        <v>7494</v>
      </c>
      <c r="B1698" t="s">
        <v>7495</v>
      </c>
      <c r="C1698" t="s">
        <v>36</v>
      </c>
      <c r="D1698" t="s">
        <v>37</v>
      </c>
      <c r="E1698" t="s">
        <v>282</v>
      </c>
      <c r="F1698" t="s">
        <v>15</v>
      </c>
      <c r="G1698" t="s">
        <v>257</v>
      </c>
      <c r="H1698" t="s">
        <v>1268</v>
      </c>
      <c r="I1698" t="s">
        <v>17</v>
      </c>
      <c r="J1698" t="s">
        <v>17</v>
      </c>
      <c r="K1698" t="s">
        <v>19</v>
      </c>
    </row>
    <row r="1699" spans="1:11" x14ac:dyDescent="0.2">
      <c r="A1699" t="s">
        <v>7500</v>
      </c>
      <c r="B1699" t="s">
        <v>7501</v>
      </c>
      <c r="C1699" t="s">
        <v>86</v>
      </c>
      <c r="D1699" t="s">
        <v>37</v>
      </c>
      <c r="E1699" t="s">
        <v>87</v>
      </c>
      <c r="F1699" t="s">
        <v>15</v>
      </c>
      <c r="G1699" t="s">
        <v>67</v>
      </c>
      <c r="H1699" t="s">
        <v>95</v>
      </c>
      <c r="I1699" t="s">
        <v>17</v>
      </c>
      <c r="J1699" t="s">
        <v>17</v>
      </c>
      <c r="K1699" t="s">
        <v>19</v>
      </c>
    </row>
    <row r="1700" spans="1:11" x14ac:dyDescent="0.2">
      <c r="A1700" t="s">
        <v>7502</v>
      </c>
      <c r="B1700" t="s">
        <v>7503</v>
      </c>
      <c r="C1700" t="s">
        <v>2337</v>
      </c>
      <c r="D1700" t="s">
        <v>37</v>
      </c>
      <c r="E1700" t="s">
        <v>14</v>
      </c>
      <c r="F1700" t="s">
        <v>15</v>
      </c>
      <c r="G1700" t="s">
        <v>100</v>
      </c>
      <c r="H1700" t="s">
        <v>33</v>
      </c>
      <c r="I1700" t="s">
        <v>17</v>
      </c>
      <c r="J1700" t="s">
        <v>17</v>
      </c>
      <c r="K1700" t="s">
        <v>19</v>
      </c>
    </row>
    <row r="1701" spans="1:11" x14ac:dyDescent="0.2">
      <c r="A1701" t="s">
        <v>7510</v>
      </c>
      <c r="B1701" t="s">
        <v>17</v>
      </c>
      <c r="C1701" t="s">
        <v>36</v>
      </c>
      <c r="D1701" t="s">
        <v>37</v>
      </c>
      <c r="E1701" t="s">
        <v>38</v>
      </c>
      <c r="F1701" t="s">
        <v>15</v>
      </c>
      <c r="G1701" t="s">
        <v>1871</v>
      </c>
      <c r="H1701" t="s">
        <v>27</v>
      </c>
      <c r="I1701" t="s">
        <v>17</v>
      </c>
      <c r="J1701" t="s">
        <v>17</v>
      </c>
      <c r="K1701" t="s">
        <v>28</v>
      </c>
    </row>
    <row r="1702" spans="1:11" x14ac:dyDescent="0.2">
      <c r="A1702" t="s">
        <v>7513</v>
      </c>
      <c r="B1702" t="s">
        <v>7514</v>
      </c>
      <c r="C1702" t="s">
        <v>86</v>
      </c>
      <c r="D1702" t="s">
        <v>37</v>
      </c>
      <c r="E1702" t="s">
        <v>133</v>
      </c>
      <c r="F1702" t="s">
        <v>15</v>
      </c>
      <c r="G1702" t="s">
        <v>100</v>
      </c>
      <c r="H1702" t="s">
        <v>27</v>
      </c>
      <c r="I1702" t="s">
        <v>17</v>
      </c>
      <c r="J1702" t="s">
        <v>17</v>
      </c>
      <c r="K1702" t="s">
        <v>28</v>
      </c>
    </row>
    <row r="1703" spans="1:11" x14ac:dyDescent="0.2">
      <c r="A1703" t="s">
        <v>7515</v>
      </c>
      <c r="B1703" t="s">
        <v>7516</v>
      </c>
      <c r="C1703" t="s">
        <v>1308</v>
      </c>
      <c r="D1703" t="s">
        <v>37</v>
      </c>
      <c r="E1703" t="s">
        <v>166</v>
      </c>
      <c r="F1703" t="s">
        <v>15</v>
      </c>
      <c r="G1703" t="s">
        <v>100</v>
      </c>
      <c r="H1703" t="s">
        <v>33</v>
      </c>
      <c r="I1703" t="s">
        <v>7517</v>
      </c>
      <c r="J1703" t="s">
        <v>17</v>
      </c>
      <c r="K1703" t="s">
        <v>19</v>
      </c>
    </row>
    <row r="1704" spans="1:11" x14ac:dyDescent="0.2">
      <c r="A1704" t="s">
        <v>7518</v>
      </c>
      <c r="B1704" t="s">
        <v>7519</v>
      </c>
      <c r="C1704" t="s">
        <v>1308</v>
      </c>
      <c r="D1704" t="s">
        <v>37</v>
      </c>
      <c r="E1704" t="s">
        <v>14</v>
      </c>
      <c r="F1704" t="s">
        <v>15</v>
      </c>
      <c r="G1704" t="s">
        <v>45</v>
      </c>
      <c r="H1704" t="s">
        <v>95</v>
      </c>
      <c r="I1704" t="s">
        <v>17</v>
      </c>
      <c r="J1704" t="s">
        <v>17</v>
      </c>
      <c r="K1704" t="s">
        <v>19</v>
      </c>
    </row>
    <row r="1705" spans="1:11" x14ac:dyDescent="0.2">
      <c r="A1705" t="s">
        <v>7520</v>
      </c>
      <c r="B1705" t="s">
        <v>7521</v>
      </c>
      <c r="C1705" t="s">
        <v>1905</v>
      </c>
      <c r="D1705" t="s">
        <v>37</v>
      </c>
      <c r="E1705" t="s">
        <v>14</v>
      </c>
      <c r="F1705" t="s">
        <v>15</v>
      </c>
      <c r="G1705" t="s">
        <v>626</v>
      </c>
      <c r="H1705" t="s">
        <v>27</v>
      </c>
      <c r="I1705" t="s">
        <v>17</v>
      </c>
      <c r="J1705" t="s">
        <v>17</v>
      </c>
      <c r="K1705" t="s">
        <v>28</v>
      </c>
    </row>
    <row r="1706" spans="1:11" x14ac:dyDescent="0.2">
      <c r="A1706" t="s">
        <v>7522</v>
      </c>
      <c r="B1706" t="s">
        <v>7523</v>
      </c>
      <c r="C1706" t="s">
        <v>168</v>
      </c>
      <c r="D1706" t="s">
        <v>37</v>
      </c>
      <c r="E1706" t="s">
        <v>14</v>
      </c>
      <c r="F1706" t="s">
        <v>15</v>
      </c>
      <c r="G1706" t="s">
        <v>45</v>
      </c>
      <c r="H1706" t="s">
        <v>95</v>
      </c>
      <c r="I1706" t="s">
        <v>17</v>
      </c>
      <c r="J1706" t="s">
        <v>17</v>
      </c>
      <c r="K1706" t="s">
        <v>19</v>
      </c>
    </row>
    <row r="1707" spans="1:11" x14ac:dyDescent="0.2">
      <c r="A1707" t="s">
        <v>7524</v>
      </c>
      <c r="B1707" t="s">
        <v>7525</v>
      </c>
      <c r="C1707" t="s">
        <v>168</v>
      </c>
      <c r="D1707" t="s">
        <v>37</v>
      </c>
      <c r="E1707" t="s">
        <v>14</v>
      </c>
      <c r="F1707" t="s">
        <v>15</v>
      </c>
      <c r="G1707" t="s">
        <v>16</v>
      </c>
      <c r="H1707" t="s">
        <v>182</v>
      </c>
      <c r="I1707" t="s">
        <v>17</v>
      </c>
      <c r="J1707" t="s">
        <v>17</v>
      </c>
      <c r="K1707" t="s">
        <v>19</v>
      </c>
    </row>
    <row r="1708" spans="1:11" x14ac:dyDescent="0.2">
      <c r="A1708" t="s">
        <v>7526</v>
      </c>
      <c r="B1708" t="s">
        <v>17</v>
      </c>
      <c r="C1708" t="s">
        <v>36</v>
      </c>
      <c r="D1708" t="s">
        <v>37</v>
      </c>
      <c r="E1708" t="s">
        <v>282</v>
      </c>
      <c r="F1708" t="s">
        <v>15</v>
      </c>
      <c r="G1708" t="s">
        <v>82</v>
      </c>
      <c r="H1708" t="s">
        <v>27</v>
      </c>
      <c r="I1708" t="s">
        <v>17</v>
      </c>
      <c r="J1708" t="s">
        <v>17</v>
      </c>
      <c r="K1708" t="s">
        <v>28</v>
      </c>
    </row>
    <row r="1709" spans="1:11" x14ac:dyDescent="0.2">
      <c r="A1709" t="s">
        <v>7527</v>
      </c>
      <c r="B1709" t="s">
        <v>7528</v>
      </c>
      <c r="C1709" t="s">
        <v>3168</v>
      </c>
      <c r="D1709" t="s">
        <v>37</v>
      </c>
      <c r="E1709" t="s">
        <v>14</v>
      </c>
      <c r="F1709" t="s">
        <v>15</v>
      </c>
      <c r="G1709" t="s">
        <v>82</v>
      </c>
      <c r="H1709" t="s">
        <v>27</v>
      </c>
      <c r="I1709" t="s">
        <v>17</v>
      </c>
      <c r="J1709" t="s">
        <v>17</v>
      </c>
      <c r="K1709" t="s">
        <v>28</v>
      </c>
    </row>
    <row r="1710" spans="1:11" x14ac:dyDescent="0.2">
      <c r="A1710" t="s">
        <v>7529</v>
      </c>
      <c r="B1710" t="s">
        <v>17</v>
      </c>
      <c r="C1710" t="s">
        <v>36</v>
      </c>
      <c r="D1710" t="s">
        <v>37</v>
      </c>
      <c r="E1710" t="s">
        <v>282</v>
      </c>
      <c r="F1710" t="s">
        <v>15</v>
      </c>
      <c r="G1710" t="s">
        <v>82</v>
      </c>
      <c r="H1710" t="s">
        <v>27</v>
      </c>
      <c r="I1710" t="s">
        <v>17</v>
      </c>
      <c r="J1710" t="s">
        <v>17</v>
      </c>
      <c r="K1710" t="s">
        <v>28</v>
      </c>
    </row>
    <row r="1711" spans="1:11" x14ac:dyDescent="0.2">
      <c r="A1711" t="s">
        <v>7532</v>
      </c>
      <c r="B1711" t="s">
        <v>7533</v>
      </c>
      <c r="C1711" t="s">
        <v>6066</v>
      </c>
      <c r="D1711" t="s">
        <v>37</v>
      </c>
      <c r="E1711" t="s">
        <v>14</v>
      </c>
      <c r="F1711" t="s">
        <v>15</v>
      </c>
      <c r="G1711" t="s">
        <v>1028</v>
      </c>
      <c r="H1711" t="s">
        <v>27</v>
      </c>
      <c r="I1711" t="s">
        <v>17</v>
      </c>
      <c r="J1711" t="s">
        <v>17</v>
      </c>
      <c r="K1711" t="s">
        <v>28</v>
      </c>
    </row>
    <row r="1712" spans="1:11" x14ac:dyDescent="0.2">
      <c r="A1712" t="s">
        <v>7538</v>
      </c>
      <c r="B1712" t="s">
        <v>7539</v>
      </c>
      <c r="C1712" t="s">
        <v>36</v>
      </c>
      <c r="D1712" t="s">
        <v>37</v>
      </c>
      <c r="E1712" t="s">
        <v>38</v>
      </c>
      <c r="F1712" t="s">
        <v>15</v>
      </c>
      <c r="G1712" t="s">
        <v>16</v>
      </c>
      <c r="H1712" t="s">
        <v>27</v>
      </c>
      <c r="I1712" t="s">
        <v>17</v>
      </c>
      <c r="J1712" t="s">
        <v>17</v>
      </c>
      <c r="K1712" t="s">
        <v>28</v>
      </c>
    </row>
    <row r="1713" spans="1:11" x14ac:dyDescent="0.2">
      <c r="A1713" t="s">
        <v>7538</v>
      </c>
      <c r="B1713" t="s">
        <v>7539</v>
      </c>
      <c r="C1713" t="s">
        <v>119</v>
      </c>
      <c r="D1713" t="s">
        <v>37</v>
      </c>
      <c r="E1713" t="s">
        <v>38</v>
      </c>
      <c r="F1713" t="s">
        <v>15</v>
      </c>
      <c r="G1713" t="s">
        <v>45</v>
      </c>
      <c r="H1713" t="s">
        <v>27</v>
      </c>
      <c r="I1713" t="s">
        <v>17</v>
      </c>
      <c r="J1713" t="s">
        <v>17</v>
      </c>
      <c r="K1713" t="s">
        <v>28</v>
      </c>
    </row>
    <row r="1714" spans="1:11" x14ac:dyDescent="0.2">
      <c r="A1714" t="s">
        <v>7540</v>
      </c>
      <c r="B1714" t="s">
        <v>7541</v>
      </c>
      <c r="C1714" t="s">
        <v>119</v>
      </c>
      <c r="D1714" t="s">
        <v>37</v>
      </c>
      <c r="E1714" t="s">
        <v>24</v>
      </c>
      <c r="F1714" t="s">
        <v>15</v>
      </c>
      <c r="G1714" t="s">
        <v>57</v>
      </c>
      <c r="H1714" t="s">
        <v>33</v>
      </c>
      <c r="I1714" t="s">
        <v>17</v>
      </c>
      <c r="J1714" t="s">
        <v>17</v>
      </c>
      <c r="K1714" t="s">
        <v>19</v>
      </c>
    </row>
    <row r="1715" spans="1:11" x14ac:dyDescent="0.2">
      <c r="A1715" t="s">
        <v>7542</v>
      </c>
      <c r="B1715" t="s">
        <v>7543</v>
      </c>
      <c r="C1715" t="s">
        <v>36</v>
      </c>
      <c r="D1715" t="s">
        <v>37</v>
      </c>
      <c r="E1715" t="s">
        <v>282</v>
      </c>
      <c r="F1715" t="s">
        <v>15</v>
      </c>
      <c r="G1715" t="s">
        <v>230</v>
      </c>
      <c r="H1715" t="s">
        <v>160</v>
      </c>
      <c r="I1715" t="s">
        <v>17</v>
      </c>
      <c r="J1715" t="s">
        <v>17</v>
      </c>
      <c r="K1715" t="s">
        <v>19</v>
      </c>
    </row>
    <row r="1716" spans="1:11" x14ac:dyDescent="0.2">
      <c r="A1716" t="s">
        <v>7544</v>
      </c>
      <c r="B1716" t="s">
        <v>17</v>
      </c>
      <c r="C1716" t="s">
        <v>36</v>
      </c>
      <c r="D1716" t="s">
        <v>37</v>
      </c>
      <c r="E1716" t="s">
        <v>282</v>
      </c>
      <c r="F1716" t="s">
        <v>15</v>
      </c>
      <c r="G1716" t="s">
        <v>82</v>
      </c>
      <c r="H1716" t="s">
        <v>27</v>
      </c>
      <c r="I1716" t="s">
        <v>17</v>
      </c>
      <c r="J1716" t="s">
        <v>17</v>
      </c>
      <c r="K1716" t="s">
        <v>28</v>
      </c>
    </row>
    <row r="1717" spans="1:11" x14ac:dyDescent="0.2">
      <c r="A1717" t="s">
        <v>7547</v>
      </c>
      <c r="B1717" t="s">
        <v>7548</v>
      </c>
      <c r="C1717" t="s">
        <v>86</v>
      </c>
      <c r="D1717" t="s">
        <v>37</v>
      </c>
      <c r="E1717" t="s">
        <v>87</v>
      </c>
      <c r="F1717" t="s">
        <v>15</v>
      </c>
      <c r="G1717" t="s">
        <v>82</v>
      </c>
      <c r="H1717" t="s">
        <v>27</v>
      </c>
      <c r="I1717" t="s">
        <v>17</v>
      </c>
      <c r="J1717" t="s">
        <v>17</v>
      </c>
      <c r="K1717" t="s">
        <v>28</v>
      </c>
    </row>
    <row r="1718" spans="1:11" x14ac:dyDescent="0.2">
      <c r="A1718" t="s">
        <v>7551</v>
      </c>
      <c r="B1718" t="s">
        <v>7552</v>
      </c>
      <c r="C1718" t="s">
        <v>36</v>
      </c>
      <c r="D1718" t="s">
        <v>37</v>
      </c>
      <c r="E1718" t="s">
        <v>38</v>
      </c>
      <c r="F1718" t="s">
        <v>15</v>
      </c>
      <c r="G1718" t="s">
        <v>230</v>
      </c>
      <c r="H1718" t="s">
        <v>27</v>
      </c>
      <c r="I1718" t="s">
        <v>17</v>
      </c>
      <c r="J1718" t="s">
        <v>17</v>
      </c>
      <c r="K1718" t="s">
        <v>28</v>
      </c>
    </row>
    <row r="1719" spans="1:11" x14ac:dyDescent="0.2">
      <c r="A1719" t="s">
        <v>7555</v>
      </c>
      <c r="B1719" t="s">
        <v>7556</v>
      </c>
      <c r="C1719" t="s">
        <v>1162</v>
      </c>
      <c r="D1719" t="s">
        <v>37</v>
      </c>
      <c r="E1719" t="s">
        <v>150</v>
      </c>
      <c r="F1719" t="s">
        <v>15</v>
      </c>
      <c r="G1719" t="s">
        <v>16</v>
      </c>
      <c r="H1719" t="s">
        <v>314</v>
      </c>
      <c r="I1719" t="s">
        <v>17</v>
      </c>
      <c r="J1719" t="s">
        <v>17</v>
      </c>
      <c r="K1719" t="s">
        <v>19</v>
      </c>
    </row>
    <row r="1720" spans="1:11" x14ac:dyDescent="0.2">
      <c r="A1720" t="s">
        <v>7559</v>
      </c>
      <c r="B1720" t="s">
        <v>17</v>
      </c>
      <c r="C1720" t="s">
        <v>36</v>
      </c>
      <c r="D1720" t="s">
        <v>37</v>
      </c>
      <c r="E1720" t="s">
        <v>282</v>
      </c>
      <c r="F1720" t="s">
        <v>15</v>
      </c>
      <c r="G1720" t="s">
        <v>230</v>
      </c>
      <c r="H1720" t="s">
        <v>27</v>
      </c>
      <c r="I1720" t="s">
        <v>17</v>
      </c>
      <c r="J1720" t="s">
        <v>17</v>
      </c>
      <c r="K1720" t="s">
        <v>28</v>
      </c>
    </row>
    <row r="1721" spans="1:11" x14ac:dyDescent="0.2">
      <c r="A1721" t="s">
        <v>7562</v>
      </c>
      <c r="B1721" t="s">
        <v>7563</v>
      </c>
      <c r="C1721" t="s">
        <v>1238</v>
      </c>
      <c r="D1721" t="s">
        <v>37</v>
      </c>
      <c r="E1721" t="s">
        <v>14</v>
      </c>
      <c r="F1721" t="s">
        <v>15</v>
      </c>
      <c r="G1721" t="s">
        <v>100</v>
      </c>
      <c r="H1721" t="s">
        <v>314</v>
      </c>
      <c r="I1721" t="s">
        <v>17</v>
      </c>
      <c r="J1721" t="s">
        <v>17</v>
      </c>
      <c r="K1721" t="s">
        <v>19</v>
      </c>
    </row>
    <row r="1722" spans="1:11" x14ac:dyDescent="0.2">
      <c r="A1722" t="s">
        <v>7564</v>
      </c>
      <c r="B1722" t="s">
        <v>17</v>
      </c>
      <c r="C1722" t="s">
        <v>7565</v>
      </c>
      <c r="D1722" t="s">
        <v>37</v>
      </c>
      <c r="E1722" t="s">
        <v>229</v>
      </c>
      <c r="F1722" t="s">
        <v>15</v>
      </c>
      <c r="G1722" t="s">
        <v>82</v>
      </c>
      <c r="H1722" t="s">
        <v>27</v>
      </c>
      <c r="I1722" t="s">
        <v>17</v>
      </c>
      <c r="J1722" t="s">
        <v>17</v>
      </c>
      <c r="K1722" t="s">
        <v>28</v>
      </c>
    </row>
    <row r="1723" spans="1:11" x14ac:dyDescent="0.2">
      <c r="A1723" t="s">
        <v>7566</v>
      </c>
      <c r="B1723" t="s">
        <v>7567</v>
      </c>
      <c r="C1723" t="s">
        <v>355</v>
      </c>
      <c r="D1723" t="s">
        <v>37</v>
      </c>
      <c r="E1723" t="s">
        <v>14</v>
      </c>
      <c r="F1723" t="s">
        <v>15</v>
      </c>
      <c r="G1723" t="s">
        <v>1253</v>
      </c>
      <c r="H1723" t="s">
        <v>27</v>
      </c>
      <c r="I1723" t="s">
        <v>17</v>
      </c>
      <c r="J1723" t="s">
        <v>17</v>
      </c>
      <c r="K1723" t="s">
        <v>28</v>
      </c>
    </row>
    <row r="1724" spans="1:11" x14ac:dyDescent="0.2">
      <c r="A1724" t="s">
        <v>7568</v>
      </c>
      <c r="B1724" t="s">
        <v>7569</v>
      </c>
      <c r="C1724" t="s">
        <v>3418</v>
      </c>
      <c r="D1724" t="s">
        <v>37</v>
      </c>
      <c r="E1724" t="s">
        <v>14</v>
      </c>
      <c r="F1724" t="s">
        <v>15</v>
      </c>
      <c r="G1724" t="s">
        <v>67</v>
      </c>
      <c r="H1724" t="s">
        <v>27</v>
      </c>
      <c r="I1724" t="s">
        <v>17</v>
      </c>
      <c r="J1724" t="s">
        <v>17</v>
      </c>
      <c r="K1724" t="s">
        <v>28</v>
      </c>
    </row>
    <row r="1725" spans="1:11" x14ac:dyDescent="0.2">
      <c r="A1725" t="s">
        <v>7579</v>
      </c>
      <c r="B1725" t="s">
        <v>1161</v>
      </c>
      <c r="C1725" t="s">
        <v>1162</v>
      </c>
      <c r="D1725" t="s">
        <v>37</v>
      </c>
      <c r="E1725" t="s">
        <v>545</v>
      </c>
      <c r="F1725" t="s">
        <v>15</v>
      </c>
      <c r="G1725" t="s">
        <v>16</v>
      </c>
      <c r="H1725" t="s">
        <v>33</v>
      </c>
      <c r="I1725" t="s">
        <v>17</v>
      </c>
      <c r="J1725" t="s">
        <v>17</v>
      </c>
      <c r="K1725" t="s">
        <v>19</v>
      </c>
    </row>
    <row r="1726" spans="1:11" x14ac:dyDescent="0.2">
      <c r="A1726" t="s">
        <v>7580</v>
      </c>
      <c r="B1726" t="s">
        <v>7581</v>
      </c>
      <c r="C1726" t="s">
        <v>119</v>
      </c>
      <c r="D1726" t="s">
        <v>37</v>
      </c>
      <c r="E1726" t="s">
        <v>3686</v>
      </c>
      <c r="F1726" t="s">
        <v>15</v>
      </c>
      <c r="G1726" t="s">
        <v>82</v>
      </c>
      <c r="H1726" t="s">
        <v>33</v>
      </c>
      <c r="I1726" t="s">
        <v>17</v>
      </c>
      <c r="J1726" t="s">
        <v>17</v>
      </c>
      <c r="K1726" t="s">
        <v>19</v>
      </c>
    </row>
    <row r="1727" spans="1:11" x14ac:dyDescent="0.2">
      <c r="A1727" t="s">
        <v>7582</v>
      </c>
      <c r="B1727" t="s">
        <v>17</v>
      </c>
      <c r="C1727" t="s">
        <v>119</v>
      </c>
      <c r="D1727" t="s">
        <v>37</v>
      </c>
      <c r="E1727" t="s">
        <v>177</v>
      </c>
      <c r="F1727" t="s">
        <v>15</v>
      </c>
      <c r="G1727" t="s">
        <v>433</v>
      </c>
      <c r="H1727" t="s">
        <v>434</v>
      </c>
      <c r="I1727" t="s">
        <v>17</v>
      </c>
      <c r="J1727" t="s">
        <v>17</v>
      </c>
      <c r="K1727" t="s">
        <v>19</v>
      </c>
    </row>
    <row r="1728" spans="1:11" x14ac:dyDescent="0.2">
      <c r="A1728" t="s">
        <v>7583</v>
      </c>
      <c r="B1728" t="s">
        <v>17</v>
      </c>
      <c r="C1728" t="s">
        <v>119</v>
      </c>
      <c r="D1728" t="s">
        <v>37</v>
      </c>
      <c r="E1728" t="s">
        <v>177</v>
      </c>
      <c r="F1728" t="s">
        <v>15</v>
      </c>
      <c r="G1728" t="s">
        <v>216</v>
      </c>
      <c r="H1728" t="s">
        <v>258</v>
      </c>
      <c r="I1728" t="s">
        <v>17</v>
      </c>
      <c r="J1728" t="s">
        <v>17</v>
      </c>
      <c r="K1728" t="s">
        <v>19</v>
      </c>
    </row>
    <row r="1729" spans="1:11" x14ac:dyDescent="0.2">
      <c r="A1729" t="s">
        <v>7584</v>
      </c>
      <c r="B1729" t="s">
        <v>7585</v>
      </c>
      <c r="C1729" t="s">
        <v>119</v>
      </c>
      <c r="D1729" t="s">
        <v>37</v>
      </c>
      <c r="E1729" t="s">
        <v>177</v>
      </c>
      <c r="F1729" t="s">
        <v>15</v>
      </c>
      <c r="G1729" t="s">
        <v>205</v>
      </c>
      <c r="H1729" t="s">
        <v>542</v>
      </c>
      <c r="I1729" t="s">
        <v>17</v>
      </c>
      <c r="J1729" t="s">
        <v>17</v>
      </c>
      <c r="K1729" t="s">
        <v>19</v>
      </c>
    </row>
    <row r="1730" spans="1:11" x14ac:dyDescent="0.2">
      <c r="A1730" t="s">
        <v>7586</v>
      </c>
      <c r="B1730" t="s">
        <v>17</v>
      </c>
      <c r="C1730" t="s">
        <v>119</v>
      </c>
      <c r="D1730" t="s">
        <v>37</v>
      </c>
      <c r="E1730" t="s">
        <v>235</v>
      </c>
      <c r="F1730" t="s">
        <v>15</v>
      </c>
      <c r="G1730" t="s">
        <v>1246</v>
      </c>
      <c r="H1730" t="s">
        <v>95</v>
      </c>
      <c r="I1730" t="s">
        <v>17</v>
      </c>
      <c r="J1730" t="s">
        <v>17</v>
      </c>
      <c r="K1730" t="s">
        <v>19</v>
      </c>
    </row>
    <row r="1731" spans="1:11" x14ac:dyDescent="0.2">
      <c r="A1731" t="s">
        <v>7587</v>
      </c>
      <c r="B1731" t="s">
        <v>7588</v>
      </c>
      <c r="C1731" t="s">
        <v>119</v>
      </c>
      <c r="D1731" t="s">
        <v>37</v>
      </c>
      <c r="E1731" t="s">
        <v>6323</v>
      </c>
      <c r="F1731" t="s">
        <v>15</v>
      </c>
      <c r="G1731" t="s">
        <v>205</v>
      </c>
      <c r="H1731" t="s">
        <v>248</v>
      </c>
      <c r="I1731" t="s">
        <v>17</v>
      </c>
      <c r="J1731" t="s">
        <v>17</v>
      </c>
      <c r="K1731" t="s">
        <v>19</v>
      </c>
    </row>
    <row r="1732" spans="1:11" x14ac:dyDescent="0.2">
      <c r="A1732" t="s">
        <v>7589</v>
      </c>
      <c r="B1732" t="s">
        <v>17</v>
      </c>
      <c r="C1732" t="s">
        <v>36</v>
      </c>
      <c r="D1732" t="s">
        <v>37</v>
      </c>
      <c r="E1732" t="s">
        <v>158</v>
      </c>
      <c r="F1732" t="s">
        <v>15</v>
      </c>
      <c r="G1732" t="s">
        <v>16</v>
      </c>
      <c r="H1732" t="s">
        <v>27</v>
      </c>
      <c r="I1732" t="s">
        <v>17</v>
      </c>
      <c r="J1732" t="s">
        <v>17</v>
      </c>
      <c r="K1732" t="s">
        <v>28</v>
      </c>
    </row>
    <row r="1733" spans="1:11" x14ac:dyDescent="0.2">
      <c r="A1733" t="s">
        <v>7592</v>
      </c>
      <c r="B1733" t="s">
        <v>17</v>
      </c>
      <c r="C1733" t="s">
        <v>119</v>
      </c>
      <c r="D1733" t="s">
        <v>37</v>
      </c>
      <c r="E1733" t="s">
        <v>235</v>
      </c>
      <c r="F1733" t="s">
        <v>15</v>
      </c>
      <c r="G1733" t="s">
        <v>1246</v>
      </c>
      <c r="H1733" t="s">
        <v>33</v>
      </c>
      <c r="I1733" t="s">
        <v>17</v>
      </c>
      <c r="J1733" t="s">
        <v>17</v>
      </c>
      <c r="K1733" t="s">
        <v>19</v>
      </c>
    </row>
    <row r="1734" spans="1:11" x14ac:dyDescent="0.2">
      <c r="A1734" t="s">
        <v>7594</v>
      </c>
      <c r="B1734" t="s">
        <v>7595</v>
      </c>
      <c r="C1734" t="s">
        <v>1238</v>
      </c>
      <c r="D1734" t="s">
        <v>37</v>
      </c>
      <c r="E1734" t="s">
        <v>43</v>
      </c>
      <c r="F1734" t="s">
        <v>15</v>
      </c>
      <c r="G1734" t="s">
        <v>16</v>
      </c>
      <c r="H1734" t="s">
        <v>33</v>
      </c>
      <c r="I1734" t="s">
        <v>17</v>
      </c>
      <c r="J1734" t="s">
        <v>17</v>
      </c>
      <c r="K1734" t="s">
        <v>19</v>
      </c>
    </row>
    <row r="1735" spans="1:11" x14ac:dyDescent="0.2">
      <c r="A1735" t="s">
        <v>7596</v>
      </c>
      <c r="B1735" t="s">
        <v>17</v>
      </c>
      <c r="C1735" t="s">
        <v>119</v>
      </c>
      <c r="D1735" t="s">
        <v>37</v>
      </c>
      <c r="E1735" t="s">
        <v>177</v>
      </c>
      <c r="F1735" t="s">
        <v>15</v>
      </c>
      <c r="G1735" t="s">
        <v>45</v>
      </c>
      <c r="H1735" t="s">
        <v>27</v>
      </c>
      <c r="I1735" t="s">
        <v>17</v>
      </c>
      <c r="J1735" t="s">
        <v>17</v>
      </c>
      <c r="K1735" t="s">
        <v>28</v>
      </c>
    </row>
    <row r="1736" spans="1:11" x14ac:dyDescent="0.2">
      <c r="A1736" t="s">
        <v>7597</v>
      </c>
      <c r="B1736" t="s">
        <v>7598</v>
      </c>
      <c r="C1736" t="s">
        <v>609</v>
      </c>
      <c r="D1736" t="s">
        <v>37</v>
      </c>
      <c r="E1736" t="s">
        <v>166</v>
      </c>
      <c r="F1736" t="s">
        <v>15</v>
      </c>
      <c r="G1736" t="s">
        <v>16</v>
      </c>
      <c r="H1736" t="s">
        <v>95</v>
      </c>
      <c r="I1736" t="s">
        <v>17</v>
      </c>
      <c r="J1736" t="s">
        <v>17</v>
      </c>
      <c r="K1736" t="s">
        <v>19</v>
      </c>
    </row>
    <row r="1737" spans="1:11" x14ac:dyDescent="0.2">
      <c r="A1737" t="s">
        <v>7599</v>
      </c>
      <c r="B1737" t="s">
        <v>17</v>
      </c>
      <c r="C1737" t="s">
        <v>119</v>
      </c>
      <c r="D1737" t="s">
        <v>37</v>
      </c>
      <c r="E1737" t="s">
        <v>177</v>
      </c>
      <c r="F1737" t="s">
        <v>15</v>
      </c>
      <c r="G1737" t="s">
        <v>2704</v>
      </c>
      <c r="H1737" t="s">
        <v>248</v>
      </c>
      <c r="I1737" t="s">
        <v>17</v>
      </c>
      <c r="J1737" t="s">
        <v>17</v>
      </c>
      <c r="K1737" t="s">
        <v>19</v>
      </c>
    </row>
    <row r="1738" spans="1:11" x14ac:dyDescent="0.2">
      <c r="A1738" t="s">
        <v>7603</v>
      </c>
      <c r="B1738" t="s">
        <v>7604</v>
      </c>
      <c r="C1738" t="s">
        <v>132</v>
      </c>
      <c r="D1738" t="s">
        <v>37</v>
      </c>
      <c r="E1738" t="s">
        <v>14</v>
      </c>
      <c r="F1738" t="s">
        <v>15</v>
      </c>
      <c r="G1738" t="s">
        <v>67</v>
      </c>
      <c r="H1738" t="s">
        <v>27</v>
      </c>
      <c r="I1738" t="s">
        <v>17</v>
      </c>
      <c r="J1738" t="s">
        <v>17</v>
      </c>
      <c r="K1738" t="s">
        <v>28</v>
      </c>
    </row>
    <row r="1739" spans="1:11" x14ac:dyDescent="0.2">
      <c r="A1739" t="s">
        <v>7606</v>
      </c>
      <c r="B1739" t="s">
        <v>7607</v>
      </c>
      <c r="C1739" t="s">
        <v>1162</v>
      </c>
      <c r="D1739" t="s">
        <v>37</v>
      </c>
      <c r="E1739" t="s">
        <v>14</v>
      </c>
      <c r="F1739" t="s">
        <v>15</v>
      </c>
      <c r="G1739" t="s">
        <v>67</v>
      </c>
      <c r="H1739" t="s">
        <v>27</v>
      </c>
      <c r="I1739" t="s">
        <v>17</v>
      </c>
      <c r="J1739" t="s">
        <v>17</v>
      </c>
      <c r="K1739" t="s">
        <v>28</v>
      </c>
    </row>
    <row r="1740" spans="1:11" x14ac:dyDescent="0.2">
      <c r="A1740" t="s">
        <v>7608</v>
      </c>
      <c r="B1740" t="s">
        <v>7609</v>
      </c>
      <c r="C1740" t="s">
        <v>176</v>
      </c>
      <c r="D1740" t="s">
        <v>37</v>
      </c>
      <c r="E1740" t="s">
        <v>14</v>
      </c>
      <c r="F1740" t="s">
        <v>15</v>
      </c>
      <c r="G1740" t="s">
        <v>100</v>
      </c>
      <c r="H1740" t="s">
        <v>33</v>
      </c>
      <c r="I1740" t="s">
        <v>17</v>
      </c>
      <c r="J1740" t="s">
        <v>17</v>
      </c>
      <c r="K1740" t="s">
        <v>19</v>
      </c>
    </row>
    <row r="1741" spans="1:11" x14ac:dyDescent="0.2">
      <c r="A1741" t="s">
        <v>7610</v>
      </c>
      <c r="B1741" t="s">
        <v>7611</v>
      </c>
      <c r="C1741" t="s">
        <v>756</v>
      </c>
      <c r="D1741" t="s">
        <v>37</v>
      </c>
      <c r="E1741" t="s">
        <v>14</v>
      </c>
      <c r="F1741" t="s">
        <v>15</v>
      </c>
      <c r="G1741" t="s">
        <v>67</v>
      </c>
      <c r="H1741" t="s">
        <v>27</v>
      </c>
      <c r="I1741" t="s">
        <v>17</v>
      </c>
      <c r="J1741" t="s">
        <v>17</v>
      </c>
      <c r="K1741" t="s">
        <v>28</v>
      </c>
    </row>
    <row r="1742" spans="1:11" x14ac:dyDescent="0.2">
      <c r="A1742" t="s">
        <v>7612</v>
      </c>
      <c r="B1742" t="s">
        <v>7613</v>
      </c>
      <c r="C1742" t="s">
        <v>4970</v>
      </c>
      <c r="D1742" t="s">
        <v>37</v>
      </c>
      <c r="E1742" t="s">
        <v>43</v>
      </c>
      <c r="F1742" t="s">
        <v>15</v>
      </c>
      <c r="G1742" t="s">
        <v>100</v>
      </c>
      <c r="H1742" t="s">
        <v>95</v>
      </c>
      <c r="I1742" t="s">
        <v>17</v>
      </c>
      <c r="J1742" t="s">
        <v>17</v>
      </c>
      <c r="K1742" t="s">
        <v>19</v>
      </c>
    </row>
    <row r="1743" spans="1:11" x14ac:dyDescent="0.2">
      <c r="A1743" t="s">
        <v>7614</v>
      </c>
      <c r="B1743" t="s">
        <v>7615</v>
      </c>
      <c r="C1743" t="s">
        <v>4970</v>
      </c>
      <c r="D1743" t="s">
        <v>37</v>
      </c>
      <c r="E1743" t="s">
        <v>14</v>
      </c>
      <c r="F1743" t="s">
        <v>15</v>
      </c>
      <c r="G1743" t="s">
        <v>82</v>
      </c>
      <c r="H1743" t="s">
        <v>27</v>
      </c>
      <c r="I1743" t="s">
        <v>17</v>
      </c>
      <c r="J1743" t="s">
        <v>17</v>
      </c>
      <c r="K1743" t="s">
        <v>28</v>
      </c>
    </row>
    <row r="1744" spans="1:11" x14ac:dyDescent="0.2">
      <c r="A1744" t="s">
        <v>7616</v>
      </c>
      <c r="B1744" t="s">
        <v>7617</v>
      </c>
      <c r="C1744" t="s">
        <v>86</v>
      </c>
      <c r="D1744" t="s">
        <v>37</v>
      </c>
      <c r="E1744" t="s">
        <v>133</v>
      </c>
      <c r="F1744" t="s">
        <v>15</v>
      </c>
      <c r="G1744" t="s">
        <v>67</v>
      </c>
      <c r="H1744" t="s">
        <v>95</v>
      </c>
      <c r="I1744" t="s">
        <v>17</v>
      </c>
      <c r="J1744" t="s">
        <v>17</v>
      </c>
      <c r="K1744" t="s">
        <v>19</v>
      </c>
    </row>
    <row r="1745" spans="1:11" x14ac:dyDescent="0.2">
      <c r="A1745" t="s">
        <v>7618</v>
      </c>
      <c r="B1745" t="s">
        <v>7619</v>
      </c>
      <c r="C1745" t="s">
        <v>86</v>
      </c>
      <c r="D1745" t="s">
        <v>37</v>
      </c>
      <c r="E1745" t="s">
        <v>87</v>
      </c>
      <c r="F1745" t="s">
        <v>15</v>
      </c>
      <c r="G1745" t="s">
        <v>82</v>
      </c>
      <c r="H1745" t="s">
        <v>95</v>
      </c>
      <c r="I1745" t="s">
        <v>17</v>
      </c>
      <c r="J1745" t="s">
        <v>17</v>
      </c>
      <c r="K1745" t="s">
        <v>19</v>
      </c>
    </row>
    <row r="1746" spans="1:11" x14ac:dyDescent="0.2">
      <c r="A1746" t="s">
        <v>7620</v>
      </c>
      <c r="B1746" t="s">
        <v>7621</v>
      </c>
      <c r="C1746" t="s">
        <v>146</v>
      </c>
      <c r="D1746" t="s">
        <v>37</v>
      </c>
      <c r="E1746" t="s">
        <v>14</v>
      </c>
      <c r="F1746" t="s">
        <v>15</v>
      </c>
      <c r="G1746" t="s">
        <v>45</v>
      </c>
      <c r="H1746" t="s">
        <v>182</v>
      </c>
      <c r="I1746" t="s">
        <v>17</v>
      </c>
      <c r="J1746" t="s">
        <v>17</v>
      </c>
      <c r="K1746" t="s">
        <v>19</v>
      </c>
    </row>
    <row r="1747" spans="1:11" x14ac:dyDescent="0.2">
      <c r="A1747" t="s">
        <v>7622</v>
      </c>
      <c r="B1747" t="s">
        <v>7623</v>
      </c>
      <c r="C1747" t="s">
        <v>618</v>
      </c>
      <c r="D1747" t="s">
        <v>37</v>
      </c>
      <c r="E1747" t="s">
        <v>14</v>
      </c>
      <c r="F1747" t="s">
        <v>15</v>
      </c>
      <c r="G1747" t="s">
        <v>67</v>
      </c>
      <c r="H1747" t="s">
        <v>95</v>
      </c>
      <c r="I1747" t="s">
        <v>17</v>
      </c>
      <c r="J1747" t="s">
        <v>17</v>
      </c>
      <c r="K1747" t="s">
        <v>19</v>
      </c>
    </row>
    <row r="1748" spans="1:11" x14ac:dyDescent="0.2">
      <c r="A1748" t="s">
        <v>7624</v>
      </c>
      <c r="B1748" t="s">
        <v>7625</v>
      </c>
      <c r="C1748" t="s">
        <v>4970</v>
      </c>
      <c r="D1748" t="s">
        <v>37</v>
      </c>
      <c r="E1748" t="s">
        <v>14</v>
      </c>
      <c r="F1748" t="s">
        <v>15</v>
      </c>
      <c r="G1748" t="s">
        <v>45</v>
      </c>
      <c r="H1748" t="s">
        <v>27</v>
      </c>
      <c r="I1748" t="s">
        <v>7626</v>
      </c>
      <c r="J1748" t="s">
        <v>17</v>
      </c>
      <c r="K1748" t="s">
        <v>28</v>
      </c>
    </row>
    <row r="1749" spans="1:11" x14ac:dyDescent="0.2">
      <c r="A1749" t="s">
        <v>7627</v>
      </c>
      <c r="B1749" t="s">
        <v>7628</v>
      </c>
      <c r="C1749" t="s">
        <v>3168</v>
      </c>
      <c r="D1749" t="s">
        <v>37</v>
      </c>
      <c r="E1749" t="s">
        <v>14</v>
      </c>
      <c r="F1749" t="s">
        <v>15</v>
      </c>
      <c r="G1749" t="s">
        <v>45</v>
      </c>
      <c r="H1749" t="s">
        <v>33</v>
      </c>
      <c r="I1749" t="s">
        <v>17</v>
      </c>
      <c r="J1749" t="s">
        <v>17</v>
      </c>
      <c r="K1749" t="s">
        <v>19</v>
      </c>
    </row>
    <row r="1750" spans="1:11" x14ac:dyDescent="0.2">
      <c r="A1750" t="s">
        <v>7630</v>
      </c>
      <c r="B1750" t="s">
        <v>7631</v>
      </c>
      <c r="C1750" t="s">
        <v>189</v>
      </c>
      <c r="D1750" t="s">
        <v>37</v>
      </c>
      <c r="E1750" t="s">
        <v>14</v>
      </c>
      <c r="F1750" t="s">
        <v>15</v>
      </c>
      <c r="G1750" t="s">
        <v>67</v>
      </c>
      <c r="H1750" t="s">
        <v>95</v>
      </c>
      <c r="I1750" t="s">
        <v>51</v>
      </c>
      <c r="J1750" t="s">
        <v>17</v>
      </c>
      <c r="K1750" t="s">
        <v>19</v>
      </c>
    </row>
    <row r="1751" spans="1:11" x14ac:dyDescent="0.2">
      <c r="A1751" t="s">
        <v>7632</v>
      </c>
      <c r="B1751" t="s">
        <v>17</v>
      </c>
      <c r="C1751" t="s">
        <v>173</v>
      </c>
      <c r="D1751" t="s">
        <v>37</v>
      </c>
      <c r="E1751" t="s">
        <v>14</v>
      </c>
      <c r="F1751" t="s">
        <v>15</v>
      </c>
      <c r="G1751" t="s">
        <v>45</v>
      </c>
      <c r="H1751" t="s">
        <v>182</v>
      </c>
      <c r="I1751" t="s">
        <v>17</v>
      </c>
      <c r="J1751" t="s">
        <v>17</v>
      </c>
      <c r="K1751" t="s">
        <v>19</v>
      </c>
    </row>
    <row r="1752" spans="1:11" x14ac:dyDescent="0.2">
      <c r="A1752" t="s">
        <v>7633</v>
      </c>
      <c r="B1752" t="s">
        <v>7634</v>
      </c>
      <c r="C1752" t="s">
        <v>189</v>
      </c>
      <c r="D1752" t="s">
        <v>37</v>
      </c>
      <c r="E1752" t="s">
        <v>14</v>
      </c>
      <c r="F1752" t="s">
        <v>15</v>
      </c>
      <c r="G1752" t="s">
        <v>100</v>
      </c>
      <c r="H1752" t="s">
        <v>95</v>
      </c>
      <c r="I1752" t="s">
        <v>17</v>
      </c>
      <c r="J1752" t="s">
        <v>17</v>
      </c>
      <c r="K1752" t="s">
        <v>19</v>
      </c>
    </row>
    <row r="1753" spans="1:11" x14ac:dyDescent="0.2">
      <c r="A1753" t="s">
        <v>7635</v>
      </c>
      <c r="B1753" t="s">
        <v>7636</v>
      </c>
      <c r="C1753" t="s">
        <v>119</v>
      </c>
      <c r="D1753" t="s">
        <v>37</v>
      </c>
      <c r="E1753" t="s">
        <v>235</v>
      </c>
      <c r="F1753" t="s">
        <v>15</v>
      </c>
      <c r="G1753" t="s">
        <v>82</v>
      </c>
      <c r="H1753" t="s">
        <v>33</v>
      </c>
      <c r="I1753" t="s">
        <v>479</v>
      </c>
      <c r="J1753" t="s">
        <v>17</v>
      </c>
      <c r="K1753" t="s">
        <v>19</v>
      </c>
    </row>
    <row r="1754" spans="1:11" x14ac:dyDescent="0.2">
      <c r="A1754" t="s">
        <v>7643</v>
      </c>
      <c r="B1754" t="s">
        <v>7644</v>
      </c>
      <c r="C1754" t="s">
        <v>303</v>
      </c>
      <c r="D1754" t="s">
        <v>37</v>
      </c>
      <c r="E1754" t="s">
        <v>14</v>
      </c>
      <c r="F1754" t="s">
        <v>15</v>
      </c>
      <c r="G1754" t="s">
        <v>1253</v>
      </c>
      <c r="H1754" t="s">
        <v>95</v>
      </c>
      <c r="I1754" t="s">
        <v>17</v>
      </c>
      <c r="J1754" t="s">
        <v>17</v>
      </c>
      <c r="K1754" t="s">
        <v>19</v>
      </c>
    </row>
    <row r="1755" spans="1:11" x14ac:dyDescent="0.2">
      <c r="A1755" t="s">
        <v>7647</v>
      </c>
      <c r="B1755" t="s">
        <v>17</v>
      </c>
      <c r="C1755" t="s">
        <v>119</v>
      </c>
      <c r="D1755" t="s">
        <v>37</v>
      </c>
      <c r="E1755" t="s">
        <v>545</v>
      </c>
      <c r="F1755" t="s">
        <v>15</v>
      </c>
      <c r="G1755" t="s">
        <v>230</v>
      </c>
      <c r="H1755" t="s">
        <v>27</v>
      </c>
      <c r="I1755" t="s">
        <v>17</v>
      </c>
      <c r="J1755" t="s">
        <v>17</v>
      </c>
      <c r="K1755" t="s">
        <v>28</v>
      </c>
    </row>
    <row r="1756" spans="1:11" x14ac:dyDescent="0.2">
      <c r="A1756" t="s">
        <v>7657</v>
      </c>
      <c r="B1756" t="s">
        <v>7658</v>
      </c>
      <c r="C1756" t="s">
        <v>1474</v>
      </c>
      <c r="D1756" t="s">
        <v>37</v>
      </c>
      <c r="E1756" t="s">
        <v>14</v>
      </c>
      <c r="F1756" t="s">
        <v>15</v>
      </c>
      <c r="G1756" t="s">
        <v>67</v>
      </c>
      <c r="H1756" t="s">
        <v>27</v>
      </c>
      <c r="I1756" t="s">
        <v>17</v>
      </c>
      <c r="J1756" t="s">
        <v>17</v>
      </c>
      <c r="K1756" t="s">
        <v>28</v>
      </c>
    </row>
    <row r="1757" spans="1:11" x14ac:dyDescent="0.2">
      <c r="A1757" t="s">
        <v>7665</v>
      </c>
      <c r="B1757" t="s">
        <v>7666</v>
      </c>
      <c r="C1757" t="s">
        <v>119</v>
      </c>
      <c r="D1757" t="s">
        <v>37</v>
      </c>
      <c r="E1757" t="s">
        <v>43</v>
      </c>
      <c r="F1757" t="s">
        <v>15</v>
      </c>
      <c r="G1757" t="s">
        <v>82</v>
      </c>
      <c r="H1757" t="s">
        <v>33</v>
      </c>
      <c r="I1757" t="s">
        <v>17</v>
      </c>
      <c r="J1757" t="s">
        <v>17</v>
      </c>
      <c r="K1757" t="s">
        <v>19</v>
      </c>
    </row>
    <row r="1758" spans="1:11" x14ac:dyDescent="0.2">
      <c r="A1758" t="s">
        <v>7675</v>
      </c>
      <c r="B1758" t="s">
        <v>7676</v>
      </c>
      <c r="C1758" t="s">
        <v>119</v>
      </c>
      <c r="D1758" t="s">
        <v>37</v>
      </c>
      <c r="E1758" t="s">
        <v>43</v>
      </c>
      <c r="F1758" t="s">
        <v>15</v>
      </c>
      <c r="G1758" t="s">
        <v>82</v>
      </c>
      <c r="H1758" t="s">
        <v>33</v>
      </c>
      <c r="I1758" t="s">
        <v>17</v>
      </c>
      <c r="J1758" t="s">
        <v>17</v>
      </c>
      <c r="K1758" t="s">
        <v>19</v>
      </c>
    </row>
    <row r="1759" spans="1:11" x14ac:dyDescent="0.2">
      <c r="A1759" t="s">
        <v>7677</v>
      </c>
      <c r="B1759" t="s">
        <v>7678</v>
      </c>
      <c r="C1759" t="s">
        <v>355</v>
      </c>
      <c r="D1759" t="s">
        <v>37</v>
      </c>
      <c r="E1759" t="s">
        <v>14</v>
      </c>
      <c r="F1759" t="s">
        <v>15</v>
      </c>
      <c r="G1759" t="s">
        <v>45</v>
      </c>
      <c r="H1759" t="s">
        <v>95</v>
      </c>
      <c r="I1759" t="s">
        <v>17</v>
      </c>
      <c r="J1759" t="s">
        <v>17</v>
      </c>
      <c r="K1759" t="s">
        <v>19</v>
      </c>
    </row>
    <row r="1760" spans="1:11" x14ac:dyDescent="0.2">
      <c r="A1760" t="s">
        <v>7679</v>
      </c>
      <c r="B1760" t="s">
        <v>7678</v>
      </c>
      <c r="C1760" t="s">
        <v>355</v>
      </c>
      <c r="D1760" t="s">
        <v>37</v>
      </c>
      <c r="E1760" t="s">
        <v>7680</v>
      </c>
      <c r="F1760" t="s">
        <v>15</v>
      </c>
      <c r="G1760" t="s">
        <v>45</v>
      </c>
      <c r="H1760" t="s">
        <v>27</v>
      </c>
      <c r="I1760" t="s">
        <v>17</v>
      </c>
      <c r="J1760" t="s">
        <v>17</v>
      </c>
      <c r="K1760" t="s">
        <v>28</v>
      </c>
    </row>
    <row r="1761" spans="1:11" x14ac:dyDescent="0.2">
      <c r="A1761" t="s">
        <v>7681</v>
      </c>
      <c r="B1761" t="s">
        <v>7682</v>
      </c>
      <c r="C1761" t="s">
        <v>173</v>
      </c>
      <c r="D1761" t="s">
        <v>37</v>
      </c>
      <c r="E1761" t="s">
        <v>166</v>
      </c>
      <c r="F1761" t="s">
        <v>15</v>
      </c>
      <c r="G1761" t="s">
        <v>16</v>
      </c>
      <c r="H1761" t="s">
        <v>95</v>
      </c>
      <c r="I1761" t="s">
        <v>17</v>
      </c>
      <c r="J1761" t="s">
        <v>17</v>
      </c>
      <c r="K1761" t="s">
        <v>19</v>
      </c>
    </row>
    <row r="1762" spans="1:11" x14ac:dyDescent="0.2">
      <c r="A1762" t="s">
        <v>7685</v>
      </c>
      <c r="B1762" t="s">
        <v>7686</v>
      </c>
      <c r="C1762" t="s">
        <v>173</v>
      </c>
      <c r="D1762" t="s">
        <v>37</v>
      </c>
      <c r="E1762" t="s">
        <v>43</v>
      </c>
      <c r="F1762" t="s">
        <v>15</v>
      </c>
      <c r="G1762" t="s">
        <v>16</v>
      </c>
      <c r="H1762" t="s">
        <v>33</v>
      </c>
      <c r="I1762" t="s">
        <v>17</v>
      </c>
      <c r="J1762" t="s">
        <v>17</v>
      </c>
      <c r="K1762" t="s">
        <v>19</v>
      </c>
    </row>
    <row r="1763" spans="1:11" x14ac:dyDescent="0.2">
      <c r="A1763" t="s">
        <v>7687</v>
      </c>
      <c r="B1763" t="s">
        <v>7688</v>
      </c>
      <c r="C1763" t="s">
        <v>36</v>
      </c>
      <c r="D1763" t="s">
        <v>37</v>
      </c>
      <c r="E1763" t="s">
        <v>4795</v>
      </c>
      <c r="F1763" t="s">
        <v>15</v>
      </c>
      <c r="G1763" t="s">
        <v>100</v>
      </c>
      <c r="H1763" t="s">
        <v>27</v>
      </c>
      <c r="I1763" t="s">
        <v>17</v>
      </c>
      <c r="J1763" t="s">
        <v>17</v>
      </c>
      <c r="K1763" t="s">
        <v>28</v>
      </c>
    </row>
    <row r="1764" spans="1:11" x14ac:dyDescent="0.2">
      <c r="A1764" t="s">
        <v>7689</v>
      </c>
      <c r="B1764" t="s">
        <v>7690</v>
      </c>
      <c r="C1764" t="s">
        <v>189</v>
      </c>
      <c r="D1764" t="s">
        <v>37</v>
      </c>
      <c r="E1764" t="s">
        <v>14</v>
      </c>
      <c r="F1764" t="s">
        <v>15</v>
      </c>
      <c r="G1764" t="s">
        <v>67</v>
      </c>
      <c r="H1764" t="s">
        <v>95</v>
      </c>
      <c r="I1764" t="s">
        <v>17</v>
      </c>
      <c r="J1764" t="s">
        <v>17</v>
      </c>
      <c r="K1764" t="s">
        <v>19</v>
      </c>
    </row>
    <row r="1765" spans="1:11" x14ac:dyDescent="0.2">
      <c r="A1765" t="s">
        <v>7723</v>
      </c>
      <c r="B1765" t="s">
        <v>17</v>
      </c>
      <c r="C1765" t="s">
        <v>309</v>
      </c>
      <c r="D1765" t="s">
        <v>37</v>
      </c>
      <c r="E1765" t="s">
        <v>14</v>
      </c>
      <c r="F1765" t="s">
        <v>15</v>
      </c>
      <c r="G1765" t="s">
        <v>45</v>
      </c>
      <c r="H1765" t="s">
        <v>33</v>
      </c>
      <c r="I1765" t="s">
        <v>17</v>
      </c>
      <c r="J1765" t="s">
        <v>17</v>
      </c>
      <c r="K1765" t="s">
        <v>19</v>
      </c>
    </row>
    <row r="1766" spans="1:11" x14ac:dyDescent="0.2">
      <c r="A1766" t="s">
        <v>7724</v>
      </c>
      <c r="B1766" t="s">
        <v>7725</v>
      </c>
      <c r="C1766" t="s">
        <v>309</v>
      </c>
      <c r="D1766" t="s">
        <v>37</v>
      </c>
      <c r="E1766" t="s">
        <v>14</v>
      </c>
      <c r="F1766" t="s">
        <v>15</v>
      </c>
      <c r="G1766" t="s">
        <v>45</v>
      </c>
      <c r="H1766" t="s">
        <v>182</v>
      </c>
      <c r="I1766" t="s">
        <v>17</v>
      </c>
      <c r="J1766" t="s">
        <v>17</v>
      </c>
      <c r="K1766" t="s">
        <v>19</v>
      </c>
    </row>
    <row r="1767" spans="1:11" x14ac:dyDescent="0.2">
      <c r="A1767" t="s">
        <v>7726</v>
      </c>
      <c r="B1767" t="s">
        <v>7727</v>
      </c>
      <c r="C1767" t="s">
        <v>646</v>
      </c>
      <c r="D1767" t="s">
        <v>37</v>
      </c>
      <c r="E1767" t="s">
        <v>14</v>
      </c>
      <c r="F1767" t="s">
        <v>15</v>
      </c>
      <c r="G1767" t="s">
        <v>67</v>
      </c>
      <c r="H1767" t="s">
        <v>95</v>
      </c>
      <c r="I1767" t="s">
        <v>17</v>
      </c>
      <c r="J1767" t="s">
        <v>17</v>
      </c>
      <c r="K1767" t="s">
        <v>19</v>
      </c>
    </row>
    <row r="1768" spans="1:11" x14ac:dyDescent="0.2">
      <c r="A1768" t="s">
        <v>7728</v>
      </c>
      <c r="B1768" t="s">
        <v>7729</v>
      </c>
      <c r="C1768" t="s">
        <v>2191</v>
      </c>
      <c r="D1768" t="s">
        <v>37</v>
      </c>
      <c r="E1768" t="s">
        <v>14</v>
      </c>
      <c r="F1768" t="s">
        <v>15</v>
      </c>
      <c r="G1768" t="s">
        <v>45</v>
      </c>
      <c r="H1768" t="s">
        <v>27</v>
      </c>
      <c r="I1768" t="s">
        <v>17</v>
      </c>
      <c r="J1768" t="s">
        <v>17</v>
      </c>
      <c r="K1768" t="s">
        <v>28</v>
      </c>
    </row>
    <row r="1769" spans="1:11" x14ac:dyDescent="0.2">
      <c r="A1769" t="s">
        <v>7730</v>
      </c>
      <c r="B1769" t="s">
        <v>7731</v>
      </c>
      <c r="C1769" t="s">
        <v>2415</v>
      </c>
      <c r="D1769" t="s">
        <v>37</v>
      </c>
      <c r="E1769" t="s">
        <v>14</v>
      </c>
      <c r="F1769" t="s">
        <v>15</v>
      </c>
      <c r="G1769" t="s">
        <v>82</v>
      </c>
      <c r="H1769" t="s">
        <v>95</v>
      </c>
      <c r="I1769" t="s">
        <v>17</v>
      </c>
      <c r="J1769" t="s">
        <v>17</v>
      </c>
      <c r="K1769" t="s">
        <v>19</v>
      </c>
    </row>
    <row r="1770" spans="1:11" x14ac:dyDescent="0.2">
      <c r="A1770" t="s">
        <v>7732</v>
      </c>
      <c r="B1770" t="s">
        <v>7733</v>
      </c>
      <c r="C1770" t="s">
        <v>86</v>
      </c>
      <c r="D1770" t="s">
        <v>37</v>
      </c>
      <c r="E1770" t="s">
        <v>133</v>
      </c>
      <c r="F1770" t="s">
        <v>15</v>
      </c>
      <c r="G1770" t="s">
        <v>82</v>
      </c>
      <c r="H1770" t="s">
        <v>95</v>
      </c>
      <c r="I1770" t="s">
        <v>17</v>
      </c>
      <c r="J1770" t="s">
        <v>17</v>
      </c>
      <c r="K1770" t="s">
        <v>19</v>
      </c>
    </row>
    <row r="1771" spans="1:11" x14ac:dyDescent="0.2">
      <c r="A1771" t="s">
        <v>7734</v>
      </c>
      <c r="B1771" t="s">
        <v>7735</v>
      </c>
      <c r="C1771" t="s">
        <v>119</v>
      </c>
      <c r="D1771" t="s">
        <v>37</v>
      </c>
      <c r="E1771" t="s">
        <v>177</v>
      </c>
      <c r="F1771" t="s">
        <v>15</v>
      </c>
      <c r="G1771" t="s">
        <v>257</v>
      </c>
      <c r="H1771" t="s">
        <v>248</v>
      </c>
      <c r="I1771" t="s">
        <v>17</v>
      </c>
      <c r="J1771" t="s">
        <v>17</v>
      </c>
      <c r="K1771" t="s">
        <v>19</v>
      </c>
    </row>
    <row r="1772" spans="1:11" x14ac:dyDescent="0.2">
      <c r="A1772" t="s">
        <v>7738</v>
      </c>
      <c r="B1772" t="s">
        <v>7739</v>
      </c>
      <c r="C1772" t="s">
        <v>36</v>
      </c>
      <c r="D1772" t="s">
        <v>37</v>
      </c>
      <c r="E1772" t="s">
        <v>282</v>
      </c>
      <c r="F1772" t="s">
        <v>15</v>
      </c>
      <c r="G1772" t="s">
        <v>16</v>
      </c>
      <c r="H1772" t="s">
        <v>27</v>
      </c>
      <c r="I1772" t="s">
        <v>17</v>
      </c>
      <c r="J1772" t="s">
        <v>17</v>
      </c>
      <c r="K1772" t="s">
        <v>28</v>
      </c>
    </row>
    <row r="1773" spans="1:11" x14ac:dyDescent="0.2">
      <c r="A1773" t="s">
        <v>7740</v>
      </c>
      <c r="B1773" t="s">
        <v>7741</v>
      </c>
      <c r="C1773" t="s">
        <v>119</v>
      </c>
      <c r="D1773" t="s">
        <v>37</v>
      </c>
      <c r="E1773" t="s">
        <v>166</v>
      </c>
      <c r="F1773" t="s">
        <v>15</v>
      </c>
      <c r="G1773" t="s">
        <v>67</v>
      </c>
      <c r="H1773" t="s">
        <v>314</v>
      </c>
      <c r="I1773" t="s">
        <v>17</v>
      </c>
      <c r="J1773" t="s">
        <v>17</v>
      </c>
      <c r="K1773" t="s">
        <v>19</v>
      </c>
    </row>
    <row r="1774" spans="1:11" x14ac:dyDescent="0.2">
      <c r="A1774" t="s">
        <v>7746</v>
      </c>
      <c r="B1774" t="s">
        <v>7747</v>
      </c>
      <c r="C1774" t="s">
        <v>1497</v>
      </c>
      <c r="D1774" t="s">
        <v>37</v>
      </c>
      <c r="E1774" t="s">
        <v>87</v>
      </c>
      <c r="F1774" t="s">
        <v>15</v>
      </c>
      <c r="G1774" t="s">
        <v>57</v>
      </c>
      <c r="H1774" t="s">
        <v>95</v>
      </c>
      <c r="I1774" t="s">
        <v>17</v>
      </c>
      <c r="J1774" t="s">
        <v>17</v>
      </c>
      <c r="K1774" t="s">
        <v>19</v>
      </c>
    </row>
    <row r="1775" spans="1:11" x14ac:dyDescent="0.2">
      <c r="A1775" t="s">
        <v>7752</v>
      </c>
      <c r="B1775" t="s">
        <v>7753</v>
      </c>
      <c r="C1775" t="s">
        <v>1471</v>
      </c>
      <c r="D1775" t="s">
        <v>37</v>
      </c>
      <c r="E1775" t="s">
        <v>604</v>
      </c>
      <c r="F1775" t="s">
        <v>15</v>
      </c>
      <c r="G1775" t="s">
        <v>100</v>
      </c>
      <c r="H1775" t="s">
        <v>27</v>
      </c>
      <c r="I1775" t="s">
        <v>17</v>
      </c>
      <c r="J1775" t="s">
        <v>17</v>
      </c>
      <c r="K1775" t="s">
        <v>28</v>
      </c>
    </row>
    <row r="1776" spans="1:11" x14ac:dyDescent="0.2">
      <c r="A1776" t="s">
        <v>7758</v>
      </c>
      <c r="B1776" t="s">
        <v>17</v>
      </c>
      <c r="C1776" t="s">
        <v>119</v>
      </c>
      <c r="D1776" t="s">
        <v>37</v>
      </c>
      <c r="E1776" t="s">
        <v>166</v>
      </c>
      <c r="F1776" t="s">
        <v>15</v>
      </c>
      <c r="G1776" t="s">
        <v>82</v>
      </c>
      <c r="H1776" t="s">
        <v>27</v>
      </c>
      <c r="I1776" t="s">
        <v>17</v>
      </c>
      <c r="J1776" t="s">
        <v>17</v>
      </c>
      <c r="K1776" t="s">
        <v>28</v>
      </c>
    </row>
    <row r="1777" spans="1:11" x14ac:dyDescent="0.2">
      <c r="A1777" t="s">
        <v>7759</v>
      </c>
      <c r="B1777" t="s">
        <v>7760</v>
      </c>
      <c r="C1777" t="s">
        <v>36</v>
      </c>
      <c r="D1777" t="s">
        <v>37</v>
      </c>
      <c r="E1777" t="s">
        <v>229</v>
      </c>
      <c r="F1777" t="s">
        <v>15</v>
      </c>
      <c r="G1777" t="s">
        <v>230</v>
      </c>
      <c r="H1777" t="s">
        <v>27</v>
      </c>
      <c r="I1777" t="s">
        <v>17</v>
      </c>
      <c r="J1777" t="s">
        <v>17</v>
      </c>
      <c r="K1777" t="s">
        <v>28</v>
      </c>
    </row>
    <row r="1778" spans="1:11" x14ac:dyDescent="0.2">
      <c r="A1778" t="s">
        <v>7761</v>
      </c>
      <c r="B1778" t="s">
        <v>17</v>
      </c>
      <c r="C1778" t="s">
        <v>2023</v>
      </c>
      <c r="D1778" t="s">
        <v>37</v>
      </c>
      <c r="E1778" t="s">
        <v>14</v>
      </c>
      <c r="F1778" t="s">
        <v>15</v>
      </c>
      <c r="G1778" t="s">
        <v>45</v>
      </c>
      <c r="H1778" t="s">
        <v>33</v>
      </c>
      <c r="I1778" t="s">
        <v>17</v>
      </c>
      <c r="J1778" t="s">
        <v>17</v>
      </c>
      <c r="K1778" t="s">
        <v>19</v>
      </c>
    </row>
    <row r="1779" spans="1:11" x14ac:dyDescent="0.2">
      <c r="A1779" t="s">
        <v>7762</v>
      </c>
      <c r="B1779" t="s">
        <v>7763</v>
      </c>
      <c r="C1779" t="s">
        <v>2023</v>
      </c>
      <c r="D1779" t="s">
        <v>37</v>
      </c>
      <c r="E1779" t="s">
        <v>43</v>
      </c>
      <c r="F1779" t="s">
        <v>15</v>
      </c>
      <c r="G1779" t="s">
        <v>100</v>
      </c>
      <c r="H1779" t="s">
        <v>33</v>
      </c>
      <c r="I1779" t="s">
        <v>17</v>
      </c>
      <c r="J1779" t="s">
        <v>17</v>
      </c>
      <c r="K1779" t="s">
        <v>19</v>
      </c>
    </row>
    <row r="1780" spans="1:11" x14ac:dyDescent="0.2">
      <c r="A1780" t="s">
        <v>7764</v>
      </c>
      <c r="B1780" t="s">
        <v>17</v>
      </c>
      <c r="C1780" t="s">
        <v>6894</v>
      </c>
      <c r="D1780" t="s">
        <v>37</v>
      </c>
      <c r="E1780" t="s">
        <v>229</v>
      </c>
      <c r="F1780" t="s">
        <v>15</v>
      </c>
      <c r="G1780" t="s">
        <v>230</v>
      </c>
      <c r="H1780" t="s">
        <v>27</v>
      </c>
      <c r="I1780" t="s">
        <v>17</v>
      </c>
      <c r="J1780" t="s">
        <v>17</v>
      </c>
      <c r="K1780" t="s">
        <v>28</v>
      </c>
    </row>
    <row r="1781" spans="1:11" x14ac:dyDescent="0.2">
      <c r="A1781" t="s">
        <v>7795</v>
      </c>
      <c r="B1781" t="s">
        <v>7796</v>
      </c>
      <c r="C1781" t="s">
        <v>36</v>
      </c>
      <c r="D1781" t="s">
        <v>37</v>
      </c>
      <c r="E1781" t="s">
        <v>282</v>
      </c>
      <c r="F1781" t="s">
        <v>15</v>
      </c>
      <c r="G1781" t="s">
        <v>230</v>
      </c>
      <c r="H1781" t="s">
        <v>27</v>
      </c>
      <c r="I1781" t="s">
        <v>17</v>
      </c>
      <c r="J1781" t="s">
        <v>17</v>
      </c>
      <c r="K1781" t="s">
        <v>28</v>
      </c>
    </row>
    <row r="1782" spans="1:11" x14ac:dyDescent="0.2">
      <c r="A1782" t="s">
        <v>7797</v>
      </c>
      <c r="B1782" t="s">
        <v>7798</v>
      </c>
      <c r="C1782" t="s">
        <v>1186</v>
      </c>
      <c r="D1782" t="s">
        <v>37</v>
      </c>
      <c r="E1782" t="s">
        <v>14</v>
      </c>
      <c r="F1782" t="s">
        <v>15</v>
      </c>
      <c r="G1782" t="s">
        <v>67</v>
      </c>
      <c r="H1782" t="s">
        <v>27</v>
      </c>
      <c r="I1782" t="s">
        <v>17</v>
      </c>
      <c r="J1782" t="s">
        <v>17</v>
      </c>
      <c r="K1782" t="s">
        <v>28</v>
      </c>
    </row>
    <row r="1783" spans="1:11" x14ac:dyDescent="0.2">
      <c r="A1783" t="s">
        <v>7799</v>
      </c>
      <c r="B1783" t="s">
        <v>7800</v>
      </c>
      <c r="C1783" t="s">
        <v>119</v>
      </c>
      <c r="D1783" t="s">
        <v>37</v>
      </c>
      <c r="E1783" t="s">
        <v>43</v>
      </c>
      <c r="F1783" t="s">
        <v>15</v>
      </c>
      <c r="G1783" t="s">
        <v>16</v>
      </c>
      <c r="H1783" t="s">
        <v>33</v>
      </c>
      <c r="I1783" t="s">
        <v>17</v>
      </c>
      <c r="J1783" t="s">
        <v>17</v>
      </c>
      <c r="K1783" t="s">
        <v>19</v>
      </c>
    </row>
    <row r="1784" spans="1:11" x14ac:dyDescent="0.2">
      <c r="A1784" t="s">
        <v>7801</v>
      </c>
      <c r="B1784" t="s">
        <v>7802</v>
      </c>
      <c r="C1784" t="s">
        <v>86</v>
      </c>
      <c r="D1784" t="s">
        <v>37</v>
      </c>
      <c r="E1784" t="s">
        <v>87</v>
      </c>
      <c r="F1784" t="s">
        <v>15</v>
      </c>
      <c r="G1784" t="s">
        <v>67</v>
      </c>
      <c r="H1784" t="s">
        <v>27</v>
      </c>
      <c r="I1784" t="s">
        <v>17</v>
      </c>
      <c r="J1784" t="s">
        <v>17</v>
      </c>
      <c r="K1784" t="s">
        <v>28</v>
      </c>
    </row>
    <row r="1785" spans="1:11" x14ac:dyDescent="0.2">
      <c r="A1785" t="s">
        <v>7803</v>
      </c>
      <c r="B1785" t="s">
        <v>7804</v>
      </c>
      <c r="C1785" t="s">
        <v>2432</v>
      </c>
      <c r="D1785" t="s">
        <v>37</v>
      </c>
      <c r="E1785" t="s">
        <v>14</v>
      </c>
      <c r="F1785" t="s">
        <v>15</v>
      </c>
      <c r="G1785" t="s">
        <v>100</v>
      </c>
      <c r="H1785" t="s">
        <v>27</v>
      </c>
      <c r="I1785" t="s">
        <v>17</v>
      </c>
      <c r="J1785" t="s">
        <v>17</v>
      </c>
      <c r="K1785" t="s">
        <v>28</v>
      </c>
    </row>
    <row r="1786" spans="1:11" x14ac:dyDescent="0.2">
      <c r="A1786" t="s">
        <v>7836</v>
      </c>
      <c r="B1786" t="s">
        <v>17</v>
      </c>
      <c r="C1786" t="s">
        <v>355</v>
      </c>
      <c r="D1786" t="s">
        <v>37</v>
      </c>
      <c r="E1786" t="s">
        <v>14</v>
      </c>
      <c r="F1786" t="s">
        <v>105</v>
      </c>
      <c r="G1786" t="s">
        <v>67</v>
      </c>
      <c r="H1786" t="s">
        <v>27</v>
      </c>
      <c r="I1786" t="s">
        <v>17</v>
      </c>
      <c r="J1786" t="s">
        <v>17</v>
      </c>
      <c r="K1786" t="s">
        <v>28</v>
      </c>
    </row>
    <row r="1787" spans="1:11" x14ac:dyDescent="0.2">
      <c r="A1787" t="s">
        <v>7880</v>
      </c>
      <c r="B1787" t="s">
        <v>7881</v>
      </c>
      <c r="C1787" t="s">
        <v>86</v>
      </c>
      <c r="D1787" t="s">
        <v>37</v>
      </c>
      <c r="E1787" t="s">
        <v>133</v>
      </c>
      <c r="F1787" t="s">
        <v>15</v>
      </c>
      <c r="G1787" t="s">
        <v>100</v>
      </c>
      <c r="H1787" t="s">
        <v>95</v>
      </c>
      <c r="I1787" t="s">
        <v>17</v>
      </c>
      <c r="J1787" t="s">
        <v>17</v>
      </c>
      <c r="K1787" t="s">
        <v>19</v>
      </c>
    </row>
    <row r="1788" spans="1:11" x14ac:dyDescent="0.2">
      <c r="A1788" t="s">
        <v>7883</v>
      </c>
      <c r="B1788" t="s">
        <v>17</v>
      </c>
      <c r="C1788" t="s">
        <v>36</v>
      </c>
      <c r="D1788" t="s">
        <v>37</v>
      </c>
      <c r="E1788" t="s">
        <v>282</v>
      </c>
      <c r="F1788" t="s">
        <v>15</v>
      </c>
      <c r="G1788" t="s">
        <v>433</v>
      </c>
      <c r="H1788" t="s">
        <v>27</v>
      </c>
      <c r="I1788" t="s">
        <v>17</v>
      </c>
      <c r="J1788" t="s">
        <v>17</v>
      </c>
      <c r="K1788" t="s">
        <v>28</v>
      </c>
    </row>
    <row r="1789" spans="1:11" x14ac:dyDescent="0.2">
      <c r="A1789" t="s">
        <v>7886</v>
      </c>
      <c r="B1789" t="s">
        <v>17</v>
      </c>
      <c r="C1789" t="s">
        <v>119</v>
      </c>
      <c r="D1789" t="s">
        <v>37</v>
      </c>
      <c r="E1789" t="s">
        <v>229</v>
      </c>
      <c r="F1789" t="s">
        <v>15</v>
      </c>
      <c r="G1789" t="s">
        <v>230</v>
      </c>
      <c r="H1789" t="s">
        <v>662</v>
      </c>
      <c r="I1789" t="s">
        <v>259</v>
      </c>
      <c r="J1789" t="s">
        <v>17</v>
      </c>
      <c r="K1789" t="s">
        <v>19</v>
      </c>
    </row>
    <row r="1790" spans="1:11" x14ac:dyDescent="0.2">
      <c r="A1790" t="s">
        <v>7887</v>
      </c>
      <c r="B1790" t="s">
        <v>17</v>
      </c>
      <c r="C1790" t="s">
        <v>119</v>
      </c>
      <c r="D1790" t="s">
        <v>37</v>
      </c>
      <c r="E1790" t="s">
        <v>229</v>
      </c>
      <c r="F1790" t="s">
        <v>15</v>
      </c>
      <c r="G1790" t="s">
        <v>230</v>
      </c>
      <c r="H1790" t="s">
        <v>27</v>
      </c>
      <c r="I1790" t="s">
        <v>17</v>
      </c>
      <c r="J1790" t="s">
        <v>17</v>
      </c>
      <c r="K1790" t="s">
        <v>28</v>
      </c>
    </row>
    <row r="1791" spans="1:11" x14ac:dyDescent="0.2">
      <c r="A1791" t="s">
        <v>7889</v>
      </c>
      <c r="B1791" t="s">
        <v>7890</v>
      </c>
      <c r="C1791" t="s">
        <v>119</v>
      </c>
      <c r="D1791" t="s">
        <v>37</v>
      </c>
      <c r="E1791" t="s">
        <v>43</v>
      </c>
      <c r="F1791" t="s">
        <v>15</v>
      </c>
      <c r="G1791" t="s">
        <v>16</v>
      </c>
      <c r="H1791" t="s">
        <v>33</v>
      </c>
      <c r="I1791" t="s">
        <v>17</v>
      </c>
      <c r="J1791" t="s">
        <v>17</v>
      </c>
      <c r="K1791" t="s">
        <v>19</v>
      </c>
    </row>
    <row r="1792" spans="1:11" x14ac:dyDescent="0.2">
      <c r="A1792" t="s">
        <v>7907</v>
      </c>
      <c r="B1792" t="s">
        <v>17</v>
      </c>
      <c r="C1792" t="s">
        <v>119</v>
      </c>
      <c r="D1792" t="s">
        <v>37</v>
      </c>
      <c r="E1792" t="s">
        <v>177</v>
      </c>
      <c r="F1792" t="s">
        <v>15</v>
      </c>
      <c r="G1792" t="s">
        <v>67</v>
      </c>
      <c r="H1792" t="s">
        <v>33</v>
      </c>
      <c r="I1792" t="s">
        <v>17</v>
      </c>
      <c r="J1792" t="s">
        <v>17</v>
      </c>
      <c r="K1792" t="s">
        <v>19</v>
      </c>
    </row>
    <row r="1793" spans="1:11" x14ac:dyDescent="0.2">
      <c r="A1793" t="s">
        <v>7915</v>
      </c>
      <c r="B1793" t="s">
        <v>7916</v>
      </c>
      <c r="C1793" t="s">
        <v>1497</v>
      </c>
      <c r="D1793" t="s">
        <v>37</v>
      </c>
      <c r="E1793" t="s">
        <v>87</v>
      </c>
      <c r="F1793" t="s">
        <v>15</v>
      </c>
      <c r="G1793" t="s">
        <v>57</v>
      </c>
      <c r="H1793" t="s">
        <v>95</v>
      </c>
      <c r="I1793" t="s">
        <v>17</v>
      </c>
      <c r="J1793" t="s">
        <v>17</v>
      </c>
      <c r="K1793" t="s">
        <v>19</v>
      </c>
    </row>
    <row r="1794" spans="1:11" x14ac:dyDescent="0.2">
      <c r="A1794" t="s">
        <v>7919</v>
      </c>
      <c r="B1794" t="s">
        <v>17</v>
      </c>
      <c r="C1794" t="s">
        <v>119</v>
      </c>
      <c r="D1794" t="s">
        <v>37</v>
      </c>
      <c r="E1794" t="s">
        <v>3686</v>
      </c>
      <c r="F1794" t="s">
        <v>15</v>
      </c>
      <c r="G1794" t="s">
        <v>82</v>
      </c>
      <c r="H1794" t="s">
        <v>95</v>
      </c>
      <c r="I1794" t="s">
        <v>17</v>
      </c>
      <c r="J1794" t="s">
        <v>17</v>
      </c>
      <c r="K1794" t="s">
        <v>19</v>
      </c>
    </row>
    <row r="1795" spans="1:11" x14ac:dyDescent="0.2">
      <c r="A1795" t="s">
        <v>7921</v>
      </c>
      <c r="B1795" t="s">
        <v>7922</v>
      </c>
      <c r="C1795" t="s">
        <v>36</v>
      </c>
      <c r="D1795" t="s">
        <v>37</v>
      </c>
      <c r="E1795" t="s">
        <v>282</v>
      </c>
      <c r="F1795" t="s">
        <v>15</v>
      </c>
      <c r="G1795" t="s">
        <v>82</v>
      </c>
      <c r="H1795" t="s">
        <v>27</v>
      </c>
      <c r="I1795" t="s">
        <v>17</v>
      </c>
      <c r="J1795" t="s">
        <v>17</v>
      </c>
      <c r="K1795" t="s">
        <v>28</v>
      </c>
    </row>
    <row r="1796" spans="1:11" x14ac:dyDescent="0.2">
      <c r="A1796" t="s">
        <v>7923</v>
      </c>
      <c r="B1796" t="s">
        <v>7924</v>
      </c>
      <c r="C1796" t="s">
        <v>2809</v>
      </c>
      <c r="D1796" t="s">
        <v>37</v>
      </c>
      <c r="E1796" t="s">
        <v>133</v>
      </c>
      <c r="F1796" t="s">
        <v>15</v>
      </c>
      <c r="G1796" t="s">
        <v>16</v>
      </c>
      <c r="H1796" t="s">
        <v>95</v>
      </c>
      <c r="I1796" t="s">
        <v>17</v>
      </c>
      <c r="J1796" t="s">
        <v>17</v>
      </c>
      <c r="K1796" t="s">
        <v>19</v>
      </c>
    </row>
    <row r="1797" spans="1:11" x14ac:dyDescent="0.2">
      <c r="A1797" t="s">
        <v>7929</v>
      </c>
      <c r="B1797" t="s">
        <v>7930</v>
      </c>
      <c r="C1797" t="s">
        <v>3430</v>
      </c>
      <c r="D1797" t="s">
        <v>37</v>
      </c>
      <c r="E1797" t="s">
        <v>14</v>
      </c>
      <c r="F1797" t="s">
        <v>15</v>
      </c>
      <c r="G1797" t="s">
        <v>67</v>
      </c>
      <c r="H1797" t="s">
        <v>33</v>
      </c>
      <c r="I1797" t="s">
        <v>17</v>
      </c>
      <c r="J1797" t="s">
        <v>17</v>
      </c>
      <c r="K1797" t="s">
        <v>19</v>
      </c>
    </row>
    <row r="1798" spans="1:11" x14ac:dyDescent="0.2">
      <c r="A1798" t="s">
        <v>7931</v>
      </c>
      <c r="B1798" t="s">
        <v>17</v>
      </c>
      <c r="C1798" t="s">
        <v>7565</v>
      </c>
      <c r="D1798" t="s">
        <v>37</v>
      </c>
      <c r="E1798" t="s">
        <v>229</v>
      </c>
      <c r="F1798" t="s">
        <v>15</v>
      </c>
      <c r="G1798" t="s">
        <v>230</v>
      </c>
      <c r="H1798" t="s">
        <v>27</v>
      </c>
      <c r="I1798" t="s">
        <v>17</v>
      </c>
      <c r="J1798" t="s">
        <v>17</v>
      </c>
      <c r="K1798" t="s">
        <v>28</v>
      </c>
    </row>
    <row r="1799" spans="1:11" x14ac:dyDescent="0.2">
      <c r="A1799" t="s">
        <v>7932</v>
      </c>
      <c r="B1799" t="s">
        <v>7933</v>
      </c>
      <c r="C1799" t="s">
        <v>36</v>
      </c>
      <c r="D1799" t="s">
        <v>37</v>
      </c>
      <c r="E1799" t="s">
        <v>38</v>
      </c>
      <c r="F1799" t="s">
        <v>15</v>
      </c>
      <c r="G1799" t="s">
        <v>100</v>
      </c>
      <c r="H1799" t="s">
        <v>27</v>
      </c>
      <c r="I1799" t="s">
        <v>17</v>
      </c>
      <c r="J1799" t="s">
        <v>17</v>
      </c>
      <c r="K1799" t="s">
        <v>28</v>
      </c>
    </row>
    <row r="1800" spans="1:11" x14ac:dyDescent="0.2">
      <c r="A1800" t="s">
        <v>7942</v>
      </c>
      <c r="B1800" t="s">
        <v>7943</v>
      </c>
      <c r="C1800" t="s">
        <v>36</v>
      </c>
      <c r="D1800" t="s">
        <v>37</v>
      </c>
      <c r="E1800" t="s">
        <v>772</v>
      </c>
      <c r="F1800" t="s">
        <v>15</v>
      </c>
      <c r="G1800" t="s">
        <v>230</v>
      </c>
      <c r="H1800" t="s">
        <v>27</v>
      </c>
      <c r="I1800" t="s">
        <v>17</v>
      </c>
      <c r="J1800" t="s">
        <v>17</v>
      </c>
      <c r="K1800" t="s">
        <v>28</v>
      </c>
    </row>
    <row r="1801" spans="1:11" x14ac:dyDescent="0.2">
      <c r="A1801" t="s">
        <v>7946</v>
      </c>
      <c r="B1801" t="s">
        <v>17</v>
      </c>
      <c r="C1801" t="s">
        <v>119</v>
      </c>
      <c r="D1801" t="s">
        <v>37</v>
      </c>
      <c r="E1801" t="s">
        <v>177</v>
      </c>
      <c r="F1801" t="s">
        <v>15</v>
      </c>
      <c r="G1801" t="s">
        <v>100</v>
      </c>
      <c r="H1801" t="s">
        <v>27</v>
      </c>
      <c r="I1801" t="s">
        <v>17</v>
      </c>
      <c r="J1801" t="s">
        <v>17</v>
      </c>
      <c r="K1801" t="s">
        <v>28</v>
      </c>
    </row>
    <row r="1802" spans="1:11" x14ac:dyDescent="0.2">
      <c r="A1802" t="s">
        <v>7949</v>
      </c>
      <c r="B1802" t="s">
        <v>7950</v>
      </c>
      <c r="C1802" t="s">
        <v>36</v>
      </c>
      <c r="D1802" t="s">
        <v>37</v>
      </c>
      <c r="E1802" t="s">
        <v>229</v>
      </c>
      <c r="F1802" t="s">
        <v>15</v>
      </c>
      <c r="G1802" t="s">
        <v>230</v>
      </c>
      <c r="H1802" t="s">
        <v>467</v>
      </c>
      <c r="I1802" t="s">
        <v>17</v>
      </c>
      <c r="J1802" t="s">
        <v>17</v>
      </c>
      <c r="K1802" t="s">
        <v>19</v>
      </c>
    </row>
    <row r="1803" spans="1:11" x14ac:dyDescent="0.2">
      <c r="A1803" t="s">
        <v>7951</v>
      </c>
      <c r="B1803" t="s">
        <v>7952</v>
      </c>
      <c r="C1803" t="s">
        <v>119</v>
      </c>
      <c r="D1803" t="s">
        <v>37</v>
      </c>
      <c r="E1803" t="s">
        <v>166</v>
      </c>
      <c r="F1803" t="s">
        <v>15</v>
      </c>
      <c r="G1803" t="s">
        <v>257</v>
      </c>
      <c r="H1803" t="s">
        <v>27</v>
      </c>
      <c r="I1803" t="s">
        <v>17</v>
      </c>
      <c r="J1803" t="s">
        <v>17</v>
      </c>
      <c r="K1803" t="s">
        <v>28</v>
      </c>
    </row>
    <row r="1804" spans="1:11" x14ac:dyDescent="0.2">
      <c r="A1804" t="s">
        <v>7955</v>
      </c>
      <c r="B1804" t="s">
        <v>553</v>
      </c>
      <c r="C1804" t="s">
        <v>119</v>
      </c>
      <c r="D1804" t="s">
        <v>37</v>
      </c>
      <c r="E1804" t="s">
        <v>419</v>
      </c>
      <c r="F1804" t="s">
        <v>15</v>
      </c>
      <c r="G1804" t="s">
        <v>57</v>
      </c>
      <c r="H1804" t="s">
        <v>27</v>
      </c>
      <c r="I1804" t="s">
        <v>17</v>
      </c>
      <c r="J1804" t="s">
        <v>17</v>
      </c>
      <c r="K1804" t="s">
        <v>28</v>
      </c>
    </row>
    <row r="1805" spans="1:11" x14ac:dyDescent="0.2">
      <c r="A1805" t="s">
        <v>7956</v>
      </c>
      <c r="B1805" t="s">
        <v>17</v>
      </c>
      <c r="C1805" t="s">
        <v>119</v>
      </c>
      <c r="D1805" t="s">
        <v>37</v>
      </c>
      <c r="E1805" t="s">
        <v>235</v>
      </c>
      <c r="F1805" t="s">
        <v>15</v>
      </c>
      <c r="G1805" t="s">
        <v>216</v>
      </c>
      <c r="H1805" t="s">
        <v>27</v>
      </c>
      <c r="I1805" t="s">
        <v>17</v>
      </c>
      <c r="J1805" t="s">
        <v>17</v>
      </c>
      <c r="K1805" t="s">
        <v>28</v>
      </c>
    </row>
    <row r="1806" spans="1:11" x14ac:dyDescent="0.2">
      <c r="A1806" t="s">
        <v>7957</v>
      </c>
      <c r="B1806" t="s">
        <v>7958</v>
      </c>
      <c r="C1806" t="s">
        <v>119</v>
      </c>
      <c r="D1806" t="s">
        <v>37</v>
      </c>
      <c r="E1806" t="s">
        <v>14</v>
      </c>
      <c r="F1806" t="s">
        <v>15</v>
      </c>
      <c r="G1806" t="s">
        <v>67</v>
      </c>
      <c r="H1806" t="s">
        <v>27</v>
      </c>
      <c r="I1806" t="s">
        <v>17</v>
      </c>
      <c r="J1806" t="s">
        <v>17</v>
      </c>
      <c r="K1806" t="s">
        <v>28</v>
      </c>
    </row>
    <row r="1807" spans="1:11" x14ac:dyDescent="0.2">
      <c r="A1807" t="s">
        <v>7959</v>
      </c>
      <c r="B1807" t="s">
        <v>17</v>
      </c>
      <c r="C1807" t="s">
        <v>36</v>
      </c>
      <c r="D1807" t="s">
        <v>37</v>
      </c>
      <c r="E1807" t="s">
        <v>282</v>
      </c>
      <c r="F1807" t="s">
        <v>15</v>
      </c>
      <c r="G1807" t="s">
        <v>230</v>
      </c>
      <c r="H1807" t="s">
        <v>27</v>
      </c>
      <c r="I1807" t="s">
        <v>17</v>
      </c>
      <c r="J1807" t="s">
        <v>17</v>
      </c>
      <c r="K1807" t="s">
        <v>28</v>
      </c>
    </row>
    <row r="1808" spans="1:11" x14ac:dyDescent="0.2">
      <c r="A1808" t="s">
        <v>7960</v>
      </c>
      <c r="B1808" t="s">
        <v>17</v>
      </c>
      <c r="C1808" t="s">
        <v>119</v>
      </c>
      <c r="D1808" t="s">
        <v>37</v>
      </c>
      <c r="E1808" t="s">
        <v>166</v>
      </c>
      <c r="F1808" t="s">
        <v>15</v>
      </c>
      <c r="G1808" t="s">
        <v>230</v>
      </c>
      <c r="H1808" t="s">
        <v>258</v>
      </c>
      <c r="I1808" t="s">
        <v>403</v>
      </c>
      <c r="J1808" t="s">
        <v>17</v>
      </c>
      <c r="K1808" t="s">
        <v>19</v>
      </c>
    </row>
    <row r="1809" spans="1:11" x14ac:dyDescent="0.2">
      <c r="A1809" t="s">
        <v>7961</v>
      </c>
      <c r="B1809" t="s">
        <v>7962</v>
      </c>
      <c r="C1809" t="s">
        <v>119</v>
      </c>
      <c r="D1809" t="s">
        <v>37</v>
      </c>
      <c r="E1809" t="s">
        <v>14</v>
      </c>
      <c r="F1809" t="s">
        <v>15</v>
      </c>
      <c r="G1809" t="s">
        <v>67</v>
      </c>
      <c r="H1809" t="s">
        <v>27</v>
      </c>
      <c r="I1809" t="s">
        <v>17</v>
      </c>
      <c r="J1809" t="s">
        <v>17</v>
      </c>
      <c r="K1809" t="s">
        <v>28</v>
      </c>
    </row>
    <row r="1810" spans="1:11" x14ac:dyDescent="0.2">
      <c r="A1810" t="s">
        <v>7968</v>
      </c>
      <c r="B1810" t="s">
        <v>1161</v>
      </c>
      <c r="C1810" t="s">
        <v>1162</v>
      </c>
      <c r="D1810" t="s">
        <v>37</v>
      </c>
      <c r="E1810" t="s">
        <v>545</v>
      </c>
      <c r="F1810" t="s">
        <v>15</v>
      </c>
      <c r="G1810" t="s">
        <v>16</v>
      </c>
      <c r="H1810" t="s">
        <v>33</v>
      </c>
      <c r="I1810" t="s">
        <v>17</v>
      </c>
      <c r="J1810" t="s">
        <v>17</v>
      </c>
      <c r="K1810" t="s">
        <v>19</v>
      </c>
    </row>
    <row r="1811" spans="1:11" x14ac:dyDescent="0.2">
      <c r="A1811" t="s">
        <v>7970</v>
      </c>
      <c r="B1811" t="s">
        <v>7971</v>
      </c>
      <c r="C1811" t="s">
        <v>119</v>
      </c>
      <c r="D1811" t="s">
        <v>37</v>
      </c>
      <c r="E1811" t="s">
        <v>166</v>
      </c>
      <c r="F1811" t="s">
        <v>15</v>
      </c>
      <c r="G1811" t="s">
        <v>205</v>
      </c>
      <c r="H1811" t="s">
        <v>33</v>
      </c>
      <c r="I1811" t="s">
        <v>7972</v>
      </c>
      <c r="J1811" t="s">
        <v>17</v>
      </c>
      <c r="K1811" t="s">
        <v>19</v>
      </c>
    </row>
    <row r="1812" spans="1:11" x14ac:dyDescent="0.2">
      <c r="A1812" t="s">
        <v>7973</v>
      </c>
      <c r="B1812" t="s">
        <v>7974</v>
      </c>
      <c r="C1812" t="s">
        <v>119</v>
      </c>
      <c r="D1812" t="s">
        <v>37</v>
      </c>
      <c r="E1812" t="s">
        <v>43</v>
      </c>
      <c r="F1812" t="s">
        <v>15</v>
      </c>
      <c r="G1812" t="s">
        <v>16</v>
      </c>
      <c r="H1812" t="s">
        <v>33</v>
      </c>
      <c r="I1812" t="s">
        <v>17</v>
      </c>
      <c r="J1812" t="s">
        <v>17</v>
      </c>
      <c r="K1812" t="s">
        <v>19</v>
      </c>
    </row>
    <row r="1813" spans="1:11" x14ac:dyDescent="0.2">
      <c r="A1813" t="s">
        <v>7978</v>
      </c>
      <c r="B1813" t="s">
        <v>17</v>
      </c>
      <c r="C1813" t="s">
        <v>119</v>
      </c>
      <c r="D1813" t="s">
        <v>37</v>
      </c>
      <c r="E1813" t="s">
        <v>177</v>
      </c>
      <c r="F1813" t="s">
        <v>15</v>
      </c>
      <c r="G1813" t="s">
        <v>236</v>
      </c>
      <c r="H1813" t="s">
        <v>27</v>
      </c>
      <c r="I1813" t="s">
        <v>17</v>
      </c>
      <c r="J1813" t="s">
        <v>17</v>
      </c>
      <c r="K1813" t="s">
        <v>28</v>
      </c>
    </row>
    <row r="1814" spans="1:11" x14ac:dyDescent="0.2">
      <c r="A1814" t="s">
        <v>7980</v>
      </c>
      <c r="B1814" t="s">
        <v>7981</v>
      </c>
      <c r="C1814" t="s">
        <v>36</v>
      </c>
      <c r="D1814" t="s">
        <v>37</v>
      </c>
      <c r="E1814" t="s">
        <v>229</v>
      </c>
      <c r="F1814" t="s">
        <v>15</v>
      </c>
      <c r="G1814" t="s">
        <v>433</v>
      </c>
      <c r="H1814" t="s">
        <v>27</v>
      </c>
      <c r="I1814" t="s">
        <v>17</v>
      </c>
      <c r="J1814" t="s">
        <v>17</v>
      </c>
      <c r="K1814" t="s">
        <v>28</v>
      </c>
    </row>
    <row r="1815" spans="1:11" x14ac:dyDescent="0.2">
      <c r="A1815" t="s">
        <v>7984</v>
      </c>
      <c r="B1815" t="s">
        <v>7985</v>
      </c>
      <c r="C1815" t="s">
        <v>7565</v>
      </c>
      <c r="D1815" t="s">
        <v>37</v>
      </c>
      <c r="E1815" t="s">
        <v>229</v>
      </c>
      <c r="F1815" t="s">
        <v>15</v>
      </c>
      <c r="G1815" t="s">
        <v>82</v>
      </c>
      <c r="H1815" t="s">
        <v>83</v>
      </c>
      <c r="I1815" t="s">
        <v>17</v>
      </c>
      <c r="J1815" t="s">
        <v>17</v>
      </c>
      <c r="K1815" t="s">
        <v>19</v>
      </c>
    </row>
    <row r="1816" spans="1:11" x14ac:dyDescent="0.2">
      <c r="A1816" t="s">
        <v>7984</v>
      </c>
      <c r="B1816" t="s">
        <v>7986</v>
      </c>
      <c r="C1816" t="s">
        <v>36</v>
      </c>
      <c r="D1816" t="s">
        <v>37</v>
      </c>
      <c r="E1816" t="s">
        <v>229</v>
      </c>
      <c r="F1816" t="s">
        <v>15</v>
      </c>
      <c r="G1816" t="s">
        <v>1028</v>
      </c>
      <c r="H1816" t="s">
        <v>1268</v>
      </c>
      <c r="I1816" t="s">
        <v>17</v>
      </c>
      <c r="J1816" t="s">
        <v>17</v>
      </c>
      <c r="K1816" t="s">
        <v>19</v>
      </c>
    </row>
    <row r="1817" spans="1:11" x14ac:dyDescent="0.2">
      <c r="A1817" t="s">
        <v>7984</v>
      </c>
      <c r="B1817" t="s">
        <v>7987</v>
      </c>
      <c r="C1817" t="s">
        <v>119</v>
      </c>
      <c r="D1817" t="s">
        <v>37</v>
      </c>
      <c r="E1817" t="s">
        <v>166</v>
      </c>
      <c r="F1817" t="s">
        <v>15</v>
      </c>
      <c r="G1817" t="s">
        <v>26</v>
      </c>
      <c r="H1817" t="s">
        <v>33</v>
      </c>
      <c r="I1817" t="s">
        <v>17</v>
      </c>
      <c r="J1817" t="s">
        <v>17</v>
      </c>
      <c r="K1817" t="s">
        <v>19</v>
      </c>
    </row>
    <row r="1818" spans="1:11" x14ac:dyDescent="0.2">
      <c r="A1818" t="s">
        <v>7990</v>
      </c>
      <c r="B1818" t="s">
        <v>17</v>
      </c>
      <c r="C1818" t="s">
        <v>119</v>
      </c>
      <c r="D1818" t="s">
        <v>37</v>
      </c>
      <c r="E1818" t="s">
        <v>229</v>
      </c>
      <c r="F1818" t="s">
        <v>15</v>
      </c>
      <c r="G1818" t="s">
        <v>205</v>
      </c>
      <c r="H1818" t="s">
        <v>27</v>
      </c>
      <c r="I1818" t="s">
        <v>17</v>
      </c>
      <c r="J1818" t="s">
        <v>17</v>
      </c>
      <c r="K1818" t="s">
        <v>28</v>
      </c>
    </row>
    <row r="1819" spans="1:11" x14ac:dyDescent="0.2">
      <c r="A1819" t="s">
        <v>7991</v>
      </c>
      <c r="B1819" t="s">
        <v>17</v>
      </c>
      <c r="C1819" t="s">
        <v>36</v>
      </c>
      <c r="D1819" t="s">
        <v>37</v>
      </c>
      <c r="E1819" t="s">
        <v>229</v>
      </c>
      <c r="F1819" t="s">
        <v>15</v>
      </c>
      <c r="G1819" t="s">
        <v>67</v>
      </c>
      <c r="H1819" t="s">
        <v>27</v>
      </c>
      <c r="I1819" t="s">
        <v>17</v>
      </c>
      <c r="J1819" t="s">
        <v>17</v>
      </c>
      <c r="K1819" t="s">
        <v>28</v>
      </c>
    </row>
    <row r="1820" spans="1:11" x14ac:dyDescent="0.2">
      <c r="A1820" t="s">
        <v>7994</v>
      </c>
      <c r="B1820" t="s">
        <v>7995</v>
      </c>
      <c r="C1820" t="s">
        <v>303</v>
      </c>
      <c r="D1820" t="s">
        <v>37</v>
      </c>
      <c r="E1820" t="s">
        <v>133</v>
      </c>
      <c r="F1820" t="s">
        <v>15</v>
      </c>
      <c r="G1820" t="s">
        <v>57</v>
      </c>
      <c r="H1820" t="s">
        <v>27</v>
      </c>
      <c r="I1820" t="s">
        <v>17</v>
      </c>
      <c r="J1820" t="s">
        <v>17</v>
      </c>
      <c r="K1820" t="s">
        <v>28</v>
      </c>
    </row>
    <row r="1821" spans="1:11" x14ac:dyDescent="0.2">
      <c r="A1821" t="s">
        <v>7996</v>
      </c>
      <c r="B1821" t="s">
        <v>17</v>
      </c>
      <c r="C1821" t="s">
        <v>119</v>
      </c>
      <c r="D1821" t="s">
        <v>37</v>
      </c>
      <c r="E1821" t="s">
        <v>229</v>
      </c>
      <c r="F1821" t="s">
        <v>15</v>
      </c>
      <c r="G1821" t="s">
        <v>159</v>
      </c>
      <c r="H1821" t="s">
        <v>27</v>
      </c>
      <c r="I1821" t="s">
        <v>17</v>
      </c>
      <c r="J1821" t="s">
        <v>17</v>
      </c>
      <c r="K1821" t="s">
        <v>28</v>
      </c>
    </row>
    <row r="1822" spans="1:11" x14ac:dyDescent="0.2">
      <c r="A1822" t="s">
        <v>7997</v>
      </c>
      <c r="B1822" t="s">
        <v>17</v>
      </c>
      <c r="C1822" t="s">
        <v>119</v>
      </c>
      <c r="D1822" t="s">
        <v>37</v>
      </c>
      <c r="E1822" t="s">
        <v>229</v>
      </c>
      <c r="F1822" t="s">
        <v>15</v>
      </c>
      <c r="G1822" t="s">
        <v>453</v>
      </c>
      <c r="H1822" t="s">
        <v>27</v>
      </c>
      <c r="I1822" t="s">
        <v>17</v>
      </c>
      <c r="J1822" t="s">
        <v>17</v>
      </c>
      <c r="K1822" t="s">
        <v>28</v>
      </c>
    </row>
    <row r="1823" spans="1:11" x14ac:dyDescent="0.2">
      <c r="A1823" t="s">
        <v>7998</v>
      </c>
      <c r="B1823" t="s">
        <v>17</v>
      </c>
      <c r="C1823" t="s">
        <v>36</v>
      </c>
      <c r="D1823" t="s">
        <v>37</v>
      </c>
      <c r="E1823" t="s">
        <v>229</v>
      </c>
      <c r="F1823" t="s">
        <v>15</v>
      </c>
      <c r="G1823" t="s">
        <v>82</v>
      </c>
      <c r="H1823" t="s">
        <v>27</v>
      </c>
      <c r="I1823" t="s">
        <v>17</v>
      </c>
      <c r="J1823" t="s">
        <v>17</v>
      </c>
      <c r="K1823" t="s">
        <v>28</v>
      </c>
    </row>
    <row r="1824" spans="1:11" x14ac:dyDescent="0.2">
      <c r="A1824" t="s">
        <v>8006</v>
      </c>
      <c r="B1824" t="s">
        <v>8007</v>
      </c>
      <c r="C1824" t="s">
        <v>36</v>
      </c>
      <c r="D1824" t="s">
        <v>37</v>
      </c>
      <c r="E1824" t="s">
        <v>282</v>
      </c>
      <c r="F1824" t="s">
        <v>15</v>
      </c>
      <c r="G1824" t="s">
        <v>82</v>
      </c>
      <c r="H1824" t="s">
        <v>27</v>
      </c>
      <c r="I1824" t="s">
        <v>17</v>
      </c>
      <c r="J1824" t="s">
        <v>17</v>
      </c>
      <c r="K1824" t="s">
        <v>28</v>
      </c>
    </row>
    <row r="1825" spans="1:11" x14ac:dyDescent="0.2">
      <c r="A1825" t="s">
        <v>8010</v>
      </c>
      <c r="B1825" t="s">
        <v>8011</v>
      </c>
      <c r="C1825" t="s">
        <v>119</v>
      </c>
      <c r="D1825" t="s">
        <v>37</v>
      </c>
      <c r="E1825" t="s">
        <v>43</v>
      </c>
      <c r="F1825" t="s">
        <v>15</v>
      </c>
      <c r="G1825" t="s">
        <v>16</v>
      </c>
      <c r="H1825" t="s">
        <v>33</v>
      </c>
      <c r="I1825" t="s">
        <v>17</v>
      </c>
      <c r="J1825" t="s">
        <v>17</v>
      </c>
      <c r="K1825" t="s">
        <v>19</v>
      </c>
    </row>
    <row r="1826" spans="1:11" x14ac:dyDescent="0.2">
      <c r="A1826" t="s">
        <v>8032</v>
      </c>
      <c r="B1826" t="s">
        <v>17</v>
      </c>
      <c r="C1826" t="s">
        <v>36</v>
      </c>
      <c r="D1826" t="s">
        <v>37</v>
      </c>
      <c r="E1826" t="s">
        <v>282</v>
      </c>
      <c r="F1826" t="s">
        <v>15</v>
      </c>
      <c r="G1826" t="s">
        <v>536</v>
      </c>
      <c r="H1826" t="s">
        <v>27</v>
      </c>
      <c r="I1826" t="s">
        <v>17</v>
      </c>
      <c r="J1826" t="s">
        <v>17</v>
      </c>
      <c r="K1826" t="s">
        <v>28</v>
      </c>
    </row>
    <row r="1827" spans="1:11" x14ac:dyDescent="0.2">
      <c r="A1827" t="s">
        <v>8035</v>
      </c>
      <c r="B1827" t="s">
        <v>553</v>
      </c>
      <c r="C1827" t="s">
        <v>2702</v>
      </c>
      <c r="D1827" t="s">
        <v>37</v>
      </c>
      <c r="E1827" t="s">
        <v>14</v>
      </c>
      <c r="F1827" t="s">
        <v>15</v>
      </c>
      <c r="G1827" t="s">
        <v>1028</v>
      </c>
      <c r="H1827" t="s">
        <v>27</v>
      </c>
      <c r="I1827" t="s">
        <v>17</v>
      </c>
      <c r="J1827" t="s">
        <v>17</v>
      </c>
      <c r="K1827" t="s">
        <v>28</v>
      </c>
    </row>
    <row r="1828" spans="1:11" x14ac:dyDescent="0.2">
      <c r="A1828" t="s">
        <v>8038</v>
      </c>
      <c r="B1828" t="s">
        <v>8039</v>
      </c>
      <c r="C1828" t="s">
        <v>86</v>
      </c>
      <c r="D1828" t="s">
        <v>37</v>
      </c>
      <c r="E1828" t="s">
        <v>87</v>
      </c>
      <c r="F1828" t="s">
        <v>15</v>
      </c>
      <c r="G1828" t="s">
        <v>100</v>
      </c>
      <c r="H1828" t="s">
        <v>95</v>
      </c>
      <c r="I1828" t="s">
        <v>17</v>
      </c>
      <c r="J1828" t="s">
        <v>17</v>
      </c>
      <c r="K1828" t="s">
        <v>19</v>
      </c>
    </row>
    <row r="1829" spans="1:11" x14ac:dyDescent="0.2">
      <c r="A1829" t="s">
        <v>8040</v>
      </c>
      <c r="B1829" t="s">
        <v>8041</v>
      </c>
      <c r="C1829" t="s">
        <v>36</v>
      </c>
      <c r="D1829" t="s">
        <v>37</v>
      </c>
      <c r="E1829" t="s">
        <v>229</v>
      </c>
      <c r="F1829" t="s">
        <v>15</v>
      </c>
      <c r="G1829" t="s">
        <v>216</v>
      </c>
      <c r="H1829" t="s">
        <v>27</v>
      </c>
      <c r="I1829" t="s">
        <v>17</v>
      </c>
      <c r="J1829" t="s">
        <v>17</v>
      </c>
      <c r="K1829" t="s">
        <v>28</v>
      </c>
    </row>
    <row r="1830" spans="1:11" x14ac:dyDescent="0.2">
      <c r="A1830" t="s">
        <v>8048</v>
      </c>
      <c r="B1830" t="s">
        <v>17</v>
      </c>
      <c r="C1830" t="s">
        <v>1891</v>
      </c>
      <c r="D1830" t="s">
        <v>37</v>
      </c>
      <c r="E1830" t="s">
        <v>229</v>
      </c>
      <c r="F1830" t="s">
        <v>15</v>
      </c>
      <c r="G1830" t="s">
        <v>453</v>
      </c>
      <c r="H1830" t="s">
        <v>27</v>
      </c>
      <c r="I1830" t="s">
        <v>17</v>
      </c>
      <c r="J1830" t="s">
        <v>17</v>
      </c>
      <c r="K1830" t="s">
        <v>28</v>
      </c>
    </row>
    <row r="1831" spans="1:11" x14ac:dyDescent="0.2">
      <c r="A1831" t="s">
        <v>8049</v>
      </c>
      <c r="B1831" t="s">
        <v>8050</v>
      </c>
      <c r="C1831" t="s">
        <v>2545</v>
      </c>
      <c r="D1831" t="s">
        <v>37</v>
      </c>
      <c r="E1831" t="s">
        <v>14</v>
      </c>
      <c r="F1831" t="s">
        <v>15</v>
      </c>
      <c r="G1831" t="s">
        <v>82</v>
      </c>
      <c r="H1831" t="s">
        <v>33</v>
      </c>
      <c r="I1831" t="s">
        <v>17</v>
      </c>
      <c r="J1831" t="s">
        <v>17</v>
      </c>
      <c r="K1831" t="s">
        <v>19</v>
      </c>
    </row>
    <row r="1832" spans="1:11" x14ac:dyDescent="0.2">
      <c r="A1832" t="s">
        <v>8051</v>
      </c>
      <c r="B1832" t="s">
        <v>8052</v>
      </c>
      <c r="C1832" t="s">
        <v>36</v>
      </c>
      <c r="D1832" t="s">
        <v>37</v>
      </c>
      <c r="E1832" t="s">
        <v>38</v>
      </c>
      <c r="F1832" t="s">
        <v>15</v>
      </c>
      <c r="G1832" t="s">
        <v>16</v>
      </c>
      <c r="H1832" t="s">
        <v>27</v>
      </c>
      <c r="I1832" t="s">
        <v>17</v>
      </c>
      <c r="J1832" t="s">
        <v>17</v>
      </c>
      <c r="K1832" t="s">
        <v>28</v>
      </c>
    </row>
    <row r="1833" spans="1:11" x14ac:dyDescent="0.2">
      <c r="A1833" t="s">
        <v>8060</v>
      </c>
      <c r="B1833" t="s">
        <v>8061</v>
      </c>
      <c r="C1833" t="s">
        <v>168</v>
      </c>
      <c r="D1833" t="s">
        <v>37</v>
      </c>
      <c r="E1833" t="s">
        <v>14</v>
      </c>
      <c r="F1833" t="s">
        <v>15</v>
      </c>
      <c r="G1833" t="s">
        <v>82</v>
      </c>
      <c r="H1833" t="s">
        <v>33</v>
      </c>
      <c r="I1833" t="s">
        <v>17</v>
      </c>
      <c r="J1833" t="s">
        <v>17</v>
      </c>
      <c r="K1833" t="s">
        <v>19</v>
      </c>
    </row>
    <row r="1834" spans="1:11" x14ac:dyDescent="0.2">
      <c r="A1834" t="s">
        <v>8062</v>
      </c>
      <c r="B1834" t="s">
        <v>8063</v>
      </c>
      <c r="C1834" t="s">
        <v>3168</v>
      </c>
      <c r="D1834" t="s">
        <v>37</v>
      </c>
      <c r="E1834" t="s">
        <v>14</v>
      </c>
      <c r="F1834" t="s">
        <v>15</v>
      </c>
      <c r="G1834" t="s">
        <v>57</v>
      </c>
      <c r="H1834" t="s">
        <v>182</v>
      </c>
      <c r="I1834" t="s">
        <v>17</v>
      </c>
      <c r="J1834" t="s">
        <v>17</v>
      </c>
      <c r="K1834" t="s">
        <v>19</v>
      </c>
    </row>
    <row r="1835" spans="1:11" x14ac:dyDescent="0.2">
      <c r="A1835" t="s">
        <v>8064</v>
      </c>
      <c r="B1835" t="s">
        <v>8065</v>
      </c>
      <c r="C1835" t="s">
        <v>86</v>
      </c>
      <c r="D1835" t="s">
        <v>37</v>
      </c>
      <c r="E1835" t="s">
        <v>87</v>
      </c>
      <c r="F1835" t="s">
        <v>15</v>
      </c>
      <c r="G1835" t="s">
        <v>100</v>
      </c>
      <c r="H1835" t="s">
        <v>95</v>
      </c>
      <c r="I1835" t="s">
        <v>17</v>
      </c>
      <c r="J1835" t="s">
        <v>17</v>
      </c>
      <c r="K1835" t="s">
        <v>19</v>
      </c>
    </row>
    <row r="1836" spans="1:11" x14ac:dyDescent="0.2">
      <c r="A1836" t="s">
        <v>8070</v>
      </c>
      <c r="B1836" t="s">
        <v>8071</v>
      </c>
      <c r="C1836" t="s">
        <v>173</v>
      </c>
      <c r="D1836" t="s">
        <v>37</v>
      </c>
      <c r="E1836" t="s">
        <v>14</v>
      </c>
      <c r="F1836" t="s">
        <v>15</v>
      </c>
      <c r="G1836" t="s">
        <v>100</v>
      </c>
      <c r="H1836" t="s">
        <v>746</v>
      </c>
      <c r="I1836" t="s">
        <v>17</v>
      </c>
      <c r="J1836" t="s">
        <v>17</v>
      </c>
      <c r="K1836" t="s">
        <v>19</v>
      </c>
    </row>
    <row r="1837" spans="1:11" x14ac:dyDescent="0.2">
      <c r="A1837" t="s">
        <v>8072</v>
      </c>
      <c r="B1837" t="s">
        <v>8073</v>
      </c>
      <c r="C1837" t="s">
        <v>1162</v>
      </c>
      <c r="D1837" t="s">
        <v>37</v>
      </c>
      <c r="E1837" t="s">
        <v>14</v>
      </c>
      <c r="F1837" t="s">
        <v>15</v>
      </c>
      <c r="G1837" t="s">
        <v>100</v>
      </c>
      <c r="H1837" t="s">
        <v>33</v>
      </c>
      <c r="I1837" t="s">
        <v>17</v>
      </c>
      <c r="J1837" t="s">
        <v>17</v>
      </c>
      <c r="K1837" t="s">
        <v>19</v>
      </c>
    </row>
    <row r="1838" spans="1:11" x14ac:dyDescent="0.2">
      <c r="A1838" t="s">
        <v>8074</v>
      </c>
      <c r="B1838" t="s">
        <v>17</v>
      </c>
      <c r="C1838" t="s">
        <v>2415</v>
      </c>
      <c r="D1838" t="s">
        <v>37</v>
      </c>
      <c r="E1838" t="s">
        <v>14</v>
      </c>
      <c r="F1838" t="s">
        <v>15</v>
      </c>
      <c r="G1838" t="s">
        <v>45</v>
      </c>
      <c r="H1838" t="s">
        <v>182</v>
      </c>
      <c r="I1838" t="s">
        <v>17</v>
      </c>
      <c r="J1838" t="s">
        <v>17</v>
      </c>
      <c r="K1838" t="s">
        <v>19</v>
      </c>
    </row>
    <row r="1839" spans="1:11" x14ac:dyDescent="0.2">
      <c r="A1839" t="s">
        <v>8078</v>
      </c>
      <c r="B1839" t="s">
        <v>17</v>
      </c>
      <c r="C1839" t="s">
        <v>4970</v>
      </c>
      <c r="D1839" t="s">
        <v>37</v>
      </c>
      <c r="E1839" t="s">
        <v>14</v>
      </c>
      <c r="F1839" t="s">
        <v>15</v>
      </c>
      <c r="G1839" t="s">
        <v>1253</v>
      </c>
      <c r="H1839" t="s">
        <v>182</v>
      </c>
      <c r="I1839" t="s">
        <v>17</v>
      </c>
      <c r="J1839" t="s">
        <v>17</v>
      </c>
      <c r="K1839" t="s">
        <v>19</v>
      </c>
    </row>
    <row r="1840" spans="1:11" x14ac:dyDescent="0.2">
      <c r="A1840" t="s">
        <v>8079</v>
      </c>
      <c r="B1840" t="s">
        <v>8080</v>
      </c>
      <c r="C1840" t="s">
        <v>119</v>
      </c>
      <c r="D1840" t="s">
        <v>37</v>
      </c>
      <c r="E1840" t="s">
        <v>14</v>
      </c>
      <c r="F1840" t="s">
        <v>15</v>
      </c>
      <c r="G1840" t="s">
        <v>45</v>
      </c>
      <c r="H1840" t="s">
        <v>95</v>
      </c>
      <c r="I1840" t="s">
        <v>17</v>
      </c>
      <c r="J1840" t="s">
        <v>17</v>
      </c>
      <c r="K1840" t="s">
        <v>19</v>
      </c>
    </row>
    <row r="1841" spans="1:11" x14ac:dyDescent="0.2">
      <c r="A1841" t="s">
        <v>8081</v>
      </c>
      <c r="B1841" t="s">
        <v>8082</v>
      </c>
      <c r="C1841" t="s">
        <v>2023</v>
      </c>
      <c r="D1841" t="s">
        <v>37</v>
      </c>
      <c r="E1841" t="s">
        <v>14</v>
      </c>
      <c r="F1841" t="s">
        <v>15</v>
      </c>
      <c r="G1841" t="s">
        <v>1002</v>
      </c>
      <c r="H1841" t="s">
        <v>27</v>
      </c>
      <c r="I1841" t="s">
        <v>17</v>
      </c>
      <c r="J1841" t="s">
        <v>17</v>
      </c>
      <c r="K1841" t="s">
        <v>28</v>
      </c>
    </row>
    <row r="1842" spans="1:11" x14ac:dyDescent="0.2">
      <c r="A1842" t="s">
        <v>8085</v>
      </c>
      <c r="B1842" t="s">
        <v>8086</v>
      </c>
      <c r="C1842" t="s">
        <v>646</v>
      </c>
      <c r="D1842" t="s">
        <v>37</v>
      </c>
      <c r="E1842" t="s">
        <v>14</v>
      </c>
      <c r="F1842" t="s">
        <v>15</v>
      </c>
      <c r="G1842" t="s">
        <v>45</v>
      </c>
      <c r="H1842" t="s">
        <v>27</v>
      </c>
      <c r="I1842" t="s">
        <v>17</v>
      </c>
      <c r="J1842" t="s">
        <v>17</v>
      </c>
      <c r="K1842" t="s">
        <v>28</v>
      </c>
    </row>
    <row r="1843" spans="1:11" x14ac:dyDescent="0.2">
      <c r="A1843" t="s">
        <v>8089</v>
      </c>
      <c r="B1843" t="s">
        <v>17</v>
      </c>
      <c r="C1843" t="s">
        <v>687</v>
      </c>
      <c r="D1843" t="s">
        <v>37</v>
      </c>
      <c r="E1843" t="s">
        <v>567</v>
      </c>
      <c r="F1843" t="s">
        <v>15</v>
      </c>
      <c r="G1843" t="s">
        <v>45</v>
      </c>
      <c r="H1843" t="s">
        <v>27</v>
      </c>
      <c r="I1843" t="s">
        <v>17</v>
      </c>
      <c r="J1843" t="s">
        <v>17</v>
      </c>
      <c r="K1843" t="s">
        <v>28</v>
      </c>
    </row>
    <row r="1844" spans="1:11" x14ac:dyDescent="0.2">
      <c r="A1844" t="s">
        <v>8090</v>
      </c>
      <c r="B1844" t="s">
        <v>17</v>
      </c>
      <c r="C1844" t="s">
        <v>687</v>
      </c>
      <c r="D1844" t="s">
        <v>37</v>
      </c>
      <c r="E1844" t="s">
        <v>14</v>
      </c>
      <c r="F1844" t="s">
        <v>15</v>
      </c>
      <c r="G1844" t="s">
        <v>82</v>
      </c>
      <c r="H1844" t="s">
        <v>27</v>
      </c>
      <c r="I1844" t="s">
        <v>17</v>
      </c>
      <c r="J1844" t="s">
        <v>17</v>
      </c>
      <c r="K1844" t="s">
        <v>28</v>
      </c>
    </row>
    <row r="1845" spans="1:11" x14ac:dyDescent="0.2">
      <c r="A1845" t="s">
        <v>8091</v>
      </c>
      <c r="B1845" t="s">
        <v>8092</v>
      </c>
      <c r="C1845" t="s">
        <v>2023</v>
      </c>
      <c r="D1845" t="s">
        <v>37</v>
      </c>
      <c r="E1845" t="s">
        <v>14</v>
      </c>
      <c r="F1845" t="s">
        <v>15</v>
      </c>
      <c r="G1845" t="s">
        <v>82</v>
      </c>
      <c r="H1845" t="s">
        <v>83</v>
      </c>
      <c r="I1845" t="s">
        <v>17</v>
      </c>
      <c r="J1845" t="s">
        <v>17</v>
      </c>
      <c r="K1845" t="s">
        <v>19</v>
      </c>
    </row>
    <row r="1846" spans="1:11" x14ac:dyDescent="0.2">
      <c r="A1846" t="s">
        <v>8093</v>
      </c>
      <c r="B1846" t="s">
        <v>2089</v>
      </c>
      <c r="C1846" t="s">
        <v>2090</v>
      </c>
      <c r="D1846" t="s">
        <v>37</v>
      </c>
      <c r="E1846" t="s">
        <v>14</v>
      </c>
      <c r="F1846" t="s">
        <v>15</v>
      </c>
      <c r="G1846" t="s">
        <v>100</v>
      </c>
      <c r="H1846" t="s">
        <v>27</v>
      </c>
      <c r="I1846" t="s">
        <v>17</v>
      </c>
      <c r="J1846" t="s">
        <v>17</v>
      </c>
      <c r="K1846" t="s">
        <v>28</v>
      </c>
    </row>
    <row r="1847" spans="1:11" x14ac:dyDescent="0.2">
      <c r="A1847" t="s">
        <v>8094</v>
      </c>
      <c r="B1847" t="s">
        <v>8095</v>
      </c>
      <c r="C1847" t="s">
        <v>119</v>
      </c>
      <c r="D1847" t="s">
        <v>37</v>
      </c>
      <c r="E1847" t="s">
        <v>43</v>
      </c>
      <c r="F1847" t="s">
        <v>15</v>
      </c>
      <c r="G1847" t="s">
        <v>16</v>
      </c>
      <c r="H1847" t="s">
        <v>182</v>
      </c>
      <c r="I1847" t="s">
        <v>17</v>
      </c>
      <c r="J1847" t="s">
        <v>17</v>
      </c>
      <c r="K1847" t="s">
        <v>19</v>
      </c>
    </row>
    <row r="1848" spans="1:11" x14ac:dyDescent="0.2">
      <c r="A1848" t="s">
        <v>8128</v>
      </c>
      <c r="B1848" t="s">
        <v>8129</v>
      </c>
      <c r="C1848" t="s">
        <v>36</v>
      </c>
      <c r="D1848" t="s">
        <v>37</v>
      </c>
      <c r="E1848" t="s">
        <v>38</v>
      </c>
      <c r="F1848" t="s">
        <v>15</v>
      </c>
      <c r="G1848" t="s">
        <v>100</v>
      </c>
      <c r="H1848" t="s">
        <v>27</v>
      </c>
      <c r="I1848" t="s">
        <v>17</v>
      </c>
      <c r="J1848" t="s">
        <v>17</v>
      </c>
      <c r="K1848" t="s">
        <v>28</v>
      </c>
    </row>
    <row r="1849" spans="1:11" x14ac:dyDescent="0.2">
      <c r="A1849" t="s">
        <v>8135</v>
      </c>
      <c r="B1849" t="s">
        <v>8136</v>
      </c>
      <c r="C1849" t="s">
        <v>309</v>
      </c>
      <c r="D1849" t="s">
        <v>37</v>
      </c>
      <c r="E1849" t="s">
        <v>14</v>
      </c>
      <c r="F1849" t="s">
        <v>15</v>
      </c>
      <c r="G1849" t="s">
        <v>67</v>
      </c>
      <c r="H1849" t="s">
        <v>27</v>
      </c>
      <c r="I1849" t="s">
        <v>17</v>
      </c>
      <c r="J1849" t="s">
        <v>17</v>
      </c>
      <c r="K1849" t="s">
        <v>28</v>
      </c>
    </row>
    <row r="1850" spans="1:11" x14ac:dyDescent="0.2">
      <c r="A1850" t="s">
        <v>8137</v>
      </c>
      <c r="B1850" t="s">
        <v>8138</v>
      </c>
      <c r="C1850" t="s">
        <v>8139</v>
      </c>
      <c r="D1850" t="s">
        <v>37</v>
      </c>
      <c r="E1850" t="s">
        <v>14</v>
      </c>
      <c r="F1850" t="s">
        <v>15</v>
      </c>
      <c r="G1850" t="s">
        <v>67</v>
      </c>
      <c r="H1850" t="s">
        <v>27</v>
      </c>
      <c r="I1850" t="s">
        <v>17</v>
      </c>
      <c r="J1850" t="s">
        <v>17</v>
      </c>
      <c r="K1850" t="s">
        <v>28</v>
      </c>
    </row>
    <row r="1851" spans="1:11" x14ac:dyDescent="0.2">
      <c r="A1851" t="s">
        <v>8140</v>
      </c>
      <c r="B1851" t="s">
        <v>8141</v>
      </c>
      <c r="C1851" t="s">
        <v>355</v>
      </c>
      <c r="D1851" t="s">
        <v>37</v>
      </c>
      <c r="E1851" t="s">
        <v>14</v>
      </c>
      <c r="F1851" t="s">
        <v>15</v>
      </c>
      <c r="G1851" t="s">
        <v>1871</v>
      </c>
      <c r="H1851" t="s">
        <v>33</v>
      </c>
      <c r="I1851" t="s">
        <v>17</v>
      </c>
      <c r="J1851" t="s">
        <v>17</v>
      </c>
      <c r="K1851" t="s">
        <v>19</v>
      </c>
    </row>
    <row r="1852" spans="1:11" x14ac:dyDescent="0.2">
      <c r="A1852" t="s">
        <v>8154</v>
      </c>
      <c r="B1852" t="s">
        <v>8155</v>
      </c>
      <c r="C1852" t="s">
        <v>146</v>
      </c>
      <c r="D1852" t="s">
        <v>37</v>
      </c>
      <c r="E1852" t="s">
        <v>166</v>
      </c>
      <c r="F1852" t="s">
        <v>15</v>
      </c>
      <c r="G1852" t="s">
        <v>16</v>
      </c>
      <c r="H1852" t="s">
        <v>33</v>
      </c>
      <c r="I1852" t="s">
        <v>17</v>
      </c>
      <c r="J1852" t="s">
        <v>17</v>
      </c>
      <c r="K1852" t="s">
        <v>19</v>
      </c>
    </row>
    <row r="1853" spans="1:11" x14ac:dyDescent="0.2">
      <c r="A1853" t="s">
        <v>8158</v>
      </c>
      <c r="B1853" t="s">
        <v>8159</v>
      </c>
      <c r="C1853" t="s">
        <v>86</v>
      </c>
      <c r="D1853" t="s">
        <v>37</v>
      </c>
      <c r="E1853" t="s">
        <v>87</v>
      </c>
      <c r="F1853" t="s">
        <v>15</v>
      </c>
      <c r="G1853" t="s">
        <v>100</v>
      </c>
      <c r="H1853" t="s">
        <v>95</v>
      </c>
      <c r="I1853" t="s">
        <v>17</v>
      </c>
      <c r="J1853" t="s">
        <v>17</v>
      </c>
      <c r="K1853" t="s">
        <v>19</v>
      </c>
    </row>
    <row r="1854" spans="1:11" x14ac:dyDescent="0.2">
      <c r="A1854" t="s">
        <v>8161</v>
      </c>
      <c r="B1854" t="s">
        <v>17</v>
      </c>
      <c r="C1854" t="s">
        <v>119</v>
      </c>
      <c r="D1854" t="s">
        <v>37</v>
      </c>
      <c r="E1854" t="s">
        <v>235</v>
      </c>
      <c r="F1854" t="s">
        <v>15</v>
      </c>
      <c r="G1854" t="s">
        <v>433</v>
      </c>
      <c r="H1854" t="s">
        <v>27</v>
      </c>
      <c r="I1854" t="s">
        <v>17</v>
      </c>
      <c r="J1854" t="s">
        <v>17</v>
      </c>
      <c r="K1854" t="s">
        <v>28</v>
      </c>
    </row>
    <row r="1855" spans="1:11" x14ac:dyDescent="0.2">
      <c r="A1855" t="s">
        <v>8164</v>
      </c>
      <c r="B1855" t="s">
        <v>8165</v>
      </c>
      <c r="C1855" t="s">
        <v>86</v>
      </c>
      <c r="D1855" t="s">
        <v>37</v>
      </c>
      <c r="E1855" t="s">
        <v>87</v>
      </c>
      <c r="F1855" t="s">
        <v>15</v>
      </c>
      <c r="G1855" t="s">
        <v>82</v>
      </c>
      <c r="H1855" t="s">
        <v>95</v>
      </c>
      <c r="I1855" t="s">
        <v>17</v>
      </c>
      <c r="J1855" t="s">
        <v>17</v>
      </c>
      <c r="K1855" t="s">
        <v>19</v>
      </c>
    </row>
    <row r="1856" spans="1:11" x14ac:dyDescent="0.2">
      <c r="A1856" t="s">
        <v>8170</v>
      </c>
      <c r="B1856" t="s">
        <v>8171</v>
      </c>
      <c r="C1856" t="s">
        <v>36</v>
      </c>
      <c r="D1856" t="s">
        <v>37</v>
      </c>
      <c r="E1856" t="s">
        <v>282</v>
      </c>
      <c r="F1856" t="s">
        <v>15</v>
      </c>
      <c r="G1856" t="s">
        <v>433</v>
      </c>
      <c r="H1856" t="s">
        <v>27</v>
      </c>
      <c r="I1856" t="s">
        <v>17</v>
      </c>
      <c r="J1856" t="s">
        <v>17</v>
      </c>
      <c r="K1856" t="s">
        <v>28</v>
      </c>
    </row>
    <row r="1857" spans="1:11" x14ac:dyDescent="0.2">
      <c r="A1857" t="s">
        <v>8170</v>
      </c>
      <c r="B1857" t="s">
        <v>8171</v>
      </c>
      <c r="C1857" t="s">
        <v>36</v>
      </c>
      <c r="D1857" t="s">
        <v>37</v>
      </c>
      <c r="E1857" t="s">
        <v>282</v>
      </c>
      <c r="F1857" t="s">
        <v>15</v>
      </c>
      <c r="G1857" t="s">
        <v>433</v>
      </c>
      <c r="H1857" t="s">
        <v>27</v>
      </c>
      <c r="I1857" t="s">
        <v>17</v>
      </c>
      <c r="J1857" t="s">
        <v>17</v>
      </c>
      <c r="K1857" t="s">
        <v>28</v>
      </c>
    </row>
    <row r="1858" spans="1:11" x14ac:dyDescent="0.2">
      <c r="A1858" t="s">
        <v>8174</v>
      </c>
      <c r="B1858" t="s">
        <v>17</v>
      </c>
      <c r="C1858" t="s">
        <v>36</v>
      </c>
      <c r="D1858" t="s">
        <v>37</v>
      </c>
      <c r="E1858" t="s">
        <v>282</v>
      </c>
      <c r="F1858" t="s">
        <v>15</v>
      </c>
      <c r="G1858" t="s">
        <v>420</v>
      </c>
      <c r="H1858" t="s">
        <v>27</v>
      </c>
      <c r="I1858" t="s">
        <v>17</v>
      </c>
      <c r="J1858" t="s">
        <v>17</v>
      </c>
      <c r="K1858" t="s">
        <v>28</v>
      </c>
    </row>
    <row r="1859" spans="1:11" x14ac:dyDescent="0.2">
      <c r="A1859" t="s">
        <v>8175</v>
      </c>
      <c r="B1859" t="s">
        <v>8176</v>
      </c>
      <c r="C1859" t="s">
        <v>646</v>
      </c>
      <c r="D1859" t="s">
        <v>37</v>
      </c>
      <c r="E1859" t="s">
        <v>14</v>
      </c>
      <c r="F1859" t="s">
        <v>15</v>
      </c>
      <c r="G1859" t="s">
        <v>100</v>
      </c>
      <c r="H1859" t="s">
        <v>27</v>
      </c>
      <c r="I1859" t="s">
        <v>17</v>
      </c>
      <c r="J1859" t="s">
        <v>17</v>
      </c>
      <c r="K1859" t="s">
        <v>28</v>
      </c>
    </row>
    <row r="1860" spans="1:11" x14ac:dyDescent="0.2">
      <c r="A1860" t="s">
        <v>8188</v>
      </c>
      <c r="B1860" t="s">
        <v>8189</v>
      </c>
      <c r="C1860" t="s">
        <v>119</v>
      </c>
      <c r="D1860" t="s">
        <v>37</v>
      </c>
      <c r="E1860" t="s">
        <v>43</v>
      </c>
      <c r="F1860" t="s">
        <v>15</v>
      </c>
      <c r="G1860" t="s">
        <v>16</v>
      </c>
      <c r="H1860" t="s">
        <v>33</v>
      </c>
      <c r="I1860" t="s">
        <v>17</v>
      </c>
      <c r="J1860" t="s">
        <v>17</v>
      </c>
      <c r="K1860" t="s">
        <v>19</v>
      </c>
    </row>
    <row r="1861" spans="1:11" x14ac:dyDescent="0.2">
      <c r="A1861" t="s">
        <v>8190</v>
      </c>
      <c r="B1861" t="s">
        <v>8191</v>
      </c>
      <c r="C1861" t="s">
        <v>495</v>
      </c>
      <c r="D1861" t="s">
        <v>37</v>
      </c>
      <c r="E1861" t="s">
        <v>229</v>
      </c>
      <c r="F1861" t="s">
        <v>15</v>
      </c>
      <c r="G1861" t="s">
        <v>453</v>
      </c>
      <c r="H1861" t="s">
        <v>258</v>
      </c>
      <c r="I1861" t="s">
        <v>8192</v>
      </c>
      <c r="J1861" t="s">
        <v>17</v>
      </c>
      <c r="K1861" t="s">
        <v>19</v>
      </c>
    </row>
    <row r="1862" spans="1:11" x14ac:dyDescent="0.2">
      <c r="A1862" t="s">
        <v>8195</v>
      </c>
      <c r="B1862" t="s">
        <v>8196</v>
      </c>
      <c r="C1862" t="s">
        <v>36</v>
      </c>
      <c r="D1862" t="s">
        <v>37</v>
      </c>
      <c r="E1862" t="s">
        <v>229</v>
      </c>
      <c r="F1862" t="s">
        <v>15</v>
      </c>
      <c r="G1862" t="s">
        <v>453</v>
      </c>
      <c r="H1862" t="s">
        <v>27</v>
      </c>
      <c r="I1862" t="s">
        <v>17</v>
      </c>
      <c r="J1862" t="s">
        <v>17</v>
      </c>
      <c r="K1862" t="s">
        <v>28</v>
      </c>
    </row>
    <row r="1863" spans="1:11" x14ac:dyDescent="0.2">
      <c r="A1863" t="s">
        <v>8197</v>
      </c>
      <c r="B1863" t="s">
        <v>8198</v>
      </c>
      <c r="C1863" t="s">
        <v>36</v>
      </c>
      <c r="D1863" t="s">
        <v>37</v>
      </c>
      <c r="E1863" t="s">
        <v>282</v>
      </c>
      <c r="F1863" t="s">
        <v>15</v>
      </c>
      <c r="G1863" t="s">
        <v>82</v>
      </c>
      <c r="H1863" t="s">
        <v>470</v>
      </c>
      <c r="I1863" t="s">
        <v>17</v>
      </c>
      <c r="J1863" t="s">
        <v>17</v>
      </c>
      <c r="K1863" t="s">
        <v>19</v>
      </c>
    </row>
    <row r="1864" spans="1:11" x14ac:dyDescent="0.2">
      <c r="A1864" t="s">
        <v>8199</v>
      </c>
      <c r="B1864" t="s">
        <v>8200</v>
      </c>
      <c r="C1864" t="s">
        <v>36</v>
      </c>
      <c r="D1864" t="s">
        <v>37</v>
      </c>
      <c r="E1864" t="s">
        <v>158</v>
      </c>
      <c r="F1864" t="s">
        <v>15</v>
      </c>
      <c r="G1864" t="s">
        <v>236</v>
      </c>
      <c r="H1864" t="s">
        <v>27</v>
      </c>
      <c r="I1864" t="s">
        <v>17</v>
      </c>
      <c r="J1864" t="s">
        <v>17</v>
      </c>
      <c r="K1864" t="s">
        <v>28</v>
      </c>
    </row>
    <row r="1865" spans="1:11" x14ac:dyDescent="0.2">
      <c r="A1865" t="s">
        <v>8203</v>
      </c>
      <c r="B1865" t="s">
        <v>8204</v>
      </c>
      <c r="C1865" t="s">
        <v>756</v>
      </c>
      <c r="D1865" t="s">
        <v>37</v>
      </c>
      <c r="E1865" t="s">
        <v>87</v>
      </c>
      <c r="F1865" t="s">
        <v>15</v>
      </c>
      <c r="G1865" t="s">
        <v>100</v>
      </c>
      <c r="H1865" t="s">
        <v>27</v>
      </c>
      <c r="I1865" t="s">
        <v>17</v>
      </c>
      <c r="J1865" t="s">
        <v>17</v>
      </c>
      <c r="K1865" t="s">
        <v>28</v>
      </c>
    </row>
    <row r="1866" spans="1:11" x14ac:dyDescent="0.2">
      <c r="A1866" t="s">
        <v>8205</v>
      </c>
      <c r="B1866" t="s">
        <v>8206</v>
      </c>
      <c r="C1866" t="s">
        <v>756</v>
      </c>
      <c r="D1866" t="s">
        <v>37</v>
      </c>
      <c r="E1866" t="s">
        <v>14</v>
      </c>
      <c r="F1866" t="s">
        <v>15</v>
      </c>
      <c r="G1866" t="s">
        <v>60</v>
      </c>
      <c r="H1866" t="s">
        <v>33</v>
      </c>
      <c r="I1866" t="s">
        <v>17</v>
      </c>
      <c r="J1866" t="s">
        <v>17</v>
      </c>
      <c r="K1866" t="s">
        <v>19</v>
      </c>
    </row>
    <row r="1867" spans="1:11" x14ac:dyDescent="0.2">
      <c r="A1867" t="s">
        <v>8211</v>
      </c>
      <c r="B1867" t="s">
        <v>8212</v>
      </c>
      <c r="C1867" t="s">
        <v>3168</v>
      </c>
      <c r="D1867" t="s">
        <v>37</v>
      </c>
      <c r="E1867" t="s">
        <v>14</v>
      </c>
      <c r="F1867" t="s">
        <v>15</v>
      </c>
      <c r="G1867" t="s">
        <v>67</v>
      </c>
      <c r="H1867" t="s">
        <v>746</v>
      </c>
      <c r="I1867" t="s">
        <v>17</v>
      </c>
      <c r="J1867" t="s">
        <v>17</v>
      </c>
      <c r="K1867" t="s">
        <v>19</v>
      </c>
    </row>
    <row r="1868" spans="1:11" x14ac:dyDescent="0.2">
      <c r="A1868" t="s">
        <v>8221</v>
      </c>
      <c r="B1868" t="s">
        <v>8222</v>
      </c>
      <c r="C1868" t="s">
        <v>132</v>
      </c>
      <c r="D1868" t="s">
        <v>37</v>
      </c>
      <c r="E1868" t="s">
        <v>14</v>
      </c>
      <c r="F1868" t="s">
        <v>15</v>
      </c>
      <c r="G1868" t="s">
        <v>100</v>
      </c>
      <c r="H1868" t="s">
        <v>95</v>
      </c>
      <c r="I1868" t="s">
        <v>17</v>
      </c>
      <c r="J1868" t="s">
        <v>17</v>
      </c>
      <c r="K1868" t="s">
        <v>19</v>
      </c>
    </row>
    <row r="1869" spans="1:11" x14ac:dyDescent="0.2">
      <c r="A1869" t="s">
        <v>8227</v>
      </c>
      <c r="B1869" t="s">
        <v>8228</v>
      </c>
      <c r="C1869" t="s">
        <v>4780</v>
      </c>
      <c r="D1869" t="s">
        <v>37</v>
      </c>
      <c r="E1869" t="s">
        <v>14</v>
      </c>
      <c r="F1869" t="s">
        <v>15</v>
      </c>
      <c r="G1869" t="s">
        <v>100</v>
      </c>
      <c r="H1869" t="s">
        <v>27</v>
      </c>
      <c r="I1869" t="s">
        <v>17</v>
      </c>
      <c r="J1869" t="s">
        <v>17</v>
      </c>
      <c r="K1869" t="s">
        <v>28</v>
      </c>
    </row>
    <row r="1870" spans="1:11" x14ac:dyDescent="0.2">
      <c r="A1870" t="s">
        <v>8227</v>
      </c>
      <c r="B1870" t="s">
        <v>8229</v>
      </c>
      <c r="C1870" t="s">
        <v>618</v>
      </c>
      <c r="D1870" t="s">
        <v>37</v>
      </c>
      <c r="E1870" t="s">
        <v>14</v>
      </c>
      <c r="F1870" t="s">
        <v>15</v>
      </c>
      <c r="G1870" t="s">
        <v>100</v>
      </c>
      <c r="H1870" t="s">
        <v>33</v>
      </c>
      <c r="I1870" t="s">
        <v>17</v>
      </c>
      <c r="J1870" t="s">
        <v>17</v>
      </c>
      <c r="K1870" t="s">
        <v>19</v>
      </c>
    </row>
    <row r="1871" spans="1:11" x14ac:dyDescent="0.2">
      <c r="A1871" t="s">
        <v>8243</v>
      </c>
      <c r="B1871" t="s">
        <v>8244</v>
      </c>
      <c r="C1871" t="s">
        <v>309</v>
      </c>
      <c r="D1871" t="s">
        <v>37</v>
      </c>
      <c r="E1871" t="s">
        <v>14</v>
      </c>
      <c r="F1871" t="s">
        <v>15</v>
      </c>
      <c r="G1871" t="s">
        <v>67</v>
      </c>
      <c r="H1871" t="s">
        <v>95</v>
      </c>
      <c r="I1871" t="s">
        <v>17</v>
      </c>
      <c r="J1871" t="s">
        <v>17</v>
      </c>
      <c r="K1871" t="s">
        <v>19</v>
      </c>
    </row>
    <row r="1872" spans="1:11" x14ac:dyDescent="0.2">
      <c r="A1872" t="s">
        <v>8260</v>
      </c>
      <c r="B1872" t="s">
        <v>8261</v>
      </c>
      <c r="C1872" t="s">
        <v>119</v>
      </c>
      <c r="D1872" t="s">
        <v>37</v>
      </c>
      <c r="E1872" t="s">
        <v>364</v>
      </c>
      <c r="F1872" t="s">
        <v>15</v>
      </c>
      <c r="G1872" t="s">
        <v>16</v>
      </c>
      <c r="H1872" t="s">
        <v>464</v>
      </c>
      <c r="I1872" t="s">
        <v>17</v>
      </c>
      <c r="J1872" t="s">
        <v>17</v>
      </c>
      <c r="K1872" t="s">
        <v>19</v>
      </c>
    </row>
    <row r="1873" spans="1:11" x14ac:dyDescent="0.2">
      <c r="A1873" t="s">
        <v>8265</v>
      </c>
      <c r="B1873" t="s">
        <v>8266</v>
      </c>
      <c r="C1873" t="s">
        <v>119</v>
      </c>
      <c r="D1873" t="s">
        <v>37</v>
      </c>
      <c r="E1873" t="s">
        <v>54</v>
      </c>
      <c r="F1873" t="s">
        <v>15</v>
      </c>
      <c r="G1873" t="s">
        <v>67</v>
      </c>
      <c r="H1873" t="s">
        <v>33</v>
      </c>
      <c r="I1873" t="s">
        <v>17</v>
      </c>
      <c r="J1873" t="s">
        <v>17</v>
      </c>
      <c r="K1873" t="s">
        <v>19</v>
      </c>
    </row>
    <row r="1874" spans="1:11" x14ac:dyDescent="0.2">
      <c r="A1874" t="s">
        <v>8273</v>
      </c>
      <c r="B1874" t="s">
        <v>8274</v>
      </c>
      <c r="C1874" t="s">
        <v>1497</v>
      </c>
      <c r="D1874" t="s">
        <v>37</v>
      </c>
      <c r="E1874" t="s">
        <v>133</v>
      </c>
      <c r="F1874" t="s">
        <v>15</v>
      </c>
      <c r="G1874" t="s">
        <v>82</v>
      </c>
      <c r="H1874" t="s">
        <v>95</v>
      </c>
      <c r="I1874" t="s">
        <v>17</v>
      </c>
      <c r="J1874" t="s">
        <v>17</v>
      </c>
      <c r="K1874" t="s">
        <v>19</v>
      </c>
    </row>
    <row r="1875" spans="1:11" x14ac:dyDescent="0.2">
      <c r="A1875" t="s">
        <v>8277</v>
      </c>
      <c r="B1875" t="s">
        <v>8278</v>
      </c>
      <c r="C1875" t="s">
        <v>687</v>
      </c>
      <c r="D1875" t="s">
        <v>37</v>
      </c>
      <c r="E1875" t="s">
        <v>14</v>
      </c>
      <c r="F1875" t="s">
        <v>15</v>
      </c>
      <c r="G1875" t="s">
        <v>67</v>
      </c>
      <c r="H1875" t="s">
        <v>33</v>
      </c>
      <c r="I1875" t="s">
        <v>17</v>
      </c>
      <c r="J1875" t="s">
        <v>17</v>
      </c>
      <c r="K1875" t="s">
        <v>19</v>
      </c>
    </row>
    <row r="1876" spans="1:11" x14ac:dyDescent="0.2">
      <c r="A1876" t="s">
        <v>8279</v>
      </c>
      <c r="B1876" t="s">
        <v>8280</v>
      </c>
      <c r="C1876" t="s">
        <v>687</v>
      </c>
      <c r="D1876" t="s">
        <v>37</v>
      </c>
      <c r="E1876" t="s">
        <v>14</v>
      </c>
      <c r="F1876" t="s">
        <v>15</v>
      </c>
      <c r="G1876" t="s">
        <v>67</v>
      </c>
      <c r="H1876" t="s">
        <v>33</v>
      </c>
      <c r="I1876" t="s">
        <v>17</v>
      </c>
      <c r="J1876" t="s">
        <v>17</v>
      </c>
      <c r="K1876" t="s">
        <v>19</v>
      </c>
    </row>
    <row r="1877" spans="1:11" x14ac:dyDescent="0.2">
      <c r="A1877" t="s">
        <v>8281</v>
      </c>
      <c r="B1877" t="s">
        <v>8282</v>
      </c>
      <c r="C1877" t="s">
        <v>8283</v>
      </c>
      <c r="D1877" t="s">
        <v>37</v>
      </c>
      <c r="E1877" t="s">
        <v>14</v>
      </c>
      <c r="F1877" t="s">
        <v>15</v>
      </c>
      <c r="G1877" t="s">
        <v>100</v>
      </c>
      <c r="H1877" t="s">
        <v>27</v>
      </c>
      <c r="I1877" t="s">
        <v>17</v>
      </c>
      <c r="J1877" t="s">
        <v>17</v>
      </c>
      <c r="K1877" t="s">
        <v>28</v>
      </c>
    </row>
    <row r="1878" spans="1:11" x14ac:dyDescent="0.2">
      <c r="A1878" t="s">
        <v>8281</v>
      </c>
      <c r="B1878" t="s">
        <v>8284</v>
      </c>
      <c r="C1878" t="s">
        <v>2402</v>
      </c>
      <c r="D1878" t="s">
        <v>37</v>
      </c>
      <c r="E1878" t="s">
        <v>14</v>
      </c>
      <c r="F1878" t="s">
        <v>15</v>
      </c>
      <c r="G1878" t="s">
        <v>16</v>
      </c>
      <c r="H1878" t="s">
        <v>236</v>
      </c>
      <c r="I1878" t="s">
        <v>17</v>
      </c>
      <c r="J1878" t="s">
        <v>17</v>
      </c>
      <c r="K1878" t="s">
        <v>28</v>
      </c>
    </row>
    <row r="1879" spans="1:11" x14ac:dyDescent="0.2">
      <c r="A1879" t="s">
        <v>8285</v>
      </c>
      <c r="B1879" t="s">
        <v>8286</v>
      </c>
      <c r="C1879" t="s">
        <v>173</v>
      </c>
      <c r="D1879" t="s">
        <v>37</v>
      </c>
      <c r="E1879" t="s">
        <v>14</v>
      </c>
      <c r="F1879" t="s">
        <v>15</v>
      </c>
      <c r="G1879" t="s">
        <v>45</v>
      </c>
      <c r="H1879" t="s">
        <v>182</v>
      </c>
      <c r="I1879" t="s">
        <v>17</v>
      </c>
      <c r="J1879" t="s">
        <v>17</v>
      </c>
      <c r="K1879" t="s">
        <v>19</v>
      </c>
    </row>
    <row r="1880" spans="1:11" x14ac:dyDescent="0.2">
      <c r="A1880" t="s">
        <v>8289</v>
      </c>
      <c r="B1880" t="s">
        <v>8290</v>
      </c>
      <c r="C1880" t="s">
        <v>2545</v>
      </c>
      <c r="D1880" t="s">
        <v>37</v>
      </c>
      <c r="E1880" t="s">
        <v>14</v>
      </c>
      <c r="F1880" t="s">
        <v>15</v>
      </c>
      <c r="G1880" t="s">
        <v>67</v>
      </c>
      <c r="H1880" t="s">
        <v>27</v>
      </c>
      <c r="I1880" t="s">
        <v>17</v>
      </c>
      <c r="J1880" t="s">
        <v>17</v>
      </c>
      <c r="K1880" t="s">
        <v>28</v>
      </c>
    </row>
    <row r="1881" spans="1:11" x14ac:dyDescent="0.2">
      <c r="A1881" t="s">
        <v>8291</v>
      </c>
      <c r="B1881" t="s">
        <v>8292</v>
      </c>
      <c r="C1881" t="s">
        <v>132</v>
      </c>
      <c r="D1881" t="s">
        <v>37</v>
      </c>
      <c r="E1881" t="s">
        <v>14</v>
      </c>
      <c r="F1881" t="s">
        <v>15</v>
      </c>
      <c r="G1881" t="s">
        <v>67</v>
      </c>
      <c r="H1881" t="s">
        <v>33</v>
      </c>
      <c r="I1881" t="s">
        <v>17</v>
      </c>
      <c r="J1881" t="s">
        <v>17</v>
      </c>
      <c r="K1881" t="s">
        <v>19</v>
      </c>
    </row>
    <row r="1882" spans="1:11" x14ac:dyDescent="0.2">
      <c r="A1882" t="s">
        <v>8296</v>
      </c>
      <c r="B1882" t="s">
        <v>8297</v>
      </c>
      <c r="C1882" t="s">
        <v>36</v>
      </c>
      <c r="D1882" t="s">
        <v>37</v>
      </c>
      <c r="E1882" t="s">
        <v>229</v>
      </c>
      <c r="F1882" t="s">
        <v>15</v>
      </c>
      <c r="G1882" t="s">
        <v>230</v>
      </c>
      <c r="H1882" t="s">
        <v>258</v>
      </c>
      <c r="I1882" t="s">
        <v>514</v>
      </c>
      <c r="J1882" t="s">
        <v>17</v>
      </c>
      <c r="K1882" t="s">
        <v>19</v>
      </c>
    </row>
    <row r="1883" spans="1:11" x14ac:dyDescent="0.2">
      <c r="A1883" t="s">
        <v>8298</v>
      </c>
      <c r="B1883" t="s">
        <v>8299</v>
      </c>
      <c r="C1883" t="s">
        <v>36</v>
      </c>
      <c r="D1883" t="s">
        <v>37</v>
      </c>
      <c r="E1883" t="s">
        <v>38</v>
      </c>
      <c r="F1883" t="s">
        <v>15</v>
      </c>
      <c r="G1883" t="s">
        <v>16</v>
      </c>
      <c r="H1883" t="s">
        <v>27</v>
      </c>
      <c r="I1883" t="s">
        <v>17</v>
      </c>
      <c r="J1883" t="s">
        <v>17</v>
      </c>
      <c r="K1883" t="s">
        <v>28</v>
      </c>
    </row>
    <row r="1884" spans="1:11" x14ac:dyDescent="0.2">
      <c r="A1884" t="s">
        <v>8302</v>
      </c>
      <c r="B1884" t="s">
        <v>8303</v>
      </c>
      <c r="C1884" t="s">
        <v>119</v>
      </c>
      <c r="D1884" t="s">
        <v>37</v>
      </c>
      <c r="E1884" t="s">
        <v>24</v>
      </c>
      <c r="F1884" t="s">
        <v>15</v>
      </c>
      <c r="G1884" t="s">
        <v>100</v>
      </c>
      <c r="H1884" t="s">
        <v>27</v>
      </c>
      <c r="I1884" t="s">
        <v>17</v>
      </c>
      <c r="J1884" t="s">
        <v>17</v>
      </c>
      <c r="K1884" t="s">
        <v>28</v>
      </c>
    </row>
    <row r="1885" spans="1:11" x14ac:dyDescent="0.2">
      <c r="A1885" t="s">
        <v>8304</v>
      </c>
      <c r="B1885" t="s">
        <v>8305</v>
      </c>
      <c r="C1885" t="s">
        <v>119</v>
      </c>
      <c r="D1885" t="s">
        <v>37</v>
      </c>
      <c r="E1885" t="s">
        <v>166</v>
      </c>
      <c r="F1885" t="s">
        <v>15</v>
      </c>
      <c r="G1885" t="s">
        <v>230</v>
      </c>
      <c r="H1885" t="s">
        <v>248</v>
      </c>
      <c r="I1885" t="s">
        <v>17</v>
      </c>
      <c r="J1885" t="s">
        <v>17</v>
      </c>
      <c r="K1885" t="s">
        <v>19</v>
      </c>
    </row>
    <row r="1886" spans="1:11" x14ac:dyDescent="0.2">
      <c r="A1886" t="s">
        <v>8311</v>
      </c>
      <c r="B1886" t="s">
        <v>17</v>
      </c>
      <c r="C1886" t="s">
        <v>119</v>
      </c>
      <c r="D1886" t="s">
        <v>37</v>
      </c>
      <c r="E1886" t="s">
        <v>166</v>
      </c>
      <c r="F1886" t="s">
        <v>15</v>
      </c>
      <c r="G1886" t="s">
        <v>67</v>
      </c>
      <c r="H1886" t="s">
        <v>1268</v>
      </c>
      <c r="I1886" t="s">
        <v>17</v>
      </c>
      <c r="J1886" t="s">
        <v>17</v>
      </c>
      <c r="K1886" t="s">
        <v>19</v>
      </c>
    </row>
    <row r="1887" spans="1:11" x14ac:dyDescent="0.2">
      <c r="A1887" t="s">
        <v>8312</v>
      </c>
      <c r="B1887" t="s">
        <v>8313</v>
      </c>
      <c r="C1887" t="s">
        <v>1520</v>
      </c>
      <c r="D1887" t="s">
        <v>37</v>
      </c>
      <c r="E1887" t="s">
        <v>300</v>
      </c>
      <c r="F1887" t="s">
        <v>15</v>
      </c>
      <c r="G1887" t="s">
        <v>45</v>
      </c>
      <c r="H1887" t="s">
        <v>27</v>
      </c>
      <c r="I1887" t="s">
        <v>17</v>
      </c>
      <c r="J1887" t="s">
        <v>17</v>
      </c>
      <c r="K1887" t="s">
        <v>28</v>
      </c>
    </row>
    <row r="1888" spans="1:11" x14ac:dyDescent="0.2">
      <c r="A1888" t="s">
        <v>8327</v>
      </c>
      <c r="B1888" t="s">
        <v>8328</v>
      </c>
      <c r="C1888" t="s">
        <v>687</v>
      </c>
      <c r="D1888" t="s">
        <v>37</v>
      </c>
      <c r="E1888" t="s">
        <v>14</v>
      </c>
      <c r="F1888" t="s">
        <v>15</v>
      </c>
      <c r="G1888" t="s">
        <v>1871</v>
      </c>
      <c r="H1888" t="s">
        <v>95</v>
      </c>
      <c r="I1888" t="s">
        <v>17</v>
      </c>
      <c r="J1888" t="s">
        <v>17</v>
      </c>
      <c r="K1888" t="s">
        <v>19</v>
      </c>
    </row>
    <row r="1889" spans="1:11" x14ac:dyDescent="0.2">
      <c r="A1889" t="s">
        <v>8329</v>
      </c>
      <c r="B1889" t="s">
        <v>17</v>
      </c>
      <c r="C1889" t="s">
        <v>176</v>
      </c>
      <c r="D1889" t="s">
        <v>37</v>
      </c>
      <c r="E1889" t="s">
        <v>14</v>
      </c>
      <c r="F1889" t="s">
        <v>15</v>
      </c>
      <c r="G1889" t="s">
        <v>16</v>
      </c>
      <c r="H1889" t="s">
        <v>27</v>
      </c>
      <c r="I1889" t="s">
        <v>17</v>
      </c>
      <c r="J1889" t="s">
        <v>17</v>
      </c>
      <c r="K1889" t="s">
        <v>28</v>
      </c>
    </row>
    <row r="1890" spans="1:11" x14ac:dyDescent="0.2">
      <c r="A1890" t="s">
        <v>8330</v>
      </c>
      <c r="B1890" t="s">
        <v>8331</v>
      </c>
      <c r="C1890" t="s">
        <v>176</v>
      </c>
      <c r="D1890" t="s">
        <v>37</v>
      </c>
      <c r="E1890" t="s">
        <v>14</v>
      </c>
      <c r="F1890" t="s">
        <v>15</v>
      </c>
      <c r="G1890" t="s">
        <v>67</v>
      </c>
      <c r="H1890" t="s">
        <v>861</v>
      </c>
      <c r="I1890" t="s">
        <v>17</v>
      </c>
      <c r="J1890" t="s">
        <v>17</v>
      </c>
      <c r="K1890" t="s">
        <v>19</v>
      </c>
    </row>
    <row r="1891" spans="1:11" x14ac:dyDescent="0.2">
      <c r="A1891" t="s">
        <v>8332</v>
      </c>
      <c r="B1891" t="s">
        <v>8333</v>
      </c>
      <c r="C1891" t="s">
        <v>408</v>
      </c>
      <c r="D1891" t="s">
        <v>37</v>
      </c>
      <c r="E1891" t="s">
        <v>14</v>
      </c>
      <c r="F1891" t="s">
        <v>15</v>
      </c>
      <c r="G1891" t="s">
        <v>1871</v>
      </c>
      <c r="H1891" t="s">
        <v>27</v>
      </c>
      <c r="I1891" t="s">
        <v>17</v>
      </c>
      <c r="J1891" t="s">
        <v>17</v>
      </c>
      <c r="K1891" t="s">
        <v>28</v>
      </c>
    </row>
    <row r="1892" spans="1:11" x14ac:dyDescent="0.2">
      <c r="A1892" t="s">
        <v>8334</v>
      </c>
      <c r="B1892" t="s">
        <v>8335</v>
      </c>
      <c r="C1892" t="s">
        <v>189</v>
      </c>
      <c r="D1892" t="s">
        <v>37</v>
      </c>
      <c r="E1892" t="s">
        <v>14</v>
      </c>
      <c r="F1892" t="s">
        <v>15</v>
      </c>
      <c r="G1892" t="s">
        <v>67</v>
      </c>
      <c r="H1892" t="s">
        <v>27</v>
      </c>
      <c r="I1892" t="s">
        <v>17</v>
      </c>
      <c r="J1892" t="s">
        <v>17</v>
      </c>
      <c r="K1892" t="s">
        <v>28</v>
      </c>
    </row>
    <row r="1893" spans="1:11" x14ac:dyDescent="0.2">
      <c r="A1893" t="s">
        <v>8336</v>
      </c>
      <c r="B1893" t="s">
        <v>8337</v>
      </c>
      <c r="C1893" t="s">
        <v>4818</v>
      </c>
      <c r="D1893" t="s">
        <v>37</v>
      </c>
      <c r="E1893" t="s">
        <v>14</v>
      </c>
      <c r="F1893" t="s">
        <v>15</v>
      </c>
      <c r="G1893" t="s">
        <v>67</v>
      </c>
      <c r="H1893" t="s">
        <v>95</v>
      </c>
      <c r="I1893" t="s">
        <v>17</v>
      </c>
      <c r="J1893" t="s">
        <v>17</v>
      </c>
      <c r="K1893" t="s">
        <v>19</v>
      </c>
    </row>
    <row r="1894" spans="1:11" x14ac:dyDescent="0.2">
      <c r="A1894" t="s">
        <v>8338</v>
      </c>
      <c r="B1894" t="s">
        <v>8339</v>
      </c>
      <c r="C1894" t="s">
        <v>176</v>
      </c>
      <c r="D1894" t="s">
        <v>37</v>
      </c>
      <c r="E1894" t="s">
        <v>14</v>
      </c>
      <c r="F1894" t="s">
        <v>15</v>
      </c>
      <c r="G1894" t="s">
        <v>67</v>
      </c>
      <c r="H1894" t="s">
        <v>33</v>
      </c>
      <c r="I1894" t="s">
        <v>17</v>
      </c>
      <c r="J1894" t="s">
        <v>17</v>
      </c>
      <c r="K1894" t="s">
        <v>19</v>
      </c>
    </row>
    <row r="1895" spans="1:11" x14ac:dyDescent="0.2">
      <c r="A1895" t="s">
        <v>8355</v>
      </c>
      <c r="B1895" t="s">
        <v>17</v>
      </c>
      <c r="C1895" t="s">
        <v>687</v>
      </c>
      <c r="D1895" t="s">
        <v>37</v>
      </c>
      <c r="E1895" t="s">
        <v>14</v>
      </c>
      <c r="F1895" t="s">
        <v>15</v>
      </c>
      <c r="G1895" t="s">
        <v>67</v>
      </c>
      <c r="H1895" t="s">
        <v>18</v>
      </c>
      <c r="I1895" t="s">
        <v>17</v>
      </c>
      <c r="J1895" t="s">
        <v>17</v>
      </c>
      <c r="K1895" t="s">
        <v>19</v>
      </c>
    </row>
    <row r="1896" spans="1:11" x14ac:dyDescent="0.2">
      <c r="A1896" t="s">
        <v>8356</v>
      </c>
      <c r="B1896" t="s">
        <v>8357</v>
      </c>
      <c r="C1896" t="s">
        <v>355</v>
      </c>
      <c r="D1896" t="s">
        <v>37</v>
      </c>
      <c r="E1896" t="s">
        <v>14</v>
      </c>
      <c r="F1896" t="s">
        <v>15</v>
      </c>
      <c r="G1896" t="s">
        <v>1253</v>
      </c>
      <c r="H1896" t="s">
        <v>27</v>
      </c>
      <c r="I1896" t="s">
        <v>17</v>
      </c>
      <c r="J1896" t="s">
        <v>17</v>
      </c>
      <c r="K1896" t="s">
        <v>28</v>
      </c>
    </row>
    <row r="1897" spans="1:11" x14ac:dyDescent="0.2">
      <c r="A1897" t="s">
        <v>8358</v>
      </c>
      <c r="B1897" t="s">
        <v>8359</v>
      </c>
      <c r="C1897" t="s">
        <v>1520</v>
      </c>
      <c r="D1897" t="s">
        <v>37</v>
      </c>
      <c r="E1897" t="s">
        <v>14</v>
      </c>
      <c r="F1897" t="s">
        <v>15</v>
      </c>
      <c r="G1897" t="s">
        <v>94</v>
      </c>
      <c r="H1897" t="s">
        <v>33</v>
      </c>
      <c r="I1897" t="s">
        <v>17</v>
      </c>
      <c r="J1897" t="s">
        <v>17</v>
      </c>
      <c r="K1897" t="s">
        <v>19</v>
      </c>
    </row>
    <row r="1898" spans="1:11" x14ac:dyDescent="0.2">
      <c r="A1898" t="s">
        <v>8360</v>
      </c>
      <c r="B1898" t="s">
        <v>212</v>
      </c>
      <c r="C1898" t="s">
        <v>646</v>
      </c>
      <c r="D1898" t="s">
        <v>37</v>
      </c>
      <c r="E1898" t="s">
        <v>14</v>
      </c>
      <c r="F1898" t="s">
        <v>15</v>
      </c>
      <c r="G1898" t="s">
        <v>181</v>
      </c>
      <c r="H1898" t="s">
        <v>27</v>
      </c>
      <c r="I1898" t="s">
        <v>17</v>
      </c>
      <c r="J1898" t="s">
        <v>17</v>
      </c>
      <c r="K1898" t="s">
        <v>28</v>
      </c>
    </row>
    <row r="1899" spans="1:11" x14ac:dyDescent="0.2">
      <c r="A1899" t="s">
        <v>8361</v>
      </c>
      <c r="B1899" t="s">
        <v>8362</v>
      </c>
      <c r="C1899" t="s">
        <v>5041</v>
      </c>
      <c r="D1899" t="s">
        <v>37</v>
      </c>
      <c r="E1899" t="s">
        <v>14</v>
      </c>
      <c r="F1899" t="s">
        <v>15</v>
      </c>
      <c r="G1899" t="s">
        <v>82</v>
      </c>
      <c r="H1899" t="s">
        <v>33</v>
      </c>
      <c r="I1899" t="s">
        <v>17</v>
      </c>
      <c r="J1899" t="s">
        <v>17</v>
      </c>
      <c r="K1899" t="s">
        <v>19</v>
      </c>
    </row>
    <row r="1900" spans="1:11" x14ac:dyDescent="0.2">
      <c r="A1900" t="s">
        <v>8363</v>
      </c>
      <c r="B1900" t="s">
        <v>8364</v>
      </c>
      <c r="C1900" t="s">
        <v>3725</v>
      </c>
      <c r="D1900" t="s">
        <v>37</v>
      </c>
      <c r="E1900" t="s">
        <v>567</v>
      </c>
      <c r="F1900" t="s">
        <v>15</v>
      </c>
      <c r="G1900" t="s">
        <v>82</v>
      </c>
      <c r="H1900" t="s">
        <v>27</v>
      </c>
      <c r="I1900" t="s">
        <v>17</v>
      </c>
      <c r="J1900" t="s">
        <v>17</v>
      </c>
      <c r="K1900" t="s">
        <v>28</v>
      </c>
    </row>
    <row r="1901" spans="1:11" x14ac:dyDescent="0.2">
      <c r="A1901" t="s">
        <v>8365</v>
      </c>
      <c r="B1901" t="s">
        <v>8366</v>
      </c>
      <c r="C1901" t="s">
        <v>2415</v>
      </c>
      <c r="D1901" t="s">
        <v>37</v>
      </c>
      <c r="E1901" t="s">
        <v>14</v>
      </c>
      <c r="F1901" t="s">
        <v>15</v>
      </c>
      <c r="G1901" t="s">
        <v>60</v>
      </c>
      <c r="H1901" t="s">
        <v>33</v>
      </c>
      <c r="I1901" t="s">
        <v>17</v>
      </c>
      <c r="J1901" t="s">
        <v>17</v>
      </c>
      <c r="K1901" t="s">
        <v>19</v>
      </c>
    </row>
    <row r="1902" spans="1:11" x14ac:dyDescent="0.2">
      <c r="A1902" t="s">
        <v>8367</v>
      </c>
      <c r="B1902" t="s">
        <v>8368</v>
      </c>
      <c r="C1902" t="s">
        <v>2090</v>
      </c>
      <c r="D1902" t="s">
        <v>37</v>
      </c>
      <c r="E1902" t="s">
        <v>14</v>
      </c>
      <c r="F1902" t="s">
        <v>15</v>
      </c>
      <c r="G1902" t="s">
        <v>67</v>
      </c>
      <c r="H1902" t="s">
        <v>182</v>
      </c>
      <c r="I1902" t="s">
        <v>17</v>
      </c>
      <c r="J1902" t="s">
        <v>17</v>
      </c>
      <c r="K1902" t="s">
        <v>19</v>
      </c>
    </row>
    <row r="1903" spans="1:11" x14ac:dyDescent="0.2">
      <c r="A1903" t="s">
        <v>8373</v>
      </c>
      <c r="B1903" t="s">
        <v>8374</v>
      </c>
      <c r="C1903" t="s">
        <v>687</v>
      </c>
      <c r="D1903" t="s">
        <v>37</v>
      </c>
      <c r="E1903" t="s">
        <v>43</v>
      </c>
      <c r="F1903" t="s">
        <v>15</v>
      </c>
      <c r="G1903" t="s">
        <v>57</v>
      </c>
      <c r="H1903" t="s">
        <v>182</v>
      </c>
      <c r="I1903" t="s">
        <v>17</v>
      </c>
      <c r="J1903" t="s">
        <v>17</v>
      </c>
      <c r="K1903" t="s">
        <v>19</v>
      </c>
    </row>
    <row r="1904" spans="1:11" x14ac:dyDescent="0.2">
      <c r="A1904" t="s">
        <v>8375</v>
      </c>
      <c r="B1904" t="s">
        <v>17</v>
      </c>
      <c r="C1904" t="s">
        <v>687</v>
      </c>
      <c r="D1904" t="s">
        <v>37</v>
      </c>
      <c r="E1904" t="s">
        <v>14</v>
      </c>
      <c r="F1904" t="s">
        <v>15</v>
      </c>
      <c r="G1904" t="s">
        <v>57</v>
      </c>
      <c r="H1904" t="s">
        <v>27</v>
      </c>
      <c r="I1904" t="s">
        <v>17</v>
      </c>
      <c r="J1904" t="s">
        <v>17</v>
      </c>
      <c r="K1904" t="s">
        <v>28</v>
      </c>
    </row>
    <row r="1905" spans="1:11" x14ac:dyDescent="0.2">
      <c r="A1905" t="s">
        <v>8376</v>
      </c>
      <c r="B1905" t="s">
        <v>17</v>
      </c>
      <c r="C1905" t="s">
        <v>2415</v>
      </c>
      <c r="D1905" t="s">
        <v>37</v>
      </c>
      <c r="E1905" t="s">
        <v>14</v>
      </c>
      <c r="F1905" t="s">
        <v>15</v>
      </c>
      <c r="G1905" t="s">
        <v>45</v>
      </c>
      <c r="H1905" t="s">
        <v>182</v>
      </c>
      <c r="I1905" t="s">
        <v>17</v>
      </c>
      <c r="J1905" t="s">
        <v>17</v>
      </c>
      <c r="K1905" t="s">
        <v>19</v>
      </c>
    </row>
    <row r="1906" spans="1:11" x14ac:dyDescent="0.2">
      <c r="A1906" t="s">
        <v>8383</v>
      </c>
      <c r="B1906" t="s">
        <v>8384</v>
      </c>
      <c r="C1906" t="s">
        <v>2023</v>
      </c>
      <c r="D1906" t="s">
        <v>37</v>
      </c>
      <c r="E1906" t="s">
        <v>14</v>
      </c>
      <c r="F1906" t="s">
        <v>15</v>
      </c>
      <c r="G1906" t="s">
        <v>67</v>
      </c>
      <c r="H1906" t="s">
        <v>95</v>
      </c>
      <c r="I1906" t="s">
        <v>17</v>
      </c>
      <c r="J1906" t="s">
        <v>17</v>
      </c>
      <c r="K1906" t="s">
        <v>19</v>
      </c>
    </row>
    <row r="1907" spans="1:11" x14ac:dyDescent="0.2">
      <c r="A1907" t="s">
        <v>8385</v>
      </c>
      <c r="B1907" t="s">
        <v>17</v>
      </c>
      <c r="C1907" t="s">
        <v>146</v>
      </c>
      <c r="D1907" t="s">
        <v>37</v>
      </c>
      <c r="E1907" t="s">
        <v>14</v>
      </c>
      <c r="F1907" t="s">
        <v>15</v>
      </c>
      <c r="G1907" t="s">
        <v>45</v>
      </c>
      <c r="H1907" t="s">
        <v>33</v>
      </c>
      <c r="I1907" t="s">
        <v>17</v>
      </c>
      <c r="J1907" t="s">
        <v>17</v>
      </c>
      <c r="K1907" t="s">
        <v>19</v>
      </c>
    </row>
    <row r="1908" spans="1:11" x14ac:dyDescent="0.2">
      <c r="A1908" t="s">
        <v>8392</v>
      </c>
      <c r="B1908" t="s">
        <v>8393</v>
      </c>
      <c r="C1908" t="s">
        <v>1487</v>
      </c>
      <c r="D1908" t="s">
        <v>37</v>
      </c>
      <c r="E1908" t="s">
        <v>14</v>
      </c>
      <c r="F1908" t="s">
        <v>15</v>
      </c>
      <c r="G1908" t="s">
        <v>67</v>
      </c>
      <c r="H1908" t="s">
        <v>95</v>
      </c>
      <c r="I1908" t="s">
        <v>17</v>
      </c>
      <c r="J1908" t="s">
        <v>17</v>
      </c>
      <c r="K1908" t="s">
        <v>19</v>
      </c>
    </row>
    <row r="1909" spans="1:11" x14ac:dyDescent="0.2">
      <c r="A1909" t="s">
        <v>8397</v>
      </c>
      <c r="B1909" t="s">
        <v>8398</v>
      </c>
      <c r="C1909" t="s">
        <v>8399</v>
      </c>
      <c r="D1909" t="s">
        <v>37</v>
      </c>
      <c r="E1909" t="s">
        <v>604</v>
      </c>
      <c r="F1909" t="s">
        <v>15</v>
      </c>
      <c r="G1909" t="s">
        <v>67</v>
      </c>
      <c r="H1909" t="s">
        <v>27</v>
      </c>
      <c r="I1909" t="s">
        <v>17</v>
      </c>
      <c r="J1909" t="s">
        <v>17</v>
      </c>
      <c r="K1909" t="s">
        <v>28</v>
      </c>
    </row>
    <row r="1910" spans="1:11" x14ac:dyDescent="0.2">
      <c r="A1910" t="s">
        <v>8402</v>
      </c>
      <c r="B1910" t="s">
        <v>8403</v>
      </c>
      <c r="C1910" t="s">
        <v>6531</v>
      </c>
      <c r="D1910" t="s">
        <v>37</v>
      </c>
      <c r="E1910" t="s">
        <v>14</v>
      </c>
      <c r="F1910" t="s">
        <v>15</v>
      </c>
      <c r="G1910" t="s">
        <v>1871</v>
      </c>
      <c r="H1910" t="s">
        <v>27</v>
      </c>
      <c r="I1910" t="s">
        <v>17</v>
      </c>
      <c r="J1910" t="s">
        <v>17</v>
      </c>
      <c r="K1910" t="s">
        <v>28</v>
      </c>
    </row>
    <row r="1911" spans="1:11" x14ac:dyDescent="0.2">
      <c r="A1911" t="s">
        <v>8411</v>
      </c>
      <c r="B1911" t="s">
        <v>8412</v>
      </c>
      <c r="C1911" t="s">
        <v>36</v>
      </c>
      <c r="D1911" t="s">
        <v>37</v>
      </c>
      <c r="E1911" t="s">
        <v>282</v>
      </c>
      <c r="F1911" t="s">
        <v>15</v>
      </c>
      <c r="G1911" t="s">
        <v>82</v>
      </c>
      <c r="H1911" t="s">
        <v>27</v>
      </c>
      <c r="I1911" t="s">
        <v>17</v>
      </c>
      <c r="J1911" t="s">
        <v>17</v>
      </c>
      <c r="K1911" t="s">
        <v>28</v>
      </c>
    </row>
    <row r="1912" spans="1:11" x14ac:dyDescent="0.2">
      <c r="A1912" t="s">
        <v>8422</v>
      </c>
      <c r="B1912" t="s">
        <v>8423</v>
      </c>
      <c r="C1912" t="s">
        <v>1221</v>
      </c>
      <c r="D1912" t="s">
        <v>37</v>
      </c>
      <c r="E1912" t="s">
        <v>38</v>
      </c>
      <c r="F1912" t="s">
        <v>15</v>
      </c>
      <c r="G1912" t="s">
        <v>82</v>
      </c>
      <c r="H1912" t="s">
        <v>27</v>
      </c>
      <c r="I1912" t="s">
        <v>17</v>
      </c>
      <c r="J1912" t="s">
        <v>17</v>
      </c>
      <c r="K1912" t="s">
        <v>28</v>
      </c>
    </row>
    <row r="1913" spans="1:11" x14ac:dyDescent="0.2">
      <c r="A1913" t="s">
        <v>8424</v>
      </c>
      <c r="B1913" t="s">
        <v>8425</v>
      </c>
      <c r="C1913" t="s">
        <v>1308</v>
      </c>
      <c r="D1913" t="s">
        <v>37</v>
      </c>
      <c r="E1913" t="s">
        <v>54</v>
      </c>
      <c r="F1913" t="s">
        <v>15</v>
      </c>
      <c r="G1913" t="s">
        <v>16</v>
      </c>
      <c r="H1913" t="s">
        <v>27</v>
      </c>
      <c r="I1913" t="s">
        <v>17</v>
      </c>
      <c r="J1913" t="s">
        <v>17</v>
      </c>
      <c r="K1913" t="s">
        <v>28</v>
      </c>
    </row>
    <row r="1914" spans="1:11" x14ac:dyDescent="0.2">
      <c r="A1914" t="s">
        <v>8439</v>
      </c>
      <c r="B1914" t="s">
        <v>1161</v>
      </c>
      <c r="C1914" t="s">
        <v>1162</v>
      </c>
      <c r="D1914" t="s">
        <v>37</v>
      </c>
      <c r="E1914" t="s">
        <v>545</v>
      </c>
      <c r="F1914" t="s">
        <v>15</v>
      </c>
      <c r="G1914" t="s">
        <v>16</v>
      </c>
      <c r="H1914" t="s">
        <v>33</v>
      </c>
      <c r="I1914" t="s">
        <v>17</v>
      </c>
      <c r="J1914" t="s">
        <v>17</v>
      </c>
      <c r="K1914" t="s">
        <v>19</v>
      </c>
    </row>
    <row r="1915" spans="1:11" x14ac:dyDescent="0.2">
      <c r="A1915" t="s">
        <v>8442</v>
      </c>
      <c r="B1915" t="s">
        <v>8443</v>
      </c>
      <c r="C1915" t="s">
        <v>86</v>
      </c>
      <c r="D1915" t="s">
        <v>37</v>
      </c>
      <c r="E1915" t="s">
        <v>87</v>
      </c>
      <c r="F1915" t="s">
        <v>15</v>
      </c>
      <c r="G1915" t="s">
        <v>100</v>
      </c>
      <c r="H1915" t="s">
        <v>95</v>
      </c>
      <c r="I1915" t="s">
        <v>17</v>
      </c>
      <c r="J1915" t="s">
        <v>17</v>
      </c>
      <c r="K1915" t="s">
        <v>19</v>
      </c>
    </row>
    <row r="1916" spans="1:11" x14ac:dyDescent="0.2">
      <c r="A1916" t="s">
        <v>8444</v>
      </c>
      <c r="B1916" t="s">
        <v>17</v>
      </c>
      <c r="C1916" t="s">
        <v>119</v>
      </c>
      <c r="D1916" t="s">
        <v>37</v>
      </c>
      <c r="E1916" t="s">
        <v>166</v>
      </c>
      <c r="F1916" t="s">
        <v>15</v>
      </c>
      <c r="G1916" t="s">
        <v>257</v>
      </c>
      <c r="H1916" t="s">
        <v>470</v>
      </c>
      <c r="I1916" t="s">
        <v>17</v>
      </c>
      <c r="J1916" t="s">
        <v>17</v>
      </c>
      <c r="K1916" t="s">
        <v>19</v>
      </c>
    </row>
    <row r="1917" spans="1:11" x14ac:dyDescent="0.2">
      <c r="A1917" t="s">
        <v>8448</v>
      </c>
      <c r="B1917" t="s">
        <v>8449</v>
      </c>
      <c r="C1917" t="s">
        <v>840</v>
      </c>
      <c r="D1917" t="s">
        <v>37</v>
      </c>
      <c r="E1917" t="s">
        <v>133</v>
      </c>
      <c r="F1917" t="s">
        <v>15</v>
      </c>
      <c r="G1917" t="s">
        <v>67</v>
      </c>
      <c r="H1917" t="s">
        <v>95</v>
      </c>
      <c r="I1917" t="s">
        <v>17</v>
      </c>
      <c r="J1917" t="s">
        <v>17</v>
      </c>
      <c r="K1917" t="s">
        <v>19</v>
      </c>
    </row>
    <row r="1918" spans="1:11" x14ac:dyDescent="0.2">
      <c r="A1918" t="s">
        <v>8453</v>
      </c>
      <c r="B1918" t="s">
        <v>833</v>
      </c>
      <c r="C1918" t="s">
        <v>36</v>
      </c>
      <c r="D1918" t="s">
        <v>37</v>
      </c>
      <c r="E1918" t="s">
        <v>38</v>
      </c>
      <c r="F1918" t="s">
        <v>105</v>
      </c>
      <c r="G1918" t="s">
        <v>16</v>
      </c>
      <c r="H1918" t="s">
        <v>27</v>
      </c>
      <c r="I1918" t="s">
        <v>17</v>
      </c>
      <c r="J1918" t="s">
        <v>17</v>
      </c>
      <c r="K1918" t="s">
        <v>28</v>
      </c>
    </row>
    <row r="1919" spans="1:11" x14ac:dyDescent="0.2">
      <c r="A1919" t="s">
        <v>8470</v>
      </c>
      <c r="B1919" t="s">
        <v>8471</v>
      </c>
      <c r="C1919" t="s">
        <v>495</v>
      </c>
      <c r="D1919" t="s">
        <v>37</v>
      </c>
      <c r="E1919" t="s">
        <v>229</v>
      </c>
      <c r="F1919" t="s">
        <v>15</v>
      </c>
      <c r="G1919" t="s">
        <v>205</v>
      </c>
      <c r="H1919" t="s">
        <v>258</v>
      </c>
      <c r="I1919" t="s">
        <v>6503</v>
      </c>
      <c r="J1919" t="s">
        <v>17</v>
      </c>
      <c r="K1919" t="s">
        <v>19</v>
      </c>
    </row>
    <row r="1920" spans="1:11" x14ac:dyDescent="0.2">
      <c r="A1920" t="s">
        <v>8472</v>
      </c>
      <c r="B1920" t="s">
        <v>8473</v>
      </c>
      <c r="C1920" t="s">
        <v>36</v>
      </c>
      <c r="D1920" t="s">
        <v>37</v>
      </c>
      <c r="E1920" t="s">
        <v>229</v>
      </c>
      <c r="F1920" t="s">
        <v>15</v>
      </c>
      <c r="G1920" t="s">
        <v>230</v>
      </c>
      <c r="H1920" t="s">
        <v>542</v>
      </c>
      <c r="I1920" t="s">
        <v>17</v>
      </c>
      <c r="J1920" t="s">
        <v>17</v>
      </c>
      <c r="K1920" t="s">
        <v>19</v>
      </c>
    </row>
    <row r="1921" spans="1:11" x14ac:dyDescent="0.2">
      <c r="A1921" t="s">
        <v>8474</v>
      </c>
      <c r="B1921" t="s">
        <v>8475</v>
      </c>
      <c r="C1921" t="s">
        <v>687</v>
      </c>
      <c r="D1921" t="s">
        <v>37</v>
      </c>
      <c r="E1921" t="s">
        <v>177</v>
      </c>
      <c r="F1921" t="s">
        <v>15</v>
      </c>
      <c r="G1921" t="s">
        <v>230</v>
      </c>
      <c r="H1921" t="s">
        <v>258</v>
      </c>
      <c r="I1921" t="s">
        <v>514</v>
      </c>
      <c r="J1921" t="s">
        <v>17</v>
      </c>
      <c r="K1921" t="s">
        <v>19</v>
      </c>
    </row>
    <row r="1922" spans="1:11" x14ac:dyDescent="0.2">
      <c r="A1922" t="s">
        <v>8476</v>
      </c>
      <c r="B1922" t="s">
        <v>8477</v>
      </c>
      <c r="C1922" t="s">
        <v>36</v>
      </c>
      <c r="D1922" t="s">
        <v>37</v>
      </c>
      <c r="E1922" t="s">
        <v>282</v>
      </c>
      <c r="F1922" t="s">
        <v>15</v>
      </c>
      <c r="G1922" t="s">
        <v>205</v>
      </c>
      <c r="H1922" t="s">
        <v>27</v>
      </c>
      <c r="I1922" t="s">
        <v>17</v>
      </c>
      <c r="J1922" t="s">
        <v>17</v>
      </c>
      <c r="K1922" t="s">
        <v>28</v>
      </c>
    </row>
    <row r="1923" spans="1:11" x14ac:dyDescent="0.2">
      <c r="A1923" t="s">
        <v>8481</v>
      </c>
      <c r="B1923" t="s">
        <v>8482</v>
      </c>
      <c r="C1923" t="s">
        <v>303</v>
      </c>
      <c r="D1923" t="s">
        <v>37</v>
      </c>
      <c r="E1923" t="s">
        <v>177</v>
      </c>
      <c r="F1923" t="s">
        <v>15</v>
      </c>
      <c r="G1923" t="s">
        <v>230</v>
      </c>
      <c r="H1923" t="s">
        <v>258</v>
      </c>
      <c r="I1923" t="s">
        <v>514</v>
      </c>
      <c r="J1923" t="s">
        <v>17</v>
      </c>
      <c r="K1923" t="s">
        <v>19</v>
      </c>
    </row>
    <row r="1924" spans="1:11" x14ac:dyDescent="0.2">
      <c r="A1924" t="s">
        <v>8484</v>
      </c>
      <c r="B1924" t="s">
        <v>8485</v>
      </c>
      <c r="C1924" t="s">
        <v>36</v>
      </c>
      <c r="D1924" t="s">
        <v>37</v>
      </c>
      <c r="E1924" t="s">
        <v>567</v>
      </c>
      <c r="F1924" t="s">
        <v>15</v>
      </c>
      <c r="G1924" t="s">
        <v>82</v>
      </c>
      <c r="H1924" t="s">
        <v>95</v>
      </c>
      <c r="I1924" t="s">
        <v>17</v>
      </c>
      <c r="J1924" t="s">
        <v>17</v>
      </c>
      <c r="K1924" t="s">
        <v>19</v>
      </c>
    </row>
    <row r="1925" spans="1:11" x14ac:dyDescent="0.2">
      <c r="A1925" t="s">
        <v>8488</v>
      </c>
      <c r="B1925" t="s">
        <v>8489</v>
      </c>
      <c r="C1925" t="s">
        <v>36</v>
      </c>
      <c r="D1925" t="s">
        <v>37</v>
      </c>
      <c r="E1925" t="s">
        <v>229</v>
      </c>
      <c r="F1925" t="s">
        <v>15</v>
      </c>
      <c r="G1925" t="s">
        <v>82</v>
      </c>
      <c r="H1925" t="s">
        <v>27</v>
      </c>
      <c r="I1925" t="s">
        <v>17</v>
      </c>
      <c r="J1925" t="s">
        <v>17</v>
      </c>
      <c r="K1925" t="s">
        <v>28</v>
      </c>
    </row>
    <row r="1926" spans="1:11" x14ac:dyDescent="0.2">
      <c r="A1926" t="s">
        <v>8494</v>
      </c>
      <c r="B1926" t="s">
        <v>1161</v>
      </c>
      <c r="C1926" t="s">
        <v>1162</v>
      </c>
      <c r="D1926" t="s">
        <v>37</v>
      </c>
      <c r="E1926" t="s">
        <v>545</v>
      </c>
      <c r="F1926" t="s">
        <v>15</v>
      </c>
      <c r="G1926" t="s">
        <v>16</v>
      </c>
      <c r="H1926" t="s">
        <v>33</v>
      </c>
      <c r="I1926" t="s">
        <v>17</v>
      </c>
      <c r="J1926" t="s">
        <v>17</v>
      </c>
      <c r="K1926" t="s">
        <v>19</v>
      </c>
    </row>
    <row r="1927" spans="1:11" x14ac:dyDescent="0.2">
      <c r="A1927" t="s">
        <v>8495</v>
      </c>
      <c r="B1927" t="s">
        <v>1838</v>
      </c>
      <c r="C1927" t="s">
        <v>119</v>
      </c>
      <c r="D1927" t="s">
        <v>37</v>
      </c>
      <c r="E1927" t="s">
        <v>166</v>
      </c>
      <c r="F1927" t="s">
        <v>15</v>
      </c>
      <c r="G1927" t="s">
        <v>205</v>
      </c>
      <c r="H1927" t="s">
        <v>464</v>
      </c>
      <c r="I1927" t="s">
        <v>17</v>
      </c>
      <c r="J1927" t="s">
        <v>17</v>
      </c>
      <c r="K1927" t="s">
        <v>19</v>
      </c>
    </row>
    <row r="1928" spans="1:11" x14ac:dyDescent="0.2">
      <c r="A1928" t="s">
        <v>8505</v>
      </c>
      <c r="B1928" t="s">
        <v>8506</v>
      </c>
      <c r="C1928" t="s">
        <v>36</v>
      </c>
      <c r="D1928" t="s">
        <v>37</v>
      </c>
      <c r="E1928" t="s">
        <v>229</v>
      </c>
      <c r="F1928" t="s">
        <v>15</v>
      </c>
      <c r="G1928" t="s">
        <v>205</v>
      </c>
      <c r="H1928" t="s">
        <v>27</v>
      </c>
      <c r="I1928" t="s">
        <v>17</v>
      </c>
      <c r="J1928" t="s">
        <v>17</v>
      </c>
      <c r="K1928" t="s">
        <v>28</v>
      </c>
    </row>
    <row r="1929" spans="1:11" x14ac:dyDescent="0.2">
      <c r="A1929" t="s">
        <v>8507</v>
      </c>
      <c r="B1929" t="s">
        <v>8508</v>
      </c>
      <c r="C1929" t="s">
        <v>119</v>
      </c>
      <c r="D1929" t="s">
        <v>37</v>
      </c>
      <c r="E1929" t="s">
        <v>177</v>
      </c>
      <c r="F1929" t="s">
        <v>15</v>
      </c>
      <c r="G1929" t="s">
        <v>205</v>
      </c>
      <c r="H1929" t="s">
        <v>27</v>
      </c>
      <c r="I1929" t="s">
        <v>17</v>
      </c>
      <c r="J1929" t="s">
        <v>17</v>
      </c>
      <c r="K1929" t="s">
        <v>28</v>
      </c>
    </row>
    <row r="1930" spans="1:11" x14ac:dyDescent="0.2">
      <c r="A1930" t="s">
        <v>8517</v>
      </c>
      <c r="B1930" t="s">
        <v>8518</v>
      </c>
      <c r="C1930" t="s">
        <v>119</v>
      </c>
      <c r="D1930" t="s">
        <v>37</v>
      </c>
      <c r="E1930" t="s">
        <v>235</v>
      </c>
      <c r="F1930" t="s">
        <v>15</v>
      </c>
      <c r="G1930" t="s">
        <v>82</v>
      </c>
      <c r="H1930" t="s">
        <v>27</v>
      </c>
      <c r="I1930" t="s">
        <v>17</v>
      </c>
      <c r="J1930" t="s">
        <v>17</v>
      </c>
      <c r="K1930" t="s">
        <v>28</v>
      </c>
    </row>
    <row r="1931" spans="1:11" x14ac:dyDescent="0.2">
      <c r="A1931" t="s">
        <v>8519</v>
      </c>
      <c r="B1931" t="s">
        <v>8520</v>
      </c>
      <c r="C1931" t="s">
        <v>36</v>
      </c>
      <c r="D1931" t="s">
        <v>37</v>
      </c>
      <c r="E1931" t="s">
        <v>630</v>
      </c>
      <c r="F1931" t="s">
        <v>15</v>
      </c>
      <c r="G1931" t="s">
        <v>809</v>
      </c>
      <c r="H1931" t="s">
        <v>464</v>
      </c>
      <c r="I1931" t="s">
        <v>17</v>
      </c>
      <c r="J1931" t="s">
        <v>17</v>
      </c>
      <c r="K1931" t="s">
        <v>19</v>
      </c>
    </row>
    <row r="1932" spans="1:11" x14ac:dyDescent="0.2">
      <c r="A1932" t="s">
        <v>8524</v>
      </c>
      <c r="B1932" t="s">
        <v>8525</v>
      </c>
      <c r="C1932" t="s">
        <v>756</v>
      </c>
      <c r="D1932" t="s">
        <v>37</v>
      </c>
      <c r="E1932" t="s">
        <v>14</v>
      </c>
      <c r="F1932" t="s">
        <v>15</v>
      </c>
      <c r="G1932" t="s">
        <v>57</v>
      </c>
      <c r="H1932" t="s">
        <v>27</v>
      </c>
      <c r="I1932" t="s">
        <v>17</v>
      </c>
      <c r="J1932" t="s">
        <v>17</v>
      </c>
      <c r="K1932" t="s">
        <v>28</v>
      </c>
    </row>
    <row r="1933" spans="1:11" x14ac:dyDescent="0.2">
      <c r="A1933" t="s">
        <v>8526</v>
      </c>
      <c r="B1933" t="s">
        <v>8527</v>
      </c>
      <c r="C1933" t="s">
        <v>86</v>
      </c>
      <c r="D1933" t="s">
        <v>37</v>
      </c>
      <c r="E1933" t="s">
        <v>133</v>
      </c>
      <c r="F1933" t="s">
        <v>15</v>
      </c>
      <c r="G1933" t="s">
        <v>82</v>
      </c>
      <c r="H1933" t="s">
        <v>95</v>
      </c>
      <c r="I1933" t="s">
        <v>17</v>
      </c>
      <c r="J1933" t="s">
        <v>17</v>
      </c>
      <c r="K1933" t="s">
        <v>19</v>
      </c>
    </row>
    <row r="1934" spans="1:11" x14ac:dyDescent="0.2">
      <c r="A1934" t="s">
        <v>8528</v>
      </c>
      <c r="B1934" t="s">
        <v>8529</v>
      </c>
      <c r="C1934" t="s">
        <v>408</v>
      </c>
      <c r="D1934" t="s">
        <v>37</v>
      </c>
      <c r="E1934" t="s">
        <v>14</v>
      </c>
      <c r="F1934" t="s">
        <v>15</v>
      </c>
      <c r="G1934" t="s">
        <v>82</v>
      </c>
      <c r="H1934" t="s">
        <v>27</v>
      </c>
      <c r="I1934" t="s">
        <v>17</v>
      </c>
      <c r="J1934" t="s">
        <v>17</v>
      </c>
      <c r="K1934" t="s">
        <v>28</v>
      </c>
    </row>
    <row r="1935" spans="1:11" x14ac:dyDescent="0.2">
      <c r="A1935" t="s">
        <v>8532</v>
      </c>
      <c r="B1935" t="s">
        <v>8533</v>
      </c>
      <c r="C1935" t="s">
        <v>756</v>
      </c>
      <c r="D1935" t="s">
        <v>37</v>
      </c>
      <c r="E1935" t="s">
        <v>14</v>
      </c>
      <c r="F1935" t="s">
        <v>15</v>
      </c>
      <c r="G1935" t="s">
        <v>100</v>
      </c>
      <c r="H1935" t="s">
        <v>182</v>
      </c>
      <c r="I1935" t="s">
        <v>17</v>
      </c>
      <c r="J1935" t="s">
        <v>17</v>
      </c>
      <c r="K1935" t="s">
        <v>19</v>
      </c>
    </row>
    <row r="1936" spans="1:11" x14ac:dyDescent="0.2">
      <c r="A1936" t="s">
        <v>8542</v>
      </c>
      <c r="B1936" t="s">
        <v>8543</v>
      </c>
      <c r="C1936" t="s">
        <v>189</v>
      </c>
      <c r="D1936" t="s">
        <v>37</v>
      </c>
      <c r="E1936" t="s">
        <v>14</v>
      </c>
      <c r="F1936" t="s">
        <v>15</v>
      </c>
      <c r="G1936" t="s">
        <v>67</v>
      </c>
      <c r="H1936" t="s">
        <v>27</v>
      </c>
      <c r="I1936" t="s">
        <v>17</v>
      </c>
      <c r="J1936" t="s">
        <v>17</v>
      </c>
      <c r="K1936" t="s">
        <v>28</v>
      </c>
    </row>
    <row r="1937" spans="1:11" x14ac:dyDescent="0.2">
      <c r="A1937" t="s">
        <v>8544</v>
      </c>
      <c r="B1937" t="s">
        <v>8545</v>
      </c>
      <c r="C1937" t="s">
        <v>36</v>
      </c>
      <c r="D1937" t="s">
        <v>37</v>
      </c>
      <c r="E1937" t="s">
        <v>229</v>
      </c>
      <c r="F1937" t="s">
        <v>15</v>
      </c>
      <c r="G1937" t="s">
        <v>433</v>
      </c>
      <c r="H1937" t="s">
        <v>2870</v>
      </c>
      <c r="I1937" t="s">
        <v>17</v>
      </c>
      <c r="J1937" t="s">
        <v>17</v>
      </c>
      <c r="K1937" t="s">
        <v>28</v>
      </c>
    </row>
    <row r="1938" spans="1:11" x14ac:dyDescent="0.2">
      <c r="A1938" t="s">
        <v>8546</v>
      </c>
      <c r="B1938" t="s">
        <v>8547</v>
      </c>
      <c r="C1938" t="s">
        <v>3418</v>
      </c>
      <c r="D1938" t="s">
        <v>37</v>
      </c>
      <c r="E1938" t="s">
        <v>14</v>
      </c>
      <c r="F1938" t="s">
        <v>15</v>
      </c>
      <c r="G1938" t="s">
        <v>67</v>
      </c>
      <c r="H1938" t="s">
        <v>27</v>
      </c>
      <c r="I1938" t="s">
        <v>17</v>
      </c>
      <c r="J1938" t="s">
        <v>17</v>
      </c>
      <c r="K1938" t="s">
        <v>28</v>
      </c>
    </row>
    <row r="1939" spans="1:11" x14ac:dyDescent="0.2">
      <c r="A1939" t="s">
        <v>8551</v>
      </c>
      <c r="B1939" t="s">
        <v>8552</v>
      </c>
      <c r="C1939" t="s">
        <v>176</v>
      </c>
      <c r="D1939" t="s">
        <v>37</v>
      </c>
      <c r="E1939" t="s">
        <v>14</v>
      </c>
      <c r="F1939" t="s">
        <v>15</v>
      </c>
      <c r="G1939" t="s">
        <v>16</v>
      </c>
      <c r="H1939" t="s">
        <v>33</v>
      </c>
      <c r="I1939" t="s">
        <v>51</v>
      </c>
      <c r="J1939" t="s">
        <v>17</v>
      </c>
      <c r="K1939" t="s">
        <v>19</v>
      </c>
    </row>
    <row r="1940" spans="1:11" x14ac:dyDescent="0.2">
      <c r="A1940" t="s">
        <v>8556</v>
      </c>
      <c r="B1940" t="s">
        <v>8557</v>
      </c>
      <c r="C1940" t="s">
        <v>495</v>
      </c>
      <c r="D1940" t="s">
        <v>37</v>
      </c>
      <c r="E1940" t="s">
        <v>229</v>
      </c>
      <c r="F1940" t="s">
        <v>15</v>
      </c>
      <c r="G1940" t="s">
        <v>230</v>
      </c>
      <c r="H1940" t="s">
        <v>27</v>
      </c>
      <c r="I1940" t="s">
        <v>17</v>
      </c>
      <c r="J1940" t="s">
        <v>17</v>
      </c>
      <c r="K1940" t="s">
        <v>28</v>
      </c>
    </row>
    <row r="1941" spans="1:11" x14ac:dyDescent="0.2">
      <c r="A1941" t="s">
        <v>8565</v>
      </c>
      <c r="B1941" t="s">
        <v>1161</v>
      </c>
      <c r="C1941" t="s">
        <v>1162</v>
      </c>
      <c r="D1941" t="s">
        <v>37</v>
      </c>
      <c r="E1941" t="s">
        <v>545</v>
      </c>
      <c r="F1941" t="s">
        <v>15</v>
      </c>
      <c r="G1941" t="s">
        <v>16</v>
      </c>
      <c r="H1941" t="s">
        <v>33</v>
      </c>
      <c r="I1941" t="s">
        <v>17</v>
      </c>
      <c r="J1941" t="s">
        <v>17</v>
      </c>
      <c r="K1941" t="s">
        <v>19</v>
      </c>
    </row>
    <row r="1942" spans="1:11" x14ac:dyDescent="0.2">
      <c r="A1942" t="s">
        <v>8568</v>
      </c>
      <c r="B1942" t="s">
        <v>8569</v>
      </c>
      <c r="C1942" t="s">
        <v>36</v>
      </c>
      <c r="D1942" t="s">
        <v>37</v>
      </c>
      <c r="E1942" t="s">
        <v>229</v>
      </c>
      <c r="F1942" t="s">
        <v>15</v>
      </c>
      <c r="G1942" t="s">
        <v>230</v>
      </c>
      <c r="H1942" t="s">
        <v>542</v>
      </c>
      <c r="I1942" t="s">
        <v>17</v>
      </c>
      <c r="J1942" t="s">
        <v>17</v>
      </c>
      <c r="K1942" t="s">
        <v>19</v>
      </c>
    </row>
    <row r="1943" spans="1:11" x14ac:dyDescent="0.2">
      <c r="A1943" t="s">
        <v>8570</v>
      </c>
      <c r="B1943" t="s">
        <v>8571</v>
      </c>
      <c r="C1943" t="s">
        <v>119</v>
      </c>
      <c r="D1943" t="s">
        <v>37</v>
      </c>
      <c r="E1943" t="s">
        <v>14</v>
      </c>
      <c r="F1943" t="s">
        <v>15</v>
      </c>
      <c r="G1943" t="s">
        <v>82</v>
      </c>
      <c r="H1943" t="s">
        <v>33</v>
      </c>
      <c r="I1943" t="s">
        <v>17</v>
      </c>
      <c r="J1943" t="s">
        <v>4386</v>
      </c>
      <c r="K1943" t="s">
        <v>19</v>
      </c>
    </row>
    <row r="1944" spans="1:11" x14ac:dyDescent="0.2">
      <c r="A1944" t="s">
        <v>8572</v>
      </c>
      <c r="B1944" t="s">
        <v>8573</v>
      </c>
      <c r="C1944" t="s">
        <v>8574</v>
      </c>
      <c r="D1944" t="s">
        <v>37</v>
      </c>
      <c r="E1944" t="s">
        <v>604</v>
      </c>
      <c r="F1944" t="s">
        <v>15</v>
      </c>
      <c r="G1944" t="s">
        <v>67</v>
      </c>
      <c r="H1944" t="s">
        <v>27</v>
      </c>
      <c r="I1944" t="s">
        <v>17</v>
      </c>
      <c r="J1944" t="s">
        <v>17</v>
      </c>
      <c r="K1944" t="s">
        <v>28</v>
      </c>
    </row>
    <row r="1945" spans="1:11" x14ac:dyDescent="0.2">
      <c r="A1945" t="s">
        <v>8577</v>
      </c>
      <c r="B1945" t="s">
        <v>8578</v>
      </c>
      <c r="C1945" t="s">
        <v>119</v>
      </c>
      <c r="D1945" t="s">
        <v>37</v>
      </c>
      <c r="E1945" t="s">
        <v>166</v>
      </c>
      <c r="F1945" t="s">
        <v>15</v>
      </c>
      <c r="G1945" t="s">
        <v>205</v>
      </c>
      <c r="H1945" t="s">
        <v>1224</v>
      </c>
      <c r="I1945" t="s">
        <v>17</v>
      </c>
      <c r="J1945" t="s">
        <v>17</v>
      </c>
      <c r="K1945" t="s">
        <v>19</v>
      </c>
    </row>
    <row r="1946" spans="1:11" x14ac:dyDescent="0.2">
      <c r="A1946" t="s">
        <v>8582</v>
      </c>
      <c r="B1946" t="s">
        <v>8583</v>
      </c>
      <c r="C1946" t="s">
        <v>119</v>
      </c>
      <c r="D1946" t="s">
        <v>37</v>
      </c>
      <c r="E1946" t="s">
        <v>166</v>
      </c>
      <c r="F1946" t="s">
        <v>15</v>
      </c>
      <c r="G1946" t="s">
        <v>82</v>
      </c>
      <c r="H1946" t="s">
        <v>1224</v>
      </c>
      <c r="I1946" t="s">
        <v>17</v>
      </c>
      <c r="J1946" t="s">
        <v>17</v>
      </c>
      <c r="K1946" t="s">
        <v>19</v>
      </c>
    </row>
    <row r="1947" spans="1:11" x14ac:dyDescent="0.2">
      <c r="A1947" t="s">
        <v>8586</v>
      </c>
      <c r="B1947" t="s">
        <v>8587</v>
      </c>
      <c r="C1947" t="s">
        <v>2023</v>
      </c>
      <c r="D1947" t="s">
        <v>37</v>
      </c>
      <c r="E1947" t="s">
        <v>14</v>
      </c>
      <c r="F1947" t="s">
        <v>15</v>
      </c>
      <c r="G1947" t="s">
        <v>45</v>
      </c>
      <c r="H1947" t="s">
        <v>95</v>
      </c>
      <c r="I1947" t="s">
        <v>17</v>
      </c>
      <c r="J1947" t="s">
        <v>17</v>
      </c>
      <c r="K1947" t="s">
        <v>19</v>
      </c>
    </row>
    <row r="1948" spans="1:11" x14ac:dyDescent="0.2">
      <c r="A1948" t="s">
        <v>8588</v>
      </c>
      <c r="B1948" t="s">
        <v>8589</v>
      </c>
      <c r="C1948" t="s">
        <v>2023</v>
      </c>
      <c r="D1948" t="s">
        <v>37</v>
      </c>
      <c r="E1948" t="s">
        <v>14</v>
      </c>
      <c r="F1948" t="s">
        <v>15</v>
      </c>
      <c r="G1948" t="s">
        <v>181</v>
      </c>
      <c r="H1948" t="s">
        <v>27</v>
      </c>
      <c r="I1948" t="s">
        <v>17</v>
      </c>
      <c r="J1948" t="s">
        <v>17</v>
      </c>
      <c r="K1948" t="s">
        <v>28</v>
      </c>
    </row>
    <row r="1949" spans="1:11" x14ac:dyDescent="0.2">
      <c r="A1949" t="s">
        <v>8590</v>
      </c>
      <c r="B1949" t="s">
        <v>8591</v>
      </c>
      <c r="C1949" t="s">
        <v>176</v>
      </c>
      <c r="D1949" t="s">
        <v>37</v>
      </c>
      <c r="E1949" t="s">
        <v>14</v>
      </c>
      <c r="F1949" t="s">
        <v>15</v>
      </c>
      <c r="G1949" t="s">
        <v>251</v>
      </c>
      <c r="H1949" t="s">
        <v>182</v>
      </c>
      <c r="I1949" t="s">
        <v>17</v>
      </c>
      <c r="J1949" t="s">
        <v>17</v>
      </c>
      <c r="K1949" t="s">
        <v>19</v>
      </c>
    </row>
    <row r="1950" spans="1:11" x14ac:dyDescent="0.2">
      <c r="A1950" t="s">
        <v>8592</v>
      </c>
      <c r="B1950" t="s">
        <v>8591</v>
      </c>
      <c r="C1950" t="s">
        <v>646</v>
      </c>
      <c r="D1950" t="s">
        <v>37</v>
      </c>
      <c r="E1950" t="s">
        <v>14</v>
      </c>
      <c r="F1950" t="s">
        <v>15</v>
      </c>
      <c r="G1950" t="s">
        <v>45</v>
      </c>
      <c r="H1950" t="s">
        <v>33</v>
      </c>
      <c r="I1950" t="s">
        <v>17</v>
      </c>
      <c r="J1950" t="s">
        <v>17</v>
      </c>
      <c r="K1950" t="s">
        <v>19</v>
      </c>
    </row>
    <row r="1951" spans="1:11" x14ac:dyDescent="0.2">
      <c r="A1951" t="s">
        <v>8593</v>
      </c>
      <c r="B1951" t="s">
        <v>8591</v>
      </c>
      <c r="C1951" t="s">
        <v>646</v>
      </c>
      <c r="D1951" t="s">
        <v>37</v>
      </c>
      <c r="E1951" t="s">
        <v>14</v>
      </c>
      <c r="F1951" t="s">
        <v>15</v>
      </c>
      <c r="G1951" t="s">
        <v>67</v>
      </c>
      <c r="H1951" t="s">
        <v>95</v>
      </c>
      <c r="I1951" t="s">
        <v>17</v>
      </c>
      <c r="J1951" t="s">
        <v>17</v>
      </c>
      <c r="K1951" t="s">
        <v>19</v>
      </c>
    </row>
    <row r="1952" spans="1:11" x14ac:dyDescent="0.2">
      <c r="A1952" t="s">
        <v>8596</v>
      </c>
      <c r="B1952" t="s">
        <v>17</v>
      </c>
      <c r="C1952" t="s">
        <v>2545</v>
      </c>
      <c r="D1952" t="s">
        <v>37</v>
      </c>
      <c r="E1952" t="s">
        <v>229</v>
      </c>
      <c r="F1952" t="s">
        <v>15</v>
      </c>
      <c r="G1952" t="s">
        <v>216</v>
      </c>
      <c r="H1952" t="s">
        <v>27</v>
      </c>
      <c r="I1952" t="s">
        <v>17</v>
      </c>
      <c r="J1952" t="s">
        <v>17</v>
      </c>
      <c r="K1952" t="s">
        <v>28</v>
      </c>
    </row>
    <row r="1953" spans="1:11" x14ac:dyDescent="0.2">
      <c r="A1953" t="s">
        <v>8629</v>
      </c>
      <c r="B1953" t="s">
        <v>17</v>
      </c>
      <c r="C1953" t="s">
        <v>119</v>
      </c>
      <c r="D1953" t="s">
        <v>37</v>
      </c>
      <c r="E1953" t="s">
        <v>54</v>
      </c>
      <c r="F1953" t="s">
        <v>105</v>
      </c>
      <c r="G1953" t="s">
        <v>45</v>
      </c>
      <c r="H1953" t="s">
        <v>27</v>
      </c>
      <c r="I1953" t="s">
        <v>17</v>
      </c>
      <c r="J1953" t="s">
        <v>17</v>
      </c>
      <c r="K1953" t="s">
        <v>28</v>
      </c>
    </row>
    <row r="1954" spans="1:11" x14ac:dyDescent="0.2">
      <c r="A1954" t="s">
        <v>8643</v>
      </c>
      <c r="B1954" t="s">
        <v>8644</v>
      </c>
      <c r="C1954" t="s">
        <v>646</v>
      </c>
      <c r="D1954" t="s">
        <v>37</v>
      </c>
      <c r="E1954" t="s">
        <v>14</v>
      </c>
      <c r="F1954" t="s">
        <v>15</v>
      </c>
      <c r="G1954" t="s">
        <v>82</v>
      </c>
      <c r="H1954" t="s">
        <v>95</v>
      </c>
      <c r="I1954" t="s">
        <v>17</v>
      </c>
      <c r="J1954" t="s">
        <v>17</v>
      </c>
      <c r="K1954" t="s">
        <v>19</v>
      </c>
    </row>
    <row r="1955" spans="1:11" x14ac:dyDescent="0.2">
      <c r="A1955" t="s">
        <v>8651</v>
      </c>
      <c r="B1955" t="s">
        <v>8652</v>
      </c>
      <c r="C1955" t="s">
        <v>355</v>
      </c>
      <c r="D1955" t="s">
        <v>37</v>
      </c>
      <c r="E1955" t="s">
        <v>133</v>
      </c>
      <c r="F1955" t="s">
        <v>15</v>
      </c>
      <c r="G1955" t="s">
        <v>57</v>
      </c>
      <c r="H1955" t="s">
        <v>95</v>
      </c>
      <c r="I1955" t="s">
        <v>17</v>
      </c>
      <c r="J1955" t="s">
        <v>17</v>
      </c>
      <c r="K1955" t="s">
        <v>19</v>
      </c>
    </row>
    <row r="1956" spans="1:11" x14ac:dyDescent="0.2">
      <c r="A1956" t="s">
        <v>8673</v>
      </c>
      <c r="B1956" t="s">
        <v>8674</v>
      </c>
      <c r="C1956" t="s">
        <v>119</v>
      </c>
      <c r="D1956" t="s">
        <v>37</v>
      </c>
      <c r="E1956" t="s">
        <v>166</v>
      </c>
      <c r="F1956" t="s">
        <v>15</v>
      </c>
      <c r="G1956" t="s">
        <v>82</v>
      </c>
      <c r="H1956" t="s">
        <v>33</v>
      </c>
      <c r="I1956" t="s">
        <v>17</v>
      </c>
      <c r="J1956" t="s">
        <v>17</v>
      </c>
      <c r="K1956" t="s">
        <v>19</v>
      </c>
    </row>
    <row r="1957" spans="1:11" x14ac:dyDescent="0.2">
      <c r="A1957" t="s">
        <v>8709</v>
      </c>
      <c r="B1957" t="s">
        <v>8710</v>
      </c>
      <c r="C1957" t="s">
        <v>2191</v>
      </c>
      <c r="D1957" t="s">
        <v>37</v>
      </c>
      <c r="E1957" t="s">
        <v>1007</v>
      </c>
      <c r="F1957" t="s">
        <v>105</v>
      </c>
      <c r="G1957" t="s">
        <v>57</v>
      </c>
      <c r="H1957" t="s">
        <v>27</v>
      </c>
      <c r="I1957" t="s">
        <v>17</v>
      </c>
      <c r="J1957" t="s">
        <v>17</v>
      </c>
      <c r="K1957" t="s">
        <v>28</v>
      </c>
    </row>
    <row r="1958" spans="1:11" x14ac:dyDescent="0.2">
      <c r="A1958" t="s">
        <v>8711</v>
      </c>
      <c r="B1958" t="s">
        <v>8712</v>
      </c>
      <c r="C1958" t="s">
        <v>176</v>
      </c>
      <c r="D1958" t="s">
        <v>37</v>
      </c>
      <c r="E1958" t="s">
        <v>14</v>
      </c>
      <c r="F1958" t="s">
        <v>15</v>
      </c>
      <c r="G1958" t="s">
        <v>67</v>
      </c>
      <c r="H1958" t="s">
        <v>95</v>
      </c>
      <c r="I1958" t="s">
        <v>17</v>
      </c>
      <c r="J1958" t="s">
        <v>17</v>
      </c>
      <c r="K1958" t="s">
        <v>19</v>
      </c>
    </row>
    <row r="1959" spans="1:11" x14ac:dyDescent="0.2">
      <c r="A1959" t="s">
        <v>8713</v>
      </c>
      <c r="B1959" t="s">
        <v>17</v>
      </c>
      <c r="C1959" t="s">
        <v>176</v>
      </c>
      <c r="D1959" t="s">
        <v>37</v>
      </c>
      <c r="E1959" t="s">
        <v>14</v>
      </c>
      <c r="F1959" t="s">
        <v>15</v>
      </c>
      <c r="G1959" t="s">
        <v>82</v>
      </c>
      <c r="H1959" t="s">
        <v>27</v>
      </c>
      <c r="I1959" t="s">
        <v>17</v>
      </c>
      <c r="J1959" t="s">
        <v>17</v>
      </c>
      <c r="K1959" t="s">
        <v>28</v>
      </c>
    </row>
    <row r="1960" spans="1:11" x14ac:dyDescent="0.2">
      <c r="A1960" t="s">
        <v>8713</v>
      </c>
      <c r="B1960" t="s">
        <v>8714</v>
      </c>
      <c r="C1960" t="s">
        <v>2191</v>
      </c>
      <c r="D1960" t="s">
        <v>37</v>
      </c>
      <c r="E1960" t="s">
        <v>1007</v>
      </c>
      <c r="F1960" t="s">
        <v>15</v>
      </c>
      <c r="G1960" t="s">
        <v>67</v>
      </c>
      <c r="H1960" t="s">
        <v>27</v>
      </c>
      <c r="I1960" t="s">
        <v>17</v>
      </c>
      <c r="J1960" t="s">
        <v>17</v>
      </c>
      <c r="K1960" t="s">
        <v>28</v>
      </c>
    </row>
    <row r="1961" spans="1:11" x14ac:dyDescent="0.2">
      <c r="A1961" t="s">
        <v>8742</v>
      </c>
      <c r="B1961" t="s">
        <v>8743</v>
      </c>
      <c r="C1961" t="s">
        <v>646</v>
      </c>
      <c r="D1961" t="s">
        <v>37</v>
      </c>
      <c r="E1961" t="s">
        <v>14</v>
      </c>
      <c r="F1961" t="s">
        <v>15</v>
      </c>
      <c r="G1961" t="s">
        <v>67</v>
      </c>
      <c r="H1961" t="s">
        <v>95</v>
      </c>
      <c r="I1961" t="s">
        <v>17</v>
      </c>
      <c r="J1961" t="s">
        <v>17</v>
      </c>
      <c r="K1961" t="s">
        <v>19</v>
      </c>
    </row>
    <row r="1962" spans="1:11" x14ac:dyDescent="0.2">
      <c r="A1962" t="s">
        <v>8748</v>
      </c>
      <c r="B1962" t="s">
        <v>8749</v>
      </c>
      <c r="C1962" t="s">
        <v>687</v>
      </c>
      <c r="D1962" t="s">
        <v>37</v>
      </c>
      <c r="E1962" t="s">
        <v>14</v>
      </c>
      <c r="F1962" t="s">
        <v>15</v>
      </c>
      <c r="G1962" t="s">
        <v>16</v>
      </c>
      <c r="H1962" t="s">
        <v>33</v>
      </c>
      <c r="I1962" t="s">
        <v>17</v>
      </c>
      <c r="J1962" t="s">
        <v>17</v>
      </c>
      <c r="K1962" t="s">
        <v>19</v>
      </c>
    </row>
    <row r="1963" spans="1:11" x14ac:dyDescent="0.2">
      <c r="A1963" t="s">
        <v>8752</v>
      </c>
      <c r="B1963" t="s">
        <v>8749</v>
      </c>
      <c r="C1963" t="s">
        <v>1010</v>
      </c>
      <c r="D1963" t="s">
        <v>37</v>
      </c>
      <c r="E1963" t="s">
        <v>1007</v>
      </c>
      <c r="F1963" t="s">
        <v>105</v>
      </c>
      <c r="G1963" t="s">
        <v>45</v>
      </c>
      <c r="H1963" t="s">
        <v>314</v>
      </c>
      <c r="I1963" t="s">
        <v>17</v>
      </c>
      <c r="J1963" t="s">
        <v>17</v>
      </c>
      <c r="K1963" t="s">
        <v>19</v>
      </c>
    </row>
    <row r="1964" spans="1:11" x14ac:dyDescent="0.2">
      <c r="A1964" t="s">
        <v>8753</v>
      </c>
      <c r="B1964" t="s">
        <v>8754</v>
      </c>
      <c r="C1964" t="s">
        <v>176</v>
      </c>
      <c r="D1964" t="s">
        <v>37</v>
      </c>
      <c r="E1964" t="s">
        <v>14</v>
      </c>
      <c r="F1964" t="s">
        <v>15</v>
      </c>
      <c r="G1964" t="s">
        <v>45</v>
      </c>
      <c r="H1964" t="s">
        <v>27</v>
      </c>
      <c r="I1964" t="s">
        <v>17</v>
      </c>
      <c r="J1964" t="s">
        <v>17</v>
      </c>
      <c r="K1964" t="s">
        <v>28</v>
      </c>
    </row>
    <row r="1965" spans="1:11" x14ac:dyDescent="0.2">
      <c r="A1965" t="s">
        <v>8770</v>
      </c>
      <c r="B1965" t="s">
        <v>17</v>
      </c>
      <c r="C1965" t="s">
        <v>2251</v>
      </c>
      <c r="D1965" t="s">
        <v>37</v>
      </c>
      <c r="E1965" t="s">
        <v>1007</v>
      </c>
      <c r="F1965" t="s">
        <v>105</v>
      </c>
      <c r="G1965" t="s">
        <v>57</v>
      </c>
      <c r="H1965" t="s">
        <v>27</v>
      </c>
      <c r="I1965" t="s">
        <v>17</v>
      </c>
      <c r="J1965" t="s">
        <v>17</v>
      </c>
      <c r="K1965" t="s">
        <v>28</v>
      </c>
    </row>
    <row r="1966" spans="1:11" x14ac:dyDescent="0.2">
      <c r="A1966" t="s">
        <v>8775</v>
      </c>
      <c r="B1966" t="s">
        <v>8776</v>
      </c>
      <c r="C1966" t="s">
        <v>2435</v>
      </c>
      <c r="D1966" t="s">
        <v>37</v>
      </c>
      <c r="E1966" t="s">
        <v>14</v>
      </c>
      <c r="F1966" t="s">
        <v>15</v>
      </c>
      <c r="G1966" t="s">
        <v>67</v>
      </c>
      <c r="H1966" t="s">
        <v>27</v>
      </c>
      <c r="I1966" t="s">
        <v>17</v>
      </c>
      <c r="J1966" t="s">
        <v>17</v>
      </c>
      <c r="K1966" t="s">
        <v>28</v>
      </c>
    </row>
    <row r="1967" spans="1:11" x14ac:dyDescent="0.2">
      <c r="A1967" t="s">
        <v>8777</v>
      </c>
      <c r="B1967" t="s">
        <v>8778</v>
      </c>
      <c r="C1967" t="s">
        <v>2251</v>
      </c>
      <c r="D1967" t="s">
        <v>37</v>
      </c>
      <c r="E1967" t="s">
        <v>1007</v>
      </c>
      <c r="F1967" t="s">
        <v>105</v>
      </c>
      <c r="G1967" t="s">
        <v>67</v>
      </c>
      <c r="H1967" t="s">
        <v>27</v>
      </c>
      <c r="I1967" t="s">
        <v>17</v>
      </c>
      <c r="J1967" t="s">
        <v>17</v>
      </c>
      <c r="K1967" t="s">
        <v>28</v>
      </c>
    </row>
    <row r="1968" spans="1:11" x14ac:dyDescent="0.2">
      <c r="A1968" t="s">
        <v>8781</v>
      </c>
      <c r="B1968" t="s">
        <v>17</v>
      </c>
      <c r="C1968" t="s">
        <v>4374</v>
      </c>
      <c r="D1968" t="s">
        <v>37</v>
      </c>
      <c r="E1968" t="s">
        <v>1007</v>
      </c>
      <c r="F1968" t="s">
        <v>105</v>
      </c>
      <c r="G1968" t="s">
        <v>181</v>
      </c>
      <c r="H1968" t="s">
        <v>27</v>
      </c>
      <c r="I1968" t="s">
        <v>17</v>
      </c>
      <c r="J1968" t="s">
        <v>17</v>
      </c>
      <c r="K1968" t="s">
        <v>28</v>
      </c>
    </row>
    <row r="1969" spans="1:11" x14ac:dyDescent="0.2">
      <c r="A1969" t="s">
        <v>8784</v>
      </c>
      <c r="B1969" t="s">
        <v>8785</v>
      </c>
      <c r="C1969" t="s">
        <v>355</v>
      </c>
      <c r="D1969" t="s">
        <v>37</v>
      </c>
      <c r="E1969" t="s">
        <v>14</v>
      </c>
      <c r="F1969" t="s">
        <v>15</v>
      </c>
      <c r="G1969" t="s">
        <v>1871</v>
      </c>
      <c r="H1969" t="s">
        <v>27</v>
      </c>
      <c r="I1969" t="s">
        <v>17</v>
      </c>
      <c r="J1969" t="s">
        <v>17</v>
      </c>
      <c r="K1969" t="s">
        <v>28</v>
      </c>
    </row>
    <row r="1970" spans="1:11" x14ac:dyDescent="0.2">
      <c r="A1970" t="s">
        <v>8786</v>
      </c>
      <c r="B1970" t="s">
        <v>17</v>
      </c>
      <c r="C1970" t="s">
        <v>4010</v>
      </c>
      <c r="D1970" t="s">
        <v>37</v>
      </c>
      <c r="E1970" t="s">
        <v>1007</v>
      </c>
      <c r="F1970" t="s">
        <v>105</v>
      </c>
      <c r="G1970" t="s">
        <v>100</v>
      </c>
      <c r="H1970" t="s">
        <v>27</v>
      </c>
      <c r="I1970" t="s">
        <v>17</v>
      </c>
      <c r="J1970" t="s">
        <v>17</v>
      </c>
      <c r="K1970" t="s">
        <v>28</v>
      </c>
    </row>
    <row r="1971" spans="1:11" x14ac:dyDescent="0.2">
      <c r="A1971" t="s">
        <v>8787</v>
      </c>
      <c r="B1971" t="s">
        <v>17</v>
      </c>
      <c r="C1971" t="s">
        <v>2191</v>
      </c>
      <c r="D1971" t="s">
        <v>37</v>
      </c>
      <c r="E1971" t="s">
        <v>1007</v>
      </c>
      <c r="F1971" t="s">
        <v>105</v>
      </c>
      <c r="G1971" t="s">
        <v>67</v>
      </c>
      <c r="H1971" t="s">
        <v>27</v>
      </c>
      <c r="I1971" t="s">
        <v>17</v>
      </c>
      <c r="J1971" t="s">
        <v>17</v>
      </c>
      <c r="K1971" t="s">
        <v>28</v>
      </c>
    </row>
    <row r="1972" spans="1:11" x14ac:dyDescent="0.2">
      <c r="A1972" t="s">
        <v>8799</v>
      </c>
      <c r="B1972" t="s">
        <v>8800</v>
      </c>
      <c r="C1972" t="s">
        <v>168</v>
      </c>
      <c r="D1972" t="s">
        <v>37</v>
      </c>
      <c r="E1972" t="s">
        <v>14</v>
      </c>
      <c r="F1972" t="s">
        <v>105</v>
      </c>
      <c r="G1972" t="s">
        <v>45</v>
      </c>
      <c r="H1972" t="s">
        <v>33</v>
      </c>
      <c r="I1972" t="s">
        <v>17</v>
      </c>
      <c r="J1972" t="s">
        <v>17</v>
      </c>
      <c r="K1972" t="s">
        <v>19</v>
      </c>
    </row>
    <row r="1973" spans="1:11" x14ac:dyDescent="0.2">
      <c r="A1973" t="s">
        <v>8801</v>
      </c>
      <c r="B1973" t="s">
        <v>8802</v>
      </c>
      <c r="C1973" t="s">
        <v>355</v>
      </c>
      <c r="D1973" t="s">
        <v>37</v>
      </c>
      <c r="E1973" t="s">
        <v>14</v>
      </c>
      <c r="F1973" t="s">
        <v>15</v>
      </c>
      <c r="G1973" t="s">
        <v>45</v>
      </c>
      <c r="H1973" t="s">
        <v>27</v>
      </c>
      <c r="I1973" t="s">
        <v>17</v>
      </c>
      <c r="J1973" t="s">
        <v>17</v>
      </c>
      <c r="K1973" t="s">
        <v>28</v>
      </c>
    </row>
    <row r="1974" spans="1:11" x14ac:dyDescent="0.2">
      <c r="A1974" t="s">
        <v>8822</v>
      </c>
      <c r="B1974" t="s">
        <v>8823</v>
      </c>
      <c r="C1974" t="s">
        <v>6066</v>
      </c>
      <c r="D1974" t="s">
        <v>37</v>
      </c>
      <c r="E1974" t="s">
        <v>1007</v>
      </c>
      <c r="F1974" t="s">
        <v>105</v>
      </c>
      <c r="G1974" t="s">
        <v>1246</v>
      </c>
      <c r="H1974" t="s">
        <v>27</v>
      </c>
      <c r="I1974" t="s">
        <v>17</v>
      </c>
      <c r="J1974" t="s">
        <v>17</v>
      </c>
      <c r="K1974" t="s">
        <v>28</v>
      </c>
    </row>
    <row r="1975" spans="1:11" x14ac:dyDescent="0.2">
      <c r="A1975" t="s">
        <v>8824</v>
      </c>
      <c r="B1975" t="s">
        <v>8825</v>
      </c>
      <c r="C1975" t="s">
        <v>119</v>
      </c>
      <c r="D1975" t="s">
        <v>37</v>
      </c>
      <c r="E1975" t="s">
        <v>1007</v>
      </c>
      <c r="F1975" t="s">
        <v>105</v>
      </c>
      <c r="G1975" t="s">
        <v>1871</v>
      </c>
      <c r="H1975" t="s">
        <v>27</v>
      </c>
      <c r="I1975" t="s">
        <v>17</v>
      </c>
      <c r="J1975" t="s">
        <v>17</v>
      </c>
      <c r="K1975" t="s">
        <v>28</v>
      </c>
    </row>
    <row r="1976" spans="1:11" x14ac:dyDescent="0.2">
      <c r="A1976" t="s">
        <v>8826</v>
      </c>
      <c r="B1976" t="s">
        <v>8825</v>
      </c>
      <c r="C1976" t="s">
        <v>3636</v>
      </c>
      <c r="D1976" t="s">
        <v>37</v>
      </c>
      <c r="E1976" t="s">
        <v>14</v>
      </c>
      <c r="F1976" t="s">
        <v>15</v>
      </c>
      <c r="G1976" t="s">
        <v>67</v>
      </c>
      <c r="H1976" t="s">
        <v>182</v>
      </c>
      <c r="I1976" t="s">
        <v>17</v>
      </c>
      <c r="J1976" t="s">
        <v>17</v>
      </c>
      <c r="K1976" t="s">
        <v>19</v>
      </c>
    </row>
    <row r="1977" spans="1:11" x14ac:dyDescent="0.2">
      <c r="A1977" t="s">
        <v>8833</v>
      </c>
      <c r="B1977" t="s">
        <v>17</v>
      </c>
      <c r="C1977" t="s">
        <v>408</v>
      </c>
      <c r="D1977" t="s">
        <v>37</v>
      </c>
      <c r="E1977" t="s">
        <v>229</v>
      </c>
      <c r="F1977" t="s">
        <v>15</v>
      </c>
      <c r="G1977" t="s">
        <v>67</v>
      </c>
      <c r="H1977" t="s">
        <v>27</v>
      </c>
      <c r="I1977" t="s">
        <v>17</v>
      </c>
      <c r="J1977" t="s">
        <v>17</v>
      </c>
      <c r="K1977" t="s">
        <v>28</v>
      </c>
    </row>
    <row r="1978" spans="1:11" x14ac:dyDescent="0.2">
      <c r="A1978" t="s">
        <v>8836</v>
      </c>
      <c r="B1978" t="s">
        <v>8837</v>
      </c>
      <c r="C1978" t="s">
        <v>4970</v>
      </c>
      <c r="D1978" t="s">
        <v>37</v>
      </c>
      <c r="E1978" t="s">
        <v>14</v>
      </c>
      <c r="F1978" t="s">
        <v>15</v>
      </c>
      <c r="G1978" t="s">
        <v>82</v>
      </c>
      <c r="H1978" t="s">
        <v>33</v>
      </c>
      <c r="I1978" t="s">
        <v>17</v>
      </c>
      <c r="J1978" t="s">
        <v>17</v>
      </c>
      <c r="K1978" t="s">
        <v>19</v>
      </c>
    </row>
    <row r="1979" spans="1:11" x14ac:dyDescent="0.2">
      <c r="A1979" t="s">
        <v>8838</v>
      </c>
      <c r="B1979" t="s">
        <v>8839</v>
      </c>
      <c r="C1979" t="s">
        <v>2090</v>
      </c>
      <c r="D1979" t="s">
        <v>37</v>
      </c>
      <c r="E1979" t="s">
        <v>14</v>
      </c>
      <c r="F1979" t="s">
        <v>105</v>
      </c>
      <c r="G1979" t="s">
        <v>100</v>
      </c>
      <c r="H1979" t="s">
        <v>27</v>
      </c>
      <c r="I1979" t="s">
        <v>17</v>
      </c>
      <c r="J1979" t="s">
        <v>17</v>
      </c>
      <c r="K1979" t="s">
        <v>28</v>
      </c>
    </row>
    <row r="1980" spans="1:11" x14ac:dyDescent="0.2">
      <c r="A1980" t="s">
        <v>8846</v>
      </c>
      <c r="B1980" t="s">
        <v>8847</v>
      </c>
      <c r="C1980" t="s">
        <v>36</v>
      </c>
      <c r="D1980" t="s">
        <v>37</v>
      </c>
      <c r="E1980" t="s">
        <v>1764</v>
      </c>
      <c r="F1980" t="s">
        <v>15</v>
      </c>
      <c r="G1980" t="s">
        <v>67</v>
      </c>
      <c r="H1980" t="s">
        <v>27</v>
      </c>
      <c r="I1980" t="s">
        <v>17</v>
      </c>
      <c r="J1980" t="s">
        <v>17</v>
      </c>
      <c r="K1980" t="s">
        <v>28</v>
      </c>
    </row>
    <row r="1981" spans="1:11" x14ac:dyDescent="0.2">
      <c r="A1981" t="s">
        <v>8848</v>
      </c>
      <c r="B1981" t="s">
        <v>8849</v>
      </c>
      <c r="C1981" t="s">
        <v>5949</v>
      </c>
      <c r="D1981" t="s">
        <v>37</v>
      </c>
      <c r="E1981" t="s">
        <v>14</v>
      </c>
      <c r="F1981" t="s">
        <v>15</v>
      </c>
      <c r="G1981" t="s">
        <v>82</v>
      </c>
      <c r="H1981" t="s">
        <v>33</v>
      </c>
      <c r="I1981" t="s">
        <v>17</v>
      </c>
      <c r="J1981" t="s">
        <v>17</v>
      </c>
      <c r="K1981" t="s">
        <v>19</v>
      </c>
    </row>
    <row r="1982" spans="1:11" x14ac:dyDescent="0.2">
      <c r="A1982" t="s">
        <v>8855</v>
      </c>
      <c r="B1982" t="s">
        <v>8856</v>
      </c>
      <c r="C1982" t="s">
        <v>173</v>
      </c>
      <c r="D1982" t="s">
        <v>37</v>
      </c>
      <c r="E1982" t="s">
        <v>14</v>
      </c>
      <c r="F1982" t="s">
        <v>15</v>
      </c>
      <c r="G1982" t="s">
        <v>67</v>
      </c>
      <c r="H1982" t="s">
        <v>182</v>
      </c>
      <c r="I1982" t="s">
        <v>17</v>
      </c>
      <c r="J1982" t="s">
        <v>17</v>
      </c>
      <c r="K1982" t="s">
        <v>19</v>
      </c>
    </row>
    <row r="1983" spans="1:11" x14ac:dyDescent="0.2">
      <c r="A1983" t="s">
        <v>8868</v>
      </c>
      <c r="B1983" t="s">
        <v>17</v>
      </c>
      <c r="C1983" t="s">
        <v>36</v>
      </c>
      <c r="D1983" t="s">
        <v>37</v>
      </c>
      <c r="E1983" t="s">
        <v>282</v>
      </c>
      <c r="F1983" t="s">
        <v>15</v>
      </c>
      <c r="G1983" t="s">
        <v>159</v>
      </c>
      <c r="H1983" t="s">
        <v>27</v>
      </c>
      <c r="I1983" t="s">
        <v>17</v>
      </c>
      <c r="J1983" t="s">
        <v>17</v>
      </c>
      <c r="K1983" t="s">
        <v>28</v>
      </c>
    </row>
    <row r="1984" spans="1:11" x14ac:dyDescent="0.2">
      <c r="A1984" t="s">
        <v>8869</v>
      </c>
      <c r="B1984" t="s">
        <v>212</v>
      </c>
      <c r="C1984" t="s">
        <v>146</v>
      </c>
      <c r="D1984" t="s">
        <v>37</v>
      </c>
      <c r="E1984" t="s">
        <v>14</v>
      </c>
      <c r="F1984" t="s">
        <v>15</v>
      </c>
      <c r="G1984" t="s">
        <v>1871</v>
      </c>
      <c r="H1984" t="s">
        <v>27</v>
      </c>
      <c r="I1984" t="s">
        <v>17</v>
      </c>
      <c r="J1984" t="s">
        <v>17</v>
      </c>
      <c r="K1984" t="s">
        <v>28</v>
      </c>
    </row>
    <row r="1985" spans="1:11" x14ac:dyDescent="0.2">
      <c r="A1985" t="s">
        <v>8870</v>
      </c>
      <c r="B1985" t="s">
        <v>17</v>
      </c>
      <c r="C1985" t="s">
        <v>426</v>
      </c>
      <c r="D1985" t="s">
        <v>37</v>
      </c>
      <c r="E1985" t="s">
        <v>282</v>
      </c>
      <c r="F1985" t="s">
        <v>15</v>
      </c>
      <c r="G1985" t="s">
        <v>1871</v>
      </c>
      <c r="H1985" t="s">
        <v>27</v>
      </c>
      <c r="I1985" t="s">
        <v>17</v>
      </c>
      <c r="J1985" t="s">
        <v>17</v>
      </c>
      <c r="K1985" t="s">
        <v>28</v>
      </c>
    </row>
    <row r="1986" spans="1:11" x14ac:dyDescent="0.2">
      <c r="A1986" t="s">
        <v>8871</v>
      </c>
      <c r="B1986" t="s">
        <v>8872</v>
      </c>
      <c r="C1986" t="s">
        <v>119</v>
      </c>
      <c r="D1986" t="s">
        <v>37</v>
      </c>
      <c r="E1986" t="s">
        <v>177</v>
      </c>
      <c r="F1986" t="s">
        <v>15</v>
      </c>
      <c r="G1986" t="s">
        <v>433</v>
      </c>
      <c r="H1986" t="s">
        <v>542</v>
      </c>
      <c r="I1986" t="s">
        <v>17</v>
      </c>
      <c r="J1986" t="s">
        <v>17</v>
      </c>
      <c r="K1986" t="s">
        <v>19</v>
      </c>
    </row>
    <row r="1987" spans="1:11" x14ac:dyDescent="0.2">
      <c r="A1987" t="s">
        <v>8873</v>
      </c>
      <c r="B1987" t="s">
        <v>8874</v>
      </c>
      <c r="C1987" t="s">
        <v>119</v>
      </c>
      <c r="D1987" t="s">
        <v>37</v>
      </c>
      <c r="E1987" t="s">
        <v>177</v>
      </c>
      <c r="F1987" t="s">
        <v>15</v>
      </c>
      <c r="G1987" t="s">
        <v>82</v>
      </c>
      <c r="H1987" t="s">
        <v>33</v>
      </c>
      <c r="I1987" t="s">
        <v>17</v>
      </c>
      <c r="J1987" t="s">
        <v>17</v>
      </c>
      <c r="K1987" t="s">
        <v>19</v>
      </c>
    </row>
    <row r="1988" spans="1:11" x14ac:dyDescent="0.2">
      <c r="A1988" t="s">
        <v>8875</v>
      </c>
      <c r="B1988" t="s">
        <v>8876</v>
      </c>
      <c r="C1988" t="s">
        <v>119</v>
      </c>
      <c r="D1988" t="s">
        <v>37</v>
      </c>
      <c r="E1988" t="s">
        <v>235</v>
      </c>
      <c r="F1988" t="s">
        <v>15</v>
      </c>
      <c r="G1988" t="s">
        <v>67</v>
      </c>
      <c r="H1988" t="s">
        <v>27</v>
      </c>
      <c r="I1988" t="s">
        <v>17</v>
      </c>
      <c r="J1988" t="s">
        <v>17</v>
      </c>
      <c r="K1988" t="s">
        <v>28</v>
      </c>
    </row>
    <row r="1989" spans="1:11" x14ac:dyDescent="0.2">
      <c r="A1989" t="s">
        <v>8877</v>
      </c>
      <c r="B1989" t="s">
        <v>8878</v>
      </c>
      <c r="C1989" t="s">
        <v>119</v>
      </c>
      <c r="D1989" t="s">
        <v>37</v>
      </c>
      <c r="E1989" t="s">
        <v>177</v>
      </c>
      <c r="F1989" t="s">
        <v>15</v>
      </c>
      <c r="G1989" t="s">
        <v>82</v>
      </c>
      <c r="H1989" t="s">
        <v>33</v>
      </c>
      <c r="I1989" t="s">
        <v>17</v>
      </c>
      <c r="J1989" t="s">
        <v>17</v>
      </c>
      <c r="K1989" t="s">
        <v>19</v>
      </c>
    </row>
    <row r="1990" spans="1:11" x14ac:dyDescent="0.2">
      <c r="A1990" t="s">
        <v>8881</v>
      </c>
      <c r="B1990" t="s">
        <v>17</v>
      </c>
      <c r="C1990" t="s">
        <v>119</v>
      </c>
      <c r="D1990" t="s">
        <v>37</v>
      </c>
      <c r="E1990" t="s">
        <v>7794</v>
      </c>
      <c r="F1990" t="s">
        <v>15</v>
      </c>
      <c r="G1990" t="s">
        <v>433</v>
      </c>
      <c r="H1990" t="s">
        <v>314</v>
      </c>
      <c r="I1990" t="s">
        <v>17</v>
      </c>
      <c r="J1990" t="s">
        <v>17</v>
      </c>
      <c r="K1990" t="s">
        <v>19</v>
      </c>
    </row>
    <row r="1991" spans="1:11" x14ac:dyDescent="0.2">
      <c r="A1991" t="s">
        <v>8882</v>
      </c>
      <c r="B1991" t="s">
        <v>8883</v>
      </c>
      <c r="C1991" t="s">
        <v>119</v>
      </c>
      <c r="D1991" t="s">
        <v>37</v>
      </c>
      <c r="E1991" t="s">
        <v>177</v>
      </c>
      <c r="F1991" t="s">
        <v>15</v>
      </c>
      <c r="G1991" t="s">
        <v>257</v>
      </c>
      <c r="H1991" t="s">
        <v>27</v>
      </c>
      <c r="I1991" t="s">
        <v>17</v>
      </c>
      <c r="J1991" t="s">
        <v>17</v>
      </c>
      <c r="K1991" t="s">
        <v>28</v>
      </c>
    </row>
    <row r="1992" spans="1:11" x14ac:dyDescent="0.2">
      <c r="A1992" t="s">
        <v>8885</v>
      </c>
      <c r="B1992" t="s">
        <v>17</v>
      </c>
      <c r="C1992" t="s">
        <v>119</v>
      </c>
      <c r="D1992" t="s">
        <v>37</v>
      </c>
      <c r="E1992" t="s">
        <v>177</v>
      </c>
      <c r="F1992" t="s">
        <v>15</v>
      </c>
      <c r="G1992" t="s">
        <v>82</v>
      </c>
      <c r="H1992" t="s">
        <v>27</v>
      </c>
      <c r="I1992" t="s">
        <v>17</v>
      </c>
      <c r="J1992" t="s">
        <v>17</v>
      </c>
      <c r="K1992" t="s">
        <v>28</v>
      </c>
    </row>
    <row r="1993" spans="1:11" x14ac:dyDescent="0.2">
      <c r="A1993" t="s">
        <v>8887</v>
      </c>
      <c r="B1993" t="s">
        <v>5036</v>
      </c>
      <c r="C1993" t="s">
        <v>36</v>
      </c>
      <c r="D1993" t="s">
        <v>37</v>
      </c>
      <c r="E1993" t="s">
        <v>282</v>
      </c>
      <c r="F1993" t="s">
        <v>15</v>
      </c>
      <c r="G1993" t="s">
        <v>230</v>
      </c>
      <c r="H1993" t="s">
        <v>27</v>
      </c>
      <c r="I1993" t="s">
        <v>17</v>
      </c>
      <c r="J1993" t="s">
        <v>17</v>
      </c>
      <c r="K1993" t="s">
        <v>28</v>
      </c>
    </row>
    <row r="1994" spans="1:11" x14ac:dyDescent="0.2">
      <c r="A1994" t="s">
        <v>8890</v>
      </c>
      <c r="B1994" t="s">
        <v>8891</v>
      </c>
      <c r="C1994" t="s">
        <v>36</v>
      </c>
      <c r="D1994" t="s">
        <v>37</v>
      </c>
      <c r="E1994" t="s">
        <v>282</v>
      </c>
      <c r="F1994" t="s">
        <v>15</v>
      </c>
      <c r="G1994" t="s">
        <v>159</v>
      </c>
      <c r="H1994" t="s">
        <v>27</v>
      </c>
      <c r="I1994" t="s">
        <v>17</v>
      </c>
      <c r="J1994" t="s">
        <v>17</v>
      </c>
      <c r="K1994" t="s">
        <v>28</v>
      </c>
    </row>
    <row r="1995" spans="1:11" x14ac:dyDescent="0.2">
      <c r="A1995" t="s">
        <v>8899</v>
      </c>
      <c r="B1995" t="s">
        <v>8900</v>
      </c>
      <c r="C1995" t="s">
        <v>36</v>
      </c>
      <c r="D1995" t="s">
        <v>37</v>
      </c>
      <c r="E1995" t="s">
        <v>8269</v>
      </c>
      <c r="F1995" t="s">
        <v>15</v>
      </c>
      <c r="G1995" t="s">
        <v>230</v>
      </c>
      <c r="H1995" t="s">
        <v>27</v>
      </c>
      <c r="I1995" t="s">
        <v>17</v>
      </c>
      <c r="J1995" t="s">
        <v>17</v>
      </c>
      <c r="K1995" t="s">
        <v>28</v>
      </c>
    </row>
    <row r="1996" spans="1:11" x14ac:dyDescent="0.2">
      <c r="A1996" t="s">
        <v>8906</v>
      </c>
      <c r="B1996" t="s">
        <v>8907</v>
      </c>
      <c r="C1996" t="s">
        <v>36</v>
      </c>
      <c r="D1996" t="s">
        <v>37</v>
      </c>
      <c r="E1996" t="s">
        <v>282</v>
      </c>
      <c r="F1996" t="s">
        <v>15</v>
      </c>
      <c r="G1996" t="s">
        <v>82</v>
      </c>
      <c r="H1996" t="s">
        <v>27</v>
      </c>
      <c r="I1996" t="s">
        <v>17</v>
      </c>
      <c r="J1996" t="s">
        <v>17</v>
      </c>
      <c r="K1996" t="s">
        <v>28</v>
      </c>
    </row>
    <row r="1997" spans="1:11" x14ac:dyDescent="0.2">
      <c r="A1997" t="s">
        <v>8908</v>
      </c>
      <c r="B1997" t="s">
        <v>17</v>
      </c>
      <c r="C1997" t="s">
        <v>36</v>
      </c>
      <c r="D1997" t="s">
        <v>37</v>
      </c>
      <c r="E1997" t="s">
        <v>282</v>
      </c>
      <c r="F1997" t="s">
        <v>15</v>
      </c>
      <c r="G1997" t="s">
        <v>82</v>
      </c>
      <c r="H1997" t="s">
        <v>27</v>
      </c>
      <c r="I1997" t="s">
        <v>17</v>
      </c>
      <c r="J1997" t="s">
        <v>17</v>
      </c>
      <c r="K1997" t="s">
        <v>28</v>
      </c>
    </row>
    <row r="1998" spans="1:11" x14ac:dyDescent="0.2">
      <c r="A1998" t="s">
        <v>8914</v>
      </c>
      <c r="B1998" t="s">
        <v>1161</v>
      </c>
      <c r="C1998" t="s">
        <v>1162</v>
      </c>
      <c r="D1998" t="s">
        <v>37</v>
      </c>
      <c r="E1998" t="s">
        <v>545</v>
      </c>
      <c r="F1998" t="s">
        <v>15</v>
      </c>
      <c r="G1998" t="s">
        <v>16</v>
      </c>
      <c r="H1998" t="s">
        <v>33</v>
      </c>
      <c r="I1998" t="s">
        <v>17</v>
      </c>
      <c r="J1998" t="s">
        <v>17</v>
      </c>
      <c r="K1998" t="s">
        <v>19</v>
      </c>
    </row>
    <row r="1999" spans="1:11" x14ac:dyDescent="0.2">
      <c r="A1999" t="s">
        <v>8944</v>
      </c>
      <c r="B1999" t="s">
        <v>553</v>
      </c>
      <c r="C1999" t="s">
        <v>5764</v>
      </c>
      <c r="D1999" t="s">
        <v>37</v>
      </c>
      <c r="E1999" t="s">
        <v>604</v>
      </c>
      <c r="F1999" t="s">
        <v>15</v>
      </c>
      <c r="G1999" t="s">
        <v>1246</v>
      </c>
      <c r="H1999" t="s">
        <v>27</v>
      </c>
      <c r="I1999" t="s">
        <v>17</v>
      </c>
      <c r="J1999" t="s">
        <v>17</v>
      </c>
      <c r="K1999" t="s">
        <v>28</v>
      </c>
    </row>
    <row r="2000" spans="1:11" x14ac:dyDescent="0.2">
      <c r="A2000" t="s">
        <v>8947</v>
      </c>
      <c r="B2000" t="s">
        <v>8948</v>
      </c>
      <c r="C2000" t="s">
        <v>119</v>
      </c>
      <c r="D2000" t="s">
        <v>37</v>
      </c>
      <c r="E2000" t="s">
        <v>14</v>
      </c>
      <c r="F2000" t="s">
        <v>15</v>
      </c>
      <c r="G2000" t="s">
        <v>67</v>
      </c>
      <c r="H2000" t="s">
        <v>182</v>
      </c>
      <c r="I2000" t="s">
        <v>17</v>
      </c>
      <c r="J2000" t="s">
        <v>17</v>
      </c>
      <c r="K2000" t="s">
        <v>19</v>
      </c>
    </row>
    <row r="2001" spans="1:11" x14ac:dyDescent="0.2">
      <c r="A2001" t="s">
        <v>8949</v>
      </c>
      <c r="B2001" t="s">
        <v>8950</v>
      </c>
      <c r="C2001" t="s">
        <v>646</v>
      </c>
      <c r="D2001" t="s">
        <v>37</v>
      </c>
      <c r="E2001" t="s">
        <v>14</v>
      </c>
      <c r="F2001" t="s">
        <v>15</v>
      </c>
      <c r="G2001" t="s">
        <v>100</v>
      </c>
      <c r="H2001" t="s">
        <v>95</v>
      </c>
      <c r="I2001" t="s">
        <v>17</v>
      </c>
      <c r="J2001" t="s">
        <v>17</v>
      </c>
      <c r="K2001" t="s">
        <v>19</v>
      </c>
    </row>
    <row r="2002" spans="1:11" x14ac:dyDescent="0.2">
      <c r="A2002" t="s">
        <v>8951</v>
      </c>
      <c r="B2002" t="s">
        <v>8952</v>
      </c>
      <c r="C2002" t="s">
        <v>1537</v>
      </c>
      <c r="D2002" t="s">
        <v>37</v>
      </c>
      <c r="E2002" t="s">
        <v>14</v>
      </c>
      <c r="F2002" t="s">
        <v>15</v>
      </c>
      <c r="G2002" t="s">
        <v>45</v>
      </c>
      <c r="H2002" t="s">
        <v>95</v>
      </c>
      <c r="I2002" t="s">
        <v>17</v>
      </c>
      <c r="J2002" t="s">
        <v>17</v>
      </c>
      <c r="K2002" t="s">
        <v>19</v>
      </c>
    </row>
    <row r="2003" spans="1:11" x14ac:dyDescent="0.2">
      <c r="A2003" t="s">
        <v>8953</v>
      </c>
      <c r="B2003" t="s">
        <v>8954</v>
      </c>
      <c r="C2003" t="s">
        <v>2090</v>
      </c>
      <c r="D2003" t="s">
        <v>37</v>
      </c>
      <c r="E2003" t="s">
        <v>14</v>
      </c>
      <c r="F2003" t="s">
        <v>15</v>
      </c>
      <c r="G2003" t="s">
        <v>45</v>
      </c>
      <c r="H2003" t="s">
        <v>182</v>
      </c>
      <c r="I2003" t="s">
        <v>17</v>
      </c>
      <c r="J2003" t="s">
        <v>17</v>
      </c>
      <c r="K2003" t="s">
        <v>19</v>
      </c>
    </row>
    <row r="2004" spans="1:11" x14ac:dyDescent="0.2">
      <c r="A2004" t="s">
        <v>8957</v>
      </c>
      <c r="B2004" t="s">
        <v>8958</v>
      </c>
      <c r="C2004" t="s">
        <v>146</v>
      </c>
      <c r="D2004" t="s">
        <v>37</v>
      </c>
      <c r="E2004" t="s">
        <v>14</v>
      </c>
      <c r="F2004" t="s">
        <v>15</v>
      </c>
      <c r="G2004" t="s">
        <v>16</v>
      </c>
      <c r="H2004" t="s">
        <v>33</v>
      </c>
      <c r="I2004" t="s">
        <v>17</v>
      </c>
      <c r="J2004" t="s">
        <v>17</v>
      </c>
      <c r="K2004" t="s">
        <v>19</v>
      </c>
    </row>
    <row r="2005" spans="1:11" x14ac:dyDescent="0.2">
      <c r="A2005" t="s">
        <v>8981</v>
      </c>
      <c r="B2005" t="s">
        <v>8982</v>
      </c>
      <c r="C2005" t="s">
        <v>119</v>
      </c>
      <c r="D2005" t="s">
        <v>37</v>
      </c>
      <c r="E2005" t="s">
        <v>43</v>
      </c>
      <c r="F2005" t="s">
        <v>15</v>
      </c>
      <c r="G2005" t="s">
        <v>181</v>
      </c>
      <c r="H2005" t="s">
        <v>27</v>
      </c>
      <c r="I2005" t="s">
        <v>17</v>
      </c>
      <c r="J2005" t="s">
        <v>17</v>
      </c>
      <c r="K2005" t="s">
        <v>28</v>
      </c>
    </row>
    <row r="2006" spans="1:11" x14ac:dyDescent="0.2">
      <c r="A2006" t="s">
        <v>8987</v>
      </c>
      <c r="B2006" t="s">
        <v>8988</v>
      </c>
      <c r="C2006" t="s">
        <v>86</v>
      </c>
      <c r="D2006" t="s">
        <v>37</v>
      </c>
      <c r="E2006" t="s">
        <v>133</v>
      </c>
      <c r="F2006" t="s">
        <v>15</v>
      </c>
      <c r="G2006" t="s">
        <v>67</v>
      </c>
      <c r="H2006" t="s">
        <v>95</v>
      </c>
      <c r="I2006" t="s">
        <v>17</v>
      </c>
      <c r="J2006" t="s">
        <v>17</v>
      </c>
      <c r="K2006" t="s">
        <v>19</v>
      </c>
    </row>
    <row r="2007" spans="1:11" x14ac:dyDescent="0.2">
      <c r="A2007" t="s">
        <v>8995</v>
      </c>
      <c r="B2007" t="s">
        <v>17</v>
      </c>
      <c r="C2007" t="s">
        <v>36</v>
      </c>
      <c r="D2007" t="s">
        <v>37</v>
      </c>
      <c r="E2007" t="s">
        <v>282</v>
      </c>
      <c r="F2007" t="s">
        <v>15</v>
      </c>
      <c r="G2007" t="s">
        <v>82</v>
      </c>
      <c r="H2007" t="s">
        <v>27</v>
      </c>
      <c r="I2007" t="s">
        <v>17</v>
      </c>
      <c r="J2007" t="s">
        <v>17</v>
      </c>
      <c r="K2007" t="s">
        <v>28</v>
      </c>
    </row>
    <row r="2008" spans="1:11" x14ac:dyDescent="0.2">
      <c r="A2008" t="s">
        <v>8996</v>
      </c>
      <c r="B2008" t="s">
        <v>17</v>
      </c>
      <c r="C2008" t="s">
        <v>36</v>
      </c>
      <c r="D2008" t="s">
        <v>37</v>
      </c>
      <c r="E2008" t="s">
        <v>282</v>
      </c>
      <c r="F2008" t="s">
        <v>15</v>
      </c>
      <c r="G2008" t="s">
        <v>82</v>
      </c>
      <c r="H2008" t="s">
        <v>27</v>
      </c>
      <c r="I2008" t="s">
        <v>17</v>
      </c>
      <c r="J2008" t="s">
        <v>17</v>
      </c>
      <c r="K2008" t="s">
        <v>28</v>
      </c>
    </row>
    <row r="2009" spans="1:11" x14ac:dyDescent="0.2">
      <c r="A2009" t="s">
        <v>8997</v>
      </c>
      <c r="B2009" t="s">
        <v>8998</v>
      </c>
      <c r="C2009" t="s">
        <v>168</v>
      </c>
      <c r="D2009" t="s">
        <v>37</v>
      </c>
      <c r="E2009" t="s">
        <v>166</v>
      </c>
      <c r="F2009" t="s">
        <v>15</v>
      </c>
      <c r="G2009" t="s">
        <v>82</v>
      </c>
      <c r="H2009" t="s">
        <v>314</v>
      </c>
      <c r="I2009" t="s">
        <v>17</v>
      </c>
      <c r="J2009" t="s">
        <v>17</v>
      </c>
      <c r="K2009" t="s">
        <v>19</v>
      </c>
    </row>
    <row r="2010" spans="1:11" x14ac:dyDescent="0.2">
      <c r="A2010" t="s">
        <v>8999</v>
      </c>
      <c r="B2010" t="s">
        <v>17</v>
      </c>
      <c r="C2010" t="s">
        <v>119</v>
      </c>
      <c r="D2010" t="s">
        <v>37</v>
      </c>
      <c r="E2010" t="s">
        <v>229</v>
      </c>
      <c r="F2010" t="s">
        <v>15</v>
      </c>
      <c r="G2010" t="s">
        <v>1689</v>
      </c>
      <c r="H2010" t="s">
        <v>27</v>
      </c>
      <c r="I2010" t="s">
        <v>17</v>
      </c>
      <c r="J2010" t="s">
        <v>17</v>
      </c>
      <c r="K2010" t="s">
        <v>28</v>
      </c>
    </row>
    <row r="2011" spans="1:11" x14ac:dyDescent="0.2">
      <c r="A2011" t="s">
        <v>9000</v>
      </c>
      <c r="B2011" t="s">
        <v>17</v>
      </c>
      <c r="C2011" t="s">
        <v>119</v>
      </c>
      <c r="D2011" t="s">
        <v>37</v>
      </c>
      <c r="E2011" t="s">
        <v>235</v>
      </c>
      <c r="F2011" t="s">
        <v>15</v>
      </c>
      <c r="G2011" t="s">
        <v>82</v>
      </c>
      <c r="H2011" t="s">
        <v>27</v>
      </c>
      <c r="I2011" t="s">
        <v>17</v>
      </c>
      <c r="J2011" t="s">
        <v>17</v>
      </c>
      <c r="K2011" t="s">
        <v>28</v>
      </c>
    </row>
    <row r="2012" spans="1:11" x14ac:dyDescent="0.2">
      <c r="A2012" t="s">
        <v>9001</v>
      </c>
      <c r="B2012" t="s">
        <v>9002</v>
      </c>
      <c r="C2012" t="s">
        <v>176</v>
      </c>
      <c r="D2012" t="s">
        <v>37</v>
      </c>
      <c r="E2012" t="s">
        <v>177</v>
      </c>
      <c r="F2012" t="s">
        <v>15</v>
      </c>
      <c r="G2012" t="s">
        <v>1246</v>
      </c>
      <c r="H2012" t="s">
        <v>27</v>
      </c>
      <c r="I2012" t="s">
        <v>17</v>
      </c>
      <c r="J2012" t="s">
        <v>17</v>
      </c>
      <c r="K2012" t="s">
        <v>28</v>
      </c>
    </row>
    <row r="2013" spans="1:11" x14ac:dyDescent="0.2">
      <c r="A2013" t="s">
        <v>9003</v>
      </c>
      <c r="B2013" t="s">
        <v>9004</v>
      </c>
      <c r="C2013" t="s">
        <v>119</v>
      </c>
      <c r="D2013" t="s">
        <v>37</v>
      </c>
      <c r="E2013" t="s">
        <v>235</v>
      </c>
      <c r="F2013" t="s">
        <v>15</v>
      </c>
      <c r="G2013" t="s">
        <v>26</v>
      </c>
      <c r="H2013" t="s">
        <v>1268</v>
      </c>
      <c r="I2013" t="s">
        <v>17</v>
      </c>
      <c r="J2013" t="s">
        <v>17</v>
      </c>
      <c r="K2013" t="s">
        <v>19</v>
      </c>
    </row>
    <row r="2014" spans="1:11" x14ac:dyDescent="0.2">
      <c r="A2014" t="s">
        <v>9021</v>
      </c>
      <c r="B2014" t="s">
        <v>9022</v>
      </c>
      <c r="C2014" t="s">
        <v>6963</v>
      </c>
      <c r="D2014" t="s">
        <v>37</v>
      </c>
      <c r="E2014" t="s">
        <v>14</v>
      </c>
      <c r="F2014" t="s">
        <v>15</v>
      </c>
      <c r="G2014" t="s">
        <v>45</v>
      </c>
      <c r="H2014" t="s">
        <v>95</v>
      </c>
      <c r="I2014" t="s">
        <v>17</v>
      </c>
      <c r="J2014" t="s">
        <v>17</v>
      </c>
      <c r="K2014" t="s">
        <v>19</v>
      </c>
    </row>
    <row r="2015" spans="1:11" x14ac:dyDescent="0.2">
      <c r="A2015" t="s">
        <v>9060</v>
      </c>
      <c r="B2015" t="s">
        <v>9061</v>
      </c>
      <c r="C2015" t="s">
        <v>36</v>
      </c>
      <c r="D2015" t="s">
        <v>37</v>
      </c>
      <c r="E2015" t="s">
        <v>282</v>
      </c>
      <c r="F2015" t="s">
        <v>15</v>
      </c>
      <c r="G2015" t="s">
        <v>230</v>
      </c>
      <c r="H2015" t="s">
        <v>160</v>
      </c>
      <c r="I2015" t="s">
        <v>17</v>
      </c>
      <c r="J2015" t="s">
        <v>17</v>
      </c>
      <c r="K2015" t="s">
        <v>19</v>
      </c>
    </row>
    <row r="2016" spans="1:11" x14ac:dyDescent="0.2">
      <c r="A2016" t="s">
        <v>9062</v>
      </c>
      <c r="B2016" t="s">
        <v>9063</v>
      </c>
      <c r="C2016" t="s">
        <v>1896</v>
      </c>
      <c r="D2016" t="s">
        <v>37</v>
      </c>
      <c r="E2016" t="s">
        <v>14</v>
      </c>
      <c r="F2016" t="s">
        <v>15</v>
      </c>
      <c r="G2016" t="s">
        <v>67</v>
      </c>
      <c r="H2016" t="s">
        <v>33</v>
      </c>
      <c r="I2016" t="s">
        <v>17</v>
      </c>
      <c r="J2016" t="s">
        <v>17</v>
      </c>
      <c r="K2016" t="s">
        <v>19</v>
      </c>
    </row>
    <row r="2017" spans="1:11" x14ac:dyDescent="0.2">
      <c r="A2017" t="s">
        <v>9064</v>
      </c>
      <c r="B2017" t="s">
        <v>17</v>
      </c>
      <c r="C2017" t="s">
        <v>687</v>
      </c>
      <c r="D2017" t="s">
        <v>37</v>
      </c>
      <c r="E2017" t="s">
        <v>14</v>
      </c>
      <c r="F2017" t="s">
        <v>15</v>
      </c>
      <c r="G2017" t="s">
        <v>82</v>
      </c>
      <c r="H2017" t="s">
        <v>27</v>
      </c>
      <c r="I2017" t="s">
        <v>17</v>
      </c>
      <c r="J2017" t="s">
        <v>17</v>
      </c>
      <c r="K2017" t="s">
        <v>28</v>
      </c>
    </row>
    <row r="2018" spans="1:11" x14ac:dyDescent="0.2">
      <c r="A2018" t="s">
        <v>9065</v>
      </c>
      <c r="B2018" t="s">
        <v>9066</v>
      </c>
      <c r="C2018" t="s">
        <v>119</v>
      </c>
      <c r="D2018" t="s">
        <v>37</v>
      </c>
      <c r="E2018" t="s">
        <v>177</v>
      </c>
      <c r="F2018" t="s">
        <v>15</v>
      </c>
      <c r="G2018" t="s">
        <v>16</v>
      </c>
      <c r="H2018" t="s">
        <v>27</v>
      </c>
      <c r="I2018" t="s">
        <v>17</v>
      </c>
      <c r="J2018" t="s">
        <v>17</v>
      </c>
      <c r="K2018" t="s">
        <v>28</v>
      </c>
    </row>
    <row r="2019" spans="1:11" x14ac:dyDescent="0.2">
      <c r="A2019" t="s">
        <v>9067</v>
      </c>
      <c r="B2019" t="s">
        <v>9068</v>
      </c>
      <c r="C2019" t="s">
        <v>119</v>
      </c>
      <c r="D2019" t="s">
        <v>37</v>
      </c>
      <c r="E2019" t="s">
        <v>6517</v>
      </c>
      <c r="F2019" t="s">
        <v>15</v>
      </c>
      <c r="G2019" t="s">
        <v>16</v>
      </c>
      <c r="H2019" t="s">
        <v>33</v>
      </c>
      <c r="I2019" t="s">
        <v>17</v>
      </c>
      <c r="J2019" t="s">
        <v>17</v>
      </c>
      <c r="K2019" t="s">
        <v>19</v>
      </c>
    </row>
    <row r="2020" spans="1:11" x14ac:dyDescent="0.2">
      <c r="A2020" t="s">
        <v>9069</v>
      </c>
      <c r="B2020" t="s">
        <v>17</v>
      </c>
      <c r="C2020" t="s">
        <v>36</v>
      </c>
      <c r="D2020" t="s">
        <v>37</v>
      </c>
      <c r="E2020" t="s">
        <v>282</v>
      </c>
      <c r="F2020" t="s">
        <v>15</v>
      </c>
      <c r="G2020" t="s">
        <v>378</v>
      </c>
      <c r="H2020" t="s">
        <v>27</v>
      </c>
      <c r="I2020" t="s">
        <v>17</v>
      </c>
      <c r="J2020" t="s">
        <v>17</v>
      </c>
      <c r="K2020" t="s">
        <v>28</v>
      </c>
    </row>
    <row r="2021" spans="1:11" x14ac:dyDescent="0.2">
      <c r="A2021" t="s">
        <v>9071</v>
      </c>
      <c r="B2021" t="s">
        <v>17</v>
      </c>
      <c r="C2021" t="s">
        <v>119</v>
      </c>
      <c r="D2021" t="s">
        <v>37</v>
      </c>
      <c r="E2021" t="s">
        <v>43</v>
      </c>
      <c r="F2021" t="s">
        <v>15</v>
      </c>
      <c r="G2021" t="s">
        <v>1246</v>
      </c>
      <c r="H2021" t="s">
        <v>27</v>
      </c>
      <c r="I2021" t="s">
        <v>17</v>
      </c>
      <c r="J2021" t="s">
        <v>17</v>
      </c>
      <c r="K2021" t="s">
        <v>28</v>
      </c>
    </row>
    <row r="2022" spans="1:11" x14ac:dyDescent="0.2">
      <c r="A2022" t="s">
        <v>9072</v>
      </c>
      <c r="B2022" t="s">
        <v>9073</v>
      </c>
      <c r="C2022" t="s">
        <v>36</v>
      </c>
      <c r="D2022" t="s">
        <v>37</v>
      </c>
      <c r="E2022" t="s">
        <v>282</v>
      </c>
      <c r="F2022" t="s">
        <v>15</v>
      </c>
      <c r="G2022" t="s">
        <v>82</v>
      </c>
      <c r="H2022" t="s">
        <v>27</v>
      </c>
      <c r="I2022" t="s">
        <v>17</v>
      </c>
      <c r="J2022" t="s">
        <v>17</v>
      </c>
      <c r="K2022" t="s">
        <v>28</v>
      </c>
    </row>
    <row r="2023" spans="1:11" x14ac:dyDescent="0.2">
      <c r="A2023" t="s">
        <v>9074</v>
      </c>
      <c r="B2023" t="s">
        <v>9075</v>
      </c>
      <c r="C2023" t="s">
        <v>36</v>
      </c>
      <c r="D2023" t="s">
        <v>37</v>
      </c>
      <c r="E2023" t="s">
        <v>282</v>
      </c>
      <c r="F2023" t="s">
        <v>15</v>
      </c>
      <c r="G2023" t="s">
        <v>205</v>
      </c>
      <c r="H2023" t="s">
        <v>27</v>
      </c>
      <c r="I2023" t="s">
        <v>17</v>
      </c>
      <c r="J2023" t="s">
        <v>17</v>
      </c>
      <c r="K2023" t="s">
        <v>28</v>
      </c>
    </row>
    <row r="2024" spans="1:11" x14ac:dyDescent="0.2">
      <c r="A2024" t="s">
        <v>9080</v>
      </c>
      <c r="B2024" t="s">
        <v>17</v>
      </c>
      <c r="C2024" t="s">
        <v>36</v>
      </c>
      <c r="D2024" t="s">
        <v>37</v>
      </c>
      <c r="E2024" t="s">
        <v>282</v>
      </c>
      <c r="F2024" t="s">
        <v>15</v>
      </c>
      <c r="G2024" t="s">
        <v>159</v>
      </c>
      <c r="H2024" t="s">
        <v>160</v>
      </c>
      <c r="I2024" t="s">
        <v>17</v>
      </c>
      <c r="J2024" t="s">
        <v>17</v>
      </c>
      <c r="K2024" t="s">
        <v>19</v>
      </c>
    </row>
    <row r="2025" spans="1:11" x14ac:dyDescent="0.2">
      <c r="A2025" t="s">
        <v>9082</v>
      </c>
      <c r="B2025" t="s">
        <v>9083</v>
      </c>
      <c r="C2025" t="s">
        <v>86</v>
      </c>
      <c r="D2025" t="s">
        <v>37</v>
      </c>
      <c r="E2025" t="s">
        <v>87</v>
      </c>
      <c r="F2025" t="s">
        <v>15</v>
      </c>
      <c r="G2025" t="s">
        <v>67</v>
      </c>
      <c r="H2025" t="s">
        <v>95</v>
      </c>
      <c r="I2025" t="s">
        <v>17</v>
      </c>
      <c r="J2025" t="s">
        <v>17</v>
      </c>
      <c r="K2025" t="s">
        <v>19</v>
      </c>
    </row>
    <row r="2026" spans="1:11" x14ac:dyDescent="0.2">
      <c r="A2026" t="s">
        <v>9087</v>
      </c>
      <c r="B2026" t="s">
        <v>9088</v>
      </c>
      <c r="C2026" t="s">
        <v>36</v>
      </c>
      <c r="D2026" t="s">
        <v>37</v>
      </c>
      <c r="E2026" t="s">
        <v>38</v>
      </c>
      <c r="F2026" t="s">
        <v>105</v>
      </c>
      <c r="G2026" t="s">
        <v>16</v>
      </c>
      <c r="H2026" t="s">
        <v>27</v>
      </c>
      <c r="I2026" t="s">
        <v>17</v>
      </c>
      <c r="J2026" t="s">
        <v>17</v>
      </c>
      <c r="K2026" t="s">
        <v>28</v>
      </c>
    </row>
    <row r="2027" spans="1:11" x14ac:dyDescent="0.2">
      <c r="A2027" t="s">
        <v>9089</v>
      </c>
      <c r="B2027" t="s">
        <v>9090</v>
      </c>
      <c r="C2027" t="s">
        <v>176</v>
      </c>
      <c r="D2027" t="s">
        <v>37</v>
      </c>
      <c r="E2027" t="s">
        <v>14</v>
      </c>
      <c r="F2027" t="s">
        <v>15</v>
      </c>
      <c r="G2027" t="s">
        <v>100</v>
      </c>
      <c r="H2027" t="s">
        <v>33</v>
      </c>
      <c r="I2027" t="s">
        <v>17</v>
      </c>
      <c r="J2027" t="s">
        <v>17</v>
      </c>
      <c r="K2027" t="s">
        <v>19</v>
      </c>
    </row>
    <row r="2028" spans="1:11" x14ac:dyDescent="0.2">
      <c r="A2028" t="s">
        <v>9091</v>
      </c>
      <c r="B2028" t="s">
        <v>9092</v>
      </c>
      <c r="C2028" t="s">
        <v>36</v>
      </c>
      <c r="D2028" t="s">
        <v>37</v>
      </c>
      <c r="E2028" t="s">
        <v>2755</v>
      </c>
      <c r="F2028" t="s">
        <v>15</v>
      </c>
      <c r="G2028" t="s">
        <v>230</v>
      </c>
      <c r="H2028" t="s">
        <v>27</v>
      </c>
      <c r="I2028" t="s">
        <v>17</v>
      </c>
      <c r="J2028" t="s">
        <v>17</v>
      </c>
      <c r="K2028" t="s">
        <v>28</v>
      </c>
    </row>
    <row r="2029" spans="1:11" x14ac:dyDescent="0.2">
      <c r="A2029" t="s">
        <v>9093</v>
      </c>
      <c r="B2029" t="s">
        <v>9094</v>
      </c>
      <c r="C2029" t="s">
        <v>4010</v>
      </c>
      <c r="D2029" t="s">
        <v>37</v>
      </c>
      <c r="E2029" t="s">
        <v>14</v>
      </c>
      <c r="F2029" t="s">
        <v>15</v>
      </c>
      <c r="G2029" t="s">
        <v>67</v>
      </c>
      <c r="H2029" t="s">
        <v>33</v>
      </c>
      <c r="I2029" t="s">
        <v>17</v>
      </c>
      <c r="J2029" t="s">
        <v>17</v>
      </c>
      <c r="K2029" t="s">
        <v>19</v>
      </c>
    </row>
    <row r="2030" spans="1:11" x14ac:dyDescent="0.2">
      <c r="A2030" t="s">
        <v>9102</v>
      </c>
      <c r="B2030" t="s">
        <v>461</v>
      </c>
      <c r="C2030" t="s">
        <v>119</v>
      </c>
      <c r="D2030" t="s">
        <v>37</v>
      </c>
      <c r="E2030" t="s">
        <v>545</v>
      </c>
      <c r="F2030" t="s">
        <v>15</v>
      </c>
      <c r="G2030" t="s">
        <v>16</v>
      </c>
      <c r="H2030" t="s">
        <v>95</v>
      </c>
      <c r="I2030" t="s">
        <v>17</v>
      </c>
      <c r="J2030" t="s">
        <v>17</v>
      </c>
      <c r="K2030" t="s">
        <v>19</v>
      </c>
    </row>
    <row r="2031" spans="1:11" x14ac:dyDescent="0.2">
      <c r="A2031" t="s">
        <v>9103</v>
      </c>
      <c r="B2031" t="s">
        <v>9104</v>
      </c>
      <c r="C2031" t="s">
        <v>86</v>
      </c>
      <c r="D2031" t="s">
        <v>37</v>
      </c>
      <c r="E2031" t="s">
        <v>133</v>
      </c>
      <c r="F2031" t="s">
        <v>15</v>
      </c>
      <c r="G2031" t="s">
        <v>100</v>
      </c>
      <c r="H2031" t="s">
        <v>95</v>
      </c>
      <c r="I2031" t="s">
        <v>17</v>
      </c>
      <c r="J2031" t="s">
        <v>17</v>
      </c>
      <c r="K2031" t="s">
        <v>19</v>
      </c>
    </row>
    <row r="2032" spans="1:11" x14ac:dyDescent="0.2">
      <c r="A2032" t="s">
        <v>9109</v>
      </c>
      <c r="B2032" t="s">
        <v>9110</v>
      </c>
      <c r="C2032" t="s">
        <v>86</v>
      </c>
      <c r="D2032" t="s">
        <v>37</v>
      </c>
      <c r="E2032" t="s">
        <v>133</v>
      </c>
      <c r="F2032" t="s">
        <v>15</v>
      </c>
      <c r="G2032" t="s">
        <v>82</v>
      </c>
      <c r="H2032" t="s">
        <v>95</v>
      </c>
      <c r="I2032" t="s">
        <v>17</v>
      </c>
      <c r="J2032" t="s">
        <v>17</v>
      </c>
      <c r="K2032" t="s">
        <v>19</v>
      </c>
    </row>
    <row r="2033" spans="1:11" x14ac:dyDescent="0.2">
      <c r="A2033" t="s">
        <v>9111</v>
      </c>
      <c r="B2033" t="s">
        <v>1161</v>
      </c>
      <c r="C2033" t="s">
        <v>1162</v>
      </c>
      <c r="D2033" t="s">
        <v>37</v>
      </c>
      <c r="E2033" t="s">
        <v>545</v>
      </c>
      <c r="F2033" t="s">
        <v>15</v>
      </c>
      <c r="G2033" t="s">
        <v>16</v>
      </c>
      <c r="H2033" t="s">
        <v>33</v>
      </c>
      <c r="I2033" t="s">
        <v>17</v>
      </c>
      <c r="J2033" t="s">
        <v>17</v>
      </c>
      <c r="K2033" t="s">
        <v>19</v>
      </c>
    </row>
    <row r="2034" spans="1:11" x14ac:dyDescent="0.2">
      <c r="A2034" t="s">
        <v>9112</v>
      </c>
      <c r="B2034" t="s">
        <v>9113</v>
      </c>
      <c r="C2034" t="s">
        <v>609</v>
      </c>
      <c r="D2034" t="s">
        <v>37</v>
      </c>
      <c r="E2034" t="s">
        <v>87</v>
      </c>
      <c r="F2034" t="s">
        <v>15</v>
      </c>
      <c r="G2034" t="s">
        <v>57</v>
      </c>
      <c r="H2034" t="s">
        <v>95</v>
      </c>
      <c r="I2034" t="s">
        <v>2109</v>
      </c>
      <c r="J2034" t="s">
        <v>17</v>
      </c>
      <c r="K2034" t="s">
        <v>19</v>
      </c>
    </row>
    <row r="2035" spans="1:11" x14ac:dyDescent="0.2">
      <c r="A2035" t="s">
        <v>9114</v>
      </c>
      <c r="B2035" t="s">
        <v>9115</v>
      </c>
      <c r="C2035" t="s">
        <v>119</v>
      </c>
      <c r="D2035" t="s">
        <v>37</v>
      </c>
      <c r="E2035" t="s">
        <v>43</v>
      </c>
      <c r="F2035" t="s">
        <v>15</v>
      </c>
      <c r="G2035" t="s">
        <v>82</v>
      </c>
      <c r="H2035" t="s">
        <v>27</v>
      </c>
      <c r="I2035" t="s">
        <v>17</v>
      </c>
      <c r="J2035" t="s">
        <v>17</v>
      </c>
      <c r="K2035" t="s">
        <v>28</v>
      </c>
    </row>
    <row r="2036" spans="1:11" x14ac:dyDescent="0.2">
      <c r="A2036" t="s">
        <v>9116</v>
      </c>
      <c r="B2036" t="s">
        <v>17</v>
      </c>
      <c r="C2036" t="s">
        <v>119</v>
      </c>
      <c r="D2036" t="s">
        <v>37</v>
      </c>
      <c r="E2036" t="s">
        <v>177</v>
      </c>
      <c r="F2036" t="s">
        <v>15</v>
      </c>
      <c r="G2036" t="s">
        <v>67</v>
      </c>
      <c r="H2036" t="s">
        <v>27</v>
      </c>
      <c r="I2036" t="s">
        <v>17</v>
      </c>
      <c r="J2036" t="s">
        <v>17</v>
      </c>
      <c r="K2036" t="s">
        <v>28</v>
      </c>
    </row>
    <row r="2037" spans="1:11" x14ac:dyDescent="0.2">
      <c r="A2037" t="s">
        <v>9127</v>
      </c>
      <c r="B2037" t="s">
        <v>9128</v>
      </c>
      <c r="C2037" t="s">
        <v>119</v>
      </c>
      <c r="D2037" t="s">
        <v>37</v>
      </c>
      <c r="E2037" t="s">
        <v>43</v>
      </c>
      <c r="F2037" t="s">
        <v>15</v>
      </c>
      <c r="G2037" t="s">
        <v>82</v>
      </c>
      <c r="H2037" t="s">
        <v>33</v>
      </c>
      <c r="I2037" t="s">
        <v>17</v>
      </c>
      <c r="J2037" t="s">
        <v>17</v>
      </c>
      <c r="K2037" t="s">
        <v>19</v>
      </c>
    </row>
    <row r="2038" spans="1:11" x14ac:dyDescent="0.2">
      <c r="A2038" t="s">
        <v>9139</v>
      </c>
      <c r="B2038" t="s">
        <v>17</v>
      </c>
      <c r="C2038" t="s">
        <v>609</v>
      </c>
      <c r="D2038" t="s">
        <v>37</v>
      </c>
      <c r="E2038" t="s">
        <v>2812</v>
      </c>
      <c r="F2038" t="s">
        <v>15</v>
      </c>
      <c r="G2038" t="s">
        <v>1253</v>
      </c>
      <c r="H2038" t="s">
        <v>18</v>
      </c>
      <c r="I2038" t="s">
        <v>17</v>
      </c>
      <c r="J2038" t="s">
        <v>17</v>
      </c>
      <c r="K2038" t="s">
        <v>19</v>
      </c>
    </row>
    <row r="2039" spans="1:11" x14ac:dyDescent="0.2">
      <c r="A2039" t="s">
        <v>9140</v>
      </c>
      <c r="B2039" t="s">
        <v>9141</v>
      </c>
      <c r="C2039" t="s">
        <v>1238</v>
      </c>
      <c r="D2039" t="s">
        <v>37</v>
      </c>
      <c r="E2039" t="s">
        <v>54</v>
      </c>
      <c r="F2039" t="s">
        <v>15</v>
      </c>
      <c r="G2039" t="s">
        <v>16</v>
      </c>
      <c r="H2039" t="s">
        <v>464</v>
      </c>
      <c r="I2039" t="s">
        <v>17</v>
      </c>
      <c r="J2039" t="s">
        <v>17</v>
      </c>
      <c r="K2039" t="s">
        <v>19</v>
      </c>
    </row>
    <row r="2040" spans="1:11" x14ac:dyDescent="0.2">
      <c r="A2040" t="s">
        <v>9142</v>
      </c>
      <c r="B2040" t="s">
        <v>9143</v>
      </c>
      <c r="C2040" t="s">
        <v>646</v>
      </c>
      <c r="D2040" t="s">
        <v>37</v>
      </c>
      <c r="E2040" t="s">
        <v>43</v>
      </c>
      <c r="F2040" t="s">
        <v>15</v>
      </c>
      <c r="G2040" t="s">
        <v>67</v>
      </c>
      <c r="H2040" t="s">
        <v>33</v>
      </c>
      <c r="I2040" t="s">
        <v>17</v>
      </c>
      <c r="J2040" t="s">
        <v>17</v>
      </c>
      <c r="K2040" t="s">
        <v>19</v>
      </c>
    </row>
    <row r="2041" spans="1:11" x14ac:dyDescent="0.2">
      <c r="A2041" t="s">
        <v>9144</v>
      </c>
      <c r="B2041" t="s">
        <v>9145</v>
      </c>
      <c r="C2041" t="s">
        <v>119</v>
      </c>
      <c r="D2041" t="s">
        <v>37</v>
      </c>
      <c r="E2041" t="s">
        <v>166</v>
      </c>
      <c r="F2041" t="s">
        <v>15</v>
      </c>
      <c r="G2041" t="s">
        <v>67</v>
      </c>
      <c r="H2041" t="s">
        <v>95</v>
      </c>
      <c r="I2041" t="s">
        <v>17</v>
      </c>
      <c r="J2041" t="s">
        <v>17</v>
      </c>
      <c r="K2041" t="s">
        <v>19</v>
      </c>
    </row>
    <row r="2042" spans="1:11" x14ac:dyDescent="0.2">
      <c r="A2042" t="s">
        <v>9149</v>
      </c>
      <c r="B2042" t="s">
        <v>17</v>
      </c>
      <c r="C2042" t="s">
        <v>119</v>
      </c>
      <c r="D2042" t="s">
        <v>37</v>
      </c>
      <c r="E2042" t="s">
        <v>177</v>
      </c>
      <c r="F2042" t="s">
        <v>15</v>
      </c>
      <c r="G2042" t="s">
        <v>230</v>
      </c>
      <c r="H2042" t="s">
        <v>258</v>
      </c>
      <c r="I2042" t="s">
        <v>514</v>
      </c>
      <c r="J2042" t="s">
        <v>17</v>
      </c>
      <c r="K2042" t="s">
        <v>19</v>
      </c>
    </row>
    <row r="2043" spans="1:11" x14ac:dyDescent="0.2">
      <c r="A2043" t="s">
        <v>9150</v>
      </c>
      <c r="B2043" t="s">
        <v>9151</v>
      </c>
      <c r="C2043" t="s">
        <v>86</v>
      </c>
      <c r="D2043" t="s">
        <v>37</v>
      </c>
      <c r="E2043" t="s">
        <v>133</v>
      </c>
      <c r="F2043" t="s">
        <v>15</v>
      </c>
      <c r="G2043" t="s">
        <v>67</v>
      </c>
      <c r="H2043" t="s">
        <v>27</v>
      </c>
      <c r="I2043" t="s">
        <v>17</v>
      </c>
      <c r="J2043" t="s">
        <v>17</v>
      </c>
      <c r="K2043" t="s">
        <v>28</v>
      </c>
    </row>
    <row r="2044" spans="1:11" x14ac:dyDescent="0.2">
      <c r="A2044" t="s">
        <v>9152</v>
      </c>
      <c r="B2044" t="s">
        <v>17</v>
      </c>
      <c r="C2044" t="s">
        <v>36</v>
      </c>
      <c r="D2044" t="s">
        <v>37</v>
      </c>
      <c r="E2044" t="s">
        <v>282</v>
      </c>
      <c r="F2044" t="s">
        <v>15</v>
      </c>
      <c r="G2044" t="s">
        <v>230</v>
      </c>
      <c r="H2044" t="s">
        <v>258</v>
      </c>
      <c r="I2044" t="s">
        <v>525</v>
      </c>
      <c r="J2044" t="s">
        <v>17</v>
      </c>
      <c r="K2044" t="s">
        <v>19</v>
      </c>
    </row>
    <row r="2045" spans="1:11" x14ac:dyDescent="0.2">
      <c r="A2045" t="s">
        <v>9153</v>
      </c>
      <c r="B2045" t="s">
        <v>9154</v>
      </c>
      <c r="C2045" t="s">
        <v>119</v>
      </c>
      <c r="D2045" t="s">
        <v>37</v>
      </c>
      <c r="E2045" t="s">
        <v>177</v>
      </c>
      <c r="F2045" t="s">
        <v>15</v>
      </c>
      <c r="G2045" t="s">
        <v>433</v>
      </c>
      <c r="H2045" t="s">
        <v>27</v>
      </c>
      <c r="I2045" t="s">
        <v>17</v>
      </c>
      <c r="J2045" t="s">
        <v>17</v>
      </c>
      <c r="K2045" t="s">
        <v>28</v>
      </c>
    </row>
    <row r="2046" spans="1:11" x14ac:dyDescent="0.2">
      <c r="A2046" t="s">
        <v>9155</v>
      </c>
      <c r="B2046" t="s">
        <v>17</v>
      </c>
      <c r="C2046" t="s">
        <v>119</v>
      </c>
      <c r="D2046" t="s">
        <v>37</v>
      </c>
      <c r="E2046" t="s">
        <v>166</v>
      </c>
      <c r="F2046" t="s">
        <v>15</v>
      </c>
      <c r="G2046" t="s">
        <v>82</v>
      </c>
      <c r="H2046" t="s">
        <v>27</v>
      </c>
      <c r="I2046" t="s">
        <v>17</v>
      </c>
      <c r="J2046" t="s">
        <v>17</v>
      </c>
      <c r="K2046" t="s">
        <v>28</v>
      </c>
    </row>
    <row r="2047" spans="1:11" x14ac:dyDescent="0.2">
      <c r="A2047" t="s">
        <v>9161</v>
      </c>
      <c r="B2047" t="s">
        <v>9162</v>
      </c>
      <c r="C2047" t="s">
        <v>119</v>
      </c>
      <c r="D2047" t="s">
        <v>37</v>
      </c>
      <c r="E2047" t="s">
        <v>177</v>
      </c>
      <c r="F2047" t="s">
        <v>15</v>
      </c>
      <c r="G2047" t="s">
        <v>433</v>
      </c>
      <c r="H2047" t="s">
        <v>542</v>
      </c>
      <c r="I2047" t="s">
        <v>17</v>
      </c>
      <c r="J2047" t="s">
        <v>17</v>
      </c>
      <c r="K2047" t="s">
        <v>19</v>
      </c>
    </row>
    <row r="2048" spans="1:11" x14ac:dyDescent="0.2">
      <c r="A2048" t="s">
        <v>9166</v>
      </c>
      <c r="B2048" t="s">
        <v>1161</v>
      </c>
      <c r="C2048" t="s">
        <v>1162</v>
      </c>
      <c r="D2048" t="s">
        <v>37</v>
      </c>
      <c r="E2048" t="s">
        <v>545</v>
      </c>
      <c r="F2048" t="s">
        <v>15</v>
      </c>
      <c r="G2048" t="s">
        <v>16</v>
      </c>
      <c r="H2048" t="s">
        <v>33</v>
      </c>
      <c r="I2048" t="s">
        <v>17</v>
      </c>
      <c r="J2048" t="s">
        <v>17</v>
      </c>
      <c r="K2048" t="s">
        <v>19</v>
      </c>
    </row>
    <row r="2049" spans="1:11" x14ac:dyDescent="0.2">
      <c r="A2049" t="s">
        <v>9171</v>
      </c>
      <c r="B2049" t="s">
        <v>9172</v>
      </c>
      <c r="C2049" t="s">
        <v>119</v>
      </c>
      <c r="D2049" t="s">
        <v>37</v>
      </c>
      <c r="E2049" t="s">
        <v>177</v>
      </c>
      <c r="F2049" t="s">
        <v>15</v>
      </c>
      <c r="G2049" t="s">
        <v>26</v>
      </c>
      <c r="H2049" t="s">
        <v>83</v>
      </c>
      <c r="I2049" t="s">
        <v>17</v>
      </c>
      <c r="J2049" t="s">
        <v>17</v>
      </c>
      <c r="K2049" t="s">
        <v>19</v>
      </c>
    </row>
    <row r="2050" spans="1:11" x14ac:dyDescent="0.2">
      <c r="A2050" t="s">
        <v>9177</v>
      </c>
      <c r="B2050" t="s">
        <v>9178</v>
      </c>
      <c r="C2050" t="s">
        <v>1308</v>
      </c>
      <c r="D2050" t="s">
        <v>37</v>
      </c>
      <c r="E2050" t="s">
        <v>14</v>
      </c>
      <c r="F2050" t="s">
        <v>15</v>
      </c>
      <c r="G2050" t="s">
        <v>100</v>
      </c>
      <c r="H2050" t="s">
        <v>27</v>
      </c>
      <c r="I2050" t="s">
        <v>17</v>
      </c>
      <c r="J2050" t="s">
        <v>17</v>
      </c>
      <c r="K2050" t="s">
        <v>28</v>
      </c>
    </row>
    <row r="2051" spans="1:11" x14ac:dyDescent="0.2">
      <c r="A2051" t="s">
        <v>9179</v>
      </c>
      <c r="B2051" t="s">
        <v>9180</v>
      </c>
      <c r="C2051" t="s">
        <v>168</v>
      </c>
      <c r="D2051" t="s">
        <v>37</v>
      </c>
      <c r="E2051" t="s">
        <v>14</v>
      </c>
      <c r="F2051" t="s">
        <v>15</v>
      </c>
      <c r="G2051" t="s">
        <v>100</v>
      </c>
      <c r="H2051" t="s">
        <v>95</v>
      </c>
      <c r="I2051" t="s">
        <v>17</v>
      </c>
      <c r="J2051" t="s">
        <v>17</v>
      </c>
      <c r="K2051" t="s">
        <v>19</v>
      </c>
    </row>
    <row r="2052" spans="1:11" x14ac:dyDescent="0.2">
      <c r="A2052" t="s">
        <v>9183</v>
      </c>
      <c r="B2052" t="s">
        <v>9184</v>
      </c>
      <c r="C2052" t="s">
        <v>618</v>
      </c>
      <c r="D2052" t="s">
        <v>37</v>
      </c>
      <c r="E2052" t="s">
        <v>14</v>
      </c>
      <c r="F2052" t="s">
        <v>15</v>
      </c>
      <c r="G2052" t="s">
        <v>57</v>
      </c>
      <c r="H2052" t="s">
        <v>182</v>
      </c>
      <c r="I2052" t="s">
        <v>17</v>
      </c>
      <c r="J2052" t="s">
        <v>17</v>
      </c>
      <c r="K2052" t="s">
        <v>19</v>
      </c>
    </row>
    <row r="2053" spans="1:11" x14ac:dyDescent="0.2">
      <c r="A2053" t="s">
        <v>9200</v>
      </c>
      <c r="B2053" t="s">
        <v>9201</v>
      </c>
      <c r="C2053" t="s">
        <v>9202</v>
      </c>
      <c r="D2053" t="s">
        <v>37</v>
      </c>
      <c r="E2053" t="s">
        <v>43</v>
      </c>
      <c r="F2053" t="s">
        <v>15</v>
      </c>
      <c r="G2053" t="s">
        <v>230</v>
      </c>
      <c r="H2053" t="s">
        <v>27</v>
      </c>
      <c r="I2053" t="s">
        <v>553</v>
      </c>
      <c r="J2053" t="s">
        <v>17</v>
      </c>
      <c r="K2053" t="s">
        <v>28</v>
      </c>
    </row>
    <row r="2054" spans="1:11" x14ac:dyDescent="0.2">
      <c r="A2054" t="s">
        <v>9206</v>
      </c>
      <c r="B2054" t="s">
        <v>9207</v>
      </c>
      <c r="C2054" t="s">
        <v>1471</v>
      </c>
      <c r="D2054" t="s">
        <v>37</v>
      </c>
      <c r="E2054" t="s">
        <v>14</v>
      </c>
      <c r="F2054" t="s">
        <v>15</v>
      </c>
      <c r="G2054" t="s">
        <v>100</v>
      </c>
      <c r="H2054" t="s">
        <v>95</v>
      </c>
      <c r="I2054" t="s">
        <v>17</v>
      </c>
      <c r="J2054" t="s">
        <v>17</v>
      </c>
      <c r="K2054" t="s">
        <v>19</v>
      </c>
    </row>
    <row r="2055" spans="1:11" x14ac:dyDescent="0.2">
      <c r="A2055" t="s">
        <v>9208</v>
      </c>
      <c r="B2055" t="s">
        <v>9209</v>
      </c>
      <c r="C2055" t="s">
        <v>119</v>
      </c>
      <c r="D2055" t="s">
        <v>37</v>
      </c>
      <c r="E2055" t="s">
        <v>235</v>
      </c>
      <c r="F2055" t="s">
        <v>15</v>
      </c>
      <c r="G2055" t="s">
        <v>100</v>
      </c>
      <c r="H2055" t="s">
        <v>33</v>
      </c>
      <c r="I2055" t="s">
        <v>17</v>
      </c>
      <c r="J2055" t="s">
        <v>17</v>
      </c>
      <c r="K2055" t="s">
        <v>19</v>
      </c>
    </row>
    <row r="2056" spans="1:11" x14ac:dyDescent="0.2">
      <c r="A2056" t="s">
        <v>9220</v>
      </c>
      <c r="B2056" t="s">
        <v>553</v>
      </c>
      <c r="C2056" t="s">
        <v>36</v>
      </c>
      <c r="D2056" t="s">
        <v>37</v>
      </c>
      <c r="E2056" t="s">
        <v>604</v>
      </c>
      <c r="F2056" t="s">
        <v>15</v>
      </c>
      <c r="G2056" t="s">
        <v>1871</v>
      </c>
      <c r="H2056" t="s">
        <v>27</v>
      </c>
      <c r="I2056" t="s">
        <v>17</v>
      </c>
      <c r="J2056" t="s">
        <v>17</v>
      </c>
      <c r="K2056" t="s">
        <v>28</v>
      </c>
    </row>
    <row r="2057" spans="1:11" x14ac:dyDescent="0.2">
      <c r="A2057" t="s">
        <v>9223</v>
      </c>
      <c r="B2057" t="s">
        <v>17</v>
      </c>
      <c r="C2057" t="s">
        <v>36</v>
      </c>
      <c r="D2057" t="s">
        <v>37</v>
      </c>
      <c r="E2057" t="s">
        <v>229</v>
      </c>
      <c r="F2057" t="s">
        <v>15</v>
      </c>
      <c r="G2057" t="s">
        <v>257</v>
      </c>
      <c r="H2057" t="s">
        <v>27</v>
      </c>
      <c r="I2057" t="s">
        <v>17</v>
      </c>
      <c r="J2057" t="s">
        <v>17</v>
      </c>
      <c r="K2057" t="s">
        <v>28</v>
      </c>
    </row>
    <row r="2058" spans="1:11" x14ac:dyDescent="0.2">
      <c r="A2058" t="s">
        <v>9225</v>
      </c>
      <c r="B2058" t="s">
        <v>3964</v>
      </c>
      <c r="C2058" t="s">
        <v>609</v>
      </c>
      <c r="D2058" t="s">
        <v>37</v>
      </c>
      <c r="E2058" t="s">
        <v>14</v>
      </c>
      <c r="F2058" t="s">
        <v>15</v>
      </c>
      <c r="G2058" t="s">
        <v>67</v>
      </c>
      <c r="H2058" t="s">
        <v>182</v>
      </c>
      <c r="I2058" t="s">
        <v>17</v>
      </c>
      <c r="J2058" t="s">
        <v>17</v>
      </c>
      <c r="K2058" t="s">
        <v>19</v>
      </c>
    </row>
    <row r="2059" spans="1:11" x14ac:dyDescent="0.2">
      <c r="A2059" t="s">
        <v>9231</v>
      </c>
      <c r="B2059" t="s">
        <v>9232</v>
      </c>
      <c r="C2059" t="s">
        <v>36</v>
      </c>
      <c r="D2059" t="s">
        <v>37</v>
      </c>
      <c r="E2059" t="s">
        <v>282</v>
      </c>
      <c r="F2059" t="s">
        <v>15</v>
      </c>
      <c r="G2059" t="s">
        <v>433</v>
      </c>
      <c r="H2059" t="s">
        <v>27</v>
      </c>
      <c r="I2059" t="s">
        <v>17</v>
      </c>
      <c r="J2059" t="s">
        <v>17</v>
      </c>
      <c r="K2059" t="s">
        <v>28</v>
      </c>
    </row>
    <row r="2060" spans="1:11" x14ac:dyDescent="0.2">
      <c r="A2060" t="s">
        <v>9234</v>
      </c>
      <c r="B2060" t="s">
        <v>9235</v>
      </c>
      <c r="C2060" t="s">
        <v>36</v>
      </c>
      <c r="D2060" t="s">
        <v>37</v>
      </c>
      <c r="E2060" t="s">
        <v>282</v>
      </c>
      <c r="F2060" t="s">
        <v>15</v>
      </c>
      <c r="G2060" t="s">
        <v>82</v>
      </c>
      <c r="H2060" t="s">
        <v>470</v>
      </c>
      <c r="I2060" t="s">
        <v>17</v>
      </c>
      <c r="J2060" t="s">
        <v>17</v>
      </c>
      <c r="K2060" t="s">
        <v>19</v>
      </c>
    </row>
    <row r="2061" spans="1:11" x14ac:dyDescent="0.2">
      <c r="A2061" t="s">
        <v>9236</v>
      </c>
      <c r="B2061" t="s">
        <v>9235</v>
      </c>
      <c r="C2061" t="s">
        <v>36</v>
      </c>
      <c r="D2061" t="s">
        <v>37</v>
      </c>
      <c r="E2061" t="s">
        <v>282</v>
      </c>
      <c r="F2061" t="s">
        <v>15</v>
      </c>
      <c r="G2061" t="s">
        <v>82</v>
      </c>
      <c r="H2061" t="s">
        <v>27</v>
      </c>
      <c r="I2061" t="s">
        <v>17</v>
      </c>
      <c r="J2061" t="s">
        <v>17</v>
      </c>
      <c r="K2061" t="s">
        <v>28</v>
      </c>
    </row>
    <row r="2062" spans="1:11" x14ac:dyDescent="0.2">
      <c r="A2062" t="s">
        <v>9237</v>
      </c>
      <c r="B2062" t="s">
        <v>17</v>
      </c>
      <c r="C2062" t="s">
        <v>36</v>
      </c>
      <c r="D2062" t="s">
        <v>37</v>
      </c>
      <c r="E2062" t="s">
        <v>229</v>
      </c>
      <c r="F2062" t="s">
        <v>15</v>
      </c>
      <c r="G2062" t="s">
        <v>205</v>
      </c>
      <c r="H2062" t="s">
        <v>248</v>
      </c>
      <c r="I2062" t="s">
        <v>17</v>
      </c>
      <c r="J2062" t="s">
        <v>17</v>
      </c>
      <c r="K2062" t="s">
        <v>19</v>
      </c>
    </row>
    <row r="2063" spans="1:11" x14ac:dyDescent="0.2">
      <c r="A2063" t="s">
        <v>9238</v>
      </c>
      <c r="B2063" t="s">
        <v>9239</v>
      </c>
      <c r="C2063" t="s">
        <v>86</v>
      </c>
      <c r="D2063" t="s">
        <v>37</v>
      </c>
      <c r="E2063" t="s">
        <v>133</v>
      </c>
      <c r="F2063" t="s">
        <v>15</v>
      </c>
      <c r="G2063" t="s">
        <v>67</v>
      </c>
      <c r="H2063" t="s">
        <v>95</v>
      </c>
      <c r="I2063" t="s">
        <v>17</v>
      </c>
      <c r="J2063" t="s">
        <v>17</v>
      </c>
      <c r="K2063" t="s">
        <v>19</v>
      </c>
    </row>
    <row r="2064" spans="1:11" x14ac:dyDescent="0.2">
      <c r="A2064" t="s">
        <v>9241</v>
      </c>
      <c r="B2064" t="s">
        <v>553</v>
      </c>
      <c r="C2064" t="s">
        <v>5764</v>
      </c>
      <c r="D2064" t="s">
        <v>37</v>
      </c>
      <c r="E2064" t="s">
        <v>604</v>
      </c>
      <c r="F2064" t="s">
        <v>15</v>
      </c>
      <c r="G2064" t="s">
        <v>100</v>
      </c>
      <c r="H2064" t="s">
        <v>27</v>
      </c>
      <c r="I2064" t="s">
        <v>17</v>
      </c>
      <c r="J2064" t="s">
        <v>17</v>
      </c>
      <c r="K2064" t="s">
        <v>28</v>
      </c>
    </row>
    <row r="2065" spans="1:11" x14ac:dyDescent="0.2">
      <c r="A2065" t="s">
        <v>9244</v>
      </c>
      <c r="B2065" t="s">
        <v>9245</v>
      </c>
      <c r="C2065" t="s">
        <v>119</v>
      </c>
      <c r="D2065" t="s">
        <v>37</v>
      </c>
      <c r="E2065" t="s">
        <v>545</v>
      </c>
      <c r="F2065" t="s">
        <v>15</v>
      </c>
      <c r="G2065" t="s">
        <v>626</v>
      </c>
      <c r="H2065" t="s">
        <v>33</v>
      </c>
      <c r="I2065" t="s">
        <v>17</v>
      </c>
      <c r="J2065" t="s">
        <v>17</v>
      </c>
      <c r="K2065" t="s">
        <v>19</v>
      </c>
    </row>
    <row r="2066" spans="1:11" x14ac:dyDescent="0.2">
      <c r="A2066" t="s">
        <v>9248</v>
      </c>
      <c r="B2066" t="s">
        <v>9249</v>
      </c>
      <c r="C2066" t="s">
        <v>36</v>
      </c>
      <c r="D2066" t="s">
        <v>37</v>
      </c>
      <c r="E2066" t="s">
        <v>158</v>
      </c>
      <c r="F2066" t="s">
        <v>15</v>
      </c>
      <c r="G2066" t="s">
        <v>82</v>
      </c>
      <c r="H2066" t="s">
        <v>27</v>
      </c>
      <c r="I2066" t="s">
        <v>17</v>
      </c>
      <c r="J2066" t="s">
        <v>17</v>
      </c>
      <c r="K2066" t="s">
        <v>28</v>
      </c>
    </row>
    <row r="2067" spans="1:11" x14ac:dyDescent="0.2">
      <c r="A2067" t="s">
        <v>9258</v>
      </c>
      <c r="B2067" t="s">
        <v>9259</v>
      </c>
      <c r="C2067" t="s">
        <v>36</v>
      </c>
      <c r="D2067" t="s">
        <v>37</v>
      </c>
      <c r="E2067" t="s">
        <v>282</v>
      </c>
      <c r="F2067" t="s">
        <v>15</v>
      </c>
      <c r="G2067" t="s">
        <v>216</v>
      </c>
      <c r="H2067" t="s">
        <v>27</v>
      </c>
      <c r="I2067" t="s">
        <v>17</v>
      </c>
      <c r="J2067" t="s">
        <v>17</v>
      </c>
      <c r="K2067" t="s">
        <v>28</v>
      </c>
    </row>
    <row r="2068" spans="1:11" x14ac:dyDescent="0.2">
      <c r="A2068" t="s">
        <v>9281</v>
      </c>
      <c r="B2068" t="s">
        <v>9282</v>
      </c>
      <c r="C2068" t="s">
        <v>119</v>
      </c>
      <c r="D2068" t="s">
        <v>37</v>
      </c>
      <c r="E2068" t="s">
        <v>177</v>
      </c>
      <c r="F2068" t="s">
        <v>15</v>
      </c>
      <c r="G2068" t="s">
        <v>257</v>
      </c>
      <c r="H2068" t="s">
        <v>27</v>
      </c>
      <c r="I2068" t="s">
        <v>17</v>
      </c>
      <c r="J2068" t="s">
        <v>17</v>
      </c>
      <c r="K2068" t="s">
        <v>28</v>
      </c>
    </row>
    <row r="2069" spans="1:11" x14ac:dyDescent="0.2">
      <c r="A2069" t="s">
        <v>9283</v>
      </c>
      <c r="B2069" t="s">
        <v>9284</v>
      </c>
      <c r="C2069" t="s">
        <v>119</v>
      </c>
      <c r="D2069" t="s">
        <v>37</v>
      </c>
      <c r="E2069" t="s">
        <v>545</v>
      </c>
      <c r="F2069" t="s">
        <v>15</v>
      </c>
      <c r="G2069" t="s">
        <v>16</v>
      </c>
      <c r="H2069" t="s">
        <v>27</v>
      </c>
      <c r="I2069" t="s">
        <v>17</v>
      </c>
      <c r="J2069" t="s">
        <v>17</v>
      </c>
      <c r="K2069" t="s">
        <v>28</v>
      </c>
    </row>
    <row r="2070" spans="1:11" x14ac:dyDescent="0.2">
      <c r="A2070" t="s">
        <v>9297</v>
      </c>
      <c r="B2070" t="s">
        <v>9298</v>
      </c>
      <c r="C2070" t="s">
        <v>9299</v>
      </c>
      <c r="D2070" t="s">
        <v>37</v>
      </c>
      <c r="E2070" t="s">
        <v>604</v>
      </c>
      <c r="F2070" t="s">
        <v>15</v>
      </c>
      <c r="G2070" t="s">
        <v>45</v>
      </c>
      <c r="H2070" t="s">
        <v>27</v>
      </c>
      <c r="I2070" t="s">
        <v>17</v>
      </c>
      <c r="J2070" t="s">
        <v>17</v>
      </c>
      <c r="K2070" t="s">
        <v>28</v>
      </c>
    </row>
    <row r="2071" spans="1:11" x14ac:dyDescent="0.2">
      <c r="A2071" t="s">
        <v>9297</v>
      </c>
      <c r="B2071" t="s">
        <v>9300</v>
      </c>
      <c r="C2071" t="s">
        <v>146</v>
      </c>
      <c r="D2071" t="s">
        <v>37</v>
      </c>
      <c r="E2071" t="s">
        <v>14</v>
      </c>
      <c r="F2071" t="s">
        <v>15</v>
      </c>
      <c r="G2071" t="s">
        <v>45</v>
      </c>
      <c r="H2071" t="s">
        <v>33</v>
      </c>
      <c r="I2071" t="s">
        <v>17</v>
      </c>
      <c r="J2071" t="s">
        <v>17</v>
      </c>
      <c r="K2071" t="s">
        <v>19</v>
      </c>
    </row>
    <row r="2072" spans="1:11" x14ac:dyDescent="0.2">
      <c r="A2072" t="s">
        <v>9301</v>
      </c>
      <c r="B2072" t="s">
        <v>9302</v>
      </c>
      <c r="C2072" t="s">
        <v>36</v>
      </c>
      <c r="D2072" t="s">
        <v>37</v>
      </c>
      <c r="E2072" t="s">
        <v>38</v>
      </c>
      <c r="F2072" t="s">
        <v>15</v>
      </c>
      <c r="G2072" t="s">
        <v>100</v>
      </c>
      <c r="H2072" t="s">
        <v>95</v>
      </c>
      <c r="I2072" t="s">
        <v>17</v>
      </c>
      <c r="J2072" t="s">
        <v>17</v>
      </c>
      <c r="K2072" t="s">
        <v>19</v>
      </c>
    </row>
    <row r="2073" spans="1:11" x14ac:dyDescent="0.2">
      <c r="A2073" t="s">
        <v>9308</v>
      </c>
      <c r="B2073" t="s">
        <v>9309</v>
      </c>
      <c r="C2073" t="s">
        <v>86</v>
      </c>
      <c r="D2073" t="s">
        <v>37</v>
      </c>
      <c r="E2073" t="s">
        <v>133</v>
      </c>
      <c r="F2073" t="s">
        <v>15</v>
      </c>
      <c r="G2073" t="s">
        <v>100</v>
      </c>
      <c r="H2073" t="s">
        <v>95</v>
      </c>
      <c r="I2073" t="s">
        <v>17</v>
      </c>
      <c r="J2073" t="s">
        <v>17</v>
      </c>
      <c r="K2073" t="s">
        <v>19</v>
      </c>
    </row>
    <row r="2074" spans="1:11" x14ac:dyDescent="0.2">
      <c r="A2074" t="s">
        <v>9327</v>
      </c>
      <c r="B2074" t="s">
        <v>17</v>
      </c>
      <c r="C2074" t="s">
        <v>119</v>
      </c>
      <c r="D2074" t="s">
        <v>37</v>
      </c>
      <c r="E2074" t="s">
        <v>2111</v>
      </c>
      <c r="F2074" t="s">
        <v>15</v>
      </c>
      <c r="G2074" t="s">
        <v>780</v>
      </c>
      <c r="H2074" t="s">
        <v>27</v>
      </c>
      <c r="I2074" t="s">
        <v>17</v>
      </c>
      <c r="J2074" t="s">
        <v>17</v>
      </c>
      <c r="K2074" t="s">
        <v>28</v>
      </c>
    </row>
    <row r="2075" spans="1:11" x14ac:dyDescent="0.2">
      <c r="A2075" t="s">
        <v>9328</v>
      </c>
      <c r="B2075" t="s">
        <v>17</v>
      </c>
      <c r="C2075" t="s">
        <v>119</v>
      </c>
      <c r="D2075" t="s">
        <v>37</v>
      </c>
      <c r="E2075" t="s">
        <v>2111</v>
      </c>
      <c r="F2075" t="s">
        <v>15</v>
      </c>
      <c r="G2075" t="s">
        <v>780</v>
      </c>
      <c r="H2075" t="s">
        <v>27</v>
      </c>
      <c r="I2075" t="s">
        <v>17</v>
      </c>
      <c r="J2075" t="s">
        <v>17</v>
      </c>
      <c r="K2075" t="s">
        <v>28</v>
      </c>
    </row>
    <row r="2076" spans="1:11" x14ac:dyDescent="0.2">
      <c r="A2076" t="s">
        <v>9333</v>
      </c>
      <c r="B2076" t="s">
        <v>9334</v>
      </c>
      <c r="C2076" t="s">
        <v>119</v>
      </c>
      <c r="D2076" t="s">
        <v>37</v>
      </c>
      <c r="E2076" t="s">
        <v>166</v>
      </c>
      <c r="F2076" t="s">
        <v>15</v>
      </c>
      <c r="G2076" t="s">
        <v>82</v>
      </c>
      <c r="H2076" t="s">
        <v>464</v>
      </c>
      <c r="I2076" t="s">
        <v>17</v>
      </c>
      <c r="J2076" t="s">
        <v>17</v>
      </c>
      <c r="K2076" t="s">
        <v>19</v>
      </c>
    </row>
    <row r="2077" spans="1:11" x14ac:dyDescent="0.2">
      <c r="A2077" t="s">
        <v>9337</v>
      </c>
      <c r="B2077" t="s">
        <v>9338</v>
      </c>
      <c r="C2077" t="s">
        <v>119</v>
      </c>
      <c r="D2077" t="s">
        <v>37</v>
      </c>
      <c r="E2077" t="s">
        <v>229</v>
      </c>
      <c r="F2077" t="s">
        <v>15</v>
      </c>
      <c r="G2077" t="s">
        <v>216</v>
      </c>
      <c r="H2077" t="s">
        <v>464</v>
      </c>
      <c r="I2077" t="s">
        <v>17</v>
      </c>
      <c r="J2077" t="s">
        <v>17</v>
      </c>
      <c r="K2077" t="s">
        <v>19</v>
      </c>
    </row>
    <row r="2078" spans="1:11" x14ac:dyDescent="0.2">
      <c r="A2078" t="s">
        <v>9341</v>
      </c>
      <c r="B2078" t="s">
        <v>9342</v>
      </c>
      <c r="C2078" t="s">
        <v>189</v>
      </c>
      <c r="D2078" t="s">
        <v>37</v>
      </c>
      <c r="E2078" t="s">
        <v>43</v>
      </c>
      <c r="F2078" t="s">
        <v>15</v>
      </c>
      <c r="G2078" t="s">
        <v>16</v>
      </c>
      <c r="H2078" t="s">
        <v>95</v>
      </c>
      <c r="I2078" t="s">
        <v>17</v>
      </c>
      <c r="J2078" t="s">
        <v>17</v>
      </c>
      <c r="K2078" t="s">
        <v>19</v>
      </c>
    </row>
    <row r="2079" spans="1:11" x14ac:dyDescent="0.2">
      <c r="A2079" t="s">
        <v>9348</v>
      </c>
      <c r="B2079" t="s">
        <v>9349</v>
      </c>
      <c r="C2079" t="s">
        <v>1520</v>
      </c>
      <c r="D2079" t="s">
        <v>37</v>
      </c>
      <c r="E2079" t="s">
        <v>14</v>
      </c>
      <c r="F2079" t="s">
        <v>15</v>
      </c>
      <c r="G2079" t="s">
        <v>67</v>
      </c>
      <c r="H2079" t="s">
        <v>95</v>
      </c>
      <c r="I2079" t="s">
        <v>17</v>
      </c>
      <c r="J2079" t="s">
        <v>17</v>
      </c>
      <c r="K2079" t="s">
        <v>19</v>
      </c>
    </row>
    <row r="2080" spans="1:11" x14ac:dyDescent="0.2">
      <c r="A2080" t="s">
        <v>9350</v>
      </c>
      <c r="B2080" t="s">
        <v>9351</v>
      </c>
      <c r="C2080" t="s">
        <v>173</v>
      </c>
      <c r="D2080" t="s">
        <v>37</v>
      </c>
      <c r="E2080" t="s">
        <v>14</v>
      </c>
      <c r="F2080" t="s">
        <v>15</v>
      </c>
      <c r="G2080" t="s">
        <v>45</v>
      </c>
      <c r="H2080" t="s">
        <v>95</v>
      </c>
      <c r="I2080" t="s">
        <v>17</v>
      </c>
      <c r="J2080" t="s">
        <v>17</v>
      </c>
      <c r="K2080" t="s">
        <v>19</v>
      </c>
    </row>
    <row r="2081" spans="1:11" x14ac:dyDescent="0.2">
      <c r="A2081" t="s">
        <v>9352</v>
      </c>
      <c r="B2081" t="s">
        <v>9353</v>
      </c>
      <c r="C2081" t="s">
        <v>9354</v>
      </c>
      <c r="D2081" t="s">
        <v>37</v>
      </c>
      <c r="E2081" t="s">
        <v>604</v>
      </c>
      <c r="F2081" t="s">
        <v>15</v>
      </c>
      <c r="G2081" t="s">
        <v>45</v>
      </c>
      <c r="H2081" t="s">
        <v>27</v>
      </c>
      <c r="I2081" t="s">
        <v>17</v>
      </c>
      <c r="J2081" t="s">
        <v>17</v>
      </c>
      <c r="K2081" t="s">
        <v>28</v>
      </c>
    </row>
    <row r="2082" spans="1:11" x14ac:dyDescent="0.2">
      <c r="A2082" t="s">
        <v>9394</v>
      </c>
      <c r="B2082" t="s">
        <v>9395</v>
      </c>
      <c r="C2082" t="s">
        <v>408</v>
      </c>
      <c r="D2082" t="s">
        <v>37</v>
      </c>
      <c r="E2082" t="s">
        <v>14</v>
      </c>
      <c r="F2082" t="s">
        <v>15</v>
      </c>
      <c r="G2082" t="s">
        <v>82</v>
      </c>
      <c r="H2082" t="s">
        <v>33</v>
      </c>
      <c r="I2082" t="s">
        <v>17</v>
      </c>
      <c r="J2082" t="s">
        <v>17</v>
      </c>
      <c r="K2082" t="s">
        <v>19</v>
      </c>
    </row>
    <row r="2083" spans="1:11" x14ac:dyDescent="0.2">
      <c r="A2083" t="s">
        <v>9404</v>
      </c>
      <c r="B2083" t="s">
        <v>9405</v>
      </c>
      <c r="C2083" t="s">
        <v>495</v>
      </c>
      <c r="D2083" t="s">
        <v>37</v>
      </c>
      <c r="E2083" t="s">
        <v>282</v>
      </c>
      <c r="F2083" t="s">
        <v>15</v>
      </c>
      <c r="G2083" t="s">
        <v>205</v>
      </c>
      <c r="H2083" t="s">
        <v>258</v>
      </c>
      <c r="I2083" t="s">
        <v>514</v>
      </c>
      <c r="J2083" t="s">
        <v>17</v>
      </c>
      <c r="K2083" t="s">
        <v>19</v>
      </c>
    </row>
    <row r="2084" spans="1:11" x14ac:dyDescent="0.2">
      <c r="A2084" t="s">
        <v>9408</v>
      </c>
      <c r="B2084" t="s">
        <v>9409</v>
      </c>
      <c r="C2084" t="s">
        <v>119</v>
      </c>
      <c r="D2084" t="s">
        <v>37</v>
      </c>
      <c r="E2084" t="s">
        <v>43</v>
      </c>
      <c r="F2084" t="s">
        <v>15</v>
      </c>
      <c r="G2084" t="s">
        <v>57</v>
      </c>
      <c r="H2084" t="s">
        <v>27</v>
      </c>
      <c r="I2084" t="s">
        <v>17</v>
      </c>
      <c r="J2084" t="s">
        <v>17</v>
      </c>
      <c r="K2084" t="s">
        <v>28</v>
      </c>
    </row>
    <row r="2085" spans="1:11" x14ac:dyDescent="0.2">
      <c r="A2085" t="s">
        <v>9410</v>
      </c>
      <c r="B2085" t="s">
        <v>9411</v>
      </c>
      <c r="C2085" t="s">
        <v>9412</v>
      </c>
      <c r="D2085" t="s">
        <v>37</v>
      </c>
      <c r="E2085" t="s">
        <v>567</v>
      </c>
      <c r="F2085" t="s">
        <v>15</v>
      </c>
      <c r="G2085" t="s">
        <v>100</v>
      </c>
      <c r="H2085" t="s">
        <v>27</v>
      </c>
      <c r="I2085" t="s">
        <v>17</v>
      </c>
      <c r="J2085" t="s">
        <v>17</v>
      </c>
      <c r="K2085" t="s">
        <v>28</v>
      </c>
    </row>
    <row r="2086" spans="1:11" x14ac:dyDescent="0.2">
      <c r="A2086" t="s">
        <v>9413</v>
      </c>
      <c r="B2086" t="s">
        <v>17</v>
      </c>
      <c r="C2086" t="s">
        <v>119</v>
      </c>
      <c r="D2086" t="s">
        <v>37</v>
      </c>
      <c r="E2086" t="s">
        <v>235</v>
      </c>
      <c r="F2086" t="s">
        <v>15</v>
      </c>
      <c r="G2086" t="s">
        <v>1253</v>
      </c>
      <c r="H2086" t="s">
        <v>27</v>
      </c>
      <c r="I2086" t="s">
        <v>17</v>
      </c>
      <c r="J2086" t="s">
        <v>17</v>
      </c>
      <c r="K2086" t="s">
        <v>28</v>
      </c>
    </row>
    <row r="2087" spans="1:11" x14ac:dyDescent="0.2">
      <c r="A2087" t="s">
        <v>9416</v>
      </c>
      <c r="B2087" t="s">
        <v>9417</v>
      </c>
      <c r="C2087" t="s">
        <v>119</v>
      </c>
      <c r="D2087" t="s">
        <v>37</v>
      </c>
      <c r="E2087" t="s">
        <v>177</v>
      </c>
      <c r="F2087" t="s">
        <v>15</v>
      </c>
      <c r="G2087" t="s">
        <v>205</v>
      </c>
      <c r="H2087" t="s">
        <v>27</v>
      </c>
      <c r="I2087" t="s">
        <v>17</v>
      </c>
      <c r="J2087" t="s">
        <v>17</v>
      </c>
      <c r="K2087" t="s">
        <v>28</v>
      </c>
    </row>
    <row r="2088" spans="1:11" x14ac:dyDescent="0.2">
      <c r="A2088" t="s">
        <v>9438</v>
      </c>
      <c r="B2088" t="s">
        <v>17</v>
      </c>
      <c r="C2088" t="s">
        <v>9439</v>
      </c>
      <c r="D2088" t="s">
        <v>37</v>
      </c>
      <c r="E2088" t="s">
        <v>229</v>
      </c>
      <c r="F2088" t="s">
        <v>15</v>
      </c>
      <c r="G2088" t="s">
        <v>100</v>
      </c>
      <c r="H2088" t="s">
        <v>27</v>
      </c>
      <c r="I2088" t="s">
        <v>17</v>
      </c>
      <c r="J2088" t="s">
        <v>17</v>
      </c>
      <c r="K2088" t="s">
        <v>28</v>
      </c>
    </row>
    <row r="2089" spans="1:11" x14ac:dyDescent="0.2">
      <c r="A2089" t="s">
        <v>9440</v>
      </c>
      <c r="B2089" t="s">
        <v>9441</v>
      </c>
      <c r="C2089" t="s">
        <v>119</v>
      </c>
      <c r="D2089" t="s">
        <v>37</v>
      </c>
      <c r="E2089" t="s">
        <v>2559</v>
      </c>
      <c r="F2089" t="s">
        <v>105</v>
      </c>
      <c r="G2089" t="s">
        <v>82</v>
      </c>
      <c r="H2089" t="s">
        <v>83</v>
      </c>
      <c r="I2089" t="s">
        <v>17</v>
      </c>
      <c r="J2089" t="s">
        <v>17</v>
      </c>
      <c r="K2089" t="s">
        <v>19</v>
      </c>
    </row>
    <row r="2090" spans="1:11" x14ac:dyDescent="0.2">
      <c r="A2090" t="s">
        <v>9442</v>
      </c>
      <c r="B2090" t="s">
        <v>17</v>
      </c>
      <c r="C2090" t="s">
        <v>36</v>
      </c>
      <c r="D2090" t="s">
        <v>37</v>
      </c>
      <c r="E2090" t="s">
        <v>229</v>
      </c>
      <c r="F2090" t="s">
        <v>15</v>
      </c>
      <c r="G2090" t="s">
        <v>453</v>
      </c>
      <c r="H2090" t="s">
        <v>27</v>
      </c>
      <c r="I2090" t="s">
        <v>17</v>
      </c>
      <c r="J2090" t="s">
        <v>17</v>
      </c>
      <c r="K2090" t="s">
        <v>28</v>
      </c>
    </row>
    <row r="2091" spans="1:11" x14ac:dyDescent="0.2">
      <c r="A2091" t="s">
        <v>9447</v>
      </c>
      <c r="B2091" t="s">
        <v>9448</v>
      </c>
      <c r="C2091" t="s">
        <v>6963</v>
      </c>
      <c r="D2091" t="s">
        <v>37</v>
      </c>
      <c r="E2091" t="s">
        <v>14</v>
      </c>
      <c r="F2091" t="s">
        <v>15</v>
      </c>
      <c r="G2091" t="s">
        <v>45</v>
      </c>
      <c r="H2091" t="s">
        <v>95</v>
      </c>
      <c r="I2091" t="s">
        <v>17</v>
      </c>
      <c r="J2091" t="s">
        <v>17</v>
      </c>
      <c r="K2091" t="s">
        <v>19</v>
      </c>
    </row>
    <row r="2092" spans="1:11" x14ac:dyDescent="0.2">
      <c r="A2092" t="s">
        <v>9451</v>
      </c>
      <c r="B2092" t="s">
        <v>9452</v>
      </c>
      <c r="C2092" t="s">
        <v>9453</v>
      </c>
      <c r="D2092" t="s">
        <v>37</v>
      </c>
      <c r="E2092" t="s">
        <v>604</v>
      </c>
      <c r="F2092" t="s">
        <v>15</v>
      </c>
      <c r="G2092" t="s">
        <v>67</v>
      </c>
      <c r="H2092" t="s">
        <v>27</v>
      </c>
      <c r="I2092" t="s">
        <v>17</v>
      </c>
      <c r="J2092" t="s">
        <v>17</v>
      </c>
      <c r="K2092" t="s">
        <v>28</v>
      </c>
    </row>
    <row r="2093" spans="1:11" x14ac:dyDescent="0.2">
      <c r="A2093" t="s">
        <v>9451</v>
      </c>
      <c r="B2093" t="s">
        <v>9454</v>
      </c>
      <c r="C2093" t="s">
        <v>1474</v>
      </c>
      <c r="D2093" t="s">
        <v>37</v>
      </c>
      <c r="E2093" t="s">
        <v>14</v>
      </c>
      <c r="F2093" t="s">
        <v>15</v>
      </c>
      <c r="G2093" t="s">
        <v>67</v>
      </c>
      <c r="H2093" t="s">
        <v>33</v>
      </c>
      <c r="I2093" t="s">
        <v>17</v>
      </c>
      <c r="J2093" t="s">
        <v>17</v>
      </c>
      <c r="K2093" t="s">
        <v>19</v>
      </c>
    </row>
    <row r="2094" spans="1:11" x14ac:dyDescent="0.2">
      <c r="A2094" t="s">
        <v>9455</v>
      </c>
      <c r="B2094" t="s">
        <v>9456</v>
      </c>
      <c r="C2094" t="s">
        <v>1520</v>
      </c>
      <c r="D2094" t="s">
        <v>37</v>
      </c>
      <c r="E2094" t="s">
        <v>14</v>
      </c>
      <c r="F2094" t="s">
        <v>15</v>
      </c>
      <c r="G2094" t="s">
        <v>1871</v>
      </c>
      <c r="H2094" t="s">
        <v>464</v>
      </c>
      <c r="I2094" t="s">
        <v>17</v>
      </c>
      <c r="J2094" t="s">
        <v>17</v>
      </c>
      <c r="K2094" t="s">
        <v>19</v>
      </c>
    </row>
    <row r="2095" spans="1:11" x14ac:dyDescent="0.2">
      <c r="A2095" t="s">
        <v>9457</v>
      </c>
      <c r="B2095" t="s">
        <v>9458</v>
      </c>
      <c r="C2095" t="s">
        <v>291</v>
      </c>
      <c r="D2095" t="s">
        <v>37</v>
      </c>
      <c r="E2095" t="s">
        <v>14</v>
      </c>
      <c r="F2095" t="s">
        <v>15</v>
      </c>
      <c r="G2095" t="s">
        <v>67</v>
      </c>
      <c r="H2095" t="s">
        <v>95</v>
      </c>
      <c r="I2095" t="s">
        <v>17</v>
      </c>
      <c r="J2095" t="s">
        <v>17</v>
      </c>
      <c r="K2095" t="s">
        <v>19</v>
      </c>
    </row>
    <row r="2096" spans="1:11" x14ac:dyDescent="0.2">
      <c r="A2096" t="s">
        <v>9471</v>
      </c>
      <c r="B2096" t="s">
        <v>9472</v>
      </c>
      <c r="C2096" t="s">
        <v>119</v>
      </c>
      <c r="D2096" t="s">
        <v>37</v>
      </c>
      <c r="E2096" t="s">
        <v>43</v>
      </c>
      <c r="F2096" t="s">
        <v>15</v>
      </c>
      <c r="G2096" t="s">
        <v>16</v>
      </c>
      <c r="H2096" t="s">
        <v>33</v>
      </c>
      <c r="I2096" t="s">
        <v>17</v>
      </c>
      <c r="J2096" t="s">
        <v>17</v>
      </c>
      <c r="K2096" t="s">
        <v>19</v>
      </c>
    </row>
    <row r="2097" spans="1:11" x14ac:dyDescent="0.2">
      <c r="A2097" t="s">
        <v>9473</v>
      </c>
      <c r="B2097" t="s">
        <v>9472</v>
      </c>
      <c r="C2097" t="s">
        <v>119</v>
      </c>
      <c r="D2097" t="s">
        <v>37</v>
      </c>
      <c r="E2097" t="s">
        <v>43</v>
      </c>
      <c r="F2097" t="s">
        <v>110</v>
      </c>
      <c r="G2097" t="s">
        <v>82</v>
      </c>
      <c r="H2097" t="s">
        <v>33</v>
      </c>
      <c r="I2097" t="s">
        <v>17</v>
      </c>
      <c r="J2097" t="s">
        <v>17</v>
      </c>
      <c r="K2097" t="s">
        <v>19</v>
      </c>
    </row>
    <row r="2098" spans="1:11" x14ac:dyDescent="0.2">
      <c r="A2098" t="s">
        <v>9478</v>
      </c>
      <c r="B2098" t="s">
        <v>9479</v>
      </c>
      <c r="C2098" t="s">
        <v>176</v>
      </c>
      <c r="D2098" t="s">
        <v>37</v>
      </c>
      <c r="E2098" t="s">
        <v>14</v>
      </c>
      <c r="F2098" t="s">
        <v>15</v>
      </c>
      <c r="G2098" t="s">
        <v>100</v>
      </c>
      <c r="H2098" t="s">
        <v>95</v>
      </c>
      <c r="I2098" t="s">
        <v>17</v>
      </c>
      <c r="J2098" t="s">
        <v>17</v>
      </c>
      <c r="K2098" t="s">
        <v>19</v>
      </c>
    </row>
    <row r="2099" spans="1:11" x14ac:dyDescent="0.2">
      <c r="A2099" t="s">
        <v>9560</v>
      </c>
      <c r="B2099" t="s">
        <v>9561</v>
      </c>
      <c r="C2099" t="s">
        <v>330</v>
      </c>
      <c r="D2099" t="s">
        <v>37</v>
      </c>
      <c r="E2099" t="s">
        <v>166</v>
      </c>
      <c r="F2099" t="s">
        <v>15</v>
      </c>
      <c r="G2099" t="s">
        <v>205</v>
      </c>
      <c r="H2099" t="s">
        <v>454</v>
      </c>
      <c r="I2099" t="s">
        <v>665</v>
      </c>
      <c r="J2099" t="s">
        <v>17</v>
      </c>
      <c r="K2099" t="s">
        <v>19</v>
      </c>
    </row>
    <row r="2100" spans="1:11" x14ac:dyDescent="0.2">
      <c r="A2100" t="s">
        <v>9599</v>
      </c>
      <c r="B2100" t="s">
        <v>9600</v>
      </c>
      <c r="C2100" t="s">
        <v>646</v>
      </c>
      <c r="D2100" t="s">
        <v>37</v>
      </c>
      <c r="E2100" t="s">
        <v>43</v>
      </c>
      <c r="F2100" t="s">
        <v>15</v>
      </c>
      <c r="G2100" t="s">
        <v>100</v>
      </c>
      <c r="H2100" t="s">
        <v>95</v>
      </c>
      <c r="I2100" t="s">
        <v>17</v>
      </c>
      <c r="J2100" t="s">
        <v>17</v>
      </c>
      <c r="K2100" t="s">
        <v>19</v>
      </c>
    </row>
    <row r="2101" spans="1:11" x14ac:dyDescent="0.2">
      <c r="A2101" t="s">
        <v>9601</v>
      </c>
      <c r="B2101" t="s">
        <v>17</v>
      </c>
      <c r="C2101" t="s">
        <v>1537</v>
      </c>
      <c r="D2101" t="s">
        <v>37</v>
      </c>
      <c r="E2101" t="s">
        <v>14</v>
      </c>
      <c r="F2101" t="s">
        <v>15</v>
      </c>
      <c r="G2101" t="s">
        <v>45</v>
      </c>
      <c r="H2101" t="s">
        <v>33</v>
      </c>
      <c r="I2101" t="s">
        <v>17</v>
      </c>
      <c r="J2101" t="s">
        <v>17</v>
      </c>
      <c r="K2101" t="s">
        <v>19</v>
      </c>
    </row>
    <row r="2102" spans="1:11" x14ac:dyDescent="0.2">
      <c r="A2102" t="s">
        <v>9602</v>
      </c>
      <c r="B2102" t="s">
        <v>9603</v>
      </c>
      <c r="C2102" t="s">
        <v>1537</v>
      </c>
      <c r="D2102" t="s">
        <v>37</v>
      </c>
      <c r="E2102" t="s">
        <v>14</v>
      </c>
      <c r="F2102" t="s">
        <v>15</v>
      </c>
      <c r="G2102" t="s">
        <v>45</v>
      </c>
      <c r="H2102" t="s">
        <v>33</v>
      </c>
      <c r="I2102" t="s">
        <v>17</v>
      </c>
      <c r="J2102" t="s">
        <v>17</v>
      </c>
      <c r="K2102" t="s">
        <v>19</v>
      </c>
    </row>
    <row r="2103" spans="1:11" x14ac:dyDescent="0.2">
      <c r="A2103" t="s">
        <v>9605</v>
      </c>
      <c r="B2103" t="s">
        <v>17</v>
      </c>
      <c r="C2103" t="s">
        <v>119</v>
      </c>
      <c r="D2103" t="s">
        <v>37</v>
      </c>
      <c r="E2103" t="s">
        <v>1608</v>
      </c>
      <c r="F2103" t="s">
        <v>15</v>
      </c>
      <c r="G2103" t="s">
        <v>16</v>
      </c>
      <c r="H2103" t="s">
        <v>27</v>
      </c>
      <c r="I2103" t="s">
        <v>17</v>
      </c>
      <c r="J2103" t="s">
        <v>17</v>
      </c>
      <c r="K2103" t="s">
        <v>28</v>
      </c>
    </row>
    <row r="2104" spans="1:11" x14ac:dyDescent="0.2">
      <c r="A2104" t="s">
        <v>9617</v>
      </c>
      <c r="B2104" t="s">
        <v>17</v>
      </c>
      <c r="C2104" t="s">
        <v>36</v>
      </c>
      <c r="D2104" t="s">
        <v>37</v>
      </c>
      <c r="E2104" t="s">
        <v>282</v>
      </c>
      <c r="F2104" t="s">
        <v>15</v>
      </c>
      <c r="G2104" t="s">
        <v>82</v>
      </c>
      <c r="H2104" t="s">
        <v>27</v>
      </c>
      <c r="I2104" t="s">
        <v>17</v>
      </c>
      <c r="J2104" t="s">
        <v>17</v>
      </c>
      <c r="K2104" t="s">
        <v>28</v>
      </c>
    </row>
    <row r="2105" spans="1:11" x14ac:dyDescent="0.2">
      <c r="A2105" t="s">
        <v>9618</v>
      </c>
      <c r="B2105" t="s">
        <v>9619</v>
      </c>
      <c r="C2105" t="s">
        <v>86</v>
      </c>
      <c r="D2105" t="s">
        <v>37</v>
      </c>
      <c r="E2105" t="s">
        <v>87</v>
      </c>
      <c r="F2105" t="s">
        <v>15</v>
      </c>
      <c r="G2105" t="s">
        <v>67</v>
      </c>
      <c r="H2105" t="s">
        <v>27</v>
      </c>
      <c r="I2105" t="s">
        <v>17</v>
      </c>
      <c r="J2105" t="s">
        <v>17</v>
      </c>
      <c r="K2105" t="s">
        <v>28</v>
      </c>
    </row>
    <row r="2106" spans="1:11" x14ac:dyDescent="0.2">
      <c r="A2106" t="s">
        <v>9620</v>
      </c>
      <c r="B2106" t="s">
        <v>17</v>
      </c>
      <c r="C2106" t="s">
        <v>119</v>
      </c>
      <c r="D2106" t="s">
        <v>37</v>
      </c>
      <c r="E2106" t="s">
        <v>229</v>
      </c>
      <c r="F2106" t="s">
        <v>15</v>
      </c>
      <c r="G2106" t="s">
        <v>230</v>
      </c>
      <c r="H2106" t="s">
        <v>27</v>
      </c>
      <c r="I2106" t="s">
        <v>17</v>
      </c>
      <c r="J2106" t="s">
        <v>17</v>
      </c>
      <c r="K2106" t="s">
        <v>28</v>
      </c>
    </row>
    <row r="2107" spans="1:11" x14ac:dyDescent="0.2">
      <c r="A2107" t="s">
        <v>9621</v>
      </c>
      <c r="B2107" t="s">
        <v>17</v>
      </c>
      <c r="C2107" t="s">
        <v>9622</v>
      </c>
      <c r="D2107" t="s">
        <v>37</v>
      </c>
      <c r="E2107" t="s">
        <v>229</v>
      </c>
      <c r="F2107" t="s">
        <v>15</v>
      </c>
      <c r="G2107" t="s">
        <v>230</v>
      </c>
      <c r="H2107" t="s">
        <v>27</v>
      </c>
      <c r="I2107" t="s">
        <v>17</v>
      </c>
      <c r="J2107" t="s">
        <v>17</v>
      </c>
      <c r="K2107" t="s">
        <v>28</v>
      </c>
    </row>
    <row r="2108" spans="1:11" x14ac:dyDescent="0.2">
      <c r="A2108" t="s">
        <v>9623</v>
      </c>
      <c r="B2108" t="s">
        <v>17</v>
      </c>
      <c r="C2108" t="s">
        <v>36</v>
      </c>
      <c r="D2108" t="s">
        <v>37</v>
      </c>
      <c r="E2108" t="s">
        <v>229</v>
      </c>
      <c r="F2108" t="s">
        <v>15</v>
      </c>
      <c r="G2108" t="s">
        <v>82</v>
      </c>
      <c r="H2108" t="s">
        <v>27</v>
      </c>
      <c r="I2108" t="s">
        <v>17</v>
      </c>
      <c r="J2108" t="s">
        <v>17</v>
      </c>
      <c r="K2108" t="s">
        <v>28</v>
      </c>
    </row>
    <row r="2109" spans="1:11" x14ac:dyDescent="0.2">
      <c r="A2109" t="s">
        <v>9624</v>
      </c>
      <c r="B2109" t="s">
        <v>9625</v>
      </c>
      <c r="C2109" t="s">
        <v>86</v>
      </c>
      <c r="D2109" t="s">
        <v>37</v>
      </c>
      <c r="E2109" t="s">
        <v>87</v>
      </c>
      <c r="F2109" t="s">
        <v>15</v>
      </c>
      <c r="G2109" t="s">
        <v>82</v>
      </c>
      <c r="H2109" t="s">
        <v>95</v>
      </c>
      <c r="I2109" t="s">
        <v>17</v>
      </c>
      <c r="J2109" t="s">
        <v>17</v>
      </c>
      <c r="K2109" t="s">
        <v>19</v>
      </c>
    </row>
    <row r="2110" spans="1:11" x14ac:dyDescent="0.2">
      <c r="A2110" t="s">
        <v>9644</v>
      </c>
      <c r="B2110" t="s">
        <v>9645</v>
      </c>
      <c r="C2110" t="s">
        <v>189</v>
      </c>
      <c r="D2110" t="s">
        <v>37</v>
      </c>
      <c r="E2110" t="s">
        <v>14</v>
      </c>
      <c r="F2110" t="s">
        <v>15</v>
      </c>
      <c r="G2110" t="s">
        <v>82</v>
      </c>
      <c r="H2110" t="s">
        <v>33</v>
      </c>
      <c r="I2110" t="s">
        <v>17</v>
      </c>
      <c r="J2110" t="s">
        <v>17</v>
      </c>
      <c r="K2110" t="s">
        <v>19</v>
      </c>
    </row>
    <row r="2111" spans="1:11" x14ac:dyDescent="0.2">
      <c r="A2111" t="s">
        <v>9646</v>
      </c>
      <c r="B2111" t="s">
        <v>17</v>
      </c>
      <c r="C2111" t="s">
        <v>119</v>
      </c>
      <c r="D2111" t="s">
        <v>37</v>
      </c>
      <c r="E2111" t="s">
        <v>54</v>
      </c>
      <c r="F2111" t="s">
        <v>15</v>
      </c>
      <c r="G2111" t="s">
        <v>82</v>
      </c>
      <c r="H2111" t="s">
        <v>27</v>
      </c>
      <c r="I2111" t="s">
        <v>17</v>
      </c>
      <c r="J2111" t="s">
        <v>17</v>
      </c>
      <c r="K2111" t="s">
        <v>28</v>
      </c>
    </row>
    <row r="2112" spans="1:11" x14ac:dyDescent="0.2">
      <c r="A2112" t="s">
        <v>9647</v>
      </c>
      <c r="B2112" t="s">
        <v>17</v>
      </c>
      <c r="C2112" t="s">
        <v>36</v>
      </c>
      <c r="D2112" t="s">
        <v>37</v>
      </c>
      <c r="E2112" t="s">
        <v>229</v>
      </c>
      <c r="F2112" t="s">
        <v>15</v>
      </c>
      <c r="G2112" t="s">
        <v>230</v>
      </c>
      <c r="H2112" t="s">
        <v>27</v>
      </c>
      <c r="I2112" t="s">
        <v>17</v>
      </c>
      <c r="J2112" t="s">
        <v>17</v>
      </c>
      <c r="K2112" t="s">
        <v>28</v>
      </c>
    </row>
    <row r="2113" spans="1:11" x14ac:dyDescent="0.2">
      <c r="A2113" t="s">
        <v>9650</v>
      </c>
      <c r="B2113" t="s">
        <v>9651</v>
      </c>
      <c r="C2113" t="s">
        <v>189</v>
      </c>
      <c r="D2113" t="s">
        <v>37</v>
      </c>
      <c r="E2113" t="s">
        <v>14</v>
      </c>
      <c r="F2113" t="s">
        <v>15</v>
      </c>
      <c r="G2113" t="s">
        <v>67</v>
      </c>
      <c r="H2113" t="s">
        <v>27</v>
      </c>
      <c r="I2113" t="s">
        <v>17</v>
      </c>
      <c r="J2113" t="s">
        <v>17</v>
      </c>
      <c r="K2113" t="s">
        <v>28</v>
      </c>
    </row>
    <row r="2114" spans="1:11" x14ac:dyDescent="0.2">
      <c r="A2114" t="s">
        <v>9652</v>
      </c>
      <c r="B2114" t="s">
        <v>17</v>
      </c>
      <c r="C2114" t="s">
        <v>618</v>
      </c>
      <c r="D2114" t="s">
        <v>37</v>
      </c>
      <c r="E2114" t="s">
        <v>14</v>
      </c>
      <c r="F2114" t="s">
        <v>15</v>
      </c>
      <c r="G2114" t="s">
        <v>2473</v>
      </c>
      <c r="H2114" t="s">
        <v>182</v>
      </c>
      <c r="I2114" t="s">
        <v>17</v>
      </c>
      <c r="J2114" t="s">
        <v>17</v>
      </c>
      <c r="K2114" t="s">
        <v>19</v>
      </c>
    </row>
    <row r="2115" spans="1:11" x14ac:dyDescent="0.2">
      <c r="A2115" t="s">
        <v>9653</v>
      </c>
      <c r="B2115" t="s">
        <v>9654</v>
      </c>
      <c r="C2115" t="s">
        <v>618</v>
      </c>
      <c r="D2115" t="s">
        <v>37</v>
      </c>
      <c r="E2115" t="s">
        <v>14</v>
      </c>
      <c r="F2115" t="s">
        <v>15</v>
      </c>
      <c r="G2115" t="s">
        <v>159</v>
      </c>
      <c r="H2115" t="s">
        <v>33</v>
      </c>
      <c r="I2115" t="s">
        <v>17</v>
      </c>
      <c r="J2115" t="s">
        <v>17</v>
      </c>
      <c r="K2115" t="s">
        <v>19</v>
      </c>
    </row>
    <row r="2116" spans="1:11" x14ac:dyDescent="0.2">
      <c r="A2116" t="s">
        <v>9657</v>
      </c>
      <c r="B2116" t="s">
        <v>9658</v>
      </c>
      <c r="C2116" t="s">
        <v>408</v>
      </c>
      <c r="D2116" t="s">
        <v>37</v>
      </c>
      <c r="E2116" t="s">
        <v>14</v>
      </c>
      <c r="F2116" t="s">
        <v>15</v>
      </c>
      <c r="G2116" t="s">
        <v>82</v>
      </c>
      <c r="H2116" t="s">
        <v>33</v>
      </c>
      <c r="I2116" t="s">
        <v>17</v>
      </c>
      <c r="J2116" t="s">
        <v>17</v>
      </c>
      <c r="K2116" t="s">
        <v>19</v>
      </c>
    </row>
    <row r="2117" spans="1:11" x14ac:dyDescent="0.2">
      <c r="A2117" t="s">
        <v>9663</v>
      </c>
      <c r="B2117" t="s">
        <v>9664</v>
      </c>
      <c r="C2117" t="s">
        <v>756</v>
      </c>
      <c r="D2117" t="s">
        <v>37</v>
      </c>
      <c r="E2117" t="s">
        <v>14</v>
      </c>
      <c r="F2117" t="s">
        <v>15</v>
      </c>
      <c r="G2117" t="s">
        <v>100</v>
      </c>
      <c r="H2117" t="s">
        <v>95</v>
      </c>
      <c r="I2117" t="s">
        <v>17</v>
      </c>
      <c r="J2117" t="s">
        <v>17</v>
      </c>
      <c r="K2117" t="s">
        <v>19</v>
      </c>
    </row>
    <row r="2118" spans="1:11" x14ac:dyDescent="0.2">
      <c r="A2118" t="s">
        <v>9665</v>
      </c>
      <c r="B2118" t="s">
        <v>9666</v>
      </c>
      <c r="C2118" t="s">
        <v>176</v>
      </c>
      <c r="D2118" t="s">
        <v>37</v>
      </c>
      <c r="E2118" t="s">
        <v>14</v>
      </c>
      <c r="F2118" t="s">
        <v>15</v>
      </c>
      <c r="G2118" t="s">
        <v>82</v>
      </c>
      <c r="H2118" t="s">
        <v>33</v>
      </c>
      <c r="I2118" t="s">
        <v>17</v>
      </c>
      <c r="J2118" t="s">
        <v>17</v>
      </c>
      <c r="K2118" t="s">
        <v>19</v>
      </c>
    </row>
    <row r="2119" spans="1:11" x14ac:dyDescent="0.2">
      <c r="A2119" t="s">
        <v>9669</v>
      </c>
      <c r="B2119" t="s">
        <v>9670</v>
      </c>
      <c r="C2119" t="s">
        <v>36</v>
      </c>
      <c r="D2119" t="s">
        <v>37</v>
      </c>
      <c r="E2119" t="s">
        <v>9671</v>
      </c>
      <c r="F2119" t="s">
        <v>15</v>
      </c>
      <c r="G2119" t="s">
        <v>205</v>
      </c>
      <c r="H2119" t="s">
        <v>27</v>
      </c>
      <c r="I2119" t="s">
        <v>17</v>
      </c>
      <c r="J2119" t="s">
        <v>17</v>
      </c>
      <c r="K2119" t="s">
        <v>28</v>
      </c>
    </row>
    <row r="2120" spans="1:11" x14ac:dyDescent="0.2">
      <c r="A2120" t="s">
        <v>9701</v>
      </c>
      <c r="B2120" t="s">
        <v>9702</v>
      </c>
      <c r="C2120" t="s">
        <v>3787</v>
      </c>
      <c r="D2120" t="s">
        <v>37</v>
      </c>
      <c r="E2120" t="s">
        <v>14</v>
      </c>
      <c r="F2120" t="s">
        <v>15</v>
      </c>
      <c r="G2120" t="s">
        <v>67</v>
      </c>
      <c r="H2120" t="s">
        <v>95</v>
      </c>
      <c r="I2120" t="s">
        <v>17</v>
      </c>
      <c r="J2120" t="s">
        <v>17</v>
      </c>
      <c r="K2120" t="s">
        <v>19</v>
      </c>
    </row>
    <row r="2121" spans="1:11" x14ac:dyDescent="0.2">
      <c r="A2121" t="s">
        <v>9723</v>
      </c>
      <c r="B2121" t="s">
        <v>17</v>
      </c>
      <c r="C2121" t="s">
        <v>119</v>
      </c>
      <c r="D2121" t="s">
        <v>37</v>
      </c>
      <c r="E2121" t="s">
        <v>177</v>
      </c>
      <c r="F2121" t="s">
        <v>15</v>
      </c>
      <c r="G2121" t="s">
        <v>433</v>
      </c>
      <c r="H2121" t="s">
        <v>314</v>
      </c>
      <c r="I2121" t="s">
        <v>17</v>
      </c>
      <c r="J2121" t="s">
        <v>17</v>
      </c>
      <c r="K2121" t="s">
        <v>19</v>
      </c>
    </row>
    <row r="2122" spans="1:11" x14ac:dyDescent="0.2">
      <c r="A2122" t="s">
        <v>9745</v>
      </c>
      <c r="B2122" t="s">
        <v>17</v>
      </c>
      <c r="C2122" t="s">
        <v>36</v>
      </c>
      <c r="D2122" t="s">
        <v>37</v>
      </c>
      <c r="E2122" t="s">
        <v>229</v>
      </c>
      <c r="F2122" t="s">
        <v>15</v>
      </c>
      <c r="G2122" t="s">
        <v>205</v>
      </c>
      <c r="H2122" t="s">
        <v>27</v>
      </c>
      <c r="I2122" t="s">
        <v>17</v>
      </c>
      <c r="J2122" t="s">
        <v>17</v>
      </c>
      <c r="K2122" t="s">
        <v>28</v>
      </c>
    </row>
    <row r="2123" spans="1:11" x14ac:dyDescent="0.2">
      <c r="A2123" t="s">
        <v>9746</v>
      </c>
      <c r="B2123" t="s">
        <v>9747</v>
      </c>
      <c r="C2123" t="s">
        <v>119</v>
      </c>
      <c r="D2123" t="s">
        <v>37</v>
      </c>
      <c r="E2123" t="s">
        <v>38</v>
      </c>
      <c r="F2123" t="s">
        <v>15</v>
      </c>
      <c r="G2123" t="s">
        <v>181</v>
      </c>
      <c r="H2123" t="s">
        <v>182</v>
      </c>
      <c r="I2123" t="s">
        <v>17</v>
      </c>
      <c r="J2123" t="s">
        <v>17</v>
      </c>
      <c r="K2123" t="s">
        <v>19</v>
      </c>
    </row>
    <row r="2124" spans="1:11" x14ac:dyDescent="0.2">
      <c r="A2124" t="s">
        <v>9750</v>
      </c>
      <c r="B2124" t="s">
        <v>9751</v>
      </c>
      <c r="C2124" t="s">
        <v>36</v>
      </c>
      <c r="D2124" t="s">
        <v>37</v>
      </c>
      <c r="E2124" t="s">
        <v>229</v>
      </c>
      <c r="F2124" t="s">
        <v>15</v>
      </c>
      <c r="G2124" t="s">
        <v>82</v>
      </c>
      <c r="H2124" t="s">
        <v>27</v>
      </c>
      <c r="I2124" t="s">
        <v>17</v>
      </c>
      <c r="J2124" t="s">
        <v>17</v>
      </c>
      <c r="K2124" t="s">
        <v>28</v>
      </c>
    </row>
    <row r="2125" spans="1:11" x14ac:dyDescent="0.2">
      <c r="A2125" t="s">
        <v>9754</v>
      </c>
      <c r="B2125" t="s">
        <v>461</v>
      </c>
      <c r="C2125" t="s">
        <v>119</v>
      </c>
      <c r="D2125" t="s">
        <v>37</v>
      </c>
      <c r="E2125" t="s">
        <v>43</v>
      </c>
      <c r="F2125" t="s">
        <v>15</v>
      </c>
      <c r="G2125" t="s">
        <v>16</v>
      </c>
      <c r="H2125" t="s">
        <v>33</v>
      </c>
      <c r="I2125" t="s">
        <v>17</v>
      </c>
      <c r="J2125" t="s">
        <v>17</v>
      </c>
      <c r="K2125" t="s">
        <v>19</v>
      </c>
    </row>
    <row r="2126" spans="1:11" x14ac:dyDescent="0.2">
      <c r="A2126" t="s">
        <v>9755</v>
      </c>
      <c r="B2126" t="s">
        <v>9756</v>
      </c>
      <c r="C2126" t="s">
        <v>1010</v>
      </c>
      <c r="D2126" t="s">
        <v>37</v>
      </c>
      <c r="E2126" t="s">
        <v>14</v>
      </c>
      <c r="F2126" t="s">
        <v>15</v>
      </c>
      <c r="G2126" t="s">
        <v>100</v>
      </c>
      <c r="H2126" t="s">
        <v>27</v>
      </c>
      <c r="I2126" t="s">
        <v>17</v>
      </c>
      <c r="J2126" t="s">
        <v>17</v>
      </c>
      <c r="K2126" t="s">
        <v>28</v>
      </c>
    </row>
    <row r="2127" spans="1:11" x14ac:dyDescent="0.2">
      <c r="A2127" t="s">
        <v>9763</v>
      </c>
      <c r="B2127" t="s">
        <v>9762</v>
      </c>
      <c r="C2127" t="s">
        <v>119</v>
      </c>
      <c r="D2127" t="s">
        <v>37</v>
      </c>
      <c r="E2127" t="s">
        <v>166</v>
      </c>
      <c r="F2127" t="s">
        <v>15</v>
      </c>
      <c r="G2127" t="s">
        <v>433</v>
      </c>
      <c r="H2127" t="s">
        <v>464</v>
      </c>
      <c r="I2127" t="s">
        <v>17</v>
      </c>
      <c r="J2127" t="s">
        <v>17</v>
      </c>
      <c r="K2127" t="s">
        <v>19</v>
      </c>
    </row>
    <row r="2128" spans="1:11" x14ac:dyDescent="0.2">
      <c r="A2128" t="s">
        <v>9767</v>
      </c>
      <c r="B2128" t="s">
        <v>9768</v>
      </c>
      <c r="C2128" t="s">
        <v>119</v>
      </c>
      <c r="D2128" t="s">
        <v>37</v>
      </c>
      <c r="E2128" t="s">
        <v>43</v>
      </c>
      <c r="F2128" t="s">
        <v>15</v>
      </c>
      <c r="G2128" t="s">
        <v>94</v>
      </c>
      <c r="H2128" t="s">
        <v>27</v>
      </c>
      <c r="I2128" t="s">
        <v>17</v>
      </c>
      <c r="J2128" t="s">
        <v>17</v>
      </c>
      <c r="K2128" t="s">
        <v>28</v>
      </c>
    </row>
    <row r="2129" spans="1:11" x14ac:dyDescent="0.2">
      <c r="A2129" t="s">
        <v>9769</v>
      </c>
      <c r="B2129" t="s">
        <v>9770</v>
      </c>
      <c r="C2129" t="s">
        <v>1497</v>
      </c>
      <c r="D2129" t="s">
        <v>37</v>
      </c>
      <c r="E2129" t="s">
        <v>14</v>
      </c>
      <c r="F2129" t="s">
        <v>15</v>
      </c>
      <c r="G2129" t="s">
        <v>16</v>
      </c>
      <c r="H2129" t="s">
        <v>182</v>
      </c>
      <c r="I2129" t="s">
        <v>17</v>
      </c>
      <c r="J2129" t="s">
        <v>17</v>
      </c>
      <c r="K2129" t="s">
        <v>19</v>
      </c>
    </row>
    <row r="2130" spans="1:11" x14ac:dyDescent="0.2">
      <c r="A2130" t="s">
        <v>9771</v>
      </c>
      <c r="B2130" t="s">
        <v>9772</v>
      </c>
      <c r="C2130" t="s">
        <v>1308</v>
      </c>
      <c r="D2130" t="s">
        <v>37</v>
      </c>
      <c r="E2130" t="s">
        <v>14</v>
      </c>
      <c r="F2130" t="s">
        <v>15</v>
      </c>
      <c r="G2130" t="s">
        <v>45</v>
      </c>
      <c r="H2130" t="s">
        <v>33</v>
      </c>
      <c r="I2130" t="s">
        <v>17</v>
      </c>
      <c r="J2130" t="s">
        <v>17</v>
      </c>
      <c r="K2130" t="s">
        <v>19</v>
      </c>
    </row>
    <row r="2131" spans="1:11" x14ac:dyDescent="0.2">
      <c r="A2131" t="s">
        <v>9773</v>
      </c>
      <c r="B2131" t="s">
        <v>9774</v>
      </c>
      <c r="C2131" t="s">
        <v>1238</v>
      </c>
      <c r="D2131" t="s">
        <v>37</v>
      </c>
      <c r="E2131" t="s">
        <v>14</v>
      </c>
      <c r="F2131" t="s">
        <v>15</v>
      </c>
      <c r="G2131" t="s">
        <v>67</v>
      </c>
      <c r="H2131" t="s">
        <v>27</v>
      </c>
      <c r="I2131" t="s">
        <v>17</v>
      </c>
      <c r="J2131" t="s">
        <v>17</v>
      </c>
      <c r="K2131" t="s">
        <v>28</v>
      </c>
    </row>
    <row r="2132" spans="1:11" x14ac:dyDescent="0.2">
      <c r="A2132" t="s">
        <v>9775</v>
      </c>
      <c r="B2132" t="s">
        <v>9776</v>
      </c>
      <c r="C2132" t="s">
        <v>6531</v>
      </c>
      <c r="D2132" t="s">
        <v>37</v>
      </c>
      <c r="E2132" t="s">
        <v>14</v>
      </c>
      <c r="F2132" t="s">
        <v>15</v>
      </c>
      <c r="G2132" t="s">
        <v>57</v>
      </c>
      <c r="H2132" t="s">
        <v>95</v>
      </c>
      <c r="I2132" t="s">
        <v>17</v>
      </c>
      <c r="J2132" t="s">
        <v>17</v>
      </c>
      <c r="K2132" t="s">
        <v>19</v>
      </c>
    </row>
    <row r="2133" spans="1:11" x14ac:dyDescent="0.2">
      <c r="A2133" t="s">
        <v>9779</v>
      </c>
      <c r="B2133" t="s">
        <v>9780</v>
      </c>
      <c r="C2133" t="s">
        <v>6531</v>
      </c>
      <c r="D2133" t="s">
        <v>37</v>
      </c>
      <c r="E2133" t="s">
        <v>166</v>
      </c>
      <c r="F2133" t="s">
        <v>15</v>
      </c>
      <c r="G2133" t="s">
        <v>67</v>
      </c>
      <c r="H2133" t="s">
        <v>33</v>
      </c>
      <c r="I2133" t="s">
        <v>17</v>
      </c>
      <c r="J2133" t="s">
        <v>17</v>
      </c>
      <c r="K2133" t="s">
        <v>19</v>
      </c>
    </row>
    <row r="2134" spans="1:11" x14ac:dyDescent="0.2">
      <c r="A2134" t="s">
        <v>9781</v>
      </c>
      <c r="B2134" t="s">
        <v>9782</v>
      </c>
      <c r="C2134" t="s">
        <v>6531</v>
      </c>
      <c r="D2134" t="s">
        <v>37</v>
      </c>
      <c r="E2134" t="s">
        <v>166</v>
      </c>
      <c r="F2134" t="s">
        <v>15</v>
      </c>
      <c r="G2134" t="s">
        <v>60</v>
      </c>
      <c r="H2134" t="s">
        <v>27</v>
      </c>
      <c r="I2134" t="s">
        <v>17</v>
      </c>
      <c r="J2134" t="s">
        <v>17</v>
      </c>
      <c r="K2134" t="s">
        <v>28</v>
      </c>
    </row>
    <row r="2135" spans="1:11" x14ac:dyDescent="0.2">
      <c r="A2135" t="s">
        <v>9783</v>
      </c>
      <c r="B2135" t="s">
        <v>17</v>
      </c>
      <c r="C2135" t="s">
        <v>36</v>
      </c>
      <c r="D2135" t="s">
        <v>37</v>
      </c>
      <c r="E2135" t="s">
        <v>229</v>
      </c>
      <c r="F2135" t="s">
        <v>15</v>
      </c>
      <c r="G2135" t="s">
        <v>82</v>
      </c>
      <c r="H2135" t="s">
        <v>27</v>
      </c>
      <c r="I2135" t="s">
        <v>17</v>
      </c>
      <c r="J2135" t="s">
        <v>17</v>
      </c>
      <c r="K2135" t="s">
        <v>28</v>
      </c>
    </row>
    <row r="2136" spans="1:11" x14ac:dyDescent="0.2">
      <c r="A2136" t="s">
        <v>9784</v>
      </c>
      <c r="B2136" t="s">
        <v>9785</v>
      </c>
      <c r="C2136" t="s">
        <v>6531</v>
      </c>
      <c r="D2136" t="s">
        <v>37</v>
      </c>
      <c r="E2136" t="s">
        <v>43</v>
      </c>
      <c r="F2136" t="s">
        <v>15</v>
      </c>
      <c r="G2136" t="s">
        <v>57</v>
      </c>
      <c r="H2136" t="s">
        <v>182</v>
      </c>
      <c r="I2136" t="s">
        <v>17</v>
      </c>
      <c r="J2136" t="s">
        <v>17</v>
      </c>
      <c r="K2136" t="s">
        <v>19</v>
      </c>
    </row>
    <row r="2137" spans="1:11" x14ac:dyDescent="0.2">
      <c r="A2137" t="s">
        <v>9786</v>
      </c>
      <c r="B2137" t="s">
        <v>9787</v>
      </c>
      <c r="C2137" t="s">
        <v>6531</v>
      </c>
      <c r="D2137" t="s">
        <v>37</v>
      </c>
      <c r="E2137" t="s">
        <v>14</v>
      </c>
      <c r="F2137" t="s">
        <v>15</v>
      </c>
      <c r="G2137" t="s">
        <v>67</v>
      </c>
      <c r="H2137" t="s">
        <v>27</v>
      </c>
      <c r="I2137" t="s">
        <v>17</v>
      </c>
      <c r="J2137" t="s">
        <v>17</v>
      </c>
      <c r="K2137" t="s">
        <v>28</v>
      </c>
    </row>
    <row r="2138" spans="1:11" x14ac:dyDescent="0.2">
      <c r="A2138" t="s">
        <v>9790</v>
      </c>
      <c r="B2138" t="s">
        <v>9791</v>
      </c>
      <c r="C2138" t="s">
        <v>86</v>
      </c>
      <c r="D2138" t="s">
        <v>37</v>
      </c>
      <c r="E2138" t="s">
        <v>133</v>
      </c>
      <c r="F2138" t="s">
        <v>15</v>
      </c>
      <c r="G2138" t="s">
        <v>67</v>
      </c>
      <c r="H2138" t="s">
        <v>95</v>
      </c>
      <c r="I2138" t="s">
        <v>17</v>
      </c>
      <c r="J2138" t="s">
        <v>17</v>
      </c>
      <c r="K2138" t="s">
        <v>19</v>
      </c>
    </row>
    <row r="2139" spans="1:11" x14ac:dyDescent="0.2">
      <c r="A2139" t="s">
        <v>9798</v>
      </c>
      <c r="B2139" t="s">
        <v>9799</v>
      </c>
      <c r="C2139" t="s">
        <v>1696</v>
      </c>
      <c r="D2139" t="s">
        <v>37</v>
      </c>
      <c r="E2139" t="s">
        <v>14</v>
      </c>
      <c r="F2139" t="s">
        <v>15</v>
      </c>
      <c r="G2139" t="s">
        <v>45</v>
      </c>
      <c r="H2139" t="s">
        <v>33</v>
      </c>
      <c r="I2139" t="s">
        <v>17</v>
      </c>
      <c r="J2139" t="s">
        <v>17</v>
      </c>
      <c r="K2139" t="s">
        <v>19</v>
      </c>
    </row>
    <row r="2140" spans="1:11" x14ac:dyDescent="0.2">
      <c r="A2140" t="s">
        <v>9806</v>
      </c>
      <c r="B2140" t="s">
        <v>9693</v>
      </c>
      <c r="C2140" t="s">
        <v>119</v>
      </c>
      <c r="D2140" t="s">
        <v>37</v>
      </c>
      <c r="E2140" t="s">
        <v>166</v>
      </c>
      <c r="F2140" t="s">
        <v>105</v>
      </c>
      <c r="G2140" t="s">
        <v>67</v>
      </c>
      <c r="H2140" t="s">
        <v>33</v>
      </c>
      <c r="I2140" t="s">
        <v>17</v>
      </c>
      <c r="J2140" t="s">
        <v>17</v>
      </c>
      <c r="K2140" t="s">
        <v>19</v>
      </c>
    </row>
    <row r="2141" spans="1:11" x14ac:dyDescent="0.2">
      <c r="A2141" t="s">
        <v>9809</v>
      </c>
      <c r="B2141" t="s">
        <v>9810</v>
      </c>
      <c r="C2141" t="s">
        <v>36</v>
      </c>
      <c r="D2141" t="s">
        <v>37</v>
      </c>
      <c r="E2141" t="s">
        <v>282</v>
      </c>
      <c r="F2141" t="s">
        <v>15</v>
      </c>
      <c r="G2141" t="s">
        <v>230</v>
      </c>
      <c r="H2141" t="s">
        <v>27</v>
      </c>
      <c r="I2141" t="s">
        <v>17</v>
      </c>
      <c r="J2141" t="s">
        <v>17</v>
      </c>
      <c r="K2141" t="s">
        <v>28</v>
      </c>
    </row>
    <row r="2142" spans="1:11" x14ac:dyDescent="0.2">
      <c r="A2142" t="s">
        <v>9811</v>
      </c>
      <c r="B2142" t="s">
        <v>9812</v>
      </c>
      <c r="C2142" t="s">
        <v>86</v>
      </c>
      <c r="D2142" t="s">
        <v>37</v>
      </c>
      <c r="E2142" t="s">
        <v>87</v>
      </c>
      <c r="F2142" t="s">
        <v>15</v>
      </c>
      <c r="G2142" t="s">
        <v>67</v>
      </c>
      <c r="H2142" t="s">
        <v>95</v>
      </c>
      <c r="I2142" t="s">
        <v>17</v>
      </c>
      <c r="J2142" t="s">
        <v>17</v>
      </c>
      <c r="K2142" t="s">
        <v>19</v>
      </c>
    </row>
    <row r="2143" spans="1:11" x14ac:dyDescent="0.2">
      <c r="A2143" t="s">
        <v>9814</v>
      </c>
      <c r="B2143" t="s">
        <v>9815</v>
      </c>
      <c r="C2143" t="s">
        <v>1308</v>
      </c>
      <c r="D2143" t="s">
        <v>37</v>
      </c>
      <c r="E2143" t="s">
        <v>567</v>
      </c>
      <c r="F2143" t="s">
        <v>15</v>
      </c>
      <c r="G2143" t="s">
        <v>45</v>
      </c>
      <c r="H2143" t="s">
        <v>27</v>
      </c>
      <c r="I2143" t="s">
        <v>17</v>
      </c>
      <c r="J2143" t="s">
        <v>17</v>
      </c>
      <c r="K2143" t="s">
        <v>28</v>
      </c>
    </row>
    <row r="2144" spans="1:11" x14ac:dyDescent="0.2">
      <c r="A2144" t="s">
        <v>9816</v>
      </c>
      <c r="B2144" t="s">
        <v>9817</v>
      </c>
      <c r="C2144" t="s">
        <v>119</v>
      </c>
      <c r="D2144" t="s">
        <v>37</v>
      </c>
      <c r="E2144" t="s">
        <v>177</v>
      </c>
      <c r="F2144" t="s">
        <v>15</v>
      </c>
      <c r="G2144" t="s">
        <v>378</v>
      </c>
      <c r="H2144" t="s">
        <v>258</v>
      </c>
      <c r="I2144" t="s">
        <v>533</v>
      </c>
      <c r="J2144" t="s">
        <v>17</v>
      </c>
      <c r="K2144" t="s">
        <v>19</v>
      </c>
    </row>
    <row r="2145" spans="1:11" x14ac:dyDescent="0.2">
      <c r="A2145" t="s">
        <v>9823</v>
      </c>
      <c r="B2145" t="s">
        <v>9824</v>
      </c>
      <c r="C2145" t="s">
        <v>36</v>
      </c>
      <c r="D2145" t="s">
        <v>37</v>
      </c>
      <c r="E2145" t="s">
        <v>38</v>
      </c>
      <c r="F2145" t="s">
        <v>15</v>
      </c>
      <c r="G2145" t="s">
        <v>67</v>
      </c>
      <c r="H2145" t="s">
        <v>182</v>
      </c>
      <c r="I2145" t="s">
        <v>17</v>
      </c>
      <c r="J2145" t="s">
        <v>17</v>
      </c>
      <c r="K2145" t="s">
        <v>19</v>
      </c>
    </row>
    <row r="2146" spans="1:11" x14ac:dyDescent="0.2">
      <c r="A2146" t="s">
        <v>9825</v>
      </c>
      <c r="B2146" t="s">
        <v>9826</v>
      </c>
      <c r="C2146" t="s">
        <v>756</v>
      </c>
      <c r="D2146" t="s">
        <v>37</v>
      </c>
      <c r="E2146" t="s">
        <v>14</v>
      </c>
      <c r="F2146" t="s">
        <v>15</v>
      </c>
      <c r="G2146" t="s">
        <v>100</v>
      </c>
      <c r="H2146" t="s">
        <v>95</v>
      </c>
      <c r="I2146" t="s">
        <v>17</v>
      </c>
      <c r="J2146" t="s">
        <v>17</v>
      </c>
      <c r="K2146" t="s">
        <v>19</v>
      </c>
    </row>
    <row r="2147" spans="1:11" x14ac:dyDescent="0.2">
      <c r="A2147" t="s">
        <v>9827</v>
      </c>
      <c r="B2147" t="s">
        <v>9828</v>
      </c>
      <c r="C2147" t="s">
        <v>1186</v>
      </c>
      <c r="D2147" t="s">
        <v>37</v>
      </c>
      <c r="E2147" t="s">
        <v>14</v>
      </c>
      <c r="F2147" t="s">
        <v>15</v>
      </c>
      <c r="G2147" t="s">
        <v>100</v>
      </c>
      <c r="H2147" t="s">
        <v>95</v>
      </c>
      <c r="I2147" t="s">
        <v>17</v>
      </c>
      <c r="J2147" t="s">
        <v>17</v>
      </c>
      <c r="K2147" t="s">
        <v>19</v>
      </c>
    </row>
    <row r="2148" spans="1:11" x14ac:dyDescent="0.2">
      <c r="A2148" t="s">
        <v>9829</v>
      </c>
      <c r="B2148" t="s">
        <v>9830</v>
      </c>
      <c r="C2148" t="s">
        <v>326</v>
      </c>
      <c r="D2148" t="s">
        <v>37</v>
      </c>
      <c r="E2148" t="s">
        <v>14</v>
      </c>
      <c r="F2148" t="s">
        <v>15</v>
      </c>
      <c r="G2148" t="s">
        <v>67</v>
      </c>
      <c r="H2148" t="s">
        <v>33</v>
      </c>
      <c r="I2148" t="s">
        <v>17</v>
      </c>
      <c r="J2148" t="s">
        <v>17</v>
      </c>
      <c r="K2148" t="s">
        <v>19</v>
      </c>
    </row>
    <row r="2149" spans="1:11" x14ac:dyDescent="0.2">
      <c r="A2149" t="s">
        <v>9831</v>
      </c>
      <c r="B2149" t="s">
        <v>9832</v>
      </c>
      <c r="C2149" t="s">
        <v>119</v>
      </c>
      <c r="D2149" t="s">
        <v>37</v>
      </c>
      <c r="E2149" t="s">
        <v>177</v>
      </c>
      <c r="F2149" t="s">
        <v>15</v>
      </c>
      <c r="G2149" t="s">
        <v>82</v>
      </c>
      <c r="H2149" t="s">
        <v>27</v>
      </c>
      <c r="I2149" t="s">
        <v>17</v>
      </c>
      <c r="J2149" t="s">
        <v>17</v>
      </c>
      <c r="K2149" t="s">
        <v>28</v>
      </c>
    </row>
    <row r="2150" spans="1:11" x14ac:dyDescent="0.2">
      <c r="A2150" t="s">
        <v>9833</v>
      </c>
      <c r="B2150" t="s">
        <v>9834</v>
      </c>
      <c r="C2150" t="s">
        <v>36</v>
      </c>
      <c r="D2150" t="s">
        <v>37</v>
      </c>
      <c r="E2150" t="s">
        <v>282</v>
      </c>
      <c r="F2150" t="s">
        <v>15</v>
      </c>
      <c r="G2150" t="s">
        <v>82</v>
      </c>
      <c r="H2150" t="s">
        <v>464</v>
      </c>
      <c r="I2150" t="s">
        <v>17</v>
      </c>
      <c r="J2150" t="s">
        <v>17</v>
      </c>
      <c r="K2150" t="s">
        <v>19</v>
      </c>
    </row>
    <row r="2151" spans="1:11" x14ac:dyDescent="0.2">
      <c r="A2151" t="s">
        <v>9835</v>
      </c>
      <c r="B2151" t="s">
        <v>9836</v>
      </c>
      <c r="C2151" t="s">
        <v>146</v>
      </c>
      <c r="D2151" t="s">
        <v>37</v>
      </c>
      <c r="E2151" t="s">
        <v>166</v>
      </c>
      <c r="F2151" t="s">
        <v>15</v>
      </c>
      <c r="G2151" t="s">
        <v>16</v>
      </c>
      <c r="H2151" t="s">
        <v>33</v>
      </c>
      <c r="I2151" t="s">
        <v>17</v>
      </c>
      <c r="J2151" t="s">
        <v>17</v>
      </c>
      <c r="K2151" t="s">
        <v>19</v>
      </c>
    </row>
    <row r="2152" spans="1:11" x14ac:dyDescent="0.2">
      <c r="A2152" t="s">
        <v>9837</v>
      </c>
      <c r="B2152" t="s">
        <v>17</v>
      </c>
      <c r="C2152" t="s">
        <v>2435</v>
      </c>
      <c r="D2152" t="s">
        <v>37</v>
      </c>
      <c r="E2152" t="s">
        <v>14</v>
      </c>
      <c r="F2152" t="s">
        <v>15</v>
      </c>
      <c r="G2152" t="s">
        <v>1253</v>
      </c>
      <c r="H2152" t="s">
        <v>95</v>
      </c>
      <c r="I2152" t="s">
        <v>17</v>
      </c>
      <c r="J2152" t="s">
        <v>17</v>
      </c>
      <c r="K2152" t="s">
        <v>19</v>
      </c>
    </row>
    <row r="2153" spans="1:11" x14ac:dyDescent="0.2">
      <c r="A2153" t="s">
        <v>9840</v>
      </c>
      <c r="B2153" t="s">
        <v>9841</v>
      </c>
      <c r="C2153" t="s">
        <v>2702</v>
      </c>
      <c r="D2153" t="s">
        <v>37</v>
      </c>
      <c r="E2153" t="s">
        <v>14</v>
      </c>
      <c r="F2153" t="s">
        <v>15</v>
      </c>
      <c r="G2153" t="s">
        <v>626</v>
      </c>
      <c r="H2153" t="s">
        <v>27</v>
      </c>
      <c r="I2153" t="s">
        <v>17</v>
      </c>
      <c r="J2153" t="s">
        <v>17</v>
      </c>
      <c r="K2153" t="s">
        <v>28</v>
      </c>
    </row>
    <row r="2154" spans="1:11" x14ac:dyDescent="0.2">
      <c r="A2154" t="s">
        <v>9844</v>
      </c>
      <c r="B2154" t="s">
        <v>9845</v>
      </c>
      <c r="C2154" t="s">
        <v>687</v>
      </c>
      <c r="D2154" t="s">
        <v>37</v>
      </c>
      <c r="E2154" t="s">
        <v>14</v>
      </c>
      <c r="F2154" t="s">
        <v>15</v>
      </c>
      <c r="G2154" t="s">
        <v>67</v>
      </c>
      <c r="H2154" t="s">
        <v>27</v>
      </c>
      <c r="I2154" t="s">
        <v>17</v>
      </c>
      <c r="J2154" t="s">
        <v>17</v>
      </c>
      <c r="K2154" t="s">
        <v>28</v>
      </c>
    </row>
    <row r="2155" spans="1:11" x14ac:dyDescent="0.2">
      <c r="A2155" t="s">
        <v>9846</v>
      </c>
      <c r="B2155" t="s">
        <v>9847</v>
      </c>
      <c r="C2155" t="s">
        <v>303</v>
      </c>
      <c r="D2155" t="s">
        <v>37</v>
      </c>
      <c r="E2155" t="s">
        <v>14</v>
      </c>
      <c r="F2155" t="s">
        <v>15</v>
      </c>
      <c r="G2155" t="s">
        <v>45</v>
      </c>
      <c r="H2155" t="s">
        <v>95</v>
      </c>
      <c r="I2155" t="s">
        <v>17</v>
      </c>
      <c r="J2155" t="s">
        <v>17</v>
      </c>
      <c r="K2155" t="s">
        <v>19</v>
      </c>
    </row>
    <row r="2156" spans="1:11" x14ac:dyDescent="0.2">
      <c r="A2156" t="s">
        <v>9848</v>
      </c>
      <c r="B2156" t="s">
        <v>9849</v>
      </c>
      <c r="C2156" t="s">
        <v>2023</v>
      </c>
      <c r="D2156" t="s">
        <v>37</v>
      </c>
      <c r="E2156" t="s">
        <v>14</v>
      </c>
      <c r="F2156" t="s">
        <v>15</v>
      </c>
      <c r="G2156" t="s">
        <v>45</v>
      </c>
      <c r="H2156" t="s">
        <v>95</v>
      </c>
      <c r="I2156" t="s">
        <v>17</v>
      </c>
      <c r="J2156" t="s">
        <v>17</v>
      </c>
      <c r="K2156" t="s">
        <v>19</v>
      </c>
    </row>
    <row r="2157" spans="1:11" x14ac:dyDescent="0.2">
      <c r="A2157" t="s">
        <v>9864</v>
      </c>
      <c r="B2157" t="s">
        <v>9865</v>
      </c>
      <c r="C2157" t="s">
        <v>119</v>
      </c>
      <c r="D2157" t="s">
        <v>37</v>
      </c>
      <c r="E2157" t="s">
        <v>24</v>
      </c>
      <c r="F2157" t="s">
        <v>15</v>
      </c>
      <c r="G2157" t="s">
        <v>16</v>
      </c>
      <c r="H2157" t="s">
        <v>33</v>
      </c>
      <c r="I2157" t="s">
        <v>17</v>
      </c>
      <c r="J2157" t="s">
        <v>17</v>
      </c>
      <c r="K2157" t="s">
        <v>19</v>
      </c>
    </row>
    <row r="2158" spans="1:11" x14ac:dyDescent="0.2">
      <c r="A2158" t="s">
        <v>9870</v>
      </c>
      <c r="B2158" t="s">
        <v>9871</v>
      </c>
      <c r="C2158" t="s">
        <v>119</v>
      </c>
      <c r="D2158" t="s">
        <v>37</v>
      </c>
      <c r="E2158" t="s">
        <v>3686</v>
      </c>
      <c r="F2158" t="s">
        <v>15</v>
      </c>
      <c r="G2158" t="s">
        <v>82</v>
      </c>
      <c r="H2158" t="s">
        <v>95</v>
      </c>
      <c r="I2158" t="s">
        <v>17</v>
      </c>
      <c r="J2158" t="s">
        <v>17</v>
      </c>
      <c r="K2158" t="s">
        <v>19</v>
      </c>
    </row>
    <row r="2159" spans="1:11" x14ac:dyDescent="0.2">
      <c r="A2159" t="s">
        <v>9872</v>
      </c>
      <c r="B2159" t="s">
        <v>9873</v>
      </c>
      <c r="C2159" t="s">
        <v>840</v>
      </c>
      <c r="D2159" t="s">
        <v>37</v>
      </c>
      <c r="E2159" t="s">
        <v>133</v>
      </c>
      <c r="F2159" t="s">
        <v>15</v>
      </c>
      <c r="G2159" t="s">
        <v>100</v>
      </c>
      <c r="H2159" t="s">
        <v>95</v>
      </c>
      <c r="I2159" t="s">
        <v>17</v>
      </c>
      <c r="J2159" t="s">
        <v>17</v>
      </c>
      <c r="K2159" t="s">
        <v>19</v>
      </c>
    </row>
    <row r="2160" spans="1:11" x14ac:dyDescent="0.2">
      <c r="A2160" t="s">
        <v>9874</v>
      </c>
      <c r="B2160" t="s">
        <v>9875</v>
      </c>
      <c r="C2160" t="s">
        <v>687</v>
      </c>
      <c r="D2160" t="s">
        <v>37</v>
      </c>
      <c r="E2160" t="s">
        <v>24</v>
      </c>
      <c r="F2160" t="s">
        <v>15</v>
      </c>
      <c r="G2160" t="s">
        <v>45</v>
      </c>
      <c r="H2160" t="s">
        <v>33</v>
      </c>
      <c r="I2160" t="s">
        <v>17</v>
      </c>
      <c r="J2160" t="s">
        <v>17</v>
      </c>
      <c r="K2160" t="s">
        <v>19</v>
      </c>
    </row>
    <row r="2161" spans="1:11" x14ac:dyDescent="0.2">
      <c r="A2161" t="s">
        <v>9877</v>
      </c>
      <c r="B2161" t="s">
        <v>9878</v>
      </c>
      <c r="C2161" t="s">
        <v>495</v>
      </c>
      <c r="D2161" t="s">
        <v>37</v>
      </c>
      <c r="E2161" t="s">
        <v>229</v>
      </c>
      <c r="F2161" t="s">
        <v>15</v>
      </c>
      <c r="G2161" t="s">
        <v>453</v>
      </c>
      <c r="H2161" t="s">
        <v>467</v>
      </c>
      <c r="I2161" t="s">
        <v>8167</v>
      </c>
      <c r="J2161" t="s">
        <v>17</v>
      </c>
      <c r="K2161" t="s">
        <v>19</v>
      </c>
    </row>
    <row r="2162" spans="1:11" x14ac:dyDescent="0.2">
      <c r="A2162" t="s">
        <v>9882</v>
      </c>
      <c r="B2162" t="s">
        <v>9883</v>
      </c>
      <c r="C2162" t="s">
        <v>1162</v>
      </c>
      <c r="D2162" t="s">
        <v>37</v>
      </c>
      <c r="E2162" t="s">
        <v>14</v>
      </c>
      <c r="F2162" t="s">
        <v>15</v>
      </c>
      <c r="G2162" t="s">
        <v>67</v>
      </c>
      <c r="H2162" t="s">
        <v>27</v>
      </c>
      <c r="I2162" t="s">
        <v>17</v>
      </c>
      <c r="J2162" t="s">
        <v>17</v>
      </c>
      <c r="K2162" t="s">
        <v>28</v>
      </c>
    </row>
    <row r="2163" spans="1:11" x14ac:dyDescent="0.2">
      <c r="A2163" t="s">
        <v>9887</v>
      </c>
      <c r="B2163" t="s">
        <v>9888</v>
      </c>
      <c r="C2163" t="s">
        <v>86</v>
      </c>
      <c r="D2163" t="s">
        <v>37</v>
      </c>
      <c r="E2163" t="s">
        <v>87</v>
      </c>
      <c r="F2163" t="s">
        <v>15</v>
      </c>
      <c r="G2163" t="s">
        <v>82</v>
      </c>
      <c r="H2163" t="s">
        <v>95</v>
      </c>
      <c r="I2163" t="s">
        <v>17</v>
      </c>
      <c r="J2163" t="s">
        <v>17</v>
      </c>
      <c r="K2163" t="s">
        <v>19</v>
      </c>
    </row>
    <row r="2164" spans="1:11" x14ac:dyDescent="0.2">
      <c r="A2164" t="s">
        <v>9889</v>
      </c>
      <c r="B2164" t="s">
        <v>9890</v>
      </c>
      <c r="C2164" t="s">
        <v>119</v>
      </c>
      <c r="D2164" t="s">
        <v>37</v>
      </c>
      <c r="E2164" t="s">
        <v>545</v>
      </c>
      <c r="F2164" t="s">
        <v>15</v>
      </c>
      <c r="G2164" t="s">
        <v>230</v>
      </c>
      <c r="H2164" t="s">
        <v>258</v>
      </c>
      <c r="I2164" t="s">
        <v>528</v>
      </c>
      <c r="J2164" t="s">
        <v>17</v>
      </c>
      <c r="K2164" t="s">
        <v>19</v>
      </c>
    </row>
    <row r="2165" spans="1:11" x14ac:dyDescent="0.2">
      <c r="A2165" t="s">
        <v>9891</v>
      </c>
      <c r="B2165" t="s">
        <v>9892</v>
      </c>
      <c r="C2165" t="s">
        <v>86</v>
      </c>
      <c r="D2165" t="s">
        <v>37</v>
      </c>
      <c r="E2165" t="s">
        <v>87</v>
      </c>
      <c r="F2165" t="s">
        <v>15</v>
      </c>
      <c r="G2165" t="s">
        <v>100</v>
      </c>
      <c r="H2165" t="s">
        <v>95</v>
      </c>
      <c r="I2165" t="s">
        <v>17</v>
      </c>
      <c r="J2165" t="s">
        <v>17</v>
      </c>
      <c r="K2165" t="s">
        <v>19</v>
      </c>
    </row>
    <row r="2166" spans="1:11" x14ac:dyDescent="0.2">
      <c r="A2166" t="s">
        <v>9893</v>
      </c>
      <c r="B2166" t="s">
        <v>9894</v>
      </c>
      <c r="C2166" t="s">
        <v>119</v>
      </c>
      <c r="D2166" t="s">
        <v>37</v>
      </c>
      <c r="E2166" t="s">
        <v>38</v>
      </c>
      <c r="F2166" t="s">
        <v>15</v>
      </c>
      <c r="G2166" t="s">
        <v>16</v>
      </c>
      <c r="H2166" t="s">
        <v>27</v>
      </c>
      <c r="I2166" t="s">
        <v>17</v>
      </c>
      <c r="J2166" t="s">
        <v>17</v>
      </c>
      <c r="K2166" t="s">
        <v>28</v>
      </c>
    </row>
    <row r="2167" spans="1:11" x14ac:dyDescent="0.2">
      <c r="A2167" t="s">
        <v>9895</v>
      </c>
      <c r="B2167" t="s">
        <v>17</v>
      </c>
      <c r="C2167" t="s">
        <v>119</v>
      </c>
      <c r="D2167" t="s">
        <v>37</v>
      </c>
      <c r="E2167" t="s">
        <v>2111</v>
      </c>
      <c r="F2167" t="s">
        <v>15</v>
      </c>
      <c r="G2167" t="s">
        <v>57</v>
      </c>
      <c r="H2167" t="s">
        <v>33</v>
      </c>
      <c r="I2167" t="s">
        <v>17</v>
      </c>
      <c r="J2167" t="s">
        <v>17</v>
      </c>
      <c r="K2167" t="s">
        <v>19</v>
      </c>
    </row>
    <row r="2168" spans="1:11" x14ac:dyDescent="0.2">
      <c r="A2168" t="s">
        <v>9896</v>
      </c>
      <c r="B2168" t="s">
        <v>9897</v>
      </c>
      <c r="C2168" t="s">
        <v>119</v>
      </c>
      <c r="D2168" t="s">
        <v>37</v>
      </c>
      <c r="E2168" t="s">
        <v>9898</v>
      </c>
      <c r="F2168" t="s">
        <v>15</v>
      </c>
      <c r="G2168" t="s">
        <v>159</v>
      </c>
      <c r="H2168" t="s">
        <v>542</v>
      </c>
      <c r="I2168" t="s">
        <v>17</v>
      </c>
      <c r="J2168" t="s">
        <v>17</v>
      </c>
      <c r="K2168" t="s">
        <v>19</v>
      </c>
    </row>
    <row r="2169" spans="1:11" x14ac:dyDescent="0.2">
      <c r="A2169" t="s">
        <v>9900</v>
      </c>
      <c r="B2169" t="s">
        <v>9901</v>
      </c>
      <c r="C2169" t="s">
        <v>119</v>
      </c>
      <c r="D2169" t="s">
        <v>37</v>
      </c>
      <c r="E2169" t="s">
        <v>9902</v>
      </c>
      <c r="F2169" t="s">
        <v>15</v>
      </c>
      <c r="G2169" t="s">
        <v>67</v>
      </c>
      <c r="H2169" t="s">
        <v>27</v>
      </c>
      <c r="I2169" t="s">
        <v>17</v>
      </c>
      <c r="J2169" t="s">
        <v>17</v>
      </c>
      <c r="K2169" t="s">
        <v>28</v>
      </c>
    </row>
    <row r="2170" spans="1:11" x14ac:dyDescent="0.2">
      <c r="A2170" t="s">
        <v>9903</v>
      </c>
      <c r="B2170" t="s">
        <v>9904</v>
      </c>
      <c r="C2170" t="s">
        <v>119</v>
      </c>
      <c r="D2170" t="s">
        <v>37</v>
      </c>
      <c r="E2170" t="s">
        <v>9902</v>
      </c>
      <c r="F2170" t="s">
        <v>15</v>
      </c>
      <c r="G2170" t="s">
        <v>67</v>
      </c>
      <c r="H2170" t="s">
        <v>27</v>
      </c>
      <c r="I2170" t="s">
        <v>17</v>
      </c>
      <c r="J2170" t="s">
        <v>17</v>
      </c>
      <c r="K2170" t="s">
        <v>28</v>
      </c>
    </row>
    <row r="2171" spans="1:11" x14ac:dyDescent="0.2">
      <c r="A2171" t="s">
        <v>9905</v>
      </c>
      <c r="B2171" t="s">
        <v>17</v>
      </c>
      <c r="C2171" t="s">
        <v>6275</v>
      </c>
      <c r="D2171" t="s">
        <v>37</v>
      </c>
      <c r="E2171" t="s">
        <v>9906</v>
      </c>
      <c r="F2171" t="s">
        <v>15</v>
      </c>
      <c r="G2171" t="s">
        <v>1871</v>
      </c>
      <c r="H2171" t="s">
        <v>27</v>
      </c>
      <c r="I2171" t="s">
        <v>17</v>
      </c>
      <c r="J2171" t="s">
        <v>17</v>
      </c>
      <c r="K2171" t="s">
        <v>28</v>
      </c>
    </row>
    <row r="2172" spans="1:11" x14ac:dyDescent="0.2">
      <c r="A2172" t="s">
        <v>9907</v>
      </c>
      <c r="B2172" t="s">
        <v>17</v>
      </c>
      <c r="C2172" t="s">
        <v>119</v>
      </c>
      <c r="D2172" t="s">
        <v>37</v>
      </c>
      <c r="E2172" t="s">
        <v>9908</v>
      </c>
      <c r="F2172" t="s">
        <v>15</v>
      </c>
      <c r="G2172" t="s">
        <v>1871</v>
      </c>
      <c r="H2172" t="s">
        <v>27</v>
      </c>
      <c r="I2172" t="s">
        <v>17</v>
      </c>
      <c r="J2172" t="s">
        <v>17</v>
      </c>
      <c r="K2172" t="s">
        <v>28</v>
      </c>
    </row>
    <row r="2173" spans="1:11" x14ac:dyDescent="0.2">
      <c r="A2173" t="s">
        <v>9909</v>
      </c>
      <c r="B2173" t="s">
        <v>17</v>
      </c>
      <c r="C2173" t="s">
        <v>6867</v>
      </c>
      <c r="D2173" t="s">
        <v>37</v>
      </c>
      <c r="E2173" t="s">
        <v>38</v>
      </c>
      <c r="F2173" t="s">
        <v>15</v>
      </c>
      <c r="G2173" t="s">
        <v>230</v>
      </c>
      <c r="H2173" t="s">
        <v>27</v>
      </c>
      <c r="I2173" t="s">
        <v>17</v>
      </c>
      <c r="J2173" t="s">
        <v>17</v>
      </c>
      <c r="K2173" t="s">
        <v>28</v>
      </c>
    </row>
    <row r="2174" spans="1:11" x14ac:dyDescent="0.2">
      <c r="A2174" t="s">
        <v>9910</v>
      </c>
      <c r="B2174" t="s">
        <v>9911</v>
      </c>
      <c r="C2174" t="s">
        <v>132</v>
      </c>
      <c r="D2174" t="s">
        <v>37</v>
      </c>
      <c r="E2174" t="s">
        <v>14</v>
      </c>
      <c r="F2174" t="s">
        <v>15</v>
      </c>
      <c r="G2174" t="s">
        <v>100</v>
      </c>
      <c r="H2174" t="s">
        <v>33</v>
      </c>
      <c r="I2174" t="s">
        <v>17</v>
      </c>
      <c r="J2174" t="s">
        <v>17</v>
      </c>
      <c r="K2174" t="s">
        <v>19</v>
      </c>
    </row>
    <row r="2175" spans="1:11" x14ac:dyDescent="0.2">
      <c r="A2175" t="s">
        <v>9912</v>
      </c>
      <c r="B2175" t="s">
        <v>9913</v>
      </c>
      <c r="C2175" t="s">
        <v>132</v>
      </c>
      <c r="D2175" t="s">
        <v>37</v>
      </c>
      <c r="E2175" t="s">
        <v>14</v>
      </c>
      <c r="F2175" t="s">
        <v>15</v>
      </c>
      <c r="G2175" t="s">
        <v>67</v>
      </c>
      <c r="H2175" t="s">
        <v>33</v>
      </c>
      <c r="I2175" t="s">
        <v>17</v>
      </c>
      <c r="J2175" t="s">
        <v>17</v>
      </c>
      <c r="K2175" t="s">
        <v>19</v>
      </c>
    </row>
    <row r="2176" spans="1:11" x14ac:dyDescent="0.2">
      <c r="A2176" t="s">
        <v>9914</v>
      </c>
      <c r="B2176" t="s">
        <v>9915</v>
      </c>
      <c r="C2176" t="s">
        <v>303</v>
      </c>
      <c r="D2176" t="s">
        <v>37</v>
      </c>
      <c r="E2176" t="s">
        <v>14</v>
      </c>
      <c r="F2176" t="s">
        <v>15</v>
      </c>
      <c r="G2176" t="s">
        <v>82</v>
      </c>
      <c r="H2176" t="s">
        <v>27</v>
      </c>
      <c r="I2176" t="s">
        <v>17</v>
      </c>
      <c r="J2176" t="s">
        <v>17</v>
      </c>
      <c r="K2176" t="s">
        <v>28</v>
      </c>
    </row>
    <row r="2177" spans="1:11" x14ac:dyDescent="0.2">
      <c r="A2177" t="s">
        <v>9916</v>
      </c>
      <c r="B2177" t="s">
        <v>9917</v>
      </c>
      <c r="C2177" t="s">
        <v>146</v>
      </c>
      <c r="D2177" t="s">
        <v>37</v>
      </c>
      <c r="E2177" t="s">
        <v>14</v>
      </c>
      <c r="F2177" t="s">
        <v>15</v>
      </c>
      <c r="G2177" t="s">
        <v>67</v>
      </c>
      <c r="H2177" t="s">
        <v>27</v>
      </c>
      <c r="I2177" t="s">
        <v>17</v>
      </c>
      <c r="J2177" t="s">
        <v>17</v>
      </c>
      <c r="K2177" t="s">
        <v>28</v>
      </c>
    </row>
    <row r="2178" spans="1:11" x14ac:dyDescent="0.2">
      <c r="A2178" t="s">
        <v>9918</v>
      </c>
      <c r="B2178" t="s">
        <v>5615</v>
      </c>
      <c r="C2178" t="s">
        <v>2191</v>
      </c>
      <c r="D2178" t="s">
        <v>37</v>
      </c>
      <c r="E2178" t="s">
        <v>14</v>
      </c>
      <c r="F2178" t="s">
        <v>15</v>
      </c>
      <c r="G2178" t="s">
        <v>626</v>
      </c>
      <c r="H2178" t="s">
        <v>27</v>
      </c>
      <c r="I2178" t="s">
        <v>17</v>
      </c>
      <c r="J2178" t="s">
        <v>17</v>
      </c>
      <c r="K2178" t="s">
        <v>28</v>
      </c>
    </row>
    <row r="2179" spans="1:11" x14ac:dyDescent="0.2">
      <c r="A2179" t="s">
        <v>9922</v>
      </c>
      <c r="B2179" t="s">
        <v>9923</v>
      </c>
      <c r="C2179" t="s">
        <v>36</v>
      </c>
      <c r="D2179" t="s">
        <v>37</v>
      </c>
      <c r="E2179" t="s">
        <v>282</v>
      </c>
      <c r="F2179" t="s">
        <v>15</v>
      </c>
      <c r="G2179" t="s">
        <v>230</v>
      </c>
      <c r="H2179" t="s">
        <v>258</v>
      </c>
      <c r="I2179" t="s">
        <v>525</v>
      </c>
      <c r="J2179" t="s">
        <v>17</v>
      </c>
      <c r="K2179" t="s">
        <v>19</v>
      </c>
    </row>
    <row r="2180" spans="1:11" x14ac:dyDescent="0.2">
      <c r="A2180" t="s">
        <v>9924</v>
      </c>
      <c r="B2180" t="s">
        <v>9925</v>
      </c>
      <c r="C2180" t="s">
        <v>119</v>
      </c>
      <c r="D2180" t="s">
        <v>37</v>
      </c>
      <c r="E2180" t="s">
        <v>9926</v>
      </c>
      <c r="F2180" t="s">
        <v>15</v>
      </c>
      <c r="G2180" t="s">
        <v>45</v>
      </c>
      <c r="H2180" t="s">
        <v>27</v>
      </c>
      <c r="I2180" t="s">
        <v>17</v>
      </c>
      <c r="J2180" t="s">
        <v>17</v>
      </c>
      <c r="K2180" t="s">
        <v>28</v>
      </c>
    </row>
    <row r="2181" spans="1:11" x14ac:dyDescent="0.2">
      <c r="A2181" t="s">
        <v>9927</v>
      </c>
      <c r="B2181" t="s">
        <v>9928</v>
      </c>
      <c r="C2181" t="s">
        <v>119</v>
      </c>
      <c r="D2181" t="s">
        <v>37</v>
      </c>
      <c r="E2181" t="s">
        <v>6323</v>
      </c>
      <c r="F2181" t="s">
        <v>15</v>
      </c>
      <c r="G2181" t="s">
        <v>205</v>
      </c>
      <c r="H2181" t="s">
        <v>258</v>
      </c>
      <c r="I2181" t="s">
        <v>259</v>
      </c>
      <c r="J2181" t="s">
        <v>17</v>
      </c>
      <c r="K2181" t="s">
        <v>19</v>
      </c>
    </row>
    <row r="2182" spans="1:11" x14ac:dyDescent="0.2">
      <c r="A2182" t="s">
        <v>9929</v>
      </c>
      <c r="B2182" t="s">
        <v>9930</v>
      </c>
      <c r="C2182" t="s">
        <v>1308</v>
      </c>
      <c r="D2182" t="s">
        <v>37</v>
      </c>
      <c r="E2182" t="s">
        <v>177</v>
      </c>
      <c r="F2182" t="s">
        <v>15</v>
      </c>
      <c r="G2182" t="s">
        <v>82</v>
      </c>
      <c r="H2182" t="s">
        <v>464</v>
      </c>
      <c r="I2182" t="s">
        <v>17</v>
      </c>
      <c r="J2182" t="s">
        <v>17</v>
      </c>
      <c r="K2182" t="s">
        <v>19</v>
      </c>
    </row>
    <row r="2183" spans="1:11" x14ac:dyDescent="0.2">
      <c r="A2183" t="s">
        <v>9931</v>
      </c>
      <c r="B2183" t="s">
        <v>9932</v>
      </c>
      <c r="C2183" t="s">
        <v>3636</v>
      </c>
      <c r="D2183" t="s">
        <v>37</v>
      </c>
      <c r="E2183" t="s">
        <v>87</v>
      </c>
      <c r="F2183" t="s">
        <v>15</v>
      </c>
      <c r="G2183" t="s">
        <v>57</v>
      </c>
      <c r="H2183" t="s">
        <v>95</v>
      </c>
      <c r="I2183" t="s">
        <v>17</v>
      </c>
      <c r="J2183" t="s">
        <v>17</v>
      </c>
      <c r="K2183" t="s">
        <v>19</v>
      </c>
    </row>
    <row r="2184" spans="1:11" x14ac:dyDescent="0.2">
      <c r="A2184" t="s">
        <v>9933</v>
      </c>
      <c r="B2184" t="s">
        <v>9934</v>
      </c>
      <c r="C2184" t="s">
        <v>1238</v>
      </c>
      <c r="D2184" t="s">
        <v>37</v>
      </c>
      <c r="E2184" t="s">
        <v>43</v>
      </c>
      <c r="F2184" t="s">
        <v>15</v>
      </c>
      <c r="G2184" t="s">
        <v>82</v>
      </c>
      <c r="H2184" t="s">
        <v>33</v>
      </c>
      <c r="I2184" t="s">
        <v>17</v>
      </c>
      <c r="J2184" t="s">
        <v>17</v>
      </c>
      <c r="K2184" t="s">
        <v>19</v>
      </c>
    </row>
    <row r="2185" spans="1:11" x14ac:dyDescent="0.2">
      <c r="A2185" t="s">
        <v>9935</v>
      </c>
      <c r="B2185" t="s">
        <v>17</v>
      </c>
      <c r="C2185" t="s">
        <v>6867</v>
      </c>
      <c r="D2185" t="s">
        <v>37</v>
      </c>
      <c r="E2185" t="s">
        <v>14</v>
      </c>
      <c r="F2185" t="s">
        <v>15</v>
      </c>
      <c r="G2185" t="s">
        <v>45</v>
      </c>
      <c r="H2185" t="s">
        <v>27</v>
      </c>
      <c r="I2185" t="s">
        <v>17</v>
      </c>
      <c r="J2185" t="s">
        <v>17</v>
      </c>
      <c r="K2185" t="s">
        <v>28</v>
      </c>
    </row>
    <row r="2186" spans="1:11" x14ac:dyDescent="0.2">
      <c r="A2186" t="s">
        <v>9936</v>
      </c>
      <c r="B2186" t="s">
        <v>9937</v>
      </c>
      <c r="C2186" t="s">
        <v>609</v>
      </c>
      <c r="D2186" t="s">
        <v>37</v>
      </c>
      <c r="E2186" t="s">
        <v>43</v>
      </c>
      <c r="F2186" t="s">
        <v>15</v>
      </c>
      <c r="G2186" t="s">
        <v>251</v>
      </c>
      <c r="H2186" t="s">
        <v>746</v>
      </c>
      <c r="I2186" t="s">
        <v>17</v>
      </c>
      <c r="J2186" t="s">
        <v>17</v>
      </c>
      <c r="K2186" t="s">
        <v>19</v>
      </c>
    </row>
    <row r="2187" spans="1:11" x14ac:dyDescent="0.2">
      <c r="A2187" t="s">
        <v>9938</v>
      </c>
      <c r="B2187" t="s">
        <v>17</v>
      </c>
      <c r="C2187" t="s">
        <v>119</v>
      </c>
      <c r="D2187" t="s">
        <v>37</v>
      </c>
      <c r="E2187" t="s">
        <v>229</v>
      </c>
      <c r="F2187" t="s">
        <v>15</v>
      </c>
      <c r="G2187" t="s">
        <v>230</v>
      </c>
      <c r="H2187" t="s">
        <v>27</v>
      </c>
      <c r="I2187" t="s">
        <v>17</v>
      </c>
      <c r="J2187" t="s">
        <v>17</v>
      </c>
      <c r="K2187" t="s">
        <v>28</v>
      </c>
    </row>
    <row r="2188" spans="1:11" x14ac:dyDescent="0.2">
      <c r="A2188" t="s">
        <v>9943</v>
      </c>
      <c r="B2188" t="s">
        <v>9944</v>
      </c>
      <c r="C2188" t="s">
        <v>119</v>
      </c>
      <c r="D2188" t="s">
        <v>37</v>
      </c>
      <c r="E2188" t="s">
        <v>6323</v>
      </c>
      <c r="F2188" t="s">
        <v>15</v>
      </c>
      <c r="G2188" t="s">
        <v>205</v>
      </c>
      <c r="H2188" t="s">
        <v>27</v>
      </c>
      <c r="I2188" t="s">
        <v>17</v>
      </c>
      <c r="J2188" t="s">
        <v>17</v>
      </c>
      <c r="K2188" t="s">
        <v>28</v>
      </c>
    </row>
    <row r="2189" spans="1:11" x14ac:dyDescent="0.2">
      <c r="A2189" t="s">
        <v>9953</v>
      </c>
      <c r="B2189" t="s">
        <v>9954</v>
      </c>
      <c r="C2189" t="s">
        <v>36</v>
      </c>
      <c r="D2189" t="s">
        <v>37</v>
      </c>
      <c r="E2189" t="s">
        <v>282</v>
      </c>
      <c r="F2189" t="s">
        <v>15</v>
      </c>
      <c r="G2189" t="s">
        <v>6992</v>
      </c>
      <c r="H2189" t="s">
        <v>27</v>
      </c>
      <c r="I2189" t="s">
        <v>17</v>
      </c>
      <c r="J2189" t="s">
        <v>17</v>
      </c>
      <c r="K2189" t="s">
        <v>28</v>
      </c>
    </row>
    <row r="2190" spans="1:11" x14ac:dyDescent="0.2">
      <c r="A2190" t="s">
        <v>9959</v>
      </c>
      <c r="B2190" t="s">
        <v>9960</v>
      </c>
      <c r="C2190" t="s">
        <v>119</v>
      </c>
      <c r="D2190" t="s">
        <v>37</v>
      </c>
      <c r="E2190" t="s">
        <v>604</v>
      </c>
      <c r="F2190" t="s">
        <v>116</v>
      </c>
      <c r="G2190" t="s">
        <v>45</v>
      </c>
      <c r="H2190" t="s">
        <v>33</v>
      </c>
      <c r="I2190" t="s">
        <v>17</v>
      </c>
      <c r="J2190" t="s">
        <v>17</v>
      </c>
      <c r="K2190" t="s">
        <v>19</v>
      </c>
    </row>
    <row r="2191" spans="1:11" x14ac:dyDescent="0.2">
      <c r="A2191" t="s">
        <v>9963</v>
      </c>
      <c r="B2191" t="s">
        <v>9964</v>
      </c>
      <c r="C2191" t="s">
        <v>86</v>
      </c>
      <c r="D2191" t="s">
        <v>37</v>
      </c>
      <c r="E2191" t="s">
        <v>87</v>
      </c>
      <c r="F2191" t="s">
        <v>15</v>
      </c>
      <c r="G2191" t="s">
        <v>67</v>
      </c>
      <c r="H2191" t="s">
        <v>95</v>
      </c>
      <c r="I2191" t="s">
        <v>17</v>
      </c>
      <c r="J2191" t="s">
        <v>17</v>
      </c>
      <c r="K2191" t="s">
        <v>19</v>
      </c>
    </row>
    <row r="2192" spans="1:11" x14ac:dyDescent="0.2">
      <c r="A2192" t="s">
        <v>9965</v>
      </c>
      <c r="B2192" t="s">
        <v>9966</v>
      </c>
      <c r="C2192" t="s">
        <v>86</v>
      </c>
      <c r="D2192" t="s">
        <v>37</v>
      </c>
      <c r="E2192" t="s">
        <v>133</v>
      </c>
      <c r="F2192" t="s">
        <v>15</v>
      </c>
      <c r="G2192" t="s">
        <v>17</v>
      </c>
      <c r="H2192" t="s">
        <v>27</v>
      </c>
      <c r="I2192" t="s">
        <v>17</v>
      </c>
      <c r="J2192" t="s">
        <v>17</v>
      </c>
      <c r="K2192" t="s">
        <v>28</v>
      </c>
    </row>
    <row r="2193" spans="1:11" x14ac:dyDescent="0.2">
      <c r="A2193" t="s">
        <v>9967</v>
      </c>
      <c r="B2193" t="s">
        <v>9968</v>
      </c>
      <c r="C2193" t="s">
        <v>840</v>
      </c>
      <c r="D2193" t="s">
        <v>37</v>
      </c>
      <c r="E2193" t="s">
        <v>133</v>
      </c>
      <c r="F2193" t="s">
        <v>15</v>
      </c>
      <c r="G2193" t="s">
        <v>45</v>
      </c>
      <c r="H2193" t="s">
        <v>27</v>
      </c>
      <c r="I2193" t="s">
        <v>17</v>
      </c>
      <c r="J2193" t="s">
        <v>17</v>
      </c>
      <c r="K2193" t="s">
        <v>28</v>
      </c>
    </row>
    <row r="2194" spans="1:11" x14ac:dyDescent="0.2">
      <c r="A2194" t="s">
        <v>9969</v>
      </c>
      <c r="B2194" t="s">
        <v>9970</v>
      </c>
      <c r="C2194" t="s">
        <v>36</v>
      </c>
      <c r="D2194" t="s">
        <v>37</v>
      </c>
      <c r="E2194" t="s">
        <v>229</v>
      </c>
      <c r="F2194" t="s">
        <v>15</v>
      </c>
      <c r="G2194" t="s">
        <v>230</v>
      </c>
      <c r="H2194" t="s">
        <v>258</v>
      </c>
      <c r="I2194" t="s">
        <v>9971</v>
      </c>
      <c r="J2194" t="s">
        <v>17</v>
      </c>
      <c r="K2194" t="s">
        <v>19</v>
      </c>
    </row>
    <row r="2195" spans="1:11" x14ac:dyDescent="0.2">
      <c r="A2195" t="s">
        <v>9972</v>
      </c>
      <c r="B2195" t="s">
        <v>9973</v>
      </c>
      <c r="C2195" t="s">
        <v>36</v>
      </c>
      <c r="D2195" t="s">
        <v>37</v>
      </c>
      <c r="E2195" t="s">
        <v>282</v>
      </c>
      <c r="F2195" t="s">
        <v>15</v>
      </c>
      <c r="G2195" t="s">
        <v>230</v>
      </c>
      <c r="H2195" t="s">
        <v>27</v>
      </c>
      <c r="I2195" t="s">
        <v>17</v>
      </c>
      <c r="J2195" t="s">
        <v>17</v>
      </c>
      <c r="K2195" t="s">
        <v>28</v>
      </c>
    </row>
    <row r="2196" spans="1:11" x14ac:dyDescent="0.2">
      <c r="A2196" t="s">
        <v>9974</v>
      </c>
      <c r="B2196" t="s">
        <v>9975</v>
      </c>
      <c r="C2196" t="s">
        <v>119</v>
      </c>
      <c r="D2196" t="s">
        <v>37</v>
      </c>
      <c r="E2196" t="s">
        <v>166</v>
      </c>
      <c r="F2196" t="s">
        <v>15</v>
      </c>
      <c r="G2196" t="s">
        <v>205</v>
      </c>
      <c r="H2196" t="s">
        <v>454</v>
      </c>
      <c r="I2196" t="s">
        <v>665</v>
      </c>
      <c r="J2196" t="s">
        <v>17</v>
      </c>
      <c r="K2196" t="s">
        <v>19</v>
      </c>
    </row>
    <row r="2197" spans="1:11" x14ac:dyDescent="0.2">
      <c r="A2197" t="s">
        <v>9976</v>
      </c>
      <c r="B2197" t="s">
        <v>9977</v>
      </c>
      <c r="C2197" t="s">
        <v>36</v>
      </c>
      <c r="D2197" t="s">
        <v>37</v>
      </c>
      <c r="E2197" t="s">
        <v>229</v>
      </c>
      <c r="F2197" t="s">
        <v>15</v>
      </c>
      <c r="G2197" t="s">
        <v>230</v>
      </c>
      <c r="H2197" t="s">
        <v>662</v>
      </c>
      <c r="I2197" t="s">
        <v>1127</v>
      </c>
      <c r="J2197" t="s">
        <v>17</v>
      </c>
      <c r="K2197" t="s">
        <v>19</v>
      </c>
    </row>
    <row r="2198" spans="1:11" x14ac:dyDescent="0.2">
      <c r="A2198" t="s">
        <v>9980</v>
      </c>
      <c r="B2198" t="s">
        <v>9981</v>
      </c>
      <c r="C2198" t="s">
        <v>119</v>
      </c>
      <c r="D2198" t="s">
        <v>37</v>
      </c>
      <c r="E2198" t="s">
        <v>229</v>
      </c>
      <c r="F2198" t="s">
        <v>15</v>
      </c>
      <c r="G2198" t="s">
        <v>230</v>
      </c>
      <c r="H2198" t="s">
        <v>27</v>
      </c>
      <c r="I2198" t="s">
        <v>17</v>
      </c>
      <c r="J2198" t="s">
        <v>17</v>
      </c>
      <c r="K2198" t="s">
        <v>28</v>
      </c>
    </row>
    <row r="2199" spans="1:11" x14ac:dyDescent="0.2">
      <c r="A2199" t="s">
        <v>9982</v>
      </c>
      <c r="B2199" t="s">
        <v>9983</v>
      </c>
      <c r="C2199" t="s">
        <v>119</v>
      </c>
      <c r="D2199" t="s">
        <v>37</v>
      </c>
      <c r="E2199" t="s">
        <v>229</v>
      </c>
      <c r="F2199" t="s">
        <v>15</v>
      </c>
      <c r="G2199" t="s">
        <v>230</v>
      </c>
      <c r="H2199" t="s">
        <v>27</v>
      </c>
      <c r="I2199" t="s">
        <v>17</v>
      </c>
      <c r="J2199" t="s">
        <v>17</v>
      </c>
      <c r="K2199" t="s">
        <v>28</v>
      </c>
    </row>
    <row r="2200" spans="1:11" x14ac:dyDescent="0.2">
      <c r="A2200" t="s">
        <v>9984</v>
      </c>
      <c r="B2200" t="s">
        <v>9985</v>
      </c>
      <c r="C2200" t="s">
        <v>36</v>
      </c>
      <c r="D2200" t="s">
        <v>37</v>
      </c>
      <c r="E2200" t="s">
        <v>229</v>
      </c>
      <c r="F2200" t="s">
        <v>15</v>
      </c>
      <c r="G2200" t="s">
        <v>378</v>
      </c>
      <c r="H2200" t="s">
        <v>662</v>
      </c>
      <c r="I2200" t="s">
        <v>1550</v>
      </c>
      <c r="J2200" t="s">
        <v>17</v>
      </c>
      <c r="K2200" t="s">
        <v>19</v>
      </c>
    </row>
    <row r="2201" spans="1:11" x14ac:dyDescent="0.2">
      <c r="A2201" t="s">
        <v>9986</v>
      </c>
      <c r="B2201" t="s">
        <v>9987</v>
      </c>
      <c r="C2201" t="s">
        <v>119</v>
      </c>
      <c r="D2201" t="s">
        <v>37</v>
      </c>
      <c r="E2201" t="s">
        <v>43</v>
      </c>
      <c r="F2201" t="s">
        <v>15</v>
      </c>
      <c r="G2201" t="s">
        <v>82</v>
      </c>
      <c r="H2201" t="s">
        <v>33</v>
      </c>
      <c r="I2201" t="s">
        <v>17</v>
      </c>
      <c r="J2201" t="s">
        <v>17</v>
      </c>
      <c r="K2201" t="s">
        <v>19</v>
      </c>
    </row>
    <row r="2202" spans="1:11" x14ac:dyDescent="0.2">
      <c r="A2202" t="s">
        <v>9989</v>
      </c>
      <c r="B2202" t="s">
        <v>9990</v>
      </c>
      <c r="C2202" t="s">
        <v>756</v>
      </c>
      <c r="D2202" t="s">
        <v>37</v>
      </c>
      <c r="E2202" t="s">
        <v>14</v>
      </c>
      <c r="F2202" t="s">
        <v>15</v>
      </c>
      <c r="G2202" t="s">
        <v>82</v>
      </c>
      <c r="H2202" t="s">
        <v>95</v>
      </c>
      <c r="I2202" t="s">
        <v>17</v>
      </c>
      <c r="J2202" t="s">
        <v>17</v>
      </c>
      <c r="K2202" t="s">
        <v>19</v>
      </c>
    </row>
    <row r="2203" spans="1:11" x14ac:dyDescent="0.2">
      <c r="A2203" t="s">
        <v>9995</v>
      </c>
      <c r="B2203" t="s">
        <v>9996</v>
      </c>
      <c r="C2203" t="s">
        <v>119</v>
      </c>
      <c r="D2203" t="s">
        <v>37</v>
      </c>
      <c r="E2203" t="s">
        <v>229</v>
      </c>
      <c r="F2203" t="s">
        <v>15</v>
      </c>
      <c r="G2203" t="s">
        <v>216</v>
      </c>
      <c r="H2203" t="s">
        <v>542</v>
      </c>
      <c r="I2203" t="s">
        <v>17</v>
      </c>
      <c r="J2203" t="s">
        <v>17</v>
      </c>
      <c r="K2203" t="s">
        <v>19</v>
      </c>
    </row>
    <row r="2204" spans="1:11" x14ac:dyDescent="0.2">
      <c r="A2204" t="s">
        <v>10002</v>
      </c>
      <c r="B2204" t="s">
        <v>10003</v>
      </c>
      <c r="C2204" t="s">
        <v>36</v>
      </c>
      <c r="D2204" t="s">
        <v>37</v>
      </c>
      <c r="E2204" t="s">
        <v>158</v>
      </c>
      <c r="F2204" t="s">
        <v>15</v>
      </c>
      <c r="G2204" t="s">
        <v>433</v>
      </c>
      <c r="H2204" t="s">
        <v>27</v>
      </c>
      <c r="I2204" t="s">
        <v>17</v>
      </c>
      <c r="J2204" t="s">
        <v>17</v>
      </c>
      <c r="K2204" t="s">
        <v>28</v>
      </c>
    </row>
    <row r="2205" spans="1:11" x14ac:dyDescent="0.2">
      <c r="A2205" t="s">
        <v>10004</v>
      </c>
      <c r="B2205" t="s">
        <v>17</v>
      </c>
      <c r="C2205" t="s">
        <v>36</v>
      </c>
      <c r="D2205" t="s">
        <v>37</v>
      </c>
      <c r="E2205" t="s">
        <v>158</v>
      </c>
      <c r="F2205" t="s">
        <v>15</v>
      </c>
      <c r="G2205" t="s">
        <v>67</v>
      </c>
      <c r="H2205" t="s">
        <v>27</v>
      </c>
      <c r="I2205" t="s">
        <v>17</v>
      </c>
      <c r="J2205" t="s">
        <v>17</v>
      </c>
      <c r="K2205" t="s">
        <v>28</v>
      </c>
    </row>
    <row r="2206" spans="1:11" x14ac:dyDescent="0.2">
      <c r="A2206" t="s">
        <v>10015</v>
      </c>
      <c r="B2206" t="s">
        <v>461</v>
      </c>
      <c r="C2206" t="s">
        <v>119</v>
      </c>
      <c r="D2206" t="s">
        <v>37</v>
      </c>
      <c r="E2206" t="s">
        <v>166</v>
      </c>
      <c r="F2206" t="s">
        <v>15</v>
      </c>
      <c r="G2206" t="s">
        <v>82</v>
      </c>
      <c r="H2206" t="s">
        <v>33</v>
      </c>
      <c r="I2206" t="s">
        <v>17</v>
      </c>
      <c r="J2206" t="s">
        <v>17</v>
      </c>
      <c r="K2206" t="s">
        <v>19</v>
      </c>
    </row>
    <row r="2207" spans="1:11" x14ac:dyDescent="0.2">
      <c r="A2207" t="s">
        <v>10016</v>
      </c>
      <c r="B2207" t="s">
        <v>10017</v>
      </c>
      <c r="C2207" t="s">
        <v>119</v>
      </c>
      <c r="D2207" t="s">
        <v>37</v>
      </c>
      <c r="E2207" t="s">
        <v>177</v>
      </c>
      <c r="F2207" t="s">
        <v>15</v>
      </c>
      <c r="G2207" t="s">
        <v>257</v>
      </c>
      <c r="H2207" t="s">
        <v>27</v>
      </c>
      <c r="I2207" t="s">
        <v>17</v>
      </c>
      <c r="J2207" t="s">
        <v>17</v>
      </c>
      <c r="K2207" t="s">
        <v>28</v>
      </c>
    </row>
    <row r="2208" spans="1:11" x14ac:dyDescent="0.2">
      <c r="A2208" t="s">
        <v>10020</v>
      </c>
      <c r="B2208" t="s">
        <v>10021</v>
      </c>
      <c r="C2208" t="s">
        <v>119</v>
      </c>
      <c r="D2208" t="s">
        <v>37</v>
      </c>
      <c r="E2208" t="s">
        <v>545</v>
      </c>
      <c r="F2208" t="s">
        <v>15</v>
      </c>
      <c r="G2208" t="s">
        <v>16</v>
      </c>
      <c r="H2208" t="s">
        <v>33</v>
      </c>
      <c r="I2208" t="s">
        <v>17</v>
      </c>
      <c r="J2208" t="s">
        <v>17</v>
      </c>
      <c r="K2208" t="s">
        <v>19</v>
      </c>
    </row>
    <row r="2209" spans="1:11" x14ac:dyDescent="0.2">
      <c r="A2209" t="s">
        <v>10022</v>
      </c>
      <c r="B2209" t="s">
        <v>17</v>
      </c>
      <c r="C2209" t="s">
        <v>119</v>
      </c>
      <c r="D2209" t="s">
        <v>37</v>
      </c>
      <c r="E2209" t="s">
        <v>3686</v>
      </c>
      <c r="F2209" t="s">
        <v>15</v>
      </c>
      <c r="G2209" t="s">
        <v>67</v>
      </c>
      <c r="H2209" t="s">
        <v>27</v>
      </c>
      <c r="I2209" t="s">
        <v>17</v>
      </c>
      <c r="J2209" t="s">
        <v>17</v>
      </c>
      <c r="K2209" t="s">
        <v>28</v>
      </c>
    </row>
    <row r="2210" spans="1:11" x14ac:dyDescent="0.2">
      <c r="A2210" t="s">
        <v>10023</v>
      </c>
      <c r="B2210" t="s">
        <v>17</v>
      </c>
      <c r="C2210" t="s">
        <v>119</v>
      </c>
      <c r="D2210" t="s">
        <v>37</v>
      </c>
      <c r="E2210" t="s">
        <v>3686</v>
      </c>
      <c r="F2210" t="s">
        <v>15</v>
      </c>
      <c r="G2210" t="s">
        <v>67</v>
      </c>
      <c r="H2210" t="s">
        <v>27</v>
      </c>
      <c r="I2210" t="s">
        <v>17</v>
      </c>
      <c r="J2210" t="s">
        <v>17</v>
      </c>
      <c r="K2210" t="s">
        <v>28</v>
      </c>
    </row>
    <row r="2211" spans="1:11" x14ac:dyDescent="0.2">
      <c r="A2211" t="s">
        <v>10024</v>
      </c>
      <c r="B2211" t="s">
        <v>17</v>
      </c>
      <c r="C2211" t="s">
        <v>119</v>
      </c>
      <c r="D2211" t="s">
        <v>37</v>
      </c>
      <c r="E2211" t="s">
        <v>545</v>
      </c>
      <c r="F2211" t="s">
        <v>15</v>
      </c>
      <c r="G2211" t="s">
        <v>67</v>
      </c>
      <c r="H2211" t="s">
        <v>314</v>
      </c>
      <c r="I2211" t="s">
        <v>17</v>
      </c>
      <c r="J2211" t="s">
        <v>17</v>
      </c>
      <c r="K2211" t="s">
        <v>19</v>
      </c>
    </row>
    <row r="2212" spans="1:11" x14ac:dyDescent="0.2">
      <c r="A2212" t="s">
        <v>10025</v>
      </c>
      <c r="B2212" t="s">
        <v>10026</v>
      </c>
      <c r="C2212" t="s">
        <v>119</v>
      </c>
      <c r="D2212" t="s">
        <v>37</v>
      </c>
      <c r="E2212" t="s">
        <v>235</v>
      </c>
      <c r="F2212" t="s">
        <v>15</v>
      </c>
      <c r="G2212" t="s">
        <v>82</v>
      </c>
      <c r="H2212" t="s">
        <v>314</v>
      </c>
      <c r="I2212" t="s">
        <v>17</v>
      </c>
      <c r="J2212" t="s">
        <v>17</v>
      </c>
      <c r="K2212" t="s">
        <v>19</v>
      </c>
    </row>
    <row r="2213" spans="1:11" x14ac:dyDescent="0.2">
      <c r="A2213" t="s">
        <v>10027</v>
      </c>
      <c r="B2213" t="s">
        <v>17</v>
      </c>
      <c r="C2213" t="s">
        <v>119</v>
      </c>
      <c r="D2213" t="s">
        <v>37</v>
      </c>
      <c r="E2213" t="s">
        <v>3686</v>
      </c>
      <c r="F2213" t="s">
        <v>15</v>
      </c>
      <c r="G2213" t="s">
        <v>67</v>
      </c>
      <c r="H2213" t="s">
        <v>27</v>
      </c>
      <c r="I2213" t="s">
        <v>17</v>
      </c>
      <c r="J2213" t="s">
        <v>17</v>
      </c>
      <c r="K2213" t="s">
        <v>28</v>
      </c>
    </row>
    <row r="2214" spans="1:11" x14ac:dyDescent="0.2">
      <c r="A2214" t="s">
        <v>10028</v>
      </c>
      <c r="B2214" t="s">
        <v>10029</v>
      </c>
      <c r="C2214" t="s">
        <v>119</v>
      </c>
      <c r="D2214" t="s">
        <v>37</v>
      </c>
      <c r="E2214" t="s">
        <v>235</v>
      </c>
      <c r="F2214" t="s">
        <v>15</v>
      </c>
      <c r="G2214" t="s">
        <v>100</v>
      </c>
      <c r="H2214" t="s">
        <v>314</v>
      </c>
      <c r="I2214" t="s">
        <v>17</v>
      </c>
      <c r="J2214" t="s">
        <v>17</v>
      </c>
      <c r="K2214" t="s">
        <v>19</v>
      </c>
    </row>
    <row r="2215" spans="1:11" x14ac:dyDescent="0.2">
      <c r="A2215" t="s">
        <v>10030</v>
      </c>
      <c r="B2215" t="s">
        <v>17</v>
      </c>
      <c r="C2215" t="s">
        <v>119</v>
      </c>
      <c r="D2215" t="s">
        <v>37</v>
      </c>
      <c r="E2215" t="s">
        <v>545</v>
      </c>
      <c r="F2215" t="s">
        <v>15</v>
      </c>
      <c r="G2215" t="s">
        <v>82</v>
      </c>
      <c r="H2215" t="s">
        <v>861</v>
      </c>
      <c r="I2215" t="s">
        <v>17</v>
      </c>
      <c r="J2215" t="s">
        <v>17</v>
      </c>
      <c r="K2215" t="s">
        <v>19</v>
      </c>
    </row>
    <row r="2216" spans="1:11" x14ac:dyDescent="0.2">
      <c r="A2216" t="s">
        <v>10031</v>
      </c>
      <c r="B2216" t="s">
        <v>17</v>
      </c>
      <c r="C2216" t="s">
        <v>119</v>
      </c>
      <c r="D2216" t="s">
        <v>37</v>
      </c>
      <c r="E2216" t="s">
        <v>545</v>
      </c>
      <c r="F2216" t="s">
        <v>15</v>
      </c>
      <c r="G2216" t="s">
        <v>16</v>
      </c>
      <c r="H2216" t="s">
        <v>27</v>
      </c>
      <c r="I2216" t="s">
        <v>17</v>
      </c>
      <c r="J2216" t="s">
        <v>17</v>
      </c>
      <c r="K2216" t="s">
        <v>28</v>
      </c>
    </row>
    <row r="2217" spans="1:11" x14ac:dyDescent="0.2">
      <c r="A2217" t="s">
        <v>10032</v>
      </c>
      <c r="B2217" t="s">
        <v>10033</v>
      </c>
      <c r="C2217" t="s">
        <v>119</v>
      </c>
      <c r="D2217" t="s">
        <v>37</v>
      </c>
      <c r="E2217" t="s">
        <v>545</v>
      </c>
      <c r="F2217" t="s">
        <v>15</v>
      </c>
      <c r="G2217" t="s">
        <v>780</v>
      </c>
      <c r="H2217" t="s">
        <v>27</v>
      </c>
      <c r="I2217" t="s">
        <v>17</v>
      </c>
      <c r="J2217" t="s">
        <v>17</v>
      </c>
      <c r="K2217" t="s">
        <v>28</v>
      </c>
    </row>
    <row r="2218" spans="1:11" x14ac:dyDescent="0.2">
      <c r="A2218" t="s">
        <v>10034</v>
      </c>
      <c r="B2218" t="s">
        <v>17</v>
      </c>
      <c r="C2218" t="s">
        <v>119</v>
      </c>
      <c r="D2218" t="s">
        <v>37</v>
      </c>
      <c r="E2218" t="s">
        <v>3686</v>
      </c>
      <c r="F2218" t="s">
        <v>15</v>
      </c>
      <c r="G2218" t="s">
        <v>67</v>
      </c>
      <c r="H2218" t="s">
        <v>27</v>
      </c>
      <c r="I2218" t="s">
        <v>17</v>
      </c>
      <c r="J2218" t="s">
        <v>17</v>
      </c>
      <c r="K2218" t="s">
        <v>28</v>
      </c>
    </row>
    <row r="2219" spans="1:11" x14ac:dyDescent="0.2">
      <c r="A2219" t="s">
        <v>10035</v>
      </c>
      <c r="B2219" t="s">
        <v>17</v>
      </c>
      <c r="C2219" t="s">
        <v>119</v>
      </c>
      <c r="D2219" t="s">
        <v>37</v>
      </c>
      <c r="E2219" t="s">
        <v>3686</v>
      </c>
      <c r="F2219" t="s">
        <v>15</v>
      </c>
      <c r="G2219" t="s">
        <v>16</v>
      </c>
      <c r="H2219" t="s">
        <v>27</v>
      </c>
      <c r="I2219" t="s">
        <v>17</v>
      </c>
      <c r="J2219" t="s">
        <v>17</v>
      </c>
      <c r="K2219" t="s">
        <v>28</v>
      </c>
    </row>
    <row r="2220" spans="1:11" x14ac:dyDescent="0.2">
      <c r="A2220" t="s">
        <v>10036</v>
      </c>
      <c r="B2220" t="s">
        <v>17</v>
      </c>
      <c r="C2220" t="s">
        <v>119</v>
      </c>
      <c r="D2220" t="s">
        <v>37</v>
      </c>
      <c r="E2220" t="s">
        <v>3686</v>
      </c>
      <c r="F2220" t="s">
        <v>15</v>
      </c>
      <c r="G2220" t="s">
        <v>67</v>
      </c>
      <c r="H2220" t="s">
        <v>27</v>
      </c>
      <c r="I2220" t="s">
        <v>17</v>
      </c>
      <c r="J2220" t="s">
        <v>17</v>
      </c>
      <c r="K2220" t="s">
        <v>28</v>
      </c>
    </row>
    <row r="2221" spans="1:11" x14ac:dyDescent="0.2">
      <c r="A2221" t="s">
        <v>10037</v>
      </c>
      <c r="B2221" t="s">
        <v>17</v>
      </c>
      <c r="C2221" t="s">
        <v>119</v>
      </c>
      <c r="D2221" t="s">
        <v>37</v>
      </c>
      <c r="E2221" t="s">
        <v>3686</v>
      </c>
      <c r="F2221" t="s">
        <v>15</v>
      </c>
      <c r="G2221" t="s">
        <v>100</v>
      </c>
      <c r="H2221" t="s">
        <v>27</v>
      </c>
      <c r="I2221" t="s">
        <v>17</v>
      </c>
      <c r="J2221" t="s">
        <v>17</v>
      </c>
      <c r="K2221" t="s">
        <v>28</v>
      </c>
    </row>
    <row r="2222" spans="1:11" x14ac:dyDescent="0.2">
      <c r="A2222" t="s">
        <v>10038</v>
      </c>
      <c r="B2222" t="s">
        <v>17</v>
      </c>
      <c r="C2222" t="s">
        <v>119</v>
      </c>
      <c r="D2222" t="s">
        <v>37</v>
      </c>
      <c r="E2222" t="s">
        <v>3686</v>
      </c>
      <c r="F2222" t="s">
        <v>15</v>
      </c>
      <c r="G2222" t="s">
        <v>67</v>
      </c>
      <c r="H2222" t="s">
        <v>27</v>
      </c>
      <c r="I2222" t="s">
        <v>17</v>
      </c>
      <c r="J2222" t="s">
        <v>17</v>
      </c>
      <c r="K2222" t="s">
        <v>28</v>
      </c>
    </row>
    <row r="2223" spans="1:11" x14ac:dyDescent="0.2">
      <c r="A2223" t="s">
        <v>10039</v>
      </c>
      <c r="B2223" t="s">
        <v>17</v>
      </c>
      <c r="C2223" t="s">
        <v>119</v>
      </c>
      <c r="D2223" t="s">
        <v>37</v>
      </c>
      <c r="E2223" t="s">
        <v>3686</v>
      </c>
      <c r="F2223" t="s">
        <v>15</v>
      </c>
      <c r="G2223" t="s">
        <v>67</v>
      </c>
      <c r="H2223" t="s">
        <v>27</v>
      </c>
      <c r="I2223" t="s">
        <v>17</v>
      </c>
      <c r="J2223" t="s">
        <v>17</v>
      </c>
      <c r="K2223" t="s">
        <v>28</v>
      </c>
    </row>
    <row r="2224" spans="1:11" x14ac:dyDescent="0.2">
      <c r="A2224" t="s">
        <v>10040</v>
      </c>
      <c r="B2224" t="s">
        <v>17</v>
      </c>
      <c r="C2224" t="s">
        <v>119</v>
      </c>
      <c r="D2224" t="s">
        <v>37</v>
      </c>
      <c r="E2224" t="s">
        <v>3686</v>
      </c>
      <c r="F2224" t="s">
        <v>15</v>
      </c>
      <c r="G2224" t="s">
        <v>67</v>
      </c>
      <c r="H2224" t="s">
        <v>27</v>
      </c>
      <c r="I2224" t="s">
        <v>17</v>
      </c>
      <c r="J2224" t="s">
        <v>17</v>
      </c>
      <c r="K2224" t="s">
        <v>28</v>
      </c>
    </row>
    <row r="2225" spans="1:11" x14ac:dyDescent="0.2">
      <c r="A2225" t="s">
        <v>10041</v>
      </c>
      <c r="B2225" t="s">
        <v>17</v>
      </c>
      <c r="C2225" t="s">
        <v>119</v>
      </c>
      <c r="D2225" t="s">
        <v>37</v>
      </c>
      <c r="E2225" t="s">
        <v>3686</v>
      </c>
      <c r="F2225" t="s">
        <v>15</v>
      </c>
      <c r="G2225" t="s">
        <v>100</v>
      </c>
      <c r="H2225" t="s">
        <v>27</v>
      </c>
      <c r="I2225" t="s">
        <v>17</v>
      </c>
      <c r="J2225" t="s">
        <v>17</v>
      </c>
      <c r="K2225" t="s">
        <v>28</v>
      </c>
    </row>
    <row r="2226" spans="1:11" x14ac:dyDescent="0.2">
      <c r="A2226" t="s">
        <v>10042</v>
      </c>
      <c r="B2226" t="s">
        <v>17</v>
      </c>
      <c r="C2226" t="s">
        <v>119</v>
      </c>
      <c r="D2226" t="s">
        <v>37</v>
      </c>
      <c r="E2226" t="s">
        <v>3686</v>
      </c>
      <c r="F2226" t="s">
        <v>15</v>
      </c>
      <c r="G2226" t="s">
        <v>67</v>
      </c>
      <c r="H2226" t="s">
        <v>27</v>
      </c>
      <c r="I2226" t="s">
        <v>17</v>
      </c>
      <c r="J2226" t="s">
        <v>17</v>
      </c>
      <c r="K2226" t="s">
        <v>28</v>
      </c>
    </row>
    <row r="2227" spans="1:11" x14ac:dyDescent="0.2">
      <c r="A2227" t="s">
        <v>10043</v>
      </c>
      <c r="B2227" t="s">
        <v>17</v>
      </c>
      <c r="C2227" t="s">
        <v>119</v>
      </c>
      <c r="D2227" t="s">
        <v>37</v>
      </c>
      <c r="E2227" t="s">
        <v>3686</v>
      </c>
      <c r="F2227" t="s">
        <v>15</v>
      </c>
      <c r="G2227" t="s">
        <v>100</v>
      </c>
      <c r="H2227" t="s">
        <v>27</v>
      </c>
      <c r="I2227" t="s">
        <v>17</v>
      </c>
      <c r="J2227" t="s">
        <v>17</v>
      </c>
      <c r="K2227" t="s">
        <v>28</v>
      </c>
    </row>
    <row r="2228" spans="1:11" x14ac:dyDescent="0.2">
      <c r="A2228" t="s">
        <v>10044</v>
      </c>
      <c r="B2228" t="s">
        <v>17</v>
      </c>
      <c r="C2228" t="s">
        <v>119</v>
      </c>
      <c r="D2228" t="s">
        <v>37</v>
      </c>
      <c r="E2228" t="s">
        <v>3686</v>
      </c>
      <c r="F2228" t="s">
        <v>15</v>
      </c>
      <c r="G2228" t="s">
        <v>16</v>
      </c>
      <c r="H2228" t="s">
        <v>27</v>
      </c>
      <c r="I2228" t="s">
        <v>17</v>
      </c>
      <c r="J2228" t="s">
        <v>17</v>
      </c>
      <c r="K2228" t="s">
        <v>28</v>
      </c>
    </row>
    <row r="2229" spans="1:11" x14ac:dyDescent="0.2">
      <c r="A2229" t="s">
        <v>10045</v>
      </c>
      <c r="B2229" t="s">
        <v>17</v>
      </c>
      <c r="C2229" t="s">
        <v>119</v>
      </c>
      <c r="D2229" t="s">
        <v>37</v>
      </c>
      <c r="E2229" t="s">
        <v>3686</v>
      </c>
      <c r="F2229" t="s">
        <v>15</v>
      </c>
      <c r="G2229" t="s">
        <v>67</v>
      </c>
      <c r="H2229" t="s">
        <v>27</v>
      </c>
      <c r="I2229" t="s">
        <v>17</v>
      </c>
      <c r="J2229" t="s">
        <v>17</v>
      </c>
      <c r="K2229" t="s">
        <v>28</v>
      </c>
    </row>
    <row r="2230" spans="1:11" x14ac:dyDescent="0.2">
      <c r="A2230" t="s">
        <v>10046</v>
      </c>
      <c r="B2230" t="s">
        <v>17</v>
      </c>
      <c r="C2230" t="s">
        <v>119</v>
      </c>
      <c r="D2230" t="s">
        <v>37</v>
      </c>
      <c r="E2230" t="s">
        <v>3686</v>
      </c>
      <c r="F2230" t="s">
        <v>15</v>
      </c>
      <c r="G2230" t="s">
        <v>100</v>
      </c>
      <c r="H2230" t="s">
        <v>27</v>
      </c>
      <c r="I2230" t="s">
        <v>17</v>
      </c>
      <c r="J2230" t="s">
        <v>17</v>
      </c>
      <c r="K2230" t="s">
        <v>28</v>
      </c>
    </row>
    <row r="2231" spans="1:11" x14ac:dyDescent="0.2">
      <c r="A2231" t="s">
        <v>10047</v>
      </c>
      <c r="B2231" t="s">
        <v>17</v>
      </c>
      <c r="C2231" t="s">
        <v>119</v>
      </c>
      <c r="D2231" t="s">
        <v>37</v>
      </c>
      <c r="E2231" t="s">
        <v>3686</v>
      </c>
      <c r="F2231" t="s">
        <v>15</v>
      </c>
      <c r="G2231" t="s">
        <v>67</v>
      </c>
      <c r="H2231" t="s">
        <v>27</v>
      </c>
      <c r="I2231" t="s">
        <v>17</v>
      </c>
      <c r="J2231" t="s">
        <v>17</v>
      </c>
      <c r="K2231" t="s">
        <v>28</v>
      </c>
    </row>
    <row r="2232" spans="1:11" x14ac:dyDescent="0.2">
      <c r="A2232" t="s">
        <v>10048</v>
      </c>
      <c r="B2232" t="s">
        <v>17</v>
      </c>
      <c r="C2232" t="s">
        <v>119</v>
      </c>
      <c r="D2232" t="s">
        <v>37</v>
      </c>
      <c r="E2232" t="s">
        <v>6497</v>
      </c>
      <c r="F2232" t="s">
        <v>15</v>
      </c>
      <c r="G2232" t="s">
        <v>100</v>
      </c>
      <c r="H2232" t="s">
        <v>27</v>
      </c>
      <c r="I2232" t="s">
        <v>17</v>
      </c>
      <c r="J2232" t="s">
        <v>17</v>
      </c>
      <c r="K2232" t="s">
        <v>28</v>
      </c>
    </row>
    <row r="2233" spans="1:11" x14ac:dyDescent="0.2">
      <c r="A2233" t="s">
        <v>10049</v>
      </c>
      <c r="B2233" t="s">
        <v>17</v>
      </c>
      <c r="C2233" t="s">
        <v>119</v>
      </c>
      <c r="D2233" t="s">
        <v>37</v>
      </c>
      <c r="E2233" t="s">
        <v>3686</v>
      </c>
      <c r="F2233" t="s">
        <v>15</v>
      </c>
      <c r="G2233" t="s">
        <v>100</v>
      </c>
      <c r="H2233" t="s">
        <v>27</v>
      </c>
      <c r="I2233" t="s">
        <v>17</v>
      </c>
      <c r="J2233" t="s">
        <v>17</v>
      </c>
      <c r="K2233" t="s">
        <v>28</v>
      </c>
    </row>
    <row r="2234" spans="1:11" x14ac:dyDescent="0.2">
      <c r="A2234" t="s">
        <v>10050</v>
      </c>
      <c r="B2234" t="s">
        <v>17</v>
      </c>
      <c r="C2234" t="s">
        <v>119</v>
      </c>
      <c r="D2234" t="s">
        <v>37</v>
      </c>
      <c r="E2234" t="s">
        <v>545</v>
      </c>
      <c r="F2234" t="s">
        <v>15</v>
      </c>
      <c r="G2234" t="s">
        <v>67</v>
      </c>
      <c r="H2234" t="s">
        <v>33</v>
      </c>
      <c r="I2234" t="s">
        <v>17</v>
      </c>
      <c r="J2234" t="s">
        <v>17</v>
      </c>
      <c r="K2234" t="s">
        <v>19</v>
      </c>
    </row>
    <row r="2235" spans="1:11" x14ac:dyDescent="0.2">
      <c r="A2235" t="s">
        <v>10051</v>
      </c>
      <c r="B2235" t="s">
        <v>17</v>
      </c>
      <c r="C2235" t="s">
        <v>119</v>
      </c>
      <c r="D2235" t="s">
        <v>37</v>
      </c>
      <c r="E2235" t="s">
        <v>43</v>
      </c>
      <c r="F2235" t="s">
        <v>15</v>
      </c>
      <c r="G2235" t="s">
        <v>100</v>
      </c>
      <c r="H2235" t="s">
        <v>27</v>
      </c>
      <c r="I2235" t="s">
        <v>17</v>
      </c>
      <c r="J2235" t="s">
        <v>17</v>
      </c>
      <c r="K2235" t="s">
        <v>28</v>
      </c>
    </row>
    <row r="2236" spans="1:11" x14ac:dyDescent="0.2">
      <c r="A2236" t="s">
        <v>10052</v>
      </c>
      <c r="B2236" t="s">
        <v>10053</v>
      </c>
      <c r="C2236" t="s">
        <v>119</v>
      </c>
      <c r="D2236" t="s">
        <v>37</v>
      </c>
      <c r="E2236" t="s">
        <v>235</v>
      </c>
      <c r="F2236" t="s">
        <v>15</v>
      </c>
      <c r="G2236" t="s">
        <v>100</v>
      </c>
      <c r="H2236" t="s">
        <v>27</v>
      </c>
      <c r="I2236" t="s">
        <v>17</v>
      </c>
      <c r="J2236" t="s">
        <v>17</v>
      </c>
      <c r="K2236" t="s">
        <v>28</v>
      </c>
    </row>
    <row r="2237" spans="1:11" x14ac:dyDescent="0.2">
      <c r="A2237" t="s">
        <v>10054</v>
      </c>
      <c r="B2237" t="s">
        <v>17</v>
      </c>
      <c r="C2237" t="s">
        <v>119</v>
      </c>
      <c r="D2237" t="s">
        <v>37</v>
      </c>
      <c r="E2237" t="s">
        <v>3686</v>
      </c>
      <c r="F2237" t="s">
        <v>15</v>
      </c>
      <c r="G2237" t="s">
        <v>100</v>
      </c>
      <c r="H2237" t="s">
        <v>27</v>
      </c>
      <c r="I2237" t="s">
        <v>17</v>
      </c>
      <c r="J2237" t="s">
        <v>17</v>
      </c>
      <c r="K2237" t="s">
        <v>28</v>
      </c>
    </row>
    <row r="2238" spans="1:11" x14ac:dyDescent="0.2">
      <c r="A2238" t="s">
        <v>10055</v>
      </c>
      <c r="B2238" t="s">
        <v>17</v>
      </c>
      <c r="C2238" t="s">
        <v>119</v>
      </c>
      <c r="D2238" t="s">
        <v>37</v>
      </c>
      <c r="E2238" t="s">
        <v>3686</v>
      </c>
      <c r="F2238" t="s">
        <v>15</v>
      </c>
      <c r="G2238" t="s">
        <v>16</v>
      </c>
      <c r="H2238" t="s">
        <v>27</v>
      </c>
      <c r="I2238" t="s">
        <v>17</v>
      </c>
      <c r="J2238" t="s">
        <v>17</v>
      </c>
      <c r="K2238" t="s">
        <v>28</v>
      </c>
    </row>
    <row r="2239" spans="1:11" x14ac:dyDescent="0.2">
      <c r="A2239" t="s">
        <v>10056</v>
      </c>
      <c r="B2239" t="s">
        <v>17</v>
      </c>
      <c r="C2239" t="s">
        <v>119</v>
      </c>
      <c r="D2239" t="s">
        <v>37</v>
      </c>
      <c r="E2239" t="s">
        <v>6497</v>
      </c>
      <c r="F2239" t="s">
        <v>15</v>
      </c>
      <c r="G2239" t="s">
        <v>67</v>
      </c>
      <c r="H2239" t="s">
        <v>27</v>
      </c>
      <c r="I2239" t="s">
        <v>17</v>
      </c>
      <c r="J2239" t="s">
        <v>17</v>
      </c>
      <c r="K2239" t="s">
        <v>28</v>
      </c>
    </row>
    <row r="2240" spans="1:11" x14ac:dyDescent="0.2">
      <c r="A2240" t="s">
        <v>10057</v>
      </c>
      <c r="B2240" t="s">
        <v>17</v>
      </c>
      <c r="C2240" t="s">
        <v>119</v>
      </c>
      <c r="D2240" t="s">
        <v>37</v>
      </c>
      <c r="E2240" t="s">
        <v>6497</v>
      </c>
      <c r="F2240" t="s">
        <v>15</v>
      </c>
      <c r="G2240" t="s">
        <v>67</v>
      </c>
      <c r="H2240" t="s">
        <v>27</v>
      </c>
      <c r="I2240" t="s">
        <v>17</v>
      </c>
      <c r="J2240" t="s">
        <v>17</v>
      </c>
      <c r="K2240" t="s">
        <v>28</v>
      </c>
    </row>
    <row r="2241" spans="1:11" x14ac:dyDescent="0.2">
      <c r="A2241" t="s">
        <v>10058</v>
      </c>
      <c r="B2241" t="s">
        <v>17</v>
      </c>
      <c r="C2241" t="s">
        <v>119</v>
      </c>
      <c r="D2241" t="s">
        <v>37</v>
      </c>
      <c r="E2241" t="s">
        <v>3686</v>
      </c>
      <c r="F2241" t="s">
        <v>15</v>
      </c>
      <c r="G2241" t="s">
        <v>67</v>
      </c>
      <c r="H2241" t="s">
        <v>27</v>
      </c>
      <c r="I2241" t="s">
        <v>51</v>
      </c>
      <c r="J2241" t="s">
        <v>17</v>
      </c>
      <c r="K2241" t="s">
        <v>28</v>
      </c>
    </row>
    <row r="2242" spans="1:11" x14ac:dyDescent="0.2">
      <c r="A2242" t="s">
        <v>10059</v>
      </c>
      <c r="B2242" t="s">
        <v>17</v>
      </c>
      <c r="C2242" t="s">
        <v>119</v>
      </c>
      <c r="D2242" t="s">
        <v>37</v>
      </c>
      <c r="E2242" t="s">
        <v>3686</v>
      </c>
      <c r="F2242" t="s">
        <v>15</v>
      </c>
      <c r="G2242" t="s">
        <v>16</v>
      </c>
      <c r="H2242" t="s">
        <v>27</v>
      </c>
      <c r="I2242" t="s">
        <v>17</v>
      </c>
      <c r="J2242" t="s">
        <v>17</v>
      </c>
      <c r="K2242" t="s">
        <v>28</v>
      </c>
    </row>
    <row r="2243" spans="1:11" x14ac:dyDescent="0.2">
      <c r="A2243" t="s">
        <v>10060</v>
      </c>
      <c r="B2243" t="s">
        <v>17</v>
      </c>
      <c r="C2243" t="s">
        <v>119</v>
      </c>
      <c r="D2243" t="s">
        <v>37</v>
      </c>
      <c r="E2243" t="s">
        <v>3686</v>
      </c>
      <c r="F2243" t="s">
        <v>15</v>
      </c>
      <c r="G2243" t="s">
        <v>67</v>
      </c>
      <c r="H2243" t="s">
        <v>27</v>
      </c>
      <c r="I2243" t="s">
        <v>17</v>
      </c>
      <c r="J2243" t="s">
        <v>17</v>
      </c>
      <c r="K2243" t="s">
        <v>28</v>
      </c>
    </row>
    <row r="2244" spans="1:11" x14ac:dyDescent="0.2">
      <c r="A2244" t="s">
        <v>10061</v>
      </c>
      <c r="B2244" t="s">
        <v>17</v>
      </c>
      <c r="C2244" t="s">
        <v>119</v>
      </c>
      <c r="D2244" t="s">
        <v>37</v>
      </c>
      <c r="E2244" t="s">
        <v>3686</v>
      </c>
      <c r="F2244" t="s">
        <v>15</v>
      </c>
      <c r="G2244" t="s">
        <v>16</v>
      </c>
      <c r="H2244" t="s">
        <v>27</v>
      </c>
      <c r="I2244" t="s">
        <v>17</v>
      </c>
      <c r="J2244" t="s">
        <v>17</v>
      </c>
      <c r="K2244" t="s">
        <v>28</v>
      </c>
    </row>
    <row r="2245" spans="1:11" x14ac:dyDescent="0.2">
      <c r="A2245" t="s">
        <v>10062</v>
      </c>
      <c r="B2245" t="s">
        <v>17</v>
      </c>
      <c r="C2245" t="s">
        <v>119</v>
      </c>
      <c r="D2245" t="s">
        <v>37</v>
      </c>
      <c r="E2245" t="s">
        <v>3686</v>
      </c>
      <c r="F2245" t="s">
        <v>15</v>
      </c>
      <c r="G2245" t="s">
        <v>67</v>
      </c>
      <c r="H2245" t="s">
        <v>27</v>
      </c>
      <c r="I2245" t="s">
        <v>17</v>
      </c>
      <c r="J2245" t="s">
        <v>17</v>
      </c>
      <c r="K2245" t="s">
        <v>28</v>
      </c>
    </row>
    <row r="2246" spans="1:11" x14ac:dyDescent="0.2">
      <c r="A2246" t="s">
        <v>10063</v>
      </c>
      <c r="B2246" t="s">
        <v>10064</v>
      </c>
      <c r="C2246" t="s">
        <v>119</v>
      </c>
      <c r="D2246" t="s">
        <v>37</v>
      </c>
      <c r="E2246" t="s">
        <v>3686</v>
      </c>
      <c r="F2246" t="s">
        <v>15</v>
      </c>
      <c r="G2246" t="s">
        <v>67</v>
      </c>
      <c r="H2246" t="s">
        <v>27</v>
      </c>
      <c r="I2246" t="s">
        <v>17</v>
      </c>
      <c r="J2246" t="s">
        <v>17</v>
      </c>
      <c r="K2246" t="s">
        <v>28</v>
      </c>
    </row>
    <row r="2247" spans="1:11" x14ac:dyDescent="0.2">
      <c r="A2247" t="s">
        <v>10065</v>
      </c>
      <c r="B2247" t="s">
        <v>10066</v>
      </c>
      <c r="C2247" t="s">
        <v>119</v>
      </c>
      <c r="D2247" t="s">
        <v>37</v>
      </c>
      <c r="E2247" t="s">
        <v>3686</v>
      </c>
      <c r="F2247" t="s">
        <v>15</v>
      </c>
      <c r="G2247" t="s">
        <v>16</v>
      </c>
      <c r="H2247" t="s">
        <v>27</v>
      </c>
      <c r="I2247" t="s">
        <v>17</v>
      </c>
      <c r="J2247" t="s">
        <v>17</v>
      </c>
      <c r="K2247" t="s">
        <v>28</v>
      </c>
    </row>
    <row r="2248" spans="1:11" x14ac:dyDescent="0.2">
      <c r="A2248" t="s">
        <v>10067</v>
      </c>
      <c r="B2248" t="s">
        <v>10068</v>
      </c>
      <c r="C2248" t="s">
        <v>119</v>
      </c>
      <c r="D2248" t="s">
        <v>37</v>
      </c>
      <c r="E2248" t="s">
        <v>3686</v>
      </c>
      <c r="F2248" t="s">
        <v>15</v>
      </c>
      <c r="G2248" t="s">
        <v>67</v>
      </c>
      <c r="H2248" t="s">
        <v>27</v>
      </c>
      <c r="I2248" t="s">
        <v>17</v>
      </c>
      <c r="J2248" t="s">
        <v>17</v>
      </c>
      <c r="K2248" t="s">
        <v>28</v>
      </c>
    </row>
    <row r="2249" spans="1:11" x14ac:dyDescent="0.2">
      <c r="A2249" t="s">
        <v>10069</v>
      </c>
      <c r="B2249" t="s">
        <v>10070</v>
      </c>
      <c r="C2249" t="s">
        <v>119</v>
      </c>
      <c r="D2249" t="s">
        <v>37</v>
      </c>
      <c r="E2249" t="s">
        <v>545</v>
      </c>
      <c r="F2249" t="s">
        <v>15</v>
      </c>
      <c r="G2249" t="s">
        <v>67</v>
      </c>
      <c r="H2249" t="s">
        <v>314</v>
      </c>
      <c r="I2249" t="s">
        <v>17</v>
      </c>
      <c r="J2249" t="s">
        <v>17</v>
      </c>
      <c r="K2249" t="s">
        <v>19</v>
      </c>
    </row>
    <row r="2250" spans="1:11" x14ac:dyDescent="0.2">
      <c r="A2250" t="s">
        <v>10071</v>
      </c>
      <c r="B2250" t="s">
        <v>10072</v>
      </c>
      <c r="C2250" t="s">
        <v>119</v>
      </c>
      <c r="D2250" t="s">
        <v>37</v>
      </c>
      <c r="E2250" t="s">
        <v>545</v>
      </c>
      <c r="F2250" t="s">
        <v>15</v>
      </c>
      <c r="G2250" t="s">
        <v>16</v>
      </c>
      <c r="H2250" t="s">
        <v>182</v>
      </c>
      <c r="I2250" t="s">
        <v>17</v>
      </c>
      <c r="J2250" t="s">
        <v>17</v>
      </c>
      <c r="K2250" t="s">
        <v>19</v>
      </c>
    </row>
    <row r="2251" spans="1:11" x14ac:dyDescent="0.2">
      <c r="A2251" t="s">
        <v>10073</v>
      </c>
      <c r="B2251" t="s">
        <v>17</v>
      </c>
      <c r="C2251" t="s">
        <v>119</v>
      </c>
      <c r="D2251" t="s">
        <v>37</v>
      </c>
      <c r="E2251" t="s">
        <v>545</v>
      </c>
      <c r="F2251" t="s">
        <v>15</v>
      </c>
      <c r="G2251" t="s">
        <v>67</v>
      </c>
      <c r="H2251" t="s">
        <v>258</v>
      </c>
      <c r="I2251" t="s">
        <v>1528</v>
      </c>
      <c r="J2251" t="s">
        <v>17</v>
      </c>
      <c r="K2251" t="s">
        <v>19</v>
      </c>
    </row>
    <row r="2252" spans="1:11" x14ac:dyDescent="0.2">
      <c r="A2252" t="s">
        <v>10074</v>
      </c>
      <c r="B2252" t="s">
        <v>10075</v>
      </c>
      <c r="C2252" t="s">
        <v>119</v>
      </c>
      <c r="D2252" t="s">
        <v>37</v>
      </c>
      <c r="E2252" t="s">
        <v>235</v>
      </c>
      <c r="F2252" t="s">
        <v>15</v>
      </c>
      <c r="G2252" t="s">
        <v>67</v>
      </c>
      <c r="H2252" t="s">
        <v>314</v>
      </c>
      <c r="I2252" t="s">
        <v>17</v>
      </c>
      <c r="J2252" t="s">
        <v>17</v>
      </c>
      <c r="K2252" t="s">
        <v>19</v>
      </c>
    </row>
    <row r="2253" spans="1:11" x14ac:dyDescent="0.2">
      <c r="A2253" t="s">
        <v>10078</v>
      </c>
      <c r="B2253" t="s">
        <v>17</v>
      </c>
      <c r="C2253" t="s">
        <v>119</v>
      </c>
      <c r="D2253" t="s">
        <v>37</v>
      </c>
      <c r="E2253" t="s">
        <v>545</v>
      </c>
      <c r="F2253" t="s">
        <v>15</v>
      </c>
      <c r="G2253" t="s">
        <v>82</v>
      </c>
      <c r="H2253" t="s">
        <v>27</v>
      </c>
      <c r="I2253" t="s">
        <v>17</v>
      </c>
      <c r="J2253" t="s">
        <v>17</v>
      </c>
      <c r="K2253" t="s">
        <v>28</v>
      </c>
    </row>
    <row r="2254" spans="1:11" x14ac:dyDescent="0.2">
      <c r="A2254" t="s">
        <v>10079</v>
      </c>
      <c r="B2254" t="s">
        <v>10080</v>
      </c>
      <c r="C2254" t="s">
        <v>119</v>
      </c>
      <c r="D2254" t="s">
        <v>37</v>
      </c>
      <c r="E2254" t="s">
        <v>3686</v>
      </c>
      <c r="F2254" t="s">
        <v>15</v>
      </c>
      <c r="G2254" t="s">
        <v>100</v>
      </c>
      <c r="H2254" t="s">
        <v>27</v>
      </c>
      <c r="I2254" t="s">
        <v>17</v>
      </c>
      <c r="J2254" t="s">
        <v>17</v>
      </c>
      <c r="K2254" t="s">
        <v>28</v>
      </c>
    </row>
    <row r="2255" spans="1:11" x14ac:dyDescent="0.2">
      <c r="A2255" t="s">
        <v>10081</v>
      </c>
      <c r="B2255" t="s">
        <v>10068</v>
      </c>
      <c r="C2255" t="s">
        <v>119</v>
      </c>
      <c r="D2255" t="s">
        <v>37</v>
      </c>
      <c r="E2255" t="s">
        <v>43</v>
      </c>
      <c r="F2255" t="s">
        <v>15</v>
      </c>
      <c r="G2255" t="s">
        <v>780</v>
      </c>
      <c r="H2255" t="s">
        <v>27</v>
      </c>
      <c r="I2255" t="s">
        <v>17</v>
      </c>
      <c r="J2255" t="s">
        <v>17</v>
      </c>
      <c r="K2255" t="s">
        <v>28</v>
      </c>
    </row>
    <row r="2256" spans="1:11" x14ac:dyDescent="0.2">
      <c r="A2256" t="s">
        <v>10082</v>
      </c>
      <c r="B2256" t="s">
        <v>17</v>
      </c>
      <c r="C2256" t="s">
        <v>119</v>
      </c>
      <c r="D2256" t="s">
        <v>37</v>
      </c>
      <c r="E2256" t="s">
        <v>3686</v>
      </c>
      <c r="F2256" t="s">
        <v>15</v>
      </c>
      <c r="G2256" t="s">
        <v>181</v>
      </c>
      <c r="H2256" t="s">
        <v>27</v>
      </c>
      <c r="I2256" t="s">
        <v>17</v>
      </c>
      <c r="J2256" t="s">
        <v>17</v>
      </c>
      <c r="K2256" t="s">
        <v>28</v>
      </c>
    </row>
    <row r="2257" spans="1:11" x14ac:dyDescent="0.2">
      <c r="A2257" t="s">
        <v>10083</v>
      </c>
      <c r="B2257" t="s">
        <v>10084</v>
      </c>
      <c r="C2257" t="s">
        <v>119</v>
      </c>
      <c r="D2257" t="s">
        <v>37</v>
      </c>
      <c r="E2257" t="s">
        <v>235</v>
      </c>
      <c r="F2257" t="s">
        <v>15</v>
      </c>
      <c r="G2257" t="s">
        <v>82</v>
      </c>
      <c r="H2257" t="s">
        <v>27</v>
      </c>
      <c r="I2257" t="s">
        <v>17</v>
      </c>
      <c r="J2257" t="s">
        <v>17</v>
      </c>
      <c r="K2257" t="s">
        <v>28</v>
      </c>
    </row>
    <row r="2258" spans="1:11" x14ac:dyDescent="0.2">
      <c r="A2258" t="s">
        <v>10085</v>
      </c>
      <c r="B2258" t="s">
        <v>10086</v>
      </c>
      <c r="C2258" t="s">
        <v>119</v>
      </c>
      <c r="D2258" t="s">
        <v>37</v>
      </c>
      <c r="E2258" t="s">
        <v>545</v>
      </c>
      <c r="F2258" t="s">
        <v>15</v>
      </c>
      <c r="G2258" t="s">
        <v>159</v>
      </c>
      <c r="H2258" t="s">
        <v>27</v>
      </c>
      <c r="I2258" t="s">
        <v>17</v>
      </c>
      <c r="J2258" t="s">
        <v>17</v>
      </c>
      <c r="K2258" t="s">
        <v>28</v>
      </c>
    </row>
    <row r="2259" spans="1:11" x14ac:dyDescent="0.2">
      <c r="A2259" t="s">
        <v>10089</v>
      </c>
      <c r="B2259" t="s">
        <v>10090</v>
      </c>
      <c r="C2259" t="s">
        <v>119</v>
      </c>
      <c r="D2259" t="s">
        <v>37</v>
      </c>
      <c r="E2259" t="s">
        <v>545</v>
      </c>
      <c r="F2259" t="s">
        <v>15</v>
      </c>
      <c r="G2259" t="s">
        <v>82</v>
      </c>
      <c r="H2259" t="s">
        <v>27</v>
      </c>
      <c r="I2259" t="s">
        <v>17</v>
      </c>
      <c r="J2259" t="s">
        <v>17</v>
      </c>
      <c r="K2259" t="s">
        <v>28</v>
      </c>
    </row>
    <row r="2260" spans="1:11" x14ac:dyDescent="0.2">
      <c r="A2260" t="s">
        <v>10095</v>
      </c>
      <c r="B2260" t="s">
        <v>10096</v>
      </c>
      <c r="C2260" t="s">
        <v>119</v>
      </c>
      <c r="D2260" t="s">
        <v>37</v>
      </c>
      <c r="E2260" t="s">
        <v>14</v>
      </c>
      <c r="F2260" t="s">
        <v>15</v>
      </c>
      <c r="G2260" t="s">
        <v>230</v>
      </c>
      <c r="H2260" t="s">
        <v>27</v>
      </c>
      <c r="I2260" t="s">
        <v>17</v>
      </c>
      <c r="J2260" t="s">
        <v>17</v>
      </c>
      <c r="K2260" t="s">
        <v>28</v>
      </c>
    </row>
    <row r="2261" spans="1:11" x14ac:dyDescent="0.2">
      <c r="A2261" t="s">
        <v>10097</v>
      </c>
      <c r="B2261" t="s">
        <v>10098</v>
      </c>
      <c r="C2261" t="s">
        <v>86</v>
      </c>
      <c r="D2261" t="s">
        <v>37</v>
      </c>
      <c r="E2261" t="s">
        <v>133</v>
      </c>
      <c r="F2261" t="s">
        <v>15</v>
      </c>
      <c r="G2261" t="s">
        <v>67</v>
      </c>
      <c r="H2261" t="s">
        <v>95</v>
      </c>
      <c r="I2261" t="s">
        <v>17</v>
      </c>
      <c r="J2261" t="s">
        <v>17</v>
      </c>
      <c r="K2261" t="s">
        <v>19</v>
      </c>
    </row>
    <row r="2262" spans="1:11" x14ac:dyDescent="0.2">
      <c r="A2262" t="s">
        <v>10101</v>
      </c>
      <c r="B2262" t="s">
        <v>10102</v>
      </c>
      <c r="C2262" t="s">
        <v>86</v>
      </c>
      <c r="D2262" t="s">
        <v>37</v>
      </c>
      <c r="E2262" t="s">
        <v>87</v>
      </c>
      <c r="F2262" t="s">
        <v>15</v>
      </c>
      <c r="G2262" t="s">
        <v>67</v>
      </c>
      <c r="H2262" t="s">
        <v>95</v>
      </c>
      <c r="I2262" t="s">
        <v>17</v>
      </c>
      <c r="J2262" t="s">
        <v>17</v>
      </c>
      <c r="K2262" t="s">
        <v>19</v>
      </c>
    </row>
    <row r="2263" spans="1:11" x14ac:dyDescent="0.2">
      <c r="A2263" t="s">
        <v>10108</v>
      </c>
      <c r="B2263" t="s">
        <v>17</v>
      </c>
      <c r="C2263" t="s">
        <v>119</v>
      </c>
      <c r="D2263" t="s">
        <v>37</v>
      </c>
      <c r="E2263" t="s">
        <v>1007</v>
      </c>
      <c r="F2263" t="s">
        <v>15</v>
      </c>
      <c r="G2263" t="s">
        <v>1689</v>
      </c>
      <c r="H2263" t="s">
        <v>27</v>
      </c>
      <c r="I2263" t="s">
        <v>17</v>
      </c>
      <c r="J2263" t="s">
        <v>17</v>
      </c>
      <c r="K2263" t="s">
        <v>28</v>
      </c>
    </row>
    <row r="2264" spans="1:11" x14ac:dyDescent="0.2">
      <c r="A2264" t="s">
        <v>10109</v>
      </c>
      <c r="B2264" t="s">
        <v>17</v>
      </c>
      <c r="C2264" t="s">
        <v>119</v>
      </c>
      <c r="D2264" t="s">
        <v>37</v>
      </c>
      <c r="E2264" t="s">
        <v>1007</v>
      </c>
      <c r="F2264" t="s">
        <v>15</v>
      </c>
      <c r="G2264" t="s">
        <v>100</v>
      </c>
      <c r="H2264" t="s">
        <v>27</v>
      </c>
      <c r="I2264" t="s">
        <v>17</v>
      </c>
      <c r="J2264" t="s">
        <v>17</v>
      </c>
      <c r="K2264" t="s">
        <v>28</v>
      </c>
    </row>
    <row r="2265" spans="1:11" x14ac:dyDescent="0.2">
      <c r="A2265" t="s">
        <v>10110</v>
      </c>
      <c r="B2265" t="s">
        <v>10111</v>
      </c>
      <c r="C2265" t="s">
        <v>10112</v>
      </c>
      <c r="D2265" t="s">
        <v>37</v>
      </c>
      <c r="E2265" t="s">
        <v>14</v>
      </c>
      <c r="F2265" t="s">
        <v>15</v>
      </c>
      <c r="G2265" t="s">
        <v>57</v>
      </c>
      <c r="H2265" t="s">
        <v>27</v>
      </c>
      <c r="I2265" t="s">
        <v>17</v>
      </c>
      <c r="J2265" t="s">
        <v>17</v>
      </c>
      <c r="K2265" t="s">
        <v>28</v>
      </c>
    </row>
    <row r="2266" spans="1:11" x14ac:dyDescent="0.2">
      <c r="A2266" t="s">
        <v>10113</v>
      </c>
      <c r="B2266" t="s">
        <v>10114</v>
      </c>
      <c r="C2266" t="s">
        <v>495</v>
      </c>
      <c r="D2266" t="s">
        <v>37</v>
      </c>
      <c r="E2266" t="s">
        <v>282</v>
      </c>
      <c r="F2266" t="s">
        <v>15</v>
      </c>
      <c r="G2266" t="s">
        <v>230</v>
      </c>
      <c r="H2266" t="s">
        <v>470</v>
      </c>
      <c r="I2266" t="s">
        <v>17</v>
      </c>
      <c r="J2266" t="s">
        <v>17</v>
      </c>
      <c r="K2266" t="s">
        <v>19</v>
      </c>
    </row>
    <row r="2267" spans="1:11" x14ac:dyDescent="0.2">
      <c r="A2267" t="s">
        <v>10116</v>
      </c>
      <c r="B2267" t="s">
        <v>10117</v>
      </c>
      <c r="C2267" t="s">
        <v>840</v>
      </c>
      <c r="D2267" t="s">
        <v>37</v>
      </c>
      <c r="E2267" t="s">
        <v>133</v>
      </c>
      <c r="F2267" t="s">
        <v>15</v>
      </c>
      <c r="G2267" t="s">
        <v>82</v>
      </c>
      <c r="H2267" t="s">
        <v>95</v>
      </c>
      <c r="I2267" t="s">
        <v>17</v>
      </c>
      <c r="J2267" t="s">
        <v>17</v>
      </c>
      <c r="K2267" t="s">
        <v>19</v>
      </c>
    </row>
    <row r="2268" spans="1:11" x14ac:dyDescent="0.2">
      <c r="A2268" t="s">
        <v>10123</v>
      </c>
      <c r="B2268" t="s">
        <v>17</v>
      </c>
      <c r="C2268" t="s">
        <v>756</v>
      </c>
      <c r="D2268" t="s">
        <v>37</v>
      </c>
      <c r="E2268" t="s">
        <v>14</v>
      </c>
      <c r="F2268" t="s">
        <v>15</v>
      </c>
      <c r="G2268" t="s">
        <v>16</v>
      </c>
      <c r="H2268" t="s">
        <v>258</v>
      </c>
      <c r="I2268" t="s">
        <v>1528</v>
      </c>
      <c r="J2268" t="s">
        <v>5110</v>
      </c>
      <c r="K2268" t="s">
        <v>19</v>
      </c>
    </row>
    <row r="2269" spans="1:11" x14ac:dyDescent="0.2">
      <c r="A2269" t="s">
        <v>10129</v>
      </c>
      <c r="B2269" t="s">
        <v>10130</v>
      </c>
      <c r="C2269" t="s">
        <v>119</v>
      </c>
      <c r="D2269" t="s">
        <v>37</v>
      </c>
      <c r="E2269" t="s">
        <v>364</v>
      </c>
      <c r="F2269" t="s">
        <v>15</v>
      </c>
      <c r="G2269" t="s">
        <v>100</v>
      </c>
      <c r="H2269" t="s">
        <v>27</v>
      </c>
      <c r="I2269" t="s">
        <v>17</v>
      </c>
      <c r="J2269" t="s">
        <v>17</v>
      </c>
      <c r="K2269" t="s">
        <v>28</v>
      </c>
    </row>
    <row r="2270" spans="1:11" x14ac:dyDescent="0.2">
      <c r="A2270" t="s">
        <v>10139</v>
      </c>
      <c r="B2270" t="s">
        <v>10140</v>
      </c>
      <c r="C2270" t="s">
        <v>86</v>
      </c>
      <c r="D2270" t="s">
        <v>37</v>
      </c>
      <c r="E2270" t="s">
        <v>87</v>
      </c>
      <c r="F2270" t="s">
        <v>15</v>
      </c>
      <c r="G2270" t="s">
        <v>67</v>
      </c>
      <c r="H2270" t="s">
        <v>95</v>
      </c>
      <c r="I2270" t="s">
        <v>17</v>
      </c>
      <c r="J2270" t="s">
        <v>17</v>
      </c>
      <c r="K2270" t="s">
        <v>19</v>
      </c>
    </row>
    <row r="2271" spans="1:11" x14ac:dyDescent="0.2">
      <c r="A2271" t="s">
        <v>10141</v>
      </c>
      <c r="B2271" t="s">
        <v>10142</v>
      </c>
      <c r="C2271" t="s">
        <v>119</v>
      </c>
      <c r="D2271" t="s">
        <v>37</v>
      </c>
      <c r="E2271" t="s">
        <v>43</v>
      </c>
      <c r="F2271" t="s">
        <v>15</v>
      </c>
      <c r="G2271" t="s">
        <v>82</v>
      </c>
      <c r="H2271" t="s">
        <v>33</v>
      </c>
      <c r="I2271" t="s">
        <v>51</v>
      </c>
      <c r="J2271" t="s">
        <v>17</v>
      </c>
      <c r="K2271" t="s">
        <v>19</v>
      </c>
    </row>
    <row r="2272" spans="1:11" x14ac:dyDescent="0.2">
      <c r="A2272" t="s">
        <v>10147</v>
      </c>
      <c r="B2272" t="s">
        <v>17</v>
      </c>
      <c r="C2272" t="s">
        <v>119</v>
      </c>
      <c r="D2272" t="s">
        <v>37</v>
      </c>
      <c r="E2272" t="s">
        <v>235</v>
      </c>
      <c r="F2272" t="s">
        <v>15</v>
      </c>
      <c r="G2272" t="s">
        <v>205</v>
      </c>
      <c r="H2272" t="s">
        <v>27</v>
      </c>
      <c r="I2272" t="s">
        <v>17</v>
      </c>
      <c r="J2272" t="s">
        <v>17</v>
      </c>
      <c r="K2272" t="s">
        <v>28</v>
      </c>
    </row>
    <row r="2273" spans="1:11" x14ac:dyDescent="0.2">
      <c r="A2273" t="s">
        <v>10149</v>
      </c>
      <c r="B2273" t="s">
        <v>10150</v>
      </c>
      <c r="C2273" t="s">
        <v>36</v>
      </c>
      <c r="D2273" t="s">
        <v>37</v>
      </c>
      <c r="E2273" t="s">
        <v>282</v>
      </c>
      <c r="F2273" t="s">
        <v>15</v>
      </c>
      <c r="G2273" t="s">
        <v>205</v>
      </c>
      <c r="H2273" t="s">
        <v>470</v>
      </c>
      <c r="I2273" t="s">
        <v>17</v>
      </c>
      <c r="J2273" t="s">
        <v>17</v>
      </c>
      <c r="K2273" t="s">
        <v>19</v>
      </c>
    </row>
    <row r="2274" spans="1:11" x14ac:dyDescent="0.2">
      <c r="A2274" t="s">
        <v>10151</v>
      </c>
      <c r="B2274" t="s">
        <v>17</v>
      </c>
      <c r="C2274" t="s">
        <v>119</v>
      </c>
      <c r="D2274" t="s">
        <v>37</v>
      </c>
      <c r="E2274" t="s">
        <v>1608</v>
      </c>
      <c r="F2274" t="s">
        <v>15</v>
      </c>
      <c r="G2274" t="s">
        <v>100</v>
      </c>
      <c r="H2274" t="s">
        <v>33</v>
      </c>
      <c r="I2274" t="s">
        <v>17</v>
      </c>
      <c r="J2274" t="s">
        <v>17</v>
      </c>
      <c r="K2274" t="s">
        <v>19</v>
      </c>
    </row>
    <row r="2275" spans="1:11" x14ac:dyDescent="0.2">
      <c r="A2275" t="s">
        <v>10156</v>
      </c>
      <c r="B2275" t="s">
        <v>3210</v>
      </c>
      <c r="C2275" t="s">
        <v>119</v>
      </c>
      <c r="D2275" t="s">
        <v>37</v>
      </c>
      <c r="E2275" t="s">
        <v>235</v>
      </c>
      <c r="F2275" t="s">
        <v>15</v>
      </c>
      <c r="G2275" t="s">
        <v>82</v>
      </c>
      <c r="H2275" t="s">
        <v>464</v>
      </c>
      <c r="I2275" t="s">
        <v>17</v>
      </c>
      <c r="J2275" t="s">
        <v>17</v>
      </c>
      <c r="K2275" t="s">
        <v>19</v>
      </c>
    </row>
    <row r="2276" spans="1:11" x14ac:dyDescent="0.2">
      <c r="A2276" t="s">
        <v>10159</v>
      </c>
      <c r="B2276" t="s">
        <v>10160</v>
      </c>
      <c r="C2276" t="s">
        <v>3636</v>
      </c>
      <c r="D2276" t="s">
        <v>37</v>
      </c>
      <c r="E2276" t="s">
        <v>87</v>
      </c>
      <c r="F2276" t="s">
        <v>15</v>
      </c>
      <c r="G2276" t="s">
        <v>82</v>
      </c>
      <c r="H2276" t="s">
        <v>18</v>
      </c>
      <c r="I2276" t="s">
        <v>17</v>
      </c>
      <c r="J2276" t="s">
        <v>17</v>
      </c>
      <c r="K2276" t="s">
        <v>19</v>
      </c>
    </row>
    <row r="2277" spans="1:11" x14ac:dyDescent="0.2">
      <c r="A2277" t="s">
        <v>10161</v>
      </c>
      <c r="B2277" t="s">
        <v>10162</v>
      </c>
      <c r="C2277" t="s">
        <v>36</v>
      </c>
      <c r="D2277" t="s">
        <v>37</v>
      </c>
      <c r="E2277" t="s">
        <v>282</v>
      </c>
      <c r="F2277" t="s">
        <v>15</v>
      </c>
      <c r="G2277" t="s">
        <v>205</v>
      </c>
      <c r="H2277" t="s">
        <v>27</v>
      </c>
      <c r="I2277" t="s">
        <v>17</v>
      </c>
      <c r="J2277" t="s">
        <v>17</v>
      </c>
      <c r="K2277" t="s">
        <v>28</v>
      </c>
    </row>
    <row r="2278" spans="1:11" x14ac:dyDescent="0.2">
      <c r="A2278" t="s">
        <v>10165</v>
      </c>
      <c r="B2278" t="s">
        <v>17</v>
      </c>
      <c r="C2278" t="s">
        <v>36</v>
      </c>
      <c r="D2278" t="s">
        <v>37</v>
      </c>
      <c r="E2278" t="s">
        <v>282</v>
      </c>
      <c r="F2278" t="s">
        <v>15</v>
      </c>
      <c r="G2278" t="s">
        <v>216</v>
      </c>
      <c r="H2278" t="s">
        <v>27</v>
      </c>
      <c r="I2278" t="s">
        <v>17</v>
      </c>
      <c r="J2278" t="s">
        <v>17</v>
      </c>
      <c r="K2278" t="s">
        <v>28</v>
      </c>
    </row>
    <row r="2279" spans="1:11" x14ac:dyDescent="0.2">
      <c r="A2279" t="s">
        <v>10188</v>
      </c>
      <c r="B2279" t="s">
        <v>10189</v>
      </c>
      <c r="C2279" t="s">
        <v>119</v>
      </c>
      <c r="D2279" t="s">
        <v>37</v>
      </c>
      <c r="E2279" t="s">
        <v>229</v>
      </c>
      <c r="F2279" t="s">
        <v>15</v>
      </c>
      <c r="G2279" t="s">
        <v>433</v>
      </c>
      <c r="H2279" t="s">
        <v>2041</v>
      </c>
      <c r="I2279" t="s">
        <v>17</v>
      </c>
      <c r="J2279" t="s">
        <v>17</v>
      </c>
      <c r="K2279" t="s">
        <v>19</v>
      </c>
    </row>
    <row r="2280" spans="1:11" x14ac:dyDescent="0.2">
      <c r="A2280" t="s">
        <v>10190</v>
      </c>
      <c r="B2280" t="s">
        <v>10189</v>
      </c>
      <c r="C2280" t="s">
        <v>10191</v>
      </c>
      <c r="D2280" t="s">
        <v>37</v>
      </c>
      <c r="E2280" t="s">
        <v>166</v>
      </c>
      <c r="F2280" t="s">
        <v>15</v>
      </c>
      <c r="G2280" t="s">
        <v>433</v>
      </c>
      <c r="H2280" t="s">
        <v>470</v>
      </c>
      <c r="I2280" t="s">
        <v>17</v>
      </c>
      <c r="J2280" t="s">
        <v>17</v>
      </c>
      <c r="K2280" t="s">
        <v>19</v>
      </c>
    </row>
    <row r="2281" spans="1:11" x14ac:dyDescent="0.2">
      <c r="A2281" t="s">
        <v>10204</v>
      </c>
      <c r="B2281" t="s">
        <v>17</v>
      </c>
      <c r="C2281" t="s">
        <v>119</v>
      </c>
      <c r="D2281" t="s">
        <v>37</v>
      </c>
      <c r="E2281" t="s">
        <v>166</v>
      </c>
      <c r="F2281" t="s">
        <v>15</v>
      </c>
      <c r="G2281" t="s">
        <v>100</v>
      </c>
      <c r="H2281" t="s">
        <v>27</v>
      </c>
      <c r="I2281" t="s">
        <v>17</v>
      </c>
      <c r="J2281" t="s">
        <v>17</v>
      </c>
      <c r="K2281" t="s">
        <v>28</v>
      </c>
    </row>
    <row r="2282" spans="1:11" x14ac:dyDescent="0.2">
      <c r="A2282" t="s">
        <v>10205</v>
      </c>
      <c r="B2282" t="s">
        <v>10206</v>
      </c>
      <c r="C2282" t="s">
        <v>119</v>
      </c>
      <c r="D2282" t="s">
        <v>37</v>
      </c>
      <c r="E2282" t="s">
        <v>177</v>
      </c>
      <c r="F2282" t="s">
        <v>15</v>
      </c>
      <c r="G2282" t="s">
        <v>230</v>
      </c>
      <c r="H2282" t="s">
        <v>27</v>
      </c>
      <c r="I2282" t="s">
        <v>17</v>
      </c>
      <c r="J2282" t="s">
        <v>17</v>
      </c>
      <c r="K2282" t="s">
        <v>28</v>
      </c>
    </row>
    <row r="2283" spans="1:11" x14ac:dyDescent="0.2">
      <c r="A2283" t="s">
        <v>10207</v>
      </c>
      <c r="B2283" t="s">
        <v>10208</v>
      </c>
      <c r="C2283" t="s">
        <v>36</v>
      </c>
      <c r="D2283" t="s">
        <v>37</v>
      </c>
      <c r="E2283" t="s">
        <v>282</v>
      </c>
      <c r="F2283" t="s">
        <v>15</v>
      </c>
      <c r="G2283" t="s">
        <v>82</v>
      </c>
      <c r="H2283" t="s">
        <v>464</v>
      </c>
      <c r="I2283" t="s">
        <v>17</v>
      </c>
      <c r="J2283" t="s">
        <v>17</v>
      </c>
      <c r="K2283" t="s">
        <v>19</v>
      </c>
    </row>
    <row r="2284" spans="1:11" x14ac:dyDescent="0.2">
      <c r="A2284" t="s">
        <v>10209</v>
      </c>
      <c r="B2284" t="s">
        <v>10210</v>
      </c>
      <c r="C2284" t="s">
        <v>119</v>
      </c>
      <c r="D2284" t="s">
        <v>37</v>
      </c>
      <c r="E2284" t="s">
        <v>166</v>
      </c>
      <c r="F2284" t="s">
        <v>15</v>
      </c>
      <c r="G2284" t="s">
        <v>82</v>
      </c>
      <c r="H2284" t="s">
        <v>33</v>
      </c>
      <c r="I2284" t="s">
        <v>17</v>
      </c>
      <c r="J2284" t="s">
        <v>17</v>
      </c>
      <c r="K2284" t="s">
        <v>19</v>
      </c>
    </row>
    <row r="2285" spans="1:11" x14ac:dyDescent="0.2">
      <c r="A2285" t="s">
        <v>10211</v>
      </c>
      <c r="B2285" t="s">
        <v>10212</v>
      </c>
      <c r="C2285" t="s">
        <v>119</v>
      </c>
      <c r="D2285" t="s">
        <v>37</v>
      </c>
      <c r="E2285" t="s">
        <v>177</v>
      </c>
      <c r="F2285" t="s">
        <v>15</v>
      </c>
      <c r="G2285" t="s">
        <v>257</v>
      </c>
      <c r="H2285" t="s">
        <v>27</v>
      </c>
      <c r="I2285" t="s">
        <v>17</v>
      </c>
      <c r="J2285" t="s">
        <v>17</v>
      </c>
      <c r="K2285" t="s">
        <v>28</v>
      </c>
    </row>
    <row r="2286" spans="1:11" x14ac:dyDescent="0.2">
      <c r="A2286" t="s">
        <v>10213</v>
      </c>
      <c r="B2286" t="s">
        <v>10214</v>
      </c>
      <c r="C2286" t="s">
        <v>1221</v>
      </c>
      <c r="D2286" t="s">
        <v>37</v>
      </c>
      <c r="E2286" t="s">
        <v>38</v>
      </c>
      <c r="F2286" t="s">
        <v>15</v>
      </c>
      <c r="G2286" t="s">
        <v>16</v>
      </c>
      <c r="H2286" t="s">
        <v>27</v>
      </c>
      <c r="I2286" t="s">
        <v>17</v>
      </c>
      <c r="J2286" t="s">
        <v>17</v>
      </c>
      <c r="K2286" t="s">
        <v>28</v>
      </c>
    </row>
    <row r="2287" spans="1:11" x14ac:dyDescent="0.2">
      <c r="A2287" t="s">
        <v>10213</v>
      </c>
      <c r="B2287" t="s">
        <v>10214</v>
      </c>
      <c r="C2287" t="s">
        <v>1221</v>
      </c>
      <c r="D2287" t="s">
        <v>37</v>
      </c>
      <c r="E2287" t="s">
        <v>38</v>
      </c>
      <c r="F2287" t="s">
        <v>15</v>
      </c>
      <c r="G2287" t="s">
        <v>16</v>
      </c>
      <c r="H2287" t="s">
        <v>27</v>
      </c>
      <c r="I2287" t="s">
        <v>17</v>
      </c>
      <c r="J2287" t="s">
        <v>17</v>
      </c>
      <c r="K2287" t="s">
        <v>28</v>
      </c>
    </row>
    <row r="2288" spans="1:11" x14ac:dyDescent="0.2">
      <c r="A2288" t="s">
        <v>10215</v>
      </c>
      <c r="B2288" t="s">
        <v>10216</v>
      </c>
      <c r="C2288" t="s">
        <v>36</v>
      </c>
      <c r="D2288" t="s">
        <v>37</v>
      </c>
      <c r="E2288" t="s">
        <v>38</v>
      </c>
      <c r="F2288" t="s">
        <v>15</v>
      </c>
      <c r="G2288" t="s">
        <v>82</v>
      </c>
      <c r="H2288" t="s">
        <v>746</v>
      </c>
      <c r="I2288" t="s">
        <v>17</v>
      </c>
      <c r="J2288" t="s">
        <v>17</v>
      </c>
      <c r="K2288" t="s">
        <v>19</v>
      </c>
    </row>
    <row r="2289" spans="1:11" x14ac:dyDescent="0.2">
      <c r="A2289" t="s">
        <v>10223</v>
      </c>
      <c r="B2289" t="s">
        <v>10224</v>
      </c>
      <c r="C2289" t="s">
        <v>355</v>
      </c>
      <c r="D2289" t="s">
        <v>37</v>
      </c>
      <c r="E2289" t="s">
        <v>166</v>
      </c>
      <c r="F2289" t="s">
        <v>15</v>
      </c>
      <c r="G2289" t="s">
        <v>82</v>
      </c>
      <c r="H2289" t="s">
        <v>27</v>
      </c>
      <c r="I2289" t="s">
        <v>17</v>
      </c>
      <c r="J2289" t="s">
        <v>17</v>
      </c>
      <c r="K2289" t="s">
        <v>28</v>
      </c>
    </row>
    <row r="2290" spans="1:11" x14ac:dyDescent="0.2">
      <c r="A2290" t="s">
        <v>10229</v>
      </c>
      <c r="B2290" t="s">
        <v>17</v>
      </c>
      <c r="C2290" t="s">
        <v>36</v>
      </c>
      <c r="D2290" t="s">
        <v>37</v>
      </c>
      <c r="E2290" t="s">
        <v>282</v>
      </c>
      <c r="F2290" t="s">
        <v>15</v>
      </c>
      <c r="G2290" t="s">
        <v>205</v>
      </c>
      <c r="H2290" t="s">
        <v>27</v>
      </c>
      <c r="I2290" t="s">
        <v>17</v>
      </c>
      <c r="J2290" t="s">
        <v>17</v>
      </c>
      <c r="K2290" t="s">
        <v>28</v>
      </c>
    </row>
    <row r="2291" spans="1:11" x14ac:dyDescent="0.2">
      <c r="A2291" t="s">
        <v>10230</v>
      </c>
      <c r="B2291" t="s">
        <v>1161</v>
      </c>
      <c r="C2291" t="s">
        <v>1162</v>
      </c>
      <c r="D2291" t="s">
        <v>37</v>
      </c>
      <c r="E2291" t="s">
        <v>545</v>
      </c>
      <c r="F2291" t="s">
        <v>15</v>
      </c>
      <c r="G2291" t="s">
        <v>16</v>
      </c>
      <c r="H2291" t="s">
        <v>33</v>
      </c>
      <c r="I2291" t="s">
        <v>17</v>
      </c>
      <c r="J2291" t="s">
        <v>17</v>
      </c>
      <c r="K2291" t="s">
        <v>19</v>
      </c>
    </row>
    <row r="2292" spans="1:11" x14ac:dyDescent="0.2">
      <c r="A2292" t="s">
        <v>10231</v>
      </c>
      <c r="B2292" t="s">
        <v>10232</v>
      </c>
      <c r="C2292" t="s">
        <v>1162</v>
      </c>
      <c r="D2292" t="s">
        <v>37</v>
      </c>
      <c r="E2292" t="s">
        <v>419</v>
      </c>
      <c r="F2292" t="s">
        <v>15</v>
      </c>
      <c r="G2292" t="s">
        <v>1253</v>
      </c>
      <c r="H2292" t="s">
        <v>464</v>
      </c>
      <c r="I2292" t="s">
        <v>17</v>
      </c>
      <c r="J2292" t="s">
        <v>17</v>
      </c>
      <c r="K2292" t="s">
        <v>19</v>
      </c>
    </row>
    <row r="2293" spans="1:11" x14ac:dyDescent="0.2">
      <c r="A2293" t="s">
        <v>10233</v>
      </c>
      <c r="B2293" t="s">
        <v>10234</v>
      </c>
      <c r="C2293" t="s">
        <v>2415</v>
      </c>
      <c r="D2293" t="s">
        <v>37</v>
      </c>
      <c r="E2293" t="s">
        <v>14</v>
      </c>
      <c r="F2293" t="s">
        <v>15</v>
      </c>
      <c r="G2293" t="s">
        <v>67</v>
      </c>
      <c r="H2293" t="s">
        <v>95</v>
      </c>
      <c r="I2293" t="s">
        <v>17</v>
      </c>
      <c r="J2293" t="s">
        <v>17</v>
      </c>
      <c r="K2293" t="s">
        <v>19</v>
      </c>
    </row>
    <row r="2294" spans="1:11" x14ac:dyDescent="0.2">
      <c r="A2294" t="s">
        <v>10239</v>
      </c>
      <c r="B2294" t="s">
        <v>17</v>
      </c>
      <c r="C2294" t="s">
        <v>36</v>
      </c>
      <c r="D2294" t="s">
        <v>37</v>
      </c>
      <c r="E2294" t="s">
        <v>158</v>
      </c>
      <c r="F2294" t="s">
        <v>15</v>
      </c>
      <c r="G2294" t="s">
        <v>205</v>
      </c>
      <c r="H2294" t="s">
        <v>27</v>
      </c>
      <c r="I2294" t="s">
        <v>17</v>
      </c>
      <c r="J2294" t="s">
        <v>17</v>
      </c>
      <c r="K2294" t="s">
        <v>28</v>
      </c>
    </row>
    <row r="2295" spans="1:11" x14ac:dyDescent="0.2">
      <c r="A2295" t="s">
        <v>10242</v>
      </c>
      <c r="B2295" t="s">
        <v>10243</v>
      </c>
      <c r="C2295" t="s">
        <v>4202</v>
      </c>
      <c r="D2295" t="s">
        <v>37</v>
      </c>
      <c r="E2295" t="s">
        <v>14</v>
      </c>
      <c r="F2295" t="s">
        <v>15</v>
      </c>
      <c r="G2295" t="s">
        <v>67</v>
      </c>
      <c r="H2295" t="s">
        <v>95</v>
      </c>
      <c r="I2295" t="s">
        <v>17</v>
      </c>
      <c r="J2295" t="s">
        <v>17</v>
      </c>
      <c r="K2295" t="s">
        <v>19</v>
      </c>
    </row>
    <row r="2296" spans="1:11" x14ac:dyDescent="0.2">
      <c r="A2296" t="s">
        <v>10244</v>
      </c>
      <c r="B2296" t="s">
        <v>10245</v>
      </c>
      <c r="C2296" t="s">
        <v>1010</v>
      </c>
      <c r="D2296" t="s">
        <v>37</v>
      </c>
      <c r="E2296" t="s">
        <v>14</v>
      </c>
      <c r="F2296" t="s">
        <v>15</v>
      </c>
      <c r="G2296" t="s">
        <v>230</v>
      </c>
      <c r="H2296" t="s">
        <v>27</v>
      </c>
      <c r="I2296" t="s">
        <v>17</v>
      </c>
      <c r="J2296" t="s">
        <v>17</v>
      </c>
      <c r="K2296" t="s">
        <v>28</v>
      </c>
    </row>
    <row r="2297" spans="1:11" x14ac:dyDescent="0.2">
      <c r="A2297" t="s">
        <v>10246</v>
      </c>
      <c r="B2297" t="s">
        <v>10247</v>
      </c>
      <c r="C2297" t="s">
        <v>119</v>
      </c>
      <c r="D2297" t="s">
        <v>37</v>
      </c>
      <c r="E2297" t="s">
        <v>177</v>
      </c>
      <c r="F2297" t="s">
        <v>15</v>
      </c>
      <c r="G2297" t="s">
        <v>82</v>
      </c>
      <c r="H2297" t="s">
        <v>33</v>
      </c>
      <c r="I2297" t="s">
        <v>17</v>
      </c>
      <c r="J2297" t="s">
        <v>17</v>
      </c>
      <c r="K2297" t="s">
        <v>19</v>
      </c>
    </row>
    <row r="2298" spans="1:11" x14ac:dyDescent="0.2">
      <c r="A2298" t="s">
        <v>10248</v>
      </c>
      <c r="B2298" t="s">
        <v>10249</v>
      </c>
      <c r="C2298" t="s">
        <v>119</v>
      </c>
      <c r="D2298" t="s">
        <v>37</v>
      </c>
      <c r="E2298" t="s">
        <v>177</v>
      </c>
      <c r="F2298" t="s">
        <v>15</v>
      </c>
      <c r="G2298" t="s">
        <v>159</v>
      </c>
      <c r="H2298" t="s">
        <v>33</v>
      </c>
      <c r="I2298" t="s">
        <v>17</v>
      </c>
      <c r="J2298" t="s">
        <v>17</v>
      </c>
      <c r="K2298" t="s">
        <v>19</v>
      </c>
    </row>
    <row r="2299" spans="1:11" x14ac:dyDescent="0.2">
      <c r="A2299" t="s">
        <v>10256</v>
      </c>
      <c r="B2299" t="s">
        <v>10257</v>
      </c>
      <c r="C2299" t="s">
        <v>36</v>
      </c>
      <c r="D2299" t="s">
        <v>37</v>
      </c>
      <c r="E2299" t="s">
        <v>282</v>
      </c>
      <c r="F2299" t="s">
        <v>15</v>
      </c>
      <c r="G2299" t="s">
        <v>433</v>
      </c>
      <c r="H2299" t="s">
        <v>27</v>
      </c>
      <c r="I2299" t="s">
        <v>17</v>
      </c>
      <c r="J2299" t="s">
        <v>17</v>
      </c>
      <c r="K2299" t="s">
        <v>28</v>
      </c>
    </row>
    <row r="2300" spans="1:11" x14ac:dyDescent="0.2">
      <c r="A2300" t="s">
        <v>10258</v>
      </c>
      <c r="B2300" t="s">
        <v>10259</v>
      </c>
      <c r="C2300" t="s">
        <v>119</v>
      </c>
      <c r="D2300" t="s">
        <v>37</v>
      </c>
      <c r="E2300" t="s">
        <v>177</v>
      </c>
      <c r="F2300" t="s">
        <v>15</v>
      </c>
      <c r="G2300" t="s">
        <v>82</v>
      </c>
      <c r="H2300" t="s">
        <v>27</v>
      </c>
      <c r="I2300" t="s">
        <v>17</v>
      </c>
      <c r="J2300" t="s">
        <v>17</v>
      </c>
      <c r="K2300" t="s">
        <v>28</v>
      </c>
    </row>
    <row r="2301" spans="1:11" x14ac:dyDescent="0.2">
      <c r="A2301" t="s">
        <v>10262</v>
      </c>
      <c r="B2301" t="s">
        <v>10263</v>
      </c>
      <c r="C2301" t="s">
        <v>2023</v>
      </c>
      <c r="D2301" t="s">
        <v>37</v>
      </c>
      <c r="E2301" t="s">
        <v>14</v>
      </c>
      <c r="F2301" t="s">
        <v>15</v>
      </c>
      <c r="G2301" t="s">
        <v>100</v>
      </c>
      <c r="H2301" t="s">
        <v>33</v>
      </c>
      <c r="I2301" t="s">
        <v>17</v>
      </c>
      <c r="J2301" t="s">
        <v>17</v>
      </c>
      <c r="K2301" t="s">
        <v>19</v>
      </c>
    </row>
    <row r="2302" spans="1:11" x14ac:dyDescent="0.2">
      <c r="A2302" t="s">
        <v>10264</v>
      </c>
      <c r="B2302" t="s">
        <v>10265</v>
      </c>
      <c r="C2302" t="s">
        <v>119</v>
      </c>
      <c r="D2302" t="s">
        <v>37</v>
      </c>
      <c r="E2302" t="s">
        <v>177</v>
      </c>
      <c r="F2302" t="s">
        <v>15</v>
      </c>
      <c r="G2302" t="s">
        <v>82</v>
      </c>
      <c r="H2302" t="s">
        <v>27</v>
      </c>
      <c r="I2302" t="s">
        <v>17</v>
      </c>
      <c r="J2302" t="s">
        <v>17</v>
      </c>
      <c r="K2302" t="s">
        <v>28</v>
      </c>
    </row>
    <row r="2303" spans="1:11" x14ac:dyDescent="0.2">
      <c r="A2303" t="s">
        <v>10266</v>
      </c>
      <c r="B2303" t="s">
        <v>17</v>
      </c>
      <c r="C2303" t="s">
        <v>36</v>
      </c>
      <c r="D2303" t="s">
        <v>37</v>
      </c>
      <c r="E2303" t="s">
        <v>282</v>
      </c>
      <c r="F2303" t="s">
        <v>15</v>
      </c>
      <c r="G2303" t="s">
        <v>433</v>
      </c>
      <c r="H2303" t="s">
        <v>27</v>
      </c>
      <c r="I2303" t="s">
        <v>17</v>
      </c>
      <c r="J2303" t="s">
        <v>17</v>
      </c>
      <c r="K2303" t="s">
        <v>28</v>
      </c>
    </row>
    <row r="2304" spans="1:11" x14ac:dyDescent="0.2">
      <c r="A2304" t="s">
        <v>10266</v>
      </c>
      <c r="B2304" t="s">
        <v>10267</v>
      </c>
      <c r="C2304" t="s">
        <v>119</v>
      </c>
      <c r="D2304" t="s">
        <v>37</v>
      </c>
      <c r="E2304" t="s">
        <v>177</v>
      </c>
      <c r="F2304" t="s">
        <v>15</v>
      </c>
      <c r="G2304" t="s">
        <v>82</v>
      </c>
      <c r="H2304" t="s">
        <v>27</v>
      </c>
      <c r="I2304" t="s">
        <v>17</v>
      </c>
      <c r="J2304" t="s">
        <v>17</v>
      </c>
      <c r="K2304" t="s">
        <v>28</v>
      </c>
    </row>
    <row r="2305" spans="1:11" x14ac:dyDescent="0.2">
      <c r="A2305" t="s">
        <v>10268</v>
      </c>
      <c r="B2305" t="s">
        <v>10269</v>
      </c>
      <c r="C2305" t="s">
        <v>687</v>
      </c>
      <c r="D2305" t="s">
        <v>37</v>
      </c>
      <c r="E2305" t="s">
        <v>14</v>
      </c>
      <c r="F2305" t="s">
        <v>15</v>
      </c>
      <c r="G2305" t="s">
        <v>67</v>
      </c>
      <c r="H2305" t="s">
        <v>27</v>
      </c>
      <c r="I2305" t="s">
        <v>17</v>
      </c>
      <c r="J2305" t="s">
        <v>17</v>
      </c>
      <c r="K2305" t="s">
        <v>28</v>
      </c>
    </row>
    <row r="2306" spans="1:11" x14ac:dyDescent="0.2">
      <c r="A2306" t="s">
        <v>10270</v>
      </c>
      <c r="B2306" t="s">
        <v>17</v>
      </c>
      <c r="C2306" t="s">
        <v>5949</v>
      </c>
      <c r="D2306" t="s">
        <v>37</v>
      </c>
      <c r="E2306" t="s">
        <v>14</v>
      </c>
      <c r="F2306" t="s">
        <v>15</v>
      </c>
      <c r="G2306" t="s">
        <v>45</v>
      </c>
      <c r="H2306" t="s">
        <v>27</v>
      </c>
      <c r="I2306" t="s">
        <v>17</v>
      </c>
      <c r="J2306" t="s">
        <v>17</v>
      </c>
      <c r="K2306" t="s">
        <v>28</v>
      </c>
    </row>
    <row r="2307" spans="1:11" x14ac:dyDescent="0.2">
      <c r="A2307" t="s">
        <v>10271</v>
      </c>
      <c r="B2307" t="s">
        <v>10272</v>
      </c>
      <c r="C2307" t="s">
        <v>2415</v>
      </c>
      <c r="D2307" t="s">
        <v>37</v>
      </c>
      <c r="E2307" t="s">
        <v>14</v>
      </c>
      <c r="F2307" t="s">
        <v>15</v>
      </c>
      <c r="G2307" t="s">
        <v>100</v>
      </c>
      <c r="H2307" t="s">
        <v>182</v>
      </c>
      <c r="I2307" t="s">
        <v>17</v>
      </c>
      <c r="J2307" t="s">
        <v>17</v>
      </c>
      <c r="K2307" t="s">
        <v>19</v>
      </c>
    </row>
    <row r="2308" spans="1:11" x14ac:dyDescent="0.2">
      <c r="A2308" t="s">
        <v>10273</v>
      </c>
      <c r="B2308" t="s">
        <v>10274</v>
      </c>
      <c r="C2308" t="s">
        <v>10275</v>
      </c>
      <c r="D2308" t="s">
        <v>37</v>
      </c>
      <c r="E2308" t="s">
        <v>282</v>
      </c>
      <c r="F2308" t="s">
        <v>15</v>
      </c>
      <c r="G2308" t="s">
        <v>82</v>
      </c>
      <c r="H2308" t="s">
        <v>434</v>
      </c>
      <c r="I2308" t="s">
        <v>17</v>
      </c>
      <c r="J2308" t="s">
        <v>17</v>
      </c>
      <c r="K2308" t="s">
        <v>19</v>
      </c>
    </row>
    <row r="2309" spans="1:11" x14ac:dyDescent="0.2">
      <c r="A2309" t="s">
        <v>10276</v>
      </c>
      <c r="B2309" t="s">
        <v>17</v>
      </c>
      <c r="C2309" t="s">
        <v>10275</v>
      </c>
      <c r="D2309" t="s">
        <v>37</v>
      </c>
      <c r="E2309" t="s">
        <v>282</v>
      </c>
      <c r="F2309" t="s">
        <v>15</v>
      </c>
      <c r="G2309" t="s">
        <v>82</v>
      </c>
      <c r="H2309" t="s">
        <v>83</v>
      </c>
      <c r="I2309" t="s">
        <v>17</v>
      </c>
      <c r="J2309" t="s">
        <v>17</v>
      </c>
      <c r="K2309" t="s">
        <v>19</v>
      </c>
    </row>
    <row r="2310" spans="1:11" x14ac:dyDescent="0.2">
      <c r="A2310" t="s">
        <v>10277</v>
      </c>
      <c r="B2310" t="s">
        <v>10278</v>
      </c>
      <c r="C2310" t="s">
        <v>86</v>
      </c>
      <c r="D2310" t="s">
        <v>37</v>
      </c>
      <c r="E2310" t="s">
        <v>133</v>
      </c>
      <c r="F2310" t="s">
        <v>15</v>
      </c>
      <c r="G2310" t="s">
        <v>67</v>
      </c>
      <c r="H2310" t="s">
        <v>95</v>
      </c>
      <c r="I2310" t="s">
        <v>17</v>
      </c>
      <c r="J2310" t="s">
        <v>17</v>
      </c>
      <c r="K2310" t="s">
        <v>19</v>
      </c>
    </row>
    <row r="2311" spans="1:11" x14ac:dyDescent="0.2">
      <c r="A2311" t="s">
        <v>10279</v>
      </c>
      <c r="B2311" t="s">
        <v>10280</v>
      </c>
      <c r="C2311" t="s">
        <v>168</v>
      </c>
      <c r="D2311" t="s">
        <v>37</v>
      </c>
      <c r="E2311" t="s">
        <v>43</v>
      </c>
      <c r="F2311" t="s">
        <v>15</v>
      </c>
      <c r="G2311" t="s">
        <v>67</v>
      </c>
      <c r="H2311" t="s">
        <v>33</v>
      </c>
      <c r="I2311" t="s">
        <v>17</v>
      </c>
      <c r="J2311" t="s">
        <v>17</v>
      </c>
      <c r="K2311" t="s">
        <v>19</v>
      </c>
    </row>
    <row r="2312" spans="1:11" x14ac:dyDescent="0.2">
      <c r="A2312" t="s">
        <v>10281</v>
      </c>
      <c r="B2312" t="s">
        <v>10282</v>
      </c>
      <c r="C2312" t="s">
        <v>10275</v>
      </c>
      <c r="D2312" t="s">
        <v>37</v>
      </c>
      <c r="E2312" t="s">
        <v>229</v>
      </c>
      <c r="F2312" t="s">
        <v>15</v>
      </c>
      <c r="G2312" t="s">
        <v>205</v>
      </c>
      <c r="H2312" t="s">
        <v>542</v>
      </c>
      <c r="I2312" t="s">
        <v>17</v>
      </c>
      <c r="J2312" t="s">
        <v>17</v>
      </c>
      <c r="K2312" t="s">
        <v>19</v>
      </c>
    </row>
    <row r="2313" spans="1:11" x14ac:dyDescent="0.2">
      <c r="A2313" t="s">
        <v>10283</v>
      </c>
      <c r="B2313" t="s">
        <v>10284</v>
      </c>
      <c r="C2313" t="s">
        <v>168</v>
      </c>
      <c r="D2313" t="s">
        <v>37</v>
      </c>
      <c r="E2313" t="s">
        <v>14</v>
      </c>
      <c r="F2313" t="s">
        <v>15</v>
      </c>
      <c r="G2313" t="s">
        <v>67</v>
      </c>
      <c r="H2313" t="s">
        <v>182</v>
      </c>
      <c r="I2313" t="s">
        <v>17</v>
      </c>
      <c r="J2313" t="s">
        <v>17</v>
      </c>
      <c r="K2313" t="s">
        <v>19</v>
      </c>
    </row>
    <row r="2314" spans="1:11" x14ac:dyDescent="0.2">
      <c r="A2314" t="s">
        <v>10285</v>
      </c>
      <c r="B2314" t="s">
        <v>10286</v>
      </c>
      <c r="C2314" t="s">
        <v>10287</v>
      </c>
      <c r="D2314" t="s">
        <v>37</v>
      </c>
      <c r="E2314" t="s">
        <v>604</v>
      </c>
      <c r="F2314" t="s">
        <v>15</v>
      </c>
      <c r="G2314" t="s">
        <v>100</v>
      </c>
      <c r="H2314" t="s">
        <v>27</v>
      </c>
      <c r="I2314" t="s">
        <v>17</v>
      </c>
      <c r="J2314" t="s">
        <v>17</v>
      </c>
      <c r="K2314" t="s">
        <v>28</v>
      </c>
    </row>
    <row r="2315" spans="1:11" x14ac:dyDescent="0.2">
      <c r="A2315" t="s">
        <v>10288</v>
      </c>
      <c r="B2315" t="s">
        <v>10289</v>
      </c>
      <c r="C2315" t="s">
        <v>168</v>
      </c>
      <c r="D2315" t="s">
        <v>37</v>
      </c>
      <c r="E2315" t="s">
        <v>14</v>
      </c>
      <c r="F2315" t="s">
        <v>15</v>
      </c>
      <c r="G2315" t="s">
        <v>205</v>
      </c>
      <c r="H2315" t="s">
        <v>27</v>
      </c>
      <c r="I2315" t="s">
        <v>17</v>
      </c>
      <c r="J2315" t="s">
        <v>17</v>
      </c>
      <c r="K2315" t="s">
        <v>28</v>
      </c>
    </row>
    <row r="2316" spans="1:11" x14ac:dyDescent="0.2">
      <c r="A2316" t="s">
        <v>10290</v>
      </c>
      <c r="B2316" t="s">
        <v>10291</v>
      </c>
      <c r="C2316" t="s">
        <v>168</v>
      </c>
      <c r="D2316" t="s">
        <v>37</v>
      </c>
      <c r="E2316" t="s">
        <v>14</v>
      </c>
      <c r="F2316" t="s">
        <v>15</v>
      </c>
      <c r="G2316" t="s">
        <v>82</v>
      </c>
      <c r="H2316" t="s">
        <v>33</v>
      </c>
      <c r="I2316" t="s">
        <v>17</v>
      </c>
      <c r="J2316" t="s">
        <v>17</v>
      </c>
      <c r="K2316" t="s">
        <v>19</v>
      </c>
    </row>
    <row r="2317" spans="1:11" x14ac:dyDescent="0.2">
      <c r="A2317" t="s">
        <v>10294</v>
      </c>
      <c r="B2317" t="s">
        <v>10295</v>
      </c>
      <c r="C2317" t="s">
        <v>168</v>
      </c>
      <c r="D2317" t="s">
        <v>37</v>
      </c>
      <c r="E2317" t="s">
        <v>133</v>
      </c>
      <c r="F2317" t="s">
        <v>15</v>
      </c>
      <c r="G2317" t="s">
        <v>16</v>
      </c>
      <c r="H2317" t="s">
        <v>95</v>
      </c>
      <c r="I2317" t="s">
        <v>17</v>
      </c>
      <c r="J2317" t="s">
        <v>17</v>
      </c>
      <c r="K2317" t="s">
        <v>19</v>
      </c>
    </row>
    <row r="2318" spans="1:11" x14ac:dyDescent="0.2">
      <c r="A2318" t="s">
        <v>10296</v>
      </c>
      <c r="B2318" t="s">
        <v>10297</v>
      </c>
      <c r="C2318" t="s">
        <v>119</v>
      </c>
      <c r="D2318" t="s">
        <v>37</v>
      </c>
      <c r="E2318" t="s">
        <v>43</v>
      </c>
      <c r="F2318" t="s">
        <v>15</v>
      </c>
      <c r="G2318" t="s">
        <v>16</v>
      </c>
      <c r="H2318" t="s">
        <v>33</v>
      </c>
      <c r="I2318" t="s">
        <v>17</v>
      </c>
      <c r="J2318" t="s">
        <v>17</v>
      </c>
      <c r="K2318" t="s">
        <v>19</v>
      </c>
    </row>
    <row r="2319" spans="1:11" x14ac:dyDescent="0.2">
      <c r="A2319" t="s">
        <v>10298</v>
      </c>
      <c r="B2319" t="s">
        <v>10299</v>
      </c>
      <c r="C2319" t="s">
        <v>86</v>
      </c>
      <c r="D2319" t="s">
        <v>37</v>
      </c>
      <c r="E2319" t="s">
        <v>87</v>
      </c>
      <c r="F2319" t="s">
        <v>15</v>
      </c>
      <c r="G2319" t="s">
        <v>230</v>
      </c>
      <c r="H2319" t="s">
        <v>95</v>
      </c>
      <c r="I2319" t="s">
        <v>17</v>
      </c>
      <c r="J2319" t="s">
        <v>17</v>
      </c>
      <c r="K2319" t="s">
        <v>19</v>
      </c>
    </row>
    <row r="2320" spans="1:11" x14ac:dyDescent="0.2">
      <c r="A2320" t="s">
        <v>10300</v>
      </c>
      <c r="B2320" t="s">
        <v>10301</v>
      </c>
      <c r="C2320" t="s">
        <v>168</v>
      </c>
      <c r="D2320" t="s">
        <v>37</v>
      </c>
      <c r="E2320" t="s">
        <v>43</v>
      </c>
      <c r="F2320" t="s">
        <v>15</v>
      </c>
      <c r="G2320" t="s">
        <v>67</v>
      </c>
      <c r="H2320" t="s">
        <v>33</v>
      </c>
      <c r="I2320" t="s">
        <v>17</v>
      </c>
      <c r="J2320" t="s">
        <v>17</v>
      </c>
      <c r="K2320" t="s">
        <v>19</v>
      </c>
    </row>
    <row r="2321" spans="1:11" x14ac:dyDescent="0.2">
      <c r="A2321" t="s">
        <v>10302</v>
      </c>
      <c r="B2321" t="s">
        <v>17</v>
      </c>
      <c r="C2321" t="s">
        <v>168</v>
      </c>
      <c r="D2321" t="s">
        <v>37</v>
      </c>
      <c r="E2321" t="s">
        <v>177</v>
      </c>
      <c r="F2321" t="s">
        <v>15</v>
      </c>
      <c r="G2321" t="s">
        <v>60</v>
      </c>
      <c r="H2321" t="s">
        <v>27</v>
      </c>
      <c r="I2321" t="s">
        <v>17</v>
      </c>
      <c r="J2321" t="s">
        <v>17</v>
      </c>
      <c r="K2321" t="s">
        <v>28</v>
      </c>
    </row>
    <row r="2322" spans="1:11" x14ac:dyDescent="0.2">
      <c r="A2322" t="s">
        <v>10303</v>
      </c>
      <c r="B2322" t="s">
        <v>10304</v>
      </c>
      <c r="C2322" t="s">
        <v>10275</v>
      </c>
      <c r="D2322" t="s">
        <v>37</v>
      </c>
      <c r="E2322" t="s">
        <v>282</v>
      </c>
      <c r="F2322" t="s">
        <v>15</v>
      </c>
      <c r="G2322" t="s">
        <v>257</v>
      </c>
      <c r="H2322" t="s">
        <v>464</v>
      </c>
      <c r="I2322" t="s">
        <v>17</v>
      </c>
      <c r="J2322" t="s">
        <v>17</v>
      </c>
      <c r="K2322" t="s">
        <v>19</v>
      </c>
    </row>
    <row r="2323" spans="1:11" x14ac:dyDescent="0.2">
      <c r="A2323" t="s">
        <v>10305</v>
      </c>
      <c r="B2323" t="s">
        <v>10306</v>
      </c>
      <c r="C2323" t="s">
        <v>168</v>
      </c>
      <c r="D2323" t="s">
        <v>37</v>
      </c>
      <c r="E2323" t="s">
        <v>14</v>
      </c>
      <c r="F2323" t="s">
        <v>15</v>
      </c>
      <c r="G2323" t="s">
        <v>100</v>
      </c>
      <c r="H2323" t="s">
        <v>33</v>
      </c>
      <c r="I2323" t="s">
        <v>17</v>
      </c>
      <c r="J2323" t="s">
        <v>17</v>
      </c>
      <c r="K2323" t="s">
        <v>19</v>
      </c>
    </row>
    <row r="2324" spans="1:11" x14ac:dyDescent="0.2">
      <c r="A2324" t="s">
        <v>10307</v>
      </c>
      <c r="B2324" t="s">
        <v>10308</v>
      </c>
      <c r="C2324" t="s">
        <v>168</v>
      </c>
      <c r="D2324" t="s">
        <v>37</v>
      </c>
      <c r="E2324" t="s">
        <v>14</v>
      </c>
      <c r="F2324" t="s">
        <v>15</v>
      </c>
      <c r="G2324" t="s">
        <v>100</v>
      </c>
      <c r="H2324" t="s">
        <v>33</v>
      </c>
      <c r="I2324" t="s">
        <v>17</v>
      </c>
      <c r="J2324" t="s">
        <v>17</v>
      </c>
      <c r="K2324" t="s">
        <v>19</v>
      </c>
    </row>
    <row r="2325" spans="1:11" x14ac:dyDescent="0.2">
      <c r="A2325" t="s">
        <v>10309</v>
      </c>
      <c r="B2325" t="s">
        <v>10310</v>
      </c>
      <c r="C2325" t="s">
        <v>10275</v>
      </c>
      <c r="D2325" t="s">
        <v>37</v>
      </c>
      <c r="E2325" t="s">
        <v>282</v>
      </c>
      <c r="F2325" t="s">
        <v>15</v>
      </c>
      <c r="G2325" t="s">
        <v>82</v>
      </c>
      <c r="H2325" t="s">
        <v>27</v>
      </c>
      <c r="I2325" t="s">
        <v>17</v>
      </c>
      <c r="J2325" t="s">
        <v>17</v>
      </c>
      <c r="K2325" t="s">
        <v>28</v>
      </c>
    </row>
    <row r="2326" spans="1:11" x14ac:dyDescent="0.2">
      <c r="A2326" t="s">
        <v>10311</v>
      </c>
      <c r="B2326" t="s">
        <v>10312</v>
      </c>
      <c r="C2326" t="s">
        <v>168</v>
      </c>
      <c r="D2326" t="s">
        <v>37</v>
      </c>
      <c r="E2326" t="s">
        <v>166</v>
      </c>
      <c r="F2326" t="s">
        <v>15</v>
      </c>
      <c r="G2326" t="s">
        <v>433</v>
      </c>
      <c r="H2326" t="s">
        <v>434</v>
      </c>
      <c r="I2326" t="s">
        <v>17</v>
      </c>
      <c r="J2326" t="s">
        <v>17</v>
      </c>
      <c r="K2326" t="s">
        <v>19</v>
      </c>
    </row>
    <row r="2327" spans="1:11" x14ac:dyDescent="0.2">
      <c r="A2327" t="s">
        <v>10313</v>
      </c>
      <c r="B2327" t="s">
        <v>17</v>
      </c>
      <c r="C2327" t="s">
        <v>10314</v>
      </c>
      <c r="D2327" t="s">
        <v>37</v>
      </c>
      <c r="E2327" t="s">
        <v>87</v>
      </c>
      <c r="F2327" t="s">
        <v>15</v>
      </c>
      <c r="G2327" t="s">
        <v>100</v>
      </c>
      <c r="H2327" t="s">
        <v>27</v>
      </c>
      <c r="I2327" t="s">
        <v>17</v>
      </c>
      <c r="J2327" t="s">
        <v>17</v>
      </c>
      <c r="K2327" t="s">
        <v>28</v>
      </c>
    </row>
    <row r="2328" spans="1:11" x14ac:dyDescent="0.2">
      <c r="A2328" t="s">
        <v>10315</v>
      </c>
      <c r="B2328" t="s">
        <v>10316</v>
      </c>
      <c r="C2328" t="s">
        <v>86</v>
      </c>
      <c r="D2328" t="s">
        <v>37</v>
      </c>
      <c r="E2328" t="s">
        <v>87</v>
      </c>
      <c r="F2328" t="s">
        <v>15</v>
      </c>
      <c r="G2328" t="s">
        <v>67</v>
      </c>
      <c r="H2328" t="s">
        <v>27</v>
      </c>
      <c r="I2328" t="s">
        <v>17</v>
      </c>
      <c r="J2328" t="s">
        <v>17</v>
      </c>
      <c r="K2328" t="s">
        <v>28</v>
      </c>
    </row>
    <row r="2329" spans="1:11" x14ac:dyDescent="0.2">
      <c r="A2329" t="s">
        <v>10319</v>
      </c>
      <c r="B2329" t="s">
        <v>10320</v>
      </c>
      <c r="C2329" t="s">
        <v>355</v>
      </c>
      <c r="D2329" t="s">
        <v>37</v>
      </c>
      <c r="E2329" t="s">
        <v>14</v>
      </c>
      <c r="F2329" t="s">
        <v>15</v>
      </c>
      <c r="G2329" t="s">
        <v>67</v>
      </c>
      <c r="H2329" t="s">
        <v>95</v>
      </c>
      <c r="I2329" t="s">
        <v>1727</v>
      </c>
      <c r="J2329" t="s">
        <v>17</v>
      </c>
      <c r="K2329" t="s">
        <v>19</v>
      </c>
    </row>
    <row r="2330" spans="1:11" x14ac:dyDescent="0.2">
      <c r="A2330" t="s">
        <v>10327</v>
      </c>
      <c r="B2330" t="s">
        <v>10328</v>
      </c>
      <c r="C2330" t="s">
        <v>119</v>
      </c>
      <c r="D2330" t="s">
        <v>37</v>
      </c>
      <c r="E2330" t="s">
        <v>166</v>
      </c>
      <c r="F2330" t="s">
        <v>15</v>
      </c>
      <c r="G2330" t="s">
        <v>82</v>
      </c>
      <c r="H2330" t="s">
        <v>33</v>
      </c>
      <c r="I2330" t="s">
        <v>17</v>
      </c>
      <c r="J2330" t="s">
        <v>17</v>
      </c>
      <c r="K2330" t="s">
        <v>19</v>
      </c>
    </row>
    <row r="2331" spans="1:11" x14ac:dyDescent="0.2">
      <c r="A2331" t="s">
        <v>10329</v>
      </c>
      <c r="B2331" t="s">
        <v>10330</v>
      </c>
      <c r="C2331" t="s">
        <v>119</v>
      </c>
      <c r="D2331" t="s">
        <v>37</v>
      </c>
      <c r="E2331" t="s">
        <v>43</v>
      </c>
      <c r="F2331" t="s">
        <v>15</v>
      </c>
      <c r="G2331" t="s">
        <v>16</v>
      </c>
      <c r="H2331" t="s">
        <v>33</v>
      </c>
      <c r="I2331" t="s">
        <v>17</v>
      </c>
      <c r="J2331" t="s">
        <v>17</v>
      </c>
      <c r="K2331" t="s">
        <v>19</v>
      </c>
    </row>
    <row r="2332" spans="1:11" x14ac:dyDescent="0.2">
      <c r="A2332" t="s">
        <v>10331</v>
      </c>
      <c r="B2332" t="s">
        <v>10332</v>
      </c>
      <c r="C2332" t="s">
        <v>119</v>
      </c>
      <c r="D2332" t="s">
        <v>37</v>
      </c>
      <c r="E2332" t="s">
        <v>24</v>
      </c>
      <c r="F2332" t="s">
        <v>15</v>
      </c>
      <c r="G2332" t="s">
        <v>100</v>
      </c>
      <c r="H2332" t="s">
        <v>33</v>
      </c>
      <c r="I2332" t="s">
        <v>17</v>
      </c>
      <c r="J2332" t="s">
        <v>17</v>
      </c>
      <c r="K2332" t="s">
        <v>19</v>
      </c>
    </row>
    <row r="2333" spans="1:11" x14ac:dyDescent="0.2">
      <c r="A2333" t="s">
        <v>10344</v>
      </c>
      <c r="B2333" t="s">
        <v>17</v>
      </c>
      <c r="C2333" t="s">
        <v>36</v>
      </c>
      <c r="D2333" t="s">
        <v>37</v>
      </c>
      <c r="E2333" t="s">
        <v>282</v>
      </c>
      <c r="F2333" t="s">
        <v>15</v>
      </c>
      <c r="G2333" t="s">
        <v>82</v>
      </c>
      <c r="H2333" t="s">
        <v>464</v>
      </c>
      <c r="I2333" t="s">
        <v>17</v>
      </c>
      <c r="J2333" t="s">
        <v>17</v>
      </c>
      <c r="K2333" t="s">
        <v>19</v>
      </c>
    </row>
    <row r="2334" spans="1:11" x14ac:dyDescent="0.2">
      <c r="A2334" t="s">
        <v>10347</v>
      </c>
      <c r="B2334" t="s">
        <v>10348</v>
      </c>
      <c r="C2334" t="s">
        <v>36</v>
      </c>
      <c r="D2334" t="s">
        <v>37</v>
      </c>
      <c r="E2334" t="s">
        <v>282</v>
      </c>
      <c r="F2334" t="s">
        <v>15</v>
      </c>
      <c r="G2334" t="s">
        <v>205</v>
      </c>
      <c r="H2334" t="s">
        <v>27</v>
      </c>
      <c r="I2334" t="s">
        <v>17</v>
      </c>
      <c r="J2334" t="s">
        <v>17</v>
      </c>
      <c r="K2334" t="s">
        <v>28</v>
      </c>
    </row>
    <row r="2335" spans="1:11" x14ac:dyDescent="0.2">
      <c r="A2335" t="s">
        <v>10349</v>
      </c>
      <c r="B2335" t="s">
        <v>10350</v>
      </c>
      <c r="C2335" t="s">
        <v>408</v>
      </c>
      <c r="D2335" t="s">
        <v>37</v>
      </c>
      <c r="E2335" t="s">
        <v>14</v>
      </c>
      <c r="F2335" t="s">
        <v>15</v>
      </c>
      <c r="G2335" t="s">
        <v>100</v>
      </c>
      <c r="H2335" t="s">
        <v>33</v>
      </c>
      <c r="I2335" t="s">
        <v>17</v>
      </c>
      <c r="J2335" t="s">
        <v>17</v>
      </c>
      <c r="K2335" t="s">
        <v>19</v>
      </c>
    </row>
    <row r="2336" spans="1:11" x14ac:dyDescent="0.2">
      <c r="A2336" t="s">
        <v>10357</v>
      </c>
      <c r="B2336" t="s">
        <v>17</v>
      </c>
      <c r="C2336" t="s">
        <v>36</v>
      </c>
      <c r="D2336" t="s">
        <v>37</v>
      </c>
      <c r="E2336" t="s">
        <v>282</v>
      </c>
      <c r="F2336" t="s">
        <v>15</v>
      </c>
      <c r="G2336" t="s">
        <v>159</v>
      </c>
      <c r="H2336" t="s">
        <v>27</v>
      </c>
      <c r="I2336" t="s">
        <v>17</v>
      </c>
      <c r="J2336" t="s">
        <v>17</v>
      </c>
      <c r="K2336" t="s">
        <v>28</v>
      </c>
    </row>
    <row r="2337" spans="1:11" x14ac:dyDescent="0.2">
      <c r="A2337" t="s">
        <v>10358</v>
      </c>
      <c r="B2337" t="s">
        <v>17</v>
      </c>
      <c r="C2337" t="s">
        <v>36</v>
      </c>
      <c r="D2337" t="s">
        <v>37</v>
      </c>
      <c r="E2337" t="s">
        <v>282</v>
      </c>
      <c r="F2337" t="s">
        <v>15</v>
      </c>
      <c r="G2337" t="s">
        <v>378</v>
      </c>
      <c r="H2337" t="s">
        <v>27</v>
      </c>
      <c r="I2337" t="s">
        <v>17</v>
      </c>
      <c r="J2337" t="s">
        <v>17</v>
      </c>
      <c r="K2337" t="s">
        <v>28</v>
      </c>
    </row>
    <row r="2338" spans="1:11" x14ac:dyDescent="0.2">
      <c r="A2338" t="s">
        <v>10359</v>
      </c>
      <c r="B2338" t="s">
        <v>17</v>
      </c>
      <c r="C2338" t="s">
        <v>36</v>
      </c>
      <c r="D2338" t="s">
        <v>37</v>
      </c>
      <c r="E2338" t="s">
        <v>282</v>
      </c>
      <c r="F2338" t="s">
        <v>15</v>
      </c>
      <c r="G2338" t="s">
        <v>82</v>
      </c>
      <c r="H2338" t="s">
        <v>27</v>
      </c>
      <c r="I2338" t="s">
        <v>17</v>
      </c>
      <c r="J2338" t="s">
        <v>17</v>
      </c>
      <c r="K2338" t="s">
        <v>28</v>
      </c>
    </row>
    <row r="2339" spans="1:11" x14ac:dyDescent="0.2">
      <c r="A2339" t="s">
        <v>10366</v>
      </c>
      <c r="B2339" t="s">
        <v>17</v>
      </c>
      <c r="C2339" t="s">
        <v>119</v>
      </c>
      <c r="D2339" t="s">
        <v>37</v>
      </c>
      <c r="E2339" t="s">
        <v>38</v>
      </c>
      <c r="F2339" t="s">
        <v>15</v>
      </c>
      <c r="G2339" t="s">
        <v>16</v>
      </c>
      <c r="H2339" t="s">
        <v>27</v>
      </c>
      <c r="I2339" t="s">
        <v>17</v>
      </c>
      <c r="J2339" t="s">
        <v>17</v>
      </c>
      <c r="K2339" t="s">
        <v>28</v>
      </c>
    </row>
    <row r="2340" spans="1:11" x14ac:dyDescent="0.2">
      <c r="A2340" t="s">
        <v>10371</v>
      </c>
      <c r="B2340" t="s">
        <v>10372</v>
      </c>
      <c r="C2340" t="s">
        <v>119</v>
      </c>
      <c r="D2340" t="s">
        <v>37</v>
      </c>
      <c r="E2340" t="s">
        <v>235</v>
      </c>
      <c r="F2340" t="s">
        <v>15</v>
      </c>
      <c r="G2340" t="s">
        <v>100</v>
      </c>
      <c r="H2340" t="s">
        <v>33</v>
      </c>
      <c r="I2340" t="s">
        <v>17</v>
      </c>
      <c r="J2340" t="s">
        <v>17</v>
      </c>
      <c r="K2340" t="s">
        <v>19</v>
      </c>
    </row>
    <row r="2341" spans="1:11" x14ac:dyDescent="0.2">
      <c r="A2341" t="s">
        <v>10373</v>
      </c>
      <c r="B2341" t="s">
        <v>17</v>
      </c>
      <c r="C2341" t="s">
        <v>36</v>
      </c>
      <c r="D2341" t="s">
        <v>37</v>
      </c>
      <c r="E2341" t="s">
        <v>282</v>
      </c>
      <c r="F2341" t="s">
        <v>15</v>
      </c>
      <c r="G2341" t="s">
        <v>433</v>
      </c>
      <c r="H2341" t="s">
        <v>27</v>
      </c>
      <c r="I2341" t="s">
        <v>17</v>
      </c>
      <c r="J2341" t="s">
        <v>17</v>
      </c>
      <c r="K2341" t="s">
        <v>28</v>
      </c>
    </row>
    <row r="2342" spans="1:11" x14ac:dyDescent="0.2">
      <c r="A2342" t="s">
        <v>10376</v>
      </c>
      <c r="B2342" t="s">
        <v>10377</v>
      </c>
      <c r="C2342" t="s">
        <v>36</v>
      </c>
      <c r="D2342" t="s">
        <v>37</v>
      </c>
      <c r="E2342" t="s">
        <v>282</v>
      </c>
      <c r="F2342" t="s">
        <v>15</v>
      </c>
      <c r="G2342" t="s">
        <v>82</v>
      </c>
      <c r="H2342" t="s">
        <v>27</v>
      </c>
      <c r="I2342" t="s">
        <v>17</v>
      </c>
      <c r="J2342" t="s">
        <v>17</v>
      </c>
      <c r="K2342" t="s">
        <v>28</v>
      </c>
    </row>
    <row r="2343" spans="1:11" x14ac:dyDescent="0.2">
      <c r="A2343" t="s">
        <v>10378</v>
      </c>
      <c r="B2343" t="s">
        <v>10379</v>
      </c>
      <c r="C2343" t="s">
        <v>687</v>
      </c>
      <c r="D2343" t="s">
        <v>37</v>
      </c>
      <c r="E2343" t="s">
        <v>133</v>
      </c>
      <c r="F2343" t="s">
        <v>15</v>
      </c>
      <c r="G2343" t="s">
        <v>57</v>
      </c>
      <c r="H2343" t="s">
        <v>95</v>
      </c>
      <c r="I2343" t="s">
        <v>17</v>
      </c>
      <c r="J2343" t="s">
        <v>17</v>
      </c>
      <c r="K2343" t="s">
        <v>19</v>
      </c>
    </row>
    <row r="2344" spans="1:11" x14ac:dyDescent="0.2">
      <c r="A2344" t="s">
        <v>10380</v>
      </c>
      <c r="B2344" t="s">
        <v>17</v>
      </c>
      <c r="C2344" t="s">
        <v>36</v>
      </c>
      <c r="D2344" t="s">
        <v>37</v>
      </c>
      <c r="E2344" t="s">
        <v>158</v>
      </c>
      <c r="F2344" t="s">
        <v>15</v>
      </c>
      <c r="G2344" t="s">
        <v>60</v>
      </c>
      <c r="H2344" t="s">
        <v>27</v>
      </c>
      <c r="I2344" t="s">
        <v>17</v>
      </c>
      <c r="J2344" t="s">
        <v>17</v>
      </c>
      <c r="K2344" t="s">
        <v>28</v>
      </c>
    </row>
    <row r="2345" spans="1:11" x14ac:dyDescent="0.2">
      <c r="A2345" t="s">
        <v>10391</v>
      </c>
      <c r="B2345" t="s">
        <v>10392</v>
      </c>
      <c r="C2345" t="s">
        <v>1497</v>
      </c>
      <c r="D2345" t="s">
        <v>37</v>
      </c>
      <c r="E2345" t="s">
        <v>133</v>
      </c>
      <c r="F2345" t="s">
        <v>15</v>
      </c>
      <c r="G2345" t="s">
        <v>82</v>
      </c>
      <c r="H2345" t="s">
        <v>95</v>
      </c>
      <c r="I2345" t="s">
        <v>17</v>
      </c>
      <c r="J2345" t="s">
        <v>17</v>
      </c>
      <c r="K2345" t="s">
        <v>19</v>
      </c>
    </row>
    <row r="2346" spans="1:11" x14ac:dyDescent="0.2">
      <c r="A2346" t="s">
        <v>10393</v>
      </c>
      <c r="B2346" t="s">
        <v>1161</v>
      </c>
      <c r="C2346" t="s">
        <v>1162</v>
      </c>
      <c r="D2346" t="s">
        <v>37</v>
      </c>
      <c r="E2346" t="s">
        <v>545</v>
      </c>
      <c r="F2346" t="s">
        <v>15</v>
      </c>
      <c r="G2346" t="s">
        <v>16</v>
      </c>
      <c r="H2346" t="s">
        <v>33</v>
      </c>
      <c r="I2346" t="s">
        <v>17</v>
      </c>
      <c r="J2346" t="s">
        <v>17</v>
      </c>
      <c r="K2346" t="s">
        <v>19</v>
      </c>
    </row>
    <row r="2347" spans="1:11" x14ac:dyDescent="0.2">
      <c r="A2347" t="s">
        <v>10394</v>
      </c>
      <c r="B2347" t="s">
        <v>10396</v>
      </c>
      <c r="C2347" t="s">
        <v>36</v>
      </c>
      <c r="D2347" t="s">
        <v>37</v>
      </c>
      <c r="E2347" t="s">
        <v>282</v>
      </c>
      <c r="F2347" t="s">
        <v>15</v>
      </c>
      <c r="G2347" t="s">
        <v>82</v>
      </c>
      <c r="H2347" t="s">
        <v>2870</v>
      </c>
      <c r="I2347" t="s">
        <v>17</v>
      </c>
      <c r="J2347" t="s">
        <v>17</v>
      </c>
      <c r="K2347" t="s">
        <v>28</v>
      </c>
    </row>
    <row r="2348" spans="1:11" x14ac:dyDescent="0.2">
      <c r="A2348" t="s">
        <v>10399</v>
      </c>
      <c r="B2348" t="s">
        <v>4233</v>
      </c>
      <c r="C2348" t="s">
        <v>36</v>
      </c>
      <c r="D2348" t="s">
        <v>37</v>
      </c>
      <c r="E2348" t="s">
        <v>282</v>
      </c>
      <c r="F2348" t="s">
        <v>15</v>
      </c>
      <c r="G2348" t="s">
        <v>82</v>
      </c>
      <c r="H2348" t="s">
        <v>27</v>
      </c>
      <c r="I2348" t="s">
        <v>17</v>
      </c>
      <c r="J2348" t="s">
        <v>17</v>
      </c>
      <c r="K2348" t="s">
        <v>28</v>
      </c>
    </row>
    <row r="2349" spans="1:11" x14ac:dyDescent="0.2">
      <c r="A2349" t="s">
        <v>10400</v>
      </c>
      <c r="B2349" t="s">
        <v>10401</v>
      </c>
      <c r="C2349" t="s">
        <v>36</v>
      </c>
      <c r="D2349" t="s">
        <v>37</v>
      </c>
      <c r="E2349" t="s">
        <v>9671</v>
      </c>
      <c r="F2349" t="s">
        <v>15</v>
      </c>
      <c r="G2349" t="s">
        <v>60</v>
      </c>
      <c r="H2349" t="s">
        <v>27</v>
      </c>
      <c r="I2349" t="s">
        <v>17</v>
      </c>
      <c r="J2349" t="s">
        <v>17</v>
      </c>
      <c r="K2349" t="s">
        <v>28</v>
      </c>
    </row>
    <row r="2350" spans="1:11" x14ac:dyDescent="0.2">
      <c r="A2350" t="s">
        <v>10402</v>
      </c>
      <c r="B2350" t="s">
        <v>10403</v>
      </c>
      <c r="C2350" t="s">
        <v>119</v>
      </c>
      <c r="D2350" t="s">
        <v>37</v>
      </c>
      <c r="E2350" t="s">
        <v>177</v>
      </c>
      <c r="F2350" t="s">
        <v>15</v>
      </c>
      <c r="G2350" t="s">
        <v>82</v>
      </c>
      <c r="H2350" t="s">
        <v>27</v>
      </c>
      <c r="I2350" t="s">
        <v>17</v>
      </c>
      <c r="J2350" t="s">
        <v>17</v>
      </c>
      <c r="K2350" t="s">
        <v>28</v>
      </c>
    </row>
    <row r="2351" spans="1:11" x14ac:dyDescent="0.2">
      <c r="A2351" t="s">
        <v>10407</v>
      </c>
      <c r="B2351" t="s">
        <v>10408</v>
      </c>
      <c r="C2351" t="s">
        <v>119</v>
      </c>
      <c r="D2351" t="s">
        <v>37</v>
      </c>
      <c r="E2351" t="s">
        <v>43</v>
      </c>
      <c r="F2351" t="s">
        <v>15</v>
      </c>
      <c r="G2351" t="s">
        <v>159</v>
      </c>
      <c r="H2351" t="s">
        <v>33</v>
      </c>
      <c r="I2351" t="s">
        <v>17</v>
      </c>
      <c r="J2351" t="s">
        <v>17</v>
      </c>
      <c r="K2351" t="s">
        <v>19</v>
      </c>
    </row>
    <row r="2352" spans="1:11" x14ac:dyDescent="0.2">
      <c r="A2352" t="s">
        <v>10411</v>
      </c>
      <c r="B2352" t="s">
        <v>17</v>
      </c>
      <c r="C2352" t="s">
        <v>36</v>
      </c>
      <c r="D2352" t="s">
        <v>37</v>
      </c>
      <c r="E2352" t="s">
        <v>4795</v>
      </c>
      <c r="F2352" t="s">
        <v>15</v>
      </c>
      <c r="G2352" t="s">
        <v>82</v>
      </c>
      <c r="H2352" t="s">
        <v>27</v>
      </c>
      <c r="I2352" t="s">
        <v>17</v>
      </c>
      <c r="J2352" t="s">
        <v>17</v>
      </c>
      <c r="K2352" t="s">
        <v>28</v>
      </c>
    </row>
    <row r="2353" spans="1:11" x14ac:dyDescent="0.2">
      <c r="A2353" t="s">
        <v>10412</v>
      </c>
      <c r="B2353" t="s">
        <v>461</v>
      </c>
      <c r="C2353" t="s">
        <v>119</v>
      </c>
      <c r="D2353" t="s">
        <v>37</v>
      </c>
      <c r="E2353" t="s">
        <v>43</v>
      </c>
      <c r="F2353" t="s">
        <v>15</v>
      </c>
      <c r="G2353" t="s">
        <v>1246</v>
      </c>
      <c r="H2353" t="s">
        <v>33</v>
      </c>
      <c r="I2353" t="s">
        <v>17</v>
      </c>
      <c r="J2353" t="s">
        <v>17</v>
      </c>
      <c r="K2353" t="s">
        <v>19</v>
      </c>
    </row>
    <row r="2354" spans="1:11" x14ac:dyDescent="0.2">
      <c r="A2354" t="s">
        <v>10413</v>
      </c>
      <c r="B2354" t="s">
        <v>10414</v>
      </c>
      <c r="C2354" t="s">
        <v>495</v>
      </c>
      <c r="D2354" t="s">
        <v>37</v>
      </c>
      <c r="E2354" t="s">
        <v>282</v>
      </c>
      <c r="F2354" t="s">
        <v>15</v>
      </c>
      <c r="G2354" t="s">
        <v>82</v>
      </c>
      <c r="H2354" t="s">
        <v>27</v>
      </c>
      <c r="I2354" t="s">
        <v>17</v>
      </c>
      <c r="J2354" t="s">
        <v>17</v>
      </c>
      <c r="K2354" t="s">
        <v>28</v>
      </c>
    </row>
    <row r="2355" spans="1:11" x14ac:dyDescent="0.2">
      <c r="A2355" t="s">
        <v>10415</v>
      </c>
      <c r="B2355" t="s">
        <v>17</v>
      </c>
      <c r="C2355" t="s">
        <v>36</v>
      </c>
      <c r="D2355" t="s">
        <v>37</v>
      </c>
      <c r="E2355" t="s">
        <v>282</v>
      </c>
      <c r="F2355" t="s">
        <v>15</v>
      </c>
      <c r="G2355" t="s">
        <v>82</v>
      </c>
      <c r="H2355" t="s">
        <v>27</v>
      </c>
      <c r="I2355" t="s">
        <v>17</v>
      </c>
      <c r="J2355" t="s">
        <v>17</v>
      </c>
      <c r="K2355" t="s">
        <v>28</v>
      </c>
    </row>
    <row r="2356" spans="1:11" x14ac:dyDescent="0.2">
      <c r="A2356" t="s">
        <v>10416</v>
      </c>
      <c r="B2356" t="s">
        <v>10417</v>
      </c>
      <c r="C2356" t="s">
        <v>36</v>
      </c>
      <c r="D2356" t="s">
        <v>37</v>
      </c>
      <c r="E2356" t="s">
        <v>767</v>
      </c>
      <c r="F2356" t="s">
        <v>15</v>
      </c>
      <c r="G2356" t="s">
        <v>67</v>
      </c>
      <c r="H2356" t="s">
        <v>27</v>
      </c>
      <c r="I2356" t="s">
        <v>17</v>
      </c>
      <c r="J2356" t="s">
        <v>17</v>
      </c>
      <c r="K2356" t="s">
        <v>28</v>
      </c>
    </row>
    <row r="2357" spans="1:11" x14ac:dyDescent="0.2">
      <c r="A2357" t="s">
        <v>10432</v>
      </c>
      <c r="B2357" t="s">
        <v>17</v>
      </c>
      <c r="C2357" t="s">
        <v>36</v>
      </c>
      <c r="D2357" t="s">
        <v>37</v>
      </c>
      <c r="E2357" t="s">
        <v>282</v>
      </c>
      <c r="F2357" t="s">
        <v>15</v>
      </c>
      <c r="G2357" t="s">
        <v>230</v>
      </c>
      <c r="H2357" t="s">
        <v>27</v>
      </c>
      <c r="I2357" t="s">
        <v>17</v>
      </c>
      <c r="J2357" t="s">
        <v>17</v>
      </c>
      <c r="K2357" t="s">
        <v>28</v>
      </c>
    </row>
    <row r="2358" spans="1:11" x14ac:dyDescent="0.2">
      <c r="A2358" t="s">
        <v>10435</v>
      </c>
      <c r="B2358" t="s">
        <v>10417</v>
      </c>
      <c r="C2358" t="s">
        <v>119</v>
      </c>
      <c r="D2358" t="s">
        <v>37</v>
      </c>
      <c r="E2358" t="s">
        <v>24</v>
      </c>
      <c r="F2358" t="s">
        <v>15</v>
      </c>
      <c r="G2358" t="s">
        <v>67</v>
      </c>
      <c r="H2358" t="s">
        <v>95</v>
      </c>
      <c r="I2358" t="s">
        <v>17</v>
      </c>
      <c r="J2358" t="s">
        <v>17</v>
      </c>
      <c r="K2358" t="s">
        <v>19</v>
      </c>
    </row>
    <row r="2359" spans="1:11" x14ac:dyDescent="0.2">
      <c r="A2359" t="s">
        <v>10436</v>
      </c>
      <c r="B2359" t="s">
        <v>10437</v>
      </c>
      <c r="C2359" t="s">
        <v>2415</v>
      </c>
      <c r="D2359" t="s">
        <v>37</v>
      </c>
      <c r="E2359" t="s">
        <v>14</v>
      </c>
      <c r="F2359" t="s">
        <v>15</v>
      </c>
      <c r="G2359" t="s">
        <v>82</v>
      </c>
      <c r="H2359" t="s">
        <v>95</v>
      </c>
      <c r="I2359" t="s">
        <v>17</v>
      </c>
      <c r="J2359" t="s">
        <v>17</v>
      </c>
      <c r="K2359" t="s">
        <v>19</v>
      </c>
    </row>
    <row r="2360" spans="1:11" x14ac:dyDescent="0.2">
      <c r="A2360" t="s">
        <v>10438</v>
      </c>
      <c r="B2360" t="s">
        <v>10439</v>
      </c>
      <c r="C2360" t="s">
        <v>119</v>
      </c>
      <c r="D2360" t="s">
        <v>37</v>
      </c>
      <c r="E2360" t="s">
        <v>38</v>
      </c>
      <c r="F2360" t="s">
        <v>15</v>
      </c>
      <c r="G2360" t="s">
        <v>16</v>
      </c>
      <c r="H2360" t="s">
        <v>27</v>
      </c>
      <c r="I2360" t="s">
        <v>17</v>
      </c>
      <c r="J2360" t="s">
        <v>17</v>
      </c>
      <c r="K2360" t="s">
        <v>28</v>
      </c>
    </row>
    <row r="2361" spans="1:11" x14ac:dyDescent="0.2">
      <c r="A2361" t="s">
        <v>10440</v>
      </c>
      <c r="B2361" t="s">
        <v>10441</v>
      </c>
      <c r="C2361" t="s">
        <v>119</v>
      </c>
      <c r="D2361" t="s">
        <v>37</v>
      </c>
      <c r="E2361" t="s">
        <v>166</v>
      </c>
      <c r="F2361" t="s">
        <v>15</v>
      </c>
      <c r="G2361" t="s">
        <v>216</v>
      </c>
      <c r="H2361" t="s">
        <v>464</v>
      </c>
      <c r="I2361" t="s">
        <v>10442</v>
      </c>
      <c r="J2361" t="s">
        <v>17</v>
      </c>
      <c r="K2361" t="s">
        <v>19</v>
      </c>
    </row>
    <row r="2362" spans="1:11" x14ac:dyDescent="0.2">
      <c r="A2362" t="s">
        <v>10445</v>
      </c>
      <c r="B2362" t="s">
        <v>17</v>
      </c>
      <c r="C2362" t="s">
        <v>36</v>
      </c>
      <c r="D2362" t="s">
        <v>37</v>
      </c>
      <c r="E2362" t="s">
        <v>282</v>
      </c>
      <c r="F2362" t="s">
        <v>15</v>
      </c>
      <c r="G2362" t="s">
        <v>230</v>
      </c>
      <c r="H2362" t="s">
        <v>27</v>
      </c>
      <c r="I2362" t="s">
        <v>17</v>
      </c>
      <c r="J2362" t="s">
        <v>17</v>
      </c>
      <c r="K2362" t="s">
        <v>28</v>
      </c>
    </row>
    <row r="2363" spans="1:11" x14ac:dyDescent="0.2">
      <c r="A2363" t="s">
        <v>10451</v>
      </c>
      <c r="B2363" t="s">
        <v>10452</v>
      </c>
      <c r="C2363" t="s">
        <v>119</v>
      </c>
      <c r="D2363" t="s">
        <v>37</v>
      </c>
      <c r="E2363" t="s">
        <v>177</v>
      </c>
      <c r="F2363" t="s">
        <v>15</v>
      </c>
      <c r="G2363" t="s">
        <v>100</v>
      </c>
      <c r="H2363" t="s">
        <v>95</v>
      </c>
      <c r="I2363" t="s">
        <v>17</v>
      </c>
      <c r="J2363" t="s">
        <v>17</v>
      </c>
      <c r="K2363" t="s">
        <v>19</v>
      </c>
    </row>
    <row r="2364" spans="1:11" x14ac:dyDescent="0.2">
      <c r="A2364" t="s">
        <v>10456</v>
      </c>
      <c r="B2364" t="s">
        <v>10457</v>
      </c>
      <c r="C2364" t="s">
        <v>36</v>
      </c>
      <c r="D2364" t="s">
        <v>37</v>
      </c>
      <c r="E2364" t="s">
        <v>229</v>
      </c>
      <c r="F2364" t="s">
        <v>15</v>
      </c>
      <c r="G2364" t="s">
        <v>230</v>
      </c>
      <c r="H2364" t="s">
        <v>467</v>
      </c>
      <c r="I2364" t="s">
        <v>17</v>
      </c>
      <c r="J2364" t="s">
        <v>17</v>
      </c>
      <c r="K2364" t="s">
        <v>19</v>
      </c>
    </row>
    <row r="2365" spans="1:11" x14ac:dyDescent="0.2">
      <c r="A2365" t="s">
        <v>10461</v>
      </c>
      <c r="B2365" t="s">
        <v>10462</v>
      </c>
      <c r="C2365" t="s">
        <v>119</v>
      </c>
      <c r="D2365" t="s">
        <v>37</v>
      </c>
      <c r="E2365" t="s">
        <v>166</v>
      </c>
      <c r="F2365" t="s">
        <v>15</v>
      </c>
      <c r="G2365" t="s">
        <v>60</v>
      </c>
      <c r="H2365" t="s">
        <v>27</v>
      </c>
      <c r="I2365" t="s">
        <v>17</v>
      </c>
      <c r="J2365" t="s">
        <v>17</v>
      </c>
      <c r="K2365" t="s">
        <v>28</v>
      </c>
    </row>
    <row r="2366" spans="1:11" x14ac:dyDescent="0.2">
      <c r="A2366" t="s">
        <v>10466</v>
      </c>
      <c r="B2366" t="s">
        <v>10468</v>
      </c>
      <c r="C2366" t="s">
        <v>119</v>
      </c>
      <c r="D2366" t="s">
        <v>37</v>
      </c>
      <c r="E2366" t="s">
        <v>43</v>
      </c>
      <c r="F2366" t="s">
        <v>15</v>
      </c>
      <c r="G2366" t="s">
        <v>67</v>
      </c>
      <c r="H2366" t="s">
        <v>33</v>
      </c>
      <c r="I2366" t="s">
        <v>17</v>
      </c>
      <c r="J2366" t="s">
        <v>17</v>
      </c>
      <c r="K2366" t="s">
        <v>19</v>
      </c>
    </row>
    <row r="2367" spans="1:11" x14ac:dyDescent="0.2">
      <c r="A2367" t="s">
        <v>10469</v>
      </c>
      <c r="B2367" t="s">
        <v>10470</v>
      </c>
      <c r="C2367" t="s">
        <v>86</v>
      </c>
      <c r="D2367" t="s">
        <v>37</v>
      </c>
      <c r="E2367" t="s">
        <v>133</v>
      </c>
      <c r="F2367" t="s">
        <v>15</v>
      </c>
      <c r="G2367" t="s">
        <v>67</v>
      </c>
      <c r="H2367" t="s">
        <v>95</v>
      </c>
      <c r="I2367" t="s">
        <v>17</v>
      </c>
      <c r="J2367" t="s">
        <v>17</v>
      </c>
      <c r="K2367" t="s">
        <v>19</v>
      </c>
    </row>
    <row r="2368" spans="1:11" x14ac:dyDescent="0.2">
      <c r="A2368" t="s">
        <v>10471</v>
      </c>
      <c r="B2368" t="s">
        <v>10472</v>
      </c>
      <c r="C2368" t="s">
        <v>119</v>
      </c>
      <c r="D2368" t="s">
        <v>37</v>
      </c>
      <c r="E2368" t="s">
        <v>545</v>
      </c>
      <c r="F2368" t="s">
        <v>15</v>
      </c>
      <c r="G2368" t="s">
        <v>67</v>
      </c>
      <c r="H2368" t="s">
        <v>470</v>
      </c>
      <c r="I2368" t="s">
        <v>17</v>
      </c>
      <c r="J2368" t="s">
        <v>17</v>
      </c>
      <c r="K2368" t="s">
        <v>19</v>
      </c>
    </row>
    <row r="2369" spans="1:11" x14ac:dyDescent="0.2">
      <c r="A2369" t="s">
        <v>10477</v>
      </c>
      <c r="B2369" t="s">
        <v>10478</v>
      </c>
      <c r="C2369" t="s">
        <v>309</v>
      </c>
      <c r="D2369" t="s">
        <v>37</v>
      </c>
      <c r="E2369" t="s">
        <v>14</v>
      </c>
      <c r="F2369" t="s">
        <v>15</v>
      </c>
      <c r="G2369" t="s">
        <v>67</v>
      </c>
      <c r="H2369" t="s">
        <v>27</v>
      </c>
      <c r="I2369" t="s">
        <v>17</v>
      </c>
      <c r="J2369" t="s">
        <v>17</v>
      </c>
      <c r="K2369" t="s">
        <v>28</v>
      </c>
    </row>
    <row r="2370" spans="1:11" x14ac:dyDescent="0.2">
      <c r="A2370" t="s">
        <v>10479</v>
      </c>
      <c r="B2370" t="s">
        <v>10480</v>
      </c>
      <c r="C2370" t="s">
        <v>1520</v>
      </c>
      <c r="D2370" t="s">
        <v>37</v>
      </c>
      <c r="E2370" t="s">
        <v>14</v>
      </c>
      <c r="F2370" t="s">
        <v>15</v>
      </c>
      <c r="G2370" t="s">
        <v>67</v>
      </c>
      <c r="H2370" t="s">
        <v>95</v>
      </c>
      <c r="I2370" t="s">
        <v>17</v>
      </c>
      <c r="J2370" t="s">
        <v>17</v>
      </c>
      <c r="K2370" t="s">
        <v>19</v>
      </c>
    </row>
    <row r="2371" spans="1:11" x14ac:dyDescent="0.2">
      <c r="A2371" t="s">
        <v>10481</v>
      </c>
      <c r="B2371" t="s">
        <v>17</v>
      </c>
      <c r="C2371" t="s">
        <v>687</v>
      </c>
      <c r="D2371" t="s">
        <v>37</v>
      </c>
      <c r="E2371" t="s">
        <v>14</v>
      </c>
      <c r="F2371" t="s">
        <v>15</v>
      </c>
      <c r="G2371" t="s">
        <v>67</v>
      </c>
      <c r="H2371" t="s">
        <v>95</v>
      </c>
      <c r="I2371" t="s">
        <v>17</v>
      </c>
      <c r="J2371" t="s">
        <v>17</v>
      </c>
      <c r="K2371" t="s">
        <v>19</v>
      </c>
    </row>
    <row r="2372" spans="1:11" x14ac:dyDescent="0.2">
      <c r="A2372" t="s">
        <v>10482</v>
      </c>
      <c r="B2372" t="s">
        <v>10483</v>
      </c>
      <c r="C2372" t="s">
        <v>756</v>
      </c>
      <c r="D2372" t="s">
        <v>37</v>
      </c>
      <c r="E2372" t="s">
        <v>14</v>
      </c>
      <c r="F2372" t="s">
        <v>15</v>
      </c>
      <c r="G2372" t="s">
        <v>67</v>
      </c>
      <c r="H2372" t="s">
        <v>33</v>
      </c>
      <c r="I2372" t="s">
        <v>17</v>
      </c>
      <c r="J2372" t="s">
        <v>17</v>
      </c>
      <c r="K2372" t="s">
        <v>19</v>
      </c>
    </row>
    <row r="2373" spans="1:11" x14ac:dyDescent="0.2">
      <c r="A2373" t="s">
        <v>10486</v>
      </c>
      <c r="B2373" t="s">
        <v>10487</v>
      </c>
      <c r="C2373" t="s">
        <v>646</v>
      </c>
      <c r="D2373" t="s">
        <v>37</v>
      </c>
      <c r="E2373" t="s">
        <v>14</v>
      </c>
      <c r="F2373" t="s">
        <v>15</v>
      </c>
      <c r="G2373" t="s">
        <v>67</v>
      </c>
      <c r="H2373" t="s">
        <v>95</v>
      </c>
      <c r="I2373" t="s">
        <v>17</v>
      </c>
      <c r="J2373" t="s">
        <v>17</v>
      </c>
      <c r="K2373" t="s">
        <v>19</v>
      </c>
    </row>
    <row r="2374" spans="1:11" x14ac:dyDescent="0.2">
      <c r="A2374" t="s">
        <v>10488</v>
      </c>
      <c r="B2374" t="s">
        <v>10489</v>
      </c>
      <c r="C2374" t="s">
        <v>119</v>
      </c>
      <c r="D2374" t="s">
        <v>37</v>
      </c>
      <c r="E2374" t="s">
        <v>177</v>
      </c>
      <c r="F2374" t="s">
        <v>15</v>
      </c>
      <c r="G2374" t="s">
        <v>230</v>
      </c>
      <c r="H2374" t="s">
        <v>27</v>
      </c>
      <c r="I2374" t="s">
        <v>17</v>
      </c>
      <c r="J2374" t="s">
        <v>17</v>
      </c>
      <c r="K2374" t="s">
        <v>28</v>
      </c>
    </row>
    <row r="2375" spans="1:11" x14ac:dyDescent="0.2">
      <c r="A2375" t="s">
        <v>10501</v>
      </c>
      <c r="B2375" t="s">
        <v>10502</v>
      </c>
      <c r="C2375" t="s">
        <v>119</v>
      </c>
      <c r="D2375" t="s">
        <v>37</v>
      </c>
      <c r="E2375" t="s">
        <v>177</v>
      </c>
      <c r="F2375" t="s">
        <v>15</v>
      </c>
      <c r="G2375" t="s">
        <v>216</v>
      </c>
      <c r="H2375" t="s">
        <v>27</v>
      </c>
      <c r="I2375" t="s">
        <v>17</v>
      </c>
      <c r="J2375" t="s">
        <v>17</v>
      </c>
      <c r="K2375" t="s">
        <v>28</v>
      </c>
    </row>
    <row r="2376" spans="1:11" x14ac:dyDescent="0.2">
      <c r="A2376" t="s">
        <v>10505</v>
      </c>
      <c r="B2376" t="s">
        <v>10506</v>
      </c>
      <c r="C2376" t="s">
        <v>609</v>
      </c>
      <c r="D2376" t="s">
        <v>37</v>
      </c>
      <c r="E2376" t="s">
        <v>43</v>
      </c>
      <c r="F2376" t="s">
        <v>15</v>
      </c>
      <c r="G2376" t="s">
        <v>82</v>
      </c>
      <c r="H2376" t="s">
        <v>95</v>
      </c>
      <c r="I2376" t="s">
        <v>17</v>
      </c>
      <c r="J2376" t="s">
        <v>17</v>
      </c>
      <c r="K2376" t="s">
        <v>19</v>
      </c>
    </row>
    <row r="2377" spans="1:11" x14ac:dyDescent="0.2">
      <c r="A2377" t="s">
        <v>10523</v>
      </c>
      <c r="B2377" t="s">
        <v>10524</v>
      </c>
      <c r="C2377" t="s">
        <v>1162</v>
      </c>
      <c r="D2377" t="s">
        <v>37</v>
      </c>
      <c r="E2377" t="s">
        <v>14</v>
      </c>
      <c r="F2377" t="s">
        <v>15</v>
      </c>
      <c r="G2377" t="s">
        <v>67</v>
      </c>
      <c r="H2377" t="s">
        <v>470</v>
      </c>
      <c r="I2377" t="s">
        <v>17</v>
      </c>
      <c r="J2377" t="s">
        <v>17</v>
      </c>
      <c r="K2377" t="s">
        <v>19</v>
      </c>
    </row>
    <row r="2378" spans="1:11" x14ac:dyDescent="0.2">
      <c r="A2378" t="s">
        <v>10525</v>
      </c>
      <c r="B2378" t="s">
        <v>10526</v>
      </c>
      <c r="C2378" t="s">
        <v>3430</v>
      </c>
      <c r="D2378" t="s">
        <v>37</v>
      </c>
      <c r="E2378" t="s">
        <v>14</v>
      </c>
      <c r="F2378" t="s">
        <v>15</v>
      </c>
      <c r="G2378" t="s">
        <v>67</v>
      </c>
      <c r="H2378" t="s">
        <v>33</v>
      </c>
      <c r="I2378" t="s">
        <v>17</v>
      </c>
      <c r="J2378" t="s">
        <v>17</v>
      </c>
      <c r="K2378" t="s">
        <v>19</v>
      </c>
    </row>
    <row r="2379" spans="1:11" x14ac:dyDescent="0.2">
      <c r="A2379" t="s">
        <v>10527</v>
      </c>
      <c r="B2379" t="s">
        <v>10528</v>
      </c>
      <c r="C2379" t="s">
        <v>1284</v>
      </c>
      <c r="D2379" t="s">
        <v>37</v>
      </c>
      <c r="E2379" t="s">
        <v>1007</v>
      </c>
      <c r="F2379" t="s">
        <v>15</v>
      </c>
      <c r="G2379" t="s">
        <v>809</v>
      </c>
      <c r="H2379" t="s">
        <v>27</v>
      </c>
      <c r="I2379" t="s">
        <v>17</v>
      </c>
      <c r="J2379" t="s">
        <v>17</v>
      </c>
      <c r="K2379" t="s">
        <v>28</v>
      </c>
    </row>
    <row r="2380" spans="1:11" x14ac:dyDescent="0.2">
      <c r="A2380" t="s">
        <v>10529</v>
      </c>
      <c r="B2380" t="s">
        <v>10530</v>
      </c>
      <c r="C2380" t="s">
        <v>355</v>
      </c>
      <c r="D2380" t="s">
        <v>37</v>
      </c>
      <c r="E2380" t="s">
        <v>14</v>
      </c>
      <c r="F2380" t="s">
        <v>15</v>
      </c>
      <c r="G2380" t="s">
        <v>82</v>
      </c>
      <c r="H2380" t="s">
        <v>27</v>
      </c>
      <c r="I2380" t="s">
        <v>17</v>
      </c>
      <c r="J2380" t="s">
        <v>17</v>
      </c>
      <c r="K2380" t="s">
        <v>28</v>
      </c>
    </row>
    <row r="2381" spans="1:11" x14ac:dyDescent="0.2">
      <c r="A2381" t="s">
        <v>10531</v>
      </c>
      <c r="B2381" t="s">
        <v>10532</v>
      </c>
      <c r="C2381" t="s">
        <v>176</v>
      </c>
      <c r="D2381" t="s">
        <v>37</v>
      </c>
      <c r="E2381" t="s">
        <v>14</v>
      </c>
      <c r="F2381" t="s">
        <v>15</v>
      </c>
      <c r="G2381" t="s">
        <v>1871</v>
      </c>
      <c r="H2381" t="s">
        <v>33</v>
      </c>
      <c r="I2381" t="s">
        <v>17</v>
      </c>
      <c r="J2381" t="s">
        <v>17</v>
      </c>
      <c r="K2381" t="s">
        <v>19</v>
      </c>
    </row>
    <row r="2382" spans="1:11" x14ac:dyDescent="0.2">
      <c r="A2382" t="s">
        <v>10533</v>
      </c>
      <c r="B2382" t="s">
        <v>10534</v>
      </c>
      <c r="C2382" t="s">
        <v>1587</v>
      </c>
      <c r="D2382" t="s">
        <v>37</v>
      </c>
      <c r="E2382" t="s">
        <v>604</v>
      </c>
      <c r="F2382" t="s">
        <v>15</v>
      </c>
      <c r="G2382" t="s">
        <v>100</v>
      </c>
      <c r="H2382" t="s">
        <v>27</v>
      </c>
      <c r="I2382" t="s">
        <v>17</v>
      </c>
      <c r="J2382" t="s">
        <v>17</v>
      </c>
      <c r="K2382" t="s">
        <v>28</v>
      </c>
    </row>
    <row r="2383" spans="1:11" x14ac:dyDescent="0.2">
      <c r="A2383" t="s">
        <v>10537</v>
      </c>
      <c r="B2383" t="s">
        <v>10538</v>
      </c>
      <c r="C2383" t="s">
        <v>173</v>
      </c>
      <c r="D2383" t="s">
        <v>37</v>
      </c>
      <c r="E2383" t="s">
        <v>14</v>
      </c>
      <c r="F2383" t="s">
        <v>15</v>
      </c>
      <c r="G2383" t="s">
        <v>67</v>
      </c>
      <c r="H2383" t="s">
        <v>861</v>
      </c>
      <c r="I2383" t="s">
        <v>17</v>
      </c>
      <c r="J2383" t="s">
        <v>17</v>
      </c>
      <c r="K2383" t="s">
        <v>19</v>
      </c>
    </row>
    <row r="2384" spans="1:11" x14ac:dyDescent="0.2">
      <c r="A2384" t="s">
        <v>10539</v>
      </c>
      <c r="B2384" t="s">
        <v>553</v>
      </c>
      <c r="C2384" t="s">
        <v>8399</v>
      </c>
      <c r="D2384" t="s">
        <v>37</v>
      </c>
      <c r="E2384" t="s">
        <v>604</v>
      </c>
      <c r="F2384" t="s">
        <v>15</v>
      </c>
      <c r="G2384" t="s">
        <v>100</v>
      </c>
      <c r="H2384" t="s">
        <v>27</v>
      </c>
      <c r="I2384" t="s">
        <v>17</v>
      </c>
      <c r="J2384" t="s">
        <v>17</v>
      </c>
      <c r="K2384" t="s">
        <v>28</v>
      </c>
    </row>
    <row r="2385" spans="1:11" x14ac:dyDescent="0.2">
      <c r="A2385" t="s">
        <v>10540</v>
      </c>
      <c r="B2385" t="s">
        <v>10541</v>
      </c>
      <c r="C2385" t="s">
        <v>173</v>
      </c>
      <c r="D2385" t="s">
        <v>37</v>
      </c>
      <c r="E2385" t="s">
        <v>14</v>
      </c>
      <c r="F2385" t="s">
        <v>15</v>
      </c>
      <c r="G2385" t="s">
        <v>45</v>
      </c>
      <c r="H2385" t="s">
        <v>95</v>
      </c>
      <c r="I2385" t="s">
        <v>17</v>
      </c>
      <c r="J2385" t="s">
        <v>17</v>
      </c>
      <c r="K2385" t="s">
        <v>19</v>
      </c>
    </row>
    <row r="2386" spans="1:11" x14ac:dyDescent="0.2">
      <c r="A2386" t="s">
        <v>10542</v>
      </c>
      <c r="B2386" t="s">
        <v>10543</v>
      </c>
      <c r="C2386" t="s">
        <v>168</v>
      </c>
      <c r="D2386" t="s">
        <v>37</v>
      </c>
      <c r="E2386" t="s">
        <v>14</v>
      </c>
      <c r="F2386" t="s">
        <v>15</v>
      </c>
      <c r="G2386" t="s">
        <v>1253</v>
      </c>
      <c r="H2386" t="s">
        <v>33</v>
      </c>
      <c r="I2386" t="s">
        <v>17</v>
      </c>
      <c r="J2386" t="s">
        <v>17</v>
      </c>
      <c r="K2386" t="s">
        <v>19</v>
      </c>
    </row>
    <row r="2387" spans="1:11" x14ac:dyDescent="0.2">
      <c r="A2387" t="s">
        <v>10544</v>
      </c>
      <c r="B2387" t="s">
        <v>17</v>
      </c>
      <c r="C2387" t="s">
        <v>168</v>
      </c>
      <c r="D2387" t="s">
        <v>37</v>
      </c>
      <c r="E2387" t="s">
        <v>14</v>
      </c>
      <c r="F2387" t="s">
        <v>15</v>
      </c>
      <c r="G2387" t="s">
        <v>57</v>
      </c>
      <c r="H2387" t="s">
        <v>27</v>
      </c>
      <c r="I2387" t="s">
        <v>17</v>
      </c>
      <c r="J2387" t="s">
        <v>17</v>
      </c>
      <c r="K2387" t="s">
        <v>28</v>
      </c>
    </row>
    <row r="2388" spans="1:11" x14ac:dyDescent="0.2">
      <c r="A2388" t="s">
        <v>10545</v>
      </c>
      <c r="B2388" t="s">
        <v>17</v>
      </c>
      <c r="C2388" t="s">
        <v>168</v>
      </c>
      <c r="D2388" t="s">
        <v>37</v>
      </c>
      <c r="E2388" t="s">
        <v>14</v>
      </c>
      <c r="F2388" t="s">
        <v>15</v>
      </c>
      <c r="G2388" t="s">
        <v>100</v>
      </c>
      <c r="H2388" t="s">
        <v>27</v>
      </c>
      <c r="I2388" t="s">
        <v>17</v>
      </c>
      <c r="J2388" t="s">
        <v>17</v>
      </c>
      <c r="K2388" t="s">
        <v>28</v>
      </c>
    </row>
    <row r="2389" spans="1:11" x14ac:dyDescent="0.2">
      <c r="A2389" t="s">
        <v>10546</v>
      </c>
      <c r="B2389" t="s">
        <v>10547</v>
      </c>
      <c r="C2389" t="s">
        <v>1537</v>
      </c>
      <c r="D2389" t="s">
        <v>37</v>
      </c>
      <c r="E2389" t="s">
        <v>14</v>
      </c>
      <c r="F2389" t="s">
        <v>15</v>
      </c>
      <c r="G2389" t="s">
        <v>45</v>
      </c>
      <c r="H2389" t="s">
        <v>27</v>
      </c>
      <c r="I2389" t="s">
        <v>10548</v>
      </c>
      <c r="J2389" t="s">
        <v>17</v>
      </c>
      <c r="K2389" t="s">
        <v>28</v>
      </c>
    </row>
    <row r="2390" spans="1:11" x14ac:dyDescent="0.2">
      <c r="A2390" t="s">
        <v>10549</v>
      </c>
      <c r="B2390" t="s">
        <v>10550</v>
      </c>
      <c r="C2390" t="s">
        <v>355</v>
      </c>
      <c r="D2390" t="s">
        <v>37</v>
      </c>
      <c r="E2390" t="s">
        <v>14</v>
      </c>
      <c r="F2390" t="s">
        <v>15</v>
      </c>
      <c r="G2390" t="s">
        <v>181</v>
      </c>
      <c r="H2390" t="s">
        <v>182</v>
      </c>
      <c r="I2390" t="s">
        <v>17</v>
      </c>
      <c r="J2390" t="s">
        <v>17</v>
      </c>
      <c r="K2390" t="s">
        <v>19</v>
      </c>
    </row>
    <row r="2391" spans="1:11" x14ac:dyDescent="0.2">
      <c r="A2391" t="s">
        <v>10551</v>
      </c>
      <c r="B2391" t="s">
        <v>10552</v>
      </c>
      <c r="C2391" t="s">
        <v>355</v>
      </c>
      <c r="D2391" t="s">
        <v>37</v>
      </c>
      <c r="E2391" t="s">
        <v>14</v>
      </c>
      <c r="F2391" t="s">
        <v>105</v>
      </c>
      <c r="G2391" t="s">
        <v>45</v>
      </c>
      <c r="H2391" t="s">
        <v>95</v>
      </c>
      <c r="I2391" t="s">
        <v>17</v>
      </c>
      <c r="J2391" t="s">
        <v>17</v>
      </c>
      <c r="K2391" t="s">
        <v>19</v>
      </c>
    </row>
    <row r="2392" spans="1:11" x14ac:dyDescent="0.2">
      <c r="A2392" t="s">
        <v>10562</v>
      </c>
      <c r="B2392" t="s">
        <v>10563</v>
      </c>
      <c r="C2392" t="s">
        <v>119</v>
      </c>
      <c r="D2392" t="s">
        <v>37</v>
      </c>
      <c r="E2392" t="s">
        <v>229</v>
      </c>
      <c r="F2392" t="s">
        <v>15</v>
      </c>
      <c r="G2392" t="s">
        <v>45</v>
      </c>
      <c r="H2392" t="s">
        <v>27</v>
      </c>
      <c r="I2392" t="s">
        <v>17</v>
      </c>
      <c r="J2392" t="s">
        <v>17</v>
      </c>
      <c r="K2392" t="s">
        <v>28</v>
      </c>
    </row>
    <row r="2393" spans="1:11" x14ac:dyDescent="0.2">
      <c r="A2393" t="s">
        <v>10565</v>
      </c>
      <c r="B2393" t="s">
        <v>10566</v>
      </c>
      <c r="C2393" t="s">
        <v>2402</v>
      </c>
      <c r="D2393" t="s">
        <v>37</v>
      </c>
      <c r="E2393" t="s">
        <v>14</v>
      </c>
      <c r="F2393" t="s">
        <v>15</v>
      </c>
      <c r="G2393" t="s">
        <v>1871</v>
      </c>
      <c r="H2393" t="s">
        <v>27</v>
      </c>
      <c r="I2393" t="s">
        <v>17</v>
      </c>
      <c r="J2393" t="s">
        <v>17</v>
      </c>
      <c r="K2393" t="s">
        <v>28</v>
      </c>
    </row>
    <row r="2394" spans="1:11" x14ac:dyDescent="0.2">
      <c r="A2394" t="s">
        <v>10567</v>
      </c>
      <c r="B2394" t="s">
        <v>10568</v>
      </c>
      <c r="C2394" t="s">
        <v>10569</v>
      </c>
      <c r="D2394" t="s">
        <v>37</v>
      </c>
      <c r="E2394" t="s">
        <v>604</v>
      </c>
      <c r="F2394" t="s">
        <v>15</v>
      </c>
      <c r="G2394" t="s">
        <v>45</v>
      </c>
      <c r="H2394" t="s">
        <v>27</v>
      </c>
      <c r="I2394" t="s">
        <v>17</v>
      </c>
      <c r="J2394" t="s">
        <v>17</v>
      </c>
      <c r="K2394" t="s">
        <v>28</v>
      </c>
    </row>
    <row r="2395" spans="1:11" x14ac:dyDescent="0.2">
      <c r="A2395" t="s">
        <v>10570</v>
      </c>
      <c r="B2395" t="s">
        <v>10571</v>
      </c>
      <c r="C2395" t="s">
        <v>2402</v>
      </c>
      <c r="D2395" t="s">
        <v>37</v>
      </c>
      <c r="E2395" t="s">
        <v>14</v>
      </c>
      <c r="F2395" t="s">
        <v>15</v>
      </c>
      <c r="G2395" t="s">
        <v>67</v>
      </c>
      <c r="H2395" t="s">
        <v>33</v>
      </c>
      <c r="I2395" t="s">
        <v>17</v>
      </c>
      <c r="J2395" t="s">
        <v>17</v>
      </c>
      <c r="K2395" t="s">
        <v>19</v>
      </c>
    </row>
    <row r="2396" spans="1:11" x14ac:dyDescent="0.2">
      <c r="A2396" t="s">
        <v>10572</v>
      </c>
      <c r="B2396" t="s">
        <v>10573</v>
      </c>
      <c r="C2396" t="s">
        <v>86</v>
      </c>
      <c r="D2396" t="s">
        <v>37</v>
      </c>
      <c r="E2396" t="s">
        <v>133</v>
      </c>
      <c r="F2396" t="s">
        <v>15</v>
      </c>
      <c r="G2396" t="s">
        <v>100</v>
      </c>
      <c r="H2396" t="s">
        <v>95</v>
      </c>
      <c r="I2396" t="s">
        <v>17</v>
      </c>
      <c r="J2396" t="s">
        <v>17</v>
      </c>
      <c r="K2396" t="s">
        <v>19</v>
      </c>
    </row>
    <row r="2397" spans="1:11" x14ac:dyDescent="0.2">
      <c r="A2397" t="s">
        <v>10574</v>
      </c>
      <c r="B2397" t="s">
        <v>10575</v>
      </c>
      <c r="C2397" t="s">
        <v>36</v>
      </c>
      <c r="D2397" t="s">
        <v>37</v>
      </c>
      <c r="E2397" t="s">
        <v>567</v>
      </c>
      <c r="F2397" t="s">
        <v>15</v>
      </c>
      <c r="G2397" t="s">
        <v>45</v>
      </c>
      <c r="H2397" t="s">
        <v>27</v>
      </c>
      <c r="I2397" t="s">
        <v>17</v>
      </c>
      <c r="J2397" t="s">
        <v>17</v>
      </c>
      <c r="K2397" t="s">
        <v>28</v>
      </c>
    </row>
    <row r="2398" spans="1:11" x14ac:dyDescent="0.2">
      <c r="A2398" t="s">
        <v>10576</v>
      </c>
      <c r="B2398" t="s">
        <v>10577</v>
      </c>
      <c r="C2398" t="s">
        <v>36</v>
      </c>
      <c r="D2398" t="s">
        <v>37</v>
      </c>
      <c r="E2398" t="s">
        <v>567</v>
      </c>
      <c r="F2398" t="s">
        <v>15</v>
      </c>
      <c r="G2398" t="s">
        <v>230</v>
      </c>
      <c r="H2398" t="s">
        <v>27</v>
      </c>
      <c r="I2398" t="s">
        <v>17</v>
      </c>
      <c r="J2398" t="s">
        <v>17</v>
      </c>
      <c r="K2398" t="s">
        <v>28</v>
      </c>
    </row>
    <row r="2399" spans="1:11" x14ac:dyDescent="0.2">
      <c r="A2399" t="s">
        <v>10578</v>
      </c>
      <c r="B2399" t="s">
        <v>10579</v>
      </c>
      <c r="C2399" t="s">
        <v>86</v>
      </c>
      <c r="D2399" t="s">
        <v>37</v>
      </c>
      <c r="E2399" t="s">
        <v>133</v>
      </c>
      <c r="F2399" t="s">
        <v>15</v>
      </c>
      <c r="G2399" t="s">
        <v>67</v>
      </c>
      <c r="H2399" t="s">
        <v>95</v>
      </c>
      <c r="I2399" t="s">
        <v>17</v>
      </c>
      <c r="J2399" t="s">
        <v>17</v>
      </c>
      <c r="K2399" t="s">
        <v>19</v>
      </c>
    </row>
    <row r="2400" spans="1:11" x14ac:dyDescent="0.2">
      <c r="A2400" t="s">
        <v>10580</v>
      </c>
      <c r="B2400" t="s">
        <v>10581</v>
      </c>
      <c r="C2400" t="s">
        <v>36</v>
      </c>
      <c r="D2400" t="s">
        <v>37</v>
      </c>
      <c r="E2400" t="s">
        <v>282</v>
      </c>
      <c r="F2400" t="s">
        <v>15</v>
      </c>
      <c r="G2400" t="s">
        <v>82</v>
      </c>
      <c r="H2400" t="s">
        <v>27</v>
      </c>
      <c r="I2400" t="s">
        <v>17</v>
      </c>
      <c r="J2400" t="s">
        <v>17</v>
      </c>
      <c r="K2400" t="s">
        <v>28</v>
      </c>
    </row>
    <row r="2401" spans="1:11" x14ac:dyDescent="0.2">
      <c r="A2401" t="s">
        <v>10582</v>
      </c>
      <c r="B2401" t="s">
        <v>10583</v>
      </c>
      <c r="C2401" t="s">
        <v>119</v>
      </c>
      <c r="D2401" t="s">
        <v>37</v>
      </c>
      <c r="E2401" t="s">
        <v>43</v>
      </c>
      <c r="F2401" t="s">
        <v>15</v>
      </c>
      <c r="G2401" t="s">
        <v>82</v>
      </c>
      <c r="H2401" t="s">
        <v>33</v>
      </c>
      <c r="I2401" t="s">
        <v>17</v>
      </c>
      <c r="J2401" t="s">
        <v>17</v>
      </c>
      <c r="K2401" t="s">
        <v>19</v>
      </c>
    </row>
    <row r="2402" spans="1:11" x14ac:dyDescent="0.2">
      <c r="A2402" t="s">
        <v>10588</v>
      </c>
      <c r="B2402" t="s">
        <v>553</v>
      </c>
      <c r="C2402" t="s">
        <v>10589</v>
      </c>
      <c r="D2402" t="s">
        <v>37</v>
      </c>
      <c r="E2402" t="s">
        <v>604</v>
      </c>
      <c r="F2402" t="s">
        <v>15</v>
      </c>
      <c r="G2402" t="s">
        <v>60</v>
      </c>
      <c r="H2402" t="s">
        <v>27</v>
      </c>
      <c r="I2402" t="s">
        <v>17</v>
      </c>
      <c r="J2402" t="s">
        <v>17</v>
      </c>
      <c r="K2402" t="s">
        <v>28</v>
      </c>
    </row>
    <row r="2403" spans="1:11" x14ac:dyDescent="0.2">
      <c r="A2403" t="s">
        <v>10590</v>
      </c>
      <c r="B2403" t="s">
        <v>10591</v>
      </c>
      <c r="C2403" t="s">
        <v>168</v>
      </c>
      <c r="D2403" t="s">
        <v>37</v>
      </c>
      <c r="E2403" t="s">
        <v>14</v>
      </c>
      <c r="F2403" t="s">
        <v>15</v>
      </c>
      <c r="G2403" t="s">
        <v>67</v>
      </c>
      <c r="H2403" t="s">
        <v>182</v>
      </c>
      <c r="I2403" t="s">
        <v>17</v>
      </c>
      <c r="J2403" t="s">
        <v>17</v>
      </c>
      <c r="K2403" t="s">
        <v>19</v>
      </c>
    </row>
    <row r="2404" spans="1:11" x14ac:dyDescent="0.2">
      <c r="A2404" t="s">
        <v>10592</v>
      </c>
      <c r="B2404" t="s">
        <v>10593</v>
      </c>
      <c r="C2404" t="s">
        <v>173</v>
      </c>
      <c r="D2404" t="s">
        <v>37</v>
      </c>
      <c r="E2404" t="s">
        <v>14</v>
      </c>
      <c r="F2404" t="s">
        <v>15</v>
      </c>
      <c r="G2404" t="s">
        <v>82</v>
      </c>
      <c r="H2404" t="s">
        <v>27</v>
      </c>
      <c r="I2404" t="s">
        <v>17</v>
      </c>
      <c r="J2404" t="s">
        <v>17</v>
      </c>
      <c r="K2404" t="s">
        <v>28</v>
      </c>
    </row>
    <row r="2405" spans="1:11" x14ac:dyDescent="0.2">
      <c r="A2405" t="s">
        <v>10594</v>
      </c>
      <c r="B2405" t="s">
        <v>10595</v>
      </c>
      <c r="C2405" t="s">
        <v>6963</v>
      </c>
      <c r="D2405" t="s">
        <v>37</v>
      </c>
      <c r="E2405" t="s">
        <v>43</v>
      </c>
      <c r="F2405" t="s">
        <v>15</v>
      </c>
      <c r="G2405" t="s">
        <v>45</v>
      </c>
      <c r="H2405" t="s">
        <v>95</v>
      </c>
      <c r="I2405" t="s">
        <v>17</v>
      </c>
      <c r="J2405" t="s">
        <v>17</v>
      </c>
      <c r="K2405" t="s">
        <v>19</v>
      </c>
    </row>
    <row r="2406" spans="1:11" x14ac:dyDescent="0.2">
      <c r="A2406" t="s">
        <v>10596</v>
      </c>
      <c r="B2406" t="s">
        <v>10597</v>
      </c>
      <c r="C2406" t="s">
        <v>303</v>
      </c>
      <c r="D2406" t="s">
        <v>37</v>
      </c>
      <c r="E2406" t="s">
        <v>43</v>
      </c>
      <c r="F2406" t="s">
        <v>15</v>
      </c>
      <c r="G2406" t="s">
        <v>100</v>
      </c>
      <c r="H2406" t="s">
        <v>95</v>
      </c>
      <c r="I2406" t="s">
        <v>17</v>
      </c>
      <c r="J2406" t="s">
        <v>17</v>
      </c>
      <c r="K2406" t="s">
        <v>19</v>
      </c>
    </row>
    <row r="2407" spans="1:11" x14ac:dyDescent="0.2">
      <c r="A2407" t="s">
        <v>10598</v>
      </c>
      <c r="B2407" t="s">
        <v>10599</v>
      </c>
      <c r="C2407" t="s">
        <v>2023</v>
      </c>
      <c r="D2407" t="s">
        <v>37</v>
      </c>
      <c r="E2407" t="s">
        <v>150</v>
      </c>
      <c r="F2407" t="s">
        <v>15</v>
      </c>
      <c r="G2407" t="s">
        <v>45</v>
      </c>
      <c r="H2407" t="s">
        <v>95</v>
      </c>
      <c r="I2407" t="s">
        <v>17</v>
      </c>
      <c r="J2407" t="s">
        <v>17</v>
      </c>
      <c r="K2407" t="s">
        <v>19</v>
      </c>
    </row>
    <row r="2408" spans="1:11" x14ac:dyDescent="0.2">
      <c r="A2408" t="s">
        <v>10600</v>
      </c>
      <c r="B2408" t="s">
        <v>10601</v>
      </c>
      <c r="C2408" t="s">
        <v>173</v>
      </c>
      <c r="D2408" t="s">
        <v>37</v>
      </c>
      <c r="E2408" t="s">
        <v>43</v>
      </c>
      <c r="F2408" t="s">
        <v>15</v>
      </c>
      <c r="G2408" t="s">
        <v>45</v>
      </c>
      <c r="H2408" t="s">
        <v>95</v>
      </c>
      <c r="I2408" t="s">
        <v>17</v>
      </c>
      <c r="J2408" t="s">
        <v>17</v>
      </c>
      <c r="K2408" t="s">
        <v>19</v>
      </c>
    </row>
    <row r="2409" spans="1:11" x14ac:dyDescent="0.2">
      <c r="A2409" t="s">
        <v>10602</v>
      </c>
      <c r="B2409" t="s">
        <v>10603</v>
      </c>
      <c r="C2409" t="s">
        <v>303</v>
      </c>
      <c r="D2409" t="s">
        <v>37</v>
      </c>
      <c r="E2409" t="s">
        <v>43</v>
      </c>
      <c r="F2409" t="s">
        <v>15</v>
      </c>
      <c r="G2409" t="s">
        <v>100</v>
      </c>
      <c r="H2409" t="s">
        <v>95</v>
      </c>
      <c r="I2409" t="s">
        <v>17</v>
      </c>
      <c r="J2409" t="s">
        <v>17</v>
      </c>
      <c r="K2409" t="s">
        <v>19</v>
      </c>
    </row>
    <row r="2410" spans="1:11" x14ac:dyDescent="0.2">
      <c r="A2410" t="s">
        <v>10604</v>
      </c>
      <c r="B2410" t="s">
        <v>10605</v>
      </c>
      <c r="C2410" t="s">
        <v>132</v>
      </c>
      <c r="D2410" t="s">
        <v>37</v>
      </c>
      <c r="E2410" t="s">
        <v>43</v>
      </c>
      <c r="F2410" t="s">
        <v>15</v>
      </c>
      <c r="G2410" t="s">
        <v>45</v>
      </c>
      <c r="H2410" t="s">
        <v>95</v>
      </c>
      <c r="I2410" t="s">
        <v>17</v>
      </c>
      <c r="J2410" t="s">
        <v>17</v>
      </c>
      <c r="K2410" t="s">
        <v>19</v>
      </c>
    </row>
    <row r="2411" spans="1:11" x14ac:dyDescent="0.2">
      <c r="A2411" t="s">
        <v>10606</v>
      </c>
      <c r="B2411" t="s">
        <v>10607</v>
      </c>
      <c r="C2411" t="s">
        <v>2337</v>
      </c>
      <c r="D2411" t="s">
        <v>37</v>
      </c>
      <c r="E2411" t="s">
        <v>43</v>
      </c>
      <c r="F2411" t="s">
        <v>15</v>
      </c>
      <c r="G2411" t="s">
        <v>45</v>
      </c>
      <c r="H2411" t="s">
        <v>33</v>
      </c>
      <c r="I2411" t="s">
        <v>17</v>
      </c>
      <c r="J2411" t="s">
        <v>17</v>
      </c>
      <c r="K2411" t="s">
        <v>19</v>
      </c>
    </row>
    <row r="2412" spans="1:11" x14ac:dyDescent="0.2">
      <c r="A2412" t="s">
        <v>10608</v>
      </c>
      <c r="B2412" t="s">
        <v>10609</v>
      </c>
      <c r="C2412" t="s">
        <v>1308</v>
      </c>
      <c r="D2412" t="s">
        <v>37</v>
      </c>
      <c r="E2412" t="s">
        <v>43</v>
      </c>
      <c r="F2412" t="s">
        <v>15</v>
      </c>
      <c r="G2412" t="s">
        <v>45</v>
      </c>
      <c r="H2412" t="s">
        <v>33</v>
      </c>
      <c r="I2412" t="s">
        <v>17</v>
      </c>
      <c r="J2412" t="s">
        <v>17</v>
      </c>
      <c r="K2412" t="s">
        <v>19</v>
      </c>
    </row>
    <row r="2413" spans="1:11" x14ac:dyDescent="0.2">
      <c r="A2413" t="s">
        <v>10610</v>
      </c>
      <c r="B2413" t="s">
        <v>17</v>
      </c>
      <c r="C2413" t="s">
        <v>119</v>
      </c>
      <c r="D2413" t="s">
        <v>37</v>
      </c>
      <c r="E2413" t="s">
        <v>1608</v>
      </c>
      <c r="F2413" t="s">
        <v>15</v>
      </c>
      <c r="G2413" t="s">
        <v>100</v>
      </c>
      <c r="H2413" t="s">
        <v>27</v>
      </c>
      <c r="I2413" t="s">
        <v>17</v>
      </c>
      <c r="J2413" t="s">
        <v>17</v>
      </c>
      <c r="K2413" t="s">
        <v>28</v>
      </c>
    </row>
    <row r="2414" spans="1:11" x14ac:dyDescent="0.2">
      <c r="A2414" t="s">
        <v>10611</v>
      </c>
      <c r="B2414" t="s">
        <v>10612</v>
      </c>
      <c r="C2414" t="s">
        <v>119</v>
      </c>
      <c r="D2414" t="s">
        <v>37</v>
      </c>
      <c r="E2414" t="s">
        <v>38</v>
      </c>
      <c r="F2414" t="s">
        <v>15</v>
      </c>
      <c r="G2414" t="s">
        <v>100</v>
      </c>
      <c r="H2414" t="s">
        <v>27</v>
      </c>
      <c r="I2414" t="s">
        <v>17</v>
      </c>
      <c r="J2414" t="s">
        <v>17</v>
      </c>
      <c r="K2414" t="s">
        <v>28</v>
      </c>
    </row>
    <row r="2415" spans="1:11" x14ac:dyDescent="0.2">
      <c r="A2415" t="s">
        <v>10613</v>
      </c>
      <c r="B2415" t="s">
        <v>10614</v>
      </c>
      <c r="C2415" t="s">
        <v>119</v>
      </c>
      <c r="D2415" t="s">
        <v>37</v>
      </c>
      <c r="E2415" t="s">
        <v>38</v>
      </c>
      <c r="F2415" t="s">
        <v>15</v>
      </c>
      <c r="G2415" t="s">
        <v>45</v>
      </c>
      <c r="H2415" t="s">
        <v>95</v>
      </c>
      <c r="I2415" t="s">
        <v>17</v>
      </c>
      <c r="J2415" t="s">
        <v>17</v>
      </c>
      <c r="K2415" t="s">
        <v>19</v>
      </c>
    </row>
    <row r="2416" spans="1:11" x14ac:dyDescent="0.2">
      <c r="A2416" t="s">
        <v>10615</v>
      </c>
      <c r="B2416" t="s">
        <v>10616</v>
      </c>
      <c r="C2416" t="s">
        <v>119</v>
      </c>
      <c r="D2416" t="s">
        <v>37</v>
      </c>
      <c r="E2416" t="s">
        <v>38</v>
      </c>
      <c r="F2416" t="s">
        <v>15</v>
      </c>
      <c r="G2416" t="s">
        <v>16</v>
      </c>
      <c r="H2416" t="s">
        <v>95</v>
      </c>
      <c r="I2416" t="s">
        <v>17</v>
      </c>
      <c r="J2416" t="s">
        <v>17</v>
      </c>
      <c r="K2416" t="s">
        <v>19</v>
      </c>
    </row>
    <row r="2417" spans="1:11" x14ac:dyDescent="0.2">
      <c r="A2417" t="s">
        <v>10617</v>
      </c>
      <c r="B2417" t="s">
        <v>10618</v>
      </c>
      <c r="C2417" t="s">
        <v>119</v>
      </c>
      <c r="D2417" t="s">
        <v>37</v>
      </c>
      <c r="E2417" t="s">
        <v>38</v>
      </c>
      <c r="F2417" t="s">
        <v>15</v>
      </c>
      <c r="G2417" t="s">
        <v>181</v>
      </c>
      <c r="H2417" t="s">
        <v>182</v>
      </c>
      <c r="I2417" t="s">
        <v>17</v>
      </c>
      <c r="J2417" t="s">
        <v>17</v>
      </c>
      <c r="K2417" t="s">
        <v>19</v>
      </c>
    </row>
    <row r="2418" spans="1:11" x14ac:dyDescent="0.2">
      <c r="A2418" t="s">
        <v>10619</v>
      </c>
      <c r="B2418" t="s">
        <v>10620</v>
      </c>
      <c r="C2418" t="s">
        <v>119</v>
      </c>
      <c r="D2418" t="s">
        <v>37</v>
      </c>
      <c r="E2418" t="s">
        <v>38</v>
      </c>
      <c r="F2418" t="s">
        <v>15</v>
      </c>
      <c r="G2418" t="s">
        <v>100</v>
      </c>
      <c r="H2418" t="s">
        <v>27</v>
      </c>
      <c r="I2418" t="s">
        <v>17</v>
      </c>
      <c r="J2418" t="s">
        <v>17</v>
      </c>
      <c r="K2418" t="s">
        <v>28</v>
      </c>
    </row>
    <row r="2419" spans="1:11" x14ac:dyDescent="0.2">
      <c r="A2419" t="s">
        <v>10621</v>
      </c>
      <c r="B2419" t="s">
        <v>10622</v>
      </c>
      <c r="C2419" t="s">
        <v>119</v>
      </c>
      <c r="D2419" t="s">
        <v>37</v>
      </c>
      <c r="E2419" t="s">
        <v>38</v>
      </c>
      <c r="F2419" t="s">
        <v>15</v>
      </c>
      <c r="G2419" t="s">
        <v>1002</v>
      </c>
      <c r="H2419" t="s">
        <v>27</v>
      </c>
      <c r="I2419" t="s">
        <v>17</v>
      </c>
      <c r="J2419" t="s">
        <v>17</v>
      </c>
      <c r="K2419" t="s">
        <v>28</v>
      </c>
    </row>
    <row r="2420" spans="1:11" x14ac:dyDescent="0.2">
      <c r="A2420" t="s">
        <v>10625</v>
      </c>
      <c r="B2420" t="s">
        <v>10626</v>
      </c>
      <c r="C2420" t="s">
        <v>119</v>
      </c>
      <c r="D2420" t="s">
        <v>37</v>
      </c>
      <c r="E2420" t="s">
        <v>177</v>
      </c>
      <c r="F2420" t="s">
        <v>15</v>
      </c>
      <c r="G2420" t="s">
        <v>230</v>
      </c>
      <c r="H2420" t="s">
        <v>33</v>
      </c>
      <c r="I2420" t="s">
        <v>17</v>
      </c>
      <c r="J2420" t="s">
        <v>17</v>
      </c>
      <c r="K2420" t="s">
        <v>19</v>
      </c>
    </row>
    <row r="2421" spans="1:11" x14ac:dyDescent="0.2">
      <c r="A2421" t="s">
        <v>10634</v>
      </c>
      <c r="B2421" t="s">
        <v>2865</v>
      </c>
      <c r="C2421" t="s">
        <v>687</v>
      </c>
      <c r="D2421" t="s">
        <v>37</v>
      </c>
      <c r="E2421" t="s">
        <v>2866</v>
      </c>
      <c r="F2421" t="s">
        <v>15</v>
      </c>
      <c r="G2421" t="s">
        <v>16</v>
      </c>
      <c r="H2421" t="s">
        <v>33</v>
      </c>
      <c r="I2421" t="s">
        <v>17</v>
      </c>
      <c r="J2421" t="s">
        <v>17</v>
      </c>
      <c r="K2421" t="s">
        <v>19</v>
      </c>
    </row>
    <row r="2422" spans="1:11" x14ac:dyDescent="0.2">
      <c r="A2422" t="s">
        <v>10661</v>
      </c>
      <c r="B2422" t="s">
        <v>10662</v>
      </c>
      <c r="C2422" t="s">
        <v>355</v>
      </c>
      <c r="D2422" t="s">
        <v>37</v>
      </c>
      <c r="E2422" t="s">
        <v>14</v>
      </c>
      <c r="F2422" t="s">
        <v>15</v>
      </c>
      <c r="G2422" t="s">
        <v>181</v>
      </c>
      <c r="H2422" t="s">
        <v>27</v>
      </c>
      <c r="I2422" t="s">
        <v>17</v>
      </c>
      <c r="J2422" t="s">
        <v>17</v>
      </c>
      <c r="K2422" t="s">
        <v>28</v>
      </c>
    </row>
    <row r="2423" spans="1:11" x14ac:dyDescent="0.2">
      <c r="A2423" t="s">
        <v>10663</v>
      </c>
      <c r="B2423" t="s">
        <v>10664</v>
      </c>
      <c r="C2423" t="s">
        <v>1162</v>
      </c>
      <c r="D2423" t="s">
        <v>37</v>
      </c>
      <c r="E2423" t="s">
        <v>604</v>
      </c>
      <c r="F2423" t="s">
        <v>15</v>
      </c>
      <c r="G2423" t="s">
        <v>1871</v>
      </c>
      <c r="H2423" t="s">
        <v>33</v>
      </c>
      <c r="I2423" t="s">
        <v>17</v>
      </c>
      <c r="J2423" t="s">
        <v>17</v>
      </c>
      <c r="K2423" t="s">
        <v>19</v>
      </c>
    </row>
    <row r="2424" spans="1:11" x14ac:dyDescent="0.2">
      <c r="A2424" t="s">
        <v>10665</v>
      </c>
      <c r="B2424" t="s">
        <v>10666</v>
      </c>
      <c r="C2424" t="s">
        <v>146</v>
      </c>
      <c r="D2424" t="s">
        <v>37</v>
      </c>
      <c r="E2424" t="s">
        <v>43</v>
      </c>
      <c r="F2424" t="s">
        <v>15</v>
      </c>
      <c r="G2424" t="s">
        <v>16</v>
      </c>
      <c r="H2424" t="s">
        <v>95</v>
      </c>
      <c r="I2424" t="s">
        <v>17</v>
      </c>
      <c r="J2424" t="s">
        <v>17</v>
      </c>
      <c r="K2424" t="s">
        <v>19</v>
      </c>
    </row>
    <row r="2425" spans="1:11" x14ac:dyDescent="0.2">
      <c r="A2425" t="s">
        <v>10669</v>
      </c>
      <c r="B2425" t="s">
        <v>10670</v>
      </c>
      <c r="C2425" t="s">
        <v>2809</v>
      </c>
      <c r="D2425" t="s">
        <v>37</v>
      </c>
      <c r="E2425" t="s">
        <v>14</v>
      </c>
      <c r="F2425" t="s">
        <v>15</v>
      </c>
      <c r="G2425" t="s">
        <v>67</v>
      </c>
      <c r="H2425" t="s">
        <v>33</v>
      </c>
      <c r="I2425" t="s">
        <v>17</v>
      </c>
      <c r="J2425" t="s">
        <v>17</v>
      </c>
      <c r="K2425" t="s">
        <v>19</v>
      </c>
    </row>
    <row r="2426" spans="1:11" x14ac:dyDescent="0.2">
      <c r="A2426" t="s">
        <v>10671</v>
      </c>
      <c r="B2426" t="s">
        <v>17</v>
      </c>
      <c r="C2426" t="s">
        <v>687</v>
      </c>
      <c r="D2426" t="s">
        <v>37</v>
      </c>
      <c r="E2426" t="s">
        <v>14</v>
      </c>
      <c r="F2426" t="s">
        <v>15</v>
      </c>
      <c r="G2426" t="s">
        <v>67</v>
      </c>
      <c r="H2426" t="s">
        <v>95</v>
      </c>
      <c r="I2426" t="s">
        <v>17</v>
      </c>
      <c r="J2426" t="s">
        <v>17</v>
      </c>
      <c r="K2426" t="s">
        <v>19</v>
      </c>
    </row>
    <row r="2427" spans="1:11" x14ac:dyDescent="0.2">
      <c r="A2427" t="s">
        <v>10673</v>
      </c>
      <c r="B2427" t="s">
        <v>10674</v>
      </c>
      <c r="C2427" t="s">
        <v>2023</v>
      </c>
      <c r="D2427" t="s">
        <v>37</v>
      </c>
      <c r="E2427" t="s">
        <v>14</v>
      </c>
      <c r="F2427" t="s">
        <v>15</v>
      </c>
      <c r="G2427" t="s">
        <v>16</v>
      </c>
      <c r="H2427" t="s">
        <v>95</v>
      </c>
      <c r="I2427" t="s">
        <v>17</v>
      </c>
      <c r="J2427" t="s">
        <v>17</v>
      </c>
      <c r="K2427" t="s">
        <v>19</v>
      </c>
    </row>
    <row r="2428" spans="1:11" x14ac:dyDescent="0.2">
      <c r="A2428" t="s">
        <v>10683</v>
      </c>
      <c r="B2428" t="s">
        <v>10684</v>
      </c>
      <c r="C2428" t="s">
        <v>10685</v>
      </c>
      <c r="D2428" t="s">
        <v>37</v>
      </c>
      <c r="E2428" t="s">
        <v>630</v>
      </c>
      <c r="F2428" t="s">
        <v>15</v>
      </c>
      <c r="G2428" t="s">
        <v>82</v>
      </c>
      <c r="H2428" t="s">
        <v>27</v>
      </c>
      <c r="I2428" t="s">
        <v>17</v>
      </c>
      <c r="J2428" t="s">
        <v>17</v>
      </c>
      <c r="K2428" t="s">
        <v>28</v>
      </c>
    </row>
    <row r="2429" spans="1:11" x14ac:dyDescent="0.2">
      <c r="A2429" t="s">
        <v>10688</v>
      </c>
      <c r="B2429" t="s">
        <v>17</v>
      </c>
      <c r="C2429" t="s">
        <v>618</v>
      </c>
      <c r="D2429" t="s">
        <v>37</v>
      </c>
      <c r="E2429" t="s">
        <v>14</v>
      </c>
      <c r="F2429" t="s">
        <v>15</v>
      </c>
      <c r="G2429" t="s">
        <v>67</v>
      </c>
      <c r="H2429" t="s">
        <v>33</v>
      </c>
      <c r="I2429" t="s">
        <v>17</v>
      </c>
      <c r="J2429" t="s">
        <v>17</v>
      </c>
      <c r="K2429" t="s">
        <v>19</v>
      </c>
    </row>
    <row r="2430" spans="1:11" x14ac:dyDescent="0.2">
      <c r="A2430" t="s">
        <v>10689</v>
      </c>
      <c r="B2430" t="s">
        <v>10690</v>
      </c>
      <c r="C2430" t="s">
        <v>355</v>
      </c>
      <c r="D2430" t="s">
        <v>37</v>
      </c>
      <c r="E2430" t="s">
        <v>14</v>
      </c>
      <c r="F2430" t="s">
        <v>15</v>
      </c>
      <c r="G2430" t="s">
        <v>1253</v>
      </c>
      <c r="H2430" t="s">
        <v>95</v>
      </c>
      <c r="I2430" t="s">
        <v>17</v>
      </c>
      <c r="J2430" t="s">
        <v>17</v>
      </c>
      <c r="K2430" t="s">
        <v>19</v>
      </c>
    </row>
    <row r="2431" spans="1:11" x14ac:dyDescent="0.2">
      <c r="A2431" t="s">
        <v>10691</v>
      </c>
      <c r="B2431" t="s">
        <v>10692</v>
      </c>
      <c r="C2431" t="s">
        <v>1238</v>
      </c>
      <c r="D2431" t="s">
        <v>37</v>
      </c>
      <c r="E2431" t="s">
        <v>14</v>
      </c>
      <c r="F2431" t="s">
        <v>15</v>
      </c>
      <c r="G2431" t="s">
        <v>67</v>
      </c>
      <c r="H2431" t="s">
        <v>33</v>
      </c>
      <c r="I2431" t="s">
        <v>17</v>
      </c>
      <c r="J2431" t="s">
        <v>17</v>
      </c>
      <c r="K2431" t="s">
        <v>19</v>
      </c>
    </row>
    <row r="2432" spans="1:11" x14ac:dyDescent="0.2">
      <c r="A2432" t="s">
        <v>10702</v>
      </c>
      <c r="B2432" t="s">
        <v>10703</v>
      </c>
      <c r="C2432" t="s">
        <v>646</v>
      </c>
      <c r="D2432" t="s">
        <v>37</v>
      </c>
      <c r="E2432" t="s">
        <v>14</v>
      </c>
      <c r="F2432" t="s">
        <v>15</v>
      </c>
      <c r="G2432" t="s">
        <v>67</v>
      </c>
      <c r="H2432" t="s">
        <v>33</v>
      </c>
      <c r="I2432" t="s">
        <v>17</v>
      </c>
      <c r="J2432" t="s">
        <v>17</v>
      </c>
      <c r="K2432" t="s">
        <v>19</v>
      </c>
    </row>
    <row r="2433" spans="1:11" x14ac:dyDescent="0.2">
      <c r="A2433" t="s">
        <v>10708</v>
      </c>
      <c r="B2433" t="s">
        <v>10709</v>
      </c>
      <c r="C2433" t="s">
        <v>36</v>
      </c>
      <c r="D2433" t="s">
        <v>37</v>
      </c>
      <c r="E2433" t="s">
        <v>567</v>
      </c>
      <c r="F2433" t="s">
        <v>15</v>
      </c>
      <c r="G2433" t="s">
        <v>230</v>
      </c>
      <c r="H2433" t="s">
        <v>27</v>
      </c>
      <c r="I2433" t="s">
        <v>17</v>
      </c>
      <c r="J2433" t="s">
        <v>17</v>
      </c>
      <c r="K2433" t="s">
        <v>28</v>
      </c>
    </row>
    <row r="2434" spans="1:11" x14ac:dyDescent="0.2">
      <c r="A2434" t="s">
        <v>10712</v>
      </c>
      <c r="B2434" t="s">
        <v>17</v>
      </c>
      <c r="C2434" t="s">
        <v>119</v>
      </c>
      <c r="D2434" t="s">
        <v>37</v>
      </c>
      <c r="E2434" t="s">
        <v>38</v>
      </c>
      <c r="F2434" t="s">
        <v>15</v>
      </c>
      <c r="G2434" t="s">
        <v>16</v>
      </c>
      <c r="H2434" t="s">
        <v>27</v>
      </c>
      <c r="I2434" t="s">
        <v>17</v>
      </c>
      <c r="J2434" t="s">
        <v>17</v>
      </c>
      <c r="K2434" t="s">
        <v>28</v>
      </c>
    </row>
    <row r="2435" spans="1:11" x14ac:dyDescent="0.2">
      <c r="A2435" t="s">
        <v>10713</v>
      </c>
      <c r="B2435" t="s">
        <v>10714</v>
      </c>
      <c r="C2435" t="s">
        <v>36</v>
      </c>
      <c r="D2435" t="s">
        <v>37</v>
      </c>
      <c r="E2435" t="s">
        <v>567</v>
      </c>
      <c r="F2435" t="s">
        <v>15</v>
      </c>
      <c r="G2435" t="s">
        <v>67</v>
      </c>
      <c r="H2435" t="s">
        <v>27</v>
      </c>
      <c r="I2435" t="s">
        <v>17</v>
      </c>
      <c r="J2435" t="s">
        <v>17</v>
      </c>
      <c r="K2435" t="s">
        <v>28</v>
      </c>
    </row>
    <row r="2436" spans="1:11" x14ac:dyDescent="0.2">
      <c r="A2436" t="s">
        <v>10717</v>
      </c>
      <c r="B2436" t="s">
        <v>10718</v>
      </c>
      <c r="C2436" t="s">
        <v>119</v>
      </c>
      <c r="D2436" t="s">
        <v>37</v>
      </c>
      <c r="E2436" t="s">
        <v>14</v>
      </c>
      <c r="F2436" t="s">
        <v>15</v>
      </c>
      <c r="G2436" t="s">
        <v>433</v>
      </c>
      <c r="H2436" t="s">
        <v>258</v>
      </c>
      <c r="I2436" t="s">
        <v>10719</v>
      </c>
      <c r="J2436" t="s">
        <v>17</v>
      </c>
      <c r="K2436" t="s">
        <v>19</v>
      </c>
    </row>
    <row r="2437" spans="1:11" x14ac:dyDescent="0.2">
      <c r="A2437" t="s">
        <v>10725</v>
      </c>
      <c r="B2437" t="s">
        <v>10726</v>
      </c>
      <c r="C2437" t="s">
        <v>3372</v>
      </c>
      <c r="D2437" t="s">
        <v>37</v>
      </c>
      <c r="E2437" t="s">
        <v>14</v>
      </c>
      <c r="F2437" t="s">
        <v>15</v>
      </c>
      <c r="G2437" t="s">
        <v>45</v>
      </c>
      <c r="H2437" t="s">
        <v>182</v>
      </c>
      <c r="I2437" t="s">
        <v>17</v>
      </c>
      <c r="J2437" t="s">
        <v>17</v>
      </c>
      <c r="K2437" t="s">
        <v>19</v>
      </c>
    </row>
    <row r="2438" spans="1:11" x14ac:dyDescent="0.2">
      <c r="A2438" t="s">
        <v>10727</v>
      </c>
      <c r="B2438" t="s">
        <v>17</v>
      </c>
      <c r="C2438" t="s">
        <v>36</v>
      </c>
      <c r="D2438" t="s">
        <v>37</v>
      </c>
      <c r="E2438" t="s">
        <v>282</v>
      </c>
      <c r="F2438" t="s">
        <v>15</v>
      </c>
      <c r="G2438" t="s">
        <v>453</v>
      </c>
      <c r="H2438" t="s">
        <v>27</v>
      </c>
      <c r="I2438" t="s">
        <v>17</v>
      </c>
      <c r="J2438" t="s">
        <v>17</v>
      </c>
      <c r="K2438" t="s">
        <v>28</v>
      </c>
    </row>
    <row r="2439" spans="1:11" x14ac:dyDescent="0.2">
      <c r="A2439" t="s">
        <v>10732</v>
      </c>
      <c r="B2439" t="s">
        <v>10733</v>
      </c>
      <c r="C2439" t="s">
        <v>119</v>
      </c>
      <c r="D2439" t="s">
        <v>37</v>
      </c>
      <c r="E2439" t="s">
        <v>24</v>
      </c>
      <c r="F2439" t="s">
        <v>15</v>
      </c>
      <c r="G2439" t="s">
        <v>100</v>
      </c>
      <c r="H2439" t="s">
        <v>27</v>
      </c>
      <c r="I2439" t="s">
        <v>17</v>
      </c>
      <c r="J2439" t="s">
        <v>17</v>
      </c>
      <c r="K2439" t="s">
        <v>28</v>
      </c>
    </row>
    <row r="2440" spans="1:11" x14ac:dyDescent="0.2">
      <c r="A2440" t="s">
        <v>10734</v>
      </c>
      <c r="B2440" t="s">
        <v>10735</v>
      </c>
      <c r="C2440" t="s">
        <v>176</v>
      </c>
      <c r="D2440" t="s">
        <v>37</v>
      </c>
      <c r="E2440" t="s">
        <v>14</v>
      </c>
      <c r="F2440" t="s">
        <v>15</v>
      </c>
      <c r="G2440" t="s">
        <v>45</v>
      </c>
      <c r="H2440" t="s">
        <v>95</v>
      </c>
      <c r="I2440" t="s">
        <v>17</v>
      </c>
      <c r="J2440" t="s">
        <v>17</v>
      </c>
      <c r="K2440" t="s">
        <v>19</v>
      </c>
    </row>
    <row r="2441" spans="1:11" x14ac:dyDescent="0.2">
      <c r="A2441" t="s">
        <v>10741</v>
      </c>
      <c r="B2441" t="s">
        <v>10742</v>
      </c>
      <c r="C2441" t="s">
        <v>355</v>
      </c>
      <c r="D2441" t="s">
        <v>37</v>
      </c>
      <c r="E2441" t="s">
        <v>14</v>
      </c>
      <c r="F2441" t="s">
        <v>15</v>
      </c>
      <c r="G2441" t="s">
        <v>181</v>
      </c>
      <c r="H2441" t="s">
        <v>27</v>
      </c>
      <c r="I2441" t="s">
        <v>17</v>
      </c>
      <c r="J2441" t="s">
        <v>17</v>
      </c>
      <c r="K2441" t="s">
        <v>28</v>
      </c>
    </row>
    <row r="2442" spans="1:11" x14ac:dyDescent="0.2">
      <c r="A2442" t="s">
        <v>10743</v>
      </c>
      <c r="B2442" t="s">
        <v>10744</v>
      </c>
      <c r="C2442" t="s">
        <v>355</v>
      </c>
      <c r="D2442" t="s">
        <v>37</v>
      </c>
      <c r="E2442" t="s">
        <v>14</v>
      </c>
      <c r="F2442" t="s">
        <v>15</v>
      </c>
      <c r="G2442" t="s">
        <v>67</v>
      </c>
      <c r="H2442" t="s">
        <v>95</v>
      </c>
      <c r="I2442" t="s">
        <v>17</v>
      </c>
      <c r="J2442" t="s">
        <v>17</v>
      </c>
      <c r="K2442" t="s">
        <v>19</v>
      </c>
    </row>
    <row r="2443" spans="1:11" x14ac:dyDescent="0.2">
      <c r="A2443" t="s">
        <v>10745</v>
      </c>
      <c r="B2443" t="s">
        <v>10746</v>
      </c>
      <c r="C2443" t="s">
        <v>86</v>
      </c>
      <c r="D2443" t="s">
        <v>37</v>
      </c>
      <c r="E2443" t="s">
        <v>87</v>
      </c>
      <c r="F2443" t="s">
        <v>15</v>
      </c>
      <c r="G2443" t="s">
        <v>67</v>
      </c>
      <c r="H2443" t="s">
        <v>27</v>
      </c>
      <c r="I2443" t="s">
        <v>17</v>
      </c>
      <c r="J2443" t="s">
        <v>17</v>
      </c>
      <c r="K2443" t="s">
        <v>28</v>
      </c>
    </row>
    <row r="2444" spans="1:11" x14ac:dyDescent="0.2">
      <c r="A2444" t="s">
        <v>10752</v>
      </c>
      <c r="B2444" t="s">
        <v>10753</v>
      </c>
      <c r="C2444" t="s">
        <v>119</v>
      </c>
      <c r="D2444" t="s">
        <v>37</v>
      </c>
      <c r="E2444" t="s">
        <v>229</v>
      </c>
      <c r="F2444" t="s">
        <v>15</v>
      </c>
      <c r="G2444" t="s">
        <v>205</v>
      </c>
      <c r="H2444" t="s">
        <v>1268</v>
      </c>
      <c r="I2444" t="s">
        <v>17</v>
      </c>
      <c r="J2444" t="s">
        <v>17</v>
      </c>
      <c r="K2444" t="s">
        <v>19</v>
      </c>
    </row>
    <row r="2445" spans="1:11" x14ac:dyDescent="0.2">
      <c r="A2445" t="s">
        <v>10754</v>
      </c>
      <c r="B2445" t="s">
        <v>10755</v>
      </c>
      <c r="C2445" t="s">
        <v>36</v>
      </c>
      <c r="D2445" t="s">
        <v>37</v>
      </c>
      <c r="E2445" t="s">
        <v>282</v>
      </c>
      <c r="F2445" t="s">
        <v>15</v>
      </c>
      <c r="G2445" t="s">
        <v>230</v>
      </c>
      <c r="H2445" t="s">
        <v>27</v>
      </c>
      <c r="I2445" t="s">
        <v>17</v>
      </c>
      <c r="J2445" t="s">
        <v>17</v>
      </c>
      <c r="K2445" t="s">
        <v>28</v>
      </c>
    </row>
    <row r="2446" spans="1:11" x14ac:dyDescent="0.2">
      <c r="A2446" t="s">
        <v>10756</v>
      </c>
      <c r="B2446" t="s">
        <v>10757</v>
      </c>
      <c r="C2446" t="s">
        <v>119</v>
      </c>
      <c r="D2446" t="s">
        <v>37</v>
      </c>
      <c r="E2446" t="s">
        <v>177</v>
      </c>
      <c r="F2446" t="s">
        <v>15</v>
      </c>
      <c r="G2446" t="s">
        <v>205</v>
      </c>
      <c r="H2446" t="s">
        <v>470</v>
      </c>
      <c r="I2446" t="s">
        <v>17</v>
      </c>
      <c r="J2446" t="s">
        <v>17</v>
      </c>
      <c r="K2446" t="s">
        <v>19</v>
      </c>
    </row>
    <row r="2447" spans="1:11" x14ac:dyDescent="0.2">
      <c r="A2447" t="s">
        <v>10760</v>
      </c>
      <c r="B2447" t="s">
        <v>10761</v>
      </c>
      <c r="C2447" t="s">
        <v>119</v>
      </c>
      <c r="D2447" t="s">
        <v>37</v>
      </c>
      <c r="E2447" t="s">
        <v>24</v>
      </c>
      <c r="F2447" t="s">
        <v>15</v>
      </c>
      <c r="G2447" t="s">
        <v>16</v>
      </c>
      <c r="H2447" t="s">
        <v>27</v>
      </c>
      <c r="I2447" t="s">
        <v>17</v>
      </c>
      <c r="J2447" t="s">
        <v>17</v>
      </c>
      <c r="K2447" t="s">
        <v>28</v>
      </c>
    </row>
    <row r="2448" spans="1:11" x14ac:dyDescent="0.2">
      <c r="A2448" t="s">
        <v>10773</v>
      </c>
      <c r="B2448" t="s">
        <v>17</v>
      </c>
      <c r="C2448" t="s">
        <v>495</v>
      </c>
      <c r="D2448" t="s">
        <v>37</v>
      </c>
      <c r="E2448" t="s">
        <v>282</v>
      </c>
      <c r="F2448" t="s">
        <v>15</v>
      </c>
      <c r="G2448" t="s">
        <v>205</v>
      </c>
      <c r="H2448" t="s">
        <v>258</v>
      </c>
      <c r="I2448" t="s">
        <v>10774</v>
      </c>
      <c r="J2448" t="s">
        <v>17</v>
      </c>
      <c r="K2448" t="s">
        <v>19</v>
      </c>
    </row>
    <row r="2449" spans="1:11" x14ac:dyDescent="0.2">
      <c r="A2449" t="s">
        <v>10776</v>
      </c>
      <c r="B2449" t="s">
        <v>10777</v>
      </c>
      <c r="C2449" t="s">
        <v>168</v>
      </c>
      <c r="D2449" t="s">
        <v>37</v>
      </c>
      <c r="E2449" t="s">
        <v>14</v>
      </c>
      <c r="F2449" t="s">
        <v>15</v>
      </c>
      <c r="G2449" t="s">
        <v>26</v>
      </c>
      <c r="H2449" t="s">
        <v>182</v>
      </c>
      <c r="I2449" t="s">
        <v>17</v>
      </c>
      <c r="J2449" t="s">
        <v>17</v>
      </c>
      <c r="K2449" t="s">
        <v>19</v>
      </c>
    </row>
    <row r="2450" spans="1:11" x14ac:dyDescent="0.2">
      <c r="A2450" t="s">
        <v>10778</v>
      </c>
      <c r="B2450" t="s">
        <v>10779</v>
      </c>
      <c r="C2450" t="s">
        <v>5365</v>
      </c>
      <c r="D2450" t="s">
        <v>37</v>
      </c>
      <c r="E2450" t="s">
        <v>14</v>
      </c>
      <c r="F2450" t="s">
        <v>15</v>
      </c>
      <c r="G2450" t="s">
        <v>67</v>
      </c>
      <c r="H2450" t="s">
        <v>27</v>
      </c>
      <c r="I2450" t="s">
        <v>17</v>
      </c>
      <c r="J2450" t="s">
        <v>17</v>
      </c>
      <c r="K2450" t="s">
        <v>28</v>
      </c>
    </row>
    <row r="2451" spans="1:11" x14ac:dyDescent="0.2">
      <c r="A2451" t="s">
        <v>10778</v>
      </c>
      <c r="B2451" t="s">
        <v>10779</v>
      </c>
      <c r="C2451" t="s">
        <v>5365</v>
      </c>
      <c r="D2451" t="s">
        <v>37</v>
      </c>
      <c r="E2451" t="s">
        <v>14</v>
      </c>
      <c r="F2451" t="s">
        <v>15</v>
      </c>
      <c r="G2451" t="s">
        <v>67</v>
      </c>
      <c r="H2451" t="s">
        <v>27</v>
      </c>
      <c r="I2451" t="s">
        <v>17</v>
      </c>
      <c r="J2451" t="s">
        <v>17</v>
      </c>
      <c r="K2451" t="s">
        <v>28</v>
      </c>
    </row>
    <row r="2452" spans="1:11" x14ac:dyDescent="0.2">
      <c r="A2452" t="s">
        <v>10780</v>
      </c>
      <c r="B2452" t="s">
        <v>10779</v>
      </c>
      <c r="C2452" t="s">
        <v>5365</v>
      </c>
      <c r="D2452" t="s">
        <v>37</v>
      </c>
      <c r="E2452" t="s">
        <v>14</v>
      </c>
      <c r="F2452" t="s">
        <v>15</v>
      </c>
      <c r="G2452" t="s">
        <v>100</v>
      </c>
      <c r="H2452" t="s">
        <v>33</v>
      </c>
      <c r="I2452" t="s">
        <v>17</v>
      </c>
      <c r="J2452" t="s">
        <v>17</v>
      </c>
      <c r="K2452" t="s">
        <v>19</v>
      </c>
    </row>
    <row r="2453" spans="1:11" x14ac:dyDescent="0.2">
      <c r="A2453" t="s">
        <v>10781</v>
      </c>
      <c r="B2453" t="s">
        <v>17</v>
      </c>
      <c r="C2453" t="s">
        <v>618</v>
      </c>
      <c r="D2453" t="s">
        <v>37</v>
      </c>
      <c r="E2453" t="s">
        <v>14</v>
      </c>
      <c r="F2453" t="s">
        <v>15</v>
      </c>
      <c r="G2453" t="s">
        <v>67</v>
      </c>
      <c r="H2453" t="s">
        <v>27</v>
      </c>
      <c r="I2453" t="s">
        <v>17</v>
      </c>
      <c r="J2453" t="s">
        <v>17</v>
      </c>
      <c r="K2453" t="s">
        <v>28</v>
      </c>
    </row>
    <row r="2454" spans="1:11" x14ac:dyDescent="0.2">
      <c r="A2454" t="s">
        <v>10782</v>
      </c>
      <c r="B2454" t="s">
        <v>17</v>
      </c>
      <c r="C2454" t="s">
        <v>2435</v>
      </c>
      <c r="D2454" t="s">
        <v>37</v>
      </c>
      <c r="E2454" t="s">
        <v>14</v>
      </c>
      <c r="F2454" t="s">
        <v>15</v>
      </c>
      <c r="G2454" t="s">
        <v>45</v>
      </c>
      <c r="H2454" t="s">
        <v>33</v>
      </c>
      <c r="I2454" t="s">
        <v>17</v>
      </c>
      <c r="J2454" t="s">
        <v>17</v>
      </c>
      <c r="K2454" t="s">
        <v>19</v>
      </c>
    </row>
    <row r="2455" spans="1:11" x14ac:dyDescent="0.2">
      <c r="A2455" t="s">
        <v>10783</v>
      </c>
      <c r="B2455" t="s">
        <v>10784</v>
      </c>
      <c r="C2455" t="s">
        <v>2435</v>
      </c>
      <c r="D2455" t="s">
        <v>37</v>
      </c>
      <c r="E2455" t="s">
        <v>14</v>
      </c>
      <c r="F2455" t="s">
        <v>15</v>
      </c>
      <c r="G2455" t="s">
        <v>45</v>
      </c>
      <c r="H2455" t="s">
        <v>33</v>
      </c>
      <c r="I2455" t="s">
        <v>17</v>
      </c>
      <c r="J2455" t="s">
        <v>17</v>
      </c>
      <c r="K2455" t="s">
        <v>19</v>
      </c>
    </row>
    <row r="2456" spans="1:11" x14ac:dyDescent="0.2">
      <c r="A2456" t="s">
        <v>10789</v>
      </c>
      <c r="B2456" t="s">
        <v>17</v>
      </c>
      <c r="C2456" t="s">
        <v>36</v>
      </c>
      <c r="D2456" t="s">
        <v>37</v>
      </c>
      <c r="E2456" t="s">
        <v>282</v>
      </c>
      <c r="F2456" t="s">
        <v>15</v>
      </c>
      <c r="G2456" t="s">
        <v>82</v>
      </c>
      <c r="H2456" t="s">
        <v>2041</v>
      </c>
      <c r="I2456" t="s">
        <v>17</v>
      </c>
      <c r="J2456" t="s">
        <v>17</v>
      </c>
      <c r="K2456" t="s">
        <v>19</v>
      </c>
    </row>
    <row r="2457" spans="1:11" x14ac:dyDescent="0.2">
      <c r="A2457" t="s">
        <v>10792</v>
      </c>
      <c r="B2457" t="s">
        <v>10793</v>
      </c>
      <c r="C2457" t="s">
        <v>176</v>
      </c>
      <c r="D2457" t="s">
        <v>37</v>
      </c>
      <c r="E2457" t="s">
        <v>14</v>
      </c>
      <c r="F2457" t="s">
        <v>15</v>
      </c>
      <c r="G2457" t="s">
        <v>1871</v>
      </c>
      <c r="H2457" t="s">
        <v>27</v>
      </c>
      <c r="I2457" t="s">
        <v>17</v>
      </c>
      <c r="J2457" t="s">
        <v>17</v>
      </c>
      <c r="K2457" t="s">
        <v>28</v>
      </c>
    </row>
    <row r="2458" spans="1:11" x14ac:dyDescent="0.2">
      <c r="A2458" t="s">
        <v>10794</v>
      </c>
      <c r="B2458" t="s">
        <v>10795</v>
      </c>
      <c r="C2458" t="s">
        <v>1308</v>
      </c>
      <c r="D2458" t="s">
        <v>37</v>
      </c>
      <c r="E2458" t="s">
        <v>14</v>
      </c>
      <c r="F2458" t="s">
        <v>15</v>
      </c>
      <c r="G2458" t="s">
        <v>100</v>
      </c>
      <c r="H2458" t="s">
        <v>27</v>
      </c>
      <c r="I2458" t="s">
        <v>17</v>
      </c>
      <c r="J2458" t="s">
        <v>17</v>
      </c>
      <c r="K2458" t="s">
        <v>28</v>
      </c>
    </row>
    <row r="2459" spans="1:11" x14ac:dyDescent="0.2">
      <c r="A2459" t="s">
        <v>10796</v>
      </c>
      <c r="B2459" t="s">
        <v>10797</v>
      </c>
      <c r="C2459" t="s">
        <v>36</v>
      </c>
      <c r="D2459" t="s">
        <v>37</v>
      </c>
      <c r="E2459" t="s">
        <v>282</v>
      </c>
      <c r="F2459" t="s">
        <v>15</v>
      </c>
      <c r="G2459" t="s">
        <v>257</v>
      </c>
      <c r="H2459" t="s">
        <v>464</v>
      </c>
      <c r="I2459" t="s">
        <v>17</v>
      </c>
      <c r="J2459" t="s">
        <v>17</v>
      </c>
      <c r="K2459" t="s">
        <v>19</v>
      </c>
    </row>
    <row r="2460" spans="1:11" x14ac:dyDescent="0.2">
      <c r="A2460" t="s">
        <v>10798</v>
      </c>
      <c r="B2460" t="s">
        <v>10799</v>
      </c>
      <c r="C2460" t="s">
        <v>1308</v>
      </c>
      <c r="D2460" t="s">
        <v>37</v>
      </c>
      <c r="E2460" t="s">
        <v>567</v>
      </c>
      <c r="F2460" t="s">
        <v>15</v>
      </c>
      <c r="G2460" t="s">
        <v>45</v>
      </c>
      <c r="H2460" t="s">
        <v>27</v>
      </c>
      <c r="I2460" t="s">
        <v>17</v>
      </c>
      <c r="J2460" t="s">
        <v>17</v>
      </c>
      <c r="K2460" t="s">
        <v>28</v>
      </c>
    </row>
    <row r="2461" spans="1:11" x14ac:dyDescent="0.2">
      <c r="A2461" t="s">
        <v>10822</v>
      </c>
      <c r="B2461" t="s">
        <v>10823</v>
      </c>
      <c r="C2461" t="s">
        <v>2337</v>
      </c>
      <c r="D2461" t="s">
        <v>37</v>
      </c>
      <c r="E2461" t="s">
        <v>14</v>
      </c>
      <c r="F2461" t="s">
        <v>15</v>
      </c>
      <c r="G2461" t="s">
        <v>1253</v>
      </c>
      <c r="H2461" t="s">
        <v>27</v>
      </c>
      <c r="I2461" t="s">
        <v>17</v>
      </c>
      <c r="J2461" t="s">
        <v>17</v>
      </c>
      <c r="K2461" t="s">
        <v>28</v>
      </c>
    </row>
    <row r="2462" spans="1:11" x14ac:dyDescent="0.2">
      <c r="A2462" t="s">
        <v>10824</v>
      </c>
      <c r="B2462" t="s">
        <v>10825</v>
      </c>
      <c r="C2462" t="s">
        <v>119</v>
      </c>
      <c r="D2462" t="s">
        <v>37</v>
      </c>
      <c r="E2462" t="s">
        <v>166</v>
      </c>
      <c r="F2462" t="s">
        <v>15</v>
      </c>
      <c r="G2462" t="s">
        <v>67</v>
      </c>
      <c r="H2462" t="s">
        <v>314</v>
      </c>
      <c r="I2462" t="s">
        <v>479</v>
      </c>
      <c r="J2462" t="s">
        <v>17</v>
      </c>
      <c r="K2462" t="s">
        <v>19</v>
      </c>
    </row>
    <row r="2463" spans="1:11" x14ac:dyDescent="0.2">
      <c r="A2463" t="s">
        <v>10832</v>
      </c>
      <c r="B2463" t="s">
        <v>10833</v>
      </c>
      <c r="C2463" t="s">
        <v>36</v>
      </c>
      <c r="D2463" t="s">
        <v>37</v>
      </c>
      <c r="E2463" t="s">
        <v>567</v>
      </c>
      <c r="F2463" t="s">
        <v>15</v>
      </c>
      <c r="G2463" t="s">
        <v>100</v>
      </c>
      <c r="H2463" t="s">
        <v>27</v>
      </c>
      <c r="I2463" t="s">
        <v>17</v>
      </c>
      <c r="J2463" t="s">
        <v>17</v>
      </c>
      <c r="K2463" t="s">
        <v>28</v>
      </c>
    </row>
    <row r="2464" spans="1:11" x14ac:dyDescent="0.2">
      <c r="A2464" t="s">
        <v>10839</v>
      </c>
      <c r="B2464" t="s">
        <v>10840</v>
      </c>
      <c r="C2464" t="s">
        <v>3636</v>
      </c>
      <c r="D2464" t="s">
        <v>37</v>
      </c>
      <c r="E2464" t="s">
        <v>133</v>
      </c>
      <c r="F2464" t="s">
        <v>15</v>
      </c>
      <c r="G2464" t="s">
        <v>57</v>
      </c>
      <c r="H2464" t="s">
        <v>95</v>
      </c>
      <c r="I2464" t="s">
        <v>17</v>
      </c>
      <c r="J2464" t="s">
        <v>17</v>
      </c>
      <c r="K2464" t="s">
        <v>19</v>
      </c>
    </row>
    <row r="2465" spans="1:11" x14ac:dyDescent="0.2">
      <c r="A2465" t="s">
        <v>10841</v>
      </c>
      <c r="B2465" t="s">
        <v>10842</v>
      </c>
      <c r="C2465" t="s">
        <v>86</v>
      </c>
      <c r="D2465" t="s">
        <v>37</v>
      </c>
      <c r="E2465" t="s">
        <v>87</v>
      </c>
      <c r="F2465" t="s">
        <v>15</v>
      </c>
      <c r="G2465" t="s">
        <v>100</v>
      </c>
      <c r="H2465" t="s">
        <v>27</v>
      </c>
      <c r="I2465" t="s">
        <v>17</v>
      </c>
      <c r="J2465" t="s">
        <v>17</v>
      </c>
      <c r="K2465" t="s">
        <v>28</v>
      </c>
    </row>
    <row r="2466" spans="1:11" x14ac:dyDescent="0.2">
      <c r="A2466" t="s">
        <v>10845</v>
      </c>
      <c r="B2466" t="s">
        <v>17</v>
      </c>
      <c r="C2466" t="s">
        <v>36</v>
      </c>
      <c r="D2466" t="s">
        <v>37</v>
      </c>
      <c r="E2466" t="s">
        <v>282</v>
      </c>
      <c r="F2466" t="s">
        <v>15</v>
      </c>
      <c r="G2466" t="s">
        <v>82</v>
      </c>
      <c r="H2466" t="s">
        <v>27</v>
      </c>
      <c r="I2466" t="s">
        <v>17</v>
      </c>
      <c r="J2466" t="s">
        <v>17</v>
      </c>
      <c r="K2466" t="s">
        <v>28</v>
      </c>
    </row>
    <row r="2467" spans="1:11" x14ac:dyDescent="0.2">
      <c r="A2467" t="s">
        <v>10846</v>
      </c>
      <c r="B2467" t="s">
        <v>17</v>
      </c>
      <c r="C2467" t="s">
        <v>36</v>
      </c>
      <c r="D2467" t="s">
        <v>37</v>
      </c>
      <c r="E2467" t="s">
        <v>4795</v>
      </c>
      <c r="F2467" t="s">
        <v>15</v>
      </c>
      <c r="G2467" t="s">
        <v>82</v>
      </c>
      <c r="H2467" t="s">
        <v>27</v>
      </c>
      <c r="I2467" t="s">
        <v>17</v>
      </c>
      <c r="J2467" t="s">
        <v>17</v>
      </c>
      <c r="K2467" t="s">
        <v>28</v>
      </c>
    </row>
    <row r="2468" spans="1:11" x14ac:dyDescent="0.2">
      <c r="A2468" t="s">
        <v>10847</v>
      </c>
      <c r="B2468" t="s">
        <v>10848</v>
      </c>
      <c r="C2468" t="s">
        <v>119</v>
      </c>
      <c r="D2468" t="s">
        <v>37</v>
      </c>
      <c r="E2468" t="s">
        <v>43</v>
      </c>
      <c r="F2468" t="s">
        <v>15</v>
      </c>
      <c r="G2468" t="s">
        <v>57</v>
      </c>
      <c r="H2468" t="s">
        <v>33</v>
      </c>
      <c r="I2468" t="s">
        <v>17</v>
      </c>
      <c r="J2468" t="s">
        <v>17</v>
      </c>
      <c r="K2468" t="s">
        <v>19</v>
      </c>
    </row>
    <row r="2469" spans="1:11" x14ac:dyDescent="0.2">
      <c r="A2469" t="s">
        <v>10854</v>
      </c>
      <c r="B2469" t="s">
        <v>10855</v>
      </c>
      <c r="C2469" t="s">
        <v>119</v>
      </c>
      <c r="D2469" t="s">
        <v>37</v>
      </c>
      <c r="E2469" t="s">
        <v>235</v>
      </c>
      <c r="F2469" t="s">
        <v>15</v>
      </c>
      <c r="G2469" t="s">
        <v>433</v>
      </c>
      <c r="H2469" t="s">
        <v>27</v>
      </c>
      <c r="I2469" t="s">
        <v>17</v>
      </c>
      <c r="J2469" t="s">
        <v>17</v>
      </c>
      <c r="K2469" t="s">
        <v>28</v>
      </c>
    </row>
    <row r="2470" spans="1:11" x14ac:dyDescent="0.2">
      <c r="A2470" t="s">
        <v>10861</v>
      </c>
      <c r="B2470" t="s">
        <v>10862</v>
      </c>
      <c r="C2470" t="s">
        <v>840</v>
      </c>
      <c r="D2470" t="s">
        <v>37</v>
      </c>
      <c r="E2470" t="s">
        <v>87</v>
      </c>
      <c r="F2470" t="s">
        <v>15</v>
      </c>
      <c r="G2470" t="s">
        <v>82</v>
      </c>
      <c r="H2470" t="s">
        <v>95</v>
      </c>
      <c r="I2470" t="s">
        <v>17</v>
      </c>
      <c r="J2470" t="s">
        <v>17</v>
      </c>
      <c r="K2470" t="s">
        <v>19</v>
      </c>
    </row>
    <row r="2471" spans="1:11" x14ac:dyDescent="0.2">
      <c r="A2471" t="s">
        <v>10872</v>
      </c>
      <c r="B2471" t="s">
        <v>10873</v>
      </c>
      <c r="C2471" t="s">
        <v>168</v>
      </c>
      <c r="D2471" t="s">
        <v>37</v>
      </c>
      <c r="E2471" t="s">
        <v>14</v>
      </c>
      <c r="F2471" t="s">
        <v>15</v>
      </c>
      <c r="G2471" t="s">
        <v>82</v>
      </c>
      <c r="H2471" t="s">
        <v>861</v>
      </c>
      <c r="I2471" t="s">
        <v>17</v>
      </c>
      <c r="J2471" t="s">
        <v>17</v>
      </c>
      <c r="K2471" t="s">
        <v>19</v>
      </c>
    </row>
    <row r="2472" spans="1:11" x14ac:dyDescent="0.2">
      <c r="A2472" t="s">
        <v>10877</v>
      </c>
      <c r="B2472" t="s">
        <v>10878</v>
      </c>
      <c r="C2472" t="s">
        <v>355</v>
      </c>
      <c r="D2472" t="s">
        <v>37</v>
      </c>
      <c r="E2472" t="s">
        <v>14</v>
      </c>
      <c r="F2472" t="s">
        <v>15</v>
      </c>
      <c r="G2472" t="s">
        <v>82</v>
      </c>
      <c r="H2472" t="s">
        <v>95</v>
      </c>
      <c r="I2472" t="s">
        <v>17</v>
      </c>
      <c r="J2472" t="s">
        <v>17</v>
      </c>
      <c r="K2472" t="s">
        <v>19</v>
      </c>
    </row>
    <row r="2473" spans="1:11" x14ac:dyDescent="0.2">
      <c r="A2473" t="s">
        <v>10881</v>
      </c>
      <c r="B2473" t="s">
        <v>17</v>
      </c>
      <c r="C2473" t="s">
        <v>119</v>
      </c>
      <c r="D2473" t="s">
        <v>37</v>
      </c>
      <c r="E2473" t="s">
        <v>229</v>
      </c>
      <c r="F2473" t="s">
        <v>15</v>
      </c>
      <c r="G2473" t="s">
        <v>230</v>
      </c>
      <c r="H2473" t="s">
        <v>27</v>
      </c>
      <c r="I2473" t="s">
        <v>17</v>
      </c>
      <c r="J2473" t="s">
        <v>17</v>
      </c>
      <c r="K2473" t="s">
        <v>28</v>
      </c>
    </row>
    <row r="2474" spans="1:11" x14ac:dyDescent="0.2">
      <c r="A2474" t="s">
        <v>10882</v>
      </c>
      <c r="B2474" t="s">
        <v>10883</v>
      </c>
      <c r="C2474" t="s">
        <v>36</v>
      </c>
      <c r="D2474" t="s">
        <v>37</v>
      </c>
      <c r="E2474" t="s">
        <v>567</v>
      </c>
      <c r="F2474" t="s">
        <v>15</v>
      </c>
      <c r="G2474" t="s">
        <v>82</v>
      </c>
      <c r="H2474" t="s">
        <v>27</v>
      </c>
      <c r="I2474" t="s">
        <v>17</v>
      </c>
      <c r="J2474" t="s">
        <v>17</v>
      </c>
      <c r="K2474" t="s">
        <v>28</v>
      </c>
    </row>
    <row r="2475" spans="1:11" x14ac:dyDescent="0.2">
      <c r="A2475" t="s">
        <v>10884</v>
      </c>
      <c r="B2475" t="s">
        <v>10885</v>
      </c>
      <c r="C2475" t="s">
        <v>646</v>
      </c>
      <c r="D2475" t="s">
        <v>37</v>
      </c>
      <c r="E2475" t="s">
        <v>14</v>
      </c>
      <c r="F2475" t="s">
        <v>15</v>
      </c>
      <c r="G2475" t="s">
        <v>67</v>
      </c>
      <c r="H2475" t="s">
        <v>33</v>
      </c>
      <c r="I2475" t="s">
        <v>17</v>
      </c>
      <c r="J2475" t="s">
        <v>17</v>
      </c>
      <c r="K2475" t="s">
        <v>19</v>
      </c>
    </row>
    <row r="2476" spans="1:11" x14ac:dyDescent="0.2">
      <c r="A2476" t="s">
        <v>10886</v>
      </c>
      <c r="B2476" t="s">
        <v>10887</v>
      </c>
      <c r="C2476" t="s">
        <v>1308</v>
      </c>
      <c r="D2476" t="s">
        <v>37</v>
      </c>
      <c r="E2476" t="s">
        <v>14</v>
      </c>
      <c r="F2476" t="s">
        <v>15</v>
      </c>
      <c r="G2476" t="s">
        <v>1002</v>
      </c>
      <c r="H2476" t="s">
        <v>27</v>
      </c>
      <c r="I2476" t="s">
        <v>17</v>
      </c>
      <c r="J2476" t="s">
        <v>17</v>
      </c>
      <c r="K2476" t="s">
        <v>28</v>
      </c>
    </row>
    <row r="2477" spans="1:11" x14ac:dyDescent="0.2">
      <c r="A2477" t="s">
        <v>10890</v>
      </c>
      <c r="B2477" t="s">
        <v>10891</v>
      </c>
      <c r="C2477" t="s">
        <v>119</v>
      </c>
      <c r="D2477" t="s">
        <v>37</v>
      </c>
      <c r="E2477" t="s">
        <v>166</v>
      </c>
      <c r="F2477" t="s">
        <v>15</v>
      </c>
      <c r="G2477" t="s">
        <v>82</v>
      </c>
      <c r="H2477" t="s">
        <v>27</v>
      </c>
      <c r="I2477" t="s">
        <v>17</v>
      </c>
      <c r="J2477" t="s">
        <v>17</v>
      </c>
      <c r="K2477" t="s">
        <v>28</v>
      </c>
    </row>
    <row r="2478" spans="1:11" x14ac:dyDescent="0.2">
      <c r="A2478" t="s">
        <v>10892</v>
      </c>
      <c r="B2478" t="s">
        <v>10893</v>
      </c>
      <c r="C2478" t="s">
        <v>119</v>
      </c>
      <c r="D2478" t="s">
        <v>37</v>
      </c>
      <c r="E2478" t="s">
        <v>364</v>
      </c>
      <c r="F2478" t="s">
        <v>15</v>
      </c>
      <c r="G2478" t="s">
        <v>100</v>
      </c>
      <c r="H2478" t="s">
        <v>27</v>
      </c>
      <c r="I2478" t="s">
        <v>17</v>
      </c>
      <c r="J2478" t="s">
        <v>17</v>
      </c>
      <c r="K2478" t="s">
        <v>28</v>
      </c>
    </row>
    <row r="2479" spans="1:11" x14ac:dyDescent="0.2">
      <c r="A2479" t="s">
        <v>10894</v>
      </c>
      <c r="B2479" t="s">
        <v>17</v>
      </c>
      <c r="C2479" t="s">
        <v>119</v>
      </c>
      <c r="D2479" t="s">
        <v>37</v>
      </c>
      <c r="E2479" t="s">
        <v>2866</v>
      </c>
      <c r="F2479" t="s">
        <v>15</v>
      </c>
      <c r="G2479" t="s">
        <v>236</v>
      </c>
      <c r="H2479" t="s">
        <v>27</v>
      </c>
      <c r="I2479" t="s">
        <v>17</v>
      </c>
      <c r="J2479" t="s">
        <v>17</v>
      </c>
      <c r="K2479" t="s">
        <v>28</v>
      </c>
    </row>
    <row r="2480" spans="1:11" x14ac:dyDescent="0.2">
      <c r="A2480" t="s">
        <v>10896</v>
      </c>
      <c r="B2480" t="s">
        <v>10897</v>
      </c>
      <c r="C2480" t="s">
        <v>291</v>
      </c>
      <c r="D2480" t="s">
        <v>37</v>
      </c>
      <c r="E2480" t="s">
        <v>419</v>
      </c>
      <c r="F2480" t="s">
        <v>15</v>
      </c>
      <c r="G2480" t="s">
        <v>1246</v>
      </c>
      <c r="H2480" t="s">
        <v>464</v>
      </c>
      <c r="I2480" t="s">
        <v>17</v>
      </c>
      <c r="J2480" t="s">
        <v>17</v>
      </c>
      <c r="K2480" t="s">
        <v>19</v>
      </c>
    </row>
    <row r="2481" spans="1:11" x14ac:dyDescent="0.2">
      <c r="A2481" t="s">
        <v>10900</v>
      </c>
      <c r="B2481" t="s">
        <v>17</v>
      </c>
      <c r="C2481" t="s">
        <v>119</v>
      </c>
      <c r="D2481" t="s">
        <v>37</v>
      </c>
      <c r="E2481" t="s">
        <v>235</v>
      </c>
      <c r="F2481" t="s">
        <v>15</v>
      </c>
      <c r="G2481" t="s">
        <v>433</v>
      </c>
      <c r="H2481" t="s">
        <v>464</v>
      </c>
      <c r="I2481" t="s">
        <v>17</v>
      </c>
      <c r="J2481" t="s">
        <v>17</v>
      </c>
      <c r="K2481" t="s">
        <v>19</v>
      </c>
    </row>
    <row r="2482" spans="1:11" x14ac:dyDescent="0.2">
      <c r="A2482" t="s">
        <v>10901</v>
      </c>
      <c r="B2482" t="s">
        <v>10902</v>
      </c>
      <c r="C2482" t="s">
        <v>119</v>
      </c>
      <c r="D2482" t="s">
        <v>37</v>
      </c>
      <c r="E2482" t="s">
        <v>54</v>
      </c>
      <c r="F2482" t="s">
        <v>15</v>
      </c>
      <c r="G2482" t="s">
        <v>45</v>
      </c>
      <c r="H2482" t="s">
        <v>27</v>
      </c>
      <c r="I2482" t="s">
        <v>17</v>
      </c>
      <c r="J2482" t="s">
        <v>17</v>
      </c>
      <c r="K2482" t="s">
        <v>28</v>
      </c>
    </row>
    <row r="2483" spans="1:11" x14ac:dyDescent="0.2">
      <c r="A2483" t="s">
        <v>10903</v>
      </c>
      <c r="B2483" t="s">
        <v>10904</v>
      </c>
      <c r="C2483" t="s">
        <v>7216</v>
      </c>
      <c r="D2483" t="s">
        <v>37</v>
      </c>
      <c r="E2483" t="s">
        <v>14</v>
      </c>
      <c r="F2483" t="s">
        <v>15</v>
      </c>
      <c r="G2483" t="s">
        <v>82</v>
      </c>
      <c r="H2483" t="s">
        <v>33</v>
      </c>
      <c r="I2483" t="s">
        <v>17</v>
      </c>
      <c r="J2483" t="s">
        <v>17</v>
      </c>
      <c r="K2483" t="s">
        <v>19</v>
      </c>
    </row>
    <row r="2484" spans="1:11" x14ac:dyDescent="0.2">
      <c r="A2484" t="s">
        <v>10905</v>
      </c>
      <c r="B2484" t="s">
        <v>10906</v>
      </c>
      <c r="C2484" t="s">
        <v>86</v>
      </c>
      <c r="D2484" t="s">
        <v>37</v>
      </c>
      <c r="E2484" t="s">
        <v>133</v>
      </c>
      <c r="F2484" t="s">
        <v>15</v>
      </c>
      <c r="G2484" t="s">
        <v>67</v>
      </c>
      <c r="H2484" t="s">
        <v>95</v>
      </c>
      <c r="I2484" t="s">
        <v>17</v>
      </c>
      <c r="J2484" t="s">
        <v>17</v>
      </c>
      <c r="K2484" t="s">
        <v>19</v>
      </c>
    </row>
    <row r="2485" spans="1:11" x14ac:dyDescent="0.2">
      <c r="A2485" t="s">
        <v>10912</v>
      </c>
      <c r="B2485" t="s">
        <v>10913</v>
      </c>
      <c r="C2485" t="s">
        <v>687</v>
      </c>
      <c r="D2485" t="s">
        <v>37</v>
      </c>
      <c r="E2485" t="s">
        <v>14</v>
      </c>
      <c r="F2485" t="s">
        <v>15</v>
      </c>
      <c r="G2485" t="s">
        <v>100</v>
      </c>
      <c r="H2485" t="s">
        <v>27</v>
      </c>
      <c r="I2485" t="s">
        <v>17</v>
      </c>
      <c r="J2485" t="s">
        <v>17</v>
      </c>
      <c r="K2485" t="s">
        <v>28</v>
      </c>
    </row>
    <row r="2486" spans="1:11" x14ac:dyDescent="0.2">
      <c r="A2486" t="s">
        <v>10916</v>
      </c>
      <c r="B2486" t="s">
        <v>10917</v>
      </c>
      <c r="C2486" t="s">
        <v>355</v>
      </c>
      <c r="D2486" t="s">
        <v>37</v>
      </c>
      <c r="E2486" t="s">
        <v>14</v>
      </c>
      <c r="F2486" t="s">
        <v>15</v>
      </c>
      <c r="G2486" t="s">
        <v>45</v>
      </c>
      <c r="H2486" t="s">
        <v>182</v>
      </c>
      <c r="I2486" t="s">
        <v>17</v>
      </c>
      <c r="J2486" t="s">
        <v>17</v>
      </c>
      <c r="K2486" t="s">
        <v>19</v>
      </c>
    </row>
    <row r="2487" spans="1:11" x14ac:dyDescent="0.2">
      <c r="A2487" t="s">
        <v>10918</v>
      </c>
      <c r="B2487" t="s">
        <v>10919</v>
      </c>
      <c r="C2487" t="s">
        <v>2337</v>
      </c>
      <c r="D2487" t="s">
        <v>37</v>
      </c>
      <c r="E2487" t="s">
        <v>14</v>
      </c>
      <c r="F2487" t="s">
        <v>15</v>
      </c>
      <c r="G2487" t="s">
        <v>1253</v>
      </c>
      <c r="H2487" t="s">
        <v>27</v>
      </c>
      <c r="I2487" t="s">
        <v>17</v>
      </c>
      <c r="J2487" t="s">
        <v>17</v>
      </c>
      <c r="K2487" t="s">
        <v>28</v>
      </c>
    </row>
    <row r="2488" spans="1:11" x14ac:dyDescent="0.2">
      <c r="A2488" t="s">
        <v>10920</v>
      </c>
      <c r="B2488" t="s">
        <v>553</v>
      </c>
      <c r="C2488" t="s">
        <v>8399</v>
      </c>
      <c r="D2488" t="s">
        <v>37</v>
      </c>
      <c r="E2488" t="s">
        <v>604</v>
      </c>
      <c r="F2488" t="s">
        <v>15</v>
      </c>
      <c r="G2488" t="s">
        <v>67</v>
      </c>
      <c r="H2488" t="s">
        <v>27</v>
      </c>
      <c r="I2488" t="s">
        <v>17</v>
      </c>
      <c r="J2488" t="s">
        <v>17</v>
      </c>
      <c r="K2488" t="s">
        <v>28</v>
      </c>
    </row>
    <row r="2489" spans="1:11" x14ac:dyDescent="0.2">
      <c r="A2489" t="s">
        <v>10927</v>
      </c>
      <c r="B2489" t="s">
        <v>10928</v>
      </c>
      <c r="C2489" t="s">
        <v>1537</v>
      </c>
      <c r="D2489" t="s">
        <v>37</v>
      </c>
      <c r="E2489" t="s">
        <v>14</v>
      </c>
      <c r="F2489" t="s">
        <v>15</v>
      </c>
      <c r="G2489" t="s">
        <v>1002</v>
      </c>
      <c r="H2489" t="s">
        <v>182</v>
      </c>
      <c r="I2489" t="s">
        <v>17</v>
      </c>
      <c r="J2489" t="s">
        <v>17</v>
      </c>
      <c r="K2489" t="s">
        <v>19</v>
      </c>
    </row>
    <row r="2490" spans="1:11" x14ac:dyDescent="0.2">
      <c r="A2490" t="s">
        <v>10933</v>
      </c>
      <c r="B2490" t="s">
        <v>10934</v>
      </c>
      <c r="C2490" t="s">
        <v>355</v>
      </c>
      <c r="D2490" t="s">
        <v>37</v>
      </c>
      <c r="E2490" t="s">
        <v>166</v>
      </c>
      <c r="F2490" t="s">
        <v>15</v>
      </c>
      <c r="G2490" t="s">
        <v>216</v>
      </c>
      <c r="H2490" t="s">
        <v>27</v>
      </c>
      <c r="I2490" t="s">
        <v>17</v>
      </c>
      <c r="J2490" t="s">
        <v>17</v>
      </c>
      <c r="K2490" t="s">
        <v>28</v>
      </c>
    </row>
    <row r="2491" spans="1:11" x14ac:dyDescent="0.2">
      <c r="A2491" t="s">
        <v>10937</v>
      </c>
      <c r="B2491" t="s">
        <v>1161</v>
      </c>
      <c r="C2491" t="s">
        <v>1162</v>
      </c>
      <c r="D2491" t="s">
        <v>37</v>
      </c>
      <c r="E2491" t="s">
        <v>545</v>
      </c>
      <c r="F2491" t="s">
        <v>15</v>
      </c>
      <c r="G2491" t="s">
        <v>16</v>
      </c>
      <c r="H2491" t="s">
        <v>33</v>
      </c>
      <c r="I2491" t="s">
        <v>17</v>
      </c>
      <c r="J2491" t="s">
        <v>17</v>
      </c>
      <c r="K2491" t="s">
        <v>19</v>
      </c>
    </row>
    <row r="2492" spans="1:11" x14ac:dyDescent="0.2">
      <c r="A2492" t="s">
        <v>10939</v>
      </c>
      <c r="B2492" t="s">
        <v>10940</v>
      </c>
      <c r="C2492" t="s">
        <v>119</v>
      </c>
      <c r="D2492" t="s">
        <v>37</v>
      </c>
      <c r="E2492" t="s">
        <v>43</v>
      </c>
      <c r="F2492" t="s">
        <v>15</v>
      </c>
      <c r="G2492" t="s">
        <v>45</v>
      </c>
      <c r="H2492" t="s">
        <v>33</v>
      </c>
      <c r="I2492" t="s">
        <v>17</v>
      </c>
      <c r="J2492" t="s">
        <v>17</v>
      </c>
      <c r="K2492" t="s">
        <v>19</v>
      </c>
    </row>
    <row r="2493" spans="1:11" x14ac:dyDescent="0.2">
      <c r="A2493" t="s">
        <v>10941</v>
      </c>
      <c r="B2493" t="s">
        <v>10942</v>
      </c>
      <c r="C2493" t="s">
        <v>495</v>
      </c>
      <c r="D2493" t="s">
        <v>37</v>
      </c>
      <c r="E2493" t="s">
        <v>9671</v>
      </c>
      <c r="F2493" t="s">
        <v>15</v>
      </c>
      <c r="G2493" t="s">
        <v>230</v>
      </c>
      <c r="H2493" t="s">
        <v>542</v>
      </c>
      <c r="I2493" t="s">
        <v>17</v>
      </c>
      <c r="J2493" t="s">
        <v>17</v>
      </c>
      <c r="K2493" t="s">
        <v>19</v>
      </c>
    </row>
    <row r="2494" spans="1:11" x14ac:dyDescent="0.2">
      <c r="A2494" t="s">
        <v>10943</v>
      </c>
      <c r="B2494" t="s">
        <v>10944</v>
      </c>
      <c r="C2494" t="s">
        <v>5365</v>
      </c>
      <c r="D2494" t="s">
        <v>37</v>
      </c>
      <c r="E2494" t="s">
        <v>14</v>
      </c>
      <c r="F2494" t="s">
        <v>15</v>
      </c>
      <c r="G2494" t="s">
        <v>45</v>
      </c>
      <c r="H2494" t="s">
        <v>33</v>
      </c>
      <c r="I2494" t="s">
        <v>17</v>
      </c>
      <c r="J2494" t="s">
        <v>17</v>
      </c>
      <c r="K2494" t="s">
        <v>19</v>
      </c>
    </row>
    <row r="2495" spans="1:11" x14ac:dyDescent="0.2">
      <c r="A2495" t="s">
        <v>10949</v>
      </c>
      <c r="B2495" t="s">
        <v>17</v>
      </c>
      <c r="C2495" t="s">
        <v>687</v>
      </c>
      <c r="D2495" t="s">
        <v>37</v>
      </c>
      <c r="E2495" t="s">
        <v>14</v>
      </c>
      <c r="F2495" t="s">
        <v>15</v>
      </c>
      <c r="G2495" t="s">
        <v>67</v>
      </c>
      <c r="H2495" t="s">
        <v>95</v>
      </c>
      <c r="I2495" t="s">
        <v>17</v>
      </c>
      <c r="J2495" t="s">
        <v>17</v>
      </c>
      <c r="K2495" t="s">
        <v>19</v>
      </c>
    </row>
    <row r="2496" spans="1:11" x14ac:dyDescent="0.2">
      <c r="A2496" t="s">
        <v>10960</v>
      </c>
      <c r="B2496" t="s">
        <v>10961</v>
      </c>
      <c r="C2496" t="s">
        <v>36</v>
      </c>
      <c r="D2496" t="s">
        <v>37</v>
      </c>
      <c r="E2496" t="s">
        <v>1764</v>
      </c>
      <c r="F2496" t="s">
        <v>15</v>
      </c>
      <c r="G2496" t="s">
        <v>67</v>
      </c>
      <c r="H2496" t="s">
        <v>27</v>
      </c>
      <c r="I2496" t="s">
        <v>17</v>
      </c>
      <c r="J2496" t="s">
        <v>17</v>
      </c>
      <c r="K2496" t="s">
        <v>28</v>
      </c>
    </row>
    <row r="2497" spans="1:11" x14ac:dyDescent="0.2">
      <c r="A2497" t="s">
        <v>10962</v>
      </c>
      <c r="B2497" t="s">
        <v>10963</v>
      </c>
      <c r="C2497" t="s">
        <v>1659</v>
      </c>
      <c r="D2497" t="s">
        <v>37</v>
      </c>
      <c r="E2497" t="s">
        <v>150</v>
      </c>
      <c r="F2497" t="s">
        <v>15</v>
      </c>
      <c r="G2497" t="s">
        <v>45</v>
      </c>
      <c r="H2497" t="s">
        <v>33</v>
      </c>
      <c r="I2497" t="s">
        <v>17</v>
      </c>
      <c r="J2497" t="s">
        <v>17</v>
      </c>
      <c r="K2497" t="s">
        <v>19</v>
      </c>
    </row>
    <row r="2498" spans="1:11" x14ac:dyDescent="0.2">
      <c r="A2498" t="s">
        <v>10966</v>
      </c>
      <c r="B2498" t="s">
        <v>10967</v>
      </c>
      <c r="C2498" t="s">
        <v>119</v>
      </c>
      <c r="D2498" t="s">
        <v>37</v>
      </c>
      <c r="E2498" t="s">
        <v>229</v>
      </c>
      <c r="F2498" t="s">
        <v>15</v>
      </c>
      <c r="G2498" t="s">
        <v>230</v>
      </c>
      <c r="H2498" t="s">
        <v>27</v>
      </c>
      <c r="I2498" t="s">
        <v>17</v>
      </c>
      <c r="J2498" t="s">
        <v>17</v>
      </c>
      <c r="K2498" t="s">
        <v>28</v>
      </c>
    </row>
    <row r="2499" spans="1:11" x14ac:dyDescent="0.2">
      <c r="A2499" t="s">
        <v>10970</v>
      </c>
      <c r="B2499" t="s">
        <v>17</v>
      </c>
      <c r="C2499" t="s">
        <v>119</v>
      </c>
      <c r="D2499" t="s">
        <v>37</v>
      </c>
      <c r="E2499" t="s">
        <v>1007</v>
      </c>
      <c r="F2499" t="s">
        <v>15</v>
      </c>
      <c r="G2499" t="s">
        <v>82</v>
      </c>
      <c r="H2499" t="s">
        <v>27</v>
      </c>
      <c r="I2499" t="s">
        <v>17</v>
      </c>
      <c r="J2499" t="s">
        <v>17</v>
      </c>
      <c r="K2499" t="s">
        <v>28</v>
      </c>
    </row>
    <row r="2500" spans="1:11" x14ac:dyDescent="0.2">
      <c r="A2500" t="s">
        <v>11005</v>
      </c>
      <c r="B2500" t="s">
        <v>17</v>
      </c>
      <c r="C2500" t="s">
        <v>36</v>
      </c>
      <c r="D2500" t="s">
        <v>37</v>
      </c>
      <c r="E2500" t="s">
        <v>229</v>
      </c>
      <c r="F2500" t="s">
        <v>15</v>
      </c>
      <c r="G2500" t="s">
        <v>453</v>
      </c>
      <c r="H2500" t="s">
        <v>27</v>
      </c>
      <c r="I2500" t="s">
        <v>17</v>
      </c>
      <c r="J2500" t="s">
        <v>17</v>
      </c>
      <c r="K2500" t="s">
        <v>28</v>
      </c>
    </row>
    <row r="2501" spans="1:11" x14ac:dyDescent="0.2">
      <c r="A2501" t="s">
        <v>11006</v>
      </c>
      <c r="B2501" t="s">
        <v>11007</v>
      </c>
      <c r="C2501" t="s">
        <v>119</v>
      </c>
      <c r="D2501" t="s">
        <v>37</v>
      </c>
      <c r="E2501" t="s">
        <v>2559</v>
      </c>
      <c r="F2501" t="s">
        <v>15</v>
      </c>
      <c r="G2501" t="s">
        <v>67</v>
      </c>
      <c r="H2501" t="s">
        <v>314</v>
      </c>
      <c r="I2501" t="s">
        <v>17</v>
      </c>
      <c r="J2501" t="s">
        <v>17</v>
      </c>
      <c r="K2501" t="s">
        <v>19</v>
      </c>
    </row>
    <row r="2502" spans="1:11" x14ac:dyDescent="0.2">
      <c r="A2502" t="s">
        <v>11008</v>
      </c>
      <c r="B2502" t="s">
        <v>1161</v>
      </c>
      <c r="C2502" t="s">
        <v>1162</v>
      </c>
      <c r="D2502" t="s">
        <v>37</v>
      </c>
      <c r="E2502" t="s">
        <v>545</v>
      </c>
      <c r="F2502" t="s">
        <v>15</v>
      </c>
      <c r="G2502" t="s">
        <v>16</v>
      </c>
      <c r="H2502" t="s">
        <v>33</v>
      </c>
      <c r="I2502" t="s">
        <v>17</v>
      </c>
      <c r="J2502" t="s">
        <v>17</v>
      </c>
      <c r="K2502" t="s">
        <v>19</v>
      </c>
    </row>
    <row r="2503" spans="1:11" x14ac:dyDescent="0.2">
      <c r="A2503" t="s">
        <v>11013</v>
      </c>
      <c r="B2503" t="s">
        <v>11014</v>
      </c>
      <c r="C2503" t="s">
        <v>119</v>
      </c>
      <c r="D2503" t="s">
        <v>37</v>
      </c>
      <c r="E2503" t="s">
        <v>177</v>
      </c>
      <c r="F2503" t="s">
        <v>15</v>
      </c>
      <c r="G2503" t="s">
        <v>205</v>
      </c>
      <c r="H2503" t="s">
        <v>258</v>
      </c>
      <c r="I2503" t="s">
        <v>514</v>
      </c>
      <c r="J2503" t="s">
        <v>17</v>
      </c>
      <c r="K2503" t="s">
        <v>19</v>
      </c>
    </row>
    <row r="2504" spans="1:11" x14ac:dyDescent="0.2">
      <c r="A2504" t="s">
        <v>11015</v>
      </c>
      <c r="B2504" t="s">
        <v>11016</v>
      </c>
      <c r="C2504" t="s">
        <v>119</v>
      </c>
      <c r="D2504" t="s">
        <v>37</v>
      </c>
      <c r="E2504" t="s">
        <v>419</v>
      </c>
      <c r="F2504" t="s">
        <v>15</v>
      </c>
      <c r="G2504" t="s">
        <v>230</v>
      </c>
      <c r="H2504" t="s">
        <v>27</v>
      </c>
      <c r="I2504" t="s">
        <v>17</v>
      </c>
      <c r="J2504" t="s">
        <v>17</v>
      </c>
      <c r="K2504" t="s">
        <v>28</v>
      </c>
    </row>
    <row r="2505" spans="1:11" x14ac:dyDescent="0.2">
      <c r="A2505" t="s">
        <v>11017</v>
      </c>
      <c r="B2505" t="s">
        <v>8163</v>
      </c>
      <c r="C2505" t="s">
        <v>119</v>
      </c>
      <c r="D2505" t="s">
        <v>37</v>
      </c>
      <c r="E2505" t="s">
        <v>235</v>
      </c>
      <c r="F2505" t="s">
        <v>15</v>
      </c>
      <c r="G2505" t="s">
        <v>82</v>
      </c>
      <c r="H2505" t="s">
        <v>27</v>
      </c>
      <c r="I2505" t="s">
        <v>17</v>
      </c>
      <c r="J2505" t="s">
        <v>17</v>
      </c>
      <c r="K2505" t="s">
        <v>28</v>
      </c>
    </row>
    <row r="2506" spans="1:11" x14ac:dyDescent="0.2">
      <c r="A2506" t="s">
        <v>11018</v>
      </c>
      <c r="B2506" t="s">
        <v>11019</v>
      </c>
      <c r="C2506" t="s">
        <v>687</v>
      </c>
      <c r="D2506" t="s">
        <v>37</v>
      </c>
      <c r="E2506" t="s">
        <v>14</v>
      </c>
      <c r="F2506" t="s">
        <v>15</v>
      </c>
      <c r="G2506" t="s">
        <v>67</v>
      </c>
      <c r="H2506" t="s">
        <v>27</v>
      </c>
      <c r="I2506" t="s">
        <v>17</v>
      </c>
      <c r="J2506" t="s">
        <v>17</v>
      </c>
      <c r="K2506" t="s">
        <v>28</v>
      </c>
    </row>
    <row r="2507" spans="1:11" x14ac:dyDescent="0.2">
      <c r="A2507" t="s">
        <v>11020</v>
      </c>
      <c r="B2507" t="s">
        <v>11021</v>
      </c>
      <c r="C2507" t="s">
        <v>646</v>
      </c>
      <c r="D2507" t="s">
        <v>37</v>
      </c>
      <c r="E2507" t="s">
        <v>14</v>
      </c>
      <c r="F2507" t="s">
        <v>15</v>
      </c>
      <c r="G2507" t="s">
        <v>82</v>
      </c>
      <c r="H2507" t="s">
        <v>33</v>
      </c>
      <c r="I2507" t="s">
        <v>17</v>
      </c>
      <c r="J2507" t="s">
        <v>17</v>
      </c>
      <c r="K2507" t="s">
        <v>19</v>
      </c>
    </row>
    <row r="2508" spans="1:11" x14ac:dyDescent="0.2">
      <c r="A2508" t="s">
        <v>11022</v>
      </c>
      <c r="B2508" t="s">
        <v>17</v>
      </c>
      <c r="C2508" t="s">
        <v>36</v>
      </c>
      <c r="D2508" t="s">
        <v>37</v>
      </c>
      <c r="E2508" t="s">
        <v>282</v>
      </c>
      <c r="F2508" t="s">
        <v>15</v>
      </c>
      <c r="G2508" t="s">
        <v>82</v>
      </c>
      <c r="H2508" t="s">
        <v>27</v>
      </c>
      <c r="I2508" t="s">
        <v>17</v>
      </c>
      <c r="J2508" t="s">
        <v>17</v>
      </c>
      <c r="K2508" t="s">
        <v>28</v>
      </c>
    </row>
    <row r="2509" spans="1:11" x14ac:dyDescent="0.2">
      <c r="A2509" t="s">
        <v>11025</v>
      </c>
      <c r="B2509" t="s">
        <v>1161</v>
      </c>
      <c r="C2509" t="s">
        <v>1162</v>
      </c>
      <c r="D2509" t="s">
        <v>37</v>
      </c>
      <c r="E2509" t="s">
        <v>545</v>
      </c>
      <c r="F2509" t="s">
        <v>15</v>
      </c>
      <c r="G2509" t="s">
        <v>16</v>
      </c>
      <c r="H2509" t="s">
        <v>33</v>
      </c>
      <c r="I2509" t="s">
        <v>17</v>
      </c>
      <c r="J2509" t="s">
        <v>17</v>
      </c>
      <c r="K2509" t="s">
        <v>19</v>
      </c>
    </row>
    <row r="2510" spans="1:11" x14ac:dyDescent="0.2">
      <c r="A2510" t="s">
        <v>11036</v>
      </c>
      <c r="B2510" t="s">
        <v>1838</v>
      </c>
      <c r="C2510" t="s">
        <v>119</v>
      </c>
      <c r="D2510" t="s">
        <v>37</v>
      </c>
      <c r="E2510" t="s">
        <v>166</v>
      </c>
      <c r="F2510" t="s">
        <v>15</v>
      </c>
      <c r="G2510" t="s">
        <v>453</v>
      </c>
      <c r="H2510" t="s">
        <v>464</v>
      </c>
      <c r="I2510" t="s">
        <v>11037</v>
      </c>
      <c r="J2510" t="s">
        <v>17</v>
      </c>
      <c r="K2510" t="s">
        <v>19</v>
      </c>
    </row>
    <row r="2511" spans="1:11" x14ac:dyDescent="0.2">
      <c r="A2511" t="s">
        <v>11044</v>
      </c>
      <c r="B2511" t="s">
        <v>11045</v>
      </c>
      <c r="C2511" t="s">
        <v>2809</v>
      </c>
      <c r="D2511" t="s">
        <v>37</v>
      </c>
      <c r="E2511" t="s">
        <v>14</v>
      </c>
      <c r="F2511" t="s">
        <v>15</v>
      </c>
      <c r="G2511" t="s">
        <v>67</v>
      </c>
      <c r="H2511" t="s">
        <v>95</v>
      </c>
      <c r="I2511" t="s">
        <v>17</v>
      </c>
      <c r="J2511" t="s">
        <v>17</v>
      </c>
      <c r="K2511" t="s">
        <v>19</v>
      </c>
    </row>
    <row r="2512" spans="1:11" x14ac:dyDescent="0.2">
      <c r="A2512" t="s">
        <v>11046</v>
      </c>
      <c r="B2512" t="s">
        <v>11047</v>
      </c>
      <c r="C2512" t="s">
        <v>11048</v>
      </c>
      <c r="D2512" t="s">
        <v>37</v>
      </c>
      <c r="E2512" t="s">
        <v>567</v>
      </c>
      <c r="F2512" t="s">
        <v>15</v>
      </c>
      <c r="G2512" t="s">
        <v>82</v>
      </c>
      <c r="H2512" t="s">
        <v>27</v>
      </c>
      <c r="I2512" t="s">
        <v>17</v>
      </c>
      <c r="J2512" t="s">
        <v>17</v>
      </c>
      <c r="K2512" t="s">
        <v>28</v>
      </c>
    </row>
    <row r="2513" spans="1:11" x14ac:dyDescent="0.2">
      <c r="A2513" t="s">
        <v>11056</v>
      </c>
      <c r="B2513" t="s">
        <v>11057</v>
      </c>
      <c r="C2513" t="s">
        <v>36</v>
      </c>
      <c r="D2513" t="s">
        <v>37</v>
      </c>
      <c r="E2513" t="s">
        <v>282</v>
      </c>
      <c r="F2513" t="s">
        <v>15</v>
      </c>
      <c r="G2513" t="s">
        <v>205</v>
      </c>
      <c r="H2513" t="s">
        <v>1268</v>
      </c>
      <c r="I2513" t="s">
        <v>17</v>
      </c>
      <c r="J2513" t="s">
        <v>17</v>
      </c>
      <c r="K2513" t="s">
        <v>19</v>
      </c>
    </row>
    <row r="2514" spans="1:11" x14ac:dyDescent="0.2">
      <c r="A2514" t="s">
        <v>11058</v>
      </c>
      <c r="B2514" t="s">
        <v>11059</v>
      </c>
      <c r="C2514" t="s">
        <v>11048</v>
      </c>
      <c r="D2514" t="s">
        <v>37</v>
      </c>
      <c r="E2514" t="s">
        <v>567</v>
      </c>
      <c r="F2514" t="s">
        <v>15</v>
      </c>
      <c r="G2514" t="s">
        <v>67</v>
      </c>
      <c r="H2514" t="s">
        <v>27</v>
      </c>
      <c r="I2514" t="s">
        <v>17</v>
      </c>
      <c r="J2514" t="s">
        <v>17</v>
      </c>
      <c r="K2514" t="s">
        <v>28</v>
      </c>
    </row>
    <row r="2515" spans="1:11" x14ac:dyDescent="0.2">
      <c r="A2515" t="s">
        <v>11060</v>
      </c>
      <c r="B2515" t="s">
        <v>11061</v>
      </c>
      <c r="C2515" t="s">
        <v>1162</v>
      </c>
      <c r="D2515" t="s">
        <v>37</v>
      </c>
      <c r="E2515" t="s">
        <v>133</v>
      </c>
      <c r="F2515" t="s">
        <v>15</v>
      </c>
      <c r="G2515" t="s">
        <v>57</v>
      </c>
      <c r="H2515" t="s">
        <v>95</v>
      </c>
      <c r="I2515" t="s">
        <v>17</v>
      </c>
      <c r="J2515" t="s">
        <v>17</v>
      </c>
      <c r="K2515" t="s">
        <v>19</v>
      </c>
    </row>
    <row r="2516" spans="1:11" x14ac:dyDescent="0.2">
      <c r="A2516" t="s">
        <v>11070</v>
      </c>
      <c r="B2516" t="s">
        <v>11071</v>
      </c>
      <c r="C2516" t="s">
        <v>3372</v>
      </c>
      <c r="D2516" t="s">
        <v>37</v>
      </c>
      <c r="E2516" t="s">
        <v>14</v>
      </c>
      <c r="F2516" t="s">
        <v>15</v>
      </c>
      <c r="G2516" t="s">
        <v>100</v>
      </c>
      <c r="H2516" t="s">
        <v>27</v>
      </c>
      <c r="I2516" t="s">
        <v>17</v>
      </c>
      <c r="J2516" t="s">
        <v>17</v>
      </c>
      <c r="K2516" t="s">
        <v>28</v>
      </c>
    </row>
    <row r="2517" spans="1:11" x14ac:dyDescent="0.2">
      <c r="A2517" t="s">
        <v>11075</v>
      </c>
      <c r="B2517" t="s">
        <v>11076</v>
      </c>
      <c r="C2517" t="s">
        <v>11077</v>
      </c>
      <c r="D2517" t="s">
        <v>37</v>
      </c>
      <c r="E2517" t="s">
        <v>229</v>
      </c>
      <c r="F2517" t="s">
        <v>15</v>
      </c>
      <c r="G2517" t="s">
        <v>257</v>
      </c>
      <c r="H2517" t="s">
        <v>83</v>
      </c>
      <c r="I2517" t="s">
        <v>17</v>
      </c>
      <c r="J2517" t="s">
        <v>17</v>
      </c>
      <c r="K2517" t="s">
        <v>19</v>
      </c>
    </row>
    <row r="2518" spans="1:11" x14ac:dyDescent="0.2">
      <c r="A2518" t="s">
        <v>11082</v>
      </c>
      <c r="B2518" t="s">
        <v>11083</v>
      </c>
      <c r="C2518" t="s">
        <v>119</v>
      </c>
      <c r="D2518" t="s">
        <v>37</v>
      </c>
      <c r="E2518" t="s">
        <v>166</v>
      </c>
      <c r="F2518" t="s">
        <v>215</v>
      </c>
      <c r="G2518" t="s">
        <v>205</v>
      </c>
      <c r="H2518" t="s">
        <v>33</v>
      </c>
      <c r="I2518" t="s">
        <v>403</v>
      </c>
      <c r="J2518" t="s">
        <v>17</v>
      </c>
      <c r="K2518" t="s">
        <v>19</v>
      </c>
    </row>
    <row r="2519" spans="1:11" x14ac:dyDescent="0.2">
      <c r="A2519" t="s">
        <v>11084</v>
      </c>
      <c r="B2519" t="s">
        <v>2865</v>
      </c>
      <c r="C2519" t="s">
        <v>687</v>
      </c>
      <c r="D2519" t="s">
        <v>37</v>
      </c>
      <c r="E2519" t="s">
        <v>2866</v>
      </c>
      <c r="F2519" t="s">
        <v>15</v>
      </c>
      <c r="G2519" t="s">
        <v>16</v>
      </c>
      <c r="H2519" t="s">
        <v>33</v>
      </c>
      <c r="I2519" t="s">
        <v>17</v>
      </c>
      <c r="J2519" t="s">
        <v>17</v>
      </c>
      <c r="K2519" t="s">
        <v>19</v>
      </c>
    </row>
    <row r="2520" spans="1:11" x14ac:dyDescent="0.2">
      <c r="A2520" t="s">
        <v>11085</v>
      </c>
      <c r="B2520" t="s">
        <v>17</v>
      </c>
      <c r="C2520" t="s">
        <v>36</v>
      </c>
      <c r="D2520" t="s">
        <v>37</v>
      </c>
      <c r="E2520" t="s">
        <v>282</v>
      </c>
      <c r="F2520" t="s">
        <v>15</v>
      </c>
      <c r="G2520" t="s">
        <v>216</v>
      </c>
      <c r="H2520" t="s">
        <v>27</v>
      </c>
      <c r="I2520" t="s">
        <v>17</v>
      </c>
      <c r="J2520" t="s">
        <v>17</v>
      </c>
      <c r="K2520" t="s">
        <v>28</v>
      </c>
    </row>
    <row r="2521" spans="1:11" x14ac:dyDescent="0.2">
      <c r="A2521" t="s">
        <v>11094</v>
      </c>
      <c r="B2521" t="s">
        <v>11095</v>
      </c>
      <c r="C2521" t="s">
        <v>1537</v>
      </c>
      <c r="D2521" t="s">
        <v>37</v>
      </c>
      <c r="E2521" t="s">
        <v>648</v>
      </c>
      <c r="F2521" t="s">
        <v>15</v>
      </c>
      <c r="G2521" t="s">
        <v>82</v>
      </c>
      <c r="H2521" t="s">
        <v>464</v>
      </c>
      <c r="I2521" t="s">
        <v>17</v>
      </c>
      <c r="J2521" t="s">
        <v>17</v>
      </c>
      <c r="K2521" t="s">
        <v>19</v>
      </c>
    </row>
    <row r="2522" spans="1:11" x14ac:dyDescent="0.2">
      <c r="A2522" t="s">
        <v>11099</v>
      </c>
      <c r="B2522" t="s">
        <v>11100</v>
      </c>
      <c r="C2522" t="s">
        <v>146</v>
      </c>
      <c r="D2522" t="s">
        <v>37</v>
      </c>
      <c r="E2522" t="s">
        <v>14</v>
      </c>
      <c r="F2522" t="s">
        <v>15</v>
      </c>
      <c r="G2522" t="s">
        <v>100</v>
      </c>
      <c r="H2522" t="s">
        <v>33</v>
      </c>
      <c r="I2522" t="s">
        <v>17</v>
      </c>
      <c r="J2522" t="s">
        <v>17</v>
      </c>
      <c r="K2522" t="s">
        <v>19</v>
      </c>
    </row>
    <row r="2523" spans="1:11" x14ac:dyDescent="0.2">
      <c r="A2523" t="s">
        <v>11127</v>
      </c>
      <c r="B2523" t="s">
        <v>11128</v>
      </c>
      <c r="C2523" t="s">
        <v>119</v>
      </c>
      <c r="D2523" t="s">
        <v>37</v>
      </c>
      <c r="E2523" t="s">
        <v>166</v>
      </c>
      <c r="F2523" t="s">
        <v>15</v>
      </c>
      <c r="G2523" t="s">
        <v>67</v>
      </c>
      <c r="H2523" t="s">
        <v>314</v>
      </c>
      <c r="I2523" t="s">
        <v>17</v>
      </c>
      <c r="J2523" t="s">
        <v>17</v>
      </c>
      <c r="K2523" t="s">
        <v>19</v>
      </c>
    </row>
    <row r="2524" spans="1:11" x14ac:dyDescent="0.2">
      <c r="A2524" t="s">
        <v>11131</v>
      </c>
      <c r="B2524" t="s">
        <v>11132</v>
      </c>
      <c r="C2524" t="s">
        <v>840</v>
      </c>
      <c r="D2524" t="s">
        <v>37</v>
      </c>
      <c r="E2524" t="s">
        <v>133</v>
      </c>
      <c r="F2524" t="s">
        <v>15</v>
      </c>
      <c r="G2524" t="s">
        <v>82</v>
      </c>
      <c r="H2524" t="s">
        <v>95</v>
      </c>
      <c r="I2524" t="s">
        <v>17</v>
      </c>
      <c r="J2524" t="s">
        <v>17</v>
      </c>
      <c r="K2524" t="s">
        <v>19</v>
      </c>
    </row>
    <row r="2525" spans="1:11" x14ac:dyDescent="0.2">
      <c r="A2525" t="s">
        <v>11133</v>
      </c>
      <c r="B2525" t="s">
        <v>11134</v>
      </c>
      <c r="C2525" t="s">
        <v>2415</v>
      </c>
      <c r="D2525" t="s">
        <v>37</v>
      </c>
      <c r="E2525" t="s">
        <v>14</v>
      </c>
      <c r="F2525" t="s">
        <v>15</v>
      </c>
      <c r="G2525" t="s">
        <v>82</v>
      </c>
      <c r="H2525" t="s">
        <v>27</v>
      </c>
      <c r="I2525" t="s">
        <v>17</v>
      </c>
      <c r="J2525" t="s">
        <v>17</v>
      </c>
      <c r="K2525" t="s">
        <v>28</v>
      </c>
    </row>
    <row r="2526" spans="1:11" x14ac:dyDescent="0.2">
      <c r="A2526" t="s">
        <v>11135</v>
      </c>
      <c r="B2526" t="s">
        <v>11136</v>
      </c>
      <c r="C2526" t="s">
        <v>3865</v>
      </c>
      <c r="D2526" t="s">
        <v>37</v>
      </c>
      <c r="E2526" t="s">
        <v>14</v>
      </c>
      <c r="F2526" t="s">
        <v>15</v>
      </c>
      <c r="G2526" t="s">
        <v>67</v>
      </c>
      <c r="H2526" t="s">
        <v>27</v>
      </c>
      <c r="I2526" t="s">
        <v>17</v>
      </c>
      <c r="J2526" t="s">
        <v>17</v>
      </c>
      <c r="K2526" t="s">
        <v>28</v>
      </c>
    </row>
    <row r="2527" spans="1:11" x14ac:dyDescent="0.2">
      <c r="A2527" t="s">
        <v>11137</v>
      </c>
      <c r="B2527" t="s">
        <v>11138</v>
      </c>
      <c r="C2527" t="s">
        <v>36</v>
      </c>
      <c r="D2527" t="s">
        <v>37</v>
      </c>
      <c r="E2527" t="s">
        <v>229</v>
      </c>
      <c r="F2527" t="s">
        <v>15</v>
      </c>
      <c r="G2527" t="s">
        <v>257</v>
      </c>
      <c r="H2527" t="s">
        <v>434</v>
      </c>
      <c r="I2527" t="s">
        <v>17</v>
      </c>
      <c r="J2527" t="s">
        <v>17</v>
      </c>
      <c r="K2527" t="s">
        <v>19</v>
      </c>
    </row>
    <row r="2528" spans="1:11" x14ac:dyDescent="0.2">
      <c r="A2528" t="s">
        <v>11139</v>
      </c>
      <c r="B2528" t="s">
        <v>17</v>
      </c>
      <c r="C2528" t="s">
        <v>119</v>
      </c>
      <c r="D2528" t="s">
        <v>37</v>
      </c>
      <c r="E2528" t="s">
        <v>282</v>
      </c>
      <c r="F2528" t="s">
        <v>15</v>
      </c>
      <c r="G2528" t="s">
        <v>82</v>
      </c>
      <c r="H2528" t="s">
        <v>27</v>
      </c>
      <c r="I2528" t="s">
        <v>17</v>
      </c>
      <c r="J2528" t="s">
        <v>17</v>
      </c>
      <c r="K2528" t="s">
        <v>28</v>
      </c>
    </row>
    <row r="2529" spans="1:11" x14ac:dyDescent="0.2">
      <c r="A2529" t="s">
        <v>11140</v>
      </c>
      <c r="B2529" t="s">
        <v>11141</v>
      </c>
      <c r="C2529" t="s">
        <v>3430</v>
      </c>
      <c r="D2529" t="s">
        <v>37</v>
      </c>
      <c r="E2529" t="s">
        <v>14</v>
      </c>
      <c r="F2529" t="s">
        <v>15</v>
      </c>
      <c r="G2529" t="s">
        <v>67</v>
      </c>
      <c r="H2529" t="s">
        <v>27</v>
      </c>
      <c r="I2529" t="s">
        <v>17</v>
      </c>
      <c r="J2529" t="s">
        <v>17</v>
      </c>
      <c r="K2529" t="s">
        <v>28</v>
      </c>
    </row>
    <row r="2530" spans="1:11" x14ac:dyDescent="0.2">
      <c r="A2530" t="s">
        <v>11142</v>
      </c>
      <c r="B2530" t="s">
        <v>11143</v>
      </c>
      <c r="C2530" t="s">
        <v>168</v>
      </c>
      <c r="D2530" t="s">
        <v>37</v>
      </c>
      <c r="E2530" t="s">
        <v>14</v>
      </c>
      <c r="F2530" t="s">
        <v>15</v>
      </c>
      <c r="G2530" t="s">
        <v>1871</v>
      </c>
      <c r="H2530" t="s">
        <v>27</v>
      </c>
      <c r="I2530" t="s">
        <v>17</v>
      </c>
      <c r="J2530" t="s">
        <v>17</v>
      </c>
      <c r="K2530" t="s">
        <v>28</v>
      </c>
    </row>
    <row r="2531" spans="1:11" x14ac:dyDescent="0.2">
      <c r="A2531" t="s">
        <v>11144</v>
      </c>
      <c r="B2531" t="s">
        <v>11145</v>
      </c>
      <c r="C2531" t="s">
        <v>119</v>
      </c>
      <c r="D2531" t="s">
        <v>37</v>
      </c>
      <c r="E2531" t="s">
        <v>177</v>
      </c>
      <c r="F2531" t="s">
        <v>15</v>
      </c>
      <c r="G2531" t="s">
        <v>82</v>
      </c>
      <c r="H2531" t="s">
        <v>27</v>
      </c>
      <c r="I2531" t="s">
        <v>17</v>
      </c>
      <c r="J2531" t="s">
        <v>17</v>
      </c>
      <c r="K2531" t="s">
        <v>28</v>
      </c>
    </row>
    <row r="2532" spans="1:11" x14ac:dyDescent="0.2">
      <c r="A2532" t="s">
        <v>11150</v>
      </c>
      <c r="B2532" t="s">
        <v>11151</v>
      </c>
      <c r="C2532" t="s">
        <v>10589</v>
      </c>
      <c r="D2532" t="s">
        <v>37</v>
      </c>
      <c r="E2532" t="s">
        <v>604</v>
      </c>
      <c r="F2532" t="s">
        <v>15</v>
      </c>
      <c r="G2532" t="s">
        <v>2473</v>
      </c>
      <c r="H2532" t="s">
        <v>27</v>
      </c>
      <c r="I2532" t="s">
        <v>17</v>
      </c>
      <c r="J2532" t="s">
        <v>17</v>
      </c>
      <c r="K2532" t="s">
        <v>28</v>
      </c>
    </row>
    <row r="2533" spans="1:11" x14ac:dyDescent="0.2">
      <c r="A2533" t="s">
        <v>11157</v>
      </c>
      <c r="B2533" t="s">
        <v>11158</v>
      </c>
      <c r="C2533" t="s">
        <v>36</v>
      </c>
      <c r="D2533" t="s">
        <v>37</v>
      </c>
      <c r="E2533" t="s">
        <v>282</v>
      </c>
      <c r="F2533" t="s">
        <v>15</v>
      </c>
      <c r="G2533" t="s">
        <v>216</v>
      </c>
      <c r="H2533" t="s">
        <v>27</v>
      </c>
      <c r="I2533" t="s">
        <v>17</v>
      </c>
      <c r="J2533" t="s">
        <v>17</v>
      </c>
      <c r="K2533" t="s">
        <v>28</v>
      </c>
    </row>
    <row r="2534" spans="1:11" x14ac:dyDescent="0.2">
      <c r="A2534" t="s">
        <v>11159</v>
      </c>
      <c r="B2534" t="s">
        <v>11160</v>
      </c>
      <c r="C2534" t="s">
        <v>687</v>
      </c>
      <c r="D2534" t="s">
        <v>37</v>
      </c>
      <c r="E2534" t="s">
        <v>14</v>
      </c>
      <c r="F2534" t="s">
        <v>15</v>
      </c>
      <c r="G2534" t="s">
        <v>1253</v>
      </c>
      <c r="H2534" t="s">
        <v>33</v>
      </c>
      <c r="I2534" t="s">
        <v>17</v>
      </c>
      <c r="J2534" t="s">
        <v>17</v>
      </c>
      <c r="K2534" t="s">
        <v>19</v>
      </c>
    </row>
    <row r="2535" spans="1:11" x14ac:dyDescent="0.2">
      <c r="A2535" t="s">
        <v>11161</v>
      </c>
      <c r="B2535" t="s">
        <v>17</v>
      </c>
      <c r="C2535" t="s">
        <v>687</v>
      </c>
      <c r="D2535" t="s">
        <v>37</v>
      </c>
      <c r="E2535" t="s">
        <v>14</v>
      </c>
      <c r="F2535" t="s">
        <v>15</v>
      </c>
      <c r="G2535" t="s">
        <v>67</v>
      </c>
      <c r="H2535" t="s">
        <v>18</v>
      </c>
      <c r="I2535" t="s">
        <v>17</v>
      </c>
      <c r="J2535" t="s">
        <v>17</v>
      </c>
      <c r="K2535" t="s">
        <v>19</v>
      </c>
    </row>
    <row r="2536" spans="1:11" x14ac:dyDescent="0.2">
      <c r="A2536" t="s">
        <v>11162</v>
      </c>
      <c r="B2536" t="s">
        <v>11163</v>
      </c>
      <c r="C2536" t="s">
        <v>687</v>
      </c>
      <c r="D2536" t="s">
        <v>37</v>
      </c>
      <c r="E2536" t="s">
        <v>14</v>
      </c>
      <c r="F2536" t="s">
        <v>15</v>
      </c>
      <c r="G2536" t="s">
        <v>67</v>
      </c>
      <c r="H2536" t="s">
        <v>27</v>
      </c>
      <c r="I2536" t="s">
        <v>17</v>
      </c>
      <c r="J2536" t="s">
        <v>17</v>
      </c>
      <c r="K2536" t="s">
        <v>28</v>
      </c>
    </row>
    <row r="2537" spans="1:11" x14ac:dyDescent="0.2">
      <c r="A2537" t="s">
        <v>11166</v>
      </c>
      <c r="B2537" t="s">
        <v>11167</v>
      </c>
      <c r="C2537" t="s">
        <v>189</v>
      </c>
      <c r="D2537" t="s">
        <v>37</v>
      </c>
      <c r="E2537" t="s">
        <v>14</v>
      </c>
      <c r="F2537" t="s">
        <v>15</v>
      </c>
      <c r="G2537" t="s">
        <v>1871</v>
      </c>
      <c r="H2537" t="s">
        <v>33</v>
      </c>
      <c r="I2537" t="s">
        <v>17</v>
      </c>
      <c r="J2537" t="s">
        <v>17</v>
      </c>
      <c r="K2537" t="s">
        <v>19</v>
      </c>
    </row>
    <row r="2538" spans="1:11" x14ac:dyDescent="0.2">
      <c r="A2538" t="s">
        <v>11168</v>
      </c>
      <c r="B2538" t="s">
        <v>3505</v>
      </c>
      <c r="C2538" t="s">
        <v>189</v>
      </c>
      <c r="D2538" t="s">
        <v>37</v>
      </c>
      <c r="E2538" t="s">
        <v>14</v>
      </c>
      <c r="F2538" t="s">
        <v>15</v>
      </c>
      <c r="G2538" t="s">
        <v>57</v>
      </c>
      <c r="H2538" t="s">
        <v>33</v>
      </c>
      <c r="I2538" t="s">
        <v>17</v>
      </c>
      <c r="J2538" t="s">
        <v>17</v>
      </c>
      <c r="K2538" t="s">
        <v>19</v>
      </c>
    </row>
    <row r="2539" spans="1:11" x14ac:dyDescent="0.2">
      <c r="A2539" t="s">
        <v>11169</v>
      </c>
      <c r="B2539" t="s">
        <v>11170</v>
      </c>
      <c r="C2539" t="s">
        <v>355</v>
      </c>
      <c r="D2539" t="s">
        <v>37</v>
      </c>
      <c r="E2539" t="s">
        <v>14</v>
      </c>
      <c r="F2539" t="s">
        <v>15</v>
      </c>
      <c r="G2539" t="s">
        <v>181</v>
      </c>
      <c r="H2539" t="s">
        <v>95</v>
      </c>
      <c r="I2539" t="s">
        <v>17</v>
      </c>
      <c r="J2539" t="s">
        <v>17</v>
      </c>
      <c r="K2539" t="s">
        <v>19</v>
      </c>
    </row>
    <row r="2540" spans="1:11" x14ac:dyDescent="0.2">
      <c r="A2540" t="s">
        <v>11171</v>
      </c>
      <c r="B2540" t="s">
        <v>11172</v>
      </c>
      <c r="C2540" t="s">
        <v>1587</v>
      </c>
      <c r="D2540" t="s">
        <v>37</v>
      </c>
      <c r="E2540" t="s">
        <v>604</v>
      </c>
      <c r="F2540" t="s">
        <v>15</v>
      </c>
      <c r="G2540" t="s">
        <v>100</v>
      </c>
      <c r="H2540" t="s">
        <v>27</v>
      </c>
      <c r="I2540" t="s">
        <v>17</v>
      </c>
      <c r="J2540" t="s">
        <v>17</v>
      </c>
      <c r="K2540" t="s">
        <v>28</v>
      </c>
    </row>
    <row r="2541" spans="1:11" x14ac:dyDescent="0.2">
      <c r="A2541" t="s">
        <v>11173</v>
      </c>
      <c r="B2541" t="s">
        <v>17</v>
      </c>
      <c r="C2541" t="s">
        <v>687</v>
      </c>
      <c r="D2541" t="s">
        <v>37</v>
      </c>
      <c r="E2541" t="s">
        <v>14</v>
      </c>
      <c r="F2541" t="s">
        <v>15</v>
      </c>
      <c r="G2541" t="s">
        <v>67</v>
      </c>
      <c r="H2541" t="s">
        <v>27</v>
      </c>
      <c r="I2541" t="s">
        <v>17</v>
      </c>
      <c r="J2541" t="s">
        <v>17</v>
      </c>
      <c r="K2541" t="s">
        <v>28</v>
      </c>
    </row>
    <row r="2542" spans="1:11" x14ac:dyDescent="0.2">
      <c r="A2542" t="s">
        <v>11174</v>
      </c>
      <c r="B2542" t="s">
        <v>11175</v>
      </c>
      <c r="C2542" t="s">
        <v>3430</v>
      </c>
      <c r="D2542" t="s">
        <v>37</v>
      </c>
      <c r="E2542" t="s">
        <v>14</v>
      </c>
      <c r="F2542" t="s">
        <v>15</v>
      </c>
      <c r="G2542" t="s">
        <v>67</v>
      </c>
      <c r="H2542" t="s">
        <v>33</v>
      </c>
      <c r="I2542" t="s">
        <v>17</v>
      </c>
      <c r="J2542" t="s">
        <v>17</v>
      </c>
      <c r="K2542" t="s">
        <v>19</v>
      </c>
    </row>
    <row r="2543" spans="1:11" x14ac:dyDescent="0.2">
      <c r="A2543" t="s">
        <v>11176</v>
      </c>
      <c r="B2543" t="s">
        <v>11177</v>
      </c>
      <c r="C2543" t="s">
        <v>176</v>
      </c>
      <c r="D2543" t="s">
        <v>37</v>
      </c>
      <c r="E2543" t="s">
        <v>14</v>
      </c>
      <c r="F2543" t="s">
        <v>15</v>
      </c>
      <c r="G2543" t="s">
        <v>205</v>
      </c>
      <c r="H2543" t="s">
        <v>33</v>
      </c>
      <c r="I2543" t="s">
        <v>17</v>
      </c>
      <c r="J2543" t="s">
        <v>17</v>
      </c>
      <c r="K2543" t="s">
        <v>19</v>
      </c>
    </row>
    <row r="2544" spans="1:11" x14ac:dyDescent="0.2">
      <c r="A2544" t="s">
        <v>11178</v>
      </c>
      <c r="B2544" t="s">
        <v>11179</v>
      </c>
      <c r="C2544" t="s">
        <v>646</v>
      </c>
      <c r="D2544" t="s">
        <v>37</v>
      </c>
      <c r="E2544" t="s">
        <v>14</v>
      </c>
      <c r="F2544" t="s">
        <v>15</v>
      </c>
      <c r="G2544" t="s">
        <v>100</v>
      </c>
      <c r="H2544" t="s">
        <v>95</v>
      </c>
      <c r="I2544" t="s">
        <v>17</v>
      </c>
      <c r="J2544" t="s">
        <v>17</v>
      </c>
      <c r="K2544" t="s">
        <v>19</v>
      </c>
    </row>
    <row r="2545" spans="1:11" x14ac:dyDescent="0.2">
      <c r="A2545" t="s">
        <v>11188</v>
      </c>
      <c r="B2545" t="s">
        <v>17</v>
      </c>
      <c r="C2545" t="s">
        <v>667</v>
      </c>
      <c r="D2545" t="s">
        <v>37</v>
      </c>
      <c r="E2545" t="s">
        <v>282</v>
      </c>
      <c r="F2545" t="s">
        <v>15</v>
      </c>
      <c r="G2545" t="s">
        <v>216</v>
      </c>
      <c r="H2545" t="s">
        <v>27</v>
      </c>
      <c r="I2545" t="s">
        <v>17</v>
      </c>
      <c r="J2545" t="s">
        <v>17</v>
      </c>
      <c r="K2545" t="s">
        <v>28</v>
      </c>
    </row>
    <row r="2546" spans="1:11" x14ac:dyDescent="0.2">
      <c r="A2546" t="s">
        <v>11192</v>
      </c>
      <c r="B2546" t="s">
        <v>11193</v>
      </c>
      <c r="C2546" t="s">
        <v>119</v>
      </c>
      <c r="D2546" t="s">
        <v>37</v>
      </c>
      <c r="E2546" t="s">
        <v>177</v>
      </c>
      <c r="F2546" t="s">
        <v>15</v>
      </c>
      <c r="G2546" t="s">
        <v>230</v>
      </c>
      <c r="H2546" t="s">
        <v>27</v>
      </c>
      <c r="I2546" t="s">
        <v>17</v>
      </c>
      <c r="J2546" t="s">
        <v>17</v>
      </c>
      <c r="K2546" t="s">
        <v>28</v>
      </c>
    </row>
    <row r="2547" spans="1:11" x14ac:dyDescent="0.2">
      <c r="A2547" t="s">
        <v>11222</v>
      </c>
      <c r="B2547" t="s">
        <v>6391</v>
      </c>
      <c r="C2547" t="s">
        <v>4970</v>
      </c>
      <c r="D2547" t="s">
        <v>37</v>
      </c>
      <c r="E2547" t="s">
        <v>545</v>
      </c>
      <c r="F2547" t="s">
        <v>274</v>
      </c>
      <c r="G2547" t="s">
        <v>82</v>
      </c>
      <c r="H2547" t="s">
        <v>464</v>
      </c>
      <c r="I2547" t="s">
        <v>17</v>
      </c>
      <c r="J2547" t="s">
        <v>17</v>
      </c>
      <c r="K2547" t="s">
        <v>19</v>
      </c>
    </row>
    <row r="2548" spans="1:11" x14ac:dyDescent="0.2">
      <c r="A2548" t="s">
        <v>11223</v>
      </c>
      <c r="B2548" t="s">
        <v>6391</v>
      </c>
      <c r="C2548" t="s">
        <v>4970</v>
      </c>
      <c r="D2548" t="s">
        <v>37</v>
      </c>
      <c r="E2548" t="s">
        <v>545</v>
      </c>
      <c r="F2548" t="s">
        <v>215</v>
      </c>
      <c r="G2548" t="s">
        <v>82</v>
      </c>
      <c r="H2548" t="s">
        <v>464</v>
      </c>
      <c r="I2548" t="s">
        <v>17</v>
      </c>
      <c r="J2548" t="s">
        <v>17</v>
      </c>
      <c r="K2548" t="s">
        <v>19</v>
      </c>
    </row>
    <row r="2549" spans="1:11" x14ac:dyDescent="0.2">
      <c r="A2549" t="s">
        <v>11224</v>
      </c>
      <c r="B2549" t="s">
        <v>6391</v>
      </c>
      <c r="C2549" t="s">
        <v>4970</v>
      </c>
      <c r="D2549" t="s">
        <v>37</v>
      </c>
      <c r="E2549" t="s">
        <v>545</v>
      </c>
      <c r="F2549" t="s">
        <v>3196</v>
      </c>
      <c r="G2549" t="s">
        <v>82</v>
      </c>
      <c r="H2549" t="s">
        <v>464</v>
      </c>
      <c r="I2549" t="s">
        <v>17</v>
      </c>
      <c r="J2549" t="s">
        <v>17</v>
      </c>
      <c r="K2549" t="s">
        <v>19</v>
      </c>
    </row>
    <row r="2550" spans="1:11" x14ac:dyDescent="0.2">
      <c r="A2550" t="s">
        <v>11242</v>
      </c>
      <c r="B2550" t="s">
        <v>11244</v>
      </c>
      <c r="C2550" t="s">
        <v>495</v>
      </c>
      <c r="D2550" t="s">
        <v>37</v>
      </c>
      <c r="E2550" t="s">
        <v>229</v>
      </c>
      <c r="F2550" t="s">
        <v>15</v>
      </c>
      <c r="G2550" t="s">
        <v>82</v>
      </c>
      <c r="H2550" t="s">
        <v>464</v>
      </c>
      <c r="I2550" t="s">
        <v>11245</v>
      </c>
      <c r="J2550" t="s">
        <v>17</v>
      </c>
      <c r="K2550" t="s">
        <v>19</v>
      </c>
    </row>
    <row r="2551" spans="1:11" x14ac:dyDescent="0.2">
      <c r="A2551" t="s">
        <v>11266</v>
      </c>
      <c r="B2551" t="s">
        <v>11267</v>
      </c>
      <c r="C2551" t="s">
        <v>119</v>
      </c>
      <c r="D2551" t="s">
        <v>37</v>
      </c>
      <c r="E2551" t="s">
        <v>177</v>
      </c>
      <c r="F2551" t="s">
        <v>15</v>
      </c>
      <c r="G2551" t="s">
        <v>378</v>
      </c>
      <c r="H2551" t="s">
        <v>27</v>
      </c>
      <c r="I2551" t="s">
        <v>17</v>
      </c>
      <c r="J2551" t="s">
        <v>17</v>
      </c>
      <c r="K2551" t="s">
        <v>28</v>
      </c>
    </row>
    <row r="2552" spans="1:11" x14ac:dyDescent="0.2">
      <c r="A2552" t="s">
        <v>11270</v>
      </c>
      <c r="B2552" t="s">
        <v>461</v>
      </c>
      <c r="C2552" t="s">
        <v>119</v>
      </c>
      <c r="D2552" t="s">
        <v>37</v>
      </c>
      <c r="E2552" t="s">
        <v>43</v>
      </c>
      <c r="F2552" t="s">
        <v>15</v>
      </c>
      <c r="G2552" t="s">
        <v>16</v>
      </c>
      <c r="H2552" t="s">
        <v>182</v>
      </c>
      <c r="I2552" t="s">
        <v>17</v>
      </c>
      <c r="J2552" t="s">
        <v>17</v>
      </c>
      <c r="K2552" t="s">
        <v>19</v>
      </c>
    </row>
    <row r="2553" spans="1:11" x14ac:dyDescent="0.2">
      <c r="A2553" t="s">
        <v>11300</v>
      </c>
      <c r="B2553" t="s">
        <v>11301</v>
      </c>
      <c r="C2553" t="s">
        <v>119</v>
      </c>
      <c r="D2553" t="s">
        <v>37</v>
      </c>
      <c r="E2553" t="s">
        <v>43</v>
      </c>
      <c r="F2553" t="s">
        <v>15</v>
      </c>
      <c r="G2553" t="s">
        <v>16</v>
      </c>
      <c r="H2553" t="s">
        <v>33</v>
      </c>
      <c r="I2553" t="s">
        <v>17</v>
      </c>
      <c r="J2553" t="s">
        <v>17</v>
      </c>
      <c r="K2553" t="s">
        <v>19</v>
      </c>
    </row>
    <row r="2554" spans="1:11" x14ac:dyDescent="0.2">
      <c r="A2554" t="s">
        <v>11332</v>
      </c>
      <c r="B2554" t="s">
        <v>2865</v>
      </c>
      <c r="C2554" t="s">
        <v>687</v>
      </c>
      <c r="D2554" t="s">
        <v>37</v>
      </c>
      <c r="E2554" t="s">
        <v>2866</v>
      </c>
      <c r="F2554" t="s">
        <v>15</v>
      </c>
      <c r="G2554" t="s">
        <v>16</v>
      </c>
      <c r="H2554" t="s">
        <v>33</v>
      </c>
      <c r="I2554" t="s">
        <v>17</v>
      </c>
      <c r="J2554" t="s">
        <v>17</v>
      </c>
      <c r="K2554" t="s">
        <v>19</v>
      </c>
    </row>
    <row r="2555" spans="1:11" x14ac:dyDescent="0.2">
      <c r="A2555" t="s">
        <v>11333</v>
      </c>
      <c r="B2555" t="s">
        <v>11334</v>
      </c>
      <c r="C2555" t="s">
        <v>840</v>
      </c>
      <c r="D2555" t="s">
        <v>37</v>
      </c>
      <c r="E2555" t="s">
        <v>87</v>
      </c>
      <c r="F2555" t="s">
        <v>15</v>
      </c>
      <c r="G2555" t="s">
        <v>67</v>
      </c>
      <c r="H2555" t="s">
        <v>95</v>
      </c>
      <c r="I2555" t="s">
        <v>17</v>
      </c>
      <c r="J2555" t="s">
        <v>17</v>
      </c>
      <c r="K2555" t="s">
        <v>19</v>
      </c>
    </row>
    <row r="2556" spans="1:11" x14ac:dyDescent="0.2">
      <c r="A2556" t="s">
        <v>11339</v>
      </c>
      <c r="B2556" t="s">
        <v>11340</v>
      </c>
      <c r="C2556" t="s">
        <v>309</v>
      </c>
      <c r="D2556" t="s">
        <v>37</v>
      </c>
      <c r="E2556" t="s">
        <v>14</v>
      </c>
      <c r="F2556" t="s">
        <v>15</v>
      </c>
      <c r="G2556" t="s">
        <v>45</v>
      </c>
      <c r="H2556" t="s">
        <v>182</v>
      </c>
      <c r="I2556" t="s">
        <v>17</v>
      </c>
      <c r="J2556" t="s">
        <v>17</v>
      </c>
      <c r="K2556" t="s">
        <v>19</v>
      </c>
    </row>
    <row r="2557" spans="1:11" x14ac:dyDescent="0.2">
      <c r="A2557" t="s">
        <v>11341</v>
      </c>
      <c r="B2557" t="s">
        <v>11342</v>
      </c>
      <c r="C2557" t="s">
        <v>119</v>
      </c>
      <c r="D2557" t="s">
        <v>37</v>
      </c>
      <c r="E2557" t="s">
        <v>54</v>
      </c>
      <c r="F2557" t="s">
        <v>15</v>
      </c>
      <c r="G2557" t="s">
        <v>45</v>
      </c>
      <c r="H2557" t="s">
        <v>95</v>
      </c>
      <c r="I2557" t="s">
        <v>17</v>
      </c>
      <c r="J2557" t="s">
        <v>17</v>
      </c>
      <c r="K2557" t="s">
        <v>19</v>
      </c>
    </row>
    <row r="2558" spans="1:11" x14ac:dyDescent="0.2">
      <c r="A2558" t="s">
        <v>11345</v>
      </c>
      <c r="B2558" t="s">
        <v>17</v>
      </c>
      <c r="C2558" t="s">
        <v>119</v>
      </c>
      <c r="D2558" t="s">
        <v>37</v>
      </c>
      <c r="E2558" t="s">
        <v>54</v>
      </c>
      <c r="F2558" t="s">
        <v>15</v>
      </c>
      <c r="G2558" t="s">
        <v>16</v>
      </c>
      <c r="H2558" t="s">
        <v>33</v>
      </c>
      <c r="I2558" t="s">
        <v>17</v>
      </c>
      <c r="J2558" t="s">
        <v>17</v>
      </c>
      <c r="K2558" t="s">
        <v>19</v>
      </c>
    </row>
    <row r="2559" spans="1:11" x14ac:dyDescent="0.2">
      <c r="A2559" t="s">
        <v>11382</v>
      </c>
      <c r="B2559" t="s">
        <v>11383</v>
      </c>
      <c r="C2559" t="s">
        <v>189</v>
      </c>
      <c r="D2559" t="s">
        <v>37</v>
      </c>
      <c r="E2559" t="s">
        <v>14</v>
      </c>
      <c r="F2559" t="s">
        <v>15</v>
      </c>
      <c r="G2559" t="s">
        <v>45</v>
      </c>
      <c r="H2559" t="s">
        <v>27</v>
      </c>
      <c r="I2559" t="s">
        <v>17</v>
      </c>
      <c r="J2559" t="s">
        <v>17</v>
      </c>
      <c r="K2559" t="s">
        <v>28</v>
      </c>
    </row>
    <row r="2560" spans="1:11" x14ac:dyDescent="0.2">
      <c r="A2560" t="s">
        <v>11384</v>
      </c>
      <c r="B2560" t="s">
        <v>11385</v>
      </c>
      <c r="C2560" t="s">
        <v>11386</v>
      </c>
      <c r="D2560" t="s">
        <v>37</v>
      </c>
      <c r="E2560" t="s">
        <v>604</v>
      </c>
      <c r="F2560" t="s">
        <v>15</v>
      </c>
      <c r="G2560" t="s">
        <v>45</v>
      </c>
      <c r="H2560" t="s">
        <v>27</v>
      </c>
      <c r="I2560" t="s">
        <v>17</v>
      </c>
      <c r="J2560" t="s">
        <v>17</v>
      </c>
      <c r="K2560" t="s">
        <v>28</v>
      </c>
    </row>
    <row r="2561" spans="1:11" x14ac:dyDescent="0.2">
      <c r="A2561" t="s">
        <v>11384</v>
      </c>
      <c r="B2561" t="s">
        <v>11387</v>
      </c>
      <c r="C2561" t="s">
        <v>1696</v>
      </c>
      <c r="D2561" t="s">
        <v>37</v>
      </c>
      <c r="E2561" t="s">
        <v>14</v>
      </c>
      <c r="F2561" t="s">
        <v>15</v>
      </c>
      <c r="G2561" t="s">
        <v>45</v>
      </c>
      <c r="H2561" t="s">
        <v>27</v>
      </c>
      <c r="I2561" t="s">
        <v>17</v>
      </c>
      <c r="J2561" t="s">
        <v>17</v>
      </c>
      <c r="K2561" t="s">
        <v>28</v>
      </c>
    </row>
    <row r="2562" spans="1:11" x14ac:dyDescent="0.2">
      <c r="A2562" t="s">
        <v>11388</v>
      </c>
      <c r="B2562" t="s">
        <v>11387</v>
      </c>
      <c r="C2562" t="s">
        <v>1696</v>
      </c>
      <c r="D2562" t="s">
        <v>37</v>
      </c>
      <c r="E2562" t="s">
        <v>14</v>
      </c>
      <c r="F2562" t="s">
        <v>15</v>
      </c>
      <c r="G2562" t="s">
        <v>82</v>
      </c>
      <c r="H2562" t="s">
        <v>95</v>
      </c>
      <c r="I2562" t="s">
        <v>17</v>
      </c>
      <c r="J2562" t="s">
        <v>17</v>
      </c>
      <c r="K2562" t="s">
        <v>19</v>
      </c>
    </row>
    <row r="2563" spans="1:11" x14ac:dyDescent="0.2">
      <c r="A2563" t="s">
        <v>11394</v>
      </c>
      <c r="B2563" t="s">
        <v>11395</v>
      </c>
      <c r="C2563" t="s">
        <v>168</v>
      </c>
      <c r="D2563" t="s">
        <v>37</v>
      </c>
      <c r="E2563" t="s">
        <v>14</v>
      </c>
      <c r="F2563" t="s">
        <v>15</v>
      </c>
      <c r="G2563" t="s">
        <v>67</v>
      </c>
      <c r="H2563" t="s">
        <v>33</v>
      </c>
      <c r="I2563" t="s">
        <v>17</v>
      </c>
      <c r="J2563" t="s">
        <v>17</v>
      </c>
      <c r="K2563" t="s">
        <v>19</v>
      </c>
    </row>
    <row r="2564" spans="1:11" x14ac:dyDescent="0.2">
      <c r="A2564" t="s">
        <v>11398</v>
      </c>
      <c r="B2564" t="s">
        <v>17</v>
      </c>
      <c r="C2564" t="s">
        <v>687</v>
      </c>
      <c r="D2564" t="s">
        <v>37</v>
      </c>
      <c r="E2564" t="s">
        <v>14</v>
      </c>
      <c r="F2564" t="s">
        <v>15</v>
      </c>
      <c r="G2564" t="s">
        <v>1871</v>
      </c>
      <c r="H2564" t="s">
        <v>27</v>
      </c>
      <c r="I2564" t="s">
        <v>17</v>
      </c>
      <c r="J2564" t="s">
        <v>17</v>
      </c>
      <c r="K2564" t="s">
        <v>28</v>
      </c>
    </row>
    <row r="2565" spans="1:11" x14ac:dyDescent="0.2">
      <c r="A2565" t="s">
        <v>11401</v>
      </c>
      <c r="B2565" t="s">
        <v>11402</v>
      </c>
      <c r="C2565" t="s">
        <v>2191</v>
      </c>
      <c r="D2565" t="s">
        <v>37</v>
      </c>
      <c r="E2565" t="s">
        <v>14</v>
      </c>
      <c r="F2565" t="s">
        <v>15</v>
      </c>
      <c r="G2565" t="s">
        <v>67</v>
      </c>
      <c r="H2565" t="s">
        <v>95</v>
      </c>
      <c r="I2565" t="s">
        <v>17</v>
      </c>
      <c r="J2565" t="s">
        <v>17</v>
      </c>
      <c r="K2565" t="s">
        <v>19</v>
      </c>
    </row>
    <row r="2566" spans="1:11" x14ac:dyDescent="0.2">
      <c r="A2566" t="s">
        <v>11403</v>
      </c>
      <c r="B2566" t="s">
        <v>17</v>
      </c>
      <c r="C2566" t="s">
        <v>1162</v>
      </c>
      <c r="D2566" t="s">
        <v>37</v>
      </c>
      <c r="E2566" t="s">
        <v>14</v>
      </c>
      <c r="F2566" t="s">
        <v>15</v>
      </c>
      <c r="G2566" t="s">
        <v>216</v>
      </c>
      <c r="H2566" t="s">
        <v>33</v>
      </c>
      <c r="I2566" t="s">
        <v>17</v>
      </c>
      <c r="J2566" t="s">
        <v>17</v>
      </c>
      <c r="K2566" t="s">
        <v>19</v>
      </c>
    </row>
    <row r="2567" spans="1:11" x14ac:dyDescent="0.2">
      <c r="A2567" t="s">
        <v>11404</v>
      </c>
      <c r="B2567" t="s">
        <v>11405</v>
      </c>
      <c r="C2567" t="s">
        <v>646</v>
      </c>
      <c r="D2567" t="s">
        <v>37</v>
      </c>
      <c r="E2567" t="s">
        <v>14</v>
      </c>
      <c r="F2567" t="s">
        <v>15</v>
      </c>
      <c r="G2567" t="s">
        <v>67</v>
      </c>
      <c r="H2567" t="s">
        <v>33</v>
      </c>
      <c r="I2567" t="s">
        <v>17</v>
      </c>
      <c r="J2567" t="s">
        <v>17</v>
      </c>
      <c r="K2567" t="s">
        <v>19</v>
      </c>
    </row>
    <row r="2568" spans="1:11" x14ac:dyDescent="0.2">
      <c r="A2568" t="s">
        <v>11408</v>
      </c>
      <c r="B2568" t="s">
        <v>11409</v>
      </c>
      <c r="C2568" t="s">
        <v>173</v>
      </c>
      <c r="D2568" t="s">
        <v>37</v>
      </c>
      <c r="E2568" t="s">
        <v>14</v>
      </c>
      <c r="F2568" t="s">
        <v>15</v>
      </c>
      <c r="G2568" t="s">
        <v>67</v>
      </c>
      <c r="H2568" t="s">
        <v>33</v>
      </c>
      <c r="I2568" t="s">
        <v>17</v>
      </c>
      <c r="J2568" t="s">
        <v>17</v>
      </c>
      <c r="K2568" t="s">
        <v>19</v>
      </c>
    </row>
    <row r="2569" spans="1:11" x14ac:dyDescent="0.2">
      <c r="A2569" t="s">
        <v>11410</v>
      </c>
      <c r="B2569" t="s">
        <v>11411</v>
      </c>
      <c r="C2569" t="s">
        <v>7439</v>
      </c>
      <c r="D2569" t="s">
        <v>37</v>
      </c>
      <c r="E2569" t="s">
        <v>14</v>
      </c>
      <c r="F2569" t="s">
        <v>15</v>
      </c>
      <c r="G2569" t="s">
        <v>1028</v>
      </c>
      <c r="H2569" t="s">
        <v>27</v>
      </c>
      <c r="I2569" t="s">
        <v>17</v>
      </c>
      <c r="J2569" t="s">
        <v>17</v>
      </c>
      <c r="K2569" t="s">
        <v>28</v>
      </c>
    </row>
    <row r="2570" spans="1:11" x14ac:dyDescent="0.2">
      <c r="A2570" t="s">
        <v>11418</v>
      </c>
      <c r="B2570" t="s">
        <v>11419</v>
      </c>
      <c r="C2570" t="s">
        <v>355</v>
      </c>
      <c r="D2570" t="s">
        <v>37</v>
      </c>
      <c r="E2570" t="s">
        <v>14</v>
      </c>
      <c r="F2570" t="s">
        <v>15</v>
      </c>
      <c r="G2570" t="s">
        <v>45</v>
      </c>
      <c r="H2570" t="s">
        <v>182</v>
      </c>
      <c r="I2570" t="s">
        <v>17</v>
      </c>
      <c r="J2570" t="s">
        <v>17</v>
      </c>
      <c r="K2570" t="s">
        <v>19</v>
      </c>
    </row>
    <row r="2571" spans="1:11" x14ac:dyDescent="0.2">
      <c r="A2571" t="s">
        <v>11425</v>
      </c>
      <c r="B2571" t="s">
        <v>17</v>
      </c>
      <c r="C2571" t="s">
        <v>291</v>
      </c>
      <c r="D2571" t="s">
        <v>37</v>
      </c>
      <c r="E2571" t="s">
        <v>14</v>
      </c>
      <c r="F2571" t="s">
        <v>15</v>
      </c>
      <c r="G2571" t="s">
        <v>1871</v>
      </c>
      <c r="H2571" t="s">
        <v>182</v>
      </c>
      <c r="I2571" t="s">
        <v>17</v>
      </c>
      <c r="J2571" t="s">
        <v>17</v>
      </c>
      <c r="K2571" t="s">
        <v>19</v>
      </c>
    </row>
    <row r="2572" spans="1:11" x14ac:dyDescent="0.2">
      <c r="A2572" t="s">
        <v>11426</v>
      </c>
      <c r="B2572" t="s">
        <v>11427</v>
      </c>
      <c r="C2572" t="s">
        <v>291</v>
      </c>
      <c r="D2572" t="s">
        <v>37</v>
      </c>
      <c r="E2572" t="s">
        <v>14</v>
      </c>
      <c r="F2572" t="s">
        <v>15</v>
      </c>
      <c r="G2572" t="s">
        <v>45</v>
      </c>
      <c r="H2572" t="s">
        <v>33</v>
      </c>
      <c r="I2572" t="s">
        <v>17</v>
      </c>
      <c r="J2572" t="s">
        <v>17</v>
      </c>
      <c r="K2572" t="s">
        <v>19</v>
      </c>
    </row>
    <row r="2573" spans="1:11" x14ac:dyDescent="0.2">
      <c r="A2573" t="s">
        <v>11432</v>
      </c>
      <c r="B2573" t="s">
        <v>11433</v>
      </c>
      <c r="C2573" t="s">
        <v>119</v>
      </c>
      <c r="D2573" t="s">
        <v>37</v>
      </c>
      <c r="E2573" t="s">
        <v>166</v>
      </c>
      <c r="F2573" t="s">
        <v>15</v>
      </c>
      <c r="G2573" t="s">
        <v>82</v>
      </c>
      <c r="H2573" t="s">
        <v>464</v>
      </c>
      <c r="I2573" t="s">
        <v>17</v>
      </c>
      <c r="J2573" t="s">
        <v>17</v>
      </c>
      <c r="K2573" t="s">
        <v>19</v>
      </c>
    </row>
    <row r="2574" spans="1:11" x14ac:dyDescent="0.2">
      <c r="A2574" t="s">
        <v>11438</v>
      </c>
      <c r="B2574" t="s">
        <v>313</v>
      </c>
      <c r="C2574" t="s">
        <v>36</v>
      </c>
      <c r="D2574" t="s">
        <v>37</v>
      </c>
      <c r="E2574" t="s">
        <v>38</v>
      </c>
      <c r="F2574" t="s">
        <v>15</v>
      </c>
      <c r="G2574" t="s">
        <v>45</v>
      </c>
      <c r="H2574" t="s">
        <v>314</v>
      </c>
      <c r="I2574" t="s">
        <v>17</v>
      </c>
      <c r="J2574" t="s">
        <v>17</v>
      </c>
      <c r="K2574" t="s">
        <v>19</v>
      </c>
    </row>
    <row r="2575" spans="1:11" x14ac:dyDescent="0.2">
      <c r="A2575" t="s">
        <v>11439</v>
      </c>
      <c r="B2575" t="s">
        <v>11440</v>
      </c>
      <c r="C2575" t="s">
        <v>86</v>
      </c>
      <c r="D2575" t="s">
        <v>37</v>
      </c>
      <c r="E2575" t="s">
        <v>133</v>
      </c>
      <c r="F2575" t="s">
        <v>15</v>
      </c>
      <c r="G2575" t="s">
        <v>67</v>
      </c>
      <c r="H2575" t="s">
        <v>95</v>
      </c>
      <c r="I2575" t="s">
        <v>17</v>
      </c>
      <c r="J2575" t="s">
        <v>17</v>
      </c>
      <c r="K2575" t="s">
        <v>19</v>
      </c>
    </row>
    <row r="2576" spans="1:11" x14ac:dyDescent="0.2">
      <c r="A2576" t="s">
        <v>11441</v>
      </c>
      <c r="B2576" t="s">
        <v>11442</v>
      </c>
      <c r="C2576" t="s">
        <v>86</v>
      </c>
      <c r="D2576" t="s">
        <v>37</v>
      </c>
      <c r="E2576" t="s">
        <v>87</v>
      </c>
      <c r="F2576" t="s">
        <v>15</v>
      </c>
      <c r="G2576" t="s">
        <v>236</v>
      </c>
      <c r="H2576" t="s">
        <v>27</v>
      </c>
      <c r="I2576" t="s">
        <v>17</v>
      </c>
      <c r="J2576" t="s">
        <v>17</v>
      </c>
      <c r="K2576" t="s">
        <v>28</v>
      </c>
    </row>
    <row r="2577" spans="1:11" x14ac:dyDescent="0.2">
      <c r="A2577" t="s">
        <v>11443</v>
      </c>
      <c r="B2577" t="s">
        <v>11444</v>
      </c>
      <c r="C2577" t="s">
        <v>86</v>
      </c>
      <c r="D2577" t="s">
        <v>37</v>
      </c>
      <c r="E2577" t="s">
        <v>133</v>
      </c>
      <c r="F2577" t="s">
        <v>15</v>
      </c>
      <c r="G2577" t="s">
        <v>100</v>
      </c>
      <c r="H2577" t="s">
        <v>95</v>
      </c>
      <c r="I2577" t="s">
        <v>17</v>
      </c>
      <c r="J2577" t="s">
        <v>17</v>
      </c>
      <c r="K2577" t="s">
        <v>19</v>
      </c>
    </row>
    <row r="2578" spans="1:11" x14ac:dyDescent="0.2">
      <c r="A2578" t="s">
        <v>11445</v>
      </c>
      <c r="B2578" t="s">
        <v>11442</v>
      </c>
      <c r="C2578" t="s">
        <v>86</v>
      </c>
      <c r="D2578" t="s">
        <v>37</v>
      </c>
      <c r="E2578" t="s">
        <v>87</v>
      </c>
      <c r="F2578" t="s">
        <v>15</v>
      </c>
      <c r="G2578" t="s">
        <v>100</v>
      </c>
      <c r="H2578" t="s">
        <v>95</v>
      </c>
      <c r="I2578" t="s">
        <v>17</v>
      </c>
      <c r="J2578" t="s">
        <v>17</v>
      </c>
      <c r="K2578" t="s">
        <v>19</v>
      </c>
    </row>
    <row r="2579" spans="1:11" x14ac:dyDescent="0.2">
      <c r="A2579" t="s">
        <v>11446</v>
      </c>
      <c r="B2579" t="s">
        <v>11447</v>
      </c>
      <c r="C2579" t="s">
        <v>86</v>
      </c>
      <c r="D2579" t="s">
        <v>37</v>
      </c>
      <c r="E2579" t="s">
        <v>133</v>
      </c>
      <c r="F2579" t="s">
        <v>15</v>
      </c>
      <c r="G2579" t="s">
        <v>67</v>
      </c>
      <c r="H2579" t="s">
        <v>95</v>
      </c>
      <c r="I2579" t="s">
        <v>17</v>
      </c>
      <c r="J2579" t="s">
        <v>17</v>
      </c>
      <c r="K2579" t="s">
        <v>19</v>
      </c>
    </row>
    <row r="2580" spans="1:11" x14ac:dyDescent="0.2">
      <c r="A2580" t="s">
        <v>11448</v>
      </c>
      <c r="B2580" t="s">
        <v>11449</v>
      </c>
      <c r="C2580" t="s">
        <v>86</v>
      </c>
      <c r="D2580" t="s">
        <v>37</v>
      </c>
      <c r="E2580" t="s">
        <v>133</v>
      </c>
      <c r="F2580" t="s">
        <v>15</v>
      </c>
      <c r="G2580" t="s">
        <v>67</v>
      </c>
      <c r="H2580" t="s">
        <v>95</v>
      </c>
      <c r="I2580" t="s">
        <v>17</v>
      </c>
      <c r="J2580" t="s">
        <v>17</v>
      </c>
      <c r="K2580" t="s">
        <v>19</v>
      </c>
    </row>
    <row r="2581" spans="1:11" x14ac:dyDescent="0.2">
      <c r="A2581" t="s">
        <v>11450</v>
      </c>
      <c r="B2581" t="s">
        <v>11451</v>
      </c>
      <c r="C2581" t="s">
        <v>86</v>
      </c>
      <c r="D2581" t="s">
        <v>37</v>
      </c>
      <c r="E2581" t="s">
        <v>133</v>
      </c>
      <c r="F2581" t="s">
        <v>15</v>
      </c>
      <c r="G2581" t="s">
        <v>230</v>
      </c>
      <c r="H2581" t="s">
        <v>95</v>
      </c>
      <c r="I2581" t="s">
        <v>17</v>
      </c>
      <c r="J2581" t="s">
        <v>17</v>
      </c>
      <c r="K2581" t="s">
        <v>19</v>
      </c>
    </row>
    <row r="2582" spans="1:11" x14ac:dyDescent="0.2">
      <c r="A2582" t="s">
        <v>11452</v>
      </c>
      <c r="B2582" t="s">
        <v>11453</v>
      </c>
      <c r="C2582" t="s">
        <v>86</v>
      </c>
      <c r="D2582" t="s">
        <v>37</v>
      </c>
      <c r="E2582" t="s">
        <v>133</v>
      </c>
      <c r="F2582" t="s">
        <v>15</v>
      </c>
      <c r="G2582" t="s">
        <v>82</v>
      </c>
      <c r="H2582" t="s">
        <v>95</v>
      </c>
      <c r="I2582" t="s">
        <v>17</v>
      </c>
      <c r="J2582" t="s">
        <v>17</v>
      </c>
      <c r="K2582" t="s">
        <v>19</v>
      </c>
    </row>
    <row r="2583" spans="1:11" x14ac:dyDescent="0.2">
      <c r="A2583" t="s">
        <v>11454</v>
      </c>
      <c r="B2583" t="s">
        <v>11455</v>
      </c>
      <c r="C2583" t="s">
        <v>86</v>
      </c>
      <c r="D2583" t="s">
        <v>37</v>
      </c>
      <c r="E2583" t="s">
        <v>133</v>
      </c>
      <c r="F2583" t="s">
        <v>15</v>
      </c>
      <c r="G2583" t="s">
        <v>67</v>
      </c>
      <c r="H2583" t="s">
        <v>95</v>
      </c>
      <c r="I2583" t="s">
        <v>17</v>
      </c>
      <c r="J2583" t="s">
        <v>17</v>
      </c>
      <c r="K2583" t="s">
        <v>19</v>
      </c>
    </row>
    <row r="2584" spans="1:11" x14ac:dyDescent="0.2">
      <c r="A2584" t="s">
        <v>11456</v>
      </c>
      <c r="B2584" t="s">
        <v>11457</v>
      </c>
      <c r="C2584" t="s">
        <v>86</v>
      </c>
      <c r="D2584" t="s">
        <v>37</v>
      </c>
      <c r="E2584" t="s">
        <v>133</v>
      </c>
      <c r="F2584" t="s">
        <v>15</v>
      </c>
      <c r="G2584" t="s">
        <v>67</v>
      </c>
      <c r="H2584" t="s">
        <v>95</v>
      </c>
      <c r="I2584" t="s">
        <v>17</v>
      </c>
      <c r="J2584" t="s">
        <v>17</v>
      </c>
      <c r="K2584" t="s">
        <v>19</v>
      </c>
    </row>
    <row r="2585" spans="1:11" x14ac:dyDescent="0.2">
      <c r="A2585" t="s">
        <v>11458</v>
      </c>
      <c r="B2585" t="s">
        <v>11459</v>
      </c>
      <c r="C2585" t="s">
        <v>86</v>
      </c>
      <c r="D2585" t="s">
        <v>37</v>
      </c>
      <c r="E2585" t="s">
        <v>133</v>
      </c>
      <c r="F2585" t="s">
        <v>15</v>
      </c>
      <c r="G2585" t="s">
        <v>82</v>
      </c>
      <c r="H2585" t="s">
        <v>95</v>
      </c>
      <c r="I2585" t="s">
        <v>17</v>
      </c>
      <c r="J2585" t="s">
        <v>17</v>
      </c>
      <c r="K2585" t="s">
        <v>19</v>
      </c>
    </row>
    <row r="2586" spans="1:11" x14ac:dyDescent="0.2">
      <c r="A2586" t="s">
        <v>11460</v>
      </c>
      <c r="B2586" t="s">
        <v>11461</v>
      </c>
      <c r="C2586" t="s">
        <v>86</v>
      </c>
      <c r="D2586" t="s">
        <v>37</v>
      </c>
      <c r="E2586" t="s">
        <v>133</v>
      </c>
      <c r="F2586" t="s">
        <v>15</v>
      </c>
      <c r="G2586" t="s">
        <v>82</v>
      </c>
      <c r="H2586" t="s">
        <v>95</v>
      </c>
      <c r="I2586" t="s">
        <v>17</v>
      </c>
      <c r="J2586" t="s">
        <v>17</v>
      </c>
      <c r="K2586" t="s">
        <v>19</v>
      </c>
    </row>
    <row r="2587" spans="1:11" x14ac:dyDescent="0.2">
      <c r="A2587" t="s">
        <v>11462</v>
      </c>
      <c r="B2587" t="s">
        <v>11463</v>
      </c>
      <c r="C2587" t="s">
        <v>86</v>
      </c>
      <c r="D2587" t="s">
        <v>37</v>
      </c>
      <c r="E2587" t="s">
        <v>133</v>
      </c>
      <c r="F2587" t="s">
        <v>15</v>
      </c>
      <c r="G2587" t="s">
        <v>67</v>
      </c>
      <c r="H2587" t="s">
        <v>95</v>
      </c>
      <c r="I2587" t="s">
        <v>17</v>
      </c>
      <c r="J2587" t="s">
        <v>17</v>
      </c>
      <c r="K2587" t="s">
        <v>19</v>
      </c>
    </row>
    <row r="2588" spans="1:11" x14ac:dyDescent="0.2">
      <c r="A2588" t="s">
        <v>11464</v>
      </c>
      <c r="B2588" t="s">
        <v>11465</v>
      </c>
      <c r="C2588" t="s">
        <v>86</v>
      </c>
      <c r="D2588" t="s">
        <v>37</v>
      </c>
      <c r="E2588" t="s">
        <v>133</v>
      </c>
      <c r="F2588" t="s">
        <v>15</v>
      </c>
      <c r="G2588" t="s">
        <v>67</v>
      </c>
      <c r="H2588" t="s">
        <v>95</v>
      </c>
      <c r="I2588" t="s">
        <v>17</v>
      </c>
      <c r="J2588" t="s">
        <v>17</v>
      </c>
      <c r="K2588" t="s">
        <v>19</v>
      </c>
    </row>
    <row r="2589" spans="1:11" x14ac:dyDescent="0.2">
      <c r="A2589" t="s">
        <v>11472</v>
      </c>
      <c r="B2589" t="s">
        <v>11473</v>
      </c>
      <c r="C2589" t="s">
        <v>355</v>
      </c>
      <c r="D2589" t="s">
        <v>37</v>
      </c>
      <c r="E2589" t="s">
        <v>14</v>
      </c>
      <c r="F2589" t="s">
        <v>15</v>
      </c>
      <c r="G2589" t="s">
        <v>45</v>
      </c>
      <c r="H2589" t="s">
        <v>33</v>
      </c>
      <c r="I2589" t="s">
        <v>17</v>
      </c>
      <c r="J2589" t="s">
        <v>17</v>
      </c>
      <c r="K2589" t="s">
        <v>19</v>
      </c>
    </row>
    <row r="2590" spans="1:11" x14ac:dyDescent="0.2">
      <c r="A2590" t="s">
        <v>11474</v>
      </c>
      <c r="B2590" t="s">
        <v>11475</v>
      </c>
      <c r="C2590" t="s">
        <v>355</v>
      </c>
      <c r="D2590" t="s">
        <v>37</v>
      </c>
      <c r="E2590" t="s">
        <v>14</v>
      </c>
      <c r="F2590" t="s">
        <v>15</v>
      </c>
      <c r="G2590" t="s">
        <v>45</v>
      </c>
      <c r="H2590" t="s">
        <v>33</v>
      </c>
      <c r="I2590" t="s">
        <v>17</v>
      </c>
      <c r="J2590" t="s">
        <v>17</v>
      </c>
      <c r="K2590" t="s">
        <v>19</v>
      </c>
    </row>
    <row r="2591" spans="1:11" x14ac:dyDescent="0.2">
      <c r="A2591" t="s">
        <v>11476</v>
      </c>
      <c r="B2591" t="s">
        <v>11477</v>
      </c>
      <c r="C2591" t="s">
        <v>1537</v>
      </c>
      <c r="D2591" t="s">
        <v>37</v>
      </c>
      <c r="E2591" t="s">
        <v>14</v>
      </c>
      <c r="F2591" t="s">
        <v>15</v>
      </c>
      <c r="G2591" t="s">
        <v>82</v>
      </c>
      <c r="H2591" t="s">
        <v>95</v>
      </c>
      <c r="I2591" t="s">
        <v>17</v>
      </c>
      <c r="J2591" t="s">
        <v>17</v>
      </c>
      <c r="K2591" t="s">
        <v>19</v>
      </c>
    </row>
    <row r="2592" spans="1:11" x14ac:dyDescent="0.2">
      <c r="A2592" t="s">
        <v>11478</v>
      </c>
      <c r="B2592" t="s">
        <v>11479</v>
      </c>
      <c r="C2592" t="s">
        <v>119</v>
      </c>
      <c r="D2592" t="s">
        <v>37</v>
      </c>
      <c r="E2592" t="s">
        <v>87</v>
      </c>
      <c r="F2592" t="s">
        <v>15</v>
      </c>
      <c r="G2592" t="s">
        <v>16</v>
      </c>
      <c r="H2592" t="s">
        <v>33</v>
      </c>
      <c r="I2592" t="s">
        <v>17</v>
      </c>
      <c r="J2592" t="s">
        <v>17</v>
      </c>
      <c r="K2592" t="s">
        <v>19</v>
      </c>
    </row>
    <row r="2593" spans="1:11" x14ac:dyDescent="0.2">
      <c r="A2593" t="s">
        <v>11482</v>
      </c>
      <c r="B2593" t="s">
        <v>17</v>
      </c>
      <c r="C2593" t="s">
        <v>119</v>
      </c>
      <c r="D2593" t="s">
        <v>37</v>
      </c>
      <c r="E2593" t="s">
        <v>177</v>
      </c>
      <c r="F2593" t="s">
        <v>15</v>
      </c>
      <c r="G2593" t="s">
        <v>82</v>
      </c>
      <c r="H2593" t="s">
        <v>27</v>
      </c>
      <c r="I2593" t="s">
        <v>17</v>
      </c>
      <c r="J2593" t="s">
        <v>17</v>
      </c>
      <c r="K2593" t="s">
        <v>28</v>
      </c>
    </row>
    <row r="2594" spans="1:11" x14ac:dyDescent="0.2">
      <c r="A2594" t="s">
        <v>11483</v>
      </c>
      <c r="B2594" t="s">
        <v>4074</v>
      </c>
      <c r="C2594" t="s">
        <v>36</v>
      </c>
      <c r="D2594" t="s">
        <v>37</v>
      </c>
      <c r="E2594" t="s">
        <v>1764</v>
      </c>
      <c r="F2594" t="s">
        <v>15</v>
      </c>
      <c r="G2594" t="s">
        <v>82</v>
      </c>
      <c r="H2594" t="s">
        <v>27</v>
      </c>
      <c r="I2594" t="s">
        <v>17</v>
      </c>
      <c r="J2594" t="s">
        <v>17</v>
      </c>
      <c r="K2594" t="s">
        <v>28</v>
      </c>
    </row>
    <row r="2595" spans="1:11" x14ac:dyDescent="0.2">
      <c r="A2595" t="s">
        <v>11490</v>
      </c>
      <c r="B2595" t="s">
        <v>11491</v>
      </c>
      <c r="C2595" t="s">
        <v>119</v>
      </c>
      <c r="D2595" t="s">
        <v>37</v>
      </c>
      <c r="E2595" t="s">
        <v>43</v>
      </c>
      <c r="F2595" t="s">
        <v>15</v>
      </c>
      <c r="G2595" t="s">
        <v>16</v>
      </c>
      <c r="H2595" t="s">
        <v>27</v>
      </c>
      <c r="I2595" t="s">
        <v>17</v>
      </c>
      <c r="J2595" t="s">
        <v>17</v>
      </c>
      <c r="K2595" t="s">
        <v>28</v>
      </c>
    </row>
    <row r="2596" spans="1:11" x14ac:dyDescent="0.2">
      <c r="A2596" t="s">
        <v>11496</v>
      </c>
      <c r="B2596" t="s">
        <v>11497</v>
      </c>
      <c r="C2596" t="s">
        <v>176</v>
      </c>
      <c r="D2596" t="s">
        <v>37</v>
      </c>
      <c r="E2596" t="s">
        <v>166</v>
      </c>
      <c r="F2596" t="s">
        <v>15</v>
      </c>
      <c r="G2596" t="s">
        <v>205</v>
      </c>
      <c r="H2596" t="s">
        <v>33</v>
      </c>
      <c r="I2596" t="s">
        <v>17</v>
      </c>
      <c r="J2596" t="s">
        <v>17</v>
      </c>
      <c r="K2596" t="s">
        <v>19</v>
      </c>
    </row>
    <row r="2597" spans="1:11" x14ac:dyDescent="0.2">
      <c r="A2597" t="s">
        <v>11498</v>
      </c>
      <c r="B2597" t="s">
        <v>17</v>
      </c>
      <c r="C2597" t="s">
        <v>119</v>
      </c>
      <c r="D2597" t="s">
        <v>37</v>
      </c>
      <c r="E2597" t="s">
        <v>177</v>
      </c>
      <c r="F2597" t="s">
        <v>15</v>
      </c>
      <c r="G2597" t="s">
        <v>16</v>
      </c>
      <c r="H2597" t="s">
        <v>27</v>
      </c>
      <c r="I2597" t="s">
        <v>17</v>
      </c>
      <c r="J2597" t="s">
        <v>17</v>
      </c>
      <c r="K2597" t="s">
        <v>28</v>
      </c>
    </row>
    <row r="2598" spans="1:11" x14ac:dyDescent="0.2">
      <c r="A2598" t="s">
        <v>11499</v>
      </c>
      <c r="B2598" t="s">
        <v>17</v>
      </c>
      <c r="C2598" t="s">
        <v>36</v>
      </c>
      <c r="D2598" t="s">
        <v>37</v>
      </c>
      <c r="E2598" t="s">
        <v>348</v>
      </c>
      <c r="F2598" t="s">
        <v>15</v>
      </c>
      <c r="G2598" t="s">
        <v>82</v>
      </c>
      <c r="H2598" t="s">
        <v>27</v>
      </c>
      <c r="I2598" t="s">
        <v>17</v>
      </c>
      <c r="J2598" t="s">
        <v>17</v>
      </c>
      <c r="K2598" t="s">
        <v>28</v>
      </c>
    </row>
    <row r="2599" spans="1:11" x14ac:dyDescent="0.2">
      <c r="A2599" t="s">
        <v>11500</v>
      </c>
      <c r="B2599" t="s">
        <v>11501</v>
      </c>
      <c r="C2599" t="s">
        <v>609</v>
      </c>
      <c r="D2599" t="s">
        <v>37</v>
      </c>
      <c r="E2599" t="s">
        <v>166</v>
      </c>
      <c r="F2599" t="s">
        <v>15</v>
      </c>
      <c r="G2599" t="s">
        <v>16</v>
      </c>
      <c r="H2599" t="s">
        <v>95</v>
      </c>
      <c r="I2599" t="s">
        <v>17</v>
      </c>
      <c r="J2599" t="s">
        <v>17</v>
      </c>
      <c r="K2599" t="s">
        <v>19</v>
      </c>
    </row>
    <row r="2600" spans="1:11" x14ac:dyDescent="0.2">
      <c r="A2600" t="s">
        <v>11502</v>
      </c>
      <c r="B2600" t="s">
        <v>11503</v>
      </c>
      <c r="C2600" t="s">
        <v>119</v>
      </c>
      <c r="D2600" t="s">
        <v>37</v>
      </c>
      <c r="E2600" t="s">
        <v>177</v>
      </c>
      <c r="F2600" t="s">
        <v>15</v>
      </c>
      <c r="G2600" t="s">
        <v>257</v>
      </c>
      <c r="H2600" t="s">
        <v>542</v>
      </c>
      <c r="I2600" t="s">
        <v>17</v>
      </c>
      <c r="J2600" t="s">
        <v>17</v>
      </c>
      <c r="K2600" t="s">
        <v>19</v>
      </c>
    </row>
    <row r="2601" spans="1:11" x14ac:dyDescent="0.2">
      <c r="A2601" t="s">
        <v>11506</v>
      </c>
      <c r="B2601" t="s">
        <v>17</v>
      </c>
      <c r="C2601" t="s">
        <v>119</v>
      </c>
      <c r="D2601" t="s">
        <v>37</v>
      </c>
      <c r="E2601" t="s">
        <v>166</v>
      </c>
      <c r="F2601" t="s">
        <v>15</v>
      </c>
      <c r="G2601" t="s">
        <v>67</v>
      </c>
      <c r="H2601" t="s">
        <v>27</v>
      </c>
      <c r="I2601" t="s">
        <v>17</v>
      </c>
      <c r="J2601" t="s">
        <v>17</v>
      </c>
      <c r="K2601" t="s">
        <v>28</v>
      </c>
    </row>
    <row r="2602" spans="1:11" x14ac:dyDescent="0.2">
      <c r="A2602" t="s">
        <v>11558</v>
      </c>
      <c r="B2602" t="s">
        <v>11559</v>
      </c>
      <c r="C2602" t="s">
        <v>119</v>
      </c>
      <c r="D2602" t="s">
        <v>37</v>
      </c>
      <c r="E2602" t="s">
        <v>166</v>
      </c>
      <c r="F2602" t="s">
        <v>15</v>
      </c>
      <c r="G2602" t="s">
        <v>257</v>
      </c>
      <c r="H2602" t="s">
        <v>27</v>
      </c>
      <c r="I2602" t="s">
        <v>17</v>
      </c>
      <c r="J2602" t="s">
        <v>17</v>
      </c>
      <c r="K2602" t="s">
        <v>28</v>
      </c>
    </row>
    <row r="2603" spans="1:11" x14ac:dyDescent="0.2">
      <c r="A2603" t="s">
        <v>11560</v>
      </c>
      <c r="B2603" t="s">
        <v>11561</v>
      </c>
      <c r="C2603" t="s">
        <v>119</v>
      </c>
      <c r="D2603" t="s">
        <v>37</v>
      </c>
      <c r="E2603" t="s">
        <v>166</v>
      </c>
      <c r="F2603" t="s">
        <v>15</v>
      </c>
      <c r="G2603" t="s">
        <v>82</v>
      </c>
      <c r="H2603" t="s">
        <v>27</v>
      </c>
      <c r="I2603" t="s">
        <v>17</v>
      </c>
      <c r="J2603" t="s">
        <v>17</v>
      </c>
      <c r="K2603" t="s">
        <v>28</v>
      </c>
    </row>
    <row r="2604" spans="1:11" x14ac:dyDescent="0.2">
      <c r="A2604" t="s">
        <v>11562</v>
      </c>
      <c r="B2604" t="s">
        <v>11563</v>
      </c>
      <c r="C2604" t="s">
        <v>176</v>
      </c>
      <c r="D2604" t="s">
        <v>37</v>
      </c>
      <c r="E2604" t="s">
        <v>14</v>
      </c>
      <c r="F2604" t="s">
        <v>15</v>
      </c>
      <c r="G2604" t="s">
        <v>82</v>
      </c>
      <c r="H2604" t="s">
        <v>33</v>
      </c>
      <c r="I2604" t="s">
        <v>17</v>
      </c>
      <c r="J2604" t="s">
        <v>17</v>
      </c>
      <c r="K2604" t="s">
        <v>19</v>
      </c>
    </row>
    <row r="2605" spans="1:11" x14ac:dyDescent="0.2">
      <c r="A2605" t="s">
        <v>11567</v>
      </c>
      <c r="B2605" t="s">
        <v>11568</v>
      </c>
      <c r="C2605" t="s">
        <v>119</v>
      </c>
      <c r="D2605" t="s">
        <v>37</v>
      </c>
      <c r="E2605" t="s">
        <v>166</v>
      </c>
      <c r="F2605" t="s">
        <v>15</v>
      </c>
      <c r="G2605" t="s">
        <v>82</v>
      </c>
      <c r="H2605" t="s">
        <v>83</v>
      </c>
      <c r="I2605" t="s">
        <v>17</v>
      </c>
      <c r="J2605" t="s">
        <v>17</v>
      </c>
      <c r="K2605" t="s">
        <v>19</v>
      </c>
    </row>
    <row r="2606" spans="1:11" x14ac:dyDescent="0.2">
      <c r="A2606" t="s">
        <v>11571</v>
      </c>
      <c r="B2606" t="s">
        <v>11572</v>
      </c>
      <c r="C2606" t="s">
        <v>355</v>
      </c>
      <c r="D2606" t="s">
        <v>37</v>
      </c>
      <c r="E2606" t="s">
        <v>14</v>
      </c>
      <c r="F2606" t="s">
        <v>15</v>
      </c>
      <c r="G2606" t="s">
        <v>181</v>
      </c>
      <c r="H2606" t="s">
        <v>182</v>
      </c>
      <c r="I2606" t="s">
        <v>17</v>
      </c>
      <c r="J2606" t="s">
        <v>17</v>
      </c>
      <c r="K2606" t="s">
        <v>19</v>
      </c>
    </row>
    <row r="2607" spans="1:11" x14ac:dyDescent="0.2">
      <c r="A2607" t="s">
        <v>11573</v>
      </c>
      <c r="B2607" t="s">
        <v>11574</v>
      </c>
      <c r="C2607" t="s">
        <v>2337</v>
      </c>
      <c r="D2607" t="s">
        <v>37</v>
      </c>
      <c r="E2607" t="s">
        <v>43</v>
      </c>
      <c r="F2607" t="s">
        <v>15</v>
      </c>
      <c r="G2607" t="s">
        <v>67</v>
      </c>
      <c r="H2607" t="s">
        <v>182</v>
      </c>
      <c r="I2607" t="s">
        <v>17</v>
      </c>
      <c r="J2607" t="s">
        <v>17</v>
      </c>
      <c r="K2607" t="s">
        <v>19</v>
      </c>
    </row>
    <row r="2608" spans="1:11" x14ac:dyDescent="0.2">
      <c r="A2608" t="s">
        <v>11579</v>
      </c>
      <c r="B2608" t="s">
        <v>11580</v>
      </c>
      <c r="C2608" t="s">
        <v>1186</v>
      </c>
      <c r="D2608" t="s">
        <v>37</v>
      </c>
      <c r="E2608" t="s">
        <v>14</v>
      </c>
      <c r="F2608" t="s">
        <v>15</v>
      </c>
      <c r="G2608" t="s">
        <v>45</v>
      </c>
      <c r="H2608" t="s">
        <v>27</v>
      </c>
      <c r="I2608" t="s">
        <v>17</v>
      </c>
      <c r="J2608" t="s">
        <v>17</v>
      </c>
      <c r="K2608" t="s">
        <v>28</v>
      </c>
    </row>
    <row r="2609" spans="1:11" x14ac:dyDescent="0.2">
      <c r="A2609" t="s">
        <v>11581</v>
      </c>
      <c r="B2609" t="s">
        <v>11582</v>
      </c>
      <c r="C2609" t="s">
        <v>1186</v>
      </c>
      <c r="D2609" t="s">
        <v>37</v>
      </c>
      <c r="E2609" t="s">
        <v>14</v>
      </c>
      <c r="F2609" t="s">
        <v>15</v>
      </c>
      <c r="G2609" t="s">
        <v>82</v>
      </c>
      <c r="H2609" t="s">
        <v>33</v>
      </c>
      <c r="I2609" t="s">
        <v>17</v>
      </c>
      <c r="J2609" t="s">
        <v>17</v>
      </c>
      <c r="K2609" t="s">
        <v>19</v>
      </c>
    </row>
    <row r="2610" spans="1:11" x14ac:dyDescent="0.2">
      <c r="A2610" t="s">
        <v>11583</v>
      </c>
      <c r="B2610" t="s">
        <v>11584</v>
      </c>
      <c r="C2610" t="s">
        <v>2023</v>
      </c>
      <c r="D2610" t="s">
        <v>37</v>
      </c>
      <c r="E2610" t="s">
        <v>14</v>
      </c>
      <c r="F2610" t="s">
        <v>15</v>
      </c>
      <c r="G2610" t="s">
        <v>45</v>
      </c>
      <c r="H2610" t="s">
        <v>95</v>
      </c>
      <c r="I2610" t="s">
        <v>17</v>
      </c>
      <c r="J2610" t="s">
        <v>17</v>
      </c>
      <c r="K2610" t="s">
        <v>19</v>
      </c>
    </row>
    <row r="2611" spans="1:11" x14ac:dyDescent="0.2">
      <c r="A2611" t="s">
        <v>11585</v>
      </c>
      <c r="B2611" t="s">
        <v>11586</v>
      </c>
      <c r="C2611" t="s">
        <v>2023</v>
      </c>
      <c r="D2611" t="s">
        <v>37</v>
      </c>
      <c r="E2611" t="s">
        <v>14</v>
      </c>
      <c r="F2611" t="s">
        <v>15</v>
      </c>
      <c r="G2611" t="s">
        <v>82</v>
      </c>
      <c r="H2611" t="s">
        <v>95</v>
      </c>
      <c r="I2611" t="s">
        <v>17</v>
      </c>
      <c r="J2611" t="s">
        <v>17</v>
      </c>
      <c r="K2611" t="s">
        <v>19</v>
      </c>
    </row>
    <row r="2612" spans="1:11" x14ac:dyDescent="0.2">
      <c r="A2612" t="s">
        <v>11587</v>
      </c>
      <c r="B2612" t="s">
        <v>11588</v>
      </c>
      <c r="C2612" t="s">
        <v>756</v>
      </c>
      <c r="D2612" t="s">
        <v>37</v>
      </c>
      <c r="E2612" t="s">
        <v>14</v>
      </c>
      <c r="F2612" t="s">
        <v>15</v>
      </c>
      <c r="G2612" t="s">
        <v>45</v>
      </c>
      <c r="H2612" t="s">
        <v>95</v>
      </c>
      <c r="I2612" t="s">
        <v>17</v>
      </c>
      <c r="J2612" t="s">
        <v>17</v>
      </c>
      <c r="K2612" t="s">
        <v>19</v>
      </c>
    </row>
    <row r="2613" spans="1:11" x14ac:dyDescent="0.2">
      <c r="A2613" t="s">
        <v>11589</v>
      </c>
      <c r="B2613" t="s">
        <v>11590</v>
      </c>
      <c r="C2613" t="s">
        <v>2023</v>
      </c>
      <c r="D2613" t="s">
        <v>37</v>
      </c>
      <c r="E2613" t="s">
        <v>14</v>
      </c>
      <c r="F2613" t="s">
        <v>15</v>
      </c>
      <c r="G2613" t="s">
        <v>100</v>
      </c>
      <c r="H2613" t="s">
        <v>33</v>
      </c>
      <c r="I2613" t="s">
        <v>17</v>
      </c>
      <c r="J2613" t="s">
        <v>17</v>
      </c>
      <c r="K2613" t="s">
        <v>19</v>
      </c>
    </row>
    <row r="2614" spans="1:11" x14ac:dyDescent="0.2">
      <c r="A2614" t="s">
        <v>11591</v>
      </c>
      <c r="B2614" t="s">
        <v>11592</v>
      </c>
      <c r="C2614" t="s">
        <v>408</v>
      </c>
      <c r="D2614" t="s">
        <v>37</v>
      </c>
      <c r="E2614" t="s">
        <v>14</v>
      </c>
      <c r="F2614" t="s">
        <v>15</v>
      </c>
      <c r="G2614" t="s">
        <v>1871</v>
      </c>
      <c r="H2614" t="s">
        <v>27</v>
      </c>
      <c r="I2614" t="s">
        <v>17</v>
      </c>
      <c r="J2614" t="s">
        <v>17</v>
      </c>
      <c r="K2614" t="s">
        <v>28</v>
      </c>
    </row>
    <row r="2615" spans="1:11" x14ac:dyDescent="0.2">
      <c r="A2615" t="s">
        <v>11593</v>
      </c>
      <c r="B2615" t="s">
        <v>212</v>
      </c>
      <c r="C2615" t="s">
        <v>646</v>
      </c>
      <c r="D2615" t="s">
        <v>37</v>
      </c>
      <c r="E2615" t="s">
        <v>14</v>
      </c>
      <c r="F2615" t="s">
        <v>15</v>
      </c>
      <c r="G2615" t="s">
        <v>16</v>
      </c>
      <c r="H2615" t="s">
        <v>27</v>
      </c>
      <c r="I2615" t="s">
        <v>17</v>
      </c>
      <c r="J2615" t="s">
        <v>17</v>
      </c>
      <c r="K2615" t="s">
        <v>28</v>
      </c>
    </row>
    <row r="2616" spans="1:11" x14ac:dyDescent="0.2">
      <c r="A2616" t="s">
        <v>11594</v>
      </c>
      <c r="B2616" t="s">
        <v>11595</v>
      </c>
      <c r="C2616" t="s">
        <v>119</v>
      </c>
      <c r="D2616" t="s">
        <v>37</v>
      </c>
      <c r="E2616" t="s">
        <v>43</v>
      </c>
      <c r="F2616" t="s">
        <v>15</v>
      </c>
      <c r="G2616" t="s">
        <v>45</v>
      </c>
      <c r="H2616" t="s">
        <v>33</v>
      </c>
      <c r="I2616" t="s">
        <v>17</v>
      </c>
      <c r="J2616" t="s">
        <v>17</v>
      </c>
      <c r="K2616" t="s">
        <v>19</v>
      </c>
    </row>
    <row r="2617" spans="1:11" x14ac:dyDescent="0.2">
      <c r="A2617" t="s">
        <v>11596</v>
      </c>
      <c r="B2617" t="s">
        <v>11597</v>
      </c>
      <c r="C2617" t="s">
        <v>2809</v>
      </c>
      <c r="D2617" t="s">
        <v>37</v>
      </c>
      <c r="E2617" t="s">
        <v>14</v>
      </c>
      <c r="F2617" t="s">
        <v>15</v>
      </c>
      <c r="G2617" t="s">
        <v>1871</v>
      </c>
      <c r="H2617" t="s">
        <v>33</v>
      </c>
      <c r="I2617" t="s">
        <v>17</v>
      </c>
      <c r="J2617" t="s">
        <v>17</v>
      </c>
      <c r="K2617" t="s">
        <v>19</v>
      </c>
    </row>
    <row r="2618" spans="1:11" x14ac:dyDescent="0.2">
      <c r="A2618" t="s">
        <v>11598</v>
      </c>
      <c r="B2618" t="s">
        <v>11599</v>
      </c>
      <c r="C2618" t="s">
        <v>4085</v>
      </c>
      <c r="D2618" t="s">
        <v>37</v>
      </c>
      <c r="E2618" t="s">
        <v>14</v>
      </c>
      <c r="F2618" t="s">
        <v>15</v>
      </c>
      <c r="G2618" t="s">
        <v>4086</v>
      </c>
      <c r="H2618" t="s">
        <v>27</v>
      </c>
      <c r="I2618" t="s">
        <v>17</v>
      </c>
      <c r="J2618" t="s">
        <v>17</v>
      </c>
      <c r="K2618" t="s">
        <v>28</v>
      </c>
    </row>
    <row r="2619" spans="1:11" x14ac:dyDescent="0.2">
      <c r="A2619" t="s">
        <v>11601</v>
      </c>
      <c r="B2619" t="s">
        <v>17</v>
      </c>
      <c r="C2619" t="s">
        <v>119</v>
      </c>
      <c r="D2619" t="s">
        <v>37</v>
      </c>
      <c r="E2619" t="s">
        <v>177</v>
      </c>
      <c r="F2619" t="s">
        <v>15</v>
      </c>
      <c r="G2619" t="s">
        <v>82</v>
      </c>
      <c r="H2619" t="s">
        <v>27</v>
      </c>
      <c r="I2619" t="s">
        <v>17</v>
      </c>
      <c r="J2619" t="s">
        <v>17</v>
      </c>
      <c r="K2619" t="s">
        <v>28</v>
      </c>
    </row>
    <row r="2620" spans="1:11" x14ac:dyDescent="0.2">
      <c r="A2620" t="s">
        <v>11602</v>
      </c>
      <c r="B2620" t="s">
        <v>11603</v>
      </c>
      <c r="C2620" t="s">
        <v>11604</v>
      </c>
      <c r="D2620" t="s">
        <v>37</v>
      </c>
      <c r="E2620" t="s">
        <v>567</v>
      </c>
      <c r="F2620" t="s">
        <v>15</v>
      </c>
      <c r="G2620" t="s">
        <v>67</v>
      </c>
      <c r="H2620" t="s">
        <v>27</v>
      </c>
      <c r="I2620" t="s">
        <v>17</v>
      </c>
      <c r="J2620" t="s">
        <v>17</v>
      </c>
      <c r="K2620" t="s">
        <v>28</v>
      </c>
    </row>
    <row r="2621" spans="1:11" x14ac:dyDescent="0.2">
      <c r="A2621" t="s">
        <v>11609</v>
      </c>
      <c r="B2621" t="s">
        <v>11610</v>
      </c>
      <c r="C2621" t="s">
        <v>2809</v>
      </c>
      <c r="D2621" t="s">
        <v>37</v>
      </c>
      <c r="E2621" t="s">
        <v>14</v>
      </c>
      <c r="F2621" t="s">
        <v>15</v>
      </c>
      <c r="G2621" t="s">
        <v>67</v>
      </c>
      <c r="H2621" t="s">
        <v>33</v>
      </c>
      <c r="I2621" t="s">
        <v>17</v>
      </c>
      <c r="J2621" t="s">
        <v>17</v>
      </c>
      <c r="K2621" t="s">
        <v>19</v>
      </c>
    </row>
    <row r="2622" spans="1:11" x14ac:dyDescent="0.2">
      <c r="A2622" t="s">
        <v>11611</v>
      </c>
      <c r="B2622" t="s">
        <v>11612</v>
      </c>
      <c r="C2622" t="s">
        <v>10589</v>
      </c>
      <c r="D2622" t="s">
        <v>37</v>
      </c>
      <c r="E2622" t="s">
        <v>604</v>
      </c>
      <c r="F2622" t="s">
        <v>15</v>
      </c>
      <c r="G2622" t="s">
        <v>67</v>
      </c>
      <c r="H2622" t="s">
        <v>27</v>
      </c>
      <c r="I2622" t="s">
        <v>17</v>
      </c>
      <c r="J2622" t="s">
        <v>17</v>
      </c>
      <c r="K2622" t="s">
        <v>28</v>
      </c>
    </row>
    <row r="2623" spans="1:11" x14ac:dyDescent="0.2">
      <c r="A2623" t="s">
        <v>11613</v>
      </c>
      <c r="B2623" t="s">
        <v>11614</v>
      </c>
      <c r="C2623" t="s">
        <v>119</v>
      </c>
      <c r="D2623" t="s">
        <v>37</v>
      </c>
      <c r="E2623" t="s">
        <v>11615</v>
      </c>
      <c r="F2623" t="s">
        <v>15</v>
      </c>
      <c r="G2623" t="s">
        <v>1253</v>
      </c>
      <c r="H2623" t="s">
        <v>27</v>
      </c>
      <c r="I2623" t="s">
        <v>17</v>
      </c>
      <c r="J2623" t="s">
        <v>17</v>
      </c>
      <c r="K2623" t="s">
        <v>28</v>
      </c>
    </row>
    <row r="2624" spans="1:11" x14ac:dyDescent="0.2">
      <c r="A2624" t="s">
        <v>11618</v>
      </c>
      <c r="B2624" t="s">
        <v>11619</v>
      </c>
      <c r="C2624" t="s">
        <v>2090</v>
      </c>
      <c r="D2624" t="s">
        <v>37</v>
      </c>
      <c r="E2624" t="s">
        <v>14</v>
      </c>
      <c r="F2624" t="s">
        <v>15</v>
      </c>
      <c r="G2624" t="s">
        <v>67</v>
      </c>
      <c r="H2624" t="s">
        <v>33</v>
      </c>
      <c r="I2624" t="s">
        <v>17</v>
      </c>
      <c r="J2624" t="s">
        <v>17</v>
      </c>
      <c r="K2624" t="s">
        <v>19</v>
      </c>
    </row>
    <row r="2625" spans="1:11" x14ac:dyDescent="0.2">
      <c r="A2625" t="s">
        <v>11620</v>
      </c>
      <c r="B2625" t="s">
        <v>11621</v>
      </c>
      <c r="C2625" t="s">
        <v>352</v>
      </c>
      <c r="D2625" t="s">
        <v>37</v>
      </c>
      <c r="E2625" t="s">
        <v>43</v>
      </c>
      <c r="F2625" t="s">
        <v>15</v>
      </c>
      <c r="G2625" t="s">
        <v>45</v>
      </c>
      <c r="H2625" t="s">
        <v>95</v>
      </c>
      <c r="I2625" t="s">
        <v>17</v>
      </c>
      <c r="J2625" t="s">
        <v>17</v>
      </c>
      <c r="K2625" t="s">
        <v>19</v>
      </c>
    </row>
    <row r="2626" spans="1:11" x14ac:dyDescent="0.2">
      <c r="A2626" t="s">
        <v>11622</v>
      </c>
      <c r="B2626" t="s">
        <v>11623</v>
      </c>
      <c r="C2626" t="s">
        <v>352</v>
      </c>
      <c r="D2626" t="s">
        <v>37</v>
      </c>
      <c r="E2626" t="s">
        <v>14</v>
      </c>
      <c r="F2626" t="s">
        <v>15</v>
      </c>
      <c r="G2626" t="s">
        <v>100</v>
      </c>
      <c r="H2626" t="s">
        <v>27</v>
      </c>
      <c r="I2626" t="s">
        <v>17</v>
      </c>
      <c r="J2626" t="s">
        <v>17</v>
      </c>
      <c r="K2626" t="s">
        <v>28</v>
      </c>
    </row>
    <row r="2627" spans="1:11" x14ac:dyDescent="0.2">
      <c r="A2627" t="s">
        <v>11624</v>
      </c>
      <c r="B2627" t="s">
        <v>11625</v>
      </c>
      <c r="C2627" t="s">
        <v>5980</v>
      </c>
      <c r="D2627" t="s">
        <v>37</v>
      </c>
      <c r="E2627" t="s">
        <v>14</v>
      </c>
      <c r="F2627" t="s">
        <v>15</v>
      </c>
      <c r="G2627" t="s">
        <v>100</v>
      </c>
      <c r="H2627" t="s">
        <v>95</v>
      </c>
      <c r="I2627" t="s">
        <v>17</v>
      </c>
      <c r="J2627" t="s">
        <v>17</v>
      </c>
      <c r="K2627" t="s">
        <v>19</v>
      </c>
    </row>
    <row r="2628" spans="1:11" x14ac:dyDescent="0.2">
      <c r="A2628" t="s">
        <v>11628</v>
      </c>
      <c r="B2628" t="s">
        <v>212</v>
      </c>
      <c r="C2628" t="s">
        <v>1238</v>
      </c>
      <c r="D2628" t="s">
        <v>37</v>
      </c>
      <c r="E2628" t="s">
        <v>14</v>
      </c>
      <c r="F2628" t="s">
        <v>15</v>
      </c>
      <c r="G2628" t="s">
        <v>67</v>
      </c>
      <c r="H2628" t="s">
        <v>27</v>
      </c>
      <c r="I2628" t="s">
        <v>17</v>
      </c>
      <c r="J2628" t="s">
        <v>17</v>
      </c>
      <c r="K2628" t="s">
        <v>28</v>
      </c>
    </row>
    <row r="2629" spans="1:11" x14ac:dyDescent="0.2">
      <c r="A2629" t="s">
        <v>11629</v>
      </c>
      <c r="B2629" t="s">
        <v>11630</v>
      </c>
      <c r="C2629" t="s">
        <v>3430</v>
      </c>
      <c r="D2629" t="s">
        <v>37</v>
      </c>
      <c r="E2629" t="s">
        <v>14</v>
      </c>
      <c r="F2629" t="s">
        <v>15</v>
      </c>
      <c r="G2629" t="s">
        <v>100</v>
      </c>
      <c r="H2629" t="s">
        <v>33</v>
      </c>
      <c r="I2629" t="s">
        <v>17</v>
      </c>
      <c r="J2629" t="s">
        <v>17</v>
      </c>
      <c r="K2629" t="s">
        <v>19</v>
      </c>
    </row>
    <row r="2630" spans="1:11" x14ac:dyDescent="0.2">
      <c r="A2630" t="s">
        <v>11631</v>
      </c>
      <c r="B2630" t="s">
        <v>11632</v>
      </c>
      <c r="C2630" t="s">
        <v>3430</v>
      </c>
      <c r="D2630" t="s">
        <v>37</v>
      </c>
      <c r="E2630" t="s">
        <v>14</v>
      </c>
      <c r="F2630" t="s">
        <v>15</v>
      </c>
      <c r="G2630" t="s">
        <v>45</v>
      </c>
      <c r="H2630" t="s">
        <v>33</v>
      </c>
      <c r="I2630" t="s">
        <v>17</v>
      </c>
      <c r="J2630" t="s">
        <v>17</v>
      </c>
      <c r="K2630" t="s">
        <v>19</v>
      </c>
    </row>
    <row r="2631" spans="1:11" x14ac:dyDescent="0.2">
      <c r="A2631" t="s">
        <v>11635</v>
      </c>
      <c r="B2631" t="s">
        <v>11636</v>
      </c>
      <c r="C2631" t="s">
        <v>646</v>
      </c>
      <c r="D2631" t="s">
        <v>37</v>
      </c>
      <c r="E2631" t="s">
        <v>14</v>
      </c>
      <c r="F2631" t="s">
        <v>15</v>
      </c>
      <c r="G2631" t="s">
        <v>1871</v>
      </c>
      <c r="H2631" t="s">
        <v>27</v>
      </c>
      <c r="I2631" t="s">
        <v>17</v>
      </c>
      <c r="J2631" t="s">
        <v>17</v>
      </c>
      <c r="K2631" t="s">
        <v>28</v>
      </c>
    </row>
    <row r="2632" spans="1:11" x14ac:dyDescent="0.2">
      <c r="A2632" t="s">
        <v>11637</v>
      </c>
      <c r="B2632" t="s">
        <v>11638</v>
      </c>
      <c r="C2632" t="s">
        <v>2023</v>
      </c>
      <c r="D2632" t="s">
        <v>37</v>
      </c>
      <c r="E2632" t="s">
        <v>43</v>
      </c>
      <c r="F2632" t="s">
        <v>15</v>
      </c>
      <c r="G2632" t="s">
        <v>100</v>
      </c>
      <c r="H2632" t="s">
        <v>95</v>
      </c>
      <c r="I2632" t="s">
        <v>17</v>
      </c>
      <c r="J2632" t="s">
        <v>17</v>
      </c>
      <c r="K2632" t="s">
        <v>19</v>
      </c>
    </row>
    <row r="2633" spans="1:11" x14ac:dyDescent="0.2">
      <c r="A2633" t="s">
        <v>11639</v>
      </c>
      <c r="B2633" t="s">
        <v>11640</v>
      </c>
      <c r="C2633" t="s">
        <v>687</v>
      </c>
      <c r="D2633" t="s">
        <v>37</v>
      </c>
      <c r="E2633" t="s">
        <v>14</v>
      </c>
      <c r="F2633" t="s">
        <v>15</v>
      </c>
      <c r="G2633" t="s">
        <v>1253</v>
      </c>
      <c r="H2633" t="s">
        <v>83</v>
      </c>
      <c r="I2633" t="s">
        <v>17</v>
      </c>
      <c r="J2633" t="s">
        <v>17</v>
      </c>
      <c r="K2633" t="s">
        <v>19</v>
      </c>
    </row>
    <row r="2634" spans="1:11" x14ac:dyDescent="0.2">
      <c r="A2634" t="s">
        <v>11643</v>
      </c>
      <c r="B2634" t="s">
        <v>11644</v>
      </c>
      <c r="C2634" t="s">
        <v>1537</v>
      </c>
      <c r="D2634" t="s">
        <v>37</v>
      </c>
      <c r="E2634" t="s">
        <v>14</v>
      </c>
      <c r="F2634" t="s">
        <v>15</v>
      </c>
      <c r="G2634" t="s">
        <v>16</v>
      </c>
      <c r="H2634" t="s">
        <v>95</v>
      </c>
      <c r="I2634" t="s">
        <v>17</v>
      </c>
      <c r="J2634" t="s">
        <v>17</v>
      </c>
      <c r="K2634" t="s">
        <v>19</v>
      </c>
    </row>
    <row r="2635" spans="1:11" x14ac:dyDescent="0.2">
      <c r="A2635" t="s">
        <v>11650</v>
      </c>
      <c r="B2635" t="s">
        <v>17</v>
      </c>
      <c r="C2635" t="s">
        <v>119</v>
      </c>
      <c r="D2635" t="s">
        <v>37</v>
      </c>
      <c r="E2635" t="s">
        <v>229</v>
      </c>
      <c r="F2635" t="s">
        <v>15</v>
      </c>
      <c r="G2635" t="s">
        <v>230</v>
      </c>
      <c r="H2635" t="s">
        <v>27</v>
      </c>
      <c r="I2635" t="s">
        <v>17</v>
      </c>
      <c r="J2635" t="s">
        <v>17</v>
      </c>
      <c r="K2635" t="s">
        <v>28</v>
      </c>
    </row>
    <row r="2636" spans="1:11" x14ac:dyDescent="0.2">
      <c r="A2636" t="s">
        <v>11653</v>
      </c>
      <c r="B2636" t="s">
        <v>11654</v>
      </c>
      <c r="C2636" t="s">
        <v>9354</v>
      </c>
      <c r="D2636" t="s">
        <v>37</v>
      </c>
      <c r="E2636" t="s">
        <v>604</v>
      </c>
      <c r="F2636" t="s">
        <v>15</v>
      </c>
      <c r="G2636" t="s">
        <v>45</v>
      </c>
      <c r="H2636" t="s">
        <v>27</v>
      </c>
      <c r="I2636" t="s">
        <v>17</v>
      </c>
      <c r="J2636" t="s">
        <v>17</v>
      </c>
      <c r="K2636" t="s">
        <v>28</v>
      </c>
    </row>
    <row r="2637" spans="1:11" x14ac:dyDescent="0.2">
      <c r="A2637" t="s">
        <v>11653</v>
      </c>
      <c r="B2637" t="s">
        <v>11655</v>
      </c>
      <c r="C2637" t="s">
        <v>173</v>
      </c>
      <c r="D2637" t="s">
        <v>37</v>
      </c>
      <c r="E2637" t="s">
        <v>14</v>
      </c>
      <c r="F2637" t="s">
        <v>15</v>
      </c>
      <c r="G2637" t="s">
        <v>45</v>
      </c>
      <c r="H2637" t="s">
        <v>33</v>
      </c>
      <c r="I2637" t="s">
        <v>17</v>
      </c>
      <c r="J2637" t="s">
        <v>17</v>
      </c>
      <c r="K2637" t="s">
        <v>19</v>
      </c>
    </row>
    <row r="2638" spans="1:11" x14ac:dyDescent="0.2">
      <c r="A2638" t="s">
        <v>11656</v>
      </c>
      <c r="B2638" t="s">
        <v>11657</v>
      </c>
      <c r="C2638" t="s">
        <v>86</v>
      </c>
      <c r="D2638" t="s">
        <v>37</v>
      </c>
      <c r="E2638" t="s">
        <v>87</v>
      </c>
      <c r="F2638" t="s">
        <v>15</v>
      </c>
      <c r="G2638" t="s">
        <v>82</v>
      </c>
      <c r="H2638" t="s">
        <v>95</v>
      </c>
      <c r="I2638" t="s">
        <v>17</v>
      </c>
      <c r="J2638" t="s">
        <v>17</v>
      </c>
      <c r="K2638" t="s">
        <v>19</v>
      </c>
    </row>
    <row r="2639" spans="1:11" x14ac:dyDescent="0.2">
      <c r="A2639" t="s">
        <v>11658</v>
      </c>
      <c r="B2639" t="s">
        <v>11659</v>
      </c>
      <c r="C2639" t="s">
        <v>132</v>
      </c>
      <c r="D2639" t="s">
        <v>37</v>
      </c>
      <c r="E2639" t="s">
        <v>14</v>
      </c>
      <c r="F2639" t="s">
        <v>15</v>
      </c>
      <c r="G2639" t="s">
        <v>100</v>
      </c>
      <c r="H2639" t="s">
        <v>33</v>
      </c>
      <c r="I2639" t="s">
        <v>17</v>
      </c>
      <c r="J2639" t="s">
        <v>17</v>
      </c>
      <c r="K2639" t="s">
        <v>19</v>
      </c>
    </row>
    <row r="2640" spans="1:11" x14ac:dyDescent="0.2">
      <c r="A2640" t="s">
        <v>11660</v>
      </c>
      <c r="B2640" t="s">
        <v>11661</v>
      </c>
      <c r="C2640" t="s">
        <v>132</v>
      </c>
      <c r="D2640" t="s">
        <v>37</v>
      </c>
      <c r="E2640" t="s">
        <v>14</v>
      </c>
      <c r="F2640" t="s">
        <v>15</v>
      </c>
      <c r="G2640" t="s">
        <v>16</v>
      </c>
      <c r="H2640" t="s">
        <v>33</v>
      </c>
      <c r="I2640" t="s">
        <v>17</v>
      </c>
      <c r="J2640" t="s">
        <v>17</v>
      </c>
      <c r="K2640" t="s">
        <v>19</v>
      </c>
    </row>
    <row r="2641" spans="1:11" x14ac:dyDescent="0.2">
      <c r="A2641" t="s">
        <v>11662</v>
      </c>
      <c r="B2641" t="s">
        <v>11663</v>
      </c>
      <c r="C2641" t="s">
        <v>840</v>
      </c>
      <c r="D2641" t="s">
        <v>37</v>
      </c>
      <c r="E2641" t="s">
        <v>87</v>
      </c>
      <c r="F2641" t="s">
        <v>15</v>
      </c>
      <c r="G2641" t="s">
        <v>82</v>
      </c>
      <c r="H2641" t="s">
        <v>95</v>
      </c>
      <c r="I2641" t="s">
        <v>17</v>
      </c>
      <c r="J2641" t="s">
        <v>17</v>
      </c>
      <c r="K2641" t="s">
        <v>19</v>
      </c>
    </row>
    <row r="2642" spans="1:11" x14ac:dyDescent="0.2">
      <c r="A2642" t="s">
        <v>11666</v>
      </c>
      <c r="B2642" t="s">
        <v>11667</v>
      </c>
      <c r="C2642" t="s">
        <v>86</v>
      </c>
      <c r="D2642" t="s">
        <v>37</v>
      </c>
      <c r="E2642" t="s">
        <v>87</v>
      </c>
      <c r="F2642" t="s">
        <v>15</v>
      </c>
      <c r="G2642" t="s">
        <v>100</v>
      </c>
      <c r="H2642" t="s">
        <v>27</v>
      </c>
      <c r="I2642" t="s">
        <v>17</v>
      </c>
      <c r="J2642" t="s">
        <v>17</v>
      </c>
      <c r="K2642" t="s">
        <v>28</v>
      </c>
    </row>
    <row r="2643" spans="1:11" x14ac:dyDescent="0.2">
      <c r="A2643" t="s">
        <v>11668</v>
      </c>
      <c r="B2643" t="s">
        <v>11669</v>
      </c>
      <c r="C2643" t="s">
        <v>643</v>
      </c>
      <c r="D2643" t="s">
        <v>37</v>
      </c>
      <c r="E2643" t="s">
        <v>14</v>
      </c>
      <c r="F2643" t="s">
        <v>15</v>
      </c>
      <c r="G2643" t="s">
        <v>67</v>
      </c>
      <c r="H2643" t="s">
        <v>27</v>
      </c>
      <c r="I2643" t="s">
        <v>17</v>
      </c>
      <c r="J2643" t="s">
        <v>17</v>
      </c>
      <c r="K2643" t="s">
        <v>28</v>
      </c>
    </row>
    <row r="2644" spans="1:11" x14ac:dyDescent="0.2">
      <c r="A2644" t="s">
        <v>11670</v>
      </c>
      <c r="B2644" t="s">
        <v>11671</v>
      </c>
      <c r="C2644" t="s">
        <v>119</v>
      </c>
      <c r="D2644" t="s">
        <v>37</v>
      </c>
      <c r="E2644" t="s">
        <v>14</v>
      </c>
      <c r="F2644" t="s">
        <v>15</v>
      </c>
      <c r="G2644" t="s">
        <v>230</v>
      </c>
      <c r="H2644" t="s">
        <v>27</v>
      </c>
      <c r="I2644" t="s">
        <v>17</v>
      </c>
      <c r="J2644" t="s">
        <v>17</v>
      </c>
      <c r="K2644" t="s">
        <v>28</v>
      </c>
    </row>
    <row r="2645" spans="1:11" x14ac:dyDescent="0.2">
      <c r="A2645" t="s">
        <v>11675</v>
      </c>
      <c r="B2645" t="s">
        <v>11676</v>
      </c>
      <c r="C2645" t="s">
        <v>86</v>
      </c>
      <c r="D2645" t="s">
        <v>37</v>
      </c>
      <c r="E2645" t="s">
        <v>87</v>
      </c>
      <c r="F2645" t="s">
        <v>15</v>
      </c>
      <c r="G2645" t="s">
        <v>82</v>
      </c>
      <c r="H2645" t="s">
        <v>95</v>
      </c>
      <c r="I2645" t="s">
        <v>17</v>
      </c>
      <c r="J2645" t="s">
        <v>17</v>
      </c>
      <c r="K2645" t="s">
        <v>19</v>
      </c>
    </row>
    <row r="2646" spans="1:11" x14ac:dyDescent="0.2">
      <c r="A2646" t="s">
        <v>11677</v>
      </c>
      <c r="B2646" t="s">
        <v>17</v>
      </c>
      <c r="C2646" t="s">
        <v>2415</v>
      </c>
      <c r="D2646" t="s">
        <v>37</v>
      </c>
      <c r="E2646" t="s">
        <v>14</v>
      </c>
      <c r="F2646" t="s">
        <v>15</v>
      </c>
      <c r="G2646" t="s">
        <v>45</v>
      </c>
      <c r="H2646" t="s">
        <v>182</v>
      </c>
      <c r="I2646" t="s">
        <v>17</v>
      </c>
      <c r="J2646" t="s">
        <v>17</v>
      </c>
      <c r="K2646" t="s">
        <v>19</v>
      </c>
    </row>
    <row r="2647" spans="1:11" x14ac:dyDescent="0.2">
      <c r="A2647" t="s">
        <v>11680</v>
      </c>
      <c r="B2647" t="s">
        <v>11681</v>
      </c>
      <c r="C2647" t="s">
        <v>119</v>
      </c>
      <c r="D2647" t="s">
        <v>37</v>
      </c>
      <c r="E2647" t="s">
        <v>166</v>
      </c>
      <c r="F2647" t="s">
        <v>15</v>
      </c>
      <c r="G2647" t="s">
        <v>230</v>
      </c>
      <c r="H2647" t="s">
        <v>27</v>
      </c>
      <c r="I2647" t="s">
        <v>17</v>
      </c>
      <c r="J2647" t="s">
        <v>17</v>
      </c>
      <c r="K2647" t="s">
        <v>28</v>
      </c>
    </row>
    <row r="2648" spans="1:11" x14ac:dyDescent="0.2">
      <c r="A2648" t="s">
        <v>11682</v>
      </c>
      <c r="B2648" t="s">
        <v>11683</v>
      </c>
      <c r="C2648" t="s">
        <v>687</v>
      </c>
      <c r="D2648" t="s">
        <v>37</v>
      </c>
      <c r="E2648" t="s">
        <v>43</v>
      </c>
      <c r="F2648" t="s">
        <v>15</v>
      </c>
      <c r="G2648" t="s">
        <v>57</v>
      </c>
      <c r="H2648" t="s">
        <v>182</v>
      </c>
      <c r="I2648" t="s">
        <v>17</v>
      </c>
      <c r="J2648" t="s">
        <v>17</v>
      </c>
      <c r="K2648" t="s">
        <v>19</v>
      </c>
    </row>
    <row r="2649" spans="1:11" x14ac:dyDescent="0.2">
      <c r="A2649" t="s">
        <v>11684</v>
      </c>
      <c r="B2649" t="s">
        <v>11685</v>
      </c>
      <c r="C2649" t="s">
        <v>1537</v>
      </c>
      <c r="D2649" t="s">
        <v>37</v>
      </c>
      <c r="E2649" t="s">
        <v>14</v>
      </c>
      <c r="F2649" t="s">
        <v>15</v>
      </c>
      <c r="G2649" t="s">
        <v>100</v>
      </c>
      <c r="H2649" t="s">
        <v>33</v>
      </c>
      <c r="I2649" t="s">
        <v>1727</v>
      </c>
      <c r="J2649" t="s">
        <v>17</v>
      </c>
      <c r="K2649" t="s">
        <v>19</v>
      </c>
    </row>
    <row r="2650" spans="1:11" x14ac:dyDescent="0.2">
      <c r="A2650" t="s">
        <v>11686</v>
      </c>
      <c r="B2650" t="s">
        <v>11687</v>
      </c>
      <c r="C2650" t="s">
        <v>4202</v>
      </c>
      <c r="D2650" t="s">
        <v>37</v>
      </c>
      <c r="E2650" t="s">
        <v>14</v>
      </c>
      <c r="F2650" t="s">
        <v>15</v>
      </c>
      <c r="G2650" t="s">
        <v>67</v>
      </c>
      <c r="H2650" t="s">
        <v>27</v>
      </c>
      <c r="I2650" t="s">
        <v>17</v>
      </c>
      <c r="J2650" t="s">
        <v>17</v>
      </c>
      <c r="K2650" t="s">
        <v>28</v>
      </c>
    </row>
    <row r="2651" spans="1:11" x14ac:dyDescent="0.2">
      <c r="A2651" t="s">
        <v>11686</v>
      </c>
      <c r="B2651" t="s">
        <v>11688</v>
      </c>
      <c r="C2651" t="s">
        <v>1238</v>
      </c>
      <c r="D2651" t="s">
        <v>37</v>
      </c>
      <c r="E2651" t="s">
        <v>14</v>
      </c>
      <c r="F2651" t="s">
        <v>15</v>
      </c>
      <c r="G2651" t="s">
        <v>67</v>
      </c>
      <c r="H2651" t="s">
        <v>33</v>
      </c>
      <c r="I2651" t="s">
        <v>17</v>
      </c>
      <c r="J2651" t="s">
        <v>17</v>
      </c>
      <c r="K2651" t="s">
        <v>19</v>
      </c>
    </row>
    <row r="2652" spans="1:11" x14ac:dyDescent="0.2">
      <c r="A2652" t="s">
        <v>11695</v>
      </c>
      <c r="B2652" t="s">
        <v>17</v>
      </c>
      <c r="C2652" t="s">
        <v>687</v>
      </c>
      <c r="D2652" t="s">
        <v>37</v>
      </c>
      <c r="E2652" t="s">
        <v>14</v>
      </c>
      <c r="F2652" t="s">
        <v>15</v>
      </c>
      <c r="G2652" t="s">
        <v>67</v>
      </c>
      <c r="H2652" t="s">
        <v>27</v>
      </c>
      <c r="I2652" t="s">
        <v>17</v>
      </c>
      <c r="J2652" t="s">
        <v>17</v>
      </c>
      <c r="K2652" t="s">
        <v>28</v>
      </c>
    </row>
    <row r="2653" spans="1:11" x14ac:dyDescent="0.2">
      <c r="A2653" t="s">
        <v>11696</v>
      </c>
      <c r="B2653" t="s">
        <v>11697</v>
      </c>
      <c r="C2653" t="s">
        <v>119</v>
      </c>
      <c r="D2653" t="s">
        <v>37</v>
      </c>
      <c r="E2653" t="s">
        <v>567</v>
      </c>
      <c r="F2653" t="s">
        <v>15</v>
      </c>
      <c r="G2653" t="s">
        <v>100</v>
      </c>
      <c r="H2653" t="s">
        <v>27</v>
      </c>
      <c r="I2653" t="s">
        <v>17</v>
      </c>
      <c r="J2653" t="s">
        <v>17</v>
      </c>
      <c r="K2653" t="s">
        <v>28</v>
      </c>
    </row>
    <row r="2654" spans="1:11" x14ac:dyDescent="0.2">
      <c r="A2654" t="s">
        <v>11698</v>
      </c>
      <c r="B2654" t="s">
        <v>11699</v>
      </c>
      <c r="C2654" t="s">
        <v>1537</v>
      </c>
      <c r="D2654" t="s">
        <v>37</v>
      </c>
      <c r="E2654" t="s">
        <v>14</v>
      </c>
      <c r="F2654" t="s">
        <v>15</v>
      </c>
      <c r="G2654" t="s">
        <v>82</v>
      </c>
      <c r="H2654" t="s">
        <v>95</v>
      </c>
      <c r="I2654" t="s">
        <v>17</v>
      </c>
      <c r="J2654" t="s">
        <v>17</v>
      </c>
      <c r="K2654" t="s">
        <v>19</v>
      </c>
    </row>
    <row r="2655" spans="1:11" x14ac:dyDescent="0.2">
      <c r="A2655" t="s">
        <v>11704</v>
      </c>
      <c r="B2655" t="s">
        <v>11705</v>
      </c>
      <c r="C2655" t="s">
        <v>4970</v>
      </c>
      <c r="D2655" t="s">
        <v>37</v>
      </c>
      <c r="E2655" t="s">
        <v>14</v>
      </c>
      <c r="F2655" t="s">
        <v>15</v>
      </c>
      <c r="G2655" t="s">
        <v>230</v>
      </c>
      <c r="H2655" t="s">
        <v>2041</v>
      </c>
      <c r="I2655" t="s">
        <v>17</v>
      </c>
      <c r="J2655" t="s">
        <v>17</v>
      </c>
      <c r="K2655" t="s">
        <v>19</v>
      </c>
    </row>
    <row r="2656" spans="1:11" x14ac:dyDescent="0.2">
      <c r="A2656" t="s">
        <v>11706</v>
      </c>
      <c r="B2656" t="s">
        <v>11707</v>
      </c>
      <c r="C2656" t="s">
        <v>11708</v>
      </c>
      <c r="D2656" t="s">
        <v>37</v>
      </c>
      <c r="E2656" t="s">
        <v>604</v>
      </c>
      <c r="F2656" t="s">
        <v>15</v>
      </c>
      <c r="G2656" t="s">
        <v>45</v>
      </c>
      <c r="H2656" t="s">
        <v>27</v>
      </c>
      <c r="I2656" t="s">
        <v>17</v>
      </c>
      <c r="J2656" t="s">
        <v>17</v>
      </c>
      <c r="K2656" t="s">
        <v>28</v>
      </c>
    </row>
    <row r="2657" spans="1:11" x14ac:dyDescent="0.2">
      <c r="A2657" t="s">
        <v>11706</v>
      </c>
      <c r="B2657" t="s">
        <v>11709</v>
      </c>
      <c r="C2657" t="s">
        <v>355</v>
      </c>
      <c r="D2657" t="s">
        <v>37</v>
      </c>
      <c r="E2657" t="s">
        <v>14</v>
      </c>
      <c r="F2657" t="s">
        <v>15</v>
      </c>
      <c r="G2657" t="s">
        <v>45</v>
      </c>
      <c r="H2657" t="s">
        <v>27</v>
      </c>
      <c r="I2657" t="s">
        <v>17</v>
      </c>
      <c r="J2657" t="s">
        <v>17</v>
      </c>
      <c r="K2657" t="s">
        <v>28</v>
      </c>
    </row>
    <row r="2658" spans="1:11" x14ac:dyDescent="0.2">
      <c r="A2658" t="s">
        <v>11710</v>
      </c>
      <c r="B2658" t="s">
        <v>11711</v>
      </c>
      <c r="C2658" t="s">
        <v>1213</v>
      </c>
      <c r="D2658" t="s">
        <v>37</v>
      </c>
      <c r="E2658" t="s">
        <v>14</v>
      </c>
      <c r="F2658" t="s">
        <v>15</v>
      </c>
      <c r="G2658" t="s">
        <v>100</v>
      </c>
      <c r="H2658" t="s">
        <v>33</v>
      </c>
      <c r="I2658" t="s">
        <v>17</v>
      </c>
      <c r="J2658" t="s">
        <v>17</v>
      </c>
      <c r="K2658" t="s">
        <v>19</v>
      </c>
    </row>
    <row r="2659" spans="1:11" x14ac:dyDescent="0.2">
      <c r="A2659" t="s">
        <v>11712</v>
      </c>
      <c r="B2659" t="s">
        <v>11713</v>
      </c>
      <c r="C2659" t="s">
        <v>1213</v>
      </c>
      <c r="D2659" t="s">
        <v>37</v>
      </c>
      <c r="E2659" t="s">
        <v>14</v>
      </c>
      <c r="F2659" t="s">
        <v>15</v>
      </c>
      <c r="G2659" t="s">
        <v>45</v>
      </c>
      <c r="H2659" t="s">
        <v>182</v>
      </c>
      <c r="I2659" t="s">
        <v>17</v>
      </c>
      <c r="J2659" t="s">
        <v>17</v>
      </c>
      <c r="K2659" t="s">
        <v>19</v>
      </c>
    </row>
    <row r="2660" spans="1:11" x14ac:dyDescent="0.2">
      <c r="A2660" t="s">
        <v>11714</v>
      </c>
      <c r="B2660" t="s">
        <v>11715</v>
      </c>
      <c r="C2660" t="s">
        <v>687</v>
      </c>
      <c r="D2660" t="s">
        <v>37</v>
      </c>
      <c r="E2660" t="s">
        <v>14</v>
      </c>
      <c r="F2660" t="s">
        <v>15</v>
      </c>
      <c r="G2660" t="s">
        <v>67</v>
      </c>
      <c r="H2660" t="s">
        <v>314</v>
      </c>
      <c r="I2660" t="s">
        <v>17</v>
      </c>
      <c r="J2660" t="s">
        <v>17</v>
      </c>
      <c r="K2660" t="s">
        <v>19</v>
      </c>
    </row>
    <row r="2661" spans="1:11" x14ac:dyDescent="0.2">
      <c r="A2661" t="s">
        <v>11716</v>
      </c>
      <c r="B2661" t="s">
        <v>11717</v>
      </c>
      <c r="C2661" t="s">
        <v>6531</v>
      </c>
      <c r="D2661" t="s">
        <v>37</v>
      </c>
      <c r="E2661" t="s">
        <v>43</v>
      </c>
      <c r="F2661" t="s">
        <v>15</v>
      </c>
      <c r="G2661" t="s">
        <v>181</v>
      </c>
      <c r="H2661" t="s">
        <v>182</v>
      </c>
      <c r="I2661" t="s">
        <v>17</v>
      </c>
      <c r="J2661" t="s">
        <v>17</v>
      </c>
      <c r="K2661" t="s">
        <v>19</v>
      </c>
    </row>
    <row r="2662" spans="1:11" x14ac:dyDescent="0.2">
      <c r="A2662" t="s">
        <v>11718</v>
      </c>
      <c r="B2662" t="s">
        <v>11719</v>
      </c>
      <c r="C2662" t="s">
        <v>6531</v>
      </c>
      <c r="D2662" t="s">
        <v>37</v>
      </c>
      <c r="E2662" t="s">
        <v>14</v>
      </c>
      <c r="F2662" t="s">
        <v>15</v>
      </c>
      <c r="G2662" t="s">
        <v>67</v>
      </c>
      <c r="H2662" t="s">
        <v>27</v>
      </c>
      <c r="I2662" t="s">
        <v>17</v>
      </c>
      <c r="J2662" t="s">
        <v>17</v>
      </c>
      <c r="K2662" t="s">
        <v>28</v>
      </c>
    </row>
    <row r="2663" spans="1:11" x14ac:dyDescent="0.2">
      <c r="A2663" t="s">
        <v>11720</v>
      </c>
      <c r="B2663" t="s">
        <v>11721</v>
      </c>
      <c r="C2663" t="s">
        <v>6531</v>
      </c>
      <c r="D2663" t="s">
        <v>37</v>
      </c>
      <c r="E2663" t="s">
        <v>14</v>
      </c>
      <c r="F2663" t="s">
        <v>15</v>
      </c>
      <c r="G2663" t="s">
        <v>45</v>
      </c>
      <c r="H2663" t="s">
        <v>33</v>
      </c>
      <c r="I2663" t="s">
        <v>17</v>
      </c>
      <c r="J2663" t="s">
        <v>17</v>
      </c>
      <c r="K2663" t="s">
        <v>19</v>
      </c>
    </row>
    <row r="2664" spans="1:11" x14ac:dyDescent="0.2">
      <c r="A2664" t="s">
        <v>11722</v>
      </c>
      <c r="B2664" t="s">
        <v>11721</v>
      </c>
      <c r="C2664" t="s">
        <v>6531</v>
      </c>
      <c r="D2664" t="s">
        <v>37</v>
      </c>
      <c r="E2664" t="s">
        <v>14</v>
      </c>
      <c r="F2664" t="s">
        <v>15</v>
      </c>
      <c r="G2664" t="s">
        <v>45</v>
      </c>
      <c r="H2664" t="s">
        <v>33</v>
      </c>
      <c r="I2664" t="s">
        <v>17</v>
      </c>
      <c r="J2664" t="s">
        <v>17</v>
      </c>
      <c r="K2664" t="s">
        <v>19</v>
      </c>
    </row>
    <row r="2665" spans="1:11" x14ac:dyDescent="0.2">
      <c r="A2665" t="s">
        <v>11723</v>
      </c>
      <c r="B2665" t="s">
        <v>11724</v>
      </c>
      <c r="C2665" t="s">
        <v>6536</v>
      </c>
      <c r="D2665" t="s">
        <v>37</v>
      </c>
      <c r="E2665" t="s">
        <v>14</v>
      </c>
      <c r="F2665" t="s">
        <v>15</v>
      </c>
      <c r="G2665" t="s">
        <v>100</v>
      </c>
      <c r="H2665" t="s">
        <v>27</v>
      </c>
      <c r="I2665" t="s">
        <v>17</v>
      </c>
      <c r="J2665" t="s">
        <v>17</v>
      </c>
      <c r="K2665" t="s">
        <v>28</v>
      </c>
    </row>
    <row r="2666" spans="1:11" x14ac:dyDescent="0.2">
      <c r="A2666" t="s">
        <v>11725</v>
      </c>
      <c r="B2666" t="s">
        <v>11726</v>
      </c>
      <c r="C2666" t="s">
        <v>119</v>
      </c>
      <c r="D2666" t="s">
        <v>37</v>
      </c>
      <c r="E2666" t="s">
        <v>54</v>
      </c>
      <c r="F2666" t="s">
        <v>15</v>
      </c>
      <c r="G2666" t="s">
        <v>16</v>
      </c>
      <c r="H2666" t="s">
        <v>464</v>
      </c>
      <c r="I2666" t="s">
        <v>17</v>
      </c>
      <c r="J2666" t="s">
        <v>11727</v>
      </c>
      <c r="K2666" t="s">
        <v>19</v>
      </c>
    </row>
    <row r="2667" spans="1:11" x14ac:dyDescent="0.2">
      <c r="A2667" t="s">
        <v>11728</v>
      </c>
      <c r="B2667" t="s">
        <v>11729</v>
      </c>
      <c r="C2667" t="s">
        <v>36</v>
      </c>
      <c r="D2667" t="s">
        <v>37</v>
      </c>
      <c r="E2667" t="s">
        <v>38</v>
      </c>
      <c r="F2667" t="s">
        <v>15</v>
      </c>
      <c r="G2667" t="s">
        <v>16</v>
      </c>
      <c r="H2667" t="s">
        <v>95</v>
      </c>
      <c r="I2667" t="s">
        <v>17</v>
      </c>
      <c r="J2667" t="s">
        <v>17</v>
      </c>
      <c r="K2667" t="s">
        <v>19</v>
      </c>
    </row>
    <row r="2668" spans="1:11" x14ac:dyDescent="0.2">
      <c r="A2668" t="s">
        <v>11732</v>
      </c>
      <c r="B2668" t="s">
        <v>11733</v>
      </c>
      <c r="C2668" t="s">
        <v>3372</v>
      </c>
      <c r="D2668" t="s">
        <v>37</v>
      </c>
      <c r="E2668" t="s">
        <v>14</v>
      </c>
      <c r="F2668" t="s">
        <v>15</v>
      </c>
      <c r="G2668" t="s">
        <v>100</v>
      </c>
      <c r="H2668" t="s">
        <v>27</v>
      </c>
      <c r="I2668" t="s">
        <v>17</v>
      </c>
      <c r="J2668" t="s">
        <v>17</v>
      </c>
      <c r="K2668" t="s">
        <v>28</v>
      </c>
    </row>
    <row r="2669" spans="1:11" x14ac:dyDescent="0.2">
      <c r="A2669" t="s">
        <v>11736</v>
      </c>
      <c r="B2669" t="s">
        <v>11737</v>
      </c>
      <c r="C2669" t="s">
        <v>3303</v>
      </c>
      <c r="D2669" t="s">
        <v>37</v>
      </c>
      <c r="E2669" t="s">
        <v>14</v>
      </c>
      <c r="F2669" t="s">
        <v>15</v>
      </c>
      <c r="G2669" t="s">
        <v>67</v>
      </c>
      <c r="H2669" t="s">
        <v>27</v>
      </c>
      <c r="I2669" t="s">
        <v>17</v>
      </c>
      <c r="J2669" t="s">
        <v>17</v>
      </c>
      <c r="K2669" t="s">
        <v>28</v>
      </c>
    </row>
    <row r="2670" spans="1:11" x14ac:dyDescent="0.2">
      <c r="A2670" t="s">
        <v>11738</v>
      </c>
      <c r="B2670" t="s">
        <v>17</v>
      </c>
      <c r="C2670" t="s">
        <v>36</v>
      </c>
      <c r="D2670" t="s">
        <v>37</v>
      </c>
      <c r="E2670" t="s">
        <v>348</v>
      </c>
      <c r="F2670" t="s">
        <v>15</v>
      </c>
      <c r="G2670" t="s">
        <v>82</v>
      </c>
      <c r="H2670" t="s">
        <v>27</v>
      </c>
      <c r="I2670" t="s">
        <v>17</v>
      </c>
      <c r="J2670" t="s">
        <v>17</v>
      </c>
      <c r="K2670" t="s">
        <v>28</v>
      </c>
    </row>
    <row r="2671" spans="1:11" x14ac:dyDescent="0.2">
      <c r="A2671" t="s">
        <v>11743</v>
      </c>
      <c r="B2671" t="s">
        <v>11744</v>
      </c>
      <c r="C2671" t="s">
        <v>687</v>
      </c>
      <c r="D2671" t="s">
        <v>37</v>
      </c>
      <c r="E2671" t="s">
        <v>7021</v>
      </c>
      <c r="F2671" t="s">
        <v>15</v>
      </c>
      <c r="G2671" t="s">
        <v>16</v>
      </c>
      <c r="H2671" t="s">
        <v>95</v>
      </c>
      <c r="I2671" t="s">
        <v>479</v>
      </c>
      <c r="J2671" t="s">
        <v>17</v>
      </c>
      <c r="K2671" t="s">
        <v>19</v>
      </c>
    </row>
    <row r="2672" spans="1:11" x14ac:dyDescent="0.2">
      <c r="A2672" t="s">
        <v>11745</v>
      </c>
      <c r="B2672" t="s">
        <v>11746</v>
      </c>
      <c r="C2672" t="s">
        <v>36</v>
      </c>
      <c r="D2672" t="s">
        <v>37</v>
      </c>
      <c r="E2672" t="s">
        <v>282</v>
      </c>
      <c r="F2672" t="s">
        <v>15</v>
      </c>
      <c r="G2672" t="s">
        <v>82</v>
      </c>
      <c r="H2672" t="s">
        <v>27</v>
      </c>
      <c r="I2672" t="s">
        <v>17</v>
      </c>
      <c r="J2672" t="s">
        <v>17</v>
      </c>
      <c r="K2672" t="s">
        <v>28</v>
      </c>
    </row>
    <row r="2673" spans="1:11" x14ac:dyDescent="0.2">
      <c r="A2673" t="s">
        <v>11751</v>
      </c>
      <c r="B2673" t="s">
        <v>11752</v>
      </c>
      <c r="C2673" t="s">
        <v>2023</v>
      </c>
      <c r="D2673" t="s">
        <v>37</v>
      </c>
      <c r="E2673" t="s">
        <v>14</v>
      </c>
      <c r="F2673" t="s">
        <v>15</v>
      </c>
      <c r="G2673" t="s">
        <v>16</v>
      </c>
      <c r="H2673" t="s">
        <v>95</v>
      </c>
      <c r="I2673" t="s">
        <v>17</v>
      </c>
      <c r="J2673" t="s">
        <v>17</v>
      </c>
      <c r="K2673" t="s">
        <v>19</v>
      </c>
    </row>
    <row r="2674" spans="1:11" x14ac:dyDescent="0.2">
      <c r="A2674" t="s">
        <v>11753</v>
      </c>
      <c r="B2674" t="s">
        <v>11754</v>
      </c>
      <c r="C2674" t="s">
        <v>119</v>
      </c>
      <c r="D2674" t="s">
        <v>37</v>
      </c>
      <c r="E2674" t="s">
        <v>235</v>
      </c>
      <c r="F2674" t="s">
        <v>15</v>
      </c>
      <c r="G2674" t="s">
        <v>1246</v>
      </c>
      <c r="H2674" t="s">
        <v>95</v>
      </c>
      <c r="I2674" t="s">
        <v>17</v>
      </c>
      <c r="J2674" t="s">
        <v>17</v>
      </c>
      <c r="K2674" t="s">
        <v>19</v>
      </c>
    </row>
    <row r="2675" spans="1:11" x14ac:dyDescent="0.2">
      <c r="A2675" t="s">
        <v>11761</v>
      </c>
      <c r="B2675" t="s">
        <v>17</v>
      </c>
      <c r="C2675" t="s">
        <v>119</v>
      </c>
      <c r="D2675" t="s">
        <v>37</v>
      </c>
      <c r="E2675" t="s">
        <v>24</v>
      </c>
      <c r="F2675" t="s">
        <v>15</v>
      </c>
      <c r="G2675" t="s">
        <v>67</v>
      </c>
      <c r="H2675" t="s">
        <v>27</v>
      </c>
      <c r="I2675" t="s">
        <v>17</v>
      </c>
      <c r="J2675" t="s">
        <v>17</v>
      </c>
      <c r="K2675" t="s">
        <v>28</v>
      </c>
    </row>
    <row r="2676" spans="1:11" x14ac:dyDescent="0.2">
      <c r="A2676" t="s">
        <v>11762</v>
      </c>
      <c r="B2676" t="s">
        <v>17</v>
      </c>
      <c r="C2676" t="s">
        <v>119</v>
      </c>
      <c r="D2676" t="s">
        <v>37</v>
      </c>
      <c r="E2676" t="s">
        <v>545</v>
      </c>
      <c r="F2676" t="s">
        <v>15</v>
      </c>
      <c r="G2676" t="s">
        <v>433</v>
      </c>
      <c r="H2676" t="s">
        <v>27</v>
      </c>
      <c r="I2676" t="s">
        <v>17</v>
      </c>
      <c r="J2676" t="s">
        <v>17</v>
      </c>
      <c r="K2676" t="s">
        <v>28</v>
      </c>
    </row>
    <row r="2677" spans="1:11" x14ac:dyDescent="0.2">
      <c r="A2677" t="s">
        <v>11763</v>
      </c>
      <c r="B2677" t="s">
        <v>11764</v>
      </c>
      <c r="C2677" t="s">
        <v>1587</v>
      </c>
      <c r="D2677" t="s">
        <v>37</v>
      </c>
      <c r="E2677" t="s">
        <v>604</v>
      </c>
      <c r="F2677" t="s">
        <v>15</v>
      </c>
      <c r="G2677" t="s">
        <v>1871</v>
      </c>
      <c r="H2677" t="s">
        <v>27</v>
      </c>
      <c r="I2677" t="s">
        <v>17</v>
      </c>
      <c r="J2677" t="s">
        <v>17</v>
      </c>
      <c r="K2677" t="s">
        <v>28</v>
      </c>
    </row>
    <row r="2678" spans="1:11" x14ac:dyDescent="0.2">
      <c r="A2678" t="s">
        <v>11765</v>
      </c>
      <c r="B2678" t="s">
        <v>11766</v>
      </c>
      <c r="C2678" t="s">
        <v>2337</v>
      </c>
      <c r="D2678" t="s">
        <v>37</v>
      </c>
      <c r="E2678" t="s">
        <v>166</v>
      </c>
      <c r="F2678" t="s">
        <v>15</v>
      </c>
      <c r="G2678" t="s">
        <v>16</v>
      </c>
      <c r="H2678" t="s">
        <v>258</v>
      </c>
      <c r="I2678" t="s">
        <v>7278</v>
      </c>
      <c r="J2678" t="s">
        <v>17</v>
      </c>
      <c r="K2678" t="s">
        <v>19</v>
      </c>
    </row>
    <row r="2679" spans="1:11" x14ac:dyDescent="0.2">
      <c r="A2679" t="s">
        <v>11771</v>
      </c>
      <c r="B2679" t="s">
        <v>11772</v>
      </c>
      <c r="C2679" t="s">
        <v>291</v>
      </c>
      <c r="D2679" t="s">
        <v>37</v>
      </c>
      <c r="E2679" t="s">
        <v>14</v>
      </c>
      <c r="F2679" t="s">
        <v>15</v>
      </c>
      <c r="G2679" t="s">
        <v>67</v>
      </c>
      <c r="H2679" t="s">
        <v>27</v>
      </c>
      <c r="I2679" t="s">
        <v>17</v>
      </c>
      <c r="J2679" t="s">
        <v>17</v>
      </c>
      <c r="K2679" t="s">
        <v>28</v>
      </c>
    </row>
    <row r="2680" spans="1:11" x14ac:dyDescent="0.2">
      <c r="A2680" t="s">
        <v>11773</v>
      </c>
      <c r="B2680" t="s">
        <v>17</v>
      </c>
      <c r="C2680" t="s">
        <v>119</v>
      </c>
      <c r="D2680" t="s">
        <v>37</v>
      </c>
      <c r="E2680" t="s">
        <v>177</v>
      </c>
      <c r="F2680" t="s">
        <v>15</v>
      </c>
      <c r="G2680" t="s">
        <v>433</v>
      </c>
      <c r="H2680" t="s">
        <v>314</v>
      </c>
      <c r="I2680" t="s">
        <v>17</v>
      </c>
      <c r="J2680" t="s">
        <v>17</v>
      </c>
      <c r="K2680" t="s">
        <v>19</v>
      </c>
    </row>
    <row r="2681" spans="1:11" x14ac:dyDescent="0.2">
      <c r="A2681" t="s">
        <v>11795</v>
      </c>
      <c r="B2681" t="s">
        <v>17</v>
      </c>
      <c r="C2681" t="s">
        <v>119</v>
      </c>
      <c r="D2681" t="s">
        <v>37</v>
      </c>
      <c r="E2681" t="s">
        <v>177</v>
      </c>
      <c r="F2681" t="s">
        <v>15</v>
      </c>
      <c r="G2681" t="s">
        <v>60</v>
      </c>
      <c r="H2681" t="s">
        <v>27</v>
      </c>
      <c r="I2681" t="s">
        <v>17</v>
      </c>
      <c r="J2681" t="s">
        <v>17</v>
      </c>
      <c r="K2681" t="s">
        <v>28</v>
      </c>
    </row>
    <row r="2682" spans="1:11" x14ac:dyDescent="0.2">
      <c r="A2682" t="s">
        <v>11800</v>
      </c>
      <c r="B2682" t="s">
        <v>17</v>
      </c>
      <c r="C2682" t="s">
        <v>1471</v>
      </c>
      <c r="D2682" t="s">
        <v>37</v>
      </c>
      <c r="E2682" t="s">
        <v>43</v>
      </c>
      <c r="F2682" t="s">
        <v>15</v>
      </c>
      <c r="G2682" t="s">
        <v>82</v>
      </c>
      <c r="H2682" t="s">
        <v>27</v>
      </c>
      <c r="I2682" t="s">
        <v>17</v>
      </c>
      <c r="J2682" t="s">
        <v>17</v>
      </c>
      <c r="K2682" t="s">
        <v>28</v>
      </c>
    </row>
    <row r="2683" spans="1:11" x14ac:dyDescent="0.2">
      <c r="A2683" t="s">
        <v>11803</v>
      </c>
      <c r="B2683" t="s">
        <v>11804</v>
      </c>
      <c r="C2683" t="s">
        <v>7303</v>
      </c>
      <c r="D2683" t="s">
        <v>37</v>
      </c>
      <c r="E2683" t="s">
        <v>14</v>
      </c>
      <c r="F2683" t="s">
        <v>15</v>
      </c>
      <c r="G2683" t="s">
        <v>100</v>
      </c>
      <c r="H2683" t="s">
        <v>95</v>
      </c>
      <c r="I2683" t="s">
        <v>17</v>
      </c>
      <c r="J2683" t="s">
        <v>17</v>
      </c>
      <c r="K2683" t="s">
        <v>19</v>
      </c>
    </row>
    <row r="2684" spans="1:11" x14ac:dyDescent="0.2">
      <c r="A2684" t="s">
        <v>11805</v>
      </c>
      <c r="B2684" t="s">
        <v>11806</v>
      </c>
      <c r="C2684" t="s">
        <v>1471</v>
      </c>
      <c r="D2684" t="s">
        <v>37</v>
      </c>
      <c r="E2684" t="s">
        <v>43</v>
      </c>
      <c r="F2684" t="s">
        <v>15</v>
      </c>
      <c r="G2684" t="s">
        <v>45</v>
      </c>
      <c r="H2684" t="s">
        <v>33</v>
      </c>
      <c r="I2684" t="s">
        <v>17</v>
      </c>
      <c r="J2684" t="s">
        <v>17</v>
      </c>
      <c r="K2684" t="s">
        <v>19</v>
      </c>
    </row>
    <row r="2685" spans="1:11" x14ac:dyDescent="0.2">
      <c r="A2685" t="s">
        <v>11807</v>
      </c>
      <c r="B2685" t="s">
        <v>11808</v>
      </c>
      <c r="C2685" t="s">
        <v>168</v>
      </c>
      <c r="D2685" t="s">
        <v>37</v>
      </c>
      <c r="E2685" t="s">
        <v>166</v>
      </c>
      <c r="F2685" t="s">
        <v>15</v>
      </c>
      <c r="G2685" t="s">
        <v>82</v>
      </c>
      <c r="H2685" t="s">
        <v>33</v>
      </c>
      <c r="I2685" t="s">
        <v>17</v>
      </c>
      <c r="J2685" t="s">
        <v>17</v>
      </c>
      <c r="K2685" t="s">
        <v>19</v>
      </c>
    </row>
    <row r="2686" spans="1:11" x14ac:dyDescent="0.2">
      <c r="A2686" t="s">
        <v>11809</v>
      </c>
      <c r="B2686" t="s">
        <v>11810</v>
      </c>
      <c r="C2686" t="s">
        <v>168</v>
      </c>
      <c r="D2686" t="s">
        <v>37</v>
      </c>
      <c r="E2686" t="s">
        <v>166</v>
      </c>
      <c r="F2686" t="s">
        <v>15</v>
      </c>
      <c r="G2686" t="s">
        <v>82</v>
      </c>
      <c r="H2686" t="s">
        <v>33</v>
      </c>
      <c r="I2686" t="s">
        <v>17</v>
      </c>
      <c r="J2686" t="s">
        <v>17</v>
      </c>
      <c r="K2686" t="s">
        <v>19</v>
      </c>
    </row>
    <row r="2687" spans="1:11" x14ac:dyDescent="0.2">
      <c r="A2687" t="s">
        <v>11811</v>
      </c>
      <c r="B2687" t="s">
        <v>11812</v>
      </c>
      <c r="C2687" t="s">
        <v>36</v>
      </c>
      <c r="D2687" t="s">
        <v>37</v>
      </c>
      <c r="E2687" t="s">
        <v>282</v>
      </c>
      <c r="F2687" t="s">
        <v>15</v>
      </c>
      <c r="G2687" t="s">
        <v>205</v>
      </c>
      <c r="H2687" t="s">
        <v>464</v>
      </c>
      <c r="I2687" t="s">
        <v>17</v>
      </c>
      <c r="J2687" t="s">
        <v>17</v>
      </c>
      <c r="K2687" t="s">
        <v>19</v>
      </c>
    </row>
    <row r="2688" spans="1:11" x14ac:dyDescent="0.2">
      <c r="A2688" t="s">
        <v>11813</v>
      </c>
      <c r="B2688" t="s">
        <v>11814</v>
      </c>
      <c r="C2688" t="s">
        <v>495</v>
      </c>
      <c r="D2688" t="s">
        <v>37</v>
      </c>
      <c r="E2688" t="s">
        <v>282</v>
      </c>
      <c r="F2688" t="s">
        <v>15</v>
      </c>
      <c r="G2688" t="s">
        <v>82</v>
      </c>
      <c r="H2688" t="s">
        <v>83</v>
      </c>
      <c r="I2688" t="s">
        <v>17</v>
      </c>
      <c r="J2688" t="s">
        <v>17</v>
      </c>
      <c r="K2688" t="s">
        <v>19</v>
      </c>
    </row>
    <row r="2689" spans="1:11" x14ac:dyDescent="0.2">
      <c r="A2689" t="s">
        <v>11815</v>
      </c>
      <c r="B2689" t="s">
        <v>11816</v>
      </c>
      <c r="C2689" t="s">
        <v>495</v>
      </c>
      <c r="D2689" t="s">
        <v>37</v>
      </c>
      <c r="E2689" t="s">
        <v>282</v>
      </c>
      <c r="F2689" t="s">
        <v>15</v>
      </c>
      <c r="G2689" t="s">
        <v>433</v>
      </c>
      <c r="H2689" t="s">
        <v>83</v>
      </c>
      <c r="I2689" t="s">
        <v>11817</v>
      </c>
      <c r="J2689" t="s">
        <v>17</v>
      </c>
      <c r="K2689" t="s">
        <v>19</v>
      </c>
    </row>
    <row r="2690" spans="1:11" x14ac:dyDescent="0.2">
      <c r="A2690" t="s">
        <v>11818</v>
      </c>
      <c r="B2690" t="s">
        <v>11819</v>
      </c>
      <c r="C2690" t="s">
        <v>119</v>
      </c>
      <c r="D2690" t="s">
        <v>37</v>
      </c>
      <c r="E2690" t="s">
        <v>87</v>
      </c>
      <c r="F2690" t="s">
        <v>15</v>
      </c>
      <c r="G2690" t="s">
        <v>16</v>
      </c>
      <c r="H2690" t="s">
        <v>33</v>
      </c>
      <c r="I2690" t="s">
        <v>17</v>
      </c>
      <c r="J2690" t="s">
        <v>17</v>
      </c>
      <c r="K2690" t="s">
        <v>19</v>
      </c>
    </row>
    <row r="2691" spans="1:11" x14ac:dyDescent="0.2">
      <c r="A2691" t="s">
        <v>11820</v>
      </c>
      <c r="B2691" t="s">
        <v>11821</v>
      </c>
      <c r="C2691" t="s">
        <v>618</v>
      </c>
      <c r="D2691" t="s">
        <v>37</v>
      </c>
      <c r="E2691" t="s">
        <v>14</v>
      </c>
      <c r="F2691" t="s">
        <v>15</v>
      </c>
      <c r="G2691" t="s">
        <v>67</v>
      </c>
      <c r="H2691" t="s">
        <v>51</v>
      </c>
      <c r="I2691" t="s">
        <v>17</v>
      </c>
      <c r="J2691" t="s">
        <v>17</v>
      </c>
      <c r="K2691" t="s">
        <v>19</v>
      </c>
    </row>
    <row r="2692" spans="1:11" x14ac:dyDescent="0.2">
      <c r="A2692" t="s">
        <v>11822</v>
      </c>
      <c r="B2692" t="s">
        <v>11823</v>
      </c>
      <c r="C2692" t="s">
        <v>36</v>
      </c>
      <c r="D2692" t="s">
        <v>37</v>
      </c>
      <c r="E2692" t="s">
        <v>229</v>
      </c>
      <c r="F2692" t="s">
        <v>15</v>
      </c>
      <c r="G2692" t="s">
        <v>82</v>
      </c>
      <c r="H2692" t="s">
        <v>662</v>
      </c>
      <c r="I2692" t="s">
        <v>528</v>
      </c>
      <c r="J2692" t="s">
        <v>17</v>
      </c>
      <c r="K2692" t="s">
        <v>19</v>
      </c>
    </row>
    <row r="2693" spans="1:11" x14ac:dyDescent="0.2">
      <c r="A2693" t="s">
        <v>11828</v>
      </c>
      <c r="B2693" t="s">
        <v>11829</v>
      </c>
      <c r="C2693" t="s">
        <v>1162</v>
      </c>
      <c r="D2693" t="s">
        <v>37</v>
      </c>
      <c r="E2693" t="s">
        <v>14</v>
      </c>
      <c r="F2693" t="s">
        <v>15</v>
      </c>
      <c r="G2693" t="s">
        <v>45</v>
      </c>
      <c r="H2693" t="s">
        <v>182</v>
      </c>
      <c r="I2693" t="s">
        <v>17</v>
      </c>
      <c r="J2693" t="s">
        <v>17</v>
      </c>
      <c r="K2693" t="s">
        <v>19</v>
      </c>
    </row>
    <row r="2694" spans="1:11" x14ac:dyDescent="0.2">
      <c r="A2694" t="s">
        <v>11830</v>
      </c>
      <c r="B2694" t="s">
        <v>17</v>
      </c>
      <c r="C2694" t="s">
        <v>119</v>
      </c>
      <c r="D2694" t="s">
        <v>37</v>
      </c>
      <c r="E2694" t="s">
        <v>158</v>
      </c>
      <c r="F2694" t="s">
        <v>15</v>
      </c>
      <c r="G2694" t="s">
        <v>230</v>
      </c>
      <c r="H2694" t="s">
        <v>27</v>
      </c>
      <c r="I2694" t="s">
        <v>17</v>
      </c>
      <c r="J2694" t="s">
        <v>17</v>
      </c>
      <c r="K2694" t="s">
        <v>28</v>
      </c>
    </row>
    <row r="2695" spans="1:11" x14ac:dyDescent="0.2">
      <c r="A2695" t="s">
        <v>11846</v>
      </c>
      <c r="B2695" t="s">
        <v>11847</v>
      </c>
      <c r="C2695" t="s">
        <v>189</v>
      </c>
      <c r="D2695" t="s">
        <v>37</v>
      </c>
      <c r="E2695" t="s">
        <v>14</v>
      </c>
      <c r="F2695" t="s">
        <v>15</v>
      </c>
      <c r="G2695" t="s">
        <v>57</v>
      </c>
      <c r="H2695" t="s">
        <v>33</v>
      </c>
      <c r="I2695" t="s">
        <v>17</v>
      </c>
      <c r="J2695" t="s">
        <v>17</v>
      </c>
      <c r="K2695" t="s">
        <v>19</v>
      </c>
    </row>
    <row r="2696" spans="1:11" x14ac:dyDescent="0.2">
      <c r="A2696" t="s">
        <v>11856</v>
      </c>
      <c r="B2696" t="s">
        <v>17</v>
      </c>
      <c r="C2696" t="s">
        <v>119</v>
      </c>
      <c r="D2696" t="s">
        <v>37</v>
      </c>
      <c r="E2696" t="s">
        <v>1007</v>
      </c>
      <c r="F2696" t="s">
        <v>15</v>
      </c>
      <c r="G2696" t="s">
        <v>67</v>
      </c>
      <c r="H2696" t="s">
        <v>1224</v>
      </c>
      <c r="I2696" t="s">
        <v>17</v>
      </c>
      <c r="J2696" t="s">
        <v>17</v>
      </c>
      <c r="K2696" t="s">
        <v>19</v>
      </c>
    </row>
    <row r="2697" spans="1:11" x14ac:dyDescent="0.2">
      <c r="A2697" t="s">
        <v>11860</v>
      </c>
      <c r="B2697" t="s">
        <v>11861</v>
      </c>
      <c r="C2697" t="s">
        <v>1221</v>
      </c>
      <c r="D2697" t="s">
        <v>37</v>
      </c>
      <c r="E2697" t="s">
        <v>38</v>
      </c>
      <c r="F2697" t="s">
        <v>15</v>
      </c>
      <c r="G2697" t="s">
        <v>2870</v>
      </c>
      <c r="H2697" t="s">
        <v>662</v>
      </c>
      <c r="I2697" t="s">
        <v>17</v>
      </c>
      <c r="J2697" t="s">
        <v>17</v>
      </c>
      <c r="K2697" t="s">
        <v>28</v>
      </c>
    </row>
    <row r="2698" spans="1:11" x14ac:dyDescent="0.2">
      <c r="A2698" t="s">
        <v>11864</v>
      </c>
      <c r="B2698" t="s">
        <v>11865</v>
      </c>
      <c r="C2698" t="s">
        <v>176</v>
      </c>
      <c r="D2698" t="s">
        <v>37</v>
      </c>
      <c r="E2698" t="s">
        <v>14</v>
      </c>
      <c r="F2698" t="s">
        <v>15</v>
      </c>
      <c r="G2698" t="s">
        <v>100</v>
      </c>
      <c r="H2698" t="s">
        <v>182</v>
      </c>
      <c r="I2698" t="s">
        <v>17</v>
      </c>
      <c r="J2698" t="s">
        <v>17</v>
      </c>
      <c r="K2698" t="s">
        <v>19</v>
      </c>
    </row>
    <row r="2699" spans="1:11" x14ac:dyDescent="0.2">
      <c r="A2699" t="s">
        <v>11874</v>
      </c>
      <c r="B2699" t="s">
        <v>11875</v>
      </c>
      <c r="C2699" t="s">
        <v>309</v>
      </c>
      <c r="D2699" t="s">
        <v>37</v>
      </c>
      <c r="E2699" t="s">
        <v>14</v>
      </c>
      <c r="F2699" t="s">
        <v>15</v>
      </c>
      <c r="G2699" t="s">
        <v>57</v>
      </c>
      <c r="H2699" t="s">
        <v>95</v>
      </c>
      <c r="I2699" t="s">
        <v>17</v>
      </c>
      <c r="J2699" t="s">
        <v>17</v>
      </c>
      <c r="K2699" t="s">
        <v>19</v>
      </c>
    </row>
    <row r="2700" spans="1:11" x14ac:dyDescent="0.2">
      <c r="A2700" t="s">
        <v>11878</v>
      </c>
      <c r="B2700" t="s">
        <v>11879</v>
      </c>
      <c r="C2700" t="s">
        <v>3725</v>
      </c>
      <c r="D2700" t="s">
        <v>37</v>
      </c>
      <c r="E2700" t="s">
        <v>14</v>
      </c>
      <c r="F2700" t="s">
        <v>15</v>
      </c>
      <c r="G2700" t="s">
        <v>57</v>
      </c>
      <c r="H2700" t="s">
        <v>182</v>
      </c>
      <c r="I2700" t="s">
        <v>17</v>
      </c>
      <c r="J2700" t="s">
        <v>17</v>
      </c>
      <c r="K2700" t="s">
        <v>19</v>
      </c>
    </row>
    <row r="2701" spans="1:11" x14ac:dyDescent="0.2">
      <c r="A2701" t="s">
        <v>11882</v>
      </c>
      <c r="B2701" t="s">
        <v>11883</v>
      </c>
      <c r="C2701" t="s">
        <v>189</v>
      </c>
      <c r="D2701" t="s">
        <v>37</v>
      </c>
      <c r="E2701" t="s">
        <v>14</v>
      </c>
      <c r="F2701" t="s">
        <v>15</v>
      </c>
      <c r="G2701" t="s">
        <v>82</v>
      </c>
      <c r="H2701" t="s">
        <v>33</v>
      </c>
      <c r="I2701" t="s">
        <v>17</v>
      </c>
      <c r="J2701" t="s">
        <v>17</v>
      </c>
      <c r="K2701" t="s">
        <v>19</v>
      </c>
    </row>
    <row r="2702" spans="1:11" x14ac:dyDescent="0.2">
      <c r="A2702" t="s">
        <v>11884</v>
      </c>
      <c r="B2702" t="s">
        <v>11885</v>
      </c>
      <c r="C2702" t="s">
        <v>4202</v>
      </c>
      <c r="D2702" t="s">
        <v>37</v>
      </c>
      <c r="E2702" t="s">
        <v>14</v>
      </c>
      <c r="F2702" t="s">
        <v>15</v>
      </c>
      <c r="G2702" t="s">
        <v>230</v>
      </c>
      <c r="H2702" t="s">
        <v>27</v>
      </c>
      <c r="I2702" t="s">
        <v>17</v>
      </c>
      <c r="J2702" t="s">
        <v>17</v>
      </c>
      <c r="K2702" t="s">
        <v>28</v>
      </c>
    </row>
    <row r="2703" spans="1:11" x14ac:dyDescent="0.2">
      <c r="A2703" t="s">
        <v>11888</v>
      </c>
      <c r="B2703" t="s">
        <v>11889</v>
      </c>
      <c r="C2703" t="s">
        <v>146</v>
      </c>
      <c r="D2703" t="s">
        <v>37</v>
      </c>
      <c r="E2703" t="s">
        <v>14</v>
      </c>
      <c r="F2703" t="s">
        <v>15</v>
      </c>
      <c r="G2703" t="s">
        <v>67</v>
      </c>
      <c r="H2703" t="s">
        <v>27</v>
      </c>
      <c r="I2703" t="s">
        <v>17</v>
      </c>
      <c r="J2703" t="s">
        <v>17</v>
      </c>
      <c r="K2703" t="s">
        <v>28</v>
      </c>
    </row>
    <row r="2704" spans="1:11" x14ac:dyDescent="0.2">
      <c r="A2704" t="s">
        <v>11893</v>
      </c>
      <c r="B2704" t="s">
        <v>11894</v>
      </c>
      <c r="C2704" t="s">
        <v>646</v>
      </c>
      <c r="D2704" t="s">
        <v>37</v>
      </c>
      <c r="E2704" t="s">
        <v>14</v>
      </c>
      <c r="F2704" t="s">
        <v>15</v>
      </c>
      <c r="G2704" t="s">
        <v>57</v>
      </c>
      <c r="H2704" t="s">
        <v>27</v>
      </c>
      <c r="I2704" t="s">
        <v>17</v>
      </c>
      <c r="J2704" t="s">
        <v>17</v>
      </c>
      <c r="K2704" t="s">
        <v>28</v>
      </c>
    </row>
    <row r="2705" spans="1:11" x14ac:dyDescent="0.2">
      <c r="A2705" t="s">
        <v>11895</v>
      </c>
      <c r="B2705" t="s">
        <v>11896</v>
      </c>
      <c r="C2705" t="s">
        <v>495</v>
      </c>
      <c r="D2705" t="s">
        <v>37</v>
      </c>
      <c r="E2705" t="s">
        <v>282</v>
      </c>
      <c r="F2705" t="s">
        <v>15</v>
      </c>
      <c r="G2705" t="s">
        <v>257</v>
      </c>
      <c r="H2705" t="s">
        <v>258</v>
      </c>
      <c r="I2705" t="s">
        <v>6031</v>
      </c>
      <c r="J2705" t="s">
        <v>17</v>
      </c>
      <c r="K2705" t="s">
        <v>19</v>
      </c>
    </row>
    <row r="2706" spans="1:11" x14ac:dyDescent="0.2">
      <c r="A2706" t="s">
        <v>11899</v>
      </c>
      <c r="B2706" t="s">
        <v>11900</v>
      </c>
      <c r="C2706" t="s">
        <v>303</v>
      </c>
      <c r="D2706" t="s">
        <v>37</v>
      </c>
      <c r="E2706" t="s">
        <v>14</v>
      </c>
      <c r="F2706" t="s">
        <v>15</v>
      </c>
      <c r="G2706" t="s">
        <v>2473</v>
      </c>
      <c r="H2706" t="s">
        <v>27</v>
      </c>
      <c r="I2706" t="s">
        <v>17</v>
      </c>
      <c r="J2706" t="s">
        <v>17</v>
      </c>
      <c r="K2706" t="s">
        <v>28</v>
      </c>
    </row>
    <row r="2707" spans="1:11" x14ac:dyDescent="0.2">
      <c r="A2707" t="s">
        <v>11901</v>
      </c>
      <c r="B2707" t="s">
        <v>11902</v>
      </c>
      <c r="C2707" t="s">
        <v>119</v>
      </c>
      <c r="D2707" t="s">
        <v>37</v>
      </c>
      <c r="E2707" t="s">
        <v>38</v>
      </c>
      <c r="F2707" t="s">
        <v>15</v>
      </c>
      <c r="G2707" t="s">
        <v>16</v>
      </c>
      <c r="H2707" t="s">
        <v>95</v>
      </c>
      <c r="I2707" t="s">
        <v>17</v>
      </c>
      <c r="J2707" t="s">
        <v>17</v>
      </c>
      <c r="K2707" t="s">
        <v>19</v>
      </c>
    </row>
    <row r="2708" spans="1:11" x14ac:dyDescent="0.2">
      <c r="A2708" t="s">
        <v>11903</v>
      </c>
      <c r="B2708" t="s">
        <v>11904</v>
      </c>
      <c r="C2708" t="s">
        <v>119</v>
      </c>
      <c r="D2708" t="s">
        <v>37</v>
      </c>
      <c r="E2708" t="s">
        <v>38</v>
      </c>
      <c r="F2708" t="s">
        <v>15</v>
      </c>
      <c r="G2708" t="s">
        <v>82</v>
      </c>
      <c r="H2708" t="s">
        <v>27</v>
      </c>
      <c r="I2708" t="s">
        <v>17</v>
      </c>
      <c r="J2708" t="s">
        <v>17</v>
      </c>
      <c r="K2708" t="s">
        <v>28</v>
      </c>
    </row>
    <row r="2709" spans="1:11" x14ac:dyDescent="0.2">
      <c r="A2709" t="s">
        <v>11907</v>
      </c>
      <c r="B2709" t="s">
        <v>11908</v>
      </c>
      <c r="C2709" t="s">
        <v>146</v>
      </c>
      <c r="D2709" t="s">
        <v>37</v>
      </c>
      <c r="E2709" t="s">
        <v>14</v>
      </c>
      <c r="F2709" t="s">
        <v>15</v>
      </c>
      <c r="G2709" t="s">
        <v>159</v>
      </c>
      <c r="H2709" t="s">
        <v>33</v>
      </c>
      <c r="I2709" t="s">
        <v>17</v>
      </c>
      <c r="J2709" t="s">
        <v>17</v>
      </c>
      <c r="K2709" t="s">
        <v>19</v>
      </c>
    </row>
    <row r="2710" spans="1:11" x14ac:dyDescent="0.2">
      <c r="A2710" t="s">
        <v>11907</v>
      </c>
      <c r="B2710" t="s">
        <v>11909</v>
      </c>
      <c r="C2710" t="s">
        <v>146</v>
      </c>
      <c r="D2710" t="s">
        <v>37</v>
      </c>
      <c r="E2710" t="s">
        <v>14</v>
      </c>
      <c r="F2710" t="s">
        <v>15</v>
      </c>
      <c r="G2710" t="s">
        <v>67</v>
      </c>
      <c r="H2710" t="s">
        <v>33</v>
      </c>
      <c r="I2710" t="s">
        <v>17</v>
      </c>
      <c r="J2710" t="s">
        <v>17</v>
      </c>
      <c r="K2710" t="s">
        <v>19</v>
      </c>
    </row>
    <row r="2711" spans="1:11" x14ac:dyDescent="0.2">
      <c r="A2711" t="s">
        <v>11910</v>
      </c>
      <c r="B2711" t="s">
        <v>3275</v>
      </c>
      <c r="C2711" t="s">
        <v>646</v>
      </c>
      <c r="D2711" t="s">
        <v>37</v>
      </c>
      <c r="E2711" t="s">
        <v>14</v>
      </c>
      <c r="F2711" t="s">
        <v>15</v>
      </c>
      <c r="G2711" t="s">
        <v>67</v>
      </c>
      <c r="H2711" t="s">
        <v>27</v>
      </c>
      <c r="I2711" t="s">
        <v>17</v>
      </c>
      <c r="J2711" t="s">
        <v>17</v>
      </c>
      <c r="K2711" t="s">
        <v>28</v>
      </c>
    </row>
    <row r="2712" spans="1:11" x14ac:dyDescent="0.2">
      <c r="A2712" t="s">
        <v>11911</v>
      </c>
      <c r="B2712" t="s">
        <v>11912</v>
      </c>
      <c r="C2712" t="s">
        <v>2545</v>
      </c>
      <c r="D2712" t="s">
        <v>37</v>
      </c>
      <c r="E2712" t="s">
        <v>14</v>
      </c>
      <c r="F2712" t="s">
        <v>15</v>
      </c>
      <c r="G2712" t="s">
        <v>82</v>
      </c>
      <c r="H2712" t="s">
        <v>33</v>
      </c>
      <c r="I2712" t="s">
        <v>17</v>
      </c>
      <c r="J2712" t="s">
        <v>17</v>
      </c>
      <c r="K2712" t="s">
        <v>19</v>
      </c>
    </row>
    <row r="2713" spans="1:11" x14ac:dyDescent="0.2">
      <c r="A2713" t="s">
        <v>11913</v>
      </c>
      <c r="B2713" t="s">
        <v>11914</v>
      </c>
      <c r="C2713" t="s">
        <v>2023</v>
      </c>
      <c r="D2713" t="s">
        <v>37</v>
      </c>
      <c r="E2713" t="s">
        <v>14</v>
      </c>
      <c r="F2713" t="s">
        <v>15</v>
      </c>
      <c r="G2713" t="s">
        <v>67</v>
      </c>
      <c r="H2713" t="s">
        <v>314</v>
      </c>
      <c r="I2713" t="s">
        <v>17</v>
      </c>
      <c r="J2713" t="s">
        <v>17</v>
      </c>
      <c r="K2713" t="s">
        <v>19</v>
      </c>
    </row>
    <row r="2714" spans="1:11" x14ac:dyDescent="0.2">
      <c r="A2714" t="s">
        <v>11919</v>
      </c>
      <c r="B2714" t="s">
        <v>5794</v>
      </c>
      <c r="C2714" t="s">
        <v>119</v>
      </c>
      <c r="D2714" t="s">
        <v>37</v>
      </c>
      <c r="E2714" t="s">
        <v>38</v>
      </c>
      <c r="F2714" t="s">
        <v>15</v>
      </c>
      <c r="G2714" t="s">
        <v>16</v>
      </c>
      <c r="H2714" t="s">
        <v>27</v>
      </c>
      <c r="I2714" t="s">
        <v>17</v>
      </c>
      <c r="J2714" t="s">
        <v>17</v>
      </c>
      <c r="K2714" t="s">
        <v>28</v>
      </c>
    </row>
    <row r="2715" spans="1:11" x14ac:dyDescent="0.2">
      <c r="A2715" t="s">
        <v>11924</v>
      </c>
      <c r="B2715" t="s">
        <v>11925</v>
      </c>
      <c r="C2715" t="s">
        <v>36</v>
      </c>
      <c r="D2715" t="s">
        <v>37</v>
      </c>
      <c r="E2715" t="s">
        <v>282</v>
      </c>
      <c r="F2715" t="s">
        <v>15</v>
      </c>
      <c r="G2715" t="s">
        <v>82</v>
      </c>
      <c r="H2715" t="s">
        <v>542</v>
      </c>
      <c r="I2715" t="s">
        <v>17</v>
      </c>
      <c r="J2715" t="s">
        <v>17</v>
      </c>
      <c r="K2715" t="s">
        <v>19</v>
      </c>
    </row>
    <row r="2716" spans="1:11" x14ac:dyDescent="0.2">
      <c r="A2716" t="s">
        <v>11926</v>
      </c>
      <c r="B2716" t="s">
        <v>11927</v>
      </c>
      <c r="C2716" t="s">
        <v>495</v>
      </c>
      <c r="D2716" t="s">
        <v>37</v>
      </c>
      <c r="E2716" t="s">
        <v>282</v>
      </c>
      <c r="F2716" t="s">
        <v>15</v>
      </c>
      <c r="G2716" t="s">
        <v>873</v>
      </c>
      <c r="H2716" t="s">
        <v>27</v>
      </c>
      <c r="I2716" t="s">
        <v>17</v>
      </c>
      <c r="J2716" t="s">
        <v>17</v>
      </c>
      <c r="K2716" t="s">
        <v>28</v>
      </c>
    </row>
    <row r="2717" spans="1:11" x14ac:dyDescent="0.2">
      <c r="A2717" t="s">
        <v>11934</v>
      </c>
      <c r="B2717" t="s">
        <v>11935</v>
      </c>
      <c r="C2717" t="s">
        <v>10589</v>
      </c>
      <c r="D2717" t="s">
        <v>37</v>
      </c>
      <c r="E2717" t="s">
        <v>604</v>
      </c>
      <c r="F2717" t="s">
        <v>15</v>
      </c>
      <c r="G2717" t="s">
        <v>67</v>
      </c>
      <c r="H2717" t="s">
        <v>27</v>
      </c>
      <c r="I2717" t="s">
        <v>17</v>
      </c>
      <c r="J2717" t="s">
        <v>17</v>
      </c>
      <c r="K2717" t="s">
        <v>28</v>
      </c>
    </row>
    <row r="2718" spans="1:11" x14ac:dyDescent="0.2">
      <c r="A2718" t="s">
        <v>11937</v>
      </c>
      <c r="B2718" t="s">
        <v>11938</v>
      </c>
      <c r="C2718" t="s">
        <v>119</v>
      </c>
      <c r="D2718" t="s">
        <v>37</v>
      </c>
      <c r="E2718" t="s">
        <v>166</v>
      </c>
      <c r="F2718" t="s">
        <v>15</v>
      </c>
      <c r="G2718" t="s">
        <v>82</v>
      </c>
      <c r="H2718" t="s">
        <v>470</v>
      </c>
      <c r="I2718" t="s">
        <v>17</v>
      </c>
      <c r="J2718" t="s">
        <v>17</v>
      </c>
      <c r="K2718" t="s">
        <v>19</v>
      </c>
    </row>
    <row r="2719" spans="1:11" x14ac:dyDescent="0.2">
      <c r="A2719" t="s">
        <v>11941</v>
      </c>
      <c r="B2719" t="s">
        <v>11942</v>
      </c>
      <c r="C2719" t="s">
        <v>119</v>
      </c>
      <c r="D2719" t="s">
        <v>37</v>
      </c>
      <c r="E2719" t="s">
        <v>166</v>
      </c>
      <c r="F2719" t="s">
        <v>15</v>
      </c>
      <c r="G2719" t="s">
        <v>82</v>
      </c>
      <c r="H2719" t="s">
        <v>33</v>
      </c>
      <c r="I2719" t="s">
        <v>519</v>
      </c>
      <c r="J2719" t="s">
        <v>17</v>
      </c>
      <c r="K2719" t="s">
        <v>19</v>
      </c>
    </row>
    <row r="2720" spans="1:11" x14ac:dyDescent="0.2">
      <c r="A2720" t="s">
        <v>11943</v>
      </c>
      <c r="B2720" t="s">
        <v>11944</v>
      </c>
      <c r="C2720" t="s">
        <v>646</v>
      </c>
      <c r="D2720" t="s">
        <v>37</v>
      </c>
      <c r="E2720" t="s">
        <v>14</v>
      </c>
      <c r="F2720" t="s">
        <v>15</v>
      </c>
      <c r="G2720" t="s">
        <v>67</v>
      </c>
      <c r="H2720" t="s">
        <v>27</v>
      </c>
      <c r="I2720" t="s">
        <v>17</v>
      </c>
      <c r="J2720" t="s">
        <v>17</v>
      </c>
      <c r="K2720" t="s">
        <v>28</v>
      </c>
    </row>
    <row r="2721" spans="1:11" x14ac:dyDescent="0.2">
      <c r="A2721" t="s">
        <v>11945</v>
      </c>
      <c r="B2721" t="s">
        <v>11944</v>
      </c>
      <c r="C2721" t="s">
        <v>646</v>
      </c>
      <c r="D2721" t="s">
        <v>37</v>
      </c>
      <c r="E2721" t="s">
        <v>14</v>
      </c>
      <c r="F2721" t="s">
        <v>15</v>
      </c>
      <c r="G2721" t="s">
        <v>67</v>
      </c>
      <c r="H2721" t="s">
        <v>95</v>
      </c>
      <c r="I2721" t="s">
        <v>17</v>
      </c>
      <c r="J2721" t="s">
        <v>17</v>
      </c>
      <c r="K2721" t="s">
        <v>19</v>
      </c>
    </row>
    <row r="2722" spans="1:11" x14ac:dyDescent="0.2">
      <c r="A2722" t="s">
        <v>11946</v>
      </c>
      <c r="B2722" t="s">
        <v>11947</v>
      </c>
      <c r="C2722" t="s">
        <v>2435</v>
      </c>
      <c r="D2722" t="s">
        <v>37</v>
      </c>
      <c r="E2722" t="s">
        <v>14</v>
      </c>
      <c r="F2722" t="s">
        <v>15</v>
      </c>
      <c r="G2722" t="s">
        <v>16</v>
      </c>
      <c r="H2722" t="s">
        <v>182</v>
      </c>
      <c r="I2722" t="s">
        <v>17</v>
      </c>
      <c r="J2722" t="s">
        <v>17</v>
      </c>
      <c r="K2722" t="s">
        <v>19</v>
      </c>
    </row>
    <row r="2723" spans="1:11" x14ac:dyDescent="0.2">
      <c r="A2723" t="s">
        <v>11948</v>
      </c>
      <c r="B2723" t="s">
        <v>11949</v>
      </c>
      <c r="C2723" t="s">
        <v>687</v>
      </c>
      <c r="D2723" t="s">
        <v>37</v>
      </c>
      <c r="E2723" t="s">
        <v>43</v>
      </c>
      <c r="F2723" t="s">
        <v>15</v>
      </c>
      <c r="G2723" t="s">
        <v>181</v>
      </c>
      <c r="H2723" t="s">
        <v>182</v>
      </c>
      <c r="I2723" t="s">
        <v>17</v>
      </c>
      <c r="J2723" t="s">
        <v>17</v>
      </c>
      <c r="K2723" t="s">
        <v>19</v>
      </c>
    </row>
    <row r="2724" spans="1:11" x14ac:dyDescent="0.2">
      <c r="A2724" t="s">
        <v>11950</v>
      </c>
      <c r="B2724" t="s">
        <v>17</v>
      </c>
      <c r="C2724" t="s">
        <v>687</v>
      </c>
      <c r="D2724" t="s">
        <v>37</v>
      </c>
      <c r="E2724" t="s">
        <v>14</v>
      </c>
      <c r="F2724" t="s">
        <v>15</v>
      </c>
      <c r="G2724" t="s">
        <v>57</v>
      </c>
      <c r="H2724" t="s">
        <v>27</v>
      </c>
      <c r="I2724" t="s">
        <v>17</v>
      </c>
      <c r="J2724" t="s">
        <v>17</v>
      </c>
      <c r="K2724" t="s">
        <v>28</v>
      </c>
    </row>
    <row r="2725" spans="1:11" x14ac:dyDescent="0.2">
      <c r="A2725" t="s">
        <v>11955</v>
      </c>
      <c r="B2725" t="s">
        <v>11956</v>
      </c>
      <c r="C2725" t="s">
        <v>6205</v>
      </c>
      <c r="D2725" t="s">
        <v>37</v>
      </c>
      <c r="E2725" t="s">
        <v>14</v>
      </c>
      <c r="F2725" t="s">
        <v>15</v>
      </c>
      <c r="G2725" t="s">
        <v>1871</v>
      </c>
      <c r="H2725" t="s">
        <v>27</v>
      </c>
      <c r="I2725" t="s">
        <v>17</v>
      </c>
      <c r="J2725" t="s">
        <v>17</v>
      </c>
      <c r="K2725" t="s">
        <v>28</v>
      </c>
    </row>
    <row r="2726" spans="1:11" x14ac:dyDescent="0.2">
      <c r="A2726" t="s">
        <v>11957</v>
      </c>
      <c r="B2726" t="s">
        <v>11958</v>
      </c>
      <c r="C2726" t="s">
        <v>119</v>
      </c>
      <c r="D2726" t="s">
        <v>37</v>
      </c>
      <c r="E2726" t="s">
        <v>43</v>
      </c>
      <c r="F2726" t="s">
        <v>15</v>
      </c>
      <c r="G2726" t="s">
        <v>16</v>
      </c>
      <c r="H2726" t="s">
        <v>33</v>
      </c>
      <c r="I2726" t="s">
        <v>51</v>
      </c>
      <c r="J2726" t="s">
        <v>17</v>
      </c>
      <c r="K2726" t="s">
        <v>19</v>
      </c>
    </row>
    <row r="2727" spans="1:11" x14ac:dyDescent="0.2">
      <c r="A2727" t="s">
        <v>11961</v>
      </c>
      <c r="B2727" t="s">
        <v>11962</v>
      </c>
      <c r="C2727" t="s">
        <v>1474</v>
      </c>
      <c r="D2727" t="s">
        <v>37</v>
      </c>
      <c r="E2727" t="s">
        <v>14</v>
      </c>
      <c r="F2727" t="s">
        <v>15</v>
      </c>
      <c r="G2727" t="s">
        <v>67</v>
      </c>
      <c r="H2727" t="s">
        <v>95</v>
      </c>
      <c r="I2727" t="s">
        <v>17</v>
      </c>
      <c r="J2727" t="s">
        <v>17</v>
      </c>
      <c r="K2727" t="s">
        <v>19</v>
      </c>
    </row>
    <row r="2728" spans="1:11" x14ac:dyDescent="0.2">
      <c r="A2728" t="s">
        <v>11963</v>
      </c>
      <c r="B2728" t="s">
        <v>17</v>
      </c>
      <c r="C2728" t="s">
        <v>119</v>
      </c>
      <c r="D2728" t="s">
        <v>37</v>
      </c>
      <c r="E2728" t="s">
        <v>229</v>
      </c>
      <c r="F2728" t="s">
        <v>15</v>
      </c>
      <c r="G2728" t="s">
        <v>216</v>
      </c>
      <c r="H2728" t="s">
        <v>27</v>
      </c>
      <c r="I2728" t="s">
        <v>17</v>
      </c>
      <c r="J2728" t="s">
        <v>17</v>
      </c>
      <c r="K2728" t="s">
        <v>28</v>
      </c>
    </row>
    <row r="2729" spans="1:11" x14ac:dyDescent="0.2">
      <c r="A2729" t="s">
        <v>11968</v>
      </c>
      <c r="B2729" t="s">
        <v>11969</v>
      </c>
      <c r="C2729" t="s">
        <v>11970</v>
      </c>
      <c r="D2729" t="s">
        <v>37</v>
      </c>
      <c r="E2729" t="s">
        <v>229</v>
      </c>
      <c r="F2729" t="s">
        <v>15</v>
      </c>
      <c r="G2729" t="s">
        <v>230</v>
      </c>
      <c r="H2729" t="s">
        <v>27</v>
      </c>
      <c r="I2729" t="s">
        <v>17</v>
      </c>
      <c r="J2729" t="s">
        <v>17</v>
      </c>
      <c r="K2729" t="s">
        <v>28</v>
      </c>
    </row>
    <row r="2730" spans="1:11" x14ac:dyDescent="0.2">
      <c r="A2730" t="s">
        <v>11971</v>
      </c>
      <c r="B2730" t="s">
        <v>17</v>
      </c>
      <c r="C2730" t="s">
        <v>36</v>
      </c>
      <c r="D2730" t="s">
        <v>37</v>
      </c>
      <c r="E2730" t="s">
        <v>229</v>
      </c>
      <c r="F2730" t="s">
        <v>15</v>
      </c>
      <c r="G2730" t="s">
        <v>230</v>
      </c>
      <c r="H2730" t="s">
        <v>27</v>
      </c>
      <c r="I2730" t="s">
        <v>17</v>
      </c>
      <c r="J2730" t="s">
        <v>17</v>
      </c>
      <c r="K2730" t="s">
        <v>28</v>
      </c>
    </row>
    <row r="2731" spans="1:11" x14ac:dyDescent="0.2">
      <c r="A2731" t="s">
        <v>11972</v>
      </c>
      <c r="B2731" t="s">
        <v>11973</v>
      </c>
      <c r="C2731" t="s">
        <v>36</v>
      </c>
      <c r="D2731" t="s">
        <v>37</v>
      </c>
      <c r="E2731" t="s">
        <v>229</v>
      </c>
      <c r="F2731" t="s">
        <v>15</v>
      </c>
      <c r="G2731" t="s">
        <v>453</v>
      </c>
      <c r="H2731" t="s">
        <v>467</v>
      </c>
      <c r="I2731" t="s">
        <v>17</v>
      </c>
      <c r="J2731" t="s">
        <v>17</v>
      </c>
      <c r="K2731" t="s">
        <v>19</v>
      </c>
    </row>
    <row r="2732" spans="1:11" x14ac:dyDescent="0.2">
      <c r="A2732" t="s">
        <v>11974</v>
      </c>
      <c r="B2732" t="s">
        <v>11975</v>
      </c>
      <c r="C2732" t="s">
        <v>1696</v>
      </c>
      <c r="D2732" t="s">
        <v>37</v>
      </c>
      <c r="E2732" t="s">
        <v>133</v>
      </c>
      <c r="F2732" t="s">
        <v>15</v>
      </c>
      <c r="G2732" t="s">
        <v>82</v>
      </c>
      <c r="H2732" t="s">
        <v>95</v>
      </c>
      <c r="I2732" t="s">
        <v>17</v>
      </c>
      <c r="J2732" t="s">
        <v>17</v>
      </c>
      <c r="K2732" t="s">
        <v>19</v>
      </c>
    </row>
    <row r="2733" spans="1:11" x14ac:dyDescent="0.2">
      <c r="A2733" t="s">
        <v>11978</v>
      </c>
      <c r="B2733" t="s">
        <v>11979</v>
      </c>
      <c r="C2733" t="s">
        <v>4010</v>
      </c>
      <c r="D2733" t="s">
        <v>37</v>
      </c>
      <c r="E2733" t="s">
        <v>14</v>
      </c>
      <c r="F2733" t="s">
        <v>15</v>
      </c>
      <c r="G2733" t="s">
        <v>100</v>
      </c>
      <c r="H2733" t="s">
        <v>33</v>
      </c>
      <c r="I2733" t="s">
        <v>17</v>
      </c>
      <c r="J2733" t="s">
        <v>17</v>
      </c>
      <c r="K2733" t="s">
        <v>19</v>
      </c>
    </row>
    <row r="2734" spans="1:11" x14ac:dyDescent="0.2">
      <c r="A2734" t="s">
        <v>11994</v>
      </c>
      <c r="B2734" t="s">
        <v>11995</v>
      </c>
      <c r="C2734" t="s">
        <v>1471</v>
      </c>
      <c r="D2734" t="s">
        <v>37</v>
      </c>
      <c r="E2734" t="s">
        <v>14</v>
      </c>
      <c r="F2734" t="s">
        <v>15</v>
      </c>
      <c r="G2734" t="s">
        <v>67</v>
      </c>
      <c r="H2734" t="s">
        <v>33</v>
      </c>
      <c r="I2734" t="s">
        <v>17</v>
      </c>
      <c r="J2734" t="s">
        <v>17</v>
      </c>
      <c r="K2734" t="s">
        <v>19</v>
      </c>
    </row>
    <row r="2735" spans="1:11" x14ac:dyDescent="0.2">
      <c r="A2735" t="s">
        <v>11996</v>
      </c>
      <c r="B2735" t="s">
        <v>11997</v>
      </c>
      <c r="C2735" t="s">
        <v>1471</v>
      </c>
      <c r="D2735" t="s">
        <v>37</v>
      </c>
      <c r="E2735" t="s">
        <v>14</v>
      </c>
      <c r="F2735" t="s">
        <v>15</v>
      </c>
      <c r="G2735" t="s">
        <v>67</v>
      </c>
      <c r="H2735" t="s">
        <v>33</v>
      </c>
      <c r="I2735" t="s">
        <v>17</v>
      </c>
      <c r="J2735" t="s">
        <v>17</v>
      </c>
      <c r="K2735" t="s">
        <v>19</v>
      </c>
    </row>
    <row r="2736" spans="1:11" x14ac:dyDescent="0.2">
      <c r="A2736" t="s">
        <v>12001</v>
      </c>
      <c r="B2736" t="s">
        <v>12002</v>
      </c>
      <c r="C2736" t="s">
        <v>86</v>
      </c>
      <c r="D2736" t="s">
        <v>37</v>
      </c>
      <c r="E2736" t="s">
        <v>133</v>
      </c>
      <c r="F2736" t="s">
        <v>15</v>
      </c>
      <c r="G2736" t="s">
        <v>230</v>
      </c>
      <c r="H2736" t="s">
        <v>27</v>
      </c>
      <c r="I2736" t="s">
        <v>17</v>
      </c>
      <c r="J2736" t="s">
        <v>17</v>
      </c>
      <c r="K2736" t="s">
        <v>28</v>
      </c>
    </row>
    <row r="2737" spans="1:11" x14ac:dyDescent="0.2">
      <c r="A2737" t="s">
        <v>12003</v>
      </c>
      <c r="B2737" t="s">
        <v>12004</v>
      </c>
      <c r="C2737" t="s">
        <v>8399</v>
      </c>
      <c r="D2737" t="s">
        <v>37</v>
      </c>
      <c r="E2737" t="s">
        <v>604</v>
      </c>
      <c r="F2737" t="s">
        <v>15</v>
      </c>
      <c r="G2737" t="s">
        <v>1253</v>
      </c>
      <c r="H2737" t="s">
        <v>27</v>
      </c>
      <c r="I2737" t="s">
        <v>17</v>
      </c>
      <c r="J2737" t="s">
        <v>17</v>
      </c>
      <c r="K2737" t="s">
        <v>28</v>
      </c>
    </row>
    <row r="2738" spans="1:11" x14ac:dyDescent="0.2">
      <c r="A2738" t="s">
        <v>12008</v>
      </c>
      <c r="B2738" t="s">
        <v>12009</v>
      </c>
      <c r="C2738" t="s">
        <v>3612</v>
      </c>
      <c r="D2738" t="s">
        <v>37</v>
      </c>
      <c r="E2738" t="s">
        <v>43</v>
      </c>
      <c r="F2738" t="s">
        <v>15</v>
      </c>
      <c r="G2738" t="s">
        <v>67</v>
      </c>
      <c r="H2738" t="s">
        <v>27</v>
      </c>
      <c r="I2738" t="s">
        <v>17</v>
      </c>
      <c r="J2738" t="s">
        <v>17</v>
      </c>
      <c r="K2738" t="s">
        <v>28</v>
      </c>
    </row>
    <row r="2739" spans="1:11" x14ac:dyDescent="0.2">
      <c r="A2739" t="s">
        <v>12010</v>
      </c>
      <c r="B2739" t="s">
        <v>12011</v>
      </c>
      <c r="C2739" t="s">
        <v>3612</v>
      </c>
      <c r="D2739" t="s">
        <v>37</v>
      </c>
      <c r="E2739" t="s">
        <v>166</v>
      </c>
      <c r="F2739" t="s">
        <v>15</v>
      </c>
      <c r="G2739" t="s">
        <v>433</v>
      </c>
      <c r="H2739" t="s">
        <v>464</v>
      </c>
      <c r="I2739" t="s">
        <v>6456</v>
      </c>
      <c r="J2739" t="s">
        <v>17</v>
      </c>
      <c r="K2739" t="s">
        <v>19</v>
      </c>
    </row>
    <row r="2740" spans="1:11" x14ac:dyDescent="0.2">
      <c r="A2740" t="s">
        <v>12012</v>
      </c>
      <c r="B2740" t="s">
        <v>12013</v>
      </c>
      <c r="C2740" t="s">
        <v>3612</v>
      </c>
      <c r="D2740" t="s">
        <v>37</v>
      </c>
      <c r="E2740" t="s">
        <v>43</v>
      </c>
      <c r="F2740" t="s">
        <v>15</v>
      </c>
      <c r="G2740" t="s">
        <v>67</v>
      </c>
      <c r="H2740" t="s">
        <v>95</v>
      </c>
      <c r="I2740" t="s">
        <v>17</v>
      </c>
      <c r="J2740" t="s">
        <v>17</v>
      </c>
      <c r="K2740" t="s">
        <v>19</v>
      </c>
    </row>
    <row r="2741" spans="1:11" x14ac:dyDescent="0.2">
      <c r="A2741" t="s">
        <v>12012</v>
      </c>
      <c r="B2741" t="s">
        <v>12014</v>
      </c>
      <c r="C2741" t="s">
        <v>12015</v>
      </c>
      <c r="D2741" t="s">
        <v>37</v>
      </c>
      <c r="E2741" t="s">
        <v>87</v>
      </c>
      <c r="F2741" t="s">
        <v>15</v>
      </c>
      <c r="G2741" t="s">
        <v>17</v>
      </c>
      <c r="H2741" t="s">
        <v>27</v>
      </c>
      <c r="I2741" t="s">
        <v>17</v>
      </c>
      <c r="J2741" t="s">
        <v>17</v>
      </c>
      <c r="K2741" t="s">
        <v>28</v>
      </c>
    </row>
    <row r="2742" spans="1:11" x14ac:dyDescent="0.2">
      <c r="A2742" t="s">
        <v>12016</v>
      </c>
      <c r="B2742" t="s">
        <v>12017</v>
      </c>
      <c r="C2742" t="s">
        <v>3612</v>
      </c>
      <c r="D2742" t="s">
        <v>37</v>
      </c>
      <c r="E2742" t="s">
        <v>14</v>
      </c>
      <c r="F2742" t="s">
        <v>15</v>
      </c>
      <c r="G2742" t="s">
        <v>45</v>
      </c>
      <c r="H2742" t="s">
        <v>33</v>
      </c>
      <c r="I2742" t="s">
        <v>17</v>
      </c>
      <c r="J2742" t="s">
        <v>17</v>
      </c>
      <c r="K2742" t="s">
        <v>19</v>
      </c>
    </row>
    <row r="2743" spans="1:11" x14ac:dyDescent="0.2">
      <c r="A2743" t="s">
        <v>12023</v>
      </c>
      <c r="B2743" t="s">
        <v>12024</v>
      </c>
      <c r="C2743" t="s">
        <v>4300</v>
      </c>
      <c r="D2743" t="s">
        <v>37</v>
      </c>
      <c r="E2743" t="s">
        <v>14</v>
      </c>
      <c r="F2743" t="s">
        <v>15</v>
      </c>
      <c r="G2743" t="s">
        <v>1253</v>
      </c>
      <c r="H2743" t="s">
        <v>27</v>
      </c>
      <c r="I2743" t="s">
        <v>17</v>
      </c>
      <c r="J2743" t="s">
        <v>17</v>
      </c>
      <c r="K2743" t="s">
        <v>28</v>
      </c>
    </row>
    <row r="2744" spans="1:11" x14ac:dyDescent="0.2">
      <c r="A2744" t="s">
        <v>12025</v>
      </c>
      <c r="B2744" t="s">
        <v>12026</v>
      </c>
      <c r="C2744" t="s">
        <v>119</v>
      </c>
      <c r="D2744" t="s">
        <v>37</v>
      </c>
      <c r="E2744" t="s">
        <v>177</v>
      </c>
      <c r="F2744" t="s">
        <v>15</v>
      </c>
      <c r="G2744" t="s">
        <v>67</v>
      </c>
      <c r="H2744" t="s">
        <v>27</v>
      </c>
      <c r="I2744" t="s">
        <v>17</v>
      </c>
      <c r="J2744" t="s">
        <v>17</v>
      </c>
      <c r="K2744" t="s">
        <v>28</v>
      </c>
    </row>
    <row r="2745" spans="1:11" x14ac:dyDescent="0.2">
      <c r="A2745" t="s">
        <v>12031</v>
      </c>
      <c r="B2745" t="s">
        <v>12032</v>
      </c>
      <c r="C2745" t="s">
        <v>408</v>
      </c>
      <c r="D2745" t="s">
        <v>37</v>
      </c>
      <c r="E2745" t="s">
        <v>14</v>
      </c>
      <c r="F2745" t="s">
        <v>15</v>
      </c>
      <c r="G2745" t="s">
        <v>67</v>
      </c>
      <c r="H2745" t="s">
        <v>27</v>
      </c>
      <c r="I2745" t="s">
        <v>17</v>
      </c>
      <c r="J2745" t="s">
        <v>17</v>
      </c>
      <c r="K2745" t="s">
        <v>28</v>
      </c>
    </row>
    <row r="2746" spans="1:11" x14ac:dyDescent="0.2">
      <c r="A2746" t="s">
        <v>12031</v>
      </c>
      <c r="B2746" t="s">
        <v>12032</v>
      </c>
      <c r="C2746" t="s">
        <v>355</v>
      </c>
      <c r="D2746" t="s">
        <v>37</v>
      </c>
      <c r="E2746" t="s">
        <v>14</v>
      </c>
      <c r="F2746" t="s">
        <v>15</v>
      </c>
      <c r="G2746" t="s">
        <v>67</v>
      </c>
      <c r="H2746" t="s">
        <v>33</v>
      </c>
      <c r="I2746" t="s">
        <v>17</v>
      </c>
      <c r="J2746" t="s">
        <v>17</v>
      </c>
      <c r="K2746" t="s">
        <v>19</v>
      </c>
    </row>
    <row r="2747" spans="1:11" x14ac:dyDescent="0.2">
      <c r="A2747" t="s">
        <v>12033</v>
      </c>
      <c r="B2747" t="s">
        <v>12034</v>
      </c>
      <c r="C2747" t="s">
        <v>352</v>
      </c>
      <c r="D2747" t="s">
        <v>37</v>
      </c>
      <c r="E2747" t="s">
        <v>43</v>
      </c>
      <c r="F2747" t="s">
        <v>15</v>
      </c>
      <c r="G2747" t="s">
        <v>45</v>
      </c>
      <c r="H2747" t="s">
        <v>95</v>
      </c>
      <c r="I2747" t="s">
        <v>17</v>
      </c>
      <c r="J2747" t="s">
        <v>17</v>
      </c>
      <c r="K2747" t="s">
        <v>19</v>
      </c>
    </row>
    <row r="2748" spans="1:11" x14ac:dyDescent="0.2">
      <c r="A2748" t="s">
        <v>12035</v>
      </c>
      <c r="B2748" t="s">
        <v>12036</v>
      </c>
      <c r="C2748" t="s">
        <v>36</v>
      </c>
      <c r="D2748" t="s">
        <v>37</v>
      </c>
      <c r="E2748" t="s">
        <v>158</v>
      </c>
      <c r="F2748" t="s">
        <v>15</v>
      </c>
      <c r="G2748" t="s">
        <v>26</v>
      </c>
      <c r="H2748" t="s">
        <v>27</v>
      </c>
      <c r="I2748" t="s">
        <v>17</v>
      </c>
      <c r="J2748" t="s">
        <v>17</v>
      </c>
      <c r="K2748" t="s">
        <v>28</v>
      </c>
    </row>
    <row r="2749" spans="1:11" x14ac:dyDescent="0.2">
      <c r="A2749" t="s">
        <v>12037</v>
      </c>
      <c r="B2749" t="s">
        <v>212</v>
      </c>
      <c r="C2749" t="s">
        <v>303</v>
      </c>
      <c r="D2749" t="s">
        <v>37</v>
      </c>
      <c r="E2749" t="s">
        <v>14</v>
      </c>
      <c r="F2749" t="s">
        <v>15</v>
      </c>
      <c r="G2749" t="s">
        <v>67</v>
      </c>
      <c r="H2749" t="s">
        <v>27</v>
      </c>
      <c r="I2749" t="s">
        <v>17</v>
      </c>
      <c r="J2749" t="s">
        <v>17</v>
      </c>
      <c r="K2749" t="s">
        <v>28</v>
      </c>
    </row>
    <row r="2750" spans="1:11" x14ac:dyDescent="0.2">
      <c r="A2750" t="s">
        <v>12038</v>
      </c>
      <c r="B2750" t="s">
        <v>12039</v>
      </c>
      <c r="C2750" t="s">
        <v>1186</v>
      </c>
      <c r="D2750" t="s">
        <v>37</v>
      </c>
      <c r="E2750" t="s">
        <v>14</v>
      </c>
      <c r="F2750" t="s">
        <v>15</v>
      </c>
      <c r="G2750" t="s">
        <v>1871</v>
      </c>
      <c r="H2750" t="s">
        <v>182</v>
      </c>
      <c r="I2750" t="s">
        <v>17</v>
      </c>
      <c r="J2750" t="s">
        <v>17</v>
      </c>
      <c r="K2750" t="s">
        <v>19</v>
      </c>
    </row>
    <row r="2751" spans="1:11" x14ac:dyDescent="0.2">
      <c r="A2751" t="s">
        <v>12040</v>
      </c>
      <c r="B2751" t="s">
        <v>12041</v>
      </c>
      <c r="C2751" t="s">
        <v>86</v>
      </c>
      <c r="D2751" t="s">
        <v>37</v>
      </c>
      <c r="E2751" t="s">
        <v>87</v>
      </c>
      <c r="F2751" t="s">
        <v>15</v>
      </c>
      <c r="G2751" t="s">
        <v>82</v>
      </c>
      <c r="H2751" t="s">
        <v>95</v>
      </c>
      <c r="I2751" t="s">
        <v>17</v>
      </c>
      <c r="J2751" t="s">
        <v>17</v>
      </c>
      <c r="K2751" t="s">
        <v>19</v>
      </c>
    </row>
    <row r="2752" spans="1:11" x14ac:dyDescent="0.2">
      <c r="A2752" t="s">
        <v>12047</v>
      </c>
      <c r="B2752" t="s">
        <v>17</v>
      </c>
      <c r="C2752" t="s">
        <v>119</v>
      </c>
      <c r="D2752" t="s">
        <v>37</v>
      </c>
      <c r="E2752" t="s">
        <v>229</v>
      </c>
      <c r="F2752" t="s">
        <v>15</v>
      </c>
      <c r="G2752" t="s">
        <v>82</v>
      </c>
      <c r="H2752" t="s">
        <v>27</v>
      </c>
      <c r="I2752" t="s">
        <v>17</v>
      </c>
      <c r="J2752" t="s">
        <v>17</v>
      </c>
      <c r="K2752" t="s">
        <v>28</v>
      </c>
    </row>
    <row r="2753" spans="1:11" x14ac:dyDescent="0.2">
      <c r="A2753" t="s">
        <v>12050</v>
      </c>
      <c r="B2753" t="s">
        <v>12051</v>
      </c>
      <c r="C2753" t="s">
        <v>119</v>
      </c>
      <c r="D2753" t="s">
        <v>37</v>
      </c>
      <c r="E2753" t="s">
        <v>235</v>
      </c>
      <c r="F2753" t="s">
        <v>15</v>
      </c>
      <c r="G2753" t="s">
        <v>100</v>
      </c>
      <c r="H2753" t="s">
        <v>33</v>
      </c>
      <c r="I2753" t="s">
        <v>17</v>
      </c>
      <c r="J2753" t="s">
        <v>17</v>
      </c>
      <c r="K2753" t="s">
        <v>19</v>
      </c>
    </row>
    <row r="2754" spans="1:11" x14ac:dyDescent="0.2">
      <c r="A2754" t="s">
        <v>12052</v>
      </c>
      <c r="B2754" t="s">
        <v>1161</v>
      </c>
      <c r="C2754" t="s">
        <v>1162</v>
      </c>
      <c r="D2754" t="s">
        <v>37</v>
      </c>
      <c r="E2754" t="s">
        <v>545</v>
      </c>
      <c r="F2754" t="s">
        <v>15</v>
      </c>
      <c r="G2754" t="s">
        <v>16</v>
      </c>
      <c r="H2754" t="s">
        <v>33</v>
      </c>
      <c r="I2754" t="s">
        <v>17</v>
      </c>
      <c r="J2754" t="s">
        <v>17</v>
      </c>
      <c r="K2754" t="s">
        <v>19</v>
      </c>
    </row>
    <row r="2755" spans="1:11" x14ac:dyDescent="0.2">
      <c r="A2755" t="s">
        <v>12055</v>
      </c>
      <c r="B2755" t="s">
        <v>12056</v>
      </c>
      <c r="C2755" t="s">
        <v>3636</v>
      </c>
      <c r="D2755" t="s">
        <v>37</v>
      </c>
      <c r="E2755" t="s">
        <v>133</v>
      </c>
      <c r="F2755" t="s">
        <v>15</v>
      </c>
      <c r="G2755" t="s">
        <v>16</v>
      </c>
      <c r="H2755" t="s">
        <v>95</v>
      </c>
      <c r="I2755" t="s">
        <v>2109</v>
      </c>
      <c r="J2755" t="s">
        <v>17</v>
      </c>
      <c r="K2755" t="s">
        <v>19</v>
      </c>
    </row>
    <row r="2756" spans="1:11" x14ac:dyDescent="0.2">
      <c r="A2756" t="s">
        <v>12059</v>
      </c>
      <c r="B2756" t="s">
        <v>17</v>
      </c>
      <c r="C2756" t="s">
        <v>36</v>
      </c>
      <c r="D2756" t="s">
        <v>37</v>
      </c>
      <c r="E2756" t="s">
        <v>158</v>
      </c>
      <c r="F2756" t="s">
        <v>15</v>
      </c>
      <c r="G2756" t="s">
        <v>205</v>
      </c>
      <c r="H2756" t="s">
        <v>27</v>
      </c>
      <c r="I2756" t="s">
        <v>17</v>
      </c>
      <c r="J2756" t="s">
        <v>17</v>
      </c>
      <c r="K2756" t="s">
        <v>28</v>
      </c>
    </row>
    <row r="2757" spans="1:11" x14ac:dyDescent="0.2">
      <c r="A2757" t="s">
        <v>12060</v>
      </c>
      <c r="B2757" t="s">
        <v>212</v>
      </c>
      <c r="C2757" t="s">
        <v>119</v>
      </c>
      <c r="D2757" t="s">
        <v>37</v>
      </c>
      <c r="E2757" t="s">
        <v>43</v>
      </c>
      <c r="F2757" t="s">
        <v>15</v>
      </c>
      <c r="G2757" t="s">
        <v>82</v>
      </c>
      <c r="H2757" t="s">
        <v>33</v>
      </c>
      <c r="I2757" t="s">
        <v>17</v>
      </c>
      <c r="J2757" t="s">
        <v>17</v>
      </c>
      <c r="K2757" t="s">
        <v>19</v>
      </c>
    </row>
    <row r="2758" spans="1:11" x14ac:dyDescent="0.2">
      <c r="A2758" t="s">
        <v>12061</v>
      </c>
      <c r="B2758" t="s">
        <v>12062</v>
      </c>
      <c r="C2758" t="s">
        <v>86</v>
      </c>
      <c r="D2758" t="s">
        <v>37</v>
      </c>
      <c r="E2758" t="s">
        <v>87</v>
      </c>
      <c r="F2758" t="s">
        <v>15</v>
      </c>
      <c r="G2758" t="s">
        <v>67</v>
      </c>
      <c r="H2758" t="s">
        <v>27</v>
      </c>
      <c r="I2758" t="s">
        <v>17</v>
      </c>
      <c r="J2758" t="s">
        <v>17</v>
      </c>
      <c r="K2758" t="s">
        <v>28</v>
      </c>
    </row>
    <row r="2759" spans="1:11" x14ac:dyDescent="0.2">
      <c r="A2759" t="s">
        <v>12063</v>
      </c>
      <c r="B2759" t="s">
        <v>17</v>
      </c>
      <c r="C2759" t="s">
        <v>36</v>
      </c>
      <c r="D2759" t="s">
        <v>37</v>
      </c>
      <c r="E2759" t="s">
        <v>348</v>
      </c>
      <c r="F2759" t="s">
        <v>15</v>
      </c>
      <c r="G2759" t="s">
        <v>82</v>
      </c>
      <c r="H2759" t="s">
        <v>27</v>
      </c>
      <c r="I2759" t="s">
        <v>17</v>
      </c>
      <c r="J2759" t="s">
        <v>17</v>
      </c>
      <c r="K2759" t="s">
        <v>28</v>
      </c>
    </row>
    <row r="2760" spans="1:11" x14ac:dyDescent="0.2">
      <c r="A2760" t="s">
        <v>12064</v>
      </c>
      <c r="B2760" t="s">
        <v>12065</v>
      </c>
      <c r="C2760" t="s">
        <v>1497</v>
      </c>
      <c r="D2760" t="s">
        <v>37</v>
      </c>
      <c r="E2760" t="s">
        <v>133</v>
      </c>
      <c r="F2760" t="s">
        <v>15</v>
      </c>
      <c r="G2760" t="s">
        <v>82</v>
      </c>
      <c r="H2760" t="s">
        <v>95</v>
      </c>
      <c r="I2760" t="s">
        <v>17</v>
      </c>
      <c r="J2760" t="s">
        <v>17</v>
      </c>
      <c r="K2760" t="s">
        <v>19</v>
      </c>
    </row>
    <row r="2761" spans="1:11" x14ac:dyDescent="0.2">
      <c r="A2761" t="s">
        <v>12066</v>
      </c>
      <c r="B2761" t="s">
        <v>12067</v>
      </c>
      <c r="C2761" t="s">
        <v>36</v>
      </c>
      <c r="D2761" t="s">
        <v>37</v>
      </c>
      <c r="E2761" t="s">
        <v>282</v>
      </c>
      <c r="F2761" t="s">
        <v>15</v>
      </c>
      <c r="G2761" t="s">
        <v>230</v>
      </c>
      <c r="H2761" t="s">
        <v>27</v>
      </c>
      <c r="I2761" t="s">
        <v>17</v>
      </c>
      <c r="J2761" t="s">
        <v>17</v>
      </c>
      <c r="K2761" t="s">
        <v>28</v>
      </c>
    </row>
    <row r="2762" spans="1:11" x14ac:dyDescent="0.2">
      <c r="A2762" t="s">
        <v>12069</v>
      </c>
      <c r="B2762" t="s">
        <v>12070</v>
      </c>
      <c r="C2762" t="s">
        <v>119</v>
      </c>
      <c r="D2762" t="s">
        <v>37</v>
      </c>
      <c r="E2762" t="s">
        <v>177</v>
      </c>
      <c r="F2762" t="s">
        <v>15</v>
      </c>
      <c r="G2762" t="s">
        <v>16</v>
      </c>
      <c r="H2762" t="s">
        <v>27</v>
      </c>
      <c r="I2762" t="s">
        <v>17</v>
      </c>
      <c r="J2762" t="s">
        <v>17</v>
      </c>
      <c r="K2762" t="s">
        <v>28</v>
      </c>
    </row>
    <row r="2763" spans="1:11" x14ac:dyDescent="0.2">
      <c r="A2763" t="s">
        <v>12071</v>
      </c>
      <c r="B2763" t="s">
        <v>12072</v>
      </c>
      <c r="C2763" t="s">
        <v>119</v>
      </c>
      <c r="D2763" t="s">
        <v>37</v>
      </c>
      <c r="E2763" t="s">
        <v>235</v>
      </c>
      <c r="F2763" t="s">
        <v>15</v>
      </c>
      <c r="G2763" t="s">
        <v>26</v>
      </c>
      <c r="H2763" t="s">
        <v>27</v>
      </c>
      <c r="I2763" t="s">
        <v>17</v>
      </c>
      <c r="J2763" t="s">
        <v>17</v>
      </c>
      <c r="K2763" t="s">
        <v>28</v>
      </c>
    </row>
    <row r="2764" spans="1:11" x14ac:dyDescent="0.2">
      <c r="A2764" t="s">
        <v>12073</v>
      </c>
      <c r="B2764" t="s">
        <v>17</v>
      </c>
      <c r="C2764" t="s">
        <v>36</v>
      </c>
      <c r="D2764" t="s">
        <v>37</v>
      </c>
      <c r="E2764" t="s">
        <v>282</v>
      </c>
      <c r="F2764" t="s">
        <v>15</v>
      </c>
      <c r="G2764" t="s">
        <v>82</v>
      </c>
      <c r="H2764" t="s">
        <v>27</v>
      </c>
      <c r="I2764" t="s">
        <v>17</v>
      </c>
      <c r="J2764" t="s">
        <v>17</v>
      </c>
      <c r="K2764" t="s">
        <v>28</v>
      </c>
    </row>
    <row r="2765" spans="1:11" x14ac:dyDescent="0.2">
      <c r="A2765" t="s">
        <v>12074</v>
      </c>
      <c r="B2765" t="s">
        <v>17</v>
      </c>
      <c r="C2765" t="s">
        <v>36</v>
      </c>
      <c r="D2765" t="s">
        <v>37</v>
      </c>
      <c r="E2765" t="s">
        <v>282</v>
      </c>
      <c r="F2765" t="s">
        <v>15</v>
      </c>
      <c r="G2765" t="s">
        <v>433</v>
      </c>
      <c r="H2765" t="s">
        <v>27</v>
      </c>
      <c r="I2765" t="s">
        <v>17</v>
      </c>
      <c r="J2765" t="s">
        <v>17</v>
      </c>
      <c r="K2765" t="s">
        <v>28</v>
      </c>
    </row>
    <row r="2766" spans="1:11" x14ac:dyDescent="0.2">
      <c r="A2766" t="s">
        <v>12079</v>
      </c>
      <c r="B2766" t="s">
        <v>12080</v>
      </c>
      <c r="C2766" t="s">
        <v>36</v>
      </c>
      <c r="D2766" t="s">
        <v>37</v>
      </c>
      <c r="E2766" t="s">
        <v>282</v>
      </c>
      <c r="F2766" t="s">
        <v>15</v>
      </c>
      <c r="G2766" t="s">
        <v>378</v>
      </c>
      <c r="H2766" t="s">
        <v>258</v>
      </c>
      <c r="I2766" t="s">
        <v>6031</v>
      </c>
      <c r="J2766" t="s">
        <v>17</v>
      </c>
      <c r="K2766" t="s">
        <v>19</v>
      </c>
    </row>
    <row r="2767" spans="1:11" x14ac:dyDescent="0.2">
      <c r="A2767" t="s">
        <v>12082</v>
      </c>
      <c r="B2767" t="s">
        <v>17</v>
      </c>
      <c r="C2767" t="s">
        <v>36</v>
      </c>
      <c r="D2767" t="s">
        <v>37</v>
      </c>
      <c r="E2767" t="s">
        <v>282</v>
      </c>
      <c r="F2767" t="s">
        <v>15</v>
      </c>
      <c r="G2767" t="s">
        <v>159</v>
      </c>
      <c r="H2767" t="s">
        <v>27</v>
      </c>
      <c r="I2767" t="s">
        <v>17</v>
      </c>
      <c r="J2767" t="s">
        <v>17</v>
      </c>
      <c r="K2767" t="s">
        <v>28</v>
      </c>
    </row>
    <row r="2768" spans="1:11" x14ac:dyDescent="0.2">
      <c r="A2768" t="s">
        <v>12083</v>
      </c>
      <c r="B2768" t="s">
        <v>1161</v>
      </c>
      <c r="C2768" t="s">
        <v>1162</v>
      </c>
      <c r="D2768" t="s">
        <v>37</v>
      </c>
      <c r="E2768" t="s">
        <v>545</v>
      </c>
      <c r="F2768" t="s">
        <v>15</v>
      </c>
      <c r="G2768" t="s">
        <v>16</v>
      </c>
      <c r="H2768" t="s">
        <v>33</v>
      </c>
      <c r="I2768" t="s">
        <v>17</v>
      </c>
      <c r="J2768" t="s">
        <v>17</v>
      </c>
      <c r="K2768" t="s">
        <v>19</v>
      </c>
    </row>
    <row r="2769" spans="1:11" x14ac:dyDescent="0.2">
      <c r="A2769" t="s">
        <v>12084</v>
      </c>
      <c r="B2769" t="s">
        <v>17</v>
      </c>
      <c r="C2769" t="s">
        <v>119</v>
      </c>
      <c r="D2769" t="s">
        <v>37</v>
      </c>
      <c r="E2769" t="s">
        <v>282</v>
      </c>
      <c r="F2769" t="s">
        <v>15</v>
      </c>
      <c r="G2769" t="s">
        <v>230</v>
      </c>
      <c r="H2769" t="s">
        <v>27</v>
      </c>
      <c r="I2769" t="s">
        <v>17</v>
      </c>
      <c r="J2769" t="s">
        <v>17</v>
      </c>
      <c r="K2769" t="s">
        <v>28</v>
      </c>
    </row>
    <row r="2770" spans="1:11" x14ac:dyDescent="0.2">
      <c r="A2770" t="s">
        <v>12088</v>
      </c>
      <c r="B2770" t="s">
        <v>12089</v>
      </c>
      <c r="C2770" t="s">
        <v>36</v>
      </c>
      <c r="D2770" t="s">
        <v>37</v>
      </c>
      <c r="E2770" t="s">
        <v>282</v>
      </c>
      <c r="F2770" t="s">
        <v>15</v>
      </c>
      <c r="G2770" t="s">
        <v>82</v>
      </c>
      <c r="H2770" t="s">
        <v>470</v>
      </c>
      <c r="I2770" t="s">
        <v>17</v>
      </c>
      <c r="J2770" t="s">
        <v>17</v>
      </c>
      <c r="K2770" t="s">
        <v>19</v>
      </c>
    </row>
    <row r="2771" spans="1:11" x14ac:dyDescent="0.2">
      <c r="A2771" t="s">
        <v>12095</v>
      </c>
      <c r="B2771" t="s">
        <v>17</v>
      </c>
      <c r="C2771" t="s">
        <v>119</v>
      </c>
      <c r="D2771" t="s">
        <v>37</v>
      </c>
      <c r="E2771" t="s">
        <v>235</v>
      </c>
      <c r="F2771" t="s">
        <v>15</v>
      </c>
      <c r="G2771" t="s">
        <v>82</v>
      </c>
      <c r="H2771" t="s">
        <v>27</v>
      </c>
      <c r="I2771" t="s">
        <v>17</v>
      </c>
      <c r="J2771" t="s">
        <v>17</v>
      </c>
      <c r="K2771" t="s">
        <v>28</v>
      </c>
    </row>
    <row r="2772" spans="1:11" x14ac:dyDescent="0.2">
      <c r="A2772" t="s">
        <v>12096</v>
      </c>
      <c r="B2772" t="s">
        <v>7543</v>
      </c>
      <c r="C2772" t="s">
        <v>119</v>
      </c>
      <c r="D2772" t="s">
        <v>37</v>
      </c>
      <c r="E2772" t="s">
        <v>166</v>
      </c>
      <c r="F2772" t="s">
        <v>15</v>
      </c>
      <c r="G2772" t="s">
        <v>216</v>
      </c>
      <c r="H2772" t="s">
        <v>33</v>
      </c>
      <c r="I2772" t="s">
        <v>17</v>
      </c>
      <c r="J2772" t="s">
        <v>17</v>
      </c>
      <c r="K2772" t="s">
        <v>19</v>
      </c>
    </row>
    <row r="2773" spans="1:11" x14ac:dyDescent="0.2">
      <c r="A2773" t="s">
        <v>12097</v>
      </c>
      <c r="B2773" t="s">
        <v>12098</v>
      </c>
      <c r="C2773" t="s">
        <v>86</v>
      </c>
      <c r="D2773" t="s">
        <v>37</v>
      </c>
      <c r="E2773" t="s">
        <v>87</v>
      </c>
      <c r="F2773" t="s">
        <v>15</v>
      </c>
      <c r="G2773" t="s">
        <v>67</v>
      </c>
      <c r="H2773" t="s">
        <v>95</v>
      </c>
      <c r="I2773" t="s">
        <v>17</v>
      </c>
      <c r="J2773" t="s">
        <v>17</v>
      </c>
      <c r="K2773" t="s">
        <v>19</v>
      </c>
    </row>
    <row r="2774" spans="1:11" x14ac:dyDescent="0.2">
      <c r="A2774" t="s">
        <v>12099</v>
      </c>
      <c r="B2774" t="s">
        <v>12100</v>
      </c>
      <c r="C2774" t="s">
        <v>119</v>
      </c>
      <c r="D2774" t="s">
        <v>37</v>
      </c>
      <c r="E2774" t="s">
        <v>177</v>
      </c>
      <c r="F2774" t="s">
        <v>15</v>
      </c>
      <c r="G2774" t="s">
        <v>257</v>
      </c>
      <c r="H2774" t="s">
        <v>467</v>
      </c>
      <c r="I2774" t="s">
        <v>17</v>
      </c>
      <c r="J2774" t="s">
        <v>17</v>
      </c>
      <c r="K2774" t="s">
        <v>19</v>
      </c>
    </row>
    <row r="2775" spans="1:11" x14ac:dyDescent="0.2">
      <c r="A2775" t="s">
        <v>12101</v>
      </c>
      <c r="B2775" t="s">
        <v>12102</v>
      </c>
      <c r="C2775" t="s">
        <v>119</v>
      </c>
      <c r="D2775" t="s">
        <v>37</v>
      </c>
      <c r="E2775" t="s">
        <v>177</v>
      </c>
      <c r="F2775" t="s">
        <v>15</v>
      </c>
      <c r="G2775" t="s">
        <v>433</v>
      </c>
      <c r="H2775" t="s">
        <v>2038</v>
      </c>
      <c r="I2775" t="s">
        <v>17</v>
      </c>
      <c r="J2775" t="s">
        <v>17</v>
      </c>
      <c r="K2775" t="s">
        <v>19</v>
      </c>
    </row>
    <row r="2776" spans="1:11" x14ac:dyDescent="0.2">
      <c r="A2776" t="s">
        <v>12103</v>
      </c>
      <c r="B2776" t="s">
        <v>12104</v>
      </c>
      <c r="C2776" t="s">
        <v>119</v>
      </c>
      <c r="D2776" t="s">
        <v>37</v>
      </c>
      <c r="E2776" t="s">
        <v>177</v>
      </c>
      <c r="F2776" t="s">
        <v>15</v>
      </c>
      <c r="G2776" t="s">
        <v>205</v>
      </c>
      <c r="H2776" t="s">
        <v>27</v>
      </c>
      <c r="I2776" t="s">
        <v>17</v>
      </c>
      <c r="J2776" t="s">
        <v>17</v>
      </c>
      <c r="K2776" t="s">
        <v>28</v>
      </c>
    </row>
    <row r="2777" spans="1:11" x14ac:dyDescent="0.2">
      <c r="A2777" t="s">
        <v>12105</v>
      </c>
      <c r="B2777" t="s">
        <v>12106</v>
      </c>
      <c r="C2777" t="s">
        <v>119</v>
      </c>
      <c r="D2777" t="s">
        <v>37</v>
      </c>
      <c r="E2777" t="s">
        <v>177</v>
      </c>
      <c r="F2777" t="s">
        <v>15</v>
      </c>
      <c r="G2777" t="s">
        <v>216</v>
      </c>
      <c r="H2777" t="s">
        <v>33</v>
      </c>
      <c r="I2777" t="s">
        <v>17</v>
      </c>
      <c r="J2777" t="s">
        <v>17</v>
      </c>
      <c r="K2777" t="s">
        <v>19</v>
      </c>
    </row>
    <row r="2778" spans="1:11" x14ac:dyDescent="0.2">
      <c r="A2778" t="s">
        <v>12107</v>
      </c>
      <c r="B2778" t="s">
        <v>12108</v>
      </c>
      <c r="C2778" t="s">
        <v>2090</v>
      </c>
      <c r="D2778" t="s">
        <v>37</v>
      </c>
      <c r="E2778" t="s">
        <v>133</v>
      </c>
      <c r="F2778" t="s">
        <v>15</v>
      </c>
      <c r="G2778" t="s">
        <v>16</v>
      </c>
      <c r="H2778" t="s">
        <v>95</v>
      </c>
      <c r="I2778" t="s">
        <v>17</v>
      </c>
      <c r="J2778" t="s">
        <v>17</v>
      </c>
      <c r="K2778" t="s">
        <v>19</v>
      </c>
    </row>
    <row r="2779" spans="1:11" x14ac:dyDescent="0.2">
      <c r="A2779" t="s">
        <v>12109</v>
      </c>
      <c r="B2779" t="s">
        <v>12110</v>
      </c>
      <c r="C2779" t="s">
        <v>36</v>
      </c>
      <c r="D2779" t="s">
        <v>37</v>
      </c>
      <c r="E2779" t="s">
        <v>158</v>
      </c>
      <c r="F2779" t="s">
        <v>15</v>
      </c>
      <c r="G2779" t="s">
        <v>433</v>
      </c>
      <c r="H2779" t="s">
        <v>27</v>
      </c>
      <c r="I2779" t="s">
        <v>17</v>
      </c>
      <c r="J2779" t="s">
        <v>17</v>
      </c>
      <c r="K2779" t="s">
        <v>28</v>
      </c>
    </row>
    <row r="2780" spans="1:11" x14ac:dyDescent="0.2">
      <c r="A2780" t="s">
        <v>12111</v>
      </c>
      <c r="B2780" t="s">
        <v>12112</v>
      </c>
      <c r="C2780" t="s">
        <v>36</v>
      </c>
      <c r="D2780" t="s">
        <v>37</v>
      </c>
      <c r="E2780" t="s">
        <v>158</v>
      </c>
      <c r="F2780" t="s">
        <v>15</v>
      </c>
      <c r="G2780" t="s">
        <v>433</v>
      </c>
      <c r="H2780" t="s">
        <v>27</v>
      </c>
      <c r="I2780" t="s">
        <v>17</v>
      </c>
      <c r="J2780" t="s">
        <v>17</v>
      </c>
      <c r="K2780" t="s">
        <v>28</v>
      </c>
    </row>
    <row r="2781" spans="1:11" x14ac:dyDescent="0.2">
      <c r="A2781" t="s">
        <v>12113</v>
      </c>
      <c r="B2781" t="s">
        <v>12114</v>
      </c>
      <c r="C2781" t="s">
        <v>36</v>
      </c>
      <c r="D2781" t="s">
        <v>37</v>
      </c>
      <c r="E2781" t="s">
        <v>158</v>
      </c>
      <c r="F2781" t="s">
        <v>15</v>
      </c>
      <c r="G2781" t="s">
        <v>433</v>
      </c>
      <c r="H2781" t="s">
        <v>27</v>
      </c>
      <c r="I2781" t="s">
        <v>17</v>
      </c>
      <c r="J2781" t="s">
        <v>17</v>
      </c>
      <c r="K2781" t="s">
        <v>28</v>
      </c>
    </row>
    <row r="2782" spans="1:11" x14ac:dyDescent="0.2">
      <c r="A2782" t="s">
        <v>12115</v>
      </c>
      <c r="B2782" t="s">
        <v>12116</v>
      </c>
      <c r="C2782" t="s">
        <v>119</v>
      </c>
      <c r="D2782" t="s">
        <v>37</v>
      </c>
      <c r="E2782" t="s">
        <v>177</v>
      </c>
      <c r="F2782" t="s">
        <v>15</v>
      </c>
      <c r="G2782" t="s">
        <v>230</v>
      </c>
      <c r="H2782" t="s">
        <v>33</v>
      </c>
      <c r="I2782" t="s">
        <v>17</v>
      </c>
      <c r="J2782" t="s">
        <v>17</v>
      </c>
      <c r="K2782" t="s">
        <v>19</v>
      </c>
    </row>
    <row r="2783" spans="1:11" x14ac:dyDescent="0.2">
      <c r="A2783" t="s">
        <v>12117</v>
      </c>
      <c r="B2783" t="s">
        <v>12118</v>
      </c>
      <c r="C2783" t="s">
        <v>119</v>
      </c>
      <c r="D2783" t="s">
        <v>37</v>
      </c>
      <c r="E2783" t="s">
        <v>177</v>
      </c>
      <c r="F2783" t="s">
        <v>15</v>
      </c>
      <c r="G2783" t="s">
        <v>82</v>
      </c>
      <c r="H2783" t="s">
        <v>1268</v>
      </c>
      <c r="I2783" t="s">
        <v>17</v>
      </c>
      <c r="J2783" t="s">
        <v>17</v>
      </c>
      <c r="K2783" t="s">
        <v>19</v>
      </c>
    </row>
    <row r="2784" spans="1:11" x14ac:dyDescent="0.2">
      <c r="A2784" t="s">
        <v>12121</v>
      </c>
      <c r="B2784" t="s">
        <v>17</v>
      </c>
      <c r="C2784" t="s">
        <v>36</v>
      </c>
      <c r="D2784" t="s">
        <v>37</v>
      </c>
      <c r="E2784" t="s">
        <v>282</v>
      </c>
      <c r="F2784" t="s">
        <v>15</v>
      </c>
      <c r="G2784" t="s">
        <v>216</v>
      </c>
      <c r="H2784" t="s">
        <v>27</v>
      </c>
      <c r="I2784" t="s">
        <v>17</v>
      </c>
      <c r="J2784" t="s">
        <v>17</v>
      </c>
      <c r="K2784" t="s">
        <v>28</v>
      </c>
    </row>
    <row r="2785" spans="1:11" x14ac:dyDescent="0.2">
      <c r="A2785" t="s">
        <v>12126</v>
      </c>
      <c r="B2785" t="s">
        <v>12127</v>
      </c>
      <c r="C2785" t="s">
        <v>86</v>
      </c>
      <c r="D2785" t="s">
        <v>37</v>
      </c>
      <c r="E2785" t="s">
        <v>133</v>
      </c>
      <c r="F2785" t="s">
        <v>15</v>
      </c>
      <c r="G2785" t="s">
        <v>100</v>
      </c>
      <c r="H2785" t="s">
        <v>95</v>
      </c>
      <c r="I2785" t="s">
        <v>17</v>
      </c>
      <c r="J2785" t="s">
        <v>17</v>
      </c>
      <c r="K2785" t="s">
        <v>19</v>
      </c>
    </row>
    <row r="2786" spans="1:11" x14ac:dyDescent="0.2">
      <c r="A2786" t="s">
        <v>12128</v>
      </c>
      <c r="B2786" t="s">
        <v>17</v>
      </c>
      <c r="C2786" t="s">
        <v>119</v>
      </c>
      <c r="D2786" t="s">
        <v>37</v>
      </c>
      <c r="E2786" t="s">
        <v>282</v>
      </c>
      <c r="F2786" t="s">
        <v>15</v>
      </c>
      <c r="G2786" t="s">
        <v>216</v>
      </c>
      <c r="H2786" t="s">
        <v>27</v>
      </c>
      <c r="I2786" t="s">
        <v>17</v>
      </c>
      <c r="J2786" t="s">
        <v>17</v>
      </c>
      <c r="K2786" t="s">
        <v>28</v>
      </c>
    </row>
    <row r="2787" spans="1:11" x14ac:dyDescent="0.2">
      <c r="A2787" t="s">
        <v>12130</v>
      </c>
      <c r="B2787" t="s">
        <v>1161</v>
      </c>
      <c r="C2787" t="s">
        <v>1162</v>
      </c>
      <c r="D2787" t="s">
        <v>37</v>
      </c>
      <c r="E2787" t="s">
        <v>545</v>
      </c>
      <c r="F2787" t="s">
        <v>15</v>
      </c>
      <c r="G2787" t="s">
        <v>16</v>
      </c>
      <c r="H2787" t="s">
        <v>33</v>
      </c>
      <c r="I2787" t="s">
        <v>17</v>
      </c>
      <c r="J2787" t="s">
        <v>17</v>
      </c>
      <c r="K2787" t="s">
        <v>19</v>
      </c>
    </row>
    <row r="2788" spans="1:11" x14ac:dyDescent="0.2">
      <c r="A2788" t="s">
        <v>12132</v>
      </c>
      <c r="B2788" t="s">
        <v>12133</v>
      </c>
      <c r="C2788" t="s">
        <v>36</v>
      </c>
      <c r="D2788" t="s">
        <v>37</v>
      </c>
      <c r="E2788" t="s">
        <v>567</v>
      </c>
      <c r="F2788" t="s">
        <v>15</v>
      </c>
      <c r="G2788" t="s">
        <v>100</v>
      </c>
      <c r="H2788" t="s">
        <v>27</v>
      </c>
      <c r="I2788" t="s">
        <v>17</v>
      </c>
      <c r="J2788" t="s">
        <v>17</v>
      </c>
      <c r="K2788" t="s">
        <v>28</v>
      </c>
    </row>
    <row r="2789" spans="1:11" x14ac:dyDescent="0.2">
      <c r="A2789" t="s">
        <v>12134</v>
      </c>
      <c r="B2789" t="s">
        <v>12135</v>
      </c>
      <c r="C2789" t="s">
        <v>36</v>
      </c>
      <c r="D2789" t="s">
        <v>37</v>
      </c>
      <c r="E2789" t="s">
        <v>282</v>
      </c>
      <c r="F2789" t="s">
        <v>15</v>
      </c>
      <c r="G2789" t="s">
        <v>230</v>
      </c>
      <c r="H2789" t="s">
        <v>27</v>
      </c>
      <c r="I2789" t="s">
        <v>17</v>
      </c>
      <c r="J2789" t="s">
        <v>17</v>
      </c>
      <c r="K2789" t="s">
        <v>28</v>
      </c>
    </row>
    <row r="2790" spans="1:11" x14ac:dyDescent="0.2">
      <c r="A2790" t="s">
        <v>12136</v>
      </c>
      <c r="B2790" t="s">
        <v>12137</v>
      </c>
      <c r="C2790" t="s">
        <v>4780</v>
      </c>
      <c r="D2790" t="s">
        <v>37</v>
      </c>
      <c r="E2790" t="s">
        <v>14</v>
      </c>
      <c r="F2790" t="s">
        <v>15</v>
      </c>
      <c r="G2790" t="s">
        <v>1028</v>
      </c>
      <c r="H2790" t="s">
        <v>27</v>
      </c>
      <c r="I2790" t="s">
        <v>17</v>
      </c>
      <c r="J2790" t="s">
        <v>17</v>
      </c>
      <c r="K2790" t="s">
        <v>28</v>
      </c>
    </row>
    <row r="2791" spans="1:11" x14ac:dyDescent="0.2">
      <c r="A2791" t="s">
        <v>12144</v>
      </c>
      <c r="B2791" t="s">
        <v>12145</v>
      </c>
      <c r="C2791" t="s">
        <v>1497</v>
      </c>
      <c r="D2791" t="s">
        <v>37</v>
      </c>
      <c r="E2791" t="s">
        <v>133</v>
      </c>
      <c r="F2791" t="s">
        <v>15</v>
      </c>
      <c r="G2791" t="s">
        <v>16</v>
      </c>
      <c r="H2791" t="s">
        <v>95</v>
      </c>
      <c r="I2791" t="s">
        <v>17</v>
      </c>
      <c r="J2791" t="s">
        <v>17</v>
      </c>
      <c r="K2791" t="s">
        <v>19</v>
      </c>
    </row>
    <row r="2792" spans="1:11" x14ac:dyDescent="0.2">
      <c r="A2792" t="s">
        <v>12153</v>
      </c>
      <c r="B2792" t="s">
        <v>12154</v>
      </c>
      <c r="C2792" t="s">
        <v>495</v>
      </c>
      <c r="D2792" t="s">
        <v>37</v>
      </c>
      <c r="E2792" t="s">
        <v>229</v>
      </c>
      <c r="F2792" t="s">
        <v>15</v>
      </c>
      <c r="G2792" t="s">
        <v>453</v>
      </c>
      <c r="H2792" t="s">
        <v>27</v>
      </c>
      <c r="I2792" t="s">
        <v>17</v>
      </c>
      <c r="J2792" t="s">
        <v>17</v>
      </c>
      <c r="K2792" t="s">
        <v>28</v>
      </c>
    </row>
    <row r="2793" spans="1:11" x14ac:dyDescent="0.2">
      <c r="A2793" t="s">
        <v>12155</v>
      </c>
      <c r="B2793" t="s">
        <v>12156</v>
      </c>
      <c r="C2793" t="s">
        <v>2596</v>
      </c>
      <c r="D2793" t="s">
        <v>37</v>
      </c>
      <c r="E2793" t="s">
        <v>14</v>
      </c>
      <c r="F2793" t="s">
        <v>15</v>
      </c>
      <c r="G2793" t="s">
        <v>626</v>
      </c>
      <c r="H2793" t="s">
        <v>27</v>
      </c>
      <c r="I2793" t="s">
        <v>17</v>
      </c>
      <c r="J2793" t="s">
        <v>17</v>
      </c>
      <c r="K2793" t="s">
        <v>28</v>
      </c>
    </row>
    <row r="2794" spans="1:11" x14ac:dyDescent="0.2">
      <c r="A2794" t="s">
        <v>12159</v>
      </c>
      <c r="B2794" t="s">
        <v>12160</v>
      </c>
      <c r="C2794" t="s">
        <v>3372</v>
      </c>
      <c r="D2794" t="s">
        <v>37</v>
      </c>
      <c r="E2794" t="s">
        <v>14</v>
      </c>
      <c r="F2794" t="s">
        <v>15</v>
      </c>
      <c r="G2794" t="s">
        <v>100</v>
      </c>
      <c r="H2794" t="s">
        <v>27</v>
      </c>
      <c r="I2794" t="s">
        <v>17</v>
      </c>
      <c r="J2794" t="s">
        <v>17</v>
      </c>
      <c r="K2794" t="s">
        <v>28</v>
      </c>
    </row>
    <row r="2795" spans="1:11" x14ac:dyDescent="0.2">
      <c r="A2795" t="s">
        <v>12163</v>
      </c>
      <c r="B2795" t="s">
        <v>12164</v>
      </c>
      <c r="C2795" t="s">
        <v>2337</v>
      </c>
      <c r="D2795" t="s">
        <v>37</v>
      </c>
      <c r="E2795" t="s">
        <v>14</v>
      </c>
      <c r="F2795" t="s">
        <v>15</v>
      </c>
      <c r="G2795" t="s">
        <v>82</v>
      </c>
      <c r="H2795" t="s">
        <v>33</v>
      </c>
      <c r="I2795" t="s">
        <v>17</v>
      </c>
      <c r="J2795" t="s">
        <v>17</v>
      </c>
      <c r="K2795" t="s">
        <v>19</v>
      </c>
    </row>
    <row r="2796" spans="1:11" x14ac:dyDescent="0.2">
      <c r="A2796" t="s">
        <v>12165</v>
      </c>
      <c r="B2796" t="s">
        <v>12166</v>
      </c>
      <c r="C2796" t="s">
        <v>2090</v>
      </c>
      <c r="D2796" t="s">
        <v>37</v>
      </c>
      <c r="E2796" t="s">
        <v>14</v>
      </c>
      <c r="F2796" t="s">
        <v>15</v>
      </c>
      <c r="G2796" t="s">
        <v>67</v>
      </c>
      <c r="H2796" t="s">
        <v>95</v>
      </c>
      <c r="I2796" t="s">
        <v>17</v>
      </c>
      <c r="J2796" t="s">
        <v>17</v>
      </c>
      <c r="K2796" t="s">
        <v>19</v>
      </c>
    </row>
    <row r="2797" spans="1:11" x14ac:dyDescent="0.2">
      <c r="A2797" t="s">
        <v>12169</v>
      </c>
      <c r="B2797" t="s">
        <v>12170</v>
      </c>
      <c r="C2797" t="s">
        <v>1537</v>
      </c>
      <c r="D2797" t="s">
        <v>37</v>
      </c>
      <c r="E2797" t="s">
        <v>166</v>
      </c>
      <c r="F2797" t="s">
        <v>15</v>
      </c>
      <c r="G2797" t="s">
        <v>67</v>
      </c>
      <c r="H2797" t="s">
        <v>27</v>
      </c>
      <c r="I2797" t="s">
        <v>17</v>
      </c>
      <c r="J2797" t="s">
        <v>17</v>
      </c>
      <c r="K2797" t="s">
        <v>28</v>
      </c>
    </row>
    <row r="2798" spans="1:11" x14ac:dyDescent="0.2">
      <c r="A2798" t="s">
        <v>12171</v>
      </c>
      <c r="B2798" t="s">
        <v>12172</v>
      </c>
      <c r="C2798" t="s">
        <v>12173</v>
      </c>
      <c r="D2798" t="s">
        <v>37</v>
      </c>
      <c r="E2798" t="s">
        <v>604</v>
      </c>
      <c r="F2798" t="s">
        <v>15</v>
      </c>
      <c r="G2798" t="s">
        <v>100</v>
      </c>
      <c r="H2798" t="s">
        <v>27</v>
      </c>
      <c r="I2798" t="s">
        <v>17</v>
      </c>
      <c r="J2798" t="s">
        <v>17</v>
      </c>
      <c r="K2798" t="s">
        <v>28</v>
      </c>
    </row>
    <row r="2799" spans="1:11" x14ac:dyDescent="0.2">
      <c r="A2799" t="s">
        <v>12171</v>
      </c>
      <c r="B2799" t="s">
        <v>212</v>
      </c>
      <c r="C2799" t="s">
        <v>1537</v>
      </c>
      <c r="D2799" t="s">
        <v>37</v>
      </c>
      <c r="E2799" t="s">
        <v>14</v>
      </c>
      <c r="F2799" t="s">
        <v>15</v>
      </c>
      <c r="G2799" t="s">
        <v>67</v>
      </c>
      <c r="H2799" t="s">
        <v>27</v>
      </c>
      <c r="I2799" t="s">
        <v>17</v>
      </c>
      <c r="J2799" t="s">
        <v>17</v>
      </c>
      <c r="K2799" t="s">
        <v>28</v>
      </c>
    </row>
    <row r="2800" spans="1:11" x14ac:dyDescent="0.2">
      <c r="A2800" t="s">
        <v>12174</v>
      </c>
      <c r="B2800" t="s">
        <v>12175</v>
      </c>
      <c r="C2800" t="s">
        <v>1537</v>
      </c>
      <c r="D2800" t="s">
        <v>37</v>
      </c>
      <c r="E2800" t="s">
        <v>166</v>
      </c>
      <c r="F2800" t="s">
        <v>15</v>
      </c>
      <c r="G2800" t="s">
        <v>82</v>
      </c>
      <c r="H2800" t="s">
        <v>182</v>
      </c>
      <c r="I2800" t="s">
        <v>17</v>
      </c>
      <c r="J2800" t="s">
        <v>17</v>
      </c>
      <c r="K2800" t="s">
        <v>19</v>
      </c>
    </row>
    <row r="2801" spans="1:11" x14ac:dyDescent="0.2">
      <c r="A2801" t="s">
        <v>12176</v>
      </c>
      <c r="B2801" t="s">
        <v>12177</v>
      </c>
      <c r="C2801" t="s">
        <v>2702</v>
      </c>
      <c r="D2801" t="s">
        <v>37</v>
      </c>
      <c r="E2801" t="s">
        <v>14</v>
      </c>
      <c r="F2801" t="s">
        <v>15</v>
      </c>
      <c r="G2801" t="s">
        <v>1871</v>
      </c>
      <c r="H2801" t="s">
        <v>27</v>
      </c>
      <c r="I2801" t="s">
        <v>17</v>
      </c>
      <c r="J2801" t="s">
        <v>17</v>
      </c>
      <c r="K2801" t="s">
        <v>28</v>
      </c>
    </row>
    <row r="2802" spans="1:11" x14ac:dyDescent="0.2">
      <c r="A2802" t="s">
        <v>12178</v>
      </c>
      <c r="B2802" t="s">
        <v>12179</v>
      </c>
      <c r="C2802" t="s">
        <v>86</v>
      </c>
      <c r="D2802" t="s">
        <v>37</v>
      </c>
      <c r="E2802" t="s">
        <v>87</v>
      </c>
      <c r="F2802" t="s">
        <v>15</v>
      </c>
      <c r="G2802" t="s">
        <v>67</v>
      </c>
      <c r="H2802" t="s">
        <v>27</v>
      </c>
      <c r="I2802" t="s">
        <v>17</v>
      </c>
      <c r="J2802" t="s">
        <v>17</v>
      </c>
      <c r="K2802" t="s">
        <v>28</v>
      </c>
    </row>
    <row r="2803" spans="1:11" x14ac:dyDescent="0.2">
      <c r="A2803" t="s">
        <v>12180</v>
      </c>
      <c r="B2803" t="s">
        <v>12181</v>
      </c>
      <c r="C2803" t="s">
        <v>2809</v>
      </c>
      <c r="D2803" t="s">
        <v>37</v>
      </c>
      <c r="E2803" t="s">
        <v>14</v>
      </c>
      <c r="F2803" t="s">
        <v>15</v>
      </c>
      <c r="G2803" t="s">
        <v>100</v>
      </c>
      <c r="H2803" t="s">
        <v>314</v>
      </c>
      <c r="I2803" t="s">
        <v>17</v>
      </c>
      <c r="J2803" t="s">
        <v>17</v>
      </c>
      <c r="K2803" t="s">
        <v>19</v>
      </c>
    </row>
    <row r="2804" spans="1:11" x14ac:dyDescent="0.2">
      <c r="A2804" t="s">
        <v>12182</v>
      </c>
      <c r="B2804" t="s">
        <v>12183</v>
      </c>
      <c r="C2804" t="s">
        <v>1162</v>
      </c>
      <c r="D2804" t="s">
        <v>37</v>
      </c>
      <c r="E2804" t="s">
        <v>14</v>
      </c>
      <c r="F2804" t="s">
        <v>15</v>
      </c>
      <c r="G2804" t="s">
        <v>45</v>
      </c>
      <c r="H2804" t="s">
        <v>182</v>
      </c>
      <c r="I2804" t="s">
        <v>17</v>
      </c>
      <c r="J2804" t="s">
        <v>17</v>
      </c>
      <c r="K2804" t="s">
        <v>19</v>
      </c>
    </row>
    <row r="2805" spans="1:11" x14ac:dyDescent="0.2">
      <c r="A2805" t="s">
        <v>12184</v>
      </c>
      <c r="B2805" t="s">
        <v>12185</v>
      </c>
      <c r="C2805" t="s">
        <v>1162</v>
      </c>
      <c r="D2805" t="s">
        <v>37</v>
      </c>
      <c r="E2805" t="s">
        <v>14</v>
      </c>
      <c r="F2805" t="s">
        <v>15</v>
      </c>
      <c r="G2805" t="s">
        <v>100</v>
      </c>
      <c r="H2805" t="s">
        <v>27</v>
      </c>
      <c r="I2805" t="s">
        <v>17</v>
      </c>
      <c r="J2805" t="s">
        <v>17</v>
      </c>
      <c r="K2805" t="s">
        <v>28</v>
      </c>
    </row>
    <row r="2806" spans="1:11" x14ac:dyDescent="0.2">
      <c r="A2806" t="s">
        <v>12186</v>
      </c>
      <c r="B2806" t="s">
        <v>1161</v>
      </c>
      <c r="C2806" t="s">
        <v>1162</v>
      </c>
      <c r="D2806" t="s">
        <v>37</v>
      </c>
      <c r="E2806" t="s">
        <v>545</v>
      </c>
      <c r="F2806" t="s">
        <v>15</v>
      </c>
      <c r="G2806" t="s">
        <v>16</v>
      </c>
      <c r="H2806" t="s">
        <v>33</v>
      </c>
      <c r="I2806" t="s">
        <v>17</v>
      </c>
      <c r="J2806" t="s">
        <v>17</v>
      </c>
      <c r="K2806" t="s">
        <v>19</v>
      </c>
    </row>
    <row r="2807" spans="1:11" x14ac:dyDescent="0.2">
      <c r="A2807" t="s">
        <v>12189</v>
      </c>
      <c r="B2807" t="s">
        <v>12190</v>
      </c>
      <c r="C2807" t="s">
        <v>4780</v>
      </c>
      <c r="D2807" t="s">
        <v>37</v>
      </c>
      <c r="E2807" t="s">
        <v>14</v>
      </c>
      <c r="F2807" t="s">
        <v>15</v>
      </c>
      <c r="G2807" t="s">
        <v>1871</v>
      </c>
      <c r="H2807" t="s">
        <v>27</v>
      </c>
      <c r="I2807" t="s">
        <v>17</v>
      </c>
      <c r="J2807" t="s">
        <v>17</v>
      </c>
      <c r="K2807" t="s">
        <v>28</v>
      </c>
    </row>
    <row r="2808" spans="1:11" x14ac:dyDescent="0.2">
      <c r="A2808" t="s">
        <v>12191</v>
      </c>
      <c r="B2808" t="s">
        <v>17</v>
      </c>
      <c r="C2808" t="s">
        <v>36</v>
      </c>
      <c r="D2808" t="s">
        <v>37</v>
      </c>
      <c r="E2808" t="s">
        <v>229</v>
      </c>
      <c r="F2808" t="s">
        <v>15</v>
      </c>
      <c r="G2808" t="s">
        <v>2670</v>
      </c>
      <c r="H2808" t="s">
        <v>27</v>
      </c>
      <c r="I2808" t="s">
        <v>17</v>
      </c>
      <c r="J2808" t="s">
        <v>17</v>
      </c>
      <c r="K2808" t="s">
        <v>28</v>
      </c>
    </row>
    <row r="2809" spans="1:11" x14ac:dyDescent="0.2">
      <c r="A2809" t="s">
        <v>12192</v>
      </c>
      <c r="B2809" t="s">
        <v>12193</v>
      </c>
      <c r="C2809" t="s">
        <v>646</v>
      </c>
      <c r="D2809" t="s">
        <v>37</v>
      </c>
      <c r="E2809" t="s">
        <v>14</v>
      </c>
      <c r="F2809" t="s">
        <v>15</v>
      </c>
      <c r="G2809" t="s">
        <v>82</v>
      </c>
      <c r="H2809" t="s">
        <v>95</v>
      </c>
      <c r="I2809" t="s">
        <v>17</v>
      </c>
      <c r="J2809" t="s">
        <v>17</v>
      </c>
      <c r="K2809" t="s">
        <v>19</v>
      </c>
    </row>
    <row r="2810" spans="1:11" x14ac:dyDescent="0.2">
      <c r="A2810" t="s">
        <v>12194</v>
      </c>
      <c r="B2810" t="s">
        <v>12195</v>
      </c>
      <c r="C2810" t="s">
        <v>3725</v>
      </c>
      <c r="D2810" t="s">
        <v>37</v>
      </c>
      <c r="E2810" t="s">
        <v>14</v>
      </c>
      <c r="F2810" t="s">
        <v>15</v>
      </c>
      <c r="G2810" t="s">
        <v>45</v>
      </c>
      <c r="H2810" t="s">
        <v>27</v>
      </c>
      <c r="I2810" t="s">
        <v>12196</v>
      </c>
      <c r="J2810" t="s">
        <v>17</v>
      </c>
      <c r="K2810" t="s">
        <v>28</v>
      </c>
    </row>
    <row r="2811" spans="1:11" x14ac:dyDescent="0.2">
      <c r="A2811" t="s">
        <v>12201</v>
      </c>
      <c r="B2811" t="s">
        <v>12202</v>
      </c>
      <c r="C2811" t="s">
        <v>1520</v>
      </c>
      <c r="D2811" t="s">
        <v>37</v>
      </c>
      <c r="E2811" t="s">
        <v>14</v>
      </c>
      <c r="F2811" t="s">
        <v>15</v>
      </c>
      <c r="G2811" t="s">
        <v>16</v>
      </c>
      <c r="H2811" t="s">
        <v>95</v>
      </c>
      <c r="I2811" t="s">
        <v>17</v>
      </c>
      <c r="J2811" t="s">
        <v>17</v>
      </c>
      <c r="K2811" t="s">
        <v>19</v>
      </c>
    </row>
    <row r="2812" spans="1:11" x14ac:dyDescent="0.2">
      <c r="A2812" t="s">
        <v>12203</v>
      </c>
      <c r="B2812" t="s">
        <v>12204</v>
      </c>
      <c r="C2812" t="s">
        <v>355</v>
      </c>
      <c r="D2812" t="s">
        <v>37</v>
      </c>
      <c r="E2812" t="s">
        <v>14</v>
      </c>
      <c r="F2812" t="s">
        <v>15</v>
      </c>
      <c r="G2812" t="s">
        <v>45</v>
      </c>
      <c r="H2812" t="s">
        <v>27</v>
      </c>
      <c r="I2812" t="s">
        <v>17</v>
      </c>
      <c r="J2812" t="s">
        <v>17</v>
      </c>
      <c r="K2812" t="s">
        <v>28</v>
      </c>
    </row>
    <row r="2813" spans="1:11" x14ac:dyDescent="0.2">
      <c r="A2813" t="s">
        <v>12205</v>
      </c>
      <c r="B2813" t="s">
        <v>12206</v>
      </c>
      <c r="C2813" t="s">
        <v>189</v>
      </c>
      <c r="D2813" t="s">
        <v>37</v>
      </c>
      <c r="E2813" t="s">
        <v>14</v>
      </c>
      <c r="F2813" t="s">
        <v>15</v>
      </c>
      <c r="G2813" t="s">
        <v>45</v>
      </c>
      <c r="H2813" t="s">
        <v>27</v>
      </c>
      <c r="I2813" t="s">
        <v>17</v>
      </c>
      <c r="J2813" t="s">
        <v>17</v>
      </c>
      <c r="K2813" t="s">
        <v>28</v>
      </c>
    </row>
    <row r="2814" spans="1:11" x14ac:dyDescent="0.2">
      <c r="A2814" t="s">
        <v>12209</v>
      </c>
      <c r="B2814" t="s">
        <v>12210</v>
      </c>
      <c r="C2814" t="s">
        <v>2023</v>
      </c>
      <c r="D2814" t="s">
        <v>37</v>
      </c>
      <c r="E2814" t="s">
        <v>14</v>
      </c>
      <c r="F2814" t="s">
        <v>15</v>
      </c>
      <c r="G2814" t="s">
        <v>67</v>
      </c>
      <c r="H2814" t="s">
        <v>95</v>
      </c>
      <c r="I2814" t="s">
        <v>17</v>
      </c>
      <c r="J2814" t="s">
        <v>17</v>
      </c>
      <c r="K2814" t="s">
        <v>19</v>
      </c>
    </row>
    <row r="2815" spans="1:11" x14ac:dyDescent="0.2">
      <c r="A2815" t="s">
        <v>12209</v>
      </c>
      <c r="B2815" t="s">
        <v>12211</v>
      </c>
      <c r="C2815" t="s">
        <v>176</v>
      </c>
      <c r="D2815" t="s">
        <v>37</v>
      </c>
      <c r="E2815" t="s">
        <v>14</v>
      </c>
      <c r="F2815" t="s">
        <v>15</v>
      </c>
      <c r="G2815" t="s">
        <v>1002</v>
      </c>
      <c r="H2815" t="s">
        <v>33</v>
      </c>
      <c r="I2815" t="s">
        <v>17</v>
      </c>
      <c r="J2815" t="s">
        <v>17</v>
      </c>
      <c r="K2815" t="s">
        <v>19</v>
      </c>
    </row>
    <row r="2816" spans="1:11" x14ac:dyDescent="0.2">
      <c r="A2816" t="s">
        <v>12212</v>
      </c>
      <c r="B2816" t="s">
        <v>12213</v>
      </c>
      <c r="C2816" t="s">
        <v>2023</v>
      </c>
      <c r="D2816" t="s">
        <v>37</v>
      </c>
      <c r="E2816" t="s">
        <v>14</v>
      </c>
      <c r="F2816" t="s">
        <v>15</v>
      </c>
      <c r="G2816" t="s">
        <v>67</v>
      </c>
      <c r="H2816" t="s">
        <v>33</v>
      </c>
      <c r="I2816" t="s">
        <v>17</v>
      </c>
      <c r="J2816" t="s">
        <v>17</v>
      </c>
      <c r="K2816" t="s">
        <v>19</v>
      </c>
    </row>
    <row r="2817" spans="1:11" x14ac:dyDescent="0.2">
      <c r="A2817" t="s">
        <v>12214</v>
      </c>
      <c r="B2817" t="s">
        <v>12215</v>
      </c>
      <c r="C2817" t="s">
        <v>132</v>
      </c>
      <c r="D2817" t="s">
        <v>37</v>
      </c>
      <c r="E2817" t="s">
        <v>14</v>
      </c>
      <c r="F2817" t="s">
        <v>15</v>
      </c>
      <c r="G2817" t="s">
        <v>67</v>
      </c>
      <c r="H2817" t="s">
        <v>33</v>
      </c>
      <c r="I2817" t="s">
        <v>17</v>
      </c>
      <c r="J2817" t="s">
        <v>17</v>
      </c>
      <c r="K2817" t="s">
        <v>19</v>
      </c>
    </row>
    <row r="2818" spans="1:11" x14ac:dyDescent="0.2">
      <c r="A2818" t="s">
        <v>12216</v>
      </c>
      <c r="B2818" t="s">
        <v>12217</v>
      </c>
      <c r="C2818" t="s">
        <v>132</v>
      </c>
      <c r="D2818" t="s">
        <v>37</v>
      </c>
      <c r="E2818" t="s">
        <v>14</v>
      </c>
      <c r="F2818" t="s">
        <v>15</v>
      </c>
      <c r="G2818" t="s">
        <v>251</v>
      </c>
      <c r="H2818" t="s">
        <v>33</v>
      </c>
      <c r="I2818" t="s">
        <v>17</v>
      </c>
      <c r="J2818" t="s">
        <v>17</v>
      </c>
      <c r="K2818" t="s">
        <v>19</v>
      </c>
    </row>
    <row r="2819" spans="1:11" x14ac:dyDescent="0.2">
      <c r="A2819" t="s">
        <v>12218</v>
      </c>
      <c r="B2819" t="s">
        <v>12219</v>
      </c>
      <c r="C2819" t="s">
        <v>3725</v>
      </c>
      <c r="D2819" t="s">
        <v>37</v>
      </c>
      <c r="E2819" t="s">
        <v>14</v>
      </c>
      <c r="F2819" t="s">
        <v>15</v>
      </c>
      <c r="G2819" t="s">
        <v>100</v>
      </c>
      <c r="H2819" t="s">
        <v>33</v>
      </c>
      <c r="I2819" t="s">
        <v>17</v>
      </c>
      <c r="J2819" t="s">
        <v>17</v>
      </c>
      <c r="K2819" t="s">
        <v>19</v>
      </c>
    </row>
    <row r="2820" spans="1:11" x14ac:dyDescent="0.2">
      <c r="A2820" t="s">
        <v>12220</v>
      </c>
      <c r="B2820" t="s">
        <v>12221</v>
      </c>
      <c r="C2820" t="s">
        <v>12222</v>
      </c>
      <c r="D2820" t="s">
        <v>37</v>
      </c>
      <c r="E2820" t="s">
        <v>604</v>
      </c>
      <c r="F2820" t="s">
        <v>15</v>
      </c>
      <c r="G2820" t="s">
        <v>45</v>
      </c>
      <c r="H2820" t="s">
        <v>27</v>
      </c>
      <c r="I2820" t="s">
        <v>17</v>
      </c>
      <c r="J2820" t="s">
        <v>17</v>
      </c>
      <c r="K2820" t="s">
        <v>28</v>
      </c>
    </row>
    <row r="2821" spans="1:11" x14ac:dyDescent="0.2">
      <c r="A2821" t="s">
        <v>12223</v>
      </c>
      <c r="B2821" t="s">
        <v>12224</v>
      </c>
      <c r="C2821" t="s">
        <v>1213</v>
      </c>
      <c r="D2821" t="s">
        <v>37</v>
      </c>
      <c r="E2821" t="s">
        <v>14</v>
      </c>
      <c r="F2821" t="s">
        <v>15</v>
      </c>
      <c r="G2821" t="s">
        <v>100</v>
      </c>
      <c r="H2821" t="s">
        <v>27</v>
      </c>
      <c r="I2821" t="s">
        <v>17</v>
      </c>
      <c r="J2821" t="s">
        <v>17</v>
      </c>
      <c r="K2821" t="s">
        <v>28</v>
      </c>
    </row>
    <row r="2822" spans="1:11" x14ac:dyDescent="0.2">
      <c r="A2822" t="s">
        <v>12225</v>
      </c>
      <c r="B2822" t="s">
        <v>17</v>
      </c>
      <c r="C2822" t="s">
        <v>2415</v>
      </c>
      <c r="D2822" t="s">
        <v>37</v>
      </c>
      <c r="E2822" t="s">
        <v>14</v>
      </c>
      <c r="F2822" t="s">
        <v>15</v>
      </c>
      <c r="G2822" t="s">
        <v>251</v>
      </c>
      <c r="H2822" t="s">
        <v>182</v>
      </c>
      <c r="I2822" t="s">
        <v>17</v>
      </c>
      <c r="J2822" t="s">
        <v>17</v>
      </c>
      <c r="K2822" t="s">
        <v>19</v>
      </c>
    </row>
    <row r="2823" spans="1:11" x14ac:dyDescent="0.2">
      <c r="A2823" t="s">
        <v>12226</v>
      </c>
      <c r="B2823" t="s">
        <v>12227</v>
      </c>
      <c r="C2823" t="s">
        <v>146</v>
      </c>
      <c r="D2823" t="s">
        <v>37</v>
      </c>
      <c r="E2823" t="s">
        <v>14</v>
      </c>
      <c r="F2823" t="s">
        <v>15</v>
      </c>
      <c r="G2823" t="s">
        <v>100</v>
      </c>
      <c r="H2823" t="s">
        <v>95</v>
      </c>
      <c r="I2823" t="s">
        <v>479</v>
      </c>
      <c r="J2823" t="s">
        <v>17</v>
      </c>
      <c r="K2823" t="s">
        <v>19</v>
      </c>
    </row>
    <row r="2824" spans="1:11" x14ac:dyDescent="0.2">
      <c r="A2824" t="s">
        <v>12228</v>
      </c>
      <c r="B2824" t="s">
        <v>12229</v>
      </c>
      <c r="C2824" t="s">
        <v>146</v>
      </c>
      <c r="D2824" t="s">
        <v>37</v>
      </c>
      <c r="E2824" t="s">
        <v>43</v>
      </c>
      <c r="F2824" t="s">
        <v>15</v>
      </c>
      <c r="G2824" t="s">
        <v>45</v>
      </c>
      <c r="H2824" t="s">
        <v>33</v>
      </c>
      <c r="I2824" t="s">
        <v>17</v>
      </c>
      <c r="J2824" t="s">
        <v>17</v>
      </c>
      <c r="K2824" t="s">
        <v>19</v>
      </c>
    </row>
    <row r="2825" spans="1:11" x14ac:dyDescent="0.2">
      <c r="A2825" t="s">
        <v>12230</v>
      </c>
      <c r="B2825" t="s">
        <v>12231</v>
      </c>
      <c r="C2825" t="s">
        <v>1537</v>
      </c>
      <c r="D2825" t="s">
        <v>37</v>
      </c>
      <c r="E2825" t="s">
        <v>14</v>
      </c>
      <c r="F2825" t="s">
        <v>15</v>
      </c>
      <c r="G2825" t="s">
        <v>16</v>
      </c>
      <c r="H2825" t="s">
        <v>27</v>
      </c>
      <c r="I2825" t="s">
        <v>17</v>
      </c>
      <c r="J2825" t="s">
        <v>17</v>
      </c>
      <c r="K2825" t="s">
        <v>28</v>
      </c>
    </row>
    <row r="2826" spans="1:11" x14ac:dyDescent="0.2">
      <c r="A2826" t="s">
        <v>12232</v>
      </c>
      <c r="B2826" t="s">
        <v>12233</v>
      </c>
      <c r="C2826" t="s">
        <v>168</v>
      </c>
      <c r="D2826" t="s">
        <v>37</v>
      </c>
      <c r="E2826" t="s">
        <v>14</v>
      </c>
      <c r="F2826" t="s">
        <v>15</v>
      </c>
      <c r="G2826" t="s">
        <v>45</v>
      </c>
      <c r="H2826" t="s">
        <v>95</v>
      </c>
      <c r="I2826" t="s">
        <v>17</v>
      </c>
      <c r="J2826" t="s">
        <v>17</v>
      </c>
      <c r="K2826" t="s">
        <v>19</v>
      </c>
    </row>
    <row r="2827" spans="1:11" x14ac:dyDescent="0.2">
      <c r="A2827" t="s">
        <v>12234</v>
      </c>
      <c r="B2827" t="s">
        <v>12235</v>
      </c>
      <c r="C2827" t="s">
        <v>168</v>
      </c>
      <c r="D2827" t="s">
        <v>37</v>
      </c>
      <c r="E2827" t="s">
        <v>14</v>
      </c>
      <c r="F2827" t="s">
        <v>15</v>
      </c>
      <c r="G2827" t="s">
        <v>45</v>
      </c>
      <c r="H2827" t="s">
        <v>33</v>
      </c>
      <c r="I2827" t="s">
        <v>17</v>
      </c>
      <c r="J2827" t="s">
        <v>17</v>
      </c>
      <c r="K2827" t="s">
        <v>19</v>
      </c>
    </row>
    <row r="2828" spans="1:11" x14ac:dyDescent="0.2">
      <c r="A2828" t="s">
        <v>12236</v>
      </c>
      <c r="B2828" t="s">
        <v>12237</v>
      </c>
      <c r="C2828" t="s">
        <v>2432</v>
      </c>
      <c r="D2828" t="s">
        <v>37</v>
      </c>
      <c r="E2828" t="s">
        <v>14</v>
      </c>
      <c r="F2828" t="s">
        <v>15</v>
      </c>
      <c r="G2828" t="s">
        <v>1253</v>
      </c>
      <c r="H2828" t="s">
        <v>33</v>
      </c>
      <c r="I2828" t="s">
        <v>17</v>
      </c>
      <c r="J2828" t="s">
        <v>17</v>
      </c>
      <c r="K2828" t="s">
        <v>19</v>
      </c>
    </row>
    <row r="2829" spans="1:11" x14ac:dyDescent="0.2">
      <c r="A2829" t="s">
        <v>12242</v>
      </c>
      <c r="B2829" t="s">
        <v>12243</v>
      </c>
      <c r="C2829" t="s">
        <v>5365</v>
      </c>
      <c r="D2829" t="s">
        <v>37</v>
      </c>
      <c r="E2829" t="s">
        <v>14</v>
      </c>
      <c r="F2829" t="s">
        <v>15</v>
      </c>
      <c r="G2829" t="s">
        <v>57</v>
      </c>
      <c r="H2829" t="s">
        <v>27</v>
      </c>
      <c r="I2829" t="s">
        <v>17</v>
      </c>
      <c r="J2829" t="s">
        <v>17</v>
      </c>
      <c r="K2829" t="s">
        <v>28</v>
      </c>
    </row>
    <row r="2830" spans="1:11" x14ac:dyDescent="0.2">
      <c r="A2830" t="s">
        <v>12246</v>
      </c>
      <c r="B2830" t="s">
        <v>12247</v>
      </c>
      <c r="C2830" t="s">
        <v>5365</v>
      </c>
      <c r="D2830" t="s">
        <v>37</v>
      </c>
      <c r="E2830" t="s">
        <v>14</v>
      </c>
      <c r="F2830" t="s">
        <v>15</v>
      </c>
      <c r="G2830" t="s">
        <v>45</v>
      </c>
      <c r="H2830" t="s">
        <v>27</v>
      </c>
      <c r="I2830" t="s">
        <v>17</v>
      </c>
      <c r="J2830" t="s">
        <v>17</v>
      </c>
      <c r="K2830" t="s">
        <v>28</v>
      </c>
    </row>
    <row r="2831" spans="1:11" x14ac:dyDescent="0.2">
      <c r="A2831" t="s">
        <v>12257</v>
      </c>
      <c r="B2831" t="s">
        <v>12258</v>
      </c>
      <c r="C2831" t="s">
        <v>2191</v>
      </c>
      <c r="D2831" t="s">
        <v>37</v>
      </c>
      <c r="E2831" t="s">
        <v>14</v>
      </c>
      <c r="F2831" t="s">
        <v>15</v>
      </c>
      <c r="G2831" t="s">
        <v>100</v>
      </c>
      <c r="H2831" t="s">
        <v>27</v>
      </c>
      <c r="I2831" t="s">
        <v>17</v>
      </c>
      <c r="J2831" t="s">
        <v>17</v>
      </c>
      <c r="K2831" t="s">
        <v>28</v>
      </c>
    </row>
    <row r="2832" spans="1:11" x14ac:dyDescent="0.2">
      <c r="A2832" t="s">
        <v>12264</v>
      </c>
      <c r="B2832" t="s">
        <v>12265</v>
      </c>
      <c r="C2832" t="s">
        <v>86</v>
      </c>
      <c r="D2832" t="s">
        <v>37</v>
      </c>
      <c r="E2832" t="s">
        <v>87</v>
      </c>
      <c r="F2832" t="s">
        <v>15</v>
      </c>
      <c r="G2832" t="s">
        <v>82</v>
      </c>
      <c r="H2832" t="s">
        <v>27</v>
      </c>
      <c r="I2832" t="s">
        <v>17</v>
      </c>
      <c r="J2832" t="s">
        <v>17</v>
      </c>
      <c r="K2832" t="s">
        <v>28</v>
      </c>
    </row>
    <row r="2833" spans="1:11" x14ac:dyDescent="0.2">
      <c r="A2833" t="s">
        <v>12269</v>
      </c>
      <c r="B2833" t="s">
        <v>17</v>
      </c>
      <c r="C2833" t="s">
        <v>36</v>
      </c>
      <c r="D2833" t="s">
        <v>37</v>
      </c>
      <c r="E2833" t="s">
        <v>282</v>
      </c>
      <c r="F2833" t="s">
        <v>15</v>
      </c>
      <c r="G2833" t="s">
        <v>82</v>
      </c>
      <c r="H2833" t="s">
        <v>27</v>
      </c>
      <c r="I2833" t="s">
        <v>17</v>
      </c>
      <c r="J2833" t="s">
        <v>17</v>
      </c>
      <c r="K2833" t="s">
        <v>28</v>
      </c>
    </row>
    <row r="2834" spans="1:11" x14ac:dyDescent="0.2">
      <c r="A2834" t="s">
        <v>12270</v>
      </c>
      <c r="B2834" t="s">
        <v>12271</v>
      </c>
      <c r="C2834" t="s">
        <v>36</v>
      </c>
      <c r="D2834" t="s">
        <v>37</v>
      </c>
      <c r="E2834" t="s">
        <v>282</v>
      </c>
      <c r="F2834" t="s">
        <v>15</v>
      </c>
      <c r="G2834" t="s">
        <v>433</v>
      </c>
      <c r="H2834" t="s">
        <v>27</v>
      </c>
      <c r="I2834" t="s">
        <v>1158</v>
      </c>
      <c r="J2834" t="s">
        <v>17</v>
      </c>
      <c r="K2834" t="s">
        <v>28</v>
      </c>
    </row>
    <row r="2835" spans="1:11" x14ac:dyDescent="0.2">
      <c r="A2835" t="s">
        <v>12272</v>
      </c>
      <c r="B2835" t="s">
        <v>17</v>
      </c>
      <c r="C2835" t="s">
        <v>36</v>
      </c>
      <c r="D2835" t="s">
        <v>37</v>
      </c>
      <c r="E2835" t="s">
        <v>348</v>
      </c>
      <c r="F2835" t="s">
        <v>15</v>
      </c>
      <c r="G2835" t="s">
        <v>873</v>
      </c>
      <c r="H2835" t="s">
        <v>27</v>
      </c>
      <c r="I2835" t="s">
        <v>17</v>
      </c>
      <c r="J2835" t="s">
        <v>17</v>
      </c>
      <c r="K2835" t="s">
        <v>28</v>
      </c>
    </row>
    <row r="2836" spans="1:11" x14ac:dyDescent="0.2">
      <c r="A2836" t="s">
        <v>12279</v>
      </c>
      <c r="B2836" t="s">
        <v>12280</v>
      </c>
      <c r="C2836" t="s">
        <v>176</v>
      </c>
      <c r="D2836" t="s">
        <v>37</v>
      </c>
      <c r="E2836" t="s">
        <v>14</v>
      </c>
      <c r="F2836" t="s">
        <v>15</v>
      </c>
      <c r="G2836" t="s">
        <v>67</v>
      </c>
      <c r="H2836" t="s">
        <v>182</v>
      </c>
      <c r="I2836" t="s">
        <v>17</v>
      </c>
      <c r="J2836" t="s">
        <v>17</v>
      </c>
      <c r="K2836" t="s">
        <v>19</v>
      </c>
    </row>
    <row r="2837" spans="1:11" x14ac:dyDescent="0.2">
      <c r="A2837" t="s">
        <v>12286</v>
      </c>
      <c r="B2837" t="s">
        <v>12287</v>
      </c>
      <c r="C2837" t="s">
        <v>4818</v>
      </c>
      <c r="D2837" t="s">
        <v>37</v>
      </c>
      <c r="E2837" t="s">
        <v>14</v>
      </c>
      <c r="F2837" t="s">
        <v>15</v>
      </c>
      <c r="G2837" t="s">
        <v>45</v>
      </c>
      <c r="H2837" t="s">
        <v>27</v>
      </c>
      <c r="I2837" t="s">
        <v>17</v>
      </c>
      <c r="J2837" t="s">
        <v>17</v>
      </c>
      <c r="K2837" t="s">
        <v>28</v>
      </c>
    </row>
    <row r="2838" spans="1:11" x14ac:dyDescent="0.2">
      <c r="A2838" t="s">
        <v>12286</v>
      </c>
      <c r="B2838" t="s">
        <v>12287</v>
      </c>
      <c r="C2838" t="s">
        <v>2337</v>
      </c>
      <c r="D2838" t="s">
        <v>37</v>
      </c>
      <c r="E2838" t="s">
        <v>14</v>
      </c>
      <c r="F2838" t="s">
        <v>15</v>
      </c>
      <c r="G2838" t="s">
        <v>45</v>
      </c>
      <c r="H2838" t="s">
        <v>95</v>
      </c>
      <c r="I2838" t="s">
        <v>17</v>
      </c>
      <c r="J2838" t="s">
        <v>17</v>
      </c>
      <c r="K2838" t="s">
        <v>19</v>
      </c>
    </row>
    <row r="2839" spans="1:11" x14ac:dyDescent="0.2">
      <c r="A2839" t="s">
        <v>12290</v>
      </c>
      <c r="B2839" t="s">
        <v>12291</v>
      </c>
      <c r="C2839" t="s">
        <v>687</v>
      </c>
      <c r="D2839" t="s">
        <v>37</v>
      </c>
      <c r="E2839" t="s">
        <v>14</v>
      </c>
      <c r="F2839" t="s">
        <v>15</v>
      </c>
      <c r="G2839" t="s">
        <v>67</v>
      </c>
      <c r="H2839" t="s">
        <v>27</v>
      </c>
      <c r="I2839" t="s">
        <v>17</v>
      </c>
      <c r="J2839" t="s">
        <v>17</v>
      </c>
      <c r="K2839" t="s">
        <v>28</v>
      </c>
    </row>
    <row r="2840" spans="1:11" x14ac:dyDescent="0.2">
      <c r="A2840" t="s">
        <v>12292</v>
      </c>
      <c r="B2840" t="s">
        <v>12293</v>
      </c>
      <c r="C2840" t="s">
        <v>6066</v>
      </c>
      <c r="D2840" t="s">
        <v>37</v>
      </c>
      <c r="E2840" t="s">
        <v>14</v>
      </c>
      <c r="F2840" t="s">
        <v>15</v>
      </c>
      <c r="G2840" t="s">
        <v>809</v>
      </c>
      <c r="H2840" t="s">
        <v>27</v>
      </c>
      <c r="I2840" t="s">
        <v>17</v>
      </c>
      <c r="J2840" t="s">
        <v>17</v>
      </c>
      <c r="K2840" t="s">
        <v>28</v>
      </c>
    </row>
    <row r="2841" spans="1:11" x14ac:dyDescent="0.2">
      <c r="A2841" t="s">
        <v>12299</v>
      </c>
      <c r="B2841" t="s">
        <v>12300</v>
      </c>
      <c r="C2841" t="s">
        <v>3303</v>
      </c>
      <c r="D2841" t="s">
        <v>37</v>
      </c>
      <c r="E2841" t="s">
        <v>14</v>
      </c>
      <c r="F2841" t="s">
        <v>15</v>
      </c>
      <c r="G2841" t="s">
        <v>1028</v>
      </c>
      <c r="H2841" t="s">
        <v>27</v>
      </c>
      <c r="I2841" t="s">
        <v>17</v>
      </c>
      <c r="J2841" t="s">
        <v>17</v>
      </c>
      <c r="K2841" t="s">
        <v>28</v>
      </c>
    </row>
    <row r="2842" spans="1:11" x14ac:dyDescent="0.2">
      <c r="A2842" t="s">
        <v>12301</v>
      </c>
      <c r="B2842" t="s">
        <v>12302</v>
      </c>
      <c r="C2842" t="s">
        <v>2337</v>
      </c>
      <c r="D2842" t="s">
        <v>37</v>
      </c>
      <c r="E2842" t="s">
        <v>14</v>
      </c>
      <c r="F2842" t="s">
        <v>15</v>
      </c>
      <c r="G2842" t="s">
        <v>67</v>
      </c>
      <c r="H2842" t="s">
        <v>182</v>
      </c>
      <c r="I2842" t="s">
        <v>17</v>
      </c>
      <c r="J2842" t="s">
        <v>17</v>
      </c>
      <c r="K2842" t="s">
        <v>19</v>
      </c>
    </row>
    <row r="2843" spans="1:11" x14ac:dyDescent="0.2">
      <c r="A2843" t="s">
        <v>12303</v>
      </c>
      <c r="B2843" t="s">
        <v>17</v>
      </c>
      <c r="C2843" t="s">
        <v>36</v>
      </c>
      <c r="D2843" t="s">
        <v>37</v>
      </c>
      <c r="E2843" t="s">
        <v>282</v>
      </c>
      <c r="F2843" t="s">
        <v>15</v>
      </c>
      <c r="G2843" t="s">
        <v>82</v>
      </c>
      <c r="H2843" t="s">
        <v>27</v>
      </c>
      <c r="I2843" t="s">
        <v>17</v>
      </c>
      <c r="J2843" t="s">
        <v>17</v>
      </c>
      <c r="K2843" t="s">
        <v>28</v>
      </c>
    </row>
    <row r="2844" spans="1:11" x14ac:dyDescent="0.2">
      <c r="A2844" t="s">
        <v>12304</v>
      </c>
      <c r="B2844" t="s">
        <v>12305</v>
      </c>
      <c r="C2844" t="s">
        <v>173</v>
      </c>
      <c r="D2844" t="s">
        <v>37</v>
      </c>
      <c r="E2844" t="s">
        <v>14</v>
      </c>
      <c r="F2844" t="s">
        <v>15</v>
      </c>
      <c r="G2844" t="s">
        <v>67</v>
      </c>
      <c r="H2844" t="s">
        <v>27</v>
      </c>
      <c r="I2844" t="s">
        <v>17</v>
      </c>
      <c r="J2844" t="s">
        <v>17</v>
      </c>
      <c r="K2844" t="s">
        <v>28</v>
      </c>
    </row>
    <row r="2845" spans="1:11" x14ac:dyDescent="0.2">
      <c r="A2845" t="s">
        <v>12308</v>
      </c>
      <c r="B2845" t="s">
        <v>12309</v>
      </c>
      <c r="C2845" t="s">
        <v>4202</v>
      </c>
      <c r="D2845" t="s">
        <v>37</v>
      </c>
      <c r="E2845" t="s">
        <v>14</v>
      </c>
      <c r="F2845" t="s">
        <v>15</v>
      </c>
      <c r="G2845" t="s">
        <v>67</v>
      </c>
      <c r="H2845" t="s">
        <v>27</v>
      </c>
      <c r="I2845" t="s">
        <v>17</v>
      </c>
      <c r="J2845" t="s">
        <v>17</v>
      </c>
      <c r="K2845" t="s">
        <v>28</v>
      </c>
    </row>
    <row r="2846" spans="1:11" x14ac:dyDescent="0.2">
      <c r="A2846" t="s">
        <v>12310</v>
      </c>
      <c r="B2846" t="s">
        <v>12311</v>
      </c>
      <c r="C2846" t="s">
        <v>168</v>
      </c>
      <c r="D2846" t="s">
        <v>37</v>
      </c>
      <c r="E2846" t="s">
        <v>14</v>
      </c>
      <c r="F2846" t="s">
        <v>15</v>
      </c>
      <c r="G2846" t="s">
        <v>45</v>
      </c>
      <c r="H2846" t="s">
        <v>33</v>
      </c>
      <c r="I2846" t="s">
        <v>17</v>
      </c>
      <c r="J2846" t="s">
        <v>17</v>
      </c>
      <c r="K2846" t="s">
        <v>19</v>
      </c>
    </row>
    <row r="2847" spans="1:11" x14ac:dyDescent="0.2">
      <c r="A2847" t="s">
        <v>12312</v>
      </c>
      <c r="B2847" t="s">
        <v>12313</v>
      </c>
      <c r="C2847" t="s">
        <v>168</v>
      </c>
      <c r="D2847" t="s">
        <v>37</v>
      </c>
      <c r="E2847" t="s">
        <v>14</v>
      </c>
      <c r="F2847" t="s">
        <v>15</v>
      </c>
      <c r="G2847" t="s">
        <v>67</v>
      </c>
      <c r="H2847" t="s">
        <v>182</v>
      </c>
      <c r="I2847" t="s">
        <v>51</v>
      </c>
      <c r="J2847" t="s">
        <v>17</v>
      </c>
      <c r="K2847" t="s">
        <v>19</v>
      </c>
    </row>
    <row r="2848" spans="1:11" x14ac:dyDescent="0.2">
      <c r="A2848" t="s">
        <v>12314</v>
      </c>
      <c r="B2848" t="s">
        <v>12311</v>
      </c>
      <c r="C2848" t="s">
        <v>5365</v>
      </c>
      <c r="D2848" t="s">
        <v>37</v>
      </c>
      <c r="E2848" t="s">
        <v>14</v>
      </c>
      <c r="F2848" t="s">
        <v>15</v>
      </c>
      <c r="G2848" t="s">
        <v>45</v>
      </c>
      <c r="H2848" t="s">
        <v>27</v>
      </c>
      <c r="I2848" t="s">
        <v>17</v>
      </c>
      <c r="J2848" t="s">
        <v>17</v>
      </c>
      <c r="K2848" t="s">
        <v>28</v>
      </c>
    </row>
    <row r="2849" spans="1:11" x14ac:dyDescent="0.2">
      <c r="A2849" t="s">
        <v>12315</v>
      </c>
      <c r="B2849" t="s">
        <v>12313</v>
      </c>
      <c r="C2849" t="s">
        <v>168</v>
      </c>
      <c r="D2849" t="s">
        <v>37</v>
      </c>
      <c r="E2849" t="s">
        <v>14</v>
      </c>
      <c r="F2849" t="s">
        <v>15</v>
      </c>
      <c r="G2849" t="s">
        <v>1871</v>
      </c>
      <c r="H2849" t="s">
        <v>27</v>
      </c>
      <c r="I2849" t="s">
        <v>17</v>
      </c>
      <c r="J2849" t="s">
        <v>17</v>
      </c>
      <c r="K2849" t="s">
        <v>28</v>
      </c>
    </row>
    <row r="2850" spans="1:11" x14ac:dyDescent="0.2">
      <c r="A2850" t="s">
        <v>12319</v>
      </c>
      <c r="B2850" t="s">
        <v>12320</v>
      </c>
      <c r="C2850" t="s">
        <v>355</v>
      </c>
      <c r="D2850" t="s">
        <v>37</v>
      </c>
      <c r="E2850" t="s">
        <v>14</v>
      </c>
      <c r="F2850" t="s">
        <v>15</v>
      </c>
      <c r="G2850" t="s">
        <v>82</v>
      </c>
      <c r="H2850" t="s">
        <v>27</v>
      </c>
      <c r="I2850" t="s">
        <v>17</v>
      </c>
      <c r="J2850" t="s">
        <v>17</v>
      </c>
      <c r="K2850" t="s">
        <v>28</v>
      </c>
    </row>
    <row r="2851" spans="1:11" x14ac:dyDescent="0.2">
      <c r="A2851" t="s">
        <v>12325</v>
      </c>
      <c r="B2851" t="s">
        <v>12326</v>
      </c>
      <c r="C2851" t="s">
        <v>1520</v>
      </c>
      <c r="D2851" t="s">
        <v>37</v>
      </c>
      <c r="E2851" t="s">
        <v>14</v>
      </c>
      <c r="F2851" t="s">
        <v>15</v>
      </c>
      <c r="G2851" t="s">
        <v>67</v>
      </c>
      <c r="H2851" t="s">
        <v>95</v>
      </c>
      <c r="I2851" t="s">
        <v>17</v>
      </c>
      <c r="J2851" t="s">
        <v>17</v>
      </c>
      <c r="K2851" t="s">
        <v>19</v>
      </c>
    </row>
    <row r="2852" spans="1:11" x14ac:dyDescent="0.2">
      <c r="A2852" t="s">
        <v>12327</v>
      </c>
      <c r="B2852" t="s">
        <v>12328</v>
      </c>
      <c r="C2852" t="s">
        <v>189</v>
      </c>
      <c r="D2852" t="s">
        <v>37</v>
      </c>
      <c r="E2852" t="s">
        <v>14</v>
      </c>
      <c r="F2852" t="s">
        <v>15</v>
      </c>
      <c r="G2852" t="s">
        <v>67</v>
      </c>
      <c r="H2852" t="s">
        <v>95</v>
      </c>
      <c r="I2852" t="s">
        <v>17</v>
      </c>
      <c r="J2852" t="s">
        <v>17</v>
      </c>
      <c r="K2852" t="s">
        <v>19</v>
      </c>
    </row>
    <row r="2853" spans="1:11" x14ac:dyDescent="0.2">
      <c r="A2853" t="s">
        <v>12329</v>
      </c>
      <c r="B2853" t="s">
        <v>17</v>
      </c>
      <c r="C2853" t="s">
        <v>2023</v>
      </c>
      <c r="D2853" t="s">
        <v>37</v>
      </c>
      <c r="E2853" t="s">
        <v>14</v>
      </c>
      <c r="F2853" t="s">
        <v>15</v>
      </c>
      <c r="G2853" t="s">
        <v>2473</v>
      </c>
      <c r="H2853" t="s">
        <v>182</v>
      </c>
      <c r="I2853" t="s">
        <v>17</v>
      </c>
      <c r="J2853" t="s">
        <v>17</v>
      </c>
      <c r="K2853" t="s">
        <v>19</v>
      </c>
    </row>
    <row r="2854" spans="1:11" x14ac:dyDescent="0.2">
      <c r="A2854" t="s">
        <v>12330</v>
      </c>
      <c r="B2854" t="s">
        <v>12331</v>
      </c>
      <c r="C2854" t="s">
        <v>2023</v>
      </c>
      <c r="D2854" t="s">
        <v>37</v>
      </c>
      <c r="E2854" t="s">
        <v>14</v>
      </c>
      <c r="F2854" t="s">
        <v>15</v>
      </c>
      <c r="G2854" t="s">
        <v>45</v>
      </c>
      <c r="H2854" t="s">
        <v>33</v>
      </c>
      <c r="I2854" t="s">
        <v>17</v>
      </c>
      <c r="J2854" t="s">
        <v>17</v>
      </c>
      <c r="K2854" t="s">
        <v>19</v>
      </c>
    </row>
    <row r="2855" spans="1:11" x14ac:dyDescent="0.2">
      <c r="A2855" t="s">
        <v>12332</v>
      </c>
      <c r="B2855" t="s">
        <v>12333</v>
      </c>
      <c r="C2855" t="s">
        <v>408</v>
      </c>
      <c r="D2855" t="s">
        <v>37</v>
      </c>
      <c r="E2855" t="s">
        <v>14</v>
      </c>
      <c r="F2855" t="s">
        <v>15</v>
      </c>
      <c r="G2855" t="s">
        <v>67</v>
      </c>
      <c r="H2855" t="s">
        <v>95</v>
      </c>
      <c r="I2855" t="s">
        <v>17</v>
      </c>
      <c r="J2855" t="s">
        <v>17</v>
      </c>
      <c r="K2855" t="s">
        <v>19</v>
      </c>
    </row>
    <row r="2856" spans="1:11" x14ac:dyDescent="0.2">
      <c r="A2856" t="s">
        <v>12334</v>
      </c>
      <c r="B2856" t="s">
        <v>12335</v>
      </c>
      <c r="C2856" t="s">
        <v>6963</v>
      </c>
      <c r="D2856" t="s">
        <v>37</v>
      </c>
      <c r="E2856" t="s">
        <v>648</v>
      </c>
      <c r="F2856" t="s">
        <v>15</v>
      </c>
      <c r="G2856" t="s">
        <v>67</v>
      </c>
      <c r="H2856" t="s">
        <v>27</v>
      </c>
      <c r="I2856" t="s">
        <v>17</v>
      </c>
      <c r="J2856" t="s">
        <v>17</v>
      </c>
      <c r="K2856" t="s">
        <v>28</v>
      </c>
    </row>
    <row r="2857" spans="1:11" x14ac:dyDescent="0.2">
      <c r="A2857" t="s">
        <v>12336</v>
      </c>
      <c r="B2857" t="s">
        <v>12337</v>
      </c>
      <c r="C2857" t="s">
        <v>3418</v>
      </c>
      <c r="D2857" t="s">
        <v>37</v>
      </c>
      <c r="E2857" t="s">
        <v>14</v>
      </c>
      <c r="F2857" t="s">
        <v>15</v>
      </c>
      <c r="G2857" t="s">
        <v>67</v>
      </c>
      <c r="H2857" t="s">
        <v>33</v>
      </c>
      <c r="I2857" t="s">
        <v>17</v>
      </c>
      <c r="J2857" t="s">
        <v>17</v>
      </c>
      <c r="K2857" t="s">
        <v>19</v>
      </c>
    </row>
    <row r="2858" spans="1:11" x14ac:dyDescent="0.2">
      <c r="A2858" t="s">
        <v>12338</v>
      </c>
      <c r="B2858" t="s">
        <v>12339</v>
      </c>
      <c r="C2858" t="s">
        <v>1010</v>
      </c>
      <c r="D2858" t="s">
        <v>37</v>
      </c>
      <c r="E2858" t="s">
        <v>14</v>
      </c>
      <c r="F2858" t="s">
        <v>15</v>
      </c>
      <c r="G2858" t="s">
        <v>230</v>
      </c>
      <c r="H2858" t="s">
        <v>467</v>
      </c>
      <c r="I2858" t="s">
        <v>17</v>
      </c>
      <c r="J2858" t="s">
        <v>17</v>
      </c>
      <c r="K2858" t="s">
        <v>19</v>
      </c>
    </row>
    <row r="2859" spans="1:11" x14ac:dyDescent="0.2">
      <c r="A2859" t="s">
        <v>12340</v>
      </c>
      <c r="B2859" t="s">
        <v>12341</v>
      </c>
      <c r="C2859" t="s">
        <v>36</v>
      </c>
      <c r="D2859" t="s">
        <v>37</v>
      </c>
      <c r="E2859" t="s">
        <v>158</v>
      </c>
      <c r="F2859" t="s">
        <v>15</v>
      </c>
      <c r="G2859" t="s">
        <v>82</v>
      </c>
      <c r="H2859" t="s">
        <v>27</v>
      </c>
      <c r="I2859" t="s">
        <v>17</v>
      </c>
      <c r="J2859" t="s">
        <v>17</v>
      </c>
      <c r="K2859" t="s">
        <v>28</v>
      </c>
    </row>
    <row r="2860" spans="1:11" x14ac:dyDescent="0.2">
      <c r="A2860" t="s">
        <v>12352</v>
      </c>
      <c r="B2860" t="s">
        <v>12354</v>
      </c>
      <c r="C2860" t="s">
        <v>36</v>
      </c>
      <c r="D2860" t="s">
        <v>37</v>
      </c>
      <c r="E2860" t="s">
        <v>229</v>
      </c>
      <c r="F2860" t="s">
        <v>15</v>
      </c>
      <c r="G2860" t="s">
        <v>205</v>
      </c>
      <c r="H2860" t="s">
        <v>18</v>
      </c>
      <c r="I2860" t="s">
        <v>17</v>
      </c>
      <c r="J2860" t="s">
        <v>17</v>
      </c>
      <c r="K2860" t="s">
        <v>19</v>
      </c>
    </row>
    <row r="2861" spans="1:11" x14ac:dyDescent="0.2">
      <c r="A2861" t="s">
        <v>12379</v>
      </c>
      <c r="B2861" t="s">
        <v>12380</v>
      </c>
      <c r="C2861" t="s">
        <v>646</v>
      </c>
      <c r="D2861" t="s">
        <v>37</v>
      </c>
      <c r="E2861" t="s">
        <v>14</v>
      </c>
      <c r="F2861" t="s">
        <v>15</v>
      </c>
      <c r="G2861" t="s">
        <v>45</v>
      </c>
      <c r="H2861" t="s">
        <v>27</v>
      </c>
      <c r="I2861" t="s">
        <v>17</v>
      </c>
      <c r="J2861" t="s">
        <v>17</v>
      </c>
      <c r="K2861" t="s">
        <v>28</v>
      </c>
    </row>
    <row r="2862" spans="1:11" x14ac:dyDescent="0.2">
      <c r="A2862" t="s">
        <v>12388</v>
      </c>
      <c r="B2862" t="s">
        <v>12389</v>
      </c>
      <c r="C2862" t="s">
        <v>119</v>
      </c>
      <c r="D2862" t="s">
        <v>37</v>
      </c>
      <c r="E2862" t="s">
        <v>229</v>
      </c>
      <c r="F2862" t="s">
        <v>15</v>
      </c>
      <c r="G2862" t="s">
        <v>82</v>
      </c>
      <c r="H2862" t="s">
        <v>27</v>
      </c>
      <c r="I2862" t="s">
        <v>17</v>
      </c>
      <c r="J2862" t="s">
        <v>17</v>
      </c>
      <c r="K2862" t="s">
        <v>28</v>
      </c>
    </row>
    <row r="2863" spans="1:11" x14ac:dyDescent="0.2">
      <c r="A2863" t="s">
        <v>12390</v>
      </c>
      <c r="B2863" t="s">
        <v>17</v>
      </c>
      <c r="C2863" t="s">
        <v>119</v>
      </c>
      <c r="D2863" t="s">
        <v>37</v>
      </c>
      <c r="E2863" t="s">
        <v>282</v>
      </c>
      <c r="F2863" t="s">
        <v>15</v>
      </c>
      <c r="G2863" t="s">
        <v>230</v>
      </c>
      <c r="H2863" t="s">
        <v>27</v>
      </c>
      <c r="I2863" t="s">
        <v>17</v>
      </c>
      <c r="J2863" t="s">
        <v>17</v>
      </c>
      <c r="K2863" t="s">
        <v>28</v>
      </c>
    </row>
    <row r="2864" spans="1:11" x14ac:dyDescent="0.2">
      <c r="A2864" t="s">
        <v>12391</v>
      </c>
      <c r="B2864" t="s">
        <v>17</v>
      </c>
      <c r="C2864" t="s">
        <v>119</v>
      </c>
      <c r="D2864" t="s">
        <v>37</v>
      </c>
      <c r="E2864" t="s">
        <v>282</v>
      </c>
      <c r="F2864" t="s">
        <v>15</v>
      </c>
      <c r="G2864" t="s">
        <v>230</v>
      </c>
      <c r="H2864" t="s">
        <v>27</v>
      </c>
      <c r="I2864" t="s">
        <v>17</v>
      </c>
      <c r="J2864" t="s">
        <v>17</v>
      </c>
      <c r="K2864" t="s">
        <v>28</v>
      </c>
    </row>
    <row r="2865" spans="1:11" x14ac:dyDescent="0.2">
      <c r="A2865" t="s">
        <v>12392</v>
      </c>
      <c r="B2865" t="s">
        <v>12393</v>
      </c>
      <c r="C2865" t="s">
        <v>119</v>
      </c>
      <c r="D2865" t="s">
        <v>37</v>
      </c>
      <c r="E2865" t="s">
        <v>166</v>
      </c>
      <c r="F2865" t="s">
        <v>15</v>
      </c>
      <c r="G2865" t="s">
        <v>205</v>
      </c>
      <c r="H2865" t="s">
        <v>1224</v>
      </c>
      <c r="I2865" t="s">
        <v>17</v>
      </c>
      <c r="J2865" t="s">
        <v>17</v>
      </c>
      <c r="K2865" t="s">
        <v>19</v>
      </c>
    </row>
    <row r="2866" spans="1:11" x14ac:dyDescent="0.2">
      <c r="A2866" t="s">
        <v>12394</v>
      </c>
      <c r="B2866" t="s">
        <v>12395</v>
      </c>
      <c r="C2866" t="s">
        <v>119</v>
      </c>
      <c r="D2866" t="s">
        <v>37</v>
      </c>
      <c r="E2866" t="s">
        <v>229</v>
      </c>
      <c r="F2866" t="s">
        <v>15</v>
      </c>
      <c r="G2866" t="s">
        <v>433</v>
      </c>
      <c r="H2866" t="s">
        <v>470</v>
      </c>
      <c r="I2866" t="s">
        <v>17</v>
      </c>
      <c r="J2866" t="s">
        <v>17</v>
      </c>
      <c r="K2866" t="s">
        <v>19</v>
      </c>
    </row>
    <row r="2867" spans="1:11" x14ac:dyDescent="0.2">
      <c r="A2867" t="s">
        <v>12396</v>
      </c>
      <c r="B2867" t="s">
        <v>12397</v>
      </c>
      <c r="C2867" t="s">
        <v>119</v>
      </c>
      <c r="D2867" t="s">
        <v>37</v>
      </c>
      <c r="E2867" t="s">
        <v>54</v>
      </c>
      <c r="F2867" t="s">
        <v>15</v>
      </c>
      <c r="G2867" t="s">
        <v>16</v>
      </c>
      <c r="H2867" t="s">
        <v>33</v>
      </c>
      <c r="I2867" t="s">
        <v>17</v>
      </c>
      <c r="J2867" t="s">
        <v>17</v>
      </c>
      <c r="K2867" t="s">
        <v>19</v>
      </c>
    </row>
    <row r="2868" spans="1:11" x14ac:dyDescent="0.2">
      <c r="A2868" t="s">
        <v>12398</v>
      </c>
      <c r="B2868" t="s">
        <v>12397</v>
      </c>
      <c r="C2868" t="s">
        <v>119</v>
      </c>
      <c r="D2868" t="s">
        <v>37</v>
      </c>
      <c r="E2868" t="s">
        <v>54</v>
      </c>
      <c r="F2868" t="s">
        <v>105</v>
      </c>
      <c r="G2868" t="s">
        <v>16</v>
      </c>
      <c r="H2868" t="s">
        <v>33</v>
      </c>
      <c r="I2868" t="s">
        <v>17</v>
      </c>
      <c r="J2868" t="s">
        <v>17</v>
      </c>
      <c r="K2868" t="s">
        <v>19</v>
      </c>
    </row>
    <row r="2869" spans="1:11" x14ac:dyDescent="0.2">
      <c r="A2869" t="s">
        <v>12399</v>
      </c>
      <c r="B2869" t="s">
        <v>12400</v>
      </c>
      <c r="C2869" t="s">
        <v>119</v>
      </c>
      <c r="D2869" t="s">
        <v>37</v>
      </c>
      <c r="E2869" t="s">
        <v>166</v>
      </c>
      <c r="F2869" t="s">
        <v>15</v>
      </c>
      <c r="G2869" t="s">
        <v>205</v>
      </c>
      <c r="H2869" t="s">
        <v>33</v>
      </c>
      <c r="I2869" t="s">
        <v>12401</v>
      </c>
      <c r="J2869" t="s">
        <v>17</v>
      </c>
      <c r="K2869" t="s">
        <v>19</v>
      </c>
    </row>
    <row r="2870" spans="1:11" x14ac:dyDescent="0.2">
      <c r="A2870" t="s">
        <v>12402</v>
      </c>
      <c r="B2870" t="s">
        <v>17</v>
      </c>
      <c r="C2870" t="s">
        <v>119</v>
      </c>
      <c r="D2870" t="s">
        <v>37</v>
      </c>
      <c r="E2870" t="s">
        <v>229</v>
      </c>
      <c r="F2870" t="s">
        <v>15</v>
      </c>
      <c r="G2870" t="s">
        <v>230</v>
      </c>
      <c r="H2870" t="s">
        <v>27</v>
      </c>
      <c r="I2870" t="s">
        <v>17</v>
      </c>
      <c r="J2870" t="s">
        <v>17</v>
      </c>
      <c r="K2870" t="s">
        <v>28</v>
      </c>
    </row>
    <row r="2871" spans="1:11" x14ac:dyDescent="0.2">
      <c r="A2871" t="s">
        <v>12403</v>
      </c>
      <c r="B2871" t="s">
        <v>17</v>
      </c>
      <c r="C2871" t="s">
        <v>119</v>
      </c>
      <c r="D2871" t="s">
        <v>37</v>
      </c>
      <c r="E2871" t="s">
        <v>229</v>
      </c>
      <c r="F2871" t="s">
        <v>15</v>
      </c>
      <c r="G2871" t="s">
        <v>1689</v>
      </c>
      <c r="H2871" t="s">
        <v>27</v>
      </c>
      <c r="I2871" t="s">
        <v>17</v>
      </c>
      <c r="J2871" t="s">
        <v>17</v>
      </c>
      <c r="K2871" t="s">
        <v>28</v>
      </c>
    </row>
    <row r="2872" spans="1:11" x14ac:dyDescent="0.2">
      <c r="A2872" t="s">
        <v>12413</v>
      </c>
      <c r="B2872" t="s">
        <v>12414</v>
      </c>
      <c r="C2872" t="s">
        <v>119</v>
      </c>
      <c r="D2872" t="s">
        <v>37</v>
      </c>
      <c r="E2872" t="s">
        <v>229</v>
      </c>
      <c r="F2872" t="s">
        <v>15</v>
      </c>
      <c r="G2872" t="s">
        <v>230</v>
      </c>
      <c r="H2872" t="s">
        <v>27</v>
      </c>
      <c r="I2872" t="s">
        <v>17</v>
      </c>
      <c r="J2872" t="s">
        <v>17</v>
      </c>
      <c r="K2872" t="s">
        <v>28</v>
      </c>
    </row>
    <row r="2873" spans="1:11" x14ac:dyDescent="0.2">
      <c r="A2873" t="s">
        <v>12419</v>
      </c>
      <c r="B2873" t="s">
        <v>12420</v>
      </c>
      <c r="C2873" t="s">
        <v>86</v>
      </c>
      <c r="D2873" t="s">
        <v>37</v>
      </c>
      <c r="E2873" t="s">
        <v>87</v>
      </c>
      <c r="F2873" t="s">
        <v>15</v>
      </c>
      <c r="G2873" t="s">
        <v>82</v>
      </c>
      <c r="H2873" t="s">
        <v>95</v>
      </c>
      <c r="I2873" t="s">
        <v>17</v>
      </c>
      <c r="J2873" t="s">
        <v>17</v>
      </c>
      <c r="K2873" t="s">
        <v>19</v>
      </c>
    </row>
    <row r="2874" spans="1:11" x14ac:dyDescent="0.2">
      <c r="A2874" t="s">
        <v>12421</v>
      </c>
      <c r="B2874" t="s">
        <v>461</v>
      </c>
      <c r="C2874" t="s">
        <v>119</v>
      </c>
      <c r="D2874" t="s">
        <v>37</v>
      </c>
      <c r="E2874" t="s">
        <v>43</v>
      </c>
      <c r="F2874" t="s">
        <v>15</v>
      </c>
      <c r="G2874" t="s">
        <v>16</v>
      </c>
      <c r="H2874" t="s">
        <v>27</v>
      </c>
      <c r="I2874" t="s">
        <v>17</v>
      </c>
      <c r="J2874" t="s">
        <v>17</v>
      </c>
      <c r="K2874" t="s">
        <v>28</v>
      </c>
    </row>
    <row r="2875" spans="1:11" x14ac:dyDescent="0.2">
      <c r="A2875" t="s">
        <v>12424</v>
      </c>
      <c r="B2875" t="s">
        <v>12425</v>
      </c>
      <c r="C2875" t="s">
        <v>1162</v>
      </c>
      <c r="D2875" t="s">
        <v>37</v>
      </c>
      <c r="E2875" t="s">
        <v>87</v>
      </c>
      <c r="F2875" t="s">
        <v>15</v>
      </c>
      <c r="G2875" t="s">
        <v>16</v>
      </c>
      <c r="H2875" t="s">
        <v>95</v>
      </c>
      <c r="I2875" t="s">
        <v>17</v>
      </c>
      <c r="J2875" t="s">
        <v>17</v>
      </c>
      <c r="K2875" t="s">
        <v>19</v>
      </c>
    </row>
    <row r="2876" spans="1:11" x14ac:dyDescent="0.2">
      <c r="A2876" t="s">
        <v>12427</v>
      </c>
      <c r="B2876" t="s">
        <v>12428</v>
      </c>
      <c r="C2876" t="s">
        <v>36</v>
      </c>
      <c r="D2876" t="s">
        <v>37</v>
      </c>
      <c r="E2876" t="s">
        <v>229</v>
      </c>
      <c r="F2876" t="s">
        <v>15</v>
      </c>
      <c r="G2876" t="s">
        <v>230</v>
      </c>
      <c r="H2876" t="s">
        <v>27</v>
      </c>
      <c r="I2876" t="s">
        <v>17</v>
      </c>
      <c r="J2876" t="s">
        <v>17</v>
      </c>
      <c r="K2876" t="s">
        <v>28</v>
      </c>
    </row>
    <row r="2877" spans="1:11" x14ac:dyDescent="0.2">
      <c r="A2877" t="s">
        <v>12429</v>
      </c>
      <c r="B2877" t="s">
        <v>12430</v>
      </c>
      <c r="C2877" t="s">
        <v>119</v>
      </c>
      <c r="D2877" t="s">
        <v>37</v>
      </c>
      <c r="E2877" t="s">
        <v>229</v>
      </c>
      <c r="F2877" t="s">
        <v>15</v>
      </c>
      <c r="G2877" t="s">
        <v>626</v>
      </c>
      <c r="H2877" t="s">
        <v>1224</v>
      </c>
      <c r="I2877" t="s">
        <v>17</v>
      </c>
      <c r="J2877" t="s">
        <v>17</v>
      </c>
      <c r="K2877" t="s">
        <v>19</v>
      </c>
    </row>
    <row r="2878" spans="1:11" x14ac:dyDescent="0.2">
      <c r="A2878" t="s">
        <v>12431</v>
      </c>
      <c r="B2878" t="s">
        <v>12432</v>
      </c>
      <c r="C2878" t="s">
        <v>3612</v>
      </c>
      <c r="D2878" t="s">
        <v>37</v>
      </c>
      <c r="E2878" t="s">
        <v>14</v>
      </c>
      <c r="F2878" t="s">
        <v>15</v>
      </c>
      <c r="G2878" t="s">
        <v>67</v>
      </c>
      <c r="H2878" t="s">
        <v>27</v>
      </c>
      <c r="I2878" t="s">
        <v>17</v>
      </c>
      <c r="J2878" t="s">
        <v>17</v>
      </c>
      <c r="K2878" t="s">
        <v>28</v>
      </c>
    </row>
    <row r="2879" spans="1:11" x14ac:dyDescent="0.2">
      <c r="A2879" t="s">
        <v>12435</v>
      </c>
      <c r="B2879" t="s">
        <v>12436</v>
      </c>
      <c r="C2879" t="s">
        <v>2023</v>
      </c>
      <c r="D2879" t="s">
        <v>37</v>
      </c>
      <c r="E2879" t="s">
        <v>177</v>
      </c>
      <c r="F2879" t="s">
        <v>15</v>
      </c>
      <c r="G2879" t="s">
        <v>82</v>
      </c>
      <c r="H2879" t="s">
        <v>27</v>
      </c>
      <c r="I2879" t="s">
        <v>17</v>
      </c>
      <c r="J2879" t="s">
        <v>17</v>
      </c>
      <c r="K2879" t="s">
        <v>28</v>
      </c>
    </row>
    <row r="2880" spans="1:11" x14ac:dyDescent="0.2">
      <c r="A2880" t="s">
        <v>12440</v>
      </c>
      <c r="B2880" t="s">
        <v>12441</v>
      </c>
      <c r="C2880" t="s">
        <v>1696</v>
      </c>
      <c r="D2880" t="s">
        <v>37</v>
      </c>
      <c r="E2880" t="s">
        <v>14</v>
      </c>
      <c r="F2880" t="s">
        <v>15</v>
      </c>
      <c r="G2880" t="s">
        <v>57</v>
      </c>
      <c r="H2880" t="s">
        <v>27</v>
      </c>
      <c r="I2880" t="s">
        <v>17</v>
      </c>
      <c r="J2880" t="s">
        <v>17</v>
      </c>
      <c r="K2880" t="s">
        <v>28</v>
      </c>
    </row>
    <row r="2881" spans="1:11" x14ac:dyDescent="0.2">
      <c r="A2881" t="s">
        <v>12444</v>
      </c>
      <c r="B2881" t="s">
        <v>12445</v>
      </c>
      <c r="C2881" t="s">
        <v>2337</v>
      </c>
      <c r="D2881" t="s">
        <v>37</v>
      </c>
      <c r="E2881" t="s">
        <v>14</v>
      </c>
      <c r="F2881" t="s">
        <v>15</v>
      </c>
      <c r="G2881" t="s">
        <v>1871</v>
      </c>
      <c r="H2881" t="s">
        <v>27</v>
      </c>
      <c r="I2881" t="s">
        <v>17</v>
      </c>
      <c r="J2881" t="s">
        <v>17</v>
      </c>
      <c r="K2881" t="s">
        <v>28</v>
      </c>
    </row>
    <row r="2882" spans="1:11" x14ac:dyDescent="0.2">
      <c r="A2882" t="s">
        <v>12446</v>
      </c>
      <c r="B2882" t="s">
        <v>12447</v>
      </c>
      <c r="C2882" t="s">
        <v>36</v>
      </c>
      <c r="D2882" t="s">
        <v>37</v>
      </c>
      <c r="E2882" t="s">
        <v>158</v>
      </c>
      <c r="F2882" t="s">
        <v>15</v>
      </c>
      <c r="G2882" t="s">
        <v>1253</v>
      </c>
      <c r="H2882" t="s">
        <v>27</v>
      </c>
      <c r="I2882" t="s">
        <v>17</v>
      </c>
      <c r="J2882" t="s">
        <v>17</v>
      </c>
      <c r="K2882" t="s">
        <v>28</v>
      </c>
    </row>
    <row r="2883" spans="1:11" x14ac:dyDescent="0.2">
      <c r="A2883" t="s">
        <v>12448</v>
      </c>
      <c r="B2883" t="s">
        <v>17</v>
      </c>
      <c r="C2883" t="s">
        <v>4374</v>
      </c>
      <c r="D2883" t="s">
        <v>37</v>
      </c>
      <c r="E2883" t="s">
        <v>282</v>
      </c>
      <c r="F2883" t="s">
        <v>15</v>
      </c>
      <c r="G2883" t="s">
        <v>5463</v>
      </c>
      <c r="H2883" t="s">
        <v>27</v>
      </c>
      <c r="I2883" t="s">
        <v>17</v>
      </c>
      <c r="J2883" t="s">
        <v>17</v>
      </c>
      <c r="K2883" t="s">
        <v>28</v>
      </c>
    </row>
    <row r="2884" spans="1:11" x14ac:dyDescent="0.2">
      <c r="A2884" t="s">
        <v>12449</v>
      </c>
      <c r="B2884" t="s">
        <v>12450</v>
      </c>
      <c r="C2884" t="s">
        <v>7303</v>
      </c>
      <c r="D2884" t="s">
        <v>37</v>
      </c>
      <c r="E2884" t="s">
        <v>14</v>
      </c>
      <c r="F2884" t="s">
        <v>15</v>
      </c>
      <c r="G2884" t="s">
        <v>1871</v>
      </c>
      <c r="H2884" t="s">
        <v>27</v>
      </c>
      <c r="I2884" t="s">
        <v>17</v>
      </c>
      <c r="J2884" t="s">
        <v>17</v>
      </c>
      <c r="K2884" t="s">
        <v>28</v>
      </c>
    </row>
    <row r="2885" spans="1:11" x14ac:dyDescent="0.2">
      <c r="A2885" t="s">
        <v>12456</v>
      </c>
      <c r="B2885" t="s">
        <v>12457</v>
      </c>
      <c r="C2885" t="s">
        <v>119</v>
      </c>
      <c r="D2885" t="s">
        <v>37</v>
      </c>
      <c r="E2885" t="s">
        <v>166</v>
      </c>
      <c r="F2885" t="s">
        <v>15</v>
      </c>
      <c r="G2885" t="s">
        <v>82</v>
      </c>
      <c r="H2885" t="s">
        <v>314</v>
      </c>
      <c r="I2885" t="s">
        <v>17</v>
      </c>
      <c r="J2885" t="s">
        <v>17</v>
      </c>
      <c r="K2885" t="s">
        <v>19</v>
      </c>
    </row>
    <row r="2886" spans="1:11" x14ac:dyDescent="0.2">
      <c r="A2886" t="s">
        <v>12458</v>
      </c>
      <c r="B2886" t="s">
        <v>12459</v>
      </c>
      <c r="C2886" t="s">
        <v>36</v>
      </c>
      <c r="D2886" t="s">
        <v>37</v>
      </c>
      <c r="E2886" t="s">
        <v>282</v>
      </c>
      <c r="F2886" t="s">
        <v>15</v>
      </c>
      <c r="G2886" t="s">
        <v>82</v>
      </c>
      <c r="H2886" t="s">
        <v>27</v>
      </c>
      <c r="I2886" t="s">
        <v>17</v>
      </c>
      <c r="J2886" t="s">
        <v>17</v>
      </c>
      <c r="K2886" t="s">
        <v>28</v>
      </c>
    </row>
    <row r="2887" spans="1:11" x14ac:dyDescent="0.2">
      <c r="A2887" t="s">
        <v>12460</v>
      </c>
      <c r="B2887" t="s">
        <v>17</v>
      </c>
      <c r="C2887" t="s">
        <v>495</v>
      </c>
      <c r="D2887" t="s">
        <v>37</v>
      </c>
      <c r="E2887" t="s">
        <v>282</v>
      </c>
      <c r="F2887" t="s">
        <v>15</v>
      </c>
      <c r="G2887" t="s">
        <v>82</v>
      </c>
      <c r="H2887" t="s">
        <v>27</v>
      </c>
      <c r="I2887" t="s">
        <v>17</v>
      </c>
      <c r="J2887" t="s">
        <v>17</v>
      </c>
      <c r="K2887" t="s">
        <v>28</v>
      </c>
    </row>
    <row r="2888" spans="1:11" x14ac:dyDescent="0.2">
      <c r="A2888" t="s">
        <v>12461</v>
      </c>
      <c r="B2888" t="s">
        <v>17</v>
      </c>
      <c r="C2888" t="s">
        <v>119</v>
      </c>
      <c r="D2888" t="s">
        <v>37</v>
      </c>
      <c r="E2888" t="s">
        <v>24</v>
      </c>
      <c r="F2888" t="s">
        <v>15</v>
      </c>
      <c r="G2888" t="s">
        <v>26</v>
      </c>
      <c r="H2888" t="s">
        <v>27</v>
      </c>
      <c r="I2888" t="s">
        <v>17</v>
      </c>
      <c r="J2888" t="s">
        <v>17</v>
      </c>
      <c r="K2888" t="s">
        <v>28</v>
      </c>
    </row>
    <row r="2889" spans="1:11" x14ac:dyDescent="0.2">
      <c r="A2889" t="s">
        <v>12462</v>
      </c>
      <c r="B2889" t="s">
        <v>12463</v>
      </c>
      <c r="C2889" t="s">
        <v>119</v>
      </c>
      <c r="D2889" t="s">
        <v>37</v>
      </c>
      <c r="E2889" t="s">
        <v>166</v>
      </c>
      <c r="F2889" t="s">
        <v>15</v>
      </c>
      <c r="G2889" t="s">
        <v>16</v>
      </c>
      <c r="H2889" t="s">
        <v>27</v>
      </c>
      <c r="I2889" t="s">
        <v>17</v>
      </c>
      <c r="J2889" t="s">
        <v>17</v>
      </c>
      <c r="K2889" t="s">
        <v>28</v>
      </c>
    </row>
    <row r="2890" spans="1:11" x14ac:dyDescent="0.2">
      <c r="A2890" t="s">
        <v>12464</v>
      </c>
      <c r="B2890" t="s">
        <v>12465</v>
      </c>
      <c r="C2890" t="s">
        <v>189</v>
      </c>
      <c r="D2890" t="s">
        <v>37</v>
      </c>
      <c r="E2890" t="s">
        <v>14</v>
      </c>
      <c r="F2890" t="s">
        <v>15</v>
      </c>
      <c r="G2890" t="s">
        <v>45</v>
      </c>
      <c r="H2890" t="s">
        <v>33</v>
      </c>
      <c r="I2890" t="s">
        <v>17</v>
      </c>
      <c r="J2890" t="s">
        <v>17</v>
      </c>
      <c r="K2890" t="s">
        <v>19</v>
      </c>
    </row>
    <row r="2891" spans="1:11" x14ac:dyDescent="0.2">
      <c r="A2891" t="s">
        <v>12466</v>
      </c>
      <c r="B2891" t="s">
        <v>12467</v>
      </c>
      <c r="C2891" t="s">
        <v>119</v>
      </c>
      <c r="D2891" t="s">
        <v>37</v>
      </c>
      <c r="E2891" t="s">
        <v>166</v>
      </c>
      <c r="F2891" t="s">
        <v>15</v>
      </c>
      <c r="G2891" t="s">
        <v>205</v>
      </c>
      <c r="H2891" t="s">
        <v>314</v>
      </c>
      <c r="I2891" t="s">
        <v>17</v>
      </c>
      <c r="J2891" t="s">
        <v>17</v>
      </c>
      <c r="K2891" t="s">
        <v>19</v>
      </c>
    </row>
    <row r="2892" spans="1:11" x14ac:dyDescent="0.2">
      <c r="A2892" t="s">
        <v>12468</v>
      </c>
      <c r="B2892" t="s">
        <v>12469</v>
      </c>
      <c r="C2892" t="s">
        <v>36</v>
      </c>
      <c r="D2892" t="s">
        <v>37</v>
      </c>
      <c r="E2892" t="s">
        <v>158</v>
      </c>
      <c r="F2892" t="s">
        <v>15</v>
      </c>
      <c r="G2892" t="s">
        <v>433</v>
      </c>
      <c r="H2892" t="s">
        <v>27</v>
      </c>
      <c r="I2892" t="s">
        <v>17</v>
      </c>
      <c r="J2892" t="s">
        <v>17</v>
      </c>
      <c r="K2892" t="s">
        <v>28</v>
      </c>
    </row>
    <row r="2893" spans="1:11" x14ac:dyDescent="0.2">
      <c r="A2893" t="s">
        <v>12470</v>
      </c>
      <c r="B2893" t="s">
        <v>17</v>
      </c>
      <c r="C2893" t="s">
        <v>119</v>
      </c>
      <c r="D2893" t="s">
        <v>37</v>
      </c>
      <c r="E2893" t="s">
        <v>177</v>
      </c>
      <c r="F2893" t="s">
        <v>15</v>
      </c>
      <c r="G2893" t="s">
        <v>82</v>
      </c>
      <c r="H2893" t="s">
        <v>27</v>
      </c>
      <c r="I2893" t="s">
        <v>17</v>
      </c>
      <c r="J2893" t="s">
        <v>17</v>
      </c>
      <c r="K2893" t="s">
        <v>28</v>
      </c>
    </row>
    <row r="2894" spans="1:11" x14ac:dyDescent="0.2">
      <c r="A2894" t="s">
        <v>12471</v>
      </c>
      <c r="B2894" t="s">
        <v>17</v>
      </c>
      <c r="C2894" t="s">
        <v>36</v>
      </c>
      <c r="D2894" t="s">
        <v>37</v>
      </c>
      <c r="E2894" t="s">
        <v>158</v>
      </c>
      <c r="F2894" t="s">
        <v>15</v>
      </c>
      <c r="G2894" t="s">
        <v>82</v>
      </c>
      <c r="H2894" t="s">
        <v>27</v>
      </c>
      <c r="I2894" t="s">
        <v>17</v>
      </c>
      <c r="J2894" t="s">
        <v>17</v>
      </c>
      <c r="K2894" t="s">
        <v>28</v>
      </c>
    </row>
    <row r="2895" spans="1:11" x14ac:dyDescent="0.2">
      <c r="A2895" t="s">
        <v>12472</v>
      </c>
      <c r="B2895" t="s">
        <v>17</v>
      </c>
      <c r="C2895" t="s">
        <v>119</v>
      </c>
      <c r="D2895" t="s">
        <v>37</v>
      </c>
      <c r="E2895" t="s">
        <v>235</v>
      </c>
      <c r="F2895" t="s">
        <v>15</v>
      </c>
      <c r="G2895" t="s">
        <v>57</v>
      </c>
      <c r="H2895" t="s">
        <v>27</v>
      </c>
      <c r="I2895" t="s">
        <v>17</v>
      </c>
      <c r="J2895" t="s">
        <v>17</v>
      </c>
      <c r="K2895" t="s">
        <v>28</v>
      </c>
    </row>
    <row r="2896" spans="1:11" x14ac:dyDescent="0.2">
      <c r="A2896" t="s">
        <v>12473</v>
      </c>
      <c r="B2896" t="s">
        <v>12474</v>
      </c>
      <c r="C2896" t="s">
        <v>12475</v>
      </c>
      <c r="D2896" t="s">
        <v>37</v>
      </c>
      <c r="E2896" t="s">
        <v>133</v>
      </c>
      <c r="F2896" t="s">
        <v>15</v>
      </c>
      <c r="G2896" t="s">
        <v>100</v>
      </c>
      <c r="H2896" t="s">
        <v>95</v>
      </c>
      <c r="I2896" t="s">
        <v>17</v>
      </c>
      <c r="J2896" t="s">
        <v>17</v>
      </c>
      <c r="K2896" t="s">
        <v>19</v>
      </c>
    </row>
    <row r="2897" spans="1:11" x14ac:dyDescent="0.2">
      <c r="A2897" t="s">
        <v>12476</v>
      </c>
      <c r="B2897" t="s">
        <v>12477</v>
      </c>
      <c r="C2897" t="s">
        <v>3636</v>
      </c>
      <c r="D2897" t="s">
        <v>37</v>
      </c>
      <c r="E2897" t="s">
        <v>87</v>
      </c>
      <c r="F2897" t="s">
        <v>15</v>
      </c>
      <c r="G2897" t="s">
        <v>57</v>
      </c>
      <c r="H2897" t="s">
        <v>95</v>
      </c>
      <c r="I2897" t="s">
        <v>17</v>
      </c>
      <c r="J2897" t="s">
        <v>17</v>
      </c>
      <c r="K2897" t="s">
        <v>19</v>
      </c>
    </row>
    <row r="2898" spans="1:11" x14ac:dyDescent="0.2">
      <c r="A2898" t="s">
        <v>12478</v>
      </c>
      <c r="B2898" t="s">
        <v>12479</v>
      </c>
      <c r="C2898" t="s">
        <v>1497</v>
      </c>
      <c r="D2898" t="s">
        <v>37</v>
      </c>
      <c r="E2898" t="s">
        <v>43</v>
      </c>
      <c r="F2898" t="s">
        <v>15</v>
      </c>
      <c r="G2898" t="s">
        <v>57</v>
      </c>
      <c r="H2898" t="s">
        <v>95</v>
      </c>
      <c r="I2898" t="s">
        <v>17</v>
      </c>
      <c r="J2898" t="s">
        <v>17</v>
      </c>
      <c r="K2898" t="s">
        <v>19</v>
      </c>
    </row>
    <row r="2899" spans="1:11" x14ac:dyDescent="0.2">
      <c r="A2899" t="s">
        <v>12480</v>
      </c>
      <c r="B2899" t="s">
        <v>12481</v>
      </c>
      <c r="C2899" t="s">
        <v>756</v>
      </c>
      <c r="D2899" t="s">
        <v>37</v>
      </c>
      <c r="E2899" t="s">
        <v>14</v>
      </c>
      <c r="F2899" t="s">
        <v>15</v>
      </c>
      <c r="G2899" t="s">
        <v>67</v>
      </c>
      <c r="H2899" t="s">
        <v>95</v>
      </c>
      <c r="I2899" t="s">
        <v>17</v>
      </c>
      <c r="J2899" t="s">
        <v>17</v>
      </c>
      <c r="K2899" t="s">
        <v>19</v>
      </c>
    </row>
    <row r="2900" spans="1:11" x14ac:dyDescent="0.2">
      <c r="A2900" t="s">
        <v>12482</v>
      </c>
      <c r="B2900" t="s">
        <v>12483</v>
      </c>
      <c r="C2900" t="s">
        <v>2023</v>
      </c>
      <c r="D2900" t="s">
        <v>37</v>
      </c>
      <c r="E2900" t="s">
        <v>14</v>
      </c>
      <c r="F2900" t="s">
        <v>15</v>
      </c>
      <c r="G2900" t="s">
        <v>45</v>
      </c>
      <c r="H2900" t="s">
        <v>33</v>
      </c>
      <c r="I2900" t="s">
        <v>17</v>
      </c>
      <c r="J2900" t="s">
        <v>17</v>
      </c>
      <c r="K2900" t="s">
        <v>19</v>
      </c>
    </row>
    <row r="2901" spans="1:11" x14ac:dyDescent="0.2">
      <c r="A2901" t="s">
        <v>12484</v>
      </c>
      <c r="B2901" t="s">
        <v>12485</v>
      </c>
      <c r="C2901" t="s">
        <v>168</v>
      </c>
      <c r="D2901" t="s">
        <v>37</v>
      </c>
      <c r="E2901" t="s">
        <v>14</v>
      </c>
      <c r="F2901" t="s">
        <v>15</v>
      </c>
      <c r="G2901" t="s">
        <v>67</v>
      </c>
      <c r="H2901" t="s">
        <v>95</v>
      </c>
      <c r="I2901" t="s">
        <v>17</v>
      </c>
      <c r="J2901" t="s">
        <v>17</v>
      </c>
      <c r="K2901" t="s">
        <v>19</v>
      </c>
    </row>
    <row r="2902" spans="1:11" x14ac:dyDescent="0.2">
      <c r="A2902" t="s">
        <v>12486</v>
      </c>
      <c r="B2902" t="s">
        <v>12487</v>
      </c>
      <c r="C2902" t="s">
        <v>1537</v>
      </c>
      <c r="D2902" t="s">
        <v>37</v>
      </c>
      <c r="E2902" t="s">
        <v>43</v>
      </c>
      <c r="F2902" t="s">
        <v>15</v>
      </c>
      <c r="G2902" t="s">
        <v>94</v>
      </c>
      <c r="H2902" t="s">
        <v>95</v>
      </c>
      <c r="I2902" t="s">
        <v>17</v>
      </c>
      <c r="J2902" t="s">
        <v>17</v>
      </c>
      <c r="K2902" t="s">
        <v>19</v>
      </c>
    </row>
    <row r="2903" spans="1:11" x14ac:dyDescent="0.2">
      <c r="A2903" t="s">
        <v>12488</v>
      </c>
      <c r="B2903" t="s">
        <v>12489</v>
      </c>
      <c r="C2903" t="s">
        <v>168</v>
      </c>
      <c r="D2903" t="s">
        <v>37</v>
      </c>
      <c r="E2903" t="s">
        <v>14</v>
      </c>
      <c r="F2903" t="s">
        <v>15</v>
      </c>
      <c r="G2903" t="s">
        <v>67</v>
      </c>
      <c r="H2903" t="s">
        <v>33</v>
      </c>
      <c r="I2903" t="s">
        <v>17</v>
      </c>
      <c r="J2903" t="s">
        <v>17</v>
      </c>
      <c r="K2903" t="s">
        <v>19</v>
      </c>
    </row>
    <row r="2904" spans="1:11" x14ac:dyDescent="0.2">
      <c r="A2904" t="s">
        <v>12490</v>
      </c>
      <c r="B2904" t="s">
        <v>12489</v>
      </c>
      <c r="C2904" t="s">
        <v>168</v>
      </c>
      <c r="D2904" t="s">
        <v>37</v>
      </c>
      <c r="E2904" t="s">
        <v>14</v>
      </c>
      <c r="F2904" t="s">
        <v>15</v>
      </c>
      <c r="G2904" t="s">
        <v>67</v>
      </c>
      <c r="H2904" t="s">
        <v>33</v>
      </c>
      <c r="I2904" t="s">
        <v>17</v>
      </c>
      <c r="J2904" t="s">
        <v>17</v>
      </c>
      <c r="K2904" t="s">
        <v>19</v>
      </c>
    </row>
    <row r="2905" spans="1:11" x14ac:dyDescent="0.2">
      <c r="A2905" t="s">
        <v>12491</v>
      </c>
      <c r="B2905" t="s">
        <v>12492</v>
      </c>
      <c r="C2905" t="s">
        <v>168</v>
      </c>
      <c r="D2905" t="s">
        <v>37</v>
      </c>
      <c r="E2905" t="s">
        <v>14</v>
      </c>
      <c r="F2905" t="s">
        <v>15</v>
      </c>
      <c r="G2905" t="s">
        <v>67</v>
      </c>
      <c r="H2905" t="s">
        <v>33</v>
      </c>
      <c r="I2905" t="s">
        <v>17</v>
      </c>
      <c r="J2905" t="s">
        <v>17</v>
      </c>
      <c r="K2905" t="s">
        <v>19</v>
      </c>
    </row>
    <row r="2906" spans="1:11" x14ac:dyDescent="0.2">
      <c r="A2906" t="s">
        <v>12493</v>
      </c>
      <c r="B2906" t="s">
        <v>12494</v>
      </c>
      <c r="C2906" t="s">
        <v>168</v>
      </c>
      <c r="D2906" t="s">
        <v>37</v>
      </c>
      <c r="E2906" t="s">
        <v>14</v>
      </c>
      <c r="F2906" t="s">
        <v>15</v>
      </c>
      <c r="G2906" t="s">
        <v>67</v>
      </c>
      <c r="H2906" t="s">
        <v>33</v>
      </c>
      <c r="I2906" t="s">
        <v>17</v>
      </c>
      <c r="J2906" t="s">
        <v>17</v>
      </c>
      <c r="K2906" t="s">
        <v>19</v>
      </c>
    </row>
    <row r="2907" spans="1:11" x14ac:dyDescent="0.2">
      <c r="A2907" t="s">
        <v>12495</v>
      </c>
      <c r="B2907" t="s">
        <v>12489</v>
      </c>
      <c r="C2907" t="s">
        <v>168</v>
      </c>
      <c r="D2907" t="s">
        <v>37</v>
      </c>
      <c r="E2907" t="s">
        <v>14</v>
      </c>
      <c r="F2907" t="s">
        <v>15</v>
      </c>
      <c r="G2907" t="s">
        <v>67</v>
      </c>
      <c r="H2907" t="s">
        <v>33</v>
      </c>
      <c r="I2907" t="s">
        <v>17</v>
      </c>
      <c r="J2907" t="s">
        <v>17</v>
      </c>
      <c r="K2907" t="s">
        <v>19</v>
      </c>
    </row>
    <row r="2908" spans="1:11" x14ac:dyDescent="0.2">
      <c r="A2908" t="s">
        <v>12496</v>
      </c>
      <c r="B2908" t="s">
        <v>12497</v>
      </c>
      <c r="C2908" t="s">
        <v>168</v>
      </c>
      <c r="D2908" t="s">
        <v>37</v>
      </c>
      <c r="E2908" t="s">
        <v>14</v>
      </c>
      <c r="F2908" t="s">
        <v>15</v>
      </c>
      <c r="G2908" t="s">
        <v>67</v>
      </c>
      <c r="H2908" t="s">
        <v>33</v>
      </c>
      <c r="I2908" t="s">
        <v>17</v>
      </c>
      <c r="J2908" t="s">
        <v>17</v>
      </c>
      <c r="K2908" t="s">
        <v>19</v>
      </c>
    </row>
    <row r="2909" spans="1:11" x14ac:dyDescent="0.2">
      <c r="A2909" t="s">
        <v>12498</v>
      </c>
      <c r="B2909" t="s">
        <v>12489</v>
      </c>
      <c r="C2909" t="s">
        <v>168</v>
      </c>
      <c r="D2909" t="s">
        <v>37</v>
      </c>
      <c r="E2909" t="s">
        <v>14</v>
      </c>
      <c r="F2909" t="s">
        <v>15</v>
      </c>
      <c r="G2909" t="s">
        <v>67</v>
      </c>
      <c r="H2909" t="s">
        <v>33</v>
      </c>
      <c r="I2909" t="s">
        <v>17</v>
      </c>
      <c r="J2909" t="s">
        <v>17</v>
      </c>
      <c r="K2909" t="s">
        <v>19</v>
      </c>
    </row>
    <row r="2910" spans="1:11" x14ac:dyDescent="0.2">
      <c r="A2910" t="s">
        <v>12499</v>
      </c>
      <c r="B2910" t="s">
        <v>12500</v>
      </c>
      <c r="C2910" t="s">
        <v>168</v>
      </c>
      <c r="D2910" t="s">
        <v>37</v>
      </c>
      <c r="E2910" t="s">
        <v>14</v>
      </c>
      <c r="F2910" t="s">
        <v>15</v>
      </c>
      <c r="G2910" t="s">
        <v>67</v>
      </c>
      <c r="H2910" t="s">
        <v>33</v>
      </c>
      <c r="I2910" t="s">
        <v>17</v>
      </c>
      <c r="J2910" t="s">
        <v>17</v>
      </c>
      <c r="K2910" t="s">
        <v>19</v>
      </c>
    </row>
    <row r="2911" spans="1:11" x14ac:dyDescent="0.2">
      <c r="A2911" t="s">
        <v>12501</v>
      </c>
      <c r="B2911" t="s">
        <v>12489</v>
      </c>
      <c r="C2911" t="s">
        <v>168</v>
      </c>
      <c r="D2911" t="s">
        <v>37</v>
      </c>
      <c r="E2911" t="s">
        <v>14</v>
      </c>
      <c r="F2911" t="s">
        <v>15</v>
      </c>
      <c r="G2911" t="s">
        <v>67</v>
      </c>
      <c r="H2911" t="s">
        <v>33</v>
      </c>
      <c r="I2911" t="s">
        <v>17</v>
      </c>
      <c r="J2911" t="s">
        <v>17</v>
      </c>
      <c r="K2911" t="s">
        <v>19</v>
      </c>
    </row>
    <row r="2912" spans="1:11" x14ac:dyDescent="0.2">
      <c r="A2912" t="s">
        <v>12502</v>
      </c>
      <c r="B2912" t="s">
        <v>12485</v>
      </c>
      <c r="C2912" t="s">
        <v>168</v>
      </c>
      <c r="D2912" t="s">
        <v>37</v>
      </c>
      <c r="E2912" t="s">
        <v>14</v>
      </c>
      <c r="F2912" t="s">
        <v>15</v>
      </c>
      <c r="G2912" t="s">
        <v>67</v>
      </c>
      <c r="H2912" t="s">
        <v>33</v>
      </c>
      <c r="I2912" t="s">
        <v>17</v>
      </c>
      <c r="J2912" t="s">
        <v>17</v>
      </c>
      <c r="K2912" t="s">
        <v>19</v>
      </c>
    </row>
    <row r="2913" spans="1:11" x14ac:dyDescent="0.2">
      <c r="A2913" t="s">
        <v>12503</v>
      </c>
      <c r="B2913" t="s">
        <v>12489</v>
      </c>
      <c r="C2913" t="s">
        <v>168</v>
      </c>
      <c r="D2913" t="s">
        <v>37</v>
      </c>
      <c r="E2913" t="s">
        <v>14</v>
      </c>
      <c r="F2913" t="s">
        <v>15</v>
      </c>
      <c r="G2913" t="s">
        <v>67</v>
      </c>
      <c r="H2913" t="s">
        <v>33</v>
      </c>
      <c r="I2913" t="s">
        <v>17</v>
      </c>
      <c r="J2913" t="s">
        <v>17</v>
      </c>
      <c r="K2913" t="s">
        <v>19</v>
      </c>
    </row>
    <row r="2914" spans="1:11" x14ac:dyDescent="0.2">
      <c r="A2914" t="s">
        <v>12504</v>
      </c>
      <c r="B2914" t="s">
        <v>12505</v>
      </c>
      <c r="C2914" t="s">
        <v>168</v>
      </c>
      <c r="D2914" t="s">
        <v>37</v>
      </c>
      <c r="E2914" t="s">
        <v>14</v>
      </c>
      <c r="F2914" t="s">
        <v>15</v>
      </c>
      <c r="G2914" t="s">
        <v>67</v>
      </c>
      <c r="H2914" t="s">
        <v>33</v>
      </c>
      <c r="I2914" t="s">
        <v>17</v>
      </c>
      <c r="J2914" t="s">
        <v>17</v>
      </c>
      <c r="K2914" t="s">
        <v>19</v>
      </c>
    </row>
    <row r="2915" spans="1:11" x14ac:dyDescent="0.2">
      <c r="A2915" t="s">
        <v>12506</v>
      </c>
      <c r="B2915" t="s">
        <v>12489</v>
      </c>
      <c r="C2915" t="s">
        <v>168</v>
      </c>
      <c r="D2915" t="s">
        <v>37</v>
      </c>
      <c r="E2915" t="s">
        <v>14</v>
      </c>
      <c r="F2915" t="s">
        <v>15</v>
      </c>
      <c r="G2915" t="s">
        <v>67</v>
      </c>
      <c r="H2915" t="s">
        <v>33</v>
      </c>
      <c r="I2915" t="s">
        <v>17</v>
      </c>
      <c r="J2915" t="s">
        <v>17</v>
      </c>
      <c r="K2915" t="s">
        <v>19</v>
      </c>
    </row>
    <row r="2916" spans="1:11" x14ac:dyDescent="0.2">
      <c r="A2916" t="s">
        <v>12507</v>
      </c>
      <c r="B2916" t="s">
        <v>12489</v>
      </c>
      <c r="C2916" t="s">
        <v>168</v>
      </c>
      <c r="D2916" t="s">
        <v>37</v>
      </c>
      <c r="E2916" t="s">
        <v>14</v>
      </c>
      <c r="F2916" t="s">
        <v>15</v>
      </c>
      <c r="G2916" t="s">
        <v>67</v>
      </c>
      <c r="H2916" t="s">
        <v>33</v>
      </c>
      <c r="I2916" t="s">
        <v>17</v>
      </c>
      <c r="J2916" t="s">
        <v>17</v>
      </c>
      <c r="K2916" t="s">
        <v>19</v>
      </c>
    </row>
    <row r="2917" spans="1:11" x14ac:dyDescent="0.2">
      <c r="A2917" t="s">
        <v>12508</v>
      </c>
      <c r="B2917" t="s">
        <v>12509</v>
      </c>
      <c r="C2917" t="s">
        <v>646</v>
      </c>
      <c r="D2917" t="s">
        <v>37</v>
      </c>
      <c r="E2917" t="s">
        <v>14</v>
      </c>
      <c r="F2917" t="s">
        <v>15</v>
      </c>
      <c r="G2917" t="s">
        <v>67</v>
      </c>
      <c r="H2917" t="s">
        <v>33</v>
      </c>
      <c r="I2917" t="s">
        <v>17</v>
      </c>
      <c r="J2917" t="s">
        <v>17</v>
      </c>
      <c r="K2917" t="s">
        <v>19</v>
      </c>
    </row>
    <row r="2918" spans="1:11" x14ac:dyDescent="0.2">
      <c r="A2918" t="s">
        <v>12510</v>
      </c>
      <c r="B2918" t="s">
        <v>12511</v>
      </c>
      <c r="C2918" t="s">
        <v>119</v>
      </c>
      <c r="D2918" t="s">
        <v>37</v>
      </c>
      <c r="E2918" t="s">
        <v>166</v>
      </c>
      <c r="F2918" t="s">
        <v>15</v>
      </c>
      <c r="G2918" t="s">
        <v>205</v>
      </c>
      <c r="H2918" t="s">
        <v>454</v>
      </c>
      <c r="I2918" t="s">
        <v>665</v>
      </c>
      <c r="J2918" t="s">
        <v>17</v>
      </c>
      <c r="K2918" t="s">
        <v>19</v>
      </c>
    </row>
    <row r="2919" spans="1:11" x14ac:dyDescent="0.2">
      <c r="A2919" t="s">
        <v>12520</v>
      </c>
      <c r="B2919" t="s">
        <v>12521</v>
      </c>
      <c r="C2919" t="s">
        <v>3612</v>
      </c>
      <c r="D2919" t="s">
        <v>37</v>
      </c>
      <c r="E2919" t="s">
        <v>133</v>
      </c>
      <c r="F2919" t="s">
        <v>15</v>
      </c>
      <c r="G2919" t="s">
        <v>16</v>
      </c>
      <c r="H2919" t="s">
        <v>95</v>
      </c>
      <c r="I2919" t="s">
        <v>17</v>
      </c>
      <c r="J2919" t="s">
        <v>17</v>
      </c>
      <c r="K2919" t="s">
        <v>19</v>
      </c>
    </row>
    <row r="2920" spans="1:11" x14ac:dyDescent="0.2">
      <c r="A2920" t="s">
        <v>12522</v>
      </c>
      <c r="B2920" t="s">
        <v>12523</v>
      </c>
      <c r="C2920" t="s">
        <v>3612</v>
      </c>
      <c r="D2920" t="s">
        <v>37</v>
      </c>
      <c r="E2920" t="s">
        <v>166</v>
      </c>
      <c r="F2920" t="s">
        <v>15</v>
      </c>
      <c r="G2920" t="s">
        <v>82</v>
      </c>
      <c r="H2920" t="s">
        <v>83</v>
      </c>
      <c r="I2920" t="s">
        <v>17</v>
      </c>
      <c r="J2920" t="s">
        <v>17</v>
      </c>
      <c r="K2920" t="s">
        <v>19</v>
      </c>
    </row>
    <row r="2921" spans="1:11" x14ac:dyDescent="0.2">
      <c r="A2921" t="s">
        <v>12524</v>
      </c>
      <c r="B2921" t="s">
        <v>12525</v>
      </c>
      <c r="C2921" t="s">
        <v>3612</v>
      </c>
      <c r="D2921" t="s">
        <v>37</v>
      </c>
      <c r="E2921" t="s">
        <v>14</v>
      </c>
      <c r="F2921" t="s">
        <v>15</v>
      </c>
      <c r="G2921" t="s">
        <v>45</v>
      </c>
      <c r="H2921" t="s">
        <v>27</v>
      </c>
      <c r="I2921" t="s">
        <v>17</v>
      </c>
      <c r="J2921" t="s">
        <v>17</v>
      </c>
      <c r="K2921" t="s">
        <v>28</v>
      </c>
    </row>
    <row r="2922" spans="1:11" x14ac:dyDescent="0.2">
      <c r="A2922" t="s">
        <v>12526</v>
      </c>
      <c r="B2922" t="s">
        <v>12527</v>
      </c>
      <c r="C2922" t="s">
        <v>3612</v>
      </c>
      <c r="D2922" t="s">
        <v>37</v>
      </c>
      <c r="E2922" t="s">
        <v>14</v>
      </c>
      <c r="F2922" t="s">
        <v>15</v>
      </c>
      <c r="G2922" t="s">
        <v>16</v>
      </c>
      <c r="H2922" t="s">
        <v>27</v>
      </c>
      <c r="I2922" t="s">
        <v>17</v>
      </c>
      <c r="J2922" t="s">
        <v>17</v>
      </c>
      <c r="K2922" t="s">
        <v>28</v>
      </c>
    </row>
    <row r="2923" spans="1:11" x14ac:dyDescent="0.2">
      <c r="A2923" t="s">
        <v>12528</v>
      </c>
      <c r="B2923" t="s">
        <v>12529</v>
      </c>
      <c r="C2923" t="s">
        <v>3612</v>
      </c>
      <c r="D2923" t="s">
        <v>37</v>
      </c>
      <c r="E2923" t="s">
        <v>87</v>
      </c>
      <c r="F2923" t="s">
        <v>15</v>
      </c>
      <c r="G2923" t="s">
        <v>45</v>
      </c>
      <c r="H2923" t="s">
        <v>27</v>
      </c>
      <c r="I2923" t="s">
        <v>17</v>
      </c>
      <c r="J2923" t="s">
        <v>17</v>
      </c>
      <c r="K2923" t="s">
        <v>28</v>
      </c>
    </row>
    <row r="2924" spans="1:11" x14ac:dyDescent="0.2">
      <c r="A2924" t="s">
        <v>12530</v>
      </c>
      <c r="B2924" t="s">
        <v>17</v>
      </c>
      <c r="C2924" t="s">
        <v>36</v>
      </c>
      <c r="D2924" t="s">
        <v>37</v>
      </c>
      <c r="E2924" t="s">
        <v>229</v>
      </c>
      <c r="F2924" t="s">
        <v>15</v>
      </c>
      <c r="G2924" t="s">
        <v>378</v>
      </c>
      <c r="H2924" t="s">
        <v>248</v>
      </c>
      <c r="I2924" t="s">
        <v>17</v>
      </c>
      <c r="J2924" t="s">
        <v>17</v>
      </c>
      <c r="K2924" t="s">
        <v>19</v>
      </c>
    </row>
    <row r="2925" spans="1:11" x14ac:dyDescent="0.2">
      <c r="A2925" t="s">
        <v>12531</v>
      </c>
      <c r="B2925" t="s">
        <v>12532</v>
      </c>
      <c r="C2925" t="s">
        <v>1520</v>
      </c>
      <c r="D2925" t="s">
        <v>37</v>
      </c>
      <c r="E2925" t="s">
        <v>14</v>
      </c>
      <c r="F2925" t="s">
        <v>15</v>
      </c>
      <c r="G2925" t="s">
        <v>236</v>
      </c>
      <c r="H2925" t="s">
        <v>27</v>
      </c>
      <c r="I2925" t="s">
        <v>17</v>
      </c>
      <c r="J2925" t="s">
        <v>17</v>
      </c>
      <c r="K2925" t="s">
        <v>28</v>
      </c>
    </row>
    <row r="2926" spans="1:11" x14ac:dyDescent="0.2">
      <c r="A2926" t="s">
        <v>12533</v>
      </c>
      <c r="B2926" t="s">
        <v>12534</v>
      </c>
      <c r="C2926" t="s">
        <v>2402</v>
      </c>
      <c r="D2926" t="s">
        <v>37</v>
      </c>
      <c r="E2926" t="s">
        <v>14</v>
      </c>
      <c r="F2926" t="s">
        <v>15</v>
      </c>
      <c r="G2926" t="s">
        <v>1871</v>
      </c>
      <c r="H2926" t="s">
        <v>27</v>
      </c>
      <c r="I2926" t="s">
        <v>17</v>
      </c>
      <c r="J2926" t="s">
        <v>17</v>
      </c>
      <c r="K2926" t="s">
        <v>28</v>
      </c>
    </row>
    <row r="2927" spans="1:11" x14ac:dyDescent="0.2">
      <c r="A2927" t="s">
        <v>12535</v>
      </c>
      <c r="B2927" t="s">
        <v>12536</v>
      </c>
      <c r="C2927" t="s">
        <v>1474</v>
      </c>
      <c r="D2927" t="s">
        <v>37</v>
      </c>
      <c r="E2927" t="s">
        <v>166</v>
      </c>
      <c r="F2927" t="s">
        <v>15</v>
      </c>
      <c r="G2927" t="s">
        <v>82</v>
      </c>
      <c r="H2927" t="s">
        <v>33</v>
      </c>
      <c r="I2927" t="s">
        <v>17</v>
      </c>
      <c r="J2927" t="s">
        <v>17</v>
      </c>
      <c r="K2927" t="s">
        <v>19</v>
      </c>
    </row>
    <row r="2928" spans="1:11" x14ac:dyDescent="0.2">
      <c r="A2928" t="s">
        <v>12539</v>
      </c>
      <c r="B2928" t="s">
        <v>12540</v>
      </c>
      <c r="C2928" t="s">
        <v>189</v>
      </c>
      <c r="D2928" t="s">
        <v>37</v>
      </c>
      <c r="E2928" t="s">
        <v>14</v>
      </c>
      <c r="F2928" t="s">
        <v>15</v>
      </c>
      <c r="G2928" t="s">
        <v>67</v>
      </c>
      <c r="H2928" t="s">
        <v>33</v>
      </c>
      <c r="I2928" t="s">
        <v>17</v>
      </c>
      <c r="J2928" t="s">
        <v>17</v>
      </c>
      <c r="K2928" t="s">
        <v>19</v>
      </c>
    </row>
    <row r="2929" spans="1:11" x14ac:dyDescent="0.2">
      <c r="A2929" t="s">
        <v>12541</v>
      </c>
      <c r="B2929" t="s">
        <v>12542</v>
      </c>
      <c r="C2929" t="s">
        <v>189</v>
      </c>
      <c r="D2929" t="s">
        <v>37</v>
      </c>
      <c r="E2929" t="s">
        <v>14</v>
      </c>
      <c r="F2929" t="s">
        <v>15</v>
      </c>
      <c r="G2929" t="s">
        <v>67</v>
      </c>
      <c r="H2929" t="s">
        <v>314</v>
      </c>
      <c r="I2929" t="s">
        <v>17</v>
      </c>
      <c r="J2929" t="s">
        <v>17</v>
      </c>
      <c r="K2929" t="s">
        <v>19</v>
      </c>
    </row>
    <row r="2930" spans="1:11" x14ac:dyDescent="0.2">
      <c r="A2930" t="s">
        <v>12543</v>
      </c>
      <c r="B2930" t="s">
        <v>10797</v>
      </c>
      <c r="C2930" t="s">
        <v>36</v>
      </c>
      <c r="D2930" t="s">
        <v>37</v>
      </c>
      <c r="E2930" t="s">
        <v>282</v>
      </c>
      <c r="F2930" t="s">
        <v>15</v>
      </c>
      <c r="G2930" t="s">
        <v>257</v>
      </c>
      <c r="H2930" t="s">
        <v>27</v>
      </c>
      <c r="I2930" t="s">
        <v>17</v>
      </c>
      <c r="J2930" t="s">
        <v>17</v>
      </c>
      <c r="K2930" t="s">
        <v>28</v>
      </c>
    </row>
    <row r="2931" spans="1:11" x14ac:dyDescent="0.2">
      <c r="A2931" t="s">
        <v>12544</v>
      </c>
      <c r="B2931" t="s">
        <v>12545</v>
      </c>
      <c r="C2931" t="s">
        <v>5365</v>
      </c>
      <c r="D2931" t="s">
        <v>37</v>
      </c>
      <c r="E2931" t="s">
        <v>14</v>
      </c>
      <c r="F2931" t="s">
        <v>15</v>
      </c>
      <c r="G2931" t="s">
        <v>82</v>
      </c>
      <c r="H2931" t="s">
        <v>27</v>
      </c>
      <c r="I2931" t="s">
        <v>17</v>
      </c>
      <c r="J2931" t="s">
        <v>17</v>
      </c>
      <c r="K2931" t="s">
        <v>28</v>
      </c>
    </row>
    <row r="2932" spans="1:11" x14ac:dyDescent="0.2">
      <c r="A2932" t="s">
        <v>12550</v>
      </c>
      <c r="B2932" t="s">
        <v>17</v>
      </c>
      <c r="C2932" t="s">
        <v>119</v>
      </c>
      <c r="D2932" t="s">
        <v>37</v>
      </c>
      <c r="E2932" t="s">
        <v>1007</v>
      </c>
      <c r="F2932" t="s">
        <v>15</v>
      </c>
      <c r="G2932" t="s">
        <v>57</v>
      </c>
      <c r="H2932" t="s">
        <v>27</v>
      </c>
      <c r="I2932" t="s">
        <v>17</v>
      </c>
      <c r="J2932" t="s">
        <v>17</v>
      </c>
      <c r="K2932" t="s">
        <v>28</v>
      </c>
    </row>
    <row r="2933" spans="1:11" x14ac:dyDescent="0.2">
      <c r="A2933" t="s">
        <v>12562</v>
      </c>
      <c r="B2933" t="s">
        <v>17</v>
      </c>
      <c r="C2933" t="s">
        <v>119</v>
      </c>
      <c r="D2933" t="s">
        <v>37</v>
      </c>
      <c r="E2933" t="s">
        <v>235</v>
      </c>
      <c r="F2933" t="s">
        <v>15</v>
      </c>
      <c r="G2933" t="s">
        <v>433</v>
      </c>
      <c r="H2933" t="s">
        <v>27</v>
      </c>
      <c r="I2933" t="s">
        <v>17</v>
      </c>
      <c r="J2933" t="s">
        <v>17</v>
      </c>
      <c r="K2933" t="s">
        <v>28</v>
      </c>
    </row>
    <row r="2934" spans="1:11" x14ac:dyDescent="0.2">
      <c r="A2934" t="s">
        <v>12563</v>
      </c>
      <c r="B2934" t="s">
        <v>1161</v>
      </c>
      <c r="C2934" t="s">
        <v>1162</v>
      </c>
      <c r="D2934" t="s">
        <v>37</v>
      </c>
      <c r="E2934" t="s">
        <v>545</v>
      </c>
      <c r="F2934" t="s">
        <v>15</v>
      </c>
      <c r="G2934" t="s">
        <v>16</v>
      </c>
      <c r="H2934" t="s">
        <v>33</v>
      </c>
      <c r="I2934" t="s">
        <v>17</v>
      </c>
      <c r="J2934" t="s">
        <v>17</v>
      </c>
      <c r="K2934" t="s">
        <v>19</v>
      </c>
    </row>
    <row r="2935" spans="1:11" x14ac:dyDescent="0.2">
      <c r="A2935" t="s">
        <v>12564</v>
      </c>
      <c r="B2935" t="s">
        <v>12565</v>
      </c>
      <c r="C2935" t="s">
        <v>119</v>
      </c>
      <c r="D2935" t="s">
        <v>37</v>
      </c>
      <c r="E2935" t="s">
        <v>235</v>
      </c>
      <c r="F2935" t="s">
        <v>15</v>
      </c>
      <c r="G2935" t="s">
        <v>82</v>
      </c>
      <c r="H2935" t="s">
        <v>27</v>
      </c>
      <c r="I2935" t="s">
        <v>17</v>
      </c>
      <c r="J2935" t="s">
        <v>17</v>
      </c>
      <c r="K2935" t="s">
        <v>28</v>
      </c>
    </row>
    <row r="2936" spans="1:11" x14ac:dyDescent="0.2">
      <c r="A2936" t="s">
        <v>12566</v>
      </c>
      <c r="B2936" t="s">
        <v>17</v>
      </c>
      <c r="C2936" t="s">
        <v>119</v>
      </c>
      <c r="D2936" t="s">
        <v>37</v>
      </c>
      <c r="E2936" t="s">
        <v>235</v>
      </c>
      <c r="F2936" t="s">
        <v>15</v>
      </c>
      <c r="G2936" t="s">
        <v>82</v>
      </c>
      <c r="H2936" t="s">
        <v>27</v>
      </c>
      <c r="I2936" t="s">
        <v>17</v>
      </c>
      <c r="J2936" t="s">
        <v>17</v>
      </c>
      <c r="K2936" t="s">
        <v>28</v>
      </c>
    </row>
    <row r="2937" spans="1:11" x14ac:dyDescent="0.2">
      <c r="A2937" t="s">
        <v>12567</v>
      </c>
      <c r="B2937" t="s">
        <v>17</v>
      </c>
      <c r="C2937" t="s">
        <v>119</v>
      </c>
      <c r="D2937" t="s">
        <v>37</v>
      </c>
      <c r="E2937" t="s">
        <v>235</v>
      </c>
      <c r="F2937" t="s">
        <v>15</v>
      </c>
      <c r="G2937" t="s">
        <v>82</v>
      </c>
      <c r="H2937" t="s">
        <v>27</v>
      </c>
      <c r="I2937" t="s">
        <v>17</v>
      </c>
      <c r="J2937" t="s">
        <v>17</v>
      </c>
      <c r="K2937" t="s">
        <v>28</v>
      </c>
    </row>
    <row r="2938" spans="1:11" x14ac:dyDescent="0.2">
      <c r="A2938" t="s">
        <v>12568</v>
      </c>
      <c r="B2938" t="s">
        <v>17</v>
      </c>
      <c r="C2938" t="s">
        <v>119</v>
      </c>
      <c r="D2938" t="s">
        <v>37</v>
      </c>
      <c r="E2938" t="s">
        <v>235</v>
      </c>
      <c r="F2938" t="s">
        <v>15</v>
      </c>
      <c r="G2938" t="s">
        <v>82</v>
      </c>
      <c r="H2938" t="s">
        <v>27</v>
      </c>
      <c r="I2938" t="s">
        <v>17</v>
      </c>
      <c r="J2938" t="s">
        <v>17</v>
      </c>
      <c r="K2938" t="s">
        <v>28</v>
      </c>
    </row>
    <row r="2939" spans="1:11" x14ac:dyDescent="0.2">
      <c r="A2939" t="s">
        <v>12569</v>
      </c>
      <c r="B2939" t="s">
        <v>17</v>
      </c>
      <c r="C2939" t="s">
        <v>119</v>
      </c>
      <c r="D2939" t="s">
        <v>37</v>
      </c>
      <c r="E2939" t="s">
        <v>235</v>
      </c>
      <c r="F2939" t="s">
        <v>15</v>
      </c>
      <c r="G2939" t="s">
        <v>82</v>
      </c>
      <c r="H2939" t="s">
        <v>27</v>
      </c>
      <c r="I2939" t="s">
        <v>17</v>
      </c>
      <c r="J2939" t="s">
        <v>17</v>
      </c>
      <c r="K2939" t="s">
        <v>28</v>
      </c>
    </row>
    <row r="2940" spans="1:11" x14ac:dyDescent="0.2">
      <c r="A2940" t="s">
        <v>12570</v>
      </c>
      <c r="B2940" t="s">
        <v>17</v>
      </c>
      <c r="C2940" t="s">
        <v>36</v>
      </c>
      <c r="D2940" t="s">
        <v>37</v>
      </c>
      <c r="E2940" t="s">
        <v>282</v>
      </c>
      <c r="F2940" t="s">
        <v>15</v>
      </c>
      <c r="G2940" t="s">
        <v>433</v>
      </c>
      <c r="H2940" t="s">
        <v>27</v>
      </c>
      <c r="I2940" t="s">
        <v>17</v>
      </c>
      <c r="J2940" t="s">
        <v>17</v>
      </c>
      <c r="K2940" t="s">
        <v>28</v>
      </c>
    </row>
    <row r="2941" spans="1:11" x14ac:dyDescent="0.2">
      <c r="A2941" t="s">
        <v>12571</v>
      </c>
      <c r="B2941" t="s">
        <v>17</v>
      </c>
      <c r="C2941" t="s">
        <v>119</v>
      </c>
      <c r="D2941" t="s">
        <v>37</v>
      </c>
      <c r="E2941" t="s">
        <v>235</v>
      </c>
      <c r="F2941" t="s">
        <v>15</v>
      </c>
      <c r="G2941" t="s">
        <v>82</v>
      </c>
      <c r="H2941" t="s">
        <v>27</v>
      </c>
      <c r="I2941" t="s">
        <v>17</v>
      </c>
      <c r="J2941" t="s">
        <v>17</v>
      </c>
      <c r="K2941" t="s">
        <v>28</v>
      </c>
    </row>
    <row r="2942" spans="1:11" x14ac:dyDescent="0.2">
      <c r="A2942" t="s">
        <v>12572</v>
      </c>
      <c r="B2942" t="s">
        <v>17</v>
      </c>
      <c r="C2942" t="s">
        <v>119</v>
      </c>
      <c r="D2942" t="s">
        <v>37</v>
      </c>
      <c r="E2942" t="s">
        <v>235</v>
      </c>
      <c r="F2942" t="s">
        <v>15</v>
      </c>
      <c r="G2942" t="s">
        <v>82</v>
      </c>
      <c r="H2942" t="s">
        <v>27</v>
      </c>
      <c r="I2942" t="s">
        <v>17</v>
      </c>
      <c r="J2942" t="s">
        <v>17</v>
      </c>
      <c r="K2942" t="s">
        <v>28</v>
      </c>
    </row>
    <row r="2943" spans="1:11" x14ac:dyDescent="0.2">
      <c r="A2943" t="s">
        <v>12573</v>
      </c>
      <c r="B2943" t="s">
        <v>12574</v>
      </c>
      <c r="C2943" t="s">
        <v>36</v>
      </c>
      <c r="D2943" t="s">
        <v>37</v>
      </c>
      <c r="E2943" t="s">
        <v>282</v>
      </c>
      <c r="F2943" t="s">
        <v>15</v>
      </c>
      <c r="G2943" t="s">
        <v>205</v>
      </c>
      <c r="H2943" t="s">
        <v>27</v>
      </c>
      <c r="I2943" t="s">
        <v>17</v>
      </c>
      <c r="J2943" t="s">
        <v>17</v>
      </c>
      <c r="K2943" t="s">
        <v>28</v>
      </c>
    </row>
    <row r="2944" spans="1:11" x14ac:dyDescent="0.2">
      <c r="A2944" t="s">
        <v>12577</v>
      </c>
      <c r="B2944" t="s">
        <v>7543</v>
      </c>
      <c r="C2944" t="s">
        <v>119</v>
      </c>
      <c r="D2944" t="s">
        <v>37</v>
      </c>
      <c r="E2944" t="s">
        <v>166</v>
      </c>
      <c r="F2944" t="s">
        <v>15</v>
      </c>
      <c r="G2944" t="s">
        <v>216</v>
      </c>
      <c r="H2944" t="s">
        <v>33</v>
      </c>
      <c r="I2944" t="s">
        <v>17</v>
      </c>
      <c r="J2944" t="s">
        <v>17</v>
      </c>
      <c r="K2944" t="s">
        <v>19</v>
      </c>
    </row>
    <row r="2945" spans="1:11" x14ac:dyDescent="0.2">
      <c r="A2945" t="s">
        <v>12578</v>
      </c>
      <c r="B2945" t="s">
        <v>17</v>
      </c>
      <c r="C2945" t="s">
        <v>36</v>
      </c>
      <c r="D2945" t="s">
        <v>37</v>
      </c>
      <c r="E2945" t="s">
        <v>282</v>
      </c>
      <c r="F2945" t="s">
        <v>15</v>
      </c>
      <c r="G2945" t="s">
        <v>433</v>
      </c>
      <c r="H2945" t="s">
        <v>27</v>
      </c>
      <c r="I2945" t="s">
        <v>17</v>
      </c>
      <c r="J2945" t="s">
        <v>17</v>
      </c>
      <c r="K2945" t="s">
        <v>28</v>
      </c>
    </row>
    <row r="2946" spans="1:11" x14ac:dyDescent="0.2">
      <c r="A2946" t="s">
        <v>12581</v>
      </c>
      <c r="B2946" t="s">
        <v>12582</v>
      </c>
      <c r="C2946" t="s">
        <v>86</v>
      </c>
      <c r="D2946" t="s">
        <v>37</v>
      </c>
      <c r="E2946" t="s">
        <v>133</v>
      </c>
      <c r="F2946" t="s">
        <v>15</v>
      </c>
      <c r="G2946" t="s">
        <v>67</v>
      </c>
      <c r="H2946" t="s">
        <v>95</v>
      </c>
      <c r="I2946" t="s">
        <v>17</v>
      </c>
      <c r="J2946" t="s">
        <v>17</v>
      </c>
      <c r="K2946" t="s">
        <v>19</v>
      </c>
    </row>
    <row r="2947" spans="1:11" x14ac:dyDescent="0.2">
      <c r="A2947" t="s">
        <v>12583</v>
      </c>
      <c r="B2947" t="s">
        <v>12584</v>
      </c>
      <c r="C2947" t="s">
        <v>2435</v>
      </c>
      <c r="D2947" t="s">
        <v>37</v>
      </c>
      <c r="E2947" t="s">
        <v>14</v>
      </c>
      <c r="F2947" t="s">
        <v>15</v>
      </c>
      <c r="G2947" t="s">
        <v>67</v>
      </c>
      <c r="H2947" t="s">
        <v>95</v>
      </c>
      <c r="I2947" t="s">
        <v>17</v>
      </c>
      <c r="J2947" t="s">
        <v>17</v>
      </c>
      <c r="K2947" t="s">
        <v>19</v>
      </c>
    </row>
    <row r="2948" spans="1:11" x14ac:dyDescent="0.2">
      <c r="A2948" t="s">
        <v>12585</v>
      </c>
      <c r="B2948" t="s">
        <v>17</v>
      </c>
      <c r="C2948" t="s">
        <v>119</v>
      </c>
      <c r="D2948" t="s">
        <v>37</v>
      </c>
      <c r="E2948" t="s">
        <v>24</v>
      </c>
      <c r="F2948" t="s">
        <v>15</v>
      </c>
      <c r="G2948" t="s">
        <v>82</v>
      </c>
      <c r="H2948" t="s">
        <v>33</v>
      </c>
      <c r="I2948" t="s">
        <v>479</v>
      </c>
      <c r="J2948" t="s">
        <v>17</v>
      </c>
      <c r="K2948" t="s">
        <v>19</v>
      </c>
    </row>
    <row r="2949" spans="1:11" x14ac:dyDescent="0.2">
      <c r="A2949" t="s">
        <v>12586</v>
      </c>
      <c r="B2949" t="s">
        <v>12587</v>
      </c>
      <c r="C2949" t="s">
        <v>119</v>
      </c>
      <c r="D2949" t="s">
        <v>37</v>
      </c>
      <c r="E2949" t="s">
        <v>177</v>
      </c>
      <c r="F2949" t="s">
        <v>15</v>
      </c>
      <c r="G2949" t="s">
        <v>82</v>
      </c>
      <c r="H2949" t="s">
        <v>314</v>
      </c>
      <c r="I2949" t="s">
        <v>17</v>
      </c>
      <c r="J2949" t="s">
        <v>17</v>
      </c>
      <c r="K2949" t="s">
        <v>19</v>
      </c>
    </row>
    <row r="2950" spans="1:11" x14ac:dyDescent="0.2">
      <c r="A2950" t="s">
        <v>12591</v>
      </c>
      <c r="B2950" t="s">
        <v>212</v>
      </c>
      <c r="C2950" t="s">
        <v>119</v>
      </c>
      <c r="D2950" t="s">
        <v>37</v>
      </c>
      <c r="E2950" t="s">
        <v>166</v>
      </c>
      <c r="F2950" t="s">
        <v>15</v>
      </c>
      <c r="G2950" t="s">
        <v>82</v>
      </c>
      <c r="H2950" t="s">
        <v>464</v>
      </c>
      <c r="I2950" t="s">
        <v>17</v>
      </c>
      <c r="J2950" t="s">
        <v>17</v>
      </c>
      <c r="K2950" t="s">
        <v>19</v>
      </c>
    </row>
    <row r="2951" spans="1:11" x14ac:dyDescent="0.2">
      <c r="A2951" t="s">
        <v>12595</v>
      </c>
      <c r="B2951" t="s">
        <v>12596</v>
      </c>
      <c r="C2951" t="s">
        <v>36</v>
      </c>
      <c r="D2951" t="s">
        <v>37</v>
      </c>
      <c r="E2951" t="s">
        <v>282</v>
      </c>
      <c r="F2951" t="s">
        <v>15</v>
      </c>
      <c r="G2951" t="s">
        <v>82</v>
      </c>
      <c r="H2951" t="s">
        <v>1224</v>
      </c>
      <c r="I2951" t="s">
        <v>17</v>
      </c>
      <c r="J2951" t="s">
        <v>17</v>
      </c>
      <c r="K2951" t="s">
        <v>19</v>
      </c>
    </row>
    <row r="2952" spans="1:11" x14ac:dyDescent="0.2">
      <c r="A2952" t="s">
        <v>12599</v>
      </c>
      <c r="B2952" t="s">
        <v>12600</v>
      </c>
      <c r="C2952" t="s">
        <v>355</v>
      </c>
      <c r="D2952" t="s">
        <v>37</v>
      </c>
      <c r="E2952" t="s">
        <v>14</v>
      </c>
      <c r="F2952" t="s">
        <v>15</v>
      </c>
      <c r="G2952" t="s">
        <v>16</v>
      </c>
      <c r="H2952" t="s">
        <v>33</v>
      </c>
      <c r="I2952" t="s">
        <v>17</v>
      </c>
      <c r="J2952" t="s">
        <v>17</v>
      </c>
      <c r="K2952" t="s">
        <v>19</v>
      </c>
    </row>
    <row r="2953" spans="1:11" x14ac:dyDescent="0.2">
      <c r="A2953" t="s">
        <v>12601</v>
      </c>
      <c r="B2953" t="s">
        <v>12602</v>
      </c>
      <c r="C2953" t="s">
        <v>355</v>
      </c>
      <c r="D2953" t="s">
        <v>37</v>
      </c>
      <c r="E2953" t="s">
        <v>14</v>
      </c>
      <c r="F2953" t="s">
        <v>15</v>
      </c>
      <c r="G2953" t="s">
        <v>45</v>
      </c>
      <c r="H2953" t="s">
        <v>33</v>
      </c>
      <c r="I2953" t="s">
        <v>17</v>
      </c>
      <c r="J2953" t="s">
        <v>17</v>
      </c>
      <c r="K2953" t="s">
        <v>19</v>
      </c>
    </row>
    <row r="2954" spans="1:11" x14ac:dyDescent="0.2">
      <c r="A2954" t="s">
        <v>12603</v>
      </c>
      <c r="B2954" t="s">
        <v>12604</v>
      </c>
      <c r="C2954" t="s">
        <v>756</v>
      </c>
      <c r="D2954" t="s">
        <v>37</v>
      </c>
      <c r="E2954" t="s">
        <v>14</v>
      </c>
      <c r="F2954" t="s">
        <v>15</v>
      </c>
      <c r="G2954" t="s">
        <v>67</v>
      </c>
      <c r="H2954" t="s">
        <v>182</v>
      </c>
      <c r="I2954" t="s">
        <v>17</v>
      </c>
      <c r="J2954" t="s">
        <v>17</v>
      </c>
      <c r="K2954" t="s">
        <v>19</v>
      </c>
    </row>
    <row r="2955" spans="1:11" x14ac:dyDescent="0.2">
      <c r="A2955" t="s">
        <v>12605</v>
      </c>
      <c r="B2955" t="s">
        <v>12606</v>
      </c>
      <c r="C2955" t="s">
        <v>355</v>
      </c>
      <c r="D2955" t="s">
        <v>37</v>
      </c>
      <c r="E2955" t="s">
        <v>14</v>
      </c>
      <c r="F2955" t="s">
        <v>15</v>
      </c>
      <c r="G2955" t="s">
        <v>251</v>
      </c>
      <c r="H2955" t="s">
        <v>95</v>
      </c>
      <c r="I2955" t="s">
        <v>17</v>
      </c>
      <c r="J2955" t="s">
        <v>17</v>
      </c>
      <c r="K2955" t="s">
        <v>19</v>
      </c>
    </row>
    <row r="2956" spans="1:11" x14ac:dyDescent="0.2">
      <c r="A2956" t="s">
        <v>12609</v>
      </c>
      <c r="B2956" t="s">
        <v>12610</v>
      </c>
      <c r="C2956" t="s">
        <v>355</v>
      </c>
      <c r="D2956" t="s">
        <v>37</v>
      </c>
      <c r="E2956" t="s">
        <v>14</v>
      </c>
      <c r="F2956" t="s">
        <v>15</v>
      </c>
      <c r="G2956" t="s">
        <v>45</v>
      </c>
      <c r="H2956" t="s">
        <v>33</v>
      </c>
      <c r="I2956" t="s">
        <v>17</v>
      </c>
      <c r="J2956" t="s">
        <v>17</v>
      </c>
      <c r="K2956" t="s">
        <v>19</v>
      </c>
    </row>
    <row r="2957" spans="1:11" x14ac:dyDescent="0.2">
      <c r="A2957" t="s">
        <v>12613</v>
      </c>
      <c r="B2957" t="s">
        <v>12614</v>
      </c>
      <c r="C2957" t="s">
        <v>408</v>
      </c>
      <c r="D2957" t="s">
        <v>37</v>
      </c>
      <c r="E2957" t="s">
        <v>14</v>
      </c>
      <c r="F2957" t="s">
        <v>15</v>
      </c>
      <c r="G2957" t="s">
        <v>100</v>
      </c>
      <c r="H2957" t="s">
        <v>27</v>
      </c>
      <c r="I2957" t="s">
        <v>17</v>
      </c>
      <c r="J2957" t="s">
        <v>17</v>
      </c>
      <c r="K2957" t="s">
        <v>28</v>
      </c>
    </row>
    <row r="2958" spans="1:11" x14ac:dyDescent="0.2">
      <c r="A2958" t="s">
        <v>12615</v>
      </c>
      <c r="B2958" t="s">
        <v>12616</v>
      </c>
      <c r="C2958" t="s">
        <v>119</v>
      </c>
      <c r="D2958" t="s">
        <v>37</v>
      </c>
      <c r="E2958" t="s">
        <v>87</v>
      </c>
      <c r="F2958" t="s">
        <v>15</v>
      </c>
      <c r="G2958" t="s">
        <v>45</v>
      </c>
      <c r="H2958" t="s">
        <v>33</v>
      </c>
      <c r="I2958" t="s">
        <v>17</v>
      </c>
      <c r="J2958" t="s">
        <v>17</v>
      </c>
      <c r="K2958" t="s">
        <v>19</v>
      </c>
    </row>
    <row r="2959" spans="1:11" x14ac:dyDescent="0.2">
      <c r="A2959" t="s">
        <v>12617</v>
      </c>
      <c r="B2959" t="s">
        <v>12618</v>
      </c>
      <c r="C2959" t="s">
        <v>3168</v>
      </c>
      <c r="D2959" t="s">
        <v>37</v>
      </c>
      <c r="E2959" t="s">
        <v>14</v>
      </c>
      <c r="F2959" t="s">
        <v>15</v>
      </c>
      <c r="G2959" t="s">
        <v>67</v>
      </c>
      <c r="H2959" t="s">
        <v>33</v>
      </c>
      <c r="I2959" t="s">
        <v>17</v>
      </c>
      <c r="J2959" t="s">
        <v>17</v>
      </c>
      <c r="K2959" t="s">
        <v>19</v>
      </c>
    </row>
    <row r="2960" spans="1:11" x14ac:dyDescent="0.2">
      <c r="A2960" t="s">
        <v>12623</v>
      </c>
      <c r="B2960" t="s">
        <v>12624</v>
      </c>
      <c r="C2960" t="s">
        <v>119</v>
      </c>
      <c r="D2960" t="s">
        <v>37</v>
      </c>
      <c r="E2960" t="s">
        <v>43</v>
      </c>
      <c r="F2960" t="s">
        <v>15</v>
      </c>
      <c r="G2960" t="s">
        <v>82</v>
      </c>
      <c r="H2960" t="s">
        <v>33</v>
      </c>
      <c r="I2960" t="s">
        <v>17</v>
      </c>
      <c r="J2960" t="s">
        <v>17</v>
      </c>
      <c r="K2960" t="s">
        <v>19</v>
      </c>
    </row>
    <row r="2961" spans="1:11" x14ac:dyDescent="0.2">
      <c r="A2961" t="s">
        <v>12625</v>
      </c>
      <c r="B2961" t="s">
        <v>12626</v>
      </c>
      <c r="C2961" t="s">
        <v>86</v>
      </c>
      <c r="D2961" t="s">
        <v>37</v>
      </c>
      <c r="E2961" t="s">
        <v>133</v>
      </c>
      <c r="F2961" t="s">
        <v>15</v>
      </c>
      <c r="G2961" t="s">
        <v>67</v>
      </c>
      <c r="H2961" t="s">
        <v>27</v>
      </c>
      <c r="I2961" t="s">
        <v>17</v>
      </c>
      <c r="J2961" t="s">
        <v>17</v>
      </c>
      <c r="K2961" t="s">
        <v>28</v>
      </c>
    </row>
    <row r="2962" spans="1:11" x14ac:dyDescent="0.2">
      <c r="A2962" t="s">
        <v>12627</v>
      </c>
      <c r="B2962" t="s">
        <v>12628</v>
      </c>
      <c r="C2962" t="s">
        <v>86</v>
      </c>
      <c r="D2962" t="s">
        <v>37</v>
      </c>
      <c r="E2962" t="s">
        <v>133</v>
      </c>
      <c r="F2962" t="s">
        <v>15</v>
      </c>
      <c r="G2962" t="s">
        <v>67</v>
      </c>
      <c r="H2962" t="s">
        <v>95</v>
      </c>
      <c r="I2962" t="s">
        <v>17</v>
      </c>
      <c r="J2962" t="s">
        <v>17</v>
      </c>
      <c r="K2962" t="s">
        <v>19</v>
      </c>
    </row>
    <row r="2963" spans="1:11" x14ac:dyDescent="0.2">
      <c r="A2963" t="s">
        <v>12629</v>
      </c>
      <c r="B2963" t="s">
        <v>12630</v>
      </c>
      <c r="C2963" t="s">
        <v>86</v>
      </c>
      <c r="D2963" t="s">
        <v>37</v>
      </c>
      <c r="E2963" t="s">
        <v>133</v>
      </c>
      <c r="F2963" t="s">
        <v>15</v>
      </c>
      <c r="G2963" t="s">
        <v>82</v>
      </c>
      <c r="H2963" t="s">
        <v>95</v>
      </c>
      <c r="I2963" t="s">
        <v>17</v>
      </c>
      <c r="J2963" t="s">
        <v>17</v>
      </c>
      <c r="K2963" t="s">
        <v>19</v>
      </c>
    </row>
    <row r="2964" spans="1:11" x14ac:dyDescent="0.2">
      <c r="A2964" t="s">
        <v>12633</v>
      </c>
      <c r="B2964" t="s">
        <v>12634</v>
      </c>
      <c r="C2964" t="s">
        <v>36</v>
      </c>
      <c r="D2964" t="s">
        <v>37</v>
      </c>
      <c r="E2964" t="s">
        <v>282</v>
      </c>
      <c r="F2964" t="s">
        <v>15</v>
      </c>
      <c r="G2964" t="s">
        <v>82</v>
      </c>
      <c r="H2964" t="s">
        <v>27</v>
      </c>
      <c r="I2964" t="s">
        <v>17</v>
      </c>
      <c r="J2964" t="s">
        <v>17</v>
      </c>
      <c r="K2964" t="s">
        <v>28</v>
      </c>
    </row>
    <row r="2965" spans="1:11" x14ac:dyDescent="0.2">
      <c r="A2965" t="s">
        <v>12633</v>
      </c>
      <c r="B2965" t="s">
        <v>12635</v>
      </c>
      <c r="C2965" t="s">
        <v>119</v>
      </c>
      <c r="D2965" t="s">
        <v>37</v>
      </c>
      <c r="E2965" t="s">
        <v>166</v>
      </c>
      <c r="F2965" t="s">
        <v>15</v>
      </c>
      <c r="G2965" t="s">
        <v>82</v>
      </c>
      <c r="H2965" t="s">
        <v>27</v>
      </c>
      <c r="I2965" t="s">
        <v>17</v>
      </c>
      <c r="J2965" t="s">
        <v>17</v>
      </c>
      <c r="K2965" t="s">
        <v>28</v>
      </c>
    </row>
    <row r="2966" spans="1:11" x14ac:dyDescent="0.2">
      <c r="A2966" t="s">
        <v>12651</v>
      </c>
      <c r="B2966" t="s">
        <v>9342</v>
      </c>
      <c r="C2966" t="s">
        <v>189</v>
      </c>
      <c r="D2966" t="s">
        <v>37</v>
      </c>
      <c r="E2966" t="s">
        <v>43</v>
      </c>
      <c r="F2966" t="s">
        <v>15</v>
      </c>
      <c r="G2966" t="s">
        <v>16</v>
      </c>
      <c r="H2966" t="s">
        <v>95</v>
      </c>
      <c r="I2966" t="s">
        <v>17</v>
      </c>
      <c r="J2966" t="s">
        <v>17</v>
      </c>
      <c r="K2966" t="s">
        <v>19</v>
      </c>
    </row>
    <row r="2967" spans="1:11" x14ac:dyDescent="0.2">
      <c r="A2967" t="s">
        <v>12652</v>
      </c>
      <c r="B2967" t="s">
        <v>12653</v>
      </c>
      <c r="C2967" t="s">
        <v>189</v>
      </c>
      <c r="D2967" t="s">
        <v>37</v>
      </c>
      <c r="E2967" t="s">
        <v>14</v>
      </c>
      <c r="F2967" t="s">
        <v>15</v>
      </c>
      <c r="G2967" t="s">
        <v>67</v>
      </c>
      <c r="H2967" t="s">
        <v>27</v>
      </c>
      <c r="I2967" t="s">
        <v>17</v>
      </c>
      <c r="J2967" t="s">
        <v>17</v>
      </c>
      <c r="K2967" t="s">
        <v>28</v>
      </c>
    </row>
    <row r="2968" spans="1:11" x14ac:dyDescent="0.2">
      <c r="A2968" t="s">
        <v>12654</v>
      </c>
      <c r="B2968" t="s">
        <v>17</v>
      </c>
      <c r="C2968" t="s">
        <v>119</v>
      </c>
      <c r="D2968" t="s">
        <v>37</v>
      </c>
      <c r="E2968" t="s">
        <v>229</v>
      </c>
      <c r="F2968" t="s">
        <v>15</v>
      </c>
      <c r="G2968" t="s">
        <v>230</v>
      </c>
      <c r="H2968" t="s">
        <v>27</v>
      </c>
      <c r="I2968" t="s">
        <v>17</v>
      </c>
      <c r="J2968" t="s">
        <v>17</v>
      </c>
      <c r="K2968" t="s">
        <v>28</v>
      </c>
    </row>
    <row r="2969" spans="1:11" x14ac:dyDescent="0.2">
      <c r="A2969" t="s">
        <v>12660</v>
      </c>
      <c r="B2969" t="s">
        <v>12661</v>
      </c>
      <c r="C2969" t="s">
        <v>36</v>
      </c>
      <c r="D2969" t="s">
        <v>37</v>
      </c>
      <c r="E2969" t="s">
        <v>229</v>
      </c>
      <c r="F2969" t="s">
        <v>15</v>
      </c>
      <c r="G2969" t="s">
        <v>453</v>
      </c>
      <c r="H2969" t="s">
        <v>27</v>
      </c>
      <c r="I2969" t="s">
        <v>514</v>
      </c>
      <c r="J2969" t="s">
        <v>17</v>
      </c>
      <c r="K2969" t="s">
        <v>28</v>
      </c>
    </row>
    <row r="2970" spans="1:11" x14ac:dyDescent="0.2">
      <c r="A2970" t="s">
        <v>12662</v>
      </c>
      <c r="B2970" t="s">
        <v>12663</v>
      </c>
      <c r="C2970" t="s">
        <v>119</v>
      </c>
      <c r="D2970" t="s">
        <v>37</v>
      </c>
      <c r="E2970" t="s">
        <v>166</v>
      </c>
      <c r="F2970" t="s">
        <v>15</v>
      </c>
      <c r="G2970" t="s">
        <v>45</v>
      </c>
      <c r="H2970" t="s">
        <v>95</v>
      </c>
      <c r="I2970" t="s">
        <v>17</v>
      </c>
      <c r="J2970" t="s">
        <v>17</v>
      </c>
      <c r="K2970" t="s">
        <v>19</v>
      </c>
    </row>
    <row r="2971" spans="1:11" x14ac:dyDescent="0.2">
      <c r="A2971" t="s">
        <v>12664</v>
      </c>
      <c r="B2971" t="s">
        <v>12665</v>
      </c>
      <c r="C2971" t="s">
        <v>119</v>
      </c>
      <c r="D2971" t="s">
        <v>37</v>
      </c>
      <c r="E2971" t="s">
        <v>166</v>
      </c>
      <c r="F2971" t="s">
        <v>15</v>
      </c>
      <c r="G2971" t="s">
        <v>230</v>
      </c>
      <c r="H2971" t="s">
        <v>27</v>
      </c>
      <c r="I2971" t="s">
        <v>17</v>
      </c>
      <c r="J2971" t="s">
        <v>17</v>
      </c>
      <c r="K2971" t="s">
        <v>28</v>
      </c>
    </row>
    <row r="2972" spans="1:11" x14ac:dyDescent="0.2">
      <c r="A2972" t="s">
        <v>12671</v>
      </c>
      <c r="B2972" t="s">
        <v>7561</v>
      </c>
      <c r="C2972" t="s">
        <v>36</v>
      </c>
      <c r="D2972" t="s">
        <v>37</v>
      </c>
      <c r="E2972" t="s">
        <v>282</v>
      </c>
      <c r="F2972" t="s">
        <v>15</v>
      </c>
      <c r="G2972" t="s">
        <v>230</v>
      </c>
      <c r="H2972" t="s">
        <v>27</v>
      </c>
      <c r="I2972" t="s">
        <v>17</v>
      </c>
      <c r="J2972" t="s">
        <v>17</v>
      </c>
      <c r="K2972" t="s">
        <v>28</v>
      </c>
    </row>
    <row r="2973" spans="1:11" x14ac:dyDescent="0.2">
      <c r="A2973" t="s">
        <v>12672</v>
      </c>
      <c r="B2973" t="s">
        <v>12673</v>
      </c>
      <c r="C2973" t="s">
        <v>119</v>
      </c>
      <c r="D2973" t="s">
        <v>37</v>
      </c>
      <c r="E2973" t="s">
        <v>229</v>
      </c>
      <c r="F2973" t="s">
        <v>15</v>
      </c>
      <c r="G2973" t="s">
        <v>230</v>
      </c>
      <c r="H2973" t="s">
        <v>662</v>
      </c>
      <c r="I2973" t="s">
        <v>2005</v>
      </c>
      <c r="J2973" t="s">
        <v>17</v>
      </c>
      <c r="K2973" t="s">
        <v>19</v>
      </c>
    </row>
    <row r="2974" spans="1:11" x14ac:dyDescent="0.2">
      <c r="A2974" t="s">
        <v>12683</v>
      </c>
      <c r="B2974" t="s">
        <v>12684</v>
      </c>
      <c r="C2974" t="s">
        <v>119</v>
      </c>
      <c r="D2974" t="s">
        <v>37</v>
      </c>
      <c r="E2974" t="s">
        <v>54</v>
      </c>
      <c r="F2974" t="s">
        <v>274</v>
      </c>
      <c r="G2974" t="s">
        <v>82</v>
      </c>
      <c r="H2974" t="s">
        <v>33</v>
      </c>
      <c r="I2974" t="s">
        <v>17</v>
      </c>
      <c r="J2974" t="s">
        <v>17</v>
      </c>
      <c r="K2974" t="s">
        <v>19</v>
      </c>
    </row>
    <row r="2975" spans="1:11" x14ac:dyDescent="0.2">
      <c r="A2975" t="s">
        <v>12685</v>
      </c>
      <c r="B2975" t="s">
        <v>12686</v>
      </c>
      <c r="C2975" t="s">
        <v>119</v>
      </c>
      <c r="D2975" t="s">
        <v>37</v>
      </c>
      <c r="E2975" t="s">
        <v>54</v>
      </c>
      <c r="F2975" t="s">
        <v>513</v>
      </c>
      <c r="G2975" t="s">
        <v>82</v>
      </c>
      <c r="H2975" t="s">
        <v>33</v>
      </c>
      <c r="I2975" t="s">
        <v>17</v>
      </c>
      <c r="J2975" t="s">
        <v>17</v>
      </c>
      <c r="K2975" t="s">
        <v>19</v>
      </c>
    </row>
    <row r="2976" spans="1:11" x14ac:dyDescent="0.2">
      <c r="A2976" t="s">
        <v>12687</v>
      </c>
      <c r="B2976" t="s">
        <v>12686</v>
      </c>
      <c r="C2976" t="s">
        <v>119</v>
      </c>
      <c r="D2976" t="s">
        <v>37</v>
      </c>
      <c r="E2976" t="s">
        <v>54</v>
      </c>
      <c r="F2976" t="s">
        <v>110</v>
      </c>
      <c r="G2976" t="s">
        <v>82</v>
      </c>
      <c r="H2976" t="s">
        <v>33</v>
      </c>
      <c r="I2976" t="s">
        <v>17</v>
      </c>
      <c r="J2976" t="s">
        <v>17</v>
      </c>
      <c r="K2976" t="s">
        <v>19</v>
      </c>
    </row>
    <row r="2977" spans="1:11" x14ac:dyDescent="0.2">
      <c r="A2977" t="s">
        <v>12692</v>
      </c>
      <c r="B2977" t="s">
        <v>12693</v>
      </c>
      <c r="C2977" t="s">
        <v>119</v>
      </c>
      <c r="D2977" t="s">
        <v>37</v>
      </c>
      <c r="E2977" t="s">
        <v>166</v>
      </c>
      <c r="F2977" t="s">
        <v>15</v>
      </c>
      <c r="G2977" t="s">
        <v>205</v>
      </c>
      <c r="H2977" t="s">
        <v>258</v>
      </c>
      <c r="I2977" t="s">
        <v>403</v>
      </c>
      <c r="J2977" t="s">
        <v>17</v>
      </c>
      <c r="K2977" t="s">
        <v>19</v>
      </c>
    </row>
    <row r="2978" spans="1:11" x14ac:dyDescent="0.2">
      <c r="A2978" t="s">
        <v>12694</v>
      </c>
      <c r="B2978" t="s">
        <v>12695</v>
      </c>
      <c r="C2978" t="s">
        <v>119</v>
      </c>
      <c r="D2978" t="s">
        <v>37</v>
      </c>
      <c r="E2978" t="s">
        <v>166</v>
      </c>
      <c r="F2978" t="s">
        <v>15</v>
      </c>
      <c r="G2978" t="s">
        <v>453</v>
      </c>
      <c r="H2978" t="s">
        <v>33</v>
      </c>
      <c r="I2978" t="s">
        <v>12696</v>
      </c>
      <c r="J2978" t="s">
        <v>17</v>
      </c>
      <c r="K2978" t="s">
        <v>19</v>
      </c>
    </row>
    <row r="2979" spans="1:11" x14ac:dyDescent="0.2">
      <c r="A2979" t="s">
        <v>12697</v>
      </c>
      <c r="B2979" t="s">
        <v>12698</v>
      </c>
      <c r="C2979" t="s">
        <v>355</v>
      </c>
      <c r="D2979" t="s">
        <v>37</v>
      </c>
      <c r="E2979" t="s">
        <v>14</v>
      </c>
      <c r="F2979" t="s">
        <v>15</v>
      </c>
      <c r="G2979" t="s">
        <v>181</v>
      </c>
      <c r="H2979" t="s">
        <v>27</v>
      </c>
      <c r="I2979" t="s">
        <v>17</v>
      </c>
      <c r="J2979" t="s">
        <v>17</v>
      </c>
      <c r="K2979" t="s">
        <v>28</v>
      </c>
    </row>
    <row r="2980" spans="1:11" x14ac:dyDescent="0.2">
      <c r="A2980" t="s">
        <v>12702</v>
      </c>
      <c r="B2980" t="s">
        <v>12703</v>
      </c>
      <c r="C2980" t="s">
        <v>3430</v>
      </c>
      <c r="D2980" t="s">
        <v>37</v>
      </c>
      <c r="E2980" t="s">
        <v>14</v>
      </c>
      <c r="F2980" t="s">
        <v>15</v>
      </c>
      <c r="G2980" t="s">
        <v>82</v>
      </c>
      <c r="H2980" t="s">
        <v>33</v>
      </c>
      <c r="I2980" t="s">
        <v>17</v>
      </c>
      <c r="J2980" t="s">
        <v>17</v>
      </c>
      <c r="K2980" t="s">
        <v>19</v>
      </c>
    </row>
    <row r="2981" spans="1:11" x14ac:dyDescent="0.2">
      <c r="A2981" t="s">
        <v>12704</v>
      </c>
      <c r="B2981" t="s">
        <v>12705</v>
      </c>
      <c r="C2981" t="s">
        <v>86</v>
      </c>
      <c r="D2981" t="s">
        <v>37</v>
      </c>
      <c r="E2981" t="s">
        <v>133</v>
      </c>
      <c r="F2981" t="s">
        <v>15</v>
      </c>
      <c r="G2981" t="s">
        <v>230</v>
      </c>
      <c r="H2981" t="s">
        <v>95</v>
      </c>
      <c r="I2981" t="s">
        <v>17</v>
      </c>
      <c r="J2981" t="s">
        <v>17</v>
      </c>
      <c r="K2981" t="s">
        <v>19</v>
      </c>
    </row>
    <row r="2982" spans="1:11" x14ac:dyDescent="0.2">
      <c r="A2982" t="s">
        <v>12710</v>
      </c>
      <c r="B2982" t="s">
        <v>12711</v>
      </c>
      <c r="C2982" t="s">
        <v>189</v>
      </c>
      <c r="D2982" t="s">
        <v>37</v>
      </c>
      <c r="E2982" t="s">
        <v>43</v>
      </c>
      <c r="F2982" t="s">
        <v>15</v>
      </c>
      <c r="G2982" t="s">
        <v>16</v>
      </c>
      <c r="H2982" t="s">
        <v>27</v>
      </c>
      <c r="I2982" t="s">
        <v>17</v>
      </c>
      <c r="J2982" t="s">
        <v>17</v>
      </c>
      <c r="K2982" t="s">
        <v>28</v>
      </c>
    </row>
    <row r="2983" spans="1:11" x14ac:dyDescent="0.2">
      <c r="A2983" t="s">
        <v>12712</v>
      </c>
      <c r="B2983" t="s">
        <v>12713</v>
      </c>
      <c r="C2983" t="s">
        <v>2191</v>
      </c>
      <c r="D2983" t="s">
        <v>37</v>
      </c>
      <c r="E2983" t="s">
        <v>14</v>
      </c>
      <c r="F2983" t="s">
        <v>15</v>
      </c>
      <c r="G2983" t="s">
        <v>67</v>
      </c>
      <c r="H2983" t="s">
        <v>27</v>
      </c>
      <c r="I2983" t="s">
        <v>17</v>
      </c>
      <c r="J2983" t="s">
        <v>17</v>
      </c>
      <c r="K2983" t="s">
        <v>28</v>
      </c>
    </row>
    <row r="2984" spans="1:11" x14ac:dyDescent="0.2">
      <c r="A2984" t="s">
        <v>12714</v>
      </c>
      <c r="B2984" t="s">
        <v>12715</v>
      </c>
      <c r="C2984" t="s">
        <v>1537</v>
      </c>
      <c r="D2984" t="s">
        <v>37</v>
      </c>
      <c r="E2984" t="s">
        <v>14</v>
      </c>
      <c r="F2984" t="s">
        <v>15</v>
      </c>
      <c r="G2984" t="s">
        <v>251</v>
      </c>
      <c r="H2984" t="s">
        <v>27</v>
      </c>
      <c r="I2984" t="s">
        <v>17</v>
      </c>
      <c r="J2984" t="s">
        <v>17</v>
      </c>
      <c r="K2984" t="s">
        <v>28</v>
      </c>
    </row>
    <row r="2985" spans="1:11" x14ac:dyDescent="0.2">
      <c r="A2985" t="s">
        <v>12719</v>
      </c>
      <c r="B2985" t="s">
        <v>12720</v>
      </c>
      <c r="C2985" t="s">
        <v>1474</v>
      </c>
      <c r="D2985" t="s">
        <v>37</v>
      </c>
      <c r="E2985" t="s">
        <v>14</v>
      </c>
      <c r="F2985" t="s">
        <v>15</v>
      </c>
      <c r="G2985" t="s">
        <v>45</v>
      </c>
      <c r="H2985" t="s">
        <v>27</v>
      </c>
      <c r="I2985" t="s">
        <v>17</v>
      </c>
      <c r="J2985" t="s">
        <v>17</v>
      </c>
      <c r="K2985" t="s">
        <v>28</v>
      </c>
    </row>
    <row r="2986" spans="1:11" x14ac:dyDescent="0.2">
      <c r="A2986" t="s">
        <v>12723</v>
      </c>
      <c r="B2986" t="s">
        <v>12724</v>
      </c>
      <c r="C2986" t="s">
        <v>5764</v>
      </c>
      <c r="D2986" t="s">
        <v>37</v>
      </c>
      <c r="E2986" t="s">
        <v>229</v>
      </c>
      <c r="F2986" t="s">
        <v>15</v>
      </c>
      <c r="G2986" t="s">
        <v>230</v>
      </c>
      <c r="H2986" t="s">
        <v>27</v>
      </c>
      <c r="I2986" t="s">
        <v>17</v>
      </c>
      <c r="J2986" t="s">
        <v>17</v>
      </c>
      <c r="K2986" t="s">
        <v>28</v>
      </c>
    </row>
    <row r="2987" spans="1:11" x14ac:dyDescent="0.2">
      <c r="A2987" t="s">
        <v>12725</v>
      </c>
      <c r="B2987" t="s">
        <v>12726</v>
      </c>
      <c r="C2987" t="s">
        <v>352</v>
      </c>
      <c r="D2987" t="s">
        <v>37</v>
      </c>
      <c r="E2987" t="s">
        <v>43</v>
      </c>
      <c r="F2987" t="s">
        <v>15</v>
      </c>
      <c r="G2987" t="s">
        <v>45</v>
      </c>
      <c r="H2987" t="s">
        <v>95</v>
      </c>
      <c r="I2987" t="s">
        <v>17</v>
      </c>
      <c r="J2987" t="s">
        <v>17</v>
      </c>
      <c r="K2987" t="s">
        <v>19</v>
      </c>
    </row>
    <row r="2988" spans="1:11" x14ac:dyDescent="0.2">
      <c r="A2988" t="s">
        <v>12727</v>
      </c>
      <c r="B2988" t="s">
        <v>12728</v>
      </c>
      <c r="C2988" t="s">
        <v>12729</v>
      </c>
      <c r="D2988" t="s">
        <v>37</v>
      </c>
      <c r="E2988" t="s">
        <v>14</v>
      </c>
      <c r="F2988" t="s">
        <v>15</v>
      </c>
      <c r="G2988" t="s">
        <v>1871</v>
      </c>
      <c r="H2988" t="s">
        <v>27</v>
      </c>
      <c r="I2988" t="s">
        <v>17</v>
      </c>
      <c r="J2988" t="s">
        <v>17</v>
      </c>
      <c r="K2988" t="s">
        <v>28</v>
      </c>
    </row>
    <row r="2989" spans="1:11" x14ac:dyDescent="0.2">
      <c r="A2989" t="s">
        <v>12730</v>
      </c>
      <c r="B2989" t="s">
        <v>12731</v>
      </c>
      <c r="C2989" t="s">
        <v>756</v>
      </c>
      <c r="D2989" t="s">
        <v>37</v>
      </c>
      <c r="E2989" t="s">
        <v>14</v>
      </c>
      <c r="F2989" t="s">
        <v>15</v>
      </c>
      <c r="G2989" t="s">
        <v>45</v>
      </c>
      <c r="H2989" t="s">
        <v>27</v>
      </c>
      <c r="I2989" t="s">
        <v>17</v>
      </c>
      <c r="J2989" t="s">
        <v>17</v>
      </c>
      <c r="K2989" t="s">
        <v>28</v>
      </c>
    </row>
    <row r="2990" spans="1:11" x14ac:dyDescent="0.2">
      <c r="A2990" t="s">
        <v>12734</v>
      </c>
      <c r="B2990" t="s">
        <v>12735</v>
      </c>
      <c r="C2990" t="s">
        <v>119</v>
      </c>
      <c r="D2990" t="s">
        <v>37</v>
      </c>
      <c r="E2990" t="s">
        <v>1007</v>
      </c>
      <c r="F2990" t="s">
        <v>15</v>
      </c>
      <c r="G2990" t="s">
        <v>1253</v>
      </c>
      <c r="H2990" t="s">
        <v>27</v>
      </c>
      <c r="I2990" t="s">
        <v>17</v>
      </c>
      <c r="J2990" t="s">
        <v>17</v>
      </c>
      <c r="K2990" t="s">
        <v>28</v>
      </c>
    </row>
    <row r="2991" spans="1:11" x14ac:dyDescent="0.2">
      <c r="A2991" t="s">
        <v>12736</v>
      </c>
      <c r="B2991" t="s">
        <v>12737</v>
      </c>
      <c r="C2991" t="s">
        <v>646</v>
      </c>
      <c r="D2991" t="s">
        <v>37</v>
      </c>
      <c r="E2991" t="s">
        <v>14</v>
      </c>
      <c r="F2991" t="s">
        <v>15</v>
      </c>
      <c r="G2991" t="s">
        <v>67</v>
      </c>
      <c r="H2991" t="s">
        <v>95</v>
      </c>
      <c r="I2991" t="s">
        <v>17</v>
      </c>
      <c r="J2991" t="s">
        <v>17</v>
      </c>
      <c r="K2991" t="s">
        <v>19</v>
      </c>
    </row>
    <row r="2992" spans="1:11" x14ac:dyDescent="0.2">
      <c r="A2992" t="s">
        <v>12738</v>
      </c>
      <c r="B2992" t="s">
        <v>12737</v>
      </c>
      <c r="C2992" t="s">
        <v>646</v>
      </c>
      <c r="D2992" t="s">
        <v>37</v>
      </c>
      <c r="E2992" t="s">
        <v>43</v>
      </c>
      <c r="F2992" t="s">
        <v>15</v>
      </c>
      <c r="G2992" t="s">
        <v>100</v>
      </c>
      <c r="H2992" t="s">
        <v>95</v>
      </c>
      <c r="I2992" t="s">
        <v>17</v>
      </c>
      <c r="J2992" t="s">
        <v>17</v>
      </c>
      <c r="K2992" t="s">
        <v>19</v>
      </c>
    </row>
    <row r="2993" spans="1:11" x14ac:dyDescent="0.2">
      <c r="A2993" t="s">
        <v>12739</v>
      </c>
      <c r="B2993" t="s">
        <v>12740</v>
      </c>
      <c r="C2993" t="s">
        <v>355</v>
      </c>
      <c r="D2993" t="s">
        <v>37</v>
      </c>
      <c r="E2993" t="s">
        <v>166</v>
      </c>
      <c r="F2993" t="s">
        <v>15</v>
      </c>
      <c r="G2993" t="s">
        <v>433</v>
      </c>
      <c r="H2993" t="s">
        <v>27</v>
      </c>
      <c r="I2993" t="s">
        <v>17</v>
      </c>
      <c r="J2993" t="s">
        <v>17</v>
      </c>
      <c r="K2993" t="s">
        <v>28</v>
      </c>
    </row>
    <row r="2994" spans="1:11" x14ac:dyDescent="0.2">
      <c r="A2994" t="s">
        <v>12741</v>
      </c>
      <c r="B2994" t="s">
        <v>12742</v>
      </c>
      <c r="C2994" t="s">
        <v>86</v>
      </c>
      <c r="D2994" t="s">
        <v>37</v>
      </c>
      <c r="E2994" t="s">
        <v>87</v>
      </c>
      <c r="F2994" t="s">
        <v>15</v>
      </c>
      <c r="G2994" t="s">
        <v>82</v>
      </c>
      <c r="H2994" t="s">
        <v>95</v>
      </c>
      <c r="I2994" t="s">
        <v>17</v>
      </c>
      <c r="J2994" t="s">
        <v>17</v>
      </c>
      <c r="K2994" t="s">
        <v>19</v>
      </c>
    </row>
    <row r="2995" spans="1:11" x14ac:dyDescent="0.2">
      <c r="A2995" t="s">
        <v>12743</v>
      </c>
      <c r="B2995" t="s">
        <v>17</v>
      </c>
      <c r="C2995" t="s">
        <v>36</v>
      </c>
      <c r="D2995" t="s">
        <v>37</v>
      </c>
      <c r="E2995" t="s">
        <v>5765</v>
      </c>
      <c r="F2995" t="s">
        <v>15</v>
      </c>
      <c r="G2995" t="s">
        <v>205</v>
      </c>
      <c r="H2995" t="s">
        <v>248</v>
      </c>
      <c r="I2995" t="s">
        <v>17</v>
      </c>
      <c r="J2995" t="s">
        <v>17</v>
      </c>
      <c r="K2995" t="s">
        <v>19</v>
      </c>
    </row>
    <row r="2996" spans="1:11" x14ac:dyDescent="0.2">
      <c r="A2996" t="s">
        <v>12744</v>
      </c>
      <c r="B2996" t="s">
        <v>17</v>
      </c>
      <c r="C2996" t="s">
        <v>36</v>
      </c>
      <c r="D2996" t="s">
        <v>37</v>
      </c>
      <c r="E2996" t="s">
        <v>5765</v>
      </c>
      <c r="F2996" t="s">
        <v>15</v>
      </c>
      <c r="G2996" t="s">
        <v>205</v>
      </c>
      <c r="H2996" t="s">
        <v>27</v>
      </c>
      <c r="I2996" t="s">
        <v>17</v>
      </c>
      <c r="J2996" t="s">
        <v>17</v>
      </c>
      <c r="K2996" t="s">
        <v>28</v>
      </c>
    </row>
    <row r="2997" spans="1:11" x14ac:dyDescent="0.2">
      <c r="A2997" t="s">
        <v>12745</v>
      </c>
      <c r="B2997" t="s">
        <v>12746</v>
      </c>
      <c r="C2997" t="s">
        <v>1696</v>
      </c>
      <c r="D2997" t="s">
        <v>37</v>
      </c>
      <c r="E2997" t="s">
        <v>54</v>
      </c>
      <c r="F2997" t="s">
        <v>15</v>
      </c>
      <c r="G2997" t="s">
        <v>82</v>
      </c>
      <c r="H2997" t="s">
        <v>95</v>
      </c>
      <c r="I2997" t="s">
        <v>17</v>
      </c>
      <c r="J2997" t="s">
        <v>17</v>
      </c>
      <c r="K2997" t="s">
        <v>19</v>
      </c>
    </row>
    <row r="2998" spans="1:11" x14ac:dyDescent="0.2">
      <c r="A2998" t="s">
        <v>12747</v>
      </c>
      <c r="B2998" t="s">
        <v>12748</v>
      </c>
      <c r="C2998" t="s">
        <v>119</v>
      </c>
      <c r="D2998" t="s">
        <v>37</v>
      </c>
      <c r="E2998" t="s">
        <v>229</v>
      </c>
      <c r="F2998" t="s">
        <v>15</v>
      </c>
      <c r="G2998" t="s">
        <v>230</v>
      </c>
      <c r="H2998" t="s">
        <v>27</v>
      </c>
      <c r="I2998" t="s">
        <v>17</v>
      </c>
      <c r="J2998" t="s">
        <v>17</v>
      </c>
      <c r="K2998" t="s">
        <v>28</v>
      </c>
    </row>
    <row r="2999" spans="1:11" x14ac:dyDescent="0.2">
      <c r="A2999" t="s">
        <v>12758</v>
      </c>
      <c r="B2999" t="s">
        <v>12759</v>
      </c>
      <c r="C2999" t="s">
        <v>609</v>
      </c>
      <c r="D2999" t="s">
        <v>37</v>
      </c>
      <c r="E2999" t="s">
        <v>43</v>
      </c>
      <c r="F2999" t="s">
        <v>15</v>
      </c>
      <c r="G2999" t="s">
        <v>16</v>
      </c>
      <c r="H2999" t="s">
        <v>33</v>
      </c>
      <c r="I2999" t="s">
        <v>17</v>
      </c>
      <c r="J2999" t="s">
        <v>17</v>
      </c>
      <c r="K2999" t="s">
        <v>19</v>
      </c>
    </row>
    <row r="3000" spans="1:11" x14ac:dyDescent="0.2">
      <c r="A3000" t="s">
        <v>12760</v>
      </c>
      <c r="B3000" t="s">
        <v>12761</v>
      </c>
      <c r="C3000" t="s">
        <v>355</v>
      </c>
      <c r="D3000" t="s">
        <v>37</v>
      </c>
      <c r="E3000" t="s">
        <v>14</v>
      </c>
      <c r="F3000" t="s">
        <v>15</v>
      </c>
      <c r="G3000" t="s">
        <v>57</v>
      </c>
      <c r="H3000" t="s">
        <v>95</v>
      </c>
      <c r="I3000" t="s">
        <v>17</v>
      </c>
      <c r="J3000" t="s">
        <v>17</v>
      </c>
      <c r="K3000" t="s">
        <v>19</v>
      </c>
    </row>
    <row r="3001" spans="1:11" x14ac:dyDescent="0.2">
      <c r="A3001" t="s">
        <v>12763</v>
      </c>
      <c r="B3001" t="s">
        <v>12764</v>
      </c>
      <c r="C3001" t="s">
        <v>119</v>
      </c>
      <c r="D3001" t="s">
        <v>37</v>
      </c>
      <c r="E3001" t="s">
        <v>166</v>
      </c>
      <c r="F3001" t="s">
        <v>15</v>
      </c>
      <c r="G3001" t="s">
        <v>82</v>
      </c>
      <c r="H3001" t="s">
        <v>33</v>
      </c>
      <c r="I3001" t="s">
        <v>17</v>
      </c>
      <c r="J3001" t="s">
        <v>17</v>
      </c>
      <c r="K3001" t="s">
        <v>19</v>
      </c>
    </row>
    <row r="3002" spans="1:11" x14ac:dyDescent="0.2">
      <c r="A3002" t="s">
        <v>12778</v>
      </c>
      <c r="B3002" t="s">
        <v>12779</v>
      </c>
      <c r="C3002" t="s">
        <v>86</v>
      </c>
      <c r="D3002" t="s">
        <v>37</v>
      </c>
      <c r="E3002" t="s">
        <v>87</v>
      </c>
      <c r="F3002" t="s">
        <v>15</v>
      </c>
      <c r="G3002" t="s">
        <v>82</v>
      </c>
      <c r="H3002" t="s">
        <v>27</v>
      </c>
      <c r="I3002" t="s">
        <v>17</v>
      </c>
      <c r="J3002" t="s">
        <v>17</v>
      </c>
      <c r="K3002" t="s">
        <v>28</v>
      </c>
    </row>
    <row r="3003" spans="1:11" x14ac:dyDescent="0.2">
      <c r="A3003" t="s">
        <v>12784</v>
      </c>
      <c r="B3003" t="s">
        <v>12785</v>
      </c>
      <c r="C3003" t="s">
        <v>119</v>
      </c>
      <c r="D3003" t="s">
        <v>37</v>
      </c>
      <c r="E3003" t="s">
        <v>177</v>
      </c>
      <c r="F3003" t="s">
        <v>15</v>
      </c>
      <c r="G3003" t="s">
        <v>205</v>
      </c>
      <c r="H3003" t="s">
        <v>258</v>
      </c>
      <c r="I3003" t="s">
        <v>6225</v>
      </c>
      <c r="J3003" t="s">
        <v>17</v>
      </c>
      <c r="K3003" t="s">
        <v>19</v>
      </c>
    </row>
    <row r="3004" spans="1:11" x14ac:dyDescent="0.2">
      <c r="A3004" t="s">
        <v>12796</v>
      </c>
      <c r="B3004" t="s">
        <v>17</v>
      </c>
      <c r="C3004" t="s">
        <v>36</v>
      </c>
      <c r="D3004" t="s">
        <v>37</v>
      </c>
      <c r="E3004" t="s">
        <v>282</v>
      </c>
      <c r="F3004" t="s">
        <v>15</v>
      </c>
      <c r="G3004" t="s">
        <v>82</v>
      </c>
      <c r="H3004" t="s">
        <v>27</v>
      </c>
      <c r="I3004" t="s">
        <v>17</v>
      </c>
      <c r="J3004" t="s">
        <v>17</v>
      </c>
      <c r="K3004" t="s">
        <v>28</v>
      </c>
    </row>
    <row r="3005" spans="1:11" x14ac:dyDescent="0.2">
      <c r="A3005" t="s">
        <v>12800</v>
      </c>
      <c r="B3005" t="s">
        <v>12801</v>
      </c>
      <c r="C3005" t="s">
        <v>119</v>
      </c>
      <c r="D3005" t="s">
        <v>37</v>
      </c>
      <c r="E3005" t="s">
        <v>43</v>
      </c>
      <c r="F3005" t="s">
        <v>15</v>
      </c>
      <c r="G3005" t="s">
        <v>45</v>
      </c>
      <c r="H3005" t="s">
        <v>27</v>
      </c>
      <c r="I3005" t="s">
        <v>17</v>
      </c>
      <c r="J3005" t="s">
        <v>17</v>
      </c>
      <c r="K3005" t="s">
        <v>28</v>
      </c>
    </row>
    <row r="3006" spans="1:11" x14ac:dyDescent="0.2">
      <c r="A3006" t="s">
        <v>12802</v>
      </c>
      <c r="B3006" t="s">
        <v>17</v>
      </c>
      <c r="C3006" t="s">
        <v>36</v>
      </c>
      <c r="D3006" t="s">
        <v>37</v>
      </c>
      <c r="E3006" t="s">
        <v>282</v>
      </c>
      <c r="F3006" t="s">
        <v>15</v>
      </c>
      <c r="G3006" t="s">
        <v>216</v>
      </c>
      <c r="H3006" t="s">
        <v>27</v>
      </c>
      <c r="I3006" t="s">
        <v>17</v>
      </c>
      <c r="J3006" t="s">
        <v>17</v>
      </c>
      <c r="K3006" t="s">
        <v>28</v>
      </c>
    </row>
    <row r="3007" spans="1:11" x14ac:dyDescent="0.2">
      <c r="A3007" t="s">
        <v>12803</v>
      </c>
      <c r="B3007" t="s">
        <v>12804</v>
      </c>
      <c r="C3007" t="s">
        <v>625</v>
      </c>
      <c r="D3007" t="s">
        <v>37</v>
      </c>
      <c r="E3007" t="s">
        <v>14</v>
      </c>
      <c r="F3007" t="s">
        <v>15</v>
      </c>
      <c r="G3007" t="s">
        <v>100</v>
      </c>
      <c r="H3007" t="s">
        <v>95</v>
      </c>
      <c r="I3007" t="s">
        <v>17</v>
      </c>
      <c r="J3007" t="s">
        <v>17</v>
      </c>
      <c r="K3007" t="s">
        <v>19</v>
      </c>
    </row>
    <row r="3008" spans="1:11" x14ac:dyDescent="0.2">
      <c r="A3008" t="s">
        <v>12805</v>
      </c>
      <c r="B3008" t="s">
        <v>12806</v>
      </c>
      <c r="C3008" t="s">
        <v>3646</v>
      </c>
      <c r="D3008" t="s">
        <v>37</v>
      </c>
      <c r="E3008" t="s">
        <v>133</v>
      </c>
      <c r="F3008" t="s">
        <v>15</v>
      </c>
      <c r="G3008" t="s">
        <v>57</v>
      </c>
      <c r="H3008" t="s">
        <v>95</v>
      </c>
      <c r="I3008" t="s">
        <v>17</v>
      </c>
      <c r="J3008" t="s">
        <v>17</v>
      </c>
      <c r="K3008" t="s">
        <v>19</v>
      </c>
    </row>
    <row r="3009" spans="1:11" x14ac:dyDescent="0.2">
      <c r="A3009" t="s">
        <v>12807</v>
      </c>
      <c r="B3009" t="s">
        <v>12808</v>
      </c>
      <c r="C3009" t="s">
        <v>3646</v>
      </c>
      <c r="D3009" t="s">
        <v>37</v>
      </c>
      <c r="E3009" t="s">
        <v>43</v>
      </c>
      <c r="F3009" t="s">
        <v>15</v>
      </c>
      <c r="G3009" t="s">
        <v>67</v>
      </c>
      <c r="H3009" t="s">
        <v>33</v>
      </c>
      <c r="I3009" t="s">
        <v>479</v>
      </c>
      <c r="J3009" t="s">
        <v>17</v>
      </c>
      <c r="K3009" t="s">
        <v>19</v>
      </c>
    </row>
    <row r="3010" spans="1:11" x14ac:dyDescent="0.2">
      <c r="A3010" t="s">
        <v>12809</v>
      </c>
      <c r="B3010" t="s">
        <v>17</v>
      </c>
      <c r="C3010" t="s">
        <v>3646</v>
      </c>
      <c r="D3010" t="s">
        <v>37</v>
      </c>
      <c r="E3010" t="s">
        <v>14</v>
      </c>
      <c r="F3010" t="s">
        <v>15</v>
      </c>
      <c r="G3010" t="s">
        <v>45</v>
      </c>
      <c r="H3010" t="s">
        <v>27</v>
      </c>
      <c r="I3010" t="s">
        <v>17</v>
      </c>
      <c r="J3010" t="s">
        <v>17</v>
      </c>
      <c r="K3010" t="s">
        <v>28</v>
      </c>
    </row>
    <row r="3011" spans="1:11" x14ac:dyDescent="0.2">
      <c r="A3011" t="s">
        <v>12810</v>
      </c>
      <c r="B3011" t="s">
        <v>12811</v>
      </c>
      <c r="C3011" t="s">
        <v>12812</v>
      </c>
      <c r="D3011" t="s">
        <v>37</v>
      </c>
      <c r="E3011" t="s">
        <v>567</v>
      </c>
      <c r="F3011" t="s">
        <v>15</v>
      </c>
      <c r="G3011" t="s">
        <v>100</v>
      </c>
      <c r="H3011" t="s">
        <v>95</v>
      </c>
      <c r="I3011" t="s">
        <v>17</v>
      </c>
      <c r="J3011" t="s">
        <v>17</v>
      </c>
      <c r="K3011" t="s">
        <v>19</v>
      </c>
    </row>
    <row r="3012" spans="1:11" x14ac:dyDescent="0.2">
      <c r="A3012" t="s">
        <v>12813</v>
      </c>
      <c r="B3012" t="s">
        <v>12814</v>
      </c>
      <c r="C3012" t="s">
        <v>3646</v>
      </c>
      <c r="D3012" t="s">
        <v>37</v>
      </c>
      <c r="E3012" t="s">
        <v>7680</v>
      </c>
      <c r="F3012" t="s">
        <v>15</v>
      </c>
      <c r="G3012" t="s">
        <v>100</v>
      </c>
      <c r="H3012" t="s">
        <v>95</v>
      </c>
      <c r="I3012" t="s">
        <v>17</v>
      </c>
      <c r="J3012" t="s">
        <v>17</v>
      </c>
      <c r="K3012" t="s">
        <v>19</v>
      </c>
    </row>
    <row r="3013" spans="1:11" x14ac:dyDescent="0.2">
      <c r="A3013" t="s">
        <v>12815</v>
      </c>
      <c r="B3013" t="s">
        <v>12814</v>
      </c>
      <c r="C3013" t="s">
        <v>3646</v>
      </c>
      <c r="D3013" t="s">
        <v>37</v>
      </c>
      <c r="E3013" t="s">
        <v>7680</v>
      </c>
      <c r="F3013" t="s">
        <v>15</v>
      </c>
      <c r="G3013" t="s">
        <v>67</v>
      </c>
      <c r="H3013" t="s">
        <v>27</v>
      </c>
      <c r="I3013" t="s">
        <v>17</v>
      </c>
      <c r="J3013" t="s">
        <v>17</v>
      </c>
      <c r="K3013" t="s">
        <v>28</v>
      </c>
    </row>
    <row r="3014" spans="1:11" x14ac:dyDescent="0.2">
      <c r="A3014" t="s">
        <v>12816</v>
      </c>
      <c r="B3014" t="s">
        <v>12817</v>
      </c>
      <c r="C3014" t="s">
        <v>3646</v>
      </c>
      <c r="D3014" t="s">
        <v>37</v>
      </c>
      <c r="E3014" t="s">
        <v>14</v>
      </c>
      <c r="F3014" t="s">
        <v>15</v>
      </c>
      <c r="G3014" t="s">
        <v>94</v>
      </c>
      <c r="H3014" t="s">
        <v>27</v>
      </c>
      <c r="I3014" t="s">
        <v>17</v>
      </c>
      <c r="J3014" t="s">
        <v>17</v>
      </c>
      <c r="K3014" t="s">
        <v>28</v>
      </c>
    </row>
    <row r="3015" spans="1:11" x14ac:dyDescent="0.2">
      <c r="A3015" t="s">
        <v>12818</v>
      </c>
      <c r="B3015" t="s">
        <v>12819</v>
      </c>
      <c r="C3015" t="s">
        <v>3646</v>
      </c>
      <c r="D3015" t="s">
        <v>37</v>
      </c>
      <c r="E3015" t="s">
        <v>14</v>
      </c>
      <c r="F3015" t="s">
        <v>15</v>
      </c>
      <c r="G3015" t="s">
        <v>100</v>
      </c>
      <c r="H3015" t="s">
        <v>95</v>
      </c>
      <c r="I3015" t="s">
        <v>12820</v>
      </c>
      <c r="J3015" t="s">
        <v>17</v>
      </c>
      <c r="K3015" t="s">
        <v>19</v>
      </c>
    </row>
    <row r="3016" spans="1:11" x14ac:dyDescent="0.2">
      <c r="A3016" t="s">
        <v>12821</v>
      </c>
      <c r="B3016" t="s">
        <v>12822</v>
      </c>
      <c r="C3016" t="s">
        <v>3646</v>
      </c>
      <c r="D3016" t="s">
        <v>37</v>
      </c>
      <c r="E3016" t="s">
        <v>14</v>
      </c>
      <c r="F3016" t="s">
        <v>15</v>
      </c>
      <c r="G3016" t="s">
        <v>67</v>
      </c>
      <c r="H3016" t="s">
        <v>27</v>
      </c>
      <c r="I3016" t="s">
        <v>17</v>
      </c>
      <c r="J3016" t="s">
        <v>17</v>
      </c>
      <c r="K3016" t="s">
        <v>28</v>
      </c>
    </row>
    <row r="3017" spans="1:11" x14ac:dyDescent="0.2">
      <c r="A3017" t="s">
        <v>12826</v>
      </c>
      <c r="B3017" t="s">
        <v>12827</v>
      </c>
      <c r="C3017" t="s">
        <v>1221</v>
      </c>
      <c r="D3017" t="s">
        <v>37</v>
      </c>
      <c r="E3017" t="s">
        <v>38</v>
      </c>
      <c r="F3017" t="s">
        <v>15</v>
      </c>
      <c r="G3017" t="s">
        <v>16</v>
      </c>
      <c r="H3017" t="s">
        <v>27</v>
      </c>
      <c r="I3017" t="s">
        <v>17</v>
      </c>
      <c r="J3017" t="s">
        <v>17</v>
      </c>
      <c r="K3017" t="s">
        <v>28</v>
      </c>
    </row>
    <row r="3018" spans="1:11" x14ac:dyDescent="0.2">
      <c r="A3018" t="s">
        <v>12834</v>
      </c>
      <c r="B3018" t="s">
        <v>12835</v>
      </c>
      <c r="C3018" t="s">
        <v>176</v>
      </c>
      <c r="D3018" t="s">
        <v>37</v>
      </c>
      <c r="E3018" t="s">
        <v>14</v>
      </c>
      <c r="F3018" t="s">
        <v>15</v>
      </c>
      <c r="G3018" t="s">
        <v>67</v>
      </c>
      <c r="H3018" t="s">
        <v>33</v>
      </c>
      <c r="I3018" t="s">
        <v>17</v>
      </c>
      <c r="J3018" t="s">
        <v>17</v>
      </c>
      <c r="K3018" t="s">
        <v>19</v>
      </c>
    </row>
    <row r="3019" spans="1:11" x14ac:dyDescent="0.2">
      <c r="A3019" t="s">
        <v>12863</v>
      </c>
      <c r="B3019" t="s">
        <v>12864</v>
      </c>
      <c r="C3019" t="s">
        <v>119</v>
      </c>
      <c r="D3019" t="s">
        <v>37</v>
      </c>
      <c r="E3019" t="s">
        <v>54</v>
      </c>
      <c r="F3019" t="s">
        <v>15</v>
      </c>
      <c r="G3019" t="s">
        <v>67</v>
      </c>
      <c r="H3019" t="s">
        <v>33</v>
      </c>
      <c r="I3019" t="s">
        <v>17</v>
      </c>
      <c r="J3019" t="s">
        <v>17</v>
      </c>
      <c r="K3019" t="s">
        <v>19</v>
      </c>
    </row>
    <row r="3020" spans="1:11" x14ac:dyDescent="0.2">
      <c r="A3020" t="s">
        <v>12869</v>
      </c>
      <c r="B3020" t="s">
        <v>12870</v>
      </c>
      <c r="C3020" t="s">
        <v>36</v>
      </c>
      <c r="D3020" t="s">
        <v>37</v>
      </c>
      <c r="E3020" t="s">
        <v>282</v>
      </c>
      <c r="F3020" t="s">
        <v>15</v>
      </c>
      <c r="G3020" t="s">
        <v>82</v>
      </c>
      <c r="H3020" t="s">
        <v>27</v>
      </c>
      <c r="I3020" t="s">
        <v>17</v>
      </c>
      <c r="J3020" t="s">
        <v>17</v>
      </c>
      <c r="K3020" t="s">
        <v>28</v>
      </c>
    </row>
    <row r="3021" spans="1:11" x14ac:dyDescent="0.2">
      <c r="A3021" t="s">
        <v>12881</v>
      </c>
      <c r="B3021" t="s">
        <v>12882</v>
      </c>
      <c r="C3021" t="s">
        <v>36</v>
      </c>
      <c r="D3021" t="s">
        <v>37</v>
      </c>
      <c r="E3021" t="s">
        <v>282</v>
      </c>
      <c r="F3021" t="s">
        <v>15</v>
      </c>
      <c r="G3021" t="s">
        <v>205</v>
      </c>
      <c r="H3021" t="s">
        <v>27</v>
      </c>
      <c r="I3021" t="s">
        <v>17</v>
      </c>
      <c r="J3021" t="s">
        <v>17</v>
      </c>
      <c r="K3021" t="s">
        <v>28</v>
      </c>
    </row>
    <row r="3022" spans="1:11" x14ac:dyDescent="0.2">
      <c r="A3022" t="s">
        <v>12883</v>
      </c>
      <c r="B3022" t="s">
        <v>17</v>
      </c>
      <c r="C3022" t="s">
        <v>119</v>
      </c>
      <c r="D3022" t="s">
        <v>37</v>
      </c>
      <c r="E3022" t="s">
        <v>348</v>
      </c>
      <c r="F3022" t="s">
        <v>15</v>
      </c>
      <c r="G3022" t="s">
        <v>100</v>
      </c>
      <c r="H3022" t="s">
        <v>27</v>
      </c>
      <c r="I3022" t="s">
        <v>17</v>
      </c>
      <c r="J3022" t="s">
        <v>17</v>
      </c>
      <c r="K3022" t="s">
        <v>28</v>
      </c>
    </row>
    <row r="3023" spans="1:11" x14ac:dyDescent="0.2">
      <c r="A3023" t="s">
        <v>12904</v>
      </c>
      <c r="B3023" t="s">
        <v>12905</v>
      </c>
      <c r="C3023" t="s">
        <v>646</v>
      </c>
      <c r="D3023" t="s">
        <v>37</v>
      </c>
      <c r="E3023" t="s">
        <v>43</v>
      </c>
      <c r="F3023" t="s">
        <v>15</v>
      </c>
      <c r="G3023" t="s">
        <v>67</v>
      </c>
      <c r="H3023" t="s">
        <v>95</v>
      </c>
      <c r="I3023" t="s">
        <v>17</v>
      </c>
      <c r="J3023" t="s">
        <v>17</v>
      </c>
      <c r="K3023" t="s">
        <v>19</v>
      </c>
    </row>
    <row r="3024" spans="1:11" x14ac:dyDescent="0.2">
      <c r="A3024" t="s">
        <v>12906</v>
      </c>
      <c r="B3024" t="s">
        <v>12907</v>
      </c>
      <c r="C3024" t="s">
        <v>646</v>
      </c>
      <c r="D3024" t="s">
        <v>37</v>
      </c>
      <c r="E3024" t="s">
        <v>14</v>
      </c>
      <c r="F3024" t="s">
        <v>15</v>
      </c>
      <c r="G3024" t="s">
        <v>67</v>
      </c>
      <c r="H3024" t="s">
        <v>182</v>
      </c>
      <c r="I3024" t="s">
        <v>17</v>
      </c>
      <c r="J3024" t="s">
        <v>17</v>
      </c>
      <c r="K3024" t="s">
        <v>19</v>
      </c>
    </row>
    <row r="3025" spans="1:11" x14ac:dyDescent="0.2">
      <c r="A3025" t="s">
        <v>12908</v>
      </c>
      <c r="B3025" t="s">
        <v>12909</v>
      </c>
      <c r="C3025" t="s">
        <v>6886</v>
      </c>
      <c r="D3025" t="s">
        <v>37</v>
      </c>
      <c r="E3025" t="s">
        <v>567</v>
      </c>
      <c r="F3025" t="s">
        <v>15</v>
      </c>
      <c r="G3025" t="s">
        <v>100</v>
      </c>
      <c r="H3025" t="s">
        <v>33</v>
      </c>
      <c r="I3025" t="s">
        <v>17</v>
      </c>
      <c r="J3025" t="s">
        <v>17</v>
      </c>
      <c r="K3025" t="s">
        <v>19</v>
      </c>
    </row>
    <row r="3026" spans="1:11" x14ac:dyDescent="0.2">
      <c r="A3026" t="s">
        <v>12910</v>
      </c>
      <c r="B3026" t="s">
        <v>12911</v>
      </c>
      <c r="C3026" t="s">
        <v>646</v>
      </c>
      <c r="D3026" t="s">
        <v>37</v>
      </c>
      <c r="E3026" t="s">
        <v>14</v>
      </c>
      <c r="F3026" t="s">
        <v>15</v>
      </c>
      <c r="G3026" t="s">
        <v>1871</v>
      </c>
      <c r="H3026" t="s">
        <v>95</v>
      </c>
      <c r="I3026" t="s">
        <v>17</v>
      </c>
      <c r="J3026" t="s">
        <v>17</v>
      </c>
      <c r="K3026" t="s">
        <v>19</v>
      </c>
    </row>
    <row r="3027" spans="1:11" x14ac:dyDescent="0.2">
      <c r="A3027" t="s">
        <v>12912</v>
      </c>
      <c r="B3027" t="s">
        <v>17</v>
      </c>
      <c r="C3027" t="s">
        <v>12913</v>
      </c>
      <c r="D3027" t="s">
        <v>37</v>
      </c>
      <c r="E3027" t="s">
        <v>87</v>
      </c>
      <c r="F3027" t="s">
        <v>15</v>
      </c>
      <c r="G3027" t="s">
        <v>100</v>
      </c>
      <c r="H3027" t="s">
        <v>27</v>
      </c>
      <c r="I3027" t="s">
        <v>17</v>
      </c>
      <c r="J3027" t="s">
        <v>17</v>
      </c>
      <c r="K3027" t="s">
        <v>28</v>
      </c>
    </row>
    <row r="3028" spans="1:11" x14ac:dyDescent="0.2">
      <c r="A3028" t="s">
        <v>12914</v>
      </c>
      <c r="B3028" t="s">
        <v>12915</v>
      </c>
      <c r="C3028" t="s">
        <v>119</v>
      </c>
      <c r="D3028" t="s">
        <v>37</v>
      </c>
      <c r="E3028" t="s">
        <v>166</v>
      </c>
      <c r="F3028" t="s">
        <v>15</v>
      </c>
      <c r="G3028" t="s">
        <v>216</v>
      </c>
      <c r="H3028" t="s">
        <v>1224</v>
      </c>
      <c r="I3028" t="s">
        <v>17</v>
      </c>
      <c r="J3028" t="s">
        <v>17</v>
      </c>
      <c r="K3028" t="s">
        <v>19</v>
      </c>
    </row>
    <row r="3029" spans="1:11" x14ac:dyDescent="0.2">
      <c r="A3029" t="s">
        <v>12925</v>
      </c>
      <c r="B3029" t="s">
        <v>12926</v>
      </c>
      <c r="C3029" t="s">
        <v>36</v>
      </c>
      <c r="D3029" t="s">
        <v>37</v>
      </c>
      <c r="E3029" t="s">
        <v>282</v>
      </c>
      <c r="F3029" t="s">
        <v>15</v>
      </c>
      <c r="G3029" t="s">
        <v>257</v>
      </c>
      <c r="H3029" t="s">
        <v>27</v>
      </c>
      <c r="I3029" t="s">
        <v>17</v>
      </c>
      <c r="J3029" t="s">
        <v>17</v>
      </c>
      <c r="K3029" t="s">
        <v>28</v>
      </c>
    </row>
    <row r="3030" spans="1:11" x14ac:dyDescent="0.2">
      <c r="A3030" t="s">
        <v>12927</v>
      </c>
      <c r="B3030" t="s">
        <v>17</v>
      </c>
      <c r="C3030" t="s">
        <v>119</v>
      </c>
      <c r="D3030" t="s">
        <v>37</v>
      </c>
      <c r="E3030" t="s">
        <v>177</v>
      </c>
      <c r="F3030" t="s">
        <v>15</v>
      </c>
      <c r="G3030" t="s">
        <v>433</v>
      </c>
      <c r="H3030" t="s">
        <v>314</v>
      </c>
      <c r="I3030" t="s">
        <v>17</v>
      </c>
      <c r="J3030" t="s">
        <v>17</v>
      </c>
      <c r="K3030" t="s">
        <v>19</v>
      </c>
    </row>
    <row r="3031" spans="1:11" x14ac:dyDescent="0.2">
      <c r="A3031" t="s">
        <v>12928</v>
      </c>
      <c r="B3031" t="s">
        <v>17</v>
      </c>
      <c r="C3031" t="s">
        <v>36</v>
      </c>
      <c r="D3031" t="s">
        <v>37</v>
      </c>
      <c r="E3031" t="s">
        <v>282</v>
      </c>
      <c r="F3031" t="s">
        <v>15</v>
      </c>
      <c r="G3031" t="s">
        <v>60</v>
      </c>
      <c r="H3031" t="s">
        <v>27</v>
      </c>
      <c r="I3031" t="s">
        <v>17</v>
      </c>
      <c r="J3031" t="s">
        <v>17</v>
      </c>
      <c r="K3031" t="s">
        <v>28</v>
      </c>
    </row>
    <row r="3032" spans="1:11" x14ac:dyDescent="0.2">
      <c r="A3032" t="s">
        <v>12940</v>
      </c>
      <c r="B3032" t="s">
        <v>12941</v>
      </c>
      <c r="C3032" t="s">
        <v>168</v>
      </c>
      <c r="D3032" t="s">
        <v>37</v>
      </c>
      <c r="E3032" t="s">
        <v>14</v>
      </c>
      <c r="F3032" t="s">
        <v>15</v>
      </c>
      <c r="G3032" t="s">
        <v>1871</v>
      </c>
      <c r="H3032" t="s">
        <v>27</v>
      </c>
      <c r="I3032" t="s">
        <v>17</v>
      </c>
      <c r="J3032" t="s">
        <v>17</v>
      </c>
      <c r="K3032" t="s">
        <v>28</v>
      </c>
    </row>
    <row r="3033" spans="1:11" x14ac:dyDescent="0.2">
      <c r="A3033" t="s">
        <v>12942</v>
      </c>
      <c r="B3033" t="s">
        <v>1161</v>
      </c>
      <c r="C3033" t="s">
        <v>1162</v>
      </c>
      <c r="D3033" t="s">
        <v>37</v>
      </c>
      <c r="E3033" t="s">
        <v>545</v>
      </c>
      <c r="F3033" t="s">
        <v>15</v>
      </c>
      <c r="G3033" t="s">
        <v>16</v>
      </c>
      <c r="H3033" t="s">
        <v>33</v>
      </c>
      <c r="I3033" t="s">
        <v>17</v>
      </c>
      <c r="J3033" t="s">
        <v>17</v>
      </c>
      <c r="K3033" t="s">
        <v>19</v>
      </c>
    </row>
    <row r="3034" spans="1:11" x14ac:dyDescent="0.2">
      <c r="A3034" t="s">
        <v>12947</v>
      </c>
      <c r="B3034" t="s">
        <v>12948</v>
      </c>
      <c r="C3034" t="s">
        <v>119</v>
      </c>
      <c r="D3034" t="s">
        <v>37</v>
      </c>
      <c r="E3034" t="s">
        <v>229</v>
      </c>
      <c r="F3034" t="s">
        <v>105</v>
      </c>
      <c r="G3034" t="s">
        <v>1871</v>
      </c>
      <c r="H3034" t="s">
        <v>27</v>
      </c>
      <c r="I3034" t="s">
        <v>17</v>
      </c>
      <c r="J3034" t="s">
        <v>17</v>
      </c>
      <c r="K3034" t="s">
        <v>28</v>
      </c>
    </row>
    <row r="3035" spans="1:11" x14ac:dyDescent="0.2">
      <c r="A3035" t="s">
        <v>12951</v>
      </c>
      <c r="B3035" t="s">
        <v>12952</v>
      </c>
      <c r="C3035" t="s">
        <v>176</v>
      </c>
      <c r="D3035" t="s">
        <v>37</v>
      </c>
      <c r="E3035" t="s">
        <v>14</v>
      </c>
      <c r="F3035" t="s">
        <v>15</v>
      </c>
      <c r="G3035" t="s">
        <v>16</v>
      </c>
      <c r="H3035" t="s">
        <v>33</v>
      </c>
      <c r="I3035" t="s">
        <v>17</v>
      </c>
      <c r="J3035" t="s">
        <v>17</v>
      </c>
      <c r="K3035" t="s">
        <v>19</v>
      </c>
    </row>
    <row r="3036" spans="1:11" x14ac:dyDescent="0.2">
      <c r="A3036" t="s">
        <v>12955</v>
      </c>
      <c r="B3036" t="s">
        <v>17</v>
      </c>
      <c r="C3036" t="s">
        <v>36</v>
      </c>
      <c r="D3036" t="s">
        <v>37</v>
      </c>
      <c r="E3036" t="s">
        <v>282</v>
      </c>
      <c r="F3036" t="s">
        <v>15</v>
      </c>
      <c r="G3036" t="s">
        <v>257</v>
      </c>
      <c r="H3036" t="s">
        <v>27</v>
      </c>
      <c r="I3036" t="s">
        <v>17</v>
      </c>
      <c r="J3036" t="s">
        <v>17</v>
      </c>
      <c r="K3036" t="s">
        <v>28</v>
      </c>
    </row>
    <row r="3037" spans="1:11" x14ac:dyDescent="0.2">
      <c r="A3037" t="s">
        <v>12956</v>
      </c>
      <c r="B3037" t="s">
        <v>17</v>
      </c>
      <c r="C3037" t="s">
        <v>36</v>
      </c>
      <c r="D3037" t="s">
        <v>37</v>
      </c>
      <c r="E3037" t="s">
        <v>282</v>
      </c>
      <c r="F3037" t="s">
        <v>15</v>
      </c>
      <c r="G3037" t="s">
        <v>216</v>
      </c>
      <c r="H3037" t="s">
        <v>95</v>
      </c>
      <c r="I3037" t="s">
        <v>17</v>
      </c>
      <c r="J3037" t="s">
        <v>17</v>
      </c>
      <c r="K3037" t="s">
        <v>19</v>
      </c>
    </row>
    <row r="3038" spans="1:11" x14ac:dyDescent="0.2">
      <c r="A3038" t="s">
        <v>12957</v>
      </c>
      <c r="B3038" t="s">
        <v>17</v>
      </c>
      <c r="C3038" t="s">
        <v>119</v>
      </c>
      <c r="D3038" t="s">
        <v>37</v>
      </c>
      <c r="E3038" t="s">
        <v>38</v>
      </c>
      <c r="F3038" t="s">
        <v>15</v>
      </c>
      <c r="G3038" t="s">
        <v>16</v>
      </c>
      <c r="H3038" t="s">
        <v>27</v>
      </c>
      <c r="I3038" t="s">
        <v>17</v>
      </c>
      <c r="J3038" t="s">
        <v>17</v>
      </c>
      <c r="K3038" t="s">
        <v>28</v>
      </c>
    </row>
    <row r="3039" spans="1:11" x14ac:dyDescent="0.2">
      <c r="A3039" t="s">
        <v>12958</v>
      </c>
      <c r="B3039" t="s">
        <v>12959</v>
      </c>
      <c r="C3039" t="s">
        <v>1537</v>
      </c>
      <c r="D3039" t="s">
        <v>37</v>
      </c>
      <c r="E3039" t="s">
        <v>567</v>
      </c>
      <c r="F3039" t="s">
        <v>15</v>
      </c>
      <c r="G3039" t="s">
        <v>82</v>
      </c>
      <c r="H3039" t="s">
        <v>27</v>
      </c>
      <c r="I3039" t="s">
        <v>17</v>
      </c>
      <c r="J3039" t="s">
        <v>17</v>
      </c>
      <c r="K3039" t="s">
        <v>28</v>
      </c>
    </row>
    <row r="3040" spans="1:11" x14ac:dyDescent="0.2">
      <c r="A3040" t="s">
        <v>12962</v>
      </c>
      <c r="B3040" t="s">
        <v>17</v>
      </c>
      <c r="C3040" t="s">
        <v>5764</v>
      </c>
      <c r="D3040" t="s">
        <v>37</v>
      </c>
      <c r="E3040" t="s">
        <v>5765</v>
      </c>
      <c r="F3040" t="s">
        <v>15</v>
      </c>
      <c r="G3040" t="s">
        <v>230</v>
      </c>
      <c r="H3040" t="s">
        <v>27</v>
      </c>
      <c r="I3040" t="s">
        <v>17</v>
      </c>
      <c r="J3040" t="s">
        <v>17</v>
      </c>
      <c r="K3040" t="s">
        <v>28</v>
      </c>
    </row>
    <row r="3041" spans="1:11" x14ac:dyDescent="0.2">
      <c r="A3041" t="s">
        <v>12963</v>
      </c>
      <c r="B3041" t="s">
        <v>17</v>
      </c>
      <c r="C3041" t="s">
        <v>5764</v>
      </c>
      <c r="D3041" t="s">
        <v>37</v>
      </c>
      <c r="E3041" t="s">
        <v>5765</v>
      </c>
      <c r="F3041" t="s">
        <v>15</v>
      </c>
      <c r="G3041" t="s">
        <v>205</v>
      </c>
      <c r="H3041" t="s">
        <v>27</v>
      </c>
      <c r="I3041" t="s">
        <v>17</v>
      </c>
      <c r="J3041" t="s">
        <v>17</v>
      </c>
      <c r="K3041" t="s">
        <v>28</v>
      </c>
    </row>
    <row r="3042" spans="1:11" x14ac:dyDescent="0.2">
      <c r="A3042" t="s">
        <v>12964</v>
      </c>
      <c r="B3042" t="s">
        <v>17</v>
      </c>
      <c r="C3042" t="s">
        <v>119</v>
      </c>
      <c r="D3042" t="s">
        <v>37</v>
      </c>
      <c r="E3042" t="s">
        <v>166</v>
      </c>
      <c r="F3042" t="s">
        <v>15</v>
      </c>
      <c r="G3042" t="s">
        <v>82</v>
      </c>
      <c r="H3042" t="s">
        <v>454</v>
      </c>
      <c r="I3042" t="s">
        <v>17</v>
      </c>
      <c r="J3042" t="s">
        <v>17</v>
      </c>
      <c r="K3042" t="s">
        <v>19</v>
      </c>
    </row>
    <row r="3043" spans="1:11" x14ac:dyDescent="0.2">
      <c r="A3043" t="s">
        <v>12969</v>
      </c>
      <c r="B3043" t="s">
        <v>12970</v>
      </c>
      <c r="C3043" t="s">
        <v>36</v>
      </c>
      <c r="D3043" t="s">
        <v>37</v>
      </c>
      <c r="E3043" t="s">
        <v>282</v>
      </c>
      <c r="F3043" t="s">
        <v>15</v>
      </c>
      <c r="G3043" t="s">
        <v>433</v>
      </c>
      <c r="H3043" t="s">
        <v>83</v>
      </c>
      <c r="I3043" t="s">
        <v>17</v>
      </c>
      <c r="J3043" t="s">
        <v>17</v>
      </c>
      <c r="K3043" t="s">
        <v>19</v>
      </c>
    </row>
    <row r="3044" spans="1:11" x14ac:dyDescent="0.2">
      <c r="A3044" t="s">
        <v>12972</v>
      </c>
      <c r="B3044" t="s">
        <v>12973</v>
      </c>
      <c r="C3044" t="s">
        <v>36</v>
      </c>
      <c r="D3044" t="s">
        <v>37</v>
      </c>
      <c r="E3044" t="s">
        <v>282</v>
      </c>
      <c r="F3044" t="s">
        <v>15</v>
      </c>
      <c r="G3044" t="s">
        <v>82</v>
      </c>
      <c r="H3044" t="s">
        <v>27</v>
      </c>
      <c r="I3044" t="s">
        <v>17</v>
      </c>
      <c r="J3044" t="s">
        <v>17</v>
      </c>
      <c r="K3044" t="s">
        <v>28</v>
      </c>
    </row>
    <row r="3045" spans="1:11" x14ac:dyDescent="0.2">
      <c r="A3045" t="s">
        <v>12974</v>
      </c>
      <c r="B3045" t="s">
        <v>12975</v>
      </c>
      <c r="C3045" t="s">
        <v>36</v>
      </c>
      <c r="D3045" t="s">
        <v>37</v>
      </c>
      <c r="E3045" t="s">
        <v>282</v>
      </c>
      <c r="F3045" t="s">
        <v>15</v>
      </c>
      <c r="G3045" t="s">
        <v>82</v>
      </c>
      <c r="H3045" t="s">
        <v>27</v>
      </c>
      <c r="I3045" t="s">
        <v>17</v>
      </c>
      <c r="J3045" t="s">
        <v>17</v>
      </c>
      <c r="K3045" t="s">
        <v>28</v>
      </c>
    </row>
    <row r="3046" spans="1:11" x14ac:dyDescent="0.2">
      <c r="A3046" t="s">
        <v>12978</v>
      </c>
      <c r="B3046" t="s">
        <v>12979</v>
      </c>
      <c r="C3046" t="s">
        <v>36</v>
      </c>
      <c r="D3046" t="s">
        <v>37</v>
      </c>
      <c r="E3046" t="s">
        <v>282</v>
      </c>
      <c r="F3046" t="s">
        <v>15</v>
      </c>
      <c r="G3046" t="s">
        <v>82</v>
      </c>
      <c r="H3046" t="s">
        <v>27</v>
      </c>
      <c r="I3046" t="s">
        <v>17</v>
      </c>
      <c r="J3046" t="s">
        <v>17</v>
      </c>
      <c r="K3046" t="s">
        <v>28</v>
      </c>
    </row>
    <row r="3047" spans="1:11" x14ac:dyDescent="0.2">
      <c r="A3047" t="s">
        <v>12981</v>
      </c>
      <c r="B3047" t="s">
        <v>12979</v>
      </c>
      <c r="C3047" t="s">
        <v>687</v>
      </c>
      <c r="D3047" t="s">
        <v>37</v>
      </c>
      <c r="E3047" t="s">
        <v>43</v>
      </c>
      <c r="F3047" t="s">
        <v>15</v>
      </c>
      <c r="G3047" t="s">
        <v>45</v>
      </c>
      <c r="H3047" t="s">
        <v>95</v>
      </c>
      <c r="I3047" t="s">
        <v>17</v>
      </c>
      <c r="J3047" t="s">
        <v>17</v>
      </c>
      <c r="K3047" t="s">
        <v>19</v>
      </c>
    </row>
    <row r="3048" spans="1:11" x14ac:dyDescent="0.2">
      <c r="A3048" t="s">
        <v>12989</v>
      </c>
      <c r="B3048" t="s">
        <v>12990</v>
      </c>
      <c r="C3048" t="s">
        <v>36</v>
      </c>
      <c r="D3048" t="s">
        <v>37</v>
      </c>
      <c r="E3048" t="s">
        <v>567</v>
      </c>
      <c r="F3048" t="s">
        <v>15</v>
      </c>
      <c r="G3048" t="s">
        <v>67</v>
      </c>
      <c r="H3048" t="s">
        <v>27</v>
      </c>
      <c r="I3048" t="s">
        <v>17</v>
      </c>
      <c r="J3048" t="s">
        <v>17</v>
      </c>
      <c r="K3048" t="s">
        <v>28</v>
      </c>
    </row>
    <row r="3049" spans="1:11" x14ac:dyDescent="0.2">
      <c r="A3049" t="s">
        <v>12997</v>
      </c>
      <c r="B3049" t="s">
        <v>12998</v>
      </c>
      <c r="C3049" t="s">
        <v>2191</v>
      </c>
      <c r="D3049" t="s">
        <v>37</v>
      </c>
      <c r="E3049" t="s">
        <v>14</v>
      </c>
      <c r="F3049" t="s">
        <v>15</v>
      </c>
      <c r="G3049" t="s">
        <v>809</v>
      </c>
      <c r="H3049" t="s">
        <v>27</v>
      </c>
      <c r="I3049" t="s">
        <v>17</v>
      </c>
      <c r="J3049" t="s">
        <v>17</v>
      </c>
      <c r="K3049" t="s">
        <v>28</v>
      </c>
    </row>
    <row r="3050" spans="1:11" x14ac:dyDescent="0.2">
      <c r="A3050" t="s">
        <v>12999</v>
      </c>
      <c r="B3050" t="s">
        <v>13000</v>
      </c>
      <c r="C3050" t="s">
        <v>3764</v>
      </c>
      <c r="D3050" t="s">
        <v>37</v>
      </c>
      <c r="E3050" t="s">
        <v>14</v>
      </c>
      <c r="F3050" t="s">
        <v>15</v>
      </c>
      <c r="G3050" t="s">
        <v>1246</v>
      </c>
      <c r="H3050" t="s">
        <v>27</v>
      </c>
      <c r="I3050" t="s">
        <v>17</v>
      </c>
      <c r="J3050" t="s">
        <v>17</v>
      </c>
      <c r="K3050" t="s">
        <v>28</v>
      </c>
    </row>
    <row r="3051" spans="1:11" x14ac:dyDescent="0.2">
      <c r="A3051" t="s">
        <v>13001</v>
      </c>
      <c r="B3051" t="s">
        <v>13002</v>
      </c>
      <c r="C3051" t="s">
        <v>3646</v>
      </c>
      <c r="D3051" t="s">
        <v>37</v>
      </c>
      <c r="E3051" t="s">
        <v>14</v>
      </c>
      <c r="F3051" t="s">
        <v>15</v>
      </c>
      <c r="G3051" t="s">
        <v>67</v>
      </c>
      <c r="H3051" t="s">
        <v>27</v>
      </c>
      <c r="I3051" t="s">
        <v>17</v>
      </c>
      <c r="J3051" t="s">
        <v>17</v>
      </c>
      <c r="K3051" t="s">
        <v>28</v>
      </c>
    </row>
    <row r="3052" spans="1:11" x14ac:dyDescent="0.2">
      <c r="A3052" t="s">
        <v>13003</v>
      </c>
      <c r="B3052" t="s">
        <v>13004</v>
      </c>
      <c r="C3052" t="s">
        <v>5365</v>
      </c>
      <c r="D3052" t="s">
        <v>37</v>
      </c>
      <c r="E3052" t="s">
        <v>14</v>
      </c>
      <c r="F3052" t="s">
        <v>15</v>
      </c>
      <c r="G3052" t="s">
        <v>100</v>
      </c>
      <c r="H3052" t="s">
        <v>33</v>
      </c>
      <c r="I3052" t="s">
        <v>17</v>
      </c>
      <c r="J3052" t="s">
        <v>17</v>
      </c>
      <c r="K3052" t="s">
        <v>19</v>
      </c>
    </row>
    <row r="3053" spans="1:11" x14ac:dyDescent="0.2">
      <c r="A3053" t="s">
        <v>13005</v>
      </c>
      <c r="B3053" t="s">
        <v>13006</v>
      </c>
      <c r="C3053" t="s">
        <v>4202</v>
      </c>
      <c r="D3053" t="s">
        <v>37</v>
      </c>
      <c r="E3053" t="s">
        <v>14</v>
      </c>
      <c r="F3053" t="s">
        <v>15</v>
      </c>
      <c r="G3053" t="s">
        <v>67</v>
      </c>
      <c r="H3053" t="s">
        <v>27</v>
      </c>
      <c r="I3053" t="s">
        <v>17</v>
      </c>
      <c r="J3053" t="s">
        <v>17</v>
      </c>
      <c r="K3053" t="s">
        <v>28</v>
      </c>
    </row>
    <row r="3054" spans="1:11" x14ac:dyDescent="0.2">
      <c r="A3054" t="s">
        <v>13011</v>
      </c>
      <c r="B3054" t="s">
        <v>17</v>
      </c>
      <c r="C3054" t="s">
        <v>687</v>
      </c>
      <c r="D3054" t="s">
        <v>37</v>
      </c>
      <c r="E3054" t="s">
        <v>14</v>
      </c>
      <c r="F3054" t="s">
        <v>15</v>
      </c>
      <c r="G3054" t="s">
        <v>57</v>
      </c>
      <c r="H3054" t="s">
        <v>27</v>
      </c>
      <c r="I3054" t="s">
        <v>17</v>
      </c>
      <c r="J3054" t="s">
        <v>17</v>
      </c>
      <c r="K3054" t="s">
        <v>28</v>
      </c>
    </row>
    <row r="3055" spans="1:11" x14ac:dyDescent="0.2">
      <c r="A3055" t="s">
        <v>13012</v>
      </c>
      <c r="B3055" t="s">
        <v>13013</v>
      </c>
      <c r="C3055" t="s">
        <v>303</v>
      </c>
      <c r="D3055" t="s">
        <v>37</v>
      </c>
      <c r="E3055" t="s">
        <v>14</v>
      </c>
      <c r="F3055" t="s">
        <v>15</v>
      </c>
      <c r="G3055" t="s">
        <v>82</v>
      </c>
      <c r="H3055" t="s">
        <v>95</v>
      </c>
      <c r="I3055" t="s">
        <v>17</v>
      </c>
      <c r="J3055" t="s">
        <v>17</v>
      </c>
      <c r="K3055" t="s">
        <v>19</v>
      </c>
    </row>
    <row r="3056" spans="1:11" x14ac:dyDescent="0.2">
      <c r="A3056" t="s">
        <v>13014</v>
      </c>
      <c r="B3056" t="s">
        <v>13015</v>
      </c>
      <c r="C3056" t="s">
        <v>3787</v>
      </c>
      <c r="D3056" t="s">
        <v>37</v>
      </c>
      <c r="E3056" t="s">
        <v>14</v>
      </c>
      <c r="F3056" t="s">
        <v>15</v>
      </c>
      <c r="G3056" t="s">
        <v>45</v>
      </c>
      <c r="H3056" t="s">
        <v>27</v>
      </c>
      <c r="I3056" t="s">
        <v>17</v>
      </c>
      <c r="J3056" t="s">
        <v>17</v>
      </c>
      <c r="K3056" t="s">
        <v>28</v>
      </c>
    </row>
    <row r="3057" spans="1:11" x14ac:dyDescent="0.2">
      <c r="A3057" t="s">
        <v>13014</v>
      </c>
      <c r="B3057" t="s">
        <v>13016</v>
      </c>
      <c r="C3057" t="s">
        <v>3430</v>
      </c>
      <c r="D3057" t="s">
        <v>37</v>
      </c>
      <c r="E3057" t="s">
        <v>150</v>
      </c>
      <c r="F3057" t="s">
        <v>15</v>
      </c>
      <c r="G3057" t="s">
        <v>45</v>
      </c>
      <c r="H3057" t="s">
        <v>182</v>
      </c>
      <c r="I3057" t="s">
        <v>17</v>
      </c>
      <c r="J3057" t="s">
        <v>17</v>
      </c>
      <c r="K3057" t="s">
        <v>19</v>
      </c>
    </row>
    <row r="3058" spans="1:11" x14ac:dyDescent="0.2">
      <c r="A3058" t="s">
        <v>13019</v>
      </c>
      <c r="B3058" t="s">
        <v>13020</v>
      </c>
      <c r="C3058" t="s">
        <v>2337</v>
      </c>
      <c r="D3058" t="s">
        <v>37</v>
      </c>
      <c r="E3058" t="s">
        <v>14</v>
      </c>
      <c r="F3058" t="s">
        <v>15</v>
      </c>
      <c r="G3058" t="s">
        <v>100</v>
      </c>
      <c r="H3058" t="s">
        <v>95</v>
      </c>
      <c r="I3058" t="s">
        <v>17</v>
      </c>
      <c r="J3058" t="s">
        <v>17</v>
      </c>
      <c r="K3058" t="s">
        <v>19</v>
      </c>
    </row>
    <row r="3059" spans="1:11" x14ac:dyDescent="0.2">
      <c r="A3059" t="s">
        <v>13021</v>
      </c>
      <c r="B3059" t="s">
        <v>13022</v>
      </c>
      <c r="C3059" t="s">
        <v>1238</v>
      </c>
      <c r="D3059" t="s">
        <v>37</v>
      </c>
      <c r="E3059" t="s">
        <v>14</v>
      </c>
      <c r="F3059" t="s">
        <v>15</v>
      </c>
      <c r="G3059" t="s">
        <v>67</v>
      </c>
      <c r="H3059" t="s">
        <v>236</v>
      </c>
      <c r="I3059" t="s">
        <v>17</v>
      </c>
      <c r="J3059" t="s">
        <v>17</v>
      </c>
      <c r="K3059" t="s">
        <v>28</v>
      </c>
    </row>
    <row r="3060" spans="1:11" x14ac:dyDescent="0.2">
      <c r="A3060" t="s">
        <v>13023</v>
      </c>
      <c r="B3060" t="s">
        <v>13024</v>
      </c>
      <c r="C3060" t="s">
        <v>119</v>
      </c>
      <c r="D3060" t="s">
        <v>37</v>
      </c>
      <c r="E3060" t="s">
        <v>1038</v>
      </c>
      <c r="F3060" t="s">
        <v>15</v>
      </c>
      <c r="G3060" t="s">
        <v>60</v>
      </c>
      <c r="H3060" t="s">
        <v>27</v>
      </c>
      <c r="I3060" t="s">
        <v>17</v>
      </c>
      <c r="J3060" t="s">
        <v>17</v>
      </c>
      <c r="K3060" t="s">
        <v>28</v>
      </c>
    </row>
    <row r="3061" spans="1:11" x14ac:dyDescent="0.2">
      <c r="A3061" t="s">
        <v>13025</v>
      </c>
      <c r="B3061" t="s">
        <v>13026</v>
      </c>
      <c r="C3061" t="s">
        <v>13027</v>
      </c>
      <c r="D3061" t="s">
        <v>37</v>
      </c>
      <c r="E3061" t="s">
        <v>14</v>
      </c>
      <c r="F3061" t="s">
        <v>15</v>
      </c>
      <c r="G3061" t="s">
        <v>57</v>
      </c>
      <c r="H3061" t="s">
        <v>27</v>
      </c>
      <c r="I3061" t="s">
        <v>17</v>
      </c>
      <c r="J3061" t="s">
        <v>17</v>
      </c>
      <c r="K3061" t="s">
        <v>28</v>
      </c>
    </row>
    <row r="3062" spans="1:11" x14ac:dyDescent="0.2">
      <c r="A3062" t="s">
        <v>13034</v>
      </c>
      <c r="B3062" t="s">
        <v>13035</v>
      </c>
      <c r="C3062" t="s">
        <v>119</v>
      </c>
      <c r="D3062" t="s">
        <v>37</v>
      </c>
      <c r="E3062" t="s">
        <v>229</v>
      </c>
      <c r="F3062" t="s">
        <v>15</v>
      </c>
      <c r="G3062" t="s">
        <v>82</v>
      </c>
      <c r="H3062" t="s">
        <v>27</v>
      </c>
      <c r="I3062" t="s">
        <v>17</v>
      </c>
      <c r="J3062" t="s">
        <v>17</v>
      </c>
      <c r="K3062" t="s">
        <v>28</v>
      </c>
    </row>
    <row r="3063" spans="1:11" x14ac:dyDescent="0.2">
      <c r="A3063" t="s">
        <v>13046</v>
      </c>
      <c r="B3063" t="s">
        <v>17</v>
      </c>
      <c r="C3063" t="s">
        <v>119</v>
      </c>
      <c r="D3063" t="s">
        <v>37</v>
      </c>
      <c r="E3063" t="s">
        <v>1007</v>
      </c>
      <c r="F3063" t="s">
        <v>15</v>
      </c>
      <c r="G3063" t="s">
        <v>82</v>
      </c>
      <c r="H3063" t="s">
        <v>27</v>
      </c>
      <c r="I3063" t="s">
        <v>17</v>
      </c>
      <c r="J3063" t="s">
        <v>17</v>
      </c>
      <c r="K3063" t="s">
        <v>28</v>
      </c>
    </row>
    <row r="3064" spans="1:11" x14ac:dyDescent="0.2">
      <c r="A3064" t="s">
        <v>13078</v>
      </c>
      <c r="B3064" t="s">
        <v>17</v>
      </c>
      <c r="C3064" t="s">
        <v>13027</v>
      </c>
      <c r="D3064" t="s">
        <v>37</v>
      </c>
      <c r="E3064" t="s">
        <v>229</v>
      </c>
      <c r="F3064" t="s">
        <v>15</v>
      </c>
      <c r="G3064" t="s">
        <v>1689</v>
      </c>
      <c r="H3064" t="s">
        <v>27</v>
      </c>
      <c r="I3064" t="s">
        <v>17</v>
      </c>
      <c r="J3064" t="s">
        <v>17</v>
      </c>
      <c r="K3064" t="s">
        <v>28</v>
      </c>
    </row>
    <row r="3065" spans="1:11" x14ac:dyDescent="0.2">
      <c r="A3065" t="s">
        <v>13079</v>
      </c>
      <c r="B3065" t="s">
        <v>13080</v>
      </c>
      <c r="C3065" t="s">
        <v>13027</v>
      </c>
      <c r="D3065" t="s">
        <v>37</v>
      </c>
      <c r="E3065" t="s">
        <v>229</v>
      </c>
      <c r="F3065" t="s">
        <v>15</v>
      </c>
      <c r="G3065" t="s">
        <v>100</v>
      </c>
      <c r="H3065" t="s">
        <v>27</v>
      </c>
      <c r="I3065" t="s">
        <v>17</v>
      </c>
      <c r="J3065" t="s">
        <v>17</v>
      </c>
      <c r="K3065" t="s">
        <v>28</v>
      </c>
    </row>
    <row r="3066" spans="1:11" x14ac:dyDescent="0.2">
      <c r="A3066" t="s">
        <v>13087</v>
      </c>
      <c r="B3066" t="s">
        <v>17</v>
      </c>
      <c r="C3066" t="s">
        <v>119</v>
      </c>
      <c r="D3066" t="s">
        <v>37</v>
      </c>
      <c r="E3066" t="s">
        <v>1007</v>
      </c>
      <c r="F3066" t="s">
        <v>15</v>
      </c>
      <c r="G3066" t="s">
        <v>1253</v>
      </c>
      <c r="H3066" t="s">
        <v>27</v>
      </c>
      <c r="I3066" t="s">
        <v>17</v>
      </c>
      <c r="J3066" t="s">
        <v>17</v>
      </c>
      <c r="K3066" t="s">
        <v>28</v>
      </c>
    </row>
    <row r="3067" spans="1:11" x14ac:dyDescent="0.2">
      <c r="A3067" t="s">
        <v>13088</v>
      </c>
      <c r="B3067" t="s">
        <v>13089</v>
      </c>
      <c r="C3067" t="s">
        <v>119</v>
      </c>
      <c r="D3067" t="s">
        <v>37</v>
      </c>
      <c r="E3067" t="s">
        <v>567</v>
      </c>
      <c r="F3067" t="s">
        <v>15</v>
      </c>
      <c r="G3067" t="s">
        <v>45</v>
      </c>
      <c r="H3067" t="s">
        <v>27</v>
      </c>
      <c r="I3067" t="s">
        <v>17</v>
      </c>
      <c r="J3067" t="s">
        <v>17</v>
      </c>
      <c r="K3067" t="s">
        <v>28</v>
      </c>
    </row>
    <row r="3068" spans="1:11" x14ac:dyDescent="0.2">
      <c r="A3068" t="s">
        <v>13122</v>
      </c>
      <c r="B3068" t="s">
        <v>17</v>
      </c>
      <c r="C3068" t="s">
        <v>13123</v>
      </c>
      <c r="D3068" t="s">
        <v>37</v>
      </c>
      <c r="E3068" t="s">
        <v>5765</v>
      </c>
      <c r="F3068" t="s">
        <v>15</v>
      </c>
      <c r="G3068" t="s">
        <v>230</v>
      </c>
      <c r="H3068" t="s">
        <v>27</v>
      </c>
      <c r="I3068" t="s">
        <v>17</v>
      </c>
      <c r="J3068" t="s">
        <v>17</v>
      </c>
      <c r="K3068" t="s">
        <v>28</v>
      </c>
    </row>
    <row r="3069" spans="1:11" x14ac:dyDescent="0.2">
      <c r="A3069" t="s">
        <v>13136</v>
      </c>
      <c r="B3069" t="s">
        <v>17</v>
      </c>
      <c r="C3069" t="s">
        <v>5764</v>
      </c>
      <c r="D3069" t="s">
        <v>37</v>
      </c>
      <c r="E3069" t="s">
        <v>5765</v>
      </c>
      <c r="F3069" t="s">
        <v>15</v>
      </c>
      <c r="G3069" t="s">
        <v>230</v>
      </c>
      <c r="H3069" t="s">
        <v>27</v>
      </c>
      <c r="I3069" t="s">
        <v>17</v>
      </c>
      <c r="J3069" t="s">
        <v>17</v>
      </c>
      <c r="K3069" t="s">
        <v>28</v>
      </c>
    </row>
    <row r="3070" spans="1:11" x14ac:dyDescent="0.2">
      <c r="A3070" t="s">
        <v>13148</v>
      </c>
      <c r="B3070" t="s">
        <v>5615</v>
      </c>
      <c r="C3070" t="s">
        <v>2191</v>
      </c>
      <c r="D3070" t="s">
        <v>37</v>
      </c>
      <c r="E3070" t="s">
        <v>14</v>
      </c>
      <c r="F3070" t="s">
        <v>15</v>
      </c>
      <c r="G3070" t="s">
        <v>67</v>
      </c>
      <c r="H3070" t="s">
        <v>27</v>
      </c>
      <c r="I3070" t="s">
        <v>17</v>
      </c>
      <c r="J3070" t="s">
        <v>17</v>
      </c>
      <c r="K3070" t="s">
        <v>28</v>
      </c>
    </row>
    <row r="3071" spans="1:11" x14ac:dyDescent="0.2">
      <c r="A3071" t="s">
        <v>13151</v>
      </c>
      <c r="B3071" t="s">
        <v>13152</v>
      </c>
      <c r="C3071" t="s">
        <v>1537</v>
      </c>
      <c r="D3071" t="s">
        <v>37</v>
      </c>
      <c r="E3071" t="s">
        <v>166</v>
      </c>
      <c r="F3071" t="s">
        <v>15</v>
      </c>
      <c r="G3071" t="s">
        <v>205</v>
      </c>
      <c r="H3071" t="s">
        <v>258</v>
      </c>
      <c r="I3071" t="s">
        <v>528</v>
      </c>
      <c r="J3071" t="s">
        <v>17</v>
      </c>
      <c r="K3071" t="s">
        <v>19</v>
      </c>
    </row>
    <row r="3072" spans="1:11" x14ac:dyDescent="0.2">
      <c r="A3072" t="s">
        <v>13153</v>
      </c>
      <c r="B3072" t="s">
        <v>13154</v>
      </c>
      <c r="C3072" t="s">
        <v>3137</v>
      </c>
      <c r="D3072" t="s">
        <v>37</v>
      </c>
      <c r="E3072" t="s">
        <v>14</v>
      </c>
      <c r="F3072" t="s">
        <v>15</v>
      </c>
      <c r="G3072" t="s">
        <v>45</v>
      </c>
      <c r="H3072" t="s">
        <v>95</v>
      </c>
      <c r="I3072" t="s">
        <v>17</v>
      </c>
      <c r="J3072" t="s">
        <v>17</v>
      </c>
      <c r="K3072" t="s">
        <v>19</v>
      </c>
    </row>
    <row r="3073" spans="1:11" x14ac:dyDescent="0.2">
      <c r="A3073" t="s">
        <v>13155</v>
      </c>
      <c r="B3073" t="s">
        <v>13156</v>
      </c>
      <c r="C3073" t="s">
        <v>1537</v>
      </c>
      <c r="D3073" t="s">
        <v>37</v>
      </c>
      <c r="E3073" t="s">
        <v>166</v>
      </c>
      <c r="F3073" t="s">
        <v>15</v>
      </c>
      <c r="G3073" t="s">
        <v>205</v>
      </c>
      <c r="H3073" t="s">
        <v>27</v>
      </c>
      <c r="I3073" t="s">
        <v>17</v>
      </c>
      <c r="J3073" t="s">
        <v>17</v>
      </c>
      <c r="K3073" t="s">
        <v>28</v>
      </c>
    </row>
    <row r="3074" spans="1:11" x14ac:dyDescent="0.2">
      <c r="A3074" t="s">
        <v>13157</v>
      </c>
      <c r="B3074" t="s">
        <v>13158</v>
      </c>
      <c r="C3074" t="s">
        <v>1537</v>
      </c>
      <c r="D3074" t="s">
        <v>37</v>
      </c>
      <c r="E3074" t="s">
        <v>14</v>
      </c>
      <c r="F3074" t="s">
        <v>15</v>
      </c>
      <c r="G3074" t="s">
        <v>251</v>
      </c>
      <c r="H3074" t="s">
        <v>95</v>
      </c>
      <c r="I3074" t="s">
        <v>17</v>
      </c>
      <c r="J3074" t="s">
        <v>17</v>
      </c>
      <c r="K3074" t="s">
        <v>19</v>
      </c>
    </row>
    <row r="3075" spans="1:11" x14ac:dyDescent="0.2">
      <c r="A3075" t="s">
        <v>13159</v>
      </c>
      <c r="B3075" t="s">
        <v>13160</v>
      </c>
      <c r="C3075" t="s">
        <v>3137</v>
      </c>
      <c r="D3075" t="s">
        <v>37</v>
      </c>
      <c r="E3075" t="s">
        <v>14</v>
      </c>
      <c r="F3075" t="s">
        <v>15</v>
      </c>
      <c r="G3075" t="s">
        <v>100</v>
      </c>
      <c r="H3075" t="s">
        <v>95</v>
      </c>
      <c r="I3075" t="s">
        <v>17</v>
      </c>
      <c r="J3075" t="s">
        <v>17</v>
      </c>
      <c r="K3075" t="s">
        <v>19</v>
      </c>
    </row>
    <row r="3076" spans="1:11" x14ac:dyDescent="0.2">
      <c r="A3076" t="s">
        <v>13161</v>
      </c>
      <c r="B3076" t="s">
        <v>17</v>
      </c>
      <c r="C3076" t="s">
        <v>1537</v>
      </c>
      <c r="D3076" t="s">
        <v>37</v>
      </c>
      <c r="E3076" t="s">
        <v>166</v>
      </c>
      <c r="F3076" t="s">
        <v>15</v>
      </c>
      <c r="G3076" t="s">
        <v>57</v>
      </c>
      <c r="H3076" t="s">
        <v>27</v>
      </c>
      <c r="I3076" t="s">
        <v>17</v>
      </c>
      <c r="J3076" t="s">
        <v>17</v>
      </c>
      <c r="K3076" t="s">
        <v>28</v>
      </c>
    </row>
    <row r="3077" spans="1:11" x14ac:dyDescent="0.2">
      <c r="A3077" t="s">
        <v>13161</v>
      </c>
      <c r="B3077" t="s">
        <v>13162</v>
      </c>
      <c r="C3077" t="s">
        <v>13163</v>
      </c>
      <c r="D3077" t="s">
        <v>37</v>
      </c>
      <c r="E3077" t="s">
        <v>229</v>
      </c>
      <c r="F3077" t="s">
        <v>15</v>
      </c>
      <c r="G3077" t="s">
        <v>57</v>
      </c>
      <c r="H3077" t="s">
        <v>27</v>
      </c>
      <c r="I3077" t="s">
        <v>17</v>
      </c>
      <c r="J3077" t="s">
        <v>17</v>
      </c>
      <c r="K3077" t="s">
        <v>28</v>
      </c>
    </row>
    <row r="3078" spans="1:11" x14ac:dyDescent="0.2">
      <c r="A3078" t="s">
        <v>13168</v>
      </c>
      <c r="B3078" t="s">
        <v>13169</v>
      </c>
      <c r="C3078" t="s">
        <v>1471</v>
      </c>
      <c r="D3078" t="s">
        <v>37</v>
      </c>
      <c r="E3078" t="s">
        <v>14</v>
      </c>
      <c r="F3078" t="s">
        <v>15</v>
      </c>
      <c r="G3078" t="s">
        <v>67</v>
      </c>
      <c r="H3078" t="s">
        <v>95</v>
      </c>
      <c r="I3078" t="s">
        <v>17</v>
      </c>
      <c r="J3078" t="s">
        <v>17</v>
      </c>
      <c r="K3078" t="s">
        <v>19</v>
      </c>
    </row>
    <row r="3079" spans="1:11" x14ac:dyDescent="0.2">
      <c r="A3079" t="s">
        <v>13170</v>
      </c>
      <c r="B3079" t="s">
        <v>13171</v>
      </c>
      <c r="C3079" t="s">
        <v>309</v>
      </c>
      <c r="D3079" t="s">
        <v>37</v>
      </c>
      <c r="E3079" t="s">
        <v>43</v>
      </c>
      <c r="F3079" t="s">
        <v>15</v>
      </c>
      <c r="G3079" t="s">
        <v>100</v>
      </c>
      <c r="H3079" t="s">
        <v>95</v>
      </c>
      <c r="I3079" t="s">
        <v>17</v>
      </c>
      <c r="J3079" t="s">
        <v>17</v>
      </c>
      <c r="K3079" t="s">
        <v>19</v>
      </c>
    </row>
    <row r="3080" spans="1:11" x14ac:dyDescent="0.2">
      <c r="A3080" t="s">
        <v>13178</v>
      </c>
      <c r="B3080" t="s">
        <v>13179</v>
      </c>
      <c r="C3080" t="s">
        <v>36</v>
      </c>
      <c r="D3080" t="s">
        <v>37</v>
      </c>
      <c r="E3080" t="s">
        <v>282</v>
      </c>
      <c r="F3080" t="s">
        <v>105</v>
      </c>
      <c r="G3080" t="s">
        <v>82</v>
      </c>
      <c r="H3080" t="s">
        <v>662</v>
      </c>
      <c r="I3080" t="s">
        <v>514</v>
      </c>
      <c r="J3080" t="s">
        <v>17</v>
      </c>
      <c r="K3080" t="s">
        <v>19</v>
      </c>
    </row>
    <row r="3081" spans="1:11" x14ac:dyDescent="0.2">
      <c r="A3081" t="s">
        <v>13180</v>
      </c>
      <c r="B3081" t="s">
        <v>13181</v>
      </c>
      <c r="C3081" t="s">
        <v>119</v>
      </c>
      <c r="D3081" t="s">
        <v>37</v>
      </c>
      <c r="E3081" t="s">
        <v>177</v>
      </c>
      <c r="F3081" t="s">
        <v>105</v>
      </c>
      <c r="G3081" t="s">
        <v>236</v>
      </c>
      <c r="H3081" t="s">
        <v>27</v>
      </c>
      <c r="I3081" t="s">
        <v>17</v>
      </c>
      <c r="J3081" t="s">
        <v>17</v>
      </c>
      <c r="K3081" t="s">
        <v>28</v>
      </c>
    </row>
    <row r="3082" spans="1:11" x14ac:dyDescent="0.2">
      <c r="A3082" t="s">
        <v>13194</v>
      </c>
      <c r="B3082" t="s">
        <v>13195</v>
      </c>
      <c r="C3082" t="s">
        <v>119</v>
      </c>
      <c r="D3082" t="s">
        <v>37</v>
      </c>
      <c r="E3082" t="s">
        <v>177</v>
      </c>
      <c r="F3082" t="s">
        <v>15</v>
      </c>
      <c r="G3082" t="s">
        <v>82</v>
      </c>
      <c r="H3082" t="s">
        <v>27</v>
      </c>
      <c r="I3082" t="s">
        <v>17</v>
      </c>
      <c r="J3082" t="s">
        <v>17</v>
      </c>
      <c r="K3082" t="s">
        <v>28</v>
      </c>
    </row>
    <row r="3083" spans="1:11" x14ac:dyDescent="0.2">
      <c r="A3083" t="s">
        <v>13194</v>
      </c>
      <c r="B3083" t="s">
        <v>13196</v>
      </c>
      <c r="C3083" t="s">
        <v>36</v>
      </c>
      <c r="D3083" t="s">
        <v>37</v>
      </c>
      <c r="E3083" t="s">
        <v>282</v>
      </c>
      <c r="F3083" t="s">
        <v>15</v>
      </c>
      <c r="G3083" t="s">
        <v>82</v>
      </c>
      <c r="H3083" t="s">
        <v>27</v>
      </c>
      <c r="I3083" t="s">
        <v>17</v>
      </c>
      <c r="J3083" t="s">
        <v>17</v>
      </c>
      <c r="K3083" t="s">
        <v>28</v>
      </c>
    </row>
    <row r="3084" spans="1:11" x14ac:dyDescent="0.2">
      <c r="A3084" t="s">
        <v>13199</v>
      </c>
      <c r="B3084" t="s">
        <v>13200</v>
      </c>
      <c r="C3084" t="s">
        <v>1162</v>
      </c>
      <c r="D3084" t="s">
        <v>37</v>
      </c>
      <c r="E3084" t="s">
        <v>177</v>
      </c>
      <c r="F3084" t="s">
        <v>15</v>
      </c>
      <c r="G3084" t="s">
        <v>257</v>
      </c>
      <c r="H3084" t="s">
        <v>258</v>
      </c>
      <c r="I3084" t="s">
        <v>1803</v>
      </c>
      <c r="J3084" t="s">
        <v>17</v>
      </c>
      <c r="K3084" t="s">
        <v>19</v>
      </c>
    </row>
    <row r="3085" spans="1:11" x14ac:dyDescent="0.2">
      <c r="A3085" t="s">
        <v>13212</v>
      </c>
      <c r="B3085" t="s">
        <v>17</v>
      </c>
      <c r="C3085" t="s">
        <v>36</v>
      </c>
      <c r="D3085" t="s">
        <v>37</v>
      </c>
      <c r="E3085" t="s">
        <v>282</v>
      </c>
      <c r="F3085" t="s">
        <v>15</v>
      </c>
      <c r="G3085" t="s">
        <v>82</v>
      </c>
      <c r="H3085" t="s">
        <v>27</v>
      </c>
      <c r="I3085" t="s">
        <v>17</v>
      </c>
      <c r="J3085" t="s">
        <v>17</v>
      </c>
      <c r="K3085" t="s">
        <v>28</v>
      </c>
    </row>
    <row r="3086" spans="1:11" x14ac:dyDescent="0.2">
      <c r="A3086" t="s">
        <v>13212</v>
      </c>
      <c r="B3086" t="s">
        <v>13213</v>
      </c>
      <c r="C3086" t="s">
        <v>119</v>
      </c>
      <c r="D3086" t="s">
        <v>37</v>
      </c>
      <c r="E3086" t="s">
        <v>166</v>
      </c>
      <c r="F3086" t="s">
        <v>15</v>
      </c>
      <c r="G3086" t="s">
        <v>82</v>
      </c>
      <c r="H3086" t="s">
        <v>33</v>
      </c>
      <c r="I3086" t="s">
        <v>17</v>
      </c>
      <c r="J3086" t="s">
        <v>17</v>
      </c>
      <c r="K3086" t="s">
        <v>19</v>
      </c>
    </row>
    <row r="3087" spans="1:11" x14ac:dyDescent="0.2">
      <c r="A3087" t="s">
        <v>13226</v>
      </c>
      <c r="B3087" t="s">
        <v>13227</v>
      </c>
      <c r="C3087" t="s">
        <v>119</v>
      </c>
      <c r="D3087" t="s">
        <v>37</v>
      </c>
      <c r="E3087" t="s">
        <v>166</v>
      </c>
      <c r="F3087" t="s">
        <v>15</v>
      </c>
      <c r="G3087" t="s">
        <v>82</v>
      </c>
      <c r="H3087" t="s">
        <v>33</v>
      </c>
      <c r="I3087" t="s">
        <v>17</v>
      </c>
      <c r="J3087" t="s">
        <v>17</v>
      </c>
      <c r="K3087" t="s">
        <v>19</v>
      </c>
    </row>
    <row r="3088" spans="1:11" x14ac:dyDescent="0.2">
      <c r="A3088" t="s">
        <v>13228</v>
      </c>
      <c r="B3088" t="s">
        <v>17</v>
      </c>
      <c r="C3088" t="s">
        <v>36</v>
      </c>
      <c r="D3088" t="s">
        <v>37</v>
      </c>
      <c r="E3088" t="s">
        <v>282</v>
      </c>
      <c r="F3088" t="s">
        <v>15</v>
      </c>
      <c r="G3088" t="s">
        <v>82</v>
      </c>
      <c r="H3088" t="s">
        <v>27</v>
      </c>
      <c r="I3088" t="s">
        <v>17</v>
      </c>
      <c r="J3088" t="s">
        <v>17</v>
      </c>
      <c r="K3088" t="s">
        <v>28</v>
      </c>
    </row>
    <row r="3089" spans="1:11" x14ac:dyDescent="0.2">
      <c r="A3089" t="s">
        <v>13229</v>
      </c>
      <c r="B3089" t="s">
        <v>13230</v>
      </c>
      <c r="C3089" t="s">
        <v>2337</v>
      </c>
      <c r="D3089" t="s">
        <v>37</v>
      </c>
      <c r="E3089" t="s">
        <v>14</v>
      </c>
      <c r="F3089" t="s">
        <v>15</v>
      </c>
      <c r="G3089" t="s">
        <v>1253</v>
      </c>
      <c r="H3089" t="s">
        <v>27</v>
      </c>
      <c r="I3089" t="s">
        <v>17</v>
      </c>
      <c r="J3089" t="s">
        <v>17</v>
      </c>
      <c r="K3089" t="s">
        <v>28</v>
      </c>
    </row>
    <row r="3090" spans="1:11" x14ac:dyDescent="0.2">
      <c r="A3090" t="s">
        <v>13231</v>
      </c>
      <c r="B3090" t="s">
        <v>13232</v>
      </c>
      <c r="C3090" t="s">
        <v>176</v>
      </c>
      <c r="D3090" t="s">
        <v>37</v>
      </c>
      <c r="E3090" t="s">
        <v>14</v>
      </c>
      <c r="F3090" t="s">
        <v>15</v>
      </c>
      <c r="G3090" t="s">
        <v>67</v>
      </c>
      <c r="H3090" t="s">
        <v>33</v>
      </c>
      <c r="I3090" t="s">
        <v>17</v>
      </c>
      <c r="J3090" t="s">
        <v>17</v>
      </c>
      <c r="K3090" t="s">
        <v>19</v>
      </c>
    </row>
    <row r="3091" spans="1:11" x14ac:dyDescent="0.2">
      <c r="A3091" t="s">
        <v>13234</v>
      </c>
      <c r="B3091" t="s">
        <v>17</v>
      </c>
      <c r="C3091" t="s">
        <v>36</v>
      </c>
      <c r="D3091" t="s">
        <v>37</v>
      </c>
      <c r="E3091" t="s">
        <v>282</v>
      </c>
      <c r="F3091" t="s">
        <v>15</v>
      </c>
      <c r="G3091" t="s">
        <v>205</v>
      </c>
      <c r="H3091" t="s">
        <v>27</v>
      </c>
      <c r="I3091" t="s">
        <v>17</v>
      </c>
      <c r="J3091" t="s">
        <v>17</v>
      </c>
      <c r="K3091" t="s">
        <v>28</v>
      </c>
    </row>
    <row r="3092" spans="1:11" x14ac:dyDescent="0.2">
      <c r="A3092" t="s">
        <v>13237</v>
      </c>
      <c r="B3092" t="s">
        <v>13238</v>
      </c>
      <c r="C3092" t="s">
        <v>119</v>
      </c>
      <c r="D3092" t="s">
        <v>37</v>
      </c>
      <c r="E3092" t="s">
        <v>235</v>
      </c>
      <c r="F3092" t="s">
        <v>15</v>
      </c>
      <c r="G3092" t="s">
        <v>82</v>
      </c>
      <c r="H3092" t="s">
        <v>1268</v>
      </c>
      <c r="I3092" t="s">
        <v>17</v>
      </c>
      <c r="J3092" t="s">
        <v>17</v>
      </c>
      <c r="K3092" t="s">
        <v>19</v>
      </c>
    </row>
    <row r="3093" spans="1:11" x14ac:dyDescent="0.2">
      <c r="A3093" t="s">
        <v>13265</v>
      </c>
      <c r="B3093" t="s">
        <v>17</v>
      </c>
      <c r="C3093" t="s">
        <v>36</v>
      </c>
      <c r="D3093" t="s">
        <v>37</v>
      </c>
      <c r="E3093" t="s">
        <v>282</v>
      </c>
      <c r="F3093" t="s">
        <v>15</v>
      </c>
      <c r="G3093" t="s">
        <v>205</v>
      </c>
      <c r="H3093" t="s">
        <v>662</v>
      </c>
      <c r="I3093" t="s">
        <v>514</v>
      </c>
      <c r="J3093" t="s">
        <v>17</v>
      </c>
      <c r="K3093" t="s">
        <v>19</v>
      </c>
    </row>
    <row r="3094" spans="1:11" x14ac:dyDescent="0.2">
      <c r="A3094" t="s">
        <v>13268</v>
      </c>
      <c r="B3094" t="s">
        <v>13269</v>
      </c>
      <c r="C3094" t="s">
        <v>36</v>
      </c>
      <c r="D3094" t="s">
        <v>37</v>
      </c>
      <c r="E3094" t="s">
        <v>158</v>
      </c>
      <c r="F3094" t="s">
        <v>15</v>
      </c>
      <c r="G3094" t="s">
        <v>82</v>
      </c>
      <c r="H3094" t="s">
        <v>27</v>
      </c>
      <c r="I3094" t="s">
        <v>17</v>
      </c>
      <c r="J3094" t="s">
        <v>17</v>
      </c>
      <c r="K3094" t="s">
        <v>28</v>
      </c>
    </row>
    <row r="3095" spans="1:11" x14ac:dyDescent="0.2">
      <c r="A3095" t="s">
        <v>13274</v>
      </c>
      <c r="B3095" t="s">
        <v>13275</v>
      </c>
      <c r="C3095" t="s">
        <v>119</v>
      </c>
      <c r="D3095" t="s">
        <v>37</v>
      </c>
      <c r="E3095" t="s">
        <v>177</v>
      </c>
      <c r="F3095" t="s">
        <v>15</v>
      </c>
      <c r="G3095" t="s">
        <v>16</v>
      </c>
      <c r="H3095" t="s">
        <v>27</v>
      </c>
      <c r="I3095" t="s">
        <v>17</v>
      </c>
      <c r="J3095" t="s">
        <v>17</v>
      </c>
      <c r="K3095" t="s">
        <v>28</v>
      </c>
    </row>
    <row r="3096" spans="1:11" x14ac:dyDescent="0.2">
      <c r="A3096" t="s">
        <v>13278</v>
      </c>
      <c r="B3096" t="s">
        <v>13279</v>
      </c>
      <c r="C3096" t="s">
        <v>119</v>
      </c>
      <c r="D3096" t="s">
        <v>37</v>
      </c>
      <c r="E3096" t="s">
        <v>177</v>
      </c>
      <c r="F3096" t="s">
        <v>15</v>
      </c>
      <c r="G3096" t="s">
        <v>257</v>
      </c>
      <c r="H3096" t="s">
        <v>27</v>
      </c>
      <c r="I3096" t="s">
        <v>17</v>
      </c>
      <c r="J3096" t="s">
        <v>17</v>
      </c>
      <c r="K3096" t="s">
        <v>28</v>
      </c>
    </row>
    <row r="3097" spans="1:11" x14ac:dyDescent="0.2">
      <c r="A3097" t="s">
        <v>13280</v>
      </c>
      <c r="B3097" t="s">
        <v>13281</v>
      </c>
      <c r="C3097" t="s">
        <v>36</v>
      </c>
      <c r="D3097" t="s">
        <v>37</v>
      </c>
      <c r="E3097" t="s">
        <v>282</v>
      </c>
      <c r="F3097" t="s">
        <v>15</v>
      </c>
      <c r="G3097" t="s">
        <v>257</v>
      </c>
      <c r="H3097" t="s">
        <v>27</v>
      </c>
      <c r="I3097" t="s">
        <v>17</v>
      </c>
      <c r="J3097" t="s">
        <v>17</v>
      </c>
      <c r="K3097" t="s">
        <v>28</v>
      </c>
    </row>
    <row r="3098" spans="1:11" x14ac:dyDescent="0.2">
      <c r="A3098" t="s">
        <v>13287</v>
      </c>
      <c r="B3098" t="s">
        <v>17</v>
      </c>
      <c r="C3098" t="s">
        <v>36</v>
      </c>
      <c r="D3098" t="s">
        <v>37</v>
      </c>
      <c r="E3098" t="s">
        <v>282</v>
      </c>
      <c r="F3098" t="s">
        <v>15</v>
      </c>
      <c r="G3098" t="s">
        <v>205</v>
      </c>
      <c r="H3098" t="s">
        <v>27</v>
      </c>
      <c r="I3098" t="s">
        <v>17</v>
      </c>
      <c r="J3098" t="s">
        <v>17</v>
      </c>
      <c r="K3098" t="s">
        <v>28</v>
      </c>
    </row>
    <row r="3099" spans="1:11" x14ac:dyDescent="0.2">
      <c r="A3099" t="s">
        <v>13292</v>
      </c>
      <c r="B3099" t="s">
        <v>1161</v>
      </c>
      <c r="C3099" t="s">
        <v>1162</v>
      </c>
      <c r="D3099" t="s">
        <v>37</v>
      </c>
      <c r="E3099" t="s">
        <v>545</v>
      </c>
      <c r="F3099" t="s">
        <v>15</v>
      </c>
      <c r="G3099" t="s">
        <v>16</v>
      </c>
      <c r="H3099" t="s">
        <v>33</v>
      </c>
      <c r="I3099" t="s">
        <v>17</v>
      </c>
      <c r="J3099" t="s">
        <v>17</v>
      </c>
      <c r="K3099" t="s">
        <v>19</v>
      </c>
    </row>
    <row r="3100" spans="1:11" x14ac:dyDescent="0.2">
      <c r="A3100" t="s">
        <v>13293</v>
      </c>
      <c r="B3100" t="s">
        <v>13295</v>
      </c>
      <c r="C3100" t="s">
        <v>119</v>
      </c>
      <c r="D3100" t="s">
        <v>37</v>
      </c>
      <c r="E3100" t="s">
        <v>166</v>
      </c>
      <c r="F3100" t="s">
        <v>15</v>
      </c>
      <c r="G3100" t="s">
        <v>82</v>
      </c>
      <c r="H3100" t="s">
        <v>33</v>
      </c>
      <c r="I3100" t="s">
        <v>501</v>
      </c>
      <c r="J3100" t="s">
        <v>17</v>
      </c>
      <c r="K3100" t="s">
        <v>19</v>
      </c>
    </row>
    <row r="3101" spans="1:11" x14ac:dyDescent="0.2">
      <c r="A3101" t="s">
        <v>13314</v>
      </c>
      <c r="B3101" t="s">
        <v>13315</v>
      </c>
      <c r="C3101" t="s">
        <v>119</v>
      </c>
      <c r="D3101" t="s">
        <v>37</v>
      </c>
      <c r="E3101" t="s">
        <v>177</v>
      </c>
      <c r="F3101" t="s">
        <v>15</v>
      </c>
      <c r="G3101" t="s">
        <v>16</v>
      </c>
      <c r="H3101" t="s">
        <v>314</v>
      </c>
      <c r="I3101" t="s">
        <v>17</v>
      </c>
      <c r="J3101" t="s">
        <v>17</v>
      </c>
      <c r="K3101" t="s">
        <v>19</v>
      </c>
    </row>
    <row r="3102" spans="1:11" x14ac:dyDescent="0.2">
      <c r="A3102" t="s">
        <v>13331</v>
      </c>
      <c r="B3102" t="s">
        <v>13332</v>
      </c>
      <c r="C3102" t="s">
        <v>119</v>
      </c>
      <c r="D3102" t="s">
        <v>37</v>
      </c>
      <c r="E3102" t="s">
        <v>38</v>
      </c>
      <c r="F3102" t="s">
        <v>15</v>
      </c>
      <c r="G3102" t="s">
        <v>16</v>
      </c>
      <c r="H3102" t="s">
        <v>95</v>
      </c>
      <c r="I3102" t="s">
        <v>17</v>
      </c>
      <c r="J3102" t="s">
        <v>17</v>
      </c>
      <c r="K3102" t="s">
        <v>19</v>
      </c>
    </row>
    <row r="3103" spans="1:11" x14ac:dyDescent="0.2">
      <c r="A3103" t="s">
        <v>13342</v>
      </c>
      <c r="B3103" t="s">
        <v>13343</v>
      </c>
      <c r="C3103" t="s">
        <v>86</v>
      </c>
      <c r="D3103" t="s">
        <v>37</v>
      </c>
      <c r="E3103" t="s">
        <v>133</v>
      </c>
      <c r="F3103" t="s">
        <v>15</v>
      </c>
      <c r="G3103" t="s">
        <v>82</v>
      </c>
      <c r="H3103" t="s">
        <v>95</v>
      </c>
      <c r="I3103" t="s">
        <v>17</v>
      </c>
      <c r="J3103" t="s">
        <v>17</v>
      </c>
      <c r="K3103" t="s">
        <v>19</v>
      </c>
    </row>
    <row r="3104" spans="1:11" x14ac:dyDescent="0.2">
      <c r="A3104" t="s">
        <v>13348</v>
      </c>
      <c r="B3104" t="s">
        <v>13349</v>
      </c>
      <c r="C3104" t="s">
        <v>176</v>
      </c>
      <c r="D3104" t="s">
        <v>37</v>
      </c>
      <c r="E3104" t="s">
        <v>14</v>
      </c>
      <c r="F3104" t="s">
        <v>15</v>
      </c>
      <c r="G3104" t="s">
        <v>67</v>
      </c>
      <c r="H3104" t="s">
        <v>314</v>
      </c>
      <c r="I3104" t="s">
        <v>17</v>
      </c>
      <c r="J3104" t="s">
        <v>17</v>
      </c>
      <c r="K3104" t="s">
        <v>19</v>
      </c>
    </row>
    <row r="3105" spans="1:11" x14ac:dyDescent="0.2">
      <c r="A3105" t="s">
        <v>13354</v>
      </c>
      <c r="B3105" t="s">
        <v>13355</v>
      </c>
      <c r="C3105" t="s">
        <v>86</v>
      </c>
      <c r="D3105" t="s">
        <v>37</v>
      </c>
      <c r="E3105" t="s">
        <v>87</v>
      </c>
      <c r="F3105" t="s">
        <v>15</v>
      </c>
      <c r="G3105" t="s">
        <v>67</v>
      </c>
      <c r="H3105" t="s">
        <v>95</v>
      </c>
      <c r="I3105" t="s">
        <v>17</v>
      </c>
      <c r="J3105" t="s">
        <v>17</v>
      </c>
      <c r="K3105" t="s">
        <v>19</v>
      </c>
    </row>
    <row r="3106" spans="1:11" x14ac:dyDescent="0.2">
      <c r="A3106" t="s">
        <v>13369</v>
      </c>
      <c r="B3106" t="s">
        <v>13370</v>
      </c>
      <c r="C3106" t="s">
        <v>119</v>
      </c>
      <c r="D3106" t="s">
        <v>37</v>
      </c>
      <c r="E3106" t="s">
        <v>166</v>
      </c>
      <c r="F3106" t="s">
        <v>15</v>
      </c>
      <c r="G3106" t="s">
        <v>230</v>
      </c>
      <c r="H3106" t="s">
        <v>33</v>
      </c>
      <c r="I3106" t="s">
        <v>17</v>
      </c>
      <c r="J3106" t="s">
        <v>17</v>
      </c>
      <c r="K3106" t="s">
        <v>19</v>
      </c>
    </row>
    <row r="3107" spans="1:11" x14ac:dyDescent="0.2">
      <c r="A3107" t="s">
        <v>13373</v>
      </c>
      <c r="B3107" t="s">
        <v>17</v>
      </c>
      <c r="C3107" t="s">
        <v>5764</v>
      </c>
      <c r="D3107" t="s">
        <v>37</v>
      </c>
      <c r="E3107" t="s">
        <v>5765</v>
      </c>
      <c r="F3107" t="s">
        <v>15</v>
      </c>
      <c r="G3107" t="s">
        <v>230</v>
      </c>
      <c r="H3107" t="s">
        <v>27</v>
      </c>
      <c r="I3107" t="s">
        <v>17</v>
      </c>
      <c r="J3107" t="s">
        <v>17</v>
      </c>
      <c r="K3107" t="s">
        <v>28</v>
      </c>
    </row>
    <row r="3108" spans="1:11" x14ac:dyDescent="0.2">
      <c r="A3108" t="s">
        <v>13374</v>
      </c>
      <c r="B3108" t="s">
        <v>13375</v>
      </c>
      <c r="C3108" t="s">
        <v>13376</v>
      </c>
      <c r="D3108" t="s">
        <v>37</v>
      </c>
      <c r="E3108" t="s">
        <v>38</v>
      </c>
      <c r="F3108" t="s">
        <v>15</v>
      </c>
      <c r="G3108" t="s">
        <v>1002</v>
      </c>
      <c r="H3108" t="s">
        <v>27</v>
      </c>
      <c r="I3108" t="s">
        <v>17</v>
      </c>
      <c r="J3108" t="s">
        <v>17</v>
      </c>
      <c r="K3108" t="s">
        <v>28</v>
      </c>
    </row>
    <row r="3109" spans="1:11" x14ac:dyDescent="0.2">
      <c r="A3109" t="s">
        <v>13377</v>
      </c>
      <c r="B3109" t="s">
        <v>13378</v>
      </c>
      <c r="C3109" t="s">
        <v>1238</v>
      </c>
      <c r="D3109" t="s">
        <v>37</v>
      </c>
      <c r="E3109" t="s">
        <v>545</v>
      </c>
      <c r="F3109" t="s">
        <v>15</v>
      </c>
      <c r="G3109" t="s">
        <v>1246</v>
      </c>
      <c r="H3109" t="s">
        <v>33</v>
      </c>
      <c r="I3109" t="s">
        <v>17</v>
      </c>
      <c r="J3109" t="s">
        <v>17</v>
      </c>
      <c r="K3109" t="s">
        <v>19</v>
      </c>
    </row>
    <row r="3110" spans="1:11" x14ac:dyDescent="0.2">
      <c r="A3110" t="s">
        <v>13379</v>
      </c>
      <c r="B3110" t="s">
        <v>13380</v>
      </c>
      <c r="C3110" t="s">
        <v>176</v>
      </c>
      <c r="D3110" t="s">
        <v>37</v>
      </c>
      <c r="E3110" t="s">
        <v>14</v>
      </c>
      <c r="F3110" t="s">
        <v>15</v>
      </c>
      <c r="G3110" t="s">
        <v>45</v>
      </c>
      <c r="H3110" t="s">
        <v>27</v>
      </c>
      <c r="I3110" t="s">
        <v>17</v>
      </c>
      <c r="J3110" t="s">
        <v>17</v>
      </c>
      <c r="K3110" t="s">
        <v>28</v>
      </c>
    </row>
    <row r="3111" spans="1:11" x14ac:dyDescent="0.2">
      <c r="A3111" t="s">
        <v>13381</v>
      </c>
      <c r="B3111" t="s">
        <v>17</v>
      </c>
      <c r="C3111" t="s">
        <v>36</v>
      </c>
      <c r="D3111" t="s">
        <v>37</v>
      </c>
      <c r="E3111" t="s">
        <v>229</v>
      </c>
      <c r="F3111" t="s">
        <v>15</v>
      </c>
      <c r="G3111" t="s">
        <v>82</v>
      </c>
      <c r="H3111" t="s">
        <v>27</v>
      </c>
      <c r="I3111" t="s">
        <v>17</v>
      </c>
      <c r="J3111" t="s">
        <v>17</v>
      </c>
      <c r="K3111" t="s">
        <v>28</v>
      </c>
    </row>
    <row r="3112" spans="1:11" x14ac:dyDescent="0.2">
      <c r="A3112" t="s">
        <v>13382</v>
      </c>
      <c r="B3112" t="s">
        <v>13383</v>
      </c>
      <c r="C3112" t="s">
        <v>176</v>
      </c>
      <c r="D3112" t="s">
        <v>37</v>
      </c>
      <c r="E3112" t="s">
        <v>6497</v>
      </c>
      <c r="F3112" t="s">
        <v>15</v>
      </c>
      <c r="G3112" t="s">
        <v>57</v>
      </c>
      <c r="H3112" t="s">
        <v>33</v>
      </c>
      <c r="I3112" t="s">
        <v>17</v>
      </c>
      <c r="J3112" t="s">
        <v>17</v>
      </c>
      <c r="K3112" t="s">
        <v>19</v>
      </c>
    </row>
    <row r="3113" spans="1:11" x14ac:dyDescent="0.2">
      <c r="A3113" t="s">
        <v>13384</v>
      </c>
      <c r="B3113" t="s">
        <v>13385</v>
      </c>
      <c r="C3113" t="s">
        <v>119</v>
      </c>
      <c r="D3113" t="s">
        <v>37</v>
      </c>
      <c r="E3113" t="s">
        <v>43</v>
      </c>
      <c r="F3113" t="s">
        <v>15</v>
      </c>
      <c r="G3113" t="s">
        <v>45</v>
      </c>
      <c r="H3113" t="s">
        <v>33</v>
      </c>
      <c r="I3113" t="s">
        <v>17</v>
      </c>
      <c r="J3113" t="s">
        <v>17</v>
      </c>
      <c r="K3113" t="s">
        <v>19</v>
      </c>
    </row>
    <row r="3114" spans="1:11" x14ac:dyDescent="0.2">
      <c r="A3114" t="s">
        <v>13386</v>
      </c>
      <c r="B3114" t="s">
        <v>13387</v>
      </c>
      <c r="C3114" t="s">
        <v>119</v>
      </c>
      <c r="D3114" t="s">
        <v>37</v>
      </c>
      <c r="E3114" t="s">
        <v>13388</v>
      </c>
      <c r="F3114" t="s">
        <v>15</v>
      </c>
      <c r="G3114" t="s">
        <v>1871</v>
      </c>
      <c r="H3114" t="s">
        <v>33</v>
      </c>
      <c r="I3114" t="s">
        <v>17</v>
      </c>
      <c r="J3114" t="s">
        <v>17</v>
      </c>
      <c r="K3114" t="s">
        <v>19</v>
      </c>
    </row>
    <row r="3115" spans="1:11" x14ac:dyDescent="0.2">
      <c r="A3115" t="s">
        <v>13389</v>
      </c>
      <c r="B3115" t="s">
        <v>13390</v>
      </c>
      <c r="C3115" t="s">
        <v>119</v>
      </c>
      <c r="D3115" t="s">
        <v>37</v>
      </c>
      <c r="E3115" t="s">
        <v>24</v>
      </c>
      <c r="F3115" t="s">
        <v>15</v>
      </c>
      <c r="G3115" t="s">
        <v>1246</v>
      </c>
      <c r="H3115" t="s">
        <v>95</v>
      </c>
      <c r="I3115" t="s">
        <v>17</v>
      </c>
      <c r="J3115" t="s">
        <v>17</v>
      </c>
      <c r="K3115" t="s">
        <v>19</v>
      </c>
    </row>
    <row r="3116" spans="1:11" x14ac:dyDescent="0.2">
      <c r="A3116" t="s">
        <v>13391</v>
      </c>
      <c r="B3116" t="s">
        <v>13392</v>
      </c>
      <c r="C3116" t="s">
        <v>119</v>
      </c>
      <c r="D3116" t="s">
        <v>37</v>
      </c>
      <c r="E3116" t="s">
        <v>24</v>
      </c>
      <c r="F3116" t="s">
        <v>15</v>
      </c>
      <c r="G3116" t="s">
        <v>16</v>
      </c>
      <c r="H3116" t="s">
        <v>33</v>
      </c>
      <c r="I3116" t="s">
        <v>17</v>
      </c>
      <c r="J3116" t="s">
        <v>17</v>
      </c>
      <c r="K3116" t="s">
        <v>19</v>
      </c>
    </row>
    <row r="3117" spans="1:11" x14ac:dyDescent="0.2">
      <c r="A3117" t="s">
        <v>13393</v>
      </c>
      <c r="B3117" t="s">
        <v>13394</v>
      </c>
      <c r="C3117" t="s">
        <v>119</v>
      </c>
      <c r="D3117" t="s">
        <v>37</v>
      </c>
      <c r="E3117" t="s">
        <v>545</v>
      </c>
      <c r="F3117" t="s">
        <v>15</v>
      </c>
      <c r="G3117" t="s">
        <v>60</v>
      </c>
      <c r="H3117" t="s">
        <v>95</v>
      </c>
      <c r="I3117" t="s">
        <v>17</v>
      </c>
      <c r="J3117" t="s">
        <v>17</v>
      </c>
      <c r="K3117" t="s">
        <v>19</v>
      </c>
    </row>
    <row r="3118" spans="1:11" x14ac:dyDescent="0.2">
      <c r="A3118" t="s">
        <v>13397</v>
      </c>
      <c r="B3118" t="s">
        <v>13398</v>
      </c>
      <c r="C3118" t="s">
        <v>119</v>
      </c>
      <c r="D3118" t="s">
        <v>37</v>
      </c>
      <c r="E3118" t="s">
        <v>235</v>
      </c>
      <c r="F3118" t="s">
        <v>15</v>
      </c>
      <c r="G3118" t="s">
        <v>16</v>
      </c>
      <c r="H3118" t="s">
        <v>33</v>
      </c>
      <c r="I3118" t="s">
        <v>17</v>
      </c>
      <c r="J3118" t="s">
        <v>17</v>
      </c>
      <c r="K3118" t="s">
        <v>19</v>
      </c>
    </row>
    <row r="3119" spans="1:11" x14ac:dyDescent="0.2">
      <c r="A3119" t="s">
        <v>13399</v>
      </c>
      <c r="B3119" t="s">
        <v>17</v>
      </c>
      <c r="C3119" t="s">
        <v>119</v>
      </c>
      <c r="D3119" t="s">
        <v>37</v>
      </c>
      <c r="E3119" t="s">
        <v>235</v>
      </c>
      <c r="F3119" t="s">
        <v>15</v>
      </c>
      <c r="G3119" t="s">
        <v>4086</v>
      </c>
      <c r="H3119" t="s">
        <v>27</v>
      </c>
      <c r="I3119" t="s">
        <v>17</v>
      </c>
      <c r="J3119" t="s">
        <v>17</v>
      </c>
      <c r="K3119" t="s">
        <v>28</v>
      </c>
    </row>
    <row r="3120" spans="1:11" x14ac:dyDescent="0.2">
      <c r="A3120" t="s">
        <v>13400</v>
      </c>
      <c r="B3120" t="s">
        <v>17</v>
      </c>
      <c r="C3120" t="s">
        <v>119</v>
      </c>
      <c r="D3120" t="s">
        <v>37</v>
      </c>
      <c r="E3120" t="s">
        <v>235</v>
      </c>
      <c r="F3120" t="s">
        <v>15</v>
      </c>
      <c r="G3120" t="s">
        <v>1028</v>
      </c>
      <c r="H3120" t="s">
        <v>27</v>
      </c>
      <c r="I3120" t="s">
        <v>17</v>
      </c>
      <c r="J3120" t="s">
        <v>17</v>
      </c>
      <c r="K3120" t="s">
        <v>28</v>
      </c>
    </row>
    <row r="3121" spans="1:11" x14ac:dyDescent="0.2">
      <c r="A3121" t="s">
        <v>13401</v>
      </c>
      <c r="B3121" t="s">
        <v>17</v>
      </c>
      <c r="C3121" t="s">
        <v>119</v>
      </c>
      <c r="D3121" t="s">
        <v>37</v>
      </c>
      <c r="E3121" t="s">
        <v>235</v>
      </c>
      <c r="F3121" t="s">
        <v>15</v>
      </c>
      <c r="G3121" t="s">
        <v>1253</v>
      </c>
      <c r="H3121" t="s">
        <v>27</v>
      </c>
      <c r="I3121" t="s">
        <v>17</v>
      </c>
      <c r="J3121" t="s">
        <v>17</v>
      </c>
      <c r="K3121" t="s">
        <v>28</v>
      </c>
    </row>
    <row r="3122" spans="1:11" x14ac:dyDescent="0.2">
      <c r="A3122" t="s">
        <v>13404</v>
      </c>
      <c r="B3122" t="s">
        <v>13405</v>
      </c>
      <c r="C3122" t="s">
        <v>119</v>
      </c>
      <c r="D3122" t="s">
        <v>37</v>
      </c>
      <c r="E3122" t="s">
        <v>3686</v>
      </c>
      <c r="F3122" t="s">
        <v>15</v>
      </c>
      <c r="G3122" t="s">
        <v>16</v>
      </c>
      <c r="H3122" t="s">
        <v>95</v>
      </c>
      <c r="I3122" t="s">
        <v>17</v>
      </c>
      <c r="J3122" t="s">
        <v>17</v>
      </c>
      <c r="K3122" t="s">
        <v>19</v>
      </c>
    </row>
    <row r="3123" spans="1:11" x14ac:dyDescent="0.2">
      <c r="A3123" t="s">
        <v>13407</v>
      </c>
      <c r="B3123" t="s">
        <v>17</v>
      </c>
      <c r="C3123" t="s">
        <v>36</v>
      </c>
      <c r="D3123" t="s">
        <v>37</v>
      </c>
      <c r="E3123" t="s">
        <v>282</v>
      </c>
      <c r="F3123" t="s">
        <v>15</v>
      </c>
      <c r="G3123" t="s">
        <v>205</v>
      </c>
      <c r="H3123" t="s">
        <v>27</v>
      </c>
      <c r="I3123" t="s">
        <v>17</v>
      </c>
      <c r="J3123" t="s">
        <v>17</v>
      </c>
      <c r="K3123" t="s">
        <v>28</v>
      </c>
    </row>
    <row r="3124" spans="1:11" x14ac:dyDescent="0.2">
      <c r="A3124" t="s">
        <v>13408</v>
      </c>
      <c r="B3124" t="s">
        <v>13409</v>
      </c>
      <c r="C3124" t="s">
        <v>36</v>
      </c>
      <c r="D3124" t="s">
        <v>37</v>
      </c>
      <c r="E3124" t="s">
        <v>38</v>
      </c>
      <c r="F3124" t="s">
        <v>15</v>
      </c>
      <c r="G3124" t="s">
        <v>230</v>
      </c>
      <c r="H3124" t="s">
        <v>27</v>
      </c>
      <c r="I3124" t="s">
        <v>17</v>
      </c>
      <c r="J3124" t="s">
        <v>17</v>
      </c>
      <c r="K3124" t="s">
        <v>28</v>
      </c>
    </row>
    <row r="3125" spans="1:11" x14ac:dyDescent="0.2">
      <c r="A3125" t="s">
        <v>13410</v>
      </c>
      <c r="B3125" t="s">
        <v>17</v>
      </c>
      <c r="C3125" t="s">
        <v>36</v>
      </c>
      <c r="D3125" t="s">
        <v>37</v>
      </c>
      <c r="E3125" t="s">
        <v>282</v>
      </c>
      <c r="F3125" t="s">
        <v>15</v>
      </c>
      <c r="G3125" t="s">
        <v>82</v>
      </c>
      <c r="H3125" t="s">
        <v>27</v>
      </c>
      <c r="I3125" t="s">
        <v>17</v>
      </c>
      <c r="J3125" t="s">
        <v>17</v>
      </c>
      <c r="K3125" t="s">
        <v>28</v>
      </c>
    </row>
    <row r="3126" spans="1:11" x14ac:dyDescent="0.2">
      <c r="A3126" t="s">
        <v>13413</v>
      </c>
      <c r="B3126" t="s">
        <v>13414</v>
      </c>
      <c r="C3126" t="s">
        <v>1238</v>
      </c>
      <c r="D3126" t="s">
        <v>37</v>
      </c>
      <c r="E3126" t="s">
        <v>545</v>
      </c>
      <c r="F3126" t="s">
        <v>15</v>
      </c>
      <c r="G3126" t="s">
        <v>57</v>
      </c>
      <c r="H3126" t="s">
        <v>746</v>
      </c>
      <c r="I3126" t="s">
        <v>17</v>
      </c>
      <c r="J3126" t="s">
        <v>17</v>
      </c>
      <c r="K3126" t="s">
        <v>19</v>
      </c>
    </row>
    <row r="3127" spans="1:11" x14ac:dyDescent="0.2">
      <c r="A3127" t="s">
        <v>13415</v>
      </c>
      <c r="B3127" t="s">
        <v>13416</v>
      </c>
      <c r="C3127" t="s">
        <v>36</v>
      </c>
      <c r="D3127" t="s">
        <v>37</v>
      </c>
      <c r="E3127" t="s">
        <v>38</v>
      </c>
      <c r="F3127" t="s">
        <v>15</v>
      </c>
      <c r="G3127" t="s">
        <v>100</v>
      </c>
      <c r="H3127" t="s">
        <v>33</v>
      </c>
      <c r="I3127" t="s">
        <v>17</v>
      </c>
      <c r="J3127" t="s">
        <v>17</v>
      </c>
      <c r="K3127" t="s">
        <v>19</v>
      </c>
    </row>
    <row r="3128" spans="1:11" x14ac:dyDescent="0.2">
      <c r="A3128" t="s">
        <v>13420</v>
      </c>
      <c r="B3128" t="s">
        <v>13421</v>
      </c>
      <c r="C3128" t="s">
        <v>86</v>
      </c>
      <c r="D3128" t="s">
        <v>37</v>
      </c>
      <c r="E3128" t="s">
        <v>87</v>
      </c>
      <c r="F3128" t="s">
        <v>15</v>
      </c>
      <c r="G3128" t="s">
        <v>230</v>
      </c>
      <c r="H3128" t="s">
        <v>95</v>
      </c>
      <c r="I3128" t="s">
        <v>17</v>
      </c>
      <c r="J3128" t="s">
        <v>17</v>
      </c>
      <c r="K3128" t="s">
        <v>19</v>
      </c>
    </row>
    <row r="3129" spans="1:11" x14ac:dyDescent="0.2">
      <c r="A3129" t="s">
        <v>13422</v>
      </c>
      <c r="B3129" t="s">
        <v>13423</v>
      </c>
      <c r="C3129" t="s">
        <v>1238</v>
      </c>
      <c r="D3129" t="s">
        <v>37</v>
      </c>
      <c r="E3129" t="s">
        <v>24</v>
      </c>
      <c r="F3129" t="s">
        <v>15</v>
      </c>
      <c r="G3129" t="s">
        <v>67</v>
      </c>
      <c r="H3129" t="s">
        <v>314</v>
      </c>
      <c r="I3129" t="s">
        <v>17</v>
      </c>
      <c r="J3129" t="s">
        <v>17</v>
      </c>
      <c r="K3129" t="s">
        <v>19</v>
      </c>
    </row>
    <row r="3130" spans="1:11" x14ac:dyDescent="0.2">
      <c r="A3130" t="s">
        <v>13424</v>
      </c>
      <c r="B3130" t="s">
        <v>13425</v>
      </c>
      <c r="C3130" t="s">
        <v>119</v>
      </c>
      <c r="D3130" t="s">
        <v>37</v>
      </c>
      <c r="E3130" t="s">
        <v>3686</v>
      </c>
      <c r="F3130" t="s">
        <v>15</v>
      </c>
      <c r="G3130" t="s">
        <v>57</v>
      </c>
      <c r="H3130" t="s">
        <v>33</v>
      </c>
      <c r="I3130" t="s">
        <v>17</v>
      </c>
      <c r="J3130" t="s">
        <v>17</v>
      </c>
      <c r="K3130" t="s">
        <v>19</v>
      </c>
    </row>
    <row r="3131" spans="1:11" x14ac:dyDescent="0.2">
      <c r="A3131" t="s">
        <v>13426</v>
      </c>
      <c r="B3131" t="s">
        <v>13427</v>
      </c>
      <c r="C3131" t="s">
        <v>119</v>
      </c>
      <c r="D3131" t="s">
        <v>37</v>
      </c>
      <c r="E3131" t="s">
        <v>3686</v>
      </c>
      <c r="F3131" t="s">
        <v>15</v>
      </c>
      <c r="G3131" t="s">
        <v>60</v>
      </c>
      <c r="H3131" t="s">
        <v>33</v>
      </c>
      <c r="I3131" t="s">
        <v>17</v>
      </c>
      <c r="J3131" t="s">
        <v>17</v>
      </c>
      <c r="K3131" t="s">
        <v>19</v>
      </c>
    </row>
    <row r="3132" spans="1:11" x14ac:dyDescent="0.2">
      <c r="A3132" t="s">
        <v>13428</v>
      </c>
      <c r="B3132" t="s">
        <v>13429</v>
      </c>
      <c r="C3132" t="s">
        <v>119</v>
      </c>
      <c r="D3132" t="s">
        <v>37</v>
      </c>
      <c r="E3132" t="s">
        <v>3686</v>
      </c>
      <c r="F3132" t="s">
        <v>15</v>
      </c>
      <c r="G3132" t="s">
        <v>60</v>
      </c>
      <c r="H3132" t="s">
        <v>33</v>
      </c>
      <c r="I3132" t="s">
        <v>17</v>
      </c>
      <c r="J3132" t="s">
        <v>17</v>
      </c>
      <c r="K3132" t="s">
        <v>19</v>
      </c>
    </row>
    <row r="3133" spans="1:11" x14ac:dyDescent="0.2">
      <c r="A3133" t="s">
        <v>13430</v>
      </c>
      <c r="B3133" t="s">
        <v>13431</v>
      </c>
      <c r="C3133" t="s">
        <v>119</v>
      </c>
      <c r="D3133" t="s">
        <v>37</v>
      </c>
      <c r="E3133" t="s">
        <v>3686</v>
      </c>
      <c r="F3133" t="s">
        <v>15</v>
      </c>
      <c r="G3133" t="s">
        <v>1871</v>
      </c>
      <c r="H3133" t="s">
        <v>33</v>
      </c>
      <c r="I3133" t="s">
        <v>17</v>
      </c>
      <c r="J3133" t="s">
        <v>17</v>
      </c>
      <c r="K3133" t="s">
        <v>19</v>
      </c>
    </row>
    <row r="3134" spans="1:11" x14ac:dyDescent="0.2">
      <c r="A3134" t="s">
        <v>13434</v>
      </c>
      <c r="B3134" t="s">
        <v>13435</v>
      </c>
      <c r="C3134" t="s">
        <v>1238</v>
      </c>
      <c r="D3134" t="s">
        <v>37</v>
      </c>
      <c r="E3134" t="s">
        <v>235</v>
      </c>
      <c r="F3134" t="s">
        <v>15</v>
      </c>
      <c r="G3134" t="s">
        <v>60</v>
      </c>
      <c r="H3134" t="s">
        <v>95</v>
      </c>
      <c r="I3134" t="s">
        <v>17</v>
      </c>
      <c r="J3134" t="s">
        <v>17</v>
      </c>
      <c r="K3134" t="s">
        <v>19</v>
      </c>
    </row>
    <row r="3135" spans="1:11" x14ac:dyDescent="0.2">
      <c r="A3135" t="s">
        <v>13436</v>
      </c>
      <c r="B3135" t="s">
        <v>13437</v>
      </c>
      <c r="C3135" t="s">
        <v>2415</v>
      </c>
      <c r="D3135" t="s">
        <v>37</v>
      </c>
      <c r="E3135" t="s">
        <v>14</v>
      </c>
      <c r="F3135" t="s">
        <v>15</v>
      </c>
      <c r="G3135" t="s">
        <v>82</v>
      </c>
      <c r="H3135" t="s">
        <v>95</v>
      </c>
      <c r="I3135" t="s">
        <v>17</v>
      </c>
      <c r="J3135" t="s">
        <v>17</v>
      </c>
      <c r="K3135" t="s">
        <v>19</v>
      </c>
    </row>
    <row r="3136" spans="1:11" x14ac:dyDescent="0.2">
      <c r="A3136" t="s">
        <v>13438</v>
      </c>
      <c r="B3136" t="s">
        <v>13439</v>
      </c>
      <c r="C3136" t="s">
        <v>119</v>
      </c>
      <c r="D3136" t="s">
        <v>37</v>
      </c>
      <c r="E3136" t="s">
        <v>545</v>
      </c>
      <c r="F3136" t="s">
        <v>15</v>
      </c>
      <c r="G3136" t="s">
        <v>57</v>
      </c>
      <c r="H3136" t="s">
        <v>33</v>
      </c>
      <c r="I3136" t="s">
        <v>17</v>
      </c>
      <c r="J3136" t="s">
        <v>17</v>
      </c>
      <c r="K3136" t="s">
        <v>19</v>
      </c>
    </row>
    <row r="3137" spans="1:11" x14ac:dyDescent="0.2">
      <c r="A3137" t="s">
        <v>13440</v>
      </c>
      <c r="B3137" t="s">
        <v>13441</v>
      </c>
      <c r="C3137" t="s">
        <v>119</v>
      </c>
      <c r="D3137" t="s">
        <v>37</v>
      </c>
      <c r="E3137" t="s">
        <v>545</v>
      </c>
      <c r="F3137" t="s">
        <v>15</v>
      </c>
      <c r="G3137" t="s">
        <v>16</v>
      </c>
      <c r="H3137" t="s">
        <v>33</v>
      </c>
      <c r="I3137" t="s">
        <v>17</v>
      </c>
      <c r="J3137" t="s">
        <v>17</v>
      </c>
      <c r="K3137" t="s">
        <v>19</v>
      </c>
    </row>
    <row r="3138" spans="1:11" x14ac:dyDescent="0.2">
      <c r="A3138" t="s">
        <v>13442</v>
      </c>
      <c r="B3138" t="s">
        <v>17</v>
      </c>
      <c r="C3138" t="s">
        <v>13443</v>
      </c>
      <c r="D3138" t="s">
        <v>37</v>
      </c>
      <c r="E3138" t="s">
        <v>545</v>
      </c>
      <c r="F3138" t="s">
        <v>15</v>
      </c>
      <c r="G3138" t="s">
        <v>1253</v>
      </c>
      <c r="H3138" t="s">
        <v>33</v>
      </c>
      <c r="I3138" t="s">
        <v>17</v>
      </c>
      <c r="J3138" t="s">
        <v>17</v>
      </c>
      <c r="K3138" t="s">
        <v>19</v>
      </c>
    </row>
    <row r="3139" spans="1:11" x14ac:dyDescent="0.2">
      <c r="A3139" t="s">
        <v>13444</v>
      </c>
      <c r="B3139" t="s">
        <v>13445</v>
      </c>
      <c r="C3139" t="s">
        <v>5041</v>
      </c>
      <c r="D3139" t="s">
        <v>37</v>
      </c>
      <c r="E3139" t="s">
        <v>14</v>
      </c>
      <c r="F3139" t="s">
        <v>15</v>
      </c>
      <c r="G3139" t="s">
        <v>100</v>
      </c>
      <c r="H3139" t="s">
        <v>33</v>
      </c>
      <c r="I3139" t="s">
        <v>17</v>
      </c>
      <c r="J3139" t="s">
        <v>17</v>
      </c>
      <c r="K3139" t="s">
        <v>19</v>
      </c>
    </row>
    <row r="3140" spans="1:11" x14ac:dyDescent="0.2">
      <c r="A3140" t="s">
        <v>13446</v>
      </c>
      <c r="B3140" t="s">
        <v>13447</v>
      </c>
      <c r="C3140" t="s">
        <v>646</v>
      </c>
      <c r="D3140" t="s">
        <v>37</v>
      </c>
      <c r="E3140" t="s">
        <v>14</v>
      </c>
      <c r="F3140" t="s">
        <v>15</v>
      </c>
      <c r="G3140" t="s">
        <v>67</v>
      </c>
      <c r="H3140" t="s">
        <v>182</v>
      </c>
      <c r="I3140" t="s">
        <v>17</v>
      </c>
      <c r="J3140" t="s">
        <v>17</v>
      </c>
      <c r="K3140" t="s">
        <v>19</v>
      </c>
    </row>
    <row r="3141" spans="1:11" x14ac:dyDescent="0.2">
      <c r="A3141" t="s">
        <v>13448</v>
      </c>
      <c r="B3141" t="s">
        <v>13449</v>
      </c>
      <c r="C3141" t="s">
        <v>5764</v>
      </c>
      <c r="D3141" t="s">
        <v>37</v>
      </c>
      <c r="E3141" t="s">
        <v>43</v>
      </c>
      <c r="F3141" t="s">
        <v>15</v>
      </c>
      <c r="G3141" t="s">
        <v>16</v>
      </c>
      <c r="H3141" t="s">
        <v>33</v>
      </c>
      <c r="I3141" t="s">
        <v>17</v>
      </c>
      <c r="J3141" t="s">
        <v>17</v>
      </c>
      <c r="K3141" t="s">
        <v>19</v>
      </c>
    </row>
    <row r="3142" spans="1:11" x14ac:dyDescent="0.2">
      <c r="A3142" t="s">
        <v>13450</v>
      </c>
      <c r="B3142" t="s">
        <v>13451</v>
      </c>
      <c r="C3142" t="s">
        <v>1238</v>
      </c>
      <c r="D3142" t="s">
        <v>37</v>
      </c>
      <c r="E3142" t="s">
        <v>14</v>
      </c>
      <c r="F3142" t="s">
        <v>15</v>
      </c>
      <c r="G3142" t="s">
        <v>67</v>
      </c>
      <c r="H3142" t="s">
        <v>95</v>
      </c>
      <c r="I3142" t="s">
        <v>17</v>
      </c>
      <c r="J3142" t="s">
        <v>17</v>
      </c>
      <c r="K3142" t="s">
        <v>19</v>
      </c>
    </row>
    <row r="3143" spans="1:11" x14ac:dyDescent="0.2">
      <c r="A3143" t="s">
        <v>13452</v>
      </c>
      <c r="B3143" t="s">
        <v>13451</v>
      </c>
      <c r="C3143" t="s">
        <v>1238</v>
      </c>
      <c r="D3143" t="s">
        <v>37</v>
      </c>
      <c r="E3143" t="s">
        <v>14</v>
      </c>
      <c r="F3143" t="s">
        <v>15</v>
      </c>
      <c r="G3143" t="s">
        <v>67</v>
      </c>
      <c r="H3143" t="s">
        <v>33</v>
      </c>
      <c r="I3143" t="s">
        <v>17</v>
      </c>
      <c r="J3143" t="s">
        <v>17</v>
      </c>
      <c r="K3143" t="s">
        <v>19</v>
      </c>
    </row>
    <row r="3144" spans="1:11" x14ac:dyDescent="0.2">
      <c r="A3144" t="s">
        <v>13457</v>
      </c>
      <c r="B3144" t="s">
        <v>13458</v>
      </c>
      <c r="C3144" t="s">
        <v>119</v>
      </c>
      <c r="D3144" t="s">
        <v>37</v>
      </c>
      <c r="E3144" t="s">
        <v>545</v>
      </c>
      <c r="F3144" t="s">
        <v>15</v>
      </c>
      <c r="G3144" t="s">
        <v>45</v>
      </c>
      <c r="H3144" t="s">
        <v>33</v>
      </c>
      <c r="I3144" t="s">
        <v>17</v>
      </c>
      <c r="J3144" t="s">
        <v>17</v>
      </c>
      <c r="K3144" t="s">
        <v>19</v>
      </c>
    </row>
    <row r="3145" spans="1:11" x14ac:dyDescent="0.2">
      <c r="A3145" t="s">
        <v>13461</v>
      </c>
      <c r="B3145" t="s">
        <v>13462</v>
      </c>
      <c r="C3145" t="s">
        <v>3636</v>
      </c>
      <c r="D3145" t="s">
        <v>37</v>
      </c>
      <c r="E3145" t="s">
        <v>14</v>
      </c>
      <c r="F3145" t="s">
        <v>15</v>
      </c>
      <c r="G3145" t="s">
        <v>205</v>
      </c>
      <c r="H3145" t="s">
        <v>95</v>
      </c>
      <c r="I3145" t="s">
        <v>17</v>
      </c>
      <c r="J3145" t="s">
        <v>17</v>
      </c>
      <c r="K3145" t="s">
        <v>19</v>
      </c>
    </row>
    <row r="3146" spans="1:11" x14ac:dyDescent="0.2">
      <c r="A3146" t="s">
        <v>13468</v>
      </c>
      <c r="B3146" t="s">
        <v>13469</v>
      </c>
      <c r="C3146" t="s">
        <v>119</v>
      </c>
      <c r="D3146" t="s">
        <v>37</v>
      </c>
      <c r="E3146" t="s">
        <v>235</v>
      </c>
      <c r="F3146" t="s">
        <v>15</v>
      </c>
      <c r="G3146" t="s">
        <v>236</v>
      </c>
      <c r="H3146" t="s">
        <v>27</v>
      </c>
      <c r="I3146" t="s">
        <v>17</v>
      </c>
      <c r="J3146" t="s">
        <v>17</v>
      </c>
      <c r="K3146" t="s">
        <v>28</v>
      </c>
    </row>
    <row r="3147" spans="1:11" x14ac:dyDescent="0.2">
      <c r="A3147" t="s">
        <v>13482</v>
      </c>
      <c r="B3147" t="s">
        <v>13483</v>
      </c>
      <c r="C3147" t="s">
        <v>36</v>
      </c>
      <c r="D3147" t="s">
        <v>37</v>
      </c>
      <c r="E3147" t="s">
        <v>567</v>
      </c>
      <c r="F3147" t="s">
        <v>15</v>
      </c>
      <c r="G3147" t="s">
        <v>82</v>
      </c>
      <c r="H3147" t="s">
        <v>95</v>
      </c>
      <c r="I3147" t="s">
        <v>17</v>
      </c>
      <c r="J3147" t="s">
        <v>17</v>
      </c>
      <c r="K3147" t="s">
        <v>19</v>
      </c>
    </row>
    <row r="3148" spans="1:11" x14ac:dyDescent="0.2">
      <c r="A3148" t="s">
        <v>13488</v>
      </c>
      <c r="B3148" t="s">
        <v>13489</v>
      </c>
      <c r="C3148" t="s">
        <v>36</v>
      </c>
      <c r="D3148" t="s">
        <v>37</v>
      </c>
      <c r="E3148" t="s">
        <v>567</v>
      </c>
      <c r="F3148" t="s">
        <v>15</v>
      </c>
      <c r="G3148" t="s">
        <v>67</v>
      </c>
      <c r="H3148" t="s">
        <v>27</v>
      </c>
      <c r="I3148" t="s">
        <v>17</v>
      </c>
      <c r="J3148" t="s">
        <v>17</v>
      </c>
      <c r="K3148" t="s">
        <v>28</v>
      </c>
    </row>
    <row r="3149" spans="1:11" x14ac:dyDescent="0.2">
      <c r="A3149" t="s">
        <v>13490</v>
      </c>
      <c r="B3149" t="s">
        <v>13491</v>
      </c>
      <c r="C3149" t="s">
        <v>36</v>
      </c>
      <c r="D3149" t="s">
        <v>37</v>
      </c>
      <c r="E3149" t="s">
        <v>567</v>
      </c>
      <c r="F3149" t="s">
        <v>15</v>
      </c>
      <c r="G3149" t="s">
        <v>230</v>
      </c>
      <c r="H3149" t="s">
        <v>27</v>
      </c>
      <c r="I3149" t="s">
        <v>17</v>
      </c>
      <c r="J3149" t="s">
        <v>17</v>
      </c>
      <c r="K3149" t="s">
        <v>28</v>
      </c>
    </row>
    <row r="3150" spans="1:11" x14ac:dyDescent="0.2">
      <c r="A3150" t="s">
        <v>13492</v>
      </c>
      <c r="B3150" t="s">
        <v>13493</v>
      </c>
      <c r="C3150" t="s">
        <v>687</v>
      </c>
      <c r="D3150" t="s">
        <v>37</v>
      </c>
      <c r="E3150" t="s">
        <v>133</v>
      </c>
      <c r="F3150" t="s">
        <v>15</v>
      </c>
      <c r="G3150" t="s">
        <v>57</v>
      </c>
      <c r="H3150" t="s">
        <v>95</v>
      </c>
      <c r="I3150" t="s">
        <v>17</v>
      </c>
      <c r="J3150" t="s">
        <v>17</v>
      </c>
      <c r="K3150" t="s">
        <v>19</v>
      </c>
    </row>
    <row r="3151" spans="1:11" x14ac:dyDescent="0.2">
      <c r="A3151" t="s">
        <v>13494</v>
      </c>
      <c r="B3151" t="s">
        <v>13495</v>
      </c>
      <c r="C3151" t="s">
        <v>36</v>
      </c>
      <c r="D3151" t="s">
        <v>37</v>
      </c>
      <c r="E3151" t="s">
        <v>567</v>
      </c>
      <c r="F3151" t="s">
        <v>15</v>
      </c>
      <c r="G3151" t="s">
        <v>67</v>
      </c>
      <c r="H3151" t="s">
        <v>33</v>
      </c>
      <c r="I3151" t="s">
        <v>17</v>
      </c>
      <c r="J3151" t="s">
        <v>17</v>
      </c>
      <c r="K3151" t="s">
        <v>19</v>
      </c>
    </row>
    <row r="3152" spans="1:11" x14ac:dyDescent="0.2">
      <c r="A3152" t="s">
        <v>13496</v>
      </c>
      <c r="B3152" t="s">
        <v>13497</v>
      </c>
      <c r="C3152" t="s">
        <v>36</v>
      </c>
      <c r="D3152" t="s">
        <v>37</v>
      </c>
      <c r="E3152" t="s">
        <v>567</v>
      </c>
      <c r="F3152" t="s">
        <v>15</v>
      </c>
      <c r="G3152" t="s">
        <v>230</v>
      </c>
      <c r="H3152" t="s">
        <v>27</v>
      </c>
      <c r="I3152" t="s">
        <v>17</v>
      </c>
      <c r="J3152" t="s">
        <v>17</v>
      </c>
      <c r="K3152" t="s">
        <v>28</v>
      </c>
    </row>
    <row r="3153" spans="1:11" x14ac:dyDescent="0.2">
      <c r="A3153" t="s">
        <v>13544</v>
      </c>
      <c r="B3153" t="s">
        <v>17</v>
      </c>
      <c r="C3153" t="s">
        <v>36</v>
      </c>
      <c r="D3153" t="s">
        <v>37</v>
      </c>
      <c r="E3153" t="s">
        <v>630</v>
      </c>
      <c r="F3153" t="s">
        <v>15</v>
      </c>
      <c r="G3153" t="s">
        <v>216</v>
      </c>
      <c r="H3153" t="s">
        <v>27</v>
      </c>
      <c r="I3153" t="s">
        <v>17</v>
      </c>
      <c r="J3153" t="s">
        <v>17</v>
      </c>
      <c r="K3153" t="s">
        <v>28</v>
      </c>
    </row>
    <row r="3154" spans="1:11" x14ac:dyDescent="0.2">
      <c r="A3154" t="s">
        <v>13545</v>
      </c>
      <c r="B3154" t="s">
        <v>17</v>
      </c>
      <c r="C3154" t="s">
        <v>36</v>
      </c>
      <c r="D3154" t="s">
        <v>37</v>
      </c>
      <c r="E3154" t="s">
        <v>282</v>
      </c>
      <c r="F3154" t="s">
        <v>15</v>
      </c>
      <c r="G3154" t="s">
        <v>82</v>
      </c>
      <c r="H3154" t="s">
        <v>27</v>
      </c>
      <c r="I3154" t="s">
        <v>17</v>
      </c>
      <c r="J3154" t="s">
        <v>17</v>
      </c>
      <c r="K3154" t="s">
        <v>28</v>
      </c>
    </row>
    <row r="3155" spans="1:11" x14ac:dyDescent="0.2">
      <c r="A3155" t="s">
        <v>13546</v>
      </c>
      <c r="B3155" t="s">
        <v>17</v>
      </c>
      <c r="C3155" t="s">
        <v>36</v>
      </c>
      <c r="D3155" t="s">
        <v>37</v>
      </c>
      <c r="E3155" t="s">
        <v>282</v>
      </c>
      <c r="F3155" t="s">
        <v>15</v>
      </c>
      <c r="G3155" t="s">
        <v>230</v>
      </c>
      <c r="H3155" t="s">
        <v>27</v>
      </c>
      <c r="I3155" t="s">
        <v>17</v>
      </c>
      <c r="J3155" t="s">
        <v>17</v>
      </c>
      <c r="K3155" t="s">
        <v>28</v>
      </c>
    </row>
    <row r="3156" spans="1:11" x14ac:dyDescent="0.2">
      <c r="A3156" t="s">
        <v>13548</v>
      </c>
      <c r="B3156" t="s">
        <v>13549</v>
      </c>
      <c r="C3156" t="s">
        <v>36</v>
      </c>
      <c r="D3156" t="s">
        <v>37</v>
      </c>
      <c r="E3156" t="s">
        <v>282</v>
      </c>
      <c r="F3156" t="s">
        <v>15</v>
      </c>
      <c r="G3156" t="s">
        <v>420</v>
      </c>
      <c r="H3156" t="s">
        <v>470</v>
      </c>
      <c r="I3156" t="s">
        <v>17</v>
      </c>
      <c r="J3156" t="s">
        <v>17</v>
      </c>
      <c r="K3156" t="s">
        <v>19</v>
      </c>
    </row>
    <row r="3157" spans="1:11" x14ac:dyDescent="0.2">
      <c r="A3157" t="s">
        <v>13551</v>
      </c>
      <c r="B3157" t="s">
        <v>1161</v>
      </c>
      <c r="C3157" t="s">
        <v>1162</v>
      </c>
      <c r="D3157" t="s">
        <v>37</v>
      </c>
      <c r="E3157" t="s">
        <v>545</v>
      </c>
      <c r="F3157" t="s">
        <v>15</v>
      </c>
      <c r="G3157" t="s">
        <v>16</v>
      </c>
      <c r="H3157" t="s">
        <v>33</v>
      </c>
      <c r="I3157" t="s">
        <v>17</v>
      </c>
      <c r="J3157" t="s">
        <v>17</v>
      </c>
      <c r="K3157" t="s">
        <v>19</v>
      </c>
    </row>
    <row r="3158" spans="1:11" x14ac:dyDescent="0.2">
      <c r="A3158" t="s">
        <v>13555</v>
      </c>
      <c r="B3158" t="s">
        <v>13556</v>
      </c>
      <c r="C3158" t="s">
        <v>119</v>
      </c>
      <c r="D3158" t="s">
        <v>37</v>
      </c>
      <c r="E3158" t="s">
        <v>166</v>
      </c>
      <c r="F3158" t="s">
        <v>15</v>
      </c>
      <c r="G3158" t="s">
        <v>16</v>
      </c>
      <c r="H3158" t="s">
        <v>33</v>
      </c>
      <c r="I3158" t="s">
        <v>17</v>
      </c>
      <c r="J3158" t="s">
        <v>17</v>
      </c>
      <c r="K3158" t="s">
        <v>19</v>
      </c>
    </row>
    <row r="3159" spans="1:11" x14ac:dyDescent="0.2">
      <c r="A3159" t="s">
        <v>13557</v>
      </c>
      <c r="B3159" t="s">
        <v>17</v>
      </c>
      <c r="C3159" t="s">
        <v>119</v>
      </c>
      <c r="D3159" t="s">
        <v>37</v>
      </c>
      <c r="E3159" t="s">
        <v>177</v>
      </c>
      <c r="F3159" t="s">
        <v>15</v>
      </c>
      <c r="G3159" t="s">
        <v>82</v>
      </c>
      <c r="H3159" t="s">
        <v>27</v>
      </c>
      <c r="I3159" t="s">
        <v>17</v>
      </c>
      <c r="J3159" t="s">
        <v>17</v>
      </c>
      <c r="K3159" t="s">
        <v>28</v>
      </c>
    </row>
    <row r="3160" spans="1:11" x14ac:dyDescent="0.2">
      <c r="A3160" t="s">
        <v>13560</v>
      </c>
      <c r="B3160" t="s">
        <v>17</v>
      </c>
      <c r="C3160" t="s">
        <v>119</v>
      </c>
      <c r="D3160" t="s">
        <v>37</v>
      </c>
      <c r="E3160" t="s">
        <v>235</v>
      </c>
      <c r="F3160" t="s">
        <v>15</v>
      </c>
      <c r="G3160" t="s">
        <v>82</v>
      </c>
      <c r="H3160" t="s">
        <v>27</v>
      </c>
      <c r="I3160" t="s">
        <v>17</v>
      </c>
      <c r="J3160" t="s">
        <v>17</v>
      </c>
      <c r="K3160" t="s">
        <v>28</v>
      </c>
    </row>
    <row r="3161" spans="1:11" x14ac:dyDescent="0.2">
      <c r="A3161" t="s">
        <v>13563</v>
      </c>
      <c r="B3161" t="s">
        <v>13564</v>
      </c>
      <c r="C3161" t="s">
        <v>355</v>
      </c>
      <c r="D3161" t="s">
        <v>37</v>
      </c>
      <c r="E3161" t="s">
        <v>43</v>
      </c>
      <c r="F3161" t="s">
        <v>15</v>
      </c>
      <c r="G3161" t="s">
        <v>16</v>
      </c>
      <c r="H3161" t="s">
        <v>95</v>
      </c>
      <c r="I3161" t="s">
        <v>17</v>
      </c>
      <c r="J3161" t="s">
        <v>17</v>
      </c>
      <c r="K3161" t="s">
        <v>19</v>
      </c>
    </row>
    <row r="3162" spans="1:11" x14ac:dyDescent="0.2">
      <c r="A3162" t="s">
        <v>13675</v>
      </c>
      <c r="B3162" t="s">
        <v>13573</v>
      </c>
      <c r="C3162" t="s">
        <v>2317</v>
      </c>
      <c r="D3162" t="s">
        <v>37</v>
      </c>
      <c r="E3162" t="s">
        <v>14</v>
      </c>
      <c r="F3162" t="s">
        <v>15</v>
      </c>
      <c r="G3162" t="s">
        <v>57</v>
      </c>
      <c r="H3162" t="s">
        <v>95</v>
      </c>
      <c r="I3162" t="s">
        <v>17</v>
      </c>
      <c r="J3162" t="s">
        <v>17</v>
      </c>
      <c r="K3162" t="s">
        <v>19</v>
      </c>
    </row>
    <row r="3163" spans="1:11" x14ac:dyDescent="0.2">
      <c r="A3163" t="s">
        <v>13695</v>
      </c>
      <c r="B3163" t="s">
        <v>17</v>
      </c>
      <c r="C3163" t="s">
        <v>36</v>
      </c>
      <c r="D3163" t="s">
        <v>37</v>
      </c>
      <c r="E3163" t="s">
        <v>282</v>
      </c>
      <c r="F3163" t="s">
        <v>15</v>
      </c>
      <c r="G3163" t="s">
        <v>2704</v>
      </c>
      <c r="H3163" t="s">
        <v>464</v>
      </c>
      <c r="I3163" t="s">
        <v>17</v>
      </c>
      <c r="J3163" t="s">
        <v>17</v>
      </c>
      <c r="K3163" t="s">
        <v>19</v>
      </c>
    </row>
    <row r="3164" spans="1:11" x14ac:dyDescent="0.2">
      <c r="A3164" t="s">
        <v>13698</v>
      </c>
      <c r="B3164" t="s">
        <v>17</v>
      </c>
      <c r="C3164" t="s">
        <v>36</v>
      </c>
      <c r="D3164" t="s">
        <v>37</v>
      </c>
      <c r="E3164" t="s">
        <v>282</v>
      </c>
      <c r="F3164" t="s">
        <v>15</v>
      </c>
      <c r="G3164" t="s">
        <v>420</v>
      </c>
      <c r="H3164" t="s">
        <v>27</v>
      </c>
      <c r="I3164" t="s">
        <v>17</v>
      </c>
      <c r="J3164" t="s">
        <v>17</v>
      </c>
      <c r="K3164" t="s">
        <v>28</v>
      </c>
    </row>
    <row r="3165" spans="1:11" x14ac:dyDescent="0.2">
      <c r="A3165" t="s">
        <v>13699</v>
      </c>
      <c r="B3165" t="s">
        <v>17</v>
      </c>
      <c r="C3165" t="s">
        <v>36</v>
      </c>
      <c r="D3165" t="s">
        <v>37</v>
      </c>
      <c r="E3165" t="s">
        <v>282</v>
      </c>
      <c r="F3165" t="s">
        <v>15</v>
      </c>
      <c r="G3165" t="s">
        <v>60</v>
      </c>
      <c r="H3165" t="s">
        <v>27</v>
      </c>
      <c r="I3165" t="s">
        <v>17</v>
      </c>
      <c r="J3165" t="s">
        <v>17</v>
      </c>
      <c r="K3165" t="s">
        <v>28</v>
      </c>
    </row>
    <row r="3166" spans="1:11" x14ac:dyDescent="0.2">
      <c r="A3166" t="s">
        <v>13724</v>
      </c>
      <c r="B3166" t="s">
        <v>17</v>
      </c>
      <c r="C3166" t="s">
        <v>36</v>
      </c>
      <c r="D3166" t="s">
        <v>37</v>
      </c>
      <c r="E3166" t="s">
        <v>282</v>
      </c>
      <c r="F3166" t="s">
        <v>15</v>
      </c>
      <c r="G3166" t="s">
        <v>230</v>
      </c>
      <c r="H3166" t="s">
        <v>662</v>
      </c>
      <c r="I3166" t="s">
        <v>514</v>
      </c>
      <c r="J3166" t="s">
        <v>17</v>
      </c>
      <c r="K3166" t="s">
        <v>19</v>
      </c>
    </row>
    <row r="3167" spans="1:11" x14ac:dyDescent="0.2">
      <c r="A3167" t="s">
        <v>13725</v>
      </c>
      <c r="B3167" t="s">
        <v>13726</v>
      </c>
      <c r="C3167" t="s">
        <v>36</v>
      </c>
      <c r="D3167" t="s">
        <v>37</v>
      </c>
      <c r="E3167" t="s">
        <v>282</v>
      </c>
      <c r="F3167" t="s">
        <v>15</v>
      </c>
      <c r="G3167" t="s">
        <v>433</v>
      </c>
      <c r="H3167" t="s">
        <v>27</v>
      </c>
      <c r="I3167" t="s">
        <v>17</v>
      </c>
      <c r="J3167" t="s">
        <v>17</v>
      </c>
      <c r="K3167" t="s">
        <v>28</v>
      </c>
    </row>
    <row r="3168" spans="1:11" x14ac:dyDescent="0.2">
      <c r="A3168" t="s">
        <v>13729</v>
      </c>
      <c r="B3168" t="s">
        <v>13730</v>
      </c>
      <c r="C3168" t="s">
        <v>6963</v>
      </c>
      <c r="D3168" t="s">
        <v>37</v>
      </c>
      <c r="E3168" t="s">
        <v>14</v>
      </c>
      <c r="F3168" t="s">
        <v>15</v>
      </c>
      <c r="G3168" t="s">
        <v>67</v>
      </c>
      <c r="H3168" t="s">
        <v>95</v>
      </c>
      <c r="I3168" t="s">
        <v>479</v>
      </c>
      <c r="J3168" t="s">
        <v>17</v>
      </c>
      <c r="K3168" t="s">
        <v>19</v>
      </c>
    </row>
    <row r="3169" spans="1:11" x14ac:dyDescent="0.2">
      <c r="A3169" t="s">
        <v>13732</v>
      </c>
      <c r="B3169" t="s">
        <v>13733</v>
      </c>
      <c r="C3169" t="s">
        <v>36</v>
      </c>
      <c r="D3169" t="s">
        <v>37</v>
      </c>
      <c r="E3169" t="s">
        <v>282</v>
      </c>
      <c r="F3169" t="s">
        <v>15</v>
      </c>
      <c r="G3169" t="s">
        <v>216</v>
      </c>
      <c r="H3169" t="s">
        <v>27</v>
      </c>
      <c r="I3169" t="s">
        <v>17</v>
      </c>
      <c r="J3169" t="s">
        <v>17</v>
      </c>
      <c r="K3169" t="s">
        <v>28</v>
      </c>
    </row>
    <row r="3170" spans="1:11" x14ac:dyDescent="0.2">
      <c r="A3170" t="s">
        <v>13734</v>
      </c>
      <c r="B3170" t="s">
        <v>13735</v>
      </c>
      <c r="C3170" t="s">
        <v>119</v>
      </c>
      <c r="D3170" t="s">
        <v>37</v>
      </c>
      <c r="E3170" t="s">
        <v>3686</v>
      </c>
      <c r="F3170" t="s">
        <v>15</v>
      </c>
      <c r="G3170" t="s">
        <v>82</v>
      </c>
      <c r="H3170" t="s">
        <v>1268</v>
      </c>
      <c r="I3170" t="s">
        <v>17</v>
      </c>
      <c r="J3170" t="s">
        <v>17</v>
      </c>
      <c r="K3170" t="s">
        <v>19</v>
      </c>
    </row>
    <row r="3171" spans="1:11" x14ac:dyDescent="0.2">
      <c r="A3171" t="s">
        <v>13736</v>
      </c>
      <c r="B3171" t="s">
        <v>13737</v>
      </c>
      <c r="C3171" t="s">
        <v>36</v>
      </c>
      <c r="D3171" t="s">
        <v>37</v>
      </c>
      <c r="E3171" t="s">
        <v>282</v>
      </c>
      <c r="F3171" t="s">
        <v>15</v>
      </c>
      <c r="G3171" t="s">
        <v>82</v>
      </c>
      <c r="H3171" t="s">
        <v>27</v>
      </c>
      <c r="I3171" t="s">
        <v>17</v>
      </c>
      <c r="J3171" t="s">
        <v>17</v>
      </c>
      <c r="K3171" t="s">
        <v>28</v>
      </c>
    </row>
    <row r="3172" spans="1:11" x14ac:dyDescent="0.2">
      <c r="A3172" t="s">
        <v>13752</v>
      </c>
      <c r="B3172" t="s">
        <v>13753</v>
      </c>
      <c r="C3172" t="s">
        <v>119</v>
      </c>
      <c r="D3172" t="s">
        <v>37</v>
      </c>
      <c r="E3172" t="s">
        <v>43</v>
      </c>
      <c r="F3172" t="s">
        <v>15</v>
      </c>
      <c r="G3172" t="s">
        <v>45</v>
      </c>
      <c r="H3172" t="s">
        <v>33</v>
      </c>
      <c r="I3172" t="s">
        <v>17</v>
      </c>
      <c r="J3172" t="s">
        <v>17</v>
      </c>
      <c r="K3172" t="s">
        <v>19</v>
      </c>
    </row>
    <row r="3173" spans="1:11" x14ac:dyDescent="0.2">
      <c r="A3173" t="s">
        <v>13767</v>
      </c>
      <c r="B3173" t="s">
        <v>13768</v>
      </c>
      <c r="C3173" t="s">
        <v>1221</v>
      </c>
      <c r="D3173" t="s">
        <v>37</v>
      </c>
      <c r="E3173" t="s">
        <v>38</v>
      </c>
      <c r="F3173" t="s">
        <v>15</v>
      </c>
      <c r="G3173" t="s">
        <v>82</v>
      </c>
      <c r="H3173" t="s">
        <v>27</v>
      </c>
      <c r="I3173" t="s">
        <v>17</v>
      </c>
      <c r="J3173" t="s">
        <v>17</v>
      </c>
      <c r="K3173" t="s">
        <v>28</v>
      </c>
    </row>
    <row r="3174" spans="1:11" x14ac:dyDescent="0.2">
      <c r="A3174" t="s">
        <v>13775</v>
      </c>
      <c r="B3174" t="s">
        <v>13776</v>
      </c>
      <c r="C3174" t="s">
        <v>119</v>
      </c>
      <c r="D3174" t="s">
        <v>37</v>
      </c>
      <c r="E3174" t="s">
        <v>3686</v>
      </c>
      <c r="F3174" t="s">
        <v>15</v>
      </c>
      <c r="G3174" t="s">
        <v>67</v>
      </c>
      <c r="H3174" t="s">
        <v>236</v>
      </c>
      <c r="I3174" t="s">
        <v>17</v>
      </c>
      <c r="J3174" t="s">
        <v>17</v>
      </c>
      <c r="K3174" t="s">
        <v>28</v>
      </c>
    </row>
    <row r="3175" spans="1:11" x14ac:dyDescent="0.2">
      <c r="A3175" t="s">
        <v>13777</v>
      </c>
      <c r="B3175" t="s">
        <v>13778</v>
      </c>
      <c r="C3175" t="s">
        <v>86</v>
      </c>
      <c r="D3175" t="s">
        <v>37</v>
      </c>
      <c r="E3175" t="s">
        <v>133</v>
      </c>
      <c r="F3175" t="s">
        <v>15</v>
      </c>
      <c r="G3175" t="s">
        <v>67</v>
      </c>
      <c r="H3175" t="s">
        <v>95</v>
      </c>
      <c r="I3175" t="s">
        <v>17</v>
      </c>
      <c r="J3175" t="s">
        <v>17</v>
      </c>
      <c r="K3175" t="s">
        <v>19</v>
      </c>
    </row>
    <row r="3176" spans="1:11" x14ac:dyDescent="0.2">
      <c r="A3176" t="s">
        <v>13785</v>
      </c>
      <c r="B3176" t="s">
        <v>13786</v>
      </c>
      <c r="C3176" t="s">
        <v>36</v>
      </c>
      <c r="D3176" t="s">
        <v>37</v>
      </c>
      <c r="E3176" t="s">
        <v>5595</v>
      </c>
      <c r="F3176" t="s">
        <v>15</v>
      </c>
      <c r="G3176" t="s">
        <v>82</v>
      </c>
      <c r="H3176" t="s">
        <v>470</v>
      </c>
      <c r="I3176" t="s">
        <v>17</v>
      </c>
      <c r="J3176" t="s">
        <v>17</v>
      </c>
      <c r="K3176" t="s">
        <v>19</v>
      </c>
    </row>
    <row r="3177" spans="1:11" x14ac:dyDescent="0.2">
      <c r="A3177" t="s">
        <v>13873</v>
      </c>
      <c r="B3177" t="s">
        <v>13874</v>
      </c>
      <c r="C3177" t="s">
        <v>36</v>
      </c>
      <c r="D3177" t="s">
        <v>37</v>
      </c>
      <c r="E3177" t="s">
        <v>282</v>
      </c>
      <c r="F3177" t="s">
        <v>15</v>
      </c>
      <c r="G3177" t="s">
        <v>82</v>
      </c>
      <c r="H3177" t="s">
        <v>27</v>
      </c>
      <c r="I3177" t="s">
        <v>17</v>
      </c>
      <c r="J3177" t="s">
        <v>17</v>
      </c>
      <c r="K3177" t="s">
        <v>28</v>
      </c>
    </row>
    <row r="3178" spans="1:11" x14ac:dyDescent="0.2">
      <c r="A3178" t="s">
        <v>13923</v>
      </c>
      <c r="B3178" t="s">
        <v>13924</v>
      </c>
      <c r="C3178" t="s">
        <v>119</v>
      </c>
      <c r="D3178" t="s">
        <v>37</v>
      </c>
      <c r="E3178" t="s">
        <v>166</v>
      </c>
      <c r="F3178" t="s">
        <v>15</v>
      </c>
      <c r="G3178" t="s">
        <v>205</v>
      </c>
      <c r="H3178" t="s">
        <v>1224</v>
      </c>
      <c r="I3178" t="s">
        <v>17</v>
      </c>
      <c r="J3178" t="s">
        <v>17</v>
      </c>
      <c r="K3178" t="s">
        <v>19</v>
      </c>
    </row>
    <row r="3179" spans="1:11" x14ac:dyDescent="0.2">
      <c r="A3179" t="s">
        <v>13950</v>
      </c>
      <c r="B3179" t="s">
        <v>13951</v>
      </c>
      <c r="C3179" t="s">
        <v>119</v>
      </c>
      <c r="D3179" t="s">
        <v>37</v>
      </c>
      <c r="E3179" t="s">
        <v>166</v>
      </c>
      <c r="F3179" t="s">
        <v>15</v>
      </c>
      <c r="G3179" t="s">
        <v>205</v>
      </c>
      <c r="H3179" t="s">
        <v>33</v>
      </c>
      <c r="I3179" t="s">
        <v>17</v>
      </c>
      <c r="J3179" t="s">
        <v>17</v>
      </c>
      <c r="K3179" t="s">
        <v>19</v>
      </c>
    </row>
    <row r="3180" spans="1:11" x14ac:dyDescent="0.2">
      <c r="A3180" t="s">
        <v>14026</v>
      </c>
      <c r="B3180" t="s">
        <v>14027</v>
      </c>
      <c r="C3180" t="s">
        <v>119</v>
      </c>
      <c r="D3180" t="s">
        <v>37</v>
      </c>
      <c r="E3180" t="s">
        <v>166</v>
      </c>
      <c r="F3180" t="s">
        <v>15</v>
      </c>
      <c r="G3180" t="s">
        <v>82</v>
      </c>
      <c r="H3180" t="s">
        <v>454</v>
      </c>
      <c r="I3180" t="s">
        <v>665</v>
      </c>
      <c r="J3180" t="s">
        <v>17</v>
      </c>
      <c r="K3180" t="s">
        <v>19</v>
      </c>
    </row>
    <row r="3181" spans="1:11" x14ac:dyDescent="0.2">
      <c r="A3181" t="s">
        <v>14122</v>
      </c>
      <c r="B3181" t="s">
        <v>14123</v>
      </c>
      <c r="C3181" t="s">
        <v>86</v>
      </c>
      <c r="D3181" t="s">
        <v>37</v>
      </c>
      <c r="E3181" t="s">
        <v>87</v>
      </c>
      <c r="F3181" t="s">
        <v>15</v>
      </c>
      <c r="G3181" t="s">
        <v>100</v>
      </c>
      <c r="H3181" t="s">
        <v>95</v>
      </c>
      <c r="I3181" t="s">
        <v>17</v>
      </c>
      <c r="J3181" t="s">
        <v>17</v>
      </c>
      <c r="K3181" t="s">
        <v>19</v>
      </c>
    </row>
    <row r="3182" spans="1:11" x14ac:dyDescent="0.2">
      <c r="A3182" t="s">
        <v>14128</v>
      </c>
      <c r="B3182" t="s">
        <v>14129</v>
      </c>
      <c r="C3182" t="s">
        <v>36</v>
      </c>
      <c r="D3182" t="s">
        <v>37</v>
      </c>
      <c r="E3182" t="s">
        <v>282</v>
      </c>
      <c r="F3182" t="s">
        <v>15</v>
      </c>
      <c r="G3182" t="s">
        <v>205</v>
      </c>
      <c r="H3182" t="s">
        <v>27</v>
      </c>
      <c r="I3182" t="s">
        <v>17</v>
      </c>
      <c r="J3182" t="s">
        <v>17</v>
      </c>
      <c r="K3182" t="s">
        <v>28</v>
      </c>
    </row>
    <row r="3183" spans="1:11" x14ac:dyDescent="0.2">
      <c r="A3183" t="s">
        <v>14189</v>
      </c>
      <c r="B3183" t="s">
        <v>14190</v>
      </c>
      <c r="C3183" t="s">
        <v>36</v>
      </c>
      <c r="D3183" t="s">
        <v>37</v>
      </c>
      <c r="E3183" t="s">
        <v>767</v>
      </c>
      <c r="F3183" t="s">
        <v>15</v>
      </c>
      <c r="G3183" t="s">
        <v>82</v>
      </c>
      <c r="H3183" t="s">
        <v>470</v>
      </c>
      <c r="I3183" t="s">
        <v>17</v>
      </c>
      <c r="J3183" t="s">
        <v>17</v>
      </c>
      <c r="K3183" t="s">
        <v>19</v>
      </c>
    </row>
    <row r="3184" spans="1:11" x14ac:dyDescent="0.2">
      <c r="A3184" t="s">
        <v>14193</v>
      </c>
      <c r="B3184" t="s">
        <v>1161</v>
      </c>
      <c r="C3184" t="s">
        <v>1162</v>
      </c>
      <c r="D3184" t="s">
        <v>37</v>
      </c>
      <c r="E3184" t="s">
        <v>545</v>
      </c>
      <c r="F3184" t="s">
        <v>15</v>
      </c>
      <c r="G3184" t="s">
        <v>16</v>
      </c>
      <c r="H3184" t="s">
        <v>33</v>
      </c>
      <c r="I3184" t="s">
        <v>17</v>
      </c>
      <c r="J3184" t="s">
        <v>17</v>
      </c>
      <c r="K3184" t="s">
        <v>19</v>
      </c>
    </row>
    <row r="3185" spans="1:11" x14ac:dyDescent="0.2">
      <c r="A3185" t="s">
        <v>14202</v>
      </c>
      <c r="B3185" t="s">
        <v>14203</v>
      </c>
      <c r="C3185" t="s">
        <v>36</v>
      </c>
      <c r="D3185" t="s">
        <v>37</v>
      </c>
      <c r="E3185" t="s">
        <v>282</v>
      </c>
      <c r="F3185" t="s">
        <v>15</v>
      </c>
      <c r="G3185" t="s">
        <v>82</v>
      </c>
      <c r="H3185" t="s">
        <v>27</v>
      </c>
      <c r="I3185" t="s">
        <v>17</v>
      </c>
      <c r="J3185" t="s">
        <v>17</v>
      </c>
      <c r="K3185" t="s">
        <v>28</v>
      </c>
    </row>
    <row r="3186" spans="1:11" x14ac:dyDescent="0.2">
      <c r="A3186" t="s">
        <v>14204</v>
      </c>
      <c r="B3186" t="s">
        <v>17</v>
      </c>
      <c r="C3186" t="s">
        <v>119</v>
      </c>
      <c r="D3186" t="s">
        <v>37</v>
      </c>
      <c r="E3186" t="s">
        <v>177</v>
      </c>
      <c r="F3186" t="s">
        <v>15</v>
      </c>
      <c r="G3186" t="s">
        <v>82</v>
      </c>
      <c r="H3186" t="s">
        <v>27</v>
      </c>
      <c r="I3186" t="s">
        <v>17</v>
      </c>
      <c r="J3186" t="s">
        <v>17</v>
      </c>
      <c r="K3186" t="s">
        <v>28</v>
      </c>
    </row>
    <row r="3187" spans="1:11" x14ac:dyDescent="0.2">
      <c r="A3187" t="s">
        <v>14207</v>
      </c>
      <c r="B3187" t="s">
        <v>14208</v>
      </c>
      <c r="C3187" t="s">
        <v>36</v>
      </c>
      <c r="D3187" t="s">
        <v>37</v>
      </c>
      <c r="E3187" t="s">
        <v>282</v>
      </c>
      <c r="F3187" t="s">
        <v>15</v>
      </c>
      <c r="G3187" t="s">
        <v>230</v>
      </c>
      <c r="H3187" t="s">
        <v>27</v>
      </c>
      <c r="I3187" t="s">
        <v>17</v>
      </c>
      <c r="J3187" t="s">
        <v>17</v>
      </c>
      <c r="K3187" t="s">
        <v>28</v>
      </c>
    </row>
    <row r="3188" spans="1:11" x14ac:dyDescent="0.2">
      <c r="A3188" t="s">
        <v>14209</v>
      </c>
      <c r="B3188" t="s">
        <v>14210</v>
      </c>
      <c r="C3188" t="s">
        <v>36</v>
      </c>
      <c r="D3188" t="s">
        <v>37</v>
      </c>
      <c r="E3188" t="s">
        <v>767</v>
      </c>
      <c r="F3188" t="s">
        <v>15</v>
      </c>
      <c r="G3188" t="s">
        <v>100</v>
      </c>
      <c r="H3188" t="s">
        <v>27</v>
      </c>
      <c r="I3188" t="s">
        <v>17</v>
      </c>
      <c r="J3188" t="s">
        <v>17</v>
      </c>
      <c r="K3188" t="s">
        <v>28</v>
      </c>
    </row>
    <row r="3189" spans="1:11" x14ac:dyDescent="0.2">
      <c r="A3189" t="s">
        <v>14211</v>
      </c>
      <c r="B3189" t="s">
        <v>17</v>
      </c>
      <c r="C3189" t="s">
        <v>36</v>
      </c>
      <c r="D3189" t="s">
        <v>37</v>
      </c>
      <c r="E3189" t="s">
        <v>282</v>
      </c>
      <c r="F3189" t="s">
        <v>15</v>
      </c>
      <c r="G3189" t="s">
        <v>159</v>
      </c>
      <c r="H3189" t="s">
        <v>27</v>
      </c>
      <c r="I3189" t="s">
        <v>17</v>
      </c>
      <c r="J3189" t="s">
        <v>17</v>
      </c>
      <c r="K3189" t="s">
        <v>28</v>
      </c>
    </row>
    <row r="3190" spans="1:11" x14ac:dyDescent="0.2">
      <c r="A3190" t="s">
        <v>14212</v>
      </c>
      <c r="B3190" t="s">
        <v>17</v>
      </c>
      <c r="C3190" t="s">
        <v>36</v>
      </c>
      <c r="D3190" t="s">
        <v>37</v>
      </c>
      <c r="E3190" t="s">
        <v>282</v>
      </c>
      <c r="F3190" t="s">
        <v>15</v>
      </c>
      <c r="G3190" t="s">
        <v>82</v>
      </c>
      <c r="H3190" t="s">
        <v>27</v>
      </c>
      <c r="I3190" t="s">
        <v>17</v>
      </c>
      <c r="J3190" t="s">
        <v>17</v>
      </c>
      <c r="K3190" t="s">
        <v>28</v>
      </c>
    </row>
    <row r="3191" spans="1:11" x14ac:dyDescent="0.2">
      <c r="A3191" t="s">
        <v>14215</v>
      </c>
      <c r="B3191" t="s">
        <v>17</v>
      </c>
      <c r="C3191" t="s">
        <v>5764</v>
      </c>
      <c r="D3191" t="s">
        <v>37</v>
      </c>
      <c r="E3191" t="s">
        <v>5765</v>
      </c>
      <c r="F3191" t="s">
        <v>15</v>
      </c>
      <c r="G3191" t="s">
        <v>230</v>
      </c>
      <c r="H3191" t="s">
        <v>27</v>
      </c>
      <c r="I3191" t="s">
        <v>17</v>
      </c>
      <c r="J3191" t="s">
        <v>17</v>
      </c>
      <c r="K3191" t="s">
        <v>28</v>
      </c>
    </row>
    <row r="3192" spans="1:11" x14ac:dyDescent="0.2">
      <c r="A3192" t="s">
        <v>14217</v>
      </c>
      <c r="B3192" t="s">
        <v>14218</v>
      </c>
      <c r="C3192" t="s">
        <v>495</v>
      </c>
      <c r="D3192" t="s">
        <v>37</v>
      </c>
      <c r="E3192" t="s">
        <v>282</v>
      </c>
      <c r="F3192" t="s">
        <v>15</v>
      </c>
      <c r="G3192" t="s">
        <v>453</v>
      </c>
      <c r="H3192" t="s">
        <v>27</v>
      </c>
      <c r="I3192" t="s">
        <v>17</v>
      </c>
      <c r="J3192" t="s">
        <v>17</v>
      </c>
      <c r="K3192" t="s">
        <v>28</v>
      </c>
    </row>
    <row r="3193" spans="1:11" x14ac:dyDescent="0.2">
      <c r="A3193" t="s">
        <v>14225</v>
      </c>
      <c r="B3193" t="s">
        <v>14226</v>
      </c>
      <c r="C3193" t="s">
        <v>86</v>
      </c>
      <c r="D3193" t="s">
        <v>37</v>
      </c>
      <c r="E3193" t="s">
        <v>87</v>
      </c>
      <c r="F3193" t="s">
        <v>15</v>
      </c>
      <c r="G3193" t="s">
        <v>67</v>
      </c>
      <c r="H3193" t="s">
        <v>95</v>
      </c>
      <c r="I3193" t="s">
        <v>17</v>
      </c>
      <c r="J3193" t="s">
        <v>17</v>
      </c>
      <c r="K3193" t="s">
        <v>19</v>
      </c>
    </row>
    <row r="3194" spans="1:11" x14ac:dyDescent="0.2">
      <c r="A3194" t="s">
        <v>14244</v>
      </c>
      <c r="B3194" t="s">
        <v>14245</v>
      </c>
      <c r="C3194" t="s">
        <v>119</v>
      </c>
      <c r="D3194" t="s">
        <v>37</v>
      </c>
      <c r="E3194" t="s">
        <v>133</v>
      </c>
      <c r="F3194" t="s">
        <v>15</v>
      </c>
      <c r="G3194" t="s">
        <v>57</v>
      </c>
      <c r="H3194" t="s">
        <v>95</v>
      </c>
      <c r="I3194" t="s">
        <v>17</v>
      </c>
      <c r="J3194" t="s">
        <v>17</v>
      </c>
      <c r="K3194" t="s">
        <v>19</v>
      </c>
    </row>
    <row r="3195" spans="1:11" x14ac:dyDescent="0.2">
      <c r="A3195" t="s">
        <v>14246</v>
      </c>
      <c r="B3195" t="s">
        <v>14247</v>
      </c>
      <c r="C3195" t="s">
        <v>86</v>
      </c>
      <c r="D3195" t="s">
        <v>37</v>
      </c>
      <c r="E3195" t="s">
        <v>133</v>
      </c>
      <c r="F3195" t="s">
        <v>15</v>
      </c>
      <c r="G3195" t="s">
        <v>67</v>
      </c>
      <c r="H3195" t="s">
        <v>95</v>
      </c>
      <c r="I3195" t="s">
        <v>17</v>
      </c>
      <c r="J3195" t="s">
        <v>17</v>
      </c>
      <c r="K3195" t="s">
        <v>19</v>
      </c>
    </row>
    <row r="3196" spans="1:11" x14ac:dyDescent="0.2">
      <c r="A3196" t="s">
        <v>14248</v>
      </c>
      <c r="B3196" t="s">
        <v>14249</v>
      </c>
      <c r="C3196" t="s">
        <v>86</v>
      </c>
      <c r="D3196" t="s">
        <v>37</v>
      </c>
      <c r="E3196" t="s">
        <v>133</v>
      </c>
      <c r="F3196" t="s">
        <v>15</v>
      </c>
      <c r="G3196" t="s">
        <v>67</v>
      </c>
      <c r="H3196" t="s">
        <v>33</v>
      </c>
      <c r="I3196" t="s">
        <v>17</v>
      </c>
      <c r="J3196" t="s">
        <v>17</v>
      </c>
      <c r="K3196" t="s">
        <v>19</v>
      </c>
    </row>
    <row r="3197" spans="1:11" x14ac:dyDescent="0.2">
      <c r="A3197" t="s">
        <v>14252</v>
      </c>
      <c r="B3197" t="s">
        <v>14253</v>
      </c>
      <c r="C3197" t="s">
        <v>86</v>
      </c>
      <c r="D3197" t="s">
        <v>37</v>
      </c>
      <c r="E3197" t="s">
        <v>87</v>
      </c>
      <c r="F3197" t="s">
        <v>15</v>
      </c>
      <c r="G3197" t="s">
        <v>82</v>
      </c>
      <c r="H3197" t="s">
        <v>27</v>
      </c>
      <c r="I3197" t="s">
        <v>17</v>
      </c>
      <c r="J3197" t="s">
        <v>17</v>
      </c>
      <c r="K3197" t="s">
        <v>28</v>
      </c>
    </row>
    <row r="3198" spans="1:11" x14ac:dyDescent="0.2">
      <c r="A3198" t="s">
        <v>14284</v>
      </c>
      <c r="B3198" t="s">
        <v>14285</v>
      </c>
      <c r="C3198" t="s">
        <v>114</v>
      </c>
      <c r="D3198" t="s">
        <v>37</v>
      </c>
      <c r="E3198" t="s">
        <v>820</v>
      </c>
      <c r="F3198" t="s">
        <v>25</v>
      </c>
      <c r="G3198" t="s">
        <v>94</v>
      </c>
      <c r="H3198" t="s">
        <v>95</v>
      </c>
      <c r="I3198" t="s">
        <v>17</v>
      </c>
      <c r="J3198" t="s">
        <v>17</v>
      </c>
      <c r="K3198" t="s">
        <v>19</v>
      </c>
    </row>
    <row r="3199" spans="1:11" x14ac:dyDescent="0.2">
      <c r="A3199" t="s">
        <v>14322</v>
      </c>
      <c r="B3199" t="s">
        <v>17</v>
      </c>
      <c r="C3199" t="s">
        <v>119</v>
      </c>
      <c r="D3199" t="s">
        <v>37</v>
      </c>
      <c r="E3199" t="s">
        <v>177</v>
      </c>
      <c r="F3199" t="s">
        <v>15</v>
      </c>
      <c r="G3199" t="s">
        <v>57</v>
      </c>
      <c r="H3199" t="s">
        <v>27</v>
      </c>
      <c r="I3199" t="s">
        <v>17</v>
      </c>
      <c r="J3199" t="s">
        <v>17</v>
      </c>
      <c r="K3199" t="s">
        <v>28</v>
      </c>
    </row>
    <row r="3200" spans="1:11" x14ac:dyDescent="0.2">
      <c r="A3200" t="s">
        <v>14326</v>
      </c>
      <c r="B3200" t="s">
        <v>14327</v>
      </c>
      <c r="C3200" t="s">
        <v>119</v>
      </c>
      <c r="D3200" t="s">
        <v>37</v>
      </c>
      <c r="E3200" t="s">
        <v>419</v>
      </c>
      <c r="F3200" t="s">
        <v>15</v>
      </c>
      <c r="G3200" t="s">
        <v>60</v>
      </c>
      <c r="H3200" t="s">
        <v>27</v>
      </c>
      <c r="I3200" t="s">
        <v>17</v>
      </c>
      <c r="J3200" t="s">
        <v>14328</v>
      </c>
      <c r="K3200" t="s">
        <v>28</v>
      </c>
    </row>
    <row r="3201" spans="1:11" x14ac:dyDescent="0.2">
      <c r="A3201" t="s">
        <v>14329</v>
      </c>
      <c r="B3201" t="s">
        <v>14330</v>
      </c>
      <c r="C3201" t="s">
        <v>86</v>
      </c>
      <c r="D3201" t="s">
        <v>37</v>
      </c>
      <c r="E3201" t="s">
        <v>133</v>
      </c>
      <c r="F3201" t="s">
        <v>15</v>
      </c>
      <c r="G3201" t="s">
        <v>82</v>
      </c>
      <c r="H3201" t="s">
        <v>27</v>
      </c>
      <c r="I3201" t="s">
        <v>17</v>
      </c>
      <c r="J3201" t="s">
        <v>17</v>
      </c>
      <c r="K3201" t="s">
        <v>28</v>
      </c>
    </row>
    <row r="3202" spans="1:11" x14ac:dyDescent="0.2">
      <c r="A3202" t="s">
        <v>14333</v>
      </c>
      <c r="B3202" t="s">
        <v>17</v>
      </c>
      <c r="C3202" t="s">
        <v>119</v>
      </c>
      <c r="D3202" t="s">
        <v>37</v>
      </c>
      <c r="E3202" t="s">
        <v>235</v>
      </c>
      <c r="F3202" t="s">
        <v>15</v>
      </c>
      <c r="G3202" t="s">
        <v>420</v>
      </c>
      <c r="H3202" t="s">
        <v>27</v>
      </c>
      <c r="I3202" t="s">
        <v>17</v>
      </c>
      <c r="J3202" t="s">
        <v>17</v>
      </c>
      <c r="K3202" t="s">
        <v>28</v>
      </c>
    </row>
    <row r="3203" spans="1:11" x14ac:dyDescent="0.2">
      <c r="A3203" t="s">
        <v>14336</v>
      </c>
      <c r="B3203" t="s">
        <v>14337</v>
      </c>
      <c r="C3203" t="s">
        <v>355</v>
      </c>
      <c r="D3203" t="s">
        <v>37</v>
      </c>
      <c r="E3203" t="s">
        <v>133</v>
      </c>
      <c r="F3203" t="s">
        <v>15</v>
      </c>
      <c r="G3203" t="s">
        <v>16</v>
      </c>
      <c r="H3203" t="s">
        <v>95</v>
      </c>
      <c r="I3203" t="s">
        <v>17</v>
      </c>
      <c r="J3203" t="s">
        <v>17</v>
      </c>
      <c r="K3203" t="s">
        <v>19</v>
      </c>
    </row>
    <row r="3204" spans="1:11" x14ac:dyDescent="0.2">
      <c r="A3204" t="s">
        <v>14338</v>
      </c>
      <c r="B3204" t="s">
        <v>14339</v>
      </c>
      <c r="C3204" t="s">
        <v>86</v>
      </c>
      <c r="D3204" t="s">
        <v>37</v>
      </c>
      <c r="E3204" t="s">
        <v>133</v>
      </c>
      <c r="F3204" t="s">
        <v>15</v>
      </c>
      <c r="G3204" t="s">
        <v>100</v>
      </c>
      <c r="H3204" t="s">
        <v>95</v>
      </c>
      <c r="I3204" t="s">
        <v>17</v>
      </c>
      <c r="J3204" t="s">
        <v>17</v>
      </c>
      <c r="K3204" t="s">
        <v>19</v>
      </c>
    </row>
    <row r="3205" spans="1:11" x14ac:dyDescent="0.2">
      <c r="A3205" t="s">
        <v>14347</v>
      </c>
      <c r="B3205" t="s">
        <v>14348</v>
      </c>
      <c r="C3205" t="s">
        <v>119</v>
      </c>
      <c r="D3205" t="s">
        <v>37</v>
      </c>
      <c r="E3205" t="s">
        <v>43</v>
      </c>
      <c r="F3205" t="s">
        <v>15</v>
      </c>
      <c r="G3205" t="s">
        <v>45</v>
      </c>
      <c r="H3205" t="s">
        <v>33</v>
      </c>
      <c r="I3205" t="s">
        <v>17</v>
      </c>
      <c r="J3205" t="s">
        <v>17</v>
      </c>
      <c r="K3205" t="s">
        <v>19</v>
      </c>
    </row>
    <row r="3206" spans="1:11" x14ac:dyDescent="0.2">
      <c r="A3206" t="s">
        <v>14349</v>
      </c>
      <c r="B3206" t="s">
        <v>14350</v>
      </c>
      <c r="C3206" t="s">
        <v>309</v>
      </c>
      <c r="D3206" t="s">
        <v>37</v>
      </c>
      <c r="E3206" t="s">
        <v>133</v>
      </c>
      <c r="F3206" t="s">
        <v>15</v>
      </c>
      <c r="G3206" t="s">
        <v>16</v>
      </c>
      <c r="H3206" t="s">
        <v>95</v>
      </c>
      <c r="I3206" t="s">
        <v>17</v>
      </c>
      <c r="J3206" t="s">
        <v>17</v>
      </c>
      <c r="K3206" t="s">
        <v>19</v>
      </c>
    </row>
    <row r="3207" spans="1:11" x14ac:dyDescent="0.2">
      <c r="A3207" t="s">
        <v>14351</v>
      </c>
      <c r="B3207" t="s">
        <v>14352</v>
      </c>
      <c r="C3207" t="s">
        <v>309</v>
      </c>
      <c r="D3207" t="s">
        <v>37</v>
      </c>
      <c r="E3207" t="s">
        <v>14</v>
      </c>
      <c r="F3207" t="s">
        <v>15</v>
      </c>
      <c r="G3207" t="s">
        <v>100</v>
      </c>
      <c r="H3207" t="s">
        <v>33</v>
      </c>
      <c r="I3207" t="s">
        <v>17</v>
      </c>
      <c r="J3207" t="s">
        <v>17</v>
      </c>
      <c r="K3207" t="s">
        <v>19</v>
      </c>
    </row>
    <row r="3208" spans="1:11" x14ac:dyDescent="0.2">
      <c r="A3208" t="s">
        <v>14353</v>
      </c>
      <c r="B3208" t="s">
        <v>14354</v>
      </c>
      <c r="C3208" t="s">
        <v>309</v>
      </c>
      <c r="D3208" t="s">
        <v>37</v>
      </c>
      <c r="E3208" t="s">
        <v>14</v>
      </c>
      <c r="F3208" t="s">
        <v>15</v>
      </c>
      <c r="G3208" t="s">
        <v>100</v>
      </c>
      <c r="H3208" t="s">
        <v>33</v>
      </c>
      <c r="I3208" t="s">
        <v>17</v>
      </c>
      <c r="J3208" t="s">
        <v>17</v>
      </c>
      <c r="K3208" t="s">
        <v>19</v>
      </c>
    </row>
    <row r="3209" spans="1:11" x14ac:dyDescent="0.2">
      <c r="A3209" t="s">
        <v>14355</v>
      </c>
      <c r="B3209" t="s">
        <v>14356</v>
      </c>
      <c r="C3209" t="s">
        <v>309</v>
      </c>
      <c r="D3209" t="s">
        <v>37</v>
      </c>
      <c r="E3209" t="s">
        <v>14</v>
      </c>
      <c r="F3209" t="s">
        <v>15</v>
      </c>
      <c r="G3209" t="s">
        <v>251</v>
      </c>
      <c r="H3209" t="s">
        <v>182</v>
      </c>
      <c r="I3209" t="s">
        <v>17</v>
      </c>
      <c r="J3209" t="s">
        <v>17</v>
      </c>
      <c r="K3209" t="s">
        <v>19</v>
      </c>
    </row>
    <row r="3210" spans="1:11" x14ac:dyDescent="0.2">
      <c r="A3210" t="s">
        <v>14357</v>
      </c>
      <c r="B3210" t="s">
        <v>14358</v>
      </c>
      <c r="C3210" t="s">
        <v>119</v>
      </c>
      <c r="D3210" t="s">
        <v>37</v>
      </c>
      <c r="E3210" t="s">
        <v>166</v>
      </c>
      <c r="F3210" t="s">
        <v>15</v>
      </c>
      <c r="G3210" t="s">
        <v>230</v>
      </c>
      <c r="H3210" t="s">
        <v>33</v>
      </c>
      <c r="I3210" t="s">
        <v>17</v>
      </c>
      <c r="J3210" t="s">
        <v>17</v>
      </c>
      <c r="K3210" t="s">
        <v>19</v>
      </c>
    </row>
    <row r="3211" spans="1:11" x14ac:dyDescent="0.2">
      <c r="A3211" t="s">
        <v>14357</v>
      </c>
      <c r="B3211" t="s">
        <v>14359</v>
      </c>
      <c r="C3211" t="s">
        <v>14360</v>
      </c>
      <c r="D3211" t="s">
        <v>37</v>
      </c>
      <c r="E3211" t="s">
        <v>282</v>
      </c>
      <c r="F3211" t="s">
        <v>15</v>
      </c>
      <c r="G3211" t="s">
        <v>230</v>
      </c>
      <c r="H3211" t="s">
        <v>470</v>
      </c>
      <c r="I3211" t="s">
        <v>17</v>
      </c>
      <c r="J3211" t="s">
        <v>17</v>
      </c>
      <c r="K3211" t="s">
        <v>19</v>
      </c>
    </row>
    <row r="3212" spans="1:11" x14ac:dyDescent="0.2">
      <c r="A3212" t="s">
        <v>14361</v>
      </c>
      <c r="B3212" t="s">
        <v>14362</v>
      </c>
      <c r="C3212" t="s">
        <v>309</v>
      </c>
      <c r="D3212" t="s">
        <v>37</v>
      </c>
      <c r="E3212" t="s">
        <v>14</v>
      </c>
      <c r="F3212" t="s">
        <v>15</v>
      </c>
      <c r="G3212" t="s">
        <v>100</v>
      </c>
      <c r="H3212" t="s">
        <v>95</v>
      </c>
      <c r="I3212" t="s">
        <v>17</v>
      </c>
      <c r="J3212" t="s">
        <v>17</v>
      </c>
      <c r="K3212" t="s">
        <v>19</v>
      </c>
    </row>
    <row r="3213" spans="1:11" x14ac:dyDescent="0.2">
      <c r="A3213" t="s">
        <v>14364</v>
      </c>
      <c r="B3213" t="s">
        <v>17</v>
      </c>
      <c r="C3213" t="s">
        <v>36</v>
      </c>
      <c r="D3213" t="s">
        <v>37</v>
      </c>
      <c r="E3213" t="s">
        <v>282</v>
      </c>
      <c r="F3213" t="s">
        <v>15</v>
      </c>
      <c r="G3213" t="s">
        <v>57</v>
      </c>
      <c r="H3213" t="s">
        <v>27</v>
      </c>
      <c r="I3213" t="s">
        <v>17</v>
      </c>
      <c r="J3213" t="s">
        <v>17</v>
      </c>
      <c r="K3213" t="s">
        <v>28</v>
      </c>
    </row>
    <row r="3214" spans="1:11" x14ac:dyDescent="0.2">
      <c r="A3214" t="s">
        <v>14369</v>
      </c>
      <c r="B3214" t="s">
        <v>14370</v>
      </c>
      <c r="C3214" t="s">
        <v>86</v>
      </c>
      <c r="D3214" t="s">
        <v>37</v>
      </c>
      <c r="E3214" t="s">
        <v>87</v>
      </c>
      <c r="F3214" t="s">
        <v>15</v>
      </c>
      <c r="G3214" t="s">
        <v>67</v>
      </c>
      <c r="H3214" t="s">
        <v>95</v>
      </c>
      <c r="I3214" t="s">
        <v>17</v>
      </c>
      <c r="J3214" t="s">
        <v>17</v>
      </c>
      <c r="K3214" t="s">
        <v>19</v>
      </c>
    </row>
    <row r="3215" spans="1:11" x14ac:dyDescent="0.2">
      <c r="A3215" t="s">
        <v>14373</v>
      </c>
      <c r="B3215" t="s">
        <v>14374</v>
      </c>
      <c r="C3215" t="s">
        <v>86</v>
      </c>
      <c r="D3215" t="s">
        <v>37</v>
      </c>
      <c r="E3215" t="s">
        <v>87</v>
      </c>
      <c r="F3215" t="s">
        <v>15</v>
      </c>
      <c r="G3215" t="s">
        <v>67</v>
      </c>
      <c r="H3215" t="s">
        <v>95</v>
      </c>
      <c r="I3215" t="s">
        <v>17</v>
      </c>
      <c r="J3215" t="s">
        <v>17</v>
      </c>
      <c r="K3215" t="s">
        <v>19</v>
      </c>
    </row>
    <row r="3216" spans="1:11" x14ac:dyDescent="0.2">
      <c r="A3216" t="s">
        <v>14377</v>
      </c>
      <c r="B3216" t="s">
        <v>17</v>
      </c>
      <c r="C3216" t="s">
        <v>119</v>
      </c>
      <c r="D3216" t="s">
        <v>37</v>
      </c>
      <c r="E3216" t="s">
        <v>545</v>
      </c>
      <c r="F3216" t="s">
        <v>15</v>
      </c>
      <c r="G3216" t="s">
        <v>60</v>
      </c>
      <c r="H3216" t="s">
        <v>27</v>
      </c>
      <c r="I3216" t="s">
        <v>17</v>
      </c>
      <c r="J3216" t="s">
        <v>17</v>
      </c>
      <c r="K3216" t="s">
        <v>28</v>
      </c>
    </row>
    <row r="3217" spans="1:11" x14ac:dyDescent="0.2">
      <c r="A3217" t="s">
        <v>14412</v>
      </c>
      <c r="B3217" t="s">
        <v>14413</v>
      </c>
      <c r="C3217" t="s">
        <v>119</v>
      </c>
      <c r="D3217" t="s">
        <v>37</v>
      </c>
      <c r="E3217" t="s">
        <v>235</v>
      </c>
      <c r="F3217" t="s">
        <v>15</v>
      </c>
      <c r="G3217" t="s">
        <v>82</v>
      </c>
      <c r="H3217" t="s">
        <v>27</v>
      </c>
      <c r="I3217" t="s">
        <v>17</v>
      </c>
      <c r="J3217" t="s">
        <v>17</v>
      </c>
      <c r="K3217" t="s">
        <v>28</v>
      </c>
    </row>
    <row r="3218" spans="1:11" x14ac:dyDescent="0.2">
      <c r="A3218" t="s">
        <v>14416</v>
      </c>
      <c r="B3218" t="s">
        <v>14417</v>
      </c>
      <c r="C3218" t="s">
        <v>5764</v>
      </c>
      <c r="D3218" t="s">
        <v>37</v>
      </c>
      <c r="E3218" t="s">
        <v>5765</v>
      </c>
      <c r="F3218" t="s">
        <v>15</v>
      </c>
      <c r="G3218" t="s">
        <v>230</v>
      </c>
      <c r="H3218" t="s">
        <v>27</v>
      </c>
      <c r="I3218" t="s">
        <v>17</v>
      </c>
      <c r="J3218" t="s">
        <v>17</v>
      </c>
      <c r="K3218" t="s">
        <v>28</v>
      </c>
    </row>
    <row r="3219" spans="1:11" x14ac:dyDescent="0.2">
      <c r="A3219" t="s">
        <v>14418</v>
      </c>
      <c r="B3219" t="s">
        <v>14419</v>
      </c>
      <c r="C3219" t="s">
        <v>5764</v>
      </c>
      <c r="D3219" t="s">
        <v>37</v>
      </c>
      <c r="E3219" t="s">
        <v>5765</v>
      </c>
      <c r="F3219" t="s">
        <v>15</v>
      </c>
      <c r="G3219" t="s">
        <v>216</v>
      </c>
      <c r="H3219" t="s">
        <v>27</v>
      </c>
      <c r="I3219" t="s">
        <v>17</v>
      </c>
      <c r="J3219" t="s">
        <v>17</v>
      </c>
      <c r="K3219" t="s">
        <v>28</v>
      </c>
    </row>
    <row r="3220" spans="1:11" x14ac:dyDescent="0.2">
      <c r="A3220" t="s">
        <v>14438</v>
      </c>
      <c r="B3220" t="s">
        <v>14419</v>
      </c>
      <c r="C3220" t="s">
        <v>5764</v>
      </c>
      <c r="D3220" t="s">
        <v>37</v>
      </c>
      <c r="E3220" t="s">
        <v>5765</v>
      </c>
      <c r="F3220" t="s">
        <v>15</v>
      </c>
      <c r="G3220" t="s">
        <v>1253</v>
      </c>
      <c r="H3220" t="s">
        <v>27</v>
      </c>
      <c r="I3220" t="s">
        <v>17</v>
      </c>
      <c r="J3220" t="s">
        <v>17</v>
      </c>
      <c r="K3220" t="s">
        <v>28</v>
      </c>
    </row>
    <row r="3221" spans="1:11" x14ac:dyDescent="0.2">
      <c r="A3221" t="s">
        <v>14438</v>
      </c>
      <c r="B3221" t="s">
        <v>14439</v>
      </c>
      <c r="C3221" t="s">
        <v>119</v>
      </c>
      <c r="D3221" t="s">
        <v>37</v>
      </c>
      <c r="E3221" t="s">
        <v>14</v>
      </c>
      <c r="F3221" t="s">
        <v>15</v>
      </c>
      <c r="G3221" t="s">
        <v>1253</v>
      </c>
      <c r="H3221" t="s">
        <v>27</v>
      </c>
      <c r="I3221" t="s">
        <v>17</v>
      </c>
      <c r="J3221" t="s">
        <v>17</v>
      </c>
      <c r="K3221" t="s">
        <v>28</v>
      </c>
    </row>
    <row r="3222" spans="1:11" x14ac:dyDescent="0.2">
      <c r="A3222" t="s">
        <v>14440</v>
      </c>
      <c r="B3222" t="s">
        <v>17</v>
      </c>
      <c r="C3222" t="s">
        <v>687</v>
      </c>
      <c r="D3222" t="s">
        <v>37</v>
      </c>
      <c r="E3222" t="s">
        <v>14</v>
      </c>
      <c r="F3222" t="s">
        <v>15</v>
      </c>
      <c r="G3222" t="s">
        <v>67</v>
      </c>
      <c r="H3222" t="s">
        <v>27</v>
      </c>
      <c r="I3222" t="s">
        <v>17</v>
      </c>
      <c r="J3222" t="s">
        <v>17</v>
      </c>
      <c r="K3222" t="s">
        <v>28</v>
      </c>
    </row>
    <row r="3223" spans="1:11" x14ac:dyDescent="0.2">
      <c r="A3223" t="s">
        <v>14443</v>
      </c>
      <c r="B3223" t="s">
        <v>14444</v>
      </c>
      <c r="C3223" t="s">
        <v>119</v>
      </c>
      <c r="D3223" t="s">
        <v>37</v>
      </c>
      <c r="E3223" t="s">
        <v>43</v>
      </c>
      <c r="F3223" t="s">
        <v>15</v>
      </c>
      <c r="G3223" t="s">
        <v>16</v>
      </c>
      <c r="H3223" t="s">
        <v>27</v>
      </c>
      <c r="I3223" t="s">
        <v>17</v>
      </c>
      <c r="J3223" t="s">
        <v>17</v>
      </c>
      <c r="K3223" t="s">
        <v>28</v>
      </c>
    </row>
    <row r="3224" spans="1:11" x14ac:dyDescent="0.2">
      <c r="A3224" t="s">
        <v>14447</v>
      </c>
      <c r="B3224" t="s">
        <v>14448</v>
      </c>
      <c r="C3224" t="s">
        <v>176</v>
      </c>
      <c r="D3224" t="s">
        <v>37</v>
      </c>
      <c r="E3224" t="s">
        <v>14</v>
      </c>
      <c r="F3224" t="s">
        <v>15</v>
      </c>
      <c r="G3224" t="s">
        <v>1871</v>
      </c>
      <c r="H3224" t="s">
        <v>95</v>
      </c>
      <c r="I3224" t="s">
        <v>17</v>
      </c>
      <c r="J3224" t="s">
        <v>17</v>
      </c>
      <c r="K3224" t="s">
        <v>19</v>
      </c>
    </row>
    <row r="3225" spans="1:11" x14ac:dyDescent="0.2">
      <c r="A3225" t="s">
        <v>14454</v>
      </c>
      <c r="B3225" t="s">
        <v>14455</v>
      </c>
      <c r="C3225" t="s">
        <v>1221</v>
      </c>
      <c r="D3225" t="s">
        <v>37</v>
      </c>
      <c r="E3225" t="s">
        <v>38</v>
      </c>
      <c r="F3225" t="s">
        <v>15</v>
      </c>
      <c r="G3225" t="s">
        <v>100</v>
      </c>
      <c r="H3225" t="s">
        <v>95</v>
      </c>
      <c r="I3225" t="s">
        <v>17</v>
      </c>
      <c r="J3225" t="s">
        <v>17</v>
      </c>
      <c r="K3225" t="s">
        <v>19</v>
      </c>
    </row>
    <row r="3226" spans="1:11" x14ac:dyDescent="0.2">
      <c r="A3226" t="s">
        <v>14454</v>
      </c>
      <c r="B3226" t="s">
        <v>14455</v>
      </c>
      <c r="C3226" t="s">
        <v>1221</v>
      </c>
      <c r="D3226" t="s">
        <v>37</v>
      </c>
      <c r="E3226" t="s">
        <v>38</v>
      </c>
      <c r="F3226" t="s">
        <v>15</v>
      </c>
      <c r="G3226" t="s">
        <v>100</v>
      </c>
      <c r="H3226" t="s">
        <v>95</v>
      </c>
      <c r="I3226" t="s">
        <v>17</v>
      </c>
      <c r="J3226" t="s">
        <v>17</v>
      </c>
      <c r="K3226" t="s">
        <v>19</v>
      </c>
    </row>
    <row r="3227" spans="1:11" x14ac:dyDescent="0.2">
      <c r="A3227" t="s">
        <v>14456</v>
      </c>
      <c r="B3227" t="s">
        <v>14457</v>
      </c>
      <c r="C3227" t="s">
        <v>756</v>
      </c>
      <c r="D3227" t="s">
        <v>37</v>
      </c>
      <c r="E3227" t="s">
        <v>14</v>
      </c>
      <c r="F3227" t="s">
        <v>15</v>
      </c>
      <c r="G3227" t="s">
        <v>67</v>
      </c>
      <c r="H3227" t="s">
        <v>33</v>
      </c>
      <c r="I3227" t="s">
        <v>17</v>
      </c>
      <c r="J3227" t="s">
        <v>17</v>
      </c>
      <c r="K3227" t="s">
        <v>19</v>
      </c>
    </row>
    <row r="3228" spans="1:11" x14ac:dyDescent="0.2">
      <c r="A3228" t="s">
        <v>14458</v>
      </c>
      <c r="B3228" t="s">
        <v>14459</v>
      </c>
      <c r="C3228" t="s">
        <v>119</v>
      </c>
      <c r="D3228" t="s">
        <v>37</v>
      </c>
      <c r="E3228" t="s">
        <v>166</v>
      </c>
      <c r="F3228" t="s">
        <v>15</v>
      </c>
      <c r="G3228" t="s">
        <v>159</v>
      </c>
      <c r="H3228" t="s">
        <v>33</v>
      </c>
      <c r="I3228" t="s">
        <v>17</v>
      </c>
      <c r="J3228" t="s">
        <v>17</v>
      </c>
      <c r="K3228" t="s">
        <v>19</v>
      </c>
    </row>
    <row r="3229" spans="1:11" x14ac:dyDescent="0.2">
      <c r="A3229" t="s">
        <v>14480</v>
      </c>
      <c r="B3229" t="s">
        <v>14481</v>
      </c>
      <c r="C3229" t="s">
        <v>5764</v>
      </c>
      <c r="D3229" t="s">
        <v>37</v>
      </c>
      <c r="E3229" t="s">
        <v>5765</v>
      </c>
      <c r="F3229" t="s">
        <v>15</v>
      </c>
      <c r="G3229" t="s">
        <v>257</v>
      </c>
      <c r="H3229" t="s">
        <v>1268</v>
      </c>
      <c r="I3229" t="s">
        <v>17</v>
      </c>
      <c r="J3229" t="s">
        <v>17</v>
      </c>
      <c r="K3229" t="s">
        <v>19</v>
      </c>
    </row>
    <row r="3230" spans="1:11" x14ac:dyDescent="0.2">
      <c r="A3230" t="s">
        <v>14480</v>
      </c>
      <c r="B3230" t="s">
        <v>14482</v>
      </c>
      <c r="C3230" t="s">
        <v>119</v>
      </c>
      <c r="D3230" t="s">
        <v>37</v>
      </c>
      <c r="E3230" t="s">
        <v>166</v>
      </c>
      <c r="F3230" t="s">
        <v>15</v>
      </c>
      <c r="G3230" t="s">
        <v>257</v>
      </c>
      <c r="H3230" t="s">
        <v>1268</v>
      </c>
      <c r="I3230" t="s">
        <v>17</v>
      </c>
      <c r="J3230" t="s">
        <v>17</v>
      </c>
      <c r="K3230" t="s">
        <v>19</v>
      </c>
    </row>
    <row r="3231" spans="1:11" x14ac:dyDescent="0.2">
      <c r="A3231" t="s">
        <v>14491</v>
      </c>
      <c r="B3231" t="s">
        <v>17</v>
      </c>
      <c r="C3231" t="s">
        <v>687</v>
      </c>
      <c r="D3231" t="s">
        <v>37</v>
      </c>
      <c r="E3231" t="s">
        <v>14</v>
      </c>
      <c r="F3231" t="s">
        <v>15</v>
      </c>
      <c r="G3231" t="s">
        <v>67</v>
      </c>
      <c r="H3231" t="s">
        <v>27</v>
      </c>
      <c r="I3231" t="s">
        <v>17</v>
      </c>
      <c r="J3231" t="s">
        <v>17</v>
      </c>
      <c r="K3231" t="s">
        <v>28</v>
      </c>
    </row>
    <row r="3232" spans="1:11" x14ac:dyDescent="0.2">
      <c r="A3232" t="s">
        <v>14493</v>
      </c>
      <c r="B3232" t="s">
        <v>14494</v>
      </c>
      <c r="C3232" t="s">
        <v>625</v>
      </c>
      <c r="D3232" t="s">
        <v>37</v>
      </c>
      <c r="E3232" t="s">
        <v>14</v>
      </c>
      <c r="F3232" t="s">
        <v>15</v>
      </c>
      <c r="G3232" t="s">
        <v>1028</v>
      </c>
      <c r="H3232" t="s">
        <v>27</v>
      </c>
      <c r="I3232" t="s">
        <v>17</v>
      </c>
      <c r="J3232" t="s">
        <v>17</v>
      </c>
      <c r="K3232" t="s">
        <v>28</v>
      </c>
    </row>
    <row r="3233" spans="1:11" x14ac:dyDescent="0.2">
      <c r="A3233" t="s">
        <v>14495</v>
      </c>
      <c r="B3233" t="s">
        <v>14496</v>
      </c>
      <c r="C3233" t="s">
        <v>609</v>
      </c>
      <c r="D3233" t="s">
        <v>37</v>
      </c>
      <c r="E3233" t="s">
        <v>14</v>
      </c>
      <c r="F3233" t="s">
        <v>15</v>
      </c>
      <c r="G3233" t="s">
        <v>67</v>
      </c>
      <c r="H3233" t="s">
        <v>95</v>
      </c>
      <c r="I3233" t="s">
        <v>17</v>
      </c>
      <c r="J3233" t="s">
        <v>17</v>
      </c>
      <c r="K3233" t="s">
        <v>19</v>
      </c>
    </row>
    <row r="3234" spans="1:11" x14ac:dyDescent="0.2">
      <c r="A3234" t="s">
        <v>14506</v>
      </c>
      <c r="B3234" t="s">
        <v>17</v>
      </c>
      <c r="C3234" t="s">
        <v>13163</v>
      </c>
      <c r="D3234" t="s">
        <v>37</v>
      </c>
      <c r="E3234" t="s">
        <v>158</v>
      </c>
      <c r="F3234" t="s">
        <v>15</v>
      </c>
      <c r="G3234" t="s">
        <v>205</v>
      </c>
      <c r="H3234" t="s">
        <v>662</v>
      </c>
      <c r="I3234" t="s">
        <v>528</v>
      </c>
      <c r="J3234" t="s">
        <v>17</v>
      </c>
      <c r="K3234" t="s">
        <v>19</v>
      </c>
    </row>
    <row r="3235" spans="1:11" x14ac:dyDescent="0.2">
      <c r="A3235" t="s">
        <v>14507</v>
      </c>
      <c r="B3235" t="s">
        <v>14508</v>
      </c>
      <c r="C3235" t="s">
        <v>119</v>
      </c>
      <c r="D3235" t="s">
        <v>37</v>
      </c>
      <c r="E3235" t="s">
        <v>177</v>
      </c>
      <c r="F3235" t="s">
        <v>15</v>
      </c>
      <c r="G3235" t="s">
        <v>216</v>
      </c>
      <c r="H3235" t="s">
        <v>27</v>
      </c>
      <c r="I3235" t="s">
        <v>17</v>
      </c>
      <c r="J3235" t="s">
        <v>17</v>
      </c>
      <c r="K3235" t="s">
        <v>28</v>
      </c>
    </row>
    <row r="3236" spans="1:11" x14ac:dyDescent="0.2">
      <c r="A3236" t="s">
        <v>14514</v>
      </c>
      <c r="B3236" t="s">
        <v>17</v>
      </c>
      <c r="C3236" t="s">
        <v>14515</v>
      </c>
      <c r="D3236" t="s">
        <v>37</v>
      </c>
      <c r="E3236" t="s">
        <v>5765</v>
      </c>
      <c r="F3236" t="s">
        <v>15</v>
      </c>
      <c r="G3236" t="s">
        <v>205</v>
      </c>
      <c r="H3236" t="s">
        <v>467</v>
      </c>
      <c r="I3236" t="s">
        <v>17</v>
      </c>
      <c r="J3236" t="s">
        <v>17</v>
      </c>
      <c r="K3236" t="s">
        <v>19</v>
      </c>
    </row>
    <row r="3237" spans="1:11" x14ac:dyDescent="0.2">
      <c r="A3237" t="s">
        <v>14518</v>
      </c>
      <c r="B3237" t="s">
        <v>14519</v>
      </c>
      <c r="C3237" t="s">
        <v>609</v>
      </c>
      <c r="D3237" t="s">
        <v>37</v>
      </c>
      <c r="E3237" t="s">
        <v>14</v>
      </c>
      <c r="F3237" t="s">
        <v>15</v>
      </c>
      <c r="G3237" t="s">
        <v>67</v>
      </c>
      <c r="H3237" t="s">
        <v>95</v>
      </c>
      <c r="I3237" t="s">
        <v>17</v>
      </c>
      <c r="J3237" t="s">
        <v>17</v>
      </c>
      <c r="K3237" t="s">
        <v>19</v>
      </c>
    </row>
    <row r="3238" spans="1:11" x14ac:dyDescent="0.2">
      <c r="A3238" t="s">
        <v>14520</v>
      </c>
      <c r="B3238" t="s">
        <v>14521</v>
      </c>
      <c r="C3238" t="s">
        <v>609</v>
      </c>
      <c r="D3238" t="s">
        <v>37</v>
      </c>
      <c r="E3238" t="s">
        <v>14</v>
      </c>
      <c r="F3238" t="s">
        <v>15</v>
      </c>
      <c r="G3238" t="s">
        <v>82</v>
      </c>
      <c r="H3238" t="s">
        <v>33</v>
      </c>
      <c r="I3238" t="s">
        <v>17</v>
      </c>
      <c r="J3238" t="s">
        <v>17</v>
      </c>
      <c r="K3238" t="s">
        <v>19</v>
      </c>
    </row>
    <row r="3239" spans="1:11" x14ac:dyDescent="0.2">
      <c r="A3239" t="s">
        <v>14522</v>
      </c>
      <c r="B3239" t="s">
        <v>14523</v>
      </c>
      <c r="C3239" t="s">
        <v>1891</v>
      </c>
      <c r="D3239" t="s">
        <v>37</v>
      </c>
      <c r="E3239" t="s">
        <v>229</v>
      </c>
      <c r="F3239" t="s">
        <v>15</v>
      </c>
      <c r="G3239" t="s">
        <v>1028</v>
      </c>
      <c r="H3239" t="s">
        <v>27</v>
      </c>
      <c r="I3239" t="s">
        <v>17</v>
      </c>
      <c r="J3239" t="s">
        <v>17</v>
      </c>
      <c r="K3239" t="s">
        <v>28</v>
      </c>
    </row>
    <row r="3240" spans="1:11" x14ac:dyDescent="0.2">
      <c r="A3240" t="s">
        <v>14524</v>
      </c>
      <c r="B3240" t="s">
        <v>14525</v>
      </c>
      <c r="C3240" t="s">
        <v>6966</v>
      </c>
      <c r="D3240" t="s">
        <v>37</v>
      </c>
      <c r="E3240" t="s">
        <v>13291</v>
      </c>
      <c r="F3240" t="s">
        <v>15</v>
      </c>
      <c r="G3240" t="s">
        <v>205</v>
      </c>
      <c r="H3240" t="s">
        <v>27</v>
      </c>
      <c r="I3240" t="s">
        <v>17</v>
      </c>
      <c r="J3240" t="s">
        <v>17</v>
      </c>
      <c r="K3240" t="s">
        <v>28</v>
      </c>
    </row>
    <row r="3241" spans="1:11" x14ac:dyDescent="0.2">
      <c r="A3241" t="s">
        <v>14526</v>
      </c>
      <c r="B3241" t="s">
        <v>14527</v>
      </c>
      <c r="C3241" t="s">
        <v>119</v>
      </c>
      <c r="D3241" t="s">
        <v>37</v>
      </c>
      <c r="E3241" t="s">
        <v>166</v>
      </c>
      <c r="F3241" t="s">
        <v>15</v>
      </c>
      <c r="G3241" t="s">
        <v>205</v>
      </c>
      <c r="H3241" t="s">
        <v>33</v>
      </c>
      <c r="I3241" t="s">
        <v>14528</v>
      </c>
      <c r="J3241" t="s">
        <v>17</v>
      </c>
      <c r="K3241" t="s">
        <v>19</v>
      </c>
    </row>
    <row r="3242" spans="1:11" x14ac:dyDescent="0.2">
      <c r="A3242" t="s">
        <v>14526</v>
      </c>
      <c r="B3242" t="s">
        <v>14529</v>
      </c>
      <c r="C3242" t="s">
        <v>36</v>
      </c>
      <c r="D3242" t="s">
        <v>37</v>
      </c>
      <c r="E3242" t="s">
        <v>229</v>
      </c>
      <c r="F3242" t="s">
        <v>15</v>
      </c>
      <c r="G3242" t="s">
        <v>205</v>
      </c>
      <c r="H3242" t="s">
        <v>470</v>
      </c>
      <c r="I3242" t="s">
        <v>17</v>
      </c>
      <c r="J3242" t="s">
        <v>17</v>
      </c>
      <c r="K3242" t="s">
        <v>19</v>
      </c>
    </row>
    <row r="3243" spans="1:11" x14ac:dyDescent="0.2">
      <c r="A3243" t="s">
        <v>14530</v>
      </c>
      <c r="B3243" t="s">
        <v>14531</v>
      </c>
      <c r="C3243" t="s">
        <v>36</v>
      </c>
      <c r="D3243" t="s">
        <v>37</v>
      </c>
      <c r="E3243" t="s">
        <v>229</v>
      </c>
      <c r="F3243" t="s">
        <v>15</v>
      </c>
      <c r="G3243" t="s">
        <v>453</v>
      </c>
      <c r="H3243" t="s">
        <v>470</v>
      </c>
      <c r="I3243" t="s">
        <v>17</v>
      </c>
      <c r="J3243" t="s">
        <v>17</v>
      </c>
      <c r="K3243" t="s">
        <v>19</v>
      </c>
    </row>
    <row r="3244" spans="1:11" x14ac:dyDescent="0.2">
      <c r="A3244" t="s">
        <v>14532</v>
      </c>
      <c r="B3244" t="s">
        <v>14533</v>
      </c>
      <c r="C3244" t="s">
        <v>36</v>
      </c>
      <c r="D3244" t="s">
        <v>37</v>
      </c>
      <c r="E3244" t="s">
        <v>38</v>
      </c>
      <c r="F3244" t="s">
        <v>15</v>
      </c>
      <c r="G3244" t="s">
        <v>16</v>
      </c>
      <c r="H3244" t="s">
        <v>27</v>
      </c>
      <c r="I3244" t="s">
        <v>17</v>
      </c>
      <c r="J3244" t="s">
        <v>17</v>
      </c>
      <c r="K3244" t="s">
        <v>28</v>
      </c>
    </row>
    <row r="3245" spans="1:11" x14ac:dyDescent="0.2">
      <c r="A3245" t="s">
        <v>14538</v>
      </c>
      <c r="B3245" t="s">
        <v>14539</v>
      </c>
      <c r="C3245" t="s">
        <v>132</v>
      </c>
      <c r="D3245" t="s">
        <v>37</v>
      </c>
      <c r="E3245" t="s">
        <v>419</v>
      </c>
      <c r="F3245" t="s">
        <v>15</v>
      </c>
      <c r="G3245" t="s">
        <v>205</v>
      </c>
      <c r="H3245" t="s">
        <v>27</v>
      </c>
      <c r="I3245" t="s">
        <v>17</v>
      </c>
      <c r="J3245" t="s">
        <v>17</v>
      </c>
      <c r="K3245" t="s">
        <v>28</v>
      </c>
    </row>
    <row r="3246" spans="1:11" x14ac:dyDescent="0.2">
      <c r="A3246" t="s">
        <v>14550</v>
      </c>
      <c r="B3246" t="s">
        <v>14551</v>
      </c>
      <c r="C3246" t="s">
        <v>119</v>
      </c>
      <c r="D3246" t="s">
        <v>37</v>
      </c>
      <c r="E3246" t="s">
        <v>177</v>
      </c>
      <c r="F3246" t="s">
        <v>15</v>
      </c>
      <c r="G3246" t="s">
        <v>82</v>
      </c>
      <c r="H3246" t="s">
        <v>33</v>
      </c>
      <c r="I3246" t="s">
        <v>479</v>
      </c>
      <c r="J3246" t="s">
        <v>17</v>
      </c>
      <c r="K3246" t="s">
        <v>19</v>
      </c>
    </row>
    <row r="3247" spans="1:11" x14ac:dyDescent="0.2">
      <c r="A3247" t="s">
        <v>14554</v>
      </c>
      <c r="B3247" t="s">
        <v>17</v>
      </c>
      <c r="C3247" t="s">
        <v>5764</v>
      </c>
      <c r="D3247" t="s">
        <v>37</v>
      </c>
      <c r="E3247" t="s">
        <v>5765</v>
      </c>
      <c r="F3247" t="s">
        <v>15</v>
      </c>
      <c r="G3247" t="s">
        <v>205</v>
      </c>
      <c r="H3247" t="s">
        <v>27</v>
      </c>
      <c r="I3247" t="s">
        <v>17</v>
      </c>
      <c r="J3247" t="s">
        <v>17</v>
      </c>
      <c r="K3247" t="s">
        <v>28</v>
      </c>
    </row>
    <row r="3248" spans="1:11" x14ac:dyDescent="0.2">
      <c r="A3248" t="s">
        <v>14555</v>
      </c>
      <c r="B3248" t="s">
        <v>14556</v>
      </c>
      <c r="C3248" t="s">
        <v>119</v>
      </c>
      <c r="D3248" t="s">
        <v>37</v>
      </c>
      <c r="E3248" t="s">
        <v>166</v>
      </c>
      <c r="F3248" t="s">
        <v>15</v>
      </c>
      <c r="G3248" t="s">
        <v>205</v>
      </c>
      <c r="H3248" t="s">
        <v>27</v>
      </c>
      <c r="I3248" t="s">
        <v>17</v>
      </c>
      <c r="J3248" t="s">
        <v>17</v>
      </c>
      <c r="K3248" t="s">
        <v>28</v>
      </c>
    </row>
    <row r="3249" spans="1:11" x14ac:dyDescent="0.2">
      <c r="A3249" t="s">
        <v>14557</v>
      </c>
      <c r="B3249" t="s">
        <v>14558</v>
      </c>
      <c r="C3249" t="s">
        <v>119</v>
      </c>
      <c r="D3249" t="s">
        <v>37</v>
      </c>
      <c r="E3249" t="s">
        <v>14</v>
      </c>
      <c r="F3249" t="s">
        <v>15</v>
      </c>
      <c r="G3249" t="s">
        <v>1871</v>
      </c>
      <c r="H3249" t="s">
        <v>27</v>
      </c>
      <c r="I3249" t="s">
        <v>17</v>
      </c>
      <c r="J3249" t="s">
        <v>17</v>
      </c>
      <c r="K3249" t="s">
        <v>28</v>
      </c>
    </row>
    <row r="3250" spans="1:11" x14ac:dyDescent="0.2">
      <c r="A3250" t="s">
        <v>14566</v>
      </c>
      <c r="B3250" t="s">
        <v>2865</v>
      </c>
      <c r="C3250" t="s">
        <v>687</v>
      </c>
      <c r="D3250" t="s">
        <v>37</v>
      </c>
      <c r="E3250" t="s">
        <v>2866</v>
      </c>
      <c r="F3250" t="s">
        <v>15</v>
      </c>
      <c r="G3250" t="s">
        <v>16</v>
      </c>
      <c r="H3250" t="s">
        <v>33</v>
      </c>
      <c r="I3250" t="s">
        <v>17</v>
      </c>
      <c r="J3250" t="s">
        <v>17</v>
      </c>
      <c r="K3250" t="s">
        <v>19</v>
      </c>
    </row>
    <row r="3251" spans="1:11" x14ac:dyDescent="0.2">
      <c r="A3251" t="s">
        <v>14603</v>
      </c>
      <c r="B3251" t="s">
        <v>14604</v>
      </c>
      <c r="C3251" t="s">
        <v>2702</v>
      </c>
      <c r="D3251" t="s">
        <v>37</v>
      </c>
      <c r="E3251" t="s">
        <v>14</v>
      </c>
      <c r="F3251" t="s">
        <v>15</v>
      </c>
      <c r="G3251" t="s">
        <v>1028</v>
      </c>
      <c r="H3251" t="s">
        <v>27</v>
      </c>
      <c r="I3251" t="s">
        <v>17</v>
      </c>
      <c r="J3251" t="s">
        <v>17</v>
      </c>
      <c r="K3251" t="s">
        <v>28</v>
      </c>
    </row>
    <row r="3252" spans="1:11" x14ac:dyDescent="0.2">
      <c r="A3252" t="s">
        <v>14609</v>
      </c>
      <c r="B3252" t="s">
        <v>1161</v>
      </c>
      <c r="C3252" t="s">
        <v>1162</v>
      </c>
      <c r="D3252" t="s">
        <v>37</v>
      </c>
      <c r="E3252" t="s">
        <v>545</v>
      </c>
      <c r="F3252" t="s">
        <v>15</v>
      </c>
      <c r="G3252" t="s">
        <v>16</v>
      </c>
      <c r="H3252" t="s">
        <v>33</v>
      </c>
      <c r="I3252" t="s">
        <v>17</v>
      </c>
      <c r="J3252" t="s">
        <v>17</v>
      </c>
      <c r="K3252" t="s">
        <v>19</v>
      </c>
    </row>
    <row r="3253" spans="1:11" x14ac:dyDescent="0.2">
      <c r="A3253" t="s">
        <v>14618</v>
      </c>
      <c r="B3253" t="s">
        <v>14619</v>
      </c>
      <c r="C3253" t="s">
        <v>36</v>
      </c>
      <c r="D3253" t="s">
        <v>37</v>
      </c>
      <c r="E3253" t="s">
        <v>229</v>
      </c>
      <c r="F3253" t="s">
        <v>15</v>
      </c>
      <c r="G3253" t="s">
        <v>82</v>
      </c>
      <c r="H3253" t="s">
        <v>27</v>
      </c>
      <c r="I3253" t="s">
        <v>17</v>
      </c>
      <c r="J3253" t="s">
        <v>17</v>
      </c>
      <c r="K3253" t="s">
        <v>28</v>
      </c>
    </row>
    <row r="3254" spans="1:11" x14ac:dyDescent="0.2">
      <c r="A3254" t="s">
        <v>14622</v>
      </c>
      <c r="B3254" t="s">
        <v>14623</v>
      </c>
      <c r="C3254" t="s">
        <v>119</v>
      </c>
      <c r="D3254" t="s">
        <v>37</v>
      </c>
      <c r="E3254" t="s">
        <v>177</v>
      </c>
      <c r="F3254" t="s">
        <v>15</v>
      </c>
      <c r="G3254" t="s">
        <v>1246</v>
      </c>
      <c r="H3254" t="s">
        <v>27</v>
      </c>
      <c r="I3254" t="s">
        <v>17</v>
      </c>
      <c r="J3254" t="s">
        <v>17</v>
      </c>
      <c r="K3254" t="s">
        <v>28</v>
      </c>
    </row>
    <row r="3255" spans="1:11" x14ac:dyDescent="0.2">
      <c r="A3255" t="s">
        <v>14624</v>
      </c>
      <c r="B3255" t="s">
        <v>17</v>
      </c>
      <c r="C3255" t="s">
        <v>5764</v>
      </c>
      <c r="D3255" t="s">
        <v>37</v>
      </c>
      <c r="E3255" t="s">
        <v>5765</v>
      </c>
      <c r="F3255" t="s">
        <v>15</v>
      </c>
      <c r="G3255" t="s">
        <v>1871</v>
      </c>
      <c r="H3255" t="s">
        <v>27</v>
      </c>
      <c r="I3255" t="s">
        <v>17</v>
      </c>
      <c r="J3255" t="s">
        <v>17</v>
      </c>
      <c r="K3255" t="s">
        <v>28</v>
      </c>
    </row>
    <row r="3256" spans="1:11" x14ac:dyDescent="0.2">
      <c r="A3256" t="s">
        <v>14627</v>
      </c>
      <c r="B3256" t="s">
        <v>17</v>
      </c>
      <c r="C3256" t="s">
        <v>36</v>
      </c>
      <c r="D3256" t="s">
        <v>37</v>
      </c>
      <c r="E3256" t="s">
        <v>282</v>
      </c>
      <c r="F3256" t="s">
        <v>15</v>
      </c>
      <c r="G3256" t="s">
        <v>257</v>
      </c>
      <c r="H3256" t="s">
        <v>27</v>
      </c>
      <c r="I3256" t="s">
        <v>17</v>
      </c>
      <c r="J3256" t="s">
        <v>17</v>
      </c>
      <c r="K3256" t="s">
        <v>28</v>
      </c>
    </row>
    <row r="3257" spans="1:11" x14ac:dyDescent="0.2">
      <c r="A3257" t="s">
        <v>14628</v>
      </c>
      <c r="B3257" t="s">
        <v>14629</v>
      </c>
      <c r="C3257" t="s">
        <v>119</v>
      </c>
      <c r="D3257" t="s">
        <v>37</v>
      </c>
      <c r="E3257" t="s">
        <v>235</v>
      </c>
      <c r="F3257" t="s">
        <v>15</v>
      </c>
      <c r="G3257" t="s">
        <v>60</v>
      </c>
      <c r="H3257" t="s">
        <v>314</v>
      </c>
      <c r="I3257" t="s">
        <v>17</v>
      </c>
      <c r="J3257" t="s">
        <v>17</v>
      </c>
      <c r="K3257" t="s">
        <v>19</v>
      </c>
    </row>
    <row r="3258" spans="1:11" x14ac:dyDescent="0.2">
      <c r="A3258" t="s">
        <v>14630</v>
      </c>
      <c r="B3258" t="s">
        <v>14631</v>
      </c>
      <c r="C3258" t="s">
        <v>355</v>
      </c>
      <c r="D3258" t="s">
        <v>37</v>
      </c>
      <c r="E3258" t="s">
        <v>14</v>
      </c>
      <c r="F3258" t="s">
        <v>15</v>
      </c>
      <c r="G3258" t="s">
        <v>1253</v>
      </c>
      <c r="H3258" t="s">
        <v>182</v>
      </c>
      <c r="I3258" t="s">
        <v>17</v>
      </c>
      <c r="J3258" t="s">
        <v>17</v>
      </c>
      <c r="K3258" t="s">
        <v>19</v>
      </c>
    </row>
    <row r="3259" spans="1:11" x14ac:dyDescent="0.2">
      <c r="A3259" t="s">
        <v>14632</v>
      </c>
      <c r="B3259" t="s">
        <v>14633</v>
      </c>
      <c r="C3259" t="s">
        <v>1471</v>
      </c>
      <c r="D3259" t="s">
        <v>37</v>
      </c>
      <c r="E3259" t="s">
        <v>14</v>
      </c>
      <c r="F3259" t="s">
        <v>15</v>
      </c>
      <c r="G3259" t="s">
        <v>67</v>
      </c>
      <c r="H3259" t="s">
        <v>1224</v>
      </c>
      <c r="I3259" t="s">
        <v>17</v>
      </c>
      <c r="J3259" t="s">
        <v>17</v>
      </c>
      <c r="K3259" t="s">
        <v>19</v>
      </c>
    </row>
    <row r="3260" spans="1:11" x14ac:dyDescent="0.2">
      <c r="A3260" t="s">
        <v>14632</v>
      </c>
      <c r="B3260" t="s">
        <v>14634</v>
      </c>
      <c r="C3260" t="s">
        <v>5764</v>
      </c>
      <c r="D3260" t="s">
        <v>37</v>
      </c>
      <c r="E3260" t="s">
        <v>5595</v>
      </c>
      <c r="F3260" t="s">
        <v>15</v>
      </c>
      <c r="G3260" t="s">
        <v>67</v>
      </c>
      <c r="H3260" t="s">
        <v>2041</v>
      </c>
      <c r="I3260" t="s">
        <v>17</v>
      </c>
      <c r="J3260" t="s">
        <v>17</v>
      </c>
      <c r="K3260" t="s">
        <v>19</v>
      </c>
    </row>
    <row r="3261" spans="1:11" x14ac:dyDescent="0.2">
      <c r="A3261" t="s">
        <v>14635</v>
      </c>
      <c r="B3261" t="s">
        <v>14636</v>
      </c>
      <c r="C3261" t="s">
        <v>2023</v>
      </c>
      <c r="D3261" t="s">
        <v>37</v>
      </c>
      <c r="E3261" t="s">
        <v>14</v>
      </c>
      <c r="F3261" t="s">
        <v>15</v>
      </c>
      <c r="G3261" t="s">
        <v>100</v>
      </c>
      <c r="H3261" t="s">
        <v>33</v>
      </c>
      <c r="I3261" t="s">
        <v>17</v>
      </c>
      <c r="J3261" t="s">
        <v>17</v>
      </c>
      <c r="K3261" t="s">
        <v>19</v>
      </c>
    </row>
    <row r="3262" spans="1:11" x14ac:dyDescent="0.2">
      <c r="A3262" t="s">
        <v>14637</v>
      </c>
      <c r="B3262" t="s">
        <v>14636</v>
      </c>
      <c r="C3262" t="s">
        <v>2023</v>
      </c>
      <c r="D3262" t="s">
        <v>37</v>
      </c>
      <c r="E3262" t="s">
        <v>43</v>
      </c>
      <c r="F3262" t="s">
        <v>15</v>
      </c>
      <c r="G3262" t="s">
        <v>45</v>
      </c>
      <c r="H3262" t="s">
        <v>95</v>
      </c>
      <c r="I3262" t="s">
        <v>17</v>
      </c>
      <c r="J3262" t="s">
        <v>17</v>
      </c>
      <c r="K3262" t="s">
        <v>19</v>
      </c>
    </row>
    <row r="3263" spans="1:11" x14ac:dyDescent="0.2">
      <c r="A3263" t="s">
        <v>14638</v>
      </c>
      <c r="B3263" t="s">
        <v>14639</v>
      </c>
      <c r="C3263" t="s">
        <v>132</v>
      </c>
      <c r="D3263" t="s">
        <v>37</v>
      </c>
      <c r="E3263" t="s">
        <v>14</v>
      </c>
      <c r="F3263" t="s">
        <v>15</v>
      </c>
      <c r="G3263" t="s">
        <v>67</v>
      </c>
      <c r="H3263" t="s">
        <v>27</v>
      </c>
      <c r="I3263" t="s">
        <v>17</v>
      </c>
      <c r="J3263" t="s">
        <v>17</v>
      </c>
      <c r="K3263" t="s">
        <v>28</v>
      </c>
    </row>
    <row r="3264" spans="1:11" x14ac:dyDescent="0.2">
      <c r="A3264" t="s">
        <v>14640</v>
      </c>
      <c r="B3264" t="s">
        <v>14641</v>
      </c>
      <c r="C3264" t="s">
        <v>5365</v>
      </c>
      <c r="D3264" t="s">
        <v>37</v>
      </c>
      <c r="E3264" t="s">
        <v>14</v>
      </c>
      <c r="F3264" t="s">
        <v>15</v>
      </c>
      <c r="G3264" t="s">
        <v>251</v>
      </c>
      <c r="H3264" t="s">
        <v>27</v>
      </c>
      <c r="I3264" t="s">
        <v>17</v>
      </c>
      <c r="J3264" t="s">
        <v>17</v>
      </c>
      <c r="K3264" t="s">
        <v>28</v>
      </c>
    </row>
    <row r="3265" spans="1:11" x14ac:dyDescent="0.2">
      <c r="A3265" t="s">
        <v>14640</v>
      </c>
      <c r="B3265" t="s">
        <v>14642</v>
      </c>
      <c r="C3265" t="s">
        <v>168</v>
      </c>
      <c r="D3265" t="s">
        <v>37</v>
      </c>
      <c r="E3265" t="s">
        <v>14</v>
      </c>
      <c r="F3265" t="s">
        <v>15</v>
      </c>
      <c r="G3265" t="s">
        <v>82</v>
      </c>
      <c r="H3265" t="s">
        <v>27</v>
      </c>
      <c r="I3265" t="s">
        <v>17</v>
      </c>
      <c r="J3265" t="s">
        <v>17</v>
      </c>
      <c r="K3265" t="s">
        <v>28</v>
      </c>
    </row>
    <row r="3266" spans="1:11" x14ac:dyDescent="0.2">
      <c r="A3266" t="s">
        <v>14643</v>
      </c>
      <c r="B3266" t="s">
        <v>14644</v>
      </c>
      <c r="C3266" t="s">
        <v>355</v>
      </c>
      <c r="D3266" t="s">
        <v>37</v>
      </c>
      <c r="E3266" t="s">
        <v>14</v>
      </c>
      <c r="F3266" t="s">
        <v>15</v>
      </c>
      <c r="G3266" t="s">
        <v>1253</v>
      </c>
      <c r="H3266" t="s">
        <v>182</v>
      </c>
      <c r="I3266" t="s">
        <v>17</v>
      </c>
      <c r="J3266" t="s">
        <v>17</v>
      </c>
      <c r="K3266" t="s">
        <v>19</v>
      </c>
    </row>
    <row r="3267" spans="1:11" x14ac:dyDescent="0.2">
      <c r="A3267" t="s">
        <v>14645</v>
      </c>
      <c r="B3267" t="s">
        <v>14646</v>
      </c>
      <c r="C3267" t="s">
        <v>1162</v>
      </c>
      <c r="D3267" t="s">
        <v>37</v>
      </c>
      <c r="E3267" t="s">
        <v>14</v>
      </c>
      <c r="F3267" t="s">
        <v>15</v>
      </c>
      <c r="G3267" t="s">
        <v>45</v>
      </c>
      <c r="H3267" t="s">
        <v>182</v>
      </c>
      <c r="I3267" t="s">
        <v>17</v>
      </c>
      <c r="J3267" t="s">
        <v>17</v>
      </c>
      <c r="K3267" t="s">
        <v>19</v>
      </c>
    </row>
    <row r="3268" spans="1:11" x14ac:dyDescent="0.2">
      <c r="A3268" t="s">
        <v>14647</v>
      </c>
      <c r="B3268" t="s">
        <v>14648</v>
      </c>
      <c r="C3268" t="s">
        <v>3865</v>
      </c>
      <c r="D3268" t="s">
        <v>37</v>
      </c>
      <c r="E3268" t="s">
        <v>14</v>
      </c>
      <c r="F3268" t="s">
        <v>15</v>
      </c>
      <c r="G3268" t="s">
        <v>57</v>
      </c>
      <c r="H3268" t="s">
        <v>27</v>
      </c>
      <c r="I3268" t="s">
        <v>17</v>
      </c>
      <c r="J3268" t="s">
        <v>17</v>
      </c>
      <c r="K3268" t="s">
        <v>28</v>
      </c>
    </row>
    <row r="3269" spans="1:11" x14ac:dyDescent="0.2">
      <c r="A3269" t="s">
        <v>14649</v>
      </c>
      <c r="B3269" t="s">
        <v>14650</v>
      </c>
      <c r="C3269" t="s">
        <v>168</v>
      </c>
      <c r="D3269" t="s">
        <v>37</v>
      </c>
      <c r="E3269" t="s">
        <v>14</v>
      </c>
      <c r="F3269" t="s">
        <v>15</v>
      </c>
      <c r="G3269" t="s">
        <v>16</v>
      </c>
      <c r="H3269" t="s">
        <v>95</v>
      </c>
      <c r="I3269" t="s">
        <v>17</v>
      </c>
      <c r="J3269" t="s">
        <v>17</v>
      </c>
      <c r="K3269" t="s">
        <v>19</v>
      </c>
    </row>
    <row r="3270" spans="1:11" x14ac:dyDescent="0.2">
      <c r="A3270" t="s">
        <v>14651</v>
      </c>
      <c r="B3270" t="s">
        <v>14652</v>
      </c>
      <c r="C3270" t="s">
        <v>408</v>
      </c>
      <c r="D3270" t="s">
        <v>37</v>
      </c>
      <c r="E3270" t="s">
        <v>14</v>
      </c>
      <c r="F3270" t="s">
        <v>15</v>
      </c>
      <c r="G3270" t="s">
        <v>100</v>
      </c>
      <c r="H3270" t="s">
        <v>27</v>
      </c>
      <c r="I3270" t="s">
        <v>17</v>
      </c>
      <c r="J3270" t="s">
        <v>17</v>
      </c>
      <c r="K3270" t="s">
        <v>28</v>
      </c>
    </row>
    <row r="3271" spans="1:11" x14ac:dyDescent="0.2">
      <c r="A3271" t="s">
        <v>14653</v>
      </c>
      <c r="B3271" t="s">
        <v>14654</v>
      </c>
      <c r="C3271" t="s">
        <v>355</v>
      </c>
      <c r="D3271" t="s">
        <v>37</v>
      </c>
      <c r="E3271" t="s">
        <v>14</v>
      </c>
      <c r="F3271" t="s">
        <v>15</v>
      </c>
      <c r="G3271" t="s">
        <v>45</v>
      </c>
      <c r="H3271" t="s">
        <v>746</v>
      </c>
      <c r="I3271" t="s">
        <v>17</v>
      </c>
      <c r="J3271" t="s">
        <v>17</v>
      </c>
      <c r="K3271" t="s">
        <v>19</v>
      </c>
    </row>
    <row r="3272" spans="1:11" x14ac:dyDescent="0.2">
      <c r="A3272" t="s">
        <v>14655</v>
      </c>
      <c r="B3272" t="s">
        <v>14656</v>
      </c>
      <c r="C3272" t="s">
        <v>168</v>
      </c>
      <c r="D3272" t="s">
        <v>37</v>
      </c>
      <c r="E3272" t="s">
        <v>14</v>
      </c>
      <c r="F3272" t="s">
        <v>15</v>
      </c>
      <c r="G3272" t="s">
        <v>16</v>
      </c>
      <c r="H3272" t="s">
        <v>33</v>
      </c>
      <c r="I3272" t="s">
        <v>17</v>
      </c>
      <c r="J3272" t="s">
        <v>17</v>
      </c>
      <c r="K3272" t="s">
        <v>19</v>
      </c>
    </row>
    <row r="3273" spans="1:11" x14ac:dyDescent="0.2">
      <c r="A3273" t="s">
        <v>14657</v>
      </c>
      <c r="B3273" t="s">
        <v>14658</v>
      </c>
      <c r="C3273" t="s">
        <v>10287</v>
      </c>
      <c r="D3273" t="s">
        <v>37</v>
      </c>
      <c r="E3273" t="s">
        <v>5595</v>
      </c>
      <c r="F3273" t="s">
        <v>15</v>
      </c>
      <c r="G3273" t="s">
        <v>67</v>
      </c>
      <c r="H3273" t="s">
        <v>464</v>
      </c>
      <c r="I3273" t="s">
        <v>17</v>
      </c>
      <c r="J3273" t="s">
        <v>17</v>
      </c>
      <c r="K3273" t="s">
        <v>19</v>
      </c>
    </row>
    <row r="3274" spans="1:11" x14ac:dyDescent="0.2">
      <c r="A3274" t="s">
        <v>14659</v>
      </c>
      <c r="B3274" t="s">
        <v>14658</v>
      </c>
      <c r="C3274" t="s">
        <v>168</v>
      </c>
      <c r="D3274" t="s">
        <v>37</v>
      </c>
      <c r="E3274" t="s">
        <v>14</v>
      </c>
      <c r="F3274" t="s">
        <v>15</v>
      </c>
      <c r="G3274" t="s">
        <v>1871</v>
      </c>
      <c r="H3274" t="s">
        <v>464</v>
      </c>
      <c r="I3274" t="s">
        <v>17</v>
      </c>
      <c r="J3274" t="s">
        <v>17</v>
      </c>
      <c r="K3274" t="s">
        <v>19</v>
      </c>
    </row>
    <row r="3275" spans="1:11" x14ac:dyDescent="0.2">
      <c r="A3275" t="s">
        <v>14660</v>
      </c>
      <c r="B3275" t="s">
        <v>14661</v>
      </c>
      <c r="C3275" t="s">
        <v>176</v>
      </c>
      <c r="D3275" t="s">
        <v>37</v>
      </c>
      <c r="E3275" t="s">
        <v>14</v>
      </c>
      <c r="F3275" t="s">
        <v>15</v>
      </c>
      <c r="G3275" t="s">
        <v>16</v>
      </c>
      <c r="H3275" t="s">
        <v>33</v>
      </c>
      <c r="I3275" t="s">
        <v>17</v>
      </c>
      <c r="J3275" t="s">
        <v>17</v>
      </c>
      <c r="K3275" t="s">
        <v>19</v>
      </c>
    </row>
    <row r="3276" spans="1:11" x14ac:dyDescent="0.2">
      <c r="A3276" t="s">
        <v>14660</v>
      </c>
      <c r="B3276" t="s">
        <v>14662</v>
      </c>
      <c r="C3276" t="s">
        <v>646</v>
      </c>
      <c r="D3276" t="s">
        <v>37</v>
      </c>
      <c r="E3276" t="s">
        <v>14</v>
      </c>
      <c r="F3276" t="s">
        <v>15</v>
      </c>
      <c r="G3276" t="s">
        <v>82</v>
      </c>
      <c r="H3276" t="s">
        <v>95</v>
      </c>
      <c r="I3276" t="s">
        <v>17</v>
      </c>
      <c r="J3276" t="s">
        <v>17</v>
      </c>
      <c r="K3276" t="s">
        <v>19</v>
      </c>
    </row>
    <row r="3277" spans="1:11" x14ac:dyDescent="0.2">
      <c r="A3277" t="s">
        <v>14663</v>
      </c>
      <c r="B3277" t="s">
        <v>14661</v>
      </c>
      <c r="C3277" t="s">
        <v>646</v>
      </c>
      <c r="D3277" t="s">
        <v>37</v>
      </c>
      <c r="E3277" t="s">
        <v>14</v>
      </c>
      <c r="F3277" t="s">
        <v>15</v>
      </c>
      <c r="G3277" t="s">
        <v>45</v>
      </c>
      <c r="H3277" t="s">
        <v>33</v>
      </c>
      <c r="I3277" t="s">
        <v>17</v>
      </c>
      <c r="J3277" t="s">
        <v>17</v>
      </c>
      <c r="K3277" t="s">
        <v>19</v>
      </c>
    </row>
    <row r="3278" spans="1:11" x14ac:dyDescent="0.2">
      <c r="A3278" t="s">
        <v>14664</v>
      </c>
      <c r="B3278" t="s">
        <v>14665</v>
      </c>
      <c r="C3278" t="s">
        <v>119</v>
      </c>
      <c r="D3278" t="s">
        <v>37</v>
      </c>
      <c r="E3278" t="s">
        <v>24</v>
      </c>
      <c r="F3278" t="s">
        <v>15</v>
      </c>
      <c r="G3278" t="s">
        <v>5707</v>
      </c>
      <c r="H3278" t="s">
        <v>27</v>
      </c>
      <c r="I3278" t="s">
        <v>17</v>
      </c>
      <c r="J3278" t="s">
        <v>17</v>
      </c>
      <c r="K3278" t="s">
        <v>28</v>
      </c>
    </row>
    <row r="3279" spans="1:11" x14ac:dyDescent="0.2">
      <c r="A3279" t="s">
        <v>14668</v>
      </c>
      <c r="B3279" t="s">
        <v>14669</v>
      </c>
      <c r="C3279" t="s">
        <v>1696</v>
      </c>
      <c r="D3279" t="s">
        <v>37</v>
      </c>
      <c r="E3279" t="s">
        <v>14</v>
      </c>
      <c r="F3279" t="s">
        <v>15</v>
      </c>
      <c r="G3279" t="s">
        <v>82</v>
      </c>
      <c r="H3279" t="s">
        <v>95</v>
      </c>
      <c r="I3279" t="s">
        <v>17</v>
      </c>
      <c r="J3279" t="s">
        <v>17</v>
      </c>
      <c r="K3279" t="s">
        <v>19</v>
      </c>
    </row>
    <row r="3280" spans="1:11" x14ac:dyDescent="0.2">
      <c r="A3280" t="s">
        <v>14670</v>
      </c>
      <c r="B3280" t="s">
        <v>14671</v>
      </c>
      <c r="C3280" t="s">
        <v>36</v>
      </c>
      <c r="D3280" t="s">
        <v>37</v>
      </c>
      <c r="E3280" t="s">
        <v>567</v>
      </c>
      <c r="F3280" t="s">
        <v>15</v>
      </c>
      <c r="G3280" t="s">
        <v>67</v>
      </c>
      <c r="H3280" t="s">
        <v>95</v>
      </c>
      <c r="I3280" t="s">
        <v>17</v>
      </c>
      <c r="J3280" t="s">
        <v>17</v>
      </c>
      <c r="K3280" t="s">
        <v>19</v>
      </c>
    </row>
    <row r="3281" spans="1:11" x14ac:dyDescent="0.2">
      <c r="A3281" t="s">
        <v>14672</v>
      </c>
      <c r="B3281" t="s">
        <v>14673</v>
      </c>
      <c r="C3281" t="s">
        <v>86</v>
      </c>
      <c r="D3281" t="s">
        <v>37</v>
      </c>
      <c r="E3281" t="s">
        <v>87</v>
      </c>
      <c r="F3281" t="s">
        <v>15</v>
      </c>
      <c r="G3281" t="s">
        <v>82</v>
      </c>
      <c r="H3281" t="s">
        <v>95</v>
      </c>
      <c r="I3281" t="s">
        <v>17</v>
      </c>
      <c r="J3281" t="s">
        <v>17</v>
      </c>
      <c r="K3281" t="s">
        <v>19</v>
      </c>
    </row>
    <row r="3282" spans="1:11" x14ac:dyDescent="0.2">
      <c r="A3282" t="s">
        <v>14674</v>
      </c>
      <c r="B3282" t="s">
        <v>14675</v>
      </c>
      <c r="C3282" t="s">
        <v>36</v>
      </c>
      <c r="D3282" t="s">
        <v>37</v>
      </c>
      <c r="E3282" t="s">
        <v>567</v>
      </c>
      <c r="F3282" t="s">
        <v>15</v>
      </c>
      <c r="G3282" t="s">
        <v>67</v>
      </c>
      <c r="H3282" t="s">
        <v>27</v>
      </c>
      <c r="I3282" t="s">
        <v>17</v>
      </c>
      <c r="J3282" t="s">
        <v>17</v>
      </c>
      <c r="K3282" t="s">
        <v>28</v>
      </c>
    </row>
    <row r="3283" spans="1:11" x14ac:dyDescent="0.2">
      <c r="A3283" t="s">
        <v>14676</v>
      </c>
      <c r="B3283" t="s">
        <v>14677</v>
      </c>
      <c r="C3283" t="s">
        <v>86</v>
      </c>
      <c r="D3283" t="s">
        <v>37</v>
      </c>
      <c r="E3283" t="s">
        <v>87</v>
      </c>
      <c r="F3283" t="s">
        <v>105</v>
      </c>
      <c r="G3283" t="s">
        <v>67</v>
      </c>
      <c r="H3283" t="s">
        <v>95</v>
      </c>
      <c r="I3283" t="s">
        <v>17</v>
      </c>
      <c r="J3283" t="s">
        <v>17</v>
      </c>
      <c r="K3283" t="s">
        <v>19</v>
      </c>
    </row>
    <row r="3284" spans="1:11" x14ac:dyDescent="0.2">
      <c r="A3284" t="s">
        <v>14699</v>
      </c>
      <c r="B3284" t="s">
        <v>14700</v>
      </c>
      <c r="C3284" t="s">
        <v>309</v>
      </c>
      <c r="D3284" t="s">
        <v>37</v>
      </c>
      <c r="E3284" t="s">
        <v>14</v>
      </c>
      <c r="F3284" t="s">
        <v>15</v>
      </c>
      <c r="G3284" t="s">
        <v>236</v>
      </c>
      <c r="H3284" t="s">
        <v>27</v>
      </c>
      <c r="I3284" t="s">
        <v>17</v>
      </c>
      <c r="J3284" t="s">
        <v>17</v>
      </c>
      <c r="K3284" t="s">
        <v>28</v>
      </c>
    </row>
    <row r="3285" spans="1:11" x14ac:dyDescent="0.2">
      <c r="A3285" t="s">
        <v>14704</v>
      </c>
      <c r="B3285" t="s">
        <v>14705</v>
      </c>
      <c r="C3285" t="s">
        <v>352</v>
      </c>
      <c r="D3285" t="s">
        <v>37</v>
      </c>
      <c r="E3285" t="s">
        <v>43</v>
      </c>
      <c r="F3285" t="s">
        <v>15</v>
      </c>
      <c r="G3285" t="s">
        <v>45</v>
      </c>
      <c r="H3285" t="s">
        <v>95</v>
      </c>
      <c r="I3285" t="s">
        <v>17</v>
      </c>
      <c r="J3285" t="s">
        <v>17</v>
      </c>
      <c r="K3285" t="s">
        <v>19</v>
      </c>
    </row>
    <row r="3286" spans="1:11" x14ac:dyDescent="0.2">
      <c r="A3286" t="s">
        <v>14706</v>
      </c>
      <c r="B3286" t="s">
        <v>17</v>
      </c>
      <c r="C3286" t="s">
        <v>36</v>
      </c>
      <c r="D3286" t="s">
        <v>37</v>
      </c>
      <c r="E3286" t="s">
        <v>282</v>
      </c>
      <c r="F3286" t="s">
        <v>15</v>
      </c>
      <c r="G3286" t="s">
        <v>216</v>
      </c>
      <c r="H3286" t="s">
        <v>27</v>
      </c>
      <c r="I3286" t="s">
        <v>17</v>
      </c>
      <c r="J3286" t="s">
        <v>17</v>
      </c>
      <c r="K3286" t="s">
        <v>28</v>
      </c>
    </row>
    <row r="3287" spans="1:11" x14ac:dyDescent="0.2">
      <c r="A3287" t="s">
        <v>14707</v>
      </c>
      <c r="B3287" t="s">
        <v>17</v>
      </c>
      <c r="C3287" t="s">
        <v>119</v>
      </c>
      <c r="D3287" t="s">
        <v>37</v>
      </c>
      <c r="E3287" t="s">
        <v>177</v>
      </c>
      <c r="F3287" t="s">
        <v>15</v>
      </c>
      <c r="G3287" t="s">
        <v>82</v>
      </c>
      <c r="H3287" t="s">
        <v>27</v>
      </c>
      <c r="I3287" t="s">
        <v>17</v>
      </c>
      <c r="J3287" t="s">
        <v>17</v>
      </c>
      <c r="K3287" t="s">
        <v>28</v>
      </c>
    </row>
    <row r="3288" spans="1:11" x14ac:dyDescent="0.2">
      <c r="A3288" t="s">
        <v>14708</v>
      </c>
      <c r="B3288" t="s">
        <v>14709</v>
      </c>
      <c r="C3288" t="s">
        <v>495</v>
      </c>
      <c r="D3288" t="s">
        <v>37</v>
      </c>
      <c r="E3288" t="s">
        <v>282</v>
      </c>
      <c r="F3288" t="s">
        <v>15</v>
      </c>
      <c r="G3288" t="s">
        <v>205</v>
      </c>
      <c r="H3288" t="s">
        <v>1268</v>
      </c>
      <c r="I3288" t="s">
        <v>17</v>
      </c>
      <c r="J3288" t="s">
        <v>17</v>
      </c>
      <c r="K3288" t="s">
        <v>19</v>
      </c>
    </row>
    <row r="3289" spans="1:11" x14ac:dyDescent="0.2">
      <c r="A3289" t="s">
        <v>14716</v>
      </c>
      <c r="B3289" t="s">
        <v>14717</v>
      </c>
      <c r="C3289" t="s">
        <v>119</v>
      </c>
      <c r="D3289" t="s">
        <v>37</v>
      </c>
      <c r="E3289" t="s">
        <v>43</v>
      </c>
      <c r="F3289" t="s">
        <v>15</v>
      </c>
      <c r="G3289" t="s">
        <v>16</v>
      </c>
      <c r="H3289" t="s">
        <v>33</v>
      </c>
      <c r="I3289" t="s">
        <v>17</v>
      </c>
      <c r="J3289" t="s">
        <v>17</v>
      </c>
      <c r="K3289" t="s">
        <v>19</v>
      </c>
    </row>
    <row r="3290" spans="1:11" x14ac:dyDescent="0.2">
      <c r="A3290" t="s">
        <v>14719</v>
      </c>
      <c r="B3290" t="s">
        <v>14720</v>
      </c>
      <c r="C3290" t="s">
        <v>173</v>
      </c>
      <c r="D3290" t="s">
        <v>37</v>
      </c>
      <c r="E3290" t="s">
        <v>166</v>
      </c>
      <c r="F3290" t="s">
        <v>15</v>
      </c>
      <c r="G3290" t="s">
        <v>82</v>
      </c>
      <c r="H3290" t="s">
        <v>83</v>
      </c>
      <c r="I3290" t="s">
        <v>17</v>
      </c>
      <c r="J3290" t="s">
        <v>17</v>
      </c>
      <c r="K3290" t="s">
        <v>19</v>
      </c>
    </row>
    <row r="3291" spans="1:11" x14ac:dyDescent="0.2">
      <c r="A3291" t="s">
        <v>14721</v>
      </c>
      <c r="B3291" t="s">
        <v>14722</v>
      </c>
      <c r="C3291" t="s">
        <v>4818</v>
      </c>
      <c r="D3291" t="s">
        <v>37</v>
      </c>
      <c r="E3291" t="s">
        <v>14</v>
      </c>
      <c r="F3291" t="s">
        <v>15</v>
      </c>
      <c r="G3291" t="s">
        <v>100</v>
      </c>
      <c r="H3291" t="s">
        <v>27</v>
      </c>
      <c r="I3291" t="s">
        <v>17</v>
      </c>
      <c r="J3291" t="s">
        <v>17</v>
      </c>
      <c r="K3291" t="s">
        <v>28</v>
      </c>
    </row>
    <row r="3292" spans="1:11" x14ac:dyDescent="0.2">
      <c r="A3292" t="s">
        <v>14723</v>
      </c>
      <c r="B3292" t="s">
        <v>14724</v>
      </c>
      <c r="C3292" t="s">
        <v>189</v>
      </c>
      <c r="D3292" t="s">
        <v>37</v>
      </c>
      <c r="E3292" t="s">
        <v>14</v>
      </c>
      <c r="F3292" t="s">
        <v>15</v>
      </c>
      <c r="G3292" t="s">
        <v>251</v>
      </c>
      <c r="H3292" t="s">
        <v>236</v>
      </c>
      <c r="I3292" t="s">
        <v>17</v>
      </c>
      <c r="J3292" t="s">
        <v>17</v>
      </c>
      <c r="K3292" t="s">
        <v>28</v>
      </c>
    </row>
    <row r="3293" spans="1:11" x14ac:dyDescent="0.2">
      <c r="A3293" t="s">
        <v>14725</v>
      </c>
      <c r="B3293" t="s">
        <v>14726</v>
      </c>
      <c r="C3293" t="s">
        <v>119</v>
      </c>
      <c r="D3293" t="s">
        <v>37</v>
      </c>
      <c r="E3293" t="s">
        <v>166</v>
      </c>
      <c r="F3293" t="s">
        <v>15</v>
      </c>
      <c r="G3293" t="s">
        <v>82</v>
      </c>
      <c r="H3293" t="s">
        <v>27</v>
      </c>
      <c r="I3293" t="s">
        <v>17</v>
      </c>
      <c r="J3293" t="s">
        <v>17</v>
      </c>
      <c r="K3293" t="s">
        <v>28</v>
      </c>
    </row>
    <row r="3294" spans="1:11" x14ac:dyDescent="0.2">
      <c r="A3294" t="s">
        <v>14731</v>
      </c>
      <c r="B3294" t="s">
        <v>17</v>
      </c>
      <c r="C3294" t="s">
        <v>36</v>
      </c>
      <c r="D3294" t="s">
        <v>37</v>
      </c>
      <c r="E3294" t="s">
        <v>282</v>
      </c>
      <c r="F3294" t="s">
        <v>15</v>
      </c>
      <c r="G3294" t="s">
        <v>433</v>
      </c>
      <c r="H3294" t="s">
        <v>27</v>
      </c>
      <c r="I3294" t="s">
        <v>17</v>
      </c>
      <c r="J3294" t="s">
        <v>17</v>
      </c>
      <c r="K3294" t="s">
        <v>28</v>
      </c>
    </row>
    <row r="3295" spans="1:11" x14ac:dyDescent="0.2">
      <c r="A3295" t="s">
        <v>14732</v>
      </c>
      <c r="B3295" t="s">
        <v>14733</v>
      </c>
      <c r="C3295" t="s">
        <v>5980</v>
      </c>
      <c r="D3295" t="s">
        <v>37</v>
      </c>
      <c r="E3295" t="s">
        <v>14</v>
      </c>
      <c r="F3295" t="s">
        <v>15</v>
      </c>
      <c r="G3295" t="s">
        <v>1871</v>
      </c>
      <c r="H3295" t="s">
        <v>27</v>
      </c>
      <c r="I3295" t="s">
        <v>17</v>
      </c>
      <c r="J3295" t="s">
        <v>17</v>
      </c>
      <c r="K3295" t="s">
        <v>28</v>
      </c>
    </row>
    <row r="3296" spans="1:11" x14ac:dyDescent="0.2">
      <c r="A3296" t="s">
        <v>14735</v>
      </c>
      <c r="B3296" t="s">
        <v>14736</v>
      </c>
      <c r="C3296" t="s">
        <v>11386</v>
      </c>
      <c r="D3296" t="s">
        <v>37</v>
      </c>
      <c r="E3296" t="s">
        <v>5765</v>
      </c>
      <c r="F3296" t="s">
        <v>15</v>
      </c>
      <c r="G3296" t="s">
        <v>57</v>
      </c>
      <c r="H3296" t="s">
        <v>27</v>
      </c>
      <c r="I3296" t="s">
        <v>17</v>
      </c>
      <c r="J3296" t="s">
        <v>17</v>
      </c>
      <c r="K3296" t="s">
        <v>28</v>
      </c>
    </row>
    <row r="3297" spans="1:11" x14ac:dyDescent="0.2">
      <c r="A3297" t="s">
        <v>14737</v>
      </c>
      <c r="B3297" t="s">
        <v>17</v>
      </c>
      <c r="C3297" t="s">
        <v>5764</v>
      </c>
      <c r="D3297" t="s">
        <v>37</v>
      </c>
      <c r="E3297" t="s">
        <v>5765</v>
      </c>
      <c r="F3297" t="s">
        <v>15</v>
      </c>
      <c r="G3297" t="s">
        <v>57</v>
      </c>
      <c r="H3297" t="s">
        <v>27</v>
      </c>
      <c r="I3297" t="s">
        <v>17</v>
      </c>
      <c r="J3297" t="s">
        <v>17</v>
      </c>
      <c r="K3297" t="s">
        <v>28</v>
      </c>
    </row>
    <row r="3298" spans="1:11" x14ac:dyDescent="0.2">
      <c r="A3298" t="s">
        <v>14740</v>
      </c>
      <c r="B3298" t="s">
        <v>14741</v>
      </c>
      <c r="C3298" t="s">
        <v>146</v>
      </c>
      <c r="D3298" t="s">
        <v>37</v>
      </c>
      <c r="E3298" t="s">
        <v>14</v>
      </c>
      <c r="F3298" t="s">
        <v>15</v>
      </c>
      <c r="G3298" t="s">
        <v>57</v>
      </c>
      <c r="H3298" t="s">
        <v>27</v>
      </c>
      <c r="I3298" t="s">
        <v>17</v>
      </c>
      <c r="J3298" t="s">
        <v>17</v>
      </c>
      <c r="K3298" t="s">
        <v>28</v>
      </c>
    </row>
    <row r="3299" spans="1:11" x14ac:dyDescent="0.2">
      <c r="A3299" t="s">
        <v>14740</v>
      </c>
      <c r="B3299" t="s">
        <v>14742</v>
      </c>
      <c r="C3299" t="s">
        <v>36</v>
      </c>
      <c r="D3299" t="s">
        <v>37</v>
      </c>
      <c r="E3299" t="s">
        <v>5595</v>
      </c>
      <c r="F3299" t="s">
        <v>15</v>
      </c>
      <c r="G3299" t="s">
        <v>67</v>
      </c>
      <c r="H3299" t="s">
        <v>27</v>
      </c>
      <c r="I3299" t="s">
        <v>17</v>
      </c>
      <c r="J3299" t="s">
        <v>17</v>
      </c>
      <c r="K3299" t="s">
        <v>28</v>
      </c>
    </row>
    <row r="3300" spans="1:11" x14ac:dyDescent="0.2">
      <c r="A3300" t="s">
        <v>14743</v>
      </c>
      <c r="B3300" t="s">
        <v>14744</v>
      </c>
      <c r="C3300" t="s">
        <v>9299</v>
      </c>
      <c r="D3300" t="s">
        <v>37</v>
      </c>
      <c r="E3300" t="s">
        <v>5765</v>
      </c>
      <c r="F3300" t="s">
        <v>15</v>
      </c>
      <c r="G3300" t="s">
        <v>1871</v>
      </c>
      <c r="H3300" t="s">
        <v>27</v>
      </c>
      <c r="I3300" t="s">
        <v>17</v>
      </c>
      <c r="J3300" t="s">
        <v>17</v>
      </c>
      <c r="K3300" t="s">
        <v>28</v>
      </c>
    </row>
    <row r="3301" spans="1:11" x14ac:dyDescent="0.2">
      <c r="A3301" t="s">
        <v>14745</v>
      </c>
      <c r="B3301" t="s">
        <v>17</v>
      </c>
      <c r="C3301" t="s">
        <v>119</v>
      </c>
      <c r="D3301" t="s">
        <v>37</v>
      </c>
      <c r="E3301" t="s">
        <v>282</v>
      </c>
      <c r="F3301" t="s">
        <v>15</v>
      </c>
      <c r="G3301" t="s">
        <v>453</v>
      </c>
      <c r="H3301" t="s">
        <v>27</v>
      </c>
      <c r="I3301" t="s">
        <v>17</v>
      </c>
      <c r="J3301" t="s">
        <v>17</v>
      </c>
      <c r="K3301" t="s">
        <v>28</v>
      </c>
    </row>
    <row r="3302" spans="1:11" x14ac:dyDescent="0.2">
      <c r="A3302" t="s">
        <v>14746</v>
      </c>
      <c r="B3302" t="s">
        <v>14747</v>
      </c>
      <c r="C3302" t="s">
        <v>36</v>
      </c>
      <c r="D3302" t="s">
        <v>37</v>
      </c>
      <c r="E3302" t="s">
        <v>5765</v>
      </c>
      <c r="F3302" t="s">
        <v>15</v>
      </c>
      <c r="G3302" t="s">
        <v>230</v>
      </c>
      <c r="H3302" t="s">
        <v>464</v>
      </c>
      <c r="I3302" t="s">
        <v>403</v>
      </c>
      <c r="J3302" t="s">
        <v>17</v>
      </c>
      <c r="K3302" t="s">
        <v>19</v>
      </c>
    </row>
    <row r="3303" spans="1:11" x14ac:dyDescent="0.2">
      <c r="A3303" t="s">
        <v>14748</v>
      </c>
      <c r="B3303" t="s">
        <v>14749</v>
      </c>
      <c r="C3303" t="s">
        <v>1587</v>
      </c>
      <c r="D3303" t="s">
        <v>37</v>
      </c>
      <c r="E3303" t="s">
        <v>5765</v>
      </c>
      <c r="F3303" t="s">
        <v>15</v>
      </c>
      <c r="G3303" t="s">
        <v>1871</v>
      </c>
      <c r="H3303" t="s">
        <v>27</v>
      </c>
      <c r="I3303" t="s">
        <v>17</v>
      </c>
      <c r="J3303" t="s">
        <v>17</v>
      </c>
      <c r="K3303" t="s">
        <v>28</v>
      </c>
    </row>
    <row r="3304" spans="1:11" x14ac:dyDescent="0.2">
      <c r="A3304" t="s">
        <v>14750</v>
      </c>
      <c r="B3304" t="s">
        <v>14751</v>
      </c>
      <c r="C3304" t="s">
        <v>36</v>
      </c>
      <c r="D3304" t="s">
        <v>37</v>
      </c>
      <c r="E3304" t="s">
        <v>5595</v>
      </c>
      <c r="F3304" t="s">
        <v>15</v>
      </c>
      <c r="G3304" t="s">
        <v>67</v>
      </c>
      <c r="H3304" t="s">
        <v>27</v>
      </c>
      <c r="I3304" t="s">
        <v>17</v>
      </c>
      <c r="J3304" t="s">
        <v>17</v>
      </c>
      <c r="K3304" t="s">
        <v>28</v>
      </c>
    </row>
    <row r="3305" spans="1:11" x14ac:dyDescent="0.2">
      <c r="A3305" t="s">
        <v>14752</v>
      </c>
      <c r="B3305" t="s">
        <v>14751</v>
      </c>
      <c r="C3305" t="s">
        <v>36</v>
      </c>
      <c r="D3305" t="s">
        <v>37</v>
      </c>
      <c r="E3305" t="s">
        <v>5595</v>
      </c>
      <c r="F3305" t="s">
        <v>15</v>
      </c>
      <c r="G3305" t="s">
        <v>57</v>
      </c>
      <c r="H3305" t="s">
        <v>27</v>
      </c>
      <c r="I3305" t="s">
        <v>17</v>
      </c>
      <c r="J3305" t="s">
        <v>17</v>
      </c>
      <c r="K3305" t="s">
        <v>28</v>
      </c>
    </row>
    <row r="3306" spans="1:11" x14ac:dyDescent="0.2">
      <c r="A3306" t="s">
        <v>14753</v>
      </c>
      <c r="B3306" t="s">
        <v>14754</v>
      </c>
      <c r="C3306" t="s">
        <v>1587</v>
      </c>
      <c r="D3306" t="s">
        <v>37</v>
      </c>
      <c r="E3306" t="s">
        <v>5595</v>
      </c>
      <c r="F3306" t="s">
        <v>15</v>
      </c>
      <c r="G3306" t="s">
        <v>57</v>
      </c>
      <c r="H3306" t="s">
        <v>27</v>
      </c>
      <c r="I3306" t="s">
        <v>17</v>
      </c>
      <c r="J3306" t="s">
        <v>17</v>
      </c>
      <c r="K3306" t="s">
        <v>28</v>
      </c>
    </row>
    <row r="3307" spans="1:11" x14ac:dyDescent="0.2">
      <c r="A3307" t="s">
        <v>14755</v>
      </c>
      <c r="B3307" t="s">
        <v>14756</v>
      </c>
      <c r="C3307" t="s">
        <v>6299</v>
      </c>
      <c r="D3307" t="s">
        <v>37</v>
      </c>
      <c r="E3307" t="s">
        <v>1007</v>
      </c>
      <c r="F3307" t="s">
        <v>15</v>
      </c>
      <c r="G3307" t="s">
        <v>57</v>
      </c>
      <c r="H3307" t="s">
        <v>27</v>
      </c>
      <c r="I3307" t="s">
        <v>17</v>
      </c>
      <c r="J3307" t="s">
        <v>17</v>
      </c>
      <c r="K3307" t="s">
        <v>28</v>
      </c>
    </row>
    <row r="3308" spans="1:11" x14ac:dyDescent="0.2">
      <c r="A3308" t="s">
        <v>14757</v>
      </c>
      <c r="B3308" t="s">
        <v>14758</v>
      </c>
      <c r="C3308" t="s">
        <v>3137</v>
      </c>
      <c r="D3308" t="s">
        <v>37</v>
      </c>
      <c r="E3308" t="s">
        <v>229</v>
      </c>
      <c r="F3308" t="s">
        <v>15</v>
      </c>
      <c r="G3308" t="s">
        <v>230</v>
      </c>
      <c r="H3308" t="s">
        <v>662</v>
      </c>
      <c r="I3308" t="s">
        <v>528</v>
      </c>
      <c r="J3308" t="s">
        <v>17</v>
      </c>
      <c r="K3308" t="s">
        <v>19</v>
      </c>
    </row>
    <row r="3309" spans="1:11" x14ac:dyDescent="0.2">
      <c r="A3309" t="s">
        <v>14759</v>
      </c>
      <c r="B3309" t="s">
        <v>3174</v>
      </c>
      <c r="C3309" t="s">
        <v>3168</v>
      </c>
      <c r="D3309" t="s">
        <v>37</v>
      </c>
      <c r="E3309" t="s">
        <v>14</v>
      </c>
      <c r="F3309" t="s">
        <v>15</v>
      </c>
      <c r="G3309" t="s">
        <v>67</v>
      </c>
      <c r="H3309" t="s">
        <v>95</v>
      </c>
      <c r="I3309" t="s">
        <v>17</v>
      </c>
      <c r="J3309" t="s">
        <v>17</v>
      </c>
      <c r="K3309" t="s">
        <v>19</v>
      </c>
    </row>
    <row r="3310" spans="1:11" x14ac:dyDescent="0.2">
      <c r="A3310" t="s">
        <v>14760</v>
      </c>
      <c r="B3310" t="s">
        <v>17</v>
      </c>
      <c r="C3310" t="s">
        <v>36</v>
      </c>
      <c r="D3310" t="s">
        <v>37</v>
      </c>
      <c r="E3310" t="s">
        <v>229</v>
      </c>
      <c r="F3310" t="s">
        <v>15</v>
      </c>
      <c r="G3310" t="s">
        <v>67</v>
      </c>
      <c r="H3310" t="s">
        <v>83</v>
      </c>
      <c r="I3310" t="s">
        <v>17</v>
      </c>
      <c r="J3310" t="s">
        <v>17</v>
      </c>
      <c r="K3310" t="s">
        <v>19</v>
      </c>
    </row>
    <row r="3311" spans="1:11" x14ac:dyDescent="0.2">
      <c r="A3311" t="s">
        <v>14761</v>
      </c>
      <c r="B3311" t="s">
        <v>14762</v>
      </c>
      <c r="C3311" t="s">
        <v>646</v>
      </c>
      <c r="D3311" t="s">
        <v>37</v>
      </c>
      <c r="E3311" t="s">
        <v>14</v>
      </c>
      <c r="F3311" t="s">
        <v>15</v>
      </c>
      <c r="G3311" t="s">
        <v>45</v>
      </c>
      <c r="H3311" t="s">
        <v>182</v>
      </c>
      <c r="I3311" t="s">
        <v>17</v>
      </c>
      <c r="J3311" t="s">
        <v>17</v>
      </c>
      <c r="K3311" t="s">
        <v>19</v>
      </c>
    </row>
    <row r="3312" spans="1:11" x14ac:dyDescent="0.2">
      <c r="A3312" t="s">
        <v>14765</v>
      </c>
      <c r="B3312" t="s">
        <v>14766</v>
      </c>
      <c r="C3312" t="s">
        <v>119</v>
      </c>
      <c r="D3312" t="s">
        <v>37</v>
      </c>
      <c r="E3312" t="s">
        <v>43</v>
      </c>
      <c r="F3312" t="s">
        <v>15</v>
      </c>
      <c r="G3312" t="s">
        <v>16</v>
      </c>
      <c r="H3312" t="s">
        <v>27</v>
      </c>
      <c r="I3312" t="s">
        <v>17</v>
      </c>
      <c r="J3312" t="s">
        <v>17</v>
      </c>
      <c r="K3312" t="s">
        <v>28</v>
      </c>
    </row>
    <row r="3313" spans="1:11" x14ac:dyDescent="0.2">
      <c r="A3313" t="s">
        <v>14776</v>
      </c>
      <c r="B3313" t="s">
        <v>14777</v>
      </c>
      <c r="C3313" t="s">
        <v>86</v>
      </c>
      <c r="D3313" t="s">
        <v>37</v>
      </c>
      <c r="E3313" t="s">
        <v>87</v>
      </c>
      <c r="F3313" t="s">
        <v>15</v>
      </c>
      <c r="G3313" t="s">
        <v>67</v>
      </c>
      <c r="H3313" t="s">
        <v>95</v>
      </c>
      <c r="I3313" t="s">
        <v>17</v>
      </c>
      <c r="J3313" t="s">
        <v>17</v>
      </c>
      <c r="K3313" t="s">
        <v>19</v>
      </c>
    </row>
    <row r="3314" spans="1:11" x14ac:dyDescent="0.2">
      <c r="A3314" t="s">
        <v>14780</v>
      </c>
      <c r="B3314" t="s">
        <v>14781</v>
      </c>
      <c r="C3314" t="s">
        <v>86</v>
      </c>
      <c r="D3314" t="s">
        <v>37</v>
      </c>
      <c r="E3314" t="s">
        <v>87</v>
      </c>
      <c r="F3314" t="s">
        <v>15</v>
      </c>
      <c r="G3314" t="s">
        <v>100</v>
      </c>
      <c r="H3314" t="s">
        <v>95</v>
      </c>
      <c r="I3314" t="s">
        <v>17</v>
      </c>
      <c r="J3314" t="s">
        <v>17</v>
      </c>
      <c r="K3314" t="s">
        <v>19</v>
      </c>
    </row>
    <row r="3315" spans="1:11" x14ac:dyDescent="0.2">
      <c r="A3315" t="s">
        <v>14782</v>
      </c>
      <c r="B3315" t="s">
        <v>14783</v>
      </c>
      <c r="C3315" t="s">
        <v>119</v>
      </c>
      <c r="D3315" t="s">
        <v>37</v>
      </c>
      <c r="E3315" t="s">
        <v>177</v>
      </c>
      <c r="F3315" t="s">
        <v>15</v>
      </c>
      <c r="G3315" t="s">
        <v>82</v>
      </c>
      <c r="H3315" t="s">
        <v>27</v>
      </c>
      <c r="I3315" t="s">
        <v>17</v>
      </c>
      <c r="J3315" t="s">
        <v>17</v>
      </c>
      <c r="K3315" t="s">
        <v>28</v>
      </c>
    </row>
    <row r="3316" spans="1:11" x14ac:dyDescent="0.2">
      <c r="A3316" t="s">
        <v>14784</v>
      </c>
      <c r="B3316" t="s">
        <v>14785</v>
      </c>
      <c r="C3316" t="s">
        <v>36</v>
      </c>
      <c r="D3316" t="s">
        <v>37</v>
      </c>
      <c r="E3316" t="s">
        <v>38</v>
      </c>
      <c r="F3316" t="s">
        <v>15</v>
      </c>
      <c r="G3316" t="s">
        <v>16</v>
      </c>
      <c r="H3316" t="s">
        <v>27</v>
      </c>
      <c r="I3316" t="s">
        <v>17</v>
      </c>
      <c r="J3316" t="s">
        <v>17</v>
      </c>
      <c r="K3316" t="s">
        <v>28</v>
      </c>
    </row>
    <row r="3317" spans="1:11" x14ac:dyDescent="0.2">
      <c r="A3317" t="s">
        <v>14790</v>
      </c>
      <c r="B3317" t="s">
        <v>14791</v>
      </c>
      <c r="C3317" t="s">
        <v>3725</v>
      </c>
      <c r="D3317" t="s">
        <v>37</v>
      </c>
      <c r="E3317" t="s">
        <v>14</v>
      </c>
      <c r="F3317" t="s">
        <v>15</v>
      </c>
      <c r="G3317" t="s">
        <v>45</v>
      </c>
      <c r="H3317" t="s">
        <v>182</v>
      </c>
      <c r="I3317" t="s">
        <v>51</v>
      </c>
      <c r="J3317" t="s">
        <v>17</v>
      </c>
      <c r="K3317" t="s">
        <v>19</v>
      </c>
    </row>
    <row r="3318" spans="1:11" x14ac:dyDescent="0.2">
      <c r="A3318" t="s">
        <v>14792</v>
      </c>
      <c r="B3318" t="s">
        <v>14793</v>
      </c>
      <c r="C3318" t="s">
        <v>352</v>
      </c>
      <c r="D3318" t="s">
        <v>37</v>
      </c>
      <c r="E3318" t="s">
        <v>43</v>
      </c>
      <c r="F3318" t="s">
        <v>15</v>
      </c>
      <c r="G3318" t="s">
        <v>45</v>
      </c>
      <c r="H3318" t="s">
        <v>95</v>
      </c>
      <c r="I3318" t="s">
        <v>17</v>
      </c>
      <c r="J3318" t="s">
        <v>17</v>
      </c>
      <c r="K3318" t="s">
        <v>19</v>
      </c>
    </row>
    <row r="3319" spans="1:11" x14ac:dyDescent="0.2">
      <c r="A3319" t="s">
        <v>14796</v>
      </c>
      <c r="B3319" t="s">
        <v>14797</v>
      </c>
      <c r="C3319" t="s">
        <v>2337</v>
      </c>
      <c r="D3319" t="s">
        <v>37</v>
      </c>
      <c r="E3319" t="s">
        <v>14</v>
      </c>
      <c r="F3319" t="s">
        <v>15</v>
      </c>
      <c r="G3319" t="s">
        <v>67</v>
      </c>
      <c r="H3319" t="s">
        <v>27</v>
      </c>
      <c r="I3319" t="s">
        <v>17</v>
      </c>
      <c r="J3319" t="s">
        <v>17</v>
      </c>
      <c r="K3319" t="s">
        <v>28</v>
      </c>
    </row>
    <row r="3320" spans="1:11" x14ac:dyDescent="0.2">
      <c r="A3320" t="s">
        <v>14798</v>
      </c>
      <c r="B3320" t="s">
        <v>14799</v>
      </c>
      <c r="C3320" t="s">
        <v>36</v>
      </c>
      <c r="D3320" t="s">
        <v>37</v>
      </c>
      <c r="E3320" t="s">
        <v>282</v>
      </c>
      <c r="F3320" t="s">
        <v>15</v>
      </c>
      <c r="G3320" t="s">
        <v>205</v>
      </c>
      <c r="H3320" t="s">
        <v>1268</v>
      </c>
      <c r="I3320" t="s">
        <v>17</v>
      </c>
      <c r="J3320" t="s">
        <v>17</v>
      </c>
      <c r="K3320" t="s">
        <v>19</v>
      </c>
    </row>
    <row r="3321" spans="1:11" x14ac:dyDescent="0.2">
      <c r="A3321" t="s">
        <v>14800</v>
      </c>
      <c r="B3321" t="s">
        <v>14801</v>
      </c>
      <c r="C3321" t="s">
        <v>86</v>
      </c>
      <c r="D3321" t="s">
        <v>37</v>
      </c>
      <c r="E3321" t="s">
        <v>133</v>
      </c>
      <c r="F3321" t="s">
        <v>15</v>
      </c>
      <c r="G3321" t="s">
        <v>67</v>
      </c>
      <c r="H3321" t="s">
        <v>95</v>
      </c>
      <c r="I3321" t="s">
        <v>17</v>
      </c>
      <c r="J3321" t="s">
        <v>17</v>
      </c>
      <c r="K3321" t="s">
        <v>19</v>
      </c>
    </row>
    <row r="3322" spans="1:11" x14ac:dyDescent="0.2">
      <c r="A3322" t="s">
        <v>14806</v>
      </c>
      <c r="B3322" t="s">
        <v>14807</v>
      </c>
      <c r="C3322" t="s">
        <v>86</v>
      </c>
      <c r="D3322" t="s">
        <v>37</v>
      </c>
      <c r="E3322" t="s">
        <v>87</v>
      </c>
      <c r="F3322" t="s">
        <v>15</v>
      </c>
      <c r="G3322" t="s">
        <v>100</v>
      </c>
      <c r="H3322" t="s">
        <v>95</v>
      </c>
      <c r="I3322" t="s">
        <v>17</v>
      </c>
      <c r="J3322" t="s">
        <v>17</v>
      </c>
      <c r="K3322" t="s">
        <v>19</v>
      </c>
    </row>
    <row r="3323" spans="1:11" x14ac:dyDescent="0.2">
      <c r="A3323" t="s">
        <v>14808</v>
      </c>
      <c r="B3323" t="s">
        <v>14809</v>
      </c>
      <c r="C3323" t="s">
        <v>756</v>
      </c>
      <c r="D3323" t="s">
        <v>37</v>
      </c>
      <c r="E3323" t="s">
        <v>14</v>
      </c>
      <c r="F3323" t="s">
        <v>15</v>
      </c>
      <c r="G3323" t="s">
        <v>45</v>
      </c>
      <c r="H3323" t="s">
        <v>27</v>
      </c>
      <c r="I3323" t="s">
        <v>17</v>
      </c>
      <c r="J3323" t="s">
        <v>17</v>
      </c>
      <c r="K3323" t="s">
        <v>28</v>
      </c>
    </row>
    <row r="3324" spans="1:11" x14ac:dyDescent="0.2">
      <c r="A3324" t="s">
        <v>14835</v>
      </c>
      <c r="B3324" t="s">
        <v>14836</v>
      </c>
      <c r="C3324" t="s">
        <v>36</v>
      </c>
      <c r="D3324" t="s">
        <v>37</v>
      </c>
      <c r="E3324" t="s">
        <v>567</v>
      </c>
      <c r="F3324" t="s">
        <v>15</v>
      </c>
      <c r="G3324" t="s">
        <v>67</v>
      </c>
      <c r="H3324" t="s">
        <v>95</v>
      </c>
      <c r="I3324" t="s">
        <v>17</v>
      </c>
      <c r="J3324" t="s">
        <v>17</v>
      </c>
      <c r="K3324" t="s">
        <v>19</v>
      </c>
    </row>
    <row r="3325" spans="1:11" x14ac:dyDescent="0.2">
      <c r="A3325" t="s">
        <v>14837</v>
      </c>
      <c r="B3325" t="s">
        <v>14838</v>
      </c>
      <c r="C3325" t="s">
        <v>1537</v>
      </c>
      <c r="D3325" t="s">
        <v>37</v>
      </c>
      <c r="E3325" t="s">
        <v>14</v>
      </c>
      <c r="F3325" t="s">
        <v>15</v>
      </c>
      <c r="G3325" t="s">
        <v>45</v>
      </c>
      <c r="H3325" t="s">
        <v>33</v>
      </c>
      <c r="I3325" t="s">
        <v>17</v>
      </c>
      <c r="J3325" t="s">
        <v>17</v>
      </c>
      <c r="K3325" t="s">
        <v>19</v>
      </c>
    </row>
    <row r="3326" spans="1:11" x14ac:dyDescent="0.2">
      <c r="A3326" t="s">
        <v>14848</v>
      </c>
      <c r="B3326" t="s">
        <v>14849</v>
      </c>
      <c r="C3326" t="s">
        <v>119</v>
      </c>
      <c r="D3326" t="s">
        <v>37</v>
      </c>
      <c r="E3326" t="s">
        <v>38</v>
      </c>
      <c r="F3326" t="s">
        <v>15</v>
      </c>
      <c r="G3326" t="s">
        <v>67</v>
      </c>
      <c r="H3326" t="s">
        <v>27</v>
      </c>
      <c r="I3326" t="s">
        <v>17</v>
      </c>
      <c r="J3326" t="s">
        <v>17</v>
      </c>
      <c r="K3326" t="s">
        <v>28</v>
      </c>
    </row>
    <row r="3327" spans="1:11" x14ac:dyDescent="0.2">
      <c r="A3327" t="s">
        <v>14854</v>
      </c>
      <c r="B3327" t="s">
        <v>17</v>
      </c>
      <c r="C3327" t="s">
        <v>36</v>
      </c>
      <c r="D3327" t="s">
        <v>37</v>
      </c>
      <c r="E3327" t="s">
        <v>229</v>
      </c>
      <c r="F3327" t="s">
        <v>15</v>
      </c>
      <c r="G3327" t="s">
        <v>453</v>
      </c>
      <c r="H3327" t="s">
        <v>27</v>
      </c>
      <c r="I3327" t="s">
        <v>17</v>
      </c>
      <c r="J3327" t="s">
        <v>17</v>
      </c>
      <c r="K3327" t="s">
        <v>28</v>
      </c>
    </row>
    <row r="3328" spans="1:11" x14ac:dyDescent="0.2">
      <c r="A3328" t="s">
        <v>14855</v>
      </c>
      <c r="B3328" t="s">
        <v>14856</v>
      </c>
      <c r="C3328" t="s">
        <v>6531</v>
      </c>
      <c r="D3328" t="s">
        <v>37</v>
      </c>
      <c r="E3328" t="s">
        <v>14</v>
      </c>
      <c r="F3328" t="s">
        <v>15</v>
      </c>
      <c r="G3328" t="s">
        <v>251</v>
      </c>
      <c r="H3328" t="s">
        <v>33</v>
      </c>
      <c r="I3328" t="s">
        <v>17</v>
      </c>
      <c r="J3328" t="s">
        <v>17</v>
      </c>
      <c r="K3328" t="s">
        <v>19</v>
      </c>
    </row>
    <row r="3329" spans="1:11" x14ac:dyDescent="0.2">
      <c r="A3329" t="s">
        <v>14857</v>
      </c>
      <c r="B3329" t="s">
        <v>14858</v>
      </c>
      <c r="C3329" t="s">
        <v>6531</v>
      </c>
      <c r="D3329" t="s">
        <v>37</v>
      </c>
      <c r="E3329" t="s">
        <v>150</v>
      </c>
      <c r="F3329" t="s">
        <v>15</v>
      </c>
      <c r="G3329" t="s">
        <v>251</v>
      </c>
      <c r="H3329" t="s">
        <v>182</v>
      </c>
      <c r="I3329" t="s">
        <v>17</v>
      </c>
      <c r="J3329" t="s">
        <v>17</v>
      </c>
      <c r="K3329" t="s">
        <v>19</v>
      </c>
    </row>
    <row r="3330" spans="1:11" x14ac:dyDescent="0.2">
      <c r="A3330" t="s">
        <v>14859</v>
      </c>
      <c r="B3330" t="s">
        <v>14856</v>
      </c>
      <c r="C3330" t="s">
        <v>6531</v>
      </c>
      <c r="D3330" t="s">
        <v>37</v>
      </c>
      <c r="E3330" t="s">
        <v>14</v>
      </c>
      <c r="F3330" t="s">
        <v>15</v>
      </c>
      <c r="G3330" t="s">
        <v>45</v>
      </c>
      <c r="H3330" t="s">
        <v>33</v>
      </c>
      <c r="I3330" t="s">
        <v>17</v>
      </c>
      <c r="J3330" t="s">
        <v>17</v>
      </c>
      <c r="K3330" t="s">
        <v>19</v>
      </c>
    </row>
    <row r="3331" spans="1:11" x14ac:dyDescent="0.2">
      <c r="A3331" t="s">
        <v>14864</v>
      </c>
      <c r="B3331" t="s">
        <v>14865</v>
      </c>
      <c r="C3331" t="s">
        <v>495</v>
      </c>
      <c r="D3331" t="s">
        <v>37</v>
      </c>
      <c r="E3331" t="s">
        <v>282</v>
      </c>
      <c r="F3331" t="s">
        <v>15</v>
      </c>
      <c r="G3331" t="s">
        <v>82</v>
      </c>
      <c r="H3331" t="s">
        <v>464</v>
      </c>
      <c r="I3331" t="s">
        <v>17</v>
      </c>
      <c r="J3331" t="s">
        <v>17</v>
      </c>
      <c r="K3331" t="s">
        <v>19</v>
      </c>
    </row>
    <row r="3332" spans="1:11" x14ac:dyDescent="0.2">
      <c r="A3332" t="s">
        <v>14895</v>
      </c>
      <c r="B3332" t="s">
        <v>14896</v>
      </c>
      <c r="C3332" t="s">
        <v>808</v>
      </c>
      <c r="D3332" t="s">
        <v>37</v>
      </c>
      <c r="E3332" t="s">
        <v>229</v>
      </c>
      <c r="F3332" t="s">
        <v>15</v>
      </c>
      <c r="G3332" t="s">
        <v>230</v>
      </c>
      <c r="H3332" t="s">
        <v>1268</v>
      </c>
      <c r="I3332" t="s">
        <v>17</v>
      </c>
      <c r="J3332" t="s">
        <v>17</v>
      </c>
      <c r="K3332" t="s">
        <v>19</v>
      </c>
    </row>
    <row r="3333" spans="1:11" x14ac:dyDescent="0.2">
      <c r="A3333" t="s">
        <v>14902</v>
      </c>
      <c r="B3333" t="s">
        <v>14903</v>
      </c>
      <c r="C3333" t="s">
        <v>36</v>
      </c>
      <c r="D3333" t="s">
        <v>37</v>
      </c>
      <c r="E3333" t="s">
        <v>282</v>
      </c>
      <c r="F3333" t="s">
        <v>15</v>
      </c>
      <c r="G3333" t="s">
        <v>205</v>
      </c>
      <c r="H3333" t="s">
        <v>470</v>
      </c>
      <c r="I3333" t="s">
        <v>17</v>
      </c>
      <c r="J3333" t="s">
        <v>17</v>
      </c>
      <c r="K3333" t="s">
        <v>19</v>
      </c>
    </row>
    <row r="3334" spans="1:11" x14ac:dyDescent="0.2">
      <c r="A3334" t="s">
        <v>14910</v>
      </c>
      <c r="B3334" t="s">
        <v>17</v>
      </c>
      <c r="C3334" t="s">
        <v>36</v>
      </c>
      <c r="D3334" t="s">
        <v>37</v>
      </c>
      <c r="E3334" t="s">
        <v>2891</v>
      </c>
      <c r="F3334" t="s">
        <v>15</v>
      </c>
      <c r="G3334" t="s">
        <v>230</v>
      </c>
      <c r="H3334" t="s">
        <v>662</v>
      </c>
      <c r="I3334" t="s">
        <v>1553</v>
      </c>
      <c r="J3334" t="s">
        <v>17</v>
      </c>
      <c r="K3334" t="s">
        <v>19</v>
      </c>
    </row>
    <row r="3335" spans="1:11" x14ac:dyDescent="0.2">
      <c r="A3335" t="s">
        <v>14915</v>
      </c>
      <c r="B3335" t="s">
        <v>14916</v>
      </c>
      <c r="C3335" t="s">
        <v>6966</v>
      </c>
      <c r="D3335" t="s">
        <v>37</v>
      </c>
      <c r="E3335" t="s">
        <v>13291</v>
      </c>
      <c r="F3335" t="s">
        <v>15</v>
      </c>
      <c r="G3335" t="s">
        <v>205</v>
      </c>
      <c r="H3335" t="s">
        <v>470</v>
      </c>
      <c r="I3335" t="s">
        <v>17</v>
      </c>
      <c r="J3335" t="s">
        <v>17</v>
      </c>
      <c r="K3335" t="s">
        <v>19</v>
      </c>
    </row>
    <row r="3336" spans="1:11" x14ac:dyDescent="0.2">
      <c r="A3336" t="s">
        <v>14964</v>
      </c>
      <c r="B3336" t="s">
        <v>14965</v>
      </c>
      <c r="C3336" t="s">
        <v>36</v>
      </c>
      <c r="D3336" t="s">
        <v>37</v>
      </c>
      <c r="E3336" t="s">
        <v>1764</v>
      </c>
      <c r="F3336" t="s">
        <v>15</v>
      </c>
      <c r="G3336" t="s">
        <v>26</v>
      </c>
      <c r="H3336" t="s">
        <v>160</v>
      </c>
      <c r="I3336" t="s">
        <v>17</v>
      </c>
      <c r="J3336" t="s">
        <v>17</v>
      </c>
      <c r="K3336" t="s">
        <v>19</v>
      </c>
    </row>
    <row r="3337" spans="1:11" x14ac:dyDescent="0.2">
      <c r="A3337" t="s">
        <v>14966</v>
      </c>
      <c r="B3337" t="s">
        <v>14967</v>
      </c>
      <c r="C3337" t="s">
        <v>14968</v>
      </c>
      <c r="D3337" t="s">
        <v>37</v>
      </c>
      <c r="E3337" t="s">
        <v>166</v>
      </c>
      <c r="F3337" t="s">
        <v>15</v>
      </c>
      <c r="G3337" t="s">
        <v>1028</v>
      </c>
      <c r="H3337" t="s">
        <v>470</v>
      </c>
      <c r="I3337" t="s">
        <v>17</v>
      </c>
      <c r="J3337" t="s">
        <v>17</v>
      </c>
      <c r="K3337" t="s">
        <v>19</v>
      </c>
    </row>
    <row r="3338" spans="1:11" x14ac:dyDescent="0.2">
      <c r="A3338" t="s">
        <v>14971</v>
      </c>
      <c r="B3338" t="s">
        <v>17</v>
      </c>
      <c r="C3338" t="s">
        <v>119</v>
      </c>
      <c r="D3338" t="s">
        <v>37</v>
      </c>
      <c r="E3338" t="s">
        <v>166</v>
      </c>
      <c r="F3338" t="s">
        <v>15</v>
      </c>
      <c r="G3338" t="s">
        <v>453</v>
      </c>
      <c r="H3338" t="s">
        <v>27</v>
      </c>
      <c r="I3338" t="s">
        <v>17</v>
      </c>
      <c r="J3338" t="s">
        <v>17</v>
      </c>
      <c r="K3338" t="s">
        <v>28</v>
      </c>
    </row>
    <row r="3339" spans="1:11" x14ac:dyDescent="0.2">
      <c r="A3339" t="s">
        <v>14986</v>
      </c>
      <c r="B3339" t="s">
        <v>17</v>
      </c>
      <c r="C3339" t="s">
        <v>119</v>
      </c>
      <c r="D3339" t="s">
        <v>37</v>
      </c>
      <c r="E3339" t="s">
        <v>166</v>
      </c>
      <c r="F3339" t="s">
        <v>15</v>
      </c>
      <c r="G3339" t="s">
        <v>453</v>
      </c>
      <c r="H3339" t="s">
        <v>258</v>
      </c>
      <c r="I3339" t="s">
        <v>14987</v>
      </c>
      <c r="J3339" t="s">
        <v>17</v>
      </c>
      <c r="K3339" t="s">
        <v>19</v>
      </c>
    </row>
    <row r="3340" spans="1:11" x14ac:dyDescent="0.2">
      <c r="A3340" t="s">
        <v>15014</v>
      </c>
      <c r="B3340" t="s">
        <v>15015</v>
      </c>
      <c r="C3340" t="s">
        <v>36</v>
      </c>
      <c r="D3340" t="s">
        <v>37</v>
      </c>
      <c r="E3340" t="s">
        <v>282</v>
      </c>
      <c r="F3340" t="s">
        <v>15</v>
      </c>
      <c r="G3340" t="s">
        <v>159</v>
      </c>
      <c r="H3340" t="s">
        <v>27</v>
      </c>
      <c r="I3340" t="s">
        <v>17</v>
      </c>
      <c r="J3340" t="s">
        <v>17</v>
      </c>
      <c r="K3340" t="s">
        <v>28</v>
      </c>
    </row>
    <row r="3341" spans="1:11" x14ac:dyDescent="0.2">
      <c r="A3341" t="s">
        <v>15014</v>
      </c>
      <c r="B3341" t="s">
        <v>15015</v>
      </c>
      <c r="C3341" t="s">
        <v>36</v>
      </c>
      <c r="D3341" t="s">
        <v>37</v>
      </c>
      <c r="E3341" t="s">
        <v>282</v>
      </c>
      <c r="F3341" t="s">
        <v>15</v>
      </c>
      <c r="G3341" t="s">
        <v>216</v>
      </c>
      <c r="H3341" t="s">
        <v>27</v>
      </c>
      <c r="I3341" t="s">
        <v>17</v>
      </c>
      <c r="J3341" t="s">
        <v>17</v>
      </c>
      <c r="K3341" t="s">
        <v>28</v>
      </c>
    </row>
    <row r="3342" spans="1:11" x14ac:dyDescent="0.2">
      <c r="A3342" t="s">
        <v>15016</v>
      </c>
      <c r="B3342" t="s">
        <v>15017</v>
      </c>
      <c r="C3342" t="s">
        <v>36</v>
      </c>
      <c r="D3342" t="s">
        <v>37</v>
      </c>
      <c r="E3342" t="s">
        <v>229</v>
      </c>
      <c r="F3342" t="s">
        <v>15</v>
      </c>
      <c r="G3342" t="s">
        <v>230</v>
      </c>
      <c r="H3342" t="s">
        <v>27</v>
      </c>
      <c r="I3342" t="s">
        <v>17</v>
      </c>
      <c r="J3342" t="s">
        <v>17</v>
      </c>
      <c r="K3342" t="s">
        <v>28</v>
      </c>
    </row>
    <row r="3343" spans="1:11" x14ac:dyDescent="0.2">
      <c r="A3343" t="s">
        <v>15018</v>
      </c>
      <c r="B3343" t="s">
        <v>15019</v>
      </c>
      <c r="C3343" t="s">
        <v>495</v>
      </c>
      <c r="D3343" t="s">
        <v>37</v>
      </c>
      <c r="E3343" t="s">
        <v>229</v>
      </c>
      <c r="F3343" t="s">
        <v>15</v>
      </c>
      <c r="G3343" t="s">
        <v>216</v>
      </c>
      <c r="H3343" t="s">
        <v>27</v>
      </c>
      <c r="I3343" t="s">
        <v>17</v>
      </c>
      <c r="J3343" t="s">
        <v>17</v>
      </c>
      <c r="K3343" t="s">
        <v>28</v>
      </c>
    </row>
    <row r="3344" spans="1:11" x14ac:dyDescent="0.2">
      <c r="A3344" t="s">
        <v>15020</v>
      </c>
      <c r="B3344" t="s">
        <v>15021</v>
      </c>
      <c r="C3344" t="s">
        <v>119</v>
      </c>
      <c r="D3344" t="s">
        <v>37</v>
      </c>
      <c r="E3344" t="s">
        <v>229</v>
      </c>
      <c r="F3344" t="s">
        <v>15</v>
      </c>
      <c r="G3344" t="s">
        <v>230</v>
      </c>
      <c r="H3344" t="s">
        <v>27</v>
      </c>
      <c r="I3344" t="s">
        <v>514</v>
      </c>
      <c r="J3344" t="s">
        <v>17</v>
      </c>
      <c r="K3344" t="s">
        <v>28</v>
      </c>
    </row>
    <row r="3345" spans="1:11" x14ac:dyDescent="0.2">
      <c r="A3345" t="s">
        <v>15039</v>
      </c>
      <c r="B3345" t="s">
        <v>15040</v>
      </c>
      <c r="C3345" t="s">
        <v>119</v>
      </c>
      <c r="D3345" t="s">
        <v>37</v>
      </c>
      <c r="E3345" t="s">
        <v>166</v>
      </c>
      <c r="F3345" t="s">
        <v>15</v>
      </c>
      <c r="G3345" t="s">
        <v>159</v>
      </c>
      <c r="H3345" t="s">
        <v>454</v>
      </c>
      <c r="I3345" t="s">
        <v>665</v>
      </c>
      <c r="J3345" t="s">
        <v>17</v>
      </c>
      <c r="K3345" t="s">
        <v>19</v>
      </c>
    </row>
    <row r="3346" spans="1:11" x14ac:dyDescent="0.2">
      <c r="A3346" t="s">
        <v>15041</v>
      </c>
      <c r="B3346" t="s">
        <v>15042</v>
      </c>
      <c r="C3346" t="s">
        <v>36</v>
      </c>
      <c r="D3346" t="s">
        <v>37</v>
      </c>
      <c r="E3346" t="s">
        <v>282</v>
      </c>
      <c r="F3346" t="s">
        <v>15</v>
      </c>
      <c r="G3346" t="s">
        <v>230</v>
      </c>
      <c r="H3346" t="s">
        <v>27</v>
      </c>
      <c r="I3346" t="s">
        <v>17</v>
      </c>
      <c r="J3346" t="s">
        <v>17</v>
      </c>
      <c r="K3346" t="s">
        <v>28</v>
      </c>
    </row>
    <row r="3347" spans="1:11" x14ac:dyDescent="0.2">
      <c r="A3347" t="s">
        <v>15041</v>
      </c>
      <c r="B3347" t="s">
        <v>15042</v>
      </c>
      <c r="C3347" t="s">
        <v>36</v>
      </c>
      <c r="D3347" t="s">
        <v>37</v>
      </c>
      <c r="E3347" t="s">
        <v>282</v>
      </c>
      <c r="F3347" t="s">
        <v>15</v>
      </c>
      <c r="G3347" t="s">
        <v>230</v>
      </c>
      <c r="H3347" t="s">
        <v>27</v>
      </c>
      <c r="I3347" t="s">
        <v>17</v>
      </c>
      <c r="J3347" t="s">
        <v>17</v>
      </c>
      <c r="K3347" t="s">
        <v>28</v>
      </c>
    </row>
    <row r="3348" spans="1:11" x14ac:dyDescent="0.2">
      <c r="A3348" t="s">
        <v>15049</v>
      </c>
      <c r="B3348" t="s">
        <v>15050</v>
      </c>
      <c r="C3348" t="s">
        <v>119</v>
      </c>
      <c r="D3348" t="s">
        <v>37</v>
      </c>
      <c r="E3348" t="s">
        <v>166</v>
      </c>
      <c r="F3348" t="s">
        <v>15</v>
      </c>
      <c r="G3348" t="s">
        <v>205</v>
      </c>
      <c r="H3348" t="s">
        <v>454</v>
      </c>
      <c r="I3348" t="s">
        <v>665</v>
      </c>
      <c r="J3348" t="s">
        <v>17</v>
      </c>
      <c r="K3348" t="s">
        <v>19</v>
      </c>
    </row>
    <row r="3349" spans="1:11" x14ac:dyDescent="0.2">
      <c r="A3349" t="s">
        <v>15055</v>
      </c>
      <c r="B3349" t="s">
        <v>17</v>
      </c>
      <c r="C3349" t="s">
        <v>495</v>
      </c>
      <c r="D3349" t="s">
        <v>37</v>
      </c>
      <c r="E3349" t="s">
        <v>229</v>
      </c>
      <c r="F3349" t="s">
        <v>15</v>
      </c>
      <c r="G3349" t="s">
        <v>236</v>
      </c>
      <c r="H3349" t="s">
        <v>27</v>
      </c>
      <c r="I3349" t="s">
        <v>17</v>
      </c>
      <c r="J3349" t="s">
        <v>17</v>
      </c>
      <c r="K3349" t="s">
        <v>28</v>
      </c>
    </row>
    <row r="3350" spans="1:11" x14ac:dyDescent="0.2">
      <c r="A3350" t="s">
        <v>15063</v>
      </c>
      <c r="B3350" t="s">
        <v>15064</v>
      </c>
      <c r="C3350" t="s">
        <v>36</v>
      </c>
      <c r="D3350" t="s">
        <v>37</v>
      </c>
      <c r="E3350" t="s">
        <v>229</v>
      </c>
      <c r="F3350" t="s">
        <v>15</v>
      </c>
      <c r="G3350" t="s">
        <v>230</v>
      </c>
      <c r="H3350" t="s">
        <v>467</v>
      </c>
      <c r="I3350" t="s">
        <v>17</v>
      </c>
      <c r="J3350" t="s">
        <v>17</v>
      </c>
      <c r="K3350" t="s">
        <v>19</v>
      </c>
    </row>
    <row r="3351" spans="1:11" x14ac:dyDescent="0.2">
      <c r="A3351" t="s">
        <v>15065</v>
      </c>
      <c r="B3351" t="s">
        <v>17</v>
      </c>
      <c r="C3351" t="s">
        <v>36</v>
      </c>
      <c r="D3351" t="s">
        <v>37</v>
      </c>
      <c r="E3351" t="s">
        <v>229</v>
      </c>
      <c r="F3351" t="s">
        <v>15</v>
      </c>
      <c r="G3351" t="s">
        <v>230</v>
      </c>
      <c r="H3351" t="s">
        <v>27</v>
      </c>
      <c r="I3351" t="s">
        <v>17</v>
      </c>
      <c r="J3351" t="s">
        <v>17</v>
      </c>
      <c r="K3351" t="s">
        <v>28</v>
      </c>
    </row>
    <row r="3352" spans="1:11" x14ac:dyDescent="0.2">
      <c r="A3352" t="s">
        <v>15066</v>
      </c>
      <c r="B3352" t="s">
        <v>15067</v>
      </c>
      <c r="C3352" t="s">
        <v>36</v>
      </c>
      <c r="D3352" t="s">
        <v>37</v>
      </c>
      <c r="E3352" t="s">
        <v>229</v>
      </c>
      <c r="F3352" t="s">
        <v>15</v>
      </c>
      <c r="G3352" t="s">
        <v>205</v>
      </c>
      <c r="H3352" t="s">
        <v>27</v>
      </c>
      <c r="I3352" t="s">
        <v>17</v>
      </c>
      <c r="J3352" t="s">
        <v>17</v>
      </c>
      <c r="K3352" t="s">
        <v>28</v>
      </c>
    </row>
    <row r="3353" spans="1:11" x14ac:dyDescent="0.2">
      <c r="A3353" t="s">
        <v>15072</v>
      </c>
      <c r="B3353" t="s">
        <v>17</v>
      </c>
      <c r="C3353" t="s">
        <v>36</v>
      </c>
      <c r="D3353" t="s">
        <v>37</v>
      </c>
      <c r="E3353" t="s">
        <v>229</v>
      </c>
      <c r="F3353" t="s">
        <v>15</v>
      </c>
      <c r="G3353" t="s">
        <v>230</v>
      </c>
      <c r="H3353" t="s">
        <v>27</v>
      </c>
      <c r="I3353" t="s">
        <v>17</v>
      </c>
      <c r="J3353" t="s">
        <v>17</v>
      </c>
      <c r="K3353" t="s">
        <v>28</v>
      </c>
    </row>
    <row r="3354" spans="1:11" x14ac:dyDescent="0.2">
      <c r="A3354" t="s">
        <v>15081</v>
      </c>
      <c r="B3354" t="s">
        <v>17</v>
      </c>
      <c r="C3354" t="s">
        <v>36</v>
      </c>
      <c r="D3354" t="s">
        <v>37</v>
      </c>
      <c r="E3354" t="s">
        <v>282</v>
      </c>
      <c r="F3354" t="s">
        <v>15</v>
      </c>
      <c r="G3354" t="s">
        <v>205</v>
      </c>
      <c r="H3354" t="s">
        <v>160</v>
      </c>
      <c r="I3354" t="s">
        <v>17</v>
      </c>
      <c r="J3354" t="s">
        <v>17</v>
      </c>
      <c r="K3354" t="s">
        <v>19</v>
      </c>
    </row>
    <row r="3355" spans="1:11" x14ac:dyDescent="0.2">
      <c r="A3355" t="s">
        <v>15082</v>
      </c>
      <c r="B3355" t="s">
        <v>15083</v>
      </c>
      <c r="C3355" t="s">
        <v>36</v>
      </c>
      <c r="D3355" t="s">
        <v>37</v>
      </c>
      <c r="E3355" t="s">
        <v>282</v>
      </c>
      <c r="F3355" t="s">
        <v>15</v>
      </c>
      <c r="G3355" t="s">
        <v>216</v>
      </c>
      <c r="H3355" t="s">
        <v>542</v>
      </c>
      <c r="I3355" t="s">
        <v>17</v>
      </c>
      <c r="J3355" t="s">
        <v>17</v>
      </c>
      <c r="K3355" t="s">
        <v>19</v>
      </c>
    </row>
    <row r="3356" spans="1:11" x14ac:dyDescent="0.2">
      <c r="A3356" t="s">
        <v>15087</v>
      </c>
      <c r="B3356" t="s">
        <v>15088</v>
      </c>
      <c r="C3356" t="s">
        <v>119</v>
      </c>
      <c r="D3356" t="s">
        <v>37</v>
      </c>
      <c r="E3356" t="s">
        <v>166</v>
      </c>
      <c r="F3356" t="s">
        <v>15</v>
      </c>
      <c r="G3356" t="s">
        <v>205</v>
      </c>
      <c r="H3356" t="s">
        <v>1224</v>
      </c>
      <c r="I3356" t="s">
        <v>17</v>
      </c>
      <c r="J3356" t="s">
        <v>17</v>
      </c>
      <c r="K3356" t="s">
        <v>19</v>
      </c>
    </row>
    <row r="3357" spans="1:11" x14ac:dyDescent="0.2">
      <c r="A3357" t="s">
        <v>15090</v>
      </c>
      <c r="B3357" t="s">
        <v>15091</v>
      </c>
      <c r="C3357" t="s">
        <v>119</v>
      </c>
      <c r="D3357" t="s">
        <v>37</v>
      </c>
      <c r="E3357" t="s">
        <v>166</v>
      </c>
      <c r="F3357" t="s">
        <v>15</v>
      </c>
      <c r="G3357" t="s">
        <v>205</v>
      </c>
      <c r="H3357" t="s">
        <v>454</v>
      </c>
      <c r="I3357" t="s">
        <v>665</v>
      </c>
      <c r="J3357" t="s">
        <v>17</v>
      </c>
      <c r="K3357" t="s">
        <v>19</v>
      </c>
    </row>
    <row r="3358" spans="1:11" x14ac:dyDescent="0.2">
      <c r="A3358" t="s">
        <v>15103</v>
      </c>
      <c r="B3358" t="s">
        <v>15104</v>
      </c>
      <c r="C3358" t="s">
        <v>36</v>
      </c>
      <c r="D3358" t="s">
        <v>37</v>
      </c>
      <c r="E3358" t="s">
        <v>282</v>
      </c>
      <c r="F3358" t="s">
        <v>15</v>
      </c>
      <c r="G3358" t="s">
        <v>205</v>
      </c>
      <c r="H3358" t="s">
        <v>27</v>
      </c>
      <c r="I3358" t="s">
        <v>17</v>
      </c>
      <c r="J3358" t="s">
        <v>17</v>
      </c>
      <c r="K3358" t="s">
        <v>28</v>
      </c>
    </row>
    <row r="3359" spans="1:11" x14ac:dyDescent="0.2">
      <c r="A3359" t="s">
        <v>15111</v>
      </c>
      <c r="B3359" t="s">
        <v>5731</v>
      </c>
      <c r="C3359" t="s">
        <v>687</v>
      </c>
      <c r="D3359" t="s">
        <v>37</v>
      </c>
      <c r="E3359" t="s">
        <v>166</v>
      </c>
      <c r="F3359" t="s">
        <v>15</v>
      </c>
      <c r="G3359" t="s">
        <v>205</v>
      </c>
      <c r="H3359" t="s">
        <v>248</v>
      </c>
      <c r="I3359" t="s">
        <v>17</v>
      </c>
      <c r="J3359" t="s">
        <v>17</v>
      </c>
      <c r="K3359" t="s">
        <v>19</v>
      </c>
    </row>
    <row r="3360" spans="1:11" x14ac:dyDescent="0.2">
      <c r="A3360" t="s">
        <v>15114</v>
      </c>
      <c r="B3360" t="s">
        <v>15115</v>
      </c>
      <c r="C3360" t="s">
        <v>36</v>
      </c>
      <c r="D3360" t="s">
        <v>37</v>
      </c>
      <c r="E3360" t="s">
        <v>282</v>
      </c>
      <c r="F3360" t="s">
        <v>15</v>
      </c>
      <c r="G3360" t="s">
        <v>216</v>
      </c>
      <c r="H3360" t="s">
        <v>27</v>
      </c>
      <c r="I3360" t="s">
        <v>17</v>
      </c>
      <c r="J3360" t="s">
        <v>17</v>
      </c>
      <c r="K3360" t="s">
        <v>28</v>
      </c>
    </row>
    <row r="3361" spans="1:11" x14ac:dyDescent="0.2">
      <c r="A3361" t="s">
        <v>15124</v>
      </c>
      <c r="B3361" t="s">
        <v>15125</v>
      </c>
      <c r="C3361" t="s">
        <v>36</v>
      </c>
      <c r="D3361" t="s">
        <v>37</v>
      </c>
      <c r="E3361" t="s">
        <v>282</v>
      </c>
      <c r="F3361" t="s">
        <v>15</v>
      </c>
      <c r="G3361" t="s">
        <v>82</v>
      </c>
      <c r="H3361" t="s">
        <v>27</v>
      </c>
      <c r="I3361" t="s">
        <v>17</v>
      </c>
      <c r="J3361" t="s">
        <v>17</v>
      </c>
      <c r="K3361" t="s">
        <v>28</v>
      </c>
    </row>
    <row r="3362" spans="1:11" x14ac:dyDescent="0.2">
      <c r="A3362" t="s">
        <v>15148</v>
      </c>
      <c r="B3362" t="s">
        <v>17</v>
      </c>
      <c r="C3362" t="s">
        <v>119</v>
      </c>
      <c r="D3362" t="s">
        <v>37</v>
      </c>
      <c r="E3362" t="s">
        <v>229</v>
      </c>
      <c r="F3362" t="s">
        <v>15</v>
      </c>
      <c r="G3362" t="s">
        <v>230</v>
      </c>
      <c r="H3362" t="s">
        <v>27</v>
      </c>
      <c r="I3362" t="s">
        <v>17</v>
      </c>
      <c r="J3362" t="s">
        <v>17</v>
      </c>
      <c r="K3362" t="s">
        <v>28</v>
      </c>
    </row>
    <row r="3363" spans="1:11" x14ac:dyDescent="0.2">
      <c r="A3363" t="s">
        <v>15163</v>
      </c>
      <c r="B3363" t="s">
        <v>15164</v>
      </c>
      <c r="C3363" t="s">
        <v>36</v>
      </c>
      <c r="D3363" t="s">
        <v>37</v>
      </c>
      <c r="E3363" t="s">
        <v>282</v>
      </c>
      <c r="F3363" t="s">
        <v>15</v>
      </c>
      <c r="G3363" t="s">
        <v>82</v>
      </c>
      <c r="H3363" t="s">
        <v>27</v>
      </c>
      <c r="I3363" t="s">
        <v>17</v>
      </c>
      <c r="J3363" t="s">
        <v>17</v>
      </c>
      <c r="K3363" t="s">
        <v>28</v>
      </c>
    </row>
    <row r="3364" spans="1:11" x14ac:dyDescent="0.2">
      <c r="A3364" t="s">
        <v>15217</v>
      </c>
      <c r="B3364" t="s">
        <v>15218</v>
      </c>
      <c r="C3364" t="s">
        <v>2191</v>
      </c>
      <c r="D3364" t="s">
        <v>37</v>
      </c>
      <c r="E3364" t="s">
        <v>229</v>
      </c>
      <c r="F3364" t="s">
        <v>15</v>
      </c>
      <c r="G3364" t="s">
        <v>453</v>
      </c>
      <c r="H3364" t="s">
        <v>27</v>
      </c>
      <c r="I3364" t="s">
        <v>17</v>
      </c>
      <c r="J3364" t="s">
        <v>17</v>
      </c>
      <c r="K3364" t="s">
        <v>28</v>
      </c>
    </row>
    <row r="3365" spans="1:11" x14ac:dyDescent="0.2">
      <c r="A3365" t="s">
        <v>15219</v>
      </c>
      <c r="B3365" t="s">
        <v>15220</v>
      </c>
      <c r="C3365" t="s">
        <v>36</v>
      </c>
      <c r="D3365" t="s">
        <v>37</v>
      </c>
      <c r="E3365" t="s">
        <v>15221</v>
      </c>
      <c r="F3365" t="s">
        <v>15</v>
      </c>
      <c r="G3365" t="s">
        <v>230</v>
      </c>
      <c r="H3365" t="s">
        <v>662</v>
      </c>
      <c r="I3365" t="s">
        <v>17</v>
      </c>
      <c r="J3365" t="s">
        <v>17</v>
      </c>
      <c r="K3365" t="s">
        <v>19</v>
      </c>
    </row>
    <row r="3366" spans="1:11" x14ac:dyDescent="0.2">
      <c r="A3366" t="s">
        <v>15222</v>
      </c>
      <c r="B3366" t="s">
        <v>15223</v>
      </c>
      <c r="C3366" t="s">
        <v>36</v>
      </c>
      <c r="D3366" t="s">
        <v>37</v>
      </c>
      <c r="E3366" t="s">
        <v>282</v>
      </c>
      <c r="F3366" t="s">
        <v>15</v>
      </c>
      <c r="G3366" t="s">
        <v>230</v>
      </c>
      <c r="H3366" t="s">
        <v>27</v>
      </c>
      <c r="I3366" t="s">
        <v>17</v>
      </c>
      <c r="J3366" t="s">
        <v>17</v>
      </c>
      <c r="K3366" t="s">
        <v>28</v>
      </c>
    </row>
    <row r="3367" spans="1:11" x14ac:dyDescent="0.2">
      <c r="A3367" t="s">
        <v>15239</v>
      </c>
      <c r="B3367" t="s">
        <v>15240</v>
      </c>
      <c r="C3367" t="s">
        <v>119</v>
      </c>
      <c r="D3367" t="s">
        <v>37</v>
      </c>
      <c r="E3367" t="s">
        <v>166</v>
      </c>
      <c r="F3367" t="s">
        <v>15</v>
      </c>
      <c r="G3367" t="s">
        <v>205</v>
      </c>
      <c r="H3367" t="s">
        <v>1224</v>
      </c>
      <c r="I3367" t="s">
        <v>17</v>
      </c>
      <c r="J3367" t="s">
        <v>17</v>
      </c>
      <c r="K3367" t="s">
        <v>19</v>
      </c>
    </row>
    <row r="3368" spans="1:11" x14ac:dyDescent="0.2">
      <c r="A3368" t="s">
        <v>15251</v>
      </c>
      <c r="B3368" t="s">
        <v>15252</v>
      </c>
      <c r="C3368" t="s">
        <v>36</v>
      </c>
      <c r="D3368" t="s">
        <v>37</v>
      </c>
      <c r="E3368" t="s">
        <v>282</v>
      </c>
      <c r="F3368" t="s">
        <v>15</v>
      </c>
      <c r="G3368" t="s">
        <v>205</v>
      </c>
      <c r="H3368" t="s">
        <v>27</v>
      </c>
      <c r="I3368" t="s">
        <v>17</v>
      </c>
      <c r="J3368" t="s">
        <v>17</v>
      </c>
      <c r="K3368" t="s">
        <v>28</v>
      </c>
    </row>
    <row r="3369" spans="1:11" x14ac:dyDescent="0.2">
      <c r="A3369" t="s">
        <v>15268</v>
      </c>
      <c r="B3369" t="s">
        <v>15269</v>
      </c>
      <c r="C3369" t="s">
        <v>36</v>
      </c>
      <c r="D3369" t="s">
        <v>37</v>
      </c>
      <c r="E3369" t="s">
        <v>282</v>
      </c>
      <c r="F3369" t="s">
        <v>15</v>
      </c>
      <c r="G3369" t="s">
        <v>205</v>
      </c>
      <c r="H3369" t="s">
        <v>27</v>
      </c>
      <c r="I3369" t="s">
        <v>17</v>
      </c>
      <c r="J3369" t="s">
        <v>17</v>
      </c>
      <c r="K3369" t="s">
        <v>28</v>
      </c>
    </row>
    <row r="3370" spans="1:11" x14ac:dyDescent="0.2">
      <c r="A3370" t="s">
        <v>15281</v>
      </c>
      <c r="B3370" t="s">
        <v>15282</v>
      </c>
      <c r="C3370" t="s">
        <v>176</v>
      </c>
      <c r="D3370" t="s">
        <v>37</v>
      </c>
      <c r="E3370" t="s">
        <v>166</v>
      </c>
      <c r="F3370" t="s">
        <v>15</v>
      </c>
      <c r="G3370" t="s">
        <v>453</v>
      </c>
      <c r="H3370" t="s">
        <v>27</v>
      </c>
      <c r="I3370" t="s">
        <v>17</v>
      </c>
      <c r="J3370" t="s">
        <v>17</v>
      </c>
      <c r="K3370" t="s">
        <v>28</v>
      </c>
    </row>
    <row r="3371" spans="1:11" x14ac:dyDescent="0.2">
      <c r="A3371" t="s">
        <v>15288</v>
      </c>
      <c r="B3371" t="s">
        <v>15289</v>
      </c>
      <c r="C3371" t="s">
        <v>36</v>
      </c>
      <c r="D3371" t="s">
        <v>37</v>
      </c>
      <c r="E3371" t="s">
        <v>282</v>
      </c>
      <c r="F3371" t="s">
        <v>15</v>
      </c>
      <c r="G3371" t="s">
        <v>453</v>
      </c>
      <c r="H3371" t="s">
        <v>258</v>
      </c>
      <c r="I3371" t="s">
        <v>259</v>
      </c>
      <c r="J3371" t="s">
        <v>17</v>
      </c>
      <c r="K3371" t="s">
        <v>19</v>
      </c>
    </row>
    <row r="3372" spans="1:11" x14ac:dyDescent="0.2">
      <c r="A3372" t="s">
        <v>15294</v>
      </c>
      <c r="B3372" t="s">
        <v>15295</v>
      </c>
      <c r="C3372" t="s">
        <v>4048</v>
      </c>
      <c r="D3372" t="s">
        <v>37</v>
      </c>
      <c r="E3372" t="s">
        <v>229</v>
      </c>
      <c r="F3372" t="s">
        <v>15</v>
      </c>
      <c r="G3372" t="s">
        <v>230</v>
      </c>
      <c r="H3372" t="s">
        <v>27</v>
      </c>
      <c r="I3372" t="s">
        <v>17</v>
      </c>
      <c r="J3372" t="s">
        <v>17</v>
      </c>
      <c r="K3372" t="s">
        <v>28</v>
      </c>
    </row>
    <row r="3373" spans="1:11" x14ac:dyDescent="0.2">
      <c r="A3373" t="s">
        <v>15323</v>
      </c>
      <c r="B3373" t="s">
        <v>15324</v>
      </c>
      <c r="C3373" t="s">
        <v>36</v>
      </c>
      <c r="D3373" t="s">
        <v>37</v>
      </c>
      <c r="E3373" t="s">
        <v>229</v>
      </c>
      <c r="F3373" t="s">
        <v>15</v>
      </c>
      <c r="G3373" t="s">
        <v>230</v>
      </c>
      <c r="H3373" t="s">
        <v>248</v>
      </c>
      <c r="I3373" t="s">
        <v>17</v>
      </c>
      <c r="J3373" t="s">
        <v>17</v>
      </c>
      <c r="K3373" t="s">
        <v>19</v>
      </c>
    </row>
    <row r="3374" spans="1:11" x14ac:dyDescent="0.2">
      <c r="A3374" t="s">
        <v>15339</v>
      </c>
      <c r="B3374" t="s">
        <v>15340</v>
      </c>
      <c r="C3374" t="s">
        <v>119</v>
      </c>
      <c r="D3374" t="s">
        <v>37</v>
      </c>
      <c r="E3374" t="s">
        <v>166</v>
      </c>
      <c r="F3374" t="s">
        <v>15</v>
      </c>
      <c r="G3374" t="s">
        <v>230</v>
      </c>
      <c r="H3374" t="s">
        <v>33</v>
      </c>
      <c r="I3374" t="s">
        <v>17</v>
      </c>
      <c r="J3374" t="s">
        <v>17</v>
      </c>
      <c r="K3374" t="s">
        <v>19</v>
      </c>
    </row>
    <row r="3375" spans="1:11" x14ac:dyDescent="0.2">
      <c r="A3375" t="s">
        <v>15341</v>
      </c>
      <c r="B3375" t="s">
        <v>17</v>
      </c>
      <c r="C3375" t="s">
        <v>36</v>
      </c>
      <c r="D3375" t="s">
        <v>37</v>
      </c>
      <c r="E3375" t="s">
        <v>282</v>
      </c>
      <c r="F3375" t="s">
        <v>15</v>
      </c>
      <c r="G3375" t="s">
        <v>230</v>
      </c>
      <c r="H3375" t="s">
        <v>248</v>
      </c>
      <c r="I3375" t="s">
        <v>17</v>
      </c>
      <c r="J3375" t="s">
        <v>17</v>
      </c>
      <c r="K3375" t="s">
        <v>19</v>
      </c>
    </row>
    <row r="3376" spans="1:11" x14ac:dyDescent="0.2">
      <c r="A3376" t="s">
        <v>15349</v>
      </c>
      <c r="B3376" t="s">
        <v>15350</v>
      </c>
      <c r="C3376" t="s">
        <v>119</v>
      </c>
      <c r="D3376" t="s">
        <v>37</v>
      </c>
      <c r="E3376" t="s">
        <v>166</v>
      </c>
      <c r="F3376" t="s">
        <v>15</v>
      </c>
      <c r="G3376" t="s">
        <v>216</v>
      </c>
      <c r="H3376" t="s">
        <v>33</v>
      </c>
      <c r="I3376" t="s">
        <v>17</v>
      </c>
      <c r="J3376" t="s">
        <v>17</v>
      </c>
      <c r="K3376" t="s">
        <v>19</v>
      </c>
    </row>
    <row r="3377" spans="1:11" x14ac:dyDescent="0.2">
      <c r="A3377" t="s">
        <v>15370</v>
      </c>
      <c r="B3377" t="s">
        <v>13895</v>
      </c>
      <c r="C3377" t="s">
        <v>36</v>
      </c>
      <c r="D3377" t="s">
        <v>37</v>
      </c>
      <c r="E3377" t="s">
        <v>282</v>
      </c>
      <c r="F3377" t="s">
        <v>15</v>
      </c>
      <c r="G3377" t="s">
        <v>230</v>
      </c>
      <c r="H3377" t="s">
        <v>258</v>
      </c>
      <c r="I3377" t="s">
        <v>259</v>
      </c>
      <c r="J3377" t="s">
        <v>17</v>
      </c>
      <c r="K3377" t="s">
        <v>19</v>
      </c>
    </row>
    <row r="3378" spans="1:11" x14ac:dyDescent="0.2">
      <c r="A3378" t="s">
        <v>15373</v>
      </c>
      <c r="B3378" t="s">
        <v>17</v>
      </c>
      <c r="C3378" t="s">
        <v>36</v>
      </c>
      <c r="D3378" t="s">
        <v>37</v>
      </c>
      <c r="E3378" t="s">
        <v>282</v>
      </c>
      <c r="F3378" t="s">
        <v>15</v>
      </c>
      <c r="G3378" t="s">
        <v>205</v>
      </c>
      <c r="H3378" t="s">
        <v>258</v>
      </c>
      <c r="I3378" t="s">
        <v>8167</v>
      </c>
      <c r="J3378" t="s">
        <v>17</v>
      </c>
      <c r="K3378" t="s">
        <v>19</v>
      </c>
    </row>
    <row r="3379" spans="1:11" x14ac:dyDescent="0.2">
      <c r="A3379" t="s">
        <v>15376</v>
      </c>
      <c r="B3379" t="s">
        <v>392</v>
      </c>
      <c r="C3379" t="s">
        <v>4374</v>
      </c>
      <c r="D3379" t="s">
        <v>37</v>
      </c>
      <c r="E3379" t="s">
        <v>282</v>
      </c>
      <c r="F3379" t="s">
        <v>15</v>
      </c>
      <c r="G3379" t="s">
        <v>230</v>
      </c>
      <c r="H3379" t="s">
        <v>662</v>
      </c>
      <c r="I3379" t="s">
        <v>14036</v>
      </c>
      <c r="J3379" t="s">
        <v>17</v>
      </c>
      <c r="K3379" t="s">
        <v>19</v>
      </c>
    </row>
    <row r="3380" spans="1:11" x14ac:dyDescent="0.2">
      <c r="A3380" t="s">
        <v>15377</v>
      </c>
      <c r="B3380" t="s">
        <v>15378</v>
      </c>
      <c r="C3380" t="s">
        <v>119</v>
      </c>
      <c r="D3380" t="s">
        <v>37</v>
      </c>
      <c r="E3380" t="s">
        <v>177</v>
      </c>
      <c r="F3380" t="s">
        <v>15</v>
      </c>
      <c r="G3380" t="s">
        <v>453</v>
      </c>
      <c r="H3380" t="s">
        <v>27</v>
      </c>
      <c r="I3380" t="s">
        <v>17</v>
      </c>
      <c r="J3380" t="s">
        <v>17</v>
      </c>
      <c r="K3380" t="s">
        <v>28</v>
      </c>
    </row>
    <row r="3381" spans="1:11" x14ac:dyDescent="0.2">
      <c r="A3381" t="s">
        <v>15393</v>
      </c>
      <c r="B3381" t="s">
        <v>17</v>
      </c>
      <c r="C3381" t="s">
        <v>36</v>
      </c>
      <c r="D3381" t="s">
        <v>37</v>
      </c>
      <c r="E3381" t="s">
        <v>229</v>
      </c>
      <c r="F3381" t="s">
        <v>15</v>
      </c>
      <c r="G3381" t="s">
        <v>453</v>
      </c>
      <c r="H3381" t="s">
        <v>27</v>
      </c>
      <c r="I3381" t="s">
        <v>17</v>
      </c>
      <c r="J3381" t="s">
        <v>17</v>
      </c>
      <c r="K3381" t="s">
        <v>28</v>
      </c>
    </row>
    <row r="3382" spans="1:11" x14ac:dyDescent="0.2">
      <c r="A3382" t="s">
        <v>15428</v>
      </c>
      <c r="B3382" t="s">
        <v>15429</v>
      </c>
      <c r="C3382" t="s">
        <v>119</v>
      </c>
      <c r="D3382" t="s">
        <v>37</v>
      </c>
      <c r="E3382" t="s">
        <v>229</v>
      </c>
      <c r="F3382" t="s">
        <v>15</v>
      </c>
      <c r="G3382" t="s">
        <v>230</v>
      </c>
      <c r="H3382" t="s">
        <v>662</v>
      </c>
      <c r="I3382" t="s">
        <v>514</v>
      </c>
      <c r="J3382" t="s">
        <v>17</v>
      </c>
      <c r="K3382" t="s">
        <v>19</v>
      </c>
    </row>
    <row r="3383" spans="1:11" x14ac:dyDescent="0.2">
      <c r="A3383" t="s">
        <v>15434</v>
      </c>
      <c r="B3383" t="s">
        <v>15435</v>
      </c>
      <c r="C3383" t="s">
        <v>119</v>
      </c>
      <c r="D3383" t="s">
        <v>37</v>
      </c>
      <c r="E3383" t="s">
        <v>166</v>
      </c>
      <c r="F3383" t="s">
        <v>15</v>
      </c>
      <c r="G3383" t="s">
        <v>453</v>
      </c>
      <c r="H3383" t="s">
        <v>1224</v>
      </c>
      <c r="I3383" t="s">
        <v>17</v>
      </c>
      <c r="J3383" t="s">
        <v>17</v>
      </c>
      <c r="K3383" t="s">
        <v>19</v>
      </c>
    </row>
    <row r="3384" spans="1:11" x14ac:dyDescent="0.2">
      <c r="A3384" t="s">
        <v>15438</v>
      </c>
      <c r="B3384" t="s">
        <v>17</v>
      </c>
      <c r="C3384" t="s">
        <v>36</v>
      </c>
      <c r="D3384" t="s">
        <v>37</v>
      </c>
      <c r="E3384" t="s">
        <v>282</v>
      </c>
      <c r="F3384" t="s">
        <v>15</v>
      </c>
      <c r="G3384" t="s">
        <v>205</v>
      </c>
      <c r="H3384" t="s">
        <v>542</v>
      </c>
      <c r="I3384" t="s">
        <v>17</v>
      </c>
      <c r="J3384" t="s">
        <v>17</v>
      </c>
      <c r="K3384" t="s">
        <v>19</v>
      </c>
    </row>
    <row r="3385" spans="1:11" x14ac:dyDescent="0.2">
      <c r="A3385" t="s">
        <v>15439</v>
      </c>
      <c r="B3385" t="s">
        <v>17</v>
      </c>
      <c r="C3385" t="s">
        <v>36</v>
      </c>
      <c r="D3385" t="s">
        <v>37</v>
      </c>
      <c r="E3385" t="s">
        <v>282</v>
      </c>
      <c r="F3385" t="s">
        <v>15</v>
      </c>
      <c r="G3385" t="s">
        <v>205</v>
      </c>
      <c r="H3385" t="s">
        <v>258</v>
      </c>
      <c r="I3385" t="s">
        <v>15181</v>
      </c>
      <c r="J3385" t="s">
        <v>17</v>
      </c>
      <c r="K3385" t="s">
        <v>19</v>
      </c>
    </row>
    <row r="3386" spans="1:11" x14ac:dyDescent="0.2">
      <c r="A3386" t="s">
        <v>15440</v>
      </c>
      <c r="B3386" t="s">
        <v>15441</v>
      </c>
      <c r="C3386" t="s">
        <v>119</v>
      </c>
      <c r="D3386" t="s">
        <v>37</v>
      </c>
      <c r="E3386" t="s">
        <v>177</v>
      </c>
      <c r="F3386" t="s">
        <v>15</v>
      </c>
      <c r="G3386" t="s">
        <v>378</v>
      </c>
      <c r="H3386" t="s">
        <v>27</v>
      </c>
      <c r="I3386" t="s">
        <v>17</v>
      </c>
      <c r="J3386" t="s">
        <v>17</v>
      </c>
      <c r="K3386" t="s">
        <v>28</v>
      </c>
    </row>
    <row r="3387" spans="1:11" x14ac:dyDescent="0.2">
      <c r="A3387" t="s">
        <v>15452</v>
      </c>
      <c r="B3387" t="s">
        <v>5731</v>
      </c>
      <c r="C3387" t="s">
        <v>119</v>
      </c>
      <c r="D3387" t="s">
        <v>37</v>
      </c>
      <c r="E3387" t="s">
        <v>166</v>
      </c>
      <c r="F3387" t="s">
        <v>15</v>
      </c>
      <c r="G3387" t="s">
        <v>205</v>
      </c>
      <c r="H3387" t="s">
        <v>27</v>
      </c>
      <c r="I3387" t="s">
        <v>17</v>
      </c>
      <c r="J3387" t="s">
        <v>17</v>
      </c>
      <c r="K3387" t="s">
        <v>28</v>
      </c>
    </row>
    <row r="3388" spans="1:11" x14ac:dyDescent="0.2">
      <c r="A3388" t="s">
        <v>15474</v>
      </c>
      <c r="B3388" t="s">
        <v>15475</v>
      </c>
      <c r="C3388" t="s">
        <v>119</v>
      </c>
      <c r="D3388" t="s">
        <v>37</v>
      </c>
      <c r="E3388" t="s">
        <v>177</v>
      </c>
      <c r="F3388" t="s">
        <v>15</v>
      </c>
      <c r="G3388" t="s">
        <v>257</v>
      </c>
      <c r="H3388" t="s">
        <v>258</v>
      </c>
      <c r="I3388" t="s">
        <v>1803</v>
      </c>
      <c r="J3388" t="s">
        <v>17</v>
      </c>
      <c r="K3388" t="s">
        <v>19</v>
      </c>
    </row>
    <row r="3389" spans="1:11" x14ac:dyDescent="0.2">
      <c r="A3389" t="s">
        <v>15482</v>
      </c>
      <c r="B3389" t="s">
        <v>17</v>
      </c>
      <c r="C3389" t="s">
        <v>36</v>
      </c>
      <c r="D3389" t="s">
        <v>37</v>
      </c>
      <c r="E3389" t="s">
        <v>282</v>
      </c>
      <c r="F3389" t="s">
        <v>15</v>
      </c>
      <c r="G3389" t="s">
        <v>230</v>
      </c>
      <c r="H3389" t="s">
        <v>27</v>
      </c>
      <c r="I3389" t="s">
        <v>17</v>
      </c>
      <c r="J3389" t="s">
        <v>17</v>
      </c>
      <c r="K3389" t="s">
        <v>28</v>
      </c>
    </row>
    <row r="3390" spans="1:11" x14ac:dyDescent="0.2">
      <c r="A3390" t="s">
        <v>15485</v>
      </c>
      <c r="B3390" t="s">
        <v>15486</v>
      </c>
      <c r="C3390" t="s">
        <v>2090</v>
      </c>
      <c r="D3390" t="s">
        <v>37</v>
      </c>
      <c r="E3390" t="s">
        <v>177</v>
      </c>
      <c r="F3390" t="s">
        <v>15</v>
      </c>
      <c r="G3390" t="s">
        <v>205</v>
      </c>
      <c r="H3390" t="s">
        <v>27</v>
      </c>
      <c r="I3390" t="s">
        <v>17</v>
      </c>
      <c r="J3390" t="s">
        <v>17</v>
      </c>
      <c r="K3390" t="s">
        <v>28</v>
      </c>
    </row>
    <row r="3391" spans="1:11" x14ac:dyDescent="0.2">
      <c r="A3391" t="s">
        <v>15487</v>
      </c>
      <c r="B3391" t="s">
        <v>15488</v>
      </c>
      <c r="C3391" t="s">
        <v>119</v>
      </c>
      <c r="D3391" t="s">
        <v>37</v>
      </c>
      <c r="E3391" t="s">
        <v>177</v>
      </c>
      <c r="F3391" t="s">
        <v>15</v>
      </c>
      <c r="G3391" t="s">
        <v>205</v>
      </c>
      <c r="H3391" t="s">
        <v>27</v>
      </c>
      <c r="I3391" t="s">
        <v>17</v>
      </c>
      <c r="J3391" t="s">
        <v>17</v>
      </c>
      <c r="K3391" t="s">
        <v>28</v>
      </c>
    </row>
    <row r="3392" spans="1:11" x14ac:dyDescent="0.2">
      <c r="A3392" t="s">
        <v>15491</v>
      </c>
      <c r="B3392" t="s">
        <v>15492</v>
      </c>
      <c r="C3392" t="s">
        <v>119</v>
      </c>
      <c r="D3392" t="s">
        <v>37</v>
      </c>
      <c r="E3392" t="s">
        <v>177</v>
      </c>
      <c r="F3392" t="s">
        <v>15</v>
      </c>
      <c r="G3392" t="s">
        <v>453</v>
      </c>
      <c r="H3392" t="s">
        <v>27</v>
      </c>
      <c r="I3392" t="s">
        <v>17</v>
      </c>
      <c r="J3392" t="s">
        <v>17</v>
      </c>
      <c r="K3392" t="s">
        <v>28</v>
      </c>
    </row>
    <row r="3393" spans="1:11" x14ac:dyDescent="0.2">
      <c r="A3393" t="s">
        <v>15498</v>
      </c>
      <c r="B3393" t="s">
        <v>15499</v>
      </c>
      <c r="C3393" t="s">
        <v>119</v>
      </c>
      <c r="D3393" t="s">
        <v>37</v>
      </c>
      <c r="E3393" t="s">
        <v>177</v>
      </c>
      <c r="F3393" t="s">
        <v>15</v>
      </c>
      <c r="G3393" t="s">
        <v>378</v>
      </c>
      <c r="H3393" t="s">
        <v>27</v>
      </c>
      <c r="I3393" t="s">
        <v>17</v>
      </c>
      <c r="J3393" t="s">
        <v>17</v>
      </c>
      <c r="K3393" t="s">
        <v>28</v>
      </c>
    </row>
    <row r="3394" spans="1:11" x14ac:dyDescent="0.2">
      <c r="A3394" t="s">
        <v>15500</v>
      </c>
      <c r="B3394" t="s">
        <v>15501</v>
      </c>
      <c r="C3394" t="s">
        <v>119</v>
      </c>
      <c r="D3394" t="s">
        <v>37</v>
      </c>
      <c r="E3394" t="s">
        <v>177</v>
      </c>
      <c r="F3394" t="s">
        <v>15</v>
      </c>
      <c r="G3394" t="s">
        <v>205</v>
      </c>
      <c r="H3394" t="s">
        <v>27</v>
      </c>
      <c r="I3394" t="s">
        <v>17</v>
      </c>
      <c r="J3394" t="s">
        <v>17</v>
      </c>
      <c r="K3394" t="s">
        <v>28</v>
      </c>
    </row>
    <row r="3395" spans="1:11" x14ac:dyDescent="0.2">
      <c r="A3395" t="s">
        <v>15509</v>
      </c>
      <c r="B3395" t="s">
        <v>15510</v>
      </c>
      <c r="C3395" t="s">
        <v>119</v>
      </c>
      <c r="D3395" t="s">
        <v>37</v>
      </c>
      <c r="E3395" t="s">
        <v>166</v>
      </c>
      <c r="F3395" t="s">
        <v>15</v>
      </c>
      <c r="G3395" t="s">
        <v>216</v>
      </c>
      <c r="H3395" t="s">
        <v>454</v>
      </c>
      <c r="I3395" t="s">
        <v>665</v>
      </c>
      <c r="J3395" t="s">
        <v>17</v>
      </c>
      <c r="K3395" t="s">
        <v>19</v>
      </c>
    </row>
    <row r="3396" spans="1:11" x14ac:dyDescent="0.2">
      <c r="A3396" t="s">
        <v>15513</v>
      </c>
      <c r="B3396" t="s">
        <v>1838</v>
      </c>
      <c r="C3396" t="s">
        <v>119</v>
      </c>
      <c r="D3396" t="s">
        <v>37</v>
      </c>
      <c r="E3396" t="s">
        <v>166</v>
      </c>
      <c r="F3396" t="s">
        <v>15</v>
      </c>
      <c r="G3396" t="s">
        <v>453</v>
      </c>
      <c r="H3396" t="s">
        <v>464</v>
      </c>
      <c r="I3396" t="s">
        <v>15514</v>
      </c>
      <c r="J3396" t="s">
        <v>17</v>
      </c>
      <c r="K3396" t="s">
        <v>19</v>
      </c>
    </row>
    <row r="3397" spans="1:11" x14ac:dyDescent="0.2">
      <c r="A3397" t="s">
        <v>15523</v>
      </c>
      <c r="B3397" t="s">
        <v>17</v>
      </c>
      <c r="C3397" t="s">
        <v>36</v>
      </c>
      <c r="D3397" t="s">
        <v>37</v>
      </c>
      <c r="E3397" t="s">
        <v>282</v>
      </c>
      <c r="F3397" t="s">
        <v>15</v>
      </c>
      <c r="G3397" t="s">
        <v>873</v>
      </c>
      <c r="H3397" t="s">
        <v>27</v>
      </c>
      <c r="I3397" t="s">
        <v>17</v>
      </c>
      <c r="J3397" t="s">
        <v>17</v>
      </c>
      <c r="K3397" t="s">
        <v>28</v>
      </c>
    </row>
    <row r="3398" spans="1:11" x14ac:dyDescent="0.2">
      <c r="A3398" t="s">
        <v>15529</v>
      </c>
      <c r="B3398" t="s">
        <v>15530</v>
      </c>
      <c r="C3398" t="s">
        <v>119</v>
      </c>
      <c r="D3398" t="s">
        <v>37</v>
      </c>
      <c r="E3398" t="s">
        <v>166</v>
      </c>
      <c r="F3398" t="s">
        <v>15</v>
      </c>
      <c r="G3398" t="s">
        <v>205</v>
      </c>
      <c r="H3398" t="s">
        <v>464</v>
      </c>
      <c r="I3398" t="s">
        <v>1127</v>
      </c>
      <c r="J3398" t="s">
        <v>17</v>
      </c>
      <c r="K3398" t="s">
        <v>19</v>
      </c>
    </row>
    <row r="3399" spans="1:11" x14ac:dyDescent="0.2">
      <c r="A3399" t="s">
        <v>15558</v>
      </c>
      <c r="B3399" t="s">
        <v>15559</v>
      </c>
      <c r="C3399" t="s">
        <v>2090</v>
      </c>
      <c r="D3399" t="s">
        <v>37</v>
      </c>
      <c r="E3399" t="s">
        <v>166</v>
      </c>
      <c r="F3399" t="s">
        <v>15</v>
      </c>
      <c r="G3399" t="s">
        <v>230</v>
      </c>
      <c r="H3399" t="s">
        <v>27</v>
      </c>
      <c r="I3399" t="s">
        <v>17</v>
      </c>
      <c r="J3399" t="s">
        <v>17</v>
      </c>
      <c r="K3399" t="s">
        <v>28</v>
      </c>
    </row>
    <row r="3400" spans="1:11" x14ac:dyDescent="0.2">
      <c r="A3400" t="s">
        <v>15577</v>
      </c>
      <c r="B3400" t="s">
        <v>15578</v>
      </c>
      <c r="C3400" t="s">
        <v>119</v>
      </c>
      <c r="D3400" t="s">
        <v>37</v>
      </c>
      <c r="E3400" t="s">
        <v>177</v>
      </c>
      <c r="F3400" t="s">
        <v>15</v>
      </c>
      <c r="G3400" t="s">
        <v>378</v>
      </c>
      <c r="H3400" t="s">
        <v>27</v>
      </c>
      <c r="I3400" t="s">
        <v>17</v>
      </c>
      <c r="J3400" t="s">
        <v>17</v>
      </c>
      <c r="K3400" t="s">
        <v>28</v>
      </c>
    </row>
    <row r="3401" spans="1:11" x14ac:dyDescent="0.2">
      <c r="A3401" t="s">
        <v>15604</v>
      </c>
      <c r="B3401" t="s">
        <v>15605</v>
      </c>
      <c r="C3401" t="s">
        <v>495</v>
      </c>
      <c r="D3401" t="s">
        <v>37</v>
      </c>
      <c r="E3401" t="s">
        <v>229</v>
      </c>
      <c r="F3401" t="s">
        <v>15</v>
      </c>
      <c r="G3401" t="s">
        <v>205</v>
      </c>
      <c r="H3401" t="s">
        <v>258</v>
      </c>
      <c r="I3401" t="s">
        <v>259</v>
      </c>
      <c r="J3401" t="s">
        <v>17</v>
      </c>
      <c r="K3401" t="s">
        <v>19</v>
      </c>
    </row>
    <row r="3402" spans="1:11" x14ac:dyDescent="0.2">
      <c r="A3402" t="s">
        <v>15610</v>
      </c>
      <c r="B3402" t="s">
        <v>15611</v>
      </c>
      <c r="C3402" t="s">
        <v>119</v>
      </c>
      <c r="D3402" t="s">
        <v>37</v>
      </c>
      <c r="E3402" t="s">
        <v>166</v>
      </c>
      <c r="F3402" t="s">
        <v>15</v>
      </c>
      <c r="G3402" t="s">
        <v>205</v>
      </c>
      <c r="H3402" t="s">
        <v>33</v>
      </c>
      <c r="I3402" t="s">
        <v>15612</v>
      </c>
      <c r="J3402" t="s">
        <v>17</v>
      </c>
      <c r="K3402" t="s">
        <v>19</v>
      </c>
    </row>
    <row r="3403" spans="1:11" x14ac:dyDescent="0.2">
      <c r="A3403" t="s">
        <v>15616</v>
      </c>
      <c r="B3403" t="s">
        <v>15617</v>
      </c>
      <c r="C3403" t="s">
        <v>119</v>
      </c>
      <c r="D3403" t="s">
        <v>37</v>
      </c>
      <c r="E3403" t="s">
        <v>166</v>
      </c>
      <c r="F3403" t="s">
        <v>15</v>
      </c>
      <c r="G3403" t="s">
        <v>205</v>
      </c>
      <c r="H3403" t="s">
        <v>33</v>
      </c>
      <c r="I3403" t="s">
        <v>7075</v>
      </c>
      <c r="J3403" t="s">
        <v>17</v>
      </c>
      <c r="K3403" t="s">
        <v>19</v>
      </c>
    </row>
    <row r="3404" spans="1:11" x14ac:dyDescent="0.2">
      <c r="A3404" t="s">
        <v>15627</v>
      </c>
      <c r="B3404" t="s">
        <v>15628</v>
      </c>
      <c r="C3404" t="s">
        <v>119</v>
      </c>
      <c r="D3404" t="s">
        <v>37</v>
      </c>
      <c r="E3404" t="s">
        <v>177</v>
      </c>
      <c r="F3404" t="s">
        <v>15</v>
      </c>
      <c r="G3404" t="s">
        <v>230</v>
      </c>
      <c r="H3404" t="s">
        <v>27</v>
      </c>
      <c r="I3404" t="s">
        <v>17</v>
      </c>
      <c r="J3404" t="s">
        <v>17</v>
      </c>
      <c r="K3404" t="s">
        <v>28</v>
      </c>
    </row>
    <row r="3405" spans="1:11" x14ac:dyDescent="0.2">
      <c r="A3405" t="s">
        <v>15629</v>
      </c>
      <c r="B3405" t="s">
        <v>15630</v>
      </c>
      <c r="C3405" t="s">
        <v>1523</v>
      </c>
      <c r="D3405" t="s">
        <v>37</v>
      </c>
      <c r="E3405" t="s">
        <v>282</v>
      </c>
      <c r="F3405" t="s">
        <v>15</v>
      </c>
      <c r="G3405" t="s">
        <v>230</v>
      </c>
      <c r="H3405" t="s">
        <v>27</v>
      </c>
      <c r="I3405" t="s">
        <v>17</v>
      </c>
      <c r="J3405" t="s">
        <v>17</v>
      </c>
      <c r="K3405" t="s">
        <v>28</v>
      </c>
    </row>
    <row r="3406" spans="1:11" x14ac:dyDescent="0.2">
      <c r="A3406" t="s">
        <v>15634</v>
      </c>
      <c r="B3406" t="s">
        <v>15635</v>
      </c>
      <c r="C3406" t="s">
        <v>609</v>
      </c>
      <c r="D3406" t="s">
        <v>37</v>
      </c>
      <c r="E3406" t="s">
        <v>14</v>
      </c>
      <c r="F3406" t="s">
        <v>15</v>
      </c>
      <c r="G3406" t="s">
        <v>67</v>
      </c>
      <c r="H3406" t="s">
        <v>95</v>
      </c>
      <c r="I3406" t="s">
        <v>17</v>
      </c>
      <c r="J3406" t="s">
        <v>17</v>
      </c>
      <c r="K3406" t="s">
        <v>19</v>
      </c>
    </row>
    <row r="3407" spans="1:11" x14ac:dyDescent="0.2">
      <c r="A3407" t="s">
        <v>15664</v>
      </c>
      <c r="B3407" t="s">
        <v>15665</v>
      </c>
      <c r="C3407" t="s">
        <v>119</v>
      </c>
      <c r="D3407" t="s">
        <v>37</v>
      </c>
      <c r="E3407" t="s">
        <v>166</v>
      </c>
      <c r="F3407" t="s">
        <v>15</v>
      </c>
      <c r="G3407" t="s">
        <v>82</v>
      </c>
      <c r="H3407" t="s">
        <v>27</v>
      </c>
      <c r="I3407" t="s">
        <v>17</v>
      </c>
      <c r="J3407" t="s">
        <v>17</v>
      </c>
      <c r="K3407" t="s">
        <v>28</v>
      </c>
    </row>
    <row r="3408" spans="1:11" x14ac:dyDescent="0.2">
      <c r="A3408" t="s">
        <v>15666</v>
      </c>
      <c r="B3408" t="s">
        <v>15667</v>
      </c>
      <c r="C3408" t="s">
        <v>119</v>
      </c>
      <c r="D3408" t="s">
        <v>37</v>
      </c>
      <c r="E3408" t="s">
        <v>166</v>
      </c>
      <c r="F3408" t="s">
        <v>15</v>
      </c>
      <c r="G3408" t="s">
        <v>453</v>
      </c>
      <c r="H3408" t="s">
        <v>1224</v>
      </c>
      <c r="I3408" t="s">
        <v>17</v>
      </c>
      <c r="J3408" t="s">
        <v>17</v>
      </c>
      <c r="K3408" t="s">
        <v>19</v>
      </c>
    </row>
    <row r="3409" spans="1:11" x14ac:dyDescent="0.2">
      <c r="A3409" t="s">
        <v>15668</v>
      </c>
      <c r="B3409" t="s">
        <v>14080</v>
      </c>
      <c r="C3409" t="s">
        <v>36</v>
      </c>
      <c r="D3409" t="s">
        <v>37</v>
      </c>
      <c r="E3409" t="s">
        <v>229</v>
      </c>
      <c r="F3409" t="s">
        <v>15</v>
      </c>
      <c r="G3409" t="s">
        <v>205</v>
      </c>
      <c r="H3409" t="s">
        <v>258</v>
      </c>
      <c r="I3409" t="s">
        <v>528</v>
      </c>
      <c r="J3409" t="s">
        <v>17</v>
      </c>
      <c r="K3409" t="s">
        <v>19</v>
      </c>
    </row>
    <row r="3410" spans="1:11" x14ac:dyDescent="0.2">
      <c r="A3410" t="s">
        <v>15669</v>
      </c>
      <c r="B3410" t="s">
        <v>15670</v>
      </c>
      <c r="C3410" t="s">
        <v>36</v>
      </c>
      <c r="D3410" t="s">
        <v>37</v>
      </c>
      <c r="E3410" t="s">
        <v>229</v>
      </c>
      <c r="F3410" t="s">
        <v>15</v>
      </c>
      <c r="G3410" t="s">
        <v>205</v>
      </c>
      <c r="H3410" t="s">
        <v>662</v>
      </c>
      <c r="I3410" t="s">
        <v>514</v>
      </c>
      <c r="J3410" t="s">
        <v>17</v>
      </c>
      <c r="K3410" t="s">
        <v>19</v>
      </c>
    </row>
    <row r="3411" spans="1:11" x14ac:dyDescent="0.2">
      <c r="A3411" t="s">
        <v>15675</v>
      </c>
      <c r="B3411" t="s">
        <v>15676</v>
      </c>
      <c r="C3411" t="s">
        <v>3479</v>
      </c>
      <c r="D3411" t="s">
        <v>37</v>
      </c>
      <c r="E3411" t="s">
        <v>14</v>
      </c>
      <c r="F3411" t="s">
        <v>15</v>
      </c>
      <c r="G3411" t="s">
        <v>626</v>
      </c>
      <c r="H3411" t="s">
        <v>27</v>
      </c>
      <c r="I3411" t="s">
        <v>17</v>
      </c>
      <c r="J3411" t="s">
        <v>17</v>
      </c>
      <c r="K3411" t="s">
        <v>28</v>
      </c>
    </row>
    <row r="3412" spans="1:11" x14ac:dyDescent="0.2">
      <c r="A3412" t="s">
        <v>15677</v>
      </c>
      <c r="B3412" t="s">
        <v>15678</v>
      </c>
      <c r="C3412" t="s">
        <v>618</v>
      </c>
      <c r="D3412" t="s">
        <v>37</v>
      </c>
      <c r="E3412" t="s">
        <v>14</v>
      </c>
      <c r="F3412" t="s">
        <v>15</v>
      </c>
      <c r="G3412" t="s">
        <v>67</v>
      </c>
      <c r="H3412" t="s">
        <v>27</v>
      </c>
      <c r="I3412" t="s">
        <v>17</v>
      </c>
      <c r="J3412" t="s">
        <v>5110</v>
      </c>
      <c r="K3412" t="s">
        <v>28</v>
      </c>
    </row>
    <row r="3413" spans="1:11" x14ac:dyDescent="0.2">
      <c r="A3413" t="s">
        <v>15679</v>
      </c>
      <c r="B3413" t="s">
        <v>15680</v>
      </c>
      <c r="C3413" t="s">
        <v>1537</v>
      </c>
      <c r="D3413" t="s">
        <v>37</v>
      </c>
      <c r="E3413" t="s">
        <v>14</v>
      </c>
      <c r="F3413" t="s">
        <v>15</v>
      </c>
      <c r="G3413" t="s">
        <v>67</v>
      </c>
      <c r="H3413" t="s">
        <v>95</v>
      </c>
      <c r="I3413" t="s">
        <v>17</v>
      </c>
      <c r="J3413" t="s">
        <v>17</v>
      </c>
      <c r="K3413" t="s">
        <v>19</v>
      </c>
    </row>
    <row r="3414" spans="1:11" x14ac:dyDescent="0.2">
      <c r="A3414" t="s">
        <v>15681</v>
      </c>
      <c r="B3414" t="s">
        <v>15682</v>
      </c>
      <c r="C3414" t="s">
        <v>646</v>
      </c>
      <c r="D3414" t="s">
        <v>37</v>
      </c>
      <c r="E3414" t="s">
        <v>14</v>
      </c>
      <c r="F3414" t="s">
        <v>15</v>
      </c>
      <c r="G3414" t="s">
        <v>45</v>
      </c>
      <c r="H3414" t="s">
        <v>95</v>
      </c>
      <c r="I3414" t="s">
        <v>17</v>
      </c>
      <c r="J3414" t="s">
        <v>17</v>
      </c>
      <c r="K3414" t="s">
        <v>19</v>
      </c>
    </row>
    <row r="3415" spans="1:11" x14ac:dyDescent="0.2">
      <c r="A3415" t="s">
        <v>15683</v>
      </c>
      <c r="B3415" t="s">
        <v>15684</v>
      </c>
      <c r="C3415" t="s">
        <v>646</v>
      </c>
      <c r="D3415" t="s">
        <v>37</v>
      </c>
      <c r="E3415" t="s">
        <v>14</v>
      </c>
      <c r="F3415" t="s">
        <v>15</v>
      </c>
      <c r="G3415" t="s">
        <v>45</v>
      </c>
      <c r="H3415" t="s">
        <v>33</v>
      </c>
      <c r="I3415" t="s">
        <v>17</v>
      </c>
      <c r="J3415" t="s">
        <v>17</v>
      </c>
      <c r="K3415" t="s">
        <v>19</v>
      </c>
    </row>
    <row r="3416" spans="1:11" x14ac:dyDescent="0.2">
      <c r="A3416" t="s">
        <v>15685</v>
      </c>
      <c r="B3416" t="s">
        <v>15686</v>
      </c>
      <c r="C3416" t="s">
        <v>173</v>
      </c>
      <c r="D3416" t="s">
        <v>37</v>
      </c>
      <c r="E3416" t="s">
        <v>14</v>
      </c>
      <c r="F3416" t="s">
        <v>15</v>
      </c>
      <c r="G3416" t="s">
        <v>45</v>
      </c>
      <c r="H3416" t="s">
        <v>182</v>
      </c>
      <c r="I3416" t="s">
        <v>17</v>
      </c>
      <c r="J3416" t="s">
        <v>17</v>
      </c>
      <c r="K3416" t="s">
        <v>19</v>
      </c>
    </row>
    <row r="3417" spans="1:11" x14ac:dyDescent="0.2">
      <c r="A3417" t="s">
        <v>15685</v>
      </c>
      <c r="B3417" t="s">
        <v>15687</v>
      </c>
      <c r="C3417" t="s">
        <v>4300</v>
      </c>
      <c r="D3417" t="s">
        <v>37</v>
      </c>
      <c r="E3417" t="s">
        <v>14</v>
      </c>
      <c r="F3417" t="s">
        <v>15</v>
      </c>
      <c r="G3417" t="s">
        <v>100</v>
      </c>
      <c r="H3417" t="s">
        <v>27</v>
      </c>
      <c r="I3417" t="s">
        <v>17</v>
      </c>
      <c r="J3417" t="s">
        <v>17</v>
      </c>
      <c r="K3417" t="s">
        <v>28</v>
      </c>
    </row>
    <row r="3418" spans="1:11" x14ac:dyDescent="0.2">
      <c r="A3418" t="s">
        <v>15688</v>
      </c>
      <c r="B3418" t="s">
        <v>15689</v>
      </c>
      <c r="C3418" t="s">
        <v>309</v>
      </c>
      <c r="D3418" t="s">
        <v>37</v>
      </c>
      <c r="E3418" t="s">
        <v>14</v>
      </c>
      <c r="F3418" t="s">
        <v>15</v>
      </c>
      <c r="G3418" t="s">
        <v>67</v>
      </c>
      <c r="H3418" t="s">
        <v>27</v>
      </c>
      <c r="I3418" t="s">
        <v>17</v>
      </c>
      <c r="J3418" t="s">
        <v>17</v>
      </c>
      <c r="K3418" t="s">
        <v>28</v>
      </c>
    </row>
    <row r="3419" spans="1:11" x14ac:dyDescent="0.2">
      <c r="A3419" t="s">
        <v>15690</v>
      </c>
      <c r="B3419" t="s">
        <v>15691</v>
      </c>
      <c r="C3419" t="s">
        <v>2809</v>
      </c>
      <c r="D3419" t="s">
        <v>37</v>
      </c>
      <c r="E3419" t="s">
        <v>14</v>
      </c>
      <c r="F3419" t="s">
        <v>15</v>
      </c>
      <c r="G3419" t="s">
        <v>45</v>
      </c>
      <c r="H3419" t="s">
        <v>27</v>
      </c>
      <c r="I3419" t="s">
        <v>17</v>
      </c>
      <c r="J3419" t="s">
        <v>17</v>
      </c>
      <c r="K3419" t="s">
        <v>28</v>
      </c>
    </row>
    <row r="3420" spans="1:11" x14ac:dyDescent="0.2">
      <c r="A3420" t="s">
        <v>15692</v>
      </c>
      <c r="B3420" t="s">
        <v>15693</v>
      </c>
      <c r="C3420" t="s">
        <v>5980</v>
      </c>
      <c r="D3420" t="s">
        <v>37</v>
      </c>
      <c r="E3420" t="s">
        <v>14</v>
      </c>
      <c r="F3420" t="s">
        <v>15</v>
      </c>
      <c r="G3420" t="s">
        <v>45</v>
      </c>
      <c r="H3420" t="s">
        <v>27</v>
      </c>
      <c r="I3420" t="s">
        <v>17</v>
      </c>
      <c r="J3420" t="s">
        <v>17</v>
      </c>
      <c r="K3420" t="s">
        <v>28</v>
      </c>
    </row>
    <row r="3421" spans="1:11" x14ac:dyDescent="0.2">
      <c r="A3421" t="s">
        <v>15698</v>
      </c>
      <c r="B3421" t="s">
        <v>15699</v>
      </c>
      <c r="C3421" t="s">
        <v>36</v>
      </c>
      <c r="D3421" t="s">
        <v>37</v>
      </c>
      <c r="E3421" t="s">
        <v>38</v>
      </c>
      <c r="F3421" t="s">
        <v>15</v>
      </c>
      <c r="G3421" t="s">
        <v>16</v>
      </c>
      <c r="H3421" t="s">
        <v>27</v>
      </c>
      <c r="I3421" t="s">
        <v>17</v>
      </c>
      <c r="J3421" t="s">
        <v>17</v>
      </c>
      <c r="K3421" t="s">
        <v>28</v>
      </c>
    </row>
    <row r="3422" spans="1:11" x14ac:dyDescent="0.2">
      <c r="A3422" t="s">
        <v>15704</v>
      </c>
      <c r="B3422" t="s">
        <v>15705</v>
      </c>
      <c r="C3422" t="s">
        <v>3430</v>
      </c>
      <c r="D3422" t="s">
        <v>37</v>
      </c>
      <c r="E3422" t="s">
        <v>14</v>
      </c>
      <c r="F3422" t="s">
        <v>15</v>
      </c>
      <c r="G3422" t="s">
        <v>67</v>
      </c>
      <c r="H3422" t="s">
        <v>33</v>
      </c>
      <c r="I3422" t="s">
        <v>17</v>
      </c>
      <c r="J3422" t="s">
        <v>17</v>
      </c>
      <c r="K3422" t="s">
        <v>19</v>
      </c>
    </row>
    <row r="3423" spans="1:11" x14ac:dyDescent="0.2">
      <c r="A3423" t="s">
        <v>15706</v>
      </c>
      <c r="B3423" t="s">
        <v>15707</v>
      </c>
      <c r="C3423" t="s">
        <v>173</v>
      </c>
      <c r="D3423" t="s">
        <v>37</v>
      </c>
      <c r="E3423" t="s">
        <v>14</v>
      </c>
      <c r="F3423" t="s">
        <v>15</v>
      </c>
      <c r="G3423" t="s">
        <v>251</v>
      </c>
      <c r="H3423" t="s">
        <v>182</v>
      </c>
      <c r="I3423" t="s">
        <v>17</v>
      </c>
      <c r="J3423" t="s">
        <v>17</v>
      </c>
      <c r="K3423" t="s">
        <v>19</v>
      </c>
    </row>
    <row r="3424" spans="1:11" x14ac:dyDescent="0.2">
      <c r="A3424" t="s">
        <v>15708</v>
      </c>
      <c r="B3424" t="s">
        <v>15709</v>
      </c>
      <c r="C3424" t="s">
        <v>2435</v>
      </c>
      <c r="D3424" t="s">
        <v>37</v>
      </c>
      <c r="E3424" t="s">
        <v>14</v>
      </c>
      <c r="F3424" t="s">
        <v>15</v>
      </c>
      <c r="G3424" t="s">
        <v>82</v>
      </c>
      <c r="H3424" t="s">
        <v>27</v>
      </c>
      <c r="I3424" t="s">
        <v>17</v>
      </c>
      <c r="J3424" t="s">
        <v>17</v>
      </c>
      <c r="K3424" t="s">
        <v>28</v>
      </c>
    </row>
    <row r="3425" spans="1:11" x14ac:dyDescent="0.2">
      <c r="A3425" t="s">
        <v>15712</v>
      </c>
      <c r="B3425" t="s">
        <v>15713</v>
      </c>
      <c r="C3425" t="s">
        <v>132</v>
      </c>
      <c r="D3425" t="s">
        <v>37</v>
      </c>
      <c r="E3425" t="s">
        <v>14</v>
      </c>
      <c r="F3425" t="s">
        <v>15</v>
      </c>
      <c r="G3425" t="s">
        <v>67</v>
      </c>
      <c r="H3425" t="s">
        <v>33</v>
      </c>
      <c r="I3425" t="s">
        <v>17</v>
      </c>
      <c r="J3425" t="s">
        <v>17</v>
      </c>
      <c r="K3425" t="s">
        <v>19</v>
      </c>
    </row>
    <row r="3426" spans="1:11" x14ac:dyDescent="0.2">
      <c r="A3426" t="s">
        <v>15714</v>
      </c>
      <c r="B3426" t="s">
        <v>15715</v>
      </c>
      <c r="C3426" t="s">
        <v>1497</v>
      </c>
      <c r="D3426" t="s">
        <v>37</v>
      </c>
      <c r="E3426" t="s">
        <v>43</v>
      </c>
      <c r="F3426" t="s">
        <v>15</v>
      </c>
      <c r="G3426" t="s">
        <v>45</v>
      </c>
      <c r="H3426" t="s">
        <v>861</v>
      </c>
      <c r="I3426" t="s">
        <v>17</v>
      </c>
      <c r="J3426" t="s">
        <v>17</v>
      </c>
      <c r="K3426" t="s">
        <v>19</v>
      </c>
    </row>
    <row r="3427" spans="1:11" x14ac:dyDescent="0.2">
      <c r="A3427" t="s">
        <v>15716</v>
      </c>
      <c r="B3427" t="s">
        <v>15717</v>
      </c>
      <c r="C3427" t="s">
        <v>7216</v>
      </c>
      <c r="D3427" t="s">
        <v>37</v>
      </c>
      <c r="E3427" t="s">
        <v>229</v>
      </c>
      <c r="F3427" t="s">
        <v>15</v>
      </c>
      <c r="G3427" t="s">
        <v>159</v>
      </c>
      <c r="H3427" t="s">
        <v>27</v>
      </c>
      <c r="I3427" t="s">
        <v>17</v>
      </c>
      <c r="J3427" t="s">
        <v>17</v>
      </c>
      <c r="K3427" t="s">
        <v>28</v>
      </c>
    </row>
    <row r="3428" spans="1:11" x14ac:dyDescent="0.2">
      <c r="A3428" t="s">
        <v>15723</v>
      </c>
      <c r="B3428" t="s">
        <v>15724</v>
      </c>
      <c r="C3428" t="s">
        <v>609</v>
      </c>
      <c r="D3428" t="s">
        <v>37</v>
      </c>
      <c r="E3428" t="s">
        <v>43</v>
      </c>
      <c r="F3428" t="s">
        <v>15</v>
      </c>
      <c r="G3428" t="s">
        <v>45</v>
      </c>
      <c r="H3428" t="s">
        <v>33</v>
      </c>
      <c r="I3428" t="s">
        <v>17</v>
      </c>
      <c r="J3428" t="s">
        <v>17</v>
      </c>
      <c r="K3428" t="s">
        <v>19</v>
      </c>
    </row>
    <row r="3429" spans="1:11" x14ac:dyDescent="0.2">
      <c r="A3429" t="s">
        <v>15742</v>
      </c>
      <c r="B3429" t="s">
        <v>15743</v>
      </c>
      <c r="C3429" t="s">
        <v>3636</v>
      </c>
      <c r="D3429" t="s">
        <v>37</v>
      </c>
      <c r="E3429" t="s">
        <v>87</v>
      </c>
      <c r="F3429" t="s">
        <v>15</v>
      </c>
      <c r="G3429" t="s">
        <v>16</v>
      </c>
      <c r="H3429" t="s">
        <v>95</v>
      </c>
      <c r="I3429" t="s">
        <v>17</v>
      </c>
      <c r="J3429" t="s">
        <v>17</v>
      </c>
      <c r="K3429" t="s">
        <v>19</v>
      </c>
    </row>
    <row r="3430" spans="1:11" x14ac:dyDescent="0.2">
      <c r="A3430" t="s">
        <v>15746</v>
      </c>
      <c r="B3430" t="s">
        <v>15747</v>
      </c>
      <c r="C3430" t="s">
        <v>119</v>
      </c>
      <c r="D3430" t="s">
        <v>37</v>
      </c>
      <c r="E3430" t="s">
        <v>166</v>
      </c>
      <c r="F3430" t="s">
        <v>15</v>
      </c>
      <c r="G3430" t="s">
        <v>453</v>
      </c>
      <c r="H3430" t="s">
        <v>27</v>
      </c>
      <c r="I3430" t="s">
        <v>17</v>
      </c>
      <c r="J3430" t="s">
        <v>17</v>
      </c>
      <c r="K3430" t="s">
        <v>28</v>
      </c>
    </row>
    <row r="3431" spans="1:11" x14ac:dyDescent="0.2">
      <c r="A3431" t="s">
        <v>15748</v>
      </c>
      <c r="B3431" t="s">
        <v>15749</v>
      </c>
      <c r="C3431" t="s">
        <v>119</v>
      </c>
      <c r="D3431" t="s">
        <v>37</v>
      </c>
      <c r="E3431" t="s">
        <v>6323</v>
      </c>
      <c r="F3431" t="s">
        <v>15</v>
      </c>
      <c r="G3431" t="s">
        <v>378</v>
      </c>
      <c r="H3431" t="s">
        <v>27</v>
      </c>
      <c r="I3431" t="s">
        <v>17</v>
      </c>
      <c r="J3431" t="s">
        <v>17</v>
      </c>
      <c r="K3431" t="s">
        <v>28</v>
      </c>
    </row>
    <row r="3432" spans="1:11" x14ac:dyDescent="0.2">
      <c r="A3432" t="s">
        <v>15750</v>
      </c>
      <c r="B3432" t="s">
        <v>15751</v>
      </c>
      <c r="C3432" t="s">
        <v>36</v>
      </c>
      <c r="D3432" t="s">
        <v>37</v>
      </c>
      <c r="E3432" t="s">
        <v>38</v>
      </c>
      <c r="F3432" t="s">
        <v>15</v>
      </c>
      <c r="G3432" t="s">
        <v>1002</v>
      </c>
      <c r="H3432" t="s">
        <v>27</v>
      </c>
      <c r="I3432" t="s">
        <v>17</v>
      </c>
      <c r="J3432" t="s">
        <v>17</v>
      </c>
      <c r="K3432" t="s">
        <v>28</v>
      </c>
    </row>
    <row r="3433" spans="1:11" x14ac:dyDescent="0.2">
      <c r="A3433" t="s">
        <v>15757</v>
      </c>
      <c r="B3433" t="s">
        <v>461</v>
      </c>
      <c r="C3433" t="s">
        <v>119</v>
      </c>
      <c r="D3433" t="s">
        <v>37</v>
      </c>
      <c r="E3433" t="s">
        <v>43</v>
      </c>
      <c r="F3433" t="s">
        <v>15</v>
      </c>
      <c r="G3433" t="s">
        <v>1871</v>
      </c>
      <c r="H3433" t="s">
        <v>95</v>
      </c>
      <c r="I3433" t="s">
        <v>479</v>
      </c>
      <c r="J3433" t="s">
        <v>17</v>
      </c>
      <c r="K3433" t="s">
        <v>19</v>
      </c>
    </row>
    <row r="3434" spans="1:11" x14ac:dyDescent="0.2">
      <c r="A3434" t="s">
        <v>15758</v>
      </c>
      <c r="B3434" t="s">
        <v>15759</v>
      </c>
      <c r="C3434" t="s">
        <v>15760</v>
      </c>
      <c r="D3434" t="s">
        <v>37</v>
      </c>
      <c r="E3434" t="s">
        <v>14</v>
      </c>
      <c r="F3434" t="s">
        <v>15</v>
      </c>
      <c r="G3434" t="s">
        <v>67</v>
      </c>
      <c r="H3434" t="s">
        <v>27</v>
      </c>
      <c r="I3434" t="s">
        <v>17</v>
      </c>
      <c r="J3434" t="s">
        <v>17</v>
      </c>
      <c r="K3434" t="s">
        <v>28</v>
      </c>
    </row>
    <row r="3435" spans="1:11" x14ac:dyDescent="0.2">
      <c r="A3435" t="s">
        <v>15761</v>
      </c>
      <c r="B3435" t="s">
        <v>15762</v>
      </c>
      <c r="C3435" t="s">
        <v>15760</v>
      </c>
      <c r="D3435" t="s">
        <v>37</v>
      </c>
      <c r="E3435" t="s">
        <v>14</v>
      </c>
      <c r="F3435" t="s">
        <v>15</v>
      </c>
      <c r="G3435" t="s">
        <v>67</v>
      </c>
      <c r="H3435" t="s">
        <v>95</v>
      </c>
      <c r="I3435" t="s">
        <v>17</v>
      </c>
      <c r="J3435" t="s">
        <v>17</v>
      </c>
      <c r="K3435" t="s">
        <v>19</v>
      </c>
    </row>
    <row r="3436" spans="1:11" x14ac:dyDescent="0.2">
      <c r="A3436" t="s">
        <v>15777</v>
      </c>
      <c r="B3436" t="s">
        <v>15778</v>
      </c>
      <c r="C3436" t="s">
        <v>609</v>
      </c>
      <c r="D3436" t="s">
        <v>37</v>
      </c>
      <c r="E3436" t="s">
        <v>43</v>
      </c>
      <c r="F3436" t="s">
        <v>15</v>
      </c>
      <c r="G3436" t="s">
        <v>205</v>
      </c>
      <c r="H3436" t="s">
        <v>95</v>
      </c>
      <c r="I3436" t="s">
        <v>17</v>
      </c>
      <c r="J3436" t="s">
        <v>17</v>
      </c>
      <c r="K3436" t="s">
        <v>19</v>
      </c>
    </row>
    <row r="3437" spans="1:11" x14ac:dyDescent="0.2">
      <c r="A3437" t="s">
        <v>15784</v>
      </c>
      <c r="B3437" t="s">
        <v>15785</v>
      </c>
      <c r="C3437" t="s">
        <v>2023</v>
      </c>
      <c r="D3437" t="s">
        <v>37</v>
      </c>
      <c r="E3437" t="s">
        <v>14</v>
      </c>
      <c r="F3437" t="s">
        <v>15</v>
      </c>
      <c r="G3437" t="s">
        <v>100</v>
      </c>
      <c r="H3437" t="s">
        <v>33</v>
      </c>
      <c r="I3437" t="s">
        <v>17</v>
      </c>
      <c r="J3437" t="s">
        <v>17</v>
      </c>
      <c r="K3437" t="s">
        <v>19</v>
      </c>
    </row>
    <row r="3438" spans="1:11" x14ac:dyDescent="0.2">
      <c r="A3438" t="s">
        <v>15786</v>
      </c>
      <c r="B3438" t="s">
        <v>15785</v>
      </c>
      <c r="C3438" t="s">
        <v>2023</v>
      </c>
      <c r="D3438" t="s">
        <v>37</v>
      </c>
      <c r="E3438" t="s">
        <v>43</v>
      </c>
      <c r="F3438" t="s">
        <v>15</v>
      </c>
      <c r="G3438" t="s">
        <v>45</v>
      </c>
      <c r="H3438" t="s">
        <v>95</v>
      </c>
      <c r="I3438" t="s">
        <v>17</v>
      </c>
      <c r="J3438" t="s">
        <v>17</v>
      </c>
      <c r="K3438" t="s">
        <v>19</v>
      </c>
    </row>
    <row r="3439" spans="1:11" x14ac:dyDescent="0.2">
      <c r="A3439" t="s">
        <v>15787</v>
      </c>
      <c r="B3439" t="s">
        <v>15788</v>
      </c>
      <c r="C3439" t="s">
        <v>132</v>
      </c>
      <c r="D3439" t="s">
        <v>37</v>
      </c>
      <c r="E3439" t="s">
        <v>14</v>
      </c>
      <c r="F3439" t="s">
        <v>15</v>
      </c>
      <c r="G3439" t="s">
        <v>67</v>
      </c>
      <c r="H3439" t="s">
        <v>95</v>
      </c>
      <c r="I3439" t="s">
        <v>17</v>
      </c>
      <c r="J3439" t="s">
        <v>17</v>
      </c>
      <c r="K3439" t="s">
        <v>19</v>
      </c>
    </row>
    <row r="3440" spans="1:11" x14ac:dyDescent="0.2">
      <c r="A3440" t="s">
        <v>15789</v>
      </c>
      <c r="B3440" t="s">
        <v>15790</v>
      </c>
      <c r="C3440" t="s">
        <v>309</v>
      </c>
      <c r="D3440" t="s">
        <v>37</v>
      </c>
      <c r="E3440" t="s">
        <v>14</v>
      </c>
      <c r="F3440" t="s">
        <v>15</v>
      </c>
      <c r="G3440" t="s">
        <v>16</v>
      </c>
      <c r="H3440" t="s">
        <v>27</v>
      </c>
      <c r="I3440" t="s">
        <v>17</v>
      </c>
      <c r="J3440" t="s">
        <v>17</v>
      </c>
      <c r="K3440" t="s">
        <v>28</v>
      </c>
    </row>
    <row r="3441" spans="1:11" x14ac:dyDescent="0.2">
      <c r="A3441" t="s">
        <v>15791</v>
      </c>
      <c r="B3441" t="s">
        <v>15792</v>
      </c>
      <c r="C3441" t="s">
        <v>646</v>
      </c>
      <c r="D3441" t="s">
        <v>37</v>
      </c>
      <c r="E3441" t="s">
        <v>14</v>
      </c>
      <c r="F3441" t="s">
        <v>15</v>
      </c>
      <c r="G3441" t="s">
        <v>45</v>
      </c>
      <c r="H3441" t="s">
        <v>182</v>
      </c>
      <c r="I3441" t="s">
        <v>17</v>
      </c>
      <c r="J3441" t="s">
        <v>17</v>
      </c>
      <c r="K3441" t="s">
        <v>19</v>
      </c>
    </row>
    <row r="3442" spans="1:11" x14ac:dyDescent="0.2">
      <c r="A3442" t="s">
        <v>15793</v>
      </c>
      <c r="B3442" t="s">
        <v>15794</v>
      </c>
      <c r="C3442" t="s">
        <v>15795</v>
      </c>
      <c r="D3442" t="s">
        <v>37</v>
      </c>
      <c r="E3442" t="s">
        <v>14</v>
      </c>
      <c r="F3442" t="s">
        <v>15</v>
      </c>
      <c r="G3442" t="s">
        <v>16</v>
      </c>
      <c r="H3442" t="s">
        <v>33</v>
      </c>
      <c r="I3442" t="s">
        <v>17</v>
      </c>
      <c r="J3442" t="s">
        <v>17</v>
      </c>
      <c r="K3442" t="s">
        <v>19</v>
      </c>
    </row>
    <row r="3443" spans="1:11" x14ac:dyDescent="0.2">
      <c r="A3443" t="s">
        <v>15797</v>
      </c>
      <c r="B3443" t="s">
        <v>15798</v>
      </c>
      <c r="C3443" t="s">
        <v>15799</v>
      </c>
      <c r="D3443" t="s">
        <v>37</v>
      </c>
      <c r="E3443" t="s">
        <v>567</v>
      </c>
      <c r="F3443" t="s">
        <v>15</v>
      </c>
      <c r="G3443" t="s">
        <v>67</v>
      </c>
      <c r="H3443" t="s">
        <v>95</v>
      </c>
      <c r="I3443" t="s">
        <v>17</v>
      </c>
      <c r="J3443" t="s">
        <v>17</v>
      </c>
      <c r="K3443" t="s">
        <v>19</v>
      </c>
    </row>
    <row r="3444" spans="1:11" x14ac:dyDescent="0.2">
      <c r="A3444" t="s">
        <v>15800</v>
      </c>
      <c r="B3444" t="s">
        <v>15801</v>
      </c>
      <c r="C3444" t="s">
        <v>352</v>
      </c>
      <c r="D3444" t="s">
        <v>37</v>
      </c>
      <c r="E3444" t="s">
        <v>133</v>
      </c>
      <c r="F3444" t="s">
        <v>15</v>
      </c>
      <c r="G3444" t="s">
        <v>16</v>
      </c>
      <c r="H3444" t="s">
        <v>95</v>
      </c>
      <c r="I3444" t="s">
        <v>17</v>
      </c>
      <c r="J3444" t="s">
        <v>17</v>
      </c>
      <c r="K3444" t="s">
        <v>19</v>
      </c>
    </row>
    <row r="3445" spans="1:11" x14ac:dyDescent="0.2">
      <c r="A3445" t="s">
        <v>15808</v>
      </c>
      <c r="B3445" t="s">
        <v>15809</v>
      </c>
      <c r="C3445" t="s">
        <v>291</v>
      </c>
      <c r="D3445" t="s">
        <v>37</v>
      </c>
      <c r="E3445" t="s">
        <v>14</v>
      </c>
      <c r="F3445" t="s">
        <v>15</v>
      </c>
      <c r="G3445" t="s">
        <v>67</v>
      </c>
      <c r="H3445" t="s">
        <v>95</v>
      </c>
      <c r="I3445" t="s">
        <v>17</v>
      </c>
      <c r="J3445" t="s">
        <v>17</v>
      </c>
      <c r="K3445" t="s">
        <v>19</v>
      </c>
    </row>
    <row r="3446" spans="1:11" x14ac:dyDescent="0.2">
      <c r="A3446" t="s">
        <v>15810</v>
      </c>
      <c r="B3446" t="s">
        <v>15811</v>
      </c>
      <c r="C3446" t="s">
        <v>355</v>
      </c>
      <c r="D3446" t="s">
        <v>37</v>
      </c>
      <c r="E3446" t="s">
        <v>14</v>
      </c>
      <c r="F3446" t="s">
        <v>15</v>
      </c>
      <c r="G3446" t="s">
        <v>45</v>
      </c>
      <c r="H3446" t="s">
        <v>95</v>
      </c>
      <c r="I3446" t="s">
        <v>17</v>
      </c>
      <c r="J3446" t="s">
        <v>17</v>
      </c>
      <c r="K3446" t="s">
        <v>19</v>
      </c>
    </row>
    <row r="3447" spans="1:11" x14ac:dyDescent="0.2">
      <c r="A3447" t="s">
        <v>15829</v>
      </c>
      <c r="B3447" t="s">
        <v>15830</v>
      </c>
      <c r="C3447" t="s">
        <v>291</v>
      </c>
      <c r="D3447" t="s">
        <v>37</v>
      </c>
      <c r="E3447" t="s">
        <v>43</v>
      </c>
      <c r="F3447" t="s">
        <v>15</v>
      </c>
      <c r="G3447" t="s">
        <v>45</v>
      </c>
      <c r="H3447" t="s">
        <v>33</v>
      </c>
      <c r="I3447" t="s">
        <v>17</v>
      </c>
      <c r="J3447" t="s">
        <v>17</v>
      </c>
      <c r="K3447" t="s">
        <v>19</v>
      </c>
    </row>
    <row r="3448" spans="1:11" x14ac:dyDescent="0.2">
      <c r="A3448" t="s">
        <v>15855</v>
      </c>
      <c r="B3448" t="s">
        <v>15856</v>
      </c>
      <c r="C3448" t="s">
        <v>326</v>
      </c>
      <c r="D3448" t="s">
        <v>37</v>
      </c>
      <c r="E3448" t="s">
        <v>43</v>
      </c>
      <c r="F3448" t="s">
        <v>15</v>
      </c>
      <c r="G3448" t="s">
        <v>100</v>
      </c>
      <c r="H3448" t="s">
        <v>182</v>
      </c>
      <c r="I3448" t="s">
        <v>17</v>
      </c>
      <c r="J3448" t="s">
        <v>17</v>
      </c>
      <c r="K3448" t="s">
        <v>19</v>
      </c>
    </row>
    <row r="3449" spans="1:11" x14ac:dyDescent="0.2">
      <c r="A3449" t="s">
        <v>15857</v>
      </c>
      <c r="B3449" t="s">
        <v>15858</v>
      </c>
      <c r="C3449" t="s">
        <v>303</v>
      </c>
      <c r="D3449" t="s">
        <v>37</v>
      </c>
      <c r="E3449" t="s">
        <v>150</v>
      </c>
      <c r="F3449" t="s">
        <v>15</v>
      </c>
      <c r="G3449" t="s">
        <v>16</v>
      </c>
      <c r="H3449" t="s">
        <v>95</v>
      </c>
      <c r="I3449" t="s">
        <v>17</v>
      </c>
      <c r="J3449" t="s">
        <v>17</v>
      </c>
      <c r="K3449" t="s">
        <v>19</v>
      </c>
    </row>
    <row r="3450" spans="1:11" x14ac:dyDescent="0.2">
      <c r="A3450" t="s">
        <v>15859</v>
      </c>
      <c r="B3450" t="s">
        <v>17</v>
      </c>
      <c r="C3450" t="s">
        <v>3418</v>
      </c>
      <c r="D3450" t="s">
        <v>37</v>
      </c>
      <c r="E3450" t="s">
        <v>14</v>
      </c>
      <c r="F3450" t="s">
        <v>15</v>
      </c>
      <c r="G3450" t="s">
        <v>45</v>
      </c>
      <c r="H3450" t="s">
        <v>27</v>
      </c>
      <c r="I3450" t="s">
        <v>17</v>
      </c>
      <c r="J3450" t="s">
        <v>17</v>
      </c>
      <c r="K3450" t="s">
        <v>28</v>
      </c>
    </row>
    <row r="3451" spans="1:11" x14ac:dyDescent="0.2">
      <c r="A3451" t="s">
        <v>15860</v>
      </c>
      <c r="B3451" t="s">
        <v>17</v>
      </c>
      <c r="C3451" t="s">
        <v>408</v>
      </c>
      <c r="D3451" t="s">
        <v>37</v>
      </c>
      <c r="E3451" t="s">
        <v>14</v>
      </c>
      <c r="F3451" t="s">
        <v>15</v>
      </c>
      <c r="G3451" t="s">
        <v>45</v>
      </c>
      <c r="H3451" t="s">
        <v>27</v>
      </c>
      <c r="I3451" t="s">
        <v>17</v>
      </c>
      <c r="J3451" t="s">
        <v>17</v>
      </c>
      <c r="K3451" t="s">
        <v>28</v>
      </c>
    </row>
    <row r="3452" spans="1:11" x14ac:dyDescent="0.2">
      <c r="A3452" t="s">
        <v>15861</v>
      </c>
      <c r="B3452" t="s">
        <v>15862</v>
      </c>
      <c r="C3452" t="s">
        <v>3612</v>
      </c>
      <c r="D3452" t="s">
        <v>37</v>
      </c>
      <c r="E3452" t="s">
        <v>14</v>
      </c>
      <c r="F3452" t="s">
        <v>15</v>
      </c>
      <c r="G3452" t="s">
        <v>67</v>
      </c>
      <c r="H3452" t="s">
        <v>314</v>
      </c>
      <c r="I3452" t="s">
        <v>17</v>
      </c>
      <c r="J3452" t="s">
        <v>17</v>
      </c>
      <c r="K3452" t="s">
        <v>19</v>
      </c>
    </row>
    <row r="3453" spans="1:11" x14ac:dyDescent="0.2">
      <c r="A3453" t="s">
        <v>15863</v>
      </c>
      <c r="B3453" t="s">
        <v>15864</v>
      </c>
      <c r="C3453" t="s">
        <v>15760</v>
      </c>
      <c r="D3453" t="s">
        <v>37</v>
      </c>
      <c r="E3453" t="s">
        <v>14</v>
      </c>
      <c r="F3453" t="s">
        <v>15</v>
      </c>
      <c r="G3453" t="s">
        <v>82</v>
      </c>
      <c r="H3453" t="s">
        <v>95</v>
      </c>
      <c r="I3453" t="s">
        <v>17</v>
      </c>
      <c r="J3453" t="s">
        <v>17</v>
      </c>
      <c r="K3453" t="s">
        <v>19</v>
      </c>
    </row>
    <row r="3454" spans="1:11" x14ac:dyDescent="0.2">
      <c r="A3454" t="s">
        <v>15865</v>
      </c>
      <c r="B3454" t="s">
        <v>15866</v>
      </c>
      <c r="C3454" t="s">
        <v>3372</v>
      </c>
      <c r="D3454" t="s">
        <v>37</v>
      </c>
      <c r="E3454" t="s">
        <v>14</v>
      </c>
      <c r="F3454" t="s">
        <v>15</v>
      </c>
      <c r="G3454" t="s">
        <v>45</v>
      </c>
      <c r="H3454" t="s">
        <v>182</v>
      </c>
      <c r="I3454" t="s">
        <v>17</v>
      </c>
      <c r="J3454" t="s">
        <v>17</v>
      </c>
      <c r="K3454" t="s">
        <v>19</v>
      </c>
    </row>
    <row r="3455" spans="1:11" x14ac:dyDescent="0.2">
      <c r="A3455" t="s">
        <v>15871</v>
      </c>
      <c r="B3455" t="s">
        <v>15872</v>
      </c>
      <c r="C3455" t="s">
        <v>1520</v>
      </c>
      <c r="D3455" t="s">
        <v>37</v>
      </c>
      <c r="E3455" t="s">
        <v>14</v>
      </c>
      <c r="F3455" t="s">
        <v>15</v>
      </c>
      <c r="G3455" t="s">
        <v>67</v>
      </c>
      <c r="H3455" t="s">
        <v>33</v>
      </c>
      <c r="I3455" t="s">
        <v>17</v>
      </c>
      <c r="J3455" t="s">
        <v>17</v>
      </c>
      <c r="K3455" t="s">
        <v>19</v>
      </c>
    </row>
    <row r="3456" spans="1:11" x14ac:dyDescent="0.2">
      <c r="A3456" t="s">
        <v>15873</v>
      </c>
      <c r="B3456" t="s">
        <v>17</v>
      </c>
      <c r="C3456" t="s">
        <v>119</v>
      </c>
      <c r="D3456" t="s">
        <v>37</v>
      </c>
      <c r="E3456" t="s">
        <v>38</v>
      </c>
      <c r="F3456" t="s">
        <v>15</v>
      </c>
      <c r="G3456" t="s">
        <v>16</v>
      </c>
      <c r="H3456" t="s">
        <v>27</v>
      </c>
      <c r="I3456" t="s">
        <v>17</v>
      </c>
      <c r="J3456" t="s">
        <v>17</v>
      </c>
      <c r="K3456" t="s">
        <v>28</v>
      </c>
    </row>
    <row r="3457" spans="1:11" x14ac:dyDescent="0.2">
      <c r="A3457" t="s">
        <v>15878</v>
      </c>
      <c r="B3457" t="s">
        <v>15879</v>
      </c>
      <c r="C3457" t="s">
        <v>687</v>
      </c>
      <c r="D3457" t="s">
        <v>37</v>
      </c>
      <c r="E3457" t="s">
        <v>14</v>
      </c>
      <c r="F3457" t="s">
        <v>15</v>
      </c>
      <c r="G3457" t="s">
        <v>1253</v>
      </c>
      <c r="H3457" t="s">
        <v>95</v>
      </c>
      <c r="I3457" t="s">
        <v>17</v>
      </c>
      <c r="J3457" t="s">
        <v>17</v>
      </c>
      <c r="K3457" t="s">
        <v>19</v>
      </c>
    </row>
    <row r="3458" spans="1:11" x14ac:dyDescent="0.2">
      <c r="A3458" t="s">
        <v>15880</v>
      </c>
      <c r="B3458" t="s">
        <v>15881</v>
      </c>
      <c r="C3458" t="s">
        <v>646</v>
      </c>
      <c r="D3458" t="s">
        <v>37</v>
      </c>
      <c r="E3458" t="s">
        <v>14</v>
      </c>
      <c r="F3458" t="s">
        <v>15</v>
      </c>
      <c r="G3458" t="s">
        <v>45</v>
      </c>
      <c r="H3458" t="s">
        <v>182</v>
      </c>
      <c r="I3458" t="s">
        <v>17</v>
      </c>
      <c r="J3458" t="s">
        <v>17</v>
      </c>
      <c r="K3458" t="s">
        <v>19</v>
      </c>
    </row>
    <row r="3459" spans="1:11" x14ac:dyDescent="0.2">
      <c r="A3459" t="s">
        <v>15882</v>
      </c>
      <c r="B3459" t="s">
        <v>15883</v>
      </c>
      <c r="C3459" t="s">
        <v>168</v>
      </c>
      <c r="D3459" t="s">
        <v>37</v>
      </c>
      <c r="E3459" t="s">
        <v>14</v>
      </c>
      <c r="F3459" t="s">
        <v>15</v>
      </c>
      <c r="G3459" t="s">
        <v>82</v>
      </c>
      <c r="H3459" t="s">
        <v>95</v>
      </c>
      <c r="I3459" t="s">
        <v>17</v>
      </c>
      <c r="J3459" t="s">
        <v>17</v>
      </c>
      <c r="K3459" t="s">
        <v>19</v>
      </c>
    </row>
    <row r="3460" spans="1:11" x14ac:dyDescent="0.2">
      <c r="A3460" t="s">
        <v>15886</v>
      </c>
      <c r="B3460" t="s">
        <v>15887</v>
      </c>
      <c r="C3460" t="s">
        <v>4818</v>
      </c>
      <c r="D3460" t="s">
        <v>37</v>
      </c>
      <c r="E3460" t="s">
        <v>14</v>
      </c>
      <c r="F3460" t="s">
        <v>15</v>
      </c>
      <c r="G3460" t="s">
        <v>4560</v>
      </c>
      <c r="H3460" t="s">
        <v>27</v>
      </c>
      <c r="I3460" t="s">
        <v>17</v>
      </c>
      <c r="J3460" t="s">
        <v>17</v>
      </c>
      <c r="K3460" t="s">
        <v>28</v>
      </c>
    </row>
    <row r="3461" spans="1:11" x14ac:dyDescent="0.2">
      <c r="A3461" t="s">
        <v>15888</v>
      </c>
      <c r="B3461" t="s">
        <v>15889</v>
      </c>
      <c r="C3461" t="s">
        <v>3207</v>
      </c>
      <c r="D3461" t="s">
        <v>37</v>
      </c>
      <c r="E3461" t="s">
        <v>14</v>
      </c>
      <c r="F3461" t="s">
        <v>15</v>
      </c>
      <c r="G3461" t="s">
        <v>1253</v>
      </c>
      <c r="H3461" t="s">
        <v>27</v>
      </c>
      <c r="I3461" t="s">
        <v>17</v>
      </c>
      <c r="J3461" t="s">
        <v>17</v>
      </c>
      <c r="K3461" t="s">
        <v>28</v>
      </c>
    </row>
    <row r="3462" spans="1:11" x14ac:dyDescent="0.2">
      <c r="A3462" t="s">
        <v>15890</v>
      </c>
      <c r="B3462" t="s">
        <v>15891</v>
      </c>
      <c r="C3462" t="s">
        <v>3207</v>
      </c>
      <c r="D3462" t="s">
        <v>37</v>
      </c>
      <c r="E3462" t="s">
        <v>14</v>
      </c>
      <c r="F3462" t="s">
        <v>15</v>
      </c>
      <c r="G3462" t="s">
        <v>67</v>
      </c>
      <c r="H3462" t="s">
        <v>27</v>
      </c>
      <c r="I3462" t="s">
        <v>17</v>
      </c>
      <c r="J3462" t="s">
        <v>17</v>
      </c>
      <c r="K3462" t="s">
        <v>28</v>
      </c>
    </row>
    <row r="3463" spans="1:11" x14ac:dyDescent="0.2">
      <c r="A3463" t="s">
        <v>15895</v>
      </c>
      <c r="B3463" t="s">
        <v>15896</v>
      </c>
      <c r="C3463" t="s">
        <v>146</v>
      </c>
      <c r="D3463" t="s">
        <v>37</v>
      </c>
      <c r="E3463" t="s">
        <v>177</v>
      </c>
      <c r="F3463" t="s">
        <v>15</v>
      </c>
      <c r="G3463" t="s">
        <v>230</v>
      </c>
      <c r="H3463" t="s">
        <v>83</v>
      </c>
      <c r="I3463" t="s">
        <v>17</v>
      </c>
      <c r="J3463" t="s">
        <v>17</v>
      </c>
      <c r="K3463" t="s">
        <v>19</v>
      </c>
    </row>
    <row r="3464" spans="1:11" x14ac:dyDescent="0.2">
      <c r="A3464" t="s">
        <v>15897</v>
      </c>
      <c r="B3464" t="s">
        <v>15898</v>
      </c>
      <c r="C3464" t="s">
        <v>132</v>
      </c>
      <c r="D3464" t="s">
        <v>37</v>
      </c>
      <c r="E3464" t="s">
        <v>43</v>
      </c>
      <c r="F3464" t="s">
        <v>15</v>
      </c>
      <c r="G3464" t="s">
        <v>100</v>
      </c>
      <c r="H3464" t="s">
        <v>33</v>
      </c>
      <c r="I3464" t="s">
        <v>17</v>
      </c>
      <c r="J3464" t="s">
        <v>17</v>
      </c>
      <c r="K3464" t="s">
        <v>19</v>
      </c>
    </row>
    <row r="3465" spans="1:11" x14ac:dyDescent="0.2">
      <c r="A3465" t="s">
        <v>15901</v>
      </c>
      <c r="B3465" t="s">
        <v>15902</v>
      </c>
      <c r="C3465" t="s">
        <v>3168</v>
      </c>
      <c r="D3465" t="s">
        <v>37</v>
      </c>
      <c r="E3465" t="s">
        <v>14</v>
      </c>
      <c r="F3465" t="s">
        <v>15</v>
      </c>
      <c r="G3465" t="s">
        <v>1871</v>
      </c>
      <c r="H3465" t="s">
        <v>182</v>
      </c>
      <c r="I3465" t="s">
        <v>17</v>
      </c>
      <c r="J3465" t="s">
        <v>17</v>
      </c>
      <c r="K3465" t="s">
        <v>19</v>
      </c>
    </row>
    <row r="3466" spans="1:11" x14ac:dyDescent="0.2">
      <c r="A3466" t="s">
        <v>15908</v>
      </c>
      <c r="B3466" t="s">
        <v>15909</v>
      </c>
      <c r="C3466" t="s">
        <v>609</v>
      </c>
      <c r="D3466" t="s">
        <v>37</v>
      </c>
      <c r="E3466" t="s">
        <v>14</v>
      </c>
      <c r="F3466" t="s">
        <v>15</v>
      </c>
      <c r="G3466" t="s">
        <v>16</v>
      </c>
      <c r="H3466" t="s">
        <v>95</v>
      </c>
      <c r="I3466" t="s">
        <v>17</v>
      </c>
      <c r="J3466" t="s">
        <v>17</v>
      </c>
      <c r="K3466" t="s">
        <v>19</v>
      </c>
    </row>
    <row r="3467" spans="1:11" x14ac:dyDescent="0.2">
      <c r="A3467" t="s">
        <v>15915</v>
      </c>
      <c r="B3467" t="s">
        <v>15916</v>
      </c>
      <c r="C3467" t="s">
        <v>2809</v>
      </c>
      <c r="D3467" t="s">
        <v>37</v>
      </c>
      <c r="E3467" t="s">
        <v>14</v>
      </c>
      <c r="F3467" t="s">
        <v>15</v>
      </c>
      <c r="G3467" t="s">
        <v>100</v>
      </c>
      <c r="H3467" t="s">
        <v>95</v>
      </c>
      <c r="I3467" t="s">
        <v>17</v>
      </c>
      <c r="J3467" t="s">
        <v>17</v>
      </c>
      <c r="K3467" t="s">
        <v>19</v>
      </c>
    </row>
    <row r="3468" spans="1:11" x14ac:dyDescent="0.2">
      <c r="A3468" t="s">
        <v>15930</v>
      </c>
      <c r="B3468" t="s">
        <v>15931</v>
      </c>
      <c r="C3468" t="s">
        <v>176</v>
      </c>
      <c r="D3468" t="s">
        <v>37</v>
      </c>
      <c r="E3468" t="s">
        <v>14</v>
      </c>
      <c r="F3468" t="s">
        <v>15</v>
      </c>
      <c r="G3468" t="s">
        <v>67</v>
      </c>
      <c r="H3468" t="s">
        <v>95</v>
      </c>
      <c r="I3468" t="s">
        <v>17</v>
      </c>
      <c r="J3468" t="s">
        <v>17</v>
      </c>
      <c r="K3468" t="s">
        <v>19</v>
      </c>
    </row>
    <row r="3469" spans="1:11" x14ac:dyDescent="0.2">
      <c r="A3469" t="s">
        <v>15932</v>
      </c>
      <c r="B3469" t="s">
        <v>15933</v>
      </c>
      <c r="C3469" t="s">
        <v>2337</v>
      </c>
      <c r="D3469" t="s">
        <v>37</v>
      </c>
      <c r="E3469" t="s">
        <v>14</v>
      </c>
      <c r="F3469" t="s">
        <v>15</v>
      </c>
      <c r="G3469" t="s">
        <v>16</v>
      </c>
      <c r="H3469" t="s">
        <v>33</v>
      </c>
      <c r="I3469" t="s">
        <v>17</v>
      </c>
      <c r="J3469" t="s">
        <v>17</v>
      </c>
      <c r="K3469" t="s">
        <v>19</v>
      </c>
    </row>
    <row r="3470" spans="1:11" x14ac:dyDescent="0.2">
      <c r="A3470" t="s">
        <v>15934</v>
      </c>
      <c r="B3470" t="s">
        <v>15935</v>
      </c>
      <c r="C3470" t="s">
        <v>408</v>
      </c>
      <c r="D3470" t="s">
        <v>37</v>
      </c>
      <c r="E3470" t="s">
        <v>14</v>
      </c>
      <c r="F3470" t="s">
        <v>15</v>
      </c>
      <c r="G3470" t="s">
        <v>100</v>
      </c>
      <c r="H3470" t="s">
        <v>27</v>
      </c>
      <c r="I3470" t="s">
        <v>17</v>
      </c>
      <c r="J3470" t="s">
        <v>17</v>
      </c>
      <c r="K3470" t="s">
        <v>28</v>
      </c>
    </row>
    <row r="3471" spans="1:11" x14ac:dyDescent="0.2">
      <c r="A3471" t="s">
        <v>15955</v>
      </c>
      <c r="B3471" t="s">
        <v>15956</v>
      </c>
      <c r="C3471" t="s">
        <v>408</v>
      </c>
      <c r="D3471" t="s">
        <v>37</v>
      </c>
      <c r="E3471" t="s">
        <v>14</v>
      </c>
      <c r="F3471" t="s">
        <v>15</v>
      </c>
      <c r="G3471" t="s">
        <v>45</v>
      </c>
      <c r="H3471" t="s">
        <v>27</v>
      </c>
      <c r="I3471" t="s">
        <v>17</v>
      </c>
      <c r="J3471" t="s">
        <v>17</v>
      </c>
      <c r="K3471" t="s">
        <v>28</v>
      </c>
    </row>
    <row r="3472" spans="1:11" x14ac:dyDescent="0.2">
      <c r="A3472" t="s">
        <v>15961</v>
      </c>
      <c r="B3472" t="s">
        <v>15962</v>
      </c>
      <c r="C3472" t="s">
        <v>119</v>
      </c>
      <c r="D3472" t="s">
        <v>37</v>
      </c>
      <c r="E3472" t="s">
        <v>177</v>
      </c>
      <c r="F3472" t="s">
        <v>15</v>
      </c>
      <c r="G3472" t="s">
        <v>67</v>
      </c>
      <c r="H3472" t="s">
        <v>27</v>
      </c>
      <c r="I3472" t="s">
        <v>17</v>
      </c>
      <c r="J3472" t="s">
        <v>17</v>
      </c>
      <c r="K3472" t="s">
        <v>28</v>
      </c>
    </row>
    <row r="3473" spans="1:11" x14ac:dyDescent="0.2">
      <c r="A3473" t="s">
        <v>15967</v>
      </c>
      <c r="B3473" t="s">
        <v>15968</v>
      </c>
      <c r="C3473" t="s">
        <v>86</v>
      </c>
      <c r="D3473" t="s">
        <v>37</v>
      </c>
      <c r="E3473" t="s">
        <v>87</v>
      </c>
      <c r="F3473" t="s">
        <v>15</v>
      </c>
      <c r="G3473" t="s">
        <v>82</v>
      </c>
      <c r="H3473" t="s">
        <v>95</v>
      </c>
      <c r="I3473" t="s">
        <v>17</v>
      </c>
      <c r="J3473" t="s">
        <v>17</v>
      </c>
      <c r="K3473" t="s">
        <v>19</v>
      </c>
    </row>
    <row r="3474" spans="1:11" x14ac:dyDescent="0.2">
      <c r="A3474" t="s">
        <v>15969</v>
      </c>
      <c r="B3474" t="s">
        <v>15970</v>
      </c>
      <c r="C3474" t="s">
        <v>355</v>
      </c>
      <c r="D3474" t="s">
        <v>37</v>
      </c>
      <c r="E3474" t="s">
        <v>14</v>
      </c>
      <c r="F3474" t="s">
        <v>15</v>
      </c>
      <c r="G3474" t="s">
        <v>45</v>
      </c>
      <c r="H3474" t="s">
        <v>33</v>
      </c>
      <c r="I3474" t="s">
        <v>17</v>
      </c>
      <c r="J3474" t="s">
        <v>17</v>
      </c>
      <c r="K3474" t="s">
        <v>19</v>
      </c>
    </row>
    <row r="3475" spans="1:11" x14ac:dyDescent="0.2">
      <c r="A3475" t="s">
        <v>15971</v>
      </c>
      <c r="B3475" t="s">
        <v>15972</v>
      </c>
      <c r="C3475" t="s">
        <v>119</v>
      </c>
      <c r="D3475" t="s">
        <v>37</v>
      </c>
      <c r="E3475" t="s">
        <v>43</v>
      </c>
      <c r="F3475" t="s">
        <v>15</v>
      </c>
      <c r="G3475" t="s">
        <v>16</v>
      </c>
      <c r="H3475" t="s">
        <v>27</v>
      </c>
      <c r="I3475" t="s">
        <v>17</v>
      </c>
      <c r="J3475" t="s">
        <v>17</v>
      </c>
      <c r="K3475" t="s">
        <v>28</v>
      </c>
    </row>
    <row r="3476" spans="1:11" x14ac:dyDescent="0.2">
      <c r="A3476" t="s">
        <v>15979</v>
      </c>
      <c r="B3476" t="s">
        <v>15980</v>
      </c>
      <c r="C3476" t="s">
        <v>291</v>
      </c>
      <c r="D3476" t="s">
        <v>37</v>
      </c>
      <c r="E3476" t="s">
        <v>14</v>
      </c>
      <c r="F3476" t="s">
        <v>15</v>
      </c>
      <c r="G3476" t="s">
        <v>67</v>
      </c>
      <c r="H3476" t="s">
        <v>314</v>
      </c>
      <c r="I3476" t="s">
        <v>17</v>
      </c>
      <c r="J3476" t="s">
        <v>17</v>
      </c>
      <c r="K3476" t="s">
        <v>19</v>
      </c>
    </row>
    <row r="3477" spans="1:11" x14ac:dyDescent="0.2">
      <c r="A3477" t="s">
        <v>15981</v>
      </c>
      <c r="B3477" t="s">
        <v>15982</v>
      </c>
      <c r="C3477" t="s">
        <v>36</v>
      </c>
      <c r="D3477" t="s">
        <v>37</v>
      </c>
      <c r="E3477" t="s">
        <v>38</v>
      </c>
      <c r="F3477" t="s">
        <v>15</v>
      </c>
      <c r="G3477" t="s">
        <v>159</v>
      </c>
      <c r="H3477" t="s">
        <v>27</v>
      </c>
      <c r="I3477" t="s">
        <v>17</v>
      </c>
      <c r="J3477" t="s">
        <v>17</v>
      </c>
      <c r="K3477" t="s">
        <v>28</v>
      </c>
    </row>
    <row r="3478" spans="1:11" x14ac:dyDescent="0.2">
      <c r="A3478" t="s">
        <v>15985</v>
      </c>
      <c r="B3478" t="s">
        <v>15986</v>
      </c>
      <c r="C3478" t="s">
        <v>119</v>
      </c>
      <c r="D3478" t="s">
        <v>37</v>
      </c>
      <c r="E3478" t="s">
        <v>419</v>
      </c>
      <c r="F3478" t="s">
        <v>15</v>
      </c>
      <c r="G3478" t="s">
        <v>16</v>
      </c>
      <c r="H3478" t="s">
        <v>33</v>
      </c>
      <c r="I3478" t="s">
        <v>17</v>
      </c>
      <c r="J3478" t="s">
        <v>17</v>
      </c>
      <c r="K3478" t="s">
        <v>19</v>
      </c>
    </row>
    <row r="3479" spans="1:11" x14ac:dyDescent="0.2">
      <c r="A3479" t="s">
        <v>15997</v>
      </c>
      <c r="B3479" t="s">
        <v>15998</v>
      </c>
      <c r="C3479" t="s">
        <v>176</v>
      </c>
      <c r="D3479" t="s">
        <v>37</v>
      </c>
      <c r="E3479" t="s">
        <v>14</v>
      </c>
      <c r="F3479" t="s">
        <v>15</v>
      </c>
      <c r="G3479" t="s">
        <v>67</v>
      </c>
      <c r="H3479" t="s">
        <v>27</v>
      </c>
      <c r="I3479" t="s">
        <v>17</v>
      </c>
      <c r="J3479" t="s">
        <v>17</v>
      </c>
      <c r="K3479" t="s">
        <v>28</v>
      </c>
    </row>
    <row r="3480" spans="1:11" x14ac:dyDescent="0.2">
      <c r="A3480" t="s">
        <v>15999</v>
      </c>
      <c r="B3480" t="s">
        <v>4265</v>
      </c>
      <c r="C3480" t="s">
        <v>1010</v>
      </c>
      <c r="D3480" t="s">
        <v>37</v>
      </c>
      <c r="E3480" t="s">
        <v>14</v>
      </c>
      <c r="F3480" t="s">
        <v>15</v>
      </c>
      <c r="G3480" t="s">
        <v>67</v>
      </c>
      <c r="H3480" t="s">
        <v>33</v>
      </c>
      <c r="I3480" t="s">
        <v>17</v>
      </c>
      <c r="J3480" t="s">
        <v>17</v>
      </c>
      <c r="K3480" t="s">
        <v>19</v>
      </c>
    </row>
    <row r="3481" spans="1:11" x14ac:dyDescent="0.2">
      <c r="A3481" t="s">
        <v>16000</v>
      </c>
      <c r="B3481" t="s">
        <v>16001</v>
      </c>
      <c r="C3481" t="s">
        <v>3725</v>
      </c>
      <c r="D3481" t="s">
        <v>37</v>
      </c>
      <c r="E3481" t="s">
        <v>14</v>
      </c>
      <c r="F3481" t="s">
        <v>15</v>
      </c>
      <c r="G3481" t="s">
        <v>45</v>
      </c>
      <c r="H3481" t="s">
        <v>182</v>
      </c>
      <c r="I3481" t="s">
        <v>51</v>
      </c>
      <c r="J3481" t="s">
        <v>17</v>
      </c>
      <c r="K3481" t="s">
        <v>19</v>
      </c>
    </row>
    <row r="3482" spans="1:11" x14ac:dyDescent="0.2">
      <c r="A3482" t="s">
        <v>16002</v>
      </c>
      <c r="B3482" t="s">
        <v>16003</v>
      </c>
      <c r="C3482" t="s">
        <v>609</v>
      </c>
      <c r="D3482" t="s">
        <v>37</v>
      </c>
      <c r="E3482" t="s">
        <v>14</v>
      </c>
      <c r="F3482" t="s">
        <v>15</v>
      </c>
      <c r="G3482" t="s">
        <v>82</v>
      </c>
      <c r="H3482" t="s">
        <v>27</v>
      </c>
      <c r="I3482" t="s">
        <v>17</v>
      </c>
      <c r="J3482" t="s">
        <v>17</v>
      </c>
      <c r="K3482" t="s">
        <v>28</v>
      </c>
    </row>
    <row r="3483" spans="1:11" x14ac:dyDescent="0.2">
      <c r="A3483" t="s">
        <v>16006</v>
      </c>
      <c r="B3483" t="s">
        <v>16007</v>
      </c>
      <c r="C3483" t="s">
        <v>355</v>
      </c>
      <c r="D3483" t="s">
        <v>37</v>
      </c>
      <c r="E3483" t="s">
        <v>14</v>
      </c>
      <c r="F3483" t="s">
        <v>15</v>
      </c>
      <c r="G3483" t="s">
        <v>181</v>
      </c>
      <c r="H3483" t="s">
        <v>27</v>
      </c>
      <c r="I3483" t="s">
        <v>17</v>
      </c>
      <c r="J3483" t="s">
        <v>17</v>
      </c>
      <c r="K3483" t="s">
        <v>28</v>
      </c>
    </row>
    <row r="3484" spans="1:11" x14ac:dyDescent="0.2">
      <c r="A3484" t="s">
        <v>16012</v>
      </c>
      <c r="B3484" t="s">
        <v>16005</v>
      </c>
      <c r="C3484" t="s">
        <v>119</v>
      </c>
      <c r="D3484" t="s">
        <v>37</v>
      </c>
      <c r="E3484" t="s">
        <v>24</v>
      </c>
      <c r="F3484" t="s">
        <v>15</v>
      </c>
      <c r="G3484" t="s">
        <v>82</v>
      </c>
      <c r="H3484" t="s">
        <v>95</v>
      </c>
      <c r="I3484" t="s">
        <v>17</v>
      </c>
      <c r="J3484" t="s">
        <v>17</v>
      </c>
      <c r="K3484" t="s">
        <v>19</v>
      </c>
    </row>
    <row r="3485" spans="1:11" x14ac:dyDescent="0.2">
      <c r="A3485" t="s">
        <v>16013</v>
      </c>
      <c r="B3485" t="s">
        <v>16014</v>
      </c>
      <c r="C3485" t="s">
        <v>840</v>
      </c>
      <c r="D3485" t="s">
        <v>37</v>
      </c>
      <c r="E3485" t="s">
        <v>133</v>
      </c>
      <c r="F3485" t="s">
        <v>15</v>
      </c>
      <c r="G3485" t="s">
        <v>100</v>
      </c>
      <c r="H3485" t="s">
        <v>95</v>
      </c>
      <c r="I3485" t="s">
        <v>17</v>
      </c>
      <c r="J3485" t="s">
        <v>17</v>
      </c>
      <c r="K3485" t="s">
        <v>19</v>
      </c>
    </row>
    <row r="3486" spans="1:11" x14ac:dyDescent="0.2">
      <c r="A3486" t="s">
        <v>16015</v>
      </c>
      <c r="B3486" t="s">
        <v>16016</v>
      </c>
      <c r="C3486" t="s">
        <v>4300</v>
      </c>
      <c r="D3486" t="s">
        <v>37</v>
      </c>
      <c r="E3486" t="s">
        <v>14</v>
      </c>
      <c r="F3486" t="s">
        <v>15</v>
      </c>
      <c r="G3486" t="s">
        <v>45</v>
      </c>
      <c r="H3486" t="s">
        <v>27</v>
      </c>
      <c r="I3486" t="s">
        <v>17</v>
      </c>
      <c r="J3486" t="s">
        <v>17</v>
      </c>
      <c r="K3486" t="s">
        <v>28</v>
      </c>
    </row>
    <row r="3487" spans="1:11" x14ac:dyDescent="0.2">
      <c r="A3487" t="s">
        <v>16017</v>
      </c>
      <c r="B3487" t="s">
        <v>16018</v>
      </c>
      <c r="C3487" t="s">
        <v>352</v>
      </c>
      <c r="D3487" t="s">
        <v>37</v>
      </c>
      <c r="E3487" t="s">
        <v>14</v>
      </c>
      <c r="F3487" t="s">
        <v>15</v>
      </c>
      <c r="G3487" t="s">
        <v>1253</v>
      </c>
      <c r="H3487" t="s">
        <v>27</v>
      </c>
      <c r="I3487" t="s">
        <v>17</v>
      </c>
      <c r="J3487" t="s">
        <v>17</v>
      </c>
      <c r="K3487" t="s">
        <v>28</v>
      </c>
    </row>
    <row r="3488" spans="1:11" x14ac:dyDescent="0.2">
      <c r="A3488" t="s">
        <v>16019</v>
      </c>
      <c r="B3488" t="s">
        <v>17</v>
      </c>
      <c r="C3488" t="s">
        <v>119</v>
      </c>
      <c r="D3488" t="s">
        <v>37</v>
      </c>
      <c r="E3488" t="s">
        <v>2955</v>
      </c>
      <c r="F3488" t="s">
        <v>15</v>
      </c>
      <c r="G3488" t="s">
        <v>16</v>
      </c>
      <c r="H3488" t="s">
        <v>27</v>
      </c>
      <c r="I3488" t="s">
        <v>17</v>
      </c>
      <c r="J3488" t="s">
        <v>17</v>
      </c>
      <c r="K3488" t="s">
        <v>28</v>
      </c>
    </row>
    <row r="3489" spans="1:11" x14ac:dyDescent="0.2">
      <c r="A3489" t="s">
        <v>16020</v>
      </c>
      <c r="B3489" t="s">
        <v>16021</v>
      </c>
      <c r="C3489" t="s">
        <v>119</v>
      </c>
      <c r="D3489" t="s">
        <v>37</v>
      </c>
      <c r="E3489" t="s">
        <v>43</v>
      </c>
      <c r="F3489" t="s">
        <v>15</v>
      </c>
      <c r="G3489" t="s">
        <v>45</v>
      </c>
      <c r="H3489" t="s">
        <v>33</v>
      </c>
      <c r="I3489" t="s">
        <v>17</v>
      </c>
      <c r="J3489" t="s">
        <v>17</v>
      </c>
      <c r="K3489" t="s">
        <v>19</v>
      </c>
    </row>
    <row r="3490" spans="1:11" x14ac:dyDescent="0.2">
      <c r="A3490" t="s">
        <v>16022</v>
      </c>
      <c r="B3490" t="s">
        <v>16023</v>
      </c>
      <c r="C3490" t="s">
        <v>36</v>
      </c>
      <c r="D3490" t="s">
        <v>37</v>
      </c>
      <c r="E3490" t="s">
        <v>282</v>
      </c>
      <c r="F3490" t="s">
        <v>15</v>
      </c>
      <c r="G3490" t="s">
        <v>57</v>
      </c>
      <c r="H3490" t="s">
        <v>27</v>
      </c>
      <c r="I3490" t="s">
        <v>17</v>
      </c>
      <c r="J3490" t="s">
        <v>17</v>
      </c>
      <c r="K3490" t="s">
        <v>28</v>
      </c>
    </row>
    <row r="3491" spans="1:11" x14ac:dyDescent="0.2">
      <c r="A3491" t="s">
        <v>16025</v>
      </c>
      <c r="B3491" t="s">
        <v>16026</v>
      </c>
      <c r="C3491" t="s">
        <v>609</v>
      </c>
      <c r="D3491" t="s">
        <v>37</v>
      </c>
      <c r="E3491" t="s">
        <v>43</v>
      </c>
      <c r="F3491" t="s">
        <v>15</v>
      </c>
      <c r="G3491" t="s">
        <v>159</v>
      </c>
      <c r="H3491" t="s">
        <v>33</v>
      </c>
      <c r="I3491" t="s">
        <v>17</v>
      </c>
      <c r="J3491" t="s">
        <v>17</v>
      </c>
      <c r="K3491" t="s">
        <v>19</v>
      </c>
    </row>
    <row r="3492" spans="1:11" x14ac:dyDescent="0.2">
      <c r="A3492" t="s">
        <v>16027</v>
      </c>
      <c r="B3492" t="s">
        <v>16028</v>
      </c>
      <c r="C3492" t="s">
        <v>303</v>
      </c>
      <c r="D3492" t="s">
        <v>37</v>
      </c>
      <c r="E3492" t="s">
        <v>14</v>
      </c>
      <c r="F3492" t="s">
        <v>15</v>
      </c>
      <c r="G3492" t="s">
        <v>16</v>
      </c>
      <c r="H3492" t="s">
        <v>95</v>
      </c>
      <c r="I3492" t="s">
        <v>17</v>
      </c>
      <c r="J3492" t="s">
        <v>17</v>
      </c>
      <c r="K3492" t="s">
        <v>19</v>
      </c>
    </row>
    <row r="3493" spans="1:11" x14ac:dyDescent="0.2">
      <c r="A3493" t="s">
        <v>16029</v>
      </c>
      <c r="B3493" t="s">
        <v>16030</v>
      </c>
      <c r="C3493" t="s">
        <v>5764</v>
      </c>
      <c r="D3493" t="s">
        <v>37</v>
      </c>
      <c r="E3493" t="s">
        <v>16031</v>
      </c>
      <c r="F3493" t="s">
        <v>15</v>
      </c>
      <c r="G3493" t="s">
        <v>26</v>
      </c>
      <c r="H3493" t="s">
        <v>83</v>
      </c>
      <c r="I3493" t="s">
        <v>17</v>
      </c>
      <c r="J3493" t="s">
        <v>17</v>
      </c>
      <c r="K3493" t="s">
        <v>19</v>
      </c>
    </row>
    <row r="3494" spans="1:11" x14ac:dyDescent="0.2">
      <c r="A3494" t="s">
        <v>16042</v>
      </c>
      <c r="B3494" t="s">
        <v>16043</v>
      </c>
      <c r="C3494" t="s">
        <v>609</v>
      </c>
      <c r="D3494" t="s">
        <v>37</v>
      </c>
      <c r="E3494" t="s">
        <v>43</v>
      </c>
      <c r="F3494" t="s">
        <v>15</v>
      </c>
      <c r="G3494" t="s">
        <v>16</v>
      </c>
      <c r="H3494" t="s">
        <v>33</v>
      </c>
      <c r="I3494" t="s">
        <v>17</v>
      </c>
      <c r="J3494" t="s">
        <v>17</v>
      </c>
      <c r="K3494" t="s">
        <v>19</v>
      </c>
    </row>
    <row r="3495" spans="1:11" x14ac:dyDescent="0.2">
      <c r="A3495" t="s">
        <v>16044</v>
      </c>
      <c r="B3495" t="s">
        <v>16045</v>
      </c>
      <c r="C3495" t="s">
        <v>609</v>
      </c>
      <c r="D3495" t="s">
        <v>37</v>
      </c>
      <c r="E3495" t="s">
        <v>14</v>
      </c>
      <c r="F3495" t="s">
        <v>15</v>
      </c>
      <c r="G3495" t="s">
        <v>100</v>
      </c>
      <c r="H3495" t="s">
        <v>314</v>
      </c>
      <c r="I3495" t="s">
        <v>17</v>
      </c>
      <c r="J3495" t="s">
        <v>17</v>
      </c>
      <c r="K3495" t="s">
        <v>19</v>
      </c>
    </row>
    <row r="3496" spans="1:11" x14ac:dyDescent="0.2">
      <c r="A3496" t="s">
        <v>16046</v>
      </c>
      <c r="B3496" t="s">
        <v>16047</v>
      </c>
      <c r="C3496" t="s">
        <v>132</v>
      </c>
      <c r="D3496" t="s">
        <v>37</v>
      </c>
      <c r="E3496" t="s">
        <v>14</v>
      </c>
      <c r="F3496" t="s">
        <v>15</v>
      </c>
      <c r="G3496" t="s">
        <v>45</v>
      </c>
      <c r="H3496" t="s">
        <v>33</v>
      </c>
      <c r="I3496" t="s">
        <v>17</v>
      </c>
      <c r="J3496" t="s">
        <v>17</v>
      </c>
      <c r="K3496" t="s">
        <v>19</v>
      </c>
    </row>
    <row r="3497" spans="1:11" x14ac:dyDescent="0.2">
      <c r="A3497" t="s">
        <v>16048</v>
      </c>
      <c r="B3497" t="s">
        <v>16049</v>
      </c>
      <c r="C3497" t="s">
        <v>3418</v>
      </c>
      <c r="D3497" t="s">
        <v>37</v>
      </c>
      <c r="E3497" t="s">
        <v>14</v>
      </c>
      <c r="F3497" t="s">
        <v>15</v>
      </c>
      <c r="G3497" t="s">
        <v>45</v>
      </c>
      <c r="H3497" t="s">
        <v>27</v>
      </c>
      <c r="I3497" t="s">
        <v>17</v>
      </c>
      <c r="J3497" t="s">
        <v>17</v>
      </c>
      <c r="K3497" t="s">
        <v>28</v>
      </c>
    </row>
    <row r="3498" spans="1:11" x14ac:dyDescent="0.2">
      <c r="A3498" t="s">
        <v>16052</v>
      </c>
      <c r="B3498" t="s">
        <v>16053</v>
      </c>
      <c r="C3498" t="s">
        <v>408</v>
      </c>
      <c r="D3498" t="s">
        <v>37</v>
      </c>
      <c r="E3498" t="s">
        <v>14</v>
      </c>
      <c r="F3498" t="s">
        <v>15</v>
      </c>
      <c r="G3498" t="s">
        <v>67</v>
      </c>
      <c r="H3498" t="s">
        <v>33</v>
      </c>
      <c r="I3498" t="s">
        <v>17</v>
      </c>
      <c r="J3498" t="s">
        <v>17</v>
      </c>
      <c r="K3498" t="s">
        <v>19</v>
      </c>
    </row>
    <row r="3499" spans="1:11" x14ac:dyDescent="0.2">
      <c r="A3499" t="s">
        <v>16054</v>
      </c>
      <c r="B3499" t="s">
        <v>16053</v>
      </c>
      <c r="C3499" t="s">
        <v>408</v>
      </c>
      <c r="D3499" t="s">
        <v>37</v>
      </c>
      <c r="E3499" t="s">
        <v>14</v>
      </c>
      <c r="F3499" t="s">
        <v>15</v>
      </c>
      <c r="G3499" t="s">
        <v>82</v>
      </c>
      <c r="H3499" t="s">
        <v>33</v>
      </c>
      <c r="I3499" t="s">
        <v>17</v>
      </c>
      <c r="J3499" t="s">
        <v>17</v>
      </c>
      <c r="K3499" t="s">
        <v>19</v>
      </c>
    </row>
    <row r="3500" spans="1:11" x14ac:dyDescent="0.2">
      <c r="A3500" t="s">
        <v>16055</v>
      </c>
      <c r="B3500" t="s">
        <v>16056</v>
      </c>
      <c r="C3500" t="s">
        <v>86</v>
      </c>
      <c r="D3500" t="s">
        <v>37</v>
      </c>
      <c r="E3500" t="s">
        <v>133</v>
      </c>
      <c r="F3500" t="s">
        <v>15</v>
      </c>
      <c r="G3500" t="s">
        <v>100</v>
      </c>
      <c r="H3500" t="s">
        <v>27</v>
      </c>
      <c r="I3500" t="s">
        <v>17</v>
      </c>
      <c r="J3500" t="s">
        <v>17</v>
      </c>
      <c r="K3500" t="s">
        <v>28</v>
      </c>
    </row>
    <row r="3501" spans="1:11" x14ac:dyDescent="0.2">
      <c r="A3501" t="s">
        <v>16059</v>
      </c>
      <c r="B3501" t="s">
        <v>16060</v>
      </c>
      <c r="C3501" t="s">
        <v>119</v>
      </c>
      <c r="D3501" t="s">
        <v>37</v>
      </c>
      <c r="E3501" t="s">
        <v>177</v>
      </c>
      <c r="F3501" t="s">
        <v>15</v>
      </c>
      <c r="G3501" t="s">
        <v>257</v>
      </c>
      <c r="H3501" t="s">
        <v>258</v>
      </c>
      <c r="I3501" t="s">
        <v>501</v>
      </c>
      <c r="J3501" t="s">
        <v>17</v>
      </c>
      <c r="K3501" t="s">
        <v>19</v>
      </c>
    </row>
    <row r="3502" spans="1:11" x14ac:dyDescent="0.2">
      <c r="A3502" t="s">
        <v>16079</v>
      </c>
      <c r="B3502" t="s">
        <v>16080</v>
      </c>
      <c r="C3502" t="s">
        <v>86</v>
      </c>
      <c r="D3502" t="s">
        <v>37</v>
      </c>
      <c r="E3502" t="s">
        <v>87</v>
      </c>
      <c r="F3502" t="s">
        <v>15</v>
      </c>
      <c r="G3502" t="s">
        <v>45</v>
      </c>
      <c r="H3502" t="s">
        <v>95</v>
      </c>
      <c r="I3502" t="s">
        <v>17</v>
      </c>
      <c r="J3502" t="s">
        <v>17</v>
      </c>
      <c r="K3502" t="s">
        <v>19</v>
      </c>
    </row>
    <row r="3503" spans="1:11" x14ac:dyDescent="0.2">
      <c r="A3503" t="s">
        <v>16081</v>
      </c>
      <c r="B3503" t="s">
        <v>16082</v>
      </c>
      <c r="C3503" t="s">
        <v>1010</v>
      </c>
      <c r="D3503" t="s">
        <v>37</v>
      </c>
      <c r="E3503" t="s">
        <v>14</v>
      </c>
      <c r="F3503" t="s">
        <v>15</v>
      </c>
      <c r="G3503" t="s">
        <v>82</v>
      </c>
      <c r="H3503" t="s">
        <v>33</v>
      </c>
      <c r="I3503" t="s">
        <v>17</v>
      </c>
      <c r="J3503" t="s">
        <v>17</v>
      </c>
      <c r="K3503" t="s">
        <v>19</v>
      </c>
    </row>
    <row r="3504" spans="1:11" x14ac:dyDescent="0.2">
      <c r="A3504" t="s">
        <v>16083</v>
      </c>
      <c r="B3504" t="s">
        <v>17</v>
      </c>
      <c r="C3504" t="s">
        <v>36</v>
      </c>
      <c r="D3504" t="s">
        <v>37</v>
      </c>
      <c r="E3504" t="s">
        <v>1764</v>
      </c>
      <c r="F3504" t="s">
        <v>15</v>
      </c>
      <c r="G3504" t="s">
        <v>45</v>
      </c>
      <c r="H3504" t="s">
        <v>27</v>
      </c>
      <c r="I3504" t="s">
        <v>17</v>
      </c>
      <c r="J3504" t="s">
        <v>17</v>
      </c>
      <c r="K3504" t="s">
        <v>28</v>
      </c>
    </row>
    <row r="3505" spans="1:11" x14ac:dyDescent="0.2">
      <c r="A3505" t="s">
        <v>16086</v>
      </c>
      <c r="B3505" t="s">
        <v>16087</v>
      </c>
      <c r="C3505" t="s">
        <v>119</v>
      </c>
      <c r="D3505" t="s">
        <v>37</v>
      </c>
      <c r="E3505" t="s">
        <v>24</v>
      </c>
      <c r="F3505" t="s">
        <v>15</v>
      </c>
      <c r="G3505" t="s">
        <v>16</v>
      </c>
      <c r="H3505" t="s">
        <v>27</v>
      </c>
      <c r="I3505" t="s">
        <v>17</v>
      </c>
      <c r="J3505" t="s">
        <v>17</v>
      </c>
      <c r="K3505" t="s">
        <v>28</v>
      </c>
    </row>
    <row r="3506" spans="1:11" x14ac:dyDescent="0.2">
      <c r="A3506" t="s">
        <v>16088</v>
      </c>
      <c r="B3506" t="s">
        <v>16089</v>
      </c>
      <c r="C3506" t="s">
        <v>1162</v>
      </c>
      <c r="D3506" t="s">
        <v>37</v>
      </c>
      <c r="E3506" t="s">
        <v>567</v>
      </c>
      <c r="F3506" t="s">
        <v>15</v>
      </c>
      <c r="G3506" t="s">
        <v>205</v>
      </c>
      <c r="H3506" t="s">
        <v>314</v>
      </c>
      <c r="I3506" t="s">
        <v>17</v>
      </c>
      <c r="J3506" t="s">
        <v>17</v>
      </c>
      <c r="K3506" t="s">
        <v>19</v>
      </c>
    </row>
    <row r="3507" spans="1:11" x14ac:dyDescent="0.2">
      <c r="A3507" t="s">
        <v>16096</v>
      </c>
      <c r="B3507" t="s">
        <v>16097</v>
      </c>
      <c r="C3507" t="s">
        <v>3725</v>
      </c>
      <c r="D3507" t="s">
        <v>37</v>
      </c>
      <c r="E3507" t="s">
        <v>14</v>
      </c>
      <c r="F3507" t="s">
        <v>15</v>
      </c>
      <c r="G3507" t="s">
        <v>1253</v>
      </c>
      <c r="H3507" t="s">
        <v>27</v>
      </c>
      <c r="I3507" t="s">
        <v>17</v>
      </c>
      <c r="J3507" t="s">
        <v>17</v>
      </c>
      <c r="K3507" t="s">
        <v>28</v>
      </c>
    </row>
    <row r="3508" spans="1:11" x14ac:dyDescent="0.2">
      <c r="A3508" t="s">
        <v>16098</v>
      </c>
      <c r="B3508" t="s">
        <v>16099</v>
      </c>
      <c r="C3508" t="s">
        <v>1905</v>
      </c>
      <c r="D3508" t="s">
        <v>37</v>
      </c>
      <c r="E3508" t="s">
        <v>14</v>
      </c>
      <c r="F3508" t="s">
        <v>15</v>
      </c>
      <c r="G3508" t="s">
        <v>100</v>
      </c>
      <c r="H3508" t="s">
        <v>27</v>
      </c>
      <c r="I3508" t="s">
        <v>17</v>
      </c>
      <c r="J3508" t="s">
        <v>17</v>
      </c>
      <c r="K3508" t="s">
        <v>28</v>
      </c>
    </row>
    <row r="3509" spans="1:11" x14ac:dyDescent="0.2">
      <c r="A3509" t="s">
        <v>16100</v>
      </c>
      <c r="B3509" t="s">
        <v>16101</v>
      </c>
      <c r="C3509" t="s">
        <v>3725</v>
      </c>
      <c r="D3509" t="s">
        <v>37</v>
      </c>
      <c r="E3509" t="s">
        <v>14</v>
      </c>
      <c r="F3509" t="s">
        <v>15</v>
      </c>
      <c r="G3509" t="s">
        <v>45</v>
      </c>
      <c r="H3509" t="s">
        <v>33</v>
      </c>
      <c r="I3509" t="s">
        <v>17</v>
      </c>
      <c r="J3509" t="s">
        <v>17</v>
      </c>
      <c r="K3509" t="s">
        <v>19</v>
      </c>
    </row>
    <row r="3510" spans="1:11" x14ac:dyDescent="0.2">
      <c r="A3510" t="s">
        <v>16102</v>
      </c>
      <c r="B3510" t="s">
        <v>16103</v>
      </c>
      <c r="C3510" t="s">
        <v>3725</v>
      </c>
      <c r="D3510" t="s">
        <v>37</v>
      </c>
      <c r="E3510" t="s">
        <v>14</v>
      </c>
      <c r="F3510" t="s">
        <v>15</v>
      </c>
      <c r="G3510" t="s">
        <v>45</v>
      </c>
      <c r="H3510" t="s">
        <v>33</v>
      </c>
      <c r="I3510" t="s">
        <v>17</v>
      </c>
      <c r="J3510" t="s">
        <v>17</v>
      </c>
      <c r="K3510" t="s">
        <v>19</v>
      </c>
    </row>
    <row r="3511" spans="1:11" x14ac:dyDescent="0.2">
      <c r="A3511" t="s">
        <v>16110</v>
      </c>
      <c r="B3511" t="s">
        <v>16111</v>
      </c>
      <c r="C3511" t="s">
        <v>1497</v>
      </c>
      <c r="D3511" t="s">
        <v>37</v>
      </c>
      <c r="E3511" t="s">
        <v>14</v>
      </c>
      <c r="F3511" t="s">
        <v>15</v>
      </c>
      <c r="G3511" t="s">
        <v>45</v>
      </c>
      <c r="H3511" t="s">
        <v>182</v>
      </c>
      <c r="I3511" t="s">
        <v>17</v>
      </c>
      <c r="J3511" t="s">
        <v>17</v>
      </c>
      <c r="K3511" t="s">
        <v>19</v>
      </c>
    </row>
    <row r="3512" spans="1:11" x14ac:dyDescent="0.2">
      <c r="A3512" t="s">
        <v>16116</v>
      </c>
      <c r="B3512" t="s">
        <v>16117</v>
      </c>
      <c r="C3512" t="s">
        <v>1537</v>
      </c>
      <c r="D3512" t="s">
        <v>37</v>
      </c>
      <c r="E3512" t="s">
        <v>14</v>
      </c>
      <c r="F3512" t="s">
        <v>15</v>
      </c>
      <c r="G3512" t="s">
        <v>45</v>
      </c>
      <c r="H3512" t="s">
        <v>27</v>
      </c>
      <c r="I3512" t="s">
        <v>17</v>
      </c>
      <c r="J3512" t="s">
        <v>17</v>
      </c>
      <c r="K3512" t="s">
        <v>28</v>
      </c>
    </row>
    <row r="3513" spans="1:11" x14ac:dyDescent="0.2">
      <c r="A3513" t="s">
        <v>16116</v>
      </c>
      <c r="B3513" t="s">
        <v>16118</v>
      </c>
      <c r="C3513" t="s">
        <v>3137</v>
      </c>
      <c r="D3513" t="s">
        <v>37</v>
      </c>
      <c r="E3513" t="s">
        <v>14</v>
      </c>
      <c r="F3513" t="s">
        <v>15</v>
      </c>
      <c r="G3513" t="s">
        <v>45</v>
      </c>
      <c r="H3513" t="s">
        <v>27</v>
      </c>
      <c r="I3513" t="s">
        <v>17</v>
      </c>
      <c r="J3513" t="s">
        <v>17</v>
      </c>
      <c r="K3513" t="s">
        <v>28</v>
      </c>
    </row>
    <row r="3514" spans="1:11" x14ac:dyDescent="0.2">
      <c r="A3514" t="s">
        <v>16119</v>
      </c>
      <c r="B3514" t="s">
        <v>16117</v>
      </c>
      <c r="C3514" t="s">
        <v>1537</v>
      </c>
      <c r="D3514" t="s">
        <v>37</v>
      </c>
      <c r="E3514" t="s">
        <v>14</v>
      </c>
      <c r="F3514" t="s">
        <v>15</v>
      </c>
      <c r="G3514" t="s">
        <v>82</v>
      </c>
      <c r="H3514" t="s">
        <v>95</v>
      </c>
      <c r="I3514" t="s">
        <v>17</v>
      </c>
      <c r="J3514" t="s">
        <v>17</v>
      </c>
      <c r="K3514" t="s">
        <v>19</v>
      </c>
    </row>
    <row r="3515" spans="1:11" x14ac:dyDescent="0.2">
      <c r="A3515" t="s">
        <v>16134</v>
      </c>
      <c r="B3515" t="s">
        <v>16135</v>
      </c>
      <c r="C3515" t="s">
        <v>119</v>
      </c>
      <c r="D3515" t="s">
        <v>37</v>
      </c>
      <c r="E3515" t="s">
        <v>166</v>
      </c>
      <c r="F3515" t="s">
        <v>15</v>
      </c>
      <c r="G3515" t="s">
        <v>205</v>
      </c>
      <c r="H3515" t="s">
        <v>33</v>
      </c>
      <c r="I3515" t="s">
        <v>533</v>
      </c>
      <c r="J3515" t="s">
        <v>17</v>
      </c>
      <c r="K3515" t="s">
        <v>19</v>
      </c>
    </row>
    <row r="3516" spans="1:11" x14ac:dyDescent="0.2">
      <c r="A3516" t="s">
        <v>16139</v>
      </c>
      <c r="B3516" t="s">
        <v>17</v>
      </c>
      <c r="C3516" t="s">
        <v>2630</v>
      </c>
      <c r="D3516" t="s">
        <v>37</v>
      </c>
      <c r="E3516" t="s">
        <v>229</v>
      </c>
      <c r="F3516" t="s">
        <v>15</v>
      </c>
      <c r="G3516" t="s">
        <v>230</v>
      </c>
      <c r="H3516" t="s">
        <v>27</v>
      </c>
      <c r="I3516" t="s">
        <v>17</v>
      </c>
      <c r="J3516" t="s">
        <v>17</v>
      </c>
      <c r="K3516" t="s">
        <v>28</v>
      </c>
    </row>
    <row r="3517" spans="1:11" x14ac:dyDescent="0.2">
      <c r="A3517" t="s">
        <v>16143</v>
      </c>
      <c r="B3517" t="s">
        <v>16144</v>
      </c>
      <c r="C3517" t="s">
        <v>309</v>
      </c>
      <c r="D3517" t="s">
        <v>37</v>
      </c>
      <c r="E3517" t="s">
        <v>14</v>
      </c>
      <c r="F3517" t="s">
        <v>15</v>
      </c>
      <c r="G3517" t="s">
        <v>67</v>
      </c>
      <c r="H3517" t="s">
        <v>33</v>
      </c>
      <c r="I3517" t="s">
        <v>17</v>
      </c>
      <c r="J3517" t="s">
        <v>17</v>
      </c>
      <c r="K3517" t="s">
        <v>19</v>
      </c>
    </row>
    <row r="3518" spans="1:11" x14ac:dyDescent="0.2">
      <c r="A3518" t="s">
        <v>16145</v>
      </c>
      <c r="B3518" t="s">
        <v>16146</v>
      </c>
      <c r="C3518" t="s">
        <v>119</v>
      </c>
      <c r="D3518" t="s">
        <v>37</v>
      </c>
      <c r="E3518" t="s">
        <v>43</v>
      </c>
      <c r="F3518" t="s">
        <v>15</v>
      </c>
      <c r="G3518" t="s">
        <v>251</v>
      </c>
      <c r="H3518" t="s">
        <v>27</v>
      </c>
      <c r="I3518" t="s">
        <v>17</v>
      </c>
      <c r="J3518" t="s">
        <v>17</v>
      </c>
      <c r="K3518" t="s">
        <v>28</v>
      </c>
    </row>
    <row r="3519" spans="1:11" x14ac:dyDescent="0.2">
      <c r="A3519" t="s">
        <v>16164</v>
      </c>
      <c r="B3519" t="s">
        <v>17</v>
      </c>
      <c r="C3519" t="s">
        <v>2191</v>
      </c>
      <c r="D3519" t="s">
        <v>37</v>
      </c>
      <c r="E3519" t="s">
        <v>14</v>
      </c>
      <c r="F3519" t="s">
        <v>15</v>
      </c>
      <c r="G3519" t="s">
        <v>100</v>
      </c>
      <c r="H3519" t="s">
        <v>27</v>
      </c>
      <c r="I3519" t="s">
        <v>17</v>
      </c>
      <c r="J3519" t="s">
        <v>17</v>
      </c>
      <c r="K3519" t="s">
        <v>28</v>
      </c>
    </row>
    <row r="3520" spans="1:11" x14ac:dyDescent="0.2">
      <c r="A3520" t="s">
        <v>16165</v>
      </c>
      <c r="B3520" t="s">
        <v>16166</v>
      </c>
      <c r="C3520" t="s">
        <v>2191</v>
      </c>
      <c r="D3520" t="s">
        <v>37</v>
      </c>
      <c r="E3520" t="s">
        <v>14</v>
      </c>
      <c r="F3520" t="s">
        <v>15</v>
      </c>
      <c r="G3520" t="s">
        <v>45</v>
      </c>
      <c r="H3520" t="s">
        <v>27</v>
      </c>
      <c r="I3520" t="s">
        <v>17</v>
      </c>
      <c r="J3520" t="s">
        <v>17</v>
      </c>
      <c r="K3520" t="s">
        <v>28</v>
      </c>
    </row>
    <row r="3521" spans="1:11" x14ac:dyDescent="0.2">
      <c r="A3521" t="s">
        <v>16169</v>
      </c>
      <c r="B3521" t="s">
        <v>16170</v>
      </c>
      <c r="C3521" t="s">
        <v>408</v>
      </c>
      <c r="D3521" t="s">
        <v>37</v>
      </c>
      <c r="E3521" t="s">
        <v>14</v>
      </c>
      <c r="F3521" t="s">
        <v>15</v>
      </c>
      <c r="G3521" t="s">
        <v>67</v>
      </c>
      <c r="H3521" t="s">
        <v>33</v>
      </c>
      <c r="I3521" t="s">
        <v>17</v>
      </c>
      <c r="J3521" t="s">
        <v>17</v>
      </c>
      <c r="K3521" t="s">
        <v>19</v>
      </c>
    </row>
    <row r="3522" spans="1:11" x14ac:dyDescent="0.2">
      <c r="A3522" t="s">
        <v>16171</v>
      </c>
      <c r="B3522" t="s">
        <v>16172</v>
      </c>
      <c r="C3522" t="s">
        <v>2191</v>
      </c>
      <c r="D3522" t="s">
        <v>37</v>
      </c>
      <c r="E3522" t="s">
        <v>567</v>
      </c>
      <c r="F3522" t="s">
        <v>15</v>
      </c>
      <c r="G3522" t="s">
        <v>45</v>
      </c>
      <c r="H3522" t="s">
        <v>27</v>
      </c>
      <c r="I3522" t="s">
        <v>17</v>
      </c>
      <c r="J3522" t="s">
        <v>17</v>
      </c>
      <c r="K3522" t="s">
        <v>28</v>
      </c>
    </row>
    <row r="3523" spans="1:11" x14ac:dyDescent="0.2">
      <c r="A3523" t="s">
        <v>16175</v>
      </c>
      <c r="B3523" t="s">
        <v>16176</v>
      </c>
      <c r="C3523" t="s">
        <v>625</v>
      </c>
      <c r="D3523" t="s">
        <v>37</v>
      </c>
      <c r="E3523" t="s">
        <v>14</v>
      </c>
      <c r="F3523" t="s">
        <v>15</v>
      </c>
      <c r="G3523" t="s">
        <v>67</v>
      </c>
      <c r="H3523" t="s">
        <v>27</v>
      </c>
      <c r="I3523" t="s">
        <v>17</v>
      </c>
      <c r="J3523" t="s">
        <v>17</v>
      </c>
      <c r="K3523" t="s">
        <v>28</v>
      </c>
    </row>
    <row r="3524" spans="1:11" x14ac:dyDescent="0.2">
      <c r="A3524" t="s">
        <v>16175</v>
      </c>
      <c r="B3524" t="s">
        <v>16177</v>
      </c>
      <c r="C3524" t="s">
        <v>3646</v>
      </c>
      <c r="D3524" t="s">
        <v>37</v>
      </c>
      <c r="E3524" t="s">
        <v>14</v>
      </c>
      <c r="F3524" t="s">
        <v>15</v>
      </c>
      <c r="G3524" t="s">
        <v>67</v>
      </c>
      <c r="H3524" t="s">
        <v>27</v>
      </c>
      <c r="I3524" t="s">
        <v>17</v>
      </c>
      <c r="J3524" t="s">
        <v>17</v>
      </c>
      <c r="K3524" t="s">
        <v>28</v>
      </c>
    </row>
    <row r="3525" spans="1:11" x14ac:dyDescent="0.2">
      <c r="A3525" t="s">
        <v>16192</v>
      </c>
      <c r="B3525" t="s">
        <v>17</v>
      </c>
      <c r="C3525" t="s">
        <v>2630</v>
      </c>
      <c r="D3525" t="s">
        <v>37</v>
      </c>
      <c r="E3525" t="s">
        <v>9101</v>
      </c>
      <c r="F3525" t="s">
        <v>15</v>
      </c>
      <c r="G3525" t="s">
        <v>45</v>
      </c>
      <c r="H3525" t="s">
        <v>27</v>
      </c>
      <c r="I3525" t="s">
        <v>17</v>
      </c>
      <c r="J3525" t="s">
        <v>17</v>
      </c>
      <c r="K3525" t="s">
        <v>28</v>
      </c>
    </row>
    <row r="3526" spans="1:11" x14ac:dyDescent="0.2">
      <c r="A3526" t="s">
        <v>16210</v>
      </c>
      <c r="B3526" t="s">
        <v>16211</v>
      </c>
      <c r="C3526" t="s">
        <v>3372</v>
      </c>
      <c r="D3526" t="s">
        <v>37</v>
      </c>
      <c r="E3526" t="s">
        <v>648</v>
      </c>
      <c r="F3526" t="s">
        <v>15</v>
      </c>
      <c r="G3526" t="s">
        <v>82</v>
      </c>
      <c r="H3526" t="s">
        <v>27</v>
      </c>
      <c r="I3526" t="s">
        <v>16212</v>
      </c>
      <c r="J3526" t="s">
        <v>17</v>
      </c>
      <c r="K3526" t="s">
        <v>28</v>
      </c>
    </row>
    <row r="3527" spans="1:11" x14ac:dyDescent="0.2">
      <c r="A3527" t="s">
        <v>16213</v>
      </c>
      <c r="B3527" t="s">
        <v>16214</v>
      </c>
      <c r="C3527" t="s">
        <v>86</v>
      </c>
      <c r="D3527" t="s">
        <v>37</v>
      </c>
      <c r="E3527" t="s">
        <v>87</v>
      </c>
      <c r="F3527" t="s">
        <v>15</v>
      </c>
      <c r="G3527" t="s">
        <v>67</v>
      </c>
      <c r="H3527" t="s">
        <v>95</v>
      </c>
      <c r="I3527" t="s">
        <v>17</v>
      </c>
      <c r="J3527" t="s">
        <v>17</v>
      </c>
      <c r="K3527" t="s">
        <v>19</v>
      </c>
    </row>
    <row r="3528" spans="1:11" x14ac:dyDescent="0.2">
      <c r="A3528" t="s">
        <v>16285</v>
      </c>
      <c r="B3528" t="s">
        <v>16286</v>
      </c>
      <c r="C3528" t="s">
        <v>291</v>
      </c>
      <c r="D3528" t="s">
        <v>37</v>
      </c>
      <c r="E3528" t="s">
        <v>14</v>
      </c>
      <c r="F3528" t="s">
        <v>15</v>
      </c>
      <c r="G3528" t="s">
        <v>100</v>
      </c>
      <c r="H3528" t="s">
        <v>182</v>
      </c>
      <c r="I3528" t="s">
        <v>17</v>
      </c>
      <c r="J3528" t="s">
        <v>17</v>
      </c>
      <c r="K3528" t="s">
        <v>19</v>
      </c>
    </row>
    <row r="3529" spans="1:11" x14ac:dyDescent="0.2">
      <c r="A3529" t="s">
        <v>16297</v>
      </c>
      <c r="B3529" t="s">
        <v>16298</v>
      </c>
      <c r="C3529" t="s">
        <v>176</v>
      </c>
      <c r="D3529" t="s">
        <v>37</v>
      </c>
      <c r="E3529" t="s">
        <v>43</v>
      </c>
      <c r="F3529" t="s">
        <v>15</v>
      </c>
      <c r="G3529" t="s">
        <v>16</v>
      </c>
      <c r="H3529" t="s">
        <v>95</v>
      </c>
      <c r="I3529" t="s">
        <v>17</v>
      </c>
      <c r="J3529" t="s">
        <v>17</v>
      </c>
      <c r="K3529" t="s">
        <v>19</v>
      </c>
    </row>
    <row r="3530" spans="1:11" x14ac:dyDescent="0.2">
      <c r="A3530" t="s">
        <v>16299</v>
      </c>
      <c r="B3530" t="s">
        <v>16300</v>
      </c>
      <c r="C3530" t="s">
        <v>176</v>
      </c>
      <c r="D3530" t="s">
        <v>37</v>
      </c>
      <c r="E3530" t="s">
        <v>14</v>
      </c>
      <c r="F3530" t="s">
        <v>15</v>
      </c>
      <c r="G3530" t="s">
        <v>16</v>
      </c>
      <c r="H3530" t="s">
        <v>33</v>
      </c>
      <c r="I3530" t="s">
        <v>17</v>
      </c>
      <c r="J3530" t="s">
        <v>17</v>
      </c>
      <c r="K3530" t="s">
        <v>19</v>
      </c>
    </row>
    <row r="3531" spans="1:11" x14ac:dyDescent="0.2">
      <c r="A3531" t="s">
        <v>16301</v>
      </c>
      <c r="B3531" t="s">
        <v>16302</v>
      </c>
      <c r="C3531" t="s">
        <v>176</v>
      </c>
      <c r="D3531" t="s">
        <v>37</v>
      </c>
      <c r="E3531" t="s">
        <v>14</v>
      </c>
      <c r="F3531" t="s">
        <v>15</v>
      </c>
      <c r="G3531" t="s">
        <v>1871</v>
      </c>
      <c r="H3531" t="s">
        <v>27</v>
      </c>
      <c r="I3531" t="s">
        <v>17</v>
      </c>
      <c r="J3531" t="s">
        <v>17</v>
      </c>
      <c r="K3531" t="s">
        <v>28</v>
      </c>
    </row>
    <row r="3532" spans="1:11" x14ac:dyDescent="0.2">
      <c r="A3532" t="s">
        <v>16304</v>
      </c>
      <c r="B3532" t="s">
        <v>16305</v>
      </c>
      <c r="C3532" t="s">
        <v>2191</v>
      </c>
      <c r="D3532" t="s">
        <v>37</v>
      </c>
      <c r="E3532" t="s">
        <v>14</v>
      </c>
      <c r="F3532" t="s">
        <v>15</v>
      </c>
      <c r="G3532" t="s">
        <v>100</v>
      </c>
      <c r="H3532" t="s">
        <v>27</v>
      </c>
      <c r="I3532" t="s">
        <v>17</v>
      </c>
      <c r="J3532" t="s">
        <v>17</v>
      </c>
      <c r="K3532" t="s">
        <v>28</v>
      </c>
    </row>
    <row r="3533" spans="1:11" x14ac:dyDescent="0.2">
      <c r="A3533" t="s">
        <v>16323</v>
      </c>
      <c r="B3533" t="s">
        <v>16324</v>
      </c>
      <c r="C3533" t="s">
        <v>132</v>
      </c>
      <c r="D3533" t="s">
        <v>37</v>
      </c>
      <c r="E3533" t="s">
        <v>14</v>
      </c>
      <c r="F3533" t="s">
        <v>15</v>
      </c>
      <c r="G3533" t="s">
        <v>67</v>
      </c>
      <c r="H3533" t="s">
        <v>746</v>
      </c>
      <c r="I3533" t="s">
        <v>17</v>
      </c>
      <c r="J3533" t="s">
        <v>17</v>
      </c>
      <c r="K3533" t="s">
        <v>19</v>
      </c>
    </row>
    <row r="3534" spans="1:11" x14ac:dyDescent="0.2">
      <c r="A3534" t="s">
        <v>16325</v>
      </c>
      <c r="B3534" t="s">
        <v>16326</v>
      </c>
      <c r="C3534" t="s">
        <v>132</v>
      </c>
      <c r="D3534" t="s">
        <v>37</v>
      </c>
      <c r="E3534" t="s">
        <v>87</v>
      </c>
      <c r="F3534" t="s">
        <v>15</v>
      </c>
      <c r="G3534" t="s">
        <v>82</v>
      </c>
      <c r="H3534" t="s">
        <v>27</v>
      </c>
      <c r="I3534" t="s">
        <v>17</v>
      </c>
      <c r="J3534" t="s">
        <v>17</v>
      </c>
      <c r="K3534" t="s">
        <v>28</v>
      </c>
    </row>
    <row r="3535" spans="1:11" x14ac:dyDescent="0.2">
      <c r="A3535" t="s">
        <v>16335</v>
      </c>
      <c r="B3535" t="s">
        <v>16336</v>
      </c>
      <c r="C3535" t="s">
        <v>2415</v>
      </c>
      <c r="D3535" t="s">
        <v>37</v>
      </c>
      <c r="E3535" t="s">
        <v>14</v>
      </c>
      <c r="F3535" t="s">
        <v>15</v>
      </c>
      <c r="G3535" t="s">
        <v>67</v>
      </c>
      <c r="H3535" t="s">
        <v>27</v>
      </c>
      <c r="I3535" t="s">
        <v>17</v>
      </c>
      <c r="J3535" t="s">
        <v>17</v>
      </c>
      <c r="K3535" t="s">
        <v>28</v>
      </c>
    </row>
    <row r="3536" spans="1:11" x14ac:dyDescent="0.2">
      <c r="A3536" t="s">
        <v>16343</v>
      </c>
      <c r="B3536" t="s">
        <v>16344</v>
      </c>
      <c r="C3536" t="s">
        <v>646</v>
      </c>
      <c r="D3536" t="s">
        <v>37</v>
      </c>
      <c r="E3536" t="s">
        <v>14</v>
      </c>
      <c r="F3536" t="s">
        <v>15</v>
      </c>
      <c r="G3536" t="s">
        <v>82</v>
      </c>
      <c r="H3536" t="s">
        <v>27</v>
      </c>
      <c r="I3536" t="s">
        <v>17</v>
      </c>
      <c r="J3536" t="s">
        <v>17</v>
      </c>
      <c r="K3536" t="s">
        <v>28</v>
      </c>
    </row>
    <row r="3537" spans="1:11" x14ac:dyDescent="0.2">
      <c r="A3537" t="s">
        <v>16347</v>
      </c>
      <c r="B3537" t="s">
        <v>16348</v>
      </c>
      <c r="C3537" t="s">
        <v>176</v>
      </c>
      <c r="D3537" t="s">
        <v>37</v>
      </c>
      <c r="E3537" t="s">
        <v>14</v>
      </c>
      <c r="F3537" t="s">
        <v>15</v>
      </c>
      <c r="G3537" t="s">
        <v>100</v>
      </c>
      <c r="H3537" t="s">
        <v>33</v>
      </c>
      <c r="I3537" t="s">
        <v>17</v>
      </c>
      <c r="J3537" t="s">
        <v>17</v>
      </c>
      <c r="K3537" t="s">
        <v>19</v>
      </c>
    </row>
    <row r="3538" spans="1:11" x14ac:dyDescent="0.2">
      <c r="A3538" t="s">
        <v>16351</v>
      </c>
      <c r="B3538" t="s">
        <v>16352</v>
      </c>
      <c r="C3538" t="s">
        <v>173</v>
      </c>
      <c r="D3538" t="s">
        <v>37</v>
      </c>
      <c r="E3538" t="s">
        <v>14</v>
      </c>
      <c r="F3538" t="s">
        <v>15</v>
      </c>
      <c r="G3538" t="s">
        <v>45</v>
      </c>
      <c r="H3538" t="s">
        <v>95</v>
      </c>
      <c r="I3538" t="s">
        <v>17</v>
      </c>
      <c r="J3538" t="s">
        <v>17</v>
      </c>
      <c r="K3538" t="s">
        <v>19</v>
      </c>
    </row>
    <row r="3539" spans="1:11" x14ac:dyDescent="0.2">
      <c r="A3539" t="s">
        <v>16359</v>
      </c>
      <c r="B3539" t="s">
        <v>16360</v>
      </c>
      <c r="C3539" t="s">
        <v>119</v>
      </c>
      <c r="D3539" t="s">
        <v>37</v>
      </c>
      <c r="E3539" t="s">
        <v>43</v>
      </c>
      <c r="F3539" t="s">
        <v>15</v>
      </c>
      <c r="G3539" t="s">
        <v>45</v>
      </c>
      <c r="H3539" t="s">
        <v>236</v>
      </c>
      <c r="I3539" t="s">
        <v>17</v>
      </c>
      <c r="J3539" t="s">
        <v>17</v>
      </c>
      <c r="K3539" t="s">
        <v>28</v>
      </c>
    </row>
    <row r="3540" spans="1:11" x14ac:dyDescent="0.2">
      <c r="A3540" t="s">
        <v>16377</v>
      </c>
      <c r="B3540" t="s">
        <v>16378</v>
      </c>
      <c r="C3540" t="s">
        <v>2337</v>
      </c>
      <c r="D3540" t="s">
        <v>37</v>
      </c>
      <c r="E3540" t="s">
        <v>14</v>
      </c>
      <c r="F3540" t="s">
        <v>15</v>
      </c>
      <c r="G3540" t="s">
        <v>67</v>
      </c>
      <c r="H3540" t="s">
        <v>861</v>
      </c>
      <c r="I3540" t="s">
        <v>17</v>
      </c>
      <c r="J3540" t="s">
        <v>17</v>
      </c>
      <c r="K3540" t="s">
        <v>19</v>
      </c>
    </row>
    <row r="3541" spans="1:11" x14ac:dyDescent="0.2">
      <c r="A3541" t="s">
        <v>16386</v>
      </c>
      <c r="B3541" t="s">
        <v>16387</v>
      </c>
      <c r="C3541" t="s">
        <v>176</v>
      </c>
      <c r="D3541" t="s">
        <v>37</v>
      </c>
      <c r="E3541" t="s">
        <v>14</v>
      </c>
      <c r="F3541" t="s">
        <v>105</v>
      </c>
      <c r="G3541" t="s">
        <v>45</v>
      </c>
      <c r="H3541" t="s">
        <v>95</v>
      </c>
      <c r="I3541" t="s">
        <v>17</v>
      </c>
      <c r="J3541" t="s">
        <v>17</v>
      </c>
      <c r="K3541" t="s">
        <v>19</v>
      </c>
    </row>
    <row r="3542" spans="1:11" x14ac:dyDescent="0.2">
      <c r="A3542" t="s">
        <v>16388</v>
      </c>
      <c r="B3542" t="s">
        <v>16389</v>
      </c>
      <c r="C3542" t="s">
        <v>2191</v>
      </c>
      <c r="D3542" t="s">
        <v>37</v>
      </c>
      <c r="E3542" t="s">
        <v>229</v>
      </c>
      <c r="F3542" t="s">
        <v>105</v>
      </c>
      <c r="G3542" t="s">
        <v>45</v>
      </c>
      <c r="H3542" t="s">
        <v>314</v>
      </c>
      <c r="I3542" t="s">
        <v>17</v>
      </c>
      <c r="J3542" t="s">
        <v>17</v>
      </c>
      <c r="K3542" t="s">
        <v>19</v>
      </c>
    </row>
    <row r="3543" spans="1:11" x14ac:dyDescent="0.2">
      <c r="A3543" t="s">
        <v>16394</v>
      </c>
      <c r="B3543" t="s">
        <v>16395</v>
      </c>
      <c r="C3543" t="s">
        <v>1537</v>
      </c>
      <c r="D3543" t="s">
        <v>37</v>
      </c>
      <c r="E3543" t="s">
        <v>14</v>
      </c>
      <c r="F3543" t="s">
        <v>15</v>
      </c>
      <c r="G3543" t="s">
        <v>94</v>
      </c>
      <c r="H3543" t="s">
        <v>95</v>
      </c>
      <c r="I3543" t="s">
        <v>17</v>
      </c>
      <c r="J3543" t="s">
        <v>17</v>
      </c>
      <c r="K3543" t="s">
        <v>19</v>
      </c>
    </row>
    <row r="3544" spans="1:11" x14ac:dyDescent="0.2">
      <c r="A3544" t="s">
        <v>16396</v>
      </c>
      <c r="B3544" t="s">
        <v>16397</v>
      </c>
      <c r="C3544" t="s">
        <v>3764</v>
      </c>
      <c r="D3544" t="s">
        <v>37</v>
      </c>
      <c r="E3544" t="s">
        <v>1007</v>
      </c>
      <c r="F3544" t="s">
        <v>15</v>
      </c>
      <c r="G3544" t="s">
        <v>45</v>
      </c>
      <c r="H3544" t="s">
        <v>314</v>
      </c>
      <c r="I3544" t="s">
        <v>17</v>
      </c>
      <c r="J3544" t="s">
        <v>17</v>
      </c>
      <c r="K3544" t="s">
        <v>19</v>
      </c>
    </row>
    <row r="3545" spans="1:11" x14ac:dyDescent="0.2">
      <c r="A3545" t="s">
        <v>16398</v>
      </c>
      <c r="B3545" t="s">
        <v>16399</v>
      </c>
      <c r="C3545" t="s">
        <v>168</v>
      </c>
      <c r="D3545" t="s">
        <v>37</v>
      </c>
      <c r="E3545" t="s">
        <v>14</v>
      </c>
      <c r="F3545" t="s">
        <v>15</v>
      </c>
      <c r="G3545" t="s">
        <v>67</v>
      </c>
      <c r="H3545" t="s">
        <v>182</v>
      </c>
      <c r="I3545" t="s">
        <v>17</v>
      </c>
      <c r="J3545" t="s">
        <v>17</v>
      </c>
      <c r="K3545" t="s">
        <v>19</v>
      </c>
    </row>
    <row r="3546" spans="1:11" x14ac:dyDescent="0.2">
      <c r="A3546" t="s">
        <v>16400</v>
      </c>
      <c r="B3546" t="s">
        <v>16401</v>
      </c>
      <c r="C3546" t="s">
        <v>408</v>
      </c>
      <c r="D3546" t="s">
        <v>37</v>
      </c>
      <c r="E3546" t="s">
        <v>1007</v>
      </c>
      <c r="F3546" t="s">
        <v>15</v>
      </c>
      <c r="G3546" t="s">
        <v>82</v>
      </c>
      <c r="H3546" t="s">
        <v>27</v>
      </c>
      <c r="I3546" t="s">
        <v>17</v>
      </c>
      <c r="J3546" t="s">
        <v>17</v>
      </c>
      <c r="K3546" t="s">
        <v>28</v>
      </c>
    </row>
    <row r="3547" spans="1:11" x14ac:dyDescent="0.2">
      <c r="A3547" t="s">
        <v>16404</v>
      </c>
      <c r="B3547" t="s">
        <v>16405</v>
      </c>
      <c r="C3547" t="s">
        <v>2191</v>
      </c>
      <c r="D3547" t="s">
        <v>37</v>
      </c>
      <c r="E3547" t="s">
        <v>1007</v>
      </c>
      <c r="F3547" t="s">
        <v>105</v>
      </c>
      <c r="G3547" t="s">
        <v>57</v>
      </c>
      <c r="H3547" t="s">
        <v>27</v>
      </c>
      <c r="I3547" t="s">
        <v>17</v>
      </c>
      <c r="J3547" t="s">
        <v>17</v>
      </c>
      <c r="K3547" t="s">
        <v>28</v>
      </c>
    </row>
    <row r="3548" spans="1:11" x14ac:dyDescent="0.2">
      <c r="A3548" t="s">
        <v>16406</v>
      </c>
      <c r="B3548" t="s">
        <v>16407</v>
      </c>
      <c r="C3548" t="s">
        <v>176</v>
      </c>
      <c r="D3548" t="s">
        <v>37</v>
      </c>
      <c r="E3548" t="s">
        <v>14</v>
      </c>
      <c r="F3548" t="s">
        <v>15</v>
      </c>
      <c r="G3548" t="s">
        <v>67</v>
      </c>
      <c r="H3548" t="s">
        <v>33</v>
      </c>
      <c r="I3548" t="s">
        <v>17</v>
      </c>
      <c r="J3548" t="s">
        <v>17</v>
      </c>
      <c r="K3548" t="s">
        <v>19</v>
      </c>
    </row>
    <row r="3549" spans="1:11" x14ac:dyDescent="0.2">
      <c r="A3549" t="s">
        <v>16421</v>
      </c>
      <c r="B3549" t="s">
        <v>16422</v>
      </c>
      <c r="C3549" t="s">
        <v>2545</v>
      </c>
      <c r="D3549" t="s">
        <v>37</v>
      </c>
      <c r="E3549" t="s">
        <v>1007</v>
      </c>
      <c r="F3549" t="s">
        <v>105</v>
      </c>
      <c r="G3549" t="s">
        <v>45</v>
      </c>
      <c r="H3549" t="s">
        <v>314</v>
      </c>
      <c r="I3549" t="s">
        <v>17</v>
      </c>
      <c r="J3549" t="s">
        <v>17</v>
      </c>
      <c r="K3549" t="s">
        <v>19</v>
      </c>
    </row>
    <row r="3550" spans="1:11" x14ac:dyDescent="0.2">
      <c r="A3550" t="s">
        <v>16423</v>
      </c>
      <c r="B3550" t="s">
        <v>16424</v>
      </c>
      <c r="C3550" t="s">
        <v>646</v>
      </c>
      <c r="D3550" t="s">
        <v>37</v>
      </c>
      <c r="E3550" t="s">
        <v>14</v>
      </c>
      <c r="F3550" t="s">
        <v>15</v>
      </c>
      <c r="G3550" t="s">
        <v>67</v>
      </c>
      <c r="H3550" t="s">
        <v>95</v>
      </c>
      <c r="I3550" t="s">
        <v>17</v>
      </c>
      <c r="J3550" t="s">
        <v>17</v>
      </c>
      <c r="K3550" t="s">
        <v>19</v>
      </c>
    </row>
    <row r="3551" spans="1:11" x14ac:dyDescent="0.2">
      <c r="A3551" t="s">
        <v>16425</v>
      </c>
      <c r="B3551" t="s">
        <v>16426</v>
      </c>
      <c r="C3551" t="s">
        <v>609</v>
      </c>
      <c r="D3551" t="s">
        <v>37</v>
      </c>
      <c r="E3551" t="s">
        <v>43</v>
      </c>
      <c r="F3551" t="s">
        <v>105</v>
      </c>
      <c r="G3551" t="s">
        <v>82</v>
      </c>
      <c r="H3551" t="s">
        <v>746</v>
      </c>
      <c r="I3551" t="s">
        <v>17</v>
      </c>
      <c r="J3551" t="s">
        <v>17</v>
      </c>
      <c r="K3551" t="s">
        <v>19</v>
      </c>
    </row>
    <row r="3552" spans="1:11" x14ac:dyDescent="0.2">
      <c r="A3552" t="s">
        <v>16455</v>
      </c>
      <c r="B3552" t="s">
        <v>16456</v>
      </c>
      <c r="C3552" t="s">
        <v>176</v>
      </c>
      <c r="D3552" t="s">
        <v>37</v>
      </c>
      <c r="E3552" t="s">
        <v>14</v>
      </c>
      <c r="F3552" t="s">
        <v>15</v>
      </c>
      <c r="G3552" t="s">
        <v>16</v>
      </c>
      <c r="H3552" t="s">
        <v>95</v>
      </c>
      <c r="I3552" t="s">
        <v>17</v>
      </c>
      <c r="J3552" t="s">
        <v>17</v>
      </c>
      <c r="K3552" t="s">
        <v>19</v>
      </c>
    </row>
    <row r="3553" spans="1:11" x14ac:dyDescent="0.2">
      <c r="A3553" t="s">
        <v>16494</v>
      </c>
      <c r="B3553" t="s">
        <v>16495</v>
      </c>
      <c r="C3553" t="s">
        <v>4300</v>
      </c>
      <c r="D3553" t="s">
        <v>37</v>
      </c>
      <c r="E3553" t="s">
        <v>1007</v>
      </c>
      <c r="F3553" t="s">
        <v>105</v>
      </c>
      <c r="G3553" t="s">
        <v>1253</v>
      </c>
      <c r="H3553" t="s">
        <v>27</v>
      </c>
      <c r="I3553" t="s">
        <v>17</v>
      </c>
      <c r="J3553" t="s">
        <v>17</v>
      </c>
      <c r="K3553" t="s">
        <v>28</v>
      </c>
    </row>
    <row r="3554" spans="1:11" x14ac:dyDescent="0.2">
      <c r="A3554" t="s">
        <v>16498</v>
      </c>
      <c r="B3554" t="s">
        <v>17</v>
      </c>
      <c r="C3554" t="s">
        <v>408</v>
      </c>
      <c r="D3554" t="s">
        <v>37</v>
      </c>
      <c r="E3554" t="s">
        <v>1007</v>
      </c>
      <c r="F3554" t="s">
        <v>105</v>
      </c>
      <c r="G3554" t="s">
        <v>181</v>
      </c>
      <c r="H3554" t="s">
        <v>27</v>
      </c>
      <c r="I3554" t="s">
        <v>17</v>
      </c>
      <c r="J3554" t="s">
        <v>17</v>
      </c>
      <c r="K3554" t="s">
        <v>28</v>
      </c>
    </row>
    <row r="3555" spans="1:11" x14ac:dyDescent="0.2">
      <c r="A3555" t="s">
        <v>16499</v>
      </c>
      <c r="B3555" t="s">
        <v>16500</v>
      </c>
      <c r="C3555" t="s">
        <v>355</v>
      </c>
      <c r="D3555" t="s">
        <v>37</v>
      </c>
      <c r="E3555" t="s">
        <v>14</v>
      </c>
      <c r="F3555" t="s">
        <v>15</v>
      </c>
      <c r="G3555" t="s">
        <v>1253</v>
      </c>
      <c r="H3555" t="s">
        <v>182</v>
      </c>
      <c r="I3555" t="s">
        <v>17</v>
      </c>
      <c r="J3555" t="s">
        <v>17</v>
      </c>
      <c r="K3555" t="s">
        <v>19</v>
      </c>
    </row>
    <row r="3556" spans="1:11" x14ac:dyDescent="0.2">
      <c r="A3556" t="s">
        <v>16503</v>
      </c>
      <c r="B3556" t="s">
        <v>16504</v>
      </c>
      <c r="C3556" t="s">
        <v>2191</v>
      </c>
      <c r="D3556" t="s">
        <v>37</v>
      </c>
      <c r="E3556" t="s">
        <v>14</v>
      </c>
      <c r="F3556" t="s">
        <v>15</v>
      </c>
      <c r="G3556" t="s">
        <v>67</v>
      </c>
      <c r="H3556" t="s">
        <v>95</v>
      </c>
      <c r="I3556" t="s">
        <v>17</v>
      </c>
      <c r="J3556" t="s">
        <v>17</v>
      </c>
      <c r="K3556" t="s">
        <v>19</v>
      </c>
    </row>
    <row r="3557" spans="1:11" x14ac:dyDescent="0.2">
      <c r="A3557" t="s">
        <v>16505</v>
      </c>
      <c r="B3557" t="s">
        <v>16506</v>
      </c>
      <c r="C3557" t="s">
        <v>176</v>
      </c>
      <c r="D3557" t="s">
        <v>37</v>
      </c>
      <c r="E3557" t="s">
        <v>14</v>
      </c>
      <c r="F3557" t="s">
        <v>15</v>
      </c>
      <c r="G3557" t="s">
        <v>67</v>
      </c>
      <c r="H3557" t="s">
        <v>27</v>
      </c>
      <c r="I3557" t="s">
        <v>17</v>
      </c>
      <c r="J3557" t="s">
        <v>17</v>
      </c>
      <c r="K3557" t="s">
        <v>28</v>
      </c>
    </row>
    <row r="3558" spans="1:11" x14ac:dyDescent="0.2">
      <c r="A3558" t="s">
        <v>16511</v>
      </c>
      <c r="B3558" t="s">
        <v>16512</v>
      </c>
      <c r="C3558" t="s">
        <v>36</v>
      </c>
      <c r="D3558" t="s">
        <v>37</v>
      </c>
      <c r="E3558" t="s">
        <v>282</v>
      </c>
      <c r="F3558" t="s">
        <v>15</v>
      </c>
      <c r="G3558" t="s">
        <v>82</v>
      </c>
      <c r="H3558" t="s">
        <v>27</v>
      </c>
      <c r="I3558" t="s">
        <v>17</v>
      </c>
      <c r="J3558" t="s">
        <v>17</v>
      </c>
      <c r="K3558" t="s">
        <v>28</v>
      </c>
    </row>
    <row r="3559" spans="1:11" x14ac:dyDescent="0.2">
      <c r="A3559" t="s">
        <v>16515</v>
      </c>
      <c r="B3559" t="s">
        <v>16516</v>
      </c>
      <c r="C3559" t="s">
        <v>1497</v>
      </c>
      <c r="D3559" t="s">
        <v>37</v>
      </c>
      <c r="E3559" t="s">
        <v>133</v>
      </c>
      <c r="F3559" t="s">
        <v>15</v>
      </c>
      <c r="G3559" t="s">
        <v>60</v>
      </c>
      <c r="H3559" t="s">
        <v>95</v>
      </c>
      <c r="I3559" t="s">
        <v>17</v>
      </c>
      <c r="J3559" t="s">
        <v>17</v>
      </c>
      <c r="K3559" t="s">
        <v>19</v>
      </c>
    </row>
    <row r="3560" spans="1:11" x14ac:dyDescent="0.2">
      <c r="A3560" t="s">
        <v>16518</v>
      </c>
      <c r="B3560" t="s">
        <v>16519</v>
      </c>
      <c r="C3560" t="s">
        <v>119</v>
      </c>
      <c r="D3560" t="s">
        <v>37</v>
      </c>
      <c r="E3560" t="s">
        <v>166</v>
      </c>
      <c r="F3560" t="s">
        <v>15</v>
      </c>
      <c r="G3560" t="s">
        <v>433</v>
      </c>
      <c r="H3560" t="s">
        <v>470</v>
      </c>
      <c r="I3560" t="s">
        <v>17</v>
      </c>
      <c r="J3560" t="s">
        <v>17</v>
      </c>
      <c r="K3560" t="s">
        <v>19</v>
      </c>
    </row>
    <row r="3561" spans="1:11" x14ac:dyDescent="0.2">
      <c r="A3561" t="s">
        <v>16522</v>
      </c>
      <c r="B3561" t="s">
        <v>16523</v>
      </c>
      <c r="C3561" t="s">
        <v>119</v>
      </c>
      <c r="D3561" t="s">
        <v>37</v>
      </c>
      <c r="E3561" t="s">
        <v>166</v>
      </c>
      <c r="F3561" t="s">
        <v>15</v>
      </c>
      <c r="G3561" t="s">
        <v>205</v>
      </c>
      <c r="H3561" t="s">
        <v>1224</v>
      </c>
      <c r="I3561" t="s">
        <v>17</v>
      </c>
      <c r="J3561" t="s">
        <v>17</v>
      </c>
      <c r="K3561" t="s">
        <v>19</v>
      </c>
    </row>
    <row r="3562" spans="1:11" x14ac:dyDescent="0.2">
      <c r="A3562" t="s">
        <v>16524</v>
      </c>
      <c r="B3562" t="s">
        <v>16525</v>
      </c>
      <c r="C3562" t="s">
        <v>36</v>
      </c>
      <c r="D3562" t="s">
        <v>37</v>
      </c>
      <c r="E3562" t="s">
        <v>158</v>
      </c>
      <c r="F3562" t="s">
        <v>15</v>
      </c>
      <c r="G3562" t="s">
        <v>453</v>
      </c>
      <c r="H3562" t="s">
        <v>258</v>
      </c>
      <c r="I3562" t="s">
        <v>6031</v>
      </c>
      <c r="J3562" t="s">
        <v>17</v>
      </c>
      <c r="K3562" t="s">
        <v>19</v>
      </c>
    </row>
    <row r="3563" spans="1:11" x14ac:dyDescent="0.2">
      <c r="A3563" t="s">
        <v>16531</v>
      </c>
      <c r="B3563" t="s">
        <v>16532</v>
      </c>
      <c r="C3563" t="s">
        <v>303</v>
      </c>
      <c r="D3563" t="s">
        <v>37</v>
      </c>
      <c r="E3563" t="s">
        <v>14</v>
      </c>
      <c r="F3563" t="s">
        <v>15</v>
      </c>
      <c r="G3563" t="s">
        <v>100</v>
      </c>
      <c r="H3563" t="s">
        <v>95</v>
      </c>
      <c r="I3563" t="s">
        <v>17</v>
      </c>
      <c r="J3563" t="s">
        <v>17</v>
      </c>
      <c r="K3563" t="s">
        <v>19</v>
      </c>
    </row>
    <row r="3564" spans="1:11" x14ac:dyDescent="0.2">
      <c r="A3564" t="s">
        <v>16536</v>
      </c>
      <c r="B3564" t="s">
        <v>16537</v>
      </c>
      <c r="C3564" t="s">
        <v>2702</v>
      </c>
      <c r="D3564" t="s">
        <v>37</v>
      </c>
      <c r="E3564" t="s">
        <v>14</v>
      </c>
      <c r="F3564" t="s">
        <v>15</v>
      </c>
      <c r="G3564" t="s">
        <v>1871</v>
      </c>
      <c r="H3564" t="s">
        <v>27</v>
      </c>
      <c r="I3564" t="s">
        <v>17</v>
      </c>
      <c r="J3564" t="s">
        <v>17</v>
      </c>
      <c r="K3564" t="s">
        <v>28</v>
      </c>
    </row>
    <row r="3565" spans="1:11" x14ac:dyDescent="0.2">
      <c r="A3565" t="s">
        <v>16538</v>
      </c>
      <c r="B3565" t="s">
        <v>16539</v>
      </c>
      <c r="C3565" t="s">
        <v>3725</v>
      </c>
      <c r="D3565" t="s">
        <v>37</v>
      </c>
      <c r="E3565" t="s">
        <v>14</v>
      </c>
      <c r="F3565" t="s">
        <v>15</v>
      </c>
      <c r="G3565" t="s">
        <v>45</v>
      </c>
      <c r="H3565" t="s">
        <v>95</v>
      </c>
      <c r="I3565" t="s">
        <v>17</v>
      </c>
      <c r="J3565" t="s">
        <v>17</v>
      </c>
      <c r="K3565" t="s">
        <v>19</v>
      </c>
    </row>
    <row r="3566" spans="1:11" x14ac:dyDescent="0.2">
      <c r="A3566" t="s">
        <v>16540</v>
      </c>
      <c r="B3566" t="s">
        <v>16541</v>
      </c>
      <c r="C3566" t="s">
        <v>1474</v>
      </c>
      <c r="D3566" t="s">
        <v>37</v>
      </c>
      <c r="E3566" t="s">
        <v>14</v>
      </c>
      <c r="F3566" t="s">
        <v>15</v>
      </c>
      <c r="G3566" t="s">
        <v>67</v>
      </c>
      <c r="H3566" t="s">
        <v>27</v>
      </c>
      <c r="I3566" t="s">
        <v>17</v>
      </c>
      <c r="J3566" t="s">
        <v>17</v>
      </c>
      <c r="K3566" t="s">
        <v>28</v>
      </c>
    </row>
    <row r="3567" spans="1:11" x14ac:dyDescent="0.2">
      <c r="A3567" t="s">
        <v>16544</v>
      </c>
      <c r="B3567" t="s">
        <v>16545</v>
      </c>
      <c r="C3567" t="s">
        <v>1162</v>
      </c>
      <c r="D3567" t="s">
        <v>37</v>
      </c>
      <c r="E3567" t="s">
        <v>14</v>
      </c>
      <c r="F3567" t="s">
        <v>15</v>
      </c>
      <c r="G3567" t="s">
        <v>2473</v>
      </c>
      <c r="H3567" t="s">
        <v>33</v>
      </c>
      <c r="I3567" t="s">
        <v>17</v>
      </c>
      <c r="J3567" t="s">
        <v>17</v>
      </c>
      <c r="K3567" t="s">
        <v>19</v>
      </c>
    </row>
    <row r="3568" spans="1:11" x14ac:dyDescent="0.2">
      <c r="A3568" t="s">
        <v>16544</v>
      </c>
      <c r="B3568" t="s">
        <v>16546</v>
      </c>
      <c r="C3568" t="s">
        <v>1896</v>
      </c>
      <c r="D3568" t="s">
        <v>37</v>
      </c>
      <c r="E3568" t="s">
        <v>14</v>
      </c>
      <c r="F3568" t="s">
        <v>15</v>
      </c>
      <c r="G3568" t="s">
        <v>251</v>
      </c>
      <c r="H3568" t="s">
        <v>27</v>
      </c>
      <c r="I3568" t="s">
        <v>17</v>
      </c>
      <c r="J3568" t="s">
        <v>17</v>
      </c>
      <c r="K3568" t="s">
        <v>28</v>
      </c>
    </row>
    <row r="3569" spans="1:11" x14ac:dyDescent="0.2">
      <c r="A3569" t="s">
        <v>16547</v>
      </c>
      <c r="B3569" t="s">
        <v>16548</v>
      </c>
      <c r="C3569" t="s">
        <v>2191</v>
      </c>
      <c r="D3569" t="s">
        <v>37</v>
      </c>
      <c r="E3569" t="s">
        <v>14</v>
      </c>
      <c r="F3569" t="s">
        <v>15</v>
      </c>
      <c r="G3569" t="s">
        <v>67</v>
      </c>
      <c r="H3569" t="s">
        <v>27</v>
      </c>
      <c r="I3569" t="s">
        <v>17</v>
      </c>
      <c r="J3569" t="s">
        <v>17</v>
      </c>
      <c r="K3569" t="s">
        <v>28</v>
      </c>
    </row>
    <row r="3570" spans="1:11" x14ac:dyDescent="0.2">
      <c r="A3570" t="s">
        <v>16549</v>
      </c>
      <c r="B3570" t="s">
        <v>16550</v>
      </c>
      <c r="C3570" t="s">
        <v>176</v>
      </c>
      <c r="D3570" t="s">
        <v>37</v>
      </c>
      <c r="E3570" t="s">
        <v>14</v>
      </c>
      <c r="F3570" t="s">
        <v>15</v>
      </c>
      <c r="G3570" t="s">
        <v>1871</v>
      </c>
      <c r="H3570" t="s">
        <v>27</v>
      </c>
      <c r="I3570" t="s">
        <v>17</v>
      </c>
      <c r="J3570" t="s">
        <v>17</v>
      </c>
      <c r="K3570" t="s">
        <v>28</v>
      </c>
    </row>
    <row r="3571" spans="1:11" x14ac:dyDescent="0.2">
      <c r="A3571" t="s">
        <v>16551</v>
      </c>
      <c r="B3571" t="s">
        <v>16552</v>
      </c>
      <c r="C3571" t="s">
        <v>176</v>
      </c>
      <c r="D3571" t="s">
        <v>37</v>
      </c>
      <c r="E3571" t="s">
        <v>14</v>
      </c>
      <c r="F3571" t="s">
        <v>15</v>
      </c>
      <c r="G3571" t="s">
        <v>1871</v>
      </c>
      <c r="H3571" t="s">
        <v>27</v>
      </c>
      <c r="I3571" t="s">
        <v>17</v>
      </c>
      <c r="J3571" t="s">
        <v>17</v>
      </c>
      <c r="K3571" t="s">
        <v>28</v>
      </c>
    </row>
    <row r="3572" spans="1:11" x14ac:dyDescent="0.2">
      <c r="A3572" t="s">
        <v>16553</v>
      </c>
      <c r="B3572" t="s">
        <v>16554</v>
      </c>
      <c r="C3572" t="s">
        <v>176</v>
      </c>
      <c r="D3572" t="s">
        <v>37</v>
      </c>
      <c r="E3572" t="s">
        <v>14</v>
      </c>
      <c r="F3572" t="s">
        <v>15</v>
      </c>
      <c r="G3572" t="s">
        <v>1871</v>
      </c>
      <c r="H3572" t="s">
        <v>95</v>
      </c>
      <c r="I3572" t="s">
        <v>17</v>
      </c>
      <c r="J3572" t="s">
        <v>17</v>
      </c>
      <c r="K3572" t="s">
        <v>19</v>
      </c>
    </row>
    <row r="3573" spans="1:11" x14ac:dyDescent="0.2">
      <c r="A3573" t="s">
        <v>16555</v>
      </c>
      <c r="B3573" t="s">
        <v>16556</v>
      </c>
      <c r="C3573" t="s">
        <v>2090</v>
      </c>
      <c r="D3573" t="s">
        <v>37</v>
      </c>
      <c r="E3573" t="s">
        <v>14</v>
      </c>
      <c r="F3573" t="s">
        <v>15</v>
      </c>
      <c r="G3573" t="s">
        <v>67</v>
      </c>
      <c r="H3573" t="s">
        <v>95</v>
      </c>
      <c r="I3573" t="s">
        <v>17</v>
      </c>
      <c r="J3573" t="s">
        <v>17</v>
      </c>
      <c r="K3573" t="s">
        <v>19</v>
      </c>
    </row>
    <row r="3574" spans="1:11" x14ac:dyDescent="0.2">
      <c r="A3574" t="s">
        <v>16562</v>
      </c>
      <c r="B3574" t="s">
        <v>16563</v>
      </c>
      <c r="C3574" t="s">
        <v>2702</v>
      </c>
      <c r="D3574" t="s">
        <v>37</v>
      </c>
      <c r="E3574" t="s">
        <v>14</v>
      </c>
      <c r="F3574" t="s">
        <v>15</v>
      </c>
      <c r="G3574" t="s">
        <v>1871</v>
      </c>
      <c r="H3574" t="s">
        <v>27</v>
      </c>
      <c r="I3574" t="s">
        <v>17</v>
      </c>
      <c r="J3574" t="s">
        <v>17</v>
      </c>
      <c r="K3574" t="s">
        <v>28</v>
      </c>
    </row>
    <row r="3575" spans="1:11" x14ac:dyDescent="0.2">
      <c r="A3575" t="s">
        <v>16564</v>
      </c>
      <c r="B3575" t="s">
        <v>16565</v>
      </c>
      <c r="C3575" t="s">
        <v>609</v>
      </c>
      <c r="D3575" t="s">
        <v>37</v>
      </c>
      <c r="E3575" t="s">
        <v>14</v>
      </c>
      <c r="F3575" t="s">
        <v>15</v>
      </c>
      <c r="G3575" t="s">
        <v>67</v>
      </c>
      <c r="H3575" t="s">
        <v>95</v>
      </c>
      <c r="I3575" t="s">
        <v>17</v>
      </c>
      <c r="J3575" t="s">
        <v>17</v>
      </c>
      <c r="K3575" t="s">
        <v>19</v>
      </c>
    </row>
    <row r="3576" spans="1:11" x14ac:dyDescent="0.2">
      <c r="A3576" t="s">
        <v>16566</v>
      </c>
      <c r="B3576" t="s">
        <v>16567</v>
      </c>
      <c r="C3576" t="s">
        <v>355</v>
      </c>
      <c r="D3576" t="s">
        <v>37</v>
      </c>
      <c r="E3576" t="s">
        <v>14</v>
      </c>
      <c r="F3576" t="s">
        <v>15</v>
      </c>
      <c r="G3576" t="s">
        <v>181</v>
      </c>
      <c r="H3576" t="s">
        <v>95</v>
      </c>
      <c r="I3576" t="s">
        <v>17</v>
      </c>
      <c r="J3576" t="s">
        <v>17</v>
      </c>
      <c r="K3576" t="s">
        <v>19</v>
      </c>
    </row>
    <row r="3577" spans="1:11" x14ac:dyDescent="0.2">
      <c r="A3577" t="s">
        <v>16568</v>
      </c>
      <c r="B3577" t="s">
        <v>16569</v>
      </c>
      <c r="C3577" t="s">
        <v>168</v>
      </c>
      <c r="D3577" t="s">
        <v>37</v>
      </c>
      <c r="E3577" t="s">
        <v>14</v>
      </c>
      <c r="F3577" t="s">
        <v>15</v>
      </c>
      <c r="G3577" t="s">
        <v>100</v>
      </c>
      <c r="H3577" t="s">
        <v>33</v>
      </c>
      <c r="I3577" t="s">
        <v>17</v>
      </c>
      <c r="J3577" t="s">
        <v>17</v>
      </c>
      <c r="K3577" t="s">
        <v>19</v>
      </c>
    </row>
    <row r="3578" spans="1:11" x14ac:dyDescent="0.2">
      <c r="A3578" t="s">
        <v>16572</v>
      </c>
      <c r="B3578" t="s">
        <v>16573</v>
      </c>
      <c r="C3578" t="s">
        <v>1520</v>
      </c>
      <c r="D3578" t="s">
        <v>37</v>
      </c>
      <c r="E3578" t="s">
        <v>14</v>
      </c>
      <c r="F3578" t="s">
        <v>15</v>
      </c>
      <c r="G3578" t="s">
        <v>67</v>
      </c>
      <c r="H3578" t="s">
        <v>95</v>
      </c>
      <c r="I3578" t="s">
        <v>17</v>
      </c>
      <c r="J3578" t="s">
        <v>17</v>
      </c>
      <c r="K3578" t="s">
        <v>19</v>
      </c>
    </row>
    <row r="3579" spans="1:11" x14ac:dyDescent="0.2">
      <c r="A3579" t="s">
        <v>16574</v>
      </c>
      <c r="B3579" t="s">
        <v>16575</v>
      </c>
      <c r="C3579" t="s">
        <v>646</v>
      </c>
      <c r="D3579" t="s">
        <v>37</v>
      </c>
      <c r="E3579" t="s">
        <v>14</v>
      </c>
      <c r="F3579" t="s">
        <v>15</v>
      </c>
      <c r="G3579" t="s">
        <v>67</v>
      </c>
      <c r="H3579" t="s">
        <v>95</v>
      </c>
      <c r="I3579" t="s">
        <v>17</v>
      </c>
      <c r="J3579" t="s">
        <v>17</v>
      </c>
      <c r="K3579" t="s">
        <v>19</v>
      </c>
    </row>
    <row r="3580" spans="1:11" x14ac:dyDescent="0.2">
      <c r="A3580" t="s">
        <v>16576</v>
      </c>
      <c r="B3580" t="s">
        <v>16577</v>
      </c>
      <c r="C3580" t="s">
        <v>3430</v>
      </c>
      <c r="D3580" t="s">
        <v>37</v>
      </c>
      <c r="E3580" t="s">
        <v>14</v>
      </c>
      <c r="F3580" t="s">
        <v>15</v>
      </c>
      <c r="G3580" t="s">
        <v>67</v>
      </c>
      <c r="H3580" t="s">
        <v>95</v>
      </c>
      <c r="I3580" t="s">
        <v>17</v>
      </c>
      <c r="J3580" t="s">
        <v>17</v>
      </c>
      <c r="K3580" t="s">
        <v>19</v>
      </c>
    </row>
    <row r="3581" spans="1:11" x14ac:dyDescent="0.2">
      <c r="A3581" t="s">
        <v>16578</v>
      </c>
      <c r="B3581" t="s">
        <v>16579</v>
      </c>
      <c r="C3581" t="s">
        <v>3430</v>
      </c>
      <c r="D3581" t="s">
        <v>37</v>
      </c>
      <c r="E3581" t="s">
        <v>14</v>
      </c>
      <c r="F3581" t="s">
        <v>15</v>
      </c>
      <c r="G3581" t="s">
        <v>205</v>
      </c>
      <c r="H3581" t="s">
        <v>33</v>
      </c>
      <c r="I3581" t="s">
        <v>17</v>
      </c>
      <c r="J3581" t="s">
        <v>17</v>
      </c>
      <c r="K3581" t="s">
        <v>19</v>
      </c>
    </row>
    <row r="3582" spans="1:11" x14ac:dyDescent="0.2">
      <c r="A3582" t="s">
        <v>16580</v>
      </c>
      <c r="B3582" t="s">
        <v>16581</v>
      </c>
      <c r="C3582" t="s">
        <v>176</v>
      </c>
      <c r="D3582" t="s">
        <v>37</v>
      </c>
      <c r="E3582" t="s">
        <v>14</v>
      </c>
      <c r="F3582" t="s">
        <v>15</v>
      </c>
      <c r="G3582" t="s">
        <v>45</v>
      </c>
      <c r="H3582" t="s">
        <v>27</v>
      </c>
      <c r="I3582" t="s">
        <v>17</v>
      </c>
      <c r="J3582" t="s">
        <v>17</v>
      </c>
      <c r="K3582" t="s">
        <v>28</v>
      </c>
    </row>
    <row r="3583" spans="1:11" x14ac:dyDescent="0.2">
      <c r="A3583" t="s">
        <v>16582</v>
      </c>
      <c r="B3583" t="s">
        <v>16583</v>
      </c>
      <c r="C3583" t="s">
        <v>756</v>
      </c>
      <c r="D3583" t="s">
        <v>37</v>
      </c>
      <c r="E3583" t="s">
        <v>14</v>
      </c>
      <c r="F3583" t="s">
        <v>15</v>
      </c>
      <c r="G3583" t="s">
        <v>67</v>
      </c>
      <c r="H3583" t="s">
        <v>27</v>
      </c>
      <c r="I3583" t="s">
        <v>17</v>
      </c>
      <c r="J3583" t="s">
        <v>17</v>
      </c>
      <c r="K3583" t="s">
        <v>28</v>
      </c>
    </row>
    <row r="3584" spans="1:11" x14ac:dyDescent="0.2">
      <c r="A3584" t="s">
        <v>16582</v>
      </c>
      <c r="B3584" t="s">
        <v>16584</v>
      </c>
      <c r="C3584" t="s">
        <v>3787</v>
      </c>
      <c r="D3584" t="s">
        <v>37</v>
      </c>
      <c r="E3584" t="s">
        <v>14</v>
      </c>
      <c r="F3584" t="s">
        <v>15</v>
      </c>
      <c r="G3584" t="s">
        <v>45</v>
      </c>
      <c r="H3584" t="s">
        <v>27</v>
      </c>
      <c r="I3584" t="s">
        <v>17</v>
      </c>
      <c r="J3584" t="s">
        <v>17</v>
      </c>
      <c r="K3584" t="s">
        <v>28</v>
      </c>
    </row>
    <row r="3585" spans="1:11" x14ac:dyDescent="0.2">
      <c r="A3585" t="s">
        <v>16585</v>
      </c>
      <c r="B3585" t="s">
        <v>16586</v>
      </c>
      <c r="C3585" t="s">
        <v>646</v>
      </c>
      <c r="D3585" t="s">
        <v>37</v>
      </c>
      <c r="E3585" t="s">
        <v>14</v>
      </c>
      <c r="F3585" t="s">
        <v>15</v>
      </c>
      <c r="G3585" t="s">
        <v>230</v>
      </c>
      <c r="H3585" t="s">
        <v>33</v>
      </c>
      <c r="I3585" t="s">
        <v>17</v>
      </c>
      <c r="J3585" t="s">
        <v>17</v>
      </c>
      <c r="K3585" t="s">
        <v>19</v>
      </c>
    </row>
    <row r="3586" spans="1:11" x14ac:dyDescent="0.2">
      <c r="A3586" t="s">
        <v>16587</v>
      </c>
      <c r="B3586" t="s">
        <v>16588</v>
      </c>
      <c r="C3586" t="s">
        <v>176</v>
      </c>
      <c r="D3586" t="s">
        <v>37</v>
      </c>
      <c r="E3586" t="s">
        <v>14</v>
      </c>
      <c r="F3586" t="s">
        <v>15</v>
      </c>
      <c r="G3586" t="s">
        <v>2473</v>
      </c>
      <c r="H3586" t="s">
        <v>95</v>
      </c>
      <c r="I3586" t="s">
        <v>17</v>
      </c>
      <c r="J3586" t="s">
        <v>17</v>
      </c>
      <c r="K3586" t="s">
        <v>19</v>
      </c>
    </row>
    <row r="3587" spans="1:11" x14ac:dyDescent="0.2">
      <c r="A3587" t="s">
        <v>16587</v>
      </c>
      <c r="B3587" t="s">
        <v>16589</v>
      </c>
      <c r="C3587" t="s">
        <v>2191</v>
      </c>
      <c r="D3587" t="s">
        <v>37</v>
      </c>
      <c r="E3587" t="s">
        <v>14</v>
      </c>
      <c r="F3587" t="s">
        <v>15</v>
      </c>
      <c r="G3587" t="s">
        <v>45</v>
      </c>
      <c r="H3587" t="s">
        <v>27</v>
      </c>
      <c r="I3587" t="s">
        <v>17</v>
      </c>
      <c r="J3587" t="s">
        <v>17</v>
      </c>
      <c r="K3587" t="s">
        <v>28</v>
      </c>
    </row>
    <row r="3588" spans="1:11" x14ac:dyDescent="0.2">
      <c r="A3588" t="s">
        <v>16590</v>
      </c>
      <c r="B3588" t="s">
        <v>16591</v>
      </c>
      <c r="C3588" t="s">
        <v>176</v>
      </c>
      <c r="D3588" t="s">
        <v>37</v>
      </c>
      <c r="E3588" t="s">
        <v>14</v>
      </c>
      <c r="F3588" t="s">
        <v>15</v>
      </c>
      <c r="G3588" t="s">
        <v>60</v>
      </c>
      <c r="H3588" t="s">
        <v>33</v>
      </c>
      <c r="I3588" t="s">
        <v>17</v>
      </c>
      <c r="J3588" t="s">
        <v>17</v>
      </c>
      <c r="K3588" t="s">
        <v>19</v>
      </c>
    </row>
    <row r="3589" spans="1:11" x14ac:dyDescent="0.2">
      <c r="A3589" t="s">
        <v>16592</v>
      </c>
      <c r="B3589" t="s">
        <v>16593</v>
      </c>
      <c r="C3589" t="s">
        <v>2023</v>
      </c>
      <c r="D3589" t="s">
        <v>37</v>
      </c>
      <c r="E3589" t="s">
        <v>14</v>
      </c>
      <c r="F3589" t="s">
        <v>15</v>
      </c>
      <c r="G3589" t="s">
        <v>67</v>
      </c>
      <c r="H3589" t="s">
        <v>33</v>
      </c>
      <c r="I3589" t="s">
        <v>17</v>
      </c>
      <c r="J3589" t="s">
        <v>17</v>
      </c>
      <c r="K3589" t="s">
        <v>19</v>
      </c>
    </row>
    <row r="3590" spans="1:11" x14ac:dyDescent="0.2">
      <c r="A3590" t="s">
        <v>16596</v>
      </c>
      <c r="B3590" t="s">
        <v>16597</v>
      </c>
      <c r="C3590" t="s">
        <v>2337</v>
      </c>
      <c r="D3590" t="s">
        <v>37</v>
      </c>
      <c r="E3590" t="s">
        <v>14</v>
      </c>
      <c r="F3590" t="s">
        <v>15</v>
      </c>
      <c r="G3590" t="s">
        <v>100</v>
      </c>
      <c r="H3590" t="s">
        <v>95</v>
      </c>
      <c r="I3590" t="s">
        <v>17</v>
      </c>
      <c r="J3590" t="s">
        <v>17</v>
      </c>
      <c r="K3590" t="s">
        <v>19</v>
      </c>
    </row>
    <row r="3591" spans="1:11" x14ac:dyDescent="0.2">
      <c r="A3591" t="s">
        <v>16598</v>
      </c>
      <c r="B3591" t="s">
        <v>16599</v>
      </c>
      <c r="C3591" t="s">
        <v>132</v>
      </c>
      <c r="D3591" t="s">
        <v>37</v>
      </c>
      <c r="E3591" t="s">
        <v>14</v>
      </c>
      <c r="F3591" t="s">
        <v>15</v>
      </c>
      <c r="G3591" t="s">
        <v>45</v>
      </c>
      <c r="H3591" t="s">
        <v>33</v>
      </c>
      <c r="I3591" t="s">
        <v>17</v>
      </c>
      <c r="J3591" t="s">
        <v>17</v>
      </c>
      <c r="K3591" t="s">
        <v>19</v>
      </c>
    </row>
    <row r="3592" spans="1:11" x14ac:dyDescent="0.2">
      <c r="A3592" t="s">
        <v>16600</v>
      </c>
      <c r="B3592" t="s">
        <v>16601</v>
      </c>
      <c r="C3592" t="s">
        <v>355</v>
      </c>
      <c r="D3592" t="s">
        <v>37</v>
      </c>
      <c r="E3592" t="s">
        <v>14</v>
      </c>
      <c r="F3592" t="s">
        <v>15</v>
      </c>
      <c r="G3592" t="s">
        <v>1253</v>
      </c>
      <c r="H3592" t="s">
        <v>182</v>
      </c>
      <c r="I3592" t="s">
        <v>17</v>
      </c>
      <c r="J3592" t="s">
        <v>17</v>
      </c>
      <c r="K3592" t="s">
        <v>19</v>
      </c>
    </row>
    <row r="3593" spans="1:11" x14ac:dyDescent="0.2">
      <c r="A3593" t="s">
        <v>16602</v>
      </c>
      <c r="B3593" t="s">
        <v>16603</v>
      </c>
      <c r="C3593" t="s">
        <v>1474</v>
      </c>
      <c r="D3593" t="s">
        <v>37</v>
      </c>
      <c r="E3593" t="s">
        <v>166</v>
      </c>
      <c r="F3593" t="s">
        <v>15</v>
      </c>
      <c r="G3593" t="s">
        <v>82</v>
      </c>
      <c r="H3593" t="s">
        <v>33</v>
      </c>
      <c r="I3593" t="s">
        <v>17</v>
      </c>
      <c r="J3593" t="s">
        <v>17</v>
      </c>
      <c r="K3593" t="s">
        <v>19</v>
      </c>
    </row>
    <row r="3594" spans="1:11" x14ac:dyDescent="0.2">
      <c r="A3594" t="s">
        <v>16604</v>
      </c>
      <c r="B3594" t="s">
        <v>16605</v>
      </c>
      <c r="C3594" t="s">
        <v>1474</v>
      </c>
      <c r="D3594" t="s">
        <v>37</v>
      </c>
      <c r="E3594" t="s">
        <v>166</v>
      </c>
      <c r="F3594" t="s">
        <v>15</v>
      </c>
      <c r="G3594" t="s">
        <v>82</v>
      </c>
      <c r="H3594" t="s">
        <v>33</v>
      </c>
      <c r="I3594" t="s">
        <v>17</v>
      </c>
      <c r="J3594" t="s">
        <v>17</v>
      </c>
      <c r="K3594" t="s">
        <v>19</v>
      </c>
    </row>
    <row r="3595" spans="1:11" x14ac:dyDescent="0.2">
      <c r="A3595" t="s">
        <v>16606</v>
      </c>
      <c r="B3595" t="s">
        <v>16607</v>
      </c>
      <c r="C3595" t="s">
        <v>168</v>
      </c>
      <c r="D3595" t="s">
        <v>37</v>
      </c>
      <c r="E3595" t="s">
        <v>166</v>
      </c>
      <c r="F3595" t="s">
        <v>15</v>
      </c>
      <c r="G3595" t="s">
        <v>67</v>
      </c>
      <c r="H3595" t="s">
        <v>542</v>
      </c>
      <c r="I3595" t="s">
        <v>17</v>
      </c>
      <c r="J3595" t="s">
        <v>17</v>
      </c>
      <c r="K3595" t="s">
        <v>19</v>
      </c>
    </row>
    <row r="3596" spans="1:11" x14ac:dyDescent="0.2">
      <c r="A3596" t="s">
        <v>16608</v>
      </c>
      <c r="B3596" t="s">
        <v>16609</v>
      </c>
      <c r="C3596" t="s">
        <v>1520</v>
      </c>
      <c r="D3596" t="s">
        <v>37</v>
      </c>
      <c r="E3596" t="s">
        <v>14</v>
      </c>
      <c r="F3596" t="s">
        <v>15</v>
      </c>
      <c r="G3596" t="s">
        <v>67</v>
      </c>
      <c r="H3596" t="s">
        <v>95</v>
      </c>
      <c r="I3596" t="s">
        <v>17</v>
      </c>
      <c r="J3596" t="s">
        <v>17</v>
      </c>
      <c r="K3596" t="s">
        <v>19</v>
      </c>
    </row>
    <row r="3597" spans="1:11" x14ac:dyDescent="0.2">
      <c r="A3597" t="s">
        <v>16610</v>
      </c>
      <c r="B3597" t="s">
        <v>16611</v>
      </c>
      <c r="C3597" t="s">
        <v>2702</v>
      </c>
      <c r="D3597" t="s">
        <v>37</v>
      </c>
      <c r="E3597" t="s">
        <v>14</v>
      </c>
      <c r="F3597" t="s">
        <v>15</v>
      </c>
      <c r="G3597" t="s">
        <v>626</v>
      </c>
      <c r="H3597" t="s">
        <v>27</v>
      </c>
      <c r="I3597" t="s">
        <v>17</v>
      </c>
      <c r="J3597" t="s">
        <v>17</v>
      </c>
      <c r="K3597" t="s">
        <v>28</v>
      </c>
    </row>
    <row r="3598" spans="1:11" x14ac:dyDescent="0.2">
      <c r="A3598" t="s">
        <v>16612</v>
      </c>
      <c r="B3598" t="s">
        <v>16613</v>
      </c>
      <c r="C3598" t="s">
        <v>303</v>
      </c>
      <c r="D3598" t="s">
        <v>37</v>
      </c>
      <c r="E3598" t="s">
        <v>14</v>
      </c>
      <c r="F3598" t="s">
        <v>15</v>
      </c>
      <c r="G3598" t="s">
        <v>16</v>
      </c>
      <c r="H3598" t="s">
        <v>33</v>
      </c>
      <c r="I3598" t="s">
        <v>17</v>
      </c>
      <c r="J3598" t="s">
        <v>17</v>
      </c>
      <c r="K3598" t="s">
        <v>19</v>
      </c>
    </row>
    <row r="3599" spans="1:11" x14ac:dyDescent="0.2">
      <c r="A3599" t="s">
        <v>16614</v>
      </c>
      <c r="B3599" t="s">
        <v>16615</v>
      </c>
      <c r="C3599" t="s">
        <v>303</v>
      </c>
      <c r="D3599" t="s">
        <v>37</v>
      </c>
      <c r="E3599" t="s">
        <v>14</v>
      </c>
      <c r="F3599" t="s">
        <v>15</v>
      </c>
      <c r="G3599" t="s">
        <v>100</v>
      </c>
      <c r="H3599" t="s">
        <v>27</v>
      </c>
      <c r="I3599" t="s">
        <v>17</v>
      </c>
      <c r="J3599" t="s">
        <v>17</v>
      </c>
      <c r="K3599" t="s">
        <v>28</v>
      </c>
    </row>
    <row r="3600" spans="1:11" x14ac:dyDescent="0.2">
      <c r="A3600" t="s">
        <v>16616</v>
      </c>
      <c r="B3600" t="s">
        <v>16617</v>
      </c>
      <c r="C3600" t="s">
        <v>2191</v>
      </c>
      <c r="D3600" t="s">
        <v>37</v>
      </c>
      <c r="E3600" t="s">
        <v>14</v>
      </c>
      <c r="F3600" t="s">
        <v>15</v>
      </c>
      <c r="G3600" t="s">
        <v>67</v>
      </c>
      <c r="H3600" t="s">
        <v>27</v>
      </c>
      <c r="I3600" t="s">
        <v>17</v>
      </c>
      <c r="J3600" t="s">
        <v>17</v>
      </c>
      <c r="K3600" t="s">
        <v>28</v>
      </c>
    </row>
    <row r="3601" spans="1:11" x14ac:dyDescent="0.2">
      <c r="A3601" t="s">
        <v>16619</v>
      </c>
      <c r="B3601" t="s">
        <v>16620</v>
      </c>
      <c r="C3601" t="s">
        <v>756</v>
      </c>
      <c r="D3601" t="s">
        <v>37</v>
      </c>
      <c r="E3601" t="s">
        <v>14</v>
      </c>
      <c r="F3601" t="s">
        <v>15</v>
      </c>
      <c r="G3601" t="s">
        <v>100</v>
      </c>
      <c r="H3601" t="s">
        <v>95</v>
      </c>
      <c r="I3601" t="s">
        <v>17</v>
      </c>
      <c r="J3601" t="s">
        <v>17</v>
      </c>
      <c r="K3601" t="s">
        <v>19</v>
      </c>
    </row>
    <row r="3602" spans="1:11" x14ac:dyDescent="0.2">
      <c r="A3602" t="s">
        <v>16623</v>
      </c>
      <c r="B3602" t="s">
        <v>16624</v>
      </c>
      <c r="C3602" t="s">
        <v>1162</v>
      </c>
      <c r="D3602" t="s">
        <v>37</v>
      </c>
      <c r="E3602" t="s">
        <v>14</v>
      </c>
      <c r="F3602" t="s">
        <v>15</v>
      </c>
      <c r="G3602" t="s">
        <v>82</v>
      </c>
      <c r="H3602" t="s">
        <v>2038</v>
      </c>
      <c r="I3602" t="s">
        <v>17</v>
      </c>
      <c r="J3602" t="s">
        <v>17</v>
      </c>
      <c r="K3602" t="s">
        <v>19</v>
      </c>
    </row>
    <row r="3603" spans="1:11" x14ac:dyDescent="0.2">
      <c r="A3603" t="s">
        <v>16625</v>
      </c>
      <c r="B3603" t="s">
        <v>16626</v>
      </c>
      <c r="C3603" t="s">
        <v>2023</v>
      </c>
      <c r="D3603" t="s">
        <v>37</v>
      </c>
      <c r="E3603" t="s">
        <v>14</v>
      </c>
      <c r="F3603" t="s">
        <v>15</v>
      </c>
      <c r="G3603" t="s">
        <v>67</v>
      </c>
      <c r="H3603" t="s">
        <v>27</v>
      </c>
      <c r="I3603" t="s">
        <v>17</v>
      </c>
      <c r="J3603" t="s">
        <v>17</v>
      </c>
      <c r="K3603" t="s">
        <v>28</v>
      </c>
    </row>
    <row r="3604" spans="1:11" x14ac:dyDescent="0.2">
      <c r="A3604" t="s">
        <v>16627</v>
      </c>
      <c r="B3604" t="s">
        <v>16628</v>
      </c>
      <c r="C3604" t="s">
        <v>173</v>
      </c>
      <c r="D3604" t="s">
        <v>37</v>
      </c>
      <c r="E3604" t="s">
        <v>14</v>
      </c>
      <c r="F3604" t="s">
        <v>15</v>
      </c>
      <c r="G3604" t="s">
        <v>45</v>
      </c>
      <c r="H3604" t="s">
        <v>27</v>
      </c>
      <c r="I3604" t="s">
        <v>17</v>
      </c>
      <c r="J3604" t="s">
        <v>17</v>
      </c>
      <c r="K3604" t="s">
        <v>28</v>
      </c>
    </row>
    <row r="3605" spans="1:11" x14ac:dyDescent="0.2">
      <c r="A3605" t="s">
        <v>16629</v>
      </c>
      <c r="B3605" t="s">
        <v>16630</v>
      </c>
      <c r="C3605" t="s">
        <v>1471</v>
      </c>
      <c r="D3605" t="s">
        <v>37</v>
      </c>
      <c r="E3605" t="s">
        <v>14</v>
      </c>
      <c r="F3605" t="s">
        <v>15</v>
      </c>
      <c r="G3605" t="s">
        <v>67</v>
      </c>
      <c r="H3605" t="s">
        <v>27</v>
      </c>
      <c r="I3605" t="s">
        <v>17</v>
      </c>
      <c r="J3605" t="s">
        <v>17</v>
      </c>
      <c r="K3605" t="s">
        <v>28</v>
      </c>
    </row>
    <row r="3606" spans="1:11" x14ac:dyDescent="0.2">
      <c r="A3606" t="s">
        <v>16631</v>
      </c>
      <c r="B3606" t="s">
        <v>17</v>
      </c>
      <c r="C3606" t="s">
        <v>36</v>
      </c>
      <c r="D3606" t="s">
        <v>37</v>
      </c>
      <c r="E3606" t="s">
        <v>229</v>
      </c>
      <c r="F3606" t="s">
        <v>15</v>
      </c>
      <c r="G3606" t="s">
        <v>82</v>
      </c>
      <c r="H3606" t="s">
        <v>27</v>
      </c>
      <c r="I3606" t="s">
        <v>17</v>
      </c>
      <c r="J3606" t="s">
        <v>17</v>
      </c>
      <c r="K3606" t="s">
        <v>28</v>
      </c>
    </row>
    <row r="3607" spans="1:11" x14ac:dyDescent="0.2">
      <c r="A3607" t="s">
        <v>16632</v>
      </c>
      <c r="B3607" t="s">
        <v>16633</v>
      </c>
      <c r="C3607" t="s">
        <v>176</v>
      </c>
      <c r="D3607" t="s">
        <v>37</v>
      </c>
      <c r="E3607" t="s">
        <v>14</v>
      </c>
      <c r="F3607" t="s">
        <v>15</v>
      </c>
      <c r="G3607" t="s">
        <v>67</v>
      </c>
      <c r="H3607" t="s">
        <v>27</v>
      </c>
      <c r="I3607" t="s">
        <v>17</v>
      </c>
      <c r="J3607" t="s">
        <v>17</v>
      </c>
      <c r="K3607" t="s">
        <v>28</v>
      </c>
    </row>
    <row r="3608" spans="1:11" x14ac:dyDescent="0.2">
      <c r="A3608" t="s">
        <v>16643</v>
      </c>
      <c r="B3608" t="s">
        <v>17</v>
      </c>
      <c r="C3608" t="s">
        <v>146</v>
      </c>
      <c r="D3608" t="s">
        <v>37</v>
      </c>
      <c r="E3608" t="s">
        <v>14</v>
      </c>
      <c r="F3608" t="s">
        <v>15</v>
      </c>
      <c r="G3608" t="s">
        <v>45</v>
      </c>
      <c r="H3608" t="s">
        <v>27</v>
      </c>
      <c r="I3608" t="s">
        <v>17</v>
      </c>
      <c r="J3608" t="s">
        <v>17</v>
      </c>
      <c r="K3608" t="s">
        <v>28</v>
      </c>
    </row>
    <row r="3609" spans="1:11" x14ac:dyDescent="0.2">
      <c r="A3609" t="s">
        <v>16645</v>
      </c>
      <c r="B3609" t="s">
        <v>16646</v>
      </c>
      <c r="C3609" t="s">
        <v>687</v>
      </c>
      <c r="D3609" t="s">
        <v>37</v>
      </c>
      <c r="E3609" t="s">
        <v>14</v>
      </c>
      <c r="F3609" t="s">
        <v>15</v>
      </c>
      <c r="G3609" t="s">
        <v>1871</v>
      </c>
      <c r="H3609" t="s">
        <v>95</v>
      </c>
      <c r="I3609" t="s">
        <v>17</v>
      </c>
      <c r="J3609" t="s">
        <v>17</v>
      </c>
      <c r="K3609" t="s">
        <v>19</v>
      </c>
    </row>
    <row r="3610" spans="1:11" x14ac:dyDescent="0.2">
      <c r="A3610" t="s">
        <v>16647</v>
      </c>
      <c r="B3610" t="s">
        <v>16648</v>
      </c>
      <c r="C3610" t="s">
        <v>1308</v>
      </c>
      <c r="D3610" t="s">
        <v>37</v>
      </c>
      <c r="E3610" t="s">
        <v>14</v>
      </c>
      <c r="F3610" t="s">
        <v>15</v>
      </c>
      <c r="G3610" t="s">
        <v>100</v>
      </c>
      <c r="H3610" t="s">
        <v>33</v>
      </c>
      <c r="I3610" t="s">
        <v>17</v>
      </c>
      <c r="J3610" t="s">
        <v>17</v>
      </c>
      <c r="K3610" t="s">
        <v>19</v>
      </c>
    </row>
    <row r="3611" spans="1:11" x14ac:dyDescent="0.2">
      <c r="A3611" t="s">
        <v>16649</v>
      </c>
      <c r="B3611" t="s">
        <v>16650</v>
      </c>
      <c r="C3611" t="s">
        <v>1308</v>
      </c>
      <c r="D3611" t="s">
        <v>37</v>
      </c>
      <c r="E3611" t="s">
        <v>14</v>
      </c>
      <c r="F3611" t="s">
        <v>15</v>
      </c>
      <c r="G3611" t="s">
        <v>45</v>
      </c>
      <c r="H3611" t="s">
        <v>182</v>
      </c>
      <c r="I3611" t="s">
        <v>17</v>
      </c>
      <c r="J3611" t="s">
        <v>17</v>
      </c>
      <c r="K3611" t="s">
        <v>19</v>
      </c>
    </row>
    <row r="3612" spans="1:11" x14ac:dyDescent="0.2">
      <c r="A3612" t="s">
        <v>16658</v>
      </c>
      <c r="B3612" t="s">
        <v>16659</v>
      </c>
      <c r="C3612" t="s">
        <v>146</v>
      </c>
      <c r="D3612" t="s">
        <v>37</v>
      </c>
      <c r="E3612" t="s">
        <v>166</v>
      </c>
      <c r="F3612" t="s">
        <v>15</v>
      </c>
      <c r="G3612" t="s">
        <v>230</v>
      </c>
      <c r="H3612" t="s">
        <v>33</v>
      </c>
      <c r="I3612" t="s">
        <v>17</v>
      </c>
      <c r="J3612" t="s">
        <v>17</v>
      </c>
      <c r="K3612" t="s">
        <v>19</v>
      </c>
    </row>
    <row r="3613" spans="1:11" x14ac:dyDescent="0.2">
      <c r="A3613" t="s">
        <v>16662</v>
      </c>
      <c r="B3613" t="s">
        <v>16663</v>
      </c>
      <c r="C3613" t="s">
        <v>119</v>
      </c>
      <c r="D3613" t="s">
        <v>37</v>
      </c>
      <c r="E3613" t="s">
        <v>288</v>
      </c>
      <c r="F3613" t="s">
        <v>15</v>
      </c>
      <c r="G3613" t="s">
        <v>82</v>
      </c>
      <c r="H3613" t="s">
        <v>95</v>
      </c>
      <c r="I3613" t="s">
        <v>51</v>
      </c>
      <c r="J3613" t="s">
        <v>17</v>
      </c>
      <c r="K3613" t="s">
        <v>19</v>
      </c>
    </row>
    <row r="3614" spans="1:11" x14ac:dyDescent="0.2">
      <c r="A3614" t="s">
        <v>16679</v>
      </c>
      <c r="B3614" t="s">
        <v>16680</v>
      </c>
      <c r="C3614" t="s">
        <v>2023</v>
      </c>
      <c r="D3614" t="s">
        <v>37</v>
      </c>
      <c r="E3614" t="s">
        <v>14</v>
      </c>
      <c r="F3614" t="s">
        <v>15</v>
      </c>
      <c r="G3614" t="s">
        <v>100</v>
      </c>
      <c r="H3614" t="s">
        <v>95</v>
      </c>
      <c r="I3614" t="s">
        <v>17</v>
      </c>
      <c r="J3614" t="s">
        <v>17</v>
      </c>
      <c r="K3614" t="s">
        <v>19</v>
      </c>
    </row>
    <row r="3615" spans="1:11" x14ac:dyDescent="0.2">
      <c r="A3615" t="s">
        <v>16681</v>
      </c>
      <c r="B3615" t="s">
        <v>16682</v>
      </c>
      <c r="C3615" t="s">
        <v>2023</v>
      </c>
      <c r="D3615" t="s">
        <v>37</v>
      </c>
      <c r="E3615" t="s">
        <v>14</v>
      </c>
      <c r="F3615" t="s">
        <v>15</v>
      </c>
      <c r="G3615" t="s">
        <v>100</v>
      </c>
      <c r="H3615" t="s">
        <v>33</v>
      </c>
      <c r="I3615" t="s">
        <v>17</v>
      </c>
      <c r="J3615" t="s">
        <v>17</v>
      </c>
      <c r="K3615" t="s">
        <v>19</v>
      </c>
    </row>
    <row r="3616" spans="1:11" x14ac:dyDescent="0.2">
      <c r="A3616" t="s">
        <v>16683</v>
      </c>
      <c r="B3616" t="s">
        <v>16684</v>
      </c>
      <c r="C3616" t="s">
        <v>2023</v>
      </c>
      <c r="D3616" t="s">
        <v>37</v>
      </c>
      <c r="E3616" t="s">
        <v>14</v>
      </c>
      <c r="F3616" t="s">
        <v>15</v>
      </c>
      <c r="G3616" t="s">
        <v>45</v>
      </c>
      <c r="H3616" t="s">
        <v>33</v>
      </c>
      <c r="I3616" t="s">
        <v>17</v>
      </c>
      <c r="J3616" t="s">
        <v>17</v>
      </c>
      <c r="K3616" t="s">
        <v>19</v>
      </c>
    </row>
    <row r="3617" spans="1:11" x14ac:dyDescent="0.2">
      <c r="A3617" t="s">
        <v>16687</v>
      </c>
      <c r="B3617" t="s">
        <v>16688</v>
      </c>
      <c r="C3617" t="s">
        <v>5188</v>
      </c>
      <c r="D3617" t="s">
        <v>37</v>
      </c>
      <c r="E3617" t="s">
        <v>14</v>
      </c>
      <c r="F3617" t="s">
        <v>15</v>
      </c>
      <c r="G3617" t="s">
        <v>100</v>
      </c>
      <c r="H3617" t="s">
        <v>27</v>
      </c>
      <c r="I3617" t="s">
        <v>17</v>
      </c>
      <c r="J3617" t="s">
        <v>17</v>
      </c>
      <c r="K3617" t="s">
        <v>28</v>
      </c>
    </row>
    <row r="3618" spans="1:11" x14ac:dyDescent="0.2">
      <c r="A3618" t="s">
        <v>16689</v>
      </c>
      <c r="B3618" t="s">
        <v>16690</v>
      </c>
      <c r="C3618" t="s">
        <v>5188</v>
      </c>
      <c r="D3618" t="s">
        <v>37</v>
      </c>
      <c r="E3618" t="s">
        <v>43</v>
      </c>
      <c r="F3618" t="s">
        <v>15</v>
      </c>
      <c r="G3618" t="s">
        <v>100</v>
      </c>
      <c r="H3618" t="s">
        <v>95</v>
      </c>
      <c r="I3618" t="s">
        <v>17</v>
      </c>
      <c r="J3618" t="s">
        <v>17</v>
      </c>
      <c r="K3618" t="s">
        <v>19</v>
      </c>
    </row>
    <row r="3619" spans="1:11" x14ac:dyDescent="0.2">
      <c r="A3619" t="s">
        <v>16691</v>
      </c>
      <c r="B3619" t="s">
        <v>16692</v>
      </c>
      <c r="C3619" t="s">
        <v>355</v>
      </c>
      <c r="D3619" t="s">
        <v>37</v>
      </c>
      <c r="E3619" t="s">
        <v>14</v>
      </c>
      <c r="F3619" t="s">
        <v>15</v>
      </c>
      <c r="G3619" t="s">
        <v>45</v>
      </c>
      <c r="H3619" t="s">
        <v>33</v>
      </c>
      <c r="I3619" t="s">
        <v>17</v>
      </c>
      <c r="J3619" t="s">
        <v>17</v>
      </c>
      <c r="K3619" t="s">
        <v>19</v>
      </c>
    </row>
    <row r="3620" spans="1:11" x14ac:dyDescent="0.2">
      <c r="A3620" t="s">
        <v>16693</v>
      </c>
      <c r="B3620" t="s">
        <v>16694</v>
      </c>
      <c r="C3620" t="s">
        <v>355</v>
      </c>
      <c r="D3620" t="s">
        <v>37</v>
      </c>
      <c r="E3620" t="s">
        <v>14</v>
      </c>
      <c r="F3620" t="s">
        <v>15</v>
      </c>
      <c r="G3620" t="s">
        <v>67</v>
      </c>
      <c r="H3620" t="s">
        <v>95</v>
      </c>
      <c r="I3620" t="s">
        <v>17</v>
      </c>
      <c r="J3620" t="s">
        <v>17</v>
      </c>
      <c r="K3620" t="s">
        <v>19</v>
      </c>
    </row>
    <row r="3621" spans="1:11" x14ac:dyDescent="0.2">
      <c r="A3621" t="s">
        <v>16699</v>
      </c>
      <c r="B3621" t="s">
        <v>16700</v>
      </c>
      <c r="C3621" t="s">
        <v>36</v>
      </c>
      <c r="D3621" t="s">
        <v>37</v>
      </c>
      <c r="E3621" t="s">
        <v>38</v>
      </c>
      <c r="F3621" t="s">
        <v>15</v>
      </c>
      <c r="G3621" t="s">
        <v>16</v>
      </c>
      <c r="H3621" t="s">
        <v>27</v>
      </c>
      <c r="I3621" t="s">
        <v>17</v>
      </c>
      <c r="J3621" t="s">
        <v>17</v>
      </c>
      <c r="K3621" t="s">
        <v>28</v>
      </c>
    </row>
    <row r="3622" spans="1:11" x14ac:dyDescent="0.2">
      <c r="A3622" t="s">
        <v>16701</v>
      </c>
      <c r="B3622" t="s">
        <v>16702</v>
      </c>
      <c r="C3622" t="s">
        <v>1487</v>
      </c>
      <c r="D3622" t="s">
        <v>37</v>
      </c>
      <c r="E3622" t="s">
        <v>14</v>
      </c>
      <c r="F3622" t="s">
        <v>15</v>
      </c>
      <c r="G3622" t="s">
        <v>100</v>
      </c>
      <c r="H3622" t="s">
        <v>33</v>
      </c>
      <c r="I3622" t="s">
        <v>17</v>
      </c>
      <c r="J3622" t="s">
        <v>17</v>
      </c>
      <c r="K3622" t="s">
        <v>19</v>
      </c>
    </row>
    <row r="3623" spans="1:11" x14ac:dyDescent="0.2">
      <c r="A3623" t="s">
        <v>16703</v>
      </c>
      <c r="B3623" t="s">
        <v>16704</v>
      </c>
      <c r="C3623" t="s">
        <v>1487</v>
      </c>
      <c r="D3623" t="s">
        <v>37</v>
      </c>
      <c r="E3623" t="s">
        <v>14</v>
      </c>
      <c r="F3623" t="s">
        <v>15</v>
      </c>
      <c r="G3623" t="s">
        <v>100</v>
      </c>
      <c r="H3623" t="s">
        <v>182</v>
      </c>
      <c r="I3623" t="s">
        <v>17</v>
      </c>
      <c r="J3623" t="s">
        <v>17</v>
      </c>
      <c r="K3623" t="s">
        <v>19</v>
      </c>
    </row>
    <row r="3624" spans="1:11" x14ac:dyDescent="0.2">
      <c r="A3624" t="s">
        <v>16705</v>
      </c>
      <c r="B3624" t="s">
        <v>16706</v>
      </c>
      <c r="C3624" t="s">
        <v>2090</v>
      </c>
      <c r="D3624" t="s">
        <v>37</v>
      </c>
      <c r="E3624" t="s">
        <v>14</v>
      </c>
      <c r="F3624" t="s">
        <v>15</v>
      </c>
      <c r="G3624" t="s">
        <v>67</v>
      </c>
      <c r="H3624" t="s">
        <v>95</v>
      </c>
      <c r="I3624" t="s">
        <v>17</v>
      </c>
      <c r="J3624" t="s">
        <v>17</v>
      </c>
      <c r="K3624" t="s">
        <v>19</v>
      </c>
    </row>
    <row r="3625" spans="1:11" x14ac:dyDescent="0.2">
      <c r="A3625" t="s">
        <v>16707</v>
      </c>
      <c r="B3625" t="s">
        <v>16708</v>
      </c>
      <c r="C3625" t="s">
        <v>2090</v>
      </c>
      <c r="D3625" t="s">
        <v>37</v>
      </c>
      <c r="E3625" t="s">
        <v>419</v>
      </c>
      <c r="F3625" t="s">
        <v>15</v>
      </c>
      <c r="G3625" t="s">
        <v>67</v>
      </c>
      <c r="H3625" t="s">
        <v>27</v>
      </c>
      <c r="I3625" t="s">
        <v>17</v>
      </c>
      <c r="J3625" t="s">
        <v>17</v>
      </c>
      <c r="K3625" t="s">
        <v>28</v>
      </c>
    </row>
    <row r="3626" spans="1:11" x14ac:dyDescent="0.2">
      <c r="A3626" t="s">
        <v>16709</v>
      </c>
      <c r="B3626" t="s">
        <v>16710</v>
      </c>
      <c r="C3626" t="s">
        <v>1487</v>
      </c>
      <c r="D3626" t="s">
        <v>37</v>
      </c>
      <c r="E3626" t="s">
        <v>14</v>
      </c>
      <c r="F3626" t="s">
        <v>15</v>
      </c>
      <c r="G3626" t="s">
        <v>67</v>
      </c>
      <c r="H3626" t="s">
        <v>95</v>
      </c>
      <c r="I3626" t="s">
        <v>17</v>
      </c>
      <c r="J3626" t="s">
        <v>17</v>
      </c>
      <c r="K3626" t="s">
        <v>19</v>
      </c>
    </row>
    <row r="3627" spans="1:11" x14ac:dyDescent="0.2">
      <c r="A3627" t="s">
        <v>16711</v>
      </c>
      <c r="B3627" t="s">
        <v>2089</v>
      </c>
      <c r="C3627" t="s">
        <v>2090</v>
      </c>
      <c r="D3627" t="s">
        <v>37</v>
      </c>
      <c r="E3627" t="s">
        <v>14</v>
      </c>
      <c r="F3627" t="s">
        <v>15</v>
      </c>
      <c r="G3627" t="s">
        <v>82</v>
      </c>
      <c r="H3627" t="s">
        <v>33</v>
      </c>
      <c r="I3627" t="s">
        <v>17</v>
      </c>
      <c r="J3627" t="s">
        <v>17</v>
      </c>
      <c r="K3627" t="s">
        <v>19</v>
      </c>
    </row>
    <row r="3628" spans="1:11" x14ac:dyDescent="0.2">
      <c r="A3628" t="s">
        <v>16712</v>
      </c>
      <c r="B3628" t="s">
        <v>16713</v>
      </c>
      <c r="C3628" t="s">
        <v>2090</v>
      </c>
      <c r="D3628" t="s">
        <v>37</v>
      </c>
      <c r="E3628" t="s">
        <v>14</v>
      </c>
      <c r="F3628" t="s">
        <v>15</v>
      </c>
      <c r="G3628" t="s">
        <v>45</v>
      </c>
      <c r="H3628" t="s">
        <v>33</v>
      </c>
      <c r="I3628" t="s">
        <v>17</v>
      </c>
      <c r="J3628" t="s">
        <v>17</v>
      </c>
      <c r="K3628" t="s">
        <v>19</v>
      </c>
    </row>
    <row r="3629" spans="1:11" x14ac:dyDescent="0.2">
      <c r="A3629" t="s">
        <v>16714</v>
      </c>
      <c r="B3629" t="s">
        <v>16715</v>
      </c>
      <c r="C3629" t="s">
        <v>2090</v>
      </c>
      <c r="D3629" t="s">
        <v>37</v>
      </c>
      <c r="E3629" t="s">
        <v>87</v>
      </c>
      <c r="F3629" t="s">
        <v>15</v>
      </c>
      <c r="G3629" t="s">
        <v>45</v>
      </c>
      <c r="H3629" t="s">
        <v>95</v>
      </c>
      <c r="I3629" t="s">
        <v>17</v>
      </c>
      <c r="J3629" t="s">
        <v>17</v>
      </c>
      <c r="K3629" t="s">
        <v>19</v>
      </c>
    </row>
    <row r="3630" spans="1:11" x14ac:dyDescent="0.2">
      <c r="A3630" t="s">
        <v>16716</v>
      </c>
      <c r="B3630" t="s">
        <v>16717</v>
      </c>
      <c r="C3630" t="s">
        <v>119</v>
      </c>
      <c r="D3630" t="s">
        <v>37</v>
      </c>
      <c r="E3630" t="s">
        <v>43</v>
      </c>
      <c r="F3630" t="s">
        <v>15</v>
      </c>
      <c r="G3630" t="s">
        <v>159</v>
      </c>
      <c r="H3630" t="s">
        <v>33</v>
      </c>
      <c r="I3630" t="s">
        <v>17</v>
      </c>
      <c r="J3630" t="s">
        <v>17</v>
      </c>
      <c r="K3630" t="s">
        <v>19</v>
      </c>
    </row>
    <row r="3631" spans="1:11" x14ac:dyDescent="0.2">
      <c r="A3631" t="s">
        <v>16718</v>
      </c>
      <c r="B3631" t="s">
        <v>16719</v>
      </c>
      <c r="C3631" t="s">
        <v>2191</v>
      </c>
      <c r="D3631" t="s">
        <v>37</v>
      </c>
      <c r="E3631" t="s">
        <v>14</v>
      </c>
      <c r="F3631" t="s">
        <v>15</v>
      </c>
      <c r="G3631" t="s">
        <v>100</v>
      </c>
      <c r="H3631" t="s">
        <v>27</v>
      </c>
      <c r="I3631" t="s">
        <v>17</v>
      </c>
      <c r="J3631" t="s">
        <v>17</v>
      </c>
      <c r="K3631" t="s">
        <v>28</v>
      </c>
    </row>
    <row r="3632" spans="1:11" x14ac:dyDescent="0.2">
      <c r="A3632" t="s">
        <v>16718</v>
      </c>
      <c r="B3632" t="s">
        <v>16720</v>
      </c>
      <c r="C3632" t="s">
        <v>176</v>
      </c>
      <c r="D3632" t="s">
        <v>37</v>
      </c>
      <c r="E3632" t="s">
        <v>14</v>
      </c>
      <c r="F3632" t="s">
        <v>15</v>
      </c>
      <c r="G3632" t="s">
        <v>16</v>
      </c>
      <c r="H3632" t="s">
        <v>95</v>
      </c>
      <c r="I3632" t="s">
        <v>17</v>
      </c>
      <c r="J3632" t="s">
        <v>17</v>
      </c>
      <c r="K3632" t="s">
        <v>19</v>
      </c>
    </row>
    <row r="3633" spans="1:11" x14ac:dyDescent="0.2">
      <c r="A3633" t="s">
        <v>16721</v>
      </c>
      <c r="B3633" t="s">
        <v>16722</v>
      </c>
      <c r="C3633" t="s">
        <v>119</v>
      </c>
      <c r="D3633" t="s">
        <v>37</v>
      </c>
      <c r="E3633" t="s">
        <v>38</v>
      </c>
      <c r="F3633" t="s">
        <v>15</v>
      </c>
      <c r="G3633" t="s">
        <v>60</v>
      </c>
      <c r="H3633" t="s">
        <v>33</v>
      </c>
      <c r="I3633" t="s">
        <v>17</v>
      </c>
      <c r="J3633" t="s">
        <v>17</v>
      </c>
      <c r="K3633" t="s">
        <v>19</v>
      </c>
    </row>
    <row r="3634" spans="1:11" x14ac:dyDescent="0.2">
      <c r="A3634" t="s">
        <v>16730</v>
      </c>
      <c r="B3634" t="s">
        <v>17</v>
      </c>
      <c r="C3634" t="s">
        <v>16731</v>
      </c>
      <c r="D3634" t="s">
        <v>37</v>
      </c>
      <c r="E3634" t="s">
        <v>282</v>
      </c>
      <c r="F3634" t="s">
        <v>15</v>
      </c>
      <c r="G3634" t="s">
        <v>230</v>
      </c>
      <c r="H3634" t="s">
        <v>27</v>
      </c>
      <c r="I3634" t="s">
        <v>17</v>
      </c>
      <c r="J3634" t="s">
        <v>17</v>
      </c>
      <c r="K3634" t="s">
        <v>28</v>
      </c>
    </row>
    <row r="3635" spans="1:11" x14ac:dyDescent="0.2">
      <c r="A3635" t="s">
        <v>16733</v>
      </c>
      <c r="B3635" t="s">
        <v>16734</v>
      </c>
      <c r="C3635" t="s">
        <v>36</v>
      </c>
      <c r="D3635" t="s">
        <v>37</v>
      </c>
      <c r="E3635" t="s">
        <v>282</v>
      </c>
      <c r="F3635" t="s">
        <v>15</v>
      </c>
      <c r="G3635" t="s">
        <v>230</v>
      </c>
      <c r="H3635" t="s">
        <v>258</v>
      </c>
      <c r="I3635" t="s">
        <v>259</v>
      </c>
      <c r="J3635" t="s">
        <v>17</v>
      </c>
      <c r="K3635" t="s">
        <v>19</v>
      </c>
    </row>
    <row r="3636" spans="1:11" x14ac:dyDescent="0.2">
      <c r="A3636" t="s">
        <v>16737</v>
      </c>
      <c r="B3636" t="s">
        <v>16738</v>
      </c>
      <c r="C3636" t="s">
        <v>119</v>
      </c>
      <c r="D3636" t="s">
        <v>37</v>
      </c>
      <c r="E3636" t="s">
        <v>166</v>
      </c>
      <c r="F3636" t="s">
        <v>105</v>
      </c>
      <c r="G3636" t="s">
        <v>780</v>
      </c>
      <c r="H3636" t="s">
        <v>27</v>
      </c>
      <c r="I3636" t="s">
        <v>17</v>
      </c>
      <c r="J3636" t="s">
        <v>17</v>
      </c>
      <c r="K3636" t="s">
        <v>28</v>
      </c>
    </row>
    <row r="3637" spans="1:11" x14ac:dyDescent="0.2">
      <c r="A3637" t="s">
        <v>16739</v>
      </c>
      <c r="B3637" t="s">
        <v>16740</v>
      </c>
      <c r="C3637" t="s">
        <v>119</v>
      </c>
      <c r="D3637" t="s">
        <v>37</v>
      </c>
      <c r="E3637" t="s">
        <v>43</v>
      </c>
      <c r="F3637" t="s">
        <v>15</v>
      </c>
      <c r="G3637" t="s">
        <v>16</v>
      </c>
      <c r="H3637" t="s">
        <v>33</v>
      </c>
      <c r="I3637" t="s">
        <v>17</v>
      </c>
      <c r="J3637" t="s">
        <v>17</v>
      </c>
      <c r="K3637" t="s">
        <v>19</v>
      </c>
    </row>
    <row r="3638" spans="1:11" x14ac:dyDescent="0.2">
      <c r="A3638" t="s">
        <v>16752</v>
      </c>
      <c r="B3638" t="s">
        <v>16753</v>
      </c>
      <c r="C3638" t="s">
        <v>36</v>
      </c>
      <c r="D3638" t="s">
        <v>37</v>
      </c>
      <c r="E3638" t="s">
        <v>38</v>
      </c>
      <c r="F3638" t="s">
        <v>15</v>
      </c>
      <c r="G3638" t="s">
        <v>67</v>
      </c>
      <c r="H3638" t="s">
        <v>95</v>
      </c>
      <c r="I3638" t="s">
        <v>17</v>
      </c>
      <c r="J3638" t="s">
        <v>17</v>
      </c>
      <c r="K3638" t="s">
        <v>19</v>
      </c>
    </row>
    <row r="3639" spans="1:11" x14ac:dyDescent="0.2">
      <c r="A3639" t="s">
        <v>16756</v>
      </c>
      <c r="B3639" t="s">
        <v>16757</v>
      </c>
      <c r="C3639" t="s">
        <v>2286</v>
      </c>
      <c r="D3639" t="s">
        <v>37</v>
      </c>
      <c r="E3639" t="s">
        <v>14</v>
      </c>
      <c r="F3639" t="s">
        <v>15</v>
      </c>
      <c r="G3639" t="s">
        <v>67</v>
      </c>
      <c r="H3639" t="s">
        <v>27</v>
      </c>
      <c r="I3639" t="s">
        <v>17</v>
      </c>
      <c r="J3639" t="s">
        <v>17</v>
      </c>
      <c r="K3639" t="s">
        <v>28</v>
      </c>
    </row>
    <row r="3640" spans="1:11" x14ac:dyDescent="0.2">
      <c r="A3640" t="s">
        <v>16758</v>
      </c>
      <c r="B3640" t="s">
        <v>16759</v>
      </c>
      <c r="C3640" t="s">
        <v>7303</v>
      </c>
      <c r="D3640" t="s">
        <v>37</v>
      </c>
      <c r="E3640" t="s">
        <v>14</v>
      </c>
      <c r="F3640" t="s">
        <v>15</v>
      </c>
      <c r="G3640" t="s">
        <v>67</v>
      </c>
      <c r="H3640" t="s">
        <v>27</v>
      </c>
      <c r="I3640" t="s">
        <v>17</v>
      </c>
      <c r="J3640" t="s">
        <v>17</v>
      </c>
      <c r="K3640" t="s">
        <v>28</v>
      </c>
    </row>
    <row r="3641" spans="1:11" x14ac:dyDescent="0.2">
      <c r="A3641" t="s">
        <v>16760</v>
      </c>
      <c r="B3641" t="s">
        <v>16761</v>
      </c>
      <c r="C3641" t="s">
        <v>3430</v>
      </c>
      <c r="D3641" t="s">
        <v>37</v>
      </c>
      <c r="E3641" t="s">
        <v>14</v>
      </c>
      <c r="F3641" t="s">
        <v>15</v>
      </c>
      <c r="G3641" t="s">
        <v>67</v>
      </c>
      <c r="H3641" t="s">
        <v>33</v>
      </c>
      <c r="I3641" t="s">
        <v>17</v>
      </c>
      <c r="J3641" t="s">
        <v>17</v>
      </c>
      <c r="K3641" t="s">
        <v>19</v>
      </c>
    </row>
    <row r="3642" spans="1:11" x14ac:dyDescent="0.2">
      <c r="A3642" t="s">
        <v>16767</v>
      </c>
      <c r="B3642" t="s">
        <v>16768</v>
      </c>
      <c r="C3642" t="s">
        <v>176</v>
      </c>
      <c r="D3642" t="s">
        <v>37</v>
      </c>
      <c r="E3642" t="s">
        <v>43</v>
      </c>
      <c r="F3642" t="s">
        <v>15</v>
      </c>
      <c r="G3642" t="s">
        <v>82</v>
      </c>
      <c r="H3642" t="s">
        <v>27</v>
      </c>
      <c r="I3642" t="s">
        <v>17</v>
      </c>
      <c r="J3642" t="s">
        <v>17</v>
      </c>
      <c r="K3642" t="s">
        <v>28</v>
      </c>
    </row>
    <row r="3643" spans="1:11" x14ac:dyDescent="0.2">
      <c r="A3643" t="s">
        <v>16769</v>
      </c>
      <c r="B3643" t="s">
        <v>17</v>
      </c>
      <c r="C3643" t="s">
        <v>119</v>
      </c>
      <c r="D3643" t="s">
        <v>37</v>
      </c>
      <c r="E3643" t="s">
        <v>6323</v>
      </c>
      <c r="F3643" t="s">
        <v>15</v>
      </c>
      <c r="G3643" t="s">
        <v>205</v>
      </c>
      <c r="H3643" t="s">
        <v>27</v>
      </c>
      <c r="I3643" t="s">
        <v>17</v>
      </c>
      <c r="J3643" t="s">
        <v>17</v>
      </c>
      <c r="K3643" t="s">
        <v>28</v>
      </c>
    </row>
    <row r="3644" spans="1:11" x14ac:dyDescent="0.2">
      <c r="A3644" t="s">
        <v>16772</v>
      </c>
      <c r="B3644" t="s">
        <v>16773</v>
      </c>
      <c r="C3644" t="s">
        <v>119</v>
      </c>
      <c r="D3644" t="s">
        <v>37</v>
      </c>
      <c r="E3644" t="s">
        <v>43</v>
      </c>
      <c r="F3644" t="s">
        <v>15</v>
      </c>
      <c r="G3644" t="s">
        <v>16</v>
      </c>
      <c r="H3644" t="s">
        <v>33</v>
      </c>
      <c r="I3644" t="s">
        <v>17</v>
      </c>
      <c r="J3644" t="s">
        <v>17</v>
      </c>
      <c r="K3644" t="s">
        <v>19</v>
      </c>
    </row>
    <row r="3645" spans="1:11" x14ac:dyDescent="0.2">
      <c r="A3645" t="s">
        <v>16774</v>
      </c>
      <c r="B3645" t="s">
        <v>16775</v>
      </c>
      <c r="C3645" t="s">
        <v>36</v>
      </c>
      <c r="D3645" t="s">
        <v>37</v>
      </c>
      <c r="E3645" t="s">
        <v>229</v>
      </c>
      <c r="F3645" t="s">
        <v>15</v>
      </c>
      <c r="G3645" t="s">
        <v>378</v>
      </c>
      <c r="H3645" t="s">
        <v>662</v>
      </c>
      <c r="I3645" t="s">
        <v>1177</v>
      </c>
      <c r="J3645" t="s">
        <v>17</v>
      </c>
      <c r="K3645" t="s">
        <v>19</v>
      </c>
    </row>
    <row r="3646" spans="1:11" x14ac:dyDescent="0.2">
      <c r="A3646" t="s">
        <v>16776</v>
      </c>
      <c r="B3646" t="s">
        <v>16777</v>
      </c>
      <c r="C3646" t="s">
        <v>86</v>
      </c>
      <c r="D3646" t="s">
        <v>37</v>
      </c>
      <c r="E3646" t="s">
        <v>87</v>
      </c>
      <c r="F3646" t="s">
        <v>15</v>
      </c>
      <c r="G3646" t="s">
        <v>67</v>
      </c>
      <c r="H3646" t="s">
        <v>95</v>
      </c>
      <c r="I3646" t="s">
        <v>17</v>
      </c>
      <c r="J3646" t="s">
        <v>17</v>
      </c>
      <c r="K3646" t="s">
        <v>19</v>
      </c>
    </row>
    <row r="3647" spans="1:11" x14ac:dyDescent="0.2">
      <c r="A3647" t="s">
        <v>16778</v>
      </c>
      <c r="B3647" t="s">
        <v>17</v>
      </c>
      <c r="C3647" t="s">
        <v>119</v>
      </c>
      <c r="D3647" t="s">
        <v>37</v>
      </c>
      <c r="E3647" t="s">
        <v>229</v>
      </c>
      <c r="F3647" t="s">
        <v>15</v>
      </c>
      <c r="G3647" t="s">
        <v>230</v>
      </c>
      <c r="H3647" t="s">
        <v>27</v>
      </c>
      <c r="I3647" t="s">
        <v>17</v>
      </c>
      <c r="J3647" t="s">
        <v>17</v>
      </c>
      <c r="K3647" t="s">
        <v>28</v>
      </c>
    </row>
    <row r="3648" spans="1:11" x14ac:dyDescent="0.2">
      <c r="A3648" t="s">
        <v>16779</v>
      </c>
      <c r="B3648" t="s">
        <v>16780</v>
      </c>
      <c r="C3648" t="s">
        <v>119</v>
      </c>
      <c r="D3648" t="s">
        <v>37</v>
      </c>
      <c r="E3648" t="s">
        <v>43</v>
      </c>
      <c r="F3648" t="s">
        <v>15</v>
      </c>
      <c r="G3648" t="s">
        <v>16</v>
      </c>
      <c r="H3648" t="s">
        <v>33</v>
      </c>
      <c r="I3648" t="s">
        <v>17</v>
      </c>
      <c r="J3648" t="s">
        <v>17</v>
      </c>
      <c r="K3648" t="s">
        <v>19</v>
      </c>
    </row>
    <row r="3649" spans="1:11" x14ac:dyDescent="0.2">
      <c r="A3649" t="s">
        <v>16779</v>
      </c>
      <c r="B3649" t="s">
        <v>16781</v>
      </c>
      <c r="C3649" t="s">
        <v>176</v>
      </c>
      <c r="D3649" t="s">
        <v>37</v>
      </c>
      <c r="E3649" t="s">
        <v>133</v>
      </c>
      <c r="F3649" t="s">
        <v>15</v>
      </c>
      <c r="G3649" t="s">
        <v>57</v>
      </c>
      <c r="H3649" t="s">
        <v>95</v>
      </c>
      <c r="I3649" t="s">
        <v>17</v>
      </c>
      <c r="J3649" t="s">
        <v>17</v>
      </c>
      <c r="K3649" t="s">
        <v>19</v>
      </c>
    </row>
    <row r="3650" spans="1:11" x14ac:dyDescent="0.2">
      <c r="A3650" t="s">
        <v>16786</v>
      </c>
      <c r="B3650" t="s">
        <v>16787</v>
      </c>
      <c r="C3650" t="s">
        <v>36</v>
      </c>
      <c r="D3650" t="s">
        <v>37</v>
      </c>
      <c r="E3650" t="s">
        <v>229</v>
      </c>
      <c r="F3650" t="s">
        <v>15</v>
      </c>
      <c r="G3650" t="s">
        <v>230</v>
      </c>
      <c r="H3650" t="s">
        <v>662</v>
      </c>
      <c r="I3650" t="s">
        <v>514</v>
      </c>
      <c r="J3650" t="s">
        <v>17</v>
      </c>
      <c r="K3650" t="s">
        <v>19</v>
      </c>
    </row>
    <row r="3651" spans="1:11" x14ac:dyDescent="0.2">
      <c r="A3651" t="s">
        <v>16797</v>
      </c>
      <c r="B3651" t="s">
        <v>17</v>
      </c>
      <c r="C3651" t="s">
        <v>2191</v>
      </c>
      <c r="D3651" t="s">
        <v>37</v>
      </c>
      <c r="E3651" t="s">
        <v>1007</v>
      </c>
      <c r="F3651" t="s">
        <v>15</v>
      </c>
      <c r="G3651" t="s">
        <v>1871</v>
      </c>
      <c r="H3651" t="s">
        <v>464</v>
      </c>
      <c r="I3651" t="s">
        <v>17</v>
      </c>
      <c r="J3651" t="s">
        <v>17</v>
      </c>
      <c r="K3651" t="s">
        <v>19</v>
      </c>
    </row>
    <row r="3652" spans="1:11" x14ac:dyDescent="0.2">
      <c r="A3652" t="s">
        <v>16801</v>
      </c>
      <c r="B3652" t="s">
        <v>16802</v>
      </c>
      <c r="C3652" t="s">
        <v>189</v>
      </c>
      <c r="D3652" t="s">
        <v>37</v>
      </c>
      <c r="E3652" t="s">
        <v>14</v>
      </c>
      <c r="F3652" t="s">
        <v>15</v>
      </c>
      <c r="G3652" t="s">
        <v>82</v>
      </c>
      <c r="H3652" t="s">
        <v>33</v>
      </c>
      <c r="I3652" t="s">
        <v>17</v>
      </c>
      <c r="J3652" t="s">
        <v>17</v>
      </c>
      <c r="K3652" t="s">
        <v>19</v>
      </c>
    </row>
    <row r="3653" spans="1:11" x14ac:dyDescent="0.2">
      <c r="A3653" t="s">
        <v>16803</v>
      </c>
      <c r="B3653" t="s">
        <v>16804</v>
      </c>
      <c r="C3653" t="s">
        <v>1308</v>
      </c>
      <c r="D3653" t="s">
        <v>37</v>
      </c>
      <c r="E3653" t="s">
        <v>14</v>
      </c>
      <c r="F3653" t="s">
        <v>15</v>
      </c>
      <c r="G3653" t="s">
        <v>67</v>
      </c>
      <c r="H3653" t="s">
        <v>33</v>
      </c>
      <c r="I3653" t="s">
        <v>17</v>
      </c>
      <c r="J3653" t="s">
        <v>17</v>
      </c>
      <c r="K3653" t="s">
        <v>19</v>
      </c>
    </row>
    <row r="3654" spans="1:11" x14ac:dyDescent="0.2">
      <c r="A3654" t="s">
        <v>16805</v>
      </c>
      <c r="B3654" t="s">
        <v>16806</v>
      </c>
      <c r="C3654" t="s">
        <v>119</v>
      </c>
      <c r="D3654" t="s">
        <v>37</v>
      </c>
      <c r="E3654" t="s">
        <v>38</v>
      </c>
      <c r="F3654" t="s">
        <v>15</v>
      </c>
      <c r="G3654" t="s">
        <v>67</v>
      </c>
      <c r="H3654" t="s">
        <v>27</v>
      </c>
      <c r="I3654" t="s">
        <v>17</v>
      </c>
      <c r="J3654" t="s">
        <v>17</v>
      </c>
      <c r="K3654" t="s">
        <v>28</v>
      </c>
    </row>
    <row r="3655" spans="1:11" x14ac:dyDescent="0.2">
      <c r="A3655" t="s">
        <v>16811</v>
      </c>
      <c r="B3655" t="s">
        <v>16812</v>
      </c>
      <c r="C3655" t="s">
        <v>86</v>
      </c>
      <c r="D3655" t="s">
        <v>37</v>
      </c>
      <c r="E3655" t="s">
        <v>133</v>
      </c>
      <c r="F3655" t="s">
        <v>15</v>
      </c>
      <c r="G3655" t="s">
        <v>67</v>
      </c>
      <c r="H3655" t="s">
        <v>314</v>
      </c>
      <c r="I3655" t="s">
        <v>17</v>
      </c>
      <c r="J3655" t="s">
        <v>17</v>
      </c>
      <c r="K3655" t="s">
        <v>19</v>
      </c>
    </row>
    <row r="3656" spans="1:11" x14ac:dyDescent="0.2">
      <c r="A3656" t="s">
        <v>16816</v>
      </c>
      <c r="B3656" t="s">
        <v>16817</v>
      </c>
      <c r="C3656" t="s">
        <v>119</v>
      </c>
      <c r="D3656" t="s">
        <v>37</v>
      </c>
      <c r="E3656" t="s">
        <v>43</v>
      </c>
      <c r="F3656" t="s">
        <v>15</v>
      </c>
      <c r="G3656" t="s">
        <v>16</v>
      </c>
      <c r="H3656" t="s">
        <v>33</v>
      </c>
      <c r="I3656" t="s">
        <v>17</v>
      </c>
      <c r="J3656" t="s">
        <v>17</v>
      </c>
      <c r="K3656" t="s">
        <v>19</v>
      </c>
    </row>
    <row r="3657" spans="1:11" x14ac:dyDescent="0.2">
      <c r="A3657" t="s">
        <v>16821</v>
      </c>
      <c r="B3657" t="s">
        <v>16822</v>
      </c>
      <c r="C3657" t="s">
        <v>119</v>
      </c>
      <c r="D3657" t="s">
        <v>37</v>
      </c>
      <c r="E3657" t="s">
        <v>177</v>
      </c>
      <c r="F3657" t="s">
        <v>15</v>
      </c>
      <c r="G3657" t="s">
        <v>433</v>
      </c>
      <c r="H3657" t="s">
        <v>27</v>
      </c>
      <c r="I3657" t="s">
        <v>17</v>
      </c>
      <c r="J3657" t="s">
        <v>17</v>
      </c>
      <c r="K3657" t="s">
        <v>28</v>
      </c>
    </row>
    <row r="3658" spans="1:11" x14ac:dyDescent="0.2">
      <c r="A3658" t="s">
        <v>16921</v>
      </c>
      <c r="B3658" t="s">
        <v>16922</v>
      </c>
      <c r="C3658" t="s">
        <v>756</v>
      </c>
      <c r="D3658" t="s">
        <v>37</v>
      </c>
      <c r="E3658" t="s">
        <v>14</v>
      </c>
      <c r="F3658" t="s">
        <v>15</v>
      </c>
      <c r="G3658" t="s">
        <v>100</v>
      </c>
      <c r="H3658" t="s">
        <v>95</v>
      </c>
      <c r="I3658" t="s">
        <v>17</v>
      </c>
      <c r="J3658" t="s">
        <v>17</v>
      </c>
      <c r="K3658" t="s">
        <v>19</v>
      </c>
    </row>
    <row r="3659" spans="1:11" x14ac:dyDescent="0.2">
      <c r="A3659" t="s">
        <v>16932</v>
      </c>
      <c r="B3659" t="s">
        <v>16933</v>
      </c>
      <c r="C3659" t="s">
        <v>132</v>
      </c>
      <c r="D3659" t="s">
        <v>37</v>
      </c>
      <c r="E3659" t="s">
        <v>14</v>
      </c>
      <c r="F3659" t="s">
        <v>15</v>
      </c>
      <c r="G3659" t="s">
        <v>67</v>
      </c>
      <c r="H3659" t="s">
        <v>33</v>
      </c>
      <c r="I3659" t="s">
        <v>17</v>
      </c>
      <c r="J3659" t="s">
        <v>17</v>
      </c>
      <c r="K3659" t="s">
        <v>19</v>
      </c>
    </row>
    <row r="3660" spans="1:11" x14ac:dyDescent="0.2">
      <c r="A3660" t="s">
        <v>16934</v>
      </c>
      <c r="B3660" t="s">
        <v>16935</v>
      </c>
      <c r="C3660" t="s">
        <v>146</v>
      </c>
      <c r="D3660" t="s">
        <v>37</v>
      </c>
      <c r="E3660" t="s">
        <v>14</v>
      </c>
      <c r="F3660" t="s">
        <v>15</v>
      </c>
      <c r="G3660" t="s">
        <v>100</v>
      </c>
      <c r="H3660" t="s">
        <v>33</v>
      </c>
      <c r="I3660" t="s">
        <v>17</v>
      </c>
      <c r="J3660" t="s">
        <v>17</v>
      </c>
      <c r="K3660" t="s">
        <v>19</v>
      </c>
    </row>
    <row r="3661" spans="1:11" x14ac:dyDescent="0.2">
      <c r="A3661" t="s">
        <v>16936</v>
      </c>
      <c r="B3661" t="s">
        <v>16937</v>
      </c>
      <c r="C3661" t="s">
        <v>6205</v>
      </c>
      <c r="D3661" t="s">
        <v>37</v>
      </c>
      <c r="E3661" t="s">
        <v>14</v>
      </c>
      <c r="F3661" t="s">
        <v>15</v>
      </c>
      <c r="G3661" t="s">
        <v>626</v>
      </c>
      <c r="H3661" t="s">
        <v>27</v>
      </c>
      <c r="I3661" t="s">
        <v>17</v>
      </c>
      <c r="J3661" t="s">
        <v>17</v>
      </c>
      <c r="K3661" t="s">
        <v>28</v>
      </c>
    </row>
    <row r="3662" spans="1:11" x14ac:dyDescent="0.2">
      <c r="A3662" t="s">
        <v>16938</v>
      </c>
      <c r="B3662" t="s">
        <v>17</v>
      </c>
      <c r="C3662" t="s">
        <v>687</v>
      </c>
      <c r="D3662" t="s">
        <v>37</v>
      </c>
      <c r="E3662" t="s">
        <v>14</v>
      </c>
      <c r="F3662" t="s">
        <v>15</v>
      </c>
      <c r="G3662" t="s">
        <v>67</v>
      </c>
      <c r="H3662" t="s">
        <v>95</v>
      </c>
      <c r="I3662" t="s">
        <v>17</v>
      </c>
      <c r="J3662" t="s">
        <v>17</v>
      </c>
      <c r="K3662" t="s">
        <v>19</v>
      </c>
    </row>
    <row r="3663" spans="1:11" x14ac:dyDescent="0.2">
      <c r="A3663" t="s">
        <v>16939</v>
      </c>
      <c r="B3663" t="s">
        <v>16940</v>
      </c>
      <c r="C3663" t="s">
        <v>132</v>
      </c>
      <c r="D3663" t="s">
        <v>37</v>
      </c>
      <c r="E3663" t="s">
        <v>14</v>
      </c>
      <c r="F3663" t="s">
        <v>15</v>
      </c>
      <c r="G3663" t="s">
        <v>16</v>
      </c>
      <c r="H3663" t="s">
        <v>33</v>
      </c>
      <c r="I3663" t="s">
        <v>17</v>
      </c>
      <c r="J3663" t="s">
        <v>17</v>
      </c>
      <c r="K3663" t="s">
        <v>19</v>
      </c>
    </row>
    <row r="3664" spans="1:11" x14ac:dyDescent="0.2">
      <c r="A3664" t="s">
        <v>16954</v>
      </c>
      <c r="B3664" t="s">
        <v>16955</v>
      </c>
      <c r="C3664" t="s">
        <v>86</v>
      </c>
      <c r="D3664" t="s">
        <v>37</v>
      </c>
      <c r="E3664" t="s">
        <v>87</v>
      </c>
      <c r="F3664" t="s">
        <v>15</v>
      </c>
      <c r="G3664" t="s">
        <v>100</v>
      </c>
      <c r="H3664" t="s">
        <v>95</v>
      </c>
      <c r="I3664" t="s">
        <v>17</v>
      </c>
      <c r="J3664" t="s">
        <v>17</v>
      </c>
      <c r="K3664" t="s">
        <v>19</v>
      </c>
    </row>
    <row r="3665" spans="1:11" x14ac:dyDescent="0.2">
      <c r="A3665" t="s">
        <v>16959</v>
      </c>
      <c r="B3665" t="s">
        <v>16960</v>
      </c>
      <c r="C3665" t="s">
        <v>36</v>
      </c>
      <c r="D3665" t="s">
        <v>37</v>
      </c>
      <c r="E3665" t="s">
        <v>567</v>
      </c>
      <c r="F3665" t="s">
        <v>15</v>
      </c>
      <c r="G3665" t="s">
        <v>230</v>
      </c>
      <c r="H3665" t="s">
        <v>27</v>
      </c>
      <c r="I3665" t="s">
        <v>17</v>
      </c>
      <c r="J3665" t="s">
        <v>17</v>
      </c>
      <c r="K3665" t="s">
        <v>28</v>
      </c>
    </row>
    <row r="3666" spans="1:11" x14ac:dyDescent="0.2">
      <c r="A3666" t="s">
        <v>16961</v>
      </c>
      <c r="B3666" t="s">
        <v>16962</v>
      </c>
      <c r="C3666" t="s">
        <v>86</v>
      </c>
      <c r="D3666" t="s">
        <v>37</v>
      </c>
      <c r="E3666" t="s">
        <v>133</v>
      </c>
      <c r="F3666" t="s">
        <v>15</v>
      </c>
      <c r="G3666" t="s">
        <v>67</v>
      </c>
      <c r="H3666" t="s">
        <v>95</v>
      </c>
      <c r="I3666" t="s">
        <v>17</v>
      </c>
      <c r="J3666" t="s">
        <v>17</v>
      </c>
      <c r="K3666" t="s">
        <v>19</v>
      </c>
    </row>
    <row r="3667" spans="1:11" x14ac:dyDescent="0.2">
      <c r="A3667" t="s">
        <v>16963</v>
      </c>
      <c r="B3667" t="s">
        <v>16964</v>
      </c>
      <c r="C3667" t="s">
        <v>176</v>
      </c>
      <c r="D3667" t="s">
        <v>37</v>
      </c>
      <c r="E3667" t="s">
        <v>14</v>
      </c>
      <c r="F3667" t="s">
        <v>15</v>
      </c>
      <c r="G3667" t="s">
        <v>67</v>
      </c>
      <c r="H3667" t="s">
        <v>95</v>
      </c>
      <c r="I3667" t="s">
        <v>479</v>
      </c>
      <c r="J3667" t="s">
        <v>17</v>
      </c>
      <c r="K3667" t="s">
        <v>19</v>
      </c>
    </row>
    <row r="3668" spans="1:11" x14ac:dyDescent="0.2">
      <c r="A3668" t="s">
        <v>16972</v>
      </c>
      <c r="B3668" t="s">
        <v>16973</v>
      </c>
      <c r="C3668" t="s">
        <v>146</v>
      </c>
      <c r="D3668" t="s">
        <v>37</v>
      </c>
      <c r="E3668" t="s">
        <v>14</v>
      </c>
      <c r="F3668" t="s">
        <v>15</v>
      </c>
      <c r="G3668" t="s">
        <v>100</v>
      </c>
      <c r="H3668" t="s">
        <v>33</v>
      </c>
      <c r="I3668" t="s">
        <v>17</v>
      </c>
      <c r="J3668" t="s">
        <v>17</v>
      </c>
      <c r="K3668" t="s">
        <v>19</v>
      </c>
    </row>
    <row r="3669" spans="1:11" x14ac:dyDescent="0.2">
      <c r="A3669" t="s">
        <v>16974</v>
      </c>
      <c r="B3669" t="s">
        <v>16975</v>
      </c>
      <c r="C3669" t="s">
        <v>146</v>
      </c>
      <c r="D3669" t="s">
        <v>37</v>
      </c>
      <c r="E3669" t="s">
        <v>14</v>
      </c>
      <c r="F3669" t="s">
        <v>15</v>
      </c>
      <c r="G3669" t="s">
        <v>16</v>
      </c>
      <c r="H3669" t="s">
        <v>33</v>
      </c>
      <c r="I3669" t="s">
        <v>17</v>
      </c>
      <c r="J3669" t="s">
        <v>17</v>
      </c>
      <c r="K3669" t="s">
        <v>19</v>
      </c>
    </row>
    <row r="3670" spans="1:11" x14ac:dyDescent="0.2">
      <c r="A3670" t="s">
        <v>16978</v>
      </c>
      <c r="B3670" t="s">
        <v>16979</v>
      </c>
      <c r="C3670" t="s">
        <v>3725</v>
      </c>
      <c r="D3670" t="s">
        <v>37</v>
      </c>
      <c r="E3670" t="s">
        <v>14</v>
      </c>
      <c r="F3670" t="s">
        <v>15</v>
      </c>
      <c r="G3670" t="s">
        <v>45</v>
      </c>
      <c r="H3670" t="s">
        <v>95</v>
      </c>
      <c r="I3670" t="s">
        <v>17</v>
      </c>
      <c r="J3670" t="s">
        <v>17</v>
      </c>
      <c r="K3670" t="s">
        <v>19</v>
      </c>
    </row>
    <row r="3671" spans="1:11" x14ac:dyDescent="0.2">
      <c r="A3671" t="s">
        <v>16980</v>
      </c>
      <c r="B3671" t="s">
        <v>16981</v>
      </c>
      <c r="C3671" t="s">
        <v>2809</v>
      </c>
      <c r="D3671" t="s">
        <v>37</v>
      </c>
      <c r="E3671" t="s">
        <v>14</v>
      </c>
      <c r="F3671" t="s">
        <v>15</v>
      </c>
      <c r="G3671" t="s">
        <v>1253</v>
      </c>
      <c r="H3671" t="s">
        <v>33</v>
      </c>
      <c r="I3671" t="s">
        <v>17</v>
      </c>
      <c r="J3671" t="s">
        <v>17</v>
      </c>
      <c r="K3671" t="s">
        <v>19</v>
      </c>
    </row>
    <row r="3672" spans="1:11" x14ac:dyDescent="0.2">
      <c r="A3672" t="s">
        <v>16982</v>
      </c>
      <c r="B3672" t="s">
        <v>16983</v>
      </c>
      <c r="C3672" t="s">
        <v>1520</v>
      </c>
      <c r="D3672" t="s">
        <v>37</v>
      </c>
      <c r="E3672" t="s">
        <v>14</v>
      </c>
      <c r="F3672" t="s">
        <v>15</v>
      </c>
      <c r="G3672" t="s">
        <v>67</v>
      </c>
      <c r="H3672" t="s">
        <v>27</v>
      </c>
      <c r="I3672" t="s">
        <v>17</v>
      </c>
      <c r="J3672" t="s">
        <v>17</v>
      </c>
      <c r="K3672" t="s">
        <v>28</v>
      </c>
    </row>
    <row r="3673" spans="1:11" x14ac:dyDescent="0.2">
      <c r="A3673" t="s">
        <v>16993</v>
      </c>
      <c r="B3673" t="s">
        <v>16994</v>
      </c>
      <c r="C3673" t="s">
        <v>189</v>
      </c>
      <c r="D3673" t="s">
        <v>37</v>
      </c>
      <c r="E3673" t="s">
        <v>43</v>
      </c>
      <c r="F3673" t="s">
        <v>15</v>
      </c>
      <c r="G3673" t="s">
        <v>1246</v>
      </c>
      <c r="H3673" t="s">
        <v>27</v>
      </c>
      <c r="I3673" t="s">
        <v>17</v>
      </c>
      <c r="J3673" t="s">
        <v>17</v>
      </c>
      <c r="K3673" t="s">
        <v>28</v>
      </c>
    </row>
    <row r="3674" spans="1:11" x14ac:dyDescent="0.2">
      <c r="A3674" t="s">
        <v>16995</v>
      </c>
      <c r="B3674" t="s">
        <v>16996</v>
      </c>
      <c r="C3674" t="s">
        <v>119</v>
      </c>
      <c r="D3674" t="s">
        <v>37</v>
      </c>
      <c r="E3674" t="s">
        <v>166</v>
      </c>
      <c r="F3674" t="s">
        <v>15</v>
      </c>
      <c r="G3674" t="s">
        <v>82</v>
      </c>
      <c r="H3674" t="s">
        <v>27</v>
      </c>
      <c r="I3674" t="s">
        <v>17</v>
      </c>
      <c r="J3674" t="s">
        <v>17</v>
      </c>
      <c r="K3674" t="s">
        <v>28</v>
      </c>
    </row>
    <row r="3675" spans="1:11" x14ac:dyDescent="0.2">
      <c r="A3675" t="s">
        <v>17000</v>
      </c>
      <c r="B3675" t="s">
        <v>17001</v>
      </c>
      <c r="C3675" t="s">
        <v>1238</v>
      </c>
      <c r="D3675" t="s">
        <v>37</v>
      </c>
      <c r="E3675" t="s">
        <v>14</v>
      </c>
      <c r="F3675" t="s">
        <v>15</v>
      </c>
      <c r="G3675" t="s">
        <v>45</v>
      </c>
      <c r="H3675" t="s">
        <v>27</v>
      </c>
      <c r="I3675" t="s">
        <v>17</v>
      </c>
      <c r="J3675" t="s">
        <v>17</v>
      </c>
      <c r="K3675" t="s">
        <v>28</v>
      </c>
    </row>
    <row r="3676" spans="1:11" x14ac:dyDescent="0.2">
      <c r="A3676" t="s">
        <v>17002</v>
      </c>
      <c r="B3676" t="s">
        <v>17003</v>
      </c>
      <c r="C3676" t="s">
        <v>86</v>
      </c>
      <c r="D3676" t="s">
        <v>37</v>
      </c>
      <c r="E3676" t="s">
        <v>133</v>
      </c>
      <c r="F3676" t="s">
        <v>15</v>
      </c>
      <c r="G3676" t="s">
        <v>82</v>
      </c>
      <c r="H3676" t="s">
        <v>27</v>
      </c>
      <c r="I3676" t="s">
        <v>17</v>
      </c>
      <c r="J3676" t="s">
        <v>17</v>
      </c>
      <c r="K3676" t="s">
        <v>28</v>
      </c>
    </row>
    <row r="3677" spans="1:11" x14ac:dyDescent="0.2">
      <c r="A3677" t="s">
        <v>17004</v>
      </c>
      <c r="B3677" t="s">
        <v>17</v>
      </c>
      <c r="C3677" t="s">
        <v>119</v>
      </c>
      <c r="D3677" t="s">
        <v>37</v>
      </c>
      <c r="E3677" t="s">
        <v>229</v>
      </c>
      <c r="F3677" t="s">
        <v>15</v>
      </c>
      <c r="G3677" t="s">
        <v>453</v>
      </c>
      <c r="H3677" t="s">
        <v>258</v>
      </c>
      <c r="I3677" t="s">
        <v>14214</v>
      </c>
      <c r="J3677" t="s">
        <v>17</v>
      </c>
      <c r="K3677" t="s">
        <v>19</v>
      </c>
    </row>
    <row r="3678" spans="1:11" x14ac:dyDescent="0.2">
      <c r="A3678" t="s">
        <v>17006</v>
      </c>
      <c r="B3678" t="s">
        <v>17007</v>
      </c>
      <c r="C3678" t="s">
        <v>36</v>
      </c>
      <c r="D3678" t="s">
        <v>37</v>
      </c>
      <c r="E3678" t="s">
        <v>229</v>
      </c>
      <c r="F3678" t="s">
        <v>15</v>
      </c>
      <c r="G3678" t="s">
        <v>453</v>
      </c>
      <c r="H3678" t="s">
        <v>27</v>
      </c>
      <c r="I3678" t="s">
        <v>17</v>
      </c>
      <c r="J3678" t="s">
        <v>17</v>
      </c>
      <c r="K3678" t="s">
        <v>28</v>
      </c>
    </row>
    <row r="3679" spans="1:11" x14ac:dyDescent="0.2">
      <c r="A3679" t="s">
        <v>17016</v>
      </c>
      <c r="B3679" t="s">
        <v>461</v>
      </c>
      <c r="C3679" t="s">
        <v>119</v>
      </c>
      <c r="D3679" t="s">
        <v>37</v>
      </c>
      <c r="E3679" t="s">
        <v>54</v>
      </c>
      <c r="F3679" t="s">
        <v>15</v>
      </c>
      <c r="G3679" t="s">
        <v>16</v>
      </c>
      <c r="H3679" t="s">
        <v>182</v>
      </c>
      <c r="I3679" t="s">
        <v>17</v>
      </c>
      <c r="J3679" t="s">
        <v>17</v>
      </c>
      <c r="K3679" t="s">
        <v>19</v>
      </c>
    </row>
    <row r="3680" spans="1:11" x14ac:dyDescent="0.2">
      <c r="A3680" t="s">
        <v>17017</v>
      </c>
      <c r="B3680" t="s">
        <v>17018</v>
      </c>
      <c r="C3680" t="s">
        <v>86</v>
      </c>
      <c r="D3680" t="s">
        <v>37</v>
      </c>
      <c r="E3680" t="s">
        <v>87</v>
      </c>
      <c r="F3680" t="s">
        <v>15</v>
      </c>
      <c r="G3680" t="s">
        <v>100</v>
      </c>
      <c r="H3680" t="s">
        <v>95</v>
      </c>
      <c r="I3680" t="s">
        <v>17</v>
      </c>
      <c r="J3680" t="s">
        <v>17</v>
      </c>
      <c r="K3680" t="s">
        <v>19</v>
      </c>
    </row>
    <row r="3681" spans="1:11" x14ac:dyDescent="0.2">
      <c r="A3681" t="s">
        <v>17019</v>
      </c>
      <c r="B3681" t="s">
        <v>17020</v>
      </c>
      <c r="C3681" t="s">
        <v>36</v>
      </c>
      <c r="D3681" t="s">
        <v>37</v>
      </c>
      <c r="E3681" t="s">
        <v>38</v>
      </c>
      <c r="F3681" t="s">
        <v>15</v>
      </c>
      <c r="G3681" t="s">
        <v>16</v>
      </c>
      <c r="H3681" t="s">
        <v>27</v>
      </c>
      <c r="I3681" t="s">
        <v>17</v>
      </c>
      <c r="J3681" t="s">
        <v>17</v>
      </c>
      <c r="K3681" t="s">
        <v>28</v>
      </c>
    </row>
    <row r="3682" spans="1:11" x14ac:dyDescent="0.2">
      <c r="A3682" t="s">
        <v>17027</v>
      </c>
      <c r="B3682" t="s">
        <v>17028</v>
      </c>
      <c r="C3682" t="s">
        <v>146</v>
      </c>
      <c r="D3682" t="s">
        <v>37</v>
      </c>
      <c r="E3682" t="s">
        <v>14</v>
      </c>
      <c r="F3682" t="s">
        <v>15</v>
      </c>
      <c r="G3682" t="s">
        <v>100</v>
      </c>
      <c r="H3682" t="s">
        <v>258</v>
      </c>
      <c r="I3682" t="s">
        <v>7278</v>
      </c>
      <c r="J3682" t="s">
        <v>5110</v>
      </c>
      <c r="K3682" t="s">
        <v>19</v>
      </c>
    </row>
    <row r="3683" spans="1:11" x14ac:dyDescent="0.2">
      <c r="A3683" t="s">
        <v>17040</v>
      </c>
      <c r="B3683" t="s">
        <v>17</v>
      </c>
      <c r="C3683" t="s">
        <v>426</v>
      </c>
      <c r="D3683" t="s">
        <v>37</v>
      </c>
      <c r="E3683" t="s">
        <v>282</v>
      </c>
      <c r="F3683" t="s">
        <v>15</v>
      </c>
      <c r="G3683" t="s">
        <v>1028</v>
      </c>
      <c r="H3683" t="s">
        <v>27</v>
      </c>
      <c r="I3683" t="s">
        <v>17</v>
      </c>
      <c r="J3683" t="s">
        <v>17</v>
      </c>
      <c r="K3683" t="s">
        <v>28</v>
      </c>
    </row>
    <row r="3684" spans="1:11" x14ac:dyDescent="0.2">
      <c r="A3684" t="s">
        <v>17041</v>
      </c>
      <c r="B3684" t="s">
        <v>17042</v>
      </c>
      <c r="C3684" t="s">
        <v>646</v>
      </c>
      <c r="D3684" t="s">
        <v>37</v>
      </c>
      <c r="E3684" t="s">
        <v>14</v>
      </c>
      <c r="F3684" t="s">
        <v>15</v>
      </c>
      <c r="G3684" t="s">
        <v>45</v>
      </c>
      <c r="H3684" t="s">
        <v>27</v>
      </c>
      <c r="I3684" t="s">
        <v>17</v>
      </c>
      <c r="J3684" t="s">
        <v>17</v>
      </c>
      <c r="K3684" t="s">
        <v>28</v>
      </c>
    </row>
    <row r="3685" spans="1:11" x14ac:dyDescent="0.2">
      <c r="A3685" t="s">
        <v>17043</v>
      </c>
      <c r="B3685" t="s">
        <v>17044</v>
      </c>
      <c r="C3685" t="s">
        <v>176</v>
      </c>
      <c r="D3685" t="s">
        <v>37</v>
      </c>
      <c r="E3685" t="s">
        <v>14</v>
      </c>
      <c r="F3685" t="s">
        <v>15</v>
      </c>
      <c r="G3685" t="s">
        <v>57</v>
      </c>
      <c r="H3685" t="s">
        <v>27</v>
      </c>
      <c r="I3685" t="s">
        <v>17</v>
      </c>
      <c r="J3685" t="s">
        <v>17</v>
      </c>
      <c r="K3685" t="s">
        <v>28</v>
      </c>
    </row>
    <row r="3686" spans="1:11" x14ac:dyDescent="0.2">
      <c r="A3686" t="s">
        <v>17045</v>
      </c>
      <c r="B3686" t="s">
        <v>17046</v>
      </c>
      <c r="C3686" t="s">
        <v>86</v>
      </c>
      <c r="D3686" t="s">
        <v>37</v>
      </c>
      <c r="E3686" t="s">
        <v>133</v>
      </c>
      <c r="F3686" t="s">
        <v>15</v>
      </c>
      <c r="G3686" t="s">
        <v>251</v>
      </c>
      <c r="H3686" t="s">
        <v>95</v>
      </c>
      <c r="I3686" t="s">
        <v>17</v>
      </c>
      <c r="J3686" t="s">
        <v>17</v>
      </c>
      <c r="K3686" t="s">
        <v>19</v>
      </c>
    </row>
    <row r="3687" spans="1:11" x14ac:dyDescent="0.2">
      <c r="A3687" t="s">
        <v>17054</v>
      </c>
      <c r="B3687" t="s">
        <v>17055</v>
      </c>
      <c r="C3687" t="s">
        <v>1696</v>
      </c>
      <c r="D3687" t="s">
        <v>37</v>
      </c>
      <c r="E3687" t="s">
        <v>14</v>
      </c>
      <c r="F3687" t="s">
        <v>15</v>
      </c>
      <c r="G3687" t="s">
        <v>82</v>
      </c>
      <c r="H3687" t="s">
        <v>27</v>
      </c>
      <c r="I3687" t="s">
        <v>17</v>
      </c>
      <c r="J3687" t="s">
        <v>17</v>
      </c>
      <c r="K3687" t="s">
        <v>28</v>
      </c>
    </row>
    <row r="3688" spans="1:11" x14ac:dyDescent="0.2">
      <c r="A3688" t="s">
        <v>17061</v>
      </c>
      <c r="B3688" t="s">
        <v>17062</v>
      </c>
      <c r="C3688" t="s">
        <v>2702</v>
      </c>
      <c r="D3688" t="s">
        <v>37</v>
      </c>
      <c r="E3688" t="s">
        <v>14</v>
      </c>
      <c r="F3688" t="s">
        <v>15</v>
      </c>
      <c r="G3688" t="s">
        <v>1028</v>
      </c>
      <c r="H3688" t="s">
        <v>27</v>
      </c>
      <c r="I3688" t="s">
        <v>17</v>
      </c>
      <c r="J3688" t="s">
        <v>17</v>
      </c>
      <c r="K3688" t="s">
        <v>28</v>
      </c>
    </row>
    <row r="3689" spans="1:11" x14ac:dyDescent="0.2">
      <c r="A3689" t="s">
        <v>17075</v>
      </c>
      <c r="B3689" t="s">
        <v>17</v>
      </c>
      <c r="C3689" t="s">
        <v>119</v>
      </c>
      <c r="D3689" t="s">
        <v>37</v>
      </c>
      <c r="E3689" t="s">
        <v>229</v>
      </c>
      <c r="F3689" t="s">
        <v>15</v>
      </c>
      <c r="G3689" t="s">
        <v>205</v>
      </c>
      <c r="H3689" t="s">
        <v>27</v>
      </c>
      <c r="I3689" t="s">
        <v>17</v>
      </c>
      <c r="J3689" t="s">
        <v>17</v>
      </c>
      <c r="K3689" t="s">
        <v>28</v>
      </c>
    </row>
    <row r="3690" spans="1:11" x14ac:dyDescent="0.2">
      <c r="A3690" t="s">
        <v>17083</v>
      </c>
      <c r="B3690" t="s">
        <v>17084</v>
      </c>
      <c r="C3690" t="s">
        <v>86</v>
      </c>
      <c r="D3690" t="s">
        <v>37</v>
      </c>
      <c r="E3690" t="s">
        <v>87</v>
      </c>
      <c r="F3690" t="s">
        <v>15</v>
      </c>
      <c r="G3690" t="s">
        <v>67</v>
      </c>
      <c r="H3690" t="s">
        <v>27</v>
      </c>
      <c r="I3690" t="s">
        <v>17</v>
      </c>
      <c r="J3690" t="s">
        <v>17</v>
      </c>
      <c r="K3690" t="s">
        <v>28</v>
      </c>
    </row>
    <row r="3691" spans="1:11" x14ac:dyDescent="0.2">
      <c r="A3691" t="s">
        <v>17085</v>
      </c>
      <c r="B3691" t="s">
        <v>17086</v>
      </c>
      <c r="C3691" t="s">
        <v>840</v>
      </c>
      <c r="D3691" t="s">
        <v>37</v>
      </c>
      <c r="E3691" t="s">
        <v>87</v>
      </c>
      <c r="F3691" t="s">
        <v>15</v>
      </c>
      <c r="G3691" t="s">
        <v>67</v>
      </c>
      <c r="H3691" t="s">
        <v>95</v>
      </c>
      <c r="I3691" t="s">
        <v>17</v>
      </c>
      <c r="J3691" t="s">
        <v>17</v>
      </c>
      <c r="K3691" t="s">
        <v>19</v>
      </c>
    </row>
    <row r="3692" spans="1:11" x14ac:dyDescent="0.2">
      <c r="A3692" t="s">
        <v>17091</v>
      </c>
      <c r="B3692" t="s">
        <v>17092</v>
      </c>
      <c r="C3692" t="s">
        <v>6205</v>
      </c>
      <c r="D3692" t="s">
        <v>37</v>
      </c>
      <c r="E3692" t="s">
        <v>14</v>
      </c>
      <c r="F3692" t="s">
        <v>15</v>
      </c>
      <c r="G3692" t="s">
        <v>626</v>
      </c>
      <c r="H3692" t="s">
        <v>27</v>
      </c>
      <c r="I3692" t="s">
        <v>17</v>
      </c>
      <c r="J3692" t="s">
        <v>17</v>
      </c>
      <c r="K3692" t="s">
        <v>28</v>
      </c>
    </row>
    <row r="3693" spans="1:11" x14ac:dyDescent="0.2">
      <c r="A3693" t="s">
        <v>17096</v>
      </c>
      <c r="B3693" t="s">
        <v>17097</v>
      </c>
      <c r="C3693" t="s">
        <v>86</v>
      </c>
      <c r="D3693" t="s">
        <v>37</v>
      </c>
      <c r="E3693" t="s">
        <v>87</v>
      </c>
      <c r="F3693" t="s">
        <v>15</v>
      </c>
      <c r="G3693" t="s">
        <v>82</v>
      </c>
      <c r="H3693" t="s">
        <v>95</v>
      </c>
      <c r="I3693" t="s">
        <v>17</v>
      </c>
      <c r="J3693" t="s">
        <v>17</v>
      </c>
      <c r="K3693" t="s">
        <v>19</v>
      </c>
    </row>
    <row r="3694" spans="1:11" x14ac:dyDescent="0.2">
      <c r="A3694" t="s">
        <v>17100</v>
      </c>
      <c r="B3694" t="s">
        <v>17101</v>
      </c>
      <c r="C3694" t="s">
        <v>687</v>
      </c>
      <c r="D3694" t="s">
        <v>37</v>
      </c>
      <c r="E3694" t="s">
        <v>14</v>
      </c>
      <c r="F3694" t="s">
        <v>15</v>
      </c>
      <c r="G3694" t="s">
        <v>67</v>
      </c>
      <c r="H3694" t="s">
        <v>27</v>
      </c>
      <c r="I3694" t="s">
        <v>17</v>
      </c>
      <c r="J3694" t="s">
        <v>17</v>
      </c>
      <c r="K3694" t="s">
        <v>28</v>
      </c>
    </row>
    <row r="3695" spans="1:11" x14ac:dyDescent="0.2">
      <c r="A3695" t="s">
        <v>17102</v>
      </c>
      <c r="B3695" t="s">
        <v>17103</v>
      </c>
      <c r="C3695" t="s">
        <v>146</v>
      </c>
      <c r="D3695" t="s">
        <v>37</v>
      </c>
      <c r="E3695" t="s">
        <v>14</v>
      </c>
      <c r="F3695" t="s">
        <v>15</v>
      </c>
      <c r="G3695" t="s">
        <v>100</v>
      </c>
      <c r="H3695" t="s">
        <v>95</v>
      </c>
      <c r="I3695" t="s">
        <v>17</v>
      </c>
      <c r="J3695" t="s">
        <v>17</v>
      </c>
      <c r="K3695" t="s">
        <v>19</v>
      </c>
    </row>
    <row r="3696" spans="1:11" x14ac:dyDescent="0.2">
      <c r="A3696" t="s">
        <v>17104</v>
      </c>
      <c r="B3696" t="s">
        <v>17105</v>
      </c>
      <c r="C3696" t="s">
        <v>168</v>
      </c>
      <c r="D3696" t="s">
        <v>37</v>
      </c>
      <c r="E3696" t="s">
        <v>14</v>
      </c>
      <c r="F3696" t="s">
        <v>15</v>
      </c>
      <c r="G3696" t="s">
        <v>67</v>
      </c>
      <c r="H3696" t="s">
        <v>33</v>
      </c>
      <c r="I3696" t="s">
        <v>17</v>
      </c>
      <c r="J3696" t="s">
        <v>17</v>
      </c>
      <c r="K3696" t="s">
        <v>19</v>
      </c>
    </row>
    <row r="3697" spans="1:11" x14ac:dyDescent="0.2">
      <c r="A3697" t="s">
        <v>17106</v>
      </c>
      <c r="B3697" t="s">
        <v>17107</v>
      </c>
      <c r="C3697" t="s">
        <v>687</v>
      </c>
      <c r="D3697" t="s">
        <v>37</v>
      </c>
      <c r="E3697" t="s">
        <v>43</v>
      </c>
      <c r="F3697" t="s">
        <v>15</v>
      </c>
      <c r="G3697" t="s">
        <v>1253</v>
      </c>
      <c r="H3697" t="s">
        <v>182</v>
      </c>
      <c r="I3697" t="s">
        <v>17</v>
      </c>
      <c r="J3697" t="s">
        <v>17</v>
      </c>
      <c r="K3697" t="s">
        <v>19</v>
      </c>
    </row>
    <row r="3698" spans="1:11" x14ac:dyDescent="0.2">
      <c r="A3698" t="s">
        <v>17108</v>
      </c>
      <c r="B3698" t="s">
        <v>17109</v>
      </c>
      <c r="C3698" t="s">
        <v>17110</v>
      </c>
      <c r="D3698" t="s">
        <v>37</v>
      </c>
      <c r="E3698" t="s">
        <v>14</v>
      </c>
      <c r="F3698" t="s">
        <v>15</v>
      </c>
      <c r="G3698" t="s">
        <v>100</v>
      </c>
      <c r="H3698" t="s">
        <v>27</v>
      </c>
      <c r="I3698" t="s">
        <v>17</v>
      </c>
      <c r="J3698" t="s">
        <v>17</v>
      </c>
      <c r="K3698" t="s">
        <v>28</v>
      </c>
    </row>
    <row r="3699" spans="1:11" x14ac:dyDescent="0.2">
      <c r="A3699" t="s">
        <v>17111</v>
      </c>
      <c r="B3699" t="s">
        <v>17109</v>
      </c>
      <c r="C3699" t="s">
        <v>3646</v>
      </c>
      <c r="D3699" t="s">
        <v>37</v>
      </c>
      <c r="E3699" t="s">
        <v>14</v>
      </c>
      <c r="F3699" t="s">
        <v>15</v>
      </c>
      <c r="G3699" t="s">
        <v>100</v>
      </c>
      <c r="H3699" t="s">
        <v>95</v>
      </c>
      <c r="I3699" t="s">
        <v>17</v>
      </c>
      <c r="J3699" t="s">
        <v>17</v>
      </c>
      <c r="K3699" t="s">
        <v>19</v>
      </c>
    </row>
    <row r="3700" spans="1:11" x14ac:dyDescent="0.2">
      <c r="A3700" t="s">
        <v>17112</v>
      </c>
      <c r="B3700" t="s">
        <v>17</v>
      </c>
      <c r="C3700" t="s">
        <v>687</v>
      </c>
      <c r="D3700" t="s">
        <v>37</v>
      </c>
      <c r="E3700" t="s">
        <v>14</v>
      </c>
      <c r="F3700" t="s">
        <v>15</v>
      </c>
      <c r="G3700" t="s">
        <v>67</v>
      </c>
      <c r="H3700" t="s">
        <v>27</v>
      </c>
      <c r="I3700" t="s">
        <v>17</v>
      </c>
      <c r="J3700" t="s">
        <v>17</v>
      </c>
      <c r="K3700" t="s">
        <v>28</v>
      </c>
    </row>
    <row r="3701" spans="1:11" x14ac:dyDescent="0.2">
      <c r="A3701" t="s">
        <v>17113</v>
      </c>
      <c r="B3701" t="s">
        <v>17114</v>
      </c>
      <c r="C3701" t="s">
        <v>3430</v>
      </c>
      <c r="D3701" t="s">
        <v>37</v>
      </c>
      <c r="E3701" t="s">
        <v>14</v>
      </c>
      <c r="F3701" t="s">
        <v>15</v>
      </c>
      <c r="G3701" t="s">
        <v>67</v>
      </c>
      <c r="H3701" t="s">
        <v>33</v>
      </c>
      <c r="I3701" t="s">
        <v>17</v>
      </c>
      <c r="J3701" t="s">
        <v>17</v>
      </c>
      <c r="K3701" t="s">
        <v>19</v>
      </c>
    </row>
    <row r="3702" spans="1:11" x14ac:dyDescent="0.2">
      <c r="A3702" t="s">
        <v>17115</v>
      </c>
      <c r="B3702" t="s">
        <v>17116</v>
      </c>
      <c r="C3702" t="s">
        <v>355</v>
      </c>
      <c r="D3702" t="s">
        <v>37</v>
      </c>
      <c r="E3702" t="s">
        <v>14</v>
      </c>
      <c r="F3702" t="s">
        <v>15</v>
      </c>
      <c r="G3702" t="s">
        <v>45</v>
      </c>
      <c r="H3702" t="s">
        <v>95</v>
      </c>
      <c r="I3702" t="s">
        <v>17</v>
      </c>
      <c r="J3702" t="s">
        <v>17</v>
      </c>
      <c r="K3702" t="s">
        <v>19</v>
      </c>
    </row>
    <row r="3703" spans="1:11" x14ac:dyDescent="0.2">
      <c r="A3703" t="s">
        <v>17117</v>
      </c>
      <c r="B3703" t="s">
        <v>17118</v>
      </c>
      <c r="C3703" t="s">
        <v>3372</v>
      </c>
      <c r="D3703" t="s">
        <v>37</v>
      </c>
      <c r="E3703" t="s">
        <v>14</v>
      </c>
      <c r="F3703" t="s">
        <v>15</v>
      </c>
      <c r="G3703" t="s">
        <v>45</v>
      </c>
      <c r="H3703" t="s">
        <v>95</v>
      </c>
      <c r="I3703" t="s">
        <v>17</v>
      </c>
      <c r="J3703" t="s">
        <v>17</v>
      </c>
      <c r="K3703" t="s">
        <v>19</v>
      </c>
    </row>
    <row r="3704" spans="1:11" x14ac:dyDescent="0.2">
      <c r="A3704" t="s">
        <v>17119</v>
      </c>
      <c r="B3704" t="s">
        <v>17120</v>
      </c>
      <c r="C3704" t="s">
        <v>355</v>
      </c>
      <c r="D3704" t="s">
        <v>37</v>
      </c>
      <c r="E3704" t="s">
        <v>14</v>
      </c>
      <c r="F3704" t="s">
        <v>15</v>
      </c>
      <c r="G3704" t="s">
        <v>1253</v>
      </c>
      <c r="H3704" t="s">
        <v>182</v>
      </c>
      <c r="I3704" t="s">
        <v>17</v>
      </c>
      <c r="J3704" t="s">
        <v>17</v>
      </c>
      <c r="K3704" t="s">
        <v>19</v>
      </c>
    </row>
    <row r="3705" spans="1:11" x14ac:dyDescent="0.2">
      <c r="A3705" t="s">
        <v>17129</v>
      </c>
      <c r="B3705" t="s">
        <v>17</v>
      </c>
      <c r="C3705" t="s">
        <v>36</v>
      </c>
      <c r="D3705" t="s">
        <v>37</v>
      </c>
      <c r="E3705" t="s">
        <v>282</v>
      </c>
      <c r="F3705" t="s">
        <v>15</v>
      </c>
      <c r="G3705" t="s">
        <v>159</v>
      </c>
      <c r="H3705" t="s">
        <v>27</v>
      </c>
      <c r="I3705" t="s">
        <v>17</v>
      </c>
      <c r="J3705" t="s">
        <v>17</v>
      </c>
      <c r="K3705" t="s">
        <v>28</v>
      </c>
    </row>
    <row r="3706" spans="1:11" x14ac:dyDescent="0.2">
      <c r="A3706" t="s">
        <v>17154</v>
      </c>
      <c r="B3706" t="s">
        <v>17155</v>
      </c>
      <c r="C3706" t="s">
        <v>86</v>
      </c>
      <c r="D3706" t="s">
        <v>37</v>
      </c>
      <c r="E3706" t="s">
        <v>87</v>
      </c>
      <c r="F3706" t="s">
        <v>15</v>
      </c>
      <c r="G3706" t="s">
        <v>67</v>
      </c>
      <c r="H3706" t="s">
        <v>27</v>
      </c>
      <c r="I3706" t="s">
        <v>17</v>
      </c>
      <c r="J3706" t="s">
        <v>17</v>
      </c>
      <c r="K3706" t="s">
        <v>28</v>
      </c>
    </row>
    <row r="3707" spans="1:11" x14ac:dyDescent="0.2">
      <c r="A3707" t="s">
        <v>17156</v>
      </c>
      <c r="B3707" t="s">
        <v>17157</v>
      </c>
      <c r="C3707" t="s">
        <v>36</v>
      </c>
      <c r="D3707" t="s">
        <v>37</v>
      </c>
      <c r="E3707" t="s">
        <v>282</v>
      </c>
      <c r="F3707" t="s">
        <v>15</v>
      </c>
      <c r="G3707" t="s">
        <v>230</v>
      </c>
      <c r="H3707" t="s">
        <v>27</v>
      </c>
      <c r="I3707" t="s">
        <v>501</v>
      </c>
      <c r="J3707" t="s">
        <v>17</v>
      </c>
      <c r="K3707" t="s">
        <v>28</v>
      </c>
    </row>
    <row r="3708" spans="1:11" x14ac:dyDescent="0.2">
      <c r="A3708" t="s">
        <v>17158</v>
      </c>
      <c r="B3708" t="s">
        <v>17159</v>
      </c>
      <c r="C3708" t="s">
        <v>17160</v>
      </c>
      <c r="D3708" t="s">
        <v>37</v>
      </c>
      <c r="E3708" t="s">
        <v>567</v>
      </c>
      <c r="F3708" t="s">
        <v>15</v>
      </c>
      <c r="G3708" t="s">
        <v>67</v>
      </c>
      <c r="H3708" t="s">
        <v>27</v>
      </c>
      <c r="I3708" t="s">
        <v>17</v>
      </c>
      <c r="J3708" t="s">
        <v>17</v>
      </c>
      <c r="K3708" t="s">
        <v>28</v>
      </c>
    </row>
    <row r="3709" spans="1:11" x14ac:dyDescent="0.2">
      <c r="A3709" t="s">
        <v>17167</v>
      </c>
      <c r="B3709" t="s">
        <v>17168</v>
      </c>
      <c r="C3709" t="s">
        <v>119</v>
      </c>
      <c r="D3709" t="s">
        <v>37</v>
      </c>
      <c r="E3709" t="s">
        <v>177</v>
      </c>
      <c r="F3709" t="s">
        <v>15</v>
      </c>
      <c r="G3709" t="s">
        <v>82</v>
      </c>
      <c r="H3709" t="s">
        <v>314</v>
      </c>
      <c r="I3709" t="s">
        <v>17</v>
      </c>
      <c r="J3709" t="s">
        <v>17</v>
      </c>
      <c r="K3709" t="s">
        <v>19</v>
      </c>
    </row>
    <row r="3710" spans="1:11" x14ac:dyDescent="0.2">
      <c r="A3710" t="s">
        <v>17169</v>
      </c>
      <c r="B3710" t="s">
        <v>17170</v>
      </c>
      <c r="C3710" t="s">
        <v>119</v>
      </c>
      <c r="D3710" t="s">
        <v>37</v>
      </c>
      <c r="E3710" t="s">
        <v>177</v>
      </c>
      <c r="F3710" t="s">
        <v>15</v>
      </c>
      <c r="G3710" t="s">
        <v>82</v>
      </c>
      <c r="H3710" t="s">
        <v>314</v>
      </c>
      <c r="I3710" t="s">
        <v>17</v>
      </c>
      <c r="J3710" t="s">
        <v>17</v>
      </c>
      <c r="K3710" t="s">
        <v>19</v>
      </c>
    </row>
    <row r="3711" spans="1:11" x14ac:dyDescent="0.2">
      <c r="A3711" t="s">
        <v>17173</v>
      </c>
      <c r="B3711" t="s">
        <v>17174</v>
      </c>
      <c r="C3711" t="s">
        <v>86</v>
      </c>
      <c r="D3711" t="s">
        <v>37</v>
      </c>
      <c r="E3711" t="s">
        <v>87</v>
      </c>
      <c r="F3711" t="s">
        <v>15</v>
      </c>
      <c r="G3711" t="s">
        <v>100</v>
      </c>
      <c r="H3711" t="s">
        <v>95</v>
      </c>
      <c r="I3711" t="s">
        <v>17</v>
      </c>
      <c r="J3711" t="s">
        <v>17</v>
      </c>
      <c r="K3711" t="s">
        <v>19</v>
      </c>
    </row>
    <row r="3712" spans="1:11" x14ac:dyDescent="0.2">
      <c r="A3712" t="s">
        <v>17175</v>
      </c>
      <c r="B3712" t="s">
        <v>17176</v>
      </c>
      <c r="C3712" t="s">
        <v>86</v>
      </c>
      <c r="D3712" t="s">
        <v>37</v>
      </c>
      <c r="E3712" t="s">
        <v>87</v>
      </c>
      <c r="F3712" t="s">
        <v>15</v>
      </c>
      <c r="G3712" t="s">
        <v>67</v>
      </c>
      <c r="H3712" t="s">
        <v>95</v>
      </c>
      <c r="I3712" t="s">
        <v>17</v>
      </c>
      <c r="J3712" t="s">
        <v>17</v>
      </c>
      <c r="K3712" t="s">
        <v>19</v>
      </c>
    </row>
    <row r="3713" spans="1:11" x14ac:dyDescent="0.2">
      <c r="A3713" t="s">
        <v>17184</v>
      </c>
      <c r="B3713" t="s">
        <v>17185</v>
      </c>
      <c r="C3713" t="s">
        <v>86</v>
      </c>
      <c r="D3713" t="s">
        <v>37</v>
      </c>
      <c r="E3713" t="s">
        <v>133</v>
      </c>
      <c r="F3713" t="s">
        <v>15</v>
      </c>
      <c r="G3713" t="s">
        <v>82</v>
      </c>
      <c r="H3713" t="s">
        <v>95</v>
      </c>
      <c r="I3713" t="s">
        <v>17</v>
      </c>
      <c r="J3713" t="s">
        <v>17</v>
      </c>
      <c r="K3713" t="s">
        <v>19</v>
      </c>
    </row>
    <row r="3714" spans="1:11" x14ac:dyDescent="0.2">
      <c r="A3714" t="s">
        <v>17204</v>
      </c>
      <c r="B3714" t="s">
        <v>17205</v>
      </c>
      <c r="C3714" t="s">
        <v>36</v>
      </c>
      <c r="D3714" t="s">
        <v>37</v>
      </c>
      <c r="E3714" t="s">
        <v>282</v>
      </c>
      <c r="F3714" t="s">
        <v>15</v>
      </c>
      <c r="G3714" t="s">
        <v>82</v>
      </c>
      <c r="H3714" t="s">
        <v>258</v>
      </c>
      <c r="I3714" t="s">
        <v>514</v>
      </c>
      <c r="J3714" t="s">
        <v>17</v>
      </c>
      <c r="K3714" t="s">
        <v>19</v>
      </c>
    </row>
    <row r="3715" spans="1:11" x14ac:dyDescent="0.2">
      <c r="A3715" t="s">
        <v>17206</v>
      </c>
      <c r="B3715" t="s">
        <v>17207</v>
      </c>
      <c r="C3715" t="s">
        <v>36</v>
      </c>
      <c r="D3715" t="s">
        <v>37</v>
      </c>
      <c r="E3715" t="s">
        <v>38</v>
      </c>
      <c r="F3715" t="s">
        <v>15</v>
      </c>
      <c r="G3715" t="s">
        <v>67</v>
      </c>
      <c r="H3715" t="s">
        <v>3074</v>
      </c>
      <c r="I3715" t="s">
        <v>17</v>
      </c>
      <c r="J3715" t="s">
        <v>17</v>
      </c>
      <c r="K3715" t="s">
        <v>19</v>
      </c>
    </row>
    <row r="3716" spans="1:11" x14ac:dyDescent="0.2">
      <c r="A3716" t="s">
        <v>17214</v>
      </c>
      <c r="B3716" t="s">
        <v>17215</v>
      </c>
      <c r="C3716" t="s">
        <v>119</v>
      </c>
      <c r="D3716" t="s">
        <v>37</v>
      </c>
      <c r="E3716" t="s">
        <v>166</v>
      </c>
      <c r="F3716" t="s">
        <v>15</v>
      </c>
      <c r="G3716" t="s">
        <v>82</v>
      </c>
      <c r="H3716" t="s">
        <v>33</v>
      </c>
      <c r="I3716" t="s">
        <v>17</v>
      </c>
      <c r="J3716" t="s">
        <v>17</v>
      </c>
      <c r="K3716" t="s">
        <v>19</v>
      </c>
    </row>
    <row r="3717" spans="1:11" x14ac:dyDescent="0.2">
      <c r="A3717" t="s">
        <v>17217</v>
      </c>
      <c r="B3717" t="s">
        <v>17218</v>
      </c>
      <c r="C3717" t="s">
        <v>119</v>
      </c>
      <c r="D3717" t="s">
        <v>37</v>
      </c>
      <c r="E3717" t="s">
        <v>43</v>
      </c>
      <c r="F3717" t="s">
        <v>15</v>
      </c>
      <c r="G3717" t="s">
        <v>159</v>
      </c>
      <c r="H3717" t="s">
        <v>33</v>
      </c>
      <c r="I3717" t="s">
        <v>17</v>
      </c>
      <c r="J3717" t="s">
        <v>17</v>
      </c>
      <c r="K3717" t="s">
        <v>19</v>
      </c>
    </row>
    <row r="3718" spans="1:11" x14ac:dyDescent="0.2">
      <c r="A3718" t="s">
        <v>17221</v>
      </c>
      <c r="B3718" t="s">
        <v>17</v>
      </c>
      <c r="C3718" t="s">
        <v>119</v>
      </c>
      <c r="D3718" t="s">
        <v>37</v>
      </c>
      <c r="E3718" t="s">
        <v>166</v>
      </c>
      <c r="F3718" t="s">
        <v>15</v>
      </c>
      <c r="G3718" t="s">
        <v>205</v>
      </c>
      <c r="H3718" t="s">
        <v>248</v>
      </c>
      <c r="I3718" t="s">
        <v>17</v>
      </c>
      <c r="J3718" t="s">
        <v>17</v>
      </c>
      <c r="K3718" t="s">
        <v>19</v>
      </c>
    </row>
    <row r="3719" spans="1:11" x14ac:dyDescent="0.2">
      <c r="A3719" t="s">
        <v>17224</v>
      </c>
      <c r="B3719" t="s">
        <v>17225</v>
      </c>
      <c r="C3719" t="s">
        <v>2090</v>
      </c>
      <c r="D3719" t="s">
        <v>37</v>
      </c>
      <c r="E3719" t="s">
        <v>14</v>
      </c>
      <c r="F3719" t="s">
        <v>15</v>
      </c>
      <c r="G3719" t="s">
        <v>67</v>
      </c>
      <c r="H3719" t="s">
        <v>95</v>
      </c>
      <c r="I3719" t="s">
        <v>17</v>
      </c>
      <c r="J3719" t="s">
        <v>17</v>
      </c>
      <c r="K3719" t="s">
        <v>19</v>
      </c>
    </row>
    <row r="3720" spans="1:11" x14ac:dyDescent="0.2">
      <c r="A3720" t="s">
        <v>17226</v>
      </c>
      <c r="B3720" t="s">
        <v>17227</v>
      </c>
      <c r="C3720" t="s">
        <v>3865</v>
      </c>
      <c r="D3720" t="s">
        <v>37</v>
      </c>
      <c r="E3720" t="s">
        <v>14</v>
      </c>
      <c r="F3720" t="s">
        <v>15</v>
      </c>
      <c r="G3720" t="s">
        <v>16</v>
      </c>
      <c r="H3720" t="s">
        <v>33</v>
      </c>
      <c r="I3720" t="s">
        <v>17</v>
      </c>
      <c r="J3720" t="s">
        <v>17</v>
      </c>
      <c r="K3720" t="s">
        <v>19</v>
      </c>
    </row>
    <row r="3721" spans="1:11" x14ac:dyDescent="0.2">
      <c r="A3721" t="s">
        <v>17228</v>
      </c>
      <c r="B3721" t="s">
        <v>17</v>
      </c>
      <c r="C3721" t="s">
        <v>3372</v>
      </c>
      <c r="D3721" t="s">
        <v>37</v>
      </c>
      <c r="E3721" t="s">
        <v>14</v>
      </c>
      <c r="F3721" t="s">
        <v>15</v>
      </c>
      <c r="G3721" t="s">
        <v>45</v>
      </c>
      <c r="H3721" t="s">
        <v>27</v>
      </c>
      <c r="I3721" t="s">
        <v>17</v>
      </c>
      <c r="J3721" t="s">
        <v>17</v>
      </c>
      <c r="K3721" t="s">
        <v>28</v>
      </c>
    </row>
    <row r="3722" spans="1:11" x14ac:dyDescent="0.2">
      <c r="A3722" t="s">
        <v>17229</v>
      </c>
      <c r="B3722" t="s">
        <v>17230</v>
      </c>
      <c r="C3722" t="s">
        <v>3372</v>
      </c>
      <c r="D3722" t="s">
        <v>37</v>
      </c>
      <c r="E3722" t="s">
        <v>43</v>
      </c>
      <c r="F3722" t="s">
        <v>15</v>
      </c>
      <c r="G3722" t="s">
        <v>45</v>
      </c>
      <c r="H3722" t="s">
        <v>182</v>
      </c>
      <c r="I3722" t="s">
        <v>17</v>
      </c>
      <c r="J3722" t="s">
        <v>17</v>
      </c>
      <c r="K3722" t="s">
        <v>19</v>
      </c>
    </row>
    <row r="3723" spans="1:11" x14ac:dyDescent="0.2">
      <c r="A3723" t="s">
        <v>17231</v>
      </c>
      <c r="B3723" t="s">
        <v>17232</v>
      </c>
      <c r="C3723" t="s">
        <v>176</v>
      </c>
      <c r="D3723" t="s">
        <v>37</v>
      </c>
      <c r="E3723" t="s">
        <v>14</v>
      </c>
      <c r="F3723" t="s">
        <v>15</v>
      </c>
      <c r="G3723" t="s">
        <v>67</v>
      </c>
      <c r="H3723" t="s">
        <v>95</v>
      </c>
      <c r="I3723" t="s">
        <v>17</v>
      </c>
      <c r="J3723" t="s">
        <v>17</v>
      </c>
      <c r="K3723" t="s">
        <v>19</v>
      </c>
    </row>
    <row r="3724" spans="1:11" x14ac:dyDescent="0.2">
      <c r="A3724" t="s">
        <v>17238</v>
      </c>
      <c r="B3724" t="s">
        <v>17239</v>
      </c>
      <c r="C3724" t="s">
        <v>355</v>
      </c>
      <c r="D3724" t="s">
        <v>37</v>
      </c>
      <c r="E3724" t="s">
        <v>14</v>
      </c>
      <c r="F3724" t="s">
        <v>15</v>
      </c>
      <c r="G3724" t="s">
        <v>67</v>
      </c>
      <c r="H3724" t="s">
        <v>33</v>
      </c>
      <c r="I3724" t="s">
        <v>17</v>
      </c>
      <c r="J3724" t="s">
        <v>17</v>
      </c>
      <c r="K3724" t="s">
        <v>19</v>
      </c>
    </row>
    <row r="3725" spans="1:11" x14ac:dyDescent="0.2">
      <c r="A3725" t="s">
        <v>17247</v>
      </c>
      <c r="B3725" t="s">
        <v>17248</v>
      </c>
      <c r="C3725" t="s">
        <v>303</v>
      </c>
      <c r="D3725" t="s">
        <v>37</v>
      </c>
      <c r="E3725" t="s">
        <v>14</v>
      </c>
      <c r="F3725" t="s">
        <v>15</v>
      </c>
      <c r="G3725" t="s">
        <v>67</v>
      </c>
      <c r="H3725" t="s">
        <v>95</v>
      </c>
      <c r="I3725" t="s">
        <v>17</v>
      </c>
      <c r="J3725" t="s">
        <v>17</v>
      </c>
      <c r="K3725" t="s">
        <v>19</v>
      </c>
    </row>
    <row r="3726" spans="1:11" x14ac:dyDescent="0.2">
      <c r="A3726" t="s">
        <v>17249</v>
      </c>
      <c r="B3726" t="s">
        <v>17250</v>
      </c>
      <c r="C3726" t="s">
        <v>309</v>
      </c>
      <c r="D3726" t="s">
        <v>37</v>
      </c>
      <c r="E3726" t="s">
        <v>14</v>
      </c>
      <c r="F3726" t="s">
        <v>15</v>
      </c>
      <c r="G3726" t="s">
        <v>67</v>
      </c>
      <c r="H3726" t="s">
        <v>27</v>
      </c>
      <c r="I3726" t="s">
        <v>17</v>
      </c>
      <c r="J3726" t="s">
        <v>17</v>
      </c>
      <c r="K3726" t="s">
        <v>28</v>
      </c>
    </row>
    <row r="3727" spans="1:11" x14ac:dyDescent="0.2">
      <c r="A3727" t="s">
        <v>17253</v>
      </c>
      <c r="B3727" t="s">
        <v>17</v>
      </c>
      <c r="C3727" t="s">
        <v>36</v>
      </c>
      <c r="D3727" t="s">
        <v>37</v>
      </c>
      <c r="E3727" t="s">
        <v>158</v>
      </c>
      <c r="F3727" t="s">
        <v>15</v>
      </c>
      <c r="G3727" t="s">
        <v>60</v>
      </c>
      <c r="H3727" t="s">
        <v>27</v>
      </c>
      <c r="I3727" t="s">
        <v>17</v>
      </c>
      <c r="J3727" t="s">
        <v>17</v>
      </c>
      <c r="K3727" t="s">
        <v>28</v>
      </c>
    </row>
    <row r="3728" spans="1:11" x14ac:dyDescent="0.2">
      <c r="A3728" t="s">
        <v>17254</v>
      </c>
      <c r="B3728" t="s">
        <v>17</v>
      </c>
      <c r="C3728" t="s">
        <v>36</v>
      </c>
      <c r="D3728" t="s">
        <v>37</v>
      </c>
      <c r="E3728" t="s">
        <v>158</v>
      </c>
      <c r="F3728" t="s">
        <v>15</v>
      </c>
      <c r="G3728" t="s">
        <v>60</v>
      </c>
      <c r="H3728" t="s">
        <v>27</v>
      </c>
      <c r="I3728" t="s">
        <v>17</v>
      </c>
      <c r="J3728" t="s">
        <v>17</v>
      </c>
      <c r="K3728" t="s">
        <v>28</v>
      </c>
    </row>
    <row r="3729" spans="1:11" x14ac:dyDescent="0.2">
      <c r="A3729" t="s">
        <v>17255</v>
      </c>
      <c r="B3729" t="s">
        <v>17256</v>
      </c>
      <c r="C3729" t="s">
        <v>8139</v>
      </c>
      <c r="D3729" t="s">
        <v>37</v>
      </c>
      <c r="E3729" t="s">
        <v>14</v>
      </c>
      <c r="F3729" t="s">
        <v>15</v>
      </c>
      <c r="G3729" t="s">
        <v>100</v>
      </c>
      <c r="H3729" t="s">
        <v>33</v>
      </c>
      <c r="I3729" t="s">
        <v>17</v>
      </c>
      <c r="J3729" t="s">
        <v>17</v>
      </c>
      <c r="K3729" t="s">
        <v>19</v>
      </c>
    </row>
    <row r="3730" spans="1:11" x14ac:dyDescent="0.2">
      <c r="A3730" t="s">
        <v>17262</v>
      </c>
      <c r="B3730" t="s">
        <v>17</v>
      </c>
      <c r="C3730" t="s">
        <v>119</v>
      </c>
      <c r="D3730" t="s">
        <v>37</v>
      </c>
      <c r="E3730" t="s">
        <v>229</v>
      </c>
      <c r="F3730" t="s">
        <v>15</v>
      </c>
      <c r="G3730" t="s">
        <v>378</v>
      </c>
      <c r="H3730" t="s">
        <v>27</v>
      </c>
      <c r="I3730" t="s">
        <v>17</v>
      </c>
      <c r="J3730" t="s">
        <v>17</v>
      </c>
      <c r="K3730" t="s">
        <v>28</v>
      </c>
    </row>
    <row r="3731" spans="1:11" x14ac:dyDescent="0.2">
      <c r="A3731" t="s">
        <v>17265</v>
      </c>
      <c r="B3731" t="s">
        <v>17266</v>
      </c>
      <c r="C3731" t="s">
        <v>756</v>
      </c>
      <c r="D3731" t="s">
        <v>37</v>
      </c>
      <c r="E3731" t="s">
        <v>14</v>
      </c>
      <c r="F3731" t="s">
        <v>15</v>
      </c>
      <c r="G3731" t="s">
        <v>100</v>
      </c>
      <c r="H3731" t="s">
        <v>27</v>
      </c>
      <c r="I3731" t="s">
        <v>17</v>
      </c>
      <c r="J3731" t="s">
        <v>17</v>
      </c>
      <c r="K3731" t="s">
        <v>28</v>
      </c>
    </row>
    <row r="3732" spans="1:11" x14ac:dyDescent="0.2">
      <c r="A3732" t="s">
        <v>17274</v>
      </c>
      <c r="B3732" t="s">
        <v>17275</v>
      </c>
      <c r="C3732" t="s">
        <v>119</v>
      </c>
      <c r="D3732" t="s">
        <v>37</v>
      </c>
      <c r="E3732" t="s">
        <v>177</v>
      </c>
      <c r="F3732" t="s">
        <v>15</v>
      </c>
      <c r="G3732" t="s">
        <v>378</v>
      </c>
      <c r="H3732" t="s">
        <v>27</v>
      </c>
      <c r="I3732" t="s">
        <v>17</v>
      </c>
      <c r="J3732" t="s">
        <v>17</v>
      </c>
      <c r="K3732" t="s">
        <v>28</v>
      </c>
    </row>
    <row r="3733" spans="1:11" x14ac:dyDescent="0.2">
      <c r="A3733" t="s">
        <v>17278</v>
      </c>
      <c r="B3733" t="s">
        <v>17279</v>
      </c>
      <c r="C3733" t="s">
        <v>352</v>
      </c>
      <c r="D3733" t="s">
        <v>37</v>
      </c>
      <c r="E3733" t="s">
        <v>43</v>
      </c>
      <c r="F3733" t="s">
        <v>15</v>
      </c>
      <c r="G3733" t="s">
        <v>45</v>
      </c>
      <c r="H3733" t="s">
        <v>95</v>
      </c>
      <c r="I3733" t="s">
        <v>17</v>
      </c>
      <c r="J3733" t="s">
        <v>17</v>
      </c>
      <c r="K3733" t="s">
        <v>19</v>
      </c>
    </row>
    <row r="3734" spans="1:11" x14ac:dyDescent="0.2">
      <c r="A3734" t="s">
        <v>17280</v>
      </c>
      <c r="B3734" t="s">
        <v>17281</v>
      </c>
      <c r="C3734" t="s">
        <v>355</v>
      </c>
      <c r="D3734" t="s">
        <v>37</v>
      </c>
      <c r="E3734" t="s">
        <v>14</v>
      </c>
      <c r="F3734" t="s">
        <v>15</v>
      </c>
      <c r="G3734" t="s">
        <v>45</v>
      </c>
      <c r="H3734" t="s">
        <v>95</v>
      </c>
      <c r="I3734" t="s">
        <v>17</v>
      </c>
      <c r="J3734" t="s">
        <v>17</v>
      </c>
      <c r="K3734" t="s">
        <v>19</v>
      </c>
    </row>
    <row r="3735" spans="1:11" x14ac:dyDescent="0.2">
      <c r="A3735" t="s">
        <v>17285</v>
      </c>
      <c r="B3735" t="s">
        <v>17286</v>
      </c>
      <c r="C3735" t="s">
        <v>173</v>
      </c>
      <c r="D3735" t="s">
        <v>37</v>
      </c>
      <c r="E3735" t="s">
        <v>14</v>
      </c>
      <c r="F3735" t="s">
        <v>15</v>
      </c>
      <c r="G3735" t="s">
        <v>67</v>
      </c>
      <c r="H3735" t="s">
        <v>746</v>
      </c>
      <c r="I3735" t="s">
        <v>17</v>
      </c>
      <c r="J3735" t="s">
        <v>17</v>
      </c>
      <c r="K3735" t="s">
        <v>19</v>
      </c>
    </row>
    <row r="3736" spans="1:11" x14ac:dyDescent="0.2">
      <c r="A3736" t="s">
        <v>17289</v>
      </c>
      <c r="B3736" t="s">
        <v>17290</v>
      </c>
      <c r="C3736" t="s">
        <v>119</v>
      </c>
      <c r="D3736" t="s">
        <v>37</v>
      </c>
      <c r="E3736" t="s">
        <v>54</v>
      </c>
      <c r="F3736" t="s">
        <v>15</v>
      </c>
      <c r="G3736" t="s">
        <v>16</v>
      </c>
      <c r="H3736" t="s">
        <v>33</v>
      </c>
      <c r="I3736" t="s">
        <v>17</v>
      </c>
      <c r="J3736" t="s">
        <v>17</v>
      </c>
      <c r="K3736" t="s">
        <v>19</v>
      </c>
    </row>
    <row r="3737" spans="1:11" x14ac:dyDescent="0.2">
      <c r="A3737" t="s">
        <v>17291</v>
      </c>
      <c r="B3737" t="s">
        <v>17290</v>
      </c>
      <c r="C3737" t="s">
        <v>119</v>
      </c>
      <c r="D3737" t="s">
        <v>37</v>
      </c>
      <c r="E3737" t="s">
        <v>54</v>
      </c>
      <c r="F3737" t="s">
        <v>15</v>
      </c>
      <c r="G3737" t="s">
        <v>16</v>
      </c>
      <c r="H3737" t="s">
        <v>27</v>
      </c>
      <c r="I3737" t="s">
        <v>17</v>
      </c>
      <c r="J3737" t="s">
        <v>17</v>
      </c>
      <c r="K3737" t="s">
        <v>28</v>
      </c>
    </row>
    <row r="3738" spans="1:11" x14ac:dyDescent="0.2">
      <c r="A3738" t="s">
        <v>17294</v>
      </c>
      <c r="B3738" t="s">
        <v>17295</v>
      </c>
      <c r="C3738" t="s">
        <v>119</v>
      </c>
      <c r="D3738" t="s">
        <v>37</v>
      </c>
      <c r="E3738" t="s">
        <v>177</v>
      </c>
      <c r="F3738" t="s">
        <v>15</v>
      </c>
      <c r="G3738" t="s">
        <v>16</v>
      </c>
      <c r="H3738" t="s">
        <v>27</v>
      </c>
      <c r="I3738" t="s">
        <v>17</v>
      </c>
      <c r="J3738" t="s">
        <v>17</v>
      </c>
      <c r="K3738" t="s">
        <v>28</v>
      </c>
    </row>
    <row r="3739" spans="1:11" x14ac:dyDescent="0.2">
      <c r="A3739" t="s">
        <v>17296</v>
      </c>
      <c r="B3739" t="s">
        <v>6133</v>
      </c>
      <c r="C3739" t="s">
        <v>36</v>
      </c>
      <c r="D3739" t="s">
        <v>37</v>
      </c>
      <c r="E3739" t="s">
        <v>38</v>
      </c>
      <c r="F3739" t="s">
        <v>15</v>
      </c>
      <c r="G3739" t="s">
        <v>67</v>
      </c>
      <c r="H3739" t="s">
        <v>746</v>
      </c>
      <c r="I3739" t="s">
        <v>17</v>
      </c>
      <c r="J3739" t="s">
        <v>17</v>
      </c>
      <c r="K3739" t="s">
        <v>19</v>
      </c>
    </row>
    <row r="3740" spans="1:11" x14ac:dyDescent="0.2">
      <c r="A3740" t="s">
        <v>17297</v>
      </c>
      <c r="B3740" t="s">
        <v>17298</v>
      </c>
      <c r="C3740" t="s">
        <v>5188</v>
      </c>
      <c r="D3740" t="s">
        <v>37</v>
      </c>
      <c r="E3740" t="s">
        <v>166</v>
      </c>
      <c r="F3740" t="s">
        <v>15</v>
      </c>
      <c r="G3740" t="s">
        <v>230</v>
      </c>
      <c r="H3740" t="s">
        <v>27</v>
      </c>
      <c r="I3740" t="s">
        <v>17</v>
      </c>
      <c r="J3740" t="s">
        <v>17</v>
      </c>
      <c r="K3740" t="s">
        <v>28</v>
      </c>
    </row>
    <row r="3741" spans="1:11" x14ac:dyDescent="0.2">
      <c r="A3741" t="s">
        <v>17308</v>
      </c>
      <c r="B3741" t="s">
        <v>17309</v>
      </c>
      <c r="C3741" t="s">
        <v>1221</v>
      </c>
      <c r="D3741" t="s">
        <v>37</v>
      </c>
      <c r="E3741" t="s">
        <v>38</v>
      </c>
      <c r="F3741" t="s">
        <v>15</v>
      </c>
      <c r="G3741" t="s">
        <v>82</v>
      </c>
      <c r="H3741" t="s">
        <v>27</v>
      </c>
      <c r="I3741" t="s">
        <v>17</v>
      </c>
      <c r="J3741" t="s">
        <v>17</v>
      </c>
      <c r="K3741" t="s">
        <v>28</v>
      </c>
    </row>
    <row r="3742" spans="1:11" x14ac:dyDescent="0.2">
      <c r="A3742" t="s">
        <v>17311</v>
      </c>
      <c r="B3742" t="s">
        <v>17</v>
      </c>
      <c r="C3742" t="s">
        <v>687</v>
      </c>
      <c r="D3742" t="s">
        <v>37</v>
      </c>
      <c r="E3742" t="s">
        <v>14</v>
      </c>
      <c r="F3742" t="s">
        <v>15</v>
      </c>
      <c r="G3742" t="s">
        <v>67</v>
      </c>
      <c r="H3742" t="s">
        <v>27</v>
      </c>
      <c r="I3742" t="s">
        <v>17</v>
      </c>
      <c r="J3742" t="s">
        <v>17</v>
      </c>
      <c r="K3742" t="s">
        <v>28</v>
      </c>
    </row>
    <row r="3743" spans="1:11" x14ac:dyDescent="0.2">
      <c r="A3743" t="s">
        <v>17312</v>
      </c>
      <c r="B3743" t="s">
        <v>17313</v>
      </c>
      <c r="C3743" t="s">
        <v>687</v>
      </c>
      <c r="D3743" t="s">
        <v>37</v>
      </c>
      <c r="E3743" t="s">
        <v>43</v>
      </c>
      <c r="F3743" t="s">
        <v>15</v>
      </c>
      <c r="G3743" t="s">
        <v>67</v>
      </c>
      <c r="H3743" t="s">
        <v>33</v>
      </c>
      <c r="I3743" t="s">
        <v>17</v>
      </c>
      <c r="J3743" t="s">
        <v>17</v>
      </c>
      <c r="K3743" t="s">
        <v>19</v>
      </c>
    </row>
    <row r="3744" spans="1:11" x14ac:dyDescent="0.2">
      <c r="A3744" t="s">
        <v>17314</v>
      </c>
      <c r="B3744" t="s">
        <v>17</v>
      </c>
      <c r="C3744" t="s">
        <v>2023</v>
      </c>
      <c r="D3744" t="s">
        <v>37</v>
      </c>
      <c r="E3744" t="s">
        <v>14</v>
      </c>
      <c r="F3744" t="s">
        <v>15</v>
      </c>
      <c r="G3744" t="s">
        <v>100</v>
      </c>
      <c r="H3744" t="s">
        <v>33</v>
      </c>
      <c r="I3744" t="s">
        <v>17</v>
      </c>
      <c r="J3744" t="s">
        <v>17</v>
      </c>
      <c r="K3744" t="s">
        <v>19</v>
      </c>
    </row>
    <row r="3745" spans="1:11" x14ac:dyDescent="0.2">
      <c r="A3745" t="s">
        <v>17315</v>
      </c>
      <c r="B3745" t="s">
        <v>17316</v>
      </c>
      <c r="C3745" t="s">
        <v>2023</v>
      </c>
      <c r="D3745" t="s">
        <v>37</v>
      </c>
      <c r="E3745" t="s">
        <v>14</v>
      </c>
      <c r="F3745" t="s">
        <v>15</v>
      </c>
      <c r="G3745" t="s">
        <v>16</v>
      </c>
      <c r="H3745" t="s">
        <v>33</v>
      </c>
      <c r="I3745" t="s">
        <v>17</v>
      </c>
      <c r="J3745" t="s">
        <v>17</v>
      </c>
      <c r="K3745" t="s">
        <v>19</v>
      </c>
    </row>
    <row r="3746" spans="1:11" x14ac:dyDescent="0.2">
      <c r="A3746" t="s">
        <v>17319</v>
      </c>
      <c r="B3746" t="s">
        <v>17320</v>
      </c>
      <c r="C3746" t="s">
        <v>355</v>
      </c>
      <c r="D3746" t="s">
        <v>37</v>
      </c>
      <c r="E3746" t="s">
        <v>14</v>
      </c>
      <c r="F3746" t="s">
        <v>15</v>
      </c>
      <c r="G3746" t="s">
        <v>181</v>
      </c>
      <c r="H3746" t="s">
        <v>27</v>
      </c>
      <c r="I3746" t="s">
        <v>17</v>
      </c>
      <c r="J3746" t="s">
        <v>17</v>
      </c>
      <c r="K3746" t="s">
        <v>28</v>
      </c>
    </row>
    <row r="3747" spans="1:11" x14ac:dyDescent="0.2">
      <c r="A3747" t="s">
        <v>17321</v>
      </c>
      <c r="B3747" t="s">
        <v>17322</v>
      </c>
      <c r="C3747" t="s">
        <v>146</v>
      </c>
      <c r="D3747" t="s">
        <v>37</v>
      </c>
      <c r="E3747" t="s">
        <v>14</v>
      </c>
      <c r="F3747" t="s">
        <v>513</v>
      </c>
      <c r="G3747" t="s">
        <v>45</v>
      </c>
      <c r="H3747" t="s">
        <v>95</v>
      </c>
      <c r="I3747" t="s">
        <v>17</v>
      </c>
      <c r="J3747" t="s">
        <v>17</v>
      </c>
      <c r="K3747" t="s">
        <v>19</v>
      </c>
    </row>
    <row r="3748" spans="1:11" x14ac:dyDescent="0.2">
      <c r="A3748" t="s">
        <v>17327</v>
      </c>
      <c r="B3748" t="s">
        <v>17328</v>
      </c>
      <c r="C3748" t="s">
        <v>687</v>
      </c>
      <c r="D3748" t="s">
        <v>37</v>
      </c>
      <c r="E3748" t="s">
        <v>14</v>
      </c>
      <c r="F3748" t="s">
        <v>15</v>
      </c>
      <c r="G3748" t="s">
        <v>67</v>
      </c>
      <c r="H3748" t="s">
        <v>33</v>
      </c>
      <c r="I3748" t="s">
        <v>17</v>
      </c>
      <c r="J3748" t="s">
        <v>17</v>
      </c>
      <c r="K3748" t="s">
        <v>19</v>
      </c>
    </row>
    <row r="3749" spans="1:11" x14ac:dyDescent="0.2">
      <c r="A3749" t="s">
        <v>17329</v>
      </c>
      <c r="B3749" t="s">
        <v>17330</v>
      </c>
      <c r="C3749" t="s">
        <v>119</v>
      </c>
      <c r="D3749" t="s">
        <v>37</v>
      </c>
      <c r="E3749" t="s">
        <v>177</v>
      </c>
      <c r="F3749" t="s">
        <v>15</v>
      </c>
      <c r="G3749" t="s">
        <v>82</v>
      </c>
      <c r="H3749" t="s">
        <v>33</v>
      </c>
      <c r="I3749" t="s">
        <v>17</v>
      </c>
      <c r="J3749" t="s">
        <v>17</v>
      </c>
      <c r="K3749" t="s">
        <v>19</v>
      </c>
    </row>
    <row r="3750" spans="1:11" x14ac:dyDescent="0.2">
      <c r="A3750" t="s">
        <v>17331</v>
      </c>
      <c r="B3750" t="s">
        <v>17</v>
      </c>
      <c r="C3750" t="s">
        <v>119</v>
      </c>
      <c r="D3750" t="s">
        <v>37</v>
      </c>
      <c r="E3750" t="s">
        <v>177</v>
      </c>
      <c r="F3750" t="s">
        <v>15</v>
      </c>
      <c r="G3750" t="s">
        <v>16</v>
      </c>
      <c r="H3750" t="s">
        <v>27</v>
      </c>
      <c r="I3750" t="s">
        <v>17</v>
      </c>
      <c r="J3750" t="s">
        <v>17</v>
      </c>
      <c r="K3750" t="s">
        <v>28</v>
      </c>
    </row>
    <row r="3751" spans="1:11" x14ac:dyDescent="0.2">
      <c r="A3751" t="s">
        <v>17332</v>
      </c>
      <c r="B3751" t="s">
        <v>17333</v>
      </c>
      <c r="C3751" t="s">
        <v>2191</v>
      </c>
      <c r="D3751" t="s">
        <v>37</v>
      </c>
      <c r="E3751" t="s">
        <v>14</v>
      </c>
      <c r="F3751" t="s">
        <v>15</v>
      </c>
      <c r="G3751" t="s">
        <v>100</v>
      </c>
      <c r="H3751" t="s">
        <v>27</v>
      </c>
      <c r="I3751" t="s">
        <v>17</v>
      </c>
      <c r="J3751" t="s">
        <v>17</v>
      </c>
      <c r="K3751" t="s">
        <v>28</v>
      </c>
    </row>
    <row r="3752" spans="1:11" x14ac:dyDescent="0.2">
      <c r="A3752" t="s">
        <v>17332</v>
      </c>
      <c r="B3752" t="s">
        <v>17334</v>
      </c>
      <c r="C3752" t="s">
        <v>176</v>
      </c>
      <c r="D3752" t="s">
        <v>37</v>
      </c>
      <c r="E3752" t="s">
        <v>14</v>
      </c>
      <c r="F3752" t="s">
        <v>15</v>
      </c>
      <c r="G3752" t="s">
        <v>82</v>
      </c>
      <c r="H3752" t="s">
        <v>95</v>
      </c>
      <c r="I3752" t="s">
        <v>17</v>
      </c>
      <c r="J3752" t="s">
        <v>17</v>
      </c>
      <c r="K3752" t="s">
        <v>19</v>
      </c>
    </row>
    <row r="3753" spans="1:11" x14ac:dyDescent="0.2">
      <c r="A3753" t="s">
        <v>17335</v>
      </c>
      <c r="B3753" t="s">
        <v>17336</v>
      </c>
      <c r="C3753" t="s">
        <v>2435</v>
      </c>
      <c r="D3753" t="s">
        <v>37</v>
      </c>
      <c r="E3753" t="s">
        <v>14</v>
      </c>
      <c r="F3753" t="s">
        <v>15</v>
      </c>
      <c r="G3753" t="s">
        <v>67</v>
      </c>
      <c r="H3753" t="s">
        <v>182</v>
      </c>
      <c r="I3753" t="s">
        <v>17</v>
      </c>
      <c r="J3753" t="s">
        <v>17</v>
      </c>
      <c r="K3753" t="s">
        <v>19</v>
      </c>
    </row>
    <row r="3754" spans="1:11" x14ac:dyDescent="0.2">
      <c r="A3754" t="s">
        <v>17337</v>
      </c>
      <c r="B3754" t="s">
        <v>17338</v>
      </c>
      <c r="C3754" t="s">
        <v>309</v>
      </c>
      <c r="D3754" t="s">
        <v>37</v>
      </c>
      <c r="E3754" t="s">
        <v>14</v>
      </c>
      <c r="F3754" t="s">
        <v>15</v>
      </c>
      <c r="G3754" t="s">
        <v>67</v>
      </c>
      <c r="H3754" t="s">
        <v>27</v>
      </c>
      <c r="I3754" t="s">
        <v>17</v>
      </c>
      <c r="J3754" t="s">
        <v>17</v>
      </c>
      <c r="K3754" t="s">
        <v>28</v>
      </c>
    </row>
    <row r="3755" spans="1:11" x14ac:dyDescent="0.2">
      <c r="A3755" t="s">
        <v>17343</v>
      </c>
      <c r="B3755" t="s">
        <v>17344</v>
      </c>
      <c r="C3755" t="s">
        <v>36</v>
      </c>
      <c r="D3755" t="s">
        <v>37</v>
      </c>
      <c r="E3755" t="s">
        <v>282</v>
      </c>
      <c r="F3755" t="s">
        <v>15</v>
      </c>
      <c r="G3755" t="s">
        <v>82</v>
      </c>
      <c r="H3755" t="s">
        <v>27</v>
      </c>
      <c r="I3755" t="s">
        <v>17</v>
      </c>
      <c r="J3755" t="s">
        <v>17</v>
      </c>
      <c r="K3755" t="s">
        <v>28</v>
      </c>
    </row>
    <row r="3756" spans="1:11" x14ac:dyDescent="0.2">
      <c r="A3756" t="s">
        <v>17345</v>
      </c>
      <c r="B3756" t="s">
        <v>17346</v>
      </c>
      <c r="C3756" t="s">
        <v>36</v>
      </c>
      <c r="D3756" t="s">
        <v>37</v>
      </c>
      <c r="E3756" t="s">
        <v>282</v>
      </c>
      <c r="F3756" t="s">
        <v>15</v>
      </c>
      <c r="G3756" t="s">
        <v>433</v>
      </c>
      <c r="H3756" t="s">
        <v>434</v>
      </c>
      <c r="I3756" t="s">
        <v>17</v>
      </c>
      <c r="J3756" t="s">
        <v>17</v>
      </c>
      <c r="K3756" t="s">
        <v>19</v>
      </c>
    </row>
    <row r="3757" spans="1:11" x14ac:dyDescent="0.2">
      <c r="A3757" t="s">
        <v>17356</v>
      </c>
      <c r="B3757" t="s">
        <v>17357</v>
      </c>
      <c r="C3757" t="s">
        <v>687</v>
      </c>
      <c r="D3757" t="s">
        <v>37</v>
      </c>
      <c r="E3757" t="s">
        <v>14</v>
      </c>
      <c r="F3757" t="s">
        <v>15</v>
      </c>
      <c r="G3757" t="s">
        <v>45</v>
      </c>
      <c r="H3757" t="s">
        <v>182</v>
      </c>
      <c r="I3757" t="s">
        <v>17</v>
      </c>
      <c r="J3757" t="s">
        <v>17</v>
      </c>
      <c r="K3757" t="s">
        <v>19</v>
      </c>
    </row>
    <row r="3758" spans="1:11" x14ac:dyDescent="0.2">
      <c r="A3758" t="s">
        <v>17358</v>
      </c>
      <c r="B3758" t="s">
        <v>17359</v>
      </c>
      <c r="C3758" t="s">
        <v>687</v>
      </c>
      <c r="D3758" t="s">
        <v>37</v>
      </c>
      <c r="E3758" t="s">
        <v>14</v>
      </c>
      <c r="F3758" t="s">
        <v>15</v>
      </c>
      <c r="G3758" t="s">
        <v>45</v>
      </c>
      <c r="H3758" t="s">
        <v>33</v>
      </c>
      <c r="I3758" t="s">
        <v>17</v>
      </c>
      <c r="J3758" t="s">
        <v>17</v>
      </c>
      <c r="K3758" t="s">
        <v>19</v>
      </c>
    </row>
    <row r="3759" spans="1:11" x14ac:dyDescent="0.2">
      <c r="A3759" t="s">
        <v>17360</v>
      </c>
      <c r="B3759" t="s">
        <v>17</v>
      </c>
      <c r="C3759" t="s">
        <v>119</v>
      </c>
      <c r="D3759" t="s">
        <v>37</v>
      </c>
      <c r="E3759" t="s">
        <v>229</v>
      </c>
      <c r="F3759" t="s">
        <v>15</v>
      </c>
      <c r="G3759" t="s">
        <v>230</v>
      </c>
      <c r="H3759" t="s">
        <v>27</v>
      </c>
      <c r="I3759" t="s">
        <v>17</v>
      </c>
      <c r="J3759" t="s">
        <v>17</v>
      </c>
      <c r="K3759" t="s">
        <v>28</v>
      </c>
    </row>
    <row r="3760" spans="1:11" x14ac:dyDescent="0.2">
      <c r="A3760" t="s">
        <v>17361</v>
      </c>
      <c r="B3760" t="s">
        <v>17362</v>
      </c>
      <c r="C3760" t="s">
        <v>646</v>
      </c>
      <c r="D3760" t="s">
        <v>37</v>
      </c>
      <c r="E3760" t="s">
        <v>14</v>
      </c>
      <c r="F3760" t="s">
        <v>15</v>
      </c>
      <c r="G3760" t="s">
        <v>45</v>
      </c>
      <c r="H3760" t="s">
        <v>27</v>
      </c>
      <c r="I3760" t="s">
        <v>17</v>
      </c>
      <c r="J3760" t="s">
        <v>17</v>
      </c>
      <c r="K3760" t="s">
        <v>28</v>
      </c>
    </row>
    <row r="3761" spans="1:11" x14ac:dyDescent="0.2">
      <c r="A3761" t="s">
        <v>17363</v>
      </c>
      <c r="B3761" t="s">
        <v>17364</v>
      </c>
      <c r="C3761" t="s">
        <v>176</v>
      </c>
      <c r="D3761" t="s">
        <v>37</v>
      </c>
      <c r="E3761" t="s">
        <v>14</v>
      </c>
      <c r="F3761" t="s">
        <v>15</v>
      </c>
      <c r="G3761" t="s">
        <v>45</v>
      </c>
      <c r="H3761" t="s">
        <v>182</v>
      </c>
      <c r="I3761" t="s">
        <v>17</v>
      </c>
      <c r="J3761" t="s">
        <v>17</v>
      </c>
      <c r="K3761" t="s">
        <v>19</v>
      </c>
    </row>
    <row r="3762" spans="1:11" x14ac:dyDescent="0.2">
      <c r="A3762" t="s">
        <v>17369</v>
      </c>
      <c r="B3762" t="s">
        <v>17370</v>
      </c>
      <c r="C3762" t="s">
        <v>408</v>
      </c>
      <c r="D3762" t="s">
        <v>37</v>
      </c>
      <c r="E3762" t="s">
        <v>14</v>
      </c>
      <c r="F3762" t="s">
        <v>15</v>
      </c>
      <c r="G3762" t="s">
        <v>230</v>
      </c>
      <c r="H3762" t="s">
        <v>27</v>
      </c>
      <c r="I3762" t="s">
        <v>17</v>
      </c>
      <c r="J3762" t="s">
        <v>17</v>
      </c>
      <c r="K3762" t="s">
        <v>28</v>
      </c>
    </row>
    <row r="3763" spans="1:11" x14ac:dyDescent="0.2">
      <c r="A3763" t="s">
        <v>17371</v>
      </c>
      <c r="B3763" t="s">
        <v>17372</v>
      </c>
      <c r="C3763" t="s">
        <v>86</v>
      </c>
      <c r="D3763" t="s">
        <v>37</v>
      </c>
      <c r="E3763" t="s">
        <v>133</v>
      </c>
      <c r="F3763" t="s">
        <v>15</v>
      </c>
      <c r="G3763" t="s">
        <v>82</v>
      </c>
      <c r="H3763" t="s">
        <v>95</v>
      </c>
      <c r="I3763" t="s">
        <v>17</v>
      </c>
      <c r="J3763" t="s">
        <v>17</v>
      </c>
      <c r="K3763" t="s">
        <v>19</v>
      </c>
    </row>
    <row r="3764" spans="1:11" x14ac:dyDescent="0.2">
      <c r="A3764" t="s">
        <v>17373</v>
      </c>
      <c r="B3764" t="s">
        <v>17374</v>
      </c>
      <c r="C3764" t="s">
        <v>309</v>
      </c>
      <c r="D3764" t="s">
        <v>37</v>
      </c>
      <c r="E3764" t="s">
        <v>14</v>
      </c>
      <c r="F3764" t="s">
        <v>15</v>
      </c>
      <c r="G3764" t="s">
        <v>1871</v>
      </c>
      <c r="H3764" t="s">
        <v>27</v>
      </c>
      <c r="I3764" t="s">
        <v>17</v>
      </c>
      <c r="J3764" t="s">
        <v>17</v>
      </c>
      <c r="K3764" t="s">
        <v>28</v>
      </c>
    </row>
    <row r="3765" spans="1:11" x14ac:dyDescent="0.2">
      <c r="A3765" t="s">
        <v>17375</v>
      </c>
      <c r="B3765" t="s">
        <v>17376</v>
      </c>
      <c r="C3765" t="s">
        <v>173</v>
      </c>
      <c r="D3765" t="s">
        <v>37</v>
      </c>
      <c r="E3765" t="s">
        <v>14</v>
      </c>
      <c r="F3765" t="s">
        <v>15</v>
      </c>
      <c r="G3765" t="s">
        <v>100</v>
      </c>
      <c r="H3765" t="s">
        <v>27</v>
      </c>
      <c r="I3765" t="s">
        <v>17</v>
      </c>
      <c r="J3765" t="s">
        <v>17</v>
      </c>
      <c r="K3765" t="s">
        <v>28</v>
      </c>
    </row>
    <row r="3766" spans="1:11" x14ac:dyDescent="0.2">
      <c r="A3766" t="s">
        <v>17377</v>
      </c>
      <c r="B3766" t="s">
        <v>17</v>
      </c>
      <c r="C3766" t="s">
        <v>687</v>
      </c>
      <c r="D3766" t="s">
        <v>37</v>
      </c>
      <c r="E3766" t="s">
        <v>14</v>
      </c>
      <c r="F3766" t="s">
        <v>15</v>
      </c>
      <c r="G3766" t="s">
        <v>67</v>
      </c>
      <c r="H3766" t="s">
        <v>95</v>
      </c>
      <c r="I3766" t="s">
        <v>17</v>
      </c>
      <c r="J3766" t="s">
        <v>17</v>
      </c>
      <c r="K3766" t="s">
        <v>19</v>
      </c>
    </row>
    <row r="3767" spans="1:11" x14ac:dyDescent="0.2">
      <c r="A3767" t="s">
        <v>17378</v>
      </c>
      <c r="B3767" t="s">
        <v>17379</v>
      </c>
      <c r="C3767" t="s">
        <v>176</v>
      </c>
      <c r="D3767" t="s">
        <v>37</v>
      </c>
      <c r="E3767" t="s">
        <v>14</v>
      </c>
      <c r="F3767" t="s">
        <v>15</v>
      </c>
      <c r="G3767" t="s">
        <v>45</v>
      </c>
      <c r="H3767" t="s">
        <v>95</v>
      </c>
      <c r="I3767" t="s">
        <v>17</v>
      </c>
      <c r="J3767" t="s">
        <v>17</v>
      </c>
      <c r="K3767" t="s">
        <v>19</v>
      </c>
    </row>
    <row r="3768" spans="1:11" x14ac:dyDescent="0.2">
      <c r="A3768" t="s">
        <v>17380</v>
      </c>
      <c r="B3768" t="s">
        <v>17381</v>
      </c>
      <c r="C3768" t="s">
        <v>687</v>
      </c>
      <c r="D3768" t="s">
        <v>37</v>
      </c>
      <c r="E3768" t="s">
        <v>14</v>
      </c>
      <c r="F3768" t="s">
        <v>15</v>
      </c>
      <c r="G3768" t="s">
        <v>16</v>
      </c>
      <c r="H3768" t="s">
        <v>258</v>
      </c>
      <c r="I3768" t="s">
        <v>1528</v>
      </c>
      <c r="J3768" t="s">
        <v>5110</v>
      </c>
      <c r="K3768" t="s">
        <v>19</v>
      </c>
    </row>
    <row r="3769" spans="1:11" x14ac:dyDescent="0.2">
      <c r="A3769" t="s">
        <v>17382</v>
      </c>
      <c r="B3769" t="s">
        <v>17</v>
      </c>
      <c r="C3769" t="s">
        <v>687</v>
      </c>
      <c r="D3769" t="s">
        <v>37</v>
      </c>
      <c r="E3769" t="s">
        <v>14</v>
      </c>
      <c r="F3769" t="s">
        <v>15</v>
      </c>
      <c r="G3769" t="s">
        <v>67</v>
      </c>
      <c r="H3769" t="s">
        <v>27</v>
      </c>
      <c r="I3769" t="s">
        <v>17</v>
      </c>
      <c r="J3769" t="s">
        <v>17</v>
      </c>
      <c r="K3769" t="s">
        <v>28</v>
      </c>
    </row>
    <row r="3770" spans="1:11" x14ac:dyDescent="0.2">
      <c r="A3770" t="s">
        <v>17383</v>
      </c>
      <c r="B3770" t="s">
        <v>17</v>
      </c>
      <c r="C3770" t="s">
        <v>687</v>
      </c>
      <c r="D3770" t="s">
        <v>37</v>
      </c>
      <c r="E3770" t="s">
        <v>14</v>
      </c>
      <c r="F3770" t="s">
        <v>15</v>
      </c>
      <c r="G3770" t="s">
        <v>67</v>
      </c>
      <c r="H3770" t="s">
        <v>95</v>
      </c>
      <c r="I3770" t="s">
        <v>17</v>
      </c>
      <c r="J3770" t="s">
        <v>17</v>
      </c>
      <c r="K3770" t="s">
        <v>19</v>
      </c>
    </row>
    <row r="3771" spans="1:11" x14ac:dyDescent="0.2">
      <c r="A3771" t="s">
        <v>17384</v>
      </c>
      <c r="B3771" t="s">
        <v>17385</v>
      </c>
      <c r="C3771" t="s">
        <v>687</v>
      </c>
      <c r="D3771" t="s">
        <v>37</v>
      </c>
      <c r="E3771" t="s">
        <v>14</v>
      </c>
      <c r="F3771" t="s">
        <v>15</v>
      </c>
      <c r="G3771" t="s">
        <v>67</v>
      </c>
      <c r="H3771" t="s">
        <v>27</v>
      </c>
      <c r="I3771" t="s">
        <v>17</v>
      </c>
      <c r="J3771" t="s">
        <v>17</v>
      </c>
      <c r="K3771" t="s">
        <v>28</v>
      </c>
    </row>
    <row r="3772" spans="1:11" x14ac:dyDescent="0.2">
      <c r="A3772" t="s">
        <v>17388</v>
      </c>
      <c r="B3772" t="s">
        <v>17</v>
      </c>
      <c r="C3772" t="s">
        <v>119</v>
      </c>
      <c r="D3772" t="s">
        <v>37</v>
      </c>
      <c r="E3772" t="s">
        <v>177</v>
      </c>
      <c r="F3772" t="s">
        <v>15</v>
      </c>
      <c r="G3772" t="s">
        <v>205</v>
      </c>
      <c r="H3772" t="s">
        <v>27</v>
      </c>
      <c r="I3772" t="s">
        <v>17</v>
      </c>
      <c r="J3772" t="s">
        <v>17</v>
      </c>
      <c r="K3772" t="s">
        <v>28</v>
      </c>
    </row>
    <row r="3773" spans="1:11" x14ac:dyDescent="0.2">
      <c r="A3773" t="s">
        <v>17394</v>
      </c>
      <c r="B3773" t="s">
        <v>17395</v>
      </c>
      <c r="C3773" t="s">
        <v>355</v>
      </c>
      <c r="D3773" t="s">
        <v>37</v>
      </c>
      <c r="E3773" t="s">
        <v>14</v>
      </c>
      <c r="F3773" t="s">
        <v>15</v>
      </c>
      <c r="G3773" t="s">
        <v>45</v>
      </c>
      <c r="H3773" t="s">
        <v>95</v>
      </c>
      <c r="I3773" t="s">
        <v>17</v>
      </c>
      <c r="J3773" t="s">
        <v>17</v>
      </c>
      <c r="K3773" t="s">
        <v>19</v>
      </c>
    </row>
    <row r="3774" spans="1:11" x14ac:dyDescent="0.2">
      <c r="A3774" t="s">
        <v>17396</v>
      </c>
      <c r="B3774" t="s">
        <v>17397</v>
      </c>
      <c r="C3774" t="s">
        <v>756</v>
      </c>
      <c r="D3774" t="s">
        <v>37</v>
      </c>
      <c r="E3774" t="s">
        <v>14</v>
      </c>
      <c r="F3774" t="s">
        <v>15</v>
      </c>
      <c r="G3774" t="s">
        <v>100</v>
      </c>
      <c r="H3774" t="s">
        <v>182</v>
      </c>
      <c r="I3774" t="s">
        <v>17</v>
      </c>
      <c r="J3774" t="s">
        <v>17</v>
      </c>
      <c r="K3774" t="s">
        <v>19</v>
      </c>
    </row>
    <row r="3775" spans="1:11" x14ac:dyDescent="0.2">
      <c r="A3775" t="s">
        <v>17398</v>
      </c>
      <c r="B3775" t="s">
        <v>17</v>
      </c>
      <c r="C3775" t="s">
        <v>36</v>
      </c>
      <c r="D3775" t="s">
        <v>37</v>
      </c>
      <c r="E3775" t="s">
        <v>282</v>
      </c>
      <c r="F3775" t="s">
        <v>15</v>
      </c>
      <c r="G3775" t="s">
        <v>536</v>
      </c>
      <c r="H3775" t="s">
        <v>27</v>
      </c>
      <c r="I3775" t="s">
        <v>17</v>
      </c>
      <c r="J3775" t="s">
        <v>17</v>
      </c>
      <c r="K3775" t="s">
        <v>28</v>
      </c>
    </row>
    <row r="3776" spans="1:11" x14ac:dyDescent="0.2">
      <c r="A3776" t="s">
        <v>17399</v>
      </c>
      <c r="B3776" t="s">
        <v>17</v>
      </c>
      <c r="C3776" t="s">
        <v>36</v>
      </c>
      <c r="D3776" t="s">
        <v>37</v>
      </c>
      <c r="E3776" t="s">
        <v>282</v>
      </c>
      <c r="F3776" t="s">
        <v>15</v>
      </c>
      <c r="G3776" t="s">
        <v>4086</v>
      </c>
      <c r="H3776" t="s">
        <v>27</v>
      </c>
      <c r="I3776" t="s">
        <v>17</v>
      </c>
      <c r="J3776" t="s">
        <v>17</v>
      </c>
      <c r="K3776" t="s">
        <v>28</v>
      </c>
    </row>
    <row r="3777" spans="1:11" x14ac:dyDescent="0.2">
      <c r="A3777" t="s">
        <v>17400</v>
      </c>
      <c r="B3777" t="s">
        <v>17</v>
      </c>
      <c r="C3777" t="s">
        <v>36</v>
      </c>
      <c r="D3777" t="s">
        <v>37</v>
      </c>
      <c r="E3777" t="s">
        <v>282</v>
      </c>
      <c r="F3777" t="s">
        <v>15</v>
      </c>
      <c r="G3777" t="s">
        <v>4086</v>
      </c>
      <c r="H3777" t="s">
        <v>27</v>
      </c>
      <c r="I3777" t="s">
        <v>17</v>
      </c>
      <c r="J3777" t="s">
        <v>17</v>
      </c>
      <c r="K3777" t="s">
        <v>28</v>
      </c>
    </row>
    <row r="3778" spans="1:11" x14ac:dyDescent="0.2">
      <c r="A3778" t="s">
        <v>17401</v>
      </c>
      <c r="B3778" t="s">
        <v>17402</v>
      </c>
      <c r="C3778" t="s">
        <v>7216</v>
      </c>
      <c r="D3778" t="s">
        <v>37</v>
      </c>
      <c r="E3778" t="s">
        <v>14</v>
      </c>
      <c r="F3778" t="s">
        <v>15</v>
      </c>
      <c r="G3778" t="s">
        <v>82</v>
      </c>
      <c r="H3778" t="s">
        <v>33</v>
      </c>
      <c r="I3778" t="s">
        <v>17</v>
      </c>
      <c r="J3778" t="s">
        <v>17</v>
      </c>
      <c r="K3778" t="s">
        <v>19</v>
      </c>
    </row>
    <row r="3779" spans="1:11" x14ac:dyDescent="0.2">
      <c r="A3779" t="s">
        <v>17403</v>
      </c>
      <c r="B3779" t="s">
        <v>17404</v>
      </c>
      <c r="C3779" t="s">
        <v>17405</v>
      </c>
      <c r="D3779" t="s">
        <v>37</v>
      </c>
      <c r="E3779" t="s">
        <v>14</v>
      </c>
      <c r="F3779" t="s">
        <v>15</v>
      </c>
      <c r="G3779" t="s">
        <v>67</v>
      </c>
      <c r="H3779" t="s">
        <v>27</v>
      </c>
      <c r="I3779" t="s">
        <v>17</v>
      </c>
      <c r="J3779" t="s">
        <v>17</v>
      </c>
      <c r="K3779" t="s">
        <v>28</v>
      </c>
    </row>
    <row r="3780" spans="1:11" x14ac:dyDescent="0.2">
      <c r="A3780" t="s">
        <v>17406</v>
      </c>
      <c r="B3780" t="s">
        <v>17</v>
      </c>
      <c r="C3780" t="s">
        <v>176</v>
      </c>
      <c r="D3780" t="s">
        <v>37</v>
      </c>
      <c r="E3780" t="s">
        <v>166</v>
      </c>
      <c r="F3780" t="s">
        <v>15</v>
      </c>
      <c r="G3780" t="s">
        <v>60</v>
      </c>
      <c r="H3780" t="s">
        <v>1224</v>
      </c>
      <c r="I3780" t="s">
        <v>17</v>
      </c>
      <c r="J3780" t="s">
        <v>17</v>
      </c>
      <c r="K3780" t="s">
        <v>19</v>
      </c>
    </row>
    <row r="3781" spans="1:11" x14ac:dyDescent="0.2">
      <c r="A3781" t="s">
        <v>17407</v>
      </c>
      <c r="B3781" t="s">
        <v>17408</v>
      </c>
      <c r="C3781" t="s">
        <v>176</v>
      </c>
      <c r="D3781" t="s">
        <v>37</v>
      </c>
      <c r="E3781" t="s">
        <v>166</v>
      </c>
      <c r="F3781" t="s">
        <v>15</v>
      </c>
      <c r="G3781" t="s">
        <v>82</v>
      </c>
      <c r="H3781" t="s">
        <v>314</v>
      </c>
      <c r="I3781" t="s">
        <v>17</v>
      </c>
      <c r="J3781" t="s">
        <v>17</v>
      </c>
      <c r="K3781" t="s">
        <v>19</v>
      </c>
    </row>
    <row r="3782" spans="1:11" x14ac:dyDescent="0.2">
      <c r="A3782" t="s">
        <v>17409</v>
      </c>
      <c r="B3782" t="s">
        <v>17410</v>
      </c>
      <c r="C3782" t="s">
        <v>36</v>
      </c>
      <c r="D3782" t="s">
        <v>37</v>
      </c>
      <c r="E3782" t="s">
        <v>282</v>
      </c>
      <c r="F3782" t="s">
        <v>15</v>
      </c>
      <c r="G3782" t="s">
        <v>82</v>
      </c>
      <c r="H3782" t="s">
        <v>464</v>
      </c>
      <c r="I3782" t="s">
        <v>17</v>
      </c>
      <c r="J3782" t="s">
        <v>17</v>
      </c>
      <c r="K3782" t="s">
        <v>19</v>
      </c>
    </row>
    <row r="3783" spans="1:11" x14ac:dyDescent="0.2">
      <c r="A3783" t="s">
        <v>17411</v>
      </c>
      <c r="B3783" t="s">
        <v>17412</v>
      </c>
      <c r="C3783" t="s">
        <v>2191</v>
      </c>
      <c r="D3783" t="s">
        <v>37</v>
      </c>
      <c r="E3783" t="s">
        <v>1007</v>
      </c>
      <c r="F3783" t="s">
        <v>15</v>
      </c>
      <c r="G3783" t="s">
        <v>82</v>
      </c>
      <c r="H3783" t="s">
        <v>27</v>
      </c>
      <c r="I3783" t="s">
        <v>17</v>
      </c>
      <c r="J3783" t="s">
        <v>17</v>
      </c>
      <c r="K3783" t="s">
        <v>28</v>
      </c>
    </row>
    <row r="3784" spans="1:11" x14ac:dyDescent="0.2">
      <c r="A3784" t="s">
        <v>17413</v>
      </c>
      <c r="B3784" t="s">
        <v>17412</v>
      </c>
      <c r="C3784" t="s">
        <v>176</v>
      </c>
      <c r="D3784" t="s">
        <v>37</v>
      </c>
      <c r="E3784" t="s">
        <v>14</v>
      </c>
      <c r="F3784" t="s">
        <v>15</v>
      </c>
      <c r="G3784" t="s">
        <v>67</v>
      </c>
      <c r="H3784" t="s">
        <v>182</v>
      </c>
      <c r="I3784" t="s">
        <v>17</v>
      </c>
      <c r="J3784" t="s">
        <v>17</v>
      </c>
      <c r="K3784" t="s">
        <v>19</v>
      </c>
    </row>
    <row r="3785" spans="1:11" x14ac:dyDescent="0.2">
      <c r="A3785" t="s">
        <v>17414</v>
      </c>
      <c r="B3785" t="s">
        <v>17415</v>
      </c>
      <c r="C3785" t="s">
        <v>4374</v>
      </c>
      <c r="D3785" t="s">
        <v>37</v>
      </c>
      <c r="E3785" t="s">
        <v>14</v>
      </c>
      <c r="F3785" t="s">
        <v>15</v>
      </c>
      <c r="G3785" t="s">
        <v>100</v>
      </c>
      <c r="H3785" t="s">
        <v>33</v>
      </c>
      <c r="I3785" t="s">
        <v>17</v>
      </c>
      <c r="J3785" t="s">
        <v>17</v>
      </c>
      <c r="K3785" t="s">
        <v>19</v>
      </c>
    </row>
    <row r="3786" spans="1:11" x14ac:dyDescent="0.2">
      <c r="A3786" t="s">
        <v>17416</v>
      </c>
      <c r="B3786" t="s">
        <v>17415</v>
      </c>
      <c r="C3786" t="s">
        <v>176</v>
      </c>
      <c r="D3786" t="s">
        <v>37</v>
      </c>
      <c r="E3786" t="s">
        <v>43</v>
      </c>
      <c r="F3786" t="s">
        <v>15</v>
      </c>
      <c r="G3786" t="s">
        <v>45</v>
      </c>
      <c r="H3786" t="s">
        <v>33</v>
      </c>
      <c r="I3786" t="s">
        <v>17</v>
      </c>
      <c r="J3786" t="s">
        <v>17</v>
      </c>
      <c r="K3786" t="s">
        <v>19</v>
      </c>
    </row>
    <row r="3787" spans="1:11" x14ac:dyDescent="0.2">
      <c r="A3787" t="s">
        <v>17417</v>
      </c>
      <c r="B3787" t="s">
        <v>17418</v>
      </c>
      <c r="C3787" t="s">
        <v>2191</v>
      </c>
      <c r="D3787" t="s">
        <v>37</v>
      </c>
      <c r="E3787" t="s">
        <v>567</v>
      </c>
      <c r="F3787" t="s">
        <v>15</v>
      </c>
      <c r="G3787" t="s">
        <v>159</v>
      </c>
      <c r="H3787" t="s">
        <v>27</v>
      </c>
      <c r="I3787" t="s">
        <v>17</v>
      </c>
      <c r="J3787" t="s">
        <v>17</v>
      </c>
      <c r="K3787" t="s">
        <v>28</v>
      </c>
    </row>
    <row r="3788" spans="1:11" x14ac:dyDescent="0.2">
      <c r="A3788" t="s">
        <v>17419</v>
      </c>
      <c r="B3788" t="s">
        <v>17420</v>
      </c>
      <c r="C3788" t="s">
        <v>176</v>
      </c>
      <c r="D3788" t="s">
        <v>37</v>
      </c>
      <c r="E3788" t="s">
        <v>14</v>
      </c>
      <c r="F3788" t="s">
        <v>15</v>
      </c>
      <c r="G3788" t="s">
        <v>60</v>
      </c>
      <c r="H3788" t="s">
        <v>182</v>
      </c>
      <c r="I3788" t="s">
        <v>17</v>
      </c>
      <c r="J3788" t="s">
        <v>17</v>
      </c>
      <c r="K3788" t="s">
        <v>19</v>
      </c>
    </row>
    <row r="3789" spans="1:11" x14ac:dyDescent="0.2">
      <c r="A3789" t="s">
        <v>17421</v>
      </c>
      <c r="B3789" t="s">
        <v>17422</v>
      </c>
      <c r="C3789" t="s">
        <v>2191</v>
      </c>
      <c r="D3789" t="s">
        <v>37</v>
      </c>
      <c r="E3789" t="s">
        <v>14</v>
      </c>
      <c r="F3789" t="s">
        <v>15</v>
      </c>
      <c r="G3789" t="s">
        <v>45</v>
      </c>
      <c r="H3789" t="s">
        <v>27</v>
      </c>
      <c r="I3789" t="s">
        <v>17</v>
      </c>
      <c r="J3789" t="s">
        <v>17</v>
      </c>
      <c r="K3789" t="s">
        <v>28</v>
      </c>
    </row>
    <row r="3790" spans="1:11" x14ac:dyDescent="0.2">
      <c r="A3790" t="s">
        <v>17427</v>
      </c>
      <c r="B3790" t="s">
        <v>17</v>
      </c>
      <c r="C3790" t="s">
        <v>119</v>
      </c>
      <c r="D3790" t="s">
        <v>37</v>
      </c>
      <c r="E3790" t="s">
        <v>38</v>
      </c>
      <c r="F3790" t="s">
        <v>15</v>
      </c>
      <c r="G3790" t="s">
        <v>16</v>
      </c>
      <c r="H3790" t="s">
        <v>27</v>
      </c>
      <c r="I3790" t="s">
        <v>17</v>
      </c>
      <c r="J3790" t="s">
        <v>17</v>
      </c>
      <c r="K3790" t="s">
        <v>28</v>
      </c>
    </row>
    <row r="3791" spans="1:11" x14ac:dyDescent="0.2">
      <c r="A3791" t="s">
        <v>17427</v>
      </c>
      <c r="B3791" t="s">
        <v>17428</v>
      </c>
      <c r="C3791" t="s">
        <v>36</v>
      </c>
      <c r="D3791" t="s">
        <v>37</v>
      </c>
      <c r="E3791" t="s">
        <v>38</v>
      </c>
      <c r="F3791" t="s">
        <v>15</v>
      </c>
      <c r="G3791" t="s">
        <v>16</v>
      </c>
      <c r="H3791" t="s">
        <v>27</v>
      </c>
      <c r="I3791" t="s">
        <v>17</v>
      </c>
      <c r="J3791" t="s">
        <v>17</v>
      </c>
      <c r="K3791" t="s">
        <v>28</v>
      </c>
    </row>
    <row r="3792" spans="1:11" x14ac:dyDescent="0.2">
      <c r="A3792" t="s">
        <v>17431</v>
      </c>
      <c r="B3792" t="s">
        <v>17001</v>
      </c>
      <c r="C3792" t="s">
        <v>1238</v>
      </c>
      <c r="D3792" t="s">
        <v>37</v>
      </c>
      <c r="E3792" t="s">
        <v>166</v>
      </c>
      <c r="F3792" t="s">
        <v>15</v>
      </c>
      <c r="G3792" t="s">
        <v>82</v>
      </c>
      <c r="H3792" t="s">
        <v>27</v>
      </c>
      <c r="I3792" t="s">
        <v>17</v>
      </c>
      <c r="J3792" t="s">
        <v>17</v>
      </c>
      <c r="K3792" t="s">
        <v>28</v>
      </c>
    </row>
    <row r="3793" spans="1:11" x14ac:dyDescent="0.2">
      <c r="A3793" t="s">
        <v>17434</v>
      </c>
      <c r="B3793" t="s">
        <v>17435</v>
      </c>
      <c r="C3793" t="s">
        <v>291</v>
      </c>
      <c r="D3793" t="s">
        <v>37</v>
      </c>
      <c r="E3793" t="s">
        <v>133</v>
      </c>
      <c r="F3793" t="s">
        <v>15</v>
      </c>
      <c r="G3793" t="s">
        <v>16</v>
      </c>
      <c r="H3793" t="s">
        <v>95</v>
      </c>
      <c r="I3793" t="s">
        <v>17</v>
      </c>
      <c r="J3793" t="s">
        <v>17</v>
      </c>
      <c r="K3793" t="s">
        <v>19</v>
      </c>
    </row>
    <row r="3794" spans="1:11" x14ac:dyDescent="0.2">
      <c r="A3794" t="s">
        <v>17436</v>
      </c>
      <c r="B3794" t="s">
        <v>17437</v>
      </c>
      <c r="C3794" t="s">
        <v>291</v>
      </c>
      <c r="D3794" t="s">
        <v>37</v>
      </c>
      <c r="E3794" t="s">
        <v>166</v>
      </c>
      <c r="F3794" t="s">
        <v>15</v>
      </c>
      <c r="G3794" t="s">
        <v>82</v>
      </c>
      <c r="H3794" t="s">
        <v>236</v>
      </c>
      <c r="I3794" t="s">
        <v>17</v>
      </c>
      <c r="J3794" t="s">
        <v>17</v>
      </c>
      <c r="K3794" t="s">
        <v>28</v>
      </c>
    </row>
    <row r="3795" spans="1:11" x14ac:dyDescent="0.2">
      <c r="A3795" t="s">
        <v>17438</v>
      </c>
      <c r="B3795" t="s">
        <v>17</v>
      </c>
      <c r="C3795" t="s">
        <v>17439</v>
      </c>
      <c r="D3795" t="s">
        <v>37</v>
      </c>
      <c r="E3795" t="s">
        <v>87</v>
      </c>
      <c r="F3795" t="s">
        <v>15</v>
      </c>
      <c r="G3795" t="s">
        <v>100</v>
      </c>
      <c r="H3795" t="s">
        <v>27</v>
      </c>
      <c r="I3795" t="s">
        <v>17</v>
      </c>
      <c r="J3795" t="s">
        <v>17</v>
      </c>
      <c r="K3795" t="s">
        <v>28</v>
      </c>
    </row>
    <row r="3796" spans="1:11" x14ac:dyDescent="0.2">
      <c r="A3796" t="s">
        <v>17440</v>
      </c>
      <c r="B3796" t="s">
        <v>17441</v>
      </c>
      <c r="C3796" t="s">
        <v>17439</v>
      </c>
      <c r="D3796" t="s">
        <v>37</v>
      </c>
      <c r="E3796" t="s">
        <v>87</v>
      </c>
      <c r="F3796" t="s">
        <v>15</v>
      </c>
      <c r="G3796" t="s">
        <v>67</v>
      </c>
      <c r="H3796" t="s">
        <v>95</v>
      </c>
      <c r="I3796" t="s">
        <v>17</v>
      </c>
      <c r="J3796" t="s">
        <v>17</v>
      </c>
      <c r="K3796" t="s">
        <v>19</v>
      </c>
    </row>
    <row r="3797" spans="1:11" x14ac:dyDescent="0.2">
      <c r="A3797" t="s">
        <v>17442</v>
      </c>
      <c r="B3797" t="s">
        <v>17443</v>
      </c>
      <c r="C3797" t="s">
        <v>2809</v>
      </c>
      <c r="D3797" t="s">
        <v>37</v>
      </c>
      <c r="E3797" t="s">
        <v>14</v>
      </c>
      <c r="F3797" t="s">
        <v>15</v>
      </c>
      <c r="G3797" t="s">
        <v>2846</v>
      </c>
      <c r="H3797" t="s">
        <v>95</v>
      </c>
      <c r="I3797" t="s">
        <v>17</v>
      </c>
      <c r="J3797" t="s">
        <v>17</v>
      </c>
      <c r="K3797" t="s">
        <v>19</v>
      </c>
    </row>
    <row r="3798" spans="1:11" x14ac:dyDescent="0.2">
      <c r="A3798" t="s">
        <v>17444</v>
      </c>
      <c r="B3798" t="s">
        <v>17445</v>
      </c>
      <c r="C3798" t="s">
        <v>2809</v>
      </c>
      <c r="D3798" t="s">
        <v>37</v>
      </c>
      <c r="E3798" t="s">
        <v>14</v>
      </c>
      <c r="F3798" t="s">
        <v>15</v>
      </c>
      <c r="G3798" t="s">
        <v>16</v>
      </c>
      <c r="H3798" t="s">
        <v>95</v>
      </c>
      <c r="I3798" t="s">
        <v>17</v>
      </c>
      <c r="J3798" t="s">
        <v>17</v>
      </c>
      <c r="K3798" t="s">
        <v>19</v>
      </c>
    </row>
    <row r="3799" spans="1:11" x14ac:dyDescent="0.2">
      <c r="A3799" t="s">
        <v>17446</v>
      </c>
      <c r="B3799" t="s">
        <v>17447</v>
      </c>
      <c r="C3799" t="s">
        <v>2809</v>
      </c>
      <c r="D3799" t="s">
        <v>37</v>
      </c>
      <c r="E3799" t="s">
        <v>166</v>
      </c>
      <c r="F3799" t="s">
        <v>15</v>
      </c>
      <c r="G3799" t="s">
        <v>230</v>
      </c>
      <c r="H3799" t="s">
        <v>27</v>
      </c>
      <c r="I3799" t="s">
        <v>17</v>
      </c>
      <c r="J3799" t="s">
        <v>17</v>
      </c>
      <c r="K3799" t="s">
        <v>28</v>
      </c>
    </row>
    <row r="3800" spans="1:11" x14ac:dyDescent="0.2">
      <c r="A3800" t="s">
        <v>17452</v>
      </c>
      <c r="B3800" t="s">
        <v>17453</v>
      </c>
      <c r="C3800" t="s">
        <v>2090</v>
      </c>
      <c r="D3800" t="s">
        <v>37</v>
      </c>
      <c r="E3800" t="s">
        <v>14</v>
      </c>
      <c r="F3800" t="s">
        <v>15</v>
      </c>
      <c r="G3800" t="s">
        <v>67</v>
      </c>
      <c r="H3800" t="s">
        <v>27</v>
      </c>
      <c r="I3800" t="s">
        <v>17</v>
      </c>
      <c r="J3800" t="s">
        <v>17</v>
      </c>
      <c r="K3800" t="s">
        <v>28</v>
      </c>
    </row>
    <row r="3801" spans="1:11" x14ac:dyDescent="0.2">
      <c r="A3801" t="s">
        <v>17454</v>
      </c>
      <c r="B3801" t="s">
        <v>17455</v>
      </c>
      <c r="C3801" t="s">
        <v>1696</v>
      </c>
      <c r="D3801" t="s">
        <v>37</v>
      </c>
      <c r="E3801" t="s">
        <v>14</v>
      </c>
      <c r="F3801" t="s">
        <v>15</v>
      </c>
      <c r="G3801" t="s">
        <v>45</v>
      </c>
      <c r="H3801" t="s">
        <v>33</v>
      </c>
      <c r="I3801" t="s">
        <v>17</v>
      </c>
      <c r="J3801" t="s">
        <v>17</v>
      </c>
      <c r="K3801" t="s">
        <v>19</v>
      </c>
    </row>
    <row r="3802" spans="1:11" x14ac:dyDescent="0.2">
      <c r="A3802" t="s">
        <v>17456</v>
      </c>
      <c r="B3802" t="s">
        <v>17457</v>
      </c>
      <c r="C3802" t="s">
        <v>146</v>
      </c>
      <c r="D3802" t="s">
        <v>37</v>
      </c>
      <c r="E3802" t="s">
        <v>14</v>
      </c>
      <c r="F3802" t="s">
        <v>15</v>
      </c>
      <c r="G3802" t="s">
        <v>67</v>
      </c>
      <c r="H3802" t="s">
        <v>27</v>
      </c>
      <c r="I3802" t="s">
        <v>17</v>
      </c>
      <c r="J3802" t="s">
        <v>17</v>
      </c>
      <c r="K3802" t="s">
        <v>28</v>
      </c>
    </row>
    <row r="3803" spans="1:11" x14ac:dyDescent="0.2">
      <c r="A3803" t="s">
        <v>17460</v>
      </c>
      <c r="B3803" t="s">
        <v>17</v>
      </c>
      <c r="C3803" t="s">
        <v>36</v>
      </c>
      <c r="D3803" t="s">
        <v>37</v>
      </c>
      <c r="E3803" t="s">
        <v>158</v>
      </c>
      <c r="F3803" t="s">
        <v>15</v>
      </c>
      <c r="G3803" t="s">
        <v>82</v>
      </c>
      <c r="H3803" t="s">
        <v>27</v>
      </c>
      <c r="I3803" t="s">
        <v>17</v>
      </c>
      <c r="J3803" t="s">
        <v>17</v>
      </c>
      <c r="K3803" t="s">
        <v>28</v>
      </c>
    </row>
    <row r="3804" spans="1:11" x14ac:dyDescent="0.2">
      <c r="A3804" t="s">
        <v>17464</v>
      </c>
      <c r="B3804" t="s">
        <v>17465</v>
      </c>
      <c r="C3804" t="s">
        <v>36</v>
      </c>
      <c r="D3804" t="s">
        <v>37</v>
      </c>
      <c r="E3804" t="s">
        <v>282</v>
      </c>
      <c r="F3804" t="s">
        <v>15</v>
      </c>
      <c r="G3804" t="s">
        <v>82</v>
      </c>
      <c r="H3804" t="s">
        <v>27</v>
      </c>
      <c r="I3804" t="s">
        <v>17</v>
      </c>
      <c r="J3804" t="s">
        <v>17</v>
      </c>
      <c r="K3804" t="s">
        <v>28</v>
      </c>
    </row>
    <row r="3805" spans="1:11" x14ac:dyDescent="0.2">
      <c r="A3805" t="s">
        <v>17473</v>
      </c>
      <c r="B3805" t="s">
        <v>17474</v>
      </c>
      <c r="C3805" t="s">
        <v>355</v>
      </c>
      <c r="D3805" t="s">
        <v>37</v>
      </c>
      <c r="E3805" t="s">
        <v>14</v>
      </c>
      <c r="F3805" t="s">
        <v>15</v>
      </c>
      <c r="G3805" t="s">
        <v>16</v>
      </c>
      <c r="H3805" t="s">
        <v>33</v>
      </c>
      <c r="I3805" t="s">
        <v>17</v>
      </c>
      <c r="J3805" t="s">
        <v>17</v>
      </c>
      <c r="K3805" t="s">
        <v>19</v>
      </c>
    </row>
    <row r="3806" spans="1:11" x14ac:dyDescent="0.2">
      <c r="A3806" t="s">
        <v>17475</v>
      </c>
      <c r="B3806" t="s">
        <v>17474</v>
      </c>
      <c r="C3806" t="s">
        <v>355</v>
      </c>
      <c r="D3806" t="s">
        <v>37</v>
      </c>
      <c r="E3806" t="s">
        <v>14</v>
      </c>
      <c r="F3806" t="s">
        <v>15</v>
      </c>
      <c r="G3806" t="s">
        <v>45</v>
      </c>
      <c r="H3806" t="s">
        <v>33</v>
      </c>
      <c r="I3806" t="s">
        <v>17</v>
      </c>
      <c r="J3806" t="s">
        <v>17</v>
      </c>
      <c r="K3806" t="s">
        <v>19</v>
      </c>
    </row>
    <row r="3807" spans="1:11" x14ac:dyDescent="0.2">
      <c r="A3807" t="s">
        <v>17502</v>
      </c>
      <c r="B3807" t="s">
        <v>17503</v>
      </c>
      <c r="C3807" t="s">
        <v>119</v>
      </c>
      <c r="D3807" t="s">
        <v>37</v>
      </c>
      <c r="E3807" t="s">
        <v>24</v>
      </c>
      <c r="F3807" t="s">
        <v>15</v>
      </c>
      <c r="G3807" t="s">
        <v>57</v>
      </c>
      <c r="H3807" t="s">
        <v>33</v>
      </c>
      <c r="I3807" t="s">
        <v>17</v>
      </c>
      <c r="J3807" t="s">
        <v>17</v>
      </c>
      <c r="K3807" t="s">
        <v>19</v>
      </c>
    </row>
    <row r="3808" spans="1:11" x14ac:dyDescent="0.2">
      <c r="A3808" t="s">
        <v>17508</v>
      </c>
      <c r="B3808" t="s">
        <v>17</v>
      </c>
      <c r="C3808" t="s">
        <v>687</v>
      </c>
      <c r="D3808" t="s">
        <v>37</v>
      </c>
      <c r="E3808" t="s">
        <v>14</v>
      </c>
      <c r="F3808" t="s">
        <v>15</v>
      </c>
      <c r="G3808" t="s">
        <v>67</v>
      </c>
      <c r="H3808" t="s">
        <v>95</v>
      </c>
      <c r="I3808" t="s">
        <v>17</v>
      </c>
      <c r="J3808" t="s">
        <v>17</v>
      </c>
      <c r="K3808" t="s">
        <v>19</v>
      </c>
    </row>
    <row r="3809" spans="1:11" x14ac:dyDescent="0.2">
      <c r="A3809" t="s">
        <v>17513</v>
      </c>
      <c r="B3809" t="s">
        <v>17514</v>
      </c>
      <c r="C3809" t="s">
        <v>609</v>
      </c>
      <c r="D3809" t="s">
        <v>37</v>
      </c>
      <c r="E3809" t="s">
        <v>43</v>
      </c>
      <c r="F3809" t="s">
        <v>15</v>
      </c>
      <c r="G3809" t="s">
        <v>16</v>
      </c>
      <c r="H3809" t="s">
        <v>33</v>
      </c>
      <c r="I3809" t="s">
        <v>17</v>
      </c>
      <c r="J3809" t="s">
        <v>17</v>
      </c>
      <c r="K3809" t="s">
        <v>19</v>
      </c>
    </row>
    <row r="3810" spans="1:11" x14ac:dyDescent="0.2">
      <c r="A3810" t="s">
        <v>17515</v>
      </c>
      <c r="B3810" t="s">
        <v>17516</v>
      </c>
      <c r="C3810" t="s">
        <v>1905</v>
      </c>
      <c r="D3810" t="s">
        <v>37</v>
      </c>
      <c r="E3810" t="s">
        <v>14</v>
      </c>
      <c r="F3810" t="s">
        <v>15</v>
      </c>
      <c r="G3810" t="s">
        <v>1028</v>
      </c>
      <c r="H3810" t="s">
        <v>27</v>
      </c>
      <c r="I3810" t="s">
        <v>17</v>
      </c>
      <c r="J3810" t="s">
        <v>17</v>
      </c>
      <c r="K3810" t="s">
        <v>28</v>
      </c>
    </row>
    <row r="3811" spans="1:11" x14ac:dyDescent="0.2">
      <c r="A3811" t="s">
        <v>17517</v>
      </c>
      <c r="B3811" t="s">
        <v>17518</v>
      </c>
      <c r="C3811" t="s">
        <v>1905</v>
      </c>
      <c r="D3811" t="s">
        <v>37</v>
      </c>
      <c r="E3811" t="s">
        <v>14</v>
      </c>
      <c r="F3811" t="s">
        <v>15</v>
      </c>
      <c r="G3811" t="s">
        <v>1253</v>
      </c>
      <c r="H3811" t="s">
        <v>27</v>
      </c>
      <c r="I3811" t="s">
        <v>17</v>
      </c>
      <c r="J3811" t="s">
        <v>17</v>
      </c>
      <c r="K3811" t="s">
        <v>28</v>
      </c>
    </row>
    <row r="3812" spans="1:11" x14ac:dyDescent="0.2">
      <c r="A3812" t="s">
        <v>17552</v>
      </c>
      <c r="B3812" t="s">
        <v>17553</v>
      </c>
      <c r="C3812" t="s">
        <v>119</v>
      </c>
      <c r="D3812" t="s">
        <v>37</v>
      </c>
      <c r="E3812" t="s">
        <v>177</v>
      </c>
      <c r="F3812" t="s">
        <v>15</v>
      </c>
      <c r="G3812" t="s">
        <v>82</v>
      </c>
      <c r="H3812" t="s">
        <v>33</v>
      </c>
      <c r="I3812" t="s">
        <v>17</v>
      </c>
      <c r="J3812" t="s">
        <v>17</v>
      </c>
      <c r="K3812" t="s">
        <v>19</v>
      </c>
    </row>
    <row r="3813" spans="1:11" x14ac:dyDescent="0.2">
      <c r="A3813" t="s">
        <v>17556</v>
      </c>
      <c r="B3813" t="s">
        <v>17557</v>
      </c>
      <c r="C3813" t="s">
        <v>3090</v>
      </c>
      <c r="D3813" t="s">
        <v>37</v>
      </c>
      <c r="E3813" t="s">
        <v>567</v>
      </c>
      <c r="F3813" t="s">
        <v>15</v>
      </c>
      <c r="G3813" t="s">
        <v>67</v>
      </c>
      <c r="H3813" t="s">
        <v>95</v>
      </c>
      <c r="I3813" t="s">
        <v>17</v>
      </c>
      <c r="J3813" t="s">
        <v>17</v>
      </c>
      <c r="K3813" t="s">
        <v>19</v>
      </c>
    </row>
    <row r="3814" spans="1:11" x14ac:dyDescent="0.2">
      <c r="A3814" t="s">
        <v>17560</v>
      </c>
      <c r="B3814" t="s">
        <v>17561</v>
      </c>
      <c r="C3814" t="s">
        <v>6894</v>
      </c>
      <c r="D3814" t="s">
        <v>37</v>
      </c>
      <c r="E3814" t="s">
        <v>567</v>
      </c>
      <c r="F3814" t="s">
        <v>15</v>
      </c>
      <c r="G3814" t="s">
        <v>100</v>
      </c>
      <c r="H3814" t="s">
        <v>95</v>
      </c>
      <c r="I3814" t="s">
        <v>17</v>
      </c>
      <c r="J3814" t="s">
        <v>17</v>
      </c>
      <c r="K3814" t="s">
        <v>19</v>
      </c>
    </row>
    <row r="3815" spans="1:11" x14ac:dyDescent="0.2">
      <c r="A3815" t="s">
        <v>17564</v>
      </c>
      <c r="B3815" t="s">
        <v>17565</v>
      </c>
      <c r="C3815" t="s">
        <v>2023</v>
      </c>
      <c r="D3815" t="s">
        <v>37</v>
      </c>
      <c r="E3815" t="s">
        <v>14</v>
      </c>
      <c r="F3815" t="s">
        <v>15</v>
      </c>
      <c r="G3815" t="s">
        <v>45</v>
      </c>
      <c r="H3815" t="s">
        <v>95</v>
      </c>
      <c r="I3815" t="s">
        <v>17</v>
      </c>
      <c r="J3815" t="s">
        <v>17</v>
      </c>
      <c r="K3815" t="s">
        <v>19</v>
      </c>
    </row>
    <row r="3816" spans="1:11" x14ac:dyDescent="0.2">
      <c r="A3816" t="s">
        <v>17566</v>
      </c>
      <c r="B3816" t="s">
        <v>17567</v>
      </c>
      <c r="C3816" t="s">
        <v>303</v>
      </c>
      <c r="D3816" t="s">
        <v>37</v>
      </c>
      <c r="E3816" t="s">
        <v>14</v>
      </c>
      <c r="F3816" t="s">
        <v>15</v>
      </c>
      <c r="G3816" t="s">
        <v>16</v>
      </c>
      <c r="H3816" t="s">
        <v>27</v>
      </c>
      <c r="I3816" t="s">
        <v>17</v>
      </c>
      <c r="J3816" t="s">
        <v>17</v>
      </c>
      <c r="K3816" t="s">
        <v>28</v>
      </c>
    </row>
    <row r="3817" spans="1:11" x14ac:dyDescent="0.2">
      <c r="A3817" t="s">
        <v>17568</v>
      </c>
      <c r="B3817" t="s">
        <v>17569</v>
      </c>
      <c r="C3817" t="s">
        <v>3725</v>
      </c>
      <c r="D3817" t="s">
        <v>37</v>
      </c>
      <c r="E3817" t="s">
        <v>14</v>
      </c>
      <c r="F3817" t="s">
        <v>15</v>
      </c>
      <c r="G3817" t="s">
        <v>67</v>
      </c>
      <c r="H3817" t="s">
        <v>33</v>
      </c>
      <c r="I3817" t="s">
        <v>17</v>
      </c>
      <c r="J3817" t="s">
        <v>17</v>
      </c>
      <c r="K3817" t="s">
        <v>19</v>
      </c>
    </row>
    <row r="3818" spans="1:11" x14ac:dyDescent="0.2">
      <c r="A3818" t="s">
        <v>17570</v>
      </c>
      <c r="B3818" t="s">
        <v>17571</v>
      </c>
      <c r="C3818" t="s">
        <v>5041</v>
      </c>
      <c r="D3818" t="s">
        <v>37</v>
      </c>
      <c r="E3818" t="s">
        <v>14</v>
      </c>
      <c r="F3818" t="s">
        <v>15</v>
      </c>
      <c r="G3818" t="s">
        <v>82</v>
      </c>
      <c r="H3818" t="s">
        <v>27</v>
      </c>
      <c r="I3818" t="s">
        <v>17</v>
      </c>
      <c r="J3818" t="s">
        <v>17</v>
      </c>
      <c r="K3818" t="s">
        <v>28</v>
      </c>
    </row>
    <row r="3819" spans="1:11" x14ac:dyDescent="0.2">
      <c r="A3819" t="s">
        <v>17572</v>
      </c>
      <c r="B3819" t="s">
        <v>17</v>
      </c>
      <c r="C3819" t="s">
        <v>119</v>
      </c>
      <c r="D3819" t="s">
        <v>37</v>
      </c>
      <c r="E3819" t="s">
        <v>54</v>
      </c>
      <c r="F3819" t="s">
        <v>15</v>
      </c>
      <c r="G3819" t="s">
        <v>16</v>
      </c>
      <c r="H3819" t="s">
        <v>27</v>
      </c>
      <c r="I3819" t="s">
        <v>17</v>
      </c>
      <c r="J3819" t="s">
        <v>17</v>
      </c>
      <c r="K3819" t="s">
        <v>28</v>
      </c>
    </row>
    <row r="3820" spans="1:11" x14ac:dyDescent="0.2">
      <c r="A3820" t="s">
        <v>17573</v>
      </c>
      <c r="B3820" t="s">
        <v>17574</v>
      </c>
      <c r="C3820" t="s">
        <v>86</v>
      </c>
      <c r="D3820" t="s">
        <v>37</v>
      </c>
      <c r="E3820" t="s">
        <v>133</v>
      </c>
      <c r="F3820" t="s">
        <v>15</v>
      </c>
      <c r="G3820" t="s">
        <v>100</v>
      </c>
      <c r="H3820" t="s">
        <v>95</v>
      </c>
      <c r="I3820" t="s">
        <v>17</v>
      </c>
      <c r="J3820" t="s">
        <v>17</v>
      </c>
      <c r="K3820" t="s">
        <v>19</v>
      </c>
    </row>
    <row r="3821" spans="1:11" x14ac:dyDescent="0.2">
      <c r="A3821" t="s">
        <v>17577</v>
      </c>
      <c r="B3821" t="s">
        <v>17</v>
      </c>
      <c r="C3821" t="s">
        <v>36</v>
      </c>
      <c r="D3821" t="s">
        <v>37</v>
      </c>
      <c r="E3821" t="s">
        <v>282</v>
      </c>
      <c r="F3821" t="s">
        <v>15</v>
      </c>
      <c r="G3821" t="s">
        <v>82</v>
      </c>
      <c r="H3821" t="s">
        <v>27</v>
      </c>
      <c r="I3821" t="s">
        <v>17</v>
      </c>
      <c r="J3821" t="s">
        <v>17</v>
      </c>
      <c r="K3821" t="s">
        <v>28</v>
      </c>
    </row>
    <row r="3822" spans="1:11" x14ac:dyDescent="0.2">
      <c r="A3822" t="s">
        <v>17582</v>
      </c>
      <c r="B3822" t="s">
        <v>17583</v>
      </c>
      <c r="C3822" t="s">
        <v>119</v>
      </c>
      <c r="D3822" t="s">
        <v>37</v>
      </c>
      <c r="E3822" t="s">
        <v>166</v>
      </c>
      <c r="F3822" t="s">
        <v>15</v>
      </c>
      <c r="G3822" t="s">
        <v>16</v>
      </c>
      <c r="H3822" t="s">
        <v>33</v>
      </c>
      <c r="I3822" t="s">
        <v>17</v>
      </c>
      <c r="J3822" t="s">
        <v>17</v>
      </c>
      <c r="K3822" t="s">
        <v>19</v>
      </c>
    </row>
    <row r="3823" spans="1:11" x14ac:dyDescent="0.2">
      <c r="A3823" t="s">
        <v>17588</v>
      </c>
      <c r="B3823" t="s">
        <v>17589</v>
      </c>
      <c r="C3823" t="s">
        <v>176</v>
      </c>
      <c r="D3823" t="s">
        <v>37</v>
      </c>
      <c r="E3823" t="s">
        <v>14</v>
      </c>
      <c r="F3823" t="s">
        <v>15</v>
      </c>
      <c r="G3823" t="s">
        <v>16</v>
      </c>
      <c r="H3823" t="s">
        <v>33</v>
      </c>
      <c r="I3823" t="s">
        <v>17</v>
      </c>
      <c r="J3823" t="s">
        <v>17</v>
      </c>
      <c r="K3823" t="s">
        <v>19</v>
      </c>
    </row>
    <row r="3824" spans="1:11" x14ac:dyDescent="0.2">
      <c r="A3824" t="s">
        <v>17593</v>
      </c>
      <c r="B3824" t="s">
        <v>17594</v>
      </c>
      <c r="C3824" t="s">
        <v>4202</v>
      </c>
      <c r="D3824" t="s">
        <v>37</v>
      </c>
      <c r="E3824" t="s">
        <v>14</v>
      </c>
      <c r="F3824" t="s">
        <v>15</v>
      </c>
      <c r="G3824" t="s">
        <v>67</v>
      </c>
      <c r="H3824" t="s">
        <v>27</v>
      </c>
      <c r="I3824" t="s">
        <v>17</v>
      </c>
      <c r="J3824" t="s">
        <v>17</v>
      </c>
      <c r="K3824" t="s">
        <v>28</v>
      </c>
    </row>
    <row r="3825" spans="1:11" x14ac:dyDescent="0.2">
      <c r="A3825" t="s">
        <v>17593</v>
      </c>
      <c r="B3825" t="s">
        <v>17595</v>
      </c>
      <c r="C3825" t="s">
        <v>1238</v>
      </c>
      <c r="D3825" t="s">
        <v>37</v>
      </c>
      <c r="E3825" t="s">
        <v>14</v>
      </c>
      <c r="F3825" t="s">
        <v>15</v>
      </c>
      <c r="G3825" t="s">
        <v>67</v>
      </c>
      <c r="H3825" t="s">
        <v>33</v>
      </c>
      <c r="I3825" t="s">
        <v>17</v>
      </c>
      <c r="J3825" t="s">
        <v>17</v>
      </c>
      <c r="K3825" t="s">
        <v>19</v>
      </c>
    </row>
    <row r="3826" spans="1:11" x14ac:dyDescent="0.2">
      <c r="A3826" t="s">
        <v>17596</v>
      </c>
      <c r="B3826" t="s">
        <v>17597</v>
      </c>
      <c r="C3826" t="s">
        <v>646</v>
      </c>
      <c r="D3826" t="s">
        <v>37</v>
      </c>
      <c r="E3826" t="s">
        <v>14</v>
      </c>
      <c r="F3826" t="s">
        <v>15</v>
      </c>
      <c r="G3826" t="s">
        <v>67</v>
      </c>
      <c r="H3826" t="s">
        <v>27</v>
      </c>
      <c r="I3826" t="s">
        <v>17</v>
      </c>
      <c r="J3826" t="s">
        <v>17</v>
      </c>
      <c r="K3826" t="s">
        <v>28</v>
      </c>
    </row>
    <row r="3827" spans="1:11" x14ac:dyDescent="0.2">
      <c r="A3827" t="s">
        <v>17598</v>
      </c>
      <c r="B3827" t="s">
        <v>17599</v>
      </c>
      <c r="C3827" t="s">
        <v>1474</v>
      </c>
      <c r="D3827" t="s">
        <v>37</v>
      </c>
      <c r="E3827" t="s">
        <v>14</v>
      </c>
      <c r="F3827" t="s">
        <v>15</v>
      </c>
      <c r="G3827" t="s">
        <v>67</v>
      </c>
      <c r="H3827" t="s">
        <v>95</v>
      </c>
      <c r="I3827" t="s">
        <v>17</v>
      </c>
      <c r="J3827" t="s">
        <v>17</v>
      </c>
      <c r="K3827" t="s">
        <v>19</v>
      </c>
    </row>
    <row r="3828" spans="1:11" x14ac:dyDescent="0.2">
      <c r="A3828" t="s">
        <v>17600</v>
      </c>
      <c r="B3828" t="s">
        <v>17601</v>
      </c>
      <c r="C3828" t="s">
        <v>291</v>
      </c>
      <c r="D3828" t="s">
        <v>37</v>
      </c>
      <c r="E3828" t="s">
        <v>14</v>
      </c>
      <c r="F3828" t="s">
        <v>15</v>
      </c>
      <c r="G3828" t="s">
        <v>67</v>
      </c>
      <c r="H3828" t="s">
        <v>33</v>
      </c>
      <c r="I3828" t="s">
        <v>17</v>
      </c>
      <c r="J3828" t="s">
        <v>17</v>
      </c>
      <c r="K3828" t="s">
        <v>19</v>
      </c>
    </row>
    <row r="3829" spans="1:11" x14ac:dyDescent="0.2">
      <c r="A3829" t="s">
        <v>17602</v>
      </c>
      <c r="B3829" t="s">
        <v>17603</v>
      </c>
      <c r="C3829" t="s">
        <v>2023</v>
      </c>
      <c r="D3829" t="s">
        <v>37</v>
      </c>
      <c r="E3829" t="s">
        <v>14</v>
      </c>
      <c r="F3829" t="s">
        <v>15</v>
      </c>
      <c r="G3829" t="s">
        <v>45</v>
      </c>
      <c r="H3829" t="s">
        <v>95</v>
      </c>
      <c r="I3829" t="s">
        <v>17</v>
      </c>
      <c r="J3829" t="s">
        <v>17</v>
      </c>
      <c r="K3829" t="s">
        <v>19</v>
      </c>
    </row>
    <row r="3830" spans="1:11" x14ac:dyDescent="0.2">
      <c r="A3830" t="s">
        <v>17604</v>
      </c>
      <c r="B3830" t="s">
        <v>17605</v>
      </c>
      <c r="C3830" t="s">
        <v>1520</v>
      </c>
      <c r="D3830" t="s">
        <v>37</v>
      </c>
      <c r="E3830" t="s">
        <v>14</v>
      </c>
      <c r="F3830" t="s">
        <v>15</v>
      </c>
      <c r="G3830" t="s">
        <v>67</v>
      </c>
      <c r="H3830" t="s">
        <v>95</v>
      </c>
      <c r="I3830" t="s">
        <v>17</v>
      </c>
      <c r="J3830" t="s">
        <v>17</v>
      </c>
      <c r="K3830" t="s">
        <v>19</v>
      </c>
    </row>
    <row r="3831" spans="1:11" x14ac:dyDescent="0.2">
      <c r="A3831" t="s">
        <v>17623</v>
      </c>
      <c r="B3831" t="s">
        <v>17624</v>
      </c>
      <c r="C3831" t="s">
        <v>119</v>
      </c>
      <c r="D3831" t="s">
        <v>37</v>
      </c>
      <c r="E3831" t="s">
        <v>229</v>
      </c>
      <c r="F3831" t="s">
        <v>15</v>
      </c>
      <c r="G3831" t="s">
        <v>230</v>
      </c>
      <c r="H3831" t="s">
        <v>248</v>
      </c>
      <c r="I3831" t="s">
        <v>17</v>
      </c>
      <c r="J3831" t="s">
        <v>17</v>
      </c>
      <c r="K3831" t="s">
        <v>19</v>
      </c>
    </row>
    <row r="3832" spans="1:11" x14ac:dyDescent="0.2">
      <c r="A3832" t="s">
        <v>17625</v>
      </c>
      <c r="B3832" t="s">
        <v>17</v>
      </c>
      <c r="C3832" t="s">
        <v>119</v>
      </c>
      <c r="D3832" t="s">
        <v>37</v>
      </c>
      <c r="E3832" t="s">
        <v>229</v>
      </c>
      <c r="F3832" t="s">
        <v>15</v>
      </c>
      <c r="G3832" t="s">
        <v>453</v>
      </c>
      <c r="H3832" t="s">
        <v>27</v>
      </c>
      <c r="I3832" t="s">
        <v>17</v>
      </c>
      <c r="J3832" t="s">
        <v>17</v>
      </c>
      <c r="K3832" t="s">
        <v>28</v>
      </c>
    </row>
    <row r="3833" spans="1:11" x14ac:dyDescent="0.2">
      <c r="A3833" t="s">
        <v>17626</v>
      </c>
      <c r="B3833" t="s">
        <v>17</v>
      </c>
      <c r="C3833" t="s">
        <v>119</v>
      </c>
      <c r="D3833" t="s">
        <v>37</v>
      </c>
      <c r="E3833" t="s">
        <v>282</v>
      </c>
      <c r="F3833" t="s">
        <v>15</v>
      </c>
      <c r="G3833" t="s">
        <v>230</v>
      </c>
      <c r="H3833" t="s">
        <v>27</v>
      </c>
      <c r="I3833" t="s">
        <v>17</v>
      </c>
      <c r="J3833" t="s">
        <v>17</v>
      </c>
      <c r="K3833" t="s">
        <v>28</v>
      </c>
    </row>
    <row r="3834" spans="1:11" x14ac:dyDescent="0.2">
      <c r="A3834" t="s">
        <v>17633</v>
      </c>
      <c r="B3834" t="s">
        <v>17634</v>
      </c>
      <c r="C3834" t="s">
        <v>119</v>
      </c>
      <c r="D3834" t="s">
        <v>37</v>
      </c>
      <c r="E3834" t="s">
        <v>14</v>
      </c>
      <c r="F3834" t="s">
        <v>15</v>
      </c>
      <c r="G3834" t="s">
        <v>45</v>
      </c>
      <c r="H3834" t="s">
        <v>27</v>
      </c>
      <c r="I3834" t="s">
        <v>17</v>
      </c>
      <c r="J3834" t="s">
        <v>17</v>
      </c>
      <c r="K3834" t="s">
        <v>28</v>
      </c>
    </row>
    <row r="3835" spans="1:11" x14ac:dyDescent="0.2">
      <c r="A3835" t="s">
        <v>17635</v>
      </c>
      <c r="B3835" t="s">
        <v>17636</v>
      </c>
      <c r="C3835" t="s">
        <v>1520</v>
      </c>
      <c r="D3835" t="s">
        <v>37</v>
      </c>
      <c r="E3835" t="s">
        <v>14</v>
      </c>
      <c r="F3835" t="s">
        <v>15</v>
      </c>
      <c r="G3835" t="s">
        <v>67</v>
      </c>
      <c r="H3835" t="s">
        <v>27</v>
      </c>
      <c r="I3835" t="s">
        <v>17</v>
      </c>
      <c r="J3835" t="s">
        <v>17</v>
      </c>
      <c r="K3835" t="s">
        <v>28</v>
      </c>
    </row>
    <row r="3836" spans="1:11" x14ac:dyDescent="0.2">
      <c r="A3836" t="s">
        <v>17639</v>
      </c>
      <c r="B3836" t="s">
        <v>17640</v>
      </c>
      <c r="C3836" t="s">
        <v>146</v>
      </c>
      <c r="D3836" t="s">
        <v>37</v>
      </c>
      <c r="E3836" t="s">
        <v>14</v>
      </c>
      <c r="F3836" t="s">
        <v>15</v>
      </c>
      <c r="G3836" t="s">
        <v>45</v>
      </c>
      <c r="H3836" t="s">
        <v>27</v>
      </c>
      <c r="I3836" t="s">
        <v>17</v>
      </c>
      <c r="J3836" t="s">
        <v>17</v>
      </c>
      <c r="K3836" t="s">
        <v>28</v>
      </c>
    </row>
    <row r="3837" spans="1:11" x14ac:dyDescent="0.2">
      <c r="A3837" t="s">
        <v>17641</v>
      </c>
      <c r="B3837" t="s">
        <v>17642</v>
      </c>
      <c r="C3837" t="s">
        <v>146</v>
      </c>
      <c r="D3837" t="s">
        <v>37</v>
      </c>
      <c r="E3837" t="s">
        <v>14</v>
      </c>
      <c r="F3837" t="s">
        <v>15</v>
      </c>
      <c r="G3837" t="s">
        <v>45</v>
      </c>
      <c r="H3837" t="s">
        <v>182</v>
      </c>
      <c r="I3837" t="s">
        <v>17</v>
      </c>
      <c r="J3837" t="s">
        <v>17</v>
      </c>
      <c r="K3837" t="s">
        <v>19</v>
      </c>
    </row>
    <row r="3838" spans="1:11" x14ac:dyDescent="0.2">
      <c r="A3838" t="s">
        <v>17643</v>
      </c>
      <c r="B3838" t="s">
        <v>17644</v>
      </c>
      <c r="C3838" t="s">
        <v>146</v>
      </c>
      <c r="D3838" t="s">
        <v>37</v>
      </c>
      <c r="E3838" t="s">
        <v>14</v>
      </c>
      <c r="F3838" t="s">
        <v>15</v>
      </c>
      <c r="G3838" t="s">
        <v>181</v>
      </c>
      <c r="H3838" t="s">
        <v>27</v>
      </c>
      <c r="I3838" t="s">
        <v>17</v>
      </c>
      <c r="J3838" t="s">
        <v>17</v>
      </c>
      <c r="K3838" t="s">
        <v>28</v>
      </c>
    </row>
    <row r="3839" spans="1:11" x14ac:dyDescent="0.2">
      <c r="A3839" t="s">
        <v>17649</v>
      </c>
      <c r="B3839" t="s">
        <v>17650</v>
      </c>
      <c r="C3839" t="s">
        <v>17651</v>
      </c>
      <c r="D3839" t="s">
        <v>37</v>
      </c>
      <c r="E3839" t="s">
        <v>567</v>
      </c>
      <c r="F3839" t="s">
        <v>15</v>
      </c>
      <c r="G3839" t="s">
        <v>67</v>
      </c>
      <c r="H3839" t="s">
        <v>95</v>
      </c>
      <c r="I3839" t="s">
        <v>17</v>
      </c>
      <c r="J3839" t="s">
        <v>17</v>
      </c>
      <c r="K3839" t="s">
        <v>19</v>
      </c>
    </row>
    <row r="3840" spans="1:11" x14ac:dyDescent="0.2">
      <c r="A3840" t="s">
        <v>17652</v>
      </c>
      <c r="B3840" t="s">
        <v>17653</v>
      </c>
      <c r="C3840" t="s">
        <v>119</v>
      </c>
      <c r="D3840" t="s">
        <v>37</v>
      </c>
      <c r="E3840" t="s">
        <v>177</v>
      </c>
      <c r="F3840" t="s">
        <v>15</v>
      </c>
      <c r="G3840" t="s">
        <v>433</v>
      </c>
      <c r="H3840" t="s">
        <v>314</v>
      </c>
      <c r="I3840" t="s">
        <v>17</v>
      </c>
      <c r="J3840" t="s">
        <v>17</v>
      </c>
      <c r="K3840" t="s">
        <v>19</v>
      </c>
    </row>
    <row r="3841" spans="1:11" x14ac:dyDescent="0.2">
      <c r="A3841" t="s">
        <v>17654</v>
      </c>
      <c r="B3841" t="s">
        <v>17655</v>
      </c>
      <c r="C3841" t="s">
        <v>119</v>
      </c>
      <c r="D3841" t="s">
        <v>37</v>
      </c>
      <c r="E3841" t="s">
        <v>24</v>
      </c>
      <c r="F3841" t="s">
        <v>15</v>
      </c>
      <c r="G3841" t="s">
        <v>100</v>
      </c>
      <c r="H3841" t="s">
        <v>27</v>
      </c>
      <c r="I3841" t="s">
        <v>17</v>
      </c>
      <c r="J3841" t="s">
        <v>17</v>
      </c>
      <c r="K3841" t="s">
        <v>28</v>
      </c>
    </row>
    <row r="3842" spans="1:11" x14ac:dyDescent="0.2">
      <c r="A3842" t="s">
        <v>17666</v>
      </c>
      <c r="B3842" t="s">
        <v>17667</v>
      </c>
      <c r="C3842" t="s">
        <v>86</v>
      </c>
      <c r="D3842" t="s">
        <v>37</v>
      </c>
      <c r="E3842" t="s">
        <v>133</v>
      </c>
      <c r="F3842" t="s">
        <v>15</v>
      </c>
      <c r="G3842" t="s">
        <v>100</v>
      </c>
      <c r="H3842" t="s">
        <v>95</v>
      </c>
      <c r="I3842" t="s">
        <v>17</v>
      </c>
      <c r="J3842" t="s">
        <v>17</v>
      </c>
      <c r="K3842" t="s">
        <v>19</v>
      </c>
    </row>
    <row r="3843" spans="1:11" x14ac:dyDescent="0.2">
      <c r="A3843" t="s">
        <v>17672</v>
      </c>
      <c r="B3843" t="s">
        <v>17</v>
      </c>
      <c r="C3843" t="s">
        <v>7216</v>
      </c>
      <c r="D3843" t="s">
        <v>37</v>
      </c>
      <c r="E3843" t="s">
        <v>229</v>
      </c>
      <c r="F3843" t="s">
        <v>15</v>
      </c>
      <c r="G3843" t="s">
        <v>453</v>
      </c>
      <c r="H3843" t="s">
        <v>27</v>
      </c>
      <c r="I3843" t="s">
        <v>17</v>
      </c>
      <c r="J3843" t="s">
        <v>17</v>
      </c>
      <c r="K3843" t="s">
        <v>28</v>
      </c>
    </row>
    <row r="3844" spans="1:11" x14ac:dyDescent="0.2">
      <c r="A3844" t="s">
        <v>17674</v>
      </c>
      <c r="B3844" t="s">
        <v>553</v>
      </c>
      <c r="C3844" t="s">
        <v>36</v>
      </c>
      <c r="D3844" t="s">
        <v>37</v>
      </c>
      <c r="E3844" t="s">
        <v>38</v>
      </c>
      <c r="F3844" t="s">
        <v>15</v>
      </c>
      <c r="G3844" t="s">
        <v>159</v>
      </c>
      <c r="H3844" t="s">
        <v>27</v>
      </c>
      <c r="I3844" t="s">
        <v>17</v>
      </c>
      <c r="J3844" t="s">
        <v>17</v>
      </c>
      <c r="K3844" t="s">
        <v>28</v>
      </c>
    </row>
    <row r="3845" spans="1:11" x14ac:dyDescent="0.2">
      <c r="A3845" t="s">
        <v>17677</v>
      </c>
      <c r="B3845" t="s">
        <v>17678</v>
      </c>
      <c r="C3845" t="s">
        <v>86</v>
      </c>
      <c r="D3845" t="s">
        <v>37</v>
      </c>
      <c r="E3845" t="s">
        <v>87</v>
      </c>
      <c r="F3845" t="s">
        <v>15</v>
      </c>
      <c r="G3845" t="s">
        <v>82</v>
      </c>
      <c r="H3845" t="s">
        <v>95</v>
      </c>
      <c r="I3845" t="s">
        <v>17</v>
      </c>
      <c r="J3845" t="s">
        <v>17</v>
      </c>
      <c r="K3845" t="s">
        <v>19</v>
      </c>
    </row>
    <row r="3846" spans="1:11" x14ac:dyDescent="0.2">
      <c r="A3846" t="s">
        <v>17709</v>
      </c>
      <c r="B3846" t="s">
        <v>17</v>
      </c>
      <c r="C3846" t="s">
        <v>119</v>
      </c>
      <c r="D3846" t="s">
        <v>37</v>
      </c>
      <c r="E3846" t="s">
        <v>229</v>
      </c>
      <c r="F3846" t="s">
        <v>15</v>
      </c>
      <c r="G3846" t="s">
        <v>205</v>
      </c>
      <c r="H3846" t="s">
        <v>27</v>
      </c>
      <c r="I3846" t="s">
        <v>17</v>
      </c>
      <c r="J3846" t="s">
        <v>17</v>
      </c>
      <c r="K3846" t="s">
        <v>28</v>
      </c>
    </row>
    <row r="3847" spans="1:11" x14ac:dyDescent="0.2">
      <c r="A3847" t="s">
        <v>17727</v>
      </c>
      <c r="B3847" t="s">
        <v>17</v>
      </c>
      <c r="C3847" t="s">
        <v>687</v>
      </c>
      <c r="D3847" t="s">
        <v>37</v>
      </c>
      <c r="E3847" t="s">
        <v>14</v>
      </c>
      <c r="F3847" t="s">
        <v>15</v>
      </c>
      <c r="G3847" t="s">
        <v>67</v>
      </c>
      <c r="H3847" t="s">
        <v>95</v>
      </c>
      <c r="I3847" t="s">
        <v>17</v>
      </c>
      <c r="J3847" t="s">
        <v>17</v>
      </c>
      <c r="K3847" t="s">
        <v>19</v>
      </c>
    </row>
    <row r="3848" spans="1:11" x14ac:dyDescent="0.2">
      <c r="A3848" t="s">
        <v>17728</v>
      </c>
      <c r="B3848" t="s">
        <v>17729</v>
      </c>
      <c r="C3848" t="s">
        <v>687</v>
      </c>
      <c r="D3848" t="s">
        <v>37</v>
      </c>
      <c r="E3848" t="s">
        <v>43</v>
      </c>
      <c r="F3848" t="s">
        <v>15</v>
      </c>
      <c r="G3848" t="s">
        <v>1002</v>
      </c>
      <c r="H3848" t="s">
        <v>182</v>
      </c>
      <c r="I3848" t="s">
        <v>17</v>
      </c>
      <c r="J3848" t="s">
        <v>17</v>
      </c>
      <c r="K3848" t="s">
        <v>19</v>
      </c>
    </row>
    <row r="3849" spans="1:11" x14ac:dyDescent="0.2">
      <c r="A3849" t="s">
        <v>17735</v>
      </c>
      <c r="B3849" t="s">
        <v>17</v>
      </c>
      <c r="C3849" t="s">
        <v>36</v>
      </c>
      <c r="D3849" t="s">
        <v>37</v>
      </c>
      <c r="E3849" t="s">
        <v>282</v>
      </c>
      <c r="F3849" t="s">
        <v>15</v>
      </c>
      <c r="G3849" t="s">
        <v>205</v>
      </c>
      <c r="H3849" t="s">
        <v>27</v>
      </c>
      <c r="I3849" t="s">
        <v>17</v>
      </c>
      <c r="J3849" t="s">
        <v>17</v>
      </c>
      <c r="K3849" t="s">
        <v>28</v>
      </c>
    </row>
    <row r="3850" spans="1:11" x14ac:dyDescent="0.2">
      <c r="A3850" t="s">
        <v>17738</v>
      </c>
      <c r="B3850" t="s">
        <v>17739</v>
      </c>
      <c r="C3850" t="s">
        <v>119</v>
      </c>
      <c r="D3850" t="s">
        <v>37</v>
      </c>
      <c r="E3850" t="s">
        <v>166</v>
      </c>
      <c r="F3850" t="s">
        <v>15</v>
      </c>
      <c r="G3850" t="s">
        <v>82</v>
      </c>
      <c r="H3850" t="s">
        <v>33</v>
      </c>
      <c r="I3850" t="s">
        <v>403</v>
      </c>
      <c r="J3850" t="s">
        <v>17</v>
      </c>
      <c r="K3850" t="s">
        <v>19</v>
      </c>
    </row>
    <row r="3851" spans="1:11" x14ac:dyDescent="0.2">
      <c r="A3851" t="s">
        <v>17744</v>
      </c>
      <c r="B3851" t="s">
        <v>17745</v>
      </c>
      <c r="C3851" t="s">
        <v>119</v>
      </c>
      <c r="D3851" t="s">
        <v>37</v>
      </c>
      <c r="E3851" t="s">
        <v>166</v>
      </c>
      <c r="F3851" t="s">
        <v>15</v>
      </c>
      <c r="G3851" t="s">
        <v>205</v>
      </c>
      <c r="H3851" t="s">
        <v>33</v>
      </c>
      <c r="I3851" t="s">
        <v>17</v>
      </c>
      <c r="J3851" t="s">
        <v>17</v>
      </c>
      <c r="K3851" t="s">
        <v>19</v>
      </c>
    </row>
    <row r="3852" spans="1:11" x14ac:dyDescent="0.2">
      <c r="A3852" t="s">
        <v>17792</v>
      </c>
      <c r="B3852" t="s">
        <v>17793</v>
      </c>
      <c r="C3852" t="s">
        <v>4202</v>
      </c>
      <c r="D3852" t="s">
        <v>37</v>
      </c>
      <c r="E3852" t="s">
        <v>14</v>
      </c>
      <c r="F3852" t="s">
        <v>15</v>
      </c>
      <c r="G3852" t="s">
        <v>45</v>
      </c>
      <c r="H3852" t="s">
        <v>27</v>
      </c>
      <c r="I3852" t="s">
        <v>17</v>
      </c>
      <c r="J3852" t="s">
        <v>17</v>
      </c>
      <c r="K3852" t="s">
        <v>28</v>
      </c>
    </row>
    <row r="3853" spans="1:11" x14ac:dyDescent="0.2">
      <c r="A3853" t="s">
        <v>17798</v>
      </c>
      <c r="B3853" t="s">
        <v>17799</v>
      </c>
      <c r="C3853" t="s">
        <v>2402</v>
      </c>
      <c r="D3853" t="s">
        <v>37</v>
      </c>
      <c r="E3853" t="s">
        <v>43</v>
      </c>
      <c r="F3853" t="s">
        <v>15</v>
      </c>
      <c r="G3853" t="s">
        <v>16</v>
      </c>
      <c r="H3853" t="s">
        <v>95</v>
      </c>
      <c r="I3853" t="s">
        <v>17</v>
      </c>
      <c r="J3853" t="s">
        <v>17</v>
      </c>
      <c r="K3853" t="s">
        <v>19</v>
      </c>
    </row>
    <row r="3854" spans="1:11" x14ac:dyDescent="0.2">
      <c r="A3854" t="s">
        <v>17800</v>
      </c>
      <c r="B3854" t="s">
        <v>17801</v>
      </c>
      <c r="C3854" t="s">
        <v>643</v>
      </c>
      <c r="D3854" t="s">
        <v>37</v>
      </c>
      <c r="E3854" t="s">
        <v>14</v>
      </c>
      <c r="F3854" t="s">
        <v>15</v>
      </c>
      <c r="G3854" t="s">
        <v>67</v>
      </c>
      <c r="H3854" t="s">
        <v>33</v>
      </c>
      <c r="I3854" t="s">
        <v>17</v>
      </c>
      <c r="J3854" t="s">
        <v>17</v>
      </c>
      <c r="K3854" t="s">
        <v>19</v>
      </c>
    </row>
    <row r="3855" spans="1:11" x14ac:dyDescent="0.2">
      <c r="A3855" t="s">
        <v>17802</v>
      </c>
      <c r="B3855" t="s">
        <v>17803</v>
      </c>
      <c r="C3855" t="s">
        <v>309</v>
      </c>
      <c r="D3855" t="s">
        <v>37</v>
      </c>
      <c r="E3855" t="s">
        <v>14</v>
      </c>
      <c r="F3855" t="s">
        <v>15</v>
      </c>
      <c r="G3855" t="s">
        <v>67</v>
      </c>
      <c r="H3855" t="s">
        <v>33</v>
      </c>
      <c r="I3855" t="s">
        <v>17</v>
      </c>
      <c r="J3855" t="s">
        <v>17</v>
      </c>
      <c r="K3855" t="s">
        <v>19</v>
      </c>
    </row>
    <row r="3856" spans="1:11" x14ac:dyDescent="0.2">
      <c r="A3856" t="s">
        <v>17805</v>
      </c>
      <c r="B3856" t="s">
        <v>17806</v>
      </c>
      <c r="C3856" t="s">
        <v>6066</v>
      </c>
      <c r="D3856" t="s">
        <v>37</v>
      </c>
      <c r="E3856" t="s">
        <v>229</v>
      </c>
      <c r="F3856" t="s">
        <v>15</v>
      </c>
      <c r="G3856" t="s">
        <v>230</v>
      </c>
      <c r="H3856" t="s">
        <v>27</v>
      </c>
      <c r="I3856" t="s">
        <v>17</v>
      </c>
      <c r="J3856" t="s">
        <v>17</v>
      </c>
      <c r="K3856" t="s">
        <v>28</v>
      </c>
    </row>
    <row r="3857" spans="1:11" x14ac:dyDescent="0.2">
      <c r="A3857" t="s">
        <v>17807</v>
      </c>
      <c r="B3857" t="s">
        <v>17808</v>
      </c>
      <c r="C3857" t="s">
        <v>1186</v>
      </c>
      <c r="D3857" t="s">
        <v>37</v>
      </c>
      <c r="E3857" t="s">
        <v>150</v>
      </c>
      <c r="F3857" t="s">
        <v>15</v>
      </c>
      <c r="G3857" t="s">
        <v>67</v>
      </c>
      <c r="H3857" t="s">
        <v>33</v>
      </c>
      <c r="I3857" t="s">
        <v>17</v>
      </c>
      <c r="J3857" t="s">
        <v>17</v>
      </c>
      <c r="K3857" t="s">
        <v>19</v>
      </c>
    </row>
    <row r="3858" spans="1:11" x14ac:dyDescent="0.2">
      <c r="A3858" t="s">
        <v>17811</v>
      </c>
      <c r="B3858" t="s">
        <v>17812</v>
      </c>
      <c r="C3858" t="s">
        <v>687</v>
      </c>
      <c r="D3858" t="s">
        <v>37</v>
      </c>
      <c r="E3858" t="s">
        <v>14</v>
      </c>
      <c r="F3858" t="s">
        <v>15</v>
      </c>
      <c r="G3858" t="s">
        <v>1253</v>
      </c>
      <c r="H3858" t="s">
        <v>83</v>
      </c>
      <c r="I3858" t="s">
        <v>17</v>
      </c>
      <c r="J3858" t="s">
        <v>17</v>
      </c>
      <c r="K3858" t="s">
        <v>19</v>
      </c>
    </row>
    <row r="3859" spans="1:11" x14ac:dyDescent="0.2">
      <c r="A3859" t="s">
        <v>17827</v>
      </c>
      <c r="B3859" t="s">
        <v>17828</v>
      </c>
      <c r="C3859" t="s">
        <v>1308</v>
      </c>
      <c r="D3859" t="s">
        <v>37</v>
      </c>
      <c r="E3859" t="s">
        <v>14</v>
      </c>
      <c r="F3859" t="s">
        <v>15</v>
      </c>
      <c r="G3859" t="s">
        <v>45</v>
      </c>
      <c r="H3859" t="s">
        <v>33</v>
      </c>
      <c r="I3859" t="s">
        <v>17</v>
      </c>
      <c r="J3859" t="s">
        <v>17</v>
      </c>
      <c r="K3859" t="s">
        <v>19</v>
      </c>
    </row>
    <row r="3860" spans="1:11" x14ac:dyDescent="0.2">
      <c r="A3860" t="s">
        <v>17829</v>
      </c>
      <c r="B3860" t="s">
        <v>17830</v>
      </c>
      <c r="C3860" t="s">
        <v>1308</v>
      </c>
      <c r="D3860" t="s">
        <v>37</v>
      </c>
      <c r="E3860" t="s">
        <v>14</v>
      </c>
      <c r="F3860" t="s">
        <v>15</v>
      </c>
      <c r="G3860" t="s">
        <v>100</v>
      </c>
      <c r="H3860" t="s">
        <v>33</v>
      </c>
      <c r="I3860" t="s">
        <v>17</v>
      </c>
      <c r="J3860" t="s">
        <v>17</v>
      </c>
      <c r="K3860" t="s">
        <v>19</v>
      </c>
    </row>
    <row r="3861" spans="1:11" x14ac:dyDescent="0.2">
      <c r="A3861" t="s">
        <v>17831</v>
      </c>
      <c r="B3861" t="s">
        <v>17832</v>
      </c>
      <c r="C3861" t="s">
        <v>189</v>
      </c>
      <c r="D3861" t="s">
        <v>37</v>
      </c>
      <c r="E3861" t="s">
        <v>14</v>
      </c>
      <c r="F3861" t="s">
        <v>15</v>
      </c>
      <c r="G3861" t="s">
        <v>67</v>
      </c>
      <c r="H3861" t="s">
        <v>95</v>
      </c>
      <c r="I3861" t="s">
        <v>51</v>
      </c>
      <c r="J3861" t="s">
        <v>17</v>
      </c>
      <c r="K3861" t="s">
        <v>19</v>
      </c>
    </row>
    <row r="3862" spans="1:11" x14ac:dyDescent="0.2">
      <c r="A3862" t="s">
        <v>17836</v>
      </c>
      <c r="B3862" t="s">
        <v>17837</v>
      </c>
      <c r="C3862" t="s">
        <v>119</v>
      </c>
      <c r="D3862" t="s">
        <v>37</v>
      </c>
      <c r="E3862" t="s">
        <v>177</v>
      </c>
      <c r="F3862" t="s">
        <v>15</v>
      </c>
      <c r="G3862" t="s">
        <v>433</v>
      </c>
      <c r="H3862" t="s">
        <v>434</v>
      </c>
      <c r="I3862" t="s">
        <v>17</v>
      </c>
      <c r="J3862" t="s">
        <v>17</v>
      </c>
      <c r="K3862" t="s">
        <v>19</v>
      </c>
    </row>
    <row r="3863" spans="1:11" x14ac:dyDescent="0.2">
      <c r="A3863" t="s">
        <v>17838</v>
      </c>
      <c r="B3863" t="s">
        <v>17839</v>
      </c>
      <c r="C3863" t="s">
        <v>1213</v>
      </c>
      <c r="D3863" t="s">
        <v>37</v>
      </c>
      <c r="E3863" t="s">
        <v>87</v>
      </c>
      <c r="F3863" t="s">
        <v>15</v>
      </c>
      <c r="G3863" t="s">
        <v>57</v>
      </c>
      <c r="H3863" t="s">
        <v>95</v>
      </c>
      <c r="I3863" t="s">
        <v>17</v>
      </c>
      <c r="J3863" t="s">
        <v>17</v>
      </c>
      <c r="K3863" t="s">
        <v>19</v>
      </c>
    </row>
    <row r="3864" spans="1:11" x14ac:dyDescent="0.2">
      <c r="A3864" t="s">
        <v>17846</v>
      </c>
      <c r="B3864" t="s">
        <v>17847</v>
      </c>
      <c r="C3864" t="s">
        <v>609</v>
      </c>
      <c r="D3864" t="s">
        <v>37</v>
      </c>
      <c r="E3864" t="s">
        <v>14</v>
      </c>
      <c r="F3864" t="s">
        <v>15</v>
      </c>
      <c r="G3864" t="s">
        <v>67</v>
      </c>
      <c r="H3864" t="s">
        <v>95</v>
      </c>
      <c r="I3864" t="s">
        <v>17</v>
      </c>
      <c r="J3864" t="s">
        <v>17</v>
      </c>
      <c r="K3864" t="s">
        <v>19</v>
      </c>
    </row>
    <row r="3865" spans="1:11" x14ac:dyDescent="0.2">
      <c r="A3865" t="s">
        <v>17848</v>
      </c>
      <c r="B3865" t="s">
        <v>17849</v>
      </c>
      <c r="C3865" t="s">
        <v>2023</v>
      </c>
      <c r="D3865" t="s">
        <v>37</v>
      </c>
      <c r="E3865" t="s">
        <v>14</v>
      </c>
      <c r="F3865" t="s">
        <v>15</v>
      </c>
      <c r="G3865" t="s">
        <v>67</v>
      </c>
      <c r="H3865" t="s">
        <v>27</v>
      </c>
      <c r="I3865" t="s">
        <v>17</v>
      </c>
      <c r="J3865" t="s">
        <v>17</v>
      </c>
      <c r="K3865" t="s">
        <v>28</v>
      </c>
    </row>
    <row r="3866" spans="1:11" x14ac:dyDescent="0.2">
      <c r="A3866" t="s">
        <v>17854</v>
      </c>
      <c r="B3866" t="s">
        <v>17</v>
      </c>
      <c r="C3866" t="s">
        <v>2415</v>
      </c>
      <c r="D3866" t="s">
        <v>37</v>
      </c>
      <c r="E3866" t="s">
        <v>14</v>
      </c>
      <c r="F3866" t="s">
        <v>15</v>
      </c>
      <c r="G3866" t="s">
        <v>67</v>
      </c>
      <c r="H3866" t="s">
        <v>95</v>
      </c>
      <c r="I3866" t="s">
        <v>17</v>
      </c>
      <c r="J3866" t="s">
        <v>17</v>
      </c>
      <c r="K3866" t="s">
        <v>19</v>
      </c>
    </row>
    <row r="3867" spans="1:11" x14ac:dyDescent="0.2">
      <c r="A3867" t="s">
        <v>17855</v>
      </c>
      <c r="B3867" t="s">
        <v>17856</v>
      </c>
      <c r="C3867" t="s">
        <v>840</v>
      </c>
      <c r="D3867" t="s">
        <v>37</v>
      </c>
      <c r="E3867" t="s">
        <v>87</v>
      </c>
      <c r="F3867" t="s">
        <v>15</v>
      </c>
      <c r="G3867" t="s">
        <v>67</v>
      </c>
      <c r="H3867" t="s">
        <v>95</v>
      </c>
      <c r="I3867" t="s">
        <v>17</v>
      </c>
      <c r="J3867" t="s">
        <v>17</v>
      </c>
      <c r="K3867" t="s">
        <v>19</v>
      </c>
    </row>
    <row r="3868" spans="1:11" x14ac:dyDescent="0.2">
      <c r="A3868" t="s">
        <v>17863</v>
      </c>
      <c r="B3868" t="s">
        <v>17864</v>
      </c>
      <c r="C3868" t="s">
        <v>2415</v>
      </c>
      <c r="D3868" t="s">
        <v>37</v>
      </c>
      <c r="E3868" t="s">
        <v>14</v>
      </c>
      <c r="F3868" t="s">
        <v>15</v>
      </c>
      <c r="G3868" t="s">
        <v>251</v>
      </c>
      <c r="H3868" t="s">
        <v>746</v>
      </c>
      <c r="I3868" t="s">
        <v>17</v>
      </c>
      <c r="J3868" t="s">
        <v>17</v>
      </c>
      <c r="K3868" t="s">
        <v>19</v>
      </c>
    </row>
    <row r="3869" spans="1:11" x14ac:dyDescent="0.2">
      <c r="A3869" t="s">
        <v>17865</v>
      </c>
      <c r="B3869" t="s">
        <v>17866</v>
      </c>
      <c r="C3869" t="s">
        <v>119</v>
      </c>
      <c r="D3869" t="s">
        <v>37</v>
      </c>
      <c r="E3869" t="s">
        <v>43</v>
      </c>
      <c r="F3869" t="s">
        <v>15</v>
      </c>
      <c r="G3869" t="s">
        <v>16</v>
      </c>
      <c r="H3869" t="s">
        <v>95</v>
      </c>
      <c r="I3869" t="s">
        <v>17</v>
      </c>
      <c r="J3869" t="s">
        <v>17</v>
      </c>
      <c r="K3869" t="s">
        <v>19</v>
      </c>
    </row>
    <row r="3870" spans="1:11" x14ac:dyDescent="0.2">
      <c r="A3870" t="s">
        <v>17869</v>
      </c>
      <c r="B3870" t="s">
        <v>17870</v>
      </c>
      <c r="C3870" t="s">
        <v>1162</v>
      </c>
      <c r="D3870" t="s">
        <v>37</v>
      </c>
      <c r="E3870" t="s">
        <v>14</v>
      </c>
      <c r="F3870" t="s">
        <v>15</v>
      </c>
      <c r="G3870" t="s">
        <v>45</v>
      </c>
      <c r="H3870" t="s">
        <v>182</v>
      </c>
      <c r="I3870" t="s">
        <v>17</v>
      </c>
      <c r="J3870" t="s">
        <v>17</v>
      </c>
      <c r="K3870" t="s">
        <v>19</v>
      </c>
    </row>
    <row r="3871" spans="1:11" x14ac:dyDescent="0.2">
      <c r="A3871" t="s">
        <v>17871</v>
      </c>
      <c r="B3871" t="s">
        <v>1161</v>
      </c>
      <c r="C3871" t="s">
        <v>1162</v>
      </c>
      <c r="D3871" t="s">
        <v>37</v>
      </c>
      <c r="E3871" t="s">
        <v>545</v>
      </c>
      <c r="F3871" t="s">
        <v>15</v>
      </c>
      <c r="G3871" t="s">
        <v>16</v>
      </c>
      <c r="H3871" t="s">
        <v>33</v>
      </c>
      <c r="I3871" t="s">
        <v>17</v>
      </c>
      <c r="J3871" t="s">
        <v>17</v>
      </c>
      <c r="K3871" t="s">
        <v>19</v>
      </c>
    </row>
    <row r="3872" spans="1:11" x14ac:dyDescent="0.2">
      <c r="A3872" t="s">
        <v>17872</v>
      </c>
      <c r="B3872" t="s">
        <v>17873</v>
      </c>
      <c r="C3872" t="s">
        <v>176</v>
      </c>
      <c r="D3872" t="s">
        <v>37</v>
      </c>
      <c r="E3872" t="s">
        <v>14</v>
      </c>
      <c r="F3872" t="s">
        <v>15</v>
      </c>
      <c r="G3872" t="s">
        <v>45</v>
      </c>
      <c r="H3872" t="s">
        <v>95</v>
      </c>
      <c r="I3872" t="s">
        <v>17</v>
      </c>
      <c r="J3872" t="s">
        <v>17</v>
      </c>
      <c r="K3872" t="s">
        <v>19</v>
      </c>
    </row>
    <row r="3873" spans="1:11" x14ac:dyDescent="0.2">
      <c r="A3873" t="s">
        <v>17874</v>
      </c>
      <c r="B3873" t="s">
        <v>17875</v>
      </c>
      <c r="C3873" t="s">
        <v>119</v>
      </c>
      <c r="D3873" t="s">
        <v>37</v>
      </c>
      <c r="E3873" t="s">
        <v>177</v>
      </c>
      <c r="F3873" t="s">
        <v>15</v>
      </c>
      <c r="G3873" t="s">
        <v>257</v>
      </c>
      <c r="H3873" t="s">
        <v>470</v>
      </c>
      <c r="I3873" t="s">
        <v>17</v>
      </c>
      <c r="J3873" t="s">
        <v>17</v>
      </c>
      <c r="K3873" t="s">
        <v>19</v>
      </c>
    </row>
    <row r="3874" spans="1:11" x14ac:dyDescent="0.2">
      <c r="A3874" t="s">
        <v>17876</v>
      </c>
      <c r="B3874" t="s">
        <v>17877</v>
      </c>
      <c r="C3874" t="s">
        <v>1238</v>
      </c>
      <c r="D3874" t="s">
        <v>37</v>
      </c>
      <c r="E3874" t="s">
        <v>43</v>
      </c>
      <c r="F3874" t="s">
        <v>15</v>
      </c>
      <c r="G3874" t="s">
        <v>100</v>
      </c>
      <c r="H3874" t="s">
        <v>33</v>
      </c>
      <c r="I3874" t="s">
        <v>17</v>
      </c>
      <c r="J3874" t="s">
        <v>17</v>
      </c>
      <c r="K3874" t="s">
        <v>19</v>
      </c>
    </row>
    <row r="3875" spans="1:11" x14ac:dyDescent="0.2">
      <c r="A3875" t="s">
        <v>17878</v>
      </c>
      <c r="B3875" t="s">
        <v>17879</v>
      </c>
      <c r="C3875" t="s">
        <v>119</v>
      </c>
      <c r="D3875" t="s">
        <v>37</v>
      </c>
      <c r="E3875" t="s">
        <v>419</v>
      </c>
      <c r="F3875" t="s">
        <v>15</v>
      </c>
      <c r="G3875" t="s">
        <v>45</v>
      </c>
      <c r="H3875" t="s">
        <v>27</v>
      </c>
      <c r="I3875" t="s">
        <v>17</v>
      </c>
      <c r="J3875" t="s">
        <v>17</v>
      </c>
      <c r="K3875" t="s">
        <v>28</v>
      </c>
    </row>
    <row r="3876" spans="1:11" x14ac:dyDescent="0.2">
      <c r="A3876" t="s">
        <v>17880</v>
      </c>
      <c r="B3876" t="s">
        <v>17</v>
      </c>
      <c r="C3876" t="s">
        <v>36</v>
      </c>
      <c r="D3876" t="s">
        <v>37</v>
      </c>
      <c r="E3876" t="s">
        <v>282</v>
      </c>
      <c r="F3876" t="s">
        <v>15</v>
      </c>
      <c r="G3876" t="s">
        <v>230</v>
      </c>
      <c r="H3876" t="s">
        <v>662</v>
      </c>
      <c r="I3876" t="s">
        <v>514</v>
      </c>
      <c r="J3876" t="s">
        <v>17</v>
      </c>
      <c r="K3876" t="s">
        <v>19</v>
      </c>
    </row>
    <row r="3877" spans="1:11" x14ac:dyDescent="0.2">
      <c r="A3877" t="s">
        <v>17883</v>
      </c>
      <c r="B3877" t="s">
        <v>17884</v>
      </c>
      <c r="C3877" t="s">
        <v>1905</v>
      </c>
      <c r="D3877" t="s">
        <v>37</v>
      </c>
      <c r="E3877" t="s">
        <v>14</v>
      </c>
      <c r="F3877" t="s">
        <v>15</v>
      </c>
      <c r="G3877" t="s">
        <v>1871</v>
      </c>
      <c r="H3877" t="s">
        <v>27</v>
      </c>
      <c r="I3877" t="s">
        <v>17</v>
      </c>
      <c r="J3877" t="s">
        <v>17</v>
      </c>
      <c r="K3877" t="s">
        <v>28</v>
      </c>
    </row>
    <row r="3878" spans="1:11" x14ac:dyDescent="0.2">
      <c r="A3878" t="s">
        <v>17885</v>
      </c>
      <c r="B3878" t="s">
        <v>17886</v>
      </c>
      <c r="C3878" t="s">
        <v>1213</v>
      </c>
      <c r="D3878" t="s">
        <v>37</v>
      </c>
      <c r="E3878" t="s">
        <v>14</v>
      </c>
      <c r="F3878" t="s">
        <v>15</v>
      </c>
      <c r="G3878" t="s">
        <v>67</v>
      </c>
      <c r="H3878" t="s">
        <v>33</v>
      </c>
      <c r="I3878" t="s">
        <v>17</v>
      </c>
      <c r="J3878" t="s">
        <v>17</v>
      </c>
      <c r="K3878" t="s">
        <v>19</v>
      </c>
    </row>
    <row r="3879" spans="1:11" x14ac:dyDescent="0.2">
      <c r="A3879" t="s">
        <v>17887</v>
      </c>
      <c r="B3879" t="s">
        <v>17888</v>
      </c>
      <c r="C3879" t="s">
        <v>5949</v>
      </c>
      <c r="D3879" t="s">
        <v>37</v>
      </c>
      <c r="E3879" t="s">
        <v>14</v>
      </c>
      <c r="F3879" t="s">
        <v>15</v>
      </c>
      <c r="G3879" t="s">
        <v>67</v>
      </c>
      <c r="H3879" t="s">
        <v>27</v>
      </c>
      <c r="I3879" t="s">
        <v>17</v>
      </c>
      <c r="J3879" t="s">
        <v>17</v>
      </c>
      <c r="K3879" t="s">
        <v>28</v>
      </c>
    </row>
    <row r="3880" spans="1:11" x14ac:dyDescent="0.2">
      <c r="A3880" t="s">
        <v>17895</v>
      </c>
      <c r="B3880" t="s">
        <v>17896</v>
      </c>
      <c r="C3880" t="s">
        <v>36</v>
      </c>
      <c r="D3880" t="s">
        <v>37</v>
      </c>
      <c r="E3880" t="s">
        <v>630</v>
      </c>
      <c r="F3880" t="s">
        <v>15</v>
      </c>
      <c r="G3880" t="s">
        <v>230</v>
      </c>
      <c r="H3880" t="s">
        <v>662</v>
      </c>
      <c r="I3880" t="s">
        <v>715</v>
      </c>
      <c r="J3880" t="s">
        <v>17</v>
      </c>
      <c r="K3880" t="s">
        <v>19</v>
      </c>
    </row>
    <row r="3881" spans="1:11" x14ac:dyDescent="0.2">
      <c r="A3881" t="s">
        <v>17897</v>
      </c>
      <c r="B3881" t="s">
        <v>17898</v>
      </c>
      <c r="C3881" t="s">
        <v>2097</v>
      </c>
      <c r="D3881" t="s">
        <v>37</v>
      </c>
      <c r="E3881" t="s">
        <v>364</v>
      </c>
      <c r="F3881" t="s">
        <v>15</v>
      </c>
      <c r="G3881" t="s">
        <v>251</v>
      </c>
      <c r="H3881" t="s">
        <v>95</v>
      </c>
      <c r="I3881" t="s">
        <v>17</v>
      </c>
      <c r="J3881" t="s">
        <v>17</v>
      </c>
      <c r="K3881" t="s">
        <v>19</v>
      </c>
    </row>
    <row r="3882" spans="1:11" x14ac:dyDescent="0.2">
      <c r="A3882" t="s">
        <v>17901</v>
      </c>
      <c r="B3882" t="s">
        <v>17902</v>
      </c>
      <c r="C3882" t="s">
        <v>119</v>
      </c>
      <c r="D3882" t="s">
        <v>37</v>
      </c>
      <c r="E3882" t="s">
        <v>545</v>
      </c>
      <c r="F3882" t="s">
        <v>15</v>
      </c>
      <c r="G3882" t="s">
        <v>45</v>
      </c>
      <c r="H3882" t="s">
        <v>33</v>
      </c>
      <c r="I3882" t="s">
        <v>17</v>
      </c>
      <c r="J3882" t="s">
        <v>17</v>
      </c>
      <c r="K3882" t="s">
        <v>19</v>
      </c>
    </row>
    <row r="3883" spans="1:11" x14ac:dyDescent="0.2">
      <c r="A3883" t="s">
        <v>17903</v>
      </c>
      <c r="B3883" t="s">
        <v>17904</v>
      </c>
      <c r="C3883" t="s">
        <v>119</v>
      </c>
      <c r="D3883" t="s">
        <v>37</v>
      </c>
      <c r="E3883" t="s">
        <v>43</v>
      </c>
      <c r="F3883" t="s">
        <v>15</v>
      </c>
      <c r="G3883" t="s">
        <v>45</v>
      </c>
      <c r="H3883" t="s">
        <v>33</v>
      </c>
      <c r="I3883" t="s">
        <v>17</v>
      </c>
      <c r="J3883" t="s">
        <v>17</v>
      </c>
      <c r="K3883" t="s">
        <v>19</v>
      </c>
    </row>
    <row r="3884" spans="1:11" x14ac:dyDescent="0.2">
      <c r="A3884" t="s">
        <v>17908</v>
      </c>
      <c r="B3884" t="s">
        <v>17909</v>
      </c>
      <c r="C3884" t="s">
        <v>119</v>
      </c>
      <c r="D3884" t="s">
        <v>37</v>
      </c>
      <c r="E3884" t="s">
        <v>177</v>
      </c>
      <c r="F3884" t="s">
        <v>15</v>
      </c>
      <c r="G3884" t="s">
        <v>205</v>
      </c>
      <c r="H3884" t="s">
        <v>27</v>
      </c>
      <c r="I3884" t="s">
        <v>17</v>
      </c>
      <c r="J3884" t="s">
        <v>17</v>
      </c>
      <c r="K3884" t="s">
        <v>28</v>
      </c>
    </row>
    <row r="3885" spans="1:11" x14ac:dyDescent="0.2">
      <c r="A3885" t="s">
        <v>17915</v>
      </c>
      <c r="B3885" t="s">
        <v>17</v>
      </c>
      <c r="C3885" t="s">
        <v>119</v>
      </c>
      <c r="D3885" t="s">
        <v>37</v>
      </c>
      <c r="E3885" t="s">
        <v>177</v>
      </c>
      <c r="F3885" t="s">
        <v>15</v>
      </c>
      <c r="G3885" t="s">
        <v>205</v>
      </c>
      <c r="H3885" t="s">
        <v>27</v>
      </c>
      <c r="I3885" t="s">
        <v>17</v>
      </c>
      <c r="J3885" t="s">
        <v>17</v>
      </c>
      <c r="K3885" t="s">
        <v>28</v>
      </c>
    </row>
    <row r="3886" spans="1:11" x14ac:dyDescent="0.2">
      <c r="A3886" t="s">
        <v>17916</v>
      </c>
      <c r="B3886" t="s">
        <v>17</v>
      </c>
      <c r="C3886" t="s">
        <v>119</v>
      </c>
      <c r="D3886" t="s">
        <v>37</v>
      </c>
      <c r="E3886" t="s">
        <v>177</v>
      </c>
      <c r="F3886" t="s">
        <v>15</v>
      </c>
      <c r="G3886" t="s">
        <v>780</v>
      </c>
      <c r="H3886" t="s">
        <v>27</v>
      </c>
      <c r="I3886" t="s">
        <v>17</v>
      </c>
      <c r="J3886" t="s">
        <v>17</v>
      </c>
      <c r="K3886" t="s">
        <v>28</v>
      </c>
    </row>
    <row r="3887" spans="1:11" x14ac:dyDescent="0.2">
      <c r="A3887" t="s">
        <v>17919</v>
      </c>
      <c r="B3887" t="s">
        <v>17920</v>
      </c>
      <c r="C3887" t="s">
        <v>36</v>
      </c>
      <c r="D3887" t="s">
        <v>37</v>
      </c>
      <c r="E3887" t="s">
        <v>282</v>
      </c>
      <c r="F3887" t="s">
        <v>15</v>
      </c>
      <c r="G3887" t="s">
        <v>230</v>
      </c>
      <c r="H3887" t="s">
        <v>27</v>
      </c>
      <c r="I3887" t="s">
        <v>17</v>
      </c>
      <c r="J3887" t="s">
        <v>17</v>
      </c>
      <c r="K3887" t="s">
        <v>28</v>
      </c>
    </row>
    <row r="3888" spans="1:11" x14ac:dyDescent="0.2">
      <c r="A3888" t="s">
        <v>17921</v>
      </c>
      <c r="B3888" t="s">
        <v>17</v>
      </c>
      <c r="C3888" t="s">
        <v>36</v>
      </c>
      <c r="D3888" t="s">
        <v>37</v>
      </c>
      <c r="E3888" t="s">
        <v>158</v>
      </c>
      <c r="F3888" t="s">
        <v>15</v>
      </c>
      <c r="G3888" t="s">
        <v>82</v>
      </c>
      <c r="H3888" t="s">
        <v>27</v>
      </c>
      <c r="I3888" t="s">
        <v>17</v>
      </c>
      <c r="J3888" t="s">
        <v>17</v>
      </c>
      <c r="K3888" t="s">
        <v>28</v>
      </c>
    </row>
    <row r="3889" spans="1:11" x14ac:dyDescent="0.2">
      <c r="A3889" t="s">
        <v>17922</v>
      </c>
      <c r="B3889" t="s">
        <v>17923</v>
      </c>
      <c r="C3889" t="s">
        <v>86</v>
      </c>
      <c r="D3889" t="s">
        <v>37</v>
      </c>
      <c r="E3889" t="s">
        <v>133</v>
      </c>
      <c r="F3889" t="s">
        <v>15</v>
      </c>
      <c r="G3889" t="s">
        <v>230</v>
      </c>
      <c r="H3889" t="s">
        <v>95</v>
      </c>
      <c r="I3889" t="s">
        <v>17</v>
      </c>
      <c r="J3889" t="s">
        <v>17</v>
      </c>
      <c r="K3889" t="s">
        <v>19</v>
      </c>
    </row>
    <row r="3890" spans="1:11" x14ac:dyDescent="0.2">
      <c r="A3890" t="s">
        <v>17929</v>
      </c>
      <c r="B3890" t="s">
        <v>461</v>
      </c>
      <c r="C3890" t="s">
        <v>119</v>
      </c>
      <c r="D3890" t="s">
        <v>37</v>
      </c>
      <c r="E3890" t="s">
        <v>43</v>
      </c>
      <c r="F3890" t="s">
        <v>15</v>
      </c>
      <c r="G3890" t="s">
        <v>16</v>
      </c>
      <c r="H3890" t="s">
        <v>95</v>
      </c>
      <c r="I3890" t="s">
        <v>51</v>
      </c>
      <c r="J3890" t="s">
        <v>17</v>
      </c>
      <c r="K3890" t="s">
        <v>19</v>
      </c>
    </row>
    <row r="3891" spans="1:11" x14ac:dyDescent="0.2">
      <c r="A3891" t="s">
        <v>17930</v>
      </c>
      <c r="B3891" t="s">
        <v>461</v>
      </c>
      <c r="C3891" t="s">
        <v>119</v>
      </c>
      <c r="D3891" t="s">
        <v>37</v>
      </c>
      <c r="E3891" t="s">
        <v>43</v>
      </c>
      <c r="F3891" t="s">
        <v>15</v>
      </c>
      <c r="G3891" t="s">
        <v>251</v>
      </c>
      <c r="H3891" t="s">
        <v>95</v>
      </c>
      <c r="I3891" t="s">
        <v>51</v>
      </c>
      <c r="J3891" t="s">
        <v>17</v>
      </c>
      <c r="K3891" t="s">
        <v>19</v>
      </c>
    </row>
    <row r="3892" spans="1:11" x14ac:dyDescent="0.2">
      <c r="A3892" t="s">
        <v>17931</v>
      </c>
      <c r="B3892" t="s">
        <v>461</v>
      </c>
      <c r="C3892" t="s">
        <v>119</v>
      </c>
      <c r="D3892" t="s">
        <v>37</v>
      </c>
      <c r="E3892" t="s">
        <v>43</v>
      </c>
      <c r="F3892" t="s">
        <v>15</v>
      </c>
      <c r="G3892" t="s">
        <v>16</v>
      </c>
      <c r="H3892" t="s">
        <v>33</v>
      </c>
      <c r="I3892" t="s">
        <v>17</v>
      </c>
      <c r="J3892" t="s">
        <v>17</v>
      </c>
      <c r="K3892" t="s">
        <v>19</v>
      </c>
    </row>
    <row r="3893" spans="1:11" x14ac:dyDescent="0.2">
      <c r="A3893" t="s">
        <v>17960</v>
      </c>
      <c r="B3893" t="s">
        <v>17961</v>
      </c>
      <c r="C3893" t="s">
        <v>408</v>
      </c>
      <c r="D3893" t="s">
        <v>37</v>
      </c>
      <c r="E3893" t="s">
        <v>14</v>
      </c>
      <c r="F3893" t="s">
        <v>15</v>
      </c>
      <c r="G3893" t="s">
        <v>67</v>
      </c>
      <c r="H3893" t="s">
        <v>27</v>
      </c>
      <c r="I3893" t="s">
        <v>17</v>
      </c>
      <c r="J3893" t="s">
        <v>17</v>
      </c>
      <c r="K3893" t="s">
        <v>28</v>
      </c>
    </row>
    <row r="3894" spans="1:11" x14ac:dyDescent="0.2">
      <c r="A3894" t="s">
        <v>17966</v>
      </c>
      <c r="B3894" t="s">
        <v>17967</v>
      </c>
      <c r="C3894" t="s">
        <v>355</v>
      </c>
      <c r="D3894" t="s">
        <v>37</v>
      </c>
      <c r="E3894" t="s">
        <v>14</v>
      </c>
      <c r="F3894" t="s">
        <v>15</v>
      </c>
      <c r="G3894" t="s">
        <v>45</v>
      </c>
      <c r="H3894" t="s">
        <v>95</v>
      </c>
      <c r="I3894" t="s">
        <v>17</v>
      </c>
      <c r="J3894" t="s">
        <v>17</v>
      </c>
      <c r="K3894" t="s">
        <v>19</v>
      </c>
    </row>
    <row r="3895" spans="1:11" x14ac:dyDescent="0.2">
      <c r="A3895" t="s">
        <v>17968</v>
      </c>
      <c r="B3895" t="s">
        <v>17969</v>
      </c>
      <c r="C3895" t="s">
        <v>2337</v>
      </c>
      <c r="D3895" t="s">
        <v>37</v>
      </c>
      <c r="E3895" t="s">
        <v>14</v>
      </c>
      <c r="F3895" t="s">
        <v>15</v>
      </c>
      <c r="G3895" t="s">
        <v>205</v>
      </c>
      <c r="H3895" t="s">
        <v>182</v>
      </c>
      <c r="I3895" t="s">
        <v>17</v>
      </c>
      <c r="J3895" t="s">
        <v>17</v>
      </c>
      <c r="K3895" t="s">
        <v>19</v>
      </c>
    </row>
    <row r="3896" spans="1:11" x14ac:dyDescent="0.2">
      <c r="A3896" t="s">
        <v>17970</v>
      </c>
      <c r="B3896" t="s">
        <v>17971</v>
      </c>
      <c r="C3896" t="s">
        <v>1238</v>
      </c>
      <c r="D3896" t="s">
        <v>37</v>
      </c>
      <c r="E3896" t="s">
        <v>14</v>
      </c>
      <c r="F3896" t="s">
        <v>15</v>
      </c>
      <c r="G3896" t="s">
        <v>100</v>
      </c>
      <c r="H3896" t="s">
        <v>33</v>
      </c>
      <c r="I3896" t="s">
        <v>17</v>
      </c>
      <c r="J3896" t="s">
        <v>17</v>
      </c>
      <c r="K3896" t="s">
        <v>19</v>
      </c>
    </row>
    <row r="3897" spans="1:11" x14ac:dyDescent="0.2">
      <c r="A3897" t="s">
        <v>17972</v>
      </c>
      <c r="B3897" t="s">
        <v>17973</v>
      </c>
      <c r="C3897" t="s">
        <v>1537</v>
      </c>
      <c r="D3897" t="s">
        <v>37</v>
      </c>
      <c r="E3897" t="s">
        <v>14</v>
      </c>
      <c r="F3897" t="s">
        <v>15</v>
      </c>
      <c r="G3897" t="s">
        <v>45</v>
      </c>
      <c r="H3897" t="s">
        <v>33</v>
      </c>
      <c r="I3897" t="s">
        <v>17</v>
      </c>
      <c r="J3897" t="s">
        <v>17</v>
      </c>
      <c r="K3897" t="s">
        <v>19</v>
      </c>
    </row>
    <row r="3898" spans="1:11" x14ac:dyDescent="0.2">
      <c r="A3898" t="s">
        <v>17974</v>
      </c>
      <c r="B3898" t="s">
        <v>17975</v>
      </c>
      <c r="C3898" t="s">
        <v>3168</v>
      </c>
      <c r="D3898" t="s">
        <v>37</v>
      </c>
      <c r="E3898" t="s">
        <v>14</v>
      </c>
      <c r="F3898" t="s">
        <v>15</v>
      </c>
      <c r="G3898" t="s">
        <v>67</v>
      </c>
      <c r="H3898" t="s">
        <v>27</v>
      </c>
      <c r="I3898" t="s">
        <v>17</v>
      </c>
      <c r="J3898" t="s">
        <v>17</v>
      </c>
      <c r="K3898" t="s">
        <v>28</v>
      </c>
    </row>
    <row r="3899" spans="1:11" x14ac:dyDescent="0.2">
      <c r="A3899" t="s">
        <v>17976</v>
      </c>
      <c r="B3899" t="s">
        <v>17977</v>
      </c>
      <c r="C3899" t="s">
        <v>3168</v>
      </c>
      <c r="D3899" t="s">
        <v>37</v>
      </c>
      <c r="E3899" t="s">
        <v>133</v>
      </c>
      <c r="F3899" t="s">
        <v>15</v>
      </c>
      <c r="G3899" t="s">
        <v>16</v>
      </c>
      <c r="H3899" t="s">
        <v>95</v>
      </c>
      <c r="I3899" t="s">
        <v>17</v>
      </c>
      <c r="J3899" t="s">
        <v>17</v>
      </c>
      <c r="K3899" t="s">
        <v>19</v>
      </c>
    </row>
    <row r="3900" spans="1:11" x14ac:dyDescent="0.2">
      <c r="A3900" t="s">
        <v>17978</v>
      </c>
      <c r="B3900" t="s">
        <v>17</v>
      </c>
      <c r="C3900" t="s">
        <v>17979</v>
      </c>
      <c r="D3900" t="s">
        <v>37</v>
      </c>
      <c r="E3900" t="s">
        <v>282</v>
      </c>
      <c r="F3900" t="s">
        <v>15</v>
      </c>
      <c r="G3900" t="s">
        <v>205</v>
      </c>
      <c r="H3900" t="s">
        <v>434</v>
      </c>
      <c r="I3900" t="s">
        <v>17</v>
      </c>
      <c r="J3900" t="s">
        <v>17</v>
      </c>
      <c r="K3900" t="s">
        <v>19</v>
      </c>
    </row>
    <row r="3901" spans="1:11" x14ac:dyDescent="0.2">
      <c r="A3901" t="s">
        <v>17980</v>
      </c>
      <c r="B3901" t="s">
        <v>17981</v>
      </c>
      <c r="C3901" t="s">
        <v>17979</v>
      </c>
      <c r="D3901" t="s">
        <v>37</v>
      </c>
      <c r="E3901" t="s">
        <v>567</v>
      </c>
      <c r="F3901" t="s">
        <v>15</v>
      </c>
      <c r="G3901" t="s">
        <v>230</v>
      </c>
      <c r="H3901" t="s">
        <v>27</v>
      </c>
      <c r="I3901" t="s">
        <v>17</v>
      </c>
      <c r="J3901" t="s">
        <v>17</v>
      </c>
      <c r="K3901" t="s">
        <v>28</v>
      </c>
    </row>
    <row r="3902" spans="1:11" x14ac:dyDescent="0.2">
      <c r="A3902" t="s">
        <v>17982</v>
      </c>
      <c r="B3902" t="s">
        <v>17983</v>
      </c>
      <c r="C3902" t="s">
        <v>3168</v>
      </c>
      <c r="D3902" t="s">
        <v>37</v>
      </c>
      <c r="E3902" t="s">
        <v>133</v>
      </c>
      <c r="F3902" t="s">
        <v>15</v>
      </c>
      <c r="G3902" t="s">
        <v>57</v>
      </c>
      <c r="H3902" t="s">
        <v>95</v>
      </c>
      <c r="I3902" t="s">
        <v>17</v>
      </c>
      <c r="J3902" t="s">
        <v>17</v>
      </c>
      <c r="K3902" t="s">
        <v>19</v>
      </c>
    </row>
    <row r="3903" spans="1:11" x14ac:dyDescent="0.2">
      <c r="A3903" t="s">
        <v>17984</v>
      </c>
      <c r="B3903" t="s">
        <v>17985</v>
      </c>
      <c r="C3903" t="s">
        <v>609</v>
      </c>
      <c r="D3903" t="s">
        <v>37</v>
      </c>
      <c r="E3903" t="s">
        <v>14</v>
      </c>
      <c r="F3903" t="s">
        <v>15</v>
      </c>
      <c r="G3903" t="s">
        <v>67</v>
      </c>
      <c r="H3903" t="s">
        <v>861</v>
      </c>
      <c r="I3903" t="s">
        <v>17</v>
      </c>
      <c r="J3903" t="s">
        <v>17</v>
      </c>
      <c r="K3903" t="s">
        <v>19</v>
      </c>
    </row>
    <row r="3904" spans="1:11" x14ac:dyDescent="0.2">
      <c r="A3904" t="s">
        <v>17986</v>
      </c>
      <c r="B3904" t="s">
        <v>17</v>
      </c>
      <c r="C3904" t="s">
        <v>2630</v>
      </c>
      <c r="D3904" t="s">
        <v>37</v>
      </c>
      <c r="E3904" t="s">
        <v>282</v>
      </c>
      <c r="F3904" t="s">
        <v>15</v>
      </c>
      <c r="G3904" t="s">
        <v>453</v>
      </c>
      <c r="H3904" t="s">
        <v>27</v>
      </c>
      <c r="I3904" t="s">
        <v>17</v>
      </c>
      <c r="J3904" t="s">
        <v>17</v>
      </c>
      <c r="K3904" t="s">
        <v>28</v>
      </c>
    </row>
    <row r="3905" spans="1:11" x14ac:dyDescent="0.2">
      <c r="A3905" t="s">
        <v>17996</v>
      </c>
      <c r="B3905" t="s">
        <v>17997</v>
      </c>
      <c r="C3905" t="s">
        <v>119</v>
      </c>
      <c r="D3905" t="s">
        <v>37</v>
      </c>
      <c r="E3905" t="s">
        <v>177</v>
      </c>
      <c r="F3905" t="s">
        <v>15</v>
      </c>
      <c r="G3905" t="s">
        <v>159</v>
      </c>
      <c r="H3905" t="s">
        <v>33</v>
      </c>
      <c r="I3905" t="s">
        <v>17</v>
      </c>
      <c r="J3905" t="s">
        <v>17</v>
      </c>
      <c r="K3905" t="s">
        <v>19</v>
      </c>
    </row>
    <row r="3906" spans="1:11" x14ac:dyDescent="0.2">
      <c r="A3906" t="s">
        <v>17998</v>
      </c>
      <c r="B3906" t="s">
        <v>7213</v>
      </c>
      <c r="C3906" t="s">
        <v>4010</v>
      </c>
      <c r="D3906" t="s">
        <v>37</v>
      </c>
      <c r="E3906" t="s">
        <v>14</v>
      </c>
      <c r="F3906" t="s">
        <v>15</v>
      </c>
      <c r="G3906" t="s">
        <v>45</v>
      </c>
      <c r="H3906" t="s">
        <v>33</v>
      </c>
      <c r="I3906" t="s">
        <v>17</v>
      </c>
      <c r="J3906" t="s">
        <v>17</v>
      </c>
      <c r="K3906" t="s">
        <v>19</v>
      </c>
    </row>
    <row r="3907" spans="1:11" x14ac:dyDescent="0.2">
      <c r="A3907" t="s">
        <v>18001</v>
      </c>
      <c r="B3907" t="s">
        <v>18002</v>
      </c>
      <c r="C3907" t="s">
        <v>1696</v>
      </c>
      <c r="D3907" t="s">
        <v>37</v>
      </c>
      <c r="E3907" t="s">
        <v>54</v>
      </c>
      <c r="F3907" t="s">
        <v>15</v>
      </c>
      <c r="G3907" t="s">
        <v>67</v>
      </c>
      <c r="H3907" t="s">
        <v>746</v>
      </c>
      <c r="I3907" t="s">
        <v>17</v>
      </c>
      <c r="J3907" t="s">
        <v>17</v>
      </c>
      <c r="K3907" t="s">
        <v>19</v>
      </c>
    </row>
    <row r="3908" spans="1:11" x14ac:dyDescent="0.2">
      <c r="A3908" t="s">
        <v>18003</v>
      </c>
      <c r="B3908" t="s">
        <v>18004</v>
      </c>
      <c r="C3908" t="s">
        <v>687</v>
      </c>
      <c r="D3908" t="s">
        <v>37</v>
      </c>
      <c r="E3908" t="s">
        <v>14</v>
      </c>
      <c r="F3908" t="s">
        <v>15</v>
      </c>
      <c r="G3908" t="s">
        <v>1253</v>
      </c>
      <c r="H3908" t="s">
        <v>18</v>
      </c>
      <c r="I3908" t="s">
        <v>17</v>
      </c>
      <c r="J3908" t="s">
        <v>17</v>
      </c>
      <c r="K3908" t="s">
        <v>19</v>
      </c>
    </row>
    <row r="3909" spans="1:11" x14ac:dyDescent="0.2">
      <c r="A3909" t="s">
        <v>18005</v>
      </c>
      <c r="B3909" t="s">
        <v>18006</v>
      </c>
      <c r="C3909" t="s">
        <v>687</v>
      </c>
      <c r="D3909" t="s">
        <v>37</v>
      </c>
      <c r="E3909" t="s">
        <v>14</v>
      </c>
      <c r="F3909" t="s">
        <v>15</v>
      </c>
      <c r="G3909" t="s">
        <v>67</v>
      </c>
      <c r="H3909" t="s">
        <v>27</v>
      </c>
      <c r="I3909" t="s">
        <v>17</v>
      </c>
      <c r="J3909" t="s">
        <v>17</v>
      </c>
      <c r="K3909" t="s">
        <v>28</v>
      </c>
    </row>
    <row r="3910" spans="1:11" x14ac:dyDescent="0.2">
      <c r="A3910" t="s">
        <v>18013</v>
      </c>
      <c r="B3910" t="s">
        <v>18014</v>
      </c>
      <c r="C3910" t="s">
        <v>1497</v>
      </c>
      <c r="D3910" t="s">
        <v>37</v>
      </c>
      <c r="E3910" t="s">
        <v>14</v>
      </c>
      <c r="F3910" t="s">
        <v>15</v>
      </c>
      <c r="G3910" t="s">
        <v>251</v>
      </c>
      <c r="H3910" t="s">
        <v>95</v>
      </c>
      <c r="I3910" t="s">
        <v>17</v>
      </c>
      <c r="J3910" t="s">
        <v>17</v>
      </c>
      <c r="K3910" t="s">
        <v>19</v>
      </c>
    </row>
    <row r="3911" spans="1:11" x14ac:dyDescent="0.2">
      <c r="A3911" t="s">
        <v>18018</v>
      </c>
      <c r="B3911" t="s">
        <v>18019</v>
      </c>
      <c r="C3911" t="s">
        <v>119</v>
      </c>
      <c r="D3911" t="s">
        <v>37</v>
      </c>
      <c r="E3911" t="s">
        <v>177</v>
      </c>
      <c r="F3911" t="s">
        <v>15</v>
      </c>
      <c r="G3911" t="s">
        <v>100</v>
      </c>
      <c r="H3911" t="s">
        <v>27</v>
      </c>
      <c r="I3911" t="s">
        <v>17</v>
      </c>
      <c r="J3911" t="s">
        <v>17</v>
      </c>
      <c r="K3911" t="s">
        <v>28</v>
      </c>
    </row>
    <row r="3912" spans="1:11" x14ac:dyDescent="0.2">
      <c r="A3912" t="s">
        <v>18018</v>
      </c>
      <c r="B3912" t="s">
        <v>18020</v>
      </c>
      <c r="C3912" t="s">
        <v>36</v>
      </c>
      <c r="D3912" t="s">
        <v>37</v>
      </c>
      <c r="E3912" t="s">
        <v>282</v>
      </c>
      <c r="F3912" t="s">
        <v>15</v>
      </c>
      <c r="G3912" t="s">
        <v>230</v>
      </c>
      <c r="H3912" t="s">
        <v>27</v>
      </c>
      <c r="I3912" t="s">
        <v>17</v>
      </c>
      <c r="J3912" t="s">
        <v>17</v>
      </c>
      <c r="K3912" t="s">
        <v>28</v>
      </c>
    </row>
    <row r="3913" spans="1:11" x14ac:dyDescent="0.2">
      <c r="A3913" t="s">
        <v>18021</v>
      </c>
      <c r="B3913" t="s">
        <v>18022</v>
      </c>
      <c r="C3913" t="s">
        <v>119</v>
      </c>
      <c r="D3913" t="s">
        <v>37</v>
      </c>
      <c r="E3913" t="s">
        <v>166</v>
      </c>
      <c r="F3913" t="s">
        <v>15</v>
      </c>
      <c r="G3913" t="s">
        <v>82</v>
      </c>
      <c r="H3913" t="s">
        <v>33</v>
      </c>
      <c r="I3913" t="s">
        <v>17</v>
      </c>
      <c r="J3913" t="s">
        <v>17</v>
      </c>
      <c r="K3913" t="s">
        <v>19</v>
      </c>
    </row>
    <row r="3914" spans="1:11" x14ac:dyDescent="0.2">
      <c r="A3914" t="s">
        <v>18023</v>
      </c>
      <c r="B3914" t="s">
        <v>8412</v>
      </c>
      <c r="C3914" t="s">
        <v>36</v>
      </c>
      <c r="D3914" t="s">
        <v>37</v>
      </c>
      <c r="E3914" t="s">
        <v>282</v>
      </c>
      <c r="F3914" t="s">
        <v>15</v>
      </c>
      <c r="G3914" t="s">
        <v>82</v>
      </c>
      <c r="H3914" t="s">
        <v>27</v>
      </c>
      <c r="I3914" t="s">
        <v>17</v>
      </c>
      <c r="J3914" t="s">
        <v>17</v>
      </c>
      <c r="K3914" t="s">
        <v>28</v>
      </c>
    </row>
    <row r="3915" spans="1:11" x14ac:dyDescent="0.2">
      <c r="A3915" t="s">
        <v>18024</v>
      </c>
      <c r="B3915" t="s">
        <v>17</v>
      </c>
      <c r="C3915" t="s">
        <v>119</v>
      </c>
      <c r="D3915" t="s">
        <v>37</v>
      </c>
      <c r="E3915" t="s">
        <v>177</v>
      </c>
      <c r="F3915" t="s">
        <v>15</v>
      </c>
      <c r="G3915" t="s">
        <v>16</v>
      </c>
      <c r="H3915" t="s">
        <v>27</v>
      </c>
      <c r="I3915" t="s">
        <v>17</v>
      </c>
      <c r="J3915" t="s">
        <v>17</v>
      </c>
      <c r="K3915" t="s">
        <v>28</v>
      </c>
    </row>
    <row r="3916" spans="1:11" x14ac:dyDescent="0.2">
      <c r="A3916" t="s">
        <v>18025</v>
      </c>
      <c r="B3916" t="s">
        <v>18026</v>
      </c>
      <c r="C3916" t="s">
        <v>36</v>
      </c>
      <c r="D3916" t="s">
        <v>37</v>
      </c>
      <c r="E3916" t="s">
        <v>282</v>
      </c>
      <c r="F3916" t="s">
        <v>15</v>
      </c>
      <c r="G3916" t="s">
        <v>216</v>
      </c>
      <c r="H3916" t="s">
        <v>160</v>
      </c>
      <c r="I3916" t="s">
        <v>17</v>
      </c>
      <c r="J3916" t="s">
        <v>17</v>
      </c>
      <c r="K3916" t="s">
        <v>19</v>
      </c>
    </row>
    <row r="3917" spans="1:11" x14ac:dyDescent="0.2">
      <c r="A3917" t="s">
        <v>18030</v>
      </c>
      <c r="B3917" t="s">
        <v>18031</v>
      </c>
      <c r="C3917" t="s">
        <v>36</v>
      </c>
      <c r="D3917" t="s">
        <v>37</v>
      </c>
      <c r="E3917" t="s">
        <v>282</v>
      </c>
      <c r="F3917" t="s">
        <v>15</v>
      </c>
      <c r="G3917" t="s">
        <v>82</v>
      </c>
      <c r="H3917" t="s">
        <v>27</v>
      </c>
      <c r="I3917" t="s">
        <v>17</v>
      </c>
      <c r="J3917" t="s">
        <v>17</v>
      </c>
      <c r="K3917" t="s">
        <v>28</v>
      </c>
    </row>
    <row r="3918" spans="1:11" x14ac:dyDescent="0.2">
      <c r="A3918" t="s">
        <v>18033</v>
      </c>
      <c r="B3918" t="s">
        <v>1161</v>
      </c>
      <c r="C3918" t="s">
        <v>1162</v>
      </c>
      <c r="D3918" t="s">
        <v>37</v>
      </c>
      <c r="E3918" t="s">
        <v>545</v>
      </c>
      <c r="F3918" t="s">
        <v>15</v>
      </c>
      <c r="G3918" t="s">
        <v>16</v>
      </c>
      <c r="H3918" t="s">
        <v>33</v>
      </c>
      <c r="I3918" t="s">
        <v>17</v>
      </c>
      <c r="J3918" t="s">
        <v>17</v>
      </c>
      <c r="K3918" t="s">
        <v>19</v>
      </c>
    </row>
    <row r="3919" spans="1:11" x14ac:dyDescent="0.2">
      <c r="A3919" t="s">
        <v>18039</v>
      </c>
      <c r="B3919" t="s">
        <v>18040</v>
      </c>
      <c r="C3919" t="s">
        <v>3418</v>
      </c>
      <c r="D3919" t="s">
        <v>37</v>
      </c>
      <c r="E3919" t="s">
        <v>14</v>
      </c>
      <c r="F3919" t="s">
        <v>15</v>
      </c>
      <c r="G3919" t="s">
        <v>626</v>
      </c>
      <c r="H3919" t="s">
        <v>27</v>
      </c>
      <c r="I3919" t="s">
        <v>17</v>
      </c>
      <c r="J3919" t="s">
        <v>17</v>
      </c>
      <c r="K3919" t="s">
        <v>28</v>
      </c>
    </row>
    <row r="3920" spans="1:11" x14ac:dyDescent="0.2">
      <c r="A3920" t="s">
        <v>18041</v>
      </c>
      <c r="B3920" t="s">
        <v>18042</v>
      </c>
      <c r="C3920" t="s">
        <v>2337</v>
      </c>
      <c r="D3920" t="s">
        <v>37</v>
      </c>
      <c r="E3920" t="s">
        <v>14</v>
      </c>
      <c r="F3920" t="s">
        <v>15</v>
      </c>
      <c r="G3920" t="s">
        <v>67</v>
      </c>
      <c r="H3920" t="s">
        <v>95</v>
      </c>
      <c r="I3920" t="s">
        <v>17</v>
      </c>
      <c r="J3920" t="s">
        <v>17</v>
      </c>
      <c r="K3920" t="s">
        <v>19</v>
      </c>
    </row>
    <row r="3921" spans="1:11" x14ac:dyDescent="0.2">
      <c r="A3921" t="s">
        <v>18043</v>
      </c>
      <c r="B3921" t="s">
        <v>18044</v>
      </c>
      <c r="C3921" t="s">
        <v>86</v>
      </c>
      <c r="D3921" t="s">
        <v>37</v>
      </c>
      <c r="E3921" t="s">
        <v>87</v>
      </c>
      <c r="F3921" t="s">
        <v>15</v>
      </c>
      <c r="G3921" t="s">
        <v>82</v>
      </c>
      <c r="H3921" t="s">
        <v>27</v>
      </c>
      <c r="I3921" t="s">
        <v>17</v>
      </c>
      <c r="J3921" t="s">
        <v>17</v>
      </c>
      <c r="K3921" t="s">
        <v>28</v>
      </c>
    </row>
    <row r="3922" spans="1:11" x14ac:dyDescent="0.2">
      <c r="A3922" t="s">
        <v>18045</v>
      </c>
      <c r="B3922" t="s">
        <v>18046</v>
      </c>
      <c r="C3922" t="s">
        <v>3612</v>
      </c>
      <c r="D3922" t="s">
        <v>37</v>
      </c>
      <c r="E3922" t="s">
        <v>14</v>
      </c>
      <c r="F3922" t="s">
        <v>15</v>
      </c>
      <c r="G3922" t="s">
        <v>67</v>
      </c>
      <c r="H3922" t="s">
        <v>27</v>
      </c>
      <c r="I3922" t="s">
        <v>17</v>
      </c>
      <c r="J3922" t="s">
        <v>17</v>
      </c>
      <c r="K3922" t="s">
        <v>28</v>
      </c>
    </row>
    <row r="3923" spans="1:11" x14ac:dyDescent="0.2">
      <c r="A3923" t="s">
        <v>18047</v>
      </c>
      <c r="B3923" t="s">
        <v>18048</v>
      </c>
      <c r="C3923" t="s">
        <v>86</v>
      </c>
      <c r="D3923" t="s">
        <v>37</v>
      </c>
      <c r="E3923" t="s">
        <v>87</v>
      </c>
      <c r="F3923" t="s">
        <v>15</v>
      </c>
      <c r="G3923" t="s">
        <v>82</v>
      </c>
      <c r="H3923" t="s">
        <v>95</v>
      </c>
      <c r="I3923" t="s">
        <v>17</v>
      </c>
      <c r="J3923" t="s">
        <v>17</v>
      </c>
      <c r="K3923" t="s">
        <v>19</v>
      </c>
    </row>
    <row r="3924" spans="1:11" x14ac:dyDescent="0.2">
      <c r="A3924" t="s">
        <v>18055</v>
      </c>
      <c r="B3924" t="s">
        <v>18056</v>
      </c>
      <c r="C3924" t="s">
        <v>840</v>
      </c>
      <c r="D3924" t="s">
        <v>37</v>
      </c>
      <c r="E3924" t="s">
        <v>87</v>
      </c>
      <c r="F3924" t="s">
        <v>15</v>
      </c>
      <c r="G3924" t="s">
        <v>82</v>
      </c>
      <c r="H3924" t="s">
        <v>27</v>
      </c>
      <c r="I3924" t="s">
        <v>17</v>
      </c>
      <c r="J3924" t="s">
        <v>17</v>
      </c>
      <c r="K3924" t="s">
        <v>28</v>
      </c>
    </row>
    <row r="3925" spans="1:11" x14ac:dyDescent="0.2">
      <c r="A3925" t="s">
        <v>18057</v>
      </c>
      <c r="B3925" t="s">
        <v>18058</v>
      </c>
      <c r="C3925" t="s">
        <v>36</v>
      </c>
      <c r="D3925" t="s">
        <v>37</v>
      </c>
      <c r="E3925" t="s">
        <v>8269</v>
      </c>
      <c r="F3925" t="s">
        <v>15</v>
      </c>
      <c r="G3925" t="s">
        <v>82</v>
      </c>
      <c r="H3925" t="s">
        <v>470</v>
      </c>
      <c r="I3925" t="s">
        <v>17</v>
      </c>
      <c r="J3925" t="s">
        <v>17</v>
      </c>
      <c r="K3925" t="s">
        <v>19</v>
      </c>
    </row>
    <row r="3926" spans="1:11" x14ac:dyDescent="0.2">
      <c r="A3926" t="s">
        <v>18061</v>
      </c>
      <c r="B3926" t="s">
        <v>18062</v>
      </c>
      <c r="C3926" t="s">
        <v>618</v>
      </c>
      <c r="D3926" t="s">
        <v>37</v>
      </c>
      <c r="E3926" t="s">
        <v>604</v>
      </c>
      <c r="F3926" t="s">
        <v>15</v>
      </c>
      <c r="G3926" t="s">
        <v>67</v>
      </c>
      <c r="H3926" t="s">
        <v>27</v>
      </c>
      <c r="I3926" t="s">
        <v>17</v>
      </c>
      <c r="J3926" t="s">
        <v>17</v>
      </c>
      <c r="K3926" t="s">
        <v>28</v>
      </c>
    </row>
    <row r="3927" spans="1:11" x14ac:dyDescent="0.2">
      <c r="A3927" t="s">
        <v>18063</v>
      </c>
      <c r="B3927" t="s">
        <v>18064</v>
      </c>
      <c r="C3927" t="s">
        <v>618</v>
      </c>
      <c r="D3927" t="s">
        <v>37</v>
      </c>
      <c r="E3927" t="s">
        <v>14</v>
      </c>
      <c r="F3927" t="s">
        <v>15</v>
      </c>
      <c r="G3927" t="s">
        <v>67</v>
      </c>
      <c r="H3927" t="s">
        <v>95</v>
      </c>
      <c r="I3927" t="s">
        <v>17</v>
      </c>
      <c r="J3927" t="s">
        <v>17</v>
      </c>
      <c r="K3927" t="s">
        <v>19</v>
      </c>
    </row>
    <row r="3928" spans="1:11" x14ac:dyDescent="0.2">
      <c r="A3928" t="s">
        <v>18070</v>
      </c>
      <c r="B3928" t="s">
        <v>18071</v>
      </c>
      <c r="C3928" t="s">
        <v>119</v>
      </c>
      <c r="D3928" t="s">
        <v>37</v>
      </c>
      <c r="E3928" t="s">
        <v>14</v>
      </c>
      <c r="F3928" t="s">
        <v>15</v>
      </c>
      <c r="G3928" t="s">
        <v>57</v>
      </c>
      <c r="H3928" t="s">
        <v>95</v>
      </c>
      <c r="I3928" t="s">
        <v>17</v>
      </c>
      <c r="J3928" t="s">
        <v>17</v>
      </c>
      <c r="K3928" t="s">
        <v>19</v>
      </c>
    </row>
    <row r="3929" spans="1:11" x14ac:dyDescent="0.2">
      <c r="A3929" t="s">
        <v>18072</v>
      </c>
      <c r="B3929" t="s">
        <v>18073</v>
      </c>
      <c r="C3929" t="s">
        <v>1186</v>
      </c>
      <c r="D3929" t="s">
        <v>37</v>
      </c>
      <c r="E3929" t="s">
        <v>14</v>
      </c>
      <c r="F3929" t="s">
        <v>15</v>
      </c>
      <c r="G3929" t="s">
        <v>1871</v>
      </c>
      <c r="H3929" t="s">
        <v>95</v>
      </c>
      <c r="I3929" t="s">
        <v>17</v>
      </c>
      <c r="J3929" t="s">
        <v>17</v>
      </c>
      <c r="K3929" t="s">
        <v>19</v>
      </c>
    </row>
    <row r="3930" spans="1:11" x14ac:dyDescent="0.2">
      <c r="A3930" t="s">
        <v>18074</v>
      </c>
      <c r="B3930" t="s">
        <v>18075</v>
      </c>
      <c r="C3930" t="s">
        <v>6205</v>
      </c>
      <c r="D3930" t="s">
        <v>37</v>
      </c>
      <c r="E3930" t="s">
        <v>14</v>
      </c>
      <c r="F3930" t="s">
        <v>15</v>
      </c>
      <c r="G3930" t="s">
        <v>1871</v>
      </c>
      <c r="H3930" t="s">
        <v>27</v>
      </c>
      <c r="I3930" t="s">
        <v>17</v>
      </c>
      <c r="J3930" t="s">
        <v>17</v>
      </c>
      <c r="K3930" t="s">
        <v>28</v>
      </c>
    </row>
    <row r="3931" spans="1:11" x14ac:dyDescent="0.2">
      <c r="A3931" t="s">
        <v>18076</v>
      </c>
      <c r="B3931" t="s">
        <v>17</v>
      </c>
      <c r="C3931" t="s">
        <v>646</v>
      </c>
      <c r="D3931" t="s">
        <v>37</v>
      </c>
      <c r="E3931" t="s">
        <v>14</v>
      </c>
      <c r="F3931" t="s">
        <v>15</v>
      </c>
      <c r="G3931" t="s">
        <v>100</v>
      </c>
      <c r="H3931" t="s">
        <v>182</v>
      </c>
      <c r="I3931" t="s">
        <v>17</v>
      </c>
      <c r="J3931" t="s">
        <v>17</v>
      </c>
      <c r="K3931" t="s">
        <v>19</v>
      </c>
    </row>
    <row r="3932" spans="1:11" x14ac:dyDescent="0.2">
      <c r="A3932" t="s">
        <v>18077</v>
      </c>
      <c r="B3932" t="s">
        <v>18078</v>
      </c>
      <c r="C3932" t="s">
        <v>646</v>
      </c>
      <c r="D3932" t="s">
        <v>37</v>
      </c>
      <c r="E3932" t="s">
        <v>14</v>
      </c>
      <c r="F3932" t="s">
        <v>15</v>
      </c>
      <c r="G3932" t="s">
        <v>16</v>
      </c>
      <c r="H3932" t="s">
        <v>33</v>
      </c>
      <c r="I3932" t="s">
        <v>17</v>
      </c>
      <c r="J3932" t="s">
        <v>17</v>
      </c>
      <c r="K3932" t="s">
        <v>19</v>
      </c>
    </row>
    <row r="3933" spans="1:11" x14ac:dyDescent="0.2">
      <c r="A3933" t="s">
        <v>18081</v>
      </c>
      <c r="B3933" t="s">
        <v>18082</v>
      </c>
      <c r="C3933" t="s">
        <v>86</v>
      </c>
      <c r="D3933" t="s">
        <v>37</v>
      </c>
      <c r="E3933" t="s">
        <v>87</v>
      </c>
      <c r="F3933" t="s">
        <v>15</v>
      </c>
      <c r="G3933" t="s">
        <v>82</v>
      </c>
      <c r="H3933" t="s">
        <v>27</v>
      </c>
      <c r="I3933" t="s">
        <v>17</v>
      </c>
      <c r="J3933" t="s">
        <v>17</v>
      </c>
      <c r="K3933" t="s">
        <v>28</v>
      </c>
    </row>
    <row r="3934" spans="1:11" x14ac:dyDescent="0.2">
      <c r="A3934" t="s">
        <v>18083</v>
      </c>
      <c r="B3934" t="s">
        <v>18084</v>
      </c>
      <c r="C3934" t="s">
        <v>2596</v>
      </c>
      <c r="D3934" t="s">
        <v>37</v>
      </c>
      <c r="E3934" t="s">
        <v>14</v>
      </c>
      <c r="F3934" t="s">
        <v>15</v>
      </c>
      <c r="G3934" t="s">
        <v>1028</v>
      </c>
      <c r="H3934" t="s">
        <v>27</v>
      </c>
      <c r="I3934" t="s">
        <v>17</v>
      </c>
      <c r="J3934" t="s">
        <v>17</v>
      </c>
      <c r="K3934" t="s">
        <v>28</v>
      </c>
    </row>
    <row r="3935" spans="1:11" x14ac:dyDescent="0.2">
      <c r="A3935" t="s">
        <v>18085</v>
      </c>
      <c r="B3935" t="s">
        <v>18086</v>
      </c>
      <c r="C3935" t="s">
        <v>355</v>
      </c>
      <c r="D3935" t="s">
        <v>37</v>
      </c>
      <c r="E3935" t="s">
        <v>14</v>
      </c>
      <c r="F3935" t="s">
        <v>15</v>
      </c>
      <c r="G3935" t="s">
        <v>45</v>
      </c>
      <c r="H3935" t="s">
        <v>95</v>
      </c>
      <c r="I3935" t="s">
        <v>17</v>
      </c>
      <c r="J3935" t="s">
        <v>17</v>
      </c>
      <c r="K3935" t="s">
        <v>19</v>
      </c>
    </row>
    <row r="3936" spans="1:11" x14ac:dyDescent="0.2">
      <c r="A3936" t="s">
        <v>18087</v>
      </c>
      <c r="B3936" t="s">
        <v>18088</v>
      </c>
      <c r="C3936" t="s">
        <v>119</v>
      </c>
      <c r="D3936" t="s">
        <v>37</v>
      </c>
      <c r="E3936" t="s">
        <v>43</v>
      </c>
      <c r="F3936" t="s">
        <v>15</v>
      </c>
      <c r="G3936" t="s">
        <v>45</v>
      </c>
      <c r="H3936" t="s">
        <v>95</v>
      </c>
      <c r="I3936" t="s">
        <v>17</v>
      </c>
      <c r="J3936" t="s">
        <v>17</v>
      </c>
      <c r="K3936" t="s">
        <v>19</v>
      </c>
    </row>
    <row r="3937" spans="1:11" x14ac:dyDescent="0.2">
      <c r="A3937" t="s">
        <v>18092</v>
      </c>
      <c r="B3937" t="s">
        <v>18093</v>
      </c>
      <c r="C3937" t="s">
        <v>1186</v>
      </c>
      <c r="D3937" t="s">
        <v>37</v>
      </c>
      <c r="E3937" t="s">
        <v>14</v>
      </c>
      <c r="F3937" t="s">
        <v>15</v>
      </c>
      <c r="G3937" t="s">
        <v>1871</v>
      </c>
      <c r="H3937" t="s">
        <v>95</v>
      </c>
      <c r="I3937" t="s">
        <v>17</v>
      </c>
      <c r="J3937" t="s">
        <v>17</v>
      </c>
      <c r="K3937" t="s">
        <v>19</v>
      </c>
    </row>
    <row r="3938" spans="1:11" x14ac:dyDescent="0.2">
      <c r="A3938" t="s">
        <v>18094</v>
      </c>
      <c r="B3938" t="s">
        <v>18095</v>
      </c>
      <c r="C3938" t="s">
        <v>1186</v>
      </c>
      <c r="D3938" t="s">
        <v>37</v>
      </c>
      <c r="E3938" t="s">
        <v>14</v>
      </c>
      <c r="F3938" t="s">
        <v>15</v>
      </c>
      <c r="G3938" t="s">
        <v>1871</v>
      </c>
      <c r="H3938" t="s">
        <v>27</v>
      </c>
      <c r="I3938" t="s">
        <v>17</v>
      </c>
      <c r="J3938" t="s">
        <v>17</v>
      </c>
      <c r="K3938" t="s">
        <v>28</v>
      </c>
    </row>
    <row r="3939" spans="1:11" x14ac:dyDescent="0.2">
      <c r="A3939" t="s">
        <v>18096</v>
      </c>
      <c r="B3939" t="s">
        <v>18097</v>
      </c>
      <c r="C3939" t="s">
        <v>2809</v>
      </c>
      <c r="D3939" t="s">
        <v>37</v>
      </c>
      <c r="E3939" t="s">
        <v>14</v>
      </c>
      <c r="F3939" t="s">
        <v>15</v>
      </c>
      <c r="G3939" t="s">
        <v>1871</v>
      </c>
      <c r="H3939" t="s">
        <v>33</v>
      </c>
      <c r="I3939" t="s">
        <v>17</v>
      </c>
      <c r="J3939" t="s">
        <v>17</v>
      </c>
      <c r="K3939" t="s">
        <v>19</v>
      </c>
    </row>
    <row r="3940" spans="1:11" x14ac:dyDescent="0.2">
      <c r="A3940" t="s">
        <v>18098</v>
      </c>
      <c r="B3940" t="s">
        <v>17</v>
      </c>
      <c r="C3940" t="s">
        <v>2545</v>
      </c>
      <c r="D3940" t="s">
        <v>37</v>
      </c>
      <c r="E3940" t="s">
        <v>14</v>
      </c>
      <c r="F3940" t="s">
        <v>15</v>
      </c>
      <c r="G3940" t="s">
        <v>82</v>
      </c>
      <c r="H3940" t="s">
        <v>27</v>
      </c>
      <c r="I3940" t="s">
        <v>17</v>
      </c>
      <c r="J3940" t="s">
        <v>17</v>
      </c>
      <c r="K3940" t="s">
        <v>28</v>
      </c>
    </row>
    <row r="3941" spans="1:11" x14ac:dyDescent="0.2">
      <c r="A3941" t="s">
        <v>18099</v>
      </c>
      <c r="B3941" t="s">
        <v>18100</v>
      </c>
      <c r="C3941" t="s">
        <v>352</v>
      </c>
      <c r="D3941" t="s">
        <v>37</v>
      </c>
      <c r="E3941" t="s">
        <v>14</v>
      </c>
      <c r="F3941" t="s">
        <v>15</v>
      </c>
      <c r="G3941" t="s">
        <v>67</v>
      </c>
      <c r="H3941" t="s">
        <v>95</v>
      </c>
      <c r="I3941" t="s">
        <v>17</v>
      </c>
      <c r="J3941" t="s">
        <v>17</v>
      </c>
      <c r="K3941" t="s">
        <v>19</v>
      </c>
    </row>
    <row r="3942" spans="1:11" x14ac:dyDescent="0.2">
      <c r="A3942" t="s">
        <v>18103</v>
      </c>
      <c r="B3942" t="s">
        <v>18104</v>
      </c>
      <c r="C3942" t="s">
        <v>326</v>
      </c>
      <c r="D3942" t="s">
        <v>37</v>
      </c>
      <c r="E3942" t="s">
        <v>14</v>
      </c>
      <c r="F3942" t="s">
        <v>15</v>
      </c>
      <c r="G3942" t="s">
        <v>100</v>
      </c>
      <c r="H3942" t="s">
        <v>27</v>
      </c>
      <c r="I3942" t="s">
        <v>17</v>
      </c>
      <c r="J3942" t="s">
        <v>17</v>
      </c>
      <c r="K3942" t="s">
        <v>28</v>
      </c>
    </row>
    <row r="3943" spans="1:11" x14ac:dyDescent="0.2">
      <c r="A3943" t="s">
        <v>18113</v>
      </c>
      <c r="B3943" t="s">
        <v>18114</v>
      </c>
      <c r="C3943" t="s">
        <v>119</v>
      </c>
      <c r="D3943" t="s">
        <v>37</v>
      </c>
      <c r="E3943" t="s">
        <v>177</v>
      </c>
      <c r="F3943" t="s">
        <v>15</v>
      </c>
      <c r="G3943" t="s">
        <v>230</v>
      </c>
      <c r="H3943" t="s">
        <v>258</v>
      </c>
      <c r="I3943" t="s">
        <v>403</v>
      </c>
      <c r="J3943" t="s">
        <v>17</v>
      </c>
      <c r="K3943" t="s">
        <v>19</v>
      </c>
    </row>
    <row r="3944" spans="1:11" x14ac:dyDescent="0.2">
      <c r="A3944" t="s">
        <v>18118</v>
      </c>
      <c r="B3944" t="s">
        <v>18119</v>
      </c>
      <c r="C3944" t="s">
        <v>1238</v>
      </c>
      <c r="D3944" t="s">
        <v>37</v>
      </c>
      <c r="E3944" t="s">
        <v>14</v>
      </c>
      <c r="F3944" t="s">
        <v>15</v>
      </c>
      <c r="G3944" t="s">
        <v>67</v>
      </c>
      <c r="H3944" t="s">
        <v>182</v>
      </c>
      <c r="I3944" t="s">
        <v>17</v>
      </c>
      <c r="J3944" t="s">
        <v>17</v>
      </c>
      <c r="K3944" t="s">
        <v>19</v>
      </c>
    </row>
    <row r="3945" spans="1:11" x14ac:dyDescent="0.2">
      <c r="A3945" t="s">
        <v>18122</v>
      </c>
      <c r="B3945" t="s">
        <v>18123</v>
      </c>
      <c r="C3945" t="s">
        <v>119</v>
      </c>
      <c r="D3945" t="s">
        <v>37</v>
      </c>
      <c r="E3945" t="s">
        <v>24</v>
      </c>
      <c r="F3945" t="s">
        <v>15</v>
      </c>
      <c r="G3945" t="s">
        <v>16</v>
      </c>
      <c r="H3945" t="s">
        <v>33</v>
      </c>
      <c r="I3945" t="s">
        <v>17</v>
      </c>
      <c r="J3945" t="s">
        <v>17</v>
      </c>
      <c r="K3945" t="s">
        <v>19</v>
      </c>
    </row>
    <row r="3946" spans="1:11" x14ac:dyDescent="0.2">
      <c r="A3946" t="s">
        <v>18131</v>
      </c>
      <c r="B3946" t="s">
        <v>17</v>
      </c>
      <c r="C3946" t="s">
        <v>119</v>
      </c>
      <c r="D3946" t="s">
        <v>37</v>
      </c>
      <c r="E3946" t="s">
        <v>177</v>
      </c>
      <c r="F3946" t="s">
        <v>15</v>
      </c>
      <c r="G3946" t="s">
        <v>82</v>
      </c>
      <c r="H3946" t="s">
        <v>27</v>
      </c>
      <c r="I3946" t="s">
        <v>17</v>
      </c>
      <c r="J3946" t="s">
        <v>17</v>
      </c>
      <c r="K3946" t="s">
        <v>28</v>
      </c>
    </row>
    <row r="3947" spans="1:11" x14ac:dyDescent="0.2">
      <c r="A3947" t="s">
        <v>18132</v>
      </c>
      <c r="B3947" t="s">
        <v>18133</v>
      </c>
      <c r="C3947" t="s">
        <v>119</v>
      </c>
      <c r="D3947" t="s">
        <v>37</v>
      </c>
      <c r="E3947" t="s">
        <v>38</v>
      </c>
      <c r="F3947" t="s">
        <v>15</v>
      </c>
      <c r="G3947" t="s">
        <v>181</v>
      </c>
      <c r="H3947" t="s">
        <v>27</v>
      </c>
      <c r="I3947" t="s">
        <v>17</v>
      </c>
      <c r="J3947" t="s">
        <v>17</v>
      </c>
      <c r="K3947" t="s">
        <v>28</v>
      </c>
    </row>
    <row r="3948" spans="1:11" x14ac:dyDescent="0.2">
      <c r="A3948" t="s">
        <v>18138</v>
      </c>
      <c r="B3948" t="s">
        <v>18139</v>
      </c>
      <c r="C3948" t="s">
        <v>6275</v>
      </c>
      <c r="D3948" t="s">
        <v>37</v>
      </c>
      <c r="E3948" t="s">
        <v>14</v>
      </c>
      <c r="F3948" t="s">
        <v>15</v>
      </c>
      <c r="G3948" t="s">
        <v>100</v>
      </c>
      <c r="H3948" t="s">
        <v>27</v>
      </c>
      <c r="I3948" t="s">
        <v>17</v>
      </c>
      <c r="J3948" t="s">
        <v>17</v>
      </c>
      <c r="K3948" t="s">
        <v>28</v>
      </c>
    </row>
    <row r="3949" spans="1:11" x14ac:dyDescent="0.2">
      <c r="A3949" t="s">
        <v>18161</v>
      </c>
      <c r="B3949" t="s">
        <v>18162</v>
      </c>
      <c r="C3949" t="s">
        <v>119</v>
      </c>
      <c r="D3949" t="s">
        <v>37</v>
      </c>
      <c r="E3949" t="s">
        <v>282</v>
      </c>
      <c r="F3949" t="s">
        <v>15</v>
      </c>
      <c r="G3949" t="s">
        <v>205</v>
      </c>
      <c r="H3949" t="s">
        <v>467</v>
      </c>
      <c r="I3949" t="s">
        <v>17</v>
      </c>
      <c r="J3949" t="s">
        <v>17</v>
      </c>
      <c r="K3949" t="s">
        <v>19</v>
      </c>
    </row>
    <row r="3950" spans="1:11" x14ac:dyDescent="0.2">
      <c r="A3950" t="s">
        <v>18164</v>
      </c>
      <c r="B3950" t="s">
        <v>18165</v>
      </c>
      <c r="C3950" t="s">
        <v>36</v>
      </c>
      <c r="D3950" t="s">
        <v>37</v>
      </c>
      <c r="E3950" t="s">
        <v>282</v>
      </c>
      <c r="F3950" t="s">
        <v>15</v>
      </c>
      <c r="G3950" t="s">
        <v>60</v>
      </c>
      <c r="H3950" t="s">
        <v>27</v>
      </c>
      <c r="I3950" t="s">
        <v>17</v>
      </c>
      <c r="J3950" t="s">
        <v>17</v>
      </c>
      <c r="K3950" t="s">
        <v>28</v>
      </c>
    </row>
    <row r="3951" spans="1:11" x14ac:dyDescent="0.2">
      <c r="A3951" t="s">
        <v>18172</v>
      </c>
      <c r="B3951" t="s">
        <v>18173</v>
      </c>
      <c r="C3951" t="s">
        <v>119</v>
      </c>
      <c r="D3951" t="s">
        <v>37</v>
      </c>
      <c r="E3951" t="s">
        <v>43</v>
      </c>
      <c r="F3951" t="s">
        <v>15</v>
      </c>
      <c r="G3951" t="s">
        <v>45</v>
      </c>
      <c r="H3951" t="s">
        <v>33</v>
      </c>
      <c r="I3951" t="s">
        <v>17</v>
      </c>
      <c r="J3951" t="s">
        <v>17</v>
      </c>
      <c r="K3951" t="s">
        <v>19</v>
      </c>
    </row>
    <row r="3952" spans="1:11" x14ac:dyDescent="0.2">
      <c r="A3952" t="s">
        <v>18179</v>
      </c>
      <c r="B3952" t="s">
        <v>17</v>
      </c>
      <c r="C3952" t="s">
        <v>36</v>
      </c>
      <c r="D3952" t="s">
        <v>37</v>
      </c>
      <c r="E3952" t="s">
        <v>282</v>
      </c>
      <c r="F3952" t="s">
        <v>15</v>
      </c>
      <c r="G3952" t="s">
        <v>159</v>
      </c>
      <c r="H3952" t="s">
        <v>27</v>
      </c>
      <c r="I3952" t="s">
        <v>17</v>
      </c>
      <c r="J3952" t="s">
        <v>17</v>
      </c>
      <c r="K3952" t="s">
        <v>28</v>
      </c>
    </row>
    <row r="3953" spans="1:11" x14ac:dyDescent="0.2">
      <c r="A3953" t="s">
        <v>18181</v>
      </c>
      <c r="B3953" t="s">
        <v>17</v>
      </c>
      <c r="C3953" t="s">
        <v>36</v>
      </c>
      <c r="D3953" t="s">
        <v>37</v>
      </c>
      <c r="E3953" t="s">
        <v>158</v>
      </c>
      <c r="F3953" t="s">
        <v>15</v>
      </c>
      <c r="G3953" t="s">
        <v>82</v>
      </c>
      <c r="H3953" t="s">
        <v>160</v>
      </c>
      <c r="I3953" t="s">
        <v>17</v>
      </c>
      <c r="J3953" t="s">
        <v>17</v>
      </c>
      <c r="K3953" t="s">
        <v>19</v>
      </c>
    </row>
    <row r="3954" spans="1:11" x14ac:dyDescent="0.2">
      <c r="A3954" t="s">
        <v>18186</v>
      </c>
      <c r="B3954" t="s">
        <v>18187</v>
      </c>
      <c r="C3954" t="s">
        <v>1497</v>
      </c>
      <c r="D3954" t="s">
        <v>37</v>
      </c>
      <c r="E3954" t="s">
        <v>133</v>
      </c>
      <c r="F3954" t="s">
        <v>15</v>
      </c>
      <c r="G3954" t="s">
        <v>16</v>
      </c>
      <c r="H3954" t="s">
        <v>95</v>
      </c>
      <c r="I3954" t="s">
        <v>17</v>
      </c>
      <c r="J3954" t="s">
        <v>17</v>
      </c>
      <c r="K3954" t="s">
        <v>19</v>
      </c>
    </row>
    <row r="3955" spans="1:11" x14ac:dyDescent="0.2">
      <c r="A3955" t="s">
        <v>18188</v>
      </c>
      <c r="B3955" t="s">
        <v>18189</v>
      </c>
      <c r="C3955" t="s">
        <v>119</v>
      </c>
      <c r="D3955" t="s">
        <v>37</v>
      </c>
      <c r="E3955" t="s">
        <v>166</v>
      </c>
      <c r="F3955" t="s">
        <v>15</v>
      </c>
      <c r="G3955" t="s">
        <v>82</v>
      </c>
      <c r="H3955" t="s">
        <v>1224</v>
      </c>
      <c r="I3955" t="s">
        <v>17</v>
      </c>
      <c r="J3955" t="s">
        <v>17</v>
      </c>
      <c r="K3955" t="s">
        <v>19</v>
      </c>
    </row>
    <row r="3956" spans="1:11" x14ac:dyDescent="0.2">
      <c r="A3956" t="s">
        <v>18190</v>
      </c>
      <c r="B3956" t="s">
        <v>17</v>
      </c>
      <c r="C3956" t="s">
        <v>119</v>
      </c>
      <c r="D3956" t="s">
        <v>37</v>
      </c>
      <c r="E3956" t="s">
        <v>177</v>
      </c>
      <c r="F3956" t="s">
        <v>15</v>
      </c>
      <c r="G3956" t="s">
        <v>82</v>
      </c>
      <c r="H3956" t="s">
        <v>27</v>
      </c>
      <c r="I3956" t="s">
        <v>17</v>
      </c>
      <c r="J3956" t="s">
        <v>17</v>
      </c>
      <c r="K3956" t="s">
        <v>28</v>
      </c>
    </row>
    <row r="3957" spans="1:11" x14ac:dyDescent="0.2">
      <c r="A3957" t="s">
        <v>18194</v>
      </c>
      <c r="B3957" t="s">
        <v>18195</v>
      </c>
      <c r="C3957" t="s">
        <v>119</v>
      </c>
      <c r="D3957" t="s">
        <v>37</v>
      </c>
      <c r="E3957" t="s">
        <v>235</v>
      </c>
      <c r="F3957" t="s">
        <v>15</v>
      </c>
      <c r="G3957" t="s">
        <v>82</v>
      </c>
      <c r="H3957" t="s">
        <v>1268</v>
      </c>
      <c r="I3957" t="s">
        <v>17</v>
      </c>
      <c r="J3957" t="s">
        <v>17</v>
      </c>
      <c r="K3957" t="s">
        <v>19</v>
      </c>
    </row>
    <row r="3958" spans="1:11" x14ac:dyDescent="0.2">
      <c r="A3958" t="s">
        <v>18196</v>
      </c>
      <c r="B3958" t="s">
        <v>18197</v>
      </c>
      <c r="C3958" t="s">
        <v>86</v>
      </c>
      <c r="D3958" t="s">
        <v>37</v>
      </c>
      <c r="E3958" t="s">
        <v>133</v>
      </c>
      <c r="F3958" t="s">
        <v>15</v>
      </c>
      <c r="G3958" t="s">
        <v>100</v>
      </c>
      <c r="H3958" t="s">
        <v>95</v>
      </c>
      <c r="I3958" t="s">
        <v>17</v>
      </c>
      <c r="J3958" t="s">
        <v>17</v>
      </c>
      <c r="K3958" t="s">
        <v>19</v>
      </c>
    </row>
    <row r="3959" spans="1:11" x14ac:dyDescent="0.2">
      <c r="A3959" t="s">
        <v>18198</v>
      </c>
      <c r="B3959" t="s">
        <v>18199</v>
      </c>
      <c r="C3959" t="s">
        <v>840</v>
      </c>
      <c r="D3959" t="s">
        <v>37</v>
      </c>
      <c r="E3959" t="s">
        <v>133</v>
      </c>
      <c r="F3959" t="s">
        <v>15</v>
      </c>
      <c r="G3959" t="s">
        <v>67</v>
      </c>
      <c r="H3959" t="s">
        <v>95</v>
      </c>
      <c r="I3959" t="s">
        <v>17</v>
      </c>
      <c r="J3959" t="s">
        <v>17</v>
      </c>
      <c r="K3959" t="s">
        <v>19</v>
      </c>
    </row>
    <row r="3960" spans="1:11" x14ac:dyDescent="0.2">
      <c r="A3960" t="s">
        <v>18201</v>
      </c>
      <c r="B3960" t="s">
        <v>1161</v>
      </c>
      <c r="C3960" t="s">
        <v>1162</v>
      </c>
      <c r="D3960" t="s">
        <v>37</v>
      </c>
      <c r="E3960" t="s">
        <v>545</v>
      </c>
      <c r="F3960" t="s">
        <v>15</v>
      </c>
      <c r="G3960" t="s">
        <v>16</v>
      </c>
      <c r="H3960" t="s">
        <v>33</v>
      </c>
      <c r="I3960" t="s">
        <v>17</v>
      </c>
      <c r="J3960" t="s">
        <v>17</v>
      </c>
      <c r="K3960" t="s">
        <v>19</v>
      </c>
    </row>
    <row r="3961" spans="1:11" x14ac:dyDescent="0.2">
      <c r="A3961" t="s">
        <v>18202</v>
      </c>
      <c r="B3961" t="s">
        <v>18204</v>
      </c>
      <c r="C3961" t="s">
        <v>119</v>
      </c>
      <c r="D3961" t="s">
        <v>37</v>
      </c>
      <c r="E3961" t="s">
        <v>166</v>
      </c>
      <c r="F3961" t="s">
        <v>15</v>
      </c>
      <c r="G3961" t="s">
        <v>82</v>
      </c>
      <c r="H3961" t="s">
        <v>33</v>
      </c>
      <c r="I3961" t="s">
        <v>17</v>
      </c>
      <c r="J3961" t="s">
        <v>17</v>
      </c>
      <c r="K3961" t="s">
        <v>19</v>
      </c>
    </row>
    <row r="3962" spans="1:11" x14ac:dyDescent="0.2">
      <c r="A3962" t="s">
        <v>18205</v>
      </c>
      <c r="B3962" t="s">
        <v>18206</v>
      </c>
      <c r="C3962" t="s">
        <v>36</v>
      </c>
      <c r="D3962" t="s">
        <v>37</v>
      </c>
      <c r="E3962" t="s">
        <v>282</v>
      </c>
      <c r="F3962" t="s">
        <v>15</v>
      </c>
      <c r="G3962" t="s">
        <v>230</v>
      </c>
      <c r="H3962" t="s">
        <v>27</v>
      </c>
      <c r="I3962" t="s">
        <v>17</v>
      </c>
      <c r="J3962" t="s">
        <v>17</v>
      </c>
      <c r="K3962" t="s">
        <v>28</v>
      </c>
    </row>
    <row r="3963" spans="1:11" x14ac:dyDescent="0.2">
      <c r="A3963" t="s">
        <v>18212</v>
      </c>
      <c r="B3963" t="s">
        <v>17</v>
      </c>
      <c r="C3963" t="s">
        <v>119</v>
      </c>
      <c r="D3963" t="s">
        <v>37</v>
      </c>
      <c r="E3963" t="s">
        <v>177</v>
      </c>
      <c r="F3963" t="s">
        <v>15</v>
      </c>
      <c r="G3963" t="s">
        <v>230</v>
      </c>
      <c r="H3963" t="s">
        <v>27</v>
      </c>
      <c r="I3963" t="s">
        <v>17</v>
      </c>
      <c r="J3963" t="s">
        <v>17</v>
      </c>
      <c r="K3963" t="s">
        <v>28</v>
      </c>
    </row>
    <row r="3964" spans="1:11" x14ac:dyDescent="0.2">
      <c r="A3964" t="s">
        <v>18223</v>
      </c>
      <c r="B3964" t="s">
        <v>18224</v>
      </c>
      <c r="C3964" t="s">
        <v>119</v>
      </c>
      <c r="D3964" t="s">
        <v>37</v>
      </c>
      <c r="E3964" t="s">
        <v>87</v>
      </c>
      <c r="F3964" t="s">
        <v>15</v>
      </c>
      <c r="G3964" t="s">
        <v>16</v>
      </c>
      <c r="H3964" t="s">
        <v>33</v>
      </c>
      <c r="I3964" t="s">
        <v>17</v>
      </c>
      <c r="J3964" t="s">
        <v>17</v>
      </c>
      <c r="K3964" t="s">
        <v>19</v>
      </c>
    </row>
    <row r="3965" spans="1:11" x14ac:dyDescent="0.2">
      <c r="A3965" t="s">
        <v>18230</v>
      </c>
      <c r="B3965" t="s">
        <v>18231</v>
      </c>
      <c r="C3965" t="s">
        <v>646</v>
      </c>
      <c r="D3965" t="s">
        <v>37</v>
      </c>
      <c r="E3965" t="s">
        <v>43</v>
      </c>
      <c r="F3965" t="s">
        <v>15</v>
      </c>
      <c r="G3965" t="s">
        <v>67</v>
      </c>
      <c r="H3965" t="s">
        <v>95</v>
      </c>
      <c r="I3965" t="s">
        <v>17</v>
      </c>
      <c r="J3965" t="s">
        <v>17</v>
      </c>
      <c r="K3965" t="s">
        <v>19</v>
      </c>
    </row>
    <row r="3966" spans="1:11" x14ac:dyDescent="0.2">
      <c r="A3966" t="s">
        <v>18236</v>
      </c>
      <c r="B3966" t="s">
        <v>17</v>
      </c>
      <c r="C3966" t="s">
        <v>36</v>
      </c>
      <c r="D3966" t="s">
        <v>37</v>
      </c>
      <c r="E3966" t="s">
        <v>229</v>
      </c>
      <c r="F3966" t="s">
        <v>15</v>
      </c>
      <c r="G3966" t="s">
        <v>230</v>
      </c>
      <c r="H3966" t="s">
        <v>27</v>
      </c>
      <c r="I3966" t="s">
        <v>17</v>
      </c>
      <c r="J3966" t="s">
        <v>17</v>
      </c>
      <c r="K3966" t="s">
        <v>28</v>
      </c>
    </row>
    <row r="3967" spans="1:11" x14ac:dyDescent="0.2">
      <c r="A3967" t="s">
        <v>18239</v>
      </c>
      <c r="B3967" t="s">
        <v>461</v>
      </c>
      <c r="C3967" t="s">
        <v>119</v>
      </c>
      <c r="D3967" t="s">
        <v>37</v>
      </c>
      <c r="E3967" t="s">
        <v>43</v>
      </c>
      <c r="F3967" t="s">
        <v>15</v>
      </c>
      <c r="G3967" t="s">
        <v>1253</v>
      </c>
      <c r="H3967" t="s">
        <v>95</v>
      </c>
      <c r="I3967" t="s">
        <v>17</v>
      </c>
      <c r="J3967" t="s">
        <v>17</v>
      </c>
      <c r="K3967" t="s">
        <v>19</v>
      </c>
    </row>
    <row r="3968" spans="1:11" x14ac:dyDescent="0.2">
      <c r="A3968" t="s">
        <v>18247</v>
      </c>
      <c r="B3968" t="s">
        <v>18248</v>
      </c>
      <c r="C3968" t="s">
        <v>36</v>
      </c>
      <c r="D3968" t="s">
        <v>37</v>
      </c>
      <c r="E3968" t="s">
        <v>38</v>
      </c>
      <c r="F3968" t="s">
        <v>15</v>
      </c>
      <c r="G3968" t="s">
        <v>181</v>
      </c>
      <c r="H3968" t="s">
        <v>27</v>
      </c>
      <c r="I3968" t="s">
        <v>17</v>
      </c>
      <c r="J3968" t="s">
        <v>17</v>
      </c>
      <c r="K3968" t="s">
        <v>28</v>
      </c>
    </row>
    <row r="3969" spans="1:11" x14ac:dyDescent="0.2">
      <c r="A3969" t="s">
        <v>18247</v>
      </c>
      <c r="B3969" t="s">
        <v>18248</v>
      </c>
      <c r="C3969" t="s">
        <v>119</v>
      </c>
      <c r="D3969" t="s">
        <v>37</v>
      </c>
      <c r="E3969" t="s">
        <v>38</v>
      </c>
      <c r="F3969" t="s">
        <v>15</v>
      </c>
      <c r="G3969" t="s">
        <v>45</v>
      </c>
      <c r="H3969" t="s">
        <v>27</v>
      </c>
      <c r="I3969" t="s">
        <v>17</v>
      </c>
      <c r="J3969" t="s">
        <v>17</v>
      </c>
      <c r="K3969" t="s">
        <v>28</v>
      </c>
    </row>
    <row r="3970" spans="1:11" x14ac:dyDescent="0.2">
      <c r="A3970" t="s">
        <v>18249</v>
      </c>
      <c r="B3970" t="s">
        <v>18250</v>
      </c>
      <c r="C3970" t="s">
        <v>36</v>
      </c>
      <c r="D3970" t="s">
        <v>37</v>
      </c>
      <c r="E3970" t="s">
        <v>282</v>
      </c>
      <c r="F3970" t="s">
        <v>15</v>
      </c>
      <c r="G3970" t="s">
        <v>82</v>
      </c>
      <c r="H3970" t="s">
        <v>27</v>
      </c>
      <c r="I3970" t="s">
        <v>17</v>
      </c>
      <c r="J3970" t="s">
        <v>17</v>
      </c>
      <c r="K3970" t="s">
        <v>28</v>
      </c>
    </row>
    <row r="3971" spans="1:11" x14ac:dyDescent="0.2">
      <c r="A3971" t="s">
        <v>18251</v>
      </c>
      <c r="B3971" t="s">
        <v>18252</v>
      </c>
      <c r="C3971" t="s">
        <v>119</v>
      </c>
      <c r="D3971" t="s">
        <v>37</v>
      </c>
      <c r="E3971" t="s">
        <v>18253</v>
      </c>
      <c r="F3971" t="s">
        <v>15</v>
      </c>
      <c r="G3971" t="s">
        <v>16</v>
      </c>
      <c r="H3971" t="s">
        <v>33</v>
      </c>
      <c r="I3971" t="s">
        <v>17</v>
      </c>
      <c r="J3971" t="s">
        <v>17</v>
      </c>
      <c r="K3971" t="s">
        <v>19</v>
      </c>
    </row>
    <row r="3972" spans="1:11" x14ac:dyDescent="0.2">
      <c r="A3972" t="s">
        <v>18267</v>
      </c>
      <c r="B3972" t="s">
        <v>17</v>
      </c>
      <c r="C3972" t="s">
        <v>36</v>
      </c>
      <c r="D3972" t="s">
        <v>37</v>
      </c>
      <c r="E3972" t="s">
        <v>282</v>
      </c>
      <c r="F3972" t="s">
        <v>15</v>
      </c>
      <c r="G3972" t="s">
        <v>82</v>
      </c>
      <c r="H3972" t="s">
        <v>27</v>
      </c>
      <c r="I3972" t="s">
        <v>17</v>
      </c>
      <c r="J3972" t="s">
        <v>17</v>
      </c>
      <c r="K3972" t="s">
        <v>28</v>
      </c>
    </row>
    <row r="3973" spans="1:11" x14ac:dyDescent="0.2">
      <c r="A3973" t="s">
        <v>18272</v>
      </c>
      <c r="B3973" t="s">
        <v>18273</v>
      </c>
      <c r="C3973" t="s">
        <v>119</v>
      </c>
      <c r="D3973" t="s">
        <v>37</v>
      </c>
      <c r="E3973" t="s">
        <v>38</v>
      </c>
      <c r="F3973" t="s">
        <v>15</v>
      </c>
      <c r="G3973" t="s">
        <v>67</v>
      </c>
      <c r="H3973" t="s">
        <v>27</v>
      </c>
      <c r="I3973" t="s">
        <v>17</v>
      </c>
      <c r="J3973" t="s">
        <v>17</v>
      </c>
      <c r="K3973" t="s">
        <v>28</v>
      </c>
    </row>
    <row r="3974" spans="1:11" x14ac:dyDescent="0.2">
      <c r="A3974" t="s">
        <v>18281</v>
      </c>
      <c r="B3974" t="s">
        <v>18282</v>
      </c>
      <c r="C3974" t="s">
        <v>36</v>
      </c>
      <c r="D3974" t="s">
        <v>37</v>
      </c>
      <c r="E3974" t="s">
        <v>229</v>
      </c>
      <c r="F3974" t="s">
        <v>15</v>
      </c>
      <c r="G3974" t="s">
        <v>205</v>
      </c>
      <c r="H3974" t="s">
        <v>27</v>
      </c>
      <c r="I3974" t="s">
        <v>17</v>
      </c>
      <c r="J3974" t="s">
        <v>17</v>
      </c>
      <c r="K3974" t="s">
        <v>28</v>
      </c>
    </row>
    <row r="3975" spans="1:11" x14ac:dyDescent="0.2">
      <c r="A3975" t="s">
        <v>18285</v>
      </c>
      <c r="B3975" t="s">
        <v>18286</v>
      </c>
      <c r="C3975" t="s">
        <v>355</v>
      </c>
      <c r="D3975" t="s">
        <v>37</v>
      </c>
      <c r="E3975" t="s">
        <v>14</v>
      </c>
      <c r="F3975" t="s">
        <v>15</v>
      </c>
      <c r="G3975" t="s">
        <v>67</v>
      </c>
      <c r="H3975" t="s">
        <v>27</v>
      </c>
      <c r="I3975" t="s">
        <v>17</v>
      </c>
      <c r="J3975" t="s">
        <v>17</v>
      </c>
      <c r="K3975" t="s">
        <v>28</v>
      </c>
    </row>
    <row r="3976" spans="1:11" x14ac:dyDescent="0.2">
      <c r="A3976" t="s">
        <v>18287</v>
      </c>
      <c r="B3976" t="s">
        <v>18286</v>
      </c>
      <c r="C3976" t="s">
        <v>355</v>
      </c>
      <c r="D3976" t="s">
        <v>37</v>
      </c>
      <c r="E3976" t="s">
        <v>43</v>
      </c>
      <c r="F3976" t="s">
        <v>15</v>
      </c>
      <c r="G3976" t="s">
        <v>82</v>
      </c>
      <c r="H3976" t="s">
        <v>27</v>
      </c>
      <c r="I3976" t="s">
        <v>17</v>
      </c>
      <c r="J3976" t="s">
        <v>17</v>
      </c>
      <c r="K3976" t="s">
        <v>28</v>
      </c>
    </row>
    <row r="3977" spans="1:11" x14ac:dyDescent="0.2">
      <c r="A3977" t="s">
        <v>18288</v>
      </c>
      <c r="B3977" t="s">
        <v>18289</v>
      </c>
      <c r="C3977" t="s">
        <v>3725</v>
      </c>
      <c r="D3977" t="s">
        <v>37</v>
      </c>
      <c r="E3977" t="s">
        <v>14</v>
      </c>
      <c r="F3977" t="s">
        <v>15</v>
      </c>
      <c r="G3977" t="s">
        <v>16</v>
      </c>
      <c r="H3977" t="s">
        <v>95</v>
      </c>
      <c r="I3977" t="s">
        <v>17</v>
      </c>
      <c r="J3977" t="s">
        <v>17</v>
      </c>
      <c r="K3977" t="s">
        <v>19</v>
      </c>
    </row>
    <row r="3978" spans="1:11" x14ac:dyDescent="0.2">
      <c r="A3978" t="s">
        <v>18290</v>
      </c>
      <c r="B3978" t="s">
        <v>18291</v>
      </c>
      <c r="C3978" t="s">
        <v>3725</v>
      </c>
      <c r="D3978" t="s">
        <v>37</v>
      </c>
      <c r="E3978" t="s">
        <v>166</v>
      </c>
      <c r="F3978" t="s">
        <v>15</v>
      </c>
      <c r="G3978" t="s">
        <v>205</v>
      </c>
      <c r="H3978" t="s">
        <v>95</v>
      </c>
      <c r="I3978" t="s">
        <v>17</v>
      </c>
      <c r="J3978" t="s">
        <v>17</v>
      </c>
      <c r="K3978" t="s">
        <v>19</v>
      </c>
    </row>
    <row r="3979" spans="1:11" x14ac:dyDescent="0.2">
      <c r="A3979" t="s">
        <v>18292</v>
      </c>
      <c r="B3979" t="s">
        <v>18293</v>
      </c>
      <c r="C3979" t="s">
        <v>687</v>
      </c>
      <c r="D3979" t="s">
        <v>37</v>
      </c>
      <c r="E3979" t="s">
        <v>43</v>
      </c>
      <c r="F3979" t="s">
        <v>15</v>
      </c>
      <c r="G3979" t="s">
        <v>45</v>
      </c>
      <c r="H3979" t="s">
        <v>33</v>
      </c>
      <c r="I3979" t="s">
        <v>17</v>
      </c>
      <c r="J3979" t="s">
        <v>17</v>
      </c>
      <c r="K3979" t="s">
        <v>19</v>
      </c>
    </row>
    <row r="3980" spans="1:11" x14ac:dyDescent="0.2">
      <c r="A3980" t="s">
        <v>18294</v>
      </c>
      <c r="B3980" t="s">
        <v>18295</v>
      </c>
      <c r="C3980" t="s">
        <v>687</v>
      </c>
      <c r="D3980" t="s">
        <v>37</v>
      </c>
      <c r="E3980" t="s">
        <v>166</v>
      </c>
      <c r="F3980" t="s">
        <v>15</v>
      </c>
      <c r="G3980" t="s">
        <v>205</v>
      </c>
      <c r="H3980" t="s">
        <v>1268</v>
      </c>
      <c r="I3980" t="s">
        <v>17</v>
      </c>
      <c r="J3980" t="s">
        <v>17</v>
      </c>
      <c r="K3980" t="s">
        <v>19</v>
      </c>
    </row>
    <row r="3981" spans="1:11" x14ac:dyDescent="0.2">
      <c r="A3981" t="s">
        <v>18301</v>
      </c>
      <c r="B3981" t="s">
        <v>18302</v>
      </c>
      <c r="C3981" t="s">
        <v>687</v>
      </c>
      <c r="D3981" t="s">
        <v>37</v>
      </c>
      <c r="E3981" t="s">
        <v>43</v>
      </c>
      <c r="F3981" t="s">
        <v>15</v>
      </c>
      <c r="G3981" t="s">
        <v>45</v>
      </c>
      <c r="H3981" t="s">
        <v>33</v>
      </c>
      <c r="I3981" t="s">
        <v>17</v>
      </c>
      <c r="J3981" t="s">
        <v>17</v>
      </c>
      <c r="K3981" t="s">
        <v>19</v>
      </c>
    </row>
    <row r="3982" spans="1:11" x14ac:dyDescent="0.2">
      <c r="A3982" t="s">
        <v>18303</v>
      </c>
      <c r="B3982" t="s">
        <v>17</v>
      </c>
      <c r="C3982" t="s">
        <v>119</v>
      </c>
      <c r="D3982" t="s">
        <v>37</v>
      </c>
      <c r="E3982" t="s">
        <v>177</v>
      </c>
      <c r="F3982" t="s">
        <v>15</v>
      </c>
      <c r="G3982" t="s">
        <v>82</v>
      </c>
      <c r="H3982" t="s">
        <v>27</v>
      </c>
      <c r="I3982" t="s">
        <v>17</v>
      </c>
      <c r="J3982" t="s">
        <v>17</v>
      </c>
      <c r="K3982" t="s">
        <v>28</v>
      </c>
    </row>
    <row r="3983" spans="1:11" x14ac:dyDescent="0.2">
      <c r="A3983" t="s">
        <v>18319</v>
      </c>
      <c r="B3983" t="s">
        <v>18320</v>
      </c>
      <c r="C3983" t="s">
        <v>176</v>
      </c>
      <c r="D3983" t="s">
        <v>37</v>
      </c>
      <c r="E3983" t="s">
        <v>14</v>
      </c>
      <c r="F3983" t="s">
        <v>15</v>
      </c>
      <c r="G3983" t="s">
        <v>1871</v>
      </c>
      <c r="H3983" t="s">
        <v>95</v>
      </c>
      <c r="I3983" t="s">
        <v>17</v>
      </c>
      <c r="J3983" t="s">
        <v>17</v>
      </c>
      <c r="K3983" t="s">
        <v>19</v>
      </c>
    </row>
    <row r="3984" spans="1:11" x14ac:dyDescent="0.2">
      <c r="A3984" t="s">
        <v>18326</v>
      </c>
      <c r="B3984" t="s">
        <v>1161</v>
      </c>
      <c r="C3984" t="s">
        <v>1162</v>
      </c>
      <c r="D3984" t="s">
        <v>37</v>
      </c>
      <c r="E3984" t="s">
        <v>545</v>
      </c>
      <c r="F3984" t="s">
        <v>15</v>
      </c>
      <c r="G3984" t="s">
        <v>16</v>
      </c>
      <c r="H3984" t="s">
        <v>33</v>
      </c>
      <c r="I3984" t="s">
        <v>17</v>
      </c>
      <c r="J3984" t="s">
        <v>17</v>
      </c>
      <c r="K3984" t="s">
        <v>19</v>
      </c>
    </row>
    <row r="3985" spans="1:11" x14ac:dyDescent="0.2">
      <c r="A3985" t="s">
        <v>18333</v>
      </c>
      <c r="B3985" t="s">
        <v>18334</v>
      </c>
      <c r="C3985" t="s">
        <v>609</v>
      </c>
      <c r="D3985" t="s">
        <v>37</v>
      </c>
      <c r="E3985" t="s">
        <v>43</v>
      </c>
      <c r="F3985" t="s">
        <v>15</v>
      </c>
      <c r="G3985" t="s">
        <v>181</v>
      </c>
      <c r="H3985" t="s">
        <v>314</v>
      </c>
      <c r="I3985" t="s">
        <v>17</v>
      </c>
      <c r="J3985" t="s">
        <v>17</v>
      </c>
      <c r="K3985" t="s">
        <v>19</v>
      </c>
    </row>
    <row r="3986" spans="1:11" x14ac:dyDescent="0.2">
      <c r="A3986" t="s">
        <v>18335</v>
      </c>
      <c r="B3986" t="s">
        <v>18336</v>
      </c>
      <c r="C3986" t="s">
        <v>119</v>
      </c>
      <c r="D3986" t="s">
        <v>37</v>
      </c>
      <c r="E3986" t="s">
        <v>545</v>
      </c>
      <c r="F3986" t="s">
        <v>15</v>
      </c>
      <c r="G3986" t="s">
        <v>216</v>
      </c>
      <c r="H3986" t="s">
        <v>464</v>
      </c>
      <c r="I3986" t="s">
        <v>17</v>
      </c>
      <c r="J3986" t="s">
        <v>17</v>
      </c>
      <c r="K3986" t="s">
        <v>19</v>
      </c>
    </row>
    <row r="3987" spans="1:11" x14ac:dyDescent="0.2">
      <c r="A3987" t="s">
        <v>18340</v>
      </c>
      <c r="B3987" t="s">
        <v>18341</v>
      </c>
      <c r="C3987" t="s">
        <v>3646</v>
      </c>
      <c r="D3987" t="s">
        <v>37</v>
      </c>
      <c r="E3987" t="s">
        <v>14</v>
      </c>
      <c r="F3987" t="s">
        <v>15</v>
      </c>
      <c r="G3987" t="s">
        <v>67</v>
      </c>
      <c r="H3987" t="s">
        <v>27</v>
      </c>
      <c r="I3987" t="s">
        <v>17</v>
      </c>
      <c r="J3987" t="s">
        <v>17</v>
      </c>
      <c r="K3987" t="s">
        <v>28</v>
      </c>
    </row>
    <row r="3988" spans="1:11" x14ac:dyDescent="0.2">
      <c r="A3988" t="s">
        <v>18342</v>
      </c>
      <c r="B3988" t="s">
        <v>4003</v>
      </c>
      <c r="C3988" t="s">
        <v>355</v>
      </c>
      <c r="D3988" t="s">
        <v>37</v>
      </c>
      <c r="E3988" t="s">
        <v>14</v>
      </c>
      <c r="F3988" t="s">
        <v>15</v>
      </c>
      <c r="G3988" t="s">
        <v>82</v>
      </c>
      <c r="H3988" t="s">
        <v>27</v>
      </c>
      <c r="I3988" t="s">
        <v>17</v>
      </c>
      <c r="J3988" t="s">
        <v>17</v>
      </c>
      <c r="K3988" t="s">
        <v>28</v>
      </c>
    </row>
    <row r="3989" spans="1:11" x14ac:dyDescent="0.2">
      <c r="A3989" t="s">
        <v>18343</v>
      </c>
      <c r="B3989" t="s">
        <v>18344</v>
      </c>
      <c r="C3989" t="s">
        <v>3646</v>
      </c>
      <c r="D3989" t="s">
        <v>37</v>
      </c>
      <c r="E3989" t="s">
        <v>14</v>
      </c>
      <c r="F3989" t="s">
        <v>15</v>
      </c>
      <c r="G3989" t="s">
        <v>45</v>
      </c>
      <c r="H3989" t="s">
        <v>95</v>
      </c>
      <c r="I3989" t="s">
        <v>17</v>
      </c>
      <c r="J3989" t="s">
        <v>17</v>
      </c>
      <c r="K3989" t="s">
        <v>19</v>
      </c>
    </row>
    <row r="3990" spans="1:11" x14ac:dyDescent="0.2">
      <c r="A3990" t="s">
        <v>18345</v>
      </c>
      <c r="B3990" t="s">
        <v>18346</v>
      </c>
      <c r="C3990" t="s">
        <v>1010</v>
      </c>
      <c r="D3990" t="s">
        <v>37</v>
      </c>
      <c r="E3990" t="s">
        <v>14</v>
      </c>
      <c r="F3990" t="s">
        <v>15</v>
      </c>
      <c r="G3990" t="s">
        <v>230</v>
      </c>
      <c r="H3990" t="s">
        <v>33</v>
      </c>
      <c r="I3990" t="s">
        <v>17</v>
      </c>
      <c r="J3990" t="s">
        <v>17</v>
      </c>
      <c r="K3990" t="s">
        <v>19</v>
      </c>
    </row>
    <row r="3991" spans="1:11" x14ac:dyDescent="0.2">
      <c r="A3991" t="s">
        <v>18348</v>
      </c>
      <c r="B3991" t="s">
        <v>17</v>
      </c>
      <c r="C3991" t="s">
        <v>36</v>
      </c>
      <c r="D3991" t="s">
        <v>37</v>
      </c>
      <c r="E3991" t="s">
        <v>229</v>
      </c>
      <c r="F3991" t="s">
        <v>15</v>
      </c>
      <c r="G3991" t="s">
        <v>453</v>
      </c>
      <c r="H3991" t="s">
        <v>27</v>
      </c>
      <c r="I3991" t="s">
        <v>17</v>
      </c>
      <c r="J3991" t="s">
        <v>17</v>
      </c>
      <c r="K3991" t="s">
        <v>28</v>
      </c>
    </row>
    <row r="3992" spans="1:11" x14ac:dyDescent="0.2">
      <c r="A3992" t="s">
        <v>18354</v>
      </c>
      <c r="B3992" t="s">
        <v>17</v>
      </c>
      <c r="C3992" t="s">
        <v>119</v>
      </c>
      <c r="D3992" t="s">
        <v>37</v>
      </c>
      <c r="E3992" t="s">
        <v>235</v>
      </c>
      <c r="F3992" t="s">
        <v>15</v>
      </c>
      <c r="G3992" t="s">
        <v>67</v>
      </c>
      <c r="H3992" t="s">
        <v>27</v>
      </c>
      <c r="I3992" t="s">
        <v>17</v>
      </c>
      <c r="J3992" t="s">
        <v>17</v>
      </c>
      <c r="K3992" t="s">
        <v>28</v>
      </c>
    </row>
    <row r="3993" spans="1:11" x14ac:dyDescent="0.2">
      <c r="A3993" t="s">
        <v>18356</v>
      </c>
      <c r="B3993" t="s">
        <v>17</v>
      </c>
      <c r="C3993" t="s">
        <v>687</v>
      </c>
      <c r="D3993" t="s">
        <v>37</v>
      </c>
      <c r="E3993" t="s">
        <v>14</v>
      </c>
      <c r="F3993" t="s">
        <v>15</v>
      </c>
      <c r="G3993" t="s">
        <v>67</v>
      </c>
      <c r="H3993" t="s">
        <v>95</v>
      </c>
      <c r="I3993" t="s">
        <v>17</v>
      </c>
      <c r="J3993" t="s">
        <v>17</v>
      </c>
      <c r="K3993" t="s">
        <v>19</v>
      </c>
    </row>
    <row r="3994" spans="1:11" x14ac:dyDescent="0.2">
      <c r="A3994" t="s">
        <v>18357</v>
      </c>
      <c r="B3994" t="s">
        <v>18358</v>
      </c>
      <c r="C3994" t="s">
        <v>2415</v>
      </c>
      <c r="D3994" t="s">
        <v>37</v>
      </c>
      <c r="E3994" t="s">
        <v>14</v>
      </c>
      <c r="F3994" t="s">
        <v>15</v>
      </c>
      <c r="G3994" t="s">
        <v>82</v>
      </c>
      <c r="H3994" t="s">
        <v>51</v>
      </c>
      <c r="I3994" t="s">
        <v>17</v>
      </c>
      <c r="J3994" t="s">
        <v>17</v>
      </c>
      <c r="K3994" t="s">
        <v>19</v>
      </c>
    </row>
    <row r="3995" spans="1:11" x14ac:dyDescent="0.2">
      <c r="A3995" t="s">
        <v>18359</v>
      </c>
      <c r="B3995" t="s">
        <v>18360</v>
      </c>
      <c r="C3995" t="s">
        <v>1284</v>
      </c>
      <c r="D3995" t="s">
        <v>37</v>
      </c>
      <c r="E3995" t="s">
        <v>14</v>
      </c>
      <c r="F3995" t="s">
        <v>15</v>
      </c>
      <c r="G3995" t="s">
        <v>67</v>
      </c>
      <c r="H3995" t="s">
        <v>95</v>
      </c>
      <c r="I3995" t="s">
        <v>17</v>
      </c>
      <c r="J3995" t="s">
        <v>17</v>
      </c>
      <c r="K3995" t="s">
        <v>19</v>
      </c>
    </row>
    <row r="3996" spans="1:11" x14ac:dyDescent="0.2">
      <c r="A3996" t="s">
        <v>18361</v>
      </c>
      <c r="B3996" t="s">
        <v>18362</v>
      </c>
      <c r="C3996" t="s">
        <v>756</v>
      </c>
      <c r="D3996" t="s">
        <v>37</v>
      </c>
      <c r="E3996" t="s">
        <v>604</v>
      </c>
      <c r="F3996" t="s">
        <v>15</v>
      </c>
      <c r="G3996" t="s">
        <v>100</v>
      </c>
      <c r="H3996" t="s">
        <v>27</v>
      </c>
      <c r="I3996" t="s">
        <v>17</v>
      </c>
      <c r="J3996" t="s">
        <v>17</v>
      </c>
      <c r="K3996" t="s">
        <v>28</v>
      </c>
    </row>
    <row r="3997" spans="1:11" x14ac:dyDescent="0.2">
      <c r="A3997" t="s">
        <v>18363</v>
      </c>
      <c r="B3997" t="s">
        <v>18364</v>
      </c>
      <c r="C3997" t="s">
        <v>2090</v>
      </c>
      <c r="D3997" t="s">
        <v>37</v>
      </c>
      <c r="E3997" t="s">
        <v>14</v>
      </c>
      <c r="F3997" t="s">
        <v>15</v>
      </c>
      <c r="G3997" t="s">
        <v>16</v>
      </c>
      <c r="H3997" t="s">
        <v>27</v>
      </c>
      <c r="I3997" t="s">
        <v>17</v>
      </c>
      <c r="J3997" t="s">
        <v>17</v>
      </c>
      <c r="K3997" t="s">
        <v>28</v>
      </c>
    </row>
    <row r="3998" spans="1:11" x14ac:dyDescent="0.2">
      <c r="A3998" t="s">
        <v>18365</v>
      </c>
      <c r="B3998" t="s">
        <v>18366</v>
      </c>
      <c r="C3998" t="s">
        <v>355</v>
      </c>
      <c r="D3998" t="s">
        <v>37</v>
      </c>
      <c r="E3998" t="s">
        <v>14</v>
      </c>
      <c r="F3998" t="s">
        <v>15</v>
      </c>
      <c r="G3998" t="s">
        <v>45</v>
      </c>
      <c r="H3998" t="s">
        <v>95</v>
      </c>
      <c r="I3998" t="s">
        <v>17</v>
      </c>
      <c r="J3998" t="s">
        <v>17</v>
      </c>
      <c r="K3998" t="s">
        <v>19</v>
      </c>
    </row>
    <row r="3999" spans="1:11" x14ac:dyDescent="0.2">
      <c r="A3999" t="s">
        <v>18369</v>
      </c>
      <c r="B3999" t="s">
        <v>18370</v>
      </c>
      <c r="C3999" t="s">
        <v>3646</v>
      </c>
      <c r="D3999" t="s">
        <v>37</v>
      </c>
      <c r="E3999" t="s">
        <v>14</v>
      </c>
      <c r="F3999" t="s">
        <v>15</v>
      </c>
      <c r="G3999" t="s">
        <v>67</v>
      </c>
      <c r="H3999" t="s">
        <v>182</v>
      </c>
      <c r="I3999" t="s">
        <v>17</v>
      </c>
      <c r="J3999" t="s">
        <v>17</v>
      </c>
      <c r="K3999" t="s">
        <v>19</v>
      </c>
    </row>
    <row r="4000" spans="1:11" x14ac:dyDescent="0.2">
      <c r="A4000" t="s">
        <v>18371</v>
      </c>
      <c r="B4000" t="s">
        <v>18372</v>
      </c>
      <c r="C4000" t="s">
        <v>2809</v>
      </c>
      <c r="D4000" t="s">
        <v>37</v>
      </c>
      <c r="E4000" t="s">
        <v>14</v>
      </c>
      <c r="F4000" t="s">
        <v>15</v>
      </c>
      <c r="G4000" t="s">
        <v>82</v>
      </c>
      <c r="H4000" t="s">
        <v>33</v>
      </c>
      <c r="I4000" t="s">
        <v>17</v>
      </c>
      <c r="J4000" t="s">
        <v>17</v>
      </c>
      <c r="K4000" t="s">
        <v>19</v>
      </c>
    </row>
    <row r="4001" spans="1:11" x14ac:dyDescent="0.2">
      <c r="A4001" t="s">
        <v>18382</v>
      </c>
      <c r="B4001" t="s">
        <v>8412</v>
      </c>
      <c r="C4001" t="s">
        <v>36</v>
      </c>
      <c r="D4001" t="s">
        <v>37</v>
      </c>
      <c r="E4001" t="s">
        <v>282</v>
      </c>
      <c r="F4001" t="s">
        <v>15</v>
      </c>
      <c r="G4001" t="s">
        <v>216</v>
      </c>
      <c r="H4001" t="s">
        <v>27</v>
      </c>
      <c r="I4001" t="s">
        <v>17</v>
      </c>
      <c r="J4001" t="s">
        <v>17</v>
      </c>
      <c r="K4001" t="s">
        <v>28</v>
      </c>
    </row>
    <row r="4002" spans="1:11" x14ac:dyDescent="0.2">
      <c r="A4002" t="s">
        <v>18390</v>
      </c>
      <c r="B4002" t="s">
        <v>18391</v>
      </c>
      <c r="C4002" t="s">
        <v>1696</v>
      </c>
      <c r="D4002" t="s">
        <v>37</v>
      </c>
      <c r="E4002" t="s">
        <v>14</v>
      </c>
      <c r="F4002" t="s">
        <v>15</v>
      </c>
      <c r="G4002" t="s">
        <v>67</v>
      </c>
      <c r="H4002" t="s">
        <v>27</v>
      </c>
      <c r="I4002" t="s">
        <v>17</v>
      </c>
      <c r="J4002" t="s">
        <v>17</v>
      </c>
      <c r="K4002" t="s">
        <v>28</v>
      </c>
    </row>
    <row r="4003" spans="1:11" x14ac:dyDescent="0.2">
      <c r="A4003" t="s">
        <v>18392</v>
      </c>
      <c r="B4003" t="s">
        <v>18393</v>
      </c>
      <c r="C4003" t="s">
        <v>687</v>
      </c>
      <c r="D4003" t="s">
        <v>37</v>
      </c>
      <c r="E4003" t="s">
        <v>14</v>
      </c>
      <c r="F4003" t="s">
        <v>15</v>
      </c>
      <c r="G4003" t="s">
        <v>16</v>
      </c>
      <c r="H4003" t="s">
        <v>27</v>
      </c>
      <c r="I4003" t="s">
        <v>17</v>
      </c>
      <c r="J4003" t="s">
        <v>17</v>
      </c>
      <c r="K4003" t="s">
        <v>28</v>
      </c>
    </row>
    <row r="4004" spans="1:11" x14ac:dyDescent="0.2">
      <c r="A4004" t="s">
        <v>18394</v>
      </c>
      <c r="B4004" t="s">
        <v>18395</v>
      </c>
      <c r="C4004" t="s">
        <v>146</v>
      </c>
      <c r="D4004" t="s">
        <v>37</v>
      </c>
      <c r="E4004" t="s">
        <v>14</v>
      </c>
      <c r="F4004" t="s">
        <v>15</v>
      </c>
      <c r="G4004" t="s">
        <v>100</v>
      </c>
      <c r="H4004" t="s">
        <v>95</v>
      </c>
      <c r="I4004" t="s">
        <v>17</v>
      </c>
      <c r="J4004" t="s">
        <v>17</v>
      </c>
      <c r="K4004" t="s">
        <v>19</v>
      </c>
    </row>
    <row r="4005" spans="1:11" x14ac:dyDescent="0.2">
      <c r="A4005" t="s">
        <v>18404</v>
      </c>
      <c r="B4005" t="s">
        <v>17</v>
      </c>
      <c r="C4005" t="s">
        <v>119</v>
      </c>
      <c r="D4005" t="s">
        <v>37</v>
      </c>
      <c r="E4005" t="s">
        <v>229</v>
      </c>
      <c r="F4005" t="s">
        <v>15</v>
      </c>
      <c r="G4005" t="s">
        <v>82</v>
      </c>
      <c r="H4005" t="s">
        <v>27</v>
      </c>
      <c r="I4005" t="s">
        <v>17</v>
      </c>
      <c r="J4005" t="s">
        <v>17</v>
      </c>
      <c r="K4005" t="s">
        <v>28</v>
      </c>
    </row>
    <row r="4006" spans="1:11" x14ac:dyDescent="0.2">
      <c r="A4006" t="s">
        <v>18410</v>
      </c>
      <c r="B4006" t="s">
        <v>17</v>
      </c>
      <c r="C4006" t="s">
        <v>176</v>
      </c>
      <c r="D4006" t="s">
        <v>37</v>
      </c>
      <c r="E4006" t="s">
        <v>7862</v>
      </c>
      <c r="F4006" t="s">
        <v>15</v>
      </c>
      <c r="G4006" t="s">
        <v>16</v>
      </c>
      <c r="H4006" t="s">
        <v>27</v>
      </c>
      <c r="I4006" t="s">
        <v>17</v>
      </c>
      <c r="J4006" t="s">
        <v>17</v>
      </c>
      <c r="K4006" t="s">
        <v>28</v>
      </c>
    </row>
    <row r="4007" spans="1:11" x14ac:dyDescent="0.2">
      <c r="A4007" t="s">
        <v>18413</v>
      </c>
      <c r="B4007" t="s">
        <v>18414</v>
      </c>
      <c r="C4007" t="s">
        <v>36</v>
      </c>
      <c r="D4007" t="s">
        <v>37</v>
      </c>
      <c r="E4007" t="s">
        <v>229</v>
      </c>
      <c r="F4007" t="s">
        <v>15</v>
      </c>
      <c r="G4007" t="s">
        <v>230</v>
      </c>
      <c r="H4007" t="s">
        <v>662</v>
      </c>
      <c r="I4007" t="s">
        <v>12690</v>
      </c>
      <c r="J4007" t="s">
        <v>17</v>
      </c>
      <c r="K4007" t="s">
        <v>19</v>
      </c>
    </row>
    <row r="4008" spans="1:11" x14ac:dyDescent="0.2">
      <c r="A4008" t="s">
        <v>18419</v>
      </c>
      <c r="B4008" t="s">
        <v>18420</v>
      </c>
      <c r="C4008" t="s">
        <v>303</v>
      </c>
      <c r="D4008" t="s">
        <v>37</v>
      </c>
      <c r="E4008" t="s">
        <v>14</v>
      </c>
      <c r="F4008" t="s">
        <v>15</v>
      </c>
      <c r="G4008" t="s">
        <v>100</v>
      </c>
      <c r="H4008" t="s">
        <v>33</v>
      </c>
      <c r="I4008" t="s">
        <v>17</v>
      </c>
      <c r="J4008" t="s">
        <v>17</v>
      </c>
      <c r="K4008" t="s">
        <v>19</v>
      </c>
    </row>
    <row r="4009" spans="1:11" x14ac:dyDescent="0.2">
      <c r="A4009" t="s">
        <v>18429</v>
      </c>
      <c r="B4009" t="s">
        <v>461</v>
      </c>
      <c r="C4009" t="s">
        <v>119</v>
      </c>
      <c r="D4009" t="s">
        <v>37</v>
      </c>
      <c r="E4009" t="s">
        <v>43</v>
      </c>
      <c r="F4009" t="s">
        <v>15</v>
      </c>
      <c r="G4009" t="s">
        <v>82</v>
      </c>
      <c r="H4009" t="s">
        <v>27</v>
      </c>
      <c r="I4009" t="s">
        <v>17</v>
      </c>
      <c r="J4009" t="s">
        <v>17</v>
      </c>
      <c r="K4009" t="s">
        <v>28</v>
      </c>
    </row>
    <row r="4010" spans="1:11" x14ac:dyDescent="0.2">
      <c r="A4010" t="s">
        <v>18433</v>
      </c>
      <c r="B4010" t="s">
        <v>18434</v>
      </c>
      <c r="C4010" t="s">
        <v>168</v>
      </c>
      <c r="D4010" t="s">
        <v>37</v>
      </c>
      <c r="E4010" t="s">
        <v>14</v>
      </c>
      <c r="F4010" t="s">
        <v>15</v>
      </c>
      <c r="G4010" t="s">
        <v>82</v>
      </c>
      <c r="H4010" t="s">
        <v>33</v>
      </c>
      <c r="I4010" t="s">
        <v>17</v>
      </c>
      <c r="J4010" t="s">
        <v>17</v>
      </c>
      <c r="K4010" t="s">
        <v>19</v>
      </c>
    </row>
    <row r="4011" spans="1:11" x14ac:dyDescent="0.2">
      <c r="A4011" t="s">
        <v>18435</v>
      </c>
      <c r="B4011" t="s">
        <v>18436</v>
      </c>
      <c r="C4011" t="s">
        <v>168</v>
      </c>
      <c r="D4011" t="s">
        <v>37</v>
      </c>
      <c r="E4011" t="s">
        <v>14</v>
      </c>
      <c r="F4011" t="s">
        <v>15</v>
      </c>
      <c r="G4011" t="s">
        <v>67</v>
      </c>
      <c r="H4011" t="s">
        <v>33</v>
      </c>
      <c r="I4011" t="s">
        <v>17</v>
      </c>
      <c r="J4011" t="s">
        <v>17</v>
      </c>
      <c r="K4011" t="s">
        <v>19</v>
      </c>
    </row>
    <row r="4012" spans="1:11" x14ac:dyDescent="0.2">
      <c r="A4012" t="s">
        <v>18437</v>
      </c>
      <c r="B4012" t="s">
        <v>17</v>
      </c>
      <c r="C4012" t="s">
        <v>618</v>
      </c>
      <c r="D4012" t="s">
        <v>37</v>
      </c>
      <c r="E4012" t="s">
        <v>14</v>
      </c>
      <c r="F4012" t="s">
        <v>15</v>
      </c>
      <c r="G4012" t="s">
        <v>67</v>
      </c>
      <c r="H4012" t="s">
        <v>182</v>
      </c>
      <c r="I4012" t="s">
        <v>17</v>
      </c>
      <c r="J4012" t="s">
        <v>17</v>
      </c>
      <c r="K4012" t="s">
        <v>19</v>
      </c>
    </row>
    <row r="4013" spans="1:11" x14ac:dyDescent="0.2">
      <c r="A4013" t="s">
        <v>18438</v>
      </c>
      <c r="B4013" t="s">
        <v>18439</v>
      </c>
      <c r="C4013" t="s">
        <v>5365</v>
      </c>
      <c r="D4013" t="s">
        <v>37</v>
      </c>
      <c r="E4013" t="s">
        <v>14</v>
      </c>
      <c r="F4013" t="s">
        <v>15</v>
      </c>
      <c r="G4013" t="s">
        <v>67</v>
      </c>
      <c r="H4013" t="s">
        <v>33</v>
      </c>
      <c r="I4013" t="s">
        <v>17</v>
      </c>
      <c r="J4013" t="s">
        <v>17</v>
      </c>
      <c r="K4013" t="s">
        <v>19</v>
      </c>
    </row>
    <row r="4014" spans="1:11" x14ac:dyDescent="0.2">
      <c r="A4014" t="s">
        <v>18440</v>
      </c>
      <c r="B4014" t="s">
        <v>18441</v>
      </c>
      <c r="C4014" t="s">
        <v>5365</v>
      </c>
      <c r="D4014" t="s">
        <v>37</v>
      </c>
      <c r="E4014" t="s">
        <v>1007</v>
      </c>
      <c r="F4014" t="s">
        <v>15</v>
      </c>
      <c r="G4014" t="s">
        <v>1253</v>
      </c>
      <c r="H4014" t="s">
        <v>2041</v>
      </c>
      <c r="I4014" t="s">
        <v>17</v>
      </c>
      <c r="J4014" t="s">
        <v>17</v>
      </c>
      <c r="K4014" t="s">
        <v>19</v>
      </c>
    </row>
    <row r="4015" spans="1:11" x14ac:dyDescent="0.2">
      <c r="A4015" t="s">
        <v>18440</v>
      </c>
      <c r="B4015" t="s">
        <v>18441</v>
      </c>
      <c r="C4015" t="s">
        <v>168</v>
      </c>
      <c r="D4015" t="s">
        <v>37</v>
      </c>
      <c r="E4015" t="s">
        <v>14</v>
      </c>
      <c r="F4015" t="s">
        <v>15</v>
      </c>
      <c r="G4015" t="s">
        <v>1253</v>
      </c>
      <c r="H4015" t="s">
        <v>434</v>
      </c>
      <c r="I4015" t="s">
        <v>17</v>
      </c>
      <c r="J4015" t="s">
        <v>17</v>
      </c>
      <c r="K4015" t="s">
        <v>19</v>
      </c>
    </row>
    <row r="4016" spans="1:11" x14ac:dyDescent="0.2">
      <c r="A4016" t="s">
        <v>18442</v>
      </c>
      <c r="B4016" t="s">
        <v>18443</v>
      </c>
      <c r="C4016" t="s">
        <v>1308</v>
      </c>
      <c r="D4016" t="s">
        <v>37</v>
      </c>
      <c r="E4016" t="s">
        <v>14</v>
      </c>
      <c r="F4016" t="s">
        <v>15</v>
      </c>
      <c r="G4016" t="s">
        <v>45</v>
      </c>
      <c r="H4016" t="s">
        <v>33</v>
      </c>
      <c r="I4016" t="s">
        <v>17</v>
      </c>
      <c r="J4016" t="s">
        <v>17</v>
      </c>
      <c r="K4016" t="s">
        <v>19</v>
      </c>
    </row>
    <row r="4017" spans="1:11" x14ac:dyDescent="0.2">
      <c r="A4017" t="s">
        <v>18449</v>
      </c>
      <c r="B4017" t="s">
        <v>18450</v>
      </c>
      <c r="C4017" t="s">
        <v>86</v>
      </c>
      <c r="D4017" t="s">
        <v>37</v>
      </c>
      <c r="E4017" t="s">
        <v>87</v>
      </c>
      <c r="F4017" t="s">
        <v>15</v>
      </c>
      <c r="G4017" t="s">
        <v>82</v>
      </c>
      <c r="H4017" t="s">
        <v>95</v>
      </c>
      <c r="I4017" t="s">
        <v>17</v>
      </c>
      <c r="J4017" t="s">
        <v>17</v>
      </c>
      <c r="K4017" t="s">
        <v>19</v>
      </c>
    </row>
    <row r="4018" spans="1:11" x14ac:dyDescent="0.2">
      <c r="A4018" t="s">
        <v>18452</v>
      </c>
      <c r="B4018" t="s">
        <v>18453</v>
      </c>
      <c r="C4018" t="s">
        <v>6894</v>
      </c>
      <c r="D4018" t="s">
        <v>37</v>
      </c>
      <c r="E4018" t="s">
        <v>282</v>
      </c>
      <c r="F4018" t="s">
        <v>15</v>
      </c>
      <c r="G4018" t="s">
        <v>453</v>
      </c>
      <c r="H4018" t="s">
        <v>27</v>
      </c>
      <c r="I4018" t="s">
        <v>17</v>
      </c>
      <c r="J4018" t="s">
        <v>17</v>
      </c>
      <c r="K4018" t="s">
        <v>28</v>
      </c>
    </row>
    <row r="4019" spans="1:11" x14ac:dyDescent="0.2">
      <c r="A4019" t="s">
        <v>18454</v>
      </c>
      <c r="B4019" t="s">
        <v>18455</v>
      </c>
      <c r="C4019" t="s">
        <v>2023</v>
      </c>
      <c r="D4019" t="s">
        <v>37</v>
      </c>
      <c r="E4019" t="s">
        <v>133</v>
      </c>
      <c r="F4019" t="s">
        <v>15</v>
      </c>
      <c r="G4019" t="s">
        <v>16</v>
      </c>
      <c r="H4019" t="s">
        <v>95</v>
      </c>
      <c r="I4019" t="s">
        <v>17</v>
      </c>
      <c r="J4019" t="s">
        <v>17</v>
      </c>
      <c r="K4019" t="s">
        <v>19</v>
      </c>
    </row>
    <row r="4020" spans="1:11" x14ac:dyDescent="0.2">
      <c r="A4020" t="s">
        <v>18456</v>
      </c>
      <c r="B4020" t="s">
        <v>18457</v>
      </c>
      <c r="C4020" t="s">
        <v>86</v>
      </c>
      <c r="D4020" t="s">
        <v>37</v>
      </c>
      <c r="E4020" t="s">
        <v>87</v>
      </c>
      <c r="F4020" t="s">
        <v>15</v>
      </c>
      <c r="G4020" t="s">
        <v>82</v>
      </c>
      <c r="H4020" t="s">
        <v>95</v>
      </c>
      <c r="I4020" t="s">
        <v>17</v>
      </c>
      <c r="J4020" t="s">
        <v>17</v>
      </c>
      <c r="K4020" t="s">
        <v>19</v>
      </c>
    </row>
    <row r="4021" spans="1:11" x14ac:dyDescent="0.2">
      <c r="A4021" t="s">
        <v>18458</v>
      </c>
      <c r="B4021" t="s">
        <v>18459</v>
      </c>
      <c r="C4021" t="s">
        <v>2023</v>
      </c>
      <c r="D4021" t="s">
        <v>37</v>
      </c>
      <c r="E4021" t="s">
        <v>177</v>
      </c>
      <c r="F4021" t="s">
        <v>15</v>
      </c>
      <c r="G4021" t="s">
        <v>82</v>
      </c>
      <c r="H4021" t="s">
        <v>27</v>
      </c>
      <c r="I4021" t="s">
        <v>17</v>
      </c>
      <c r="J4021" t="s">
        <v>17</v>
      </c>
      <c r="K4021" t="s">
        <v>28</v>
      </c>
    </row>
    <row r="4022" spans="1:11" x14ac:dyDescent="0.2">
      <c r="A4022" t="s">
        <v>18460</v>
      </c>
      <c r="B4022" t="s">
        <v>18461</v>
      </c>
      <c r="C4022" t="s">
        <v>2251</v>
      </c>
      <c r="D4022" t="s">
        <v>37</v>
      </c>
      <c r="E4022" t="s">
        <v>1007</v>
      </c>
      <c r="F4022" t="s">
        <v>15</v>
      </c>
      <c r="G4022" t="s">
        <v>1253</v>
      </c>
      <c r="H4022" t="s">
        <v>1224</v>
      </c>
      <c r="I4022" t="s">
        <v>17</v>
      </c>
      <c r="J4022" t="s">
        <v>17</v>
      </c>
      <c r="K4022" t="s">
        <v>19</v>
      </c>
    </row>
    <row r="4023" spans="1:11" x14ac:dyDescent="0.2">
      <c r="A4023" t="s">
        <v>18460</v>
      </c>
      <c r="B4023" t="s">
        <v>18461</v>
      </c>
      <c r="C4023" t="s">
        <v>2023</v>
      </c>
      <c r="D4023" t="s">
        <v>37</v>
      </c>
      <c r="E4023" t="s">
        <v>14</v>
      </c>
      <c r="F4023" t="s">
        <v>15</v>
      </c>
      <c r="G4023" t="s">
        <v>1253</v>
      </c>
      <c r="H4023" t="s">
        <v>1224</v>
      </c>
      <c r="I4023" t="s">
        <v>17</v>
      </c>
      <c r="J4023" t="s">
        <v>17</v>
      </c>
      <c r="K4023" t="s">
        <v>19</v>
      </c>
    </row>
    <row r="4024" spans="1:11" x14ac:dyDescent="0.2">
      <c r="A4024" t="s">
        <v>18462</v>
      </c>
      <c r="B4024" t="s">
        <v>17</v>
      </c>
      <c r="C4024" t="s">
        <v>2251</v>
      </c>
      <c r="D4024" t="s">
        <v>37</v>
      </c>
      <c r="E4024" t="s">
        <v>1007</v>
      </c>
      <c r="F4024" t="s">
        <v>15</v>
      </c>
      <c r="G4024" t="s">
        <v>181</v>
      </c>
      <c r="H4024" t="s">
        <v>27</v>
      </c>
      <c r="I4024" t="s">
        <v>17</v>
      </c>
      <c r="J4024" t="s">
        <v>17</v>
      </c>
      <c r="K4024" t="s">
        <v>28</v>
      </c>
    </row>
    <row r="4025" spans="1:11" x14ac:dyDescent="0.2">
      <c r="A4025" t="s">
        <v>18463</v>
      </c>
      <c r="B4025" t="s">
        <v>18464</v>
      </c>
      <c r="C4025" t="s">
        <v>2251</v>
      </c>
      <c r="D4025" t="s">
        <v>37</v>
      </c>
      <c r="E4025" t="s">
        <v>14</v>
      </c>
      <c r="F4025" t="s">
        <v>15</v>
      </c>
      <c r="G4025" t="s">
        <v>100</v>
      </c>
      <c r="H4025" t="s">
        <v>95</v>
      </c>
      <c r="I4025" t="s">
        <v>17</v>
      </c>
      <c r="J4025" t="s">
        <v>17</v>
      </c>
      <c r="K4025" t="s">
        <v>19</v>
      </c>
    </row>
    <row r="4026" spans="1:11" x14ac:dyDescent="0.2">
      <c r="A4026" t="s">
        <v>18465</v>
      </c>
      <c r="B4026" t="s">
        <v>18466</v>
      </c>
      <c r="C4026" t="s">
        <v>2251</v>
      </c>
      <c r="D4026" t="s">
        <v>37</v>
      </c>
      <c r="E4026" t="s">
        <v>14</v>
      </c>
      <c r="F4026" t="s">
        <v>15</v>
      </c>
      <c r="G4026" t="s">
        <v>16</v>
      </c>
      <c r="H4026" t="s">
        <v>33</v>
      </c>
      <c r="I4026" t="s">
        <v>17</v>
      </c>
      <c r="J4026" t="s">
        <v>17</v>
      </c>
      <c r="K4026" t="s">
        <v>19</v>
      </c>
    </row>
    <row r="4027" spans="1:11" x14ac:dyDescent="0.2">
      <c r="A4027" t="s">
        <v>18468</v>
      </c>
      <c r="B4027" t="s">
        <v>17</v>
      </c>
      <c r="C4027" t="s">
        <v>119</v>
      </c>
      <c r="D4027" t="s">
        <v>37</v>
      </c>
      <c r="E4027" t="s">
        <v>229</v>
      </c>
      <c r="F4027" t="s">
        <v>15</v>
      </c>
      <c r="G4027" t="s">
        <v>453</v>
      </c>
      <c r="H4027" t="s">
        <v>258</v>
      </c>
      <c r="I4027" t="s">
        <v>1550</v>
      </c>
      <c r="J4027" t="s">
        <v>17</v>
      </c>
      <c r="K4027" t="s">
        <v>19</v>
      </c>
    </row>
    <row r="4028" spans="1:11" x14ac:dyDescent="0.2">
      <c r="A4028" t="s">
        <v>18469</v>
      </c>
      <c r="B4028" t="s">
        <v>18470</v>
      </c>
      <c r="C4028" t="s">
        <v>119</v>
      </c>
      <c r="D4028" t="s">
        <v>37</v>
      </c>
      <c r="E4028" t="s">
        <v>229</v>
      </c>
      <c r="F4028" t="s">
        <v>15</v>
      </c>
      <c r="G4028" t="s">
        <v>82</v>
      </c>
      <c r="H4028" t="s">
        <v>27</v>
      </c>
      <c r="I4028" t="s">
        <v>17</v>
      </c>
      <c r="J4028" t="s">
        <v>17</v>
      </c>
      <c r="K4028" t="s">
        <v>28</v>
      </c>
    </row>
    <row r="4029" spans="1:11" x14ac:dyDescent="0.2">
      <c r="A4029" t="s">
        <v>18471</v>
      </c>
      <c r="B4029" t="s">
        <v>18472</v>
      </c>
      <c r="C4029" t="s">
        <v>6894</v>
      </c>
      <c r="D4029" t="s">
        <v>37</v>
      </c>
      <c r="E4029" t="s">
        <v>229</v>
      </c>
      <c r="F4029" t="s">
        <v>15</v>
      </c>
      <c r="G4029" t="s">
        <v>82</v>
      </c>
      <c r="H4029" t="s">
        <v>470</v>
      </c>
      <c r="I4029" t="s">
        <v>17</v>
      </c>
      <c r="J4029" t="s">
        <v>17</v>
      </c>
      <c r="K4029" t="s">
        <v>19</v>
      </c>
    </row>
    <row r="4030" spans="1:11" x14ac:dyDescent="0.2">
      <c r="A4030" t="s">
        <v>18475</v>
      </c>
      <c r="B4030" t="s">
        <v>18476</v>
      </c>
      <c r="C4030" t="s">
        <v>2251</v>
      </c>
      <c r="D4030" t="s">
        <v>37</v>
      </c>
      <c r="E4030" t="s">
        <v>14</v>
      </c>
      <c r="F4030" t="s">
        <v>15</v>
      </c>
      <c r="G4030" t="s">
        <v>1871</v>
      </c>
      <c r="H4030" t="s">
        <v>33</v>
      </c>
      <c r="I4030" t="s">
        <v>17</v>
      </c>
      <c r="J4030" t="s">
        <v>17</v>
      </c>
      <c r="K4030" t="s">
        <v>19</v>
      </c>
    </row>
    <row r="4031" spans="1:11" x14ac:dyDescent="0.2">
      <c r="A4031" t="s">
        <v>18477</v>
      </c>
      <c r="B4031" t="s">
        <v>17</v>
      </c>
      <c r="C4031" t="s">
        <v>18478</v>
      </c>
      <c r="D4031" t="s">
        <v>37</v>
      </c>
      <c r="E4031" t="s">
        <v>87</v>
      </c>
      <c r="F4031" t="s">
        <v>15</v>
      </c>
      <c r="G4031" t="s">
        <v>100</v>
      </c>
      <c r="H4031" t="s">
        <v>27</v>
      </c>
      <c r="I4031" t="s">
        <v>17</v>
      </c>
      <c r="J4031" t="s">
        <v>17</v>
      </c>
      <c r="K4031" t="s">
        <v>28</v>
      </c>
    </row>
    <row r="4032" spans="1:11" x14ac:dyDescent="0.2">
      <c r="A4032" t="s">
        <v>18479</v>
      </c>
      <c r="B4032" t="s">
        <v>18480</v>
      </c>
      <c r="C4032" t="s">
        <v>119</v>
      </c>
      <c r="D4032" t="s">
        <v>37</v>
      </c>
      <c r="E4032" t="s">
        <v>177</v>
      </c>
      <c r="F4032" t="s">
        <v>15</v>
      </c>
      <c r="G4032" t="s">
        <v>433</v>
      </c>
      <c r="H4032" t="s">
        <v>27</v>
      </c>
      <c r="I4032" t="s">
        <v>17</v>
      </c>
      <c r="J4032" t="s">
        <v>17</v>
      </c>
      <c r="K4032" t="s">
        <v>28</v>
      </c>
    </row>
    <row r="4033" spans="1:11" x14ac:dyDescent="0.2">
      <c r="A4033" t="s">
        <v>18485</v>
      </c>
      <c r="B4033" t="s">
        <v>18486</v>
      </c>
      <c r="C4033" t="s">
        <v>119</v>
      </c>
      <c r="D4033" t="s">
        <v>37</v>
      </c>
      <c r="E4033" t="s">
        <v>43</v>
      </c>
      <c r="F4033" t="s">
        <v>15</v>
      </c>
      <c r="G4033" t="s">
        <v>82</v>
      </c>
      <c r="H4033" t="s">
        <v>33</v>
      </c>
      <c r="I4033" t="s">
        <v>17</v>
      </c>
      <c r="J4033" t="s">
        <v>17</v>
      </c>
      <c r="K4033" t="s">
        <v>19</v>
      </c>
    </row>
    <row r="4034" spans="1:11" x14ac:dyDescent="0.2">
      <c r="A4034" t="s">
        <v>18487</v>
      </c>
      <c r="B4034" t="s">
        <v>17</v>
      </c>
      <c r="C4034" t="s">
        <v>36</v>
      </c>
      <c r="D4034" t="s">
        <v>37</v>
      </c>
      <c r="E4034" t="s">
        <v>282</v>
      </c>
      <c r="F4034" t="s">
        <v>15</v>
      </c>
      <c r="G4034" t="s">
        <v>205</v>
      </c>
      <c r="H4034" t="s">
        <v>27</v>
      </c>
      <c r="I4034" t="s">
        <v>17</v>
      </c>
      <c r="J4034" t="s">
        <v>17</v>
      </c>
      <c r="K4034" t="s">
        <v>28</v>
      </c>
    </row>
    <row r="4035" spans="1:11" x14ac:dyDescent="0.2">
      <c r="A4035" t="s">
        <v>18490</v>
      </c>
      <c r="B4035" t="s">
        <v>18491</v>
      </c>
      <c r="C4035" t="s">
        <v>119</v>
      </c>
      <c r="D4035" t="s">
        <v>37</v>
      </c>
      <c r="E4035" t="s">
        <v>177</v>
      </c>
      <c r="F4035" t="s">
        <v>15</v>
      </c>
      <c r="G4035" t="s">
        <v>433</v>
      </c>
      <c r="H4035" t="s">
        <v>434</v>
      </c>
      <c r="I4035" t="s">
        <v>17</v>
      </c>
      <c r="J4035" t="s">
        <v>17</v>
      </c>
      <c r="K4035" t="s">
        <v>19</v>
      </c>
    </row>
    <row r="4036" spans="1:11" x14ac:dyDescent="0.2">
      <c r="A4036" t="s">
        <v>18492</v>
      </c>
      <c r="B4036" t="s">
        <v>18493</v>
      </c>
      <c r="C4036" t="s">
        <v>119</v>
      </c>
      <c r="D4036" t="s">
        <v>37</v>
      </c>
      <c r="E4036" t="s">
        <v>177</v>
      </c>
      <c r="F4036" t="s">
        <v>15</v>
      </c>
      <c r="G4036" t="s">
        <v>82</v>
      </c>
      <c r="H4036" t="s">
        <v>33</v>
      </c>
      <c r="I4036" t="s">
        <v>17</v>
      </c>
      <c r="J4036" t="s">
        <v>17</v>
      </c>
      <c r="K4036" t="s">
        <v>19</v>
      </c>
    </row>
    <row r="4037" spans="1:11" x14ac:dyDescent="0.2">
      <c r="A4037" t="s">
        <v>18503</v>
      </c>
      <c r="B4037" t="s">
        <v>18504</v>
      </c>
      <c r="C4037" t="s">
        <v>291</v>
      </c>
      <c r="D4037" t="s">
        <v>37</v>
      </c>
      <c r="E4037" t="s">
        <v>43</v>
      </c>
      <c r="F4037" t="s">
        <v>15</v>
      </c>
      <c r="G4037" t="s">
        <v>100</v>
      </c>
      <c r="H4037" t="s">
        <v>95</v>
      </c>
      <c r="I4037" t="s">
        <v>17</v>
      </c>
      <c r="J4037" t="s">
        <v>17</v>
      </c>
      <c r="K4037" t="s">
        <v>19</v>
      </c>
    </row>
    <row r="4038" spans="1:11" x14ac:dyDescent="0.2">
      <c r="A4038" t="s">
        <v>18509</v>
      </c>
      <c r="B4038" t="s">
        <v>18510</v>
      </c>
      <c r="C4038" t="s">
        <v>18511</v>
      </c>
      <c r="D4038" t="s">
        <v>37</v>
      </c>
      <c r="E4038" t="s">
        <v>419</v>
      </c>
      <c r="F4038" t="s">
        <v>15</v>
      </c>
      <c r="G4038" t="s">
        <v>100</v>
      </c>
      <c r="H4038" t="s">
        <v>27</v>
      </c>
      <c r="I4038" t="s">
        <v>17</v>
      </c>
      <c r="J4038" t="s">
        <v>17</v>
      </c>
      <c r="K4038" t="s">
        <v>28</v>
      </c>
    </row>
    <row r="4039" spans="1:11" x14ac:dyDescent="0.2">
      <c r="A4039" t="s">
        <v>18514</v>
      </c>
      <c r="B4039" t="s">
        <v>1161</v>
      </c>
      <c r="C4039" t="s">
        <v>1162</v>
      </c>
      <c r="D4039" t="s">
        <v>37</v>
      </c>
      <c r="E4039" t="s">
        <v>545</v>
      </c>
      <c r="F4039" t="s">
        <v>15</v>
      </c>
      <c r="G4039" t="s">
        <v>16</v>
      </c>
      <c r="H4039" t="s">
        <v>33</v>
      </c>
      <c r="I4039" t="s">
        <v>17</v>
      </c>
      <c r="J4039" t="s">
        <v>17</v>
      </c>
      <c r="K4039" t="s">
        <v>19</v>
      </c>
    </row>
    <row r="4040" spans="1:11" x14ac:dyDescent="0.2">
      <c r="A4040" t="s">
        <v>18518</v>
      </c>
      <c r="B4040" t="s">
        <v>17</v>
      </c>
      <c r="C4040" t="s">
        <v>3418</v>
      </c>
      <c r="D4040" t="s">
        <v>37</v>
      </c>
      <c r="E4040" t="s">
        <v>229</v>
      </c>
      <c r="F4040" t="s">
        <v>15</v>
      </c>
      <c r="G4040" t="s">
        <v>205</v>
      </c>
      <c r="H4040" t="s">
        <v>1268</v>
      </c>
      <c r="I4040" t="s">
        <v>17</v>
      </c>
      <c r="J4040" t="s">
        <v>17</v>
      </c>
      <c r="K4040" t="s">
        <v>19</v>
      </c>
    </row>
    <row r="4041" spans="1:11" x14ac:dyDescent="0.2">
      <c r="A4041" t="s">
        <v>18521</v>
      </c>
      <c r="B4041" t="s">
        <v>18522</v>
      </c>
      <c r="C4041" t="s">
        <v>1238</v>
      </c>
      <c r="D4041" t="s">
        <v>37</v>
      </c>
      <c r="E4041" t="s">
        <v>166</v>
      </c>
      <c r="F4041" t="s">
        <v>15</v>
      </c>
      <c r="G4041" t="s">
        <v>82</v>
      </c>
      <c r="H4041" t="s">
        <v>27</v>
      </c>
      <c r="I4041" t="s">
        <v>17</v>
      </c>
      <c r="J4041" t="s">
        <v>17</v>
      </c>
      <c r="K4041" t="s">
        <v>28</v>
      </c>
    </row>
    <row r="4042" spans="1:11" x14ac:dyDescent="0.2">
      <c r="A4042" t="s">
        <v>18523</v>
      </c>
      <c r="B4042" t="s">
        <v>18524</v>
      </c>
      <c r="C4042" t="s">
        <v>6205</v>
      </c>
      <c r="D4042" t="s">
        <v>37</v>
      </c>
      <c r="E4042" t="s">
        <v>14</v>
      </c>
      <c r="F4042" t="s">
        <v>15</v>
      </c>
      <c r="G4042" t="s">
        <v>100</v>
      </c>
      <c r="H4042" t="s">
        <v>27</v>
      </c>
      <c r="I4042" t="s">
        <v>17</v>
      </c>
      <c r="J4042" t="s">
        <v>17</v>
      </c>
      <c r="K4042" t="s">
        <v>28</v>
      </c>
    </row>
    <row r="4043" spans="1:11" x14ac:dyDescent="0.2">
      <c r="A4043" t="s">
        <v>18525</v>
      </c>
      <c r="B4043" t="s">
        <v>18526</v>
      </c>
      <c r="C4043" t="s">
        <v>3764</v>
      </c>
      <c r="D4043" t="s">
        <v>37</v>
      </c>
      <c r="E4043" t="s">
        <v>14</v>
      </c>
      <c r="F4043" t="s">
        <v>15</v>
      </c>
      <c r="G4043" t="s">
        <v>45</v>
      </c>
      <c r="H4043" t="s">
        <v>27</v>
      </c>
      <c r="I4043" t="s">
        <v>17</v>
      </c>
      <c r="J4043" t="s">
        <v>17</v>
      </c>
      <c r="K4043" t="s">
        <v>28</v>
      </c>
    </row>
    <row r="4044" spans="1:11" x14ac:dyDescent="0.2">
      <c r="A4044" t="s">
        <v>18527</v>
      </c>
      <c r="B4044" t="s">
        <v>18528</v>
      </c>
      <c r="C4044" t="s">
        <v>4970</v>
      </c>
      <c r="D4044" t="s">
        <v>37</v>
      </c>
      <c r="E4044" t="s">
        <v>14</v>
      </c>
      <c r="F4044" t="s">
        <v>15</v>
      </c>
      <c r="G4044" t="s">
        <v>453</v>
      </c>
      <c r="H4044" t="s">
        <v>470</v>
      </c>
      <c r="I4044" t="s">
        <v>17</v>
      </c>
      <c r="J4044" t="s">
        <v>17</v>
      </c>
      <c r="K4044" t="s">
        <v>19</v>
      </c>
    </row>
    <row r="4045" spans="1:11" x14ac:dyDescent="0.2">
      <c r="A4045" t="s">
        <v>18529</v>
      </c>
      <c r="B4045" t="s">
        <v>18530</v>
      </c>
      <c r="C4045" t="s">
        <v>6531</v>
      </c>
      <c r="D4045" t="s">
        <v>37</v>
      </c>
      <c r="E4045" t="s">
        <v>14</v>
      </c>
      <c r="F4045" t="s">
        <v>15</v>
      </c>
      <c r="G4045" t="s">
        <v>45</v>
      </c>
      <c r="H4045" t="s">
        <v>33</v>
      </c>
      <c r="I4045" t="s">
        <v>17</v>
      </c>
      <c r="J4045" t="s">
        <v>17</v>
      </c>
      <c r="K4045" t="s">
        <v>19</v>
      </c>
    </row>
    <row r="4046" spans="1:11" x14ac:dyDescent="0.2">
      <c r="A4046" t="s">
        <v>18541</v>
      </c>
      <c r="B4046" t="s">
        <v>18542</v>
      </c>
      <c r="C4046" t="s">
        <v>189</v>
      </c>
      <c r="D4046" t="s">
        <v>37</v>
      </c>
      <c r="E4046" t="s">
        <v>166</v>
      </c>
      <c r="F4046" t="s">
        <v>15</v>
      </c>
      <c r="G4046" t="s">
        <v>433</v>
      </c>
      <c r="H4046" t="s">
        <v>27</v>
      </c>
      <c r="I4046" t="s">
        <v>17</v>
      </c>
      <c r="J4046" t="s">
        <v>17</v>
      </c>
      <c r="K4046" t="s">
        <v>28</v>
      </c>
    </row>
    <row r="4047" spans="1:11" x14ac:dyDescent="0.2">
      <c r="A4047" t="s">
        <v>18543</v>
      </c>
      <c r="B4047" t="s">
        <v>18544</v>
      </c>
      <c r="C4047" t="s">
        <v>176</v>
      </c>
      <c r="D4047" t="s">
        <v>37</v>
      </c>
      <c r="E4047" t="s">
        <v>14</v>
      </c>
      <c r="F4047" t="s">
        <v>15</v>
      </c>
      <c r="G4047" t="s">
        <v>251</v>
      </c>
      <c r="H4047" t="s">
        <v>33</v>
      </c>
      <c r="I4047" t="s">
        <v>17</v>
      </c>
      <c r="J4047" t="s">
        <v>17</v>
      </c>
      <c r="K4047" t="s">
        <v>19</v>
      </c>
    </row>
    <row r="4048" spans="1:11" x14ac:dyDescent="0.2">
      <c r="A4048" t="s">
        <v>18545</v>
      </c>
      <c r="B4048" t="s">
        <v>18546</v>
      </c>
      <c r="C4048" t="s">
        <v>2023</v>
      </c>
      <c r="D4048" t="s">
        <v>37</v>
      </c>
      <c r="E4048" t="s">
        <v>14</v>
      </c>
      <c r="F4048" t="s">
        <v>15</v>
      </c>
      <c r="G4048" t="s">
        <v>45</v>
      </c>
      <c r="H4048" t="s">
        <v>33</v>
      </c>
      <c r="I4048" t="s">
        <v>17</v>
      </c>
      <c r="J4048" t="s">
        <v>17</v>
      </c>
      <c r="K4048" t="s">
        <v>19</v>
      </c>
    </row>
    <row r="4049" spans="1:11" x14ac:dyDescent="0.2">
      <c r="A4049" t="s">
        <v>18547</v>
      </c>
      <c r="B4049" t="s">
        <v>18546</v>
      </c>
      <c r="C4049" t="s">
        <v>2023</v>
      </c>
      <c r="D4049" t="s">
        <v>37</v>
      </c>
      <c r="E4049" t="s">
        <v>14</v>
      </c>
      <c r="F4049" t="s">
        <v>15</v>
      </c>
      <c r="G4049" t="s">
        <v>82</v>
      </c>
      <c r="H4049" t="s">
        <v>33</v>
      </c>
      <c r="I4049" t="s">
        <v>17</v>
      </c>
      <c r="J4049" t="s">
        <v>17</v>
      </c>
      <c r="K4049" t="s">
        <v>19</v>
      </c>
    </row>
    <row r="4050" spans="1:11" x14ac:dyDescent="0.2">
      <c r="A4050" t="s">
        <v>18550</v>
      </c>
      <c r="B4050" t="s">
        <v>18551</v>
      </c>
      <c r="C4050" t="s">
        <v>408</v>
      </c>
      <c r="D4050" t="s">
        <v>37</v>
      </c>
      <c r="E4050" t="s">
        <v>14</v>
      </c>
      <c r="F4050" t="s">
        <v>15</v>
      </c>
      <c r="G4050" t="s">
        <v>45</v>
      </c>
      <c r="H4050" t="s">
        <v>27</v>
      </c>
      <c r="I4050" t="s">
        <v>17</v>
      </c>
      <c r="J4050" t="s">
        <v>17</v>
      </c>
      <c r="K4050" t="s">
        <v>28</v>
      </c>
    </row>
    <row r="4051" spans="1:11" x14ac:dyDescent="0.2">
      <c r="A4051" t="s">
        <v>18552</v>
      </c>
      <c r="B4051" t="s">
        <v>18551</v>
      </c>
      <c r="C4051" t="s">
        <v>355</v>
      </c>
      <c r="D4051" t="s">
        <v>37</v>
      </c>
      <c r="E4051" t="s">
        <v>14</v>
      </c>
      <c r="F4051" t="s">
        <v>15</v>
      </c>
      <c r="G4051" t="s">
        <v>45</v>
      </c>
      <c r="H4051" t="s">
        <v>95</v>
      </c>
      <c r="I4051" t="s">
        <v>17</v>
      </c>
      <c r="J4051" t="s">
        <v>17</v>
      </c>
      <c r="K4051" t="s">
        <v>19</v>
      </c>
    </row>
    <row r="4052" spans="1:11" x14ac:dyDescent="0.2">
      <c r="A4052" t="s">
        <v>18556</v>
      </c>
      <c r="B4052" t="s">
        <v>18557</v>
      </c>
      <c r="C4052" t="s">
        <v>119</v>
      </c>
      <c r="D4052" t="s">
        <v>37</v>
      </c>
      <c r="E4052" t="s">
        <v>364</v>
      </c>
      <c r="F4052" t="s">
        <v>15</v>
      </c>
      <c r="G4052" t="s">
        <v>100</v>
      </c>
      <c r="H4052" t="s">
        <v>27</v>
      </c>
      <c r="I4052" t="s">
        <v>17</v>
      </c>
      <c r="J4052" t="s">
        <v>17</v>
      </c>
      <c r="K4052" t="s">
        <v>28</v>
      </c>
    </row>
    <row r="4053" spans="1:11" x14ac:dyDescent="0.2">
      <c r="A4053" t="s">
        <v>18565</v>
      </c>
      <c r="B4053" t="s">
        <v>18566</v>
      </c>
      <c r="C4053" t="s">
        <v>3612</v>
      </c>
      <c r="D4053" t="s">
        <v>37</v>
      </c>
      <c r="E4053" t="s">
        <v>14</v>
      </c>
      <c r="F4053" t="s">
        <v>15</v>
      </c>
      <c r="G4053" t="s">
        <v>67</v>
      </c>
      <c r="H4053" t="s">
        <v>33</v>
      </c>
      <c r="I4053" t="s">
        <v>17</v>
      </c>
      <c r="J4053" t="s">
        <v>17</v>
      </c>
      <c r="K4053" t="s">
        <v>19</v>
      </c>
    </row>
    <row r="4054" spans="1:11" x14ac:dyDescent="0.2">
      <c r="A4054" t="s">
        <v>18567</v>
      </c>
      <c r="B4054" t="s">
        <v>18568</v>
      </c>
      <c r="C4054" t="s">
        <v>3612</v>
      </c>
      <c r="D4054" t="s">
        <v>37</v>
      </c>
      <c r="E4054" t="s">
        <v>177</v>
      </c>
      <c r="F4054" t="s">
        <v>15</v>
      </c>
      <c r="G4054" t="s">
        <v>67</v>
      </c>
      <c r="H4054" t="s">
        <v>83</v>
      </c>
      <c r="I4054" t="s">
        <v>17</v>
      </c>
      <c r="J4054" t="s">
        <v>17</v>
      </c>
      <c r="K4054" t="s">
        <v>19</v>
      </c>
    </row>
    <row r="4055" spans="1:11" x14ac:dyDescent="0.2">
      <c r="A4055" t="s">
        <v>18569</v>
      </c>
      <c r="B4055" t="s">
        <v>18570</v>
      </c>
      <c r="C4055" t="s">
        <v>3372</v>
      </c>
      <c r="D4055" t="s">
        <v>37</v>
      </c>
      <c r="E4055" t="s">
        <v>648</v>
      </c>
      <c r="F4055" t="s">
        <v>15</v>
      </c>
      <c r="G4055" t="s">
        <v>100</v>
      </c>
      <c r="H4055" t="s">
        <v>95</v>
      </c>
      <c r="I4055" t="s">
        <v>17</v>
      </c>
      <c r="J4055" t="s">
        <v>17</v>
      </c>
      <c r="K4055" t="s">
        <v>19</v>
      </c>
    </row>
    <row r="4056" spans="1:11" x14ac:dyDescent="0.2">
      <c r="A4056" t="s">
        <v>18571</v>
      </c>
      <c r="B4056" t="s">
        <v>18572</v>
      </c>
      <c r="C4056" t="s">
        <v>36</v>
      </c>
      <c r="D4056" t="s">
        <v>37</v>
      </c>
      <c r="E4056" t="s">
        <v>229</v>
      </c>
      <c r="F4056" t="s">
        <v>15</v>
      </c>
      <c r="G4056" t="s">
        <v>453</v>
      </c>
      <c r="H4056" t="s">
        <v>27</v>
      </c>
      <c r="I4056" t="s">
        <v>17</v>
      </c>
      <c r="J4056" t="s">
        <v>17</v>
      </c>
      <c r="K4056" t="s">
        <v>28</v>
      </c>
    </row>
    <row r="4057" spans="1:11" x14ac:dyDescent="0.2">
      <c r="A4057" t="s">
        <v>18573</v>
      </c>
      <c r="B4057" t="s">
        <v>18574</v>
      </c>
      <c r="C4057" t="s">
        <v>7216</v>
      </c>
      <c r="D4057" t="s">
        <v>37</v>
      </c>
      <c r="E4057" t="s">
        <v>14</v>
      </c>
      <c r="F4057" t="s">
        <v>15</v>
      </c>
      <c r="G4057" t="s">
        <v>1871</v>
      </c>
      <c r="H4057" t="s">
        <v>27</v>
      </c>
      <c r="I4057" t="s">
        <v>17</v>
      </c>
      <c r="J4057" t="s">
        <v>17</v>
      </c>
      <c r="K4057" t="s">
        <v>28</v>
      </c>
    </row>
    <row r="4058" spans="1:11" x14ac:dyDescent="0.2">
      <c r="A4058" t="s">
        <v>18584</v>
      </c>
      <c r="B4058" t="s">
        <v>18585</v>
      </c>
      <c r="C4058" t="s">
        <v>3430</v>
      </c>
      <c r="D4058" t="s">
        <v>37</v>
      </c>
      <c r="E4058" t="s">
        <v>14</v>
      </c>
      <c r="F4058" t="s">
        <v>15</v>
      </c>
      <c r="G4058" t="s">
        <v>16</v>
      </c>
      <c r="H4058" t="s">
        <v>33</v>
      </c>
      <c r="I4058" t="s">
        <v>17</v>
      </c>
      <c r="J4058" t="s">
        <v>17</v>
      </c>
      <c r="K4058" t="s">
        <v>19</v>
      </c>
    </row>
    <row r="4059" spans="1:11" x14ac:dyDescent="0.2">
      <c r="A4059" t="s">
        <v>18586</v>
      </c>
      <c r="B4059" t="s">
        <v>18587</v>
      </c>
      <c r="C4059" t="s">
        <v>4970</v>
      </c>
      <c r="D4059" t="s">
        <v>37</v>
      </c>
      <c r="E4059" t="s">
        <v>14</v>
      </c>
      <c r="F4059" t="s">
        <v>15</v>
      </c>
      <c r="G4059" t="s">
        <v>82</v>
      </c>
      <c r="H4059" t="s">
        <v>236</v>
      </c>
      <c r="I4059" t="s">
        <v>17</v>
      </c>
      <c r="J4059" t="s">
        <v>17</v>
      </c>
      <c r="K4059" t="s">
        <v>28</v>
      </c>
    </row>
    <row r="4060" spans="1:11" x14ac:dyDescent="0.2">
      <c r="A4060" t="s">
        <v>18590</v>
      </c>
      <c r="B4060" t="s">
        <v>18591</v>
      </c>
      <c r="C4060" t="s">
        <v>6536</v>
      </c>
      <c r="D4060" t="s">
        <v>37</v>
      </c>
      <c r="E4060" t="s">
        <v>14</v>
      </c>
      <c r="F4060" t="s">
        <v>15</v>
      </c>
      <c r="G4060" t="s">
        <v>45</v>
      </c>
      <c r="H4060" t="s">
        <v>33</v>
      </c>
      <c r="I4060" t="s">
        <v>17</v>
      </c>
      <c r="J4060" t="s">
        <v>17</v>
      </c>
      <c r="K4060" t="s">
        <v>19</v>
      </c>
    </row>
    <row r="4061" spans="1:11" x14ac:dyDescent="0.2">
      <c r="A4061" t="s">
        <v>18592</v>
      </c>
      <c r="B4061" t="s">
        <v>18593</v>
      </c>
      <c r="C4061" t="s">
        <v>119</v>
      </c>
      <c r="D4061" t="s">
        <v>37</v>
      </c>
      <c r="E4061" t="s">
        <v>43</v>
      </c>
      <c r="F4061" t="s">
        <v>15</v>
      </c>
      <c r="G4061" t="s">
        <v>82</v>
      </c>
      <c r="H4061" t="s">
        <v>33</v>
      </c>
      <c r="I4061" t="s">
        <v>17</v>
      </c>
      <c r="J4061" t="s">
        <v>17</v>
      </c>
      <c r="K4061" t="s">
        <v>19</v>
      </c>
    </row>
    <row r="4062" spans="1:11" x14ac:dyDescent="0.2">
      <c r="A4062" t="s">
        <v>18595</v>
      </c>
      <c r="B4062" t="s">
        <v>461</v>
      </c>
      <c r="C4062" t="s">
        <v>119</v>
      </c>
      <c r="D4062" t="s">
        <v>37</v>
      </c>
      <c r="E4062" t="s">
        <v>43</v>
      </c>
      <c r="F4062" t="s">
        <v>15</v>
      </c>
      <c r="G4062" t="s">
        <v>82</v>
      </c>
      <c r="H4062" t="s">
        <v>27</v>
      </c>
      <c r="I4062" t="s">
        <v>17</v>
      </c>
      <c r="J4062" t="s">
        <v>17</v>
      </c>
      <c r="K4062" t="s">
        <v>28</v>
      </c>
    </row>
    <row r="4063" spans="1:11" x14ac:dyDescent="0.2">
      <c r="A4063" t="s">
        <v>18596</v>
      </c>
      <c r="B4063" t="s">
        <v>18597</v>
      </c>
      <c r="C4063" t="s">
        <v>119</v>
      </c>
      <c r="D4063" t="s">
        <v>37</v>
      </c>
      <c r="E4063" t="s">
        <v>177</v>
      </c>
      <c r="F4063" t="s">
        <v>15</v>
      </c>
      <c r="G4063" t="s">
        <v>205</v>
      </c>
      <c r="H4063" t="s">
        <v>454</v>
      </c>
      <c r="I4063" t="s">
        <v>18598</v>
      </c>
      <c r="J4063" t="s">
        <v>17</v>
      </c>
      <c r="K4063" t="s">
        <v>19</v>
      </c>
    </row>
    <row r="4064" spans="1:11" x14ac:dyDescent="0.2">
      <c r="A4064" t="s">
        <v>18599</v>
      </c>
      <c r="B4064" t="s">
        <v>18600</v>
      </c>
      <c r="C4064" t="s">
        <v>119</v>
      </c>
      <c r="D4064" t="s">
        <v>37</v>
      </c>
      <c r="E4064" t="s">
        <v>166</v>
      </c>
      <c r="F4064" t="s">
        <v>15</v>
      </c>
      <c r="G4064" t="s">
        <v>205</v>
      </c>
      <c r="H4064" t="s">
        <v>33</v>
      </c>
      <c r="I4064" t="s">
        <v>403</v>
      </c>
      <c r="J4064" t="s">
        <v>17</v>
      </c>
      <c r="K4064" t="s">
        <v>19</v>
      </c>
    </row>
    <row r="4065" spans="1:11" x14ac:dyDescent="0.2">
      <c r="A4065" t="s">
        <v>18601</v>
      </c>
      <c r="B4065" t="s">
        <v>18602</v>
      </c>
      <c r="C4065" t="s">
        <v>119</v>
      </c>
      <c r="D4065" t="s">
        <v>37</v>
      </c>
      <c r="E4065" t="s">
        <v>177</v>
      </c>
      <c r="F4065" t="s">
        <v>15</v>
      </c>
      <c r="G4065" t="s">
        <v>257</v>
      </c>
      <c r="H4065" t="s">
        <v>27</v>
      </c>
      <c r="I4065" t="s">
        <v>17</v>
      </c>
      <c r="J4065" t="s">
        <v>17</v>
      </c>
      <c r="K4065" t="s">
        <v>28</v>
      </c>
    </row>
    <row r="4066" spans="1:11" x14ac:dyDescent="0.2">
      <c r="A4066" t="s">
        <v>18603</v>
      </c>
      <c r="B4066" t="s">
        <v>461</v>
      </c>
      <c r="C4066" t="s">
        <v>119</v>
      </c>
      <c r="D4066" t="s">
        <v>37</v>
      </c>
      <c r="E4066" t="s">
        <v>43</v>
      </c>
      <c r="F4066" t="s">
        <v>15</v>
      </c>
      <c r="G4066" t="s">
        <v>100</v>
      </c>
      <c r="H4066" t="s">
        <v>33</v>
      </c>
      <c r="I4066" t="s">
        <v>17</v>
      </c>
      <c r="J4066" t="s">
        <v>17</v>
      </c>
      <c r="K4066" t="s">
        <v>19</v>
      </c>
    </row>
    <row r="4067" spans="1:11" x14ac:dyDescent="0.2">
      <c r="A4067" t="s">
        <v>18604</v>
      </c>
      <c r="B4067" t="s">
        <v>17</v>
      </c>
      <c r="C4067" t="s">
        <v>36</v>
      </c>
      <c r="D4067" t="s">
        <v>37</v>
      </c>
      <c r="E4067" t="s">
        <v>282</v>
      </c>
      <c r="F4067" t="s">
        <v>15</v>
      </c>
      <c r="G4067" t="s">
        <v>230</v>
      </c>
      <c r="H4067" t="s">
        <v>258</v>
      </c>
      <c r="I4067" t="s">
        <v>1803</v>
      </c>
      <c r="J4067" t="s">
        <v>17</v>
      </c>
      <c r="K4067" t="s">
        <v>19</v>
      </c>
    </row>
    <row r="4068" spans="1:11" x14ac:dyDescent="0.2">
      <c r="A4068" t="s">
        <v>18605</v>
      </c>
      <c r="B4068" t="s">
        <v>18606</v>
      </c>
      <c r="C4068" t="s">
        <v>119</v>
      </c>
      <c r="D4068" t="s">
        <v>37</v>
      </c>
      <c r="E4068" t="s">
        <v>177</v>
      </c>
      <c r="F4068" t="s">
        <v>15</v>
      </c>
      <c r="G4068" t="s">
        <v>205</v>
      </c>
      <c r="H4068" t="s">
        <v>470</v>
      </c>
      <c r="I4068" t="s">
        <v>17</v>
      </c>
      <c r="J4068" t="s">
        <v>17</v>
      </c>
      <c r="K4068" t="s">
        <v>19</v>
      </c>
    </row>
    <row r="4069" spans="1:11" x14ac:dyDescent="0.2">
      <c r="A4069" t="s">
        <v>18607</v>
      </c>
      <c r="B4069" t="s">
        <v>17</v>
      </c>
      <c r="C4069" t="s">
        <v>119</v>
      </c>
      <c r="D4069" t="s">
        <v>37</v>
      </c>
      <c r="E4069" t="s">
        <v>419</v>
      </c>
      <c r="F4069" t="s">
        <v>15</v>
      </c>
      <c r="G4069" t="s">
        <v>230</v>
      </c>
      <c r="H4069" t="s">
        <v>33</v>
      </c>
      <c r="I4069" t="s">
        <v>17</v>
      </c>
      <c r="J4069" t="s">
        <v>17</v>
      </c>
      <c r="K4069" t="s">
        <v>19</v>
      </c>
    </row>
    <row r="4070" spans="1:11" x14ac:dyDescent="0.2">
      <c r="A4070" t="s">
        <v>18608</v>
      </c>
      <c r="B4070" t="s">
        <v>18609</v>
      </c>
      <c r="C4070" t="s">
        <v>1238</v>
      </c>
      <c r="D4070" t="s">
        <v>37</v>
      </c>
      <c r="E4070" t="s">
        <v>24</v>
      </c>
      <c r="F4070" t="s">
        <v>15</v>
      </c>
      <c r="G4070" t="s">
        <v>94</v>
      </c>
      <c r="H4070" t="s">
        <v>33</v>
      </c>
      <c r="I4070" t="s">
        <v>17</v>
      </c>
      <c r="J4070" t="s">
        <v>17</v>
      </c>
      <c r="K4070" t="s">
        <v>19</v>
      </c>
    </row>
    <row r="4071" spans="1:11" x14ac:dyDescent="0.2">
      <c r="A4071" t="s">
        <v>18610</v>
      </c>
      <c r="B4071" t="s">
        <v>18611</v>
      </c>
      <c r="C4071" t="s">
        <v>119</v>
      </c>
      <c r="D4071" t="s">
        <v>37</v>
      </c>
      <c r="E4071" t="s">
        <v>604</v>
      </c>
      <c r="F4071" t="s">
        <v>15</v>
      </c>
      <c r="G4071" t="s">
        <v>82</v>
      </c>
      <c r="H4071" t="s">
        <v>27</v>
      </c>
      <c r="I4071" t="s">
        <v>17</v>
      </c>
      <c r="J4071" t="s">
        <v>17</v>
      </c>
      <c r="K4071" t="s">
        <v>28</v>
      </c>
    </row>
    <row r="4072" spans="1:11" x14ac:dyDescent="0.2">
      <c r="A4072" t="s">
        <v>18612</v>
      </c>
      <c r="B4072" t="s">
        <v>18613</v>
      </c>
      <c r="C4072" t="s">
        <v>176</v>
      </c>
      <c r="D4072" t="s">
        <v>37</v>
      </c>
      <c r="E4072" t="s">
        <v>14</v>
      </c>
      <c r="F4072" t="s">
        <v>15</v>
      </c>
      <c r="G4072" t="s">
        <v>1253</v>
      </c>
      <c r="H4072" t="s">
        <v>95</v>
      </c>
      <c r="I4072" t="s">
        <v>17</v>
      </c>
      <c r="J4072" t="s">
        <v>17</v>
      </c>
      <c r="K4072" t="s">
        <v>19</v>
      </c>
    </row>
    <row r="4073" spans="1:11" x14ac:dyDescent="0.2">
      <c r="A4073" t="s">
        <v>18614</v>
      </c>
      <c r="B4073" t="s">
        <v>18615</v>
      </c>
      <c r="C4073" t="s">
        <v>1696</v>
      </c>
      <c r="D4073" t="s">
        <v>37</v>
      </c>
      <c r="E4073" t="s">
        <v>14</v>
      </c>
      <c r="F4073" t="s">
        <v>15</v>
      </c>
      <c r="G4073" t="s">
        <v>82</v>
      </c>
      <c r="H4073" t="s">
        <v>746</v>
      </c>
      <c r="I4073" t="s">
        <v>17</v>
      </c>
      <c r="J4073" t="s">
        <v>17</v>
      </c>
      <c r="K4073" t="s">
        <v>19</v>
      </c>
    </row>
    <row r="4074" spans="1:11" x14ac:dyDescent="0.2">
      <c r="A4074" t="s">
        <v>18616</v>
      </c>
      <c r="B4074" t="s">
        <v>18617</v>
      </c>
      <c r="C4074" t="s">
        <v>756</v>
      </c>
      <c r="D4074" t="s">
        <v>37</v>
      </c>
      <c r="E4074" t="s">
        <v>14</v>
      </c>
      <c r="F4074" t="s">
        <v>15</v>
      </c>
      <c r="G4074" t="s">
        <v>67</v>
      </c>
      <c r="H4074" t="s">
        <v>33</v>
      </c>
      <c r="I4074" t="s">
        <v>17</v>
      </c>
      <c r="J4074" t="s">
        <v>17</v>
      </c>
      <c r="K4074" t="s">
        <v>19</v>
      </c>
    </row>
    <row r="4075" spans="1:11" x14ac:dyDescent="0.2">
      <c r="A4075" t="s">
        <v>18618</v>
      </c>
      <c r="B4075" t="s">
        <v>18619</v>
      </c>
      <c r="C4075" t="s">
        <v>119</v>
      </c>
      <c r="D4075" t="s">
        <v>37</v>
      </c>
      <c r="E4075" t="s">
        <v>177</v>
      </c>
      <c r="F4075" t="s">
        <v>15</v>
      </c>
      <c r="G4075" t="s">
        <v>453</v>
      </c>
      <c r="H4075" t="s">
        <v>27</v>
      </c>
      <c r="I4075" t="s">
        <v>17</v>
      </c>
      <c r="J4075" t="s">
        <v>17</v>
      </c>
      <c r="K4075" t="s">
        <v>28</v>
      </c>
    </row>
    <row r="4076" spans="1:11" x14ac:dyDescent="0.2">
      <c r="A4076" t="s">
        <v>18622</v>
      </c>
      <c r="B4076" t="s">
        <v>17</v>
      </c>
      <c r="C4076" t="s">
        <v>119</v>
      </c>
      <c r="D4076" t="s">
        <v>37</v>
      </c>
      <c r="E4076" t="s">
        <v>177</v>
      </c>
      <c r="F4076" t="s">
        <v>15</v>
      </c>
      <c r="G4076" t="s">
        <v>230</v>
      </c>
      <c r="H4076" t="s">
        <v>27</v>
      </c>
      <c r="I4076" t="s">
        <v>17</v>
      </c>
      <c r="J4076" t="s">
        <v>17</v>
      </c>
      <c r="K4076" t="s">
        <v>28</v>
      </c>
    </row>
    <row r="4077" spans="1:11" x14ac:dyDescent="0.2">
      <c r="A4077" t="s">
        <v>18623</v>
      </c>
      <c r="B4077" t="s">
        <v>18624</v>
      </c>
      <c r="C4077" t="s">
        <v>36</v>
      </c>
      <c r="D4077" t="s">
        <v>37</v>
      </c>
      <c r="E4077" t="s">
        <v>282</v>
      </c>
      <c r="F4077" t="s">
        <v>15</v>
      </c>
      <c r="G4077" t="s">
        <v>4086</v>
      </c>
      <c r="H4077" t="s">
        <v>27</v>
      </c>
      <c r="I4077" t="s">
        <v>17</v>
      </c>
      <c r="J4077" t="s">
        <v>17</v>
      </c>
      <c r="K4077" t="s">
        <v>28</v>
      </c>
    </row>
    <row r="4078" spans="1:11" x14ac:dyDescent="0.2">
      <c r="A4078" t="s">
        <v>18628</v>
      </c>
      <c r="B4078" t="s">
        <v>18629</v>
      </c>
      <c r="C4078" t="s">
        <v>646</v>
      </c>
      <c r="D4078" t="s">
        <v>37</v>
      </c>
      <c r="E4078" t="s">
        <v>14</v>
      </c>
      <c r="F4078" t="s">
        <v>15</v>
      </c>
      <c r="G4078" t="s">
        <v>67</v>
      </c>
      <c r="H4078" t="s">
        <v>27</v>
      </c>
      <c r="I4078" t="s">
        <v>17</v>
      </c>
      <c r="J4078" t="s">
        <v>17</v>
      </c>
      <c r="K4078" t="s">
        <v>28</v>
      </c>
    </row>
    <row r="4079" spans="1:11" x14ac:dyDescent="0.2">
      <c r="A4079" t="s">
        <v>18632</v>
      </c>
      <c r="B4079" t="s">
        <v>18633</v>
      </c>
      <c r="C4079" t="s">
        <v>176</v>
      </c>
      <c r="D4079" t="s">
        <v>37</v>
      </c>
      <c r="E4079" t="s">
        <v>14</v>
      </c>
      <c r="F4079" t="s">
        <v>15</v>
      </c>
      <c r="G4079" t="s">
        <v>1871</v>
      </c>
      <c r="H4079" t="s">
        <v>95</v>
      </c>
      <c r="I4079" t="s">
        <v>17</v>
      </c>
      <c r="J4079" t="s">
        <v>17</v>
      </c>
      <c r="K4079" t="s">
        <v>19</v>
      </c>
    </row>
    <row r="4080" spans="1:11" x14ac:dyDescent="0.2">
      <c r="A4080" t="s">
        <v>18640</v>
      </c>
      <c r="B4080" t="s">
        <v>18641</v>
      </c>
      <c r="C4080" t="s">
        <v>132</v>
      </c>
      <c r="D4080" t="s">
        <v>37</v>
      </c>
      <c r="E4080" t="s">
        <v>14</v>
      </c>
      <c r="F4080" t="s">
        <v>15</v>
      </c>
      <c r="G4080" t="s">
        <v>100</v>
      </c>
      <c r="H4080" t="s">
        <v>95</v>
      </c>
      <c r="I4080" t="s">
        <v>17</v>
      </c>
      <c r="J4080" t="s">
        <v>17</v>
      </c>
      <c r="K4080" t="s">
        <v>19</v>
      </c>
    </row>
    <row r="4081" spans="1:11" x14ac:dyDescent="0.2">
      <c r="A4081" t="s">
        <v>18642</v>
      </c>
      <c r="B4081" t="s">
        <v>18643</v>
      </c>
      <c r="C4081" t="s">
        <v>132</v>
      </c>
      <c r="D4081" t="s">
        <v>37</v>
      </c>
      <c r="E4081" t="s">
        <v>14</v>
      </c>
      <c r="F4081" t="s">
        <v>15</v>
      </c>
      <c r="G4081" t="s">
        <v>1002</v>
      </c>
      <c r="H4081" t="s">
        <v>314</v>
      </c>
      <c r="I4081" t="s">
        <v>17</v>
      </c>
      <c r="J4081" t="s">
        <v>17</v>
      </c>
      <c r="K4081" t="s">
        <v>19</v>
      </c>
    </row>
    <row r="4082" spans="1:11" x14ac:dyDescent="0.2">
      <c r="A4082" t="s">
        <v>18644</v>
      </c>
      <c r="B4082" t="s">
        <v>17</v>
      </c>
      <c r="C4082" t="s">
        <v>132</v>
      </c>
      <c r="D4082" t="s">
        <v>37</v>
      </c>
      <c r="E4082" t="s">
        <v>14</v>
      </c>
      <c r="F4082" t="s">
        <v>15</v>
      </c>
      <c r="G4082" t="s">
        <v>45</v>
      </c>
      <c r="H4082" t="s">
        <v>33</v>
      </c>
      <c r="I4082" t="s">
        <v>17</v>
      </c>
      <c r="J4082" t="s">
        <v>17</v>
      </c>
      <c r="K4082" t="s">
        <v>19</v>
      </c>
    </row>
    <row r="4083" spans="1:11" x14ac:dyDescent="0.2">
      <c r="A4083" t="s">
        <v>18645</v>
      </c>
      <c r="B4083" t="s">
        <v>18646</v>
      </c>
      <c r="C4083" t="s">
        <v>132</v>
      </c>
      <c r="D4083" t="s">
        <v>37</v>
      </c>
      <c r="E4083" t="s">
        <v>14</v>
      </c>
      <c r="F4083" t="s">
        <v>15</v>
      </c>
      <c r="G4083" t="s">
        <v>100</v>
      </c>
      <c r="H4083" t="s">
        <v>33</v>
      </c>
      <c r="I4083" t="s">
        <v>17</v>
      </c>
      <c r="J4083" t="s">
        <v>17</v>
      </c>
      <c r="K4083" t="s">
        <v>19</v>
      </c>
    </row>
    <row r="4084" spans="1:11" x14ac:dyDescent="0.2">
      <c r="A4084" t="s">
        <v>18647</v>
      </c>
      <c r="B4084" t="s">
        <v>18648</v>
      </c>
      <c r="C4084" t="s">
        <v>132</v>
      </c>
      <c r="D4084" t="s">
        <v>37</v>
      </c>
      <c r="E4084" t="s">
        <v>166</v>
      </c>
      <c r="F4084" t="s">
        <v>15</v>
      </c>
      <c r="G4084" t="s">
        <v>67</v>
      </c>
      <c r="H4084" t="s">
        <v>95</v>
      </c>
      <c r="I4084" t="s">
        <v>17</v>
      </c>
      <c r="J4084" t="s">
        <v>17</v>
      </c>
      <c r="K4084" t="s">
        <v>19</v>
      </c>
    </row>
    <row r="4085" spans="1:11" x14ac:dyDescent="0.2">
      <c r="A4085" t="s">
        <v>18649</v>
      </c>
      <c r="B4085" t="s">
        <v>18650</v>
      </c>
      <c r="C4085" t="s">
        <v>3090</v>
      </c>
      <c r="D4085" t="s">
        <v>37</v>
      </c>
      <c r="E4085" t="s">
        <v>1764</v>
      </c>
      <c r="F4085" t="s">
        <v>15</v>
      </c>
      <c r="G4085" t="s">
        <v>230</v>
      </c>
      <c r="H4085" t="s">
        <v>27</v>
      </c>
      <c r="I4085" t="s">
        <v>17</v>
      </c>
      <c r="J4085" t="s">
        <v>17</v>
      </c>
      <c r="K4085" t="s">
        <v>28</v>
      </c>
    </row>
    <row r="4086" spans="1:11" x14ac:dyDescent="0.2">
      <c r="A4086" t="s">
        <v>18651</v>
      </c>
      <c r="B4086" t="s">
        <v>18652</v>
      </c>
      <c r="C4086" t="s">
        <v>119</v>
      </c>
      <c r="D4086" t="s">
        <v>37</v>
      </c>
      <c r="E4086" t="s">
        <v>235</v>
      </c>
      <c r="F4086" t="s">
        <v>15</v>
      </c>
      <c r="G4086" t="s">
        <v>60</v>
      </c>
      <c r="H4086" t="s">
        <v>27</v>
      </c>
      <c r="I4086" t="s">
        <v>17</v>
      </c>
      <c r="J4086" t="s">
        <v>17</v>
      </c>
      <c r="K4086" t="s">
        <v>28</v>
      </c>
    </row>
    <row r="4087" spans="1:11" x14ac:dyDescent="0.2">
      <c r="A4087" t="s">
        <v>18663</v>
      </c>
      <c r="B4087" t="s">
        <v>18664</v>
      </c>
      <c r="C4087" t="s">
        <v>291</v>
      </c>
      <c r="D4087" t="s">
        <v>37</v>
      </c>
      <c r="E4087" t="s">
        <v>14</v>
      </c>
      <c r="F4087" t="s">
        <v>15</v>
      </c>
      <c r="G4087" t="s">
        <v>67</v>
      </c>
      <c r="H4087" t="s">
        <v>95</v>
      </c>
      <c r="I4087" t="s">
        <v>17</v>
      </c>
      <c r="J4087" t="s">
        <v>17</v>
      </c>
      <c r="K4087" t="s">
        <v>19</v>
      </c>
    </row>
    <row r="4088" spans="1:11" x14ac:dyDescent="0.2">
      <c r="A4088" t="s">
        <v>18665</v>
      </c>
      <c r="B4088" t="s">
        <v>18666</v>
      </c>
      <c r="C4088" t="s">
        <v>687</v>
      </c>
      <c r="D4088" t="s">
        <v>37</v>
      </c>
      <c r="E4088" t="s">
        <v>14</v>
      </c>
      <c r="F4088" t="s">
        <v>15</v>
      </c>
      <c r="G4088" t="s">
        <v>67</v>
      </c>
      <c r="H4088" t="s">
        <v>27</v>
      </c>
      <c r="I4088" t="s">
        <v>17</v>
      </c>
      <c r="J4088" t="s">
        <v>17</v>
      </c>
      <c r="K4088" t="s">
        <v>28</v>
      </c>
    </row>
    <row r="4089" spans="1:11" x14ac:dyDescent="0.2">
      <c r="A4089" t="s">
        <v>18667</v>
      </c>
      <c r="B4089" t="s">
        <v>18668</v>
      </c>
      <c r="C4089" t="s">
        <v>18669</v>
      </c>
      <c r="D4089" t="s">
        <v>37</v>
      </c>
      <c r="E4089" t="s">
        <v>14</v>
      </c>
      <c r="F4089" t="s">
        <v>15</v>
      </c>
      <c r="G4089" t="s">
        <v>67</v>
      </c>
      <c r="H4089" t="s">
        <v>27</v>
      </c>
      <c r="I4089" t="s">
        <v>17</v>
      </c>
      <c r="J4089" t="s">
        <v>17</v>
      </c>
      <c r="K4089" t="s">
        <v>28</v>
      </c>
    </row>
    <row r="4090" spans="1:11" x14ac:dyDescent="0.2">
      <c r="A4090" t="s">
        <v>18670</v>
      </c>
      <c r="B4090" t="s">
        <v>18671</v>
      </c>
      <c r="C4090" t="s">
        <v>408</v>
      </c>
      <c r="D4090" t="s">
        <v>37</v>
      </c>
      <c r="E4090" t="s">
        <v>14</v>
      </c>
      <c r="F4090" t="s">
        <v>15</v>
      </c>
      <c r="G4090" t="s">
        <v>100</v>
      </c>
      <c r="H4090" t="s">
        <v>27</v>
      </c>
      <c r="I4090" t="s">
        <v>17</v>
      </c>
      <c r="J4090" t="s">
        <v>17</v>
      </c>
      <c r="K4090" t="s">
        <v>28</v>
      </c>
    </row>
    <row r="4091" spans="1:11" x14ac:dyDescent="0.2">
      <c r="A4091" t="s">
        <v>18676</v>
      </c>
      <c r="B4091" t="s">
        <v>17</v>
      </c>
      <c r="C4091" t="s">
        <v>36</v>
      </c>
      <c r="D4091" t="s">
        <v>37</v>
      </c>
      <c r="E4091" t="s">
        <v>282</v>
      </c>
      <c r="F4091" t="s">
        <v>15</v>
      </c>
      <c r="G4091" t="s">
        <v>230</v>
      </c>
      <c r="H4091" t="s">
        <v>27</v>
      </c>
      <c r="I4091" t="s">
        <v>17</v>
      </c>
      <c r="J4091" t="s">
        <v>17</v>
      </c>
      <c r="K4091" t="s">
        <v>28</v>
      </c>
    </row>
    <row r="4092" spans="1:11" x14ac:dyDescent="0.2">
      <c r="A4092" t="s">
        <v>18677</v>
      </c>
      <c r="B4092" t="s">
        <v>1161</v>
      </c>
      <c r="C4092" t="s">
        <v>1162</v>
      </c>
      <c r="D4092" t="s">
        <v>37</v>
      </c>
      <c r="E4092" t="s">
        <v>545</v>
      </c>
      <c r="F4092" t="s">
        <v>15</v>
      </c>
      <c r="G4092" t="s">
        <v>16</v>
      </c>
      <c r="H4092" t="s">
        <v>33</v>
      </c>
      <c r="I4092" t="s">
        <v>17</v>
      </c>
      <c r="J4092" t="s">
        <v>17</v>
      </c>
      <c r="K4092" t="s">
        <v>19</v>
      </c>
    </row>
    <row r="4093" spans="1:11" x14ac:dyDescent="0.2">
      <c r="A4093" t="s">
        <v>18678</v>
      </c>
      <c r="B4093" t="s">
        <v>18679</v>
      </c>
      <c r="C4093" t="s">
        <v>119</v>
      </c>
      <c r="D4093" t="s">
        <v>37</v>
      </c>
      <c r="E4093" t="s">
        <v>177</v>
      </c>
      <c r="F4093" t="s">
        <v>15</v>
      </c>
      <c r="G4093" t="s">
        <v>433</v>
      </c>
      <c r="H4093" t="s">
        <v>542</v>
      </c>
      <c r="I4093" t="s">
        <v>17</v>
      </c>
      <c r="J4093" t="s">
        <v>17</v>
      </c>
      <c r="K4093" t="s">
        <v>19</v>
      </c>
    </row>
    <row r="4094" spans="1:11" x14ac:dyDescent="0.2">
      <c r="A4094" t="s">
        <v>18680</v>
      </c>
      <c r="B4094" t="s">
        <v>18681</v>
      </c>
      <c r="C4094" t="s">
        <v>2090</v>
      </c>
      <c r="D4094" t="s">
        <v>37</v>
      </c>
      <c r="E4094" t="s">
        <v>648</v>
      </c>
      <c r="F4094" t="s">
        <v>15</v>
      </c>
      <c r="G4094" t="s">
        <v>82</v>
      </c>
      <c r="H4094" t="s">
        <v>83</v>
      </c>
      <c r="I4094" t="s">
        <v>17</v>
      </c>
      <c r="J4094" t="s">
        <v>17</v>
      </c>
      <c r="K4094" t="s">
        <v>19</v>
      </c>
    </row>
    <row r="4095" spans="1:11" x14ac:dyDescent="0.2">
      <c r="A4095" t="s">
        <v>18697</v>
      </c>
      <c r="B4095" t="s">
        <v>18698</v>
      </c>
      <c r="C4095" t="s">
        <v>756</v>
      </c>
      <c r="D4095" t="s">
        <v>37</v>
      </c>
      <c r="E4095" t="s">
        <v>14</v>
      </c>
      <c r="F4095" t="s">
        <v>15</v>
      </c>
      <c r="G4095" t="s">
        <v>16</v>
      </c>
      <c r="H4095" t="s">
        <v>95</v>
      </c>
      <c r="I4095" t="s">
        <v>17</v>
      </c>
      <c r="J4095" t="s">
        <v>17</v>
      </c>
      <c r="K4095" t="s">
        <v>19</v>
      </c>
    </row>
    <row r="4096" spans="1:11" x14ac:dyDescent="0.2">
      <c r="A4096" t="s">
        <v>18699</v>
      </c>
      <c r="B4096" t="s">
        <v>18700</v>
      </c>
      <c r="C4096" t="s">
        <v>2702</v>
      </c>
      <c r="D4096" t="s">
        <v>37</v>
      </c>
      <c r="E4096" t="s">
        <v>14</v>
      </c>
      <c r="F4096" t="s">
        <v>15</v>
      </c>
      <c r="G4096" t="s">
        <v>100</v>
      </c>
      <c r="H4096" t="s">
        <v>33</v>
      </c>
      <c r="I4096" t="s">
        <v>17</v>
      </c>
      <c r="J4096" t="s">
        <v>17</v>
      </c>
      <c r="K4096" t="s">
        <v>19</v>
      </c>
    </row>
    <row r="4097" spans="1:11" x14ac:dyDescent="0.2">
      <c r="A4097" t="s">
        <v>18701</v>
      </c>
      <c r="B4097" t="s">
        <v>18702</v>
      </c>
      <c r="C4097" t="s">
        <v>756</v>
      </c>
      <c r="D4097" t="s">
        <v>37</v>
      </c>
      <c r="E4097" t="s">
        <v>648</v>
      </c>
      <c r="F4097" t="s">
        <v>15</v>
      </c>
      <c r="G4097" t="s">
        <v>100</v>
      </c>
      <c r="H4097" t="s">
        <v>27</v>
      </c>
      <c r="I4097" t="s">
        <v>17</v>
      </c>
      <c r="J4097" t="s">
        <v>17</v>
      </c>
      <c r="K4097" t="s">
        <v>28</v>
      </c>
    </row>
    <row r="4098" spans="1:11" x14ac:dyDescent="0.2">
      <c r="A4098" t="s">
        <v>18703</v>
      </c>
      <c r="B4098" t="s">
        <v>18704</v>
      </c>
      <c r="C4098" t="s">
        <v>756</v>
      </c>
      <c r="D4098" t="s">
        <v>37</v>
      </c>
      <c r="E4098" t="s">
        <v>43</v>
      </c>
      <c r="F4098" t="s">
        <v>15</v>
      </c>
      <c r="G4098" t="s">
        <v>16</v>
      </c>
      <c r="H4098" t="s">
        <v>33</v>
      </c>
      <c r="I4098" t="s">
        <v>17</v>
      </c>
      <c r="J4098" t="s">
        <v>17</v>
      </c>
      <c r="K4098" t="s">
        <v>19</v>
      </c>
    </row>
    <row r="4099" spans="1:11" x14ac:dyDescent="0.2">
      <c r="A4099" t="s">
        <v>18705</v>
      </c>
      <c r="B4099" t="s">
        <v>18706</v>
      </c>
      <c r="C4099" t="s">
        <v>756</v>
      </c>
      <c r="D4099" t="s">
        <v>37</v>
      </c>
      <c r="E4099" t="s">
        <v>133</v>
      </c>
      <c r="F4099" t="s">
        <v>15</v>
      </c>
      <c r="G4099" t="s">
        <v>16</v>
      </c>
      <c r="H4099" t="s">
        <v>95</v>
      </c>
      <c r="I4099" t="s">
        <v>17</v>
      </c>
      <c r="J4099" t="s">
        <v>17</v>
      </c>
      <c r="K4099" t="s">
        <v>19</v>
      </c>
    </row>
    <row r="4100" spans="1:11" x14ac:dyDescent="0.2">
      <c r="A4100" t="s">
        <v>18707</v>
      </c>
      <c r="B4100" t="s">
        <v>17</v>
      </c>
      <c r="C4100" t="s">
        <v>18708</v>
      </c>
      <c r="D4100" t="s">
        <v>37</v>
      </c>
      <c r="E4100" t="s">
        <v>87</v>
      </c>
      <c r="F4100" t="s">
        <v>15</v>
      </c>
      <c r="G4100" t="s">
        <v>100</v>
      </c>
      <c r="H4100" t="s">
        <v>27</v>
      </c>
      <c r="I4100" t="s">
        <v>17</v>
      </c>
      <c r="J4100" t="s">
        <v>17</v>
      </c>
      <c r="K4100" t="s">
        <v>28</v>
      </c>
    </row>
    <row r="4101" spans="1:11" x14ac:dyDescent="0.2">
      <c r="A4101" t="s">
        <v>18709</v>
      </c>
      <c r="B4101" t="s">
        <v>18710</v>
      </c>
      <c r="C4101" t="s">
        <v>756</v>
      </c>
      <c r="D4101" t="s">
        <v>37</v>
      </c>
      <c r="E4101" t="s">
        <v>43</v>
      </c>
      <c r="F4101" t="s">
        <v>15</v>
      </c>
      <c r="G4101" t="s">
        <v>45</v>
      </c>
      <c r="H4101" t="s">
        <v>95</v>
      </c>
      <c r="I4101" t="s">
        <v>17</v>
      </c>
      <c r="J4101" t="s">
        <v>17</v>
      </c>
      <c r="K4101" t="s">
        <v>19</v>
      </c>
    </row>
    <row r="4102" spans="1:11" x14ac:dyDescent="0.2">
      <c r="A4102" t="s">
        <v>18711</v>
      </c>
      <c r="B4102" t="s">
        <v>18712</v>
      </c>
      <c r="C4102" t="s">
        <v>2191</v>
      </c>
      <c r="D4102" t="s">
        <v>37</v>
      </c>
      <c r="E4102" t="s">
        <v>229</v>
      </c>
      <c r="F4102" t="s">
        <v>15</v>
      </c>
      <c r="G4102" t="s">
        <v>205</v>
      </c>
      <c r="H4102" t="s">
        <v>27</v>
      </c>
      <c r="I4102" t="s">
        <v>17</v>
      </c>
      <c r="J4102" t="s">
        <v>17</v>
      </c>
      <c r="K4102" t="s">
        <v>28</v>
      </c>
    </row>
    <row r="4103" spans="1:11" x14ac:dyDescent="0.2">
      <c r="A4103" t="s">
        <v>18727</v>
      </c>
      <c r="B4103" t="s">
        <v>18728</v>
      </c>
      <c r="C4103" t="s">
        <v>2251</v>
      </c>
      <c r="D4103" t="s">
        <v>37</v>
      </c>
      <c r="E4103" t="s">
        <v>14</v>
      </c>
      <c r="F4103" t="s">
        <v>15</v>
      </c>
      <c r="G4103" t="s">
        <v>82</v>
      </c>
      <c r="H4103" t="s">
        <v>33</v>
      </c>
      <c r="I4103" t="s">
        <v>17</v>
      </c>
      <c r="J4103" t="s">
        <v>17</v>
      </c>
      <c r="K4103" t="s">
        <v>19</v>
      </c>
    </row>
    <row r="4104" spans="1:11" x14ac:dyDescent="0.2">
      <c r="A4104" t="s">
        <v>18733</v>
      </c>
      <c r="B4104" t="s">
        <v>18734</v>
      </c>
      <c r="C4104" t="s">
        <v>36</v>
      </c>
      <c r="D4104" t="s">
        <v>37</v>
      </c>
      <c r="E4104" t="s">
        <v>282</v>
      </c>
      <c r="F4104" t="s">
        <v>15</v>
      </c>
      <c r="G4104" t="s">
        <v>205</v>
      </c>
      <c r="H4104" t="s">
        <v>27</v>
      </c>
      <c r="I4104" t="s">
        <v>17</v>
      </c>
      <c r="J4104" t="s">
        <v>17</v>
      </c>
      <c r="K4104" t="s">
        <v>28</v>
      </c>
    </row>
    <row r="4105" spans="1:11" x14ac:dyDescent="0.2">
      <c r="A4105" t="s">
        <v>18738</v>
      </c>
      <c r="B4105" t="s">
        <v>18739</v>
      </c>
      <c r="C4105" t="s">
        <v>86</v>
      </c>
      <c r="D4105" t="s">
        <v>37</v>
      </c>
      <c r="E4105" t="s">
        <v>133</v>
      </c>
      <c r="F4105" t="s">
        <v>15</v>
      </c>
      <c r="G4105" t="s">
        <v>45</v>
      </c>
      <c r="H4105" t="s">
        <v>27</v>
      </c>
      <c r="I4105" t="s">
        <v>17</v>
      </c>
      <c r="J4105" t="s">
        <v>17</v>
      </c>
      <c r="K4105" t="s">
        <v>28</v>
      </c>
    </row>
    <row r="4106" spans="1:11" x14ac:dyDescent="0.2">
      <c r="A4106" t="s">
        <v>18740</v>
      </c>
      <c r="B4106" t="s">
        <v>18741</v>
      </c>
      <c r="C4106" t="s">
        <v>86</v>
      </c>
      <c r="D4106" t="s">
        <v>37</v>
      </c>
      <c r="E4106" t="s">
        <v>87</v>
      </c>
      <c r="F4106" t="s">
        <v>15</v>
      </c>
      <c r="G4106" t="s">
        <v>100</v>
      </c>
      <c r="H4106" t="s">
        <v>95</v>
      </c>
      <c r="I4106" t="s">
        <v>17</v>
      </c>
      <c r="J4106" t="s">
        <v>17</v>
      </c>
      <c r="K4106" t="s">
        <v>19</v>
      </c>
    </row>
    <row r="4107" spans="1:11" x14ac:dyDescent="0.2">
      <c r="A4107" t="s">
        <v>18748</v>
      </c>
      <c r="B4107" t="s">
        <v>17</v>
      </c>
      <c r="C4107" t="s">
        <v>119</v>
      </c>
      <c r="D4107" t="s">
        <v>37</v>
      </c>
      <c r="E4107" t="s">
        <v>177</v>
      </c>
      <c r="F4107" t="s">
        <v>15</v>
      </c>
      <c r="G4107" t="s">
        <v>82</v>
      </c>
      <c r="H4107" t="s">
        <v>27</v>
      </c>
      <c r="I4107" t="s">
        <v>18749</v>
      </c>
      <c r="J4107" t="s">
        <v>17</v>
      </c>
      <c r="K4107" t="s">
        <v>28</v>
      </c>
    </row>
    <row r="4108" spans="1:11" x14ac:dyDescent="0.2">
      <c r="A4108" t="s">
        <v>18750</v>
      </c>
      <c r="B4108" t="s">
        <v>18751</v>
      </c>
      <c r="C4108" t="s">
        <v>1696</v>
      </c>
      <c r="D4108" t="s">
        <v>37</v>
      </c>
      <c r="E4108" t="s">
        <v>14</v>
      </c>
      <c r="F4108" t="s">
        <v>15</v>
      </c>
      <c r="G4108" t="s">
        <v>82</v>
      </c>
      <c r="H4108" t="s">
        <v>33</v>
      </c>
      <c r="I4108" t="s">
        <v>17</v>
      </c>
      <c r="J4108" t="s">
        <v>17</v>
      </c>
      <c r="K4108" t="s">
        <v>19</v>
      </c>
    </row>
    <row r="4109" spans="1:11" x14ac:dyDescent="0.2">
      <c r="A4109" t="s">
        <v>18752</v>
      </c>
      <c r="B4109" t="s">
        <v>17</v>
      </c>
      <c r="C4109" t="s">
        <v>1471</v>
      </c>
      <c r="D4109" t="s">
        <v>37</v>
      </c>
      <c r="E4109" t="s">
        <v>14</v>
      </c>
      <c r="F4109" t="s">
        <v>15</v>
      </c>
      <c r="G4109" t="s">
        <v>94</v>
      </c>
      <c r="H4109" t="s">
        <v>27</v>
      </c>
      <c r="I4109" t="s">
        <v>17</v>
      </c>
      <c r="J4109" t="s">
        <v>17</v>
      </c>
      <c r="K4109" t="s">
        <v>28</v>
      </c>
    </row>
    <row r="4110" spans="1:11" x14ac:dyDescent="0.2">
      <c r="A4110" t="s">
        <v>18753</v>
      </c>
      <c r="B4110" t="s">
        <v>18754</v>
      </c>
      <c r="C4110" t="s">
        <v>18755</v>
      </c>
      <c r="D4110" t="s">
        <v>37</v>
      </c>
      <c r="E4110" t="s">
        <v>567</v>
      </c>
      <c r="F4110" t="s">
        <v>15</v>
      </c>
      <c r="G4110" t="s">
        <v>60</v>
      </c>
      <c r="H4110" t="s">
        <v>95</v>
      </c>
      <c r="I4110" t="s">
        <v>17</v>
      </c>
      <c r="J4110" t="s">
        <v>17</v>
      </c>
      <c r="K4110" t="s">
        <v>19</v>
      </c>
    </row>
    <row r="4111" spans="1:11" x14ac:dyDescent="0.2">
      <c r="A4111" t="s">
        <v>18756</v>
      </c>
      <c r="B4111" t="s">
        <v>18757</v>
      </c>
      <c r="C4111" t="s">
        <v>18755</v>
      </c>
      <c r="D4111" t="s">
        <v>37</v>
      </c>
      <c r="E4111" t="s">
        <v>282</v>
      </c>
      <c r="F4111" t="s">
        <v>15</v>
      </c>
      <c r="G4111" t="s">
        <v>257</v>
      </c>
      <c r="H4111" t="s">
        <v>1224</v>
      </c>
      <c r="I4111" t="s">
        <v>17</v>
      </c>
      <c r="J4111" t="s">
        <v>17</v>
      </c>
      <c r="K4111" t="s">
        <v>19</v>
      </c>
    </row>
    <row r="4112" spans="1:11" x14ac:dyDescent="0.2">
      <c r="A4112" t="s">
        <v>18758</v>
      </c>
      <c r="B4112" t="s">
        <v>17</v>
      </c>
      <c r="C4112" t="s">
        <v>1471</v>
      </c>
      <c r="D4112" t="s">
        <v>37</v>
      </c>
      <c r="E4112" t="s">
        <v>14</v>
      </c>
      <c r="F4112" t="s">
        <v>15</v>
      </c>
      <c r="G4112" t="s">
        <v>100</v>
      </c>
      <c r="H4112" t="s">
        <v>27</v>
      </c>
      <c r="I4112" t="s">
        <v>17</v>
      </c>
      <c r="J4112" t="s">
        <v>17</v>
      </c>
      <c r="K4112" t="s">
        <v>28</v>
      </c>
    </row>
    <row r="4113" spans="1:11" x14ac:dyDescent="0.2">
      <c r="A4113" t="s">
        <v>18759</v>
      </c>
      <c r="B4113" t="s">
        <v>18760</v>
      </c>
      <c r="C4113" t="s">
        <v>18761</v>
      </c>
      <c r="D4113" t="s">
        <v>37</v>
      </c>
      <c r="E4113" t="s">
        <v>87</v>
      </c>
      <c r="F4113" t="s">
        <v>15</v>
      </c>
      <c r="G4113" t="s">
        <v>100</v>
      </c>
      <c r="H4113" t="s">
        <v>27</v>
      </c>
      <c r="I4113" t="s">
        <v>17</v>
      </c>
      <c r="J4113" t="s">
        <v>17</v>
      </c>
      <c r="K4113" t="s">
        <v>28</v>
      </c>
    </row>
    <row r="4114" spans="1:11" x14ac:dyDescent="0.2">
      <c r="A4114" t="s">
        <v>18762</v>
      </c>
      <c r="B4114" t="s">
        <v>18763</v>
      </c>
      <c r="C4114" t="s">
        <v>3430</v>
      </c>
      <c r="D4114" t="s">
        <v>37</v>
      </c>
      <c r="E4114" t="s">
        <v>14</v>
      </c>
      <c r="F4114" t="s">
        <v>15</v>
      </c>
      <c r="G4114" t="s">
        <v>1871</v>
      </c>
      <c r="H4114" t="s">
        <v>27</v>
      </c>
      <c r="I4114" t="s">
        <v>17</v>
      </c>
      <c r="J4114" t="s">
        <v>17</v>
      </c>
      <c r="K4114" t="s">
        <v>28</v>
      </c>
    </row>
    <row r="4115" spans="1:11" x14ac:dyDescent="0.2">
      <c r="A4115" t="s">
        <v>18764</v>
      </c>
      <c r="B4115" t="s">
        <v>18765</v>
      </c>
      <c r="C4115" t="s">
        <v>3430</v>
      </c>
      <c r="D4115" t="s">
        <v>37</v>
      </c>
      <c r="E4115" t="s">
        <v>14</v>
      </c>
      <c r="F4115" t="s">
        <v>15</v>
      </c>
      <c r="G4115" t="s">
        <v>67</v>
      </c>
      <c r="H4115" t="s">
        <v>27</v>
      </c>
      <c r="I4115" t="s">
        <v>17</v>
      </c>
      <c r="J4115" t="s">
        <v>17</v>
      </c>
      <c r="K4115" t="s">
        <v>28</v>
      </c>
    </row>
    <row r="4116" spans="1:11" x14ac:dyDescent="0.2">
      <c r="A4116" t="s">
        <v>18766</v>
      </c>
      <c r="B4116" t="s">
        <v>18767</v>
      </c>
      <c r="C4116" t="s">
        <v>3430</v>
      </c>
      <c r="D4116" t="s">
        <v>37</v>
      </c>
      <c r="E4116" t="s">
        <v>14</v>
      </c>
      <c r="F4116" t="s">
        <v>15</v>
      </c>
      <c r="G4116" t="s">
        <v>82</v>
      </c>
      <c r="H4116" t="s">
        <v>746</v>
      </c>
      <c r="I4116" t="s">
        <v>17</v>
      </c>
      <c r="J4116" t="s">
        <v>17</v>
      </c>
      <c r="K4116" t="s">
        <v>19</v>
      </c>
    </row>
    <row r="4117" spans="1:11" x14ac:dyDescent="0.2">
      <c r="A4117" t="s">
        <v>18768</v>
      </c>
      <c r="B4117" t="s">
        <v>18769</v>
      </c>
      <c r="C4117" t="s">
        <v>3430</v>
      </c>
      <c r="D4117" t="s">
        <v>37</v>
      </c>
      <c r="E4117" t="s">
        <v>14</v>
      </c>
      <c r="F4117" t="s">
        <v>15</v>
      </c>
      <c r="G4117" t="s">
        <v>16</v>
      </c>
      <c r="H4117" t="s">
        <v>33</v>
      </c>
      <c r="I4117" t="s">
        <v>17</v>
      </c>
      <c r="J4117" t="s">
        <v>17</v>
      </c>
      <c r="K4117" t="s">
        <v>19</v>
      </c>
    </row>
    <row r="4118" spans="1:11" x14ac:dyDescent="0.2">
      <c r="A4118" t="s">
        <v>18770</v>
      </c>
      <c r="B4118" t="s">
        <v>18771</v>
      </c>
      <c r="C4118" t="s">
        <v>303</v>
      </c>
      <c r="D4118" t="s">
        <v>37</v>
      </c>
      <c r="E4118" t="s">
        <v>14</v>
      </c>
      <c r="F4118" t="s">
        <v>15</v>
      </c>
      <c r="G4118" t="s">
        <v>67</v>
      </c>
      <c r="H4118" t="s">
        <v>33</v>
      </c>
      <c r="I4118" t="s">
        <v>17</v>
      </c>
      <c r="J4118" t="s">
        <v>17</v>
      </c>
      <c r="K4118" t="s">
        <v>19</v>
      </c>
    </row>
    <row r="4119" spans="1:11" x14ac:dyDescent="0.2">
      <c r="A4119" t="s">
        <v>18772</v>
      </c>
      <c r="B4119" t="s">
        <v>18773</v>
      </c>
      <c r="C4119" t="s">
        <v>303</v>
      </c>
      <c r="D4119" t="s">
        <v>37</v>
      </c>
      <c r="E4119" t="s">
        <v>133</v>
      </c>
      <c r="F4119" t="s">
        <v>15</v>
      </c>
      <c r="G4119" t="s">
        <v>57</v>
      </c>
      <c r="H4119" t="s">
        <v>95</v>
      </c>
      <c r="I4119" t="s">
        <v>17</v>
      </c>
      <c r="J4119" t="s">
        <v>17</v>
      </c>
      <c r="K4119" t="s">
        <v>19</v>
      </c>
    </row>
    <row r="4120" spans="1:11" x14ac:dyDescent="0.2">
      <c r="A4120" t="s">
        <v>18774</v>
      </c>
      <c r="B4120" t="s">
        <v>18775</v>
      </c>
      <c r="C4120" t="s">
        <v>18776</v>
      </c>
      <c r="D4120" t="s">
        <v>37</v>
      </c>
      <c r="E4120" t="s">
        <v>229</v>
      </c>
      <c r="F4120" t="s">
        <v>15</v>
      </c>
      <c r="G4120" t="s">
        <v>205</v>
      </c>
      <c r="H4120" t="s">
        <v>662</v>
      </c>
      <c r="I4120" t="s">
        <v>1177</v>
      </c>
      <c r="J4120" t="s">
        <v>17</v>
      </c>
      <c r="K4120" t="s">
        <v>19</v>
      </c>
    </row>
    <row r="4121" spans="1:11" x14ac:dyDescent="0.2">
      <c r="A4121" t="s">
        <v>18778</v>
      </c>
      <c r="B4121" t="s">
        <v>18779</v>
      </c>
      <c r="C4121" t="s">
        <v>309</v>
      </c>
      <c r="D4121" t="s">
        <v>37</v>
      </c>
      <c r="E4121" t="s">
        <v>14</v>
      </c>
      <c r="F4121" t="s">
        <v>15</v>
      </c>
      <c r="G4121" t="s">
        <v>67</v>
      </c>
      <c r="H4121" t="s">
        <v>27</v>
      </c>
      <c r="I4121" t="s">
        <v>17</v>
      </c>
      <c r="J4121" t="s">
        <v>17</v>
      </c>
      <c r="K4121" t="s">
        <v>28</v>
      </c>
    </row>
    <row r="4122" spans="1:11" x14ac:dyDescent="0.2">
      <c r="A4122" t="s">
        <v>18780</v>
      </c>
      <c r="B4122" t="s">
        <v>18781</v>
      </c>
      <c r="C4122" t="s">
        <v>2337</v>
      </c>
      <c r="D4122" t="s">
        <v>37</v>
      </c>
      <c r="E4122" t="s">
        <v>604</v>
      </c>
      <c r="F4122" t="s">
        <v>15</v>
      </c>
      <c r="G4122" t="s">
        <v>1253</v>
      </c>
      <c r="H4122" t="s">
        <v>33</v>
      </c>
      <c r="I4122" t="s">
        <v>17</v>
      </c>
      <c r="J4122" t="s">
        <v>17</v>
      </c>
      <c r="K4122" t="s">
        <v>19</v>
      </c>
    </row>
    <row r="4123" spans="1:11" x14ac:dyDescent="0.2">
      <c r="A4123" t="s">
        <v>18791</v>
      </c>
      <c r="B4123" t="s">
        <v>17</v>
      </c>
      <c r="C4123" t="s">
        <v>119</v>
      </c>
      <c r="D4123" t="s">
        <v>37</v>
      </c>
      <c r="E4123" t="s">
        <v>43</v>
      </c>
      <c r="F4123" t="s">
        <v>15</v>
      </c>
      <c r="G4123" t="s">
        <v>16</v>
      </c>
      <c r="H4123" t="s">
        <v>33</v>
      </c>
      <c r="I4123" t="s">
        <v>17</v>
      </c>
      <c r="J4123" t="s">
        <v>17</v>
      </c>
      <c r="K4123" t="s">
        <v>19</v>
      </c>
    </row>
    <row r="4124" spans="1:11" x14ac:dyDescent="0.2">
      <c r="A4124" t="s">
        <v>18795</v>
      </c>
      <c r="B4124" t="s">
        <v>18796</v>
      </c>
      <c r="C4124" t="s">
        <v>3725</v>
      </c>
      <c r="D4124" t="s">
        <v>37</v>
      </c>
      <c r="E4124" t="s">
        <v>43</v>
      </c>
      <c r="F4124" t="s">
        <v>15</v>
      </c>
      <c r="G4124" t="s">
        <v>1871</v>
      </c>
      <c r="H4124" t="s">
        <v>95</v>
      </c>
      <c r="I4124" t="s">
        <v>17</v>
      </c>
      <c r="J4124" t="s">
        <v>17</v>
      </c>
      <c r="K4124" t="s">
        <v>19</v>
      </c>
    </row>
    <row r="4125" spans="1:11" x14ac:dyDescent="0.2">
      <c r="A4125" t="s">
        <v>18797</v>
      </c>
      <c r="B4125" t="s">
        <v>18798</v>
      </c>
      <c r="C4125" t="s">
        <v>609</v>
      </c>
      <c r="D4125" t="s">
        <v>37</v>
      </c>
      <c r="E4125" t="s">
        <v>43</v>
      </c>
      <c r="F4125" t="s">
        <v>15</v>
      </c>
      <c r="G4125" t="s">
        <v>100</v>
      </c>
      <c r="H4125" t="s">
        <v>33</v>
      </c>
      <c r="I4125" t="s">
        <v>17</v>
      </c>
      <c r="J4125" t="s">
        <v>17</v>
      </c>
      <c r="K4125" t="s">
        <v>19</v>
      </c>
    </row>
    <row r="4126" spans="1:11" x14ac:dyDescent="0.2">
      <c r="A4126" t="s">
        <v>18800</v>
      </c>
      <c r="B4126" t="s">
        <v>17</v>
      </c>
      <c r="C4126" t="s">
        <v>36</v>
      </c>
      <c r="D4126" t="s">
        <v>37</v>
      </c>
      <c r="E4126" t="s">
        <v>282</v>
      </c>
      <c r="F4126" t="s">
        <v>15</v>
      </c>
      <c r="G4126" t="s">
        <v>82</v>
      </c>
      <c r="H4126" t="s">
        <v>27</v>
      </c>
      <c r="I4126" t="s">
        <v>17</v>
      </c>
      <c r="J4126" t="s">
        <v>17</v>
      </c>
      <c r="K4126" t="s">
        <v>28</v>
      </c>
    </row>
    <row r="4127" spans="1:11" x14ac:dyDescent="0.2">
      <c r="A4127" t="s">
        <v>18804</v>
      </c>
      <c r="B4127" t="s">
        <v>18805</v>
      </c>
      <c r="C4127" t="s">
        <v>18669</v>
      </c>
      <c r="D4127" t="s">
        <v>37</v>
      </c>
      <c r="E4127" t="s">
        <v>14</v>
      </c>
      <c r="F4127" t="s">
        <v>15</v>
      </c>
      <c r="G4127" t="s">
        <v>1253</v>
      </c>
      <c r="H4127" t="s">
        <v>27</v>
      </c>
      <c r="I4127" t="s">
        <v>17</v>
      </c>
      <c r="J4127" t="s">
        <v>17</v>
      </c>
      <c r="K4127" t="s">
        <v>28</v>
      </c>
    </row>
    <row r="4128" spans="1:11" x14ac:dyDescent="0.2">
      <c r="A4128" t="s">
        <v>18806</v>
      </c>
      <c r="B4128" t="s">
        <v>18807</v>
      </c>
      <c r="C4128" t="s">
        <v>303</v>
      </c>
      <c r="D4128" t="s">
        <v>37</v>
      </c>
      <c r="E4128" t="s">
        <v>14</v>
      </c>
      <c r="F4128" t="s">
        <v>15</v>
      </c>
      <c r="G4128" t="s">
        <v>100</v>
      </c>
      <c r="H4128" t="s">
        <v>33</v>
      </c>
      <c r="I4128" t="s">
        <v>17</v>
      </c>
      <c r="J4128" t="s">
        <v>17</v>
      </c>
      <c r="K4128" t="s">
        <v>19</v>
      </c>
    </row>
    <row r="4129" spans="1:11" x14ac:dyDescent="0.2">
      <c r="A4129" t="s">
        <v>18808</v>
      </c>
      <c r="B4129" t="s">
        <v>17</v>
      </c>
      <c r="C4129" t="s">
        <v>36</v>
      </c>
      <c r="D4129" t="s">
        <v>37</v>
      </c>
      <c r="E4129" t="s">
        <v>282</v>
      </c>
      <c r="F4129" t="s">
        <v>15</v>
      </c>
      <c r="G4129" t="s">
        <v>82</v>
      </c>
      <c r="H4129" t="s">
        <v>27</v>
      </c>
      <c r="I4129" t="s">
        <v>17</v>
      </c>
      <c r="J4129" t="s">
        <v>17</v>
      </c>
      <c r="K4129" t="s">
        <v>28</v>
      </c>
    </row>
    <row r="4130" spans="1:11" x14ac:dyDescent="0.2">
      <c r="A4130" t="s">
        <v>18809</v>
      </c>
      <c r="B4130" t="s">
        <v>17</v>
      </c>
      <c r="C4130" t="s">
        <v>36</v>
      </c>
      <c r="D4130" t="s">
        <v>37</v>
      </c>
      <c r="E4130" t="s">
        <v>282</v>
      </c>
      <c r="F4130" t="s">
        <v>15</v>
      </c>
      <c r="G4130" t="s">
        <v>82</v>
      </c>
      <c r="H4130" t="s">
        <v>27</v>
      </c>
      <c r="I4130" t="s">
        <v>17</v>
      </c>
      <c r="J4130" t="s">
        <v>17</v>
      </c>
      <c r="K4130" t="s">
        <v>28</v>
      </c>
    </row>
    <row r="4131" spans="1:11" x14ac:dyDescent="0.2">
      <c r="A4131" t="s">
        <v>18810</v>
      </c>
      <c r="B4131" t="s">
        <v>17</v>
      </c>
      <c r="C4131" t="s">
        <v>119</v>
      </c>
      <c r="D4131" t="s">
        <v>37</v>
      </c>
      <c r="E4131" t="s">
        <v>177</v>
      </c>
      <c r="F4131" t="s">
        <v>15</v>
      </c>
      <c r="G4131" t="s">
        <v>67</v>
      </c>
      <c r="H4131" t="s">
        <v>27</v>
      </c>
      <c r="I4131" t="s">
        <v>17</v>
      </c>
      <c r="J4131" t="s">
        <v>17</v>
      </c>
      <c r="K4131" t="s">
        <v>28</v>
      </c>
    </row>
    <row r="4132" spans="1:11" x14ac:dyDescent="0.2">
      <c r="A4132" t="s">
        <v>18813</v>
      </c>
      <c r="B4132" t="s">
        <v>17</v>
      </c>
      <c r="C4132" t="s">
        <v>36</v>
      </c>
      <c r="D4132" t="s">
        <v>37</v>
      </c>
      <c r="E4132" t="s">
        <v>282</v>
      </c>
      <c r="F4132" t="s">
        <v>15</v>
      </c>
      <c r="G4132" t="s">
        <v>433</v>
      </c>
      <c r="H4132" t="s">
        <v>27</v>
      </c>
      <c r="I4132" t="s">
        <v>17</v>
      </c>
      <c r="J4132" t="s">
        <v>17</v>
      </c>
      <c r="K4132" t="s">
        <v>28</v>
      </c>
    </row>
    <row r="4133" spans="1:11" x14ac:dyDescent="0.2">
      <c r="A4133" t="s">
        <v>18814</v>
      </c>
      <c r="B4133" t="s">
        <v>18815</v>
      </c>
      <c r="C4133" t="s">
        <v>1474</v>
      </c>
      <c r="D4133" t="s">
        <v>37</v>
      </c>
      <c r="E4133" t="s">
        <v>14</v>
      </c>
      <c r="F4133" t="s">
        <v>15</v>
      </c>
      <c r="G4133" t="s">
        <v>100</v>
      </c>
      <c r="H4133" t="s">
        <v>27</v>
      </c>
      <c r="I4133" t="s">
        <v>17</v>
      </c>
      <c r="J4133" t="s">
        <v>17</v>
      </c>
      <c r="K4133" t="s">
        <v>28</v>
      </c>
    </row>
    <row r="4134" spans="1:11" x14ac:dyDescent="0.2">
      <c r="A4134" t="s">
        <v>18819</v>
      </c>
      <c r="B4134" t="s">
        <v>18820</v>
      </c>
      <c r="C4134" t="s">
        <v>326</v>
      </c>
      <c r="D4134" t="s">
        <v>37</v>
      </c>
      <c r="E4134" t="s">
        <v>14</v>
      </c>
      <c r="F4134" t="s">
        <v>15</v>
      </c>
      <c r="G4134" t="s">
        <v>67</v>
      </c>
      <c r="H4134" t="s">
        <v>314</v>
      </c>
      <c r="I4134" t="s">
        <v>17</v>
      </c>
      <c r="J4134" t="s">
        <v>17</v>
      </c>
      <c r="K4134" t="s">
        <v>19</v>
      </c>
    </row>
    <row r="4135" spans="1:11" x14ac:dyDescent="0.2">
      <c r="A4135" t="s">
        <v>18825</v>
      </c>
      <c r="B4135" t="s">
        <v>18826</v>
      </c>
      <c r="C4135" t="s">
        <v>119</v>
      </c>
      <c r="D4135" t="s">
        <v>37</v>
      </c>
      <c r="E4135" t="s">
        <v>177</v>
      </c>
      <c r="F4135" t="s">
        <v>15</v>
      </c>
      <c r="G4135" t="s">
        <v>433</v>
      </c>
      <c r="H4135" t="s">
        <v>746</v>
      </c>
      <c r="I4135" t="s">
        <v>17</v>
      </c>
      <c r="J4135" t="s">
        <v>17</v>
      </c>
      <c r="K4135" t="s">
        <v>19</v>
      </c>
    </row>
    <row r="4136" spans="1:11" x14ac:dyDescent="0.2">
      <c r="A4136" t="s">
        <v>18827</v>
      </c>
      <c r="B4136" t="s">
        <v>17</v>
      </c>
      <c r="C4136" t="s">
        <v>119</v>
      </c>
      <c r="D4136" t="s">
        <v>37</v>
      </c>
      <c r="E4136" t="s">
        <v>177</v>
      </c>
      <c r="F4136" t="s">
        <v>15</v>
      </c>
      <c r="G4136" t="s">
        <v>100</v>
      </c>
      <c r="H4136" t="s">
        <v>27</v>
      </c>
      <c r="I4136" t="s">
        <v>17</v>
      </c>
      <c r="J4136" t="s">
        <v>17</v>
      </c>
      <c r="K4136" t="s">
        <v>28</v>
      </c>
    </row>
    <row r="4137" spans="1:11" x14ac:dyDescent="0.2">
      <c r="A4137" t="s">
        <v>18828</v>
      </c>
      <c r="B4137" t="s">
        <v>18829</v>
      </c>
      <c r="C4137" t="s">
        <v>36</v>
      </c>
      <c r="D4137" t="s">
        <v>37</v>
      </c>
      <c r="E4137" t="s">
        <v>282</v>
      </c>
      <c r="F4137" t="s">
        <v>15</v>
      </c>
      <c r="G4137" t="s">
        <v>230</v>
      </c>
      <c r="H4137" t="s">
        <v>27</v>
      </c>
      <c r="I4137" t="s">
        <v>17</v>
      </c>
      <c r="J4137" t="s">
        <v>17</v>
      </c>
      <c r="K4137" t="s">
        <v>28</v>
      </c>
    </row>
    <row r="4138" spans="1:11" x14ac:dyDescent="0.2">
      <c r="A4138" t="s">
        <v>18828</v>
      </c>
      <c r="B4138" t="s">
        <v>18829</v>
      </c>
      <c r="C4138" t="s">
        <v>36</v>
      </c>
      <c r="D4138" t="s">
        <v>37</v>
      </c>
      <c r="E4138" t="s">
        <v>282</v>
      </c>
      <c r="F4138" t="s">
        <v>15</v>
      </c>
      <c r="G4138" t="s">
        <v>82</v>
      </c>
      <c r="H4138" t="s">
        <v>27</v>
      </c>
      <c r="I4138" t="s">
        <v>17</v>
      </c>
      <c r="J4138" t="s">
        <v>17</v>
      </c>
      <c r="K4138" t="s">
        <v>28</v>
      </c>
    </row>
    <row r="4139" spans="1:11" x14ac:dyDescent="0.2">
      <c r="A4139" t="s">
        <v>18830</v>
      </c>
      <c r="B4139" t="s">
        <v>17</v>
      </c>
      <c r="C4139" t="s">
        <v>36</v>
      </c>
      <c r="D4139" t="s">
        <v>37</v>
      </c>
      <c r="E4139" t="s">
        <v>282</v>
      </c>
      <c r="F4139" t="s">
        <v>15</v>
      </c>
      <c r="G4139" t="s">
        <v>216</v>
      </c>
      <c r="H4139" t="s">
        <v>27</v>
      </c>
      <c r="I4139" t="s">
        <v>17</v>
      </c>
      <c r="J4139" t="s">
        <v>17</v>
      </c>
      <c r="K4139" t="s">
        <v>28</v>
      </c>
    </row>
    <row r="4140" spans="1:11" x14ac:dyDescent="0.2">
      <c r="A4140" t="s">
        <v>18831</v>
      </c>
      <c r="B4140" t="s">
        <v>17</v>
      </c>
      <c r="C4140" t="s">
        <v>36</v>
      </c>
      <c r="D4140" t="s">
        <v>37</v>
      </c>
      <c r="E4140" t="s">
        <v>282</v>
      </c>
      <c r="F4140" t="s">
        <v>15</v>
      </c>
      <c r="G4140" t="s">
        <v>433</v>
      </c>
      <c r="H4140" t="s">
        <v>464</v>
      </c>
      <c r="I4140" t="s">
        <v>17</v>
      </c>
      <c r="J4140" t="s">
        <v>17</v>
      </c>
      <c r="K4140" t="s">
        <v>19</v>
      </c>
    </row>
    <row r="4141" spans="1:11" x14ac:dyDescent="0.2">
      <c r="A4141" t="s">
        <v>18836</v>
      </c>
      <c r="B4141" t="s">
        <v>17</v>
      </c>
      <c r="C4141" t="s">
        <v>119</v>
      </c>
      <c r="D4141" t="s">
        <v>37</v>
      </c>
      <c r="E4141" t="s">
        <v>493</v>
      </c>
      <c r="F4141" t="s">
        <v>15</v>
      </c>
      <c r="G4141" t="s">
        <v>82</v>
      </c>
      <c r="H4141" t="s">
        <v>746</v>
      </c>
      <c r="I4141" t="s">
        <v>17</v>
      </c>
      <c r="J4141" t="s">
        <v>18837</v>
      </c>
      <c r="K4141" t="s">
        <v>19</v>
      </c>
    </row>
    <row r="4142" spans="1:11" x14ac:dyDescent="0.2">
      <c r="A4142" t="s">
        <v>18838</v>
      </c>
      <c r="B4142" t="s">
        <v>17</v>
      </c>
      <c r="C4142" t="s">
        <v>36</v>
      </c>
      <c r="D4142" t="s">
        <v>37</v>
      </c>
      <c r="E4142" t="s">
        <v>282</v>
      </c>
      <c r="F4142" t="s">
        <v>15</v>
      </c>
      <c r="G4142" t="s">
        <v>230</v>
      </c>
      <c r="H4142" t="s">
        <v>27</v>
      </c>
      <c r="I4142" t="s">
        <v>17</v>
      </c>
      <c r="J4142" t="s">
        <v>17</v>
      </c>
      <c r="K4142" t="s">
        <v>28</v>
      </c>
    </row>
    <row r="4143" spans="1:11" x14ac:dyDescent="0.2">
      <c r="A4143" t="s">
        <v>18841</v>
      </c>
      <c r="B4143" t="s">
        <v>17</v>
      </c>
      <c r="C4143" t="s">
        <v>119</v>
      </c>
      <c r="D4143" t="s">
        <v>37</v>
      </c>
      <c r="E4143" t="s">
        <v>177</v>
      </c>
      <c r="F4143" t="s">
        <v>15</v>
      </c>
      <c r="G4143" t="s">
        <v>82</v>
      </c>
      <c r="H4143" t="s">
        <v>27</v>
      </c>
      <c r="I4143" t="s">
        <v>17</v>
      </c>
      <c r="J4143" t="s">
        <v>17</v>
      </c>
      <c r="K4143" t="s">
        <v>28</v>
      </c>
    </row>
    <row r="4144" spans="1:11" x14ac:dyDescent="0.2">
      <c r="A4144" t="s">
        <v>18843</v>
      </c>
      <c r="B4144" t="s">
        <v>18844</v>
      </c>
      <c r="C4144" t="s">
        <v>36</v>
      </c>
      <c r="D4144" t="s">
        <v>37</v>
      </c>
      <c r="E4144" t="s">
        <v>282</v>
      </c>
      <c r="F4144" t="s">
        <v>15</v>
      </c>
      <c r="G4144" t="s">
        <v>433</v>
      </c>
      <c r="H4144" t="s">
        <v>464</v>
      </c>
      <c r="I4144" t="s">
        <v>17</v>
      </c>
      <c r="J4144" t="s">
        <v>17</v>
      </c>
      <c r="K4144" t="s">
        <v>19</v>
      </c>
    </row>
    <row r="4145" spans="1:11" x14ac:dyDescent="0.2">
      <c r="A4145" t="s">
        <v>18845</v>
      </c>
      <c r="B4145" t="s">
        <v>18846</v>
      </c>
      <c r="C4145" t="s">
        <v>36</v>
      </c>
      <c r="D4145" t="s">
        <v>37</v>
      </c>
      <c r="E4145" t="s">
        <v>282</v>
      </c>
      <c r="F4145" t="s">
        <v>15</v>
      </c>
      <c r="G4145" t="s">
        <v>82</v>
      </c>
      <c r="H4145" t="s">
        <v>2041</v>
      </c>
      <c r="I4145" t="s">
        <v>17</v>
      </c>
      <c r="J4145" t="s">
        <v>17</v>
      </c>
      <c r="K4145" t="s">
        <v>19</v>
      </c>
    </row>
    <row r="4146" spans="1:11" x14ac:dyDescent="0.2">
      <c r="A4146" t="s">
        <v>18847</v>
      </c>
      <c r="B4146" t="s">
        <v>17</v>
      </c>
      <c r="C4146" t="s">
        <v>36</v>
      </c>
      <c r="D4146" t="s">
        <v>37</v>
      </c>
      <c r="E4146" t="s">
        <v>282</v>
      </c>
      <c r="F4146" t="s">
        <v>15</v>
      </c>
      <c r="G4146" t="s">
        <v>82</v>
      </c>
      <c r="H4146" t="s">
        <v>27</v>
      </c>
      <c r="I4146" t="s">
        <v>17</v>
      </c>
      <c r="J4146" t="s">
        <v>17</v>
      </c>
      <c r="K4146" t="s">
        <v>28</v>
      </c>
    </row>
    <row r="4147" spans="1:11" x14ac:dyDescent="0.2">
      <c r="A4147" t="s">
        <v>18848</v>
      </c>
      <c r="B4147" t="s">
        <v>17</v>
      </c>
      <c r="C4147" t="s">
        <v>119</v>
      </c>
      <c r="D4147" t="s">
        <v>37</v>
      </c>
      <c r="E4147" t="s">
        <v>177</v>
      </c>
      <c r="F4147" t="s">
        <v>15</v>
      </c>
      <c r="G4147" t="s">
        <v>159</v>
      </c>
      <c r="H4147" t="s">
        <v>27</v>
      </c>
      <c r="I4147" t="s">
        <v>17</v>
      </c>
      <c r="J4147" t="s">
        <v>17</v>
      </c>
      <c r="K4147" t="s">
        <v>28</v>
      </c>
    </row>
    <row r="4148" spans="1:11" x14ac:dyDescent="0.2">
      <c r="A4148" t="s">
        <v>18849</v>
      </c>
      <c r="B4148" t="s">
        <v>17</v>
      </c>
      <c r="C4148" t="s">
        <v>36</v>
      </c>
      <c r="D4148" t="s">
        <v>37</v>
      </c>
      <c r="E4148" t="s">
        <v>282</v>
      </c>
      <c r="F4148" t="s">
        <v>15</v>
      </c>
      <c r="G4148" t="s">
        <v>230</v>
      </c>
      <c r="H4148" t="s">
        <v>27</v>
      </c>
      <c r="I4148" t="s">
        <v>17</v>
      </c>
      <c r="J4148" t="s">
        <v>17</v>
      </c>
      <c r="K4148" t="s">
        <v>28</v>
      </c>
    </row>
    <row r="4149" spans="1:11" x14ac:dyDescent="0.2">
      <c r="A4149" t="s">
        <v>18856</v>
      </c>
      <c r="B4149" t="s">
        <v>18857</v>
      </c>
      <c r="C4149" t="s">
        <v>119</v>
      </c>
      <c r="D4149" t="s">
        <v>37</v>
      </c>
      <c r="E4149" t="s">
        <v>43</v>
      </c>
      <c r="F4149" t="s">
        <v>15</v>
      </c>
      <c r="G4149" t="s">
        <v>82</v>
      </c>
      <c r="H4149" t="s">
        <v>33</v>
      </c>
      <c r="I4149" t="s">
        <v>17</v>
      </c>
      <c r="J4149" t="s">
        <v>17</v>
      </c>
      <c r="K4149" t="s">
        <v>19</v>
      </c>
    </row>
    <row r="4150" spans="1:11" x14ac:dyDescent="0.2">
      <c r="A4150" t="s">
        <v>18858</v>
      </c>
      <c r="B4150" t="s">
        <v>17</v>
      </c>
      <c r="C4150" t="s">
        <v>119</v>
      </c>
      <c r="D4150" t="s">
        <v>37</v>
      </c>
      <c r="E4150" t="s">
        <v>493</v>
      </c>
      <c r="F4150" t="s">
        <v>15</v>
      </c>
      <c r="G4150" t="s">
        <v>82</v>
      </c>
      <c r="H4150" t="s">
        <v>27</v>
      </c>
      <c r="I4150" t="s">
        <v>17</v>
      </c>
      <c r="J4150" t="s">
        <v>17</v>
      </c>
      <c r="K4150" t="s">
        <v>28</v>
      </c>
    </row>
    <row r="4151" spans="1:11" x14ac:dyDescent="0.2">
      <c r="A4151" t="s">
        <v>18859</v>
      </c>
      <c r="B4151" t="s">
        <v>18860</v>
      </c>
      <c r="C4151" t="s">
        <v>176</v>
      </c>
      <c r="D4151" t="s">
        <v>37</v>
      </c>
      <c r="E4151" t="s">
        <v>14</v>
      </c>
      <c r="F4151" t="s">
        <v>15</v>
      </c>
      <c r="G4151" t="s">
        <v>45</v>
      </c>
      <c r="H4151" t="s">
        <v>95</v>
      </c>
      <c r="I4151" t="s">
        <v>17</v>
      </c>
      <c r="J4151" t="s">
        <v>17</v>
      </c>
      <c r="K4151" t="s">
        <v>19</v>
      </c>
    </row>
    <row r="4152" spans="1:11" x14ac:dyDescent="0.2">
      <c r="A4152" t="s">
        <v>18869</v>
      </c>
      <c r="B4152" t="s">
        <v>18870</v>
      </c>
      <c r="C4152" t="s">
        <v>2415</v>
      </c>
      <c r="D4152" t="s">
        <v>37</v>
      </c>
      <c r="E4152" t="s">
        <v>14</v>
      </c>
      <c r="F4152" t="s">
        <v>15</v>
      </c>
      <c r="G4152" t="s">
        <v>45</v>
      </c>
      <c r="H4152" t="s">
        <v>182</v>
      </c>
      <c r="I4152" t="s">
        <v>17</v>
      </c>
      <c r="J4152" t="s">
        <v>17</v>
      </c>
      <c r="K4152" t="s">
        <v>19</v>
      </c>
    </row>
    <row r="4153" spans="1:11" x14ac:dyDescent="0.2">
      <c r="A4153" t="s">
        <v>18873</v>
      </c>
      <c r="B4153" t="s">
        <v>18874</v>
      </c>
      <c r="C4153" t="s">
        <v>1520</v>
      </c>
      <c r="D4153" t="s">
        <v>37</v>
      </c>
      <c r="E4153" t="s">
        <v>14</v>
      </c>
      <c r="F4153" t="s">
        <v>15</v>
      </c>
      <c r="G4153" t="s">
        <v>67</v>
      </c>
      <c r="H4153" t="s">
        <v>27</v>
      </c>
      <c r="I4153" t="s">
        <v>17</v>
      </c>
      <c r="J4153" t="s">
        <v>17</v>
      </c>
      <c r="K4153" t="s">
        <v>28</v>
      </c>
    </row>
    <row r="4154" spans="1:11" x14ac:dyDescent="0.2">
      <c r="A4154" t="s">
        <v>18875</v>
      </c>
      <c r="B4154" t="s">
        <v>17</v>
      </c>
      <c r="C4154" t="s">
        <v>36</v>
      </c>
      <c r="D4154" t="s">
        <v>37</v>
      </c>
      <c r="E4154" t="s">
        <v>282</v>
      </c>
      <c r="F4154" t="s">
        <v>15</v>
      </c>
      <c r="G4154" t="s">
        <v>82</v>
      </c>
      <c r="H4154" t="s">
        <v>27</v>
      </c>
      <c r="I4154" t="s">
        <v>17</v>
      </c>
      <c r="J4154" t="s">
        <v>17</v>
      </c>
      <c r="K4154" t="s">
        <v>28</v>
      </c>
    </row>
    <row r="4155" spans="1:11" x14ac:dyDescent="0.2">
      <c r="A4155" t="s">
        <v>18875</v>
      </c>
      <c r="B4155" t="s">
        <v>18876</v>
      </c>
      <c r="C4155" t="s">
        <v>119</v>
      </c>
      <c r="D4155" t="s">
        <v>37</v>
      </c>
      <c r="E4155" t="s">
        <v>166</v>
      </c>
      <c r="F4155" t="s">
        <v>15</v>
      </c>
      <c r="G4155" t="s">
        <v>82</v>
      </c>
      <c r="H4155" t="s">
        <v>33</v>
      </c>
      <c r="I4155" t="s">
        <v>388</v>
      </c>
      <c r="J4155" t="s">
        <v>17</v>
      </c>
      <c r="K4155" t="s">
        <v>19</v>
      </c>
    </row>
    <row r="4156" spans="1:11" x14ac:dyDescent="0.2">
      <c r="A4156" t="s">
        <v>18877</v>
      </c>
      <c r="B4156" t="s">
        <v>18878</v>
      </c>
      <c r="C4156" t="s">
        <v>119</v>
      </c>
      <c r="D4156" t="s">
        <v>37</v>
      </c>
      <c r="E4156" t="s">
        <v>177</v>
      </c>
      <c r="F4156" t="s">
        <v>15</v>
      </c>
      <c r="G4156" t="s">
        <v>257</v>
      </c>
      <c r="H4156" t="s">
        <v>258</v>
      </c>
      <c r="I4156" t="s">
        <v>7972</v>
      </c>
      <c r="J4156" t="s">
        <v>17</v>
      </c>
      <c r="K4156" t="s">
        <v>19</v>
      </c>
    </row>
    <row r="4157" spans="1:11" x14ac:dyDescent="0.2">
      <c r="A4157" t="s">
        <v>18879</v>
      </c>
      <c r="B4157" t="s">
        <v>18880</v>
      </c>
      <c r="C4157" t="s">
        <v>119</v>
      </c>
      <c r="D4157" t="s">
        <v>37</v>
      </c>
      <c r="E4157" t="s">
        <v>229</v>
      </c>
      <c r="F4157" t="s">
        <v>15</v>
      </c>
      <c r="G4157" t="s">
        <v>216</v>
      </c>
      <c r="H4157" t="s">
        <v>434</v>
      </c>
      <c r="I4157" t="s">
        <v>17</v>
      </c>
      <c r="J4157" t="s">
        <v>17</v>
      </c>
      <c r="K4157" t="s">
        <v>19</v>
      </c>
    </row>
    <row r="4158" spans="1:11" x14ac:dyDescent="0.2">
      <c r="A4158" t="s">
        <v>18881</v>
      </c>
      <c r="B4158" t="s">
        <v>18880</v>
      </c>
      <c r="C4158" t="s">
        <v>36</v>
      </c>
      <c r="D4158" t="s">
        <v>37</v>
      </c>
      <c r="E4158" t="s">
        <v>229</v>
      </c>
      <c r="F4158" t="s">
        <v>15</v>
      </c>
      <c r="G4158" t="s">
        <v>216</v>
      </c>
      <c r="H4158" t="s">
        <v>27</v>
      </c>
      <c r="I4158" t="s">
        <v>17</v>
      </c>
      <c r="J4158" t="s">
        <v>17</v>
      </c>
      <c r="K4158" t="s">
        <v>28</v>
      </c>
    </row>
    <row r="4159" spans="1:11" x14ac:dyDescent="0.2">
      <c r="A4159" t="s">
        <v>18882</v>
      </c>
      <c r="B4159" t="s">
        <v>17</v>
      </c>
      <c r="C4159" t="s">
        <v>36</v>
      </c>
      <c r="D4159" t="s">
        <v>37</v>
      </c>
      <c r="E4159" t="s">
        <v>282</v>
      </c>
      <c r="F4159" t="s">
        <v>15</v>
      </c>
      <c r="G4159" t="s">
        <v>205</v>
      </c>
      <c r="H4159" t="s">
        <v>83</v>
      </c>
      <c r="I4159" t="s">
        <v>17</v>
      </c>
      <c r="J4159" t="s">
        <v>17</v>
      </c>
      <c r="K4159" t="s">
        <v>19</v>
      </c>
    </row>
    <row r="4160" spans="1:11" x14ac:dyDescent="0.2">
      <c r="A4160" t="s">
        <v>18907</v>
      </c>
      <c r="B4160" t="s">
        <v>18908</v>
      </c>
      <c r="C4160" t="s">
        <v>119</v>
      </c>
      <c r="D4160" t="s">
        <v>37</v>
      </c>
      <c r="E4160" t="s">
        <v>43</v>
      </c>
      <c r="F4160" t="s">
        <v>15</v>
      </c>
      <c r="G4160" t="s">
        <v>16</v>
      </c>
      <c r="H4160" t="s">
        <v>33</v>
      </c>
      <c r="I4160" t="s">
        <v>17</v>
      </c>
      <c r="J4160" t="s">
        <v>17</v>
      </c>
      <c r="K4160" t="s">
        <v>19</v>
      </c>
    </row>
    <row r="4161" spans="1:11" x14ac:dyDescent="0.2">
      <c r="A4161" t="s">
        <v>18909</v>
      </c>
      <c r="B4161" t="s">
        <v>17</v>
      </c>
      <c r="C4161" t="s">
        <v>5764</v>
      </c>
      <c r="D4161" t="s">
        <v>37</v>
      </c>
      <c r="E4161" t="s">
        <v>1608</v>
      </c>
      <c r="F4161" t="s">
        <v>15</v>
      </c>
      <c r="G4161" t="s">
        <v>159</v>
      </c>
      <c r="H4161" t="s">
        <v>27</v>
      </c>
      <c r="I4161" t="s">
        <v>17</v>
      </c>
      <c r="J4161" t="s">
        <v>17</v>
      </c>
      <c r="K4161" t="s">
        <v>28</v>
      </c>
    </row>
    <row r="4162" spans="1:11" x14ac:dyDescent="0.2">
      <c r="A4162" t="s">
        <v>18912</v>
      </c>
      <c r="B4162" t="s">
        <v>17</v>
      </c>
      <c r="C4162" t="s">
        <v>119</v>
      </c>
      <c r="D4162" t="s">
        <v>37</v>
      </c>
      <c r="E4162" t="s">
        <v>1608</v>
      </c>
      <c r="F4162" t="s">
        <v>15</v>
      </c>
      <c r="G4162" t="s">
        <v>16</v>
      </c>
      <c r="H4162" t="s">
        <v>27</v>
      </c>
      <c r="I4162" t="s">
        <v>17</v>
      </c>
      <c r="J4162" t="s">
        <v>17</v>
      </c>
      <c r="K4162" t="s">
        <v>28</v>
      </c>
    </row>
    <row r="4163" spans="1:11" x14ac:dyDescent="0.2">
      <c r="A4163" t="s">
        <v>18915</v>
      </c>
      <c r="B4163" t="s">
        <v>17</v>
      </c>
      <c r="C4163" t="s">
        <v>119</v>
      </c>
      <c r="D4163" t="s">
        <v>37</v>
      </c>
      <c r="E4163" t="s">
        <v>166</v>
      </c>
      <c r="F4163" t="s">
        <v>15</v>
      </c>
      <c r="G4163" t="s">
        <v>82</v>
      </c>
      <c r="H4163" t="s">
        <v>27</v>
      </c>
      <c r="I4163" t="s">
        <v>17</v>
      </c>
      <c r="J4163" t="s">
        <v>17</v>
      </c>
      <c r="K4163" t="s">
        <v>28</v>
      </c>
    </row>
    <row r="4164" spans="1:11" x14ac:dyDescent="0.2">
      <c r="A4164" t="s">
        <v>18916</v>
      </c>
      <c r="B4164" t="s">
        <v>18917</v>
      </c>
      <c r="C4164" t="s">
        <v>3168</v>
      </c>
      <c r="D4164" t="s">
        <v>37</v>
      </c>
      <c r="E4164" t="s">
        <v>133</v>
      </c>
      <c r="F4164" t="s">
        <v>15</v>
      </c>
      <c r="G4164" t="s">
        <v>16</v>
      </c>
      <c r="H4164" t="s">
        <v>95</v>
      </c>
      <c r="I4164" t="s">
        <v>17</v>
      </c>
      <c r="J4164" t="s">
        <v>17</v>
      </c>
      <c r="K4164" t="s">
        <v>19</v>
      </c>
    </row>
    <row r="4165" spans="1:11" x14ac:dyDescent="0.2">
      <c r="A4165" t="s">
        <v>18924</v>
      </c>
      <c r="B4165" t="s">
        <v>18925</v>
      </c>
      <c r="C4165" t="s">
        <v>86</v>
      </c>
      <c r="D4165" t="s">
        <v>37</v>
      </c>
      <c r="E4165" t="s">
        <v>87</v>
      </c>
      <c r="F4165" t="s">
        <v>15</v>
      </c>
      <c r="G4165" t="s">
        <v>67</v>
      </c>
      <c r="H4165" t="s">
        <v>95</v>
      </c>
      <c r="I4165" t="s">
        <v>17</v>
      </c>
      <c r="J4165" t="s">
        <v>17</v>
      </c>
      <c r="K4165" t="s">
        <v>19</v>
      </c>
    </row>
    <row r="4166" spans="1:11" x14ac:dyDescent="0.2">
      <c r="A4166" t="s">
        <v>18930</v>
      </c>
      <c r="B4166" t="s">
        <v>18931</v>
      </c>
      <c r="C4166" t="s">
        <v>119</v>
      </c>
      <c r="D4166" t="s">
        <v>37</v>
      </c>
      <c r="E4166" t="s">
        <v>87</v>
      </c>
      <c r="F4166" t="s">
        <v>15</v>
      </c>
      <c r="G4166" t="s">
        <v>16</v>
      </c>
      <c r="H4166" t="s">
        <v>33</v>
      </c>
      <c r="I4166" t="s">
        <v>17</v>
      </c>
      <c r="J4166" t="s">
        <v>17</v>
      </c>
      <c r="K4166" t="s">
        <v>19</v>
      </c>
    </row>
    <row r="4167" spans="1:11" x14ac:dyDescent="0.2">
      <c r="A4167" t="s">
        <v>18932</v>
      </c>
      <c r="B4167" t="s">
        <v>18933</v>
      </c>
      <c r="C4167" t="s">
        <v>176</v>
      </c>
      <c r="D4167" t="s">
        <v>37</v>
      </c>
      <c r="E4167" t="s">
        <v>133</v>
      </c>
      <c r="F4167" t="s">
        <v>25</v>
      </c>
      <c r="G4167" t="s">
        <v>57</v>
      </c>
      <c r="H4167" t="s">
        <v>95</v>
      </c>
      <c r="I4167" t="s">
        <v>17</v>
      </c>
      <c r="J4167" t="s">
        <v>17</v>
      </c>
      <c r="K4167" t="s">
        <v>19</v>
      </c>
    </row>
    <row r="4168" spans="1:11" x14ac:dyDescent="0.2">
      <c r="A4168" t="s">
        <v>18938</v>
      </c>
      <c r="B4168" t="s">
        <v>18939</v>
      </c>
      <c r="C4168" t="s">
        <v>176</v>
      </c>
      <c r="D4168" t="s">
        <v>37</v>
      </c>
      <c r="E4168" t="s">
        <v>133</v>
      </c>
      <c r="F4168" t="s">
        <v>105</v>
      </c>
      <c r="G4168" t="s">
        <v>16</v>
      </c>
      <c r="H4168" t="s">
        <v>95</v>
      </c>
      <c r="I4168" t="s">
        <v>17</v>
      </c>
      <c r="J4168" t="s">
        <v>17</v>
      </c>
      <c r="K4168" t="s">
        <v>19</v>
      </c>
    </row>
    <row r="4169" spans="1:11" x14ac:dyDescent="0.2">
      <c r="A4169" t="s">
        <v>18940</v>
      </c>
      <c r="B4169" t="s">
        <v>18941</v>
      </c>
      <c r="C4169" t="s">
        <v>355</v>
      </c>
      <c r="D4169" t="s">
        <v>37</v>
      </c>
      <c r="E4169" t="s">
        <v>14</v>
      </c>
      <c r="F4169" t="s">
        <v>15</v>
      </c>
      <c r="G4169" t="s">
        <v>45</v>
      </c>
      <c r="H4169" t="s">
        <v>95</v>
      </c>
      <c r="I4169" t="s">
        <v>17</v>
      </c>
      <c r="J4169" t="s">
        <v>17</v>
      </c>
      <c r="K4169" t="s">
        <v>19</v>
      </c>
    </row>
    <row r="4170" spans="1:11" x14ac:dyDescent="0.2">
      <c r="A4170" t="s">
        <v>18946</v>
      </c>
      <c r="B4170" t="s">
        <v>18947</v>
      </c>
      <c r="C4170" t="s">
        <v>18948</v>
      </c>
      <c r="D4170" t="s">
        <v>37</v>
      </c>
      <c r="E4170" t="s">
        <v>14</v>
      </c>
      <c r="F4170" t="s">
        <v>15</v>
      </c>
      <c r="G4170" t="s">
        <v>67</v>
      </c>
      <c r="H4170" t="s">
        <v>27</v>
      </c>
      <c r="I4170" t="s">
        <v>17</v>
      </c>
      <c r="J4170" t="s">
        <v>17</v>
      </c>
      <c r="K4170" t="s">
        <v>28</v>
      </c>
    </row>
    <row r="4171" spans="1:11" x14ac:dyDescent="0.2">
      <c r="A4171" t="s">
        <v>18949</v>
      </c>
      <c r="B4171" t="s">
        <v>18950</v>
      </c>
      <c r="C4171" t="s">
        <v>6531</v>
      </c>
      <c r="D4171" t="s">
        <v>37</v>
      </c>
      <c r="E4171" t="s">
        <v>14</v>
      </c>
      <c r="F4171" t="s">
        <v>15</v>
      </c>
      <c r="G4171" t="s">
        <v>1871</v>
      </c>
      <c r="H4171" t="s">
        <v>27</v>
      </c>
      <c r="I4171" t="s">
        <v>17</v>
      </c>
      <c r="J4171" t="s">
        <v>17</v>
      </c>
      <c r="K4171" t="s">
        <v>28</v>
      </c>
    </row>
    <row r="4172" spans="1:11" x14ac:dyDescent="0.2">
      <c r="A4172" t="s">
        <v>18951</v>
      </c>
      <c r="B4172" t="s">
        <v>18952</v>
      </c>
      <c r="C4172" t="s">
        <v>3430</v>
      </c>
      <c r="D4172" t="s">
        <v>37</v>
      </c>
      <c r="E4172" t="s">
        <v>166</v>
      </c>
      <c r="F4172" t="s">
        <v>15</v>
      </c>
      <c r="G4172" t="s">
        <v>205</v>
      </c>
      <c r="H4172" t="s">
        <v>27</v>
      </c>
      <c r="I4172" t="s">
        <v>17</v>
      </c>
      <c r="J4172" t="s">
        <v>17</v>
      </c>
      <c r="K4172" t="s">
        <v>28</v>
      </c>
    </row>
    <row r="4173" spans="1:11" x14ac:dyDescent="0.2">
      <c r="A4173" t="s">
        <v>18953</v>
      </c>
      <c r="B4173" t="s">
        <v>18954</v>
      </c>
      <c r="C4173" t="s">
        <v>3430</v>
      </c>
      <c r="D4173" t="s">
        <v>37</v>
      </c>
      <c r="E4173" t="s">
        <v>133</v>
      </c>
      <c r="F4173" t="s">
        <v>15</v>
      </c>
      <c r="G4173" t="s">
        <v>16</v>
      </c>
      <c r="H4173" t="s">
        <v>95</v>
      </c>
      <c r="I4173" t="s">
        <v>17</v>
      </c>
      <c r="J4173" t="s">
        <v>17</v>
      </c>
      <c r="K4173" t="s">
        <v>19</v>
      </c>
    </row>
    <row r="4174" spans="1:11" x14ac:dyDescent="0.2">
      <c r="A4174" t="s">
        <v>18955</v>
      </c>
      <c r="B4174" t="s">
        <v>18956</v>
      </c>
      <c r="C4174" t="s">
        <v>3787</v>
      </c>
      <c r="D4174" t="s">
        <v>37</v>
      </c>
      <c r="E4174" t="s">
        <v>14</v>
      </c>
      <c r="F4174" t="s">
        <v>15</v>
      </c>
      <c r="G4174" t="s">
        <v>100</v>
      </c>
      <c r="H4174" t="s">
        <v>33</v>
      </c>
      <c r="I4174" t="s">
        <v>17</v>
      </c>
      <c r="J4174" t="s">
        <v>17</v>
      </c>
      <c r="K4174" t="s">
        <v>19</v>
      </c>
    </row>
    <row r="4175" spans="1:11" x14ac:dyDescent="0.2">
      <c r="A4175" t="s">
        <v>18957</v>
      </c>
      <c r="B4175" t="s">
        <v>18958</v>
      </c>
      <c r="C4175" t="s">
        <v>3430</v>
      </c>
      <c r="D4175" t="s">
        <v>37</v>
      </c>
      <c r="E4175" t="s">
        <v>14</v>
      </c>
      <c r="F4175" t="s">
        <v>15</v>
      </c>
      <c r="G4175" t="s">
        <v>216</v>
      </c>
      <c r="H4175" t="s">
        <v>27</v>
      </c>
      <c r="I4175" t="s">
        <v>17</v>
      </c>
      <c r="J4175" t="s">
        <v>17</v>
      </c>
      <c r="K4175" t="s">
        <v>28</v>
      </c>
    </row>
    <row r="4176" spans="1:11" x14ac:dyDescent="0.2">
      <c r="A4176" t="s">
        <v>18959</v>
      </c>
      <c r="B4176" t="s">
        <v>18960</v>
      </c>
      <c r="C4176" t="s">
        <v>189</v>
      </c>
      <c r="D4176" t="s">
        <v>37</v>
      </c>
      <c r="E4176" t="s">
        <v>14</v>
      </c>
      <c r="F4176" t="s">
        <v>15</v>
      </c>
      <c r="G4176" t="s">
        <v>1871</v>
      </c>
      <c r="H4176" t="s">
        <v>33</v>
      </c>
      <c r="I4176" t="s">
        <v>17</v>
      </c>
      <c r="J4176" t="s">
        <v>17</v>
      </c>
      <c r="K4176" t="s">
        <v>19</v>
      </c>
    </row>
    <row r="4177" spans="1:11" x14ac:dyDescent="0.2">
      <c r="A4177" t="s">
        <v>18961</v>
      </c>
      <c r="B4177" t="s">
        <v>18962</v>
      </c>
      <c r="C4177" t="s">
        <v>176</v>
      </c>
      <c r="D4177" t="s">
        <v>37</v>
      </c>
      <c r="E4177" t="s">
        <v>14</v>
      </c>
      <c r="F4177" t="s">
        <v>15</v>
      </c>
      <c r="G4177" t="s">
        <v>57</v>
      </c>
      <c r="H4177" t="s">
        <v>182</v>
      </c>
      <c r="I4177" t="s">
        <v>17</v>
      </c>
      <c r="J4177" t="s">
        <v>17</v>
      </c>
      <c r="K4177" t="s">
        <v>19</v>
      </c>
    </row>
    <row r="4178" spans="1:11" x14ac:dyDescent="0.2">
      <c r="A4178" t="s">
        <v>18963</v>
      </c>
      <c r="B4178" t="s">
        <v>18964</v>
      </c>
      <c r="C4178" t="s">
        <v>119</v>
      </c>
      <c r="D4178" t="s">
        <v>37</v>
      </c>
      <c r="E4178" t="s">
        <v>166</v>
      </c>
      <c r="F4178" t="s">
        <v>15</v>
      </c>
      <c r="G4178" t="s">
        <v>230</v>
      </c>
      <c r="H4178" t="s">
        <v>33</v>
      </c>
      <c r="I4178" t="s">
        <v>17</v>
      </c>
      <c r="J4178" t="s">
        <v>17</v>
      </c>
      <c r="K4178" t="s">
        <v>19</v>
      </c>
    </row>
    <row r="4179" spans="1:11" x14ac:dyDescent="0.2">
      <c r="A4179" t="s">
        <v>18967</v>
      </c>
      <c r="B4179" t="s">
        <v>18968</v>
      </c>
      <c r="C4179" t="s">
        <v>176</v>
      </c>
      <c r="D4179" t="s">
        <v>37</v>
      </c>
      <c r="E4179" t="s">
        <v>14</v>
      </c>
      <c r="F4179" t="s">
        <v>15</v>
      </c>
      <c r="G4179" t="s">
        <v>45</v>
      </c>
      <c r="H4179" t="s">
        <v>33</v>
      </c>
      <c r="I4179" t="s">
        <v>17</v>
      </c>
      <c r="J4179" t="s">
        <v>17</v>
      </c>
      <c r="K4179" t="s">
        <v>19</v>
      </c>
    </row>
    <row r="4180" spans="1:11" x14ac:dyDescent="0.2">
      <c r="A4180" t="s">
        <v>18969</v>
      </c>
      <c r="B4180" t="s">
        <v>18970</v>
      </c>
      <c r="C4180" t="s">
        <v>176</v>
      </c>
      <c r="D4180" t="s">
        <v>37</v>
      </c>
      <c r="E4180" t="s">
        <v>14</v>
      </c>
      <c r="F4180" t="s">
        <v>15</v>
      </c>
      <c r="G4180" t="s">
        <v>1871</v>
      </c>
      <c r="H4180" t="s">
        <v>2041</v>
      </c>
      <c r="I4180" t="s">
        <v>17</v>
      </c>
      <c r="J4180" t="s">
        <v>17</v>
      </c>
      <c r="K4180" t="s">
        <v>19</v>
      </c>
    </row>
    <row r="4181" spans="1:11" x14ac:dyDescent="0.2">
      <c r="A4181" t="s">
        <v>18971</v>
      </c>
      <c r="B4181" t="s">
        <v>18972</v>
      </c>
      <c r="C4181" t="s">
        <v>756</v>
      </c>
      <c r="D4181" t="s">
        <v>37</v>
      </c>
      <c r="E4181" t="s">
        <v>14</v>
      </c>
      <c r="F4181" t="s">
        <v>15</v>
      </c>
      <c r="G4181" t="s">
        <v>181</v>
      </c>
      <c r="H4181" t="s">
        <v>95</v>
      </c>
      <c r="I4181" t="s">
        <v>17</v>
      </c>
      <c r="J4181" t="s">
        <v>17</v>
      </c>
      <c r="K4181" t="s">
        <v>19</v>
      </c>
    </row>
    <row r="4182" spans="1:11" x14ac:dyDescent="0.2">
      <c r="A4182" t="s">
        <v>18973</v>
      </c>
      <c r="B4182" t="s">
        <v>18974</v>
      </c>
      <c r="C4182" t="s">
        <v>2337</v>
      </c>
      <c r="D4182" t="s">
        <v>37</v>
      </c>
      <c r="E4182" t="s">
        <v>150</v>
      </c>
      <c r="F4182" t="s">
        <v>15</v>
      </c>
      <c r="G4182" t="s">
        <v>100</v>
      </c>
      <c r="H4182" t="s">
        <v>182</v>
      </c>
      <c r="I4182" t="s">
        <v>17</v>
      </c>
      <c r="J4182" t="s">
        <v>17</v>
      </c>
      <c r="K4182" t="s">
        <v>19</v>
      </c>
    </row>
    <row r="4183" spans="1:11" x14ac:dyDescent="0.2">
      <c r="A4183" t="s">
        <v>18975</v>
      </c>
      <c r="B4183" t="s">
        <v>18976</v>
      </c>
      <c r="C4183" t="s">
        <v>3865</v>
      </c>
      <c r="D4183" t="s">
        <v>37</v>
      </c>
      <c r="E4183" t="s">
        <v>14</v>
      </c>
      <c r="F4183" t="s">
        <v>15</v>
      </c>
      <c r="G4183" t="s">
        <v>67</v>
      </c>
      <c r="H4183" t="s">
        <v>27</v>
      </c>
      <c r="I4183" t="s">
        <v>17</v>
      </c>
      <c r="J4183" t="s">
        <v>17</v>
      </c>
      <c r="K4183" t="s">
        <v>28</v>
      </c>
    </row>
    <row r="4184" spans="1:11" x14ac:dyDescent="0.2">
      <c r="A4184" t="s">
        <v>18981</v>
      </c>
      <c r="B4184" t="s">
        <v>18982</v>
      </c>
      <c r="C4184" t="s">
        <v>119</v>
      </c>
      <c r="D4184" t="s">
        <v>37</v>
      </c>
      <c r="E4184" t="s">
        <v>177</v>
      </c>
      <c r="F4184" t="s">
        <v>15</v>
      </c>
      <c r="G4184" t="s">
        <v>433</v>
      </c>
      <c r="H4184" t="s">
        <v>1268</v>
      </c>
      <c r="I4184" t="s">
        <v>17</v>
      </c>
      <c r="J4184" t="s">
        <v>17</v>
      </c>
      <c r="K4184" t="s">
        <v>19</v>
      </c>
    </row>
    <row r="4185" spans="1:11" x14ac:dyDescent="0.2">
      <c r="A4185" t="s">
        <v>18984</v>
      </c>
      <c r="B4185" t="s">
        <v>17</v>
      </c>
      <c r="C4185" t="s">
        <v>119</v>
      </c>
      <c r="D4185" t="s">
        <v>37</v>
      </c>
      <c r="E4185" t="s">
        <v>177</v>
      </c>
      <c r="F4185" t="s">
        <v>15</v>
      </c>
      <c r="G4185" t="s">
        <v>82</v>
      </c>
      <c r="H4185" t="s">
        <v>27</v>
      </c>
      <c r="I4185" t="s">
        <v>51</v>
      </c>
      <c r="J4185" t="s">
        <v>17</v>
      </c>
      <c r="K4185" t="s">
        <v>28</v>
      </c>
    </row>
    <row r="4186" spans="1:11" x14ac:dyDescent="0.2">
      <c r="A4186" t="s">
        <v>18986</v>
      </c>
      <c r="B4186" t="s">
        <v>18987</v>
      </c>
      <c r="C4186" t="s">
        <v>119</v>
      </c>
      <c r="D4186" t="s">
        <v>37</v>
      </c>
      <c r="E4186" t="s">
        <v>166</v>
      </c>
      <c r="F4186" t="s">
        <v>15</v>
      </c>
      <c r="G4186" t="s">
        <v>433</v>
      </c>
      <c r="H4186" t="s">
        <v>27</v>
      </c>
      <c r="I4186" t="s">
        <v>17</v>
      </c>
      <c r="J4186" t="s">
        <v>17</v>
      </c>
      <c r="K4186" t="s">
        <v>28</v>
      </c>
    </row>
    <row r="4187" spans="1:11" x14ac:dyDescent="0.2">
      <c r="A4187" t="s">
        <v>18988</v>
      </c>
      <c r="B4187" t="s">
        <v>18989</v>
      </c>
      <c r="C4187" t="s">
        <v>756</v>
      </c>
      <c r="D4187" t="s">
        <v>37</v>
      </c>
      <c r="E4187" t="s">
        <v>166</v>
      </c>
      <c r="F4187" t="s">
        <v>15</v>
      </c>
      <c r="G4187" t="s">
        <v>67</v>
      </c>
      <c r="H4187" t="s">
        <v>182</v>
      </c>
      <c r="I4187" t="s">
        <v>17</v>
      </c>
      <c r="J4187" t="s">
        <v>17</v>
      </c>
      <c r="K4187" t="s">
        <v>19</v>
      </c>
    </row>
    <row r="4188" spans="1:11" x14ac:dyDescent="0.2">
      <c r="A4188" t="s">
        <v>18997</v>
      </c>
      <c r="B4188" t="s">
        <v>18998</v>
      </c>
      <c r="C4188" t="s">
        <v>119</v>
      </c>
      <c r="D4188" t="s">
        <v>37</v>
      </c>
      <c r="E4188" t="s">
        <v>87</v>
      </c>
      <c r="F4188" t="s">
        <v>15</v>
      </c>
      <c r="G4188" t="s">
        <v>45</v>
      </c>
      <c r="H4188" t="s">
        <v>33</v>
      </c>
      <c r="I4188" t="s">
        <v>17</v>
      </c>
      <c r="J4188" t="s">
        <v>17</v>
      </c>
      <c r="K4188" t="s">
        <v>19</v>
      </c>
    </row>
    <row r="4189" spans="1:11" x14ac:dyDescent="0.2">
      <c r="A4189" t="s">
        <v>19000</v>
      </c>
      <c r="B4189" t="s">
        <v>19001</v>
      </c>
      <c r="C4189" t="s">
        <v>2337</v>
      </c>
      <c r="D4189" t="s">
        <v>37</v>
      </c>
      <c r="E4189" t="s">
        <v>14</v>
      </c>
      <c r="F4189" t="s">
        <v>15</v>
      </c>
      <c r="G4189" t="s">
        <v>45</v>
      </c>
      <c r="H4189" t="s">
        <v>182</v>
      </c>
      <c r="I4189" t="s">
        <v>17</v>
      </c>
      <c r="J4189" t="s">
        <v>17</v>
      </c>
      <c r="K4189" t="s">
        <v>19</v>
      </c>
    </row>
    <row r="4190" spans="1:11" x14ac:dyDescent="0.2">
      <c r="A4190" t="s">
        <v>19009</v>
      </c>
      <c r="B4190" t="s">
        <v>19010</v>
      </c>
      <c r="C4190" t="s">
        <v>3725</v>
      </c>
      <c r="D4190" t="s">
        <v>37</v>
      </c>
      <c r="E4190" t="s">
        <v>14</v>
      </c>
      <c r="F4190" t="s">
        <v>15</v>
      </c>
      <c r="G4190" t="s">
        <v>100</v>
      </c>
      <c r="H4190" t="s">
        <v>33</v>
      </c>
      <c r="I4190" t="s">
        <v>17</v>
      </c>
      <c r="J4190" t="s">
        <v>17</v>
      </c>
      <c r="K4190" t="s">
        <v>19</v>
      </c>
    </row>
    <row r="4191" spans="1:11" x14ac:dyDescent="0.2">
      <c r="A4191" t="s">
        <v>19014</v>
      </c>
      <c r="B4191" t="s">
        <v>19015</v>
      </c>
      <c r="C4191" t="s">
        <v>119</v>
      </c>
      <c r="D4191" t="s">
        <v>37</v>
      </c>
      <c r="E4191" t="s">
        <v>38</v>
      </c>
      <c r="F4191" t="s">
        <v>15</v>
      </c>
      <c r="G4191" t="s">
        <v>159</v>
      </c>
      <c r="H4191" t="s">
        <v>27</v>
      </c>
      <c r="I4191" t="s">
        <v>17</v>
      </c>
      <c r="J4191" t="s">
        <v>17</v>
      </c>
      <c r="K4191" t="s">
        <v>28</v>
      </c>
    </row>
    <row r="4192" spans="1:11" x14ac:dyDescent="0.2">
      <c r="A4192" t="s">
        <v>19016</v>
      </c>
      <c r="B4192" t="s">
        <v>19017</v>
      </c>
      <c r="C4192" t="s">
        <v>1213</v>
      </c>
      <c r="D4192" t="s">
        <v>37</v>
      </c>
      <c r="E4192" t="s">
        <v>14</v>
      </c>
      <c r="F4192" t="s">
        <v>15</v>
      </c>
      <c r="G4192" t="s">
        <v>100</v>
      </c>
      <c r="H4192" t="s">
        <v>33</v>
      </c>
      <c r="I4192" t="s">
        <v>17</v>
      </c>
      <c r="J4192" t="s">
        <v>17</v>
      </c>
      <c r="K4192" t="s">
        <v>19</v>
      </c>
    </row>
    <row r="4193" spans="1:11" x14ac:dyDescent="0.2">
      <c r="A4193" t="s">
        <v>19018</v>
      </c>
      <c r="B4193" t="s">
        <v>19019</v>
      </c>
      <c r="C4193" t="s">
        <v>3352</v>
      </c>
      <c r="D4193" t="s">
        <v>37</v>
      </c>
      <c r="E4193" t="s">
        <v>1764</v>
      </c>
      <c r="F4193" t="s">
        <v>15</v>
      </c>
      <c r="G4193" t="s">
        <v>82</v>
      </c>
      <c r="H4193" t="s">
        <v>27</v>
      </c>
      <c r="I4193" t="s">
        <v>17</v>
      </c>
      <c r="J4193" t="s">
        <v>17</v>
      </c>
      <c r="K4193" t="s">
        <v>28</v>
      </c>
    </row>
    <row r="4194" spans="1:11" x14ac:dyDescent="0.2">
      <c r="A4194" t="s">
        <v>19020</v>
      </c>
      <c r="B4194" t="s">
        <v>19021</v>
      </c>
      <c r="C4194" t="s">
        <v>3207</v>
      </c>
      <c r="D4194" t="s">
        <v>37</v>
      </c>
      <c r="E4194" t="s">
        <v>14</v>
      </c>
      <c r="F4194" t="s">
        <v>15</v>
      </c>
      <c r="G4194" t="s">
        <v>1253</v>
      </c>
      <c r="H4194" t="s">
        <v>27</v>
      </c>
      <c r="I4194" t="s">
        <v>17</v>
      </c>
      <c r="J4194" t="s">
        <v>17</v>
      </c>
      <c r="K4194" t="s">
        <v>28</v>
      </c>
    </row>
    <row r="4195" spans="1:11" x14ac:dyDescent="0.2">
      <c r="A4195" t="s">
        <v>19023</v>
      </c>
      <c r="B4195" t="s">
        <v>19024</v>
      </c>
      <c r="C4195" t="s">
        <v>4818</v>
      </c>
      <c r="D4195" t="s">
        <v>37</v>
      </c>
      <c r="E4195" t="s">
        <v>14</v>
      </c>
      <c r="F4195" t="s">
        <v>15</v>
      </c>
      <c r="G4195" t="s">
        <v>45</v>
      </c>
      <c r="H4195" t="s">
        <v>27</v>
      </c>
      <c r="I4195" t="s">
        <v>17</v>
      </c>
      <c r="J4195" t="s">
        <v>17</v>
      </c>
      <c r="K4195" t="s">
        <v>28</v>
      </c>
    </row>
    <row r="4196" spans="1:11" x14ac:dyDescent="0.2">
      <c r="A4196" t="s">
        <v>19027</v>
      </c>
      <c r="B4196" t="s">
        <v>19028</v>
      </c>
      <c r="C4196" t="s">
        <v>119</v>
      </c>
      <c r="D4196" t="s">
        <v>37</v>
      </c>
      <c r="E4196" t="s">
        <v>419</v>
      </c>
      <c r="F4196" t="s">
        <v>15</v>
      </c>
      <c r="G4196" t="s">
        <v>100</v>
      </c>
      <c r="H4196" t="s">
        <v>27</v>
      </c>
      <c r="I4196" t="s">
        <v>17</v>
      </c>
      <c r="J4196" t="s">
        <v>17</v>
      </c>
      <c r="K4196" t="s">
        <v>28</v>
      </c>
    </row>
    <row r="4197" spans="1:11" x14ac:dyDescent="0.2">
      <c r="A4197" t="s">
        <v>19034</v>
      </c>
      <c r="B4197" t="s">
        <v>9342</v>
      </c>
      <c r="C4197" t="s">
        <v>189</v>
      </c>
      <c r="D4197" t="s">
        <v>37</v>
      </c>
      <c r="E4197" t="s">
        <v>43</v>
      </c>
      <c r="F4197" t="s">
        <v>15</v>
      </c>
      <c r="G4197" t="s">
        <v>16</v>
      </c>
      <c r="H4197" t="s">
        <v>95</v>
      </c>
      <c r="I4197" t="s">
        <v>17</v>
      </c>
      <c r="J4197" t="s">
        <v>17</v>
      </c>
      <c r="K4197" t="s">
        <v>19</v>
      </c>
    </row>
    <row r="4198" spans="1:11" x14ac:dyDescent="0.2">
      <c r="A4198" t="s">
        <v>19035</v>
      </c>
      <c r="B4198" t="s">
        <v>19036</v>
      </c>
      <c r="C4198" t="s">
        <v>646</v>
      </c>
      <c r="D4198" t="s">
        <v>37</v>
      </c>
      <c r="E4198" t="s">
        <v>14</v>
      </c>
      <c r="F4198" t="s">
        <v>15</v>
      </c>
      <c r="G4198" t="s">
        <v>205</v>
      </c>
      <c r="H4198" t="s">
        <v>33</v>
      </c>
      <c r="I4198" t="s">
        <v>17</v>
      </c>
      <c r="J4198" t="s">
        <v>17</v>
      </c>
      <c r="K4198" t="s">
        <v>19</v>
      </c>
    </row>
    <row r="4199" spans="1:11" x14ac:dyDescent="0.2">
      <c r="A4199" t="s">
        <v>19037</v>
      </c>
      <c r="B4199" t="s">
        <v>19038</v>
      </c>
      <c r="C4199" t="s">
        <v>646</v>
      </c>
      <c r="D4199" t="s">
        <v>37</v>
      </c>
      <c r="E4199" t="s">
        <v>14</v>
      </c>
      <c r="F4199" t="s">
        <v>15</v>
      </c>
      <c r="G4199" t="s">
        <v>45</v>
      </c>
      <c r="H4199" t="s">
        <v>33</v>
      </c>
      <c r="I4199" t="s">
        <v>17</v>
      </c>
      <c r="J4199" t="s">
        <v>17</v>
      </c>
      <c r="K4199" t="s">
        <v>19</v>
      </c>
    </row>
    <row r="4200" spans="1:11" x14ac:dyDescent="0.2">
      <c r="A4200" t="s">
        <v>19039</v>
      </c>
      <c r="B4200" t="s">
        <v>19040</v>
      </c>
      <c r="C4200" t="s">
        <v>756</v>
      </c>
      <c r="D4200" t="s">
        <v>37</v>
      </c>
      <c r="E4200" t="s">
        <v>14</v>
      </c>
      <c r="F4200" t="s">
        <v>15</v>
      </c>
      <c r="G4200" t="s">
        <v>67</v>
      </c>
      <c r="H4200" t="s">
        <v>33</v>
      </c>
      <c r="I4200" t="s">
        <v>17</v>
      </c>
      <c r="J4200" t="s">
        <v>17</v>
      </c>
      <c r="K4200" t="s">
        <v>19</v>
      </c>
    </row>
    <row r="4201" spans="1:11" x14ac:dyDescent="0.2">
      <c r="A4201" t="s">
        <v>19041</v>
      </c>
      <c r="B4201" t="s">
        <v>19042</v>
      </c>
      <c r="C4201" t="s">
        <v>189</v>
      </c>
      <c r="D4201" t="s">
        <v>37</v>
      </c>
      <c r="E4201" t="s">
        <v>43</v>
      </c>
      <c r="F4201" t="s">
        <v>15</v>
      </c>
      <c r="G4201" t="s">
        <v>100</v>
      </c>
      <c r="H4201" t="s">
        <v>95</v>
      </c>
      <c r="I4201" t="s">
        <v>17</v>
      </c>
      <c r="J4201" t="s">
        <v>17</v>
      </c>
      <c r="K4201" t="s">
        <v>19</v>
      </c>
    </row>
    <row r="4202" spans="1:11" x14ac:dyDescent="0.2">
      <c r="A4202" t="s">
        <v>19045</v>
      </c>
      <c r="B4202" t="s">
        <v>19046</v>
      </c>
      <c r="C4202" t="s">
        <v>6531</v>
      </c>
      <c r="D4202" t="s">
        <v>37</v>
      </c>
      <c r="E4202" t="s">
        <v>133</v>
      </c>
      <c r="F4202" t="s">
        <v>15</v>
      </c>
      <c r="G4202" t="s">
        <v>57</v>
      </c>
      <c r="H4202" t="s">
        <v>27</v>
      </c>
      <c r="I4202" t="s">
        <v>17</v>
      </c>
      <c r="J4202" t="s">
        <v>17</v>
      </c>
      <c r="K4202" t="s">
        <v>28</v>
      </c>
    </row>
    <row r="4203" spans="1:11" x14ac:dyDescent="0.2">
      <c r="A4203" t="s">
        <v>19047</v>
      </c>
      <c r="B4203" t="s">
        <v>17</v>
      </c>
      <c r="C4203" t="s">
        <v>119</v>
      </c>
      <c r="D4203" t="s">
        <v>37</v>
      </c>
      <c r="E4203" t="s">
        <v>235</v>
      </c>
      <c r="F4203" t="s">
        <v>15</v>
      </c>
      <c r="G4203" t="s">
        <v>82</v>
      </c>
      <c r="H4203" t="s">
        <v>27</v>
      </c>
      <c r="I4203" t="s">
        <v>17</v>
      </c>
      <c r="J4203" t="s">
        <v>17</v>
      </c>
      <c r="K4203" t="s">
        <v>28</v>
      </c>
    </row>
    <row r="4204" spans="1:11" x14ac:dyDescent="0.2">
      <c r="A4204" t="s">
        <v>19048</v>
      </c>
      <c r="B4204" t="s">
        <v>17</v>
      </c>
      <c r="C4204" t="s">
        <v>119</v>
      </c>
      <c r="D4204" t="s">
        <v>37</v>
      </c>
      <c r="E4204" t="s">
        <v>235</v>
      </c>
      <c r="F4204" t="s">
        <v>15</v>
      </c>
      <c r="G4204" t="s">
        <v>82</v>
      </c>
      <c r="H4204" t="s">
        <v>27</v>
      </c>
      <c r="I4204" t="s">
        <v>17</v>
      </c>
      <c r="J4204" t="s">
        <v>17</v>
      </c>
      <c r="K4204" t="s">
        <v>28</v>
      </c>
    </row>
    <row r="4205" spans="1:11" x14ac:dyDescent="0.2">
      <c r="A4205" t="s">
        <v>19049</v>
      </c>
      <c r="B4205" t="s">
        <v>19050</v>
      </c>
      <c r="C4205" t="s">
        <v>119</v>
      </c>
      <c r="D4205" t="s">
        <v>37</v>
      </c>
      <c r="E4205" t="s">
        <v>820</v>
      </c>
      <c r="F4205" t="s">
        <v>15</v>
      </c>
      <c r="G4205" t="s">
        <v>100</v>
      </c>
      <c r="H4205" t="s">
        <v>27</v>
      </c>
      <c r="I4205" t="s">
        <v>17</v>
      </c>
      <c r="J4205" t="s">
        <v>17</v>
      </c>
      <c r="K4205" t="s">
        <v>28</v>
      </c>
    </row>
    <row r="4206" spans="1:11" x14ac:dyDescent="0.2">
      <c r="A4206" t="s">
        <v>19053</v>
      </c>
      <c r="B4206" t="s">
        <v>19054</v>
      </c>
      <c r="C4206" t="s">
        <v>1010</v>
      </c>
      <c r="D4206" t="s">
        <v>37</v>
      </c>
      <c r="E4206" t="s">
        <v>1007</v>
      </c>
      <c r="F4206" t="s">
        <v>15</v>
      </c>
      <c r="G4206" t="s">
        <v>230</v>
      </c>
      <c r="H4206" t="s">
        <v>27</v>
      </c>
      <c r="I4206" t="s">
        <v>17</v>
      </c>
      <c r="J4206" t="s">
        <v>17</v>
      </c>
      <c r="K4206" t="s">
        <v>28</v>
      </c>
    </row>
    <row r="4207" spans="1:11" x14ac:dyDescent="0.2">
      <c r="A4207" t="s">
        <v>19057</v>
      </c>
      <c r="B4207" t="s">
        <v>19058</v>
      </c>
      <c r="C4207" t="s">
        <v>625</v>
      </c>
      <c r="D4207" t="s">
        <v>37</v>
      </c>
      <c r="E4207" t="s">
        <v>14</v>
      </c>
      <c r="F4207" t="s">
        <v>15</v>
      </c>
      <c r="G4207" t="s">
        <v>251</v>
      </c>
      <c r="H4207" t="s">
        <v>27</v>
      </c>
      <c r="I4207" t="s">
        <v>17</v>
      </c>
      <c r="J4207" t="s">
        <v>17</v>
      </c>
      <c r="K4207" t="s">
        <v>28</v>
      </c>
    </row>
    <row r="4208" spans="1:11" x14ac:dyDescent="0.2">
      <c r="A4208" t="s">
        <v>19059</v>
      </c>
      <c r="B4208" t="s">
        <v>19060</v>
      </c>
      <c r="C4208" t="s">
        <v>3646</v>
      </c>
      <c r="D4208" t="s">
        <v>37</v>
      </c>
      <c r="E4208" t="s">
        <v>14</v>
      </c>
      <c r="F4208" t="s">
        <v>15</v>
      </c>
      <c r="G4208" t="s">
        <v>67</v>
      </c>
      <c r="H4208" t="s">
        <v>95</v>
      </c>
      <c r="I4208" t="s">
        <v>17</v>
      </c>
      <c r="J4208" t="s">
        <v>17</v>
      </c>
      <c r="K4208" t="s">
        <v>19</v>
      </c>
    </row>
    <row r="4209" spans="1:11" x14ac:dyDescent="0.2">
      <c r="A4209" t="s">
        <v>19065</v>
      </c>
      <c r="B4209" t="s">
        <v>19066</v>
      </c>
      <c r="C4209" t="s">
        <v>119</v>
      </c>
      <c r="D4209" t="s">
        <v>37</v>
      </c>
      <c r="E4209" t="s">
        <v>166</v>
      </c>
      <c r="F4209" t="s">
        <v>15</v>
      </c>
      <c r="G4209" t="s">
        <v>257</v>
      </c>
      <c r="H4209" t="s">
        <v>83</v>
      </c>
      <c r="I4209" t="s">
        <v>17</v>
      </c>
      <c r="J4209" t="s">
        <v>17</v>
      </c>
      <c r="K4209" t="s">
        <v>19</v>
      </c>
    </row>
    <row r="4210" spans="1:11" x14ac:dyDescent="0.2">
      <c r="A4210" t="s">
        <v>19067</v>
      </c>
      <c r="B4210" t="s">
        <v>17</v>
      </c>
      <c r="C4210" t="s">
        <v>119</v>
      </c>
      <c r="D4210" t="s">
        <v>37</v>
      </c>
      <c r="E4210" t="s">
        <v>177</v>
      </c>
      <c r="F4210" t="s">
        <v>15</v>
      </c>
      <c r="G4210" t="s">
        <v>67</v>
      </c>
      <c r="H4210" t="s">
        <v>27</v>
      </c>
      <c r="I4210" t="s">
        <v>17</v>
      </c>
      <c r="J4210" t="s">
        <v>17</v>
      </c>
      <c r="K4210" t="s">
        <v>28</v>
      </c>
    </row>
    <row r="4211" spans="1:11" x14ac:dyDescent="0.2">
      <c r="A4211" t="s">
        <v>19078</v>
      </c>
      <c r="B4211" t="s">
        <v>19079</v>
      </c>
      <c r="C4211" t="s">
        <v>86</v>
      </c>
      <c r="D4211" t="s">
        <v>37</v>
      </c>
      <c r="E4211" t="s">
        <v>87</v>
      </c>
      <c r="F4211" t="s">
        <v>15</v>
      </c>
      <c r="G4211" t="s">
        <v>67</v>
      </c>
      <c r="H4211" t="s">
        <v>95</v>
      </c>
      <c r="I4211" t="s">
        <v>17</v>
      </c>
      <c r="J4211" t="s">
        <v>17</v>
      </c>
      <c r="K4211" t="s">
        <v>19</v>
      </c>
    </row>
    <row r="4212" spans="1:11" x14ac:dyDescent="0.2">
      <c r="A4212" t="s">
        <v>19084</v>
      </c>
      <c r="B4212" t="s">
        <v>19085</v>
      </c>
      <c r="C4212" t="s">
        <v>1474</v>
      </c>
      <c r="D4212" t="s">
        <v>37</v>
      </c>
      <c r="E4212" t="s">
        <v>14</v>
      </c>
      <c r="F4212" t="s">
        <v>15</v>
      </c>
      <c r="G4212" t="s">
        <v>67</v>
      </c>
      <c r="H4212" t="s">
        <v>182</v>
      </c>
      <c r="I4212" t="s">
        <v>17</v>
      </c>
      <c r="J4212" t="s">
        <v>17</v>
      </c>
      <c r="K4212" t="s">
        <v>19</v>
      </c>
    </row>
    <row r="4213" spans="1:11" x14ac:dyDescent="0.2">
      <c r="A4213" t="s">
        <v>19086</v>
      </c>
      <c r="B4213" t="s">
        <v>19087</v>
      </c>
      <c r="C4213" t="s">
        <v>646</v>
      </c>
      <c r="D4213" t="s">
        <v>37</v>
      </c>
      <c r="E4213" t="s">
        <v>14</v>
      </c>
      <c r="F4213" t="s">
        <v>15</v>
      </c>
      <c r="G4213" t="s">
        <v>67</v>
      </c>
      <c r="H4213" t="s">
        <v>182</v>
      </c>
      <c r="I4213" t="s">
        <v>17</v>
      </c>
      <c r="J4213" t="s">
        <v>17</v>
      </c>
      <c r="K4213" t="s">
        <v>19</v>
      </c>
    </row>
    <row r="4214" spans="1:11" x14ac:dyDescent="0.2">
      <c r="A4214" t="s">
        <v>19088</v>
      </c>
      <c r="B4214" t="s">
        <v>19089</v>
      </c>
      <c r="C4214" t="s">
        <v>1213</v>
      </c>
      <c r="D4214" t="s">
        <v>37</v>
      </c>
      <c r="E4214" t="s">
        <v>14</v>
      </c>
      <c r="F4214" t="s">
        <v>15</v>
      </c>
      <c r="G4214" t="s">
        <v>67</v>
      </c>
      <c r="H4214" t="s">
        <v>2038</v>
      </c>
      <c r="I4214" t="s">
        <v>17</v>
      </c>
      <c r="J4214" t="s">
        <v>17</v>
      </c>
      <c r="K4214" t="s">
        <v>19</v>
      </c>
    </row>
    <row r="4215" spans="1:11" x14ac:dyDescent="0.2">
      <c r="A4215" t="s">
        <v>19090</v>
      </c>
      <c r="B4215" t="s">
        <v>19091</v>
      </c>
      <c r="C4215" t="s">
        <v>756</v>
      </c>
      <c r="D4215" t="s">
        <v>37</v>
      </c>
      <c r="E4215" t="s">
        <v>14</v>
      </c>
      <c r="F4215" t="s">
        <v>15</v>
      </c>
      <c r="G4215" t="s">
        <v>67</v>
      </c>
      <c r="H4215" t="s">
        <v>27</v>
      </c>
      <c r="I4215" t="s">
        <v>17</v>
      </c>
      <c r="J4215" t="s">
        <v>17</v>
      </c>
      <c r="K4215" t="s">
        <v>28</v>
      </c>
    </row>
    <row r="4216" spans="1:11" x14ac:dyDescent="0.2">
      <c r="A4216" t="s">
        <v>19092</v>
      </c>
      <c r="B4216" t="s">
        <v>19093</v>
      </c>
      <c r="C4216" t="s">
        <v>687</v>
      </c>
      <c r="D4216" t="s">
        <v>37</v>
      </c>
      <c r="E4216" t="s">
        <v>14</v>
      </c>
      <c r="F4216" t="s">
        <v>15</v>
      </c>
      <c r="G4216" t="s">
        <v>45</v>
      </c>
      <c r="H4216" t="s">
        <v>95</v>
      </c>
      <c r="I4216" t="s">
        <v>17</v>
      </c>
      <c r="J4216" t="s">
        <v>17</v>
      </c>
      <c r="K4216" t="s">
        <v>19</v>
      </c>
    </row>
    <row r="4217" spans="1:11" x14ac:dyDescent="0.2">
      <c r="A4217" t="s">
        <v>19096</v>
      </c>
      <c r="B4217" t="s">
        <v>19097</v>
      </c>
      <c r="C4217" t="s">
        <v>2337</v>
      </c>
      <c r="D4217" t="s">
        <v>37</v>
      </c>
      <c r="E4217" t="s">
        <v>14</v>
      </c>
      <c r="F4217" t="s">
        <v>15</v>
      </c>
      <c r="G4217" t="s">
        <v>67</v>
      </c>
      <c r="H4217" t="s">
        <v>27</v>
      </c>
      <c r="I4217" t="s">
        <v>17</v>
      </c>
      <c r="J4217" t="s">
        <v>17</v>
      </c>
      <c r="K4217" t="s">
        <v>28</v>
      </c>
    </row>
    <row r="4218" spans="1:11" x14ac:dyDescent="0.2">
      <c r="A4218" t="s">
        <v>19098</v>
      </c>
      <c r="B4218" t="s">
        <v>19099</v>
      </c>
      <c r="C4218" t="s">
        <v>355</v>
      </c>
      <c r="D4218" t="s">
        <v>37</v>
      </c>
      <c r="E4218" t="s">
        <v>14</v>
      </c>
      <c r="F4218" t="s">
        <v>15</v>
      </c>
      <c r="G4218" t="s">
        <v>1253</v>
      </c>
      <c r="H4218" t="s">
        <v>182</v>
      </c>
      <c r="I4218" t="s">
        <v>17</v>
      </c>
      <c r="J4218" t="s">
        <v>17</v>
      </c>
      <c r="K4218" t="s">
        <v>19</v>
      </c>
    </row>
    <row r="4219" spans="1:11" x14ac:dyDescent="0.2">
      <c r="A4219" t="s">
        <v>19100</v>
      </c>
      <c r="B4219" t="s">
        <v>19101</v>
      </c>
      <c r="C4219" t="s">
        <v>687</v>
      </c>
      <c r="D4219" t="s">
        <v>37</v>
      </c>
      <c r="E4219" t="s">
        <v>43</v>
      </c>
      <c r="F4219" t="s">
        <v>15</v>
      </c>
      <c r="G4219" t="s">
        <v>1253</v>
      </c>
      <c r="H4219" t="s">
        <v>182</v>
      </c>
      <c r="I4219" t="s">
        <v>17</v>
      </c>
      <c r="J4219" t="s">
        <v>17</v>
      </c>
      <c r="K4219" t="s">
        <v>19</v>
      </c>
    </row>
    <row r="4220" spans="1:11" x14ac:dyDescent="0.2">
      <c r="A4220" t="s">
        <v>19102</v>
      </c>
      <c r="B4220" t="s">
        <v>19103</v>
      </c>
      <c r="C4220" t="s">
        <v>646</v>
      </c>
      <c r="D4220" t="s">
        <v>37</v>
      </c>
      <c r="E4220" t="s">
        <v>14</v>
      </c>
      <c r="F4220" t="s">
        <v>15</v>
      </c>
      <c r="G4220" t="s">
        <v>67</v>
      </c>
      <c r="H4220" t="s">
        <v>95</v>
      </c>
      <c r="I4220" t="s">
        <v>17</v>
      </c>
      <c r="J4220" t="s">
        <v>17</v>
      </c>
      <c r="K4220" t="s">
        <v>19</v>
      </c>
    </row>
    <row r="4221" spans="1:11" x14ac:dyDescent="0.2">
      <c r="A4221" t="s">
        <v>19104</v>
      </c>
      <c r="B4221" t="s">
        <v>19105</v>
      </c>
      <c r="C4221" t="s">
        <v>176</v>
      </c>
      <c r="D4221" t="s">
        <v>37</v>
      </c>
      <c r="E4221" t="s">
        <v>14</v>
      </c>
      <c r="F4221" t="s">
        <v>15</v>
      </c>
      <c r="G4221" t="s">
        <v>67</v>
      </c>
      <c r="H4221" t="s">
        <v>33</v>
      </c>
      <c r="I4221" t="s">
        <v>17</v>
      </c>
      <c r="J4221" t="s">
        <v>17</v>
      </c>
      <c r="K4221" t="s">
        <v>19</v>
      </c>
    </row>
    <row r="4222" spans="1:11" x14ac:dyDescent="0.2">
      <c r="A4222" t="s">
        <v>19106</v>
      </c>
      <c r="B4222" t="s">
        <v>17</v>
      </c>
      <c r="C4222" t="s">
        <v>687</v>
      </c>
      <c r="D4222" t="s">
        <v>37</v>
      </c>
      <c r="E4222" t="s">
        <v>14</v>
      </c>
      <c r="F4222" t="s">
        <v>15</v>
      </c>
      <c r="G4222" t="s">
        <v>67</v>
      </c>
      <c r="H4222" t="s">
        <v>27</v>
      </c>
      <c r="I4222" t="s">
        <v>17</v>
      </c>
      <c r="J4222" t="s">
        <v>17</v>
      </c>
      <c r="K4222" t="s">
        <v>28</v>
      </c>
    </row>
    <row r="4223" spans="1:11" x14ac:dyDescent="0.2">
      <c r="A4223" t="s">
        <v>19107</v>
      </c>
      <c r="B4223" t="s">
        <v>19108</v>
      </c>
      <c r="C4223" t="s">
        <v>309</v>
      </c>
      <c r="D4223" t="s">
        <v>37</v>
      </c>
      <c r="E4223" t="s">
        <v>14</v>
      </c>
      <c r="F4223" t="s">
        <v>15</v>
      </c>
      <c r="G4223" t="s">
        <v>67</v>
      </c>
      <c r="H4223" t="s">
        <v>95</v>
      </c>
      <c r="I4223" t="s">
        <v>17</v>
      </c>
      <c r="J4223" t="s">
        <v>17</v>
      </c>
      <c r="K4223" t="s">
        <v>19</v>
      </c>
    </row>
    <row r="4224" spans="1:11" x14ac:dyDescent="0.2">
      <c r="A4224" t="s">
        <v>19109</v>
      </c>
      <c r="B4224" t="s">
        <v>19110</v>
      </c>
      <c r="C4224" t="s">
        <v>176</v>
      </c>
      <c r="D4224" t="s">
        <v>37</v>
      </c>
      <c r="E4224" t="s">
        <v>14</v>
      </c>
      <c r="F4224" t="s">
        <v>15</v>
      </c>
      <c r="G4224" t="s">
        <v>67</v>
      </c>
      <c r="H4224" t="s">
        <v>95</v>
      </c>
      <c r="I4224" t="s">
        <v>17</v>
      </c>
      <c r="J4224" t="s">
        <v>17</v>
      </c>
      <c r="K4224" t="s">
        <v>19</v>
      </c>
    </row>
    <row r="4225" spans="1:11" x14ac:dyDescent="0.2">
      <c r="A4225" t="s">
        <v>19111</v>
      </c>
      <c r="B4225" t="s">
        <v>19112</v>
      </c>
      <c r="C4225" t="s">
        <v>303</v>
      </c>
      <c r="D4225" t="s">
        <v>37</v>
      </c>
      <c r="E4225" t="s">
        <v>14</v>
      </c>
      <c r="F4225" t="s">
        <v>15</v>
      </c>
      <c r="G4225" t="s">
        <v>16</v>
      </c>
      <c r="H4225" t="s">
        <v>33</v>
      </c>
      <c r="I4225" t="s">
        <v>479</v>
      </c>
      <c r="J4225" t="s">
        <v>17</v>
      </c>
      <c r="K4225" t="s">
        <v>19</v>
      </c>
    </row>
    <row r="4226" spans="1:11" x14ac:dyDescent="0.2">
      <c r="A4226" t="s">
        <v>19113</v>
      </c>
      <c r="B4226" t="s">
        <v>19114</v>
      </c>
      <c r="C4226" t="s">
        <v>6066</v>
      </c>
      <c r="D4226" t="s">
        <v>37</v>
      </c>
      <c r="E4226" t="s">
        <v>14</v>
      </c>
      <c r="F4226" t="s">
        <v>15</v>
      </c>
      <c r="G4226" t="s">
        <v>1028</v>
      </c>
      <c r="H4226" t="s">
        <v>27</v>
      </c>
      <c r="I4226" t="s">
        <v>17</v>
      </c>
      <c r="J4226" t="s">
        <v>17</v>
      </c>
      <c r="K4226" t="s">
        <v>28</v>
      </c>
    </row>
    <row r="4227" spans="1:11" x14ac:dyDescent="0.2">
      <c r="A4227" t="s">
        <v>19115</v>
      </c>
      <c r="B4227" t="s">
        <v>19116</v>
      </c>
      <c r="C4227" t="s">
        <v>4085</v>
      </c>
      <c r="D4227" t="s">
        <v>37</v>
      </c>
      <c r="E4227" t="s">
        <v>14</v>
      </c>
      <c r="F4227" t="s">
        <v>15</v>
      </c>
      <c r="G4227" t="s">
        <v>1200</v>
      </c>
      <c r="H4227" t="s">
        <v>27</v>
      </c>
      <c r="I4227" t="s">
        <v>17</v>
      </c>
      <c r="J4227" t="s">
        <v>17</v>
      </c>
      <c r="K4227" t="s">
        <v>28</v>
      </c>
    </row>
    <row r="4228" spans="1:11" x14ac:dyDescent="0.2">
      <c r="A4228" t="s">
        <v>19117</v>
      </c>
      <c r="B4228" t="s">
        <v>19118</v>
      </c>
      <c r="C4228" t="s">
        <v>176</v>
      </c>
      <c r="D4228" t="s">
        <v>37</v>
      </c>
      <c r="E4228" t="s">
        <v>14</v>
      </c>
      <c r="F4228" t="s">
        <v>15</v>
      </c>
      <c r="G4228" t="s">
        <v>67</v>
      </c>
      <c r="H4228" t="s">
        <v>95</v>
      </c>
      <c r="I4228" t="s">
        <v>17</v>
      </c>
      <c r="J4228" t="s">
        <v>17</v>
      </c>
      <c r="K4228" t="s">
        <v>19</v>
      </c>
    </row>
    <row r="4229" spans="1:11" x14ac:dyDescent="0.2">
      <c r="A4229" t="s">
        <v>19123</v>
      </c>
      <c r="B4229" t="s">
        <v>19124</v>
      </c>
      <c r="C4229" t="s">
        <v>2337</v>
      </c>
      <c r="D4229" t="s">
        <v>37</v>
      </c>
      <c r="E4229" t="s">
        <v>14</v>
      </c>
      <c r="F4229" t="s">
        <v>15</v>
      </c>
      <c r="G4229" t="s">
        <v>1253</v>
      </c>
      <c r="H4229" t="s">
        <v>314</v>
      </c>
      <c r="I4229" t="s">
        <v>17</v>
      </c>
      <c r="J4229" t="s">
        <v>17</v>
      </c>
      <c r="K4229" t="s">
        <v>19</v>
      </c>
    </row>
    <row r="4230" spans="1:11" x14ac:dyDescent="0.2">
      <c r="A4230" t="s">
        <v>19125</v>
      </c>
      <c r="B4230" t="s">
        <v>19126</v>
      </c>
      <c r="C4230" t="s">
        <v>1186</v>
      </c>
      <c r="D4230" t="s">
        <v>37</v>
      </c>
      <c r="E4230" t="s">
        <v>14</v>
      </c>
      <c r="F4230" t="s">
        <v>15</v>
      </c>
      <c r="G4230" t="s">
        <v>57</v>
      </c>
      <c r="H4230" t="s">
        <v>27</v>
      </c>
      <c r="I4230" t="s">
        <v>17</v>
      </c>
      <c r="J4230" t="s">
        <v>17</v>
      </c>
      <c r="K4230" t="s">
        <v>28</v>
      </c>
    </row>
    <row r="4231" spans="1:11" x14ac:dyDescent="0.2">
      <c r="A4231" t="s">
        <v>19127</v>
      </c>
      <c r="B4231" t="s">
        <v>19128</v>
      </c>
      <c r="C4231" t="s">
        <v>7439</v>
      </c>
      <c r="D4231" t="s">
        <v>37</v>
      </c>
      <c r="E4231" t="s">
        <v>14</v>
      </c>
      <c r="F4231" t="s">
        <v>15</v>
      </c>
      <c r="G4231" t="s">
        <v>626</v>
      </c>
      <c r="H4231" t="s">
        <v>27</v>
      </c>
      <c r="I4231" t="s">
        <v>17</v>
      </c>
      <c r="J4231" t="s">
        <v>17</v>
      </c>
      <c r="K4231" t="s">
        <v>28</v>
      </c>
    </row>
    <row r="4232" spans="1:11" x14ac:dyDescent="0.2">
      <c r="A4232" t="s">
        <v>19133</v>
      </c>
      <c r="B4232" t="s">
        <v>19134</v>
      </c>
      <c r="C4232" t="s">
        <v>1905</v>
      </c>
      <c r="D4232" t="s">
        <v>37</v>
      </c>
      <c r="E4232" t="s">
        <v>14</v>
      </c>
      <c r="F4232" t="s">
        <v>15</v>
      </c>
      <c r="G4232" t="s">
        <v>1871</v>
      </c>
      <c r="H4232" t="s">
        <v>27</v>
      </c>
      <c r="I4232" t="s">
        <v>17</v>
      </c>
      <c r="J4232" t="s">
        <v>17</v>
      </c>
      <c r="K4232" t="s">
        <v>28</v>
      </c>
    </row>
    <row r="4233" spans="1:11" x14ac:dyDescent="0.2">
      <c r="A4233" t="s">
        <v>19149</v>
      </c>
      <c r="B4233" t="s">
        <v>19150</v>
      </c>
      <c r="C4233" t="s">
        <v>119</v>
      </c>
      <c r="D4233" t="s">
        <v>37</v>
      </c>
      <c r="E4233" t="s">
        <v>229</v>
      </c>
      <c r="F4233" t="s">
        <v>15</v>
      </c>
      <c r="G4233" t="s">
        <v>205</v>
      </c>
      <c r="H4233" t="s">
        <v>464</v>
      </c>
      <c r="I4233" t="s">
        <v>17</v>
      </c>
      <c r="J4233" t="s">
        <v>17</v>
      </c>
      <c r="K4233" t="s">
        <v>19</v>
      </c>
    </row>
    <row r="4234" spans="1:11" x14ac:dyDescent="0.2">
      <c r="A4234" t="s">
        <v>19153</v>
      </c>
      <c r="B4234" t="s">
        <v>19154</v>
      </c>
      <c r="C4234" t="s">
        <v>119</v>
      </c>
      <c r="D4234" t="s">
        <v>37</v>
      </c>
      <c r="E4234" t="s">
        <v>38</v>
      </c>
      <c r="F4234" t="s">
        <v>15</v>
      </c>
      <c r="G4234" t="s">
        <v>94</v>
      </c>
      <c r="H4234" t="s">
        <v>27</v>
      </c>
      <c r="I4234" t="s">
        <v>17</v>
      </c>
      <c r="J4234" t="s">
        <v>17</v>
      </c>
      <c r="K4234" t="s">
        <v>28</v>
      </c>
    </row>
    <row r="4235" spans="1:11" x14ac:dyDescent="0.2">
      <c r="A4235" t="s">
        <v>19155</v>
      </c>
      <c r="B4235" t="s">
        <v>17</v>
      </c>
      <c r="C4235" t="s">
        <v>119</v>
      </c>
      <c r="D4235" t="s">
        <v>37</v>
      </c>
      <c r="E4235" t="s">
        <v>38</v>
      </c>
      <c r="F4235" t="s">
        <v>15</v>
      </c>
      <c r="G4235" t="s">
        <v>16</v>
      </c>
      <c r="H4235" t="s">
        <v>27</v>
      </c>
      <c r="I4235" t="s">
        <v>17</v>
      </c>
      <c r="J4235" t="s">
        <v>17</v>
      </c>
      <c r="K4235" t="s">
        <v>28</v>
      </c>
    </row>
    <row r="4236" spans="1:11" x14ac:dyDescent="0.2">
      <c r="A4236" t="s">
        <v>19156</v>
      </c>
      <c r="B4236" t="s">
        <v>19157</v>
      </c>
      <c r="C4236" t="s">
        <v>36</v>
      </c>
      <c r="D4236" t="s">
        <v>37</v>
      </c>
      <c r="E4236" t="s">
        <v>38</v>
      </c>
      <c r="F4236" t="s">
        <v>15</v>
      </c>
      <c r="G4236" t="s">
        <v>67</v>
      </c>
      <c r="H4236" t="s">
        <v>27</v>
      </c>
      <c r="I4236" t="s">
        <v>17</v>
      </c>
      <c r="J4236" t="s">
        <v>17</v>
      </c>
      <c r="K4236" t="s">
        <v>28</v>
      </c>
    </row>
    <row r="4237" spans="1:11" x14ac:dyDescent="0.2">
      <c r="A4237" t="s">
        <v>19158</v>
      </c>
      <c r="B4237" t="s">
        <v>19159</v>
      </c>
      <c r="C4237" t="s">
        <v>119</v>
      </c>
      <c r="D4237" t="s">
        <v>37</v>
      </c>
      <c r="E4237" t="s">
        <v>38</v>
      </c>
      <c r="F4237" t="s">
        <v>15</v>
      </c>
      <c r="G4237" t="s">
        <v>67</v>
      </c>
      <c r="H4237" t="s">
        <v>27</v>
      </c>
      <c r="I4237" t="s">
        <v>17</v>
      </c>
      <c r="J4237" t="s">
        <v>17</v>
      </c>
      <c r="K4237" t="s">
        <v>28</v>
      </c>
    </row>
    <row r="4238" spans="1:11" x14ac:dyDescent="0.2">
      <c r="A4238" t="s">
        <v>19160</v>
      </c>
      <c r="B4238" t="s">
        <v>19161</v>
      </c>
      <c r="C4238" t="s">
        <v>119</v>
      </c>
      <c r="D4238" t="s">
        <v>37</v>
      </c>
      <c r="E4238" t="s">
        <v>38</v>
      </c>
      <c r="F4238" t="s">
        <v>15</v>
      </c>
      <c r="G4238" t="s">
        <v>82</v>
      </c>
      <c r="H4238" t="s">
        <v>27</v>
      </c>
      <c r="I4238" t="s">
        <v>17</v>
      </c>
      <c r="J4238" t="s">
        <v>17</v>
      </c>
      <c r="K4238" t="s">
        <v>28</v>
      </c>
    </row>
    <row r="4239" spans="1:11" x14ac:dyDescent="0.2">
      <c r="A4239" t="s">
        <v>19162</v>
      </c>
      <c r="B4239" t="s">
        <v>19163</v>
      </c>
      <c r="C4239" t="s">
        <v>119</v>
      </c>
      <c r="D4239" t="s">
        <v>37</v>
      </c>
      <c r="E4239" t="s">
        <v>54</v>
      </c>
      <c r="F4239" t="s">
        <v>15</v>
      </c>
      <c r="G4239" t="s">
        <v>45</v>
      </c>
      <c r="H4239" t="s">
        <v>33</v>
      </c>
      <c r="I4239" t="s">
        <v>17</v>
      </c>
      <c r="J4239" t="s">
        <v>17</v>
      </c>
      <c r="K4239" t="s">
        <v>19</v>
      </c>
    </row>
    <row r="4240" spans="1:11" x14ac:dyDescent="0.2">
      <c r="A4240" t="s">
        <v>19166</v>
      </c>
      <c r="B4240" t="s">
        <v>19167</v>
      </c>
      <c r="C4240" t="s">
        <v>119</v>
      </c>
      <c r="D4240" t="s">
        <v>37</v>
      </c>
      <c r="E4240" t="s">
        <v>364</v>
      </c>
      <c r="F4240" t="s">
        <v>15</v>
      </c>
      <c r="G4240" t="s">
        <v>94</v>
      </c>
      <c r="H4240" t="s">
        <v>95</v>
      </c>
      <c r="I4240" t="s">
        <v>17</v>
      </c>
      <c r="J4240" t="s">
        <v>17</v>
      </c>
      <c r="K4240" t="s">
        <v>19</v>
      </c>
    </row>
    <row r="4241" spans="1:11" x14ac:dyDescent="0.2">
      <c r="A4241" t="s">
        <v>19168</v>
      </c>
      <c r="B4241" t="s">
        <v>19169</v>
      </c>
      <c r="C4241" t="s">
        <v>687</v>
      </c>
      <c r="D4241" t="s">
        <v>37</v>
      </c>
      <c r="E4241" t="s">
        <v>43</v>
      </c>
      <c r="F4241" t="s">
        <v>15</v>
      </c>
      <c r="G4241" t="s">
        <v>1002</v>
      </c>
      <c r="H4241" t="s">
        <v>182</v>
      </c>
      <c r="I4241" t="s">
        <v>17</v>
      </c>
      <c r="J4241" t="s">
        <v>17</v>
      </c>
      <c r="K4241" t="s">
        <v>19</v>
      </c>
    </row>
    <row r="4242" spans="1:11" x14ac:dyDescent="0.2">
      <c r="A4242" t="s">
        <v>19170</v>
      </c>
      <c r="B4242" t="s">
        <v>19171</v>
      </c>
      <c r="C4242" t="s">
        <v>1537</v>
      </c>
      <c r="D4242" t="s">
        <v>37</v>
      </c>
      <c r="E4242" t="s">
        <v>14</v>
      </c>
      <c r="F4242" t="s">
        <v>15</v>
      </c>
      <c r="G4242" t="s">
        <v>67</v>
      </c>
      <c r="H4242" t="s">
        <v>27</v>
      </c>
      <c r="I4242" t="s">
        <v>17</v>
      </c>
      <c r="J4242" t="s">
        <v>17</v>
      </c>
      <c r="K4242" t="s">
        <v>28</v>
      </c>
    </row>
    <row r="4243" spans="1:11" x14ac:dyDescent="0.2">
      <c r="A4243" t="s">
        <v>19172</v>
      </c>
      <c r="B4243" t="s">
        <v>19173</v>
      </c>
      <c r="C4243" t="s">
        <v>119</v>
      </c>
      <c r="D4243" t="s">
        <v>37</v>
      </c>
      <c r="E4243" t="s">
        <v>14</v>
      </c>
      <c r="F4243" t="s">
        <v>15</v>
      </c>
      <c r="G4243" t="s">
        <v>82</v>
      </c>
      <c r="H4243" t="s">
        <v>27</v>
      </c>
      <c r="I4243" t="s">
        <v>17</v>
      </c>
      <c r="J4243" t="s">
        <v>17</v>
      </c>
      <c r="K4243" t="s">
        <v>28</v>
      </c>
    </row>
    <row r="4244" spans="1:11" x14ac:dyDescent="0.2">
      <c r="A4244" t="s">
        <v>19174</v>
      </c>
      <c r="B4244" t="s">
        <v>19175</v>
      </c>
      <c r="C4244" t="s">
        <v>119</v>
      </c>
      <c r="D4244" t="s">
        <v>37</v>
      </c>
      <c r="E4244" t="s">
        <v>38</v>
      </c>
      <c r="F4244" t="s">
        <v>15</v>
      </c>
      <c r="G4244" t="s">
        <v>16</v>
      </c>
      <c r="H4244" t="s">
        <v>27</v>
      </c>
      <c r="I4244" t="s">
        <v>17</v>
      </c>
      <c r="J4244" t="s">
        <v>17</v>
      </c>
      <c r="K4244" t="s">
        <v>28</v>
      </c>
    </row>
    <row r="4245" spans="1:11" x14ac:dyDescent="0.2">
      <c r="A4245" t="s">
        <v>19180</v>
      </c>
      <c r="B4245" t="s">
        <v>19181</v>
      </c>
      <c r="C4245" t="s">
        <v>3418</v>
      </c>
      <c r="D4245" t="s">
        <v>37</v>
      </c>
      <c r="E4245" t="s">
        <v>14</v>
      </c>
      <c r="F4245" t="s">
        <v>15</v>
      </c>
      <c r="G4245" t="s">
        <v>1253</v>
      </c>
      <c r="H4245" t="s">
        <v>27</v>
      </c>
      <c r="I4245" t="s">
        <v>17</v>
      </c>
      <c r="J4245" t="s">
        <v>17</v>
      </c>
      <c r="K4245" t="s">
        <v>28</v>
      </c>
    </row>
    <row r="4246" spans="1:11" x14ac:dyDescent="0.2">
      <c r="A4246" t="s">
        <v>19182</v>
      </c>
      <c r="B4246" t="s">
        <v>19183</v>
      </c>
      <c r="C4246" t="s">
        <v>189</v>
      </c>
      <c r="D4246" t="s">
        <v>37</v>
      </c>
      <c r="E4246" t="s">
        <v>14</v>
      </c>
      <c r="F4246" t="s">
        <v>15</v>
      </c>
      <c r="G4246" t="s">
        <v>67</v>
      </c>
      <c r="H4246" t="s">
        <v>95</v>
      </c>
      <c r="I4246" t="s">
        <v>51</v>
      </c>
      <c r="J4246" t="s">
        <v>17</v>
      </c>
      <c r="K4246" t="s">
        <v>19</v>
      </c>
    </row>
    <row r="4247" spans="1:11" x14ac:dyDescent="0.2">
      <c r="A4247" t="s">
        <v>19185</v>
      </c>
      <c r="B4247" t="s">
        <v>19186</v>
      </c>
      <c r="C4247" t="s">
        <v>36</v>
      </c>
      <c r="D4247" t="s">
        <v>37</v>
      </c>
      <c r="E4247" t="s">
        <v>282</v>
      </c>
      <c r="F4247" t="s">
        <v>15</v>
      </c>
      <c r="G4247" t="s">
        <v>433</v>
      </c>
      <c r="H4247" t="s">
        <v>2041</v>
      </c>
      <c r="I4247" t="s">
        <v>17</v>
      </c>
      <c r="J4247" t="s">
        <v>17</v>
      </c>
      <c r="K4247" t="s">
        <v>19</v>
      </c>
    </row>
    <row r="4248" spans="1:11" x14ac:dyDescent="0.2">
      <c r="A4248" t="s">
        <v>19187</v>
      </c>
      <c r="B4248" t="s">
        <v>17</v>
      </c>
      <c r="C4248" t="s">
        <v>119</v>
      </c>
      <c r="D4248" t="s">
        <v>37</v>
      </c>
      <c r="E4248" t="s">
        <v>177</v>
      </c>
      <c r="F4248" t="s">
        <v>15</v>
      </c>
      <c r="G4248" t="s">
        <v>100</v>
      </c>
      <c r="H4248" t="s">
        <v>27</v>
      </c>
      <c r="I4248" t="s">
        <v>17</v>
      </c>
      <c r="J4248" t="s">
        <v>17</v>
      </c>
      <c r="K4248" t="s">
        <v>28</v>
      </c>
    </row>
    <row r="4249" spans="1:11" x14ac:dyDescent="0.2">
      <c r="A4249" t="s">
        <v>19188</v>
      </c>
      <c r="B4249" t="s">
        <v>19189</v>
      </c>
      <c r="C4249" t="s">
        <v>119</v>
      </c>
      <c r="D4249" t="s">
        <v>37</v>
      </c>
      <c r="E4249" t="s">
        <v>43</v>
      </c>
      <c r="F4249" t="s">
        <v>15</v>
      </c>
      <c r="G4249" t="s">
        <v>16</v>
      </c>
      <c r="H4249" t="s">
        <v>95</v>
      </c>
      <c r="I4249" t="s">
        <v>17</v>
      </c>
      <c r="J4249" t="s">
        <v>17</v>
      </c>
      <c r="K4249" t="s">
        <v>19</v>
      </c>
    </row>
    <row r="4250" spans="1:11" x14ac:dyDescent="0.2">
      <c r="A4250" t="s">
        <v>19191</v>
      </c>
      <c r="B4250" t="s">
        <v>19192</v>
      </c>
      <c r="C4250" t="s">
        <v>86</v>
      </c>
      <c r="D4250" t="s">
        <v>37</v>
      </c>
      <c r="E4250" t="s">
        <v>87</v>
      </c>
      <c r="F4250" t="s">
        <v>15</v>
      </c>
      <c r="G4250" t="s">
        <v>45</v>
      </c>
      <c r="H4250" t="s">
        <v>95</v>
      </c>
      <c r="I4250" t="s">
        <v>17</v>
      </c>
      <c r="J4250" t="s">
        <v>17</v>
      </c>
      <c r="K4250" t="s">
        <v>19</v>
      </c>
    </row>
    <row r="4251" spans="1:11" x14ac:dyDescent="0.2">
      <c r="A4251" t="s">
        <v>19193</v>
      </c>
      <c r="B4251" t="s">
        <v>8580</v>
      </c>
      <c r="C4251" t="s">
        <v>36</v>
      </c>
      <c r="D4251" t="s">
        <v>37</v>
      </c>
      <c r="E4251" t="s">
        <v>229</v>
      </c>
      <c r="F4251" t="s">
        <v>15</v>
      </c>
      <c r="G4251" t="s">
        <v>230</v>
      </c>
      <c r="H4251" t="s">
        <v>662</v>
      </c>
      <c r="I4251" t="s">
        <v>19194</v>
      </c>
      <c r="J4251" t="s">
        <v>17</v>
      </c>
      <c r="K4251" t="s">
        <v>19</v>
      </c>
    </row>
    <row r="4252" spans="1:11" x14ac:dyDescent="0.2">
      <c r="A4252" t="s">
        <v>19206</v>
      </c>
      <c r="B4252" t="s">
        <v>19207</v>
      </c>
      <c r="C4252" t="s">
        <v>1896</v>
      </c>
      <c r="D4252" t="s">
        <v>37</v>
      </c>
      <c r="E4252" t="s">
        <v>1007</v>
      </c>
      <c r="F4252" t="s">
        <v>105</v>
      </c>
      <c r="G4252" t="s">
        <v>1871</v>
      </c>
      <c r="H4252" t="s">
        <v>27</v>
      </c>
      <c r="I4252" t="s">
        <v>17</v>
      </c>
      <c r="J4252" t="s">
        <v>17</v>
      </c>
      <c r="K4252" t="s">
        <v>28</v>
      </c>
    </row>
    <row r="4253" spans="1:11" x14ac:dyDescent="0.2">
      <c r="A4253" t="s">
        <v>19210</v>
      </c>
      <c r="B4253" t="s">
        <v>19211</v>
      </c>
      <c r="C4253" t="s">
        <v>3725</v>
      </c>
      <c r="D4253" t="s">
        <v>37</v>
      </c>
      <c r="E4253" t="s">
        <v>14</v>
      </c>
      <c r="F4253" t="s">
        <v>15</v>
      </c>
      <c r="G4253" t="s">
        <v>1871</v>
      </c>
      <c r="H4253" t="s">
        <v>27</v>
      </c>
      <c r="I4253" t="s">
        <v>17</v>
      </c>
      <c r="J4253" t="s">
        <v>17</v>
      </c>
      <c r="K4253" t="s">
        <v>28</v>
      </c>
    </row>
    <row r="4254" spans="1:11" x14ac:dyDescent="0.2">
      <c r="A4254" t="s">
        <v>19212</v>
      </c>
      <c r="B4254" t="s">
        <v>19213</v>
      </c>
      <c r="C4254" t="s">
        <v>646</v>
      </c>
      <c r="D4254" t="s">
        <v>37</v>
      </c>
      <c r="E4254" t="s">
        <v>14</v>
      </c>
      <c r="F4254" t="s">
        <v>15</v>
      </c>
      <c r="G4254" t="s">
        <v>67</v>
      </c>
      <c r="H4254" t="s">
        <v>27</v>
      </c>
      <c r="I4254" t="s">
        <v>17</v>
      </c>
      <c r="J4254" t="s">
        <v>17</v>
      </c>
      <c r="K4254" t="s">
        <v>28</v>
      </c>
    </row>
    <row r="4255" spans="1:11" x14ac:dyDescent="0.2">
      <c r="A4255" t="s">
        <v>19215</v>
      </c>
      <c r="B4255" t="s">
        <v>19216</v>
      </c>
      <c r="C4255" t="s">
        <v>146</v>
      </c>
      <c r="D4255" t="s">
        <v>37</v>
      </c>
      <c r="E4255" t="s">
        <v>14</v>
      </c>
      <c r="F4255" t="s">
        <v>15</v>
      </c>
      <c r="G4255" t="s">
        <v>67</v>
      </c>
      <c r="H4255" t="s">
        <v>9643</v>
      </c>
      <c r="I4255" t="s">
        <v>17</v>
      </c>
      <c r="J4255" t="s">
        <v>17</v>
      </c>
      <c r="K4255" t="s">
        <v>19</v>
      </c>
    </row>
    <row r="4256" spans="1:11" x14ac:dyDescent="0.2">
      <c r="A4256" t="s">
        <v>19222</v>
      </c>
      <c r="B4256" t="s">
        <v>19223</v>
      </c>
      <c r="C4256" t="s">
        <v>309</v>
      </c>
      <c r="D4256" t="s">
        <v>37</v>
      </c>
      <c r="E4256" t="s">
        <v>14</v>
      </c>
      <c r="F4256" t="s">
        <v>15</v>
      </c>
      <c r="G4256" t="s">
        <v>45</v>
      </c>
      <c r="H4256" t="s">
        <v>182</v>
      </c>
      <c r="I4256" t="s">
        <v>17</v>
      </c>
      <c r="J4256" t="s">
        <v>17</v>
      </c>
      <c r="K4256" t="s">
        <v>19</v>
      </c>
    </row>
    <row r="4257" spans="1:11" x14ac:dyDescent="0.2">
      <c r="A4257" t="s">
        <v>19232</v>
      </c>
      <c r="B4257" t="s">
        <v>19233</v>
      </c>
      <c r="C4257" t="s">
        <v>119</v>
      </c>
      <c r="D4257" t="s">
        <v>37</v>
      </c>
      <c r="E4257" t="s">
        <v>364</v>
      </c>
      <c r="F4257" t="s">
        <v>15</v>
      </c>
      <c r="G4257" t="s">
        <v>82</v>
      </c>
      <c r="H4257" t="s">
        <v>182</v>
      </c>
      <c r="I4257" t="s">
        <v>17</v>
      </c>
      <c r="J4257" t="s">
        <v>17</v>
      </c>
      <c r="K4257" t="s">
        <v>19</v>
      </c>
    </row>
    <row r="4258" spans="1:11" x14ac:dyDescent="0.2">
      <c r="A4258" t="s">
        <v>19234</v>
      </c>
      <c r="B4258" t="s">
        <v>19235</v>
      </c>
      <c r="C4258" t="s">
        <v>86</v>
      </c>
      <c r="D4258" t="s">
        <v>37</v>
      </c>
      <c r="E4258" t="s">
        <v>87</v>
      </c>
      <c r="F4258" t="s">
        <v>15</v>
      </c>
      <c r="G4258" t="s">
        <v>82</v>
      </c>
      <c r="H4258" t="s">
        <v>95</v>
      </c>
      <c r="I4258" t="s">
        <v>17</v>
      </c>
      <c r="J4258" t="s">
        <v>17</v>
      </c>
      <c r="K4258" t="s">
        <v>19</v>
      </c>
    </row>
    <row r="4259" spans="1:11" x14ac:dyDescent="0.2">
      <c r="A4259" t="s">
        <v>19238</v>
      </c>
      <c r="B4259" t="s">
        <v>19239</v>
      </c>
      <c r="C4259" t="s">
        <v>223</v>
      </c>
      <c r="D4259" t="s">
        <v>37</v>
      </c>
      <c r="E4259" t="s">
        <v>87</v>
      </c>
      <c r="F4259" t="s">
        <v>15</v>
      </c>
      <c r="G4259" t="s">
        <v>67</v>
      </c>
      <c r="H4259" t="s">
        <v>95</v>
      </c>
      <c r="I4259" t="s">
        <v>17</v>
      </c>
      <c r="J4259" t="s">
        <v>17</v>
      </c>
      <c r="K4259" t="s">
        <v>19</v>
      </c>
    </row>
    <row r="4260" spans="1:11" x14ac:dyDescent="0.2">
      <c r="A4260" t="s">
        <v>19243</v>
      </c>
      <c r="B4260" t="s">
        <v>19244</v>
      </c>
      <c r="C4260" t="s">
        <v>2023</v>
      </c>
      <c r="D4260" t="s">
        <v>37</v>
      </c>
      <c r="E4260" t="s">
        <v>14</v>
      </c>
      <c r="F4260" t="s">
        <v>15</v>
      </c>
      <c r="G4260" t="s">
        <v>100</v>
      </c>
      <c r="H4260" t="s">
        <v>33</v>
      </c>
      <c r="I4260" t="s">
        <v>17</v>
      </c>
      <c r="J4260" t="s">
        <v>17</v>
      </c>
      <c r="K4260" t="s">
        <v>19</v>
      </c>
    </row>
    <row r="4261" spans="1:11" x14ac:dyDescent="0.2">
      <c r="A4261" t="s">
        <v>19245</v>
      </c>
      <c r="B4261" t="s">
        <v>19246</v>
      </c>
      <c r="C4261" t="s">
        <v>618</v>
      </c>
      <c r="D4261" t="s">
        <v>37</v>
      </c>
      <c r="E4261" t="s">
        <v>604</v>
      </c>
      <c r="F4261" t="s">
        <v>15</v>
      </c>
      <c r="G4261" t="s">
        <v>45</v>
      </c>
      <c r="H4261" t="s">
        <v>27</v>
      </c>
      <c r="I4261" t="s">
        <v>17</v>
      </c>
      <c r="J4261" t="s">
        <v>17</v>
      </c>
      <c r="K4261" t="s">
        <v>28</v>
      </c>
    </row>
    <row r="4262" spans="1:11" x14ac:dyDescent="0.2">
      <c r="A4262" t="s">
        <v>19247</v>
      </c>
      <c r="B4262" t="s">
        <v>19248</v>
      </c>
      <c r="C4262" t="s">
        <v>4780</v>
      </c>
      <c r="D4262" t="s">
        <v>37</v>
      </c>
      <c r="E4262" t="s">
        <v>14</v>
      </c>
      <c r="F4262" t="s">
        <v>15</v>
      </c>
      <c r="G4262" t="s">
        <v>45</v>
      </c>
      <c r="H4262" t="s">
        <v>27</v>
      </c>
      <c r="I4262" t="s">
        <v>17</v>
      </c>
      <c r="J4262" t="s">
        <v>17</v>
      </c>
      <c r="K4262" t="s">
        <v>28</v>
      </c>
    </row>
    <row r="4263" spans="1:11" x14ac:dyDescent="0.2">
      <c r="A4263" t="s">
        <v>19249</v>
      </c>
      <c r="B4263" t="s">
        <v>19250</v>
      </c>
      <c r="C4263" t="s">
        <v>618</v>
      </c>
      <c r="D4263" t="s">
        <v>37</v>
      </c>
      <c r="E4263" t="s">
        <v>14</v>
      </c>
      <c r="F4263" t="s">
        <v>15</v>
      </c>
      <c r="G4263" t="s">
        <v>67</v>
      </c>
      <c r="H4263" t="s">
        <v>746</v>
      </c>
      <c r="I4263" t="s">
        <v>17</v>
      </c>
      <c r="J4263" t="s">
        <v>17</v>
      </c>
      <c r="K4263" t="s">
        <v>19</v>
      </c>
    </row>
    <row r="4264" spans="1:11" x14ac:dyDescent="0.2">
      <c r="A4264" t="s">
        <v>19255</v>
      </c>
      <c r="B4264" t="s">
        <v>5036</v>
      </c>
      <c r="C4264" t="s">
        <v>36</v>
      </c>
      <c r="D4264" t="s">
        <v>37</v>
      </c>
      <c r="E4264" t="s">
        <v>158</v>
      </c>
      <c r="F4264" t="s">
        <v>15</v>
      </c>
      <c r="G4264" t="s">
        <v>60</v>
      </c>
      <c r="H4264" t="s">
        <v>27</v>
      </c>
      <c r="I4264" t="s">
        <v>17</v>
      </c>
      <c r="J4264" t="s">
        <v>17</v>
      </c>
      <c r="K4264" t="s">
        <v>28</v>
      </c>
    </row>
    <row r="4265" spans="1:11" x14ac:dyDescent="0.2">
      <c r="A4265" t="s">
        <v>19260</v>
      </c>
      <c r="B4265" t="s">
        <v>19261</v>
      </c>
      <c r="C4265" t="s">
        <v>609</v>
      </c>
      <c r="D4265" t="s">
        <v>37</v>
      </c>
      <c r="E4265" t="s">
        <v>43</v>
      </c>
      <c r="F4265" t="s">
        <v>15</v>
      </c>
      <c r="G4265" t="s">
        <v>100</v>
      </c>
      <c r="H4265" t="s">
        <v>33</v>
      </c>
      <c r="I4265" t="s">
        <v>17</v>
      </c>
      <c r="J4265" t="s">
        <v>17</v>
      </c>
      <c r="K4265" t="s">
        <v>19</v>
      </c>
    </row>
    <row r="4266" spans="1:11" x14ac:dyDescent="0.2">
      <c r="A4266" t="s">
        <v>19262</v>
      </c>
      <c r="B4266" t="s">
        <v>19263</v>
      </c>
      <c r="C4266" t="s">
        <v>86</v>
      </c>
      <c r="D4266" t="s">
        <v>37</v>
      </c>
      <c r="E4266" t="s">
        <v>87</v>
      </c>
      <c r="F4266" t="s">
        <v>15</v>
      </c>
      <c r="G4266" t="s">
        <v>67</v>
      </c>
      <c r="H4266" t="s">
        <v>27</v>
      </c>
      <c r="I4266" t="s">
        <v>17</v>
      </c>
      <c r="J4266" t="s">
        <v>17</v>
      </c>
      <c r="K4266" t="s">
        <v>28</v>
      </c>
    </row>
    <row r="4267" spans="1:11" x14ac:dyDescent="0.2">
      <c r="A4267" t="s">
        <v>19266</v>
      </c>
      <c r="B4267" t="s">
        <v>19267</v>
      </c>
      <c r="C4267" t="s">
        <v>840</v>
      </c>
      <c r="D4267" t="s">
        <v>37</v>
      </c>
      <c r="E4267" t="s">
        <v>133</v>
      </c>
      <c r="F4267" t="s">
        <v>15</v>
      </c>
      <c r="G4267" t="s">
        <v>100</v>
      </c>
      <c r="H4267" t="s">
        <v>27</v>
      </c>
      <c r="I4267" t="s">
        <v>17</v>
      </c>
      <c r="J4267" t="s">
        <v>17</v>
      </c>
      <c r="K4267" t="s">
        <v>28</v>
      </c>
    </row>
    <row r="4268" spans="1:11" x14ac:dyDescent="0.2">
      <c r="A4268" t="s">
        <v>19270</v>
      </c>
      <c r="B4268" t="s">
        <v>19271</v>
      </c>
      <c r="C4268" t="s">
        <v>86</v>
      </c>
      <c r="D4268" t="s">
        <v>37</v>
      </c>
      <c r="E4268" t="s">
        <v>87</v>
      </c>
      <c r="F4268" t="s">
        <v>15</v>
      </c>
      <c r="G4268" t="s">
        <v>67</v>
      </c>
      <c r="H4268" t="s">
        <v>27</v>
      </c>
      <c r="I4268" t="s">
        <v>17</v>
      </c>
      <c r="J4268" t="s">
        <v>17</v>
      </c>
      <c r="K4268" t="s">
        <v>28</v>
      </c>
    </row>
    <row r="4269" spans="1:11" x14ac:dyDescent="0.2">
      <c r="A4269" t="s">
        <v>19272</v>
      </c>
      <c r="B4269" t="s">
        <v>19273</v>
      </c>
      <c r="C4269" t="s">
        <v>646</v>
      </c>
      <c r="D4269" t="s">
        <v>37</v>
      </c>
      <c r="E4269" t="s">
        <v>43</v>
      </c>
      <c r="F4269" t="s">
        <v>15</v>
      </c>
      <c r="G4269" t="s">
        <v>45</v>
      </c>
      <c r="H4269" t="s">
        <v>95</v>
      </c>
      <c r="I4269" t="s">
        <v>17</v>
      </c>
      <c r="J4269" t="s">
        <v>17</v>
      </c>
      <c r="K4269" t="s">
        <v>19</v>
      </c>
    </row>
    <row r="4270" spans="1:11" x14ac:dyDescent="0.2">
      <c r="A4270" t="s">
        <v>19274</v>
      </c>
      <c r="B4270" t="s">
        <v>19275</v>
      </c>
      <c r="C4270" t="s">
        <v>119</v>
      </c>
      <c r="D4270" t="s">
        <v>37</v>
      </c>
      <c r="E4270" t="s">
        <v>38</v>
      </c>
      <c r="F4270" t="s">
        <v>15</v>
      </c>
      <c r="G4270" t="s">
        <v>1002</v>
      </c>
      <c r="H4270" t="s">
        <v>33</v>
      </c>
      <c r="I4270" t="s">
        <v>17</v>
      </c>
      <c r="J4270" t="s">
        <v>17</v>
      </c>
      <c r="K4270" t="s">
        <v>19</v>
      </c>
    </row>
    <row r="4271" spans="1:11" x14ac:dyDescent="0.2">
      <c r="A4271" t="s">
        <v>19279</v>
      </c>
      <c r="B4271" t="s">
        <v>19280</v>
      </c>
      <c r="C4271" t="s">
        <v>189</v>
      </c>
      <c r="D4271" t="s">
        <v>37</v>
      </c>
      <c r="E4271" t="s">
        <v>14</v>
      </c>
      <c r="F4271" t="s">
        <v>15</v>
      </c>
      <c r="G4271" t="s">
        <v>100</v>
      </c>
      <c r="H4271" t="s">
        <v>33</v>
      </c>
      <c r="I4271" t="s">
        <v>17</v>
      </c>
      <c r="J4271" t="s">
        <v>17</v>
      </c>
      <c r="K4271" t="s">
        <v>19</v>
      </c>
    </row>
    <row r="4272" spans="1:11" x14ac:dyDescent="0.2">
      <c r="A4272" t="s">
        <v>19289</v>
      </c>
      <c r="B4272" t="s">
        <v>19289</v>
      </c>
      <c r="C4272" t="s">
        <v>646</v>
      </c>
      <c r="D4272" t="s">
        <v>37</v>
      </c>
      <c r="E4272" t="s">
        <v>14</v>
      </c>
      <c r="F4272" t="s">
        <v>15</v>
      </c>
      <c r="G4272" t="s">
        <v>67</v>
      </c>
      <c r="H4272" t="s">
        <v>33</v>
      </c>
      <c r="I4272" t="s">
        <v>17</v>
      </c>
      <c r="J4272" t="s">
        <v>17</v>
      </c>
      <c r="K4272" t="s">
        <v>19</v>
      </c>
    </row>
    <row r="4273" spans="1:11" x14ac:dyDescent="0.2">
      <c r="A4273" t="s">
        <v>19290</v>
      </c>
      <c r="B4273" t="s">
        <v>19291</v>
      </c>
      <c r="C4273" t="s">
        <v>1905</v>
      </c>
      <c r="D4273" t="s">
        <v>37</v>
      </c>
      <c r="E4273" t="s">
        <v>14</v>
      </c>
      <c r="F4273" t="s">
        <v>15</v>
      </c>
      <c r="G4273" t="s">
        <v>1028</v>
      </c>
      <c r="H4273" t="s">
        <v>27</v>
      </c>
      <c r="I4273" t="s">
        <v>17</v>
      </c>
      <c r="J4273" t="s">
        <v>17</v>
      </c>
      <c r="K4273" t="s">
        <v>28</v>
      </c>
    </row>
    <row r="4274" spans="1:11" x14ac:dyDescent="0.2">
      <c r="A4274" t="s">
        <v>19292</v>
      </c>
      <c r="B4274" t="s">
        <v>19293</v>
      </c>
      <c r="C4274" t="s">
        <v>840</v>
      </c>
      <c r="D4274" t="s">
        <v>37</v>
      </c>
      <c r="E4274" t="s">
        <v>133</v>
      </c>
      <c r="F4274" t="s">
        <v>15</v>
      </c>
      <c r="G4274" t="s">
        <v>82</v>
      </c>
      <c r="H4274" t="s">
        <v>95</v>
      </c>
      <c r="I4274" t="s">
        <v>17</v>
      </c>
      <c r="J4274" t="s">
        <v>17</v>
      </c>
      <c r="K4274" t="s">
        <v>19</v>
      </c>
    </row>
    <row r="4275" spans="1:11" x14ac:dyDescent="0.2">
      <c r="A4275" t="s">
        <v>19294</v>
      </c>
      <c r="B4275" t="s">
        <v>15295</v>
      </c>
      <c r="C4275" t="s">
        <v>119</v>
      </c>
      <c r="D4275" t="s">
        <v>37</v>
      </c>
      <c r="E4275" t="s">
        <v>229</v>
      </c>
      <c r="F4275" t="s">
        <v>15</v>
      </c>
      <c r="G4275" t="s">
        <v>230</v>
      </c>
      <c r="H4275" t="s">
        <v>27</v>
      </c>
      <c r="I4275" t="s">
        <v>17</v>
      </c>
      <c r="J4275" t="s">
        <v>17</v>
      </c>
      <c r="K4275" t="s">
        <v>28</v>
      </c>
    </row>
    <row r="4276" spans="1:11" x14ac:dyDescent="0.2">
      <c r="A4276" t="s">
        <v>19295</v>
      </c>
      <c r="B4276" t="s">
        <v>19296</v>
      </c>
      <c r="C4276" t="s">
        <v>119</v>
      </c>
      <c r="D4276" t="s">
        <v>37</v>
      </c>
      <c r="E4276" t="s">
        <v>229</v>
      </c>
      <c r="F4276" t="s">
        <v>15</v>
      </c>
      <c r="G4276" t="s">
        <v>230</v>
      </c>
      <c r="H4276" t="s">
        <v>258</v>
      </c>
      <c r="I4276" t="s">
        <v>259</v>
      </c>
      <c r="J4276" t="s">
        <v>17</v>
      </c>
      <c r="K4276" t="s">
        <v>19</v>
      </c>
    </row>
    <row r="4277" spans="1:11" x14ac:dyDescent="0.2">
      <c r="A4277" t="s">
        <v>19297</v>
      </c>
      <c r="B4277" t="s">
        <v>19298</v>
      </c>
      <c r="C4277" t="s">
        <v>355</v>
      </c>
      <c r="D4277" t="s">
        <v>37</v>
      </c>
      <c r="E4277" t="s">
        <v>166</v>
      </c>
      <c r="F4277" t="s">
        <v>15</v>
      </c>
      <c r="G4277" t="s">
        <v>230</v>
      </c>
      <c r="H4277" t="s">
        <v>27</v>
      </c>
      <c r="I4277" t="s">
        <v>17</v>
      </c>
      <c r="J4277" t="s">
        <v>17</v>
      </c>
      <c r="K4277" t="s">
        <v>28</v>
      </c>
    </row>
    <row r="4278" spans="1:11" x14ac:dyDescent="0.2">
      <c r="A4278" t="s">
        <v>19300</v>
      </c>
      <c r="B4278" t="s">
        <v>19301</v>
      </c>
      <c r="C4278" t="s">
        <v>119</v>
      </c>
      <c r="D4278" t="s">
        <v>37</v>
      </c>
      <c r="E4278" t="s">
        <v>177</v>
      </c>
      <c r="F4278" t="s">
        <v>15</v>
      </c>
      <c r="G4278" t="s">
        <v>205</v>
      </c>
      <c r="H4278" t="s">
        <v>27</v>
      </c>
      <c r="I4278" t="s">
        <v>17</v>
      </c>
      <c r="J4278" t="s">
        <v>17</v>
      </c>
      <c r="K4278" t="s">
        <v>28</v>
      </c>
    </row>
    <row r="4279" spans="1:11" x14ac:dyDescent="0.2">
      <c r="A4279" t="s">
        <v>19304</v>
      </c>
      <c r="B4279" t="s">
        <v>17</v>
      </c>
      <c r="C4279" t="s">
        <v>119</v>
      </c>
      <c r="D4279" t="s">
        <v>37</v>
      </c>
      <c r="E4279" t="s">
        <v>282</v>
      </c>
      <c r="F4279" t="s">
        <v>15</v>
      </c>
      <c r="G4279" t="s">
        <v>230</v>
      </c>
      <c r="H4279" t="s">
        <v>27</v>
      </c>
      <c r="I4279" t="s">
        <v>17</v>
      </c>
      <c r="J4279" t="s">
        <v>17</v>
      </c>
      <c r="K4279" t="s">
        <v>28</v>
      </c>
    </row>
    <row r="4280" spans="1:11" x14ac:dyDescent="0.2">
      <c r="A4280" t="s">
        <v>19307</v>
      </c>
      <c r="B4280" t="s">
        <v>19308</v>
      </c>
      <c r="C4280" t="s">
        <v>86</v>
      </c>
      <c r="D4280" t="s">
        <v>37</v>
      </c>
      <c r="E4280" t="s">
        <v>133</v>
      </c>
      <c r="F4280" t="s">
        <v>15</v>
      </c>
      <c r="G4280" t="s">
        <v>82</v>
      </c>
      <c r="H4280" t="s">
        <v>95</v>
      </c>
      <c r="I4280" t="s">
        <v>17</v>
      </c>
      <c r="J4280" t="s">
        <v>17</v>
      </c>
      <c r="K4280" t="s">
        <v>19</v>
      </c>
    </row>
    <row r="4281" spans="1:11" x14ac:dyDescent="0.2">
      <c r="A4281" t="s">
        <v>19315</v>
      </c>
      <c r="B4281" t="s">
        <v>17</v>
      </c>
      <c r="C4281" t="s">
        <v>119</v>
      </c>
      <c r="D4281" t="s">
        <v>37</v>
      </c>
      <c r="E4281" t="s">
        <v>229</v>
      </c>
      <c r="F4281" t="s">
        <v>15</v>
      </c>
      <c r="G4281" t="s">
        <v>453</v>
      </c>
      <c r="H4281" t="s">
        <v>27</v>
      </c>
      <c r="I4281" t="s">
        <v>17</v>
      </c>
      <c r="J4281" t="s">
        <v>17</v>
      </c>
      <c r="K4281" t="s">
        <v>28</v>
      </c>
    </row>
    <row r="4282" spans="1:11" x14ac:dyDescent="0.2">
      <c r="A4282" t="s">
        <v>19316</v>
      </c>
      <c r="B4282" t="s">
        <v>19317</v>
      </c>
      <c r="C4282" t="s">
        <v>119</v>
      </c>
      <c r="D4282" t="s">
        <v>37</v>
      </c>
      <c r="E4282" t="s">
        <v>87</v>
      </c>
      <c r="F4282" t="s">
        <v>15</v>
      </c>
      <c r="G4282" t="s">
        <v>45</v>
      </c>
      <c r="H4282" t="s">
        <v>33</v>
      </c>
      <c r="I4282" t="s">
        <v>17</v>
      </c>
      <c r="J4282" t="s">
        <v>17</v>
      </c>
      <c r="K4282" t="s">
        <v>19</v>
      </c>
    </row>
    <row r="4283" spans="1:11" x14ac:dyDescent="0.2">
      <c r="A4283" t="s">
        <v>19332</v>
      </c>
      <c r="B4283" t="s">
        <v>19333</v>
      </c>
      <c r="C4283" t="s">
        <v>36</v>
      </c>
      <c r="D4283" t="s">
        <v>37</v>
      </c>
      <c r="E4283" t="s">
        <v>38</v>
      </c>
      <c r="F4283" t="s">
        <v>15</v>
      </c>
      <c r="G4283" t="s">
        <v>100</v>
      </c>
      <c r="H4283" t="s">
        <v>27</v>
      </c>
      <c r="I4283" t="s">
        <v>17</v>
      </c>
      <c r="J4283" t="s">
        <v>17</v>
      </c>
      <c r="K4283" t="s">
        <v>28</v>
      </c>
    </row>
    <row r="4284" spans="1:11" x14ac:dyDescent="0.2">
      <c r="A4284" t="s">
        <v>19336</v>
      </c>
      <c r="B4284" t="s">
        <v>1161</v>
      </c>
      <c r="C4284" t="s">
        <v>1162</v>
      </c>
      <c r="D4284" t="s">
        <v>37</v>
      </c>
      <c r="E4284" t="s">
        <v>545</v>
      </c>
      <c r="F4284" t="s">
        <v>15</v>
      </c>
      <c r="G4284" t="s">
        <v>16</v>
      </c>
      <c r="H4284" t="s">
        <v>33</v>
      </c>
      <c r="I4284" t="s">
        <v>17</v>
      </c>
      <c r="J4284" t="s">
        <v>17</v>
      </c>
      <c r="K4284" t="s">
        <v>19</v>
      </c>
    </row>
    <row r="4285" spans="1:11" x14ac:dyDescent="0.2">
      <c r="A4285" t="s">
        <v>19337</v>
      </c>
      <c r="B4285" t="s">
        <v>19338</v>
      </c>
      <c r="C4285" t="s">
        <v>1497</v>
      </c>
      <c r="D4285" t="s">
        <v>37</v>
      </c>
      <c r="E4285" t="s">
        <v>133</v>
      </c>
      <c r="F4285" t="s">
        <v>15</v>
      </c>
      <c r="G4285" t="s">
        <v>16</v>
      </c>
      <c r="H4285" t="s">
        <v>95</v>
      </c>
      <c r="I4285" t="s">
        <v>17</v>
      </c>
      <c r="J4285" t="s">
        <v>17</v>
      </c>
      <c r="K4285" t="s">
        <v>19</v>
      </c>
    </row>
    <row r="4286" spans="1:11" x14ac:dyDescent="0.2">
      <c r="A4286" t="s">
        <v>19339</v>
      </c>
      <c r="B4286" t="s">
        <v>19340</v>
      </c>
      <c r="C4286" t="s">
        <v>176</v>
      </c>
      <c r="D4286" t="s">
        <v>37</v>
      </c>
      <c r="E4286" t="s">
        <v>14</v>
      </c>
      <c r="F4286" t="s">
        <v>15</v>
      </c>
      <c r="G4286" t="s">
        <v>45</v>
      </c>
      <c r="H4286" t="s">
        <v>746</v>
      </c>
      <c r="I4286" t="s">
        <v>17</v>
      </c>
      <c r="J4286" t="s">
        <v>17</v>
      </c>
      <c r="K4286" t="s">
        <v>19</v>
      </c>
    </row>
    <row r="4287" spans="1:11" x14ac:dyDescent="0.2">
      <c r="A4287" t="s">
        <v>19341</v>
      </c>
      <c r="B4287" t="s">
        <v>19342</v>
      </c>
      <c r="C4287" t="s">
        <v>646</v>
      </c>
      <c r="D4287" t="s">
        <v>37</v>
      </c>
      <c r="E4287" t="s">
        <v>14</v>
      </c>
      <c r="F4287" t="s">
        <v>15</v>
      </c>
      <c r="G4287" t="s">
        <v>67</v>
      </c>
      <c r="H4287" t="s">
        <v>33</v>
      </c>
      <c r="I4287" t="s">
        <v>17</v>
      </c>
      <c r="J4287" t="s">
        <v>17</v>
      </c>
      <c r="K4287" t="s">
        <v>19</v>
      </c>
    </row>
    <row r="4288" spans="1:11" x14ac:dyDescent="0.2">
      <c r="A4288" t="s">
        <v>19345</v>
      </c>
      <c r="B4288" t="s">
        <v>17</v>
      </c>
      <c r="C4288" t="s">
        <v>168</v>
      </c>
      <c r="D4288" t="s">
        <v>37</v>
      </c>
      <c r="E4288" t="s">
        <v>14</v>
      </c>
      <c r="F4288" t="s">
        <v>15</v>
      </c>
      <c r="G4288" t="s">
        <v>45</v>
      </c>
      <c r="H4288" t="s">
        <v>33</v>
      </c>
      <c r="I4288" t="s">
        <v>17</v>
      </c>
      <c r="J4288" t="s">
        <v>17</v>
      </c>
      <c r="K4288" t="s">
        <v>19</v>
      </c>
    </row>
    <row r="4289" spans="1:11" x14ac:dyDescent="0.2">
      <c r="A4289" t="s">
        <v>19346</v>
      </c>
      <c r="B4289" t="s">
        <v>19347</v>
      </c>
      <c r="C4289" t="s">
        <v>168</v>
      </c>
      <c r="D4289" t="s">
        <v>37</v>
      </c>
      <c r="E4289" t="s">
        <v>14</v>
      </c>
      <c r="F4289" t="s">
        <v>15</v>
      </c>
      <c r="G4289" t="s">
        <v>45</v>
      </c>
      <c r="H4289" t="s">
        <v>33</v>
      </c>
      <c r="I4289" t="s">
        <v>17</v>
      </c>
      <c r="J4289" t="s">
        <v>17</v>
      </c>
      <c r="K4289" t="s">
        <v>19</v>
      </c>
    </row>
    <row r="4290" spans="1:11" x14ac:dyDescent="0.2">
      <c r="A4290" t="s">
        <v>19348</v>
      </c>
      <c r="B4290" t="s">
        <v>19349</v>
      </c>
      <c r="C4290" t="s">
        <v>168</v>
      </c>
      <c r="D4290" t="s">
        <v>37</v>
      </c>
      <c r="E4290" t="s">
        <v>14</v>
      </c>
      <c r="F4290" t="s">
        <v>15</v>
      </c>
      <c r="G4290" t="s">
        <v>1871</v>
      </c>
      <c r="H4290" t="s">
        <v>33</v>
      </c>
      <c r="I4290" t="s">
        <v>17</v>
      </c>
      <c r="J4290" t="s">
        <v>17</v>
      </c>
      <c r="K4290" t="s">
        <v>19</v>
      </c>
    </row>
    <row r="4291" spans="1:11" x14ac:dyDescent="0.2">
      <c r="A4291" t="s">
        <v>19355</v>
      </c>
      <c r="B4291" t="s">
        <v>19356</v>
      </c>
      <c r="C4291" t="s">
        <v>86</v>
      </c>
      <c r="D4291" t="s">
        <v>37</v>
      </c>
      <c r="E4291" t="s">
        <v>133</v>
      </c>
      <c r="F4291" t="s">
        <v>15</v>
      </c>
      <c r="G4291" t="s">
        <v>67</v>
      </c>
      <c r="H4291" t="s">
        <v>95</v>
      </c>
      <c r="I4291" t="s">
        <v>17</v>
      </c>
      <c r="J4291" t="s">
        <v>17</v>
      </c>
      <c r="K4291" t="s">
        <v>19</v>
      </c>
    </row>
    <row r="4292" spans="1:11" x14ac:dyDescent="0.2">
      <c r="A4292" t="s">
        <v>19359</v>
      </c>
      <c r="B4292" t="s">
        <v>19360</v>
      </c>
      <c r="C4292" t="s">
        <v>1696</v>
      </c>
      <c r="D4292" t="s">
        <v>37</v>
      </c>
      <c r="E4292" t="s">
        <v>14</v>
      </c>
      <c r="F4292" t="s">
        <v>15</v>
      </c>
      <c r="G4292" t="s">
        <v>45</v>
      </c>
      <c r="H4292" t="s">
        <v>182</v>
      </c>
      <c r="I4292" t="s">
        <v>17</v>
      </c>
      <c r="J4292" t="s">
        <v>17</v>
      </c>
      <c r="K4292" t="s">
        <v>19</v>
      </c>
    </row>
    <row r="4293" spans="1:11" x14ac:dyDescent="0.2">
      <c r="A4293" t="s">
        <v>19361</v>
      </c>
      <c r="B4293" t="s">
        <v>17</v>
      </c>
      <c r="C4293" t="s">
        <v>19362</v>
      </c>
      <c r="D4293" t="s">
        <v>37</v>
      </c>
      <c r="E4293" t="s">
        <v>1764</v>
      </c>
      <c r="F4293" t="s">
        <v>15</v>
      </c>
      <c r="G4293" t="s">
        <v>67</v>
      </c>
      <c r="H4293" t="s">
        <v>27</v>
      </c>
      <c r="I4293" t="s">
        <v>17</v>
      </c>
      <c r="J4293" t="s">
        <v>17</v>
      </c>
      <c r="K4293" t="s">
        <v>28</v>
      </c>
    </row>
    <row r="4294" spans="1:11" x14ac:dyDescent="0.2">
      <c r="A4294" t="s">
        <v>19363</v>
      </c>
      <c r="B4294" t="s">
        <v>19364</v>
      </c>
      <c r="C4294" t="s">
        <v>3725</v>
      </c>
      <c r="D4294" t="s">
        <v>37</v>
      </c>
      <c r="E4294" t="s">
        <v>14</v>
      </c>
      <c r="F4294" t="s">
        <v>15</v>
      </c>
      <c r="G4294" t="s">
        <v>16</v>
      </c>
      <c r="H4294" t="s">
        <v>95</v>
      </c>
      <c r="I4294" t="s">
        <v>17</v>
      </c>
      <c r="J4294" t="s">
        <v>17</v>
      </c>
      <c r="K4294" t="s">
        <v>19</v>
      </c>
    </row>
    <row r="4295" spans="1:11" x14ac:dyDescent="0.2">
      <c r="A4295" t="s">
        <v>19365</v>
      </c>
      <c r="B4295" t="s">
        <v>19366</v>
      </c>
      <c r="C4295" t="s">
        <v>3725</v>
      </c>
      <c r="D4295" t="s">
        <v>37</v>
      </c>
      <c r="E4295" t="s">
        <v>166</v>
      </c>
      <c r="F4295" t="s">
        <v>15</v>
      </c>
      <c r="G4295" t="s">
        <v>82</v>
      </c>
      <c r="H4295" t="s">
        <v>27</v>
      </c>
      <c r="I4295" t="s">
        <v>17</v>
      </c>
      <c r="J4295" t="s">
        <v>17</v>
      </c>
      <c r="K4295" t="s">
        <v>28</v>
      </c>
    </row>
    <row r="4296" spans="1:11" x14ac:dyDescent="0.2">
      <c r="A4296" t="s">
        <v>19367</v>
      </c>
      <c r="B4296" t="s">
        <v>19368</v>
      </c>
      <c r="C4296" t="s">
        <v>3725</v>
      </c>
      <c r="D4296" t="s">
        <v>37</v>
      </c>
      <c r="E4296" t="s">
        <v>166</v>
      </c>
      <c r="F4296" t="s">
        <v>15</v>
      </c>
      <c r="G4296" t="s">
        <v>82</v>
      </c>
      <c r="H4296" t="s">
        <v>95</v>
      </c>
      <c r="I4296" t="s">
        <v>17</v>
      </c>
      <c r="J4296" t="s">
        <v>17</v>
      </c>
      <c r="K4296" t="s">
        <v>19</v>
      </c>
    </row>
    <row r="4297" spans="1:11" x14ac:dyDescent="0.2">
      <c r="A4297" t="s">
        <v>19369</v>
      </c>
      <c r="B4297" t="s">
        <v>19370</v>
      </c>
      <c r="C4297" t="s">
        <v>3725</v>
      </c>
      <c r="D4297" t="s">
        <v>37</v>
      </c>
      <c r="E4297" t="s">
        <v>14</v>
      </c>
      <c r="F4297" t="s">
        <v>15</v>
      </c>
      <c r="G4297" t="s">
        <v>16</v>
      </c>
      <c r="H4297" t="s">
        <v>27</v>
      </c>
      <c r="I4297" t="s">
        <v>17</v>
      </c>
      <c r="J4297" t="s">
        <v>17</v>
      </c>
      <c r="K4297" t="s">
        <v>28</v>
      </c>
    </row>
    <row r="4298" spans="1:11" x14ac:dyDescent="0.2">
      <c r="A4298" t="s">
        <v>19371</v>
      </c>
      <c r="B4298" t="s">
        <v>19370</v>
      </c>
      <c r="C4298" t="s">
        <v>3725</v>
      </c>
      <c r="D4298" t="s">
        <v>37</v>
      </c>
      <c r="E4298" t="s">
        <v>14</v>
      </c>
      <c r="F4298" t="s">
        <v>15</v>
      </c>
      <c r="G4298" t="s">
        <v>16</v>
      </c>
      <c r="H4298" t="s">
        <v>27</v>
      </c>
      <c r="I4298" t="s">
        <v>17</v>
      </c>
      <c r="J4298" t="s">
        <v>17</v>
      </c>
      <c r="K4298" t="s">
        <v>28</v>
      </c>
    </row>
    <row r="4299" spans="1:11" x14ac:dyDescent="0.2">
      <c r="A4299" t="s">
        <v>19372</v>
      </c>
      <c r="B4299" t="s">
        <v>19373</v>
      </c>
      <c r="C4299" t="s">
        <v>3725</v>
      </c>
      <c r="D4299" t="s">
        <v>37</v>
      </c>
      <c r="E4299" t="s">
        <v>14</v>
      </c>
      <c r="F4299" t="s">
        <v>15</v>
      </c>
      <c r="G4299" t="s">
        <v>16</v>
      </c>
      <c r="H4299" t="s">
        <v>95</v>
      </c>
      <c r="I4299" t="s">
        <v>17</v>
      </c>
      <c r="J4299" t="s">
        <v>17</v>
      </c>
      <c r="K4299" t="s">
        <v>19</v>
      </c>
    </row>
    <row r="4300" spans="1:11" x14ac:dyDescent="0.2">
      <c r="A4300" t="s">
        <v>19374</v>
      </c>
      <c r="B4300" t="s">
        <v>17</v>
      </c>
      <c r="C4300" t="s">
        <v>687</v>
      </c>
      <c r="D4300" t="s">
        <v>37</v>
      </c>
      <c r="E4300" t="s">
        <v>14</v>
      </c>
      <c r="F4300" t="s">
        <v>15</v>
      </c>
      <c r="G4300" t="s">
        <v>67</v>
      </c>
      <c r="H4300" t="s">
        <v>95</v>
      </c>
      <c r="I4300" t="s">
        <v>17</v>
      </c>
      <c r="J4300" t="s">
        <v>17</v>
      </c>
      <c r="K4300" t="s">
        <v>19</v>
      </c>
    </row>
    <row r="4301" spans="1:11" x14ac:dyDescent="0.2">
      <c r="A4301" t="s">
        <v>19375</v>
      </c>
      <c r="B4301" t="s">
        <v>19376</v>
      </c>
      <c r="C4301" t="s">
        <v>687</v>
      </c>
      <c r="D4301" t="s">
        <v>37</v>
      </c>
      <c r="E4301" t="s">
        <v>43</v>
      </c>
      <c r="F4301" t="s">
        <v>15</v>
      </c>
      <c r="G4301" t="s">
        <v>67</v>
      </c>
      <c r="H4301" t="s">
        <v>314</v>
      </c>
      <c r="I4301" t="s">
        <v>17</v>
      </c>
      <c r="J4301" t="s">
        <v>17</v>
      </c>
      <c r="K4301" t="s">
        <v>19</v>
      </c>
    </row>
    <row r="4302" spans="1:11" x14ac:dyDescent="0.2">
      <c r="A4302" t="s">
        <v>19381</v>
      </c>
      <c r="B4302" t="s">
        <v>19382</v>
      </c>
      <c r="C4302" t="s">
        <v>687</v>
      </c>
      <c r="D4302" t="s">
        <v>37</v>
      </c>
      <c r="E4302" t="s">
        <v>43</v>
      </c>
      <c r="F4302" t="s">
        <v>15</v>
      </c>
      <c r="G4302" t="s">
        <v>67</v>
      </c>
      <c r="H4302" t="s">
        <v>314</v>
      </c>
      <c r="I4302" t="s">
        <v>17</v>
      </c>
      <c r="J4302" t="s">
        <v>17</v>
      </c>
      <c r="K4302" t="s">
        <v>19</v>
      </c>
    </row>
    <row r="4303" spans="1:11" x14ac:dyDescent="0.2">
      <c r="A4303" t="s">
        <v>19383</v>
      </c>
      <c r="B4303" t="s">
        <v>19384</v>
      </c>
      <c r="C4303" t="s">
        <v>1471</v>
      </c>
      <c r="D4303" t="s">
        <v>37</v>
      </c>
      <c r="E4303" t="s">
        <v>14</v>
      </c>
      <c r="F4303" t="s">
        <v>15</v>
      </c>
      <c r="G4303" t="s">
        <v>16</v>
      </c>
      <c r="H4303" t="s">
        <v>95</v>
      </c>
      <c r="I4303" t="s">
        <v>17</v>
      </c>
      <c r="J4303" t="s">
        <v>17</v>
      </c>
      <c r="K4303" t="s">
        <v>19</v>
      </c>
    </row>
    <row r="4304" spans="1:11" x14ac:dyDescent="0.2">
      <c r="A4304" t="s">
        <v>19385</v>
      </c>
      <c r="B4304" t="s">
        <v>19386</v>
      </c>
      <c r="C4304" t="s">
        <v>36</v>
      </c>
      <c r="D4304" t="s">
        <v>37</v>
      </c>
      <c r="E4304" t="s">
        <v>282</v>
      </c>
      <c r="F4304" t="s">
        <v>15</v>
      </c>
      <c r="G4304" t="s">
        <v>230</v>
      </c>
      <c r="H4304" t="s">
        <v>258</v>
      </c>
      <c r="I4304" t="s">
        <v>17</v>
      </c>
      <c r="J4304" t="s">
        <v>17</v>
      </c>
      <c r="K4304" t="s">
        <v>19</v>
      </c>
    </row>
    <row r="4305" spans="1:11" x14ac:dyDescent="0.2">
      <c r="A4305" t="s">
        <v>19388</v>
      </c>
      <c r="B4305" t="s">
        <v>17</v>
      </c>
      <c r="C4305" t="s">
        <v>36</v>
      </c>
      <c r="D4305" t="s">
        <v>37</v>
      </c>
      <c r="E4305" t="s">
        <v>282</v>
      </c>
      <c r="F4305" t="s">
        <v>15</v>
      </c>
      <c r="G4305" t="s">
        <v>230</v>
      </c>
      <c r="H4305" t="s">
        <v>27</v>
      </c>
      <c r="I4305" t="s">
        <v>17</v>
      </c>
      <c r="J4305" t="s">
        <v>17</v>
      </c>
      <c r="K4305" t="s">
        <v>28</v>
      </c>
    </row>
    <row r="4306" spans="1:11" x14ac:dyDescent="0.2">
      <c r="A4306" t="s">
        <v>19388</v>
      </c>
      <c r="B4306" t="s">
        <v>17</v>
      </c>
      <c r="C4306" t="s">
        <v>36</v>
      </c>
      <c r="D4306" t="s">
        <v>37</v>
      </c>
      <c r="E4306" t="s">
        <v>282</v>
      </c>
      <c r="F4306" t="s">
        <v>15</v>
      </c>
      <c r="G4306" t="s">
        <v>230</v>
      </c>
      <c r="H4306" t="s">
        <v>27</v>
      </c>
      <c r="I4306" t="s">
        <v>17</v>
      </c>
      <c r="J4306" t="s">
        <v>17</v>
      </c>
      <c r="K4306" t="s">
        <v>28</v>
      </c>
    </row>
    <row r="4307" spans="1:11" x14ac:dyDescent="0.2">
      <c r="A4307" t="s">
        <v>19388</v>
      </c>
      <c r="B4307" t="s">
        <v>19389</v>
      </c>
      <c r="C4307" t="s">
        <v>119</v>
      </c>
      <c r="D4307" t="s">
        <v>37</v>
      </c>
      <c r="E4307" t="s">
        <v>166</v>
      </c>
      <c r="F4307" t="s">
        <v>15</v>
      </c>
      <c r="G4307" t="s">
        <v>82</v>
      </c>
      <c r="H4307" t="s">
        <v>33</v>
      </c>
      <c r="I4307" t="s">
        <v>479</v>
      </c>
      <c r="J4307" t="s">
        <v>17</v>
      </c>
      <c r="K4307" t="s">
        <v>19</v>
      </c>
    </row>
    <row r="4308" spans="1:11" x14ac:dyDescent="0.2">
      <c r="A4308" t="s">
        <v>19390</v>
      </c>
      <c r="B4308" t="s">
        <v>17</v>
      </c>
      <c r="C4308" t="s">
        <v>36</v>
      </c>
      <c r="D4308" t="s">
        <v>37</v>
      </c>
      <c r="E4308" t="s">
        <v>282</v>
      </c>
      <c r="F4308" t="s">
        <v>15</v>
      </c>
      <c r="G4308" t="s">
        <v>378</v>
      </c>
      <c r="H4308" t="s">
        <v>27</v>
      </c>
      <c r="I4308" t="s">
        <v>17</v>
      </c>
      <c r="J4308" t="s">
        <v>17</v>
      </c>
      <c r="K4308" t="s">
        <v>28</v>
      </c>
    </row>
    <row r="4309" spans="1:11" x14ac:dyDescent="0.2">
      <c r="A4309" t="s">
        <v>19393</v>
      </c>
      <c r="B4309" t="s">
        <v>19394</v>
      </c>
      <c r="C4309" t="s">
        <v>86</v>
      </c>
      <c r="D4309" t="s">
        <v>37</v>
      </c>
      <c r="E4309" t="s">
        <v>87</v>
      </c>
      <c r="F4309" t="s">
        <v>15</v>
      </c>
      <c r="G4309" t="s">
        <v>82</v>
      </c>
      <c r="H4309" t="s">
        <v>33</v>
      </c>
      <c r="I4309" t="s">
        <v>17</v>
      </c>
      <c r="J4309" t="s">
        <v>17</v>
      </c>
      <c r="K4309" t="s">
        <v>19</v>
      </c>
    </row>
    <row r="4310" spans="1:11" x14ac:dyDescent="0.2">
      <c r="A4310" t="s">
        <v>19395</v>
      </c>
      <c r="B4310" t="s">
        <v>19396</v>
      </c>
      <c r="C4310" t="s">
        <v>86</v>
      </c>
      <c r="D4310" t="s">
        <v>37</v>
      </c>
      <c r="E4310" t="s">
        <v>87</v>
      </c>
      <c r="F4310" t="s">
        <v>15</v>
      </c>
      <c r="G4310" t="s">
        <v>82</v>
      </c>
      <c r="H4310" t="s">
        <v>95</v>
      </c>
      <c r="I4310" t="s">
        <v>17</v>
      </c>
      <c r="J4310" t="s">
        <v>17</v>
      </c>
      <c r="K4310" t="s">
        <v>19</v>
      </c>
    </row>
    <row r="4311" spans="1:11" x14ac:dyDescent="0.2">
      <c r="A4311" t="s">
        <v>19399</v>
      </c>
      <c r="B4311" t="s">
        <v>17</v>
      </c>
      <c r="C4311" t="s">
        <v>36</v>
      </c>
      <c r="D4311" t="s">
        <v>37</v>
      </c>
      <c r="E4311" t="s">
        <v>229</v>
      </c>
      <c r="F4311" t="s">
        <v>15</v>
      </c>
      <c r="G4311" t="s">
        <v>67</v>
      </c>
      <c r="H4311" t="s">
        <v>1224</v>
      </c>
      <c r="I4311" t="s">
        <v>17</v>
      </c>
      <c r="J4311" t="s">
        <v>17</v>
      </c>
      <c r="K4311" t="s">
        <v>19</v>
      </c>
    </row>
    <row r="4312" spans="1:11" x14ac:dyDescent="0.2">
      <c r="A4312" t="s">
        <v>19400</v>
      </c>
      <c r="B4312" t="s">
        <v>19401</v>
      </c>
      <c r="C4312" t="s">
        <v>36</v>
      </c>
      <c r="D4312" t="s">
        <v>37</v>
      </c>
      <c r="E4312" t="s">
        <v>567</v>
      </c>
      <c r="F4312" t="s">
        <v>15</v>
      </c>
      <c r="G4312" t="s">
        <v>67</v>
      </c>
      <c r="H4312" t="s">
        <v>95</v>
      </c>
      <c r="I4312" t="s">
        <v>17</v>
      </c>
      <c r="J4312" t="s">
        <v>17</v>
      </c>
      <c r="K4312" t="s">
        <v>19</v>
      </c>
    </row>
    <row r="4313" spans="1:11" x14ac:dyDescent="0.2">
      <c r="A4313" t="s">
        <v>19402</v>
      </c>
      <c r="B4313" t="s">
        <v>17</v>
      </c>
      <c r="C4313" t="s">
        <v>36</v>
      </c>
      <c r="D4313" t="s">
        <v>37</v>
      </c>
      <c r="E4313" t="s">
        <v>229</v>
      </c>
      <c r="F4313" t="s">
        <v>15</v>
      </c>
      <c r="G4313" t="s">
        <v>205</v>
      </c>
      <c r="H4313" t="s">
        <v>27</v>
      </c>
      <c r="I4313" t="s">
        <v>17</v>
      </c>
      <c r="J4313" t="s">
        <v>17</v>
      </c>
      <c r="K4313" t="s">
        <v>28</v>
      </c>
    </row>
    <row r="4314" spans="1:11" x14ac:dyDescent="0.2">
      <c r="A4314" t="s">
        <v>19405</v>
      </c>
      <c r="B4314" t="s">
        <v>17</v>
      </c>
      <c r="C4314" t="s">
        <v>495</v>
      </c>
      <c r="D4314" t="s">
        <v>37</v>
      </c>
      <c r="E4314" t="s">
        <v>282</v>
      </c>
      <c r="F4314" t="s">
        <v>15</v>
      </c>
      <c r="G4314" t="s">
        <v>82</v>
      </c>
      <c r="H4314" t="s">
        <v>27</v>
      </c>
      <c r="I4314" t="s">
        <v>17</v>
      </c>
      <c r="J4314" t="s">
        <v>17</v>
      </c>
      <c r="K4314" t="s">
        <v>28</v>
      </c>
    </row>
    <row r="4315" spans="1:11" x14ac:dyDescent="0.2">
      <c r="A4315" t="s">
        <v>19405</v>
      </c>
      <c r="B4315" t="s">
        <v>17</v>
      </c>
      <c r="C4315" t="s">
        <v>119</v>
      </c>
      <c r="D4315" t="s">
        <v>37</v>
      </c>
      <c r="E4315" t="s">
        <v>177</v>
      </c>
      <c r="F4315" t="s">
        <v>15</v>
      </c>
      <c r="G4315" t="s">
        <v>433</v>
      </c>
      <c r="H4315" t="s">
        <v>470</v>
      </c>
      <c r="I4315" t="s">
        <v>17</v>
      </c>
      <c r="J4315" t="s">
        <v>17</v>
      </c>
      <c r="K4315" t="s">
        <v>19</v>
      </c>
    </row>
    <row r="4316" spans="1:11" x14ac:dyDescent="0.2">
      <c r="A4316" t="s">
        <v>19408</v>
      </c>
      <c r="B4316" t="s">
        <v>19409</v>
      </c>
      <c r="C4316" t="s">
        <v>119</v>
      </c>
      <c r="D4316" t="s">
        <v>37</v>
      </c>
      <c r="E4316" t="s">
        <v>177</v>
      </c>
      <c r="F4316" t="s">
        <v>15</v>
      </c>
      <c r="G4316" t="s">
        <v>433</v>
      </c>
      <c r="H4316" t="s">
        <v>27</v>
      </c>
      <c r="I4316" t="s">
        <v>17</v>
      </c>
      <c r="J4316" t="s">
        <v>17</v>
      </c>
      <c r="K4316" t="s">
        <v>28</v>
      </c>
    </row>
    <row r="4317" spans="1:11" x14ac:dyDescent="0.2">
      <c r="A4317" t="s">
        <v>19412</v>
      </c>
      <c r="B4317" t="s">
        <v>19413</v>
      </c>
      <c r="C4317" t="s">
        <v>36</v>
      </c>
      <c r="D4317" t="s">
        <v>37</v>
      </c>
      <c r="E4317" t="s">
        <v>282</v>
      </c>
      <c r="F4317" t="s">
        <v>15</v>
      </c>
      <c r="G4317" t="s">
        <v>433</v>
      </c>
      <c r="H4317" t="s">
        <v>27</v>
      </c>
      <c r="I4317" t="s">
        <v>17</v>
      </c>
      <c r="J4317" t="s">
        <v>17</v>
      </c>
      <c r="K4317" t="s">
        <v>28</v>
      </c>
    </row>
    <row r="4318" spans="1:11" x14ac:dyDescent="0.2">
      <c r="A4318" t="s">
        <v>19416</v>
      </c>
      <c r="B4318" t="s">
        <v>19417</v>
      </c>
      <c r="C4318" t="s">
        <v>119</v>
      </c>
      <c r="D4318" t="s">
        <v>37</v>
      </c>
      <c r="E4318" t="s">
        <v>166</v>
      </c>
      <c r="F4318" t="s">
        <v>105</v>
      </c>
      <c r="G4318" t="s">
        <v>82</v>
      </c>
      <c r="H4318" t="s">
        <v>542</v>
      </c>
      <c r="I4318" t="s">
        <v>17</v>
      </c>
      <c r="J4318" t="s">
        <v>17</v>
      </c>
      <c r="K4318" t="s">
        <v>19</v>
      </c>
    </row>
    <row r="4319" spans="1:11" x14ac:dyDescent="0.2">
      <c r="A4319" t="s">
        <v>19423</v>
      </c>
      <c r="B4319" t="s">
        <v>19424</v>
      </c>
      <c r="C4319" t="s">
        <v>119</v>
      </c>
      <c r="D4319" t="s">
        <v>37</v>
      </c>
      <c r="E4319" t="s">
        <v>177</v>
      </c>
      <c r="F4319" t="s">
        <v>15</v>
      </c>
      <c r="G4319" t="s">
        <v>433</v>
      </c>
      <c r="H4319" t="s">
        <v>470</v>
      </c>
      <c r="I4319" t="s">
        <v>17</v>
      </c>
      <c r="J4319" t="s">
        <v>17</v>
      </c>
      <c r="K4319" t="s">
        <v>19</v>
      </c>
    </row>
    <row r="4320" spans="1:11" x14ac:dyDescent="0.2">
      <c r="A4320" t="s">
        <v>19429</v>
      </c>
      <c r="B4320" t="s">
        <v>19430</v>
      </c>
      <c r="C4320" t="s">
        <v>119</v>
      </c>
      <c r="D4320" t="s">
        <v>37</v>
      </c>
      <c r="E4320" t="s">
        <v>177</v>
      </c>
      <c r="F4320" t="s">
        <v>15</v>
      </c>
      <c r="G4320" t="s">
        <v>100</v>
      </c>
      <c r="H4320" t="s">
        <v>464</v>
      </c>
      <c r="I4320" t="s">
        <v>51</v>
      </c>
      <c r="J4320" t="s">
        <v>17</v>
      </c>
      <c r="K4320" t="s">
        <v>19</v>
      </c>
    </row>
    <row r="4321" spans="1:11" x14ac:dyDescent="0.2">
      <c r="A4321" t="s">
        <v>19432</v>
      </c>
      <c r="B4321" t="s">
        <v>17</v>
      </c>
      <c r="C4321" t="s">
        <v>36</v>
      </c>
      <c r="D4321" t="s">
        <v>37</v>
      </c>
      <c r="E4321" t="s">
        <v>282</v>
      </c>
      <c r="F4321" t="s">
        <v>15</v>
      </c>
      <c r="G4321" t="s">
        <v>60</v>
      </c>
      <c r="H4321" t="s">
        <v>27</v>
      </c>
      <c r="I4321" t="s">
        <v>17</v>
      </c>
      <c r="J4321" t="s">
        <v>17</v>
      </c>
      <c r="K4321" t="s">
        <v>28</v>
      </c>
    </row>
    <row r="4322" spans="1:11" x14ac:dyDescent="0.2">
      <c r="A4322" t="s">
        <v>19433</v>
      </c>
      <c r="B4322" t="s">
        <v>17</v>
      </c>
      <c r="C4322" t="s">
        <v>36</v>
      </c>
      <c r="D4322" t="s">
        <v>37</v>
      </c>
      <c r="E4322" t="s">
        <v>282</v>
      </c>
      <c r="F4322" t="s">
        <v>15</v>
      </c>
      <c r="G4322" t="s">
        <v>216</v>
      </c>
      <c r="H4322" t="s">
        <v>27</v>
      </c>
      <c r="I4322" t="s">
        <v>17</v>
      </c>
      <c r="J4322" t="s">
        <v>17</v>
      </c>
      <c r="K4322" t="s">
        <v>28</v>
      </c>
    </row>
    <row r="4323" spans="1:11" x14ac:dyDescent="0.2">
      <c r="A4323" t="s">
        <v>19434</v>
      </c>
      <c r="B4323" t="s">
        <v>19435</v>
      </c>
      <c r="C4323" t="s">
        <v>86</v>
      </c>
      <c r="D4323" t="s">
        <v>37</v>
      </c>
      <c r="E4323" t="s">
        <v>87</v>
      </c>
      <c r="F4323" t="s">
        <v>15</v>
      </c>
      <c r="G4323" t="s">
        <v>67</v>
      </c>
      <c r="H4323" t="s">
        <v>95</v>
      </c>
      <c r="I4323" t="s">
        <v>17</v>
      </c>
      <c r="J4323" t="s">
        <v>17</v>
      </c>
      <c r="K4323" t="s">
        <v>19</v>
      </c>
    </row>
    <row r="4324" spans="1:11" x14ac:dyDescent="0.2">
      <c r="A4324" t="s">
        <v>19436</v>
      </c>
      <c r="B4324" t="s">
        <v>19437</v>
      </c>
      <c r="C4324" t="s">
        <v>36</v>
      </c>
      <c r="D4324" t="s">
        <v>37</v>
      </c>
      <c r="E4324" t="s">
        <v>4795</v>
      </c>
      <c r="F4324" t="s">
        <v>15</v>
      </c>
      <c r="G4324" t="s">
        <v>67</v>
      </c>
      <c r="H4324" t="s">
        <v>182</v>
      </c>
      <c r="I4324" t="s">
        <v>17</v>
      </c>
      <c r="J4324" t="s">
        <v>17</v>
      </c>
      <c r="K4324" t="s">
        <v>19</v>
      </c>
    </row>
    <row r="4325" spans="1:11" x14ac:dyDescent="0.2">
      <c r="A4325" t="s">
        <v>19438</v>
      </c>
      <c r="B4325" t="s">
        <v>17</v>
      </c>
      <c r="C4325" t="s">
        <v>119</v>
      </c>
      <c r="D4325" t="s">
        <v>37</v>
      </c>
      <c r="E4325" t="s">
        <v>166</v>
      </c>
      <c r="F4325" t="s">
        <v>15</v>
      </c>
      <c r="G4325" t="s">
        <v>216</v>
      </c>
      <c r="H4325" t="s">
        <v>27</v>
      </c>
      <c r="I4325" t="s">
        <v>17</v>
      </c>
      <c r="J4325" t="s">
        <v>17</v>
      </c>
      <c r="K4325" t="s">
        <v>28</v>
      </c>
    </row>
    <row r="4326" spans="1:11" x14ac:dyDescent="0.2">
      <c r="A4326" t="s">
        <v>19443</v>
      </c>
      <c r="B4326" t="s">
        <v>17</v>
      </c>
      <c r="C4326" t="s">
        <v>119</v>
      </c>
      <c r="D4326" t="s">
        <v>37</v>
      </c>
      <c r="E4326" t="s">
        <v>166</v>
      </c>
      <c r="F4326" t="s">
        <v>15</v>
      </c>
      <c r="G4326" t="s">
        <v>16</v>
      </c>
      <c r="H4326" t="s">
        <v>746</v>
      </c>
      <c r="I4326" t="s">
        <v>17</v>
      </c>
      <c r="J4326" t="s">
        <v>17</v>
      </c>
      <c r="K4326" t="s">
        <v>19</v>
      </c>
    </row>
    <row r="4327" spans="1:11" x14ac:dyDescent="0.2">
      <c r="A4327" t="s">
        <v>19444</v>
      </c>
      <c r="B4327" t="s">
        <v>17</v>
      </c>
      <c r="C4327" t="s">
        <v>119</v>
      </c>
      <c r="D4327" t="s">
        <v>37</v>
      </c>
      <c r="E4327" t="s">
        <v>166</v>
      </c>
      <c r="F4327" t="s">
        <v>15</v>
      </c>
      <c r="G4327" t="s">
        <v>67</v>
      </c>
      <c r="H4327" t="s">
        <v>27</v>
      </c>
      <c r="I4327" t="s">
        <v>17</v>
      </c>
      <c r="J4327" t="s">
        <v>17</v>
      </c>
      <c r="K4327" t="s">
        <v>28</v>
      </c>
    </row>
    <row r="4328" spans="1:11" x14ac:dyDescent="0.2">
      <c r="A4328" t="s">
        <v>19445</v>
      </c>
      <c r="B4328" t="s">
        <v>17</v>
      </c>
      <c r="C4328" t="s">
        <v>119</v>
      </c>
      <c r="D4328" t="s">
        <v>37</v>
      </c>
      <c r="E4328" t="s">
        <v>177</v>
      </c>
      <c r="F4328" t="s">
        <v>15</v>
      </c>
      <c r="G4328" t="s">
        <v>16</v>
      </c>
      <c r="H4328" t="s">
        <v>27</v>
      </c>
      <c r="I4328" t="s">
        <v>17</v>
      </c>
      <c r="J4328" t="s">
        <v>17</v>
      </c>
      <c r="K4328" t="s">
        <v>28</v>
      </c>
    </row>
    <row r="4329" spans="1:11" x14ac:dyDescent="0.2">
      <c r="A4329" t="s">
        <v>19446</v>
      </c>
      <c r="B4329" t="s">
        <v>19447</v>
      </c>
      <c r="C4329" t="s">
        <v>119</v>
      </c>
      <c r="D4329" t="s">
        <v>37</v>
      </c>
      <c r="E4329" t="s">
        <v>43</v>
      </c>
      <c r="F4329" t="s">
        <v>15</v>
      </c>
      <c r="G4329" t="s">
        <v>16</v>
      </c>
      <c r="H4329" t="s">
        <v>33</v>
      </c>
      <c r="I4329" t="s">
        <v>17</v>
      </c>
      <c r="J4329" t="s">
        <v>17</v>
      </c>
      <c r="K4329" t="s">
        <v>19</v>
      </c>
    </row>
    <row r="4330" spans="1:11" x14ac:dyDescent="0.2">
      <c r="A4330" t="s">
        <v>19448</v>
      </c>
      <c r="B4330" t="s">
        <v>19449</v>
      </c>
      <c r="C4330" t="s">
        <v>86</v>
      </c>
      <c r="D4330" t="s">
        <v>37</v>
      </c>
      <c r="E4330" t="s">
        <v>133</v>
      </c>
      <c r="F4330" t="s">
        <v>15</v>
      </c>
      <c r="G4330" t="s">
        <v>67</v>
      </c>
      <c r="H4330" t="s">
        <v>95</v>
      </c>
      <c r="I4330" t="s">
        <v>17</v>
      </c>
      <c r="J4330" t="s">
        <v>17</v>
      </c>
      <c r="K4330" t="s">
        <v>19</v>
      </c>
    </row>
    <row r="4331" spans="1:11" x14ac:dyDescent="0.2">
      <c r="A4331" t="s">
        <v>19451</v>
      </c>
      <c r="B4331" t="s">
        <v>19452</v>
      </c>
      <c r="C4331" t="s">
        <v>86</v>
      </c>
      <c r="D4331" t="s">
        <v>37</v>
      </c>
      <c r="E4331" t="s">
        <v>87</v>
      </c>
      <c r="F4331" t="s">
        <v>15</v>
      </c>
      <c r="G4331" t="s">
        <v>67</v>
      </c>
      <c r="H4331" t="s">
        <v>95</v>
      </c>
      <c r="I4331" t="s">
        <v>17</v>
      </c>
      <c r="J4331" t="s">
        <v>17</v>
      </c>
      <c r="K4331" t="s">
        <v>19</v>
      </c>
    </row>
    <row r="4332" spans="1:11" x14ac:dyDescent="0.2">
      <c r="A4332" t="s">
        <v>19453</v>
      </c>
      <c r="B4332" t="s">
        <v>17</v>
      </c>
      <c r="C4332" t="s">
        <v>119</v>
      </c>
      <c r="D4332" t="s">
        <v>37</v>
      </c>
      <c r="E4332" t="s">
        <v>229</v>
      </c>
      <c r="F4332" t="s">
        <v>15</v>
      </c>
      <c r="G4332" t="s">
        <v>1689</v>
      </c>
      <c r="H4332" t="s">
        <v>27</v>
      </c>
      <c r="I4332" t="s">
        <v>17</v>
      </c>
      <c r="J4332" t="s">
        <v>17</v>
      </c>
      <c r="K4332" t="s">
        <v>28</v>
      </c>
    </row>
    <row r="4333" spans="1:11" x14ac:dyDescent="0.2">
      <c r="A4333" t="s">
        <v>19456</v>
      </c>
      <c r="B4333" t="s">
        <v>19457</v>
      </c>
      <c r="C4333" t="s">
        <v>119</v>
      </c>
      <c r="D4333" t="s">
        <v>37</v>
      </c>
      <c r="E4333" t="s">
        <v>177</v>
      </c>
      <c r="F4333" t="s">
        <v>15</v>
      </c>
      <c r="G4333" t="s">
        <v>16</v>
      </c>
      <c r="H4333" t="s">
        <v>33</v>
      </c>
      <c r="I4333" t="s">
        <v>17</v>
      </c>
      <c r="J4333" t="s">
        <v>17</v>
      </c>
      <c r="K4333" t="s">
        <v>19</v>
      </c>
    </row>
    <row r="4334" spans="1:11" x14ac:dyDescent="0.2">
      <c r="A4334" t="s">
        <v>19463</v>
      </c>
      <c r="B4334" t="s">
        <v>17</v>
      </c>
      <c r="C4334" t="s">
        <v>119</v>
      </c>
      <c r="D4334" t="s">
        <v>37</v>
      </c>
      <c r="E4334" t="s">
        <v>229</v>
      </c>
      <c r="F4334" t="s">
        <v>15</v>
      </c>
      <c r="G4334" t="s">
        <v>230</v>
      </c>
      <c r="H4334" t="s">
        <v>27</v>
      </c>
      <c r="I4334" t="s">
        <v>17</v>
      </c>
      <c r="J4334" t="s">
        <v>17</v>
      </c>
      <c r="K4334" t="s">
        <v>28</v>
      </c>
    </row>
    <row r="4335" spans="1:11" x14ac:dyDescent="0.2">
      <c r="A4335" t="s">
        <v>19464</v>
      </c>
      <c r="B4335" t="s">
        <v>19465</v>
      </c>
      <c r="C4335" t="s">
        <v>86</v>
      </c>
      <c r="D4335" t="s">
        <v>37</v>
      </c>
      <c r="E4335" t="s">
        <v>87</v>
      </c>
      <c r="F4335" t="s">
        <v>15</v>
      </c>
      <c r="G4335" t="s">
        <v>82</v>
      </c>
      <c r="H4335" t="s">
        <v>95</v>
      </c>
      <c r="I4335" t="s">
        <v>17</v>
      </c>
      <c r="J4335" t="s">
        <v>17</v>
      </c>
      <c r="K4335" t="s">
        <v>19</v>
      </c>
    </row>
    <row r="4336" spans="1:11" x14ac:dyDescent="0.2">
      <c r="A4336" t="s">
        <v>19466</v>
      </c>
      <c r="B4336" t="s">
        <v>19467</v>
      </c>
      <c r="C4336" t="s">
        <v>119</v>
      </c>
      <c r="D4336" t="s">
        <v>37</v>
      </c>
      <c r="E4336" t="s">
        <v>43</v>
      </c>
      <c r="F4336" t="s">
        <v>15</v>
      </c>
      <c r="G4336" t="s">
        <v>82</v>
      </c>
      <c r="H4336" t="s">
        <v>33</v>
      </c>
      <c r="I4336" t="s">
        <v>17</v>
      </c>
      <c r="J4336" t="s">
        <v>17</v>
      </c>
      <c r="K4336" t="s">
        <v>19</v>
      </c>
    </row>
    <row r="4337" spans="1:11" x14ac:dyDescent="0.2">
      <c r="A4337" t="s">
        <v>19471</v>
      </c>
      <c r="B4337" t="s">
        <v>17</v>
      </c>
      <c r="C4337" t="s">
        <v>36</v>
      </c>
      <c r="D4337" t="s">
        <v>37</v>
      </c>
      <c r="E4337" t="s">
        <v>282</v>
      </c>
      <c r="F4337" t="s">
        <v>15</v>
      </c>
      <c r="G4337" t="s">
        <v>433</v>
      </c>
      <c r="H4337" t="s">
        <v>27</v>
      </c>
      <c r="I4337" t="s">
        <v>17</v>
      </c>
      <c r="J4337" t="s">
        <v>17</v>
      </c>
      <c r="K4337" t="s">
        <v>28</v>
      </c>
    </row>
    <row r="4338" spans="1:11" x14ac:dyDescent="0.2">
      <c r="A4338" t="s">
        <v>19476</v>
      </c>
      <c r="B4338" t="s">
        <v>19477</v>
      </c>
      <c r="C4338" t="s">
        <v>119</v>
      </c>
      <c r="D4338" t="s">
        <v>37</v>
      </c>
      <c r="E4338" t="s">
        <v>177</v>
      </c>
      <c r="F4338" t="s">
        <v>15</v>
      </c>
      <c r="G4338" t="s">
        <v>159</v>
      </c>
      <c r="H4338" t="s">
        <v>464</v>
      </c>
      <c r="I4338" t="s">
        <v>17</v>
      </c>
      <c r="J4338" t="s">
        <v>17</v>
      </c>
      <c r="K4338" t="s">
        <v>19</v>
      </c>
    </row>
    <row r="4339" spans="1:11" x14ac:dyDescent="0.2">
      <c r="A4339" t="s">
        <v>19478</v>
      </c>
      <c r="B4339" t="s">
        <v>17</v>
      </c>
      <c r="C4339" t="s">
        <v>119</v>
      </c>
      <c r="D4339" t="s">
        <v>37</v>
      </c>
      <c r="E4339" t="s">
        <v>177</v>
      </c>
      <c r="F4339" t="s">
        <v>15</v>
      </c>
      <c r="G4339" t="s">
        <v>16</v>
      </c>
      <c r="H4339" t="s">
        <v>27</v>
      </c>
      <c r="I4339" t="s">
        <v>17</v>
      </c>
      <c r="J4339" t="s">
        <v>17</v>
      </c>
      <c r="K4339" t="s">
        <v>28</v>
      </c>
    </row>
    <row r="4340" spans="1:11" x14ac:dyDescent="0.2">
      <c r="A4340" t="s">
        <v>19479</v>
      </c>
      <c r="B4340" t="s">
        <v>17</v>
      </c>
      <c r="C4340" t="s">
        <v>687</v>
      </c>
      <c r="D4340" t="s">
        <v>37</v>
      </c>
      <c r="E4340" t="s">
        <v>166</v>
      </c>
      <c r="F4340" t="s">
        <v>15</v>
      </c>
      <c r="G4340" t="s">
        <v>82</v>
      </c>
      <c r="H4340" t="s">
        <v>258</v>
      </c>
      <c r="I4340" t="s">
        <v>17</v>
      </c>
      <c r="J4340" t="s">
        <v>17</v>
      </c>
      <c r="K4340" t="s">
        <v>19</v>
      </c>
    </row>
    <row r="4341" spans="1:11" x14ac:dyDescent="0.2">
      <c r="A4341" t="s">
        <v>19480</v>
      </c>
      <c r="B4341" t="s">
        <v>19481</v>
      </c>
      <c r="C4341" t="s">
        <v>36</v>
      </c>
      <c r="D4341" t="s">
        <v>37</v>
      </c>
      <c r="E4341" t="s">
        <v>282</v>
      </c>
      <c r="F4341" t="s">
        <v>15</v>
      </c>
      <c r="G4341" t="s">
        <v>433</v>
      </c>
      <c r="H4341" t="s">
        <v>1268</v>
      </c>
      <c r="I4341" t="s">
        <v>17</v>
      </c>
      <c r="J4341" t="s">
        <v>17</v>
      </c>
      <c r="K4341" t="s">
        <v>19</v>
      </c>
    </row>
    <row r="4342" spans="1:11" x14ac:dyDescent="0.2">
      <c r="A4342" t="s">
        <v>19482</v>
      </c>
      <c r="B4342" t="s">
        <v>19483</v>
      </c>
      <c r="C4342" t="s">
        <v>86</v>
      </c>
      <c r="D4342" t="s">
        <v>37</v>
      </c>
      <c r="E4342" t="s">
        <v>87</v>
      </c>
      <c r="F4342" t="s">
        <v>15</v>
      </c>
      <c r="G4342" t="s">
        <v>100</v>
      </c>
      <c r="H4342" t="s">
        <v>95</v>
      </c>
      <c r="I4342" t="s">
        <v>17</v>
      </c>
      <c r="J4342" t="s">
        <v>17</v>
      </c>
      <c r="K4342" t="s">
        <v>19</v>
      </c>
    </row>
    <row r="4343" spans="1:11" x14ac:dyDescent="0.2">
      <c r="A4343" t="s">
        <v>19484</v>
      </c>
      <c r="B4343" t="s">
        <v>19485</v>
      </c>
      <c r="C4343" t="s">
        <v>36</v>
      </c>
      <c r="D4343" t="s">
        <v>37</v>
      </c>
      <c r="E4343" t="s">
        <v>282</v>
      </c>
      <c r="F4343" t="s">
        <v>15</v>
      </c>
      <c r="G4343" t="s">
        <v>205</v>
      </c>
      <c r="H4343" t="s">
        <v>27</v>
      </c>
      <c r="I4343" t="s">
        <v>17</v>
      </c>
      <c r="J4343" t="s">
        <v>17</v>
      </c>
      <c r="K4343" t="s">
        <v>28</v>
      </c>
    </row>
    <row r="4344" spans="1:11" x14ac:dyDescent="0.2">
      <c r="A4344" t="s">
        <v>19486</v>
      </c>
      <c r="B4344" t="s">
        <v>17</v>
      </c>
      <c r="C4344" t="s">
        <v>36</v>
      </c>
      <c r="D4344" t="s">
        <v>37</v>
      </c>
      <c r="E4344" t="s">
        <v>282</v>
      </c>
      <c r="F4344" t="s">
        <v>15</v>
      </c>
      <c r="G4344" t="s">
        <v>60</v>
      </c>
      <c r="H4344" t="s">
        <v>27</v>
      </c>
      <c r="I4344" t="s">
        <v>17</v>
      </c>
      <c r="J4344" t="s">
        <v>17</v>
      </c>
      <c r="K4344" t="s">
        <v>28</v>
      </c>
    </row>
    <row r="4345" spans="1:11" x14ac:dyDescent="0.2">
      <c r="A4345" t="s">
        <v>19487</v>
      </c>
      <c r="B4345" t="s">
        <v>17</v>
      </c>
      <c r="C4345" t="s">
        <v>36</v>
      </c>
      <c r="D4345" t="s">
        <v>37</v>
      </c>
      <c r="E4345" t="s">
        <v>282</v>
      </c>
      <c r="F4345" t="s">
        <v>15</v>
      </c>
      <c r="G4345" t="s">
        <v>60</v>
      </c>
      <c r="H4345" t="s">
        <v>27</v>
      </c>
      <c r="I4345" t="s">
        <v>17</v>
      </c>
      <c r="J4345" t="s">
        <v>17</v>
      </c>
      <c r="K4345" t="s">
        <v>28</v>
      </c>
    </row>
    <row r="4346" spans="1:11" x14ac:dyDescent="0.2">
      <c r="A4346" t="s">
        <v>19492</v>
      </c>
      <c r="B4346" t="s">
        <v>19493</v>
      </c>
      <c r="C4346" t="s">
        <v>86</v>
      </c>
      <c r="D4346" t="s">
        <v>37</v>
      </c>
      <c r="E4346" t="s">
        <v>87</v>
      </c>
      <c r="F4346" t="s">
        <v>15</v>
      </c>
      <c r="G4346" t="s">
        <v>230</v>
      </c>
      <c r="H4346" t="s">
        <v>95</v>
      </c>
      <c r="I4346" t="s">
        <v>17</v>
      </c>
      <c r="J4346" t="s">
        <v>17</v>
      </c>
      <c r="K4346" t="s">
        <v>19</v>
      </c>
    </row>
    <row r="4347" spans="1:11" x14ac:dyDescent="0.2">
      <c r="A4347" t="s">
        <v>19497</v>
      </c>
      <c r="B4347" t="s">
        <v>19498</v>
      </c>
      <c r="C4347" t="s">
        <v>119</v>
      </c>
      <c r="D4347" t="s">
        <v>37</v>
      </c>
      <c r="E4347" t="s">
        <v>1007</v>
      </c>
      <c r="F4347" t="s">
        <v>15</v>
      </c>
      <c r="G4347" t="s">
        <v>60</v>
      </c>
      <c r="H4347" t="s">
        <v>27</v>
      </c>
      <c r="I4347" t="s">
        <v>17</v>
      </c>
      <c r="J4347" t="s">
        <v>17</v>
      </c>
      <c r="K4347" t="s">
        <v>28</v>
      </c>
    </row>
    <row r="4348" spans="1:11" x14ac:dyDescent="0.2">
      <c r="A4348" t="s">
        <v>19499</v>
      </c>
      <c r="B4348" t="s">
        <v>17</v>
      </c>
      <c r="C4348" t="s">
        <v>119</v>
      </c>
      <c r="D4348" t="s">
        <v>37</v>
      </c>
      <c r="E4348" t="s">
        <v>229</v>
      </c>
      <c r="F4348" t="s">
        <v>15</v>
      </c>
      <c r="G4348" t="s">
        <v>453</v>
      </c>
      <c r="H4348" t="s">
        <v>27</v>
      </c>
      <c r="I4348" t="s">
        <v>17</v>
      </c>
      <c r="J4348" t="s">
        <v>17</v>
      </c>
      <c r="K4348" t="s">
        <v>28</v>
      </c>
    </row>
    <row r="4349" spans="1:11" x14ac:dyDescent="0.2">
      <c r="A4349" t="s">
        <v>19500</v>
      </c>
      <c r="B4349" t="s">
        <v>17</v>
      </c>
      <c r="C4349" t="s">
        <v>119</v>
      </c>
      <c r="D4349" t="s">
        <v>37</v>
      </c>
      <c r="E4349" t="s">
        <v>229</v>
      </c>
      <c r="F4349" t="s">
        <v>15</v>
      </c>
      <c r="G4349" t="s">
        <v>1689</v>
      </c>
      <c r="H4349" t="s">
        <v>27</v>
      </c>
      <c r="I4349" t="s">
        <v>17</v>
      </c>
      <c r="J4349" t="s">
        <v>17</v>
      </c>
      <c r="K4349" t="s">
        <v>28</v>
      </c>
    </row>
    <row r="4350" spans="1:11" x14ac:dyDescent="0.2">
      <c r="A4350" t="s">
        <v>19501</v>
      </c>
      <c r="B4350" t="s">
        <v>19502</v>
      </c>
      <c r="C4350" t="s">
        <v>326</v>
      </c>
      <c r="D4350" t="s">
        <v>37</v>
      </c>
      <c r="E4350" t="s">
        <v>14</v>
      </c>
      <c r="F4350" t="s">
        <v>15</v>
      </c>
      <c r="G4350" t="s">
        <v>67</v>
      </c>
      <c r="H4350" t="s">
        <v>33</v>
      </c>
      <c r="I4350" t="s">
        <v>17</v>
      </c>
      <c r="J4350" t="s">
        <v>17</v>
      </c>
      <c r="K4350" t="s">
        <v>19</v>
      </c>
    </row>
    <row r="4351" spans="1:11" x14ac:dyDescent="0.2">
      <c r="A4351" t="s">
        <v>19504</v>
      </c>
      <c r="B4351" t="s">
        <v>19505</v>
      </c>
      <c r="C4351" t="s">
        <v>119</v>
      </c>
      <c r="D4351" t="s">
        <v>37</v>
      </c>
      <c r="E4351" t="s">
        <v>177</v>
      </c>
      <c r="F4351" t="s">
        <v>15</v>
      </c>
      <c r="G4351" t="s">
        <v>257</v>
      </c>
      <c r="H4351" t="s">
        <v>27</v>
      </c>
      <c r="I4351" t="s">
        <v>17</v>
      </c>
      <c r="J4351" t="s">
        <v>17</v>
      </c>
      <c r="K4351" t="s">
        <v>28</v>
      </c>
    </row>
    <row r="4352" spans="1:11" x14ac:dyDescent="0.2">
      <c r="A4352" t="s">
        <v>19506</v>
      </c>
      <c r="B4352" t="s">
        <v>17</v>
      </c>
      <c r="C4352" t="s">
        <v>36</v>
      </c>
      <c r="D4352" t="s">
        <v>37</v>
      </c>
      <c r="E4352" t="s">
        <v>282</v>
      </c>
      <c r="F4352" t="s">
        <v>15</v>
      </c>
      <c r="G4352" t="s">
        <v>82</v>
      </c>
      <c r="H4352" t="s">
        <v>1268</v>
      </c>
      <c r="I4352" t="s">
        <v>17</v>
      </c>
      <c r="J4352" t="s">
        <v>17</v>
      </c>
      <c r="K4352" t="s">
        <v>19</v>
      </c>
    </row>
    <row r="4353" spans="1:11" x14ac:dyDescent="0.2">
      <c r="A4353" t="s">
        <v>19516</v>
      </c>
      <c r="B4353" t="s">
        <v>17</v>
      </c>
      <c r="C4353" t="s">
        <v>119</v>
      </c>
      <c r="D4353" t="s">
        <v>37</v>
      </c>
      <c r="E4353" t="s">
        <v>1007</v>
      </c>
      <c r="F4353" t="s">
        <v>15</v>
      </c>
      <c r="G4353" t="s">
        <v>1246</v>
      </c>
      <c r="H4353" t="s">
        <v>27</v>
      </c>
      <c r="I4353" t="s">
        <v>17</v>
      </c>
      <c r="J4353" t="s">
        <v>17</v>
      </c>
      <c r="K4353" t="s">
        <v>28</v>
      </c>
    </row>
    <row r="4354" spans="1:11" x14ac:dyDescent="0.2">
      <c r="A4354" t="s">
        <v>19517</v>
      </c>
      <c r="B4354" t="s">
        <v>17</v>
      </c>
      <c r="C4354" t="s">
        <v>119</v>
      </c>
      <c r="D4354" t="s">
        <v>37</v>
      </c>
      <c r="E4354" t="s">
        <v>1007</v>
      </c>
      <c r="F4354" t="s">
        <v>15</v>
      </c>
      <c r="G4354" t="s">
        <v>82</v>
      </c>
      <c r="H4354" t="s">
        <v>27</v>
      </c>
      <c r="I4354" t="s">
        <v>17</v>
      </c>
      <c r="J4354" t="s">
        <v>17</v>
      </c>
      <c r="K4354" t="s">
        <v>28</v>
      </c>
    </row>
    <row r="4355" spans="1:11" x14ac:dyDescent="0.2">
      <c r="A4355" t="s">
        <v>19518</v>
      </c>
      <c r="B4355" t="s">
        <v>19519</v>
      </c>
      <c r="C4355" t="s">
        <v>2415</v>
      </c>
      <c r="D4355" t="s">
        <v>37</v>
      </c>
      <c r="E4355" t="s">
        <v>14</v>
      </c>
      <c r="F4355" t="s">
        <v>15</v>
      </c>
      <c r="G4355" t="s">
        <v>67</v>
      </c>
      <c r="H4355" t="s">
        <v>182</v>
      </c>
      <c r="I4355" t="s">
        <v>17</v>
      </c>
      <c r="J4355" t="s">
        <v>17</v>
      </c>
      <c r="K4355" t="s">
        <v>19</v>
      </c>
    </row>
    <row r="4356" spans="1:11" x14ac:dyDescent="0.2">
      <c r="A4356" t="s">
        <v>19520</v>
      </c>
      <c r="B4356" t="s">
        <v>19521</v>
      </c>
      <c r="C4356" t="s">
        <v>36</v>
      </c>
      <c r="D4356" t="s">
        <v>37</v>
      </c>
      <c r="E4356" t="s">
        <v>282</v>
      </c>
      <c r="F4356" t="s">
        <v>15</v>
      </c>
      <c r="G4356" t="s">
        <v>205</v>
      </c>
      <c r="H4356" t="s">
        <v>542</v>
      </c>
      <c r="I4356" t="s">
        <v>17</v>
      </c>
      <c r="J4356" t="s">
        <v>17</v>
      </c>
      <c r="K4356" t="s">
        <v>19</v>
      </c>
    </row>
    <row r="4357" spans="1:11" x14ac:dyDescent="0.2">
      <c r="A4357" t="s">
        <v>19522</v>
      </c>
      <c r="B4357" t="s">
        <v>19523</v>
      </c>
      <c r="C4357" t="s">
        <v>36</v>
      </c>
      <c r="D4357" t="s">
        <v>37</v>
      </c>
      <c r="E4357" t="s">
        <v>282</v>
      </c>
      <c r="F4357" t="s">
        <v>15</v>
      </c>
      <c r="G4357" t="s">
        <v>205</v>
      </c>
      <c r="H4357" t="s">
        <v>467</v>
      </c>
      <c r="I4357" t="s">
        <v>17</v>
      </c>
      <c r="J4357" t="s">
        <v>17</v>
      </c>
      <c r="K4357" t="s">
        <v>19</v>
      </c>
    </row>
    <row r="4358" spans="1:11" x14ac:dyDescent="0.2">
      <c r="A4358" t="s">
        <v>19524</v>
      </c>
      <c r="B4358" t="s">
        <v>19525</v>
      </c>
      <c r="C4358" t="s">
        <v>86</v>
      </c>
      <c r="D4358" t="s">
        <v>37</v>
      </c>
      <c r="E4358" t="s">
        <v>87</v>
      </c>
      <c r="F4358" t="s">
        <v>15</v>
      </c>
      <c r="G4358" t="s">
        <v>100</v>
      </c>
      <c r="H4358" t="s">
        <v>27</v>
      </c>
      <c r="I4358" t="s">
        <v>17</v>
      </c>
      <c r="J4358" t="s">
        <v>17</v>
      </c>
      <c r="K4358" t="s">
        <v>28</v>
      </c>
    </row>
    <row r="4359" spans="1:11" x14ac:dyDescent="0.2">
      <c r="A4359" t="s">
        <v>19526</v>
      </c>
      <c r="B4359" t="s">
        <v>19527</v>
      </c>
      <c r="C4359" t="s">
        <v>36</v>
      </c>
      <c r="D4359" t="s">
        <v>37</v>
      </c>
      <c r="E4359" t="s">
        <v>282</v>
      </c>
      <c r="F4359" t="s">
        <v>15</v>
      </c>
      <c r="G4359" t="s">
        <v>205</v>
      </c>
      <c r="H4359" t="s">
        <v>27</v>
      </c>
      <c r="I4359" t="s">
        <v>17</v>
      </c>
      <c r="J4359" t="s">
        <v>17</v>
      </c>
      <c r="K4359" t="s">
        <v>28</v>
      </c>
    </row>
    <row r="4360" spans="1:11" x14ac:dyDescent="0.2">
      <c r="A4360" t="s">
        <v>19528</v>
      </c>
      <c r="B4360" t="s">
        <v>19529</v>
      </c>
      <c r="C4360" t="s">
        <v>1238</v>
      </c>
      <c r="D4360" t="s">
        <v>37</v>
      </c>
      <c r="E4360" t="s">
        <v>24</v>
      </c>
      <c r="F4360" t="s">
        <v>15</v>
      </c>
      <c r="G4360" t="s">
        <v>94</v>
      </c>
      <c r="H4360" t="s">
        <v>33</v>
      </c>
      <c r="I4360" t="s">
        <v>17</v>
      </c>
      <c r="J4360" t="s">
        <v>17</v>
      </c>
      <c r="K4360" t="s">
        <v>19</v>
      </c>
    </row>
    <row r="4361" spans="1:11" x14ac:dyDescent="0.2">
      <c r="A4361" t="s">
        <v>19530</v>
      </c>
      <c r="B4361" t="s">
        <v>17</v>
      </c>
      <c r="C4361" t="s">
        <v>119</v>
      </c>
      <c r="D4361" t="s">
        <v>37</v>
      </c>
      <c r="E4361" t="s">
        <v>419</v>
      </c>
      <c r="F4361" t="s">
        <v>15</v>
      </c>
      <c r="G4361" t="s">
        <v>45</v>
      </c>
      <c r="H4361" t="s">
        <v>27</v>
      </c>
      <c r="I4361" t="s">
        <v>17</v>
      </c>
      <c r="J4361" t="s">
        <v>17</v>
      </c>
      <c r="K4361" t="s">
        <v>28</v>
      </c>
    </row>
    <row r="4362" spans="1:11" x14ac:dyDescent="0.2">
      <c r="A4362" t="s">
        <v>19531</v>
      </c>
      <c r="B4362" t="s">
        <v>19532</v>
      </c>
      <c r="C4362" t="s">
        <v>19533</v>
      </c>
      <c r="D4362" t="s">
        <v>37</v>
      </c>
      <c r="E4362" t="s">
        <v>43</v>
      </c>
      <c r="F4362" t="s">
        <v>15</v>
      </c>
      <c r="G4362" t="s">
        <v>100</v>
      </c>
      <c r="H4362" t="s">
        <v>27</v>
      </c>
      <c r="I4362" t="s">
        <v>17</v>
      </c>
      <c r="J4362" t="s">
        <v>17</v>
      </c>
      <c r="K4362" t="s">
        <v>28</v>
      </c>
    </row>
    <row r="4363" spans="1:11" x14ac:dyDescent="0.2">
      <c r="A4363" t="s">
        <v>19534</v>
      </c>
      <c r="B4363" t="s">
        <v>19535</v>
      </c>
      <c r="C4363" t="s">
        <v>1238</v>
      </c>
      <c r="D4363" t="s">
        <v>37</v>
      </c>
      <c r="E4363" t="s">
        <v>43</v>
      </c>
      <c r="F4363" t="s">
        <v>15</v>
      </c>
      <c r="G4363" t="s">
        <v>45</v>
      </c>
      <c r="H4363" t="s">
        <v>95</v>
      </c>
      <c r="I4363" t="s">
        <v>17</v>
      </c>
      <c r="J4363" t="s">
        <v>17</v>
      </c>
      <c r="K4363" t="s">
        <v>19</v>
      </c>
    </row>
    <row r="4364" spans="1:11" x14ac:dyDescent="0.2">
      <c r="A4364" t="s">
        <v>19536</v>
      </c>
      <c r="B4364" t="s">
        <v>19537</v>
      </c>
      <c r="C4364" t="s">
        <v>309</v>
      </c>
      <c r="D4364" t="s">
        <v>37</v>
      </c>
      <c r="E4364" t="s">
        <v>43</v>
      </c>
      <c r="F4364" t="s">
        <v>15</v>
      </c>
      <c r="G4364" t="s">
        <v>100</v>
      </c>
      <c r="H4364" t="s">
        <v>182</v>
      </c>
      <c r="I4364" t="s">
        <v>17</v>
      </c>
      <c r="J4364" t="s">
        <v>17</v>
      </c>
      <c r="K4364" t="s">
        <v>19</v>
      </c>
    </row>
    <row r="4365" spans="1:11" x14ac:dyDescent="0.2">
      <c r="A4365" t="s">
        <v>19538</v>
      </c>
      <c r="B4365" t="s">
        <v>19539</v>
      </c>
      <c r="C4365" t="s">
        <v>1474</v>
      </c>
      <c r="D4365" t="s">
        <v>37</v>
      </c>
      <c r="E4365" t="s">
        <v>150</v>
      </c>
      <c r="F4365" t="s">
        <v>15</v>
      </c>
      <c r="G4365" t="s">
        <v>45</v>
      </c>
      <c r="H4365" t="s">
        <v>27</v>
      </c>
      <c r="I4365" t="s">
        <v>17</v>
      </c>
      <c r="J4365" t="s">
        <v>17</v>
      </c>
      <c r="K4365" t="s">
        <v>28</v>
      </c>
    </row>
    <row r="4366" spans="1:11" x14ac:dyDescent="0.2">
      <c r="A4366" t="s">
        <v>19540</v>
      </c>
      <c r="B4366" t="s">
        <v>19541</v>
      </c>
      <c r="C4366" t="s">
        <v>1497</v>
      </c>
      <c r="D4366" t="s">
        <v>37</v>
      </c>
      <c r="E4366" t="s">
        <v>43</v>
      </c>
      <c r="F4366" t="s">
        <v>15</v>
      </c>
      <c r="G4366" t="s">
        <v>45</v>
      </c>
      <c r="H4366" t="s">
        <v>95</v>
      </c>
      <c r="I4366" t="s">
        <v>17</v>
      </c>
      <c r="J4366" t="s">
        <v>17</v>
      </c>
      <c r="K4366" t="s">
        <v>19</v>
      </c>
    </row>
    <row r="4367" spans="1:11" x14ac:dyDescent="0.2">
      <c r="A4367" t="s">
        <v>19542</v>
      </c>
      <c r="B4367" t="s">
        <v>19543</v>
      </c>
      <c r="C4367" t="s">
        <v>1213</v>
      </c>
      <c r="D4367" t="s">
        <v>37</v>
      </c>
      <c r="E4367" t="s">
        <v>43</v>
      </c>
      <c r="F4367" t="s">
        <v>15</v>
      </c>
      <c r="G4367" t="s">
        <v>45</v>
      </c>
      <c r="H4367" t="s">
        <v>95</v>
      </c>
      <c r="I4367" t="s">
        <v>17</v>
      </c>
      <c r="J4367" t="s">
        <v>17</v>
      </c>
      <c r="K4367" t="s">
        <v>19</v>
      </c>
    </row>
    <row r="4368" spans="1:11" x14ac:dyDescent="0.2">
      <c r="A4368" t="s">
        <v>19544</v>
      </c>
      <c r="B4368" t="s">
        <v>19545</v>
      </c>
      <c r="C4368" t="s">
        <v>303</v>
      </c>
      <c r="D4368" t="s">
        <v>37</v>
      </c>
      <c r="E4368" t="s">
        <v>43</v>
      </c>
      <c r="F4368" t="s">
        <v>15</v>
      </c>
      <c r="G4368" t="s">
        <v>45</v>
      </c>
      <c r="H4368" t="s">
        <v>95</v>
      </c>
      <c r="I4368" t="s">
        <v>17</v>
      </c>
      <c r="J4368" t="s">
        <v>17</v>
      </c>
      <c r="K4368" t="s">
        <v>19</v>
      </c>
    </row>
    <row r="4369" spans="1:11" x14ac:dyDescent="0.2">
      <c r="A4369" t="s">
        <v>19546</v>
      </c>
      <c r="B4369" t="s">
        <v>19547</v>
      </c>
      <c r="C4369" t="s">
        <v>1162</v>
      </c>
      <c r="D4369" t="s">
        <v>37</v>
      </c>
      <c r="E4369" t="s">
        <v>43</v>
      </c>
      <c r="F4369" t="s">
        <v>15</v>
      </c>
      <c r="G4369" t="s">
        <v>45</v>
      </c>
      <c r="H4369" t="s">
        <v>182</v>
      </c>
      <c r="I4369" t="s">
        <v>17</v>
      </c>
      <c r="J4369" t="s">
        <v>17</v>
      </c>
      <c r="K4369" t="s">
        <v>19</v>
      </c>
    </row>
    <row r="4370" spans="1:11" x14ac:dyDescent="0.2">
      <c r="A4370" t="s">
        <v>19548</v>
      </c>
      <c r="B4370" t="s">
        <v>19549</v>
      </c>
      <c r="C4370" t="s">
        <v>618</v>
      </c>
      <c r="D4370" t="s">
        <v>37</v>
      </c>
      <c r="E4370" t="s">
        <v>43</v>
      </c>
      <c r="F4370" t="s">
        <v>15</v>
      </c>
      <c r="G4370" t="s">
        <v>16</v>
      </c>
      <c r="H4370" t="s">
        <v>95</v>
      </c>
      <c r="I4370" t="s">
        <v>17</v>
      </c>
      <c r="J4370" t="s">
        <v>17</v>
      </c>
      <c r="K4370" t="s">
        <v>19</v>
      </c>
    </row>
    <row r="4371" spans="1:11" x14ac:dyDescent="0.2">
      <c r="A4371" t="s">
        <v>19550</v>
      </c>
      <c r="B4371" t="s">
        <v>19551</v>
      </c>
      <c r="C4371" t="s">
        <v>1308</v>
      </c>
      <c r="D4371" t="s">
        <v>37</v>
      </c>
      <c r="E4371" t="s">
        <v>43</v>
      </c>
      <c r="F4371" t="s">
        <v>15</v>
      </c>
      <c r="G4371" t="s">
        <v>45</v>
      </c>
      <c r="H4371" t="s">
        <v>33</v>
      </c>
      <c r="I4371" t="s">
        <v>17</v>
      </c>
      <c r="J4371" t="s">
        <v>17</v>
      </c>
      <c r="K4371" t="s">
        <v>19</v>
      </c>
    </row>
    <row r="4372" spans="1:11" x14ac:dyDescent="0.2">
      <c r="A4372" t="s">
        <v>19552</v>
      </c>
      <c r="B4372" t="s">
        <v>19553</v>
      </c>
      <c r="C4372" t="s">
        <v>168</v>
      </c>
      <c r="D4372" t="s">
        <v>37</v>
      </c>
      <c r="E4372" t="s">
        <v>43</v>
      </c>
      <c r="F4372" t="s">
        <v>15</v>
      </c>
      <c r="G4372" t="s">
        <v>16</v>
      </c>
      <c r="H4372" t="s">
        <v>33</v>
      </c>
      <c r="I4372" t="s">
        <v>17</v>
      </c>
      <c r="J4372" t="s">
        <v>17</v>
      </c>
      <c r="K4372" t="s">
        <v>19</v>
      </c>
    </row>
    <row r="4373" spans="1:11" x14ac:dyDescent="0.2">
      <c r="A4373" t="s">
        <v>19556</v>
      </c>
      <c r="B4373" t="s">
        <v>19557</v>
      </c>
      <c r="C4373" t="s">
        <v>119</v>
      </c>
      <c r="D4373" t="s">
        <v>37</v>
      </c>
      <c r="E4373" t="s">
        <v>38</v>
      </c>
      <c r="F4373" t="s">
        <v>15</v>
      </c>
      <c r="G4373" t="s">
        <v>45</v>
      </c>
      <c r="H4373" t="s">
        <v>27</v>
      </c>
      <c r="I4373" t="s">
        <v>17</v>
      </c>
      <c r="J4373" t="s">
        <v>17</v>
      </c>
      <c r="K4373" t="s">
        <v>28</v>
      </c>
    </row>
    <row r="4374" spans="1:11" x14ac:dyDescent="0.2">
      <c r="A4374" t="s">
        <v>19558</v>
      </c>
      <c r="B4374" t="s">
        <v>18273</v>
      </c>
      <c r="C4374" t="s">
        <v>119</v>
      </c>
      <c r="D4374" t="s">
        <v>37</v>
      </c>
      <c r="E4374" t="s">
        <v>43</v>
      </c>
      <c r="F4374" t="s">
        <v>15</v>
      </c>
      <c r="G4374" t="s">
        <v>16</v>
      </c>
      <c r="H4374" t="s">
        <v>746</v>
      </c>
      <c r="I4374" t="s">
        <v>17</v>
      </c>
      <c r="J4374" t="s">
        <v>17</v>
      </c>
      <c r="K4374" t="s">
        <v>19</v>
      </c>
    </row>
    <row r="4375" spans="1:11" x14ac:dyDescent="0.2">
      <c r="A4375" t="s">
        <v>19559</v>
      </c>
      <c r="B4375" t="s">
        <v>19560</v>
      </c>
      <c r="C4375" t="s">
        <v>36</v>
      </c>
      <c r="D4375" t="s">
        <v>37</v>
      </c>
      <c r="E4375" t="s">
        <v>229</v>
      </c>
      <c r="F4375" t="s">
        <v>15</v>
      </c>
      <c r="G4375" t="s">
        <v>205</v>
      </c>
      <c r="H4375" t="s">
        <v>434</v>
      </c>
      <c r="I4375" t="s">
        <v>17</v>
      </c>
      <c r="J4375" t="s">
        <v>17</v>
      </c>
      <c r="K4375" t="s">
        <v>19</v>
      </c>
    </row>
    <row r="4376" spans="1:11" x14ac:dyDescent="0.2">
      <c r="A4376" t="s">
        <v>19565</v>
      </c>
      <c r="B4376" t="s">
        <v>17</v>
      </c>
      <c r="C4376" t="s">
        <v>36</v>
      </c>
      <c r="D4376" t="s">
        <v>37</v>
      </c>
      <c r="E4376" t="s">
        <v>229</v>
      </c>
      <c r="F4376" t="s">
        <v>15</v>
      </c>
      <c r="G4376" t="s">
        <v>453</v>
      </c>
      <c r="H4376" t="s">
        <v>27</v>
      </c>
      <c r="I4376" t="s">
        <v>17</v>
      </c>
      <c r="J4376" t="s">
        <v>17</v>
      </c>
      <c r="K4376" t="s">
        <v>28</v>
      </c>
    </row>
    <row r="4377" spans="1:11" x14ac:dyDescent="0.2">
      <c r="A4377" t="s">
        <v>19568</v>
      </c>
      <c r="B4377" t="s">
        <v>19569</v>
      </c>
      <c r="C4377" t="s">
        <v>19570</v>
      </c>
      <c r="D4377" t="s">
        <v>37</v>
      </c>
      <c r="E4377" t="s">
        <v>87</v>
      </c>
      <c r="F4377" t="s">
        <v>15</v>
      </c>
      <c r="G4377" t="s">
        <v>82</v>
      </c>
      <c r="H4377" t="s">
        <v>27</v>
      </c>
      <c r="I4377" t="s">
        <v>17</v>
      </c>
      <c r="J4377" t="s">
        <v>17</v>
      </c>
      <c r="K4377" t="s">
        <v>28</v>
      </c>
    </row>
    <row r="4378" spans="1:11" x14ac:dyDescent="0.2">
      <c r="A4378" t="s">
        <v>19573</v>
      </c>
      <c r="B4378" t="s">
        <v>19574</v>
      </c>
      <c r="C4378" t="s">
        <v>3372</v>
      </c>
      <c r="D4378" t="s">
        <v>37</v>
      </c>
      <c r="E4378" t="s">
        <v>14</v>
      </c>
      <c r="F4378" t="s">
        <v>15</v>
      </c>
      <c r="G4378" t="s">
        <v>100</v>
      </c>
      <c r="H4378" t="s">
        <v>95</v>
      </c>
      <c r="I4378" t="s">
        <v>17</v>
      </c>
      <c r="J4378" t="s">
        <v>17</v>
      </c>
      <c r="K4378" t="s">
        <v>19</v>
      </c>
    </row>
    <row r="4379" spans="1:11" x14ac:dyDescent="0.2">
      <c r="A4379" t="s">
        <v>19575</v>
      </c>
      <c r="B4379" t="s">
        <v>19576</v>
      </c>
      <c r="C4379" t="s">
        <v>3372</v>
      </c>
      <c r="D4379" t="s">
        <v>37</v>
      </c>
      <c r="E4379" t="s">
        <v>133</v>
      </c>
      <c r="F4379" t="s">
        <v>15</v>
      </c>
      <c r="G4379" t="s">
        <v>16</v>
      </c>
      <c r="H4379" t="s">
        <v>95</v>
      </c>
      <c r="I4379" t="s">
        <v>17</v>
      </c>
      <c r="J4379" t="s">
        <v>17</v>
      </c>
      <c r="K4379" t="s">
        <v>19</v>
      </c>
    </row>
    <row r="4380" spans="1:11" x14ac:dyDescent="0.2">
      <c r="A4380" t="s">
        <v>19577</v>
      </c>
      <c r="B4380" t="s">
        <v>19578</v>
      </c>
      <c r="C4380" t="s">
        <v>86</v>
      </c>
      <c r="D4380" t="s">
        <v>37</v>
      </c>
      <c r="E4380" t="s">
        <v>87</v>
      </c>
      <c r="F4380" t="s">
        <v>15</v>
      </c>
      <c r="G4380" t="s">
        <v>17</v>
      </c>
      <c r="H4380" t="s">
        <v>27</v>
      </c>
      <c r="I4380" t="s">
        <v>17</v>
      </c>
      <c r="J4380" t="s">
        <v>17</v>
      </c>
      <c r="K4380" t="s">
        <v>28</v>
      </c>
    </row>
    <row r="4381" spans="1:11" x14ac:dyDescent="0.2">
      <c r="A4381" t="s">
        <v>19579</v>
      </c>
      <c r="B4381" t="s">
        <v>19580</v>
      </c>
      <c r="C4381" t="s">
        <v>4010</v>
      </c>
      <c r="D4381" t="s">
        <v>37</v>
      </c>
      <c r="E4381" t="s">
        <v>14</v>
      </c>
      <c r="F4381" t="s">
        <v>15</v>
      </c>
      <c r="G4381" t="s">
        <v>82</v>
      </c>
      <c r="H4381" t="s">
        <v>27</v>
      </c>
      <c r="I4381" t="s">
        <v>17</v>
      </c>
      <c r="J4381" t="s">
        <v>17</v>
      </c>
      <c r="K4381" t="s">
        <v>28</v>
      </c>
    </row>
    <row r="4382" spans="1:11" x14ac:dyDescent="0.2">
      <c r="A4382" t="s">
        <v>19581</v>
      </c>
      <c r="B4382" t="s">
        <v>19582</v>
      </c>
      <c r="C4382" t="s">
        <v>4010</v>
      </c>
      <c r="D4382" t="s">
        <v>37</v>
      </c>
      <c r="E4382" t="s">
        <v>14</v>
      </c>
      <c r="F4382" t="s">
        <v>15</v>
      </c>
      <c r="G4382" t="s">
        <v>82</v>
      </c>
      <c r="H4382" t="s">
        <v>27</v>
      </c>
      <c r="I4382" t="s">
        <v>17</v>
      </c>
      <c r="J4382" t="s">
        <v>17</v>
      </c>
      <c r="K4382" t="s">
        <v>28</v>
      </c>
    </row>
    <row r="4383" spans="1:11" x14ac:dyDescent="0.2">
      <c r="A4383" t="s">
        <v>19585</v>
      </c>
      <c r="B4383" t="s">
        <v>19586</v>
      </c>
      <c r="C4383" t="s">
        <v>176</v>
      </c>
      <c r="D4383" t="s">
        <v>37</v>
      </c>
      <c r="E4383" t="s">
        <v>14</v>
      </c>
      <c r="F4383" t="s">
        <v>15</v>
      </c>
      <c r="G4383" t="s">
        <v>67</v>
      </c>
      <c r="H4383" t="s">
        <v>182</v>
      </c>
      <c r="I4383" t="s">
        <v>17</v>
      </c>
      <c r="J4383" t="s">
        <v>17</v>
      </c>
      <c r="K4383" t="s">
        <v>19</v>
      </c>
    </row>
    <row r="4384" spans="1:11" x14ac:dyDescent="0.2">
      <c r="A4384" t="s">
        <v>19587</v>
      </c>
      <c r="B4384" t="s">
        <v>19588</v>
      </c>
      <c r="C4384" t="s">
        <v>3372</v>
      </c>
      <c r="D4384" t="s">
        <v>37</v>
      </c>
      <c r="E4384" t="s">
        <v>150</v>
      </c>
      <c r="F4384" t="s">
        <v>15</v>
      </c>
      <c r="G4384" t="s">
        <v>67</v>
      </c>
      <c r="H4384" t="s">
        <v>27</v>
      </c>
      <c r="I4384" t="s">
        <v>17</v>
      </c>
      <c r="J4384" t="s">
        <v>17</v>
      </c>
      <c r="K4384" t="s">
        <v>28</v>
      </c>
    </row>
    <row r="4385" spans="1:11" x14ac:dyDescent="0.2">
      <c r="A4385" t="s">
        <v>19589</v>
      </c>
      <c r="B4385" t="s">
        <v>19590</v>
      </c>
      <c r="C4385" t="s">
        <v>2402</v>
      </c>
      <c r="D4385" t="s">
        <v>37</v>
      </c>
      <c r="E4385" t="s">
        <v>14</v>
      </c>
      <c r="F4385" t="s">
        <v>15</v>
      </c>
      <c r="G4385" t="s">
        <v>67</v>
      </c>
      <c r="H4385" t="s">
        <v>33</v>
      </c>
      <c r="I4385" t="s">
        <v>17</v>
      </c>
      <c r="J4385" t="s">
        <v>17</v>
      </c>
      <c r="K4385" t="s">
        <v>19</v>
      </c>
    </row>
    <row r="4386" spans="1:11" x14ac:dyDescent="0.2">
      <c r="A4386" t="s">
        <v>19591</v>
      </c>
      <c r="B4386" t="s">
        <v>19592</v>
      </c>
      <c r="C4386" t="s">
        <v>1238</v>
      </c>
      <c r="D4386" t="s">
        <v>37</v>
      </c>
      <c r="E4386" t="s">
        <v>14</v>
      </c>
      <c r="F4386" t="s">
        <v>15</v>
      </c>
      <c r="G4386" t="s">
        <v>100</v>
      </c>
      <c r="H4386" t="s">
        <v>258</v>
      </c>
      <c r="I4386" t="s">
        <v>17</v>
      </c>
      <c r="J4386" t="s">
        <v>17</v>
      </c>
      <c r="K4386" t="s">
        <v>19</v>
      </c>
    </row>
    <row r="4387" spans="1:11" x14ac:dyDescent="0.2">
      <c r="A4387" t="s">
        <v>19600</v>
      </c>
      <c r="B4387" t="s">
        <v>19601</v>
      </c>
      <c r="C4387" t="s">
        <v>303</v>
      </c>
      <c r="D4387" t="s">
        <v>37</v>
      </c>
      <c r="E4387" t="s">
        <v>14</v>
      </c>
      <c r="F4387" t="s">
        <v>15</v>
      </c>
      <c r="G4387" t="s">
        <v>67</v>
      </c>
      <c r="H4387" t="s">
        <v>95</v>
      </c>
      <c r="I4387" t="s">
        <v>17</v>
      </c>
      <c r="J4387" t="s">
        <v>17</v>
      </c>
      <c r="K4387" t="s">
        <v>19</v>
      </c>
    </row>
    <row r="4388" spans="1:11" x14ac:dyDescent="0.2">
      <c r="A4388" t="s">
        <v>19615</v>
      </c>
      <c r="B4388" t="s">
        <v>19616</v>
      </c>
      <c r="C4388" t="s">
        <v>1162</v>
      </c>
      <c r="D4388" t="s">
        <v>37</v>
      </c>
      <c r="E4388" t="s">
        <v>567</v>
      </c>
      <c r="F4388" t="s">
        <v>15</v>
      </c>
      <c r="G4388" t="s">
        <v>82</v>
      </c>
      <c r="H4388" t="s">
        <v>17</v>
      </c>
      <c r="I4388" t="s">
        <v>1528</v>
      </c>
      <c r="J4388" t="s">
        <v>17</v>
      </c>
      <c r="K4388" t="s">
        <v>19</v>
      </c>
    </row>
    <row r="4389" spans="1:11" x14ac:dyDescent="0.2">
      <c r="A4389" t="s">
        <v>19619</v>
      </c>
      <c r="B4389" t="s">
        <v>1161</v>
      </c>
      <c r="C4389" t="s">
        <v>1162</v>
      </c>
      <c r="D4389" t="s">
        <v>37</v>
      </c>
      <c r="E4389" t="s">
        <v>545</v>
      </c>
      <c r="F4389" t="s">
        <v>15</v>
      </c>
      <c r="G4389" t="s">
        <v>16</v>
      </c>
      <c r="H4389" t="s">
        <v>33</v>
      </c>
      <c r="I4389" t="s">
        <v>17</v>
      </c>
      <c r="J4389" t="s">
        <v>17</v>
      </c>
      <c r="K4389" t="s">
        <v>19</v>
      </c>
    </row>
    <row r="4390" spans="1:11" x14ac:dyDescent="0.2">
      <c r="A4390" t="s">
        <v>19622</v>
      </c>
      <c r="B4390" t="s">
        <v>19623</v>
      </c>
      <c r="C4390" t="s">
        <v>119</v>
      </c>
      <c r="D4390" t="s">
        <v>37</v>
      </c>
      <c r="E4390" t="s">
        <v>229</v>
      </c>
      <c r="F4390" t="s">
        <v>15</v>
      </c>
      <c r="G4390" t="s">
        <v>67</v>
      </c>
      <c r="H4390" t="s">
        <v>27</v>
      </c>
      <c r="I4390" t="s">
        <v>17</v>
      </c>
      <c r="J4390" t="s">
        <v>17</v>
      </c>
      <c r="K4390" t="s">
        <v>28</v>
      </c>
    </row>
    <row r="4391" spans="1:11" x14ac:dyDescent="0.2">
      <c r="A4391" t="s">
        <v>19624</v>
      </c>
      <c r="B4391" t="s">
        <v>17</v>
      </c>
      <c r="C4391" t="s">
        <v>36</v>
      </c>
      <c r="D4391" t="s">
        <v>37</v>
      </c>
      <c r="E4391" t="s">
        <v>177</v>
      </c>
      <c r="F4391" t="s">
        <v>15</v>
      </c>
      <c r="G4391" t="s">
        <v>67</v>
      </c>
      <c r="H4391" t="s">
        <v>314</v>
      </c>
      <c r="I4391" t="s">
        <v>17</v>
      </c>
      <c r="J4391" t="s">
        <v>17</v>
      </c>
      <c r="K4391" t="s">
        <v>19</v>
      </c>
    </row>
    <row r="4392" spans="1:11" x14ac:dyDescent="0.2">
      <c r="A4392" t="s">
        <v>19625</v>
      </c>
      <c r="B4392" t="s">
        <v>17</v>
      </c>
      <c r="C4392" t="s">
        <v>119</v>
      </c>
      <c r="D4392" t="s">
        <v>37</v>
      </c>
      <c r="E4392" t="s">
        <v>177</v>
      </c>
      <c r="F4392" t="s">
        <v>15</v>
      </c>
      <c r="G4392" t="s">
        <v>82</v>
      </c>
      <c r="H4392" t="s">
        <v>95</v>
      </c>
      <c r="I4392" t="s">
        <v>17</v>
      </c>
      <c r="J4392" t="s">
        <v>17</v>
      </c>
      <c r="K4392" t="s">
        <v>19</v>
      </c>
    </row>
    <row r="4393" spans="1:11" x14ac:dyDescent="0.2">
      <c r="A4393" t="s">
        <v>19626</v>
      </c>
      <c r="B4393" t="s">
        <v>19627</v>
      </c>
      <c r="C4393" t="s">
        <v>119</v>
      </c>
      <c r="D4393" t="s">
        <v>37</v>
      </c>
      <c r="E4393" t="s">
        <v>150</v>
      </c>
      <c r="F4393" t="s">
        <v>15</v>
      </c>
      <c r="G4393" t="s">
        <v>100</v>
      </c>
      <c r="H4393" t="s">
        <v>27</v>
      </c>
      <c r="I4393" t="s">
        <v>17</v>
      </c>
      <c r="J4393" t="s">
        <v>17</v>
      </c>
      <c r="K4393" t="s">
        <v>28</v>
      </c>
    </row>
    <row r="4394" spans="1:11" x14ac:dyDescent="0.2">
      <c r="A4394" t="s">
        <v>19647</v>
      </c>
      <c r="B4394" t="s">
        <v>17</v>
      </c>
      <c r="C4394" t="s">
        <v>119</v>
      </c>
      <c r="D4394" t="s">
        <v>37</v>
      </c>
      <c r="E4394" t="s">
        <v>235</v>
      </c>
      <c r="F4394" t="s">
        <v>15</v>
      </c>
      <c r="G4394" t="s">
        <v>82</v>
      </c>
      <c r="H4394" t="s">
        <v>1268</v>
      </c>
      <c r="I4394" t="s">
        <v>17</v>
      </c>
      <c r="J4394" t="s">
        <v>17</v>
      </c>
      <c r="K4394" t="s">
        <v>19</v>
      </c>
    </row>
    <row r="4395" spans="1:11" x14ac:dyDescent="0.2">
      <c r="A4395" t="s">
        <v>19653</v>
      </c>
      <c r="B4395" t="s">
        <v>19654</v>
      </c>
      <c r="C4395" t="s">
        <v>2090</v>
      </c>
      <c r="D4395" t="s">
        <v>37</v>
      </c>
      <c r="E4395" t="s">
        <v>14</v>
      </c>
      <c r="F4395" t="s">
        <v>15</v>
      </c>
      <c r="G4395" t="s">
        <v>16</v>
      </c>
      <c r="H4395" t="s">
        <v>95</v>
      </c>
      <c r="I4395" t="s">
        <v>17</v>
      </c>
      <c r="J4395" t="s">
        <v>17</v>
      </c>
      <c r="K4395" t="s">
        <v>19</v>
      </c>
    </row>
    <row r="4396" spans="1:11" x14ac:dyDescent="0.2">
      <c r="A4396" t="s">
        <v>19655</v>
      </c>
      <c r="B4396" t="s">
        <v>19656</v>
      </c>
      <c r="C4396" t="s">
        <v>2090</v>
      </c>
      <c r="D4396" t="s">
        <v>37</v>
      </c>
      <c r="E4396" t="s">
        <v>133</v>
      </c>
      <c r="F4396" t="s">
        <v>15</v>
      </c>
      <c r="G4396" t="s">
        <v>16</v>
      </c>
      <c r="H4396" t="s">
        <v>95</v>
      </c>
      <c r="I4396" t="s">
        <v>17</v>
      </c>
      <c r="J4396" t="s">
        <v>17</v>
      </c>
      <c r="K4396" t="s">
        <v>19</v>
      </c>
    </row>
    <row r="4397" spans="1:11" x14ac:dyDescent="0.2">
      <c r="A4397" t="s">
        <v>19657</v>
      </c>
      <c r="B4397" t="s">
        <v>19658</v>
      </c>
      <c r="C4397" t="s">
        <v>19659</v>
      </c>
      <c r="D4397" t="s">
        <v>37</v>
      </c>
      <c r="E4397" t="s">
        <v>282</v>
      </c>
      <c r="F4397" t="s">
        <v>15</v>
      </c>
      <c r="G4397" t="s">
        <v>230</v>
      </c>
      <c r="H4397" t="s">
        <v>454</v>
      </c>
      <c r="I4397" t="s">
        <v>17</v>
      </c>
      <c r="J4397" t="s">
        <v>17</v>
      </c>
      <c r="K4397" t="s">
        <v>19</v>
      </c>
    </row>
    <row r="4398" spans="1:11" x14ac:dyDescent="0.2">
      <c r="A4398" t="s">
        <v>19660</v>
      </c>
      <c r="B4398" t="s">
        <v>17</v>
      </c>
      <c r="C4398" t="s">
        <v>19661</v>
      </c>
      <c r="D4398" t="s">
        <v>37</v>
      </c>
      <c r="E4398" t="s">
        <v>87</v>
      </c>
      <c r="F4398" t="s">
        <v>15</v>
      </c>
      <c r="G4398" t="s">
        <v>67</v>
      </c>
      <c r="H4398" t="s">
        <v>27</v>
      </c>
      <c r="I4398" t="s">
        <v>17</v>
      </c>
      <c r="J4398" t="s">
        <v>17</v>
      </c>
      <c r="K4398" t="s">
        <v>28</v>
      </c>
    </row>
    <row r="4399" spans="1:11" x14ac:dyDescent="0.2">
      <c r="A4399" t="s">
        <v>19667</v>
      </c>
      <c r="B4399" t="s">
        <v>19668</v>
      </c>
      <c r="C4399" t="s">
        <v>1471</v>
      </c>
      <c r="D4399" t="s">
        <v>37</v>
      </c>
      <c r="E4399" t="s">
        <v>14</v>
      </c>
      <c r="F4399" t="s">
        <v>15</v>
      </c>
      <c r="G4399" t="s">
        <v>67</v>
      </c>
      <c r="H4399" t="s">
        <v>33</v>
      </c>
      <c r="I4399" t="s">
        <v>17</v>
      </c>
      <c r="J4399" t="s">
        <v>17</v>
      </c>
      <c r="K4399" t="s">
        <v>19</v>
      </c>
    </row>
    <row r="4400" spans="1:11" x14ac:dyDescent="0.2">
      <c r="A4400" t="s">
        <v>19669</v>
      </c>
      <c r="B4400" t="s">
        <v>17</v>
      </c>
      <c r="C4400" t="s">
        <v>119</v>
      </c>
      <c r="D4400" t="s">
        <v>37</v>
      </c>
      <c r="E4400" t="s">
        <v>177</v>
      </c>
      <c r="F4400" t="s">
        <v>15</v>
      </c>
      <c r="G4400" t="s">
        <v>205</v>
      </c>
      <c r="H4400" t="s">
        <v>248</v>
      </c>
      <c r="I4400" t="s">
        <v>17</v>
      </c>
      <c r="J4400" t="s">
        <v>17</v>
      </c>
      <c r="K4400" t="s">
        <v>19</v>
      </c>
    </row>
    <row r="4401" spans="1:11" x14ac:dyDescent="0.2">
      <c r="A4401" t="s">
        <v>19674</v>
      </c>
      <c r="B4401" t="s">
        <v>19675</v>
      </c>
      <c r="C4401" t="s">
        <v>6531</v>
      </c>
      <c r="D4401" t="s">
        <v>37</v>
      </c>
      <c r="E4401" t="s">
        <v>43</v>
      </c>
      <c r="F4401" t="s">
        <v>15</v>
      </c>
      <c r="G4401" t="s">
        <v>57</v>
      </c>
      <c r="H4401" t="s">
        <v>182</v>
      </c>
      <c r="I4401" t="s">
        <v>17</v>
      </c>
      <c r="J4401" t="s">
        <v>17</v>
      </c>
      <c r="K4401" t="s">
        <v>19</v>
      </c>
    </row>
    <row r="4402" spans="1:11" x14ac:dyDescent="0.2">
      <c r="A4402" t="s">
        <v>19676</v>
      </c>
      <c r="B4402" t="s">
        <v>19677</v>
      </c>
      <c r="C4402" t="s">
        <v>6531</v>
      </c>
      <c r="D4402" t="s">
        <v>37</v>
      </c>
      <c r="E4402" t="s">
        <v>14</v>
      </c>
      <c r="F4402" t="s">
        <v>15</v>
      </c>
      <c r="G4402" t="s">
        <v>57</v>
      </c>
      <c r="H4402" t="s">
        <v>27</v>
      </c>
      <c r="I4402" t="s">
        <v>17</v>
      </c>
      <c r="J4402" t="s">
        <v>17</v>
      </c>
      <c r="K4402" t="s">
        <v>28</v>
      </c>
    </row>
    <row r="4403" spans="1:11" x14ac:dyDescent="0.2">
      <c r="A4403" t="s">
        <v>19678</v>
      </c>
      <c r="B4403" t="s">
        <v>19677</v>
      </c>
      <c r="C4403" t="s">
        <v>6531</v>
      </c>
      <c r="D4403" t="s">
        <v>37</v>
      </c>
      <c r="E4403" t="s">
        <v>43</v>
      </c>
      <c r="F4403" t="s">
        <v>15</v>
      </c>
      <c r="G4403" t="s">
        <v>67</v>
      </c>
      <c r="H4403" t="s">
        <v>27</v>
      </c>
      <c r="I4403" t="s">
        <v>17</v>
      </c>
      <c r="J4403" t="s">
        <v>17</v>
      </c>
      <c r="K4403" t="s">
        <v>28</v>
      </c>
    </row>
    <row r="4404" spans="1:11" x14ac:dyDescent="0.2">
      <c r="A4404" t="s">
        <v>19679</v>
      </c>
      <c r="B4404" t="s">
        <v>19680</v>
      </c>
      <c r="C4404" t="s">
        <v>6531</v>
      </c>
      <c r="D4404" t="s">
        <v>37</v>
      </c>
      <c r="E4404" t="s">
        <v>43</v>
      </c>
      <c r="F4404" t="s">
        <v>15</v>
      </c>
      <c r="G4404" t="s">
        <v>100</v>
      </c>
      <c r="H4404" t="s">
        <v>95</v>
      </c>
      <c r="I4404" t="s">
        <v>17</v>
      </c>
      <c r="J4404" t="s">
        <v>17</v>
      </c>
      <c r="K4404" t="s">
        <v>19</v>
      </c>
    </row>
    <row r="4405" spans="1:11" x14ac:dyDescent="0.2">
      <c r="A4405" t="s">
        <v>19681</v>
      </c>
      <c r="B4405" t="s">
        <v>19682</v>
      </c>
      <c r="C4405" t="s">
        <v>146</v>
      </c>
      <c r="D4405" t="s">
        <v>37</v>
      </c>
      <c r="E4405" t="s">
        <v>14</v>
      </c>
      <c r="F4405" t="s">
        <v>15</v>
      </c>
      <c r="G4405" t="s">
        <v>82</v>
      </c>
      <c r="H4405" t="s">
        <v>33</v>
      </c>
      <c r="I4405" t="s">
        <v>17</v>
      </c>
      <c r="J4405" t="s">
        <v>17</v>
      </c>
      <c r="K4405" t="s">
        <v>19</v>
      </c>
    </row>
    <row r="4406" spans="1:11" x14ac:dyDescent="0.2">
      <c r="A4406" t="s">
        <v>19683</v>
      </c>
      <c r="B4406" t="s">
        <v>19684</v>
      </c>
      <c r="C4406" t="s">
        <v>3418</v>
      </c>
      <c r="D4406" t="s">
        <v>37</v>
      </c>
      <c r="E4406" t="s">
        <v>14</v>
      </c>
      <c r="F4406" t="s">
        <v>15</v>
      </c>
      <c r="G4406" t="s">
        <v>82</v>
      </c>
      <c r="H4406" t="s">
        <v>33</v>
      </c>
      <c r="I4406" t="s">
        <v>17</v>
      </c>
      <c r="J4406" t="s">
        <v>17</v>
      </c>
      <c r="K4406" t="s">
        <v>19</v>
      </c>
    </row>
    <row r="4407" spans="1:11" x14ac:dyDescent="0.2">
      <c r="A4407" t="s">
        <v>19688</v>
      </c>
      <c r="B4407" t="s">
        <v>19689</v>
      </c>
      <c r="C4407" t="s">
        <v>119</v>
      </c>
      <c r="D4407" t="s">
        <v>37</v>
      </c>
      <c r="E4407" t="s">
        <v>166</v>
      </c>
      <c r="F4407" t="s">
        <v>15</v>
      </c>
      <c r="G4407" t="s">
        <v>216</v>
      </c>
      <c r="H4407" t="s">
        <v>258</v>
      </c>
      <c r="I4407" t="s">
        <v>514</v>
      </c>
      <c r="J4407" t="s">
        <v>17</v>
      </c>
      <c r="K4407" t="s">
        <v>19</v>
      </c>
    </row>
    <row r="4408" spans="1:11" x14ac:dyDescent="0.2">
      <c r="A4408" t="s">
        <v>19691</v>
      </c>
      <c r="B4408" t="s">
        <v>19692</v>
      </c>
      <c r="C4408" t="s">
        <v>36</v>
      </c>
      <c r="D4408" t="s">
        <v>37</v>
      </c>
      <c r="E4408" t="s">
        <v>38</v>
      </c>
      <c r="F4408" t="s">
        <v>15</v>
      </c>
      <c r="G4408" t="s">
        <v>236</v>
      </c>
      <c r="H4408" t="s">
        <v>27</v>
      </c>
      <c r="I4408" t="s">
        <v>17</v>
      </c>
      <c r="J4408" t="s">
        <v>17</v>
      </c>
      <c r="K4408" t="s">
        <v>28</v>
      </c>
    </row>
    <row r="4409" spans="1:11" x14ac:dyDescent="0.2">
      <c r="A4409" t="s">
        <v>19693</v>
      </c>
      <c r="B4409" t="s">
        <v>19694</v>
      </c>
      <c r="C4409" t="s">
        <v>36</v>
      </c>
      <c r="D4409" t="s">
        <v>37</v>
      </c>
      <c r="E4409" t="s">
        <v>38</v>
      </c>
      <c r="F4409" t="s">
        <v>15</v>
      </c>
      <c r="G4409" t="s">
        <v>1002</v>
      </c>
      <c r="H4409" t="s">
        <v>27</v>
      </c>
      <c r="I4409" t="s">
        <v>17</v>
      </c>
      <c r="J4409" t="s">
        <v>17</v>
      </c>
      <c r="K4409" t="s">
        <v>28</v>
      </c>
    </row>
    <row r="4410" spans="1:11" x14ac:dyDescent="0.2">
      <c r="A4410" t="s">
        <v>19695</v>
      </c>
      <c r="B4410" t="s">
        <v>19694</v>
      </c>
      <c r="C4410" t="s">
        <v>36</v>
      </c>
      <c r="D4410" t="s">
        <v>37</v>
      </c>
      <c r="E4410" t="s">
        <v>38</v>
      </c>
      <c r="F4410" t="s">
        <v>15</v>
      </c>
      <c r="G4410" t="s">
        <v>181</v>
      </c>
      <c r="H4410" t="s">
        <v>27</v>
      </c>
      <c r="I4410" t="s">
        <v>17</v>
      </c>
      <c r="J4410" t="s">
        <v>17</v>
      </c>
      <c r="K4410" t="s">
        <v>28</v>
      </c>
    </row>
    <row r="4411" spans="1:11" x14ac:dyDescent="0.2">
      <c r="A4411" t="s">
        <v>19702</v>
      </c>
      <c r="B4411" t="s">
        <v>19703</v>
      </c>
      <c r="C4411" t="s">
        <v>119</v>
      </c>
      <c r="D4411" t="s">
        <v>37</v>
      </c>
      <c r="E4411" t="s">
        <v>166</v>
      </c>
      <c r="F4411" t="s">
        <v>15</v>
      </c>
      <c r="G4411" t="s">
        <v>230</v>
      </c>
      <c r="H4411" t="s">
        <v>258</v>
      </c>
      <c r="I4411" t="s">
        <v>17</v>
      </c>
      <c r="J4411" t="s">
        <v>17</v>
      </c>
      <c r="K4411" t="s">
        <v>19</v>
      </c>
    </row>
    <row r="4412" spans="1:11" x14ac:dyDescent="0.2">
      <c r="A4412" t="s">
        <v>19704</v>
      </c>
      <c r="B4412" t="s">
        <v>19705</v>
      </c>
      <c r="C4412" t="s">
        <v>119</v>
      </c>
      <c r="D4412" t="s">
        <v>37</v>
      </c>
      <c r="E4412" t="s">
        <v>43</v>
      </c>
      <c r="F4412" t="s">
        <v>15</v>
      </c>
      <c r="G4412" t="s">
        <v>82</v>
      </c>
      <c r="H4412" t="s">
        <v>33</v>
      </c>
      <c r="I4412" t="s">
        <v>17</v>
      </c>
      <c r="J4412" t="s">
        <v>17</v>
      </c>
      <c r="K4412" t="s">
        <v>19</v>
      </c>
    </row>
    <row r="4413" spans="1:11" x14ac:dyDescent="0.2">
      <c r="A4413" t="s">
        <v>19713</v>
      </c>
      <c r="B4413" t="s">
        <v>19714</v>
      </c>
      <c r="C4413" t="s">
        <v>2402</v>
      </c>
      <c r="D4413" t="s">
        <v>37</v>
      </c>
      <c r="E4413" t="s">
        <v>133</v>
      </c>
      <c r="F4413" t="s">
        <v>15</v>
      </c>
      <c r="G4413" t="s">
        <v>16</v>
      </c>
      <c r="H4413" t="s">
        <v>95</v>
      </c>
      <c r="I4413" t="s">
        <v>17</v>
      </c>
      <c r="J4413" t="s">
        <v>17</v>
      </c>
      <c r="K4413" t="s">
        <v>19</v>
      </c>
    </row>
    <row r="4414" spans="1:11" x14ac:dyDescent="0.2">
      <c r="A4414" t="s">
        <v>19715</v>
      </c>
      <c r="B4414" t="s">
        <v>19716</v>
      </c>
      <c r="C4414" t="s">
        <v>2402</v>
      </c>
      <c r="D4414" t="s">
        <v>37</v>
      </c>
      <c r="E4414" t="s">
        <v>14</v>
      </c>
      <c r="F4414" t="s">
        <v>15</v>
      </c>
      <c r="G4414" t="s">
        <v>809</v>
      </c>
      <c r="H4414" t="s">
        <v>248</v>
      </c>
      <c r="I4414" t="s">
        <v>17</v>
      </c>
      <c r="J4414" t="s">
        <v>17</v>
      </c>
      <c r="K4414" t="s">
        <v>19</v>
      </c>
    </row>
    <row r="4415" spans="1:11" x14ac:dyDescent="0.2">
      <c r="A4415" t="s">
        <v>19717</v>
      </c>
      <c r="B4415" t="s">
        <v>19718</v>
      </c>
      <c r="C4415" t="s">
        <v>2402</v>
      </c>
      <c r="D4415" t="s">
        <v>37</v>
      </c>
      <c r="E4415" t="s">
        <v>166</v>
      </c>
      <c r="F4415" t="s">
        <v>15</v>
      </c>
      <c r="G4415" t="s">
        <v>82</v>
      </c>
      <c r="H4415" t="s">
        <v>95</v>
      </c>
      <c r="I4415" t="s">
        <v>17</v>
      </c>
      <c r="J4415" t="s">
        <v>17</v>
      </c>
      <c r="K4415" t="s">
        <v>19</v>
      </c>
    </row>
    <row r="4416" spans="1:11" x14ac:dyDescent="0.2">
      <c r="A4416" t="s">
        <v>19719</v>
      </c>
      <c r="B4416" t="s">
        <v>19720</v>
      </c>
      <c r="C4416" t="s">
        <v>2402</v>
      </c>
      <c r="D4416" t="s">
        <v>37</v>
      </c>
      <c r="E4416" t="s">
        <v>14</v>
      </c>
      <c r="F4416" t="s">
        <v>15</v>
      </c>
      <c r="G4416" t="s">
        <v>16</v>
      </c>
      <c r="H4416" t="s">
        <v>27</v>
      </c>
      <c r="I4416" t="s">
        <v>17</v>
      </c>
      <c r="J4416" t="s">
        <v>17</v>
      </c>
      <c r="K4416" t="s">
        <v>28</v>
      </c>
    </row>
    <row r="4417" spans="1:11" x14ac:dyDescent="0.2">
      <c r="A4417" t="s">
        <v>19721</v>
      </c>
      <c r="B4417" t="s">
        <v>12534</v>
      </c>
      <c r="C4417" t="s">
        <v>2402</v>
      </c>
      <c r="D4417" t="s">
        <v>37</v>
      </c>
      <c r="E4417" t="s">
        <v>14</v>
      </c>
      <c r="F4417" t="s">
        <v>15</v>
      </c>
      <c r="G4417" t="s">
        <v>45</v>
      </c>
      <c r="H4417" t="s">
        <v>33</v>
      </c>
      <c r="I4417" t="s">
        <v>17</v>
      </c>
      <c r="J4417" t="s">
        <v>17</v>
      </c>
      <c r="K4417" t="s">
        <v>19</v>
      </c>
    </row>
    <row r="4418" spans="1:11" x14ac:dyDescent="0.2">
      <c r="A4418" t="s">
        <v>19722</v>
      </c>
      <c r="B4418" t="s">
        <v>17</v>
      </c>
      <c r="C4418" t="s">
        <v>19723</v>
      </c>
      <c r="D4418" t="s">
        <v>37</v>
      </c>
      <c r="E4418" t="s">
        <v>87</v>
      </c>
      <c r="F4418" t="s">
        <v>15</v>
      </c>
      <c r="G4418" t="s">
        <v>100</v>
      </c>
      <c r="H4418" t="s">
        <v>27</v>
      </c>
      <c r="I4418" t="s">
        <v>17</v>
      </c>
      <c r="J4418" t="s">
        <v>17</v>
      </c>
      <c r="K4418" t="s">
        <v>28</v>
      </c>
    </row>
    <row r="4419" spans="1:11" x14ac:dyDescent="0.2">
      <c r="A4419" t="s">
        <v>19724</v>
      </c>
      <c r="B4419" t="s">
        <v>19725</v>
      </c>
      <c r="C4419" t="s">
        <v>309</v>
      </c>
      <c r="D4419" t="s">
        <v>37</v>
      </c>
      <c r="E4419" t="s">
        <v>14</v>
      </c>
      <c r="F4419" t="s">
        <v>15</v>
      </c>
      <c r="G4419" t="s">
        <v>1871</v>
      </c>
      <c r="H4419" t="s">
        <v>182</v>
      </c>
      <c r="I4419" t="s">
        <v>17</v>
      </c>
      <c r="J4419" t="s">
        <v>17</v>
      </c>
      <c r="K4419" t="s">
        <v>19</v>
      </c>
    </row>
    <row r="4420" spans="1:11" x14ac:dyDescent="0.2">
      <c r="A4420" t="s">
        <v>19726</v>
      </c>
      <c r="B4420" t="s">
        <v>19727</v>
      </c>
      <c r="C4420" t="s">
        <v>6531</v>
      </c>
      <c r="D4420" t="s">
        <v>37</v>
      </c>
      <c r="E4420" t="s">
        <v>43</v>
      </c>
      <c r="F4420" t="s">
        <v>15</v>
      </c>
      <c r="G4420" t="s">
        <v>16</v>
      </c>
      <c r="H4420" t="s">
        <v>33</v>
      </c>
      <c r="I4420" t="s">
        <v>17</v>
      </c>
      <c r="J4420" t="s">
        <v>17</v>
      </c>
      <c r="K4420" t="s">
        <v>19</v>
      </c>
    </row>
    <row r="4421" spans="1:11" x14ac:dyDescent="0.2">
      <c r="A4421" t="s">
        <v>19728</v>
      </c>
      <c r="B4421" t="s">
        <v>19729</v>
      </c>
      <c r="C4421" t="s">
        <v>6531</v>
      </c>
      <c r="D4421" t="s">
        <v>37</v>
      </c>
      <c r="E4421" t="s">
        <v>14</v>
      </c>
      <c r="F4421" t="s">
        <v>15</v>
      </c>
      <c r="G4421" t="s">
        <v>82</v>
      </c>
      <c r="H4421" t="s">
        <v>95</v>
      </c>
      <c r="I4421" t="s">
        <v>17</v>
      </c>
      <c r="J4421" t="s">
        <v>17</v>
      </c>
      <c r="K4421" t="s">
        <v>19</v>
      </c>
    </row>
    <row r="4422" spans="1:11" x14ac:dyDescent="0.2">
      <c r="A4422" t="s">
        <v>19734</v>
      </c>
      <c r="B4422" t="s">
        <v>17</v>
      </c>
      <c r="C4422" t="s">
        <v>189</v>
      </c>
      <c r="D4422" t="s">
        <v>37</v>
      </c>
      <c r="E4422" t="s">
        <v>166</v>
      </c>
      <c r="F4422" t="s">
        <v>15</v>
      </c>
      <c r="G4422" t="s">
        <v>433</v>
      </c>
      <c r="H4422" t="s">
        <v>470</v>
      </c>
      <c r="I4422" t="s">
        <v>17</v>
      </c>
      <c r="J4422" t="s">
        <v>17</v>
      </c>
      <c r="K4422" t="s">
        <v>19</v>
      </c>
    </row>
    <row r="4423" spans="1:11" x14ac:dyDescent="0.2">
      <c r="A4423" t="s">
        <v>19735</v>
      </c>
      <c r="B4423" t="s">
        <v>19736</v>
      </c>
      <c r="C4423" t="s">
        <v>189</v>
      </c>
      <c r="D4423" t="s">
        <v>37</v>
      </c>
      <c r="E4423" t="s">
        <v>14</v>
      </c>
      <c r="F4423" t="s">
        <v>15</v>
      </c>
      <c r="G4423" t="s">
        <v>67</v>
      </c>
      <c r="H4423" t="s">
        <v>33</v>
      </c>
      <c r="I4423" t="s">
        <v>17</v>
      </c>
      <c r="J4423" t="s">
        <v>17</v>
      </c>
      <c r="K4423" t="s">
        <v>19</v>
      </c>
    </row>
    <row r="4424" spans="1:11" x14ac:dyDescent="0.2">
      <c r="A4424" t="s">
        <v>19737</v>
      </c>
      <c r="B4424" t="s">
        <v>17</v>
      </c>
      <c r="C4424" t="s">
        <v>7352</v>
      </c>
      <c r="D4424" t="s">
        <v>37</v>
      </c>
      <c r="E4424" t="s">
        <v>1007</v>
      </c>
      <c r="F4424" t="s">
        <v>15</v>
      </c>
      <c r="G4424" t="s">
        <v>67</v>
      </c>
      <c r="H4424" t="s">
        <v>27</v>
      </c>
      <c r="I4424" t="s">
        <v>17</v>
      </c>
      <c r="J4424" t="s">
        <v>17</v>
      </c>
      <c r="K4424" t="s">
        <v>28</v>
      </c>
    </row>
    <row r="4425" spans="1:11" x14ac:dyDescent="0.2">
      <c r="A4425" t="s">
        <v>19738</v>
      </c>
      <c r="B4425" t="s">
        <v>19739</v>
      </c>
      <c r="C4425" t="s">
        <v>189</v>
      </c>
      <c r="D4425" t="s">
        <v>37</v>
      </c>
      <c r="E4425" t="s">
        <v>133</v>
      </c>
      <c r="F4425" t="s">
        <v>15</v>
      </c>
      <c r="G4425" t="s">
        <v>57</v>
      </c>
      <c r="H4425" t="s">
        <v>95</v>
      </c>
      <c r="I4425" t="s">
        <v>17</v>
      </c>
      <c r="J4425" t="s">
        <v>17</v>
      </c>
      <c r="K4425" t="s">
        <v>19</v>
      </c>
    </row>
    <row r="4426" spans="1:11" x14ac:dyDescent="0.2">
      <c r="A4426" t="s">
        <v>19740</v>
      </c>
      <c r="B4426" t="s">
        <v>17</v>
      </c>
      <c r="C4426" t="s">
        <v>19741</v>
      </c>
      <c r="D4426" t="s">
        <v>37</v>
      </c>
      <c r="E4426" t="s">
        <v>87</v>
      </c>
      <c r="F4426" t="s">
        <v>15</v>
      </c>
      <c r="G4426" t="s">
        <v>100</v>
      </c>
      <c r="H4426" t="s">
        <v>27</v>
      </c>
      <c r="I4426" t="s">
        <v>17</v>
      </c>
      <c r="J4426" t="s">
        <v>17</v>
      </c>
      <c r="K4426" t="s">
        <v>28</v>
      </c>
    </row>
    <row r="4427" spans="1:11" x14ac:dyDescent="0.2">
      <c r="A4427" t="s">
        <v>19742</v>
      </c>
      <c r="B4427" t="s">
        <v>17</v>
      </c>
      <c r="C4427" t="s">
        <v>19743</v>
      </c>
      <c r="D4427" t="s">
        <v>37</v>
      </c>
      <c r="E4427" t="s">
        <v>229</v>
      </c>
      <c r="F4427" t="s">
        <v>15</v>
      </c>
      <c r="G4427" t="s">
        <v>82</v>
      </c>
      <c r="H4427" t="s">
        <v>27</v>
      </c>
      <c r="I4427" t="s">
        <v>17</v>
      </c>
      <c r="J4427" t="s">
        <v>17</v>
      </c>
      <c r="K4427" t="s">
        <v>28</v>
      </c>
    </row>
    <row r="4428" spans="1:11" x14ac:dyDescent="0.2">
      <c r="A4428" t="s">
        <v>19751</v>
      </c>
      <c r="B4428" t="s">
        <v>19752</v>
      </c>
      <c r="C4428" t="s">
        <v>643</v>
      </c>
      <c r="D4428" t="s">
        <v>37</v>
      </c>
      <c r="E4428" t="s">
        <v>43</v>
      </c>
      <c r="F4428" t="s">
        <v>15</v>
      </c>
      <c r="G4428" t="s">
        <v>100</v>
      </c>
      <c r="H4428" t="s">
        <v>27</v>
      </c>
      <c r="I4428" t="s">
        <v>17</v>
      </c>
      <c r="J4428" t="s">
        <v>17</v>
      </c>
      <c r="K4428" t="s">
        <v>28</v>
      </c>
    </row>
    <row r="4429" spans="1:11" x14ac:dyDescent="0.2">
      <c r="A4429" t="s">
        <v>19758</v>
      </c>
      <c r="B4429" t="s">
        <v>19759</v>
      </c>
      <c r="C4429" t="s">
        <v>86</v>
      </c>
      <c r="D4429" t="s">
        <v>37</v>
      </c>
      <c r="E4429" t="s">
        <v>87</v>
      </c>
      <c r="F4429" t="s">
        <v>15</v>
      </c>
      <c r="G4429" t="s">
        <v>17</v>
      </c>
      <c r="H4429" t="s">
        <v>27</v>
      </c>
      <c r="I4429" t="s">
        <v>17</v>
      </c>
      <c r="J4429" t="s">
        <v>17</v>
      </c>
      <c r="K4429" t="s">
        <v>28</v>
      </c>
    </row>
    <row r="4430" spans="1:11" x14ac:dyDescent="0.2">
      <c r="A4430" t="s">
        <v>19760</v>
      </c>
      <c r="B4430" t="s">
        <v>17</v>
      </c>
      <c r="C4430" t="s">
        <v>119</v>
      </c>
      <c r="D4430" t="s">
        <v>37</v>
      </c>
      <c r="E4430" t="s">
        <v>229</v>
      </c>
      <c r="F4430" t="s">
        <v>15</v>
      </c>
      <c r="G4430" t="s">
        <v>82</v>
      </c>
      <c r="H4430" t="s">
        <v>27</v>
      </c>
      <c r="I4430" t="s">
        <v>17</v>
      </c>
      <c r="J4430" t="s">
        <v>17</v>
      </c>
      <c r="K4430" t="s">
        <v>28</v>
      </c>
    </row>
    <row r="4431" spans="1:11" x14ac:dyDescent="0.2">
      <c r="A4431" t="s">
        <v>19761</v>
      </c>
      <c r="B4431" t="s">
        <v>19762</v>
      </c>
      <c r="C4431" t="s">
        <v>86</v>
      </c>
      <c r="D4431" t="s">
        <v>37</v>
      </c>
      <c r="E4431" t="s">
        <v>87</v>
      </c>
      <c r="F4431" t="s">
        <v>15</v>
      </c>
      <c r="G4431" t="s">
        <v>82</v>
      </c>
      <c r="H4431" t="s">
        <v>95</v>
      </c>
      <c r="I4431" t="s">
        <v>17</v>
      </c>
      <c r="J4431" t="s">
        <v>17</v>
      </c>
      <c r="K4431" t="s">
        <v>19</v>
      </c>
    </row>
    <row r="4432" spans="1:11" x14ac:dyDescent="0.2">
      <c r="A4432" t="s">
        <v>19766</v>
      </c>
      <c r="B4432" t="s">
        <v>17</v>
      </c>
      <c r="C4432" t="s">
        <v>119</v>
      </c>
      <c r="D4432" t="s">
        <v>37</v>
      </c>
      <c r="E4432" t="s">
        <v>229</v>
      </c>
      <c r="F4432" t="s">
        <v>15</v>
      </c>
      <c r="G4432" t="s">
        <v>2670</v>
      </c>
      <c r="H4432" t="s">
        <v>27</v>
      </c>
      <c r="I4432" t="s">
        <v>17</v>
      </c>
      <c r="J4432" t="s">
        <v>17</v>
      </c>
      <c r="K4432" t="s">
        <v>28</v>
      </c>
    </row>
    <row r="4433" spans="1:11" x14ac:dyDescent="0.2">
      <c r="A4433" t="s">
        <v>19767</v>
      </c>
      <c r="B4433" t="s">
        <v>17</v>
      </c>
      <c r="C4433" t="s">
        <v>119</v>
      </c>
      <c r="D4433" t="s">
        <v>37</v>
      </c>
      <c r="E4433" t="s">
        <v>229</v>
      </c>
      <c r="F4433" t="s">
        <v>15</v>
      </c>
      <c r="G4433" t="s">
        <v>2670</v>
      </c>
      <c r="H4433" t="s">
        <v>27</v>
      </c>
      <c r="I4433" t="s">
        <v>17</v>
      </c>
      <c r="J4433" t="s">
        <v>17</v>
      </c>
      <c r="K4433" t="s">
        <v>28</v>
      </c>
    </row>
    <row r="4434" spans="1:11" x14ac:dyDescent="0.2">
      <c r="A4434" t="s">
        <v>19768</v>
      </c>
      <c r="B4434" t="s">
        <v>17</v>
      </c>
      <c r="C4434" t="s">
        <v>119</v>
      </c>
      <c r="D4434" t="s">
        <v>37</v>
      </c>
      <c r="E4434" t="s">
        <v>229</v>
      </c>
      <c r="F4434" t="s">
        <v>15</v>
      </c>
      <c r="G4434" t="s">
        <v>2670</v>
      </c>
      <c r="H4434" t="s">
        <v>27</v>
      </c>
      <c r="I4434" t="s">
        <v>17</v>
      </c>
      <c r="J4434" t="s">
        <v>17</v>
      </c>
      <c r="K4434" t="s">
        <v>28</v>
      </c>
    </row>
    <row r="4435" spans="1:11" x14ac:dyDescent="0.2">
      <c r="A4435" t="s">
        <v>19769</v>
      </c>
      <c r="B4435" t="s">
        <v>17</v>
      </c>
      <c r="C4435" t="s">
        <v>291</v>
      </c>
      <c r="D4435" t="s">
        <v>37</v>
      </c>
      <c r="E4435" t="s">
        <v>14</v>
      </c>
      <c r="F4435" t="s">
        <v>15</v>
      </c>
      <c r="G4435" t="s">
        <v>16</v>
      </c>
      <c r="H4435" t="s">
        <v>258</v>
      </c>
      <c r="I4435" t="s">
        <v>19770</v>
      </c>
      <c r="J4435" t="s">
        <v>17</v>
      </c>
      <c r="K4435" t="s">
        <v>19</v>
      </c>
    </row>
    <row r="4436" spans="1:11" x14ac:dyDescent="0.2">
      <c r="A4436" t="s">
        <v>19771</v>
      </c>
      <c r="B4436" t="s">
        <v>19772</v>
      </c>
      <c r="C4436" t="s">
        <v>119</v>
      </c>
      <c r="D4436" t="s">
        <v>37</v>
      </c>
      <c r="E4436" t="s">
        <v>229</v>
      </c>
      <c r="F4436" t="s">
        <v>15</v>
      </c>
      <c r="G4436" t="s">
        <v>1253</v>
      </c>
      <c r="H4436" t="s">
        <v>2041</v>
      </c>
      <c r="I4436" t="s">
        <v>17</v>
      </c>
      <c r="J4436" t="s">
        <v>17</v>
      </c>
      <c r="K4436" t="s">
        <v>19</v>
      </c>
    </row>
    <row r="4437" spans="1:11" x14ac:dyDescent="0.2">
      <c r="A4437" t="s">
        <v>19773</v>
      </c>
      <c r="B4437" t="s">
        <v>19772</v>
      </c>
      <c r="C4437" t="s">
        <v>146</v>
      </c>
      <c r="D4437" t="s">
        <v>37</v>
      </c>
      <c r="E4437" t="s">
        <v>14</v>
      </c>
      <c r="F4437" t="s">
        <v>15</v>
      </c>
      <c r="G4437" t="s">
        <v>1253</v>
      </c>
      <c r="H4437" t="s">
        <v>464</v>
      </c>
      <c r="I4437" t="s">
        <v>17</v>
      </c>
      <c r="J4437" t="s">
        <v>17</v>
      </c>
      <c r="K4437" t="s">
        <v>19</v>
      </c>
    </row>
    <row r="4438" spans="1:11" x14ac:dyDescent="0.2">
      <c r="A4438" t="s">
        <v>19776</v>
      </c>
      <c r="B4438" t="s">
        <v>19777</v>
      </c>
      <c r="C4438" t="s">
        <v>687</v>
      </c>
      <c r="D4438" t="s">
        <v>37</v>
      </c>
      <c r="E4438" t="s">
        <v>43</v>
      </c>
      <c r="F4438" t="s">
        <v>15</v>
      </c>
      <c r="G4438" t="s">
        <v>181</v>
      </c>
      <c r="H4438" t="s">
        <v>182</v>
      </c>
      <c r="I4438" t="s">
        <v>17</v>
      </c>
      <c r="J4438" t="s">
        <v>17</v>
      </c>
      <c r="K4438" t="s">
        <v>19</v>
      </c>
    </row>
    <row r="4439" spans="1:11" x14ac:dyDescent="0.2">
      <c r="A4439" t="s">
        <v>19782</v>
      </c>
      <c r="B4439" t="s">
        <v>19783</v>
      </c>
      <c r="C4439" t="s">
        <v>119</v>
      </c>
      <c r="D4439" t="s">
        <v>37</v>
      </c>
      <c r="E4439" t="s">
        <v>166</v>
      </c>
      <c r="F4439" t="s">
        <v>15</v>
      </c>
      <c r="G4439" t="s">
        <v>205</v>
      </c>
      <c r="H4439" t="s">
        <v>1224</v>
      </c>
      <c r="I4439" t="s">
        <v>17</v>
      </c>
      <c r="J4439" t="s">
        <v>17</v>
      </c>
      <c r="K4439" t="s">
        <v>19</v>
      </c>
    </row>
    <row r="4440" spans="1:11" x14ac:dyDescent="0.2">
      <c r="A4440" t="s">
        <v>19786</v>
      </c>
      <c r="B4440" t="s">
        <v>19787</v>
      </c>
      <c r="C4440" t="s">
        <v>1186</v>
      </c>
      <c r="D4440" t="s">
        <v>37</v>
      </c>
      <c r="E4440" t="s">
        <v>14</v>
      </c>
      <c r="F4440" t="s">
        <v>15</v>
      </c>
      <c r="G4440" t="s">
        <v>57</v>
      </c>
      <c r="H4440" t="s">
        <v>27</v>
      </c>
      <c r="I4440" t="s">
        <v>17</v>
      </c>
      <c r="J4440" t="s">
        <v>17</v>
      </c>
      <c r="K4440" t="s">
        <v>28</v>
      </c>
    </row>
    <row r="4441" spans="1:11" x14ac:dyDescent="0.2">
      <c r="A4441" t="s">
        <v>19789</v>
      </c>
      <c r="B4441" t="s">
        <v>19790</v>
      </c>
      <c r="C4441" t="s">
        <v>176</v>
      </c>
      <c r="D4441" t="s">
        <v>37</v>
      </c>
      <c r="E4441" t="s">
        <v>87</v>
      </c>
      <c r="F4441" t="s">
        <v>15</v>
      </c>
      <c r="G4441" t="s">
        <v>16</v>
      </c>
      <c r="H4441" t="s">
        <v>95</v>
      </c>
      <c r="I4441" t="s">
        <v>479</v>
      </c>
      <c r="J4441" t="s">
        <v>17</v>
      </c>
      <c r="K4441" t="s">
        <v>19</v>
      </c>
    </row>
    <row r="4442" spans="1:11" x14ac:dyDescent="0.2">
      <c r="A4442" t="s">
        <v>19791</v>
      </c>
      <c r="B4442" t="s">
        <v>19792</v>
      </c>
      <c r="C4442" t="s">
        <v>1010</v>
      </c>
      <c r="D4442" t="s">
        <v>37</v>
      </c>
      <c r="E4442" t="s">
        <v>1007</v>
      </c>
      <c r="F4442" t="s">
        <v>15</v>
      </c>
      <c r="G4442" t="s">
        <v>100</v>
      </c>
      <c r="H4442" t="s">
        <v>27</v>
      </c>
      <c r="I4442" t="s">
        <v>17</v>
      </c>
      <c r="J4442" t="s">
        <v>17</v>
      </c>
      <c r="K4442" t="s">
        <v>28</v>
      </c>
    </row>
    <row r="4443" spans="1:11" x14ac:dyDescent="0.2">
      <c r="A4443" t="s">
        <v>19791</v>
      </c>
      <c r="B4443" t="s">
        <v>19793</v>
      </c>
      <c r="C4443" t="s">
        <v>687</v>
      </c>
      <c r="D4443" t="s">
        <v>37</v>
      </c>
      <c r="E4443" t="s">
        <v>14</v>
      </c>
      <c r="F4443" t="s">
        <v>15</v>
      </c>
      <c r="G4443" t="s">
        <v>100</v>
      </c>
      <c r="H4443" t="s">
        <v>33</v>
      </c>
      <c r="I4443" t="s">
        <v>17</v>
      </c>
      <c r="J4443" t="s">
        <v>17</v>
      </c>
      <c r="K4443" t="s">
        <v>19</v>
      </c>
    </row>
    <row r="4444" spans="1:11" x14ac:dyDescent="0.2">
      <c r="A4444" t="s">
        <v>19794</v>
      </c>
      <c r="B4444" t="s">
        <v>19795</v>
      </c>
      <c r="C4444" t="s">
        <v>86</v>
      </c>
      <c r="D4444" t="s">
        <v>37</v>
      </c>
      <c r="E4444" t="s">
        <v>87</v>
      </c>
      <c r="F4444" t="s">
        <v>15</v>
      </c>
      <c r="G4444" t="s">
        <v>67</v>
      </c>
      <c r="H4444" t="s">
        <v>95</v>
      </c>
      <c r="I4444" t="s">
        <v>17</v>
      </c>
      <c r="J4444" t="s">
        <v>17</v>
      </c>
      <c r="K4444" t="s">
        <v>19</v>
      </c>
    </row>
    <row r="4445" spans="1:11" x14ac:dyDescent="0.2">
      <c r="A4445" t="s">
        <v>19796</v>
      </c>
      <c r="B4445" t="s">
        <v>19797</v>
      </c>
      <c r="C4445" t="s">
        <v>1010</v>
      </c>
      <c r="D4445" t="s">
        <v>37</v>
      </c>
      <c r="E4445" t="s">
        <v>1007</v>
      </c>
      <c r="F4445" t="s">
        <v>15</v>
      </c>
      <c r="G4445" t="s">
        <v>67</v>
      </c>
      <c r="H4445" t="s">
        <v>83</v>
      </c>
      <c r="I4445" t="s">
        <v>17</v>
      </c>
      <c r="J4445" t="s">
        <v>17</v>
      </c>
      <c r="K4445" t="s">
        <v>19</v>
      </c>
    </row>
    <row r="4446" spans="1:11" x14ac:dyDescent="0.2">
      <c r="A4446" t="s">
        <v>19798</v>
      </c>
      <c r="B4446" t="s">
        <v>19799</v>
      </c>
      <c r="C4446" t="s">
        <v>687</v>
      </c>
      <c r="D4446" t="s">
        <v>37</v>
      </c>
      <c r="E4446" t="s">
        <v>14</v>
      </c>
      <c r="F4446" t="s">
        <v>15</v>
      </c>
      <c r="G4446" t="s">
        <v>16</v>
      </c>
      <c r="H4446" t="s">
        <v>33</v>
      </c>
      <c r="I4446" t="s">
        <v>17</v>
      </c>
      <c r="J4446" t="s">
        <v>17</v>
      </c>
      <c r="K4446" t="s">
        <v>19</v>
      </c>
    </row>
    <row r="4447" spans="1:11" x14ac:dyDescent="0.2">
      <c r="A4447" t="s">
        <v>19800</v>
      </c>
      <c r="B4447" t="s">
        <v>19801</v>
      </c>
      <c r="C4447" t="s">
        <v>1010</v>
      </c>
      <c r="D4447" t="s">
        <v>37</v>
      </c>
      <c r="E4447" t="s">
        <v>14</v>
      </c>
      <c r="F4447" t="s">
        <v>15</v>
      </c>
      <c r="G4447" t="s">
        <v>100</v>
      </c>
      <c r="H4447" t="s">
        <v>33</v>
      </c>
      <c r="I4447" t="s">
        <v>17</v>
      </c>
      <c r="J4447" t="s">
        <v>17</v>
      </c>
      <c r="K4447" t="s">
        <v>19</v>
      </c>
    </row>
    <row r="4448" spans="1:11" x14ac:dyDescent="0.2">
      <c r="A4448" t="s">
        <v>19802</v>
      </c>
      <c r="B4448" t="s">
        <v>19803</v>
      </c>
      <c r="C4448" t="s">
        <v>687</v>
      </c>
      <c r="D4448" t="s">
        <v>37</v>
      </c>
      <c r="E4448" t="s">
        <v>166</v>
      </c>
      <c r="F4448" t="s">
        <v>15</v>
      </c>
      <c r="G4448" t="s">
        <v>67</v>
      </c>
      <c r="H4448" t="s">
        <v>33</v>
      </c>
      <c r="I4448" t="s">
        <v>17</v>
      </c>
      <c r="J4448" t="s">
        <v>17</v>
      </c>
      <c r="K4448" t="s">
        <v>19</v>
      </c>
    </row>
    <row r="4449" spans="1:11" x14ac:dyDescent="0.2">
      <c r="A4449" t="s">
        <v>19804</v>
      </c>
      <c r="B4449" t="s">
        <v>17</v>
      </c>
      <c r="C4449" t="s">
        <v>687</v>
      </c>
      <c r="D4449" t="s">
        <v>37</v>
      </c>
      <c r="E4449" t="s">
        <v>14</v>
      </c>
      <c r="F4449" t="s">
        <v>15</v>
      </c>
      <c r="G4449" t="s">
        <v>45</v>
      </c>
      <c r="H4449" t="s">
        <v>95</v>
      </c>
      <c r="I4449" t="s">
        <v>17</v>
      </c>
      <c r="J4449" t="s">
        <v>17</v>
      </c>
      <c r="K4449" t="s">
        <v>19</v>
      </c>
    </row>
    <row r="4450" spans="1:11" x14ac:dyDescent="0.2">
      <c r="A4450" t="s">
        <v>19805</v>
      </c>
      <c r="B4450" t="s">
        <v>19806</v>
      </c>
      <c r="C4450" t="s">
        <v>86</v>
      </c>
      <c r="D4450" t="s">
        <v>37</v>
      </c>
      <c r="E4450" t="s">
        <v>87</v>
      </c>
      <c r="F4450" t="s">
        <v>15</v>
      </c>
      <c r="G4450" t="s">
        <v>67</v>
      </c>
      <c r="H4450" t="s">
        <v>95</v>
      </c>
      <c r="I4450" t="s">
        <v>17</v>
      </c>
      <c r="J4450" t="s">
        <v>17</v>
      </c>
      <c r="K4450" t="s">
        <v>19</v>
      </c>
    </row>
    <row r="4451" spans="1:11" x14ac:dyDescent="0.2">
      <c r="A4451" t="s">
        <v>19807</v>
      </c>
      <c r="B4451" t="s">
        <v>19808</v>
      </c>
      <c r="C4451" t="s">
        <v>1523</v>
      </c>
      <c r="D4451" t="s">
        <v>37</v>
      </c>
      <c r="E4451" t="s">
        <v>282</v>
      </c>
      <c r="F4451" t="s">
        <v>15</v>
      </c>
      <c r="G4451" t="s">
        <v>216</v>
      </c>
      <c r="H4451" t="s">
        <v>248</v>
      </c>
      <c r="I4451" t="s">
        <v>17</v>
      </c>
      <c r="J4451" t="s">
        <v>17</v>
      </c>
      <c r="K4451" t="s">
        <v>19</v>
      </c>
    </row>
    <row r="4452" spans="1:11" x14ac:dyDescent="0.2">
      <c r="A4452" t="s">
        <v>19809</v>
      </c>
      <c r="B4452" t="s">
        <v>19810</v>
      </c>
      <c r="C4452" t="s">
        <v>1523</v>
      </c>
      <c r="D4452" t="s">
        <v>37</v>
      </c>
      <c r="E4452" t="s">
        <v>229</v>
      </c>
      <c r="F4452" t="s">
        <v>15</v>
      </c>
      <c r="G4452" t="s">
        <v>60</v>
      </c>
      <c r="H4452" t="s">
        <v>27</v>
      </c>
      <c r="I4452" t="s">
        <v>17</v>
      </c>
      <c r="J4452" t="s">
        <v>17</v>
      </c>
      <c r="K4452" t="s">
        <v>28</v>
      </c>
    </row>
    <row r="4453" spans="1:11" x14ac:dyDescent="0.2">
      <c r="A4453" t="s">
        <v>19811</v>
      </c>
      <c r="B4453" t="s">
        <v>17</v>
      </c>
      <c r="C4453" t="s">
        <v>1010</v>
      </c>
      <c r="D4453" t="s">
        <v>37</v>
      </c>
      <c r="E4453" t="s">
        <v>1007</v>
      </c>
      <c r="F4453" t="s">
        <v>15</v>
      </c>
      <c r="G4453" t="s">
        <v>1253</v>
      </c>
      <c r="H4453" t="s">
        <v>27</v>
      </c>
      <c r="I4453" t="s">
        <v>17</v>
      </c>
      <c r="J4453" t="s">
        <v>17</v>
      </c>
      <c r="K4453" t="s">
        <v>28</v>
      </c>
    </row>
    <row r="4454" spans="1:11" x14ac:dyDescent="0.2">
      <c r="A4454" t="s">
        <v>19836</v>
      </c>
      <c r="B4454" t="s">
        <v>17</v>
      </c>
      <c r="C4454" t="s">
        <v>1308</v>
      </c>
      <c r="D4454" t="s">
        <v>37</v>
      </c>
      <c r="E4454" t="s">
        <v>14</v>
      </c>
      <c r="F4454" t="s">
        <v>15</v>
      </c>
      <c r="G4454" t="s">
        <v>45</v>
      </c>
      <c r="H4454" t="s">
        <v>33</v>
      </c>
      <c r="I4454" t="s">
        <v>17</v>
      </c>
      <c r="J4454" t="s">
        <v>17</v>
      </c>
      <c r="K4454" t="s">
        <v>19</v>
      </c>
    </row>
    <row r="4455" spans="1:11" x14ac:dyDescent="0.2">
      <c r="A4455" t="s">
        <v>19837</v>
      </c>
      <c r="B4455" t="s">
        <v>19838</v>
      </c>
      <c r="C4455" t="s">
        <v>1308</v>
      </c>
      <c r="D4455" t="s">
        <v>37</v>
      </c>
      <c r="E4455" t="s">
        <v>14</v>
      </c>
      <c r="F4455" t="s">
        <v>15</v>
      </c>
      <c r="G4455" t="s">
        <v>45</v>
      </c>
      <c r="H4455" t="s">
        <v>33</v>
      </c>
      <c r="I4455" t="s">
        <v>17</v>
      </c>
      <c r="J4455" t="s">
        <v>17</v>
      </c>
      <c r="K4455" t="s">
        <v>19</v>
      </c>
    </row>
    <row r="4456" spans="1:11" x14ac:dyDescent="0.2">
      <c r="A4456" t="s">
        <v>19839</v>
      </c>
      <c r="B4456" t="s">
        <v>19840</v>
      </c>
      <c r="C4456" t="s">
        <v>4970</v>
      </c>
      <c r="D4456" t="s">
        <v>37</v>
      </c>
      <c r="E4456" t="s">
        <v>14</v>
      </c>
      <c r="F4456" t="s">
        <v>15</v>
      </c>
      <c r="G4456" t="s">
        <v>453</v>
      </c>
      <c r="H4456" t="s">
        <v>83</v>
      </c>
      <c r="I4456" t="s">
        <v>17</v>
      </c>
      <c r="J4456" t="s">
        <v>17</v>
      </c>
      <c r="K4456" t="s">
        <v>19</v>
      </c>
    </row>
    <row r="4457" spans="1:11" x14ac:dyDescent="0.2">
      <c r="A4457" t="s">
        <v>19841</v>
      </c>
      <c r="B4457" t="s">
        <v>19842</v>
      </c>
      <c r="C4457" t="s">
        <v>4970</v>
      </c>
      <c r="D4457" t="s">
        <v>37</v>
      </c>
      <c r="E4457" t="s">
        <v>14</v>
      </c>
      <c r="F4457" t="s">
        <v>15</v>
      </c>
      <c r="G4457" t="s">
        <v>100</v>
      </c>
      <c r="H4457" t="s">
        <v>182</v>
      </c>
      <c r="I4457" t="s">
        <v>17</v>
      </c>
      <c r="J4457" t="s">
        <v>17</v>
      </c>
      <c r="K4457" t="s">
        <v>19</v>
      </c>
    </row>
    <row r="4458" spans="1:11" x14ac:dyDescent="0.2">
      <c r="A4458" t="s">
        <v>19843</v>
      </c>
      <c r="B4458" t="s">
        <v>19844</v>
      </c>
      <c r="C4458" t="s">
        <v>1520</v>
      </c>
      <c r="D4458" t="s">
        <v>37</v>
      </c>
      <c r="E4458" t="s">
        <v>14</v>
      </c>
      <c r="F4458" t="s">
        <v>15</v>
      </c>
      <c r="G4458" t="s">
        <v>67</v>
      </c>
      <c r="H4458" t="s">
        <v>95</v>
      </c>
      <c r="I4458" t="s">
        <v>17</v>
      </c>
      <c r="J4458" t="s">
        <v>17</v>
      </c>
      <c r="K4458" t="s">
        <v>19</v>
      </c>
    </row>
    <row r="4459" spans="1:11" x14ac:dyDescent="0.2">
      <c r="A4459" t="s">
        <v>19851</v>
      </c>
      <c r="B4459" t="s">
        <v>19852</v>
      </c>
      <c r="C4459" t="s">
        <v>3418</v>
      </c>
      <c r="D4459" t="s">
        <v>37</v>
      </c>
      <c r="E4459" t="s">
        <v>14</v>
      </c>
      <c r="F4459" t="s">
        <v>15</v>
      </c>
      <c r="G4459" t="s">
        <v>230</v>
      </c>
      <c r="H4459" t="s">
        <v>27</v>
      </c>
      <c r="I4459" t="s">
        <v>17</v>
      </c>
      <c r="J4459" t="s">
        <v>17</v>
      </c>
      <c r="K4459" t="s">
        <v>28</v>
      </c>
    </row>
    <row r="4460" spans="1:11" x14ac:dyDescent="0.2">
      <c r="A4460" t="s">
        <v>19857</v>
      </c>
      <c r="B4460" t="s">
        <v>17</v>
      </c>
      <c r="C4460" t="s">
        <v>119</v>
      </c>
      <c r="D4460" t="s">
        <v>37</v>
      </c>
      <c r="E4460" t="s">
        <v>177</v>
      </c>
      <c r="F4460" t="s">
        <v>15</v>
      </c>
      <c r="G4460" t="s">
        <v>82</v>
      </c>
      <c r="H4460" t="s">
        <v>95</v>
      </c>
      <c r="I4460" t="s">
        <v>479</v>
      </c>
      <c r="J4460" t="s">
        <v>17</v>
      </c>
      <c r="K4460" t="s">
        <v>19</v>
      </c>
    </row>
    <row r="4461" spans="1:11" x14ac:dyDescent="0.2">
      <c r="A4461" t="s">
        <v>19858</v>
      </c>
      <c r="B4461" t="s">
        <v>17</v>
      </c>
      <c r="C4461" t="s">
        <v>119</v>
      </c>
      <c r="D4461" t="s">
        <v>37</v>
      </c>
      <c r="E4461" t="s">
        <v>54</v>
      </c>
      <c r="F4461" t="s">
        <v>15</v>
      </c>
      <c r="G4461" t="s">
        <v>16</v>
      </c>
      <c r="H4461" t="s">
        <v>27</v>
      </c>
      <c r="I4461" t="s">
        <v>17</v>
      </c>
      <c r="J4461" t="s">
        <v>17</v>
      </c>
      <c r="K4461" t="s">
        <v>28</v>
      </c>
    </row>
    <row r="4462" spans="1:11" x14ac:dyDescent="0.2">
      <c r="A4462" t="s">
        <v>19859</v>
      </c>
      <c r="B4462" t="s">
        <v>19860</v>
      </c>
      <c r="C4462" t="s">
        <v>6531</v>
      </c>
      <c r="D4462" t="s">
        <v>37</v>
      </c>
      <c r="E4462" t="s">
        <v>14</v>
      </c>
      <c r="F4462" t="s">
        <v>15</v>
      </c>
      <c r="G4462" t="s">
        <v>67</v>
      </c>
      <c r="H4462" t="s">
        <v>27</v>
      </c>
      <c r="I4462" t="s">
        <v>17</v>
      </c>
      <c r="J4462" t="s">
        <v>17</v>
      </c>
      <c r="K4462" t="s">
        <v>28</v>
      </c>
    </row>
    <row r="4463" spans="1:11" x14ac:dyDescent="0.2">
      <c r="A4463" t="s">
        <v>19864</v>
      </c>
      <c r="B4463" t="s">
        <v>19865</v>
      </c>
      <c r="C4463" t="s">
        <v>1162</v>
      </c>
      <c r="D4463" t="s">
        <v>37</v>
      </c>
      <c r="E4463" t="s">
        <v>166</v>
      </c>
      <c r="F4463" t="s">
        <v>15</v>
      </c>
      <c r="G4463" t="s">
        <v>82</v>
      </c>
      <c r="H4463" t="s">
        <v>95</v>
      </c>
      <c r="I4463" t="s">
        <v>17</v>
      </c>
      <c r="J4463" t="s">
        <v>17</v>
      </c>
      <c r="K4463" t="s">
        <v>19</v>
      </c>
    </row>
    <row r="4464" spans="1:11" x14ac:dyDescent="0.2">
      <c r="A4464" t="s">
        <v>19866</v>
      </c>
      <c r="B4464" t="s">
        <v>19867</v>
      </c>
      <c r="C4464" t="s">
        <v>2435</v>
      </c>
      <c r="D4464" t="s">
        <v>37</v>
      </c>
      <c r="E4464" t="s">
        <v>14</v>
      </c>
      <c r="F4464" t="s">
        <v>15</v>
      </c>
      <c r="G4464" t="s">
        <v>67</v>
      </c>
      <c r="H4464" t="s">
        <v>182</v>
      </c>
      <c r="I4464" t="s">
        <v>17</v>
      </c>
      <c r="J4464" t="s">
        <v>17</v>
      </c>
      <c r="K4464" t="s">
        <v>19</v>
      </c>
    </row>
    <row r="4465" spans="1:11" x14ac:dyDescent="0.2">
      <c r="A4465" t="s">
        <v>19871</v>
      </c>
      <c r="B4465" t="s">
        <v>17</v>
      </c>
      <c r="C4465" t="s">
        <v>4202</v>
      </c>
      <c r="D4465" t="s">
        <v>37</v>
      </c>
      <c r="E4465" t="s">
        <v>14</v>
      </c>
      <c r="F4465" t="s">
        <v>15</v>
      </c>
      <c r="G4465" t="s">
        <v>45</v>
      </c>
      <c r="H4465" t="s">
        <v>27</v>
      </c>
      <c r="I4465" t="s">
        <v>17</v>
      </c>
      <c r="J4465" t="s">
        <v>17</v>
      </c>
      <c r="K4465" t="s">
        <v>28</v>
      </c>
    </row>
    <row r="4466" spans="1:11" x14ac:dyDescent="0.2">
      <c r="A4466" t="s">
        <v>19872</v>
      </c>
      <c r="B4466" t="s">
        <v>19873</v>
      </c>
      <c r="C4466" t="s">
        <v>1213</v>
      </c>
      <c r="D4466" t="s">
        <v>37</v>
      </c>
      <c r="E4466" t="s">
        <v>14</v>
      </c>
      <c r="F4466" t="s">
        <v>15</v>
      </c>
      <c r="G4466" t="s">
        <v>67</v>
      </c>
      <c r="H4466" t="s">
        <v>27</v>
      </c>
      <c r="I4466" t="s">
        <v>17</v>
      </c>
      <c r="J4466" t="s">
        <v>17</v>
      </c>
      <c r="K4466" t="s">
        <v>28</v>
      </c>
    </row>
    <row r="4467" spans="1:11" x14ac:dyDescent="0.2">
      <c r="A4467" t="s">
        <v>19874</v>
      </c>
      <c r="B4467" t="s">
        <v>19875</v>
      </c>
      <c r="C4467" t="s">
        <v>1238</v>
      </c>
      <c r="D4467" t="s">
        <v>37</v>
      </c>
      <c r="E4467" t="s">
        <v>14</v>
      </c>
      <c r="F4467" t="s">
        <v>15</v>
      </c>
      <c r="G4467" t="s">
        <v>100</v>
      </c>
      <c r="H4467" t="s">
        <v>95</v>
      </c>
      <c r="I4467" t="s">
        <v>17</v>
      </c>
      <c r="J4467" t="s">
        <v>17</v>
      </c>
      <c r="K4467" t="s">
        <v>19</v>
      </c>
    </row>
    <row r="4468" spans="1:11" x14ac:dyDescent="0.2">
      <c r="A4468" t="s">
        <v>19876</v>
      </c>
      <c r="B4468" t="s">
        <v>19877</v>
      </c>
      <c r="C4468" t="s">
        <v>2337</v>
      </c>
      <c r="D4468" t="s">
        <v>37</v>
      </c>
      <c r="E4468" t="s">
        <v>14</v>
      </c>
      <c r="F4468" t="s">
        <v>15</v>
      </c>
      <c r="G4468" t="s">
        <v>45</v>
      </c>
      <c r="H4468" t="s">
        <v>33</v>
      </c>
      <c r="I4468" t="s">
        <v>17</v>
      </c>
      <c r="J4468" t="s">
        <v>17</v>
      </c>
      <c r="K4468" t="s">
        <v>19</v>
      </c>
    </row>
    <row r="4469" spans="1:11" x14ac:dyDescent="0.2">
      <c r="A4469" t="s">
        <v>19878</v>
      </c>
      <c r="B4469" t="s">
        <v>19879</v>
      </c>
      <c r="C4469" t="s">
        <v>2337</v>
      </c>
      <c r="D4469" t="s">
        <v>37</v>
      </c>
      <c r="E4469" t="s">
        <v>87</v>
      </c>
      <c r="F4469" t="s">
        <v>15</v>
      </c>
      <c r="G4469" t="s">
        <v>67</v>
      </c>
      <c r="H4469" t="s">
        <v>27</v>
      </c>
      <c r="I4469" t="s">
        <v>17</v>
      </c>
      <c r="J4469" t="s">
        <v>17</v>
      </c>
      <c r="K4469" t="s">
        <v>28</v>
      </c>
    </row>
    <row r="4470" spans="1:11" x14ac:dyDescent="0.2">
      <c r="A4470" t="s">
        <v>19880</v>
      </c>
      <c r="B4470" t="s">
        <v>19881</v>
      </c>
      <c r="C4470" t="s">
        <v>3418</v>
      </c>
      <c r="D4470" t="s">
        <v>37</v>
      </c>
      <c r="E4470" t="s">
        <v>14</v>
      </c>
      <c r="F4470" t="s">
        <v>15</v>
      </c>
      <c r="G4470" t="s">
        <v>626</v>
      </c>
      <c r="H4470" t="s">
        <v>27</v>
      </c>
      <c r="I4470" t="s">
        <v>17</v>
      </c>
      <c r="J4470" t="s">
        <v>17</v>
      </c>
      <c r="K4470" t="s">
        <v>28</v>
      </c>
    </row>
    <row r="4471" spans="1:11" x14ac:dyDescent="0.2">
      <c r="A4471" t="s">
        <v>19882</v>
      </c>
      <c r="B4471" t="s">
        <v>19883</v>
      </c>
      <c r="C4471" t="s">
        <v>756</v>
      </c>
      <c r="D4471" t="s">
        <v>37</v>
      </c>
      <c r="E4471" t="s">
        <v>166</v>
      </c>
      <c r="F4471" t="s">
        <v>15</v>
      </c>
      <c r="G4471" t="s">
        <v>100</v>
      </c>
      <c r="H4471" t="s">
        <v>33</v>
      </c>
      <c r="I4471" t="s">
        <v>17</v>
      </c>
      <c r="J4471" t="s">
        <v>17</v>
      </c>
      <c r="K4471" t="s">
        <v>19</v>
      </c>
    </row>
    <row r="4472" spans="1:11" x14ac:dyDescent="0.2">
      <c r="A4472" t="s">
        <v>19884</v>
      </c>
      <c r="B4472" t="s">
        <v>17</v>
      </c>
      <c r="C4472" t="s">
        <v>10275</v>
      </c>
      <c r="D4472" t="s">
        <v>37</v>
      </c>
      <c r="E4472" t="s">
        <v>282</v>
      </c>
      <c r="F4472" t="s">
        <v>15</v>
      </c>
      <c r="G4472" t="s">
        <v>82</v>
      </c>
      <c r="H4472" t="s">
        <v>27</v>
      </c>
      <c r="I4472" t="s">
        <v>17</v>
      </c>
      <c r="J4472" t="s">
        <v>17</v>
      </c>
      <c r="K4472" t="s">
        <v>28</v>
      </c>
    </row>
    <row r="4473" spans="1:11" x14ac:dyDescent="0.2">
      <c r="A4473" t="s">
        <v>20008</v>
      </c>
      <c r="B4473" t="s">
        <v>20009</v>
      </c>
      <c r="C4473" t="s">
        <v>119</v>
      </c>
      <c r="D4473" t="s">
        <v>37</v>
      </c>
      <c r="E4473" t="s">
        <v>1007</v>
      </c>
      <c r="F4473" t="s">
        <v>15</v>
      </c>
      <c r="G4473" t="s">
        <v>82</v>
      </c>
      <c r="H4473" t="s">
        <v>27</v>
      </c>
      <c r="I4473" t="s">
        <v>17</v>
      </c>
      <c r="J4473" t="s">
        <v>17</v>
      </c>
      <c r="K4473" t="s">
        <v>28</v>
      </c>
    </row>
    <row r="4474" spans="1:11" x14ac:dyDescent="0.2">
      <c r="A4474" t="s">
        <v>20010</v>
      </c>
      <c r="B4474" t="s">
        <v>20011</v>
      </c>
      <c r="C4474" t="s">
        <v>176</v>
      </c>
      <c r="D4474" t="s">
        <v>37</v>
      </c>
      <c r="E4474" t="s">
        <v>166</v>
      </c>
      <c r="F4474" t="s">
        <v>15</v>
      </c>
      <c r="G4474" t="s">
        <v>205</v>
      </c>
      <c r="H4474" t="s">
        <v>470</v>
      </c>
      <c r="I4474" t="s">
        <v>17</v>
      </c>
      <c r="J4474" t="s">
        <v>17</v>
      </c>
      <c r="K4474" t="s">
        <v>19</v>
      </c>
    </row>
    <row r="4475" spans="1:11" x14ac:dyDescent="0.2">
      <c r="A4475" t="s">
        <v>20012</v>
      </c>
      <c r="B4475" t="s">
        <v>20013</v>
      </c>
      <c r="C4475" t="s">
        <v>1162</v>
      </c>
      <c r="D4475" t="s">
        <v>37</v>
      </c>
      <c r="E4475" t="s">
        <v>54</v>
      </c>
      <c r="F4475" t="s">
        <v>110</v>
      </c>
      <c r="G4475" t="s">
        <v>100</v>
      </c>
      <c r="H4475" t="s">
        <v>33</v>
      </c>
      <c r="I4475" t="s">
        <v>17</v>
      </c>
      <c r="J4475" t="s">
        <v>17</v>
      </c>
      <c r="K4475" t="s">
        <v>19</v>
      </c>
    </row>
    <row r="4476" spans="1:11" x14ac:dyDescent="0.2">
      <c r="A4476" t="s">
        <v>20014</v>
      </c>
      <c r="B4476" t="s">
        <v>20015</v>
      </c>
      <c r="C4476" t="s">
        <v>132</v>
      </c>
      <c r="D4476" t="s">
        <v>37</v>
      </c>
      <c r="E4476" t="s">
        <v>14</v>
      </c>
      <c r="F4476" t="s">
        <v>15</v>
      </c>
      <c r="G4476" t="s">
        <v>67</v>
      </c>
      <c r="H4476" t="s">
        <v>95</v>
      </c>
      <c r="I4476" t="s">
        <v>17</v>
      </c>
      <c r="J4476" t="s">
        <v>17</v>
      </c>
      <c r="K4476" t="s">
        <v>19</v>
      </c>
    </row>
    <row r="4477" spans="1:11" x14ac:dyDescent="0.2">
      <c r="A4477" t="s">
        <v>20018</v>
      </c>
      <c r="B4477" t="s">
        <v>20019</v>
      </c>
      <c r="C4477" t="s">
        <v>1308</v>
      </c>
      <c r="D4477" t="s">
        <v>37</v>
      </c>
      <c r="E4477" t="s">
        <v>14</v>
      </c>
      <c r="F4477" t="s">
        <v>15</v>
      </c>
      <c r="G4477" t="s">
        <v>67</v>
      </c>
      <c r="H4477" t="s">
        <v>33</v>
      </c>
      <c r="I4477" t="s">
        <v>17</v>
      </c>
      <c r="J4477" t="s">
        <v>17</v>
      </c>
      <c r="K4477" t="s">
        <v>19</v>
      </c>
    </row>
    <row r="4478" spans="1:11" x14ac:dyDescent="0.2">
      <c r="A4478" t="s">
        <v>20020</v>
      </c>
      <c r="B4478" t="s">
        <v>20021</v>
      </c>
      <c r="C4478" t="s">
        <v>1308</v>
      </c>
      <c r="D4478" t="s">
        <v>37</v>
      </c>
      <c r="E4478" t="s">
        <v>14</v>
      </c>
      <c r="F4478" t="s">
        <v>15</v>
      </c>
      <c r="G4478" t="s">
        <v>67</v>
      </c>
      <c r="H4478" t="s">
        <v>33</v>
      </c>
      <c r="I4478" t="s">
        <v>17</v>
      </c>
      <c r="J4478" t="s">
        <v>17</v>
      </c>
      <c r="K4478" t="s">
        <v>19</v>
      </c>
    </row>
    <row r="4479" spans="1:11" x14ac:dyDescent="0.2">
      <c r="A4479" t="s">
        <v>20022</v>
      </c>
      <c r="B4479" t="s">
        <v>20023</v>
      </c>
      <c r="C4479" t="s">
        <v>13027</v>
      </c>
      <c r="D4479" t="s">
        <v>37</v>
      </c>
      <c r="E4479" t="s">
        <v>1007</v>
      </c>
      <c r="F4479" t="s">
        <v>15</v>
      </c>
      <c r="G4479" t="s">
        <v>57</v>
      </c>
      <c r="H4479" t="s">
        <v>464</v>
      </c>
      <c r="I4479" t="s">
        <v>17</v>
      </c>
      <c r="J4479" t="s">
        <v>17</v>
      </c>
      <c r="K4479" t="s">
        <v>19</v>
      </c>
    </row>
    <row r="4480" spans="1:11" x14ac:dyDescent="0.2">
      <c r="A4480" t="s">
        <v>20026</v>
      </c>
      <c r="B4480" t="s">
        <v>20027</v>
      </c>
      <c r="C4480" t="s">
        <v>1474</v>
      </c>
      <c r="D4480" t="s">
        <v>37</v>
      </c>
      <c r="E4480" t="s">
        <v>14</v>
      </c>
      <c r="F4480" t="s">
        <v>15</v>
      </c>
      <c r="G4480" t="s">
        <v>67</v>
      </c>
      <c r="H4480" t="s">
        <v>27</v>
      </c>
      <c r="I4480" t="s">
        <v>17</v>
      </c>
      <c r="J4480" t="s">
        <v>17</v>
      </c>
      <c r="K4480" t="s">
        <v>28</v>
      </c>
    </row>
    <row r="4481" spans="1:11" x14ac:dyDescent="0.2">
      <c r="A4481" t="s">
        <v>20028</v>
      </c>
      <c r="B4481" t="s">
        <v>20029</v>
      </c>
      <c r="C4481" t="s">
        <v>168</v>
      </c>
      <c r="D4481" t="s">
        <v>37</v>
      </c>
      <c r="E4481" t="s">
        <v>14</v>
      </c>
      <c r="F4481" t="s">
        <v>15</v>
      </c>
      <c r="G4481" t="s">
        <v>67</v>
      </c>
      <c r="H4481" t="s">
        <v>95</v>
      </c>
      <c r="I4481" t="s">
        <v>17</v>
      </c>
      <c r="J4481" t="s">
        <v>17</v>
      </c>
      <c r="K4481" t="s">
        <v>19</v>
      </c>
    </row>
    <row r="4482" spans="1:11" x14ac:dyDescent="0.2">
      <c r="A4482" t="s">
        <v>20032</v>
      </c>
      <c r="B4482" t="s">
        <v>20033</v>
      </c>
      <c r="C4482" t="s">
        <v>3303</v>
      </c>
      <c r="D4482" t="s">
        <v>37</v>
      </c>
      <c r="E4482" t="s">
        <v>14</v>
      </c>
      <c r="F4482" t="s">
        <v>15</v>
      </c>
      <c r="G4482" t="s">
        <v>67</v>
      </c>
      <c r="H4482" t="s">
        <v>27</v>
      </c>
      <c r="I4482" t="s">
        <v>17</v>
      </c>
      <c r="J4482" t="s">
        <v>17</v>
      </c>
      <c r="K4482" t="s">
        <v>28</v>
      </c>
    </row>
    <row r="4483" spans="1:11" x14ac:dyDescent="0.2">
      <c r="A4483" t="s">
        <v>20054</v>
      </c>
      <c r="B4483" t="s">
        <v>17</v>
      </c>
      <c r="C4483" t="s">
        <v>119</v>
      </c>
      <c r="D4483" t="s">
        <v>37</v>
      </c>
      <c r="E4483" t="s">
        <v>54</v>
      </c>
      <c r="F4483" t="s">
        <v>15</v>
      </c>
      <c r="G4483" t="s">
        <v>45</v>
      </c>
      <c r="H4483" t="s">
        <v>95</v>
      </c>
      <c r="I4483" t="s">
        <v>17</v>
      </c>
      <c r="J4483" t="s">
        <v>17</v>
      </c>
      <c r="K4483" t="s">
        <v>19</v>
      </c>
    </row>
    <row r="4484" spans="1:11" x14ac:dyDescent="0.2">
      <c r="A4484" t="s">
        <v>20057</v>
      </c>
      <c r="B4484" t="s">
        <v>20058</v>
      </c>
      <c r="C4484" t="s">
        <v>1221</v>
      </c>
      <c r="D4484" t="s">
        <v>37</v>
      </c>
      <c r="E4484" t="s">
        <v>38</v>
      </c>
      <c r="F4484" t="s">
        <v>15</v>
      </c>
      <c r="G4484" t="s">
        <v>16</v>
      </c>
      <c r="H4484" t="s">
        <v>27</v>
      </c>
      <c r="I4484" t="s">
        <v>17</v>
      </c>
      <c r="J4484" t="s">
        <v>17</v>
      </c>
      <c r="K4484" t="s">
        <v>28</v>
      </c>
    </row>
    <row r="4485" spans="1:11" x14ac:dyDescent="0.2">
      <c r="A4485" t="s">
        <v>20059</v>
      </c>
      <c r="B4485" t="s">
        <v>20060</v>
      </c>
      <c r="C4485" t="s">
        <v>189</v>
      </c>
      <c r="D4485" t="s">
        <v>37</v>
      </c>
      <c r="E4485" t="s">
        <v>14</v>
      </c>
      <c r="F4485" t="s">
        <v>15</v>
      </c>
      <c r="G4485" t="s">
        <v>67</v>
      </c>
      <c r="H4485" t="s">
        <v>27</v>
      </c>
      <c r="I4485" t="s">
        <v>17</v>
      </c>
      <c r="J4485" t="s">
        <v>17</v>
      </c>
      <c r="K4485" t="s">
        <v>28</v>
      </c>
    </row>
    <row r="4486" spans="1:11" x14ac:dyDescent="0.2">
      <c r="A4486" t="s">
        <v>20061</v>
      </c>
      <c r="B4486" t="s">
        <v>20062</v>
      </c>
      <c r="C4486" t="s">
        <v>1308</v>
      </c>
      <c r="D4486" t="s">
        <v>37</v>
      </c>
      <c r="E4486" t="s">
        <v>14</v>
      </c>
      <c r="F4486" t="s">
        <v>15</v>
      </c>
      <c r="G4486" t="s">
        <v>67</v>
      </c>
      <c r="H4486" t="s">
        <v>27</v>
      </c>
      <c r="I4486" t="s">
        <v>17</v>
      </c>
      <c r="J4486" t="s">
        <v>17</v>
      </c>
      <c r="K4486" t="s">
        <v>28</v>
      </c>
    </row>
    <row r="4487" spans="1:11" x14ac:dyDescent="0.2">
      <c r="A4487" t="s">
        <v>20063</v>
      </c>
      <c r="B4487" t="s">
        <v>20064</v>
      </c>
      <c r="C4487" t="s">
        <v>119</v>
      </c>
      <c r="D4487" t="s">
        <v>37</v>
      </c>
      <c r="E4487" t="s">
        <v>14</v>
      </c>
      <c r="F4487" t="s">
        <v>15</v>
      </c>
      <c r="G4487" t="s">
        <v>82</v>
      </c>
      <c r="H4487" t="s">
        <v>27</v>
      </c>
      <c r="I4487" t="s">
        <v>17</v>
      </c>
      <c r="J4487" t="s">
        <v>17</v>
      </c>
      <c r="K4487" t="s">
        <v>28</v>
      </c>
    </row>
    <row r="4488" spans="1:11" x14ac:dyDescent="0.2">
      <c r="A4488" t="s">
        <v>20063</v>
      </c>
      <c r="B4488" t="s">
        <v>20065</v>
      </c>
      <c r="C4488" t="s">
        <v>2809</v>
      </c>
      <c r="D4488" t="s">
        <v>37</v>
      </c>
      <c r="E4488" t="s">
        <v>14</v>
      </c>
      <c r="F4488" t="s">
        <v>15</v>
      </c>
      <c r="G4488" t="s">
        <v>1871</v>
      </c>
      <c r="H4488" t="s">
        <v>95</v>
      </c>
      <c r="I4488" t="s">
        <v>17</v>
      </c>
      <c r="J4488" t="s">
        <v>17</v>
      </c>
      <c r="K4488" t="s">
        <v>19</v>
      </c>
    </row>
    <row r="4489" spans="1:11" x14ac:dyDescent="0.2">
      <c r="A4489" t="s">
        <v>20066</v>
      </c>
      <c r="B4489" t="s">
        <v>20067</v>
      </c>
      <c r="C4489" t="s">
        <v>1308</v>
      </c>
      <c r="D4489" t="s">
        <v>37</v>
      </c>
      <c r="E4489" t="s">
        <v>14</v>
      </c>
      <c r="F4489" t="s">
        <v>15</v>
      </c>
      <c r="G4489" t="s">
        <v>16</v>
      </c>
      <c r="H4489" t="s">
        <v>33</v>
      </c>
      <c r="I4489" t="s">
        <v>17</v>
      </c>
      <c r="J4489" t="s">
        <v>17</v>
      </c>
      <c r="K4489" t="s">
        <v>19</v>
      </c>
    </row>
    <row r="4490" spans="1:11" x14ac:dyDescent="0.2">
      <c r="A4490" t="s">
        <v>20068</v>
      </c>
      <c r="B4490" t="s">
        <v>17</v>
      </c>
      <c r="C4490" t="s">
        <v>1186</v>
      </c>
      <c r="D4490" t="s">
        <v>37</v>
      </c>
      <c r="E4490" t="s">
        <v>14</v>
      </c>
      <c r="F4490" t="s">
        <v>15</v>
      </c>
      <c r="G4490" t="s">
        <v>67</v>
      </c>
      <c r="H4490" t="s">
        <v>182</v>
      </c>
      <c r="I4490" t="s">
        <v>17</v>
      </c>
      <c r="J4490" t="s">
        <v>17</v>
      </c>
      <c r="K4490" t="s">
        <v>19</v>
      </c>
    </row>
    <row r="4491" spans="1:11" x14ac:dyDescent="0.2">
      <c r="A4491" t="s">
        <v>20069</v>
      </c>
      <c r="B4491" t="s">
        <v>20070</v>
      </c>
      <c r="C4491" t="s">
        <v>646</v>
      </c>
      <c r="D4491" t="s">
        <v>37</v>
      </c>
      <c r="E4491" t="s">
        <v>14</v>
      </c>
      <c r="F4491" t="s">
        <v>15</v>
      </c>
      <c r="G4491" t="s">
        <v>1253</v>
      </c>
      <c r="H4491" t="s">
        <v>95</v>
      </c>
      <c r="I4491" t="s">
        <v>17</v>
      </c>
      <c r="J4491" t="s">
        <v>17</v>
      </c>
      <c r="K4491" t="s">
        <v>19</v>
      </c>
    </row>
    <row r="4492" spans="1:11" x14ac:dyDescent="0.2">
      <c r="A4492" t="s">
        <v>20071</v>
      </c>
      <c r="B4492" t="s">
        <v>20072</v>
      </c>
      <c r="C4492" t="s">
        <v>2337</v>
      </c>
      <c r="D4492" t="s">
        <v>37</v>
      </c>
      <c r="E4492" t="s">
        <v>14</v>
      </c>
      <c r="F4492" t="s">
        <v>15</v>
      </c>
      <c r="G4492" t="s">
        <v>100</v>
      </c>
      <c r="H4492" t="s">
        <v>746</v>
      </c>
      <c r="I4492" t="s">
        <v>17</v>
      </c>
      <c r="J4492" t="s">
        <v>17</v>
      </c>
      <c r="K4492" t="s">
        <v>19</v>
      </c>
    </row>
    <row r="4493" spans="1:11" x14ac:dyDescent="0.2">
      <c r="A4493" t="s">
        <v>20078</v>
      </c>
      <c r="B4493" t="s">
        <v>20079</v>
      </c>
      <c r="C4493" t="s">
        <v>119</v>
      </c>
      <c r="D4493" t="s">
        <v>37</v>
      </c>
      <c r="E4493" t="s">
        <v>43</v>
      </c>
      <c r="F4493" t="s">
        <v>15</v>
      </c>
      <c r="G4493" t="s">
        <v>16</v>
      </c>
      <c r="H4493" t="s">
        <v>33</v>
      </c>
      <c r="I4493" t="s">
        <v>17</v>
      </c>
      <c r="J4493" t="s">
        <v>17</v>
      </c>
      <c r="K4493" t="s">
        <v>19</v>
      </c>
    </row>
    <row r="4494" spans="1:11" x14ac:dyDescent="0.2">
      <c r="A4494" t="s">
        <v>20082</v>
      </c>
      <c r="B4494" t="s">
        <v>20083</v>
      </c>
      <c r="C4494" t="s">
        <v>687</v>
      </c>
      <c r="D4494" t="s">
        <v>37</v>
      </c>
      <c r="E4494" t="s">
        <v>14</v>
      </c>
      <c r="F4494" t="s">
        <v>15</v>
      </c>
      <c r="G4494" t="s">
        <v>45</v>
      </c>
      <c r="H4494" t="s">
        <v>33</v>
      </c>
      <c r="I4494" t="s">
        <v>17</v>
      </c>
      <c r="J4494" t="s">
        <v>17</v>
      </c>
      <c r="K4494" t="s">
        <v>19</v>
      </c>
    </row>
    <row r="4495" spans="1:11" x14ac:dyDescent="0.2">
      <c r="A4495" t="s">
        <v>20086</v>
      </c>
      <c r="B4495" t="s">
        <v>20085</v>
      </c>
      <c r="C4495" t="s">
        <v>119</v>
      </c>
      <c r="D4495" t="s">
        <v>37</v>
      </c>
      <c r="E4495" t="s">
        <v>43</v>
      </c>
      <c r="F4495" t="s">
        <v>15</v>
      </c>
      <c r="G4495" t="s">
        <v>67</v>
      </c>
      <c r="H4495" t="s">
        <v>33</v>
      </c>
      <c r="I4495" t="s">
        <v>17</v>
      </c>
      <c r="J4495" t="s">
        <v>17</v>
      </c>
      <c r="K4495" t="s">
        <v>19</v>
      </c>
    </row>
    <row r="4496" spans="1:11" x14ac:dyDescent="0.2">
      <c r="A4496" t="s">
        <v>20089</v>
      </c>
      <c r="B4496" t="s">
        <v>20090</v>
      </c>
      <c r="C4496" t="s">
        <v>86</v>
      </c>
      <c r="D4496" t="s">
        <v>37</v>
      </c>
      <c r="E4496" t="s">
        <v>133</v>
      </c>
      <c r="F4496" t="s">
        <v>15</v>
      </c>
      <c r="G4496" t="s">
        <v>100</v>
      </c>
      <c r="H4496" t="s">
        <v>27</v>
      </c>
      <c r="I4496" t="s">
        <v>17</v>
      </c>
      <c r="J4496" t="s">
        <v>17</v>
      </c>
      <c r="K4496" t="s">
        <v>28</v>
      </c>
    </row>
    <row r="4497" spans="1:11" x14ac:dyDescent="0.2">
      <c r="A4497" t="s">
        <v>20093</v>
      </c>
      <c r="B4497" t="s">
        <v>17</v>
      </c>
      <c r="C4497" t="s">
        <v>36</v>
      </c>
      <c r="D4497" t="s">
        <v>37</v>
      </c>
      <c r="E4497" t="s">
        <v>229</v>
      </c>
      <c r="F4497" t="s">
        <v>15</v>
      </c>
      <c r="G4497" t="s">
        <v>60</v>
      </c>
      <c r="H4497" t="s">
        <v>27</v>
      </c>
      <c r="I4497" t="s">
        <v>17</v>
      </c>
      <c r="J4497" t="s">
        <v>17</v>
      </c>
      <c r="K4497" t="s">
        <v>28</v>
      </c>
    </row>
    <row r="4498" spans="1:11" x14ac:dyDescent="0.2">
      <c r="A4498" t="s">
        <v>20096</v>
      </c>
      <c r="B4498" t="s">
        <v>20097</v>
      </c>
      <c r="C4498" t="s">
        <v>36</v>
      </c>
      <c r="D4498" t="s">
        <v>37</v>
      </c>
      <c r="E4498" t="s">
        <v>229</v>
      </c>
      <c r="F4498" t="s">
        <v>15</v>
      </c>
      <c r="G4498" t="s">
        <v>45</v>
      </c>
      <c r="H4498" t="s">
        <v>27</v>
      </c>
      <c r="I4498" t="s">
        <v>17</v>
      </c>
      <c r="J4498" t="s">
        <v>17</v>
      </c>
      <c r="K4498" t="s">
        <v>28</v>
      </c>
    </row>
    <row r="4499" spans="1:11" x14ac:dyDescent="0.2">
      <c r="A4499" t="s">
        <v>20102</v>
      </c>
      <c r="B4499" t="s">
        <v>20103</v>
      </c>
      <c r="C4499" t="s">
        <v>119</v>
      </c>
      <c r="D4499" t="s">
        <v>37</v>
      </c>
      <c r="E4499" t="s">
        <v>43</v>
      </c>
      <c r="F4499" t="s">
        <v>15</v>
      </c>
      <c r="G4499" t="s">
        <v>16</v>
      </c>
      <c r="H4499" t="s">
        <v>27</v>
      </c>
      <c r="I4499" t="s">
        <v>17</v>
      </c>
      <c r="J4499" t="s">
        <v>17</v>
      </c>
      <c r="K4499" t="s">
        <v>28</v>
      </c>
    </row>
    <row r="4500" spans="1:11" x14ac:dyDescent="0.2">
      <c r="A4500" t="s">
        <v>20104</v>
      </c>
      <c r="B4500" t="s">
        <v>1161</v>
      </c>
      <c r="C4500" t="s">
        <v>1162</v>
      </c>
      <c r="D4500" t="s">
        <v>37</v>
      </c>
      <c r="E4500" t="s">
        <v>545</v>
      </c>
      <c r="F4500" t="s">
        <v>15</v>
      </c>
      <c r="G4500" t="s">
        <v>16</v>
      </c>
      <c r="H4500" t="s">
        <v>33</v>
      </c>
      <c r="I4500" t="s">
        <v>17</v>
      </c>
      <c r="J4500" t="s">
        <v>17</v>
      </c>
      <c r="K4500" t="s">
        <v>19</v>
      </c>
    </row>
    <row r="4501" spans="1:11" x14ac:dyDescent="0.2">
      <c r="A4501" t="s">
        <v>20105</v>
      </c>
      <c r="B4501" t="s">
        <v>1161</v>
      </c>
      <c r="C4501" t="s">
        <v>1162</v>
      </c>
      <c r="D4501" t="s">
        <v>37</v>
      </c>
      <c r="E4501" t="s">
        <v>545</v>
      </c>
      <c r="F4501" t="s">
        <v>15</v>
      </c>
      <c r="G4501" t="s">
        <v>16</v>
      </c>
      <c r="H4501" t="s">
        <v>33</v>
      </c>
      <c r="I4501" t="s">
        <v>17</v>
      </c>
      <c r="J4501" t="s">
        <v>17</v>
      </c>
      <c r="K4501" t="s">
        <v>19</v>
      </c>
    </row>
    <row r="4502" spans="1:11" x14ac:dyDescent="0.2">
      <c r="A4502" t="s">
        <v>20106</v>
      </c>
      <c r="B4502" t="s">
        <v>1161</v>
      </c>
      <c r="C4502" t="s">
        <v>1162</v>
      </c>
      <c r="D4502" t="s">
        <v>37</v>
      </c>
      <c r="E4502" t="s">
        <v>545</v>
      </c>
      <c r="F4502" t="s">
        <v>15</v>
      </c>
      <c r="G4502" t="s">
        <v>16</v>
      </c>
      <c r="H4502" t="s">
        <v>33</v>
      </c>
      <c r="I4502" t="s">
        <v>17</v>
      </c>
      <c r="J4502" t="s">
        <v>17</v>
      </c>
      <c r="K4502" t="s">
        <v>19</v>
      </c>
    </row>
    <row r="4503" spans="1:11" x14ac:dyDescent="0.2">
      <c r="A4503" t="s">
        <v>20107</v>
      </c>
      <c r="B4503" t="s">
        <v>1161</v>
      </c>
      <c r="C4503" t="s">
        <v>1162</v>
      </c>
      <c r="D4503" t="s">
        <v>37</v>
      </c>
      <c r="E4503" t="s">
        <v>545</v>
      </c>
      <c r="F4503" t="s">
        <v>15</v>
      </c>
      <c r="G4503" t="s">
        <v>16</v>
      </c>
      <c r="H4503" t="s">
        <v>33</v>
      </c>
      <c r="I4503" t="s">
        <v>17</v>
      </c>
      <c r="J4503" t="s">
        <v>17</v>
      </c>
      <c r="K4503" t="s">
        <v>19</v>
      </c>
    </row>
    <row r="4504" spans="1:11" x14ac:dyDescent="0.2">
      <c r="A4504" t="s">
        <v>20108</v>
      </c>
      <c r="B4504" t="s">
        <v>1161</v>
      </c>
      <c r="C4504" t="s">
        <v>1162</v>
      </c>
      <c r="D4504" t="s">
        <v>37</v>
      </c>
      <c r="E4504" t="s">
        <v>545</v>
      </c>
      <c r="F4504" t="s">
        <v>15</v>
      </c>
      <c r="G4504" t="s">
        <v>16</v>
      </c>
      <c r="H4504" t="s">
        <v>33</v>
      </c>
      <c r="I4504" t="s">
        <v>17</v>
      </c>
      <c r="J4504" t="s">
        <v>17</v>
      </c>
      <c r="K4504" t="s">
        <v>19</v>
      </c>
    </row>
    <row r="4505" spans="1:11" x14ac:dyDescent="0.2">
      <c r="A4505" t="s">
        <v>20109</v>
      </c>
      <c r="B4505" t="s">
        <v>1161</v>
      </c>
      <c r="C4505" t="s">
        <v>1162</v>
      </c>
      <c r="D4505" t="s">
        <v>37</v>
      </c>
      <c r="E4505" t="s">
        <v>545</v>
      </c>
      <c r="F4505" t="s">
        <v>15</v>
      </c>
      <c r="G4505" t="s">
        <v>16</v>
      </c>
      <c r="H4505" t="s">
        <v>33</v>
      </c>
      <c r="I4505" t="s">
        <v>17</v>
      </c>
      <c r="J4505" t="s">
        <v>17</v>
      </c>
      <c r="K4505" t="s">
        <v>19</v>
      </c>
    </row>
    <row r="4506" spans="1:11" x14ac:dyDescent="0.2">
      <c r="A4506" t="s">
        <v>20110</v>
      </c>
      <c r="B4506" t="s">
        <v>1161</v>
      </c>
      <c r="C4506" t="s">
        <v>1162</v>
      </c>
      <c r="D4506" t="s">
        <v>37</v>
      </c>
      <c r="E4506" t="s">
        <v>545</v>
      </c>
      <c r="F4506" t="s">
        <v>15</v>
      </c>
      <c r="G4506" t="s">
        <v>16</v>
      </c>
      <c r="H4506" t="s">
        <v>33</v>
      </c>
      <c r="I4506" t="s">
        <v>17</v>
      </c>
      <c r="J4506" t="s">
        <v>17</v>
      </c>
      <c r="K4506" t="s">
        <v>19</v>
      </c>
    </row>
    <row r="4507" spans="1:11" x14ac:dyDescent="0.2">
      <c r="A4507" t="s">
        <v>20111</v>
      </c>
      <c r="B4507" t="s">
        <v>1161</v>
      </c>
      <c r="C4507" t="s">
        <v>1162</v>
      </c>
      <c r="D4507" t="s">
        <v>37</v>
      </c>
      <c r="E4507" t="s">
        <v>545</v>
      </c>
      <c r="F4507" t="s">
        <v>15</v>
      </c>
      <c r="G4507" t="s">
        <v>16</v>
      </c>
      <c r="H4507" t="s">
        <v>33</v>
      </c>
      <c r="I4507" t="s">
        <v>17</v>
      </c>
      <c r="J4507" t="s">
        <v>17</v>
      </c>
      <c r="K4507" t="s">
        <v>19</v>
      </c>
    </row>
    <row r="4508" spans="1:11" x14ac:dyDescent="0.2">
      <c r="A4508" t="s">
        <v>20112</v>
      </c>
      <c r="B4508" t="s">
        <v>1161</v>
      </c>
      <c r="C4508" t="s">
        <v>1162</v>
      </c>
      <c r="D4508" t="s">
        <v>37</v>
      </c>
      <c r="E4508" t="s">
        <v>545</v>
      </c>
      <c r="F4508" t="s">
        <v>15</v>
      </c>
      <c r="G4508" t="s">
        <v>16</v>
      </c>
      <c r="H4508" t="s">
        <v>33</v>
      </c>
      <c r="I4508" t="s">
        <v>17</v>
      </c>
      <c r="J4508" t="s">
        <v>17</v>
      </c>
      <c r="K4508" t="s">
        <v>19</v>
      </c>
    </row>
    <row r="4509" spans="1:11" x14ac:dyDescent="0.2">
      <c r="A4509" t="s">
        <v>20113</v>
      </c>
      <c r="B4509" t="s">
        <v>1161</v>
      </c>
      <c r="C4509" t="s">
        <v>1162</v>
      </c>
      <c r="D4509" t="s">
        <v>37</v>
      </c>
      <c r="E4509" t="s">
        <v>545</v>
      </c>
      <c r="F4509" t="s">
        <v>15</v>
      </c>
      <c r="G4509" t="s">
        <v>16</v>
      </c>
      <c r="H4509" t="s">
        <v>33</v>
      </c>
      <c r="I4509" t="s">
        <v>17</v>
      </c>
      <c r="J4509" t="s">
        <v>17</v>
      </c>
      <c r="K4509" t="s">
        <v>19</v>
      </c>
    </row>
    <row r="4510" spans="1:11" x14ac:dyDescent="0.2">
      <c r="A4510" t="s">
        <v>20114</v>
      </c>
      <c r="B4510" t="s">
        <v>20115</v>
      </c>
      <c r="C4510" t="s">
        <v>86</v>
      </c>
      <c r="D4510" t="s">
        <v>37</v>
      </c>
      <c r="E4510" t="s">
        <v>87</v>
      </c>
      <c r="F4510" t="s">
        <v>15</v>
      </c>
      <c r="G4510" t="s">
        <v>45</v>
      </c>
      <c r="H4510" t="s">
        <v>33</v>
      </c>
      <c r="I4510" t="s">
        <v>17</v>
      </c>
      <c r="J4510" t="s">
        <v>17</v>
      </c>
      <c r="K4510" t="s">
        <v>19</v>
      </c>
    </row>
    <row r="4511" spans="1:11" x14ac:dyDescent="0.2">
      <c r="A4511" t="s">
        <v>20116</v>
      </c>
      <c r="B4511" t="s">
        <v>19019</v>
      </c>
      <c r="C4511" t="s">
        <v>646</v>
      </c>
      <c r="D4511" t="s">
        <v>37</v>
      </c>
      <c r="E4511" t="s">
        <v>14</v>
      </c>
      <c r="F4511" t="s">
        <v>15</v>
      </c>
      <c r="G4511" t="s">
        <v>100</v>
      </c>
      <c r="H4511" t="s">
        <v>27</v>
      </c>
      <c r="I4511" t="s">
        <v>17</v>
      </c>
      <c r="J4511" t="s">
        <v>17</v>
      </c>
      <c r="K4511" t="s">
        <v>28</v>
      </c>
    </row>
    <row r="4512" spans="1:11" x14ac:dyDescent="0.2">
      <c r="A4512" t="s">
        <v>20119</v>
      </c>
      <c r="B4512" t="s">
        <v>20120</v>
      </c>
      <c r="C4512" t="s">
        <v>36</v>
      </c>
      <c r="D4512" t="s">
        <v>37</v>
      </c>
      <c r="E4512" t="s">
        <v>166</v>
      </c>
      <c r="F4512" t="s">
        <v>15</v>
      </c>
      <c r="G4512" t="s">
        <v>67</v>
      </c>
      <c r="H4512" t="s">
        <v>33</v>
      </c>
      <c r="I4512" t="s">
        <v>17</v>
      </c>
      <c r="J4512" t="s">
        <v>20121</v>
      </c>
      <c r="K4512" t="s">
        <v>19</v>
      </c>
    </row>
    <row r="4513" spans="1:11" x14ac:dyDescent="0.2">
      <c r="A4513" t="s">
        <v>20122</v>
      </c>
      <c r="B4513" t="s">
        <v>20120</v>
      </c>
      <c r="C4513" t="s">
        <v>119</v>
      </c>
      <c r="D4513" t="s">
        <v>37</v>
      </c>
      <c r="E4513" t="s">
        <v>43</v>
      </c>
      <c r="F4513" t="s">
        <v>15</v>
      </c>
      <c r="G4513" t="s">
        <v>45</v>
      </c>
      <c r="H4513" t="s">
        <v>33</v>
      </c>
      <c r="I4513" t="s">
        <v>51</v>
      </c>
      <c r="J4513" t="s">
        <v>17</v>
      </c>
      <c r="K4513" t="s">
        <v>19</v>
      </c>
    </row>
    <row r="4514" spans="1:11" x14ac:dyDescent="0.2">
      <c r="A4514" t="s">
        <v>20128</v>
      </c>
      <c r="B4514" t="s">
        <v>20129</v>
      </c>
      <c r="C4514" t="s">
        <v>119</v>
      </c>
      <c r="D4514" t="s">
        <v>37</v>
      </c>
      <c r="E4514" t="s">
        <v>14</v>
      </c>
      <c r="F4514" t="s">
        <v>15</v>
      </c>
      <c r="G4514" t="s">
        <v>67</v>
      </c>
      <c r="H4514" t="s">
        <v>27</v>
      </c>
      <c r="I4514" t="s">
        <v>17</v>
      </c>
      <c r="J4514" t="s">
        <v>17</v>
      </c>
      <c r="K4514" t="s">
        <v>28</v>
      </c>
    </row>
    <row r="4515" spans="1:11" x14ac:dyDescent="0.2">
      <c r="A4515" t="s">
        <v>20132</v>
      </c>
      <c r="B4515" t="s">
        <v>20133</v>
      </c>
      <c r="C4515" t="s">
        <v>309</v>
      </c>
      <c r="D4515" t="s">
        <v>37</v>
      </c>
      <c r="E4515" t="s">
        <v>14</v>
      </c>
      <c r="F4515" t="s">
        <v>15</v>
      </c>
      <c r="G4515" t="s">
        <v>82</v>
      </c>
      <c r="H4515" t="s">
        <v>27</v>
      </c>
      <c r="I4515" t="s">
        <v>17</v>
      </c>
      <c r="J4515" t="s">
        <v>17</v>
      </c>
      <c r="K4515" t="s">
        <v>28</v>
      </c>
    </row>
    <row r="4516" spans="1:11" x14ac:dyDescent="0.2">
      <c r="A4516" t="s">
        <v>20138</v>
      </c>
      <c r="B4516" t="s">
        <v>20139</v>
      </c>
      <c r="C4516" t="s">
        <v>646</v>
      </c>
      <c r="D4516" t="s">
        <v>37</v>
      </c>
      <c r="E4516" t="s">
        <v>14</v>
      </c>
      <c r="F4516" t="s">
        <v>15</v>
      </c>
      <c r="G4516" t="s">
        <v>16</v>
      </c>
      <c r="H4516" t="s">
        <v>27</v>
      </c>
      <c r="I4516" t="s">
        <v>17</v>
      </c>
      <c r="J4516" t="s">
        <v>17</v>
      </c>
      <c r="K4516" t="s">
        <v>28</v>
      </c>
    </row>
    <row r="4517" spans="1:11" x14ac:dyDescent="0.2">
      <c r="A4517" t="s">
        <v>20140</v>
      </c>
      <c r="B4517" t="s">
        <v>20141</v>
      </c>
      <c r="C4517" t="s">
        <v>146</v>
      </c>
      <c r="D4517" t="s">
        <v>37</v>
      </c>
      <c r="E4517" t="s">
        <v>14</v>
      </c>
      <c r="F4517" t="s">
        <v>15</v>
      </c>
      <c r="G4517" t="s">
        <v>82</v>
      </c>
      <c r="H4517" t="s">
        <v>182</v>
      </c>
      <c r="I4517" t="s">
        <v>17</v>
      </c>
      <c r="J4517" t="s">
        <v>17</v>
      </c>
      <c r="K4517" t="s">
        <v>19</v>
      </c>
    </row>
    <row r="4518" spans="1:11" x14ac:dyDescent="0.2">
      <c r="A4518" t="s">
        <v>20144</v>
      </c>
      <c r="B4518" t="s">
        <v>20145</v>
      </c>
      <c r="C4518" t="s">
        <v>840</v>
      </c>
      <c r="D4518" t="s">
        <v>37</v>
      </c>
      <c r="E4518" t="s">
        <v>133</v>
      </c>
      <c r="F4518" t="s">
        <v>15</v>
      </c>
      <c r="G4518" t="s">
        <v>100</v>
      </c>
      <c r="H4518" t="s">
        <v>95</v>
      </c>
      <c r="I4518" t="s">
        <v>17</v>
      </c>
      <c r="J4518" t="s">
        <v>17</v>
      </c>
      <c r="K4518" t="s">
        <v>19</v>
      </c>
    </row>
    <row r="4519" spans="1:11" x14ac:dyDescent="0.2">
      <c r="A4519" t="s">
        <v>20146</v>
      </c>
      <c r="B4519" t="s">
        <v>17</v>
      </c>
      <c r="C4519" t="s">
        <v>119</v>
      </c>
      <c r="D4519" t="s">
        <v>37</v>
      </c>
      <c r="E4519" t="s">
        <v>229</v>
      </c>
      <c r="F4519" t="s">
        <v>15</v>
      </c>
      <c r="G4519" t="s">
        <v>230</v>
      </c>
      <c r="H4519" t="s">
        <v>27</v>
      </c>
      <c r="I4519" t="s">
        <v>17</v>
      </c>
      <c r="J4519" t="s">
        <v>17</v>
      </c>
      <c r="K4519" t="s">
        <v>28</v>
      </c>
    </row>
    <row r="4520" spans="1:11" x14ac:dyDescent="0.2">
      <c r="A4520" t="s">
        <v>20150</v>
      </c>
      <c r="B4520" t="s">
        <v>20151</v>
      </c>
      <c r="C4520" t="s">
        <v>609</v>
      </c>
      <c r="D4520" t="s">
        <v>37</v>
      </c>
      <c r="E4520" t="s">
        <v>166</v>
      </c>
      <c r="F4520" t="s">
        <v>15</v>
      </c>
      <c r="G4520" t="s">
        <v>16</v>
      </c>
      <c r="H4520" t="s">
        <v>95</v>
      </c>
      <c r="I4520" t="s">
        <v>17</v>
      </c>
      <c r="J4520" t="s">
        <v>17</v>
      </c>
      <c r="K4520" t="s">
        <v>19</v>
      </c>
    </row>
    <row r="4521" spans="1:11" x14ac:dyDescent="0.2">
      <c r="A4521" t="s">
        <v>20152</v>
      </c>
      <c r="B4521" t="s">
        <v>20153</v>
      </c>
      <c r="C4521" t="s">
        <v>1497</v>
      </c>
      <c r="D4521" t="s">
        <v>37</v>
      </c>
      <c r="E4521" t="s">
        <v>133</v>
      </c>
      <c r="F4521" t="s">
        <v>15</v>
      </c>
      <c r="G4521" t="s">
        <v>16</v>
      </c>
      <c r="H4521" t="s">
        <v>95</v>
      </c>
      <c r="I4521" t="s">
        <v>17</v>
      </c>
      <c r="J4521" t="s">
        <v>17</v>
      </c>
      <c r="K4521" t="s">
        <v>19</v>
      </c>
    </row>
    <row r="4522" spans="1:11" x14ac:dyDescent="0.2">
      <c r="A4522" t="s">
        <v>20156</v>
      </c>
      <c r="B4522" t="s">
        <v>20157</v>
      </c>
      <c r="C4522" t="s">
        <v>2809</v>
      </c>
      <c r="D4522" t="s">
        <v>37</v>
      </c>
      <c r="E4522" t="s">
        <v>166</v>
      </c>
      <c r="F4522" t="s">
        <v>15</v>
      </c>
      <c r="G4522" t="s">
        <v>82</v>
      </c>
      <c r="H4522" t="s">
        <v>27</v>
      </c>
      <c r="I4522" t="s">
        <v>17</v>
      </c>
      <c r="J4522" t="s">
        <v>17</v>
      </c>
      <c r="K4522" t="s">
        <v>28</v>
      </c>
    </row>
    <row r="4523" spans="1:11" x14ac:dyDescent="0.2">
      <c r="A4523" t="s">
        <v>20158</v>
      </c>
      <c r="B4523" t="s">
        <v>20159</v>
      </c>
      <c r="C4523" t="s">
        <v>3725</v>
      </c>
      <c r="D4523" t="s">
        <v>37</v>
      </c>
      <c r="E4523" t="s">
        <v>166</v>
      </c>
      <c r="F4523" t="s">
        <v>15</v>
      </c>
      <c r="G4523" t="s">
        <v>82</v>
      </c>
      <c r="H4523" t="s">
        <v>95</v>
      </c>
      <c r="I4523" t="s">
        <v>17</v>
      </c>
      <c r="J4523" t="s">
        <v>17</v>
      </c>
      <c r="K4523" t="s">
        <v>19</v>
      </c>
    </row>
    <row r="4524" spans="1:11" x14ac:dyDescent="0.2">
      <c r="A4524" t="s">
        <v>20163</v>
      </c>
      <c r="B4524" t="s">
        <v>20164</v>
      </c>
      <c r="C4524" t="s">
        <v>2402</v>
      </c>
      <c r="D4524" t="s">
        <v>37</v>
      </c>
      <c r="E4524" t="s">
        <v>166</v>
      </c>
      <c r="F4524" t="s">
        <v>15</v>
      </c>
      <c r="G4524" t="s">
        <v>82</v>
      </c>
      <c r="H4524" t="s">
        <v>95</v>
      </c>
      <c r="I4524" t="s">
        <v>17</v>
      </c>
      <c r="J4524" t="s">
        <v>17</v>
      </c>
      <c r="K4524" t="s">
        <v>19</v>
      </c>
    </row>
    <row r="4525" spans="1:11" x14ac:dyDescent="0.2">
      <c r="A4525" t="s">
        <v>20165</v>
      </c>
      <c r="B4525" t="s">
        <v>17</v>
      </c>
      <c r="C4525" t="s">
        <v>119</v>
      </c>
      <c r="D4525" t="s">
        <v>37</v>
      </c>
      <c r="E4525" t="s">
        <v>772</v>
      </c>
      <c r="F4525" t="s">
        <v>15</v>
      </c>
      <c r="G4525" t="s">
        <v>82</v>
      </c>
      <c r="H4525" t="s">
        <v>27</v>
      </c>
      <c r="I4525" t="s">
        <v>17</v>
      </c>
      <c r="J4525" t="s">
        <v>17</v>
      </c>
      <c r="K4525" t="s">
        <v>28</v>
      </c>
    </row>
    <row r="4526" spans="1:11" x14ac:dyDescent="0.2">
      <c r="A4526" t="s">
        <v>20171</v>
      </c>
      <c r="B4526" t="s">
        <v>20172</v>
      </c>
      <c r="C4526" t="s">
        <v>687</v>
      </c>
      <c r="D4526" t="s">
        <v>37</v>
      </c>
      <c r="E4526" t="s">
        <v>14</v>
      </c>
      <c r="F4526" t="s">
        <v>15</v>
      </c>
      <c r="G4526" t="s">
        <v>67</v>
      </c>
      <c r="H4526" t="s">
        <v>33</v>
      </c>
      <c r="I4526" t="s">
        <v>17</v>
      </c>
      <c r="J4526" t="s">
        <v>17</v>
      </c>
      <c r="K4526" t="s">
        <v>19</v>
      </c>
    </row>
    <row r="4527" spans="1:11" x14ac:dyDescent="0.2">
      <c r="A4527" t="s">
        <v>20185</v>
      </c>
      <c r="B4527" t="s">
        <v>17</v>
      </c>
      <c r="C4527" t="s">
        <v>687</v>
      </c>
      <c r="D4527" t="s">
        <v>37</v>
      </c>
      <c r="E4527" t="s">
        <v>14</v>
      </c>
      <c r="F4527" t="s">
        <v>15</v>
      </c>
      <c r="G4527" t="s">
        <v>67</v>
      </c>
      <c r="H4527" t="s">
        <v>27</v>
      </c>
      <c r="I4527" t="s">
        <v>17</v>
      </c>
      <c r="J4527" t="s">
        <v>17</v>
      </c>
      <c r="K4527" t="s">
        <v>28</v>
      </c>
    </row>
    <row r="4528" spans="1:11" x14ac:dyDescent="0.2">
      <c r="A4528" t="s">
        <v>20192</v>
      </c>
      <c r="B4528" t="s">
        <v>20193</v>
      </c>
      <c r="C4528" t="s">
        <v>86</v>
      </c>
      <c r="D4528" t="s">
        <v>37</v>
      </c>
      <c r="E4528" t="s">
        <v>133</v>
      </c>
      <c r="F4528" t="s">
        <v>15</v>
      </c>
      <c r="G4528" t="s">
        <v>67</v>
      </c>
      <c r="H4528" t="s">
        <v>95</v>
      </c>
      <c r="I4528" t="s">
        <v>17</v>
      </c>
      <c r="J4528" t="s">
        <v>17</v>
      </c>
      <c r="K4528" t="s">
        <v>19</v>
      </c>
    </row>
    <row r="4529" spans="1:11" x14ac:dyDescent="0.2">
      <c r="A4529" t="s">
        <v>20194</v>
      </c>
      <c r="B4529" t="s">
        <v>20195</v>
      </c>
      <c r="C4529" t="s">
        <v>36</v>
      </c>
      <c r="D4529" t="s">
        <v>37</v>
      </c>
      <c r="E4529" t="s">
        <v>282</v>
      </c>
      <c r="F4529" t="s">
        <v>15</v>
      </c>
      <c r="G4529" t="s">
        <v>205</v>
      </c>
      <c r="H4529" t="s">
        <v>467</v>
      </c>
      <c r="I4529" t="s">
        <v>17</v>
      </c>
      <c r="J4529" t="s">
        <v>17</v>
      </c>
      <c r="K4529" t="s">
        <v>19</v>
      </c>
    </row>
    <row r="4530" spans="1:11" x14ac:dyDescent="0.2">
      <c r="A4530" t="s">
        <v>20213</v>
      </c>
      <c r="B4530" t="s">
        <v>20214</v>
      </c>
      <c r="C4530" t="s">
        <v>36</v>
      </c>
      <c r="D4530" t="s">
        <v>37</v>
      </c>
      <c r="E4530" t="s">
        <v>38</v>
      </c>
      <c r="F4530" t="s">
        <v>15</v>
      </c>
      <c r="G4530" t="s">
        <v>16</v>
      </c>
      <c r="H4530" t="s">
        <v>861</v>
      </c>
      <c r="I4530" t="s">
        <v>17</v>
      </c>
      <c r="J4530" t="s">
        <v>17</v>
      </c>
      <c r="K4530" t="s">
        <v>19</v>
      </c>
    </row>
    <row r="4531" spans="1:11" x14ac:dyDescent="0.2">
      <c r="A4531" t="s">
        <v>20215</v>
      </c>
      <c r="B4531" t="s">
        <v>20216</v>
      </c>
      <c r="C4531" t="s">
        <v>36</v>
      </c>
      <c r="D4531" t="s">
        <v>37</v>
      </c>
      <c r="E4531" t="s">
        <v>38</v>
      </c>
      <c r="F4531" t="s">
        <v>15</v>
      </c>
      <c r="G4531" t="s">
        <v>100</v>
      </c>
      <c r="H4531" t="s">
        <v>27</v>
      </c>
      <c r="I4531" t="s">
        <v>17</v>
      </c>
      <c r="J4531" t="s">
        <v>17</v>
      </c>
      <c r="K4531" t="s">
        <v>28</v>
      </c>
    </row>
    <row r="4532" spans="1:11" x14ac:dyDescent="0.2">
      <c r="A4532" t="s">
        <v>20217</v>
      </c>
      <c r="B4532" t="s">
        <v>20218</v>
      </c>
      <c r="C4532" t="s">
        <v>840</v>
      </c>
      <c r="D4532" t="s">
        <v>37</v>
      </c>
      <c r="E4532" t="s">
        <v>133</v>
      </c>
      <c r="F4532" t="s">
        <v>15</v>
      </c>
      <c r="G4532" t="s">
        <v>1871</v>
      </c>
      <c r="H4532" t="s">
        <v>95</v>
      </c>
      <c r="I4532" t="s">
        <v>17</v>
      </c>
      <c r="J4532" t="s">
        <v>17</v>
      </c>
      <c r="K4532" t="s">
        <v>19</v>
      </c>
    </row>
    <row r="4533" spans="1:11" x14ac:dyDescent="0.2">
      <c r="A4533" t="s">
        <v>20224</v>
      </c>
      <c r="B4533" t="s">
        <v>20225</v>
      </c>
      <c r="C4533" t="s">
        <v>119</v>
      </c>
      <c r="D4533" t="s">
        <v>37</v>
      </c>
      <c r="E4533" t="s">
        <v>14</v>
      </c>
      <c r="F4533" t="s">
        <v>15</v>
      </c>
      <c r="G4533" t="s">
        <v>100</v>
      </c>
      <c r="H4533" t="s">
        <v>95</v>
      </c>
      <c r="I4533" t="s">
        <v>17</v>
      </c>
      <c r="J4533" t="s">
        <v>17</v>
      </c>
      <c r="K4533" t="s">
        <v>19</v>
      </c>
    </row>
    <row r="4534" spans="1:11" x14ac:dyDescent="0.2">
      <c r="A4534" t="s">
        <v>20226</v>
      </c>
      <c r="B4534" t="s">
        <v>20227</v>
      </c>
      <c r="C4534" t="s">
        <v>2023</v>
      </c>
      <c r="D4534" t="s">
        <v>37</v>
      </c>
      <c r="E4534" t="s">
        <v>14</v>
      </c>
      <c r="F4534" t="s">
        <v>15</v>
      </c>
      <c r="G4534" t="s">
        <v>1002</v>
      </c>
      <c r="H4534" t="s">
        <v>27</v>
      </c>
      <c r="I4534" t="s">
        <v>17</v>
      </c>
      <c r="J4534" t="s">
        <v>17</v>
      </c>
      <c r="K4534" t="s">
        <v>28</v>
      </c>
    </row>
    <row r="4535" spans="1:11" x14ac:dyDescent="0.2">
      <c r="A4535" t="s">
        <v>20228</v>
      </c>
      <c r="B4535" t="s">
        <v>20229</v>
      </c>
      <c r="C4535" t="s">
        <v>646</v>
      </c>
      <c r="D4535" t="s">
        <v>37</v>
      </c>
      <c r="E4535" t="s">
        <v>14</v>
      </c>
      <c r="F4535" t="s">
        <v>15</v>
      </c>
      <c r="G4535" t="s">
        <v>67</v>
      </c>
      <c r="H4535" t="s">
        <v>95</v>
      </c>
      <c r="I4535" t="s">
        <v>17</v>
      </c>
      <c r="J4535" t="s">
        <v>17</v>
      </c>
      <c r="K4535" t="s">
        <v>19</v>
      </c>
    </row>
    <row r="4536" spans="1:11" x14ac:dyDescent="0.2">
      <c r="A4536" t="s">
        <v>20238</v>
      </c>
      <c r="B4536" t="s">
        <v>20239</v>
      </c>
      <c r="C4536" t="s">
        <v>495</v>
      </c>
      <c r="D4536" t="s">
        <v>37</v>
      </c>
      <c r="E4536" t="s">
        <v>229</v>
      </c>
      <c r="F4536" t="s">
        <v>15</v>
      </c>
      <c r="G4536" t="s">
        <v>230</v>
      </c>
      <c r="H4536" t="s">
        <v>27</v>
      </c>
      <c r="I4536" t="s">
        <v>17</v>
      </c>
      <c r="J4536" t="s">
        <v>17</v>
      </c>
      <c r="K4536" t="s">
        <v>28</v>
      </c>
    </row>
    <row r="4537" spans="1:11" x14ac:dyDescent="0.2">
      <c r="A4537" t="s">
        <v>20242</v>
      </c>
      <c r="B4537" t="s">
        <v>20243</v>
      </c>
      <c r="C4537" t="s">
        <v>840</v>
      </c>
      <c r="D4537" t="s">
        <v>37</v>
      </c>
      <c r="E4537" t="s">
        <v>133</v>
      </c>
      <c r="F4537" t="s">
        <v>15</v>
      </c>
      <c r="G4537" t="s">
        <v>251</v>
      </c>
      <c r="H4537" t="s">
        <v>95</v>
      </c>
      <c r="I4537" t="s">
        <v>17</v>
      </c>
      <c r="J4537" t="s">
        <v>17</v>
      </c>
      <c r="K4537" t="s">
        <v>19</v>
      </c>
    </row>
    <row r="4538" spans="1:11" x14ac:dyDescent="0.2">
      <c r="A4538" t="s">
        <v>20244</v>
      </c>
      <c r="B4538" t="s">
        <v>20245</v>
      </c>
      <c r="C4538" t="s">
        <v>189</v>
      </c>
      <c r="D4538" t="s">
        <v>37</v>
      </c>
      <c r="E4538" t="s">
        <v>14</v>
      </c>
      <c r="F4538" t="s">
        <v>15</v>
      </c>
      <c r="G4538" t="s">
        <v>82</v>
      </c>
      <c r="H4538" t="s">
        <v>314</v>
      </c>
      <c r="I4538" t="s">
        <v>17</v>
      </c>
      <c r="J4538" t="s">
        <v>17</v>
      </c>
      <c r="K4538" t="s">
        <v>19</v>
      </c>
    </row>
    <row r="4539" spans="1:11" x14ac:dyDescent="0.2">
      <c r="A4539" t="s">
        <v>20246</v>
      </c>
      <c r="B4539" t="s">
        <v>20247</v>
      </c>
      <c r="C4539" t="s">
        <v>2809</v>
      </c>
      <c r="D4539" t="s">
        <v>37</v>
      </c>
      <c r="E4539" t="s">
        <v>43</v>
      </c>
      <c r="F4539" t="s">
        <v>15</v>
      </c>
      <c r="G4539" t="s">
        <v>45</v>
      </c>
      <c r="H4539" t="s">
        <v>33</v>
      </c>
      <c r="I4539" t="s">
        <v>17</v>
      </c>
      <c r="J4539" t="s">
        <v>17</v>
      </c>
      <c r="K4539" t="s">
        <v>19</v>
      </c>
    </row>
    <row r="4540" spans="1:11" x14ac:dyDescent="0.2">
      <c r="A4540" t="s">
        <v>20250</v>
      </c>
      <c r="B4540" t="s">
        <v>20251</v>
      </c>
      <c r="C4540" t="s">
        <v>687</v>
      </c>
      <c r="D4540" t="s">
        <v>37</v>
      </c>
      <c r="E4540" t="s">
        <v>166</v>
      </c>
      <c r="F4540" t="s">
        <v>15</v>
      </c>
      <c r="G4540" t="s">
        <v>82</v>
      </c>
      <c r="H4540" t="s">
        <v>95</v>
      </c>
      <c r="I4540" t="s">
        <v>17</v>
      </c>
      <c r="J4540" t="s">
        <v>17</v>
      </c>
      <c r="K4540" t="s">
        <v>19</v>
      </c>
    </row>
    <row r="4541" spans="1:11" x14ac:dyDescent="0.2">
      <c r="A4541" t="s">
        <v>20252</v>
      </c>
      <c r="B4541" t="s">
        <v>20253</v>
      </c>
      <c r="C4541" t="s">
        <v>86</v>
      </c>
      <c r="D4541" t="s">
        <v>37</v>
      </c>
      <c r="E4541" t="s">
        <v>133</v>
      </c>
      <c r="F4541" t="s">
        <v>15</v>
      </c>
      <c r="G4541" t="s">
        <v>230</v>
      </c>
      <c r="H4541" t="s">
        <v>27</v>
      </c>
      <c r="I4541" t="s">
        <v>17</v>
      </c>
      <c r="J4541" t="s">
        <v>17</v>
      </c>
      <c r="K4541" t="s">
        <v>28</v>
      </c>
    </row>
    <row r="4542" spans="1:11" x14ac:dyDescent="0.2">
      <c r="A4542" t="s">
        <v>20254</v>
      </c>
      <c r="B4542" t="s">
        <v>20255</v>
      </c>
      <c r="C4542" t="s">
        <v>86</v>
      </c>
      <c r="D4542" t="s">
        <v>37</v>
      </c>
      <c r="E4542" t="s">
        <v>87</v>
      </c>
      <c r="F4542" t="s">
        <v>15</v>
      </c>
      <c r="G4542" t="s">
        <v>82</v>
      </c>
      <c r="H4542" t="s">
        <v>95</v>
      </c>
      <c r="I4542" t="s">
        <v>17</v>
      </c>
      <c r="J4542" t="s">
        <v>17</v>
      </c>
      <c r="K4542" t="s">
        <v>19</v>
      </c>
    </row>
    <row r="4543" spans="1:11" x14ac:dyDescent="0.2">
      <c r="A4543" t="s">
        <v>20256</v>
      </c>
      <c r="B4543" t="s">
        <v>20257</v>
      </c>
      <c r="C4543" t="s">
        <v>2415</v>
      </c>
      <c r="D4543" t="s">
        <v>37</v>
      </c>
      <c r="E4543" t="s">
        <v>14</v>
      </c>
      <c r="F4543" t="s">
        <v>15</v>
      </c>
      <c r="G4543" t="s">
        <v>45</v>
      </c>
      <c r="H4543" t="s">
        <v>182</v>
      </c>
      <c r="I4543" t="s">
        <v>17</v>
      </c>
      <c r="J4543" t="s">
        <v>17</v>
      </c>
      <c r="K4543" t="s">
        <v>19</v>
      </c>
    </row>
    <row r="4544" spans="1:11" x14ac:dyDescent="0.2">
      <c r="A4544" t="s">
        <v>20270</v>
      </c>
      <c r="B4544" t="s">
        <v>17</v>
      </c>
      <c r="C4544" t="s">
        <v>36</v>
      </c>
      <c r="D4544" t="s">
        <v>37</v>
      </c>
      <c r="E4544" t="s">
        <v>282</v>
      </c>
      <c r="F4544" t="s">
        <v>15</v>
      </c>
      <c r="G4544" t="s">
        <v>82</v>
      </c>
      <c r="H4544" t="s">
        <v>27</v>
      </c>
      <c r="I4544" t="s">
        <v>17</v>
      </c>
      <c r="J4544" t="s">
        <v>17</v>
      </c>
      <c r="K4544" t="s">
        <v>28</v>
      </c>
    </row>
    <row r="4545" spans="1:11" x14ac:dyDescent="0.2">
      <c r="A4545" t="s">
        <v>20271</v>
      </c>
      <c r="B4545" t="s">
        <v>20272</v>
      </c>
      <c r="C4545" t="s">
        <v>119</v>
      </c>
      <c r="D4545" t="s">
        <v>37</v>
      </c>
      <c r="E4545" t="s">
        <v>166</v>
      </c>
      <c r="F4545" t="s">
        <v>15</v>
      </c>
      <c r="G4545" t="s">
        <v>216</v>
      </c>
      <c r="H4545" t="s">
        <v>1224</v>
      </c>
      <c r="I4545" t="s">
        <v>17</v>
      </c>
      <c r="J4545" t="s">
        <v>17</v>
      </c>
      <c r="K4545" t="s">
        <v>19</v>
      </c>
    </row>
    <row r="4546" spans="1:11" x14ac:dyDescent="0.2">
      <c r="A4546" t="s">
        <v>20273</v>
      </c>
      <c r="B4546" t="s">
        <v>20274</v>
      </c>
      <c r="C4546" t="s">
        <v>119</v>
      </c>
      <c r="D4546" t="s">
        <v>37</v>
      </c>
      <c r="E4546" t="s">
        <v>166</v>
      </c>
      <c r="F4546" t="s">
        <v>15</v>
      </c>
      <c r="G4546" t="s">
        <v>205</v>
      </c>
      <c r="H4546" t="s">
        <v>542</v>
      </c>
      <c r="I4546" t="s">
        <v>17</v>
      </c>
      <c r="J4546" t="s">
        <v>17</v>
      </c>
      <c r="K4546" t="s">
        <v>19</v>
      </c>
    </row>
    <row r="4547" spans="1:11" x14ac:dyDescent="0.2">
      <c r="A4547" t="s">
        <v>20278</v>
      </c>
      <c r="B4547" t="s">
        <v>17</v>
      </c>
      <c r="C4547" t="s">
        <v>176</v>
      </c>
      <c r="D4547" t="s">
        <v>37</v>
      </c>
      <c r="E4547" t="s">
        <v>14</v>
      </c>
      <c r="F4547" t="s">
        <v>15</v>
      </c>
      <c r="G4547" t="s">
        <v>45</v>
      </c>
      <c r="H4547" t="s">
        <v>95</v>
      </c>
      <c r="I4547" t="s">
        <v>17</v>
      </c>
      <c r="J4547" t="s">
        <v>17</v>
      </c>
      <c r="K4547" t="s">
        <v>19</v>
      </c>
    </row>
    <row r="4548" spans="1:11" x14ac:dyDescent="0.2">
      <c r="A4548" t="s">
        <v>20298</v>
      </c>
      <c r="B4548" t="s">
        <v>20299</v>
      </c>
      <c r="C4548" t="s">
        <v>9126</v>
      </c>
      <c r="D4548" t="s">
        <v>37</v>
      </c>
      <c r="E4548" t="s">
        <v>229</v>
      </c>
      <c r="F4548" t="s">
        <v>15</v>
      </c>
      <c r="G4548" t="s">
        <v>230</v>
      </c>
      <c r="H4548" t="s">
        <v>27</v>
      </c>
      <c r="I4548" t="s">
        <v>17</v>
      </c>
      <c r="J4548" t="s">
        <v>17</v>
      </c>
      <c r="K4548" t="s">
        <v>28</v>
      </c>
    </row>
    <row r="4549" spans="1:11" x14ac:dyDescent="0.2">
      <c r="A4549" t="s">
        <v>20304</v>
      </c>
      <c r="B4549" t="s">
        <v>20305</v>
      </c>
      <c r="C4549" t="s">
        <v>86</v>
      </c>
      <c r="D4549" t="s">
        <v>37</v>
      </c>
      <c r="E4549" t="s">
        <v>87</v>
      </c>
      <c r="F4549" t="s">
        <v>15</v>
      </c>
      <c r="G4549" t="s">
        <v>67</v>
      </c>
      <c r="H4549" t="s">
        <v>27</v>
      </c>
      <c r="I4549" t="s">
        <v>17</v>
      </c>
      <c r="J4549" t="s">
        <v>17</v>
      </c>
      <c r="K4549" t="s">
        <v>28</v>
      </c>
    </row>
    <row r="4550" spans="1:11" x14ac:dyDescent="0.2">
      <c r="A4550" t="s">
        <v>20306</v>
      </c>
      <c r="B4550" t="s">
        <v>20307</v>
      </c>
      <c r="C4550" t="s">
        <v>609</v>
      </c>
      <c r="D4550" t="s">
        <v>37</v>
      </c>
      <c r="E4550" t="s">
        <v>43</v>
      </c>
      <c r="F4550" t="s">
        <v>15</v>
      </c>
      <c r="G4550" t="s">
        <v>67</v>
      </c>
      <c r="H4550" t="s">
        <v>95</v>
      </c>
      <c r="I4550" t="s">
        <v>17</v>
      </c>
      <c r="J4550" t="s">
        <v>17</v>
      </c>
      <c r="K4550" t="s">
        <v>19</v>
      </c>
    </row>
    <row r="4551" spans="1:11" x14ac:dyDescent="0.2">
      <c r="A4551" t="s">
        <v>20311</v>
      </c>
      <c r="B4551" t="s">
        <v>20312</v>
      </c>
      <c r="C4551" t="s">
        <v>119</v>
      </c>
      <c r="D4551" t="s">
        <v>37</v>
      </c>
      <c r="E4551" t="s">
        <v>14</v>
      </c>
      <c r="F4551" t="s">
        <v>15</v>
      </c>
      <c r="G4551" t="s">
        <v>100</v>
      </c>
      <c r="H4551" t="s">
        <v>27</v>
      </c>
      <c r="I4551" t="s">
        <v>17</v>
      </c>
      <c r="J4551" t="s">
        <v>17</v>
      </c>
      <c r="K4551" t="s">
        <v>28</v>
      </c>
    </row>
    <row r="4552" spans="1:11" x14ac:dyDescent="0.2">
      <c r="A4552" t="s">
        <v>20313</v>
      </c>
      <c r="B4552" t="s">
        <v>20314</v>
      </c>
      <c r="C4552" t="s">
        <v>36</v>
      </c>
      <c r="D4552" t="s">
        <v>37</v>
      </c>
      <c r="E4552" t="s">
        <v>282</v>
      </c>
      <c r="F4552" t="s">
        <v>15</v>
      </c>
      <c r="G4552" t="s">
        <v>230</v>
      </c>
      <c r="H4552" t="s">
        <v>83</v>
      </c>
      <c r="I4552" t="s">
        <v>17</v>
      </c>
      <c r="J4552" t="s">
        <v>17</v>
      </c>
      <c r="K4552" t="s">
        <v>19</v>
      </c>
    </row>
    <row r="4553" spans="1:11" x14ac:dyDescent="0.2">
      <c r="A4553" t="s">
        <v>20316</v>
      </c>
      <c r="B4553" t="s">
        <v>20317</v>
      </c>
      <c r="C4553" t="s">
        <v>119</v>
      </c>
      <c r="D4553" t="s">
        <v>37</v>
      </c>
      <c r="E4553" t="s">
        <v>1007</v>
      </c>
      <c r="F4553" t="s">
        <v>15</v>
      </c>
      <c r="G4553" t="s">
        <v>82</v>
      </c>
      <c r="H4553" t="s">
        <v>470</v>
      </c>
      <c r="I4553" t="s">
        <v>17</v>
      </c>
      <c r="J4553" t="s">
        <v>17</v>
      </c>
      <c r="K4553" t="s">
        <v>19</v>
      </c>
    </row>
    <row r="4554" spans="1:11" x14ac:dyDescent="0.2">
      <c r="A4554" t="s">
        <v>20318</v>
      </c>
      <c r="B4554" t="s">
        <v>20319</v>
      </c>
      <c r="C4554" t="s">
        <v>1308</v>
      </c>
      <c r="D4554" t="s">
        <v>37</v>
      </c>
      <c r="E4554" t="s">
        <v>14</v>
      </c>
      <c r="F4554" t="s">
        <v>15</v>
      </c>
      <c r="G4554" t="s">
        <v>1871</v>
      </c>
      <c r="H4554" t="s">
        <v>27</v>
      </c>
      <c r="I4554" t="s">
        <v>17</v>
      </c>
      <c r="J4554" t="s">
        <v>17</v>
      </c>
      <c r="K4554" t="s">
        <v>28</v>
      </c>
    </row>
    <row r="4555" spans="1:11" x14ac:dyDescent="0.2">
      <c r="A4555" t="s">
        <v>20320</v>
      </c>
      <c r="B4555" t="s">
        <v>20321</v>
      </c>
      <c r="C4555" t="s">
        <v>176</v>
      </c>
      <c r="D4555" t="s">
        <v>37</v>
      </c>
      <c r="E4555" t="s">
        <v>166</v>
      </c>
      <c r="F4555" t="s">
        <v>15</v>
      </c>
      <c r="G4555" t="s">
        <v>67</v>
      </c>
      <c r="H4555" t="s">
        <v>95</v>
      </c>
      <c r="I4555" t="s">
        <v>17</v>
      </c>
      <c r="J4555" t="s">
        <v>17</v>
      </c>
      <c r="K4555" t="s">
        <v>19</v>
      </c>
    </row>
    <row r="4556" spans="1:11" x14ac:dyDescent="0.2">
      <c r="A4556" t="s">
        <v>20324</v>
      </c>
      <c r="B4556" t="s">
        <v>20325</v>
      </c>
      <c r="C4556" t="s">
        <v>5940</v>
      </c>
      <c r="D4556" t="s">
        <v>37</v>
      </c>
      <c r="E4556" t="s">
        <v>282</v>
      </c>
      <c r="F4556" t="s">
        <v>15</v>
      </c>
      <c r="G4556" t="s">
        <v>230</v>
      </c>
      <c r="H4556" t="s">
        <v>248</v>
      </c>
      <c r="I4556" t="s">
        <v>17</v>
      </c>
      <c r="J4556" t="s">
        <v>17</v>
      </c>
      <c r="K4556" t="s">
        <v>19</v>
      </c>
    </row>
    <row r="4557" spans="1:11" x14ac:dyDescent="0.2">
      <c r="A4557" t="s">
        <v>20324</v>
      </c>
      <c r="B4557" t="s">
        <v>20325</v>
      </c>
      <c r="C4557" t="s">
        <v>5940</v>
      </c>
      <c r="D4557" t="s">
        <v>37</v>
      </c>
      <c r="E4557" t="s">
        <v>282</v>
      </c>
      <c r="F4557" t="s">
        <v>15</v>
      </c>
      <c r="G4557" t="s">
        <v>230</v>
      </c>
      <c r="H4557" t="s">
        <v>248</v>
      </c>
      <c r="I4557" t="s">
        <v>17</v>
      </c>
      <c r="J4557" t="s">
        <v>17</v>
      </c>
      <c r="K4557" t="s">
        <v>19</v>
      </c>
    </row>
    <row r="4558" spans="1:11" x14ac:dyDescent="0.2">
      <c r="A4558" t="s">
        <v>20329</v>
      </c>
      <c r="B4558" t="s">
        <v>17</v>
      </c>
      <c r="C4558" t="s">
        <v>687</v>
      </c>
      <c r="D4558" t="s">
        <v>37</v>
      </c>
      <c r="E4558" t="s">
        <v>14</v>
      </c>
      <c r="F4558" t="s">
        <v>15</v>
      </c>
      <c r="G4558" t="s">
        <v>57</v>
      </c>
      <c r="H4558" t="s">
        <v>27</v>
      </c>
      <c r="I4558" t="s">
        <v>17</v>
      </c>
      <c r="J4558" t="s">
        <v>17</v>
      </c>
      <c r="K4558" t="s">
        <v>28</v>
      </c>
    </row>
    <row r="4559" spans="1:11" x14ac:dyDescent="0.2">
      <c r="A4559" t="s">
        <v>20330</v>
      </c>
      <c r="B4559" t="s">
        <v>20331</v>
      </c>
      <c r="C4559" t="s">
        <v>1474</v>
      </c>
      <c r="D4559" t="s">
        <v>37</v>
      </c>
      <c r="E4559" t="s">
        <v>14</v>
      </c>
      <c r="F4559" t="s">
        <v>15</v>
      </c>
      <c r="G4559" t="s">
        <v>67</v>
      </c>
      <c r="H4559" t="s">
        <v>33</v>
      </c>
      <c r="I4559" t="s">
        <v>17</v>
      </c>
      <c r="J4559" t="s">
        <v>17</v>
      </c>
      <c r="K4559" t="s">
        <v>19</v>
      </c>
    </row>
    <row r="4560" spans="1:11" x14ac:dyDescent="0.2">
      <c r="A4560" t="s">
        <v>20332</v>
      </c>
      <c r="B4560" t="s">
        <v>20333</v>
      </c>
      <c r="C4560" t="s">
        <v>687</v>
      </c>
      <c r="D4560" t="s">
        <v>37</v>
      </c>
      <c r="E4560" t="s">
        <v>43</v>
      </c>
      <c r="F4560" t="s">
        <v>15</v>
      </c>
      <c r="G4560" t="s">
        <v>45</v>
      </c>
      <c r="H4560" t="s">
        <v>95</v>
      </c>
      <c r="I4560" t="s">
        <v>17</v>
      </c>
      <c r="J4560" t="s">
        <v>17</v>
      </c>
      <c r="K4560" t="s">
        <v>19</v>
      </c>
    </row>
    <row r="4561" spans="1:11" x14ac:dyDescent="0.2">
      <c r="A4561" t="s">
        <v>20334</v>
      </c>
      <c r="B4561" t="s">
        <v>17</v>
      </c>
      <c r="C4561" t="s">
        <v>687</v>
      </c>
      <c r="D4561" t="s">
        <v>37</v>
      </c>
      <c r="E4561" t="s">
        <v>14</v>
      </c>
      <c r="F4561" t="s">
        <v>15</v>
      </c>
      <c r="G4561" t="s">
        <v>1253</v>
      </c>
      <c r="H4561" t="s">
        <v>27</v>
      </c>
      <c r="I4561" t="s">
        <v>17</v>
      </c>
      <c r="J4561" t="s">
        <v>17</v>
      </c>
      <c r="K4561" t="s">
        <v>28</v>
      </c>
    </row>
    <row r="4562" spans="1:11" x14ac:dyDescent="0.2">
      <c r="A4562" t="s">
        <v>20335</v>
      </c>
      <c r="B4562" t="s">
        <v>212</v>
      </c>
      <c r="C4562" t="s">
        <v>303</v>
      </c>
      <c r="D4562" t="s">
        <v>37</v>
      </c>
      <c r="E4562" t="s">
        <v>14</v>
      </c>
      <c r="F4562" t="s">
        <v>15</v>
      </c>
      <c r="G4562" t="s">
        <v>67</v>
      </c>
      <c r="H4562" t="s">
        <v>27</v>
      </c>
      <c r="I4562" t="s">
        <v>17</v>
      </c>
      <c r="J4562" t="s">
        <v>17</v>
      </c>
      <c r="K4562" t="s">
        <v>28</v>
      </c>
    </row>
    <row r="4563" spans="1:11" x14ac:dyDescent="0.2">
      <c r="A4563" t="s">
        <v>20336</v>
      </c>
      <c r="B4563" t="s">
        <v>20312</v>
      </c>
      <c r="C4563" t="s">
        <v>119</v>
      </c>
      <c r="D4563" t="s">
        <v>37</v>
      </c>
      <c r="E4563" t="s">
        <v>14</v>
      </c>
      <c r="F4563" t="s">
        <v>15</v>
      </c>
      <c r="G4563" t="s">
        <v>82</v>
      </c>
      <c r="H4563" t="s">
        <v>27</v>
      </c>
      <c r="I4563" t="s">
        <v>17</v>
      </c>
      <c r="J4563" t="s">
        <v>17</v>
      </c>
      <c r="K4563" t="s">
        <v>28</v>
      </c>
    </row>
    <row r="4564" spans="1:11" x14ac:dyDescent="0.2">
      <c r="A4564" t="s">
        <v>20337</v>
      </c>
      <c r="B4564" t="s">
        <v>20338</v>
      </c>
      <c r="C4564" t="s">
        <v>176</v>
      </c>
      <c r="D4564" t="s">
        <v>37</v>
      </c>
      <c r="E4564" t="s">
        <v>14</v>
      </c>
      <c r="F4564" t="s">
        <v>15</v>
      </c>
      <c r="G4564" t="s">
        <v>67</v>
      </c>
      <c r="H4564" t="s">
        <v>33</v>
      </c>
      <c r="I4564" t="s">
        <v>17</v>
      </c>
      <c r="J4564" t="s">
        <v>17</v>
      </c>
      <c r="K4564" t="s">
        <v>19</v>
      </c>
    </row>
    <row r="4565" spans="1:11" x14ac:dyDescent="0.2">
      <c r="A4565" t="s">
        <v>20339</v>
      </c>
      <c r="B4565" t="s">
        <v>20340</v>
      </c>
      <c r="C4565" t="s">
        <v>2191</v>
      </c>
      <c r="D4565" t="s">
        <v>37</v>
      </c>
      <c r="E4565" t="s">
        <v>14</v>
      </c>
      <c r="F4565" t="s">
        <v>15</v>
      </c>
      <c r="G4565" t="s">
        <v>45</v>
      </c>
      <c r="H4565" t="s">
        <v>27</v>
      </c>
      <c r="I4565" t="s">
        <v>17</v>
      </c>
      <c r="J4565" t="s">
        <v>17</v>
      </c>
      <c r="K4565" t="s">
        <v>28</v>
      </c>
    </row>
    <row r="4566" spans="1:11" x14ac:dyDescent="0.2">
      <c r="A4566" t="s">
        <v>20347</v>
      </c>
      <c r="B4566" t="s">
        <v>20348</v>
      </c>
      <c r="C4566" t="s">
        <v>146</v>
      </c>
      <c r="D4566" t="s">
        <v>37</v>
      </c>
      <c r="E4566" t="s">
        <v>14</v>
      </c>
      <c r="F4566" t="s">
        <v>15</v>
      </c>
      <c r="G4566" t="s">
        <v>67</v>
      </c>
      <c r="H4566" t="s">
        <v>27</v>
      </c>
      <c r="I4566" t="s">
        <v>17</v>
      </c>
      <c r="J4566" t="s">
        <v>17</v>
      </c>
      <c r="K4566" t="s">
        <v>28</v>
      </c>
    </row>
    <row r="4567" spans="1:11" x14ac:dyDescent="0.2">
      <c r="A4567" t="s">
        <v>20351</v>
      </c>
      <c r="B4567" t="s">
        <v>20352</v>
      </c>
      <c r="C4567" t="s">
        <v>3612</v>
      </c>
      <c r="D4567" t="s">
        <v>37</v>
      </c>
      <c r="E4567" t="s">
        <v>14</v>
      </c>
      <c r="F4567" t="s">
        <v>15</v>
      </c>
      <c r="G4567" t="s">
        <v>67</v>
      </c>
      <c r="H4567" t="s">
        <v>27</v>
      </c>
      <c r="I4567" t="s">
        <v>17</v>
      </c>
      <c r="J4567" t="s">
        <v>17</v>
      </c>
      <c r="K4567" t="s">
        <v>28</v>
      </c>
    </row>
    <row r="4568" spans="1:11" x14ac:dyDescent="0.2">
      <c r="A4568" t="s">
        <v>20357</v>
      </c>
      <c r="B4568" t="s">
        <v>20358</v>
      </c>
      <c r="C4568" t="s">
        <v>119</v>
      </c>
      <c r="D4568" t="s">
        <v>37</v>
      </c>
      <c r="E4568" t="s">
        <v>14</v>
      </c>
      <c r="F4568" t="s">
        <v>15</v>
      </c>
      <c r="G4568" t="s">
        <v>100</v>
      </c>
      <c r="H4568" t="s">
        <v>27</v>
      </c>
      <c r="I4568" t="s">
        <v>17</v>
      </c>
      <c r="J4568" t="s">
        <v>17</v>
      </c>
      <c r="K4568" t="s">
        <v>28</v>
      </c>
    </row>
    <row r="4569" spans="1:11" x14ac:dyDescent="0.2">
      <c r="A4569" t="s">
        <v>20359</v>
      </c>
      <c r="B4569" t="s">
        <v>20360</v>
      </c>
      <c r="C4569" t="s">
        <v>189</v>
      </c>
      <c r="D4569" t="s">
        <v>37</v>
      </c>
      <c r="E4569" t="s">
        <v>14</v>
      </c>
      <c r="F4569" t="s">
        <v>15</v>
      </c>
      <c r="G4569" t="s">
        <v>67</v>
      </c>
      <c r="H4569" t="s">
        <v>33</v>
      </c>
      <c r="I4569" t="s">
        <v>17</v>
      </c>
      <c r="J4569" t="s">
        <v>17</v>
      </c>
      <c r="K4569" t="s">
        <v>19</v>
      </c>
    </row>
    <row r="4570" spans="1:11" x14ac:dyDescent="0.2">
      <c r="A4570" t="s">
        <v>20361</v>
      </c>
      <c r="B4570" t="s">
        <v>20362</v>
      </c>
      <c r="C4570" t="s">
        <v>146</v>
      </c>
      <c r="D4570" t="s">
        <v>37</v>
      </c>
      <c r="E4570" t="s">
        <v>14</v>
      </c>
      <c r="F4570" t="s">
        <v>15</v>
      </c>
      <c r="G4570" t="s">
        <v>67</v>
      </c>
      <c r="H4570" t="s">
        <v>9643</v>
      </c>
      <c r="I4570" t="s">
        <v>17</v>
      </c>
      <c r="J4570" t="s">
        <v>17</v>
      </c>
      <c r="K4570" t="s">
        <v>19</v>
      </c>
    </row>
    <row r="4571" spans="1:11" x14ac:dyDescent="0.2">
      <c r="A4571" t="s">
        <v>20363</v>
      </c>
      <c r="B4571" t="s">
        <v>16043</v>
      </c>
      <c r="C4571" t="s">
        <v>609</v>
      </c>
      <c r="D4571" t="s">
        <v>37</v>
      </c>
      <c r="E4571" t="s">
        <v>43</v>
      </c>
      <c r="F4571" t="s">
        <v>15</v>
      </c>
      <c r="G4571" t="s">
        <v>67</v>
      </c>
      <c r="H4571" t="s">
        <v>314</v>
      </c>
      <c r="I4571" t="s">
        <v>17</v>
      </c>
      <c r="J4571" t="s">
        <v>17</v>
      </c>
      <c r="K4571" t="s">
        <v>19</v>
      </c>
    </row>
    <row r="4572" spans="1:11" x14ac:dyDescent="0.2">
      <c r="A4572" t="s">
        <v>20364</v>
      </c>
      <c r="B4572" t="s">
        <v>20365</v>
      </c>
      <c r="C4572" t="s">
        <v>2090</v>
      </c>
      <c r="D4572" t="s">
        <v>37</v>
      </c>
      <c r="E4572" t="s">
        <v>14</v>
      </c>
      <c r="F4572" t="s">
        <v>15</v>
      </c>
      <c r="G4572" t="s">
        <v>67</v>
      </c>
      <c r="H4572" t="s">
        <v>95</v>
      </c>
      <c r="I4572" t="s">
        <v>17</v>
      </c>
      <c r="J4572" t="s">
        <v>17</v>
      </c>
      <c r="K4572" t="s">
        <v>19</v>
      </c>
    </row>
    <row r="4573" spans="1:11" x14ac:dyDescent="0.2">
      <c r="A4573" t="s">
        <v>20366</v>
      </c>
      <c r="B4573" t="s">
        <v>20367</v>
      </c>
      <c r="C4573" t="s">
        <v>3137</v>
      </c>
      <c r="D4573" t="s">
        <v>37</v>
      </c>
      <c r="E4573" t="s">
        <v>14</v>
      </c>
      <c r="F4573" t="s">
        <v>15</v>
      </c>
      <c r="G4573" t="s">
        <v>4086</v>
      </c>
      <c r="H4573" t="s">
        <v>27</v>
      </c>
      <c r="I4573" t="s">
        <v>17</v>
      </c>
      <c r="J4573" t="s">
        <v>17</v>
      </c>
      <c r="K4573" t="s">
        <v>28</v>
      </c>
    </row>
    <row r="4574" spans="1:11" x14ac:dyDescent="0.2">
      <c r="A4574" t="s">
        <v>20373</v>
      </c>
      <c r="B4574" t="s">
        <v>20374</v>
      </c>
      <c r="C4574" t="s">
        <v>3372</v>
      </c>
      <c r="D4574" t="s">
        <v>37</v>
      </c>
      <c r="E4574" t="s">
        <v>43</v>
      </c>
      <c r="F4574" t="s">
        <v>15</v>
      </c>
      <c r="G4574" t="s">
        <v>16</v>
      </c>
      <c r="H4574" t="s">
        <v>95</v>
      </c>
      <c r="I4574" t="s">
        <v>17</v>
      </c>
      <c r="J4574" t="s">
        <v>17</v>
      </c>
      <c r="K4574" t="s">
        <v>19</v>
      </c>
    </row>
    <row r="4575" spans="1:11" x14ac:dyDescent="0.2">
      <c r="A4575" t="s">
        <v>20375</v>
      </c>
      <c r="B4575" t="s">
        <v>20376</v>
      </c>
      <c r="C4575" t="s">
        <v>168</v>
      </c>
      <c r="D4575" t="s">
        <v>37</v>
      </c>
      <c r="E4575" t="s">
        <v>14</v>
      </c>
      <c r="F4575" t="s">
        <v>15</v>
      </c>
      <c r="G4575" t="s">
        <v>100</v>
      </c>
      <c r="H4575" t="s">
        <v>95</v>
      </c>
      <c r="I4575" t="s">
        <v>17</v>
      </c>
      <c r="J4575" t="s">
        <v>17</v>
      </c>
      <c r="K4575" t="s">
        <v>19</v>
      </c>
    </row>
    <row r="4576" spans="1:11" x14ac:dyDescent="0.2">
      <c r="A4576" t="s">
        <v>20379</v>
      </c>
      <c r="B4576" t="s">
        <v>20380</v>
      </c>
      <c r="C4576" t="s">
        <v>687</v>
      </c>
      <c r="D4576" t="s">
        <v>37</v>
      </c>
      <c r="E4576" t="s">
        <v>43</v>
      </c>
      <c r="F4576" t="s">
        <v>15</v>
      </c>
      <c r="G4576" t="s">
        <v>1253</v>
      </c>
      <c r="H4576" t="s">
        <v>182</v>
      </c>
      <c r="I4576" t="s">
        <v>17</v>
      </c>
      <c r="J4576" t="s">
        <v>17</v>
      </c>
      <c r="K4576" t="s">
        <v>19</v>
      </c>
    </row>
    <row r="4577" spans="1:11" x14ac:dyDescent="0.2">
      <c r="A4577" t="s">
        <v>20381</v>
      </c>
      <c r="B4577" t="s">
        <v>20382</v>
      </c>
      <c r="C4577" t="s">
        <v>2415</v>
      </c>
      <c r="D4577" t="s">
        <v>37</v>
      </c>
      <c r="E4577" t="s">
        <v>14</v>
      </c>
      <c r="F4577" t="s">
        <v>15</v>
      </c>
      <c r="G4577" t="s">
        <v>82</v>
      </c>
      <c r="H4577" t="s">
        <v>33</v>
      </c>
      <c r="I4577" t="s">
        <v>17</v>
      </c>
      <c r="J4577" t="s">
        <v>17</v>
      </c>
      <c r="K4577" t="s">
        <v>19</v>
      </c>
    </row>
    <row r="4578" spans="1:11" x14ac:dyDescent="0.2">
      <c r="A4578" t="s">
        <v>20385</v>
      </c>
      <c r="B4578" t="s">
        <v>20386</v>
      </c>
      <c r="C4578" t="s">
        <v>303</v>
      </c>
      <c r="D4578" t="s">
        <v>37</v>
      </c>
      <c r="E4578" t="s">
        <v>14</v>
      </c>
      <c r="F4578" t="s">
        <v>15</v>
      </c>
      <c r="G4578" t="s">
        <v>67</v>
      </c>
      <c r="H4578" t="s">
        <v>27</v>
      </c>
      <c r="I4578" t="s">
        <v>17</v>
      </c>
      <c r="J4578" t="s">
        <v>17</v>
      </c>
      <c r="K4578" t="s">
        <v>28</v>
      </c>
    </row>
    <row r="4579" spans="1:11" x14ac:dyDescent="0.2">
      <c r="A4579" t="s">
        <v>20389</v>
      </c>
      <c r="B4579" t="s">
        <v>20390</v>
      </c>
      <c r="C4579" t="s">
        <v>2337</v>
      </c>
      <c r="D4579" t="s">
        <v>37</v>
      </c>
      <c r="E4579" t="s">
        <v>14</v>
      </c>
      <c r="F4579" t="s">
        <v>15</v>
      </c>
      <c r="G4579" t="s">
        <v>16</v>
      </c>
      <c r="H4579" t="s">
        <v>182</v>
      </c>
      <c r="I4579" t="s">
        <v>17</v>
      </c>
      <c r="J4579" t="s">
        <v>17</v>
      </c>
      <c r="K4579" t="s">
        <v>19</v>
      </c>
    </row>
    <row r="4580" spans="1:11" x14ac:dyDescent="0.2">
      <c r="A4580" t="s">
        <v>20400</v>
      </c>
      <c r="B4580" t="s">
        <v>20401</v>
      </c>
      <c r="C4580" t="s">
        <v>756</v>
      </c>
      <c r="D4580" t="s">
        <v>37</v>
      </c>
      <c r="E4580" t="s">
        <v>43</v>
      </c>
      <c r="F4580" t="s">
        <v>15</v>
      </c>
      <c r="G4580" t="s">
        <v>82</v>
      </c>
      <c r="H4580" t="s">
        <v>95</v>
      </c>
      <c r="I4580" t="s">
        <v>17</v>
      </c>
      <c r="J4580" t="s">
        <v>17</v>
      </c>
      <c r="K4580" t="s">
        <v>19</v>
      </c>
    </row>
    <row r="4581" spans="1:11" x14ac:dyDescent="0.2">
      <c r="A4581" t="s">
        <v>20404</v>
      </c>
      <c r="B4581" t="s">
        <v>20405</v>
      </c>
      <c r="C4581" t="s">
        <v>189</v>
      </c>
      <c r="D4581" t="s">
        <v>37</v>
      </c>
      <c r="E4581" t="s">
        <v>14</v>
      </c>
      <c r="F4581" t="s">
        <v>15</v>
      </c>
      <c r="G4581" t="s">
        <v>67</v>
      </c>
      <c r="H4581" t="s">
        <v>27</v>
      </c>
      <c r="I4581" t="s">
        <v>17</v>
      </c>
      <c r="J4581" t="s">
        <v>17</v>
      </c>
      <c r="K4581" t="s">
        <v>28</v>
      </c>
    </row>
    <row r="4582" spans="1:11" x14ac:dyDescent="0.2">
      <c r="A4582" t="s">
        <v>20411</v>
      </c>
      <c r="B4582" t="s">
        <v>553</v>
      </c>
      <c r="C4582" t="s">
        <v>119</v>
      </c>
      <c r="D4582" t="s">
        <v>37</v>
      </c>
      <c r="E4582" t="s">
        <v>14</v>
      </c>
      <c r="F4582" t="s">
        <v>15</v>
      </c>
      <c r="G4582" t="s">
        <v>82</v>
      </c>
      <c r="H4582" t="s">
        <v>27</v>
      </c>
      <c r="I4582" t="s">
        <v>17</v>
      </c>
      <c r="J4582" t="s">
        <v>17</v>
      </c>
      <c r="K4582" t="s">
        <v>28</v>
      </c>
    </row>
    <row r="4583" spans="1:11" x14ac:dyDescent="0.2">
      <c r="A4583" t="s">
        <v>20412</v>
      </c>
      <c r="B4583" t="s">
        <v>20413</v>
      </c>
      <c r="C4583" t="s">
        <v>1471</v>
      </c>
      <c r="D4583" t="s">
        <v>37</v>
      </c>
      <c r="E4583" t="s">
        <v>14</v>
      </c>
      <c r="F4583" t="s">
        <v>15</v>
      </c>
      <c r="G4583" t="s">
        <v>82</v>
      </c>
      <c r="H4583" t="s">
        <v>33</v>
      </c>
      <c r="I4583" t="s">
        <v>17</v>
      </c>
      <c r="J4583" t="s">
        <v>17</v>
      </c>
      <c r="K4583" t="s">
        <v>19</v>
      </c>
    </row>
    <row r="4584" spans="1:11" x14ac:dyDescent="0.2">
      <c r="A4584" t="s">
        <v>20414</v>
      </c>
      <c r="B4584" t="s">
        <v>20415</v>
      </c>
      <c r="C4584" t="s">
        <v>86</v>
      </c>
      <c r="D4584" t="s">
        <v>37</v>
      </c>
      <c r="E4584" t="s">
        <v>133</v>
      </c>
      <c r="F4584" t="s">
        <v>15</v>
      </c>
      <c r="G4584" t="s">
        <v>67</v>
      </c>
      <c r="H4584" t="s">
        <v>27</v>
      </c>
      <c r="I4584" t="s">
        <v>17</v>
      </c>
      <c r="J4584" t="s">
        <v>17</v>
      </c>
      <c r="K4584" t="s">
        <v>28</v>
      </c>
    </row>
    <row r="4585" spans="1:11" x14ac:dyDescent="0.2">
      <c r="A4585" t="s">
        <v>20418</v>
      </c>
      <c r="B4585" t="s">
        <v>20419</v>
      </c>
      <c r="C4585" t="s">
        <v>36</v>
      </c>
      <c r="D4585" t="s">
        <v>37</v>
      </c>
      <c r="E4585" t="s">
        <v>282</v>
      </c>
      <c r="F4585" t="s">
        <v>15</v>
      </c>
      <c r="G4585" t="s">
        <v>230</v>
      </c>
      <c r="H4585" t="s">
        <v>160</v>
      </c>
      <c r="I4585" t="s">
        <v>17</v>
      </c>
      <c r="J4585" t="s">
        <v>17</v>
      </c>
      <c r="K4585" t="s">
        <v>19</v>
      </c>
    </row>
    <row r="4586" spans="1:11" x14ac:dyDescent="0.2">
      <c r="A4586" t="s">
        <v>20420</v>
      </c>
      <c r="B4586" t="s">
        <v>20421</v>
      </c>
      <c r="C4586" t="s">
        <v>146</v>
      </c>
      <c r="D4586" t="s">
        <v>37</v>
      </c>
      <c r="E4586" t="s">
        <v>166</v>
      </c>
      <c r="F4586" t="s">
        <v>15</v>
      </c>
      <c r="G4586" t="s">
        <v>82</v>
      </c>
      <c r="H4586" t="s">
        <v>95</v>
      </c>
      <c r="I4586" t="s">
        <v>17</v>
      </c>
      <c r="J4586" t="s">
        <v>17</v>
      </c>
      <c r="K4586" t="s">
        <v>19</v>
      </c>
    </row>
    <row r="4587" spans="1:11" x14ac:dyDescent="0.2">
      <c r="A4587" t="s">
        <v>20422</v>
      </c>
      <c r="B4587" t="s">
        <v>20423</v>
      </c>
      <c r="C4587" t="s">
        <v>146</v>
      </c>
      <c r="D4587" t="s">
        <v>37</v>
      </c>
      <c r="E4587" t="s">
        <v>14</v>
      </c>
      <c r="F4587" t="s">
        <v>15</v>
      </c>
      <c r="G4587" t="s">
        <v>433</v>
      </c>
      <c r="H4587" t="s">
        <v>470</v>
      </c>
      <c r="I4587" t="s">
        <v>17</v>
      </c>
      <c r="J4587" t="s">
        <v>17</v>
      </c>
      <c r="K4587" t="s">
        <v>19</v>
      </c>
    </row>
    <row r="4588" spans="1:11" x14ac:dyDescent="0.2">
      <c r="A4588" t="s">
        <v>20424</v>
      </c>
      <c r="B4588" t="s">
        <v>20425</v>
      </c>
      <c r="C4588" t="s">
        <v>146</v>
      </c>
      <c r="D4588" t="s">
        <v>37</v>
      </c>
      <c r="E4588" t="s">
        <v>14</v>
      </c>
      <c r="F4588" t="s">
        <v>15</v>
      </c>
      <c r="G4588" t="s">
        <v>67</v>
      </c>
      <c r="H4588" t="s">
        <v>95</v>
      </c>
      <c r="I4588" t="s">
        <v>479</v>
      </c>
      <c r="J4588" t="s">
        <v>17</v>
      </c>
      <c r="K4588" t="s">
        <v>19</v>
      </c>
    </row>
    <row r="4589" spans="1:11" x14ac:dyDescent="0.2">
      <c r="A4589" t="s">
        <v>20429</v>
      </c>
      <c r="B4589" t="s">
        <v>20430</v>
      </c>
      <c r="C4589" t="s">
        <v>146</v>
      </c>
      <c r="D4589" t="s">
        <v>37</v>
      </c>
      <c r="E4589" t="s">
        <v>14</v>
      </c>
      <c r="F4589" t="s">
        <v>15</v>
      </c>
      <c r="G4589" t="s">
        <v>181</v>
      </c>
      <c r="H4589" t="s">
        <v>182</v>
      </c>
      <c r="I4589" t="s">
        <v>17</v>
      </c>
      <c r="J4589" t="s">
        <v>17</v>
      </c>
      <c r="K4589" t="s">
        <v>19</v>
      </c>
    </row>
    <row r="4590" spans="1:11" x14ac:dyDescent="0.2">
      <c r="A4590" t="s">
        <v>20431</v>
      </c>
      <c r="B4590" t="s">
        <v>20432</v>
      </c>
      <c r="C4590" t="s">
        <v>176</v>
      </c>
      <c r="D4590" t="s">
        <v>37</v>
      </c>
      <c r="E4590" t="s">
        <v>43</v>
      </c>
      <c r="F4590" t="s">
        <v>15</v>
      </c>
      <c r="G4590" t="s">
        <v>67</v>
      </c>
      <c r="H4590" t="s">
        <v>33</v>
      </c>
      <c r="I4590" t="s">
        <v>17</v>
      </c>
      <c r="J4590" t="s">
        <v>17</v>
      </c>
      <c r="K4590" t="s">
        <v>19</v>
      </c>
    </row>
    <row r="4591" spans="1:11" x14ac:dyDescent="0.2">
      <c r="A4591" t="s">
        <v>20437</v>
      </c>
      <c r="B4591" t="s">
        <v>20438</v>
      </c>
      <c r="C4591" t="s">
        <v>223</v>
      </c>
      <c r="D4591" t="s">
        <v>37</v>
      </c>
      <c r="E4591" t="s">
        <v>133</v>
      </c>
      <c r="F4591" t="s">
        <v>15</v>
      </c>
      <c r="G4591" t="s">
        <v>100</v>
      </c>
      <c r="H4591" t="s">
        <v>27</v>
      </c>
      <c r="I4591" t="s">
        <v>17</v>
      </c>
      <c r="J4591" t="s">
        <v>17</v>
      </c>
      <c r="K4591" t="s">
        <v>28</v>
      </c>
    </row>
    <row r="4592" spans="1:11" x14ac:dyDescent="0.2">
      <c r="A4592" t="s">
        <v>20439</v>
      </c>
      <c r="B4592" t="s">
        <v>20440</v>
      </c>
      <c r="C4592" t="s">
        <v>2090</v>
      </c>
      <c r="D4592" t="s">
        <v>37</v>
      </c>
      <c r="E4592" t="s">
        <v>14</v>
      </c>
      <c r="F4592" t="s">
        <v>15</v>
      </c>
      <c r="G4592" t="s">
        <v>82</v>
      </c>
      <c r="H4592" t="s">
        <v>464</v>
      </c>
      <c r="I4592" t="s">
        <v>17</v>
      </c>
      <c r="J4592" t="s">
        <v>17</v>
      </c>
      <c r="K4592" t="s">
        <v>19</v>
      </c>
    </row>
    <row r="4593" spans="1:11" x14ac:dyDescent="0.2">
      <c r="A4593" t="s">
        <v>20453</v>
      </c>
      <c r="B4593" t="s">
        <v>18073</v>
      </c>
      <c r="C4593" t="s">
        <v>1186</v>
      </c>
      <c r="D4593" t="s">
        <v>37</v>
      </c>
      <c r="E4593" t="s">
        <v>14</v>
      </c>
      <c r="F4593" t="s">
        <v>15</v>
      </c>
      <c r="G4593" t="s">
        <v>57</v>
      </c>
      <c r="H4593" t="s">
        <v>314</v>
      </c>
      <c r="I4593" t="s">
        <v>17</v>
      </c>
      <c r="J4593" t="s">
        <v>17</v>
      </c>
      <c r="K4593" t="s">
        <v>19</v>
      </c>
    </row>
    <row r="4594" spans="1:11" x14ac:dyDescent="0.2">
      <c r="A4594" t="s">
        <v>20454</v>
      </c>
      <c r="B4594" t="s">
        <v>20455</v>
      </c>
      <c r="C4594" t="s">
        <v>2702</v>
      </c>
      <c r="D4594" t="s">
        <v>37</v>
      </c>
      <c r="E4594" t="s">
        <v>14</v>
      </c>
      <c r="F4594" t="s">
        <v>15</v>
      </c>
      <c r="G4594" t="s">
        <v>230</v>
      </c>
      <c r="H4594" t="s">
        <v>27</v>
      </c>
      <c r="I4594" t="s">
        <v>14036</v>
      </c>
      <c r="J4594" t="s">
        <v>17</v>
      </c>
      <c r="K4594" t="s">
        <v>28</v>
      </c>
    </row>
    <row r="4595" spans="1:11" x14ac:dyDescent="0.2">
      <c r="A4595" t="s">
        <v>20458</v>
      </c>
      <c r="B4595" t="s">
        <v>20459</v>
      </c>
      <c r="C4595" t="s">
        <v>189</v>
      </c>
      <c r="D4595" t="s">
        <v>37</v>
      </c>
      <c r="E4595" t="s">
        <v>14</v>
      </c>
      <c r="F4595" t="s">
        <v>15</v>
      </c>
      <c r="G4595" t="s">
        <v>1871</v>
      </c>
      <c r="H4595" t="s">
        <v>33</v>
      </c>
      <c r="I4595" t="s">
        <v>17</v>
      </c>
      <c r="J4595" t="s">
        <v>17</v>
      </c>
      <c r="K4595" t="s">
        <v>19</v>
      </c>
    </row>
    <row r="4596" spans="1:11" x14ac:dyDescent="0.2">
      <c r="A4596" t="s">
        <v>20460</v>
      </c>
      <c r="B4596" t="s">
        <v>20461</v>
      </c>
      <c r="C4596" t="s">
        <v>1238</v>
      </c>
      <c r="D4596" t="s">
        <v>37</v>
      </c>
      <c r="E4596" t="s">
        <v>14</v>
      </c>
      <c r="F4596" t="s">
        <v>15</v>
      </c>
      <c r="G4596" t="s">
        <v>45</v>
      </c>
      <c r="H4596" t="s">
        <v>95</v>
      </c>
      <c r="I4596" t="s">
        <v>17</v>
      </c>
      <c r="J4596" t="s">
        <v>17</v>
      </c>
      <c r="K4596" t="s">
        <v>19</v>
      </c>
    </row>
    <row r="4597" spans="1:11" x14ac:dyDescent="0.2">
      <c r="A4597" t="s">
        <v>20462</v>
      </c>
      <c r="B4597" t="s">
        <v>20463</v>
      </c>
      <c r="C4597" t="s">
        <v>5188</v>
      </c>
      <c r="D4597" t="s">
        <v>37</v>
      </c>
      <c r="E4597" t="s">
        <v>14</v>
      </c>
      <c r="F4597" t="s">
        <v>15</v>
      </c>
      <c r="G4597" t="s">
        <v>1871</v>
      </c>
      <c r="H4597" t="s">
        <v>861</v>
      </c>
      <c r="I4597" t="s">
        <v>17</v>
      </c>
      <c r="J4597" t="s">
        <v>17</v>
      </c>
      <c r="K4597" t="s">
        <v>19</v>
      </c>
    </row>
    <row r="4598" spans="1:11" x14ac:dyDescent="0.2">
      <c r="A4598" t="s">
        <v>20464</v>
      </c>
      <c r="B4598" t="s">
        <v>20465</v>
      </c>
      <c r="C4598" t="s">
        <v>5188</v>
      </c>
      <c r="D4598" t="s">
        <v>37</v>
      </c>
      <c r="E4598" t="s">
        <v>43</v>
      </c>
      <c r="F4598" t="s">
        <v>15</v>
      </c>
      <c r="G4598" t="s">
        <v>1871</v>
      </c>
      <c r="H4598" t="s">
        <v>95</v>
      </c>
      <c r="I4598" t="s">
        <v>17</v>
      </c>
      <c r="J4598" t="s">
        <v>17</v>
      </c>
      <c r="K4598" t="s">
        <v>19</v>
      </c>
    </row>
    <row r="4599" spans="1:11" x14ac:dyDescent="0.2">
      <c r="A4599" t="s">
        <v>20468</v>
      </c>
      <c r="B4599" t="s">
        <v>20469</v>
      </c>
      <c r="C4599" t="s">
        <v>756</v>
      </c>
      <c r="D4599" t="s">
        <v>37</v>
      </c>
      <c r="E4599" t="s">
        <v>14</v>
      </c>
      <c r="F4599" t="s">
        <v>15</v>
      </c>
      <c r="G4599" t="s">
        <v>100</v>
      </c>
      <c r="H4599" t="s">
        <v>95</v>
      </c>
      <c r="I4599" t="s">
        <v>17</v>
      </c>
      <c r="J4599" t="s">
        <v>17</v>
      </c>
      <c r="K4599" t="s">
        <v>19</v>
      </c>
    </row>
    <row r="4600" spans="1:11" x14ac:dyDescent="0.2">
      <c r="A4600" t="s">
        <v>20470</v>
      </c>
      <c r="B4600" t="s">
        <v>20471</v>
      </c>
      <c r="C4600" t="s">
        <v>173</v>
      </c>
      <c r="D4600" t="s">
        <v>37</v>
      </c>
      <c r="E4600" t="s">
        <v>14</v>
      </c>
      <c r="F4600" t="s">
        <v>15</v>
      </c>
      <c r="G4600" t="s">
        <v>67</v>
      </c>
      <c r="H4600" t="s">
        <v>33</v>
      </c>
      <c r="I4600" t="s">
        <v>17</v>
      </c>
      <c r="J4600" t="s">
        <v>17</v>
      </c>
      <c r="K4600" t="s">
        <v>19</v>
      </c>
    </row>
    <row r="4601" spans="1:11" x14ac:dyDescent="0.2">
      <c r="A4601" t="s">
        <v>20472</v>
      </c>
      <c r="B4601" t="s">
        <v>20473</v>
      </c>
      <c r="C4601" t="s">
        <v>1696</v>
      </c>
      <c r="D4601" t="s">
        <v>37</v>
      </c>
      <c r="E4601" t="s">
        <v>166</v>
      </c>
      <c r="F4601" t="s">
        <v>15</v>
      </c>
      <c r="G4601" t="s">
        <v>67</v>
      </c>
      <c r="H4601" t="s">
        <v>95</v>
      </c>
      <c r="I4601" t="s">
        <v>17</v>
      </c>
      <c r="J4601" t="s">
        <v>17</v>
      </c>
      <c r="K4601" t="s">
        <v>19</v>
      </c>
    </row>
    <row r="4602" spans="1:11" x14ac:dyDescent="0.2">
      <c r="A4602" t="s">
        <v>20474</v>
      </c>
      <c r="B4602" t="s">
        <v>20475</v>
      </c>
      <c r="C4602" t="s">
        <v>1162</v>
      </c>
      <c r="D4602" t="s">
        <v>37</v>
      </c>
      <c r="E4602" t="s">
        <v>14</v>
      </c>
      <c r="F4602" t="s">
        <v>15</v>
      </c>
      <c r="G4602" t="s">
        <v>100</v>
      </c>
      <c r="H4602" t="s">
        <v>27</v>
      </c>
      <c r="I4602" t="s">
        <v>17</v>
      </c>
      <c r="J4602" t="s">
        <v>17</v>
      </c>
      <c r="K4602" t="s">
        <v>28</v>
      </c>
    </row>
    <row r="4603" spans="1:11" x14ac:dyDescent="0.2">
      <c r="A4603" t="s">
        <v>20476</v>
      </c>
      <c r="B4603" t="s">
        <v>20477</v>
      </c>
      <c r="C4603" t="s">
        <v>1162</v>
      </c>
      <c r="D4603" t="s">
        <v>37</v>
      </c>
      <c r="E4603" t="s">
        <v>14</v>
      </c>
      <c r="F4603" t="s">
        <v>15</v>
      </c>
      <c r="G4603" t="s">
        <v>100</v>
      </c>
      <c r="H4603" t="s">
        <v>182</v>
      </c>
      <c r="I4603" t="s">
        <v>17</v>
      </c>
      <c r="J4603" t="s">
        <v>17</v>
      </c>
      <c r="K4603" t="s">
        <v>19</v>
      </c>
    </row>
    <row r="4604" spans="1:11" x14ac:dyDescent="0.2">
      <c r="A4604" t="s">
        <v>20478</v>
      </c>
      <c r="B4604" t="s">
        <v>20479</v>
      </c>
      <c r="C4604" t="s">
        <v>1471</v>
      </c>
      <c r="D4604" t="s">
        <v>37</v>
      </c>
      <c r="E4604" t="s">
        <v>14</v>
      </c>
      <c r="F4604" t="s">
        <v>15</v>
      </c>
      <c r="G4604" t="s">
        <v>67</v>
      </c>
      <c r="H4604" t="s">
        <v>33</v>
      </c>
      <c r="I4604" t="s">
        <v>17</v>
      </c>
      <c r="J4604" t="s">
        <v>17</v>
      </c>
      <c r="K4604" t="s">
        <v>19</v>
      </c>
    </row>
    <row r="4605" spans="1:11" x14ac:dyDescent="0.2">
      <c r="A4605" t="s">
        <v>20484</v>
      </c>
      <c r="B4605" t="s">
        <v>20485</v>
      </c>
      <c r="C4605" t="s">
        <v>119</v>
      </c>
      <c r="D4605" t="s">
        <v>37</v>
      </c>
      <c r="E4605" t="s">
        <v>1007</v>
      </c>
      <c r="F4605" t="s">
        <v>15</v>
      </c>
      <c r="G4605" t="s">
        <v>67</v>
      </c>
      <c r="H4605" t="s">
        <v>27</v>
      </c>
      <c r="I4605" t="s">
        <v>17</v>
      </c>
      <c r="J4605" t="s">
        <v>17</v>
      </c>
      <c r="K4605" t="s">
        <v>28</v>
      </c>
    </row>
    <row r="4606" spans="1:11" x14ac:dyDescent="0.2">
      <c r="A4606" t="s">
        <v>20488</v>
      </c>
      <c r="B4606" t="s">
        <v>20489</v>
      </c>
      <c r="C4606" t="s">
        <v>86</v>
      </c>
      <c r="D4606" t="s">
        <v>37</v>
      </c>
      <c r="E4606" t="s">
        <v>133</v>
      </c>
      <c r="F4606" t="s">
        <v>15</v>
      </c>
      <c r="G4606" t="s">
        <v>67</v>
      </c>
      <c r="H4606" t="s">
        <v>95</v>
      </c>
      <c r="I4606" t="s">
        <v>17</v>
      </c>
      <c r="J4606" t="s">
        <v>17</v>
      </c>
      <c r="K4606" t="s">
        <v>19</v>
      </c>
    </row>
    <row r="4607" spans="1:11" x14ac:dyDescent="0.2">
      <c r="A4607" t="s">
        <v>20490</v>
      </c>
      <c r="B4607" t="s">
        <v>17</v>
      </c>
      <c r="C4607" t="s">
        <v>168</v>
      </c>
      <c r="D4607" t="s">
        <v>37</v>
      </c>
      <c r="E4607" t="s">
        <v>14</v>
      </c>
      <c r="F4607" t="s">
        <v>15</v>
      </c>
      <c r="G4607" t="s">
        <v>100</v>
      </c>
      <c r="H4607" t="s">
        <v>182</v>
      </c>
      <c r="I4607" t="s">
        <v>17</v>
      </c>
      <c r="J4607" t="s">
        <v>17</v>
      </c>
      <c r="K4607" t="s">
        <v>19</v>
      </c>
    </row>
    <row r="4608" spans="1:11" x14ac:dyDescent="0.2">
      <c r="A4608" t="s">
        <v>20491</v>
      </c>
      <c r="B4608" t="s">
        <v>20492</v>
      </c>
      <c r="C4608" t="s">
        <v>119</v>
      </c>
      <c r="D4608" t="s">
        <v>37</v>
      </c>
      <c r="E4608" t="s">
        <v>14</v>
      </c>
      <c r="F4608" t="s">
        <v>15</v>
      </c>
      <c r="G4608" t="s">
        <v>45</v>
      </c>
      <c r="H4608" t="s">
        <v>27</v>
      </c>
      <c r="I4608" t="s">
        <v>17</v>
      </c>
      <c r="J4608" t="s">
        <v>17</v>
      </c>
      <c r="K4608" t="s">
        <v>28</v>
      </c>
    </row>
    <row r="4609" spans="1:11" x14ac:dyDescent="0.2">
      <c r="A4609" t="s">
        <v>20493</v>
      </c>
      <c r="B4609" t="s">
        <v>20494</v>
      </c>
      <c r="C4609" t="s">
        <v>168</v>
      </c>
      <c r="D4609" t="s">
        <v>37</v>
      </c>
      <c r="E4609" t="s">
        <v>14</v>
      </c>
      <c r="F4609" t="s">
        <v>15</v>
      </c>
      <c r="G4609" t="s">
        <v>45</v>
      </c>
      <c r="H4609" t="s">
        <v>33</v>
      </c>
      <c r="I4609" t="s">
        <v>17</v>
      </c>
      <c r="J4609" t="s">
        <v>17</v>
      </c>
      <c r="K4609" t="s">
        <v>19</v>
      </c>
    </row>
    <row r="4610" spans="1:11" x14ac:dyDescent="0.2">
      <c r="A4610" t="s">
        <v>20495</v>
      </c>
      <c r="B4610" t="s">
        <v>20496</v>
      </c>
      <c r="C4610" t="s">
        <v>1537</v>
      </c>
      <c r="D4610" t="s">
        <v>37</v>
      </c>
      <c r="E4610" t="s">
        <v>14</v>
      </c>
      <c r="F4610" t="s">
        <v>15</v>
      </c>
      <c r="G4610" t="s">
        <v>251</v>
      </c>
      <c r="H4610" t="s">
        <v>33</v>
      </c>
      <c r="I4610" t="s">
        <v>17</v>
      </c>
      <c r="J4610" t="s">
        <v>17</v>
      </c>
      <c r="K4610" t="s">
        <v>19</v>
      </c>
    </row>
    <row r="4611" spans="1:11" x14ac:dyDescent="0.2">
      <c r="A4611" t="s">
        <v>20497</v>
      </c>
      <c r="B4611" t="s">
        <v>17</v>
      </c>
      <c r="C4611" t="s">
        <v>3418</v>
      </c>
      <c r="D4611" t="s">
        <v>37</v>
      </c>
      <c r="E4611" t="s">
        <v>1007</v>
      </c>
      <c r="F4611" t="s">
        <v>15</v>
      </c>
      <c r="G4611" t="s">
        <v>1002</v>
      </c>
      <c r="H4611" t="s">
        <v>27</v>
      </c>
      <c r="I4611" t="s">
        <v>17</v>
      </c>
      <c r="J4611" t="s">
        <v>17</v>
      </c>
      <c r="K4611" t="s">
        <v>28</v>
      </c>
    </row>
    <row r="4612" spans="1:11" x14ac:dyDescent="0.2">
      <c r="A4612" t="s">
        <v>20498</v>
      </c>
      <c r="B4612" t="s">
        <v>20499</v>
      </c>
      <c r="C4612" t="s">
        <v>609</v>
      </c>
      <c r="D4612" t="s">
        <v>37</v>
      </c>
      <c r="E4612" t="s">
        <v>133</v>
      </c>
      <c r="F4612" t="s">
        <v>15</v>
      </c>
      <c r="G4612" t="s">
        <v>57</v>
      </c>
      <c r="H4612" t="s">
        <v>95</v>
      </c>
      <c r="I4612" t="s">
        <v>17</v>
      </c>
      <c r="J4612" t="s">
        <v>17</v>
      </c>
      <c r="K4612" t="s">
        <v>19</v>
      </c>
    </row>
    <row r="4613" spans="1:11" x14ac:dyDescent="0.2">
      <c r="A4613" t="s">
        <v>20500</v>
      </c>
      <c r="B4613" t="s">
        <v>20501</v>
      </c>
      <c r="C4613" t="s">
        <v>119</v>
      </c>
      <c r="D4613" t="s">
        <v>37</v>
      </c>
      <c r="E4613" t="s">
        <v>177</v>
      </c>
      <c r="F4613" t="s">
        <v>15</v>
      </c>
      <c r="G4613" t="s">
        <v>433</v>
      </c>
      <c r="H4613" t="s">
        <v>470</v>
      </c>
      <c r="I4613" t="s">
        <v>17</v>
      </c>
      <c r="J4613" t="s">
        <v>17</v>
      </c>
      <c r="K4613" t="s">
        <v>19</v>
      </c>
    </row>
    <row r="4614" spans="1:11" x14ac:dyDescent="0.2">
      <c r="A4614" t="s">
        <v>20502</v>
      </c>
      <c r="B4614" t="s">
        <v>20503</v>
      </c>
      <c r="C4614" t="s">
        <v>36</v>
      </c>
      <c r="D4614" t="s">
        <v>37</v>
      </c>
      <c r="E4614" t="s">
        <v>496</v>
      </c>
      <c r="F4614" t="s">
        <v>15</v>
      </c>
      <c r="G4614" t="s">
        <v>230</v>
      </c>
      <c r="H4614" t="s">
        <v>662</v>
      </c>
      <c r="I4614" t="s">
        <v>379</v>
      </c>
      <c r="J4614" t="s">
        <v>17</v>
      </c>
      <c r="K4614" t="s">
        <v>19</v>
      </c>
    </row>
    <row r="4615" spans="1:11" x14ac:dyDescent="0.2">
      <c r="A4615" t="s">
        <v>20504</v>
      </c>
      <c r="B4615" t="s">
        <v>20505</v>
      </c>
      <c r="C4615" t="s">
        <v>18948</v>
      </c>
      <c r="D4615" t="s">
        <v>37</v>
      </c>
      <c r="E4615" t="s">
        <v>14</v>
      </c>
      <c r="F4615" t="s">
        <v>15</v>
      </c>
      <c r="G4615" t="s">
        <v>100</v>
      </c>
      <c r="H4615" t="s">
        <v>33</v>
      </c>
      <c r="I4615" t="s">
        <v>17</v>
      </c>
      <c r="J4615" t="s">
        <v>17</v>
      </c>
      <c r="K4615" t="s">
        <v>19</v>
      </c>
    </row>
    <row r="4616" spans="1:11" x14ac:dyDescent="0.2">
      <c r="A4616" t="s">
        <v>20506</v>
      </c>
      <c r="B4616" t="s">
        <v>20507</v>
      </c>
      <c r="C4616" t="s">
        <v>646</v>
      </c>
      <c r="D4616" t="s">
        <v>37</v>
      </c>
      <c r="E4616" t="s">
        <v>14</v>
      </c>
      <c r="F4616" t="s">
        <v>15</v>
      </c>
      <c r="G4616" t="s">
        <v>1253</v>
      </c>
      <c r="H4616" t="s">
        <v>182</v>
      </c>
      <c r="I4616" t="s">
        <v>17</v>
      </c>
      <c r="J4616" t="s">
        <v>17</v>
      </c>
      <c r="K4616" t="s">
        <v>19</v>
      </c>
    </row>
    <row r="4617" spans="1:11" x14ac:dyDescent="0.2">
      <c r="A4617" t="s">
        <v>20508</v>
      </c>
      <c r="B4617" t="s">
        <v>17</v>
      </c>
      <c r="C4617" t="s">
        <v>6886</v>
      </c>
      <c r="D4617" t="s">
        <v>37</v>
      </c>
      <c r="E4617" t="s">
        <v>282</v>
      </c>
      <c r="F4617" t="s">
        <v>15</v>
      </c>
      <c r="G4617" t="s">
        <v>230</v>
      </c>
      <c r="H4617" t="s">
        <v>542</v>
      </c>
      <c r="I4617" t="s">
        <v>17</v>
      </c>
      <c r="J4617" t="s">
        <v>17</v>
      </c>
      <c r="K4617" t="s">
        <v>19</v>
      </c>
    </row>
    <row r="4618" spans="1:11" x14ac:dyDescent="0.2">
      <c r="A4618" t="s">
        <v>20513</v>
      </c>
      <c r="B4618" t="s">
        <v>20514</v>
      </c>
      <c r="C4618" t="s">
        <v>6531</v>
      </c>
      <c r="D4618" t="s">
        <v>37</v>
      </c>
      <c r="E4618" t="s">
        <v>43</v>
      </c>
      <c r="F4618" t="s">
        <v>15</v>
      </c>
      <c r="G4618" t="s">
        <v>45</v>
      </c>
      <c r="H4618" t="s">
        <v>95</v>
      </c>
      <c r="I4618" t="s">
        <v>17</v>
      </c>
      <c r="J4618" t="s">
        <v>17</v>
      </c>
      <c r="K4618" t="s">
        <v>19</v>
      </c>
    </row>
    <row r="4619" spans="1:11" x14ac:dyDescent="0.2">
      <c r="A4619" t="s">
        <v>20515</v>
      </c>
      <c r="B4619" t="s">
        <v>20516</v>
      </c>
      <c r="C4619" t="s">
        <v>6531</v>
      </c>
      <c r="D4619" t="s">
        <v>37</v>
      </c>
      <c r="E4619" t="s">
        <v>14</v>
      </c>
      <c r="F4619" t="s">
        <v>15</v>
      </c>
      <c r="G4619" t="s">
        <v>45</v>
      </c>
      <c r="H4619" t="s">
        <v>33</v>
      </c>
      <c r="I4619" t="s">
        <v>17</v>
      </c>
      <c r="J4619" t="s">
        <v>17</v>
      </c>
      <c r="K4619" t="s">
        <v>19</v>
      </c>
    </row>
    <row r="4620" spans="1:11" x14ac:dyDescent="0.2">
      <c r="A4620" t="s">
        <v>20517</v>
      </c>
      <c r="B4620" t="s">
        <v>20518</v>
      </c>
      <c r="C4620" t="s">
        <v>1308</v>
      </c>
      <c r="D4620" t="s">
        <v>37</v>
      </c>
      <c r="E4620" t="s">
        <v>14</v>
      </c>
      <c r="F4620" t="s">
        <v>15</v>
      </c>
      <c r="G4620" t="s">
        <v>67</v>
      </c>
      <c r="H4620" t="s">
        <v>27</v>
      </c>
      <c r="I4620" t="s">
        <v>17</v>
      </c>
      <c r="J4620" t="s">
        <v>17</v>
      </c>
      <c r="K4620" t="s">
        <v>28</v>
      </c>
    </row>
    <row r="4621" spans="1:11" x14ac:dyDescent="0.2">
      <c r="A4621" t="s">
        <v>20519</v>
      </c>
      <c r="B4621" t="s">
        <v>2865</v>
      </c>
      <c r="C4621" t="s">
        <v>687</v>
      </c>
      <c r="D4621" t="s">
        <v>37</v>
      </c>
      <c r="E4621" t="s">
        <v>2866</v>
      </c>
      <c r="F4621" t="s">
        <v>15</v>
      </c>
      <c r="G4621" t="s">
        <v>16</v>
      </c>
      <c r="H4621" t="s">
        <v>33</v>
      </c>
      <c r="I4621" t="s">
        <v>17</v>
      </c>
      <c r="J4621" t="s">
        <v>17</v>
      </c>
      <c r="K4621" t="s">
        <v>19</v>
      </c>
    </row>
    <row r="4622" spans="1:11" x14ac:dyDescent="0.2">
      <c r="A4622" t="s">
        <v>20523</v>
      </c>
      <c r="B4622" t="s">
        <v>20524</v>
      </c>
      <c r="C4622" t="s">
        <v>146</v>
      </c>
      <c r="D4622" t="s">
        <v>37</v>
      </c>
      <c r="E4622" t="s">
        <v>14</v>
      </c>
      <c r="F4622" t="s">
        <v>15</v>
      </c>
      <c r="G4622" t="s">
        <v>67</v>
      </c>
      <c r="H4622" t="s">
        <v>9643</v>
      </c>
      <c r="I4622" t="s">
        <v>17</v>
      </c>
      <c r="J4622" t="s">
        <v>17</v>
      </c>
      <c r="K4622" t="s">
        <v>19</v>
      </c>
    </row>
    <row r="4623" spans="1:11" x14ac:dyDescent="0.2">
      <c r="A4623" t="s">
        <v>20525</v>
      </c>
      <c r="B4623" t="s">
        <v>20526</v>
      </c>
      <c r="C4623" t="s">
        <v>756</v>
      </c>
      <c r="D4623" t="s">
        <v>37</v>
      </c>
      <c r="E4623" t="s">
        <v>14</v>
      </c>
      <c r="F4623" t="s">
        <v>15</v>
      </c>
      <c r="G4623" t="s">
        <v>67</v>
      </c>
      <c r="H4623" t="s">
        <v>27</v>
      </c>
      <c r="I4623" t="s">
        <v>17</v>
      </c>
      <c r="J4623" t="s">
        <v>17</v>
      </c>
      <c r="K4623" t="s">
        <v>28</v>
      </c>
    </row>
    <row r="4624" spans="1:11" x14ac:dyDescent="0.2">
      <c r="A4624" t="s">
        <v>20534</v>
      </c>
      <c r="B4624" t="s">
        <v>17</v>
      </c>
      <c r="C4624" t="s">
        <v>119</v>
      </c>
      <c r="D4624" t="s">
        <v>37</v>
      </c>
      <c r="E4624" t="s">
        <v>14</v>
      </c>
      <c r="F4624" t="s">
        <v>15</v>
      </c>
      <c r="G4624" t="s">
        <v>1871</v>
      </c>
      <c r="H4624" t="s">
        <v>27</v>
      </c>
      <c r="I4624" t="s">
        <v>17</v>
      </c>
      <c r="J4624" t="s">
        <v>17</v>
      </c>
      <c r="K4624" t="s">
        <v>28</v>
      </c>
    </row>
    <row r="4625" spans="1:11" x14ac:dyDescent="0.2">
      <c r="A4625" t="s">
        <v>20545</v>
      </c>
      <c r="B4625" t="s">
        <v>17</v>
      </c>
      <c r="C4625" t="s">
        <v>119</v>
      </c>
      <c r="D4625" t="s">
        <v>37</v>
      </c>
      <c r="E4625" t="s">
        <v>545</v>
      </c>
      <c r="F4625" t="s">
        <v>15</v>
      </c>
      <c r="G4625" t="s">
        <v>57</v>
      </c>
      <c r="H4625" t="s">
        <v>27</v>
      </c>
      <c r="I4625" t="s">
        <v>17</v>
      </c>
      <c r="J4625" t="s">
        <v>17</v>
      </c>
      <c r="K4625" t="s">
        <v>28</v>
      </c>
    </row>
    <row r="4626" spans="1:11" x14ac:dyDescent="0.2">
      <c r="A4626" t="s">
        <v>20546</v>
      </c>
      <c r="B4626" t="s">
        <v>20547</v>
      </c>
      <c r="C4626" t="s">
        <v>36</v>
      </c>
      <c r="D4626" t="s">
        <v>37</v>
      </c>
      <c r="E4626" t="s">
        <v>282</v>
      </c>
      <c r="F4626" t="s">
        <v>15</v>
      </c>
      <c r="G4626" t="s">
        <v>230</v>
      </c>
      <c r="H4626" t="s">
        <v>27</v>
      </c>
      <c r="I4626" t="s">
        <v>17</v>
      </c>
      <c r="J4626" t="s">
        <v>17</v>
      </c>
      <c r="K4626" t="s">
        <v>28</v>
      </c>
    </row>
    <row r="4627" spans="1:11" x14ac:dyDescent="0.2">
      <c r="A4627" t="s">
        <v>20546</v>
      </c>
      <c r="B4627" t="s">
        <v>20547</v>
      </c>
      <c r="C4627" t="s">
        <v>36</v>
      </c>
      <c r="D4627" t="s">
        <v>37</v>
      </c>
      <c r="E4627" t="s">
        <v>282</v>
      </c>
      <c r="F4627" t="s">
        <v>15</v>
      </c>
      <c r="G4627" t="s">
        <v>230</v>
      </c>
      <c r="H4627" t="s">
        <v>27</v>
      </c>
      <c r="I4627" t="s">
        <v>17</v>
      </c>
      <c r="J4627" t="s">
        <v>17</v>
      </c>
      <c r="K4627" t="s">
        <v>28</v>
      </c>
    </row>
    <row r="4628" spans="1:11" x14ac:dyDescent="0.2">
      <c r="A4628" t="s">
        <v>20561</v>
      </c>
      <c r="B4628" t="s">
        <v>20562</v>
      </c>
      <c r="C4628" t="s">
        <v>176</v>
      </c>
      <c r="D4628" t="s">
        <v>37</v>
      </c>
      <c r="E4628" t="s">
        <v>14</v>
      </c>
      <c r="F4628" t="s">
        <v>15</v>
      </c>
      <c r="G4628" t="s">
        <v>1253</v>
      </c>
      <c r="H4628" t="s">
        <v>27</v>
      </c>
      <c r="I4628" t="s">
        <v>17</v>
      </c>
      <c r="J4628" t="s">
        <v>17</v>
      </c>
      <c r="K4628" t="s">
        <v>28</v>
      </c>
    </row>
    <row r="4629" spans="1:11" x14ac:dyDescent="0.2">
      <c r="A4629" t="s">
        <v>20566</v>
      </c>
      <c r="B4629" t="s">
        <v>20567</v>
      </c>
      <c r="C4629" t="s">
        <v>2023</v>
      </c>
      <c r="D4629" t="s">
        <v>37</v>
      </c>
      <c r="E4629" t="s">
        <v>14</v>
      </c>
      <c r="F4629" t="s">
        <v>15</v>
      </c>
      <c r="G4629" t="s">
        <v>82</v>
      </c>
      <c r="H4629" t="s">
        <v>95</v>
      </c>
      <c r="I4629" t="s">
        <v>17</v>
      </c>
      <c r="J4629" t="s">
        <v>17</v>
      </c>
      <c r="K4629" t="s">
        <v>19</v>
      </c>
    </row>
    <row r="4630" spans="1:11" x14ac:dyDescent="0.2">
      <c r="A4630" t="s">
        <v>20574</v>
      </c>
      <c r="B4630" t="s">
        <v>20575</v>
      </c>
      <c r="C4630" t="s">
        <v>618</v>
      </c>
      <c r="D4630" t="s">
        <v>37</v>
      </c>
      <c r="E4630" t="s">
        <v>14</v>
      </c>
      <c r="F4630" t="s">
        <v>15</v>
      </c>
      <c r="G4630" t="s">
        <v>67</v>
      </c>
      <c r="H4630" t="s">
        <v>33</v>
      </c>
      <c r="I4630" t="s">
        <v>17</v>
      </c>
      <c r="J4630" t="s">
        <v>17</v>
      </c>
      <c r="K4630" t="s">
        <v>19</v>
      </c>
    </row>
    <row r="4631" spans="1:11" x14ac:dyDescent="0.2">
      <c r="A4631" t="s">
        <v>20576</v>
      </c>
      <c r="B4631" t="s">
        <v>20577</v>
      </c>
      <c r="C4631" t="s">
        <v>355</v>
      </c>
      <c r="D4631" t="s">
        <v>37</v>
      </c>
      <c r="E4631" t="s">
        <v>43</v>
      </c>
      <c r="F4631" t="s">
        <v>15</v>
      </c>
      <c r="G4631" t="s">
        <v>82</v>
      </c>
      <c r="H4631" t="s">
        <v>27</v>
      </c>
      <c r="I4631" t="s">
        <v>17</v>
      </c>
      <c r="J4631" t="s">
        <v>17</v>
      </c>
      <c r="K4631" t="s">
        <v>28</v>
      </c>
    </row>
    <row r="4632" spans="1:11" x14ac:dyDescent="0.2">
      <c r="A4632" t="s">
        <v>20580</v>
      </c>
      <c r="B4632" t="s">
        <v>17</v>
      </c>
      <c r="C4632" t="s">
        <v>36</v>
      </c>
      <c r="D4632" t="s">
        <v>37</v>
      </c>
      <c r="E4632" t="s">
        <v>282</v>
      </c>
      <c r="F4632" t="s">
        <v>15</v>
      </c>
      <c r="G4632" t="s">
        <v>6992</v>
      </c>
      <c r="H4632" t="s">
        <v>27</v>
      </c>
      <c r="I4632" t="s">
        <v>17</v>
      </c>
      <c r="J4632" t="s">
        <v>17</v>
      </c>
      <c r="K4632" t="s">
        <v>28</v>
      </c>
    </row>
    <row r="4633" spans="1:11" x14ac:dyDescent="0.2">
      <c r="A4633" t="s">
        <v>20590</v>
      </c>
      <c r="B4633" t="s">
        <v>20591</v>
      </c>
      <c r="C4633" t="s">
        <v>119</v>
      </c>
      <c r="D4633" t="s">
        <v>37</v>
      </c>
      <c r="E4633" t="s">
        <v>177</v>
      </c>
      <c r="F4633" t="s">
        <v>15</v>
      </c>
      <c r="G4633" t="s">
        <v>257</v>
      </c>
      <c r="H4633" t="s">
        <v>27</v>
      </c>
      <c r="I4633" t="s">
        <v>17</v>
      </c>
      <c r="J4633" t="s">
        <v>17</v>
      </c>
      <c r="K4633" t="s">
        <v>28</v>
      </c>
    </row>
    <row r="4634" spans="1:11" x14ac:dyDescent="0.2">
      <c r="A4634" t="s">
        <v>20592</v>
      </c>
      <c r="B4634" t="s">
        <v>20593</v>
      </c>
      <c r="C4634" t="s">
        <v>2097</v>
      </c>
      <c r="D4634" t="s">
        <v>37</v>
      </c>
      <c r="E4634" t="s">
        <v>6323</v>
      </c>
      <c r="F4634" t="s">
        <v>15</v>
      </c>
      <c r="G4634" t="s">
        <v>205</v>
      </c>
      <c r="H4634" t="s">
        <v>470</v>
      </c>
      <c r="I4634" t="s">
        <v>17</v>
      </c>
      <c r="J4634" t="s">
        <v>17</v>
      </c>
      <c r="K4634" t="s">
        <v>19</v>
      </c>
    </row>
    <row r="4635" spans="1:11" x14ac:dyDescent="0.2">
      <c r="A4635" t="s">
        <v>20594</v>
      </c>
      <c r="B4635" t="s">
        <v>20595</v>
      </c>
      <c r="C4635" t="s">
        <v>355</v>
      </c>
      <c r="D4635" t="s">
        <v>37</v>
      </c>
      <c r="E4635" t="s">
        <v>14</v>
      </c>
      <c r="F4635" t="s">
        <v>15</v>
      </c>
      <c r="G4635" t="s">
        <v>67</v>
      </c>
      <c r="H4635" t="s">
        <v>27</v>
      </c>
      <c r="I4635" t="s">
        <v>17</v>
      </c>
      <c r="J4635" t="s">
        <v>17</v>
      </c>
      <c r="K4635" t="s">
        <v>28</v>
      </c>
    </row>
    <row r="4636" spans="1:11" x14ac:dyDescent="0.2">
      <c r="A4636" t="s">
        <v>20619</v>
      </c>
      <c r="B4636" t="s">
        <v>20620</v>
      </c>
      <c r="C4636" t="s">
        <v>189</v>
      </c>
      <c r="D4636" t="s">
        <v>37</v>
      </c>
      <c r="E4636" t="s">
        <v>14</v>
      </c>
      <c r="F4636" t="s">
        <v>15</v>
      </c>
      <c r="G4636" t="s">
        <v>1871</v>
      </c>
      <c r="H4636" t="s">
        <v>33</v>
      </c>
      <c r="I4636" t="s">
        <v>17</v>
      </c>
      <c r="J4636" t="s">
        <v>17</v>
      </c>
      <c r="K4636" t="s">
        <v>19</v>
      </c>
    </row>
    <row r="4637" spans="1:11" x14ac:dyDescent="0.2">
      <c r="A4637" t="s">
        <v>20633</v>
      </c>
      <c r="B4637" t="s">
        <v>17</v>
      </c>
      <c r="C4637" t="s">
        <v>119</v>
      </c>
      <c r="D4637" t="s">
        <v>37</v>
      </c>
      <c r="E4637" t="s">
        <v>177</v>
      </c>
      <c r="F4637" t="s">
        <v>15</v>
      </c>
      <c r="G4637" t="s">
        <v>82</v>
      </c>
      <c r="H4637" t="s">
        <v>27</v>
      </c>
      <c r="I4637" t="s">
        <v>17</v>
      </c>
      <c r="J4637" t="s">
        <v>17</v>
      </c>
      <c r="K4637" t="s">
        <v>28</v>
      </c>
    </row>
    <row r="4638" spans="1:11" x14ac:dyDescent="0.2">
      <c r="A4638" t="s">
        <v>20638</v>
      </c>
      <c r="B4638" t="s">
        <v>20639</v>
      </c>
      <c r="C4638" t="s">
        <v>1537</v>
      </c>
      <c r="D4638" t="s">
        <v>37</v>
      </c>
      <c r="E4638" t="s">
        <v>14</v>
      </c>
      <c r="F4638" t="s">
        <v>15</v>
      </c>
      <c r="G4638" t="s">
        <v>100</v>
      </c>
      <c r="H4638" t="s">
        <v>182</v>
      </c>
      <c r="I4638" t="s">
        <v>17</v>
      </c>
      <c r="J4638" t="s">
        <v>17</v>
      </c>
      <c r="K4638" t="s">
        <v>19</v>
      </c>
    </row>
    <row r="4639" spans="1:11" x14ac:dyDescent="0.2">
      <c r="A4639" t="s">
        <v>20640</v>
      </c>
      <c r="B4639" t="s">
        <v>20639</v>
      </c>
      <c r="C4639" t="s">
        <v>1537</v>
      </c>
      <c r="D4639" t="s">
        <v>37</v>
      </c>
      <c r="E4639" t="s">
        <v>87</v>
      </c>
      <c r="F4639" t="s">
        <v>15</v>
      </c>
      <c r="G4639" t="s">
        <v>67</v>
      </c>
      <c r="H4639" t="s">
        <v>27</v>
      </c>
      <c r="I4639" t="s">
        <v>17</v>
      </c>
      <c r="J4639" t="s">
        <v>17</v>
      </c>
      <c r="K4639" t="s">
        <v>28</v>
      </c>
    </row>
    <row r="4640" spans="1:11" x14ac:dyDescent="0.2">
      <c r="A4640" t="s">
        <v>20647</v>
      </c>
      <c r="B4640" t="s">
        <v>17</v>
      </c>
      <c r="C4640" t="s">
        <v>36</v>
      </c>
      <c r="D4640" t="s">
        <v>37</v>
      </c>
      <c r="E4640" t="s">
        <v>229</v>
      </c>
      <c r="F4640" t="s">
        <v>15</v>
      </c>
      <c r="G4640" t="s">
        <v>230</v>
      </c>
      <c r="H4640" t="s">
        <v>27</v>
      </c>
      <c r="I4640" t="s">
        <v>17</v>
      </c>
      <c r="J4640" t="s">
        <v>17</v>
      </c>
      <c r="K4640" t="s">
        <v>28</v>
      </c>
    </row>
    <row r="4641" spans="1:11" x14ac:dyDescent="0.2">
      <c r="A4641" t="s">
        <v>20671</v>
      </c>
      <c r="B4641" t="s">
        <v>14629</v>
      </c>
      <c r="C4641" t="s">
        <v>119</v>
      </c>
      <c r="D4641" t="s">
        <v>37</v>
      </c>
      <c r="E4641" t="s">
        <v>235</v>
      </c>
      <c r="F4641" t="s">
        <v>15</v>
      </c>
      <c r="G4641" t="s">
        <v>216</v>
      </c>
      <c r="H4641" t="s">
        <v>83</v>
      </c>
      <c r="I4641" t="s">
        <v>17</v>
      </c>
      <c r="J4641" t="s">
        <v>17</v>
      </c>
      <c r="K4641" t="s">
        <v>19</v>
      </c>
    </row>
    <row r="4642" spans="1:11" x14ac:dyDescent="0.2">
      <c r="A4642" t="s">
        <v>20672</v>
      </c>
      <c r="B4642" t="s">
        <v>17</v>
      </c>
      <c r="C4642" t="s">
        <v>646</v>
      </c>
      <c r="D4642" t="s">
        <v>37</v>
      </c>
      <c r="E4642" t="s">
        <v>14</v>
      </c>
      <c r="F4642" t="s">
        <v>15</v>
      </c>
      <c r="G4642" t="s">
        <v>67</v>
      </c>
      <c r="H4642" t="s">
        <v>27</v>
      </c>
      <c r="I4642" t="s">
        <v>17</v>
      </c>
      <c r="J4642" t="s">
        <v>17</v>
      </c>
      <c r="K4642" t="s">
        <v>28</v>
      </c>
    </row>
    <row r="4643" spans="1:11" x14ac:dyDescent="0.2">
      <c r="A4643" t="s">
        <v>20673</v>
      </c>
      <c r="B4643" t="s">
        <v>17</v>
      </c>
      <c r="C4643" t="s">
        <v>303</v>
      </c>
      <c r="D4643" t="s">
        <v>37</v>
      </c>
      <c r="E4643" t="s">
        <v>14</v>
      </c>
      <c r="F4643" t="s">
        <v>15</v>
      </c>
      <c r="G4643" t="s">
        <v>67</v>
      </c>
      <c r="H4643" t="s">
        <v>27</v>
      </c>
      <c r="I4643" t="s">
        <v>17</v>
      </c>
      <c r="J4643" t="s">
        <v>17</v>
      </c>
      <c r="K4643" t="s">
        <v>28</v>
      </c>
    </row>
    <row r="4644" spans="1:11" x14ac:dyDescent="0.2">
      <c r="A4644" t="s">
        <v>20674</v>
      </c>
      <c r="B4644" t="s">
        <v>553</v>
      </c>
      <c r="C4644" t="s">
        <v>36</v>
      </c>
      <c r="D4644" t="s">
        <v>37</v>
      </c>
      <c r="E4644" t="s">
        <v>38</v>
      </c>
      <c r="F4644" t="s">
        <v>15</v>
      </c>
      <c r="G4644" t="s">
        <v>16</v>
      </c>
      <c r="H4644" t="s">
        <v>27</v>
      </c>
      <c r="I4644" t="s">
        <v>17</v>
      </c>
      <c r="J4644" t="s">
        <v>17</v>
      </c>
      <c r="K4644" t="s">
        <v>28</v>
      </c>
    </row>
    <row r="4645" spans="1:11" x14ac:dyDescent="0.2">
      <c r="A4645" t="s">
        <v>20677</v>
      </c>
      <c r="B4645" t="s">
        <v>20678</v>
      </c>
      <c r="C4645" t="s">
        <v>355</v>
      </c>
      <c r="D4645" t="s">
        <v>37</v>
      </c>
      <c r="E4645" t="s">
        <v>14</v>
      </c>
      <c r="F4645" t="s">
        <v>15</v>
      </c>
      <c r="G4645" t="s">
        <v>82</v>
      </c>
      <c r="H4645" t="s">
        <v>27</v>
      </c>
      <c r="I4645" t="s">
        <v>17</v>
      </c>
      <c r="J4645" t="s">
        <v>17</v>
      </c>
      <c r="K4645" t="s">
        <v>28</v>
      </c>
    </row>
    <row r="4646" spans="1:11" x14ac:dyDescent="0.2">
      <c r="A4646" t="s">
        <v>20679</v>
      </c>
      <c r="B4646" t="s">
        <v>20680</v>
      </c>
      <c r="C4646" t="s">
        <v>2191</v>
      </c>
      <c r="D4646" t="s">
        <v>37</v>
      </c>
      <c r="E4646" t="s">
        <v>14</v>
      </c>
      <c r="F4646" t="s">
        <v>15</v>
      </c>
      <c r="G4646" t="s">
        <v>67</v>
      </c>
      <c r="H4646" t="s">
        <v>33</v>
      </c>
      <c r="I4646" t="s">
        <v>17</v>
      </c>
      <c r="J4646" t="s">
        <v>17</v>
      </c>
      <c r="K4646" t="s">
        <v>19</v>
      </c>
    </row>
    <row r="4647" spans="1:11" x14ac:dyDescent="0.2">
      <c r="A4647" t="s">
        <v>20681</v>
      </c>
      <c r="B4647" t="s">
        <v>20680</v>
      </c>
      <c r="C4647" t="s">
        <v>2191</v>
      </c>
      <c r="D4647" t="s">
        <v>37</v>
      </c>
      <c r="E4647" t="s">
        <v>14</v>
      </c>
      <c r="F4647" t="s">
        <v>15</v>
      </c>
      <c r="G4647" t="s">
        <v>67</v>
      </c>
      <c r="H4647" t="s">
        <v>95</v>
      </c>
      <c r="I4647" t="s">
        <v>17</v>
      </c>
      <c r="J4647" t="s">
        <v>17</v>
      </c>
      <c r="K4647" t="s">
        <v>19</v>
      </c>
    </row>
    <row r="4648" spans="1:11" x14ac:dyDescent="0.2">
      <c r="A4648" t="s">
        <v>20682</v>
      </c>
      <c r="B4648" t="s">
        <v>20683</v>
      </c>
      <c r="C4648" t="s">
        <v>291</v>
      </c>
      <c r="D4648" t="s">
        <v>37</v>
      </c>
      <c r="E4648" t="s">
        <v>14</v>
      </c>
      <c r="F4648" t="s">
        <v>15</v>
      </c>
      <c r="G4648" t="s">
        <v>67</v>
      </c>
      <c r="H4648" t="s">
        <v>314</v>
      </c>
      <c r="I4648" t="s">
        <v>17</v>
      </c>
      <c r="J4648" t="s">
        <v>17</v>
      </c>
      <c r="K4648" t="s">
        <v>19</v>
      </c>
    </row>
    <row r="4649" spans="1:11" x14ac:dyDescent="0.2">
      <c r="A4649" t="s">
        <v>20684</v>
      </c>
      <c r="B4649" t="s">
        <v>20685</v>
      </c>
      <c r="C4649" t="s">
        <v>7439</v>
      </c>
      <c r="D4649" t="s">
        <v>37</v>
      </c>
      <c r="E4649" t="s">
        <v>14</v>
      </c>
      <c r="F4649" t="s">
        <v>15</v>
      </c>
      <c r="G4649" t="s">
        <v>1028</v>
      </c>
      <c r="H4649" t="s">
        <v>27</v>
      </c>
      <c r="I4649" t="s">
        <v>17</v>
      </c>
      <c r="J4649" t="s">
        <v>17</v>
      </c>
      <c r="K4649" t="s">
        <v>28</v>
      </c>
    </row>
    <row r="4650" spans="1:11" x14ac:dyDescent="0.2">
      <c r="A4650" t="s">
        <v>20686</v>
      </c>
      <c r="B4650" t="s">
        <v>17</v>
      </c>
      <c r="C4650" t="s">
        <v>2191</v>
      </c>
      <c r="D4650" t="s">
        <v>37</v>
      </c>
      <c r="E4650" t="s">
        <v>1007</v>
      </c>
      <c r="F4650" t="s">
        <v>15</v>
      </c>
      <c r="G4650" t="s">
        <v>67</v>
      </c>
      <c r="H4650" t="s">
        <v>27</v>
      </c>
      <c r="I4650" t="s">
        <v>17</v>
      </c>
      <c r="J4650" t="s">
        <v>17</v>
      </c>
      <c r="K4650" t="s">
        <v>28</v>
      </c>
    </row>
    <row r="4651" spans="1:11" x14ac:dyDescent="0.2">
      <c r="A4651" t="s">
        <v>20687</v>
      </c>
      <c r="B4651" t="s">
        <v>20688</v>
      </c>
      <c r="C4651" t="s">
        <v>176</v>
      </c>
      <c r="D4651" t="s">
        <v>37</v>
      </c>
      <c r="E4651" t="s">
        <v>14</v>
      </c>
      <c r="F4651" t="s">
        <v>15</v>
      </c>
      <c r="G4651" t="s">
        <v>67</v>
      </c>
      <c r="H4651" t="s">
        <v>27</v>
      </c>
      <c r="I4651" t="s">
        <v>17</v>
      </c>
      <c r="J4651" t="s">
        <v>17</v>
      </c>
      <c r="K4651" t="s">
        <v>28</v>
      </c>
    </row>
    <row r="4652" spans="1:11" x14ac:dyDescent="0.2">
      <c r="A4652" t="s">
        <v>20690</v>
      </c>
      <c r="B4652" t="s">
        <v>212</v>
      </c>
      <c r="C4652" t="s">
        <v>303</v>
      </c>
      <c r="D4652" t="s">
        <v>37</v>
      </c>
      <c r="E4652" t="s">
        <v>14</v>
      </c>
      <c r="F4652" t="s">
        <v>15</v>
      </c>
      <c r="G4652" t="s">
        <v>67</v>
      </c>
      <c r="H4652" t="s">
        <v>27</v>
      </c>
      <c r="I4652" t="s">
        <v>17</v>
      </c>
      <c r="J4652" t="s">
        <v>17</v>
      </c>
      <c r="K4652" t="s">
        <v>28</v>
      </c>
    </row>
    <row r="4653" spans="1:11" x14ac:dyDescent="0.2">
      <c r="A4653" t="s">
        <v>20694</v>
      </c>
      <c r="B4653" t="s">
        <v>20695</v>
      </c>
      <c r="C4653" t="s">
        <v>119</v>
      </c>
      <c r="D4653" t="s">
        <v>37</v>
      </c>
      <c r="E4653" t="s">
        <v>235</v>
      </c>
      <c r="F4653" t="s">
        <v>15</v>
      </c>
      <c r="G4653" t="s">
        <v>82</v>
      </c>
      <c r="H4653" t="s">
        <v>1268</v>
      </c>
      <c r="I4653" t="s">
        <v>17</v>
      </c>
      <c r="J4653" t="s">
        <v>17</v>
      </c>
      <c r="K4653" t="s">
        <v>19</v>
      </c>
    </row>
    <row r="4654" spans="1:11" x14ac:dyDescent="0.2">
      <c r="A4654" t="s">
        <v>20702</v>
      </c>
      <c r="B4654" t="s">
        <v>1161</v>
      </c>
      <c r="C4654" t="s">
        <v>1162</v>
      </c>
      <c r="D4654" t="s">
        <v>37</v>
      </c>
      <c r="E4654" t="s">
        <v>545</v>
      </c>
      <c r="F4654" t="s">
        <v>15</v>
      </c>
      <c r="G4654" t="s">
        <v>16</v>
      </c>
      <c r="H4654" t="s">
        <v>33</v>
      </c>
      <c r="I4654" t="s">
        <v>17</v>
      </c>
      <c r="J4654" t="s">
        <v>17</v>
      </c>
      <c r="K4654" t="s">
        <v>19</v>
      </c>
    </row>
    <row r="4655" spans="1:11" x14ac:dyDescent="0.2">
      <c r="A4655" t="s">
        <v>20715</v>
      </c>
      <c r="B4655" t="s">
        <v>20716</v>
      </c>
      <c r="C4655" t="s">
        <v>687</v>
      </c>
      <c r="D4655" t="s">
        <v>37</v>
      </c>
      <c r="E4655" t="s">
        <v>14</v>
      </c>
      <c r="F4655" t="s">
        <v>15</v>
      </c>
      <c r="G4655" t="s">
        <v>45</v>
      </c>
      <c r="H4655" t="s">
        <v>33</v>
      </c>
      <c r="I4655" t="s">
        <v>17</v>
      </c>
      <c r="J4655" t="s">
        <v>17</v>
      </c>
      <c r="K4655" t="s">
        <v>19</v>
      </c>
    </row>
    <row r="4656" spans="1:11" x14ac:dyDescent="0.2">
      <c r="A4656" t="s">
        <v>20717</v>
      </c>
      <c r="B4656" t="s">
        <v>20718</v>
      </c>
      <c r="C4656" t="s">
        <v>146</v>
      </c>
      <c r="D4656" t="s">
        <v>37</v>
      </c>
      <c r="E4656" t="s">
        <v>14</v>
      </c>
      <c r="F4656" t="s">
        <v>15</v>
      </c>
      <c r="G4656" t="s">
        <v>45</v>
      </c>
      <c r="H4656" t="s">
        <v>33</v>
      </c>
      <c r="I4656" t="s">
        <v>17</v>
      </c>
      <c r="J4656" t="s">
        <v>17</v>
      </c>
      <c r="K4656" t="s">
        <v>19</v>
      </c>
    </row>
    <row r="4657" spans="1:11" x14ac:dyDescent="0.2">
      <c r="A4657" t="s">
        <v>20721</v>
      </c>
      <c r="B4657" t="s">
        <v>17</v>
      </c>
      <c r="C4657" t="s">
        <v>168</v>
      </c>
      <c r="D4657" t="s">
        <v>37</v>
      </c>
      <c r="E4657" t="s">
        <v>14</v>
      </c>
      <c r="F4657" t="s">
        <v>15</v>
      </c>
      <c r="G4657" t="s">
        <v>45</v>
      </c>
      <c r="H4657" t="s">
        <v>182</v>
      </c>
      <c r="I4657" t="s">
        <v>17</v>
      </c>
      <c r="J4657" t="s">
        <v>17</v>
      </c>
      <c r="K4657" t="s">
        <v>19</v>
      </c>
    </row>
    <row r="4658" spans="1:11" x14ac:dyDescent="0.2">
      <c r="A4658" t="s">
        <v>20722</v>
      </c>
      <c r="B4658" t="s">
        <v>20723</v>
      </c>
      <c r="C4658" t="s">
        <v>168</v>
      </c>
      <c r="D4658" t="s">
        <v>37</v>
      </c>
      <c r="E4658" t="s">
        <v>14</v>
      </c>
      <c r="F4658" t="s">
        <v>15</v>
      </c>
      <c r="G4658" t="s">
        <v>45</v>
      </c>
      <c r="H4658" t="s">
        <v>33</v>
      </c>
      <c r="I4658" t="s">
        <v>17</v>
      </c>
      <c r="J4658" t="s">
        <v>17</v>
      </c>
      <c r="K4658" t="s">
        <v>19</v>
      </c>
    </row>
    <row r="4659" spans="1:11" x14ac:dyDescent="0.2">
      <c r="A4659" t="s">
        <v>20724</v>
      </c>
      <c r="B4659" t="s">
        <v>20725</v>
      </c>
      <c r="C4659" t="s">
        <v>5365</v>
      </c>
      <c r="D4659" t="s">
        <v>37</v>
      </c>
      <c r="E4659" t="s">
        <v>14</v>
      </c>
      <c r="F4659" t="s">
        <v>15</v>
      </c>
      <c r="G4659" t="s">
        <v>100</v>
      </c>
      <c r="H4659" t="s">
        <v>27</v>
      </c>
      <c r="I4659" t="s">
        <v>17</v>
      </c>
      <c r="J4659" t="s">
        <v>17</v>
      </c>
      <c r="K4659" t="s">
        <v>28</v>
      </c>
    </row>
    <row r="4660" spans="1:11" x14ac:dyDescent="0.2">
      <c r="A4660" t="s">
        <v>20726</v>
      </c>
      <c r="B4660" t="s">
        <v>17</v>
      </c>
      <c r="C4660" t="s">
        <v>119</v>
      </c>
      <c r="D4660" t="s">
        <v>37</v>
      </c>
      <c r="E4660" t="s">
        <v>235</v>
      </c>
      <c r="F4660" t="s">
        <v>15</v>
      </c>
      <c r="G4660" t="s">
        <v>82</v>
      </c>
      <c r="H4660" t="s">
        <v>27</v>
      </c>
      <c r="I4660" t="s">
        <v>17</v>
      </c>
      <c r="J4660" t="s">
        <v>17</v>
      </c>
      <c r="K4660" t="s">
        <v>28</v>
      </c>
    </row>
    <row r="4661" spans="1:11" x14ac:dyDescent="0.2">
      <c r="A4661" t="s">
        <v>20727</v>
      </c>
      <c r="B4661" t="s">
        <v>20728</v>
      </c>
      <c r="C4661" t="s">
        <v>86</v>
      </c>
      <c r="D4661" t="s">
        <v>37</v>
      </c>
      <c r="E4661" t="s">
        <v>87</v>
      </c>
      <c r="F4661" t="s">
        <v>15</v>
      </c>
      <c r="G4661" t="s">
        <v>67</v>
      </c>
      <c r="H4661" t="s">
        <v>95</v>
      </c>
      <c r="I4661" t="s">
        <v>17</v>
      </c>
      <c r="J4661" t="s">
        <v>17</v>
      </c>
      <c r="K4661" t="s">
        <v>19</v>
      </c>
    </row>
    <row r="4662" spans="1:11" x14ac:dyDescent="0.2">
      <c r="A4662" t="s">
        <v>20730</v>
      </c>
      <c r="B4662" t="s">
        <v>17</v>
      </c>
      <c r="C4662" t="s">
        <v>687</v>
      </c>
      <c r="D4662" t="s">
        <v>37</v>
      </c>
      <c r="E4662" t="s">
        <v>14</v>
      </c>
      <c r="F4662" t="s">
        <v>15</v>
      </c>
      <c r="G4662" t="s">
        <v>67</v>
      </c>
      <c r="H4662" t="s">
        <v>95</v>
      </c>
      <c r="I4662" t="s">
        <v>17</v>
      </c>
      <c r="J4662" t="s">
        <v>17</v>
      </c>
      <c r="K4662" t="s">
        <v>19</v>
      </c>
    </row>
    <row r="4663" spans="1:11" x14ac:dyDescent="0.2">
      <c r="A4663" t="s">
        <v>20733</v>
      </c>
      <c r="B4663" t="s">
        <v>20734</v>
      </c>
      <c r="C4663" t="s">
        <v>132</v>
      </c>
      <c r="D4663" t="s">
        <v>37</v>
      </c>
      <c r="E4663" t="s">
        <v>14</v>
      </c>
      <c r="F4663" t="s">
        <v>15</v>
      </c>
      <c r="G4663" t="s">
        <v>67</v>
      </c>
      <c r="H4663" t="s">
        <v>83</v>
      </c>
      <c r="I4663" t="s">
        <v>17</v>
      </c>
      <c r="J4663" t="s">
        <v>17</v>
      </c>
      <c r="K4663" t="s">
        <v>19</v>
      </c>
    </row>
    <row r="4664" spans="1:11" x14ac:dyDescent="0.2">
      <c r="A4664" t="s">
        <v>20737</v>
      </c>
      <c r="B4664" t="s">
        <v>17</v>
      </c>
      <c r="C4664" t="s">
        <v>119</v>
      </c>
      <c r="D4664" t="s">
        <v>37</v>
      </c>
      <c r="E4664" t="s">
        <v>235</v>
      </c>
      <c r="F4664" t="s">
        <v>15</v>
      </c>
      <c r="G4664" t="s">
        <v>60</v>
      </c>
      <c r="H4664" t="s">
        <v>27</v>
      </c>
      <c r="I4664" t="s">
        <v>17</v>
      </c>
      <c r="J4664" t="s">
        <v>17</v>
      </c>
      <c r="K4664" t="s">
        <v>28</v>
      </c>
    </row>
    <row r="4665" spans="1:11" x14ac:dyDescent="0.2">
      <c r="A4665" t="s">
        <v>20740</v>
      </c>
      <c r="B4665" t="s">
        <v>20741</v>
      </c>
      <c r="C4665" t="s">
        <v>355</v>
      </c>
      <c r="D4665" t="s">
        <v>37</v>
      </c>
      <c r="E4665" t="s">
        <v>14</v>
      </c>
      <c r="F4665" t="s">
        <v>15</v>
      </c>
      <c r="G4665" t="s">
        <v>67</v>
      </c>
      <c r="H4665" t="s">
        <v>33</v>
      </c>
      <c r="I4665" t="s">
        <v>17</v>
      </c>
      <c r="J4665" t="s">
        <v>17</v>
      </c>
      <c r="K4665" t="s">
        <v>19</v>
      </c>
    </row>
    <row r="4666" spans="1:11" x14ac:dyDescent="0.2">
      <c r="A4666" t="s">
        <v>20746</v>
      </c>
      <c r="B4666" t="s">
        <v>20747</v>
      </c>
      <c r="C4666" t="s">
        <v>86</v>
      </c>
      <c r="D4666" t="s">
        <v>37</v>
      </c>
      <c r="E4666" t="s">
        <v>87</v>
      </c>
      <c r="F4666" t="s">
        <v>15</v>
      </c>
      <c r="G4666" t="s">
        <v>67</v>
      </c>
      <c r="H4666" t="s">
        <v>95</v>
      </c>
      <c r="I4666" t="s">
        <v>17</v>
      </c>
      <c r="J4666" t="s">
        <v>17</v>
      </c>
      <c r="K4666" t="s">
        <v>19</v>
      </c>
    </row>
    <row r="4667" spans="1:11" x14ac:dyDescent="0.2">
      <c r="A4667" t="s">
        <v>20749</v>
      </c>
      <c r="B4667" t="s">
        <v>20750</v>
      </c>
      <c r="C4667" t="s">
        <v>86</v>
      </c>
      <c r="D4667" t="s">
        <v>37</v>
      </c>
      <c r="E4667" t="s">
        <v>87</v>
      </c>
      <c r="F4667" t="s">
        <v>15</v>
      </c>
      <c r="G4667" t="s">
        <v>45</v>
      </c>
      <c r="H4667" t="s">
        <v>95</v>
      </c>
      <c r="I4667" t="s">
        <v>17</v>
      </c>
      <c r="J4667" t="s">
        <v>17</v>
      </c>
      <c r="K4667" t="s">
        <v>19</v>
      </c>
    </row>
    <row r="4668" spans="1:11" x14ac:dyDescent="0.2">
      <c r="A4668" t="s">
        <v>20768</v>
      </c>
      <c r="B4668" t="s">
        <v>20769</v>
      </c>
      <c r="C4668" t="s">
        <v>119</v>
      </c>
      <c r="D4668" t="s">
        <v>37</v>
      </c>
      <c r="E4668" t="s">
        <v>177</v>
      </c>
      <c r="F4668" t="s">
        <v>15</v>
      </c>
      <c r="G4668" t="s">
        <v>159</v>
      </c>
      <c r="H4668" t="s">
        <v>33</v>
      </c>
      <c r="I4668" t="s">
        <v>17</v>
      </c>
      <c r="J4668" t="s">
        <v>17</v>
      </c>
      <c r="K4668" t="s">
        <v>19</v>
      </c>
    </row>
    <row r="4669" spans="1:11" x14ac:dyDescent="0.2">
      <c r="A4669" t="s">
        <v>20770</v>
      </c>
      <c r="B4669" t="s">
        <v>20771</v>
      </c>
      <c r="C4669" t="s">
        <v>86</v>
      </c>
      <c r="D4669" t="s">
        <v>37</v>
      </c>
      <c r="E4669" t="s">
        <v>87</v>
      </c>
      <c r="F4669" t="s">
        <v>15</v>
      </c>
      <c r="G4669" t="s">
        <v>17</v>
      </c>
      <c r="H4669" t="s">
        <v>95</v>
      </c>
      <c r="I4669" t="s">
        <v>17</v>
      </c>
      <c r="J4669" t="s">
        <v>17</v>
      </c>
      <c r="K4669" t="s">
        <v>19</v>
      </c>
    </row>
    <row r="4670" spans="1:11" x14ac:dyDescent="0.2">
      <c r="A4670" t="s">
        <v>20775</v>
      </c>
      <c r="B4670" t="s">
        <v>20776</v>
      </c>
      <c r="C4670" t="s">
        <v>119</v>
      </c>
      <c r="D4670" t="s">
        <v>37</v>
      </c>
      <c r="E4670" t="s">
        <v>43</v>
      </c>
      <c r="F4670" t="s">
        <v>15</v>
      </c>
      <c r="G4670" t="s">
        <v>82</v>
      </c>
      <c r="H4670" t="s">
        <v>33</v>
      </c>
      <c r="I4670" t="s">
        <v>17</v>
      </c>
      <c r="J4670" t="s">
        <v>17</v>
      </c>
      <c r="K4670" t="s">
        <v>19</v>
      </c>
    </row>
    <row r="4671" spans="1:11" x14ac:dyDescent="0.2">
      <c r="A4671" t="s">
        <v>20779</v>
      </c>
      <c r="B4671" t="s">
        <v>20780</v>
      </c>
      <c r="C4671" t="s">
        <v>303</v>
      </c>
      <c r="D4671" t="s">
        <v>37</v>
      </c>
      <c r="E4671" t="s">
        <v>14</v>
      </c>
      <c r="F4671" t="s">
        <v>15</v>
      </c>
      <c r="G4671" t="s">
        <v>181</v>
      </c>
      <c r="H4671" t="s">
        <v>95</v>
      </c>
      <c r="I4671" t="s">
        <v>17</v>
      </c>
      <c r="J4671" t="s">
        <v>17</v>
      </c>
      <c r="K4671" t="s">
        <v>19</v>
      </c>
    </row>
    <row r="4672" spans="1:11" x14ac:dyDescent="0.2">
      <c r="A4672" t="s">
        <v>20781</v>
      </c>
      <c r="B4672" t="s">
        <v>20782</v>
      </c>
      <c r="C4672" t="s">
        <v>119</v>
      </c>
      <c r="D4672" t="s">
        <v>37</v>
      </c>
      <c r="E4672" t="s">
        <v>43</v>
      </c>
      <c r="F4672" t="s">
        <v>15</v>
      </c>
      <c r="G4672" t="s">
        <v>16</v>
      </c>
      <c r="H4672" t="s">
        <v>33</v>
      </c>
      <c r="I4672" t="s">
        <v>17</v>
      </c>
      <c r="J4672" t="s">
        <v>17</v>
      </c>
      <c r="K4672" t="s">
        <v>19</v>
      </c>
    </row>
    <row r="4673" spans="1:11" x14ac:dyDescent="0.2">
      <c r="A4673" t="s">
        <v>20783</v>
      </c>
      <c r="B4673" t="s">
        <v>17</v>
      </c>
      <c r="C4673" t="s">
        <v>20784</v>
      </c>
      <c r="D4673" t="s">
        <v>37</v>
      </c>
      <c r="E4673" t="s">
        <v>87</v>
      </c>
      <c r="F4673" t="s">
        <v>15</v>
      </c>
      <c r="G4673" t="s">
        <v>100</v>
      </c>
      <c r="H4673" t="s">
        <v>27</v>
      </c>
      <c r="I4673" t="s">
        <v>17</v>
      </c>
      <c r="J4673" t="s">
        <v>17</v>
      </c>
      <c r="K4673" t="s">
        <v>28</v>
      </c>
    </row>
    <row r="4674" spans="1:11" x14ac:dyDescent="0.2">
      <c r="A4674" t="s">
        <v>20785</v>
      </c>
      <c r="B4674" t="s">
        <v>20786</v>
      </c>
      <c r="C4674" t="s">
        <v>36</v>
      </c>
      <c r="D4674" t="s">
        <v>37</v>
      </c>
      <c r="E4674" t="s">
        <v>282</v>
      </c>
      <c r="F4674" t="s">
        <v>15</v>
      </c>
      <c r="G4674" t="s">
        <v>159</v>
      </c>
      <c r="H4674" t="s">
        <v>27</v>
      </c>
      <c r="I4674" t="s">
        <v>17</v>
      </c>
      <c r="J4674" t="s">
        <v>17</v>
      </c>
      <c r="K4674" t="s">
        <v>28</v>
      </c>
    </row>
    <row r="4675" spans="1:11" x14ac:dyDescent="0.2">
      <c r="A4675" t="s">
        <v>20787</v>
      </c>
      <c r="B4675" t="s">
        <v>20788</v>
      </c>
      <c r="C4675" t="s">
        <v>119</v>
      </c>
      <c r="D4675" t="s">
        <v>37</v>
      </c>
      <c r="E4675" t="s">
        <v>43</v>
      </c>
      <c r="F4675" t="s">
        <v>15</v>
      </c>
      <c r="G4675" t="s">
        <v>82</v>
      </c>
      <c r="H4675" t="s">
        <v>33</v>
      </c>
      <c r="I4675" t="s">
        <v>17</v>
      </c>
      <c r="J4675" t="s">
        <v>17</v>
      </c>
      <c r="K4675" t="s">
        <v>19</v>
      </c>
    </row>
    <row r="4676" spans="1:11" x14ac:dyDescent="0.2">
      <c r="A4676" t="s">
        <v>20797</v>
      </c>
      <c r="B4676" t="s">
        <v>17</v>
      </c>
      <c r="C4676" t="s">
        <v>2097</v>
      </c>
      <c r="D4676" t="s">
        <v>37</v>
      </c>
      <c r="E4676" t="s">
        <v>1007</v>
      </c>
      <c r="F4676" t="s">
        <v>15</v>
      </c>
      <c r="G4676" t="s">
        <v>82</v>
      </c>
      <c r="H4676" t="s">
        <v>27</v>
      </c>
      <c r="I4676" t="s">
        <v>17</v>
      </c>
      <c r="J4676" t="s">
        <v>17</v>
      </c>
      <c r="K4676" t="s">
        <v>28</v>
      </c>
    </row>
    <row r="4677" spans="1:11" x14ac:dyDescent="0.2">
      <c r="A4677" t="s">
        <v>20798</v>
      </c>
      <c r="B4677" t="s">
        <v>17</v>
      </c>
      <c r="C4677" t="s">
        <v>2097</v>
      </c>
      <c r="D4677" t="s">
        <v>37</v>
      </c>
      <c r="E4677" t="s">
        <v>1007</v>
      </c>
      <c r="F4677" t="s">
        <v>15</v>
      </c>
      <c r="G4677" t="s">
        <v>433</v>
      </c>
      <c r="H4677" t="s">
        <v>27</v>
      </c>
      <c r="I4677" t="s">
        <v>17</v>
      </c>
      <c r="J4677" t="s">
        <v>17</v>
      </c>
      <c r="K4677" t="s">
        <v>28</v>
      </c>
    </row>
    <row r="4678" spans="1:11" x14ac:dyDescent="0.2">
      <c r="A4678" t="s">
        <v>20801</v>
      </c>
      <c r="B4678" t="s">
        <v>20802</v>
      </c>
      <c r="C4678" t="s">
        <v>609</v>
      </c>
      <c r="D4678" t="s">
        <v>37</v>
      </c>
      <c r="E4678" t="s">
        <v>14</v>
      </c>
      <c r="F4678" t="s">
        <v>15</v>
      </c>
      <c r="G4678" t="s">
        <v>67</v>
      </c>
      <c r="H4678" t="s">
        <v>182</v>
      </c>
      <c r="I4678" t="s">
        <v>17</v>
      </c>
      <c r="J4678" t="s">
        <v>17</v>
      </c>
      <c r="K4678" t="s">
        <v>19</v>
      </c>
    </row>
    <row r="4679" spans="1:11" x14ac:dyDescent="0.2">
      <c r="A4679" t="s">
        <v>20805</v>
      </c>
      <c r="B4679" t="s">
        <v>20806</v>
      </c>
      <c r="C4679" t="s">
        <v>168</v>
      </c>
      <c r="D4679" t="s">
        <v>37</v>
      </c>
      <c r="E4679" t="s">
        <v>14</v>
      </c>
      <c r="F4679" t="s">
        <v>15</v>
      </c>
      <c r="G4679" t="s">
        <v>67</v>
      </c>
      <c r="H4679" t="s">
        <v>27</v>
      </c>
      <c r="I4679" t="s">
        <v>17</v>
      </c>
      <c r="J4679" t="s">
        <v>17</v>
      </c>
      <c r="K4679" t="s">
        <v>28</v>
      </c>
    </row>
    <row r="4680" spans="1:11" x14ac:dyDescent="0.2">
      <c r="A4680" t="s">
        <v>20808</v>
      </c>
      <c r="B4680" t="s">
        <v>20809</v>
      </c>
      <c r="C4680" t="s">
        <v>4780</v>
      </c>
      <c r="D4680" t="s">
        <v>37</v>
      </c>
      <c r="E4680" t="s">
        <v>14</v>
      </c>
      <c r="F4680" t="s">
        <v>15</v>
      </c>
      <c r="G4680" t="s">
        <v>100</v>
      </c>
      <c r="H4680" t="s">
        <v>33</v>
      </c>
      <c r="I4680" t="s">
        <v>17</v>
      </c>
      <c r="J4680" t="s">
        <v>17</v>
      </c>
      <c r="K4680" t="s">
        <v>19</v>
      </c>
    </row>
    <row r="4681" spans="1:11" x14ac:dyDescent="0.2">
      <c r="A4681" t="s">
        <v>20810</v>
      </c>
      <c r="B4681" t="s">
        <v>17</v>
      </c>
      <c r="C4681" t="s">
        <v>4780</v>
      </c>
      <c r="D4681" t="s">
        <v>37</v>
      </c>
      <c r="E4681" t="s">
        <v>1007</v>
      </c>
      <c r="F4681" t="s">
        <v>15</v>
      </c>
      <c r="G4681" t="s">
        <v>82</v>
      </c>
      <c r="H4681" t="s">
        <v>27</v>
      </c>
      <c r="I4681" t="s">
        <v>17</v>
      </c>
      <c r="J4681" t="s">
        <v>17</v>
      </c>
      <c r="K4681" t="s">
        <v>28</v>
      </c>
    </row>
    <row r="4682" spans="1:11" x14ac:dyDescent="0.2">
      <c r="A4682" t="s">
        <v>20811</v>
      </c>
      <c r="B4682" t="s">
        <v>17</v>
      </c>
      <c r="C4682" t="s">
        <v>20812</v>
      </c>
      <c r="D4682" t="s">
        <v>37</v>
      </c>
      <c r="E4682" t="s">
        <v>282</v>
      </c>
      <c r="F4682" t="s">
        <v>15</v>
      </c>
      <c r="G4682" t="s">
        <v>205</v>
      </c>
      <c r="H4682" t="s">
        <v>662</v>
      </c>
      <c r="I4682" t="s">
        <v>464</v>
      </c>
      <c r="J4682" t="s">
        <v>17</v>
      </c>
      <c r="K4682" t="s">
        <v>19</v>
      </c>
    </row>
    <row r="4683" spans="1:11" x14ac:dyDescent="0.2">
      <c r="A4683" t="s">
        <v>20813</v>
      </c>
      <c r="B4683" t="s">
        <v>20814</v>
      </c>
      <c r="C4683" t="s">
        <v>618</v>
      </c>
      <c r="D4683" t="s">
        <v>37</v>
      </c>
      <c r="E4683" t="s">
        <v>133</v>
      </c>
      <c r="F4683" t="s">
        <v>15</v>
      </c>
      <c r="G4683" t="s">
        <v>57</v>
      </c>
      <c r="H4683" t="s">
        <v>95</v>
      </c>
      <c r="I4683" t="s">
        <v>17</v>
      </c>
      <c r="J4683" t="s">
        <v>17</v>
      </c>
      <c r="K4683" t="s">
        <v>19</v>
      </c>
    </row>
    <row r="4684" spans="1:11" x14ac:dyDescent="0.2">
      <c r="A4684" t="s">
        <v>20817</v>
      </c>
      <c r="B4684" t="s">
        <v>17</v>
      </c>
      <c r="C4684" t="s">
        <v>119</v>
      </c>
      <c r="D4684" t="s">
        <v>37</v>
      </c>
      <c r="E4684" t="s">
        <v>229</v>
      </c>
      <c r="F4684" t="s">
        <v>15</v>
      </c>
      <c r="G4684" t="s">
        <v>230</v>
      </c>
      <c r="H4684" t="s">
        <v>27</v>
      </c>
      <c r="I4684" t="s">
        <v>17</v>
      </c>
      <c r="J4684" t="s">
        <v>17</v>
      </c>
      <c r="K4684" t="s">
        <v>28</v>
      </c>
    </row>
    <row r="4685" spans="1:11" x14ac:dyDescent="0.2">
      <c r="A4685" t="s">
        <v>20818</v>
      </c>
      <c r="B4685" t="s">
        <v>20819</v>
      </c>
      <c r="C4685" t="s">
        <v>4818</v>
      </c>
      <c r="D4685" t="s">
        <v>37</v>
      </c>
      <c r="E4685" t="s">
        <v>14</v>
      </c>
      <c r="F4685" t="s">
        <v>15</v>
      </c>
      <c r="G4685" t="s">
        <v>67</v>
      </c>
      <c r="H4685" t="s">
        <v>95</v>
      </c>
      <c r="I4685" t="s">
        <v>17</v>
      </c>
      <c r="J4685" t="s">
        <v>17</v>
      </c>
      <c r="K4685" t="s">
        <v>19</v>
      </c>
    </row>
    <row r="4686" spans="1:11" x14ac:dyDescent="0.2">
      <c r="A4686" t="s">
        <v>20822</v>
      </c>
      <c r="B4686" t="s">
        <v>20823</v>
      </c>
      <c r="C4686" t="s">
        <v>646</v>
      </c>
      <c r="D4686" t="s">
        <v>37</v>
      </c>
      <c r="E4686" t="s">
        <v>14</v>
      </c>
      <c r="F4686" t="s">
        <v>15</v>
      </c>
      <c r="G4686" t="s">
        <v>16</v>
      </c>
      <c r="H4686" t="s">
        <v>27</v>
      </c>
      <c r="I4686" t="s">
        <v>17</v>
      </c>
      <c r="J4686" t="s">
        <v>17</v>
      </c>
      <c r="K4686" t="s">
        <v>28</v>
      </c>
    </row>
    <row r="4687" spans="1:11" x14ac:dyDescent="0.2">
      <c r="A4687" t="s">
        <v>20824</v>
      </c>
      <c r="B4687" t="s">
        <v>20825</v>
      </c>
      <c r="C4687" t="s">
        <v>3372</v>
      </c>
      <c r="D4687" t="s">
        <v>37</v>
      </c>
      <c r="E4687" t="s">
        <v>14</v>
      </c>
      <c r="F4687" t="s">
        <v>15</v>
      </c>
      <c r="G4687" t="s">
        <v>45</v>
      </c>
      <c r="H4687" t="s">
        <v>861</v>
      </c>
      <c r="I4687" t="s">
        <v>17</v>
      </c>
      <c r="J4687" t="s">
        <v>17</v>
      </c>
      <c r="K4687" t="s">
        <v>19</v>
      </c>
    </row>
    <row r="4688" spans="1:11" x14ac:dyDescent="0.2">
      <c r="A4688" t="s">
        <v>20826</v>
      </c>
      <c r="B4688" t="s">
        <v>20827</v>
      </c>
      <c r="C4688" t="s">
        <v>3372</v>
      </c>
      <c r="D4688" t="s">
        <v>37</v>
      </c>
      <c r="E4688" t="s">
        <v>7680</v>
      </c>
      <c r="F4688" t="s">
        <v>15</v>
      </c>
      <c r="G4688" t="s">
        <v>45</v>
      </c>
      <c r="H4688" t="s">
        <v>27</v>
      </c>
      <c r="I4688" t="s">
        <v>17</v>
      </c>
      <c r="J4688" t="s">
        <v>17</v>
      </c>
      <c r="K4688" t="s">
        <v>28</v>
      </c>
    </row>
    <row r="4689" spans="1:11" x14ac:dyDescent="0.2">
      <c r="A4689" t="s">
        <v>20841</v>
      </c>
      <c r="B4689" t="s">
        <v>17</v>
      </c>
      <c r="C4689" t="s">
        <v>119</v>
      </c>
      <c r="D4689" t="s">
        <v>37</v>
      </c>
      <c r="E4689" t="s">
        <v>229</v>
      </c>
      <c r="F4689" t="s">
        <v>15</v>
      </c>
      <c r="G4689" t="s">
        <v>205</v>
      </c>
      <c r="H4689" t="s">
        <v>27</v>
      </c>
      <c r="I4689" t="s">
        <v>17</v>
      </c>
      <c r="J4689" t="s">
        <v>17</v>
      </c>
      <c r="K4689" t="s">
        <v>28</v>
      </c>
    </row>
    <row r="4690" spans="1:11" x14ac:dyDescent="0.2">
      <c r="A4690" t="s">
        <v>20842</v>
      </c>
      <c r="B4690" t="s">
        <v>553</v>
      </c>
      <c r="C4690" t="s">
        <v>119</v>
      </c>
      <c r="D4690" t="s">
        <v>37</v>
      </c>
      <c r="E4690" t="s">
        <v>38</v>
      </c>
      <c r="F4690" t="s">
        <v>15</v>
      </c>
      <c r="G4690" t="s">
        <v>16</v>
      </c>
      <c r="H4690" t="s">
        <v>27</v>
      </c>
      <c r="I4690" t="s">
        <v>17</v>
      </c>
      <c r="J4690" t="s">
        <v>17</v>
      </c>
      <c r="K4690" t="s">
        <v>28</v>
      </c>
    </row>
    <row r="4691" spans="1:11" x14ac:dyDescent="0.2">
      <c r="A4691" t="s">
        <v>20843</v>
      </c>
      <c r="B4691" t="s">
        <v>17</v>
      </c>
      <c r="C4691" t="s">
        <v>119</v>
      </c>
      <c r="D4691" t="s">
        <v>37</v>
      </c>
      <c r="E4691" t="s">
        <v>235</v>
      </c>
      <c r="F4691" t="s">
        <v>15</v>
      </c>
      <c r="G4691" t="s">
        <v>67</v>
      </c>
      <c r="H4691" t="s">
        <v>27</v>
      </c>
      <c r="I4691" t="s">
        <v>17</v>
      </c>
      <c r="J4691" t="s">
        <v>17</v>
      </c>
      <c r="K4691" t="s">
        <v>28</v>
      </c>
    </row>
    <row r="4692" spans="1:11" x14ac:dyDescent="0.2">
      <c r="A4692" t="s">
        <v>20861</v>
      </c>
      <c r="B4692" t="s">
        <v>20862</v>
      </c>
      <c r="C4692" t="s">
        <v>36</v>
      </c>
      <c r="D4692" t="s">
        <v>37</v>
      </c>
      <c r="E4692" t="s">
        <v>38</v>
      </c>
      <c r="F4692" t="s">
        <v>15</v>
      </c>
      <c r="G4692" t="s">
        <v>1002</v>
      </c>
      <c r="H4692" t="s">
        <v>27</v>
      </c>
      <c r="I4692" t="s">
        <v>17</v>
      </c>
      <c r="J4692" t="s">
        <v>17</v>
      </c>
      <c r="K4692" t="s">
        <v>28</v>
      </c>
    </row>
    <row r="4693" spans="1:11" x14ac:dyDescent="0.2">
      <c r="A4693" t="s">
        <v>20863</v>
      </c>
      <c r="B4693" t="s">
        <v>20864</v>
      </c>
      <c r="C4693" t="s">
        <v>119</v>
      </c>
      <c r="D4693" t="s">
        <v>37</v>
      </c>
      <c r="E4693" t="s">
        <v>54</v>
      </c>
      <c r="F4693" t="s">
        <v>15</v>
      </c>
      <c r="G4693" t="s">
        <v>100</v>
      </c>
      <c r="H4693" t="s">
        <v>33</v>
      </c>
      <c r="I4693" t="s">
        <v>17</v>
      </c>
      <c r="J4693" t="s">
        <v>17</v>
      </c>
      <c r="K4693" t="s">
        <v>19</v>
      </c>
    </row>
    <row r="4694" spans="1:11" x14ac:dyDescent="0.2">
      <c r="A4694" t="s">
        <v>20865</v>
      </c>
      <c r="B4694" t="s">
        <v>17</v>
      </c>
      <c r="C4694" t="s">
        <v>36</v>
      </c>
      <c r="D4694" t="s">
        <v>37</v>
      </c>
      <c r="E4694" t="s">
        <v>1261</v>
      </c>
      <c r="F4694" t="s">
        <v>15</v>
      </c>
      <c r="G4694" t="s">
        <v>230</v>
      </c>
      <c r="H4694" t="s">
        <v>27</v>
      </c>
      <c r="I4694" t="s">
        <v>17</v>
      </c>
      <c r="J4694" t="s">
        <v>17</v>
      </c>
      <c r="K4694" t="s">
        <v>28</v>
      </c>
    </row>
    <row r="4695" spans="1:11" x14ac:dyDescent="0.2">
      <c r="A4695" t="s">
        <v>20870</v>
      </c>
      <c r="B4695" t="s">
        <v>20871</v>
      </c>
      <c r="C4695" t="s">
        <v>36</v>
      </c>
      <c r="D4695" t="s">
        <v>37</v>
      </c>
      <c r="E4695" t="s">
        <v>282</v>
      </c>
      <c r="F4695" t="s">
        <v>15</v>
      </c>
      <c r="G4695" t="s">
        <v>82</v>
      </c>
      <c r="H4695" t="s">
        <v>27</v>
      </c>
      <c r="I4695" t="s">
        <v>17</v>
      </c>
      <c r="J4695" t="s">
        <v>17</v>
      </c>
      <c r="K4695" t="s">
        <v>28</v>
      </c>
    </row>
    <row r="4696" spans="1:11" x14ac:dyDescent="0.2">
      <c r="A4696" t="s">
        <v>20872</v>
      </c>
      <c r="B4696" t="s">
        <v>17</v>
      </c>
      <c r="C4696" t="s">
        <v>119</v>
      </c>
      <c r="D4696" t="s">
        <v>37</v>
      </c>
      <c r="E4696" t="s">
        <v>177</v>
      </c>
      <c r="F4696" t="s">
        <v>15</v>
      </c>
      <c r="G4696" t="s">
        <v>82</v>
      </c>
      <c r="H4696" t="s">
        <v>464</v>
      </c>
      <c r="I4696" t="s">
        <v>17</v>
      </c>
      <c r="J4696" t="s">
        <v>17</v>
      </c>
      <c r="K4696" t="s">
        <v>19</v>
      </c>
    </row>
    <row r="4697" spans="1:11" x14ac:dyDescent="0.2">
      <c r="A4697" t="s">
        <v>20875</v>
      </c>
      <c r="B4697" t="s">
        <v>17</v>
      </c>
      <c r="C4697" t="s">
        <v>119</v>
      </c>
      <c r="D4697" t="s">
        <v>37</v>
      </c>
      <c r="E4697" t="s">
        <v>3686</v>
      </c>
      <c r="F4697" t="s">
        <v>15</v>
      </c>
      <c r="G4697" t="s">
        <v>433</v>
      </c>
      <c r="H4697" t="s">
        <v>83</v>
      </c>
      <c r="I4697" t="s">
        <v>17</v>
      </c>
      <c r="J4697" t="s">
        <v>17</v>
      </c>
      <c r="K4697" t="s">
        <v>19</v>
      </c>
    </row>
    <row r="4698" spans="1:11" x14ac:dyDescent="0.2">
      <c r="A4698" t="s">
        <v>20876</v>
      </c>
      <c r="B4698" t="s">
        <v>13269</v>
      </c>
      <c r="C4698" t="s">
        <v>36</v>
      </c>
      <c r="D4698" t="s">
        <v>37</v>
      </c>
      <c r="E4698" t="s">
        <v>282</v>
      </c>
      <c r="F4698" t="s">
        <v>15</v>
      </c>
      <c r="G4698" t="s">
        <v>216</v>
      </c>
      <c r="H4698" t="s">
        <v>27</v>
      </c>
      <c r="I4698" t="s">
        <v>17</v>
      </c>
      <c r="J4698" t="s">
        <v>17</v>
      </c>
      <c r="K4698" t="s">
        <v>28</v>
      </c>
    </row>
    <row r="4699" spans="1:11" x14ac:dyDescent="0.2">
      <c r="A4699" t="s">
        <v>20884</v>
      </c>
      <c r="B4699" t="s">
        <v>20885</v>
      </c>
      <c r="C4699" t="s">
        <v>36</v>
      </c>
      <c r="D4699" t="s">
        <v>37</v>
      </c>
      <c r="E4699" t="s">
        <v>229</v>
      </c>
      <c r="F4699" t="s">
        <v>15</v>
      </c>
      <c r="G4699" t="s">
        <v>82</v>
      </c>
      <c r="H4699" t="s">
        <v>258</v>
      </c>
      <c r="I4699" t="s">
        <v>20886</v>
      </c>
      <c r="J4699" t="s">
        <v>17</v>
      </c>
      <c r="K4699" t="s">
        <v>19</v>
      </c>
    </row>
    <row r="4700" spans="1:11" x14ac:dyDescent="0.2">
      <c r="A4700" t="s">
        <v>20887</v>
      </c>
      <c r="B4700" t="s">
        <v>20888</v>
      </c>
      <c r="C4700" t="s">
        <v>7565</v>
      </c>
      <c r="D4700" t="s">
        <v>37</v>
      </c>
      <c r="E4700" t="s">
        <v>14</v>
      </c>
      <c r="F4700" t="s">
        <v>15</v>
      </c>
      <c r="G4700" t="s">
        <v>45</v>
      </c>
      <c r="H4700" t="s">
        <v>27</v>
      </c>
      <c r="I4700" t="s">
        <v>17</v>
      </c>
      <c r="J4700" t="s">
        <v>17</v>
      </c>
      <c r="K4700" t="s">
        <v>28</v>
      </c>
    </row>
    <row r="4701" spans="1:11" x14ac:dyDescent="0.2">
      <c r="A4701" t="s">
        <v>20887</v>
      </c>
      <c r="B4701" t="s">
        <v>20889</v>
      </c>
      <c r="C4701" t="s">
        <v>1474</v>
      </c>
      <c r="D4701" t="s">
        <v>37</v>
      </c>
      <c r="E4701" t="s">
        <v>14</v>
      </c>
      <c r="F4701" t="s">
        <v>15</v>
      </c>
      <c r="G4701" t="s">
        <v>100</v>
      </c>
      <c r="H4701" t="s">
        <v>33</v>
      </c>
      <c r="I4701" t="s">
        <v>17</v>
      </c>
      <c r="J4701" t="s">
        <v>17</v>
      </c>
      <c r="K4701" t="s">
        <v>19</v>
      </c>
    </row>
    <row r="4702" spans="1:11" x14ac:dyDescent="0.2">
      <c r="A4702" t="s">
        <v>20892</v>
      </c>
      <c r="B4702" t="s">
        <v>20893</v>
      </c>
      <c r="C4702" t="s">
        <v>1221</v>
      </c>
      <c r="D4702" t="s">
        <v>37</v>
      </c>
      <c r="E4702" t="s">
        <v>38</v>
      </c>
      <c r="F4702" t="s">
        <v>15</v>
      </c>
      <c r="G4702" t="s">
        <v>82</v>
      </c>
      <c r="H4702" t="s">
        <v>27</v>
      </c>
      <c r="I4702" t="s">
        <v>17</v>
      </c>
      <c r="J4702" t="s">
        <v>17</v>
      </c>
      <c r="K4702" t="s">
        <v>28</v>
      </c>
    </row>
    <row r="4703" spans="1:11" x14ac:dyDescent="0.2">
      <c r="A4703" t="s">
        <v>20905</v>
      </c>
      <c r="B4703" t="s">
        <v>20906</v>
      </c>
      <c r="C4703" t="s">
        <v>86</v>
      </c>
      <c r="D4703" t="s">
        <v>37</v>
      </c>
      <c r="E4703" t="s">
        <v>133</v>
      </c>
      <c r="F4703" t="s">
        <v>15</v>
      </c>
      <c r="G4703" t="s">
        <v>67</v>
      </c>
      <c r="H4703" t="s">
        <v>95</v>
      </c>
      <c r="I4703" t="s">
        <v>17</v>
      </c>
      <c r="J4703" t="s">
        <v>17</v>
      </c>
      <c r="K4703" t="s">
        <v>19</v>
      </c>
    </row>
    <row r="4704" spans="1:11" x14ac:dyDescent="0.2">
      <c r="A4704" t="s">
        <v>20909</v>
      </c>
      <c r="B4704" t="s">
        <v>17</v>
      </c>
      <c r="C4704" t="s">
        <v>119</v>
      </c>
      <c r="D4704" t="s">
        <v>37</v>
      </c>
      <c r="E4704" t="s">
        <v>235</v>
      </c>
      <c r="F4704" t="s">
        <v>15</v>
      </c>
      <c r="G4704" t="s">
        <v>82</v>
      </c>
      <c r="H4704" t="s">
        <v>27</v>
      </c>
      <c r="I4704" t="s">
        <v>17</v>
      </c>
      <c r="J4704" t="s">
        <v>17</v>
      </c>
      <c r="K4704" t="s">
        <v>28</v>
      </c>
    </row>
    <row r="4705" spans="1:11" x14ac:dyDescent="0.2">
      <c r="A4705" t="s">
        <v>20910</v>
      </c>
      <c r="B4705" t="s">
        <v>20912</v>
      </c>
      <c r="C4705" t="s">
        <v>119</v>
      </c>
      <c r="D4705" t="s">
        <v>37</v>
      </c>
      <c r="E4705" t="s">
        <v>177</v>
      </c>
      <c r="F4705" t="s">
        <v>15</v>
      </c>
      <c r="G4705" t="s">
        <v>26</v>
      </c>
      <c r="H4705" t="s">
        <v>27</v>
      </c>
      <c r="I4705" t="s">
        <v>17</v>
      </c>
      <c r="J4705" t="s">
        <v>17</v>
      </c>
      <c r="K4705" t="s">
        <v>28</v>
      </c>
    </row>
    <row r="4706" spans="1:11" x14ac:dyDescent="0.2">
      <c r="A4706" t="s">
        <v>20915</v>
      </c>
      <c r="B4706" t="s">
        <v>20916</v>
      </c>
      <c r="C4706" t="s">
        <v>2023</v>
      </c>
      <c r="D4706" t="s">
        <v>37</v>
      </c>
      <c r="E4706" t="s">
        <v>133</v>
      </c>
      <c r="F4706" t="s">
        <v>15</v>
      </c>
      <c r="G4706" t="s">
        <v>16</v>
      </c>
      <c r="H4706" t="s">
        <v>95</v>
      </c>
      <c r="I4706" t="s">
        <v>17</v>
      </c>
      <c r="J4706" t="s">
        <v>17</v>
      </c>
      <c r="K4706" t="s">
        <v>19</v>
      </c>
    </row>
    <row r="4707" spans="1:11" x14ac:dyDescent="0.2">
      <c r="A4707" t="s">
        <v>20917</v>
      </c>
      <c r="B4707" t="s">
        <v>17</v>
      </c>
      <c r="C4707" t="s">
        <v>119</v>
      </c>
      <c r="D4707" t="s">
        <v>37</v>
      </c>
      <c r="E4707" t="s">
        <v>166</v>
      </c>
      <c r="F4707" t="s">
        <v>15</v>
      </c>
      <c r="G4707" t="s">
        <v>67</v>
      </c>
      <c r="H4707" t="s">
        <v>314</v>
      </c>
      <c r="I4707" t="s">
        <v>479</v>
      </c>
      <c r="J4707" t="s">
        <v>17</v>
      </c>
      <c r="K4707" t="s">
        <v>19</v>
      </c>
    </row>
    <row r="4708" spans="1:11" x14ac:dyDescent="0.2">
      <c r="A4708" t="s">
        <v>20920</v>
      </c>
      <c r="B4708" t="s">
        <v>20921</v>
      </c>
      <c r="C4708" t="s">
        <v>309</v>
      </c>
      <c r="D4708" t="s">
        <v>37</v>
      </c>
      <c r="E4708" t="s">
        <v>14</v>
      </c>
      <c r="F4708" t="s">
        <v>15</v>
      </c>
      <c r="G4708" t="s">
        <v>67</v>
      </c>
      <c r="H4708" t="s">
        <v>95</v>
      </c>
      <c r="I4708" t="s">
        <v>17</v>
      </c>
      <c r="J4708" t="s">
        <v>17</v>
      </c>
      <c r="K4708" t="s">
        <v>19</v>
      </c>
    </row>
    <row r="4709" spans="1:11" x14ac:dyDescent="0.2">
      <c r="A4709" t="s">
        <v>20926</v>
      </c>
      <c r="B4709" t="s">
        <v>212</v>
      </c>
      <c r="C4709" t="s">
        <v>119</v>
      </c>
      <c r="D4709" t="s">
        <v>37</v>
      </c>
      <c r="E4709" t="s">
        <v>166</v>
      </c>
      <c r="F4709" t="s">
        <v>15</v>
      </c>
      <c r="G4709" t="s">
        <v>1458</v>
      </c>
      <c r="H4709" t="s">
        <v>464</v>
      </c>
      <c r="I4709" t="s">
        <v>17</v>
      </c>
      <c r="J4709" t="s">
        <v>17</v>
      </c>
      <c r="K4709" t="s">
        <v>19</v>
      </c>
    </row>
    <row r="4710" spans="1:11" x14ac:dyDescent="0.2">
      <c r="A4710" t="s">
        <v>20932</v>
      </c>
      <c r="B4710" t="s">
        <v>17</v>
      </c>
      <c r="C4710" t="s">
        <v>119</v>
      </c>
      <c r="D4710" t="s">
        <v>37</v>
      </c>
      <c r="E4710" t="s">
        <v>229</v>
      </c>
      <c r="F4710" t="s">
        <v>15</v>
      </c>
      <c r="G4710" t="s">
        <v>2670</v>
      </c>
      <c r="H4710" t="s">
        <v>27</v>
      </c>
      <c r="I4710" t="s">
        <v>17</v>
      </c>
      <c r="J4710" t="s">
        <v>17</v>
      </c>
      <c r="K4710" t="s">
        <v>28</v>
      </c>
    </row>
    <row r="4711" spans="1:11" x14ac:dyDescent="0.2">
      <c r="A4711" t="s">
        <v>20933</v>
      </c>
      <c r="B4711" t="s">
        <v>17</v>
      </c>
      <c r="C4711" t="s">
        <v>119</v>
      </c>
      <c r="D4711" t="s">
        <v>37</v>
      </c>
      <c r="E4711" t="s">
        <v>24</v>
      </c>
      <c r="F4711" t="s">
        <v>15</v>
      </c>
      <c r="G4711" t="s">
        <v>100</v>
      </c>
      <c r="H4711" t="s">
        <v>27</v>
      </c>
      <c r="I4711" t="s">
        <v>17</v>
      </c>
      <c r="J4711" t="s">
        <v>17</v>
      </c>
      <c r="K4711" t="s">
        <v>28</v>
      </c>
    </row>
    <row r="4712" spans="1:11" x14ac:dyDescent="0.2">
      <c r="A4712" t="s">
        <v>20942</v>
      </c>
      <c r="B4712" t="s">
        <v>20943</v>
      </c>
      <c r="C4712" t="s">
        <v>176</v>
      </c>
      <c r="D4712" t="s">
        <v>37</v>
      </c>
      <c r="E4712" t="s">
        <v>14</v>
      </c>
      <c r="F4712" t="s">
        <v>15</v>
      </c>
      <c r="G4712" t="s">
        <v>181</v>
      </c>
      <c r="H4712" t="s">
        <v>27</v>
      </c>
      <c r="I4712" t="s">
        <v>17</v>
      </c>
      <c r="J4712" t="s">
        <v>17</v>
      </c>
      <c r="K4712" t="s">
        <v>28</v>
      </c>
    </row>
    <row r="4713" spans="1:11" x14ac:dyDescent="0.2">
      <c r="A4713" t="s">
        <v>20944</v>
      </c>
      <c r="B4713" t="s">
        <v>20945</v>
      </c>
      <c r="C4713" t="s">
        <v>119</v>
      </c>
      <c r="D4713" t="s">
        <v>37</v>
      </c>
      <c r="E4713" t="s">
        <v>43</v>
      </c>
      <c r="F4713" t="s">
        <v>15</v>
      </c>
      <c r="G4713" t="s">
        <v>16</v>
      </c>
      <c r="H4713" t="s">
        <v>27</v>
      </c>
      <c r="I4713" t="s">
        <v>17</v>
      </c>
      <c r="J4713" t="s">
        <v>17</v>
      </c>
      <c r="K4713" t="s">
        <v>28</v>
      </c>
    </row>
    <row r="4714" spans="1:11" x14ac:dyDescent="0.2">
      <c r="A4714" t="s">
        <v>20946</v>
      </c>
      <c r="B4714" t="s">
        <v>20947</v>
      </c>
      <c r="C4714" t="s">
        <v>176</v>
      </c>
      <c r="D4714" t="s">
        <v>37</v>
      </c>
      <c r="E4714" t="s">
        <v>14</v>
      </c>
      <c r="F4714" t="s">
        <v>15</v>
      </c>
      <c r="G4714" t="s">
        <v>45</v>
      </c>
      <c r="H4714" t="s">
        <v>33</v>
      </c>
      <c r="I4714" t="s">
        <v>17</v>
      </c>
      <c r="J4714" t="s">
        <v>17</v>
      </c>
      <c r="K4714" t="s">
        <v>19</v>
      </c>
    </row>
    <row r="4715" spans="1:11" x14ac:dyDescent="0.2">
      <c r="A4715" t="s">
        <v>20948</v>
      </c>
      <c r="B4715" t="s">
        <v>20949</v>
      </c>
      <c r="C4715" t="s">
        <v>1238</v>
      </c>
      <c r="D4715" t="s">
        <v>37</v>
      </c>
      <c r="E4715" t="s">
        <v>14</v>
      </c>
      <c r="F4715" t="s">
        <v>15</v>
      </c>
      <c r="G4715" t="s">
        <v>67</v>
      </c>
      <c r="H4715" t="s">
        <v>33</v>
      </c>
      <c r="I4715" t="s">
        <v>17</v>
      </c>
      <c r="J4715" t="s">
        <v>17</v>
      </c>
      <c r="K4715" t="s">
        <v>19</v>
      </c>
    </row>
    <row r="4716" spans="1:11" x14ac:dyDescent="0.2">
      <c r="A4716" t="s">
        <v>20948</v>
      </c>
      <c r="B4716" t="s">
        <v>20950</v>
      </c>
      <c r="C4716" t="s">
        <v>4202</v>
      </c>
      <c r="D4716" t="s">
        <v>37</v>
      </c>
      <c r="E4716" t="s">
        <v>14</v>
      </c>
      <c r="F4716" t="s">
        <v>15</v>
      </c>
      <c r="G4716" t="s">
        <v>67</v>
      </c>
      <c r="H4716" t="s">
        <v>27</v>
      </c>
      <c r="I4716" t="s">
        <v>17</v>
      </c>
      <c r="J4716" t="s">
        <v>17</v>
      </c>
      <c r="K4716" t="s">
        <v>28</v>
      </c>
    </row>
    <row r="4717" spans="1:11" x14ac:dyDescent="0.2">
      <c r="A4717" t="s">
        <v>20954</v>
      </c>
      <c r="B4717" t="s">
        <v>20955</v>
      </c>
      <c r="C4717" t="s">
        <v>687</v>
      </c>
      <c r="D4717" t="s">
        <v>37</v>
      </c>
      <c r="E4717" t="s">
        <v>14</v>
      </c>
      <c r="F4717" t="s">
        <v>15</v>
      </c>
      <c r="G4717" t="s">
        <v>1871</v>
      </c>
      <c r="H4717" t="s">
        <v>95</v>
      </c>
      <c r="I4717" t="s">
        <v>17</v>
      </c>
      <c r="J4717" t="s">
        <v>17</v>
      </c>
      <c r="K4717" t="s">
        <v>19</v>
      </c>
    </row>
    <row r="4718" spans="1:11" x14ac:dyDescent="0.2">
      <c r="A4718" t="s">
        <v>20956</v>
      </c>
      <c r="B4718" t="s">
        <v>20957</v>
      </c>
      <c r="C4718" t="s">
        <v>1520</v>
      </c>
      <c r="D4718" t="s">
        <v>37</v>
      </c>
      <c r="E4718" t="s">
        <v>133</v>
      </c>
      <c r="F4718" t="s">
        <v>15</v>
      </c>
      <c r="G4718" t="s">
        <v>57</v>
      </c>
      <c r="H4718" t="s">
        <v>95</v>
      </c>
      <c r="I4718" t="s">
        <v>17</v>
      </c>
      <c r="J4718" t="s">
        <v>17</v>
      </c>
      <c r="K4718" t="s">
        <v>19</v>
      </c>
    </row>
    <row r="4719" spans="1:11" x14ac:dyDescent="0.2">
      <c r="A4719" t="s">
        <v>20958</v>
      </c>
      <c r="B4719" t="s">
        <v>17</v>
      </c>
      <c r="C4719" t="s">
        <v>36</v>
      </c>
      <c r="D4719" t="s">
        <v>37</v>
      </c>
      <c r="E4719" t="s">
        <v>229</v>
      </c>
      <c r="F4719" t="s">
        <v>15</v>
      </c>
      <c r="G4719" t="s">
        <v>205</v>
      </c>
      <c r="H4719" t="s">
        <v>1224</v>
      </c>
      <c r="I4719" t="s">
        <v>17</v>
      </c>
      <c r="J4719" t="s">
        <v>17</v>
      </c>
      <c r="K4719" t="s">
        <v>19</v>
      </c>
    </row>
    <row r="4720" spans="1:11" x14ac:dyDescent="0.2">
      <c r="A4720" t="s">
        <v>20959</v>
      </c>
      <c r="B4720" t="s">
        <v>20960</v>
      </c>
      <c r="C4720" t="s">
        <v>132</v>
      </c>
      <c r="D4720" t="s">
        <v>37</v>
      </c>
      <c r="E4720" t="s">
        <v>14</v>
      </c>
      <c r="F4720" t="s">
        <v>15</v>
      </c>
      <c r="G4720" t="s">
        <v>67</v>
      </c>
      <c r="H4720" t="s">
        <v>95</v>
      </c>
      <c r="I4720" t="s">
        <v>17</v>
      </c>
      <c r="J4720" t="s">
        <v>17</v>
      </c>
      <c r="K4720" t="s">
        <v>19</v>
      </c>
    </row>
    <row r="4721" spans="1:11" x14ac:dyDescent="0.2">
      <c r="A4721" t="s">
        <v>20969</v>
      </c>
      <c r="B4721" t="s">
        <v>20970</v>
      </c>
      <c r="C4721" t="s">
        <v>119</v>
      </c>
      <c r="D4721" t="s">
        <v>37</v>
      </c>
      <c r="E4721" t="s">
        <v>166</v>
      </c>
      <c r="F4721" t="s">
        <v>15</v>
      </c>
      <c r="G4721" t="s">
        <v>205</v>
      </c>
      <c r="H4721" t="s">
        <v>1224</v>
      </c>
      <c r="I4721" t="s">
        <v>17</v>
      </c>
      <c r="J4721" t="s">
        <v>17</v>
      </c>
      <c r="K4721" t="s">
        <v>19</v>
      </c>
    </row>
    <row r="4722" spans="1:11" x14ac:dyDescent="0.2">
      <c r="A4722" t="s">
        <v>20971</v>
      </c>
      <c r="B4722" t="s">
        <v>20972</v>
      </c>
      <c r="C4722" t="s">
        <v>119</v>
      </c>
      <c r="D4722" t="s">
        <v>37</v>
      </c>
      <c r="E4722" t="s">
        <v>166</v>
      </c>
      <c r="F4722" t="s">
        <v>15</v>
      </c>
      <c r="G4722" t="s">
        <v>205</v>
      </c>
      <c r="H4722" t="s">
        <v>258</v>
      </c>
      <c r="I4722" t="s">
        <v>519</v>
      </c>
      <c r="J4722" t="s">
        <v>17</v>
      </c>
      <c r="K4722" t="s">
        <v>19</v>
      </c>
    </row>
    <row r="4723" spans="1:11" x14ac:dyDescent="0.2">
      <c r="A4723" t="s">
        <v>20980</v>
      </c>
      <c r="B4723" t="s">
        <v>17</v>
      </c>
      <c r="C4723" t="s">
        <v>119</v>
      </c>
      <c r="D4723" t="s">
        <v>37</v>
      </c>
      <c r="E4723" t="s">
        <v>177</v>
      </c>
      <c r="F4723" t="s">
        <v>15</v>
      </c>
      <c r="G4723" t="s">
        <v>82</v>
      </c>
      <c r="H4723" t="s">
        <v>27</v>
      </c>
      <c r="I4723" t="s">
        <v>17</v>
      </c>
      <c r="J4723" t="s">
        <v>17</v>
      </c>
      <c r="K4723" t="s">
        <v>28</v>
      </c>
    </row>
    <row r="4724" spans="1:11" x14ac:dyDescent="0.2">
      <c r="A4724" t="s">
        <v>20986</v>
      </c>
      <c r="B4724" t="s">
        <v>553</v>
      </c>
      <c r="C4724" t="s">
        <v>119</v>
      </c>
      <c r="D4724" t="s">
        <v>37</v>
      </c>
      <c r="E4724" t="s">
        <v>14</v>
      </c>
      <c r="F4724" t="s">
        <v>15</v>
      </c>
      <c r="G4724" t="s">
        <v>67</v>
      </c>
      <c r="H4724" t="s">
        <v>27</v>
      </c>
      <c r="I4724" t="s">
        <v>17</v>
      </c>
      <c r="J4724" t="s">
        <v>17</v>
      </c>
      <c r="K4724" t="s">
        <v>28</v>
      </c>
    </row>
    <row r="4725" spans="1:11" x14ac:dyDescent="0.2">
      <c r="A4725" t="s">
        <v>20987</v>
      </c>
      <c r="B4725" t="s">
        <v>20988</v>
      </c>
      <c r="C4725" t="s">
        <v>168</v>
      </c>
      <c r="D4725" t="s">
        <v>37</v>
      </c>
      <c r="E4725" t="s">
        <v>14</v>
      </c>
      <c r="F4725" t="s">
        <v>15</v>
      </c>
      <c r="G4725" t="s">
        <v>16</v>
      </c>
      <c r="H4725" t="s">
        <v>95</v>
      </c>
      <c r="I4725" t="s">
        <v>17</v>
      </c>
      <c r="J4725" t="s">
        <v>17</v>
      </c>
      <c r="K4725" t="s">
        <v>19</v>
      </c>
    </row>
    <row r="4726" spans="1:11" x14ac:dyDescent="0.2">
      <c r="A4726" t="s">
        <v>20989</v>
      </c>
      <c r="B4726" t="s">
        <v>20990</v>
      </c>
      <c r="C4726" t="s">
        <v>168</v>
      </c>
      <c r="D4726" t="s">
        <v>37</v>
      </c>
      <c r="E4726" t="s">
        <v>166</v>
      </c>
      <c r="F4726" t="s">
        <v>15</v>
      </c>
      <c r="G4726" t="s">
        <v>82</v>
      </c>
      <c r="H4726" t="s">
        <v>27</v>
      </c>
      <c r="I4726" t="s">
        <v>17</v>
      </c>
      <c r="J4726" t="s">
        <v>17</v>
      </c>
      <c r="K4726" t="s">
        <v>28</v>
      </c>
    </row>
    <row r="4727" spans="1:11" x14ac:dyDescent="0.2">
      <c r="A4727" t="s">
        <v>20991</v>
      </c>
      <c r="B4727" t="s">
        <v>20992</v>
      </c>
      <c r="C4727" t="s">
        <v>168</v>
      </c>
      <c r="D4727" t="s">
        <v>37</v>
      </c>
      <c r="E4727" t="s">
        <v>14</v>
      </c>
      <c r="F4727" t="s">
        <v>15</v>
      </c>
      <c r="G4727" t="s">
        <v>45</v>
      </c>
      <c r="H4727" t="s">
        <v>33</v>
      </c>
      <c r="I4727" t="s">
        <v>17</v>
      </c>
      <c r="J4727" t="s">
        <v>17</v>
      </c>
      <c r="K4727" t="s">
        <v>19</v>
      </c>
    </row>
    <row r="4728" spans="1:11" x14ac:dyDescent="0.2">
      <c r="A4728" t="s">
        <v>20995</v>
      </c>
      <c r="B4728" t="s">
        <v>20996</v>
      </c>
      <c r="C4728" t="s">
        <v>176</v>
      </c>
      <c r="D4728" t="s">
        <v>37</v>
      </c>
      <c r="E4728" t="s">
        <v>14</v>
      </c>
      <c r="F4728" t="s">
        <v>15</v>
      </c>
      <c r="G4728" t="s">
        <v>251</v>
      </c>
      <c r="H4728" t="s">
        <v>33</v>
      </c>
      <c r="I4728" t="s">
        <v>17</v>
      </c>
      <c r="J4728" t="s">
        <v>17</v>
      </c>
      <c r="K4728" t="s">
        <v>19</v>
      </c>
    </row>
    <row r="4729" spans="1:11" x14ac:dyDescent="0.2">
      <c r="A4729" t="s">
        <v>20997</v>
      </c>
      <c r="B4729" t="s">
        <v>20998</v>
      </c>
      <c r="C4729" t="s">
        <v>840</v>
      </c>
      <c r="D4729" t="s">
        <v>37</v>
      </c>
      <c r="E4729" t="s">
        <v>133</v>
      </c>
      <c r="F4729" t="s">
        <v>15</v>
      </c>
      <c r="G4729" t="s">
        <v>100</v>
      </c>
      <c r="H4729" t="s">
        <v>95</v>
      </c>
      <c r="I4729" t="s">
        <v>17</v>
      </c>
      <c r="J4729" t="s">
        <v>17</v>
      </c>
      <c r="K4729" t="s">
        <v>19</v>
      </c>
    </row>
    <row r="4730" spans="1:11" x14ac:dyDescent="0.2">
      <c r="A4730" t="s">
        <v>21000</v>
      </c>
      <c r="B4730" t="s">
        <v>17</v>
      </c>
      <c r="C4730" t="s">
        <v>589</v>
      </c>
      <c r="D4730" t="s">
        <v>37</v>
      </c>
      <c r="E4730" t="s">
        <v>2111</v>
      </c>
      <c r="F4730" t="s">
        <v>15</v>
      </c>
      <c r="G4730" t="s">
        <v>67</v>
      </c>
      <c r="H4730" t="s">
        <v>27</v>
      </c>
      <c r="I4730" t="s">
        <v>17</v>
      </c>
      <c r="J4730" t="s">
        <v>17</v>
      </c>
      <c r="K4730" t="s">
        <v>28</v>
      </c>
    </row>
    <row r="4731" spans="1:11" x14ac:dyDescent="0.2">
      <c r="A4731" t="s">
        <v>21003</v>
      </c>
      <c r="B4731" t="s">
        <v>21004</v>
      </c>
      <c r="C4731" t="s">
        <v>309</v>
      </c>
      <c r="D4731" t="s">
        <v>37</v>
      </c>
      <c r="E4731" t="s">
        <v>14</v>
      </c>
      <c r="F4731" t="s">
        <v>15</v>
      </c>
      <c r="G4731" t="s">
        <v>181</v>
      </c>
      <c r="H4731" t="s">
        <v>95</v>
      </c>
      <c r="I4731" t="s">
        <v>17</v>
      </c>
      <c r="J4731" t="s">
        <v>17</v>
      </c>
      <c r="K4731" t="s">
        <v>19</v>
      </c>
    </row>
    <row r="4732" spans="1:11" x14ac:dyDescent="0.2">
      <c r="A4732" t="s">
        <v>21005</v>
      </c>
      <c r="B4732" t="s">
        <v>21006</v>
      </c>
      <c r="C4732" t="s">
        <v>119</v>
      </c>
      <c r="D4732" t="s">
        <v>37</v>
      </c>
      <c r="E4732" t="s">
        <v>38</v>
      </c>
      <c r="F4732" t="s">
        <v>15</v>
      </c>
      <c r="G4732" t="s">
        <v>16</v>
      </c>
      <c r="H4732" t="s">
        <v>27</v>
      </c>
      <c r="I4732" t="s">
        <v>17</v>
      </c>
      <c r="J4732" t="s">
        <v>17</v>
      </c>
      <c r="K4732" t="s">
        <v>28</v>
      </c>
    </row>
    <row r="4733" spans="1:11" x14ac:dyDescent="0.2">
      <c r="A4733" t="s">
        <v>21009</v>
      </c>
      <c r="B4733" t="s">
        <v>21010</v>
      </c>
      <c r="C4733" t="s">
        <v>756</v>
      </c>
      <c r="D4733" t="s">
        <v>37</v>
      </c>
      <c r="E4733" t="s">
        <v>166</v>
      </c>
      <c r="F4733" t="s">
        <v>15</v>
      </c>
      <c r="G4733" t="s">
        <v>100</v>
      </c>
      <c r="H4733" t="s">
        <v>33</v>
      </c>
      <c r="I4733" t="s">
        <v>17</v>
      </c>
      <c r="J4733" t="s">
        <v>17</v>
      </c>
      <c r="K4733" t="s">
        <v>19</v>
      </c>
    </row>
    <row r="4734" spans="1:11" x14ac:dyDescent="0.2">
      <c r="A4734" t="s">
        <v>21011</v>
      </c>
      <c r="B4734" t="s">
        <v>21012</v>
      </c>
      <c r="C4734" t="s">
        <v>687</v>
      </c>
      <c r="D4734" t="s">
        <v>37</v>
      </c>
      <c r="E4734" t="s">
        <v>43</v>
      </c>
      <c r="F4734" t="s">
        <v>15</v>
      </c>
      <c r="G4734" t="s">
        <v>1253</v>
      </c>
      <c r="H4734" t="s">
        <v>182</v>
      </c>
      <c r="I4734" t="s">
        <v>17</v>
      </c>
      <c r="J4734" t="s">
        <v>17</v>
      </c>
      <c r="K4734" t="s">
        <v>19</v>
      </c>
    </row>
    <row r="4735" spans="1:11" x14ac:dyDescent="0.2">
      <c r="A4735" t="s">
        <v>21021</v>
      </c>
      <c r="B4735" t="s">
        <v>21022</v>
      </c>
      <c r="C4735" t="s">
        <v>86</v>
      </c>
      <c r="D4735" t="s">
        <v>37</v>
      </c>
      <c r="E4735" t="s">
        <v>133</v>
      </c>
      <c r="F4735" t="s">
        <v>15</v>
      </c>
      <c r="G4735" t="s">
        <v>100</v>
      </c>
      <c r="H4735" t="s">
        <v>27</v>
      </c>
      <c r="I4735" t="s">
        <v>17</v>
      </c>
      <c r="J4735" t="s">
        <v>17</v>
      </c>
      <c r="K4735" t="s">
        <v>28</v>
      </c>
    </row>
    <row r="4736" spans="1:11" x14ac:dyDescent="0.2">
      <c r="A4736" t="s">
        <v>21023</v>
      </c>
      <c r="B4736" t="s">
        <v>21024</v>
      </c>
      <c r="C4736" t="s">
        <v>687</v>
      </c>
      <c r="D4736" t="s">
        <v>37</v>
      </c>
      <c r="E4736" t="s">
        <v>43</v>
      </c>
      <c r="F4736" t="s">
        <v>15</v>
      </c>
      <c r="G4736" t="s">
        <v>67</v>
      </c>
      <c r="H4736" t="s">
        <v>27</v>
      </c>
      <c r="I4736" t="s">
        <v>17</v>
      </c>
      <c r="J4736" t="s">
        <v>17</v>
      </c>
      <c r="K4736" t="s">
        <v>28</v>
      </c>
    </row>
    <row r="4737" spans="1:11" x14ac:dyDescent="0.2">
      <c r="A4737" t="s">
        <v>21033</v>
      </c>
      <c r="B4737" t="s">
        <v>21034</v>
      </c>
      <c r="C4737" t="s">
        <v>309</v>
      </c>
      <c r="D4737" t="s">
        <v>37</v>
      </c>
      <c r="E4737" t="s">
        <v>14</v>
      </c>
      <c r="F4737" t="s">
        <v>15</v>
      </c>
      <c r="G4737" t="s">
        <v>67</v>
      </c>
      <c r="H4737" t="s">
        <v>95</v>
      </c>
      <c r="I4737" t="s">
        <v>17</v>
      </c>
      <c r="J4737" t="s">
        <v>17</v>
      </c>
      <c r="K4737" t="s">
        <v>19</v>
      </c>
    </row>
    <row r="4738" spans="1:11" x14ac:dyDescent="0.2">
      <c r="A4738" t="s">
        <v>21040</v>
      </c>
      <c r="B4738" t="s">
        <v>17</v>
      </c>
      <c r="C4738" t="s">
        <v>687</v>
      </c>
      <c r="D4738" t="s">
        <v>37</v>
      </c>
      <c r="E4738" t="s">
        <v>14</v>
      </c>
      <c r="F4738" t="s">
        <v>15</v>
      </c>
      <c r="G4738" t="s">
        <v>82</v>
      </c>
      <c r="H4738" t="s">
        <v>95</v>
      </c>
      <c r="I4738" t="s">
        <v>17</v>
      </c>
      <c r="J4738" t="s">
        <v>17</v>
      </c>
      <c r="K4738" t="s">
        <v>19</v>
      </c>
    </row>
    <row r="4739" spans="1:11" x14ac:dyDescent="0.2">
      <c r="A4739" t="s">
        <v>21042</v>
      </c>
      <c r="B4739" t="s">
        <v>21043</v>
      </c>
      <c r="C4739" t="s">
        <v>687</v>
      </c>
      <c r="D4739" t="s">
        <v>37</v>
      </c>
      <c r="E4739" t="s">
        <v>14</v>
      </c>
      <c r="F4739" t="s">
        <v>15</v>
      </c>
      <c r="G4739" t="s">
        <v>16</v>
      </c>
      <c r="H4739" t="s">
        <v>95</v>
      </c>
      <c r="I4739" t="s">
        <v>17</v>
      </c>
      <c r="J4739" t="s">
        <v>17</v>
      </c>
      <c r="K4739" t="s">
        <v>19</v>
      </c>
    </row>
    <row r="4740" spans="1:11" x14ac:dyDescent="0.2">
      <c r="A4740" t="s">
        <v>21046</v>
      </c>
      <c r="B4740" t="s">
        <v>17</v>
      </c>
      <c r="C4740" t="s">
        <v>36</v>
      </c>
      <c r="D4740" t="s">
        <v>37</v>
      </c>
      <c r="E4740" t="s">
        <v>282</v>
      </c>
      <c r="F4740" t="s">
        <v>15</v>
      </c>
      <c r="G4740" t="s">
        <v>205</v>
      </c>
      <c r="H4740" t="s">
        <v>27</v>
      </c>
      <c r="I4740" t="s">
        <v>17</v>
      </c>
      <c r="J4740" t="s">
        <v>17</v>
      </c>
      <c r="K4740" t="s">
        <v>28</v>
      </c>
    </row>
    <row r="4741" spans="1:11" x14ac:dyDescent="0.2">
      <c r="A4741" t="s">
        <v>21050</v>
      </c>
      <c r="B4741" t="s">
        <v>3560</v>
      </c>
      <c r="C4741" t="s">
        <v>36</v>
      </c>
      <c r="D4741" t="s">
        <v>37</v>
      </c>
      <c r="E4741" t="s">
        <v>282</v>
      </c>
      <c r="F4741" t="s">
        <v>15</v>
      </c>
      <c r="G4741" t="s">
        <v>159</v>
      </c>
      <c r="H4741" t="s">
        <v>27</v>
      </c>
      <c r="I4741" t="s">
        <v>17</v>
      </c>
      <c r="J4741" t="s">
        <v>17</v>
      </c>
      <c r="K4741" t="s">
        <v>28</v>
      </c>
    </row>
    <row r="4742" spans="1:11" x14ac:dyDescent="0.2">
      <c r="A4742" t="s">
        <v>21051</v>
      </c>
      <c r="B4742" t="s">
        <v>21052</v>
      </c>
      <c r="C4742" t="s">
        <v>36</v>
      </c>
      <c r="D4742" t="s">
        <v>37</v>
      </c>
      <c r="E4742" t="s">
        <v>38</v>
      </c>
      <c r="F4742" t="s">
        <v>15</v>
      </c>
      <c r="G4742" t="s">
        <v>16</v>
      </c>
      <c r="H4742" t="s">
        <v>95</v>
      </c>
      <c r="I4742" t="s">
        <v>17</v>
      </c>
      <c r="J4742" t="s">
        <v>17</v>
      </c>
      <c r="K4742" t="s">
        <v>19</v>
      </c>
    </row>
    <row r="4743" spans="1:11" x14ac:dyDescent="0.2">
      <c r="A4743" t="s">
        <v>21051</v>
      </c>
      <c r="B4743" t="s">
        <v>21052</v>
      </c>
      <c r="C4743" t="s">
        <v>36</v>
      </c>
      <c r="D4743" t="s">
        <v>37</v>
      </c>
      <c r="E4743" t="s">
        <v>38</v>
      </c>
      <c r="F4743" t="s">
        <v>15</v>
      </c>
      <c r="G4743" t="s">
        <v>16</v>
      </c>
      <c r="H4743" t="s">
        <v>95</v>
      </c>
      <c r="I4743" t="s">
        <v>17</v>
      </c>
      <c r="J4743" t="s">
        <v>17</v>
      </c>
      <c r="K4743" t="s">
        <v>19</v>
      </c>
    </row>
    <row r="4744" spans="1:11" x14ac:dyDescent="0.2">
      <c r="A4744" t="s">
        <v>21057</v>
      </c>
      <c r="B4744" t="s">
        <v>461</v>
      </c>
      <c r="C4744" t="s">
        <v>119</v>
      </c>
      <c r="D4744" t="s">
        <v>37</v>
      </c>
      <c r="E4744" t="s">
        <v>545</v>
      </c>
      <c r="F4744" t="s">
        <v>15</v>
      </c>
      <c r="G4744" t="s">
        <v>82</v>
      </c>
      <c r="H4744" t="s">
        <v>27</v>
      </c>
      <c r="I4744" t="s">
        <v>17</v>
      </c>
      <c r="J4744" t="s">
        <v>17</v>
      </c>
      <c r="K4744" t="s">
        <v>28</v>
      </c>
    </row>
    <row r="4745" spans="1:11" x14ac:dyDescent="0.2">
      <c r="A4745" t="s">
        <v>21064</v>
      </c>
      <c r="B4745" t="s">
        <v>21065</v>
      </c>
      <c r="C4745" t="s">
        <v>119</v>
      </c>
      <c r="D4745" t="s">
        <v>37</v>
      </c>
      <c r="E4745" t="s">
        <v>545</v>
      </c>
      <c r="F4745" t="s">
        <v>15</v>
      </c>
      <c r="G4745" t="s">
        <v>16</v>
      </c>
      <c r="H4745" t="s">
        <v>27</v>
      </c>
      <c r="I4745" t="s">
        <v>17</v>
      </c>
      <c r="J4745" t="s">
        <v>17</v>
      </c>
      <c r="K4745" t="s">
        <v>28</v>
      </c>
    </row>
    <row r="4746" spans="1:11" x14ac:dyDescent="0.2">
      <c r="A4746" t="s">
        <v>21066</v>
      </c>
      <c r="B4746" t="s">
        <v>553</v>
      </c>
      <c r="C4746" t="s">
        <v>36</v>
      </c>
      <c r="D4746" t="s">
        <v>37</v>
      </c>
      <c r="E4746" t="s">
        <v>38</v>
      </c>
      <c r="F4746" t="s">
        <v>15</v>
      </c>
      <c r="G4746" t="s">
        <v>67</v>
      </c>
      <c r="H4746" t="s">
        <v>27</v>
      </c>
      <c r="I4746" t="s">
        <v>17</v>
      </c>
      <c r="J4746" t="s">
        <v>17</v>
      </c>
      <c r="K4746" t="s">
        <v>28</v>
      </c>
    </row>
    <row r="4747" spans="1:11" x14ac:dyDescent="0.2">
      <c r="A4747" t="s">
        <v>21073</v>
      </c>
      <c r="B4747" t="s">
        <v>21074</v>
      </c>
      <c r="C4747" t="s">
        <v>618</v>
      </c>
      <c r="D4747" t="s">
        <v>37</v>
      </c>
      <c r="E4747" t="s">
        <v>14</v>
      </c>
      <c r="F4747" t="s">
        <v>15</v>
      </c>
      <c r="G4747" t="s">
        <v>67</v>
      </c>
      <c r="H4747" t="s">
        <v>27</v>
      </c>
      <c r="I4747" t="s">
        <v>17</v>
      </c>
      <c r="J4747" t="s">
        <v>17</v>
      </c>
      <c r="K4747" t="s">
        <v>28</v>
      </c>
    </row>
    <row r="4748" spans="1:11" x14ac:dyDescent="0.2">
      <c r="A4748" t="s">
        <v>21075</v>
      </c>
      <c r="B4748" t="s">
        <v>21076</v>
      </c>
      <c r="C4748" t="s">
        <v>756</v>
      </c>
      <c r="D4748" t="s">
        <v>37</v>
      </c>
      <c r="E4748" t="s">
        <v>14</v>
      </c>
      <c r="F4748" t="s">
        <v>15</v>
      </c>
      <c r="G4748" t="s">
        <v>100</v>
      </c>
      <c r="H4748" t="s">
        <v>95</v>
      </c>
      <c r="I4748" t="s">
        <v>17</v>
      </c>
      <c r="J4748" t="s">
        <v>17</v>
      </c>
      <c r="K4748" t="s">
        <v>19</v>
      </c>
    </row>
    <row r="4749" spans="1:11" x14ac:dyDescent="0.2">
      <c r="A4749" t="s">
        <v>21077</v>
      </c>
      <c r="B4749" t="s">
        <v>21078</v>
      </c>
      <c r="C4749" t="s">
        <v>2809</v>
      </c>
      <c r="D4749" t="s">
        <v>37</v>
      </c>
      <c r="E4749" t="s">
        <v>14</v>
      </c>
      <c r="F4749" t="s">
        <v>15</v>
      </c>
      <c r="G4749" t="s">
        <v>45</v>
      </c>
      <c r="H4749" t="s">
        <v>33</v>
      </c>
      <c r="I4749" t="s">
        <v>17</v>
      </c>
      <c r="J4749" t="s">
        <v>17</v>
      </c>
      <c r="K4749" t="s">
        <v>19</v>
      </c>
    </row>
    <row r="4750" spans="1:11" x14ac:dyDescent="0.2">
      <c r="A4750" t="s">
        <v>21079</v>
      </c>
      <c r="B4750" t="s">
        <v>21080</v>
      </c>
      <c r="C4750" t="s">
        <v>2809</v>
      </c>
      <c r="D4750" t="s">
        <v>37</v>
      </c>
      <c r="E4750" t="s">
        <v>14</v>
      </c>
      <c r="F4750" t="s">
        <v>15</v>
      </c>
      <c r="G4750" t="s">
        <v>67</v>
      </c>
      <c r="H4750" t="s">
        <v>33</v>
      </c>
      <c r="I4750" t="s">
        <v>17</v>
      </c>
      <c r="J4750" t="s">
        <v>17</v>
      </c>
      <c r="K4750" t="s">
        <v>19</v>
      </c>
    </row>
    <row r="4751" spans="1:11" x14ac:dyDescent="0.2">
      <c r="A4751" t="s">
        <v>21083</v>
      </c>
      <c r="B4751" t="s">
        <v>21084</v>
      </c>
      <c r="C4751" t="s">
        <v>119</v>
      </c>
      <c r="D4751" t="s">
        <v>37</v>
      </c>
      <c r="E4751" t="s">
        <v>14</v>
      </c>
      <c r="F4751" t="s">
        <v>15</v>
      </c>
      <c r="G4751" t="s">
        <v>82</v>
      </c>
      <c r="H4751" t="s">
        <v>27</v>
      </c>
      <c r="I4751" t="s">
        <v>17</v>
      </c>
      <c r="J4751" t="s">
        <v>17</v>
      </c>
      <c r="K4751" t="s">
        <v>28</v>
      </c>
    </row>
    <row r="4752" spans="1:11" x14ac:dyDescent="0.2">
      <c r="A4752" t="s">
        <v>21107</v>
      </c>
      <c r="B4752" t="s">
        <v>21108</v>
      </c>
      <c r="C4752" t="s">
        <v>687</v>
      </c>
      <c r="D4752" t="s">
        <v>37</v>
      </c>
      <c r="E4752" t="s">
        <v>14</v>
      </c>
      <c r="F4752" t="s">
        <v>15</v>
      </c>
      <c r="G4752" t="s">
        <v>1253</v>
      </c>
      <c r="H4752" t="s">
        <v>27</v>
      </c>
      <c r="I4752" t="s">
        <v>17</v>
      </c>
      <c r="J4752" t="s">
        <v>17</v>
      </c>
      <c r="K4752" t="s">
        <v>28</v>
      </c>
    </row>
    <row r="4753" spans="1:11" x14ac:dyDescent="0.2">
      <c r="A4753" t="s">
        <v>21109</v>
      </c>
      <c r="B4753" t="s">
        <v>21110</v>
      </c>
      <c r="C4753" t="s">
        <v>687</v>
      </c>
      <c r="D4753" t="s">
        <v>37</v>
      </c>
      <c r="E4753" t="s">
        <v>14</v>
      </c>
      <c r="F4753" t="s">
        <v>15</v>
      </c>
      <c r="G4753" t="s">
        <v>57</v>
      </c>
      <c r="H4753" t="s">
        <v>746</v>
      </c>
      <c r="I4753" t="s">
        <v>51</v>
      </c>
      <c r="J4753" t="s">
        <v>17</v>
      </c>
      <c r="K4753" t="s">
        <v>19</v>
      </c>
    </row>
    <row r="4754" spans="1:11" x14ac:dyDescent="0.2">
      <c r="A4754" t="s">
        <v>21112</v>
      </c>
      <c r="B4754" t="s">
        <v>21113</v>
      </c>
      <c r="C4754" t="s">
        <v>119</v>
      </c>
      <c r="D4754" t="s">
        <v>37</v>
      </c>
      <c r="E4754" t="s">
        <v>177</v>
      </c>
      <c r="F4754" t="s">
        <v>15</v>
      </c>
      <c r="G4754" t="s">
        <v>236</v>
      </c>
      <c r="H4754" t="s">
        <v>27</v>
      </c>
      <c r="I4754" t="s">
        <v>17</v>
      </c>
      <c r="J4754" t="s">
        <v>17</v>
      </c>
      <c r="K4754" t="s">
        <v>28</v>
      </c>
    </row>
    <row r="4755" spans="1:11" x14ac:dyDescent="0.2">
      <c r="A4755" t="s">
        <v>21120</v>
      </c>
      <c r="B4755" t="s">
        <v>21121</v>
      </c>
      <c r="C4755" t="s">
        <v>86</v>
      </c>
      <c r="D4755" t="s">
        <v>37</v>
      </c>
      <c r="E4755" t="s">
        <v>133</v>
      </c>
      <c r="F4755" t="s">
        <v>15</v>
      </c>
      <c r="G4755" t="s">
        <v>67</v>
      </c>
      <c r="H4755" t="s">
        <v>95</v>
      </c>
      <c r="I4755" t="s">
        <v>17</v>
      </c>
      <c r="J4755" t="s">
        <v>17</v>
      </c>
      <c r="K4755" t="s">
        <v>19</v>
      </c>
    </row>
    <row r="4756" spans="1:11" x14ac:dyDescent="0.2">
      <c r="A4756" t="s">
        <v>21134</v>
      </c>
      <c r="B4756" t="s">
        <v>21135</v>
      </c>
      <c r="C4756" t="s">
        <v>3612</v>
      </c>
      <c r="D4756" t="s">
        <v>37</v>
      </c>
      <c r="E4756" t="s">
        <v>14</v>
      </c>
      <c r="F4756" t="s">
        <v>15</v>
      </c>
      <c r="G4756" t="s">
        <v>16</v>
      </c>
      <c r="H4756" t="s">
        <v>95</v>
      </c>
      <c r="I4756" t="s">
        <v>17</v>
      </c>
      <c r="J4756" t="s">
        <v>17</v>
      </c>
      <c r="K4756" t="s">
        <v>19</v>
      </c>
    </row>
    <row r="4757" spans="1:11" x14ac:dyDescent="0.2">
      <c r="A4757" t="s">
        <v>21136</v>
      </c>
      <c r="B4757" t="s">
        <v>21137</v>
      </c>
      <c r="C4757" t="s">
        <v>176</v>
      </c>
      <c r="D4757" t="s">
        <v>37</v>
      </c>
      <c r="E4757" t="s">
        <v>14</v>
      </c>
      <c r="F4757" t="s">
        <v>15</v>
      </c>
      <c r="G4757" t="s">
        <v>82</v>
      </c>
      <c r="H4757" t="s">
        <v>95</v>
      </c>
      <c r="I4757" t="s">
        <v>17</v>
      </c>
      <c r="J4757" t="s">
        <v>17</v>
      </c>
      <c r="K4757" t="s">
        <v>19</v>
      </c>
    </row>
    <row r="4758" spans="1:11" x14ac:dyDescent="0.2">
      <c r="A4758" t="s">
        <v>21143</v>
      </c>
      <c r="B4758" t="s">
        <v>21144</v>
      </c>
      <c r="C4758" t="s">
        <v>21145</v>
      </c>
      <c r="D4758" t="s">
        <v>37</v>
      </c>
      <c r="E4758" t="s">
        <v>229</v>
      </c>
      <c r="F4758" t="s">
        <v>15</v>
      </c>
      <c r="G4758" t="s">
        <v>205</v>
      </c>
      <c r="H4758" t="s">
        <v>662</v>
      </c>
      <c r="I4758" t="s">
        <v>514</v>
      </c>
      <c r="J4758" t="s">
        <v>17</v>
      </c>
      <c r="K4758" t="s">
        <v>19</v>
      </c>
    </row>
    <row r="4759" spans="1:11" x14ac:dyDescent="0.2">
      <c r="A4759" t="s">
        <v>21146</v>
      </c>
      <c r="B4759" t="s">
        <v>21147</v>
      </c>
      <c r="C4759" t="s">
        <v>2596</v>
      </c>
      <c r="D4759" t="s">
        <v>37</v>
      </c>
      <c r="E4759" t="s">
        <v>14</v>
      </c>
      <c r="F4759" t="s">
        <v>15</v>
      </c>
      <c r="G4759" t="s">
        <v>82</v>
      </c>
      <c r="H4759" t="s">
        <v>33</v>
      </c>
      <c r="I4759" t="s">
        <v>17</v>
      </c>
      <c r="J4759" t="s">
        <v>17</v>
      </c>
      <c r="K4759" t="s">
        <v>19</v>
      </c>
    </row>
    <row r="4760" spans="1:11" x14ac:dyDescent="0.2">
      <c r="A4760" t="s">
        <v>21148</v>
      </c>
      <c r="B4760" t="s">
        <v>21149</v>
      </c>
      <c r="C4760" t="s">
        <v>36</v>
      </c>
      <c r="D4760" t="s">
        <v>37</v>
      </c>
      <c r="E4760" t="s">
        <v>567</v>
      </c>
      <c r="F4760" t="s">
        <v>15</v>
      </c>
      <c r="G4760" t="s">
        <v>100</v>
      </c>
      <c r="H4760" t="s">
        <v>95</v>
      </c>
      <c r="I4760" t="s">
        <v>17</v>
      </c>
      <c r="J4760" t="s">
        <v>17</v>
      </c>
      <c r="K4760" t="s">
        <v>19</v>
      </c>
    </row>
    <row r="4761" spans="1:11" x14ac:dyDescent="0.2">
      <c r="A4761" t="s">
        <v>21150</v>
      </c>
      <c r="B4761" t="s">
        <v>21151</v>
      </c>
      <c r="C4761" t="s">
        <v>4374</v>
      </c>
      <c r="D4761" t="s">
        <v>37</v>
      </c>
      <c r="E4761" t="s">
        <v>567</v>
      </c>
      <c r="F4761" t="s">
        <v>15</v>
      </c>
      <c r="G4761" t="s">
        <v>100</v>
      </c>
      <c r="H4761" t="s">
        <v>27</v>
      </c>
      <c r="I4761" t="s">
        <v>17</v>
      </c>
      <c r="J4761" t="s">
        <v>17</v>
      </c>
      <c r="K4761" t="s">
        <v>28</v>
      </c>
    </row>
    <row r="4762" spans="1:11" x14ac:dyDescent="0.2">
      <c r="A4762" t="s">
        <v>21153</v>
      </c>
      <c r="B4762" t="s">
        <v>21154</v>
      </c>
      <c r="C4762" t="s">
        <v>176</v>
      </c>
      <c r="D4762" t="s">
        <v>37</v>
      </c>
      <c r="E4762" t="s">
        <v>14</v>
      </c>
      <c r="F4762" t="s">
        <v>15</v>
      </c>
      <c r="G4762" t="s">
        <v>57</v>
      </c>
      <c r="H4762" t="s">
        <v>27</v>
      </c>
      <c r="I4762" t="s">
        <v>17</v>
      </c>
      <c r="J4762" t="s">
        <v>17</v>
      </c>
      <c r="K4762" t="s">
        <v>28</v>
      </c>
    </row>
    <row r="4763" spans="1:11" x14ac:dyDescent="0.2">
      <c r="A4763" t="s">
        <v>21155</v>
      </c>
      <c r="B4763" t="s">
        <v>21156</v>
      </c>
      <c r="C4763" t="s">
        <v>176</v>
      </c>
      <c r="D4763" t="s">
        <v>37</v>
      </c>
      <c r="E4763" t="s">
        <v>14</v>
      </c>
      <c r="F4763" t="s">
        <v>15</v>
      </c>
      <c r="G4763" t="s">
        <v>67</v>
      </c>
      <c r="H4763" t="s">
        <v>182</v>
      </c>
      <c r="I4763" t="s">
        <v>17</v>
      </c>
      <c r="J4763" t="s">
        <v>17</v>
      </c>
      <c r="K4763" t="s">
        <v>19</v>
      </c>
    </row>
    <row r="4764" spans="1:11" x14ac:dyDescent="0.2">
      <c r="A4764" t="s">
        <v>21155</v>
      </c>
      <c r="B4764" t="s">
        <v>21157</v>
      </c>
      <c r="C4764" t="s">
        <v>119</v>
      </c>
      <c r="D4764" t="s">
        <v>37</v>
      </c>
      <c r="E4764" t="s">
        <v>14</v>
      </c>
      <c r="F4764" t="s">
        <v>15</v>
      </c>
      <c r="G4764" t="s">
        <v>67</v>
      </c>
      <c r="H4764" t="s">
        <v>27</v>
      </c>
      <c r="I4764" t="s">
        <v>17</v>
      </c>
      <c r="J4764" t="s">
        <v>17</v>
      </c>
      <c r="K4764" t="s">
        <v>28</v>
      </c>
    </row>
    <row r="4765" spans="1:11" x14ac:dyDescent="0.2">
      <c r="A4765" t="s">
        <v>21158</v>
      </c>
      <c r="B4765" t="s">
        <v>3972</v>
      </c>
      <c r="C4765" t="s">
        <v>36</v>
      </c>
      <c r="D4765" t="s">
        <v>37</v>
      </c>
      <c r="E4765" t="s">
        <v>282</v>
      </c>
      <c r="F4765" t="s">
        <v>15</v>
      </c>
      <c r="G4765" t="s">
        <v>82</v>
      </c>
      <c r="H4765" t="s">
        <v>27</v>
      </c>
      <c r="I4765" t="s">
        <v>17</v>
      </c>
      <c r="J4765" t="s">
        <v>17</v>
      </c>
      <c r="K4765" t="s">
        <v>28</v>
      </c>
    </row>
    <row r="4766" spans="1:11" x14ac:dyDescent="0.2">
      <c r="A4766" t="s">
        <v>21159</v>
      </c>
      <c r="B4766" t="s">
        <v>21160</v>
      </c>
      <c r="C4766" t="s">
        <v>36</v>
      </c>
      <c r="D4766" t="s">
        <v>37</v>
      </c>
      <c r="E4766" t="s">
        <v>282</v>
      </c>
      <c r="F4766" t="s">
        <v>15</v>
      </c>
      <c r="G4766" t="s">
        <v>82</v>
      </c>
      <c r="H4766" t="s">
        <v>27</v>
      </c>
      <c r="I4766" t="s">
        <v>17</v>
      </c>
      <c r="J4766" t="s">
        <v>17</v>
      </c>
      <c r="K4766" t="s">
        <v>28</v>
      </c>
    </row>
    <row r="4767" spans="1:11" x14ac:dyDescent="0.2">
      <c r="A4767" t="s">
        <v>21163</v>
      </c>
      <c r="B4767" t="s">
        <v>21164</v>
      </c>
      <c r="C4767" t="s">
        <v>119</v>
      </c>
      <c r="D4767" t="s">
        <v>37</v>
      </c>
      <c r="E4767" t="s">
        <v>177</v>
      </c>
      <c r="F4767" t="s">
        <v>15</v>
      </c>
      <c r="G4767" t="s">
        <v>82</v>
      </c>
      <c r="H4767" t="s">
        <v>33</v>
      </c>
      <c r="I4767" t="s">
        <v>17</v>
      </c>
      <c r="J4767" t="s">
        <v>17</v>
      </c>
      <c r="K4767" t="s">
        <v>19</v>
      </c>
    </row>
    <row r="4768" spans="1:11" x14ac:dyDescent="0.2">
      <c r="A4768" t="s">
        <v>21169</v>
      </c>
      <c r="B4768" t="s">
        <v>21170</v>
      </c>
      <c r="C4768" t="s">
        <v>132</v>
      </c>
      <c r="D4768" t="s">
        <v>37</v>
      </c>
      <c r="E4768" t="s">
        <v>419</v>
      </c>
      <c r="F4768" t="s">
        <v>15</v>
      </c>
      <c r="G4768" t="s">
        <v>82</v>
      </c>
      <c r="H4768" t="s">
        <v>27</v>
      </c>
      <c r="I4768" t="s">
        <v>17</v>
      </c>
      <c r="J4768" t="s">
        <v>17</v>
      </c>
      <c r="K4768" t="s">
        <v>28</v>
      </c>
    </row>
    <row r="4769" spans="1:11" x14ac:dyDescent="0.2">
      <c r="A4769" t="s">
        <v>21178</v>
      </c>
      <c r="B4769" t="s">
        <v>21179</v>
      </c>
      <c r="C4769" t="s">
        <v>1238</v>
      </c>
      <c r="D4769" t="s">
        <v>37</v>
      </c>
      <c r="E4769" t="s">
        <v>14</v>
      </c>
      <c r="F4769" t="s">
        <v>15</v>
      </c>
      <c r="G4769" t="s">
        <v>1871</v>
      </c>
      <c r="H4769" t="s">
        <v>83</v>
      </c>
      <c r="I4769" t="s">
        <v>17</v>
      </c>
      <c r="J4769" t="s">
        <v>17</v>
      </c>
      <c r="K4769" t="s">
        <v>19</v>
      </c>
    </row>
    <row r="4770" spans="1:11" x14ac:dyDescent="0.2">
      <c r="A4770" t="s">
        <v>21180</v>
      </c>
      <c r="B4770" t="s">
        <v>21181</v>
      </c>
      <c r="C4770" t="s">
        <v>1213</v>
      </c>
      <c r="D4770" t="s">
        <v>37</v>
      </c>
      <c r="E4770" t="s">
        <v>14</v>
      </c>
      <c r="F4770" t="s">
        <v>15</v>
      </c>
      <c r="G4770" t="s">
        <v>67</v>
      </c>
      <c r="H4770" t="s">
        <v>95</v>
      </c>
      <c r="I4770" t="s">
        <v>17</v>
      </c>
      <c r="J4770" t="s">
        <v>17</v>
      </c>
      <c r="K4770" t="s">
        <v>19</v>
      </c>
    </row>
    <row r="4771" spans="1:11" x14ac:dyDescent="0.2">
      <c r="A4771" t="s">
        <v>21182</v>
      </c>
      <c r="B4771" t="s">
        <v>21183</v>
      </c>
      <c r="C4771" t="s">
        <v>2090</v>
      </c>
      <c r="D4771" t="s">
        <v>37</v>
      </c>
      <c r="E4771" t="s">
        <v>14</v>
      </c>
      <c r="F4771" t="s">
        <v>15</v>
      </c>
      <c r="G4771" t="s">
        <v>67</v>
      </c>
      <c r="H4771" t="s">
        <v>95</v>
      </c>
      <c r="I4771" t="s">
        <v>17</v>
      </c>
      <c r="J4771" t="s">
        <v>17</v>
      </c>
      <c r="K4771" t="s">
        <v>19</v>
      </c>
    </row>
    <row r="4772" spans="1:11" x14ac:dyDescent="0.2">
      <c r="A4772" t="s">
        <v>21188</v>
      </c>
      <c r="B4772" t="s">
        <v>1161</v>
      </c>
      <c r="C4772" t="s">
        <v>1162</v>
      </c>
      <c r="D4772" t="s">
        <v>37</v>
      </c>
      <c r="E4772" t="s">
        <v>545</v>
      </c>
      <c r="F4772" t="s">
        <v>15</v>
      </c>
      <c r="G4772" t="s">
        <v>16</v>
      </c>
      <c r="H4772" t="s">
        <v>33</v>
      </c>
      <c r="I4772" t="s">
        <v>17</v>
      </c>
      <c r="J4772" t="s">
        <v>17</v>
      </c>
      <c r="K4772" t="s">
        <v>19</v>
      </c>
    </row>
    <row r="4773" spans="1:11" x14ac:dyDescent="0.2">
      <c r="A4773" t="s">
        <v>21189</v>
      </c>
      <c r="B4773" t="s">
        <v>21190</v>
      </c>
      <c r="C4773" t="s">
        <v>119</v>
      </c>
      <c r="D4773" t="s">
        <v>37</v>
      </c>
      <c r="E4773" t="s">
        <v>177</v>
      </c>
      <c r="F4773" t="s">
        <v>15</v>
      </c>
      <c r="G4773" t="s">
        <v>378</v>
      </c>
      <c r="H4773" t="s">
        <v>467</v>
      </c>
      <c r="I4773" t="s">
        <v>17</v>
      </c>
      <c r="J4773" t="s">
        <v>17</v>
      </c>
      <c r="K4773" t="s">
        <v>19</v>
      </c>
    </row>
    <row r="4774" spans="1:11" x14ac:dyDescent="0.2">
      <c r="A4774" t="s">
        <v>21193</v>
      </c>
      <c r="B4774" t="s">
        <v>21194</v>
      </c>
      <c r="C4774" t="s">
        <v>86</v>
      </c>
      <c r="D4774" t="s">
        <v>37</v>
      </c>
      <c r="E4774" t="s">
        <v>133</v>
      </c>
      <c r="F4774" t="s">
        <v>15</v>
      </c>
      <c r="G4774" t="s">
        <v>67</v>
      </c>
      <c r="H4774" t="s">
        <v>27</v>
      </c>
      <c r="I4774" t="s">
        <v>17</v>
      </c>
      <c r="J4774" t="s">
        <v>17</v>
      </c>
      <c r="K4774" t="s">
        <v>28</v>
      </c>
    </row>
    <row r="4775" spans="1:11" x14ac:dyDescent="0.2">
      <c r="A4775" t="s">
        <v>21284</v>
      </c>
      <c r="B4775" t="s">
        <v>21285</v>
      </c>
      <c r="C4775" t="s">
        <v>646</v>
      </c>
      <c r="D4775" t="s">
        <v>37</v>
      </c>
      <c r="E4775" t="s">
        <v>14</v>
      </c>
      <c r="F4775" t="s">
        <v>15</v>
      </c>
      <c r="G4775" t="s">
        <v>67</v>
      </c>
      <c r="H4775" t="s">
        <v>95</v>
      </c>
      <c r="I4775" t="s">
        <v>17</v>
      </c>
      <c r="J4775" t="s">
        <v>17</v>
      </c>
      <c r="K4775" t="s">
        <v>19</v>
      </c>
    </row>
    <row r="4776" spans="1:11" x14ac:dyDescent="0.2">
      <c r="A4776" t="s">
        <v>21286</v>
      </c>
      <c r="B4776" t="s">
        <v>21287</v>
      </c>
      <c r="C4776" t="s">
        <v>168</v>
      </c>
      <c r="D4776" t="s">
        <v>37</v>
      </c>
      <c r="E4776" t="s">
        <v>14</v>
      </c>
      <c r="F4776" t="s">
        <v>15</v>
      </c>
      <c r="G4776" t="s">
        <v>100</v>
      </c>
      <c r="H4776" t="s">
        <v>33</v>
      </c>
      <c r="I4776" t="s">
        <v>17</v>
      </c>
      <c r="J4776" t="s">
        <v>17</v>
      </c>
      <c r="K4776" t="s">
        <v>19</v>
      </c>
    </row>
    <row r="4777" spans="1:11" x14ac:dyDescent="0.2">
      <c r="A4777" t="s">
        <v>21298</v>
      </c>
      <c r="B4777" t="s">
        <v>21299</v>
      </c>
      <c r="C4777" t="s">
        <v>355</v>
      </c>
      <c r="D4777" t="s">
        <v>37</v>
      </c>
      <c r="E4777" t="s">
        <v>14</v>
      </c>
      <c r="F4777" t="s">
        <v>15</v>
      </c>
      <c r="G4777" t="s">
        <v>45</v>
      </c>
      <c r="H4777" t="s">
        <v>33</v>
      </c>
      <c r="I4777" t="s">
        <v>17</v>
      </c>
      <c r="J4777" t="s">
        <v>17</v>
      </c>
      <c r="K4777" t="s">
        <v>19</v>
      </c>
    </row>
    <row r="4778" spans="1:11" x14ac:dyDescent="0.2">
      <c r="A4778" t="s">
        <v>21298</v>
      </c>
      <c r="B4778" t="s">
        <v>21300</v>
      </c>
      <c r="C4778" t="s">
        <v>119</v>
      </c>
      <c r="D4778" t="s">
        <v>37</v>
      </c>
      <c r="E4778" t="s">
        <v>14</v>
      </c>
      <c r="F4778" t="s">
        <v>15</v>
      </c>
      <c r="G4778" t="s">
        <v>100</v>
      </c>
      <c r="H4778" t="s">
        <v>27</v>
      </c>
      <c r="I4778" t="s">
        <v>17</v>
      </c>
      <c r="J4778" t="s">
        <v>17</v>
      </c>
      <c r="K4778" t="s">
        <v>28</v>
      </c>
    </row>
    <row r="4779" spans="1:11" x14ac:dyDescent="0.2">
      <c r="A4779" t="s">
        <v>21307</v>
      </c>
      <c r="B4779" t="s">
        <v>21308</v>
      </c>
      <c r="C4779" t="s">
        <v>1537</v>
      </c>
      <c r="D4779" t="s">
        <v>37</v>
      </c>
      <c r="E4779" t="s">
        <v>14</v>
      </c>
      <c r="F4779" t="s">
        <v>15</v>
      </c>
      <c r="G4779" t="s">
        <v>100</v>
      </c>
      <c r="H4779" t="s">
        <v>33</v>
      </c>
      <c r="I4779" t="s">
        <v>17</v>
      </c>
      <c r="J4779" t="s">
        <v>17</v>
      </c>
      <c r="K4779" t="s">
        <v>19</v>
      </c>
    </row>
    <row r="4780" spans="1:11" x14ac:dyDescent="0.2">
      <c r="A4780" t="s">
        <v>21309</v>
      </c>
      <c r="B4780" t="s">
        <v>21310</v>
      </c>
      <c r="C4780" t="s">
        <v>1537</v>
      </c>
      <c r="D4780" t="s">
        <v>37</v>
      </c>
      <c r="E4780" t="s">
        <v>14</v>
      </c>
      <c r="F4780" t="s">
        <v>15</v>
      </c>
      <c r="G4780" t="s">
        <v>251</v>
      </c>
      <c r="H4780" t="s">
        <v>33</v>
      </c>
      <c r="I4780" t="s">
        <v>17</v>
      </c>
      <c r="J4780" t="s">
        <v>17</v>
      </c>
      <c r="K4780" t="s">
        <v>19</v>
      </c>
    </row>
    <row r="4781" spans="1:11" x14ac:dyDescent="0.2">
      <c r="A4781" t="s">
        <v>21311</v>
      </c>
      <c r="B4781" t="s">
        <v>21312</v>
      </c>
      <c r="C4781" t="s">
        <v>168</v>
      </c>
      <c r="D4781" t="s">
        <v>37</v>
      </c>
      <c r="E4781" t="s">
        <v>14</v>
      </c>
      <c r="F4781" t="s">
        <v>15</v>
      </c>
      <c r="G4781" t="s">
        <v>100</v>
      </c>
      <c r="H4781" t="s">
        <v>182</v>
      </c>
      <c r="I4781" t="s">
        <v>17</v>
      </c>
      <c r="J4781" t="s">
        <v>17</v>
      </c>
      <c r="K4781" t="s">
        <v>19</v>
      </c>
    </row>
    <row r="4782" spans="1:11" x14ac:dyDescent="0.2">
      <c r="A4782" t="s">
        <v>21313</v>
      </c>
      <c r="B4782" t="s">
        <v>21314</v>
      </c>
      <c r="C4782" t="s">
        <v>168</v>
      </c>
      <c r="D4782" t="s">
        <v>37</v>
      </c>
      <c r="E4782" t="s">
        <v>14</v>
      </c>
      <c r="F4782" t="s">
        <v>15</v>
      </c>
      <c r="G4782" t="s">
        <v>45</v>
      </c>
      <c r="H4782" t="s">
        <v>33</v>
      </c>
      <c r="I4782" t="s">
        <v>17</v>
      </c>
      <c r="J4782" t="s">
        <v>17</v>
      </c>
      <c r="K4782" t="s">
        <v>19</v>
      </c>
    </row>
    <row r="4783" spans="1:11" x14ac:dyDescent="0.2">
      <c r="A4783" t="s">
        <v>21315</v>
      </c>
      <c r="B4783" t="s">
        <v>21316</v>
      </c>
      <c r="C4783" t="s">
        <v>168</v>
      </c>
      <c r="D4783" t="s">
        <v>37</v>
      </c>
      <c r="E4783" t="s">
        <v>14</v>
      </c>
      <c r="F4783" t="s">
        <v>15</v>
      </c>
      <c r="G4783" t="s">
        <v>82</v>
      </c>
      <c r="H4783" t="s">
        <v>33</v>
      </c>
      <c r="I4783" t="s">
        <v>17</v>
      </c>
      <c r="J4783" t="s">
        <v>17</v>
      </c>
      <c r="K4783" t="s">
        <v>19</v>
      </c>
    </row>
    <row r="4784" spans="1:11" x14ac:dyDescent="0.2">
      <c r="A4784" t="s">
        <v>21317</v>
      </c>
      <c r="B4784" t="s">
        <v>21318</v>
      </c>
      <c r="C4784" t="s">
        <v>21319</v>
      </c>
      <c r="D4784" t="s">
        <v>37</v>
      </c>
      <c r="E4784" t="s">
        <v>567</v>
      </c>
      <c r="F4784" t="s">
        <v>15</v>
      </c>
      <c r="G4784" t="s">
        <v>100</v>
      </c>
      <c r="H4784" t="s">
        <v>95</v>
      </c>
      <c r="I4784" t="s">
        <v>17</v>
      </c>
      <c r="J4784" t="s">
        <v>17</v>
      </c>
      <c r="K4784" t="s">
        <v>19</v>
      </c>
    </row>
    <row r="4785" spans="1:11" x14ac:dyDescent="0.2">
      <c r="A4785" t="s">
        <v>21320</v>
      </c>
      <c r="B4785" t="s">
        <v>21321</v>
      </c>
      <c r="C4785" t="s">
        <v>189</v>
      </c>
      <c r="D4785" t="s">
        <v>37</v>
      </c>
      <c r="E4785" t="s">
        <v>14</v>
      </c>
      <c r="F4785" t="s">
        <v>15</v>
      </c>
      <c r="G4785" t="s">
        <v>67</v>
      </c>
      <c r="H4785" t="s">
        <v>27</v>
      </c>
      <c r="I4785" t="s">
        <v>17</v>
      </c>
      <c r="J4785" t="s">
        <v>17</v>
      </c>
      <c r="K4785" t="s">
        <v>28</v>
      </c>
    </row>
    <row r="4786" spans="1:11" x14ac:dyDescent="0.2">
      <c r="A4786" t="s">
        <v>21322</v>
      </c>
      <c r="B4786" t="s">
        <v>21323</v>
      </c>
      <c r="C4786" t="s">
        <v>176</v>
      </c>
      <c r="D4786" t="s">
        <v>37</v>
      </c>
      <c r="E4786" t="s">
        <v>14</v>
      </c>
      <c r="F4786" t="s">
        <v>15</v>
      </c>
      <c r="G4786" t="s">
        <v>82</v>
      </c>
      <c r="H4786" t="s">
        <v>27</v>
      </c>
      <c r="I4786" t="s">
        <v>17</v>
      </c>
      <c r="J4786" t="s">
        <v>17</v>
      </c>
      <c r="K4786" t="s">
        <v>28</v>
      </c>
    </row>
    <row r="4787" spans="1:11" x14ac:dyDescent="0.2">
      <c r="A4787" t="s">
        <v>21324</v>
      </c>
      <c r="B4787" t="s">
        <v>21325</v>
      </c>
      <c r="C4787" t="s">
        <v>176</v>
      </c>
      <c r="D4787" t="s">
        <v>37</v>
      </c>
      <c r="E4787" t="s">
        <v>14</v>
      </c>
      <c r="F4787" t="s">
        <v>15</v>
      </c>
      <c r="G4787" t="s">
        <v>181</v>
      </c>
      <c r="H4787" t="s">
        <v>182</v>
      </c>
      <c r="I4787" t="s">
        <v>17</v>
      </c>
      <c r="J4787" t="s">
        <v>17</v>
      </c>
      <c r="K4787" t="s">
        <v>19</v>
      </c>
    </row>
    <row r="4788" spans="1:11" x14ac:dyDescent="0.2">
      <c r="A4788" t="s">
        <v>21331</v>
      </c>
      <c r="B4788" t="s">
        <v>21332</v>
      </c>
      <c r="C4788" t="s">
        <v>646</v>
      </c>
      <c r="D4788" t="s">
        <v>37</v>
      </c>
      <c r="E4788" t="s">
        <v>14</v>
      </c>
      <c r="F4788" t="s">
        <v>15</v>
      </c>
      <c r="G4788" t="s">
        <v>1253</v>
      </c>
      <c r="H4788" t="s">
        <v>33</v>
      </c>
      <c r="I4788" t="s">
        <v>17</v>
      </c>
      <c r="J4788" t="s">
        <v>17</v>
      </c>
      <c r="K4788" t="s">
        <v>19</v>
      </c>
    </row>
    <row r="4789" spans="1:11" x14ac:dyDescent="0.2">
      <c r="A4789" t="s">
        <v>21333</v>
      </c>
      <c r="B4789" t="s">
        <v>21334</v>
      </c>
      <c r="C4789" t="s">
        <v>168</v>
      </c>
      <c r="D4789" t="s">
        <v>37</v>
      </c>
      <c r="E4789" t="s">
        <v>14</v>
      </c>
      <c r="F4789" t="s">
        <v>15</v>
      </c>
      <c r="G4789" t="s">
        <v>94</v>
      </c>
      <c r="H4789" t="s">
        <v>27</v>
      </c>
      <c r="I4789" t="s">
        <v>17</v>
      </c>
      <c r="J4789" t="s">
        <v>17</v>
      </c>
      <c r="K4789" t="s">
        <v>28</v>
      </c>
    </row>
    <row r="4790" spans="1:11" x14ac:dyDescent="0.2">
      <c r="A4790" t="s">
        <v>21339</v>
      </c>
      <c r="B4790" t="s">
        <v>17</v>
      </c>
      <c r="C4790" t="s">
        <v>168</v>
      </c>
      <c r="D4790" t="s">
        <v>37</v>
      </c>
      <c r="E4790" t="s">
        <v>14</v>
      </c>
      <c r="F4790" t="s">
        <v>15</v>
      </c>
      <c r="G4790" t="s">
        <v>100</v>
      </c>
      <c r="H4790" t="s">
        <v>182</v>
      </c>
      <c r="I4790" t="s">
        <v>17</v>
      </c>
      <c r="J4790" t="s">
        <v>17</v>
      </c>
      <c r="K4790" t="s">
        <v>19</v>
      </c>
    </row>
    <row r="4791" spans="1:11" x14ac:dyDescent="0.2">
      <c r="A4791" t="s">
        <v>21340</v>
      </c>
      <c r="B4791" t="s">
        <v>21341</v>
      </c>
      <c r="C4791" t="s">
        <v>168</v>
      </c>
      <c r="D4791" t="s">
        <v>37</v>
      </c>
      <c r="E4791" t="s">
        <v>14</v>
      </c>
      <c r="F4791" t="s">
        <v>15</v>
      </c>
      <c r="G4791" t="s">
        <v>45</v>
      </c>
      <c r="H4791" t="s">
        <v>33</v>
      </c>
      <c r="I4791" t="s">
        <v>17</v>
      </c>
      <c r="J4791" t="s">
        <v>17</v>
      </c>
      <c r="K4791" t="s">
        <v>19</v>
      </c>
    </row>
    <row r="4792" spans="1:11" x14ac:dyDescent="0.2">
      <c r="A4792" t="s">
        <v>21348</v>
      </c>
      <c r="B4792" t="s">
        <v>21349</v>
      </c>
      <c r="C4792" t="s">
        <v>3372</v>
      </c>
      <c r="D4792" t="s">
        <v>37</v>
      </c>
      <c r="E4792" t="s">
        <v>43</v>
      </c>
      <c r="F4792" t="s">
        <v>15</v>
      </c>
      <c r="G4792" t="s">
        <v>16</v>
      </c>
      <c r="H4792" t="s">
        <v>95</v>
      </c>
      <c r="I4792" t="s">
        <v>17</v>
      </c>
      <c r="J4792" t="s">
        <v>17</v>
      </c>
      <c r="K4792" t="s">
        <v>19</v>
      </c>
    </row>
    <row r="4793" spans="1:11" x14ac:dyDescent="0.2">
      <c r="A4793" t="s">
        <v>21353</v>
      </c>
      <c r="B4793" t="s">
        <v>21354</v>
      </c>
      <c r="C4793" t="s">
        <v>36</v>
      </c>
      <c r="D4793" t="s">
        <v>37</v>
      </c>
      <c r="E4793" t="s">
        <v>38</v>
      </c>
      <c r="F4793" t="s">
        <v>105</v>
      </c>
      <c r="G4793" t="s">
        <v>16</v>
      </c>
      <c r="H4793" t="s">
        <v>27</v>
      </c>
      <c r="I4793" t="s">
        <v>17</v>
      </c>
      <c r="J4793" t="s">
        <v>17</v>
      </c>
      <c r="K4793" t="s">
        <v>28</v>
      </c>
    </row>
    <row r="4794" spans="1:11" x14ac:dyDescent="0.2">
      <c r="A4794" t="s">
        <v>21371</v>
      </c>
      <c r="B4794" t="s">
        <v>17</v>
      </c>
      <c r="C4794" t="s">
        <v>119</v>
      </c>
      <c r="D4794" t="s">
        <v>37</v>
      </c>
      <c r="E4794" t="s">
        <v>177</v>
      </c>
      <c r="F4794" t="s">
        <v>15</v>
      </c>
      <c r="G4794" t="s">
        <v>100</v>
      </c>
      <c r="H4794" t="s">
        <v>27</v>
      </c>
      <c r="I4794" t="s">
        <v>17</v>
      </c>
      <c r="J4794" t="s">
        <v>17</v>
      </c>
      <c r="K4794" t="s">
        <v>28</v>
      </c>
    </row>
    <row r="4795" spans="1:11" x14ac:dyDescent="0.2">
      <c r="A4795" t="s">
        <v>21374</v>
      </c>
      <c r="B4795" t="s">
        <v>8412</v>
      </c>
      <c r="C4795" t="s">
        <v>36</v>
      </c>
      <c r="D4795" t="s">
        <v>37</v>
      </c>
      <c r="E4795" t="s">
        <v>282</v>
      </c>
      <c r="F4795" t="s">
        <v>15</v>
      </c>
      <c r="G4795" t="s">
        <v>82</v>
      </c>
      <c r="H4795" t="s">
        <v>27</v>
      </c>
      <c r="I4795" t="s">
        <v>17</v>
      </c>
      <c r="J4795" t="s">
        <v>17</v>
      </c>
      <c r="K4795" t="s">
        <v>28</v>
      </c>
    </row>
    <row r="4796" spans="1:11" x14ac:dyDescent="0.2">
      <c r="A4796" t="s">
        <v>21375</v>
      </c>
      <c r="B4796" t="s">
        <v>21376</v>
      </c>
      <c r="C4796" t="s">
        <v>36</v>
      </c>
      <c r="D4796" t="s">
        <v>37</v>
      </c>
      <c r="E4796" t="s">
        <v>282</v>
      </c>
      <c r="F4796" t="s">
        <v>15</v>
      </c>
      <c r="G4796" t="s">
        <v>230</v>
      </c>
      <c r="H4796" t="s">
        <v>27</v>
      </c>
      <c r="I4796" t="s">
        <v>17</v>
      </c>
      <c r="J4796" t="s">
        <v>17</v>
      </c>
      <c r="K4796" t="s">
        <v>28</v>
      </c>
    </row>
    <row r="4797" spans="1:11" x14ac:dyDescent="0.2">
      <c r="A4797" t="s">
        <v>21379</v>
      </c>
      <c r="B4797" t="s">
        <v>21380</v>
      </c>
      <c r="C4797" t="s">
        <v>3372</v>
      </c>
      <c r="D4797" t="s">
        <v>37</v>
      </c>
      <c r="E4797" t="s">
        <v>14</v>
      </c>
      <c r="F4797" t="s">
        <v>15</v>
      </c>
      <c r="G4797" t="s">
        <v>100</v>
      </c>
      <c r="H4797" t="s">
        <v>27</v>
      </c>
      <c r="I4797" t="s">
        <v>17</v>
      </c>
      <c r="J4797" t="s">
        <v>17</v>
      </c>
      <c r="K4797" t="s">
        <v>28</v>
      </c>
    </row>
    <row r="4798" spans="1:11" x14ac:dyDescent="0.2">
      <c r="A4798" t="s">
        <v>21383</v>
      </c>
      <c r="B4798" t="s">
        <v>21384</v>
      </c>
      <c r="C4798" t="s">
        <v>119</v>
      </c>
      <c r="D4798" t="s">
        <v>37</v>
      </c>
      <c r="E4798" t="s">
        <v>43</v>
      </c>
      <c r="F4798" t="s">
        <v>15</v>
      </c>
      <c r="G4798" t="s">
        <v>45</v>
      </c>
      <c r="H4798" t="s">
        <v>33</v>
      </c>
      <c r="I4798" t="s">
        <v>17</v>
      </c>
      <c r="J4798" t="s">
        <v>17</v>
      </c>
      <c r="K4798" t="s">
        <v>19</v>
      </c>
    </row>
    <row r="4799" spans="1:11" x14ac:dyDescent="0.2">
      <c r="A4799" t="s">
        <v>21385</v>
      </c>
      <c r="B4799" t="s">
        <v>21386</v>
      </c>
      <c r="C4799" t="s">
        <v>176</v>
      </c>
      <c r="D4799" t="s">
        <v>37</v>
      </c>
      <c r="E4799" t="s">
        <v>14</v>
      </c>
      <c r="F4799" t="s">
        <v>15</v>
      </c>
      <c r="G4799" t="s">
        <v>181</v>
      </c>
      <c r="H4799" t="s">
        <v>182</v>
      </c>
      <c r="I4799" t="s">
        <v>17</v>
      </c>
      <c r="J4799" t="s">
        <v>17</v>
      </c>
      <c r="K4799" t="s">
        <v>19</v>
      </c>
    </row>
    <row r="4800" spans="1:11" x14ac:dyDescent="0.2">
      <c r="A4800" t="s">
        <v>21387</v>
      </c>
      <c r="B4800" t="s">
        <v>2089</v>
      </c>
      <c r="C4800" t="s">
        <v>2090</v>
      </c>
      <c r="D4800" t="s">
        <v>37</v>
      </c>
      <c r="E4800" t="s">
        <v>14</v>
      </c>
      <c r="F4800" t="s">
        <v>15</v>
      </c>
      <c r="G4800" t="s">
        <v>67</v>
      </c>
      <c r="H4800" t="s">
        <v>27</v>
      </c>
      <c r="I4800" t="s">
        <v>17</v>
      </c>
      <c r="J4800" t="s">
        <v>17</v>
      </c>
      <c r="K4800" t="s">
        <v>28</v>
      </c>
    </row>
    <row r="4801" spans="1:11" x14ac:dyDescent="0.2">
      <c r="A4801" t="s">
        <v>21388</v>
      </c>
      <c r="B4801" t="s">
        <v>21389</v>
      </c>
      <c r="C4801" t="s">
        <v>119</v>
      </c>
      <c r="D4801" t="s">
        <v>37</v>
      </c>
      <c r="E4801" t="s">
        <v>177</v>
      </c>
      <c r="F4801" t="s">
        <v>15</v>
      </c>
      <c r="G4801" t="s">
        <v>205</v>
      </c>
      <c r="H4801" t="s">
        <v>542</v>
      </c>
      <c r="I4801" t="s">
        <v>17</v>
      </c>
      <c r="J4801" t="s">
        <v>17</v>
      </c>
      <c r="K4801" t="s">
        <v>19</v>
      </c>
    </row>
    <row r="4802" spans="1:11" x14ac:dyDescent="0.2">
      <c r="A4802" t="s">
        <v>21390</v>
      </c>
      <c r="B4802" t="s">
        <v>21391</v>
      </c>
      <c r="C4802" t="s">
        <v>36</v>
      </c>
      <c r="D4802" t="s">
        <v>37</v>
      </c>
      <c r="E4802" t="s">
        <v>229</v>
      </c>
      <c r="F4802" t="s">
        <v>15</v>
      </c>
      <c r="G4802" t="s">
        <v>82</v>
      </c>
      <c r="H4802" t="s">
        <v>1224</v>
      </c>
      <c r="I4802" t="s">
        <v>17</v>
      </c>
      <c r="J4802" t="s">
        <v>17</v>
      </c>
      <c r="K4802" t="s">
        <v>19</v>
      </c>
    </row>
    <row r="4803" spans="1:11" x14ac:dyDescent="0.2">
      <c r="A4803" t="s">
        <v>21392</v>
      </c>
      <c r="B4803" t="s">
        <v>21393</v>
      </c>
      <c r="C4803" t="s">
        <v>119</v>
      </c>
      <c r="D4803" t="s">
        <v>37</v>
      </c>
      <c r="E4803" t="s">
        <v>166</v>
      </c>
      <c r="F4803" t="s">
        <v>15</v>
      </c>
      <c r="G4803" t="s">
        <v>82</v>
      </c>
      <c r="H4803" t="s">
        <v>27</v>
      </c>
      <c r="I4803" t="s">
        <v>17</v>
      </c>
      <c r="J4803" t="s">
        <v>17</v>
      </c>
      <c r="K4803" t="s">
        <v>28</v>
      </c>
    </row>
    <row r="4804" spans="1:11" x14ac:dyDescent="0.2">
      <c r="A4804" t="s">
        <v>21400</v>
      </c>
      <c r="B4804" t="s">
        <v>21401</v>
      </c>
      <c r="C4804" t="s">
        <v>355</v>
      </c>
      <c r="D4804" t="s">
        <v>37</v>
      </c>
      <c r="E4804" t="s">
        <v>14</v>
      </c>
      <c r="F4804" t="s">
        <v>15</v>
      </c>
      <c r="G4804" t="s">
        <v>45</v>
      </c>
      <c r="H4804" t="s">
        <v>95</v>
      </c>
      <c r="I4804" t="s">
        <v>17</v>
      </c>
      <c r="J4804" t="s">
        <v>17</v>
      </c>
      <c r="K4804" t="s">
        <v>19</v>
      </c>
    </row>
    <row r="4805" spans="1:11" x14ac:dyDescent="0.2">
      <c r="A4805" t="s">
        <v>21402</v>
      </c>
      <c r="B4805" t="s">
        <v>21403</v>
      </c>
      <c r="C4805" t="s">
        <v>119</v>
      </c>
      <c r="D4805" t="s">
        <v>37</v>
      </c>
      <c r="E4805" t="s">
        <v>14</v>
      </c>
      <c r="F4805" t="s">
        <v>15</v>
      </c>
      <c r="G4805" t="s">
        <v>45</v>
      </c>
      <c r="H4805" t="s">
        <v>27</v>
      </c>
      <c r="I4805" t="s">
        <v>17</v>
      </c>
      <c r="J4805" t="s">
        <v>17</v>
      </c>
      <c r="K4805" t="s">
        <v>28</v>
      </c>
    </row>
    <row r="4806" spans="1:11" x14ac:dyDescent="0.2">
      <c r="A4806" t="s">
        <v>21404</v>
      </c>
      <c r="B4806" t="s">
        <v>21405</v>
      </c>
      <c r="C4806" t="s">
        <v>646</v>
      </c>
      <c r="D4806" t="s">
        <v>37</v>
      </c>
      <c r="E4806" t="s">
        <v>14</v>
      </c>
      <c r="F4806" t="s">
        <v>15</v>
      </c>
      <c r="G4806" t="s">
        <v>67</v>
      </c>
      <c r="H4806" t="s">
        <v>95</v>
      </c>
      <c r="I4806" t="s">
        <v>17</v>
      </c>
      <c r="J4806" t="s">
        <v>17</v>
      </c>
      <c r="K4806" t="s">
        <v>19</v>
      </c>
    </row>
    <row r="4807" spans="1:11" x14ac:dyDescent="0.2">
      <c r="A4807" t="s">
        <v>21409</v>
      </c>
      <c r="B4807" t="s">
        <v>21410</v>
      </c>
      <c r="C4807" t="s">
        <v>173</v>
      </c>
      <c r="D4807" t="s">
        <v>37</v>
      </c>
      <c r="E4807" t="s">
        <v>14</v>
      </c>
      <c r="F4807" t="s">
        <v>15</v>
      </c>
      <c r="G4807" t="s">
        <v>100</v>
      </c>
      <c r="H4807" t="s">
        <v>182</v>
      </c>
      <c r="I4807" t="s">
        <v>17</v>
      </c>
      <c r="J4807" t="s">
        <v>17</v>
      </c>
      <c r="K4807" t="s">
        <v>19</v>
      </c>
    </row>
    <row r="4808" spans="1:11" x14ac:dyDescent="0.2">
      <c r="A4808" t="s">
        <v>21411</v>
      </c>
      <c r="B4808" t="s">
        <v>833</v>
      </c>
      <c r="C4808" t="s">
        <v>36</v>
      </c>
      <c r="D4808" t="s">
        <v>37</v>
      </c>
      <c r="E4808" t="s">
        <v>38</v>
      </c>
      <c r="F4808" t="s">
        <v>15</v>
      </c>
      <c r="G4808" t="s">
        <v>16</v>
      </c>
      <c r="H4808" t="s">
        <v>27</v>
      </c>
      <c r="I4808" t="s">
        <v>17</v>
      </c>
      <c r="J4808" t="s">
        <v>17</v>
      </c>
      <c r="K4808" t="s">
        <v>28</v>
      </c>
    </row>
    <row r="4809" spans="1:11" x14ac:dyDescent="0.2">
      <c r="A4809" t="s">
        <v>21414</v>
      </c>
      <c r="B4809" t="s">
        <v>17</v>
      </c>
      <c r="C4809" t="s">
        <v>36</v>
      </c>
      <c r="D4809" t="s">
        <v>37</v>
      </c>
      <c r="E4809" t="s">
        <v>282</v>
      </c>
      <c r="F4809" t="s">
        <v>15</v>
      </c>
      <c r="G4809" t="s">
        <v>82</v>
      </c>
      <c r="H4809" t="s">
        <v>470</v>
      </c>
      <c r="I4809" t="s">
        <v>17</v>
      </c>
      <c r="J4809" t="s">
        <v>17</v>
      </c>
      <c r="K4809" t="s">
        <v>19</v>
      </c>
    </row>
    <row r="4810" spans="1:11" x14ac:dyDescent="0.2">
      <c r="A4810" t="s">
        <v>21425</v>
      </c>
      <c r="B4810" t="s">
        <v>21426</v>
      </c>
      <c r="C4810" t="s">
        <v>352</v>
      </c>
      <c r="D4810" t="s">
        <v>37</v>
      </c>
      <c r="E4810" t="s">
        <v>14</v>
      </c>
      <c r="F4810" t="s">
        <v>15</v>
      </c>
      <c r="G4810" t="s">
        <v>67</v>
      </c>
      <c r="H4810" t="s">
        <v>95</v>
      </c>
      <c r="I4810" t="s">
        <v>17</v>
      </c>
      <c r="J4810" t="s">
        <v>17</v>
      </c>
      <c r="K4810" t="s">
        <v>19</v>
      </c>
    </row>
    <row r="4811" spans="1:11" x14ac:dyDescent="0.2">
      <c r="A4811" t="s">
        <v>21443</v>
      </c>
      <c r="B4811" t="s">
        <v>21444</v>
      </c>
      <c r="C4811" t="s">
        <v>119</v>
      </c>
      <c r="D4811" t="s">
        <v>37</v>
      </c>
      <c r="E4811" t="s">
        <v>43</v>
      </c>
      <c r="F4811" t="s">
        <v>15</v>
      </c>
      <c r="G4811" t="s">
        <v>1871</v>
      </c>
      <c r="H4811" t="s">
        <v>27</v>
      </c>
      <c r="I4811" t="s">
        <v>17</v>
      </c>
      <c r="J4811" t="s">
        <v>17</v>
      </c>
      <c r="K4811" t="s">
        <v>28</v>
      </c>
    </row>
    <row r="4812" spans="1:11" x14ac:dyDescent="0.2">
      <c r="A4812" t="s">
        <v>21445</v>
      </c>
      <c r="B4812" t="s">
        <v>21446</v>
      </c>
      <c r="C4812" t="s">
        <v>176</v>
      </c>
      <c r="D4812" t="s">
        <v>37</v>
      </c>
      <c r="E4812" t="s">
        <v>14</v>
      </c>
      <c r="F4812" t="s">
        <v>15</v>
      </c>
      <c r="G4812" t="s">
        <v>82</v>
      </c>
      <c r="H4812" t="s">
        <v>95</v>
      </c>
      <c r="I4812" t="s">
        <v>17</v>
      </c>
      <c r="J4812" t="s">
        <v>17</v>
      </c>
      <c r="K4812" t="s">
        <v>19</v>
      </c>
    </row>
    <row r="4813" spans="1:11" x14ac:dyDescent="0.2">
      <c r="A4813" t="s">
        <v>21447</v>
      </c>
      <c r="B4813" t="s">
        <v>21448</v>
      </c>
      <c r="C4813" t="s">
        <v>176</v>
      </c>
      <c r="D4813" t="s">
        <v>37</v>
      </c>
      <c r="E4813" t="s">
        <v>14</v>
      </c>
      <c r="F4813" t="s">
        <v>15</v>
      </c>
      <c r="G4813" t="s">
        <v>82</v>
      </c>
      <c r="H4813" t="s">
        <v>95</v>
      </c>
      <c r="I4813" t="s">
        <v>17</v>
      </c>
      <c r="J4813" t="s">
        <v>17</v>
      </c>
      <c r="K4813" t="s">
        <v>19</v>
      </c>
    </row>
    <row r="4814" spans="1:11" x14ac:dyDescent="0.2">
      <c r="A4814" t="s">
        <v>21449</v>
      </c>
      <c r="B4814" t="s">
        <v>553</v>
      </c>
      <c r="C4814" t="s">
        <v>119</v>
      </c>
      <c r="D4814" t="s">
        <v>37</v>
      </c>
      <c r="E4814" t="s">
        <v>14</v>
      </c>
      <c r="F4814" t="s">
        <v>15</v>
      </c>
      <c r="G4814" t="s">
        <v>100</v>
      </c>
      <c r="H4814" t="s">
        <v>27</v>
      </c>
      <c r="I4814" t="s">
        <v>17</v>
      </c>
      <c r="J4814" t="s">
        <v>17</v>
      </c>
      <c r="K4814" t="s">
        <v>28</v>
      </c>
    </row>
    <row r="4815" spans="1:11" x14ac:dyDescent="0.2">
      <c r="A4815" t="s">
        <v>21450</v>
      </c>
      <c r="B4815" t="s">
        <v>21451</v>
      </c>
      <c r="C4815" t="s">
        <v>189</v>
      </c>
      <c r="D4815" t="s">
        <v>37</v>
      </c>
      <c r="E4815" t="s">
        <v>14</v>
      </c>
      <c r="F4815" t="s">
        <v>15</v>
      </c>
      <c r="G4815" t="s">
        <v>1871</v>
      </c>
      <c r="H4815" t="s">
        <v>33</v>
      </c>
      <c r="I4815" t="s">
        <v>17</v>
      </c>
      <c r="J4815" t="s">
        <v>17</v>
      </c>
      <c r="K4815" t="s">
        <v>19</v>
      </c>
    </row>
    <row r="4816" spans="1:11" x14ac:dyDescent="0.2">
      <c r="A4816" t="s">
        <v>21452</v>
      </c>
      <c r="B4816" t="s">
        <v>9342</v>
      </c>
      <c r="C4816" t="s">
        <v>189</v>
      </c>
      <c r="D4816" t="s">
        <v>37</v>
      </c>
      <c r="E4816" t="s">
        <v>43</v>
      </c>
      <c r="F4816" t="s">
        <v>15</v>
      </c>
      <c r="G4816" t="s">
        <v>100</v>
      </c>
      <c r="H4816" t="s">
        <v>182</v>
      </c>
      <c r="I4816" t="s">
        <v>17</v>
      </c>
      <c r="J4816" t="s">
        <v>17</v>
      </c>
      <c r="K4816" t="s">
        <v>19</v>
      </c>
    </row>
    <row r="4817" spans="1:11" x14ac:dyDescent="0.2">
      <c r="A4817" t="s">
        <v>21453</v>
      </c>
      <c r="B4817" t="s">
        <v>3505</v>
      </c>
      <c r="C4817" t="s">
        <v>189</v>
      </c>
      <c r="D4817" t="s">
        <v>37</v>
      </c>
      <c r="E4817" t="s">
        <v>14</v>
      </c>
      <c r="F4817" t="s">
        <v>15</v>
      </c>
      <c r="G4817" t="s">
        <v>1871</v>
      </c>
      <c r="H4817" t="s">
        <v>33</v>
      </c>
      <c r="I4817" t="s">
        <v>17</v>
      </c>
      <c r="J4817" t="s">
        <v>17</v>
      </c>
      <c r="K4817" t="s">
        <v>19</v>
      </c>
    </row>
    <row r="4818" spans="1:11" x14ac:dyDescent="0.2">
      <c r="A4818" t="s">
        <v>21463</v>
      </c>
      <c r="B4818" t="s">
        <v>21464</v>
      </c>
      <c r="C4818" t="s">
        <v>86</v>
      </c>
      <c r="D4818" t="s">
        <v>37</v>
      </c>
      <c r="E4818" t="s">
        <v>87</v>
      </c>
      <c r="F4818" t="s">
        <v>15</v>
      </c>
      <c r="G4818" t="s">
        <v>100</v>
      </c>
      <c r="H4818" t="s">
        <v>27</v>
      </c>
      <c r="I4818" t="s">
        <v>17</v>
      </c>
      <c r="J4818" t="s">
        <v>17</v>
      </c>
      <c r="K4818" t="s">
        <v>28</v>
      </c>
    </row>
    <row r="4819" spans="1:11" x14ac:dyDescent="0.2">
      <c r="A4819" t="s">
        <v>21469</v>
      </c>
      <c r="B4819" t="s">
        <v>17</v>
      </c>
      <c r="C4819" t="s">
        <v>119</v>
      </c>
      <c r="D4819" t="s">
        <v>37</v>
      </c>
      <c r="E4819" t="s">
        <v>235</v>
      </c>
      <c r="F4819" t="s">
        <v>15</v>
      </c>
      <c r="G4819" t="s">
        <v>82</v>
      </c>
      <c r="H4819" t="s">
        <v>27</v>
      </c>
      <c r="I4819" t="s">
        <v>17</v>
      </c>
      <c r="J4819" t="s">
        <v>17</v>
      </c>
      <c r="K4819" t="s">
        <v>28</v>
      </c>
    </row>
    <row r="4820" spans="1:11" x14ac:dyDescent="0.2">
      <c r="A4820" t="s">
        <v>21472</v>
      </c>
      <c r="B4820" t="s">
        <v>21473</v>
      </c>
      <c r="C4820" t="s">
        <v>1696</v>
      </c>
      <c r="D4820" t="s">
        <v>37</v>
      </c>
      <c r="E4820" t="s">
        <v>14</v>
      </c>
      <c r="F4820" t="s">
        <v>15</v>
      </c>
      <c r="G4820" t="s">
        <v>45</v>
      </c>
      <c r="H4820" t="s">
        <v>182</v>
      </c>
      <c r="I4820" t="s">
        <v>17</v>
      </c>
      <c r="J4820" t="s">
        <v>17</v>
      </c>
      <c r="K4820" t="s">
        <v>19</v>
      </c>
    </row>
    <row r="4821" spans="1:11" x14ac:dyDescent="0.2">
      <c r="A4821" t="s">
        <v>21474</v>
      </c>
      <c r="B4821" t="s">
        <v>21475</v>
      </c>
      <c r="C4821" t="s">
        <v>146</v>
      </c>
      <c r="D4821" t="s">
        <v>37</v>
      </c>
      <c r="E4821" t="s">
        <v>14</v>
      </c>
      <c r="F4821" t="s">
        <v>15</v>
      </c>
      <c r="G4821" t="s">
        <v>45</v>
      </c>
      <c r="H4821" t="s">
        <v>33</v>
      </c>
      <c r="I4821" t="s">
        <v>17</v>
      </c>
      <c r="J4821" t="s">
        <v>17</v>
      </c>
      <c r="K4821" t="s">
        <v>19</v>
      </c>
    </row>
    <row r="4822" spans="1:11" x14ac:dyDescent="0.2">
      <c r="A4822" t="s">
        <v>21478</v>
      </c>
      <c r="B4822" t="s">
        <v>21479</v>
      </c>
      <c r="C4822" t="s">
        <v>1162</v>
      </c>
      <c r="D4822" t="s">
        <v>37</v>
      </c>
      <c r="E4822" t="s">
        <v>14</v>
      </c>
      <c r="F4822" t="s">
        <v>15</v>
      </c>
      <c r="G4822" t="s">
        <v>100</v>
      </c>
      <c r="H4822" t="s">
        <v>27</v>
      </c>
      <c r="I4822" t="s">
        <v>17</v>
      </c>
      <c r="J4822" t="s">
        <v>17</v>
      </c>
      <c r="K4822" t="s">
        <v>28</v>
      </c>
    </row>
    <row r="4823" spans="1:11" x14ac:dyDescent="0.2">
      <c r="A4823" t="s">
        <v>21480</v>
      </c>
      <c r="B4823" t="s">
        <v>21481</v>
      </c>
      <c r="C4823" t="s">
        <v>618</v>
      </c>
      <c r="D4823" t="s">
        <v>37</v>
      </c>
      <c r="E4823" t="s">
        <v>14</v>
      </c>
      <c r="F4823" t="s">
        <v>15</v>
      </c>
      <c r="G4823" t="s">
        <v>205</v>
      </c>
      <c r="H4823" t="s">
        <v>33</v>
      </c>
      <c r="I4823" t="s">
        <v>17</v>
      </c>
      <c r="J4823" t="s">
        <v>17</v>
      </c>
      <c r="K4823" t="s">
        <v>19</v>
      </c>
    </row>
    <row r="4824" spans="1:11" x14ac:dyDescent="0.2">
      <c r="A4824" t="s">
        <v>21482</v>
      </c>
      <c r="B4824" t="s">
        <v>21483</v>
      </c>
      <c r="C4824" t="s">
        <v>618</v>
      </c>
      <c r="D4824" t="s">
        <v>37</v>
      </c>
      <c r="E4824" t="s">
        <v>14</v>
      </c>
      <c r="F4824" t="s">
        <v>15</v>
      </c>
      <c r="G4824" t="s">
        <v>67</v>
      </c>
      <c r="H4824" t="s">
        <v>33</v>
      </c>
      <c r="I4824" t="s">
        <v>17</v>
      </c>
      <c r="J4824" t="s">
        <v>17</v>
      </c>
      <c r="K4824" t="s">
        <v>19</v>
      </c>
    </row>
    <row r="4825" spans="1:11" x14ac:dyDescent="0.2">
      <c r="A4825" t="s">
        <v>21488</v>
      </c>
      <c r="B4825" t="s">
        <v>21489</v>
      </c>
      <c r="C4825" t="s">
        <v>119</v>
      </c>
      <c r="D4825" t="s">
        <v>37</v>
      </c>
      <c r="E4825" t="s">
        <v>38</v>
      </c>
      <c r="F4825" t="s">
        <v>15</v>
      </c>
      <c r="G4825" t="s">
        <v>16</v>
      </c>
      <c r="H4825" t="s">
        <v>33</v>
      </c>
      <c r="I4825" t="s">
        <v>17</v>
      </c>
      <c r="J4825" t="s">
        <v>17</v>
      </c>
      <c r="K4825" t="s">
        <v>19</v>
      </c>
    </row>
    <row r="4826" spans="1:11" x14ac:dyDescent="0.2">
      <c r="A4826" t="s">
        <v>21490</v>
      </c>
      <c r="B4826" t="s">
        <v>17</v>
      </c>
      <c r="C4826" t="s">
        <v>119</v>
      </c>
      <c r="D4826" t="s">
        <v>37</v>
      </c>
      <c r="E4826" t="s">
        <v>38</v>
      </c>
      <c r="F4826" t="s">
        <v>15</v>
      </c>
      <c r="G4826" t="s">
        <v>67</v>
      </c>
      <c r="H4826" t="s">
        <v>27</v>
      </c>
      <c r="I4826" t="s">
        <v>17</v>
      </c>
      <c r="J4826" t="s">
        <v>17</v>
      </c>
      <c r="K4826" t="s">
        <v>28</v>
      </c>
    </row>
    <row r="4827" spans="1:11" x14ac:dyDescent="0.2">
      <c r="A4827" t="s">
        <v>21491</v>
      </c>
      <c r="B4827" t="s">
        <v>17</v>
      </c>
      <c r="C4827" t="s">
        <v>119</v>
      </c>
      <c r="D4827" t="s">
        <v>37</v>
      </c>
      <c r="E4827" t="s">
        <v>38</v>
      </c>
      <c r="F4827" t="s">
        <v>15</v>
      </c>
      <c r="G4827" t="s">
        <v>67</v>
      </c>
      <c r="H4827" t="s">
        <v>95</v>
      </c>
      <c r="I4827" t="s">
        <v>17</v>
      </c>
      <c r="J4827" t="s">
        <v>17</v>
      </c>
      <c r="K4827" t="s">
        <v>19</v>
      </c>
    </row>
    <row r="4828" spans="1:11" x14ac:dyDescent="0.2">
      <c r="A4828" t="s">
        <v>21492</v>
      </c>
      <c r="B4828" t="s">
        <v>17</v>
      </c>
      <c r="C4828" t="s">
        <v>119</v>
      </c>
      <c r="D4828" t="s">
        <v>37</v>
      </c>
      <c r="E4828" t="s">
        <v>177</v>
      </c>
      <c r="F4828" t="s">
        <v>15</v>
      </c>
      <c r="G4828" t="s">
        <v>82</v>
      </c>
      <c r="H4828" t="s">
        <v>464</v>
      </c>
      <c r="I4828" t="s">
        <v>17</v>
      </c>
      <c r="J4828" t="s">
        <v>17</v>
      </c>
      <c r="K4828" t="s">
        <v>19</v>
      </c>
    </row>
    <row r="4829" spans="1:11" x14ac:dyDescent="0.2">
      <c r="A4829" t="s">
        <v>21497</v>
      </c>
      <c r="B4829" t="s">
        <v>21192</v>
      </c>
      <c r="C4829" t="s">
        <v>119</v>
      </c>
      <c r="D4829" t="s">
        <v>37</v>
      </c>
      <c r="E4829" t="s">
        <v>177</v>
      </c>
      <c r="F4829" t="s">
        <v>15</v>
      </c>
      <c r="G4829" t="s">
        <v>82</v>
      </c>
      <c r="H4829" t="s">
        <v>33</v>
      </c>
      <c r="I4829" t="s">
        <v>17</v>
      </c>
      <c r="J4829" t="s">
        <v>17</v>
      </c>
      <c r="K4829" t="s">
        <v>19</v>
      </c>
    </row>
    <row r="4830" spans="1:11" x14ac:dyDescent="0.2">
      <c r="A4830" t="s">
        <v>21502</v>
      </c>
      <c r="B4830" t="s">
        <v>21503</v>
      </c>
      <c r="C4830" t="s">
        <v>119</v>
      </c>
      <c r="D4830" t="s">
        <v>37</v>
      </c>
      <c r="E4830" t="s">
        <v>43</v>
      </c>
      <c r="F4830" t="s">
        <v>15</v>
      </c>
      <c r="G4830" t="s">
        <v>16</v>
      </c>
      <c r="H4830" t="s">
        <v>95</v>
      </c>
      <c r="I4830" t="s">
        <v>17</v>
      </c>
      <c r="J4830" t="s">
        <v>17</v>
      </c>
      <c r="K4830" t="s">
        <v>19</v>
      </c>
    </row>
    <row r="4831" spans="1:11" x14ac:dyDescent="0.2">
      <c r="A4831" t="s">
        <v>21508</v>
      </c>
      <c r="B4831" t="s">
        <v>21509</v>
      </c>
      <c r="C4831" t="s">
        <v>355</v>
      </c>
      <c r="D4831" t="s">
        <v>37</v>
      </c>
      <c r="E4831" t="s">
        <v>14</v>
      </c>
      <c r="F4831" t="s">
        <v>15</v>
      </c>
      <c r="G4831" t="s">
        <v>82</v>
      </c>
      <c r="H4831" t="s">
        <v>95</v>
      </c>
      <c r="I4831" t="s">
        <v>17</v>
      </c>
      <c r="J4831" t="s">
        <v>17</v>
      </c>
      <c r="K4831" t="s">
        <v>19</v>
      </c>
    </row>
    <row r="4832" spans="1:11" x14ac:dyDescent="0.2">
      <c r="A4832" t="s">
        <v>21510</v>
      </c>
      <c r="B4832" t="s">
        <v>21509</v>
      </c>
      <c r="C4832" t="s">
        <v>355</v>
      </c>
      <c r="D4832" t="s">
        <v>37</v>
      </c>
      <c r="E4832" t="s">
        <v>14</v>
      </c>
      <c r="F4832" t="s">
        <v>15</v>
      </c>
      <c r="G4832" t="s">
        <v>82</v>
      </c>
      <c r="H4832" t="s">
        <v>27</v>
      </c>
      <c r="I4832" t="s">
        <v>17</v>
      </c>
      <c r="J4832" t="s">
        <v>17</v>
      </c>
      <c r="K4832" t="s">
        <v>28</v>
      </c>
    </row>
    <row r="4833" spans="1:11" x14ac:dyDescent="0.2">
      <c r="A4833" t="s">
        <v>21513</v>
      </c>
      <c r="B4833" t="s">
        <v>21514</v>
      </c>
      <c r="C4833" t="s">
        <v>119</v>
      </c>
      <c r="D4833" t="s">
        <v>37</v>
      </c>
      <c r="E4833" t="s">
        <v>235</v>
      </c>
      <c r="F4833" t="s">
        <v>15</v>
      </c>
      <c r="G4833" t="s">
        <v>82</v>
      </c>
      <c r="H4833" t="s">
        <v>1268</v>
      </c>
      <c r="I4833" t="s">
        <v>17</v>
      </c>
      <c r="J4833" t="s">
        <v>17</v>
      </c>
      <c r="K4833" t="s">
        <v>19</v>
      </c>
    </row>
    <row r="4834" spans="1:11" x14ac:dyDescent="0.2">
      <c r="A4834" t="s">
        <v>21515</v>
      </c>
      <c r="B4834" t="s">
        <v>17</v>
      </c>
      <c r="C4834" t="s">
        <v>36</v>
      </c>
      <c r="D4834" t="s">
        <v>37</v>
      </c>
      <c r="E4834" t="s">
        <v>282</v>
      </c>
      <c r="F4834" t="s">
        <v>15</v>
      </c>
      <c r="G4834" t="s">
        <v>82</v>
      </c>
      <c r="H4834" t="s">
        <v>2041</v>
      </c>
      <c r="I4834" t="s">
        <v>17</v>
      </c>
      <c r="J4834" t="s">
        <v>17</v>
      </c>
      <c r="K4834" t="s">
        <v>19</v>
      </c>
    </row>
    <row r="4835" spans="1:11" x14ac:dyDescent="0.2">
      <c r="A4835" t="s">
        <v>21518</v>
      </c>
      <c r="B4835" t="s">
        <v>1161</v>
      </c>
      <c r="C4835" t="s">
        <v>1162</v>
      </c>
      <c r="D4835" t="s">
        <v>37</v>
      </c>
      <c r="E4835" t="s">
        <v>545</v>
      </c>
      <c r="F4835" t="s">
        <v>15</v>
      </c>
      <c r="G4835" t="s">
        <v>16</v>
      </c>
      <c r="H4835" t="s">
        <v>33</v>
      </c>
      <c r="I4835" t="s">
        <v>17</v>
      </c>
      <c r="J4835" t="s">
        <v>17</v>
      </c>
      <c r="K4835" t="s">
        <v>19</v>
      </c>
    </row>
    <row r="4836" spans="1:11" x14ac:dyDescent="0.2">
      <c r="A4836" t="s">
        <v>21523</v>
      </c>
      <c r="B4836" t="s">
        <v>21524</v>
      </c>
      <c r="C4836" t="s">
        <v>687</v>
      </c>
      <c r="D4836" t="s">
        <v>37</v>
      </c>
      <c r="E4836" t="s">
        <v>43</v>
      </c>
      <c r="F4836" t="s">
        <v>15</v>
      </c>
      <c r="G4836" t="s">
        <v>1253</v>
      </c>
      <c r="H4836" t="s">
        <v>95</v>
      </c>
      <c r="I4836" t="s">
        <v>17</v>
      </c>
      <c r="J4836" t="s">
        <v>17</v>
      </c>
      <c r="K4836" t="s">
        <v>19</v>
      </c>
    </row>
    <row r="4837" spans="1:11" x14ac:dyDescent="0.2">
      <c r="A4837" t="s">
        <v>21527</v>
      </c>
      <c r="B4837" t="s">
        <v>21528</v>
      </c>
      <c r="C4837" t="s">
        <v>687</v>
      </c>
      <c r="D4837" t="s">
        <v>37</v>
      </c>
      <c r="E4837" t="s">
        <v>24</v>
      </c>
      <c r="F4837" t="s">
        <v>15</v>
      </c>
      <c r="G4837" t="s">
        <v>16</v>
      </c>
      <c r="H4837" t="s">
        <v>27</v>
      </c>
      <c r="I4837" t="s">
        <v>17</v>
      </c>
      <c r="J4837" t="s">
        <v>17</v>
      </c>
      <c r="K4837" t="s">
        <v>28</v>
      </c>
    </row>
    <row r="4838" spans="1:11" x14ac:dyDescent="0.2">
      <c r="A4838" t="s">
        <v>21531</v>
      </c>
      <c r="B4838" t="s">
        <v>17</v>
      </c>
      <c r="C4838" t="s">
        <v>646</v>
      </c>
      <c r="D4838" t="s">
        <v>37</v>
      </c>
      <c r="E4838" t="s">
        <v>14</v>
      </c>
      <c r="F4838" t="s">
        <v>15</v>
      </c>
      <c r="G4838" t="s">
        <v>100</v>
      </c>
      <c r="H4838" t="s">
        <v>182</v>
      </c>
      <c r="I4838" t="s">
        <v>17</v>
      </c>
      <c r="J4838" t="s">
        <v>17</v>
      </c>
      <c r="K4838" t="s">
        <v>19</v>
      </c>
    </row>
    <row r="4839" spans="1:11" x14ac:dyDescent="0.2">
      <c r="A4839" t="s">
        <v>21532</v>
      </c>
      <c r="B4839" t="s">
        <v>21533</v>
      </c>
      <c r="C4839" t="s">
        <v>646</v>
      </c>
      <c r="D4839" t="s">
        <v>37</v>
      </c>
      <c r="E4839" t="s">
        <v>14</v>
      </c>
      <c r="F4839" t="s">
        <v>15</v>
      </c>
      <c r="G4839" t="s">
        <v>67</v>
      </c>
      <c r="H4839" t="s">
        <v>33</v>
      </c>
      <c r="I4839" t="s">
        <v>17</v>
      </c>
      <c r="J4839" t="s">
        <v>17</v>
      </c>
      <c r="K4839" t="s">
        <v>19</v>
      </c>
    </row>
    <row r="4840" spans="1:11" x14ac:dyDescent="0.2">
      <c r="A4840" t="s">
        <v>21536</v>
      </c>
      <c r="B4840" t="s">
        <v>21537</v>
      </c>
      <c r="C4840" t="s">
        <v>687</v>
      </c>
      <c r="D4840" t="s">
        <v>37</v>
      </c>
      <c r="E4840" t="s">
        <v>43</v>
      </c>
      <c r="F4840" t="s">
        <v>15</v>
      </c>
      <c r="G4840" t="s">
        <v>82</v>
      </c>
      <c r="H4840" t="s">
        <v>182</v>
      </c>
      <c r="I4840" t="s">
        <v>17</v>
      </c>
      <c r="J4840" t="s">
        <v>17</v>
      </c>
      <c r="K4840" t="s">
        <v>19</v>
      </c>
    </row>
    <row r="4841" spans="1:11" x14ac:dyDescent="0.2">
      <c r="A4841" t="s">
        <v>21538</v>
      </c>
      <c r="B4841" t="s">
        <v>21539</v>
      </c>
      <c r="C4841" t="s">
        <v>1474</v>
      </c>
      <c r="D4841" t="s">
        <v>37</v>
      </c>
      <c r="E4841" t="s">
        <v>14</v>
      </c>
      <c r="F4841" t="s">
        <v>15</v>
      </c>
      <c r="G4841" t="s">
        <v>67</v>
      </c>
      <c r="H4841" t="s">
        <v>95</v>
      </c>
      <c r="I4841" t="s">
        <v>17</v>
      </c>
      <c r="J4841" t="s">
        <v>17</v>
      </c>
      <c r="K4841" t="s">
        <v>19</v>
      </c>
    </row>
    <row r="4842" spans="1:11" x14ac:dyDescent="0.2">
      <c r="A4842" t="s">
        <v>21540</v>
      </c>
      <c r="B4842" t="s">
        <v>17</v>
      </c>
      <c r="C4842" t="s">
        <v>687</v>
      </c>
      <c r="D4842" t="s">
        <v>37</v>
      </c>
      <c r="E4842" t="s">
        <v>14</v>
      </c>
      <c r="F4842" t="s">
        <v>15</v>
      </c>
      <c r="G4842" t="s">
        <v>57</v>
      </c>
      <c r="H4842" t="s">
        <v>27</v>
      </c>
      <c r="I4842" t="s">
        <v>17</v>
      </c>
      <c r="J4842" t="s">
        <v>17</v>
      </c>
      <c r="K4842" t="s">
        <v>28</v>
      </c>
    </row>
    <row r="4843" spans="1:11" x14ac:dyDescent="0.2">
      <c r="A4843" t="s">
        <v>21542</v>
      </c>
      <c r="B4843" t="s">
        <v>21543</v>
      </c>
      <c r="C4843" t="s">
        <v>21544</v>
      </c>
      <c r="D4843" t="s">
        <v>37</v>
      </c>
      <c r="E4843" t="s">
        <v>567</v>
      </c>
      <c r="F4843" t="s">
        <v>15</v>
      </c>
      <c r="G4843" t="s">
        <v>67</v>
      </c>
      <c r="H4843" t="s">
        <v>95</v>
      </c>
      <c r="I4843" t="s">
        <v>17</v>
      </c>
      <c r="J4843" t="s">
        <v>17</v>
      </c>
      <c r="K4843" t="s">
        <v>19</v>
      </c>
    </row>
    <row r="4844" spans="1:11" x14ac:dyDescent="0.2">
      <c r="A4844" t="s">
        <v>21545</v>
      </c>
      <c r="B4844" t="s">
        <v>21546</v>
      </c>
      <c r="C4844" t="s">
        <v>119</v>
      </c>
      <c r="D4844" t="s">
        <v>37</v>
      </c>
      <c r="E4844" t="s">
        <v>14</v>
      </c>
      <c r="F4844" t="s">
        <v>15</v>
      </c>
      <c r="G4844" t="s">
        <v>100</v>
      </c>
      <c r="H4844" t="s">
        <v>27</v>
      </c>
      <c r="I4844" t="s">
        <v>17</v>
      </c>
      <c r="J4844" t="s">
        <v>17</v>
      </c>
      <c r="K4844" t="s">
        <v>28</v>
      </c>
    </row>
    <row r="4845" spans="1:11" x14ac:dyDescent="0.2">
      <c r="A4845" t="s">
        <v>21549</v>
      </c>
      <c r="B4845" t="s">
        <v>21550</v>
      </c>
      <c r="C4845" t="s">
        <v>1696</v>
      </c>
      <c r="D4845" t="s">
        <v>37</v>
      </c>
      <c r="E4845" t="s">
        <v>14</v>
      </c>
      <c r="F4845" t="s">
        <v>15</v>
      </c>
      <c r="G4845" t="s">
        <v>67</v>
      </c>
      <c r="H4845" t="s">
        <v>27</v>
      </c>
      <c r="I4845" t="s">
        <v>17</v>
      </c>
      <c r="J4845" t="s">
        <v>17</v>
      </c>
      <c r="K4845" t="s">
        <v>28</v>
      </c>
    </row>
    <row r="4846" spans="1:11" x14ac:dyDescent="0.2">
      <c r="A4846" t="s">
        <v>21558</v>
      </c>
      <c r="B4846" t="s">
        <v>21559</v>
      </c>
      <c r="C4846" t="s">
        <v>1497</v>
      </c>
      <c r="D4846" t="s">
        <v>37</v>
      </c>
      <c r="E4846" t="s">
        <v>43</v>
      </c>
      <c r="F4846" t="s">
        <v>15</v>
      </c>
      <c r="G4846" t="s">
        <v>67</v>
      </c>
      <c r="H4846" t="s">
        <v>746</v>
      </c>
      <c r="I4846" t="s">
        <v>17</v>
      </c>
      <c r="J4846" t="s">
        <v>17</v>
      </c>
      <c r="K4846" t="s">
        <v>19</v>
      </c>
    </row>
    <row r="4847" spans="1:11" x14ac:dyDescent="0.2">
      <c r="A4847" t="s">
        <v>21560</v>
      </c>
      <c r="B4847" t="s">
        <v>21561</v>
      </c>
      <c r="C4847" t="s">
        <v>609</v>
      </c>
      <c r="D4847" t="s">
        <v>37</v>
      </c>
      <c r="E4847" t="s">
        <v>43</v>
      </c>
      <c r="F4847" t="s">
        <v>15</v>
      </c>
      <c r="G4847" t="s">
        <v>45</v>
      </c>
      <c r="H4847" t="s">
        <v>746</v>
      </c>
      <c r="I4847" t="s">
        <v>17</v>
      </c>
      <c r="J4847" t="s">
        <v>17</v>
      </c>
      <c r="K4847" t="s">
        <v>19</v>
      </c>
    </row>
    <row r="4848" spans="1:11" x14ac:dyDescent="0.2">
      <c r="A4848" t="s">
        <v>21564</v>
      </c>
      <c r="B4848" t="s">
        <v>21565</v>
      </c>
      <c r="C4848" t="s">
        <v>146</v>
      </c>
      <c r="D4848" t="s">
        <v>37</v>
      </c>
      <c r="E4848" t="s">
        <v>14</v>
      </c>
      <c r="F4848" t="s">
        <v>15</v>
      </c>
      <c r="G4848" t="s">
        <v>67</v>
      </c>
      <c r="H4848" t="s">
        <v>314</v>
      </c>
      <c r="I4848" t="s">
        <v>17</v>
      </c>
      <c r="J4848" t="s">
        <v>17</v>
      </c>
      <c r="K4848" t="s">
        <v>19</v>
      </c>
    </row>
    <row r="4849" spans="1:11" x14ac:dyDescent="0.2">
      <c r="A4849" t="s">
        <v>21566</v>
      </c>
      <c r="B4849" t="s">
        <v>21567</v>
      </c>
      <c r="C4849" t="s">
        <v>146</v>
      </c>
      <c r="D4849" t="s">
        <v>37</v>
      </c>
      <c r="E4849" t="s">
        <v>166</v>
      </c>
      <c r="F4849" t="s">
        <v>15</v>
      </c>
      <c r="G4849" t="s">
        <v>67</v>
      </c>
      <c r="H4849" t="s">
        <v>464</v>
      </c>
      <c r="I4849" t="s">
        <v>17</v>
      </c>
      <c r="J4849" t="s">
        <v>17</v>
      </c>
      <c r="K4849" t="s">
        <v>19</v>
      </c>
    </row>
    <row r="4850" spans="1:11" x14ac:dyDescent="0.2">
      <c r="A4850" t="s">
        <v>21568</v>
      </c>
      <c r="B4850" t="s">
        <v>21569</v>
      </c>
      <c r="C4850" t="s">
        <v>146</v>
      </c>
      <c r="D4850" t="s">
        <v>37</v>
      </c>
      <c r="E4850" t="s">
        <v>133</v>
      </c>
      <c r="F4850" t="s">
        <v>15</v>
      </c>
      <c r="G4850" t="s">
        <v>82</v>
      </c>
      <c r="H4850" t="s">
        <v>95</v>
      </c>
      <c r="I4850" t="s">
        <v>17</v>
      </c>
      <c r="J4850" t="s">
        <v>17</v>
      </c>
      <c r="K4850" t="s">
        <v>19</v>
      </c>
    </row>
    <row r="4851" spans="1:11" x14ac:dyDescent="0.2">
      <c r="A4851" t="s">
        <v>21570</v>
      </c>
      <c r="B4851" t="s">
        <v>21571</v>
      </c>
      <c r="C4851" t="s">
        <v>119</v>
      </c>
      <c r="D4851" t="s">
        <v>37</v>
      </c>
      <c r="E4851" t="s">
        <v>43</v>
      </c>
      <c r="F4851" t="s">
        <v>15</v>
      </c>
      <c r="G4851" t="s">
        <v>16</v>
      </c>
      <c r="H4851" t="s">
        <v>33</v>
      </c>
      <c r="I4851" t="s">
        <v>17</v>
      </c>
      <c r="J4851" t="s">
        <v>17</v>
      </c>
      <c r="K4851" t="s">
        <v>19</v>
      </c>
    </row>
    <row r="4852" spans="1:11" x14ac:dyDescent="0.2">
      <c r="A4852" t="s">
        <v>21572</v>
      </c>
      <c r="B4852" t="s">
        <v>21573</v>
      </c>
      <c r="C4852" t="s">
        <v>146</v>
      </c>
      <c r="D4852" t="s">
        <v>37</v>
      </c>
      <c r="E4852" t="s">
        <v>177</v>
      </c>
      <c r="F4852" t="s">
        <v>15</v>
      </c>
      <c r="G4852" t="s">
        <v>205</v>
      </c>
      <c r="H4852" t="s">
        <v>470</v>
      </c>
      <c r="I4852" t="s">
        <v>17</v>
      </c>
      <c r="J4852" t="s">
        <v>17</v>
      </c>
      <c r="K4852" t="s">
        <v>19</v>
      </c>
    </row>
    <row r="4853" spans="1:11" x14ac:dyDescent="0.2">
      <c r="A4853" t="s">
        <v>21574</v>
      </c>
      <c r="B4853" t="s">
        <v>17</v>
      </c>
      <c r="C4853" t="s">
        <v>21575</v>
      </c>
      <c r="D4853" t="s">
        <v>37</v>
      </c>
      <c r="E4853" t="s">
        <v>87</v>
      </c>
      <c r="F4853" t="s">
        <v>15</v>
      </c>
      <c r="G4853" t="s">
        <v>100</v>
      </c>
      <c r="H4853" t="s">
        <v>27</v>
      </c>
      <c r="I4853" t="s">
        <v>17</v>
      </c>
      <c r="J4853" t="s">
        <v>17</v>
      </c>
      <c r="K4853" t="s">
        <v>28</v>
      </c>
    </row>
    <row r="4854" spans="1:11" x14ac:dyDescent="0.2">
      <c r="A4854" t="s">
        <v>21578</v>
      </c>
      <c r="B4854" t="s">
        <v>21579</v>
      </c>
      <c r="C4854" t="s">
        <v>168</v>
      </c>
      <c r="D4854" t="s">
        <v>37</v>
      </c>
      <c r="E4854" t="s">
        <v>14</v>
      </c>
      <c r="F4854" t="s">
        <v>15</v>
      </c>
      <c r="G4854" t="s">
        <v>100</v>
      </c>
      <c r="H4854" t="s">
        <v>33</v>
      </c>
      <c r="I4854" t="s">
        <v>17</v>
      </c>
      <c r="J4854" t="s">
        <v>17</v>
      </c>
      <c r="K4854" t="s">
        <v>19</v>
      </c>
    </row>
    <row r="4855" spans="1:11" x14ac:dyDescent="0.2">
      <c r="A4855" t="s">
        <v>21580</v>
      </c>
      <c r="B4855" t="s">
        <v>21581</v>
      </c>
      <c r="C4855" t="s">
        <v>168</v>
      </c>
      <c r="D4855" t="s">
        <v>37</v>
      </c>
      <c r="E4855" t="s">
        <v>14</v>
      </c>
      <c r="F4855" t="s">
        <v>15</v>
      </c>
      <c r="G4855" t="s">
        <v>45</v>
      </c>
      <c r="H4855" t="s">
        <v>182</v>
      </c>
      <c r="I4855" t="s">
        <v>17</v>
      </c>
      <c r="J4855" t="s">
        <v>17</v>
      </c>
      <c r="K4855" t="s">
        <v>19</v>
      </c>
    </row>
    <row r="4856" spans="1:11" x14ac:dyDescent="0.2">
      <c r="A4856" t="s">
        <v>21591</v>
      </c>
      <c r="B4856" t="s">
        <v>21592</v>
      </c>
      <c r="C4856" t="s">
        <v>86</v>
      </c>
      <c r="D4856" t="s">
        <v>37</v>
      </c>
      <c r="E4856" t="s">
        <v>87</v>
      </c>
      <c r="F4856" t="s">
        <v>15</v>
      </c>
      <c r="G4856" t="s">
        <v>82</v>
      </c>
      <c r="H4856" t="s">
        <v>95</v>
      </c>
      <c r="I4856" t="s">
        <v>17</v>
      </c>
      <c r="J4856" t="s">
        <v>17</v>
      </c>
      <c r="K4856" t="s">
        <v>19</v>
      </c>
    </row>
    <row r="4857" spans="1:11" x14ac:dyDescent="0.2">
      <c r="A4857" t="s">
        <v>21593</v>
      </c>
      <c r="B4857" t="s">
        <v>21594</v>
      </c>
      <c r="C4857" t="s">
        <v>119</v>
      </c>
      <c r="D4857" t="s">
        <v>37</v>
      </c>
      <c r="E4857" t="s">
        <v>419</v>
      </c>
      <c r="F4857" t="s">
        <v>15</v>
      </c>
      <c r="G4857" t="s">
        <v>82</v>
      </c>
      <c r="H4857" t="s">
        <v>27</v>
      </c>
      <c r="I4857" t="s">
        <v>17</v>
      </c>
      <c r="J4857" t="s">
        <v>17</v>
      </c>
      <c r="K4857" t="s">
        <v>28</v>
      </c>
    </row>
    <row r="4858" spans="1:11" x14ac:dyDescent="0.2">
      <c r="A4858" t="s">
        <v>21597</v>
      </c>
      <c r="B4858" t="s">
        <v>17</v>
      </c>
      <c r="C4858" t="s">
        <v>119</v>
      </c>
      <c r="D4858" t="s">
        <v>37</v>
      </c>
      <c r="E4858" t="s">
        <v>177</v>
      </c>
      <c r="F4858" t="s">
        <v>15</v>
      </c>
      <c r="G4858" t="s">
        <v>4677</v>
      </c>
      <c r="H4858" t="s">
        <v>27</v>
      </c>
      <c r="I4858" t="s">
        <v>17</v>
      </c>
      <c r="J4858" t="s">
        <v>17</v>
      </c>
      <c r="K4858" t="s">
        <v>28</v>
      </c>
    </row>
    <row r="4859" spans="1:11" x14ac:dyDescent="0.2">
      <c r="A4859" t="s">
        <v>21612</v>
      </c>
      <c r="B4859" t="s">
        <v>21613</v>
      </c>
      <c r="C4859" t="s">
        <v>1308</v>
      </c>
      <c r="D4859" t="s">
        <v>37</v>
      </c>
      <c r="E4859" t="s">
        <v>14</v>
      </c>
      <c r="F4859" t="s">
        <v>15</v>
      </c>
      <c r="G4859" t="s">
        <v>100</v>
      </c>
      <c r="H4859" t="s">
        <v>95</v>
      </c>
      <c r="I4859" t="s">
        <v>479</v>
      </c>
      <c r="J4859" t="s">
        <v>17</v>
      </c>
      <c r="K4859" t="s">
        <v>19</v>
      </c>
    </row>
    <row r="4860" spans="1:11" x14ac:dyDescent="0.2">
      <c r="A4860" t="s">
        <v>21622</v>
      </c>
      <c r="B4860" t="s">
        <v>21623</v>
      </c>
      <c r="C4860" t="s">
        <v>2415</v>
      </c>
      <c r="D4860" t="s">
        <v>37</v>
      </c>
      <c r="E4860" t="s">
        <v>14</v>
      </c>
      <c r="F4860" t="s">
        <v>15</v>
      </c>
      <c r="G4860" t="s">
        <v>82</v>
      </c>
      <c r="H4860" t="s">
        <v>2038</v>
      </c>
      <c r="I4860" t="s">
        <v>17</v>
      </c>
      <c r="J4860" t="s">
        <v>17</v>
      </c>
      <c r="K4860" t="s">
        <v>19</v>
      </c>
    </row>
    <row r="4861" spans="1:11" x14ac:dyDescent="0.2">
      <c r="A4861" t="s">
        <v>21624</v>
      </c>
      <c r="B4861" t="s">
        <v>21625</v>
      </c>
      <c r="C4861" t="s">
        <v>2415</v>
      </c>
      <c r="D4861" t="s">
        <v>37</v>
      </c>
      <c r="E4861" t="s">
        <v>14</v>
      </c>
      <c r="F4861" t="s">
        <v>15</v>
      </c>
      <c r="G4861" t="s">
        <v>67</v>
      </c>
      <c r="H4861" t="s">
        <v>33</v>
      </c>
      <c r="I4861" t="s">
        <v>17</v>
      </c>
      <c r="J4861" t="s">
        <v>17</v>
      </c>
      <c r="K4861" t="s">
        <v>19</v>
      </c>
    </row>
    <row r="4862" spans="1:11" x14ac:dyDescent="0.2">
      <c r="A4862" t="s">
        <v>21628</v>
      </c>
      <c r="B4862" t="s">
        <v>17</v>
      </c>
      <c r="C4862" t="s">
        <v>6536</v>
      </c>
      <c r="D4862" t="s">
        <v>37</v>
      </c>
      <c r="E4862" t="s">
        <v>1007</v>
      </c>
      <c r="F4862" t="s">
        <v>15</v>
      </c>
      <c r="G4862" t="s">
        <v>82</v>
      </c>
      <c r="H4862" t="s">
        <v>27</v>
      </c>
      <c r="I4862" t="s">
        <v>17</v>
      </c>
      <c r="J4862" t="s">
        <v>17</v>
      </c>
      <c r="K4862" t="s">
        <v>28</v>
      </c>
    </row>
    <row r="4863" spans="1:11" x14ac:dyDescent="0.2">
      <c r="A4863" t="s">
        <v>21635</v>
      </c>
      <c r="B4863" t="s">
        <v>21636</v>
      </c>
      <c r="C4863" t="s">
        <v>119</v>
      </c>
      <c r="D4863" t="s">
        <v>37</v>
      </c>
      <c r="E4863" t="s">
        <v>43</v>
      </c>
      <c r="F4863" t="s">
        <v>15</v>
      </c>
      <c r="G4863" t="s">
        <v>82</v>
      </c>
      <c r="H4863" t="s">
        <v>33</v>
      </c>
      <c r="I4863" t="s">
        <v>17</v>
      </c>
      <c r="J4863" t="s">
        <v>17</v>
      </c>
      <c r="K4863" t="s">
        <v>19</v>
      </c>
    </row>
    <row r="4864" spans="1:11" x14ac:dyDescent="0.2">
      <c r="A4864" t="s">
        <v>21637</v>
      </c>
      <c r="B4864" t="s">
        <v>21638</v>
      </c>
      <c r="C4864" t="s">
        <v>146</v>
      </c>
      <c r="D4864" t="s">
        <v>37</v>
      </c>
      <c r="E4864" t="s">
        <v>14</v>
      </c>
      <c r="F4864" t="s">
        <v>15</v>
      </c>
      <c r="G4864" t="s">
        <v>181</v>
      </c>
      <c r="H4864" t="s">
        <v>182</v>
      </c>
      <c r="I4864" t="s">
        <v>17</v>
      </c>
      <c r="J4864" t="s">
        <v>17</v>
      </c>
      <c r="K4864" t="s">
        <v>19</v>
      </c>
    </row>
    <row r="4865" spans="1:11" x14ac:dyDescent="0.2">
      <c r="A4865" t="s">
        <v>21639</v>
      </c>
      <c r="B4865" t="s">
        <v>21640</v>
      </c>
      <c r="C4865" t="s">
        <v>1308</v>
      </c>
      <c r="D4865" t="s">
        <v>37</v>
      </c>
      <c r="E4865" t="s">
        <v>14</v>
      </c>
      <c r="F4865" t="s">
        <v>15</v>
      </c>
      <c r="G4865" t="s">
        <v>67</v>
      </c>
      <c r="H4865" t="s">
        <v>33</v>
      </c>
      <c r="I4865" t="s">
        <v>17</v>
      </c>
      <c r="J4865" t="s">
        <v>17</v>
      </c>
      <c r="K4865" t="s">
        <v>19</v>
      </c>
    </row>
    <row r="4866" spans="1:11" x14ac:dyDescent="0.2">
      <c r="A4866" t="s">
        <v>21641</v>
      </c>
      <c r="B4866" t="s">
        <v>21642</v>
      </c>
      <c r="C4866" t="s">
        <v>618</v>
      </c>
      <c r="D4866" t="s">
        <v>37</v>
      </c>
      <c r="E4866" t="s">
        <v>14</v>
      </c>
      <c r="F4866" t="s">
        <v>15</v>
      </c>
      <c r="G4866" t="s">
        <v>67</v>
      </c>
      <c r="H4866" t="s">
        <v>95</v>
      </c>
      <c r="I4866" t="s">
        <v>17</v>
      </c>
      <c r="J4866" t="s">
        <v>17</v>
      </c>
      <c r="K4866" t="s">
        <v>19</v>
      </c>
    </row>
    <row r="4867" spans="1:11" x14ac:dyDescent="0.2">
      <c r="A4867" t="s">
        <v>21645</v>
      </c>
      <c r="B4867" t="s">
        <v>21646</v>
      </c>
      <c r="C4867" t="s">
        <v>119</v>
      </c>
      <c r="D4867" t="s">
        <v>37</v>
      </c>
      <c r="E4867" t="s">
        <v>43</v>
      </c>
      <c r="F4867" t="s">
        <v>15</v>
      </c>
      <c r="G4867" t="s">
        <v>251</v>
      </c>
      <c r="H4867" t="s">
        <v>51</v>
      </c>
      <c r="I4867" t="s">
        <v>17</v>
      </c>
      <c r="J4867" t="s">
        <v>17</v>
      </c>
      <c r="K4867" t="s">
        <v>19</v>
      </c>
    </row>
    <row r="4868" spans="1:11" x14ac:dyDescent="0.2">
      <c r="A4868" t="s">
        <v>21649</v>
      </c>
      <c r="B4868" t="s">
        <v>17</v>
      </c>
      <c r="C4868" t="s">
        <v>86</v>
      </c>
      <c r="D4868" t="s">
        <v>37</v>
      </c>
      <c r="E4868" t="s">
        <v>87</v>
      </c>
      <c r="F4868" t="s">
        <v>15</v>
      </c>
      <c r="G4868" t="s">
        <v>67</v>
      </c>
      <c r="H4868" t="s">
        <v>27</v>
      </c>
      <c r="I4868" t="s">
        <v>17</v>
      </c>
      <c r="J4868" t="s">
        <v>17</v>
      </c>
      <c r="K4868" t="s">
        <v>28</v>
      </c>
    </row>
    <row r="4869" spans="1:11" x14ac:dyDescent="0.2">
      <c r="A4869" t="s">
        <v>21652</v>
      </c>
      <c r="B4869" t="s">
        <v>21653</v>
      </c>
      <c r="C4869" t="s">
        <v>86</v>
      </c>
      <c r="D4869" t="s">
        <v>37</v>
      </c>
      <c r="E4869" t="s">
        <v>133</v>
      </c>
      <c r="F4869" t="s">
        <v>15</v>
      </c>
      <c r="G4869" t="s">
        <v>82</v>
      </c>
      <c r="H4869" t="s">
        <v>27</v>
      </c>
      <c r="I4869" t="s">
        <v>17</v>
      </c>
      <c r="J4869" t="s">
        <v>17</v>
      </c>
      <c r="K4869" t="s">
        <v>28</v>
      </c>
    </row>
    <row r="4870" spans="1:11" x14ac:dyDescent="0.2">
      <c r="A4870" t="s">
        <v>21659</v>
      </c>
      <c r="B4870" t="s">
        <v>17</v>
      </c>
      <c r="C4870" t="s">
        <v>36</v>
      </c>
      <c r="D4870" t="s">
        <v>37</v>
      </c>
      <c r="E4870" t="s">
        <v>282</v>
      </c>
      <c r="F4870" t="s">
        <v>15</v>
      </c>
      <c r="G4870" t="s">
        <v>82</v>
      </c>
      <c r="H4870" t="s">
        <v>27</v>
      </c>
      <c r="I4870" t="s">
        <v>17</v>
      </c>
      <c r="J4870" t="s">
        <v>17</v>
      </c>
      <c r="K4870" t="s">
        <v>28</v>
      </c>
    </row>
    <row r="4871" spans="1:11" x14ac:dyDescent="0.2">
      <c r="A4871" t="s">
        <v>21662</v>
      </c>
      <c r="B4871" t="s">
        <v>17</v>
      </c>
      <c r="C4871" t="s">
        <v>119</v>
      </c>
      <c r="D4871" t="s">
        <v>37</v>
      </c>
      <c r="E4871" t="s">
        <v>229</v>
      </c>
      <c r="F4871" t="s">
        <v>15</v>
      </c>
      <c r="G4871" t="s">
        <v>453</v>
      </c>
      <c r="H4871" t="s">
        <v>27</v>
      </c>
      <c r="I4871" t="s">
        <v>17</v>
      </c>
      <c r="J4871" t="s">
        <v>17</v>
      </c>
      <c r="K4871" t="s">
        <v>28</v>
      </c>
    </row>
    <row r="4872" spans="1:11" x14ac:dyDescent="0.2">
      <c r="A4872" t="s">
        <v>21665</v>
      </c>
      <c r="B4872" t="s">
        <v>21664</v>
      </c>
      <c r="C4872" t="s">
        <v>36</v>
      </c>
      <c r="D4872" t="s">
        <v>37</v>
      </c>
      <c r="E4872" t="s">
        <v>282</v>
      </c>
      <c r="F4872" t="s">
        <v>15</v>
      </c>
      <c r="G4872" t="s">
        <v>205</v>
      </c>
      <c r="H4872" t="s">
        <v>314</v>
      </c>
      <c r="I4872" t="s">
        <v>17</v>
      </c>
      <c r="J4872" t="s">
        <v>17</v>
      </c>
      <c r="K4872" t="s">
        <v>19</v>
      </c>
    </row>
    <row r="4873" spans="1:11" x14ac:dyDescent="0.2">
      <c r="A4873" t="s">
        <v>21681</v>
      </c>
      <c r="B4873" t="s">
        <v>21682</v>
      </c>
      <c r="C4873" t="s">
        <v>36</v>
      </c>
      <c r="D4873" t="s">
        <v>37</v>
      </c>
      <c r="E4873" t="s">
        <v>282</v>
      </c>
      <c r="F4873" t="s">
        <v>15</v>
      </c>
      <c r="G4873" t="s">
        <v>82</v>
      </c>
      <c r="H4873" t="s">
        <v>27</v>
      </c>
      <c r="I4873" t="s">
        <v>17</v>
      </c>
      <c r="J4873" t="s">
        <v>17</v>
      </c>
      <c r="K4873" t="s">
        <v>28</v>
      </c>
    </row>
    <row r="4874" spans="1:11" x14ac:dyDescent="0.2">
      <c r="A4874" t="s">
        <v>21683</v>
      </c>
      <c r="B4874" t="s">
        <v>21684</v>
      </c>
      <c r="C4874" t="s">
        <v>36</v>
      </c>
      <c r="D4874" t="s">
        <v>37</v>
      </c>
      <c r="E4874" t="s">
        <v>282</v>
      </c>
      <c r="F4874" t="s">
        <v>15</v>
      </c>
      <c r="G4874" t="s">
        <v>82</v>
      </c>
      <c r="H4874" t="s">
        <v>470</v>
      </c>
      <c r="I4874" t="s">
        <v>17</v>
      </c>
      <c r="J4874" t="s">
        <v>17</v>
      </c>
      <c r="K4874" t="s">
        <v>19</v>
      </c>
    </row>
    <row r="4875" spans="1:11" x14ac:dyDescent="0.2">
      <c r="A4875" t="s">
        <v>21686</v>
      </c>
      <c r="B4875" t="s">
        <v>21687</v>
      </c>
      <c r="C4875" t="s">
        <v>119</v>
      </c>
      <c r="D4875" t="s">
        <v>37</v>
      </c>
      <c r="E4875" t="s">
        <v>166</v>
      </c>
      <c r="F4875" t="s">
        <v>15</v>
      </c>
      <c r="G4875" t="s">
        <v>82</v>
      </c>
      <c r="H4875" t="s">
        <v>1268</v>
      </c>
      <c r="I4875" t="s">
        <v>17</v>
      </c>
      <c r="J4875" t="s">
        <v>17</v>
      </c>
      <c r="K4875" t="s">
        <v>19</v>
      </c>
    </row>
    <row r="4876" spans="1:11" x14ac:dyDescent="0.2">
      <c r="A4876" t="s">
        <v>21688</v>
      </c>
      <c r="B4876" t="s">
        <v>17</v>
      </c>
      <c r="C4876" t="s">
        <v>2023</v>
      </c>
      <c r="D4876" t="s">
        <v>37</v>
      </c>
      <c r="E4876" t="s">
        <v>14</v>
      </c>
      <c r="F4876" t="s">
        <v>15</v>
      </c>
      <c r="G4876" t="s">
        <v>2473</v>
      </c>
      <c r="H4876" t="s">
        <v>182</v>
      </c>
      <c r="I4876" t="s">
        <v>17</v>
      </c>
      <c r="J4876" t="s">
        <v>17</v>
      </c>
      <c r="K4876" t="s">
        <v>19</v>
      </c>
    </row>
    <row r="4877" spans="1:11" x14ac:dyDescent="0.2">
      <c r="A4877" t="s">
        <v>21689</v>
      </c>
      <c r="B4877" t="s">
        <v>21690</v>
      </c>
      <c r="C4877" t="s">
        <v>2023</v>
      </c>
      <c r="D4877" t="s">
        <v>37</v>
      </c>
      <c r="E4877" t="s">
        <v>14</v>
      </c>
      <c r="F4877" t="s">
        <v>15</v>
      </c>
      <c r="G4877" t="s">
        <v>45</v>
      </c>
      <c r="H4877" t="s">
        <v>182</v>
      </c>
      <c r="I4877" t="s">
        <v>17</v>
      </c>
      <c r="J4877" t="s">
        <v>17</v>
      </c>
      <c r="K4877" t="s">
        <v>19</v>
      </c>
    </row>
    <row r="4878" spans="1:11" x14ac:dyDescent="0.2">
      <c r="A4878" t="s">
        <v>21691</v>
      </c>
      <c r="B4878" t="s">
        <v>21692</v>
      </c>
      <c r="C4878" t="s">
        <v>119</v>
      </c>
      <c r="D4878" t="s">
        <v>37</v>
      </c>
      <c r="E4878" t="s">
        <v>177</v>
      </c>
      <c r="F4878" t="s">
        <v>15</v>
      </c>
      <c r="G4878" t="s">
        <v>230</v>
      </c>
      <c r="H4878" t="s">
        <v>27</v>
      </c>
      <c r="I4878" t="s">
        <v>17</v>
      </c>
      <c r="J4878" t="s">
        <v>17</v>
      </c>
      <c r="K4878" t="s">
        <v>28</v>
      </c>
    </row>
    <row r="4879" spans="1:11" x14ac:dyDescent="0.2">
      <c r="A4879" t="s">
        <v>21693</v>
      </c>
      <c r="B4879" t="s">
        <v>21694</v>
      </c>
      <c r="C4879" t="s">
        <v>495</v>
      </c>
      <c r="D4879" t="s">
        <v>37</v>
      </c>
      <c r="E4879" t="s">
        <v>282</v>
      </c>
      <c r="F4879" t="s">
        <v>15</v>
      </c>
      <c r="G4879" t="s">
        <v>82</v>
      </c>
      <c r="H4879" t="s">
        <v>27</v>
      </c>
      <c r="I4879" t="s">
        <v>17</v>
      </c>
      <c r="J4879" t="s">
        <v>17</v>
      </c>
      <c r="K4879" t="s">
        <v>28</v>
      </c>
    </row>
    <row r="4880" spans="1:11" x14ac:dyDescent="0.2">
      <c r="A4880" t="s">
        <v>21697</v>
      </c>
      <c r="B4880" t="s">
        <v>21696</v>
      </c>
      <c r="C4880" t="s">
        <v>808</v>
      </c>
      <c r="D4880" t="s">
        <v>37</v>
      </c>
      <c r="E4880" t="s">
        <v>43</v>
      </c>
      <c r="F4880" t="s">
        <v>15</v>
      </c>
      <c r="G4880" t="s">
        <v>100</v>
      </c>
      <c r="H4880" t="s">
        <v>27</v>
      </c>
      <c r="I4880" t="s">
        <v>17</v>
      </c>
      <c r="J4880" t="s">
        <v>17</v>
      </c>
      <c r="K4880" t="s">
        <v>28</v>
      </c>
    </row>
    <row r="4881" spans="1:11" x14ac:dyDescent="0.2">
      <c r="A4881" t="s">
        <v>21704</v>
      </c>
      <c r="B4881" t="s">
        <v>21705</v>
      </c>
      <c r="C4881" t="s">
        <v>119</v>
      </c>
      <c r="D4881" t="s">
        <v>37</v>
      </c>
      <c r="E4881" t="s">
        <v>43</v>
      </c>
      <c r="F4881" t="s">
        <v>15</v>
      </c>
      <c r="G4881" t="s">
        <v>82</v>
      </c>
      <c r="H4881" t="s">
        <v>33</v>
      </c>
      <c r="I4881" t="s">
        <v>17</v>
      </c>
      <c r="J4881" t="s">
        <v>17</v>
      </c>
      <c r="K4881" t="s">
        <v>19</v>
      </c>
    </row>
    <row r="4882" spans="1:11" x14ac:dyDescent="0.2">
      <c r="A4882" t="s">
        <v>21706</v>
      </c>
      <c r="B4882" t="s">
        <v>21707</v>
      </c>
      <c r="C4882" t="s">
        <v>609</v>
      </c>
      <c r="D4882" t="s">
        <v>37</v>
      </c>
      <c r="E4882" t="s">
        <v>133</v>
      </c>
      <c r="F4882" t="s">
        <v>15</v>
      </c>
      <c r="G4882" t="s">
        <v>82</v>
      </c>
      <c r="H4882" t="s">
        <v>95</v>
      </c>
      <c r="I4882" t="s">
        <v>2109</v>
      </c>
      <c r="J4882" t="s">
        <v>17</v>
      </c>
      <c r="K4882" t="s">
        <v>19</v>
      </c>
    </row>
    <row r="4883" spans="1:11" x14ac:dyDescent="0.2">
      <c r="A4883" t="s">
        <v>21712</v>
      </c>
      <c r="B4883" t="s">
        <v>21713</v>
      </c>
      <c r="C4883" t="s">
        <v>119</v>
      </c>
      <c r="D4883" t="s">
        <v>37</v>
      </c>
      <c r="E4883" t="s">
        <v>177</v>
      </c>
      <c r="F4883" t="s">
        <v>15</v>
      </c>
      <c r="G4883" t="s">
        <v>257</v>
      </c>
      <c r="H4883" t="s">
        <v>27</v>
      </c>
      <c r="I4883" t="s">
        <v>17</v>
      </c>
      <c r="J4883" t="s">
        <v>17</v>
      </c>
      <c r="K4883" t="s">
        <v>28</v>
      </c>
    </row>
    <row r="4884" spans="1:11" x14ac:dyDescent="0.2">
      <c r="A4884" t="s">
        <v>21719</v>
      </c>
      <c r="B4884" t="s">
        <v>17</v>
      </c>
      <c r="C4884" t="s">
        <v>119</v>
      </c>
      <c r="D4884" t="s">
        <v>37</v>
      </c>
      <c r="E4884" t="s">
        <v>235</v>
      </c>
      <c r="F4884" t="s">
        <v>15</v>
      </c>
      <c r="G4884" t="s">
        <v>26</v>
      </c>
      <c r="H4884" t="s">
        <v>27</v>
      </c>
      <c r="I4884" t="s">
        <v>17</v>
      </c>
      <c r="J4884" t="s">
        <v>17</v>
      </c>
      <c r="K4884" t="s">
        <v>28</v>
      </c>
    </row>
    <row r="4885" spans="1:11" x14ac:dyDescent="0.2">
      <c r="A4885" t="s">
        <v>21722</v>
      </c>
      <c r="B4885" t="s">
        <v>21723</v>
      </c>
      <c r="C4885" t="s">
        <v>119</v>
      </c>
      <c r="D4885" t="s">
        <v>37</v>
      </c>
      <c r="E4885" t="s">
        <v>177</v>
      </c>
      <c r="F4885" t="s">
        <v>15</v>
      </c>
      <c r="G4885" t="s">
        <v>216</v>
      </c>
      <c r="H4885" t="s">
        <v>258</v>
      </c>
      <c r="I4885" t="s">
        <v>5850</v>
      </c>
      <c r="J4885" t="s">
        <v>17</v>
      </c>
      <c r="K4885" t="s">
        <v>19</v>
      </c>
    </row>
    <row r="4886" spans="1:11" x14ac:dyDescent="0.2">
      <c r="A4886" t="s">
        <v>21728</v>
      </c>
      <c r="B4886" t="s">
        <v>21729</v>
      </c>
      <c r="C4886" t="s">
        <v>119</v>
      </c>
      <c r="D4886" t="s">
        <v>37</v>
      </c>
      <c r="E4886" t="s">
        <v>24</v>
      </c>
      <c r="F4886" t="s">
        <v>15</v>
      </c>
      <c r="G4886" t="s">
        <v>82</v>
      </c>
      <c r="H4886" t="s">
        <v>27</v>
      </c>
      <c r="I4886" t="s">
        <v>17</v>
      </c>
      <c r="J4886" t="s">
        <v>17</v>
      </c>
      <c r="K4886" t="s">
        <v>28</v>
      </c>
    </row>
    <row r="4887" spans="1:11" x14ac:dyDescent="0.2">
      <c r="A4887" t="s">
        <v>21739</v>
      </c>
      <c r="B4887" t="s">
        <v>17</v>
      </c>
      <c r="C4887" t="s">
        <v>119</v>
      </c>
      <c r="D4887" t="s">
        <v>37</v>
      </c>
      <c r="E4887" t="s">
        <v>235</v>
      </c>
      <c r="F4887" t="s">
        <v>15</v>
      </c>
      <c r="G4887" t="s">
        <v>626</v>
      </c>
      <c r="H4887" t="s">
        <v>27</v>
      </c>
      <c r="I4887" t="s">
        <v>17</v>
      </c>
      <c r="J4887" t="s">
        <v>17</v>
      </c>
      <c r="K4887" t="s">
        <v>28</v>
      </c>
    </row>
    <row r="4888" spans="1:11" x14ac:dyDescent="0.2">
      <c r="A4888" t="s">
        <v>21744</v>
      </c>
      <c r="B4888" t="s">
        <v>21745</v>
      </c>
      <c r="C4888" t="s">
        <v>119</v>
      </c>
      <c r="D4888" t="s">
        <v>37</v>
      </c>
      <c r="E4888" t="s">
        <v>14</v>
      </c>
      <c r="F4888" t="s">
        <v>15</v>
      </c>
      <c r="G4888" t="s">
        <v>251</v>
      </c>
      <c r="H4888" t="s">
        <v>27</v>
      </c>
      <c r="I4888" t="s">
        <v>17</v>
      </c>
      <c r="J4888" t="s">
        <v>17</v>
      </c>
      <c r="K4888" t="s">
        <v>28</v>
      </c>
    </row>
    <row r="4889" spans="1:11" x14ac:dyDescent="0.2">
      <c r="A4889" t="s">
        <v>21746</v>
      </c>
      <c r="B4889" t="s">
        <v>21747</v>
      </c>
      <c r="C4889" t="s">
        <v>1537</v>
      </c>
      <c r="D4889" t="s">
        <v>37</v>
      </c>
      <c r="E4889" t="s">
        <v>14</v>
      </c>
      <c r="F4889" t="s">
        <v>15</v>
      </c>
      <c r="G4889" t="s">
        <v>67</v>
      </c>
      <c r="H4889" t="s">
        <v>746</v>
      </c>
      <c r="I4889" t="s">
        <v>17</v>
      </c>
      <c r="J4889" t="s">
        <v>17</v>
      </c>
      <c r="K4889" t="s">
        <v>19</v>
      </c>
    </row>
    <row r="4890" spans="1:11" x14ac:dyDescent="0.2">
      <c r="A4890" t="s">
        <v>21748</v>
      </c>
      <c r="B4890" t="s">
        <v>17</v>
      </c>
      <c r="C4890" t="s">
        <v>36</v>
      </c>
      <c r="D4890" t="s">
        <v>37</v>
      </c>
      <c r="E4890" t="s">
        <v>229</v>
      </c>
      <c r="F4890" t="s">
        <v>15</v>
      </c>
      <c r="G4890" t="s">
        <v>230</v>
      </c>
      <c r="H4890" t="s">
        <v>467</v>
      </c>
      <c r="I4890" t="s">
        <v>17</v>
      </c>
      <c r="J4890" t="s">
        <v>17</v>
      </c>
      <c r="K4890" t="s">
        <v>19</v>
      </c>
    </row>
    <row r="4891" spans="1:11" x14ac:dyDescent="0.2">
      <c r="A4891" t="s">
        <v>21749</v>
      </c>
      <c r="B4891" t="s">
        <v>21750</v>
      </c>
      <c r="C4891" t="s">
        <v>36</v>
      </c>
      <c r="D4891" t="s">
        <v>37</v>
      </c>
      <c r="E4891" t="s">
        <v>229</v>
      </c>
      <c r="F4891" t="s">
        <v>15</v>
      </c>
      <c r="G4891" t="s">
        <v>205</v>
      </c>
      <c r="H4891" t="s">
        <v>1224</v>
      </c>
      <c r="I4891" t="s">
        <v>17</v>
      </c>
      <c r="J4891" t="s">
        <v>17</v>
      </c>
      <c r="K4891" t="s">
        <v>19</v>
      </c>
    </row>
    <row r="4892" spans="1:11" x14ac:dyDescent="0.2">
      <c r="A4892" t="s">
        <v>21751</v>
      </c>
      <c r="B4892" t="s">
        <v>21752</v>
      </c>
      <c r="C4892" t="s">
        <v>146</v>
      </c>
      <c r="D4892" t="s">
        <v>37</v>
      </c>
      <c r="E4892" t="s">
        <v>14</v>
      </c>
      <c r="F4892" t="s">
        <v>15</v>
      </c>
      <c r="G4892" t="s">
        <v>45</v>
      </c>
      <c r="H4892" t="s">
        <v>33</v>
      </c>
      <c r="I4892" t="s">
        <v>17</v>
      </c>
      <c r="J4892" t="s">
        <v>17</v>
      </c>
      <c r="K4892" t="s">
        <v>19</v>
      </c>
    </row>
    <row r="4893" spans="1:11" x14ac:dyDescent="0.2">
      <c r="A4893" t="s">
        <v>21753</v>
      </c>
      <c r="B4893" t="s">
        <v>21754</v>
      </c>
      <c r="C4893" t="s">
        <v>146</v>
      </c>
      <c r="D4893" t="s">
        <v>37</v>
      </c>
      <c r="E4893" t="s">
        <v>166</v>
      </c>
      <c r="F4893" t="s">
        <v>15</v>
      </c>
      <c r="G4893" t="s">
        <v>82</v>
      </c>
      <c r="H4893" t="s">
        <v>27</v>
      </c>
      <c r="I4893" t="s">
        <v>17</v>
      </c>
      <c r="J4893" t="s">
        <v>17</v>
      </c>
      <c r="K4893" t="s">
        <v>28</v>
      </c>
    </row>
    <row r="4894" spans="1:11" x14ac:dyDescent="0.2">
      <c r="A4894" t="s">
        <v>21755</v>
      </c>
      <c r="B4894" t="s">
        <v>21756</v>
      </c>
      <c r="C4894" t="s">
        <v>36</v>
      </c>
      <c r="D4894" t="s">
        <v>37</v>
      </c>
      <c r="E4894" t="s">
        <v>567</v>
      </c>
      <c r="F4894" t="s">
        <v>15</v>
      </c>
      <c r="G4894" t="s">
        <v>230</v>
      </c>
      <c r="H4894" t="s">
        <v>27</v>
      </c>
      <c r="I4894" t="s">
        <v>17</v>
      </c>
      <c r="J4894" t="s">
        <v>17</v>
      </c>
      <c r="K4894" t="s">
        <v>28</v>
      </c>
    </row>
    <row r="4895" spans="1:11" x14ac:dyDescent="0.2">
      <c r="A4895" t="s">
        <v>21757</v>
      </c>
      <c r="B4895" t="s">
        <v>21758</v>
      </c>
      <c r="C4895" t="s">
        <v>36</v>
      </c>
      <c r="D4895" t="s">
        <v>37</v>
      </c>
      <c r="E4895" t="s">
        <v>567</v>
      </c>
      <c r="F4895" t="s">
        <v>15</v>
      </c>
      <c r="G4895" t="s">
        <v>230</v>
      </c>
      <c r="H4895" t="s">
        <v>27</v>
      </c>
      <c r="I4895" t="s">
        <v>17</v>
      </c>
      <c r="J4895" t="s">
        <v>17</v>
      </c>
      <c r="K4895" t="s">
        <v>28</v>
      </c>
    </row>
    <row r="4896" spans="1:11" x14ac:dyDescent="0.2">
      <c r="A4896" t="s">
        <v>21767</v>
      </c>
      <c r="B4896" t="s">
        <v>21768</v>
      </c>
      <c r="C4896" t="s">
        <v>3787</v>
      </c>
      <c r="D4896" t="s">
        <v>37</v>
      </c>
      <c r="E4896" t="s">
        <v>14</v>
      </c>
      <c r="F4896" t="s">
        <v>15</v>
      </c>
      <c r="G4896" t="s">
        <v>1028</v>
      </c>
      <c r="H4896" t="s">
        <v>27</v>
      </c>
      <c r="I4896" t="s">
        <v>17</v>
      </c>
      <c r="J4896" t="s">
        <v>17</v>
      </c>
      <c r="K4896" t="s">
        <v>28</v>
      </c>
    </row>
    <row r="4897" spans="1:11" x14ac:dyDescent="0.2">
      <c r="A4897" t="s">
        <v>21769</v>
      </c>
      <c r="B4897" t="s">
        <v>21770</v>
      </c>
      <c r="C4897" t="s">
        <v>146</v>
      </c>
      <c r="D4897" t="s">
        <v>37</v>
      </c>
      <c r="E4897" t="s">
        <v>14</v>
      </c>
      <c r="F4897" t="s">
        <v>15</v>
      </c>
      <c r="G4897" t="s">
        <v>16517</v>
      </c>
      <c r="H4897" t="s">
        <v>27</v>
      </c>
      <c r="I4897" t="s">
        <v>17</v>
      </c>
      <c r="J4897" t="s">
        <v>17</v>
      </c>
      <c r="K4897" t="s">
        <v>28</v>
      </c>
    </row>
    <row r="4898" spans="1:11" x14ac:dyDescent="0.2">
      <c r="A4898" t="s">
        <v>21771</v>
      </c>
      <c r="B4898" t="s">
        <v>21772</v>
      </c>
      <c r="C4898" t="s">
        <v>119</v>
      </c>
      <c r="D4898" t="s">
        <v>37</v>
      </c>
      <c r="E4898" t="s">
        <v>150</v>
      </c>
      <c r="F4898" t="s">
        <v>15</v>
      </c>
      <c r="G4898" t="s">
        <v>100</v>
      </c>
      <c r="H4898" t="s">
        <v>27</v>
      </c>
      <c r="I4898" t="s">
        <v>17</v>
      </c>
      <c r="J4898" t="s">
        <v>17</v>
      </c>
      <c r="K4898" t="s">
        <v>28</v>
      </c>
    </row>
    <row r="4899" spans="1:11" x14ac:dyDescent="0.2">
      <c r="A4899" t="s">
        <v>21773</v>
      </c>
      <c r="B4899" t="s">
        <v>21774</v>
      </c>
      <c r="C4899" t="s">
        <v>36</v>
      </c>
      <c r="D4899" t="s">
        <v>37</v>
      </c>
      <c r="E4899" t="s">
        <v>282</v>
      </c>
      <c r="F4899" t="s">
        <v>15</v>
      </c>
      <c r="G4899" t="s">
        <v>230</v>
      </c>
      <c r="H4899" t="s">
        <v>258</v>
      </c>
      <c r="I4899" t="s">
        <v>403</v>
      </c>
      <c r="J4899" t="s">
        <v>17</v>
      </c>
      <c r="K4899" t="s">
        <v>19</v>
      </c>
    </row>
    <row r="4900" spans="1:11" x14ac:dyDescent="0.2">
      <c r="A4900" t="s">
        <v>21777</v>
      </c>
      <c r="B4900" t="s">
        <v>17</v>
      </c>
      <c r="C4900" t="s">
        <v>36</v>
      </c>
      <c r="D4900" t="s">
        <v>37</v>
      </c>
      <c r="E4900" t="s">
        <v>229</v>
      </c>
      <c r="F4900" t="s">
        <v>15</v>
      </c>
      <c r="G4900" t="s">
        <v>230</v>
      </c>
      <c r="H4900" t="s">
        <v>27</v>
      </c>
      <c r="I4900" t="s">
        <v>17</v>
      </c>
      <c r="J4900" t="s">
        <v>17</v>
      </c>
      <c r="K4900" t="s">
        <v>28</v>
      </c>
    </row>
    <row r="4901" spans="1:11" x14ac:dyDescent="0.2">
      <c r="A4901" t="s">
        <v>21778</v>
      </c>
      <c r="B4901" t="s">
        <v>21779</v>
      </c>
      <c r="C4901" t="s">
        <v>2415</v>
      </c>
      <c r="D4901" t="s">
        <v>37</v>
      </c>
      <c r="E4901" t="s">
        <v>14</v>
      </c>
      <c r="F4901" t="s">
        <v>15</v>
      </c>
      <c r="G4901" t="s">
        <v>45</v>
      </c>
      <c r="H4901" t="s">
        <v>95</v>
      </c>
      <c r="I4901" t="s">
        <v>17</v>
      </c>
      <c r="J4901" t="s">
        <v>17</v>
      </c>
      <c r="K4901" t="s">
        <v>19</v>
      </c>
    </row>
    <row r="4902" spans="1:11" x14ac:dyDescent="0.2">
      <c r="A4902" t="s">
        <v>21780</v>
      </c>
      <c r="B4902" t="s">
        <v>21781</v>
      </c>
      <c r="C4902" t="s">
        <v>2415</v>
      </c>
      <c r="D4902" t="s">
        <v>37</v>
      </c>
      <c r="E4902" t="s">
        <v>166</v>
      </c>
      <c r="F4902" t="s">
        <v>15</v>
      </c>
      <c r="G4902" t="s">
        <v>82</v>
      </c>
      <c r="H4902" t="s">
        <v>33</v>
      </c>
      <c r="I4902" t="s">
        <v>17</v>
      </c>
      <c r="J4902" t="s">
        <v>17</v>
      </c>
      <c r="K4902" t="s">
        <v>19</v>
      </c>
    </row>
    <row r="4903" spans="1:11" x14ac:dyDescent="0.2">
      <c r="A4903" t="s">
        <v>21782</v>
      </c>
      <c r="B4903" t="s">
        <v>21783</v>
      </c>
      <c r="C4903" t="s">
        <v>2415</v>
      </c>
      <c r="D4903" t="s">
        <v>37</v>
      </c>
      <c r="E4903" t="s">
        <v>14</v>
      </c>
      <c r="F4903" t="s">
        <v>15</v>
      </c>
      <c r="G4903" t="s">
        <v>67</v>
      </c>
      <c r="H4903" t="s">
        <v>95</v>
      </c>
      <c r="I4903" t="s">
        <v>17</v>
      </c>
      <c r="J4903" t="s">
        <v>17</v>
      </c>
      <c r="K4903" t="s">
        <v>19</v>
      </c>
    </row>
    <row r="4904" spans="1:11" x14ac:dyDescent="0.2">
      <c r="A4904" t="s">
        <v>21784</v>
      </c>
      <c r="B4904" t="s">
        <v>17</v>
      </c>
      <c r="C4904" t="s">
        <v>687</v>
      </c>
      <c r="D4904" t="s">
        <v>37</v>
      </c>
      <c r="E4904" t="s">
        <v>14</v>
      </c>
      <c r="F4904" t="s">
        <v>15</v>
      </c>
      <c r="G4904" t="s">
        <v>57</v>
      </c>
      <c r="H4904" t="s">
        <v>27</v>
      </c>
      <c r="I4904" t="s">
        <v>17</v>
      </c>
      <c r="J4904" t="s">
        <v>17</v>
      </c>
      <c r="K4904" t="s">
        <v>28</v>
      </c>
    </row>
    <row r="4905" spans="1:11" x14ac:dyDescent="0.2">
      <c r="A4905" t="s">
        <v>21785</v>
      </c>
      <c r="B4905" t="s">
        <v>17</v>
      </c>
      <c r="C4905" t="s">
        <v>36</v>
      </c>
      <c r="D4905" t="s">
        <v>37</v>
      </c>
      <c r="E4905" t="s">
        <v>282</v>
      </c>
      <c r="F4905" t="s">
        <v>15</v>
      </c>
      <c r="G4905" t="s">
        <v>82</v>
      </c>
      <c r="H4905" t="s">
        <v>27</v>
      </c>
      <c r="I4905" t="s">
        <v>17</v>
      </c>
      <c r="J4905" t="s">
        <v>17</v>
      </c>
      <c r="K4905" t="s">
        <v>28</v>
      </c>
    </row>
    <row r="4906" spans="1:11" x14ac:dyDescent="0.2">
      <c r="A4906" t="s">
        <v>21788</v>
      </c>
      <c r="B4906" t="s">
        <v>21789</v>
      </c>
      <c r="C4906" t="s">
        <v>119</v>
      </c>
      <c r="D4906" t="s">
        <v>37</v>
      </c>
      <c r="E4906" t="s">
        <v>8099</v>
      </c>
      <c r="F4906" t="s">
        <v>15</v>
      </c>
      <c r="G4906" t="s">
        <v>82</v>
      </c>
      <c r="H4906" t="s">
        <v>95</v>
      </c>
      <c r="I4906" t="s">
        <v>17</v>
      </c>
      <c r="J4906" t="s">
        <v>17</v>
      </c>
      <c r="K4906" t="s">
        <v>19</v>
      </c>
    </row>
    <row r="4907" spans="1:11" x14ac:dyDescent="0.2">
      <c r="A4907" t="s">
        <v>21792</v>
      </c>
      <c r="B4907" t="s">
        <v>21794</v>
      </c>
      <c r="C4907" t="s">
        <v>86</v>
      </c>
      <c r="D4907" t="s">
        <v>37</v>
      </c>
      <c r="E4907" t="s">
        <v>133</v>
      </c>
      <c r="F4907" t="s">
        <v>15</v>
      </c>
      <c r="G4907" t="s">
        <v>67</v>
      </c>
      <c r="H4907" t="s">
        <v>95</v>
      </c>
      <c r="I4907" t="s">
        <v>17</v>
      </c>
      <c r="J4907" t="s">
        <v>17</v>
      </c>
      <c r="K4907" t="s">
        <v>19</v>
      </c>
    </row>
    <row r="4908" spans="1:11" x14ac:dyDescent="0.2">
      <c r="A4908" t="s">
        <v>21796</v>
      </c>
      <c r="B4908" t="s">
        <v>17</v>
      </c>
      <c r="C4908" t="s">
        <v>36</v>
      </c>
      <c r="D4908" t="s">
        <v>37</v>
      </c>
      <c r="E4908" t="s">
        <v>282</v>
      </c>
      <c r="F4908" t="s">
        <v>15</v>
      </c>
      <c r="G4908" t="s">
        <v>257</v>
      </c>
      <c r="H4908" t="s">
        <v>27</v>
      </c>
      <c r="I4908" t="s">
        <v>17</v>
      </c>
      <c r="J4908" t="s">
        <v>17</v>
      </c>
      <c r="K4908" t="s">
        <v>28</v>
      </c>
    </row>
    <row r="4909" spans="1:11" x14ac:dyDescent="0.2">
      <c r="A4909" t="s">
        <v>21797</v>
      </c>
      <c r="B4909" t="s">
        <v>21798</v>
      </c>
      <c r="C4909" t="s">
        <v>36</v>
      </c>
      <c r="D4909" t="s">
        <v>37</v>
      </c>
      <c r="E4909" t="s">
        <v>282</v>
      </c>
      <c r="F4909" t="s">
        <v>15</v>
      </c>
      <c r="G4909" t="s">
        <v>82</v>
      </c>
      <c r="H4909" t="s">
        <v>27</v>
      </c>
      <c r="I4909" t="s">
        <v>17</v>
      </c>
      <c r="J4909" t="s">
        <v>17</v>
      </c>
      <c r="K4909" t="s">
        <v>28</v>
      </c>
    </row>
    <row r="4910" spans="1:11" x14ac:dyDescent="0.2">
      <c r="A4910" t="s">
        <v>21799</v>
      </c>
      <c r="B4910" t="s">
        <v>17</v>
      </c>
      <c r="C4910" t="s">
        <v>119</v>
      </c>
      <c r="D4910" t="s">
        <v>37</v>
      </c>
      <c r="E4910" t="s">
        <v>235</v>
      </c>
      <c r="F4910" t="s">
        <v>15</v>
      </c>
      <c r="G4910" t="s">
        <v>82</v>
      </c>
      <c r="H4910" t="s">
        <v>27</v>
      </c>
      <c r="I4910" t="s">
        <v>17</v>
      </c>
      <c r="J4910" t="s">
        <v>17</v>
      </c>
      <c r="K4910" t="s">
        <v>28</v>
      </c>
    </row>
    <row r="4911" spans="1:11" x14ac:dyDescent="0.2">
      <c r="A4911" t="s">
        <v>21800</v>
      </c>
      <c r="B4911" t="s">
        <v>21801</v>
      </c>
      <c r="C4911" t="s">
        <v>119</v>
      </c>
      <c r="D4911" t="s">
        <v>37</v>
      </c>
      <c r="E4911" t="s">
        <v>54</v>
      </c>
      <c r="F4911" t="s">
        <v>15</v>
      </c>
      <c r="G4911" t="s">
        <v>16</v>
      </c>
      <c r="H4911" t="s">
        <v>83</v>
      </c>
      <c r="I4911" t="s">
        <v>17</v>
      </c>
      <c r="J4911" t="s">
        <v>17</v>
      </c>
      <c r="K4911" t="s">
        <v>19</v>
      </c>
    </row>
    <row r="4912" spans="1:11" x14ac:dyDescent="0.2">
      <c r="A4912" t="s">
        <v>21803</v>
      </c>
      <c r="B4912" t="s">
        <v>1161</v>
      </c>
      <c r="C4912" t="s">
        <v>1162</v>
      </c>
      <c r="D4912" t="s">
        <v>37</v>
      </c>
      <c r="E4912" t="s">
        <v>545</v>
      </c>
      <c r="F4912" t="s">
        <v>15</v>
      </c>
      <c r="G4912" t="s">
        <v>16</v>
      </c>
      <c r="H4912" t="s">
        <v>33</v>
      </c>
      <c r="I4912" t="s">
        <v>17</v>
      </c>
      <c r="J4912" t="s">
        <v>17</v>
      </c>
      <c r="K4912" t="s">
        <v>19</v>
      </c>
    </row>
    <row r="4913" spans="1:11" x14ac:dyDescent="0.2">
      <c r="A4913" t="s">
        <v>21805</v>
      </c>
      <c r="B4913" t="s">
        <v>21806</v>
      </c>
      <c r="C4913" t="s">
        <v>119</v>
      </c>
      <c r="D4913" t="s">
        <v>37</v>
      </c>
      <c r="E4913" t="s">
        <v>177</v>
      </c>
      <c r="F4913" t="s">
        <v>15</v>
      </c>
      <c r="G4913" t="s">
        <v>378</v>
      </c>
      <c r="H4913" t="s">
        <v>467</v>
      </c>
      <c r="I4913" t="s">
        <v>17</v>
      </c>
      <c r="J4913" t="s">
        <v>17</v>
      </c>
      <c r="K4913" t="s">
        <v>19</v>
      </c>
    </row>
    <row r="4914" spans="1:11" x14ac:dyDescent="0.2">
      <c r="A4914" t="s">
        <v>21811</v>
      </c>
      <c r="B4914" t="s">
        <v>21812</v>
      </c>
      <c r="C4914" t="s">
        <v>1471</v>
      </c>
      <c r="D4914" t="s">
        <v>37</v>
      </c>
      <c r="E4914" t="s">
        <v>14</v>
      </c>
      <c r="F4914" t="s">
        <v>15</v>
      </c>
      <c r="G4914" t="s">
        <v>16</v>
      </c>
      <c r="H4914" t="s">
        <v>95</v>
      </c>
      <c r="I4914" t="s">
        <v>17</v>
      </c>
      <c r="J4914" t="s">
        <v>17</v>
      </c>
      <c r="K4914" t="s">
        <v>19</v>
      </c>
    </row>
    <row r="4915" spans="1:11" x14ac:dyDescent="0.2">
      <c r="A4915" t="s">
        <v>21811</v>
      </c>
      <c r="B4915" t="s">
        <v>21813</v>
      </c>
      <c r="C4915" t="s">
        <v>119</v>
      </c>
      <c r="D4915" t="s">
        <v>37</v>
      </c>
      <c r="E4915" t="s">
        <v>14</v>
      </c>
      <c r="F4915" t="s">
        <v>15</v>
      </c>
      <c r="G4915" t="s">
        <v>100</v>
      </c>
      <c r="H4915" t="s">
        <v>27</v>
      </c>
      <c r="I4915" t="s">
        <v>17</v>
      </c>
      <c r="J4915" t="s">
        <v>17</v>
      </c>
      <c r="K4915" t="s">
        <v>28</v>
      </c>
    </row>
    <row r="4916" spans="1:11" x14ac:dyDescent="0.2">
      <c r="A4916" t="s">
        <v>21814</v>
      </c>
      <c r="B4916" t="s">
        <v>21815</v>
      </c>
      <c r="C4916" t="s">
        <v>1162</v>
      </c>
      <c r="D4916" t="s">
        <v>37</v>
      </c>
      <c r="E4916" t="s">
        <v>14</v>
      </c>
      <c r="F4916" t="s">
        <v>15</v>
      </c>
      <c r="G4916" t="s">
        <v>1871</v>
      </c>
      <c r="H4916" t="s">
        <v>464</v>
      </c>
      <c r="I4916" t="s">
        <v>17</v>
      </c>
      <c r="J4916" t="s">
        <v>17</v>
      </c>
      <c r="K4916" t="s">
        <v>19</v>
      </c>
    </row>
    <row r="4917" spans="1:11" x14ac:dyDescent="0.2">
      <c r="A4917" t="s">
        <v>21816</v>
      </c>
      <c r="B4917" t="s">
        <v>21817</v>
      </c>
      <c r="C4917" t="s">
        <v>176</v>
      </c>
      <c r="D4917" t="s">
        <v>37</v>
      </c>
      <c r="E4917" t="s">
        <v>14</v>
      </c>
      <c r="F4917" t="s">
        <v>15</v>
      </c>
      <c r="G4917" t="s">
        <v>57</v>
      </c>
      <c r="H4917" t="s">
        <v>182</v>
      </c>
      <c r="I4917" t="s">
        <v>17</v>
      </c>
      <c r="J4917" t="s">
        <v>17</v>
      </c>
      <c r="K4917" t="s">
        <v>19</v>
      </c>
    </row>
    <row r="4918" spans="1:11" x14ac:dyDescent="0.2">
      <c r="A4918" t="s">
        <v>21818</v>
      </c>
      <c r="B4918" t="s">
        <v>21819</v>
      </c>
      <c r="C4918" t="s">
        <v>36</v>
      </c>
      <c r="D4918" t="s">
        <v>37</v>
      </c>
      <c r="E4918" t="s">
        <v>38</v>
      </c>
      <c r="F4918" t="s">
        <v>15</v>
      </c>
      <c r="G4918" t="s">
        <v>16</v>
      </c>
      <c r="H4918" t="s">
        <v>27</v>
      </c>
      <c r="I4918" t="s">
        <v>17</v>
      </c>
      <c r="J4918" t="s">
        <v>17</v>
      </c>
      <c r="K4918" t="s">
        <v>28</v>
      </c>
    </row>
    <row r="4919" spans="1:11" x14ac:dyDescent="0.2">
      <c r="A4919" t="s">
        <v>21828</v>
      </c>
      <c r="B4919" t="s">
        <v>21829</v>
      </c>
      <c r="C4919" t="s">
        <v>1308</v>
      </c>
      <c r="D4919" t="s">
        <v>37</v>
      </c>
      <c r="E4919" t="s">
        <v>14</v>
      </c>
      <c r="F4919" t="s">
        <v>15</v>
      </c>
      <c r="G4919" t="s">
        <v>45</v>
      </c>
      <c r="H4919" t="s">
        <v>182</v>
      </c>
      <c r="I4919" t="s">
        <v>17</v>
      </c>
      <c r="J4919" t="s">
        <v>17</v>
      </c>
      <c r="K4919" t="s">
        <v>19</v>
      </c>
    </row>
    <row r="4920" spans="1:11" x14ac:dyDescent="0.2">
      <c r="A4920" t="s">
        <v>21830</v>
      </c>
      <c r="B4920" t="s">
        <v>21831</v>
      </c>
      <c r="C4920" t="s">
        <v>173</v>
      </c>
      <c r="D4920" t="s">
        <v>37</v>
      </c>
      <c r="E4920" t="s">
        <v>14</v>
      </c>
      <c r="F4920" t="s">
        <v>15</v>
      </c>
      <c r="G4920" t="s">
        <v>67</v>
      </c>
      <c r="H4920" t="s">
        <v>33</v>
      </c>
      <c r="I4920" t="s">
        <v>17</v>
      </c>
      <c r="J4920" t="s">
        <v>17</v>
      </c>
      <c r="K4920" t="s">
        <v>19</v>
      </c>
    </row>
    <row r="4921" spans="1:11" x14ac:dyDescent="0.2">
      <c r="A4921" t="s">
        <v>21832</v>
      </c>
      <c r="B4921" t="s">
        <v>21833</v>
      </c>
      <c r="C4921" t="s">
        <v>2435</v>
      </c>
      <c r="D4921" t="s">
        <v>37</v>
      </c>
      <c r="E4921" t="s">
        <v>14</v>
      </c>
      <c r="F4921" t="s">
        <v>15</v>
      </c>
      <c r="G4921" t="s">
        <v>100</v>
      </c>
      <c r="H4921" t="s">
        <v>182</v>
      </c>
      <c r="I4921" t="s">
        <v>17</v>
      </c>
      <c r="J4921" t="s">
        <v>17</v>
      </c>
      <c r="K4921" t="s">
        <v>19</v>
      </c>
    </row>
    <row r="4922" spans="1:11" x14ac:dyDescent="0.2">
      <c r="A4922" t="s">
        <v>21834</v>
      </c>
      <c r="B4922" t="s">
        <v>21835</v>
      </c>
      <c r="C4922" t="s">
        <v>146</v>
      </c>
      <c r="D4922" t="s">
        <v>37</v>
      </c>
      <c r="E4922" t="s">
        <v>14</v>
      </c>
      <c r="F4922" t="s">
        <v>15</v>
      </c>
      <c r="G4922" t="s">
        <v>16517</v>
      </c>
      <c r="H4922" t="s">
        <v>2038</v>
      </c>
      <c r="I4922" t="s">
        <v>17</v>
      </c>
      <c r="J4922" t="s">
        <v>17</v>
      </c>
      <c r="K4922" t="s">
        <v>19</v>
      </c>
    </row>
    <row r="4923" spans="1:11" x14ac:dyDescent="0.2">
      <c r="A4923" t="s">
        <v>21836</v>
      </c>
      <c r="B4923" t="s">
        <v>21837</v>
      </c>
      <c r="C4923" t="s">
        <v>168</v>
      </c>
      <c r="D4923" t="s">
        <v>37</v>
      </c>
      <c r="E4923" t="s">
        <v>14</v>
      </c>
      <c r="F4923" t="s">
        <v>15</v>
      </c>
      <c r="G4923" t="s">
        <v>82</v>
      </c>
      <c r="H4923" t="s">
        <v>18</v>
      </c>
      <c r="I4923" t="s">
        <v>17</v>
      </c>
      <c r="J4923" t="s">
        <v>17</v>
      </c>
      <c r="K4923" t="s">
        <v>19</v>
      </c>
    </row>
    <row r="4924" spans="1:11" x14ac:dyDescent="0.2">
      <c r="A4924" t="s">
        <v>21838</v>
      </c>
      <c r="B4924" t="s">
        <v>21839</v>
      </c>
      <c r="C4924" t="s">
        <v>86</v>
      </c>
      <c r="D4924" t="s">
        <v>37</v>
      </c>
      <c r="E4924" t="s">
        <v>87</v>
      </c>
      <c r="F4924" t="s">
        <v>15</v>
      </c>
      <c r="G4924" t="s">
        <v>67</v>
      </c>
      <c r="H4924" t="s">
        <v>27</v>
      </c>
      <c r="I4924" t="s">
        <v>17</v>
      </c>
      <c r="J4924" t="s">
        <v>17</v>
      </c>
      <c r="K4924" t="s">
        <v>28</v>
      </c>
    </row>
    <row r="4925" spans="1:11" x14ac:dyDescent="0.2">
      <c r="A4925" t="s">
        <v>21840</v>
      </c>
      <c r="B4925" t="s">
        <v>21841</v>
      </c>
      <c r="C4925" t="s">
        <v>21842</v>
      </c>
      <c r="D4925" t="s">
        <v>37</v>
      </c>
      <c r="E4925" t="s">
        <v>567</v>
      </c>
      <c r="F4925" t="s">
        <v>15</v>
      </c>
      <c r="G4925" t="s">
        <v>67</v>
      </c>
      <c r="H4925" t="s">
        <v>95</v>
      </c>
      <c r="I4925" t="s">
        <v>17</v>
      </c>
      <c r="J4925" t="s">
        <v>17</v>
      </c>
      <c r="K4925" t="s">
        <v>19</v>
      </c>
    </row>
    <row r="4926" spans="1:11" x14ac:dyDescent="0.2">
      <c r="A4926" t="s">
        <v>21843</v>
      </c>
      <c r="B4926" t="s">
        <v>21844</v>
      </c>
      <c r="C4926" t="s">
        <v>646</v>
      </c>
      <c r="D4926" t="s">
        <v>37</v>
      </c>
      <c r="E4926" t="s">
        <v>14</v>
      </c>
      <c r="F4926" t="s">
        <v>15</v>
      </c>
      <c r="G4926" t="s">
        <v>230</v>
      </c>
      <c r="H4926" t="s">
        <v>33</v>
      </c>
      <c r="I4926" t="s">
        <v>17</v>
      </c>
      <c r="J4926" t="s">
        <v>17</v>
      </c>
      <c r="K4926" t="s">
        <v>19</v>
      </c>
    </row>
    <row r="4927" spans="1:11" x14ac:dyDescent="0.2">
      <c r="A4927" t="s">
        <v>21847</v>
      </c>
      <c r="B4927" t="s">
        <v>21848</v>
      </c>
      <c r="C4927" t="s">
        <v>1010</v>
      </c>
      <c r="D4927" t="s">
        <v>37</v>
      </c>
      <c r="E4927" t="s">
        <v>14</v>
      </c>
      <c r="F4927" t="s">
        <v>15</v>
      </c>
      <c r="G4927" t="s">
        <v>67</v>
      </c>
      <c r="H4927" t="s">
        <v>33</v>
      </c>
      <c r="I4927" t="s">
        <v>17</v>
      </c>
      <c r="J4927" t="s">
        <v>17</v>
      </c>
      <c r="K4927" t="s">
        <v>19</v>
      </c>
    </row>
    <row r="4928" spans="1:11" x14ac:dyDescent="0.2">
      <c r="A4928" t="s">
        <v>21849</v>
      </c>
      <c r="B4928" t="s">
        <v>21850</v>
      </c>
      <c r="C4928" t="s">
        <v>119</v>
      </c>
      <c r="D4928" t="s">
        <v>37</v>
      </c>
      <c r="E4928" t="s">
        <v>177</v>
      </c>
      <c r="F4928" t="s">
        <v>15</v>
      </c>
      <c r="G4928" t="s">
        <v>433</v>
      </c>
      <c r="H4928" t="s">
        <v>27</v>
      </c>
      <c r="I4928" t="s">
        <v>17</v>
      </c>
      <c r="J4928" t="s">
        <v>17</v>
      </c>
      <c r="K4928" t="s">
        <v>28</v>
      </c>
    </row>
    <row r="4929" spans="1:11" x14ac:dyDescent="0.2">
      <c r="A4929" t="s">
        <v>21851</v>
      </c>
      <c r="B4929" t="s">
        <v>17</v>
      </c>
      <c r="C4929" t="s">
        <v>119</v>
      </c>
      <c r="D4929" t="s">
        <v>37</v>
      </c>
      <c r="E4929" t="s">
        <v>177</v>
      </c>
      <c r="F4929" t="s">
        <v>15</v>
      </c>
      <c r="G4929" t="s">
        <v>67</v>
      </c>
      <c r="H4929" t="s">
        <v>27</v>
      </c>
      <c r="I4929" t="s">
        <v>17</v>
      </c>
      <c r="J4929" t="s">
        <v>17</v>
      </c>
      <c r="K4929" t="s">
        <v>28</v>
      </c>
    </row>
    <row r="4930" spans="1:11" x14ac:dyDescent="0.2">
      <c r="A4930" t="s">
        <v>21859</v>
      </c>
      <c r="B4930" t="s">
        <v>21860</v>
      </c>
      <c r="C4930" t="s">
        <v>146</v>
      </c>
      <c r="D4930" t="s">
        <v>37</v>
      </c>
      <c r="E4930" t="s">
        <v>14</v>
      </c>
      <c r="F4930" t="s">
        <v>15</v>
      </c>
      <c r="G4930" t="s">
        <v>16</v>
      </c>
      <c r="H4930" t="s">
        <v>33</v>
      </c>
      <c r="I4930" t="s">
        <v>17</v>
      </c>
      <c r="J4930" t="s">
        <v>17</v>
      </c>
      <c r="K4930" t="s">
        <v>19</v>
      </c>
    </row>
    <row r="4931" spans="1:11" x14ac:dyDescent="0.2">
      <c r="A4931" t="s">
        <v>21861</v>
      </c>
      <c r="B4931" t="s">
        <v>21862</v>
      </c>
      <c r="C4931" t="s">
        <v>146</v>
      </c>
      <c r="D4931" t="s">
        <v>37</v>
      </c>
      <c r="E4931" t="s">
        <v>14</v>
      </c>
      <c r="F4931" t="s">
        <v>15</v>
      </c>
      <c r="G4931" t="s">
        <v>1253</v>
      </c>
      <c r="H4931" t="s">
        <v>464</v>
      </c>
      <c r="I4931" t="s">
        <v>17</v>
      </c>
      <c r="J4931" t="s">
        <v>17</v>
      </c>
      <c r="K4931" t="s">
        <v>19</v>
      </c>
    </row>
    <row r="4932" spans="1:11" x14ac:dyDescent="0.2">
      <c r="A4932" t="s">
        <v>21863</v>
      </c>
      <c r="B4932" t="s">
        <v>21864</v>
      </c>
      <c r="C4932" t="s">
        <v>146</v>
      </c>
      <c r="D4932" t="s">
        <v>37</v>
      </c>
      <c r="E4932" t="s">
        <v>14</v>
      </c>
      <c r="F4932" t="s">
        <v>15</v>
      </c>
      <c r="G4932" t="s">
        <v>45</v>
      </c>
      <c r="H4932" t="s">
        <v>33</v>
      </c>
      <c r="I4932" t="s">
        <v>17</v>
      </c>
      <c r="J4932" t="s">
        <v>17</v>
      </c>
      <c r="K4932" t="s">
        <v>19</v>
      </c>
    </row>
    <row r="4933" spans="1:11" x14ac:dyDescent="0.2">
      <c r="A4933" t="s">
        <v>21865</v>
      </c>
      <c r="B4933" t="s">
        <v>21866</v>
      </c>
      <c r="C4933" t="s">
        <v>146</v>
      </c>
      <c r="D4933" t="s">
        <v>37</v>
      </c>
      <c r="E4933" t="s">
        <v>14</v>
      </c>
      <c r="F4933" t="s">
        <v>15</v>
      </c>
      <c r="G4933" t="s">
        <v>45</v>
      </c>
      <c r="H4933" t="s">
        <v>27</v>
      </c>
      <c r="I4933" t="s">
        <v>17</v>
      </c>
      <c r="J4933" t="s">
        <v>17</v>
      </c>
      <c r="K4933" t="s">
        <v>28</v>
      </c>
    </row>
    <row r="4934" spans="1:11" x14ac:dyDescent="0.2">
      <c r="A4934" t="s">
        <v>21871</v>
      </c>
      <c r="B4934" t="s">
        <v>21872</v>
      </c>
      <c r="C4934" t="s">
        <v>119</v>
      </c>
      <c r="D4934" t="s">
        <v>37</v>
      </c>
      <c r="E4934" t="s">
        <v>24</v>
      </c>
      <c r="F4934" t="s">
        <v>15</v>
      </c>
      <c r="G4934" t="s">
        <v>1689</v>
      </c>
      <c r="H4934" t="s">
        <v>95</v>
      </c>
      <c r="I4934" t="s">
        <v>17</v>
      </c>
      <c r="J4934" t="s">
        <v>17</v>
      </c>
      <c r="K4934" t="s">
        <v>19</v>
      </c>
    </row>
    <row r="4935" spans="1:11" x14ac:dyDescent="0.2">
      <c r="A4935" t="s">
        <v>21874</v>
      </c>
      <c r="B4935" t="s">
        <v>21875</v>
      </c>
      <c r="C4935" t="s">
        <v>840</v>
      </c>
      <c r="D4935" t="s">
        <v>37</v>
      </c>
      <c r="E4935" t="s">
        <v>133</v>
      </c>
      <c r="F4935" t="s">
        <v>15</v>
      </c>
      <c r="G4935" t="s">
        <v>100</v>
      </c>
      <c r="H4935" t="s">
        <v>95</v>
      </c>
      <c r="I4935" t="s">
        <v>17</v>
      </c>
      <c r="J4935" t="s">
        <v>17</v>
      </c>
      <c r="K4935" t="s">
        <v>19</v>
      </c>
    </row>
    <row r="4936" spans="1:11" x14ac:dyDescent="0.2">
      <c r="A4936" t="s">
        <v>21876</v>
      </c>
      <c r="B4936" t="s">
        <v>21877</v>
      </c>
      <c r="C4936" t="s">
        <v>176</v>
      </c>
      <c r="D4936" t="s">
        <v>37</v>
      </c>
      <c r="E4936" t="s">
        <v>14</v>
      </c>
      <c r="F4936" t="s">
        <v>15</v>
      </c>
      <c r="G4936" t="s">
        <v>181</v>
      </c>
      <c r="H4936" t="s">
        <v>27</v>
      </c>
      <c r="I4936" t="s">
        <v>17</v>
      </c>
      <c r="J4936" t="s">
        <v>17</v>
      </c>
      <c r="K4936" t="s">
        <v>28</v>
      </c>
    </row>
    <row r="4937" spans="1:11" x14ac:dyDescent="0.2">
      <c r="A4937" t="s">
        <v>21878</v>
      </c>
      <c r="B4937" t="s">
        <v>21879</v>
      </c>
      <c r="C4937" t="s">
        <v>355</v>
      </c>
      <c r="D4937" t="s">
        <v>37</v>
      </c>
      <c r="E4937" t="s">
        <v>14</v>
      </c>
      <c r="F4937" t="s">
        <v>15</v>
      </c>
      <c r="G4937" t="s">
        <v>205</v>
      </c>
      <c r="H4937" t="s">
        <v>95</v>
      </c>
      <c r="I4937" t="s">
        <v>17</v>
      </c>
      <c r="J4937" t="s">
        <v>17</v>
      </c>
      <c r="K4937" t="s">
        <v>19</v>
      </c>
    </row>
    <row r="4938" spans="1:11" x14ac:dyDescent="0.2">
      <c r="A4938" t="s">
        <v>21880</v>
      </c>
      <c r="B4938" t="s">
        <v>21881</v>
      </c>
      <c r="C4938" t="s">
        <v>355</v>
      </c>
      <c r="D4938" t="s">
        <v>37</v>
      </c>
      <c r="E4938" t="s">
        <v>14</v>
      </c>
      <c r="F4938" t="s">
        <v>15</v>
      </c>
      <c r="G4938" t="s">
        <v>16</v>
      </c>
      <c r="H4938" t="s">
        <v>33</v>
      </c>
      <c r="I4938" t="s">
        <v>17</v>
      </c>
      <c r="J4938" t="s">
        <v>17</v>
      </c>
      <c r="K4938" t="s">
        <v>19</v>
      </c>
    </row>
    <row r="4939" spans="1:11" x14ac:dyDescent="0.2">
      <c r="A4939" t="s">
        <v>21882</v>
      </c>
      <c r="B4939" t="s">
        <v>21883</v>
      </c>
      <c r="C4939" t="s">
        <v>687</v>
      </c>
      <c r="D4939" t="s">
        <v>37</v>
      </c>
      <c r="E4939" t="s">
        <v>14</v>
      </c>
      <c r="F4939" t="s">
        <v>15</v>
      </c>
      <c r="G4939" t="s">
        <v>1253</v>
      </c>
      <c r="H4939" t="s">
        <v>27</v>
      </c>
      <c r="I4939" t="s">
        <v>17</v>
      </c>
      <c r="J4939" t="s">
        <v>17</v>
      </c>
      <c r="K4939" t="s">
        <v>28</v>
      </c>
    </row>
    <row r="4940" spans="1:11" x14ac:dyDescent="0.2">
      <c r="A4940" t="s">
        <v>21886</v>
      </c>
      <c r="B4940" t="s">
        <v>21887</v>
      </c>
      <c r="C4940" t="s">
        <v>119</v>
      </c>
      <c r="D4940" t="s">
        <v>37</v>
      </c>
      <c r="E4940" t="s">
        <v>177</v>
      </c>
      <c r="F4940" t="s">
        <v>15</v>
      </c>
      <c r="G4940" t="s">
        <v>236</v>
      </c>
      <c r="H4940" t="s">
        <v>27</v>
      </c>
      <c r="I4940" t="s">
        <v>17</v>
      </c>
      <c r="J4940" t="s">
        <v>17</v>
      </c>
      <c r="K4940" t="s">
        <v>28</v>
      </c>
    </row>
    <row r="4941" spans="1:11" x14ac:dyDescent="0.2">
      <c r="A4941" t="s">
        <v>21888</v>
      </c>
      <c r="B4941" t="s">
        <v>21889</v>
      </c>
      <c r="C4941" t="s">
        <v>119</v>
      </c>
      <c r="D4941" t="s">
        <v>37</v>
      </c>
      <c r="E4941" t="s">
        <v>177</v>
      </c>
      <c r="F4941" t="s">
        <v>15</v>
      </c>
      <c r="G4941" t="s">
        <v>433</v>
      </c>
      <c r="H4941" t="s">
        <v>27</v>
      </c>
      <c r="I4941" t="s">
        <v>17</v>
      </c>
      <c r="J4941" t="s">
        <v>17</v>
      </c>
      <c r="K4941" t="s">
        <v>28</v>
      </c>
    </row>
    <row r="4942" spans="1:11" x14ac:dyDescent="0.2">
      <c r="A4942" t="s">
        <v>21895</v>
      </c>
      <c r="B4942" t="s">
        <v>21896</v>
      </c>
      <c r="C4942" t="s">
        <v>36</v>
      </c>
      <c r="D4942" t="s">
        <v>37</v>
      </c>
      <c r="E4942" t="s">
        <v>229</v>
      </c>
      <c r="F4942" t="s">
        <v>15</v>
      </c>
      <c r="G4942" t="s">
        <v>230</v>
      </c>
      <c r="H4942" t="s">
        <v>248</v>
      </c>
      <c r="I4942" t="s">
        <v>17</v>
      </c>
      <c r="J4942" t="s">
        <v>17</v>
      </c>
      <c r="K4942" t="s">
        <v>19</v>
      </c>
    </row>
    <row r="4943" spans="1:11" x14ac:dyDescent="0.2">
      <c r="A4943" t="s">
        <v>21897</v>
      </c>
      <c r="B4943" t="s">
        <v>21898</v>
      </c>
      <c r="C4943" t="s">
        <v>355</v>
      </c>
      <c r="D4943" t="s">
        <v>37</v>
      </c>
      <c r="E4943" t="s">
        <v>14</v>
      </c>
      <c r="F4943" t="s">
        <v>15</v>
      </c>
      <c r="G4943" t="s">
        <v>45</v>
      </c>
      <c r="H4943" t="s">
        <v>95</v>
      </c>
      <c r="I4943" t="s">
        <v>17</v>
      </c>
      <c r="J4943" t="s">
        <v>17</v>
      </c>
      <c r="K4943" t="s">
        <v>19</v>
      </c>
    </row>
    <row r="4944" spans="1:11" x14ac:dyDescent="0.2">
      <c r="A4944" t="s">
        <v>21899</v>
      </c>
      <c r="B4944" t="s">
        <v>21900</v>
      </c>
      <c r="C4944" t="s">
        <v>119</v>
      </c>
      <c r="D4944" t="s">
        <v>37</v>
      </c>
      <c r="E4944" t="s">
        <v>177</v>
      </c>
      <c r="F4944" t="s">
        <v>15</v>
      </c>
      <c r="G4944" t="s">
        <v>236</v>
      </c>
      <c r="H4944" t="s">
        <v>27</v>
      </c>
      <c r="I4944" t="s">
        <v>17</v>
      </c>
      <c r="J4944" t="s">
        <v>17</v>
      </c>
      <c r="K4944" t="s">
        <v>28</v>
      </c>
    </row>
    <row r="4945" spans="1:11" x14ac:dyDescent="0.2">
      <c r="A4945" t="s">
        <v>21903</v>
      </c>
      <c r="B4945" t="s">
        <v>21904</v>
      </c>
      <c r="C4945" t="s">
        <v>168</v>
      </c>
      <c r="D4945" t="s">
        <v>37</v>
      </c>
      <c r="E4945" t="s">
        <v>166</v>
      </c>
      <c r="F4945" t="s">
        <v>15</v>
      </c>
      <c r="G4945" t="s">
        <v>67</v>
      </c>
      <c r="H4945" t="s">
        <v>542</v>
      </c>
      <c r="I4945" t="s">
        <v>17</v>
      </c>
      <c r="J4945" t="s">
        <v>17</v>
      </c>
      <c r="K4945" t="s">
        <v>19</v>
      </c>
    </row>
    <row r="4946" spans="1:11" x14ac:dyDescent="0.2">
      <c r="A4946" t="s">
        <v>21905</v>
      </c>
      <c r="B4946" t="s">
        <v>21906</v>
      </c>
      <c r="C4946" t="s">
        <v>119</v>
      </c>
      <c r="D4946" t="s">
        <v>37</v>
      </c>
      <c r="E4946" t="s">
        <v>43</v>
      </c>
      <c r="F4946" t="s">
        <v>15</v>
      </c>
      <c r="G4946" t="s">
        <v>82</v>
      </c>
      <c r="H4946" t="s">
        <v>33</v>
      </c>
      <c r="I4946" t="s">
        <v>17</v>
      </c>
      <c r="J4946" t="s">
        <v>17</v>
      </c>
      <c r="K4946" t="s">
        <v>19</v>
      </c>
    </row>
    <row r="4947" spans="1:11" x14ac:dyDescent="0.2">
      <c r="A4947" t="s">
        <v>21907</v>
      </c>
      <c r="B4947" t="s">
        <v>4233</v>
      </c>
      <c r="C4947" t="s">
        <v>36</v>
      </c>
      <c r="D4947" t="s">
        <v>37</v>
      </c>
      <c r="E4947" t="s">
        <v>282</v>
      </c>
      <c r="F4947" t="s">
        <v>15</v>
      </c>
      <c r="G4947" t="s">
        <v>159</v>
      </c>
      <c r="H4947" t="s">
        <v>27</v>
      </c>
      <c r="I4947" t="s">
        <v>17</v>
      </c>
      <c r="J4947" t="s">
        <v>17</v>
      </c>
      <c r="K4947" t="s">
        <v>28</v>
      </c>
    </row>
    <row r="4948" spans="1:11" x14ac:dyDescent="0.2">
      <c r="A4948" t="s">
        <v>21908</v>
      </c>
      <c r="B4948" t="s">
        <v>17</v>
      </c>
      <c r="C4948" t="s">
        <v>291</v>
      </c>
      <c r="D4948" t="s">
        <v>37</v>
      </c>
      <c r="E4948" t="s">
        <v>14</v>
      </c>
      <c r="F4948" t="s">
        <v>15</v>
      </c>
      <c r="G4948" t="s">
        <v>1871</v>
      </c>
      <c r="H4948" t="s">
        <v>182</v>
      </c>
      <c r="I4948" t="s">
        <v>17</v>
      </c>
      <c r="J4948" t="s">
        <v>17</v>
      </c>
      <c r="K4948" t="s">
        <v>19</v>
      </c>
    </row>
    <row r="4949" spans="1:11" x14ac:dyDescent="0.2">
      <c r="A4949" t="s">
        <v>21909</v>
      </c>
      <c r="B4949" t="s">
        <v>21910</v>
      </c>
      <c r="C4949" t="s">
        <v>291</v>
      </c>
      <c r="D4949" t="s">
        <v>37</v>
      </c>
      <c r="E4949" t="s">
        <v>14</v>
      </c>
      <c r="F4949" t="s">
        <v>15</v>
      </c>
      <c r="G4949" t="s">
        <v>67</v>
      </c>
      <c r="H4949" t="s">
        <v>33</v>
      </c>
      <c r="I4949" t="s">
        <v>17</v>
      </c>
      <c r="J4949" t="s">
        <v>17</v>
      </c>
      <c r="K4949" t="s">
        <v>19</v>
      </c>
    </row>
    <row r="4950" spans="1:11" x14ac:dyDescent="0.2">
      <c r="A4950" t="s">
        <v>21913</v>
      </c>
      <c r="B4950" t="s">
        <v>21914</v>
      </c>
      <c r="C4950" t="s">
        <v>86</v>
      </c>
      <c r="D4950" t="s">
        <v>37</v>
      </c>
      <c r="E4950" t="s">
        <v>87</v>
      </c>
      <c r="F4950" t="s">
        <v>15</v>
      </c>
      <c r="G4950" t="s">
        <v>67</v>
      </c>
      <c r="H4950" t="s">
        <v>95</v>
      </c>
      <c r="I4950" t="s">
        <v>17</v>
      </c>
      <c r="J4950" t="s">
        <v>17</v>
      </c>
      <c r="K4950" t="s">
        <v>19</v>
      </c>
    </row>
    <row r="4951" spans="1:11" x14ac:dyDescent="0.2">
      <c r="A4951" t="s">
        <v>21916</v>
      </c>
      <c r="B4951" t="s">
        <v>21917</v>
      </c>
      <c r="C4951" t="s">
        <v>119</v>
      </c>
      <c r="D4951" t="s">
        <v>37</v>
      </c>
      <c r="E4951" t="s">
        <v>43</v>
      </c>
      <c r="F4951" t="s">
        <v>15</v>
      </c>
      <c r="G4951" t="s">
        <v>82</v>
      </c>
      <c r="H4951" t="s">
        <v>33</v>
      </c>
      <c r="I4951" t="s">
        <v>17</v>
      </c>
      <c r="J4951" t="s">
        <v>17</v>
      </c>
      <c r="K4951" t="s">
        <v>19</v>
      </c>
    </row>
    <row r="4952" spans="1:11" x14ac:dyDescent="0.2">
      <c r="A4952" t="s">
        <v>21918</v>
      </c>
      <c r="B4952" t="s">
        <v>21919</v>
      </c>
      <c r="C4952" t="s">
        <v>21920</v>
      </c>
      <c r="D4952" t="s">
        <v>37</v>
      </c>
      <c r="E4952" t="s">
        <v>419</v>
      </c>
      <c r="F4952" t="s">
        <v>15</v>
      </c>
      <c r="G4952" t="s">
        <v>82</v>
      </c>
      <c r="H4952" t="s">
        <v>746</v>
      </c>
      <c r="I4952" t="s">
        <v>17</v>
      </c>
      <c r="J4952" t="s">
        <v>17</v>
      </c>
      <c r="K4952" t="s">
        <v>19</v>
      </c>
    </row>
    <row r="4953" spans="1:11" x14ac:dyDescent="0.2">
      <c r="A4953" t="s">
        <v>21921</v>
      </c>
      <c r="B4953" t="s">
        <v>21922</v>
      </c>
      <c r="C4953" t="s">
        <v>119</v>
      </c>
      <c r="D4953" t="s">
        <v>37</v>
      </c>
      <c r="E4953" t="s">
        <v>177</v>
      </c>
      <c r="F4953" t="s">
        <v>15</v>
      </c>
      <c r="G4953" t="s">
        <v>433</v>
      </c>
      <c r="H4953" t="s">
        <v>464</v>
      </c>
      <c r="I4953" t="s">
        <v>388</v>
      </c>
      <c r="J4953" t="s">
        <v>17</v>
      </c>
      <c r="K4953" t="s">
        <v>19</v>
      </c>
    </row>
    <row r="4954" spans="1:11" x14ac:dyDescent="0.2">
      <c r="A4954" t="s">
        <v>21923</v>
      </c>
      <c r="B4954" t="s">
        <v>21924</v>
      </c>
      <c r="C4954" t="s">
        <v>21925</v>
      </c>
      <c r="D4954" t="s">
        <v>37</v>
      </c>
      <c r="E4954" t="s">
        <v>567</v>
      </c>
      <c r="F4954" t="s">
        <v>15</v>
      </c>
      <c r="G4954" t="s">
        <v>67</v>
      </c>
      <c r="H4954" t="s">
        <v>27</v>
      </c>
      <c r="I4954" t="s">
        <v>17</v>
      </c>
      <c r="J4954" t="s">
        <v>17</v>
      </c>
      <c r="K4954" t="s">
        <v>28</v>
      </c>
    </row>
    <row r="4955" spans="1:11" x14ac:dyDescent="0.2">
      <c r="A4955" t="s">
        <v>21927</v>
      </c>
      <c r="B4955" t="s">
        <v>17</v>
      </c>
      <c r="C4955" t="s">
        <v>36</v>
      </c>
      <c r="D4955" t="s">
        <v>37</v>
      </c>
      <c r="E4955" t="s">
        <v>229</v>
      </c>
      <c r="F4955" t="s">
        <v>15</v>
      </c>
      <c r="G4955" t="s">
        <v>82</v>
      </c>
      <c r="H4955" t="s">
        <v>27</v>
      </c>
      <c r="I4955" t="s">
        <v>17</v>
      </c>
      <c r="J4955" t="s">
        <v>17</v>
      </c>
      <c r="K4955" t="s">
        <v>28</v>
      </c>
    </row>
    <row r="4956" spans="1:11" x14ac:dyDescent="0.2">
      <c r="A4956" t="s">
        <v>21928</v>
      </c>
      <c r="B4956" t="s">
        <v>21929</v>
      </c>
      <c r="C4956" t="s">
        <v>1497</v>
      </c>
      <c r="D4956" t="s">
        <v>37</v>
      </c>
      <c r="E4956" t="s">
        <v>133</v>
      </c>
      <c r="F4956" t="s">
        <v>15</v>
      </c>
      <c r="G4956" t="s">
        <v>57</v>
      </c>
      <c r="H4956" t="s">
        <v>95</v>
      </c>
      <c r="I4956" t="s">
        <v>17</v>
      </c>
      <c r="J4956" t="s">
        <v>17</v>
      </c>
      <c r="K4956" t="s">
        <v>19</v>
      </c>
    </row>
    <row r="4957" spans="1:11" x14ac:dyDescent="0.2">
      <c r="A4957" t="s">
        <v>21931</v>
      </c>
      <c r="B4957" t="s">
        <v>21932</v>
      </c>
      <c r="C4957" t="s">
        <v>687</v>
      </c>
      <c r="D4957" t="s">
        <v>37</v>
      </c>
      <c r="E4957" t="s">
        <v>43</v>
      </c>
      <c r="F4957" t="s">
        <v>15</v>
      </c>
      <c r="G4957" t="s">
        <v>57</v>
      </c>
      <c r="H4957" t="s">
        <v>95</v>
      </c>
      <c r="I4957" t="s">
        <v>17</v>
      </c>
      <c r="J4957" t="s">
        <v>17</v>
      </c>
      <c r="K4957" t="s">
        <v>19</v>
      </c>
    </row>
    <row r="4958" spans="1:11" x14ac:dyDescent="0.2">
      <c r="A4958" t="s">
        <v>21940</v>
      </c>
      <c r="B4958" t="s">
        <v>21941</v>
      </c>
      <c r="C4958" t="s">
        <v>146</v>
      </c>
      <c r="D4958" t="s">
        <v>37</v>
      </c>
      <c r="E4958" t="s">
        <v>14</v>
      </c>
      <c r="F4958" t="s">
        <v>15</v>
      </c>
      <c r="G4958" t="s">
        <v>67</v>
      </c>
      <c r="H4958" t="s">
        <v>9643</v>
      </c>
      <c r="I4958" t="s">
        <v>17</v>
      </c>
      <c r="J4958" t="s">
        <v>17</v>
      </c>
      <c r="K4958" t="s">
        <v>19</v>
      </c>
    </row>
    <row r="4959" spans="1:11" x14ac:dyDescent="0.2">
      <c r="A4959" t="s">
        <v>21942</v>
      </c>
      <c r="B4959" t="s">
        <v>21943</v>
      </c>
      <c r="C4959" t="s">
        <v>176</v>
      </c>
      <c r="D4959" t="s">
        <v>37</v>
      </c>
      <c r="E4959" t="s">
        <v>14</v>
      </c>
      <c r="F4959" t="s">
        <v>15</v>
      </c>
      <c r="G4959" t="s">
        <v>16</v>
      </c>
      <c r="H4959" t="s">
        <v>27</v>
      </c>
      <c r="I4959" t="s">
        <v>17</v>
      </c>
      <c r="J4959" t="s">
        <v>17</v>
      </c>
      <c r="K4959" t="s">
        <v>28</v>
      </c>
    </row>
    <row r="4960" spans="1:11" x14ac:dyDescent="0.2">
      <c r="A4960" t="s">
        <v>21944</v>
      </c>
      <c r="B4960" t="s">
        <v>21945</v>
      </c>
      <c r="C4960" t="s">
        <v>36</v>
      </c>
      <c r="D4960" t="s">
        <v>37</v>
      </c>
      <c r="E4960" t="s">
        <v>282</v>
      </c>
      <c r="F4960" t="s">
        <v>15</v>
      </c>
      <c r="G4960" t="s">
        <v>82</v>
      </c>
      <c r="H4960" t="s">
        <v>464</v>
      </c>
      <c r="I4960" t="s">
        <v>17</v>
      </c>
      <c r="J4960" t="s">
        <v>17</v>
      </c>
      <c r="K4960" t="s">
        <v>19</v>
      </c>
    </row>
    <row r="4961" spans="1:11" x14ac:dyDescent="0.2">
      <c r="A4961" t="s">
        <v>21944</v>
      </c>
      <c r="B4961" t="s">
        <v>21945</v>
      </c>
      <c r="C4961" t="s">
        <v>119</v>
      </c>
      <c r="D4961" t="s">
        <v>37</v>
      </c>
      <c r="E4961" t="s">
        <v>177</v>
      </c>
      <c r="F4961" t="s">
        <v>15</v>
      </c>
      <c r="G4961" t="s">
        <v>82</v>
      </c>
      <c r="H4961" t="s">
        <v>83</v>
      </c>
      <c r="I4961" t="s">
        <v>17</v>
      </c>
      <c r="J4961" t="s">
        <v>17</v>
      </c>
      <c r="K4961" t="s">
        <v>19</v>
      </c>
    </row>
    <row r="4962" spans="1:11" x14ac:dyDescent="0.2">
      <c r="A4962" t="s">
        <v>21946</v>
      </c>
      <c r="B4962" t="s">
        <v>21947</v>
      </c>
      <c r="C4962" t="s">
        <v>86</v>
      </c>
      <c r="D4962" t="s">
        <v>37</v>
      </c>
      <c r="E4962" t="s">
        <v>87</v>
      </c>
      <c r="F4962" t="s">
        <v>15</v>
      </c>
      <c r="G4962" t="s">
        <v>67</v>
      </c>
      <c r="H4962" t="s">
        <v>95</v>
      </c>
      <c r="I4962" t="s">
        <v>17</v>
      </c>
      <c r="J4962" t="s">
        <v>17</v>
      </c>
      <c r="K4962" t="s">
        <v>19</v>
      </c>
    </row>
    <row r="4963" spans="1:11" x14ac:dyDescent="0.2">
      <c r="A4963" t="s">
        <v>21948</v>
      </c>
      <c r="B4963" t="s">
        <v>21949</v>
      </c>
      <c r="C4963" t="s">
        <v>36</v>
      </c>
      <c r="D4963" t="s">
        <v>37</v>
      </c>
      <c r="E4963" t="s">
        <v>282</v>
      </c>
      <c r="F4963" t="s">
        <v>15</v>
      </c>
      <c r="G4963" t="s">
        <v>378</v>
      </c>
      <c r="H4963" t="s">
        <v>27</v>
      </c>
      <c r="I4963" t="s">
        <v>17</v>
      </c>
      <c r="J4963" t="s">
        <v>17</v>
      </c>
      <c r="K4963" t="s">
        <v>28</v>
      </c>
    </row>
    <row r="4964" spans="1:11" x14ac:dyDescent="0.2">
      <c r="A4964" t="s">
        <v>21950</v>
      </c>
      <c r="B4964" t="s">
        <v>21949</v>
      </c>
      <c r="C4964" t="s">
        <v>36</v>
      </c>
      <c r="D4964" t="s">
        <v>37</v>
      </c>
      <c r="E4964" t="s">
        <v>282</v>
      </c>
      <c r="F4964" t="s">
        <v>15</v>
      </c>
      <c r="G4964" t="s">
        <v>378</v>
      </c>
      <c r="H4964" t="s">
        <v>27</v>
      </c>
      <c r="I4964" t="s">
        <v>17</v>
      </c>
      <c r="J4964" t="s">
        <v>17</v>
      </c>
      <c r="K4964" t="s">
        <v>28</v>
      </c>
    </row>
    <row r="4965" spans="1:11" x14ac:dyDescent="0.2">
      <c r="A4965" t="s">
        <v>21951</v>
      </c>
      <c r="B4965" t="s">
        <v>21949</v>
      </c>
      <c r="C4965" t="s">
        <v>36</v>
      </c>
      <c r="D4965" t="s">
        <v>37</v>
      </c>
      <c r="E4965" t="s">
        <v>282</v>
      </c>
      <c r="F4965" t="s">
        <v>15</v>
      </c>
      <c r="G4965" t="s">
        <v>378</v>
      </c>
      <c r="H4965" t="s">
        <v>27</v>
      </c>
      <c r="I4965" t="s">
        <v>17</v>
      </c>
      <c r="J4965" t="s">
        <v>17</v>
      </c>
      <c r="K4965" t="s">
        <v>28</v>
      </c>
    </row>
    <row r="4966" spans="1:11" x14ac:dyDescent="0.2">
      <c r="A4966" t="s">
        <v>21952</v>
      </c>
      <c r="B4966" t="s">
        <v>21949</v>
      </c>
      <c r="C4966" t="s">
        <v>36</v>
      </c>
      <c r="D4966" t="s">
        <v>37</v>
      </c>
      <c r="E4966" t="s">
        <v>282</v>
      </c>
      <c r="F4966" t="s">
        <v>15</v>
      </c>
      <c r="G4966" t="s">
        <v>378</v>
      </c>
      <c r="H4966" t="s">
        <v>27</v>
      </c>
      <c r="I4966" t="s">
        <v>17</v>
      </c>
      <c r="J4966" t="s">
        <v>17</v>
      </c>
      <c r="K4966" t="s">
        <v>28</v>
      </c>
    </row>
    <row r="4967" spans="1:11" x14ac:dyDescent="0.2">
      <c r="A4967" t="s">
        <v>21955</v>
      </c>
      <c r="B4967" t="s">
        <v>9664</v>
      </c>
      <c r="C4967" t="s">
        <v>756</v>
      </c>
      <c r="D4967" t="s">
        <v>37</v>
      </c>
      <c r="E4967" t="s">
        <v>14</v>
      </c>
      <c r="F4967" t="s">
        <v>15</v>
      </c>
      <c r="G4967" t="s">
        <v>67</v>
      </c>
      <c r="H4967" t="s">
        <v>33</v>
      </c>
      <c r="I4967" t="s">
        <v>17</v>
      </c>
      <c r="J4967" t="s">
        <v>17</v>
      </c>
      <c r="K4967" t="s">
        <v>19</v>
      </c>
    </row>
    <row r="4968" spans="1:11" x14ac:dyDescent="0.2">
      <c r="A4968" t="s">
        <v>21956</v>
      </c>
      <c r="B4968" t="s">
        <v>21957</v>
      </c>
      <c r="C4968" t="s">
        <v>119</v>
      </c>
      <c r="D4968" t="s">
        <v>37</v>
      </c>
      <c r="E4968" t="s">
        <v>177</v>
      </c>
      <c r="F4968" t="s">
        <v>15</v>
      </c>
      <c r="G4968" t="s">
        <v>230</v>
      </c>
      <c r="H4968" t="s">
        <v>27</v>
      </c>
      <c r="I4968" t="s">
        <v>17</v>
      </c>
      <c r="J4968" t="s">
        <v>17</v>
      </c>
      <c r="K4968" t="s">
        <v>28</v>
      </c>
    </row>
    <row r="4969" spans="1:11" x14ac:dyDescent="0.2">
      <c r="A4969" t="s">
        <v>21958</v>
      </c>
      <c r="B4969" t="s">
        <v>21959</v>
      </c>
      <c r="C4969" t="s">
        <v>119</v>
      </c>
      <c r="D4969" t="s">
        <v>37</v>
      </c>
      <c r="E4969" t="s">
        <v>166</v>
      </c>
      <c r="F4969" t="s">
        <v>15</v>
      </c>
      <c r="G4969" t="s">
        <v>257</v>
      </c>
      <c r="H4969" t="s">
        <v>27</v>
      </c>
      <c r="I4969" t="s">
        <v>17</v>
      </c>
      <c r="J4969" t="s">
        <v>17</v>
      </c>
      <c r="K4969" t="s">
        <v>28</v>
      </c>
    </row>
    <row r="4970" spans="1:11" x14ac:dyDescent="0.2">
      <c r="A4970" t="s">
        <v>21966</v>
      </c>
      <c r="B4970" t="s">
        <v>21967</v>
      </c>
      <c r="C4970" t="s">
        <v>119</v>
      </c>
      <c r="D4970" t="s">
        <v>37</v>
      </c>
      <c r="E4970" t="s">
        <v>177</v>
      </c>
      <c r="F4970" t="s">
        <v>15</v>
      </c>
      <c r="G4970" t="s">
        <v>82</v>
      </c>
      <c r="H4970" t="s">
        <v>27</v>
      </c>
      <c r="I4970" t="s">
        <v>17</v>
      </c>
      <c r="J4970" t="s">
        <v>17</v>
      </c>
      <c r="K4970" t="s">
        <v>28</v>
      </c>
    </row>
    <row r="4971" spans="1:11" x14ac:dyDescent="0.2">
      <c r="A4971" t="s">
        <v>21968</v>
      </c>
      <c r="B4971" t="s">
        <v>21969</v>
      </c>
      <c r="C4971" t="s">
        <v>86</v>
      </c>
      <c r="D4971" t="s">
        <v>37</v>
      </c>
      <c r="E4971" t="s">
        <v>133</v>
      </c>
      <c r="F4971" t="s">
        <v>15</v>
      </c>
      <c r="G4971" t="s">
        <v>45</v>
      </c>
      <c r="H4971" t="s">
        <v>95</v>
      </c>
      <c r="I4971" t="s">
        <v>17</v>
      </c>
      <c r="J4971" t="s">
        <v>17</v>
      </c>
      <c r="K4971" t="s">
        <v>19</v>
      </c>
    </row>
    <row r="4972" spans="1:11" x14ac:dyDescent="0.2">
      <c r="A4972" t="s">
        <v>21972</v>
      </c>
      <c r="B4972" t="s">
        <v>21973</v>
      </c>
      <c r="C4972" t="s">
        <v>146</v>
      </c>
      <c r="D4972" t="s">
        <v>37</v>
      </c>
      <c r="E4972" t="s">
        <v>14</v>
      </c>
      <c r="F4972" t="s">
        <v>15</v>
      </c>
      <c r="G4972" t="s">
        <v>45</v>
      </c>
      <c r="H4972" t="s">
        <v>182</v>
      </c>
      <c r="I4972" t="s">
        <v>17</v>
      </c>
      <c r="J4972" t="s">
        <v>17</v>
      </c>
      <c r="K4972" t="s">
        <v>19</v>
      </c>
    </row>
    <row r="4973" spans="1:11" x14ac:dyDescent="0.2">
      <c r="A4973" t="s">
        <v>21974</v>
      </c>
      <c r="B4973" t="s">
        <v>21975</v>
      </c>
      <c r="C4973" t="s">
        <v>146</v>
      </c>
      <c r="D4973" t="s">
        <v>37</v>
      </c>
      <c r="E4973" t="s">
        <v>14</v>
      </c>
      <c r="F4973" t="s">
        <v>15</v>
      </c>
      <c r="G4973" t="s">
        <v>67</v>
      </c>
      <c r="H4973" t="s">
        <v>27</v>
      </c>
      <c r="I4973" t="s">
        <v>17</v>
      </c>
      <c r="J4973" t="s">
        <v>17</v>
      </c>
      <c r="K4973" t="s">
        <v>28</v>
      </c>
    </row>
    <row r="4974" spans="1:11" x14ac:dyDescent="0.2">
      <c r="A4974" t="s">
        <v>21976</v>
      </c>
      <c r="B4974" t="s">
        <v>21977</v>
      </c>
      <c r="C4974" t="s">
        <v>119</v>
      </c>
      <c r="D4974" t="s">
        <v>37</v>
      </c>
      <c r="E4974" t="s">
        <v>14</v>
      </c>
      <c r="F4974" t="s">
        <v>15</v>
      </c>
      <c r="G4974" t="s">
        <v>45</v>
      </c>
      <c r="H4974" t="s">
        <v>27</v>
      </c>
      <c r="I4974" t="s">
        <v>17</v>
      </c>
      <c r="J4974" t="s">
        <v>17</v>
      </c>
      <c r="K4974" t="s">
        <v>28</v>
      </c>
    </row>
    <row r="4975" spans="1:11" x14ac:dyDescent="0.2">
      <c r="A4975" t="s">
        <v>21983</v>
      </c>
      <c r="B4975" t="s">
        <v>21984</v>
      </c>
      <c r="C4975" t="s">
        <v>36</v>
      </c>
      <c r="D4975" t="s">
        <v>37</v>
      </c>
      <c r="E4975" t="s">
        <v>282</v>
      </c>
      <c r="F4975" t="s">
        <v>15</v>
      </c>
      <c r="G4975" t="s">
        <v>433</v>
      </c>
      <c r="H4975" t="s">
        <v>27</v>
      </c>
      <c r="I4975" t="s">
        <v>17</v>
      </c>
      <c r="J4975" t="s">
        <v>17</v>
      </c>
      <c r="K4975" t="s">
        <v>28</v>
      </c>
    </row>
    <row r="4976" spans="1:11" x14ac:dyDescent="0.2">
      <c r="A4976" t="s">
        <v>21985</v>
      </c>
      <c r="B4976" t="s">
        <v>3560</v>
      </c>
      <c r="C4976" t="s">
        <v>36</v>
      </c>
      <c r="D4976" t="s">
        <v>37</v>
      </c>
      <c r="E4976" t="s">
        <v>282</v>
      </c>
      <c r="F4976" t="s">
        <v>15</v>
      </c>
      <c r="G4976" t="s">
        <v>82</v>
      </c>
      <c r="H4976" t="s">
        <v>27</v>
      </c>
      <c r="I4976" t="s">
        <v>17</v>
      </c>
      <c r="J4976" t="s">
        <v>17</v>
      </c>
      <c r="K4976" t="s">
        <v>28</v>
      </c>
    </row>
    <row r="4977" spans="1:11" x14ac:dyDescent="0.2">
      <c r="A4977" t="s">
        <v>21986</v>
      </c>
      <c r="B4977" t="s">
        <v>21987</v>
      </c>
      <c r="C4977" t="s">
        <v>3865</v>
      </c>
      <c r="D4977" t="s">
        <v>37</v>
      </c>
      <c r="E4977" t="s">
        <v>14</v>
      </c>
      <c r="F4977" t="s">
        <v>15</v>
      </c>
      <c r="G4977" t="s">
        <v>1002</v>
      </c>
      <c r="H4977" t="s">
        <v>27</v>
      </c>
      <c r="I4977" t="s">
        <v>17</v>
      </c>
      <c r="J4977" t="s">
        <v>17</v>
      </c>
      <c r="K4977" t="s">
        <v>28</v>
      </c>
    </row>
    <row r="4978" spans="1:11" x14ac:dyDescent="0.2">
      <c r="A4978" t="s">
        <v>21989</v>
      </c>
      <c r="B4978" t="s">
        <v>21990</v>
      </c>
      <c r="C4978" t="s">
        <v>1010</v>
      </c>
      <c r="D4978" t="s">
        <v>37</v>
      </c>
      <c r="E4978" t="s">
        <v>14</v>
      </c>
      <c r="F4978" t="s">
        <v>15</v>
      </c>
      <c r="G4978" t="s">
        <v>67</v>
      </c>
      <c r="H4978" t="s">
        <v>33</v>
      </c>
      <c r="I4978" t="s">
        <v>17</v>
      </c>
      <c r="J4978" t="s">
        <v>17</v>
      </c>
      <c r="K4978" t="s">
        <v>19</v>
      </c>
    </row>
    <row r="4979" spans="1:11" x14ac:dyDescent="0.2">
      <c r="A4979" t="s">
        <v>21995</v>
      </c>
      <c r="B4979" t="s">
        <v>21996</v>
      </c>
      <c r="C4979" t="s">
        <v>119</v>
      </c>
      <c r="D4979" t="s">
        <v>37</v>
      </c>
      <c r="E4979" t="s">
        <v>166</v>
      </c>
      <c r="F4979" t="s">
        <v>15</v>
      </c>
      <c r="G4979" t="s">
        <v>257</v>
      </c>
      <c r="H4979" t="s">
        <v>27</v>
      </c>
      <c r="I4979" t="s">
        <v>17</v>
      </c>
      <c r="J4979" t="s">
        <v>17</v>
      </c>
      <c r="K4979" t="s">
        <v>28</v>
      </c>
    </row>
    <row r="4980" spans="1:11" x14ac:dyDescent="0.2">
      <c r="A4980" t="s">
        <v>21999</v>
      </c>
      <c r="B4980" t="s">
        <v>22000</v>
      </c>
      <c r="C4980" t="s">
        <v>119</v>
      </c>
      <c r="D4980" t="s">
        <v>37</v>
      </c>
      <c r="E4980" t="s">
        <v>166</v>
      </c>
      <c r="F4980" t="s">
        <v>15</v>
      </c>
      <c r="G4980" t="s">
        <v>205</v>
      </c>
      <c r="H4980" t="s">
        <v>454</v>
      </c>
      <c r="I4980" t="s">
        <v>665</v>
      </c>
      <c r="J4980" t="s">
        <v>17</v>
      </c>
      <c r="K4980" t="s">
        <v>19</v>
      </c>
    </row>
    <row r="4981" spans="1:11" x14ac:dyDescent="0.2">
      <c r="A4981" t="s">
        <v>22004</v>
      </c>
      <c r="B4981" t="s">
        <v>22005</v>
      </c>
      <c r="C4981" t="s">
        <v>36</v>
      </c>
      <c r="D4981" t="s">
        <v>37</v>
      </c>
      <c r="E4981" t="s">
        <v>282</v>
      </c>
      <c r="F4981" t="s">
        <v>15</v>
      </c>
      <c r="G4981" t="s">
        <v>230</v>
      </c>
      <c r="H4981" t="s">
        <v>662</v>
      </c>
      <c r="I4981" t="s">
        <v>514</v>
      </c>
      <c r="J4981" t="s">
        <v>17</v>
      </c>
      <c r="K4981" t="s">
        <v>19</v>
      </c>
    </row>
    <row r="4982" spans="1:11" x14ac:dyDescent="0.2">
      <c r="A4982" t="s">
        <v>22010</v>
      </c>
      <c r="B4982" t="s">
        <v>22011</v>
      </c>
      <c r="C4982" t="s">
        <v>119</v>
      </c>
      <c r="D4982" t="s">
        <v>37</v>
      </c>
      <c r="E4982" t="s">
        <v>166</v>
      </c>
      <c r="F4982" t="s">
        <v>15</v>
      </c>
      <c r="G4982" t="s">
        <v>453</v>
      </c>
      <c r="H4982" t="s">
        <v>1224</v>
      </c>
      <c r="I4982" t="s">
        <v>17</v>
      </c>
      <c r="J4982" t="s">
        <v>17</v>
      </c>
      <c r="K4982" t="s">
        <v>19</v>
      </c>
    </row>
    <row r="4983" spans="1:11" x14ac:dyDescent="0.2">
      <c r="A4983" t="s">
        <v>22016</v>
      </c>
      <c r="B4983" t="s">
        <v>17</v>
      </c>
      <c r="C4983" t="s">
        <v>36</v>
      </c>
      <c r="D4983" t="s">
        <v>37</v>
      </c>
      <c r="E4983" t="s">
        <v>229</v>
      </c>
      <c r="F4983" t="s">
        <v>15</v>
      </c>
      <c r="G4983" t="s">
        <v>216</v>
      </c>
      <c r="H4983" t="s">
        <v>27</v>
      </c>
      <c r="I4983" t="s">
        <v>17</v>
      </c>
      <c r="J4983" t="s">
        <v>17</v>
      </c>
      <c r="K4983" t="s">
        <v>28</v>
      </c>
    </row>
    <row r="4984" spans="1:11" x14ac:dyDescent="0.2">
      <c r="A4984" t="s">
        <v>22017</v>
      </c>
      <c r="B4984" t="s">
        <v>22018</v>
      </c>
      <c r="C4984" t="s">
        <v>119</v>
      </c>
      <c r="D4984" t="s">
        <v>37</v>
      </c>
      <c r="E4984" t="s">
        <v>166</v>
      </c>
      <c r="F4984" t="s">
        <v>15</v>
      </c>
      <c r="G4984" t="s">
        <v>205</v>
      </c>
      <c r="H4984" t="s">
        <v>1224</v>
      </c>
      <c r="I4984" t="s">
        <v>17</v>
      </c>
      <c r="J4984" t="s">
        <v>17</v>
      </c>
      <c r="K4984" t="s">
        <v>19</v>
      </c>
    </row>
    <row r="4985" spans="1:11" x14ac:dyDescent="0.2">
      <c r="A4985" t="s">
        <v>22019</v>
      </c>
      <c r="B4985" t="s">
        <v>22020</v>
      </c>
      <c r="C4985" t="s">
        <v>5764</v>
      </c>
      <c r="D4985" t="s">
        <v>37</v>
      </c>
      <c r="E4985" t="s">
        <v>5765</v>
      </c>
      <c r="F4985" t="s">
        <v>15</v>
      </c>
      <c r="G4985" t="s">
        <v>433</v>
      </c>
      <c r="H4985" t="s">
        <v>83</v>
      </c>
      <c r="I4985" t="s">
        <v>17</v>
      </c>
      <c r="J4985" t="s">
        <v>17</v>
      </c>
      <c r="K4985" t="s">
        <v>19</v>
      </c>
    </row>
    <row r="4986" spans="1:11" x14ac:dyDescent="0.2">
      <c r="A4986" t="s">
        <v>22028</v>
      </c>
      <c r="B4986" t="s">
        <v>22029</v>
      </c>
      <c r="C4986" t="s">
        <v>119</v>
      </c>
      <c r="D4986" t="s">
        <v>37</v>
      </c>
      <c r="E4986" t="s">
        <v>166</v>
      </c>
      <c r="F4986" t="s">
        <v>15</v>
      </c>
      <c r="G4986" t="s">
        <v>216</v>
      </c>
      <c r="H4986" t="s">
        <v>454</v>
      </c>
      <c r="I4986" t="s">
        <v>665</v>
      </c>
      <c r="J4986" t="s">
        <v>17</v>
      </c>
      <c r="K4986" t="s">
        <v>19</v>
      </c>
    </row>
    <row r="4987" spans="1:11" x14ac:dyDescent="0.2">
      <c r="A4987" t="s">
        <v>22030</v>
      </c>
      <c r="B4987" t="s">
        <v>22031</v>
      </c>
      <c r="C4987" t="s">
        <v>119</v>
      </c>
      <c r="D4987" t="s">
        <v>37</v>
      </c>
      <c r="E4987" t="s">
        <v>38</v>
      </c>
      <c r="F4987" t="s">
        <v>15</v>
      </c>
      <c r="G4987" t="s">
        <v>1253</v>
      </c>
      <c r="H4987" t="s">
        <v>27</v>
      </c>
      <c r="I4987" t="s">
        <v>17</v>
      </c>
      <c r="J4987" t="s">
        <v>17</v>
      </c>
      <c r="K4987" t="s">
        <v>28</v>
      </c>
    </row>
    <row r="4988" spans="1:11" x14ac:dyDescent="0.2">
      <c r="A4988" t="s">
        <v>22034</v>
      </c>
      <c r="B4988" t="s">
        <v>22035</v>
      </c>
      <c r="C4988" t="s">
        <v>119</v>
      </c>
      <c r="D4988" t="s">
        <v>37</v>
      </c>
      <c r="E4988" t="s">
        <v>43</v>
      </c>
      <c r="F4988" t="s">
        <v>15</v>
      </c>
      <c r="G4988" t="s">
        <v>45</v>
      </c>
      <c r="H4988" t="s">
        <v>182</v>
      </c>
      <c r="I4988" t="s">
        <v>17</v>
      </c>
      <c r="J4988" t="s">
        <v>17</v>
      </c>
      <c r="K4988" t="s">
        <v>19</v>
      </c>
    </row>
    <row r="4989" spans="1:11" x14ac:dyDescent="0.2">
      <c r="A4989" t="s">
        <v>22038</v>
      </c>
      <c r="B4989" t="s">
        <v>22039</v>
      </c>
      <c r="C4989" t="s">
        <v>119</v>
      </c>
      <c r="D4989" t="s">
        <v>37</v>
      </c>
      <c r="E4989" t="s">
        <v>166</v>
      </c>
      <c r="F4989" t="s">
        <v>15</v>
      </c>
      <c r="G4989" t="s">
        <v>205</v>
      </c>
      <c r="H4989" t="s">
        <v>454</v>
      </c>
      <c r="I4989" t="s">
        <v>665</v>
      </c>
      <c r="J4989" t="s">
        <v>17</v>
      </c>
      <c r="K4989" t="s">
        <v>19</v>
      </c>
    </row>
    <row r="4990" spans="1:11" x14ac:dyDescent="0.2">
      <c r="A4990" t="s">
        <v>22040</v>
      </c>
      <c r="B4990" t="s">
        <v>22041</v>
      </c>
      <c r="C4990" t="s">
        <v>119</v>
      </c>
      <c r="D4990" t="s">
        <v>37</v>
      </c>
      <c r="E4990" t="s">
        <v>38</v>
      </c>
      <c r="F4990" t="s">
        <v>15</v>
      </c>
      <c r="G4990" t="s">
        <v>67</v>
      </c>
      <c r="H4990" t="s">
        <v>27</v>
      </c>
      <c r="I4990" t="s">
        <v>17</v>
      </c>
      <c r="J4990" t="s">
        <v>17</v>
      </c>
      <c r="K4990" t="s">
        <v>28</v>
      </c>
    </row>
    <row r="4991" spans="1:11" x14ac:dyDescent="0.2">
      <c r="A4991" t="s">
        <v>22044</v>
      </c>
      <c r="B4991" t="s">
        <v>1161</v>
      </c>
      <c r="C4991" t="s">
        <v>1162</v>
      </c>
      <c r="D4991" t="s">
        <v>37</v>
      </c>
      <c r="E4991" t="s">
        <v>545</v>
      </c>
      <c r="F4991" t="s">
        <v>15</v>
      </c>
      <c r="G4991" t="s">
        <v>16</v>
      </c>
      <c r="H4991" t="s">
        <v>33</v>
      </c>
      <c r="I4991" t="s">
        <v>17</v>
      </c>
      <c r="J4991" t="s">
        <v>17</v>
      </c>
      <c r="K4991" t="s">
        <v>19</v>
      </c>
    </row>
    <row r="4992" spans="1:11" x14ac:dyDescent="0.2">
      <c r="A4992" t="s">
        <v>22049</v>
      </c>
      <c r="B4992" t="s">
        <v>22050</v>
      </c>
      <c r="C4992" t="s">
        <v>168</v>
      </c>
      <c r="D4992" t="s">
        <v>37</v>
      </c>
      <c r="E4992" t="s">
        <v>14</v>
      </c>
      <c r="F4992" t="s">
        <v>15</v>
      </c>
      <c r="G4992" t="s">
        <v>67</v>
      </c>
      <c r="H4992" t="s">
        <v>27</v>
      </c>
      <c r="I4992" t="s">
        <v>17</v>
      </c>
      <c r="J4992" t="s">
        <v>17</v>
      </c>
      <c r="K4992" t="s">
        <v>28</v>
      </c>
    </row>
    <row r="4993" spans="1:11" x14ac:dyDescent="0.2">
      <c r="A4993" t="s">
        <v>22051</v>
      </c>
      <c r="B4993" t="s">
        <v>6484</v>
      </c>
      <c r="C4993" t="s">
        <v>36</v>
      </c>
      <c r="D4993" t="s">
        <v>37</v>
      </c>
      <c r="E4993" t="s">
        <v>282</v>
      </c>
      <c r="F4993" t="s">
        <v>15</v>
      </c>
      <c r="G4993" t="s">
        <v>82</v>
      </c>
      <c r="H4993" t="s">
        <v>27</v>
      </c>
      <c r="I4993" t="s">
        <v>17</v>
      </c>
      <c r="J4993" t="s">
        <v>17</v>
      </c>
      <c r="K4993" t="s">
        <v>28</v>
      </c>
    </row>
    <row r="4994" spans="1:11" x14ac:dyDescent="0.2">
      <c r="A4994" t="s">
        <v>22054</v>
      </c>
      <c r="B4994" t="s">
        <v>22055</v>
      </c>
      <c r="C4994" t="s">
        <v>119</v>
      </c>
      <c r="D4994" t="s">
        <v>37</v>
      </c>
      <c r="E4994" t="s">
        <v>177</v>
      </c>
      <c r="F4994" t="s">
        <v>15</v>
      </c>
      <c r="G4994" t="s">
        <v>82</v>
      </c>
      <c r="H4994" t="s">
        <v>27</v>
      </c>
      <c r="I4994" t="s">
        <v>17</v>
      </c>
      <c r="J4994" t="s">
        <v>17</v>
      </c>
      <c r="K4994" t="s">
        <v>28</v>
      </c>
    </row>
    <row r="4995" spans="1:11" x14ac:dyDescent="0.2">
      <c r="A4995" t="s">
        <v>22060</v>
      </c>
      <c r="B4995" t="s">
        <v>22061</v>
      </c>
      <c r="C4995" t="s">
        <v>119</v>
      </c>
      <c r="D4995" t="s">
        <v>37</v>
      </c>
      <c r="E4995" t="s">
        <v>166</v>
      </c>
      <c r="F4995" t="s">
        <v>15</v>
      </c>
      <c r="G4995" t="s">
        <v>82</v>
      </c>
      <c r="H4995" t="s">
        <v>464</v>
      </c>
      <c r="I4995" t="s">
        <v>17</v>
      </c>
      <c r="J4995" t="s">
        <v>17</v>
      </c>
      <c r="K4995" t="s">
        <v>19</v>
      </c>
    </row>
    <row r="4996" spans="1:11" x14ac:dyDescent="0.2">
      <c r="A4996" t="s">
        <v>22062</v>
      </c>
      <c r="B4996" t="s">
        <v>461</v>
      </c>
      <c r="C4996" t="s">
        <v>119</v>
      </c>
      <c r="D4996" t="s">
        <v>37</v>
      </c>
      <c r="E4996" t="s">
        <v>166</v>
      </c>
      <c r="F4996" t="s">
        <v>15</v>
      </c>
      <c r="G4996" t="s">
        <v>82</v>
      </c>
      <c r="H4996" t="s">
        <v>33</v>
      </c>
      <c r="I4996" t="s">
        <v>17</v>
      </c>
      <c r="J4996" t="s">
        <v>17</v>
      </c>
      <c r="K4996" t="s">
        <v>19</v>
      </c>
    </row>
    <row r="4997" spans="1:11" x14ac:dyDescent="0.2">
      <c r="A4997" t="s">
        <v>22063</v>
      </c>
      <c r="B4997" t="s">
        <v>22064</v>
      </c>
      <c r="C4997" t="s">
        <v>119</v>
      </c>
      <c r="D4997" t="s">
        <v>37</v>
      </c>
      <c r="E4997" t="s">
        <v>166</v>
      </c>
      <c r="F4997" t="s">
        <v>15</v>
      </c>
      <c r="G4997" t="s">
        <v>1795</v>
      </c>
      <c r="H4997" t="s">
        <v>27</v>
      </c>
      <c r="I4997" t="s">
        <v>22065</v>
      </c>
      <c r="J4997" t="s">
        <v>17</v>
      </c>
      <c r="K4997" t="s">
        <v>28</v>
      </c>
    </row>
    <row r="4998" spans="1:11" x14ac:dyDescent="0.2">
      <c r="A4998" t="s">
        <v>22070</v>
      </c>
      <c r="B4998" t="s">
        <v>22071</v>
      </c>
      <c r="C4998" t="s">
        <v>119</v>
      </c>
      <c r="D4998" t="s">
        <v>37</v>
      </c>
      <c r="E4998" t="s">
        <v>166</v>
      </c>
      <c r="F4998" t="s">
        <v>15</v>
      </c>
      <c r="G4998" t="s">
        <v>230</v>
      </c>
      <c r="H4998" t="s">
        <v>27</v>
      </c>
      <c r="I4998" t="s">
        <v>17</v>
      </c>
      <c r="J4998" t="s">
        <v>17</v>
      </c>
      <c r="K4998" t="s">
        <v>28</v>
      </c>
    </row>
    <row r="4999" spans="1:11" x14ac:dyDescent="0.2">
      <c r="A4999" t="s">
        <v>22072</v>
      </c>
      <c r="B4999" t="s">
        <v>200</v>
      </c>
      <c r="C4999" t="s">
        <v>86</v>
      </c>
      <c r="D4999" t="s">
        <v>37</v>
      </c>
      <c r="E4999" t="s">
        <v>133</v>
      </c>
      <c r="F4999" t="s">
        <v>15</v>
      </c>
      <c r="G4999" t="s">
        <v>67</v>
      </c>
      <c r="H4999" t="s">
        <v>27</v>
      </c>
      <c r="I4999" t="s">
        <v>17</v>
      </c>
      <c r="J4999" t="s">
        <v>17</v>
      </c>
      <c r="K4999" t="s">
        <v>28</v>
      </c>
    </row>
    <row r="5000" spans="1:11" x14ac:dyDescent="0.2">
      <c r="A5000" t="s">
        <v>22073</v>
      </c>
      <c r="B5000" t="s">
        <v>22074</v>
      </c>
      <c r="C5000" t="s">
        <v>355</v>
      </c>
      <c r="D5000" t="s">
        <v>37</v>
      </c>
      <c r="E5000" t="s">
        <v>14</v>
      </c>
      <c r="F5000" t="s">
        <v>15</v>
      </c>
      <c r="G5000" t="s">
        <v>16</v>
      </c>
      <c r="H5000" t="s">
        <v>33</v>
      </c>
      <c r="I5000" t="s">
        <v>17</v>
      </c>
      <c r="J5000" t="s">
        <v>17</v>
      </c>
      <c r="K5000" t="s">
        <v>19</v>
      </c>
    </row>
    <row r="5001" spans="1:11" x14ac:dyDescent="0.2">
      <c r="A5001" t="s">
        <v>22075</v>
      </c>
      <c r="B5001" t="s">
        <v>22076</v>
      </c>
      <c r="C5001" t="s">
        <v>687</v>
      </c>
      <c r="D5001" t="s">
        <v>37</v>
      </c>
      <c r="E5001" t="s">
        <v>43</v>
      </c>
      <c r="F5001" t="s">
        <v>15</v>
      </c>
      <c r="G5001" t="s">
        <v>1871</v>
      </c>
      <c r="H5001" t="s">
        <v>95</v>
      </c>
      <c r="I5001" t="s">
        <v>17</v>
      </c>
      <c r="J5001" t="s">
        <v>17</v>
      </c>
      <c r="K5001" t="s">
        <v>19</v>
      </c>
    </row>
    <row r="5002" spans="1:11" x14ac:dyDescent="0.2">
      <c r="A5002" t="s">
        <v>22085</v>
      </c>
      <c r="B5002" t="s">
        <v>22086</v>
      </c>
      <c r="C5002" t="s">
        <v>609</v>
      </c>
      <c r="D5002" t="s">
        <v>37</v>
      </c>
      <c r="E5002" t="s">
        <v>43</v>
      </c>
      <c r="F5002" t="s">
        <v>15</v>
      </c>
      <c r="G5002" t="s">
        <v>57</v>
      </c>
      <c r="H5002" t="s">
        <v>33</v>
      </c>
      <c r="I5002" t="s">
        <v>17</v>
      </c>
      <c r="J5002" t="s">
        <v>17</v>
      </c>
      <c r="K5002" t="s">
        <v>19</v>
      </c>
    </row>
    <row r="5003" spans="1:11" x14ac:dyDescent="0.2">
      <c r="A5003" t="s">
        <v>22091</v>
      </c>
      <c r="B5003" t="s">
        <v>22092</v>
      </c>
      <c r="C5003" t="s">
        <v>687</v>
      </c>
      <c r="D5003" t="s">
        <v>37</v>
      </c>
      <c r="E5003" t="s">
        <v>14</v>
      </c>
      <c r="F5003" t="s">
        <v>15</v>
      </c>
      <c r="G5003" t="s">
        <v>1253</v>
      </c>
      <c r="H5003" t="s">
        <v>83</v>
      </c>
      <c r="I5003" t="s">
        <v>17</v>
      </c>
      <c r="J5003" t="s">
        <v>17</v>
      </c>
      <c r="K5003" t="s">
        <v>19</v>
      </c>
    </row>
    <row r="5004" spans="1:11" x14ac:dyDescent="0.2">
      <c r="A5004" t="s">
        <v>22097</v>
      </c>
      <c r="B5004" t="s">
        <v>17</v>
      </c>
      <c r="C5004" t="s">
        <v>119</v>
      </c>
      <c r="D5004" t="s">
        <v>37</v>
      </c>
      <c r="E5004" t="s">
        <v>166</v>
      </c>
      <c r="F5004" t="s">
        <v>15</v>
      </c>
      <c r="G5004" t="s">
        <v>82</v>
      </c>
      <c r="H5004" t="s">
        <v>27</v>
      </c>
      <c r="I5004" t="s">
        <v>17</v>
      </c>
      <c r="J5004" t="s">
        <v>17</v>
      </c>
      <c r="K5004" t="s">
        <v>28</v>
      </c>
    </row>
    <row r="5005" spans="1:11" x14ac:dyDescent="0.2">
      <c r="A5005" t="s">
        <v>22098</v>
      </c>
      <c r="B5005" t="s">
        <v>22099</v>
      </c>
      <c r="C5005" t="s">
        <v>1497</v>
      </c>
      <c r="D5005" t="s">
        <v>37</v>
      </c>
      <c r="E5005" t="s">
        <v>133</v>
      </c>
      <c r="F5005" t="s">
        <v>15</v>
      </c>
      <c r="G5005" t="s">
        <v>57</v>
      </c>
      <c r="H5005" t="s">
        <v>95</v>
      </c>
      <c r="I5005" t="s">
        <v>17</v>
      </c>
      <c r="J5005" t="s">
        <v>17</v>
      </c>
      <c r="K5005" t="s">
        <v>19</v>
      </c>
    </row>
    <row r="5006" spans="1:11" x14ac:dyDescent="0.2">
      <c r="A5006" t="s">
        <v>22100</v>
      </c>
      <c r="B5006" t="s">
        <v>22101</v>
      </c>
      <c r="C5006" t="s">
        <v>1520</v>
      </c>
      <c r="D5006" t="s">
        <v>37</v>
      </c>
      <c r="E5006" t="s">
        <v>14</v>
      </c>
      <c r="F5006" t="s">
        <v>15</v>
      </c>
      <c r="G5006" t="s">
        <v>16</v>
      </c>
      <c r="H5006" t="s">
        <v>95</v>
      </c>
      <c r="I5006" t="s">
        <v>17</v>
      </c>
      <c r="J5006" t="s">
        <v>17</v>
      </c>
      <c r="K5006" t="s">
        <v>19</v>
      </c>
    </row>
    <row r="5007" spans="1:11" x14ac:dyDescent="0.2">
      <c r="A5007" t="s">
        <v>22102</v>
      </c>
      <c r="B5007" t="s">
        <v>17</v>
      </c>
      <c r="C5007" t="s">
        <v>3207</v>
      </c>
      <c r="D5007" t="s">
        <v>37</v>
      </c>
      <c r="E5007" t="s">
        <v>14</v>
      </c>
      <c r="F5007" t="s">
        <v>15</v>
      </c>
      <c r="G5007" t="s">
        <v>45</v>
      </c>
      <c r="H5007" t="s">
        <v>27</v>
      </c>
      <c r="I5007" t="s">
        <v>17</v>
      </c>
      <c r="J5007" t="s">
        <v>17</v>
      </c>
      <c r="K5007" t="s">
        <v>28</v>
      </c>
    </row>
    <row r="5008" spans="1:11" x14ac:dyDescent="0.2">
      <c r="A5008" t="s">
        <v>22103</v>
      </c>
      <c r="B5008" t="s">
        <v>22104</v>
      </c>
      <c r="C5008" t="s">
        <v>3207</v>
      </c>
      <c r="D5008" t="s">
        <v>37</v>
      </c>
      <c r="E5008" t="s">
        <v>54</v>
      </c>
      <c r="F5008" t="s">
        <v>15</v>
      </c>
      <c r="G5008" t="s">
        <v>1253</v>
      </c>
      <c r="H5008" t="s">
        <v>27</v>
      </c>
      <c r="I5008" t="s">
        <v>17</v>
      </c>
      <c r="J5008" t="s">
        <v>17</v>
      </c>
      <c r="K5008" t="s">
        <v>28</v>
      </c>
    </row>
    <row r="5009" spans="1:11" x14ac:dyDescent="0.2">
      <c r="A5009" t="s">
        <v>22105</v>
      </c>
      <c r="B5009" t="s">
        <v>17</v>
      </c>
      <c r="C5009" t="s">
        <v>22106</v>
      </c>
      <c r="D5009" t="s">
        <v>37</v>
      </c>
      <c r="E5009" t="s">
        <v>5595</v>
      </c>
      <c r="F5009" t="s">
        <v>15</v>
      </c>
      <c r="G5009" t="s">
        <v>1253</v>
      </c>
      <c r="H5009" t="s">
        <v>27</v>
      </c>
      <c r="I5009" t="s">
        <v>17</v>
      </c>
      <c r="J5009" t="s">
        <v>17</v>
      </c>
      <c r="K5009" t="s">
        <v>28</v>
      </c>
    </row>
    <row r="5010" spans="1:11" x14ac:dyDescent="0.2">
      <c r="A5010" t="s">
        <v>22107</v>
      </c>
      <c r="B5010" t="s">
        <v>22108</v>
      </c>
      <c r="C5010" t="s">
        <v>1520</v>
      </c>
      <c r="D5010" t="s">
        <v>37</v>
      </c>
      <c r="E5010" t="s">
        <v>14</v>
      </c>
      <c r="F5010" t="s">
        <v>15</v>
      </c>
      <c r="G5010" t="s">
        <v>67</v>
      </c>
      <c r="H5010" t="s">
        <v>33</v>
      </c>
      <c r="I5010" t="s">
        <v>17</v>
      </c>
      <c r="J5010" t="s">
        <v>17</v>
      </c>
      <c r="K5010" t="s">
        <v>19</v>
      </c>
    </row>
    <row r="5011" spans="1:11" x14ac:dyDescent="0.2">
      <c r="A5011" t="s">
        <v>22109</v>
      </c>
      <c r="B5011" t="s">
        <v>5615</v>
      </c>
      <c r="C5011" t="s">
        <v>2191</v>
      </c>
      <c r="D5011" t="s">
        <v>37</v>
      </c>
      <c r="E5011" t="s">
        <v>14</v>
      </c>
      <c r="F5011" t="s">
        <v>15</v>
      </c>
      <c r="G5011" t="s">
        <v>1253</v>
      </c>
      <c r="H5011" t="s">
        <v>27</v>
      </c>
      <c r="I5011" t="s">
        <v>17</v>
      </c>
      <c r="J5011" t="s">
        <v>17</v>
      </c>
      <c r="K5011" t="s">
        <v>28</v>
      </c>
    </row>
    <row r="5012" spans="1:11" x14ac:dyDescent="0.2">
      <c r="A5012" t="s">
        <v>22112</v>
      </c>
      <c r="B5012" t="s">
        <v>22113</v>
      </c>
      <c r="C5012" t="s">
        <v>1308</v>
      </c>
      <c r="D5012" t="s">
        <v>37</v>
      </c>
      <c r="E5012" t="s">
        <v>14</v>
      </c>
      <c r="F5012" t="s">
        <v>15</v>
      </c>
      <c r="G5012" t="s">
        <v>45</v>
      </c>
      <c r="H5012" t="s">
        <v>95</v>
      </c>
      <c r="I5012" t="s">
        <v>17</v>
      </c>
      <c r="J5012" t="s">
        <v>17</v>
      </c>
      <c r="K5012" t="s">
        <v>19</v>
      </c>
    </row>
    <row r="5013" spans="1:11" x14ac:dyDescent="0.2">
      <c r="A5013" t="s">
        <v>22114</v>
      </c>
      <c r="B5013" t="s">
        <v>22115</v>
      </c>
      <c r="C5013" t="s">
        <v>2402</v>
      </c>
      <c r="D5013" t="s">
        <v>37</v>
      </c>
      <c r="E5013" t="s">
        <v>14</v>
      </c>
      <c r="F5013" t="s">
        <v>15</v>
      </c>
      <c r="G5013" t="s">
        <v>100</v>
      </c>
      <c r="H5013" t="s">
        <v>33</v>
      </c>
      <c r="I5013" t="s">
        <v>17</v>
      </c>
      <c r="J5013" t="s">
        <v>17</v>
      </c>
      <c r="K5013" t="s">
        <v>19</v>
      </c>
    </row>
    <row r="5014" spans="1:11" x14ac:dyDescent="0.2">
      <c r="A5014" t="s">
        <v>22116</v>
      </c>
      <c r="B5014" t="s">
        <v>22117</v>
      </c>
      <c r="C5014" t="s">
        <v>2402</v>
      </c>
      <c r="D5014" t="s">
        <v>37</v>
      </c>
      <c r="E5014" t="s">
        <v>14</v>
      </c>
      <c r="F5014" t="s">
        <v>15</v>
      </c>
      <c r="G5014" t="s">
        <v>45</v>
      </c>
      <c r="H5014" t="s">
        <v>182</v>
      </c>
      <c r="I5014" t="s">
        <v>17</v>
      </c>
      <c r="J5014" t="s">
        <v>17</v>
      </c>
      <c r="K5014" t="s">
        <v>19</v>
      </c>
    </row>
    <row r="5015" spans="1:11" x14ac:dyDescent="0.2">
      <c r="A5015" t="s">
        <v>22124</v>
      </c>
      <c r="B5015" t="s">
        <v>22125</v>
      </c>
      <c r="C5015" t="s">
        <v>36</v>
      </c>
      <c r="D5015" t="s">
        <v>37</v>
      </c>
      <c r="E5015" t="s">
        <v>282</v>
      </c>
      <c r="F5015" t="s">
        <v>15</v>
      </c>
      <c r="G5015" t="s">
        <v>82</v>
      </c>
      <c r="H5015" t="s">
        <v>1268</v>
      </c>
      <c r="I5015" t="s">
        <v>17</v>
      </c>
      <c r="J5015" t="s">
        <v>17</v>
      </c>
      <c r="K5015" t="s">
        <v>19</v>
      </c>
    </row>
    <row r="5016" spans="1:11" x14ac:dyDescent="0.2">
      <c r="A5016" t="s">
        <v>22126</v>
      </c>
      <c r="B5016" t="s">
        <v>22127</v>
      </c>
      <c r="C5016" t="s">
        <v>1213</v>
      </c>
      <c r="D5016" t="s">
        <v>37</v>
      </c>
      <c r="E5016" t="s">
        <v>14</v>
      </c>
      <c r="F5016" t="s">
        <v>15</v>
      </c>
      <c r="G5016" t="s">
        <v>45</v>
      </c>
      <c r="H5016" t="s">
        <v>95</v>
      </c>
      <c r="I5016" t="s">
        <v>17</v>
      </c>
      <c r="J5016" t="s">
        <v>17</v>
      </c>
      <c r="K5016" t="s">
        <v>19</v>
      </c>
    </row>
    <row r="5017" spans="1:11" x14ac:dyDescent="0.2">
      <c r="A5017" t="s">
        <v>22128</v>
      </c>
      <c r="B5017" t="s">
        <v>22129</v>
      </c>
      <c r="C5017" t="s">
        <v>173</v>
      </c>
      <c r="D5017" t="s">
        <v>37</v>
      </c>
      <c r="E5017" t="s">
        <v>14</v>
      </c>
      <c r="F5017" t="s">
        <v>15</v>
      </c>
      <c r="G5017" t="s">
        <v>45</v>
      </c>
      <c r="H5017" t="s">
        <v>182</v>
      </c>
      <c r="I5017" t="s">
        <v>17</v>
      </c>
      <c r="J5017" t="s">
        <v>17</v>
      </c>
      <c r="K5017" t="s">
        <v>19</v>
      </c>
    </row>
    <row r="5018" spans="1:11" x14ac:dyDescent="0.2">
      <c r="A5018" t="s">
        <v>22130</v>
      </c>
      <c r="B5018" t="s">
        <v>22131</v>
      </c>
      <c r="C5018" t="s">
        <v>3646</v>
      </c>
      <c r="D5018" t="s">
        <v>37</v>
      </c>
      <c r="E5018" t="s">
        <v>14</v>
      </c>
      <c r="F5018" t="s">
        <v>15</v>
      </c>
      <c r="G5018" t="s">
        <v>45</v>
      </c>
      <c r="H5018" t="s">
        <v>33</v>
      </c>
      <c r="I5018" t="s">
        <v>17</v>
      </c>
      <c r="J5018" t="s">
        <v>17</v>
      </c>
      <c r="K5018" t="s">
        <v>19</v>
      </c>
    </row>
    <row r="5019" spans="1:11" x14ac:dyDescent="0.2">
      <c r="A5019" t="s">
        <v>22132</v>
      </c>
      <c r="B5019" t="s">
        <v>22133</v>
      </c>
      <c r="C5019" t="s">
        <v>36</v>
      </c>
      <c r="D5019" t="s">
        <v>37</v>
      </c>
      <c r="E5019" t="s">
        <v>282</v>
      </c>
      <c r="F5019" t="s">
        <v>15</v>
      </c>
      <c r="G5019" t="s">
        <v>230</v>
      </c>
      <c r="H5019" t="s">
        <v>27</v>
      </c>
      <c r="I5019" t="s">
        <v>17</v>
      </c>
      <c r="J5019" t="s">
        <v>17</v>
      </c>
      <c r="K5019" t="s">
        <v>28</v>
      </c>
    </row>
    <row r="5020" spans="1:11" x14ac:dyDescent="0.2">
      <c r="A5020" t="s">
        <v>22134</v>
      </c>
      <c r="B5020" t="s">
        <v>22135</v>
      </c>
      <c r="C5020" t="s">
        <v>756</v>
      </c>
      <c r="D5020" t="s">
        <v>37</v>
      </c>
      <c r="E5020" t="s">
        <v>14</v>
      </c>
      <c r="F5020" t="s">
        <v>15</v>
      </c>
      <c r="G5020" t="s">
        <v>16</v>
      </c>
      <c r="H5020" t="s">
        <v>33</v>
      </c>
      <c r="I5020" t="s">
        <v>17</v>
      </c>
      <c r="J5020" t="s">
        <v>17</v>
      </c>
      <c r="K5020" t="s">
        <v>19</v>
      </c>
    </row>
    <row r="5021" spans="1:11" x14ac:dyDescent="0.2">
      <c r="A5021" t="s">
        <v>22136</v>
      </c>
      <c r="B5021" t="s">
        <v>22137</v>
      </c>
      <c r="C5021" t="s">
        <v>6531</v>
      </c>
      <c r="D5021" t="s">
        <v>37</v>
      </c>
      <c r="E5021" t="s">
        <v>14</v>
      </c>
      <c r="F5021" t="s">
        <v>15</v>
      </c>
      <c r="G5021" t="s">
        <v>1253</v>
      </c>
      <c r="H5021" t="s">
        <v>27</v>
      </c>
      <c r="I5021" t="s">
        <v>17</v>
      </c>
      <c r="J5021" t="s">
        <v>17</v>
      </c>
      <c r="K5021" t="s">
        <v>28</v>
      </c>
    </row>
    <row r="5022" spans="1:11" x14ac:dyDescent="0.2">
      <c r="A5022" t="s">
        <v>22138</v>
      </c>
      <c r="B5022" t="s">
        <v>22137</v>
      </c>
      <c r="C5022" t="s">
        <v>6531</v>
      </c>
      <c r="D5022" t="s">
        <v>37</v>
      </c>
      <c r="E5022" t="s">
        <v>43</v>
      </c>
      <c r="F5022" t="s">
        <v>15</v>
      </c>
      <c r="G5022" t="s">
        <v>67</v>
      </c>
      <c r="H5022" t="s">
        <v>27</v>
      </c>
      <c r="I5022" t="s">
        <v>17</v>
      </c>
      <c r="J5022" t="s">
        <v>17</v>
      </c>
      <c r="K5022" t="s">
        <v>28</v>
      </c>
    </row>
    <row r="5023" spans="1:11" x14ac:dyDescent="0.2">
      <c r="A5023" t="s">
        <v>22139</v>
      </c>
      <c r="B5023" t="s">
        <v>22140</v>
      </c>
      <c r="C5023" t="s">
        <v>4010</v>
      </c>
      <c r="D5023" t="s">
        <v>37</v>
      </c>
      <c r="E5023" t="s">
        <v>14</v>
      </c>
      <c r="F5023" t="s">
        <v>15</v>
      </c>
      <c r="G5023" t="s">
        <v>809</v>
      </c>
      <c r="H5023" t="s">
        <v>27</v>
      </c>
      <c r="I5023" t="s">
        <v>17</v>
      </c>
      <c r="J5023" t="s">
        <v>17</v>
      </c>
      <c r="K5023" t="s">
        <v>28</v>
      </c>
    </row>
    <row r="5024" spans="1:11" x14ac:dyDescent="0.2">
      <c r="A5024" t="s">
        <v>22141</v>
      </c>
      <c r="B5024" t="s">
        <v>22142</v>
      </c>
      <c r="C5024" t="s">
        <v>13163</v>
      </c>
      <c r="D5024" t="s">
        <v>37</v>
      </c>
      <c r="E5024" t="s">
        <v>1764</v>
      </c>
      <c r="F5024" t="s">
        <v>15</v>
      </c>
      <c r="G5024" t="s">
        <v>82</v>
      </c>
      <c r="H5024" t="s">
        <v>27</v>
      </c>
      <c r="I5024" t="s">
        <v>17</v>
      </c>
      <c r="J5024" t="s">
        <v>17</v>
      </c>
      <c r="K5024" t="s">
        <v>28</v>
      </c>
    </row>
    <row r="5025" spans="1:11" x14ac:dyDescent="0.2">
      <c r="A5025" t="s">
        <v>22143</v>
      </c>
      <c r="B5025" t="s">
        <v>22144</v>
      </c>
      <c r="C5025" t="s">
        <v>1537</v>
      </c>
      <c r="D5025" t="s">
        <v>37</v>
      </c>
      <c r="E5025" t="s">
        <v>14</v>
      </c>
      <c r="F5025" t="s">
        <v>15</v>
      </c>
      <c r="G5025" t="s">
        <v>205</v>
      </c>
      <c r="H5025" t="s">
        <v>33</v>
      </c>
      <c r="I5025" t="s">
        <v>17</v>
      </c>
      <c r="J5025" t="s">
        <v>17</v>
      </c>
      <c r="K5025" t="s">
        <v>19</v>
      </c>
    </row>
    <row r="5026" spans="1:11" x14ac:dyDescent="0.2">
      <c r="A5026" t="s">
        <v>22152</v>
      </c>
      <c r="B5026" t="s">
        <v>22153</v>
      </c>
      <c r="C5026" t="s">
        <v>326</v>
      </c>
      <c r="D5026" t="s">
        <v>37</v>
      </c>
      <c r="E5026" t="s">
        <v>14</v>
      </c>
      <c r="F5026" t="s">
        <v>15</v>
      </c>
      <c r="G5026" t="s">
        <v>67</v>
      </c>
      <c r="H5026" t="s">
        <v>314</v>
      </c>
      <c r="I5026" t="s">
        <v>17</v>
      </c>
      <c r="J5026" t="s">
        <v>17</v>
      </c>
      <c r="K5026" t="s">
        <v>19</v>
      </c>
    </row>
    <row r="5027" spans="1:11" x14ac:dyDescent="0.2">
      <c r="A5027" t="s">
        <v>22154</v>
      </c>
      <c r="B5027" t="s">
        <v>22155</v>
      </c>
      <c r="C5027" t="s">
        <v>687</v>
      </c>
      <c r="D5027" t="s">
        <v>37</v>
      </c>
      <c r="E5027" t="s">
        <v>14</v>
      </c>
      <c r="F5027" t="s">
        <v>15</v>
      </c>
      <c r="G5027" t="s">
        <v>67</v>
      </c>
      <c r="H5027" t="s">
        <v>33</v>
      </c>
      <c r="I5027" t="s">
        <v>17</v>
      </c>
      <c r="J5027" t="s">
        <v>17</v>
      </c>
      <c r="K5027" t="s">
        <v>19</v>
      </c>
    </row>
    <row r="5028" spans="1:11" x14ac:dyDescent="0.2">
      <c r="A5028" t="s">
        <v>22156</v>
      </c>
      <c r="B5028" t="s">
        <v>22157</v>
      </c>
      <c r="C5028" t="s">
        <v>687</v>
      </c>
      <c r="D5028" t="s">
        <v>37</v>
      </c>
      <c r="E5028" t="s">
        <v>14</v>
      </c>
      <c r="F5028" t="s">
        <v>15</v>
      </c>
      <c r="G5028" t="s">
        <v>67</v>
      </c>
      <c r="H5028" t="s">
        <v>182</v>
      </c>
      <c r="I5028" t="s">
        <v>17</v>
      </c>
      <c r="J5028" t="s">
        <v>17</v>
      </c>
      <c r="K5028" t="s">
        <v>19</v>
      </c>
    </row>
    <row r="5029" spans="1:11" x14ac:dyDescent="0.2">
      <c r="A5029" t="s">
        <v>22159</v>
      </c>
      <c r="B5029" t="s">
        <v>22160</v>
      </c>
      <c r="C5029" t="s">
        <v>687</v>
      </c>
      <c r="D5029" t="s">
        <v>37</v>
      </c>
      <c r="E5029" t="s">
        <v>43</v>
      </c>
      <c r="F5029" t="s">
        <v>15</v>
      </c>
      <c r="G5029" t="s">
        <v>1253</v>
      </c>
      <c r="H5029" t="s">
        <v>182</v>
      </c>
      <c r="I5029" t="s">
        <v>17</v>
      </c>
      <c r="J5029" t="s">
        <v>17</v>
      </c>
      <c r="K5029" t="s">
        <v>19</v>
      </c>
    </row>
    <row r="5030" spans="1:11" x14ac:dyDescent="0.2">
      <c r="A5030" t="s">
        <v>22161</v>
      </c>
      <c r="B5030" t="s">
        <v>22162</v>
      </c>
      <c r="C5030" t="s">
        <v>119</v>
      </c>
      <c r="D5030" t="s">
        <v>37</v>
      </c>
      <c r="E5030" t="s">
        <v>177</v>
      </c>
      <c r="F5030" t="s">
        <v>15</v>
      </c>
      <c r="G5030" t="s">
        <v>205</v>
      </c>
      <c r="H5030" t="s">
        <v>27</v>
      </c>
      <c r="I5030" t="s">
        <v>17</v>
      </c>
      <c r="J5030" t="s">
        <v>17</v>
      </c>
      <c r="K5030" t="s">
        <v>28</v>
      </c>
    </row>
    <row r="5031" spans="1:11" x14ac:dyDescent="0.2">
      <c r="A5031" t="s">
        <v>22163</v>
      </c>
      <c r="B5031" t="s">
        <v>22164</v>
      </c>
      <c r="C5031" t="s">
        <v>176</v>
      </c>
      <c r="D5031" t="s">
        <v>37</v>
      </c>
      <c r="E5031" t="s">
        <v>14</v>
      </c>
      <c r="F5031" t="s">
        <v>15</v>
      </c>
      <c r="G5031" t="s">
        <v>100</v>
      </c>
      <c r="H5031" t="s">
        <v>33</v>
      </c>
      <c r="I5031" t="s">
        <v>1727</v>
      </c>
      <c r="J5031" t="s">
        <v>17</v>
      </c>
      <c r="K5031" t="s">
        <v>19</v>
      </c>
    </row>
    <row r="5032" spans="1:11" x14ac:dyDescent="0.2">
      <c r="A5032" t="s">
        <v>22165</v>
      </c>
      <c r="B5032" t="s">
        <v>17</v>
      </c>
      <c r="C5032" t="s">
        <v>36</v>
      </c>
      <c r="D5032" t="s">
        <v>37</v>
      </c>
      <c r="E5032" t="s">
        <v>282</v>
      </c>
      <c r="F5032" t="s">
        <v>15</v>
      </c>
      <c r="G5032" t="s">
        <v>82</v>
      </c>
      <c r="H5032" t="s">
        <v>27</v>
      </c>
      <c r="I5032" t="s">
        <v>17</v>
      </c>
      <c r="J5032" t="s">
        <v>17</v>
      </c>
      <c r="K5032" t="s">
        <v>28</v>
      </c>
    </row>
    <row r="5033" spans="1:11" x14ac:dyDescent="0.2">
      <c r="A5033" t="s">
        <v>22168</v>
      </c>
      <c r="B5033" t="s">
        <v>17</v>
      </c>
      <c r="C5033" t="s">
        <v>119</v>
      </c>
      <c r="D5033" t="s">
        <v>37</v>
      </c>
      <c r="E5033" t="s">
        <v>38</v>
      </c>
      <c r="F5033" t="s">
        <v>15</v>
      </c>
      <c r="G5033" t="s">
        <v>16</v>
      </c>
      <c r="H5033" t="s">
        <v>27</v>
      </c>
      <c r="I5033" t="s">
        <v>17</v>
      </c>
      <c r="J5033" t="s">
        <v>17</v>
      </c>
      <c r="K5033" t="s">
        <v>28</v>
      </c>
    </row>
    <row r="5034" spans="1:11" x14ac:dyDescent="0.2">
      <c r="A5034" t="s">
        <v>22171</v>
      </c>
      <c r="B5034" t="s">
        <v>17</v>
      </c>
      <c r="C5034" t="s">
        <v>589</v>
      </c>
      <c r="D5034" t="s">
        <v>37</v>
      </c>
      <c r="E5034" t="s">
        <v>177</v>
      </c>
      <c r="F5034" t="s">
        <v>15</v>
      </c>
      <c r="G5034" t="s">
        <v>216</v>
      </c>
      <c r="H5034" t="s">
        <v>27</v>
      </c>
      <c r="I5034" t="s">
        <v>17</v>
      </c>
      <c r="J5034" t="s">
        <v>17</v>
      </c>
      <c r="K5034" t="s">
        <v>28</v>
      </c>
    </row>
    <row r="5035" spans="1:11" x14ac:dyDescent="0.2">
      <c r="A5035" t="s">
        <v>22180</v>
      </c>
      <c r="B5035" t="s">
        <v>22181</v>
      </c>
      <c r="C5035" t="s">
        <v>1238</v>
      </c>
      <c r="D5035" t="s">
        <v>37</v>
      </c>
      <c r="E5035" t="s">
        <v>14</v>
      </c>
      <c r="F5035" t="s">
        <v>15</v>
      </c>
      <c r="G5035" t="s">
        <v>82</v>
      </c>
      <c r="H5035" t="s">
        <v>33</v>
      </c>
      <c r="I5035" t="s">
        <v>17</v>
      </c>
      <c r="J5035" t="s">
        <v>17</v>
      </c>
      <c r="K5035" t="s">
        <v>19</v>
      </c>
    </row>
    <row r="5036" spans="1:11" x14ac:dyDescent="0.2">
      <c r="A5036" t="s">
        <v>22182</v>
      </c>
      <c r="B5036" t="s">
        <v>22183</v>
      </c>
      <c r="C5036" t="s">
        <v>132</v>
      </c>
      <c r="D5036" t="s">
        <v>37</v>
      </c>
      <c r="E5036" t="s">
        <v>14</v>
      </c>
      <c r="F5036" t="s">
        <v>15</v>
      </c>
      <c r="G5036" t="s">
        <v>67</v>
      </c>
      <c r="H5036" t="s">
        <v>236</v>
      </c>
      <c r="I5036" t="s">
        <v>17</v>
      </c>
      <c r="J5036" t="s">
        <v>17</v>
      </c>
      <c r="K5036" t="s">
        <v>28</v>
      </c>
    </row>
    <row r="5037" spans="1:11" x14ac:dyDescent="0.2">
      <c r="A5037" t="s">
        <v>22184</v>
      </c>
      <c r="B5037" t="s">
        <v>22185</v>
      </c>
      <c r="C5037" t="s">
        <v>119</v>
      </c>
      <c r="D5037" t="s">
        <v>37</v>
      </c>
      <c r="E5037" t="s">
        <v>177</v>
      </c>
      <c r="F5037" t="s">
        <v>15</v>
      </c>
      <c r="G5037" t="s">
        <v>82</v>
      </c>
      <c r="H5037" t="s">
        <v>27</v>
      </c>
      <c r="I5037" t="s">
        <v>17</v>
      </c>
      <c r="J5037" t="s">
        <v>17</v>
      </c>
      <c r="K5037" t="s">
        <v>28</v>
      </c>
    </row>
    <row r="5038" spans="1:11" x14ac:dyDescent="0.2">
      <c r="A5038" t="s">
        <v>22186</v>
      </c>
      <c r="B5038" t="s">
        <v>22187</v>
      </c>
      <c r="C5038" t="s">
        <v>495</v>
      </c>
      <c r="D5038" t="s">
        <v>37</v>
      </c>
      <c r="E5038" t="s">
        <v>229</v>
      </c>
      <c r="F5038" t="s">
        <v>15</v>
      </c>
      <c r="G5038" t="s">
        <v>82</v>
      </c>
      <c r="H5038" t="s">
        <v>27</v>
      </c>
      <c r="I5038" t="s">
        <v>17</v>
      </c>
      <c r="J5038" t="s">
        <v>17</v>
      </c>
      <c r="K5038" t="s">
        <v>28</v>
      </c>
    </row>
    <row r="5039" spans="1:11" x14ac:dyDescent="0.2">
      <c r="A5039" t="s">
        <v>22188</v>
      </c>
      <c r="B5039" t="s">
        <v>22189</v>
      </c>
      <c r="C5039" t="s">
        <v>36</v>
      </c>
      <c r="D5039" t="s">
        <v>37</v>
      </c>
      <c r="E5039" t="s">
        <v>282</v>
      </c>
      <c r="F5039" t="s">
        <v>15</v>
      </c>
      <c r="G5039" t="s">
        <v>82</v>
      </c>
      <c r="H5039" t="s">
        <v>27</v>
      </c>
      <c r="I5039" t="s">
        <v>17</v>
      </c>
      <c r="J5039" t="s">
        <v>17</v>
      </c>
      <c r="K5039" t="s">
        <v>28</v>
      </c>
    </row>
    <row r="5040" spans="1:11" x14ac:dyDescent="0.2">
      <c r="A5040" t="s">
        <v>22190</v>
      </c>
      <c r="B5040" t="s">
        <v>22191</v>
      </c>
      <c r="C5040" t="s">
        <v>119</v>
      </c>
      <c r="D5040" t="s">
        <v>37</v>
      </c>
      <c r="E5040" t="s">
        <v>235</v>
      </c>
      <c r="F5040" t="s">
        <v>15</v>
      </c>
      <c r="G5040" t="s">
        <v>1246</v>
      </c>
      <c r="H5040" t="s">
        <v>27</v>
      </c>
      <c r="I5040" t="s">
        <v>17</v>
      </c>
      <c r="J5040" t="s">
        <v>17</v>
      </c>
      <c r="K5040" t="s">
        <v>28</v>
      </c>
    </row>
    <row r="5041" spans="1:11" x14ac:dyDescent="0.2">
      <c r="A5041" t="s">
        <v>22219</v>
      </c>
      <c r="B5041" t="s">
        <v>22220</v>
      </c>
      <c r="C5041" t="s">
        <v>589</v>
      </c>
      <c r="D5041" t="s">
        <v>37</v>
      </c>
      <c r="E5041" t="s">
        <v>364</v>
      </c>
      <c r="F5041" t="s">
        <v>15</v>
      </c>
      <c r="G5041" t="s">
        <v>5707</v>
      </c>
      <c r="H5041" t="s">
        <v>33</v>
      </c>
      <c r="I5041" t="s">
        <v>17</v>
      </c>
      <c r="J5041" t="s">
        <v>17</v>
      </c>
      <c r="K5041" t="s">
        <v>19</v>
      </c>
    </row>
    <row r="5042" spans="1:11" x14ac:dyDescent="0.2">
      <c r="A5042" t="s">
        <v>22224</v>
      </c>
      <c r="B5042" t="s">
        <v>22225</v>
      </c>
      <c r="C5042" t="s">
        <v>840</v>
      </c>
      <c r="D5042" t="s">
        <v>37</v>
      </c>
      <c r="E5042" t="s">
        <v>133</v>
      </c>
      <c r="F5042" t="s">
        <v>15</v>
      </c>
      <c r="G5042" t="s">
        <v>100</v>
      </c>
      <c r="H5042" t="s">
        <v>95</v>
      </c>
      <c r="I5042" t="s">
        <v>17</v>
      </c>
      <c r="J5042" t="s">
        <v>17</v>
      </c>
      <c r="K5042" t="s">
        <v>19</v>
      </c>
    </row>
    <row r="5043" spans="1:11" x14ac:dyDescent="0.2">
      <c r="A5043" t="s">
        <v>22236</v>
      </c>
      <c r="B5043" t="s">
        <v>22237</v>
      </c>
      <c r="C5043" t="s">
        <v>119</v>
      </c>
      <c r="D5043" t="s">
        <v>37</v>
      </c>
      <c r="E5043" t="s">
        <v>87</v>
      </c>
      <c r="F5043" t="s">
        <v>15</v>
      </c>
      <c r="G5043" t="s">
        <v>67</v>
      </c>
      <c r="H5043" t="s">
        <v>33</v>
      </c>
      <c r="I5043" t="s">
        <v>51</v>
      </c>
      <c r="J5043" t="s">
        <v>17</v>
      </c>
      <c r="K5043" t="s">
        <v>19</v>
      </c>
    </row>
    <row r="5044" spans="1:11" x14ac:dyDescent="0.2">
      <c r="A5044" t="s">
        <v>22238</v>
      </c>
      <c r="B5044" t="s">
        <v>22239</v>
      </c>
      <c r="C5044" t="s">
        <v>36</v>
      </c>
      <c r="D5044" t="s">
        <v>37</v>
      </c>
      <c r="E5044" t="s">
        <v>229</v>
      </c>
      <c r="F5044" t="s">
        <v>15</v>
      </c>
      <c r="G5044" t="s">
        <v>205</v>
      </c>
      <c r="H5044" t="s">
        <v>662</v>
      </c>
      <c r="I5044" t="s">
        <v>1803</v>
      </c>
      <c r="J5044" t="s">
        <v>17</v>
      </c>
      <c r="K5044" t="s">
        <v>19</v>
      </c>
    </row>
    <row r="5045" spans="1:11" x14ac:dyDescent="0.2">
      <c r="A5045" t="s">
        <v>22244</v>
      </c>
      <c r="B5045" t="s">
        <v>22245</v>
      </c>
      <c r="C5045" t="s">
        <v>86</v>
      </c>
      <c r="D5045" t="s">
        <v>37</v>
      </c>
      <c r="E5045" t="s">
        <v>133</v>
      </c>
      <c r="F5045" t="s">
        <v>15</v>
      </c>
      <c r="G5045" t="s">
        <v>100</v>
      </c>
      <c r="H5045" t="s">
        <v>95</v>
      </c>
      <c r="I5045" t="s">
        <v>17</v>
      </c>
      <c r="J5045" t="s">
        <v>17</v>
      </c>
      <c r="K5045" t="s">
        <v>19</v>
      </c>
    </row>
    <row r="5046" spans="1:11" x14ac:dyDescent="0.2">
      <c r="A5046" t="s">
        <v>22249</v>
      </c>
      <c r="B5046" t="s">
        <v>22250</v>
      </c>
      <c r="C5046" t="s">
        <v>1587</v>
      </c>
      <c r="D5046" t="s">
        <v>37</v>
      </c>
      <c r="E5046" t="s">
        <v>5595</v>
      </c>
      <c r="F5046" t="s">
        <v>15</v>
      </c>
      <c r="G5046" t="s">
        <v>67</v>
      </c>
      <c r="H5046" t="s">
        <v>464</v>
      </c>
      <c r="I5046" t="s">
        <v>17</v>
      </c>
      <c r="J5046" t="s">
        <v>17</v>
      </c>
      <c r="K5046" t="s">
        <v>19</v>
      </c>
    </row>
    <row r="5047" spans="1:11" x14ac:dyDescent="0.2">
      <c r="A5047" t="s">
        <v>22257</v>
      </c>
      <c r="B5047" t="s">
        <v>22258</v>
      </c>
      <c r="C5047" t="s">
        <v>1471</v>
      </c>
      <c r="D5047" t="s">
        <v>37</v>
      </c>
      <c r="E5047" t="s">
        <v>14</v>
      </c>
      <c r="F5047" t="s">
        <v>15</v>
      </c>
      <c r="G5047" t="s">
        <v>67</v>
      </c>
      <c r="H5047" t="s">
        <v>95</v>
      </c>
      <c r="I5047" t="s">
        <v>17</v>
      </c>
      <c r="J5047" t="s">
        <v>17</v>
      </c>
      <c r="K5047" t="s">
        <v>19</v>
      </c>
    </row>
    <row r="5048" spans="1:11" x14ac:dyDescent="0.2">
      <c r="A5048" t="s">
        <v>22259</v>
      </c>
      <c r="B5048" t="s">
        <v>17</v>
      </c>
      <c r="C5048" t="s">
        <v>119</v>
      </c>
      <c r="D5048" t="s">
        <v>37</v>
      </c>
      <c r="E5048" t="s">
        <v>235</v>
      </c>
      <c r="F5048" t="s">
        <v>15</v>
      </c>
      <c r="G5048" t="s">
        <v>82</v>
      </c>
      <c r="H5048" t="s">
        <v>27</v>
      </c>
      <c r="I5048" t="s">
        <v>17</v>
      </c>
      <c r="J5048" t="s">
        <v>17</v>
      </c>
      <c r="K5048" t="s">
        <v>28</v>
      </c>
    </row>
    <row r="5049" spans="1:11" x14ac:dyDescent="0.2">
      <c r="A5049" t="s">
        <v>22260</v>
      </c>
      <c r="B5049" t="s">
        <v>22261</v>
      </c>
      <c r="C5049" t="s">
        <v>119</v>
      </c>
      <c r="D5049" t="s">
        <v>37</v>
      </c>
      <c r="E5049" t="s">
        <v>177</v>
      </c>
      <c r="F5049" t="s">
        <v>15</v>
      </c>
      <c r="G5049" t="s">
        <v>82</v>
      </c>
      <c r="H5049" t="s">
        <v>464</v>
      </c>
      <c r="I5049" t="s">
        <v>17</v>
      </c>
      <c r="J5049" t="s">
        <v>17</v>
      </c>
      <c r="K5049" t="s">
        <v>19</v>
      </c>
    </row>
    <row r="5050" spans="1:11" x14ac:dyDescent="0.2">
      <c r="A5050" t="s">
        <v>22262</v>
      </c>
      <c r="B5050" t="s">
        <v>22263</v>
      </c>
      <c r="C5050" t="s">
        <v>36</v>
      </c>
      <c r="D5050" t="s">
        <v>37</v>
      </c>
      <c r="E5050" t="s">
        <v>229</v>
      </c>
      <c r="F5050" t="s">
        <v>15</v>
      </c>
      <c r="G5050" t="s">
        <v>82</v>
      </c>
      <c r="H5050" t="s">
        <v>27</v>
      </c>
      <c r="I5050" t="s">
        <v>17</v>
      </c>
      <c r="J5050" t="s">
        <v>17</v>
      </c>
      <c r="K5050" t="s">
        <v>28</v>
      </c>
    </row>
    <row r="5051" spans="1:11" x14ac:dyDescent="0.2">
      <c r="A5051" t="s">
        <v>22267</v>
      </c>
      <c r="B5051" t="s">
        <v>17</v>
      </c>
      <c r="C5051" t="s">
        <v>3636</v>
      </c>
      <c r="D5051" t="s">
        <v>37</v>
      </c>
      <c r="E5051" t="s">
        <v>38</v>
      </c>
      <c r="F5051" t="s">
        <v>15</v>
      </c>
      <c r="G5051" t="s">
        <v>100</v>
      </c>
      <c r="H5051" t="s">
        <v>27</v>
      </c>
      <c r="I5051" t="s">
        <v>17</v>
      </c>
      <c r="J5051" t="s">
        <v>17</v>
      </c>
      <c r="K5051" t="s">
        <v>28</v>
      </c>
    </row>
    <row r="5052" spans="1:11" x14ac:dyDescent="0.2">
      <c r="A5052" t="s">
        <v>22268</v>
      </c>
      <c r="B5052" t="s">
        <v>22269</v>
      </c>
      <c r="C5052" t="s">
        <v>36</v>
      </c>
      <c r="D5052" t="s">
        <v>37</v>
      </c>
      <c r="E5052" t="s">
        <v>229</v>
      </c>
      <c r="F5052" t="s">
        <v>15</v>
      </c>
      <c r="G5052" t="s">
        <v>205</v>
      </c>
      <c r="H5052" t="s">
        <v>27</v>
      </c>
      <c r="I5052" t="s">
        <v>17</v>
      </c>
      <c r="J5052" t="s">
        <v>17</v>
      </c>
      <c r="K5052" t="s">
        <v>28</v>
      </c>
    </row>
    <row r="5053" spans="1:11" x14ac:dyDescent="0.2">
      <c r="A5053" t="s">
        <v>22270</v>
      </c>
      <c r="B5053" t="s">
        <v>22271</v>
      </c>
      <c r="C5053" t="s">
        <v>2023</v>
      </c>
      <c r="D5053" t="s">
        <v>37</v>
      </c>
      <c r="E5053" t="s">
        <v>14</v>
      </c>
      <c r="F5053" t="s">
        <v>15</v>
      </c>
      <c r="G5053" t="s">
        <v>45</v>
      </c>
      <c r="H5053" t="s">
        <v>27</v>
      </c>
      <c r="I5053" t="s">
        <v>17</v>
      </c>
      <c r="J5053" t="s">
        <v>17</v>
      </c>
      <c r="K5053" t="s">
        <v>28</v>
      </c>
    </row>
    <row r="5054" spans="1:11" x14ac:dyDescent="0.2">
      <c r="A5054" t="s">
        <v>22272</v>
      </c>
      <c r="B5054" t="s">
        <v>22273</v>
      </c>
      <c r="C5054" t="s">
        <v>687</v>
      </c>
      <c r="D5054" t="s">
        <v>37</v>
      </c>
      <c r="E5054" t="s">
        <v>14</v>
      </c>
      <c r="F5054" t="s">
        <v>15</v>
      </c>
      <c r="G5054" t="s">
        <v>100</v>
      </c>
      <c r="H5054" t="s">
        <v>33</v>
      </c>
      <c r="I5054" t="s">
        <v>17</v>
      </c>
      <c r="J5054" t="s">
        <v>17</v>
      </c>
      <c r="K5054" t="s">
        <v>19</v>
      </c>
    </row>
    <row r="5055" spans="1:11" x14ac:dyDescent="0.2">
      <c r="A5055" t="s">
        <v>22274</v>
      </c>
      <c r="B5055" t="s">
        <v>22275</v>
      </c>
      <c r="C5055" t="s">
        <v>687</v>
      </c>
      <c r="D5055" t="s">
        <v>37</v>
      </c>
      <c r="E5055" t="s">
        <v>14</v>
      </c>
      <c r="F5055" t="s">
        <v>15</v>
      </c>
      <c r="G5055" t="s">
        <v>16</v>
      </c>
      <c r="H5055" t="s">
        <v>33</v>
      </c>
      <c r="I5055" t="s">
        <v>17</v>
      </c>
      <c r="J5055" t="s">
        <v>17</v>
      </c>
      <c r="K5055" t="s">
        <v>19</v>
      </c>
    </row>
    <row r="5056" spans="1:11" x14ac:dyDescent="0.2">
      <c r="A5056" t="s">
        <v>22276</v>
      </c>
      <c r="B5056" t="s">
        <v>17</v>
      </c>
      <c r="C5056" t="s">
        <v>36</v>
      </c>
      <c r="D5056" t="s">
        <v>37</v>
      </c>
      <c r="E5056" t="s">
        <v>282</v>
      </c>
      <c r="F5056" t="s">
        <v>15</v>
      </c>
      <c r="G5056" t="s">
        <v>82</v>
      </c>
      <c r="H5056" t="s">
        <v>27</v>
      </c>
      <c r="I5056" t="s">
        <v>17</v>
      </c>
      <c r="J5056" t="s">
        <v>17</v>
      </c>
      <c r="K5056" t="s">
        <v>28</v>
      </c>
    </row>
    <row r="5057" spans="1:11" x14ac:dyDescent="0.2">
      <c r="A5057" t="s">
        <v>22277</v>
      </c>
      <c r="B5057" t="s">
        <v>17</v>
      </c>
      <c r="C5057" t="s">
        <v>168</v>
      </c>
      <c r="D5057" t="s">
        <v>37</v>
      </c>
      <c r="E5057" t="s">
        <v>14</v>
      </c>
      <c r="F5057" t="s">
        <v>15</v>
      </c>
      <c r="G5057" t="s">
        <v>67</v>
      </c>
      <c r="H5057" t="s">
        <v>33</v>
      </c>
      <c r="I5057" t="s">
        <v>17</v>
      </c>
      <c r="J5057" t="s">
        <v>17</v>
      </c>
      <c r="K5057" t="s">
        <v>19</v>
      </c>
    </row>
    <row r="5058" spans="1:11" x14ac:dyDescent="0.2">
      <c r="A5058" t="s">
        <v>22278</v>
      </c>
      <c r="B5058" t="s">
        <v>22279</v>
      </c>
      <c r="C5058" t="s">
        <v>189</v>
      </c>
      <c r="D5058" t="s">
        <v>37</v>
      </c>
      <c r="E5058" t="s">
        <v>14</v>
      </c>
      <c r="F5058" t="s">
        <v>15</v>
      </c>
      <c r="G5058" t="s">
        <v>45</v>
      </c>
      <c r="H5058" t="s">
        <v>27</v>
      </c>
      <c r="I5058" t="s">
        <v>17</v>
      </c>
      <c r="J5058" t="s">
        <v>17</v>
      </c>
      <c r="K5058" t="s">
        <v>28</v>
      </c>
    </row>
    <row r="5059" spans="1:11" x14ac:dyDescent="0.2">
      <c r="A5059" t="s">
        <v>22282</v>
      </c>
      <c r="B5059" t="s">
        <v>22283</v>
      </c>
      <c r="C5059" t="s">
        <v>687</v>
      </c>
      <c r="D5059" t="s">
        <v>37</v>
      </c>
      <c r="E5059" t="s">
        <v>14</v>
      </c>
      <c r="F5059" t="s">
        <v>15</v>
      </c>
      <c r="G5059" t="s">
        <v>67</v>
      </c>
      <c r="H5059" t="s">
        <v>33</v>
      </c>
      <c r="I5059" t="s">
        <v>17</v>
      </c>
      <c r="J5059" t="s">
        <v>17</v>
      </c>
      <c r="K5059" t="s">
        <v>19</v>
      </c>
    </row>
    <row r="5060" spans="1:11" x14ac:dyDescent="0.2">
      <c r="A5060" t="s">
        <v>22284</v>
      </c>
      <c r="B5060" t="s">
        <v>18815</v>
      </c>
      <c r="C5060" t="s">
        <v>1474</v>
      </c>
      <c r="D5060" t="s">
        <v>37</v>
      </c>
      <c r="E5060" t="s">
        <v>43</v>
      </c>
      <c r="F5060" t="s">
        <v>15</v>
      </c>
      <c r="G5060" t="s">
        <v>45</v>
      </c>
      <c r="H5060" t="s">
        <v>27</v>
      </c>
      <c r="I5060" t="s">
        <v>17</v>
      </c>
      <c r="J5060" t="s">
        <v>17</v>
      </c>
      <c r="K5060" t="s">
        <v>28</v>
      </c>
    </row>
    <row r="5061" spans="1:11" x14ac:dyDescent="0.2">
      <c r="A5061" t="s">
        <v>22285</v>
      </c>
      <c r="B5061" t="s">
        <v>22286</v>
      </c>
      <c r="C5061" t="s">
        <v>687</v>
      </c>
      <c r="D5061" t="s">
        <v>37</v>
      </c>
      <c r="E5061" t="s">
        <v>150</v>
      </c>
      <c r="F5061" t="s">
        <v>15</v>
      </c>
      <c r="G5061" t="s">
        <v>100</v>
      </c>
      <c r="H5061" t="s">
        <v>27</v>
      </c>
      <c r="I5061" t="s">
        <v>17</v>
      </c>
      <c r="J5061" t="s">
        <v>17</v>
      </c>
      <c r="K5061" t="s">
        <v>28</v>
      </c>
    </row>
    <row r="5062" spans="1:11" x14ac:dyDescent="0.2">
      <c r="A5062" t="s">
        <v>22287</v>
      </c>
      <c r="B5062" t="s">
        <v>17379</v>
      </c>
      <c r="C5062" t="s">
        <v>176</v>
      </c>
      <c r="D5062" t="s">
        <v>37</v>
      </c>
      <c r="E5062" t="s">
        <v>14</v>
      </c>
      <c r="F5062" t="s">
        <v>15</v>
      </c>
      <c r="G5062" t="s">
        <v>45</v>
      </c>
      <c r="H5062" t="s">
        <v>27</v>
      </c>
      <c r="I5062" t="s">
        <v>17</v>
      </c>
      <c r="J5062" t="s">
        <v>17</v>
      </c>
      <c r="K5062" t="s">
        <v>28</v>
      </c>
    </row>
    <row r="5063" spans="1:11" x14ac:dyDescent="0.2">
      <c r="A5063" t="s">
        <v>22296</v>
      </c>
      <c r="B5063" t="s">
        <v>22297</v>
      </c>
      <c r="C5063" t="s">
        <v>3207</v>
      </c>
      <c r="D5063" t="s">
        <v>37</v>
      </c>
      <c r="E5063" t="s">
        <v>14</v>
      </c>
      <c r="F5063" t="s">
        <v>15</v>
      </c>
      <c r="G5063" t="s">
        <v>100</v>
      </c>
      <c r="H5063" t="s">
        <v>33</v>
      </c>
      <c r="I5063" t="s">
        <v>17</v>
      </c>
      <c r="J5063" t="s">
        <v>17</v>
      </c>
      <c r="K5063" t="s">
        <v>19</v>
      </c>
    </row>
    <row r="5064" spans="1:11" x14ac:dyDescent="0.2">
      <c r="A5064" t="s">
        <v>22300</v>
      </c>
      <c r="B5064" t="s">
        <v>22301</v>
      </c>
      <c r="C5064" t="s">
        <v>355</v>
      </c>
      <c r="D5064" t="s">
        <v>37</v>
      </c>
      <c r="E5064" t="s">
        <v>14</v>
      </c>
      <c r="F5064" t="s">
        <v>15</v>
      </c>
      <c r="G5064" t="s">
        <v>67</v>
      </c>
      <c r="H5064" t="s">
        <v>95</v>
      </c>
      <c r="I5064" t="s">
        <v>17</v>
      </c>
      <c r="J5064" t="s">
        <v>17</v>
      </c>
      <c r="K5064" t="s">
        <v>19</v>
      </c>
    </row>
    <row r="5065" spans="1:11" x14ac:dyDescent="0.2">
      <c r="A5065" t="s">
        <v>22304</v>
      </c>
      <c r="B5065" t="s">
        <v>22305</v>
      </c>
      <c r="C5065" t="s">
        <v>119</v>
      </c>
      <c r="D5065" t="s">
        <v>37</v>
      </c>
      <c r="E5065" t="s">
        <v>166</v>
      </c>
      <c r="F5065" t="s">
        <v>15</v>
      </c>
      <c r="G5065" t="s">
        <v>82</v>
      </c>
      <c r="H5065" t="s">
        <v>464</v>
      </c>
      <c r="I5065" t="s">
        <v>17</v>
      </c>
      <c r="J5065" t="s">
        <v>17</v>
      </c>
      <c r="K5065" t="s">
        <v>19</v>
      </c>
    </row>
    <row r="5066" spans="1:11" x14ac:dyDescent="0.2">
      <c r="A5066" t="s">
        <v>22312</v>
      </c>
      <c r="B5066" t="s">
        <v>461</v>
      </c>
      <c r="C5066" t="s">
        <v>119</v>
      </c>
      <c r="D5066" t="s">
        <v>37</v>
      </c>
      <c r="E5066" t="s">
        <v>43</v>
      </c>
      <c r="F5066" t="s">
        <v>15</v>
      </c>
      <c r="G5066" t="s">
        <v>16</v>
      </c>
      <c r="H5066" t="s">
        <v>314</v>
      </c>
      <c r="I5066" t="s">
        <v>17</v>
      </c>
      <c r="J5066" t="s">
        <v>17</v>
      </c>
      <c r="K5066" t="s">
        <v>19</v>
      </c>
    </row>
    <row r="5067" spans="1:11" x14ac:dyDescent="0.2">
      <c r="A5067" t="s">
        <v>22313</v>
      </c>
      <c r="B5067" t="s">
        <v>22314</v>
      </c>
      <c r="C5067" t="s">
        <v>132</v>
      </c>
      <c r="D5067" t="s">
        <v>37</v>
      </c>
      <c r="E5067" t="s">
        <v>14</v>
      </c>
      <c r="F5067" t="s">
        <v>15</v>
      </c>
      <c r="G5067" t="s">
        <v>100</v>
      </c>
      <c r="H5067" t="s">
        <v>95</v>
      </c>
      <c r="I5067" t="s">
        <v>17</v>
      </c>
      <c r="J5067" t="s">
        <v>17</v>
      </c>
      <c r="K5067" t="s">
        <v>19</v>
      </c>
    </row>
    <row r="5068" spans="1:11" x14ac:dyDescent="0.2">
      <c r="A5068" t="s">
        <v>22315</v>
      </c>
      <c r="B5068" t="s">
        <v>17</v>
      </c>
      <c r="C5068" t="s">
        <v>808</v>
      </c>
      <c r="D5068" t="s">
        <v>37</v>
      </c>
      <c r="E5068" t="s">
        <v>5765</v>
      </c>
      <c r="F5068" t="s">
        <v>15</v>
      </c>
      <c r="G5068" t="s">
        <v>230</v>
      </c>
      <c r="H5068" t="s">
        <v>27</v>
      </c>
      <c r="I5068" t="s">
        <v>17</v>
      </c>
      <c r="J5068" t="s">
        <v>17</v>
      </c>
      <c r="K5068" t="s">
        <v>28</v>
      </c>
    </row>
    <row r="5069" spans="1:11" x14ac:dyDescent="0.2">
      <c r="A5069" t="s">
        <v>22316</v>
      </c>
      <c r="B5069" t="s">
        <v>22317</v>
      </c>
      <c r="C5069" t="s">
        <v>3725</v>
      </c>
      <c r="D5069" t="s">
        <v>37</v>
      </c>
      <c r="E5069" t="s">
        <v>43</v>
      </c>
      <c r="F5069" t="s">
        <v>15</v>
      </c>
      <c r="G5069" t="s">
        <v>205</v>
      </c>
      <c r="H5069" t="s">
        <v>95</v>
      </c>
      <c r="I5069" t="s">
        <v>17</v>
      </c>
      <c r="J5069" t="s">
        <v>17</v>
      </c>
      <c r="K5069" t="s">
        <v>19</v>
      </c>
    </row>
    <row r="5070" spans="1:11" x14ac:dyDescent="0.2">
      <c r="A5070" t="s">
        <v>22318</v>
      </c>
      <c r="B5070" t="s">
        <v>22319</v>
      </c>
      <c r="C5070" t="s">
        <v>3646</v>
      </c>
      <c r="D5070" t="s">
        <v>37</v>
      </c>
      <c r="E5070" t="s">
        <v>14</v>
      </c>
      <c r="F5070" t="s">
        <v>15</v>
      </c>
      <c r="G5070" t="s">
        <v>67</v>
      </c>
      <c r="H5070" t="s">
        <v>27</v>
      </c>
      <c r="I5070" t="s">
        <v>17</v>
      </c>
      <c r="J5070" t="s">
        <v>17</v>
      </c>
      <c r="K5070" t="s">
        <v>28</v>
      </c>
    </row>
    <row r="5071" spans="1:11" x14ac:dyDescent="0.2">
      <c r="A5071" t="s">
        <v>22323</v>
      </c>
      <c r="B5071" t="s">
        <v>22324</v>
      </c>
      <c r="C5071" t="s">
        <v>9126</v>
      </c>
      <c r="D5071" t="s">
        <v>37</v>
      </c>
      <c r="E5071" t="s">
        <v>3686</v>
      </c>
      <c r="F5071" t="s">
        <v>15</v>
      </c>
      <c r="G5071" t="s">
        <v>82</v>
      </c>
      <c r="H5071" t="s">
        <v>83</v>
      </c>
      <c r="I5071" t="s">
        <v>17</v>
      </c>
      <c r="J5071" t="s">
        <v>17</v>
      </c>
      <c r="K5071" t="s">
        <v>19</v>
      </c>
    </row>
    <row r="5072" spans="1:11" x14ac:dyDescent="0.2">
      <c r="A5072" t="s">
        <v>22325</v>
      </c>
      <c r="B5072" t="s">
        <v>22326</v>
      </c>
      <c r="C5072" t="s">
        <v>1696</v>
      </c>
      <c r="D5072" t="s">
        <v>37</v>
      </c>
      <c r="E5072" t="s">
        <v>166</v>
      </c>
      <c r="F5072" t="s">
        <v>15</v>
      </c>
      <c r="G5072" t="s">
        <v>82</v>
      </c>
      <c r="H5072" t="s">
        <v>33</v>
      </c>
      <c r="I5072" t="s">
        <v>17</v>
      </c>
      <c r="J5072" t="s">
        <v>17</v>
      </c>
      <c r="K5072" t="s">
        <v>19</v>
      </c>
    </row>
    <row r="5073" spans="1:11" x14ac:dyDescent="0.2">
      <c r="A5073" t="s">
        <v>22330</v>
      </c>
      <c r="B5073" t="s">
        <v>22331</v>
      </c>
      <c r="C5073" t="s">
        <v>36</v>
      </c>
      <c r="D5073" t="s">
        <v>37</v>
      </c>
      <c r="E5073" t="s">
        <v>38</v>
      </c>
      <c r="F5073" t="s">
        <v>15</v>
      </c>
      <c r="G5073" t="s">
        <v>100</v>
      </c>
      <c r="H5073" t="s">
        <v>27</v>
      </c>
      <c r="I5073" t="s">
        <v>17</v>
      </c>
      <c r="J5073" t="s">
        <v>17</v>
      </c>
      <c r="K5073" t="s">
        <v>28</v>
      </c>
    </row>
    <row r="5074" spans="1:11" x14ac:dyDescent="0.2">
      <c r="A5074" t="s">
        <v>22332</v>
      </c>
      <c r="B5074" t="s">
        <v>22333</v>
      </c>
      <c r="C5074" t="s">
        <v>36</v>
      </c>
      <c r="D5074" t="s">
        <v>37</v>
      </c>
      <c r="E5074" t="s">
        <v>38</v>
      </c>
      <c r="F5074" t="s">
        <v>15</v>
      </c>
      <c r="G5074" t="s">
        <v>82</v>
      </c>
      <c r="H5074" t="s">
        <v>1224</v>
      </c>
      <c r="I5074" t="s">
        <v>17</v>
      </c>
      <c r="J5074" t="s">
        <v>17</v>
      </c>
      <c r="K5074" t="s">
        <v>19</v>
      </c>
    </row>
    <row r="5075" spans="1:11" x14ac:dyDescent="0.2">
      <c r="A5075" t="s">
        <v>22334</v>
      </c>
      <c r="B5075" t="s">
        <v>22335</v>
      </c>
      <c r="C5075" t="s">
        <v>1537</v>
      </c>
      <c r="D5075" t="s">
        <v>37</v>
      </c>
      <c r="E5075" t="s">
        <v>14</v>
      </c>
      <c r="F5075" t="s">
        <v>15</v>
      </c>
      <c r="G5075" t="s">
        <v>100</v>
      </c>
      <c r="H5075" t="s">
        <v>861</v>
      </c>
      <c r="I5075" t="s">
        <v>17</v>
      </c>
      <c r="J5075" t="s">
        <v>17</v>
      </c>
      <c r="K5075" t="s">
        <v>19</v>
      </c>
    </row>
    <row r="5076" spans="1:11" x14ac:dyDescent="0.2">
      <c r="A5076" t="s">
        <v>22336</v>
      </c>
      <c r="B5076" t="s">
        <v>22337</v>
      </c>
      <c r="C5076" t="s">
        <v>189</v>
      </c>
      <c r="D5076" t="s">
        <v>37</v>
      </c>
      <c r="E5076" t="s">
        <v>14</v>
      </c>
      <c r="F5076" t="s">
        <v>15</v>
      </c>
      <c r="G5076" t="s">
        <v>82</v>
      </c>
      <c r="H5076" t="s">
        <v>33</v>
      </c>
      <c r="I5076" t="s">
        <v>17</v>
      </c>
      <c r="J5076" t="s">
        <v>17</v>
      </c>
      <c r="K5076" t="s">
        <v>19</v>
      </c>
    </row>
    <row r="5077" spans="1:11" x14ac:dyDescent="0.2">
      <c r="A5077" t="s">
        <v>22338</v>
      </c>
      <c r="B5077" t="s">
        <v>22339</v>
      </c>
      <c r="C5077" t="s">
        <v>3865</v>
      </c>
      <c r="D5077" t="s">
        <v>37</v>
      </c>
      <c r="E5077" t="s">
        <v>14</v>
      </c>
      <c r="F5077" t="s">
        <v>15</v>
      </c>
      <c r="G5077" t="s">
        <v>45</v>
      </c>
      <c r="H5077" t="s">
        <v>27</v>
      </c>
      <c r="I5077" t="s">
        <v>17</v>
      </c>
      <c r="J5077" t="s">
        <v>17</v>
      </c>
      <c r="K5077" t="s">
        <v>28</v>
      </c>
    </row>
    <row r="5078" spans="1:11" x14ac:dyDescent="0.2">
      <c r="A5078" t="s">
        <v>22345</v>
      </c>
      <c r="B5078" t="s">
        <v>17</v>
      </c>
      <c r="C5078" t="s">
        <v>36</v>
      </c>
      <c r="D5078" t="s">
        <v>37</v>
      </c>
      <c r="E5078" t="s">
        <v>282</v>
      </c>
      <c r="F5078" t="s">
        <v>15</v>
      </c>
      <c r="G5078" t="s">
        <v>82</v>
      </c>
      <c r="H5078" t="s">
        <v>27</v>
      </c>
      <c r="I5078" t="s">
        <v>17</v>
      </c>
      <c r="J5078" t="s">
        <v>17</v>
      </c>
      <c r="K5078" t="s">
        <v>28</v>
      </c>
    </row>
    <row r="5079" spans="1:11" x14ac:dyDescent="0.2">
      <c r="A5079" t="s">
        <v>22351</v>
      </c>
      <c r="B5079" t="s">
        <v>22352</v>
      </c>
      <c r="C5079" t="s">
        <v>756</v>
      </c>
      <c r="D5079" t="s">
        <v>37</v>
      </c>
      <c r="E5079" t="s">
        <v>14</v>
      </c>
      <c r="F5079" t="s">
        <v>15</v>
      </c>
      <c r="G5079" t="s">
        <v>45</v>
      </c>
      <c r="H5079" t="s">
        <v>27</v>
      </c>
      <c r="I5079" t="s">
        <v>17</v>
      </c>
      <c r="J5079" t="s">
        <v>17</v>
      </c>
      <c r="K5079" t="s">
        <v>28</v>
      </c>
    </row>
    <row r="5080" spans="1:11" x14ac:dyDescent="0.2">
      <c r="A5080" t="s">
        <v>22353</v>
      </c>
      <c r="B5080" t="s">
        <v>553</v>
      </c>
      <c r="C5080" t="s">
        <v>1221</v>
      </c>
      <c r="D5080" t="s">
        <v>37</v>
      </c>
      <c r="E5080" t="s">
        <v>38</v>
      </c>
      <c r="F5080" t="s">
        <v>15</v>
      </c>
      <c r="G5080" t="s">
        <v>67</v>
      </c>
      <c r="H5080" t="s">
        <v>27</v>
      </c>
      <c r="I5080" t="s">
        <v>17</v>
      </c>
      <c r="J5080" t="s">
        <v>17</v>
      </c>
      <c r="K5080" t="s">
        <v>28</v>
      </c>
    </row>
    <row r="5081" spans="1:11" x14ac:dyDescent="0.2">
      <c r="A5081" t="s">
        <v>22356</v>
      </c>
      <c r="B5081" t="s">
        <v>17</v>
      </c>
      <c r="C5081" t="s">
        <v>36</v>
      </c>
      <c r="D5081" t="s">
        <v>37</v>
      </c>
      <c r="E5081" t="s">
        <v>282</v>
      </c>
      <c r="F5081" t="s">
        <v>15</v>
      </c>
      <c r="G5081" t="s">
        <v>216</v>
      </c>
      <c r="H5081" t="s">
        <v>27</v>
      </c>
      <c r="I5081" t="s">
        <v>17</v>
      </c>
      <c r="J5081" t="s">
        <v>17</v>
      </c>
      <c r="K5081" t="s">
        <v>28</v>
      </c>
    </row>
    <row r="5082" spans="1:11" x14ac:dyDescent="0.2">
      <c r="A5082" t="s">
        <v>22359</v>
      </c>
      <c r="B5082" t="s">
        <v>17</v>
      </c>
      <c r="C5082" t="s">
        <v>119</v>
      </c>
      <c r="D5082" t="s">
        <v>37</v>
      </c>
      <c r="E5082" t="s">
        <v>235</v>
      </c>
      <c r="F5082" t="s">
        <v>15</v>
      </c>
      <c r="G5082" t="s">
        <v>67</v>
      </c>
      <c r="H5082" t="s">
        <v>27</v>
      </c>
      <c r="I5082" t="s">
        <v>17</v>
      </c>
      <c r="J5082" t="s">
        <v>17</v>
      </c>
      <c r="K5082" t="s">
        <v>28</v>
      </c>
    </row>
    <row r="5083" spans="1:11" x14ac:dyDescent="0.2">
      <c r="A5083" t="s">
        <v>22360</v>
      </c>
      <c r="B5083" t="s">
        <v>17</v>
      </c>
      <c r="C5083" t="s">
        <v>36</v>
      </c>
      <c r="D5083" t="s">
        <v>37</v>
      </c>
      <c r="E5083" t="s">
        <v>282</v>
      </c>
      <c r="F5083" t="s">
        <v>15</v>
      </c>
      <c r="G5083" t="s">
        <v>60</v>
      </c>
      <c r="H5083" t="s">
        <v>27</v>
      </c>
      <c r="I5083" t="s">
        <v>17</v>
      </c>
      <c r="J5083" t="s">
        <v>17</v>
      </c>
      <c r="K5083" t="s">
        <v>28</v>
      </c>
    </row>
    <row r="5084" spans="1:11" x14ac:dyDescent="0.2">
      <c r="A5084" t="s">
        <v>22363</v>
      </c>
      <c r="B5084" t="s">
        <v>22364</v>
      </c>
      <c r="C5084" t="s">
        <v>495</v>
      </c>
      <c r="D5084" t="s">
        <v>37</v>
      </c>
      <c r="E5084" t="s">
        <v>282</v>
      </c>
      <c r="F5084" t="s">
        <v>15</v>
      </c>
      <c r="G5084" t="s">
        <v>1002</v>
      </c>
      <c r="H5084" t="s">
        <v>33</v>
      </c>
      <c r="I5084" t="s">
        <v>17</v>
      </c>
      <c r="J5084" t="s">
        <v>17</v>
      </c>
      <c r="K5084" t="s">
        <v>19</v>
      </c>
    </row>
    <row r="5085" spans="1:11" x14ac:dyDescent="0.2">
      <c r="A5085" t="s">
        <v>22365</v>
      </c>
      <c r="B5085" t="s">
        <v>22366</v>
      </c>
      <c r="C5085" t="s">
        <v>119</v>
      </c>
      <c r="D5085" t="s">
        <v>37</v>
      </c>
      <c r="E5085" t="s">
        <v>177</v>
      </c>
      <c r="F5085" t="s">
        <v>15</v>
      </c>
      <c r="G5085" t="s">
        <v>45</v>
      </c>
      <c r="H5085" t="s">
        <v>27</v>
      </c>
      <c r="I5085" t="s">
        <v>17</v>
      </c>
      <c r="J5085" t="s">
        <v>17</v>
      </c>
      <c r="K5085" t="s">
        <v>28</v>
      </c>
    </row>
    <row r="5086" spans="1:11" x14ac:dyDescent="0.2">
      <c r="A5086" t="s">
        <v>22367</v>
      </c>
      <c r="B5086" t="s">
        <v>22368</v>
      </c>
      <c r="C5086" t="s">
        <v>86</v>
      </c>
      <c r="D5086" t="s">
        <v>37</v>
      </c>
      <c r="E5086" t="s">
        <v>133</v>
      </c>
      <c r="F5086" t="s">
        <v>15</v>
      </c>
      <c r="G5086" t="s">
        <v>100</v>
      </c>
      <c r="H5086" t="s">
        <v>95</v>
      </c>
      <c r="I5086" t="s">
        <v>17</v>
      </c>
      <c r="J5086" t="s">
        <v>17</v>
      </c>
      <c r="K5086" t="s">
        <v>19</v>
      </c>
    </row>
    <row r="5087" spans="1:11" x14ac:dyDescent="0.2">
      <c r="A5087" t="s">
        <v>22382</v>
      </c>
      <c r="B5087" t="s">
        <v>22383</v>
      </c>
      <c r="C5087" t="s">
        <v>36</v>
      </c>
      <c r="D5087" t="s">
        <v>37</v>
      </c>
      <c r="E5087" t="s">
        <v>229</v>
      </c>
      <c r="F5087" t="s">
        <v>15</v>
      </c>
      <c r="G5087" t="s">
        <v>453</v>
      </c>
      <c r="H5087" t="s">
        <v>27</v>
      </c>
      <c r="I5087" t="s">
        <v>17</v>
      </c>
      <c r="J5087" t="s">
        <v>17</v>
      </c>
      <c r="K5087" t="s">
        <v>28</v>
      </c>
    </row>
    <row r="5088" spans="1:11" x14ac:dyDescent="0.2">
      <c r="A5088" t="s">
        <v>22391</v>
      </c>
      <c r="B5088" t="s">
        <v>22392</v>
      </c>
      <c r="C5088" t="s">
        <v>119</v>
      </c>
      <c r="D5088" t="s">
        <v>37</v>
      </c>
      <c r="E5088" t="s">
        <v>177</v>
      </c>
      <c r="F5088" t="s">
        <v>15</v>
      </c>
      <c r="G5088" t="s">
        <v>82</v>
      </c>
      <c r="H5088" t="s">
        <v>27</v>
      </c>
      <c r="I5088" t="s">
        <v>17</v>
      </c>
      <c r="J5088" t="s">
        <v>17</v>
      </c>
      <c r="K5088" t="s">
        <v>28</v>
      </c>
    </row>
    <row r="5089" spans="1:11" x14ac:dyDescent="0.2">
      <c r="A5089" t="s">
        <v>22393</v>
      </c>
      <c r="B5089" t="s">
        <v>22394</v>
      </c>
      <c r="C5089" t="s">
        <v>119</v>
      </c>
      <c r="D5089" t="s">
        <v>37</v>
      </c>
      <c r="E5089" t="s">
        <v>177</v>
      </c>
      <c r="F5089" t="s">
        <v>15</v>
      </c>
      <c r="G5089" t="s">
        <v>82</v>
      </c>
      <c r="H5089" t="s">
        <v>27</v>
      </c>
      <c r="I5089" t="s">
        <v>17</v>
      </c>
      <c r="J5089" t="s">
        <v>17</v>
      </c>
      <c r="K5089" t="s">
        <v>28</v>
      </c>
    </row>
    <row r="5090" spans="1:11" x14ac:dyDescent="0.2">
      <c r="A5090" t="s">
        <v>22396</v>
      </c>
      <c r="B5090" t="s">
        <v>22397</v>
      </c>
      <c r="C5090" t="s">
        <v>119</v>
      </c>
      <c r="D5090" t="s">
        <v>37</v>
      </c>
      <c r="E5090" t="s">
        <v>43</v>
      </c>
      <c r="F5090" t="s">
        <v>15</v>
      </c>
      <c r="G5090" t="s">
        <v>205</v>
      </c>
      <c r="H5090" t="s">
        <v>33</v>
      </c>
      <c r="I5090" t="s">
        <v>17</v>
      </c>
      <c r="J5090" t="s">
        <v>17</v>
      </c>
      <c r="K5090" t="s">
        <v>19</v>
      </c>
    </row>
    <row r="5091" spans="1:11" x14ac:dyDescent="0.2">
      <c r="A5091" t="s">
        <v>22400</v>
      </c>
      <c r="B5091" t="s">
        <v>22401</v>
      </c>
      <c r="C5091" t="s">
        <v>119</v>
      </c>
      <c r="D5091" t="s">
        <v>37</v>
      </c>
      <c r="E5091" t="s">
        <v>43</v>
      </c>
      <c r="F5091" t="s">
        <v>15</v>
      </c>
      <c r="G5091" t="s">
        <v>82</v>
      </c>
      <c r="H5091" t="s">
        <v>33</v>
      </c>
      <c r="I5091" t="s">
        <v>17</v>
      </c>
      <c r="J5091" t="s">
        <v>17</v>
      </c>
      <c r="K5091" t="s">
        <v>19</v>
      </c>
    </row>
    <row r="5092" spans="1:11" x14ac:dyDescent="0.2">
      <c r="A5092" t="s">
        <v>22404</v>
      </c>
      <c r="B5092" t="s">
        <v>22405</v>
      </c>
      <c r="C5092" t="s">
        <v>146</v>
      </c>
      <c r="D5092" t="s">
        <v>37</v>
      </c>
      <c r="E5092" t="s">
        <v>166</v>
      </c>
      <c r="F5092" t="s">
        <v>15</v>
      </c>
      <c r="G5092" t="s">
        <v>16</v>
      </c>
      <c r="H5092" t="s">
        <v>33</v>
      </c>
      <c r="I5092" t="s">
        <v>17</v>
      </c>
      <c r="J5092" t="s">
        <v>17</v>
      </c>
      <c r="K5092" t="s">
        <v>19</v>
      </c>
    </row>
    <row r="5093" spans="1:11" x14ac:dyDescent="0.2">
      <c r="A5093" t="s">
        <v>22406</v>
      </c>
      <c r="B5093" t="s">
        <v>17</v>
      </c>
      <c r="C5093" t="s">
        <v>36</v>
      </c>
      <c r="D5093" t="s">
        <v>37</v>
      </c>
      <c r="E5093" t="s">
        <v>282</v>
      </c>
      <c r="F5093" t="s">
        <v>15</v>
      </c>
      <c r="G5093" t="s">
        <v>420</v>
      </c>
      <c r="H5093" t="s">
        <v>27</v>
      </c>
      <c r="I5093" t="s">
        <v>17</v>
      </c>
      <c r="J5093" t="s">
        <v>17</v>
      </c>
      <c r="K5093" t="s">
        <v>28</v>
      </c>
    </row>
    <row r="5094" spans="1:11" x14ac:dyDescent="0.2">
      <c r="A5094" t="s">
        <v>22408</v>
      </c>
      <c r="B5094" t="s">
        <v>22409</v>
      </c>
      <c r="C5094" t="s">
        <v>119</v>
      </c>
      <c r="D5094" t="s">
        <v>37</v>
      </c>
      <c r="E5094" t="s">
        <v>24</v>
      </c>
      <c r="F5094" t="s">
        <v>15</v>
      </c>
      <c r="G5094" t="s">
        <v>57</v>
      </c>
      <c r="H5094" t="s">
        <v>95</v>
      </c>
      <c r="I5094" t="s">
        <v>22410</v>
      </c>
      <c r="J5094" t="s">
        <v>17</v>
      </c>
      <c r="K5094" t="s">
        <v>19</v>
      </c>
    </row>
    <row r="5095" spans="1:11" x14ac:dyDescent="0.2">
      <c r="A5095" t="s">
        <v>22412</v>
      </c>
      <c r="B5095" t="s">
        <v>22413</v>
      </c>
      <c r="C5095" t="s">
        <v>36</v>
      </c>
      <c r="D5095" t="s">
        <v>37</v>
      </c>
      <c r="E5095" t="s">
        <v>282</v>
      </c>
      <c r="F5095" t="s">
        <v>15</v>
      </c>
      <c r="G5095" t="s">
        <v>82</v>
      </c>
      <c r="H5095" t="s">
        <v>27</v>
      </c>
      <c r="I5095" t="s">
        <v>17</v>
      </c>
      <c r="J5095" t="s">
        <v>17</v>
      </c>
      <c r="K5095" t="s">
        <v>28</v>
      </c>
    </row>
    <row r="5096" spans="1:11" x14ac:dyDescent="0.2">
      <c r="A5096" t="s">
        <v>22418</v>
      </c>
      <c r="B5096" t="s">
        <v>22419</v>
      </c>
      <c r="C5096" t="s">
        <v>119</v>
      </c>
      <c r="D5096" t="s">
        <v>37</v>
      </c>
      <c r="E5096" t="s">
        <v>177</v>
      </c>
      <c r="F5096" t="s">
        <v>15</v>
      </c>
      <c r="G5096" t="s">
        <v>433</v>
      </c>
      <c r="H5096" t="s">
        <v>470</v>
      </c>
      <c r="I5096" t="s">
        <v>17</v>
      </c>
      <c r="J5096" t="s">
        <v>17</v>
      </c>
      <c r="K5096" t="s">
        <v>19</v>
      </c>
    </row>
    <row r="5097" spans="1:11" x14ac:dyDescent="0.2">
      <c r="A5097" t="s">
        <v>22422</v>
      </c>
      <c r="B5097" t="s">
        <v>22423</v>
      </c>
      <c r="C5097" t="s">
        <v>146</v>
      </c>
      <c r="D5097" t="s">
        <v>37</v>
      </c>
      <c r="E5097" t="s">
        <v>166</v>
      </c>
      <c r="F5097" t="s">
        <v>15</v>
      </c>
      <c r="G5097" t="s">
        <v>16</v>
      </c>
      <c r="H5097" t="s">
        <v>33</v>
      </c>
      <c r="I5097" t="s">
        <v>17</v>
      </c>
      <c r="J5097" t="s">
        <v>17</v>
      </c>
      <c r="K5097" t="s">
        <v>19</v>
      </c>
    </row>
    <row r="5098" spans="1:11" x14ac:dyDescent="0.2">
      <c r="A5098" t="s">
        <v>22434</v>
      </c>
      <c r="B5098" t="s">
        <v>22435</v>
      </c>
      <c r="C5098" t="s">
        <v>36</v>
      </c>
      <c r="D5098" t="s">
        <v>37</v>
      </c>
      <c r="E5098" t="s">
        <v>229</v>
      </c>
      <c r="F5098" t="s">
        <v>15</v>
      </c>
      <c r="G5098" t="s">
        <v>230</v>
      </c>
      <c r="H5098" t="s">
        <v>27</v>
      </c>
      <c r="I5098" t="s">
        <v>17</v>
      </c>
      <c r="J5098" t="s">
        <v>17</v>
      </c>
      <c r="K5098" t="s">
        <v>28</v>
      </c>
    </row>
    <row r="5099" spans="1:11" x14ac:dyDescent="0.2">
      <c r="A5099" t="s">
        <v>22436</v>
      </c>
      <c r="B5099" t="s">
        <v>22437</v>
      </c>
      <c r="C5099" t="s">
        <v>119</v>
      </c>
      <c r="D5099" t="s">
        <v>37</v>
      </c>
      <c r="E5099" t="s">
        <v>22438</v>
      </c>
      <c r="F5099" t="s">
        <v>15</v>
      </c>
      <c r="G5099" t="s">
        <v>45</v>
      </c>
      <c r="H5099" t="s">
        <v>33</v>
      </c>
      <c r="I5099" t="s">
        <v>17</v>
      </c>
      <c r="J5099" t="s">
        <v>17</v>
      </c>
      <c r="K5099" t="s">
        <v>19</v>
      </c>
    </row>
    <row r="5100" spans="1:11" x14ac:dyDescent="0.2">
      <c r="A5100" t="s">
        <v>22445</v>
      </c>
      <c r="B5100" t="s">
        <v>22446</v>
      </c>
      <c r="C5100" t="s">
        <v>119</v>
      </c>
      <c r="D5100" t="s">
        <v>37</v>
      </c>
      <c r="E5100" t="s">
        <v>166</v>
      </c>
      <c r="F5100" t="s">
        <v>15</v>
      </c>
      <c r="G5100" t="s">
        <v>14136</v>
      </c>
      <c r="H5100" t="s">
        <v>248</v>
      </c>
      <c r="I5100" t="s">
        <v>17</v>
      </c>
      <c r="J5100" t="s">
        <v>17</v>
      </c>
      <c r="K5100" t="s">
        <v>19</v>
      </c>
    </row>
    <row r="5101" spans="1:11" x14ac:dyDescent="0.2">
      <c r="A5101" t="s">
        <v>22447</v>
      </c>
      <c r="B5101" t="s">
        <v>22448</v>
      </c>
      <c r="C5101" t="s">
        <v>86</v>
      </c>
      <c r="D5101" t="s">
        <v>37</v>
      </c>
      <c r="E5101" t="s">
        <v>87</v>
      </c>
      <c r="F5101" t="s">
        <v>15</v>
      </c>
      <c r="G5101" t="s">
        <v>67</v>
      </c>
      <c r="H5101" t="s">
        <v>95</v>
      </c>
      <c r="I5101" t="s">
        <v>17</v>
      </c>
      <c r="J5101" t="s">
        <v>17</v>
      </c>
      <c r="K5101" t="s">
        <v>19</v>
      </c>
    </row>
    <row r="5102" spans="1:11" x14ac:dyDescent="0.2">
      <c r="A5102" t="s">
        <v>22452</v>
      </c>
      <c r="B5102" t="s">
        <v>22453</v>
      </c>
      <c r="C5102" t="s">
        <v>36</v>
      </c>
      <c r="D5102" t="s">
        <v>37</v>
      </c>
      <c r="E5102" t="s">
        <v>282</v>
      </c>
      <c r="F5102" t="s">
        <v>15</v>
      </c>
      <c r="G5102" t="s">
        <v>230</v>
      </c>
      <c r="H5102" t="s">
        <v>27</v>
      </c>
      <c r="I5102" t="s">
        <v>17</v>
      </c>
      <c r="J5102" t="s">
        <v>17</v>
      </c>
      <c r="K5102" t="s">
        <v>28</v>
      </c>
    </row>
    <row r="5103" spans="1:11" x14ac:dyDescent="0.2">
      <c r="A5103" t="s">
        <v>22466</v>
      </c>
      <c r="B5103" t="s">
        <v>17</v>
      </c>
      <c r="C5103" t="s">
        <v>119</v>
      </c>
      <c r="D5103" t="s">
        <v>37</v>
      </c>
      <c r="E5103" t="s">
        <v>177</v>
      </c>
      <c r="F5103" t="s">
        <v>15</v>
      </c>
      <c r="G5103" t="s">
        <v>67</v>
      </c>
      <c r="H5103" t="s">
        <v>27</v>
      </c>
      <c r="I5103" t="s">
        <v>17</v>
      </c>
      <c r="J5103" t="s">
        <v>17</v>
      </c>
      <c r="K5103" t="s">
        <v>28</v>
      </c>
    </row>
    <row r="5104" spans="1:11" x14ac:dyDescent="0.2">
      <c r="A5104" t="s">
        <v>22466</v>
      </c>
      <c r="B5104" t="s">
        <v>9259</v>
      </c>
      <c r="C5104" t="s">
        <v>36</v>
      </c>
      <c r="D5104" t="s">
        <v>37</v>
      </c>
      <c r="E5104" t="s">
        <v>282</v>
      </c>
      <c r="F5104" t="s">
        <v>15</v>
      </c>
      <c r="G5104" t="s">
        <v>82</v>
      </c>
      <c r="H5104" t="s">
        <v>27</v>
      </c>
      <c r="I5104" t="s">
        <v>17</v>
      </c>
      <c r="J5104" t="s">
        <v>17</v>
      </c>
      <c r="K5104" t="s">
        <v>28</v>
      </c>
    </row>
    <row r="5105" spans="1:11" x14ac:dyDescent="0.2">
      <c r="A5105" t="s">
        <v>22472</v>
      </c>
      <c r="B5105" t="s">
        <v>22368</v>
      </c>
      <c r="C5105" t="s">
        <v>687</v>
      </c>
      <c r="D5105" t="s">
        <v>37</v>
      </c>
      <c r="E5105" t="s">
        <v>43</v>
      </c>
      <c r="F5105" t="s">
        <v>15</v>
      </c>
      <c r="G5105" t="s">
        <v>16</v>
      </c>
      <c r="H5105" t="s">
        <v>33</v>
      </c>
      <c r="I5105" t="s">
        <v>479</v>
      </c>
      <c r="J5105" t="s">
        <v>17</v>
      </c>
      <c r="K5105" t="s">
        <v>19</v>
      </c>
    </row>
    <row r="5106" spans="1:11" x14ac:dyDescent="0.2">
      <c r="A5106" t="s">
        <v>22473</v>
      </c>
      <c r="B5106" t="s">
        <v>22368</v>
      </c>
      <c r="C5106" t="s">
        <v>687</v>
      </c>
      <c r="D5106" t="s">
        <v>37</v>
      </c>
      <c r="E5106" t="s">
        <v>43</v>
      </c>
      <c r="F5106" t="s">
        <v>105</v>
      </c>
      <c r="G5106" t="s">
        <v>236</v>
      </c>
      <c r="H5106" t="s">
        <v>27</v>
      </c>
      <c r="I5106" t="s">
        <v>17</v>
      </c>
      <c r="J5106" t="s">
        <v>17</v>
      </c>
      <c r="K5106" t="s">
        <v>28</v>
      </c>
    </row>
    <row r="5107" spans="1:11" x14ac:dyDescent="0.2">
      <c r="A5107" t="s">
        <v>22474</v>
      </c>
      <c r="B5107" t="s">
        <v>22475</v>
      </c>
      <c r="C5107" t="s">
        <v>36</v>
      </c>
      <c r="D5107" t="s">
        <v>37</v>
      </c>
      <c r="E5107" t="s">
        <v>2891</v>
      </c>
      <c r="F5107" t="s">
        <v>15</v>
      </c>
      <c r="G5107" t="s">
        <v>82</v>
      </c>
      <c r="H5107" t="s">
        <v>470</v>
      </c>
      <c r="I5107" t="s">
        <v>17</v>
      </c>
      <c r="J5107" t="s">
        <v>17</v>
      </c>
      <c r="K5107" t="s">
        <v>19</v>
      </c>
    </row>
    <row r="5108" spans="1:11" x14ac:dyDescent="0.2">
      <c r="A5108" t="s">
        <v>22478</v>
      </c>
      <c r="B5108" t="s">
        <v>22479</v>
      </c>
      <c r="C5108" t="s">
        <v>646</v>
      </c>
      <c r="D5108" t="s">
        <v>37</v>
      </c>
      <c r="E5108" t="s">
        <v>14</v>
      </c>
      <c r="F5108" t="s">
        <v>15</v>
      </c>
      <c r="G5108" t="s">
        <v>67</v>
      </c>
      <c r="H5108" t="s">
        <v>95</v>
      </c>
      <c r="I5108" t="s">
        <v>17</v>
      </c>
      <c r="J5108" t="s">
        <v>17</v>
      </c>
      <c r="K5108" t="s">
        <v>19</v>
      </c>
    </row>
    <row r="5109" spans="1:11" x14ac:dyDescent="0.2">
      <c r="A5109" t="s">
        <v>22480</v>
      </c>
      <c r="B5109" t="s">
        <v>22481</v>
      </c>
      <c r="C5109" t="s">
        <v>355</v>
      </c>
      <c r="D5109" t="s">
        <v>37</v>
      </c>
      <c r="E5109" t="s">
        <v>14</v>
      </c>
      <c r="F5109" t="s">
        <v>15</v>
      </c>
      <c r="G5109" t="s">
        <v>82</v>
      </c>
      <c r="H5109" t="s">
        <v>27</v>
      </c>
      <c r="I5109" t="s">
        <v>17</v>
      </c>
      <c r="J5109" t="s">
        <v>17</v>
      </c>
      <c r="K5109" t="s">
        <v>28</v>
      </c>
    </row>
    <row r="5110" spans="1:11" x14ac:dyDescent="0.2">
      <c r="A5110" t="s">
        <v>22488</v>
      </c>
      <c r="B5110" t="s">
        <v>1161</v>
      </c>
      <c r="C5110" t="s">
        <v>1162</v>
      </c>
      <c r="D5110" t="s">
        <v>37</v>
      </c>
      <c r="E5110" t="s">
        <v>545</v>
      </c>
      <c r="F5110" t="s">
        <v>15</v>
      </c>
      <c r="G5110" t="s">
        <v>16</v>
      </c>
      <c r="H5110" t="s">
        <v>33</v>
      </c>
      <c r="I5110" t="s">
        <v>17</v>
      </c>
      <c r="J5110" t="s">
        <v>17</v>
      </c>
      <c r="K5110" t="s">
        <v>19</v>
      </c>
    </row>
    <row r="5111" spans="1:11" x14ac:dyDescent="0.2">
      <c r="A5111" t="s">
        <v>22489</v>
      </c>
      <c r="B5111" t="s">
        <v>22490</v>
      </c>
      <c r="C5111" t="s">
        <v>1238</v>
      </c>
      <c r="D5111" t="s">
        <v>37</v>
      </c>
      <c r="E5111" t="s">
        <v>43</v>
      </c>
      <c r="F5111" t="s">
        <v>15</v>
      </c>
      <c r="G5111" t="s">
        <v>45</v>
      </c>
      <c r="H5111" t="s">
        <v>27</v>
      </c>
      <c r="I5111" t="s">
        <v>17</v>
      </c>
      <c r="J5111" t="s">
        <v>17</v>
      </c>
      <c r="K5111" t="s">
        <v>28</v>
      </c>
    </row>
    <row r="5112" spans="1:11" x14ac:dyDescent="0.2">
      <c r="A5112" t="s">
        <v>22491</v>
      </c>
      <c r="B5112" t="s">
        <v>22492</v>
      </c>
      <c r="C5112" t="s">
        <v>1308</v>
      </c>
      <c r="D5112" t="s">
        <v>37</v>
      </c>
      <c r="E5112" t="s">
        <v>14</v>
      </c>
      <c r="F5112" t="s">
        <v>15</v>
      </c>
      <c r="G5112" t="s">
        <v>16</v>
      </c>
      <c r="H5112" t="s">
        <v>33</v>
      </c>
      <c r="I5112" t="s">
        <v>17</v>
      </c>
      <c r="J5112" t="s">
        <v>17</v>
      </c>
      <c r="K5112" t="s">
        <v>19</v>
      </c>
    </row>
    <row r="5113" spans="1:11" x14ac:dyDescent="0.2">
      <c r="A5113" t="s">
        <v>22493</v>
      </c>
      <c r="B5113" t="s">
        <v>22494</v>
      </c>
      <c r="C5113" t="s">
        <v>19533</v>
      </c>
      <c r="D5113" t="s">
        <v>37</v>
      </c>
      <c r="E5113" t="s">
        <v>14</v>
      </c>
      <c r="F5113" t="s">
        <v>15</v>
      </c>
      <c r="G5113" t="s">
        <v>45</v>
      </c>
      <c r="H5113" t="s">
        <v>33</v>
      </c>
      <c r="I5113" t="s">
        <v>17</v>
      </c>
      <c r="J5113" t="s">
        <v>17</v>
      </c>
      <c r="K5113" t="s">
        <v>19</v>
      </c>
    </row>
    <row r="5114" spans="1:11" x14ac:dyDescent="0.2">
      <c r="A5114" t="s">
        <v>22499</v>
      </c>
      <c r="B5114" t="s">
        <v>17</v>
      </c>
      <c r="C5114" t="s">
        <v>36</v>
      </c>
      <c r="D5114" t="s">
        <v>37</v>
      </c>
      <c r="E5114" t="s">
        <v>282</v>
      </c>
      <c r="F5114" t="s">
        <v>15</v>
      </c>
      <c r="G5114" t="s">
        <v>82</v>
      </c>
      <c r="H5114" t="s">
        <v>662</v>
      </c>
      <c r="I5114" t="s">
        <v>20886</v>
      </c>
      <c r="J5114" t="s">
        <v>17</v>
      </c>
      <c r="K5114" t="s">
        <v>19</v>
      </c>
    </row>
    <row r="5115" spans="1:11" x14ac:dyDescent="0.2">
      <c r="A5115" t="s">
        <v>22500</v>
      </c>
      <c r="B5115" t="s">
        <v>22501</v>
      </c>
      <c r="C5115" t="s">
        <v>36</v>
      </c>
      <c r="D5115" t="s">
        <v>37</v>
      </c>
      <c r="E5115" t="s">
        <v>229</v>
      </c>
      <c r="F5115" t="s">
        <v>105</v>
      </c>
      <c r="G5115" t="s">
        <v>230</v>
      </c>
      <c r="H5115" t="s">
        <v>662</v>
      </c>
      <c r="I5115" t="s">
        <v>22502</v>
      </c>
      <c r="J5115" t="s">
        <v>17</v>
      </c>
      <c r="K5115" t="s">
        <v>19</v>
      </c>
    </row>
    <row r="5116" spans="1:11" x14ac:dyDescent="0.2">
      <c r="A5116" t="s">
        <v>22526</v>
      </c>
      <c r="B5116" t="s">
        <v>1161</v>
      </c>
      <c r="C5116" t="s">
        <v>1162</v>
      </c>
      <c r="D5116" t="s">
        <v>37</v>
      </c>
      <c r="E5116" t="s">
        <v>545</v>
      </c>
      <c r="F5116" t="s">
        <v>15</v>
      </c>
      <c r="G5116" t="s">
        <v>16</v>
      </c>
      <c r="H5116" t="s">
        <v>33</v>
      </c>
      <c r="I5116" t="s">
        <v>17</v>
      </c>
      <c r="J5116" t="s">
        <v>17</v>
      </c>
      <c r="K5116" t="s">
        <v>19</v>
      </c>
    </row>
    <row r="5117" spans="1:11" x14ac:dyDescent="0.2">
      <c r="A5117" t="s">
        <v>22527</v>
      </c>
      <c r="B5117" t="s">
        <v>22528</v>
      </c>
      <c r="C5117" t="s">
        <v>119</v>
      </c>
      <c r="D5117" t="s">
        <v>37</v>
      </c>
      <c r="E5117" t="s">
        <v>177</v>
      </c>
      <c r="F5117" t="s">
        <v>15</v>
      </c>
      <c r="G5117" t="s">
        <v>378</v>
      </c>
      <c r="H5117" t="s">
        <v>1268</v>
      </c>
      <c r="I5117" t="s">
        <v>17</v>
      </c>
      <c r="J5117" t="s">
        <v>17</v>
      </c>
      <c r="K5117" t="s">
        <v>19</v>
      </c>
    </row>
    <row r="5118" spans="1:11" x14ac:dyDescent="0.2">
      <c r="A5118" t="s">
        <v>22529</v>
      </c>
      <c r="B5118" t="s">
        <v>1838</v>
      </c>
      <c r="C5118" t="s">
        <v>119</v>
      </c>
      <c r="D5118" t="s">
        <v>37</v>
      </c>
      <c r="E5118" t="s">
        <v>166</v>
      </c>
      <c r="F5118" t="s">
        <v>15</v>
      </c>
      <c r="G5118" t="s">
        <v>453</v>
      </c>
      <c r="H5118" t="s">
        <v>464</v>
      </c>
      <c r="I5118" t="s">
        <v>11093</v>
      </c>
      <c r="J5118" t="s">
        <v>17</v>
      </c>
      <c r="K5118" t="s">
        <v>19</v>
      </c>
    </row>
    <row r="5119" spans="1:11" x14ac:dyDescent="0.2">
      <c r="A5119" t="s">
        <v>22532</v>
      </c>
      <c r="B5119" t="s">
        <v>17</v>
      </c>
      <c r="C5119" t="s">
        <v>36</v>
      </c>
      <c r="D5119" t="s">
        <v>37</v>
      </c>
      <c r="E5119" t="s">
        <v>282</v>
      </c>
      <c r="F5119" t="s">
        <v>15</v>
      </c>
      <c r="G5119" t="s">
        <v>82</v>
      </c>
      <c r="H5119" t="s">
        <v>27</v>
      </c>
      <c r="I5119" t="s">
        <v>17</v>
      </c>
      <c r="J5119" t="s">
        <v>17</v>
      </c>
      <c r="K5119" t="s">
        <v>28</v>
      </c>
    </row>
    <row r="5120" spans="1:11" x14ac:dyDescent="0.2">
      <c r="A5120" t="s">
        <v>22533</v>
      </c>
      <c r="B5120" t="s">
        <v>22534</v>
      </c>
      <c r="C5120" t="s">
        <v>36</v>
      </c>
      <c r="D5120" t="s">
        <v>37</v>
      </c>
      <c r="E5120" t="s">
        <v>229</v>
      </c>
      <c r="F5120" t="s">
        <v>15</v>
      </c>
      <c r="G5120" t="s">
        <v>205</v>
      </c>
      <c r="H5120" t="s">
        <v>27</v>
      </c>
      <c r="I5120" t="s">
        <v>17</v>
      </c>
      <c r="J5120" t="s">
        <v>17</v>
      </c>
      <c r="K5120" t="s">
        <v>28</v>
      </c>
    </row>
    <row r="5121" spans="1:11" x14ac:dyDescent="0.2">
      <c r="A5121" t="s">
        <v>22540</v>
      </c>
      <c r="B5121" t="s">
        <v>22541</v>
      </c>
      <c r="C5121" t="s">
        <v>119</v>
      </c>
      <c r="D5121" t="s">
        <v>37</v>
      </c>
      <c r="E5121" t="s">
        <v>177</v>
      </c>
      <c r="F5121" t="s">
        <v>15</v>
      </c>
      <c r="G5121" t="s">
        <v>257</v>
      </c>
      <c r="H5121" t="s">
        <v>467</v>
      </c>
      <c r="I5121" t="s">
        <v>17</v>
      </c>
      <c r="J5121" t="s">
        <v>17</v>
      </c>
      <c r="K5121" t="s">
        <v>19</v>
      </c>
    </row>
    <row r="5122" spans="1:11" x14ac:dyDescent="0.2">
      <c r="A5122" t="s">
        <v>22542</v>
      </c>
      <c r="B5122" t="s">
        <v>22543</v>
      </c>
      <c r="C5122" t="s">
        <v>119</v>
      </c>
      <c r="D5122" t="s">
        <v>37</v>
      </c>
      <c r="E5122" t="s">
        <v>177</v>
      </c>
      <c r="F5122" t="s">
        <v>15</v>
      </c>
      <c r="G5122" t="s">
        <v>378</v>
      </c>
      <c r="H5122" t="s">
        <v>258</v>
      </c>
      <c r="I5122" t="s">
        <v>665</v>
      </c>
      <c r="J5122" t="s">
        <v>17</v>
      </c>
      <c r="K5122" t="s">
        <v>19</v>
      </c>
    </row>
    <row r="5123" spans="1:11" x14ac:dyDescent="0.2">
      <c r="A5123" t="s">
        <v>22544</v>
      </c>
      <c r="B5123" t="s">
        <v>6708</v>
      </c>
      <c r="C5123" t="s">
        <v>36</v>
      </c>
      <c r="D5123" t="s">
        <v>37</v>
      </c>
      <c r="E5123" t="s">
        <v>282</v>
      </c>
      <c r="F5123" t="s">
        <v>15</v>
      </c>
      <c r="G5123" t="s">
        <v>230</v>
      </c>
      <c r="H5123" t="s">
        <v>27</v>
      </c>
      <c r="I5123" t="s">
        <v>17</v>
      </c>
      <c r="J5123" t="s">
        <v>17</v>
      </c>
      <c r="K5123" t="s">
        <v>28</v>
      </c>
    </row>
    <row r="5124" spans="1:11" x14ac:dyDescent="0.2">
      <c r="A5124" t="s">
        <v>22544</v>
      </c>
      <c r="B5124" t="s">
        <v>22545</v>
      </c>
      <c r="C5124" t="s">
        <v>119</v>
      </c>
      <c r="D5124" t="s">
        <v>37</v>
      </c>
      <c r="E5124" t="s">
        <v>166</v>
      </c>
      <c r="F5124" t="s">
        <v>15</v>
      </c>
      <c r="G5124" t="s">
        <v>216</v>
      </c>
      <c r="H5124" t="s">
        <v>1224</v>
      </c>
      <c r="I5124" t="s">
        <v>17</v>
      </c>
      <c r="J5124" t="s">
        <v>17</v>
      </c>
      <c r="K5124" t="s">
        <v>19</v>
      </c>
    </row>
    <row r="5125" spans="1:11" x14ac:dyDescent="0.2">
      <c r="A5125" t="s">
        <v>22546</v>
      </c>
      <c r="B5125" t="s">
        <v>22547</v>
      </c>
      <c r="C5125" t="s">
        <v>86</v>
      </c>
      <c r="D5125" t="s">
        <v>37</v>
      </c>
      <c r="E5125" t="s">
        <v>133</v>
      </c>
      <c r="F5125" t="s">
        <v>15</v>
      </c>
      <c r="G5125" t="s">
        <v>67</v>
      </c>
      <c r="H5125" t="s">
        <v>27</v>
      </c>
      <c r="I5125" t="s">
        <v>17</v>
      </c>
      <c r="J5125" t="s">
        <v>17</v>
      </c>
      <c r="K5125" t="s">
        <v>28</v>
      </c>
    </row>
    <row r="5126" spans="1:11" x14ac:dyDescent="0.2">
      <c r="A5126" t="s">
        <v>22548</v>
      </c>
      <c r="B5126" t="s">
        <v>22549</v>
      </c>
      <c r="C5126" t="s">
        <v>36</v>
      </c>
      <c r="D5126" t="s">
        <v>37</v>
      </c>
      <c r="E5126" t="s">
        <v>229</v>
      </c>
      <c r="F5126" t="s">
        <v>15</v>
      </c>
      <c r="G5126" t="s">
        <v>82</v>
      </c>
      <c r="H5126" t="s">
        <v>51</v>
      </c>
      <c r="I5126" t="s">
        <v>17</v>
      </c>
      <c r="J5126" t="s">
        <v>17</v>
      </c>
      <c r="K5126" t="s">
        <v>19</v>
      </c>
    </row>
    <row r="5127" spans="1:11" x14ac:dyDescent="0.2">
      <c r="A5127" t="s">
        <v>22551</v>
      </c>
      <c r="B5127" t="s">
        <v>461</v>
      </c>
      <c r="C5127" t="s">
        <v>119</v>
      </c>
      <c r="D5127" t="s">
        <v>37</v>
      </c>
      <c r="E5127" t="s">
        <v>54</v>
      </c>
      <c r="F5127" t="s">
        <v>15</v>
      </c>
      <c r="G5127" t="s">
        <v>16</v>
      </c>
      <c r="H5127" t="s">
        <v>95</v>
      </c>
      <c r="I5127" t="s">
        <v>17</v>
      </c>
      <c r="J5127" t="s">
        <v>17</v>
      </c>
      <c r="K5127" t="s">
        <v>19</v>
      </c>
    </row>
    <row r="5128" spans="1:11" x14ac:dyDescent="0.2">
      <c r="A5128" t="s">
        <v>22552</v>
      </c>
      <c r="B5128" t="s">
        <v>22553</v>
      </c>
      <c r="C5128" t="s">
        <v>146</v>
      </c>
      <c r="D5128" t="s">
        <v>37</v>
      </c>
      <c r="E5128" t="s">
        <v>14</v>
      </c>
      <c r="F5128" t="s">
        <v>15</v>
      </c>
      <c r="G5128" t="s">
        <v>67</v>
      </c>
      <c r="H5128" t="s">
        <v>33</v>
      </c>
      <c r="I5128" t="s">
        <v>17</v>
      </c>
      <c r="J5128" t="s">
        <v>17</v>
      </c>
      <c r="K5128" t="s">
        <v>19</v>
      </c>
    </row>
    <row r="5129" spans="1:11" x14ac:dyDescent="0.2">
      <c r="A5129" t="s">
        <v>22554</v>
      </c>
      <c r="B5129" t="s">
        <v>22555</v>
      </c>
      <c r="C5129" t="s">
        <v>146</v>
      </c>
      <c r="D5129" t="s">
        <v>37</v>
      </c>
      <c r="E5129" t="s">
        <v>14</v>
      </c>
      <c r="F5129" t="s">
        <v>15</v>
      </c>
      <c r="G5129" t="s">
        <v>16</v>
      </c>
      <c r="H5129" t="s">
        <v>182</v>
      </c>
      <c r="I5129" t="s">
        <v>17</v>
      </c>
      <c r="J5129" t="s">
        <v>17</v>
      </c>
      <c r="K5129" t="s">
        <v>19</v>
      </c>
    </row>
    <row r="5130" spans="1:11" x14ac:dyDescent="0.2">
      <c r="A5130" t="s">
        <v>22558</v>
      </c>
      <c r="B5130" t="s">
        <v>22560</v>
      </c>
      <c r="C5130" t="s">
        <v>119</v>
      </c>
      <c r="D5130" t="s">
        <v>37</v>
      </c>
      <c r="E5130" t="s">
        <v>166</v>
      </c>
      <c r="F5130" t="s">
        <v>15</v>
      </c>
      <c r="G5130" t="s">
        <v>205</v>
      </c>
      <c r="H5130" t="s">
        <v>454</v>
      </c>
      <c r="I5130" t="s">
        <v>665</v>
      </c>
      <c r="J5130" t="s">
        <v>17</v>
      </c>
      <c r="K5130" t="s">
        <v>19</v>
      </c>
    </row>
    <row r="5131" spans="1:11" x14ac:dyDescent="0.2">
      <c r="A5131" t="s">
        <v>22563</v>
      </c>
      <c r="B5131" t="s">
        <v>22564</v>
      </c>
      <c r="C5131" t="s">
        <v>176</v>
      </c>
      <c r="D5131" t="s">
        <v>37</v>
      </c>
      <c r="E5131" t="s">
        <v>14</v>
      </c>
      <c r="F5131" t="s">
        <v>15</v>
      </c>
      <c r="G5131" t="s">
        <v>1253</v>
      </c>
      <c r="H5131" t="s">
        <v>470</v>
      </c>
      <c r="I5131" t="s">
        <v>17</v>
      </c>
      <c r="J5131" t="s">
        <v>17</v>
      </c>
      <c r="K5131" t="s">
        <v>19</v>
      </c>
    </row>
    <row r="5132" spans="1:11" x14ac:dyDescent="0.2">
      <c r="A5132" t="s">
        <v>22566</v>
      </c>
      <c r="B5132" t="s">
        <v>17</v>
      </c>
      <c r="C5132" t="s">
        <v>36</v>
      </c>
      <c r="D5132" t="s">
        <v>37</v>
      </c>
      <c r="E5132" t="s">
        <v>282</v>
      </c>
      <c r="F5132" t="s">
        <v>15</v>
      </c>
      <c r="G5132" t="s">
        <v>230</v>
      </c>
      <c r="H5132" t="s">
        <v>27</v>
      </c>
      <c r="I5132" t="s">
        <v>17</v>
      </c>
      <c r="J5132" t="s">
        <v>17</v>
      </c>
      <c r="K5132" t="s">
        <v>28</v>
      </c>
    </row>
    <row r="5133" spans="1:11" x14ac:dyDescent="0.2">
      <c r="A5133" t="s">
        <v>22567</v>
      </c>
      <c r="B5133" t="s">
        <v>22568</v>
      </c>
      <c r="C5133" t="s">
        <v>119</v>
      </c>
      <c r="D5133" t="s">
        <v>37</v>
      </c>
      <c r="E5133" t="s">
        <v>177</v>
      </c>
      <c r="F5133" t="s">
        <v>15</v>
      </c>
      <c r="G5133" t="s">
        <v>205</v>
      </c>
      <c r="H5133" t="s">
        <v>248</v>
      </c>
      <c r="I5133" t="s">
        <v>17</v>
      </c>
      <c r="J5133" t="s">
        <v>17</v>
      </c>
      <c r="K5133" t="s">
        <v>19</v>
      </c>
    </row>
    <row r="5134" spans="1:11" x14ac:dyDescent="0.2">
      <c r="A5134" t="s">
        <v>22569</v>
      </c>
      <c r="B5134" t="s">
        <v>22570</v>
      </c>
      <c r="C5134" t="s">
        <v>86</v>
      </c>
      <c r="D5134" t="s">
        <v>37</v>
      </c>
      <c r="E5134" t="s">
        <v>133</v>
      </c>
      <c r="F5134" t="s">
        <v>15</v>
      </c>
      <c r="G5134" t="s">
        <v>67</v>
      </c>
      <c r="H5134" t="s">
        <v>95</v>
      </c>
      <c r="I5134" t="s">
        <v>17</v>
      </c>
      <c r="J5134" t="s">
        <v>17</v>
      </c>
      <c r="K5134" t="s">
        <v>19</v>
      </c>
    </row>
    <row r="5135" spans="1:11" x14ac:dyDescent="0.2">
      <c r="A5135" t="s">
        <v>22571</v>
      </c>
      <c r="B5135" t="s">
        <v>22572</v>
      </c>
      <c r="C5135" t="s">
        <v>840</v>
      </c>
      <c r="D5135" t="s">
        <v>37</v>
      </c>
      <c r="E5135" t="s">
        <v>87</v>
      </c>
      <c r="F5135" t="s">
        <v>15</v>
      </c>
      <c r="G5135" t="s">
        <v>67</v>
      </c>
      <c r="H5135" t="s">
        <v>95</v>
      </c>
      <c r="I5135" t="s">
        <v>17</v>
      </c>
      <c r="J5135" t="s">
        <v>17</v>
      </c>
      <c r="K5135" t="s">
        <v>19</v>
      </c>
    </row>
    <row r="5136" spans="1:11" x14ac:dyDescent="0.2">
      <c r="A5136" t="s">
        <v>22573</v>
      </c>
      <c r="B5136" t="s">
        <v>22574</v>
      </c>
      <c r="C5136" t="s">
        <v>119</v>
      </c>
      <c r="D5136" t="s">
        <v>37</v>
      </c>
      <c r="E5136" t="s">
        <v>166</v>
      </c>
      <c r="F5136" t="s">
        <v>15</v>
      </c>
      <c r="G5136" t="s">
        <v>205</v>
      </c>
      <c r="H5136" t="s">
        <v>454</v>
      </c>
      <c r="I5136" t="s">
        <v>665</v>
      </c>
      <c r="J5136" t="s">
        <v>17</v>
      </c>
      <c r="K5136" t="s">
        <v>19</v>
      </c>
    </row>
    <row r="5137" spans="1:11" x14ac:dyDescent="0.2">
      <c r="A5137" t="s">
        <v>22581</v>
      </c>
      <c r="B5137" t="s">
        <v>22580</v>
      </c>
      <c r="C5137" t="s">
        <v>119</v>
      </c>
      <c r="D5137" t="s">
        <v>37</v>
      </c>
      <c r="E5137" t="s">
        <v>177</v>
      </c>
      <c r="F5137" t="s">
        <v>15</v>
      </c>
      <c r="G5137" t="s">
        <v>60</v>
      </c>
      <c r="H5137" t="s">
        <v>2038</v>
      </c>
      <c r="I5137" t="s">
        <v>17</v>
      </c>
      <c r="J5137" t="s">
        <v>17</v>
      </c>
      <c r="K5137" t="s">
        <v>19</v>
      </c>
    </row>
    <row r="5138" spans="1:11" x14ac:dyDescent="0.2">
      <c r="A5138" t="s">
        <v>22582</v>
      </c>
      <c r="B5138" t="s">
        <v>22583</v>
      </c>
      <c r="C5138" t="s">
        <v>119</v>
      </c>
      <c r="D5138" t="s">
        <v>37</v>
      </c>
      <c r="E5138" t="s">
        <v>364</v>
      </c>
      <c r="F5138" t="s">
        <v>15</v>
      </c>
      <c r="G5138" t="s">
        <v>67</v>
      </c>
      <c r="H5138" t="s">
        <v>182</v>
      </c>
      <c r="I5138" t="s">
        <v>17</v>
      </c>
      <c r="J5138" t="s">
        <v>17</v>
      </c>
      <c r="K5138" t="s">
        <v>19</v>
      </c>
    </row>
    <row r="5139" spans="1:11" x14ac:dyDescent="0.2">
      <c r="A5139" t="s">
        <v>22584</v>
      </c>
      <c r="B5139" t="s">
        <v>22585</v>
      </c>
      <c r="C5139" t="s">
        <v>36</v>
      </c>
      <c r="D5139" t="s">
        <v>37</v>
      </c>
      <c r="E5139" t="s">
        <v>282</v>
      </c>
      <c r="F5139" t="s">
        <v>15</v>
      </c>
      <c r="G5139" t="s">
        <v>82</v>
      </c>
      <c r="H5139" t="s">
        <v>27</v>
      </c>
      <c r="I5139" t="s">
        <v>17</v>
      </c>
      <c r="J5139" t="s">
        <v>17</v>
      </c>
      <c r="K5139" t="s">
        <v>28</v>
      </c>
    </row>
    <row r="5140" spans="1:11" x14ac:dyDescent="0.2">
      <c r="A5140" t="s">
        <v>22588</v>
      </c>
      <c r="B5140" t="s">
        <v>22589</v>
      </c>
      <c r="C5140" t="s">
        <v>4300</v>
      </c>
      <c r="D5140" t="s">
        <v>37</v>
      </c>
      <c r="E5140" t="s">
        <v>14</v>
      </c>
      <c r="F5140" t="s">
        <v>15</v>
      </c>
      <c r="G5140" t="s">
        <v>82</v>
      </c>
      <c r="H5140" t="s">
        <v>33</v>
      </c>
      <c r="I5140" t="s">
        <v>17</v>
      </c>
      <c r="J5140" t="s">
        <v>17</v>
      </c>
      <c r="K5140" t="s">
        <v>19</v>
      </c>
    </row>
    <row r="5141" spans="1:11" x14ac:dyDescent="0.2">
      <c r="A5141" t="s">
        <v>22592</v>
      </c>
      <c r="B5141" t="s">
        <v>22593</v>
      </c>
      <c r="C5141" t="s">
        <v>609</v>
      </c>
      <c r="D5141" t="s">
        <v>37</v>
      </c>
      <c r="E5141" t="s">
        <v>14</v>
      </c>
      <c r="F5141" t="s">
        <v>15</v>
      </c>
      <c r="G5141" t="s">
        <v>16</v>
      </c>
      <c r="H5141" t="s">
        <v>95</v>
      </c>
      <c r="I5141" t="s">
        <v>17</v>
      </c>
      <c r="J5141" t="s">
        <v>17</v>
      </c>
      <c r="K5141" t="s">
        <v>19</v>
      </c>
    </row>
    <row r="5142" spans="1:11" x14ac:dyDescent="0.2">
      <c r="A5142" t="s">
        <v>22594</v>
      </c>
      <c r="B5142" t="s">
        <v>22595</v>
      </c>
      <c r="C5142" t="s">
        <v>303</v>
      </c>
      <c r="D5142" t="s">
        <v>37</v>
      </c>
      <c r="E5142" t="s">
        <v>14</v>
      </c>
      <c r="F5142" t="s">
        <v>15</v>
      </c>
      <c r="G5142" t="s">
        <v>67</v>
      </c>
      <c r="H5142" t="s">
        <v>27</v>
      </c>
      <c r="I5142" t="s">
        <v>17</v>
      </c>
      <c r="J5142" t="s">
        <v>17</v>
      </c>
      <c r="K5142" t="s">
        <v>28</v>
      </c>
    </row>
    <row r="5143" spans="1:11" x14ac:dyDescent="0.2">
      <c r="A5143" t="s">
        <v>22596</v>
      </c>
      <c r="B5143" t="s">
        <v>22597</v>
      </c>
      <c r="C5143" t="s">
        <v>36</v>
      </c>
      <c r="D5143" t="s">
        <v>37</v>
      </c>
      <c r="E5143" t="s">
        <v>282</v>
      </c>
      <c r="F5143" t="s">
        <v>15</v>
      </c>
      <c r="G5143" t="s">
        <v>82</v>
      </c>
      <c r="H5143" t="s">
        <v>27</v>
      </c>
      <c r="I5143" t="s">
        <v>17</v>
      </c>
      <c r="J5143" t="s">
        <v>17</v>
      </c>
      <c r="K5143" t="s">
        <v>28</v>
      </c>
    </row>
    <row r="5144" spans="1:11" x14ac:dyDescent="0.2">
      <c r="A5144" t="s">
        <v>22618</v>
      </c>
      <c r="B5144" t="s">
        <v>22619</v>
      </c>
      <c r="C5144" t="s">
        <v>168</v>
      </c>
      <c r="D5144" t="s">
        <v>37</v>
      </c>
      <c r="E5144" t="s">
        <v>14</v>
      </c>
      <c r="F5144" t="s">
        <v>15</v>
      </c>
      <c r="G5144" t="s">
        <v>67</v>
      </c>
      <c r="H5144" t="s">
        <v>33</v>
      </c>
      <c r="I5144" t="s">
        <v>17</v>
      </c>
      <c r="J5144" t="s">
        <v>17</v>
      </c>
      <c r="K5144" t="s">
        <v>19</v>
      </c>
    </row>
    <row r="5145" spans="1:11" x14ac:dyDescent="0.2">
      <c r="A5145" t="s">
        <v>22620</v>
      </c>
      <c r="B5145" t="s">
        <v>5519</v>
      </c>
      <c r="C5145" t="s">
        <v>168</v>
      </c>
      <c r="D5145" t="s">
        <v>37</v>
      </c>
      <c r="E5145" t="s">
        <v>14</v>
      </c>
      <c r="F5145" t="s">
        <v>15</v>
      </c>
      <c r="G5145" t="s">
        <v>67</v>
      </c>
      <c r="H5145" t="s">
        <v>27</v>
      </c>
      <c r="I5145" t="s">
        <v>17</v>
      </c>
      <c r="J5145" t="s">
        <v>17</v>
      </c>
      <c r="K5145" t="s">
        <v>28</v>
      </c>
    </row>
    <row r="5146" spans="1:11" x14ac:dyDescent="0.2">
      <c r="A5146" t="s">
        <v>22621</v>
      </c>
      <c r="B5146" t="s">
        <v>4233</v>
      </c>
      <c r="C5146" t="s">
        <v>36</v>
      </c>
      <c r="D5146" t="s">
        <v>37</v>
      </c>
      <c r="E5146" t="s">
        <v>282</v>
      </c>
      <c r="F5146" t="s">
        <v>15</v>
      </c>
      <c r="G5146" t="s">
        <v>82</v>
      </c>
      <c r="H5146" t="s">
        <v>27</v>
      </c>
      <c r="I5146" t="s">
        <v>17</v>
      </c>
      <c r="J5146" t="s">
        <v>17</v>
      </c>
      <c r="K5146" t="s">
        <v>28</v>
      </c>
    </row>
    <row r="5147" spans="1:11" x14ac:dyDescent="0.2">
      <c r="A5147" t="s">
        <v>22622</v>
      </c>
      <c r="B5147" t="s">
        <v>17</v>
      </c>
      <c r="C5147" t="s">
        <v>119</v>
      </c>
      <c r="D5147" t="s">
        <v>37</v>
      </c>
      <c r="E5147" t="s">
        <v>177</v>
      </c>
      <c r="F5147" t="s">
        <v>15</v>
      </c>
      <c r="G5147" t="s">
        <v>82</v>
      </c>
      <c r="H5147" t="s">
        <v>27</v>
      </c>
      <c r="I5147" t="s">
        <v>17</v>
      </c>
      <c r="J5147" t="s">
        <v>17</v>
      </c>
      <c r="K5147" t="s">
        <v>28</v>
      </c>
    </row>
    <row r="5148" spans="1:11" x14ac:dyDescent="0.2">
      <c r="A5148" t="s">
        <v>22625</v>
      </c>
      <c r="B5148" t="s">
        <v>22626</v>
      </c>
      <c r="C5148" t="s">
        <v>3865</v>
      </c>
      <c r="D5148" t="s">
        <v>37</v>
      </c>
      <c r="E5148" t="s">
        <v>14</v>
      </c>
      <c r="F5148" t="s">
        <v>15</v>
      </c>
      <c r="G5148" t="s">
        <v>67</v>
      </c>
      <c r="H5148" t="s">
        <v>95</v>
      </c>
      <c r="I5148" t="s">
        <v>17</v>
      </c>
      <c r="J5148" t="s">
        <v>17</v>
      </c>
      <c r="K5148" t="s">
        <v>19</v>
      </c>
    </row>
    <row r="5149" spans="1:11" x14ac:dyDescent="0.2">
      <c r="A5149" t="s">
        <v>22627</v>
      </c>
      <c r="B5149" t="s">
        <v>22628</v>
      </c>
      <c r="C5149" t="s">
        <v>609</v>
      </c>
      <c r="D5149" t="s">
        <v>37</v>
      </c>
      <c r="E5149" t="s">
        <v>14</v>
      </c>
      <c r="F5149" t="s">
        <v>15</v>
      </c>
      <c r="G5149" t="s">
        <v>82</v>
      </c>
      <c r="H5149" t="s">
        <v>27</v>
      </c>
      <c r="I5149" t="s">
        <v>17</v>
      </c>
      <c r="J5149" t="s">
        <v>17</v>
      </c>
      <c r="K5149" t="s">
        <v>28</v>
      </c>
    </row>
    <row r="5150" spans="1:11" x14ac:dyDescent="0.2">
      <c r="A5150" t="s">
        <v>22629</v>
      </c>
      <c r="B5150" t="s">
        <v>553</v>
      </c>
      <c r="C5150" t="s">
        <v>119</v>
      </c>
      <c r="D5150" t="s">
        <v>37</v>
      </c>
      <c r="E5150" t="s">
        <v>14</v>
      </c>
      <c r="F5150" t="s">
        <v>15</v>
      </c>
      <c r="G5150" t="s">
        <v>67</v>
      </c>
      <c r="H5150" t="s">
        <v>27</v>
      </c>
      <c r="I5150" t="s">
        <v>17</v>
      </c>
      <c r="J5150" t="s">
        <v>17</v>
      </c>
      <c r="K5150" t="s">
        <v>28</v>
      </c>
    </row>
    <row r="5151" spans="1:11" x14ac:dyDescent="0.2">
      <c r="A5151" t="s">
        <v>22645</v>
      </c>
      <c r="B5151" t="s">
        <v>17</v>
      </c>
      <c r="C5151" t="s">
        <v>22646</v>
      </c>
      <c r="D5151" t="s">
        <v>37</v>
      </c>
      <c r="E5151" t="s">
        <v>13291</v>
      </c>
      <c r="F5151" t="s">
        <v>15</v>
      </c>
      <c r="G5151" t="s">
        <v>230</v>
      </c>
      <c r="H5151" t="s">
        <v>27</v>
      </c>
      <c r="I5151" t="s">
        <v>17</v>
      </c>
      <c r="J5151" t="s">
        <v>17</v>
      </c>
      <c r="K5151" t="s">
        <v>28</v>
      </c>
    </row>
    <row r="5152" spans="1:11" x14ac:dyDescent="0.2">
      <c r="A5152" t="s">
        <v>22647</v>
      </c>
      <c r="B5152" t="s">
        <v>22648</v>
      </c>
      <c r="C5152" t="s">
        <v>2337</v>
      </c>
      <c r="D5152" t="s">
        <v>37</v>
      </c>
      <c r="E5152" t="s">
        <v>43</v>
      </c>
      <c r="F5152" t="s">
        <v>15</v>
      </c>
      <c r="G5152" t="s">
        <v>16</v>
      </c>
      <c r="H5152" t="s">
        <v>95</v>
      </c>
      <c r="I5152" t="s">
        <v>17</v>
      </c>
      <c r="J5152" t="s">
        <v>17</v>
      </c>
      <c r="K5152" t="s">
        <v>19</v>
      </c>
    </row>
    <row r="5153" spans="1:11" x14ac:dyDescent="0.2">
      <c r="A5153" t="s">
        <v>22653</v>
      </c>
      <c r="B5153" t="s">
        <v>22654</v>
      </c>
      <c r="C5153" t="s">
        <v>119</v>
      </c>
      <c r="D5153" t="s">
        <v>37</v>
      </c>
      <c r="E5153" t="s">
        <v>24</v>
      </c>
      <c r="F5153" t="s">
        <v>15</v>
      </c>
      <c r="G5153" t="s">
        <v>1689</v>
      </c>
      <c r="H5153" t="s">
        <v>464</v>
      </c>
      <c r="I5153" t="s">
        <v>17</v>
      </c>
      <c r="J5153" t="s">
        <v>17</v>
      </c>
      <c r="K5153" t="s">
        <v>19</v>
      </c>
    </row>
    <row r="5154" spans="1:11" x14ac:dyDescent="0.2">
      <c r="A5154" t="s">
        <v>22655</v>
      </c>
      <c r="B5154" t="s">
        <v>22656</v>
      </c>
      <c r="C5154" t="s">
        <v>1497</v>
      </c>
      <c r="D5154" t="s">
        <v>37</v>
      </c>
      <c r="E5154" t="s">
        <v>133</v>
      </c>
      <c r="F5154" t="s">
        <v>15</v>
      </c>
      <c r="G5154" t="s">
        <v>16</v>
      </c>
      <c r="H5154" t="s">
        <v>95</v>
      </c>
      <c r="I5154" t="s">
        <v>17</v>
      </c>
      <c r="J5154" t="s">
        <v>17</v>
      </c>
      <c r="K5154" t="s">
        <v>19</v>
      </c>
    </row>
    <row r="5155" spans="1:11" x14ac:dyDescent="0.2">
      <c r="A5155" t="s">
        <v>22657</v>
      </c>
      <c r="B5155" t="s">
        <v>22658</v>
      </c>
      <c r="C5155" t="s">
        <v>609</v>
      </c>
      <c r="D5155" t="s">
        <v>37</v>
      </c>
      <c r="E5155" t="s">
        <v>14</v>
      </c>
      <c r="F5155" t="s">
        <v>15</v>
      </c>
      <c r="G5155" t="s">
        <v>67</v>
      </c>
      <c r="H5155" t="s">
        <v>33</v>
      </c>
      <c r="I5155" t="s">
        <v>17</v>
      </c>
      <c r="J5155" t="s">
        <v>17</v>
      </c>
      <c r="K5155" t="s">
        <v>19</v>
      </c>
    </row>
    <row r="5156" spans="1:11" x14ac:dyDescent="0.2">
      <c r="A5156" t="s">
        <v>22667</v>
      </c>
      <c r="B5156" t="s">
        <v>22668</v>
      </c>
      <c r="C5156" t="s">
        <v>36</v>
      </c>
      <c r="D5156" t="s">
        <v>37</v>
      </c>
      <c r="E5156" t="s">
        <v>282</v>
      </c>
      <c r="F5156" t="s">
        <v>15</v>
      </c>
      <c r="G5156" t="s">
        <v>433</v>
      </c>
      <c r="H5156" t="s">
        <v>434</v>
      </c>
      <c r="I5156" t="s">
        <v>17</v>
      </c>
      <c r="J5156" t="s">
        <v>17</v>
      </c>
      <c r="K5156" t="s">
        <v>19</v>
      </c>
    </row>
    <row r="5157" spans="1:11" x14ac:dyDescent="0.2">
      <c r="A5157" t="s">
        <v>22670</v>
      </c>
      <c r="B5157" t="s">
        <v>22671</v>
      </c>
      <c r="C5157" t="s">
        <v>119</v>
      </c>
      <c r="D5157" t="s">
        <v>37</v>
      </c>
      <c r="E5157" t="s">
        <v>177</v>
      </c>
      <c r="F5157" t="s">
        <v>15</v>
      </c>
      <c r="G5157" t="s">
        <v>82</v>
      </c>
      <c r="H5157" t="s">
        <v>248</v>
      </c>
      <c r="I5157" t="s">
        <v>17</v>
      </c>
      <c r="J5157" t="s">
        <v>17</v>
      </c>
      <c r="K5157" t="s">
        <v>19</v>
      </c>
    </row>
    <row r="5158" spans="1:11" x14ac:dyDescent="0.2">
      <c r="A5158" t="s">
        <v>22672</v>
      </c>
      <c r="B5158" t="s">
        <v>17</v>
      </c>
      <c r="C5158" t="s">
        <v>22646</v>
      </c>
      <c r="D5158" t="s">
        <v>37</v>
      </c>
      <c r="E5158" t="s">
        <v>282</v>
      </c>
      <c r="F5158" t="s">
        <v>15</v>
      </c>
      <c r="G5158" t="s">
        <v>216</v>
      </c>
      <c r="H5158" t="s">
        <v>27</v>
      </c>
      <c r="I5158" t="s">
        <v>17</v>
      </c>
      <c r="J5158" t="s">
        <v>17</v>
      </c>
      <c r="K5158" t="s">
        <v>28</v>
      </c>
    </row>
    <row r="5159" spans="1:11" x14ac:dyDescent="0.2">
      <c r="A5159" t="s">
        <v>22674</v>
      </c>
      <c r="B5159" t="s">
        <v>22675</v>
      </c>
      <c r="C5159" t="s">
        <v>36</v>
      </c>
      <c r="D5159" t="s">
        <v>37</v>
      </c>
      <c r="E5159" t="s">
        <v>282</v>
      </c>
      <c r="F5159" t="s">
        <v>15</v>
      </c>
      <c r="G5159" t="s">
        <v>205</v>
      </c>
      <c r="H5159" t="s">
        <v>258</v>
      </c>
      <c r="I5159" t="s">
        <v>388</v>
      </c>
      <c r="J5159" t="s">
        <v>17</v>
      </c>
      <c r="K5159" t="s">
        <v>19</v>
      </c>
    </row>
    <row r="5160" spans="1:11" x14ac:dyDescent="0.2">
      <c r="A5160" t="s">
        <v>22678</v>
      </c>
      <c r="B5160" t="s">
        <v>22679</v>
      </c>
      <c r="C5160" t="s">
        <v>119</v>
      </c>
      <c r="D5160" t="s">
        <v>37</v>
      </c>
      <c r="E5160" t="s">
        <v>14</v>
      </c>
      <c r="F5160" t="s">
        <v>15</v>
      </c>
      <c r="G5160" t="s">
        <v>1253</v>
      </c>
      <c r="H5160" t="s">
        <v>27</v>
      </c>
      <c r="I5160" t="s">
        <v>17</v>
      </c>
      <c r="J5160" t="s">
        <v>17</v>
      </c>
      <c r="K5160" t="s">
        <v>28</v>
      </c>
    </row>
    <row r="5161" spans="1:11" x14ac:dyDescent="0.2">
      <c r="A5161" t="s">
        <v>22678</v>
      </c>
      <c r="B5161" t="s">
        <v>22680</v>
      </c>
      <c r="C5161" t="s">
        <v>1487</v>
      </c>
      <c r="D5161" t="s">
        <v>37</v>
      </c>
      <c r="E5161" t="s">
        <v>14</v>
      </c>
      <c r="F5161" t="s">
        <v>15</v>
      </c>
      <c r="G5161" t="s">
        <v>1253</v>
      </c>
      <c r="H5161" t="s">
        <v>27</v>
      </c>
      <c r="I5161" t="s">
        <v>17</v>
      </c>
      <c r="J5161" t="s">
        <v>17</v>
      </c>
      <c r="K5161" t="s">
        <v>28</v>
      </c>
    </row>
    <row r="5162" spans="1:11" x14ac:dyDescent="0.2">
      <c r="A5162" t="s">
        <v>22684</v>
      </c>
      <c r="B5162" t="s">
        <v>22685</v>
      </c>
      <c r="C5162" t="s">
        <v>609</v>
      </c>
      <c r="D5162" t="s">
        <v>37</v>
      </c>
      <c r="E5162" t="s">
        <v>14</v>
      </c>
      <c r="F5162" t="s">
        <v>15</v>
      </c>
      <c r="G5162" t="s">
        <v>67</v>
      </c>
      <c r="H5162" t="s">
        <v>95</v>
      </c>
      <c r="I5162" t="s">
        <v>479</v>
      </c>
      <c r="J5162" t="s">
        <v>17</v>
      </c>
      <c r="K5162" t="s">
        <v>19</v>
      </c>
    </row>
    <row r="5163" spans="1:11" x14ac:dyDescent="0.2">
      <c r="A5163" t="s">
        <v>22686</v>
      </c>
      <c r="B5163" t="s">
        <v>22687</v>
      </c>
      <c r="C5163" t="s">
        <v>2415</v>
      </c>
      <c r="D5163" t="s">
        <v>37</v>
      </c>
      <c r="E5163" t="s">
        <v>14</v>
      </c>
      <c r="F5163" t="s">
        <v>15</v>
      </c>
      <c r="G5163" t="s">
        <v>82</v>
      </c>
      <c r="H5163" t="s">
        <v>454</v>
      </c>
      <c r="I5163" t="s">
        <v>17</v>
      </c>
      <c r="J5163" t="s">
        <v>17</v>
      </c>
      <c r="K5163" t="s">
        <v>19</v>
      </c>
    </row>
    <row r="5164" spans="1:11" x14ac:dyDescent="0.2">
      <c r="A5164" t="s">
        <v>22690</v>
      </c>
      <c r="B5164" t="s">
        <v>17</v>
      </c>
      <c r="C5164" t="s">
        <v>687</v>
      </c>
      <c r="D5164" t="s">
        <v>37</v>
      </c>
      <c r="E5164" t="s">
        <v>14</v>
      </c>
      <c r="F5164" t="s">
        <v>15</v>
      </c>
      <c r="G5164" t="s">
        <v>67</v>
      </c>
      <c r="H5164" t="s">
        <v>27</v>
      </c>
      <c r="I5164" t="s">
        <v>17</v>
      </c>
      <c r="J5164" t="s">
        <v>17</v>
      </c>
      <c r="K5164" t="s">
        <v>28</v>
      </c>
    </row>
    <row r="5165" spans="1:11" x14ac:dyDescent="0.2">
      <c r="A5165" t="s">
        <v>22691</v>
      </c>
      <c r="B5165" t="s">
        <v>17</v>
      </c>
      <c r="C5165" t="s">
        <v>687</v>
      </c>
      <c r="D5165" t="s">
        <v>37</v>
      </c>
      <c r="E5165" t="s">
        <v>14</v>
      </c>
      <c r="F5165" t="s">
        <v>15</v>
      </c>
      <c r="G5165" t="s">
        <v>67</v>
      </c>
      <c r="H5165" t="s">
        <v>95</v>
      </c>
      <c r="I5165" t="s">
        <v>17</v>
      </c>
      <c r="J5165" t="s">
        <v>17</v>
      </c>
      <c r="K5165" t="s">
        <v>19</v>
      </c>
    </row>
    <row r="5166" spans="1:11" x14ac:dyDescent="0.2">
      <c r="A5166" t="s">
        <v>22692</v>
      </c>
      <c r="B5166" t="s">
        <v>22693</v>
      </c>
      <c r="C5166" t="s">
        <v>687</v>
      </c>
      <c r="D5166" t="s">
        <v>37</v>
      </c>
      <c r="E5166" t="s">
        <v>14</v>
      </c>
      <c r="F5166" t="s">
        <v>15</v>
      </c>
      <c r="G5166" t="s">
        <v>67</v>
      </c>
      <c r="H5166" t="s">
        <v>27</v>
      </c>
      <c r="I5166" t="s">
        <v>17</v>
      </c>
      <c r="J5166" t="s">
        <v>17</v>
      </c>
      <c r="K5166" t="s">
        <v>28</v>
      </c>
    </row>
    <row r="5167" spans="1:11" x14ac:dyDescent="0.2">
      <c r="A5167" t="s">
        <v>22700</v>
      </c>
      <c r="B5167" t="s">
        <v>22701</v>
      </c>
      <c r="C5167" t="s">
        <v>1221</v>
      </c>
      <c r="D5167" t="s">
        <v>37</v>
      </c>
      <c r="E5167" t="s">
        <v>38</v>
      </c>
      <c r="F5167" t="s">
        <v>15</v>
      </c>
      <c r="G5167" t="s">
        <v>16</v>
      </c>
      <c r="H5167" t="s">
        <v>95</v>
      </c>
      <c r="I5167" t="s">
        <v>17</v>
      </c>
      <c r="J5167" t="s">
        <v>17</v>
      </c>
      <c r="K5167" t="s">
        <v>19</v>
      </c>
    </row>
    <row r="5168" spans="1:11" x14ac:dyDescent="0.2">
      <c r="A5168" t="s">
        <v>22705</v>
      </c>
      <c r="B5168" t="s">
        <v>4233</v>
      </c>
      <c r="C5168" t="s">
        <v>36</v>
      </c>
      <c r="D5168" t="s">
        <v>37</v>
      </c>
      <c r="E5168" t="s">
        <v>282</v>
      </c>
      <c r="F5168" t="s">
        <v>15</v>
      </c>
      <c r="G5168" t="s">
        <v>82</v>
      </c>
      <c r="H5168" t="s">
        <v>27</v>
      </c>
      <c r="I5168" t="s">
        <v>17</v>
      </c>
      <c r="J5168" t="s">
        <v>17</v>
      </c>
      <c r="K5168" t="s">
        <v>28</v>
      </c>
    </row>
    <row r="5169" spans="1:11" x14ac:dyDescent="0.2">
      <c r="A5169" t="s">
        <v>22708</v>
      </c>
      <c r="B5169" t="s">
        <v>22709</v>
      </c>
      <c r="C5169" t="s">
        <v>609</v>
      </c>
      <c r="D5169" t="s">
        <v>37</v>
      </c>
      <c r="E5169" t="s">
        <v>14</v>
      </c>
      <c r="F5169" t="s">
        <v>15</v>
      </c>
      <c r="G5169" t="s">
        <v>67</v>
      </c>
      <c r="H5169" t="s">
        <v>746</v>
      </c>
      <c r="I5169" t="s">
        <v>17</v>
      </c>
      <c r="J5169" t="s">
        <v>17</v>
      </c>
      <c r="K5169" t="s">
        <v>19</v>
      </c>
    </row>
    <row r="5170" spans="1:11" x14ac:dyDescent="0.2">
      <c r="A5170" t="s">
        <v>22710</v>
      </c>
      <c r="B5170" t="s">
        <v>22711</v>
      </c>
      <c r="C5170" t="s">
        <v>86</v>
      </c>
      <c r="D5170" t="s">
        <v>37</v>
      </c>
      <c r="E5170" t="s">
        <v>87</v>
      </c>
      <c r="F5170" t="s">
        <v>15</v>
      </c>
      <c r="G5170" t="s">
        <v>100</v>
      </c>
      <c r="H5170" t="s">
        <v>27</v>
      </c>
      <c r="I5170" t="s">
        <v>17</v>
      </c>
      <c r="J5170" t="s">
        <v>17</v>
      </c>
      <c r="K5170" t="s">
        <v>28</v>
      </c>
    </row>
    <row r="5171" spans="1:11" x14ac:dyDescent="0.2">
      <c r="A5171" t="s">
        <v>22712</v>
      </c>
      <c r="B5171" t="s">
        <v>22713</v>
      </c>
      <c r="C5171" t="s">
        <v>86</v>
      </c>
      <c r="D5171" t="s">
        <v>37</v>
      </c>
      <c r="E5171" t="s">
        <v>133</v>
      </c>
      <c r="F5171" t="s">
        <v>15</v>
      </c>
      <c r="G5171" t="s">
        <v>82</v>
      </c>
      <c r="H5171" t="s">
        <v>95</v>
      </c>
      <c r="I5171" t="s">
        <v>17</v>
      </c>
      <c r="J5171" t="s">
        <v>17</v>
      </c>
      <c r="K5171" t="s">
        <v>19</v>
      </c>
    </row>
    <row r="5172" spans="1:11" x14ac:dyDescent="0.2">
      <c r="A5172" t="s">
        <v>22718</v>
      </c>
      <c r="B5172" t="s">
        <v>22719</v>
      </c>
      <c r="C5172" t="s">
        <v>36</v>
      </c>
      <c r="D5172" t="s">
        <v>37</v>
      </c>
      <c r="E5172" t="s">
        <v>567</v>
      </c>
      <c r="F5172" t="s">
        <v>15</v>
      </c>
      <c r="G5172" t="s">
        <v>16</v>
      </c>
      <c r="H5172" t="s">
        <v>95</v>
      </c>
      <c r="I5172" t="s">
        <v>17</v>
      </c>
      <c r="J5172" t="s">
        <v>17</v>
      </c>
      <c r="K5172" t="s">
        <v>19</v>
      </c>
    </row>
    <row r="5173" spans="1:11" x14ac:dyDescent="0.2">
      <c r="A5173" t="s">
        <v>22720</v>
      </c>
      <c r="B5173" t="s">
        <v>17</v>
      </c>
      <c r="C5173" t="s">
        <v>36</v>
      </c>
      <c r="D5173" t="s">
        <v>37</v>
      </c>
      <c r="E5173" t="s">
        <v>282</v>
      </c>
      <c r="F5173" t="s">
        <v>15</v>
      </c>
      <c r="G5173" t="s">
        <v>11069</v>
      </c>
      <c r="H5173" t="s">
        <v>27</v>
      </c>
      <c r="I5173" t="s">
        <v>17</v>
      </c>
      <c r="J5173" t="s">
        <v>17</v>
      </c>
      <c r="K5173" t="s">
        <v>28</v>
      </c>
    </row>
    <row r="5174" spans="1:11" x14ac:dyDescent="0.2">
      <c r="A5174" t="s">
        <v>22721</v>
      </c>
      <c r="B5174" t="s">
        <v>22722</v>
      </c>
      <c r="C5174" t="s">
        <v>36</v>
      </c>
      <c r="D5174" t="s">
        <v>37</v>
      </c>
      <c r="E5174" t="s">
        <v>282</v>
      </c>
      <c r="F5174" t="s">
        <v>15</v>
      </c>
      <c r="G5174" t="s">
        <v>230</v>
      </c>
      <c r="H5174" t="s">
        <v>27</v>
      </c>
      <c r="I5174" t="s">
        <v>17</v>
      </c>
      <c r="J5174" t="s">
        <v>17</v>
      </c>
      <c r="K5174" t="s">
        <v>28</v>
      </c>
    </row>
    <row r="5175" spans="1:11" x14ac:dyDescent="0.2">
      <c r="A5175" t="s">
        <v>22723</v>
      </c>
      <c r="B5175" t="s">
        <v>7561</v>
      </c>
      <c r="C5175" t="s">
        <v>36</v>
      </c>
      <c r="D5175" t="s">
        <v>37</v>
      </c>
      <c r="E5175" t="s">
        <v>282</v>
      </c>
      <c r="F5175" t="s">
        <v>15</v>
      </c>
      <c r="G5175" t="s">
        <v>230</v>
      </c>
      <c r="H5175" t="s">
        <v>27</v>
      </c>
      <c r="I5175" t="s">
        <v>17</v>
      </c>
      <c r="J5175" t="s">
        <v>17</v>
      </c>
      <c r="K5175" t="s">
        <v>28</v>
      </c>
    </row>
    <row r="5176" spans="1:11" x14ac:dyDescent="0.2">
      <c r="A5176" t="s">
        <v>22727</v>
      </c>
      <c r="B5176" t="s">
        <v>22728</v>
      </c>
      <c r="C5176" t="s">
        <v>119</v>
      </c>
      <c r="D5176" t="s">
        <v>37</v>
      </c>
      <c r="E5176" t="s">
        <v>166</v>
      </c>
      <c r="F5176" t="s">
        <v>15</v>
      </c>
      <c r="G5176" t="s">
        <v>205</v>
      </c>
      <c r="H5176" t="s">
        <v>454</v>
      </c>
      <c r="I5176" t="s">
        <v>665</v>
      </c>
      <c r="J5176" t="s">
        <v>17</v>
      </c>
      <c r="K5176" t="s">
        <v>19</v>
      </c>
    </row>
    <row r="5177" spans="1:11" x14ac:dyDescent="0.2">
      <c r="A5177" t="s">
        <v>22729</v>
      </c>
      <c r="B5177" t="s">
        <v>17</v>
      </c>
      <c r="C5177" t="s">
        <v>119</v>
      </c>
      <c r="D5177" t="s">
        <v>37</v>
      </c>
      <c r="E5177" t="s">
        <v>229</v>
      </c>
      <c r="F5177" t="s">
        <v>15</v>
      </c>
      <c r="G5177" t="s">
        <v>453</v>
      </c>
      <c r="H5177" t="s">
        <v>27</v>
      </c>
      <c r="I5177" t="s">
        <v>17</v>
      </c>
      <c r="J5177" t="s">
        <v>17</v>
      </c>
      <c r="K5177" t="s">
        <v>28</v>
      </c>
    </row>
    <row r="5178" spans="1:11" x14ac:dyDescent="0.2">
      <c r="A5178" t="s">
        <v>22729</v>
      </c>
      <c r="B5178" t="s">
        <v>22730</v>
      </c>
      <c r="C5178" t="s">
        <v>119</v>
      </c>
      <c r="D5178" t="s">
        <v>37</v>
      </c>
      <c r="E5178" t="s">
        <v>166</v>
      </c>
      <c r="F5178" t="s">
        <v>15</v>
      </c>
      <c r="G5178" t="s">
        <v>378</v>
      </c>
      <c r="H5178" t="s">
        <v>27</v>
      </c>
      <c r="I5178" t="s">
        <v>17</v>
      </c>
      <c r="J5178" t="s">
        <v>17</v>
      </c>
      <c r="K5178" t="s">
        <v>28</v>
      </c>
    </row>
    <row r="5179" spans="1:11" x14ac:dyDescent="0.2">
      <c r="A5179" t="s">
        <v>22731</v>
      </c>
      <c r="B5179" t="s">
        <v>22732</v>
      </c>
      <c r="C5179" t="s">
        <v>119</v>
      </c>
      <c r="D5179" t="s">
        <v>37</v>
      </c>
      <c r="E5179" t="s">
        <v>38</v>
      </c>
      <c r="F5179" t="s">
        <v>15</v>
      </c>
      <c r="G5179" t="s">
        <v>16</v>
      </c>
      <c r="H5179" t="s">
        <v>27</v>
      </c>
      <c r="I5179" t="s">
        <v>17</v>
      </c>
      <c r="J5179" t="s">
        <v>17</v>
      </c>
      <c r="K5179" t="s">
        <v>28</v>
      </c>
    </row>
    <row r="5180" spans="1:11" x14ac:dyDescent="0.2">
      <c r="A5180" t="s">
        <v>22736</v>
      </c>
      <c r="B5180" t="s">
        <v>17</v>
      </c>
      <c r="C5180" t="s">
        <v>119</v>
      </c>
      <c r="D5180" t="s">
        <v>37</v>
      </c>
      <c r="E5180" t="s">
        <v>229</v>
      </c>
      <c r="F5180" t="s">
        <v>15</v>
      </c>
      <c r="G5180" t="s">
        <v>205</v>
      </c>
      <c r="H5180" t="s">
        <v>27</v>
      </c>
      <c r="I5180" t="s">
        <v>17</v>
      </c>
      <c r="J5180" t="s">
        <v>17</v>
      </c>
      <c r="K5180" t="s">
        <v>28</v>
      </c>
    </row>
    <row r="5181" spans="1:11" x14ac:dyDescent="0.2">
      <c r="A5181" t="s">
        <v>22737</v>
      </c>
      <c r="B5181" t="s">
        <v>22738</v>
      </c>
      <c r="C5181" t="s">
        <v>36</v>
      </c>
      <c r="D5181" t="s">
        <v>37</v>
      </c>
      <c r="E5181" t="s">
        <v>229</v>
      </c>
      <c r="F5181" t="s">
        <v>15</v>
      </c>
      <c r="G5181" t="s">
        <v>230</v>
      </c>
      <c r="H5181" t="s">
        <v>467</v>
      </c>
      <c r="I5181" t="s">
        <v>17</v>
      </c>
      <c r="J5181" t="s">
        <v>17</v>
      </c>
      <c r="K5181" t="s">
        <v>19</v>
      </c>
    </row>
    <row r="5182" spans="1:11" x14ac:dyDescent="0.2">
      <c r="A5182" t="s">
        <v>22762</v>
      </c>
      <c r="B5182" t="s">
        <v>22763</v>
      </c>
      <c r="C5182" t="s">
        <v>1537</v>
      </c>
      <c r="D5182" t="s">
        <v>37</v>
      </c>
      <c r="E5182" t="s">
        <v>43</v>
      </c>
      <c r="F5182" t="s">
        <v>15</v>
      </c>
      <c r="G5182" t="s">
        <v>16</v>
      </c>
      <c r="H5182" t="s">
        <v>33</v>
      </c>
      <c r="I5182" t="s">
        <v>17</v>
      </c>
      <c r="J5182" t="s">
        <v>17</v>
      </c>
      <c r="K5182" t="s">
        <v>19</v>
      </c>
    </row>
    <row r="5183" spans="1:11" x14ac:dyDescent="0.2">
      <c r="A5183" t="s">
        <v>22767</v>
      </c>
      <c r="B5183" t="s">
        <v>22768</v>
      </c>
      <c r="C5183" t="s">
        <v>36</v>
      </c>
      <c r="D5183" t="s">
        <v>37</v>
      </c>
      <c r="E5183" t="s">
        <v>282</v>
      </c>
      <c r="F5183" t="s">
        <v>15</v>
      </c>
      <c r="G5183" t="s">
        <v>82</v>
      </c>
      <c r="H5183" t="s">
        <v>2041</v>
      </c>
      <c r="I5183" t="s">
        <v>17</v>
      </c>
      <c r="J5183" t="s">
        <v>17</v>
      </c>
      <c r="K5183" t="s">
        <v>19</v>
      </c>
    </row>
    <row r="5184" spans="1:11" x14ac:dyDescent="0.2">
      <c r="A5184" t="s">
        <v>22771</v>
      </c>
      <c r="B5184" t="s">
        <v>17</v>
      </c>
      <c r="C5184" t="s">
        <v>2337</v>
      </c>
      <c r="D5184" t="s">
        <v>37</v>
      </c>
      <c r="E5184" t="s">
        <v>14</v>
      </c>
      <c r="F5184" t="s">
        <v>15</v>
      </c>
      <c r="G5184" t="s">
        <v>181</v>
      </c>
      <c r="H5184" t="s">
        <v>27</v>
      </c>
      <c r="I5184" t="s">
        <v>17</v>
      </c>
      <c r="J5184" t="s">
        <v>17</v>
      </c>
      <c r="K5184" t="s">
        <v>28</v>
      </c>
    </row>
    <row r="5185" spans="1:11" x14ac:dyDescent="0.2">
      <c r="A5185" t="s">
        <v>22772</v>
      </c>
      <c r="B5185" t="s">
        <v>22773</v>
      </c>
      <c r="C5185" t="s">
        <v>3372</v>
      </c>
      <c r="D5185" t="s">
        <v>37</v>
      </c>
      <c r="E5185" t="s">
        <v>14</v>
      </c>
      <c r="F5185" t="s">
        <v>15</v>
      </c>
      <c r="G5185" t="s">
        <v>100</v>
      </c>
      <c r="H5185" t="s">
        <v>27</v>
      </c>
      <c r="I5185" t="s">
        <v>17</v>
      </c>
      <c r="J5185" t="s">
        <v>17</v>
      </c>
      <c r="K5185" t="s">
        <v>28</v>
      </c>
    </row>
    <row r="5186" spans="1:11" x14ac:dyDescent="0.2">
      <c r="A5186" t="s">
        <v>22774</v>
      </c>
      <c r="B5186" t="s">
        <v>22775</v>
      </c>
      <c r="C5186" t="s">
        <v>2090</v>
      </c>
      <c r="D5186" t="s">
        <v>37</v>
      </c>
      <c r="E5186" t="s">
        <v>14</v>
      </c>
      <c r="F5186" t="s">
        <v>15</v>
      </c>
      <c r="G5186" t="s">
        <v>67</v>
      </c>
      <c r="H5186" t="s">
        <v>27</v>
      </c>
      <c r="I5186" t="s">
        <v>17</v>
      </c>
      <c r="J5186" t="s">
        <v>17</v>
      </c>
      <c r="K5186" t="s">
        <v>28</v>
      </c>
    </row>
    <row r="5187" spans="1:11" x14ac:dyDescent="0.2">
      <c r="A5187" t="s">
        <v>22776</v>
      </c>
      <c r="B5187" t="s">
        <v>22777</v>
      </c>
      <c r="C5187" t="s">
        <v>176</v>
      </c>
      <c r="D5187" t="s">
        <v>37</v>
      </c>
      <c r="E5187" t="s">
        <v>14</v>
      </c>
      <c r="F5187" t="s">
        <v>15</v>
      </c>
      <c r="G5187" t="s">
        <v>100</v>
      </c>
      <c r="H5187" t="s">
        <v>33</v>
      </c>
      <c r="I5187" t="s">
        <v>1727</v>
      </c>
      <c r="J5187" t="s">
        <v>17</v>
      </c>
      <c r="K5187" t="s">
        <v>19</v>
      </c>
    </row>
    <row r="5188" spans="1:11" x14ac:dyDescent="0.2">
      <c r="A5188" t="s">
        <v>22778</v>
      </c>
      <c r="B5188" t="s">
        <v>22779</v>
      </c>
      <c r="C5188" t="s">
        <v>646</v>
      </c>
      <c r="D5188" t="s">
        <v>37</v>
      </c>
      <c r="E5188" t="s">
        <v>14</v>
      </c>
      <c r="F5188" t="s">
        <v>15</v>
      </c>
      <c r="G5188" t="s">
        <v>1253</v>
      </c>
      <c r="H5188" t="s">
        <v>33</v>
      </c>
      <c r="I5188" t="s">
        <v>17</v>
      </c>
      <c r="J5188" t="s">
        <v>17</v>
      </c>
      <c r="K5188" t="s">
        <v>19</v>
      </c>
    </row>
    <row r="5189" spans="1:11" x14ac:dyDescent="0.2">
      <c r="A5189" t="s">
        <v>22780</v>
      </c>
      <c r="B5189" t="s">
        <v>22781</v>
      </c>
      <c r="C5189" t="s">
        <v>176</v>
      </c>
      <c r="D5189" t="s">
        <v>37</v>
      </c>
      <c r="E5189" t="s">
        <v>14</v>
      </c>
      <c r="F5189" t="s">
        <v>15</v>
      </c>
      <c r="G5189" t="s">
        <v>100</v>
      </c>
      <c r="H5189" t="s">
        <v>33</v>
      </c>
      <c r="I5189" t="s">
        <v>1727</v>
      </c>
      <c r="J5189" t="s">
        <v>17</v>
      </c>
      <c r="K5189" t="s">
        <v>19</v>
      </c>
    </row>
    <row r="5190" spans="1:11" x14ac:dyDescent="0.2">
      <c r="A5190" t="s">
        <v>22784</v>
      </c>
      <c r="B5190" t="s">
        <v>212</v>
      </c>
      <c r="C5190" t="s">
        <v>646</v>
      </c>
      <c r="D5190" t="s">
        <v>37</v>
      </c>
      <c r="E5190" t="s">
        <v>14</v>
      </c>
      <c r="F5190" t="s">
        <v>15</v>
      </c>
      <c r="G5190" t="s">
        <v>67</v>
      </c>
      <c r="H5190" t="s">
        <v>27</v>
      </c>
      <c r="I5190" t="s">
        <v>17</v>
      </c>
      <c r="J5190" t="s">
        <v>17</v>
      </c>
      <c r="K5190" t="s">
        <v>28</v>
      </c>
    </row>
    <row r="5191" spans="1:11" x14ac:dyDescent="0.2">
      <c r="A5191" t="s">
        <v>22785</v>
      </c>
      <c r="B5191" t="s">
        <v>22786</v>
      </c>
      <c r="C5191" t="s">
        <v>119</v>
      </c>
      <c r="D5191" t="s">
        <v>37</v>
      </c>
      <c r="E5191" t="s">
        <v>14</v>
      </c>
      <c r="F5191" t="s">
        <v>15</v>
      </c>
      <c r="G5191" t="s">
        <v>1028</v>
      </c>
      <c r="H5191" t="s">
        <v>27</v>
      </c>
      <c r="I5191" t="s">
        <v>17</v>
      </c>
      <c r="J5191" t="s">
        <v>17</v>
      </c>
      <c r="K5191" t="s">
        <v>28</v>
      </c>
    </row>
    <row r="5192" spans="1:11" x14ac:dyDescent="0.2">
      <c r="A5192" t="s">
        <v>22791</v>
      </c>
      <c r="B5192" t="s">
        <v>22792</v>
      </c>
      <c r="C5192" t="s">
        <v>1238</v>
      </c>
      <c r="D5192" t="s">
        <v>37</v>
      </c>
      <c r="E5192" t="s">
        <v>14</v>
      </c>
      <c r="F5192" t="s">
        <v>15</v>
      </c>
      <c r="G5192" t="s">
        <v>67</v>
      </c>
      <c r="H5192" t="s">
        <v>95</v>
      </c>
      <c r="I5192" t="s">
        <v>17</v>
      </c>
      <c r="J5192" t="s">
        <v>17</v>
      </c>
      <c r="K5192" t="s">
        <v>19</v>
      </c>
    </row>
    <row r="5193" spans="1:11" x14ac:dyDescent="0.2">
      <c r="A5193" t="s">
        <v>22797</v>
      </c>
      <c r="B5193" t="s">
        <v>22798</v>
      </c>
      <c r="C5193" t="s">
        <v>119</v>
      </c>
      <c r="D5193" t="s">
        <v>37</v>
      </c>
      <c r="E5193" t="s">
        <v>43</v>
      </c>
      <c r="F5193" t="s">
        <v>15</v>
      </c>
      <c r="G5193" t="s">
        <v>82</v>
      </c>
      <c r="H5193" t="s">
        <v>33</v>
      </c>
      <c r="I5193" t="s">
        <v>17</v>
      </c>
      <c r="J5193" t="s">
        <v>17</v>
      </c>
      <c r="K5193" t="s">
        <v>19</v>
      </c>
    </row>
    <row r="5194" spans="1:11" x14ac:dyDescent="0.2">
      <c r="A5194" t="s">
        <v>22799</v>
      </c>
      <c r="B5194" t="s">
        <v>22800</v>
      </c>
      <c r="C5194" t="s">
        <v>3430</v>
      </c>
      <c r="D5194" t="s">
        <v>37</v>
      </c>
      <c r="E5194" t="s">
        <v>150</v>
      </c>
      <c r="F5194" t="s">
        <v>15</v>
      </c>
      <c r="G5194" t="s">
        <v>45</v>
      </c>
      <c r="H5194" t="s">
        <v>182</v>
      </c>
      <c r="I5194" t="s">
        <v>17</v>
      </c>
      <c r="J5194" t="s">
        <v>17</v>
      </c>
      <c r="K5194" t="s">
        <v>19</v>
      </c>
    </row>
    <row r="5195" spans="1:11" x14ac:dyDescent="0.2">
      <c r="A5195" t="s">
        <v>22802</v>
      </c>
      <c r="B5195" t="s">
        <v>22803</v>
      </c>
      <c r="C5195" t="s">
        <v>5188</v>
      </c>
      <c r="D5195" t="s">
        <v>37</v>
      </c>
      <c r="E5195" t="s">
        <v>14</v>
      </c>
      <c r="F5195" t="s">
        <v>15</v>
      </c>
      <c r="G5195" t="s">
        <v>67</v>
      </c>
      <c r="H5195" t="s">
        <v>27</v>
      </c>
      <c r="I5195" t="s">
        <v>17</v>
      </c>
      <c r="J5195" t="s">
        <v>17</v>
      </c>
      <c r="K5195" t="s">
        <v>28</v>
      </c>
    </row>
    <row r="5196" spans="1:11" x14ac:dyDescent="0.2">
      <c r="A5196" t="s">
        <v>22804</v>
      </c>
      <c r="B5196" t="s">
        <v>22803</v>
      </c>
      <c r="C5196" t="s">
        <v>5188</v>
      </c>
      <c r="D5196" t="s">
        <v>37</v>
      </c>
      <c r="E5196" t="s">
        <v>14</v>
      </c>
      <c r="F5196" t="s">
        <v>15</v>
      </c>
      <c r="G5196" t="s">
        <v>67</v>
      </c>
      <c r="H5196" t="s">
        <v>33</v>
      </c>
      <c r="I5196" t="s">
        <v>17</v>
      </c>
      <c r="J5196" t="s">
        <v>17</v>
      </c>
      <c r="K5196" t="s">
        <v>19</v>
      </c>
    </row>
    <row r="5197" spans="1:11" x14ac:dyDescent="0.2">
      <c r="A5197" t="s">
        <v>22805</v>
      </c>
      <c r="B5197" t="s">
        <v>22806</v>
      </c>
      <c r="C5197" t="s">
        <v>291</v>
      </c>
      <c r="D5197" t="s">
        <v>37</v>
      </c>
      <c r="E5197" t="s">
        <v>14</v>
      </c>
      <c r="F5197" t="s">
        <v>15</v>
      </c>
      <c r="G5197" t="s">
        <v>67</v>
      </c>
      <c r="H5197" t="s">
        <v>95</v>
      </c>
      <c r="I5197" t="s">
        <v>17</v>
      </c>
      <c r="J5197" t="s">
        <v>17</v>
      </c>
      <c r="K5197" t="s">
        <v>19</v>
      </c>
    </row>
    <row r="5198" spans="1:11" x14ac:dyDescent="0.2">
      <c r="A5198" t="s">
        <v>22818</v>
      </c>
      <c r="B5198" t="s">
        <v>17</v>
      </c>
      <c r="C5198" t="s">
        <v>36</v>
      </c>
      <c r="D5198" t="s">
        <v>37</v>
      </c>
      <c r="E5198" t="s">
        <v>177</v>
      </c>
      <c r="F5198" t="s">
        <v>15</v>
      </c>
      <c r="G5198" t="s">
        <v>60</v>
      </c>
      <c r="H5198" t="s">
        <v>27</v>
      </c>
      <c r="I5198" t="s">
        <v>17</v>
      </c>
      <c r="J5198" t="s">
        <v>17</v>
      </c>
      <c r="K5198" t="s">
        <v>28</v>
      </c>
    </row>
    <row r="5199" spans="1:11" x14ac:dyDescent="0.2">
      <c r="A5199" t="s">
        <v>22824</v>
      </c>
      <c r="B5199" t="s">
        <v>22825</v>
      </c>
      <c r="C5199" t="s">
        <v>840</v>
      </c>
      <c r="D5199" t="s">
        <v>37</v>
      </c>
      <c r="E5199" t="s">
        <v>133</v>
      </c>
      <c r="F5199" t="s">
        <v>15</v>
      </c>
      <c r="G5199" t="s">
        <v>67</v>
      </c>
      <c r="H5199" t="s">
        <v>27</v>
      </c>
      <c r="I5199" t="s">
        <v>17</v>
      </c>
      <c r="J5199" t="s">
        <v>17</v>
      </c>
      <c r="K5199" t="s">
        <v>28</v>
      </c>
    </row>
    <row r="5200" spans="1:11" x14ac:dyDescent="0.2">
      <c r="A5200" t="s">
        <v>22828</v>
      </c>
      <c r="B5200" t="s">
        <v>22829</v>
      </c>
      <c r="C5200" t="s">
        <v>146</v>
      </c>
      <c r="D5200" t="s">
        <v>37</v>
      </c>
      <c r="E5200" t="s">
        <v>14</v>
      </c>
      <c r="F5200" t="s">
        <v>15</v>
      </c>
      <c r="G5200" t="s">
        <v>82</v>
      </c>
      <c r="H5200" t="s">
        <v>95</v>
      </c>
      <c r="I5200" t="s">
        <v>17</v>
      </c>
      <c r="J5200" t="s">
        <v>17</v>
      </c>
      <c r="K5200" t="s">
        <v>19</v>
      </c>
    </row>
    <row r="5201" spans="1:11" x14ac:dyDescent="0.2">
      <c r="A5201" t="s">
        <v>22833</v>
      </c>
      <c r="B5201" t="s">
        <v>22834</v>
      </c>
      <c r="C5201" t="s">
        <v>176</v>
      </c>
      <c r="D5201" t="s">
        <v>37</v>
      </c>
      <c r="E5201" t="s">
        <v>133</v>
      </c>
      <c r="F5201" t="s">
        <v>15</v>
      </c>
      <c r="G5201" t="s">
        <v>16</v>
      </c>
      <c r="H5201" t="s">
        <v>95</v>
      </c>
      <c r="I5201" t="s">
        <v>17</v>
      </c>
      <c r="J5201" t="s">
        <v>17</v>
      </c>
      <c r="K5201" t="s">
        <v>19</v>
      </c>
    </row>
    <row r="5202" spans="1:11" x14ac:dyDescent="0.2">
      <c r="A5202" t="s">
        <v>22833</v>
      </c>
      <c r="B5202" t="s">
        <v>22835</v>
      </c>
      <c r="C5202" t="s">
        <v>119</v>
      </c>
      <c r="D5202" t="s">
        <v>37</v>
      </c>
      <c r="E5202" t="s">
        <v>43</v>
      </c>
      <c r="F5202" t="s">
        <v>15</v>
      </c>
      <c r="G5202" t="s">
        <v>16</v>
      </c>
      <c r="H5202" t="s">
        <v>33</v>
      </c>
      <c r="I5202" t="s">
        <v>17</v>
      </c>
      <c r="J5202" t="s">
        <v>17</v>
      </c>
      <c r="K5202" t="s">
        <v>19</v>
      </c>
    </row>
    <row r="5203" spans="1:11" x14ac:dyDescent="0.2">
      <c r="A5203" t="s">
        <v>22836</v>
      </c>
      <c r="B5203" t="s">
        <v>17</v>
      </c>
      <c r="C5203" t="s">
        <v>119</v>
      </c>
      <c r="D5203" t="s">
        <v>37</v>
      </c>
      <c r="E5203" t="s">
        <v>235</v>
      </c>
      <c r="F5203" t="s">
        <v>15</v>
      </c>
      <c r="G5203" t="s">
        <v>16</v>
      </c>
      <c r="H5203" t="s">
        <v>27</v>
      </c>
      <c r="I5203" t="s">
        <v>17</v>
      </c>
      <c r="J5203" t="s">
        <v>17</v>
      </c>
      <c r="K5203" t="s">
        <v>28</v>
      </c>
    </row>
    <row r="5204" spans="1:11" x14ac:dyDescent="0.2">
      <c r="A5204" t="s">
        <v>22837</v>
      </c>
      <c r="B5204" t="s">
        <v>17</v>
      </c>
      <c r="C5204" t="s">
        <v>36</v>
      </c>
      <c r="D5204" t="s">
        <v>37</v>
      </c>
      <c r="E5204" t="s">
        <v>282</v>
      </c>
      <c r="F5204" t="s">
        <v>15</v>
      </c>
      <c r="G5204" t="s">
        <v>230</v>
      </c>
      <c r="H5204" t="s">
        <v>27</v>
      </c>
      <c r="I5204" t="s">
        <v>17</v>
      </c>
      <c r="J5204" t="s">
        <v>17</v>
      </c>
      <c r="K5204" t="s">
        <v>28</v>
      </c>
    </row>
    <row r="5205" spans="1:11" x14ac:dyDescent="0.2">
      <c r="A5205" t="s">
        <v>22840</v>
      </c>
      <c r="B5205" t="s">
        <v>22839</v>
      </c>
      <c r="C5205" t="s">
        <v>119</v>
      </c>
      <c r="D5205" t="s">
        <v>37</v>
      </c>
      <c r="E5205" t="s">
        <v>177</v>
      </c>
      <c r="F5205" t="s">
        <v>15</v>
      </c>
      <c r="G5205" t="s">
        <v>205</v>
      </c>
      <c r="H5205" t="s">
        <v>27</v>
      </c>
      <c r="I5205" t="s">
        <v>17</v>
      </c>
      <c r="J5205" t="s">
        <v>17</v>
      </c>
      <c r="K5205" t="s">
        <v>28</v>
      </c>
    </row>
    <row r="5206" spans="1:11" x14ac:dyDescent="0.2">
      <c r="A5206" t="s">
        <v>22841</v>
      </c>
      <c r="B5206" t="s">
        <v>553</v>
      </c>
      <c r="C5206" t="s">
        <v>119</v>
      </c>
      <c r="D5206" t="s">
        <v>37</v>
      </c>
      <c r="E5206" t="s">
        <v>419</v>
      </c>
      <c r="F5206" t="s">
        <v>15</v>
      </c>
      <c r="G5206" t="s">
        <v>82</v>
      </c>
      <c r="H5206" t="s">
        <v>27</v>
      </c>
      <c r="I5206" t="s">
        <v>17</v>
      </c>
      <c r="J5206" t="s">
        <v>17</v>
      </c>
      <c r="K5206" t="s">
        <v>28</v>
      </c>
    </row>
    <row r="5207" spans="1:11" x14ac:dyDescent="0.2">
      <c r="A5207" t="s">
        <v>22846</v>
      </c>
      <c r="B5207" t="s">
        <v>22847</v>
      </c>
      <c r="C5207" t="s">
        <v>36</v>
      </c>
      <c r="D5207" t="s">
        <v>37</v>
      </c>
      <c r="E5207" t="s">
        <v>282</v>
      </c>
      <c r="F5207" t="s">
        <v>15</v>
      </c>
      <c r="G5207" t="s">
        <v>205</v>
      </c>
      <c r="H5207" t="s">
        <v>27</v>
      </c>
      <c r="I5207" t="s">
        <v>17</v>
      </c>
      <c r="J5207" t="s">
        <v>17</v>
      </c>
      <c r="K5207" t="s">
        <v>28</v>
      </c>
    </row>
    <row r="5208" spans="1:11" x14ac:dyDescent="0.2">
      <c r="A5208" t="s">
        <v>22848</v>
      </c>
      <c r="B5208" t="s">
        <v>22849</v>
      </c>
      <c r="C5208" t="s">
        <v>36</v>
      </c>
      <c r="D5208" t="s">
        <v>37</v>
      </c>
      <c r="E5208" t="s">
        <v>282</v>
      </c>
      <c r="F5208" t="s">
        <v>15</v>
      </c>
      <c r="G5208" t="s">
        <v>1253</v>
      </c>
      <c r="H5208" t="s">
        <v>27</v>
      </c>
      <c r="I5208" t="s">
        <v>17</v>
      </c>
      <c r="J5208" t="s">
        <v>17</v>
      </c>
      <c r="K5208" t="s">
        <v>28</v>
      </c>
    </row>
    <row r="5209" spans="1:11" x14ac:dyDescent="0.2">
      <c r="A5209" t="s">
        <v>22850</v>
      </c>
      <c r="B5209" t="s">
        <v>22851</v>
      </c>
      <c r="C5209" t="s">
        <v>86</v>
      </c>
      <c r="D5209" t="s">
        <v>37</v>
      </c>
      <c r="E5209" t="s">
        <v>87</v>
      </c>
      <c r="F5209" t="s">
        <v>15</v>
      </c>
      <c r="G5209" t="s">
        <v>82</v>
      </c>
      <c r="H5209" t="s">
        <v>95</v>
      </c>
      <c r="I5209" t="s">
        <v>17</v>
      </c>
      <c r="J5209" t="s">
        <v>17</v>
      </c>
      <c r="K5209" t="s">
        <v>19</v>
      </c>
    </row>
    <row r="5210" spans="1:11" x14ac:dyDescent="0.2">
      <c r="A5210" t="s">
        <v>22852</v>
      </c>
      <c r="B5210" t="s">
        <v>22853</v>
      </c>
      <c r="C5210" t="s">
        <v>609</v>
      </c>
      <c r="D5210" t="s">
        <v>37</v>
      </c>
      <c r="E5210" t="s">
        <v>43</v>
      </c>
      <c r="F5210" t="s">
        <v>15</v>
      </c>
      <c r="G5210" t="s">
        <v>45</v>
      </c>
      <c r="H5210" t="s">
        <v>33</v>
      </c>
      <c r="I5210" t="s">
        <v>22854</v>
      </c>
      <c r="J5210" t="s">
        <v>17</v>
      </c>
      <c r="K5210" t="s">
        <v>19</v>
      </c>
    </row>
    <row r="5211" spans="1:11" x14ac:dyDescent="0.2">
      <c r="A5211" t="s">
        <v>22856</v>
      </c>
      <c r="B5211" t="s">
        <v>22857</v>
      </c>
      <c r="C5211" t="s">
        <v>36</v>
      </c>
      <c r="D5211" t="s">
        <v>37</v>
      </c>
      <c r="E5211" t="s">
        <v>282</v>
      </c>
      <c r="F5211" t="s">
        <v>15</v>
      </c>
      <c r="G5211" t="s">
        <v>230</v>
      </c>
      <c r="H5211" t="s">
        <v>27</v>
      </c>
      <c r="I5211" t="s">
        <v>17</v>
      </c>
      <c r="J5211" t="s">
        <v>17</v>
      </c>
      <c r="K5211" t="s">
        <v>28</v>
      </c>
    </row>
    <row r="5212" spans="1:11" x14ac:dyDescent="0.2">
      <c r="A5212" t="s">
        <v>22862</v>
      </c>
      <c r="B5212" t="s">
        <v>22863</v>
      </c>
      <c r="C5212" t="s">
        <v>176</v>
      </c>
      <c r="D5212" t="s">
        <v>37</v>
      </c>
      <c r="E5212" t="s">
        <v>166</v>
      </c>
      <c r="F5212" t="s">
        <v>15</v>
      </c>
      <c r="G5212" t="s">
        <v>45</v>
      </c>
      <c r="H5212" t="s">
        <v>33</v>
      </c>
      <c r="I5212" t="s">
        <v>17</v>
      </c>
      <c r="J5212" t="s">
        <v>17</v>
      </c>
      <c r="K5212" t="s">
        <v>19</v>
      </c>
    </row>
    <row r="5213" spans="1:11" x14ac:dyDescent="0.2">
      <c r="A5213" t="s">
        <v>22864</v>
      </c>
      <c r="B5213" t="s">
        <v>22865</v>
      </c>
      <c r="C5213" t="s">
        <v>36</v>
      </c>
      <c r="D5213" t="s">
        <v>37</v>
      </c>
      <c r="E5213" t="s">
        <v>229</v>
      </c>
      <c r="F5213" t="s">
        <v>15</v>
      </c>
      <c r="G5213" t="s">
        <v>82</v>
      </c>
      <c r="H5213" t="s">
        <v>27</v>
      </c>
      <c r="I5213" t="s">
        <v>17</v>
      </c>
      <c r="J5213" t="s">
        <v>17</v>
      </c>
      <c r="K5213" t="s">
        <v>28</v>
      </c>
    </row>
    <row r="5214" spans="1:11" x14ac:dyDescent="0.2">
      <c r="A5214" t="s">
        <v>22866</v>
      </c>
      <c r="B5214" t="s">
        <v>22867</v>
      </c>
      <c r="C5214" t="s">
        <v>176</v>
      </c>
      <c r="D5214" t="s">
        <v>37</v>
      </c>
      <c r="E5214" t="s">
        <v>43</v>
      </c>
      <c r="F5214" t="s">
        <v>15</v>
      </c>
      <c r="G5214" t="s">
        <v>16</v>
      </c>
      <c r="H5214" t="s">
        <v>95</v>
      </c>
      <c r="I5214" t="s">
        <v>17</v>
      </c>
      <c r="J5214" t="s">
        <v>17</v>
      </c>
      <c r="K5214" t="s">
        <v>19</v>
      </c>
    </row>
    <row r="5215" spans="1:11" x14ac:dyDescent="0.2">
      <c r="A5215" t="s">
        <v>22868</v>
      </c>
      <c r="B5215" t="s">
        <v>461</v>
      </c>
      <c r="C5215" t="s">
        <v>119</v>
      </c>
      <c r="D5215" t="s">
        <v>37</v>
      </c>
      <c r="E5215" t="s">
        <v>43</v>
      </c>
      <c r="F5215" t="s">
        <v>15</v>
      </c>
      <c r="G5215" t="s">
        <v>16</v>
      </c>
      <c r="H5215" t="s">
        <v>33</v>
      </c>
      <c r="I5215" t="s">
        <v>17</v>
      </c>
      <c r="J5215" t="s">
        <v>17</v>
      </c>
      <c r="K5215" t="s">
        <v>19</v>
      </c>
    </row>
    <row r="5216" spans="1:11" x14ac:dyDescent="0.2">
      <c r="A5216" t="s">
        <v>22869</v>
      </c>
      <c r="B5216" t="s">
        <v>22870</v>
      </c>
      <c r="C5216" t="s">
        <v>119</v>
      </c>
      <c r="D5216" t="s">
        <v>37</v>
      </c>
      <c r="E5216" t="s">
        <v>14</v>
      </c>
      <c r="F5216" t="s">
        <v>15</v>
      </c>
      <c r="G5216" t="s">
        <v>67</v>
      </c>
      <c r="H5216" t="s">
        <v>27</v>
      </c>
      <c r="I5216" t="s">
        <v>17</v>
      </c>
      <c r="J5216" t="s">
        <v>17</v>
      </c>
      <c r="K5216" t="s">
        <v>28</v>
      </c>
    </row>
    <row r="5217" spans="1:11" x14ac:dyDescent="0.2">
      <c r="A5217" t="s">
        <v>22872</v>
      </c>
      <c r="B5217" t="s">
        <v>22873</v>
      </c>
      <c r="C5217" t="s">
        <v>1523</v>
      </c>
      <c r="D5217" t="s">
        <v>37</v>
      </c>
      <c r="E5217" t="s">
        <v>567</v>
      </c>
      <c r="F5217" t="s">
        <v>15</v>
      </c>
      <c r="G5217" t="s">
        <v>230</v>
      </c>
      <c r="H5217" t="s">
        <v>27</v>
      </c>
      <c r="I5217" t="s">
        <v>17</v>
      </c>
      <c r="J5217" t="s">
        <v>17</v>
      </c>
      <c r="K5217" t="s">
        <v>28</v>
      </c>
    </row>
    <row r="5218" spans="1:11" x14ac:dyDescent="0.2">
      <c r="A5218" t="s">
        <v>22874</v>
      </c>
      <c r="B5218" t="s">
        <v>461</v>
      </c>
      <c r="C5218" t="s">
        <v>119</v>
      </c>
      <c r="D5218" t="s">
        <v>37</v>
      </c>
      <c r="E5218" t="s">
        <v>43</v>
      </c>
      <c r="F5218" t="s">
        <v>15</v>
      </c>
      <c r="G5218" t="s">
        <v>236</v>
      </c>
      <c r="H5218" t="s">
        <v>27</v>
      </c>
      <c r="I5218" t="s">
        <v>17</v>
      </c>
      <c r="J5218" t="s">
        <v>17</v>
      </c>
      <c r="K5218" t="s">
        <v>28</v>
      </c>
    </row>
    <row r="5219" spans="1:11" x14ac:dyDescent="0.2">
      <c r="A5219" t="s">
        <v>22879</v>
      </c>
      <c r="B5219" t="s">
        <v>22880</v>
      </c>
      <c r="C5219" t="s">
        <v>2023</v>
      </c>
      <c r="D5219" t="s">
        <v>37</v>
      </c>
      <c r="E5219" t="s">
        <v>14</v>
      </c>
      <c r="F5219" t="s">
        <v>15</v>
      </c>
      <c r="G5219" t="s">
        <v>67</v>
      </c>
      <c r="H5219" t="s">
        <v>27</v>
      </c>
      <c r="I5219" t="s">
        <v>17</v>
      </c>
      <c r="J5219" t="s">
        <v>17</v>
      </c>
      <c r="K5219" t="s">
        <v>28</v>
      </c>
    </row>
    <row r="5220" spans="1:11" x14ac:dyDescent="0.2">
      <c r="A5220" t="s">
        <v>22881</v>
      </c>
      <c r="B5220" t="s">
        <v>22882</v>
      </c>
      <c r="C5220" t="s">
        <v>3168</v>
      </c>
      <c r="D5220" t="s">
        <v>37</v>
      </c>
      <c r="E5220" t="s">
        <v>14</v>
      </c>
      <c r="F5220" t="s">
        <v>15</v>
      </c>
      <c r="G5220" t="s">
        <v>57</v>
      </c>
      <c r="H5220" t="s">
        <v>27</v>
      </c>
      <c r="I5220" t="s">
        <v>17</v>
      </c>
      <c r="J5220" t="s">
        <v>17</v>
      </c>
      <c r="K5220" t="s">
        <v>28</v>
      </c>
    </row>
    <row r="5221" spans="1:11" x14ac:dyDescent="0.2">
      <c r="A5221" t="s">
        <v>22883</v>
      </c>
      <c r="B5221" t="s">
        <v>22884</v>
      </c>
      <c r="C5221" t="s">
        <v>176</v>
      </c>
      <c r="D5221" t="s">
        <v>37</v>
      </c>
      <c r="E5221" t="s">
        <v>14</v>
      </c>
      <c r="F5221" t="s">
        <v>15</v>
      </c>
      <c r="G5221" t="s">
        <v>45</v>
      </c>
      <c r="H5221" t="s">
        <v>33</v>
      </c>
      <c r="I5221" t="s">
        <v>17</v>
      </c>
      <c r="J5221" t="s">
        <v>17</v>
      </c>
      <c r="K5221" t="s">
        <v>19</v>
      </c>
    </row>
    <row r="5222" spans="1:11" x14ac:dyDescent="0.2">
      <c r="A5222" t="s">
        <v>22885</v>
      </c>
      <c r="B5222" t="s">
        <v>22886</v>
      </c>
      <c r="C5222" t="s">
        <v>176</v>
      </c>
      <c r="D5222" t="s">
        <v>37</v>
      </c>
      <c r="E5222" t="s">
        <v>14</v>
      </c>
      <c r="F5222" t="s">
        <v>15</v>
      </c>
      <c r="G5222" t="s">
        <v>45</v>
      </c>
      <c r="H5222" t="s">
        <v>182</v>
      </c>
      <c r="I5222" t="s">
        <v>17</v>
      </c>
      <c r="J5222" t="s">
        <v>17</v>
      </c>
      <c r="K5222" t="s">
        <v>19</v>
      </c>
    </row>
    <row r="5223" spans="1:11" x14ac:dyDescent="0.2">
      <c r="A5223" t="s">
        <v>22887</v>
      </c>
      <c r="B5223" t="s">
        <v>22888</v>
      </c>
      <c r="C5223" t="s">
        <v>1308</v>
      </c>
      <c r="D5223" t="s">
        <v>37</v>
      </c>
      <c r="E5223" t="s">
        <v>14</v>
      </c>
      <c r="F5223" t="s">
        <v>15</v>
      </c>
      <c r="G5223" t="s">
        <v>45</v>
      </c>
      <c r="H5223" t="s">
        <v>182</v>
      </c>
      <c r="I5223" t="s">
        <v>17</v>
      </c>
      <c r="J5223" t="s">
        <v>17</v>
      </c>
      <c r="K5223" t="s">
        <v>19</v>
      </c>
    </row>
    <row r="5224" spans="1:11" x14ac:dyDescent="0.2">
      <c r="A5224" t="s">
        <v>22889</v>
      </c>
      <c r="B5224" t="s">
        <v>22890</v>
      </c>
      <c r="C5224" t="s">
        <v>1308</v>
      </c>
      <c r="D5224" t="s">
        <v>37</v>
      </c>
      <c r="E5224" t="s">
        <v>14</v>
      </c>
      <c r="F5224" t="s">
        <v>15</v>
      </c>
      <c r="G5224" t="s">
        <v>45</v>
      </c>
      <c r="H5224" t="s">
        <v>33</v>
      </c>
      <c r="I5224" t="s">
        <v>17</v>
      </c>
      <c r="J5224" t="s">
        <v>17</v>
      </c>
      <c r="K5224" t="s">
        <v>19</v>
      </c>
    </row>
    <row r="5225" spans="1:11" x14ac:dyDescent="0.2">
      <c r="A5225" t="s">
        <v>22891</v>
      </c>
      <c r="B5225" t="s">
        <v>22892</v>
      </c>
      <c r="C5225" t="s">
        <v>6531</v>
      </c>
      <c r="D5225" t="s">
        <v>37</v>
      </c>
      <c r="E5225" t="s">
        <v>14</v>
      </c>
      <c r="F5225" t="s">
        <v>15</v>
      </c>
      <c r="G5225" t="s">
        <v>2473</v>
      </c>
      <c r="H5225" t="s">
        <v>33</v>
      </c>
      <c r="I5225" t="s">
        <v>17</v>
      </c>
      <c r="J5225" t="s">
        <v>17</v>
      </c>
      <c r="K5225" t="s">
        <v>19</v>
      </c>
    </row>
    <row r="5226" spans="1:11" x14ac:dyDescent="0.2">
      <c r="A5226" t="s">
        <v>22893</v>
      </c>
      <c r="B5226" t="s">
        <v>22894</v>
      </c>
      <c r="C5226" t="s">
        <v>6531</v>
      </c>
      <c r="D5226" t="s">
        <v>37</v>
      </c>
      <c r="E5226" t="s">
        <v>14</v>
      </c>
      <c r="F5226" t="s">
        <v>15</v>
      </c>
      <c r="G5226" t="s">
        <v>45</v>
      </c>
      <c r="H5226" t="s">
        <v>746</v>
      </c>
      <c r="I5226" t="s">
        <v>17</v>
      </c>
      <c r="J5226" t="s">
        <v>17</v>
      </c>
      <c r="K5226" t="s">
        <v>19</v>
      </c>
    </row>
    <row r="5227" spans="1:11" x14ac:dyDescent="0.2">
      <c r="A5227" t="s">
        <v>22895</v>
      </c>
      <c r="B5227" t="s">
        <v>22896</v>
      </c>
      <c r="C5227" t="s">
        <v>3137</v>
      </c>
      <c r="D5227" t="s">
        <v>37</v>
      </c>
      <c r="E5227" t="s">
        <v>1007</v>
      </c>
      <c r="F5227" t="s">
        <v>15</v>
      </c>
      <c r="G5227" t="s">
        <v>82</v>
      </c>
      <c r="H5227" t="s">
        <v>27</v>
      </c>
      <c r="I5227" t="s">
        <v>17</v>
      </c>
      <c r="J5227" t="s">
        <v>17</v>
      </c>
      <c r="K5227" t="s">
        <v>28</v>
      </c>
    </row>
    <row r="5228" spans="1:11" x14ac:dyDescent="0.2">
      <c r="A5228" t="s">
        <v>22897</v>
      </c>
      <c r="B5228" t="s">
        <v>22898</v>
      </c>
      <c r="C5228" t="s">
        <v>355</v>
      </c>
      <c r="D5228" t="s">
        <v>37</v>
      </c>
      <c r="E5228" t="s">
        <v>14</v>
      </c>
      <c r="F5228" t="s">
        <v>15</v>
      </c>
      <c r="G5228" t="s">
        <v>67</v>
      </c>
      <c r="H5228" t="s">
        <v>33</v>
      </c>
      <c r="I5228" t="s">
        <v>17</v>
      </c>
      <c r="J5228" t="s">
        <v>17</v>
      </c>
      <c r="K5228" t="s">
        <v>19</v>
      </c>
    </row>
    <row r="5229" spans="1:11" x14ac:dyDescent="0.2">
      <c r="A5229" t="s">
        <v>22901</v>
      </c>
      <c r="B5229" t="s">
        <v>22902</v>
      </c>
      <c r="C5229" t="s">
        <v>36</v>
      </c>
      <c r="D5229" t="s">
        <v>37</v>
      </c>
      <c r="E5229" t="s">
        <v>282</v>
      </c>
      <c r="F5229" t="s">
        <v>15</v>
      </c>
      <c r="G5229" t="s">
        <v>205</v>
      </c>
      <c r="H5229" t="s">
        <v>27</v>
      </c>
      <c r="I5229" t="s">
        <v>17</v>
      </c>
      <c r="J5229" t="s">
        <v>17</v>
      </c>
      <c r="K5229" t="s">
        <v>28</v>
      </c>
    </row>
    <row r="5230" spans="1:11" x14ac:dyDescent="0.2">
      <c r="A5230" t="s">
        <v>22903</v>
      </c>
      <c r="B5230" t="s">
        <v>22904</v>
      </c>
      <c r="C5230" t="s">
        <v>119</v>
      </c>
      <c r="D5230" t="s">
        <v>37</v>
      </c>
      <c r="E5230" t="s">
        <v>14</v>
      </c>
      <c r="F5230" t="s">
        <v>15</v>
      </c>
      <c r="G5230" t="s">
        <v>100</v>
      </c>
      <c r="H5230" t="s">
        <v>27</v>
      </c>
      <c r="I5230" t="s">
        <v>17</v>
      </c>
      <c r="J5230" t="s">
        <v>17</v>
      </c>
      <c r="K5230" t="s">
        <v>28</v>
      </c>
    </row>
    <row r="5231" spans="1:11" x14ac:dyDescent="0.2">
      <c r="A5231" t="s">
        <v>22903</v>
      </c>
      <c r="B5231" t="s">
        <v>22905</v>
      </c>
      <c r="C5231" t="s">
        <v>176</v>
      </c>
      <c r="D5231" t="s">
        <v>37</v>
      </c>
      <c r="E5231" t="s">
        <v>14</v>
      </c>
      <c r="F5231" t="s">
        <v>15</v>
      </c>
      <c r="G5231" t="s">
        <v>16</v>
      </c>
      <c r="H5231" t="s">
        <v>95</v>
      </c>
      <c r="I5231" t="s">
        <v>17</v>
      </c>
      <c r="J5231" t="s">
        <v>17</v>
      </c>
      <c r="K5231" t="s">
        <v>19</v>
      </c>
    </row>
    <row r="5232" spans="1:11" x14ac:dyDescent="0.2">
      <c r="A5232" t="s">
        <v>22912</v>
      </c>
      <c r="B5232" t="s">
        <v>22913</v>
      </c>
      <c r="C5232" t="s">
        <v>309</v>
      </c>
      <c r="D5232" t="s">
        <v>37</v>
      </c>
      <c r="E5232" t="s">
        <v>14</v>
      </c>
      <c r="F5232" t="s">
        <v>15</v>
      </c>
      <c r="G5232" t="s">
        <v>67</v>
      </c>
      <c r="H5232" t="s">
        <v>95</v>
      </c>
      <c r="I5232" t="s">
        <v>17</v>
      </c>
      <c r="J5232" t="s">
        <v>17</v>
      </c>
      <c r="K5232" t="s">
        <v>19</v>
      </c>
    </row>
    <row r="5233" spans="1:11" x14ac:dyDescent="0.2">
      <c r="A5233" t="s">
        <v>22914</v>
      </c>
      <c r="B5233" t="s">
        <v>17</v>
      </c>
      <c r="C5233" t="s">
        <v>119</v>
      </c>
      <c r="D5233" t="s">
        <v>37</v>
      </c>
      <c r="E5233" t="s">
        <v>1007</v>
      </c>
      <c r="F5233" t="s">
        <v>15</v>
      </c>
      <c r="G5233" t="s">
        <v>230</v>
      </c>
      <c r="H5233" t="s">
        <v>27</v>
      </c>
      <c r="I5233" t="s">
        <v>17</v>
      </c>
      <c r="J5233" t="s">
        <v>17</v>
      </c>
      <c r="K5233" t="s">
        <v>28</v>
      </c>
    </row>
    <row r="5234" spans="1:11" x14ac:dyDescent="0.2">
      <c r="A5234" t="s">
        <v>22915</v>
      </c>
      <c r="B5234" t="s">
        <v>22916</v>
      </c>
      <c r="C5234" t="s">
        <v>189</v>
      </c>
      <c r="D5234" t="s">
        <v>37</v>
      </c>
      <c r="E5234" t="s">
        <v>43</v>
      </c>
      <c r="F5234" t="s">
        <v>15</v>
      </c>
      <c r="G5234" t="s">
        <v>251</v>
      </c>
      <c r="H5234" t="s">
        <v>33</v>
      </c>
      <c r="I5234" t="s">
        <v>17</v>
      </c>
      <c r="J5234" t="s">
        <v>17</v>
      </c>
      <c r="K5234" t="s">
        <v>19</v>
      </c>
    </row>
    <row r="5235" spans="1:11" x14ac:dyDescent="0.2">
      <c r="A5235" t="s">
        <v>22917</v>
      </c>
      <c r="B5235" t="s">
        <v>22918</v>
      </c>
      <c r="C5235" t="s">
        <v>119</v>
      </c>
      <c r="D5235" t="s">
        <v>37</v>
      </c>
      <c r="E5235" t="s">
        <v>177</v>
      </c>
      <c r="F5235" t="s">
        <v>15</v>
      </c>
      <c r="G5235" t="s">
        <v>82</v>
      </c>
      <c r="H5235" t="s">
        <v>27</v>
      </c>
      <c r="I5235" t="s">
        <v>17</v>
      </c>
      <c r="J5235" t="s">
        <v>17</v>
      </c>
      <c r="K5235" t="s">
        <v>28</v>
      </c>
    </row>
    <row r="5236" spans="1:11" x14ac:dyDescent="0.2">
      <c r="A5236" t="s">
        <v>22923</v>
      </c>
      <c r="B5236" t="s">
        <v>22924</v>
      </c>
      <c r="C5236" t="s">
        <v>646</v>
      </c>
      <c r="D5236" t="s">
        <v>37</v>
      </c>
      <c r="E5236" t="s">
        <v>14</v>
      </c>
      <c r="F5236" t="s">
        <v>15</v>
      </c>
      <c r="G5236" t="s">
        <v>205</v>
      </c>
      <c r="H5236" t="s">
        <v>27</v>
      </c>
      <c r="I5236" t="s">
        <v>17</v>
      </c>
      <c r="J5236" t="s">
        <v>17</v>
      </c>
      <c r="K5236" t="s">
        <v>28</v>
      </c>
    </row>
    <row r="5237" spans="1:11" x14ac:dyDescent="0.2">
      <c r="A5237" t="s">
        <v>22927</v>
      </c>
      <c r="B5237" t="s">
        <v>22928</v>
      </c>
      <c r="C5237" t="s">
        <v>1471</v>
      </c>
      <c r="D5237" t="s">
        <v>37</v>
      </c>
      <c r="E5237" t="s">
        <v>150</v>
      </c>
      <c r="F5237" t="s">
        <v>15</v>
      </c>
      <c r="G5237" t="s">
        <v>16</v>
      </c>
      <c r="H5237" t="s">
        <v>95</v>
      </c>
      <c r="I5237" t="s">
        <v>17</v>
      </c>
      <c r="J5237" t="s">
        <v>17</v>
      </c>
      <c r="K5237" t="s">
        <v>19</v>
      </c>
    </row>
    <row r="5238" spans="1:11" x14ac:dyDescent="0.2">
      <c r="A5238" t="s">
        <v>22931</v>
      </c>
      <c r="B5238" t="s">
        <v>22932</v>
      </c>
      <c r="C5238" t="s">
        <v>176</v>
      </c>
      <c r="D5238" t="s">
        <v>37</v>
      </c>
      <c r="E5238" t="s">
        <v>14</v>
      </c>
      <c r="F5238" t="s">
        <v>15</v>
      </c>
      <c r="G5238" t="s">
        <v>45</v>
      </c>
      <c r="H5238" t="s">
        <v>27</v>
      </c>
      <c r="I5238" t="s">
        <v>17</v>
      </c>
      <c r="J5238" t="s">
        <v>17</v>
      </c>
      <c r="K5238" t="s">
        <v>28</v>
      </c>
    </row>
    <row r="5239" spans="1:11" x14ac:dyDescent="0.2">
      <c r="A5239" t="s">
        <v>22933</v>
      </c>
      <c r="B5239" t="s">
        <v>22932</v>
      </c>
      <c r="C5239" t="s">
        <v>176</v>
      </c>
      <c r="D5239" t="s">
        <v>37</v>
      </c>
      <c r="E5239" t="s">
        <v>14</v>
      </c>
      <c r="F5239" t="s">
        <v>15</v>
      </c>
      <c r="G5239" t="s">
        <v>100</v>
      </c>
      <c r="H5239" t="s">
        <v>95</v>
      </c>
      <c r="I5239" t="s">
        <v>17</v>
      </c>
      <c r="J5239" t="s">
        <v>17</v>
      </c>
      <c r="K5239" t="s">
        <v>19</v>
      </c>
    </row>
    <row r="5240" spans="1:11" x14ac:dyDescent="0.2">
      <c r="A5240" t="s">
        <v>22934</v>
      </c>
      <c r="B5240" t="s">
        <v>22935</v>
      </c>
      <c r="C5240" t="s">
        <v>609</v>
      </c>
      <c r="D5240" t="s">
        <v>37</v>
      </c>
      <c r="E5240" t="s">
        <v>43</v>
      </c>
      <c r="F5240" t="s">
        <v>15</v>
      </c>
      <c r="G5240" t="s">
        <v>82</v>
      </c>
      <c r="H5240" t="s">
        <v>33</v>
      </c>
      <c r="I5240" t="s">
        <v>51</v>
      </c>
      <c r="J5240" t="s">
        <v>17</v>
      </c>
      <c r="K5240" t="s">
        <v>19</v>
      </c>
    </row>
    <row r="5241" spans="1:11" x14ac:dyDescent="0.2">
      <c r="A5241" t="s">
        <v>22936</v>
      </c>
      <c r="B5241" t="s">
        <v>22937</v>
      </c>
      <c r="C5241" t="s">
        <v>756</v>
      </c>
      <c r="D5241" t="s">
        <v>37</v>
      </c>
      <c r="E5241" t="s">
        <v>14</v>
      </c>
      <c r="F5241" t="s">
        <v>15</v>
      </c>
      <c r="G5241" t="s">
        <v>16</v>
      </c>
      <c r="H5241" t="s">
        <v>95</v>
      </c>
      <c r="I5241" t="s">
        <v>17</v>
      </c>
      <c r="J5241" t="s">
        <v>17</v>
      </c>
      <c r="K5241" t="s">
        <v>19</v>
      </c>
    </row>
    <row r="5242" spans="1:11" x14ac:dyDescent="0.2">
      <c r="A5242" t="s">
        <v>22938</v>
      </c>
      <c r="B5242" t="s">
        <v>22939</v>
      </c>
      <c r="C5242" t="s">
        <v>119</v>
      </c>
      <c r="D5242" t="s">
        <v>37</v>
      </c>
      <c r="E5242" t="s">
        <v>14</v>
      </c>
      <c r="F5242" t="s">
        <v>15</v>
      </c>
      <c r="G5242" t="s">
        <v>1253</v>
      </c>
      <c r="H5242" t="s">
        <v>27</v>
      </c>
      <c r="I5242" t="s">
        <v>17</v>
      </c>
      <c r="J5242" t="s">
        <v>17</v>
      </c>
      <c r="K5242" t="s">
        <v>28</v>
      </c>
    </row>
    <row r="5243" spans="1:11" x14ac:dyDescent="0.2">
      <c r="A5243" t="s">
        <v>22940</v>
      </c>
      <c r="B5243" t="s">
        <v>22941</v>
      </c>
      <c r="C5243" t="s">
        <v>176</v>
      </c>
      <c r="D5243" t="s">
        <v>37</v>
      </c>
      <c r="E5243" t="s">
        <v>133</v>
      </c>
      <c r="F5243" t="s">
        <v>15</v>
      </c>
      <c r="G5243" t="s">
        <v>57</v>
      </c>
      <c r="H5243" t="s">
        <v>95</v>
      </c>
      <c r="I5243" t="s">
        <v>17</v>
      </c>
      <c r="J5243" t="s">
        <v>17</v>
      </c>
      <c r="K5243" t="s">
        <v>19</v>
      </c>
    </row>
    <row r="5244" spans="1:11" x14ac:dyDescent="0.2">
      <c r="A5244" t="s">
        <v>22942</v>
      </c>
      <c r="B5244" t="s">
        <v>22943</v>
      </c>
      <c r="C5244" t="s">
        <v>86</v>
      </c>
      <c r="D5244" t="s">
        <v>37</v>
      </c>
      <c r="E5244" t="s">
        <v>133</v>
      </c>
      <c r="F5244" t="s">
        <v>15</v>
      </c>
      <c r="G5244" t="s">
        <v>82</v>
      </c>
      <c r="H5244" t="s">
        <v>95</v>
      </c>
      <c r="I5244" t="s">
        <v>17</v>
      </c>
      <c r="J5244" t="s">
        <v>17</v>
      </c>
      <c r="K5244" t="s">
        <v>19</v>
      </c>
    </row>
    <row r="5245" spans="1:11" x14ac:dyDescent="0.2">
      <c r="A5245" t="s">
        <v>22944</v>
      </c>
      <c r="B5245" t="s">
        <v>22945</v>
      </c>
      <c r="C5245" t="s">
        <v>86</v>
      </c>
      <c r="D5245" t="s">
        <v>37</v>
      </c>
      <c r="E5245" t="s">
        <v>133</v>
      </c>
      <c r="F5245" t="s">
        <v>15</v>
      </c>
      <c r="G5245" t="s">
        <v>82</v>
      </c>
      <c r="H5245" t="s">
        <v>27</v>
      </c>
      <c r="I5245" t="s">
        <v>17</v>
      </c>
      <c r="J5245" t="s">
        <v>17</v>
      </c>
      <c r="K5245" t="s">
        <v>28</v>
      </c>
    </row>
    <row r="5246" spans="1:11" x14ac:dyDescent="0.2">
      <c r="A5246" t="s">
        <v>22946</v>
      </c>
      <c r="B5246" t="s">
        <v>22947</v>
      </c>
      <c r="C5246" t="s">
        <v>132</v>
      </c>
      <c r="D5246" t="s">
        <v>37</v>
      </c>
      <c r="E5246" t="s">
        <v>14</v>
      </c>
      <c r="F5246" t="s">
        <v>15</v>
      </c>
      <c r="G5246" t="s">
        <v>67</v>
      </c>
      <c r="H5246" t="s">
        <v>27</v>
      </c>
      <c r="I5246" t="s">
        <v>17</v>
      </c>
      <c r="J5246" t="s">
        <v>17</v>
      </c>
      <c r="K5246" t="s">
        <v>28</v>
      </c>
    </row>
    <row r="5247" spans="1:11" x14ac:dyDescent="0.2">
      <c r="A5247" t="s">
        <v>22948</v>
      </c>
      <c r="B5247" t="s">
        <v>22949</v>
      </c>
      <c r="C5247" t="s">
        <v>36</v>
      </c>
      <c r="D5247" t="s">
        <v>37</v>
      </c>
      <c r="E5247" t="s">
        <v>282</v>
      </c>
      <c r="F5247" t="s">
        <v>15</v>
      </c>
      <c r="G5247" t="s">
        <v>433</v>
      </c>
      <c r="H5247" t="s">
        <v>27</v>
      </c>
      <c r="I5247" t="s">
        <v>17</v>
      </c>
      <c r="J5247" t="s">
        <v>17</v>
      </c>
      <c r="K5247" t="s">
        <v>28</v>
      </c>
    </row>
    <row r="5248" spans="1:11" x14ac:dyDescent="0.2">
      <c r="A5248" t="s">
        <v>22950</v>
      </c>
      <c r="B5248" t="s">
        <v>17</v>
      </c>
      <c r="C5248" t="s">
        <v>119</v>
      </c>
      <c r="D5248" t="s">
        <v>37</v>
      </c>
      <c r="E5248" t="s">
        <v>177</v>
      </c>
      <c r="F5248" t="s">
        <v>15</v>
      </c>
      <c r="G5248" t="s">
        <v>236</v>
      </c>
      <c r="H5248" t="s">
        <v>27</v>
      </c>
      <c r="I5248" t="s">
        <v>17</v>
      </c>
      <c r="J5248" t="s">
        <v>17</v>
      </c>
      <c r="K5248" t="s">
        <v>28</v>
      </c>
    </row>
    <row r="5249" spans="1:11" x14ac:dyDescent="0.2">
      <c r="A5249" t="s">
        <v>22952</v>
      </c>
      <c r="B5249" t="s">
        <v>22953</v>
      </c>
      <c r="C5249" t="s">
        <v>36</v>
      </c>
      <c r="D5249" t="s">
        <v>37</v>
      </c>
      <c r="E5249" t="s">
        <v>282</v>
      </c>
      <c r="F5249" t="s">
        <v>15</v>
      </c>
      <c r="G5249" t="s">
        <v>236</v>
      </c>
      <c r="H5249" t="s">
        <v>27</v>
      </c>
      <c r="I5249" t="s">
        <v>17</v>
      </c>
      <c r="J5249" t="s">
        <v>17</v>
      </c>
      <c r="K5249" t="s">
        <v>28</v>
      </c>
    </row>
    <row r="5250" spans="1:11" x14ac:dyDescent="0.2">
      <c r="A5250" t="s">
        <v>22952</v>
      </c>
      <c r="B5250" t="s">
        <v>22953</v>
      </c>
      <c r="C5250" t="s">
        <v>36</v>
      </c>
      <c r="D5250" t="s">
        <v>37</v>
      </c>
      <c r="E5250" t="s">
        <v>282</v>
      </c>
      <c r="F5250" t="s">
        <v>15</v>
      </c>
      <c r="G5250" t="s">
        <v>205</v>
      </c>
      <c r="H5250" t="s">
        <v>27</v>
      </c>
      <c r="I5250" t="s">
        <v>17</v>
      </c>
      <c r="J5250" t="s">
        <v>17</v>
      </c>
      <c r="K5250" t="s">
        <v>28</v>
      </c>
    </row>
    <row r="5251" spans="1:11" x14ac:dyDescent="0.2">
      <c r="A5251" t="s">
        <v>22954</v>
      </c>
      <c r="B5251" t="s">
        <v>22955</v>
      </c>
      <c r="C5251" t="s">
        <v>7303</v>
      </c>
      <c r="D5251" t="s">
        <v>37</v>
      </c>
      <c r="E5251" t="s">
        <v>14</v>
      </c>
      <c r="F5251" t="s">
        <v>15</v>
      </c>
      <c r="G5251" t="s">
        <v>67</v>
      </c>
      <c r="H5251" t="s">
        <v>314</v>
      </c>
      <c r="I5251" t="s">
        <v>51</v>
      </c>
      <c r="J5251" t="s">
        <v>17</v>
      </c>
      <c r="K5251" t="s">
        <v>19</v>
      </c>
    </row>
    <row r="5252" spans="1:11" x14ac:dyDescent="0.2">
      <c r="A5252" t="s">
        <v>22964</v>
      </c>
      <c r="B5252" t="s">
        <v>22963</v>
      </c>
      <c r="C5252" t="s">
        <v>119</v>
      </c>
      <c r="D5252" t="s">
        <v>37</v>
      </c>
      <c r="E5252" t="s">
        <v>177</v>
      </c>
      <c r="F5252" t="s">
        <v>15</v>
      </c>
      <c r="G5252" t="s">
        <v>159</v>
      </c>
      <c r="H5252" t="s">
        <v>33</v>
      </c>
      <c r="I5252" t="s">
        <v>17</v>
      </c>
      <c r="J5252" t="s">
        <v>17</v>
      </c>
      <c r="K5252" t="s">
        <v>19</v>
      </c>
    </row>
    <row r="5253" spans="1:11" x14ac:dyDescent="0.2">
      <c r="A5253" t="s">
        <v>22987</v>
      </c>
      <c r="B5253" t="s">
        <v>22988</v>
      </c>
      <c r="C5253" t="s">
        <v>1308</v>
      </c>
      <c r="D5253" t="s">
        <v>37</v>
      </c>
      <c r="E5253" t="s">
        <v>14</v>
      </c>
      <c r="F5253" t="s">
        <v>15</v>
      </c>
      <c r="G5253" t="s">
        <v>100</v>
      </c>
      <c r="H5253" t="s">
        <v>182</v>
      </c>
      <c r="I5253" t="s">
        <v>17</v>
      </c>
      <c r="J5253" t="s">
        <v>17</v>
      </c>
      <c r="K5253" t="s">
        <v>19</v>
      </c>
    </row>
    <row r="5254" spans="1:11" x14ac:dyDescent="0.2">
      <c r="A5254" t="s">
        <v>22989</v>
      </c>
      <c r="B5254" t="s">
        <v>17</v>
      </c>
      <c r="C5254" t="s">
        <v>687</v>
      </c>
      <c r="D5254" t="s">
        <v>37</v>
      </c>
      <c r="E5254" t="s">
        <v>14</v>
      </c>
      <c r="F5254" t="s">
        <v>15</v>
      </c>
      <c r="G5254" t="s">
        <v>2473</v>
      </c>
      <c r="H5254" t="s">
        <v>33</v>
      </c>
      <c r="I5254" t="s">
        <v>17</v>
      </c>
      <c r="J5254" t="s">
        <v>17</v>
      </c>
      <c r="K5254" t="s">
        <v>19</v>
      </c>
    </row>
    <row r="5255" spans="1:11" x14ac:dyDescent="0.2">
      <c r="A5255" t="s">
        <v>22990</v>
      </c>
      <c r="B5255" t="s">
        <v>22991</v>
      </c>
      <c r="C5255" t="s">
        <v>119</v>
      </c>
      <c r="D5255" t="s">
        <v>37</v>
      </c>
      <c r="E5255" t="s">
        <v>43</v>
      </c>
      <c r="F5255" t="s">
        <v>15</v>
      </c>
      <c r="G5255" t="s">
        <v>82</v>
      </c>
      <c r="H5255" t="s">
        <v>33</v>
      </c>
      <c r="I5255" t="s">
        <v>17</v>
      </c>
      <c r="J5255" t="s">
        <v>17</v>
      </c>
      <c r="K5255" t="s">
        <v>19</v>
      </c>
    </row>
    <row r="5256" spans="1:11" x14ac:dyDescent="0.2">
      <c r="A5256" t="s">
        <v>22992</v>
      </c>
      <c r="B5256" t="s">
        <v>17</v>
      </c>
      <c r="C5256" t="s">
        <v>119</v>
      </c>
      <c r="D5256" t="s">
        <v>37</v>
      </c>
      <c r="E5256" t="s">
        <v>177</v>
      </c>
      <c r="F5256" t="s">
        <v>15</v>
      </c>
      <c r="G5256" t="s">
        <v>82</v>
      </c>
      <c r="H5256" t="s">
        <v>27</v>
      </c>
      <c r="I5256" t="s">
        <v>17</v>
      </c>
      <c r="J5256" t="s">
        <v>17</v>
      </c>
      <c r="K5256" t="s">
        <v>28</v>
      </c>
    </row>
    <row r="5257" spans="1:11" x14ac:dyDescent="0.2">
      <c r="A5257" t="s">
        <v>22995</v>
      </c>
      <c r="B5257" t="s">
        <v>22996</v>
      </c>
      <c r="C5257" t="s">
        <v>36</v>
      </c>
      <c r="D5257" t="s">
        <v>37</v>
      </c>
      <c r="E5257" t="s">
        <v>229</v>
      </c>
      <c r="F5257" t="s">
        <v>15</v>
      </c>
      <c r="G5257" t="s">
        <v>205</v>
      </c>
      <c r="H5257" t="s">
        <v>464</v>
      </c>
      <c r="I5257" t="s">
        <v>17</v>
      </c>
      <c r="J5257" t="s">
        <v>17</v>
      </c>
      <c r="K5257" t="s">
        <v>19</v>
      </c>
    </row>
    <row r="5258" spans="1:11" x14ac:dyDescent="0.2">
      <c r="A5258" t="s">
        <v>23000</v>
      </c>
      <c r="B5258" t="s">
        <v>23001</v>
      </c>
      <c r="C5258" t="s">
        <v>176</v>
      </c>
      <c r="D5258" t="s">
        <v>37</v>
      </c>
      <c r="E5258" t="s">
        <v>133</v>
      </c>
      <c r="F5258" t="s">
        <v>15</v>
      </c>
      <c r="G5258" t="s">
        <v>57</v>
      </c>
      <c r="H5258" t="s">
        <v>95</v>
      </c>
      <c r="I5258" t="s">
        <v>17</v>
      </c>
      <c r="J5258" t="s">
        <v>17</v>
      </c>
      <c r="K5258" t="s">
        <v>19</v>
      </c>
    </row>
    <row r="5259" spans="1:11" x14ac:dyDescent="0.2">
      <c r="A5259" t="s">
        <v>23002</v>
      </c>
      <c r="B5259" t="s">
        <v>23003</v>
      </c>
      <c r="C5259" t="s">
        <v>36</v>
      </c>
      <c r="D5259" t="s">
        <v>37</v>
      </c>
      <c r="E5259" t="s">
        <v>38</v>
      </c>
      <c r="F5259" t="s">
        <v>15</v>
      </c>
      <c r="G5259" t="s">
        <v>16</v>
      </c>
      <c r="H5259" t="s">
        <v>27</v>
      </c>
      <c r="I5259" t="s">
        <v>17</v>
      </c>
      <c r="J5259" t="s">
        <v>17</v>
      </c>
      <c r="K5259" t="s">
        <v>28</v>
      </c>
    </row>
    <row r="5260" spans="1:11" x14ac:dyDescent="0.2">
      <c r="A5260" t="s">
        <v>23008</v>
      </c>
      <c r="B5260" t="s">
        <v>23009</v>
      </c>
      <c r="C5260" t="s">
        <v>3418</v>
      </c>
      <c r="D5260" t="s">
        <v>37</v>
      </c>
      <c r="E5260" t="s">
        <v>166</v>
      </c>
      <c r="F5260" t="s">
        <v>15</v>
      </c>
      <c r="G5260" t="s">
        <v>216</v>
      </c>
      <c r="H5260" t="s">
        <v>27</v>
      </c>
      <c r="I5260" t="s">
        <v>17</v>
      </c>
      <c r="J5260" t="s">
        <v>17</v>
      </c>
      <c r="K5260" t="s">
        <v>28</v>
      </c>
    </row>
    <row r="5261" spans="1:11" x14ac:dyDescent="0.2">
      <c r="A5261" t="s">
        <v>23017</v>
      </c>
      <c r="B5261" t="s">
        <v>23018</v>
      </c>
      <c r="C5261" t="s">
        <v>36</v>
      </c>
      <c r="D5261" t="s">
        <v>37</v>
      </c>
      <c r="E5261" t="s">
        <v>38</v>
      </c>
      <c r="F5261" t="s">
        <v>15</v>
      </c>
      <c r="G5261" t="s">
        <v>236</v>
      </c>
      <c r="H5261" t="s">
        <v>27</v>
      </c>
      <c r="I5261" t="s">
        <v>17</v>
      </c>
      <c r="J5261" t="s">
        <v>17</v>
      </c>
      <c r="K5261" t="s">
        <v>28</v>
      </c>
    </row>
    <row r="5262" spans="1:11" x14ac:dyDescent="0.2">
      <c r="A5262" t="s">
        <v>23019</v>
      </c>
      <c r="B5262" t="s">
        <v>23020</v>
      </c>
      <c r="C5262" t="s">
        <v>86</v>
      </c>
      <c r="D5262" t="s">
        <v>37</v>
      </c>
      <c r="E5262" t="s">
        <v>87</v>
      </c>
      <c r="F5262" t="s">
        <v>15</v>
      </c>
      <c r="G5262" t="s">
        <v>67</v>
      </c>
      <c r="H5262" t="s">
        <v>95</v>
      </c>
      <c r="I5262" t="s">
        <v>17</v>
      </c>
      <c r="J5262" t="s">
        <v>17</v>
      </c>
      <c r="K5262" t="s">
        <v>19</v>
      </c>
    </row>
    <row r="5263" spans="1:11" x14ac:dyDescent="0.2">
      <c r="A5263" t="s">
        <v>23021</v>
      </c>
      <c r="B5263" t="s">
        <v>461</v>
      </c>
      <c r="C5263" t="s">
        <v>119</v>
      </c>
      <c r="D5263" t="s">
        <v>37</v>
      </c>
      <c r="E5263" t="s">
        <v>43</v>
      </c>
      <c r="F5263" t="s">
        <v>15</v>
      </c>
      <c r="G5263" t="s">
        <v>16</v>
      </c>
      <c r="H5263" t="s">
        <v>95</v>
      </c>
      <c r="I5263" t="s">
        <v>17</v>
      </c>
      <c r="J5263" t="s">
        <v>17</v>
      </c>
      <c r="K5263" t="s">
        <v>19</v>
      </c>
    </row>
    <row r="5264" spans="1:11" x14ac:dyDescent="0.2">
      <c r="A5264" t="s">
        <v>23026</v>
      </c>
      <c r="B5264" t="s">
        <v>17</v>
      </c>
      <c r="C5264" t="s">
        <v>119</v>
      </c>
      <c r="D5264" t="s">
        <v>37</v>
      </c>
      <c r="E5264" t="s">
        <v>166</v>
      </c>
      <c r="F5264" t="s">
        <v>15</v>
      </c>
      <c r="G5264" t="s">
        <v>216</v>
      </c>
      <c r="H5264" t="s">
        <v>27</v>
      </c>
      <c r="I5264" t="s">
        <v>17</v>
      </c>
      <c r="J5264" t="s">
        <v>17</v>
      </c>
      <c r="K5264" t="s">
        <v>28</v>
      </c>
    </row>
    <row r="5265" spans="1:11" x14ac:dyDescent="0.2">
      <c r="A5265" t="s">
        <v>23044</v>
      </c>
      <c r="B5265" t="s">
        <v>23045</v>
      </c>
      <c r="C5265" t="s">
        <v>2090</v>
      </c>
      <c r="D5265" t="s">
        <v>37</v>
      </c>
      <c r="E5265" t="s">
        <v>14</v>
      </c>
      <c r="F5265" t="s">
        <v>15</v>
      </c>
      <c r="G5265" t="s">
        <v>100</v>
      </c>
      <c r="H5265" t="s">
        <v>33</v>
      </c>
      <c r="I5265" t="s">
        <v>17</v>
      </c>
      <c r="J5265" t="s">
        <v>17</v>
      </c>
      <c r="K5265" t="s">
        <v>19</v>
      </c>
    </row>
    <row r="5266" spans="1:11" x14ac:dyDescent="0.2">
      <c r="A5266" t="s">
        <v>23046</v>
      </c>
      <c r="B5266" t="s">
        <v>23047</v>
      </c>
      <c r="C5266" t="s">
        <v>2090</v>
      </c>
      <c r="D5266" t="s">
        <v>37</v>
      </c>
      <c r="E5266" t="s">
        <v>14</v>
      </c>
      <c r="F5266" t="s">
        <v>15</v>
      </c>
      <c r="G5266" t="s">
        <v>45</v>
      </c>
      <c r="H5266" t="s">
        <v>182</v>
      </c>
      <c r="I5266" t="s">
        <v>17</v>
      </c>
      <c r="J5266" t="s">
        <v>17</v>
      </c>
      <c r="K5266" t="s">
        <v>19</v>
      </c>
    </row>
    <row r="5267" spans="1:11" x14ac:dyDescent="0.2">
      <c r="A5267" t="s">
        <v>23049</v>
      </c>
      <c r="B5267" t="s">
        <v>23050</v>
      </c>
      <c r="C5267" t="s">
        <v>119</v>
      </c>
      <c r="D5267" t="s">
        <v>37</v>
      </c>
      <c r="E5267" t="s">
        <v>177</v>
      </c>
      <c r="F5267" t="s">
        <v>15</v>
      </c>
      <c r="G5267" t="s">
        <v>82</v>
      </c>
      <c r="H5267" t="s">
        <v>33</v>
      </c>
      <c r="I5267" t="s">
        <v>17</v>
      </c>
      <c r="J5267" t="s">
        <v>17</v>
      </c>
      <c r="K5267" t="s">
        <v>19</v>
      </c>
    </row>
    <row r="5268" spans="1:11" x14ac:dyDescent="0.2">
      <c r="A5268" t="s">
        <v>23051</v>
      </c>
      <c r="B5268" t="s">
        <v>23052</v>
      </c>
      <c r="C5268" t="s">
        <v>609</v>
      </c>
      <c r="D5268" t="s">
        <v>37</v>
      </c>
      <c r="E5268" t="s">
        <v>43</v>
      </c>
      <c r="F5268" t="s">
        <v>15</v>
      </c>
      <c r="G5268" t="s">
        <v>57</v>
      </c>
      <c r="H5268" t="s">
        <v>33</v>
      </c>
      <c r="I5268" t="s">
        <v>17</v>
      </c>
      <c r="J5268" t="s">
        <v>17</v>
      </c>
      <c r="K5268" t="s">
        <v>19</v>
      </c>
    </row>
    <row r="5269" spans="1:11" x14ac:dyDescent="0.2">
      <c r="A5269" t="s">
        <v>23053</v>
      </c>
      <c r="B5269" t="s">
        <v>23054</v>
      </c>
      <c r="C5269" t="s">
        <v>189</v>
      </c>
      <c r="D5269" t="s">
        <v>37</v>
      </c>
      <c r="E5269" t="s">
        <v>14</v>
      </c>
      <c r="F5269" t="s">
        <v>15</v>
      </c>
      <c r="G5269" t="s">
        <v>82</v>
      </c>
      <c r="H5269" t="s">
        <v>95</v>
      </c>
      <c r="I5269" t="s">
        <v>17</v>
      </c>
      <c r="J5269" t="s">
        <v>17</v>
      </c>
      <c r="K5269" t="s">
        <v>19</v>
      </c>
    </row>
    <row r="5270" spans="1:11" x14ac:dyDescent="0.2">
      <c r="A5270" t="s">
        <v>23067</v>
      </c>
      <c r="B5270" t="s">
        <v>23068</v>
      </c>
      <c r="C5270" t="s">
        <v>646</v>
      </c>
      <c r="D5270" t="s">
        <v>37</v>
      </c>
      <c r="E5270" t="s">
        <v>14</v>
      </c>
      <c r="F5270" t="s">
        <v>15</v>
      </c>
      <c r="G5270" t="s">
        <v>100</v>
      </c>
      <c r="H5270" t="s">
        <v>95</v>
      </c>
      <c r="I5270" t="s">
        <v>17</v>
      </c>
      <c r="J5270" t="s">
        <v>17</v>
      </c>
      <c r="K5270" t="s">
        <v>19</v>
      </c>
    </row>
    <row r="5271" spans="1:11" x14ac:dyDescent="0.2">
      <c r="A5271" t="s">
        <v>23069</v>
      </c>
      <c r="B5271" t="s">
        <v>23070</v>
      </c>
      <c r="C5271" t="s">
        <v>146</v>
      </c>
      <c r="D5271" t="s">
        <v>37</v>
      </c>
      <c r="E5271" t="s">
        <v>14</v>
      </c>
      <c r="F5271" t="s">
        <v>15</v>
      </c>
      <c r="G5271" t="s">
        <v>236</v>
      </c>
      <c r="H5271" t="s">
        <v>33</v>
      </c>
      <c r="I5271" t="s">
        <v>17</v>
      </c>
      <c r="J5271" t="s">
        <v>17</v>
      </c>
      <c r="K5271" t="s">
        <v>28</v>
      </c>
    </row>
    <row r="5272" spans="1:11" x14ac:dyDescent="0.2">
      <c r="A5272" t="s">
        <v>23071</v>
      </c>
      <c r="B5272" t="s">
        <v>23072</v>
      </c>
      <c r="C5272" t="s">
        <v>146</v>
      </c>
      <c r="D5272" t="s">
        <v>37</v>
      </c>
      <c r="E5272" t="s">
        <v>14</v>
      </c>
      <c r="F5272" t="s">
        <v>15</v>
      </c>
      <c r="G5272" t="s">
        <v>45</v>
      </c>
      <c r="H5272" t="s">
        <v>33</v>
      </c>
      <c r="I5272" t="s">
        <v>17</v>
      </c>
      <c r="J5272" t="s">
        <v>17</v>
      </c>
      <c r="K5272" t="s">
        <v>19</v>
      </c>
    </row>
    <row r="5273" spans="1:11" x14ac:dyDescent="0.2">
      <c r="A5273" t="s">
        <v>23073</v>
      </c>
      <c r="B5273" t="s">
        <v>23074</v>
      </c>
      <c r="C5273" t="s">
        <v>6531</v>
      </c>
      <c r="D5273" t="s">
        <v>37</v>
      </c>
      <c r="E5273" t="s">
        <v>14</v>
      </c>
      <c r="F5273" t="s">
        <v>15</v>
      </c>
      <c r="G5273" t="s">
        <v>45</v>
      </c>
      <c r="H5273" t="s">
        <v>33</v>
      </c>
      <c r="I5273" t="s">
        <v>17</v>
      </c>
      <c r="J5273" t="s">
        <v>17</v>
      </c>
      <c r="K5273" t="s">
        <v>19</v>
      </c>
    </row>
    <row r="5274" spans="1:11" x14ac:dyDescent="0.2">
      <c r="A5274" t="s">
        <v>23078</v>
      </c>
      <c r="B5274" t="s">
        <v>23079</v>
      </c>
      <c r="C5274" t="s">
        <v>2251</v>
      </c>
      <c r="D5274" t="s">
        <v>37</v>
      </c>
      <c r="E5274" t="s">
        <v>14</v>
      </c>
      <c r="F5274" t="s">
        <v>15</v>
      </c>
      <c r="G5274" t="s">
        <v>378</v>
      </c>
      <c r="H5274" t="s">
        <v>27</v>
      </c>
      <c r="I5274" t="s">
        <v>17</v>
      </c>
      <c r="J5274" t="s">
        <v>17</v>
      </c>
      <c r="K5274" t="s">
        <v>28</v>
      </c>
    </row>
    <row r="5275" spans="1:11" x14ac:dyDescent="0.2">
      <c r="A5275" t="s">
        <v>23080</v>
      </c>
      <c r="B5275" t="s">
        <v>23081</v>
      </c>
      <c r="C5275" t="s">
        <v>36</v>
      </c>
      <c r="D5275" t="s">
        <v>37</v>
      </c>
      <c r="E5275" t="s">
        <v>282</v>
      </c>
      <c r="F5275" t="s">
        <v>15</v>
      </c>
      <c r="G5275" t="s">
        <v>433</v>
      </c>
      <c r="H5275" t="s">
        <v>27</v>
      </c>
      <c r="I5275" t="s">
        <v>17</v>
      </c>
      <c r="J5275" t="s">
        <v>17</v>
      </c>
      <c r="K5275" t="s">
        <v>28</v>
      </c>
    </row>
    <row r="5276" spans="1:11" x14ac:dyDescent="0.2">
      <c r="A5276" t="s">
        <v>23088</v>
      </c>
      <c r="B5276" t="s">
        <v>23089</v>
      </c>
      <c r="C5276" t="s">
        <v>808</v>
      </c>
      <c r="D5276" t="s">
        <v>37</v>
      </c>
      <c r="E5276" t="s">
        <v>229</v>
      </c>
      <c r="F5276" t="s">
        <v>15</v>
      </c>
      <c r="G5276" t="s">
        <v>205</v>
      </c>
      <c r="H5276" t="s">
        <v>662</v>
      </c>
      <c r="I5276" t="s">
        <v>1550</v>
      </c>
      <c r="J5276" t="s">
        <v>17</v>
      </c>
      <c r="K5276" t="s">
        <v>19</v>
      </c>
    </row>
    <row r="5277" spans="1:11" x14ac:dyDescent="0.2">
      <c r="A5277" t="s">
        <v>23110</v>
      </c>
      <c r="B5277" t="s">
        <v>17</v>
      </c>
      <c r="C5277" t="s">
        <v>36</v>
      </c>
      <c r="D5277" t="s">
        <v>37</v>
      </c>
      <c r="E5277" t="s">
        <v>282</v>
      </c>
      <c r="F5277" t="s">
        <v>15</v>
      </c>
      <c r="G5277" t="s">
        <v>82</v>
      </c>
      <c r="H5277" t="s">
        <v>27</v>
      </c>
      <c r="I5277" t="s">
        <v>17</v>
      </c>
      <c r="J5277" t="s">
        <v>17</v>
      </c>
      <c r="K5277" t="s">
        <v>28</v>
      </c>
    </row>
    <row r="5278" spans="1:11" x14ac:dyDescent="0.2">
      <c r="A5278" t="s">
        <v>23117</v>
      </c>
      <c r="B5278" t="s">
        <v>23118</v>
      </c>
      <c r="C5278" t="s">
        <v>36</v>
      </c>
      <c r="D5278" t="s">
        <v>37</v>
      </c>
      <c r="E5278" t="s">
        <v>158</v>
      </c>
      <c r="F5278" t="s">
        <v>15</v>
      </c>
      <c r="G5278" t="s">
        <v>82</v>
      </c>
      <c r="H5278" t="s">
        <v>27</v>
      </c>
      <c r="I5278" t="s">
        <v>17</v>
      </c>
      <c r="J5278" t="s">
        <v>17</v>
      </c>
      <c r="K5278" t="s">
        <v>28</v>
      </c>
    </row>
    <row r="5279" spans="1:11" x14ac:dyDescent="0.2">
      <c r="A5279" t="s">
        <v>23119</v>
      </c>
      <c r="B5279" t="s">
        <v>23120</v>
      </c>
      <c r="C5279" t="s">
        <v>119</v>
      </c>
      <c r="D5279" t="s">
        <v>37</v>
      </c>
      <c r="E5279" t="s">
        <v>177</v>
      </c>
      <c r="F5279" t="s">
        <v>15</v>
      </c>
      <c r="G5279" t="s">
        <v>257</v>
      </c>
      <c r="H5279" t="s">
        <v>1268</v>
      </c>
      <c r="I5279" t="s">
        <v>17</v>
      </c>
      <c r="J5279" t="s">
        <v>17</v>
      </c>
      <c r="K5279" t="s">
        <v>19</v>
      </c>
    </row>
    <row r="5280" spans="1:11" x14ac:dyDescent="0.2">
      <c r="A5280" t="s">
        <v>23121</v>
      </c>
      <c r="B5280" t="s">
        <v>17</v>
      </c>
      <c r="C5280" t="s">
        <v>23122</v>
      </c>
      <c r="D5280" t="s">
        <v>37</v>
      </c>
      <c r="E5280" t="s">
        <v>364</v>
      </c>
      <c r="F5280" t="s">
        <v>15</v>
      </c>
      <c r="G5280" t="s">
        <v>16</v>
      </c>
      <c r="H5280" t="s">
        <v>27</v>
      </c>
      <c r="I5280" t="s">
        <v>17</v>
      </c>
      <c r="J5280" t="s">
        <v>17</v>
      </c>
      <c r="K5280" t="s">
        <v>28</v>
      </c>
    </row>
    <row r="5281" spans="1:11" x14ac:dyDescent="0.2">
      <c r="A5281" t="s">
        <v>23127</v>
      </c>
      <c r="B5281" t="s">
        <v>1161</v>
      </c>
      <c r="C5281" t="s">
        <v>1162</v>
      </c>
      <c r="D5281" t="s">
        <v>37</v>
      </c>
      <c r="E5281" t="s">
        <v>545</v>
      </c>
      <c r="F5281" t="s">
        <v>15</v>
      </c>
      <c r="G5281" t="s">
        <v>16</v>
      </c>
      <c r="H5281" t="s">
        <v>33</v>
      </c>
      <c r="I5281" t="s">
        <v>17</v>
      </c>
      <c r="J5281" t="s">
        <v>17</v>
      </c>
      <c r="K5281" t="s">
        <v>19</v>
      </c>
    </row>
    <row r="5282" spans="1:11" x14ac:dyDescent="0.2">
      <c r="A5282" t="s">
        <v>23131</v>
      </c>
      <c r="B5282" t="s">
        <v>23132</v>
      </c>
      <c r="C5282" t="s">
        <v>36</v>
      </c>
      <c r="D5282" t="s">
        <v>37</v>
      </c>
      <c r="E5282" t="s">
        <v>229</v>
      </c>
      <c r="F5282" t="s">
        <v>15</v>
      </c>
      <c r="G5282" t="s">
        <v>82</v>
      </c>
      <c r="H5282" t="s">
        <v>27</v>
      </c>
      <c r="I5282" t="s">
        <v>17</v>
      </c>
      <c r="J5282" t="s">
        <v>17</v>
      </c>
      <c r="K5282" t="s">
        <v>28</v>
      </c>
    </row>
    <row r="5283" spans="1:11" x14ac:dyDescent="0.2">
      <c r="A5283" t="s">
        <v>23134</v>
      </c>
      <c r="B5283" t="s">
        <v>23135</v>
      </c>
      <c r="C5283" t="s">
        <v>119</v>
      </c>
      <c r="D5283" t="s">
        <v>37</v>
      </c>
      <c r="E5283" t="s">
        <v>177</v>
      </c>
      <c r="F5283" t="s">
        <v>15</v>
      </c>
      <c r="G5283" t="s">
        <v>67</v>
      </c>
      <c r="H5283" t="s">
        <v>33</v>
      </c>
      <c r="I5283" t="s">
        <v>479</v>
      </c>
      <c r="J5283" t="s">
        <v>17</v>
      </c>
      <c r="K5283" t="s">
        <v>19</v>
      </c>
    </row>
    <row r="5284" spans="1:11" x14ac:dyDescent="0.2">
      <c r="A5284" t="s">
        <v>23139</v>
      </c>
      <c r="B5284" t="s">
        <v>17</v>
      </c>
      <c r="C5284" t="s">
        <v>119</v>
      </c>
      <c r="D5284" t="s">
        <v>37</v>
      </c>
      <c r="E5284" t="s">
        <v>177</v>
      </c>
      <c r="F5284" t="s">
        <v>15</v>
      </c>
      <c r="G5284" t="s">
        <v>433</v>
      </c>
      <c r="H5284" t="s">
        <v>27</v>
      </c>
      <c r="I5284" t="s">
        <v>17</v>
      </c>
      <c r="J5284" t="s">
        <v>17</v>
      </c>
      <c r="K5284" t="s">
        <v>28</v>
      </c>
    </row>
    <row r="5285" spans="1:11" x14ac:dyDescent="0.2">
      <c r="A5285" t="s">
        <v>23140</v>
      </c>
      <c r="B5285" t="s">
        <v>23141</v>
      </c>
      <c r="C5285" t="s">
        <v>1238</v>
      </c>
      <c r="D5285" t="s">
        <v>37</v>
      </c>
      <c r="E5285" t="s">
        <v>14</v>
      </c>
      <c r="F5285" t="s">
        <v>15</v>
      </c>
      <c r="G5285" t="s">
        <v>67</v>
      </c>
      <c r="H5285" t="s">
        <v>95</v>
      </c>
      <c r="I5285" t="s">
        <v>17</v>
      </c>
      <c r="J5285" t="s">
        <v>17</v>
      </c>
      <c r="K5285" t="s">
        <v>19</v>
      </c>
    </row>
    <row r="5286" spans="1:11" x14ac:dyDescent="0.2">
      <c r="A5286" t="s">
        <v>23142</v>
      </c>
      <c r="B5286" t="s">
        <v>23143</v>
      </c>
      <c r="C5286" t="s">
        <v>119</v>
      </c>
      <c r="D5286" t="s">
        <v>37</v>
      </c>
      <c r="E5286" t="s">
        <v>177</v>
      </c>
      <c r="F5286" t="s">
        <v>15</v>
      </c>
      <c r="G5286" t="s">
        <v>82</v>
      </c>
      <c r="H5286" t="s">
        <v>464</v>
      </c>
      <c r="I5286" t="s">
        <v>17</v>
      </c>
      <c r="J5286" t="s">
        <v>17</v>
      </c>
      <c r="K5286" t="s">
        <v>19</v>
      </c>
    </row>
    <row r="5287" spans="1:11" x14ac:dyDescent="0.2">
      <c r="A5287" t="s">
        <v>23147</v>
      </c>
      <c r="B5287" t="s">
        <v>23148</v>
      </c>
      <c r="C5287" t="s">
        <v>119</v>
      </c>
      <c r="D5287" t="s">
        <v>37</v>
      </c>
      <c r="E5287" t="s">
        <v>24</v>
      </c>
      <c r="F5287" t="s">
        <v>15</v>
      </c>
      <c r="G5287" t="s">
        <v>1689</v>
      </c>
      <c r="H5287" t="s">
        <v>95</v>
      </c>
      <c r="I5287" t="s">
        <v>17</v>
      </c>
      <c r="J5287" t="s">
        <v>17</v>
      </c>
      <c r="K5287" t="s">
        <v>19</v>
      </c>
    </row>
    <row r="5288" spans="1:11" x14ac:dyDescent="0.2">
      <c r="A5288" t="s">
        <v>23149</v>
      </c>
      <c r="B5288" t="s">
        <v>23150</v>
      </c>
      <c r="C5288" t="s">
        <v>36</v>
      </c>
      <c r="D5288" t="s">
        <v>37</v>
      </c>
      <c r="E5288" t="s">
        <v>282</v>
      </c>
      <c r="F5288" t="s">
        <v>15</v>
      </c>
      <c r="G5288" t="s">
        <v>216</v>
      </c>
      <c r="H5288" t="s">
        <v>27</v>
      </c>
      <c r="I5288" t="s">
        <v>17</v>
      </c>
      <c r="J5288" t="s">
        <v>17</v>
      </c>
      <c r="K5288" t="s">
        <v>28</v>
      </c>
    </row>
    <row r="5289" spans="1:11" x14ac:dyDescent="0.2">
      <c r="A5289" t="s">
        <v>23151</v>
      </c>
      <c r="B5289" t="s">
        <v>23152</v>
      </c>
      <c r="C5289" t="s">
        <v>86</v>
      </c>
      <c r="D5289" t="s">
        <v>37</v>
      </c>
      <c r="E5289" t="s">
        <v>87</v>
      </c>
      <c r="F5289" t="s">
        <v>15</v>
      </c>
      <c r="G5289" t="s">
        <v>230</v>
      </c>
      <c r="H5289" t="s">
        <v>95</v>
      </c>
      <c r="I5289" t="s">
        <v>17</v>
      </c>
      <c r="J5289" t="s">
        <v>17</v>
      </c>
      <c r="K5289" t="s">
        <v>19</v>
      </c>
    </row>
    <row r="5290" spans="1:11" x14ac:dyDescent="0.2">
      <c r="A5290" t="s">
        <v>23153</v>
      </c>
      <c r="B5290" t="s">
        <v>17</v>
      </c>
      <c r="C5290" t="s">
        <v>119</v>
      </c>
      <c r="D5290" t="s">
        <v>37</v>
      </c>
      <c r="E5290" t="s">
        <v>177</v>
      </c>
      <c r="F5290" t="s">
        <v>15</v>
      </c>
      <c r="G5290" t="s">
        <v>67</v>
      </c>
      <c r="H5290" t="s">
        <v>27</v>
      </c>
      <c r="I5290" t="s">
        <v>17</v>
      </c>
      <c r="J5290" t="s">
        <v>17</v>
      </c>
      <c r="K5290" t="s">
        <v>28</v>
      </c>
    </row>
    <row r="5291" spans="1:11" x14ac:dyDescent="0.2">
      <c r="A5291" t="s">
        <v>23156</v>
      </c>
      <c r="B5291" t="s">
        <v>23157</v>
      </c>
      <c r="C5291" t="s">
        <v>2809</v>
      </c>
      <c r="D5291" t="s">
        <v>37</v>
      </c>
      <c r="E5291" t="s">
        <v>133</v>
      </c>
      <c r="F5291" t="s">
        <v>15</v>
      </c>
      <c r="G5291" t="s">
        <v>16</v>
      </c>
      <c r="H5291" t="s">
        <v>95</v>
      </c>
      <c r="I5291" t="s">
        <v>17</v>
      </c>
      <c r="J5291" t="s">
        <v>17</v>
      </c>
      <c r="K5291" t="s">
        <v>19</v>
      </c>
    </row>
    <row r="5292" spans="1:11" x14ac:dyDescent="0.2">
      <c r="A5292" t="s">
        <v>23164</v>
      </c>
      <c r="B5292" t="s">
        <v>23165</v>
      </c>
      <c r="C5292" t="s">
        <v>119</v>
      </c>
      <c r="D5292" t="s">
        <v>37</v>
      </c>
      <c r="E5292" t="s">
        <v>43</v>
      </c>
      <c r="F5292" t="s">
        <v>15</v>
      </c>
      <c r="G5292" t="s">
        <v>251</v>
      </c>
      <c r="H5292" t="s">
        <v>27</v>
      </c>
      <c r="I5292" t="s">
        <v>17</v>
      </c>
      <c r="J5292" t="s">
        <v>17</v>
      </c>
      <c r="K5292" t="s">
        <v>28</v>
      </c>
    </row>
    <row r="5293" spans="1:11" x14ac:dyDescent="0.2">
      <c r="A5293" t="s">
        <v>23166</v>
      </c>
      <c r="B5293" t="s">
        <v>17</v>
      </c>
      <c r="C5293" t="s">
        <v>119</v>
      </c>
      <c r="D5293" t="s">
        <v>37</v>
      </c>
      <c r="E5293" t="s">
        <v>235</v>
      </c>
      <c r="F5293" t="s">
        <v>15</v>
      </c>
      <c r="G5293" t="s">
        <v>82</v>
      </c>
      <c r="H5293" t="s">
        <v>27</v>
      </c>
      <c r="I5293" t="s">
        <v>17</v>
      </c>
      <c r="J5293" t="s">
        <v>17</v>
      </c>
      <c r="K5293" t="s">
        <v>28</v>
      </c>
    </row>
    <row r="5294" spans="1:11" x14ac:dyDescent="0.2">
      <c r="A5294" t="s">
        <v>23168</v>
      </c>
      <c r="B5294" t="s">
        <v>23169</v>
      </c>
      <c r="C5294" t="s">
        <v>3787</v>
      </c>
      <c r="D5294" t="s">
        <v>37</v>
      </c>
      <c r="E5294" t="s">
        <v>14</v>
      </c>
      <c r="F5294" t="s">
        <v>15</v>
      </c>
      <c r="G5294" t="s">
        <v>230</v>
      </c>
      <c r="H5294" t="s">
        <v>27</v>
      </c>
      <c r="I5294" t="s">
        <v>17</v>
      </c>
      <c r="J5294" t="s">
        <v>17</v>
      </c>
      <c r="K5294" t="s">
        <v>28</v>
      </c>
    </row>
    <row r="5295" spans="1:11" x14ac:dyDescent="0.2">
      <c r="A5295" t="s">
        <v>23170</v>
      </c>
      <c r="B5295" t="s">
        <v>23171</v>
      </c>
      <c r="C5295" t="s">
        <v>86</v>
      </c>
      <c r="D5295" t="s">
        <v>37</v>
      </c>
      <c r="E5295" t="s">
        <v>133</v>
      </c>
      <c r="F5295" t="s">
        <v>15</v>
      </c>
      <c r="G5295" t="s">
        <v>67</v>
      </c>
      <c r="H5295" t="s">
        <v>95</v>
      </c>
      <c r="I5295" t="s">
        <v>17</v>
      </c>
      <c r="J5295" t="s">
        <v>17</v>
      </c>
      <c r="K5295" t="s">
        <v>19</v>
      </c>
    </row>
    <row r="5296" spans="1:11" x14ac:dyDescent="0.2">
      <c r="A5296" t="s">
        <v>23172</v>
      </c>
      <c r="B5296" t="s">
        <v>17</v>
      </c>
      <c r="C5296" t="s">
        <v>22646</v>
      </c>
      <c r="D5296" t="s">
        <v>37</v>
      </c>
      <c r="E5296" t="s">
        <v>1007</v>
      </c>
      <c r="F5296" t="s">
        <v>15</v>
      </c>
      <c r="G5296" t="s">
        <v>1689</v>
      </c>
      <c r="H5296" t="s">
        <v>27</v>
      </c>
      <c r="I5296" t="s">
        <v>17</v>
      </c>
      <c r="J5296" t="s">
        <v>17</v>
      </c>
      <c r="K5296" t="s">
        <v>28</v>
      </c>
    </row>
    <row r="5297" spans="1:11" x14ac:dyDescent="0.2">
      <c r="A5297" t="s">
        <v>23173</v>
      </c>
      <c r="B5297" t="s">
        <v>23174</v>
      </c>
      <c r="C5297" t="s">
        <v>86</v>
      </c>
      <c r="D5297" t="s">
        <v>37</v>
      </c>
      <c r="E5297" t="s">
        <v>133</v>
      </c>
      <c r="F5297" t="s">
        <v>15</v>
      </c>
      <c r="G5297" t="s">
        <v>82</v>
      </c>
      <c r="H5297" t="s">
        <v>95</v>
      </c>
      <c r="I5297" t="s">
        <v>17</v>
      </c>
      <c r="J5297" t="s">
        <v>17</v>
      </c>
      <c r="K5297" t="s">
        <v>19</v>
      </c>
    </row>
    <row r="5298" spans="1:11" x14ac:dyDescent="0.2">
      <c r="A5298" t="s">
        <v>23177</v>
      </c>
      <c r="B5298" t="s">
        <v>23178</v>
      </c>
      <c r="C5298" t="s">
        <v>36</v>
      </c>
      <c r="D5298" t="s">
        <v>37</v>
      </c>
      <c r="E5298" t="s">
        <v>158</v>
      </c>
      <c r="F5298" t="s">
        <v>15</v>
      </c>
      <c r="G5298" t="s">
        <v>82</v>
      </c>
      <c r="H5298" t="s">
        <v>27</v>
      </c>
      <c r="I5298" t="s">
        <v>17</v>
      </c>
      <c r="J5298" t="s">
        <v>17</v>
      </c>
      <c r="K5298" t="s">
        <v>28</v>
      </c>
    </row>
    <row r="5299" spans="1:11" x14ac:dyDescent="0.2">
      <c r="A5299" t="s">
        <v>23179</v>
      </c>
      <c r="B5299" t="s">
        <v>23180</v>
      </c>
      <c r="C5299" t="s">
        <v>119</v>
      </c>
      <c r="D5299" t="s">
        <v>37</v>
      </c>
      <c r="E5299" t="s">
        <v>177</v>
      </c>
      <c r="F5299" t="s">
        <v>15</v>
      </c>
      <c r="G5299" t="s">
        <v>205</v>
      </c>
      <c r="H5299" t="s">
        <v>542</v>
      </c>
      <c r="I5299" t="s">
        <v>17</v>
      </c>
      <c r="J5299" t="s">
        <v>17</v>
      </c>
      <c r="K5299" t="s">
        <v>19</v>
      </c>
    </row>
    <row r="5300" spans="1:11" x14ac:dyDescent="0.2">
      <c r="A5300" t="s">
        <v>23187</v>
      </c>
      <c r="B5300" t="s">
        <v>23188</v>
      </c>
      <c r="C5300" t="s">
        <v>119</v>
      </c>
      <c r="D5300" t="s">
        <v>37</v>
      </c>
      <c r="E5300" t="s">
        <v>166</v>
      </c>
      <c r="F5300" t="s">
        <v>15</v>
      </c>
      <c r="G5300" t="s">
        <v>205</v>
      </c>
      <c r="H5300" t="s">
        <v>1224</v>
      </c>
      <c r="I5300" t="s">
        <v>17</v>
      </c>
      <c r="J5300" t="s">
        <v>17</v>
      </c>
      <c r="K5300" t="s">
        <v>19</v>
      </c>
    </row>
    <row r="5301" spans="1:11" x14ac:dyDescent="0.2">
      <c r="A5301" t="s">
        <v>23189</v>
      </c>
      <c r="B5301" t="s">
        <v>23190</v>
      </c>
      <c r="C5301" t="s">
        <v>119</v>
      </c>
      <c r="D5301" t="s">
        <v>37</v>
      </c>
      <c r="E5301" t="s">
        <v>166</v>
      </c>
      <c r="F5301" t="s">
        <v>15</v>
      </c>
      <c r="G5301" t="s">
        <v>230</v>
      </c>
      <c r="H5301" t="s">
        <v>258</v>
      </c>
      <c r="I5301" t="s">
        <v>501</v>
      </c>
      <c r="J5301" t="s">
        <v>17</v>
      </c>
      <c r="K5301" t="s">
        <v>19</v>
      </c>
    </row>
    <row r="5302" spans="1:11" x14ac:dyDescent="0.2">
      <c r="A5302" t="s">
        <v>23203</v>
      </c>
      <c r="B5302" t="s">
        <v>17</v>
      </c>
      <c r="C5302" t="s">
        <v>36</v>
      </c>
      <c r="D5302" t="s">
        <v>37</v>
      </c>
      <c r="E5302" t="s">
        <v>282</v>
      </c>
      <c r="F5302" t="s">
        <v>15</v>
      </c>
      <c r="G5302" t="s">
        <v>205</v>
      </c>
      <c r="H5302" t="s">
        <v>27</v>
      </c>
      <c r="I5302" t="s">
        <v>17</v>
      </c>
      <c r="J5302" t="s">
        <v>17</v>
      </c>
      <c r="K5302" t="s">
        <v>28</v>
      </c>
    </row>
    <row r="5303" spans="1:11" x14ac:dyDescent="0.2">
      <c r="A5303" t="s">
        <v>23203</v>
      </c>
      <c r="B5303" t="s">
        <v>23204</v>
      </c>
      <c r="C5303" t="s">
        <v>119</v>
      </c>
      <c r="D5303" t="s">
        <v>37</v>
      </c>
      <c r="E5303" t="s">
        <v>166</v>
      </c>
      <c r="F5303" t="s">
        <v>15</v>
      </c>
      <c r="G5303" t="s">
        <v>205</v>
      </c>
      <c r="H5303" t="s">
        <v>454</v>
      </c>
      <c r="I5303" t="s">
        <v>665</v>
      </c>
      <c r="J5303" t="s">
        <v>17</v>
      </c>
      <c r="K5303" t="s">
        <v>19</v>
      </c>
    </row>
    <row r="5304" spans="1:11" x14ac:dyDescent="0.2">
      <c r="A5304" t="s">
        <v>23206</v>
      </c>
      <c r="B5304" t="s">
        <v>23207</v>
      </c>
      <c r="C5304" t="s">
        <v>1308</v>
      </c>
      <c r="D5304" t="s">
        <v>37</v>
      </c>
      <c r="E5304" t="s">
        <v>14</v>
      </c>
      <c r="F5304" t="s">
        <v>15</v>
      </c>
      <c r="G5304" t="s">
        <v>251</v>
      </c>
      <c r="H5304" t="s">
        <v>33</v>
      </c>
      <c r="I5304" t="s">
        <v>17</v>
      </c>
      <c r="J5304" t="s">
        <v>17</v>
      </c>
      <c r="K5304" t="s">
        <v>19</v>
      </c>
    </row>
    <row r="5305" spans="1:11" x14ac:dyDescent="0.2">
      <c r="A5305" t="s">
        <v>23208</v>
      </c>
      <c r="B5305" t="s">
        <v>23209</v>
      </c>
      <c r="C5305" t="s">
        <v>36</v>
      </c>
      <c r="D5305" t="s">
        <v>37</v>
      </c>
      <c r="E5305" t="s">
        <v>767</v>
      </c>
      <c r="F5305" t="s">
        <v>15</v>
      </c>
      <c r="G5305" t="s">
        <v>82</v>
      </c>
      <c r="H5305" t="s">
        <v>27</v>
      </c>
      <c r="I5305" t="s">
        <v>17</v>
      </c>
      <c r="J5305" t="s">
        <v>17</v>
      </c>
      <c r="K5305" t="s">
        <v>28</v>
      </c>
    </row>
    <row r="5306" spans="1:11" x14ac:dyDescent="0.2">
      <c r="A5306" t="s">
        <v>23325</v>
      </c>
      <c r="B5306" t="s">
        <v>17</v>
      </c>
      <c r="C5306" t="s">
        <v>36</v>
      </c>
      <c r="D5306" t="s">
        <v>37</v>
      </c>
      <c r="E5306" t="s">
        <v>282</v>
      </c>
      <c r="F5306" t="s">
        <v>15</v>
      </c>
      <c r="G5306" t="s">
        <v>378</v>
      </c>
      <c r="H5306" t="s">
        <v>662</v>
      </c>
      <c r="I5306" t="s">
        <v>514</v>
      </c>
      <c r="J5306" t="s">
        <v>17</v>
      </c>
      <c r="K5306" t="s">
        <v>19</v>
      </c>
    </row>
    <row r="5307" spans="1:11" x14ac:dyDescent="0.2">
      <c r="A5307" t="s">
        <v>23368</v>
      </c>
      <c r="B5307" t="s">
        <v>23369</v>
      </c>
      <c r="C5307" t="s">
        <v>36</v>
      </c>
      <c r="D5307" t="s">
        <v>37</v>
      </c>
      <c r="E5307" t="s">
        <v>229</v>
      </c>
      <c r="F5307" t="s">
        <v>105</v>
      </c>
      <c r="G5307" t="s">
        <v>230</v>
      </c>
      <c r="H5307" t="s">
        <v>258</v>
      </c>
      <c r="I5307" t="s">
        <v>20869</v>
      </c>
      <c r="J5307" t="s">
        <v>17</v>
      </c>
      <c r="K5307" t="s">
        <v>19</v>
      </c>
    </row>
    <row r="5308" spans="1:11" x14ac:dyDescent="0.2">
      <c r="A5308" t="s">
        <v>23407</v>
      </c>
      <c r="B5308" t="s">
        <v>23408</v>
      </c>
      <c r="C5308" t="s">
        <v>119</v>
      </c>
      <c r="D5308" t="s">
        <v>37</v>
      </c>
      <c r="E5308" t="s">
        <v>177</v>
      </c>
      <c r="F5308" t="s">
        <v>105</v>
      </c>
      <c r="G5308" t="s">
        <v>453</v>
      </c>
      <c r="H5308" t="s">
        <v>1268</v>
      </c>
      <c r="I5308" t="s">
        <v>11093</v>
      </c>
      <c r="J5308" t="s">
        <v>17</v>
      </c>
      <c r="K5308" t="s">
        <v>19</v>
      </c>
    </row>
    <row r="5309" spans="1:11" x14ac:dyDescent="0.2">
      <c r="A5309" t="s">
        <v>23540</v>
      </c>
      <c r="B5309" t="s">
        <v>23541</v>
      </c>
      <c r="C5309" t="s">
        <v>36</v>
      </c>
      <c r="D5309" t="s">
        <v>37</v>
      </c>
      <c r="E5309" t="s">
        <v>282</v>
      </c>
      <c r="F5309" t="s">
        <v>15</v>
      </c>
      <c r="G5309" t="s">
        <v>230</v>
      </c>
      <c r="H5309" t="s">
        <v>542</v>
      </c>
      <c r="I5309" t="s">
        <v>17</v>
      </c>
      <c r="J5309" t="s">
        <v>17</v>
      </c>
      <c r="K5309" t="s">
        <v>19</v>
      </c>
    </row>
    <row r="5310" spans="1:11" x14ac:dyDescent="0.2">
      <c r="A5310" t="s">
        <v>23570</v>
      </c>
      <c r="B5310" t="s">
        <v>23571</v>
      </c>
      <c r="C5310" t="s">
        <v>36</v>
      </c>
      <c r="D5310" t="s">
        <v>37</v>
      </c>
      <c r="E5310" t="s">
        <v>282</v>
      </c>
      <c r="F5310" t="s">
        <v>513</v>
      </c>
      <c r="G5310" t="s">
        <v>230</v>
      </c>
      <c r="H5310" t="s">
        <v>662</v>
      </c>
      <c r="I5310" t="s">
        <v>20869</v>
      </c>
      <c r="J5310" t="s">
        <v>17</v>
      </c>
      <c r="K5310" t="s">
        <v>19</v>
      </c>
    </row>
    <row r="5311" spans="1:11" x14ac:dyDescent="0.2">
      <c r="A5311" t="s">
        <v>23589</v>
      </c>
      <c r="B5311" t="s">
        <v>19112</v>
      </c>
      <c r="C5311" t="s">
        <v>303</v>
      </c>
      <c r="D5311" t="s">
        <v>37</v>
      </c>
      <c r="E5311" t="s">
        <v>14</v>
      </c>
      <c r="F5311" t="s">
        <v>15</v>
      </c>
      <c r="G5311" t="s">
        <v>16</v>
      </c>
      <c r="H5311" t="s">
        <v>33</v>
      </c>
      <c r="I5311" t="s">
        <v>479</v>
      </c>
      <c r="J5311" t="s">
        <v>17</v>
      </c>
      <c r="K5311" t="s">
        <v>19</v>
      </c>
    </row>
    <row r="5312" spans="1:11" x14ac:dyDescent="0.2">
      <c r="A5312" t="s">
        <v>23601</v>
      </c>
      <c r="B5312" t="s">
        <v>17</v>
      </c>
      <c r="C5312" t="s">
        <v>36</v>
      </c>
      <c r="D5312" t="s">
        <v>37</v>
      </c>
      <c r="E5312" t="s">
        <v>282</v>
      </c>
      <c r="F5312" t="s">
        <v>15</v>
      </c>
      <c r="G5312" t="s">
        <v>82</v>
      </c>
      <c r="H5312" t="s">
        <v>27</v>
      </c>
      <c r="I5312" t="s">
        <v>17</v>
      </c>
      <c r="J5312" t="s">
        <v>17</v>
      </c>
      <c r="K5312" t="s">
        <v>28</v>
      </c>
    </row>
    <row r="5313" spans="1:11" x14ac:dyDescent="0.2">
      <c r="A5313" t="s">
        <v>23615</v>
      </c>
      <c r="B5313" t="s">
        <v>23616</v>
      </c>
      <c r="C5313" t="s">
        <v>176</v>
      </c>
      <c r="D5313" t="s">
        <v>37</v>
      </c>
      <c r="E5313" t="s">
        <v>14</v>
      </c>
      <c r="F5313" t="s">
        <v>15</v>
      </c>
      <c r="G5313" t="s">
        <v>1871</v>
      </c>
      <c r="H5313" t="s">
        <v>95</v>
      </c>
      <c r="I5313" t="s">
        <v>17</v>
      </c>
      <c r="J5313" t="s">
        <v>17</v>
      </c>
      <c r="K5313" t="s">
        <v>19</v>
      </c>
    </row>
    <row r="5314" spans="1:11" x14ac:dyDescent="0.2">
      <c r="A5314" t="s">
        <v>23617</v>
      </c>
      <c r="B5314" t="s">
        <v>23618</v>
      </c>
      <c r="C5314" t="s">
        <v>291</v>
      </c>
      <c r="D5314" t="s">
        <v>37</v>
      </c>
      <c r="E5314" t="s">
        <v>14</v>
      </c>
      <c r="F5314" t="s">
        <v>15</v>
      </c>
      <c r="G5314" t="s">
        <v>67</v>
      </c>
      <c r="H5314" t="s">
        <v>95</v>
      </c>
      <c r="I5314" t="s">
        <v>17</v>
      </c>
      <c r="J5314" t="s">
        <v>17</v>
      </c>
      <c r="K5314" t="s">
        <v>19</v>
      </c>
    </row>
    <row r="5315" spans="1:11" x14ac:dyDescent="0.2">
      <c r="A5315" t="s">
        <v>23619</v>
      </c>
      <c r="B5315" t="s">
        <v>23620</v>
      </c>
      <c r="C5315" t="s">
        <v>408</v>
      </c>
      <c r="D5315" t="s">
        <v>37</v>
      </c>
      <c r="E5315" t="s">
        <v>14</v>
      </c>
      <c r="F5315" t="s">
        <v>15</v>
      </c>
      <c r="G5315" t="s">
        <v>100</v>
      </c>
      <c r="H5315" t="s">
        <v>33</v>
      </c>
      <c r="I5315" t="s">
        <v>17</v>
      </c>
      <c r="J5315" t="s">
        <v>17</v>
      </c>
      <c r="K5315" t="s">
        <v>19</v>
      </c>
    </row>
    <row r="5316" spans="1:11" x14ac:dyDescent="0.2">
      <c r="A5316" t="s">
        <v>23621</v>
      </c>
      <c r="B5316" t="s">
        <v>23622</v>
      </c>
      <c r="C5316" t="s">
        <v>1308</v>
      </c>
      <c r="D5316" t="s">
        <v>37</v>
      </c>
      <c r="E5316" t="s">
        <v>43</v>
      </c>
      <c r="F5316" t="s">
        <v>15</v>
      </c>
      <c r="G5316" t="s">
        <v>16</v>
      </c>
      <c r="H5316" t="s">
        <v>33</v>
      </c>
      <c r="I5316" t="s">
        <v>17</v>
      </c>
      <c r="J5316" t="s">
        <v>17</v>
      </c>
      <c r="K5316" t="s">
        <v>19</v>
      </c>
    </row>
    <row r="5317" spans="1:11" x14ac:dyDescent="0.2">
      <c r="A5317" t="s">
        <v>23623</v>
      </c>
      <c r="B5317" t="s">
        <v>17</v>
      </c>
      <c r="C5317" t="s">
        <v>22646</v>
      </c>
      <c r="D5317" t="s">
        <v>37</v>
      </c>
      <c r="E5317" t="s">
        <v>1007</v>
      </c>
      <c r="F5317" t="s">
        <v>15</v>
      </c>
      <c r="G5317" t="s">
        <v>1253</v>
      </c>
      <c r="H5317" t="s">
        <v>27</v>
      </c>
      <c r="I5317" t="s">
        <v>17</v>
      </c>
      <c r="J5317" t="s">
        <v>17</v>
      </c>
      <c r="K5317" t="s">
        <v>28</v>
      </c>
    </row>
    <row r="5318" spans="1:11" x14ac:dyDescent="0.2">
      <c r="A5318" t="s">
        <v>23626</v>
      </c>
      <c r="B5318" t="s">
        <v>23627</v>
      </c>
      <c r="C5318" t="s">
        <v>2337</v>
      </c>
      <c r="D5318" t="s">
        <v>37</v>
      </c>
      <c r="E5318" t="s">
        <v>14</v>
      </c>
      <c r="F5318" t="s">
        <v>15</v>
      </c>
      <c r="G5318" t="s">
        <v>205</v>
      </c>
      <c r="H5318" t="s">
        <v>27</v>
      </c>
      <c r="I5318" t="s">
        <v>17</v>
      </c>
      <c r="J5318" t="s">
        <v>17</v>
      </c>
      <c r="K5318" t="s">
        <v>28</v>
      </c>
    </row>
    <row r="5319" spans="1:11" x14ac:dyDescent="0.2">
      <c r="A5319" t="s">
        <v>23630</v>
      </c>
      <c r="B5319" t="s">
        <v>17</v>
      </c>
      <c r="C5319" t="s">
        <v>1238</v>
      </c>
      <c r="D5319" t="s">
        <v>37</v>
      </c>
      <c r="E5319" t="s">
        <v>14</v>
      </c>
      <c r="F5319" t="s">
        <v>15</v>
      </c>
      <c r="G5319" t="s">
        <v>45</v>
      </c>
      <c r="H5319" t="s">
        <v>33</v>
      </c>
      <c r="I5319" t="s">
        <v>17</v>
      </c>
      <c r="J5319" t="s">
        <v>17</v>
      </c>
      <c r="K5319" t="s">
        <v>19</v>
      </c>
    </row>
    <row r="5320" spans="1:11" x14ac:dyDescent="0.2">
      <c r="A5320" t="s">
        <v>23631</v>
      </c>
      <c r="B5320" t="s">
        <v>23632</v>
      </c>
      <c r="C5320" t="s">
        <v>36</v>
      </c>
      <c r="D5320" t="s">
        <v>37</v>
      </c>
      <c r="E5320" t="s">
        <v>38</v>
      </c>
      <c r="F5320" t="s">
        <v>15</v>
      </c>
      <c r="G5320" t="s">
        <v>16</v>
      </c>
      <c r="H5320" t="s">
        <v>27</v>
      </c>
      <c r="I5320" t="s">
        <v>17</v>
      </c>
      <c r="J5320" t="s">
        <v>17</v>
      </c>
      <c r="K5320" t="s">
        <v>28</v>
      </c>
    </row>
    <row r="5321" spans="1:11" x14ac:dyDescent="0.2">
      <c r="A5321" t="s">
        <v>23633</v>
      </c>
      <c r="B5321" t="s">
        <v>23634</v>
      </c>
      <c r="C5321" t="s">
        <v>86</v>
      </c>
      <c r="D5321" t="s">
        <v>37</v>
      </c>
      <c r="E5321" t="s">
        <v>133</v>
      </c>
      <c r="F5321" t="s">
        <v>15</v>
      </c>
      <c r="G5321" t="s">
        <v>100</v>
      </c>
      <c r="H5321" t="s">
        <v>95</v>
      </c>
      <c r="I5321" t="s">
        <v>17</v>
      </c>
      <c r="J5321" t="s">
        <v>17</v>
      </c>
      <c r="K5321" t="s">
        <v>19</v>
      </c>
    </row>
    <row r="5322" spans="1:11" x14ac:dyDescent="0.2">
      <c r="A5322" t="s">
        <v>23641</v>
      </c>
      <c r="B5322" t="s">
        <v>23642</v>
      </c>
      <c r="C5322" t="s">
        <v>173</v>
      </c>
      <c r="D5322" t="s">
        <v>37</v>
      </c>
      <c r="E5322" t="s">
        <v>14</v>
      </c>
      <c r="F5322" t="s">
        <v>15</v>
      </c>
      <c r="G5322" t="s">
        <v>1871</v>
      </c>
      <c r="H5322" t="s">
        <v>33</v>
      </c>
      <c r="I5322" t="s">
        <v>17</v>
      </c>
      <c r="J5322" t="s">
        <v>17</v>
      </c>
      <c r="K5322" t="s">
        <v>19</v>
      </c>
    </row>
    <row r="5323" spans="1:11" x14ac:dyDescent="0.2">
      <c r="A5323" t="s">
        <v>23643</v>
      </c>
      <c r="B5323" t="s">
        <v>23644</v>
      </c>
      <c r="C5323" t="s">
        <v>355</v>
      </c>
      <c r="D5323" t="s">
        <v>37</v>
      </c>
      <c r="E5323" t="s">
        <v>43</v>
      </c>
      <c r="F5323" t="s">
        <v>15</v>
      </c>
      <c r="G5323" t="s">
        <v>45</v>
      </c>
      <c r="H5323" t="s">
        <v>95</v>
      </c>
      <c r="I5323" t="s">
        <v>17</v>
      </c>
      <c r="J5323" t="s">
        <v>17</v>
      </c>
      <c r="K5323" t="s">
        <v>19</v>
      </c>
    </row>
    <row r="5324" spans="1:11" x14ac:dyDescent="0.2">
      <c r="A5324" t="s">
        <v>23645</v>
      </c>
      <c r="B5324" t="s">
        <v>23646</v>
      </c>
      <c r="C5324" t="s">
        <v>1487</v>
      </c>
      <c r="D5324" t="s">
        <v>37</v>
      </c>
      <c r="E5324" t="s">
        <v>14</v>
      </c>
      <c r="F5324" t="s">
        <v>15</v>
      </c>
      <c r="G5324" t="s">
        <v>45</v>
      </c>
      <c r="H5324" t="s">
        <v>33</v>
      </c>
      <c r="I5324" t="s">
        <v>17</v>
      </c>
      <c r="J5324" t="s">
        <v>17</v>
      </c>
      <c r="K5324" t="s">
        <v>19</v>
      </c>
    </row>
    <row r="5325" spans="1:11" x14ac:dyDescent="0.2">
      <c r="A5325" t="s">
        <v>23647</v>
      </c>
      <c r="B5325" t="s">
        <v>23648</v>
      </c>
      <c r="C5325" t="s">
        <v>132</v>
      </c>
      <c r="D5325" t="s">
        <v>37</v>
      </c>
      <c r="E5325" t="s">
        <v>14</v>
      </c>
      <c r="F5325" t="s">
        <v>15</v>
      </c>
      <c r="G5325" t="s">
        <v>67</v>
      </c>
      <c r="H5325" t="s">
        <v>95</v>
      </c>
      <c r="I5325" t="s">
        <v>17</v>
      </c>
      <c r="J5325" t="s">
        <v>17</v>
      </c>
      <c r="K5325" t="s">
        <v>19</v>
      </c>
    </row>
    <row r="5326" spans="1:11" x14ac:dyDescent="0.2">
      <c r="A5326" t="s">
        <v>23651</v>
      </c>
      <c r="B5326" t="s">
        <v>23652</v>
      </c>
      <c r="C5326" t="s">
        <v>119</v>
      </c>
      <c r="D5326" t="s">
        <v>37</v>
      </c>
      <c r="E5326" t="s">
        <v>177</v>
      </c>
      <c r="F5326" t="s">
        <v>15</v>
      </c>
      <c r="G5326" t="s">
        <v>433</v>
      </c>
      <c r="H5326" t="s">
        <v>542</v>
      </c>
      <c r="I5326" t="s">
        <v>17</v>
      </c>
      <c r="J5326" t="s">
        <v>17</v>
      </c>
      <c r="K5326" t="s">
        <v>19</v>
      </c>
    </row>
    <row r="5327" spans="1:11" x14ac:dyDescent="0.2">
      <c r="A5327" t="s">
        <v>23653</v>
      </c>
      <c r="B5327" t="s">
        <v>17</v>
      </c>
      <c r="C5327" t="s">
        <v>119</v>
      </c>
      <c r="D5327" t="s">
        <v>37</v>
      </c>
      <c r="E5327" t="s">
        <v>235</v>
      </c>
      <c r="F5327" t="s">
        <v>15</v>
      </c>
      <c r="G5327" t="s">
        <v>1246</v>
      </c>
      <c r="H5327" t="s">
        <v>33</v>
      </c>
      <c r="I5327" t="s">
        <v>17</v>
      </c>
      <c r="J5327" t="s">
        <v>17</v>
      </c>
      <c r="K5327" t="s">
        <v>19</v>
      </c>
    </row>
    <row r="5328" spans="1:11" x14ac:dyDescent="0.2">
      <c r="A5328" t="s">
        <v>23660</v>
      </c>
      <c r="B5328" t="s">
        <v>23661</v>
      </c>
      <c r="C5328" t="s">
        <v>6531</v>
      </c>
      <c r="D5328" t="s">
        <v>37</v>
      </c>
      <c r="E5328" t="s">
        <v>14</v>
      </c>
      <c r="F5328" t="s">
        <v>15</v>
      </c>
      <c r="G5328" t="s">
        <v>57</v>
      </c>
      <c r="H5328" t="s">
        <v>434</v>
      </c>
      <c r="I5328" t="s">
        <v>17</v>
      </c>
      <c r="J5328" t="s">
        <v>17</v>
      </c>
      <c r="K5328" t="s">
        <v>19</v>
      </c>
    </row>
    <row r="5329" spans="1:11" x14ac:dyDescent="0.2">
      <c r="A5329" t="s">
        <v>23662</v>
      </c>
      <c r="B5329" t="s">
        <v>23663</v>
      </c>
      <c r="C5329" t="s">
        <v>168</v>
      </c>
      <c r="D5329" t="s">
        <v>37</v>
      </c>
      <c r="E5329" t="s">
        <v>14</v>
      </c>
      <c r="F5329" t="s">
        <v>15</v>
      </c>
      <c r="G5329" t="s">
        <v>82</v>
      </c>
      <c r="H5329" t="s">
        <v>746</v>
      </c>
      <c r="I5329" t="s">
        <v>17</v>
      </c>
      <c r="J5329" t="s">
        <v>17</v>
      </c>
      <c r="K5329" t="s">
        <v>19</v>
      </c>
    </row>
    <row r="5330" spans="1:11" x14ac:dyDescent="0.2">
      <c r="A5330" t="s">
        <v>23664</v>
      </c>
      <c r="B5330" t="s">
        <v>23665</v>
      </c>
      <c r="C5330" t="s">
        <v>646</v>
      </c>
      <c r="D5330" t="s">
        <v>37</v>
      </c>
      <c r="E5330" t="s">
        <v>14</v>
      </c>
      <c r="F5330" t="s">
        <v>15</v>
      </c>
      <c r="G5330" t="s">
        <v>67</v>
      </c>
      <c r="H5330" t="s">
        <v>27</v>
      </c>
      <c r="I5330" t="s">
        <v>17</v>
      </c>
      <c r="J5330" t="s">
        <v>17</v>
      </c>
      <c r="K5330" t="s">
        <v>28</v>
      </c>
    </row>
    <row r="5331" spans="1:11" x14ac:dyDescent="0.2">
      <c r="A5331" t="s">
        <v>23666</v>
      </c>
      <c r="B5331" t="s">
        <v>23667</v>
      </c>
      <c r="C5331" t="s">
        <v>646</v>
      </c>
      <c r="D5331" t="s">
        <v>37</v>
      </c>
      <c r="E5331" t="s">
        <v>14</v>
      </c>
      <c r="F5331" t="s">
        <v>15</v>
      </c>
      <c r="G5331" t="s">
        <v>67</v>
      </c>
      <c r="H5331" t="s">
        <v>95</v>
      </c>
      <c r="I5331" t="s">
        <v>17</v>
      </c>
      <c r="J5331" t="s">
        <v>17</v>
      </c>
      <c r="K5331" t="s">
        <v>19</v>
      </c>
    </row>
    <row r="5332" spans="1:11" x14ac:dyDescent="0.2">
      <c r="A5332" t="s">
        <v>23668</v>
      </c>
      <c r="B5332" t="s">
        <v>23669</v>
      </c>
      <c r="C5332" t="s">
        <v>687</v>
      </c>
      <c r="D5332" t="s">
        <v>37</v>
      </c>
      <c r="E5332" t="s">
        <v>43</v>
      </c>
      <c r="F5332" t="s">
        <v>15</v>
      </c>
      <c r="G5332" t="s">
        <v>1253</v>
      </c>
      <c r="H5332" t="s">
        <v>182</v>
      </c>
      <c r="I5332" t="s">
        <v>17</v>
      </c>
      <c r="J5332" t="s">
        <v>17</v>
      </c>
      <c r="K5332" t="s">
        <v>19</v>
      </c>
    </row>
    <row r="5333" spans="1:11" x14ac:dyDescent="0.2">
      <c r="A5333" t="s">
        <v>23678</v>
      </c>
      <c r="B5333" t="s">
        <v>23679</v>
      </c>
      <c r="C5333" t="s">
        <v>119</v>
      </c>
      <c r="D5333" t="s">
        <v>37</v>
      </c>
      <c r="E5333" t="s">
        <v>166</v>
      </c>
      <c r="F5333" t="s">
        <v>15</v>
      </c>
      <c r="G5333" t="s">
        <v>82</v>
      </c>
      <c r="H5333" t="s">
        <v>464</v>
      </c>
      <c r="I5333" t="s">
        <v>17</v>
      </c>
      <c r="J5333" t="s">
        <v>17</v>
      </c>
      <c r="K5333" t="s">
        <v>19</v>
      </c>
    </row>
    <row r="5334" spans="1:11" x14ac:dyDescent="0.2">
      <c r="A5334" t="s">
        <v>23680</v>
      </c>
      <c r="B5334" t="s">
        <v>23681</v>
      </c>
      <c r="C5334" t="s">
        <v>119</v>
      </c>
      <c r="D5334" t="s">
        <v>37</v>
      </c>
      <c r="E5334" t="s">
        <v>282</v>
      </c>
      <c r="F5334" t="s">
        <v>15</v>
      </c>
      <c r="G5334" t="s">
        <v>230</v>
      </c>
      <c r="H5334" t="s">
        <v>27</v>
      </c>
      <c r="I5334" t="s">
        <v>17</v>
      </c>
      <c r="J5334" t="s">
        <v>17</v>
      </c>
      <c r="K5334" t="s">
        <v>28</v>
      </c>
    </row>
    <row r="5335" spans="1:11" x14ac:dyDescent="0.2">
      <c r="A5335" t="s">
        <v>23682</v>
      </c>
      <c r="B5335" t="s">
        <v>23683</v>
      </c>
      <c r="C5335" t="s">
        <v>119</v>
      </c>
      <c r="D5335" t="s">
        <v>37</v>
      </c>
      <c r="E5335" t="s">
        <v>166</v>
      </c>
      <c r="F5335" t="s">
        <v>15</v>
      </c>
      <c r="G5335" t="s">
        <v>82</v>
      </c>
      <c r="H5335" t="s">
        <v>33</v>
      </c>
      <c r="I5335" t="s">
        <v>17</v>
      </c>
      <c r="J5335" t="s">
        <v>17</v>
      </c>
      <c r="K5335" t="s">
        <v>19</v>
      </c>
    </row>
    <row r="5336" spans="1:11" x14ac:dyDescent="0.2">
      <c r="A5336" t="s">
        <v>23686</v>
      </c>
      <c r="B5336" t="s">
        <v>23687</v>
      </c>
      <c r="C5336" t="s">
        <v>2337</v>
      </c>
      <c r="D5336" t="s">
        <v>37</v>
      </c>
      <c r="E5336" t="s">
        <v>14</v>
      </c>
      <c r="F5336" t="s">
        <v>15</v>
      </c>
      <c r="G5336" t="s">
        <v>67</v>
      </c>
      <c r="H5336" t="s">
        <v>95</v>
      </c>
      <c r="I5336" t="s">
        <v>17</v>
      </c>
      <c r="J5336" t="s">
        <v>17</v>
      </c>
      <c r="K5336" t="s">
        <v>19</v>
      </c>
    </row>
    <row r="5337" spans="1:11" x14ac:dyDescent="0.2">
      <c r="A5337" t="s">
        <v>23688</v>
      </c>
      <c r="B5337" t="s">
        <v>23689</v>
      </c>
      <c r="C5337" t="s">
        <v>86</v>
      </c>
      <c r="D5337" t="s">
        <v>37</v>
      </c>
      <c r="E5337" t="s">
        <v>87</v>
      </c>
      <c r="F5337" t="s">
        <v>15</v>
      </c>
      <c r="G5337" t="s">
        <v>67</v>
      </c>
      <c r="H5337" t="s">
        <v>27</v>
      </c>
      <c r="I5337" t="s">
        <v>17</v>
      </c>
      <c r="J5337" t="s">
        <v>17</v>
      </c>
      <c r="K5337" t="s">
        <v>28</v>
      </c>
    </row>
    <row r="5338" spans="1:11" x14ac:dyDescent="0.2">
      <c r="A5338" t="s">
        <v>23690</v>
      </c>
      <c r="B5338" t="s">
        <v>23691</v>
      </c>
      <c r="C5338" t="s">
        <v>189</v>
      </c>
      <c r="D5338" t="s">
        <v>37</v>
      </c>
      <c r="E5338" t="s">
        <v>14</v>
      </c>
      <c r="F5338" t="s">
        <v>15</v>
      </c>
      <c r="G5338" t="s">
        <v>82</v>
      </c>
      <c r="H5338" t="s">
        <v>33</v>
      </c>
      <c r="I5338" t="s">
        <v>17</v>
      </c>
      <c r="J5338" t="s">
        <v>17</v>
      </c>
      <c r="K5338" t="s">
        <v>19</v>
      </c>
    </row>
    <row r="5339" spans="1:11" x14ac:dyDescent="0.2">
      <c r="A5339" t="s">
        <v>23692</v>
      </c>
      <c r="B5339" t="s">
        <v>23693</v>
      </c>
      <c r="C5339" t="s">
        <v>1497</v>
      </c>
      <c r="D5339" t="s">
        <v>37</v>
      </c>
      <c r="E5339" t="s">
        <v>133</v>
      </c>
      <c r="F5339" t="s">
        <v>15</v>
      </c>
      <c r="G5339" t="s">
        <v>16</v>
      </c>
      <c r="H5339" t="s">
        <v>95</v>
      </c>
      <c r="I5339" t="s">
        <v>17</v>
      </c>
      <c r="J5339" t="s">
        <v>17</v>
      </c>
      <c r="K5339" t="s">
        <v>19</v>
      </c>
    </row>
    <row r="5340" spans="1:11" x14ac:dyDescent="0.2">
      <c r="A5340" t="s">
        <v>23694</v>
      </c>
      <c r="B5340" t="s">
        <v>1161</v>
      </c>
      <c r="C5340" t="s">
        <v>1162</v>
      </c>
      <c r="D5340" t="s">
        <v>37</v>
      </c>
      <c r="E5340" t="s">
        <v>545</v>
      </c>
      <c r="F5340" t="s">
        <v>15</v>
      </c>
      <c r="G5340" t="s">
        <v>16</v>
      </c>
      <c r="H5340" t="s">
        <v>33</v>
      </c>
      <c r="I5340" t="s">
        <v>17</v>
      </c>
      <c r="J5340" t="s">
        <v>17</v>
      </c>
      <c r="K5340" t="s">
        <v>19</v>
      </c>
    </row>
    <row r="5341" spans="1:11" x14ac:dyDescent="0.2">
      <c r="A5341" t="s">
        <v>23699</v>
      </c>
      <c r="B5341" t="s">
        <v>17</v>
      </c>
      <c r="C5341" t="s">
        <v>687</v>
      </c>
      <c r="D5341" t="s">
        <v>37</v>
      </c>
      <c r="E5341" t="s">
        <v>14</v>
      </c>
      <c r="F5341" t="s">
        <v>15</v>
      </c>
      <c r="G5341" t="s">
        <v>100</v>
      </c>
      <c r="H5341" t="s">
        <v>33</v>
      </c>
      <c r="I5341" t="s">
        <v>17</v>
      </c>
      <c r="J5341" t="s">
        <v>17</v>
      </c>
      <c r="K5341" t="s">
        <v>19</v>
      </c>
    </row>
    <row r="5342" spans="1:11" x14ac:dyDescent="0.2">
      <c r="A5342" t="s">
        <v>23700</v>
      </c>
      <c r="B5342" t="s">
        <v>23701</v>
      </c>
      <c r="C5342" t="s">
        <v>687</v>
      </c>
      <c r="D5342" t="s">
        <v>37</v>
      </c>
      <c r="E5342" t="s">
        <v>14</v>
      </c>
      <c r="F5342" t="s">
        <v>15</v>
      </c>
      <c r="G5342" t="s">
        <v>16</v>
      </c>
      <c r="H5342" t="s">
        <v>182</v>
      </c>
      <c r="I5342" t="s">
        <v>17</v>
      </c>
      <c r="J5342" t="s">
        <v>17</v>
      </c>
      <c r="K5342" t="s">
        <v>19</v>
      </c>
    </row>
    <row r="5343" spans="1:11" x14ac:dyDescent="0.2">
      <c r="A5343" t="s">
        <v>23702</v>
      </c>
      <c r="B5343" t="s">
        <v>23703</v>
      </c>
      <c r="C5343" t="s">
        <v>2023</v>
      </c>
      <c r="D5343" t="s">
        <v>37</v>
      </c>
      <c r="E5343" t="s">
        <v>14</v>
      </c>
      <c r="F5343" t="s">
        <v>15</v>
      </c>
      <c r="G5343" t="s">
        <v>45</v>
      </c>
      <c r="H5343" t="s">
        <v>182</v>
      </c>
      <c r="I5343" t="s">
        <v>17</v>
      </c>
      <c r="J5343" t="s">
        <v>17</v>
      </c>
      <c r="K5343" t="s">
        <v>19</v>
      </c>
    </row>
    <row r="5344" spans="1:11" x14ac:dyDescent="0.2">
      <c r="A5344" t="s">
        <v>23704</v>
      </c>
      <c r="B5344" t="s">
        <v>23705</v>
      </c>
      <c r="C5344" t="s">
        <v>86</v>
      </c>
      <c r="D5344" t="s">
        <v>37</v>
      </c>
      <c r="E5344" t="s">
        <v>133</v>
      </c>
      <c r="F5344" t="s">
        <v>15</v>
      </c>
      <c r="G5344" t="s">
        <v>67</v>
      </c>
      <c r="H5344" t="s">
        <v>95</v>
      </c>
      <c r="I5344" t="s">
        <v>17</v>
      </c>
      <c r="J5344" t="s">
        <v>17</v>
      </c>
      <c r="K5344" t="s">
        <v>19</v>
      </c>
    </row>
    <row r="5345" spans="1:11" x14ac:dyDescent="0.2">
      <c r="A5345" t="s">
        <v>23706</v>
      </c>
      <c r="B5345" t="s">
        <v>833</v>
      </c>
      <c r="C5345" t="s">
        <v>36</v>
      </c>
      <c r="D5345" t="s">
        <v>37</v>
      </c>
      <c r="E5345" t="s">
        <v>38</v>
      </c>
      <c r="F5345" t="s">
        <v>15</v>
      </c>
      <c r="G5345" t="s">
        <v>57</v>
      </c>
      <c r="H5345" t="s">
        <v>27</v>
      </c>
      <c r="I5345" t="s">
        <v>17</v>
      </c>
      <c r="J5345" t="s">
        <v>17</v>
      </c>
      <c r="K5345" t="s">
        <v>28</v>
      </c>
    </row>
    <row r="5346" spans="1:11" x14ac:dyDescent="0.2">
      <c r="A5346" t="s">
        <v>23707</v>
      </c>
      <c r="B5346" t="s">
        <v>17</v>
      </c>
      <c r="C5346" t="s">
        <v>646</v>
      </c>
      <c r="D5346" t="s">
        <v>37</v>
      </c>
      <c r="E5346" t="s">
        <v>14</v>
      </c>
      <c r="F5346" t="s">
        <v>15</v>
      </c>
      <c r="G5346" t="s">
        <v>45</v>
      </c>
      <c r="H5346" t="s">
        <v>95</v>
      </c>
      <c r="I5346" t="s">
        <v>17</v>
      </c>
      <c r="J5346" t="s">
        <v>17</v>
      </c>
      <c r="K5346" t="s">
        <v>19</v>
      </c>
    </row>
    <row r="5347" spans="1:11" x14ac:dyDescent="0.2">
      <c r="A5347" t="s">
        <v>23708</v>
      </c>
      <c r="B5347" t="s">
        <v>23709</v>
      </c>
      <c r="C5347" t="s">
        <v>646</v>
      </c>
      <c r="D5347" t="s">
        <v>37</v>
      </c>
      <c r="E5347" t="s">
        <v>14</v>
      </c>
      <c r="F5347" t="s">
        <v>15</v>
      </c>
      <c r="G5347" t="s">
        <v>45</v>
      </c>
      <c r="H5347" t="s">
        <v>33</v>
      </c>
      <c r="I5347" t="s">
        <v>17</v>
      </c>
      <c r="J5347" t="s">
        <v>17</v>
      </c>
      <c r="K5347" t="s">
        <v>19</v>
      </c>
    </row>
    <row r="5348" spans="1:11" x14ac:dyDescent="0.2">
      <c r="A5348" t="s">
        <v>23711</v>
      </c>
      <c r="B5348" t="s">
        <v>23712</v>
      </c>
      <c r="C5348" t="s">
        <v>2337</v>
      </c>
      <c r="D5348" t="s">
        <v>37</v>
      </c>
      <c r="E5348" t="s">
        <v>14</v>
      </c>
      <c r="F5348" t="s">
        <v>15</v>
      </c>
      <c r="G5348" t="s">
        <v>100</v>
      </c>
      <c r="H5348" t="s">
        <v>27</v>
      </c>
      <c r="I5348" t="s">
        <v>17</v>
      </c>
      <c r="J5348" t="s">
        <v>17</v>
      </c>
      <c r="K5348" t="s">
        <v>28</v>
      </c>
    </row>
    <row r="5349" spans="1:11" x14ac:dyDescent="0.2">
      <c r="A5349" t="s">
        <v>23713</v>
      </c>
      <c r="B5349" t="s">
        <v>23714</v>
      </c>
      <c r="C5349" t="s">
        <v>687</v>
      </c>
      <c r="D5349" t="s">
        <v>37</v>
      </c>
      <c r="E5349" t="s">
        <v>133</v>
      </c>
      <c r="F5349" t="s">
        <v>15</v>
      </c>
      <c r="G5349" t="s">
        <v>57</v>
      </c>
      <c r="H5349" t="s">
        <v>95</v>
      </c>
      <c r="I5349" t="s">
        <v>17</v>
      </c>
      <c r="J5349" t="s">
        <v>17</v>
      </c>
      <c r="K5349" t="s">
        <v>19</v>
      </c>
    </row>
    <row r="5350" spans="1:11" x14ac:dyDescent="0.2">
      <c r="A5350" t="s">
        <v>23715</v>
      </c>
      <c r="B5350" t="s">
        <v>17</v>
      </c>
      <c r="C5350" t="s">
        <v>119</v>
      </c>
      <c r="D5350" t="s">
        <v>37</v>
      </c>
      <c r="E5350" t="s">
        <v>229</v>
      </c>
      <c r="F5350" t="s">
        <v>15</v>
      </c>
      <c r="G5350" t="s">
        <v>2670</v>
      </c>
      <c r="H5350" t="s">
        <v>27</v>
      </c>
      <c r="I5350" t="s">
        <v>17</v>
      </c>
      <c r="J5350" t="s">
        <v>17</v>
      </c>
      <c r="K5350" t="s">
        <v>28</v>
      </c>
    </row>
    <row r="5351" spans="1:11" x14ac:dyDescent="0.2">
      <c r="A5351" t="s">
        <v>23716</v>
      </c>
      <c r="B5351" t="s">
        <v>23717</v>
      </c>
      <c r="C5351" t="s">
        <v>1238</v>
      </c>
      <c r="D5351" t="s">
        <v>37</v>
      </c>
      <c r="E5351" t="s">
        <v>14</v>
      </c>
      <c r="F5351" t="s">
        <v>15</v>
      </c>
      <c r="G5351" t="s">
        <v>57</v>
      </c>
      <c r="H5351" t="s">
        <v>27</v>
      </c>
      <c r="I5351" t="s">
        <v>17</v>
      </c>
      <c r="J5351" t="s">
        <v>17</v>
      </c>
      <c r="K5351" t="s">
        <v>28</v>
      </c>
    </row>
    <row r="5352" spans="1:11" x14ac:dyDescent="0.2">
      <c r="A5352" t="s">
        <v>23718</v>
      </c>
      <c r="B5352" t="s">
        <v>17</v>
      </c>
      <c r="C5352" t="s">
        <v>687</v>
      </c>
      <c r="D5352" t="s">
        <v>37</v>
      </c>
      <c r="E5352" t="s">
        <v>14</v>
      </c>
      <c r="F5352" t="s">
        <v>15</v>
      </c>
      <c r="G5352" t="s">
        <v>67</v>
      </c>
      <c r="H5352" t="s">
        <v>95</v>
      </c>
      <c r="I5352" t="s">
        <v>17</v>
      </c>
      <c r="J5352" t="s">
        <v>17</v>
      </c>
      <c r="K5352" t="s">
        <v>19</v>
      </c>
    </row>
    <row r="5353" spans="1:11" x14ac:dyDescent="0.2">
      <c r="A5353" t="s">
        <v>23719</v>
      </c>
      <c r="B5353" t="s">
        <v>23720</v>
      </c>
      <c r="C5353" t="s">
        <v>119</v>
      </c>
      <c r="D5353" t="s">
        <v>37</v>
      </c>
      <c r="E5353" t="s">
        <v>14</v>
      </c>
      <c r="F5353" t="s">
        <v>15</v>
      </c>
      <c r="G5353" t="s">
        <v>67</v>
      </c>
      <c r="H5353" t="s">
        <v>27</v>
      </c>
      <c r="I5353" t="s">
        <v>17</v>
      </c>
      <c r="J5353" t="s">
        <v>17</v>
      </c>
      <c r="K5353" t="s">
        <v>28</v>
      </c>
    </row>
    <row r="5354" spans="1:11" x14ac:dyDescent="0.2">
      <c r="A5354" t="s">
        <v>23721</v>
      </c>
      <c r="B5354" t="s">
        <v>23722</v>
      </c>
      <c r="C5354" t="s">
        <v>355</v>
      </c>
      <c r="D5354" t="s">
        <v>37</v>
      </c>
      <c r="E5354" t="s">
        <v>14</v>
      </c>
      <c r="F5354" t="s">
        <v>15</v>
      </c>
      <c r="G5354" t="s">
        <v>82</v>
      </c>
      <c r="H5354" t="s">
        <v>95</v>
      </c>
      <c r="I5354" t="s">
        <v>17</v>
      </c>
      <c r="J5354" t="s">
        <v>17</v>
      </c>
      <c r="K5354" t="s">
        <v>19</v>
      </c>
    </row>
    <row r="5355" spans="1:11" x14ac:dyDescent="0.2">
      <c r="A5355" t="s">
        <v>23723</v>
      </c>
      <c r="B5355" t="s">
        <v>23724</v>
      </c>
      <c r="C5355" t="s">
        <v>2337</v>
      </c>
      <c r="D5355" t="s">
        <v>37</v>
      </c>
      <c r="E5355" t="s">
        <v>43</v>
      </c>
      <c r="F5355" t="s">
        <v>15</v>
      </c>
      <c r="G5355" t="s">
        <v>100</v>
      </c>
      <c r="H5355" t="s">
        <v>95</v>
      </c>
      <c r="I5355" t="s">
        <v>17</v>
      </c>
      <c r="J5355" t="s">
        <v>17</v>
      </c>
      <c r="K5355" t="s">
        <v>19</v>
      </c>
    </row>
    <row r="5356" spans="1:11" x14ac:dyDescent="0.2">
      <c r="A5356" t="s">
        <v>23725</v>
      </c>
      <c r="B5356" t="s">
        <v>23726</v>
      </c>
      <c r="C5356" t="s">
        <v>4300</v>
      </c>
      <c r="D5356" t="s">
        <v>37</v>
      </c>
      <c r="E5356" t="s">
        <v>14</v>
      </c>
      <c r="F5356" t="s">
        <v>15</v>
      </c>
      <c r="G5356" t="s">
        <v>82</v>
      </c>
      <c r="H5356" t="s">
        <v>95</v>
      </c>
      <c r="I5356" t="s">
        <v>17</v>
      </c>
      <c r="J5356" t="s">
        <v>17</v>
      </c>
      <c r="K5356" t="s">
        <v>19</v>
      </c>
    </row>
    <row r="5357" spans="1:11" x14ac:dyDescent="0.2">
      <c r="A5357" t="s">
        <v>23727</v>
      </c>
      <c r="B5357" t="s">
        <v>23728</v>
      </c>
      <c r="C5357" t="s">
        <v>86</v>
      </c>
      <c r="D5357" t="s">
        <v>37</v>
      </c>
      <c r="E5357" t="s">
        <v>87</v>
      </c>
      <c r="F5357" t="s">
        <v>15</v>
      </c>
      <c r="G5357" t="s">
        <v>67</v>
      </c>
      <c r="H5357" t="s">
        <v>27</v>
      </c>
      <c r="I5357" t="s">
        <v>17</v>
      </c>
      <c r="J5357" t="s">
        <v>17</v>
      </c>
      <c r="K5357" t="s">
        <v>28</v>
      </c>
    </row>
    <row r="5358" spans="1:11" x14ac:dyDescent="0.2">
      <c r="A5358" t="s">
        <v>23730</v>
      </c>
      <c r="B5358" t="s">
        <v>23731</v>
      </c>
      <c r="C5358" t="s">
        <v>840</v>
      </c>
      <c r="D5358" t="s">
        <v>37</v>
      </c>
      <c r="E5358" t="s">
        <v>87</v>
      </c>
      <c r="F5358" t="s">
        <v>15</v>
      </c>
      <c r="G5358" t="s">
        <v>100</v>
      </c>
      <c r="H5358" t="s">
        <v>27</v>
      </c>
      <c r="I5358" t="s">
        <v>17</v>
      </c>
      <c r="J5358" t="s">
        <v>17</v>
      </c>
      <c r="K5358" t="s">
        <v>28</v>
      </c>
    </row>
    <row r="5359" spans="1:11" x14ac:dyDescent="0.2">
      <c r="A5359" t="s">
        <v>23732</v>
      </c>
      <c r="B5359" t="s">
        <v>23733</v>
      </c>
      <c r="C5359" t="s">
        <v>1497</v>
      </c>
      <c r="D5359" t="s">
        <v>37</v>
      </c>
      <c r="E5359" t="s">
        <v>87</v>
      </c>
      <c r="F5359" t="s">
        <v>15</v>
      </c>
      <c r="G5359" t="s">
        <v>16</v>
      </c>
      <c r="H5359" t="s">
        <v>95</v>
      </c>
      <c r="I5359" t="s">
        <v>17</v>
      </c>
      <c r="J5359" t="s">
        <v>17</v>
      </c>
      <c r="K5359" t="s">
        <v>19</v>
      </c>
    </row>
    <row r="5360" spans="1:11" x14ac:dyDescent="0.2">
      <c r="A5360" t="s">
        <v>23738</v>
      </c>
      <c r="B5360" t="s">
        <v>17</v>
      </c>
      <c r="C5360" t="s">
        <v>3636</v>
      </c>
      <c r="D5360" t="s">
        <v>37</v>
      </c>
      <c r="E5360" t="s">
        <v>14</v>
      </c>
      <c r="F5360" t="s">
        <v>15</v>
      </c>
      <c r="G5360" t="s">
        <v>67</v>
      </c>
      <c r="H5360" t="s">
        <v>27</v>
      </c>
      <c r="I5360" t="s">
        <v>17</v>
      </c>
      <c r="J5360" t="s">
        <v>17</v>
      </c>
      <c r="K5360" t="s">
        <v>28</v>
      </c>
    </row>
    <row r="5361" spans="1:11" x14ac:dyDescent="0.2">
      <c r="A5361" t="s">
        <v>23739</v>
      </c>
      <c r="B5361" t="s">
        <v>23740</v>
      </c>
      <c r="C5361" t="s">
        <v>119</v>
      </c>
      <c r="D5361" t="s">
        <v>37</v>
      </c>
      <c r="E5361" t="s">
        <v>14571</v>
      </c>
      <c r="F5361" t="s">
        <v>15</v>
      </c>
      <c r="G5361" t="s">
        <v>82</v>
      </c>
      <c r="H5361" t="s">
        <v>95</v>
      </c>
      <c r="I5361" t="s">
        <v>17</v>
      </c>
      <c r="J5361" t="s">
        <v>17</v>
      </c>
      <c r="K5361" t="s">
        <v>19</v>
      </c>
    </row>
    <row r="5362" spans="1:11" x14ac:dyDescent="0.2">
      <c r="A5362" t="s">
        <v>23741</v>
      </c>
      <c r="B5362" t="s">
        <v>23742</v>
      </c>
      <c r="C5362" t="s">
        <v>303</v>
      </c>
      <c r="D5362" t="s">
        <v>37</v>
      </c>
      <c r="E5362" t="s">
        <v>14</v>
      </c>
      <c r="F5362" t="s">
        <v>15</v>
      </c>
      <c r="G5362" t="s">
        <v>67</v>
      </c>
      <c r="H5362" t="s">
        <v>27</v>
      </c>
      <c r="I5362" t="s">
        <v>17</v>
      </c>
      <c r="J5362" t="s">
        <v>17</v>
      </c>
      <c r="K5362" t="s">
        <v>28</v>
      </c>
    </row>
    <row r="5363" spans="1:11" x14ac:dyDescent="0.2">
      <c r="A5363" t="s">
        <v>23743</v>
      </c>
      <c r="B5363" t="s">
        <v>23744</v>
      </c>
      <c r="C5363" t="s">
        <v>609</v>
      </c>
      <c r="D5363" t="s">
        <v>37</v>
      </c>
      <c r="E5363" t="s">
        <v>43</v>
      </c>
      <c r="F5363" t="s">
        <v>15</v>
      </c>
      <c r="G5363" t="s">
        <v>100</v>
      </c>
      <c r="H5363" t="s">
        <v>95</v>
      </c>
      <c r="I5363" t="s">
        <v>17</v>
      </c>
      <c r="J5363" t="s">
        <v>17</v>
      </c>
      <c r="K5363" t="s">
        <v>19</v>
      </c>
    </row>
    <row r="5364" spans="1:11" x14ac:dyDescent="0.2">
      <c r="A5364" t="s">
        <v>23745</v>
      </c>
      <c r="B5364" t="s">
        <v>23746</v>
      </c>
      <c r="C5364" t="s">
        <v>646</v>
      </c>
      <c r="D5364" t="s">
        <v>37</v>
      </c>
      <c r="E5364" t="s">
        <v>14</v>
      </c>
      <c r="F5364" t="s">
        <v>15</v>
      </c>
      <c r="G5364" t="s">
        <v>67</v>
      </c>
      <c r="H5364" t="s">
        <v>95</v>
      </c>
      <c r="I5364" t="s">
        <v>17</v>
      </c>
      <c r="J5364" t="s">
        <v>17</v>
      </c>
      <c r="K5364" t="s">
        <v>19</v>
      </c>
    </row>
    <row r="5365" spans="1:11" x14ac:dyDescent="0.2">
      <c r="A5365" t="s">
        <v>23748</v>
      </c>
      <c r="B5365" t="s">
        <v>23749</v>
      </c>
      <c r="C5365" t="s">
        <v>36</v>
      </c>
      <c r="D5365" t="s">
        <v>37</v>
      </c>
      <c r="E5365" t="s">
        <v>282</v>
      </c>
      <c r="F5365" t="s">
        <v>15</v>
      </c>
      <c r="G5365" t="s">
        <v>230</v>
      </c>
      <c r="H5365" t="s">
        <v>248</v>
      </c>
      <c r="I5365" t="s">
        <v>403</v>
      </c>
      <c r="J5365" t="s">
        <v>17</v>
      </c>
      <c r="K5365" t="s">
        <v>19</v>
      </c>
    </row>
    <row r="5366" spans="1:11" x14ac:dyDescent="0.2">
      <c r="A5366" t="s">
        <v>23750</v>
      </c>
      <c r="B5366" t="s">
        <v>23751</v>
      </c>
      <c r="C5366" t="s">
        <v>9126</v>
      </c>
      <c r="D5366" t="s">
        <v>37</v>
      </c>
      <c r="E5366" t="s">
        <v>229</v>
      </c>
      <c r="F5366" t="s">
        <v>15</v>
      </c>
      <c r="G5366" t="s">
        <v>453</v>
      </c>
      <c r="H5366" t="s">
        <v>27</v>
      </c>
      <c r="I5366" t="s">
        <v>17</v>
      </c>
      <c r="J5366" t="s">
        <v>17</v>
      </c>
      <c r="K5366" t="s">
        <v>28</v>
      </c>
    </row>
    <row r="5367" spans="1:11" x14ac:dyDescent="0.2">
      <c r="A5367" t="s">
        <v>23765</v>
      </c>
      <c r="B5367" t="s">
        <v>23766</v>
      </c>
      <c r="C5367" t="s">
        <v>1162</v>
      </c>
      <c r="D5367" t="s">
        <v>37</v>
      </c>
      <c r="E5367" t="s">
        <v>14</v>
      </c>
      <c r="F5367" t="s">
        <v>15</v>
      </c>
      <c r="G5367" t="s">
        <v>45</v>
      </c>
      <c r="H5367" t="s">
        <v>182</v>
      </c>
      <c r="I5367" t="s">
        <v>17</v>
      </c>
      <c r="J5367" t="s">
        <v>17</v>
      </c>
      <c r="K5367" t="s">
        <v>19</v>
      </c>
    </row>
    <row r="5368" spans="1:11" x14ac:dyDescent="0.2">
      <c r="A5368" t="s">
        <v>23769</v>
      </c>
      <c r="B5368" t="s">
        <v>23770</v>
      </c>
      <c r="C5368" t="s">
        <v>36</v>
      </c>
      <c r="D5368" t="s">
        <v>37</v>
      </c>
      <c r="E5368" t="s">
        <v>282</v>
      </c>
      <c r="F5368" t="s">
        <v>15</v>
      </c>
      <c r="G5368" t="s">
        <v>433</v>
      </c>
      <c r="H5368" t="s">
        <v>27</v>
      </c>
      <c r="I5368" t="s">
        <v>20869</v>
      </c>
      <c r="J5368" t="s">
        <v>17</v>
      </c>
      <c r="K5368" t="s">
        <v>28</v>
      </c>
    </row>
    <row r="5369" spans="1:11" x14ac:dyDescent="0.2">
      <c r="A5369" t="s">
        <v>23771</v>
      </c>
      <c r="B5369" t="s">
        <v>17</v>
      </c>
      <c r="C5369" t="s">
        <v>119</v>
      </c>
      <c r="D5369" t="s">
        <v>37</v>
      </c>
      <c r="E5369" t="s">
        <v>177</v>
      </c>
      <c r="F5369" t="s">
        <v>15</v>
      </c>
      <c r="G5369" t="s">
        <v>82</v>
      </c>
      <c r="H5369" t="s">
        <v>27</v>
      </c>
      <c r="I5369" t="s">
        <v>17</v>
      </c>
      <c r="J5369" t="s">
        <v>17</v>
      </c>
      <c r="K5369" t="s">
        <v>28</v>
      </c>
    </row>
    <row r="5370" spans="1:11" x14ac:dyDescent="0.2">
      <c r="A5370" t="s">
        <v>23772</v>
      </c>
      <c r="B5370" t="s">
        <v>23773</v>
      </c>
      <c r="C5370" t="s">
        <v>646</v>
      </c>
      <c r="D5370" t="s">
        <v>37</v>
      </c>
      <c r="E5370" t="s">
        <v>14</v>
      </c>
      <c r="F5370" t="s">
        <v>15</v>
      </c>
      <c r="G5370" t="s">
        <v>67</v>
      </c>
      <c r="H5370" t="s">
        <v>95</v>
      </c>
      <c r="I5370" t="s">
        <v>17</v>
      </c>
      <c r="J5370" t="s">
        <v>17</v>
      </c>
      <c r="K5370" t="s">
        <v>19</v>
      </c>
    </row>
    <row r="5371" spans="1:11" x14ac:dyDescent="0.2">
      <c r="A5371" t="s">
        <v>23774</v>
      </c>
      <c r="B5371" t="s">
        <v>23775</v>
      </c>
      <c r="C5371" t="s">
        <v>2023</v>
      </c>
      <c r="D5371" t="s">
        <v>37</v>
      </c>
      <c r="E5371" t="s">
        <v>14</v>
      </c>
      <c r="F5371" t="s">
        <v>15</v>
      </c>
      <c r="G5371" t="s">
        <v>45</v>
      </c>
      <c r="H5371" t="s">
        <v>95</v>
      </c>
      <c r="I5371" t="s">
        <v>17</v>
      </c>
      <c r="J5371" t="s">
        <v>17</v>
      </c>
      <c r="K5371" t="s">
        <v>19</v>
      </c>
    </row>
    <row r="5372" spans="1:11" x14ac:dyDescent="0.2">
      <c r="A5372" t="s">
        <v>23776</v>
      </c>
      <c r="B5372" t="s">
        <v>23777</v>
      </c>
      <c r="C5372" t="s">
        <v>176</v>
      </c>
      <c r="D5372" t="s">
        <v>37</v>
      </c>
      <c r="E5372" t="s">
        <v>14</v>
      </c>
      <c r="F5372" t="s">
        <v>15</v>
      </c>
      <c r="G5372" t="s">
        <v>1253</v>
      </c>
      <c r="H5372" t="s">
        <v>236</v>
      </c>
      <c r="I5372" t="s">
        <v>17</v>
      </c>
      <c r="J5372" t="s">
        <v>17</v>
      </c>
      <c r="K5372" t="s">
        <v>28</v>
      </c>
    </row>
    <row r="5373" spans="1:11" x14ac:dyDescent="0.2">
      <c r="A5373" t="s">
        <v>23783</v>
      </c>
      <c r="B5373" t="s">
        <v>23784</v>
      </c>
      <c r="C5373" t="s">
        <v>1487</v>
      </c>
      <c r="D5373" t="s">
        <v>37</v>
      </c>
      <c r="E5373" t="s">
        <v>14</v>
      </c>
      <c r="F5373" t="s">
        <v>15</v>
      </c>
      <c r="G5373" t="s">
        <v>100</v>
      </c>
      <c r="H5373" t="s">
        <v>33</v>
      </c>
      <c r="I5373" t="s">
        <v>17</v>
      </c>
      <c r="J5373" t="s">
        <v>17</v>
      </c>
      <c r="K5373" t="s">
        <v>19</v>
      </c>
    </row>
    <row r="5374" spans="1:11" x14ac:dyDescent="0.2">
      <c r="A5374" t="s">
        <v>23785</v>
      </c>
      <c r="B5374" t="s">
        <v>21479</v>
      </c>
      <c r="C5374" t="s">
        <v>1162</v>
      </c>
      <c r="D5374" t="s">
        <v>37</v>
      </c>
      <c r="E5374" t="s">
        <v>14</v>
      </c>
      <c r="F5374" t="s">
        <v>15</v>
      </c>
      <c r="G5374" t="s">
        <v>100</v>
      </c>
      <c r="H5374" t="s">
        <v>27</v>
      </c>
      <c r="I5374" t="s">
        <v>17</v>
      </c>
      <c r="J5374" t="s">
        <v>17</v>
      </c>
      <c r="K5374" t="s">
        <v>28</v>
      </c>
    </row>
    <row r="5375" spans="1:11" x14ac:dyDescent="0.2">
      <c r="A5375" t="s">
        <v>23801</v>
      </c>
      <c r="B5375" t="s">
        <v>23802</v>
      </c>
      <c r="C5375" t="s">
        <v>3787</v>
      </c>
      <c r="D5375" t="s">
        <v>37</v>
      </c>
      <c r="E5375" t="s">
        <v>14</v>
      </c>
      <c r="F5375" t="s">
        <v>15</v>
      </c>
      <c r="G5375" t="s">
        <v>626</v>
      </c>
      <c r="H5375" t="s">
        <v>27</v>
      </c>
      <c r="I5375" t="s">
        <v>17</v>
      </c>
      <c r="J5375" t="s">
        <v>17</v>
      </c>
      <c r="K5375" t="s">
        <v>28</v>
      </c>
    </row>
    <row r="5376" spans="1:11" x14ac:dyDescent="0.2">
      <c r="A5376" t="s">
        <v>23805</v>
      </c>
      <c r="B5376" t="s">
        <v>23806</v>
      </c>
      <c r="C5376" t="s">
        <v>609</v>
      </c>
      <c r="D5376" t="s">
        <v>37</v>
      </c>
      <c r="E5376" t="s">
        <v>166</v>
      </c>
      <c r="F5376" t="s">
        <v>15</v>
      </c>
      <c r="G5376" t="s">
        <v>16</v>
      </c>
      <c r="H5376" t="s">
        <v>95</v>
      </c>
      <c r="I5376" t="s">
        <v>17</v>
      </c>
      <c r="J5376" t="s">
        <v>17</v>
      </c>
      <c r="K5376" t="s">
        <v>19</v>
      </c>
    </row>
    <row r="5377" spans="1:11" x14ac:dyDescent="0.2">
      <c r="A5377" t="s">
        <v>23807</v>
      </c>
      <c r="B5377" t="s">
        <v>23808</v>
      </c>
      <c r="C5377" t="s">
        <v>355</v>
      </c>
      <c r="D5377" t="s">
        <v>37</v>
      </c>
      <c r="E5377" t="s">
        <v>14</v>
      </c>
      <c r="F5377" t="s">
        <v>15</v>
      </c>
      <c r="G5377" t="s">
        <v>45</v>
      </c>
      <c r="H5377" t="s">
        <v>95</v>
      </c>
      <c r="I5377" t="s">
        <v>17</v>
      </c>
      <c r="J5377" t="s">
        <v>17</v>
      </c>
      <c r="K5377" t="s">
        <v>19</v>
      </c>
    </row>
    <row r="5378" spans="1:11" x14ac:dyDescent="0.2">
      <c r="A5378" t="s">
        <v>23814</v>
      </c>
      <c r="B5378" t="s">
        <v>23815</v>
      </c>
      <c r="C5378" t="s">
        <v>2023</v>
      </c>
      <c r="D5378" t="s">
        <v>37</v>
      </c>
      <c r="E5378" t="s">
        <v>14</v>
      </c>
      <c r="F5378" t="s">
        <v>15</v>
      </c>
      <c r="G5378" t="s">
        <v>45</v>
      </c>
      <c r="H5378" t="s">
        <v>95</v>
      </c>
      <c r="I5378" t="s">
        <v>17</v>
      </c>
      <c r="J5378" t="s">
        <v>17</v>
      </c>
      <c r="K5378" t="s">
        <v>19</v>
      </c>
    </row>
    <row r="5379" spans="1:11" x14ac:dyDescent="0.2">
      <c r="A5379" t="s">
        <v>23816</v>
      </c>
      <c r="B5379" t="s">
        <v>23817</v>
      </c>
      <c r="C5379" t="s">
        <v>119</v>
      </c>
      <c r="D5379" t="s">
        <v>37</v>
      </c>
      <c r="E5379" t="s">
        <v>14</v>
      </c>
      <c r="F5379" t="s">
        <v>15</v>
      </c>
      <c r="G5379" t="s">
        <v>67</v>
      </c>
      <c r="H5379" t="s">
        <v>27</v>
      </c>
      <c r="I5379" t="s">
        <v>17</v>
      </c>
      <c r="J5379" t="s">
        <v>17</v>
      </c>
      <c r="K5379" t="s">
        <v>28</v>
      </c>
    </row>
    <row r="5380" spans="1:11" x14ac:dyDescent="0.2">
      <c r="A5380" t="s">
        <v>23820</v>
      </c>
      <c r="B5380" t="s">
        <v>23821</v>
      </c>
      <c r="C5380" t="s">
        <v>36</v>
      </c>
      <c r="D5380" t="s">
        <v>37</v>
      </c>
      <c r="E5380" t="s">
        <v>282</v>
      </c>
      <c r="F5380" t="s">
        <v>15</v>
      </c>
      <c r="G5380" t="s">
        <v>433</v>
      </c>
      <c r="H5380" t="s">
        <v>542</v>
      </c>
      <c r="I5380" t="s">
        <v>17</v>
      </c>
      <c r="J5380" t="s">
        <v>17</v>
      </c>
      <c r="K5380" t="s">
        <v>19</v>
      </c>
    </row>
    <row r="5381" spans="1:11" x14ac:dyDescent="0.2">
      <c r="A5381" t="s">
        <v>23824</v>
      </c>
      <c r="B5381" t="s">
        <v>23825</v>
      </c>
      <c r="C5381" t="s">
        <v>176</v>
      </c>
      <c r="D5381" t="s">
        <v>37</v>
      </c>
      <c r="E5381" t="s">
        <v>133</v>
      </c>
      <c r="F5381" t="s">
        <v>15</v>
      </c>
      <c r="G5381" t="s">
        <v>16</v>
      </c>
      <c r="H5381" t="s">
        <v>95</v>
      </c>
      <c r="I5381" t="s">
        <v>17</v>
      </c>
      <c r="J5381" t="s">
        <v>17</v>
      </c>
      <c r="K5381" t="s">
        <v>19</v>
      </c>
    </row>
    <row r="5382" spans="1:11" x14ac:dyDescent="0.2">
      <c r="A5382" t="s">
        <v>23832</v>
      </c>
      <c r="B5382" t="s">
        <v>23833</v>
      </c>
      <c r="C5382" t="s">
        <v>119</v>
      </c>
      <c r="D5382" t="s">
        <v>37</v>
      </c>
      <c r="E5382" t="s">
        <v>419</v>
      </c>
      <c r="F5382" t="s">
        <v>15</v>
      </c>
      <c r="G5382" t="s">
        <v>420</v>
      </c>
      <c r="H5382" t="s">
        <v>746</v>
      </c>
      <c r="I5382" t="s">
        <v>17</v>
      </c>
      <c r="J5382" t="s">
        <v>17</v>
      </c>
      <c r="K5382" t="s">
        <v>19</v>
      </c>
    </row>
    <row r="5383" spans="1:11" x14ac:dyDescent="0.2">
      <c r="A5383" t="s">
        <v>23835</v>
      </c>
      <c r="B5383" t="s">
        <v>23836</v>
      </c>
      <c r="C5383" t="s">
        <v>36</v>
      </c>
      <c r="D5383" t="s">
        <v>37</v>
      </c>
      <c r="E5383" t="s">
        <v>282</v>
      </c>
      <c r="F5383" t="s">
        <v>15</v>
      </c>
      <c r="G5383" t="s">
        <v>82</v>
      </c>
      <c r="H5383" t="s">
        <v>470</v>
      </c>
      <c r="I5383" t="s">
        <v>17</v>
      </c>
      <c r="J5383" t="s">
        <v>17</v>
      </c>
      <c r="K5383" t="s">
        <v>19</v>
      </c>
    </row>
    <row r="5384" spans="1:11" x14ac:dyDescent="0.2">
      <c r="A5384" t="s">
        <v>23841</v>
      </c>
      <c r="B5384" t="s">
        <v>23842</v>
      </c>
      <c r="C5384" t="s">
        <v>1487</v>
      </c>
      <c r="D5384" t="s">
        <v>37</v>
      </c>
      <c r="E5384" t="s">
        <v>14</v>
      </c>
      <c r="F5384" t="s">
        <v>15</v>
      </c>
      <c r="G5384" t="s">
        <v>45</v>
      </c>
      <c r="H5384" t="s">
        <v>33</v>
      </c>
      <c r="I5384" t="s">
        <v>17</v>
      </c>
      <c r="J5384" t="s">
        <v>17</v>
      </c>
      <c r="K5384" t="s">
        <v>19</v>
      </c>
    </row>
    <row r="5385" spans="1:11" x14ac:dyDescent="0.2">
      <c r="A5385" t="s">
        <v>23845</v>
      </c>
      <c r="B5385" t="s">
        <v>23846</v>
      </c>
      <c r="C5385" t="s">
        <v>355</v>
      </c>
      <c r="D5385" t="s">
        <v>37</v>
      </c>
      <c r="E5385" t="s">
        <v>14</v>
      </c>
      <c r="F5385" t="s">
        <v>15</v>
      </c>
      <c r="G5385" t="s">
        <v>82</v>
      </c>
      <c r="H5385" t="s">
        <v>95</v>
      </c>
      <c r="I5385" t="s">
        <v>17</v>
      </c>
      <c r="J5385" t="s">
        <v>17</v>
      </c>
      <c r="K5385" t="s">
        <v>19</v>
      </c>
    </row>
    <row r="5386" spans="1:11" x14ac:dyDescent="0.2">
      <c r="A5386" t="s">
        <v>23847</v>
      </c>
      <c r="B5386" t="s">
        <v>23848</v>
      </c>
      <c r="C5386" t="s">
        <v>119</v>
      </c>
      <c r="D5386" t="s">
        <v>37</v>
      </c>
      <c r="E5386" t="s">
        <v>166</v>
      </c>
      <c r="F5386" t="s">
        <v>15</v>
      </c>
      <c r="G5386" t="s">
        <v>216</v>
      </c>
      <c r="H5386" t="s">
        <v>470</v>
      </c>
      <c r="I5386" t="s">
        <v>17</v>
      </c>
      <c r="J5386" t="s">
        <v>17</v>
      </c>
      <c r="K5386" t="s">
        <v>19</v>
      </c>
    </row>
    <row r="5387" spans="1:11" x14ac:dyDescent="0.2">
      <c r="A5387" t="s">
        <v>23851</v>
      </c>
      <c r="B5387" t="s">
        <v>23852</v>
      </c>
      <c r="C5387" t="s">
        <v>36</v>
      </c>
      <c r="D5387" t="s">
        <v>37</v>
      </c>
      <c r="E5387" t="s">
        <v>767</v>
      </c>
      <c r="F5387" t="s">
        <v>15</v>
      </c>
      <c r="G5387" t="s">
        <v>257</v>
      </c>
      <c r="H5387" t="s">
        <v>27</v>
      </c>
      <c r="I5387" t="s">
        <v>17</v>
      </c>
      <c r="J5387" t="s">
        <v>17</v>
      </c>
      <c r="K5387" t="s">
        <v>28</v>
      </c>
    </row>
    <row r="5388" spans="1:11" x14ac:dyDescent="0.2">
      <c r="A5388" t="s">
        <v>23853</v>
      </c>
      <c r="B5388" t="s">
        <v>23854</v>
      </c>
      <c r="C5388" t="s">
        <v>119</v>
      </c>
      <c r="D5388" t="s">
        <v>37</v>
      </c>
      <c r="E5388" t="s">
        <v>177</v>
      </c>
      <c r="F5388" t="s">
        <v>15</v>
      </c>
      <c r="G5388" t="s">
        <v>257</v>
      </c>
      <c r="H5388" t="s">
        <v>27</v>
      </c>
      <c r="I5388" t="s">
        <v>17</v>
      </c>
      <c r="J5388" t="s">
        <v>17</v>
      </c>
      <c r="K5388" t="s">
        <v>28</v>
      </c>
    </row>
    <row r="5389" spans="1:11" x14ac:dyDescent="0.2">
      <c r="A5389" t="s">
        <v>23856</v>
      </c>
      <c r="B5389" t="s">
        <v>23857</v>
      </c>
      <c r="C5389" t="s">
        <v>1308</v>
      </c>
      <c r="D5389" t="s">
        <v>37</v>
      </c>
      <c r="E5389" t="s">
        <v>24</v>
      </c>
      <c r="F5389" t="s">
        <v>15</v>
      </c>
      <c r="G5389" t="s">
        <v>82</v>
      </c>
      <c r="H5389" t="s">
        <v>27</v>
      </c>
      <c r="I5389" t="s">
        <v>17</v>
      </c>
      <c r="J5389" t="s">
        <v>17</v>
      </c>
      <c r="K5389" t="s">
        <v>28</v>
      </c>
    </row>
    <row r="5390" spans="1:11" x14ac:dyDescent="0.2">
      <c r="A5390" t="s">
        <v>23860</v>
      </c>
      <c r="B5390" t="s">
        <v>23861</v>
      </c>
      <c r="C5390" t="s">
        <v>119</v>
      </c>
      <c r="D5390" t="s">
        <v>37</v>
      </c>
      <c r="E5390" t="s">
        <v>177</v>
      </c>
      <c r="F5390" t="s">
        <v>15</v>
      </c>
      <c r="G5390" t="s">
        <v>205</v>
      </c>
      <c r="H5390" t="s">
        <v>27</v>
      </c>
      <c r="I5390" t="s">
        <v>17</v>
      </c>
      <c r="J5390" t="s">
        <v>17</v>
      </c>
      <c r="K5390" t="s">
        <v>28</v>
      </c>
    </row>
    <row r="5391" spans="1:11" x14ac:dyDescent="0.2">
      <c r="A5391" t="s">
        <v>23881</v>
      </c>
      <c r="B5391" t="s">
        <v>23882</v>
      </c>
      <c r="C5391" t="s">
        <v>36</v>
      </c>
      <c r="D5391" t="s">
        <v>37</v>
      </c>
      <c r="E5391" t="s">
        <v>282</v>
      </c>
      <c r="F5391" t="s">
        <v>15</v>
      </c>
      <c r="G5391" t="s">
        <v>230</v>
      </c>
      <c r="H5391" t="s">
        <v>258</v>
      </c>
      <c r="I5391" t="s">
        <v>23883</v>
      </c>
      <c r="J5391" t="s">
        <v>17</v>
      </c>
      <c r="K5391" t="s">
        <v>19</v>
      </c>
    </row>
    <row r="5392" spans="1:11" x14ac:dyDescent="0.2">
      <c r="A5392" t="s">
        <v>23884</v>
      </c>
      <c r="B5392" t="s">
        <v>23885</v>
      </c>
      <c r="C5392" t="s">
        <v>119</v>
      </c>
      <c r="D5392" t="s">
        <v>37</v>
      </c>
      <c r="E5392" t="s">
        <v>23886</v>
      </c>
      <c r="F5392" t="s">
        <v>15</v>
      </c>
      <c r="G5392" t="s">
        <v>230</v>
      </c>
      <c r="H5392" t="s">
        <v>258</v>
      </c>
      <c r="I5392" t="s">
        <v>17</v>
      </c>
      <c r="J5392" t="s">
        <v>17</v>
      </c>
      <c r="K5392" t="s">
        <v>19</v>
      </c>
    </row>
    <row r="5393" spans="1:11" x14ac:dyDescent="0.2">
      <c r="A5393" t="s">
        <v>23887</v>
      </c>
      <c r="B5393" t="s">
        <v>23888</v>
      </c>
      <c r="C5393" t="s">
        <v>643</v>
      </c>
      <c r="D5393" t="s">
        <v>37</v>
      </c>
      <c r="E5393" t="s">
        <v>14</v>
      </c>
      <c r="F5393" t="s">
        <v>15</v>
      </c>
      <c r="G5393" t="s">
        <v>45</v>
      </c>
      <c r="H5393" t="s">
        <v>95</v>
      </c>
      <c r="I5393" t="s">
        <v>17</v>
      </c>
      <c r="J5393" t="s">
        <v>17</v>
      </c>
      <c r="K5393" t="s">
        <v>19</v>
      </c>
    </row>
    <row r="5394" spans="1:11" x14ac:dyDescent="0.2">
      <c r="A5394" t="s">
        <v>23889</v>
      </c>
      <c r="B5394" t="s">
        <v>23890</v>
      </c>
      <c r="C5394" t="s">
        <v>643</v>
      </c>
      <c r="D5394" t="s">
        <v>37</v>
      </c>
      <c r="E5394" t="s">
        <v>87</v>
      </c>
      <c r="F5394" t="s">
        <v>15</v>
      </c>
      <c r="G5394" t="s">
        <v>67</v>
      </c>
      <c r="H5394" t="s">
        <v>27</v>
      </c>
      <c r="I5394" t="s">
        <v>17</v>
      </c>
      <c r="J5394" t="s">
        <v>17</v>
      </c>
      <c r="K5394" t="s">
        <v>28</v>
      </c>
    </row>
    <row r="5395" spans="1:11" x14ac:dyDescent="0.2">
      <c r="A5395" t="s">
        <v>23907</v>
      </c>
      <c r="B5395" t="s">
        <v>17</v>
      </c>
      <c r="C5395" t="s">
        <v>3636</v>
      </c>
      <c r="D5395" t="s">
        <v>37</v>
      </c>
      <c r="E5395" t="s">
        <v>2111</v>
      </c>
      <c r="F5395" t="s">
        <v>15</v>
      </c>
      <c r="G5395" t="s">
        <v>1253</v>
      </c>
      <c r="H5395" t="s">
        <v>27</v>
      </c>
      <c r="I5395" t="s">
        <v>17</v>
      </c>
      <c r="J5395" t="s">
        <v>17</v>
      </c>
      <c r="K5395" t="s">
        <v>28</v>
      </c>
    </row>
    <row r="5396" spans="1:11" x14ac:dyDescent="0.2">
      <c r="A5396" t="s">
        <v>23910</v>
      </c>
      <c r="B5396" t="s">
        <v>23911</v>
      </c>
      <c r="C5396" t="s">
        <v>687</v>
      </c>
      <c r="D5396" t="s">
        <v>37</v>
      </c>
      <c r="E5396" t="s">
        <v>43</v>
      </c>
      <c r="F5396" t="s">
        <v>15</v>
      </c>
      <c r="G5396" t="s">
        <v>181</v>
      </c>
      <c r="H5396" t="s">
        <v>95</v>
      </c>
      <c r="I5396" t="s">
        <v>17</v>
      </c>
      <c r="J5396" t="s">
        <v>17</v>
      </c>
      <c r="K5396" t="s">
        <v>19</v>
      </c>
    </row>
    <row r="5397" spans="1:11" x14ac:dyDescent="0.2">
      <c r="A5397" t="s">
        <v>23912</v>
      </c>
      <c r="B5397" t="s">
        <v>17</v>
      </c>
      <c r="C5397" t="s">
        <v>687</v>
      </c>
      <c r="D5397" t="s">
        <v>37</v>
      </c>
      <c r="E5397" t="s">
        <v>14</v>
      </c>
      <c r="F5397" t="s">
        <v>15</v>
      </c>
      <c r="G5397" t="s">
        <v>57</v>
      </c>
      <c r="H5397" t="s">
        <v>27</v>
      </c>
      <c r="I5397" t="s">
        <v>17</v>
      </c>
      <c r="J5397" t="s">
        <v>17</v>
      </c>
      <c r="K5397" t="s">
        <v>28</v>
      </c>
    </row>
    <row r="5398" spans="1:11" x14ac:dyDescent="0.2">
      <c r="A5398" t="s">
        <v>23928</v>
      </c>
      <c r="B5398" t="s">
        <v>23929</v>
      </c>
      <c r="C5398" t="s">
        <v>1896</v>
      </c>
      <c r="D5398" t="s">
        <v>37</v>
      </c>
      <c r="E5398" t="s">
        <v>14</v>
      </c>
      <c r="F5398" t="s">
        <v>15</v>
      </c>
      <c r="G5398" t="s">
        <v>82</v>
      </c>
      <c r="H5398" t="s">
        <v>33</v>
      </c>
      <c r="I5398" t="s">
        <v>17</v>
      </c>
      <c r="J5398" t="s">
        <v>17</v>
      </c>
      <c r="K5398" t="s">
        <v>19</v>
      </c>
    </row>
    <row r="5399" spans="1:11" x14ac:dyDescent="0.2">
      <c r="A5399" t="s">
        <v>23932</v>
      </c>
      <c r="B5399" t="s">
        <v>23933</v>
      </c>
      <c r="C5399" t="s">
        <v>176</v>
      </c>
      <c r="D5399" t="s">
        <v>37</v>
      </c>
      <c r="E5399" t="s">
        <v>14</v>
      </c>
      <c r="F5399" t="s">
        <v>15</v>
      </c>
      <c r="G5399" t="s">
        <v>16</v>
      </c>
      <c r="H5399" t="s">
        <v>95</v>
      </c>
      <c r="I5399" t="s">
        <v>17</v>
      </c>
      <c r="J5399" t="s">
        <v>17</v>
      </c>
      <c r="K5399" t="s">
        <v>19</v>
      </c>
    </row>
    <row r="5400" spans="1:11" x14ac:dyDescent="0.2">
      <c r="A5400" t="s">
        <v>23934</v>
      </c>
      <c r="B5400" t="s">
        <v>23935</v>
      </c>
      <c r="C5400" t="s">
        <v>119</v>
      </c>
      <c r="D5400" t="s">
        <v>37</v>
      </c>
      <c r="E5400" t="s">
        <v>229</v>
      </c>
      <c r="F5400" t="s">
        <v>15</v>
      </c>
      <c r="G5400" t="s">
        <v>57</v>
      </c>
      <c r="H5400" t="s">
        <v>27</v>
      </c>
      <c r="I5400" t="s">
        <v>17</v>
      </c>
      <c r="J5400" t="s">
        <v>17</v>
      </c>
      <c r="K5400" t="s">
        <v>28</v>
      </c>
    </row>
    <row r="5401" spans="1:11" x14ac:dyDescent="0.2">
      <c r="A5401" t="s">
        <v>23936</v>
      </c>
      <c r="B5401" t="s">
        <v>23937</v>
      </c>
      <c r="C5401" t="s">
        <v>176</v>
      </c>
      <c r="D5401" t="s">
        <v>37</v>
      </c>
      <c r="E5401" t="s">
        <v>14</v>
      </c>
      <c r="F5401" t="s">
        <v>15</v>
      </c>
      <c r="G5401" t="s">
        <v>1871</v>
      </c>
      <c r="H5401" t="s">
        <v>95</v>
      </c>
      <c r="I5401" t="s">
        <v>17</v>
      </c>
      <c r="J5401" t="s">
        <v>17</v>
      </c>
      <c r="K5401" t="s">
        <v>19</v>
      </c>
    </row>
    <row r="5402" spans="1:11" x14ac:dyDescent="0.2">
      <c r="A5402" t="s">
        <v>23938</v>
      </c>
      <c r="B5402" t="s">
        <v>17</v>
      </c>
      <c r="C5402" t="s">
        <v>119</v>
      </c>
      <c r="D5402" t="s">
        <v>37</v>
      </c>
      <c r="E5402" t="s">
        <v>229</v>
      </c>
      <c r="F5402" t="s">
        <v>15</v>
      </c>
      <c r="G5402" t="s">
        <v>378</v>
      </c>
      <c r="H5402" t="s">
        <v>27</v>
      </c>
      <c r="I5402" t="s">
        <v>17</v>
      </c>
      <c r="J5402" t="s">
        <v>17</v>
      </c>
      <c r="K5402" t="s">
        <v>28</v>
      </c>
    </row>
    <row r="5403" spans="1:11" x14ac:dyDescent="0.2">
      <c r="A5403" t="s">
        <v>23939</v>
      </c>
      <c r="B5403" t="s">
        <v>17</v>
      </c>
      <c r="C5403" t="s">
        <v>36</v>
      </c>
      <c r="D5403" t="s">
        <v>37</v>
      </c>
      <c r="E5403" t="s">
        <v>282</v>
      </c>
      <c r="F5403" t="s">
        <v>15</v>
      </c>
      <c r="G5403" t="s">
        <v>82</v>
      </c>
      <c r="H5403" t="s">
        <v>27</v>
      </c>
      <c r="I5403" t="s">
        <v>17</v>
      </c>
      <c r="J5403" t="s">
        <v>17</v>
      </c>
      <c r="K5403" t="s">
        <v>28</v>
      </c>
    </row>
    <row r="5404" spans="1:11" x14ac:dyDescent="0.2">
      <c r="A5404" t="s">
        <v>23940</v>
      </c>
      <c r="B5404" t="s">
        <v>17</v>
      </c>
      <c r="C5404" t="s">
        <v>36</v>
      </c>
      <c r="D5404" t="s">
        <v>37</v>
      </c>
      <c r="E5404" t="s">
        <v>282</v>
      </c>
      <c r="F5404" t="s">
        <v>15</v>
      </c>
      <c r="G5404" t="s">
        <v>230</v>
      </c>
      <c r="H5404" t="s">
        <v>160</v>
      </c>
      <c r="I5404" t="s">
        <v>17</v>
      </c>
      <c r="J5404" t="s">
        <v>17</v>
      </c>
      <c r="K5404" t="s">
        <v>19</v>
      </c>
    </row>
    <row r="5405" spans="1:11" x14ac:dyDescent="0.2">
      <c r="A5405" t="s">
        <v>23943</v>
      </c>
      <c r="B5405" t="s">
        <v>23944</v>
      </c>
      <c r="C5405" t="s">
        <v>119</v>
      </c>
      <c r="D5405" t="s">
        <v>37</v>
      </c>
      <c r="E5405" t="s">
        <v>229</v>
      </c>
      <c r="F5405" t="s">
        <v>15</v>
      </c>
      <c r="G5405" t="s">
        <v>230</v>
      </c>
      <c r="H5405" t="s">
        <v>27</v>
      </c>
      <c r="I5405" t="s">
        <v>17</v>
      </c>
      <c r="J5405" t="s">
        <v>17</v>
      </c>
      <c r="K5405" t="s">
        <v>28</v>
      </c>
    </row>
    <row r="5406" spans="1:11" x14ac:dyDescent="0.2">
      <c r="A5406" t="s">
        <v>23945</v>
      </c>
      <c r="B5406" t="s">
        <v>23946</v>
      </c>
      <c r="C5406" t="s">
        <v>2023</v>
      </c>
      <c r="D5406" t="s">
        <v>37</v>
      </c>
      <c r="E5406" t="s">
        <v>14</v>
      </c>
      <c r="F5406" t="s">
        <v>15</v>
      </c>
      <c r="G5406" t="s">
        <v>100</v>
      </c>
      <c r="H5406" t="s">
        <v>33</v>
      </c>
      <c r="I5406" t="s">
        <v>17</v>
      </c>
      <c r="J5406" t="s">
        <v>17</v>
      </c>
      <c r="K5406" t="s">
        <v>19</v>
      </c>
    </row>
    <row r="5407" spans="1:11" x14ac:dyDescent="0.2">
      <c r="A5407" t="s">
        <v>23947</v>
      </c>
      <c r="B5407" t="s">
        <v>23946</v>
      </c>
      <c r="C5407" t="s">
        <v>2023</v>
      </c>
      <c r="D5407" t="s">
        <v>37</v>
      </c>
      <c r="E5407" t="s">
        <v>43</v>
      </c>
      <c r="F5407" t="s">
        <v>15</v>
      </c>
      <c r="G5407" t="s">
        <v>45</v>
      </c>
      <c r="H5407" t="s">
        <v>95</v>
      </c>
      <c r="I5407" t="s">
        <v>17</v>
      </c>
      <c r="J5407" t="s">
        <v>17</v>
      </c>
      <c r="K5407" t="s">
        <v>19</v>
      </c>
    </row>
    <row r="5408" spans="1:11" x14ac:dyDescent="0.2">
      <c r="A5408" t="s">
        <v>23967</v>
      </c>
      <c r="B5408" t="s">
        <v>23968</v>
      </c>
      <c r="C5408" t="s">
        <v>1520</v>
      </c>
      <c r="D5408" t="s">
        <v>37</v>
      </c>
      <c r="E5408" t="s">
        <v>166</v>
      </c>
      <c r="F5408" t="s">
        <v>15</v>
      </c>
      <c r="G5408" t="s">
        <v>82</v>
      </c>
      <c r="H5408" t="s">
        <v>33</v>
      </c>
      <c r="I5408" t="s">
        <v>17</v>
      </c>
      <c r="J5408" t="s">
        <v>17</v>
      </c>
      <c r="K5408" t="s">
        <v>19</v>
      </c>
    </row>
    <row r="5409" spans="1:11" x14ac:dyDescent="0.2">
      <c r="A5409" t="s">
        <v>23969</v>
      </c>
      <c r="B5409" t="s">
        <v>23970</v>
      </c>
      <c r="C5409" t="s">
        <v>36</v>
      </c>
      <c r="D5409" t="s">
        <v>37</v>
      </c>
      <c r="E5409" t="s">
        <v>282</v>
      </c>
      <c r="F5409" t="s">
        <v>15</v>
      </c>
      <c r="G5409" t="s">
        <v>159</v>
      </c>
      <c r="H5409" t="s">
        <v>27</v>
      </c>
      <c r="I5409" t="s">
        <v>17</v>
      </c>
      <c r="J5409" t="s">
        <v>17</v>
      </c>
      <c r="K5409" t="s">
        <v>28</v>
      </c>
    </row>
    <row r="5410" spans="1:11" x14ac:dyDescent="0.2">
      <c r="A5410" t="s">
        <v>23971</v>
      </c>
      <c r="B5410" t="s">
        <v>17</v>
      </c>
      <c r="C5410" t="s">
        <v>36</v>
      </c>
      <c r="D5410" t="s">
        <v>37</v>
      </c>
      <c r="E5410" t="s">
        <v>282</v>
      </c>
      <c r="F5410" t="s">
        <v>15</v>
      </c>
      <c r="G5410" t="s">
        <v>205</v>
      </c>
      <c r="H5410" t="s">
        <v>27</v>
      </c>
      <c r="I5410" t="s">
        <v>17</v>
      </c>
      <c r="J5410" t="s">
        <v>17</v>
      </c>
      <c r="K5410" t="s">
        <v>28</v>
      </c>
    </row>
    <row r="5411" spans="1:11" x14ac:dyDescent="0.2">
      <c r="A5411" t="s">
        <v>23972</v>
      </c>
      <c r="B5411" t="s">
        <v>23973</v>
      </c>
      <c r="C5411" t="s">
        <v>352</v>
      </c>
      <c r="D5411" t="s">
        <v>37</v>
      </c>
      <c r="E5411" t="s">
        <v>14</v>
      </c>
      <c r="F5411" t="s">
        <v>15</v>
      </c>
      <c r="G5411" t="s">
        <v>45</v>
      </c>
      <c r="H5411" t="s">
        <v>182</v>
      </c>
      <c r="I5411" t="s">
        <v>17</v>
      </c>
      <c r="J5411" t="s">
        <v>17</v>
      </c>
      <c r="K5411" t="s">
        <v>19</v>
      </c>
    </row>
    <row r="5412" spans="1:11" x14ac:dyDescent="0.2">
      <c r="A5412" t="s">
        <v>23974</v>
      </c>
      <c r="B5412" t="s">
        <v>23975</v>
      </c>
      <c r="C5412" t="s">
        <v>352</v>
      </c>
      <c r="D5412" t="s">
        <v>37</v>
      </c>
      <c r="E5412" t="s">
        <v>43</v>
      </c>
      <c r="F5412" t="s">
        <v>15</v>
      </c>
      <c r="G5412" t="s">
        <v>45</v>
      </c>
      <c r="H5412" t="s">
        <v>95</v>
      </c>
      <c r="I5412" t="s">
        <v>17</v>
      </c>
      <c r="J5412" t="s">
        <v>17</v>
      </c>
      <c r="K5412" t="s">
        <v>19</v>
      </c>
    </row>
    <row r="5413" spans="1:11" x14ac:dyDescent="0.2">
      <c r="A5413" t="s">
        <v>23978</v>
      </c>
      <c r="B5413" t="s">
        <v>23979</v>
      </c>
      <c r="C5413" t="s">
        <v>2337</v>
      </c>
      <c r="D5413" t="s">
        <v>37</v>
      </c>
      <c r="E5413" t="s">
        <v>14</v>
      </c>
      <c r="F5413" t="s">
        <v>15</v>
      </c>
      <c r="G5413" t="s">
        <v>45</v>
      </c>
      <c r="H5413" t="s">
        <v>95</v>
      </c>
      <c r="I5413" t="s">
        <v>17</v>
      </c>
      <c r="J5413" t="s">
        <v>17</v>
      </c>
      <c r="K5413" t="s">
        <v>19</v>
      </c>
    </row>
    <row r="5414" spans="1:11" x14ac:dyDescent="0.2">
      <c r="A5414" t="s">
        <v>23982</v>
      </c>
      <c r="B5414" t="s">
        <v>17</v>
      </c>
      <c r="C5414" t="s">
        <v>687</v>
      </c>
      <c r="D5414" t="s">
        <v>37</v>
      </c>
      <c r="E5414" t="s">
        <v>14</v>
      </c>
      <c r="F5414" t="s">
        <v>15</v>
      </c>
      <c r="G5414" t="s">
        <v>57</v>
      </c>
      <c r="H5414" t="s">
        <v>27</v>
      </c>
      <c r="I5414" t="s">
        <v>17</v>
      </c>
      <c r="J5414" t="s">
        <v>17</v>
      </c>
      <c r="K5414" t="s">
        <v>28</v>
      </c>
    </row>
    <row r="5415" spans="1:11" x14ac:dyDescent="0.2">
      <c r="A5415" t="s">
        <v>23984</v>
      </c>
      <c r="B5415" t="s">
        <v>23985</v>
      </c>
      <c r="C5415" t="s">
        <v>6963</v>
      </c>
      <c r="D5415" t="s">
        <v>37</v>
      </c>
      <c r="E5415" t="s">
        <v>14</v>
      </c>
      <c r="F5415" t="s">
        <v>15</v>
      </c>
      <c r="G5415" t="s">
        <v>1871</v>
      </c>
      <c r="H5415" t="s">
        <v>470</v>
      </c>
      <c r="I5415" t="s">
        <v>17</v>
      </c>
      <c r="J5415" t="s">
        <v>17</v>
      </c>
      <c r="K5415" t="s">
        <v>19</v>
      </c>
    </row>
    <row r="5416" spans="1:11" x14ac:dyDescent="0.2">
      <c r="A5416" t="s">
        <v>23986</v>
      </c>
      <c r="B5416" t="s">
        <v>23987</v>
      </c>
      <c r="C5416" t="s">
        <v>6963</v>
      </c>
      <c r="D5416" t="s">
        <v>37</v>
      </c>
      <c r="E5416" t="s">
        <v>87</v>
      </c>
      <c r="F5416" t="s">
        <v>15</v>
      </c>
      <c r="G5416" t="s">
        <v>82</v>
      </c>
      <c r="H5416" t="s">
        <v>27</v>
      </c>
      <c r="I5416" t="s">
        <v>17</v>
      </c>
      <c r="J5416" t="s">
        <v>17</v>
      </c>
      <c r="K5416" t="s">
        <v>28</v>
      </c>
    </row>
    <row r="5417" spans="1:11" x14ac:dyDescent="0.2">
      <c r="A5417" t="s">
        <v>23988</v>
      </c>
      <c r="B5417" t="s">
        <v>23989</v>
      </c>
      <c r="C5417" t="s">
        <v>119</v>
      </c>
      <c r="D5417" t="s">
        <v>37</v>
      </c>
      <c r="E5417" t="s">
        <v>177</v>
      </c>
      <c r="F5417" t="s">
        <v>15</v>
      </c>
      <c r="G5417" t="s">
        <v>433</v>
      </c>
      <c r="H5417" t="s">
        <v>258</v>
      </c>
      <c r="I5417" t="s">
        <v>27</v>
      </c>
      <c r="J5417" t="s">
        <v>17</v>
      </c>
      <c r="K5417" t="s">
        <v>19</v>
      </c>
    </row>
    <row r="5418" spans="1:11" x14ac:dyDescent="0.2">
      <c r="A5418" t="s">
        <v>23990</v>
      </c>
      <c r="B5418" t="s">
        <v>23991</v>
      </c>
      <c r="C5418" t="s">
        <v>1213</v>
      </c>
      <c r="D5418" t="s">
        <v>37</v>
      </c>
      <c r="E5418" t="s">
        <v>14</v>
      </c>
      <c r="F5418" t="s">
        <v>15</v>
      </c>
      <c r="G5418" t="s">
        <v>67</v>
      </c>
      <c r="H5418" t="s">
        <v>27</v>
      </c>
      <c r="I5418" t="s">
        <v>17</v>
      </c>
      <c r="J5418" t="s">
        <v>17</v>
      </c>
      <c r="K5418" t="s">
        <v>28</v>
      </c>
    </row>
    <row r="5419" spans="1:11" x14ac:dyDescent="0.2">
      <c r="A5419" t="s">
        <v>23994</v>
      </c>
      <c r="B5419" t="s">
        <v>23995</v>
      </c>
      <c r="C5419" t="s">
        <v>36</v>
      </c>
      <c r="D5419" t="s">
        <v>37</v>
      </c>
      <c r="E5419" t="s">
        <v>229</v>
      </c>
      <c r="F5419" t="s">
        <v>15</v>
      </c>
      <c r="G5419" t="s">
        <v>205</v>
      </c>
      <c r="H5419" t="s">
        <v>27</v>
      </c>
      <c r="I5419" t="s">
        <v>23400</v>
      </c>
      <c r="J5419" t="s">
        <v>17</v>
      </c>
      <c r="K5419" t="s">
        <v>28</v>
      </c>
    </row>
    <row r="5420" spans="1:11" x14ac:dyDescent="0.2">
      <c r="A5420" t="s">
        <v>23998</v>
      </c>
      <c r="B5420" t="s">
        <v>17</v>
      </c>
      <c r="C5420" t="s">
        <v>119</v>
      </c>
      <c r="D5420" t="s">
        <v>37</v>
      </c>
      <c r="E5420" t="s">
        <v>235</v>
      </c>
      <c r="F5420" t="s">
        <v>15</v>
      </c>
      <c r="G5420" t="s">
        <v>82</v>
      </c>
      <c r="H5420" t="s">
        <v>27</v>
      </c>
      <c r="I5420" t="s">
        <v>17</v>
      </c>
      <c r="J5420" t="s">
        <v>17</v>
      </c>
      <c r="K5420" t="s">
        <v>28</v>
      </c>
    </row>
    <row r="5421" spans="1:11" x14ac:dyDescent="0.2">
      <c r="A5421" t="s">
        <v>24001</v>
      </c>
      <c r="B5421" t="s">
        <v>24002</v>
      </c>
      <c r="C5421" t="s">
        <v>3418</v>
      </c>
      <c r="D5421" t="s">
        <v>37</v>
      </c>
      <c r="E5421" t="s">
        <v>14</v>
      </c>
      <c r="F5421" t="s">
        <v>15</v>
      </c>
      <c r="G5421" t="s">
        <v>1028</v>
      </c>
      <c r="H5421" t="s">
        <v>27</v>
      </c>
      <c r="I5421" t="s">
        <v>17</v>
      </c>
      <c r="J5421" t="s">
        <v>17</v>
      </c>
      <c r="K5421" t="s">
        <v>28</v>
      </c>
    </row>
    <row r="5422" spans="1:11" x14ac:dyDescent="0.2">
      <c r="A5422" t="s">
        <v>24003</v>
      </c>
      <c r="B5422" t="s">
        <v>461</v>
      </c>
      <c r="C5422" t="s">
        <v>119</v>
      </c>
      <c r="D5422" t="s">
        <v>37</v>
      </c>
      <c r="E5422" t="s">
        <v>14</v>
      </c>
      <c r="F5422" t="s">
        <v>15</v>
      </c>
      <c r="G5422" t="s">
        <v>45</v>
      </c>
      <c r="H5422" t="s">
        <v>95</v>
      </c>
      <c r="I5422" t="s">
        <v>17</v>
      </c>
      <c r="J5422" t="s">
        <v>17</v>
      </c>
      <c r="K5422" t="s">
        <v>19</v>
      </c>
    </row>
    <row r="5423" spans="1:11" x14ac:dyDescent="0.2">
      <c r="A5423" t="s">
        <v>24006</v>
      </c>
      <c r="B5423" t="s">
        <v>24007</v>
      </c>
      <c r="C5423" t="s">
        <v>2337</v>
      </c>
      <c r="D5423" t="s">
        <v>37</v>
      </c>
      <c r="E5423" t="s">
        <v>14</v>
      </c>
      <c r="F5423" t="s">
        <v>15</v>
      </c>
      <c r="G5423" t="s">
        <v>67</v>
      </c>
      <c r="H5423" t="s">
        <v>27</v>
      </c>
      <c r="I5423" t="s">
        <v>17</v>
      </c>
      <c r="J5423" t="s">
        <v>17</v>
      </c>
      <c r="K5423" t="s">
        <v>28</v>
      </c>
    </row>
    <row r="5424" spans="1:11" x14ac:dyDescent="0.2">
      <c r="A5424" t="s">
        <v>24014</v>
      </c>
      <c r="B5424" t="s">
        <v>24015</v>
      </c>
      <c r="C5424" t="s">
        <v>355</v>
      </c>
      <c r="D5424" t="s">
        <v>37</v>
      </c>
      <c r="E5424" t="s">
        <v>14</v>
      </c>
      <c r="F5424" t="s">
        <v>15</v>
      </c>
      <c r="G5424" t="s">
        <v>16</v>
      </c>
      <c r="H5424" t="s">
        <v>33</v>
      </c>
      <c r="I5424" t="s">
        <v>17</v>
      </c>
      <c r="J5424" t="s">
        <v>17</v>
      </c>
      <c r="K5424" t="s">
        <v>19</v>
      </c>
    </row>
    <row r="5425" spans="1:11" x14ac:dyDescent="0.2">
      <c r="A5425" t="s">
        <v>24016</v>
      </c>
      <c r="B5425" t="s">
        <v>24017</v>
      </c>
      <c r="C5425" t="s">
        <v>355</v>
      </c>
      <c r="D5425" t="s">
        <v>37</v>
      </c>
      <c r="E5425" t="s">
        <v>14</v>
      </c>
      <c r="F5425" t="s">
        <v>15</v>
      </c>
      <c r="G5425" t="s">
        <v>100</v>
      </c>
      <c r="H5425" t="s">
        <v>95</v>
      </c>
      <c r="I5425" t="s">
        <v>17</v>
      </c>
      <c r="J5425" t="s">
        <v>17</v>
      </c>
      <c r="K5425" t="s">
        <v>19</v>
      </c>
    </row>
    <row r="5426" spans="1:11" x14ac:dyDescent="0.2">
      <c r="A5426" t="s">
        <v>24018</v>
      </c>
      <c r="B5426" t="s">
        <v>24019</v>
      </c>
      <c r="C5426" t="s">
        <v>355</v>
      </c>
      <c r="D5426" t="s">
        <v>37</v>
      </c>
      <c r="E5426" t="s">
        <v>14</v>
      </c>
      <c r="F5426" t="s">
        <v>15</v>
      </c>
      <c r="G5426" t="s">
        <v>45</v>
      </c>
      <c r="H5426" t="s">
        <v>33</v>
      </c>
      <c r="I5426" t="s">
        <v>17</v>
      </c>
      <c r="J5426" t="s">
        <v>17</v>
      </c>
      <c r="K5426" t="s">
        <v>19</v>
      </c>
    </row>
    <row r="5427" spans="1:11" x14ac:dyDescent="0.2">
      <c r="A5427" t="s">
        <v>24020</v>
      </c>
      <c r="B5427" t="s">
        <v>24021</v>
      </c>
      <c r="C5427" t="s">
        <v>355</v>
      </c>
      <c r="D5427" t="s">
        <v>37</v>
      </c>
      <c r="E5427" t="s">
        <v>166</v>
      </c>
      <c r="F5427" t="s">
        <v>15</v>
      </c>
      <c r="G5427" t="s">
        <v>82</v>
      </c>
      <c r="H5427" t="s">
        <v>95</v>
      </c>
      <c r="I5427" t="s">
        <v>17</v>
      </c>
      <c r="J5427" t="s">
        <v>17</v>
      </c>
      <c r="K5427" t="s">
        <v>19</v>
      </c>
    </row>
    <row r="5428" spans="1:11" x14ac:dyDescent="0.2">
      <c r="A5428" t="s">
        <v>24022</v>
      </c>
      <c r="B5428" t="s">
        <v>24023</v>
      </c>
      <c r="C5428" t="s">
        <v>176</v>
      </c>
      <c r="D5428" t="s">
        <v>37</v>
      </c>
      <c r="E5428" t="s">
        <v>14</v>
      </c>
      <c r="F5428" t="s">
        <v>15</v>
      </c>
      <c r="G5428" t="s">
        <v>45</v>
      </c>
      <c r="H5428" t="s">
        <v>95</v>
      </c>
      <c r="I5428" t="s">
        <v>17</v>
      </c>
      <c r="J5428" t="s">
        <v>17</v>
      </c>
      <c r="K5428" t="s">
        <v>19</v>
      </c>
    </row>
    <row r="5429" spans="1:11" x14ac:dyDescent="0.2">
      <c r="A5429" t="s">
        <v>24024</v>
      </c>
      <c r="B5429" t="s">
        <v>24025</v>
      </c>
      <c r="C5429" t="s">
        <v>176</v>
      </c>
      <c r="D5429" t="s">
        <v>37</v>
      </c>
      <c r="E5429" t="s">
        <v>166</v>
      </c>
      <c r="F5429" t="s">
        <v>15</v>
      </c>
      <c r="G5429" t="s">
        <v>60</v>
      </c>
      <c r="H5429" t="s">
        <v>470</v>
      </c>
      <c r="I5429" t="s">
        <v>17</v>
      </c>
      <c r="J5429" t="s">
        <v>17</v>
      </c>
      <c r="K5429" t="s">
        <v>19</v>
      </c>
    </row>
    <row r="5430" spans="1:11" x14ac:dyDescent="0.2">
      <c r="A5430" t="s">
        <v>24026</v>
      </c>
      <c r="B5430" t="s">
        <v>24027</v>
      </c>
      <c r="C5430" t="s">
        <v>10685</v>
      </c>
      <c r="D5430" t="s">
        <v>37</v>
      </c>
      <c r="E5430" t="s">
        <v>1007</v>
      </c>
      <c r="F5430" t="s">
        <v>15</v>
      </c>
      <c r="G5430" t="s">
        <v>67</v>
      </c>
      <c r="H5430" t="s">
        <v>258</v>
      </c>
      <c r="I5430" t="s">
        <v>24028</v>
      </c>
      <c r="J5430" t="s">
        <v>17</v>
      </c>
      <c r="K5430" t="s">
        <v>19</v>
      </c>
    </row>
    <row r="5431" spans="1:11" x14ac:dyDescent="0.2">
      <c r="A5431" t="s">
        <v>24031</v>
      </c>
      <c r="B5431" t="s">
        <v>24032</v>
      </c>
      <c r="C5431" t="s">
        <v>176</v>
      </c>
      <c r="D5431" t="s">
        <v>37</v>
      </c>
      <c r="E5431" t="s">
        <v>14</v>
      </c>
      <c r="F5431" t="s">
        <v>15</v>
      </c>
      <c r="G5431" t="s">
        <v>16</v>
      </c>
      <c r="H5431" t="s">
        <v>95</v>
      </c>
      <c r="I5431" t="s">
        <v>17</v>
      </c>
      <c r="J5431" t="s">
        <v>17</v>
      </c>
      <c r="K5431" t="s">
        <v>19</v>
      </c>
    </row>
    <row r="5432" spans="1:11" x14ac:dyDescent="0.2">
      <c r="A5432" t="s">
        <v>24033</v>
      </c>
      <c r="B5432" t="s">
        <v>24034</v>
      </c>
      <c r="C5432" t="s">
        <v>176</v>
      </c>
      <c r="D5432" t="s">
        <v>37</v>
      </c>
      <c r="E5432" t="s">
        <v>43</v>
      </c>
      <c r="F5432" t="s">
        <v>15</v>
      </c>
      <c r="G5432" t="s">
        <v>45</v>
      </c>
      <c r="H5432" t="s">
        <v>33</v>
      </c>
      <c r="I5432" t="s">
        <v>17</v>
      </c>
      <c r="J5432" t="s">
        <v>17</v>
      </c>
      <c r="K5432" t="s">
        <v>19</v>
      </c>
    </row>
    <row r="5433" spans="1:11" x14ac:dyDescent="0.2">
      <c r="A5433" t="s">
        <v>24035</v>
      </c>
      <c r="B5433" t="s">
        <v>24036</v>
      </c>
      <c r="C5433" t="s">
        <v>176</v>
      </c>
      <c r="D5433" t="s">
        <v>37</v>
      </c>
      <c r="E5433" t="s">
        <v>14</v>
      </c>
      <c r="F5433" t="s">
        <v>15</v>
      </c>
      <c r="G5433" t="s">
        <v>45</v>
      </c>
      <c r="H5433" t="s">
        <v>182</v>
      </c>
      <c r="I5433" t="s">
        <v>17</v>
      </c>
      <c r="J5433" t="s">
        <v>17</v>
      </c>
      <c r="K5433" t="s">
        <v>19</v>
      </c>
    </row>
    <row r="5434" spans="1:11" x14ac:dyDescent="0.2">
      <c r="A5434" t="s">
        <v>24037</v>
      </c>
      <c r="B5434" t="s">
        <v>24038</v>
      </c>
      <c r="C5434" t="s">
        <v>176</v>
      </c>
      <c r="D5434" t="s">
        <v>37</v>
      </c>
      <c r="E5434" t="s">
        <v>14</v>
      </c>
      <c r="F5434" t="s">
        <v>15</v>
      </c>
      <c r="G5434" t="s">
        <v>67</v>
      </c>
      <c r="H5434" t="s">
        <v>33</v>
      </c>
      <c r="I5434" t="s">
        <v>17</v>
      </c>
      <c r="J5434" t="s">
        <v>17</v>
      </c>
      <c r="K5434" t="s">
        <v>19</v>
      </c>
    </row>
    <row r="5435" spans="1:11" x14ac:dyDescent="0.2">
      <c r="A5435" t="s">
        <v>24039</v>
      </c>
      <c r="B5435" t="s">
        <v>24040</v>
      </c>
      <c r="C5435" t="s">
        <v>176</v>
      </c>
      <c r="D5435" t="s">
        <v>37</v>
      </c>
      <c r="E5435" t="s">
        <v>14</v>
      </c>
      <c r="F5435" t="s">
        <v>15</v>
      </c>
      <c r="G5435" t="s">
        <v>16</v>
      </c>
      <c r="H5435" t="s">
        <v>95</v>
      </c>
      <c r="I5435" t="s">
        <v>17</v>
      </c>
      <c r="J5435" t="s">
        <v>17</v>
      </c>
      <c r="K5435" t="s">
        <v>19</v>
      </c>
    </row>
    <row r="5436" spans="1:11" x14ac:dyDescent="0.2">
      <c r="A5436" t="s">
        <v>24041</v>
      </c>
      <c r="B5436" t="s">
        <v>24042</v>
      </c>
      <c r="C5436" t="s">
        <v>1284</v>
      </c>
      <c r="D5436" t="s">
        <v>37</v>
      </c>
      <c r="E5436" t="s">
        <v>14</v>
      </c>
      <c r="F5436" t="s">
        <v>15</v>
      </c>
      <c r="G5436" t="s">
        <v>1253</v>
      </c>
      <c r="H5436" t="s">
        <v>27</v>
      </c>
      <c r="I5436" t="s">
        <v>17</v>
      </c>
      <c r="J5436" t="s">
        <v>17</v>
      </c>
      <c r="K5436" t="s">
        <v>28</v>
      </c>
    </row>
    <row r="5437" spans="1:11" x14ac:dyDescent="0.2">
      <c r="A5437" t="s">
        <v>24043</v>
      </c>
      <c r="B5437" t="s">
        <v>24044</v>
      </c>
      <c r="C5437" t="s">
        <v>355</v>
      </c>
      <c r="D5437" t="s">
        <v>37</v>
      </c>
      <c r="E5437" t="s">
        <v>14</v>
      </c>
      <c r="F5437" t="s">
        <v>15</v>
      </c>
      <c r="G5437" t="s">
        <v>181</v>
      </c>
      <c r="H5437" t="s">
        <v>95</v>
      </c>
      <c r="I5437" t="s">
        <v>17</v>
      </c>
      <c r="J5437" t="s">
        <v>17</v>
      </c>
      <c r="K5437" t="s">
        <v>19</v>
      </c>
    </row>
    <row r="5438" spans="1:11" x14ac:dyDescent="0.2">
      <c r="A5438" t="s">
        <v>24045</v>
      </c>
      <c r="B5438" t="s">
        <v>553</v>
      </c>
      <c r="C5438" t="s">
        <v>119</v>
      </c>
      <c r="D5438" t="s">
        <v>37</v>
      </c>
      <c r="E5438" t="s">
        <v>604</v>
      </c>
      <c r="F5438" t="s">
        <v>15</v>
      </c>
      <c r="G5438" t="s">
        <v>100</v>
      </c>
      <c r="H5438" t="s">
        <v>27</v>
      </c>
      <c r="I5438" t="s">
        <v>17</v>
      </c>
      <c r="J5438" t="s">
        <v>17</v>
      </c>
      <c r="K5438" t="s">
        <v>28</v>
      </c>
    </row>
    <row r="5439" spans="1:11" x14ac:dyDescent="0.2">
      <c r="A5439" t="s">
        <v>24046</v>
      </c>
      <c r="B5439" t="s">
        <v>24047</v>
      </c>
      <c r="C5439" t="s">
        <v>4300</v>
      </c>
      <c r="D5439" t="s">
        <v>37</v>
      </c>
      <c r="E5439" t="s">
        <v>14</v>
      </c>
      <c r="F5439" t="s">
        <v>15</v>
      </c>
      <c r="G5439" t="s">
        <v>1028</v>
      </c>
      <c r="H5439" t="s">
        <v>27</v>
      </c>
      <c r="I5439" t="s">
        <v>17</v>
      </c>
      <c r="J5439" t="s">
        <v>17</v>
      </c>
      <c r="K5439" t="s">
        <v>28</v>
      </c>
    </row>
    <row r="5440" spans="1:11" x14ac:dyDescent="0.2">
      <c r="A5440" t="s">
        <v>24048</v>
      </c>
      <c r="B5440" t="s">
        <v>24049</v>
      </c>
      <c r="C5440" t="s">
        <v>1284</v>
      </c>
      <c r="D5440" t="s">
        <v>37</v>
      </c>
      <c r="E5440" t="s">
        <v>14</v>
      </c>
      <c r="F5440" t="s">
        <v>15</v>
      </c>
      <c r="G5440" t="s">
        <v>1253</v>
      </c>
      <c r="H5440" t="s">
        <v>27</v>
      </c>
      <c r="I5440" t="s">
        <v>17</v>
      </c>
      <c r="J5440" t="s">
        <v>17</v>
      </c>
      <c r="K5440" t="s">
        <v>28</v>
      </c>
    </row>
    <row r="5441" spans="1:11" x14ac:dyDescent="0.2">
      <c r="A5441" t="s">
        <v>24048</v>
      </c>
      <c r="B5441" t="s">
        <v>24050</v>
      </c>
      <c r="C5441" t="s">
        <v>2415</v>
      </c>
      <c r="D5441" t="s">
        <v>37</v>
      </c>
      <c r="E5441" t="s">
        <v>14</v>
      </c>
      <c r="F5441" t="s">
        <v>15</v>
      </c>
      <c r="G5441" t="s">
        <v>45</v>
      </c>
      <c r="H5441" t="s">
        <v>182</v>
      </c>
      <c r="I5441" t="s">
        <v>17</v>
      </c>
      <c r="J5441" t="s">
        <v>17</v>
      </c>
      <c r="K5441" t="s">
        <v>19</v>
      </c>
    </row>
    <row r="5442" spans="1:11" x14ac:dyDescent="0.2">
      <c r="A5442" t="s">
        <v>24051</v>
      </c>
      <c r="B5442" t="s">
        <v>24052</v>
      </c>
      <c r="C5442" t="s">
        <v>176</v>
      </c>
      <c r="D5442" t="s">
        <v>37</v>
      </c>
      <c r="E5442" t="s">
        <v>14</v>
      </c>
      <c r="F5442" t="s">
        <v>15</v>
      </c>
      <c r="G5442" t="s">
        <v>1253</v>
      </c>
      <c r="H5442" t="s">
        <v>18</v>
      </c>
      <c r="I5442" t="s">
        <v>17</v>
      </c>
      <c r="J5442" t="s">
        <v>17</v>
      </c>
      <c r="K5442" t="s">
        <v>19</v>
      </c>
    </row>
    <row r="5443" spans="1:11" x14ac:dyDescent="0.2">
      <c r="A5443" t="s">
        <v>24053</v>
      </c>
      <c r="B5443" t="s">
        <v>24054</v>
      </c>
      <c r="C5443" t="s">
        <v>618</v>
      </c>
      <c r="D5443" t="s">
        <v>37</v>
      </c>
      <c r="E5443" t="s">
        <v>14</v>
      </c>
      <c r="F5443" t="s">
        <v>15</v>
      </c>
      <c r="G5443" t="s">
        <v>67</v>
      </c>
      <c r="H5443" t="s">
        <v>33</v>
      </c>
      <c r="I5443" t="s">
        <v>17</v>
      </c>
      <c r="J5443" t="s">
        <v>17</v>
      </c>
      <c r="K5443" t="s">
        <v>19</v>
      </c>
    </row>
    <row r="5444" spans="1:11" x14ac:dyDescent="0.2">
      <c r="A5444" t="s">
        <v>24055</v>
      </c>
      <c r="B5444" t="s">
        <v>24056</v>
      </c>
      <c r="C5444" t="s">
        <v>1308</v>
      </c>
      <c r="D5444" t="s">
        <v>37</v>
      </c>
      <c r="E5444" t="s">
        <v>14</v>
      </c>
      <c r="F5444" t="s">
        <v>15</v>
      </c>
      <c r="G5444" t="s">
        <v>45</v>
      </c>
      <c r="H5444" t="s">
        <v>861</v>
      </c>
      <c r="I5444" t="s">
        <v>17</v>
      </c>
      <c r="J5444" t="s">
        <v>17</v>
      </c>
      <c r="K5444" t="s">
        <v>19</v>
      </c>
    </row>
    <row r="5445" spans="1:11" x14ac:dyDescent="0.2">
      <c r="A5445" t="s">
        <v>24057</v>
      </c>
      <c r="B5445" t="s">
        <v>24058</v>
      </c>
      <c r="C5445" t="s">
        <v>1520</v>
      </c>
      <c r="D5445" t="s">
        <v>37</v>
      </c>
      <c r="E5445" t="s">
        <v>14</v>
      </c>
      <c r="F5445" t="s">
        <v>15</v>
      </c>
      <c r="G5445" t="s">
        <v>67</v>
      </c>
      <c r="H5445" t="s">
        <v>95</v>
      </c>
      <c r="I5445" t="s">
        <v>17</v>
      </c>
      <c r="J5445" t="s">
        <v>17</v>
      </c>
      <c r="K5445" t="s">
        <v>19</v>
      </c>
    </row>
    <row r="5446" spans="1:11" x14ac:dyDescent="0.2">
      <c r="A5446" t="s">
        <v>24060</v>
      </c>
      <c r="B5446" t="s">
        <v>24061</v>
      </c>
      <c r="C5446" t="s">
        <v>2337</v>
      </c>
      <c r="D5446" t="s">
        <v>37</v>
      </c>
      <c r="E5446" t="s">
        <v>14</v>
      </c>
      <c r="F5446" t="s">
        <v>15</v>
      </c>
      <c r="G5446" t="s">
        <v>82</v>
      </c>
      <c r="H5446" t="s">
        <v>95</v>
      </c>
      <c r="I5446" t="s">
        <v>17</v>
      </c>
      <c r="J5446" t="s">
        <v>17</v>
      </c>
      <c r="K5446" t="s">
        <v>19</v>
      </c>
    </row>
    <row r="5447" spans="1:11" x14ac:dyDescent="0.2">
      <c r="A5447" t="s">
        <v>24062</v>
      </c>
      <c r="B5447" t="s">
        <v>24063</v>
      </c>
      <c r="C5447" t="s">
        <v>36</v>
      </c>
      <c r="D5447" t="s">
        <v>37</v>
      </c>
      <c r="E5447" t="s">
        <v>38</v>
      </c>
      <c r="F5447" t="s">
        <v>15</v>
      </c>
      <c r="G5447" t="s">
        <v>67</v>
      </c>
      <c r="H5447" t="s">
        <v>27</v>
      </c>
      <c r="I5447" t="s">
        <v>17</v>
      </c>
      <c r="J5447" t="s">
        <v>17</v>
      </c>
      <c r="K5447" t="s">
        <v>28</v>
      </c>
    </row>
    <row r="5448" spans="1:11" x14ac:dyDescent="0.2">
      <c r="A5448" t="s">
        <v>24064</v>
      </c>
      <c r="B5448" t="s">
        <v>24065</v>
      </c>
      <c r="C5448" t="s">
        <v>176</v>
      </c>
      <c r="D5448" t="s">
        <v>37</v>
      </c>
      <c r="E5448" t="s">
        <v>14</v>
      </c>
      <c r="F5448" t="s">
        <v>15</v>
      </c>
      <c r="G5448" t="s">
        <v>1871</v>
      </c>
      <c r="H5448" t="s">
        <v>1224</v>
      </c>
      <c r="I5448" t="s">
        <v>17</v>
      </c>
      <c r="J5448" t="s">
        <v>17</v>
      </c>
      <c r="K5448" t="s">
        <v>19</v>
      </c>
    </row>
    <row r="5449" spans="1:11" x14ac:dyDescent="0.2">
      <c r="A5449" t="s">
        <v>24066</v>
      </c>
      <c r="B5449" t="s">
        <v>553</v>
      </c>
      <c r="C5449" t="s">
        <v>119</v>
      </c>
      <c r="D5449" t="s">
        <v>37</v>
      </c>
      <c r="E5449" t="s">
        <v>14</v>
      </c>
      <c r="F5449" t="s">
        <v>15</v>
      </c>
      <c r="G5449" t="s">
        <v>67</v>
      </c>
      <c r="H5449" t="s">
        <v>27</v>
      </c>
      <c r="I5449" t="s">
        <v>17</v>
      </c>
      <c r="J5449" t="s">
        <v>17</v>
      </c>
      <c r="K5449" t="s">
        <v>28</v>
      </c>
    </row>
    <row r="5450" spans="1:11" x14ac:dyDescent="0.2">
      <c r="A5450" t="s">
        <v>24067</v>
      </c>
      <c r="B5450" t="s">
        <v>24068</v>
      </c>
      <c r="C5450" t="s">
        <v>176</v>
      </c>
      <c r="D5450" t="s">
        <v>37</v>
      </c>
      <c r="E5450" t="s">
        <v>14</v>
      </c>
      <c r="F5450" t="s">
        <v>15</v>
      </c>
      <c r="G5450" t="s">
        <v>45</v>
      </c>
      <c r="H5450" t="s">
        <v>95</v>
      </c>
      <c r="I5450" t="s">
        <v>17</v>
      </c>
      <c r="J5450" t="s">
        <v>17</v>
      </c>
      <c r="K5450" t="s">
        <v>19</v>
      </c>
    </row>
    <row r="5451" spans="1:11" x14ac:dyDescent="0.2">
      <c r="A5451" t="s">
        <v>24067</v>
      </c>
      <c r="B5451" t="s">
        <v>24069</v>
      </c>
      <c r="C5451" t="s">
        <v>119</v>
      </c>
      <c r="D5451" t="s">
        <v>37</v>
      </c>
      <c r="E5451" t="s">
        <v>14</v>
      </c>
      <c r="F5451" t="s">
        <v>15</v>
      </c>
      <c r="G5451" t="s">
        <v>45</v>
      </c>
      <c r="H5451" t="s">
        <v>27</v>
      </c>
      <c r="I5451" t="s">
        <v>17</v>
      </c>
      <c r="J5451" t="s">
        <v>17</v>
      </c>
      <c r="K5451" t="s">
        <v>28</v>
      </c>
    </row>
    <row r="5452" spans="1:11" x14ac:dyDescent="0.2">
      <c r="A5452" t="s">
        <v>24070</v>
      </c>
      <c r="B5452" t="s">
        <v>24071</v>
      </c>
      <c r="C5452" t="s">
        <v>176</v>
      </c>
      <c r="D5452" t="s">
        <v>37</v>
      </c>
      <c r="E5452" t="s">
        <v>14</v>
      </c>
      <c r="F5452" t="s">
        <v>15</v>
      </c>
      <c r="G5452" t="s">
        <v>1253</v>
      </c>
      <c r="H5452" t="s">
        <v>1224</v>
      </c>
      <c r="I5452" t="s">
        <v>17</v>
      </c>
      <c r="J5452" t="s">
        <v>17</v>
      </c>
      <c r="K5452" t="s">
        <v>19</v>
      </c>
    </row>
    <row r="5453" spans="1:11" x14ac:dyDescent="0.2">
      <c r="A5453" t="s">
        <v>24072</v>
      </c>
      <c r="B5453" t="s">
        <v>24073</v>
      </c>
      <c r="C5453" t="s">
        <v>176</v>
      </c>
      <c r="D5453" t="s">
        <v>37</v>
      </c>
      <c r="E5453" t="s">
        <v>14</v>
      </c>
      <c r="F5453" t="s">
        <v>15</v>
      </c>
      <c r="G5453" t="s">
        <v>45</v>
      </c>
      <c r="H5453" t="s">
        <v>95</v>
      </c>
      <c r="I5453" t="s">
        <v>17</v>
      </c>
      <c r="J5453" t="s">
        <v>17</v>
      </c>
      <c r="K5453" t="s">
        <v>19</v>
      </c>
    </row>
    <row r="5454" spans="1:11" x14ac:dyDescent="0.2">
      <c r="A5454" t="s">
        <v>24074</v>
      </c>
      <c r="B5454" t="s">
        <v>24075</v>
      </c>
      <c r="C5454" t="s">
        <v>176</v>
      </c>
      <c r="D5454" t="s">
        <v>37</v>
      </c>
      <c r="E5454" t="s">
        <v>14</v>
      </c>
      <c r="F5454" t="s">
        <v>15</v>
      </c>
      <c r="G5454" t="s">
        <v>67</v>
      </c>
      <c r="H5454" t="s">
        <v>27</v>
      </c>
      <c r="I5454" t="s">
        <v>17</v>
      </c>
      <c r="J5454" t="s">
        <v>17</v>
      </c>
      <c r="K5454" t="s">
        <v>28</v>
      </c>
    </row>
    <row r="5455" spans="1:11" x14ac:dyDescent="0.2">
      <c r="A5455" t="s">
        <v>24076</v>
      </c>
      <c r="B5455" t="s">
        <v>24075</v>
      </c>
      <c r="C5455" t="s">
        <v>176</v>
      </c>
      <c r="D5455" t="s">
        <v>37</v>
      </c>
      <c r="E5455" t="s">
        <v>14</v>
      </c>
      <c r="F5455" t="s">
        <v>15</v>
      </c>
      <c r="G5455" t="s">
        <v>251</v>
      </c>
      <c r="H5455" t="s">
        <v>95</v>
      </c>
      <c r="I5455" t="s">
        <v>479</v>
      </c>
      <c r="J5455" t="s">
        <v>17</v>
      </c>
      <c r="K5455" t="s">
        <v>19</v>
      </c>
    </row>
    <row r="5456" spans="1:11" x14ac:dyDescent="0.2">
      <c r="A5456" t="s">
        <v>24077</v>
      </c>
      <c r="B5456" t="s">
        <v>24078</v>
      </c>
      <c r="C5456" t="s">
        <v>176</v>
      </c>
      <c r="D5456" t="s">
        <v>37</v>
      </c>
      <c r="E5456" t="s">
        <v>43</v>
      </c>
      <c r="F5456" t="s">
        <v>15</v>
      </c>
      <c r="G5456" t="s">
        <v>16</v>
      </c>
      <c r="H5456" t="s">
        <v>95</v>
      </c>
      <c r="I5456" t="s">
        <v>17</v>
      </c>
      <c r="J5456" t="s">
        <v>17</v>
      </c>
      <c r="K5456" t="s">
        <v>19</v>
      </c>
    </row>
    <row r="5457" spans="1:11" x14ac:dyDescent="0.2">
      <c r="A5457" t="s">
        <v>24079</v>
      </c>
      <c r="B5457" t="s">
        <v>24080</v>
      </c>
      <c r="C5457" t="s">
        <v>176</v>
      </c>
      <c r="D5457" t="s">
        <v>37</v>
      </c>
      <c r="E5457" t="s">
        <v>14</v>
      </c>
      <c r="F5457" t="s">
        <v>15</v>
      </c>
      <c r="G5457" t="s">
        <v>67</v>
      </c>
      <c r="H5457" t="s">
        <v>95</v>
      </c>
      <c r="I5457" t="s">
        <v>17</v>
      </c>
      <c r="J5457" t="s">
        <v>17</v>
      </c>
      <c r="K5457" t="s">
        <v>19</v>
      </c>
    </row>
    <row r="5458" spans="1:11" x14ac:dyDescent="0.2">
      <c r="A5458" t="s">
        <v>24081</v>
      </c>
      <c r="B5458" t="s">
        <v>24082</v>
      </c>
      <c r="C5458" t="s">
        <v>168</v>
      </c>
      <c r="D5458" t="s">
        <v>37</v>
      </c>
      <c r="E5458" t="s">
        <v>166</v>
      </c>
      <c r="F5458" t="s">
        <v>15</v>
      </c>
      <c r="G5458" t="s">
        <v>67</v>
      </c>
      <c r="H5458" t="s">
        <v>542</v>
      </c>
      <c r="I5458" t="s">
        <v>17</v>
      </c>
      <c r="J5458" t="s">
        <v>17</v>
      </c>
      <c r="K5458" t="s">
        <v>19</v>
      </c>
    </row>
    <row r="5459" spans="1:11" x14ac:dyDescent="0.2">
      <c r="A5459" t="s">
        <v>24083</v>
      </c>
      <c r="B5459" t="s">
        <v>24084</v>
      </c>
      <c r="C5459" t="s">
        <v>176</v>
      </c>
      <c r="D5459" t="s">
        <v>37</v>
      </c>
      <c r="E5459" t="s">
        <v>14</v>
      </c>
      <c r="F5459" t="s">
        <v>15</v>
      </c>
      <c r="G5459" t="s">
        <v>45</v>
      </c>
      <c r="H5459" t="s">
        <v>182</v>
      </c>
      <c r="I5459" t="s">
        <v>17</v>
      </c>
      <c r="J5459" t="s">
        <v>17</v>
      </c>
      <c r="K5459" t="s">
        <v>19</v>
      </c>
    </row>
    <row r="5460" spans="1:11" x14ac:dyDescent="0.2">
      <c r="A5460" t="s">
        <v>24089</v>
      </c>
      <c r="B5460" t="s">
        <v>24090</v>
      </c>
      <c r="C5460" t="s">
        <v>1162</v>
      </c>
      <c r="D5460" t="s">
        <v>37</v>
      </c>
      <c r="E5460" t="s">
        <v>133</v>
      </c>
      <c r="F5460" t="s">
        <v>15</v>
      </c>
      <c r="G5460" t="s">
        <v>16</v>
      </c>
      <c r="H5460" t="s">
        <v>95</v>
      </c>
      <c r="I5460" t="s">
        <v>17</v>
      </c>
      <c r="J5460" t="s">
        <v>17</v>
      </c>
      <c r="K5460" t="s">
        <v>19</v>
      </c>
    </row>
    <row r="5461" spans="1:11" x14ac:dyDescent="0.2">
      <c r="A5461" t="s">
        <v>24093</v>
      </c>
      <c r="B5461" t="s">
        <v>24094</v>
      </c>
      <c r="C5461" t="s">
        <v>10275</v>
      </c>
      <c r="D5461" t="s">
        <v>37</v>
      </c>
      <c r="E5461" t="s">
        <v>229</v>
      </c>
      <c r="F5461" t="s">
        <v>15</v>
      </c>
      <c r="G5461" t="s">
        <v>82</v>
      </c>
      <c r="H5461" t="s">
        <v>83</v>
      </c>
      <c r="I5461" t="s">
        <v>17</v>
      </c>
      <c r="J5461" t="s">
        <v>17</v>
      </c>
      <c r="K5461" t="s">
        <v>19</v>
      </c>
    </row>
    <row r="5462" spans="1:11" x14ac:dyDescent="0.2">
      <c r="A5462" t="s">
        <v>24095</v>
      </c>
      <c r="B5462" t="s">
        <v>24096</v>
      </c>
      <c r="C5462" t="s">
        <v>176</v>
      </c>
      <c r="D5462" t="s">
        <v>37</v>
      </c>
      <c r="E5462" t="s">
        <v>14</v>
      </c>
      <c r="F5462" t="s">
        <v>15</v>
      </c>
      <c r="G5462" t="s">
        <v>181</v>
      </c>
      <c r="H5462" t="s">
        <v>182</v>
      </c>
      <c r="I5462" t="s">
        <v>17</v>
      </c>
      <c r="J5462" t="s">
        <v>17</v>
      </c>
      <c r="K5462" t="s">
        <v>19</v>
      </c>
    </row>
    <row r="5463" spans="1:11" x14ac:dyDescent="0.2">
      <c r="A5463" t="s">
        <v>24097</v>
      </c>
      <c r="B5463" t="s">
        <v>553</v>
      </c>
      <c r="C5463" t="s">
        <v>119</v>
      </c>
      <c r="D5463" t="s">
        <v>37</v>
      </c>
      <c r="E5463" t="s">
        <v>14</v>
      </c>
      <c r="F5463" t="s">
        <v>15</v>
      </c>
      <c r="G5463" t="s">
        <v>100</v>
      </c>
      <c r="H5463" t="s">
        <v>27</v>
      </c>
      <c r="I5463" t="s">
        <v>17</v>
      </c>
      <c r="J5463" t="s">
        <v>17</v>
      </c>
      <c r="K5463" t="s">
        <v>28</v>
      </c>
    </row>
    <row r="5464" spans="1:11" x14ac:dyDescent="0.2">
      <c r="A5464" t="s">
        <v>24110</v>
      </c>
      <c r="B5464" t="s">
        <v>24111</v>
      </c>
      <c r="C5464" t="s">
        <v>756</v>
      </c>
      <c r="D5464" t="s">
        <v>37</v>
      </c>
      <c r="E5464" t="s">
        <v>14</v>
      </c>
      <c r="F5464" t="s">
        <v>15</v>
      </c>
      <c r="G5464" t="s">
        <v>67</v>
      </c>
      <c r="H5464" t="s">
        <v>95</v>
      </c>
      <c r="I5464" t="s">
        <v>17</v>
      </c>
      <c r="J5464" t="s">
        <v>17</v>
      </c>
      <c r="K5464" t="s">
        <v>19</v>
      </c>
    </row>
    <row r="5465" spans="1:11" x14ac:dyDescent="0.2">
      <c r="A5465" t="s">
        <v>24138</v>
      </c>
      <c r="B5465" t="s">
        <v>24139</v>
      </c>
      <c r="C5465" t="s">
        <v>2702</v>
      </c>
      <c r="D5465" t="s">
        <v>37</v>
      </c>
      <c r="E5465" t="s">
        <v>14</v>
      </c>
      <c r="F5465" t="s">
        <v>15</v>
      </c>
      <c r="G5465" t="s">
        <v>1253</v>
      </c>
      <c r="H5465" t="s">
        <v>27</v>
      </c>
      <c r="I5465" t="s">
        <v>17</v>
      </c>
      <c r="J5465" t="s">
        <v>17</v>
      </c>
      <c r="K5465" t="s">
        <v>28</v>
      </c>
    </row>
    <row r="5466" spans="1:11" x14ac:dyDescent="0.2">
      <c r="A5466" t="s">
        <v>24140</v>
      </c>
      <c r="B5466" t="s">
        <v>24141</v>
      </c>
      <c r="C5466" t="s">
        <v>646</v>
      </c>
      <c r="D5466" t="s">
        <v>37</v>
      </c>
      <c r="E5466" t="s">
        <v>14</v>
      </c>
      <c r="F5466" t="s">
        <v>15</v>
      </c>
      <c r="G5466" t="s">
        <v>45</v>
      </c>
      <c r="H5466" t="s">
        <v>182</v>
      </c>
      <c r="I5466" t="s">
        <v>17</v>
      </c>
      <c r="J5466" t="s">
        <v>17</v>
      </c>
      <c r="K5466" t="s">
        <v>19</v>
      </c>
    </row>
    <row r="5467" spans="1:11" x14ac:dyDescent="0.2">
      <c r="A5467" t="s">
        <v>24142</v>
      </c>
      <c r="B5467" t="s">
        <v>24143</v>
      </c>
      <c r="C5467" t="s">
        <v>2023</v>
      </c>
      <c r="D5467" t="s">
        <v>37</v>
      </c>
      <c r="E5467" t="s">
        <v>14</v>
      </c>
      <c r="F5467" t="s">
        <v>15</v>
      </c>
      <c r="G5467" t="s">
        <v>251</v>
      </c>
      <c r="H5467" t="s">
        <v>33</v>
      </c>
      <c r="I5467" t="s">
        <v>17</v>
      </c>
      <c r="J5467" t="s">
        <v>17</v>
      </c>
      <c r="K5467" t="s">
        <v>19</v>
      </c>
    </row>
    <row r="5468" spans="1:11" x14ac:dyDescent="0.2">
      <c r="A5468" t="s">
        <v>24146</v>
      </c>
      <c r="B5468" t="s">
        <v>24147</v>
      </c>
      <c r="C5468" t="s">
        <v>176</v>
      </c>
      <c r="D5468" t="s">
        <v>37</v>
      </c>
      <c r="E5468" t="s">
        <v>14</v>
      </c>
      <c r="F5468" t="s">
        <v>15</v>
      </c>
      <c r="G5468" t="s">
        <v>1253</v>
      </c>
      <c r="H5468" t="s">
        <v>27</v>
      </c>
      <c r="I5468" t="s">
        <v>17</v>
      </c>
      <c r="J5468" t="s">
        <v>17</v>
      </c>
      <c r="K5468" t="s">
        <v>28</v>
      </c>
    </row>
    <row r="5469" spans="1:11" x14ac:dyDescent="0.2">
      <c r="A5469" t="s">
        <v>24148</v>
      </c>
      <c r="B5469" t="s">
        <v>24149</v>
      </c>
      <c r="C5469" t="s">
        <v>756</v>
      </c>
      <c r="D5469" t="s">
        <v>37</v>
      </c>
      <c r="E5469" t="s">
        <v>14</v>
      </c>
      <c r="F5469" t="s">
        <v>15</v>
      </c>
      <c r="G5469" t="s">
        <v>2473</v>
      </c>
      <c r="H5469" t="s">
        <v>27</v>
      </c>
      <c r="I5469" t="s">
        <v>17</v>
      </c>
      <c r="J5469" t="s">
        <v>17</v>
      </c>
      <c r="K5469" t="s">
        <v>28</v>
      </c>
    </row>
    <row r="5470" spans="1:11" x14ac:dyDescent="0.2">
      <c r="A5470" t="s">
        <v>24152</v>
      </c>
      <c r="B5470" t="s">
        <v>24153</v>
      </c>
      <c r="C5470" t="s">
        <v>1162</v>
      </c>
      <c r="D5470" t="s">
        <v>37</v>
      </c>
      <c r="E5470" t="s">
        <v>14</v>
      </c>
      <c r="F5470" t="s">
        <v>15</v>
      </c>
      <c r="G5470" t="s">
        <v>100</v>
      </c>
      <c r="H5470" t="s">
        <v>33</v>
      </c>
      <c r="I5470" t="s">
        <v>17</v>
      </c>
      <c r="J5470" t="s">
        <v>17</v>
      </c>
      <c r="K5470" t="s">
        <v>19</v>
      </c>
    </row>
    <row r="5471" spans="1:11" x14ac:dyDescent="0.2">
      <c r="A5471" t="s">
        <v>24154</v>
      </c>
      <c r="B5471" t="s">
        <v>24155</v>
      </c>
      <c r="C5471" t="s">
        <v>1162</v>
      </c>
      <c r="D5471" t="s">
        <v>37</v>
      </c>
      <c r="E5471" t="s">
        <v>14</v>
      </c>
      <c r="F5471" t="s">
        <v>15</v>
      </c>
      <c r="G5471" t="s">
        <v>45</v>
      </c>
      <c r="H5471" t="s">
        <v>182</v>
      </c>
      <c r="I5471" t="s">
        <v>17</v>
      </c>
      <c r="J5471" t="s">
        <v>17</v>
      </c>
      <c r="K5471" t="s">
        <v>19</v>
      </c>
    </row>
    <row r="5472" spans="1:11" x14ac:dyDescent="0.2">
      <c r="A5472" t="s">
        <v>24164</v>
      </c>
      <c r="B5472" t="s">
        <v>17</v>
      </c>
      <c r="C5472" t="s">
        <v>119</v>
      </c>
      <c r="D5472" t="s">
        <v>37</v>
      </c>
      <c r="E5472" t="s">
        <v>229</v>
      </c>
      <c r="F5472" t="s">
        <v>15</v>
      </c>
      <c r="G5472" t="s">
        <v>230</v>
      </c>
      <c r="H5472" t="s">
        <v>27</v>
      </c>
      <c r="I5472" t="s">
        <v>17</v>
      </c>
      <c r="J5472" t="s">
        <v>17</v>
      </c>
      <c r="K5472" t="s">
        <v>28</v>
      </c>
    </row>
    <row r="5473" spans="1:11" x14ac:dyDescent="0.2">
      <c r="A5473" t="s">
        <v>24167</v>
      </c>
      <c r="B5473" t="s">
        <v>24168</v>
      </c>
      <c r="C5473" t="s">
        <v>132</v>
      </c>
      <c r="D5473" t="s">
        <v>37</v>
      </c>
      <c r="E5473" t="s">
        <v>14</v>
      </c>
      <c r="F5473" t="s">
        <v>15</v>
      </c>
      <c r="G5473" t="s">
        <v>251</v>
      </c>
      <c r="H5473" t="s">
        <v>182</v>
      </c>
      <c r="I5473" t="s">
        <v>17</v>
      </c>
      <c r="J5473" t="s">
        <v>17</v>
      </c>
      <c r="K5473" t="s">
        <v>19</v>
      </c>
    </row>
    <row r="5474" spans="1:11" x14ac:dyDescent="0.2">
      <c r="A5474" t="s">
        <v>24174</v>
      </c>
      <c r="B5474" t="s">
        <v>17</v>
      </c>
      <c r="C5474" t="s">
        <v>119</v>
      </c>
      <c r="D5474" t="s">
        <v>37</v>
      </c>
      <c r="E5474" t="s">
        <v>177</v>
      </c>
      <c r="F5474" t="s">
        <v>15</v>
      </c>
      <c r="G5474" t="s">
        <v>82</v>
      </c>
      <c r="H5474" t="s">
        <v>27</v>
      </c>
      <c r="I5474" t="s">
        <v>17</v>
      </c>
      <c r="J5474" t="s">
        <v>17</v>
      </c>
      <c r="K5474" t="s">
        <v>28</v>
      </c>
    </row>
    <row r="5475" spans="1:11" x14ac:dyDescent="0.2">
      <c r="A5475" t="s">
        <v>24177</v>
      </c>
      <c r="B5475" t="s">
        <v>17</v>
      </c>
      <c r="C5475" t="s">
        <v>9126</v>
      </c>
      <c r="D5475" t="s">
        <v>37</v>
      </c>
      <c r="E5475" t="s">
        <v>229</v>
      </c>
      <c r="F5475" t="s">
        <v>15</v>
      </c>
      <c r="G5475" t="s">
        <v>205</v>
      </c>
      <c r="H5475" t="s">
        <v>27</v>
      </c>
      <c r="I5475" t="s">
        <v>17</v>
      </c>
      <c r="J5475" t="s">
        <v>17</v>
      </c>
      <c r="K5475" t="s">
        <v>28</v>
      </c>
    </row>
    <row r="5476" spans="1:11" x14ac:dyDescent="0.2">
      <c r="A5476" t="s">
        <v>24178</v>
      </c>
      <c r="B5476" t="s">
        <v>24179</v>
      </c>
      <c r="C5476" t="s">
        <v>9126</v>
      </c>
      <c r="D5476" t="s">
        <v>37</v>
      </c>
      <c r="E5476" t="s">
        <v>229</v>
      </c>
      <c r="F5476" t="s">
        <v>15</v>
      </c>
      <c r="G5476" t="s">
        <v>230</v>
      </c>
      <c r="H5476" t="s">
        <v>662</v>
      </c>
      <c r="I5476" t="s">
        <v>259</v>
      </c>
      <c r="J5476" t="s">
        <v>17</v>
      </c>
      <c r="K5476" t="s">
        <v>19</v>
      </c>
    </row>
    <row r="5477" spans="1:11" x14ac:dyDescent="0.2">
      <c r="A5477" t="s">
        <v>24185</v>
      </c>
      <c r="B5477" t="s">
        <v>24186</v>
      </c>
      <c r="C5477" t="s">
        <v>3207</v>
      </c>
      <c r="D5477" t="s">
        <v>37</v>
      </c>
      <c r="E5477" t="s">
        <v>14</v>
      </c>
      <c r="F5477" t="s">
        <v>15</v>
      </c>
      <c r="G5477" t="s">
        <v>67</v>
      </c>
      <c r="H5477" t="s">
        <v>236</v>
      </c>
      <c r="I5477" t="s">
        <v>17</v>
      </c>
      <c r="J5477" t="s">
        <v>17</v>
      </c>
      <c r="K5477" t="s">
        <v>28</v>
      </c>
    </row>
    <row r="5478" spans="1:11" x14ac:dyDescent="0.2">
      <c r="A5478" t="s">
        <v>24189</v>
      </c>
      <c r="B5478" t="s">
        <v>24190</v>
      </c>
      <c r="C5478" t="s">
        <v>687</v>
      </c>
      <c r="D5478" t="s">
        <v>37</v>
      </c>
      <c r="E5478" t="s">
        <v>43</v>
      </c>
      <c r="F5478" t="s">
        <v>15</v>
      </c>
      <c r="G5478" t="s">
        <v>1253</v>
      </c>
      <c r="H5478" t="s">
        <v>182</v>
      </c>
      <c r="I5478" t="s">
        <v>17</v>
      </c>
      <c r="J5478" t="s">
        <v>17</v>
      </c>
      <c r="K5478" t="s">
        <v>19</v>
      </c>
    </row>
    <row r="5479" spans="1:11" x14ac:dyDescent="0.2">
      <c r="A5479" t="s">
        <v>24193</v>
      </c>
      <c r="B5479" t="s">
        <v>5786</v>
      </c>
      <c r="C5479" t="s">
        <v>36</v>
      </c>
      <c r="D5479" t="s">
        <v>37</v>
      </c>
      <c r="E5479" t="s">
        <v>229</v>
      </c>
      <c r="F5479" t="s">
        <v>15</v>
      </c>
      <c r="G5479" t="s">
        <v>82</v>
      </c>
      <c r="H5479" t="s">
        <v>27</v>
      </c>
      <c r="I5479" t="s">
        <v>17</v>
      </c>
      <c r="J5479" t="s">
        <v>17</v>
      </c>
      <c r="K5479" t="s">
        <v>28</v>
      </c>
    </row>
    <row r="5480" spans="1:11" x14ac:dyDescent="0.2">
      <c r="A5480" t="s">
        <v>24194</v>
      </c>
      <c r="B5480" t="s">
        <v>24195</v>
      </c>
      <c r="C5480" t="s">
        <v>36</v>
      </c>
      <c r="D5480" t="s">
        <v>37</v>
      </c>
      <c r="E5480" t="s">
        <v>229</v>
      </c>
      <c r="F5480" t="s">
        <v>15</v>
      </c>
      <c r="G5480" t="s">
        <v>82</v>
      </c>
      <c r="H5480" t="s">
        <v>27</v>
      </c>
      <c r="I5480" t="s">
        <v>17</v>
      </c>
      <c r="J5480" t="s">
        <v>17</v>
      </c>
      <c r="K5480" t="s">
        <v>28</v>
      </c>
    </row>
    <row r="5481" spans="1:11" x14ac:dyDescent="0.2">
      <c r="A5481" t="s">
        <v>24196</v>
      </c>
      <c r="B5481" t="s">
        <v>24197</v>
      </c>
      <c r="C5481" t="s">
        <v>36</v>
      </c>
      <c r="D5481" t="s">
        <v>37</v>
      </c>
      <c r="E5481" t="s">
        <v>229</v>
      </c>
      <c r="F5481" t="s">
        <v>15</v>
      </c>
      <c r="G5481" t="s">
        <v>82</v>
      </c>
      <c r="H5481" t="s">
        <v>27</v>
      </c>
      <c r="I5481" t="s">
        <v>17</v>
      </c>
      <c r="J5481" t="s">
        <v>17</v>
      </c>
      <c r="K5481" t="s">
        <v>28</v>
      </c>
    </row>
    <row r="5482" spans="1:11" x14ac:dyDescent="0.2">
      <c r="A5482" t="s">
        <v>24198</v>
      </c>
      <c r="B5482" t="s">
        <v>24199</v>
      </c>
      <c r="C5482" t="s">
        <v>36</v>
      </c>
      <c r="D5482" t="s">
        <v>37</v>
      </c>
      <c r="E5482" t="s">
        <v>229</v>
      </c>
      <c r="F5482" t="s">
        <v>15</v>
      </c>
      <c r="G5482" t="s">
        <v>230</v>
      </c>
      <c r="H5482" t="s">
        <v>27</v>
      </c>
      <c r="I5482" t="s">
        <v>17</v>
      </c>
      <c r="J5482" t="s">
        <v>17</v>
      </c>
      <c r="K5482" t="s">
        <v>28</v>
      </c>
    </row>
    <row r="5483" spans="1:11" x14ac:dyDescent="0.2">
      <c r="A5483" t="s">
        <v>24200</v>
      </c>
      <c r="B5483" t="s">
        <v>24201</v>
      </c>
      <c r="C5483" t="s">
        <v>36</v>
      </c>
      <c r="D5483" t="s">
        <v>37</v>
      </c>
      <c r="E5483" t="s">
        <v>229</v>
      </c>
      <c r="F5483" t="s">
        <v>15</v>
      </c>
      <c r="G5483" t="s">
        <v>82</v>
      </c>
      <c r="H5483" t="s">
        <v>27</v>
      </c>
      <c r="I5483" t="s">
        <v>17</v>
      </c>
      <c r="J5483" t="s">
        <v>17</v>
      </c>
      <c r="K5483" t="s">
        <v>28</v>
      </c>
    </row>
    <row r="5484" spans="1:11" x14ac:dyDescent="0.2">
      <c r="A5484" t="s">
        <v>24202</v>
      </c>
      <c r="B5484" t="s">
        <v>24203</v>
      </c>
      <c r="C5484" t="s">
        <v>495</v>
      </c>
      <c r="D5484" t="s">
        <v>37</v>
      </c>
      <c r="E5484" t="s">
        <v>229</v>
      </c>
      <c r="F5484" t="s">
        <v>15</v>
      </c>
      <c r="G5484" t="s">
        <v>60</v>
      </c>
      <c r="H5484" t="s">
        <v>27</v>
      </c>
      <c r="I5484" t="s">
        <v>17</v>
      </c>
      <c r="J5484" t="s">
        <v>17</v>
      </c>
      <c r="K5484" t="s">
        <v>28</v>
      </c>
    </row>
    <row r="5485" spans="1:11" x14ac:dyDescent="0.2">
      <c r="A5485" t="s">
        <v>24204</v>
      </c>
      <c r="B5485" t="s">
        <v>24205</v>
      </c>
      <c r="C5485" t="s">
        <v>119</v>
      </c>
      <c r="D5485" t="s">
        <v>37</v>
      </c>
      <c r="E5485" t="s">
        <v>177</v>
      </c>
      <c r="F5485" t="s">
        <v>15</v>
      </c>
      <c r="G5485" t="s">
        <v>433</v>
      </c>
      <c r="H5485" t="s">
        <v>314</v>
      </c>
      <c r="I5485" t="s">
        <v>17</v>
      </c>
      <c r="J5485" t="s">
        <v>17</v>
      </c>
      <c r="K5485" t="s">
        <v>19</v>
      </c>
    </row>
    <row r="5486" spans="1:11" x14ac:dyDescent="0.2">
      <c r="A5486" t="s">
        <v>24206</v>
      </c>
      <c r="B5486" t="s">
        <v>24207</v>
      </c>
      <c r="C5486" t="s">
        <v>119</v>
      </c>
      <c r="D5486" t="s">
        <v>37</v>
      </c>
      <c r="E5486" t="s">
        <v>177</v>
      </c>
      <c r="F5486" t="s">
        <v>15</v>
      </c>
      <c r="G5486" t="s">
        <v>82</v>
      </c>
      <c r="H5486" t="s">
        <v>314</v>
      </c>
      <c r="I5486" t="s">
        <v>17</v>
      </c>
      <c r="J5486" t="s">
        <v>17</v>
      </c>
      <c r="K5486" t="s">
        <v>19</v>
      </c>
    </row>
    <row r="5487" spans="1:11" x14ac:dyDescent="0.2">
      <c r="A5487" t="s">
        <v>24208</v>
      </c>
      <c r="B5487" t="s">
        <v>24209</v>
      </c>
      <c r="C5487" t="s">
        <v>36</v>
      </c>
      <c r="D5487" t="s">
        <v>37</v>
      </c>
      <c r="E5487" t="s">
        <v>282</v>
      </c>
      <c r="F5487" t="s">
        <v>15</v>
      </c>
      <c r="G5487" t="s">
        <v>205</v>
      </c>
      <c r="H5487" t="s">
        <v>27</v>
      </c>
      <c r="I5487" t="s">
        <v>17</v>
      </c>
      <c r="J5487" t="s">
        <v>17</v>
      </c>
      <c r="K5487" t="s">
        <v>28</v>
      </c>
    </row>
    <row r="5488" spans="1:11" x14ac:dyDescent="0.2">
      <c r="A5488" t="s">
        <v>24219</v>
      </c>
      <c r="B5488" t="s">
        <v>24220</v>
      </c>
      <c r="C5488" t="s">
        <v>119</v>
      </c>
      <c r="D5488" t="s">
        <v>37</v>
      </c>
      <c r="E5488" t="s">
        <v>166</v>
      </c>
      <c r="F5488" t="s">
        <v>15</v>
      </c>
      <c r="G5488" t="s">
        <v>205</v>
      </c>
      <c r="H5488" t="s">
        <v>33</v>
      </c>
      <c r="I5488" t="s">
        <v>17</v>
      </c>
      <c r="J5488" t="s">
        <v>17</v>
      </c>
      <c r="K5488" t="s">
        <v>19</v>
      </c>
    </row>
    <row r="5489" spans="1:11" x14ac:dyDescent="0.2">
      <c r="A5489" t="s">
        <v>24221</v>
      </c>
      <c r="B5489" t="s">
        <v>24222</v>
      </c>
      <c r="C5489" t="s">
        <v>840</v>
      </c>
      <c r="D5489" t="s">
        <v>37</v>
      </c>
      <c r="E5489" t="s">
        <v>87</v>
      </c>
      <c r="F5489" t="s">
        <v>15</v>
      </c>
      <c r="G5489" t="s">
        <v>16</v>
      </c>
      <c r="H5489" t="s">
        <v>95</v>
      </c>
      <c r="I5489" t="s">
        <v>17</v>
      </c>
      <c r="J5489" t="s">
        <v>17</v>
      </c>
      <c r="K5489" t="s">
        <v>19</v>
      </c>
    </row>
    <row r="5490" spans="1:11" x14ac:dyDescent="0.2">
      <c r="A5490" t="s">
        <v>24225</v>
      </c>
      <c r="B5490" t="s">
        <v>17</v>
      </c>
      <c r="C5490" t="s">
        <v>119</v>
      </c>
      <c r="D5490" t="s">
        <v>37</v>
      </c>
      <c r="E5490" t="s">
        <v>177</v>
      </c>
      <c r="F5490" t="s">
        <v>15</v>
      </c>
      <c r="G5490" t="s">
        <v>230</v>
      </c>
      <c r="H5490" t="s">
        <v>27</v>
      </c>
      <c r="I5490" t="s">
        <v>17</v>
      </c>
      <c r="J5490" t="s">
        <v>17</v>
      </c>
      <c r="K5490" t="s">
        <v>28</v>
      </c>
    </row>
    <row r="5491" spans="1:11" x14ac:dyDescent="0.2">
      <c r="A5491" t="s">
        <v>24228</v>
      </c>
      <c r="B5491" t="s">
        <v>17</v>
      </c>
      <c r="C5491" t="s">
        <v>495</v>
      </c>
      <c r="D5491" t="s">
        <v>37</v>
      </c>
      <c r="E5491" t="s">
        <v>229</v>
      </c>
      <c r="F5491" t="s">
        <v>15</v>
      </c>
      <c r="G5491" t="s">
        <v>1200</v>
      </c>
      <c r="H5491" t="s">
        <v>27</v>
      </c>
      <c r="I5491" t="s">
        <v>17</v>
      </c>
      <c r="J5491" t="s">
        <v>17</v>
      </c>
      <c r="K5491" t="s">
        <v>28</v>
      </c>
    </row>
    <row r="5492" spans="1:11" x14ac:dyDescent="0.2">
      <c r="A5492" t="s">
        <v>24229</v>
      </c>
      <c r="B5492" t="s">
        <v>17</v>
      </c>
      <c r="C5492" t="s">
        <v>36</v>
      </c>
      <c r="D5492" t="s">
        <v>37</v>
      </c>
      <c r="E5492" t="s">
        <v>229</v>
      </c>
      <c r="F5492" t="s">
        <v>15</v>
      </c>
      <c r="G5492" t="s">
        <v>1253</v>
      </c>
      <c r="H5492" t="s">
        <v>27</v>
      </c>
      <c r="I5492" t="s">
        <v>17</v>
      </c>
      <c r="J5492" t="s">
        <v>17</v>
      </c>
      <c r="K5492" t="s">
        <v>28</v>
      </c>
    </row>
    <row r="5493" spans="1:11" x14ac:dyDescent="0.2">
      <c r="A5493" t="s">
        <v>24237</v>
      </c>
      <c r="B5493" t="s">
        <v>2865</v>
      </c>
      <c r="C5493" t="s">
        <v>687</v>
      </c>
      <c r="D5493" t="s">
        <v>37</v>
      </c>
      <c r="E5493" t="s">
        <v>2866</v>
      </c>
      <c r="F5493" t="s">
        <v>15</v>
      </c>
      <c r="G5493" t="s">
        <v>16</v>
      </c>
      <c r="H5493" t="s">
        <v>33</v>
      </c>
      <c r="I5493" t="s">
        <v>17</v>
      </c>
      <c r="J5493" t="s">
        <v>17</v>
      </c>
      <c r="K5493" t="s">
        <v>19</v>
      </c>
    </row>
    <row r="5494" spans="1:11" x14ac:dyDescent="0.2">
      <c r="A5494" t="s">
        <v>24238</v>
      </c>
      <c r="B5494" t="s">
        <v>24239</v>
      </c>
      <c r="C5494" t="s">
        <v>119</v>
      </c>
      <c r="D5494" t="s">
        <v>37</v>
      </c>
      <c r="E5494" t="s">
        <v>166</v>
      </c>
      <c r="F5494" t="s">
        <v>15</v>
      </c>
      <c r="G5494" t="s">
        <v>216</v>
      </c>
      <c r="H5494" t="s">
        <v>1224</v>
      </c>
      <c r="I5494" t="s">
        <v>17</v>
      </c>
      <c r="J5494" t="s">
        <v>17</v>
      </c>
      <c r="K5494" t="s">
        <v>19</v>
      </c>
    </row>
    <row r="5495" spans="1:11" x14ac:dyDescent="0.2">
      <c r="A5495" t="s">
        <v>24251</v>
      </c>
      <c r="B5495" t="s">
        <v>24252</v>
      </c>
      <c r="C5495" t="s">
        <v>119</v>
      </c>
      <c r="D5495" t="s">
        <v>37</v>
      </c>
      <c r="E5495" t="s">
        <v>166</v>
      </c>
      <c r="F5495" t="s">
        <v>15</v>
      </c>
      <c r="G5495" t="s">
        <v>378</v>
      </c>
      <c r="H5495" t="s">
        <v>27</v>
      </c>
      <c r="I5495" t="s">
        <v>17</v>
      </c>
      <c r="J5495" t="s">
        <v>17</v>
      </c>
      <c r="K5495" t="s">
        <v>28</v>
      </c>
    </row>
    <row r="5496" spans="1:11" x14ac:dyDescent="0.2">
      <c r="A5496" t="s">
        <v>24253</v>
      </c>
      <c r="B5496" t="s">
        <v>24254</v>
      </c>
      <c r="C5496" t="s">
        <v>119</v>
      </c>
      <c r="D5496" t="s">
        <v>37</v>
      </c>
      <c r="E5496" t="s">
        <v>166</v>
      </c>
      <c r="F5496" t="s">
        <v>15</v>
      </c>
      <c r="G5496" t="s">
        <v>433</v>
      </c>
      <c r="H5496" t="s">
        <v>464</v>
      </c>
      <c r="I5496" t="s">
        <v>24255</v>
      </c>
      <c r="J5496" t="s">
        <v>17</v>
      </c>
      <c r="K5496" t="s">
        <v>19</v>
      </c>
    </row>
    <row r="5497" spans="1:11" x14ac:dyDescent="0.2">
      <c r="A5497" t="s">
        <v>24286</v>
      </c>
      <c r="B5497" t="s">
        <v>24287</v>
      </c>
      <c r="C5497" t="s">
        <v>119</v>
      </c>
      <c r="D5497" t="s">
        <v>37</v>
      </c>
      <c r="E5497" t="s">
        <v>177</v>
      </c>
      <c r="F5497" t="s">
        <v>15</v>
      </c>
      <c r="G5497" t="s">
        <v>82</v>
      </c>
      <c r="H5497" t="s">
        <v>33</v>
      </c>
      <c r="I5497" t="s">
        <v>17</v>
      </c>
      <c r="J5497" t="s">
        <v>17</v>
      </c>
      <c r="K5497" t="s">
        <v>19</v>
      </c>
    </row>
    <row r="5498" spans="1:11" x14ac:dyDescent="0.2">
      <c r="A5498" t="s">
        <v>24290</v>
      </c>
      <c r="B5498" t="s">
        <v>24291</v>
      </c>
      <c r="C5498" t="s">
        <v>119</v>
      </c>
      <c r="D5498" t="s">
        <v>37</v>
      </c>
      <c r="E5498" t="s">
        <v>166</v>
      </c>
      <c r="F5498" t="s">
        <v>15</v>
      </c>
      <c r="G5498" t="s">
        <v>433</v>
      </c>
      <c r="H5498" t="s">
        <v>1268</v>
      </c>
      <c r="I5498" t="s">
        <v>17</v>
      </c>
      <c r="J5498" t="s">
        <v>17</v>
      </c>
      <c r="K5498" t="s">
        <v>19</v>
      </c>
    </row>
    <row r="5499" spans="1:11" x14ac:dyDescent="0.2">
      <c r="A5499" t="s">
        <v>24293</v>
      </c>
      <c r="B5499" t="s">
        <v>24294</v>
      </c>
      <c r="C5499" t="s">
        <v>24295</v>
      </c>
      <c r="D5499" t="s">
        <v>37</v>
      </c>
      <c r="E5499" t="s">
        <v>133</v>
      </c>
      <c r="F5499" t="s">
        <v>15</v>
      </c>
      <c r="G5499" t="s">
        <v>82</v>
      </c>
      <c r="H5499" t="s">
        <v>27</v>
      </c>
      <c r="I5499" t="s">
        <v>17</v>
      </c>
      <c r="J5499" t="s">
        <v>17</v>
      </c>
      <c r="K5499" t="s">
        <v>28</v>
      </c>
    </row>
    <row r="5500" spans="1:11" x14ac:dyDescent="0.2">
      <c r="A5500" t="s">
        <v>24296</v>
      </c>
      <c r="B5500" t="s">
        <v>24297</v>
      </c>
      <c r="C5500" t="s">
        <v>1520</v>
      </c>
      <c r="D5500" t="s">
        <v>37</v>
      </c>
      <c r="E5500" t="s">
        <v>14</v>
      </c>
      <c r="F5500" t="s">
        <v>15</v>
      </c>
      <c r="G5500" t="s">
        <v>82</v>
      </c>
      <c r="H5500" t="s">
        <v>95</v>
      </c>
      <c r="I5500" t="s">
        <v>17</v>
      </c>
      <c r="J5500" t="s">
        <v>17</v>
      </c>
      <c r="K5500" t="s">
        <v>19</v>
      </c>
    </row>
    <row r="5501" spans="1:11" x14ac:dyDescent="0.2">
      <c r="A5501" t="s">
        <v>24298</v>
      </c>
      <c r="B5501" t="s">
        <v>17</v>
      </c>
      <c r="C5501" t="s">
        <v>609</v>
      </c>
      <c r="D5501" t="s">
        <v>37</v>
      </c>
      <c r="E5501" t="s">
        <v>14</v>
      </c>
      <c r="F5501" t="s">
        <v>15</v>
      </c>
      <c r="G5501" t="s">
        <v>45</v>
      </c>
      <c r="H5501" t="s">
        <v>27</v>
      </c>
      <c r="I5501" t="s">
        <v>17</v>
      </c>
      <c r="J5501" t="s">
        <v>17</v>
      </c>
      <c r="K5501" t="s">
        <v>28</v>
      </c>
    </row>
    <row r="5502" spans="1:11" x14ac:dyDescent="0.2">
      <c r="A5502" t="s">
        <v>24299</v>
      </c>
      <c r="B5502" t="s">
        <v>24300</v>
      </c>
      <c r="C5502" t="s">
        <v>609</v>
      </c>
      <c r="D5502" t="s">
        <v>37</v>
      </c>
      <c r="E5502" t="s">
        <v>14</v>
      </c>
      <c r="F5502" t="s">
        <v>15</v>
      </c>
      <c r="G5502" t="s">
        <v>1253</v>
      </c>
      <c r="H5502" t="s">
        <v>27</v>
      </c>
      <c r="I5502" t="s">
        <v>17</v>
      </c>
      <c r="J5502" t="s">
        <v>17</v>
      </c>
      <c r="K5502" t="s">
        <v>28</v>
      </c>
    </row>
    <row r="5503" spans="1:11" x14ac:dyDescent="0.2">
      <c r="A5503" t="s">
        <v>24301</v>
      </c>
      <c r="B5503" t="s">
        <v>24302</v>
      </c>
      <c r="C5503" t="s">
        <v>86</v>
      </c>
      <c r="D5503" t="s">
        <v>37</v>
      </c>
      <c r="E5503" t="s">
        <v>133</v>
      </c>
      <c r="F5503" t="s">
        <v>15</v>
      </c>
      <c r="G5503" t="s">
        <v>67</v>
      </c>
      <c r="H5503" t="s">
        <v>95</v>
      </c>
      <c r="I5503" t="s">
        <v>17</v>
      </c>
      <c r="J5503" t="s">
        <v>17</v>
      </c>
      <c r="K5503" t="s">
        <v>19</v>
      </c>
    </row>
    <row r="5504" spans="1:11" x14ac:dyDescent="0.2">
      <c r="A5504" t="s">
        <v>24303</v>
      </c>
      <c r="B5504" t="s">
        <v>24304</v>
      </c>
      <c r="C5504" t="s">
        <v>609</v>
      </c>
      <c r="D5504" t="s">
        <v>37</v>
      </c>
      <c r="E5504" t="s">
        <v>43</v>
      </c>
      <c r="F5504" t="s">
        <v>15</v>
      </c>
      <c r="G5504" t="s">
        <v>82</v>
      </c>
      <c r="H5504" t="s">
        <v>861</v>
      </c>
      <c r="I5504" t="s">
        <v>17</v>
      </c>
      <c r="J5504" t="s">
        <v>17</v>
      </c>
      <c r="K5504" t="s">
        <v>19</v>
      </c>
    </row>
    <row r="5505" spans="1:11" x14ac:dyDescent="0.2">
      <c r="A5505" t="s">
        <v>24305</v>
      </c>
      <c r="B5505" t="s">
        <v>24306</v>
      </c>
      <c r="C5505" t="s">
        <v>1010</v>
      </c>
      <c r="D5505" t="s">
        <v>37</v>
      </c>
      <c r="E5505" t="s">
        <v>14</v>
      </c>
      <c r="F5505" t="s">
        <v>15</v>
      </c>
      <c r="G5505" t="s">
        <v>82</v>
      </c>
      <c r="H5505" t="s">
        <v>95</v>
      </c>
      <c r="I5505" t="s">
        <v>17</v>
      </c>
      <c r="J5505" t="s">
        <v>17</v>
      </c>
      <c r="K5505" t="s">
        <v>19</v>
      </c>
    </row>
    <row r="5506" spans="1:11" x14ac:dyDescent="0.2">
      <c r="A5506" t="s">
        <v>24307</v>
      </c>
      <c r="B5506" t="s">
        <v>17</v>
      </c>
      <c r="C5506" t="s">
        <v>168</v>
      </c>
      <c r="D5506" t="s">
        <v>37</v>
      </c>
      <c r="E5506" t="s">
        <v>14</v>
      </c>
      <c r="F5506" t="s">
        <v>15</v>
      </c>
      <c r="G5506" t="s">
        <v>57</v>
      </c>
      <c r="H5506" t="s">
        <v>27</v>
      </c>
      <c r="I5506" t="s">
        <v>17</v>
      </c>
      <c r="J5506" t="s">
        <v>17</v>
      </c>
      <c r="K5506" t="s">
        <v>28</v>
      </c>
    </row>
    <row r="5507" spans="1:11" x14ac:dyDescent="0.2">
      <c r="A5507" t="s">
        <v>24308</v>
      </c>
      <c r="B5507" t="s">
        <v>24309</v>
      </c>
      <c r="C5507" t="s">
        <v>3636</v>
      </c>
      <c r="D5507" t="s">
        <v>37</v>
      </c>
      <c r="E5507" t="s">
        <v>87</v>
      </c>
      <c r="F5507" t="s">
        <v>15</v>
      </c>
      <c r="G5507" t="s">
        <v>57</v>
      </c>
      <c r="H5507" t="s">
        <v>95</v>
      </c>
      <c r="I5507" t="s">
        <v>17</v>
      </c>
      <c r="J5507" t="s">
        <v>17</v>
      </c>
      <c r="K5507" t="s">
        <v>19</v>
      </c>
    </row>
    <row r="5508" spans="1:11" x14ac:dyDescent="0.2">
      <c r="A5508" t="s">
        <v>24310</v>
      </c>
      <c r="B5508" t="s">
        <v>17</v>
      </c>
      <c r="C5508" t="s">
        <v>119</v>
      </c>
      <c r="D5508" t="s">
        <v>37</v>
      </c>
      <c r="E5508" t="s">
        <v>24311</v>
      </c>
      <c r="F5508" t="s">
        <v>15</v>
      </c>
      <c r="G5508" t="s">
        <v>67</v>
      </c>
      <c r="H5508" t="s">
        <v>33</v>
      </c>
      <c r="I5508" t="s">
        <v>17</v>
      </c>
      <c r="J5508" t="s">
        <v>17</v>
      </c>
      <c r="K5508" t="s">
        <v>19</v>
      </c>
    </row>
    <row r="5509" spans="1:11" x14ac:dyDescent="0.2">
      <c r="A5509" t="s">
        <v>24312</v>
      </c>
      <c r="B5509" t="s">
        <v>24313</v>
      </c>
      <c r="C5509" t="s">
        <v>86</v>
      </c>
      <c r="D5509" t="s">
        <v>37</v>
      </c>
      <c r="E5509" t="s">
        <v>87</v>
      </c>
      <c r="F5509" t="s">
        <v>15</v>
      </c>
      <c r="G5509" t="s">
        <v>82</v>
      </c>
      <c r="H5509" t="s">
        <v>95</v>
      </c>
      <c r="I5509" t="s">
        <v>17</v>
      </c>
      <c r="J5509" t="s">
        <v>17</v>
      </c>
      <c r="K5509" t="s">
        <v>19</v>
      </c>
    </row>
    <row r="5510" spans="1:11" x14ac:dyDescent="0.2">
      <c r="A5510" t="s">
        <v>24316</v>
      </c>
      <c r="B5510" t="s">
        <v>17</v>
      </c>
      <c r="C5510" t="s">
        <v>119</v>
      </c>
      <c r="D5510" t="s">
        <v>37</v>
      </c>
      <c r="E5510" t="s">
        <v>545</v>
      </c>
      <c r="F5510" t="s">
        <v>15</v>
      </c>
      <c r="G5510" t="s">
        <v>420</v>
      </c>
      <c r="H5510" t="s">
        <v>27</v>
      </c>
      <c r="I5510" t="s">
        <v>17</v>
      </c>
      <c r="J5510" t="s">
        <v>17</v>
      </c>
      <c r="K5510" t="s">
        <v>28</v>
      </c>
    </row>
    <row r="5511" spans="1:11" x14ac:dyDescent="0.2">
      <c r="A5511" t="s">
        <v>24317</v>
      </c>
      <c r="B5511" t="s">
        <v>17</v>
      </c>
      <c r="C5511" t="s">
        <v>36</v>
      </c>
      <c r="D5511" t="s">
        <v>37</v>
      </c>
      <c r="E5511" t="s">
        <v>282</v>
      </c>
      <c r="F5511" t="s">
        <v>15</v>
      </c>
      <c r="G5511" t="s">
        <v>230</v>
      </c>
      <c r="H5511" t="s">
        <v>27</v>
      </c>
      <c r="I5511" t="s">
        <v>17</v>
      </c>
      <c r="J5511" t="s">
        <v>17</v>
      </c>
      <c r="K5511" t="s">
        <v>28</v>
      </c>
    </row>
    <row r="5512" spans="1:11" x14ac:dyDescent="0.2">
      <c r="A5512" t="s">
        <v>24318</v>
      </c>
      <c r="B5512" t="s">
        <v>24319</v>
      </c>
      <c r="C5512" t="s">
        <v>119</v>
      </c>
      <c r="D5512" t="s">
        <v>37</v>
      </c>
      <c r="E5512" t="s">
        <v>177</v>
      </c>
      <c r="F5512" t="s">
        <v>15</v>
      </c>
      <c r="G5512" t="s">
        <v>82</v>
      </c>
      <c r="H5512" t="s">
        <v>33</v>
      </c>
      <c r="I5512" t="s">
        <v>17</v>
      </c>
      <c r="J5512" t="s">
        <v>17</v>
      </c>
      <c r="K5512" t="s">
        <v>19</v>
      </c>
    </row>
    <row r="5513" spans="1:11" x14ac:dyDescent="0.2">
      <c r="A5513" t="s">
        <v>24320</v>
      </c>
      <c r="B5513" t="s">
        <v>24321</v>
      </c>
      <c r="C5513" t="s">
        <v>36</v>
      </c>
      <c r="D5513" t="s">
        <v>37</v>
      </c>
      <c r="E5513" t="s">
        <v>229</v>
      </c>
      <c r="F5513" t="s">
        <v>15</v>
      </c>
      <c r="G5513" t="s">
        <v>82</v>
      </c>
      <c r="H5513" t="s">
        <v>470</v>
      </c>
      <c r="I5513" t="s">
        <v>17</v>
      </c>
      <c r="J5513" t="s">
        <v>17</v>
      </c>
      <c r="K5513" t="s">
        <v>19</v>
      </c>
    </row>
    <row r="5514" spans="1:11" x14ac:dyDescent="0.2">
      <c r="A5514" t="s">
        <v>24324</v>
      </c>
      <c r="B5514" t="s">
        <v>24325</v>
      </c>
      <c r="C5514" t="s">
        <v>119</v>
      </c>
      <c r="D5514" t="s">
        <v>37</v>
      </c>
      <c r="E5514" t="s">
        <v>43</v>
      </c>
      <c r="F5514" t="s">
        <v>15</v>
      </c>
      <c r="G5514" t="s">
        <v>82</v>
      </c>
      <c r="H5514" t="s">
        <v>33</v>
      </c>
      <c r="I5514" t="s">
        <v>17</v>
      </c>
      <c r="J5514" t="s">
        <v>17</v>
      </c>
      <c r="K5514" t="s">
        <v>19</v>
      </c>
    </row>
    <row r="5515" spans="1:11" x14ac:dyDescent="0.2">
      <c r="A5515" t="s">
        <v>24326</v>
      </c>
      <c r="B5515" t="s">
        <v>24327</v>
      </c>
      <c r="C5515" t="s">
        <v>1284</v>
      </c>
      <c r="D5515" t="s">
        <v>37</v>
      </c>
      <c r="E5515" t="s">
        <v>14</v>
      </c>
      <c r="F5515" t="s">
        <v>15</v>
      </c>
      <c r="G5515" t="s">
        <v>57</v>
      </c>
      <c r="H5515" t="s">
        <v>27</v>
      </c>
      <c r="I5515" t="s">
        <v>17</v>
      </c>
      <c r="J5515" t="s">
        <v>17</v>
      </c>
      <c r="K5515" t="s">
        <v>28</v>
      </c>
    </row>
    <row r="5516" spans="1:11" x14ac:dyDescent="0.2">
      <c r="A5516" t="s">
        <v>24366</v>
      </c>
      <c r="B5516" t="s">
        <v>24367</v>
      </c>
      <c r="C5516" t="s">
        <v>119</v>
      </c>
      <c r="D5516" t="s">
        <v>37</v>
      </c>
      <c r="E5516" t="s">
        <v>177</v>
      </c>
      <c r="F5516" t="s">
        <v>15</v>
      </c>
      <c r="G5516" t="s">
        <v>82</v>
      </c>
      <c r="H5516" t="s">
        <v>27</v>
      </c>
      <c r="I5516" t="s">
        <v>17</v>
      </c>
      <c r="J5516" t="s">
        <v>17</v>
      </c>
      <c r="K5516" t="s">
        <v>28</v>
      </c>
    </row>
    <row r="5517" spans="1:11" x14ac:dyDescent="0.2">
      <c r="A5517" t="s">
        <v>24368</v>
      </c>
      <c r="B5517" t="s">
        <v>24369</v>
      </c>
      <c r="C5517" t="s">
        <v>119</v>
      </c>
      <c r="D5517" t="s">
        <v>37</v>
      </c>
      <c r="E5517" t="s">
        <v>43</v>
      </c>
      <c r="F5517" t="s">
        <v>15</v>
      </c>
      <c r="G5517" t="s">
        <v>16</v>
      </c>
      <c r="H5517" t="s">
        <v>33</v>
      </c>
      <c r="I5517" t="s">
        <v>17</v>
      </c>
      <c r="J5517" t="s">
        <v>17</v>
      </c>
      <c r="K5517" t="s">
        <v>19</v>
      </c>
    </row>
    <row r="5518" spans="1:11" x14ac:dyDescent="0.2">
      <c r="A5518" t="s">
        <v>24370</v>
      </c>
      <c r="B5518" t="s">
        <v>17</v>
      </c>
      <c r="C5518" t="s">
        <v>119</v>
      </c>
      <c r="D5518" t="s">
        <v>37</v>
      </c>
      <c r="E5518" t="s">
        <v>24</v>
      </c>
      <c r="F5518" t="s">
        <v>15</v>
      </c>
      <c r="G5518" t="s">
        <v>82</v>
      </c>
      <c r="H5518" t="s">
        <v>27</v>
      </c>
      <c r="I5518" t="s">
        <v>17</v>
      </c>
      <c r="J5518" t="s">
        <v>17</v>
      </c>
      <c r="K5518" t="s">
        <v>28</v>
      </c>
    </row>
    <row r="5519" spans="1:11" x14ac:dyDescent="0.2">
      <c r="A5519" t="s">
        <v>24373</v>
      </c>
      <c r="B5519" t="s">
        <v>24374</v>
      </c>
      <c r="C5519" t="s">
        <v>176</v>
      </c>
      <c r="D5519" t="s">
        <v>37</v>
      </c>
      <c r="E5519" t="s">
        <v>14</v>
      </c>
      <c r="F5519" t="s">
        <v>15</v>
      </c>
      <c r="G5519" t="s">
        <v>1253</v>
      </c>
      <c r="H5519" t="s">
        <v>27</v>
      </c>
      <c r="I5519" t="s">
        <v>17</v>
      </c>
      <c r="J5519" t="s">
        <v>17</v>
      </c>
      <c r="K5519" t="s">
        <v>28</v>
      </c>
    </row>
    <row r="5520" spans="1:11" x14ac:dyDescent="0.2">
      <c r="A5520" t="s">
        <v>24375</v>
      </c>
      <c r="B5520" t="s">
        <v>24376</v>
      </c>
      <c r="C5520" t="s">
        <v>119</v>
      </c>
      <c r="D5520" t="s">
        <v>37</v>
      </c>
      <c r="E5520" t="s">
        <v>166</v>
      </c>
      <c r="F5520" t="s">
        <v>105</v>
      </c>
      <c r="G5520" t="s">
        <v>205</v>
      </c>
      <c r="H5520" t="s">
        <v>27</v>
      </c>
      <c r="I5520" t="s">
        <v>17</v>
      </c>
      <c r="J5520" t="s">
        <v>17</v>
      </c>
      <c r="K5520" t="s">
        <v>28</v>
      </c>
    </row>
    <row r="5521" spans="1:11" x14ac:dyDescent="0.2">
      <c r="A5521" t="s">
        <v>24383</v>
      </c>
      <c r="B5521" t="s">
        <v>17</v>
      </c>
      <c r="C5521" t="s">
        <v>36</v>
      </c>
      <c r="D5521" t="s">
        <v>37</v>
      </c>
      <c r="E5521" t="s">
        <v>177</v>
      </c>
      <c r="F5521" t="s">
        <v>15</v>
      </c>
      <c r="G5521" t="s">
        <v>433</v>
      </c>
      <c r="H5521" t="s">
        <v>27</v>
      </c>
      <c r="I5521" t="s">
        <v>17</v>
      </c>
      <c r="J5521" t="s">
        <v>17</v>
      </c>
      <c r="K5521" t="s">
        <v>28</v>
      </c>
    </row>
    <row r="5522" spans="1:11" x14ac:dyDescent="0.2">
      <c r="A5522" t="s">
        <v>24384</v>
      </c>
      <c r="B5522" t="s">
        <v>24385</v>
      </c>
      <c r="C5522" t="s">
        <v>5365</v>
      </c>
      <c r="D5522" t="s">
        <v>37</v>
      </c>
      <c r="E5522" t="s">
        <v>1007</v>
      </c>
      <c r="F5522" t="s">
        <v>15</v>
      </c>
      <c r="G5522" t="s">
        <v>1689</v>
      </c>
      <c r="H5522" t="s">
        <v>470</v>
      </c>
      <c r="I5522" t="s">
        <v>17</v>
      </c>
      <c r="J5522" t="s">
        <v>17</v>
      </c>
      <c r="K5522" t="s">
        <v>19</v>
      </c>
    </row>
    <row r="5523" spans="1:11" x14ac:dyDescent="0.2">
      <c r="A5523" t="s">
        <v>24386</v>
      </c>
      <c r="B5523" t="s">
        <v>24387</v>
      </c>
      <c r="C5523" t="s">
        <v>119</v>
      </c>
      <c r="D5523" t="s">
        <v>37</v>
      </c>
      <c r="E5523" t="s">
        <v>54</v>
      </c>
      <c r="F5523" t="s">
        <v>15</v>
      </c>
      <c r="G5523" t="s">
        <v>16</v>
      </c>
      <c r="H5523" t="s">
        <v>33</v>
      </c>
      <c r="I5523" t="s">
        <v>17</v>
      </c>
      <c r="J5523" t="s">
        <v>17</v>
      </c>
      <c r="K5523" t="s">
        <v>19</v>
      </c>
    </row>
    <row r="5524" spans="1:11" x14ac:dyDescent="0.2">
      <c r="A5524" t="s">
        <v>24397</v>
      </c>
      <c r="B5524" t="s">
        <v>24398</v>
      </c>
      <c r="C5524" t="s">
        <v>1696</v>
      </c>
      <c r="D5524" t="s">
        <v>37</v>
      </c>
      <c r="E5524" t="s">
        <v>14</v>
      </c>
      <c r="F5524" t="s">
        <v>15</v>
      </c>
      <c r="G5524" t="s">
        <v>45</v>
      </c>
      <c r="H5524" t="s">
        <v>95</v>
      </c>
      <c r="I5524" t="s">
        <v>17</v>
      </c>
      <c r="J5524" t="s">
        <v>17</v>
      </c>
      <c r="K5524" t="s">
        <v>19</v>
      </c>
    </row>
    <row r="5525" spans="1:11" x14ac:dyDescent="0.2">
      <c r="A5525" t="s">
        <v>24399</v>
      </c>
      <c r="B5525" t="s">
        <v>24400</v>
      </c>
      <c r="C5525" t="s">
        <v>176</v>
      </c>
      <c r="D5525" t="s">
        <v>37</v>
      </c>
      <c r="E5525" t="s">
        <v>14</v>
      </c>
      <c r="F5525" t="s">
        <v>15</v>
      </c>
      <c r="G5525" t="s">
        <v>1871</v>
      </c>
      <c r="H5525" t="s">
        <v>1268</v>
      </c>
      <c r="I5525" t="s">
        <v>17</v>
      </c>
      <c r="J5525" t="s">
        <v>17</v>
      </c>
      <c r="K5525" t="s">
        <v>19</v>
      </c>
    </row>
    <row r="5526" spans="1:11" x14ac:dyDescent="0.2">
      <c r="A5526" t="s">
        <v>24402</v>
      </c>
      <c r="B5526" t="s">
        <v>24403</v>
      </c>
      <c r="C5526" t="s">
        <v>2702</v>
      </c>
      <c r="D5526" t="s">
        <v>37</v>
      </c>
      <c r="E5526" t="s">
        <v>14</v>
      </c>
      <c r="F5526" t="s">
        <v>15</v>
      </c>
      <c r="G5526" t="s">
        <v>626</v>
      </c>
      <c r="H5526" t="s">
        <v>27</v>
      </c>
      <c r="I5526" t="s">
        <v>17</v>
      </c>
      <c r="J5526" t="s">
        <v>17</v>
      </c>
      <c r="K5526" t="s">
        <v>28</v>
      </c>
    </row>
    <row r="5527" spans="1:11" x14ac:dyDescent="0.2">
      <c r="A5527" t="s">
        <v>24404</v>
      </c>
      <c r="B5527" t="s">
        <v>24405</v>
      </c>
      <c r="C5527" t="s">
        <v>2809</v>
      </c>
      <c r="D5527" t="s">
        <v>37</v>
      </c>
      <c r="E5527" t="s">
        <v>14</v>
      </c>
      <c r="F5527" t="s">
        <v>15</v>
      </c>
      <c r="G5527" t="s">
        <v>67</v>
      </c>
      <c r="H5527" t="s">
        <v>33</v>
      </c>
      <c r="I5527" t="s">
        <v>17</v>
      </c>
      <c r="J5527" t="s">
        <v>17</v>
      </c>
      <c r="K5527" t="s">
        <v>19</v>
      </c>
    </row>
    <row r="5528" spans="1:11" x14ac:dyDescent="0.2">
      <c r="A5528" t="s">
        <v>24406</v>
      </c>
      <c r="B5528" t="s">
        <v>24407</v>
      </c>
      <c r="C5528" t="s">
        <v>2023</v>
      </c>
      <c r="D5528" t="s">
        <v>37</v>
      </c>
      <c r="E5528" t="s">
        <v>14</v>
      </c>
      <c r="F5528" t="s">
        <v>15</v>
      </c>
      <c r="G5528" t="s">
        <v>159</v>
      </c>
      <c r="H5528" t="s">
        <v>33</v>
      </c>
      <c r="I5528" t="s">
        <v>17</v>
      </c>
      <c r="J5528" t="s">
        <v>17</v>
      </c>
      <c r="K5528" t="s">
        <v>19</v>
      </c>
    </row>
    <row r="5529" spans="1:11" x14ac:dyDescent="0.2">
      <c r="A5529" t="s">
        <v>24408</v>
      </c>
      <c r="B5529" t="s">
        <v>24409</v>
      </c>
      <c r="C5529" t="s">
        <v>687</v>
      </c>
      <c r="D5529" t="s">
        <v>37</v>
      </c>
      <c r="E5529" t="s">
        <v>14</v>
      </c>
      <c r="F5529" t="s">
        <v>15</v>
      </c>
      <c r="G5529" t="s">
        <v>67</v>
      </c>
      <c r="H5529" t="s">
        <v>33</v>
      </c>
      <c r="I5529" t="s">
        <v>17</v>
      </c>
      <c r="J5529" t="s">
        <v>17</v>
      </c>
      <c r="K5529" t="s">
        <v>19</v>
      </c>
    </row>
    <row r="5530" spans="1:11" x14ac:dyDescent="0.2">
      <c r="A5530" t="s">
        <v>24416</v>
      </c>
      <c r="B5530" t="s">
        <v>24417</v>
      </c>
      <c r="C5530" t="s">
        <v>609</v>
      </c>
      <c r="D5530" t="s">
        <v>37</v>
      </c>
      <c r="E5530" t="s">
        <v>43</v>
      </c>
      <c r="F5530" t="s">
        <v>15</v>
      </c>
      <c r="G5530" t="s">
        <v>16</v>
      </c>
      <c r="H5530" t="s">
        <v>95</v>
      </c>
      <c r="I5530" t="s">
        <v>17</v>
      </c>
      <c r="J5530" t="s">
        <v>17</v>
      </c>
      <c r="K5530" t="s">
        <v>19</v>
      </c>
    </row>
    <row r="5531" spans="1:11" x14ac:dyDescent="0.2">
      <c r="A5531" t="s">
        <v>24422</v>
      </c>
      <c r="B5531" t="s">
        <v>17</v>
      </c>
      <c r="C5531" t="s">
        <v>495</v>
      </c>
      <c r="D5531" t="s">
        <v>37</v>
      </c>
      <c r="E5531" t="s">
        <v>229</v>
      </c>
      <c r="F5531" t="s">
        <v>15</v>
      </c>
      <c r="G5531" t="s">
        <v>26</v>
      </c>
      <c r="H5531" t="s">
        <v>27</v>
      </c>
      <c r="I5531" t="s">
        <v>17</v>
      </c>
      <c r="J5531" t="s">
        <v>17</v>
      </c>
      <c r="K5531" t="s">
        <v>28</v>
      </c>
    </row>
    <row r="5532" spans="1:11" x14ac:dyDescent="0.2">
      <c r="A5532" t="s">
        <v>24423</v>
      </c>
      <c r="B5532" t="s">
        <v>24424</v>
      </c>
      <c r="C5532" t="s">
        <v>86</v>
      </c>
      <c r="D5532" t="s">
        <v>37</v>
      </c>
      <c r="E5532" t="s">
        <v>87</v>
      </c>
      <c r="F5532" t="s">
        <v>15</v>
      </c>
      <c r="G5532" t="s">
        <v>100</v>
      </c>
      <c r="H5532" t="s">
        <v>95</v>
      </c>
      <c r="I5532" t="s">
        <v>17</v>
      </c>
      <c r="J5532" t="s">
        <v>17</v>
      </c>
      <c r="K5532" t="s">
        <v>19</v>
      </c>
    </row>
    <row r="5533" spans="1:11" x14ac:dyDescent="0.2">
      <c r="A5533" t="s">
        <v>24427</v>
      </c>
      <c r="B5533" t="s">
        <v>17</v>
      </c>
      <c r="C5533" t="s">
        <v>643</v>
      </c>
      <c r="D5533" t="s">
        <v>37</v>
      </c>
      <c r="E5533" t="s">
        <v>14</v>
      </c>
      <c r="F5533" t="s">
        <v>15</v>
      </c>
      <c r="G5533" t="s">
        <v>1253</v>
      </c>
      <c r="H5533" t="s">
        <v>464</v>
      </c>
      <c r="I5533" t="s">
        <v>17</v>
      </c>
      <c r="J5533" t="s">
        <v>17</v>
      </c>
      <c r="K5533" t="s">
        <v>19</v>
      </c>
    </row>
    <row r="5534" spans="1:11" x14ac:dyDescent="0.2">
      <c r="A5534" t="s">
        <v>24428</v>
      </c>
      <c r="B5534" t="s">
        <v>24429</v>
      </c>
      <c r="C5534" t="s">
        <v>119</v>
      </c>
      <c r="D5534" t="s">
        <v>37</v>
      </c>
      <c r="E5534" t="s">
        <v>166</v>
      </c>
      <c r="F5534" t="s">
        <v>15</v>
      </c>
      <c r="G5534" t="s">
        <v>82</v>
      </c>
      <c r="H5534" t="s">
        <v>27</v>
      </c>
      <c r="I5534" t="s">
        <v>17</v>
      </c>
      <c r="J5534" t="s">
        <v>17</v>
      </c>
      <c r="K5534" t="s">
        <v>28</v>
      </c>
    </row>
    <row r="5535" spans="1:11" x14ac:dyDescent="0.2">
      <c r="A5535" t="s">
        <v>24430</v>
      </c>
      <c r="B5535" t="s">
        <v>24431</v>
      </c>
      <c r="C5535" t="s">
        <v>495</v>
      </c>
      <c r="D5535" t="s">
        <v>37</v>
      </c>
      <c r="E5535" t="s">
        <v>229</v>
      </c>
      <c r="F5535" t="s">
        <v>15</v>
      </c>
      <c r="G5535" t="s">
        <v>230</v>
      </c>
      <c r="H5535" t="s">
        <v>27</v>
      </c>
      <c r="I5535" t="s">
        <v>17</v>
      </c>
      <c r="J5535" t="s">
        <v>17</v>
      </c>
      <c r="K5535" t="s">
        <v>28</v>
      </c>
    </row>
    <row r="5536" spans="1:11" x14ac:dyDescent="0.2">
      <c r="A5536" t="s">
        <v>24432</v>
      </c>
      <c r="B5536" t="s">
        <v>24433</v>
      </c>
      <c r="C5536" t="s">
        <v>146</v>
      </c>
      <c r="D5536" t="s">
        <v>37</v>
      </c>
      <c r="E5536" t="s">
        <v>14</v>
      </c>
      <c r="F5536" t="s">
        <v>15</v>
      </c>
      <c r="G5536" t="s">
        <v>67</v>
      </c>
      <c r="H5536" t="s">
        <v>2038</v>
      </c>
      <c r="I5536" t="s">
        <v>17</v>
      </c>
      <c r="J5536" t="s">
        <v>17</v>
      </c>
      <c r="K5536" t="s">
        <v>19</v>
      </c>
    </row>
    <row r="5537" spans="1:11" x14ac:dyDescent="0.2">
      <c r="A5537" t="s">
        <v>24434</v>
      </c>
      <c r="B5537" t="s">
        <v>24435</v>
      </c>
      <c r="C5537" t="s">
        <v>36</v>
      </c>
      <c r="D5537" t="s">
        <v>37</v>
      </c>
      <c r="E5537" t="s">
        <v>229</v>
      </c>
      <c r="F5537" t="s">
        <v>15</v>
      </c>
      <c r="G5537" t="s">
        <v>82</v>
      </c>
      <c r="H5537" t="s">
        <v>470</v>
      </c>
      <c r="I5537" t="s">
        <v>17</v>
      </c>
      <c r="J5537" t="s">
        <v>17</v>
      </c>
      <c r="K5537" t="s">
        <v>19</v>
      </c>
    </row>
    <row r="5538" spans="1:11" x14ac:dyDescent="0.2">
      <c r="A5538" t="s">
        <v>24436</v>
      </c>
      <c r="B5538" t="s">
        <v>14747</v>
      </c>
      <c r="C5538" t="s">
        <v>119</v>
      </c>
      <c r="D5538" t="s">
        <v>37</v>
      </c>
      <c r="E5538" t="s">
        <v>282</v>
      </c>
      <c r="F5538" t="s">
        <v>15</v>
      </c>
      <c r="G5538" t="s">
        <v>216</v>
      </c>
      <c r="H5538" t="s">
        <v>1268</v>
      </c>
      <c r="I5538" t="s">
        <v>17</v>
      </c>
      <c r="J5538" t="s">
        <v>17</v>
      </c>
      <c r="K5538" t="s">
        <v>19</v>
      </c>
    </row>
    <row r="5539" spans="1:11" x14ac:dyDescent="0.2">
      <c r="A5539" t="s">
        <v>24445</v>
      </c>
      <c r="B5539" t="s">
        <v>24446</v>
      </c>
      <c r="C5539" t="s">
        <v>86</v>
      </c>
      <c r="D5539" t="s">
        <v>37</v>
      </c>
      <c r="E5539" t="s">
        <v>87</v>
      </c>
      <c r="F5539" t="s">
        <v>15</v>
      </c>
      <c r="G5539" t="s">
        <v>67</v>
      </c>
      <c r="H5539" t="s">
        <v>95</v>
      </c>
      <c r="I5539" t="s">
        <v>17</v>
      </c>
      <c r="J5539" t="s">
        <v>17</v>
      </c>
      <c r="K5539" t="s">
        <v>19</v>
      </c>
    </row>
    <row r="5540" spans="1:11" x14ac:dyDescent="0.2">
      <c r="A5540" t="s">
        <v>24447</v>
      </c>
      <c r="B5540" t="s">
        <v>24448</v>
      </c>
      <c r="C5540" t="s">
        <v>176</v>
      </c>
      <c r="D5540" t="s">
        <v>37</v>
      </c>
      <c r="E5540" t="s">
        <v>14</v>
      </c>
      <c r="F5540" t="s">
        <v>15</v>
      </c>
      <c r="G5540" t="s">
        <v>16</v>
      </c>
      <c r="H5540" t="s">
        <v>182</v>
      </c>
      <c r="I5540" t="s">
        <v>17</v>
      </c>
      <c r="J5540" t="s">
        <v>17</v>
      </c>
      <c r="K5540" t="s">
        <v>19</v>
      </c>
    </row>
    <row r="5541" spans="1:11" x14ac:dyDescent="0.2">
      <c r="A5541" t="s">
        <v>24449</v>
      </c>
      <c r="B5541" t="s">
        <v>17</v>
      </c>
      <c r="C5541" t="s">
        <v>36</v>
      </c>
      <c r="D5541" t="s">
        <v>37</v>
      </c>
      <c r="E5541" t="s">
        <v>282</v>
      </c>
      <c r="F5541" t="s">
        <v>15</v>
      </c>
      <c r="G5541" t="s">
        <v>230</v>
      </c>
      <c r="H5541" t="s">
        <v>27</v>
      </c>
      <c r="I5541" t="s">
        <v>17</v>
      </c>
      <c r="J5541" t="s">
        <v>17</v>
      </c>
      <c r="K5541" t="s">
        <v>28</v>
      </c>
    </row>
    <row r="5542" spans="1:11" x14ac:dyDescent="0.2">
      <c r="A5542" t="s">
        <v>24456</v>
      </c>
      <c r="B5542" t="s">
        <v>17</v>
      </c>
      <c r="C5542" t="s">
        <v>495</v>
      </c>
      <c r="D5542" t="s">
        <v>37</v>
      </c>
      <c r="E5542" t="s">
        <v>229</v>
      </c>
      <c r="F5542" t="s">
        <v>15</v>
      </c>
      <c r="G5542" t="s">
        <v>230</v>
      </c>
      <c r="H5542" t="s">
        <v>27</v>
      </c>
      <c r="I5542" t="s">
        <v>17</v>
      </c>
      <c r="J5542" t="s">
        <v>17</v>
      </c>
      <c r="K5542" t="s">
        <v>28</v>
      </c>
    </row>
    <row r="5543" spans="1:11" x14ac:dyDescent="0.2">
      <c r="A5543" t="s">
        <v>24457</v>
      </c>
      <c r="B5543" t="s">
        <v>24458</v>
      </c>
      <c r="C5543" t="s">
        <v>756</v>
      </c>
      <c r="D5543" t="s">
        <v>37</v>
      </c>
      <c r="E5543" t="s">
        <v>14</v>
      </c>
      <c r="F5543" t="s">
        <v>15</v>
      </c>
      <c r="G5543" t="s">
        <v>45</v>
      </c>
      <c r="H5543" t="s">
        <v>27</v>
      </c>
      <c r="I5543" t="s">
        <v>17</v>
      </c>
      <c r="J5543" t="s">
        <v>17</v>
      </c>
      <c r="K5543" t="s">
        <v>28</v>
      </c>
    </row>
    <row r="5544" spans="1:11" x14ac:dyDescent="0.2">
      <c r="A5544" t="s">
        <v>24459</v>
      </c>
      <c r="B5544" t="s">
        <v>24460</v>
      </c>
      <c r="C5544" t="s">
        <v>189</v>
      </c>
      <c r="D5544" t="s">
        <v>37</v>
      </c>
      <c r="E5544" t="s">
        <v>14</v>
      </c>
      <c r="F5544" t="s">
        <v>15</v>
      </c>
      <c r="G5544" t="s">
        <v>67</v>
      </c>
      <c r="H5544" t="s">
        <v>27</v>
      </c>
      <c r="I5544" t="s">
        <v>17</v>
      </c>
      <c r="J5544" t="s">
        <v>17</v>
      </c>
      <c r="K5544" t="s">
        <v>28</v>
      </c>
    </row>
    <row r="5545" spans="1:11" x14ac:dyDescent="0.2">
      <c r="A5545" t="s">
        <v>24463</v>
      </c>
      <c r="B5545" t="s">
        <v>24464</v>
      </c>
      <c r="C5545" t="s">
        <v>119</v>
      </c>
      <c r="D5545" t="s">
        <v>37</v>
      </c>
      <c r="E5545" t="s">
        <v>177</v>
      </c>
      <c r="F5545" t="s">
        <v>15</v>
      </c>
      <c r="G5545" t="s">
        <v>433</v>
      </c>
      <c r="H5545" t="s">
        <v>27</v>
      </c>
      <c r="I5545" t="s">
        <v>17</v>
      </c>
      <c r="J5545" t="s">
        <v>17</v>
      </c>
      <c r="K5545" t="s">
        <v>28</v>
      </c>
    </row>
    <row r="5546" spans="1:11" x14ac:dyDescent="0.2">
      <c r="A5546" t="s">
        <v>24468</v>
      </c>
      <c r="B5546" t="s">
        <v>24469</v>
      </c>
      <c r="C5546" t="s">
        <v>176</v>
      </c>
      <c r="D5546" t="s">
        <v>37</v>
      </c>
      <c r="E5546" t="s">
        <v>133</v>
      </c>
      <c r="F5546" t="s">
        <v>15</v>
      </c>
      <c r="G5546" t="s">
        <v>57</v>
      </c>
      <c r="H5546" t="s">
        <v>95</v>
      </c>
      <c r="I5546" t="s">
        <v>17</v>
      </c>
      <c r="J5546" t="s">
        <v>17</v>
      </c>
      <c r="K5546" t="s">
        <v>19</v>
      </c>
    </row>
    <row r="5547" spans="1:11" x14ac:dyDescent="0.2">
      <c r="A5547" t="s">
        <v>24470</v>
      </c>
      <c r="B5547" t="s">
        <v>17</v>
      </c>
      <c r="C5547" t="s">
        <v>119</v>
      </c>
      <c r="D5547" t="s">
        <v>37</v>
      </c>
      <c r="E5547" t="s">
        <v>229</v>
      </c>
      <c r="F5547" t="s">
        <v>15</v>
      </c>
      <c r="G5547" t="s">
        <v>230</v>
      </c>
      <c r="H5547" t="s">
        <v>27</v>
      </c>
      <c r="I5547" t="s">
        <v>17</v>
      </c>
      <c r="J5547" t="s">
        <v>17</v>
      </c>
      <c r="K5547" t="s">
        <v>28</v>
      </c>
    </row>
    <row r="5548" spans="1:11" x14ac:dyDescent="0.2">
      <c r="A5548" t="s">
        <v>24471</v>
      </c>
      <c r="B5548" t="s">
        <v>24472</v>
      </c>
      <c r="C5548" t="s">
        <v>132</v>
      </c>
      <c r="D5548" t="s">
        <v>37</v>
      </c>
      <c r="E5548" t="s">
        <v>14</v>
      </c>
      <c r="F5548" t="s">
        <v>15</v>
      </c>
      <c r="G5548" t="s">
        <v>100</v>
      </c>
      <c r="H5548" t="s">
        <v>33</v>
      </c>
      <c r="I5548" t="s">
        <v>17</v>
      </c>
      <c r="J5548" t="s">
        <v>17</v>
      </c>
      <c r="K5548" t="s">
        <v>19</v>
      </c>
    </row>
    <row r="5549" spans="1:11" x14ac:dyDescent="0.2">
      <c r="A5549" t="s">
        <v>24473</v>
      </c>
      <c r="B5549" t="s">
        <v>24474</v>
      </c>
      <c r="C5549" t="s">
        <v>132</v>
      </c>
      <c r="D5549" t="s">
        <v>37</v>
      </c>
      <c r="E5549" t="s">
        <v>14</v>
      </c>
      <c r="F5549" t="s">
        <v>15</v>
      </c>
      <c r="G5549" t="s">
        <v>16</v>
      </c>
      <c r="H5549" t="s">
        <v>33</v>
      </c>
      <c r="I5549" t="s">
        <v>17</v>
      </c>
      <c r="J5549" t="s">
        <v>17</v>
      </c>
      <c r="K5549" t="s">
        <v>19</v>
      </c>
    </row>
    <row r="5550" spans="1:11" x14ac:dyDescent="0.2">
      <c r="A5550" t="s">
        <v>24481</v>
      </c>
      <c r="B5550" t="s">
        <v>24482</v>
      </c>
      <c r="C5550" t="s">
        <v>1474</v>
      </c>
      <c r="D5550" t="s">
        <v>37</v>
      </c>
      <c r="E5550" t="s">
        <v>14</v>
      </c>
      <c r="F5550" t="s">
        <v>15</v>
      </c>
      <c r="G5550" t="s">
        <v>67</v>
      </c>
      <c r="H5550" t="s">
        <v>95</v>
      </c>
      <c r="I5550" t="s">
        <v>17</v>
      </c>
      <c r="J5550" t="s">
        <v>17</v>
      </c>
      <c r="K5550" t="s">
        <v>19</v>
      </c>
    </row>
    <row r="5551" spans="1:11" x14ac:dyDescent="0.2">
      <c r="A5551" t="s">
        <v>24483</v>
      </c>
      <c r="B5551" t="s">
        <v>24484</v>
      </c>
      <c r="C5551" t="s">
        <v>1474</v>
      </c>
      <c r="D5551" t="s">
        <v>37</v>
      </c>
      <c r="E5551" t="s">
        <v>166</v>
      </c>
      <c r="F5551" t="s">
        <v>15</v>
      </c>
      <c r="G5551" t="s">
        <v>82</v>
      </c>
      <c r="H5551" t="s">
        <v>33</v>
      </c>
      <c r="I5551" t="s">
        <v>17</v>
      </c>
      <c r="J5551" t="s">
        <v>17</v>
      </c>
      <c r="K5551" t="s">
        <v>19</v>
      </c>
    </row>
    <row r="5552" spans="1:11" x14ac:dyDescent="0.2">
      <c r="A5552" t="s">
        <v>24485</v>
      </c>
      <c r="B5552" t="s">
        <v>24486</v>
      </c>
      <c r="C5552" t="s">
        <v>3430</v>
      </c>
      <c r="D5552" t="s">
        <v>37</v>
      </c>
      <c r="E5552" t="s">
        <v>14</v>
      </c>
      <c r="F5552" t="s">
        <v>15</v>
      </c>
      <c r="G5552" t="s">
        <v>67</v>
      </c>
      <c r="H5552" t="s">
        <v>27</v>
      </c>
      <c r="I5552" t="s">
        <v>17</v>
      </c>
      <c r="J5552" t="s">
        <v>17</v>
      </c>
      <c r="K5552" t="s">
        <v>28</v>
      </c>
    </row>
    <row r="5553" spans="1:11" x14ac:dyDescent="0.2">
      <c r="A5553" t="s">
        <v>24487</v>
      </c>
      <c r="B5553" t="s">
        <v>24488</v>
      </c>
      <c r="C5553" t="s">
        <v>2023</v>
      </c>
      <c r="D5553" t="s">
        <v>37</v>
      </c>
      <c r="E5553" t="s">
        <v>14</v>
      </c>
      <c r="F5553" t="s">
        <v>15</v>
      </c>
      <c r="G5553" t="s">
        <v>45</v>
      </c>
      <c r="H5553" t="s">
        <v>95</v>
      </c>
      <c r="I5553" t="s">
        <v>17</v>
      </c>
      <c r="J5553" t="s">
        <v>17</v>
      </c>
      <c r="K5553" t="s">
        <v>19</v>
      </c>
    </row>
    <row r="5554" spans="1:11" x14ac:dyDescent="0.2">
      <c r="A5554" t="s">
        <v>24489</v>
      </c>
      <c r="B5554" t="s">
        <v>24490</v>
      </c>
      <c r="C5554" t="s">
        <v>2545</v>
      </c>
      <c r="D5554" t="s">
        <v>37</v>
      </c>
      <c r="E5554" t="s">
        <v>14</v>
      </c>
      <c r="F5554" t="s">
        <v>15</v>
      </c>
      <c r="G5554" t="s">
        <v>100</v>
      </c>
      <c r="H5554" t="s">
        <v>27</v>
      </c>
      <c r="I5554" t="s">
        <v>17</v>
      </c>
      <c r="J5554" t="s">
        <v>17</v>
      </c>
      <c r="K5554" t="s">
        <v>28</v>
      </c>
    </row>
    <row r="5555" spans="1:11" x14ac:dyDescent="0.2">
      <c r="A5555" t="s">
        <v>24491</v>
      </c>
      <c r="B5555" t="s">
        <v>24492</v>
      </c>
      <c r="C5555" t="s">
        <v>646</v>
      </c>
      <c r="D5555" t="s">
        <v>37</v>
      </c>
      <c r="E5555" t="s">
        <v>14</v>
      </c>
      <c r="F5555" t="s">
        <v>15</v>
      </c>
      <c r="G5555" t="s">
        <v>67</v>
      </c>
      <c r="H5555" t="s">
        <v>182</v>
      </c>
      <c r="I5555" t="s">
        <v>17</v>
      </c>
      <c r="J5555" t="s">
        <v>17</v>
      </c>
      <c r="K5555" t="s">
        <v>19</v>
      </c>
    </row>
    <row r="5556" spans="1:11" x14ac:dyDescent="0.2">
      <c r="A5556" t="s">
        <v>24493</v>
      </c>
      <c r="B5556" t="s">
        <v>24494</v>
      </c>
      <c r="C5556" t="s">
        <v>86</v>
      </c>
      <c r="D5556" t="s">
        <v>37</v>
      </c>
      <c r="E5556" t="s">
        <v>87</v>
      </c>
      <c r="F5556" t="s">
        <v>15</v>
      </c>
      <c r="G5556" t="s">
        <v>100</v>
      </c>
      <c r="H5556" t="s">
        <v>95</v>
      </c>
      <c r="I5556" t="s">
        <v>17</v>
      </c>
      <c r="J5556" t="s">
        <v>17</v>
      </c>
      <c r="K5556" t="s">
        <v>19</v>
      </c>
    </row>
    <row r="5557" spans="1:11" x14ac:dyDescent="0.2">
      <c r="A5557" t="s">
        <v>24497</v>
      </c>
      <c r="B5557" t="s">
        <v>24498</v>
      </c>
      <c r="C5557" t="s">
        <v>6531</v>
      </c>
      <c r="D5557" t="s">
        <v>37</v>
      </c>
      <c r="E5557" t="s">
        <v>14</v>
      </c>
      <c r="F5557" t="s">
        <v>15</v>
      </c>
      <c r="G5557" t="s">
        <v>45</v>
      </c>
      <c r="H5557" t="s">
        <v>33</v>
      </c>
      <c r="I5557" t="s">
        <v>17</v>
      </c>
      <c r="J5557" t="s">
        <v>17</v>
      </c>
      <c r="K5557" t="s">
        <v>19</v>
      </c>
    </row>
    <row r="5558" spans="1:11" x14ac:dyDescent="0.2">
      <c r="A5558" t="s">
        <v>24499</v>
      </c>
      <c r="B5558" t="s">
        <v>3417</v>
      </c>
      <c r="C5558" t="s">
        <v>3418</v>
      </c>
      <c r="D5558" t="s">
        <v>37</v>
      </c>
      <c r="E5558" t="s">
        <v>14</v>
      </c>
      <c r="F5558" t="s">
        <v>15</v>
      </c>
      <c r="G5558" t="s">
        <v>1871</v>
      </c>
      <c r="H5558" t="s">
        <v>27</v>
      </c>
      <c r="I5558" t="s">
        <v>17</v>
      </c>
      <c r="J5558" t="s">
        <v>17</v>
      </c>
      <c r="K5558" t="s">
        <v>28</v>
      </c>
    </row>
    <row r="5559" spans="1:11" x14ac:dyDescent="0.2">
      <c r="A5559" t="s">
        <v>24500</v>
      </c>
      <c r="B5559" t="s">
        <v>24501</v>
      </c>
      <c r="C5559" t="s">
        <v>1238</v>
      </c>
      <c r="D5559" t="s">
        <v>37</v>
      </c>
      <c r="E5559" t="s">
        <v>14</v>
      </c>
      <c r="F5559" t="s">
        <v>15</v>
      </c>
      <c r="G5559" t="s">
        <v>57</v>
      </c>
      <c r="H5559" t="s">
        <v>27</v>
      </c>
      <c r="I5559" t="s">
        <v>17</v>
      </c>
      <c r="J5559" t="s">
        <v>17</v>
      </c>
      <c r="K5559" t="s">
        <v>28</v>
      </c>
    </row>
    <row r="5560" spans="1:11" x14ac:dyDescent="0.2">
      <c r="A5560" t="s">
        <v>24504</v>
      </c>
      <c r="B5560" t="s">
        <v>24505</v>
      </c>
      <c r="C5560" t="s">
        <v>119</v>
      </c>
      <c r="D5560" t="s">
        <v>37</v>
      </c>
      <c r="E5560" t="s">
        <v>166</v>
      </c>
      <c r="F5560" t="s">
        <v>15</v>
      </c>
      <c r="G5560" t="s">
        <v>257</v>
      </c>
      <c r="H5560" t="s">
        <v>27</v>
      </c>
      <c r="I5560" t="s">
        <v>17</v>
      </c>
      <c r="J5560" t="s">
        <v>17</v>
      </c>
      <c r="K5560" t="s">
        <v>28</v>
      </c>
    </row>
    <row r="5561" spans="1:11" x14ac:dyDescent="0.2">
      <c r="A5561" t="s">
        <v>24506</v>
      </c>
      <c r="B5561" t="s">
        <v>24507</v>
      </c>
      <c r="C5561" t="s">
        <v>1520</v>
      </c>
      <c r="D5561" t="s">
        <v>37</v>
      </c>
      <c r="E5561" t="s">
        <v>14</v>
      </c>
      <c r="F5561" t="s">
        <v>15</v>
      </c>
      <c r="G5561" t="s">
        <v>82</v>
      </c>
      <c r="H5561" t="s">
        <v>27</v>
      </c>
      <c r="I5561" t="s">
        <v>17</v>
      </c>
      <c r="J5561" t="s">
        <v>17</v>
      </c>
      <c r="K5561" t="s">
        <v>28</v>
      </c>
    </row>
    <row r="5562" spans="1:11" x14ac:dyDescent="0.2">
      <c r="A5562" t="s">
        <v>24514</v>
      </c>
      <c r="B5562" t="s">
        <v>24515</v>
      </c>
      <c r="C5562" t="s">
        <v>840</v>
      </c>
      <c r="D5562" t="s">
        <v>37</v>
      </c>
      <c r="E5562" t="s">
        <v>87</v>
      </c>
      <c r="F5562" t="s">
        <v>15</v>
      </c>
      <c r="G5562" t="s">
        <v>82</v>
      </c>
      <c r="H5562" t="s">
        <v>95</v>
      </c>
      <c r="I5562" t="s">
        <v>17</v>
      </c>
      <c r="J5562" t="s">
        <v>17</v>
      </c>
      <c r="K5562" t="s">
        <v>19</v>
      </c>
    </row>
    <row r="5563" spans="1:11" x14ac:dyDescent="0.2">
      <c r="A5563" t="s">
        <v>24516</v>
      </c>
      <c r="B5563" t="s">
        <v>17</v>
      </c>
      <c r="C5563" t="s">
        <v>119</v>
      </c>
      <c r="D5563" t="s">
        <v>37</v>
      </c>
      <c r="E5563" t="s">
        <v>177</v>
      </c>
      <c r="F5563" t="s">
        <v>15</v>
      </c>
      <c r="G5563" t="s">
        <v>60</v>
      </c>
      <c r="H5563" t="s">
        <v>27</v>
      </c>
      <c r="I5563" t="s">
        <v>17</v>
      </c>
      <c r="J5563" t="s">
        <v>17</v>
      </c>
      <c r="K5563" t="s">
        <v>28</v>
      </c>
    </row>
    <row r="5564" spans="1:11" x14ac:dyDescent="0.2">
      <c r="A5564" t="s">
        <v>24517</v>
      </c>
      <c r="B5564" t="s">
        <v>24518</v>
      </c>
      <c r="C5564" t="s">
        <v>625</v>
      </c>
      <c r="D5564" t="s">
        <v>37</v>
      </c>
      <c r="E5564" t="s">
        <v>1007</v>
      </c>
      <c r="F5564" t="s">
        <v>15</v>
      </c>
      <c r="G5564" t="s">
        <v>1871</v>
      </c>
      <c r="H5564" t="s">
        <v>27</v>
      </c>
      <c r="I5564" t="s">
        <v>17</v>
      </c>
      <c r="J5564" t="s">
        <v>17</v>
      </c>
      <c r="K5564" t="s">
        <v>28</v>
      </c>
    </row>
    <row r="5565" spans="1:11" x14ac:dyDescent="0.2">
      <c r="A5565" t="s">
        <v>24525</v>
      </c>
      <c r="B5565" t="s">
        <v>24526</v>
      </c>
      <c r="C5565" t="s">
        <v>19358</v>
      </c>
      <c r="D5565" t="s">
        <v>37</v>
      </c>
      <c r="E5565" t="s">
        <v>229</v>
      </c>
      <c r="F5565" t="s">
        <v>15</v>
      </c>
      <c r="G5565" t="s">
        <v>230</v>
      </c>
      <c r="H5565" t="s">
        <v>258</v>
      </c>
      <c r="I5565" t="s">
        <v>259</v>
      </c>
      <c r="J5565" t="s">
        <v>17</v>
      </c>
      <c r="K5565" t="s">
        <v>19</v>
      </c>
    </row>
    <row r="5566" spans="1:11" x14ac:dyDescent="0.2">
      <c r="A5566" t="s">
        <v>24531</v>
      </c>
      <c r="B5566" t="s">
        <v>24532</v>
      </c>
      <c r="C5566" t="s">
        <v>36</v>
      </c>
      <c r="D5566" t="s">
        <v>37</v>
      </c>
      <c r="E5566" t="s">
        <v>282</v>
      </c>
      <c r="F5566" t="s">
        <v>15</v>
      </c>
      <c r="G5566" t="s">
        <v>57</v>
      </c>
      <c r="H5566" t="s">
        <v>27</v>
      </c>
      <c r="I5566" t="s">
        <v>17</v>
      </c>
      <c r="J5566" t="s">
        <v>17</v>
      </c>
      <c r="K5566" t="s">
        <v>28</v>
      </c>
    </row>
    <row r="5567" spans="1:11" x14ac:dyDescent="0.2">
      <c r="A5567" t="s">
        <v>24533</v>
      </c>
      <c r="B5567" t="s">
        <v>24534</v>
      </c>
      <c r="C5567" t="s">
        <v>36</v>
      </c>
      <c r="D5567" t="s">
        <v>37</v>
      </c>
      <c r="E5567" t="s">
        <v>229</v>
      </c>
      <c r="F5567" t="s">
        <v>15</v>
      </c>
      <c r="G5567" t="s">
        <v>82</v>
      </c>
      <c r="H5567" t="s">
        <v>83</v>
      </c>
      <c r="I5567" t="s">
        <v>17</v>
      </c>
      <c r="J5567" t="s">
        <v>17</v>
      </c>
      <c r="K5567" t="s">
        <v>19</v>
      </c>
    </row>
    <row r="5568" spans="1:11" x14ac:dyDescent="0.2">
      <c r="A5568" t="s">
        <v>24540</v>
      </c>
      <c r="B5568" t="s">
        <v>18530</v>
      </c>
      <c r="C5568" t="s">
        <v>6531</v>
      </c>
      <c r="D5568" t="s">
        <v>37</v>
      </c>
      <c r="E5568" t="s">
        <v>14</v>
      </c>
      <c r="F5568" t="s">
        <v>15</v>
      </c>
      <c r="G5568" t="s">
        <v>45</v>
      </c>
      <c r="H5568" t="s">
        <v>33</v>
      </c>
      <c r="I5568" t="s">
        <v>17</v>
      </c>
      <c r="J5568" t="s">
        <v>17</v>
      </c>
      <c r="K5568" t="s">
        <v>19</v>
      </c>
    </row>
    <row r="5569" spans="1:11" x14ac:dyDescent="0.2">
      <c r="A5569" t="s">
        <v>24541</v>
      </c>
      <c r="B5569" t="s">
        <v>24542</v>
      </c>
      <c r="C5569" t="s">
        <v>3646</v>
      </c>
      <c r="D5569" t="s">
        <v>37</v>
      </c>
      <c r="E5569" t="s">
        <v>14</v>
      </c>
      <c r="F5569" t="s">
        <v>15</v>
      </c>
      <c r="G5569" t="s">
        <v>67</v>
      </c>
      <c r="H5569" t="s">
        <v>95</v>
      </c>
      <c r="I5569" t="s">
        <v>17</v>
      </c>
      <c r="J5569" t="s">
        <v>17</v>
      </c>
      <c r="K5569" t="s">
        <v>19</v>
      </c>
    </row>
    <row r="5570" spans="1:11" x14ac:dyDescent="0.2">
      <c r="A5570" t="s">
        <v>24544</v>
      </c>
      <c r="B5570" t="s">
        <v>24545</v>
      </c>
      <c r="C5570" t="s">
        <v>18776</v>
      </c>
      <c r="D5570" t="s">
        <v>37</v>
      </c>
      <c r="E5570" t="s">
        <v>567</v>
      </c>
      <c r="F5570" t="s">
        <v>15</v>
      </c>
      <c r="G5570" t="s">
        <v>67</v>
      </c>
      <c r="H5570" t="s">
        <v>95</v>
      </c>
      <c r="I5570" t="s">
        <v>17</v>
      </c>
      <c r="J5570" t="s">
        <v>17</v>
      </c>
      <c r="K5570" t="s">
        <v>19</v>
      </c>
    </row>
    <row r="5571" spans="1:11" x14ac:dyDescent="0.2">
      <c r="A5571" t="s">
        <v>24546</v>
      </c>
      <c r="B5571" t="s">
        <v>24547</v>
      </c>
      <c r="C5571" t="s">
        <v>36</v>
      </c>
      <c r="D5571" t="s">
        <v>37</v>
      </c>
      <c r="E5571" t="s">
        <v>38</v>
      </c>
      <c r="F5571" t="s">
        <v>15</v>
      </c>
      <c r="G5571" t="s">
        <v>100</v>
      </c>
      <c r="H5571" t="s">
        <v>27</v>
      </c>
      <c r="I5571" t="s">
        <v>17</v>
      </c>
      <c r="J5571" t="s">
        <v>17</v>
      </c>
      <c r="K5571" t="s">
        <v>28</v>
      </c>
    </row>
    <row r="5572" spans="1:11" x14ac:dyDescent="0.2">
      <c r="A5572" t="s">
        <v>24548</v>
      </c>
      <c r="B5572" t="s">
        <v>17</v>
      </c>
      <c r="C5572" t="s">
        <v>24549</v>
      </c>
      <c r="D5572" t="s">
        <v>37</v>
      </c>
      <c r="E5572" t="s">
        <v>282</v>
      </c>
      <c r="F5572" t="s">
        <v>15</v>
      </c>
      <c r="G5572" t="s">
        <v>216</v>
      </c>
      <c r="H5572" t="s">
        <v>27</v>
      </c>
      <c r="I5572" t="s">
        <v>17</v>
      </c>
      <c r="J5572" t="s">
        <v>17</v>
      </c>
      <c r="K5572" t="s">
        <v>28</v>
      </c>
    </row>
    <row r="5573" spans="1:11" x14ac:dyDescent="0.2">
      <c r="A5573" t="s">
        <v>24550</v>
      </c>
      <c r="B5573" t="s">
        <v>24551</v>
      </c>
      <c r="C5573" t="s">
        <v>291</v>
      </c>
      <c r="D5573" t="s">
        <v>37</v>
      </c>
      <c r="E5573" t="s">
        <v>14</v>
      </c>
      <c r="F5573" t="s">
        <v>15</v>
      </c>
      <c r="G5573" t="s">
        <v>45</v>
      </c>
      <c r="H5573" t="s">
        <v>33</v>
      </c>
      <c r="I5573" t="s">
        <v>17</v>
      </c>
      <c r="J5573" t="s">
        <v>17</v>
      </c>
      <c r="K5573" t="s">
        <v>19</v>
      </c>
    </row>
    <row r="5574" spans="1:11" x14ac:dyDescent="0.2">
      <c r="A5574" t="s">
        <v>24552</v>
      </c>
      <c r="B5574" t="s">
        <v>24553</v>
      </c>
      <c r="C5574" t="s">
        <v>291</v>
      </c>
      <c r="D5574" t="s">
        <v>37</v>
      </c>
      <c r="E5574" t="s">
        <v>14</v>
      </c>
      <c r="F5574" t="s">
        <v>15</v>
      </c>
      <c r="G5574" t="s">
        <v>45</v>
      </c>
      <c r="H5574" t="s">
        <v>182</v>
      </c>
      <c r="I5574" t="s">
        <v>17</v>
      </c>
      <c r="J5574" t="s">
        <v>17</v>
      </c>
      <c r="K5574" t="s">
        <v>19</v>
      </c>
    </row>
    <row r="5575" spans="1:11" x14ac:dyDescent="0.2">
      <c r="A5575" t="s">
        <v>24560</v>
      </c>
      <c r="B5575" t="s">
        <v>24561</v>
      </c>
      <c r="C5575" t="s">
        <v>189</v>
      </c>
      <c r="D5575" t="s">
        <v>37</v>
      </c>
      <c r="E5575" t="s">
        <v>14</v>
      </c>
      <c r="F5575" t="s">
        <v>15</v>
      </c>
      <c r="G5575" t="s">
        <v>67</v>
      </c>
      <c r="H5575" t="s">
        <v>95</v>
      </c>
      <c r="I5575" t="s">
        <v>51</v>
      </c>
      <c r="J5575" t="s">
        <v>17</v>
      </c>
      <c r="K5575" t="s">
        <v>19</v>
      </c>
    </row>
    <row r="5576" spans="1:11" x14ac:dyDescent="0.2">
      <c r="A5576" t="s">
        <v>24566</v>
      </c>
      <c r="B5576" t="s">
        <v>24567</v>
      </c>
      <c r="C5576" t="s">
        <v>3787</v>
      </c>
      <c r="D5576" t="s">
        <v>37</v>
      </c>
      <c r="E5576" t="s">
        <v>14</v>
      </c>
      <c r="F5576" t="s">
        <v>15</v>
      </c>
      <c r="G5576" t="s">
        <v>100</v>
      </c>
      <c r="H5576" t="s">
        <v>27</v>
      </c>
      <c r="I5576" t="s">
        <v>17</v>
      </c>
      <c r="J5576" t="s">
        <v>17</v>
      </c>
      <c r="K5576" t="s">
        <v>28</v>
      </c>
    </row>
    <row r="5577" spans="1:11" x14ac:dyDescent="0.2">
      <c r="A5577" t="s">
        <v>24566</v>
      </c>
      <c r="B5577" t="s">
        <v>24567</v>
      </c>
      <c r="C5577" t="s">
        <v>3430</v>
      </c>
      <c r="D5577" t="s">
        <v>37</v>
      </c>
      <c r="E5577" t="s">
        <v>14</v>
      </c>
      <c r="F5577" t="s">
        <v>15</v>
      </c>
      <c r="G5577" t="s">
        <v>45</v>
      </c>
      <c r="H5577" t="s">
        <v>95</v>
      </c>
      <c r="I5577" t="s">
        <v>17</v>
      </c>
      <c r="J5577" t="s">
        <v>17</v>
      </c>
      <c r="K5577" t="s">
        <v>19</v>
      </c>
    </row>
    <row r="5578" spans="1:11" x14ac:dyDescent="0.2">
      <c r="A5578" t="s">
        <v>24570</v>
      </c>
      <c r="B5578" t="s">
        <v>17</v>
      </c>
      <c r="C5578" t="s">
        <v>36</v>
      </c>
      <c r="D5578" t="s">
        <v>37</v>
      </c>
      <c r="E5578" t="s">
        <v>229</v>
      </c>
      <c r="F5578" t="s">
        <v>15</v>
      </c>
      <c r="G5578" t="s">
        <v>453</v>
      </c>
      <c r="H5578" t="s">
        <v>27</v>
      </c>
      <c r="I5578" t="s">
        <v>17</v>
      </c>
      <c r="J5578" t="s">
        <v>17</v>
      </c>
      <c r="K5578" t="s">
        <v>28</v>
      </c>
    </row>
    <row r="5579" spans="1:11" x14ac:dyDescent="0.2">
      <c r="A5579" t="s">
        <v>24573</v>
      </c>
      <c r="B5579" t="s">
        <v>24574</v>
      </c>
      <c r="C5579" t="s">
        <v>2251</v>
      </c>
      <c r="D5579" t="s">
        <v>37</v>
      </c>
      <c r="E5579" t="s">
        <v>14</v>
      </c>
      <c r="F5579" t="s">
        <v>15</v>
      </c>
      <c r="G5579" t="s">
        <v>82</v>
      </c>
      <c r="H5579" t="s">
        <v>27</v>
      </c>
      <c r="I5579" t="s">
        <v>17</v>
      </c>
      <c r="J5579" t="s">
        <v>17</v>
      </c>
      <c r="K5579" t="s">
        <v>28</v>
      </c>
    </row>
    <row r="5580" spans="1:11" x14ac:dyDescent="0.2">
      <c r="A5580" t="s">
        <v>24579</v>
      </c>
      <c r="B5580" t="s">
        <v>24580</v>
      </c>
      <c r="C5580" t="s">
        <v>176</v>
      </c>
      <c r="D5580" t="s">
        <v>37</v>
      </c>
      <c r="E5580" t="s">
        <v>14</v>
      </c>
      <c r="F5580" t="s">
        <v>15</v>
      </c>
      <c r="G5580" t="s">
        <v>230</v>
      </c>
      <c r="H5580" t="s">
        <v>27</v>
      </c>
      <c r="I5580" t="s">
        <v>17</v>
      </c>
      <c r="J5580" t="s">
        <v>17</v>
      </c>
      <c r="K5580" t="s">
        <v>28</v>
      </c>
    </row>
    <row r="5581" spans="1:11" x14ac:dyDescent="0.2">
      <c r="A5581" t="s">
        <v>24581</v>
      </c>
      <c r="B5581" t="s">
        <v>553</v>
      </c>
      <c r="C5581" t="s">
        <v>2702</v>
      </c>
      <c r="D5581" t="s">
        <v>37</v>
      </c>
      <c r="E5581" t="s">
        <v>14</v>
      </c>
      <c r="F5581" t="s">
        <v>15</v>
      </c>
      <c r="G5581" t="s">
        <v>67</v>
      </c>
      <c r="H5581" t="s">
        <v>27</v>
      </c>
      <c r="I5581" t="s">
        <v>17</v>
      </c>
      <c r="J5581" t="s">
        <v>17</v>
      </c>
      <c r="K5581" t="s">
        <v>28</v>
      </c>
    </row>
    <row r="5582" spans="1:11" x14ac:dyDescent="0.2">
      <c r="A5582" t="s">
        <v>24582</v>
      </c>
      <c r="B5582" t="s">
        <v>24583</v>
      </c>
      <c r="C5582" t="s">
        <v>168</v>
      </c>
      <c r="D5582" t="s">
        <v>37</v>
      </c>
      <c r="E5582" t="s">
        <v>14</v>
      </c>
      <c r="F5582" t="s">
        <v>15</v>
      </c>
      <c r="G5582" t="s">
        <v>1871</v>
      </c>
      <c r="H5582" t="s">
        <v>27</v>
      </c>
      <c r="I5582" t="s">
        <v>17</v>
      </c>
      <c r="J5582" t="s">
        <v>17</v>
      </c>
      <c r="K5582" t="s">
        <v>28</v>
      </c>
    </row>
    <row r="5583" spans="1:11" x14ac:dyDescent="0.2">
      <c r="A5583" t="s">
        <v>24584</v>
      </c>
      <c r="B5583" t="s">
        <v>24585</v>
      </c>
      <c r="C5583" t="s">
        <v>119</v>
      </c>
      <c r="D5583" t="s">
        <v>37</v>
      </c>
      <c r="E5583" t="s">
        <v>177</v>
      </c>
      <c r="F5583" t="s">
        <v>15</v>
      </c>
      <c r="G5583" t="s">
        <v>433</v>
      </c>
      <c r="H5583" t="s">
        <v>27</v>
      </c>
      <c r="I5583" t="s">
        <v>17</v>
      </c>
      <c r="J5583" t="s">
        <v>17</v>
      </c>
      <c r="K5583" t="s">
        <v>28</v>
      </c>
    </row>
    <row r="5584" spans="1:11" x14ac:dyDescent="0.2">
      <c r="A5584" t="s">
        <v>24602</v>
      </c>
      <c r="B5584" t="s">
        <v>24603</v>
      </c>
      <c r="C5584" t="s">
        <v>176</v>
      </c>
      <c r="D5584" t="s">
        <v>37</v>
      </c>
      <c r="E5584" t="s">
        <v>14</v>
      </c>
      <c r="F5584" t="s">
        <v>15</v>
      </c>
      <c r="G5584" t="s">
        <v>100</v>
      </c>
      <c r="H5584" t="s">
        <v>95</v>
      </c>
      <c r="I5584" t="s">
        <v>17</v>
      </c>
      <c r="J5584" t="s">
        <v>17</v>
      </c>
      <c r="K5584" t="s">
        <v>19</v>
      </c>
    </row>
    <row r="5585" spans="1:11" x14ac:dyDescent="0.2">
      <c r="A5585" t="s">
        <v>24607</v>
      </c>
      <c r="B5585" t="s">
        <v>24608</v>
      </c>
      <c r="C5585" t="s">
        <v>1487</v>
      </c>
      <c r="D5585" t="s">
        <v>37</v>
      </c>
      <c r="E5585" t="s">
        <v>14</v>
      </c>
      <c r="F5585" t="s">
        <v>15</v>
      </c>
      <c r="G5585" t="s">
        <v>100</v>
      </c>
      <c r="H5585" t="s">
        <v>33</v>
      </c>
      <c r="I5585" t="s">
        <v>17</v>
      </c>
      <c r="J5585" t="s">
        <v>17</v>
      </c>
      <c r="K5585" t="s">
        <v>19</v>
      </c>
    </row>
    <row r="5586" spans="1:11" x14ac:dyDescent="0.2">
      <c r="A5586" t="s">
        <v>24609</v>
      </c>
      <c r="B5586" t="s">
        <v>24610</v>
      </c>
      <c r="C5586" t="s">
        <v>3787</v>
      </c>
      <c r="D5586" t="s">
        <v>37</v>
      </c>
      <c r="E5586" t="s">
        <v>14</v>
      </c>
      <c r="F5586" t="s">
        <v>15</v>
      </c>
      <c r="G5586" t="s">
        <v>1253</v>
      </c>
      <c r="H5586" t="s">
        <v>27</v>
      </c>
      <c r="I5586" t="s">
        <v>17</v>
      </c>
      <c r="J5586" t="s">
        <v>17</v>
      </c>
      <c r="K5586" t="s">
        <v>28</v>
      </c>
    </row>
    <row r="5587" spans="1:11" x14ac:dyDescent="0.2">
      <c r="A5587" t="s">
        <v>24621</v>
      </c>
      <c r="B5587" t="s">
        <v>24622</v>
      </c>
      <c r="C5587" t="s">
        <v>86</v>
      </c>
      <c r="D5587" t="s">
        <v>37</v>
      </c>
      <c r="E5587" t="s">
        <v>87</v>
      </c>
      <c r="F5587" t="s">
        <v>15</v>
      </c>
      <c r="G5587" t="s">
        <v>45</v>
      </c>
      <c r="H5587" t="s">
        <v>95</v>
      </c>
      <c r="I5587" t="s">
        <v>17</v>
      </c>
      <c r="J5587" t="s">
        <v>17</v>
      </c>
      <c r="K5587" t="s">
        <v>19</v>
      </c>
    </row>
    <row r="5588" spans="1:11" x14ac:dyDescent="0.2">
      <c r="A5588" t="s">
        <v>24623</v>
      </c>
      <c r="B5588" t="s">
        <v>17</v>
      </c>
      <c r="C5588" t="s">
        <v>36</v>
      </c>
      <c r="D5588" t="s">
        <v>37</v>
      </c>
      <c r="E5588" t="s">
        <v>282</v>
      </c>
      <c r="F5588" t="s">
        <v>15</v>
      </c>
      <c r="G5588" t="s">
        <v>230</v>
      </c>
      <c r="H5588" t="s">
        <v>27</v>
      </c>
      <c r="I5588" t="s">
        <v>17</v>
      </c>
      <c r="J5588" t="s">
        <v>17</v>
      </c>
      <c r="K5588" t="s">
        <v>28</v>
      </c>
    </row>
    <row r="5589" spans="1:11" x14ac:dyDescent="0.2">
      <c r="A5589" t="s">
        <v>24633</v>
      </c>
      <c r="B5589" t="s">
        <v>17</v>
      </c>
      <c r="C5589" t="s">
        <v>119</v>
      </c>
      <c r="D5589" t="s">
        <v>37</v>
      </c>
      <c r="E5589" t="s">
        <v>229</v>
      </c>
      <c r="F5589" t="s">
        <v>15</v>
      </c>
      <c r="G5589" t="s">
        <v>230</v>
      </c>
      <c r="H5589" t="s">
        <v>27</v>
      </c>
      <c r="I5589" t="s">
        <v>17</v>
      </c>
      <c r="J5589" t="s">
        <v>17</v>
      </c>
      <c r="K5589" t="s">
        <v>28</v>
      </c>
    </row>
    <row r="5590" spans="1:11" x14ac:dyDescent="0.2">
      <c r="A5590" t="s">
        <v>24637</v>
      </c>
      <c r="B5590" t="s">
        <v>24638</v>
      </c>
      <c r="C5590" t="s">
        <v>309</v>
      </c>
      <c r="D5590" t="s">
        <v>37</v>
      </c>
      <c r="E5590" t="s">
        <v>14</v>
      </c>
      <c r="F5590" t="s">
        <v>15</v>
      </c>
      <c r="G5590" t="s">
        <v>45</v>
      </c>
      <c r="H5590" t="s">
        <v>182</v>
      </c>
      <c r="I5590" t="s">
        <v>17</v>
      </c>
      <c r="J5590" t="s">
        <v>17</v>
      </c>
      <c r="K5590" t="s">
        <v>19</v>
      </c>
    </row>
    <row r="5591" spans="1:11" x14ac:dyDescent="0.2">
      <c r="A5591" t="s">
        <v>24639</v>
      </c>
      <c r="B5591" t="s">
        <v>24640</v>
      </c>
      <c r="C5591" t="s">
        <v>309</v>
      </c>
      <c r="D5591" t="s">
        <v>37</v>
      </c>
      <c r="E5591" t="s">
        <v>7680</v>
      </c>
      <c r="F5591" t="s">
        <v>15</v>
      </c>
      <c r="G5591" t="s">
        <v>67</v>
      </c>
      <c r="H5591" t="s">
        <v>27</v>
      </c>
      <c r="I5591" t="s">
        <v>17</v>
      </c>
      <c r="J5591" t="s">
        <v>17</v>
      </c>
      <c r="K5591" t="s">
        <v>28</v>
      </c>
    </row>
    <row r="5592" spans="1:11" x14ac:dyDescent="0.2">
      <c r="A5592" t="s">
        <v>24641</v>
      </c>
      <c r="B5592" t="s">
        <v>24642</v>
      </c>
      <c r="C5592" t="s">
        <v>1905</v>
      </c>
      <c r="D5592" t="s">
        <v>37</v>
      </c>
      <c r="E5592" t="s">
        <v>14</v>
      </c>
      <c r="F5592" t="s">
        <v>15</v>
      </c>
      <c r="G5592" t="s">
        <v>626</v>
      </c>
      <c r="H5592" t="s">
        <v>27</v>
      </c>
      <c r="I5592" t="s">
        <v>17</v>
      </c>
      <c r="J5592" t="s">
        <v>17</v>
      </c>
      <c r="K5592" t="s">
        <v>28</v>
      </c>
    </row>
    <row r="5593" spans="1:11" x14ac:dyDescent="0.2">
      <c r="A5593" t="s">
        <v>24645</v>
      </c>
      <c r="B5593" t="s">
        <v>17</v>
      </c>
      <c r="C5593" t="s">
        <v>176</v>
      </c>
      <c r="D5593" t="s">
        <v>37</v>
      </c>
      <c r="E5593" t="s">
        <v>14</v>
      </c>
      <c r="F5593" t="s">
        <v>15</v>
      </c>
      <c r="G5593" t="s">
        <v>1253</v>
      </c>
      <c r="H5593" t="s">
        <v>182</v>
      </c>
      <c r="I5593" t="s">
        <v>17</v>
      </c>
      <c r="J5593" t="s">
        <v>17</v>
      </c>
      <c r="K5593" t="s">
        <v>19</v>
      </c>
    </row>
    <row r="5594" spans="1:11" x14ac:dyDescent="0.2">
      <c r="A5594" t="s">
        <v>24646</v>
      </c>
      <c r="B5594" t="s">
        <v>24647</v>
      </c>
      <c r="C5594" t="s">
        <v>176</v>
      </c>
      <c r="D5594" t="s">
        <v>37</v>
      </c>
      <c r="E5594" t="s">
        <v>14</v>
      </c>
      <c r="F5594" t="s">
        <v>15</v>
      </c>
      <c r="G5594" t="s">
        <v>67</v>
      </c>
      <c r="H5594" t="s">
        <v>33</v>
      </c>
      <c r="I5594" t="s">
        <v>17</v>
      </c>
      <c r="J5594" t="s">
        <v>17</v>
      </c>
      <c r="K5594" t="s">
        <v>19</v>
      </c>
    </row>
    <row r="5595" spans="1:11" x14ac:dyDescent="0.2">
      <c r="A5595" t="s">
        <v>24651</v>
      </c>
      <c r="B5595" t="s">
        <v>24652</v>
      </c>
      <c r="C5595" t="s">
        <v>36</v>
      </c>
      <c r="D5595" t="s">
        <v>37</v>
      </c>
      <c r="E5595" t="s">
        <v>282</v>
      </c>
      <c r="F5595" t="s">
        <v>15</v>
      </c>
      <c r="G5595" t="s">
        <v>230</v>
      </c>
      <c r="H5595" t="s">
        <v>27</v>
      </c>
      <c r="I5595" t="s">
        <v>17</v>
      </c>
      <c r="J5595" t="s">
        <v>17</v>
      </c>
      <c r="K5595" t="s">
        <v>28</v>
      </c>
    </row>
    <row r="5596" spans="1:11" x14ac:dyDescent="0.2">
      <c r="A5596" t="s">
        <v>24653</v>
      </c>
      <c r="B5596" t="s">
        <v>17</v>
      </c>
      <c r="C5596" t="s">
        <v>36</v>
      </c>
      <c r="D5596" t="s">
        <v>37</v>
      </c>
      <c r="E5596" t="s">
        <v>282</v>
      </c>
      <c r="F5596" t="s">
        <v>15</v>
      </c>
      <c r="G5596" t="s">
        <v>82</v>
      </c>
      <c r="H5596" t="s">
        <v>27</v>
      </c>
      <c r="I5596" t="s">
        <v>17</v>
      </c>
      <c r="J5596" t="s">
        <v>17</v>
      </c>
      <c r="K5596" t="s">
        <v>28</v>
      </c>
    </row>
    <row r="5597" spans="1:11" x14ac:dyDescent="0.2">
      <c r="A5597" t="s">
        <v>24654</v>
      </c>
      <c r="B5597" t="s">
        <v>24655</v>
      </c>
      <c r="C5597" t="s">
        <v>1896</v>
      </c>
      <c r="D5597" t="s">
        <v>37</v>
      </c>
      <c r="E5597" t="s">
        <v>14</v>
      </c>
      <c r="F5597" t="s">
        <v>15</v>
      </c>
      <c r="G5597" t="s">
        <v>82</v>
      </c>
      <c r="H5597" t="s">
        <v>33</v>
      </c>
      <c r="I5597" t="s">
        <v>17</v>
      </c>
      <c r="J5597" t="s">
        <v>17</v>
      </c>
      <c r="K5597" t="s">
        <v>19</v>
      </c>
    </row>
    <row r="5598" spans="1:11" x14ac:dyDescent="0.2">
      <c r="A5598" t="s">
        <v>24658</v>
      </c>
      <c r="B5598" t="s">
        <v>24659</v>
      </c>
      <c r="C5598" t="s">
        <v>609</v>
      </c>
      <c r="D5598" t="s">
        <v>37</v>
      </c>
      <c r="E5598" t="s">
        <v>14</v>
      </c>
      <c r="F5598" t="s">
        <v>15</v>
      </c>
      <c r="G5598" t="s">
        <v>16</v>
      </c>
      <c r="H5598" t="s">
        <v>33</v>
      </c>
      <c r="I5598" t="s">
        <v>17</v>
      </c>
      <c r="J5598" t="s">
        <v>17</v>
      </c>
      <c r="K5598" t="s">
        <v>19</v>
      </c>
    </row>
    <row r="5599" spans="1:11" x14ac:dyDescent="0.2">
      <c r="A5599" t="s">
        <v>24658</v>
      </c>
      <c r="B5599" t="s">
        <v>24660</v>
      </c>
      <c r="C5599" t="s">
        <v>609</v>
      </c>
      <c r="D5599" t="s">
        <v>37</v>
      </c>
      <c r="E5599" t="s">
        <v>14</v>
      </c>
      <c r="F5599" t="s">
        <v>15</v>
      </c>
      <c r="G5599" t="s">
        <v>82</v>
      </c>
      <c r="H5599" t="s">
        <v>33</v>
      </c>
      <c r="I5599" t="s">
        <v>17</v>
      </c>
      <c r="J5599" t="s">
        <v>17</v>
      </c>
      <c r="K5599" t="s">
        <v>19</v>
      </c>
    </row>
    <row r="5600" spans="1:11" x14ac:dyDescent="0.2">
      <c r="A5600" t="s">
        <v>24667</v>
      </c>
      <c r="B5600" t="s">
        <v>24668</v>
      </c>
      <c r="C5600" t="s">
        <v>618</v>
      </c>
      <c r="D5600" t="s">
        <v>37</v>
      </c>
      <c r="E5600" t="s">
        <v>14</v>
      </c>
      <c r="F5600" t="s">
        <v>15</v>
      </c>
      <c r="G5600" t="s">
        <v>67</v>
      </c>
      <c r="H5600" t="s">
        <v>861</v>
      </c>
      <c r="I5600" t="s">
        <v>17</v>
      </c>
      <c r="J5600" t="s">
        <v>17</v>
      </c>
      <c r="K5600" t="s">
        <v>19</v>
      </c>
    </row>
    <row r="5601" spans="1:11" x14ac:dyDescent="0.2">
      <c r="A5601" t="s">
        <v>24677</v>
      </c>
      <c r="B5601" t="s">
        <v>24678</v>
      </c>
      <c r="C5601" t="s">
        <v>173</v>
      </c>
      <c r="D5601" t="s">
        <v>37</v>
      </c>
      <c r="E5601" t="s">
        <v>14</v>
      </c>
      <c r="F5601" t="s">
        <v>15</v>
      </c>
      <c r="G5601" t="s">
        <v>45</v>
      </c>
      <c r="H5601" t="s">
        <v>746</v>
      </c>
      <c r="I5601" t="s">
        <v>17</v>
      </c>
      <c r="J5601" t="s">
        <v>17</v>
      </c>
      <c r="K5601" t="s">
        <v>19</v>
      </c>
    </row>
    <row r="5602" spans="1:11" x14ac:dyDescent="0.2">
      <c r="A5602" t="s">
        <v>24679</v>
      </c>
      <c r="B5602" t="s">
        <v>24680</v>
      </c>
      <c r="C5602" t="s">
        <v>646</v>
      </c>
      <c r="D5602" t="s">
        <v>37</v>
      </c>
      <c r="E5602" t="s">
        <v>14</v>
      </c>
      <c r="F5602" t="s">
        <v>15</v>
      </c>
      <c r="G5602" t="s">
        <v>67</v>
      </c>
      <c r="H5602" t="s">
        <v>182</v>
      </c>
      <c r="I5602" t="s">
        <v>17</v>
      </c>
      <c r="J5602" t="s">
        <v>17</v>
      </c>
      <c r="K5602" t="s">
        <v>19</v>
      </c>
    </row>
    <row r="5603" spans="1:11" x14ac:dyDescent="0.2">
      <c r="A5603" t="s">
        <v>24683</v>
      </c>
      <c r="B5603" t="s">
        <v>24684</v>
      </c>
      <c r="C5603" t="s">
        <v>119</v>
      </c>
      <c r="D5603" t="s">
        <v>37</v>
      </c>
      <c r="E5603" t="s">
        <v>648</v>
      </c>
      <c r="F5603" t="s">
        <v>15</v>
      </c>
      <c r="G5603" t="s">
        <v>1871</v>
      </c>
      <c r="H5603" t="s">
        <v>27</v>
      </c>
      <c r="I5603" t="s">
        <v>17</v>
      </c>
      <c r="J5603" t="s">
        <v>17</v>
      </c>
      <c r="K5603" t="s">
        <v>28</v>
      </c>
    </row>
    <row r="5604" spans="1:11" x14ac:dyDescent="0.2">
      <c r="A5604" t="s">
        <v>24692</v>
      </c>
      <c r="B5604" t="s">
        <v>17</v>
      </c>
      <c r="C5604" t="s">
        <v>36</v>
      </c>
      <c r="D5604" t="s">
        <v>37</v>
      </c>
      <c r="E5604" t="s">
        <v>282</v>
      </c>
      <c r="F5604" t="s">
        <v>15</v>
      </c>
      <c r="G5604" t="s">
        <v>82</v>
      </c>
      <c r="H5604" t="s">
        <v>27</v>
      </c>
      <c r="I5604" t="s">
        <v>17</v>
      </c>
      <c r="J5604" t="s">
        <v>17</v>
      </c>
      <c r="K5604" t="s">
        <v>28</v>
      </c>
    </row>
    <row r="5605" spans="1:11" x14ac:dyDescent="0.2">
      <c r="A5605" t="s">
        <v>24692</v>
      </c>
      <c r="B5605" t="s">
        <v>24693</v>
      </c>
      <c r="C5605" t="s">
        <v>840</v>
      </c>
      <c r="D5605" t="s">
        <v>37</v>
      </c>
      <c r="E5605" t="s">
        <v>133</v>
      </c>
      <c r="F5605" t="s">
        <v>15</v>
      </c>
      <c r="G5605" t="s">
        <v>100</v>
      </c>
      <c r="H5605" t="s">
        <v>95</v>
      </c>
      <c r="I5605" t="s">
        <v>17</v>
      </c>
      <c r="J5605" t="s">
        <v>17</v>
      </c>
      <c r="K5605" t="s">
        <v>19</v>
      </c>
    </row>
    <row r="5606" spans="1:11" x14ac:dyDescent="0.2">
      <c r="A5606" t="s">
        <v>24694</v>
      </c>
      <c r="B5606" t="s">
        <v>24695</v>
      </c>
      <c r="C5606" t="s">
        <v>756</v>
      </c>
      <c r="D5606" t="s">
        <v>37</v>
      </c>
      <c r="E5606" t="s">
        <v>14</v>
      </c>
      <c r="F5606" t="s">
        <v>15</v>
      </c>
      <c r="G5606" t="s">
        <v>1871</v>
      </c>
      <c r="H5606" t="s">
        <v>182</v>
      </c>
      <c r="I5606" t="s">
        <v>17</v>
      </c>
      <c r="J5606" t="s">
        <v>17</v>
      </c>
      <c r="K5606" t="s">
        <v>19</v>
      </c>
    </row>
    <row r="5607" spans="1:11" x14ac:dyDescent="0.2">
      <c r="A5607" t="s">
        <v>24700</v>
      </c>
      <c r="B5607" t="s">
        <v>24701</v>
      </c>
      <c r="C5607" t="s">
        <v>36</v>
      </c>
      <c r="D5607" t="s">
        <v>37</v>
      </c>
      <c r="E5607" t="s">
        <v>282</v>
      </c>
      <c r="F5607" t="s">
        <v>15</v>
      </c>
      <c r="G5607" t="s">
        <v>236</v>
      </c>
      <c r="H5607" t="s">
        <v>27</v>
      </c>
      <c r="I5607" t="s">
        <v>17</v>
      </c>
      <c r="J5607" t="s">
        <v>17</v>
      </c>
      <c r="K5607" t="s">
        <v>28</v>
      </c>
    </row>
    <row r="5608" spans="1:11" x14ac:dyDescent="0.2">
      <c r="A5608" t="s">
        <v>24702</v>
      </c>
      <c r="B5608" t="s">
        <v>17</v>
      </c>
      <c r="C5608" t="s">
        <v>495</v>
      </c>
      <c r="D5608" t="s">
        <v>37</v>
      </c>
      <c r="E5608" t="s">
        <v>229</v>
      </c>
      <c r="F5608" t="s">
        <v>15</v>
      </c>
      <c r="G5608" t="s">
        <v>257</v>
      </c>
      <c r="H5608" t="s">
        <v>27</v>
      </c>
      <c r="I5608" t="s">
        <v>17</v>
      </c>
      <c r="J5608" t="s">
        <v>17</v>
      </c>
      <c r="K5608" t="s">
        <v>28</v>
      </c>
    </row>
    <row r="5609" spans="1:11" x14ac:dyDescent="0.2">
      <c r="A5609" t="s">
        <v>24713</v>
      </c>
      <c r="B5609" t="s">
        <v>24714</v>
      </c>
      <c r="C5609" t="s">
        <v>86</v>
      </c>
      <c r="D5609" t="s">
        <v>37</v>
      </c>
      <c r="E5609" t="s">
        <v>133</v>
      </c>
      <c r="F5609" t="s">
        <v>15</v>
      </c>
      <c r="G5609" t="s">
        <v>67</v>
      </c>
      <c r="H5609" t="s">
        <v>95</v>
      </c>
      <c r="I5609" t="s">
        <v>17</v>
      </c>
      <c r="J5609" t="s">
        <v>17</v>
      </c>
      <c r="K5609" t="s">
        <v>19</v>
      </c>
    </row>
    <row r="5610" spans="1:11" x14ac:dyDescent="0.2">
      <c r="A5610" t="s">
        <v>24715</v>
      </c>
      <c r="B5610" t="s">
        <v>24716</v>
      </c>
      <c r="C5610" t="s">
        <v>119</v>
      </c>
      <c r="D5610" t="s">
        <v>37</v>
      </c>
      <c r="E5610" t="s">
        <v>43</v>
      </c>
      <c r="F5610" t="s">
        <v>15</v>
      </c>
      <c r="G5610" t="s">
        <v>16</v>
      </c>
      <c r="H5610" t="s">
        <v>27</v>
      </c>
      <c r="I5610" t="s">
        <v>17</v>
      </c>
      <c r="J5610" t="s">
        <v>17</v>
      </c>
      <c r="K5610" t="s">
        <v>28</v>
      </c>
    </row>
    <row r="5611" spans="1:11" x14ac:dyDescent="0.2">
      <c r="A5611" t="s">
        <v>24717</v>
      </c>
      <c r="B5611" t="s">
        <v>553</v>
      </c>
      <c r="C5611" t="s">
        <v>119</v>
      </c>
      <c r="D5611" t="s">
        <v>37</v>
      </c>
      <c r="E5611" t="s">
        <v>14</v>
      </c>
      <c r="F5611" t="s">
        <v>15</v>
      </c>
      <c r="G5611" t="s">
        <v>100</v>
      </c>
      <c r="H5611" t="s">
        <v>27</v>
      </c>
      <c r="I5611" t="s">
        <v>17</v>
      </c>
      <c r="J5611" t="s">
        <v>17</v>
      </c>
      <c r="K5611" t="s">
        <v>28</v>
      </c>
    </row>
    <row r="5612" spans="1:11" x14ac:dyDescent="0.2">
      <c r="A5612" t="s">
        <v>24718</v>
      </c>
      <c r="B5612" t="s">
        <v>17</v>
      </c>
      <c r="C5612" t="s">
        <v>36</v>
      </c>
      <c r="D5612" t="s">
        <v>37</v>
      </c>
      <c r="E5612" t="s">
        <v>282</v>
      </c>
      <c r="F5612" t="s">
        <v>15</v>
      </c>
      <c r="G5612" t="s">
        <v>205</v>
      </c>
      <c r="H5612" t="s">
        <v>27</v>
      </c>
      <c r="I5612" t="s">
        <v>17</v>
      </c>
      <c r="J5612" t="s">
        <v>17</v>
      </c>
      <c r="K5612" t="s">
        <v>28</v>
      </c>
    </row>
    <row r="5613" spans="1:11" x14ac:dyDescent="0.2">
      <c r="A5613" t="s">
        <v>24719</v>
      </c>
      <c r="B5613" t="s">
        <v>17</v>
      </c>
      <c r="C5613" t="s">
        <v>36</v>
      </c>
      <c r="D5613" t="s">
        <v>37</v>
      </c>
      <c r="E5613" t="s">
        <v>282</v>
      </c>
      <c r="F5613" t="s">
        <v>15</v>
      </c>
      <c r="G5613" t="s">
        <v>230</v>
      </c>
      <c r="H5613" t="s">
        <v>27</v>
      </c>
      <c r="I5613" t="s">
        <v>17</v>
      </c>
      <c r="J5613" t="s">
        <v>17</v>
      </c>
      <c r="K5613" t="s">
        <v>28</v>
      </c>
    </row>
    <row r="5614" spans="1:11" x14ac:dyDescent="0.2">
      <c r="A5614" t="s">
        <v>24719</v>
      </c>
      <c r="B5614" t="s">
        <v>212</v>
      </c>
      <c r="C5614" t="s">
        <v>119</v>
      </c>
      <c r="D5614" t="s">
        <v>37</v>
      </c>
      <c r="E5614" t="s">
        <v>166</v>
      </c>
      <c r="F5614" t="s">
        <v>15</v>
      </c>
      <c r="G5614" t="s">
        <v>82</v>
      </c>
      <c r="H5614" t="s">
        <v>33</v>
      </c>
      <c r="I5614" t="s">
        <v>501</v>
      </c>
      <c r="J5614" t="s">
        <v>17</v>
      </c>
      <c r="K5614" t="s">
        <v>19</v>
      </c>
    </row>
    <row r="5615" spans="1:11" x14ac:dyDescent="0.2">
      <c r="A5615" t="s">
        <v>24721</v>
      </c>
      <c r="B5615" t="s">
        <v>24722</v>
      </c>
      <c r="C5615" t="s">
        <v>119</v>
      </c>
      <c r="D5615" t="s">
        <v>37</v>
      </c>
      <c r="E5615" t="s">
        <v>43</v>
      </c>
      <c r="F5615" t="s">
        <v>15</v>
      </c>
      <c r="G5615" t="s">
        <v>16</v>
      </c>
      <c r="H5615" t="s">
        <v>33</v>
      </c>
      <c r="I5615" t="s">
        <v>17</v>
      </c>
      <c r="J5615" t="s">
        <v>17</v>
      </c>
      <c r="K5615" t="s">
        <v>19</v>
      </c>
    </row>
    <row r="5616" spans="1:11" x14ac:dyDescent="0.2">
      <c r="A5616" t="s">
        <v>24725</v>
      </c>
      <c r="B5616" t="s">
        <v>24726</v>
      </c>
      <c r="C5616" t="s">
        <v>36</v>
      </c>
      <c r="D5616" t="s">
        <v>37</v>
      </c>
      <c r="E5616" t="s">
        <v>767</v>
      </c>
      <c r="F5616" t="s">
        <v>15</v>
      </c>
      <c r="G5616" t="s">
        <v>82</v>
      </c>
      <c r="H5616" t="s">
        <v>2041</v>
      </c>
      <c r="I5616" t="s">
        <v>17</v>
      </c>
      <c r="J5616" t="s">
        <v>17</v>
      </c>
      <c r="K5616" t="s">
        <v>19</v>
      </c>
    </row>
    <row r="5617" spans="1:11" x14ac:dyDescent="0.2">
      <c r="A5617" t="s">
        <v>24729</v>
      </c>
      <c r="B5617" t="s">
        <v>24730</v>
      </c>
      <c r="C5617" t="s">
        <v>2545</v>
      </c>
      <c r="D5617" t="s">
        <v>37</v>
      </c>
      <c r="E5617" t="s">
        <v>14</v>
      </c>
      <c r="F5617" t="s">
        <v>15</v>
      </c>
      <c r="G5617" t="s">
        <v>873</v>
      </c>
      <c r="H5617" t="s">
        <v>27</v>
      </c>
      <c r="I5617" t="s">
        <v>17</v>
      </c>
      <c r="J5617" t="s">
        <v>17</v>
      </c>
      <c r="K5617" t="s">
        <v>28</v>
      </c>
    </row>
    <row r="5618" spans="1:11" x14ac:dyDescent="0.2">
      <c r="A5618" t="s">
        <v>24733</v>
      </c>
      <c r="B5618" t="s">
        <v>24734</v>
      </c>
      <c r="C5618" t="s">
        <v>1162</v>
      </c>
      <c r="D5618" t="s">
        <v>37</v>
      </c>
      <c r="E5618" t="s">
        <v>166</v>
      </c>
      <c r="F5618" t="s">
        <v>15</v>
      </c>
      <c r="G5618" t="s">
        <v>433</v>
      </c>
      <c r="H5618" t="s">
        <v>27</v>
      </c>
      <c r="I5618" t="s">
        <v>17</v>
      </c>
      <c r="J5618" t="s">
        <v>17</v>
      </c>
      <c r="K5618" t="s">
        <v>28</v>
      </c>
    </row>
    <row r="5619" spans="1:11" x14ac:dyDescent="0.2">
      <c r="A5619" t="s">
        <v>24735</v>
      </c>
      <c r="B5619" t="s">
        <v>24736</v>
      </c>
      <c r="C5619" t="s">
        <v>24737</v>
      </c>
      <c r="D5619" t="s">
        <v>37</v>
      </c>
      <c r="E5619" t="s">
        <v>166</v>
      </c>
      <c r="F5619" t="s">
        <v>15</v>
      </c>
      <c r="G5619" t="s">
        <v>230</v>
      </c>
      <c r="H5619" t="s">
        <v>542</v>
      </c>
      <c r="I5619" t="s">
        <v>17</v>
      </c>
      <c r="J5619" t="s">
        <v>17</v>
      </c>
      <c r="K5619" t="s">
        <v>19</v>
      </c>
    </row>
    <row r="5620" spans="1:11" x14ac:dyDescent="0.2">
      <c r="A5620" t="s">
        <v>24738</v>
      </c>
      <c r="B5620" t="s">
        <v>24739</v>
      </c>
      <c r="C5620" t="s">
        <v>1308</v>
      </c>
      <c r="D5620" t="s">
        <v>37</v>
      </c>
      <c r="E5620" t="s">
        <v>166</v>
      </c>
      <c r="F5620" t="s">
        <v>15</v>
      </c>
      <c r="G5620" t="s">
        <v>433</v>
      </c>
      <c r="H5620" t="s">
        <v>464</v>
      </c>
      <c r="I5620" t="s">
        <v>17</v>
      </c>
      <c r="J5620" t="s">
        <v>17</v>
      </c>
      <c r="K5620" t="s">
        <v>19</v>
      </c>
    </row>
    <row r="5621" spans="1:11" x14ac:dyDescent="0.2">
      <c r="A5621" t="s">
        <v>24740</v>
      </c>
      <c r="B5621" t="s">
        <v>24741</v>
      </c>
      <c r="C5621" t="s">
        <v>1308</v>
      </c>
      <c r="D5621" t="s">
        <v>37</v>
      </c>
      <c r="E5621" t="s">
        <v>166</v>
      </c>
      <c r="F5621" t="s">
        <v>15</v>
      </c>
      <c r="G5621" t="s">
        <v>257</v>
      </c>
      <c r="H5621" t="s">
        <v>470</v>
      </c>
      <c r="I5621" t="s">
        <v>17</v>
      </c>
      <c r="J5621" t="s">
        <v>17</v>
      </c>
      <c r="K5621" t="s">
        <v>19</v>
      </c>
    </row>
    <row r="5622" spans="1:11" x14ac:dyDescent="0.2">
      <c r="A5622" t="s">
        <v>24742</v>
      </c>
      <c r="B5622" t="s">
        <v>24743</v>
      </c>
      <c r="C5622" t="s">
        <v>146</v>
      </c>
      <c r="D5622" t="s">
        <v>37</v>
      </c>
      <c r="E5622" t="s">
        <v>166</v>
      </c>
      <c r="F5622" t="s">
        <v>15</v>
      </c>
      <c r="G5622" t="s">
        <v>433</v>
      </c>
      <c r="H5622" t="s">
        <v>434</v>
      </c>
      <c r="I5622" t="s">
        <v>17</v>
      </c>
      <c r="J5622" t="s">
        <v>17</v>
      </c>
      <c r="K5622" t="s">
        <v>19</v>
      </c>
    </row>
    <row r="5623" spans="1:11" x14ac:dyDescent="0.2">
      <c r="A5623" t="s">
        <v>24749</v>
      </c>
      <c r="B5623" t="s">
        <v>24750</v>
      </c>
      <c r="C5623" t="s">
        <v>119</v>
      </c>
      <c r="D5623" t="s">
        <v>37</v>
      </c>
      <c r="E5623" t="s">
        <v>43</v>
      </c>
      <c r="F5623" t="s">
        <v>15</v>
      </c>
      <c r="G5623" t="s">
        <v>159</v>
      </c>
      <c r="H5623" t="s">
        <v>33</v>
      </c>
      <c r="I5623" t="s">
        <v>17</v>
      </c>
      <c r="J5623" t="s">
        <v>17</v>
      </c>
      <c r="K5623" t="s">
        <v>19</v>
      </c>
    </row>
    <row r="5624" spans="1:11" x14ac:dyDescent="0.2">
      <c r="A5624" t="s">
        <v>24753</v>
      </c>
      <c r="B5624" t="s">
        <v>24754</v>
      </c>
      <c r="C5624" t="s">
        <v>36</v>
      </c>
      <c r="D5624" t="s">
        <v>37</v>
      </c>
      <c r="E5624" t="s">
        <v>282</v>
      </c>
      <c r="F5624" t="s">
        <v>15</v>
      </c>
      <c r="G5624" t="s">
        <v>216</v>
      </c>
      <c r="H5624" t="s">
        <v>160</v>
      </c>
      <c r="I5624" t="s">
        <v>17</v>
      </c>
      <c r="J5624" t="s">
        <v>17</v>
      </c>
      <c r="K5624" t="s">
        <v>19</v>
      </c>
    </row>
    <row r="5625" spans="1:11" x14ac:dyDescent="0.2">
      <c r="A5625" t="s">
        <v>24757</v>
      </c>
      <c r="B5625" t="s">
        <v>24758</v>
      </c>
      <c r="C5625" t="s">
        <v>119</v>
      </c>
      <c r="D5625" t="s">
        <v>37</v>
      </c>
      <c r="E5625" t="s">
        <v>54</v>
      </c>
      <c r="F5625" t="s">
        <v>15</v>
      </c>
      <c r="G5625" t="s">
        <v>67</v>
      </c>
      <c r="H5625" t="s">
        <v>27</v>
      </c>
      <c r="I5625" t="s">
        <v>17</v>
      </c>
      <c r="J5625" t="s">
        <v>17</v>
      </c>
      <c r="K5625" t="s">
        <v>28</v>
      </c>
    </row>
    <row r="5626" spans="1:11" x14ac:dyDescent="0.2">
      <c r="A5626" t="s">
        <v>24759</v>
      </c>
      <c r="B5626" t="s">
        <v>17</v>
      </c>
      <c r="C5626" t="s">
        <v>119</v>
      </c>
      <c r="D5626" t="s">
        <v>37</v>
      </c>
      <c r="E5626" t="s">
        <v>235</v>
      </c>
      <c r="F5626" t="s">
        <v>15</v>
      </c>
      <c r="G5626" t="s">
        <v>216</v>
      </c>
      <c r="H5626" t="s">
        <v>27</v>
      </c>
      <c r="I5626" t="s">
        <v>17</v>
      </c>
      <c r="J5626" t="s">
        <v>17</v>
      </c>
      <c r="K5626" t="s">
        <v>28</v>
      </c>
    </row>
    <row r="5627" spans="1:11" x14ac:dyDescent="0.2">
      <c r="A5627" t="s">
        <v>24766</v>
      </c>
      <c r="B5627" t="s">
        <v>24767</v>
      </c>
      <c r="C5627" t="s">
        <v>36</v>
      </c>
      <c r="D5627" t="s">
        <v>37</v>
      </c>
      <c r="E5627" t="s">
        <v>38</v>
      </c>
      <c r="F5627" t="s">
        <v>15</v>
      </c>
      <c r="G5627" t="s">
        <v>67</v>
      </c>
      <c r="H5627" t="s">
        <v>746</v>
      </c>
      <c r="I5627" t="s">
        <v>17</v>
      </c>
      <c r="J5627" t="s">
        <v>17</v>
      </c>
      <c r="K5627" t="s">
        <v>19</v>
      </c>
    </row>
    <row r="5628" spans="1:11" x14ac:dyDescent="0.2">
      <c r="A5628" t="s">
        <v>24770</v>
      </c>
      <c r="B5628" t="s">
        <v>24771</v>
      </c>
      <c r="C5628" t="s">
        <v>1238</v>
      </c>
      <c r="D5628" t="s">
        <v>37</v>
      </c>
      <c r="E5628" t="s">
        <v>14</v>
      </c>
      <c r="F5628" t="s">
        <v>15</v>
      </c>
      <c r="G5628" t="s">
        <v>67</v>
      </c>
      <c r="H5628" t="s">
        <v>33</v>
      </c>
      <c r="I5628" t="s">
        <v>17</v>
      </c>
      <c r="J5628" t="s">
        <v>17</v>
      </c>
      <c r="K5628" t="s">
        <v>19</v>
      </c>
    </row>
    <row r="5629" spans="1:11" x14ac:dyDescent="0.2">
      <c r="A5629" t="s">
        <v>24779</v>
      </c>
      <c r="B5629" t="s">
        <v>24780</v>
      </c>
      <c r="C5629" t="s">
        <v>86</v>
      </c>
      <c r="D5629" t="s">
        <v>37</v>
      </c>
      <c r="E5629" t="s">
        <v>87</v>
      </c>
      <c r="F5629" t="s">
        <v>15</v>
      </c>
      <c r="G5629" t="s">
        <v>67</v>
      </c>
      <c r="H5629" t="s">
        <v>95</v>
      </c>
      <c r="I5629" t="s">
        <v>17</v>
      </c>
      <c r="J5629" t="s">
        <v>17</v>
      </c>
      <c r="K5629" t="s">
        <v>19</v>
      </c>
    </row>
    <row r="5630" spans="1:11" x14ac:dyDescent="0.2">
      <c r="A5630" t="s">
        <v>24783</v>
      </c>
      <c r="B5630" t="s">
        <v>24784</v>
      </c>
      <c r="C5630" t="s">
        <v>3725</v>
      </c>
      <c r="D5630" t="s">
        <v>37</v>
      </c>
      <c r="E5630" t="s">
        <v>14</v>
      </c>
      <c r="F5630" t="s">
        <v>15</v>
      </c>
      <c r="G5630" t="s">
        <v>16</v>
      </c>
      <c r="H5630" t="s">
        <v>33</v>
      </c>
      <c r="I5630" t="s">
        <v>17</v>
      </c>
      <c r="J5630" t="s">
        <v>17</v>
      </c>
      <c r="K5630" t="s">
        <v>19</v>
      </c>
    </row>
    <row r="5631" spans="1:11" x14ac:dyDescent="0.2">
      <c r="A5631" t="s">
        <v>24785</v>
      </c>
      <c r="B5631" t="s">
        <v>24786</v>
      </c>
      <c r="C5631" t="s">
        <v>2337</v>
      </c>
      <c r="D5631" t="s">
        <v>37</v>
      </c>
      <c r="E5631" t="s">
        <v>43</v>
      </c>
      <c r="F5631" t="s">
        <v>15</v>
      </c>
      <c r="G5631" t="s">
        <v>67</v>
      </c>
      <c r="H5631" t="s">
        <v>182</v>
      </c>
      <c r="I5631" t="s">
        <v>17</v>
      </c>
      <c r="J5631" t="s">
        <v>17</v>
      </c>
      <c r="K5631" t="s">
        <v>19</v>
      </c>
    </row>
    <row r="5632" spans="1:11" x14ac:dyDescent="0.2">
      <c r="A5632" t="s">
        <v>24787</v>
      </c>
      <c r="B5632" t="s">
        <v>17</v>
      </c>
      <c r="C5632" t="s">
        <v>4970</v>
      </c>
      <c r="D5632" t="s">
        <v>37</v>
      </c>
      <c r="E5632" t="s">
        <v>14</v>
      </c>
      <c r="F5632" t="s">
        <v>15</v>
      </c>
      <c r="G5632" t="s">
        <v>1253</v>
      </c>
      <c r="H5632" t="s">
        <v>182</v>
      </c>
      <c r="I5632" t="s">
        <v>17</v>
      </c>
      <c r="J5632" t="s">
        <v>17</v>
      </c>
      <c r="K5632" t="s">
        <v>19</v>
      </c>
    </row>
    <row r="5633" spans="1:11" x14ac:dyDescent="0.2">
      <c r="A5633" t="s">
        <v>24788</v>
      </c>
      <c r="B5633" t="s">
        <v>24789</v>
      </c>
      <c r="C5633" t="s">
        <v>4202</v>
      </c>
      <c r="D5633" t="s">
        <v>37</v>
      </c>
      <c r="E5633" t="s">
        <v>14</v>
      </c>
      <c r="F5633" t="s">
        <v>15</v>
      </c>
      <c r="G5633" t="s">
        <v>67</v>
      </c>
      <c r="H5633" t="s">
        <v>27</v>
      </c>
      <c r="I5633" t="s">
        <v>17</v>
      </c>
      <c r="J5633" t="s">
        <v>17</v>
      </c>
      <c r="K5633" t="s">
        <v>28</v>
      </c>
    </row>
    <row r="5634" spans="1:11" x14ac:dyDescent="0.2">
      <c r="A5634" t="s">
        <v>24788</v>
      </c>
      <c r="B5634" t="s">
        <v>24790</v>
      </c>
      <c r="C5634" t="s">
        <v>1238</v>
      </c>
      <c r="D5634" t="s">
        <v>37</v>
      </c>
      <c r="E5634" t="s">
        <v>14</v>
      </c>
      <c r="F5634" t="s">
        <v>15</v>
      </c>
      <c r="G5634" t="s">
        <v>67</v>
      </c>
      <c r="H5634" t="s">
        <v>33</v>
      </c>
      <c r="I5634" t="s">
        <v>17</v>
      </c>
      <c r="J5634" t="s">
        <v>17</v>
      </c>
      <c r="K5634" t="s">
        <v>19</v>
      </c>
    </row>
    <row r="5635" spans="1:11" x14ac:dyDescent="0.2">
      <c r="A5635" t="s">
        <v>24791</v>
      </c>
      <c r="B5635" t="s">
        <v>17</v>
      </c>
      <c r="C5635" t="s">
        <v>36</v>
      </c>
      <c r="D5635" t="s">
        <v>37</v>
      </c>
      <c r="E5635" t="s">
        <v>282</v>
      </c>
      <c r="F5635" t="s">
        <v>15</v>
      </c>
      <c r="G5635" t="s">
        <v>82</v>
      </c>
      <c r="H5635" t="s">
        <v>27</v>
      </c>
      <c r="I5635" t="s">
        <v>17</v>
      </c>
      <c r="J5635" t="s">
        <v>17</v>
      </c>
      <c r="K5635" t="s">
        <v>28</v>
      </c>
    </row>
    <row r="5636" spans="1:11" x14ac:dyDescent="0.2">
      <c r="A5636" t="s">
        <v>24792</v>
      </c>
      <c r="B5636" t="s">
        <v>6484</v>
      </c>
      <c r="C5636" t="s">
        <v>36</v>
      </c>
      <c r="D5636" t="s">
        <v>37</v>
      </c>
      <c r="E5636" t="s">
        <v>282</v>
      </c>
      <c r="F5636" t="s">
        <v>15</v>
      </c>
      <c r="G5636" t="s">
        <v>82</v>
      </c>
      <c r="H5636" t="s">
        <v>27</v>
      </c>
      <c r="I5636" t="s">
        <v>17</v>
      </c>
      <c r="J5636" t="s">
        <v>17</v>
      </c>
      <c r="K5636" t="s">
        <v>28</v>
      </c>
    </row>
    <row r="5637" spans="1:11" x14ac:dyDescent="0.2">
      <c r="A5637" t="s">
        <v>24793</v>
      </c>
      <c r="B5637" t="s">
        <v>24794</v>
      </c>
      <c r="C5637" t="s">
        <v>119</v>
      </c>
      <c r="D5637" t="s">
        <v>37</v>
      </c>
      <c r="E5637" t="s">
        <v>177</v>
      </c>
      <c r="F5637" t="s">
        <v>15</v>
      </c>
      <c r="G5637" t="s">
        <v>82</v>
      </c>
      <c r="H5637" t="s">
        <v>464</v>
      </c>
      <c r="I5637" t="s">
        <v>17</v>
      </c>
      <c r="J5637" t="s">
        <v>17</v>
      </c>
      <c r="K5637" t="s">
        <v>19</v>
      </c>
    </row>
    <row r="5638" spans="1:11" x14ac:dyDescent="0.2">
      <c r="A5638" t="s">
        <v>24793</v>
      </c>
      <c r="B5638" t="s">
        <v>24795</v>
      </c>
      <c r="C5638" t="s">
        <v>36</v>
      </c>
      <c r="D5638" t="s">
        <v>37</v>
      </c>
      <c r="E5638" t="s">
        <v>282</v>
      </c>
      <c r="F5638" t="s">
        <v>15</v>
      </c>
      <c r="G5638" t="s">
        <v>433</v>
      </c>
      <c r="H5638" t="s">
        <v>258</v>
      </c>
      <c r="I5638" t="s">
        <v>20886</v>
      </c>
      <c r="J5638" t="s">
        <v>17</v>
      </c>
      <c r="K5638" t="s">
        <v>19</v>
      </c>
    </row>
    <row r="5639" spans="1:11" x14ac:dyDescent="0.2">
      <c r="A5639" t="s">
        <v>24796</v>
      </c>
      <c r="B5639" t="s">
        <v>24797</v>
      </c>
      <c r="C5639" t="s">
        <v>119</v>
      </c>
      <c r="D5639" t="s">
        <v>37</v>
      </c>
      <c r="E5639" t="s">
        <v>177</v>
      </c>
      <c r="F5639" t="s">
        <v>15</v>
      </c>
      <c r="G5639" t="s">
        <v>82</v>
      </c>
      <c r="H5639" t="s">
        <v>27</v>
      </c>
      <c r="I5639" t="s">
        <v>17</v>
      </c>
      <c r="J5639" t="s">
        <v>17</v>
      </c>
      <c r="K5639" t="s">
        <v>28</v>
      </c>
    </row>
    <row r="5640" spans="1:11" x14ac:dyDescent="0.2">
      <c r="A5640" t="s">
        <v>24798</v>
      </c>
      <c r="B5640" t="s">
        <v>24799</v>
      </c>
      <c r="C5640" t="s">
        <v>36</v>
      </c>
      <c r="D5640" t="s">
        <v>37</v>
      </c>
      <c r="E5640" t="s">
        <v>282</v>
      </c>
      <c r="F5640" t="s">
        <v>15</v>
      </c>
      <c r="G5640" t="s">
        <v>433</v>
      </c>
      <c r="H5640" t="s">
        <v>27</v>
      </c>
      <c r="I5640" t="s">
        <v>17</v>
      </c>
      <c r="J5640" t="s">
        <v>17</v>
      </c>
      <c r="K5640" t="s">
        <v>28</v>
      </c>
    </row>
    <row r="5641" spans="1:11" x14ac:dyDescent="0.2">
      <c r="A5641" t="s">
        <v>24800</v>
      </c>
      <c r="B5641" t="s">
        <v>24801</v>
      </c>
      <c r="C5641" t="s">
        <v>609</v>
      </c>
      <c r="D5641" t="s">
        <v>37</v>
      </c>
      <c r="E5641" t="s">
        <v>43</v>
      </c>
      <c r="F5641" t="s">
        <v>15</v>
      </c>
      <c r="G5641" t="s">
        <v>67</v>
      </c>
      <c r="H5641" t="s">
        <v>746</v>
      </c>
      <c r="I5641" t="s">
        <v>17</v>
      </c>
      <c r="J5641" t="s">
        <v>17</v>
      </c>
      <c r="K5641" t="s">
        <v>19</v>
      </c>
    </row>
    <row r="5642" spans="1:11" x14ac:dyDescent="0.2">
      <c r="A5642" t="s">
        <v>24804</v>
      </c>
      <c r="B5642" t="s">
        <v>24805</v>
      </c>
      <c r="C5642" t="s">
        <v>173</v>
      </c>
      <c r="D5642" t="s">
        <v>37</v>
      </c>
      <c r="E5642" t="s">
        <v>14</v>
      </c>
      <c r="F5642" t="s">
        <v>15</v>
      </c>
      <c r="G5642" t="s">
        <v>45</v>
      </c>
      <c r="H5642" t="s">
        <v>182</v>
      </c>
      <c r="I5642" t="s">
        <v>17</v>
      </c>
      <c r="J5642" t="s">
        <v>17</v>
      </c>
      <c r="K5642" t="s">
        <v>19</v>
      </c>
    </row>
    <row r="5643" spans="1:11" x14ac:dyDescent="0.2">
      <c r="A5643" t="s">
        <v>24823</v>
      </c>
      <c r="B5643" t="s">
        <v>24824</v>
      </c>
      <c r="C5643" t="s">
        <v>119</v>
      </c>
      <c r="D5643" t="s">
        <v>37</v>
      </c>
      <c r="E5643" t="s">
        <v>166</v>
      </c>
      <c r="F5643" t="s">
        <v>15</v>
      </c>
      <c r="G5643" t="s">
        <v>378</v>
      </c>
      <c r="H5643" t="s">
        <v>27</v>
      </c>
      <c r="I5643" t="s">
        <v>17</v>
      </c>
      <c r="J5643" t="s">
        <v>17</v>
      </c>
      <c r="K5643" t="s">
        <v>28</v>
      </c>
    </row>
    <row r="5644" spans="1:11" x14ac:dyDescent="0.2">
      <c r="A5644" t="s">
        <v>24829</v>
      </c>
      <c r="B5644" t="s">
        <v>24830</v>
      </c>
      <c r="C5644" t="s">
        <v>119</v>
      </c>
      <c r="D5644" t="s">
        <v>37</v>
      </c>
      <c r="E5644" t="s">
        <v>166</v>
      </c>
      <c r="F5644" t="s">
        <v>15</v>
      </c>
      <c r="G5644" t="s">
        <v>205</v>
      </c>
      <c r="H5644" t="s">
        <v>33</v>
      </c>
      <c r="I5644" t="s">
        <v>14528</v>
      </c>
      <c r="J5644" t="s">
        <v>17</v>
      </c>
      <c r="K5644" t="s">
        <v>19</v>
      </c>
    </row>
    <row r="5645" spans="1:11" x14ac:dyDescent="0.2">
      <c r="A5645" t="s">
        <v>24831</v>
      </c>
      <c r="B5645" t="s">
        <v>17</v>
      </c>
      <c r="C5645" t="s">
        <v>495</v>
      </c>
      <c r="D5645" t="s">
        <v>37</v>
      </c>
      <c r="E5645" t="s">
        <v>229</v>
      </c>
      <c r="F5645" t="s">
        <v>15</v>
      </c>
      <c r="G5645" t="s">
        <v>205</v>
      </c>
      <c r="H5645" t="s">
        <v>27</v>
      </c>
      <c r="I5645" t="s">
        <v>17</v>
      </c>
      <c r="J5645" t="s">
        <v>17</v>
      </c>
      <c r="K5645" t="s">
        <v>28</v>
      </c>
    </row>
    <row r="5646" spans="1:11" x14ac:dyDescent="0.2">
      <c r="A5646" t="s">
        <v>24832</v>
      </c>
      <c r="B5646" t="s">
        <v>17</v>
      </c>
      <c r="C5646" t="s">
        <v>36</v>
      </c>
      <c r="D5646" t="s">
        <v>37</v>
      </c>
      <c r="E5646" t="s">
        <v>229</v>
      </c>
      <c r="F5646" t="s">
        <v>15</v>
      </c>
      <c r="G5646" t="s">
        <v>205</v>
      </c>
      <c r="H5646" t="s">
        <v>27</v>
      </c>
      <c r="I5646" t="s">
        <v>17</v>
      </c>
      <c r="J5646" t="s">
        <v>17</v>
      </c>
      <c r="K5646" t="s">
        <v>28</v>
      </c>
    </row>
    <row r="5647" spans="1:11" x14ac:dyDescent="0.2">
      <c r="A5647" t="s">
        <v>24843</v>
      </c>
      <c r="B5647" t="s">
        <v>24844</v>
      </c>
      <c r="C5647" t="s">
        <v>86</v>
      </c>
      <c r="D5647" t="s">
        <v>37</v>
      </c>
      <c r="E5647" t="s">
        <v>87</v>
      </c>
      <c r="F5647" t="s">
        <v>15</v>
      </c>
      <c r="G5647" t="s">
        <v>67</v>
      </c>
      <c r="H5647" t="s">
        <v>95</v>
      </c>
      <c r="I5647" t="s">
        <v>17</v>
      </c>
      <c r="J5647" t="s">
        <v>17</v>
      </c>
      <c r="K5647" t="s">
        <v>19</v>
      </c>
    </row>
    <row r="5648" spans="1:11" x14ac:dyDescent="0.2">
      <c r="A5648" t="s">
        <v>24854</v>
      </c>
      <c r="B5648" t="s">
        <v>17</v>
      </c>
      <c r="C5648" t="s">
        <v>119</v>
      </c>
      <c r="D5648" t="s">
        <v>37</v>
      </c>
      <c r="E5648" t="s">
        <v>229</v>
      </c>
      <c r="F5648" t="s">
        <v>15</v>
      </c>
      <c r="G5648" t="s">
        <v>230</v>
      </c>
      <c r="H5648" t="s">
        <v>27</v>
      </c>
      <c r="I5648" t="s">
        <v>17</v>
      </c>
      <c r="J5648" t="s">
        <v>17</v>
      </c>
      <c r="K5648" t="s">
        <v>28</v>
      </c>
    </row>
    <row r="5649" spans="1:11" x14ac:dyDescent="0.2">
      <c r="A5649" t="s">
        <v>24870</v>
      </c>
      <c r="B5649" t="s">
        <v>24871</v>
      </c>
      <c r="C5649" t="s">
        <v>309</v>
      </c>
      <c r="D5649" t="s">
        <v>37</v>
      </c>
      <c r="E5649" t="s">
        <v>14</v>
      </c>
      <c r="F5649" t="s">
        <v>15</v>
      </c>
      <c r="G5649" t="s">
        <v>67</v>
      </c>
      <c r="H5649" t="s">
        <v>182</v>
      </c>
      <c r="I5649" t="s">
        <v>17</v>
      </c>
      <c r="J5649" t="s">
        <v>17</v>
      </c>
      <c r="K5649" t="s">
        <v>19</v>
      </c>
    </row>
    <row r="5650" spans="1:11" x14ac:dyDescent="0.2">
      <c r="A5650" t="s">
        <v>24878</v>
      </c>
      <c r="B5650" t="s">
        <v>24879</v>
      </c>
      <c r="C5650" t="s">
        <v>36</v>
      </c>
      <c r="D5650" t="s">
        <v>37</v>
      </c>
      <c r="E5650" t="s">
        <v>38</v>
      </c>
      <c r="F5650" t="s">
        <v>15</v>
      </c>
      <c r="G5650" t="s">
        <v>230</v>
      </c>
      <c r="H5650" t="s">
        <v>27</v>
      </c>
      <c r="I5650" t="s">
        <v>17</v>
      </c>
      <c r="J5650" t="s">
        <v>17</v>
      </c>
      <c r="K5650" t="s">
        <v>28</v>
      </c>
    </row>
    <row r="5651" spans="1:11" x14ac:dyDescent="0.2">
      <c r="A5651" t="s">
        <v>24880</v>
      </c>
      <c r="B5651" t="s">
        <v>24881</v>
      </c>
      <c r="C5651" t="s">
        <v>687</v>
      </c>
      <c r="D5651" t="s">
        <v>37</v>
      </c>
      <c r="E5651" t="s">
        <v>43</v>
      </c>
      <c r="F5651" t="s">
        <v>15</v>
      </c>
      <c r="G5651" t="s">
        <v>1253</v>
      </c>
      <c r="H5651" t="s">
        <v>182</v>
      </c>
      <c r="I5651" t="s">
        <v>17</v>
      </c>
      <c r="J5651" t="s">
        <v>17</v>
      </c>
      <c r="K5651" t="s">
        <v>19</v>
      </c>
    </row>
    <row r="5652" spans="1:11" x14ac:dyDescent="0.2">
      <c r="A5652" t="s">
        <v>24882</v>
      </c>
      <c r="B5652" t="s">
        <v>9342</v>
      </c>
      <c r="C5652" t="s">
        <v>189</v>
      </c>
      <c r="D5652" t="s">
        <v>37</v>
      </c>
      <c r="E5652" t="s">
        <v>43</v>
      </c>
      <c r="F5652" t="s">
        <v>15</v>
      </c>
      <c r="G5652" t="s">
        <v>16</v>
      </c>
      <c r="H5652" t="s">
        <v>95</v>
      </c>
      <c r="I5652" t="s">
        <v>17</v>
      </c>
      <c r="J5652" t="s">
        <v>17</v>
      </c>
      <c r="K5652" t="s">
        <v>19</v>
      </c>
    </row>
    <row r="5653" spans="1:11" x14ac:dyDescent="0.2">
      <c r="A5653" t="s">
        <v>24889</v>
      </c>
      <c r="B5653" t="s">
        <v>24890</v>
      </c>
      <c r="C5653" t="s">
        <v>176</v>
      </c>
      <c r="D5653" t="s">
        <v>37</v>
      </c>
      <c r="E5653" t="s">
        <v>14</v>
      </c>
      <c r="F5653" t="s">
        <v>15</v>
      </c>
      <c r="G5653" t="s">
        <v>82</v>
      </c>
      <c r="H5653" t="s">
        <v>95</v>
      </c>
      <c r="I5653" t="s">
        <v>17</v>
      </c>
      <c r="J5653" t="s">
        <v>17</v>
      </c>
      <c r="K5653" t="s">
        <v>19</v>
      </c>
    </row>
    <row r="5654" spans="1:11" x14ac:dyDescent="0.2">
      <c r="A5654" t="s">
        <v>24891</v>
      </c>
      <c r="B5654" t="s">
        <v>24892</v>
      </c>
      <c r="C5654" t="s">
        <v>2191</v>
      </c>
      <c r="D5654" t="s">
        <v>37</v>
      </c>
      <c r="E5654" t="s">
        <v>14</v>
      </c>
      <c r="F5654" t="s">
        <v>15</v>
      </c>
      <c r="G5654" t="s">
        <v>67</v>
      </c>
      <c r="H5654" t="s">
        <v>464</v>
      </c>
      <c r="I5654" t="s">
        <v>51</v>
      </c>
      <c r="J5654" t="s">
        <v>17</v>
      </c>
      <c r="K5654" t="s">
        <v>19</v>
      </c>
    </row>
    <row r="5655" spans="1:11" x14ac:dyDescent="0.2">
      <c r="A5655" t="s">
        <v>24893</v>
      </c>
      <c r="B5655" t="s">
        <v>24894</v>
      </c>
      <c r="C5655" t="s">
        <v>2415</v>
      </c>
      <c r="D5655" t="s">
        <v>37</v>
      </c>
      <c r="E5655" t="s">
        <v>14</v>
      </c>
      <c r="F5655" t="s">
        <v>15</v>
      </c>
      <c r="G5655" t="s">
        <v>82</v>
      </c>
      <c r="H5655" t="s">
        <v>27</v>
      </c>
      <c r="I5655" t="s">
        <v>17</v>
      </c>
      <c r="J5655" t="s">
        <v>17</v>
      </c>
      <c r="K5655" t="s">
        <v>28</v>
      </c>
    </row>
    <row r="5656" spans="1:11" x14ac:dyDescent="0.2">
      <c r="A5656" t="s">
        <v>24905</v>
      </c>
      <c r="B5656" t="s">
        <v>24906</v>
      </c>
      <c r="C5656" t="s">
        <v>146</v>
      </c>
      <c r="D5656" t="s">
        <v>37</v>
      </c>
      <c r="E5656" t="s">
        <v>14</v>
      </c>
      <c r="F5656" t="s">
        <v>15</v>
      </c>
      <c r="G5656" t="s">
        <v>181</v>
      </c>
      <c r="H5656" t="s">
        <v>95</v>
      </c>
      <c r="I5656" t="s">
        <v>17</v>
      </c>
      <c r="J5656" t="s">
        <v>17</v>
      </c>
      <c r="K5656" t="s">
        <v>19</v>
      </c>
    </row>
    <row r="5657" spans="1:11" x14ac:dyDescent="0.2">
      <c r="A5657" t="s">
        <v>24907</v>
      </c>
      <c r="B5657" t="s">
        <v>24908</v>
      </c>
      <c r="C5657" t="s">
        <v>36</v>
      </c>
      <c r="D5657" t="s">
        <v>37</v>
      </c>
      <c r="E5657" t="s">
        <v>229</v>
      </c>
      <c r="F5657" t="s">
        <v>15</v>
      </c>
      <c r="G5657" t="s">
        <v>216</v>
      </c>
      <c r="H5657" t="s">
        <v>27</v>
      </c>
      <c r="I5657" t="s">
        <v>17</v>
      </c>
      <c r="J5657" t="s">
        <v>17</v>
      </c>
      <c r="K5657" t="s">
        <v>28</v>
      </c>
    </row>
    <row r="5658" spans="1:11" x14ac:dyDescent="0.2">
      <c r="A5658" t="s">
        <v>24909</v>
      </c>
      <c r="B5658" t="s">
        <v>24910</v>
      </c>
      <c r="C5658" t="s">
        <v>119</v>
      </c>
      <c r="D5658" t="s">
        <v>37</v>
      </c>
      <c r="E5658" t="s">
        <v>166</v>
      </c>
      <c r="F5658" t="s">
        <v>15</v>
      </c>
      <c r="G5658" t="s">
        <v>257</v>
      </c>
      <c r="H5658" t="s">
        <v>27</v>
      </c>
      <c r="I5658" t="s">
        <v>17</v>
      </c>
      <c r="J5658" t="s">
        <v>17</v>
      </c>
      <c r="K5658" t="s">
        <v>28</v>
      </c>
    </row>
    <row r="5659" spans="1:11" x14ac:dyDescent="0.2">
      <c r="A5659" t="s">
        <v>24911</v>
      </c>
      <c r="B5659" t="s">
        <v>24912</v>
      </c>
      <c r="C5659" t="s">
        <v>1238</v>
      </c>
      <c r="D5659" t="s">
        <v>37</v>
      </c>
      <c r="E5659" t="s">
        <v>7680</v>
      </c>
      <c r="F5659" t="s">
        <v>15</v>
      </c>
      <c r="G5659" t="s">
        <v>82</v>
      </c>
      <c r="H5659" t="s">
        <v>27</v>
      </c>
      <c r="I5659" t="s">
        <v>17</v>
      </c>
      <c r="J5659" t="s">
        <v>17</v>
      </c>
      <c r="K5659" t="s">
        <v>28</v>
      </c>
    </row>
    <row r="5660" spans="1:11" x14ac:dyDescent="0.2">
      <c r="A5660" t="s">
        <v>24913</v>
      </c>
      <c r="B5660" t="s">
        <v>17</v>
      </c>
      <c r="C5660" t="s">
        <v>687</v>
      </c>
      <c r="D5660" t="s">
        <v>37</v>
      </c>
      <c r="E5660" t="s">
        <v>14</v>
      </c>
      <c r="F5660" t="s">
        <v>15</v>
      </c>
      <c r="G5660" t="s">
        <v>57</v>
      </c>
      <c r="H5660" t="s">
        <v>27</v>
      </c>
      <c r="I5660" t="s">
        <v>17</v>
      </c>
      <c r="J5660" t="s">
        <v>17</v>
      </c>
      <c r="K5660" t="s">
        <v>28</v>
      </c>
    </row>
    <row r="5661" spans="1:11" x14ac:dyDescent="0.2">
      <c r="A5661" t="s">
        <v>24916</v>
      </c>
      <c r="B5661" t="s">
        <v>24917</v>
      </c>
      <c r="C5661" t="s">
        <v>119</v>
      </c>
      <c r="D5661" t="s">
        <v>37</v>
      </c>
      <c r="E5661" t="s">
        <v>14</v>
      </c>
      <c r="F5661" t="s">
        <v>15</v>
      </c>
      <c r="G5661" t="s">
        <v>67</v>
      </c>
      <c r="H5661" t="s">
        <v>27</v>
      </c>
      <c r="I5661" t="s">
        <v>17</v>
      </c>
      <c r="J5661" t="s">
        <v>17</v>
      </c>
      <c r="K5661" t="s">
        <v>28</v>
      </c>
    </row>
    <row r="5662" spans="1:11" x14ac:dyDescent="0.2">
      <c r="A5662" t="s">
        <v>24918</v>
      </c>
      <c r="B5662" t="s">
        <v>24919</v>
      </c>
      <c r="C5662" t="s">
        <v>3418</v>
      </c>
      <c r="D5662" t="s">
        <v>37</v>
      </c>
      <c r="E5662" t="s">
        <v>14</v>
      </c>
      <c r="F5662" t="s">
        <v>15</v>
      </c>
      <c r="G5662" t="s">
        <v>82</v>
      </c>
      <c r="H5662" t="s">
        <v>33</v>
      </c>
      <c r="I5662" t="s">
        <v>17</v>
      </c>
      <c r="J5662" t="s">
        <v>17</v>
      </c>
      <c r="K5662" t="s">
        <v>19</v>
      </c>
    </row>
    <row r="5663" spans="1:11" x14ac:dyDescent="0.2">
      <c r="A5663" t="s">
        <v>24922</v>
      </c>
      <c r="B5663" t="s">
        <v>24923</v>
      </c>
      <c r="C5663" t="s">
        <v>86</v>
      </c>
      <c r="D5663" t="s">
        <v>37</v>
      </c>
      <c r="E5663" t="s">
        <v>133</v>
      </c>
      <c r="F5663" t="s">
        <v>15</v>
      </c>
      <c r="G5663" t="s">
        <v>16</v>
      </c>
      <c r="H5663" t="s">
        <v>95</v>
      </c>
      <c r="I5663" t="s">
        <v>17</v>
      </c>
      <c r="J5663" t="s">
        <v>17</v>
      </c>
      <c r="K5663" t="s">
        <v>19</v>
      </c>
    </row>
    <row r="5664" spans="1:11" x14ac:dyDescent="0.2">
      <c r="A5664" t="s">
        <v>24922</v>
      </c>
      <c r="B5664" t="s">
        <v>24923</v>
      </c>
      <c r="C5664" t="s">
        <v>1497</v>
      </c>
      <c r="D5664" t="s">
        <v>37</v>
      </c>
      <c r="E5664" t="s">
        <v>133</v>
      </c>
      <c r="F5664" t="s">
        <v>15</v>
      </c>
      <c r="G5664" t="s">
        <v>16</v>
      </c>
      <c r="H5664" t="s">
        <v>95</v>
      </c>
      <c r="I5664" t="s">
        <v>17</v>
      </c>
      <c r="J5664" t="s">
        <v>17</v>
      </c>
      <c r="K5664" t="s">
        <v>19</v>
      </c>
    </row>
    <row r="5665" spans="1:11" x14ac:dyDescent="0.2">
      <c r="A5665" t="s">
        <v>24924</v>
      </c>
      <c r="B5665" t="s">
        <v>24925</v>
      </c>
      <c r="C5665" t="s">
        <v>119</v>
      </c>
      <c r="D5665" t="s">
        <v>37</v>
      </c>
      <c r="E5665" t="s">
        <v>43</v>
      </c>
      <c r="F5665" t="s">
        <v>15</v>
      </c>
      <c r="G5665" t="s">
        <v>159</v>
      </c>
      <c r="H5665" t="s">
        <v>27</v>
      </c>
      <c r="I5665" t="s">
        <v>17</v>
      </c>
      <c r="J5665" t="s">
        <v>17</v>
      </c>
      <c r="K5665" t="s">
        <v>28</v>
      </c>
    </row>
    <row r="5666" spans="1:11" x14ac:dyDescent="0.2">
      <c r="A5666" t="s">
        <v>24997</v>
      </c>
      <c r="B5666" t="s">
        <v>24998</v>
      </c>
      <c r="C5666" t="s">
        <v>36</v>
      </c>
      <c r="D5666" t="s">
        <v>37</v>
      </c>
      <c r="E5666" t="s">
        <v>282</v>
      </c>
      <c r="F5666" t="s">
        <v>15</v>
      </c>
      <c r="G5666" t="s">
        <v>205</v>
      </c>
      <c r="H5666" t="s">
        <v>861</v>
      </c>
      <c r="I5666" t="s">
        <v>17</v>
      </c>
      <c r="J5666" t="s">
        <v>17</v>
      </c>
      <c r="K5666" t="s">
        <v>19</v>
      </c>
    </row>
    <row r="5667" spans="1:11" x14ac:dyDescent="0.2">
      <c r="A5667" t="s">
        <v>24999</v>
      </c>
      <c r="B5667" t="s">
        <v>25000</v>
      </c>
      <c r="C5667" t="s">
        <v>1537</v>
      </c>
      <c r="D5667" t="s">
        <v>37</v>
      </c>
      <c r="E5667" t="s">
        <v>14</v>
      </c>
      <c r="F5667" t="s">
        <v>15</v>
      </c>
      <c r="G5667" t="s">
        <v>45</v>
      </c>
      <c r="H5667" t="s">
        <v>314</v>
      </c>
      <c r="I5667" t="s">
        <v>17</v>
      </c>
      <c r="J5667" t="s">
        <v>17</v>
      </c>
      <c r="K5667" t="s">
        <v>19</v>
      </c>
    </row>
    <row r="5668" spans="1:11" x14ac:dyDescent="0.2">
      <c r="A5668" t="s">
        <v>25001</v>
      </c>
      <c r="B5668" t="s">
        <v>25002</v>
      </c>
      <c r="C5668" t="s">
        <v>1537</v>
      </c>
      <c r="D5668" t="s">
        <v>37</v>
      </c>
      <c r="E5668" t="s">
        <v>14</v>
      </c>
      <c r="F5668" t="s">
        <v>15</v>
      </c>
      <c r="G5668" t="s">
        <v>45</v>
      </c>
      <c r="H5668" t="s">
        <v>33</v>
      </c>
      <c r="I5668" t="s">
        <v>17</v>
      </c>
      <c r="J5668" t="s">
        <v>17</v>
      </c>
      <c r="K5668" t="s">
        <v>19</v>
      </c>
    </row>
    <row r="5669" spans="1:11" x14ac:dyDescent="0.2">
      <c r="A5669" t="s">
        <v>25003</v>
      </c>
      <c r="B5669" t="s">
        <v>3505</v>
      </c>
      <c r="C5669" t="s">
        <v>189</v>
      </c>
      <c r="D5669" t="s">
        <v>37</v>
      </c>
      <c r="E5669" t="s">
        <v>14</v>
      </c>
      <c r="F5669" t="s">
        <v>15</v>
      </c>
      <c r="G5669" t="s">
        <v>1871</v>
      </c>
      <c r="H5669" t="s">
        <v>33</v>
      </c>
      <c r="I5669" t="s">
        <v>17</v>
      </c>
      <c r="J5669" t="s">
        <v>17</v>
      </c>
      <c r="K5669" t="s">
        <v>19</v>
      </c>
    </row>
    <row r="5670" spans="1:11" x14ac:dyDescent="0.2">
      <c r="A5670" t="s">
        <v>25008</v>
      </c>
      <c r="B5670" t="s">
        <v>25009</v>
      </c>
      <c r="C5670" t="s">
        <v>21319</v>
      </c>
      <c r="D5670" t="s">
        <v>37</v>
      </c>
      <c r="E5670" t="s">
        <v>282</v>
      </c>
      <c r="F5670" t="s">
        <v>15</v>
      </c>
      <c r="G5670" t="s">
        <v>205</v>
      </c>
      <c r="H5670" t="s">
        <v>464</v>
      </c>
      <c r="I5670" t="s">
        <v>17</v>
      </c>
      <c r="J5670" t="s">
        <v>17</v>
      </c>
      <c r="K5670" t="s">
        <v>19</v>
      </c>
    </row>
    <row r="5671" spans="1:11" x14ac:dyDescent="0.2">
      <c r="A5671" t="s">
        <v>25010</v>
      </c>
      <c r="B5671" t="s">
        <v>25011</v>
      </c>
      <c r="C5671" t="s">
        <v>21319</v>
      </c>
      <c r="D5671" t="s">
        <v>37</v>
      </c>
      <c r="E5671" t="s">
        <v>567</v>
      </c>
      <c r="F5671" t="s">
        <v>15</v>
      </c>
      <c r="G5671" t="s">
        <v>67</v>
      </c>
      <c r="H5671" t="s">
        <v>95</v>
      </c>
      <c r="I5671" t="s">
        <v>51</v>
      </c>
      <c r="J5671" t="s">
        <v>17</v>
      </c>
      <c r="K5671" t="s">
        <v>19</v>
      </c>
    </row>
    <row r="5672" spans="1:11" x14ac:dyDescent="0.2">
      <c r="A5672" t="s">
        <v>25012</v>
      </c>
      <c r="B5672" t="s">
        <v>25013</v>
      </c>
      <c r="C5672" t="s">
        <v>2337</v>
      </c>
      <c r="D5672" t="s">
        <v>37</v>
      </c>
      <c r="E5672" t="s">
        <v>14</v>
      </c>
      <c r="F5672" t="s">
        <v>15</v>
      </c>
      <c r="G5672" t="s">
        <v>60</v>
      </c>
      <c r="H5672" t="s">
        <v>95</v>
      </c>
      <c r="I5672" t="s">
        <v>17</v>
      </c>
      <c r="J5672" t="s">
        <v>17</v>
      </c>
      <c r="K5672" t="s">
        <v>19</v>
      </c>
    </row>
    <row r="5673" spans="1:11" x14ac:dyDescent="0.2">
      <c r="A5673" t="s">
        <v>25017</v>
      </c>
      <c r="B5673" t="s">
        <v>17</v>
      </c>
      <c r="C5673" t="s">
        <v>303</v>
      </c>
      <c r="D5673" t="s">
        <v>37</v>
      </c>
      <c r="E5673" t="s">
        <v>14</v>
      </c>
      <c r="F5673" t="s">
        <v>15</v>
      </c>
      <c r="G5673" t="s">
        <v>67</v>
      </c>
      <c r="H5673" t="s">
        <v>27</v>
      </c>
      <c r="I5673" t="s">
        <v>17</v>
      </c>
      <c r="J5673" t="s">
        <v>17</v>
      </c>
      <c r="K5673" t="s">
        <v>28</v>
      </c>
    </row>
    <row r="5674" spans="1:11" x14ac:dyDescent="0.2">
      <c r="A5674" t="s">
        <v>25020</v>
      </c>
      <c r="B5674" t="s">
        <v>25021</v>
      </c>
      <c r="C5674" t="s">
        <v>303</v>
      </c>
      <c r="D5674" t="s">
        <v>37</v>
      </c>
      <c r="E5674" t="s">
        <v>14</v>
      </c>
      <c r="F5674" t="s">
        <v>15</v>
      </c>
      <c r="G5674" t="s">
        <v>181</v>
      </c>
      <c r="H5674" t="s">
        <v>17</v>
      </c>
      <c r="I5674" t="s">
        <v>17</v>
      </c>
      <c r="J5674" t="s">
        <v>17</v>
      </c>
      <c r="K5674" t="s">
        <v>19</v>
      </c>
    </row>
    <row r="5675" spans="1:11" x14ac:dyDescent="0.2">
      <c r="A5675" t="s">
        <v>25029</v>
      </c>
      <c r="B5675" t="s">
        <v>3275</v>
      </c>
      <c r="C5675" t="s">
        <v>646</v>
      </c>
      <c r="D5675" t="s">
        <v>37</v>
      </c>
      <c r="E5675" t="s">
        <v>14</v>
      </c>
      <c r="F5675" t="s">
        <v>15</v>
      </c>
      <c r="G5675" t="s">
        <v>1253</v>
      </c>
      <c r="H5675" t="s">
        <v>27</v>
      </c>
      <c r="I5675" t="s">
        <v>17</v>
      </c>
      <c r="J5675" t="s">
        <v>17</v>
      </c>
      <c r="K5675" t="s">
        <v>28</v>
      </c>
    </row>
    <row r="5676" spans="1:11" x14ac:dyDescent="0.2">
      <c r="A5676" t="s">
        <v>25030</v>
      </c>
      <c r="B5676" t="s">
        <v>25031</v>
      </c>
      <c r="C5676" t="s">
        <v>1696</v>
      </c>
      <c r="D5676" t="s">
        <v>37</v>
      </c>
      <c r="E5676" t="s">
        <v>14</v>
      </c>
      <c r="F5676" t="s">
        <v>15</v>
      </c>
      <c r="G5676" t="s">
        <v>67</v>
      </c>
      <c r="H5676" t="s">
        <v>182</v>
      </c>
      <c r="I5676" t="s">
        <v>17</v>
      </c>
      <c r="J5676" t="s">
        <v>17</v>
      </c>
      <c r="K5676" t="s">
        <v>19</v>
      </c>
    </row>
    <row r="5677" spans="1:11" x14ac:dyDescent="0.2">
      <c r="A5677" t="s">
        <v>25032</v>
      </c>
      <c r="B5677" t="s">
        <v>25033</v>
      </c>
      <c r="C5677" t="s">
        <v>168</v>
      </c>
      <c r="D5677" t="s">
        <v>37</v>
      </c>
      <c r="E5677" t="s">
        <v>14</v>
      </c>
      <c r="F5677" t="s">
        <v>15</v>
      </c>
      <c r="G5677" t="s">
        <v>16</v>
      </c>
      <c r="H5677" t="s">
        <v>314</v>
      </c>
      <c r="I5677" t="s">
        <v>17</v>
      </c>
      <c r="J5677" t="s">
        <v>17</v>
      </c>
      <c r="K5677" t="s">
        <v>19</v>
      </c>
    </row>
    <row r="5678" spans="1:11" x14ac:dyDescent="0.2">
      <c r="A5678" t="s">
        <v>25034</v>
      </c>
      <c r="B5678" t="s">
        <v>25035</v>
      </c>
      <c r="C5678" t="s">
        <v>168</v>
      </c>
      <c r="D5678" t="s">
        <v>37</v>
      </c>
      <c r="E5678" t="s">
        <v>14</v>
      </c>
      <c r="F5678" t="s">
        <v>15</v>
      </c>
      <c r="G5678" t="s">
        <v>1871</v>
      </c>
      <c r="H5678" t="s">
        <v>27</v>
      </c>
      <c r="I5678" t="s">
        <v>17</v>
      </c>
      <c r="J5678" t="s">
        <v>17</v>
      </c>
      <c r="K5678" t="s">
        <v>28</v>
      </c>
    </row>
    <row r="5679" spans="1:11" x14ac:dyDescent="0.2">
      <c r="A5679" t="s">
        <v>25034</v>
      </c>
      <c r="B5679" t="s">
        <v>25036</v>
      </c>
      <c r="C5679" t="s">
        <v>5365</v>
      </c>
      <c r="D5679" t="s">
        <v>37</v>
      </c>
      <c r="E5679" t="s">
        <v>1007</v>
      </c>
      <c r="F5679" t="s">
        <v>15</v>
      </c>
      <c r="G5679" t="s">
        <v>1871</v>
      </c>
      <c r="H5679" t="s">
        <v>464</v>
      </c>
      <c r="I5679" t="s">
        <v>17</v>
      </c>
      <c r="J5679" t="s">
        <v>17</v>
      </c>
      <c r="K5679" t="s">
        <v>19</v>
      </c>
    </row>
    <row r="5680" spans="1:11" x14ac:dyDescent="0.2">
      <c r="A5680" t="s">
        <v>25041</v>
      </c>
      <c r="B5680" t="s">
        <v>25042</v>
      </c>
      <c r="C5680" t="s">
        <v>1238</v>
      </c>
      <c r="D5680" t="s">
        <v>37</v>
      </c>
      <c r="E5680" t="s">
        <v>14</v>
      </c>
      <c r="F5680" t="s">
        <v>15</v>
      </c>
      <c r="G5680" t="s">
        <v>67</v>
      </c>
      <c r="H5680" t="s">
        <v>27</v>
      </c>
      <c r="I5680" t="s">
        <v>17</v>
      </c>
      <c r="J5680" t="s">
        <v>17</v>
      </c>
      <c r="K5680" t="s">
        <v>28</v>
      </c>
    </row>
    <row r="5681" spans="1:11" x14ac:dyDescent="0.2">
      <c r="A5681" t="s">
        <v>25043</v>
      </c>
      <c r="B5681" t="s">
        <v>25044</v>
      </c>
      <c r="C5681" t="s">
        <v>146</v>
      </c>
      <c r="D5681" t="s">
        <v>37</v>
      </c>
      <c r="E5681" t="s">
        <v>14</v>
      </c>
      <c r="F5681" t="s">
        <v>15</v>
      </c>
      <c r="G5681" t="s">
        <v>67</v>
      </c>
      <c r="H5681" t="s">
        <v>464</v>
      </c>
      <c r="I5681" t="s">
        <v>17</v>
      </c>
      <c r="J5681" t="s">
        <v>17</v>
      </c>
      <c r="K5681" t="s">
        <v>19</v>
      </c>
    </row>
    <row r="5682" spans="1:11" x14ac:dyDescent="0.2">
      <c r="A5682" t="s">
        <v>25045</v>
      </c>
      <c r="B5682" t="s">
        <v>25046</v>
      </c>
      <c r="C5682" t="s">
        <v>189</v>
      </c>
      <c r="D5682" t="s">
        <v>37</v>
      </c>
      <c r="E5682" t="s">
        <v>14</v>
      </c>
      <c r="F5682" t="s">
        <v>15</v>
      </c>
      <c r="G5682" t="s">
        <v>45</v>
      </c>
      <c r="H5682" t="s">
        <v>33</v>
      </c>
      <c r="I5682" t="s">
        <v>17</v>
      </c>
      <c r="J5682" t="s">
        <v>17</v>
      </c>
      <c r="K5682" t="s">
        <v>19</v>
      </c>
    </row>
    <row r="5683" spans="1:11" x14ac:dyDescent="0.2">
      <c r="A5683" t="s">
        <v>25048</v>
      </c>
      <c r="B5683" t="s">
        <v>25049</v>
      </c>
      <c r="C5683" t="s">
        <v>168</v>
      </c>
      <c r="D5683" t="s">
        <v>37</v>
      </c>
      <c r="E5683" t="s">
        <v>14</v>
      </c>
      <c r="F5683" t="s">
        <v>15</v>
      </c>
      <c r="G5683" t="s">
        <v>67</v>
      </c>
      <c r="H5683" t="s">
        <v>861</v>
      </c>
      <c r="I5683" t="s">
        <v>17</v>
      </c>
      <c r="J5683" t="s">
        <v>17</v>
      </c>
      <c r="K5683" t="s">
        <v>19</v>
      </c>
    </row>
    <row r="5684" spans="1:11" x14ac:dyDescent="0.2">
      <c r="A5684" t="s">
        <v>25050</v>
      </c>
      <c r="B5684" t="s">
        <v>25051</v>
      </c>
      <c r="C5684" t="s">
        <v>1162</v>
      </c>
      <c r="D5684" t="s">
        <v>37</v>
      </c>
      <c r="E5684" t="s">
        <v>14</v>
      </c>
      <c r="F5684" t="s">
        <v>15</v>
      </c>
      <c r="G5684" t="s">
        <v>100</v>
      </c>
      <c r="H5684" t="s">
        <v>27</v>
      </c>
      <c r="I5684" t="s">
        <v>17</v>
      </c>
      <c r="J5684" t="s">
        <v>17</v>
      </c>
      <c r="K5684" t="s">
        <v>28</v>
      </c>
    </row>
    <row r="5685" spans="1:11" x14ac:dyDescent="0.2">
      <c r="A5685" t="s">
        <v>25052</v>
      </c>
      <c r="B5685" t="s">
        <v>25053</v>
      </c>
      <c r="C5685" t="s">
        <v>168</v>
      </c>
      <c r="D5685" t="s">
        <v>37</v>
      </c>
      <c r="E5685" t="s">
        <v>14</v>
      </c>
      <c r="F5685" t="s">
        <v>15</v>
      </c>
      <c r="G5685" t="s">
        <v>82</v>
      </c>
      <c r="H5685" t="s">
        <v>33</v>
      </c>
      <c r="I5685" t="s">
        <v>17</v>
      </c>
      <c r="J5685" t="s">
        <v>17</v>
      </c>
      <c r="K5685" t="s">
        <v>19</v>
      </c>
    </row>
    <row r="5686" spans="1:11" x14ac:dyDescent="0.2">
      <c r="A5686" t="s">
        <v>25054</v>
      </c>
      <c r="B5686" t="s">
        <v>25055</v>
      </c>
      <c r="C5686" t="s">
        <v>146</v>
      </c>
      <c r="D5686" t="s">
        <v>37</v>
      </c>
      <c r="E5686" t="s">
        <v>14</v>
      </c>
      <c r="F5686" t="s">
        <v>15</v>
      </c>
      <c r="G5686" t="s">
        <v>67</v>
      </c>
      <c r="H5686" t="s">
        <v>33</v>
      </c>
      <c r="I5686" t="s">
        <v>17</v>
      </c>
      <c r="J5686" t="s">
        <v>17</v>
      </c>
      <c r="K5686" t="s">
        <v>19</v>
      </c>
    </row>
    <row r="5687" spans="1:11" x14ac:dyDescent="0.2">
      <c r="A5687" t="s">
        <v>25056</v>
      </c>
      <c r="B5687" t="s">
        <v>25057</v>
      </c>
      <c r="C5687" t="s">
        <v>3207</v>
      </c>
      <c r="D5687" t="s">
        <v>37</v>
      </c>
      <c r="E5687" t="s">
        <v>14</v>
      </c>
      <c r="F5687" t="s">
        <v>15</v>
      </c>
      <c r="G5687" t="s">
        <v>67</v>
      </c>
      <c r="H5687" t="s">
        <v>27</v>
      </c>
      <c r="I5687" t="s">
        <v>17</v>
      </c>
      <c r="J5687" t="s">
        <v>17</v>
      </c>
      <c r="K5687" t="s">
        <v>28</v>
      </c>
    </row>
    <row r="5688" spans="1:11" x14ac:dyDescent="0.2">
      <c r="A5688" t="s">
        <v>25080</v>
      </c>
      <c r="B5688" t="s">
        <v>25081</v>
      </c>
      <c r="C5688" t="s">
        <v>609</v>
      </c>
      <c r="D5688" t="s">
        <v>37</v>
      </c>
      <c r="E5688" t="s">
        <v>14</v>
      </c>
      <c r="F5688" t="s">
        <v>15</v>
      </c>
      <c r="G5688" t="s">
        <v>67</v>
      </c>
      <c r="H5688" t="s">
        <v>95</v>
      </c>
      <c r="I5688" t="s">
        <v>17</v>
      </c>
      <c r="J5688" t="s">
        <v>17</v>
      </c>
      <c r="K5688" t="s">
        <v>19</v>
      </c>
    </row>
    <row r="5689" spans="1:11" x14ac:dyDescent="0.2">
      <c r="A5689" t="s">
        <v>25082</v>
      </c>
      <c r="B5689" t="s">
        <v>25083</v>
      </c>
      <c r="C5689" t="s">
        <v>609</v>
      </c>
      <c r="D5689" t="s">
        <v>37</v>
      </c>
      <c r="E5689" t="s">
        <v>43</v>
      </c>
      <c r="F5689" t="s">
        <v>15</v>
      </c>
      <c r="G5689" t="s">
        <v>159</v>
      </c>
      <c r="H5689" t="s">
        <v>33</v>
      </c>
      <c r="I5689" t="s">
        <v>17</v>
      </c>
      <c r="J5689" t="s">
        <v>17</v>
      </c>
      <c r="K5689" t="s">
        <v>19</v>
      </c>
    </row>
    <row r="5690" spans="1:11" x14ac:dyDescent="0.2">
      <c r="A5690" t="s">
        <v>25088</v>
      </c>
      <c r="B5690" t="s">
        <v>25089</v>
      </c>
      <c r="C5690" t="s">
        <v>1511</v>
      </c>
      <c r="D5690" t="s">
        <v>37</v>
      </c>
      <c r="E5690" t="s">
        <v>14</v>
      </c>
      <c r="F5690" t="s">
        <v>15</v>
      </c>
      <c r="G5690" t="s">
        <v>82</v>
      </c>
      <c r="H5690" t="s">
        <v>27</v>
      </c>
      <c r="I5690" t="s">
        <v>17</v>
      </c>
      <c r="J5690" t="s">
        <v>17</v>
      </c>
      <c r="K5690" t="s">
        <v>28</v>
      </c>
    </row>
    <row r="5691" spans="1:11" x14ac:dyDescent="0.2">
      <c r="A5691" t="s">
        <v>25091</v>
      </c>
      <c r="B5691" t="s">
        <v>25092</v>
      </c>
      <c r="C5691" t="s">
        <v>25093</v>
      </c>
      <c r="D5691" t="s">
        <v>37</v>
      </c>
      <c r="E5691" t="s">
        <v>364</v>
      </c>
      <c r="F5691" t="s">
        <v>15</v>
      </c>
      <c r="G5691" t="s">
        <v>82</v>
      </c>
      <c r="H5691" t="s">
        <v>33</v>
      </c>
      <c r="I5691" t="s">
        <v>479</v>
      </c>
      <c r="J5691" t="s">
        <v>17</v>
      </c>
      <c r="K5691" t="s">
        <v>19</v>
      </c>
    </row>
    <row r="5692" spans="1:11" x14ac:dyDescent="0.2">
      <c r="A5692" t="s">
        <v>25094</v>
      </c>
      <c r="B5692" t="s">
        <v>25095</v>
      </c>
      <c r="C5692" t="s">
        <v>309</v>
      </c>
      <c r="D5692" t="s">
        <v>37</v>
      </c>
      <c r="E5692" t="s">
        <v>14</v>
      </c>
      <c r="F5692" t="s">
        <v>15</v>
      </c>
      <c r="G5692" t="s">
        <v>16</v>
      </c>
      <c r="H5692" t="s">
        <v>182</v>
      </c>
      <c r="I5692" t="s">
        <v>17</v>
      </c>
      <c r="J5692" t="s">
        <v>17</v>
      </c>
      <c r="K5692" t="s">
        <v>19</v>
      </c>
    </row>
    <row r="5693" spans="1:11" x14ac:dyDescent="0.2">
      <c r="A5693" t="s">
        <v>25096</v>
      </c>
      <c r="B5693" t="s">
        <v>17</v>
      </c>
      <c r="C5693" t="s">
        <v>25097</v>
      </c>
      <c r="D5693" t="s">
        <v>37</v>
      </c>
      <c r="E5693" t="s">
        <v>282</v>
      </c>
      <c r="F5693" t="s">
        <v>15</v>
      </c>
      <c r="G5693" t="s">
        <v>378</v>
      </c>
      <c r="H5693" t="s">
        <v>27</v>
      </c>
      <c r="I5693" t="s">
        <v>17</v>
      </c>
      <c r="J5693" t="s">
        <v>17</v>
      </c>
      <c r="K5693" t="s">
        <v>28</v>
      </c>
    </row>
    <row r="5694" spans="1:11" x14ac:dyDescent="0.2">
      <c r="A5694" t="s">
        <v>25098</v>
      </c>
      <c r="B5694" t="s">
        <v>25099</v>
      </c>
      <c r="C5694" t="s">
        <v>5041</v>
      </c>
      <c r="D5694" t="s">
        <v>37</v>
      </c>
      <c r="E5694" t="s">
        <v>14</v>
      </c>
      <c r="F5694" t="s">
        <v>15</v>
      </c>
      <c r="G5694" t="s">
        <v>82</v>
      </c>
      <c r="H5694" t="s">
        <v>95</v>
      </c>
      <c r="I5694" t="s">
        <v>17</v>
      </c>
      <c r="J5694" t="s">
        <v>17</v>
      </c>
      <c r="K5694" t="s">
        <v>19</v>
      </c>
    </row>
    <row r="5695" spans="1:11" x14ac:dyDescent="0.2">
      <c r="A5695" t="s">
        <v>25108</v>
      </c>
      <c r="B5695" t="s">
        <v>17</v>
      </c>
      <c r="C5695" t="s">
        <v>25109</v>
      </c>
      <c r="D5695" t="s">
        <v>37</v>
      </c>
      <c r="E5695" t="s">
        <v>229</v>
      </c>
      <c r="F5695" t="s">
        <v>15</v>
      </c>
      <c r="G5695" t="s">
        <v>453</v>
      </c>
      <c r="H5695" t="s">
        <v>27</v>
      </c>
      <c r="I5695" t="s">
        <v>17</v>
      </c>
      <c r="J5695" t="s">
        <v>17</v>
      </c>
      <c r="K5695" t="s">
        <v>28</v>
      </c>
    </row>
    <row r="5696" spans="1:11" x14ac:dyDescent="0.2">
      <c r="A5696" t="s">
        <v>25116</v>
      </c>
      <c r="B5696" t="s">
        <v>25117</v>
      </c>
      <c r="C5696" t="s">
        <v>146</v>
      </c>
      <c r="D5696" t="s">
        <v>37</v>
      </c>
      <c r="E5696" t="s">
        <v>14</v>
      </c>
      <c r="F5696" t="s">
        <v>15</v>
      </c>
      <c r="G5696" t="s">
        <v>181</v>
      </c>
      <c r="H5696" t="s">
        <v>27</v>
      </c>
      <c r="I5696" t="s">
        <v>17</v>
      </c>
      <c r="J5696" t="s">
        <v>17</v>
      </c>
      <c r="K5696" t="s">
        <v>28</v>
      </c>
    </row>
    <row r="5697" spans="1:11" x14ac:dyDescent="0.2">
      <c r="A5697" t="s">
        <v>25120</v>
      </c>
      <c r="B5697" t="s">
        <v>25121</v>
      </c>
      <c r="C5697" t="s">
        <v>8139</v>
      </c>
      <c r="D5697" t="s">
        <v>37</v>
      </c>
      <c r="E5697" t="s">
        <v>14</v>
      </c>
      <c r="F5697" t="s">
        <v>15</v>
      </c>
      <c r="G5697" t="s">
        <v>82</v>
      </c>
      <c r="H5697" t="s">
        <v>33</v>
      </c>
      <c r="I5697" t="s">
        <v>17</v>
      </c>
      <c r="J5697" t="s">
        <v>17</v>
      </c>
      <c r="K5697" t="s">
        <v>19</v>
      </c>
    </row>
    <row r="5698" spans="1:11" x14ac:dyDescent="0.2">
      <c r="A5698" t="s">
        <v>25126</v>
      </c>
      <c r="B5698" t="s">
        <v>25127</v>
      </c>
      <c r="C5698" t="s">
        <v>646</v>
      </c>
      <c r="D5698" t="s">
        <v>37</v>
      </c>
      <c r="E5698" t="s">
        <v>14</v>
      </c>
      <c r="F5698" t="s">
        <v>15</v>
      </c>
      <c r="G5698" t="s">
        <v>67</v>
      </c>
      <c r="H5698" t="s">
        <v>27</v>
      </c>
      <c r="I5698" t="s">
        <v>17</v>
      </c>
      <c r="J5698" t="s">
        <v>17</v>
      </c>
      <c r="K5698" t="s">
        <v>28</v>
      </c>
    </row>
    <row r="5699" spans="1:11" x14ac:dyDescent="0.2">
      <c r="A5699" t="s">
        <v>25128</v>
      </c>
      <c r="B5699" t="s">
        <v>25129</v>
      </c>
      <c r="C5699" t="s">
        <v>25130</v>
      </c>
      <c r="D5699" t="s">
        <v>37</v>
      </c>
      <c r="E5699" t="s">
        <v>229</v>
      </c>
      <c r="F5699" t="s">
        <v>15</v>
      </c>
      <c r="G5699" t="s">
        <v>230</v>
      </c>
      <c r="H5699" t="s">
        <v>27</v>
      </c>
      <c r="I5699" t="s">
        <v>17</v>
      </c>
      <c r="J5699" t="s">
        <v>17</v>
      </c>
      <c r="K5699" t="s">
        <v>28</v>
      </c>
    </row>
    <row r="5700" spans="1:11" x14ac:dyDescent="0.2">
      <c r="A5700" t="s">
        <v>25131</v>
      </c>
      <c r="B5700" t="s">
        <v>25132</v>
      </c>
      <c r="C5700" t="s">
        <v>3168</v>
      </c>
      <c r="D5700" t="s">
        <v>37</v>
      </c>
      <c r="E5700" t="s">
        <v>14</v>
      </c>
      <c r="F5700" t="s">
        <v>15</v>
      </c>
      <c r="G5700" t="s">
        <v>67</v>
      </c>
      <c r="H5700" t="s">
        <v>33</v>
      </c>
      <c r="I5700" t="s">
        <v>17</v>
      </c>
      <c r="J5700" t="s">
        <v>17</v>
      </c>
      <c r="K5700" t="s">
        <v>19</v>
      </c>
    </row>
    <row r="5701" spans="1:11" x14ac:dyDescent="0.2">
      <c r="A5701" t="s">
        <v>25133</v>
      </c>
      <c r="B5701" t="s">
        <v>25134</v>
      </c>
      <c r="C5701" t="s">
        <v>756</v>
      </c>
      <c r="D5701" t="s">
        <v>37</v>
      </c>
      <c r="E5701" t="s">
        <v>14</v>
      </c>
      <c r="F5701" t="s">
        <v>15</v>
      </c>
      <c r="G5701" t="s">
        <v>82</v>
      </c>
      <c r="H5701" t="s">
        <v>182</v>
      </c>
      <c r="I5701" t="s">
        <v>17</v>
      </c>
      <c r="J5701" t="s">
        <v>17</v>
      </c>
      <c r="K5701" t="s">
        <v>19</v>
      </c>
    </row>
    <row r="5702" spans="1:11" x14ac:dyDescent="0.2">
      <c r="A5702" t="s">
        <v>25135</v>
      </c>
      <c r="B5702" t="s">
        <v>461</v>
      </c>
      <c r="C5702" t="s">
        <v>119</v>
      </c>
      <c r="D5702" t="s">
        <v>37</v>
      </c>
      <c r="E5702" t="s">
        <v>43</v>
      </c>
      <c r="F5702" t="s">
        <v>15</v>
      </c>
      <c r="G5702" t="s">
        <v>57</v>
      </c>
      <c r="H5702" t="s">
        <v>182</v>
      </c>
      <c r="I5702" t="s">
        <v>17</v>
      </c>
      <c r="J5702" t="s">
        <v>17</v>
      </c>
      <c r="K5702" t="s">
        <v>19</v>
      </c>
    </row>
    <row r="5703" spans="1:11" x14ac:dyDescent="0.2">
      <c r="A5703" t="s">
        <v>25136</v>
      </c>
      <c r="B5703" t="s">
        <v>17</v>
      </c>
      <c r="C5703" t="s">
        <v>18755</v>
      </c>
      <c r="D5703" t="s">
        <v>37</v>
      </c>
      <c r="E5703" t="s">
        <v>282</v>
      </c>
      <c r="F5703" t="s">
        <v>15</v>
      </c>
      <c r="G5703" t="s">
        <v>205</v>
      </c>
      <c r="H5703" t="s">
        <v>27</v>
      </c>
      <c r="I5703" t="s">
        <v>17</v>
      </c>
      <c r="J5703" t="s">
        <v>17</v>
      </c>
      <c r="K5703" t="s">
        <v>28</v>
      </c>
    </row>
    <row r="5704" spans="1:11" x14ac:dyDescent="0.2">
      <c r="A5704" t="s">
        <v>25139</v>
      </c>
      <c r="B5704" t="s">
        <v>25140</v>
      </c>
      <c r="C5704" t="s">
        <v>86</v>
      </c>
      <c r="D5704" t="s">
        <v>37</v>
      </c>
      <c r="E5704" t="s">
        <v>87</v>
      </c>
      <c r="F5704" t="s">
        <v>15</v>
      </c>
      <c r="G5704" t="s">
        <v>67</v>
      </c>
      <c r="H5704" t="s">
        <v>33</v>
      </c>
      <c r="I5704" t="s">
        <v>17</v>
      </c>
      <c r="J5704" t="s">
        <v>17</v>
      </c>
      <c r="K5704" t="s">
        <v>19</v>
      </c>
    </row>
    <row r="5705" spans="1:11" x14ac:dyDescent="0.2">
      <c r="A5705" t="s">
        <v>25147</v>
      </c>
      <c r="B5705" t="s">
        <v>25148</v>
      </c>
      <c r="C5705" t="s">
        <v>2023</v>
      </c>
      <c r="D5705" t="s">
        <v>37</v>
      </c>
      <c r="E5705" t="s">
        <v>14</v>
      </c>
      <c r="F5705" t="s">
        <v>15</v>
      </c>
      <c r="G5705" t="s">
        <v>45</v>
      </c>
      <c r="H5705" t="s">
        <v>95</v>
      </c>
      <c r="I5705" t="s">
        <v>17</v>
      </c>
      <c r="J5705" t="s">
        <v>17</v>
      </c>
      <c r="K5705" t="s">
        <v>19</v>
      </c>
    </row>
    <row r="5706" spans="1:11" x14ac:dyDescent="0.2">
      <c r="A5706" t="s">
        <v>25149</v>
      </c>
      <c r="B5706" t="s">
        <v>25150</v>
      </c>
      <c r="C5706" t="s">
        <v>6531</v>
      </c>
      <c r="D5706" t="s">
        <v>37</v>
      </c>
      <c r="E5706" t="s">
        <v>14</v>
      </c>
      <c r="F5706" t="s">
        <v>15</v>
      </c>
      <c r="G5706" t="s">
        <v>67</v>
      </c>
      <c r="H5706" t="s">
        <v>95</v>
      </c>
      <c r="I5706" t="s">
        <v>17</v>
      </c>
      <c r="J5706" t="s">
        <v>17</v>
      </c>
      <c r="K5706" t="s">
        <v>19</v>
      </c>
    </row>
    <row r="5707" spans="1:11" x14ac:dyDescent="0.2">
      <c r="A5707" t="s">
        <v>25151</v>
      </c>
      <c r="B5707" t="s">
        <v>25152</v>
      </c>
      <c r="C5707" t="s">
        <v>355</v>
      </c>
      <c r="D5707" t="s">
        <v>37</v>
      </c>
      <c r="E5707" t="s">
        <v>14</v>
      </c>
      <c r="F5707" t="s">
        <v>15</v>
      </c>
      <c r="G5707" t="s">
        <v>181</v>
      </c>
      <c r="H5707" t="s">
        <v>27</v>
      </c>
      <c r="I5707" t="s">
        <v>17</v>
      </c>
      <c r="J5707" t="s">
        <v>17</v>
      </c>
      <c r="K5707" t="s">
        <v>28</v>
      </c>
    </row>
    <row r="5708" spans="1:11" x14ac:dyDescent="0.2">
      <c r="A5708" t="s">
        <v>25155</v>
      </c>
      <c r="B5708" t="s">
        <v>25156</v>
      </c>
      <c r="C5708" t="s">
        <v>2809</v>
      </c>
      <c r="D5708" t="s">
        <v>37</v>
      </c>
      <c r="E5708" t="s">
        <v>166</v>
      </c>
      <c r="F5708" t="s">
        <v>15</v>
      </c>
      <c r="G5708" t="s">
        <v>82</v>
      </c>
      <c r="H5708" t="s">
        <v>27</v>
      </c>
      <c r="I5708" t="s">
        <v>17</v>
      </c>
      <c r="J5708" t="s">
        <v>17</v>
      </c>
      <c r="K5708" t="s">
        <v>28</v>
      </c>
    </row>
    <row r="5709" spans="1:11" x14ac:dyDescent="0.2">
      <c r="A5709" t="s">
        <v>25157</v>
      </c>
      <c r="B5709" t="s">
        <v>25158</v>
      </c>
      <c r="C5709" t="s">
        <v>291</v>
      </c>
      <c r="D5709" t="s">
        <v>37</v>
      </c>
      <c r="E5709" t="s">
        <v>14</v>
      </c>
      <c r="F5709" t="s">
        <v>15</v>
      </c>
      <c r="G5709" t="s">
        <v>67</v>
      </c>
      <c r="H5709" t="s">
        <v>27</v>
      </c>
      <c r="I5709" t="s">
        <v>17</v>
      </c>
      <c r="J5709" t="s">
        <v>17</v>
      </c>
      <c r="K5709" t="s">
        <v>28</v>
      </c>
    </row>
    <row r="5710" spans="1:11" x14ac:dyDescent="0.2">
      <c r="A5710" t="s">
        <v>25159</v>
      </c>
      <c r="B5710" t="s">
        <v>25160</v>
      </c>
      <c r="C5710" t="s">
        <v>25161</v>
      </c>
      <c r="D5710" t="s">
        <v>37</v>
      </c>
      <c r="E5710" t="s">
        <v>364</v>
      </c>
      <c r="F5710" t="s">
        <v>15</v>
      </c>
      <c r="G5710" t="s">
        <v>82</v>
      </c>
      <c r="H5710" t="s">
        <v>33</v>
      </c>
      <c r="I5710" t="s">
        <v>479</v>
      </c>
      <c r="J5710" t="s">
        <v>17</v>
      </c>
      <c r="K5710" t="s">
        <v>19</v>
      </c>
    </row>
    <row r="5711" spans="1:11" x14ac:dyDescent="0.2">
      <c r="A5711" t="s">
        <v>25162</v>
      </c>
      <c r="B5711" t="s">
        <v>25163</v>
      </c>
      <c r="C5711" t="s">
        <v>309</v>
      </c>
      <c r="D5711" t="s">
        <v>37</v>
      </c>
      <c r="E5711" t="s">
        <v>14</v>
      </c>
      <c r="F5711" t="s">
        <v>15</v>
      </c>
      <c r="G5711" t="s">
        <v>45</v>
      </c>
      <c r="H5711" t="s">
        <v>95</v>
      </c>
      <c r="I5711" t="s">
        <v>17</v>
      </c>
      <c r="J5711" t="s">
        <v>17</v>
      </c>
      <c r="K5711" t="s">
        <v>19</v>
      </c>
    </row>
    <row r="5712" spans="1:11" x14ac:dyDescent="0.2">
      <c r="A5712" t="s">
        <v>25164</v>
      </c>
      <c r="B5712" t="s">
        <v>25165</v>
      </c>
      <c r="C5712" t="s">
        <v>168</v>
      </c>
      <c r="D5712" t="s">
        <v>37</v>
      </c>
      <c r="E5712" t="s">
        <v>166</v>
      </c>
      <c r="F5712" t="s">
        <v>15</v>
      </c>
      <c r="G5712" t="s">
        <v>67</v>
      </c>
      <c r="H5712" t="s">
        <v>95</v>
      </c>
      <c r="I5712" t="s">
        <v>17</v>
      </c>
      <c r="J5712" t="s">
        <v>17</v>
      </c>
      <c r="K5712" t="s">
        <v>19</v>
      </c>
    </row>
    <row r="5713" spans="1:11" x14ac:dyDescent="0.2">
      <c r="A5713" t="s">
        <v>25169</v>
      </c>
      <c r="B5713" t="s">
        <v>25170</v>
      </c>
      <c r="C5713" t="s">
        <v>2090</v>
      </c>
      <c r="D5713" t="s">
        <v>37</v>
      </c>
      <c r="E5713" t="s">
        <v>14</v>
      </c>
      <c r="F5713" t="s">
        <v>15</v>
      </c>
      <c r="G5713" t="s">
        <v>67</v>
      </c>
      <c r="H5713" t="s">
        <v>27</v>
      </c>
      <c r="I5713" t="s">
        <v>17</v>
      </c>
      <c r="J5713" t="s">
        <v>17</v>
      </c>
      <c r="K5713" t="s">
        <v>28</v>
      </c>
    </row>
    <row r="5714" spans="1:11" x14ac:dyDescent="0.2">
      <c r="A5714" t="s">
        <v>25171</v>
      </c>
      <c r="B5714" t="s">
        <v>25172</v>
      </c>
      <c r="C5714" t="s">
        <v>495</v>
      </c>
      <c r="D5714" t="s">
        <v>37</v>
      </c>
      <c r="E5714" t="s">
        <v>282</v>
      </c>
      <c r="F5714" t="s">
        <v>15</v>
      </c>
      <c r="G5714" t="s">
        <v>453</v>
      </c>
      <c r="H5714" t="s">
        <v>83</v>
      </c>
      <c r="I5714" t="s">
        <v>7972</v>
      </c>
      <c r="J5714" t="s">
        <v>17</v>
      </c>
      <c r="K5714" t="s">
        <v>19</v>
      </c>
    </row>
    <row r="5715" spans="1:11" x14ac:dyDescent="0.2">
      <c r="A5715" t="s">
        <v>25187</v>
      </c>
      <c r="B5715" t="s">
        <v>25188</v>
      </c>
      <c r="C5715" t="s">
        <v>176</v>
      </c>
      <c r="D5715" t="s">
        <v>37</v>
      </c>
      <c r="E5715" t="s">
        <v>14</v>
      </c>
      <c r="F5715" t="s">
        <v>15</v>
      </c>
      <c r="G5715" t="s">
        <v>67</v>
      </c>
      <c r="H5715" t="s">
        <v>182</v>
      </c>
      <c r="I5715" t="s">
        <v>17</v>
      </c>
      <c r="J5715" t="s">
        <v>17</v>
      </c>
      <c r="K5715" t="s">
        <v>19</v>
      </c>
    </row>
    <row r="5716" spans="1:11" x14ac:dyDescent="0.2">
      <c r="A5716" t="s">
        <v>25189</v>
      </c>
      <c r="B5716" t="s">
        <v>17</v>
      </c>
      <c r="C5716" t="s">
        <v>36</v>
      </c>
      <c r="D5716" t="s">
        <v>37</v>
      </c>
      <c r="E5716" t="s">
        <v>282</v>
      </c>
      <c r="F5716" t="s">
        <v>15</v>
      </c>
      <c r="G5716" t="s">
        <v>60</v>
      </c>
      <c r="H5716" t="s">
        <v>27</v>
      </c>
      <c r="I5716" t="s">
        <v>17</v>
      </c>
      <c r="J5716" t="s">
        <v>17</v>
      </c>
      <c r="K5716" t="s">
        <v>28</v>
      </c>
    </row>
    <row r="5717" spans="1:11" x14ac:dyDescent="0.2">
      <c r="A5717" t="s">
        <v>25192</v>
      </c>
      <c r="B5717" t="s">
        <v>2865</v>
      </c>
      <c r="C5717" t="s">
        <v>687</v>
      </c>
      <c r="D5717" t="s">
        <v>37</v>
      </c>
      <c r="E5717" t="s">
        <v>2866</v>
      </c>
      <c r="F5717" t="s">
        <v>15</v>
      </c>
      <c r="G5717" t="s">
        <v>16</v>
      </c>
      <c r="H5717" t="s">
        <v>33</v>
      </c>
      <c r="I5717" t="s">
        <v>17</v>
      </c>
      <c r="J5717" t="s">
        <v>17</v>
      </c>
      <c r="K5717" t="s">
        <v>19</v>
      </c>
    </row>
    <row r="5718" spans="1:11" x14ac:dyDescent="0.2">
      <c r="A5718" t="s">
        <v>25198</v>
      </c>
      <c r="B5718" t="s">
        <v>25199</v>
      </c>
      <c r="C5718" t="s">
        <v>4818</v>
      </c>
      <c r="D5718" t="s">
        <v>37</v>
      </c>
      <c r="E5718" t="s">
        <v>14</v>
      </c>
      <c r="F5718" t="s">
        <v>15</v>
      </c>
      <c r="G5718" t="s">
        <v>67</v>
      </c>
      <c r="H5718" t="s">
        <v>95</v>
      </c>
      <c r="I5718" t="s">
        <v>17</v>
      </c>
      <c r="J5718" t="s">
        <v>17</v>
      </c>
      <c r="K5718" t="s">
        <v>19</v>
      </c>
    </row>
    <row r="5719" spans="1:11" x14ac:dyDescent="0.2">
      <c r="A5719" t="s">
        <v>25200</v>
      </c>
      <c r="B5719" t="s">
        <v>25201</v>
      </c>
      <c r="C5719" t="s">
        <v>4818</v>
      </c>
      <c r="D5719" t="s">
        <v>37</v>
      </c>
      <c r="E5719" t="s">
        <v>14</v>
      </c>
      <c r="F5719" t="s">
        <v>15</v>
      </c>
      <c r="G5719" t="s">
        <v>67</v>
      </c>
      <c r="H5719" t="s">
        <v>182</v>
      </c>
      <c r="I5719" t="s">
        <v>17</v>
      </c>
      <c r="J5719" t="s">
        <v>17</v>
      </c>
      <c r="K5719" t="s">
        <v>19</v>
      </c>
    </row>
    <row r="5720" spans="1:11" x14ac:dyDescent="0.2">
      <c r="A5720" t="s">
        <v>25202</v>
      </c>
      <c r="B5720" t="s">
        <v>25203</v>
      </c>
      <c r="C5720" t="s">
        <v>2090</v>
      </c>
      <c r="D5720" t="s">
        <v>37</v>
      </c>
      <c r="E5720" t="s">
        <v>14</v>
      </c>
      <c r="F5720" t="s">
        <v>15</v>
      </c>
      <c r="G5720" t="s">
        <v>100</v>
      </c>
      <c r="H5720" t="s">
        <v>95</v>
      </c>
      <c r="I5720" t="s">
        <v>17</v>
      </c>
      <c r="J5720" t="s">
        <v>17</v>
      </c>
      <c r="K5720" t="s">
        <v>19</v>
      </c>
    </row>
    <row r="5721" spans="1:11" x14ac:dyDescent="0.2">
      <c r="A5721" t="s">
        <v>25204</v>
      </c>
      <c r="B5721" t="s">
        <v>553</v>
      </c>
      <c r="C5721" t="s">
        <v>119</v>
      </c>
      <c r="D5721" t="s">
        <v>37</v>
      </c>
      <c r="E5721" t="s">
        <v>14</v>
      </c>
      <c r="F5721" t="s">
        <v>15</v>
      </c>
      <c r="G5721" t="s">
        <v>82</v>
      </c>
      <c r="H5721" t="s">
        <v>27</v>
      </c>
      <c r="I5721" t="s">
        <v>17</v>
      </c>
      <c r="J5721" t="s">
        <v>17</v>
      </c>
      <c r="K5721" t="s">
        <v>28</v>
      </c>
    </row>
    <row r="5722" spans="1:11" x14ac:dyDescent="0.2">
      <c r="A5722" t="s">
        <v>25205</v>
      </c>
      <c r="B5722" t="s">
        <v>25206</v>
      </c>
      <c r="C5722" t="s">
        <v>2191</v>
      </c>
      <c r="D5722" t="s">
        <v>37</v>
      </c>
      <c r="E5722" t="s">
        <v>14</v>
      </c>
      <c r="F5722" t="s">
        <v>15</v>
      </c>
      <c r="G5722" t="s">
        <v>67</v>
      </c>
      <c r="H5722" t="s">
        <v>27</v>
      </c>
      <c r="I5722" t="s">
        <v>17</v>
      </c>
      <c r="J5722" t="s">
        <v>17</v>
      </c>
      <c r="K5722" t="s">
        <v>28</v>
      </c>
    </row>
    <row r="5723" spans="1:11" x14ac:dyDescent="0.2">
      <c r="A5723" t="s">
        <v>25207</v>
      </c>
      <c r="B5723" t="s">
        <v>25208</v>
      </c>
      <c r="C5723" t="s">
        <v>1213</v>
      </c>
      <c r="D5723" t="s">
        <v>37</v>
      </c>
      <c r="E5723" t="s">
        <v>14</v>
      </c>
      <c r="F5723" t="s">
        <v>15</v>
      </c>
      <c r="G5723" t="s">
        <v>16</v>
      </c>
      <c r="H5723" t="s">
        <v>33</v>
      </c>
      <c r="I5723" t="s">
        <v>17</v>
      </c>
      <c r="J5723" t="s">
        <v>17</v>
      </c>
      <c r="K5723" t="s">
        <v>19</v>
      </c>
    </row>
    <row r="5724" spans="1:11" x14ac:dyDescent="0.2">
      <c r="A5724" t="s">
        <v>25211</v>
      </c>
      <c r="B5724" t="s">
        <v>25212</v>
      </c>
      <c r="C5724" t="s">
        <v>3764</v>
      </c>
      <c r="D5724" t="s">
        <v>37</v>
      </c>
      <c r="E5724" t="s">
        <v>14</v>
      </c>
      <c r="F5724" t="s">
        <v>15</v>
      </c>
      <c r="G5724" t="s">
        <v>82</v>
      </c>
      <c r="H5724" t="s">
        <v>27</v>
      </c>
      <c r="I5724" t="s">
        <v>17</v>
      </c>
      <c r="J5724" t="s">
        <v>17</v>
      </c>
      <c r="K5724" t="s">
        <v>28</v>
      </c>
    </row>
    <row r="5725" spans="1:11" x14ac:dyDescent="0.2">
      <c r="A5725" t="s">
        <v>25213</v>
      </c>
      <c r="B5725" t="s">
        <v>25214</v>
      </c>
      <c r="C5725" t="s">
        <v>86</v>
      </c>
      <c r="D5725" t="s">
        <v>37</v>
      </c>
      <c r="E5725" t="s">
        <v>87</v>
      </c>
      <c r="F5725" t="s">
        <v>15</v>
      </c>
      <c r="G5725" t="s">
        <v>67</v>
      </c>
      <c r="H5725" t="s">
        <v>95</v>
      </c>
      <c r="I5725" t="s">
        <v>17</v>
      </c>
      <c r="J5725" t="s">
        <v>17</v>
      </c>
      <c r="K5725" t="s">
        <v>19</v>
      </c>
    </row>
    <row r="5726" spans="1:11" x14ac:dyDescent="0.2">
      <c r="A5726" t="s">
        <v>25215</v>
      </c>
      <c r="B5726" t="s">
        <v>17</v>
      </c>
      <c r="C5726" t="s">
        <v>7565</v>
      </c>
      <c r="D5726" t="s">
        <v>37</v>
      </c>
      <c r="E5726" t="s">
        <v>1007</v>
      </c>
      <c r="F5726" t="s">
        <v>15</v>
      </c>
      <c r="G5726" t="s">
        <v>1253</v>
      </c>
      <c r="H5726" t="s">
        <v>27</v>
      </c>
      <c r="I5726" t="s">
        <v>17</v>
      </c>
      <c r="J5726" t="s">
        <v>17</v>
      </c>
      <c r="K5726" t="s">
        <v>28</v>
      </c>
    </row>
    <row r="5727" spans="1:11" x14ac:dyDescent="0.2">
      <c r="A5727" t="s">
        <v>25220</v>
      </c>
      <c r="B5727" t="s">
        <v>17</v>
      </c>
      <c r="C5727" t="s">
        <v>119</v>
      </c>
      <c r="D5727" t="s">
        <v>37</v>
      </c>
      <c r="E5727" t="s">
        <v>282</v>
      </c>
      <c r="F5727" t="s">
        <v>15</v>
      </c>
      <c r="G5727" t="s">
        <v>159</v>
      </c>
      <c r="H5727" t="s">
        <v>27</v>
      </c>
      <c r="I5727" t="s">
        <v>17</v>
      </c>
      <c r="J5727" t="s">
        <v>17</v>
      </c>
      <c r="K5727" t="s">
        <v>28</v>
      </c>
    </row>
    <row r="5728" spans="1:11" x14ac:dyDescent="0.2">
      <c r="A5728" t="s">
        <v>25221</v>
      </c>
      <c r="B5728" t="s">
        <v>6125</v>
      </c>
      <c r="C5728" t="s">
        <v>36</v>
      </c>
      <c r="D5728" t="s">
        <v>37</v>
      </c>
      <c r="E5728" t="s">
        <v>38</v>
      </c>
      <c r="F5728" t="s">
        <v>15</v>
      </c>
      <c r="G5728" t="s">
        <v>100</v>
      </c>
      <c r="H5728" t="s">
        <v>27</v>
      </c>
      <c r="I5728" t="s">
        <v>17</v>
      </c>
      <c r="J5728" t="s">
        <v>17</v>
      </c>
      <c r="K5728" t="s">
        <v>28</v>
      </c>
    </row>
    <row r="5729" spans="1:11" x14ac:dyDescent="0.2">
      <c r="A5729" t="s">
        <v>25222</v>
      </c>
      <c r="B5729" t="s">
        <v>17</v>
      </c>
      <c r="C5729" t="s">
        <v>119</v>
      </c>
      <c r="D5729" t="s">
        <v>37</v>
      </c>
      <c r="E5729" t="s">
        <v>166</v>
      </c>
      <c r="F5729" t="s">
        <v>15</v>
      </c>
      <c r="G5729" t="s">
        <v>82</v>
      </c>
      <c r="H5729" t="s">
        <v>33</v>
      </c>
      <c r="I5729" t="s">
        <v>479</v>
      </c>
      <c r="J5729" t="s">
        <v>17</v>
      </c>
      <c r="K5729" t="s">
        <v>19</v>
      </c>
    </row>
    <row r="5730" spans="1:11" x14ac:dyDescent="0.2">
      <c r="A5730" t="s">
        <v>25223</v>
      </c>
      <c r="B5730" t="s">
        <v>25224</v>
      </c>
      <c r="C5730" t="s">
        <v>36</v>
      </c>
      <c r="D5730" t="s">
        <v>37</v>
      </c>
      <c r="E5730" t="s">
        <v>38</v>
      </c>
      <c r="F5730" t="s">
        <v>15</v>
      </c>
      <c r="G5730" t="s">
        <v>100</v>
      </c>
      <c r="H5730" t="s">
        <v>27</v>
      </c>
      <c r="I5730" t="s">
        <v>17</v>
      </c>
      <c r="J5730" t="s">
        <v>17</v>
      </c>
      <c r="K5730" t="s">
        <v>28</v>
      </c>
    </row>
    <row r="5731" spans="1:11" x14ac:dyDescent="0.2">
      <c r="A5731" t="s">
        <v>25225</v>
      </c>
      <c r="B5731" t="s">
        <v>25226</v>
      </c>
      <c r="C5731" t="s">
        <v>119</v>
      </c>
      <c r="D5731" t="s">
        <v>37</v>
      </c>
      <c r="E5731" t="s">
        <v>38</v>
      </c>
      <c r="F5731" t="s">
        <v>15</v>
      </c>
      <c r="G5731" t="s">
        <v>67</v>
      </c>
      <c r="H5731" t="s">
        <v>18</v>
      </c>
      <c r="I5731" t="s">
        <v>17</v>
      </c>
      <c r="J5731" t="s">
        <v>17</v>
      </c>
      <c r="K5731" t="s">
        <v>19</v>
      </c>
    </row>
    <row r="5732" spans="1:11" x14ac:dyDescent="0.2">
      <c r="A5732" t="s">
        <v>25225</v>
      </c>
      <c r="B5732" t="s">
        <v>25226</v>
      </c>
      <c r="C5732" t="s">
        <v>36</v>
      </c>
      <c r="D5732" t="s">
        <v>37</v>
      </c>
      <c r="E5732" t="s">
        <v>38</v>
      </c>
      <c r="F5732" t="s">
        <v>15</v>
      </c>
      <c r="G5732" t="s">
        <v>16</v>
      </c>
      <c r="H5732" t="s">
        <v>95</v>
      </c>
      <c r="I5732" t="s">
        <v>17</v>
      </c>
      <c r="J5732" t="s">
        <v>17</v>
      </c>
      <c r="K5732" t="s">
        <v>19</v>
      </c>
    </row>
    <row r="5733" spans="1:11" x14ac:dyDescent="0.2">
      <c r="A5733" t="s">
        <v>25227</v>
      </c>
      <c r="B5733" t="s">
        <v>25228</v>
      </c>
      <c r="C5733" t="s">
        <v>609</v>
      </c>
      <c r="D5733" t="s">
        <v>37</v>
      </c>
      <c r="E5733" t="s">
        <v>166</v>
      </c>
      <c r="F5733" t="s">
        <v>15</v>
      </c>
      <c r="G5733" t="s">
        <v>230</v>
      </c>
      <c r="H5733" t="s">
        <v>27</v>
      </c>
      <c r="I5733" t="s">
        <v>17</v>
      </c>
      <c r="J5733" t="s">
        <v>17</v>
      </c>
      <c r="K5733" t="s">
        <v>28</v>
      </c>
    </row>
    <row r="5734" spans="1:11" x14ac:dyDescent="0.2">
      <c r="A5734" t="s">
        <v>25229</v>
      </c>
      <c r="B5734" t="s">
        <v>25230</v>
      </c>
      <c r="C5734" t="s">
        <v>119</v>
      </c>
      <c r="D5734" t="s">
        <v>37</v>
      </c>
      <c r="E5734" t="s">
        <v>177</v>
      </c>
      <c r="F5734" t="s">
        <v>15</v>
      </c>
      <c r="G5734" t="s">
        <v>205</v>
      </c>
      <c r="H5734" t="s">
        <v>27</v>
      </c>
      <c r="I5734" t="s">
        <v>17</v>
      </c>
      <c r="J5734" t="s">
        <v>17</v>
      </c>
      <c r="K5734" t="s">
        <v>28</v>
      </c>
    </row>
    <row r="5735" spans="1:11" x14ac:dyDescent="0.2">
      <c r="A5735" t="s">
        <v>25231</v>
      </c>
      <c r="B5735" t="s">
        <v>25232</v>
      </c>
      <c r="C5735" t="s">
        <v>36</v>
      </c>
      <c r="D5735" t="s">
        <v>37</v>
      </c>
      <c r="E5735" t="s">
        <v>38</v>
      </c>
      <c r="F5735" t="s">
        <v>15</v>
      </c>
      <c r="G5735" t="s">
        <v>230</v>
      </c>
      <c r="H5735" t="s">
        <v>27</v>
      </c>
      <c r="I5735" t="s">
        <v>17</v>
      </c>
      <c r="J5735" t="s">
        <v>17</v>
      </c>
      <c r="K5735" t="s">
        <v>28</v>
      </c>
    </row>
    <row r="5736" spans="1:11" x14ac:dyDescent="0.2">
      <c r="A5736" t="s">
        <v>25233</v>
      </c>
      <c r="B5736" t="s">
        <v>17</v>
      </c>
      <c r="C5736" t="s">
        <v>495</v>
      </c>
      <c r="D5736" t="s">
        <v>37</v>
      </c>
      <c r="E5736" t="s">
        <v>282</v>
      </c>
      <c r="F5736" t="s">
        <v>15</v>
      </c>
      <c r="G5736" t="s">
        <v>433</v>
      </c>
      <c r="H5736" t="s">
        <v>27</v>
      </c>
      <c r="I5736" t="s">
        <v>17</v>
      </c>
      <c r="J5736" t="s">
        <v>17</v>
      </c>
      <c r="K5736" t="s">
        <v>28</v>
      </c>
    </row>
    <row r="5737" spans="1:11" x14ac:dyDescent="0.2">
      <c r="A5737" t="s">
        <v>25238</v>
      </c>
      <c r="B5737" t="s">
        <v>25239</v>
      </c>
      <c r="C5737" t="s">
        <v>36</v>
      </c>
      <c r="D5737" t="s">
        <v>37</v>
      </c>
      <c r="E5737" t="s">
        <v>229</v>
      </c>
      <c r="F5737" t="s">
        <v>15</v>
      </c>
      <c r="G5737" t="s">
        <v>205</v>
      </c>
      <c r="H5737" t="s">
        <v>464</v>
      </c>
      <c r="I5737" t="s">
        <v>17</v>
      </c>
      <c r="J5737" t="s">
        <v>17</v>
      </c>
      <c r="K5737" t="s">
        <v>19</v>
      </c>
    </row>
    <row r="5738" spans="1:11" x14ac:dyDescent="0.2">
      <c r="A5738" t="s">
        <v>25242</v>
      </c>
      <c r="B5738" t="s">
        <v>25243</v>
      </c>
      <c r="C5738" t="s">
        <v>1537</v>
      </c>
      <c r="D5738" t="s">
        <v>37</v>
      </c>
      <c r="E5738" t="s">
        <v>14</v>
      </c>
      <c r="F5738" t="s">
        <v>15</v>
      </c>
      <c r="G5738" t="s">
        <v>67</v>
      </c>
      <c r="H5738" t="s">
        <v>33</v>
      </c>
      <c r="I5738" t="s">
        <v>17</v>
      </c>
      <c r="J5738" t="s">
        <v>17</v>
      </c>
      <c r="K5738" t="s">
        <v>19</v>
      </c>
    </row>
    <row r="5739" spans="1:11" x14ac:dyDescent="0.2">
      <c r="A5739" t="s">
        <v>25244</v>
      </c>
      <c r="B5739" t="s">
        <v>25245</v>
      </c>
      <c r="C5739" t="s">
        <v>1537</v>
      </c>
      <c r="D5739" t="s">
        <v>37</v>
      </c>
      <c r="E5739" t="s">
        <v>14</v>
      </c>
      <c r="F5739" t="s">
        <v>15</v>
      </c>
      <c r="G5739" t="s">
        <v>67</v>
      </c>
      <c r="H5739" t="s">
        <v>33</v>
      </c>
      <c r="I5739" t="s">
        <v>17</v>
      </c>
      <c r="J5739" t="s">
        <v>17</v>
      </c>
      <c r="K5739" t="s">
        <v>19</v>
      </c>
    </row>
    <row r="5740" spans="1:11" x14ac:dyDescent="0.2">
      <c r="A5740" t="s">
        <v>25246</v>
      </c>
      <c r="B5740" t="s">
        <v>25247</v>
      </c>
      <c r="C5740" t="s">
        <v>2809</v>
      </c>
      <c r="D5740" t="s">
        <v>37</v>
      </c>
      <c r="E5740" t="s">
        <v>14</v>
      </c>
      <c r="F5740" t="s">
        <v>15</v>
      </c>
      <c r="G5740" t="s">
        <v>1253</v>
      </c>
      <c r="H5740" t="s">
        <v>33</v>
      </c>
      <c r="I5740" t="s">
        <v>17</v>
      </c>
      <c r="J5740" t="s">
        <v>17</v>
      </c>
      <c r="K5740" t="s">
        <v>19</v>
      </c>
    </row>
    <row r="5741" spans="1:11" x14ac:dyDescent="0.2">
      <c r="A5741" t="s">
        <v>25250</v>
      </c>
      <c r="B5741" t="s">
        <v>17</v>
      </c>
      <c r="C5741" t="s">
        <v>36</v>
      </c>
      <c r="D5741" t="s">
        <v>37</v>
      </c>
      <c r="E5741" t="s">
        <v>229</v>
      </c>
      <c r="F5741" t="s">
        <v>15</v>
      </c>
      <c r="G5741" t="s">
        <v>82</v>
      </c>
      <c r="H5741" t="s">
        <v>27</v>
      </c>
      <c r="I5741" t="s">
        <v>17</v>
      </c>
      <c r="J5741" t="s">
        <v>17</v>
      </c>
      <c r="K5741" t="s">
        <v>28</v>
      </c>
    </row>
    <row r="5742" spans="1:11" x14ac:dyDescent="0.2">
      <c r="A5742" t="s">
        <v>25251</v>
      </c>
      <c r="B5742" t="s">
        <v>25252</v>
      </c>
      <c r="C5742" t="s">
        <v>4085</v>
      </c>
      <c r="D5742" t="s">
        <v>37</v>
      </c>
      <c r="E5742" t="s">
        <v>14</v>
      </c>
      <c r="F5742" t="s">
        <v>15</v>
      </c>
      <c r="G5742" t="s">
        <v>1253</v>
      </c>
      <c r="H5742" t="s">
        <v>27</v>
      </c>
      <c r="I5742" t="s">
        <v>17</v>
      </c>
      <c r="J5742" t="s">
        <v>17</v>
      </c>
      <c r="K5742" t="s">
        <v>28</v>
      </c>
    </row>
    <row r="5743" spans="1:11" x14ac:dyDescent="0.2">
      <c r="A5743" t="s">
        <v>25253</v>
      </c>
      <c r="B5743" t="s">
        <v>25254</v>
      </c>
      <c r="C5743" t="s">
        <v>132</v>
      </c>
      <c r="D5743" t="s">
        <v>37</v>
      </c>
      <c r="E5743" t="s">
        <v>14</v>
      </c>
      <c r="F5743" t="s">
        <v>15</v>
      </c>
      <c r="G5743" t="s">
        <v>100</v>
      </c>
      <c r="H5743" t="s">
        <v>95</v>
      </c>
      <c r="I5743" t="s">
        <v>17</v>
      </c>
      <c r="J5743" t="s">
        <v>17</v>
      </c>
      <c r="K5743" t="s">
        <v>19</v>
      </c>
    </row>
    <row r="5744" spans="1:11" x14ac:dyDescent="0.2">
      <c r="A5744" t="s">
        <v>25255</v>
      </c>
      <c r="B5744" t="s">
        <v>25256</v>
      </c>
      <c r="C5744" t="s">
        <v>36</v>
      </c>
      <c r="D5744" t="s">
        <v>37</v>
      </c>
      <c r="E5744" t="s">
        <v>282</v>
      </c>
      <c r="F5744" t="s">
        <v>15</v>
      </c>
      <c r="G5744" t="s">
        <v>205</v>
      </c>
      <c r="H5744" t="s">
        <v>662</v>
      </c>
      <c r="I5744" t="s">
        <v>715</v>
      </c>
      <c r="J5744" t="s">
        <v>17</v>
      </c>
      <c r="K5744" t="s">
        <v>19</v>
      </c>
    </row>
    <row r="5745" spans="1:11" x14ac:dyDescent="0.2">
      <c r="A5745" t="s">
        <v>25266</v>
      </c>
      <c r="B5745" t="s">
        <v>25267</v>
      </c>
      <c r="C5745" t="s">
        <v>119</v>
      </c>
      <c r="D5745" t="s">
        <v>37</v>
      </c>
      <c r="E5745" t="s">
        <v>43</v>
      </c>
      <c r="F5745" t="s">
        <v>15</v>
      </c>
      <c r="G5745" t="s">
        <v>94</v>
      </c>
      <c r="H5745" t="s">
        <v>33</v>
      </c>
      <c r="I5745" t="s">
        <v>17</v>
      </c>
      <c r="J5745" t="s">
        <v>17</v>
      </c>
      <c r="K5745" t="s">
        <v>19</v>
      </c>
    </row>
    <row r="5746" spans="1:11" x14ac:dyDescent="0.2">
      <c r="A5746" t="s">
        <v>25268</v>
      </c>
      <c r="B5746" t="s">
        <v>25269</v>
      </c>
      <c r="C5746" t="s">
        <v>36</v>
      </c>
      <c r="D5746" t="s">
        <v>37</v>
      </c>
      <c r="E5746" t="s">
        <v>229</v>
      </c>
      <c r="F5746" t="s">
        <v>15</v>
      </c>
      <c r="G5746" t="s">
        <v>82</v>
      </c>
      <c r="H5746" t="s">
        <v>542</v>
      </c>
      <c r="I5746" t="s">
        <v>11245</v>
      </c>
      <c r="J5746" t="s">
        <v>17</v>
      </c>
      <c r="K5746" t="s">
        <v>19</v>
      </c>
    </row>
    <row r="5747" spans="1:11" x14ac:dyDescent="0.2">
      <c r="A5747" t="s">
        <v>25270</v>
      </c>
      <c r="B5747" t="s">
        <v>1161</v>
      </c>
      <c r="C5747" t="s">
        <v>1162</v>
      </c>
      <c r="D5747" t="s">
        <v>37</v>
      </c>
      <c r="E5747" t="s">
        <v>545</v>
      </c>
      <c r="F5747" t="s">
        <v>15</v>
      </c>
      <c r="G5747" t="s">
        <v>16</v>
      </c>
      <c r="H5747" t="s">
        <v>33</v>
      </c>
      <c r="I5747" t="s">
        <v>17</v>
      </c>
      <c r="J5747" t="s">
        <v>17</v>
      </c>
      <c r="K5747" t="s">
        <v>19</v>
      </c>
    </row>
    <row r="5748" spans="1:11" x14ac:dyDescent="0.2">
      <c r="A5748" t="s">
        <v>25275</v>
      </c>
      <c r="B5748" t="s">
        <v>25276</v>
      </c>
      <c r="C5748" t="s">
        <v>36</v>
      </c>
      <c r="D5748" t="s">
        <v>37</v>
      </c>
      <c r="E5748" t="s">
        <v>282</v>
      </c>
      <c r="F5748" t="s">
        <v>15</v>
      </c>
      <c r="G5748" t="s">
        <v>433</v>
      </c>
      <c r="H5748" t="s">
        <v>27</v>
      </c>
      <c r="I5748" t="s">
        <v>17</v>
      </c>
      <c r="J5748" t="s">
        <v>17</v>
      </c>
      <c r="K5748" t="s">
        <v>28</v>
      </c>
    </row>
    <row r="5749" spans="1:11" x14ac:dyDescent="0.2">
      <c r="A5749" t="s">
        <v>25281</v>
      </c>
      <c r="B5749" t="s">
        <v>25282</v>
      </c>
      <c r="C5749" t="s">
        <v>168</v>
      </c>
      <c r="D5749" t="s">
        <v>37</v>
      </c>
      <c r="E5749" t="s">
        <v>166</v>
      </c>
      <c r="F5749" t="s">
        <v>15</v>
      </c>
      <c r="G5749" t="s">
        <v>82</v>
      </c>
      <c r="H5749" t="s">
        <v>33</v>
      </c>
      <c r="I5749" t="s">
        <v>17</v>
      </c>
      <c r="J5749" t="s">
        <v>17</v>
      </c>
      <c r="K5749" t="s">
        <v>19</v>
      </c>
    </row>
    <row r="5750" spans="1:11" x14ac:dyDescent="0.2">
      <c r="A5750" t="s">
        <v>25283</v>
      </c>
      <c r="B5750" t="s">
        <v>25284</v>
      </c>
      <c r="C5750" t="s">
        <v>687</v>
      </c>
      <c r="D5750" t="s">
        <v>37</v>
      </c>
      <c r="E5750" t="s">
        <v>43</v>
      </c>
      <c r="F5750" t="s">
        <v>15</v>
      </c>
      <c r="G5750" t="s">
        <v>100</v>
      </c>
      <c r="H5750" t="s">
        <v>95</v>
      </c>
      <c r="I5750" t="s">
        <v>17</v>
      </c>
      <c r="J5750" t="s">
        <v>17</v>
      </c>
      <c r="K5750" t="s">
        <v>19</v>
      </c>
    </row>
    <row r="5751" spans="1:11" x14ac:dyDescent="0.2">
      <c r="A5751" t="s">
        <v>25285</v>
      </c>
      <c r="B5751" t="s">
        <v>25286</v>
      </c>
      <c r="C5751" t="s">
        <v>2337</v>
      </c>
      <c r="D5751" t="s">
        <v>37</v>
      </c>
      <c r="E5751" t="s">
        <v>14</v>
      </c>
      <c r="F5751" t="s">
        <v>15</v>
      </c>
      <c r="G5751" t="s">
        <v>60</v>
      </c>
      <c r="H5751" t="s">
        <v>27</v>
      </c>
      <c r="I5751" t="s">
        <v>17</v>
      </c>
      <c r="J5751" t="s">
        <v>17</v>
      </c>
      <c r="K5751" t="s">
        <v>28</v>
      </c>
    </row>
    <row r="5752" spans="1:11" x14ac:dyDescent="0.2">
      <c r="A5752" t="s">
        <v>25287</v>
      </c>
      <c r="B5752" t="s">
        <v>25288</v>
      </c>
      <c r="C5752" t="s">
        <v>355</v>
      </c>
      <c r="D5752" t="s">
        <v>37</v>
      </c>
      <c r="E5752" t="s">
        <v>14</v>
      </c>
      <c r="F5752" t="s">
        <v>15</v>
      </c>
      <c r="G5752" t="s">
        <v>82</v>
      </c>
      <c r="H5752" t="s">
        <v>27</v>
      </c>
      <c r="I5752" t="s">
        <v>17</v>
      </c>
      <c r="J5752" t="s">
        <v>17</v>
      </c>
      <c r="K5752" t="s">
        <v>28</v>
      </c>
    </row>
    <row r="5753" spans="1:11" x14ac:dyDescent="0.2">
      <c r="A5753" t="s">
        <v>25289</v>
      </c>
      <c r="B5753" t="s">
        <v>25288</v>
      </c>
      <c r="C5753" t="s">
        <v>355</v>
      </c>
      <c r="D5753" t="s">
        <v>37</v>
      </c>
      <c r="E5753" t="s">
        <v>43</v>
      </c>
      <c r="F5753" t="s">
        <v>15</v>
      </c>
      <c r="G5753" t="s">
        <v>82</v>
      </c>
      <c r="H5753" t="s">
        <v>27</v>
      </c>
      <c r="I5753" t="s">
        <v>17</v>
      </c>
      <c r="J5753" t="s">
        <v>17</v>
      </c>
      <c r="K5753" t="s">
        <v>28</v>
      </c>
    </row>
    <row r="5754" spans="1:11" x14ac:dyDescent="0.2">
      <c r="A5754" t="s">
        <v>25290</v>
      </c>
      <c r="B5754" t="s">
        <v>2089</v>
      </c>
      <c r="C5754" t="s">
        <v>2090</v>
      </c>
      <c r="D5754" t="s">
        <v>37</v>
      </c>
      <c r="E5754" t="s">
        <v>14</v>
      </c>
      <c r="F5754" t="s">
        <v>15</v>
      </c>
      <c r="G5754" t="s">
        <v>67</v>
      </c>
      <c r="H5754" t="s">
        <v>27</v>
      </c>
      <c r="I5754" t="s">
        <v>17</v>
      </c>
      <c r="J5754" t="s">
        <v>17</v>
      </c>
      <c r="K5754" t="s">
        <v>28</v>
      </c>
    </row>
    <row r="5755" spans="1:11" x14ac:dyDescent="0.2">
      <c r="A5755" t="s">
        <v>25291</v>
      </c>
      <c r="B5755" t="s">
        <v>25292</v>
      </c>
      <c r="C5755" t="s">
        <v>303</v>
      </c>
      <c r="D5755" t="s">
        <v>37</v>
      </c>
      <c r="E5755" t="s">
        <v>14</v>
      </c>
      <c r="F5755" t="s">
        <v>15</v>
      </c>
      <c r="G5755" t="s">
        <v>100</v>
      </c>
      <c r="H5755" t="s">
        <v>33</v>
      </c>
      <c r="I5755" t="s">
        <v>17</v>
      </c>
      <c r="J5755" t="s">
        <v>17</v>
      </c>
      <c r="K5755" t="s">
        <v>19</v>
      </c>
    </row>
    <row r="5756" spans="1:11" x14ac:dyDescent="0.2">
      <c r="A5756" t="s">
        <v>25293</v>
      </c>
      <c r="B5756" t="s">
        <v>25294</v>
      </c>
      <c r="C5756" t="s">
        <v>303</v>
      </c>
      <c r="D5756" t="s">
        <v>37</v>
      </c>
      <c r="E5756" t="s">
        <v>14</v>
      </c>
      <c r="F5756" t="s">
        <v>15</v>
      </c>
      <c r="G5756" t="s">
        <v>100</v>
      </c>
      <c r="H5756" t="s">
        <v>182</v>
      </c>
      <c r="I5756" t="s">
        <v>17</v>
      </c>
      <c r="J5756" t="s">
        <v>17</v>
      </c>
      <c r="K5756" t="s">
        <v>19</v>
      </c>
    </row>
    <row r="5757" spans="1:11" x14ac:dyDescent="0.2">
      <c r="A5757" t="s">
        <v>25295</v>
      </c>
      <c r="B5757" t="s">
        <v>25296</v>
      </c>
      <c r="C5757" t="s">
        <v>1308</v>
      </c>
      <c r="D5757" t="s">
        <v>37</v>
      </c>
      <c r="E5757" t="s">
        <v>14</v>
      </c>
      <c r="F5757" t="s">
        <v>15</v>
      </c>
      <c r="G5757" t="s">
        <v>67</v>
      </c>
      <c r="H5757" t="s">
        <v>33</v>
      </c>
      <c r="I5757" t="s">
        <v>17</v>
      </c>
      <c r="J5757" t="s">
        <v>17</v>
      </c>
      <c r="K5757" t="s">
        <v>19</v>
      </c>
    </row>
    <row r="5758" spans="1:11" x14ac:dyDescent="0.2">
      <c r="A5758" t="s">
        <v>25297</v>
      </c>
      <c r="B5758" t="s">
        <v>25298</v>
      </c>
      <c r="C5758" t="s">
        <v>1696</v>
      </c>
      <c r="D5758" t="s">
        <v>37</v>
      </c>
      <c r="E5758" t="s">
        <v>14</v>
      </c>
      <c r="F5758" t="s">
        <v>15</v>
      </c>
      <c r="G5758" t="s">
        <v>45</v>
      </c>
      <c r="H5758" t="s">
        <v>33</v>
      </c>
      <c r="I5758" t="s">
        <v>17</v>
      </c>
      <c r="J5758" t="s">
        <v>17</v>
      </c>
      <c r="K5758" t="s">
        <v>19</v>
      </c>
    </row>
    <row r="5759" spans="1:11" x14ac:dyDescent="0.2">
      <c r="A5759" t="s">
        <v>25299</v>
      </c>
      <c r="B5759" t="s">
        <v>25300</v>
      </c>
      <c r="C5759" t="s">
        <v>2809</v>
      </c>
      <c r="D5759" t="s">
        <v>37</v>
      </c>
      <c r="E5759" t="s">
        <v>14</v>
      </c>
      <c r="F5759" t="s">
        <v>15</v>
      </c>
      <c r="G5759" t="s">
        <v>67</v>
      </c>
      <c r="H5759" t="s">
        <v>33</v>
      </c>
      <c r="I5759" t="s">
        <v>17</v>
      </c>
      <c r="J5759" t="s">
        <v>17</v>
      </c>
      <c r="K5759" t="s">
        <v>19</v>
      </c>
    </row>
    <row r="5760" spans="1:11" x14ac:dyDescent="0.2">
      <c r="A5760" t="s">
        <v>25303</v>
      </c>
      <c r="B5760" t="s">
        <v>25304</v>
      </c>
      <c r="C5760" t="s">
        <v>840</v>
      </c>
      <c r="D5760" t="s">
        <v>37</v>
      </c>
      <c r="E5760" t="s">
        <v>87</v>
      </c>
      <c r="F5760" t="s">
        <v>15</v>
      </c>
      <c r="G5760" t="s">
        <v>100</v>
      </c>
      <c r="H5760" t="s">
        <v>27</v>
      </c>
      <c r="I5760" t="s">
        <v>17</v>
      </c>
      <c r="J5760" t="s">
        <v>17</v>
      </c>
      <c r="K5760" t="s">
        <v>28</v>
      </c>
    </row>
    <row r="5761" spans="1:11" x14ac:dyDescent="0.2">
      <c r="A5761" t="s">
        <v>25305</v>
      </c>
      <c r="B5761" t="s">
        <v>17</v>
      </c>
      <c r="C5761" t="s">
        <v>119</v>
      </c>
      <c r="D5761" t="s">
        <v>37</v>
      </c>
      <c r="E5761" t="s">
        <v>177</v>
      </c>
      <c r="F5761" t="s">
        <v>15</v>
      </c>
      <c r="G5761" t="s">
        <v>251</v>
      </c>
      <c r="H5761" t="s">
        <v>27</v>
      </c>
      <c r="I5761" t="s">
        <v>17</v>
      </c>
      <c r="J5761" t="s">
        <v>17</v>
      </c>
      <c r="K5761" t="s">
        <v>28</v>
      </c>
    </row>
    <row r="5762" spans="1:11" x14ac:dyDescent="0.2">
      <c r="A5762" t="s">
        <v>25306</v>
      </c>
      <c r="B5762" t="s">
        <v>25307</v>
      </c>
      <c r="C5762" t="s">
        <v>176</v>
      </c>
      <c r="D5762" t="s">
        <v>37</v>
      </c>
      <c r="E5762" t="s">
        <v>14</v>
      </c>
      <c r="F5762" t="s">
        <v>15</v>
      </c>
      <c r="G5762" t="s">
        <v>57</v>
      </c>
      <c r="H5762" t="s">
        <v>27</v>
      </c>
      <c r="I5762" t="s">
        <v>17</v>
      </c>
      <c r="J5762" t="s">
        <v>17</v>
      </c>
      <c r="K5762" t="s">
        <v>28</v>
      </c>
    </row>
    <row r="5763" spans="1:11" x14ac:dyDescent="0.2">
      <c r="A5763" t="s">
        <v>25323</v>
      </c>
      <c r="B5763" t="s">
        <v>25324</v>
      </c>
      <c r="C5763" t="s">
        <v>36</v>
      </c>
      <c r="D5763" t="s">
        <v>37</v>
      </c>
      <c r="E5763" t="s">
        <v>282</v>
      </c>
      <c r="F5763" t="s">
        <v>15</v>
      </c>
      <c r="G5763" t="s">
        <v>536</v>
      </c>
      <c r="H5763" t="s">
        <v>27</v>
      </c>
      <c r="I5763" t="s">
        <v>17</v>
      </c>
      <c r="J5763" t="s">
        <v>17</v>
      </c>
      <c r="K5763" t="s">
        <v>28</v>
      </c>
    </row>
    <row r="5764" spans="1:11" x14ac:dyDescent="0.2">
      <c r="A5764" t="s">
        <v>25325</v>
      </c>
      <c r="B5764" t="s">
        <v>25326</v>
      </c>
      <c r="C5764" t="s">
        <v>643</v>
      </c>
      <c r="D5764" t="s">
        <v>37</v>
      </c>
      <c r="E5764" t="s">
        <v>14</v>
      </c>
      <c r="F5764" t="s">
        <v>15</v>
      </c>
      <c r="G5764" t="s">
        <v>45</v>
      </c>
      <c r="H5764" t="s">
        <v>95</v>
      </c>
      <c r="I5764" t="s">
        <v>17</v>
      </c>
      <c r="J5764" t="s">
        <v>17</v>
      </c>
      <c r="K5764" t="s">
        <v>19</v>
      </c>
    </row>
    <row r="5765" spans="1:11" x14ac:dyDescent="0.2">
      <c r="A5765" t="s">
        <v>25330</v>
      </c>
      <c r="B5765" t="s">
        <v>25331</v>
      </c>
      <c r="C5765" t="s">
        <v>303</v>
      </c>
      <c r="D5765" t="s">
        <v>37</v>
      </c>
      <c r="E5765" t="s">
        <v>14</v>
      </c>
      <c r="F5765" t="s">
        <v>15</v>
      </c>
      <c r="G5765" t="s">
        <v>67</v>
      </c>
      <c r="H5765" t="s">
        <v>27</v>
      </c>
      <c r="I5765" t="s">
        <v>17</v>
      </c>
      <c r="J5765" t="s">
        <v>17</v>
      </c>
      <c r="K5765" t="s">
        <v>28</v>
      </c>
    </row>
    <row r="5766" spans="1:11" x14ac:dyDescent="0.2">
      <c r="A5766" t="s">
        <v>25332</v>
      </c>
      <c r="B5766" t="s">
        <v>25333</v>
      </c>
      <c r="C5766" t="s">
        <v>303</v>
      </c>
      <c r="D5766" t="s">
        <v>37</v>
      </c>
      <c r="E5766" t="s">
        <v>14</v>
      </c>
      <c r="F5766" t="s">
        <v>15</v>
      </c>
      <c r="G5766" t="s">
        <v>45</v>
      </c>
      <c r="H5766" t="s">
        <v>27</v>
      </c>
      <c r="I5766" t="s">
        <v>17</v>
      </c>
      <c r="J5766" t="s">
        <v>17</v>
      </c>
      <c r="K5766" t="s">
        <v>28</v>
      </c>
    </row>
    <row r="5767" spans="1:11" x14ac:dyDescent="0.2">
      <c r="A5767" t="s">
        <v>25334</v>
      </c>
      <c r="B5767" t="s">
        <v>25335</v>
      </c>
      <c r="C5767" t="s">
        <v>119</v>
      </c>
      <c r="D5767" t="s">
        <v>37</v>
      </c>
      <c r="E5767" t="s">
        <v>14</v>
      </c>
      <c r="F5767" t="s">
        <v>15</v>
      </c>
      <c r="G5767" t="s">
        <v>67</v>
      </c>
      <c r="H5767" t="s">
        <v>27</v>
      </c>
      <c r="I5767" t="s">
        <v>17</v>
      </c>
      <c r="J5767" t="s">
        <v>17</v>
      </c>
      <c r="K5767" t="s">
        <v>28</v>
      </c>
    </row>
    <row r="5768" spans="1:11" x14ac:dyDescent="0.2">
      <c r="A5768" t="s">
        <v>25336</v>
      </c>
      <c r="B5768" t="s">
        <v>25337</v>
      </c>
      <c r="C5768" t="s">
        <v>1474</v>
      </c>
      <c r="D5768" t="s">
        <v>37</v>
      </c>
      <c r="E5768" t="s">
        <v>14</v>
      </c>
      <c r="F5768" t="s">
        <v>15</v>
      </c>
      <c r="G5768" t="s">
        <v>67</v>
      </c>
      <c r="H5768" t="s">
        <v>27</v>
      </c>
      <c r="I5768" t="s">
        <v>17</v>
      </c>
      <c r="J5768" t="s">
        <v>17</v>
      </c>
      <c r="K5768" t="s">
        <v>28</v>
      </c>
    </row>
    <row r="5769" spans="1:11" x14ac:dyDescent="0.2">
      <c r="A5769" t="s">
        <v>25338</v>
      </c>
      <c r="B5769" t="s">
        <v>25339</v>
      </c>
      <c r="C5769" t="s">
        <v>2023</v>
      </c>
      <c r="D5769" t="s">
        <v>37</v>
      </c>
      <c r="E5769" t="s">
        <v>14</v>
      </c>
      <c r="F5769" t="s">
        <v>15</v>
      </c>
      <c r="G5769" t="s">
        <v>45</v>
      </c>
      <c r="H5769" t="s">
        <v>95</v>
      </c>
      <c r="I5769" t="s">
        <v>17</v>
      </c>
      <c r="J5769" t="s">
        <v>17</v>
      </c>
      <c r="K5769" t="s">
        <v>19</v>
      </c>
    </row>
    <row r="5770" spans="1:11" x14ac:dyDescent="0.2">
      <c r="A5770" t="s">
        <v>25340</v>
      </c>
      <c r="B5770" t="s">
        <v>25341</v>
      </c>
      <c r="C5770" t="s">
        <v>756</v>
      </c>
      <c r="D5770" t="s">
        <v>37</v>
      </c>
      <c r="E5770" t="s">
        <v>14</v>
      </c>
      <c r="F5770" t="s">
        <v>15</v>
      </c>
      <c r="G5770" t="s">
        <v>100</v>
      </c>
      <c r="H5770" t="s">
        <v>33</v>
      </c>
      <c r="I5770" t="s">
        <v>17</v>
      </c>
      <c r="J5770" t="s">
        <v>17</v>
      </c>
      <c r="K5770" t="s">
        <v>19</v>
      </c>
    </row>
    <row r="5771" spans="1:11" x14ac:dyDescent="0.2">
      <c r="A5771" t="s">
        <v>25342</v>
      </c>
      <c r="B5771" t="s">
        <v>25343</v>
      </c>
      <c r="C5771" t="s">
        <v>756</v>
      </c>
      <c r="D5771" t="s">
        <v>37</v>
      </c>
      <c r="E5771" t="s">
        <v>14</v>
      </c>
      <c r="F5771" t="s">
        <v>15</v>
      </c>
      <c r="G5771" t="s">
        <v>100</v>
      </c>
      <c r="H5771" t="s">
        <v>182</v>
      </c>
      <c r="I5771" t="s">
        <v>17</v>
      </c>
      <c r="J5771" t="s">
        <v>17</v>
      </c>
      <c r="K5771" t="s">
        <v>19</v>
      </c>
    </row>
    <row r="5772" spans="1:11" x14ac:dyDescent="0.2">
      <c r="A5772" t="s">
        <v>25346</v>
      </c>
      <c r="B5772" t="s">
        <v>25347</v>
      </c>
      <c r="C5772" t="s">
        <v>291</v>
      </c>
      <c r="D5772" t="s">
        <v>37</v>
      </c>
      <c r="E5772" t="s">
        <v>14</v>
      </c>
      <c r="F5772" t="s">
        <v>15</v>
      </c>
      <c r="G5772" t="s">
        <v>1253</v>
      </c>
      <c r="H5772" t="s">
        <v>27</v>
      </c>
      <c r="I5772" t="s">
        <v>17</v>
      </c>
      <c r="J5772" t="s">
        <v>17</v>
      </c>
      <c r="K5772" t="s">
        <v>28</v>
      </c>
    </row>
    <row r="5773" spans="1:11" x14ac:dyDescent="0.2">
      <c r="A5773" t="s">
        <v>25348</v>
      </c>
      <c r="B5773" t="s">
        <v>25349</v>
      </c>
      <c r="C5773" t="s">
        <v>176</v>
      </c>
      <c r="D5773" t="s">
        <v>37</v>
      </c>
      <c r="E5773" t="s">
        <v>14</v>
      </c>
      <c r="F5773" t="s">
        <v>15</v>
      </c>
      <c r="G5773" t="s">
        <v>67</v>
      </c>
      <c r="H5773" t="s">
        <v>182</v>
      </c>
      <c r="I5773" t="s">
        <v>17</v>
      </c>
      <c r="J5773" t="s">
        <v>17</v>
      </c>
      <c r="K5773" t="s">
        <v>19</v>
      </c>
    </row>
    <row r="5774" spans="1:11" x14ac:dyDescent="0.2">
      <c r="A5774" t="s">
        <v>25350</v>
      </c>
      <c r="B5774" t="s">
        <v>25351</v>
      </c>
      <c r="C5774" t="s">
        <v>756</v>
      </c>
      <c r="D5774" t="s">
        <v>37</v>
      </c>
      <c r="E5774" t="s">
        <v>14</v>
      </c>
      <c r="F5774" t="s">
        <v>15</v>
      </c>
      <c r="G5774" t="s">
        <v>16</v>
      </c>
      <c r="H5774" t="s">
        <v>95</v>
      </c>
      <c r="I5774" t="s">
        <v>17</v>
      </c>
      <c r="J5774" t="s">
        <v>17</v>
      </c>
      <c r="K5774" t="s">
        <v>19</v>
      </c>
    </row>
    <row r="5775" spans="1:11" x14ac:dyDescent="0.2">
      <c r="A5775" t="s">
        <v>25352</v>
      </c>
      <c r="B5775" t="s">
        <v>212</v>
      </c>
      <c r="C5775" t="s">
        <v>352</v>
      </c>
      <c r="D5775" t="s">
        <v>37</v>
      </c>
      <c r="E5775" t="s">
        <v>14</v>
      </c>
      <c r="F5775" t="s">
        <v>15</v>
      </c>
      <c r="G5775" t="s">
        <v>100</v>
      </c>
      <c r="H5775" t="s">
        <v>27</v>
      </c>
      <c r="I5775" t="s">
        <v>17</v>
      </c>
      <c r="J5775" t="s">
        <v>17</v>
      </c>
      <c r="K5775" t="s">
        <v>28</v>
      </c>
    </row>
    <row r="5776" spans="1:11" x14ac:dyDescent="0.2">
      <c r="A5776" t="s">
        <v>25353</v>
      </c>
      <c r="B5776" t="s">
        <v>25354</v>
      </c>
      <c r="C5776" t="s">
        <v>1696</v>
      </c>
      <c r="D5776" t="s">
        <v>37</v>
      </c>
      <c r="E5776" t="s">
        <v>14</v>
      </c>
      <c r="F5776" t="s">
        <v>15</v>
      </c>
      <c r="G5776" t="s">
        <v>100</v>
      </c>
      <c r="H5776" t="s">
        <v>95</v>
      </c>
      <c r="I5776" t="s">
        <v>17</v>
      </c>
      <c r="J5776" t="s">
        <v>17</v>
      </c>
      <c r="K5776" t="s">
        <v>19</v>
      </c>
    </row>
    <row r="5777" spans="1:11" x14ac:dyDescent="0.2">
      <c r="A5777" t="s">
        <v>25357</v>
      </c>
      <c r="B5777" t="s">
        <v>25358</v>
      </c>
      <c r="C5777" t="s">
        <v>303</v>
      </c>
      <c r="D5777" t="s">
        <v>37</v>
      </c>
      <c r="E5777" t="s">
        <v>14</v>
      </c>
      <c r="F5777" t="s">
        <v>15</v>
      </c>
      <c r="G5777" t="s">
        <v>67</v>
      </c>
      <c r="H5777" t="s">
        <v>182</v>
      </c>
      <c r="I5777" t="s">
        <v>17</v>
      </c>
      <c r="J5777" t="s">
        <v>17</v>
      </c>
      <c r="K5777" t="s">
        <v>19</v>
      </c>
    </row>
    <row r="5778" spans="1:11" x14ac:dyDescent="0.2">
      <c r="A5778" t="s">
        <v>25359</v>
      </c>
      <c r="B5778" t="s">
        <v>25360</v>
      </c>
      <c r="C5778" t="s">
        <v>756</v>
      </c>
      <c r="D5778" t="s">
        <v>37</v>
      </c>
      <c r="E5778" t="s">
        <v>14</v>
      </c>
      <c r="F5778" t="s">
        <v>15</v>
      </c>
      <c r="G5778" t="s">
        <v>67</v>
      </c>
      <c r="H5778" t="s">
        <v>95</v>
      </c>
      <c r="I5778" t="s">
        <v>17</v>
      </c>
      <c r="J5778" t="s">
        <v>17</v>
      </c>
      <c r="K5778" t="s">
        <v>19</v>
      </c>
    </row>
    <row r="5779" spans="1:11" x14ac:dyDescent="0.2">
      <c r="A5779" t="s">
        <v>25361</v>
      </c>
      <c r="B5779" t="s">
        <v>25362</v>
      </c>
      <c r="C5779" t="s">
        <v>303</v>
      </c>
      <c r="D5779" t="s">
        <v>37</v>
      </c>
      <c r="E5779" t="s">
        <v>43</v>
      </c>
      <c r="F5779" t="s">
        <v>15</v>
      </c>
      <c r="G5779" t="s">
        <v>100</v>
      </c>
      <c r="H5779" t="s">
        <v>95</v>
      </c>
      <c r="I5779" t="s">
        <v>17</v>
      </c>
      <c r="J5779" t="s">
        <v>17</v>
      </c>
      <c r="K5779" t="s">
        <v>19</v>
      </c>
    </row>
    <row r="5780" spans="1:11" x14ac:dyDescent="0.2">
      <c r="A5780" t="s">
        <v>25363</v>
      </c>
      <c r="B5780" t="s">
        <v>17</v>
      </c>
      <c r="C5780" t="s">
        <v>687</v>
      </c>
      <c r="D5780" t="s">
        <v>37</v>
      </c>
      <c r="E5780" t="s">
        <v>14</v>
      </c>
      <c r="F5780" t="s">
        <v>15</v>
      </c>
      <c r="G5780" t="s">
        <v>57</v>
      </c>
      <c r="H5780" t="s">
        <v>27</v>
      </c>
      <c r="I5780" t="s">
        <v>17</v>
      </c>
      <c r="J5780" t="s">
        <v>17</v>
      </c>
      <c r="K5780" t="s">
        <v>28</v>
      </c>
    </row>
    <row r="5781" spans="1:11" x14ac:dyDescent="0.2">
      <c r="A5781" t="s">
        <v>25364</v>
      </c>
      <c r="B5781" t="s">
        <v>25365</v>
      </c>
      <c r="C5781" t="s">
        <v>303</v>
      </c>
      <c r="D5781" t="s">
        <v>37</v>
      </c>
      <c r="E5781" t="s">
        <v>14</v>
      </c>
      <c r="F5781" t="s">
        <v>15</v>
      </c>
      <c r="G5781" t="s">
        <v>433</v>
      </c>
      <c r="H5781" t="s">
        <v>464</v>
      </c>
      <c r="I5781" t="s">
        <v>17</v>
      </c>
      <c r="J5781" t="s">
        <v>17</v>
      </c>
      <c r="K5781" t="s">
        <v>19</v>
      </c>
    </row>
    <row r="5782" spans="1:11" x14ac:dyDescent="0.2">
      <c r="A5782" t="s">
        <v>25366</v>
      </c>
      <c r="B5782" t="s">
        <v>25367</v>
      </c>
      <c r="C5782" t="s">
        <v>303</v>
      </c>
      <c r="D5782" t="s">
        <v>37</v>
      </c>
      <c r="E5782" t="s">
        <v>14</v>
      </c>
      <c r="F5782" t="s">
        <v>15</v>
      </c>
      <c r="G5782" t="s">
        <v>100</v>
      </c>
      <c r="H5782" t="s">
        <v>33</v>
      </c>
      <c r="I5782" t="s">
        <v>17</v>
      </c>
      <c r="J5782" t="s">
        <v>17</v>
      </c>
      <c r="K5782" t="s">
        <v>19</v>
      </c>
    </row>
    <row r="5783" spans="1:11" x14ac:dyDescent="0.2">
      <c r="A5783" t="s">
        <v>25369</v>
      </c>
      <c r="B5783" t="s">
        <v>17</v>
      </c>
      <c r="C5783" t="s">
        <v>18776</v>
      </c>
      <c r="D5783" t="s">
        <v>37</v>
      </c>
      <c r="E5783" t="s">
        <v>282</v>
      </c>
      <c r="F5783" t="s">
        <v>15</v>
      </c>
      <c r="G5783" t="s">
        <v>230</v>
      </c>
      <c r="H5783" t="s">
        <v>27</v>
      </c>
      <c r="I5783" t="s">
        <v>17</v>
      </c>
      <c r="J5783" t="s">
        <v>17</v>
      </c>
      <c r="K5783" t="s">
        <v>28</v>
      </c>
    </row>
    <row r="5784" spans="1:11" x14ac:dyDescent="0.2">
      <c r="A5784" t="s">
        <v>25370</v>
      </c>
      <c r="B5784" t="s">
        <v>25371</v>
      </c>
      <c r="C5784" t="s">
        <v>756</v>
      </c>
      <c r="D5784" t="s">
        <v>37</v>
      </c>
      <c r="E5784" t="s">
        <v>14</v>
      </c>
      <c r="F5784" t="s">
        <v>15</v>
      </c>
      <c r="G5784" t="s">
        <v>67</v>
      </c>
      <c r="H5784" t="s">
        <v>27</v>
      </c>
      <c r="I5784" t="s">
        <v>17</v>
      </c>
      <c r="J5784" t="s">
        <v>17</v>
      </c>
      <c r="K5784" t="s">
        <v>28</v>
      </c>
    </row>
    <row r="5785" spans="1:11" x14ac:dyDescent="0.2">
      <c r="A5785" t="s">
        <v>25372</v>
      </c>
      <c r="B5785" t="s">
        <v>9664</v>
      </c>
      <c r="C5785" t="s">
        <v>756</v>
      </c>
      <c r="D5785" t="s">
        <v>37</v>
      </c>
      <c r="E5785" t="s">
        <v>14</v>
      </c>
      <c r="F5785" t="s">
        <v>15</v>
      </c>
      <c r="G5785" t="s">
        <v>100</v>
      </c>
      <c r="H5785" t="s">
        <v>95</v>
      </c>
      <c r="I5785" t="s">
        <v>17</v>
      </c>
      <c r="J5785" t="s">
        <v>17</v>
      </c>
      <c r="K5785" t="s">
        <v>19</v>
      </c>
    </row>
    <row r="5786" spans="1:11" x14ac:dyDescent="0.2">
      <c r="A5786" t="s">
        <v>25373</v>
      </c>
      <c r="B5786" t="s">
        <v>25374</v>
      </c>
      <c r="C5786" t="s">
        <v>25375</v>
      </c>
      <c r="D5786" t="s">
        <v>37</v>
      </c>
      <c r="E5786" t="s">
        <v>14</v>
      </c>
      <c r="F5786" t="s">
        <v>15</v>
      </c>
      <c r="G5786" t="s">
        <v>45</v>
      </c>
      <c r="H5786" t="s">
        <v>33</v>
      </c>
      <c r="I5786" t="s">
        <v>17</v>
      </c>
      <c r="J5786" t="s">
        <v>17</v>
      </c>
      <c r="K5786" t="s">
        <v>19</v>
      </c>
    </row>
    <row r="5787" spans="1:11" x14ac:dyDescent="0.2">
      <c r="A5787" t="s">
        <v>25376</v>
      </c>
      <c r="B5787" t="s">
        <v>25377</v>
      </c>
      <c r="C5787" t="s">
        <v>303</v>
      </c>
      <c r="D5787" t="s">
        <v>37</v>
      </c>
      <c r="E5787" t="s">
        <v>43</v>
      </c>
      <c r="F5787" t="s">
        <v>15</v>
      </c>
      <c r="G5787" t="s">
        <v>67</v>
      </c>
      <c r="H5787" t="s">
        <v>33</v>
      </c>
      <c r="I5787" t="s">
        <v>17</v>
      </c>
      <c r="J5787" t="s">
        <v>17</v>
      </c>
      <c r="K5787" t="s">
        <v>19</v>
      </c>
    </row>
    <row r="5788" spans="1:11" x14ac:dyDescent="0.2">
      <c r="A5788" t="s">
        <v>25378</v>
      </c>
      <c r="B5788" t="s">
        <v>212</v>
      </c>
      <c r="C5788" t="s">
        <v>303</v>
      </c>
      <c r="D5788" t="s">
        <v>37</v>
      </c>
      <c r="E5788" t="s">
        <v>14</v>
      </c>
      <c r="F5788" t="s">
        <v>15</v>
      </c>
      <c r="G5788" t="s">
        <v>16</v>
      </c>
      <c r="H5788" t="s">
        <v>27</v>
      </c>
      <c r="I5788" t="s">
        <v>17</v>
      </c>
      <c r="J5788" t="s">
        <v>17</v>
      </c>
      <c r="K5788" t="s">
        <v>28</v>
      </c>
    </row>
    <row r="5789" spans="1:11" x14ac:dyDescent="0.2">
      <c r="A5789" t="s">
        <v>25379</v>
      </c>
      <c r="B5789" t="s">
        <v>25380</v>
      </c>
      <c r="C5789" t="s">
        <v>756</v>
      </c>
      <c r="D5789" t="s">
        <v>37</v>
      </c>
      <c r="E5789" t="s">
        <v>14</v>
      </c>
      <c r="F5789" t="s">
        <v>15</v>
      </c>
      <c r="G5789" t="s">
        <v>45</v>
      </c>
      <c r="H5789" t="s">
        <v>33</v>
      </c>
      <c r="I5789" t="s">
        <v>17</v>
      </c>
      <c r="J5789" t="s">
        <v>17</v>
      </c>
      <c r="K5789" t="s">
        <v>19</v>
      </c>
    </row>
    <row r="5790" spans="1:11" x14ac:dyDescent="0.2">
      <c r="A5790" t="s">
        <v>25381</v>
      </c>
      <c r="B5790" t="s">
        <v>25382</v>
      </c>
      <c r="C5790" t="s">
        <v>756</v>
      </c>
      <c r="D5790" t="s">
        <v>37</v>
      </c>
      <c r="E5790" t="s">
        <v>14</v>
      </c>
      <c r="F5790" t="s">
        <v>15</v>
      </c>
      <c r="G5790" t="s">
        <v>100</v>
      </c>
      <c r="H5790" t="s">
        <v>95</v>
      </c>
      <c r="I5790" t="s">
        <v>17</v>
      </c>
      <c r="J5790" t="s">
        <v>17</v>
      </c>
      <c r="K5790" t="s">
        <v>19</v>
      </c>
    </row>
    <row r="5791" spans="1:11" x14ac:dyDescent="0.2">
      <c r="A5791" t="s">
        <v>25383</v>
      </c>
      <c r="B5791" t="s">
        <v>17</v>
      </c>
      <c r="C5791" t="s">
        <v>303</v>
      </c>
      <c r="D5791" t="s">
        <v>37</v>
      </c>
      <c r="E5791" t="s">
        <v>14</v>
      </c>
      <c r="F5791" t="s">
        <v>15</v>
      </c>
      <c r="G5791" t="s">
        <v>67</v>
      </c>
      <c r="H5791" t="s">
        <v>27</v>
      </c>
      <c r="I5791" t="s">
        <v>17</v>
      </c>
      <c r="J5791" t="s">
        <v>17</v>
      </c>
      <c r="K5791" t="s">
        <v>28</v>
      </c>
    </row>
    <row r="5792" spans="1:11" x14ac:dyDescent="0.2">
      <c r="A5792" t="s">
        <v>25384</v>
      </c>
      <c r="B5792" t="s">
        <v>25385</v>
      </c>
      <c r="C5792" t="s">
        <v>291</v>
      </c>
      <c r="D5792" t="s">
        <v>37</v>
      </c>
      <c r="E5792" t="s">
        <v>14</v>
      </c>
      <c r="F5792" t="s">
        <v>15</v>
      </c>
      <c r="G5792" t="s">
        <v>100</v>
      </c>
      <c r="H5792" t="s">
        <v>27</v>
      </c>
      <c r="I5792" t="s">
        <v>17</v>
      </c>
      <c r="J5792" t="s">
        <v>17</v>
      </c>
      <c r="K5792" t="s">
        <v>28</v>
      </c>
    </row>
    <row r="5793" spans="1:11" x14ac:dyDescent="0.2">
      <c r="A5793" t="s">
        <v>25389</v>
      </c>
      <c r="B5793" t="s">
        <v>5036</v>
      </c>
      <c r="C5793" t="s">
        <v>36</v>
      </c>
      <c r="D5793" t="s">
        <v>37</v>
      </c>
      <c r="E5793" t="s">
        <v>158</v>
      </c>
      <c r="F5793" t="s">
        <v>15</v>
      </c>
      <c r="G5793" t="s">
        <v>420</v>
      </c>
      <c r="H5793" t="s">
        <v>27</v>
      </c>
      <c r="I5793" t="s">
        <v>17</v>
      </c>
      <c r="J5793" t="s">
        <v>17</v>
      </c>
      <c r="K5793" t="s">
        <v>28</v>
      </c>
    </row>
    <row r="5794" spans="1:11" x14ac:dyDescent="0.2">
      <c r="A5794" t="s">
        <v>25390</v>
      </c>
      <c r="B5794" t="s">
        <v>25391</v>
      </c>
      <c r="C5794" t="s">
        <v>1238</v>
      </c>
      <c r="D5794" t="s">
        <v>37</v>
      </c>
      <c r="E5794" t="s">
        <v>14</v>
      </c>
      <c r="F5794" t="s">
        <v>15</v>
      </c>
      <c r="G5794" t="s">
        <v>16</v>
      </c>
      <c r="H5794" t="s">
        <v>27</v>
      </c>
      <c r="I5794" t="s">
        <v>17</v>
      </c>
      <c r="J5794" t="s">
        <v>17</v>
      </c>
      <c r="K5794" t="s">
        <v>28</v>
      </c>
    </row>
    <row r="5795" spans="1:11" x14ac:dyDescent="0.2">
      <c r="A5795" t="s">
        <v>25398</v>
      </c>
      <c r="B5795" t="s">
        <v>25399</v>
      </c>
      <c r="C5795" t="s">
        <v>6531</v>
      </c>
      <c r="D5795" t="s">
        <v>37</v>
      </c>
      <c r="E5795" t="s">
        <v>14</v>
      </c>
      <c r="F5795" t="s">
        <v>15</v>
      </c>
      <c r="G5795" t="s">
        <v>45</v>
      </c>
      <c r="H5795" t="s">
        <v>33</v>
      </c>
      <c r="I5795" t="s">
        <v>17</v>
      </c>
      <c r="J5795" t="s">
        <v>17</v>
      </c>
      <c r="K5795" t="s">
        <v>19</v>
      </c>
    </row>
    <row r="5796" spans="1:11" x14ac:dyDescent="0.2">
      <c r="A5796" t="s">
        <v>25400</v>
      </c>
      <c r="B5796" t="s">
        <v>25401</v>
      </c>
      <c r="C5796" t="s">
        <v>6531</v>
      </c>
      <c r="D5796" t="s">
        <v>37</v>
      </c>
      <c r="E5796" t="s">
        <v>43</v>
      </c>
      <c r="F5796" t="s">
        <v>15</v>
      </c>
      <c r="G5796" t="s">
        <v>57</v>
      </c>
      <c r="H5796" t="s">
        <v>95</v>
      </c>
      <c r="I5796" t="s">
        <v>17</v>
      </c>
      <c r="J5796" t="s">
        <v>17</v>
      </c>
      <c r="K5796" t="s">
        <v>19</v>
      </c>
    </row>
    <row r="5797" spans="1:11" x14ac:dyDescent="0.2">
      <c r="A5797" t="s">
        <v>25405</v>
      </c>
      <c r="B5797" t="s">
        <v>25406</v>
      </c>
      <c r="C5797" t="s">
        <v>6963</v>
      </c>
      <c r="D5797" t="s">
        <v>37</v>
      </c>
      <c r="E5797" t="s">
        <v>14</v>
      </c>
      <c r="F5797" t="s">
        <v>15</v>
      </c>
      <c r="G5797" t="s">
        <v>45</v>
      </c>
      <c r="H5797" t="s">
        <v>95</v>
      </c>
      <c r="I5797" t="s">
        <v>17</v>
      </c>
      <c r="J5797" t="s">
        <v>17</v>
      </c>
      <c r="K5797" t="s">
        <v>19</v>
      </c>
    </row>
    <row r="5798" spans="1:11" x14ac:dyDescent="0.2">
      <c r="A5798" t="s">
        <v>25407</v>
      </c>
      <c r="B5798" t="s">
        <v>25408</v>
      </c>
      <c r="C5798" t="s">
        <v>3646</v>
      </c>
      <c r="D5798" t="s">
        <v>37</v>
      </c>
      <c r="E5798" t="s">
        <v>14</v>
      </c>
      <c r="F5798" t="s">
        <v>15</v>
      </c>
      <c r="G5798" t="s">
        <v>67</v>
      </c>
      <c r="H5798" t="s">
        <v>33</v>
      </c>
      <c r="I5798" t="s">
        <v>17</v>
      </c>
      <c r="J5798" t="s">
        <v>17</v>
      </c>
      <c r="K5798" t="s">
        <v>19</v>
      </c>
    </row>
    <row r="5799" spans="1:11" x14ac:dyDescent="0.2">
      <c r="A5799" t="s">
        <v>25409</v>
      </c>
      <c r="B5799" t="s">
        <v>25410</v>
      </c>
      <c r="C5799" t="s">
        <v>19533</v>
      </c>
      <c r="D5799" t="s">
        <v>37</v>
      </c>
      <c r="E5799" t="s">
        <v>14</v>
      </c>
      <c r="F5799" t="s">
        <v>15</v>
      </c>
      <c r="G5799" t="s">
        <v>67</v>
      </c>
      <c r="H5799" t="s">
        <v>33</v>
      </c>
      <c r="I5799" t="s">
        <v>17</v>
      </c>
      <c r="J5799" t="s">
        <v>17</v>
      </c>
      <c r="K5799" t="s">
        <v>19</v>
      </c>
    </row>
    <row r="5800" spans="1:11" x14ac:dyDescent="0.2">
      <c r="A5800" t="s">
        <v>25411</v>
      </c>
      <c r="B5800" t="s">
        <v>25412</v>
      </c>
      <c r="C5800" t="s">
        <v>146</v>
      </c>
      <c r="D5800" t="s">
        <v>37</v>
      </c>
      <c r="E5800" t="s">
        <v>14</v>
      </c>
      <c r="F5800" t="s">
        <v>15</v>
      </c>
      <c r="G5800" t="s">
        <v>82</v>
      </c>
      <c r="H5800" t="s">
        <v>95</v>
      </c>
      <c r="I5800" t="s">
        <v>17</v>
      </c>
      <c r="J5800" t="s">
        <v>17</v>
      </c>
      <c r="K5800" t="s">
        <v>19</v>
      </c>
    </row>
    <row r="5801" spans="1:11" x14ac:dyDescent="0.2">
      <c r="A5801" t="s">
        <v>25413</v>
      </c>
      <c r="B5801" t="s">
        <v>25414</v>
      </c>
      <c r="C5801" t="s">
        <v>1696</v>
      </c>
      <c r="D5801" t="s">
        <v>37</v>
      </c>
      <c r="E5801" t="s">
        <v>14</v>
      </c>
      <c r="F5801" t="s">
        <v>15</v>
      </c>
      <c r="G5801" t="s">
        <v>100</v>
      </c>
      <c r="H5801" t="s">
        <v>33</v>
      </c>
      <c r="I5801" t="s">
        <v>17</v>
      </c>
      <c r="J5801" t="s">
        <v>17</v>
      </c>
      <c r="K5801" t="s">
        <v>19</v>
      </c>
    </row>
    <row r="5802" spans="1:11" x14ac:dyDescent="0.2">
      <c r="A5802" t="s">
        <v>25415</v>
      </c>
      <c r="B5802" t="s">
        <v>25416</v>
      </c>
      <c r="C5802" t="s">
        <v>4374</v>
      </c>
      <c r="D5802" t="s">
        <v>37</v>
      </c>
      <c r="E5802" t="s">
        <v>282</v>
      </c>
      <c r="F5802" t="s">
        <v>15</v>
      </c>
      <c r="G5802" t="s">
        <v>205</v>
      </c>
      <c r="H5802" t="s">
        <v>27</v>
      </c>
      <c r="I5802" t="s">
        <v>17</v>
      </c>
      <c r="J5802" t="s">
        <v>17</v>
      </c>
      <c r="K5802" t="s">
        <v>28</v>
      </c>
    </row>
    <row r="5803" spans="1:11" x14ac:dyDescent="0.2">
      <c r="A5803" t="s">
        <v>25417</v>
      </c>
      <c r="B5803" t="s">
        <v>25418</v>
      </c>
      <c r="C5803" t="s">
        <v>4374</v>
      </c>
      <c r="D5803" t="s">
        <v>37</v>
      </c>
      <c r="E5803" t="s">
        <v>15221</v>
      </c>
      <c r="F5803" t="s">
        <v>15</v>
      </c>
      <c r="G5803" t="s">
        <v>82</v>
      </c>
      <c r="H5803" t="s">
        <v>248</v>
      </c>
      <c r="I5803" t="s">
        <v>17</v>
      </c>
      <c r="J5803" t="s">
        <v>17</v>
      </c>
      <c r="K5803" t="s">
        <v>19</v>
      </c>
    </row>
    <row r="5804" spans="1:11" x14ac:dyDescent="0.2">
      <c r="A5804" t="s">
        <v>25419</v>
      </c>
      <c r="B5804" t="s">
        <v>25420</v>
      </c>
      <c r="C5804" t="s">
        <v>119</v>
      </c>
      <c r="D5804" t="s">
        <v>37</v>
      </c>
      <c r="E5804" t="s">
        <v>166</v>
      </c>
      <c r="F5804" t="s">
        <v>15</v>
      </c>
      <c r="G5804" t="s">
        <v>205</v>
      </c>
      <c r="H5804" t="s">
        <v>454</v>
      </c>
      <c r="I5804" t="s">
        <v>4561</v>
      </c>
      <c r="J5804" t="s">
        <v>17</v>
      </c>
      <c r="K5804" t="s">
        <v>19</v>
      </c>
    </row>
    <row r="5805" spans="1:11" x14ac:dyDescent="0.2">
      <c r="A5805" t="s">
        <v>25421</v>
      </c>
      <c r="B5805" t="s">
        <v>25422</v>
      </c>
      <c r="C5805" t="s">
        <v>609</v>
      </c>
      <c r="D5805" t="s">
        <v>37</v>
      </c>
      <c r="E5805" t="s">
        <v>14</v>
      </c>
      <c r="F5805" t="s">
        <v>15</v>
      </c>
      <c r="G5805" t="s">
        <v>100</v>
      </c>
      <c r="H5805" t="s">
        <v>95</v>
      </c>
      <c r="I5805" t="s">
        <v>17</v>
      </c>
      <c r="J5805" t="s">
        <v>17</v>
      </c>
      <c r="K5805" t="s">
        <v>19</v>
      </c>
    </row>
    <row r="5806" spans="1:11" x14ac:dyDescent="0.2">
      <c r="A5806" t="s">
        <v>25423</v>
      </c>
      <c r="B5806" t="s">
        <v>25424</v>
      </c>
      <c r="C5806" t="s">
        <v>119</v>
      </c>
      <c r="D5806" t="s">
        <v>37</v>
      </c>
      <c r="E5806" t="s">
        <v>177</v>
      </c>
      <c r="F5806" t="s">
        <v>15</v>
      </c>
      <c r="G5806" t="s">
        <v>1795</v>
      </c>
      <c r="H5806" t="s">
        <v>27</v>
      </c>
      <c r="I5806" t="s">
        <v>17</v>
      </c>
      <c r="J5806" t="s">
        <v>17</v>
      </c>
      <c r="K5806" t="s">
        <v>28</v>
      </c>
    </row>
    <row r="5807" spans="1:11" x14ac:dyDescent="0.2">
      <c r="A5807" t="s">
        <v>25425</v>
      </c>
      <c r="B5807" t="s">
        <v>25426</v>
      </c>
      <c r="C5807" t="s">
        <v>146</v>
      </c>
      <c r="D5807" t="s">
        <v>37</v>
      </c>
      <c r="E5807" t="s">
        <v>14</v>
      </c>
      <c r="F5807" t="s">
        <v>15</v>
      </c>
      <c r="G5807" t="s">
        <v>67</v>
      </c>
      <c r="H5807" t="s">
        <v>33</v>
      </c>
      <c r="I5807" t="s">
        <v>17</v>
      </c>
      <c r="J5807" t="s">
        <v>17</v>
      </c>
      <c r="K5807" t="s">
        <v>19</v>
      </c>
    </row>
    <row r="5808" spans="1:11" x14ac:dyDescent="0.2">
      <c r="A5808" t="s">
        <v>25427</v>
      </c>
      <c r="B5808" t="s">
        <v>25428</v>
      </c>
      <c r="C5808" t="s">
        <v>1308</v>
      </c>
      <c r="D5808" t="s">
        <v>37</v>
      </c>
      <c r="E5808" t="s">
        <v>150</v>
      </c>
      <c r="F5808" t="s">
        <v>15</v>
      </c>
      <c r="G5808" t="s">
        <v>251</v>
      </c>
      <c r="H5808" t="s">
        <v>27</v>
      </c>
      <c r="I5808" t="s">
        <v>17</v>
      </c>
      <c r="J5808" t="s">
        <v>17</v>
      </c>
      <c r="K5808" t="s">
        <v>28</v>
      </c>
    </row>
    <row r="5809" spans="1:11" x14ac:dyDescent="0.2">
      <c r="A5809" t="s">
        <v>25427</v>
      </c>
      <c r="B5809" t="s">
        <v>25429</v>
      </c>
      <c r="C5809" t="s">
        <v>119</v>
      </c>
      <c r="D5809" t="s">
        <v>37</v>
      </c>
      <c r="E5809" t="s">
        <v>14</v>
      </c>
      <c r="F5809" t="s">
        <v>15</v>
      </c>
      <c r="G5809" t="s">
        <v>45</v>
      </c>
      <c r="H5809" t="s">
        <v>27</v>
      </c>
      <c r="I5809" t="s">
        <v>17</v>
      </c>
      <c r="J5809" t="s">
        <v>17</v>
      </c>
      <c r="K5809" t="s">
        <v>28</v>
      </c>
    </row>
    <row r="5810" spans="1:11" x14ac:dyDescent="0.2">
      <c r="A5810" t="s">
        <v>25430</v>
      </c>
      <c r="B5810" t="s">
        <v>25428</v>
      </c>
      <c r="C5810" t="s">
        <v>1308</v>
      </c>
      <c r="D5810" t="s">
        <v>37</v>
      </c>
      <c r="E5810" t="s">
        <v>14</v>
      </c>
      <c r="F5810" t="s">
        <v>15</v>
      </c>
      <c r="G5810" t="s">
        <v>45</v>
      </c>
      <c r="H5810" t="s">
        <v>746</v>
      </c>
      <c r="I5810" t="s">
        <v>17</v>
      </c>
      <c r="J5810" t="s">
        <v>17</v>
      </c>
      <c r="K5810" t="s">
        <v>19</v>
      </c>
    </row>
    <row r="5811" spans="1:11" x14ac:dyDescent="0.2">
      <c r="A5811" t="s">
        <v>25431</v>
      </c>
      <c r="B5811" t="s">
        <v>25432</v>
      </c>
      <c r="C5811" t="s">
        <v>3372</v>
      </c>
      <c r="D5811" t="s">
        <v>37</v>
      </c>
      <c r="E5811" t="s">
        <v>14</v>
      </c>
      <c r="F5811" t="s">
        <v>15</v>
      </c>
      <c r="G5811" t="s">
        <v>82</v>
      </c>
      <c r="H5811" t="s">
        <v>27</v>
      </c>
      <c r="I5811" t="s">
        <v>17</v>
      </c>
      <c r="J5811" t="s">
        <v>17</v>
      </c>
      <c r="K5811" t="s">
        <v>28</v>
      </c>
    </row>
    <row r="5812" spans="1:11" x14ac:dyDescent="0.2">
      <c r="A5812" t="s">
        <v>25433</v>
      </c>
      <c r="B5812" t="s">
        <v>17</v>
      </c>
      <c r="C5812" t="s">
        <v>119</v>
      </c>
      <c r="D5812" t="s">
        <v>37</v>
      </c>
      <c r="E5812" t="s">
        <v>229</v>
      </c>
      <c r="F5812" t="s">
        <v>15</v>
      </c>
      <c r="G5812" t="s">
        <v>82</v>
      </c>
      <c r="H5812" t="s">
        <v>27</v>
      </c>
      <c r="I5812" t="s">
        <v>17</v>
      </c>
      <c r="J5812" t="s">
        <v>17</v>
      </c>
      <c r="K5812" t="s">
        <v>28</v>
      </c>
    </row>
    <row r="5813" spans="1:11" x14ac:dyDescent="0.2">
      <c r="A5813" t="s">
        <v>25434</v>
      </c>
      <c r="B5813" t="s">
        <v>25435</v>
      </c>
      <c r="C5813" t="s">
        <v>756</v>
      </c>
      <c r="D5813" t="s">
        <v>37</v>
      </c>
      <c r="E5813" t="s">
        <v>14</v>
      </c>
      <c r="F5813" t="s">
        <v>15</v>
      </c>
      <c r="G5813" t="s">
        <v>67</v>
      </c>
      <c r="H5813" t="s">
        <v>33</v>
      </c>
      <c r="I5813" t="s">
        <v>17</v>
      </c>
      <c r="J5813" t="s">
        <v>17</v>
      </c>
      <c r="K5813" t="s">
        <v>19</v>
      </c>
    </row>
    <row r="5814" spans="1:11" x14ac:dyDescent="0.2">
      <c r="A5814" t="s">
        <v>25436</v>
      </c>
      <c r="B5814" t="s">
        <v>25437</v>
      </c>
      <c r="C5814" t="s">
        <v>2337</v>
      </c>
      <c r="D5814" t="s">
        <v>37</v>
      </c>
      <c r="E5814" t="s">
        <v>14</v>
      </c>
      <c r="F5814" t="s">
        <v>15</v>
      </c>
      <c r="G5814" t="s">
        <v>45</v>
      </c>
      <c r="H5814" t="s">
        <v>33</v>
      </c>
      <c r="I5814" t="s">
        <v>17</v>
      </c>
      <c r="J5814" t="s">
        <v>17</v>
      </c>
      <c r="K5814" t="s">
        <v>19</v>
      </c>
    </row>
    <row r="5815" spans="1:11" x14ac:dyDescent="0.2">
      <c r="A5815" t="s">
        <v>25440</v>
      </c>
      <c r="B5815" t="s">
        <v>25441</v>
      </c>
      <c r="C5815" t="s">
        <v>756</v>
      </c>
      <c r="D5815" t="s">
        <v>37</v>
      </c>
      <c r="E5815" t="s">
        <v>14</v>
      </c>
      <c r="F5815" t="s">
        <v>15</v>
      </c>
      <c r="G5815" t="s">
        <v>45</v>
      </c>
      <c r="H5815" t="s">
        <v>95</v>
      </c>
      <c r="I5815" t="s">
        <v>17</v>
      </c>
      <c r="J5815" t="s">
        <v>17</v>
      </c>
      <c r="K5815" t="s">
        <v>19</v>
      </c>
    </row>
    <row r="5816" spans="1:11" x14ac:dyDescent="0.2">
      <c r="A5816" t="s">
        <v>25443</v>
      </c>
      <c r="B5816" t="s">
        <v>25444</v>
      </c>
      <c r="C5816" t="s">
        <v>646</v>
      </c>
      <c r="D5816" t="s">
        <v>37</v>
      </c>
      <c r="E5816" t="s">
        <v>14</v>
      </c>
      <c r="F5816" t="s">
        <v>15</v>
      </c>
      <c r="G5816" t="s">
        <v>45</v>
      </c>
      <c r="H5816" t="s">
        <v>33</v>
      </c>
      <c r="I5816" t="s">
        <v>17</v>
      </c>
      <c r="J5816" t="s">
        <v>17</v>
      </c>
      <c r="K5816" t="s">
        <v>19</v>
      </c>
    </row>
    <row r="5817" spans="1:11" x14ac:dyDescent="0.2">
      <c r="A5817" t="s">
        <v>25445</v>
      </c>
      <c r="B5817" t="s">
        <v>25446</v>
      </c>
      <c r="C5817" t="s">
        <v>687</v>
      </c>
      <c r="D5817" t="s">
        <v>37</v>
      </c>
      <c r="E5817" t="s">
        <v>14</v>
      </c>
      <c r="F5817" t="s">
        <v>15</v>
      </c>
      <c r="G5817" t="s">
        <v>100</v>
      </c>
      <c r="H5817" t="s">
        <v>33</v>
      </c>
      <c r="I5817" t="s">
        <v>17</v>
      </c>
      <c r="J5817" t="s">
        <v>17</v>
      </c>
      <c r="K5817" t="s">
        <v>19</v>
      </c>
    </row>
    <row r="5818" spans="1:11" x14ac:dyDescent="0.2">
      <c r="A5818" t="s">
        <v>25447</v>
      </c>
      <c r="B5818" t="s">
        <v>25448</v>
      </c>
      <c r="C5818" t="s">
        <v>687</v>
      </c>
      <c r="D5818" t="s">
        <v>37</v>
      </c>
      <c r="E5818" t="s">
        <v>14</v>
      </c>
      <c r="F5818" t="s">
        <v>15</v>
      </c>
      <c r="G5818" t="s">
        <v>16</v>
      </c>
      <c r="H5818" t="s">
        <v>33</v>
      </c>
      <c r="I5818" t="s">
        <v>17</v>
      </c>
      <c r="J5818" t="s">
        <v>17</v>
      </c>
      <c r="K5818" t="s">
        <v>19</v>
      </c>
    </row>
    <row r="5819" spans="1:11" x14ac:dyDescent="0.2">
      <c r="A5819" t="s">
        <v>25449</v>
      </c>
      <c r="B5819" t="s">
        <v>25450</v>
      </c>
      <c r="C5819" t="s">
        <v>3372</v>
      </c>
      <c r="D5819" t="s">
        <v>37</v>
      </c>
      <c r="E5819" t="s">
        <v>14</v>
      </c>
      <c r="F5819" t="s">
        <v>15</v>
      </c>
      <c r="G5819" t="s">
        <v>100</v>
      </c>
      <c r="H5819" t="s">
        <v>95</v>
      </c>
      <c r="I5819" t="s">
        <v>17</v>
      </c>
      <c r="J5819" t="s">
        <v>17</v>
      </c>
      <c r="K5819" t="s">
        <v>19</v>
      </c>
    </row>
    <row r="5820" spans="1:11" x14ac:dyDescent="0.2">
      <c r="A5820" t="s">
        <v>25451</v>
      </c>
      <c r="B5820" t="s">
        <v>25452</v>
      </c>
      <c r="C5820" t="s">
        <v>303</v>
      </c>
      <c r="D5820" t="s">
        <v>37</v>
      </c>
      <c r="E5820" t="s">
        <v>14</v>
      </c>
      <c r="F5820" t="s">
        <v>15</v>
      </c>
      <c r="G5820" t="s">
        <v>60</v>
      </c>
      <c r="H5820" t="s">
        <v>95</v>
      </c>
      <c r="I5820" t="s">
        <v>17</v>
      </c>
      <c r="J5820" t="s">
        <v>17</v>
      </c>
      <c r="K5820" t="s">
        <v>19</v>
      </c>
    </row>
    <row r="5821" spans="1:11" x14ac:dyDescent="0.2">
      <c r="A5821" t="s">
        <v>25453</v>
      </c>
      <c r="B5821" t="s">
        <v>19024</v>
      </c>
      <c r="C5821" t="s">
        <v>2337</v>
      </c>
      <c r="D5821" t="s">
        <v>37</v>
      </c>
      <c r="E5821" t="s">
        <v>14</v>
      </c>
      <c r="F5821" t="s">
        <v>15</v>
      </c>
      <c r="G5821" t="s">
        <v>45</v>
      </c>
      <c r="H5821" t="s">
        <v>182</v>
      </c>
      <c r="I5821" t="s">
        <v>17</v>
      </c>
      <c r="J5821" t="s">
        <v>17</v>
      </c>
      <c r="K5821" t="s">
        <v>19</v>
      </c>
    </row>
    <row r="5822" spans="1:11" x14ac:dyDescent="0.2">
      <c r="A5822" t="s">
        <v>25454</v>
      </c>
      <c r="B5822" t="s">
        <v>25455</v>
      </c>
      <c r="C5822" t="s">
        <v>176</v>
      </c>
      <c r="D5822" t="s">
        <v>37</v>
      </c>
      <c r="E5822" t="s">
        <v>14</v>
      </c>
      <c r="F5822" t="s">
        <v>15</v>
      </c>
      <c r="G5822" t="s">
        <v>181</v>
      </c>
      <c r="H5822" t="s">
        <v>27</v>
      </c>
      <c r="I5822" t="s">
        <v>17</v>
      </c>
      <c r="J5822" t="s">
        <v>17</v>
      </c>
      <c r="K5822" t="s">
        <v>28</v>
      </c>
    </row>
    <row r="5823" spans="1:11" x14ac:dyDescent="0.2">
      <c r="A5823" t="s">
        <v>25456</v>
      </c>
      <c r="B5823" t="s">
        <v>25457</v>
      </c>
      <c r="C5823" t="s">
        <v>1238</v>
      </c>
      <c r="D5823" t="s">
        <v>37</v>
      </c>
      <c r="E5823" t="s">
        <v>14</v>
      </c>
      <c r="F5823" t="s">
        <v>15</v>
      </c>
      <c r="G5823" t="s">
        <v>67</v>
      </c>
      <c r="H5823" t="s">
        <v>33</v>
      </c>
      <c r="I5823" t="s">
        <v>17</v>
      </c>
      <c r="J5823" t="s">
        <v>17</v>
      </c>
      <c r="K5823" t="s">
        <v>19</v>
      </c>
    </row>
    <row r="5824" spans="1:11" x14ac:dyDescent="0.2">
      <c r="A5824" t="s">
        <v>25460</v>
      </c>
      <c r="B5824" t="s">
        <v>25461</v>
      </c>
      <c r="C5824" t="s">
        <v>609</v>
      </c>
      <c r="D5824" t="s">
        <v>37</v>
      </c>
      <c r="E5824" t="s">
        <v>14</v>
      </c>
      <c r="F5824" t="s">
        <v>15</v>
      </c>
      <c r="G5824" t="s">
        <v>45</v>
      </c>
      <c r="H5824" t="s">
        <v>95</v>
      </c>
      <c r="I5824" t="s">
        <v>17</v>
      </c>
      <c r="J5824" t="s">
        <v>17</v>
      </c>
      <c r="K5824" t="s">
        <v>19</v>
      </c>
    </row>
    <row r="5825" spans="1:11" x14ac:dyDescent="0.2">
      <c r="A5825" t="s">
        <v>25478</v>
      </c>
      <c r="B5825" t="s">
        <v>25479</v>
      </c>
      <c r="C5825" t="s">
        <v>36</v>
      </c>
      <c r="D5825" t="s">
        <v>37</v>
      </c>
      <c r="E5825" t="s">
        <v>38</v>
      </c>
      <c r="F5825" t="s">
        <v>15</v>
      </c>
      <c r="G5825" t="s">
        <v>16</v>
      </c>
      <c r="H5825" t="s">
        <v>27</v>
      </c>
      <c r="I5825" t="s">
        <v>17</v>
      </c>
      <c r="J5825" t="s">
        <v>17</v>
      </c>
      <c r="K5825" t="s">
        <v>28</v>
      </c>
    </row>
    <row r="5826" spans="1:11" x14ac:dyDescent="0.2">
      <c r="A5826" t="s">
        <v>25480</v>
      </c>
      <c r="B5826" t="s">
        <v>17</v>
      </c>
      <c r="C5826" t="s">
        <v>3090</v>
      </c>
      <c r="D5826" t="s">
        <v>37</v>
      </c>
      <c r="E5826" t="s">
        <v>282</v>
      </c>
      <c r="F5826" t="s">
        <v>15</v>
      </c>
      <c r="G5826" t="s">
        <v>230</v>
      </c>
      <c r="H5826" t="s">
        <v>27</v>
      </c>
      <c r="I5826" t="s">
        <v>17</v>
      </c>
      <c r="J5826" t="s">
        <v>17</v>
      </c>
      <c r="K5826" t="s">
        <v>28</v>
      </c>
    </row>
    <row r="5827" spans="1:11" x14ac:dyDescent="0.2">
      <c r="A5827" t="s">
        <v>25481</v>
      </c>
      <c r="B5827" t="s">
        <v>25482</v>
      </c>
      <c r="C5827" t="s">
        <v>119</v>
      </c>
      <c r="D5827" t="s">
        <v>37</v>
      </c>
      <c r="E5827" t="s">
        <v>166</v>
      </c>
      <c r="F5827" t="s">
        <v>15</v>
      </c>
      <c r="G5827" t="s">
        <v>205</v>
      </c>
      <c r="H5827" t="s">
        <v>454</v>
      </c>
      <c r="I5827" t="s">
        <v>665</v>
      </c>
      <c r="J5827" t="s">
        <v>17</v>
      </c>
      <c r="K5827" t="s">
        <v>19</v>
      </c>
    </row>
    <row r="5828" spans="1:11" x14ac:dyDescent="0.2">
      <c r="A5828" t="s">
        <v>25533</v>
      </c>
      <c r="B5828" t="s">
        <v>25534</v>
      </c>
      <c r="C5828" t="s">
        <v>146</v>
      </c>
      <c r="D5828" t="s">
        <v>37</v>
      </c>
      <c r="E5828" t="s">
        <v>14</v>
      </c>
      <c r="F5828" t="s">
        <v>15</v>
      </c>
      <c r="G5828" t="s">
        <v>82</v>
      </c>
      <c r="H5828" t="s">
        <v>33</v>
      </c>
      <c r="I5828" t="s">
        <v>17</v>
      </c>
      <c r="J5828" t="s">
        <v>17</v>
      </c>
      <c r="K5828" t="s">
        <v>19</v>
      </c>
    </row>
    <row r="5829" spans="1:11" x14ac:dyDescent="0.2">
      <c r="A5829" t="s">
        <v>25535</v>
      </c>
      <c r="B5829" t="s">
        <v>25536</v>
      </c>
      <c r="C5829" t="s">
        <v>3725</v>
      </c>
      <c r="D5829" t="s">
        <v>37</v>
      </c>
      <c r="E5829" t="s">
        <v>14</v>
      </c>
      <c r="F5829" t="s">
        <v>15</v>
      </c>
      <c r="G5829" t="s">
        <v>100</v>
      </c>
      <c r="H5829" t="s">
        <v>33</v>
      </c>
      <c r="I5829" t="s">
        <v>1727</v>
      </c>
      <c r="J5829" t="s">
        <v>17</v>
      </c>
      <c r="K5829" t="s">
        <v>19</v>
      </c>
    </row>
    <row r="5830" spans="1:11" x14ac:dyDescent="0.2">
      <c r="A5830" t="s">
        <v>25537</v>
      </c>
      <c r="B5830" t="s">
        <v>17</v>
      </c>
      <c r="C5830" t="s">
        <v>119</v>
      </c>
      <c r="D5830" t="s">
        <v>37</v>
      </c>
      <c r="E5830" t="s">
        <v>235</v>
      </c>
      <c r="F5830" t="s">
        <v>15</v>
      </c>
      <c r="G5830" t="s">
        <v>82</v>
      </c>
      <c r="H5830" t="s">
        <v>27</v>
      </c>
      <c r="I5830" t="s">
        <v>17</v>
      </c>
      <c r="J5830" t="s">
        <v>17</v>
      </c>
      <c r="K5830" t="s">
        <v>28</v>
      </c>
    </row>
    <row r="5831" spans="1:11" x14ac:dyDescent="0.2">
      <c r="A5831" t="s">
        <v>25538</v>
      </c>
      <c r="B5831" t="s">
        <v>17</v>
      </c>
      <c r="C5831" t="s">
        <v>119</v>
      </c>
      <c r="D5831" t="s">
        <v>37</v>
      </c>
      <c r="E5831" t="s">
        <v>166</v>
      </c>
      <c r="F5831" t="s">
        <v>15</v>
      </c>
      <c r="G5831" t="s">
        <v>230</v>
      </c>
      <c r="H5831" t="s">
        <v>258</v>
      </c>
      <c r="I5831" t="s">
        <v>403</v>
      </c>
      <c r="J5831" t="s">
        <v>17</v>
      </c>
      <c r="K5831" t="s">
        <v>19</v>
      </c>
    </row>
    <row r="5832" spans="1:11" x14ac:dyDescent="0.2">
      <c r="A5832" t="s">
        <v>25539</v>
      </c>
      <c r="B5832" t="s">
        <v>25540</v>
      </c>
      <c r="C5832" t="s">
        <v>36</v>
      </c>
      <c r="D5832" t="s">
        <v>37</v>
      </c>
      <c r="E5832" t="s">
        <v>229</v>
      </c>
      <c r="F5832" t="s">
        <v>15</v>
      </c>
      <c r="G5832" t="s">
        <v>82</v>
      </c>
      <c r="H5832" t="s">
        <v>1268</v>
      </c>
      <c r="I5832" t="s">
        <v>17</v>
      </c>
      <c r="J5832" t="s">
        <v>17</v>
      </c>
      <c r="K5832" t="s">
        <v>19</v>
      </c>
    </row>
    <row r="5833" spans="1:11" x14ac:dyDescent="0.2">
      <c r="A5833" t="s">
        <v>25541</v>
      </c>
      <c r="B5833" t="s">
        <v>25542</v>
      </c>
      <c r="C5833" t="s">
        <v>36</v>
      </c>
      <c r="D5833" t="s">
        <v>37</v>
      </c>
      <c r="E5833" t="s">
        <v>38</v>
      </c>
      <c r="F5833" t="s">
        <v>15</v>
      </c>
      <c r="G5833" t="s">
        <v>100</v>
      </c>
      <c r="H5833" t="s">
        <v>27</v>
      </c>
      <c r="I5833" t="s">
        <v>17</v>
      </c>
      <c r="J5833" t="s">
        <v>17</v>
      </c>
      <c r="K5833" t="s">
        <v>28</v>
      </c>
    </row>
    <row r="5834" spans="1:11" x14ac:dyDescent="0.2">
      <c r="A5834" t="s">
        <v>25543</v>
      </c>
      <c r="B5834" t="s">
        <v>25544</v>
      </c>
      <c r="C5834" t="s">
        <v>36</v>
      </c>
      <c r="D5834" t="s">
        <v>37</v>
      </c>
      <c r="E5834" t="s">
        <v>38</v>
      </c>
      <c r="F5834" t="s">
        <v>15</v>
      </c>
      <c r="G5834" t="s">
        <v>181</v>
      </c>
      <c r="H5834" t="s">
        <v>182</v>
      </c>
      <c r="I5834" t="s">
        <v>17</v>
      </c>
      <c r="J5834" t="s">
        <v>17</v>
      </c>
      <c r="K5834" t="s">
        <v>19</v>
      </c>
    </row>
    <row r="5835" spans="1:11" x14ac:dyDescent="0.2">
      <c r="A5835" t="s">
        <v>25545</v>
      </c>
      <c r="B5835" t="s">
        <v>25546</v>
      </c>
      <c r="C5835" t="s">
        <v>2415</v>
      </c>
      <c r="D5835" t="s">
        <v>37</v>
      </c>
      <c r="E5835" t="s">
        <v>43</v>
      </c>
      <c r="F5835" t="s">
        <v>15</v>
      </c>
      <c r="G5835" t="s">
        <v>82</v>
      </c>
      <c r="H5835" t="s">
        <v>464</v>
      </c>
      <c r="I5835" t="s">
        <v>17</v>
      </c>
      <c r="J5835" t="s">
        <v>17</v>
      </c>
      <c r="K5835" t="s">
        <v>19</v>
      </c>
    </row>
    <row r="5836" spans="1:11" x14ac:dyDescent="0.2">
      <c r="A5836" t="s">
        <v>25547</v>
      </c>
      <c r="B5836" t="s">
        <v>25548</v>
      </c>
      <c r="C5836" t="s">
        <v>1010</v>
      </c>
      <c r="D5836" t="s">
        <v>37</v>
      </c>
      <c r="E5836" t="s">
        <v>14</v>
      </c>
      <c r="F5836" t="s">
        <v>15</v>
      </c>
      <c r="G5836" t="s">
        <v>82</v>
      </c>
      <c r="H5836" t="s">
        <v>33</v>
      </c>
      <c r="I5836" t="s">
        <v>17</v>
      </c>
      <c r="J5836" t="s">
        <v>17</v>
      </c>
      <c r="K5836" t="s">
        <v>19</v>
      </c>
    </row>
    <row r="5837" spans="1:11" x14ac:dyDescent="0.2">
      <c r="A5837" t="s">
        <v>25563</v>
      </c>
      <c r="B5837" t="s">
        <v>25564</v>
      </c>
      <c r="C5837" t="s">
        <v>119</v>
      </c>
      <c r="D5837" t="s">
        <v>37</v>
      </c>
      <c r="E5837" t="s">
        <v>14</v>
      </c>
      <c r="F5837" t="s">
        <v>15</v>
      </c>
      <c r="G5837" t="s">
        <v>205</v>
      </c>
      <c r="H5837" t="s">
        <v>33</v>
      </c>
      <c r="I5837" t="s">
        <v>17</v>
      </c>
      <c r="J5837" t="s">
        <v>17</v>
      </c>
      <c r="K5837" t="s">
        <v>19</v>
      </c>
    </row>
    <row r="5838" spans="1:11" x14ac:dyDescent="0.2">
      <c r="A5838" t="s">
        <v>25565</v>
      </c>
      <c r="B5838" t="s">
        <v>25566</v>
      </c>
      <c r="C5838" t="s">
        <v>687</v>
      </c>
      <c r="D5838" t="s">
        <v>37</v>
      </c>
      <c r="E5838" t="s">
        <v>14</v>
      </c>
      <c r="F5838" t="s">
        <v>15</v>
      </c>
      <c r="G5838" t="s">
        <v>45</v>
      </c>
      <c r="H5838" t="s">
        <v>33</v>
      </c>
      <c r="I5838" t="s">
        <v>17</v>
      </c>
      <c r="J5838" t="s">
        <v>17</v>
      </c>
      <c r="K5838" t="s">
        <v>19</v>
      </c>
    </row>
    <row r="5839" spans="1:11" x14ac:dyDescent="0.2">
      <c r="A5839" t="s">
        <v>25567</v>
      </c>
      <c r="B5839" t="s">
        <v>25566</v>
      </c>
      <c r="C5839" t="s">
        <v>687</v>
      </c>
      <c r="D5839" t="s">
        <v>37</v>
      </c>
      <c r="E5839" t="s">
        <v>43</v>
      </c>
      <c r="F5839" t="s">
        <v>15</v>
      </c>
      <c r="G5839" t="s">
        <v>45</v>
      </c>
      <c r="H5839" t="s">
        <v>95</v>
      </c>
      <c r="I5839" t="s">
        <v>17</v>
      </c>
      <c r="J5839" t="s">
        <v>17</v>
      </c>
      <c r="K5839" t="s">
        <v>19</v>
      </c>
    </row>
    <row r="5840" spans="1:11" x14ac:dyDescent="0.2">
      <c r="A5840" t="s">
        <v>25568</v>
      </c>
      <c r="B5840" t="s">
        <v>17</v>
      </c>
      <c r="C5840" t="s">
        <v>119</v>
      </c>
      <c r="D5840" t="s">
        <v>37</v>
      </c>
      <c r="E5840" t="s">
        <v>54</v>
      </c>
      <c r="F5840" t="s">
        <v>15</v>
      </c>
      <c r="G5840" t="s">
        <v>45</v>
      </c>
      <c r="H5840" t="s">
        <v>33</v>
      </c>
      <c r="I5840" t="s">
        <v>17</v>
      </c>
      <c r="J5840" t="s">
        <v>17</v>
      </c>
      <c r="K5840" t="s">
        <v>19</v>
      </c>
    </row>
    <row r="5841" spans="1:11" x14ac:dyDescent="0.2">
      <c r="A5841" t="s">
        <v>25571</v>
      </c>
      <c r="B5841" t="s">
        <v>25572</v>
      </c>
      <c r="C5841" t="s">
        <v>1520</v>
      </c>
      <c r="D5841" t="s">
        <v>37</v>
      </c>
      <c r="E5841" t="s">
        <v>14</v>
      </c>
      <c r="F5841" t="s">
        <v>15</v>
      </c>
      <c r="G5841" t="s">
        <v>67</v>
      </c>
      <c r="H5841" t="s">
        <v>33</v>
      </c>
      <c r="I5841" t="s">
        <v>17</v>
      </c>
      <c r="J5841" t="s">
        <v>17</v>
      </c>
      <c r="K5841" t="s">
        <v>19</v>
      </c>
    </row>
    <row r="5842" spans="1:11" x14ac:dyDescent="0.2">
      <c r="A5842" t="s">
        <v>25573</v>
      </c>
      <c r="B5842" t="s">
        <v>25574</v>
      </c>
      <c r="C5842" t="s">
        <v>1520</v>
      </c>
      <c r="D5842" t="s">
        <v>37</v>
      </c>
      <c r="E5842" t="s">
        <v>14</v>
      </c>
      <c r="F5842" t="s">
        <v>15</v>
      </c>
      <c r="G5842" t="s">
        <v>45</v>
      </c>
      <c r="H5842" t="s">
        <v>33</v>
      </c>
      <c r="I5842" t="s">
        <v>17</v>
      </c>
      <c r="J5842" t="s">
        <v>17</v>
      </c>
      <c r="K5842" t="s">
        <v>19</v>
      </c>
    </row>
    <row r="5843" spans="1:11" x14ac:dyDescent="0.2">
      <c r="A5843" t="s">
        <v>25575</v>
      </c>
      <c r="B5843" t="s">
        <v>25576</v>
      </c>
      <c r="C5843" t="s">
        <v>4818</v>
      </c>
      <c r="D5843" t="s">
        <v>37</v>
      </c>
      <c r="E5843" t="s">
        <v>14</v>
      </c>
      <c r="F5843" t="s">
        <v>15</v>
      </c>
      <c r="G5843" t="s">
        <v>45</v>
      </c>
      <c r="H5843" t="s">
        <v>27</v>
      </c>
      <c r="I5843" t="s">
        <v>17</v>
      </c>
      <c r="J5843" t="s">
        <v>17</v>
      </c>
      <c r="K5843" t="s">
        <v>28</v>
      </c>
    </row>
    <row r="5844" spans="1:11" x14ac:dyDescent="0.2">
      <c r="A5844" t="s">
        <v>25575</v>
      </c>
      <c r="B5844" t="s">
        <v>25575</v>
      </c>
      <c r="C5844" t="s">
        <v>2337</v>
      </c>
      <c r="D5844" t="s">
        <v>37</v>
      </c>
      <c r="E5844" t="s">
        <v>14</v>
      </c>
      <c r="F5844" t="s">
        <v>15</v>
      </c>
      <c r="G5844" t="s">
        <v>45</v>
      </c>
      <c r="H5844" t="s">
        <v>182</v>
      </c>
      <c r="I5844" t="s">
        <v>17</v>
      </c>
      <c r="J5844" t="s">
        <v>17</v>
      </c>
      <c r="K5844" t="s">
        <v>19</v>
      </c>
    </row>
    <row r="5845" spans="1:11" x14ac:dyDescent="0.2">
      <c r="A5845" t="s">
        <v>25577</v>
      </c>
      <c r="B5845" t="s">
        <v>25578</v>
      </c>
      <c r="C5845" t="s">
        <v>36</v>
      </c>
      <c r="D5845" t="s">
        <v>37</v>
      </c>
      <c r="E5845" t="s">
        <v>282</v>
      </c>
      <c r="F5845" t="s">
        <v>15</v>
      </c>
      <c r="G5845" t="s">
        <v>205</v>
      </c>
      <c r="H5845" t="s">
        <v>434</v>
      </c>
      <c r="I5845" t="s">
        <v>17</v>
      </c>
      <c r="J5845" t="s">
        <v>17</v>
      </c>
      <c r="K5845" t="s">
        <v>19</v>
      </c>
    </row>
    <row r="5846" spans="1:11" x14ac:dyDescent="0.2">
      <c r="A5846" t="s">
        <v>25587</v>
      </c>
      <c r="B5846" t="s">
        <v>25588</v>
      </c>
      <c r="C5846" t="s">
        <v>173</v>
      </c>
      <c r="D5846" t="s">
        <v>37</v>
      </c>
      <c r="E5846" t="s">
        <v>166</v>
      </c>
      <c r="F5846" t="s">
        <v>15</v>
      </c>
      <c r="G5846" t="s">
        <v>82</v>
      </c>
      <c r="H5846" t="s">
        <v>314</v>
      </c>
      <c r="I5846" t="s">
        <v>17</v>
      </c>
      <c r="J5846" t="s">
        <v>17</v>
      </c>
      <c r="K5846" t="s">
        <v>19</v>
      </c>
    </row>
    <row r="5847" spans="1:11" x14ac:dyDescent="0.2">
      <c r="A5847" t="s">
        <v>25594</v>
      </c>
      <c r="B5847" t="s">
        <v>1161</v>
      </c>
      <c r="C5847" t="s">
        <v>1162</v>
      </c>
      <c r="D5847" t="s">
        <v>37</v>
      </c>
      <c r="E5847" t="s">
        <v>545</v>
      </c>
      <c r="F5847" t="s">
        <v>15</v>
      </c>
      <c r="G5847" t="s">
        <v>16</v>
      </c>
      <c r="H5847" t="s">
        <v>33</v>
      </c>
      <c r="I5847" t="s">
        <v>17</v>
      </c>
      <c r="J5847" t="s">
        <v>17</v>
      </c>
      <c r="K5847" t="s">
        <v>19</v>
      </c>
    </row>
    <row r="5848" spans="1:11" x14ac:dyDescent="0.2">
      <c r="A5848" t="s">
        <v>25595</v>
      </c>
      <c r="B5848" t="s">
        <v>25596</v>
      </c>
      <c r="C5848" t="s">
        <v>119</v>
      </c>
      <c r="D5848" t="s">
        <v>37</v>
      </c>
      <c r="E5848" t="s">
        <v>545</v>
      </c>
      <c r="F5848" t="s">
        <v>15</v>
      </c>
      <c r="G5848" t="s">
        <v>26</v>
      </c>
      <c r="H5848" t="s">
        <v>27</v>
      </c>
      <c r="I5848" t="s">
        <v>17</v>
      </c>
      <c r="J5848" t="s">
        <v>17</v>
      </c>
      <c r="K5848" t="s">
        <v>28</v>
      </c>
    </row>
    <row r="5849" spans="1:11" x14ac:dyDescent="0.2">
      <c r="A5849" t="s">
        <v>25597</v>
      </c>
      <c r="B5849" t="s">
        <v>25598</v>
      </c>
      <c r="C5849" t="s">
        <v>18948</v>
      </c>
      <c r="D5849" t="s">
        <v>37</v>
      </c>
      <c r="E5849" t="s">
        <v>567</v>
      </c>
      <c r="F5849" t="s">
        <v>15</v>
      </c>
      <c r="G5849" t="s">
        <v>82</v>
      </c>
      <c r="H5849" t="s">
        <v>95</v>
      </c>
      <c r="I5849" t="s">
        <v>17</v>
      </c>
      <c r="J5849" t="s">
        <v>17</v>
      </c>
      <c r="K5849" t="s">
        <v>19</v>
      </c>
    </row>
    <row r="5850" spans="1:11" x14ac:dyDescent="0.2">
      <c r="A5850" t="s">
        <v>25599</v>
      </c>
      <c r="B5850" t="s">
        <v>25600</v>
      </c>
      <c r="C5850" t="s">
        <v>355</v>
      </c>
      <c r="D5850" t="s">
        <v>37</v>
      </c>
      <c r="E5850" t="s">
        <v>14</v>
      </c>
      <c r="F5850" t="s">
        <v>15</v>
      </c>
      <c r="G5850" t="s">
        <v>82</v>
      </c>
      <c r="H5850" t="s">
        <v>182</v>
      </c>
      <c r="I5850" t="s">
        <v>17</v>
      </c>
      <c r="J5850" t="s">
        <v>17</v>
      </c>
      <c r="K5850" t="s">
        <v>19</v>
      </c>
    </row>
    <row r="5851" spans="1:11" x14ac:dyDescent="0.2">
      <c r="A5851" t="s">
        <v>25601</v>
      </c>
      <c r="B5851" t="s">
        <v>25602</v>
      </c>
      <c r="C5851" t="s">
        <v>5980</v>
      </c>
      <c r="D5851" t="s">
        <v>37</v>
      </c>
      <c r="E5851" t="s">
        <v>14</v>
      </c>
      <c r="F5851" t="s">
        <v>15</v>
      </c>
      <c r="G5851" t="s">
        <v>82</v>
      </c>
      <c r="H5851" t="s">
        <v>27</v>
      </c>
      <c r="I5851" t="s">
        <v>17</v>
      </c>
      <c r="J5851" t="s">
        <v>17</v>
      </c>
      <c r="K5851" t="s">
        <v>28</v>
      </c>
    </row>
    <row r="5852" spans="1:11" x14ac:dyDescent="0.2">
      <c r="A5852" t="s">
        <v>25603</v>
      </c>
      <c r="B5852" t="s">
        <v>25604</v>
      </c>
      <c r="C5852" t="s">
        <v>2023</v>
      </c>
      <c r="D5852" t="s">
        <v>37</v>
      </c>
      <c r="E5852" t="s">
        <v>14</v>
      </c>
      <c r="F5852" t="s">
        <v>15</v>
      </c>
      <c r="G5852" t="s">
        <v>1253</v>
      </c>
      <c r="H5852" t="s">
        <v>314</v>
      </c>
      <c r="I5852" t="s">
        <v>17</v>
      </c>
      <c r="J5852" t="s">
        <v>17</v>
      </c>
      <c r="K5852" t="s">
        <v>19</v>
      </c>
    </row>
    <row r="5853" spans="1:11" x14ac:dyDescent="0.2">
      <c r="A5853" t="s">
        <v>25607</v>
      </c>
      <c r="B5853" t="s">
        <v>25608</v>
      </c>
      <c r="C5853" t="s">
        <v>132</v>
      </c>
      <c r="D5853" t="s">
        <v>37</v>
      </c>
      <c r="E5853" t="s">
        <v>14</v>
      </c>
      <c r="F5853" t="s">
        <v>15</v>
      </c>
      <c r="G5853" t="s">
        <v>16</v>
      </c>
      <c r="H5853" t="s">
        <v>182</v>
      </c>
      <c r="I5853" t="s">
        <v>17</v>
      </c>
      <c r="J5853" t="s">
        <v>17</v>
      </c>
      <c r="K5853" t="s">
        <v>19</v>
      </c>
    </row>
    <row r="5854" spans="1:11" x14ac:dyDescent="0.2">
      <c r="A5854" t="s">
        <v>25609</v>
      </c>
      <c r="B5854" t="s">
        <v>25610</v>
      </c>
      <c r="C5854" t="s">
        <v>7565</v>
      </c>
      <c r="D5854" t="s">
        <v>37</v>
      </c>
      <c r="E5854" t="s">
        <v>14</v>
      </c>
      <c r="F5854" t="s">
        <v>15</v>
      </c>
      <c r="G5854" t="s">
        <v>45</v>
      </c>
      <c r="H5854" t="s">
        <v>27</v>
      </c>
      <c r="I5854" t="s">
        <v>17</v>
      </c>
      <c r="J5854" t="s">
        <v>17</v>
      </c>
      <c r="K5854" t="s">
        <v>28</v>
      </c>
    </row>
    <row r="5855" spans="1:11" x14ac:dyDescent="0.2">
      <c r="A5855" t="s">
        <v>25611</v>
      </c>
      <c r="B5855" t="s">
        <v>25612</v>
      </c>
      <c r="C5855" t="s">
        <v>3430</v>
      </c>
      <c r="D5855" t="s">
        <v>37</v>
      </c>
      <c r="E5855" t="s">
        <v>14</v>
      </c>
      <c r="F5855" t="s">
        <v>15</v>
      </c>
      <c r="G5855" t="s">
        <v>67</v>
      </c>
      <c r="H5855" t="s">
        <v>33</v>
      </c>
      <c r="I5855" t="s">
        <v>17</v>
      </c>
      <c r="J5855" t="s">
        <v>17</v>
      </c>
      <c r="K5855" t="s">
        <v>19</v>
      </c>
    </row>
    <row r="5856" spans="1:11" x14ac:dyDescent="0.2">
      <c r="A5856" t="s">
        <v>25613</v>
      </c>
      <c r="B5856" t="s">
        <v>25614</v>
      </c>
      <c r="C5856" t="s">
        <v>756</v>
      </c>
      <c r="D5856" t="s">
        <v>37</v>
      </c>
      <c r="E5856" t="s">
        <v>166</v>
      </c>
      <c r="F5856" t="s">
        <v>15</v>
      </c>
      <c r="G5856" t="s">
        <v>100</v>
      </c>
      <c r="H5856" t="s">
        <v>95</v>
      </c>
      <c r="I5856" t="s">
        <v>17</v>
      </c>
      <c r="J5856" t="s">
        <v>17</v>
      </c>
      <c r="K5856" t="s">
        <v>19</v>
      </c>
    </row>
    <row r="5857" spans="1:11" x14ac:dyDescent="0.2">
      <c r="A5857" t="s">
        <v>25615</v>
      </c>
      <c r="B5857" t="s">
        <v>25616</v>
      </c>
      <c r="C5857" t="s">
        <v>4780</v>
      </c>
      <c r="D5857" t="s">
        <v>37</v>
      </c>
      <c r="E5857" t="s">
        <v>14</v>
      </c>
      <c r="F5857" t="s">
        <v>15</v>
      </c>
      <c r="G5857" t="s">
        <v>1028</v>
      </c>
      <c r="H5857" t="s">
        <v>27</v>
      </c>
      <c r="I5857" t="s">
        <v>17</v>
      </c>
      <c r="J5857" t="s">
        <v>17</v>
      </c>
      <c r="K5857" t="s">
        <v>28</v>
      </c>
    </row>
    <row r="5858" spans="1:11" x14ac:dyDescent="0.2">
      <c r="A5858" t="s">
        <v>25617</v>
      </c>
      <c r="B5858" t="s">
        <v>25618</v>
      </c>
      <c r="C5858" t="s">
        <v>618</v>
      </c>
      <c r="D5858" t="s">
        <v>37</v>
      </c>
      <c r="E5858" t="s">
        <v>14</v>
      </c>
      <c r="F5858" t="s">
        <v>15</v>
      </c>
      <c r="G5858" t="s">
        <v>82</v>
      </c>
      <c r="H5858" t="s">
        <v>33</v>
      </c>
      <c r="I5858" t="s">
        <v>17</v>
      </c>
      <c r="J5858" t="s">
        <v>17</v>
      </c>
      <c r="K5858" t="s">
        <v>19</v>
      </c>
    </row>
    <row r="5859" spans="1:11" x14ac:dyDescent="0.2">
      <c r="A5859" t="s">
        <v>25629</v>
      </c>
      <c r="B5859" t="s">
        <v>25630</v>
      </c>
      <c r="C5859" t="s">
        <v>86</v>
      </c>
      <c r="D5859" t="s">
        <v>37</v>
      </c>
      <c r="E5859" t="s">
        <v>87</v>
      </c>
      <c r="F5859" t="s">
        <v>15</v>
      </c>
      <c r="G5859" t="s">
        <v>82</v>
      </c>
      <c r="H5859" t="s">
        <v>33</v>
      </c>
      <c r="I5859" t="s">
        <v>17</v>
      </c>
      <c r="J5859" t="s">
        <v>17</v>
      </c>
      <c r="K5859" t="s">
        <v>19</v>
      </c>
    </row>
    <row r="5860" spans="1:11" x14ac:dyDescent="0.2">
      <c r="A5860" t="s">
        <v>25631</v>
      </c>
      <c r="B5860" t="s">
        <v>17</v>
      </c>
      <c r="C5860" t="s">
        <v>119</v>
      </c>
      <c r="D5860" t="s">
        <v>37</v>
      </c>
      <c r="E5860" t="s">
        <v>364</v>
      </c>
      <c r="F5860" t="s">
        <v>15</v>
      </c>
      <c r="G5860" t="s">
        <v>100</v>
      </c>
      <c r="H5860" t="s">
        <v>27</v>
      </c>
      <c r="I5860" t="s">
        <v>17</v>
      </c>
      <c r="J5860" t="s">
        <v>17</v>
      </c>
      <c r="K5860" t="s">
        <v>28</v>
      </c>
    </row>
    <row r="5861" spans="1:11" x14ac:dyDescent="0.2">
      <c r="A5861" t="s">
        <v>25634</v>
      </c>
      <c r="B5861" t="s">
        <v>17</v>
      </c>
      <c r="C5861" t="s">
        <v>119</v>
      </c>
      <c r="D5861" t="s">
        <v>37</v>
      </c>
      <c r="E5861" t="s">
        <v>24</v>
      </c>
      <c r="F5861" t="s">
        <v>15</v>
      </c>
      <c r="G5861" t="s">
        <v>100</v>
      </c>
      <c r="H5861" t="s">
        <v>27</v>
      </c>
      <c r="I5861" t="s">
        <v>17</v>
      </c>
      <c r="J5861" t="s">
        <v>17</v>
      </c>
      <c r="K5861" t="s">
        <v>28</v>
      </c>
    </row>
    <row r="5862" spans="1:11" x14ac:dyDescent="0.2">
      <c r="A5862" t="s">
        <v>25635</v>
      </c>
      <c r="B5862" t="s">
        <v>25636</v>
      </c>
      <c r="C5862" t="s">
        <v>687</v>
      </c>
      <c r="D5862" t="s">
        <v>37</v>
      </c>
      <c r="E5862" t="s">
        <v>43</v>
      </c>
      <c r="F5862" t="s">
        <v>15</v>
      </c>
      <c r="G5862" t="s">
        <v>45</v>
      </c>
      <c r="H5862" t="s">
        <v>33</v>
      </c>
      <c r="I5862" t="s">
        <v>17</v>
      </c>
      <c r="J5862" t="s">
        <v>17</v>
      </c>
      <c r="K5862" t="s">
        <v>19</v>
      </c>
    </row>
    <row r="5863" spans="1:11" x14ac:dyDescent="0.2">
      <c r="A5863" t="s">
        <v>25639</v>
      </c>
      <c r="B5863" t="s">
        <v>25640</v>
      </c>
      <c r="C5863" t="s">
        <v>7303</v>
      </c>
      <c r="D5863" t="s">
        <v>37</v>
      </c>
      <c r="E5863" t="s">
        <v>14</v>
      </c>
      <c r="F5863" t="s">
        <v>15</v>
      </c>
      <c r="G5863" t="s">
        <v>1253</v>
      </c>
      <c r="H5863" t="s">
        <v>27</v>
      </c>
      <c r="I5863" t="s">
        <v>17</v>
      </c>
      <c r="J5863" t="s">
        <v>17</v>
      </c>
      <c r="K5863" t="s">
        <v>28</v>
      </c>
    </row>
    <row r="5864" spans="1:11" x14ac:dyDescent="0.2">
      <c r="A5864" t="s">
        <v>25641</v>
      </c>
      <c r="B5864" t="s">
        <v>25642</v>
      </c>
      <c r="C5864" t="s">
        <v>119</v>
      </c>
      <c r="D5864" t="s">
        <v>37</v>
      </c>
      <c r="E5864" t="s">
        <v>177</v>
      </c>
      <c r="F5864" t="s">
        <v>15</v>
      </c>
      <c r="G5864" t="s">
        <v>82</v>
      </c>
      <c r="H5864" t="s">
        <v>464</v>
      </c>
      <c r="I5864" t="s">
        <v>17</v>
      </c>
      <c r="J5864" t="s">
        <v>17</v>
      </c>
      <c r="K5864" t="s">
        <v>19</v>
      </c>
    </row>
    <row r="5865" spans="1:11" x14ac:dyDescent="0.2">
      <c r="A5865" t="s">
        <v>25648</v>
      </c>
      <c r="B5865" t="s">
        <v>17</v>
      </c>
      <c r="C5865" t="s">
        <v>36</v>
      </c>
      <c r="D5865" t="s">
        <v>37</v>
      </c>
      <c r="E5865" t="s">
        <v>282</v>
      </c>
      <c r="F5865" t="s">
        <v>15</v>
      </c>
      <c r="G5865" t="s">
        <v>82</v>
      </c>
      <c r="H5865" t="s">
        <v>27</v>
      </c>
      <c r="I5865" t="s">
        <v>17</v>
      </c>
      <c r="J5865" t="s">
        <v>17</v>
      </c>
      <c r="K5865" t="s">
        <v>28</v>
      </c>
    </row>
    <row r="5866" spans="1:11" x14ac:dyDescent="0.2">
      <c r="A5866" t="s">
        <v>25649</v>
      </c>
      <c r="B5866" t="s">
        <v>25650</v>
      </c>
      <c r="C5866" t="s">
        <v>119</v>
      </c>
      <c r="D5866" t="s">
        <v>37</v>
      </c>
      <c r="E5866" t="s">
        <v>43</v>
      </c>
      <c r="F5866" t="s">
        <v>15</v>
      </c>
      <c r="G5866" t="s">
        <v>82</v>
      </c>
      <c r="H5866" t="s">
        <v>33</v>
      </c>
      <c r="I5866" t="s">
        <v>17</v>
      </c>
      <c r="J5866" t="s">
        <v>17</v>
      </c>
      <c r="K5866" t="s">
        <v>19</v>
      </c>
    </row>
    <row r="5867" spans="1:11" x14ac:dyDescent="0.2">
      <c r="A5867" t="s">
        <v>25652</v>
      </c>
      <c r="B5867" t="s">
        <v>17</v>
      </c>
      <c r="C5867" t="s">
        <v>119</v>
      </c>
      <c r="D5867" t="s">
        <v>37</v>
      </c>
      <c r="E5867" t="s">
        <v>38</v>
      </c>
      <c r="F5867" t="s">
        <v>15</v>
      </c>
      <c r="G5867" t="s">
        <v>57</v>
      </c>
      <c r="H5867" t="s">
        <v>27</v>
      </c>
      <c r="I5867" t="s">
        <v>17</v>
      </c>
      <c r="J5867" t="s">
        <v>17</v>
      </c>
      <c r="K5867" t="s">
        <v>28</v>
      </c>
    </row>
    <row r="5868" spans="1:11" x14ac:dyDescent="0.2">
      <c r="A5868" t="s">
        <v>25655</v>
      </c>
      <c r="B5868" t="s">
        <v>25656</v>
      </c>
      <c r="C5868" t="s">
        <v>132</v>
      </c>
      <c r="D5868" t="s">
        <v>37</v>
      </c>
      <c r="E5868" t="s">
        <v>14</v>
      </c>
      <c r="F5868" t="s">
        <v>15</v>
      </c>
      <c r="G5868" t="s">
        <v>67</v>
      </c>
      <c r="H5868" t="s">
        <v>95</v>
      </c>
      <c r="I5868" t="s">
        <v>17</v>
      </c>
      <c r="J5868" t="s">
        <v>17</v>
      </c>
      <c r="K5868" t="s">
        <v>19</v>
      </c>
    </row>
    <row r="5869" spans="1:11" x14ac:dyDescent="0.2">
      <c r="A5869" t="s">
        <v>25662</v>
      </c>
      <c r="B5869" t="s">
        <v>25663</v>
      </c>
      <c r="C5869" t="s">
        <v>119</v>
      </c>
      <c r="D5869" t="s">
        <v>37</v>
      </c>
      <c r="E5869" t="s">
        <v>166</v>
      </c>
      <c r="F5869" t="s">
        <v>15</v>
      </c>
      <c r="G5869" t="s">
        <v>82</v>
      </c>
      <c r="H5869" t="s">
        <v>33</v>
      </c>
      <c r="I5869" t="s">
        <v>501</v>
      </c>
      <c r="J5869" t="s">
        <v>17</v>
      </c>
      <c r="K5869" t="s">
        <v>19</v>
      </c>
    </row>
    <row r="5870" spans="1:11" x14ac:dyDescent="0.2">
      <c r="A5870" t="s">
        <v>25662</v>
      </c>
      <c r="B5870" t="s">
        <v>25664</v>
      </c>
      <c r="C5870" t="s">
        <v>36</v>
      </c>
      <c r="D5870" t="s">
        <v>37</v>
      </c>
      <c r="E5870" t="s">
        <v>282</v>
      </c>
      <c r="F5870" t="s">
        <v>15</v>
      </c>
      <c r="G5870" t="s">
        <v>82</v>
      </c>
      <c r="H5870" t="s">
        <v>470</v>
      </c>
      <c r="I5870" t="s">
        <v>17</v>
      </c>
      <c r="J5870" t="s">
        <v>17</v>
      </c>
      <c r="K5870" t="s">
        <v>19</v>
      </c>
    </row>
    <row r="5871" spans="1:11" x14ac:dyDescent="0.2">
      <c r="A5871" t="s">
        <v>25665</v>
      </c>
      <c r="B5871" t="s">
        <v>17</v>
      </c>
      <c r="C5871" t="s">
        <v>36</v>
      </c>
      <c r="D5871" t="s">
        <v>37</v>
      </c>
      <c r="E5871" t="s">
        <v>282</v>
      </c>
      <c r="F5871" t="s">
        <v>15</v>
      </c>
      <c r="G5871" t="s">
        <v>82</v>
      </c>
      <c r="H5871" t="s">
        <v>27</v>
      </c>
      <c r="I5871" t="s">
        <v>17</v>
      </c>
      <c r="J5871" t="s">
        <v>17</v>
      </c>
      <c r="K5871" t="s">
        <v>28</v>
      </c>
    </row>
    <row r="5872" spans="1:11" x14ac:dyDescent="0.2">
      <c r="A5872" t="s">
        <v>25673</v>
      </c>
      <c r="B5872" t="s">
        <v>17</v>
      </c>
      <c r="C5872" t="s">
        <v>495</v>
      </c>
      <c r="D5872" t="s">
        <v>37</v>
      </c>
      <c r="E5872" t="s">
        <v>158</v>
      </c>
      <c r="F5872" t="s">
        <v>15</v>
      </c>
      <c r="G5872" t="s">
        <v>82</v>
      </c>
      <c r="H5872" t="s">
        <v>27</v>
      </c>
      <c r="I5872" t="s">
        <v>17</v>
      </c>
      <c r="J5872" t="s">
        <v>17</v>
      </c>
      <c r="K5872" t="s">
        <v>28</v>
      </c>
    </row>
    <row r="5873" spans="1:11" x14ac:dyDescent="0.2">
      <c r="A5873" t="s">
        <v>25676</v>
      </c>
      <c r="B5873" t="s">
        <v>17</v>
      </c>
      <c r="C5873" t="s">
        <v>36</v>
      </c>
      <c r="D5873" t="s">
        <v>37</v>
      </c>
      <c r="E5873" t="s">
        <v>282</v>
      </c>
      <c r="F5873" t="s">
        <v>15</v>
      </c>
      <c r="G5873" t="s">
        <v>230</v>
      </c>
      <c r="H5873" t="s">
        <v>27</v>
      </c>
      <c r="I5873" t="s">
        <v>17</v>
      </c>
      <c r="J5873" t="s">
        <v>17</v>
      </c>
      <c r="K5873" t="s">
        <v>28</v>
      </c>
    </row>
    <row r="5874" spans="1:11" x14ac:dyDescent="0.2">
      <c r="A5874" t="s">
        <v>25686</v>
      </c>
      <c r="B5874" t="s">
        <v>25687</v>
      </c>
      <c r="C5874" t="s">
        <v>6531</v>
      </c>
      <c r="D5874" t="s">
        <v>37</v>
      </c>
      <c r="E5874" t="s">
        <v>14</v>
      </c>
      <c r="F5874" t="s">
        <v>15</v>
      </c>
      <c r="G5874" t="s">
        <v>1871</v>
      </c>
      <c r="H5874" t="s">
        <v>27</v>
      </c>
      <c r="I5874" t="s">
        <v>17</v>
      </c>
      <c r="J5874" t="s">
        <v>17</v>
      </c>
      <c r="K5874" t="s">
        <v>28</v>
      </c>
    </row>
    <row r="5875" spans="1:11" x14ac:dyDescent="0.2">
      <c r="A5875" t="s">
        <v>25693</v>
      </c>
      <c r="B5875" t="s">
        <v>25694</v>
      </c>
      <c r="C5875" t="s">
        <v>119</v>
      </c>
      <c r="D5875" t="s">
        <v>37</v>
      </c>
      <c r="E5875" t="s">
        <v>177</v>
      </c>
      <c r="F5875" t="s">
        <v>15</v>
      </c>
      <c r="G5875" t="s">
        <v>216</v>
      </c>
      <c r="H5875" t="s">
        <v>1268</v>
      </c>
      <c r="I5875" t="s">
        <v>17</v>
      </c>
      <c r="J5875" t="s">
        <v>17</v>
      </c>
      <c r="K5875" t="s">
        <v>19</v>
      </c>
    </row>
    <row r="5876" spans="1:11" x14ac:dyDescent="0.2">
      <c r="A5876" t="s">
        <v>25695</v>
      </c>
      <c r="B5876" t="s">
        <v>3275</v>
      </c>
      <c r="C5876" t="s">
        <v>646</v>
      </c>
      <c r="D5876" t="s">
        <v>37</v>
      </c>
      <c r="E5876" t="s">
        <v>14</v>
      </c>
      <c r="F5876" t="s">
        <v>15</v>
      </c>
      <c r="G5876" t="s">
        <v>67</v>
      </c>
      <c r="H5876" t="s">
        <v>27</v>
      </c>
      <c r="I5876" t="s">
        <v>17</v>
      </c>
      <c r="J5876" t="s">
        <v>17</v>
      </c>
      <c r="K5876" t="s">
        <v>28</v>
      </c>
    </row>
    <row r="5877" spans="1:11" x14ac:dyDescent="0.2">
      <c r="A5877" t="s">
        <v>25697</v>
      </c>
      <c r="B5877" t="s">
        <v>25698</v>
      </c>
      <c r="C5877" t="s">
        <v>24295</v>
      </c>
      <c r="D5877" t="s">
        <v>37</v>
      </c>
      <c r="E5877" t="s">
        <v>87</v>
      </c>
      <c r="F5877" t="s">
        <v>15</v>
      </c>
      <c r="G5877" t="s">
        <v>67</v>
      </c>
      <c r="H5877" t="s">
        <v>95</v>
      </c>
      <c r="I5877" t="s">
        <v>17</v>
      </c>
      <c r="J5877" t="s">
        <v>17</v>
      </c>
      <c r="K5877" t="s">
        <v>19</v>
      </c>
    </row>
    <row r="5878" spans="1:11" x14ac:dyDescent="0.2">
      <c r="A5878" t="s">
        <v>25700</v>
      </c>
      <c r="B5878" t="s">
        <v>25701</v>
      </c>
      <c r="C5878" t="s">
        <v>86</v>
      </c>
      <c r="D5878" t="s">
        <v>37</v>
      </c>
      <c r="E5878" t="s">
        <v>133</v>
      </c>
      <c r="F5878" t="s">
        <v>15</v>
      </c>
      <c r="G5878" t="s">
        <v>82</v>
      </c>
      <c r="H5878" t="s">
        <v>95</v>
      </c>
      <c r="I5878" t="s">
        <v>17</v>
      </c>
      <c r="J5878" t="s">
        <v>17</v>
      </c>
      <c r="K5878" t="s">
        <v>19</v>
      </c>
    </row>
    <row r="5879" spans="1:11" x14ac:dyDescent="0.2">
      <c r="A5879" t="s">
        <v>25713</v>
      </c>
      <c r="B5879" t="s">
        <v>25714</v>
      </c>
      <c r="C5879" t="s">
        <v>36</v>
      </c>
      <c r="D5879" t="s">
        <v>37</v>
      </c>
      <c r="E5879" t="s">
        <v>38</v>
      </c>
      <c r="F5879" t="s">
        <v>15</v>
      </c>
      <c r="G5879" t="s">
        <v>16</v>
      </c>
      <c r="H5879" t="s">
        <v>27</v>
      </c>
      <c r="I5879" t="s">
        <v>17</v>
      </c>
      <c r="J5879" t="s">
        <v>17</v>
      </c>
      <c r="K5879" t="s">
        <v>28</v>
      </c>
    </row>
    <row r="5880" spans="1:11" x14ac:dyDescent="0.2">
      <c r="A5880" t="s">
        <v>25715</v>
      </c>
      <c r="B5880" t="s">
        <v>25716</v>
      </c>
      <c r="C5880" t="s">
        <v>7216</v>
      </c>
      <c r="D5880" t="s">
        <v>37</v>
      </c>
      <c r="E5880" t="s">
        <v>14</v>
      </c>
      <c r="F5880" t="s">
        <v>15</v>
      </c>
      <c r="G5880" t="s">
        <v>82</v>
      </c>
      <c r="H5880" t="s">
        <v>33</v>
      </c>
      <c r="I5880" t="s">
        <v>17</v>
      </c>
      <c r="J5880" t="s">
        <v>17</v>
      </c>
      <c r="K5880" t="s">
        <v>19</v>
      </c>
    </row>
    <row r="5881" spans="1:11" x14ac:dyDescent="0.2">
      <c r="A5881" t="s">
        <v>25744</v>
      </c>
      <c r="B5881" t="s">
        <v>17</v>
      </c>
      <c r="C5881" t="s">
        <v>2023</v>
      </c>
      <c r="D5881" t="s">
        <v>37</v>
      </c>
      <c r="E5881" t="s">
        <v>14</v>
      </c>
      <c r="F5881" t="s">
        <v>15</v>
      </c>
      <c r="G5881" t="s">
        <v>2473</v>
      </c>
      <c r="H5881" t="s">
        <v>182</v>
      </c>
      <c r="I5881" t="s">
        <v>17</v>
      </c>
      <c r="J5881" t="s">
        <v>17</v>
      </c>
      <c r="K5881" t="s">
        <v>19</v>
      </c>
    </row>
    <row r="5882" spans="1:11" x14ac:dyDescent="0.2">
      <c r="A5882" t="s">
        <v>25745</v>
      </c>
      <c r="B5882" t="s">
        <v>25746</v>
      </c>
      <c r="C5882" t="s">
        <v>2023</v>
      </c>
      <c r="D5882" t="s">
        <v>37</v>
      </c>
      <c r="E5882" t="s">
        <v>14</v>
      </c>
      <c r="F5882" t="s">
        <v>15</v>
      </c>
      <c r="G5882" t="s">
        <v>16</v>
      </c>
      <c r="H5882" t="s">
        <v>33</v>
      </c>
      <c r="I5882" t="s">
        <v>17</v>
      </c>
      <c r="J5882" t="s">
        <v>17</v>
      </c>
      <c r="K5882" t="s">
        <v>19</v>
      </c>
    </row>
    <row r="5883" spans="1:11" x14ac:dyDescent="0.2">
      <c r="A5883" t="s">
        <v>25752</v>
      </c>
      <c r="B5883" t="s">
        <v>25753</v>
      </c>
      <c r="C5883" t="s">
        <v>36</v>
      </c>
      <c r="D5883" t="s">
        <v>37</v>
      </c>
      <c r="E5883" t="s">
        <v>282</v>
      </c>
      <c r="F5883" t="s">
        <v>15</v>
      </c>
      <c r="G5883" t="s">
        <v>230</v>
      </c>
      <c r="H5883" t="s">
        <v>27</v>
      </c>
      <c r="I5883" t="s">
        <v>17</v>
      </c>
      <c r="J5883" t="s">
        <v>17</v>
      </c>
      <c r="K5883" t="s">
        <v>28</v>
      </c>
    </row>
    <row r="5884" spans="1:11" x14ac:dyDescent="0.2">
      <c r="A5884" t="s">
        <v>25758</v>
      </c>
      <c r="B5884" t="s">
        <v>25759</v>
      </c>
      <c r="C5884" t="s">
        <v>189</v>
      </c>
      <c r="D5884" t="s">
        <v>37</v>
      </c>
      <c r="E5884" t="s">
        <v>14</v>
      </c>
      <c r="F5884" t="s">
        <v>15</v>
      </c>
      <c r="G5884" t="s">
        <v>67</v>
      </c>
      <c r="H5884" t="s">
        <v>27</v>
      </c>
      <c r="I5884" t="s">
        <v>17</v>
      </c>
      <c r="J5884" t="s">
        <v>17</v>
      </c>
      <c r="K5884" t="s">
        <v>28</v>
      </c>
    </row>
    <row r="5885" spans="1:11" x14ac:dyDescent="0.2">
      <c r="A5885" t="s">
        <v>25760</v>
      </c>
      <c r="B5885" t="s">
        <v>25761</v>
      </c>
      <c r="C5885" t="s">
        <v>189</v>
      </c>
      <c r="D5885" t="s">
        <v>37</v>
      </c>
      <c r="E5885" t="s">
        <v>14</v>
      </c>
      <c r="F5885" t="s">
        <v>15</v>
      </c>
      <c r="G5885" t="s">
        <v>67</v>
      </c>
      <c r="H5885" t="s">
        <v>33</v>
      </c>
      <c r="I5885" t="s">
        <v>17</v>
      </c>
      <c r="J5885" t="s">
        <v>17</v>
      </c>
      <c r="K5885" t="s">
        <v>19</v>
      </c>
    </row>
    <row r="5886" spans="1:11" x14ac:dyDescent="0.2">
      <c r="A5886" t="s">
        <v>25762</v>
      </c>
      <c r="B5886" t="s">
        <v>25763</v>
      </c>
      <c r="C5886" t="s">
        <v>86</v>
      </c>
      <c r="D5886" t="s">
        <v>37</v>
      </c>
      <c r="E5886" t="s">
        <v>87</v>
      </c>
      <c r="F5886" t="s">
        <v>15</v>
      </c>
      <c r="G5886" t="s">
        <v>67</v>
      </c>
      <c r="H5886" t="s">
        <v>95</v>
      </c>
      <c r="I5886" t="s">
        <v>17</v>
      </c>
      <c r="J5886" t="s">
        <v>17</v>
      </c>
      <c r="K5886" t="s">
        <v>19</v>
      </c>
    </row>
    <row r="5887" spans="1:11" x14ac:dyDescent="0.2">
      <c r="A5887" t="s">
        <v>25764</v>
      </c>
      <c r="B5887" t="s">
        <v>25765</v>
      </c>
      <c r="C5887" t="s">
        <v>119</v>
      </c>
      <c r="D5887" t="s">
        <v>37</v>
      </c>
      <c r="E5887" t="s">
        <v>229</v>
      </c>
      <c r="F5887" t="s">
        <v>15</v>
      </c>
      <c r="G5887" t="s">
        <v>230</v>
      </c>
      <c r="H5887" t="s">
        <v>27</v>
      </c>
      <c r="I5887" t="s">
        <v>17</v>
      </c>
      <c r="J5887" t="s">
        <v>17</v>
      </c>
      <c r="K5887" t="s">
        <v>28</v>
      </c>
    </row>
    <row r="5888" spans="1:11" x14ac:dyDescent="0.2">
      <c r="A5888" t="s">
        <v>25766</v>
      </c>
      <c r="B5888" t="s">
        <v>25767</v>
      </c>
      <c r="C5888" t="s">
        <v>36</v>
      </c>
      <c r="D5888" t="s">
        <v>37</v>
      </c>
      <c r="E5888" t="s">
        <v>229</v>
      </c>
      <c r="F5888" t="s">
        <v>15</v>
      </c>
      <c r="G5888" t="s">
        <v>230</v>
      </c>
      <c r="H5888" t="s">
        <v>454</v>
      </c>
      <c r="I5888" t="s">
        <v>11817</v>
      </c>
      <c r="J5888" t="s">
        <v>17</v>
      </c>
      <c r="K5888" t="s">
        <v>19</v>
      </c>
    </row>
    <row r="5889" spans="1:11" x14ac:dyDescent="0.2">
      <c r="A5889" t="s">
        <v>25766</v>
      </c>
      <c r="B5889" t="s">
        <v>25768</v>
      </c>
      <c r="C5889" t="s">
        <v>36</v>
      </c>
      <c r="D5889" t="s">
        <v>37</v>
      </c>
      <c r="E5889" t="s">
        <v>282</v>
      </c>
      <c r="F5889" t="s">
        <v>15</v>
      </c>
      <c r="G5889" t="s">
        <v>82</v>
      </c>
      <c r="H5889" t="s">
        <v>27</v>
      </c>
      <c r="I5889" t="s">
        <v>17</v>
      </c>
      <c r="J5889" t="s">
        <v>17</v>
      </c>
      <c r="K5889" t="s">
        <v>28</v>
      </c>
    </row>
    <row r="5890" spans="1:11" x14ac:dyDescent="0.2">
      <c r="A5890" t="s">
        <v>25769</v>
      </c>
      <c r="B5890" t="s">
        <v>25770</v>
      </c>
      <c r="C5890" t="s">
        <v>119</v>
      </c>
      <c r="D5890" t="s">
        <v>37</v>
      </c>
      <c r="E5890" t="s">
        <v>545</v>
      </c>
      <c r="F5890" t="s">
        <v>15</v>
      </c>
      <c r="G5890" t="s">
        <v>100</v>
      </c>
      <c r="H5890" t="s">
        <v>27</v>
      </c>
      <c r="I5890" t="s">
        <v>17</v>
      </c>
      <c r="J5890" t="s">
        <v>17</v>
      </c>
      <c r="K5890" t="s">
        <v>28</v>
      </c>
    </row>
    <row r="5891" spans="1:11" x14ac:dyDescent="0.2">
      <c r="A5891" t="s">
        <v>25771</v>
      </c>
      <c r="B5891" t="s">
        <v>25772</v>
      </c>
      <c r="C5891" t="s">
        <v>36</v>
      </c>
      <c r="D5891" t="s">
        <v>37</v>
      </c>
      <c r="E5891" t="s">
        <v>282</v>
      </c>
      <c r="F5891" t="s">
        <v>15</v>
      </c>
      <c r="G5891" t="s">
        <v>82</v>
      </c>
      <c r="H5891" t="s">
        <v>27</v>
      </c>
      <c r="I5891" t="s">
        <v>17</v>
      </c>
      <c r="J5891" t="s">
        <v>17</v>
      </c>
      <c r="K5891" t="s">
        <v>28</v>
      </c>
    </row>
    <row r="5892" spans="1:11" x14ac:dyDescent="0.2">
      <c r="A5892" t="s">
        <v>25795</v>
      </c>
      <c r="B5892" t="s">
        <v>25796</v>
      </c>
      <c r="C5892" t="s">
        <v>687</v>
      </c>
      <c r="D5892" t="s">
        <v>37</v>
      </c>
      <c r="E5892" t="s">
        <v>14</v>
      </c>
      <c r="F5892" t="s">
        <v>15</v>
      </c>
      <c r="G5892" t="s">
        <v>1871</v>
      </c>
      <c r="H5892" t="s">
        <v>95</v>
      </c>
      <c r="I5892" t="s">
        <v>17</v>
      </c>
      <c r="J5892" t="s">
        <v>17</v>
      </c>
      <c r="K5892" t="s">
        <v>19</v>
      </c>
    </row>
    <row r="5893" spans="1:11" x14ac:dyDescent="0.2">
      <c r="A5893" t="s">
        <v>25798</v>
      </c>
      <c r="B5893" t="s">
        <v>25799</v>
      </c>
      <c r="C5893" t="s">
        <v>495</v>
      </c>
      <c r="D5893" t="s">
        <v>37</v>
      </c>
      <c r="E5893" t="s">
        <v>229</v>
      </c>
      <c r="F5893" t="s">
        <v>15</v>
      </c>
      <c r="G5893" t="s">
        <v>453</v>
      </c>
      <c r="H5893" t="s">
        <v>27</v>
      </c>
      <c r="I5893" t="s">
        <v>514</v>
      </c>
      <c r="J5893" t="s">
        <v>17</v>
      </c>
      <c r="K5893" t="s">
        <v>28</v>
      </c>
    </row>
    <row r="5894" spans="1:11" x14ac:dyDescent="0.2">
      <c r="A5894" t="s">
        <v>25800</v>
      </c>
      <c r="B5894" t="s">
        <v>25801</v>
      </c>
      <c r="C5894" t="s">
        <v>25802</v>
      </c>
      <c r="D5894" t="s">
        <v>37</v>
      </c>
      <c r="E5894" t="s">
        <v>229</v>
      </c>
      <c r="F5894" t="s">
        <v>15</v>
      </c>
      <c r="G5894" t="s">
        <v>205</v>
      </c>
      <c r="H5894" t="s">
        <v>27</v>
      </c>
      <c r="I5894" t="s">
        <v>1553</v>
      </c>
      <c r="J5894" t="s">
        <v>17</v>
      </c>
      <c r="K5894" t="s">
        <v>28</v>
      </c>
    </row>
    <row r="5895" spans="1:11" x14ac:dyDescent="0.2">
      <c r="A5895" t="s">
        <v>25803</v>
      </c>
      <c r="B5895" t="s">
        <v>25804</v>
      </c>
      <c r="C5895" t="s">
        <v>4010</v>
      </c>
      <c r="D5895" t="s">
        <v>37</v>
      </c>
      <c r="E5895" t="s">
        <v>14</v>
      </c>
      <c r="F5895" t="s">
        <v>15</v>
      </c>
      <c r="G5895" t="s">
        <v>82</v>
      </c>
      <c r="H5895" t="s">
        <v>27</v>
      </c>
      <c r="I5895" t="s">
        <v>17</v>
      </c>
      <c r="J5895" t="s">
        <v>17</v>
      </c>
      <c r="K5895" t="s">
        <v>28</v>
      </c>
    </row>
    <row r="5896" spans="1:11" x14ac:dyDescent="0.2">
      <c r="A5896" t="s">
        <v>25805</v>
      </c>
      <c r="B5896" t="s">
        <v>25806</v>
      </c>
      <c r="C5896" t="s">
        <v>355</v>
      </c>
      <c r="D5896" t="s">
        <v>37</v>
      </c>
      <c r="E5896" t="s">
        <v>43</v>
      </c>
      <c r="F5896" t="s">
        <v>15</v>
      </c>
      <c r="G5896" t="s">
        <v>181</v>
      </c>
      <c r="H5896" t="s">
        <v>27</v>
      </c>
      <c r="I5896" t="s">
        <v>17</v>
      </c>
      <c r="J5896" t="s">
        <v>17</v>
      </c>
      <c r="K5896" t="s">
        <v>28</v>
      </c>
    </row>
    <row r="5897" spans="1:11" x14ac:dyDescent="0.2">
      <c r="A5897" t="s">
        <v>25810</v>
      </c>
      <c r="B5897" t="s">
        <v>25811</v>
      </c>
      <c r="C5897" t="s">
        <v>2090</v>
      </c>
      <c r="D5897" t="s">
        <v>37</v>
      </c>
      <c r="E5897" t="s">
        <v>14</v>
      </c>
      <c r="F5897" t="s">
        <v>15</v>
      </c>
      <c r="G5897" t="s">
        <v>67</v>
      </c>
      <c r="H5897" t="s">
        <v>27</v>
      </c>
      <c r="I5897" t="s">
        <v>17</v>
      </c>
      <c r="J5897" t="s">
        <v>17</v>
      </c>
      <c r="K5897" t="s">
        <v>28</v>
      </c>
    </row>
    <row r="5898" spans="1:11" x14ac:dyDescent="0.2">
      <c r="A5898" t="s">
        <v>25812</v>
      </c>
      <c r="B5898" t="s">
        <v>25811</v>
      </c>
      <c r="C5898" t="s">
        <v>2090</v>
      </c>
      <c r="D5898" t="s">
        <v>37</v>
      </c>
      <c r="E5898" t="s">
        <v>14</v>
      </c>
      <c r="F5898" t="s">
        <v>15</v>
      </c>
      <c r="G5898" t="s">
        <v>67</v>
      </c>
      <c r="H5898" t="s">
        <v>95</v>
      </c>
      <c r="I5898" t="s">
        <v>17</v>
      </c>
      <c r="J5898" t="s">
        <v>17</v>
      </c>
      <c r="K5898" t="s">
        <v>19</v>
      </c>
    </row>
    <row r="5899" spans="1:11" x14ac:dyDescent="0.2">
      <c r="A5899" t="s">
        <v>25813</v>
      </c>
      <c r="B5899" t="s">
        <v>25814</v>
      </c>
      <c r="C5899" t="s">
        <v>173</v>
      </c>
      <c r="D5899" t="s">
        <v>37</v>
      </c>
      <c r="E5899" t="s">
        <v>14</v>
      </c>
      <c r="F5899" t="s">
        <v>15</v>
      </c>
      <c r="G5899" t="s">
        <v>45</v>
      </c>
      <c r="H5899" t="s">
        <v>182</v>
      </c>
      <c r="I5899" t="s">
        <v>17</v>
      </c>
      <c r="J5899" t="s">
        <v>17</v>
      </c>
      <c r="K5899" t="s">
        <v>19</v>
      </c>
    </row>
    <row r="5900" spans="1:11" x14ac:dyDescent="0.2">
      <c r="A5900" t="s">
        <v>25815</v>
      </c>
      <c r="B5900" t="s">
        <v>25816</v>
      </c>
      <c r="C5900" t="s">
        <v>1474</v>
      </c>
      <c r="D5900" t="s">
        <v>37</v>
      </c>
      <c r="E5900" t="s">
        <v>14</v>
      </c>
      <c r="F5900" t="s">
        <v>15</v>
      </c>
      <c r="G5900" t="s">
        <v>67</v>
      </c>
      <c r="H5900" t="s">
        <v>182</v>
      </c>
      <c r="I5900" t="s">
        <v>17</v>
      </c>
      <c r="J5900" t="s">
        <v>17</v>
      </c>
      <c r="K5900" t="s">
        <v>19</v>
      </c>
    </row>
    <row r="5901" spans="1:11" x14ac:dyDescent="0.2">
      <c r="A5901" t="s">
        <v>25817</v>
      </c>
      <c r="B5901" t="s">
        <v>25818</v>
      </c>
      <c r="C5901" t="s">
        <v>168</v>
      </c>
      <c r="D5901" t="s">
        <v>37</v>
      </c>
      <c r="E5901" t="s">
        <v>14</v>
      </c>
      <c r="F5901" t="s">
        <v>15</v>
      </c>
      <c r="G5901" t="s">
        <v>67</v>
      </c>
      <c r="H5901" t="s">
        <v>27</v>
      </c>
      <c r="I5901" t="s">
        <v>17</v>
      </c>
      <c r="J5901" t="s">
        <v>17</v>
      </c>
      <c r="K5901" t="s">
        <v>28</v>
      </c>
    </row>
    <row r="5902" spans="1:11" x14ac:dyDescent="0.2">
      <c r="A5902" t="s">
        <v>25819</v>
      </c>
      <c r="B5902" t="s">
        <v>25820</v>
      </c>
      <c r="C5902" t="s">
        <v>168</v>
      </c>
      <c r="D5902" t="s">
        <v>37</v>
      </c>
      <c r="E5902" t="s">
        <v>166</v>
      </c>
      <c r="F5902" t="s">
        <v>15</v>
      </c>
      <c r="G5902" t="s">
        <v>67</v>
      </c>
      <c r="H5902" t="s">
        <v>542</v>
      </c>
      <c r="I5902" t="s">
        <v>17</v>
      </c>
      <c r="J5902" t="s">
        <v>17</v>
      </c>
      <c r="K5902" t="s">
        <v>19</v>
      </c>
    </row>
    <row r="5903" spans="1:11" x14ac:dyDescent="0.2">
      <c r="A5903" t="s">
        <v>25821</v>
      </c>
      <c r="B5903" t="s">
        <v>25822</v>
      </c>
      <c r="C5903" t="s">
        <v>2023</v>
      </c>
      <c r="D5903" t="s">
        <v>37</v>
      </c>
      <c r="E5903" t="s">
        <v>14</v>
      </c>
      <c r="F5903" t="s">
        <v>15</v>
      </c>
      <c r="G5903" t="s">
        <v>67</v>
      </c>
      <c r="H5903" t="s">
        <v>27</v>
      </c>
      <c r="I5903" t="s">
        <v>17</v>
      </c>
      <c r="J5903" t="s">
        <v>17</v>
      </c>
      <c r="K5903" t="s">
        <v>28</v>
      </c>
    </row>
    <row r="5904" spans="1:11" x14ac:dyDescent="0.2">
      <c r="A5904" t="s">
        <v>25825</v>
      </c>
      <c r="B5904" t="s">
        <v>25826</v>
      </c>
      <c r="C5904" t="s">
        <v>6963</v>
      </c>
      <c r="D5904" t="s">
        <v>37</v>
      </c>
      <c r="E5904" t="s">
        <v>14</v>
      </c>
      <c r="F5904" t="s">
        <v>15</v>
      </c>
      <c r="G5904" t="s">
        <v>45</v>
      </c>
      <c r="H5904" t="s">
        <v>95</v>
      </c>
      <c r="I5904" t="s">
        <v>17</v>
      </c>
      <c r="J5904" t="s">
        <v>17</v>
      </c>
      <c r="K5904" t="s">
        <v>19</v>
      </c>
    </row>
    <row r="5905" spans="1:11" x14ac:dyDescent="0.2">
      <c r="A5905" t="s">
        <v>25827</v>
      </c>
      <c r="B5905" t="s">
        <v>25828</v>
      </c>
      <c r="C5905" t="s">
        <v>2415</v>
      </c>
      <c r="D5905" t="s">
        <v>37</v>
      </c>
      <c r="E5905" t="s">
        <v>14</v>
      </c>
      <c r="F5905" t="s">
        <v>15</v>
      </c>
      <c r="G5905" t="s">
        <v>1253</v>
      </c>
      <c r="H5905" t="s">
        <v>33</v>
      </c>
      <c r="I5905" t="s">
        <v>17</v>
      </c>
      <c r="J5905" t="s">
        <v>17</v>
      </c>
      <c r="K5905" t="s">
        <v>19</v>
      </c>
    </row>
    <row r="5906" spans="1:11" x14ac:dyDescent="0.2">
      <c r="A5906" t="s">
        <v>25829</v>
      </c>
      <c r="B5906" t="s">
        <v>25830</v>
      </c>
      <c r="C5906" t="s">
        <v>2415</v>
      </c>
      <c r="D5906" t="s">
        <v>37</v>
      </c>
      <c r="E5906" t="s">
        <v>14</v>
      </c>
      <c r="F5906" t="s">
        <v>15</v>
      </c>
      <c r="G5906" t="s">
        <v>1253</v>
      </c>
      <c r="H5906" t="s">
        <v>33</v>
      </c>
      <c r="I5906" t="s">
        <v>17</v>
      </c>
      <c r="J5906" t="s">
        <v>17</v>
      </c>
      <c r="K5906" t="s">
        <v>19</v>
      </c>
    </row>
    <row r="5907" spans="1:11" x14ac:dyDescent="0.2">
      <c r="A5907" t="s">
        <v>25831</v>
      </c>
      <c r="B5907" t="s">
        <v>553</v>
      </c>
      <c r="C5907" t="s">
        <v>5365</v>
      </c>
      <c r="D5907" t="s">
        <v>37</v>
      </c>
      <c r="E5907" t="s">
        <v>14</v>
      </c>
      <c r="F5907" t="s">
        <v>15</v>
      </c>
      <c r="G5907" t="s">
        <v>82</v>
      </c>
      <c r="H5907" t="s">
        <v>27</v>
      </c>
      <c r="I5907" t="s">
        <v>17</v>
      </c>
      <c r="J5907" t="s">
        <v>17</v>
      </c>
      <c r="K5907" t="s">
        <v>28</v>
      </c>
    </row>
    <row r="5908" spans="1:11" x14ac:dyDescent="0.2">
      <c r="A5908" t="s">
        <v>25832</v>
      </c>
      <c r="B5908" t="s">
        <v>25833</v>
      </c>
      <c r="C5908" t="s">
        <v>3207</v>
      </c>
      <c r="D5908" t="s">
        <v>37</v>
      </c>
      <c r="E5908" t="s">
        <v>14</v>
      </c>
      <c r="F5908" t="s">
        <v>15</v>
      </c>
      <c r="G5908" t="s">
        <v>82</v>
      </c>
      <c r="H5908" t="s">
        <v>27</v>
      </c>
      <c r="I5908" t="s">
        <v>17</v>
      </c>
      <c r="J5908" t="s">
        <v>17</v>
      </c>
      <c r="K5908" t="s">
        <v>28</v>
      </c>
    </row>
    <row r="5909" spans="1:11" x14ac:dyDescent="0.2">
      <c r="A5909" t="s">
        <v>25834</v>
      </c>
      <c r="B5909" t="s">
        <v>553</v>
      </c>
      <c r="C5909" t="s">
        <v>119</v>
      </c>
      <c r="D5909" t="s">
        <v>37</v>
      </c>
      <c r="E5909" t="s">
        <v>14</v>
      </c>
      <c r="F5909" t="s">
        <v>15</v>
      </c>
      <c r="G5909" t="s">
        <v>45</v>
      </c>
      <c r="H5909" t="s">
        <v>27</v>
      </c>
      <c r="I5909" t="s">
        <v>17</v>
      </c>
      <c r="J5909" t="s">
        <v>17</v>
      </c>
      <c r="K5909" t="s">
        <v>28</v>
      </c>
    </row>
    <row r="5910" spans="1:11" x14ac:dyDescent="0.2">
      <c r="A5910" t="s">
        <v>25834</v>
      </c>
      <c r="B5910" t="s">
        <v>25835</v>
      </c>
      <c r="C5910" t="s">
        <v>2337</v>
      </c>
      <c r="D5910" t="s">
        <v>37</v>
      </c>
      <c r="E5910" t="s">
        <v>14</v>
      </c>
      <c r="F5910" t="s">
        <v>15</v>
      </c>
      <c r="G5910" t="s">
        <v>251</v>
      </c>
      <c r="H5910" t="s">
        <v>95</v>
      </c>
      <c r="I5910" t="s">
        <v>17</v>
      </c>
      <c r="J5910" t="s">
        <v>17</v>
      </c>
      <c r="K5910" t="s">
        <v>19</v>
      </c>
    </row>
    <row r="5911" spans="1:11" x14ac:dyDescent="0.2">
      <c r="A5911" t="s">
        <v>25836</v>
      </c>
      <c r="B5911" t="s">
        <v>25837</v>
      </c>
      <c r="C5911" t="s">
        <v>176</v>
      </c>
      <c r="D5911" t="s">
        <v>37</v>
      </c>
      <c r="E5911" t="s">
        <v>14</v>
      </c>
      <c r="F5911" t="s">
        <v>15</v>
      </c>
      <c r="G5911" t="s">
        <v>181</v>
      </c>
      <c r="H5911" t="s">
        <v>27</v>
      </c>
      <c r="I5911" t="s">
        <v>17</v>
      </c>
      <c r="J5911" t="s">
        <v>17</v>
      </c>
      <c r="K5911" t="s">
        <v>28</v>
      </c>
    </row>
    <row r="5912" spans="1:11" x14ac:dyDescent="0.2">
      <c r="A5912" t="s">
        <v>25838</v>
      </c>
      <c r="B5912" t="s">
        <v>17</v>
      </c>
      <c r="C5912" t="s">
        <v>119</v>
      </c>
      <c r="D5912" t="s">
        <v>37</v>
      </c>
      <c r="E5912" t="s">
        <v>229</v>
      </c>
      <c r="F5912" t="s">
        <v>15</v>
      </c>
      <c r="G5912" t="s">
        <v>1871</v>
      </c>
      <c r="H5912" t="s">
        <v>27</v>
      </c>
      <c r="I5912" t="s">
        <v>17</v>
      </c>
      <c r="J5912" t="s">
        <v>17</v>
      </c>
      <c r="K5912" t="s">
        <v>28</v>
      </c>
    </row>
    <row r="5913" spans="1:11" x14ac:dyDescent="0.2">
      <c r="A5913" t="s">
        <v>25839</v>
      </c>
      <c r="B5913" t="s">
        <v>17</v>
      </c>
      <c r="C5913" t="s">
        <v>168</v>
      </c>
      <c r="D5913" t="s">
        <v>37</v>
      </c>
      <c r="E5913" t="s">
        <v>14</v>
      </c>
      <c r="F5913" t="s">
        <v>15</v>
      </c>
      <c r="G5913" t="s">
        <v>45</v>
      </c>
      <c r="H5913" t="s">
        <v>33</v>
      </c>
      <c r="I5913" t="s">
        <v>17</v>
      </c>
      <c r="J5913" t="s">
        <v>17</v>
      </c>
      <c r="K5913" t="s">
        <v>19</v>
      </c>
    </row>
    <row r="5914" spans="1:11" x14ac:dyDescent="0.2">
      <c r="A5914" t="s">
        <v>25845</v>
      </c>
      <c r="B5914" t="s">
        <v>25846</v>
      </c>
      <c r="C5914" t="s">
        <v>119</v>
      </c>
      <c r="D5914" t="s">
        <v>37</v>
      </c>
      <c r="E5914" t="s">
        <v>38</v>
      </c>
      <c r="F5914" t="s">
        <v>15</v>
      </c>
      <c r="G5914" t="s">
        <v>181</v>
      </c>
      <c r="H5914" t="s">
        <v>182</v>
      </c>
      <c r="I5914" t="s">
        <v>17</v>
      </c>
      <c r="J5914" t="s">
        <v>17</v>
      </c>
      <c r="K5914" t="s">
        <v>19</v>
      </c>
    </row>
    <row r="5915" spans="1:11" x14ac:dyDescent="0.2">
      <c r="A5915" t="s">
        <v>25856</v>
      </c>
      <c r="B5915" t="s">
        <v>25857</v>
      </c>
      <c r="C5915" t="s">
        <v>3168</v>
      </c>
      <c r="D5915" t="s">
        <v>37</v>
      </c>
      <c r="E5915" t="s">
        <v>14</v>
      </c>
      <c r="F5915" t="s">
        <v>15</v>
      </c>
      <c r="G5915" t="s">
        <v>67</v>
      </c>
      <c r="H5915" t="s">
        <v>27</v>
      </c>
      <c r="I5915" t="s">
        <v>17</v>
      </c>
      <c r="J5915" t="s">
        <v>17</v>
      </c>
      <c r="K5915" t="s">
        <v>28</v>
      </c>
    </row>
    <row r="5916" spans="1:11" x14ac:dyDescent="0.2">
      <c r="A5916" t="s">
        <v>25864</v>
      </c>
      <c r="B5916" t="s">
        <v>25865</v>
      </c>
      <c r="C5916" t="s">
        <v>1308</v>
      </c>
      <c r="D5916" t="s">
        <v>37</v>
      </c>
      <c r="E5916" t="s">
        <v>14</v>
      </c>
      <c r="F5916" t="s">
        <v>15</v>
      </c>
      <c r="G5916" t="s">
        <v>67</v>
      </c>
      <c r="H5916" t="s">
        <v>33</v>
      </c>
      <c r="I5916" t="s">
        <v>17</v>
      </c>
      <c r="J5916" t="s">
        <v>17</v>
      </c>
      <c r="K5916" t="s">
        <v>19</v>
      </c>
    </row>
    <row r="5917" spans="1:11" x14ac:dyDescent="0.2">
      <c r="A5917" t="s">
        <v>25875</v>
      </c>
      <c r="B5917" t="s">
        <v>25876</v>
      </c>
      <c r="C5917" t="s">
        <v>3207</v>
      </c>
      <c r="D5917" t="s">
        <v>37</v>
      </c>
      <c r="E5917" t="s">
        <v>14</v>
      </c>
      <c r="F5917" t="s">
        <v>15</v>
      </c>
      <c r="G5917" t="s">
        <v>100</v>
      </c>
      <c r="H5917" t="s">
        <v>95</v>
      </c>
      <c r="I5917" t="s">
        <v>17</v>
      </c>
      <c r="J5917" t="s">
        <v>17</v>
      </c>
      <c r="K5917" t="s">
        <v>19</v>
      </c>
    </row>
    <row r="5918" spans="1:11" x14ac:dyDescent="0.2">
      <c r="A5918" t="s">
        <v>25877</v>
      </c>
      <c r="B5918" t="s">
        <v>25878</v>
      </c>
      <c r="C5918" t="s">
        <v>168</v>
      </c>
      <c r="D5918" t="s">
        <v>37</v>
      </c>
      <c r="E5918" t="s">
        <v>14</v>
      </c>
      <c r="F5918" t="s">
        <v>15</v>
      </c>
      <c r="G5918" t="s">
        <v>82</v>
      </c>
      <c r="H5918" t="s">
        <v>95</v>
      </c>
      <c r="I5918" t="s">
        <v>17</v>
      </c>
      <c r="J5918" t="s">
        <v>17</v>
      </c>
      <c r="K5918" t="s">
        <v>19</v>
      </c>
    </row>
    <row r="5919" spans="1:11" x14ac:dyDescent="0.2">
      <c r="A5919" t="s">
        <v>25879</v>
      </c>
      <c r="B5919" t="s">
        <v>25880</v>
      </c>
      <c r="C5919" t="s">
        <v>176</v>
      </c>
      <c r="D5919" t="s">
        <v>37</v>
      </c>
      <c r="E5919" t="s">
        <v>14</v>
      </c>
      <c r="F5919" t="s">
        <v>15</v>
      </c>
      <c r="G5919" t="s">
        <v>45</v>
      </c>
      <c r="H5919" t="s">
        <v>95</v>
      </c>
      <c r="I5919" t="s">
        <v>17</v>
      </c>
      <c r="J5919" t="s">
        <v>17</v>
      </c>
      <c r="K5919" t="s">
        <v>19</v>
      </c>
    </row>
    <row r="5920" spans="1:11" x14ac:dyDescent="0.2">
      <c r="A5920" t="s">
        <v>25883</v>
      </c>
      <c r="B5920" t="s">
        <v>2089</v>
      </c>
      <c r="C5920" t="s">
        <v>2090</v>
      </c>
      <c r="D5920" t="s">
        <v>37</v>
      </c>
      <c r="E5920" t="s">
        <v>14</v>
      </c>
      <c r="F5920" t="s">
        <v>15</v>
      </c>
      <c r="G5920" t="s">
        <v>67</v>
      </c>
      <c r="H5920" t="s">
        <v>27</v>
      </c>
      <c r="I5920" t="s">
        <v>17</v>
      </c>
      <c r="J5920" t="s">
        <v>17</v>
      </c>
      <c r="K5920" t="s">
        <v>28</v>
      </c>
    </row>
    <row r="5921" spans="1:11" x14ac:dyDescent="0.2">
      <c r="A5921" t="s">
        <v>25884</v>
      </c>
      <c r="B5921" t="s">
        <v>25885</v>
      </c>
      <c r="C5921" t="s">
        <v>176</v>
      </c>
      <c r="D5921" t="s">
        <v>37</v>
      </c>
      <c r="E5921" t="s">
        <v>166</v>
      </c>
      <c r="F5921" t="s">
        <v>15</v>
      </c>
      <c r="G5921" t="s">
        <v>236</v>
      </c>
      <c r="H5921" t="s">
        <v>27</v>
      </c>
      <c r="I5921" t="s">
        <v>17</v>
      </c>
      <c r="J5921" t="s">
        <v>17</v>
      </c>
      <c r="K5921" t="s">
        <v>28</v>
      </c>
    </row>
    <row r="5922" spans="1:11" x14ac:dyDescent="0.2">
      <c r="A5922" t="s">
        <v>25890</v>
      </c>
      <c r="B5922" t="s">
        <v>17</v>
      </c>
      <c r="C5922" t="s">
        <v>119</v>
      </c>
      <c r="D5922" t="s">
        <v>37</v>
      </c>
      <c r="E5922" t="s">
        <v>235</v>
      </c>
      <c r="F5922" t="s">
        <v>15</v>
      </c>
      <c r="G5922" t="s">
        <v>420</v>
      </c>
      <c r="H5922" t="s">
        <v>33</v>
      </c>
      <c r="I5922" t="s">
        <v>17</v>
      </c>
      <c r="J5922" t="s">
        <v>17</v>
      </c>
      <c r="K5922" t="s">
        <v>19</v>
      </c>
    </row>
    <row r="5923" spans="1:11" x14ac:dyDescent="0.2">
      <c r="A5923" t="s">
        <v>25895</v>
      </c>
      <c r="B5923" t="s">
        <v>25896</v>
      </c>
      <c r="C5923" t="s">
        <v>132</v>
      </c>
      <c r="D5923" t="s">
        <v>37</v>
      </c>
      <c r="E5923" t="s">
        <v>14</v>
      </c>
      <c r="F5923" t="s">
        <v>15</v>
      </c>
      <c r="G5923" t="s">
        <v>67</v>
      </c>
      <c r="H5923" t="s">
        <v>95</v>
      </c>
      <c r="I5923" t="s">
        <v>17</v>
      </c>
      <c r="J5923" t="s">
        <v>17</v>
      </c>
      <c r="K5923" t="s">
        <v>19</v>
      </c>
    </row>
    <row r="5924" spans="1:11" x14ac:dyDescent="0.2">
      <c r="A5924" t="s">
        <v>25897</v>
      </c>
      <c r="B5924" t="s">
        <v>17</v>
      </c>
      <c r="C5924" t="s">
        <v>119</v>
      </c>
      <c r="D5924" t="s">
        <v>37</v>
      </c>
      <c r="E5924" t="s">
        <v>177</v>
      </c>
      <c r="F5924" t="s">
        <v>15</v>
      </c>
      <c r="G5924" t="s">
        <v>82</v>
      </c>
      <c r="H5924" t="s">
        <v>314</v>
      </c>
      <c r="I5924" t="s">
        <v>479</v>
      </c>
      <c r="J5924" t="s">
        <v>17</v>
      </c>
      <c r="K5924" t="s">
        <v>19</v>
      </c>
    </row>
    <row r="5925" spans="1:11" x14ac:dyDescent="0.2">
      <c r="A5925" t="s">
        <v>25901</v>
      </c>
      <c r="B5925" t="s">
        <v>25902</v>
      </c>
      <c r="C5925" t="s">
        <v>119</v>
      </c>
      <c r="D5925" t="s">
        <v>37</v>
      </c>
      <c r="E5925" t="s">
        <v>43</v>
      </c>
      <c r="F5925" t="s">
        <v>15</v>
      </c>
      <c r="G5925" t="s">
        <v>82</v>
      </c>
      <c r="H5925" t="s">
        <v>27</v>
      </c>
      <c r="I5925" t="s">
        <v>17</v>
      </c>
      <c r="J5925" t="s">
        <v>17</v>
      </c>
      <c r="K5925" t="s">
        <v>28</v>
      </c>
    </row>
    <row r="5926" spans="1:11" x14ac:dyDescent="0.2">
      <c r="A5926" t="s">
        <v>25905</v>
      </c>
      <c r="B5926" t="s">
        <v>17</v>
      </c>
      <c r="C5926" t="s">
        <v>495</v>
      </c>
      <c r="D5926" t="s">
        <v>37</v>
      </c>
      <c r="E5926" t="s">
        <v>282</v>
      </c>
      <c r="F5926" t="s">
        <v>15</v>
      </c>
      <c r="G5926" t="s">
        <v>216</v>
      </c>
      <c r="H5926" t="s">
        <v>27</v>
      </c>
      <c r="I5926" t="s">
        <v>17</v>
      </c>
      <c r="J5926" t="s">
        <v>17</v>
      </c>
      <c r="K5926" t="s">
        <v>28</v>
      </c>
    </row>
    <row r="5927" spans="1:11" x14ac:dyDescent="0.2">
      <c r="A5927" t="s">
        <v>25906</v>
      </c>
      <c r="B5927" t="s">
        <v>17</v>
      </c>
      <c r="C5927" t="s">
        <v>119</v>
      </c>
      <c r="D5927" t="s">
        <v>37</v>
      </c>
      <c r="E5927" t="s">
        <v>177</v>
      </c>
      <c r="F5927" t="s">
        <v>15</v>
      </c>
      <c r="G5927" t="s">
        <v>257</v>
      </c>
      <c r="H5927" t="s">
        <v>1268</v>
      </c>
      <c r="I5927" t="s">
        <v>17</v>
      </c>
      <c r="J5927" t="s">
        <v>17</v>
      </c>
      <c r="K5927" t="s">
        <v>19</v>
      </c>
    </row>
    <row r="5928" spans="1:11" x14ac:dyDescent="0.2">
      <c r="A5928" t="s">
        <v>25907</v>
      </c>
      <c r="B5928" t="s">
        <v>25908</v>
      </c>
      <c r="C5928" t="s">
        <v>86</v>
      </c>
      <c r="D5928" t="s">
        <v>37</v>
      </c>
      <c r="E5928" t="s">
        <v>87</v>
      </c>
      <c r="F5928" t="s">
        <v>15</v>
      </c>
      <c r="G5928" t="s">
        <v>67</v>
      </c>
      <c r="H5928" t="s">
        <v>95</v>
      </c>
      <c r="I5928" t="s">
        <v>17</v>
      </c>
      <c r="J5928" t="s">
        <v>17</v>
      </c>
      <c r="K5928" t="s">
        <v>19</v>
      </c>
    </row>
    <row r="5929" spans="1:11" x14ac:dyDescent="0.2">
      <c r="A5929" t="s">
        <v>25909</v>
      </c>
      <c r="B5929" t="s">
        <v>17</v>
      </c>
      <c r="C5929" t="s">
        <v>36</v>
      </c>
      <c r="D5929" t="s">
        <v>37</v>
      </c>
      <c r="E5929" t="s">
        <v>282</v>
      </c>
      <c r="F5929" t="s">
        <v>15</v>
      </c>
      <c r="G5929" t="s">
        <v>433</v>
      </c>
      <c r="H5929" t="s">
        <v>1268</v>
      </c>
      <c r="I5929" t="s">
        <v>17</v>
      </c>
      <c r="J5929" t="s">
        <v>17</v>
      </c>
      <c r="K5929" t="s">
        <v>19</v>
      </c>
    </row>
    <row r="5930" spans="1:11" x14ac:dyDescent="0.2">
      <c r="A5930" t="s">
        <v>25909</v>
      </c>
      <c r="B5930" t="s">
        <v>17</v>
      </c>
      <c r="C5930" t="s">
        <v>119</v>
      </c>
      <c r="D5930" t="s">
        <v>37</v>
      </c>
      <c r="E5930" t="s">
        <v>177</v>
      </c>
      <c r="F5930" t="s">
        <v>15</v>
      </c>
      <c r="G5930" t="s">
        <v>82</v>
      </c>
      <c r="H5930" t="s">
        <v>33</v>
      </c>
      <c r="I5930" t="s">
        <v>17</v>
      </c>
      <c r="J5930" t="s">
        <v>17</v>
      </c>
      <c r="K5930" t="s">
        <v>19</v>
      </c>
    </row>
    <row r="5931" spans="1:11" x14ac:dyDescent="0.2">
      <c r="A5931" t="s">
        <v>25910</v>
      </c>
      <c r="B5931" t="s">
        <v>25911</v>
      </c>
      <c r="C5931" t="s">
        <v>119</v>
      </c>
      <c r="D5931" t="s">
        <v>37</v>
      </c>
      <c r="E5931" t="s">
        <v>166</v>
      </c>
      <c r="F5931" t="s">
        <v>15</v>
      </c>
      <c r="G5931" t="s">
        <v>82</v>
      </c>
      <c r="H5931" t="s">
        <v>33</v>
      </c>
      <c r="I5931" t="s">
        <v>17</v>
      </c>
      <c r="J5931" t="s">
        <v>17</v>
      </c>
      <c r="K5931" t="s">
        <v>19</v>
      </c>
    </row>
    <row r="5932" spans="1:11" x14ac:dyDescent="0.2">
      <c r="A5932" t="s">
        <v>25922</v>
      </c>
      <c r="B5932" t="s">
        <v>25923</v>
      </c>
      <c r="C5932" t="s">
        <v>2415</v>
      </c>
      <c r="D5932" t="s">
        <v>37</v>
      </c>
      <c r="E5932" t="s">
        <v>14</v>
      </c>
      <c r="F5932" t="s">
        <v>15</v>
      </c>
      <c r="G5932" t="s">
        <v>1253</v>
      </c>
      <c r="H5932" t="s">
        <v>33</v>
      </c>
      <c r="I5932" t="s">
        <v>17</v>
      </c>
      <c r="J5932" t="s">
        <v>17</v>
      </c>
      <c r="K5932" t="s">
        <v>19</v>
      </c>
    </row>
    <row r="5933" spans="1:11" x14ac:dyDescent="0.2">
      <c r="A5933" t="s">
        <v>25930</v>
      </c>
      <c r="B5933" t="s">
        <v>25931</v>
      </c>
      <c r="C5933" t="s">
        <v>495</v>
      </c>
      <c r="D5933" t="s">
        <v>37</v>
      </c>
      <c r="E5933" t="s">
        <v>229</v>
      </c>
      <c r="F5933" t="s">
        <v>15</v>
      </c>
      <c r="G5933" t="s">
        <v>82</v>
      </c>
      <c r="H5933" t="s">
        <v>27</v>
      </c>
      <c r="I5933" t="s">
        <v>17</v>
      </c>
      <c r="J5933" t="s">
        <v>17</v>
      </c>
      <c r="K5933" t="s">
        <v>28</v>
      </c>
    </row>
    <row r="5934" spans="1:11" x14ac:dyDescent="0.2">
      <c r="A5934" t="s">
        <v>25934</v>
      </c>
      <c r="B5934" t="s">
        <v>25935</v>
      </c>
      <c r="C5934" t="s">
        <v>146</v>
      </c>
      <c r="D5934" t="s">
        <v>37</v>
      </c>
      <c r="E5934" t="s">
        <v>14</v>
      </c>
      <c r="F5934" t="s">
        <v>15</v>
      </c>
      <c r="G5934" t="s">
        <v>67</v>
      </c>
      <c r="H5934" t="s">
        <v>27</v>
      </c>
      <c r="I5934" t="s">
        <v>17</v>
      </c>
      <c r="J5934" t="s">
        <v>17</v>
      </c>
      <c r="K5934" t="s">
        <v>28</v>
      </c>
    </row>
    <row r="5935" spans="1:11" x14ac:dyDescent="0.2">
      <c r="A5935" t="s">
        <v>25936</v>
      </c>
      <c r="B5935" t="s">
        <v>9342</v>
      </c>
      <c r="C5935" t="s">
        <v>189</v>
      </c>
      <c r="D5935" t="s">
        <v>37</v>
      </c>
      <c r="E5935" t="s">
        <v>43</v>
      </c>
      <c r="F5935" t="s">
        <v>15</v>
      </c>
      <c r="G5935" t="s">
        <v>67</v>
      </c>
      <c r="H5935" t="s">
        <v>182</v>
      </c>
      <c r="I5935" t="s">
        <v>17</v>
      </c>
      <c r="J5935" t="s">
        <v>17</v>
      </c>
      <c r="K5935" t="s">
        <v>19</v>
      </c>
    </row>
    <row r="5936" spans="1:11" x14ac:dyDescent="0.2">
      <c r="A5936" t="s">
        <v>25937</v>
      </c>
      <c r="B5936" t="s">
        <v>25938</v>
      </c>
      <c r="C5936" t="s">
        <v>4970</v>
      </c>
      <c r="D5936" t="s">
        <v>37</v>
      </c>
      <c r="E5936" t="s">
        <v>43</v>
      </c>
      <c r="F5936" t="s">
        <v>15</v>
      </c>
      <c r="G5936" t="s">
        <v>82</v>
      </c>
      <c r="H5936" t="s">
        <v>27</v>
      </c>
      <c r="I5936" t="s">
        <v>17</v>
      </c>
      <c r="J5936" t="s">
        <v>17</v>
      </c>
      <c r="K5936" t="s">
        <v>28</v>
      </c>
    </row>
    <row r="5937" spans="1:11" x14ac:dyDescent="0.2">
      <c r="A5937" t="s">
        <v>25945</v>
      </c>
      <c r="B5937" t="s">
        <v>25946</v>
      </c>
      <c r="C5937" t="s">
        <v>86</v>
      </c>
      <c r="D5937" t="s">
        <v>37</v>
      </c>
      <c r="E5937" t="s">
        <v>133</v>
      </c>
      <c r="F5937" t="s">
        <v>15</v>
      </c>
      <c r="G5937" t="s">
        <v>67</v>
      </c>
      <c r="H5937" t="s">
        <v>95</v>
      </c>
      <c r="I5937" t="s">
        <v>17</v>
      </c>
      <c r="J5937" t="s">
        <v>17</v>
      </c>
      <c r="K5937" t="s">
        <v>19</v>
      </c>
    </row>
    <row r="5938" spans="1:11" x14ac:dyDescent="0.2">
      <c r="A5938" t="s">
        <v>25948</v>
      </c>
      <c r="B5938" t="s">
        <v>25949</v>
      </c>
      <c r="C5938" t="s">
        <v>17160</v>
      </c>
      <c r="D5938" t="s">
        <v>37</v>
      </c>
      <c r="E5938" t="s">
        <v>567</v>
      </c>
      <c r="F5938" t="s">
        <v>15</v>
      </c>
      <c r="G5938" t="s">
        <v>67</v>
      </c>
      <c r="H5938" t="s">
        <v>95</v>
      </c>
      <c r="I5938" t="s">
        <v>17</v>
      </c>
      <c r="J5938" t="s">
        <v>17</v>
      </c>
      <c r="K5938" t="s">
        <v>19</v>
      </c>
    </row>
    <row r="5939" spans="1:11" x14ac:dyDescent="0.2">
      <c r="A5939" t="s">
        <v>25955</v>
      </c>
      <c r="B5939" t="s">
        <v>25956</v>
      </c>
      <c r="C5939" t="s">
        <v>119</v>
      </c>
      <c r="D5939" t="s">
        <v>37</v>
      </c>
      <c r="E5939" t="s">
        <v>14</v>
      </c>
      <c r="F5939" t="s">
        <v>15</v>
      </c>
      <c r="G5939" t="s">
        <v>45</v>
      </c>
      <c r="H5939" t="s">
        <v>27</v>
      </c>
      <c r="I5939" t="s">
        <v>17</v>
      </c>
      <c r="J5939" t="s">
        <v>17</v>
      </c>
      <c r="K5939" t="s">
        <v>28</v>
      </c>
    </row>
    <row r="5940" spans="1:11" x14ac:dyDescent="0.2">
      <c r="A5940" t="s">
        <v>25960</v>
      </c>
      <c r="B5940" t="s">
        <v>25961</v>
      </c>
      <c r="C5940" t="s">
        <v>1308</v>
      </c>
      <c r="D5940" t="s">
        <v>37</v>
      </c>
      <c r="E5940" t="s">
        <v>14</v>
      </c>
      <c r="F5940" t="s">
        <v>15</v>
      </c>
      <c r="G5940" t="s">
        <v>67</v>
      </c>
      <c r="H5940" t="s">
        <v>2870</v>
      </c>
      <c r="I5940" t="s">
        <v>17</v>
      </c>
      <c r="J5940" t="s">
        <v>17</v>
      </c>
      <c r="K5940" t="s">
        <v>28</v>
      </c>
    </row>
    <row r="5941" spans="1:11" x14ac:dyDescent="0.2">
      <c r="A5941" t="s">
        <v>25962</v>
      </c>
      <c r="B5941" t="s">
        <v>25963</v>
      </c>
      <c r="C5941" t="s">
        <v>7216</v>
      </c>
      <c r="D5941" t="s">
        <v>37</v>
      </c>
      <c r="E5941" t="s">
        <v>14</v>
      </c>
      <c r="F5941" t="s">
        <v>15</v>
      </c>
      <c r="G5941" t="s">
        <v>67</v>
      </c>
      <c r="H5941" t="s">
        <v>33</v>
      </c>
      <c r="I5941" t="s">
        <v>17</v>
      </c>
      <c r="J5941" t="s">
        <v>17</v>
      </c>
      <c r="K5941" t="s">
        <v>19</v>
      </c>
    </row>
    <row r="5942" spans="1:11" x14ac:dyDescent="0.2">
      <c r="A5942" t="s">
        <v>25982</v>
      </c>
      <c r="B5942" t="s">
        <v>17</v>
      </c>
      <c r="C5942" t="s">
        <v>36</v>
      </c>
      <c r="D5942" t="s">
        <v>37</v>
      </c>
      <c r="E5942" t="s">
        <v>282</v>
      </c>
      <c r="F5942" t="s">
        <v>15</v>
      </c>
      <c r="G5942" t="s">
        <v>230</v>
      </c>
      <c r="H5942" t="s">
        <v>27</v>
      </c>
      <c r="I5942" t="s">
        <v>17</v>
      </c>
      <c r="J5942" t="s">
        <v>17</v>
      </c>
      <c r="K5942" t="s">
        <v>28</v>
      </c>
    </row>
    <row r="5943" spans="1:11" x14ac:dyDescent="0.2">
      <c r="A5943" t="s">
        <v>25983</v>
      </c>
      <c r="B5943" t="s">
        <v>25984</v>
      </c>
      <c r="C5943" t="s">
        <v>495</v>
      </c>
      <c r="D5943" t="s">
        <v>37</v>
      </c>
      <c r="E5943" t="s">
        <v>229</v>
      </c>
      <c r="F5943" t="s">
        <v>15</v>
      </c>
      <c r="G5943" t="s">
        <v>205</v>
      </c>
      <c r="H5943" t="s">
        <v>27</v>
      </c>
      <c r="I5943" t="s">
        <v>17</v>
      </c>
      <c r="J5943" t="s">
        <v>17</v>
      </c>
      <c r="K5943" t="s">
        <v>28</v>
      </c>
    </row>
    <row r="5944" spans="1:11" x14ac:dyDescent="0.2">
      <c r="A5944" t="s">
        <v>25985</v>
      </c>
      <c r="B5944" t="s">
        <v>25986</v>
      </c>
      <c r="C5944" t="s">
        <v>687</v>
      </c>
      <c r="D5944" t="s">
        <v>37</v>
      </c>
      <c r="E5944" t="s">
        <v>14</v>
      </c>
      <c r="F5944" t="s">
        <v>15</v>
      </c>
      <c r="G5944" t="s">
        <v>1253</v>
      </c>
      <c r="H5944" t="s">
        <v>83</v>
      </c>
      <c r="I5944" t="s">
        <v>17</v>
      </c>
      <c r="J5944" t="s">
        <v>17</v>
      </c>
      <c r="K5944" t="s">
        <v>19</v>
      </c>
    </row>
    <row r="5945" spans="1:11" x14ac:dyDescent="0.2">
      <c r="A5945" t="s">
        <v>25987</v>
      </c>
      <c r="B5945" t="s">
        <v>25988</v>
      </c>
      <c r="C5945" t="s">
        <v>303</v>
      </c>
      <c r="D5945" t="s">
        <v>37</v>
      </c>
      <c r="E5945" t="s">
        <v>14</v>
      </c>
      <c r="F5945" t="s">
        <v>15</v>
      </c>
      <c r="G5945" t="s">
        <v>67</v>
      </c>
      <c r="H5945" t="s">
        <v>95</v>
      </c>
      <c r="I5945" t="s">
        <v>17</v>
      </c>
      <c r="J5945" t="s">
        <v>17</v>
      </c>
      <c r="K5945" t="s">
        <v>19</v>
      </c>
    </row>
    <row r="5946" spans="1:11" x14ac:dyDescent="0.2">
      <c r="A5946" t="s">
        <v>25989</v>
      </c>
      <c r="B5946" t="s">
        <v>25990</v>
      </c>
      <c r="C5946" t="s">
        <v>687</v>
      </c>
      <c r="D5946" t="s">
        <v>37</v>
      </c>
      <c r="E5946" t="s">
        <v>14</v>
      </c>
      <c r="F5946" t="s">
        <v>15</v>
      </c>
      <c r="G5946" t="s">
        <v>1253</v>
      </c>
      <c r="H5946" t="s">
        <v>27</v>
      </c>
      <c r="I5946" t="s">
        <v>17</v>
      </c>
      <c r="J5946" t="s">
        <v>17</v>
      </c>
      <c r="K5946" t="s">
        <v>28</v>
      </c>
    </row>
    <row r="5947" spans="1:11" x14ac:dyDescent="0.2">
      <c r="A5947" t="s">
        <v>26016</v>
      </c>
      <c r="B5947" t="s">
        <v>26017</v>
      </c>
      <c r="C5947" t="s">
        <v>119</v>
      </c>
      <c r="D5947" t="s">
        <v>37</v>
      </c>
      <c r="E5947" t="s">
        <v>166</v>
      </c>
      <c r="F5947" t="s">
        <v>15</v>
      </c>
      <c r="G5947" t="s">
        <v>82</v>
      </c>
      <c r="H5947" t="s">
        <v>1224</v>
      </c>
      <c r="I5947" t="s">
        <v>17</v>
      </c>
      <c r="J5947" t="s">
        <v>17</v>
      </c>
      <c r="K5947" t="s">
        <v>19</v>
      </c>
    </row>
    <row r="5948" spans="1:11" x14ac:dyDescent="0.2">
      <c r="A5948" t="s">
        <v>26018</v>
      </c>
      <c r="B5948" t="s">
        <v>26019</v>
      </c>
      <c r="C5948" t="s">
        <v>36</v>
      </c>
      <c r="D5948" t="s">
        <v>37</v>
      </c>
      <c r="E5948" t="s">
        <v>229</v>
      </c>
      <c r="F5948" t="s">
        <v>15</v>
      </c>
      <c r="G5948" t="s">
        <v>230</v>
      </c>
      <c r="H5948" t="s">
        <v>27</v>
      </c>
      <c r="I5948" t="s">
        <v>17</v>
      </c>
      <c r="J5948" t="s">
        <v>17</v>
      </c>
      <c r="K5948" t="s">
        <v>28</v>
      </c>
    </row>
    <row r="5949" spans="1:11" x14ac:dyDescent="0.2">
      <c r="A5949" t="s">
        <v>26020</v>
      </c>
      <c r="B5949" t="s">
        <v>17</v>
      </c>
      <c r="C5949" t="s">
        <v>36</v>
      </c>
      <c r="D5949" t="s">
        <v>37</v>
      </c>
      <c r="E5949" t="s">
        <v>282</v>
      </c>
      <c r="F5949" t="s">
        <v>15</v>
      </c>
      <c r="G5949" t="s">
        <v>82</v>
      </c>
      <c r="H5949" t="s">
        <v>27</v>
      </c>
      <c r="I5949" t="s">
        <v>17</v>
      </c>
      <c r="J5949" t="s">
        <v>17</v>
      </c>
      <c r="K5949" t="s">
        <v>28</v>
      </c>
    </row>
    <row r="5950" spans="1:11" x14ac:dyDescent="0.2">
      <c r="A5950" t="s">
        <v>26021</v>
      </c>
      <c r="B5950" t="s">
        <v>26022</v>
      </c>
      <c r="C5950" t="s">
        <v>119</v>
      </c>
      <c r="D5950" t="s">
        <v>37</v>
      </c>
      <c r="E5950" t="s">
        <v>43</v>
      </c>
      <c r="F5950" t="s">
        <v>15</v>
      </c>
      <c r="G5950" t="s">
        <v>82</v>
      </c>
      <c r="H5950" t="s">
        <v>33</v>
      </c>
      <c r="I5950" t="s">
        <v>17</v>
      </c>
      <c r="J5950" t="s">
        <v>17</v>
      </c>
      <c r="K5950" t="s">
        <v>19</v>
      </c>
    </row>
    <row r="5951" spans="1:11" x14ac:dyDescent="0.2">
      <c r="A5951" t="s">
        <v>26028</v>
      </c>
      <c r="B5951" t="s">
        <v>26029</v>
      </c>
      <c r="C5951" t="s">
        <v>189</v>
      </c>
      <c r="D5951" t="s">
        <v>37</v>
      </c>
      <c r="E5951" t="s">
        <v>14</v>
      </c>
      <c r="F5951" t="s">
        <v>15</v>
      </c>
      <c r="G5951" t="s">
        <v>60</v>
      </c>
      <c r="H5951" t="s">
        <v>27</v>
      </c>
      <c r="I5951" t="s">
        <v>17</v>
      </c>
      <c r="J5951" t="s">
        <v>17</v>
      </c>
      <c r="K5951" t="s">
        <v>28</v>
      </c>
    </row>
    <row r="5952" spans="1:11" x14ac:dyDescent="0.2">
      <c r="A5952" t="s">
        <v>26030</v>
      </c>
      <c r="B5952" t="s">
        <v>17</v>
      </c>
      <c r="C5952" t="s">
        <v>495</v>
      </c>
      <c r="D5952" t="s">
        <v>37</v>
      </c>
      <c r="E5952" t="s">
        <v>229</v>
      </c>
      <c r="F5952" t="s">
        <v>15</v>
      </c>
      <c r="G5952" t="s">
        <v>159</v>
      </c>
      <c r="H5952" t="s">
        <v>27</v>
      </c>
      <c r="I5952" t="s">
        <v>17</v>
      </c>
      <c r="J5952" t="s">
        <v>17</v>
      </c>
      <c r="K5952" t="s">
        <v>28</v>
      </c>
    </row>
    <row r="5953" spans="1:11" x14ac:dyDescent="0.2">
      <c r="A5953" t="s">
        <v>26031</v>
      </c>
      <c r="B5953" t="s">
        <v>26032</v>
      </c>
      <c r="C5953" t="s">
        <v>2337</v>
      </c>
      <c r="D5953" t="s">
        <v>37</v>
      </c>
      <c r="E5953" t="s">
        <v>14</v>
      </c>
      <c r="F5953" t="s">
        <v>15</v>
      </c>
      <c r="G5953" t="s">
        <v>1253</v>
      </c>
      <c r="H5953" t="s">
        <v>746</v>
      </c>
      <c r="I5953" t="s">
        <v>17</v>
      </c>
      <c r="J5953" t="s">
        <v>17</v>
      </c>
      <c r="K5953" t="s">
        <v>19</v>
      </c>
    </row>
    <row r="5954" spans="1:11" x14ac:dyDescent="0.2">
      <c r="A5954" t="s">
        <v>26035</v>
      </c>
      <c r="B5954" t="s">
        <v>26036</v>
      </c>
      <c r="C5954" t="s">
        <v>119</v>
      </c>
      <c r="D5954" t="s">
        <v>37</v>
      </c>
      <c r="E5954" t="s">
        <v>166</v>
      </c>
      <c r="F5954" t="s">
        <v>15</v>
      </c>
      <c r="G5954" t="s">
        <v>230</v>
      </c>
      <c r="H5954" t="s">
        <v>27</v>
      </c>
      <c r="I5954" t="s">
        <v>17</v>
      </c>
      <c r="J5954" t="s">
        <v>17</v>
      </c>
      <c r="K5954" t="s">
        <v>28</v>
      </c>
    </row>
    <row r="5955" spans="1:11" x14ac:dyDescent="0.2">
      <c r="A5955" t="s">
        <v>26038</v>
      </c>
      <c r="B5955" t="s">
        <v>26039</v>
      </c>
      <c r="C5955" t="s">
        <v>176</v>
      </c>
      <c r="D5955" t="s">
        <v>37</v>
      </c>
      <c r="E5955" t="s">
        <v>14</v>
      </c>
      <c r="F5955" t="s">
        <v>15</v>
      </c>
      <c r="G5955" t="s">
        <v>67</v>
      </c>
      <c r="H5955" t="s">
        <v>95</v>
      </c>
      <c r="I5955" t="s">
        <v>17</v>
      </c>
      <c r="J5955" t="s">
        <v>17</v>
      </c>
      <c r="K5955" t="s">
        <v>19</v>
      </c>
    </row>
    <row r="5956" spans="1:11" x14ac:dyDescent="0.2">
      <c r="A5956" t="s">
        <v>26054</v>
      </c>
      <c r="B5956" t="s">
        <v>26055</v>
      </c>
      <c r="C5956" t="s">
        <v>618</v>
      </c>
      <c r="D5956" t="s">
        <v>37</v>
      </c>
      <c r="E5956" t="s">
        <v>14</v>
      </c>
      <c r="F5956" t="s">
        <v>15</v>
      </c>
      <c r="G5956" t="s">
        <v>82</v>
      </c>
      <c r="H5956" t="s">
        <v>95</v>
      </c>
      <c r="I5956" t="s">
        <v>17</v>
      </c>
      <c r="J5956" t="s">
        <v>17</v>
      </c>
      <c r="K5956" t="s">
        <v>19</v>
      </c>
    </row>
    <row r="5957" spans="1:11" x14ac:dyDescent="0.2">
      <c r="A5957" t="s">
        <v>26067</v>
      </c>
      <c r="B5957" t="s">
        <v>17</v>
      </c>
      <c r="C5957" t="s">
        <v>2251</v>
      </c>
      <c r="D5957" t="s">
        <v>37</v>
      </c>
      <c r="E5957" t="s">
        <v>229</v>
      </c>
      <c r="F5957" t="s">
        <v>15</v>
      </c>
      <c r="G5957" t="s">
        <v>82</v>
      </c>
      <c r="H5957" t="s">
        <v>27</v>
      </c>
      <c r="I5957" t="s">
        <v>17</v>
      </c>
      <c r="J5957" t="s">
        <v>17</v>
      </c>
      <c r="K5957" t="s">
        <v>28</v>
      </c>
    </row>
    <row r="5958" spans="1:11" x14ac:dyDescent="0.2">
      <c r="A5958" t="s">
        <v>26073</v>
      </c>
      <c r="B5958" t="s">
        <v>461</v>
      </c>
      <c r="C5958" t="s">
        <v>119</v>
      </c>
      <c r="D5958" t="s">
        <v>37</v>
      </c>
      <c r="E5958" t="s">
        <v>43</v>
      </c>
      <c r="F5958" t="s">
        <v>15</v>
      </c>
      <c r="G5958" t="s">
        <v>16</v>
      </c>
      <c r="H5958" t="s">
        <v>182</v>
      </c>
      <c r="I5958" t="s">
        <v>17</v>
      </c>
      <c r="J5958" t="s">
        <v>17</v>
      </c>
      <c r="K5958" t="s">
        <v>19</v>
      </c>
    </row>
    <row r="5959" spans="1:11" x14ac:dyDescent="0.2">
      <c r="A5959" t="s">
        <v>26078</v>
      </c>
      <c r="B5959" t="s">
        <v>26079</v>
      </c>
      <c r="C5959" t="s">
        <v>1221</v>
      </c>
      <c r="D5959" t="s">
        <v>37</v>
      </c>
      <c r="E5959" t="s">
        <v>38</v>
      </c>
      <c r="F5959" t="s">
        <v>15</v>
      </c>
      <c r="G5959" t="s">
        <v>82</v>
      </c>
      <c r="H5959" t="s">
        <v>27</v>
      </c>
      <c r="I5959" t="s">
        <v>17</v>
      </c>
      <c r="J5959" t="s">
        <v>17</v>
      </c>
      <c r="K5959" t="s">
        <v>28</v>
      </c>
    </row>
    <row r="5960" spans="1:11" x14ac:dyDescent="0.2">
      <c r="A5960" t="s">
        <v>26081</v>
      </c>
      <c r="B5960" t="s">
        <v>26082</v>
      </c>
      <c r="C5960" t="s">
        <v>86</v>
      </c>
      <c r="D5960" t="s">
        <v>37</v>
      </c>
      <c r="E5960" t="s">
        <v>133</v>
      </c>
      <c r="F5960" t="s">
        <v>15</v>
      </c>
      <c r="G5960" t="s">
        <v>100</v>
      </c>
      <c r="H5960" t="s">
        <v>95</v>
      </c>
      <c r="I5960" t="s">
        <v>17</v>
      </c>
      <c r="J5960" t="s">
        <v>17</v>
      </c>
      <c r="K5960" t="s">
        <v>19</v>
      </c>
    </row>
    <row r="5961" spans="1:11" x14ac:dyDescent="0.2">
      <c r="A5961" t="s">
        <v>26083</v>
      </c>
      <c r="B5961" t="s">
        <v>17</v>
      </c>
      <c r="C5961" t="s">
        <v>2441</v>
      </c>
      <c r="D5961" t="s">
        <v>37</v>
      </c>
      <c r="E5961" t="s">
        <v>87</v>
      </c>
      <c r="F5961" t="s">
        <v>15</v>
      </c>
      <c r="G5961" t="s">
        <v>100</v>
      </c>
      <c r="H5961" t="s">
        <v>27</v>
      </c>
      <c r="I5961" t="s">
        <v>17</v>
      </c>
      <c r="J5961" t="s">
        <v>17</v>
      </c>
      <c r="K5961" t="s">
        <v>28</v>
      </c>
    </row>
    <row r="5962" spans="1:11" x14ac:dyDescent="0.2">
      <c r="A5962" t="s">
        <v>26085</v>
      </c>
      <c r="B5962" t="s">
        <v>26086</v>
      </c>
      <c r="C5962" t="s">
        <v>86</v>
      </c>
      <c r="D5962" t="s">
        <v>37</v>
      </c>
      <c r="E5962" t="s">
        <v>133</v>
      </c>
      <c r="F5962" t="s">
        <v>15</v>
      </c>
      <c r="G5962" t="s">
        <v>100</v>
      </c>
      <c r="H5962" t="s">
        <v>95</v>
      </c>
      <c r="I5962" t="s">
        <v>17</v>
      </c>
      <c r="J5962" t="s">
        <v>17</v>
      </c>
      <c r="K5962" t="s">
        <v>19</v>
      </c>
    </row>
    <row r="5963" spans="1:11" x14ac:dyDescent="0.2">
      <c r="A5963" t="s">
        <v>26089</v>
      </c>
      <c r="B5963" t="s">
        <v>26090</v>
      </c>
      <c r="C5963" t="s">
        <v>86</v>
      </c>
      <c r="D5963" t="s">
        <v>37</v>
      </c>
      <c r="E5963" t="s">
        <v>87</v>
      </c>
      <c r="F5963" t="s">
        <v>15</v>
      </c>
      <c r="G5963" t="s">
        <v>82</v>
      </c>
      <c r="H5963" t="s">
        <v>95</v>
      </c>
      <c r="I5963" t="s">
        <v>17</v>
      </c>
      <c r="J5963" t="s">
        <v>17</v>
      </c>
      <c r="K5963" t="s">
        <v>19</v>
      </c>
    </row>
    <row r="5964" spans="1:11" x14ac:dyDescent="0.2">
      <c r="A5964" t="s">
        <v>26091</v>
      </c>
      <c r="B5964" t="s">
        <v>26092</v>
      </c>
      <c r="C5964" t="s">
        <v>168</v>
      </c>
      <c r="D5964" t="s">
        <v>37</v>
      </c>
      <c r="E5964" t="s">
        <v>166</v>
      </c>
      <c r="F5964" t="s">
        <v>15</v>
      </c>
      <c r="G5964" t="s">
        <v>82</v>
      </c>
      <c r="H5964" t="s">
        <v>314</v>
      </c>
      <c r="I5964" t="s">
        <v>17</v>
      </c>
      <c r="J5964" t="s">
        <v>17</v>
      </c>
      <c r="K5964" t="s">
        <v>19</v>
      </c>
    </row>
    <row r="5965" spans="1:11" x14ac:dyDescent="0.2">
      <c r="A5965" t="s">
        <v>26093</v>
      </c>
      <c r="B5965" t="s">
        <v>26094</v>
      </c>
      <c r="C5965" t="s">
        <v>1474</v>
      </c>
      <c r="D5965" t="s">
        <v>37</v>
      </c>
      <c r="E5965" t="s">
        <v>14</v>
      </c>
      <c r="F5965" t="s">
        <v>15</v>
      </c>
      <c r="G5965" t="s">
        <v>82</v>
      </c>
      <c r="H5965" t="s">
        <v>33</v>
      </c>
      <c r="I5965" t="s">
        <v>17</v>
      </c>
      <c r="J5965" t="s">
        <v>17</v>
      </c>
      <c r="K5965" t="s">
        <v>19</v>
      </c>
    </row>
    <row r="5966" spans="1:11" x14ac:dyDescent="0.2">
      <c r="A5966" t="s">
        <v>26096</v>
      </c>
      <c r="B5966" t="s">
        <v>26097</v>
      </c>
      <c r="C5966" t="s">
        <v>2191</v>
      </c>
      <c r="D5966" t="s">
        <v>37</v>
      </c>
      <c r="E5966" t="s">
        <v>14</v>
      </c>
      <c r="F5966" t="s">
        <v>15</v>
      </c>
      <c r="G5966" t="s">
        <v>82</v>
      </c>
      <c r="H5966" t="s">
        <v>95</v>
      </c>
      <c r="I5966" t="s">
        <v>17</v>
      </c>
      <c r="J5966" t="s">
        <v>17</v>
      </c>
      <c r="K5966" t="s">
        <v>19</v>
      </c>
    </row>
    <row r="5967" spans="1:11" x14ac:dyDescent="0.2">
      <c r="A5967" t="s">
        <v>26100</v>
      </c>
      <c r="B5967" t="s">
        <v>26101</v>
      </c>
      <c r="C5967" t="s">
        <v>168</v>
      </c>
      <c r="D5967" t="s">
        <v>37</v>
      </c>
      <c r="E5967" t="s">
        <v>14</v>
      </c>
      <c r="F5967" t="s">
        <v>15</v>
      </c>
      <c r="G5967" t="s">
        <v>16</v>
      </c>
      <c r="H5967" t="s">
        <v>95</v>
      </c>
      <c r="I5967" t="s">
        <v>17</v>
      </c>
      <c r="J5967" t="s">
        <v>17</v>
      </c>
      <c r="K5967" t="s">
        <v>19</v>
      </c>
    </row>
    <row r="5968" spans="1:11" x14ac:dyDescent="0.2">
      <c r="A5968" t="s">
        <v>26102</v>
      </c>
      <c r="B5968" t="s">
        <v>26103</v>
      </c>
      <c r="C5968" t="s">
        <v>168</v>
      </c>
      <c r="D5968" t="s">
        <v>37</v>
      </c>
      <c r="E5968" t="s">
        <v>14</v>
      </c>
      <c r="F5968" t="s">
        <v>15</v>
      </c>
      <c r="G5968" t="s">
        <v>45</v>
      </c>
      <c r="H5968" t="s">
        <v>95</v>
      </c>
      <c r="I5968" t="s">
        <v>17</v>
      </c>
      <c r="J5968" t="s">
        <v>17</v>
      </c>
      <c r="K5968" t="s">
        <v>19</v>
      </c>
    </row>
    <row r="5969" spans="1:11" x14ac:dyDescent="0.2">
      <c r="A5969" t="s">
        <v>26104</v>
      </c>
      <c r="B5969" t="s">
        <v>26105</v>
      </c>
      <c r="C5969" t="s">
        <v>168</v>
      </c>
      <c r="D5969" t="s">
        <v>37</v>
      </c>
      <c r="E5969" t="s">
        <v>87</v>
      </c>
      <c r="F5969" t="s">
        <v>15</v>
      </c>
      <c r="G5969" t="s">
        <v>45</v>
      </c>
      <c r="H5969" t="s">
        <v>27</v>
      </c>
      <c r="I5969" t="s">
        <v>17</v>
      </c>
      <c r="J5969" t="s">
        <v>17</v>
      </c>
      <c r="K5969" t="s">
        <v>28</v>
      </c>
    </row>
    <row r="5970" spans="1:11" x14ac:dyDescent="0.2">
      <c r="A5970" t="s">
        <v>26106</v>
      </c>
      <c r="B5970" t="s">
        <v>26107</v>
      </c>
      <c r="C5970" t="s">
        <v>168</v>
      </c>
      <c r="D5970" t="s">
        <v>37</v>
      </c>
      <c r="E5970" t="s">
        <v>43</v>
      </c>
      <c r="F5970" t="s">
        <v>15</v>
      </c>
      <c r="G5970" t="s">
        <v>45</v>
      </c>
      <c r="H5970" t="s">
        <v>95</v>
      </c>
      <c r="I5970" t="s">
        <v>17</v>
      </c>
      <c r="J5970" t="s">
        <v>17</v>
      </c>
      <c r="K5970" t="s">
        <v>19</v>
      </c>
    </row>
    <row r="5971" spans="1:11" x14ac:dyDescent="0.2">
      <c r="A5971" t="s">
        <v>26122</v>
      </c>
      <c r="B5971" t="s">
        <v>26123</v>
      </c>
      <c r="C5971" t="s">
        <v>26124</v>
      </c>
      <c r="D5971" t="s">
        <v>37</v>
      </c>
      <c r="E5971" t="s">
        <v>1007</v>
      </c>
      <c r="F5971" t="s">
        <v>15</v>
      </c>
      <c r="G5971" t="s">
        <v>205</v>
      </c>
      <c r="H5971" t="s">
        <v>861</v>
      </c>
      <c r="I5971" t="s">
        <v>17</v>
      </c>
      <c r="J5971" t="s">
        <v>17</v>
      </c>
      <c r="K5971" t="s">
        <v>19</v>
      </c>
    </row>
    <row r="5972" spans="1:11" x14ac:dyDescent="0.2">
      <c r="A5972" t="s">
        <v>26125</v>
      </c>
      <c r="B5972" t="s">
        <v>26126</v>
      </c>
      <c r="C5972" t="s">
        <v>189</v>
      </c>
      <c r="D5972" t="s">
        <v>37</v>
      </c>
      <c r="E5972" t="s">
        <v>43</v>
      </c>
      <c r="F5972" t="s">
        <v>15</v>
      </c>
      <c r="G5972" t="s">
        <v>16</v>
      </c>
      <c r="H5972" t="s">
        <v>95</v>
      </c>
      <c r="I5972" t="s">
        <v>17</v>
      </c>
      <c r="J5972" t="s">
        <v>17</v>
      </c>
      <c r="K5972" t="s">
        <v>19</v>
      </c>
    </row>
    <row r="5973" spans="1:11" x14ac:dyDescent="0.2">
      <c r="A5973" t="s">
        <v>26131</v>
      </c>
      <c r="B5973" t="s">
        <v>26132</v>
      </c>
      <c r="C5973" t="s">
        <v>6867</v>
      </c>
      <c r="D5973" t="s">
        <v>37</v>
      </c>
      <c r="E5973" t="s">
        <v>54</v>
      </c>
      <c r="F5973" t="s">
        <v>15</v>
      </c>
      <c r="G5973" t="s">
        <v>45</v>
      </c>
      <c r="H5973" t="s">
        <v>95</v>
      </c>
      <c r="I5973" t="s">
        <v>17</v>
      </c>
      <c r="J5973" t="s">
        <v>17</v>
      </c>
      <c r="K5973" t="s">
        <v>19</v>
      </c>
    </row>
    <row r="5974" spans="1:11" x14ac:dyDescent="0.2">
      <c r="A5974" t="s">
        <v>26134</v>
      </c>
      <c r="B5974" t="s">
        <v>26135</v>
      </c>
      <c r="C5974" t="s">
        <v>687</v>
      </c>
      <c r="D5974" t="s">
        <v>37</v>
      </c>
      <c r="E5974" t="s">
        <v>43</v>
      </c>
      <c r="F5974" t="s">
        <v>15</v>
      </c>
      <c r="G5974" t="s">
        <v>1871</v>
      </c>
      <c r="H5974" t="s">
        <v>95</v>
      </c>
      <c r="I5974" t="s">
        <v>17</v>
      </c>
      <c r="J5974" t="s">
        <v>17</v>
      </c>
      <c r="K5974" t="s">
        <v>19</v>
      </c>
    </row>
    <row r="5975" spans="1:11" x14ac:dyDescent="0.2">
      <c r="A5975" t="s">
        <v>26149</v>
      </c>
      <c r="B5975" t="s">
        <v>17</v>
      </c>
      <c r="C5975" t="s">
        <v>589</v>
      </c>
      <c r="D5975" t="s">
        <v>37</v>
      </c>
      <c r="E5975" t="s">
        <v>14</v>
      </c>
      <c r="F5975" t="s">
        <v>15</v>
      </c>
      <c r="G5975" t="s">
        <v>45</v>
      </c>
      <c r="H5975" t="s">
        <v>182</v>
      </c>
      <c r="I5975" t="s">
        <v>17</v>
      </c>
      <c r="J5975" t="s">
        <v>17</v>
      </c>
      <c r="K5975" t="s">
        <v>19</v>
      </c>
    </row>
    <row r="5976" spans="1:11" x14ac:dyDescent="0.2">
      <c r="A5976" t="s">
        <v>26150</v>
      </c>
      <c r="B5976" t="s">
        <v>26151</v>
      </c>
      <c r="C5976" t="s">
        <v>1696</v>
      </c>
      <c r="D5976" t="s">
        <v>37</v>
      </c>
      <c r="E5976" t="s">
        <v>14</v>
      </c>
      <c r="F5976" t="s">
        <v>15</v>
      </c>
      <c r="G5976" t="s">
        <v>45</v>
      </c>
      <c r="H5976" t="s">
        <v>33</v>
      </c>
      <c r="I5976" t="s">
        <v>17</v>
      </c>
      <c r="J5976" t="s">
        <v>17</v>
      </c>
      <c r="K5976" t="s">
        <v>19</v>
      </c>
    </row>
    <row r="5977" spans="1:11" x14ac:dyDescent="0.2">
      <c r="A5977" t="s">
        <v>26160</v>
      </c>
      <c r="B5977" t="s">
        <v>26161</v>
      </c>
      <c r="C5977" t="s">
        <v>119</v>
      </c>
      <c r="D5977" t="s">
        <v>37</v>
      </c>
      <c r="E5977" t="s">
        <v>177</v>
      </c>
      <c r="F5977" t="s">
        <v>15</v>
      </c>
      <c r="G5977" t="s">
        <v>257</v>
      </c>
      <c r="H5977" t="s">
        <v>542</v>
      </c>
      <c r="I5977" t="s">
        <v>17</v>
      </c>
      <c r="J5977" t="s">
        <v>17</v>
      </c>
      <c r="K5977" t="s">
        <v>19</v>
      </c>
    </row>
    <row r="5978" spans="1:11" x14ac:dyDescent="0.2">
      <c r="A5978" t="s">
        <v>26166</v>
      </c>
      <c r="B5978" t="s">
        <v>26167</v>
      </c>
      <c r="C5978" t="s">
        <v>36</v>
      </c>
      <c r="D5978" t="s">
        <v>37</v>
      </c>
      <c r="E5978" t="s">
        <v>282</v>
      </c>
      <c r="F5978" t="s">
        <v>15</v>
      </c>
      <c r="G5978" t="s">
        <v>536</v>
      </c>
      <c r="H5978" t="s">
        <v>662</v>
      </c>
      <c r="I5978" t="s">
        <v>8167</v>
      </c>
      <c r="J5978" t="s">
        <v>17</v>
      </c>
      <c r="K5978" t="s">
        <v>19</v>
      </c>
    </row>
    <row r="5979" spans="1:11" x14ac:dyDescent="0.2">
      <c r="A5979" t="s">
        <v>26168</v>
      </c>
      <c r="B5979" t="s">
        <v>26169</v>
      </c>
      <c r="C5979" t="s">
        <v>36</v>
      </c>
      <c r="D5979" t="s">
        <v>37</v>
      </c>
      <c r="E5979" t="s">
        <v>282</v>
      </c>
      <c r="F5979" t="s">
        <v>15</v>
      </c>
      <c r="G5979" t="s">
        <v>82</v>
      </c>
      <c r="H5979" t="s">
        <v>27</v>
      </c>
      <c r="I5979" t="s">
        <v>17</v>
      </c>
      <c r="J5979" t="s">
        <v>17</v>
      </c>
      <c r="K5979" t="s">
        <v>28</v>
      </c>
    </row>
    <row r="5980" spans="1:11" x14ac:dyDescent="0.2">
      <c r="A5980" t="s">
        <v>26183</v>
      </c>
      <c r="B5980" t="s">
        <v>1161</v>
      </c>
      <c r="C5980" t="s">
        <v>1162</v>
      </c>
      <c r="D5980" t="s">
        <v>37</v>
      </c>
      <c r="E5980" t="s">
        <v>545</v>
      </c>
      <c r="F5980" t="s">
        <v>15</v>
      </c>
      <c r="G5980" t="s">
        <v>16</v>
      </c>
      <c r="H5980" t="s">
        <v>33</v>
      </c>
      <c r="I5980" t="s">
        <v>17</v>
      </c>
      <c r="J5980" t="s">
        <v>17</v>
      </c>
      <c r="K5980" t="s">
        <v>19</v>
      </c>
    </row>
    <row r="5981" spans="1:11" x14ac:dyDescent="0.2">
      <c r="A5981" t="s">
        <v>26193</v>
      </c>
      <c r="B5981" t="s">
        <v>26194</v>
      </c>
      <c r="C5981" t="s">
        <v>168</v>
      </c>
      <c r="D5981" t="s">
        <v>37</v>
      </c>
      <c r="E5981" t="s">
        <v>14</v>
      </c>
      <c r="F5981" t="s">
        <v>15</v>
      </c>
      <c r="G5981" t="s">
        <v>16</v>
      </c>
      <c r="H5981" t="s">
        <v>182</v>
      </c>
      <c r="I5981" t="s">
        <v>17</v>
      </c>
      <c r="J5981" t="s">
        <v>17</v>
      </c>
      <c r="K5981" t="s">
        <v>19</v>
      </c>
    </row>
    <row r="5982" spans="1:11" x14ac:dyDescent="0.2">
      <c r="A5982" t="s">
        <v>26199</v>
      </c>
      <c r="B5982" t="s">
        <v>26200</v>
      </c>
      <c r="C5982" t="s">
        <v>36</v>
      </c>
      <c r="D5982" t="s">
        <v>37</v>
      </c>
      <c r="E5982" t="s">
        <v>282</v>
      </c>
      <c r="F5982" t="s">
        <v>15</v>
      </c>
      <c r="G5982" t="s">
        <v>82</v>
      </c>
      <c r="H5982" t="s">
        <v>470</v>
      </c>
      <c r="I5982" t="s">
        <v>17</v>
      </c>
      <c r="J5982" t="s">
        <v>17</v>
      </c>
      <c r="K5982" t="s">
        <v>19</v>
      </c>
    </row>
    <row r="5983" spans="1:11" x14ac:dyDescent="0.2">
      <c r="A5983" t="s">
        <v>26203</v>
      </c>
      <c r="B5983" t="s">
        <v>26204</v>
      </c>
      <c r="C5983" t="s">
        <v>36</v>
      </c>
      <c r="D5983" t="s">
        <v>37</v>
      </c>
      <c r="E5983" t="s">
        <v>229</v>
      </c>
      <c r="F5983" t="s">
        <v>15</v>
      </c>
      <c r="G5983" t="s">
        <v>205</v>
      </c>
      <c r="H5983" t="s">
        <v>1268</v>
      </c>
      <c r="I5983" t="s">
        <v>17</v>
      </c>
      <c r="J5983" t="s">
        <v>17</v>
      </c>
      <c r="K5983" t="s">
        <v>19</v>
      </c>
    </row>
    <row r="5984" spans="1:11" x14ac:dyDescent="0.2">
      <c r="A5984" t="s">
        <v>26205</v>
      </c>
      <c r="B5984" t="s">
        <v>26206</v>
      </c>
      <c r="C5984" t="s">
        <v>36</v>
      </c>
      <c r="D5984" t="s">
        <v>37</v>
      </c>
      <c r="E5984" t="s">
        <v>282</v>
      </c>
      <c r="F5984" t="s">
        <v>15</v>
      </c>
      <c r="G5984" t="s">
        <v>216</v>
      </c>
      <c r="H5984" t="s">
        <v>27</v>
      </c>
      <c r="I5984" t="s">
        <v>17</v>
      </c>
      <c r="J5984" t="s">
        <v>17</v>
      </c>
      <c r="K5984" t="s">
        <v>28</v>
      </c>
    </row>
    <row r="5985" spans="1:11" x14ac:dyDescent="0.2">
      <c r="A5985" t="s">
        <v>26207</v>
      </c>
      <c r="B5985" t="s">
        <v>17</v>
      </c>
      <c r="C5985" t="s">
        <v>119</v>
      </c>
      <c r="D5985" t="s">
        <v>37</v>
      </c>
      <c r="E5985" t="s">
        <v>166</v>
      </c>
      <c r="F5985" t="s">
        <v>15</v>
      </c>
      <c r="G5985" t="s">
        <v>230</v>
      </c>
      <c r="H5985" t="s">
        <v>27</v>
      </c>
      <c r="I5985" t="s">
        <v>17</v>
      </c>
      <c r="J5985" t="s">
        <v>17</v>
      </c>
      <c r="K5985" t="s">
        <v>28</v>
      </c>
    </row>
    <row r="5986" spans="1:11" x14ac:dyDescent="0.2">
      <c r="A5986" t="s">
        <v>26210</v>
      </c>
      <c r="B5986" t="s">
        <v>26211</v>
      </c>
      <c r="C5986" t="s">
        <v>36</v>
      </c>
      <c r="D5986" t="s">
        <v>37</v>
      </c>
      <c r="E5986" t="s">
        <v>229</v>
      </c>
      <c r="F5986" t="s">
        <v>15</v>
      </c>
      <c r="G5986" t="s">
        <v>230</v>
      </c>
      <c r="H5986" t="s">
        <v>258</v>
      </c>
      <c r="I5986" t="s">
        <v>519</v>
      </c>
      <c r="J5986" t="s">
        <v>17</v>
      </c>
      <c r="K5986" t="s">
        <v>19</v>
      </c>
    </row>
    <row r="5987" spans="1:11" x14ac:dyDescent="0.2">
      <c r="A5987" t="s">
        <v>26214</v>
      </c>
      <c r="B5987" t="s">
        <v>17</v>
      </c>
      <c r="C5987" t="s">
        <v>495</v>
      </c>
      <c r="D5987" t="s">
        <v>37</v>
      </c>
      <c r="E5987" t="s">
        <v>229</v>
      </c>
      <c r="F5987" t="s">
        <v>15</v>
      </c>
      <c r="G5987" t="s">
        <v>82</v>
      </c>
      <c r="H5987" t="s">
        <v>27</v>
      </c>
      <c r="I5987" t="s">
        <v>17</v>
      </c>
      <c r="J5987" t="s">
        <v>17</v>
      </c>
      <c r="K5987" t="s">
        <v>28</v>
      </c>
    </row>
    <row r="5988" spans="1:11" x14ac:dyDescent="0.2">
      <c r="A5988" t="s">
        <v>26223</v>
      </c>
      <c r="B5988" t="s">
        <v>1161</v>
      </c>
      <c r="C5988" t="s">
        <v>1162</v>
      </c>
      <c r="D5988" t="s">
        <v>37</v>
      </c>
      <c r="E5988" t="s">
        <v>545</v>
      </c>
      <c r="F5988" t="s">
        <v>15</v>
      </c>
      <c r="G5988" t="s">
        <v>16</v>
      </c>
      <c r="H5988" t="s">
        <v>33</v>
      </c>
      <c r="I5988" t="s">
        <v>17</v>
      </c>
      <c r="J5988" t="s">
        <v>17</v>
      </c>
      <c r="K5988" t="s">
        <v>19</v>
      </c>
    </row>
    <row r="5989" spans="1:11" x14ac:dyDescent="0.2">
      <c r="A5989" t="s">
        <v>26226</v>
      </c>
      <c r="B5989" t="s">
        <v>26227</v>
      </c>
      <c r="C5989" t="s">
        <v>4010</v>
      </c>
      <c r="D5989" t="s">
        <v>37</v>
      </c>
      <c r="E5989" t="s">
        <v>14</v>
      </c>
      <c r="F5989" t="s">
        <v>15</v>
      </c>
      <c r="G5989" t="s">
        <v>82</v>
      </c>
      <c r="H5989" t="s">
        <v>33</v>
      </c>
      <c r="I5989" t="s">
        <v>17</v>
      </c>
      <c r="J5989" t="s">
        <v>17</v>
      </c>
      <c r="K5989" t="s">
        <v>19</v>
      </c>
    </row>
    <row r="5990" spans="1:11" x14ac:dyDescent="0.2">
      <c r="A5990" t="s">
        <v>26232</v>
      </c>
      <c r="B5990" t="s">
        <v>26233</v>
      </c>
      <c r="C5990" t="s">
        <v>687</v>
      </c>
      <c r="D5990" t="s">
        <v>37</v>
      </c>
      <c r="E5990" t="s">
        <v>133</v>
      </c>
      <c r="F5990" t="s">
        <v>15</v>
      </c>
      <c r="G5990" t="s">
        <v>16</v>
      </c>
      <c r="H5990" t="s">
        <v>95</v>
      </c>
      <c r="I5990" t="s">
        <v>17</v>
      </c>
      <c r="J5990" t="s">
        <v>17</v>
      </c>
      <c r="K5990" t="s">
        <v>19</v>
      </c>
    </row>
    <row r="5991" spans="1:11" x14ac:dyDescent="0.2">
      <c r="A5991" t="s">
        <v>26238</v>
      </c>
      <c r="B5991" t="s">
        <v>26239</v>
      </c>
      <c r="C5991" t="s">
        <v>119</v>
      </c>
      <c r="D5991" t="s">
        <v>37</v>
      </c>
      <c r="E5991" t="s">
        <v>43</v>
      </c>
      <c r="F5991" t="s">
        <v>15</v>
      </c>
      <c r="G5991" t="s">
        <v>16</v>
      </c>
      <c r="H5991" t="s">
        <v>33</v>
      </c>
      <c r="I5991" t="s">
        <v>17</v>
      </c>
      <c r="J5991" t="s">
        <v>17</v>
      </c>
      <c r="K5991" t="s">
        <v>19</v>
      </c>
    </row>
    <row r="5992" spans="1:11" x14ac:dyDescent="0.2">
      <c r="A5992" t="s">
        <v>26240</v>
      </c>
      <c r="B5992" t="s">
        <v>26241</v>
      </c>
      <c r="C5992" t="s">
        <v>291</v>
      </c>
      <c r="D5992" t="s">
        <v>37</v>
      </c>
      <c r="E5992" t="s">
        <v>14</v>
      </c>
      <c r="F5992" t="s">
        <v>15</v>
      </c>
      <c r="G5992" t="s">
        <v>67</v>
      </c>
      <c r="H5992" t="s">
        <v>95</v>
      </c>
      <c r="I5992" t="s">
        <v>17</v>
      </c>
      <c r="J5992" t="s">
        <v>17</v>
      </c>
      <c r="K5992" t="s">
        <v>19</v>
      </c>
    </row>
    <row r="5993" spans="1:11" x14ac:dyDescent="0.2">
      <c r="A5993" t="s">
        <v>26244</v>
      </c>
      <c r="B5993" t="s">
        <v>26245</v>
      </c>
      <c r="C5993" t="s">
        <v>119</v>
      </c>
      <c r="D5993" t="s">
        <v>37</v>
      </c>
      <c r="E5993" t="s">
        <v>166</v>
      </c>
      <c r="F5993" t="s">
        <v>15</v>
      </c>
      <c r="G5993" t="s">
        <v>809</v>
      </c>
      <c r="H5993" t="s">
        <v>27</v>
      </c>
      <c r="I5993" t="s">
        <v>17</v>
      </c>
      <c r="J5993" t="s">
        <v>17</v>
      </c>
      <c r="K5993" t="s">
        <v>28</v>
      </c>
    </row>
    <row r="5994" spans="1:11" x14ac:dyDescent="0.2">
      <c r="A5994" t="s">
        <v>26248</v>
      </c>
      <c r="B5994" t="s">
        <v>17</v>
      </c>
      <c r="C5994" t="s">
        <v>119</v>
      </c>
      <c r="D5994" t="s">
        <v>37</v>
      </c>
      <c r="E5994" t="s">
        <v>364</v>
      </c>
      <c r="F5994" t="s">
        <v>15</v>
      </c>
      <c r="G5994" t="s">
        <v>100</v>
      </c>
      <c r="H5994" t="s">
        <v>27</v>
      </c>
      <c r="I5994" t="s">
        <v>17</v>
      </c>
      <c r="J5994" t="s">
        <v>17</v>
      </c>
      <c r="K5994" t="s">
        <v>28</v>
      </c>
    </row>
    <row r="5995" spans="1:11" x14ac:dyDescent="0.2">
      <c r="A5995" t="s">
        <v>26249</v>
      </c>
      <c r="B5995" t="s">
        <v>26250</v>
      </c>
      <c r="C5995" t="s">
        <v>2545</v>
      </c>
      <c r="D5995" t="s">
        <v>37</v>
      </c>
      <c r="E5995" t="s">
        <v>14</v>
      </c>
      <c r="F5995" t="s">
        <v>15</v>
      </c>
      <c r="G5995" t="s">
        <v>67</v>
      </c>
      <c r="H5995" t="s">
        <v>33</v>
      </c>
      <c r="I5995" t="s">
        <v>17</v>
      </c>
      <c r="J5995" t="s">
        <v>17</v>
      </c>
      <c r="K5995" t="s">
        <v>19</v>
      </c>
    </row>
    <row r="5996" spans="1:11" x14ac:dyDescent="0.2">
      <c r="A5996" t="s">
        <v>26256</v>
      </c>
      <c r="B5996" t="s">
        <v>26257</v>
      </c>
      <c r="C5996" t="s">
        <v>2251</v>
      </c>
      <c r="D5996" t="s">
        <v>37</v>
      </c>
      <c r="E5996" t="s">
        <v>14</v>
      </c>
      <c r="F5996" t="s">
        <v>15</v>
      </c>
      <c r="G5996" t="s">
        <v>230</v>
      </c>
      <c r="H5996" t="s">
        <v>27</v>
      </c>
      <c r="I5996" t="s">
        <v>17</v>
      </c>
      <c r="J5996" t="s">
        <v>17</v>
      </c>
      <c r="K5996" t="s">
        <v>28</v>
      </c>
    </row>
    <row r="5997" spans="1:11" x14ac:dyDescent="0.2">
      <c r="A5997" t="s">
        <v>26262</v>
      </c>
      <c r="B5997" t="s">
        <v>26263</v>
      </c>
      <c r="C5997" t="s">
        <v>36</v>
      </c>
      <c r="D5997" t="s">
        <v>37</v>
      </c>
      <c r="E5997" t="s">
        <v>229</v>
      </c>
      <c r="F5997" t="s">
        <v>15</v>
      </c>
      <c r="G5997" t="s">
        <v>82</v>
      </c>
      <c r="H5997" t="s">
        <v>470</v>
      </c>
      <c r="I5997" t="s">
        <v>17</v>
      </c>
      <c r="J5997" t="s">
        <v>17</v>
      </c>
      <c r="K5997" t="s">
        <v>19</v>
      </c>
    </row>
    <row r="5998" spans="1:11" x14ac:dyDescent="0.2">
      <c r="A5998" t="s">
        <v>26266</v>
      </c>
      <c r="B5998" t="s">
        <v>26267</v>
      </c>
      <c r="C5998" t="s">
        <v>3787</v>
      </c>
      <c r="D5998" t="s">
        <v>37</v>
      </c>
      <c r="E5998" t="s">
        <v>14</v>
      </c>
      <c r="F5998" t="s">
        <v>15</v>
      </c>
      <c r="G5998" t="s">
        <v>453</v>
      </c>
      <c r="H5998" t="s">
        <v>27</v>
      </c>
      <c r="I5998" t="s">
        <v>17</v>
      </c>
      <c r="J5998" t="s">
        <v>17</v>
      </c>
      <c r="K5998" t="s">
        <v>28</v>
      </c>
    </row>
    <row r="5999" spans="1:11" x14ac:dyDescent="0.2">
      <c r="A5999" t="s">
        <v>26270</v>
      </c>
      <c r="B5999" t="s">
        <v>26271</v>
      </c>
      <c r="C5999" t="s">
        <v>119</v>
      </c>
      <c r="D5999" t="s">
        <v>37</v>
      </c>
      <c r="E5999" t="s">
        <v>166</v>
      </c>
      <c r="F5999" t="s">
        <v>15</v>
      </c>
      <c r="G5999" t="s">
        <v>82</v>
      </c>
      <c r="H5999" t="s">
        <v>454</v>
      </c>
      <c r="I5999" t="s">
        <v>14985</v>
      </c>
      <c r="J5999" t="s">
        <v>17</v>
      </c>
      <c r="K5999" t="s">
        <v>19</v>
      </c>
    </row>
    <row r="6000" spans="1:11" x14ac:dyDescent="0.2">
      <c r="A6000" t="s">
        <v>26275</v>
      </c>
      <c r="B6000" t="s">
        <v>26276</v>
      </c>
      <c r="C6000" t="s">
        <v>36</v>
      </c>
      <c r="D6000" t="s">
        <v>37</v>
      </c>
      <c r="E6000" t="s">
        <v>229</v>
      </c>
      <c r="F6000" t="s">
        <v>15</v>
      </c>
      <c r="G6000" t="s">
        <v>82</v>
      </c>
      <c r="H6000" t="s">
        <v>27</v>
      </c>
      <c r="I6000" t="s">
        <v>17</v>
      </c>
      <c r="J6000" t="s">
        <v>17</v>
      </c>
      <c r="K6000" t="s">
        <v>28</v>
      </c>
    </row>
    <row r="6001" spans="1:11" x14ac:dyDescent="0.2">
      <c r="A6001" t="s">
        <v>26277</v>
      </c>
      <c r="B6001" t="s">
        <v>26278</v>
      </c>
      <c r="C6001" t="s">
        <v>86</v>
      </c>
      <c r="D6001" t="s">
        <v>37</v>
      </c>
      <c r="E6001" t="s">
        <v>87</v>
      </c>
      <c r="F6001" t="s">
        <v>15</v>
      </c>
      <c r="G6001" t="s">
        <v>67</v>
      </c>
      <c r="H6001" t="s">
        <v>95</v>
      </c>
      <c r="I6001" t="s">
        <v>17</v>
      </c>
      <c r="J6001" t="s">
        <v>17</v>
      </c>
      <c r="K6001" t="s">
        <v>19</v>
      </c>
    </row>
    <row r="6002" spans="1:11" x14ac:dyDescent="0.2">
      <c r="A6002" t="s">
        <v>26280</v>
      </c>
      <c r="B6002" t="s">
        <v>17</v>
      </c>
      <c r="C6002" t="s">
        <v>36</v>
      </c>
      <c r="D6002" t="s">
        <v>37</v>
      </c>
      <c r="E6002" t="s">
        <v>229</v>
      </c>
      <c r="F6002" t="s">
        <v>15</v>
      </c>
      <c r="G6002" t="s">
        <v>257</v>
      </c>
      <c r="H6002" t="s">
        <v>27</v>
      </c>
      <c r="I6002" t="s">
        <v>17</v>
      </c>
      <c r="J6002" t="s">
        <v>17</v>
      </c>
      <c r="K6002" t="s">
        <v>28</v>
      </c>
    </row>
    <row r="6003" spans="1:11" x14ac:dyDescent="0.2">
      <c r="A6003" t="s">
        <v>26281</v>
      </c>
      <c r="B6003" t="s">
        <v>26282</v>
      </c>
      <c r="C6003" t="s">
        <v>119</v>
      </c>
      <c r="D6003" t="s">
        <v>37</v>
      </c>
      <c r="E6003" t="s">
        <v>177</v>
      </c>
      <c r="F6003" t="s">
        <v>15</v>
      </c>
      <c r="G6003" t="s">
        <v>257</v>
      </c>
      <c r="H6003" t="s">
        <v>1268</v>
      </c>
      <c r="I6003" t="s">
        <v>17</v>
      </c>
      <c r="J6003" t="s">
        <v>17</v>
      </c>
      <c r="K6003" t="s">
        <v>19</v>
      </c>
    </row>
    <row r="6004" spans="1:11" x14ac:dyDescent="0.2">
      <c r="A6004" t="s">
        <v>26289</v>
      </c>
      <c r="B6004" t="s">
        <v>26290</v>
      </c>
      <c r="C6004" t="s">
        <v>119</v>
      </c>
      <c r="D6004" t="s">
        <v>37</v>
      </c>
      <c r="E6004" t="s">
        <v>43</v>
      </c>
      <c r="F6004" t="s">
        <v>15</v>
      </c>
      <c r="G6004" t="s">
        <v>16</v>
      </c>
      <c r="H6004" t="s">
        <v>33</v>
      </c>
      <c r="I6004" t="s">
        <v>17</v>
      </c>
      <c r="J6004" t="s">
        <v>17</v>
      </c>
      <c r="K6004" t="s">
        <v>19</v>
      </c>
    </row>
    <row r="6005" spans="1:11" x14ac:dyDescent="0.2">
      <c r="A6005" t="s">
        <v>26302</v>
      </c>
      <c r="B6005" t="s">
        <v>26303</v>
      </c>
      <c r="C6005" t="s">
        <v>168</v>
      </c>
      <c r="D6005" t="s">
        <v>37</v>
      </c>
      <c r="E6005" t="s">
        <v>133</v>
      </c>
      <c r="F6005" t="s">
        <v>15</v>
      </c>
      <c r="G6005" t="s">
        <v>16</v>
      </c>
      <c r="H6005" t="s">
        <v>95</v>
      </c>
      <c r="I6005" t="s">
        <v>17</v>
      </c>
      <c r="J6005" t="s">
        <v>17</v>
      </c>
      <c r="K6005" t="s">
        <v>19</v>
      </c>
    </row>
    <row r="6006" spans="1:11" x14ac:dyDescent="0.2">
      <c r="A6006" t="s">
        <v>26304</v>
      </c>
      <c r="B6006" t="s">
        <v>26305</v>
      </c>
      <c r="C6006" t="s">
        <v>840</v>
      </c>
      <c r="D6006" t="s">
        <v>37</v>
      </c>
      <c r="E6006" t="s">
        <v>133</v>
      </c>
      <c r="F6006" t="s">
        <v>15</v>
      </c>
      <c r="G6006" t="s">
        <v>67</v>
      </c>
      <c r="H6006" t="s">
        <v>27</v>
      </c>
      <c r="I6006" t="s">
        <v>17</v>
      </c>
      <c r="J6006" t="s">
        <v>17</v>
      </c>
      <c r="K6006" t="s">
        <v>28</v>
      </c>
    </row>
    <row r="6007" spans="1:11" x14ac:dyDescent="0.2">
      <c r="A6007" t="s">
        <v>26309</v>
      </c>
      <c r="B6007" t="s">
        <v>26310</v>
      </c>
      <c r="C6007" t="s">
        <v>86</v>
      </c>
      <c r="D6007" t="s">
        <v>37</v>
      </c>
      <c r="E6007" t="s">
        <v>87</v>
      </c>
      <c r="F6007" t="s">
        <v>15</v>
      </c>
      <c r="G6007" t="s">
        <v>82</v>
      </c>
      <c r="H6007" t="s">
        <v>95</v>
      </c>
      <c r="I6007" t="s">
        <v>17</v>
      </c>
      <c r="J6007" t="s">
        <v>17</v>
      </c>
      <c r="K6007" t="s">
        <v>19</v>
      </c>
    </row>
    <row r="6008" spans="1:11" x14ac:dyDescent="0.2">
      <c r="A6008" t="s">
        <v>26311</v>
      </c>
      <c r="B6008" t="s">
        <v>26312</v>
      </c>
      <c r="C6008" t="s">
        <v>119</v>
      </c>
      <c r="D6008" t="s">
        <v>37</v>
      </c>
      <c r="E6008" t="s">
        <v>177</v>
      </c>
      <c r="F6008" t="s">
        <v>15</v>
      </c>
      <c r="G6008" t="s">
        <v>82</v>
      </c>
      <c r="H6008" t="s">
        <v>27</v>
      </c>
      <c r="I6008" t="s">
        <v>17</v>
      </c>
      <c r="J6008" t="s">
        <v>17</v>
      </c>
      <c r="K6008" t="s">
        <v>28</v>
      </c>
    </row>
    <row r="6009" spans="1:11" x14ac:dyDescent="0.2">
      <c r="A6009" t="s">
        <v>26327</v>
      </c>
      <c r="B6009" t="s">
        <v>17</v>
      </c>
      <c r="C6009" t="s">
        <v>119</v>
      </c>
      <c r="D6009" t="s">
        <v>37</v>
      </c>
      <c r="E6009" t="s">
        <v>235</v>
      </c>
      <c r="F6009" t="s">
        <v>15</v>
      </c>
      <c r="G6009" t="s">
        <v>82</v>
      </c>
      <c r="H6009" t="s">
        <v>464</v>
      </c>
      <c r="I6009" t="s">
        <v>17</v>
      </c>
      <c r="J6009" t="s">
        <v>17</v>
      </c>
      <c r="K6009" t="s">
        <v>19</v>
      </c>
    </row>
    <row r="6010" spans="1:11" x14ac:dyDescent="0.2">
      <c r="A6010" t="s">
        <v>26337</v>
      </c>
      <c r="B6010" t="s">
        <v>17</v>
      </c>
      <c r="C6010" t="s">
        <v>119</v>
      </c>
      <c r="D6010" t="s">
        <v>37</v>
      </c>
      <c r="E6010" t="s">
        <v>177</v>
      </c>
      <c r="F6010" t="s">
        <v>15</v>
      </c>
      <c r="G6010" t="s">
        <v>433</v>
      </c>
      <c r="H6010" t="s">
        <v>861</v>
      </c>
      <c r="I6010" t="s">
        <v>17</v>
      </c>
      <c r="J6010" t="s">
        <v>17</v>
      </c>
      <c r="K6010" t="s">
        <v>19</v>
      </c>
    </row>
    <row r="6011" spans="1:11" x14ac:dyDescent="0.2">
      <c r="A6011" t="s">
        <v>26339</v>
      </c>
      <c r="B6011" t="s">
        <v>1161</v>
      </c>
      <c r="C6011" t="s">
        <v>1162</v>
      </c>
      <c r="D6011" t="s">
        <v>37</v>
      </c>
      <c r="E6011" t="s">
        <v>545</v>
      </c>
      <c r="F6011" t="s">
        <v>15</v>
      </c>
      <c r="G6011" t="s">
        <v>16</v>
      </c>
      <c r="H6011" t="s">
        <v>33</v>
      </c>
      <c r="I6011" t="s">
        <v>17</v>
      </c>
      <c r="J6011" t="s">
        <v>17</v>
      </c>
      <c r="K6011" t="s">
        <v>19</v>
      </c>
    </row>
    <row r="6012" spans="1:11" x14ac:dyDescent="0.2">
      <c r="A6012" t="s">
        <v>26343</v>
      </c>
      <c r="B6012" t="s">
        <v>17</v>
      </c>
      <c r="C6012" t="s">
        <v>36</v>
      </c>
      <c r="D6012" t="s">
        <v>37</v>
      </c>
      <c r="E6012" t="s">
        <v>282</v>
      </c>
      <c r="F6012" t="s">
        <v>15</v>
      </c>
      <c r="G6012" t="s">
        <v>230</v>
      </c>
      <c r="H6012" t="s">
        <v>27</v>
      </c>
      <c r="I6012" t="s">
        <v>17</v>
      </c>
      <c r="J6012" t="s">
        <v>17</v>
      </c>
      <c r="K6012" t="s">
        <v>28</v>
      </c>
    </row>
    <row r="6013" spans="1:11" x14ac:dyDescent="0.2">
      <c r="A6013" t="s">
        <v>26344</v>
      </c>
      <c r="B6013" t="s">
        <v>26345</v>
      </c>
      <c r="C6013" t="s">
        <v>86</v>
      </c>
      <c r="D6013" t="s">
        <v>37</v>
      </c>
      <c r="E6013" t="s">
        <v>87</v>
      </c>
      <c r="F6013" t="s">
        <v>15</v>
      </c>
      <c r="G6013" t="s">
        <v>67</v>
      </c>
      <c r="H6013" t="s">
        <v>95</v>
      </c>
      <c r="I6013" t="s">
        <v>17</v>
      </c>
      <c r="J6013" t="s">
        <v>17</v>
      </c>
      <c r="K6013" t="s">
        <v>19</v>
      </c>
    </row>
    <row r="6014" spans="1:11" x14ac:dyDescent="0.2">
      <c r="A6014" t="s">
        <v>26352</v>
      </c>
      <c r="B6014" t="s">
        <v>26353</v>
      </c>
      <c r="C6014" t="s">
        <v>309</v>
      </c>
      <c r="D6014" t="s">
        <v>37</v>
      </c>
      <c r="E6014" t="s">
        <v>14</v>
      </c>
      <c r="F6014" t="s">
        <v>15</v>
      </c>
      <c r="G6014" t="s">
        <v>45</v>
      </c>
      <c r="H6014" t="s">
        <v>182</v>
      </c>
      <c r="I6014" t="s">
        <v>17</v>
      </c>
      <c r="J6014" t="s">
        <v>17</v>
      </c>
      <c r="K6014" t="s">
        <v>19</v>
      </c>
    </row>
    <row r="6015" spans="1:11" x14ac:dyDescent="0.2">
      <c r="A6015" t="s">
        <v>26354</v>
      </c>
      <c r="B6015" t="s">
        <v>26355</v>
      </c>
      <c r="C6015" t="s">
        <v>309</v>
      </c>
      <c r="D6015" t="s">
        <v>37</v>
      </c>
      <c r="E6015" t="s">
        <v>43</v>
      </c>
      <c r="F6015" t="s">
        <v>15</v>
      </c>
      <c r="G6015" t="s">
        <v>16</v>
      </c>
      <c r="H6015" t="s">
        <v>33</v>
      </c>
      <c r="I6015" t="s">
        <v>17</v>
      </c>
      <c r="J6015" t="s">
        <v>17</v>
      </c>
      <c r="K6015" t="s">
        <v>19</v>
      </c>
    </row>
    <row r="6016" spans="1:11" x14ac:dyDescent="0.2">
      <c r="A6016" t="s">
        <v>26356</v>
      </c>
      <c r="B6016" t="s">
        <v>26357</v>
      </c>
      <c r="C6016" t="s">
        <v>36</v>
      </c>
      <c r="D6016" t="s">
        <v>37</v>
      </c>
      <c r="E6016" t="s">
        <v>282</v>
      </c>
      <c r="F6016" t="s">
        <v>15</v>
      </c>
      <c r="G6016" t="s">
        <v>82</v>
      </c>
      <c r="H6016" t="s">
        <v>27</v>
      </c>
      <c r="I6016" t="s">
        <v>17</v>
      </c>
      <c r="J6016" t="s">
        <v>17</v>
      </c>
      <c r="K6016" t="s">
        <v>28</v>
      </c>
    </row>
    <row r="6017" spans="1:11" x14ac:dyDescent="0.2">
      <c r="A6017" t="s">
        <v>26358</v>
      </c>
      <c r="B6017" t="s">
        <v>17</v>
      </c>
      <c r="C6017" t="s">
        <v>119</v>
      </c>
      <c r="D6017" t="s">
        <v>37</v>
      </c>
      <c r="E6017" t="s">
        <v>235</v>
      </c>
      <c r="F6017" t="s">
        <v>15</v>
      </c>
      <c r="G6017" t="s">
        <v>82</v>
      </c>
      <c r="H6017" t="s">
        <v>464</v>
      </c>
      <c r="I6017" t="s">
        <v>17</v>
      </c>
      <c r="J6017" t="s">
        <v>17</v>
      </c>
      <c r="K6017" t="s">
        <v>19</v>
      </c>
    </row>
    <row r="6018" spans="1:11" x14ac:dyDescent="0.2">
      <c r="A6018" t="s">
        <v>26359</v>
      </c>
      <c r="B6018" t="s">
        <v>17</v>
      </c>
      <c r="C6018" t="s">
        <v>36</v>
      </c>
      <c r="D6018" t="s">
        <v>37</v>
      </c>
      <c r="E6018" t="s">
        <v>282</v>
      </c>
      <c r="F6018" t="s">
        <v>15</v>
      </c>
      <c r="G6018" t="s">
        <v>82</v>
      </c>
      <c r="H6018" t="s">
        <v>27</v>
      </c>
      <c r="I6018" t="s">
        <v>17</v>
      </c>
      <c r="J6018" t="s">
        <v>17</v>
      </c>
      <c r="K6018" t="s">
        <v>28</v>
      </c>
    </row>
    <row r="6019" spans="1:11" x14ac:dyDescent="0.2">
      <c r="A6019" t="s">
        <v>26361</v>
      </c>
      <c r="B6019" t="s">
        <v>17</v>
      </c>
      <c r="C6019" t="s">
        <v>119</v>
      </c>
      <c r="D6019" t="s">
        <v>37</v>
      </c>
      <c r="E6019" t="s">
        <v>177</v>
      </c>
      <c r="F6019" t="s">
        <v>15</v>
      </c>
      <c r="G6019" t="s">
        <v>82</v>
      </c>
      <c r="H6019" t="s">
        <v>27</v>
      </c>
      <c r="I6019" t="s">
        <v>17</v>
      </c>
      <c r="J6019" t="s">
        <v>17</v>
      </c>
      <c r="K6019" t="s">
        <v>28</v>
      </c>
    </row>
    <row r="6020" spans="1:11" x14ac:dyDescent="0.2">
      <c r="A6020" t="s">
        <v>26368</v>
      </c>
      <c r="B6020" t="s">
        <v>26369</v>
      </c>
      <c r="C6020" t="s">
        <v>7216</v>
      </c>
      <c r="D6020" t="s">
        <v>37</v>
      </c>
      <c r="E6020" t="s">
        <v>14</v>
      </c>
      <c r="F6020" t="s">
        <v>15</v>
      </c>
      <c r="G6020" t="s">
        <v>67</v>
      </c>
      <c r="H6020" t="s">
        <v>33</v>
      </c>
      <c r="I6020" t="s">
        <v>17</v>
      </c>
      <c r="J6020" t="s">
        <v>17</v>
      </c>
      <c r="K6020" t="s">
        <v>19</v>
      </c>
    </row>
    <row r="6021" spans="1:11" x14ac:dyDescent="0.2">
      <c r="A6021" t="s">
        <v>26375</v>
      </c>
      <c r="B6021" t="s">
        <v>26376</v>
      </c>
      <c r="C6021" t="s">
        <v>3725</v>
      </c>
      <c r="D6021" t="s">
        <v>37</v>
      </c>
      <c r="E6021" t="s">
        <v>133</v>
      </c>
      <c r="F6021" t="s">
        <v>15</v>
      </c>
      <c r="G6021" t="s">
        <v>57</v>
      </c>
      <c r="H6021" t="s">
        <v>95</v>
      </c>
      <c r="I6021" t="s">
        <v>17</v>
      </c>
      <c r="J6021" t="s">
        <v>17</v>
      </c>
      <c r="K6021" t="s">
        <v>19</v>
      </c>
    </row>
    <row r="6022" spans="1:11" x14ac:dyDescent="0.2">
      <c r="A6022" t="s">
        <v>26377</v>
      </c>
      <c r="B6022" t="s">
        <v>26378</v>
      </c>
      <c r="C6022" t="s">
        <v>119</v>
      </c>
      <c r="D6022" t="s">
        <v>37</v>
      </c>
      <c r="E6022" t="s">
        <v>166</v>
      </c>
      <c r="F6022" t="s">
        <v>15</v>
      </c>
      <c r="G6022" t="s">
        <v>230</v>
      </c>
      <c r="H6022" t="s">
        <v>33</v>
      </c>
      <c r="I6022" t="s">
        <v>17</v>
      </c>
      <c r="J6022" t="s">
        <v>17</v>
      </c>
      <c r="K6022" t="s">
        <v>19</v>
      </c>
    </row>
    <row r="6023" spans="1:11" x14ac:dyDescent="0.2">
      <c r="A6023" t="s">
        <v>26377</v>
      </c>
      <c r="B6023" t="s">
        <v>26379</v>
      </c>
      <c r="C6023" t="s">
        <v>19362</v>
      </c>
      <c r="D6023" t="s">
        <v>37</v>
      </c>
      <c r="E6023" t="s">
        <v>158</v>
      </c>
      <c r="F6023" t="s">
        <v>15</v>
      </c>
      <c r="G6023" t="s">
        <v>205</v>
      </c>
      <c r="H6023" t="s">
        <v>454</v>
      </c>
      <c r="I6023" t="s">
        <v>17</v>
      </c>
      <c r="J6023" t="s">
        <v>17</v>
      </c>
      <c r="K6023" t="s">
        <v>19</v>
      </c>
    </row>
    <row r="6024" spans="1:11" x14ac:dyDescent="0.2">
      <c r="A6024" t="s">
        <v>26380</v>
      </c>
      <c r="B6024" t="s">
        <v>26381</v>
      </c>
      <c r="C6024" t="s">
        <v>5041</v>
      </c>
      <c r="D6024" t="s">
        <v>37</v>
      </c>
      <c r="E6024" t="s">
        <v>229</v>
      </c>
      <c r="F6024" t="s">
        <v>15</v>
      </c>
      <c r="G6024" t="s">
        <v>1871</v>
      </c>
      <c r="H6024" t="s">
        <v>27</v>
      </c>
      <c r="I6024" t="s">
        <v>17</v>
      </c>
      <c r="J6024" t="s">
        <v>17</v>
      </c>
      <c r="K6024" t="s">
        <v>28</v>
      </c>
    </row>
    <row r="6025" spans="1:11" x14ac:dyDescent="0.2">
      <c r="A6025" t="s">
        <v>26382</v>
      </c>
      <c r="B6025" t="s">
        <v>26383</v>
      </c>
      <c r="C6025" t="s">
        <v>3725</v>
      </c>
      <c r="D6025" t="s">
        <v>37</v>
      </c>
      <c r="E6025" t="s">
        <v>14</v>
      </c>
      <c r="F6025" t="s">
        <v>15</v>
      </c>
      <c r="G6025" t="s">
        <v>1871</v>
      </c>
      <c r="H6025" t="s">
        <v>182</v>
      </c>
      <c r="I6025" t="s">
        <v>17</v>
      </c>
      <c r="J6025" t="s">
        <v>17</v>
      </c>
      <c r="K6025" t="s">
        <v>19</v>
      </c>
    </row>
    <row r="6026" spans="1:11" x14ac:dyDescent="0.2">
      <c r="A6026" t="s">
        <v>26395</v>
      </c>
      <c r="B6026" t="s">
        <v>26396</v>
      </c>
      <c r="C6026" t="s">
        <v>3430</v>
      </c>
      <c r="D6026" t="s">
        <v>37</v>
      </c>
      <c r="E6026" t="s">
        <v>14</v>
      </c>
      <c r="F6026" t="s">
        <v>15</v>
      </c>
      <c r="G6026" t="s">
        <v>67</v>
      </c>
      <c r="H6026" t="s">
        <v>33</v>
      </c>
      <c r="I6026" t="s">
        <v>17</v>
      </c>
      <c r="J6026" t="s">
        <v>17</v>
      </c>
      <c r="K6026" t="s">
        <v>19</v>
      </c>
    </row>
    <row r="6027" spans="1:11" x14ac:dyDescent="0.2">
      <c r="A6027" t="s">
        <v>26399</v>
      </c>
      <c r="B6027" t="s">
        <v>26400</v>
      </c>
      <c r="C6027" t="s">
        <v>3646</v>
      </c>
      <c r="D6027" t="s">
        <v>37</v>
      </c>
      <c r="E6027" t="s">
        <v>14</v>
      </c>
      <c r="F6027" t="s">
        <v>15</v>
      </c>
      <c r="G6027" t="s">
        <v>67</v>
      </c>
      <c r="H6027" t="s">
        <v>33</v>
      </c>
      <c r="I6027" t="s">
        <v>17</v>
      </c>
      <c r="J6027" t="s">
        <v>17</v>
      </c>
      <c r="K6027" t="s">
        <v>19</v>
      </c>
    </row>
    <row r="6028" spans="1:11" x14ac:dyDescent="0.2">
      <c r="A6028" t="s">
        <v>26403</v>
      </c>
      <c r="B6028" t="s">
        <v>26404</v>
      </c>
      <c r="C6028" t="s">
        <v>355</v>
      </c>
      <c r="D6028" t="s">
        <v>37</v>
      </c>
      <c r="E6028" t="s">
        <v>177</v>
      </c>
      <c r="F6028" t="s">
        <v>15</v>
      </c>
      <c r="G6028" t="s">
        <v>433</v>
      </c>
      <c r="H6028" t="s">
        <v>27</v>
      </c>
      <c r="I6028" t="s">
        <v>17</v>
      </c>
      <c r="J6028" t="s">
        <v>17</v>
      </c>
      <c r="K6028" t="s">
        <v>28</v>
      </c>
    </row>
    <row r="6029" spans="1:11" x14ac:dyDescent="0.2">
      <c r="A6029" t="s">
        <v>26405</v>
      </c>
      <c r="B6029" t="s">
        <v>26406</v>
      </c>
      <c r="C6029" t="s">
        <v>355</v>
      </c>
      <c r="D6029" t="s">
        <v>37</v>
      </c>
      <c r="E6029" t="s">
        <v>14</v>
      </c>
      <c r="F6029" t="s">
        <v>15</v>
      </c>
      <c r="G6029" t="s">
        <v>181</v>
      </c>
      <c r="H6029" t="s">
        <v>182</v>
      </c>
      <c r="I6029" t="s">
        <v>17</v>
      </c>
      <c r="J6029" t="s">
        <v>17</v>
      </c>
      <c r="K6029" t="s">
        <v>19</v>
      </c>
    </row>
    <row r="6030" spans="1:11" x14ac:dyDescent="0.2">
      <c r="A6030" t="s">
        <v>26407</v>
      </c>
      <c r="B6030" t="s">
        <v>26408</v>
      </c>
      <c r="C6030" t="s">
        <v>355</v>
      </c>
      <c r="D6030" t="s">
        <v>37</v>
      </c>
      <c r="E6030" t="s">
        <v>166</v>
      </c>
      <c r="F6030" t="s">
        <v>15</v>
      </c>
      <c r="G6030" t="s">
        <v>433</v>
      </c>
      <c r="H6030" t="s">
        <v>1224</v>
      </c>
      <c r="I6030" t="s">
        <v>17</v>
      </c>
      <c r="J6030" t="s">
        <v>17</v>
      </c>
      <c r="K6030" t="s">
        <v>19</v>
      </c>
    </row>
    <row r="6031" spans="1:11" x14ac:dyDescent="0.2">
      <c r="A6031" t="s">
        <v>26409</v>
      </c>
      <c r="B6031" t="s">
        <v>26410</v>
      </c>
      <c r="C6031" t="s">
        <v>26411</v>
      </c>
      <c r="D6031" t="s">
        <v>37</v>
      </c>
      <c r="E6031" t="s">
        <v>567</v>
      </c>
      <c r="F6031" t="s">
        <v>15</v>
      </c>
      <c r="G6031" t="s">
        <v>100</v>
      </c>
      <c r="H6031" t="s">
        <v>95</v>
      </c>
      <c r="I6031" t="s">
        <v>17</v>
      </c>
      <c r="J6031" t="s">
        <v>17</v>
      </c>
      <c r="K6031" t="s">
        <v>19</v>
      </c>
    </row>
    <row r="6032" spans="1:11" x14ac:dyDescent="0.2">
      <c r="A6032" t="s">
        <v>26412</v>
      </c>
      <c r="B6032" t="s">
        <v>26413</v>
      </c>
      <c r="C6032" t="s">
        <v>26411</v>
      </c>
      <c r="D6032" t="s">
        <v>37</v>
      </c>
      <c r="E6032" t="s">
        <v>282</v>
      </c>
      <c r="F6032" t="s">
        <v>15</v>
      </c>
      <c r="G6032" t="s">
        <v>205</v>
      </c>
      <c r="H6032" t="s">
        <v>662</v>
      </c>
      <c r="I6032" t="s">
        <v>26414</v>
      </c>
      <c r="J6032" t="s">
        <v>17</v>
      </c>
      <c r="K6032" t="s">
        <v>19</v>
      </c>
    </row>
    <row r="6033" spans="1:11" x14ac:dyDescent="0.2">
      <c r="A6033" t="s">
        <v>26415</v>
      </c>
      <c r="B6033" t="s">
        <v>26416</v>
      </c>
      <c r="C6033" t="s">
        <v>355</v>
      </c>
      <c r="D6033" t="s">
        <v>37</v>
      </c>
      <c r="E6033" t="s">
        <v>14</v>
      </c>
      <c r="F6033" t="s">
        <v>15</v>
      </c>
      <c r="G6033" t="s">
        <v>45</v>
      </c>
      <c r="H6033" t="s">
        <v>95</v>
      </c>
      <c r="I6033" t="s">
        <v>17</v>
      </c>
      <c r="J6033" t="s">
        <v>17</v>
      </c>
      <c r="K6033" t="s">
        <v>19</v>
      </c>
    </row>
    <row r="6034" spans="1:11" x14ac:dyDescent="0.2">
      <c r="A6034" t="s">
        <v>26445</v>
      </c>
      <c r="B6034" t="s">
        <v>26446</v>
      </c>
      <c r="C6034" t="s">
        <v>119</v>
      </c>
      <c r="D6034" t="s">
        <v>37</v>
      </c>
      <c r="E6034" t="s">
        <v>38</v>
      </c>
      <c r="F6034" t="s">
        <v>15</v>
      </c>
      <c r="G6034" t="s">
        <v>45</v>
      </c>
      <c r="H6034" t="s">
        <v>27</v>
      </c>
      <c r="I6034" t="s">
        <v>17</v>
      </c>
      <c r="J6034" t="s">
        <v>17</v>
      </c>
      <c r="K6034" t="s">
        <v>28</v>
      </c>
    </row>
    <row r="6035" spans="1:11" x14ac:dyDescent="0.2">
      <c r="A6035" t="s">
        <v>26447</v>
      </c>
      <c r="B6035" t="s">
        <v>26448</v>
      </c>
      <c r="C6035" t="s">
        <v>86</v>
      </c>
      <c r="D6035" t="s">
        <v>37</v>
      </c>
      <c r="E6035" t="s">
        <v>133</v>
      </c>
      <c r="F6035" t="s">
        <v>15</v>
      </c>
      <c r="G6035" t="s">
        <v>67</v>
      </c>
      <c r="H6035" t="s">
        <v>27</v>
      </c>
      <c r="I6035" t="s">
        <v>17</v>
      </c>
      <c r="J6035" t="s">
        <v>17</v>
      </c>
      <c r="K6035" t="s">
        <v>28</v>
      </c>
    </row>
    <row r="6036" spans="1:11" x14ac:dyDescent="0.2">
      <c r="A6036" t="s">
        <v>26449</v>
      </c>
      <c r="B6036" t="s">
        <v>461</v>
      </c>
      <c r="C6036" t="s">
        <v>119</v>
      </c>
      <c r="D6036" t="s">
        <v>37</v>
      </c>
      <c r="E6036" t="s">
        <v>43</v>
      </c>
      <c r="F6036" t="s">
        <v>15</v>
      </c>
      <c r="G6036" t="s">
        <v>45</v>
      </c>
      <c r="H6036" t="s">
        <v>746</v>
      </c>
      <c r="I6036" t="s">
        <v>17</v>
      </c>
      <c r="J6036" t="s">
        <v>17</v>
      </c>
      <c r="K6036" t="s">
        <v>19</v>
      </c>
    </row>
    <row r="6037" spans="1:11" x14ac:dyDescent="0.2">
      <c r="A6037" t="s">
        <v>26450</v>
      </c>
      <c r="B6037" t="s">
        <v>26451</v>
      </c>
      <c r="C6037" t="s">
        <v>625</v>
      </c>
      <c r="D6037" t="s">
        <v>37</v>
      </c>
      <c r="E6037" t="s">
        <v>14</v>
      </c>
      <c r="F6037" t="s">
        <v>15</v>
      </c>
      <c r="G6037" t="s">
        <v>1253</v>
      </c>
      <c r="H6037" t="s">
        <v>27</v>
      </c>
      <c r="I6037" t="s">
        <v>17</v>
      </c>
      <c r="J6037" t="s">
        <v>17</v>
      </c>
      <c r="K6037" t="s">
        <v>28</v>
      </c>
    </row>
    <row r="6038" spans="1:11" x14ac:dyDescent="0.2">
      <c r="A6038" t="s">
        <v>26452</v>
      </c>
      <c r="B6038" t="s">
        <v>26453</v>
      </c>
      <c r="C6038" t="s">
        <v>146</v>
      </c>
      <c r="D6038" t="s">
        <v>37</v>
      </c>
      <c r="E6038" t="s">
        <v>14</v>
      </c>
      <c r="F6038" t="s">
        <v>15</v>
      </c>
      <c r="G6038" t="s">
        <v>67</v>
      </c>
      <c r="H6038" t="s">
        <v>33</v>
      </c>
      <c r="I6038" t="s">
        <v>17</v>
      </c>
      <c r="J6038" t="s">
        <v>17</v>
      </c>
      <c r="K6038" t="s">
        <v>19</v>
      </c>
    </row>
    <row r="6039" spans="1:11" x14ac:dyDescent="0.2">
      <c r="A6039" t="s">
        <v>26454</v>
      </c>
      <c r="B6039" t="s">
        <v>26455</v>
      </c>
      <c r="C6039" t="s">
        <v>36</v>
      </c>
      <c r="D6039" t="s">
        <v>37</v>
      </c>
      <c r="E6039" t="s">
        <v>282</v>
      </c>
      <c r="F6039" t="s">
        <v>15</v>
      </c>
      <c r="G6039" t="s">
        <v>230</v>
      </c>
      <c r="H6039" t="s">
        <v>27</v>
      </c>
      <c r="I6039" t="s">
        <v>17</v>
      </c>
      <c r="J6039" t="s">
        <v>17</v>
      </c>
      <c r="K6039" t="s">
        <v>28</v>
      </c>
    </row>
    <row r="6040" spans="1:11" x14ac:dyDescent="0.2">
      <c r="A6040" t="s">
        <v>26456</v>
      </c>
      <c r="B6040" t="s">
        <v>26457</v>
      </c>
      <c r="C6040" t="s">
        <v>291</v>
      </c>
      <c r="D6040" t="s">
        <v>37</v>
      </c>
      <c r="E6040" t="s">
        <v>14</v>
      </c>
      <c r="F6040" t="s">
        <v>15</v>
      </c>
      <c r="G6040" t="s">
        <v>45</v>
      </c>
      <c r="H6040" t="s">
        <v>95</v>
      </c>
      <c r="I6040" t="s">
        <v>17</v>
      </c>
      <c r="J6040" t="s">
        <v>17</v>
      </c>
      <c r="K6040" t="s">
        <v>19</v>
      </c>
    </row>
    <row r="6041" spans="1:11" x14ac:dyDescent="0.2">
      <c r="A6041" t="s">
        <v>26458</v>
      </c>
      <c r="B6041" t="s">
        <v>26459</v>
      </c>
      <c r="C6041" t="s">
        <v>7352</v>
      </c>
      <c r="D6041" t="s">
        <v>37</v>
      </c>
      <c r="E6041" t="s">
        <v>14</v>
      </c>
      <c r="F6041" t="s">
        <v>15</v>
      </c>
      <c r="G6041" t="s">
        <v>82</v>
      </c>
      <c r="H6041" t="s">
        <v>33</v>
      </c>
      <c r="I6041" t="s">
        <v>17</v>
      </c>
      <c r="J6041" t="s">
        <v>17</v>
      </c>
      <c r="K6041" t="s">
        <v>19</v>
      </c>
    </row>
    <row r="6042" spans="1:11" x14ac:dyDescent="0.2">
      <c r="A6042" t="s">
        <v>26460</v>
      </c>
      <c r="B6042" t="s">
        <v>26461</v>
      </c>
      <c r="C6042" t="s">
        <v>1308</v>
      </c>
      <c r="D6042" t="s">
        <v>37</v>
      </c>
      <c r="E6042" t="s">
        <v>43</v>
      </c>
      <c r="F6042" t="s">
        <v>15</v>
      </c>
      <c r="G6042" t="s">
        <v>45</v>
      </c>
      <c r="H6042" t="s">
        <v>95</v>
      </c>
      <c r="I6042" t="s">
        <v>17</v>
      </c>
      <c r="J6042" t="s">
        <v>17</v>
      </c>
      <c r="K6042" t="s">
        <v>19</v>
      </c>
    </row>
    <row r="6043" spans="1:11" x14ac:dyDescent="0.2">
      <c r="A6043" t="s">
        <v>26462</v>
      </c>
      <c r="B6043" t="s">
        <v>26463</v>
      </c>
      <c r="C6043" t="s">
        <v>2809</v>
      </c>
      <c r="D6043" t="s">
        <v>37</v>
      </c>
      <c r="E6043" t="s">
        <v>14</v>
      </c>
      <c r="F6043" t="s">
        <v>15</v>
      </c>
      <c r="G6043" t="s">
        <v>1871</v>
      </c>
      <c r="H6043" t="s">
        <v>314</v>
      </c>
      <c r="I6043" t="s">
        <v>17</v>
      </c>
      <c r="J6043" t="s">
        <v>17</v>
      </c>
      <c r="K6043" t="s">
        <v>19</v>
      </c>
    </row>
    <row r="6044" spans="1:11" x14ac:dyDescent="0.2">
      <c r="A6044" t="s">
        <v>26464</v>
      </c>
      <c r="B6044" t="s">
        <v>26465</v>
      </c>
      <c r="C6044" t="s">
        <v>1537</v>
      </c>
      <c r="D6044" t="s">
        <v>37</v>
      </c>
      <c r="E6044" t="s">
        <v>14</v>
      </c>
      <c r="F6044" t="s">
        <v>15</v>
      </c>
      <c r="G6044" t="s">
        <v>251</v>
      </c>
      <c r="H6044" t="s">
        <v>33</v>
      </c>
      <c r="I6044" t="s">
        <v>17</v>
      </c>
      <c r="J6044" t="s">
        <v>17</v>
      </c>
      <c r="K6044" t="s">
        <v>19</v>
      </c>
    </row>
    <row r="6045" spans="1:11" x14ac:dyDescent="0.2">
      <c r="A6045" t="s">
        <v>26473</v>
      </c>
      <c r="B6045" t="s">
        <v>26474</v>
      </c>
      <c r="C6045" t="s">
        <v>26475</v>
      </c>
      <c r="D6045" t="s">
        <v>37</v>
      </c>
      <c r="E6045" t="s">
        <v>14</v>
      </c>
      <c r="F6045" t="s">
        <v>15</v>
      </c>
      <c r="G6045" t="s">
        <v>45</v>
      </c>
      <c r="H6045" t="s">
        <v>95</v>
      </c>
      <c r="I6045" t="s">
        <v>17</v>
      </c>
      <c r="J6045" t="s">
        <v>17</v>
      </c>
      <c r="K6045" t="s">
        <v>19</v>
      </c>
    </row>
    <row r="6046" spans="1:11" x14ac:dyDescent="0.2">
      <c r="A6046" t="s">
        <v>26476</v>
      </c>
      <c r="B6046" t="s">
        <v>26477</v>
      </c>
      <c r="C6046" t="s">
        <v>495</v>
      </c>
      <c r="D6046" t="s">
        <v>37</v>
      </c>
      <c r="E6046" t="s">
        <v>229</v>
      </c>
      <c r="F6046" t="s">
        <v>15</v>
      </c>
      <c r="G6046" t="s">
        <v>216</v>
      </c>
      <c r="H6046" t="s">
        <v>27</v>
      </c>
      <c r="I6046" t="s">
        <v>17</v>
      </c>
      <c r="J6046" t="s">
        <v>17</v>
      </c>
      <c r="K6046" t="s">
        <v>28</v>
      </c>
    </row>
    <row r="6047" spans="1:11" x14ac:dyDescent="0.2">
      <c r="A6047" t="s">
        <v>26478</v>
      </c>
      <c r="B6047" t="s">
        <v>26479</v>
      </c>
      <c r="C6047" t="s">
        <v>3725</v>
      </c>
      <c r="D6047" t="s">
        <v>37</v>
      </c>
      <c r="E6047" t="s">
        <v>14</v>
      </c>
      <c r="F6047" t="s">
        <v>15</v>
      </c>
      <c r="G6047" t="s">
        <v>100</v>
      </c>
      <c r="H6047" t="s">
        <v>182</v>
      </c>
      <c r="I6047" t="s">
        <v>17</v>
      </c>
      <c r="J6047" t="s">
        <v>17</v>
      </c>
      <c r="K6047" t="s">
        <v>19</v>
      </c>
    </row>
    <row r="6048" spans="1:11" x14ac:dyDescent="0.2">
      <c r="A6048" t="s">
        <v>26480</v>
      </c>
      <c r="B6048" t="s">
        <v>26481</v>
      </c>
      <c r="C6048" t="s">
        <v>2809</v>
      </c>
      <c r="D6048" t="s">
        <v>37</v>
      </c>
      <c r="E6048" t="s">
        <v>14</v>
      </c>
      <c r="F6048" t="s">
        <v>15</v>
      </c>
      <c r="G6048" t="s">
        <v>100</v>
      </c>
      <c r="H6048" t="s">
        <v>95</v>
      </c>
      <c r="I6048" t="s">
        <v>17</v>
      </c>
      <c r="J6048" t="s">
        <v>17</v>
      </c>
      <c r="K6048" t="s">
        <v>19</v>
      </c>
    </row>
    <row r="6049" spans="1:11" x14ac:dyDescent="0.2">
      <c r="A6049" t="s">
        <v>26482</v>
      </c>
      <c r="B6049" t="s">
        <v>26483</v>
      </c>
      <c r="C6049" t="s">
        <v>3168</v>
      </c>
      <c r="D6049" t="s">
        <v>37</v>
      </c>
      <c r="E6049" t="s">
        <v>14</v>
      </c>
      <c r="F6049" t="s">
        <v>15</v>
      </c>
      <c r="G6049" t="s">
        <v>82</v>
      </c>
      <c r="H6049" t="s">
        <v>27</v>
      </c>
      <c r="I6049" t="s">
        <v>17</v>
      </c>
      <c r="J6049" t="s">
        <v>17</v>
      </c>
      <c r="K6049" t="s">
        <v>28</v>
      </c>
    </row>
    <row r="6050" spans="1:11" x14ac:dyDescent="0.2">
      <c r="A6050" t="s">
        <v>26501</v>
      </c>
      <c r="B6050" t="s">
        <v>26502</v>
      </c>
      <c r="C6050" t="s">
        <v>119</v>
      </c>
      <c r="D6050" t="s">
        <v>37</v>
      </c>
      <c r="E6050" t="s">
        <v>177</v>
      </c>
      <c r="F6050" t="s">
        <v>15</v>
      </c>
      <c r="G6050" t="s">
        <v>205</v>
      </c>
      <c r="H6050" t="s">
        <v>248</v>
      </c>
      <c r="I6050" t="s">
        <v>17</v>
      </c>
      <c r="J6050" t="s">
        <v>17</v>
      </c>
      <c r="K6050" t="s">
        <v>19</v>
      </c>
    </row>
    <row r="6051" spans="1:11" x14ac:dyDescent="0.2">
      <c r="A6051" t="s">
        <v>26503</v>
      </c>
      <c r="B6051" t="s">
        <v>26504</v>
      </c>
      <c r="C6051" t="s">
        <v>1905</v>
      </c>
      <c r="D6051" t="s">
        <v>37</v>
      </c>
      <c r="E6051" t="s">
        <v>14</v>
      </c>
      <c r="F6051" t="s">
        <v>15</v>
      </c>
      <c r="G6051" t="s">
        <v>1253</v>
      </c>
      <c r="H6051" t="s">
        <v>27</v>
      </c>
      <c r="I6051" t="s">
        <v>17</v>
      </c>
      <c r="J6051" t="s">
        <v>17</v>
      </c>
      <c r="K6051" t="s">
        <v>28</v>
      </c>
    </row>
    <row r="6052" spans="1:11" x14ac:dyDescent="0.2">
      <c r="A6052" t="s">
        <v>26505</v>
      </c>
      <c r="B6052" t="s">
        <v>26506</v>
      </c>
      <c r="C6052" t="s">
        <v>1162</v>
      </c>
      <c r="D6052" t="s">
        <v>37</v>
      </c>
      <c r="E6052" t="s">
        <v>14</v>
      </c>
      <c r="F6052" t="s">
        <v>15</v>
      </c>
      <c r="G6052" t="s">
        <v>26507</v>
      </c>
      <c r="H6052" t="s">
        <v>95</v>
      </c>
      <c r="I6052" t="s">
        <v>17</v>
      </c>
      <c r="J6052" t="s">
        <v>17</v>
      </c>
      <c r="K6052" t="s">
        <v>19</v>
      </c>
    </row>
    <row r="6053" spans="1:11" x14ac:dyDescent="0.2">
      <c r="A6053" t="s">
        <v>26508</v>
      </c>
      <c r="B6053" t="s">
        <v>26509</v>
      </c>
      <c r="C6053" t="s">
        <v>1010</v>
      </c>
      <c r="D6053" t="s">
        <v>37</v>
      </c>
      <c r="E6053" t="s">
        <v>14</v>
      </c>
      <c r="F6053" t="s">
        <v>15</v>
      </c>
      <c r="G6053" t="s">
        <v>67</v>
      </c>
      <c r="H6053" t="s">
        <v>33</v>
      </c>
      <c r="I6053" t="s">
        <v>17</v>
      </c>
      <c r="J6053" t="s">
        <v>17</v>
      </c>
      <c r="K6053" t="s">
        <v>19</v>
      </c>
    </row>
    <row r="6054" spans="1:11" x14ac:dyDescent="0.2">
      <c r="A6054" t="s">
        <v>26510</v>
      </c>
      <c r="B6054" t="s">
        <v>1545</v>
      </c>
      <c r="C6054" t="s">
        <v>1487</v>
      </c>
      <c r="D6054" t="s">
        <v>37</v>
      </c>
      <c r="E6054" t="s">
        <v>14</v>
      </c>
      <c r="F6054" t="s">
        <v>15</v>
      </c>
      <c r="G6054" t="s">
        <v>16</v>
      </c>
      <c r="H6054" t="s">
        <v>33</v>
      </c>
      <c r="I6054" t="s">
        <v>17</v>
      </c>
      <c r="J6054" t="s">
        <v>17</v>
      </c>
      <c r="K6054" t="s">
        <v>19</v>
      </c>
    </row>
    <row r="6055" spans="1:11" x14ac:dyDescent="0.2">
      <c r="A6055" t="s">
        <v>26511</v>
      </c>
      <c r="B6055" t="s">
        <v>17</v>
      </c>
      <c r="C6055" t="s">
        <v>1487</v>
      </c>
      <c r="D6055" t="s">
        <v>37</v>
      </c>
      <c r="E6055" t="s">
        <v>14</v>
      </c>
      <c r="F6055" t="s">
        <v>15</v>
      </c>
      <c r="G6055" t="s">
        <v>251</v>
      </c>
      <c r="H6055" t="s">
        <v>27</v>
      </c>
      <c r="I6055" t="s">
        <v>17</v>
      </c>
      <c r="J6055" t="s">
        <v>17</v>
      </c>
      <c r="K6055" t="s">
        <v>28</v>
      </c>
    </row>
    <row r="6056" spans="1:11" x14ac:dyDescent="0.2">
      <c r="A6056" t="s">
        <v>26512</v>
      </c>
      <c r="B6056" t="s">
        <v>26513</v>
      </c>
      <c r="C6056" t="s">
        <v>646</v>
      </c>
      <c r="D6056" t="s">
        <v>37</v>
      </c>
      <c r="E6056" t="s">
        <v>14</v>
      </c>
      <c r="F6056" t="s">
        <v>15</v>
      </c>
      <c r="G6056" t="s">
        <v>67</v>
      </c>
      <c r="H6056" t="s">
        <v>33</v>
      </c>
      <c r="I6056" t="s">
        <v>17</v>
      </c>
      <c r="J6056" t="s">
        <v>17</v>
      </c>
      <c r="K6056" t="s">
        <v>19</v>
      </c>
    </row>
    <row r="6057" spans="1:11" x14ac:dyDescent="0.2">
      <c r="A6057" t="s">
        <v>26514</v>
      </c>
      <c r="B6057" t="s">
        <v>26515</v>
      </c>
      <c r="C6057" t="s">
        <v>86</v>
      </c>
      <c r="D6057" t="s">
        <v>37</v>
      </c>
      <c r="E6057" t="s">
        <v>87</v>
      </c>
      <c r="F6057" t="s">
        <v>15</v>
      </c>
      <c r="G6057" t="s">
        <v>82</v>
      </c>
      <c r="H6057" t="s">
        <v>27</v>
      </c>
      <c r="I6057" t="s">
        <v>17</v>
      </c>
      <c r="J6057" t="s">
        <v>17</v>
      </c>
      <c r="K6057" t="s">
        <v>28</v>
      </c>
    </row>
    <row r="6058" spans="1:11" x14ac:dyDescent="0.2">
      <c r="A6058" t="s">
        <v>26516</v>
      </c>
      <c r="B6058" t="s">
        <v>26517</v>
      </c>
      <c r="C6058" t="s">
        <v>2545</v>
      </c>
      <c r="D6058" t="s">
        <v>37</v>
      </c>
      <c r="E6058" t="s">
        <v>14</v>
      </c>
      <c r="F6058" t="s">
        <v>15</v>
      </c>
      <c r="G6058" t="s">
        <v>67</v>
      </c>
      <c r="H6058" t="s">
        <v>95</v>
      </c>
      <c r="I6058" t="s">
        <v>17</v>
      </c>
      <c r="J6058" t="s">
        <v>17</v>
      </c>
      <c r="K6058" t="s">
        <v>19</v>
      </c>
    </row>
    <row r="6059" spans="1:11" x14ac:dyDescent="0.2">
      <c r="A6059" t="s">
        <v>26518</v>
      </c>
      <c r="B6059" t="s">
        <v>26519</v>
      </c>
      <c r="C6059" t="s">
        <v>1474</v>
      </c>
      <c r="D6059" t="s">
        <v>37</v>
      </c>
      <c r="E6059" t="s">
        <v>14</v>
      </c>
      <c r="F6059" t="s">
        <v>15</v>
      </c>
      <c r="G6059" t="s">
        <v>67</v>
      </c>
      <c r="H6059" t="s">
        <v>95</v>
      </c>
      <c r="I6059" t="s">
        <v>17</v>
      </c>
      <c r="J6059" t="s">
        <v>17</v>
      </c>
      <c r="K6059" t="s">
        <v>19</v>
      </c>
    </row>
    <row r="6060" spans="1:11" x14ac:dyDescent="0.2">
      <c r="A6060" t="s">
        <v>26520</v>
      </c>
      <c r="B6060" t="s">
        <v>26521</v>
      </c>
      <c r="C6060" t="s">
        <v>1238</v>
      </c>
      <c r="D6060" t="s">
        <v>37</v>
      </c>
      <c r="E6060" t="s">
        <v>14</v>
      </c>
      <c r="F6060" t="s">
        <v>15</v>
      </c>
      <c r="G6060" t="s">
        <v>67</v>
      </c>
      <c r="H6060" t="s">
        <v>95</v>
      </c>
      <c r="I6060" t="s">
        <v>17</v>
      </c>
      <c r="J6060" t="s">
        <v>17</v>
      </c>
      <c r="K6060" t="s">
        <v>19</v>
      </c>
    </row>
    <row r="6061" spans="1:11" x14ac:dyDescent="0.2">
      <c r="A6061" t="s">
        <v>26522</v>
      </c>
      <c r="B6061" t="s">
        <v>26523</v>
      </c>
      <c r="C6061" t="s">
        <v>5041</v>
      </c>
      <c r="D6061" t="s">
        <v>37</v>
      </c>
      <c r="E6061" t="s">
        <v>14</v>
      </c>
      <c r="F6061" t="s">
        <v>15</v>
      </c>
      <c r="G6061" t="s">
        <v>67</v>
      </c>
      <c r="H6061" t="s">
        <v>33</v>
      </c>
      <c r="I6061" t="s">
        <v>17</v>
      </c>
      <c r="J6061" t="s">
        <v>17</v>
      </c>
      <c r="K6061" t="s">
        <v>19</v>
      </c>
    </row>
    <row r="6062" spans="1:11" x14ac:dyDescent="0.2">
      <c r="A6062" t="s">
        <v>26524</v>
      </c>
      <c r="B6062" t="s">
        <v>26525</v>
      </c>
      <c r="C6062" t="s">
        <v>2023</v>
      </c>
      <c r="D6062" t="s">
        <v>37</v>
      </c>
      <c r="E6062" t="s">
        <v>14</v>
      </c>
      <c r="F6062" t="s">
        <v>15</v>
      </c>
      <c r="G6062" t="s">
        <v>67</v>
      </c>
      <c r="H6062" t="s">
        <v>33</v>
      </c>
      <c r="I6062" t="s">
        <v>17</v>
      </c>
      <c r="J6062" t="s">
        <v>17</v>
      </c>
      <c r="K6062" t="s">
        <v>19</v>
      </c>
    </row>
    <row r="6063" spans="1:11" x14ac:dyDescent="0.2">
      <c r="A6063" t="s">
        <v>26526</v>
      </c>
      <c r="B6063" t="s">
        <v>26527</v>
      </c>
      <c r="C6063" t="s">
        <v>1308</v>
      </c>
      <c r="D6063" t="s">
        <v>37</v>
      </c>
      <c r="E6063" t="s">
        <v>14</v>
      </c>
      <c r="F6063" t="s">
        <v>15</v>
      </c>
      <c r="G6063" t="s">
        <v>45</v>
      </c>
      <c r="H6063" t="s">
        <v>182</v>
      </c>
      <c r="I6063" t="s">
        <v>17</v>
      </c>
      <c r="J6063" t="s">
        <v>17</v>
      </c>
      <c r="K6063" t="s">
        <v>19</v>
      </c>
    </row>
    <row r="6064" spans="1:11" x14ac:dyDescent="0.2">
      <c r="A6064" t="s">
        <v>26528</v>
      </c>
      <c r="B6064" t="s">
        <v>26529</v>
      </c>
      <c r="C6064" t="s">
        <v>146</v>
      </c>
      <c r="D6064" t="s">
        <v>37</v>
      </c>
      <c r="E6064" t="s">
        <v>14</v>
      </c>
      <c r="F6064" t="s">
        <v>15</v>
      </c>
      <c r="G6064" t="s">
        <v>67</v>
      </c>
      <c r="H6064" t="s">
        <v>33</v>
      </c>
      <c r="I6064" t="s">
        <v>17</v>
      </c>
      <c r="J6064" t="s">
        <v>17</v>
      </c>
      <c r="K6064" t="s">
        <v>19</v>
      </c>
    </row>
    <row r="6065" spans="1:11" x14ac:dyDescent="0.2">
      <c r="A6065" t="s">
        <v>26530</v>
      </c>
      <c r="B6065" t="s">
        <v>26531</v>
      </c>
      <c r="C6065" t="s">
        <v>2251</v>
      </c>
      <c r="D6065" t="s">
        <v>37</v>
      </c>
      <c r="E6065" t="s">
        <v>14</v>
      </c>
      <c r="F6065" t="s">
        <v>15</v>
      </c>
      <c r="G6065" t="s">
        <v>67</v>
      </c>
      <c r="H6065" t="s">
        <v>33</v>
      </c>
      <c r="I6065" t="s">
        <v>17</v>
      </c>
      <c r="J6065" t="s">
        <v>17</v>
      </c>
      <c r="K6065" t="s">
        <v>19</v>
      </c>
    </row>
    <row r="6066" spans="1:11" x14ac:dyDescent="0.2">
      <c r="A6066" t="s">
        <v>26532</v>
      </c>
      <c r="B6066" t="s">
        <v>26533</v>
      </c>
      <c r="C6066" t="s">
        <v>36</v>
      </c>
      <c r="D6066" t="s">
        <v>37</v>
      </c>
      <c r="E6066" t="s">
        <v>38</v>
      </c>
      <c r="F6066" t="s">
        <v>15</v>
      </c>
      <c r="G6066" t="s">
        <v>1002</v>
      </c>
      <c r="H6066" t="s">
        <v>746</v>
      </c>
      <c r="I6066" t="s">
        <v>17</v>
      </c>
      <c r="J6066" t="s">
        <v>17</v>
      </c>
      <c r="K6066" t="s">
        <v>19</v>
      </c>
    </row>
    <row r="6067" spans="1:11" x14ac:dyDescent="0.2">
      <c r="A6067" t="s">
        <v>26534</v>
      </c>
      <c r="B6067" t="s">
        <v>26535</v>
      </c>
      <c r="C6067" t="s">
        <v>146</v>
      </c>
      <c r="D6067" t="s">
        <v>37</v>
      </c>
      <c r="E6067" t="s">
        <v>14</v>
      </c>
      <c r="F6067" t="s">
        <v>15</v>
      </c>
      <c r="G6067" t="s">
        <v>57</v>
      </c>
      <c r="H6067" t="s">
        <v>182</v>
      </c>
      <c r="I6067" t="s">
        <v>17</v>
      </c>
      <c r="J6067" t="s">
        <v>17</v>
      </c>
      <c r="K6067" t="s">
        <v>19</v>
      </c>
    </row>
    <row r="6068" spans="1:11" x14ac:dyDescent="0.2">
      <c r="A6068" t="s">
        <v>26536</v>
      </c>
      <c r="B6068" t="s">
        <v>461</v>
      </c>
      <c r="C6068" t="s">
        <v>119</v>
      </c>
      <c r="D6068" t="s">
        <v>37</v>
      </c>
      <c r="E6068" t="s">
        <v>43</v>
      </c>
      <c r="F6068" t="s">
        <v>15</v>
      </c>
      <c r="G6068" t="s">
        <v>16</v>
      </c>
      <c r="H6068" t="s">
        <v>95</v>
      </c>
      <c r="I6068" t="s">
        <v>17</v>
      </c>
      <c r="J6068" t="s">
        <v>17</v>
      </c>
      <c r="K6068" t="s">
        <v>19</v>
      </c>
    </row>
    <row r="6069" spans="1:11" x14ac:dyDescent="0.2">
      <c r="A6069" t="s">
        <v>26537</v>
      </c>
      <c r="B6069" t="s">
        <v>26538</v>
      </c>
      <c r="C6069" t="s">
        <v>618</v>
      </c>
      <c r="D6069" t="s">
        <v>37</v>
      </c>
      <c r="E6069" t="s">
        <v>14</v>
      </c>
      <c r="F6069" t="s">
        <v>15</v>
      </c>
      <c r="G6069" t="s">
        <v>67</v>
      </c>
      <c r="H6069" t="s">
        <v>33</v>
      </c>
      <c r="I6069" t="s">
        <v>17</v>
      </c>
      <c r="J6069" t="s">
        <v>17</v>
      </c>
      <c r="K6069" t="s">
        <v>19</v>
      </c>
    </row>
    <row r="6070" spans="1:11" x14ac:dyDescent="0.2">
      <c r="A6070" t="s">
        <v>26539</v>
      </c>
      <c r="B6070" t="s">
        <v>26540</v>
      </c>
      <c r="C6070" t="s">
        <v>618</v>
      </c>
      <c r="D6070" t="s">
        <v>37</v>
      </c>
      <c r="E6070" t="s">
        <v>14</v>
      </c>
      <c r="F6070" t="s">
        <v>15</v>
      </c>
      <c r="G6070" t="s">
        <v>45</v>
      </c>
      <c r="H6070" t="s">
        <v>27</v>
      </c>
      <c r="I6070" t="s">
        <v>17</v>
      </c>
      <c r="J6070" t="s">
        <v>17</v>
      </c>
      <c r="K6070" t="s">
        <v>28</v>
      </c>
    </row>
    <row r="6071" spans="1:11" x14ac:dyDescent="0.2">
      <c r="A6071" t="s">
        <v>26541</v>
      </c>
      <c r="B6071" t="s">
        <v>26542</v>
      </c>
      <c r="C6071" t="s">
        <v>4780</v>
      </c>
      <c r="D6071" t="s">
        <v>37</v>
      </c>
      <c r="E6071" t="s">
        <v>14</v>
      </c>
      <c r="F6071" t="s">
        <v>15</v>
      </c>
      <c r="G6071" t="s">
        <v>1871</v>
      </c>
      <c r="H6071" t="s">
        <v>27</v>
      </c>
      <c r="I6071" t="s">
        <v>17</v>
      </c>
      <c r="J6071" t="s">
        <v>17</v>
      </c>
      <c r="K6071" t="s">
        <v>28</v>
      </c>
    </row>
    <row r="6072" spans="1:11" x14ac:dyDescent="0.2">
      <c r="A6072" t="s">
        <v>26543</v>
      </c>
      <c r="B6072" t="s">
        <v>17</v>
      </c>
      <c r="C6072" t="s">
        <v>36</v>
      </c>
      <c r="D6072" t="s">
        <v>37</v>
      </c>
      <c r="E6072" t="s">
        <v>229</v>
      </c>
      <c r="F6072" t="s">
        <v>15</v>
      </c>
      <c r="G6072" t="s">
        <v>82</v>
      </c>
      <c r="H6072" t="s">
        <v>27</v>
      </c>
      <c r="I6072" t="s">
        <v>17</v>
      </c>
      <c r="J6072" t="s">
        <v>17</v>
      </c>
      <c r="K6072" t="s">
        <v>28</v>
      </c>
    </row>
    <row r="6073" spans="1:11" x14ac:dyDescent="0.2">
      <c r="A6073" t="s">
        <v>26544</v>
      </c>
      <c r="B6073" t="s">
        <v>26545</v>
      </c>
      <c r="C6073" t="s">
        <v>495</v>
      </c>
      <c r="D6073" t="s">
        <v>37</v>
      </c>
      <c r="E6073" t="s">
        <v>229</v>
      </c>
      <c r="F6073" t="s">
        <v>15</v>
      </c>
      <c r="G6073" t="s">
        <v>216</v>
      </c>
      <c r="H6073" t="s">
        <v>27</v>
      </c>
      <c r="I6073" t="s">
        <v>17</v>
      </c>
      <c r="J6073" t="s">
        <v>17</v>
      </c>
      <c r="K6073" t="s">
        <v>28</v>
      </c>
    </row>
    <row r="6074" spans="1:11" x14ac:dyDescent="0.2">
      <c r="A6074" t="s">
        <v>26546</v>
      </c>
      <c r="B6074" t="s">
        <v>26547</v>
      </c>
      <c r="C6074" t="s">
        <v>86</v>
      </c>
      <c r="D6074" t="s">
        <v>37</v>
      </c>
      <c r="E6074" t="s">
        <v>87</v>
      </c>
      <c r="F6074" t="s">
        <v>15</v>
      </c>
      <c r="G6074" t="s">
        <v>67</v>
      </c>
      <c r="H6074" t="s">
        <v>95</v>
      </c>
      <c r="I6074" t="s">
        <v>17</v>
      </c>
      <c r="J6074" t="s">
        <v>17</v>
      </c>
      <c r="K6074" t="s">
        <v>19</v>
      </c>
    </row>
    <row r="6075" spans="1:11" x14ac:dyDescent="0.2">
      <c r="A6075" t="s">
        <v>26548</v>
      </c>
      <c r="B6075" t="s">
        <v>17</v>
      </c>
      <c r="C6075" t="s">
        <v>36</v>
      </c>
      <c r="D6075" t="s">
        <v>37</v>
      </c>
      <c r="E6075" t="s">
        <v>229</v>
      </c>
      <c r="F6075" t="s">
        <v>15</v>
      </c>
      <c r="G6075" t="s">
        <v>205</v>
      </c>
      <c r="H6075" t="s">
        <v>27</v>
      </c>
      <c r="I6075" t="s">
        <v>17</v>
      </c>
      <c r="J6075" t="s">
        <v>17</v>
      </c>
      <c r="K6075" t="s">
        <v>28</v>
      </c>
    </row>
    <row r="6076" spans="1:11" x14ac:dyDescent="0.2">
      <c r="A6076" t="s">
        <v>26549</v>
      </c>
      <c r="B6076" t="s">
        <v>17</v>
      </c>
      <c r="C6076" t="s">
        <v>3878</v>
      </c>
      <c r="D6076" t="s">
        <v>37</v>
      </c>
      <c r="E6076" t="s">
        <v>166</v>
      </c>
      <c r="F6076" t="s">
        <v>15</v>
      </c>
      <c r="G6076" t="s">
        <v>100</v>
      </c>
      <c r="H6076" t="s">
        <v>27</v>
      </c>
      <c r="I6076" t="s">
        <v>17</v>
      </c>
      <c r="J6076" t="s">
        <v>17</v>
      </c>
      <c r="K6076" t="s">
        <v>28</v>
      </c>
    </row>
    <row r="6077" spans="1:11" x14ac:dyDescent="0.2">
      <c r="A6077" t="s">
        <v>26550</v>
      </c>
      <c r="B6077" t="s">
        <v>1858</v>
      </c>
      <c r="C6077" t="s">
        <v>495</v>
      </c>
      <c r="D6077" t="s">
        <v>37</v>
      </c>
      <c r="E6077" t="s">
        <v>229</v>
      </c>
      <c r="F6077" t="s">
        <v>15</v>
      </c>
      <c r="G6077" t="s">
        <v>205</v>
      </c>
      <c r="H6077" t="s">
        <v>27</v>
      </c>
      <c r="I6077" t="s">
        <v>17</v>
      </c>
      <c r="J6077" t="s">
        <v>17</v>
      </c>
      <c r="K6077" t="s">
        <v>28</v>
      </c>
    </row>
    <row r="6078" spans="1:11" x14ac:dyDescent="0.2">
      <c r="A6078" t="s">
        <v>26551</v>
      </c>
      <c r="B6078" t="s">
        <v>26552</v>
      </c>
      <c r="C6078" t="s">
        <v>36</v>
      </c>
      <c r="D6078" t="s">
        <v>37</v>
      </c>
      <c r="E6078" t="s">
        <v>282</v>
      </c>
      <c r="F6078" t="s">
        <v>15</v>
      </c>
      <c r="G6078" t="s">
        <v>257</v>
      </c>
      <c r="H6078" t="s">
        <v>434</v>
      </c>
      <c r="I6078" t="s">
        <v>17</v>
      </c>
      <c r="J6078" t="s">
        <v>17</v>
      </c>
      <c r="K6078" t="s">
        <v>19</v>
      </c>
    </row>
    <row r="6079" spans="1:11" x14ac:dyDescent="0.2">
      <c r="A6079" t="s">
        <v>26553</v>
      </c>
      <c r="B6079" t="s">
        <v>26554</v>
      </c>
      <c r="C6079" t="s">
        <v>119</v>
      </c>
      <c r="D6079" t="s">
        <v>37</v>
      </c>
      <c r="E6079" t="s">
        <v>166</v>
      </c>
      <c r="F6079" t="s">
        <v>15</v>
      </c>
      <c r="G6079" t="s">
        <v>16</v>
      </c>
      <c r="H6079" t="s">
        <v>33</v>
      </c>
      <c r="I6079" t="s">
        <v>17</v>
      </c>
      <c r="J6079" t="s">
        <v>17</v>
      </c>
      <c r="K6079" t="s">
        <v>19</v>
      </c>
    </row>
    <row r="6080" spans="1:11" x14ac:dyDescent="0.2">
      <c r="A6080" t="s">
        <v>26555</v>
      </c>
      <c r="B6080" t="s">
        <v>26556</v>
      </c>
      <c r="C6080" t="s">
        <v>119</v>
      </c>
      <c r="D6080" t="s">
        <v>37</v>
      </c>
      <c r="E6080" t="s">
        <v>43</v>
      </c>
      <c r="F6080" t="s">
        <v>15</v>
      </c>
      <c r="G6080" t="s">
        <v>16</v>
      </c>
      <c r="H6080" t="s">
        <v>33</v>
      </c>
      <c r="I6080" t="s">
        <v>17</v>
      </c>
      <c r="J6080" t="s">
        <v>17</v>
      </c>
      <c r="K6080" t="s">
        <v>19</v>
      </c>
    </row>
    <row r="6081" spans="1:11" x14ac:dyDescent="0.2">
      <c r="A6081" t="s">
        <v>26557</v>
      </c>
      <c r="B6081" t="s">
        <v>26558</v>
      </c>
      <c r="C6081" t="s">
        <v>119</v>
      </c>
      <c r="D6081" t="s">
        <v>37</v>
      </c>
      <c r="E6081" t="s">
        <v>166</v>
      </c>
      <c r="F6081" t="s">
        <v>15</v>
      </c>
      <c r="G6081" t="s">
        <v>205</v>
      </c>
      <c r="H6081" t="s">
        <v>454</v>
      </c>
      <c r="I6081" t="s">
        <v>665</v>
      </c>
      <c r="J6081" t="s">
        <v>17</v>
      </c>
      <c r="K6081" t="s">
        <v>19</v>
      </c>
    </row>
    <row r="6082" spans="1:11" x14ac:dyDescent="0.2">
      <c r="A6082" t="s">
        <v>26559</v>
      </c>
      <c r="B6082" t="s">
        <v>17</v>
      </c>
      <c r="C6082" t="s">
        <v>119</v>
      </c>
      <c r="D6082" t="s">
        <v>37</v>
      </c>
      <c r="E6082" t="s">
        <v>166</v>
      </c>
      <c r="F6082" t="s">
        <v>15</v>
      </c>
      <c r="G6082" t="s">
        <v>16</v>
      </c>
      <c r="H6082" t="s">
        <v>27</v>
      </c>
      <c r="I6082" t="s">
        <v>17</v>
      </c>
      <c r="J6082" t="s">
        <v>17</v>
      </c>
      <c r="K6082" t="s">
        <v>28</v>
      </c>
    </row>
    <row r="6083" spans="1:11" x14ac:dyDescent="0.2">
      <c r="A6083" t="s">
        <v>26562</v>
      </c>
      <c r="B6083" t="s">
        <v>26563</v>
      </c>
      <c r="C6083" t="s">
        <v>1497</v>
      </c>
      <c r="D6083" t="s">
        <v>37</v>
      </c>
      <c r="E6083" t="s">
        <v>14</v>
      </c>
      <c r="F6083" t="s">
        <v>15</v>
      </c>
      <c r="G6083" t="s">
        <v>236</v>
      </c>
      <c r="H6083" t="s">
        <v>236</v>
      </c>
      <c r="I6083" t="s">
        <v>17</v>
      </c>
      <c r="J6083" t="s">
        <v>17</v>
      </c>
      <c r="K6083" t="s">
        <v>28</v>
      </c>
    </row>
    <row r="6084" spans="1:11" x14ac:dyDescent="0.2">
      <c r="A6084" t="s">
        <v>26564</v>
      </c>
      <c r="B6084" t="s">
        <v>26565</v>
      </c>
      <c r="C6084" t="s">
        <v>1474</v>
      </c>
      <c r="D6084" t="s">
        <v>37</v>
      </c>
      <c r="E6084" t="s">
        <v>14</v>
      </c>
      <c r="F6084" t="s">
        <v>15</v>
      </c>
      <c r="G6084" t="s">
        <v>67</v>
      </c>
      <c r="H6084" t="s">
        <v>95</v>
      </c>
      <c r="I6084" t="s">
        <v>17</v>
      </c>
      <c r="J6084" t="s">
        <v>17</v>
      </c>
      <c r="K6084" t="s">
        <v>19</v>
      </c>
    </row>
    <row r="6085" spans="1:11" x14ac:dyDescent="0.2">
      <c r="A6085" t="s">
        <v>26566</v>
      </c>
      <c r="B6085" t="s">
        <v>26567</v>
      </c>
      <c r="C6085" t="s">
        <v>1213</v>
      </c>
      <c r="D6085" t="s">
        <v>37</v>
      </c>
      <c r="E6085" t="s">
        <v>14</v>
      </c>
      <c r="F6085" t="s">
        <v>15</v>
      </c>
      <c r="G6085" t="s">
        <v>45</v>
      </c>
      <c r="H6085" t="s">
        <v>33</v>
      </c>
      <c r="I6085" t="s">
        <v>17</v>
      </c>
      <c r="J6085" t="s">
        <v>17</v>
      </c>
      <c r="K6085" t="s">
        <v>19</v>
      </c>
    </row>
    <row r="6086" spans="1:11" x14ac:dyDescent="0.2">
      <c r="A6086" t="s">
        <v>26568</v>
      </c>
      <c r="B6086" t="s">
        <v>26569</v>
      </c>
      <c r="C6086" t="s">
        <v>1213</v>
      </c>
      <c r="D6086" t="s">
        <v>37</v>
      </c>
      <c r="E6086" t="s">
        <v>14</v>
      </c>
      <c r="F6086" t="s">
        <v>15</v>
      </c>
      <c r="G6086" t="s">
        <v>16</v>
      </c>
      <c r="H6086" t="s">
        <v>182</v>
      </c>
      <c r="I6086" t="s">
        <v>17</v>
      </c>
      <c r="J6086" t="s">
        <v>17</v>
      </c>
      <c r="K6086" t="s">
        <v>19</v>
      </c>
    </row>
    <row r="6087" spans="1:11" x14ac:dyDescent="0.2">
      <c r="A6087" t="s">
        <v>26570</v>
      </c>
      <c r="B6087" t="s">
        <v>26571</v>
      </c>
      <c r="C6087" t="s">
        <v>2809</v>
      </c>
      <c r="D6087" t="s">
        <v>37</v>
      </c>
      <c r="E6087" t="s">
        <v>14</v>
      </c>
      <c r="F6087" t="s">
        <v>15</v>
      </c>
      <c r="G6087" t="s">
        <v>67</v>
      </c>
      <c r="H6087" t="s">
        <v>33</v>
      </c>
      <c r="I6087" t="s">
        <v>17</v>
      </c>
      <c r="J6087" t="s">
        <v>17</v>
      </c>
      <c r="K6087" t="s">
        <v>19</v>
      </c>
    </row>
    <row r="6088" spans="1:11" x14ac:dyDescent="0.2">
      <c r="A6088" t="s">
        <v>26572</v>
      </c>
      <c r="B6088" t="s">
        <v>26573</v>
      </c>
      <c r="C6088" t="s">
        <v>119</v>
      </c>
      <c r="D6088" t="s">
        <v>37</v>
      </c>
      <c r="E6088" t="s">
        <v>166</v>
      </c>
      <c r="F6088" t="s">
        <v>15</v>
      </c>
      <c r="G6088" t="s">
        <v>159</v>
      </c>
      <c r="H6088" t="s">
        <v>454</v>
      </c>
      <c r="I6088" t="s">
        <v>665</v>
      </c>
      <c r="J6088" t="s">
        <v>17</v>
      </c>
      <c r="K6088" t="s">
        <v>19</v>
      </c>
    </row>
    <row r="6089" spans="1:11" x14ac:dyDescent="0.2">
      <c r="A6089" t="s">
        <v>26574</v>
      </c>
      <c r="B6089" t="s">
        <v>26575</v>
      </c>
      <c r="C6089" t="s">
        <v>1474</v>
      </c>
      <c r="D6089" t="s">
        <v>37</v>
      </c>
      <c r="E6089" t="s">
        <v>14</v>
      </c>
      <c r="F6089" t="s">
        <v>15</v>
      </c>
      <c r="G6089" t="s">
        <v>205</v>
      </c>
      <c r="H6089" t="s">
        <v>33</v>
      </c>
      <c r="I6089" t="s">
        <v>17</v>
      </c>
      <c r="J6089" t="s">
        <v>17</v>
      </c>
      <c r="K6089" t="s">
        <v>19</v>
      </c>
    </row>
    <row r="6090" spans="1:11" x14ac:dyDescent="0.2">
      <c r="A6090" t="s">
        <v>26576</v>
      </c>
      <c r="B6090" t="s">
        <v>26577</v>
      </c>
      <c r="C6090" t="s">
        <v>2337</v>
      </c>
      <c r="D6090" t="s">
        <v>37</v>
      </c>
      <c r="E6090" t="s">
        <v>14</v>
      </c>
      <c r="F6090" t="s">
        <v>15</v>
      </c>
      <c r="G6090" t="s">
        <v>205</v>
      </c>
      <c r="H6090" t="s">
        <v>27</v>
      </c>
      <c r="I6090" t="s">
        <v>17</v>
      </c>
      <c r="J6090" t="s">
        <v>17</v>
      </c>
      <c r="K6090" t="s">
        <v>28</v>
      </c>
    </row>
    <row r="6091" spans="1:11" x14ac:dyDescent="0.2">
      <c r="A6091" t="s">
        <v>26578</v>
      </c>
      <c r="B6091" t="s">
        <v>26579</v>
      </c>
      <c r="C6091" t="s">
        <v>36</v>
      </c>
      <c r="D6091" t="s">
        <v>37</v>
      </c>
      <c r="E6091" t="s">
        <v>282</v>
      </c>
      <c r="F6091" t="s">
        <v>15</v>
      </c>
      <c r="G6091" t="s">
        <v>205</v>
      </c>
      <c r="H6091" t="s">
        <v>27</v>
      </c>
      <c r="I6091" t="s">
        <v>17</v>
      </c>
      <c r="J6091" t="s">
        <v>17</v>
      </c>
      <c r="K6091" t="s">
        <v>28</v>
      </c>
    </row>
    <row r="6092" spans="1:11" x14ac:dyDescent="0.2">
      <c r="A6092" t="s">
        <v>26580</v>
      </c>
      <c r="B6092" t="s">
        <v>26581</v>
      </c>
      <c r="C6092" t="s">
        <v>86</v>
      </c>
      <c r="D6092" t="s">
        <v>37</v>
      </c>
      <c r="E6092" t="s">
        <v>133</v>
      </c>
      <c r="F6092" t="s">
        <v>15</v>
      </c>
      <c r="G6092" t="s">
        <v>251</v>
      </c>
      <c r="H6092" t="s">
        <v>95</v>
      </c>
      <c r="I6092" t="s">
        <v>17</v>
      </c>
      <c r="J6092" t="s">
        <v>17</v>
      </c>
      <c r="K6092" t="s">
        <v>19</v>
      </c>
    </row>
    <row r="6093" spans="1:11" x14ac:dyDescent="0.2">
      <c r="A6093" t="s">
        <v>26582</v>
      </c>
      <c r="B6093" t="s">
        <v>26583</v>
      </c>
      <c r="C6093" t="s">
        <v>2251</v>
      </c>
      <c r="D6093" t="s">
        <v>37</v>
      </c>
      <c r="E6093" t="s">
        <v>14</v>
      </c>
      <c r="F6093" t="s">
        <v>15</v>
      </c>
      <c r="G6093" t="s">
        <v>1871</v>
      </c>
      <c r="H6093" t="s">
        <v>27</v>
      </c>
      <c r="I6093" t="s">
        <v>17</v>
      </c>
      <c r="J6093" t="s">
        <v>17</v>
      </c>
      <c r="K6093" t="s">
        <v>28</v>
      </c>
    </row>
    <row r="6094" spans="1:11" x14ac:dyDescent="0.2">
      <c r="A6094" t="s">
        <v>26584</v>
      </c>
      <c r="B6094" t="s">
        <v>26585</v>
      </c>
      <c r="C6094" t="s">
        <v>2337</v>
      </c>
      <c r="D6094" t="s">
        <v>37</v>
      </c>
      <c r="E6094" t="s">
        <v>14</v>
      </c>
      <c r="F6094" t="s">
        <v>15</v>
      </c>
      <c r="G6094" t="s">
        <v>1871</v>
      </c>
      <c r="H6094" t="s">
        <v>27</v>
      </c>
      <c r="I6094" t="s">
        <v>17</v>
      </c>
      <c r="J6094" t="s">
        <v>17</v>
      </c>
      <c r="K6094" t="s">
        <v>28</v>
      </c>
    </row>
    <row r="6095" spans="1:11" x14ac:dyDescent="0.2">
      <c r="A6095" t="s">
        <v>26586</v>
      </c>
      <c r="B6095" t="s">
        <v>26587</v>
      </c>
      <c r="C6095" t="s">
        <v>7216</v>
      </c>
      <c r="D6095" t="s">
        <v>37</v>
      </c>
      <c r="E6095" t="s">
        <v>14</v>
      </c>
      <c r="F6095" t="s">
        <v>15</v>
      </c>
      <c r="G6095" t="s">
        <v>230</v>
      </c>
      <c r="H6095" t="s">
        <v>33</v>
      </c>
      <c r="I6095" t="s">
        <v>17</v>
      </c>
      <c r="J6095" t="s">
        <v>17</v>
      </c>
      <c r="K6095" t="s">
        <v>19</v>
      </c>
    </row>
    <row r="6096" spans="1:11" x14ac:dyDescent="0.2">
      <c r="A6096" t="s">
        <v>26588</v>
      </c>
      <c r="B6096" t="s">
        <v>17</v>
      </c>
      <c r="C6096" t="s">
        <v>119</v>
      </c>
      <c r="D6096" t="s">
        <v>37</v>
      </c>
      <c r="E6096" t="s">
        <v>2866</v>
      </c>
      <c r="F6096" t="s">
        <v>15</v>
      </c>
      <c r="G6096" t="s">
        <v>205</v>
      </c>
      <c r="H6096" t="s">
        <v>83</v>
      </c>
      <c r="I6096" t="s">
        <v>17</v>
      </c>
      <c r="J6096" t="s">
        <v>17</v>
      </c>
      <c r="K6096" t="s">
        <v>19</v>
      </c>
    </row>
    <row r="6097" spans="1:11" x14ac:dyDescent="0.2">
      <c r="A6097" t="s">
        <v>26589</v>
      </c>
      <c r="B6097" t="s">
        <v>26590</v>
      </c>
      <c r="C6097" t="s">
        <v>2023</v>
      </c>
      <c r="D6097" t="s">
        <v>37</v>
      </c>
      <c r="E6097" t="s">
        <v>14</v>
      </c>
      <c r="F6097" t="s">
        <v>15</v>
      </c>
      <c r="G6097" t="s">
        <v>67</v>
      </c>
      <c r="H6097" t="s">
        <v>95</v>
      </c>
      <c r="I6097" t="s">
        <v>17</v>
      </c>
      <c r="J6097" t="s">
        <v>17</v>
      </c>
      <c r="K6097" t="s">
        <v>19</v>
      </c>
    </row>
    <row r="6098" spans="1:11" x14ac:dyDescent="0.2">
      <c r="A6098" t="s">
        <v>26591</v>
      </c>
      <c r="B6098" t="s">
        <v>17</v>
      </c>
      <c r="C6098" t="s">
        <v>1891</v>
      </c>
      <c r="D6098" t="s">
        <v>37</v>
      </c>
      <c r="E6098" t="s">
        <v>1007</v>
      </c>
      <c r="F6098" t="s">
        <v>15</v>
      </c>
      <c r="G6098" t="s">
        <v>82</v>
      </c>
      <c r="H6098" t="s">
        <v>27</v>
      </c>
      <c r="I6098" t="s">
        <v>17</v>
      </c>
      <c r="J6098" t="s">
        <v>17</v>
      </c>
      <c r="K6098" t="s">
        <v>28</v>
      </c>
    </row>
    <row r="6099" spans="1:11" x14ac:dyDescent="0.2">
      <c r="A6099" t="s">
        <v>26592</v>
      </c>
      <c r="B6099" t="s">
        <v>26593</v>
      </c>
      <c r="C6099" t="s">
        <v>4300</v>
      </c>
      <c r="D6099" t="s">
        <v>37</v>
      </c>
      <c r="E6099" t="s">
        <v>14</v>
      </c>
      <c r="F6099" t="s">
        <v>15</v>
      </c>
      <c r="G6099" t="s">
        <v>67</v>
      </c>
      <c r="H6099" t="s">
        <v>33</v>
      </c>
      <c r="I6099" t="s">
        <v>17</v>
      </c>
      <c r="J6099" t="s">
        <v>17</v>
      </c>
      <c r="K6099" t="s">
        <v>19</v>
      </c>
    </row>
    <row r="6100" spans="1:11" x14ac:dyDescent="0.2">
      <c r="A6100" t="s">
        <v>26598</v>
      </c>
      <c r="B6100" t="s">
        <v>26599</v>
      </c>
      <c r="C6100" t="s">
        <v>36</v>
      </c>
      <c r="D6100" t="s">
        <v>37</v>
      </c>
      <c r="E6100" t="s">
        <v>38</v>
      </c>
      <c r="F6100" t="s">
        <v>15</v>
      </c>
      <c r="G6100" t="s">
        <v>16</v>
      </c>
      <c r="H6100" t="s">
        <v>33</v>
      </c>
      <c r="I6100" t="s">
        <v>17</v>
      </c>
      <c r="J6100" t="s">
        <v>17</v>
      </c>
      <c r="K6100" t="s">
        <v>19</v>
      </c>
    </row>
    <row r="6101" spans="1:11" x14ac:dyDescent="0.2">
      <c r="A6101" t="s">
        <v>26602</v>
      </c>
      <c r="B6101" t="s">
        <v>26603</v>
      </c>
      <c r="C6101" t="s">
        <v>176</v>
      </c>
      <c r="D6101" t="s">
        <v>37</v>
      </c>
      <c r="E6101" t="s">
        <v>14</v>
      </c>
      <c r="F6101" t="s">
        <v>15</v>
      </c>
      <c r="G6101" t="s">
        <v>67</v>
      </c>
      <c r="H6101" t="s">
        <v>33</v>
      </c>
      <c r="I6101" t="s">
        <v>17</v>
      </c>
      <c r="J6101" t="s">
        <v>17</v>
      </c>
      <c r="K6101" t="s">
        <v>19</v>
      </c>
    </row>
    <row r="6102" spans="1:11" x14ac:dyDescent="0.2">
      <c r="A6102" t="s">
        <v>26605</v>
      </c>
      <c r="B6102" t="s">
        <v>26606</v>
      </c>
      <c r="C6102" t="s">
        <v>2023</v>
      </c>
      <c r="D6102" t="s">
        <v>37</v>
      </c>
      <c r="E6102" t="s">
        <v>14</v>
      </c>
      <c r="F6102" t="s">
        <v>15</v>
      </c>
      <c r="G6102" t="s">
        <v>45</v>
      </c>
      <c r="H6102" t="s">
        <v>33</v>
      </c>
      <c r="I6102" t="s">
        <v>17</v>
      </c>
      <c r="J6102" t="s">
        <v>17</v>
      </c>
      <c r="K6102" t="s">
        <v>19</v>
      </c>
    </row>
    <row r="6103" spans="1:11" x14ac:dyDescent="0.2">
      <c r="A6103" t="s">
        <v>26607</v>
      </c>
      <c r="B6103" t="s">
        <v>26608</v>
      </c>
      <c r="C6103" t="s">
        <v>646</v>
      </c>
      <c r="D6103" t="s">
        <v>37</v>
      </c>
      <c r="E6103" t="s">
        <v>14</v>
      </c>
      <c r="F6103" t="s">
        <v>15</v>
      </c>
      <c r="G6103" t="s">
        <v>1871</v>
      </c>
      <c r="H6103" t="s">
        <v>27</v>
      </c>
      <c r="I6103" t="s">
        <v>17</v>
      </c>
      <c r="J6103" t="s">
        <v>17</v>
      </c>
      <c r="K6103" t="s">
        <v>28</v>
      </c>
    </row>
    <row r="6104" spans="1:11" x14ac:dyDescent="0.2">
      <c r="A6104" t="s">
        <v>26609</v>
      </c>
      <c r="B6104" t="s">
        <v>26610</v>
      </c>
      <c r="C6104" t="s">
        <v>2545</v>
      </c>
      <c r="D6104" t="s">
        <v>37</v>
      </c>
      <c r="E6104" t="s">
        <v>14</v>
      </c>
      <c r="F6104" t="s">
        <v>15</v>
      </c>
      <c r="G6104" t="s">
        <v>82</v>
      </c>
      <c r="H6104" t="s">
        <v>33</v>
      </c>
      <c r="I6104" t="s">
        <v>17</v>
      </c>
      <c r="J6104" t="s">
        <v>17</v>
      </c>
      <c r="K6104" t="s">
        <v>19</v>
      </c>
    </row>
    <row r="6105" spans="1:11" x14ac:dyDescent="0.2">
      <c r="A6105" t="s">
        <v>26611</v>
      </c>
      <c r="B6105" t="s">
        <v>26612</v>
      </c>
      <c r="C6105" t="s">
        <v>2415</v>
      </c>
      <c r="D6105" t="s">
        <v>37</v>
      </c>
      <c r="E6105" t="s">
        <v>14</v>
      </c>
      <c r="F6105" t="s">
        <v>15</v>
      </c>
      <c r="G6105" t="s">
        <v>100</v>
      </c>
      <c r="H6105" t="s">
        <v>33</v>
      </c>
      <c r="I6105" t="s">
        <v>17</v>
      </c>
      <c r="J6105" t="s">
        <v>17</v>
      </c>
      <c r="K6105" t="s">
        <v>19</v>
      </c>
    </row>
    <row r="6106" spans="1:11" x14ac:dyDescent="0.2">
      <c r="A6106" t="s">
        <v>26613</v>
      </c>
      <c r="B6106" t="s">
        <v>26614</v>
      </c>
      <c r="C6106" t="s">
        <v>1284</v>
      </c>
      <c r="D6106" t="s">
        <v>37</v>
      </c>
      <c r="E6106" t="s">
        <v>14</v>
      </c>
      <c r="F6106" t="s">
        <v>15</v>
      </c>
      <c r="G6106" t="s">
        <v>100</v>
      </c>
      <c r="H6106" t="s">
        <v>27</v>
      </c>
      <c r="I6106" t="s">
        <v>17</v>
      </c>
      <c r="J6106" t="s">
        <v>17</v>
      </c>
      <c r="K6106" t="s">
        <v>28</v>
      </c>
    </row>
    <row r="6107" spans="1:11" x14ac:dyDescent="0.2">
      <c r="A6107" t="s">
        <v>26615</v>
      </c>
      <c r="B6107" t="s">
        <v>26616</v>
      </c>
      <c r="C6107" t="s">
        <v>2415</v>
      </c>
      <c r="D6107" t="s">
        <v>37</v>
      </c>
      <c r="E6107" t="s">
        <v>14</v>
      </c>
      <c r="F6107" t="s">
        <v>15</v>
      </c>
      <c r="G6107" t="s">
        <v>45</v>
      </c>
      <c r="H6107" t="s">
        <v>95</v>
      </c>
      <c r="I6107" t="s">
        <v>17</v>
      </c>
      <c r="J6107" t="s">
        <v>17</v>
      </c>
      <c r="K6107" t="s">
        <v>19</v>
      </c>
    </row>
    <row r="6108" spans="1:11" x14ac:dyDescent="0.2">
      <c r="A6108" t="s">
        <v>26617</v>
      </c>
      <c r="B6108" t="s">
        <v>26618</v>
      </c>
      <c r="C6108" t="s">
        <v>2415</v>
      </c>
      <c r="D6108" t="s">
        <v>37</v>
      </c>
      <c r="E6108" t="s">
        <v>14</v>
      </c>
      <c r="F6108" t="s">
        <v>15</v>
      </c>
      <c r="G6108" t="s">
        <v>45</v>
      </c>
      <c r="H6108" t="s">
        <v>182</v>
      </c>
      <c r="I6108" t="s">
        <v>17</v>
      </c>
      <c r="J6108" t="s">
        <v>17</v>
      </c>
      <c r="K6108" t="s">
        <v>19</v>
      </c>
    </row>
    <row r="6109" spans="1:11" x14ac:dyDescent="0.2">
      <c r="A6109" t="s">
        <v>26619</v>
      </c>
      <c r="B6109" t="s">
        <v>26620</v>
      </c>
      <c r="C6109" t="s">
        <v>26621</v>
      </c>
      <c r="D6109" t="s">
        <v>37</v>
      </c>
      <c r="E6109" t="s">
        <v>14</v>
      </c>
      <c r="F6109" t="s">
        <v>15</v>
      </c>
      <c r="G6109" t="s">
        <v>100</v>
      </c>
      <c r="H6109" t="s">
        <v>314</v>
      </c>
      <c r="I6109" t="s">
        <v>17</v>
      </c>
      <c r="J6109" t="s">
        <v>17</v>
      </c>
      <c r="K6109" t="s">
        <v>19</v>
      </c>
    </row>
    <row r="6110" spans="1:11" x14ac:dyDescent="0.2">
      <c r="A6110" t="s">
        <v>26622</v>
      </c>
      <c r="B6110" t="s">
        <v>26623</v>
      </c>
      <c r="C6110" t="s">
        <v>1238</v>
      </c>
      <c r="D6110" t="s">
        <v>37</v>
      </c>
      <c r="E6110" t="s">
        <v>14</v>
      </c>
      <c r="F6110" t="s">
        <v>15</v>
      </c>
      <c r="G6110" t="s">
        <v>67</v>
      </c>
      <c r="H6110" t="s">
        <v>746</v>
      </c>
      <c r="I6110" t="s">
        <v>17</v>
      </c>
      <c r="J6110" t="s">
        <v>17</v>
      </c>
      <c r="K6110" t="s">
        <v>19</v>
      </c>
    </row>
    <row r="6111" spans="1:11" x14ac:dyDescent="0.2">
      <c r="A6111" t="s">
        <v>26625</v>
      </c>
      <c r="B6111" t="s">
        <v>17</v>
      </c>
      <c r="C6111" t="s">
        <v>2337</v>
      </c>
      <c r="D6111" t="s">
        <v>37</v>
      </c>
      <c r="E6111" t="s">
        <v>14</v>
      </c>
      <c r="F6111" t="s">
        <v>15</v>
      </c>
      <c r="G6111" t="s">
        <v>67</v>
      </c>
      <c r="H6111" t="s">
        <v>314</v>
      </c>
      <c r="I6111" t="s">
        <v>17</v>
      </c>
      <c r="J6111" t="s">
        <v>17</v>
      </c>
      <c r="K6111" t="s">
        <v>19</v>
      </c>
    </row>
    <row r="6112" spans="1:11" x14ac:dyDescent="0.2">
      <c r="A6112" t="s">
        <v>26626</v>
      </c>
      <c r="B6112" t="s">
        <v>26627</v>
      </c>
      <c r="C6112" t="s">
        <v>2337</v>
      </c>
      <c r="D6112" t="s">
        <v>37</v>
      </c>
      <c r="E6112" t="s">
        <v>14</v>
      </c>
      <c r="F6112" t="s">
        <v>15</v>
      </c>
      <c r="G6112" t="s">
        <v>100</v>
      </c>
      <c r="H6112" t="s">
        <v>33</v>
      </c>
      <c r="I6112" t="s">
        <v>17</v>
      </c>
      <c r="J6112" t="s">
        <v>17</v>
      </c>
      <c r="K6112" t="s">
        <v>19</v>
      </c>
    </row>
    <row r="6113" spans="1:11" x14ac:dyDescent="0.2">
      <c r="A6113" t="s">
        <v>26628</v>
      </c>
      <c r="B6113" t="s">
        <v>26629</v>
      </c>
      <c r="C6113" t="s">
        <v>3372</v>
      </c>
      <c r="D6113" t="s">
        <v>37</v>
      </c>
      <c r="E6113" t="s">
        <v>14</v>
      </c>
      <c r="F6113" t="s">
        <v>15</v>
      </c>
      <c r="G6113" t="s">
        <v>67</v>
      </c>
      <c r="H6113" t="s">
        <v>95</v>
      </c>
      <c r="I6113" t="s">
        <v>479</v>
      </c>
      <c r="J6113" t="s">
        <v>17</v>
      </c>
      <c r="K6113" t="s">
        <v>19</v>
      </c>
    </row>
    <row r="6114" spans="1:11" x14ac:dyDescent="0.2">
      <c r="A6114" t="s">
        <v>26631</v>
      </c>
      <c r="B6114" t="s">
        <v>26632</v>
      </c>
      <c r="C6114" t="s">
        <v>3636</v>
      </c>
      <c r="D6114" t="s">
        <v>37</v>
      </c>
      <c r="E6114" t="s">
        <v>14</v>
      </c>
      <c r="F6114" t="s">
        <v>15</v>
      </c>
      <c r="G6114" t="s">
        <v>82</v>
      </c>
      <c r="H6114" t="s">
        <v>27</v>
      </c>
      <c r="I6114" t="s">
        <v>17</v>
      </c>
      <c r="J6114" t="s">
        <v>17</v>
      </c>
      <c r="K6114" t="s">
        <v>28</v>
      </c>
    </row>
    <row r="6115" spans="1:11" x14ac:dyDescent="0.2">
      <c r="A6115" t="s">
        <v>26637</v>
      </c>
      <c r="B6115" t="s">
        <v>26638</v>
      </c>
      <c r="C6115" t="s">
        <v>173</v>
      </c>
      <c r="D6115" t="s">
        <v>37</v>
      </c>
      <c r="E6115" t="s">
        <v>14</v>
      </c>
      <c r="F6115" t="s">
        <v>15</v>
      </c>
      <c r="G6115" t="s">
        <v>45</v>
      </c>
      <c r="H6115" t="s">
        <v>182</v>
      </c>
      <c r="I6115" t="s">
        <v>17</v>
      </c>
      <c r="J6115" t="s">
        <v>17</v>
      </c>
      <c r="K6115" t="s">
        <v>19</v>
      </c>
    </row>
    <row r="6116" spans="1:11" x14ac:dyDescent="0.2">
      <c r="A6116" t="s">
        <v>26642</v>
      </c>
      <c r="B6116" t="s">
        <v>26643</v>
      </c>
      <c r="C6116" t="s">
        <v>86</v>
      </c>
      <c r="D6116" t="s">
        <v>37</v>
      </c>
      <c r="E6116" t="s">
        <v>87</v>
      </c>
      <c r="F6116" t="s">
        <v>15</v>
      </c>
      <c r="G6116" t="s">
        <v>1253</v>
      </c>
      <c r="H6116" t="s">
        <v>95</v>
      </c>
      <c r="I6116" t="s">
        <v>17</v>
      </c>
      <c r="J6116" t="s">
        <v>17</v>
      </c>
      <c r="K6116" t="s">
        <v>19</v>
      </c>
    </row>
    <row r="6117" spans="1:11" x14ac:dyDescent="0.2">
      <c r="A6117" t="s">
        <v>26647</v>
      </c>
      <c r="B6117" t="s">
        <v>212</v>
      </c>
      <c r="C6117" t="s">
        <v>355</v>
      </c>
      <c r="D6117" t="s">
        <v>37</v>
      </c>
      <c r="E6117" t="s">
        <v>14</v>
      </c>
      <c r="F6117" t="s">
        <v>15</v>
      </c>
      <c r="G6117" t="s">
        <v>67</v>
      </c>
      <c r="H6117" t="s">
        <v>27</v>
      </c>
      <c r="I6117" t="s">
        <v>17</v>
      </c>
      <c r="J6117" t="s">
        <v>17</v>
      </c>
      <c r="K6117" t="s">
        <v>28</v>
      </c>
    </row>
    <row r="6118" spans="1:11" x14ac:dyDescent="0.2">
      <c r="A6118" t="s">
        <v>26648</v>
      </c>
      <c r="B6118" t="s">
        <v>26649</v>
      </c>
      <c r="C6118" t="s">
        <v>1308</v>
      </c>
      <c r="D6118" t="s">
        <v>37</v>
      </c>
      <c r="E6118" t="s">
        <v>14</v>
      </c>
      <c r="F6118" t="s">
        <v>15</v>
      </c>
      <c r="G6118" t="s">
        <v>45</v>
      </c>
      <c r="H6118" t="s">
        <v>95</v>
      </c>
      <c r="I6118" t="s">
        <v>17</v>
      </c>
      <c r="J6118" t="s">
        <v>17</v>
      </c>
      <c r="K6118" t="s">
        <v>19</v>
      </c>
    </row>
    <row r="6119" spans="1:11" x14ac:dyDescent="0.2">
      <c r="A6119" t="s">
        <v>26650</v>
      </c>
      <c r="B6119" t="s">
        <v>2770</v>
      </c>
      <c r="C6119" t="s">
        <v>1308</v>
      </c>
      <c r="D6119" t="s">
        <v>37</v>
      </c>
      <c r="E6119" t="s">
        <v>14</v>
      </c>
      <c r="F6119" t="s">
        <v>15</v>
      </c>
      <c r="G6119" t="s">
        <v>67</v>
      </c>
      <c r="H6119" t="s">
        <v>33</v>
      </c>
      <c r="I6119" t="s">
        <v>17</v>
      </c>
      <c r="J6119" t="s">
        <v>17</v>
      </c>
      <c r="K6119" t="s">
        <v>19</v>
      </c>
    </row>
    <row r="6120" spans="1:11" x14ac:dyDescent="0.2">
      <c r="A6120" t="s">
        <v>26651</v>
      </c>
      <c r="B6120" t="s">
        <v>26652</v>
      </c>
      <c r="C6120" t="s">
        <v>1162</v>
      </c>
      <c r="D6120" t="s">
        <v>37</v>
      </c>
      <c r="E6120" t="s">
        <v>14</v>
      </c>
      <c r="F6120" t="s">
        <v>15</v>
      </c>
      <c r="G6120" t="s">
        <v>45</v>
      </c>
      <c r="H6120" t="s">
        <v>33</v>
      </c>
      <c r="I6120" t="s">
        <v>17</v>
      </c>
      <c r="J6120" t="s">
        <v>17</v>
      </c>
      <c r="K6120" t="s">
        <v>19</v>
      </c>
    </row>
    <row r="6121" spans="1:11" x14ac:dyDescent="0.2">
      <c r="A6121" t="s">
        <v>26653</v>
      </c>
      <c r="B6121" t="s">
        <v>26654</v>
      </c>
      <c r="C6121" t="s">
        <v>1162</v>
      </c>
      <c r="D6121" t="s">
        <v>37</v>
      </c>
      <c r="E6121" t="s">
        <v>166</v>
      </c>
      <c r="F6121" t="s">
        <v>15</v>
      </c>
      <c r="G6121" t="s">
        <v>433</v>
      </c>
      <c r="H6121" t="s">
        <v>27</v>
      </c>
      <c r="I6121" t="s">
        <v>17</v>
      </c>
      <c r="J6121" t="s">
        <v>17</v>
      </c>
      <c r="K6121" t="s">
        <v>28</v>
      </c>
    </row>
    <row r="6122" spans="1:11" x14ac:dyDescent="0.2">
      <c r="A6122" t="s">
        <v>26653</v>
      </c>
      <c r="B6122" t="s">
        <v>26655</v>
      </c>
      <c r="C6122" t="s">
        <v>26656</v>
      </c>
      <c r="D6122" t="s">
        <v>37</v>
      </c>
      <c r="E6122" t="s">
        <v>229</v>
      </c>
      <c r="F6122" t="s">
        <v>15</v>
      </c>
      <c r="G6122" t="s">
        <v>433</v>
      </c>
      <c r="H6122" t="s">
        <v>27</v>
      </c>
      <c r="I6122" t="s">
        <v>17</v>
      </c>
      <c r="J6122" t="s">
        <v>17</v>
      </c>
      <c r="K6122" t="s">
        <v>28</v>
      </c>
    </row>
    <row r="6123" spans="1:11" x14ac:dyDescent="0.2">
      <c r="A6123" t="s">
        <v>26657</v>
      </c>
      <c r="B6123" t="s">
        <v>26658</v>
      </c>
      <c r="C6123" t="s">
        <v>1162</v>
      </c>
      <c r="D6123" t="s">
        <v>37</v>
      </c>
      <c r="E6123" t="s">
        <v>14</v>
      </c>
      <c r="F6123" t="s">
        <v>15</v>
      </c>
      <c r="G6123" t="s">
        <v>67</v>
      </c>
      <c r="H6123" t="s">
        <v>33</v>
      </c>
      <c r="I6123" t="s">
        <v>17</v>
      </c>
      <c r="J6123" t="s">
        <v>17</v>
      </c>
      <c r="K6123" t="s">
        <v>19</v>
      </c>
    </row>
    <row r="6124" spans="1:11" x14ac:dyDescent="0.2">
      <c r="A6124" t="s">
        <v>26659</v>
      </c>
      <c r="B6124" t="s">
        <v>2795</v>
      </c>
      <c r="C6124" t="s">
        <v>119</v>
      </c>
      <c r="D6124" t="s">
        <v>37</v>
      </c>
      <c r="E6124" t="s">
        <v>166</v>
      </c>
      <c r="F6124" t="s">
        <v>15</v>
      </c>
      <c r="G6124" t="s">
        <v>82</v>
      </c>
      <c r="H6124" t="s">
        <v>314</v>
      </c>
      <c r="I6124" t="s">
        <v>17</v>
      </c>
      <c r="J6124" t="s">
        <v>17</v>
      </c>
      <c r="K6124" t="s">
        <v>19</v>
      </c>
    </row>
    <row r="6125" spans="1:11" x14ac:dyDescent="0.2">
      <c r="A6125" t="s">
        <v>26660</v>
      </c>
      <c r="B6125" t="s">
        <v>26661</v>
      </c>
      <c r="C6125" t="s">
        <v>309</v>
      </c>
      <c r="D6125" t="s">
        <v>37</v>
      </c>
      <c r="E6125" t="s">
        <v>14</v>
      </c>
      <c r="F6125" t="s">
        <v>15</v>
      </c>
      <c r="G6125" t="s">
        <v>16</v>
      </c>
      <c r="H6125" t="s">
        <v>27</v>
      </c>
      <c r="I6125" t="s">
        <v>17</v>
      </c>
      <c r="J6125" t="s">
        <v>17</v>
      </c>
      <c r="K6125" t="s">
        <v>28</v>
      </c>
    </row>
    <row r="6126" spans="1:11" x14ac:dyDescent="0.2">
      <c r="A6126" t="s">
        <v>26662</v>
      </c>
      <c r="B6126" t="s">
        <v>26663</v>
      </c>
      <c r="C6126" t="s">
        <v>1474</v>
      </c>
      <c r="D6126" t="s">
        <v>37</v>
      </c>
      <c r="E6126" t="s">
        <v>14</v>
      </c>
      <c r="F6126" t="s">
        <v>15</v>
      </c>
      <c r="G6126" t="s">
        <v>67</v>
      </c>
      <c r="H6126" t="s">
        <v>95</v>
      </c>
      <c r="I6126" t="s">
        <v>17</v>
      </c>
      <c r="J6126" t="s">
        <v>17</v>
      </c>
      <c r="K6126" t="s">
        <v>19</v>
      </c>
    </row>
    <row r="6127" spans="1:11" x14ac:dyDescent="0.2">
      <c r="A6127" t="s">
        <v>26664</v>
      </c>
      <c r="B6127" t="s">
        <v>26665</v>
      </c>
      <c r="C6127" t="s">
        <v>86</v>
      </c>
      <c r="D6127" t="s">
        <v>37</v>
      </c>
      <c r="E6127" t="s">
        <v>87</v>
      </c>
      <c r="F6127" t="s">
        <v>15</v>
      </c>
      <c r="G6127" t="s">
        <v>67</v>
      </c>
      <c r="H6127" t="s">
        <v>95</v>
      </c>
      <c r="I6127" t="s">
        <v>17</v>
      </c>
      <c r="J6127" t="s">
        <v>17</v>
      </c>
      <c r="K6127" t="s">
        <v>19</v>
      </c>
    </row>
    <row r="6128" spans="1:11" x14ac:dyDescent="0.2">
      <c r="A6128" t="s">
        <v>26666</v>
      </c>
      <c r="B6128" t="s">
        <v>26667</v>
      </c>
      <c r="C6128" t="s">
        <v>176</v>
      </c>
      <c r="D6128" t="s">
        <v>37</v>
      </c>
      <c r="E6128" t="s">
        <v>14</v>
      </c>
      <c r="F6128" t="s">
        <v>15</v>
      </c>
      <c r="G6128" t="s">
        <v>100</v>
      </c>
      <c r="H6128" t="s">
        <v>95</v>
      </c>
      <c r="I6128" t="s">
        <v>17</v>
      </c>
      <c r="J6128" t="s">
        <v>17</v>
      </c>
      <c r="K6128" t="s">
        <v>19</v>
      </c>
    </row>
    <row r="6129" spans="1:11" x14ac:dyDescent="0.2">
      <c r="A6129" t="s">
        <v>26668</v>
      </c>
      <c r="B6129" t="s">
        <v>2816</v>
      </c>
      <c r="C6129" t="s">
        <v>609</v>
      </c>
      <c r="D6129" t="s">
        <v>37</v>
      </c>
      <c r="E6129" t="s">
        <v>14</v>
      </c>
      <c r="F6129" t="s">
        <v>15</v>
      </c>
      <c r="G6129" t="s">
        <v>67</v>
      </c>
      <c r="H6129" t="s">
        <v>95</v>
      </c>
      <c r="I6129" t="s">
        <v>17</v>
      </c>
      <c r="J6129" t="s">
        <v>17</v>
      </c>
      <c r="K6129" t="s">
        <v>19</v>
      </c>
    </row>
    <row r="6130" spans="1:11" x14ac:dyDescent="0.2">
      <c r="A6130" t="s">
        <v>26669</v>
      </c>
      <c r="B6130" t="s">
        <v>26670</v>
      </c>
      <c r="C6130" t="s">
        <v>2702</v>
      </c>
      <c r="D6130" t="s">
        <v>37</v>
      </c>
      <c r="E6130" t="s">
        <v>14</v>
      </c>
      <c r="F6130" t="s">
        <v>15</v>
      </c>
      <c r="G6130" t="s">
        <v>82</v>
      </c>
      <c r="H6130" t="s">
        <v>95</v>
      </c>
      <c r="I6130" t="s">
        <v>17</v>
      </c>
      <c r="J6130" t="s">
        <v>17</v>
      </c>
      <c r="K6130" t="s">
        <v>19</v>
      </c>
    </row>
    <row r="6131" spans="1:11" x14ac:dyDescent="0.2">
      <c r="A6131" t="s">
        <v>26671</v>
      </c>
      <c r="B6131" t="s">
        <v>26672</v>
      </c>
      <c r="C6131" t="s">
        <v>1162</v>
      </c>
      <c r="D6131" t="s">
        <v>37</v>
      </c>
      <c r="E6131" t="s">
        <v>14</v>
      </c>
      <c r="F6131" t="s">
        <v>15</v>
      </c>
      <c r="G6131" t="s">
        <v>45</v>
      </c>
      <c r="H6131" t="s">
        <v>33</v>
      </c>
      <c r="I6131" t="s">
        <v>17</v>
      </c>
      <c r="J6131" t="s">
        <v>17</v>
      </c>
      <c r="K6131" t="s">
        <v>19</v>
      </c>
    </row>
    <row r="6132" spans="1:11" x14ac:dyDescent="0.2">
      <c r="A6132" t="s">
        <v>26673</v>
      </c>
      <c r="B6132" t="s">
        <v>26674</v>
      </c>
      <c r="C6132" t="s">
        <v>1162</v>
      </c>
      <c r="D6132" t="s">
        <v>37</v>
      </c>
      <c r="E6132" t="s">
        <v>14</v>
      </c>
      <c r="F6132" t="s">
        <v>15</v>
      </c>
      <c r="G6132" t="s">
        <v>45</v>
      </c>
      <c r="H6132" t="s">
        <v>182</v>
      </c>
      <c r="I6132" t="s">
        <v>17</v>
      </c>
      <c r="J6132" t="s">
        <v>17</v>
      </c>
      <c r="K6132" t="s">
        <v>19</v>
      </c>
    </row>
    <row r="6133" spans="1:11" x14ac:dyDescent="0.2">
      <c r="A6133" t="s">
        <v>26675</v>
      </c>
      <c r="B6133" t="s">
        <v>26676</v>
      </c>
      <c r="C6133" t="s">
        <v>355</v>
      </c>
      <c r="D6133" t="s">
        <v>37</v>
      </c>
      <c r="E6133" t="s">
        <v>14</v>
      </c>
      <c r="F6133" t="s">
        <v>15</v>
      </c>
      <c r="G6133" t="s">
        <v>45</v>
      </c>
      <c r="H6133" t="s">
        <v>33</v>
      </c>
      <c r="I6133" t="s">
        <v>17</v>
      </c>
      <c r="J6133" t="s">
        <v>17</v>
      </c>
      <c r="K6133" t="s">
        <v>19</v>
      </c>
    </row>
    <row r="6134" spans="1:11" x14ac:dyDescent="0.2">
      <c r="A6134" t="s">
        <v>26677</v>
      </c>
      <c r="B6134" t="s">
        <v>26678</v>
      </c>
      <c r="C6134" t="s">
        <v>355</v>
      </c>
      <c r="D6134" t="s">
        <v>37</v>
      </c>
      <c r="E6134" t="s">
        <v>14</v>
      </c>
      <c r="F6134" t="s">
        <v>15</v>
      </c>
      <c r="G6134" t="s">
        <v>57</v>
      </c>
      <c r="H6134" t="s">
        <v>258</v>
      </c>
      <c r="I6134" t="s">
        <v>17</v>
      </c>
      <c r="J6134" t="s">
        <v>17</v>
      </c>
      <c r="K6134" t="s">
        <v>19</v>
      </c>
    </row>
    <row r="6135" spans="1:11" x14ac:dyDescent="0.2">
      <c r="A6135" t="s">
        <v>26683</v>
      </c>
      <c r="B6135" t="s">
        <v>26684</v>
      </c>
      <c r="C6135" t="s">
        <v>3168</v>
      </c>
      <c r="D6135" t="s">
        <v>37</v>
      </c>
      <c r="E6135" t="s">
        <v>14</v>
      </c>
      <c r="F6135" t="s">
        <v>15</v>
      </c>
      <c r="G6135" t="s">
        <v>100</v>
      </c>
      <c r="H6135" t="s">
        <v>182</v>
      </c>
      <c r="I6135" t="s">
        <v>17</v>
      </c>
      <c r="J6135" t="s">
        <v>17</v>
      </c>
      <c r="K6135" t="s">
        <v>19</v>
      </c>
    </row>
    <row r="6136" spans="1:11" x14ac:dyDescent="0.2">
      <c r="A6136" t="s">
        <v>26685</v>
      </c>
      <c r="B6136" t="s">
        <v>26686</v>
      </c>
      <c r="C6136" t="s">
        <v>2337</v>
      </c>
      <c r="D6136" t="s">
        <v>37</v>
      </c>
      <c r="E6136" t="s">
        <v>14</v>
      </c>
      <c r="F6136" t="s">
        <v>15</v>
      </c>
      <c r="G6136" t="s">
        <v>67</v>
      </c>
      <c r="H6136" t="s">
        <v>33</v>
      </c>
      <c r="I6136" t="s">
        <v>17</v>
      </c>
      <c r="J6136" t="s">
        <v>17</v>
      </c>
      <c r="K6136" t="s">
        <v>19</v>
      </c>
    </row>
    <row r="6137" spans="1:11" x14ac:dyDescent="0.2">
      <c r="A6137" t="s">
        <v>26691</v>
      </c>
      <c r="B6137" t="s">
        <v>26692</v>
      </c>
      <c r="C6137" t="s">
        <v>5365</v>
      </c>
      <c r="D6137" t="s">
        <v>37</v>
      </c>
      <c r="E6137" t="s">
        <v>14</v>
      </c>
      <c r="F6137" t="s">
        <v>15</v>
      </c>
      <c r="G6137" t="s">
        <v>67</v>
      </c>
      <c r="H6137" t="s">
        <v>27</v>
      </c>
      <c r="I6137" t="s">
        <v>17</v>
      </c>
      <c r="J6137" t="s">
        <v>17</v>
      </c>
      <c r="K6137" t="s">
        <v>28</v>
      </c>
    </row>
    <row r="6138" spans="1:11" x14ac:dyDescent="0.2">
      <c r="A6138" t="s">
        <v>26693</v>
      </c>
      <c r="B6138" t="s">
        <v>26694</v>
      </c>
      <c r="C6138" t="s">
        <v>119</v>
      </c>
      <c r="D6138" t="s">
        <v>37</v>
      </c>
      <c r="E6138" t="s">
        <v>235</v>
      </c>
      <c r="F6138" t="s">
        <v>15</v>
      </c>
      <c r="G6138" t="s">
        <v>230</v>
      </c>
      <c r="H6138" t="s">
        <v>27</v>
      </c>
      <c r="I6138" t="s">
        <v>17</v>
      </c>
      <c r="J6138" t="s">
        <v>17</v>
      </c>
      <c r="K6138" t="s">
        <v>28</v>
      </c>
    </row>
    <row r="6139" spans="1:11" x14ac:dyDescent="0.2">
      <c r="A6139" t="s">
        <v>26695</v>
      </c>
      <c r="B6139" t="s">
        <v>26696</v>
      </c>
      <c r="C6139" t="s">
        <v>609</v>
      </c>
      <c r="D6139" t="s">
        <v>37</v>
      </c>
      <c r="E6139" t="s">
        <v>43</v>
      </c>
      <c r="F6139" t="s">
        <v>15</v>
      </c>
      <c r="G6139" t="s">
        <v>67</v>
      </c>
      <c r="H6139" t="s">
        <v>95</v>
      </c>
      <c r="I6139" t="s">
        <v>17</v>
      </c>
      <c r="J6139" t="s">
        <v>17</v>
      </c>
      <c r="K6139" t="s">
        <v>19</v>
      </c>
    </row>
    <row r="6140" spans="1:11" x14ac:dyDescent="0.2">
      <c r="A6140" t="s">
        <v>26697</v>
      </c>
      <c r="B6140" t="s">
        <v>26698</v>
      </c>
      <c r="C6140" t="s">
        <v>4010</v>
      </c>
      <c r="D6140" t="s">
        <v>37</v>
      </c>
      <c r="E6140" t="s">
        <v>14</v>
      </c>
      <c r="F6140" t="s">
        <v>15</v>
      </c>
      <c r="G6140" t="s">
        <v>230</v>
      </c>
      <c r="H6140" t="s">
        <v>27</v>
      </c>
      <c r="I6140" t="s">
        <v>17</v>
      </c>
      <c r="J6140" t="s">
        <v>17</v>
      </c>
      <c r="K6140" t="s">
        <v>28</v>
      </c>
    </row>
    <row r="6141" spans="1:11" x14ac:dyDescent="0.2">
      <c r="A6141" t="s">
        <v>26699</v>
      </c>
      <c r="B6141" t="s">
        <v>26700</v>
      </c>
      <c r="C6141" t="s">
        <v>609</v>
      </c>
      <c r="D6141" t="s">
        <v>37</v>
      </c>
      <c r="E6141" t="s">
        <v>14</v>
      </c>
      <c r="F6141" t="s">
        <v>15</v>
      </c>
      <c r="G6141" t="s">
        <v>67</v>
      </c>
      <c r="H6141" t="s">
        <v>861</v>
      </c>
      <c r="I6141" t="s">
        <v>17</v>
      </c>
      <c r="J6141" t="s">
        <v>17</v>
      </c>
      <c r="K6141" t="s">
        <v>19</v>
      </c>
    </row>
    <row r="6142" spans="1:11" x14ac:dyDescent="0.2">
      <c r="A6142" t="s">
        <v>26701</v>
      </c>
      <c r="B6142" t="s">
        <v>26702</v>
      </c>
      <c r="C6142" t="s">
        <v>1162</v>
      </c>
      <c r="D6142" t="s">
        <v>37</v>
      </c>
      <c r="E6142" t="s">
        <v>14</v>
      </c>
      <c r="F6142" t="s">
        <v>15</v>
      </c>
      <c r="G6142" t="s">
        <v>100</v>
      </c>
      <c r="H6142" t="s">
        <v>95</v>
      </c>
      <c r="I6142" t="s">
        <v>17</v>
      </c>
      <c r="J6142" t="s">
        <v>17</v>
      </c>
      <c r="K6142" t="s">
        <v>19</v>
      </c>
    </row>
    <row r="6143" spans="1:11" x14ac:dyDescent="0.2">
      <c r="A6143" t="s">
        <v>26703</v>
      </c>
      <c r="B6143" t="s">
        <v>26704</v>
      </c>
      <c r="C6143" t="s">
        <v>176</v>
      </c>
      <c r="D6143" t="s">
        <v>37</v>
      </c>
      <c r="E6143" t="s">
        <v>14</v>
      </c>
      <c r="F6143" t="s">
        <v>15</v>
      </c>
      <c r="G6143" t="s">
        <v>205</v>
      </c>
      <c r="H6143" t="s">
        <v>95</v>
      </c>
      <c r="I6143" t="s">
        <v>17</v>
      </c>
      <c r="J6143" t="s">
        <v>17</v>
      </c>
      <c r="K6143" t="s">
        <v>19</v>
      </c>
    </row>
    <row r="6144" spans="1:11" x14ac:dyDescent="0.2">
      <c r="A6144" t="s">
        <v>26705</v>
      </c>
      <c r="B6144" t="s">
        <v>26706</v>
      </c>
      <c r="C6144" t="s">
        <v>176</v>
      </c>
      <c r="D6144" t="s">
        <v>37</v>
      </c>
      <c r="E6144" t="s">
        <v>43</v>
      </c>
      <c r="F6144" t="s">
        <v>15</v>
      </c>
      <c r="G6144" t="s">
        <v>45</v>
      </c>
      <c r="H6144" t="s">
        <v>182</v>
      </c>
      <c r="I6144" t="s">
        <v>17</v>
      </c>
      <c r="J6144" t="s">
        <v>17</v>
      </c>
      <c r="K6144" t="s">
        <v>19</v>
      </c>
    </row>
    <row r="6145" spans="1:11" x14ac:dyDescent="0.2">
      <c r="A6145" t="s">
        <v>26711</v>
      </c>
      <c r="B6145" t="s">
        <v>17</v>
      </c>
      <c r="C6145" t="s">
        <v>26712</v>
      </c>
      <c r="D6145" t="s">
        <v>37</v>
      </c>
      <c r="E6145" t="s">
        <v>14</v>
      </c>
      <c r="F6145" t="s">
        <v>15</v>
      </c>
      <c r="G6145" t="s">
        <v>45</v>
      </c>
      <c r="H6145" t="s">
        <v>746</v>
      </c>
      <c r="I6145" t="s">
        <v>17</v>
      </c>
      <c r="J6145" t="s">
        <v>26713</v>
      </c>
      <c r="K6145" t="s">
        <v>19</v>
      </c>
    </row>
    <row r="6146" spans="1:11" x14ac:dyDescent="0.2">
      <c r="A6146" t="s">
        <v>26718</v>
      </c>
      <c r="B6146" t="s">
        <v>26719</v>
      </c>
      <c r="C6146" t="s">
        <v>8139</v>
      </c>
      <c r="D6146" t="s">
        <v>37</v>
      </c>
      <c r="E6146" t="s">
        <v>14</v>
      </c>
      <c r="F6146" t="s">
        <v>15</v>
      </c>
      <c r="G6146" t="s">
        <v>1028</v>
      </c>
      <c r="H6146" t="s">
        <v>27</v>
      </c>
      <c r="I6146" t="s">
        <v>17</v>
      </c>
      <c r="J6146" t="s">
        <v>17</v>
      </c>
      <c r="K6146" t="s">
        <v>28</v>
      </c>
    </row>
    <row r="6147" spans="1:11" x14ac:dyDescent="0.2">
      <c r="A6147" t="s">
        <v>26720</v>
      </c>
      <c r="B6147" t="s">
        <v>26721</v>
      </c>
      <c r="C6147" t="s">
        <v>3168</v>
      </c>
      <c r="D6147" t="s">
        <v>37</v>
      </c>
      <c r="E6147" t="s">
        <v>14</v>
      </c>
      <c r="F6147" t="s">
        <v>15</v>
      </c>
      <c r="G6147" t="s">
        <v>67</v>
      </c>
      <c r="H6147" t="s">
        <v>27</v>
      </c>
      <c r="I6147" t="s">
        <v>17</v>
      </c>
      <c r="J6147" t="s">
        <v>17</v>
      </c>
      <c r="K6147" t="s">
        <v>28</v>
      </c>
    </row>
    <row r="6148" spans="1:11" x14ac:dyDescent="0.2">
      <c r="A6148" t="s">
        <v>26722</v>
      </c>
      <c r="B6148" t="s">
        <v>26723</v>
      </c>
      <c r="C6148" t="s">
        <v>1471</v>
      </c>
      <c r="D6148" t="s">
        <v>37</v>
      </c>
      <c r="E6148" t="s">
        <v>14</v>
      </c>
      <c r="F6148" t="s">
        <v>15</v>
      </c>
      <c r="G6148" t="s">
        <v>1871</v>
      </c>
      <c r="H6148" t="s">
        <v>33</v>
      </c>
      <c r="I6148" t="s">
        <v>17</v>
      </c>
      <c r="J6148" t="s">
        <v>17</v>
      </c>
      <c r="K6148" t="s">
        <v>19</v>
      </c>
    </row>
    <row r="6149" spans="1:11" x14ac:dyDescent="0.2">
      <c r="A6149" t="s">
        <v>26726</v>
      </c>
      <c r="B6149" t="s">
        <v>26727</v>
      </c>
      <c r="C6149" t="s">
        <v>36</v>
      </c>
      <c r="D6149" t="s">
        <v>37</v>
      </c>
      <c r="E6149" t="s">
        <v>282</v>
      </c>
      <c r="F6149" t="s">
        <v>15</v>
      </c>
      <c r="G6149" t="s">
        <v>453</v>
      </c>
      <c r="H6149" t="s">
        <v>542</v>
      </c>
      <c r="I6149" t="s">
        <v>17</v>
      </c>
      <c r="J6149" t="s">
        <v>17</v>
      </c>
      <c r="K6149" t="s">
        <v>19</v>
      </c>
    </row>
    <row r="6150" spans="1:11" x14ac:dyDescent="0.2">
      <c r="A6150" t="s">
        <v>26728</v>
      </c>
      <c r="B6150" t="s">
        <v>26729</v>
      </c>
      <c r="C6150" t="s">
        <v>687</v>
      </c>
      <c r="D6150" t="s">
        <v>37</v>
      </c>
      <c r="E6150" t="s">
        <v>43</v>
      </c>
      <c r="F6150" t="s">
        <v>15</v>
      </c>
      <c r="G6150" t="s">
        <v>45</v>
      </c>
      <c r="H6150" t="s">
        <v>95</v>
      </c>
      <c r="I6150" t="s">
        <v>17</v>
      </c>
      <c r="J6150" t="s">
        <v>17</v>
      </c>
      <c r="K6150" t="s">
        <v>19</v>
      </c>
    </row>
    <row r="6151" spans="1:11" x14ac:dyDescent="0.2">
      <c r="A6151" t="s">
        <v>26730</v>
      </c>
      <c r="B6151" t="s">
        <v>26731</v>
      </c>
      <c r="C6151" t="s">
        <v>4048</v>
      </c>
      <c r="D6151" t="s">
        <v>37</v>
      </c>
      <c r="E6151" t="s">
        <v>14</v>
      </c>
      <c r="F6151" t="s">
        <v>15</v>
      </c>
      <c r="G6151" t="s">
        <v>82</v>
      </c>
      <c r="H6151" t="s">
        <v>95</v>
      </c>
      <c r="I6151" t="s">
        <v>17</v>
      </c>
      <c r="J6151" t="s">
        <v>17</v>
      </c>
      <c r="K6151" t="s">
        <v>19</v>
      </c>
    </row>
    <row r="6152" spans="1:11" x14ac:dyDescent="0.2">
      <c r="A6152" t="s">
        <v>26732</v>
      </c>
      <c r="B6152" t="s">
        <v>26733</v>
      </c>
      <c r="C6152" t="s">
        <v>2435</v>
      </c>
      <c r="D6152" t="s">
        <v>37</v>
      </c>
      <c r="E6152" t="s">
        <v>14</v>
      </c>
      <c r="F6152" t="s">
        <v>15</v>
      </c>
      <c r="G6152" t="s">
        <v>67</v>
      </c>
      <c r="H6152" t="s">
        <v>182</v>
      </c>
      <c r="I6152" t="s">
        <v>17</v>
      </c>
      <c r="J6152" t="s">
        <v>17</v>
      </c>
      <c r="K6152" t="s">
        <v>19</v>
      </c>
    </row>
    <row r="6153" spans="1:11" x14ac:dyDescent="0.2">
      <c r="A6153" t="s">
        <v>26734</v>
      </c>
      <c r="B6153" t="s">
        <v>26735</v>
      </c>
      <c r="C6153" t="s">
        <v>6205</v>
      </c>
      <c r="D6153" t="s">
        <v>37</v>
      </c>
      <c r="E6153" t="s">
        <v>14</v>
      </c>
      <c r="F6153" t="s">
        <v>15</v>
      </c>
      <c r="G6153" t="s">
        <v>1028</v>
      </c>
      <c r="H6153" t="s">
        <v>27</v>
      </c>
      <c r="I6153" t="s">
        <v>17</v>
      </c>
      <c r="J6153" t="s">
        <v>17</v>
      </c>
      <c r="K6153" t="s">
        <v>28</v>
      </c>
    </row>
    <row r="6154" spans="1:11" x14ac:dyDescent="0.2">
      <c r="A6154" t="s">
        <v>26736</v>
      </c>
      <c r="B6154" t="s">
        <v>26737</v>
      </c>
      <c r="C6154" t="s">
        <v>408</v>
      </c>
      <c r="D6154" t="s">
        <v>37</v>
      </c>
      <c r="E6154" t="s">
        <v>14</v>
      </c>
      <c r="F6154" t="s">
        <v>15</v>
      </c>
      <c r="G6154" t="s">
        <v>67</v>
      </c>
      <c r="H6154" t="s">
        <v>95</v>
      </c>
      <c r="I6154" t="s">
        <v>17</v>
      </c>
      <c r="J6154" t="s">
        <v>17</v>
      </c>
      <c r="K6154" t="s">
        <v>19</v>
      </c>
    </row>
    <row r="6155" spans="1:11" x14ac:dyDescent="0.2">
      <c r="A6155" t="s">
        <v>26738</v>
      </c>
      <c r="B6155" t="s">
        <v>26739</v>
      </c>
      <c r="C6155" t="s">
        <v>2090</v>
      </c>
      <c r="D6155" t="s">
        <v>37</v>
      </c>
      <c r="E6155" t="s">
        <v>14</v>
      </c>
      <c r="F6155" t="s">
        <v>15</v>
      </c>
      <c r="G6155" t="s">
        <v>67</v>
      </c>
      <c r="H6155" t="s">
        <v>27</v>
      </c>
      <c r="I6155" t="s">
        <v>17</v>
      </c>
      <c r="J6155" t="s">
        <v>17</v>
      </c>
      <c r="K6155" t="s">
        <v>28</v>
      </c>
    </row>
    <row r="6156" spans="1:11" x14ac:dyDescent="0.2">
      <c r="A6156" t="s">
        <v>26741</v>
      </c>
      <c r="B6156" t="s">
        <v>3323</v>
      </c>
      <c r="C6156" t="s">
        <v>2023</v>
      </c>
      <c r="D6156" t="s">
        <v>37</v>
      </c>
      <c r="E6156" t="s">
        <v>43</v>
      </c>
      <c r="F6156" t="s">
        <v>15</v>
      </c>
      <c r="G6156" t="s">
        <v>45</v>
      </c>
      <c r="H6156" t="s">
        <v>95</v>
      </c>
      <c r="I6156" t="s">
        <v>17</v>
      </c>
      <c r="J6156" t="s">
        <v>17</v>
      </c>
      <c r="K6156" t="s">
        <v>19</v>
      </c>
    </row>
    <row r="6157" spans="1:11" x14ac:dyDescent="0.2">
      <c r="A6157" t="s">
        <v>26742</v>
      </c>
      <c r="B6157" t="s">
        <v>26743</v>
      </c>
      <c r="C6157" t="s">
        <v>8139</v>
      </c>
      <c r="D6157" t="s">
        <v>37</v>
      </c>
      <c r="E6157" t="s">
        <v>14</v>
      </c>
      <c r="F6157" t="s">
        <v>15</v>
      </c>
      <c r="G6157" t="s">
        <v>453</v>
      </c>
      <c r="H6157" t="s">
        <v>27</v>
      </c>
      <c r="I6157" t="s">
        <v>17</v>
      </c>
      <c r="J6157" t="s">
        <v>17</v>
      </c>
      <c r="K6157" t="s">
        <v>28</v>
      </c>
    </row>
    <row r="6158" spans="1:11" x14ac:dyDescent="0.2">
      <c r="A6158" t="s">
        <v>26744</v>
      </c>
      <c r="B6158" t="s">
        <v>26745</v>
      </c>
      <c r="C6158" t="s">
        <v>291</v>
      </c>
      <c r="D6158" t="s">
        <v>37</v>
      </c>
      <c r="E6158" t="s">
        <v>14</v>
      </c>
      <c r="F6158" t="s">
        <v>15</v>
      </c>
      <c r="G6158" t="s">
        <v>1246</v>
      </c>
      <c r="H6158" t="s">
        <v>27</v>
      </c>
      <c r="I6158" t="s">
        <v>17</v>
      </c>
      <c r="J6158" t="s">
        <v>17</v>
      </c>
      <c r="K6158" t="s">
        <v>28</v>
      </c>
    </row>
    <row r="6159" spans="1:11" x14ac:dyDescent="0.2">
      <c r="A6159" t="s">
        <v>26746</v>
      </c>
      <c r="B6159" t="s">
        <v>26745</v>
      </c>
      <c r="C6159" t="s">
        <v>291</v>
      </c>
      <c r="D6159" t="s">
        <v>37</v>
      </c>
      <c r="E6159" t="s">
        <v>14</v>
      </c>
      <c r="F6159" t="s">
        <v>15</v>
      </c>
      <c r="G6159" t="s">
        <v>67</v>
      </c>
      <c r="H6159" t="s">
        <v>95</v>
      </c>
      <c r="I6159" t="s">
        <v>17</v>
      </c>
      <c r="J6159" t="s">
        <v>17</v>
      </c>
      <c r="K6159" t="s">
        <v>19</v>
      </c>
    </row>
    <row r="6160" spans="1:11" x14ac:dyDescent="0.2">
      <c r="A6160" t="s">
        <v>26747</v>
      </c>
      <c r="B6160" t="s">
        <v>17</v>
      </c>
      <c r="C6160" t="s">
        <v>2191</v>
      </c>
      <c r="D6160" t="s">
        <v>37</v>
      </c>
      <c r="E6160" t="s">
        <v>14</v>
      </c>
      <c r="F6160" t="s">
        <v>15</v>
      </c>
      <c r="G6160" t="s">
        <v>67</v>
      </c>
      <c r="H6160" t="s">
        <v>27</v>
      </c>
      <c r="I6160" t="s">
        <v>17</v>
      </c>
      <c r="J6160" t="s">
        <v>17</v>
      </c>
      <c r="K6160" t="s">
        <v>28</v>
      </c>
    </row>
    <row r="6161" spans="1:11" x14ac:dyDescent="0.2">
      <c r="A6161" t="s">
        <v>26747</v>
      </c>
      <c r="B6161" t="s">
        <v>26748</v>
      </c>
      <c r="C6161" t="s">
        <v>176</v>
      </c>
      <c r="D6161" t="s">
        <v>37</v>
      </c>
      <c r="E6161" t="s">
        <v>14</v>
      </c>
      <c r="F6161" t="s">
        <v>15</v>
      </c>
      <c r="G6161" t="s">
        <v>181</v>
      </c>
      <c r="H6161" t="s">
        <v>182</v>
      </c>
      <c r="I6161" t="s">
        <v>17</v>
      </c>
      <c r="J6161" t="s">
        <v>17</v>
      </c>
      <c r="K6161" t="s">
        <v>19</v>
      </c>
    </row>
    <row r="6162" spans="1:11" x14ac:dyDescent="0.2">
      <c r="A6162" t="s">
        <v>26749</v>
      </c>
      <c r="B6162" t="s">
        <v>26750</v>
      </c>
      <c r="C6162" t="s">
        <v>646</v>
      </c>
      <c r="D6162" t="s">
        <v>37</v>
      </c>
      <c r="E6162" t="s">
        <v>14</v>
      </c>
      <c r="F6162" t="s">
        <v>15</v>
      </c>
      <c r="G6162" t="s">
        <v>82</v>
      </c>
      <c r="H6162" t="s">
        <v>33</v>
      </c>
      <c r="I6162" t="s">
        <v>17</v>
      </c>
      <c r="J6162" t="s">
        <v>17</v>
      </c>
      <c r="K6162" t="s">
        <v>19</v>
      </c>
    </row>
    <row r="6163" spans="1:11" x14ac:dyDescent="0.2">
      <c r="A6163" t="s">
        <v>26751</v>
      </c>
      <c r="B6163" t="s">
        <v>26752</v>
      </c>
      <c r="C6163" t="s">
        <v>5365</v>
      </c>
      <c r="D6163" t="s">
        <v>37</v>
      </c>
      <c r="E6163" t="s">
        <v>14</v>
      </c>
      <c r="F6163" t="s">
        <v>15</v>
      </c>
      <c r="G6163" t="s">
        <v>67</v>
      </c>
      <c r="H6163" t="s">
        <v>95</v>
      </c>
      <c r="I6163" t="s">
        <v>17</v>
      </c>
      <c r="J6163" t="s">
        <v>17</v>
      </c>
      <c r="K6163" t="s">
        <v>19</v>
      </c>
    </row>
    <row r="6164" spans="1:11" x14ac:dyDescent="0.2">
      <c r="A6164" t="s">
        <v>26753</v>
      </c>
      <c r="B6164" t="s">
        <v>26754</v>
      </c>
      <c r="C6164" t="s">
        <v>7216</v>
      </c>
      <c r="D6164" t="s">
        <v>37</v>
      </c>
      <c r="E6164" t="s">
        <v>14</v>
      </c>
      <c r="F6164" t="s">
        <v>15</v>
      </c>
      <c r="G6164" t="s">
        <v>67</v>
      </c>
      <c r="H6164" t="s">
        <v>33</v>
      </c>
      <c r="I6164" t="s">
        <v>17</v>
      </c>
      <c r="J6164" t="s">
        <v>17</v>
      </c>
      <c r="K6164" t="s">
        <v>19</v>
      </c>
    </row>
    <row r="6165" spans="1:11" x14ac:dyDescent="0.2">
      <c r="A6165" t="s">
        <v>26755</v>
      </c>
      <c r="B6165" t="s">
        <v>26756</v>
      </c>
      <c r="C6165" t="s">
        <v>6205</v>
      </c>
      <c r="D6165" t="s">
        <v>37</v>
      </c>
      <c r="E6165" t="s">
        <v>14</v>
      </c>
      <c r="F6165" t="s">
        <v>15</v>
      </c>
      <c r="G6165" t="s">
        <v>82</v>
      </c>
      <c r="H6165" t="s">
        <v>33</v>
      </c>
      <c r="I6165" t="s">
        <v>17</v>
      </c>
      <c r="J6165" t="s">
        <v>17</v>
      </c>
      <c r="K6165" t="s">
        <v>19</v>
      </c>
    </row>
    <row r="6166" spans="1:11" x14ac:dyDescent="0.2">
      <c r="A6166" t="s">
        <v>26757</v>
      </c>
      <c r="B6166" t="s">
        <v>26758</v>
      </c>
      <c r="C6166" t="s">
        <v>119</v>
      </c>
      <c r="D6166" t="s">
        <v>37</v>
      </c>
      <c r="E6166" t="s">
        <v>38</v>
      </c>
      <c r="F6166" t="s">
        <v>15</v>
      </c>
      <c r="G6166" t="s">
        <v>16</v>
      </c>
      <c r="H6166" t="s">
        <v>27</v>
      </c>
      <c r="I6166" t="s">
        <v>17</v>
      </c>
      <c r="J6166" t="s">
        <v>17</v>
      </c>
      <c r="K6166" t="s">
        <v>28</v>
      </c>
    </row>
    <row r="6167" spans="1:11" x14ac:dyDescent="0.2">
      <c r="A6167" t="s">
        <v>26757</v>
      </c>
      <c r="B6167" t="s">
        <v>26758</v>
      </c>
      <c r="C6167" t="s">
        <v>119</v>
      </c>
      <c r="D6167" t="s">
        <v>37</v>
      </c>
      <c r="E6167" t="s">
        <v>38</v>
      </c>
      <c r="F6167" t="s">
        <v>15</v>
      </c>
      <c r="G6167" t="s">
        <v>45</v>
      </c>
      <c r="H6167" t="s">
        <v>27</v>
      </c>
      <c r="I6167" t="s">
        <v>17</v>
      </c>
      <c r="J6167" t="s">
        <v>17</v>
      </c>
      <c r="K6167" t="s">
        <v>28</v>
      </c>
    </row>
    <row r="6168" spans="1:11" x14ac:dyDescent="0.2">
      <c r="A6168" t="s">
        <v>26759</v>
      </c>
      <c r="B6168" t="s">
        <v>26760</v>
      </c>
      <c r="C6168" t="s">
        <v>4818</v>
      </c>
      <c r="D6168" t="s">
        <v>37</v>
      </c>
      <c r="E6168" t="s">
        <v>14</v>
      </c>
      <c r="F6168" t="s">
        <v>15</v>
      </c>
      <c r="G6168" t="s">
        <v>45</v>
      </c>
      <c r="H6168" t="s">
        <v>27</v>
      </c>
      <c r="I6168" t="s">
        <v>17</v>
      </c>
      <c r="J6168" t="s">
        <v>17</v>
      </c>
      <c r="K6168" t="s">
        <v>28</v>
      </c>
    </row>
    <row r="6169" spans="1:11" x14ac:dyDescent="0.2">
      <c r="A6169" t="s">
        <v>26761</v>
      </c>
      <c r="B6169" t="s">
        <v>26762</v>
      </c>
      <c r="C6169" t="s">
        <v>355</v>
      </c>
      <c r="D6169" t="s">
        <v>37</v>
      </c>
      <c r="E6169" t="s">
        <v>14</v>
      </c>
      <c r="F6169" t="s">
        <v>15</v>
      </c>
      <c r="G6169" t="s">
        <v>205</v>
      </c>
      <c r="H6169" t="s">
        <v>95</v>
      </c>
      <c r="I6169" t="s">
        <v>17</v>
      </c>
      <c r="J6169" t="s">
        <v>17</v>
      </c>
      <c r="K6169" t="s">
        <v>19</v>
      </c>
    </row>
    <row r="6170" spans="1:11" x14ac:dyDescent="0.2">
      <c r="A6170" t="s">
        <v>26763</v>
      </c>
      <c r="B6170" t="s">
        <v>26764</v>
      </c>
      <c r="C6170" t="s">
        <v>355</v>
      </c>
      <c r="D6170" t="s">
        <v>37</v>
      </c>
      <c r="E6170" t="s">
        <v>14</v>
      </c>
      <c r="F6170" t="s">
        <v>15</v>
      </c>
      <c r="G6170" t="s">
        <v>45</v>
      </c>
      <c r="H6170" t="s">
        <v>33</v>
      </c>
      <c r="I6170" t="s">
        <v>17</v>
      </c>
      <c r="J6170" t="s">
        <v>17</v>
      </c>
      <c r="K6170" t="s">
        <v>19</v>
      </c>
    </row>
    <row r="6171" spans="1:11" x14ac:dyDescent="0.2">
      <c r="A6171" t="s">
        <v>26765</v>
      </c>
      <c r="B6171" t="s">
        <v>26766</v>
      </c>
      <c r="C6171" t="s">
        <v>2402</v>
      </c>
      <c r="D6171" t="s">
        <v>37</v>
      </c>
      <c r="E6171" t="s">
        <v>14</v>
      </c>
      <c r="F6171" t="s">
        <v>15</v>
      </c>
      <c r="G6171" t="s">
        <v>1871</v>
      </c>
      <c r="H6171" t="s">
        <v>9643</v>
      </c>
      <c r="I6171" t="s">
        <v>17</v>
      </c>
      <c r="J6171" t="s">
        <v>17</v>
      </c>
      <c r="K6171" t="s">
        <v>19</v>
      </c>
    </row>
    <row r="6172" spans="1:11" x14ac:dyDescent="0.2">
      <c r="A6172" t="s">
        <v>26767</v>
      </c>
      <c r="B6172" t="s">
        <v>26768</v>
      </c>
      <c r="C6172" t="s">
        <v>1520</v>
      </c>
      <c r="D6172" t="s">
        <v>37</v>
      </c>
      <c r="E6172" t="s">
        <v>14</v>
      </c>
      <c r="F6172" t="s">
        <v>15</v>
      </c>
      <c r="G6172" t="s">
        <v>82</v>
      </c>
      <c r="H6172" t="s">
        <v>1224</v>
      </c>
      <c r="I6172" t="s">
        <v>17</v>
      </c>
      <c r="J6172" t="s">
        <v>17</v>
      </c>
      <c r="K6172" t="s">
        <v>19</v>
      </c>
    </row>
    <row r="6173" spans="1:11" x14ac:dyDescent="0.2">
      <c r="A6173" t="s">
        <v>26769</v>
      </c>
      <c r="B6173" t="s">
        <v>26770</v>
      </c>
      <c r="C6173" t="s">
        <v>1896</v>
      </c>
      <c r="D6173" t="s">
        <v>37</v>
      </c>
      <c r="E6173" t="s">
        <v>14</v>
      </c>
      <c r="F6173" t="s">
        <v>15</v>
      </c>
      <c r="G6173" t="s">
        <v>67</v>
      </c>
      <c r="H6173" t="s">
        <v>33</v>
      </c>
      <c r="I6173" t="s">
        <v>17</v>
      </c>
      <c r="J6173" t="s">
        <v>17</v>
      </c>
      <c r="K6173" t="s">
        <v>19</v>
      </c>
    </row>
    <row r="6174" spans="1:11" x14ac:dyDescent="0.2">
      <c r="A6174" t="s">
        <v>26771</v>
      </c>
      <c r="B6174" t="s">
        <v>26772</v>
      </c>
      <c r="C6174" t="s">
        <v>5041</v>
      </c>
      <c r="D6174" t="s">
        <v>37</v>
      </c>
      <c r="E6174" t="s">
        <v>14</v>
      </c>
      <c r="F6174" t="s">
        <v>15</v>
      </c>
      <c r="G6174" t="s">
        <v>82</v>
      </c>
      <c r="H6174" t="s">
        <v>182</v>
      </c>
      <c r="I6174" t="s">
        <v>17</v>
      </c>
      <c r="J6174" t="s">
        <v>17</v>
      </c>
      <c r="K6174" t="s">
        <v>19</v>
      </c>
    </row>
    <row r="6175" spans="1:11" x14ac:dyDescent="0.2">
      <c r="A6175" t="s">
        <v>26773</v>
      </c>
      <c r="B6175" t="s">
        <v>26774</v>
      </c>
      <c r="C6175" t="s">
        <v>609</v>
      </c>
      <c r="D6175" t="s">
        <v>37</v>
      </c>
      <c r="E6175" t="s">
        <v>14</v>
      </c>
      <c r="F6175" t="s">
        <v>15</v>
      </c>
      <c r="G6175" t="s">
        <v>67</v>
      </c>
      <c r="H6175" t="s">
        <v>95</v>
      </c>
      <c r="I6175" t="s">
        <v>17</v>
      </c>
      <c r="J6175" t="s">
        <v>17</v>
      </c>
      <c r="K6175" t="s">
        <v>19</v>
      </c>
    </row>
    <row r="6176" spans="1:11" x14ac:dyDescent="0.2">
      <c r="A6176" t="s">
        <v>26775</v>
      </c>
      <c r="B6176" t="s">
        <v>26776</v>
      </c>
      <c r="C6176" t="s">
        <v>609</v>
      </c>
      <c r="D6176" t="s">
        <v>37</v>
      </c>
      <c r="E6176" t="s">
        <v>43</v>
      </c>
      <c r="F6176" t="s">
        <v>15</v>
      </c>
      <c r="G6176" t="s">
        <v>67</v>
      </c>
      <c r="H6176" t="s">
        <v>27</v>
      </c>
      <c r="I6176" t="s">
        <v>17</v>
      </c>
      <c r="J6176" t="s">
        <v>17</v>
      </c>
      <c r="K6176" t="s">
        <v>28</v>
      </c>
    </row>
    <row r="6177" spans="1:11" x14ac:dyDescent="0.2">
      <c r="A6177" t="s">
        <v>26777</v>
      </c>
      <c r="B6177" t="s">
        <v>26778</v>
      </c>
      <c r="C6177" t="s">
        <v>609</v>
      </c>
      <c r="D6177" t="s">
        <v>37</v>
      </c>
      <c r="E6177" t="s">
        <v>14</v>
      </c>
      <c r="F6177" t="s">
        <v>15</v>
      </c>
      <c r="G6177" t="s">
        <v>45</v>
      </c>
      <c r="H6177" t="s">
        <v>95</v>
      </c>
      <c r="I6177" t="s">
        <v>17</v>
      </c>
      <c r="J6177" t="s">
        <v>17</v>
      </c>
      <c r="K6177" t="s">
        <v>19</v>
      </c>
    </row>
    <row r="6178" spans="1:11" x14ac:dyDescent="0.2">
      <c r="A6178" t="s">
        <v>26779</v>
      </c>
      <c r="B6178" t="s">
        <v>26780</v>
      </c>
      <c r="C6178" t="s">
        <v>1213</v>
      </c>
      <c r="D6178" t="s">
        <v>37</v>
      </c>
      <c r="E6178" t="s">
        <v>14</v>
      </c>
      <c r="F6178" t="s">
        <v>15</v>
      </c>
      <c r="G6178" t="s">
        <v>1253</v>
      </c>
      <c r="H6178" t="s">
        <v>27</v>
      </c>
      <c r="I6178" t="s">
        <v>17</v>
      </c>
      <c r="J6178" t="s">
        <v>17</v>
      </c>
      <c r="K6178" t="s">
        <v>28</v>
      </c>
    </row>
    <row r="6179" spans="1:11" x14ac:dyDescent="0.2">
      <c r="A6179" t="s">
        <v>26781</v>
      </c>
      <c r="B6179" t="s">
        <v>26782</v>
      </c>
      <c r="C6179" t="s">
        <v>756</v>
      </c>
      <c r="D6179" t="s">
        <v>37</v>
      </c>
      <c r="E6179" t="s">
        <v>14</v>
      </c>
      <c r="F6179" t="s">
        <v>15</v>
      </c>
      <c r="G6179" t="s">
        <v>82</v>
      </c>
      <c r="H6179" t="s">
        <v>33</v>
      </c>
      <c r="I6179" t="s">
        <v>17</v>
      </c>
      <c r="J6179" t="s">
        <v>17</v>
      </c>
      <c r="K6179" t="s">
        <v>19</v>
      </c>
    </row>
    <row r="6180" spans="1:11" x14ac:dyDescent="0.2">
      <c r="A6180" t="s">
        <v>26783</v>
      </c>
      <c r="B6180" t="s">
        <v>26784</v>
      </c>
      <c r="C6180" t="s">
        <v>4818</v>
      </c>
      <c r="D6180" t="s">
        <v>37</v>
      </c>
      <c r="E6180" t="s">
        <v>14</v>
      </c>
      <c r="F6180" t="s">
        <v>15</v>
      </c>
      <c r="G6180" t="s">
        <v>230</v>
      </c>
      <c r="H6180" t="s">
        <v>27</v>
      </c>
      <c r="I6180" t="s">
        <v>17</v>
      </c>
      <c r="J6180" t="s">
        <v>17</v>
      </c>
      <c r="K6180" t="s">
        <v>28</v>
      </c>
    </row>
    <row r="6181" spans="1:11" x14ac:dyDescent="0.2">
      <c r="A6181" t="s">
        <v>26785</v>
      </c>
      <c r="B6181" t="s">
        <v>3505</v>
      </c>
      <c r="C6181" t="s">
        <v>26786</v>
      </c>
      <c r="D6181" t="s">
        <v>37</v>
      </c>
      <c r="E6181" t="s">
        <v>14</v>
      </c>
      <c r="F6181" t="s">
        <v>15</v>
      </c>
      <c r="G6181" t="s">
        <v>45</v>
      </c>
      <c r="H6181" t="s">
        <v>33</v>
      </c>
      <c r="I6181" t="s">
        <v>17</v>
      </c>
      <c r="J6181" t="s">
        <v>17</v>
      </c>
      <c r="K6181" t="s">
        <v>19</v>
      </c>
    </row>
    <row r="6182" spans="1:11" x14ac:dyDescent="0.2">
      <c r="A6182" t="s">
        <v>26787</v>
      </c>
      <c r="B6182" t="s">
        <v>26788</v>
      </c>
      <c r="C6182" t="s">
        <v>189</v>
      </c>
      <c r="D6182" t="s">
        <v>37</v>
      </c>
      <c r="E6182" t="s">
        <v>14</v>
      </c>
      <c r="F6182" t="s">
        <v>15</v>
      </c>
      <c r="G6182" t="s">
        <v>100</v>
      </c>
      <c r="H6182" t="s">
        <v>182</v>
      </c>
      <c r="I6182" t="s">
        <v>17</v>
      </c>
      <c r="J6182" t="s">
        <v>17</v>
      </c>
      <c r="K6182" t="s">
        <v>19</v>
      </c>
    </row>
    <row r="6183" spans="1:11" x14ac:dyDescent="0.2">
      <c r="A6183" t="s">
        <v>26789</v>
      </c>
      <c r="B6183" t="s">
        <v>26790</v>
      </c>
      <c r="C6183" t="s">
        <v>1213</v>
      </c>
      <c r="D6183" t="s">
        <v>37</v>
      </c>
      <c r="E6183" t="s">
        <v>14</v>
      </c>
      <c r="F6183" t="s">
        <v>15</v>
      </c>
      <c r="G6183" t="s">
        <v>67</v>
      </c>
      <c r="H6183" t="s">
        <v>95</v>
      </c>
      <c r="I6183" t="s">
        <v>17</v>
      </c>
      <c r="J6183" t="s">
        <v>17</v>
      </c>
      <c r="K6183" t="s">
        <v>19</v>
      </c>
    </row>
    <row r="6184" spans="1:11" x14ac:dyDescent="0.2">
      <c r="A6184" t="s">
        <v>26791</v>
      </c>
      <c r="B6184" t="s">
        <v>26792</v>
      </c>
      <c r="C6184" t="s">
        <v>1696</v>
      </c>
      <c r="D6184" t="s">
        <v>37</v>
      </c>
      <c r="E6184" t="s">
        <v>14</v>
      </c>
      <c r="F6184" t="s">
        <v>15</v>
      </c>
      <c r="G6184" t="s">
        <v>251</v>
      </c>
      <c r="H6184" t="s">
        <v>33</v>
      </c>
      <c r="I6184" t="s">
        <v>17</v>
      </c>
      <c r="J6184" t="s">
        <v>17</v>
      </c>
      <c r="K6184" t="s">
        <v>19</v>
      </c>
    </row>
    <row r="6185" spans="1:11" x14ac:dyDescent="0.2">
      <c r="A6185" t="s">
        <v>26793</v>
      </c>
      <c r="B6185" t="s">
        <v>26794</v>
      </c>
      <c r="C6185" t="s">
        <v>6531</v>
      </c>
      <c r="D6185" t="s">
        <v>37</v>
      </c>
      <c r="E6185" t="s">
        <v>166</v>
      </c>
      <c r="F6185" t="s">
        <v>15</v>
      </c>
      <c r="G6185" t="s">
        <v>1871</v>
      </c>
      <c r="H6185" t="s">
        <v>95</v>
      </c>
      <c r="I6185" t="s">
        <v>17</v>
      </c>
      <c r="J6185" t="s">
        <v>17</v>
      </c>
      <c r="K6185" t="s">
        <v>19</v>
      </c>
    </row>
    <row r="6186" spans="1:11" x14ac:dyDescent="0.2">
      <c r="A6186" t="s">
        <v>26795</v>
      </c>
      <c r="B6186" t="s">
        <v>26796</v>
      </c>
      <c r="C6186" t="s">
        <v>3764</v>
      </c>
      <c r="D6186" t="s">
        <v>37</v>
      </c>
      <c r="E6186" t="s">
        <v>14</v>
      </c>
      <c r="F6186" t="s">
        <v>15</v>
      </c>
      <c r="G6186" t="s">
        <v>100</v>
      </c>
      <c r="H6186" t="s">
        <v>33</v>
      </c>
      <c r="I6186" t="s">
        <v>17</v>
      </c>
      <c r="J6186" t="s">
        <v>17</v>
      </c>
      <c r="K6186" t="s">
        <v>19</v>
      </c>
    </row>
    <row r="6187" spans="1:11" x14ac:dyDescent="0.2">
      <c r="A6187" t="s">
        <v>26797</v>
      </c>
      <c r="B6187" t="s">
        <v>26798</v>
      </c>
      <c r="C6187" t="s">
        <v>7216</v>
      </c>
      <c r="D6187" t="s">
        <v>37</v>
      </c>
      <c r="E6187" t="s">
        <v>14</v>
      </c>
      <c r="F6187" t="s">
        <v>15</v>
      </c>
      <c r="G6187" t="s">
        <v>67</v>
      </c>
      <c r="H6187" t="s">
        <v>33</v>
      </c>
      <c r="I6187" t="s">
        <v>17</v>
      </c>
      <c r="J6187" t="s">
        <v>17</v>
      </c>
      <c r="K6187" t="s">
        <v>19</v>
      </c>
    </row>
    <row r="6188" spans="1:11" x14ac:dyDescent="0.2">
      <c r="A6188" t="s">
        <v>26799</v>
      </c>
      <c r="B6188" t="s">
        <v>26800</v>
      </c>
      <c r="C6188" t="s">
        <v>2023</v>
      </c>
      <c r="D6188" t="s">
        <v>37</v>
      </c>
      <c r="E6188" t="s">
        <v>43</v>
      </c>
      <c r="F6188" t="s">
        <v>15</v>
      </c>
      <c r="G6188" t="s">
        <v>82</v>
      </c>
      <c r="H6188" t="s">
        <v>27</v>
      </c>
      <c r="I6188" t="s">
        <v>17</v>
      </c>
      <c r="J6188" t="s">
        <v>17</v>
      </c>
      <c r="K6188" t="s">
        <v>28</v>
      </c>
    </row>
    <row r="6189" spans="1:11" x14ac:dyDescent="0.2">
      <c r="A6189" t="s">
        <v>26803</v>
      </c>
      <c r="B6189" t="s">
        <v>26804</v>
      </c>
      <c r="C6189" t="s">
        <v>3430</v>
      </c>
      <c r="D6189" t="s">
        <v>37</v>
      </c>
      <c r="E6189" t="s">
        <v>14</v>
      </c>
      <c r="F6189" t="s">
        <v>15</v>
      </c>
      <c r="G6189" t="s">
        <v>67</v>
      </c>
      <c r="H6189" t="s">
        <v>33</v>
      </c>
      <c r="I6189" t="s">
        <v>17</v>
      </c>
      <c r="J6189" t="s">
        <v>17</v>
      </c>
      <c r="K6189" t="s">
        <v>19</v>
      </c>
    </row>
    <row r="6190" spans="1:11" x14ac:dyDescent="0.2">
      <c r="A6190" t="s">
        <v>26805</v>
      </c>
      <c r="B6190" t="s">
        <v>26806</v>
      </c>
      <c r="C6190" t="s">
        <v>3787</v>
      </c>
      <c r="D6190" t="s">
        <v>37</v>
      </c>
      <c r="E6190" t="s">
        <v>14</v>
      </c>
      <c r="F6190" t="s">
        <v>15</v>
      </c>
      <c r="G6190" t="s">
        <v>1253</v>
      </c>
      <c r="H6190" t="s">
        <v>27</v>
      </c>
      <c r="I6190" t="s">
        <v>17</v>
      </c>
      <c r="J6190" t="s">
        <v>17</v>
      </c>
      <c r="K6190" t="s">
        <v>28</v>
      </c>
    </row>
    <row r="6191" spans="1:11" x14ac:dyDescent="0.2">
      <c r="A6191" t="s">
        <v>26807</v>
      </c>
      <c r="B6191" t="s">
        <v>26808</v>
      </c>
      <c r="C6191" t="s">
        <v>7439</v>
      </c>
      <c r="D6191" t="s">
        <v>37</v>
      </c>
      <c r="E6191" t="s">
        <v>14</v>
      </c>
      <c r="F6191" t="s">
        <v>15</v>
      </c>
      <c r="G6191" t="s">
        <v>1028</v>
      </c>
      <c r="H6191" t="s">
        <v>27</v>
      </c>
      <c r="I6191" t="s">
        <v>17</v>
      </c>
      <c r="J6191" t="s">
        <v>17</v>
      </c>
      <c r="K6191" t="s">
        <v>28</v>
      </c>
    </row>
    <row r="6192" spans="1:11" x14ac:dyDescent="0.2">
      <c r="A6192" t="s">
        <v>26809</v>
      </c>
      <c r="B6192" t="s">
        <v>26810</v>
      </c>
      <c r="C6192" t="s">
        <v>3430</v>
      </c>
      <c r="D6192" t="s">
        <v>37</v>
      </c>
      <c r="E6192" t="s">
        <v>14</v>
      </c>
      <c r="F6192" t="s">
        <v>15</v>
      </c>
      <c r="G6192" t="s">
        <v>45</v>
      </c>
      <c r="H6192" t="s">
        <v>182</v>
      </c>
      <c r="I6192" t="s">
        <v>17</v>
      </c>
      <c r="J6192" t="s">
        <v>17</v>
      </c>
      <c r="K6192" t="s">
        <v>19</v>
      </c>
    </row>
    <row r="6193" spans="1:11" x14ac:dyDescent="0.2">
      <c r="A6193" t="s">
        <v>26811</v>
      </c>
      <c r="B6193" t="s">
        <v>26812</v>
      </c>
      <c r="C6193" t="s">
        <v>3430</v>
      </c>
      <c r="D6193" t="s">
        <v>37</v>
      </c>
      <c r="E6193" t="s">
        <v>14</v>
      </c>
      <c r="F6193" t="s">
        <v>15</v>
      </c>
      <c r="G6193" t="s">
        <v>16</v>
      </c>
      <c r="H6193" t="s">
        <v>33</v>
      </c>
      <c r="I6193" t="s">
        <v>17</v>
      </c>
      <c r="J6193" t="s">
        <v>17</v>
      </c>
      <c r="K6193" t="s">
        <v>19</v>
      </c>
    </row>
    <row r="6194" spans="1:11" x14ac:dyDescent="0.2">
      <c r="A6194" t="s">
        <v>26813</v>
      </c>
      <c r="B6194" t="s">
        <v>26814</v>
      </c>
      <c r="C6194" t="s">
        <v>2337</v>
      </c>
      <c r="D6194" t="s">
        <v>37</v>
      </c>
      <c r="E6194" t="s">
        <v>14</v>
      </c>
      <c r="F6194" t="s">
        <v>15</v>
      </c>
      <c r="G6194" t="s">
        <v>67</v>
      </c>
      <c r="H6194" t="s">
        <v>95</v>
      </c>
      <c r="I6194" t="s">
        <v>17</v>
      </c>
      <c r="J6194" t="s">
        <v>17</v>
      </c>
      <c r="K6194" t="s">
        <v>19</v>
      </c>
    </row>
    <row r="6195" spans="1:11" x14ac:dyDescent="0.2">
      <c r="A6195" t="s">
        <v>26815</v>
      </c>
      <c r="B6195" t="s">
        <v>17</v>
      </c>
      <c r="C6195" t="s">
        <v>119</v>
      </c>
      <c r="D6195" t="s">
        <v>37</v>
      </c>
      <c r="E6195" t="s">
        <v>235</v>
      </c>
      <c r="F6195" t="s">
        <v>15</v>
      </c>
      <c r="G6195" t="s">
        <v>1246</v>
      </c>
      <c r="H6195" t="s">
        <v>27</v>
      </c>
      <c r="I6195" t="s">
        <v>17</v>
      </c>
      <c r="J6195" t="s">
        <v>17</v>
      </c>
      <c r="K6195" t="s">
        <v>28</v>
      </c>
    </row>
    <row r="6196" spans="1:11" x14ac:dyDescent="0.2">
      <c r="A6196" t="s">
        <v>26816</v>
      </c>
      <c r="B6196" t="s">
        <v>26817</v>
      </c>
      <c r="C6196" t="s">
        <v>36</v>
      </c>
      <c r="D6196" t="s">
        <v>37</v>
      </c>
      <c r="E6196" t="s">
        <v>229</v>
      </c>
      <c r="F6196" t="s">
        <v>15</v>
      </c>
      <c r="G6196" t="s">
        <v>257</v>
      </c>
      <c r="H6196" t="s">
        <v>27</v>
      </c>
      <c r="I6196" t="s">
        <v>17</v>
      </c>
      <c r="J6196" t="s">
        <v>17</v>
      </c>
      <c r="K6196" t="s">
        <v>28</v>
      </c>
    </row>
    <row r="6197" spans="1:11" x14ac:dyDescent="0.2">
      <c r="A6197" t="s">
        <v>26818</v>
      </c>
      <c r="B6197" t="s">
        <v>17</v>
      </c>
      <c r="C6197" t="s">
        <v>1186</v>
      </c>
      <c r="D6197" t="s">
        <v>37</v>
      </c>
      <c r="E6197" t="s">
        <v>14</v>
      </c>
      <c r="F6197" t="s">
        <v>15</v>
      </c>
      <c r="G6197" t="s">
        <v>45</v>
      </c>
      <c r="H6197" t="s">
        <v>51</v>
      </c>
      <c r="I6197" t="s">
        <v>17</v>
      </c>
      <c r="J6197" t="s">
        <v>17</v>
      </c>
      <c r="K6197" t="s">
        <v>19</v>
      </c>
    </row>
    <row r="6198" spans="1:11" x14ac:dyDescent="0.2">
      <c r="A6198" t="s">
        <v>26819</v>
      </c>
      <c r="B6198" t="s">
        <v>26820</v>
      </c>
      <c r="C6198" t="s">
        <v>2432</v>
      </c>
      <c r="D6198" t="s">
        <v>37</v>
      </c>
      <c r="E6198" t="s">
        <v>14</v>
      </c>
      <c r="F6198" t="s">
        <v>15</v>
      </c>
      <c r="G6198" t="s">
        <v>67</v>
      </c>
      <c r="H6198" t="s">
        <v>95</v>
      </c>
      <c r="I6198" t="s">
        <v>17</v>
      </c>
      <c r="J6198" t="s">
        <v>17</v>
      </c>
      <c r="K6198" t="s">
        <v>19</v>
      </c>
    </row>
    <row r="6199" spans="1:11" x14ac:dyDescent="0.2">
      <c r="A6199" t="s">
        <v>26823</v>
      </c>
      <c r="B6199" t="s">
        <v>17</v>
      </c>
      <c r="C6199" t="s">
        <v>36</v>
      </c>
      <c r="D6199" t="s">
        <v>37</v>
      </c>
      <c r="E6199" t="s">
        <v>282</v>
      </c>
      <c r="F6199" t="s">
        <v>15</v>
      </c>
      <c r="G6199" t="s">
        <v>230</v>
      </c>
      <c r="H6199" t="s">
        <v>27</v>
      </c>
      <c r="I6199" t="s">
        <v>17</v>
      </c>
      <c r="J6199" t="s">
        <v>17</v>
      </c>
      <c r="K6199" t="s">
        <v>28</v>
      </c>
    </row>
    <row r="6200" spans="1:11" x14ac:dyDescent="0.2">
      <c r="A6200" t="s">
        <v>26824</v>
      </c>
      <c r="B6200" t="s">
        <v>17</v>
      </c>
      <c r="C6200" t="s">
        <v>36</v>
      </c>
      <c r="D6200" t="s">
        <v>37</v>
      </c>
      <c r="E6200" t="s">
        <v>282</v>
      </c>
      <c r="F6200" t="s">
        <v>15</v>
      </c>
      <c r="G6200" t="s">
        <v>82</v>
      </c>
      <c r="H6200" t="s">
        <v>27</v>
      </c>
      <c r="I6200" t="s">
        <v>17</v>
      </c>
      <c r="J6200" t="s">
        <v>17</v>
      </c>
      <c r="K6200" t="s">
        <v>28</v>
      </c>
    </row>
    <row r="6201" spans="1:11" x14ac:dyDescent="0.2">
      <c r="A6201" t="s">
        <v>26825</v>
      </c>
      <c r="B6201" t="s">
        <v>17</v>
      </c>
      <c r="C6201" t="s">
        <v>495</v>
      </c>
      <c r="D6201" t="s">
        <v>37</v>
      </c>
      <c r="E6201" t="s">
        <v>282</v>
      </c>
      <c r="F6201" t="s">
        <v>15</v>
      </c>
      <c r="G6201" t="s">
        <v>230</v>
      </c>
      <c r="H6201" t="s">
        <v>27</v>
      </c>
      <c r="I6201" t="s">
        <v>17</v>
      </c>
      <c r="J6201" t="s">
        <v>17</v>
      </c>
      <c r="K6201" t="s">
        <v>28</v>
      </c>
    </row>
    <row r="6202" spans="1:11" x14ac:dyDescent="0.2">
      <c r="A6202" t="s">
        <v>26826</v>
      </c>
      <c r="B6202" t="s">
        <v>17</v>
      </c>
      <c r="C6202" t="s">
        <v>36</v>
      </c>
      <c r="D6202" t="s">
        <v>37</v>
      </c>
      <c r="E6202" t="s">
        <v>282</v>
      </c>
      <c r="F6202" t="s">
        <v>15</v>
      </c>
      <c r="G6202" t="s">
        <v>82</v>
      </c>
      <c r="H6202" t="s">
        <v>27</v>
      </c>
      <c r="I6202" t="s">
        <v>17</v>
      </c>
      <c r="J6202" t="s">
        <v>17</v>
      </c>
      <c r="K6202" t="s">
        <v>28</v>
      </c>
    </row>
    <row r="6203" spans="1:11" x14ac:dyDescent="0.2">
      <c r="A6203" t="s">
        <v>26827</v>
      </c>
      <c r="B6203" t="s">
        <v>26828</v>
      </c>
      <c r="C6203" t="s">
        <v>119</v>
      </c>
      <c r="D6203" t="s">
        <v>37</v>
      </c>
      <c r="E6203" t="s">
        <v>14</v>
      </c>
      <c r="F6203" t="s">
        <v>15</v>
      </c>
      <c r="G6203" t="s">
        <v>45</v>
      </c>
      <c r="H6203" t="s">
        <v>27</v>
      </c>
      <c r="I6203" t="s">
        <v>17</v>
      </c>
      <c r="J6203" t="s">
        <v>17</v>
      </c>
      <c r="K6203" t="s">
        <v>28</v>
      </c>
    </row>
    <row r="6204" spans="1:11" x14ac:dyDescent="0.2">
      <c r="A6204" t="s">
        <v>26829</v>
      </c>
      <c r="B6204" t="s">
        <v>26830</v>
      </c>
      <c r="C6204" t="s">
        <v>690</v>
      </c>
      <c r="D6204" t="s">
        <v>37</v>
      </c>
      <c r="E6204" t="s">
        <v>14</v>
      </c>
      <c r="F6204" t="s">
        <v>15</v>
      </c>
      <c r="G6204" t="s">
        <v>230</v>
      </c>
      <c r="H6204" t="s">
        <v>27</v>
      </c>
      <c r="I6204" t="s">
        <v>17</v>
      </c>
      <c r="J6204" t="s">
        <v>17</v>
      </c>
      <c r="K6204" t="s">
        <v>28</v>
      </c>
    </row>
    <row r="6205" spans="1:11" x14ac:dyDescent="0.2">
      <c r="A6205" t="s">
        <v>26831</v>
      </c>
      <c r="B6205" t="s">
        <v>17</v>
      </c>
      <c r="C6205" t="s">
        <v>7216</v>
      </c>
      <c r="D6205" t="s">
        <v>37</v>
      </c>
      <c r="E6205" t="s">
        <v>14</v>
      </c>
      <c r="F6205" t="s">
        <v>15</v>
      </c>
      <c r="G6205" t="s">
        <v>100</v>
      </c>
      <c r="H6205" t="s">
        <v>27</v>
      </c>
      <c r="I6205" t="s">
        <v>17</v>
      </c>
      <c r="J6205" t="s">
        <v>17</v>
      </c>
      <c r="K6205" t="s">
        <v>28</v>
      </c>
    </row>
    <row r="6206" spans="1:11" x14ac:dyDescent="0.2">
      <c r="A6206" t="s">
        <v>26832</v>
      </c>
      <c r="B6206" t="s">
        <v>26833</v>
      </c>
      <c r="C6206" t="s">
        <v>1238</v>
      </c>
      <c r="D6206" t="s">
        <v>37</v>
      </c>
      <c r="E6206" t="s">
        <v>14</v>
      </c>
      <c r="F6206" t="s">
        <v>15</v>
      </c>
      <c r="G6206" t="s">
        <v>100</v>
      </c>
      <c r="H6206" t="s">
        <v>95</v>
      </c>
      <c r="I6206" t="s">
        <v>17</v>
      </c>
      <c r="J6206" t="s">
        <v>17</v>
      </c>
      <c r="K6206" t="s">
        <v>19</v>
      </c>
    </row>
    <row r="6207" spans="1:11" x14ac:dyDescent="0.2">
      <c r="A6207" t="s">
        <v>26834</v>
      </c>
      <c r="B6207" t="s">
        <v>26835</v>
      </c>
      <c r="C6207" t="s">
        <v>19533</v>
      </c>
      <c r="D6207" t="s">
        <v>37</v>
      </c>
      <c r="E6207" t="s">
        <v>14</v>
      </c>
      <c r="F6207" t="s">
        <v>15</v>
      </c>
      <c r="G6207" t="s">
        <v>57</v>
      </c>
      <c r="H6207" t="s">
        <v>861</v>
      </c>
      <c r="I6207" t="s">
        <v>17</v>
      </c>
      <c r="J6207" t="s">
        <v>17</v>
      </c>
      <c r="K6207" t="s">
        <v>19</v>
      </c>
    </row>
    <row r="6208" spans="1:11" x14ac:dyDescent="0.2">
      <c r="A6208" t="s">
        <v>26836</v>
      </c>
      <c r="B6208" t="s">
        <v>26837</v>
      </c>
      <c r="C6208" t="s">
        <v>86</v>
      </c>
      <c r="D6208" t="s">
        <v>37</v>
      </c>
      <c r="E6208" t="s">
        <v>87</v>
      </c>
      <c r="F6208" t="s">
        <v>15</v>
      </c>
      <c r="G6208" t="s">
        <v>82</v>
      </c>
      <c r="H6208" t="s">
        <v>27</v>
      </c>
      <c r="I6208" t="s">
        <v>17</v>
      </c>
      <c r="J6208" t="s">
        <v>17</v>
      </c>
      <c r="K6208" t="s">
        <v>28</v>
      </c>
    </row>
    <row r="6209" spans="1:11" x14ac:dyDescent="0.2">
      <c r="A6209" t="s">
        <v>26838</v>
      </c>
      <c r="B6209" t="s">
        <v>26839</v>
      </c>
      <c r="C6209" t="s">
        <v>2337</v>
      </c>
      <c r="D6209" t="s">
        <v>37</v>
      </c>
      <c r="E6209" t="s">
        <v>14</v>
      </c>
      <c r="F6209" t="s">
        <v>15</v>
      </c>
      <c r="G6209" t="s">
        <v>100</v>
      </c>
      <c r="H6209" t="s">
        <v>95</v>
      </c>
      <c r="I6209" t="s">
        <v>479</v>
      </c>
      <c r="J6209" t="s">
        <v>17</v>
      </c>
      <c r="K6209" t="s">
        <v>19</v>
      </c>
    </row>
    <row r="6210" spans="1:11" x14ac:dyDescent="0.2">
      <c r="A6210" t="s">
        <v>26840</v>
      </c>
      <c r="B6210" t="s">
        <v>26841</v>
      </c>
      <c r="C6210" t="s">
        <v>7303</v>
      </c>
      <c r="D6210" t="s">
        <v>37</v>
      </c>
      <c r="E6210" t="s">
        <v>14</v>
      </c>
      <c r="F6210" t="s">
        <v>15</v>
      </c>
      <c r="G6210" t="s">
        <v>82</v>
      </c>
      <c r="H6210" t="s">
        <v>27</v>
      </c>
      <c r="I6210" t="s">
        <v>17</v>
      </c>
      <c r="J6210" t="s">
        <v>17</v>
      </c>
      <c r="K6210" t="s">
        <v>28</v>
      </c>
    </row>
    <row r="6211" spans="1:11" x14ac:dyDescent="0.2">
      <c r="A6211" t="s">
        <v>26842</v>
      </c>
      <c r="B6211" t="s">
        <v>26843</v>
      </c>
      <c r="C6211" t="s">
        <v>4818</v>
      </c>
      <c r="D6211" t="s">
        <v>37</v>
      </c>
      <c r="E6211" t="s">
        <v>14</v>
      </c>
      <c r="F6211" t="s">
        <v>15</v>
      </c>
      <c r="G6211" t="s">
        <v>100</v>
      </c>
      <c r="H6211" t="s">
        <v>33</v>
      </c>
      <c r="I6211" t="s">
        <v>17</v>
      </c>
      <c r="J6211" t="s">
        <v>17</v>
      </c>
      <c r="K6211" t="s">
        <v>19</v>
      </c>
    </row>
    <row r="6212" spans="1:11" x14ac:dyDescent="0.2">
      <c r="A6212" t="s">
        <v>26844</v>
      </c>
      <c r="B6212" t="s">
        <v>26845</v>
      </c>
      <c r="C6212" t="s">
        <v>2337</v>
      </c>
      <c r="D6212" t="s">
        <v>37</v>
      </c>
      <c r="E6212" t="s">
        <v>14</v>
      </c>
      <c r="F6212" t="s">
        <v>15</v>
      </c>
      <c r="G6212" t="s">
        <v>67</v>
      </c>
      <c r="H6212" t="s">
        <v>95</v>
      </c>
      <c r="I6212" t="s">
        <v>17</v>
      </c>
      <c r="J6212" t="s">
        <v>17</v>
      </c>
      <c r="K6212" t="s">
        <v>19</v>
      </c>
    </row>
    <row r="6213" spans="1:11" x14ac:dyDescent="0.2">
      <c r="A6213" t="s">
        <v>26846</v>
      </c>
      <c r="B6213" t="s">
        <v>26847</v>
      </c>
      <c r="C6213" t="s">
        <v>5949</v>
      </c>
      <c r="D6213" t="s">
        <v>37</v>
      </c>
      <c r="E6213" t="s">
        <v>14</v>
      </c>
      <c r="F6213" t="s">
        <v>15</v>
      </c>
      <c r="G6213" t="s">
        <v>82</v>
      </c>
      <c r="H6213" t="s">
        <v>95</v>
      </c>
      <c r="I6213" t="s">
        <v>17</v>
      </c>
      <c r="J6213" t="s">
        <v>17</v>
      </c>
      <c r="K6213" t="s">
        <v>19</v>
      </c>
    </row>
    <row r="6214" spans="1:11" x14ac:dyDescent="0.2">
      <c r="A6214" t="s">
        <v>26848</v>
      </c>
      <c r="B6214" t="s">
        <v>26849</v>
      </c>
      <c r="C6214" t="s">
        <v>1308</v>
      </c>
      <c r="D6214" t="s">
        <v>37</v>
      </c>
      <c r="E6214" t="s">
        <v>43</v>
      </c>
      <c r="F6214" t="s">
        <v>15</v>
      </c>
      <c r="G6214" t="s">
        <v>45</v>
      </c>
      <c r="H6214" t="s">
        <v>95</v>
      </c>
      <c r="I6214" t="s">
        <v>17</v>
      </c>
      <c r="J6214" t="s">
        <v>17</v>
      </c>
      <c r="K6214" t="s">
        <v>19</v>
      </c>
    </row>
    <row r="6215" spans="1:11" x14ac:dyDescent="0.2">
      <c r="A6215" t="s">
        <v>26850</v>
      </c>
      <c r="B6215" t="s">
        <v>26851</v>
      </c>
      <c r="C6215" t="s">
        <v>1537</v>
      </c>
      <c r="D6215" t="s">
        <v>37</v>
      </c>
      <c r="E6215" t="s">
        <v>14</v>
      </c>
      <c r="F6215" t="s">
        <v>15</v>
      </c>
      <c r="G6215" t="s">
        <v>100</v>
      </c>
      <c r="H6215" t="s">
        <v>33</v>
      </c>
      <c r="I6215" t="s">
        <v>17</v>
      </c>
      <c r="J6215" t="s">
        <v>17</v>
      </c>
      <c r="K6215" t="s">
        <v>19</v>
      </c>
    </row>
    <row r="6216" spans="1:11" x14ac:dyDescent="0.2">
      <c r="A6216" t="s">
        <v>26852</v>
      </c>
      <c r="B6216" t="s">
        <v>26853</v>
      </c>
      <c r="C6216" t="s">
        <v>168</v>
      </c>
      <c r="D6216" t="s">
        <v>37</v>
      </c>
      <c r="E6216" t="s">
        <v>14</v>
      </c>
      <c r="F6216" t="s">
        <v>15</v>
      </c>
      <c r="G6216" t="s">
        <v>57</v>
      </c>
      <c r="H6216" t="s">
        <v>95</v>
      </c>
      <c r="I6216" t="s">
        <v>17</v>
      </c>
      <c r="J6216" t="s">
        <v>17</v>
      </c>
      <c r="K6216" t="s">
        <v>19</v>
      </c>
    </row>
    <row r="6217" spans="1:11" x14ac:dyDescent="0.2">
      <c r="A6217" t="s">
        <v>26854</v>
      </c>
      <c r="B6217" t="s">
        <v>26855</v>
      </c>
      <c r="C6217" t="s">
        <v>4780</v>
      </c>
      <c r="D6217" t="s">
        <v>37</v>
      </c>
      <c r="E6217" t="s">
        <v>14</v>
      </c>
      <c r="F6217" t="s">
        <v>15</v>
      </c>
      <c r="G6217" t="s">
        <v>1253</v>
      </c>
      <c r="H6217" t="s">
        <v>27</v>
      </c>
      <c r="I6217" t="s">
        <v>17</v>
      </c>
      <c r="J6217" t="s">
        <v>17</v>
      </c>
      <c r="K6217" t="s">
        <v>28</v>
      </c>
    </row>
    <row r="6218" spans="1:11" x14ac:dyDescent="0.2">
      <c r="A6218" t="s">
        <v>26856</v>
      </c>
      <c r="B6218" t="s">
        <v>26857</v>
      </c>
      <c r="C6218" t="s">
        <v>1471</v>
      </c>
      <c r="D6218" t="s">
        <v>37</v>
      </c>
      <c r="E6218" t="s">
        <v>14</v>
      </c>
      <c r="F6218" t="s">
        <v>15</v>
      </c>
      <c r="G6218" t="s">
        <v>16</v>
      </c>
      <c r="H6218" t="s">
        <v>27</v>
      </c>
      <c r="I6218" t="s">
        <v>17</v>
      </c>
      <c r="J6218" t="s">
        <v>17</v>
      </c>
      <c r="K6218" t="s">
        <v>28</v>
      </c>
    </row>
    <row r="6219" spans="1:11" x14ac:dyDescent="0.2">
      <c r="A6219" t="s">
        <v>26860</v>
      </c>
      <c r="B6219" t="s">
        <v>26861</v>
      </c>
      <c r="C6219" t="s">
        <v>119</v>
      </c>
      <c r="D6219" t="s">
        <v>37</v>
      </c>
      <c r="E6219" t="s">
        <v>419</v>
      </c>
      <c r="F6219" t="s">
        <v>15</v>
      </c>
      <c r="G6219" t="s">
        <v>16</v>
      </c>
      <c r="H6219" t="s">
        <v>18</v>
      </c>
      <c r="I6219" t="s">
        <v>17</v>
      </c>
      <c r="J6219" t="s">
        <v>17</v>
      </c>
      <c r="K6219" t="s">
        <v>19</v>
      </c>
    </row>
    <row r="6220" spans="1:11" x14ac:dyDescent="0.2">
      <c r="A6220" t="s">
        <v>26862</v>
      </c>
      <c r="B6220" t="s">
        <v>26863</v>
      </c>
      <c r="C6220" t="s">
        <v>36</v>
      </c>
      <c r="D6220" t="s">
        <v>37</v>
      </c>
      <c r="E6220" t="s">
        <v>158</v>
      </c>
      <c r="F6220" t="s">
        <v>15</v>
      </c>
      <c r="G6220" t="s">
        <v>82</v>
      </c>
      <c r="H6220" t="s">
        <v>1268</v>
      </c>
      <c r="I6220" t="s">
        <v>17</v>
      </c>
      <c r="J6220" t="s">
        <v>17</v>
      </c>
      <c r="K6220" t="s">
        <v>19</v>
      </c>
    </row>
    <row r="6221" spans="1:11" x14ac:dyDescent="0.2">
      <c r="A6221" t="s">
        <v>26864</v>
      </c>
      <c r="B6221" t="s">
        <v>26865</v>
      </c>
      <c r="C6221" t="s">
        <v>3418</v>
      </c>
      <c r="D6221" t="s">
        <v>37</v>
      </c>
      <c r="E6221" t="s">
        <v>14</v>
      </c>
      <c r="F6221" t="s">
        <v>15</v>
      </c>
      <c r="G6221" t="s">
        <v>230</v>
      </c>
      <c r="H6221" t="s">
        <v>27</v>
      </c>
      <c r="I6221" t="s">
        <v>17</v>
      </c>
      <c r="J6221" t="s">
        <v>17</v>
      </c>
      <c r="K6221" t="s">
        <v>28</v>
      </c>
    </row>
    <row r="6222" spans="1:11" x14ac:dyDescent="0.2">
      <c r="A6222" t="s">
        <v>26866</v>
      </c>
      <c r="B6222" t="s">
        <v>26867</v>
      </c>
      <c r="C6222" t="s">
        <v>303</v>
      </c>
      <c r="D6222" t="s">
        <v>37</v>
      </c>
      <c r="E6222" t="s">
        <v>14</v>
      </c>
      <c r="F6222" t="s">
        <v>15</v>
      </c>
      <c r="G6222" t="s">
        <v>67</v>
      </c>
      <c r="H6222" t="s">
        <v>95</v>
      </c>
      <c r="I6222" t="s">
        <v>17</v>
      </c>
      <c r="J6222" t="s">
        <v>17</v>
      </c>
      <c r="K6222" t="s">
        <v>19</v>
      </c>
    </row>
    <row r="6223" spans="1:11" x14ac:dyDescent="0.2">
      <c r="A6223" t="s">
        <v>26871</v>
      </c>
      <c r="B6223" t="s">
        <v>17</v>
      </c>
      <c r="C6223" t="s">
        <v>1696</v>
      </c>
      <c r="D6223" t="s">
        <v>37</v>
      </c>
      <c r="E6223" t="s">
        <v>14</v>
      </c>
      <c r="F6223" t="s">
        <v>15</v>
      </c>
      <c r="G6223" t="s">
        <v>1871</v>
      </c>
      <c r="H6223" t="s">
        <v>83</v>
      </c>
      <c r="I6223" t="s">
        <v>17</v>
      </c>
      <c r="J6223" t="s">
        <v>17</v>
      </c>
      <c r="K6223" t="s">
        <v>19</v>
      </c>
    </row>
    <row r="6224" spans="1:11" x14ac:dyDescent="0.2">
      <c r="A6224" t="s">
        <v>26872</v>
      </c>
      <c r="B6224" t="s">
        <v>26873</v>
      </c>
      <c r="C6224" t="s">
        <v>26874</v>
      </c>
      <c r="D6224" t="s">
        <v>37</v>
      </c>
      <c r="E6224" t="s">
        <v>14</v>
      </c>
      <c r="F6224" t="s">
        <v>15</v>
      </c>
      <c r="G6224" t="s">
        <v>45</v>
      </c>
      <c r="H6224" t="s">
        <v>33</v>
      </c>
      <c r="I6224" t="s">
        <v>17</v>
      </c>
      <c r="J6224" t="s">
        <v>17</v>
      </c>
      <c r="K6224" t="s">
        <v>19</v>
      </c>
    </row>
    <row r="6225" spans="1:11" x14ac:dyDescent="0.2">
      <c r="A6225" t="s">
        <v>26875</v>
      </c>
      <c r="B6225" t="s">
        <v>26876</v>
      </c>
      <c r="C6225" t="s">
        <v>1696</v>
      </c>
      <c r="D6225" t="s">
        <v>37</v>
      </c>
      <c r="E6225" t="s">
        <v>14</v>
      </c>
      <c r="F6225" t="s">
        <v>15</v>
      </c>
      <c r="G6225" t="s">
        <v>45</v>
      </c>
      <c r="H6225" t="s">
        <v>33</v>
      </c>
      <c r="I6225" t="s">
        <v>17</v>
      </c>
      <c r="J6225" t="s">
        <v>17</v>
      </c>
      <c r="K6225" t="s">
        <v>19</v>
      </c>
    </row>
    <row r="6226" spans="1:11" x14ac:dyDescent="0.2">
      <c r="A6226" t="s">
        <v>26883</v>
      </c>
      <c r="B6226" t="s">
        <v>26884</v>
      </c>
      <c r="C6226" t="s">
        <v>2286</v>
      </c>
      <c r="D6226" t="s">
        <v>37</v>
      </c>
      <c r="E6226" t="s">
        <v>14</v>
      </c>
      <c r="F6226" t="s">
        <v>15</v>
      </c>
      <c r="G6226" t="s">
        <v>82</v>
      </c>
      <c r="H6226" t="s">
        <v>27</v>
      </c>
      <c r="I6226" t="s">
        <v>17</v>
      </c>
      <c r="J6226" t="s">
        <v>17</v>
      </c>
      <c r="K6226" t="s">
        <v>28</v>
      </c>
    </row>
    <row r="6227" spans="1:11" x14ac:dyDescent="0.2">
      <c r="A6227" t="s">
        <v>26885</v>
      </c>
      <c r="B6227" t="s">
        <v>26886</v>
      </c>
      <c r="C6227" t="s">
        <v>355</v>
      </c>
      <c r="D6227" t="s">
        <v>37</v>
      </c>
      <c r="E6227" t="s">
        <v>14</v>
      </c>
      <c r="F6227" t="s">
        <v>15</v>
      </c>
      <c r="G6227" t="s">
        <v>1253</v>
      </c>
      <c r="H6227" t="s">
        <v>95</v>
      </c>
      <c r="I6227" t="s">
        <v>17</v>
      </c>
      <c r="J6227" t="s">
        <v>17</v>
      </c>
      <c r="K6227" t="s">
        <v>19</v>
      </c>
    </row>
    <row r="6228" spans="1:11" x14ac:dyDescent="0.2">
      <c r="A6228" t="s">
        <v>26887</v>
      </c>
      <c r="B6228" t="s">
        <v>26888</v>
      </c>
      <c r="C6228" t="s">
        <v>146</v>
      </c>
      <c r="D6228" t="s">
        <v>37</v>
      </c>
      <c r="E6228" t="s">
        <v>14</v>
      </c>
      <c r="F6228" t="s">
        <v>15</v>
      </c>
      <c r="G6228" t="s">
        <v>181</v>
      </c>
      <c r="H6228" t="s">
        <v>27</v>
      </c>
      <c r="I6228" t="s">
        <v>17</v>
      </c>
      <c r="J6228" t="s">
        <v>17</v>
      </c>
      <c r="K6228" t="s">
        <v>28</v>
      </c>
    </row>
    <row r="6229" spans="1:11" x14ac:dyDescent="0.2">
      <c r="A6229" t="s">
        <v>26889</v>
      </c>
      <c r="B6229" t="s">
        <v>26890</v>
      </c>
      <c r="C6229" t="s">
        <v>86</v>
      </c>
      <c r="D6229" t="s">
        <v>37</v>
      </c>
      <c r="E6229" t="s">
        <v>133</v>
      </c>
      <c r="F6229" t="s">
        <v>15</v>
      </c>
      <c r="G6229" t="s">
        <v>100</v>
      </c>
      <c r="H6229" t="s">
        <v>95</v>
      </c>
      <c r="I6229" t="s">
        <v>17</v>
      </c>
      <c r="J6229" t="s">
        <v>17</v>
      </c>
      <c r="K6229" t="s">
        <v>19</v>
      </c>
    </row>
    <row r="6230" spans="1:11" x14ac:dyDescent="0.2">
      <c r="A6230" t="s">
        <v>26891</v>
      </c>
      <c r="B6230" t="s">
        <v>26892</v>
      </c>
      <c r="C6230" t="s">
        <v>168</v>
      </c>
      <c r="D6230" t="s">
        <v>37</v>
      </c>
      <c r="E6230" t="s">
        <v>14</v>
      </c>
      <c r="F6230" t="s">
        <v>15</v>
      </c>
      <c r="G6230" t="s">
        <v>45</v>
      </c>
      <c r="H6230" t="s">
        <v>95</v>
      </c>
      <c r="I6230" t="s">
        <v>17</v>
      </c>
      <c r="J6230" t="s">
        <v>17</v>
      </c>
      <c r="K6230" t="s">
        <v>19</v>
      </c>
    </row>
    <row r="6231" spans="1:11" x14ac:dyDescent="0.2">
      <c r="A6231" t="s">
        <v>26893</v>
      </c>
      <c r="B6231" t="s">
        <v>26894</v>
      </c>
      <c r="C6231" t="s">
        <v>2545</v>
      </c>
      <c r="D6231" t="s">
        <v>37</v>
      </c>
      <c r="E6231" t="s">
        <v>14</v>
      </c>
      <c r="F6231" t="s">
        <v>15</v>
      </c>
      <c r="G6231" t="s">
        <v>67</v>
      </c>
      <c r="H6231" t="s">
        <v>33</v>
      </c>
      <c r="I6231" t="s">
        <v>17</v>
      </c>
      <c r="J6231" t="s">
        <v>17</v>
      </c>
      <c r="K6231" t="s">
        <v>19</v>
      </c>
    </row>
    <row r="6232" spans="1:11" x14ac:dyDescent="0.2">
      <c r="A6232" t="s">
        <v>26895</v>
      </c>
      <c r="B6232" t="s">
        <v>26896</v>
      </c>
      <c r="C6232" t="s">
        <v>646</v>
      </c>
      <c r="D6232" t="s">
        <v>37</v>
      </c>
      <c r="E6232" t="s">
        <v>14</v>
      </c>
      <c r="F6232" t="s">
        <v>15</v>
      </c>
      <c r="G6232" t="s">
        <v>100</v>
      </c>
      <c r="H6232" t="s">
        <v>95</v>
      </c>
      <c r="I6232" t="s">
        <v>17</v>
      </c>
      <c r="J6232" t="s">
        <v>17</v>
      </c>
      <c r="K6232" t="s">
        <v>19</v>
      </c>
    </row>
    <row r="6233" spans="1:11" x14ac:dyDescent="0.2">
      <c r="A6233" t="s">
        <v>26899</v>
      </c>
      <c r="B6233" t="s">
        <v>26900</v>
      </c>
      <c r="C6233" t="s">
        <v>3303</v>
      </c>
      <c r="D6233" t="s">
        <v>37</v>
      </c>
      <c r="E6233" t="s">
        <v>14</v>
      </c>
      <c r="F6233" t="s">
        <v>15</v>
      </c>
      <c r="G6233" t="s">
        <v>100</v>
      </c>
      <c r="H6233" t="s">
        <v>95</v>
      </c>
      <c r="I6233" t="s">
        <v>17</v>
      </c>
      <c r="J6233" t="s">
        <v>17</v>
      </c>
      <c r="K6233" t="s">
        <v>19</v>
      </c>
    </row>
    <row r="6234" spans="1:11" x14ac:dyDescent="0.2">
      <c r="A6234" t="s">
        <v>26904</v>
      </c>
      <c r="B6234" t="s">
        <v>26905</v>
      </c>
      <c r="C6234" t="s">
        <v>2432</v>
      </c>
      <c r="D6234" t="s">
        <v>37</v>
      </c>
      <c r="E6234" t="s">
        <v>14</v>
      </c>
      <c r="F6234" t="s">
        <v>15</v>
      </c>
      <c r="G6234" t="s">
        <v>67</v>
      </c>
      <c r="H6234" t="s">
        <v>27</v>
      </c>
      <c r="I6234" t="s">
        <v>17</v>
      </c>
      <c r="J6234" t="s">
        <v>17</v>
      </c>
      <c r="K6234" t="s">
        <v>28</v>
      </c>
    </row>
    <row r="6235" spans="1:11" x14ac:dyDescent="0.2">
      <c r="A6235" t="s">
        <v>26906</v>
      </c>
      <c r="B6235" t="s">
        <v>26907</v>
      </c>
      <c r="C6235" t="s">
        <v>1537</v>
      </c>
      <c r="D6235" t="s">
        <v>37</v>
      </c>
      <c r="E6235" t="s">
        <v>14</v>
      </c>
      <c r="F6235" t="s">
        <v>15</v>
      </c>
      <c r="G6235" t="s">
        <v>100</v>
      </c>
      <c r="H6235" t="s">
        <v>33</v>
      </c>
      <c r="I6235" t="s">
        <v>1727</v>
      </c>
      <c r="J6235" t="s">
        <v>17</v>
      </c>
      <c r="K6235" t="s">
        <v>19</v>
      </c>
    </row>
    <row r="6236" spans="1:11" x14ac:dyDescent="0.2">
      <c r="A6236" t="s">
        <v>26910</v>
      </c>
      <c r="B6236" t="s">
        <v>26911</v>
      </c>
      <c r="C6236" t="s">
        <v>646</v>
      </c>
      <c r="D6236" t="s">
        <v>37</v>
      </c>
      <c r="E6236" t="s">
        <v>14</v>
      </c>
      <c r="F6236" t="s">
        <v>15</v>
      </c>
      <c r="G6236" t="s">
        <v>16</v>
      </c>
      <c r="H6236" t="s">
        <v>33</v>
      </c>
      <c r="I6236" t="s">
        <v>17</v>
      </c>
      <c r="J6236" t="s">
        <v>17</v>
      </c>
      <c r="K6236" t="s">
        <v>19</v>
      </c>
    </row>
    <row r="6237" spans="1:11" x14ac:dyDescent="0.2">
      <c r="A6237" t="s">
        <v>26912</v>
      </c>
      <c r="B6237" t="s">
        <v>26913</v>
      </c>
      <c r="C6237" t="s">
        <v>4202</v>
      </c>
      <c r="D6237" t="s">
        <v>37</v>
      </c>
      <c r="E6237" t="s">
        <v>14</v>
      </c>
      <c r="F6237" t="s">
        <v>15</v>
      </c>
      <c r="G6237" t="s">
        <v>67</v>
      </c>
      <c r="H6237" t="s">
        <v>95</v>
      </c>
      <c r="I6237" t="s">
        <v>17</v>
      </c>
      <c r="J6237" t="s">
        <v>17</v>
      </c>
      <c r="K6237" t="s">
        <v>19</v>
      </c>
    </row>
    <row r="6238" spans="1:11" x14ac:dyDescent="0.2">
      <c r="A6238" t="s">
        <v>26916</v>
      </c>
      <c r="B6238" t="s">
        <v>26917</v>
      </c>
      <c r="C6238" t="s">
        <v>1474</v>
      </c>
      <c r="D6238" t="s">
        <v>37</v>
      </c>
      <c r="E6238" t="s">
        <v>14</v>
      </c>
      <c r="F6238" t="s">
        <v>15</v>
      </c>
      <c r="G6238" t="s">
        <v>67</v>
      </c>
      <c r="H6238" t="s">
        <v>95</v>
      </c>
      <c r="I6238" t="s">
        <v>17</v>
      </c>
      <c r="J6238" t="s">
        <v>17</v>
      </c>
      <c r="K6238" t="s">
        <v>19</v>
      </c>
    </row>
    <row r="6239" spans="1:11" x14ac:dyDescent="0.2">
      <c r="A6239" t="s">
        <v>26918</v>
      </c>
      <c r="B6239" t="s">
        <v>26919</v>
      </c>
      <c r="C6239" t="s">
        <v>408</v>
      </c>
      <c r="D6239" t="s">
        <v>37</v>
      </c>
      <c r="E6239" t="s">
        <v>14</v>
      </c>
      <c r="F6239" t="s">
        <v>15</v>
      </c>
      <c r="G6239" t="s">
        <v>82</v>
      </c>
      <c r="H6239" t="s">
        <v>95</v>
      </c>
      <c r="I6239" t="s">
        <v>17</v>
      </c>
      <c r="J6239" t="s">
        <v>17</v>
      </c>
      <c r="K6239" t="s">
        <v>19</v>
      </c>
    </row>
    <row r="6240" spans="1:11" x14ac:dyDescent="0.2">
      <c r="A6240" t="s">
        <v>26922</v>
      </c>
      <c r="B6240" t="s">
        <v>26923</v>
      </c>
      <c r="C6240" t="s">
        <v>119</v>
      </c>
      <c r="D6240" t="s">
        <v>37</v>
      </c>
      <c r="E6240" t="s">
        <v>38</v>
      </c>
      <c r="F6240" t="s">
        <v>15</v>
      </c>
      <c r="G6240" t="s">
        <v>100</v>
      </c>
      <c r="H6240" t="s">
        <v>95</v>
      </c>
      <c r="I6240" t="s">
        <v>17</v>
      </c>
      <c r="J6240" t="s">
        <v>17</v>
      </c>
      <c r="K6240" t="s">
        <v>19</v>
      </c>
    </row>
    <row r="6241" spans="1:11" x14ac:dyDescent="0.2">
      <c r="A6241" t="s">
        <v>26924</v>
      </c>
      <c r="B6241" t="s">
        <v>26925</v>
      </c>
      <c r="C6241" t="s">
        <v>6531</v>
      </c>
      <c r="D6241" t="s">
        <v>37</v>
      </c>
      <c r="E6241" t="s">
        <v>14</v>
      </c>
      <c r="F6241" t="s">
        <v>15</v>
      </c>
      <c r="G6241" t="s">
        <v>100</v>
      </c>
      <c r="H6241" t="s">
        <v>95</v>
      </c>
      <c r="I6241" t="s">
        <v>479</v>
      </c>
      <c r="J6241" t="s">
        <v>17</v>
      </c>
      <c r="K6241" t="s">
        <v>19</v>
      </c>
    </row>
    <row r="6242" spans="1:11" x14ac:dyDescent="0.2">
      <c r="A6242" t="s">
        <v>26926</v>
      </c>
      <c r="B6242" t="s">
        <v>26927</v>
      </c>
      <c r="C6242" t="s">
        <v>2596</v>
      </c>
      <c r="D6242" t="s">
        <v>37</v>
      </c>
      <c r="E6242" t="s">
        <v>14</v>
      </c>
      <c r="F6242" t="s">
        <v>15</v>
      </c>
      <c r="G6242" t="s">
        <v>67</v>
      </c>
      <c r="H6242" t="s">
        <v>33</v>
      </c>
      <c r="I6242" t="s">
        <v>17</v>
      </c>
      <c r="J6242" t="s">
        <v>17</v>
      </c>
      <c r="K6242" t="s">
        <v>19</v>
      </c>
    </row>
    <row r="6243" spans="1:11" x14ac:dyDescent="0.2">
      <c r="A6243" t="s">
        <v>26928</v>
      </c>
      <c r="B6243" t="s">
        <v>26929</v>
      </c>
      <c r="C6243" t="s">
        <v>2596</v>
      </c>
      <c r="D6243" t="s">
        <v>37</v>
      </c>
      <c r="E6243" t="s">
        <v>14</v>
      </c>
      <c r="F6243" t="s">
        <v>15</v>
      </c>
      <c r="G6243" t="s">
        <v>67</v>
      </c>
      <c r="H6243" t="s">
        <v>95</v>
      </c>
      <c r="I6243" t="s">
        <v>17</v>
      </c>
      <c r="J6243" t="s">
        <v>17</v>
      </c>
      <c r="K6243" t="s">
        <v>19</v>
      </c>
    </row>
    <row r="6244" spans="1:11" x14ac:dyDescent="0.2">
      <c r="A6244" t="s">
        <v>26930</v>
      </c>
      <c r="B6244" t="s">
        <v>26931</v>
      </c>
      <c r="C6244" t="s">
        <v>4085</v>
      </c>
      <c r="D6244" t="s">
        <v>37</v>
      </c>
      <c r="E6244" t="s">
        <v>14</v>
      </c>
      <c r="F6244" t="s">
        <v>15</v>
      </c>
      <c r="G6244" t="s">
        <v>809</v>
      </c>
      <c r="H6244" t="s">
        <v>27</v>
      </c>
      <c r="I6244" t="s">
        <v>17</v>
      </c>
      <c r="J6244" t="s">
        <v>17</v>
      </c>
      <c r="K6244" t="s">
        <v>28</v>
      </c>
    </row>
    <row r="6245" spans="1:11" x14ac:dyDescent="0.2">
      <c r="A6245" t="s">
        <v>26933</v>
      </c>
      <c r="B6245" t="s">
        <v>26934</v>
      </c>
      <c r="C6245" t="s">
        <v>687</v>
      </c>
      <c r="D6245" t="s">
        <v>37</v>
      </c>
      <c r="E6245" t="s">
        <v>14</v>
      </c>
      <c r="F6245" t="s">
        <v>15</v>
      </c>
      <c r="G6245" t="s">
        <v>67</v>
      </c>
      <c r="H6245" t="s">
        <v>33</v>
      </c>
      <c r="I6245" t="s">
        <v>17</v>
      </c>
      <c r="J6245" t="s">
        <v>17</v>
      </c>
      <c r="K6245" t="s">
        <v>19</v>
      </c>
    </row>
    <row r="6246" spans="1:11" x14ac:dyDescent="0.2">
      <c r="A6246" t="s">
        <v>26935</v>
      </c>
      <c r="B6246" t="s">
        <v>26936</v>
      </c>
      <c r="C6246" t="s">
        <v>1977</v>
      </c>
      <c r="D6246" t="s">
        <v>37</v>
      </c>
      <c r="E6246" t="s">
        <v>14</v>
      </c>
      <c r="F6246" t="s">
        <v>15</v>
      </c>
      <c r="G6246" t="s">
        <v>67</v>
      </c>
      <c r="H6246" t="s">
        <v>95</v>
      </c>
      <c r="I6246" t="s">
        <v>17</v>
      </c>
      <c r="J6246" t="s">
        <v>17</v>
      </c>
      <c r="K6246" t="s">
        <v>19</v>
      </c>
    </row>
    <row r="6247" spans="1:11" x14ac:dyDescent="0.2">
      <c r="A6247" t="s">
        <v>26939</v>
      </c>
      <c r="B6247" t="s">
        <v>26940</v>
      </c>
      <c r="C6247" t="s">
        <v>355</v>
      </c>
      <c r="D6247" t="s">
        <v>37</v>
      </c>
      <c r="E6247" t="s">
        <v>14</v>
      </c>
      <c r="F6247" t="s">
        <v>15</v>
      </c>
      <c r="G6247" t="s">
        <v>809</v>
      </c>
      <c r="H6247" t="s">
        <v>95</v>
      </c>
      <c r="I6247" t="s">
        <v>17</v>
      </c>
      <c r="J6247" t="s">
        <v>17</v>
      </c>
      <c r="K6247" t="s">
        <v>19</v>
      </c>
    </row>
    <row r="6248" spans="1:11" x14ac:dyDescent="0.2">
      <c r="A6248" t="s">
        <v>26941</v>
      </c>
      <c r="B6248" t="s">
        <v>26942</v>
      </c>
      <c r="C6248" t="s">
        <v>2337</v>
      </c>
      <c r="D6248" t="s">
        <v>37</v>
      </c>
      <c r="E6248" t="s">
        <v>14</v>
      </c>
      <c r="F6248" t="s">
        <v>15</v>
      </c>
      <c r="G6248" t="s">
        <v>67</v>
      </c>
      <c r="H6248" t="s">
        <v>314</v>
      </c>
      <c r="I6248" t="s">
        <v>17</v>
      </c>
      <c r="J6248" t="s">
        <v>17</v>
      </c>
      <c r="K6248" t="s">
        <v>19</v>
      </c>
    </row>
    <row r="6249" spans="1:11" x14ac:dyDescent="0.2">
      <c r="A6249" t="s">
        <v>26943</v>
      </c>
      <c r="B6249" t="s">
        <v>26944</v>
      </c>
      <c r="C6249" t="s">
        <v>1162</v>
      </c>
      <c r="D6249" t="s">
        <v>37</v>
      </c>
      <c r="E6249" t="s">
        <v>14</v>
      </c>
      <c r="F6249" t="s">
        <v>15</v>
      </c>
      <c r="G6249" t="s">
        <v>205</v>
      </c>
      <c r="H6249" t="s">
        <v>27</v>
      </c>
      <c r="I6249" t="s">
        <v>17</v>
      </c>
      <c r="J6249" t="s">
        <v>17</v>
      </c>
      <c r="K6249" t="s">
        <v>28</v>
      </c>
    </row>
    <row r="6250" spans="1:11" x14ac:dyDescent="0.2">
      <c r="A6250" t="s">
        <v>26948</v>
      </c>
      <c r="B6250" t="s">
        <v>26949</v>
      </c>
      <c r="C6250" t="s">
        <v>86</v>
      </c>
      <c r="D6250" t="s">
        <v>37</v>
      </c>
      <c r="E6250" t="s">
        <v>133</v>
      </c>
      <c r="F6250" t="s">
        <v>15</v>
      </c>
      <c r="G6250" t="s">
        <v>67</v>
      </c>
      <c r="H6250" t="s">
        <v>95</v>
      </c>
      <c r="I6250" t="s">
        <v>17</v>
      </c>
      <c r="J6250" t="s">
        <v>17</v>
      </c>
      <c r="K6250" t="s">
        <v>19</v>
      </c>
    </row>
    <row r="6251" spans="1:11" x14ac:dyDescent="0.2">
      <c r="A6251" t="s">
        <v>26950</v>
      </c>
      <c r="B6251" t="s">
        <v>26951</v>
      </c>
      <c r="C6251" t="s">
        <v>3418</v>
      </c>
      <c r="D6251" t="s">
        <v>37</v>
      </c>
      <c r="E6251" t="s">
        <v>14</v>
      </c>
      <c r="F6251" t="s">
        <v>15</v>
      </c>
      <c r="G6251" t="s">
        <v>82</v>
      </c>
      <c r="H6251" t="s">
        <v>27</v>
      </c>
      <c r="I6251" t="s">
        <v>17</v>
      </c>
      <c r="J6251" t="s">
        <v>17</v>
      </c>
      <c r="K6251" t="s">
        <v>28</v>
      </c>
    </row>
    <row r="6252" spans="1:11" x14ac:dyDescent="0.2">
      <c r="A6252" t="s">
        <v>26952</v>
      </c>
      <c r="B6252" t="s">
        <v>4344</v>
      </c>
      <c r="C6252" t="s">
        <v>687</v>
      </c>
      <c r="D6252" t="s">
        <v>37</v>
      </c>
      <c r="E6252" t="s">
        <v>43</v>
      </c>
      <c r="F6252" t="s">
        <v>15</v>
      </c>
      <c r="G6252" t="s">
        <v>16</v>
      </c>
      <c r="H6252" t="s">
        <v>33</v>
      </c>
      <c r="I6252" t="s">
        <v>17</v>
      </c>
      <c r="J6252" t="s">
        <v>17</v>
      </c>
      <c r="K6252" t="s">
        <v>19</v>
      </c>
    </row>
    <row r="6253" spans="1:11" x14ac:dyDescent="0.2">
      <c r="A6253" t="s">
        <v>26955</v>
      </c>
      <c r="B6253" t="s">
        <v>26956</v>
      </c>
      <c r="C6253" t="s">
        <v>4202</v>
      </c>
      <c r="D6253" t="s">
        <v>37</v>
      </c>
      <c r="E6253" t="s">
        <v>14</v>
      </c>
      <c r="F6253" t="s">
        <v>15</v>
      </c>
      <c r="G6253" t="s">
        <v>82</v>
      </c>
      <c r="H6253" t="s">
        <v>33</v>
      </c>
      <c r="I6253" t="s">
        <v>17</v>
      </c>
      <c r="J6253" t="s">
        <v>17</v>
      </c>
      <c r="K6253" t="s">
        <v>19</v>
      </c>
    </row>
    <row r="6254" spans="1:11" x14ac:dyDescent="0.2">
      <c r="A6254" t="s">
        <v>26957</v>
      </c>
      <c r="B6254" t="s">
        <v>17</v>
      </c>
      <c r="C6254" t="s">
        <v>2596</v>
      </c>
      <c r="D6254" t="s">
        <v>37</v>
      </c>
      <c r="E6254" t="s">
        <v>14</v>
      </c>
      <c r="F6254" t="s">
        <v>15</v>
      </c>
      <c r="G6254" t="s">
        <v>100</v>
      </c>
      <c r="H6254" t="s">
        <v>27</v>
      </c>
      <c r="I6254" t="s">
        <v>17</v>
      </c>
      <c r="J6254" t="s">
        <v>17</v>
      </c>
      <c r="K6254" t="s">
        <v>28</v>
      </c>
    </row>
    <row r="6255" spans="1:11" x14ac:dyDescent="0.2">
      <c r="A6255" t="s">
        <v>26957</v>
      </c>
      <c r="B6255" t="s">
        <v>26958</v>
      </c>
      <c r="C6255" t="s">
        <v>3430</v>
      </c>
      <c r="D6255" t="s">
        <v>37</v>
      </c>
      <c r="E6255" t="s">
        <v>14</v>
      </c>
      <c r="F6255" t="s">
        <v>15</v>
      </c>
      <c r="G6255" t="s">
        <v>45</v>
      </c>
      <c r="H6255" t="s">
        <v>33</v>
      </c>
      <c r="I6255" t="s">
        <v>17</v>
      </c>
      <c r="J6255" t="s">
        <v>17</v>
      </c>
      <c r="K6255" t="s">
        <v>19</v>
      </c>
    </row>
    <row r="6256" spans="1:11" x14ac:dyDescent="0.2">
      <c r="A6256" t="s">
        <v>26959</v>
      </c>
      <c r="B6256" t="s">
        <v>17</v>
      </c>
      <c r="C6256" t="s">
        <v>6531</v>
      </c>
      <c r="D6256" t="s">
        <v>37</v>
      </c>
      <c r="E6256" t="s">
        <v>14</v>
      </c>
      <c r="F6256" t="s">
        <v>15</v>
      </c>
      <c r="G6256" t="s">
        <v>45</v>
      </c>
      <c r="H6256" t="s">
        <v>182</v>
      </c>
      <c r="I6256" t="s">
        <v>17</v>
      </c>
      <c r="J6256" t="s">
        <v>17</v>
      </c>
      <c r="K6256" t="s">
        <v>19</v>
      </c>
    </row>
    <row r="6257" spans="1:11" x14ac:dyDescent="0.2">
      <c r="A6257" t="s">
        <v>26960</v>
      </c>
      <c r="B6257" t="s">
        <v>26961</v>
      </c>
      <c r="C6257" t="s">
        <v>6531</v>
      </c>
      <c r="D6257" t="s">
        <v>37</v>
      </c>
      <c r="E6257" t="s">
        <v>14</v>
      </c>
      <c r="F6257" t="s">
        <v>15</v>
      </c>
      <c r="G6257" t="s">
        <v>45</v>
      </c>
      <c r="H6257" t="s">
        <v>182</v>
      </c>
      <c r="I6257" t="s">
        <v>17</v>
      </c>
      <c r="J6257" t="s">
        <v>17</v>
      </c>
      <c r="K6257" t="s">
        <v>19</v>
      </c>
    </row>
    <row r="6258" spans="1:11" x14ac:dyDescent="0.2">
      <c r="A6258" t="s">
        <v>26962</v>
      </c>
      <c r="B6258" t="s">
        <v>26963</v>
      </c>
      <c r="C6258" t="s">
        <v>2432</v>
      </c>
      <c r="D6258" t="s">
        <v>37</v>
      </c>
      <c r="E6258" t="s">
        <v>14</v>
      </c>
      <c r="F6258" t="s">
        <v>15</v>
      </c>
      <c r="G6258" t="s">
        <v>82</v>
      </c>
      <c r="H6258" t="s">
        <v>314</v>
      </c>
      <c r="I6258" t="s">
        <v>51</v>
      </c>
      <c r="J6258" t="s">
        <v>17</v>
      </c>
      <c r="K6258" t="s">
        <v>19</v>
      </c>
    </row>
    <row r="6259" spans="1:11" x14ac:dyDescent="0.2">
      <c r="A6259" t="s">
        <v>26964</v>
      </c>
      <c r="B6259" t="s">
        <v>26965</v>
      </c>
      <c r="C6259" t="s">
        <v>1238</v>
      </c>
      <c r="D6259" t="s">
        <v>37</v>
      </c>
      <c r="E6259" t="s">
        <v>648</v>
      </c>
      <c r="F6259" t="s">
        <v>15</v>
      </c>
      <c r="G6259" t="s">
        <v>82</v>
      </c>
      <c r="H6259" t="s">
        <v>27</v>
      </c>
      <c r="I6259" t="s">
        <v>17</v>
      </c>
      <c r="J6259" t="s">
        <v>17</v>
      </c>
      <c r="K6259" t="s">
        <v>28</v>
      </c>
    </row>
    <row r="6260" spans="1:11" x14ac:dyDescent="0.2">
      <c r="A6260" t="s">
        <v>26966</v>
      </c>
      <c r="B6260" t="s">
        <v>26967</v>
      </c>
      <c r="C6260" t="s">
        <v>12729</v>
      </c>
      <c r="D6260" t="s">
        <v>37</v>
      </c>
      <c r="E6260" t="s">
        <v>14</v>
      </c>
      <c r="F6260" t="s">
        <v>15</v>
      </c>
      <c r="G6260" t="s">
        <v>626</v>
      </c>
      <c r="H6260" t="s">
        <v>27</v>
      </c>
      <c r="I6260" t="s">
        <v>17</v>
      </c>
      <c r="J6260" t="s">
        <v>17</v>
      </c>
      <c r="K6260" t="s">
        <v>28</v>
      </c>
    </row>
    <row r="6261" spans="1:11" x14ac:dyDescent="0.2">
      <c r="A6261" t="s">
        <v>26968</v>
      </c>
      <c r="B6261" t="s">
        <v>26969</v>
      </c>
      <c r="C6261" t="s">
        <v>643</v>
      </c>
      <c r="D6261" t="s">
        <v>37</v>
      </c>
      <c r="E6261" t="s">
        <v>14</v>
      </c>
      <c r="F6261" t="s">
        <v>15</v>
      </c>
      <c r="G6261" t="s">
        <v>100</v>
      </c>
      <c r="H6261" t="s">
        <v>33</v>
      </c>
      <c r="I6261" t="s">
        <v>17</v>
      </c>
      <c r="J6261" t="s">
        <v>17</v>
      </c>
      <c r="K6261" t="s">
        <v>19</v>
      </c>
    </row>
    <row r="6262" spans="1:11" x14ac:dyDescent="0.2">
      <c r="A6262" t="s">
        <v>26970</v>
      </c>
      <c r="B6262" t="s">
        <v>26971</v>
      </c>
      <c r="C6262" t="s">
        <v>132</v>
      </c>
      <c r="D6262" t="s">
        <v>37</v>
      </c>
      <c r="E6262" t="s">
        <v>14</v>
      </c>
      <c r="F6262" t="s">
        <v>15</v>
      </c>
      <c r="G6262" t="s">
        <v>45</v>
      </c>
      <c r="H6262" t="s">
        <v>182</v>
      </c>
      <c r="I6262" t="s">
        <v>17</v>
      </c>
      <c r="J6262" t="s">
        <v>17</v>
      </c>
      <c r="K6262" t="s">
        <v>19</v>
      </c>
    </row>
    <row r="6263" spans="1:11" x14ac:dyDescent="0.2">
      <c r="A6263" t="s">
        <v>26972</v>
      </c>
      <c r="B6263" t="s">
        <v>26973</v>
      </c>
      <c r="C6263" t="s">
        <v>36</v>
      </c>
      <c r="D6263" t="s">
        <v>37</v>
      </c>
      <c r="E6263" t="s">
        <v>282</v>
      </c>
      <c r="F6263" t="s">
        <v>15</v>
      </c>
      <c r="G6263" t="s">
        <v>60</v>
      </c>
      <c r="H6263" t="s">
        <v>464</v>
      </c>
      <c r="I6263" t="s">
        <v>17</v>
      </c>
      <c r="J6263" t="s">
        <v>17</v>
      </c>
      <c r="K6263" t="s">
        <v>19</v>
      </c>
    </row>
    <row r="6264" spans="1:11" x14ac:dyDescent="0.2">
      <c r="A6264" t="s">
        <v>26974</v>
      </c>
      <c r="B6264" t="s">
        <v>4498</v>
      </c>
      <c r="C6264" t="s">
        <v>646</v>
      </c>
      <c r="D6264" t="s">
        <v>37</v>
      </c>
      <c r="E6264" t="s">
        <v>166</v>
      </c>
      <c r="F6264" t="s">
        <v>15</v>
      </c>
      <c r="G6264" t="s">
        <v>82</v>
      </c>
      <c r="H6264" t="s">
        <v>27</v>
      </c>
      <c r="I6264" t="s">
        <v>17</v>
      </c>
      <c r="J6264" t="s">
        <v>17</v>
      </c>
      <c r="K6264" t="s">
        <v>28</v>
      </c>
    </row>
    <row r="6265" spans="1:11" x14ac:dyDescent="0.2">
      <c r="A6265" t="s">
        <v>26975</v>
      </c>
      <c r="B6265" t="s">
        <v>26976</v>
      </c>
      <c r="C6265" t="s">
        <v>2337</v>
      </c>
      <c r="D6265" t="s">
        <v>37</v>
      </c>
      <c r="E6265" t="s">
        <v>14</v>
      </c>
      <c r="F6265" t="s">
        <v>15</v>
      </c>
      <c r="G6265" t="s">
        <v>16</v>
      </c>
      <c r="H6265" t="s">
        <v>33</v>
      </c>
      <c r="I6265" t="s">
        <v>17</v>
      </c>
      <c r="J6265" t="s">
        <v>17</v>
      </c>
      <c r="K6265" t="s">
        <v>19</v>
      </c>
    </row>
    <row r="6266" spans="1:11" x14ac:dyDescent="0.2">
      <c r="A6266" t="s">
        <v>26977</v>
      </c>
      <c r="B6266" t="s">
        <v>26978</v>
      </c>
      <c r="C6266" t="s">
        <v>176</v>
      </c>
      <c r="D6266" t="s">
        <v>37</v>
      </c>
      <c r="E6266" t="s">
        <v>14</v>
      </c>
      <c r="F6266" t="s">
        <v>15</v>
      </c>
      <c r="G6266" t="s">
        <v>60</v>
      </c>
      <c r="H6266" t="s">
        <v>27</v>
      </c>
      <c r="I6266" t="s">
        <v>17</v>
      </c>
      <c r="J6266" t="s">
        <v>17</v>
      </c>
      <c r="K6266" t="s">
        <v>28</v>
      </c>
    </row>
    <row r="6267" spans="1:11" x14ac:dyDescent="0.2">
      <c r="A6267" t="s">
        <v>26983</v>
      </c>
      <c r="B6267" t="s">
        <v>26984</v>
      </c>
      <c r="C6267" t="s">
        <v>1537</v>
      </c>
      <c r="D6267" t="s">
        <v>37</v>
      </c>
      <c r="E6267" t="s">
        <v>14</v>
      </c>
      <c r="F6267" t="s">
        <v>15</v>
      </c>
      <c r="G6267" t="s">
        <v>100</v>
      </c>
      <c r="H6267" t="s">
        <v>33</v>
      </c>
      <c r="I6267" t="s">
        <v>17</v>
      </c>
      <c r="J6267" t="s">
        <v>17</v>
      </c>
      <c r="K6267" t="s">
        <v>19</v>
      </c>
    </row>
    <row r="6268" spans="1:11" x14ac:dyDescent="0.2">
      <c r="A6268" t="s">
        <v>26985</v>
      </c>
      <c r="B6268" t="s">
        <v>26986</v>
      </c>
      <c r="C6268" t="s">
        <v>3137</v>
      </c>
      <c r="D6268" t="s">
        <v>37</v>
      </c>
      <c r="E6268" t="s">
        <v>14</v>
      </c>
      <c r="F6268" t="s">
        <v>15</v>
      </c>
      <c r="G6268" t="s">
        <v>67</v>
      </c>
      <c r="H6268" t="s">
        <v>33</v>
      </c>
      <c r="I6268" t="s">
        <v>17</v>
      </c>
      <c r="J6268" t="s">
        <v>17</v>
      </c>
      <c r="K6268" t="s">
        <v>19</v>
      </c>
    </row>
    <row r="6269" spans="1:11" x14ac:dyDescent="0.2">
      <c r="A6269" t="s">
        <v>26987</v>
      </c>
      <c r="B6269" t="s">
        <v>26988</v>
      </c>
      <c r="C6269" t="s">
        <v>352</v>
      </c>
      <c r="D6269" t="s">
        <v>37</v>
      </c>
      <c r="E6269" t="s">
        <v>14</v>
      </c>
      <c r="F6269" t="s">
        <v>15</v>
      </c>
      <c r="G6269" t="s">
        <v>67</v>
      </c>
      <c r="H6269" t="s">
        <v>95</v>
      </c>
      <c r="I6269" t="s">
        <v>17</v>
      </c>
      <c r="J6269" t="s">
        <v>17</v>
      </c>
      <c r="K6269" t="s">
        <v>19</v>
      </c>
    </row>
    <row r="6270" spans="1:11" x14ac:dyDescent="0.2">
      <c r="A6270" t="s">
        <v>26989</v>
      </c>
      <c r="B6270" t="s">
        <v>26990</v>
      </c>
      <c r="C6270" t="s">
        <v>2337</v>
      </c>
      <c r="D6270" t="s">
        <v>37</v>
      </c>
      <c r="E6270" t="s">
        <v>14</v>
      </c>
      <c r="F6270" t="s">
        <v>15</v>
      </c>
      <c r="G6270" t="s">
        <v>67</v>
      </c>
      <c r="H6270" t="s">
        <v>27</v>
      </c>
      <c r="I6270" t="s">
        <v>17</v>
      </c>
      <c r="J6270" t="s">
        <v>17</v>
      </c>
      <c r="K6270" t="s">
        <v>28</v>
      </c>
    </row>
    <row r="6271" spans="1:11" x14ac:dyDescent="0.2">
      <c r="A6271" t="s">
        <v>26991</v>
      </c>
      <c r="B6271" t="s">
        <v>26992</v>
      </c>
      <c r="C6271" t="s">
        <v>2191</v>
      </c>
      <c r="D6271" t="s">
        <v>37</v>
      </c>
      <c r="E6271" t="s">
        <v>14</v>
      </c>
      <c r="F6271" t="s">
        <v>15</v>
      </c>
      <c r="G6271" t="s">
        <v>230</v>
      </c>
      <c r="H6271" t="s">
        <v>33</v>
      </c>
      <c r="I6271" t="s">
        <v>17</v>
      </c>
      <c r="J6271" t="s">
        <v>17</v>
      </c>
      <c r="K6271" t="s">
        <v>19</v>
      </c>
    </row>
    <row r="6272" spans="1:11" x14ac:dyDescent="0.2">
      <c r="A6272" t="s">
        <v>26993</v>
      </c>
      <c r="B6272" t="s">
        <v>26994</v>
      </c>
      <c r="C6272" t="s">
        <v>2809</v>
      </c>
      <c r="D6272" t="s">
        <v>37</v>
      </c>
      <c r="E6272" t="s">
        <v>14</v>
      </c>
      <c r="F6272" t="s">
        <v>15</v>
      </c>
      <c r="G6272" t="s">
        <v>100</v>
      </c>
      <c r="H6272" t="s">
        <v>182</v>
      </c>
      <c r="I6272" t="s">
        <v>17</v>
      </c>
      <c r="J6272" t="s">
        <v>17</v>
      </c>
      <c r="K6272" t="s">
        <v>19</v>
      </c>
    </row>
    <row r="6273" spans="1:11" x14ac:dyDescent="0.2">
      <c r="A6273" t="s">
        <v>26997</v>
      </c>
      <c r="B6273" t="s">
        <v>26998</v>
      </c>
      <c r="C6273" t="s">
        <v>756</v>
      </c>
      <c r="D6273" t="s">
        <v>37</v>
      </c>
      <c r="E6273" t="s">
        <v>14</v>
      </c>
      <c r="F6273" t="s">
        <v>15</v>
      </c>
      <c r="G6273" t="s">
        <v>67</v>
      </c>
      <c r="H6273" t="s">
        <v>33</v>
      </c>
      <c r="I6273" t="s">
        <v>17</v>
      </c>
      <c r="J6273" t="s">
        <v>17</v>
      </c>
      <c r="K6273" t="s">
        <v>19</v>
      </c>
    </row>
    <row r="6274" spans="1:11" x14ac:dyDescent="0.2">
      <c r="A6274" t="s">
        <v>26999</v>
      </c>
      <c r="B6274" t="s">
        <v>27000</v>
      </c>
      <c r="C6274" t="s">
        <v>643</v>
      </c>
      <c r="D6274" t="s">
        <v>37</v>
      </c>
      <c r="E6274" t="s">
        <v>14</v>
      </c>
      <c r="F6274" t="s">
        <v>15</v>
      </c>
      <c r="G6274" t="s">
        <v>45</v>
      </c>
      <c r="H6274" t="s">
        <v>95</v>
      </c>
      <c r="I6274" t="s">
        <v>17</v>
      </c>
      <c r="J6274" t="s">
        <v>17</v>
      </c>
      <c r="K6274" t="s">
        <v>19</v>
      </c>
    </row>
    <row r="6275" spans="1:11" x14ac:dyDescent="0.2">
      <c r="A6275" t="s">
        <v>27001</v>
      </c>
      <c r="B6275" t="s">
        <v>27002</v>
      </c>
      <c r="C6275" t="s">
        <v>5365</v>
      </c>
      <c r="D6275" t="s">
        <v>37</v>
      </c>
      <c r="E6275" t="s">
        <v>14</v>
      </c>
      <c r="F6275" t="s">
        <v>15</v>
      </c>
      <c r="G6275" t="s">
        <v>82</v>
      </c>
      <c r="H6275" t="s">
        <v>27</v>
      </c>
      <c r="I6275" t="s">
        <v>17</v>
      </c>
      <c r="J6275" t="s">
        <v>17</v>
      </c>
      <c r="K6275" t="s">
        <v>28</v>
      </c>
    </row>
    <row r="6276" spans="1:11" x14ac:dyDescent="0.2">
      <c r="A6276" t="s">
        <v>27003</v>
      </c>
      <c r="B6276" t="s">
        <v>27004</v>
      </c>
      <c r="C6276" t="s">
        <v>2191</v>
      </c>
      <c r="D6276" t="s">
        <v>37</v>
      </c>
      <c r="E6276" t="s">
        <v>14</v>
      </c>
      <c r="F6276" t="s">
        <v>15</v>
      </c>
      <c r="G6276" t="s">
        <v>67</v>
      </c>
      <c r="H6276" t="s">
        <v>95</v>
      </c>
      <c r="I6276" t="s">
        <v>17</v>
      </c>
      <c r="J6276" t="s">
        <v>17</v>
      </c>
      <c r="K6276" t="s">
        <v>19</v>
      </c>
    </row>
    <row r="6277" spans="1:11" x14ac:dyDescent="0.2">
      <c r="A6277" t="s">
        <v>27005</v>
      </c>
      <c r="B6277" t="s">
        <v>27006</v>
      </c>
      <c r="C6277" t="s">
        <v>176</v>
      </c>
      <c r="D6277" t="s">
        <v>37</v>
      </c>
      <c r="E6277" t="s">
        <v>14</v>
      </c>
      <c r="F6277" t="s">
        <v>15</v>
      </c>
      <c r="G6277" t="s">
        <v>16</v>
      </c>
      <c r="H6277" t="s">
        <v>95</v>
      </c>
      <c r="I6277" t="s">
        <v>17</v>
      </c>
      <c r="J6277" t="s">
        <v>17</v>
      </c>
      <c r="K6277" t="s">
        <v>19</v>
      </c>
    </row>
    <row r="6278" spans="1:11" x14ac:dyDescent="0.2">
      <c r="A6278" t="s">
        <v>27007</v>
      </c>
      <c r="B6278" t="s">
        <v>17</v>
      </c>
      <c r="C6278" t="s">
        <v>2191</v>
      </c>
      <c r="D6278" t="s">
        <v>37</v>
      </c>
      <c r="E6278" t="s">
        <v>1007</v>
      </c>
      <c r="F6278" t="s">
        <v>15</v>
      </c>
      <c r="G6278" t="s">
        <v>82</v>
      </c>
      <c r="H6278" t="s">
        <v>27</v>
      </c>
      <c r="I6278" t="s">
        <v>17</v>
      </c>
      <c r="J6278" t="s">
        <v>17</v>
      </c>
      <c r="K6278" t="s">
        <v>28</v>
      </c>
    </row>
    <row r="6279" spans="1:11" x14ac:dyDescent="0.2">
      <c r="A6279" t="s">
        <v>27008</v>
      </c>
      <c r="B6279" t="s">
        <v>27009</v>
      </c>
      <c r="C6279" t="s">
        <v>176</v>
      </c>
      <c r="D6279" t="s">
        <v>37</v>
      </c>
      <c r="E6279" t="s">
        <v>14</v>
      </c>
      <c r="F6279" t="s">
        <v>15</v>
      </c>
      <c r="G6279" t="s">
        <v>67</v>
      </c>
      <c r="H6279" t="s">
        <v>861</v>
      </c>
      <c r="I6279" t="s">
        <v>17</v>
      </c>
      <c r="J6279" t="s">
        <v>17</v>
      </c>
      <c r="K6279" t="s">
        <v>19</v>
      </c>
    </row>
    <row r="6280" spans="1:11" x14ac:dyDescent="0.2">
      <c r="A6280" t="s">
        <v>27010</v>
      </c>
      <c r="B6280" t="s">
        <v>27011</v>
      </c>
      <c r="C6280" t="s">
        <v>19533</v>
      </c>
      <c r="D6280" t="s">
        <v>37</v>
      </c>
      <c r="E6280" t="s">
        <v>14</v>
      </c>
      <c r="F6280" t="s">
        <v>15</v>
      </c>
      <c r="G6280" t="s">
        <v>251</v>
      </c>
      <c r="H6280" t="s">
        <v>95</v>
      </c>
      <c r="I6280" t="s">
        <v>17</v>
      </c>
      <c r="J6280" t="s">
        <v>17</v>
      </c>
      <c r="K6280" t="s">
        <v>19</v>
      </c>
    </row>
    <row r="6281" spans="1:11" x14ac:dyDescent="0.2">
      <c r="A6281" t="s">
        <v>27012</v>
      </c>
      <c r="B6281" t="s">
        <v>27013</v>
      </c>
      <c r="C6281" t="s">
        <v>132</v>
      </c>
      <c r="D6281" t="s">
        <v>37</v>
      </c>
      <c r="E6281" t="s">
        <v>14</v>
      </c>
      <c r="F6281" t="s">
        <v>15</v>
      </c>
      <c r="G6281" t="s">
        <v>100</v>
      </c>
      <c r="H6281" t="s">
        <v>27</v>
      </c>
      <c r="I6281" t="s">
        <v>17</v>
      </c>
      <c r="J6281" t="s">
        <v>17</v>
      </c>
      <c r="K6281" t="s">
        <v>28</v>
      </c>
    </row>
    <row r="6282" spans="1:11" x14ac:dyDescent="0.2">
      <c r="A6282" t="s">
        <v>27015</v>
      </c>
      <c r="B6282" t="s">
        <v>27016</v>
      </c>
      <c r="C6282" t="s">
        <v>355</v>
      </c>
      <c r="D6282" t="s">
        <v>37</v>
      </c>
      <c r="E6282" t="s">
        <v>14</v>
      </c>
      <c r="F6282" t="s">
        <v>15</v>
      </c>
      <c r="G6282" t="s">
        <v>1871</v>
      </c>
      <c r="H6282" t="s">
        <v>95</v>
      </c>
      <c r="I6282" t="s">
        <v>17</v>
      </c>
      <c r="J6282" t="s">
        <v>17</v>
      </c>
      <c r="K6282" t="s">
        <v>19</v>
      </c>
    </row>
    <row r="6283" spans="1:11" x14ac:dyDescent="0.2">
      <c r="A6283" t="s">
        <v>27017</v>
      </c>
      <c r="B6283" t="s">
        <v>27018</v>
      </c>
      <c r="C6283" t="s">
        <v>1284</v>
      </c>
      <c r="D6283" t="s">
        <v>37</v>
      </c>
      <c r="E6283" t="s">
        <v>14</v>
      </c>
      <c r="F6283" t="s">
        <v>15</v>
      </c>
      <c r="G6283" t="s">
        <v>67</v>
      </c>
      <c r="H6283" t="s">
        <v>27</v>
      </c>
      <c r="I6283" t="s">
        <v>17</v>
      </c>
      <c r="J6283" t="s">
        <v>17</v>
      </c>
      <c r="K6283" t="s">
        <v>28</v>
      </c>
    </row>
    <row r="6284" spans="1:11" x14ac:dyDescent="0.2">
      <c r="A6284" t="s">
        <v>27019</v>
      </c>
      <c r="B6284" t="s">
        <v>27020</v>
      </c>
      <c r="C6284" t="s">
        <v>2191</v>
      </c>
      <c r="D6284" t="s">
        <v>37</v>
      </c>
      <c r="E6284" t="s">
        <v>14</v>
      </c>
      <c r="F6284" t="s">
        <v>15</v>
      </c>
      <c r="G6284" t="s">
        <v>82</v>
      </c>
      <c r="H6284" t="s">
        <v>27</v>
      </c>
      <c r="I6284" t="s">
        <v>17</v>
      </c>
      <c r="J6284" t="s">
        <v>17</v>
      </c>
      <c r="K6284" t="s">
        <v>28</v>
      </c>
    </row>
    <row r="6285" spans="1:11" x14ac:dyDescent="0.2">
      <c r="A6285" t="s">
        <v>27021</v>
      </c>
      <c r="B6285" t="s">
        <v>27022</v>
      </c>
      <c r="C6285" t="s">
        <v>7303</v>
      </c>
      <c r="D6285" t="s">
        <v>37</v>
      </c>
      <c r="E6285" t="s">
        <v>14</v>
      </c>
      <c r="F6285" t="s">
        <v>15</v>
      </c>
      <c r="G6285" t="s">
        <v>67</v>
      </c>
      <c r="H6285" t="s">
        <v>33</v>
      </c>
      <c r="I6285" t="s">
        <v>17</v>
      </c>
      <c r="J6285" t="s">
        <v>17</v>
      </c>
      <c r="K6285" t="s">
        <v>19</v>
      </c>
    </row>
    <row r="6286" spans="1:11" x14ac:dyDescent="0.2">
      <c r="A6286" t="s">
        <v>27023</v>
      </c>
      <c r="B6286" t="s">
        <v>27024</v>
      </c>
      <c r="C6286" t="s">
        <v>1977</v>
      </c>
      <c r="D6286" t="s">
        <v>37</v>
      </c>
      <c r="E6286" t="s">
        <v>14</v>
      </c>
      <c r="F6286" t="s">
        <v>15</v>
      </c>
      <c r="G6286" t="s">
        <v>82</v>
      </c>
      <c r="H6286" t="s">
        <v>33</v>
      </c>
      <c r="I6286" t="s">
        <v>17</v>
      </c>
      <c r="J6286" t="s">
        <v>17</v>
      </c>
      <c r="K6286" t="s">
        <v>19</v>
      </c>
    </row>
    <row r="6287" spans="1:11" x14ac:dyDescent="0.2">
      <c r="A6287" t="s">
        <v>27025</v>
      </c>
      <c r="B6287" t="s">
        <v>27026</v>
      </c>
      <c r="C6287" t="s">
        <v>5980</v>
      </c>
      <c r="D6287" t="s">
        <v>37</v>
      </c>
      <c r="E6287" t="s">
        <v>14</v>
      </c>
      <c r="F6287" t="s">
        <v>15</v>
      </c>
      <c r="G6287" t="s">
        <v>100</v>
      </c>
      <c r="H6287" t="s">
        <v>27</v>
      </c>
      <c r="I6287" t="s">
        <v>17</v>
      </c>
      <c r="J6287" t="s">
        <v>17</v>
      </c>
      <c r="K6287" t="s">
        <v>28</v>
      </c>
    </row>
    <row r="6288" spans="1:11" x14ac:dyDescent="0.2">
      <c r="A6288" t="s">
        <v>27027</v>
      </c>
      <c r="B6288" t="s">
        <v>27028</v>
      </c>
      <c r="C6288" t="s">
        <v>5365</v>
      </c>
      <c r="D6288" t="s">
        <v>37</v>
      </c>
      <c r="E6288" t="s">
        <v>14</v>
      </c>
      <c r="F6288" t="s">
        <v>15</v>
      </c>
      <c r="G6288" t="s">
        <v>67</v>
      </c>
      <c r="H6288" t="s">
        <v>27</v>
      </c>
      <c r="I6288" t="s">
        <v>17</v>
      </c>
      <c r="J6288" t="s">
        <v>17</v>
      </c>
      <c r="K6288" t="s">
        <v>28</v>
      </c>
    </row>
    <row r="6289" spans="1:11" x14ac:dyDescent="0.2">
      <c r="A6289" t="s">
        <v>27029</v>
      </c>
      <c r="B6289" t="s">
        <v>27030</v>
      </c>
      <c r="C6289" t="s">
        <v>7216</v>
      </c>
      <c r="D6289" t="s">
        <v>37</v>
      </c>
      <c r="E6289" t="s">
        <v>14</v>
      </c>
      <c r="F6289" t="s">
        <v>15</v>
      </c>
      <c r="G6289" t="s">
        <v>82</v>
      </c>
      <c r="H6289" t="s">
        <v>33</v>
      </c>
      <c r="I6289" t="s">
        <v>17</v>
      </c>
      <c r="J6289" t="s">
        <v>17</v>
      </c>
      <c r="K6289" t="s">
        <v>19</v>
      </c>
    </row>
    <row r="6290" spans="1:11" x14ac:dyDescent="0.2">
      <c r="A6290" t="s">
        <v>27031</v>
      </c>
      <c r="B6290" t="s">
        <v>27032</v>
      </c>
      <c r="C6290" t="s">
        <v>1010</v>
      </c>
      <c r="D6290" t="s">
        <v>37</v>
      </c>
      <c r="E6290" t="s">
        <v>14</v>
      </c>
      <c r="F6290" t="s">
        <v>15</v>
      </c>
      <c r="G6290" t="s">
        <v>82</v>
      </c>
      <c r="H6290" t="s">
        <v>33</v>
      </c>
      <c r="I6290" t="s">
        <v>17</v>
      </c>
      <c r="J6290" t="s">
        <v>17</v>
      </c>
      <c r="K6290" t="s">
        <v>19</v>
      </c>
    </row>
    <row r="6291" spans="1:11" x14ac:dyDescent="0.2">
      <c r="A6291" t="s">
        <v>27033</v>
      </c>
      <c r="B6291" t="s">
        <v>27034</v>
      </c>
      <c r="C6291" t="s">
        <v>2191</v>
      </c>
      <c r="D6291" t="s">
        <v>37</v>
      </c>
      <c r="E6291" t="s">
        <v>14</v>
      </c>
      <c r="F6291" t="s">
        <v>15</v>
      </c>
      <c r="G6291" t="s">
        <v>67</v>
      </c>
      <c r="H6291" t="s">
        <v>33</v>
      </c>
      <c r="I6291" t="s">
        <v>17</v>
      </c>
      <c r="J6291" t="s">
        <v>17</v>
      </c>
      <c r="K6291" t="s">
        <v>19</v>
      </c>
    </row>
    <row r="6292" spans="1:11" x14ac:dyDescent="0.2">
      <c r="A6292" t="s">
        <v>27045</v>
      </c>
      <c r="B6292" t="s">
        <v>27046</v>
      </c>
      <c r="C6292" t="s">
        <v>12729</v>
      </c>
      <c r="D6292" t="s">
        <v>37</v>
      </c>
      <c r="E6292" t="s">
        <v>14</v>
      </c>
      <c r="F6292" t="s">
        <v>15</v>
      </c>
      <c r="G6292" t="s">
        <v>1028</v>
      </c>
      <c r="H6292" t="s">
        <v>27</v>
      </c>
      <c r="I6292" t="s">
        <v>17</v>
      </c>
      <c r="J6292" t="s">
        <v>17</v>
      </c>
      <c r="K6292" t="s">
        <v>28</v>
      </c>
    </row>
    <row r="6293" spans="1:11" x14ac:dyDescent="0.2">
      <c r="A6293" t="s">
        <v>27047</v>
      </c>
      <c r="B6293" t="s">
        <v>27048</v>
      </c>
      <c r="C6293" t="s">
        <v>146</v>
      </c>
      <c r="D6293" t="s">
        <v>37</v>
      </c>
      <c r="E6293" t="s">
        <v>14</v>
      </c>
      <c r="F6293" t="s">
        <v>15</v>
      </c>
      <c r="G6293" t="s">
        <v>1871</v>
      </c>
      <c r="H6293" t="s">
        <v>236</v>
      </c>
      <c r="I6293" t="s">
        <v>17</v>
      </c>
      <c r="J6293" t="s">
        <v>17</v>
      </c>
      <c r="K6293" t="s">
        <v>28</v>
      </c>
    </row>
    <row r="6294" spans="1:11" x14ac:dyDescent="0.2">
      <c r="A6294" t="s">
        <v>27049</v>
      </c>
      <c r="B6294" t="s">
        <v>27050</v>
      </c>
      <c r="C6294" t="s">
        <v>173</v>
      </c>
      <c r="D6294" t="s">
        <v>37</v>
      </c>
      <c r="E6294" t="s">
        <v>14</v>
      </c>
      <c r="F6294" t="s">
        <v>15</v>
      </c>
      <c r="G6294" t="s">
        <v>67</v>
      </c>
      <c r="H6294" t="s">
        <v>861</v>
      </c>
      <c r="I6294" t="s">
        <v>17</v>
      </c>
      <c r="J6294" t="s">
        <v>17</v>
      </c>
      <c r="K6294" t="s">
        <v>19</v>
      </c>
    </row>
    <row r="6295" spans="1:11" x14ac:dyDescent="0.2">
      <c r="A6295" t="s">
        <v>27051</v>
      </c>
      <c r="B6295" t="s">
        <v>27052</v>
      </c>
      <c r="C6295" t="s">
        <v>18948</v>
      </c>
      <c r="D6295" t="s">
        <v>37</v>
      </c>
      <c r="E6295" t="s">
        <v>14</v>
      </c>
      <c r="F6295" t="s">
        <v>15</v>
      </c>
      <c r="G6295" t="s">
        <v>67</v>
      </c>
      <c r="H6295" t="s">
        <v>33</v>
      </c>
      <c r="I6295" t="s">
        <v>17</v>
      </c>
      <c r="J6295" t="s">
        <v>17</v>
      </c>
      <c r="K6295" t="s">
        <v>19</v>
      </c>
    </row>
    <row r="6296" spans="1:11" x14ac:dyDescent="0.2">
      <c r="A6296" t="s">
        <v>27053</v>
      </c>
      <c r="B6296" t="s">
        <v>27054</v>
      </c>
      <c r="C6296" t="s">
        <v>1696</v>
      </c>
      <c r="D6296" t="s">
        <v>37</v>
      </c>
      <c r="E6296" t="s">
        <v>14</v>
      </c>
      <c r="F6296" t="s">
        <v>15</v>
      </c>
      <c r="G6296" t="s">
        <v>67</v>
      </c>
      <c r="H6296" t="s">
        <v>95</v>
      </c>
      <c r="I6296" t="s">
        <v>17</v>
      </c>
      <c r="J6296" t="s">
        <v>17</v>
      </c>
      <c r="K6296" t="s">
        <v>19</v>
      </c>
    </row>
    <row r="6297" spans="1:11" x14ac:dyDescent="0.2">
      <c r="A6297" t="s">
        <v>27055</v>
      </c>
      <c r="B6297" t="s">
        <v>17975</v>
      </c>
      <c r="C6297" t="s">
        <v>3168</v>
      </c>
      <c r="D6297" t="s">
        <v>37</v>
      </c>
      <c r="E6297" t="s">
        <v>14</v>
      </c>
      <c r="F6297" t="s">
        <v>15</v>
      </c>
      <c r="G6297" t="s">
        <v>82</v>
      </c>
      <c r="H6297" t="s">
        <v>33</v>
      </c>
      <c r="I6297" t="s">
        <v>17</v>
      </c>
      <c r="J6297" t="s">
        <v>17</v>
      </c>
      <c r="K6297" t="s">
        <v>19</v>
      </c>
    </row>
    <row r="6298" spans="1:11" x14ac:dyDescent="0.2">
      <c r="A6298" t="s">
        <v>27056</v>
      </c>
      <c r="B6298" t="s">
        <v>17975</v>
      </c>
      <c r="C6298" t="s">
        <v>3168</v>
      </c>
      <c r="D6298" t="s">
        <v>37</v>
      </c>
      <c r="E6298" t="s">
        <v>14</v>
      </c>
      <c r="F6298" t="s">
        <v>15</v>
      </c>
      <c r="G6298" t="s">
        <v>45</v>
      </c>
      <c r="H6298" t="s">
        <v>27</v>
      </c>
      <c r="I6298" t="s">
        <v>17</v>
      </c>
      <c r="J6298" t="s">
        <v>17</v>
      </c>
      <c r="K6298" t="s">
        <v>28</v>
      </c>
    </row>
    <row r="6299" spans="1:11" x14ac:dyDescent="0.2">
      <c r="A6299" t="s">
        <v>27057</v>
      </c>
      <c r="B6299" t="s">
        <v>27058</v>
      </c>
      <c r="C6299" t="s">
        <v>86</v>
      </c>
      <c r="D6299" t="s">
        <v>37</v>
      </c>
      <c r="E6299" t="s">
        <v>87</v>
      </c>
      <c r="F6299" t="s">
        <v>15</v>
      </c>
      <c r="G6299" t="s">
        <v>100</v>
      </c>
      <c r="H6299" t="s">
        <v>95</v>
      </c>
      <c r="I6299" t="s">
        <v>17</v>
      </c>
      <c r="J6299" t="s">
        <v>17</v>
      </c>
      <c r="K6299" t="s">
        <v>19</v>
      </c>
    </row>
    <row r="6300" spans="1:11" x14ac:dyDescent="0.2">
      <c r="A6300" t="s">
        <v>27059</v>
      </c>
      <c r="B6300" t="s">
        <v>27060</v>
      </c>
      <c r="C6300" t="s">
        <v>132</v>
      </c>
      <c r="D6300" t="s">
        <v>37</v>
      </c>
      <c r="E6300" t="s">
        <v>545</v>
      </c>
      <c r="F6300" t="s">
        <v>15</v>
      </c>
      <c r="G6300" t="s">
        <v>1253</v>
      </c>
      <c r="H6300" t="s">
        <v>95</v>
      </c>
      <c r="I6300" t="s">
        <v>17</v>
      </c>
      <c r="J6300" t="s">
        <v>17</v>
      </c>
      <c r="K6300" t="s">
        <v>19</v>
      </c>
    </row>
    <row r="6301" spans="1:11" x14ac:dyDescent="0.2">
      <c r="A6301" t="s">
        <v>27063</v>
      </c>
      <c r="B6301" t="s">
        <v>27064</v>
      </c>
      <c r="C6301" t="s">
        <v>2702</v>
      </c>
      <c r="D6301" t="s">
        <v>37</v>
      </c>
      <c r="E6301" t="s">
        <v>14</v>
      </c>
      <c r="F6301" t="s">
        <v>15</v>
      </c>
      <c r="G6301" t="s">
        <v>57</v>
      </c>
      <c r="H6301" t="s">
        <v>33</v>
      </c>
      <c r="I6301" t="s">
        <v>17</v>
      </c>
      <c r="J6301" t="s">
        <v>17</v>
      </c>
      <c r="K6301" t="s">
        <v>19</v>
      </c>
    </row>
    <row r="6302" spans="1:11" x14ac:dyDescent="0.2">
      <c r="A6302" t="s">
        <v>27065</v>
      </c>
      <c r="B6302" t="s">
        <v>27066</v>
      </c>
      <c r="C6302" t="s">
        <v>1905</v>
      </c>
      <c r="D6302" t="s">
        <v>37</v>
      </c>
      <c r="E6302" t="s">
        <v>14</v>
      </c>
      <c r="F6302" t="s">
        <v>15</v>
      </c>
      <c r="G6302" t="s">
        <v>1028</v>
      </c>
      <c r="H6302" t="s">
        <v>27</v>
      </c>
      <c r="I6302" t="s">
        <v>17</v>
      </c>
      <c r="J6302" t="s">
        <v>17</v>
      </c>
      <c r="K6302" t="s">
        <v>28</v>
      </c>
    </row>
    <row r="6303" spans="1:11" x14ac:dyDescent="0.2">
      <c r="A6303" t="s">
        <v>27069</v>
      </c>
      <c r="B6303" t="s">
        <v>27070</v>
      </c>
      <c r="C6303" t="s">
        <v>1238</v>
      </c>
      <c r="D6303" t="s">
        <v>37</v>
      </c>
      <c r="E6303" t="s">
        <v>14</v>
      </c>
      <c r="F6303" t="s">
        <v>15</v>
      </c>
      <c r="G6303" t="s">
        <v>67</v>
      </c>
      <c r="H6303" t="s">
        <v>182</v>
      </c>
      <c r="I6303" t="s">
        <v>17</v>
      </c>
      <c r="J6303" t="s">
        <v>17</v>
      </c>
      <c r="K6303" t="s">
        <v>19</v>
      </c>
    </row>
    <row r="6304" spans="1:11" x14ac:dyDescent="0.2">
      <c r="A6304" t="s">
        <v>27069</v>
      </c>
      <c r="B6304" t="s">
        <v>27071</v>
      </c>
      <c r="C6304" t="s">
        <v>4202</v>
      </c>
      <c r="D6304" t="s">
        <v>37</v>
      </c>
      <c r="E6304" t="s">
        <v>14</v>
      </c>
      <c r="F6304" t="s">
        <v>15</v>
      </c>
      <c r="G6304" t="s">
        <v>67</v>
      </c>
      <c r="H6304" t="s">
        <v>27</v>
      </c>
      <c r="I6304" t="s">
        <v>17</v>
      </c>
      <c r="J6304" t="s">
        <v>17</v>
      </c>
      <c r="K6304" t="s">
        <v>28</v>
      </c>
    </row>
    <row r="6305" spans="1:11" x14ac:dyDescent="0.2">
      <c r="A6305" t="s">
        <v>27072</v>
      </c>
      <c r="B6305" t="s">
        <v>27073</v>
      </c>
      <c r="C6305" t="s">
        <v>1010</v>
      </c>
      <c r="D6305" t="s">
        <v>37</v>
      </c>
      <c r="E6305" t="s">
        <v>14</v>
      </c>
      <c r="F6305" t="s">
        <v>15</v>
      </c>
      <c r="G6305" t="s">
        <v>82</v>
      </c>
      <c r="H6305" t="s">
        <v>33</v>
      </c>
      <c r="I6305" t="s">
        <v>17</v>
      </c>
      <c r="J6305" t="s">
        <v>17</v>
      </c>
      <c r="K6305" t="s">
        <v>19</v>
      </c>
    </row>
    <row r="6306" spans="1:11" x14ac:dyDescent="0.2">
      <c r="A6306" t="s">
        <v>27074</v>
      </c>
      <c r="B6306" t="s">
        <v>27075</v>
      </c>
      <c r="C6306" t="s">
        <v>2337</v>
      </c>
      <c r="D6306" t="s">
        <v>37</v>
      </c>
      <c r="E6306" t="s">
        <v>14</v>
      </c>
      <c r="F6306" t="s">
        <v>15</v>
      </c>
      <c r="G6306" t="s">
        <v>100</v>
      </c>
      <c r="H6306" t="s">
        <v>95</v>
      </c>
      <c r="I6306" t="s">
        <v>17</v>
      </c>
      <c r="J6306" t="s">
        <v>17</v>
      </c>
      <c r="K6306" t="s">
        <v>19</v>
      </c>
    </row>
    <row r="6307" spans="1:11" x14ac:dyDescent="0.2">
      <c r="A6307" t="s">
        <v>27076</v>
      </c>
      <c r="B6307" t="s">
        <v>27077</v>
      </c>
      <c r="C6307" t="s">
        <v>303</v>
      </c>
      <c r="D6307" t="s">
        <v>37</v>
      </c>
      <c r="E6307" t="s">
        <v>14</v>
      </c>
      <c r="F6307" t="s">
        <v>15</v>
      </c>
      <c r="G6307" t="s">
        <v>60</v>
      </c>
      <c r="H6307" t="s">
        <v>27</v>
      </c>
      <c r="I6307" t="s">
        <v>17</v>
      </c>
      <c r="J6307" t="s">
        <v>17</v>
      </c>
      <c r="K6307" t="s">
        <v>28</v>
      </c>
    </row>
    <row r="6308" spans="1:11" x14ac:dyDescent="0.2">
      <c r="A6308" t="s">
        <v>27078</v>
      </c>
      <c r="B6308" t="s">
        <v>27079</v>
      </c>
      <c r="C6308" t="s">
        <v>2337</v>
      </c>
      <c r="D6308" t="s">
        <v>37</v>
      </c>
      <c r="E6308" t="s">
        <v>14</v>
      </c>
      <c r="F6308" t="s">
        <v>15</v>
      </c>
      <c r="G6308" t="s">
        <v>67</v>
      </c>
      <c r="H6308" t="s">
        <v>95</v>
      </c>
      <c r="I6308" t="s">
        <v>17</v>
      </c>
      <c r="J6308" t="s">
        <v>17</v>
      </c>
      <c r="K6308" t="s">
        <v>19</v>
      </c>
    </row>
    <row r="6309" spans="1:11" x14ac:dyDescent="0.2">
      <c r="A6309" t="s">
        <v>27080</v>
      </c>
      <c r="B6309" t="s">
        <v>27081</v>
      </c>
      <c r="C6309" t="s">
        <v>2191</v>
      </c>
      <c r="D6309" t="s">
        <v>37</v>
      </c>
      <c r="E6309" t="s">
        <v>14</v>
      </c>
      <c r="F6309" t="s">
        <v>15</v>
      </c>
      <c r="G6309" t="s">
        <v>67</v>
      </c>
      <c r="H6309" t="s">
        <v>27</v>
      </c>
      <c r="I6309" t="s">
        <v>17</v>
      </c>
      <c r="J6309" t="s">
        <v>17</v>
      </c>
      <c r="K6309" t="s">
        <v>28</v>
      </c>
    </row>
    <row r="6310" spans="1:11" x14ac:dyDescent="0.2">
      <c r="A6310" t="s">
        <v>27082</v>
      </c>
      <c r="B6310" t="s">
        <v>27083</v>
      </c>
      <c r="C6310" t="s">
        <v>4300</v>
      </c>
      <c r="D6310" t="s">
        <v>37</v>
      </c>
      <c r="E6310" t="s">
        <v>14</v>
      </c>
      <c r="F6310" t="s">
        <v>15</v>
      </c>
      <c r="G6310" t="s">
        <v>67</v>
      </c>
      <c r="H6310" t="s">
        <v>33</v>
      </c>
      <c r="I6310" t="s">
        <v>17</v>
      </c>
      <c r="J6310" t="s">
        <v>17</v>
      </c>
      <c r="K6310" t="s">
        <v>19</v>
      </c>
    </row>
    <row r="6311" spans="1:11" x14ac:dyDescent="0.2">
      <c r="A6311" t="s">
        <v>27084</v>
      </c>
      <c r="B6311" t="s">
        <v>27085</v>
      </c>
      <c r="C6311" t="s">
        <v>1308</v>
      </c>
      <c r="D6311" t="s">
        <v>37</v>
      </c>
      <c r="E6311" t="s">
        <v>166</v>
      </c>
      <c r="F6311" t="s">
        <v>15</v>
      </c>
      <c r="G6311" t="s">
        <v>82</v>
      </c>
      <c r="H6311" t="s">
        <v>314</v>
      </c>
      <c r="I6311" t="s">
        <v>17</v>
      </c>
      <c r="J6311" t="s">
        <v>17</v>
      </c>
      <c r="K6311" t="s">
        <v>19</v>
      </c>
    </row>
    <row r="6312" spans="1:11" x14ac:dyDescent="0.2">
      <c r="A6312" t="s">
        <v>27086</v>
      </c>
      <c r="B6312" t="s">
        <v>27087</v>
      </c>
      <c r="C6312" t="s">
        <v>119</v>
      </c>
      <c r="D6312" t="s">
        <v>37</v>
      </c>
      <c r="E6312" t="s">
        <v>177</v>
      </c>
      <c r="F6312" t="s">
        <v>15</v>
      </c>
      <c r="G6312" t="s">
        <v>433</v>
      </c>
      <c r="H6312" t="s">
        <v>27</v>
      </c>
      <c r="I6312" t="s">
        <v>17</v>
      </c>
      <c r="J6312" t="s">
        <v>17</v>
      </c>
      <c r="K6312" t="s">
        <v>28</v>
      </c>
    </row>
    <row r="6313" spans="1:11" x14ac:dyDescent="0.2">
      <c r="A6313" t="s">
        <v>27088</v>
      </c>
      <c r="B6313" t="s">
        <v>17</v>
      </c>
      <c r="C6313" t="s">
        <v>36</v>
      </c>
      <c r="D6313" t="s">
        <v>37</v>
      </c>
      <c r="E6313" t="s">
        <v>282</v>
      </c>
      <c r="F6313" t="s">
        <v>15</v>
      </c>
      <c r="G6313" t="s">
        <v>230</v>
      </c>
      <c r="H6313" t="s">
        <v>27</v>
      </c>
      <c r="I6313" t="s">
        <v>17</v>
      </c>
      <c r="J6313" t="s">
        <v>17</v>
      </c>
      <c r="K6313" t="s">
        <v>28</v>
      </c>
    </row>
    <row r="6314" spans="1:11" x14ac:dyDescent="0.2">
      <c r="A6314" t="s">
        <v>27089</v>
      </c>
      <c r="B6314" t="s">
        <v>27090</v>
      </c>
      <c r="C6314" t="s">
        <v>86</v>
      </c>
      <c r="D6314" t="s">
        <v>37</v>
      </c>
      <c r="E6314" t="s">
        <v>133</v>
      </c>
      <c r="F6314" t="s">
        <v>15</v>
      </c>
      <c r="G6314" t="s">
        <v>67</v>
      </c>
      <c r="H6314" t="s">
        <v>27</v>
      </c>
      <c r="I6314" t="s">
        <v>17</v>
      </c>
      <c r="J6314" t="s">
        <v>17</v>
      </c>
      <c r="K6314" t="s">
        <v>28</v>
      </c>
    </row>
    <row r="6315" spans="1:11" x14ac:dyDescent="0.2">
      <c r="A6315" t="s">
        <v>27091</v>
      </c>
      <c r="B6315" t="s">
        <v>27092</v>
      </c>
      <c r="C6315" t="s">
        <v>86</v>
      </c>
      <c r="D6315" t="s">
        <v>37</v>
      </c>
      <c r="E6315" t="s">
        <v>133</v>
      </c>
      <c r="F6315" t="s">
        <v>15</v>
      </c>
      <c r="G6315" t="s">
        <v>82</v>
      </c>
      <c r="H6315" t="s">
        <v>27</v>
      </c>
      <c r="I6315" t="s">
        <v>17</v>
      </c>
      <c r="J6315" t="s">
        <v>17</v>
      </c>
      <c r="K6315" t="s">
        <v>28</v>
      </c>
    </row>
    <row r="6316" spans="1:11" x14ac:dyDescent="0.2">
      <c r="A6316" t="s">
        <v>27093</v>
      </c>
      <c r="B6316" t="s">
        <v>27094</v>
      </c>
      <c r="C6316" t="s">
        <v>119</v>
      </c>
      <c r="D6316" t="s">
        <v>37</v>
      </c>
      <c r="E6316" t="s">
        <v>43</v>
      </c>
      <c r="F6316" t="s">
        <v>15</v>
      </c>
      <c r="G6316" t="s">
        <v>45</v>
      </c>
      <c r="H6316" t="s">
        <v>95</v>
      </c>
      <c r="I6316" t="s">
        <v>17</v>
      </c>
      <c r="J6316" t="s">
        <v>17</v>
      </c>
      <c r="K6316" t="s">
        <v>19</v>
      </c>
    </row>
    <row r="6317" spans="1:11" x14ac:dyDescent="0.2">
      <c r="A6317" t="s">
        <v>27095</v>
      </c>
      <c r="B6317" t="s">
        <v>27096</v>
      </c>
      <c r="C6317" t="s">
        <v>86</v>
      </c>
      <c r="D6317" t="s">
        <v>37</v>
      </c>
      <c r="E6317" t="s">
        <v>133</v>
      </c>
      <c r="F6317" t="s">
        <v>15</v>
      </c>
      <c r="G6317" t="s">
        <v>100</v>
      </c>
      <c r="H6317" t="s">
        <v>95</v>
      </c>
      <c r="I6317" t="s">
        <v>17</v>
      </c>
      <c r="J6317" t="s">
        <v>17</v>
      </c>
      <c r="K6317" t="s">
        <v>19</v>
      </c>
    </row>
    <row r="6318" spans="1:11" x14ac:dyDescent="0.2">
      <c r="A6318" t="s">
        <v>27097</v>
      </c>
      <c r="B6318" t="s">
        <v>27098</v>
      </c>
      <c r="C6318" t="s">
        <v>86</v>
      </c>
      <c r="D6318" t="s">
        <v>37</v>
      </c>
      <c r="E6318" t="s">
        <v>133</v>
      </c>
      <c r="F6318" t="s">
        <v>15</v>
      </c>
      <c r="G6318" t="s">
        <v>67</v>
      </c>
      <c r="H6318" t="s">
        <v>95</v>
      </c>
      <c r="I6318" t="s">
        <v>17</v>
      </c>
      <c r="J6318" t="s">
        <v>17</v>
      </c>
      <c r="K6318" t="s">
        <v>19</v>
      </c>
    </row>
    <row r="6319" spans="1:11" x14ac:dyDescent="0.2">
      <c r="A6319" t="s">
        <v>27099</v>
      </c>
      <c r="B6319" t="s">
        <v>27100</v>
      </c>
      <c r="C6319" t="s">
        <v>86</v>
      </c>
      <c r="D6319" t="s">
        <v>37</v>
      </c>
      <c r="E6319" t="s">
        <v>133</v>
      </c>
      <c r="F6319" t="s">
        <v>15</v>
      </c>
      <c r="G6319" t="s">
        <v>100</v>
      </c>
      <c r="H6319" t="s">
        <v>33</v>
      </c>
      <c r="I6319" t="s">
        <v>17</v>
      </c>
      <c r="J6319" t="s">
        <v>17</v>
      </c>
      <c r="K6319" t="s">
        <v>19</v>
      </c>
    </row>
    <row r="6320" spans="1:11" x14ac:dyDescent="0.2">
      <c r="A6320" t="s">
        <v>27101</v>
      </c>
      <c r="B6320" t="s">
        <v>27102</v>
      </c>
      <c r="C6320" t="s">
        <v>86</v>
      </c>
      <c r="D6320" t="s">
        <v>37</v>
      </c>
      <c r="E6320" t="s">
        <v>133</v>
      </c>
      <c r="F6320" t="s">
        <v>15</v>
      </c>
      <c r="G6320" t="s">
        <v>100</v>
      </c>
      <c r="H6320" t="s">
        <v>95</v>
      </c>
      <c r="I6320" t="s">
        <v>17</v>
      </c>
      <c r="J6320" t="s">
        <v>17</v>
      </c>
      <c r="K6320" t="s">
        <v>19</v>
      </c>
    </row>
    <row r="6321" spans="1:11" x14ac:dyDescent="0.2">
      <c r="A6321" t="s">
        <v>27103</v>
      </c>
      <c r="B6321" t="s">
        <v>27104</v>
      </c>
      <c r="C6321" t="s">
        <v>86</v>
      </c>
      <c r="D6321" t="s">
        <v>37</v>
      </c>
      <c r="E6321" t="s">
        <v>133</v>
      </c>
      <c r="F6321" t="s">
        <v>15</v>
      </c>
      <c r="G6321" t="s">
        <v>100</v>
      </c>
      <c r="H6321" t="s">
        <v>95</v>
      </c>
      <c r="I6321" t="s">
        <v>17</v>
      </c>
      <c r="J6321" t="s">
        <v>17</v>
      </c>
      <c r="K6321" t="s">
        <v>19</v>
      </c>
    </row>
    <row r="6322" spans="1:11" x14ac:dyDescent="0.2">
      <c r="A6322" t="s">
        <v>27105</v>
      </c>
      <c r="B6322" t="s">
        <v>27106</v>
      </c>
      <c r="C6322" t="s">
        <v>86</v>
      </c>
      <c r="D6322" t="s">
        <v>37</v>
      </c>
      <c r="E6322" t="s">
        <v>133</v>
      </c>
      <c r="F6322" t="s">
        <v>15</v>
      </c>
      <c r="G6322" t="s">
        <v>67</v>
      </c>
      <c r="H6322" t="s">
        <v>95</v>
      </c>
      <c r="I6322" t="s">
        <v>17</v>
      </c>
      <c r="J6322" t="s">
        <v>17</v>
      </c>
      <c r="K6322" t="s">
        <v>19</v>
      </c>
    </row>
    <row r="6323" spans="1:11" x14ac:dyDescent="0.2">
      <c r="A6323" t="s">
        <v>27107</v>
      </c>
      <c r="B6323" t="s">
        <v>27108</v>
      </c>
      <c r="C6323" t="s">
        <v>86</v>
      </c>
      <c r="D6323" t="s">
        <v>37</v>
      </c>
      <c r="E6323" t="s">
        <v>133</v>
      </c>
      <c r="F6323" t="s">
        <v>15</v>
      </c>
      <c r="G6323" t="s">
        <v>67</v>
      </c>
      <c r="H6323" t="s">
        <v>95</v>
      </c>
      <c r="I6323" t="s">
        <v>17</v>
      </c>
      <c r="J6323" t="s">
        <v>17</v>
      </c>
      <c r="K6323" t="s">
        <v>19</v>
      </c>
    </row>
    <row r="6324" spans="1:11" x14ac:dyDescent="0.2">
      <c r="A6324" t="s">
        <v>27109</v>
      </c>
      <c r="B6324" t="s">
        <v>27110</v>
      </c>
      <c r="C6324" t="s">
        <v>86</v>
      </c>
      <c r="D6324" t="s">
        <v>37</v>
      </c>
      <c r="E6324" t="s">
        <v>133</v>
      </c>
      <c r="F6324" t="s">
        <v>15</v>
      </c>
      <c r="G6324" t="s">
        <v>100</v>
      </c>
      <c r="H6324" t="s">
        <v>95</v>
      </c>
      <c r="I6324" t="s">
        <v>17</v>
      </c>
      <c r="J6324" t="s">
        <v>17</v>
      </c>
      <c r="K6324" t="s">
        <v>19</v>
      </c>
    </row>
    <row r="6325" spans="1:11" x14ac:dyDescent="0.2">
      <c r="A6325" t="s">
        <v>27111</v>
      </c>
      <c r="B6325" t="s">
        <v>27112</v>
      </c>
      <c r="C6325" t="s">
        <v>86</v>
      </c>
      <c r="D6325" t="s">
        <v>37</v>
      </c>
      <c r="E6325" t="s">
        <v>133</v>
      </c>
      <c r="F6325" t="s">
        <v>15</v>
      </c>
      <c r="G6325" t="s">
        <v>82</v>
      </c>
      <c r="H6325" t="s">
        <v>95</v>
      </c>
      <c r="I6325" t="s">
        <v>17</v>
      </c>
      <c r="J6325" t="s">
        <v>17</v>
      </c>
      <c r="K6325" t="s">
        <v>19</v>
      </c>
    </row>
    <row r="6326" spans="1:11" x14ac:dyDescent="0.2">
      <c r="A6326" t="s">
        <v>27113</v>
      </c>
      <c r="B6326" t="s">
        <v>27114</v>
      </c>
      <c r="C6326" t="s">
        <v>86</v>
      </c>
      <c r="D6326" t="s">
        <v>37</v>
      </c>
      <c r="E6326" t="s">
        <v>133</v>
      </c>
      <c r="F6326" t="s">
        <v>15</v>
      </c>
      <c r="G6326" t="s">
        <v>100</v>
      </c>
      <c r="H6326" t="s">
        <v>95</v>
      </c>
      <c r="I6326" t="s">
        <v>17</v>
      </c>
      <c r="J6326" t="s">
        <v>17</v>
      </c>
      <c r="K6326" t="s">
        <v>19</v>
      </c>
    </row>
    <row r="6327" spans="1:11" x14ac:dyDescent="0.2">
      <c r="A6327" t="s">
        <v>27115</v>
      </c>
      <c r="B6327" t="s">
        <v>27116</v>
      </c>
      <c r="C6327" t="s">
        <v>86</v>
      </c>
      <c r="D6327" t="s">
        <v>37</v>
      </c>
      <c r="E6327" t="s">
        <v>133</v>
      </c>
      <c r="F6327" t="s">
        <v>15</v>
      </c>
      <c r="G6327" t="s">
        <v>100</v>
      </c>
      <c r="H6327" t="s">
        <v>95</v>
      </c>
      <c r="I6327" t="s">
        <v>17</v>
      </c>
      <c r="J6327" t="s">
        <v>17</v>
      </c>
      <c r="K6327" t="s">
        <v>19</v>
      </c>
    </row>
    <row r="6328" spans="1:11" x14ac:dyDescent="0.2">
      <c r="A6328" t="s">
        <v>27117</v>
      </c>
      <c r="B6328" t="s">
        <v>27118</v>
      </c>
      <c r="C6328" t="s">
        <v>86</v>
      </c>
      <c r="D6328" t="s">
        <v>37</v>
      </c>
      <c r="E6328" t="s">
        <v>133</v>
      </c>
      <c r="F6328" t="s">
        <v>15</v>
      </c>
      <c r="G6328" t="s">
        <v>100</v>
      </c>
      <c r="H6328" t="s">
        <v>95</v>
      </c>
      <c r="I6328" t="s">
        <v>17</v>
      </c>
      <c r="J6328" t="s">
        <v>17</v>
      </c>
      <c r="K6328" t="s">
        <v>19</v>
      </c>
    </row>
    <row r="6329" spans="1:11" x14ac:dyDescent="0.2">
      <c r="A6329" t="s">
        <v>27119</v>
      </c>
      <c r="B6329" t="s">
        <v>27120</v>
      </c>
      <c r="C6329" t="s">
        <v>86</v>
      </c>
      <c r="D6329" t="s">
        <v>37</v>
      </c>
      <c r="E6329" t="s">
        <v>133</v>
      </c>
      <c r="F6329" t="s">
        <v>15</v>
      </c>
      <c r="G6329" t="s">
        <v>100</v>
      </c>
      <c r="H6329" t="s">
        <v>95</v>
      </c>
      <c r="I6329" t="s">
        <v>17</v>
      </c>
      <c r="J6329" t="s">
        <v>17</v>
      </c>
      <c r="K6329" t="s">
        <v>19</v>
      </c>
    </row>
    <row r="6330" spans="1:11" x14ac:dyDescent="0.2">
      <c r="A6330" t="s">
        <v>27121</v>
      </c>
      <c r="B6330" t="s">
        <v>27122</v>
      </c>
      <c r="C6330" t="s">
        <v>6205</v>
      </c>
      <c r="D6330" t="s">
        <v>37</v>
      </c>
      <c r="E6330" t="s">
        <v>14</v>
      </c>
      <c r="F6330" t="s">
        <v>15</v>
      </c>
      <c r="G6330" t="s">
        <v>82</v>
      </c>
      <c r="H6330" t="s">
        <v>95</v>
      </c>
      <c r="I6330" t="s">
        <v>17</v>
      </c>
      <c r="J6330" t="s">
        <v>17</v>
      </c>
      <c r="K6330" t="s">
        <v>19</v>
      </c>
    </row>
    <row r="6331" spans="1:11" x14ac:dyDescent="0.2">
      <c r="A6331" t="s">
        <v>27123</v>
      </c>
      <c r="B6331" t="s">
        <v>27124</v>
      </c>
      <c r="C6331" t="s">
        <v>2809</v>
      </c>
      <c r="D6331" t="s">
        <v>37</v>
      </c>
      <c r="E6331" t="s">
        <v>14</v>
      </c>
      <c r="F6331" t="s">
        <v>15</v>
      </c>
      <c r="G6331" t="s">
        <v>100</v>
      </c>
      <c r="H6331" t="s">
        <v>95</v>
      </c>
      <c r="I6331" t="s">
        <v>17</v>
      </c>
      <c r="J6331" t="s">
        <v>17</v>
      </c>
      <c r="K6331" t="s">
        <v>19</v>
      </c>
    </row>
    <row r="6332" spans="1:11" x14ac:dyDescent="0.2">
      <c r="A6332" t="s">
        <v>27125</v>
      </c>
      <c r="B6332" t="s">
        <v>27126</v>
      </c>
      <c r="C6332" t="s">
        <v>189</v>
      </c>
      <c r="D6332" t="s">
        <v>37</v>
      </c>
      <c r="E6332" t="s">
        <v>14</v>
      </c>
      <c r="F6332" t="s">
        <v>15</v>
      </c>
      <c r="G6332" t="s">
        <v>60</v>
      </c>
      <c r="H6332" t="s">
        <v>95</v>
      </c>
      <c r="I6332" t="s">
        <v>17</v>
      </c>
      <c r="J6332" t="s">
        <v>17</v>
      </c>
      <c r="K6332" t="s">
        <v>19</v>
      </c>
    </row>
    <row r="6333" spans="1:11" x14ac:dyDescent="0.2">
      <c r="A6333" t="s">
        <v>27127</v>
      </c>
      <c r="B6333" t="s">
        <v>27128</v>
      </c>
      <c r="C6333" t="s">
        <v>1238</v>
      </c>
      <c r="D6333" t="s">
        <v>37</v>
      </c>
      <c r="E6333" t="s">
        <v>14</v>
      </c>
      <c r="F6333" t="s">
        <v>15</v>
      </c>
      <c r="G6333" t="s">
        <v>67</v>
      </c>
      <c r="H6333" t="s">
        <v>27</v>
      </c>
      <c r="I6333" t="s">
        <v>17</v>
      </c>
      <c r="J6333" t="s">
        <v>17</v>
      </c>
      <c r="K6333" t="s">
        <v>28</v>
      </c>
    </row>
    <row r="6334" spans="1:11" x14ac:dyDescent="0.2">
      <c r="A6334" t="s">
        <v>27131</v>
      </c>
      <c r="B6334" t="s">
        <v>27132</v>
      </c>
      <c r="C6334" t="s">
        <v>3372</v>
      </c>
      <c r="D6334" t="s">
        <v>37</v>
      </c>
      <c r="E6334" t="s">
        <v>14</v>
      </c>
      <c r="F6334" t="s">
        <v>15</v>
      </c>
      <c r="G6334" t="s">
        <v>67</v>
      </c>
      <c r="H6334" t="s">
        <v>33</v>
      </c>
      <c r="I6334" t="s">
        <v>17</v>
      </c>
      <c r="J6334" t="s">
        <v>17</v>
      </c>
      <c r="K6334" t="s">
        <v>19</v>
      </c>
    </row>
    <row r="6335" spans="1:11" x14ac:dyDescent="0.2">
      <c r="A6335" t="s">
        <v>27133</v>
      </c>
      <c r="B6335" t="s">
        <v>27134</v>
      </c>
      <c r="C6335" t="s">
        <v>352</v>
      </c>
      <c r="D6335" t="s">
        <v>37</v>
      </c>
      <c r="E6335" t="s">
        <v>14</v>
      </c>
      <c r="F6335" t="s">
        <v>15</v>
      </c>
      <c r="G6335" t="s">
        <v>100</v>
      </c>
      <c r="H6335" t="s">
        <v>95</v>
      </c>
      <c r="I6335" t="s">
        <v>17</v>
      </c>
      <c r="J6335" t="s">
        <v>17</v>
      </c>
      <c r="K6335" t="s">
        <v>19</v>
      </c>
    </row>
    <row r="6336" spans="1:11" x14ac:dyDescent="0.2">
      <c r="A6336" t="s">
        <v>27135</v>
      </c>
      <c r="B6336" t="s">
        <v>17</v>
      </c>
      <c r="C6336" t="s">
        <v>4818</v>
      </c>
      <c r="D6336" t="s">
        <v>37</v>
      </c>
      <c r="E6336" t="s">
        <v>14</v>
      </c>
      <c r="F6336" t="s">
        <v>15</v>
      </c>
      <c r="G6336" t="s">
        <v>45</v>
      </c>
      <c r="H6336" t="s">
        <v>27</v>
      </c>
      <c r="I6336" t="s">
        <v>17</v>
      </c>
      <c r="J6336" t="s">
        <v>17</v>
      </c>
      <c r="K6336" t="s">
        <v>28</v>
      </c>
    </row>
    <row r="6337" spans="1:11" x14ac:dyDescent="0.2">
      <c r="A6337" t="s">
        <v>27136</v>
      </c>
      <c r="B6337" t="s">
        <v>27137</v>
      </c>
      <c r="C6337" t="s">
        <v>6536</v>
      </c>
      <c r="D6337" t="s">
        <v>37</v>
      </c>
      <c r="E6337" t="s">
        <v>14</v>
      </c>
      <c r="F6337" t="s">
        <v>15</v>
      </c>
      <c r="G6337" t="s">
        <v>82</v>
      </c>
      <c r="H6337" t="s">
        <v>33</v>
      </c>
      <c r="I6337" t="s">
        <v>17</v>
      </c>
      <c r="J6337" t="s">
        <v>17</v>
      </c>
      <c r="K6337" t="s">
        <v>19</v>
      </c>
    </row>
    <row r="6338" spans="1:11" x14ac:dyDescent="0.2">
      <c r="A6338" t="s">
        <v>27138</v>
      </c>
      <c r="B6338" t="s">
        <v>27139</v>
      </c>
      <c r="C6338" t="s">
        <v>7565</v>
      </c>
      <c r="D6338" t="s">
        <v>37</v>
      </c>
      <c r="E6338" t="s">
        <v>14</v>
      </c>
      <c r="F6338" t="s">
        <v>15</v>
      </c>
      <c r="G6338" t="s">
        <v>230</v>
      </c>
      <c r="H6338" t="s">
        <v>27</v>
      </c>
      <c r="I6338" t="s">
        <v>17</v>
      </c>
      <c r="J6338" t="s">
        <v>17</v>
      </c>
      <c r="K6338" t="s">
        <v>28</v>
      </c>
    </row>
    <row r="6339" spans="1:11" x14ac:dyDescent="0.2">
      <c r="A6339" t="s">
        <v>27140</v>
      </c>
      <c r="B6339" t="s">
        <v>27141</v>
      </c>
      <c r="C6339" t="s">
        <v>19533</v>
      </c>
      <c r="D6339" t="s">
        <v>37</v>
      </c>
      <c r="E6339" t="s">
        <v>14</v>
      </c>
      <c r="F6339" t="s">
        <v>15</v>
      </c>
      <c r="G6339" t="s">
        <v>67</v>
      </c>
      <c r="H6339" t="s">
        <v>27</v>
      </c>
      <c r="I6339" t="s">
        <v>17</v>
      </c>
      <c r="J6339" t="s">
        <v>17</v>
      </c>
      <c r="K6339" t="s">
        <v>28</v>
      </c>
    </row>
    <row r="6340" spans="1:11" x14ac:dyDescent="0.2">
      <c r="A6340" t="s">
        <v>27142</v>
      </c>
      <c r="B6340" t="s">
        <v>27143</v>
      </c>
      <c r="C6340" t="s">
        <v>19533</v>
      </c>
      <c r="D6340" t="s">
        <v>37</v>
      </c>
      <c r="E6340" t="s">
        <v>14</v>
      </c>
      <c r="F6340" t="s">
        <v>15</v>
      </c>
      <c r="G6340" t="s">
        <v>1871</v>
      </c>
      <c r="H6340" t="s">
        <v>27</v>
      </c>
      <c r="I6340" t="s">
        <v>17</v>
      </c>
      <c r="J6340" t="s">
        <v>17</v>
      </c>
      <c r="K6340" t="s">
        <v>28</v>
      </c>
    </row>
    <row r="6341" spans="1:11" x14ac:dyDescent="0.2">
      <c r="A6341" t="s">
        <v>27144</v>
      </c>
      <c r="B6341" t="s">
        <v>17</v>
      </c>
      <c r="C6341" t="s">
        <v>119</v>
      </c>
      <c r="D6341" t="s">
        <v>37</v>
      </c>
      <c r="E6341" t="s">
        <v>38</v>
      </c>
      <c r="F6341" t="s">
        <v>15</v>
      </c>
      <c r="G6341" t="s">
        <v>16</v>
      </c>
      <c r="H6341" t="s">
        <v>27</v>
      </c>
      <c r="I6341" t="s">
        <v>17</v>
      </c>
      <c r="J6341" t="s">
        <v>17</v>
      </c>
      <c r="K6341" t="s">
        <v>28</v>
      </c>
    </row>
    <row r="6342" spans="1:11" x14ac:dyDescent="0.2">
      <c r="A6342" t="s">
        <v>27145</v>
      </c>
      <c r="B6342" t="s">
        <v>27146</v>
      </c>
      <c r="C6342" t="s">
        <v>1238</v>
      </c>
      <c r="D6342" t="s">
        <v>37</v>
      </c>
      <c r="E6342" t="s">
        <v>14</v>
      </c>
      <c r="F6342" t="s">
        <v>15</v>
      </c>
      <c r="G6342" t="s">
        <v>100</v>
      </c>
      <c r="H6342" t="s">
        <v>95</v>
      </c>
      <c r="I6342" t="s">
        <v>17</v>
      </c>
      <c r="J6342" t="s">
        <v>17</v>
      </c>
      <c r="K6342" t="s">
        <v>19</v>
      </c>
    </row>
    <row r="6343" spans="1:11" x14ac:dyDescent="0.2">
      <c r="A6343" t="s">
        <v>27147</v>
      </c>
      <c r="B6343" t="s">
        <v>27148</v>
      </c>
      <c r="C6343" t="s">
        <v>2337</v>
      </c>
      <c r="D6343" t="s">
        <v>37</v>
      </c>
      <c r="E6343" t="s">
        <v>14</v>
      </c>
      <c r="F6343" t="s">
        <v>15</v>
      </c>
      <c r="G6343" t="s">
        <v>82</v>
      </c>
      <c r="H6343" t="s">
        <v>1268</v>
      </c>
      <c r="I6343" t="s">
        <v>17</v>
      </c>
      <c r="J6343" t="s">
        <v>17</v>
      </c>
      <c r="K6343" t="s">
        <v>19</v>
      </c>
    </row>
    <row r="6344" spans="1:11" x14ac:dyDescent="0.2">
      <c r="A6344" t="s">
        <v>27149</v>
      </c>
      <c r="B6344" t="s">
        <v>27150</v>
      </c>
      <c r="C6344" t="s">
        <v>2337</v>
      </c>
      <c r="D6344" t="s">
        <v>37</v>
      </c>
      <c r="E6344" t="s">
        <v>14</v>
      </c>
      <c r="F6344" t="s">
        <v>15</v>
      </c>
      <c r="G6344" t="s">
        <v>67</v>
      </c>
      <c r="H6344" t="s">
        <v>95</v>
      </c>
      <c r="I6344" t="s">
        <v>17</v>
      </c>
      <c r="J6344" t="s">
        <v>17</v>
      </c>
      <c r="K6344" t="s">
        <v>19</v>
      </c>
    </row>
    <row r="6345" spans="1:11" x14ac:dyDescent="0.2">
      <c r="A6345" t="s">
        <v>27149</v>
      </c>
      <c r="B6345" t="s">
        <v>27151</v>
      </c>
      <c r="C6345" t="s">
        <v>4818</v>
      </c>
      <c r="D6345" t="s">
        <v>37</v>
      </c>
      <c r="E6345" t="s">
        <v>1007</v>
      </c>
      <c r="F6345" t="s">
        <v>15</v>
      </c>
      <c r="G6345" t="s">
        <v>1871</v>
      </c>
      <c r="H6345" t="s">
        <v>83</v>
      </c>
      <c r="I6345" t="s">
        <v>17</v>
      </c>
      <c r="J6345" t="s">
        <v>17</v>
      </c>
      <c r="K6345" t="s">
        <v>19</v>
      </c>
    </row>
    <row r="6346" spans="1:11" x14ac:dyDescent="0.2">
      <c r="A6346" t="s">
        <v>27152</v>
      </c>
      <c r="B6346" t="s">
        <v>27153</v>
      </c>
      <c r="C6346" t="s">
        <v>2702</v>
      </c>
      <c r="D6346" t="s">
        <v>37</v>
      </c>
      <c r="E6346" t="s">
        <v>14</v>
      </c>
      <c r="F6346" t="s">
        <v>15</v>
      </c>
      <c r="G6346" t="s">
        <v>626</v>
      </c>
      <c r="H6346" t="s">
        <v>27</v>
      </c>
      <c r="I6346" t="s">
        <v>17</v>
      </c>
      <c r="J6346" t="s">
        <v>17</v>
      </c>
      <c r="K6346" t="s">
        <v>28</v>
      </c>
    </row>
    <row r="6347" spans="1:11" x14ac:dyDescent="0.2">
      <c r="A6347" t="s">
        <v>27154</v>
      </c>
      <c r="B6347" t="s">
        <v>27155</v>
      </c>
      <c r="C6347" t="s">
        <v>119</v>
      </c>
      <c r="D6347" t="s">
        <v>37</v>
      </c>
      <c r="E6347" t="s">
        <v>43</v>
      </c>
      <c r="F6347" t="s">
        <v>15</v>
      </c>
      <c r="G6347" t="s">
        <v>16</v>
      </c>
      <c r="H6347" t="s">
        <v>33</v>
      </c>
      <c r="I6347" t="s">
        <v>17</v>
      </c>
      <c r="J6347" t="s">
        <v>17</v>
      </c>
      <c r="K6347" t="s">
        <v>19</v>
      </c>
    </row>
    <row r="6348" spans="1:11" x14ac:dyDescent="0.2">
      <c r="A6348" t="s">
        <v>27156</v>
      </c>
      <c r="B6348" t="s">
        <v>17</v>
      </c>
      <c r="C6348" t="s">
        <v>5949</v>
      </c>
      <c r="D6348" t="s">
        <v>37</v>
      </c>
      <c r="E6348" t="s">
        <v>14</v>
      </c>
      <c r="F6348" t="s">
        <v>15</v>
      </c>
      <c r="G6348" t="s">
        <v>67</v>
      </c>
      <c r="H6348" t="s">
        <v>27</v>
      </c>
      <c r="I6348" t="s">
        <v>17</v>
      </c>
      <c r="J6348" t="s">
        <v>17</v>
      </c>
      <c r="K6348" t="s">
        <v>28</v>
      </c>
    </row>
    <row r="6349" spans="1:11" x14ac:dyDescent="0.2">
      <c r="A6349" t="s">
        <v>27157</v>
      </c>
      <c r="B6349" t="s">
        <v>27158</v>
      </c>
      <c r="C6349" t="s">
        <v>1162</v>
      </c>
      <c r="D6349" t="s">
        <v>37</v>
      </c>
      <c r="E6349" t="s">
        <v>14</v>
      </c>
      <c r="F6349" t="s">
        <v>15</v>
      </c>
      <c r="G6349" t="s">
        <v>1253</v>
      </c>
      <c r="H6349" t="s">
        <v>314</v>
      </c>
      <c r="I6349" t="s">
        <v>17</v>
      </c>
      <c r="J6349" t="s">
        <v>17</v>
      </c>
      <c r="K6349" t="s">
        <v>19</v>
      </c>
    </row>
    <row r="6350" spans="1:11" x14ac:dyDescent="0.2">
      <c r="A6350" t="s">
        <v>27159</v>
      </c>
      <c r="B6350" t="s">
        <v>27160</v>
      </c>
      <c r="C6350" t="s">
        <v>189</v>
      </c>
      <c r="D6350" t="s">
        <v>37</v>
      </c>
      <c r="E6350" t="s">
        <v>14</v>
      </c>
      <c r="F6350" t="s">
        <v>15</v>
      </c>
      <c r="G6350" t="s">
        <v>67</v>
      </c>
      <c r="H6350" t="s">
        <v>95</v>
      </c>
      <c r="I6350" t="s">
        <v>17</v>
      </c>
      <c r="J6350" t="s">
        <v>17</v>
      </c>
      <c r="K6350" t="s">
        <v>19</v>
      </c>
    </row>
    <row r="6351" spans="1:11" x14ac:dyDescent="0.2">
      <c r="A6351" t="s">
        <v>27161</v>
      </c>
      <c r="B6351" t="s">
        <v>27162</v>
      </c>
      <c r="C6351" t="s">
        <v>6531</v>
      </c>
      <c r="D6351" t="s">
        <v>37</v>
      </c>
      <c r="E6351" t="s">
        <v>14</v>
      </c>
      <c r="F6351" t="s">
        <v>15</v>
      </c>
      <c r="G6351" t="s">
        <v>67</v>
      </c>
      <c r="H6351" t="s">
        <v>95</v>
      </c>
      <c r="I6351" t="s">
        <v>17</v>
      </c>
      <c r="J6351" t="s">
        <v>17</v>
      </c>
      <c r="K6351" t="s">
        <v>19</v>
      </c>
    </row>
    <row r="6352" spans="1:11" x14ac:dyDescent="0.2">
      <c r="A6352" t="s">
        <v>27163</v>
      </c>
      <c r="B6352" t="s">
        <v>27164</v>
      </c>
      <c r="C6352" t="s">
        <v>6531</v>
      </c>
      <c r="D6352" t="s">
        <v>37</v>
      </c>
      <c r="E6352" t="s">
        <v>14</v>
      </c>
      <c r="F6352" t="s">
        <v>15</v>
      </c>
      <c r="G6352" t="s">
        <v>1871</v>
      </c>
      <c r="H6352" t="s">
        <v>95</v>
      </c>
      <c r="I6352" t="s">
        <v>17</v>
      </c>
      <c r="J6352" t="s">
        <v>17</v>
      </c>
      <c r="K6352" t="s">
        <v>19</v>
      </c>
    </row>
    <row r="6353" spans="1:11" x14ac:dyDescent="0.2">
      <c r="A6353" t="s">
        <v>27165</v>
      </c>
      <c r="B6353" t="s">
        <v>27166</v>
      </c>
      <c r="C6353" t="s">
        <v>643</v>
      </c>
      <c r="D6353" t="s">
        <v>37</v>
      </c>
      <c r="E6353" t="s">
        <v>43</v>
      </c>
      <c r="F6353" t="s">
        <v>15</v>
      </c>
      <c r="G6353" t="s">
        <v>16</v>
      </c>
      <c r="H6353" t="s">
        <v>33</v>
      </c>
      <c r="I6353" t="s">
        <v>17</v>
      </c>
      <c r="J6353" t="s">
        <v>17</v>
      </c>
      <c r="K6353" t="s">
        <v>19</v>
      </c>
    </row>
    <row r="6354" spans="1:11" x14ac:dyDescent="0.2">
      <c r="A6354" t="s">
        <v>27167</v>
      </c>
      <c r="B6354" t="s">
        <v>27168</v>
      </c>
      <c r="C6354" t="s">
        <v>5188</v>
      </c>
      <c r="D6354" t="s">
        <v>37</v>
      </c>
      <c r="E6354" t="s">
        <v>14</v>
      </c>
      <c r="F6354" t="s">
        <v>15</v>
      </c>
      <c r="G6354" t="s">
        <v>67</v>
      </c>
      <c r="H6354" t="s">
        <v>27</v>
      </c>
      <c r="I6354" t="s">
        <v>17</v>
      </c>
      <c r="J6354" t="s">
        <v>17</v>
      </c>
      <c r="K6354" t="s">
        <v>28</v>
      </c>
    </row>
    <row r="6355" spans="1:11" x14ac:dyDescent="0.2">
      <c r="A6355" t="s">
        <v>27169</v>
      </c>
      <c r="B6355" t="s">
        <v>27170</v>
      </c>
      <c r="C6355" t="s">
        <v>2545</v>
      </c>
      <c r="D6355" t="s">
        <v>37</v>
      </c>
      <c r="E6355" t="s">
        <v>14</v>
      </c>
      <c r="F6355" t="s">
        <v>15</v>
      </c>
      <c r="G6355" t="s">
        <v>82</v>
      </c>
      <c r="H6355" t="s">
        <v>33</v>
      </c>
      <c r="I6355" t="s">
        <v>17</v>
      </c>
      <c r="J6355" t="s">
        <v>17</v>
      </c>
      <c r="K6355" t="s">
        <v>19</v>
      </c>
    </row>
    <row r="6356" spans="1:11" x14ac:dyDescent="0.2">
      <c r="A6356" t="s">
        <v>27171</v>
      </c>
      <c r="B6356" t="s">
        <v>17</v>
      </c>
      <c r="C6356" t="s">
        <v>2545</v>
      </c>
      <c r="D6356" t="s">
        <v>37</v>
      </c>
      <c r="E6356" t="s">
        <v>229</v>
      </c>
      <c r="F6356" t="s">
        <v>15</v>
      </c>
      <c r="G6356" t="s">
        <v>230</v>
      </c>
      <c r="H6356" t="s">
        <v>27</v>
      </c>
      <c r="I6356" t="s">
        <v>17</v>
      </c>
      <c r="J6356" t="s">
        <v>17</v>
      </c>
      <c r="K6356" t="s">
        <v>28</v>
      </c>
    </row>
    <row r="6357" spans="1:11" x14ac:dyDescent="0.2">
      <c r="A6357" t="s">
        <v>27171</v>
      </c>
      <c r="B6357" t="s">
        <v>17</v>
      </c>
      <c r="C6357" t="s">
        <v>6886</v>
      </c>
      <c r="D6357" t="s">
        <v>37</v>
      </c>
      <c r="E6357" t="s">
        <v>2755</v>
      </c>
      <c r="F6357" t="s">
        <v>15</v>
      </c>
      <c r="G6357" t="s">
        <v>205</v>
      </c>
      <c r="H6357" t="s">
        <v>27</v>
      </c>
      <c r="I6357" t="s">
        <v>17</v>
      </c>
      <c r="J6357" t="s">
        <v>17</v>
      </c>
      <c r="K6357" t="s">
        <v>28</v>
      </c>
    </row>
    <row r="6358" spans="1:11" x14ac:dyDescent="0.2">
      <c r="A6358" t="s">
        <v>27172</v>
      </c>
      <c r="B6358" t="s">
        <v>27173</v>
      </c>
      <c r="C6358" t="s">
        <v>646</v>
      </c>
      <c r="D6358" t="s">
        <v>37</v>
      </c>
      <c r="E6358" t="s">
        <v>166</v>
      </c>
      <c r="F6358" t="s">
        <v>15</v>
      </c>
      <c r="G6358" t="s">
        <v>67</v>
      </c>
      <c r="H6358" t="s">
        <v>182</v>
      </c>
      <c r="I6358" t="s">
        <v>17</v>
      </c>
      <c r="J6358" t="s">
        <v>17</v>
      </c>
      <c r="K6358" t="s">
        <v>19</v>
      </c>
    </row>
    <row r="6359" spans="1:11" x14ac:dyDescent="0.2">
      <c r="A6359" t="s">
        <v>27177</v>
      </c>
      <c r="B6359" t="s">
        <v>27178</v>
      </c>
      <c r="C6359" t="s">
        <v>132</v>
      </c>
      <c r="D6359" t="s">
        <v>37</v>
      </c>
      <c r="E6359" t="s">
        <v>14</v>
      </c>
      <c r="F6359" t="s">
        <v>15</v>
      </c>
      <c r="G6359" t="s">
        <v>45</v>
      </c>
      <c r="H6359" t="s">
        <v>95</v>
      </c>
      <c r="I6359" t="s">
        <v>17</v>
      </c>
      <c r="J6359" t="s">
        <v>17</v>
      </c>
      <c r="K6359" t="s">
        <v>19</v>
      </c>
    </row>
    <row r="6360" spans="1:11" x14ac:dyDescent="0.2">
      <c r="A6360" t="s">
        <v>27179</v>
      </c>
      <c r="B6360" t="s">
        <v>27180</v>
      </c>
      <c r="C6360" t="s">
        <v>132</v>
      </c>
      <c r="D6360" t="s">
        <v>37</v>
      </c>
      <c r="E6360" t="s">
        <v>87</v>
      </c>
      <c r="F6360" t="s">
        <v>15</v>
      </c>
      <c r="G6360" t="s">
        <v>45</v>
      </c>
      <c r="H6360" t="s">
        <v>27</v>
      </c>
      <c r="I6360" t="s">
        <v>17</v>
      </c>
      <c r="J6360" t="s">
        <v>17</v>
      </c>
      <c r="K6360" t="s">
        <v>28</v>
      </c>
    </row>
    <row r="6361" spans="1:11" x14ac:dyDescent="0.2">
      <c r="A6361" t="s">
        <v>27181</v>
      </c>
      <c r="B6361" t="s">
        <v>27182</v>
      </c>
      <c r="C6361" t="s">
        <v>2337</v>
      </c>
      <c r="D6361" t="s">
        <v>37</v>
      </c>
      <c r="E6361" t="s">
        <v>14</v>
      </c>
      <c r="F6361" t="s">
        <v>15</v>
      </c>
      <c r="G6361" t="s">
        <v>100</v>
      </c>
      <c r="H6361" t="s">
        <v>95</v>
      </c>
      <c r="I6361" t="s">
        <v>17</v>
      </c>
      <c r="J6361" t="s">
        <v>17</v>
      </c>
      <c r="K6361" t="s">
        <v>19</v>
      </c>
    </row>
    <row r="6362" spans="1:11" x14ac:dyDescent="0.2">
      <c r="A6362" t="s">
        <v>27183</v>
      </c>
      <c r="B6362" t="s">
        <v>27184</v>
      </c>
      <c r="C6362" t="s">
        <v>36</v>
      </c>
      <c r="D6362" t="s">
        <v>37</v>
      </c>
      <c r="E6362" t="s">
        <v>38</v>
      </c>
      <c r="F6362" t="s">
        <v>15</v>
      </c>
      <c r="G6362" t="s">
        <v>1002</v>
      </c>
      <c r="H6362" t="s">
        <v>27</v>
      </c>
      <c r="I6362" t="s">
        <v>17</v>
      </c>
      <c r="J6362" t="s">
        <v>17</v>
      </c>
      <c r="K6362" t="s">
        <v>28</v>
      </c>
    </row>
    <row r="6363" spans="1:11" x14ac:dyDescent="0.2">
      <c r="A6363" t="s">
        <v>27191</v>
      </c>
      <c r="B6363" t="s">
        <v>27192</v>
      </c>
      <c r="C6363" t="s">
        <v>609</v>
      </c>
      <c r="D6363" t="s">
        <v>37</v>
      </c>
      <c r="E6363" t="s">
        <v>14</v>
      </c>
      <c r="F6363" t="s">
        <v>15</v>
      </c>
      <c r="G6363" t="s">
        <v>67</v>
      </c>
      <c r="H6363" t="s">
        <v>95</v>
      </c>
      <c r="I6363" t="s">
        <v>17</v>
      </c>
      <c r="J6363" t="s">
        <v>17</v>
      </c>
      <c r="K6363" t="s">
        <v>19</v>
      </c>
    </row>
    <row r="6364" spans="1:11" x14ac:dyDescent="0.2">
      <c r="A6364" t="s">
        <v>27193</v>
      </c>
      <c r="B6364" t="s">
        <v>27194</v>
      </c>
      <c r="C6364" t="s">
        <v>2337</v>
      </c>
      <c r="D6364" t="s">
        <v>37</v>
      </c>
      <c r="E6364" t="s">
        <v>14</v>
      </c>
      <c r="F6364" t="s">
        <v>15</v>
      </c>
      <c r="G6364" t="s">
        <v>100</v>
      </c>
      <c r="H6364" t="s">
        <v>95</v>
      </c>
      <c r="I6364" t="s">
        <v>17</v>
      </c>
      <c r="J6364" t="s">
        <v>17</v>
      </c>
      <c r="K6364" t="s">
        <v>19</v>
      </c>
    </row>
    <row r="6365" spans="1:11" x14ac:dyDescent="0.2">
      <c r="A6365" t="s">
        <v>27195</v>
      </c>
      <c r="B6365" t="s">
        <v>27196</v>
      </c>
      <c r="C6365" t="s">
        <v>6531</v>
      </c>
      <c r="D6365" t="s">
        <v>37</v>
      </c>
      <c r="E6365" t="s">
        <v>14</v>
      </c>
      <c r="F6365" t="s">
        <v>15</v>
      </c>
      <c r="G6365" t="s">
        <v>251</v>
      </c>
      <c r="H6365" t="s">
        <v>95</v>
      </c>
      <c r="I6365" t="s">
        <v>17</v>
      </c>
      <c r="J6365" t="s">
        <v>17</v>
      </c>
      <c r="K6365" t="s">
        <v>19</v>
      </c>
    </row>
    <row r="6366" spans="1:11" x14ac:dyDescent="0.2">
      <c r="A6366" t="s">
        <v>27197</v>
      </c>
      <c r="B6366" t="s">
        <v>27198</v>
      </c>
      <c r="C6366" t="s">
        <v>687</v>
      </c>
      <c r="D6366" t="s">
        <v>37</v>
      </c>
      <c r="E6366" t="s">
        <v>14</v>
      </c>
      <c r="F6366" t="s">
        <v>15</v>
      </c>
      <c r="G6366" t="s">
        <v>1253</v>
      </c>
      <c r="H6366" t="s">
        <v>95</v>
      </c>
      <c r="I6366" t="s">
        <v>17</v>
      </c>
      <c r="J6366" t="s">
        <v>17</v>
      </c>
      <c r="K6366" t="s">
        <v>19</v>
      </c>
    </row>
    <row r="6367" spans="1:11" x14ac:dyDescent="0.2">
      <c r="A6367" t="s">
        <v>27199</v>
      </c>
      <c r="B6367" t="s">
        <v>27200</v>
      </c>
      <c r="C6367" t="s">
        <v>119</v>
      </c>
      <c r="D6367" t="s">
        <v>37</v>
      </c>
      <c r="E6367" t="s">
        <v>166</v>
      </c>
      <c r="F6367" t="s">
        <v>15</v>
      </c>
      <c r="G6367" t="s">
        <v>205</v>
      </c>
      <c r="H6367" t="s">
        <v>542</v>
      </c>
      <c r="I6367" t="s">
        <v>17</v>
      </c>
      <c r="J6367" t="s">
        <v>17</v>
      </c>
      <c r="K6367" t="s">
        <v>19</v>
      </c>
    </row>
    <row r="6368" spans="1:11" x14ac:dyDescent="0.2">
      <c r="A6368" t="s">
        <v>27203</v>
      </c>
      <c r="B6368" t="s">
        <v>27204</v>
      </c>
      <c r="C6368" t="s">
        <v>2545</v>
      </c>
      <c r="D6368" t="s">
        <v>37</v>
      </c>
      <c r="E6368" t="s">
        <v>14</v>
      </c>
      <c r="F6368" t="s">
        <v>15</v>
      </c>
      <c r="G6368" t="s">
        <v>82</v>
      </c>
      <c r="H6368" t="s">
        <v>33</v>
      </c>
      <c r="I6368" t="s">
        <v>17</v>
      </c>
      <c r="J6368" t="s">
        <v>17</v>
      </c>
      <c r="K6368" t="s">
        <v>19</v>
      </c>
    </row>
    <row r="6369" spans="1:11" x14ac:dyDescent="0.2">
      <c r="A6369" t="s">
        <v>27205</v>
      </c>
      <c r="B6369" t="s">
        <v>27206</v>
      </c>
      <c r="C6369" t="s">
        <v>1010</v>
      </c>
      <c r="D6369" t="s">
        <v>37</v>
      </c>
      <c r="E6369" t="s">
        <v>14</v>
      </c>
      <c r="F6369" t="s">
        <v>15</v>
      </c>
      <c r="G6369" t="s">
        <v>67</v>
      </c>
      <c r="H6369" t="s">
        <v>33</v>
      </c>
      <c r="I6369" t="s">
        <v>17</v>
      </c>
      <c r="J6369" t="s">
        <v>17</v>
      </c>
      <c r="K6369" t="s">
        <v>19</v>
      </c>
    </row>
    <row r="6370" spans="1:11" x14ac:dyDescent="0.2">
      <c r="A6370" t="s">
        <v>27207</v>
      </c>
      <c r="B6370" t="s">
        <v>27208</v>
      </c>
      <c r="C6370" t="s">
        <v>3137</v>
      </c>
      <c r="D6370" t="s">
        <v>37</v>
      </c>
      <c r="E6370" t="s">
        <v>14</v>
      </c>
      <c r="F6370" t="s">
        <v>15</v>
      </c>
      <c r="G6370" t="s">
        <v>67</v>
      </c>
      <c r="H6370" t="s">
        <v>33</v>
      </c>
      <c r="I6370" t="s">
        <v>17</v>
      </c>
      <c r="J6370" t="s">
        <v>17</v>
      </c>
      <c r="K6370" t="s">
        <v>19</v>
      </c>
    </row>
    <row r="6371" spans="1:11" x14ac:dyDescent="0.2">
      <c r="A6371" t="s">
        <v>27209</v>
      </c>
      <c r="B6371" t="s">
        <v>27210</v>
      </c>
      <c r="C6371" t="s">
        <v>6536</v>
      </c>
      <c r="D6371" t="s">
        <v>37</v>
      </c>
      <c r="E6371" t="s">
        <v>14</v>
      </c>
      <c r="F6371" t="s">
        <v>15</v>
      </c>
      <c r="G6371" t="s">
        <v>67</v>
      </c>
      <c r="H6371" t="s">
        <v>95</v>
      </c>
      <c r="I6371" t="s">
        <v>17</v>
      </c>
      <c r="J6371" t="s">
        <v>17</v>
      </c>
      <c r="K6371" t="s">
        <v>19</v>
      </c>
    </row>
    <row r="6372" spans="1:11" x14ac:dyDescent="0.2">
      <c r="A6372" t="s">
        <v>27211</v>
      </c>
      <c r="B6372" t="s">
        <v>27212</v>
      </c>
      <c r="C6372" t="s">
        <v>132</v>
      </c>
      <c r="D6372" t="s">
        <v>37</v>
      </c>
      <c r="E6372" t="s">
        <v>14</v>
      </c>
      <c r="F6372" t="s">
        <v>15</v>
      </c>
      <c r="G6372" t="s">
        <v>100</v>
      </c>
      <c r="H6372" t="s">
        <v>95</v>
      </c>
      <c r="I6372" t="s">
        <v>17</v>
      </c>
      <c r="J6372" t="s">
        <v>17</v>
      </c>
      <c r="K6372" t="s">
        <v>19</v>
      </c>
    </row>
    <row r="6373" spans="1:11" x14ac:dyDescent="0.2">
      <c r="A6373" t="s">
        <v>27213</v>
      </c>
      <c r="B6373" t="s">
        <v>17</v>
      </c>
      <c r="C6373" t="s">
        <v>1308</v>
      </c>
      <c r="D6373" t="s">
        <v>37</v>
      </c>
      <c r="E6373" t="s">
        <v>14</v>
      </c>
      <c r="F6373" t="s">
        <v>15</v>
      </c>
      <c r="G6373" t="s">
        <v>45</v>
      </c>
      <c r="H6373" t="s">
        <v>314</v>
      </c>
      <c r="I6373" t="s">
        <v>17</v>
      </c>
      <c r="J6373" t="s">
        <v>17</v>
      </c>
      <c r="K6373" t="s">
        <v>19</v>
      </c>
    </row>
    <row r="6374" spans="1:11" x14ac:dyDescent="0.2">
      <c r="A6374" t="s">
        <v>27214</v>
      </c>
      <c r="B6374" t="s">
        <v>27215</v>
      </c>
      <c r="C6374" t="s">
        <v>1308</v>
      </c>
      <c r="D6374" t="s">
        <v>37</v>
      </c>
      <c r="E6374" t="s">
        <v>14</v>
      </c>
      <c r="F6374" t="s">
        <v>15</v>
      </c>
      <c r="G6374" t="s">
        <v>67</v>
      </c>
      <c r="H6374" t="s">
        <v>33</v>
      </c>
      <c r="I6374" t="s">
        <v>479</v>
      </c>
      <c r="J6374" t="s">
        <v>17</v>
      </c>
      <c r="K6374" t="s">
        <v>19</v>
      </c>
    </row>
    <row r="6375" spans="1:11" x14ac:dyDescent="0.2">
      <c r="A6375" t="s">
        <v>27216</v>
      </c>
      <c r="B6375" t="s">
        <v>27217</v>
      </c>
      <c r="C6375" t="s">
        <v>1010</v>
      </c>
      <c r="D6375" t="s">
        <v>37</v>
      </c>
      <c r="E6375" t="s">
        <v>14</v>
      </c>
      <c r="F6375" t="s">
        <v>15</v>
      </c>
      <c r="G6375" t="s">
        <v>67</v>
      </c>
      <c r="H6375" t="s">
        <v>314</v>
      </c>
      <c r="I6375" t="s">
        <v>17</v>
      </c>
      <c r="J6375" t="s">
        <v>17</v>
      </c>
      <c r="K6375" t="s">
        <v>19</v>
      </c>
    </row>
    <row r="6376" spans="1:11" x14ac:dyDescent="0.2">
      <c r="A6376" t="s">
        <v>27218</v>
      </c>
      <c r="B6376" t="s">
        <v>27219</v>
      </c>
      <c r="C6376" t="s">
        <v>119</v>
      </c>
      <c r="D6376" t="s">
        <v>37</v>
      </c>
      <c r="E6376" t="s">
        <v>229</v>
      </c>
      <c r="F6376" t="s">
        <v>15</v>
      </c>
      <c r="G6376" t="s">
        <v>82</v>
      </c>
      <c r="H6376" t="s">
        <v>464</v>
      </c>
      <c r="I6376" t="s">
        <v>17</v>
      </c>
      <c r="J6376" t="s">
        <v>17</v>
      </c>
      <c r="K6376" t="s">
        <v>19</v>
      </c>
    </row>
    <row r="6377" spans="1:11" x14ac:dyDescent="0.2">
      <c r="A6377" t="s">
        <v>27220</v>
      </c>
      <c r="B6377" t="s">
        <v>27221</v>
      </c>
      <c r="C6377" t="s">
        <v>687</v>
      </c>
      <c r="D6377" t="s">
        <v>37</v>
      </c>
      <c r="E6377" t="s">
        <v>14</v>
      </c>
      <c r="F6377" t="s">
        <v>15</v>
      </c>
      <c r="G6377" t="s">
        <v>45</v>
      </c>
      <c r="H6377" t="s">
        <v>182</v>
      </c>
      <c r="I6377" t="s">
        <v>17</v>
      </c>
      <c r="J6377" t="s">
        <v>17</v>
      </c>
      <c r="K6377" t="s">
        <v>19</v>
      </c>
    </row>
    <row r="6378" spans="1:11" x14ac:dyDescent="0.2">
      <c r="A6378" t="s">
        <v>27225</v>
      </c>
      <c r="B6378" t="s">
        <v>27226</v>
      </c>
      <c r="C6378" t="s">
        <v>687</v>
      </c>
      <c r="D6378" t="s">
        <v>37</v>
      </c>
      <c r="E6378" t="s">
        <v>87</v>
      </c>
      <c r="F6378" t="s">
        <v>15</v>
      </c>
      <c r="G6378" t="s">
        <v>45</v>
      </c>
      <c r="H6378" t="s">
        <v>27</v>
      </c>
      <c r="I6378" t="s">
        <v>17</v>
      </c>
      <c r="J6378" t="s">
        <v>17</v>
      </c>
      <c r="K6378" t="s">
        <v>28</v>
      </c>
    </row>
    <row r="6379" spans="1:11" x14ac:dyDescent="0.2">
      <c r="A6379" t="s">
        <v>27228</v>
      </c>
      <c r="B6379" t="s">
        <v>27229</v>
      </c>
      <c r="C6379" t="s">
        <v>173</v>
      </c>
      <c r="D6379" t="s">
        <v>37</v>
      </c>
      <c r="E6379" t="s">
        <v>14</v>
      </c>
      <c r="F6379" t="s">
        <v>15</v>
      </c>
      <c r="G6379" t="s">
        <v>67</v>
      </c>
      <c r="H6379" t="s">
        <v>182</v>
      </c>
      <c r="I6379" t="s">
        <v>17</v>
      </c>
      <c r="J6379" t="s">
        <v>17</v>
      </c>
      <c r="K6379" t="s">
        <v>19</v>
      </c>
    </row>
    <row r="6380" spans="1:11" x14ac:dyDescent="0.2">
      <c r="A6380" t="s">
        <v>27230</v>
      </c>
      <c r="B6380" t="s">
        <v>27231</v>
      </c>
      <c r="C6380" t="s">
        <v>146</v>
      </c>
      <c r="D6380" t="s">
        <v>37</v>
      </c>
      <c r="E6380" t="s">
        <v>14</v>
      </c>
      <c r="F6380" t="s">
        <v>15</v>
      </c>
      <c r="G6380" t="s">
        <v>82</v>
      </c>
      <c r="H6380" t="s">
        <v>95</v>
      </c>
      <c r="I6380" t="s">
        <v>17</v>
      </c>
      <c r="J6380" t="s">
        <v>17</v>
      </c>
      <c r="K6380" t="s">
        <v>19</v>
      </c>
    </row>
    <row r="6381" spans="1:11" x14ac:dyDescent="0.2">
      <c r="A6381" t="s">
        <v>27232</v>
      </c>
      <c r="B6381" t="s">
        <v>27233</v>
      </c>
      <c r="C6381" t="s">
        <v>146</v>
      </c>
      <c r="D6381" t="s">
        <v>37</v>
      </c>
      <c r="E6381" t="s">
        <v>14</v>
      </c>
      <c r="F6381" t="s">
        <v>15</v>
      </c>
      <c r="G6381" t="s">
        <v>1871</v>
      </c>
      <c r="H6381" t="s">
        <v>3074</v>
      </c>
      <c r="I6381" t="s">
        <v>17</v>
      </c>
      <c r="J6381" t="s">
        <v>17</v>
      </c>
      <c r="K6381" t="s">
        <v>19</v>
      </c>
    </row>
    <row r="6382" spans="1:11" x14ac:dyDescent="0.2">
      <c r="A6382" t="s">
        <v>27234</v>
      </c>
      <c r="B6382" t="s">
        <v>27235</v>
      </c>
      <c r="C6382" t="s">
        <v>146</v>
      </c>
      <c r="D6382" t="s">
        <v>37</v>
      </c>
      <c r="E6382" t="s">
        <v>14</v>
      </c>
      <c r="F6382" t="s">
        <v>15</v>
      </c>
      <c r="G6382" t="s">
        <v>230</v>
      </c>
      <c r="H6382" t="s">
        <v>95</v>
      </c>
      <c r="I6382" t="s">
        <v>17</v>
      </c>
      <c r="J6382" t="s">
        <v>17</v>
      </c>
      <c r="K6382" t="s">
        <v>19</v>
      </c>
    </row>
    <row r="6383" spans="1:11" x14ac:dyDescent="0.2">
      <c r="A6383" t="s">
        <v>27236</v>
      </c>
      <c r="B6383" t="s">
        <v>27237</v>
      </c>
      <c r="C6383" t="s">
        <v>687</v>
      </c>
      <c r="D6383" t="s">
        <v>37</v>
      </c>
      <c r="E6383" t="s">
        <v>43</v>
      </c>
      <c r="F6383" t="s">
        <v>15</v>
      </c>
      <c r="G6383" t="s">
        <v>100</v>
      </c>
      <c r="H6383" t="s">
        <v>33</v>
      </c>
      <c r="I6383" t="s">
        <v>17</v>
      </c>
      <c r="J6383" t="s">
        <v>17</v>
      </c>
      <c r="K6383" t="s">
        <v>19</v>
      </c>
    </row>
    <row r="6384" spans="1:11" x14ac:dyDescent="0.2">
      <c r="A6384" t="s">
        <v>27240</v>
      </c>
      <c r="B6384" t="s">
        <v>27241</v>
      </c>
      <c r="C6384" t="s">
        <v>3725</v>
      </c>
      <c r="D6384" t="s">
        <v>37</v>
      </c>
      <c r="E6384" t="s">
        <v>14</v>
      </c>
      <c r="F6384" t="s">
        <v>15</v>
      </c>
      <c r="G6384" t="s">
        <v>67</v>
      </c>
      <c r="H6384" t="s">
        <v>27</v>
      </c>
      <c r="I6384" t="s">
        <v>17</v>
      </c>
      <c r="J6384" t="s">
        <v>17</v>
      </c>
      <c r="K6384" t="s">
        <v>28</v>
      </c>
    </row>
    <row r="6385" spans="1:11" x14ac:dyDescent="0.2">
      <c r="A6385" t="s">
        <v>27242</v>
      </c>
      <c r="B6385" t="s">
        <v>17</v>
      </c>
      <c r="C6385" t="s">
        <v>687</v>
      </c>
      <c r="D6385" t="s">
        <v>37</v>
      </c>
      <c r="E6385" t="s">
        <v>14</v>
      </c>
      <c r="F6385" t="s">
        <v>15</v>
      </c>
      <c r="G6385" t="s">
        <v>82</v>
      </c>
      <c r="H6385" t="s">
        <v>95</v>
      </c>
      <c r="I6385" t="s">
        <v>17</v>
      </c>
      <c r="J6385" t="s">
        <v>17</v>
      </c>
      <c r="K6385" t="s">
        <v>19</v>
      </c>
    </row>
    <row r="6386" spans="1:11" x14ac:dyDescent="0.2">
      <c r="A6386" t="s">
        <v>27243</v>
      </c>
      <c r="B6386" t="s">
        <v>27244</v>
      </c>
      <c r="C6386" t="s">
        <v>2596</v>
      </c>
      <c r="D6386" t="s">
        <v>37</v>
      </c>
      <c r="E6386" t="s">
        <v>14</v>
      </c>
      <c r="F6386" t="s">
        <v>15</v>
      </c>
      <c r="G6386" t="s">
        <v>82</v>
      </c>
      <c r="H6386" t="s">
        <v>33</v>
      </c>
      <c r="I6386" t="s">
        <v>17</v>
      </c>
      <c r="J6386" t="s">
        <v>17</v>
      </c>
      <c r="K6386" t="s">
        <v>19</v>
      </c>
    </row>
    <row r="6387" spans="1:11" x14ac:dyDescent="0.2">
      <c r="A6387" t="s">
        <v>27245</v>
      </c>
      <c r="B6387" t="s">
        <v>27246</v>
      </c>
      <c r="C6387" t="s">
        <v>2023</v>
      </c>
      <c r="D6387" t="s">
        <v>37</v>
      </c>
      <c r="E6387" t="s">
        <v>14</v>
      </c>
      <c r="F6387" t="s">
        <v>15</v>
      </c>
      <c r="G6387" t="s">
        <v>67</v>
      </c>
      <c r="H6387" t="s">
        <v>861</v>
      </c>
      <c r="I6387" t="s">
        <v>17</v>
      </c>
      <c r="J6387" t="s">
        <v>17</v>
      </c>
      <c r="K6387" t="s">
        <v>19</v>
      </c>
    </row>
    <row r="6388" spans="1:11" x14ac:dyDescent="0.2">
      <c r="A6388" t="s">
        <v>27247</v>
      </c>
      <c r="B6388" t="s">
        <v>27248</v>
      </c>
      <c r="C6388" t="s">
        <v>408</v>
      </c>
      <c r="D6388" t="s">
        <v>37</v>
      </c>
      <c r="E6388" t="s">
        <v>14</v>
      </c>
      <c r="F6388" t="s">
        <v>15</v>
      </c>
      <c r="G6388" t="s">
        <v>1253</v>
      </c>
      <c r="H6388" t="s">
        <v>27</v>
      </c>
      <c r="I6388" t="s">
        <v>17</v>
      </c>
      <c r="J6388" t="s">
        <v>17</v>
      </c>
      <c r="K6388" t="s">
        <v>28</v>
      </c>
    </row>
    <row r="6389" spans="1:11" x14ac:dyDescent="0.2">
      <c r="A6389" t="s">
        <v>27249</v>
      </c>
      <c r="B6389" t="s">
        <v>27250</v>
      </c>
      <c r="C6389" t="s">
        <v>4818</v>
      </c>
      <c r="D6389" t="s">
        <v>37</v>
      </c>
      <c r="E6389" t="s">
        <v>14</v>
      </c>
      <c r="F6389" t="s">
        <v>15</v>
      </c>
      <c r="G6389" t="s">
        <v>67</v>
      </c>
      <c r="H6389" t="s">
        <v>95</v>
      </c>
      <c r="I6389" t="s">
        <v>17</v>
      </c>
      <c r="J6389" t="s">
        <v>17</v>
      </c>
      <c r="K6389" t="s">
        <v>19</v>
      </c>
    </row>
    <row r="6390" spans="1:11" x14ac:dyDescent="0.2">
      <c r="A6390" t="s">
        <v>27251</v>
      </c>
      <c r="B6390" t="s">
        <v>27252</v>
      </c>
      <c r="C6390" t="s">
        <v>1471</v>
      </c>
      <c r="D6390" t="s">
        <v>37</v>
      </c>
      <c r="E6390" t="s">
        <v>14</v>
      </c>
      <c r="F6390" t="s">
        <v>15</v>
      </c>
      <c r="G6390" t="s">
        <v>100</v>
      </c>
      <c r="H6390" t="s">
        <v>33</v>
      </c>
      <c r="I6390" t="s">
        <v>17</v>
      </c>
      <c r="J6390" t="s">
        <v>17</v>
      </c>
      <c r="K6390" t="s">
        <v>19</v>
      </c>
    </row>
    <row r="6391" spans="1:11" x14ac:dyDescent="0.2">
      <c r="A6391" t="s">
        <v>27253</v>
      </c>
      <c r="B6391" t="s">
        <v>27254</v>
      </c>
      <c r="C6391" t="s">
        <v>1471</v>
      </c>
      <c r="D6391" t="s">
        <v>37</v>
      </c>
      <c r="E6391" t="s">
        <v>14</v>
      </c>
      <c r="F6391" t="s">
        <v>15</v>
      </c>
      <c r="G6391" t="s">
        <v>45</v>
      </c>
      <c r="H6391" t="s">
        <v>182</v>
      </c>
      <c r="I6391" t="s">
        <v>17</v>
      </c>
      <c r="J6391" t="s">
        <v>17</v>
      </c>
      <c r="K6391" t="s">
        <v>19</v>
      </c>
    </row>
    <row r="6392" spans="1:11" x14ac:dyDescent="0.2">
      <c r="A6392" t="s">
        <v>27255</v>
      </c>
      <c r="B6392" t="s">
        <v>27256</v>
      </c>
      <c r="C6392" t="s">
        <v>690</v>
      </c>
      <c r="D6392" t="s">
        <v>37</v>
      </c>
      <c r="E6392" t="s">
        <v>14</v>
      </c>
      <c r="F6392" t="s">
        <v>15</v>
      </c>
      <c r="G6392" t="s">
        <v>82</v>
      </c>
      <c r="H6392" t="s">
        <v>95</v>
      </c>
      <c r="I6392" t="s">
        <v>17</v>
      </c>
      <c r="J6392" t="s">
        <v>17</v>
      </c>
      <c r="K6392" t="s">
        <v>19</v>
      </c>
    </row>
    <row r="6393" spans="1:11" x14ac:dyDescent="0.2">
      <c r="A6393" t="s">
        <v>27257</v>
      </c>
      <c r="B6393" t="s">
        <v>27258</v>
      </c>
      <c r="C6393" t="s">
        <v>1471</v>
      </c>
      <c r="D6393" t="s">
        <v>37</v>
      </c>
      <c r="E6393" t="s">
        <v>14</v>
      </c>
      <c r="F6393" t="s">
        <v>15</v>
      </c>
      <c r="G6393" t="s">
        <v>67</v>
      </c>
      <c r="H6393" t="s">
        <v>33</v>
      </c>
      <c r="I6393" t="s">
        <v>17</v>
      </c>
      <c r="J6393" t="s">
        <v>17</v>
      </c>
      <c r="K6393" t="s">
        <v>19</v>
      </c>
    </row>
    <row r="6394" spans="1:11" x14ac:dyDescent="0.2">
      <c r="A6394" t="s">
        <v>27259</v>
      </c>
      <c r="B6394" t="s">
        <v>27260</v>
      </c>
      <c r="C6394" t="s">
        <v>1471</v>
      </c>
      <c r="D6394" t="s">
        <v>37</v>
      </c>
      <c r="E6394" t="s">
        <v>14</v>
      </c>
      <c r="F6394" t="s">
        <v>15</v>
      </c>
      <c r="G6394" t="s">
        <v>67</v>
      </c>
      <c r="H6394" t="s">
        <v>95</v>
      </c>
      <c r="I6394" t="s">
        <v>17</v>
      </c>
      <c r="J6394" t="s">
        <v>17</v>
      </c>
      <c r="K6394" t="s">
        <v>19</v>
      </c>
    </row>
    <row r="6395" spans="1:11" x14ac:dyDescent="0.2">
      <c r="A6395" t="s">
        <v>27261</v>
      </c>
      <c r="B6395" t="s">
        <v>27262</v>
      </c>
      <c r="C6395" t="s">
        <v>1010</v>
      </c>
      <c r="D6395" t="s">
        <v>37</v>
      </c>
      <c r="E6395" t="s">
        <v>14</v>
      </c>
      <c r="F6395" t="s">
        <v>15</v>
      </c>
      <c r="G6395" t="s">
        <v>82</v>
      </c>
      <c r="H6395" t="s">
        <v>33</v>
      </c>
      <c r="I6395" t="s">
        <v>17</v>
      </c>
      <c r="J6395" t="s">
        <v>17</v>
      </c>
      <c r="K6395" t="s">
        <v>19</v>
      </c>
    </row>
    <row r="6396" spans="1:11" x14ac:dyDescent="0.2">
      <c r="A6396" t="s">
        <v>27263</v>
      </c>
      <c r="B6396" t="s">
        <v>27264</v>
      </c>
      <c r="C6396" t="s">
        <v>2596</v>
      </c>
      <c r="D6396" t="s">
        <v>37</v>
      </c>
      <c r="E6396" t="s">
        <v>14</v>
      </c>
      <c r="F6396" t="s">
        <v>15</v>
      </c>
      <c r="G6396" t="s">
        <v>1871</v>
      </c>
      <c r="H6396" t="s">
        <v>27</v>
      </c>
      <c r="I6396" t="s">
        <v>17</v>
      </c>
      <c r="J6396" t="s">
        <v>17</v>
      </c>
      <c r="K6396" t="s">
        <v>28</v>
      </c>
    </row>
    <row r="6397" spans="1:11" x14ac:dyDescent="0.2">
      <c r="A6397" t="s">
        <v>27265</v>
      </c>
      <c r="B6397" t="s">
        <v>27266</v>
      </c>
      <c r="C6397" t="s">
        <v>2191</v>
      </c>
      <c r="D6397" t="s">
        <v>37</v>
      </c>
      <c r="E6397" t="s">
        <v>14</v>
      </c>
      <c r="F6397" t="s">
        <v>15</v>
      </c>
      <c r="G6397" t="s">
        <v>82</v>
      </c>
      <c r="H6397" t="s">
        <v>33</v>
      </c>
      <c r="I6397" t="s">
        <v>17</v>
      </c>
      <c r="J6397" t="s">
        <v>17</v>
      </c>
      <c r="K6397" t="s">
        <v>19</v>
      </c>
    </row>
    <row r="6398" spans="1:11" x14ac:dyDescent="0.2">
      <c r="A6398" t="s">
        <v>27267</v>
      </c>
      <c r="B6398" t="s">
        <v>27268</v>
      </c>
      <c r="C6398" t="s">
        <v>646</v>
      </c>
      <c r="D6398" t="s">
        <v>37</v>
      </c>
      <c r="E6398" t="s">
        <v>14</v>
      </c>
      <c r="F6398" t="s">
        <v>15</v>
      </c>
      <c r="G6398" t="s">
        <v>16</v>
      </c>
      <c r="H6398" t="s">
        <v>27</v>
      </c>
      <c r="I6398" t="s">
        <v>17</v>
      </c>
      <c r="J6398" t="s">
        <v>17</v>
      </c>
      <c r="K6398" t="s">
        <v>28</v>
      </c>
    </row>
    <row r="6399" spans="1:11" x14ac:dyDescent="0.2">
      <c r="A6399" t="s">
        <v>27269</v>
      </c>
      <c r="B6399" t="s">
        <v>27270</v>
      </c>
      <c r="C6399" t="s">
        <v>408</v>
      </c>
      <c r="D6399" t="s">
        <v>37</v>
      </c>
      <c r="E6399" t="s">
        <v>14</v>
      </c>
      <c r="F6399" t="s">
        <v>15</v>
      </c>
      <c r="G6399" t="s">
        <v>1871</v>
      </c>
      <c r="H6399" t="s">
        <v>27</v>
      </c>
      <c r="I6399" t="s">
        <v>17</v>
      </c>
      <c r="J6399" t="s">
        <v>17</v>
      </c>
      <c r="K6399" t="s">
        <v>28</v>
      </c>
    </row>
    <row r="6400" spans="1:11" x14ac:dyDescent="0.2">
      <c r="A6400" t="s">
        <v>27271</v>
      </c>
      <c r="B6400" t="s">
        <v>17</v>
      </c>
      <c r="C6400" t="s">
        <v>119</v>
      </c>
      <c r="D6400" t="s">
        <v>37</v>
      </c>
      <c r="E6400" t="s">
        <v>229</v>
      </c>
      <c r="F6400" t="s">
        <v>15</v>
      </c>
      <c r="G6400" t="s">
        <v>230</v>
      </c>
      <c r="H6400" t="s">
        <v>27</v>
      </c>
      <c r="I6400" t="s">
        <v>17</v>
      </c>
      <c r="J6400" t="s">
        <v>17</v>
      </c>
      <c r="K6400" t="s">
        <v>28</v>
      </c>
    </row>
    <row r="6401" spans="1:11" x14ac:dyDescent="0.2">
      <c r="A6401" t="s">
        <v>27272</v>
      </c>
      <c r="B6401" t="s">
        <v>27273</v>
      </c>
      <c r="C6401" t="s">
        <v>1474</v>
      </c>
      <c r="D6401" t="s">
        <v>37</v>
      </c>
      <c r="E6401" t="s">
        <v>14</v>
      </c>
      <c r="F6401" t="s">
        <v>15</v>
      </c>
      <c r="G6401" t="s">
        <v>67</v>
      </c>
      <c r="H6401" t="s">
        <v>27</v>
      </c>
      <c r="I6401" t="s">
        <v>17</v>
      </c>
      <c r="J6401" t="s">
        <v>17</v>
      </c>
      <c r="K6401" t="s">
        <v>28</v>
      </c>
    </row>
    <row r="6402" spans="1:11" x14ac:dyDescent="0.2">
      <c r="A6402" t="s">
        <v>27274</v>
      </c>
      <c r="B6402" t="s">
        <v>27275</v>
      </c>
      <c r="C6402" t="s">
        <v>2337</v>
      </c>
      <c r="D6402" t="s">
        <v>37</v>
      </c>
      <c r="E6402" t="s">
        <v>14</v>
      </c>
      <c r="F6402" t="s">
        <v>15</v>
      </c>
      <c r="G6402" t="s">
        <v>67</v>
      </c>
      <c r="H6402" t="s">
        <v>33</v>
      </c>
      <c r="I6402" t="s">
        <v>17</v>
      </c>
      <c r="J6402" t="s">
        <v>17</v>
      </c>
      <c r="K6402" t="s">
        <v>19</v>
      </c>
    </row>
    <row r="6403" spans="1:11" x14ac:dyDescent="0.2">
      <c r="A6403" t="s">
        <v>27276</v>
      </c>
      <c r="B6403" t="s">
        <v>27277</v>
      </c>
      <c r="C6403" t="s">
        <v>1308</v>
      </c>
      <c r="D6403" t="s">
        <v>37</v>
      </c>
      <c r="E6403" t="s">
        <v>14</v>
      </c>
      <c r="F6403" t="s">
        <v>15</v>
      </c>
      <c r="G6403" t="s">
        <v>100</v>
      </c>
      <c r="H6403" t="s">
        <v>95</v>
      </c>
      <c r="I6403" t="s">
        <v>17</v>
      </c>
      <c r="J6403" t="s">
        <v>17</v>
      </c>
      <c r="K6403" t="s">
        <v>19</v>
      </c>
    </row>
    <row r="6404" spans="1:11" x14ac:dyDescent="0.2">
      <c r="A6404" t="s">
        <v>27278</v>
      </c>
      <c r="B6404" t="s">
        <v>27279</v>
      </c>
      <c r="C6404" t="s">
        <v>4010</v>
      </c>
      <c r="D6404" t="s">
        <v>37</v>
      </c>
      <c r="E6404" t="s">
        <v>14</v>
      </c>
      <c r="F6404" t="s">
        <v>15</v>
      </c>
      <c r="G6404" t="s">
        <v>230</v>
      </c>
      <c r="H6404" t="s">
        <v>27</v>
      </c>
      <c r="I6404" t="s">
        <v>17</v>
      </c>
      <c r="J6404" t="s">
        <v>17</v>
      </c>
      <c r="K6404" t="s">
        <v>28</v>
      </c>
    </row>
    <row r="6405" spans="1:11" x14ac:dyDescent="0.2">
      <c r="A6405" t="s">
        <v>27280</v>
      </c>
      <c r="B6405" t="s">
        <v>27281</v>
      </c>
      <c r="C6405" t="s">
        <v>1896</v>
      </c>
      <c r="D6405" t="s">
        <v>37</v>
      </c>
      <c r="E6405" t="s">
        <v>14</v>
      </c>
      <c r="F6405" t="s">
        <v>15</v>
      </c>
      <c r="G6405" t="s">
        <v>626</v>
      </c>
      <c r="H6405" t="s">
        <v>27</v>
      </c>
      <c r="I6405" t="s">
        <v>17</v>
      </c>
      <c r="J6405" t="s">
        <v>17</v>
      </c>
      <c r="K6405" t="s">
        <v>28</v>
      </c>
    </row>
    <row r="6406" spans="1:11" x14ac:dyDescent="0.2">
      <c r="A6406" t="s">
        <v>27282</v>
      </c>
      <c r="B6406" t="s">
        <v>17</v>
      </c>
      <c r="C6406" t="s">
        <v>4202</v>
      </c>
      <c r="D6406" t="s">
        <v>37</v>
      </c>
      <c r="E6406" t="s">
        <v>14</v>
      </c>
      <c r="F6406" t="s">
        <v>15</v>
      </c>
      <c r="G6406" t="s">
        <v>45</v>
      </c>
      <c r="H6406" t="s">
        <v>27</v>
      </c>
      <c r="I6406" t="s">
        <v>17</v>
      </c>
      <c r="J6406" t="s">
        <v>17</v>
      </c>
      <c r="K6406" t="s">
        <v>28</v>
      </c>
    </row>
    <row r="6407" spans="1:11" x14ac:dyDescent="0.2">
      <c r="A6407" t="s">
        <v>27283</v>
      </c>
      <c r="B6407" t="s">
        <v>17</v>
      </c>
      <c r="C6407" t="s">
        <v>2191</v>
      </c>
      <c r="D6407" t="s">
        <v>37</v>
      </c>
      <c r="E6407" t="s">
        <v>14</v>
      </c>
      <c r="F6407" t="s">
        <v>15</v>
      </c>
      <c r="G6407" t="s">
        <v>57</v>
      </c>
      <c r="H6407" t="s">
        <v>27</v>
      </c>
      <c r="I6407" t="s">
        <v>17</v>
      </c>
      <c r="J6407" t="s">
        <v>17</v>
      </c>
      <c r="K6407" t="s">
        <v>28</v>
      </c>
    </row>
    <row r="6408" spans="1:11" x14ac:dyDescent="0.2">
      <c r="A6408" t="s">
        <v>27284</v>
      </c>
      <c r="B6408" t="s">
        <v>27285</v>
      </c>
      <c r="C6408" t="s">
        <v>6066</v>
      </c>
      <c r="D6408" t="s">
        <v>37</v>
      </c>
      <c r="E6408" t="s">
        <v>14</v>
      </c>
      <c r="F6408" t="s">
        <v>15</v>
      </c>
      <c r="G6408" t="s">
        <v>82</v>
      </c>
      <c r="H6408" t="s">
        <v>33</v>
      </c>
      <c r="I6408" t="s">
        <v>17</v>
      </c>
      <c r="J6408" t="s">
        <v>17</v>
      </c>
      <c r="K6408" t="s">
        <v>19</v>
      </c>
    </row>
    <row r="6409" spans="1:11" x14ac:dyDescent="0.2">
      <c r="A6409" t="s">
        <v>27286</v>
      </c>
      <c r="B6409" t="s">
        <v>27287</v>
      </c>
      <c r="C6409" t="s">
        <v>2337</v>
      </c>
      <c r="D6409" t="s">
        <v>37</v>
      </c>
      <c r="E6409" t="s">
        <v>14</v>
      </c>
      <c r="F6409" t="s">
        <v>15</v>
      </c>
      <c r="G6409" t="s">
        <v>100</v>
      </c>
      <c r="H6409" t="s">
        <v>95</v>
      </c>
      <c r="I6409" t="s">
        <v>17</v>
      </c>
      <c r="J6409" t="s">
        <v>17</v>
      </c>
      <c r="K6409" t="s">
        <v>19</v>
      </c>
    </row>
    <row r="6410" spans="1:11" x14ac:dyDescent="0.2">
      <c r="A6410" t="s">
        <v>27288</v>
      </c>
      <c r="B6410" t="s">
        <v>27289</v>
      </c>
      <c r="C6410" t="s">
        <v>7303</v>
      </c>
      <c r="D6410" t="s">
        <v>37</v>
      </c>
      <c r="E6410" t="s">
        <v>14</v>
      </c>
      <c r="F6410" t="s">
        <v>15</v>
      </c>
      <c r="G6410" t="s">
        <v>67</v>
      </c>
      <c r="H6410" t="s">
        <v>33</v>
      </c>
      <c r="I6410" t="s">
        <v>17</v>
      </c>
      <c r="J6410" t="s">
        <v>17</v>
      </c>
      <c r="K6410" t="s">
        <v>19</v>
      </c>
    </row>
    <row r="6411" spans="1:11" x14ac:dyDescent="0.2">
      <c r="A6411" t="s">
        <v>27290</v>
      </c>
      <c r="B6411" t="s">
        <v>27291</v>
      </c>
      <c r="C6411" t="s">
        <v>3646</v>
      </c>
      <c r="D6411" t="s">
        <v>37</v>
      </c>
      <c r="E6411" t="s">
        <v>14</v>
      </c>
      <c r="F6411" t="s">
        <v>15</v>
      </c>
      <c r="G6411" t="s">
        <v>100</v>
      </c>
      <c r="H6411" t="s">
        <v>95</v>
      </c>
      <c r="I6411" t="s">
        <v>17</v>
      </c>
      <c r="J6411" t="s">
        <v>17</v>
      </c>
      <c r="K6411" t="s">
        <v>19</v>
      </c>
    </row>
    <row r="6412" spans="1:11" x14ac:dyDescent="0.2">
      <c r="A6412" t="s">
        <v>27292</v>
      </c>
      <c r="B6412" t="s">
        <v>27293</v>
      </c>
      <c r="C6412" t="s">
        <v>643</v>
      </c>
      <c r="D6412" t="s">
        <v>37</v>
      </c>
      <c r="E6412" t="s">
        <v>14</v>
      </c>
      <c r="F6412" t="s">
        <v>15</v>
      </c>
      <c r="G6412" t="s">
        <v>67</v>
      </c>
      <c r="H6412" t="s">
        <v>95</v>
      </c>
      <c r="I6412" t="s">
        <v>17</v>
      </c>
      <c r="J6412" t="s">
        <v>17</v>
      </c>
      <c r="K6412" t="s">
        <v>19</v>
      </c>
    </row>
    <row r="6413" spans="1:11" x14ac:dyDescent="0.2">
      <c r="A6413" t="s">
        <v>27294</v>
      </c>
      <c r="B6413" t="s">
        <v>27295</v>
      </c>
      <c r="C6413" t="s">
        <v>7352</v>
      </c>
      <c r="D6413" t="s">
        <v>37</v>
      </c>
      <c r="E6413" t="s">
        <v>14</v>
      </c>
      <c r="F6413" t="s">
        <v>15</v>
      </c>
      <c r="G6413" t="s">
        <v>67</v>
      </c>
      <c r="H6413" t="s">
        <v>33</v>
      </c>
      <c r="I6413" t="s">
        <v>17</v>
      </c>
      <c r="J6413" t="s">
        <v>17</v>
      </c>
      <c r="K6413" t="s">
        <v>19</v>
      </c>
    </row>
    <row r="6414" spans="1:11" x14ac:dyDescent="0.2">
      <c r="A6414" t="s">
        <v>27296</v>
      </c>
      <c r="B6414" t="s">
        <v>27297</v>
      </c>
      <c r="C6414" t="s">
        <v>6536</v>
      </c>
      <c r="D6414" t="s">
        <v>37</v>
      </c>
      <c r="E6414" t="s">
        <v>14</v>
      </c>
      <c r="F6414" t="s">
        <v>15</v>
      </c>
      <c r="G6414" t="s">
        <v>82</v>
      </c>
      <c r="H6414" t="s">
        <v>95</v>
      </c>
      <c r="I6414" t="s">
        <v>17</v>
      </c>
      <c r="J6414" t="s">
        <v>17</v>
      </c>
      <c r="K6414" t="s">
        <v>19</v>
      </c>
    </row>
    <row r="6415" spans="1:11" x14ac:dyDescent="0.2">
      <c r="A6415" t="s">
        <v>27298</v>
      </c>
      <c r="B6415" t="s">
        <v>27299</v>
      </c>
      <c r="C6415" t="s">
        <v>2191</v>
      </c>
      <c r="D6415" t="s">
        <v>37</v>
      </c>
      <c r="E6415" t="s">
        <v>14</v>
      </c>
      <c r="F6415" t="s">
        <v>15</v>
      </c>
      <c r="G6415" t="s">
        <v>67</v>
      </c>
      <c r="H6415" t="s">
        <v>95</v>
      </c>
      <c r="I6415" t="s">
        <v>17</v>
      </c>
      <c r="J6415" t="s">
        <v>17</v>
      </c>
      <c r="K6415" t="s">
        <v>19</v>
      </c>
    </row>
    <row r="6416" spans="1:11" x14ac:dyDescent="0.2">
      <c r="A6416" t="s">
        <v>27300</v>
      </c>
      <c r="B6416" t="s">
        <v>27301</v>
      </c>
      <c r="C6416" t="s">
        <v>1896</v>
      </c>
      <c r="D6416" t="s">
        <v>37</v>
      </c>
      <c r="E6416" t="s">
        <v>14</v>
      </c>
      <c r="F6416" t="s">
        <v>15</v>
      </c>
      <c r="G6416" t="s">
        <v>82</v>
      </c>
      <c r="H6416" t="s">
        <v>27</v>
      </c>
      <c r="I6416" t="s">
        <v>17</v>
      </c>
      <c r="J6416" t="s">
        <v>17</v>
      </c>
      <c r="K6416" t="s">
        <v>28</v>
      </c>
    </row>
    <row r="6417" spans="1:11" x14ac:dyDescent="0.2">
      <c r="A6417" t="s">
        <v>27302</v>
      </c>
      <c r="B6417" t="s">
        <v>27303</v>
      </c>
      <c r="C6417" t="s">
        <v>326</v>
      </c>
      <c r="D6417" t="s">
        <v>37</v>
      </c>
      <c r="E6417" t="s">
        <v>14</v>
      </c>
      <c r="F6417" t="s">
        <v>15</v>
      </c>
      <c r="G6417" t="s">
        <v>67</v>
      </c>
      <c r="H6417" t="s">
        <v>182</v>
      </c>
      <c r="I6417" t="s">
        <v>17</v>
      </c>
      <c r="J6417" t="s">
        <v>17</v>
      </c>
      <c r="K6417" t="s">
        <v>19</v>
      </c>
    </row>
    <row r="6418" spans="1:11" x14ac:dyDescent="0.2">
      <c r="A6418" t="s">
        <v>27304</v>
      </c>
      <c r="B6418" t="s">
        <v>27305</v>
      </c>
      <c r="C6418" t="s">
        <v>7439</v>
      </c>
      <c r="D6418" t="s">
        <v>37</v>
      </c>
      <c r="E6418" t="s">
        <v>14</v>
      </c>
      <c r="F6418" t="s">
        <v>15</v>
      </c>
      <c r="G6418" t="s">
        <v>67</v>
      </c>
      <c r="H6418" t="s">
        <v>33</v>
      </c>
      <c r="I6418" t="s">
        <v>17</v>
      </c>
      <c r="J6418" t="s">
        <v>17</v>
      </c>
      <c r="K6418" t="s">
        <v>19</v>
      </c>
    </row>
    <row r="6419" spans="1:11" x14ac:dyDescent="0.2">
      <c r="A6419" t="s">
        <v>27306</v>
      </c>
      <c r="B6419" t="s">
        <v>27307</v>
      </c>
      <c r="C6419" t="s">
        <v>4202</v>
      </c>
      <c r="D6419" t="s">
        <v>37</v>
      </c>
      <c r="E6419" t="s">
        <v>14</v>
      </c>
      <c r="F6419" t="s">
        <v>15</v>
      </c>
      <c r="G6419" t="s">
        <v>100</v>
      </c>
      <c r="H6419" t="s">
        <v>95</v>
      </c>
      <c r="I6419" t="s">
        <v>17</v>
      </c>
      <c r="J6419" t="s">
        <v>17</v>
      </c>
      <c r="K6419" t="s">
        <v>19</v>
      </c>
    </row>
    <row r="6420" spans="1:11" x14ac:dyDescent="0.2">
      <c r="A6420" t="s">
        <v>27308</v>
      </c>
      <c r="B6420" t="s">
        <v>27309</v>
      </c>
      <c r="C6420" t="s">
        <v>4780</v>
      </c>
      <c r="D6420" t="s">
        <v>37</v>
      </c>
      <c r="E6420" t="s">
        <v>14</v>
      </c>
      <c r="F6420" t="s">
        <v>15</v>
      </c>
      <c r="G6420" t="s">
        <v>82</v>
      </c>
      <c r="H6420" t="s">
        <v>95</v>
      </c>
      <c r="I6420" t="s">
        <v>17</v>
      </c>
      <c r="J6420" t="s">
        <v>17</v>
      </c>
      <c r="K6420" t="s">
        <v>19</v>
      </c>
    </row>
    <row r="6421" spans="1:11" x14ac:dyDescent="0.2">
      <c r="A6421" t="s">
        <v>27310</v>
      </c>
      <c r="B6421" t="s">
        <v>27311</v>
      </c>
      <c r="C6421" t="s">
        <v>5980</v>
      </c>
      <c r="D6421" t="s">
        <v>37</v>
      </c>
      <c r="E6421" t="s">
        <v>14</v>
      </c>
      <c r="F6421" t="s">
        <v>15</v>
      </c>
      <c r="G6421" t="s">
        <v>82</v>
      </c>
      <c r="H6421" t="s">
        <v>33</v>
      </c>
      <c r="I6421" t="s">
        <v>17</v>
      </c>
      <c r="J6421" t="s">
        <v>17</v>
      </c>
      <c r="K6421" t="s">
        <v>19</v>
      </c>
    </row>
    <row r="6422" spans="1:11" x14ac:dyDescent="0.2">
      <c r="A6422" t="s">
        <v>27314</v>
      </c>
      <c r="B6422" t="s">
        <v>27315</v>
      </c>
      <c r="C6422" t="s">
        <v>1896</v>
      </c>
      <c r="D6422" t="s">
        <v>37</v>
      </c>
      <c r="E6422" t="s">
        <v>14</v>
      </c>
      <c r="F6422" t="s">
        <v>15</v>
      </c>
      <c r="G6422" t="s">
        <v>230</v>
      </c>
      <c r="H6422" t="s">
        <v>27</v>
      </c>
      <c r="I6422" t="s">
        <v>17</v>
      </c>
      <c r="J6422" t="s">
        <v>17</v>
      </c>
      <c r="K6422" t="s">
        <v>28</v>
      </c>
    </row>
    <row r="6423" spans="1:11" x14ac:dyDescent="0.2">
      <c r="A6423" t="s">
        <v>27316</v>
      </c>
      <c r="B6423" t="s">
        <v>27317</v>
      </c>
      <c r="C6423" t="s">
        <v>355</v>
      </c>
      <c r="D6423" t="s">
        <v>37</v>
      </c>
      <c r="E6423" t="s">
        <v>14</v>
      </c>
      <c r="F6423" t="s">
        <v>15</v>
      </c>
      <c r="G6423" t="s">
        <v>181</v>
      </c>
      <c r="H6423" t="s">
        <v>95</v>
      </c>
      <c r="I6423" t="s">
        <v>17</v>
      </c>
      <c r="J6423" t="s">
        <v>17</v>
      </c>
      <c r="K6423" t="s">
        <v>19</v>
      </c>
    </row>
    <row r="6424" spans="1:11" x14ac:dyDescent="0.2">
      <c r="A6424" t="s">
        <v>27318</v>
      </c>
      <c r="B6424" t="s">
        <v>27319</v>
      </c>
      <c r="C6424" t="s">
        <v>173</v>
      </c>
      <c r="D6424" t="s">
        <v>37</v>
      </c>
      <c r="E6424" t="s">
        <v>43</v>
      </c>
      <c r="F6424" t="s">
        <v>15</v>
      </c>
      <c r="G6424" t="s">
        <v>16</v>
      </c>
      <c r="H6424" t="s">
        <v>33</v>
      </c>
      <c r="I6424" t="s">
        <v>17</v>
      </c>
      <c r="J6424" t="s">
        <v>17</v>
      </c>
      <c r="K6424" t="s">
        <v>19</v>
      </c>
    </row>
    <row r="6425" spans="1:11" x14ac:dyDescent="0.2">
      <c r="A6425" t="s">
        <v>27320</v>
      </c>
      <c r="B6425" t="s">
        <v>27321</v>
      </c>
      <c r="C6425" t="s">
        <v>173</v>
      </c>
      <c r="D6425" t="s">
        <v>37</v>
      </c>
      <c r="E6425" t="s">
        <v>14</v>
      </c>
      <c r="F6425" t="s">
        <v>15</v>
      </c>
      <c r="G6425" t="s">
        <v>67</v>
      </c>
      <c r="H6425" t="s">
        <v>314</v>
      </c>
      <c r="I6425" t="s">
        <v>17</v>
      </c>
      <c r="J6425" t="s">
        <v>17</v>
      </c>
      <c r="K6425" t="s">
        <v>19</v>
      </c>
    </row>
    <row r="6426" spans="1:11" x14ac:dyDescent="0.2">
      <c r="A6426" t="s">
        <v>27322</v>
      </c>
      <c r="B6426" t="s">
        <v>27323</v>
      </c>
      <c r="C6426" t="s">
        <v>173</v>
      </c>
      <c r="D6426" t="s">
        <v>37</v>
      </c>
      <c r="E6426" t="s">
        <v>14</v>
      </c>
      <c r="F6426" t="s">
        <v>15</v>
      </c>
      <c r="G6426" t="s">
        <v>100</v>
      </c>
      <c r="H6426" t="s">
        <v>182</v>
      </c>
      <c r="I6426" t="s">
        <v>17</v>
      </c>
      <c r="J6426" t="s">
        <v>17</v>
      </c>
      <c r="K6426" t="s">
        <v>19</v>
      </c>
    </row>
    <row r="6427" spans="1:11" x14ac:dyDescent="0.2">
      <c r="A6427" t="s">
        <v>27324</v>
      </c>
      <c r="B6427" t="s">
        <v>27325</v>
      </c>
      <c r="C6427" t="s">
        <v>1010</v>
      </c>
      <c r="D6427" t="s">
        <v>37</v>
      </c>
      <c r="E6427" t="s">
        <v>14</v>
      </c>
      <c r="F6427" t="s">
        <v>15</v>
      </c>
      <c r="G6427" t="s">
        <v>100</v>
      </c>
      <c r="H6427" t="s">
        <v>33</v>
      </c>
      <c r="I6427" t="s">
        <v>17</v>
      </c>
      <c r="J6427" t="s">
        <v>17</v>
      </c>
      <c r="K6427" t="s">
        <v>19</v>
      </c>
    </row>
    <row r="6428" spans="1:11" x14ac:dyDescent="0.2">
      <c r="A6428" t="s">
        <v>27326</v>
      </c>
      <c r="B6428" t="s">
        <v>27327</v>
      </c>
      <c r="C6428" t="s">
        <v>609</v>
      </c>
      <c r="D6428" t="s">
        <v>37</v>
      </c>
      <c r="E6428" t="s">
        <v>14</v>
      </c>
      <c r="F6428" t="s">
        <v>15</v>
      </c>
      <c r="G6428" t="s">
        <v>82</v>
      </c>
      <c r="H6428" t="s">
        <v>464</v>
      </c>
      <c r="I6428" t="s">
        <v>17</v>
      </c>
      <c r="J6428" t="s">
        <v>17</v>
      </c>
      <c r="K6428" t="s">
        <v>19</v>
      </c>
    </row>
    <row r="6429" spans="1:11" x14ac:dyDescent="0.2">
      <c r="A6429" t="s">
        <v>27328</v>
      </c>
      <c r="B6429" t="s">
        <v>27329</v>
      </c>
      <c r="C6429" t="s">
        <v>18948</v>
      </c>
      <c r="D6429" t="s">
        <v>37</v>
      </c>
      <c r="E6429" t="s">
        <v>14</v>
      </c>
      <c r="F6429" t="s">
        <v>15</v>
      </c>
      <c r="G6429" t="s">
        <v>100</v>
      </c>
      <c r="H6429" t="s">
        <v>27</v>
      </c>
      <c r="I6429" t="s">
        <v>17</v>
      </c>
      <c r="J6429" t="s">
        <v>17</v>
      </c>
      <c r="K6429" t="s">
        <v>28</v>
      </c>
    </row>
    <row r="6430" spans="1:11" x14ac:dyDescent="0.2">
      <c r="A6430" t="s">
        <v>27330</v>
      </c>
      <c r="B6430" t="s">
        <v>27331</v>
      </c>
      <c r="C6430" t="s">
        <v>1308</v>
      </c>
      <c r="D6430" t="s">
        <v>37</v>
      </c>
      <c r="E6430" t="s">
        <v>14</v>
      </c>
      <c r="F6430" t="s">
        <v>15</v>
      </c>
      <c r="G6430" t="s">
        <v>45</v>
      </c>
      <c r="H6430" t="s">
        <v>746</v>
      </c>
      <c r="I6430" t="s">
        <v>27332</v>
      </c>
      <c r="J6430" t="s">
        <v>17</v>
      </c>
      <c r="K6430" t="s">
        <v>19</v>
      </c>
    </row>
    <row r="6431" spans="1:11" x14ac:dyDescent="0.2">
      <c r="A6431" t="s">
        <v>27333</v>
      </c>
      <c r="B6431" t="s">
        <v>27334</v>
      </c>
      <c r="C6431" t="s">
        <v>1308</v>
      </c>
      <c r="D6431" t="s">
        <v>37</v>
      </c>
      <c r="E6431" t="s">
        <v>14</v>
      </c>
      <c r="F6431" t="s">
        <v>15</v>
      </c>
      <c r="G6431" t="s">
        <v>45</v>
      </c>
      <c r="H6431" t="s">
        <v>182</v>
      </c>
      <c r="I6431" t="s">
        <v>17</v>
      </c>
      <c r="J6431" t="s">
        <v>17</v>
      </c>
      <c r="K6431" t="s">
        <v>19</v>
      </c>
    </row>
    <row r="6432" spans="1:11" x14ac:dyDescent="0.2">
      <c r="A6432" t="s">
        <v>27335</v>
      </c>
      <c r="B6432" t="s">
        <v>27336</v>
      </c>
      <c r="C6432" t="s">
        <v>7216</v>
      </c>
      <c r="D6432" t="s">
        <v>37</v>
      </c>
      <c r="E6432" t="s">
        <v>14</v>
      </c>
      <c r="F6432" t="s">
        <v>15</v>
      </c>
      <c r="G6432" t="s">
        <v>82</v>
      </c>
      <c r="H6432" t="s">
        <v>33</v>
      </c>
      <c r="I6432" t="s">
        <v>17</v>
      </c>
      <c r="J6432" t="s">
        <v>17</v>
      </c>
      <c r="K6432" t="s">
        <v>19</v>
      </c>
    </row>
    <row r="6433" spans="1:11" x14ac:dyDescent="0.2">
      <c r="A6433" t="s">
        <v>27339</v>
      </c>
      <c r="B6433" t="s">
        <v>27340</v>
      </c>
      <c r="C6433" t="s">
        <v>4010</v>
      </c>
      <c r="D6433" t="s">
        <v>37</v>
      </c>
      <c r="E6433" t="s">
        <v>14</v>
      </c>
      <c r="F6433" t="s">
        <v>15</v>
      </c>
      <c r="G6433" t="s">
        <v>82</v>
      </c>
      <c r="H6433" t="s">
        <v>314</v>
      </c>
      <c r="I6433" t="s">
        <v>17</v>
      </c>
      <c r="J6433" t="s">
        <v>17</v>
      </c>
      <c r="K6433" t="s">
        <v>19</v>
      </c>
    </row>
    <row r="6434" spans="1:11" x14ac:dyDescent="0.2">
      <c r="A6434" t="s">
        <v>27341</v>
      </c>
      <c r="B6434" t="s">
        <v>27342</v>
      </c>
      <c r="C6434" t="s">
        <v>1010</v>
      </c>
      <c r="D6434" t="s">
        <v>37</v>
      </c>
      <c r="E6434" t="s">
        <v>14</v>
      </c>
      <c r="F6434" t="s">
        <v>15</v>
      </c>
      <c r="G6434" t="s">
        <v>100</v>
      </c>
      <c r="H6434" t="s">
        <v>33</v>
      </c>
      <c r="I6434" t="s">
        <v>17</v>
      </c>
      <c r="J6434" t="s">
        <v>17</v>
      </c>
      <c r="K6434" t="s">
        <v>19</v>
      </c>
    </row>
    <row r="6435" spans="1:11" x14ac:dyDescent="0.2">
      <c r="A6435" t="s">
        <v>27343</v>
      </c>
      <c r="B6435" t="s">
        <v>27344</v>
      </c>
      <c r="C6435" t="s">
        <v>3725</v>
      </c>
      <c r="D6435" t="s">
        <v>37</v>
      </c>
      <c r="E6435" t="s">
        <v>14</v>
      </c>
      <c r="F6435" t="s">
        <v>15</v>
      </c>
      <c r="G6435" t="s">
        <v>45</v>
      </c>
      <c r="H6435" t="s">
        <v>33</v>
      </c>
      <c r="I6435" t="s">
        <v>17</v>
      </c>
      <c r="J6435" t="s">
        <v>17</v>
      </c>
      <c r="K6435" t="s">
        <v>19</v>
      </c>
    </row>
    <row r="6436" spans="1:11" x14ac:dyDescent="0.2">
      <c r="A6436" t="s">
        <v>27345</v>
      </c>
      <c r="B6436" t="s">
        <v>27346</v>
      </c>
      <c r="C6436" t="s">
        <v>3725</v>
      </c>
      <c r="D6436" t="s">
        <v>37</v>
      </c>
      <c r="E6436" t="s">
        <v>14</v>
      </c>
      <c r="F6436" t="s">
        <v>15</v>
      </c>
      <c r="G6436" t="s">
        <v>100</v>
      </c>
      <c r="H6436" t="s">
        <v>182</v>
      </c>
      <c r="I6436" t="s">
        <v>17</v>
      </c>
      <c r="J6436" t="s">
        <v>17</v>
      </c>
      <c r="K6436" t="s">
        <v>19</v>
      </c>
    </row>
    <row r="6437" spans="1:11" x14ac:dyDescent="0.2">
      <c r="A6437" t="s">
        <v>27347</v>
      </c>
      <c r="B6437" t="s">
        <v>27348</v>
      </c>
      <c r="C6437" t="s">
        <v>1471</v>
      </c>
      <c r="D6437" t="s">
        <v>37</v>
      </c>
      <c r="E6437" t="s">
        <v>14</v>
      </c>
      <c r="F6437" t="s">
        <v>15</v>
      </c>
      <c r="G6437" t="s">
        <v>45</v>
      </c>
      <c r="H6437" t="s">
        <v>95</v>
      </c>
      <c r="I6437" t="s">
        <v>17</v>
      </c>
      <c r="J6437" t="s">
        <v>17</v>
      </c>
      <c r="K6437" t="s">
        <v>19</v>
      </c>
    </row>
    <row r="6438" spans="1:11" x14ac:dyDescent="0.2">
      <c r="A6438" t="s">
        <v>27349</v>
      </c>
      <c r="B6438" t="s">
        <v>27350</v>
      </c>
      <c r="C6438" t="s">
        <v>6531</v>
      </c>
      <c r="D6438" t="s">
        <v>37</v>
      </c>
      <c r="E6438" t="s">
        <v>14</v>
      </c>
      <c r="F6438" t="s">
        <v>15</v>
      </c>
      <c r="G6438" t="s">
        <v>16</v>
      </c>
      <c r="H6438" t="s">
        <v>27</v>
      </c>
      <c r="I6438" t="s">
        <v>17</v>
      </c>
      <c r="J6438" t="s">
        <v>17</v>
      </c>
      <c r="K6438" t="s">
        <v>28</v>
      </c>
    </row>
    <row r="6439" spans="1:11" x14ac:dyDescent="0.2">
      <c r="A6439" t="s">
        <v>27351</v>
      </c>
      <c r="B6439" t="s">
        <v>27352</v>
      </c>
      <c r="C6439" t="s">
        <v>2023</v>
      </c>
      <c r="D6439" t="s">
        <v>37</v>
      </c>
      <c r="E6439" t="s">
        <v>14</v>
      </c>
      <c r="F6439" t="s">
        <v>15</v>
      </c>
      <c r="G6439" t="s">
        <v>67</v>
      </c>
      <c r="H6439" t="s">
        <v>18</v>
      </c>
      <c r="I6439" t="s">
        <v>17</v>
      </c>
      <c r="J6439" t="s">
        <v>17</v>
      </c>
      <c r="K6439" t="s">
        <v>19</v>
      </c>
    </row>
    <row r="6440" spans="1:11" x14ac:dyDescent="0.2">
      <c r="A6440" t="s">
        <v>27353</v>
      </c>
      <c r="B6440" t="s">
        <v>27354</v>
      </c>
      <c r="C6440" t="s">
        <v>1537</v>
      </c>
      <c r="D6440" t="s">
        <v>37</v>
      </c>
      <c r="E6440" t="s">
        <v>14</v>
      </c>
      <c r="F6440" t="s">
        <v>15</v>
      </c>
      <c r="G6440" t="s">
        <v>100</v>
      </c>
      <c r="H6440" t="s">
        <v>95</v>
      </c>
      <c r="I6440" t="s">
        <v>17</v>
      </c>
      <c r="J6440" t="s">
        <v>17</v>
      </c>
      <c r="K6440" t="s">
        <v>19</v>
      </c>
    </row>
    <row r="6441" spans="1:11" x14ac:dyDescent="0.2">
      <c r="A6441" t="s">
        <v>27355</v>
      </c>
      <c r="B6441" t="s">
        <v>27356</v>
      </c>
      <c r="C6441" t="s">
        <v>5041</v>
      </c>
      <c r="D6441" t="s">
        <v>37</v>
      </c>
      <c r="E6441" t="s">
        <v>14</v>
      </c>
      <c r="F6441" t="s">
        <v>15</v>
      </c>
      <c r="G6441" t="s">
        <v>230</v>
      </c>
      <c r="H6441" t="s">
        <v>27</v>
      </c>
      <c r="I6441" t="s">
        <v>17</v>
      </c>
      <c r="J6441" t="s">
        <v>17</v>
      </c>
      <c r="K6441" t="s">
        <v>28</v>
      </c>
    </row>
    <row r="6442" spans="1:11" x14ac:dyDescent="0.2">
      <c r="A6442" t="s">
        <v>27357</v>
      </c>
      <c r="B6442" t="s">
        <v>27358</v>
      </c>
      <c r="C6442" t="s">
        <v>3418</v>
      </c>
      <c r="D6442" t="s">
        <v>37</v>
      </c>
      <c r="E6442" t="s">
        <v>14</v>
      </c>
      <c r="F6442" t="s">
        <v>15</v>
      </c>
      <c r="G6442" t="s">
        <v>82</v>
      </c>
      <c r="H6442" t="s">
        <v>33</v>
      </c>
      <c r="I6442" t="s">
        <v>17</v>
      </c>
      <c r="J6442" t="s">
        <v>17</v>
      </c>
      <c r="K6442" t="s">
        <v>19</v>
      </c>
    </row>
    <row r="6443" spans="1:11" x14ac:dyDescent="0.2">
      <c r="A6443" t="s">
        <v>27359</v>
      </c>
      <c r="B6443" t="s">
        <v>27360</v>
      </c>
      <c r="C6443" t="s">
        <v>1308</v>
      </c>
      <c r="D6443" t="s">
        <v>37</v>
      </c>
      <c r="E6443" t="s">
        <v>14</v>
      </c>
      <c r="F6443" t="s">
        <v>15</v>
      </c>
      <c r="G6443" t="s">
        <v>82</v>
      </c>
      <c r="H6443" t="s">
        <v>27</v>
      </c>
      <c r="I6443" t="s">
        <v>17</v>
      </c>
      <c r="J6443" t="s">
        <v>17</v>
      </c>
      <c r="K6443" t="s">
        <v>28</v>
      </c>
    </row>
    <row r="6444" spans="1:11" x14ac:dyDescent="0.2">
      <c r="A6444" t="s">
        <v>27361</v>
      </c>
      <c r="B6444" t="s">
        <v>6380</v>
      </c>
      <c r="C6444" t="s">
        <v>355</v>
      </c>
      <c r="D6444" t="s">
        <v>37</v>
      </c>
      <c r="E6444" t="s">
        <v>14</v>
      </c>
      <c r="F6444" t="s">
        <v>15</v>
      </c>
      <c r="G6444" t="s">
        <v>45</v>
      </c>
      <c r="H6444" t="s">
        <v>95</v>
      </c>
      <c r="I6444" t="s">
        <v>17</v>
      </c>
      <c r="J6444" t="s">
        <v>17</v>
      </c>
      <c r="K6444" t="s">
        <v>19</v>
      </c>
    </row>
    <row r="6445" spans="1:11" x14ac:dyDescent="0.2">
      <c r="A6445" t="s">
        <v>27362</v>
      </c>
      <c r="B6445" t="s">
        <v>27363</v>
      </c>
      <c r="C6445" t="s">
        <v>2596</v>
      </c>
      <c r="D6445" t="s">
        <v>37</v>
      </c>
      <c r="E6445" t="s">
        <v>14</v>
      </c>
      <c r="F6445" t="s">
        <v>15</v>
      </c>
      <c r="G6445" t="s">
        <v>67</v>
      </c>
      <c r="H6445" t="s">
        <v>95</v>
      </c>
      <c r="I6445" t="s">
        <v>17</v>
      </c>
      <c r="J6445" t="s">
        <v>17</v>
      </c>
      <c r="K6445" t="s">
        <v>19</v>
      </c>
    </row>
    <row r="6446" spans="1:11" x14ac:dyDescent="0.2">
      <c r="A6446" t="s">
        <v>27364</v>
      </c>
      <c r="B6446" t="s">
        <v>27365</v>
      </c>
      <c r="C6446" t="s">
        <v>4085</v>
      </c>
      <c r="D6446" t="s">
        <v>37</v>
      </c>
      <c r="E6446" t="s">
        <v>14</v>
      </c>
      <c r="F6446" t="s">
        <v>15</v>
      </c>
      <c r="G6446" t="s">
        <v>82</v>
      </c>
      <c r="H6446" t="s">
        <v>33</v>
      </c>
      <c r="I6446" t="s">
        <v>17</v>
      </c>
      <c r="J6446" t="s">
        <v>17</v>
      </c>
      <c r="K6446" t="s">
        <v>19</v>
      </c>
    </row>
    <row r="6447" spans="1:11" x14ac:dyDescent="0.2">
      <c r="A6447" t="s">
        <v>27366</v>
      </c>
      <c r="B6447" t="s">
        <v>27367</v>
      </c>
      <c r="C6447" t="s">
        <v>6531</v>
      </c>
      <c r="D6447" t="s">
        <v>37</v>
      </c>
      <c r="E6447" t="s">
        <v>133</v>
      </c>
      <c r="F6447" t="s">
        <v>15</v>
      </c>
      <c r="G6447" t="s">
        <v>16</v>
      </c>
      <c r="H6447" t="s">
        <v>95</v>
      </c>
      <c r="I6447" t="s">
        <v>17</v>
      </c>
      <c r="J6447" t="s">
        <v>17</v>
      </c>
      <c r="K6447" t="s">
        <v>19</v>
      </c>
    </row>
    <row r="6448" spans="1:11" x14ac:dyDescent="0.2">
      <c r="A6448" t="s">
        <v>27370</v>
      </c>
      <c r="B6448" t="s">
        <v>27371</v>
      </c>
      <c r="C6448" t="s">
        <v>3725</v>
      </c>
      <c r="D6448" t="s">
        <v>37</v>
      </c>
      <c r="E6448" t="s">
        <v>14</v>
      </c>
      <c r="F6448" t="s">
        <v>15</v>
      </c>
      <c r="G6448" t="s">
        <v>67</v>
      </c>
      <c r="H6448" t="s">
        <v>33</v>
      </c>
      <c r="I6448" t="s">
        <v>17</v>
      </c>
      <c r="J6448" t="s">
        <v>17</v>
      </c>
      <c r="K6448" t="s">
        <v>19</v>
      </c>
    </row>
    <row r="6449" spans="1:11" x14ac:dyDescent="0.2">
      <c r="A6449" t="s">
        <v>27397</v>
      </c>
      <c r="B6449" t="s">
        <v>27398</v>
      </c>
      <c r="C6449" t="s">
        <v>646</v>
      </c>
      <c r="D6449" t="s">
        <v>37</v>
      </c>
      <c r="E6449" t="s">
        <v>43</v>
      </c>
      <c r="F6449" t="s">
        <v>15</v>
      </c>
      <c r="G6449" t="s">
        <v>100</v>
      </c>
      <c r="H6449" t="s">
        <v>95</v>
      </c>
      <c r="I6449" t="s">
        <v>17</v>
      </c>
      <c r="J6449" t="s">
        <v>17</v>
      </c>
      <c r="K6449" t="s">
        <v>19</v>
      </c>
    </row>
    <row r="6450" spans="1:11" x14ac:dyDescent="0.2">
      <c r="A6450" t="s">
        <v>27399</v>
      </c>
      <c r="B6450" t="s">
        <v>27400</v>
      </c>
      <c r="C6450" t="s">
        <v>2415</v>
      </c>
      <c r="D6450" t="s">
        <v>37</v>
      </c>
      <c r="E6450" t="s">
        <v>14</v>
      </c>
      <c r="F6450" t="s">
        <v>15</v>
      </c>
      <c r="G6450" t="s">
        <v>100</v>
      </c>
      <c r="H6450" t="s">
        <v>182</v>
      </c>
      <c r="I6450" t="s">
        <v>17</v>
      </c>
      <c r="J6450" t="s">
        <v>17</v>
      </c>
      <c r="K6450" t="s">
        <v>19</v>
      </c>
    </row>
    <row r="6451" spans="1:11" x14ac:dyDescent="0.2">
      <c r="A6451" t="s">
        <v>27401</v>
      </c>
      <c r="B6451" t="s">
        <v>17</v>
      </c>
      <c r="C6451" t="s">
        <v>176</v>
      </c>
      <c r="D6451" t="s">
        <v>37</v>
      </c>
      <c r="E6451" t="s">
        <v>14</v>
      </c>
      <c r="F6451" t="s">
        <v>15</v>
      </c>
      <c r="G6451" t="s">
        <v>45</v>
      </c>
      <c r="H6451" t="s">
        <v>95</v>
      </c>
      <c r="I6451" t="s">
        <v>17</v>
      </c>
      <c r="J6451" t="s">
        <v>17</v>
      </c>
      <c r="K6451" t="s">
        <v>19</v>
      </c>
    </row>
    <row r="6452" spans="1:11" x14ac:dyDescent="0.2">
      <c r="A6452" t="s">
        <v>27402</v>
      </c>
      <c r="B6452" t="s">
        <v>17</v>
      </c>
      <c r="C6452" t="s">
        <v>2415</v>
      </c>
      <c r="D6452" t="s">
        <v>37</v>
      </c>
      <c r="E6452" t="s">
        <v>14</v>
      </c>
      <c r="F6452" t="s">
        <v>15</v>
      </c>
      <c r="G6452" t="s">
        <v>45</v>
      </c>
      <c r="H6452" t="s">
        <v>182</v>
      </c>
      <c r="I6452" t="s">
        <v>17</v>
      </c>
      <c r="J6452" t="s">
        <v>17</v>
      </c>
      <c r="K6452" t="s">
        <v>19</v>
      </c>
    </row>
    <row r="6453" spans="1:11" x14ac:dyDescent="0.2">
      <c r="A6453" t="s">
        <v>27403</v>
      </c>
      <c r="B6453" t="s">
        <v>27404</v>
      </c>
      <c r="C6453" t="s">
        <v>2596</v>
      </c>
      <c r="D6453" t="s">
        <v>37</v>
      </c>
      <c r="E6453" t="s">
        <v>14</v>
      </c>
      <c r="F6453" t="s">
        <v>15</v>
      </c>
      <c r="G6453" t="s">
        <v>1253</v>
      </c>
      <c r="H6453" t="s">
        <v>27</v>
      </c>
      <c r="I6453" t="s">
        <v>17</v>
      </c>
      <c r="J6453" t="s">
        <v>17</v>
      </c>
      <c r="K6453" t="s">
        <v>28</v>
      </c>
    </row>
    <row r="6454" spans="1:11" x14ac:dyDescent="0.2">
      <c r="A6454" t="s">
        <v>27405</v>
      </c>
      <c r="B6454" t="s">
        <v>27406</v>
      </c>
      <c r="C6454" t="s">
        <v>119</v>
      </c>
      <c r="D6454" t="s">
        <v>37</v>
      </c>
      <c r="E6454" t="s">
        <v>177</v>
      </c>
      <c r="F6454" t="s">
        <v>15</v>
      </c>
      <c r="G6454" t="s">
        <v>16</v>
      </c>
      <c r="H6454" t="s">
        <v>27</v>
      </c>
      <c r="I6454" t="s">
        <v>17</v>
      </c>
      <c r="J6454" t="s">
        <v>17</v>
      </c>
      <c r="K6454" t="s">
        <v>28</v>
      </c>
    </row>
    <row r="6455" spans="1:11" x14ac:dyDescent="0.2">
      <c r="A6455" t="s">
        <v>27407</v>
      </c>
      <c r="B6455" t="s">
        <v>27408</v>
      </c>
      <c r="C6455" t="s">
        <v>1905</v>
      </c>
      <c r="D6455" t="s">
        <v>37</v>
      </c>
      <c r="E6455" t="s">
        <v>14</v>
      </c>
      <c r="F6455" t="s">
        <v>15</v>
      </c>
      <c r="G6455" t="s">
        <v>230</v>
      </c>
      <c r="H6455" t="s">
        <v>27</v>
      </c>
      <c r="I6455" t="s">
        <v>17</v>
      </c>
      <c r="J6455" t="s">
        <v>17</v>
      </c>
      <c r="K6455" t="s">
        <v>28</v>
      </c>
    </row>
    <row r="6456" spans="1:11" x14ac:dyDescent="0.2">
      <c r="A6456" t="s">
        <v>27409</v>
      </c>
      <c r="B6456" t="s">
        <v>17</v>
      </c>
      <c r="C6456" t="s">
        <v>687</v>
      </c>
      <c r="D6456" t="s">
        <v>37</v>
      </c>
      <c r="E6456" t="s">
        <v>14</v>
      </c>
      <c r="F6456" t="s">
        <v>15</v>
      </c>
      <c r="G6456" t="s">
        <v>100</v>
      </c>
      <c r="H6456" t="s">
        <v>182</v>
      </c>
      <c r="I6456" t="s">
        <v>17</v>
      </c>
      <c r="J6456" t="s">
        <v>17</v>
      </c>
      <c r="K6456" t="s">
        <v>19</v>
      </c>
    </row>
    <row r="6457" spans="1:11" x14ac:dyDescent="0.2">
      <c r="A6457" t="s">
        <v>27410</v>
      </c>
      <c r="B6457" t="s">
        <v>27411</v>
      </c>
      <c r="C6457" t="s">
        <v>687</v>
      </c>
      <c r="D6457" t="s">
        <v>37</v>
      </c>
      <c r="E6457" t="s">
        <v>14</v>
      </c>
      <c r="F6457" t="s">
        <v>15</v>
      </c>
      <c r="G6457" t="s">
        <v>67</v>
      </c>
      <c r="H6457" t="s">
        <v>33</v>
      </c>
      <c r="I6457" t="s">
        <v>17</v>
      </c>
      <c r="J6457" t="s">
        <v>17</v>
      </c>
      <c r="K6457" t="s">
        <v>19</v>
      </c>
    </row>
    <row r="6458" spans="1:11" x14ac:dyDescent="0.2">
      <c r="A6458" t="s">
        <v>27417</v>
      </c>
      <c r="B6458" t="s">
        <v>27418</v>
      </c>
      <c r="C6458" t="s">
        <v>173</v>
      </c>
      <c r="D6458" t="s">
        <v>37</v>
      </c>
      <c r="E6458" t="s">
        <v>14</v>
      </c>
      <c r="F6458" t="s">
        <v>15</v>
      </c>
      <c r="G6458" t="s">
        <v>45</v>
      </c>
      <c r="H6458" t="s">
        <v>27</v>
      </c>
      <c r="I6458" t="s">
        <v>17</v>
      </c>
      <c r="J6458" t="s">
        <v>17</v>
      </c>
      <c r="K6458" t="s">
        <v>28</v>
      </c>
    </row>
    <row r="6459" spans="1:11" x14ac:dyDescent="0.2">
      <c r="A6459" t="s">
        <v>27423</v>
      </c>
      <c r="B6459" t="s">
        <v>27424</v>
      </c>
      <c r="C6459" t="s">
        <v>132</v>
      </c>
      <c r="D6459" t="s">
        <v>37</v>
      </c>
      <c r="E6459" t="s">
        <v>14</v>
      </c>
      <c r="F6459" t="s">
        <v>15</v>
      </c>
      <c r="G6459" t="s">
        <v>67</v>
      </c>
      <c r="H6459" t="s">
        <v>33</v>
      </c>
      <c r="I6459" t="s">
        <v>17</v>
      </c>
      <c r="J6459" t="s">
        <v>17</v>
      </c>
      <c r="K6459" t="s">
        <v>19</v>
      </c>
    </row>
    <row r="6460" spans="1:11" x14ac:dyDescent="0.2">
      <c r="A6460" t="s">
        <v>27425</v>
      </c>
      <c r="B6460" t="s">
        <v>27426</v>
      </c>
      <c r="C6460" t="s">
        <v>132</v>
      </c>
      <c r="D6460" t="s">
        <v>37</v>
      </c>
      <c r="E6460" t="s">
        <v>14</v>
      </c>
      <c r="F6460" t="s">
        <v>15</v>
      </c>
      <c r="G6460" t="s">
        <v>67</v>
      </c>
      <c r="H6460" t="s">
        <v>27</v>
      </c>
      <c r="I6460" t="s">
        <v>17</v>
      </c>
      <c r="J6460" t="s">
        <v>17</v>
      </c>
      <c r="K6460" t="s">
        <v>28</v>
      </c>
    </row>
    <row r="6461" spans="1:11" x14ac:dyDescent="0.2">
      <c r="A6461" t="s">
        <v>27427</v>
      </c>
      <c r="B6461" t="s">
        <v>27428</v>
      </c>
      <c r="C6461" t="s">
        <v>3168</v>
      </c>
      <c r="D6461" t="s">
        <v>37</v>
      </c>
      <c r="E6461" t="s">
        <v>14</v>
      </c>
      <c r="F6461" t="s">
        <v>15</v>
      </c>
      <c r="G6461" t="s">
        <v>67</v>
      </c>
      <c r="H6461" t="s">
        <v>95</v>
      </c>
      <c r="I6461" t="s">
        <v>17</v>
      </c>
      <c r="J6461" t="s">
        <v>17</v>
      </c>
      <c r="K6461" t="s">
        <v>19</v>
      </c>
    </row>
    <row r="6462" spans="1:11" x14ac:dyDescent="0.2">
      <c r="A6462" t="s">
        <v>27433</v>
      </c>
      <c r="B6462" t="s">
        <v>27434</v>
      </c>
      <c r="C6462" t="s">
        <v>1308</v>
      </c>
      <c r="D6462" t="s">
        <v>37</v>
      </c>
      <c r="E6462" t="s">
        <v>14</v>
      </c>
      <c r="F6462" t="s">
        <v>15</v>
      </c>
      <c r="G6462" t="s">
        <v>45</v>
      </c>
      <c r="H6462" t="s">
        <v>95</v>
      </c>
      <c r="I6462" t="s">
        <v>17</v>
      </c>
      <c r="J6462" t="s">
        <v>17</v>
      </c>
      <c r="K6462" t="s">
        <v>19</v>
      </c>
    </row>
    <row r="6463" spans="1:11" x14ac:dyDescent="0.2">
      <c r="A6463" t="s">
        <v>27435</v>
      </c>
      <c r="B6463" t="s">
        <v>27436</v>
      </c>
      <c r="C6463" t="s">
        <v>1308</v>
      </c>
      <c r="D6463" t="s">
        <v>37</v>
      </c>
      <c r="E6463" t="s">
        <v>14</v>
      </c>
      <c r="F6463" t="s">
        <v>15</v>
      </c>
      <c r="G6463" t="s">
        <v>100</v>
      </c>
      <c r="H6463" t="s">
        <v>95</v>
      </c>
      <c r="I6463" t="s">
        <v>17</v>
      </c>
      <c r="J6463" t="s">
        <v>17</v>
      </c>
      <c r="K6463" t="s">
        <v>19</v>
      </c>
    </row>
    <row r="6464" spans="1:11" x14ac:dyDescent="0.2">
      <c r="A6464" t="s">
        <v>27437</v>
      </c>
      <c r="B6464" t="s">
        <v>27438</v>
      </c>
      <c r="C6464" t="s">
        <v>2435</v>
      </c>
      <c r="D6464" t="s">
        <v>37</v>
      </c>
      <c r="E6464" t="s">
        <v>14</v>
      </c>
      <c r="F6464" t="s">
        <v>15</v>
      </c>
      <c r="G6464" t="s">
        <v>16</v>
      </c>
      <c r="H6464" t="s">
        <v>95</v>
      </c>
      <c r="I6464" t="s">
        <v>17</v>
      </c>
      <c r="J6464" t="s">
        <v>17</v>
      </c>
      <c r="K6464" t="s">
        <v>19</v>
      </c>
    </row>
    <row r="6465" spans="1:11" x14ac:dyDescent="0.2">
      <c r="A6465" t="s">
        <v>27439</v>
      </c>
      <c r="B6465" t="s">
        <v>27440</v>
      </c>
      <c r="C6465" t="s">
        <v>132</v>
      </c>
      <c r="D6465" t="s">
        <v>37</v>
      </c>
      <c r="E6465" t="s">
        <v>14</v>
      </c>
      <c r="F6465" t="s">
        <v>15</v>
      </c>
      <c r="G6465" t="s">
        <v>100</v>
      </c>
      <c r="H6465" t="s">
        <v>27</v>
      </c>
      <c r="I6465" t="s">
        <v>17</v>
      </c>
      <c r="J6465" t="s">
        <v>17</v>
      </c>
      <c r="K6465" t="s">
        <v>28</v>
      </c>
    </row>
    <row r="6466" spans="1:11" x14ac:dyDescent="0.2">
      <c r="A6466" t="s">
        <v>27441</v>
      </c>
      <c r="B6466" t="s">
        <v>27442</v>
      </c>
      <c r="C6466" t="s">
        <v>355</v>
      </c>
      <c r="D6466" t="s">
        <v>37</v>
      </c>
      <c r="E6466" t="s">
        <v>14</v>
      </c>
      <c r="F6466" t="s">
        <v>15</v>
      </c>
      <c r="G6466" t="s">
        <v>45</v>
      </c>
      <c r="H6466" t="s">
        <v>95</v>
      </c>
      <c r="I6466" t="s">
        <v>17</v>
      </c>
      <c r="J6466" t="s">
        <v>17</v>
      </c>
      <c r="K6466" t="s">
        <v>19</v>
      </c>
    </row>
    <row r="6467" spans="1:11" x14ac:dyDescent="0.2">
      <c r="A6467" t="s">
        <v>27443</v>
      </c>
      <c r="B6467" t="s">
        <v>27442</v>
      </c>
      <c r="C6467" t="s">
        <v>355</v>
      </c>
      <c r="D6467" t="s">
        <v>37</v>
      </c>
      <c r="E6467" t="s">
        <v>14</v>
      </c>
      <c r="F6467" t="s">
        <v>15</v>
      </c>
      <c r="G6467" t="s">
        <v>57</v>
      </c>
      <c r="H6467" t="s">
        <v>95</v>
      </c>
      <c r="I6467" t="s">
        <v>17</v>
      </c>
      <c r="J6467" t="s">
        <v>17</v>
      </c>
      <c r="K6467" t="s">
        <v>19</v>
      </c>
    </row>
    <row r="6468" spans="1:11" x14ac:dyDescent="0.2">
      <c r="A6468" t="s">
        <v>27444</v>
      </c>
      <c r="B6468" t="s">
        <v>27445</v>
      </c>
      <c r="C6468" t="s">
        <v>609</v>
      </c>
      <c r="D6468" t="s">
        <v>37</v>
      </c>
      <c r="E6468" t="s">
        <v>43</v>
      </c>
      <c r="F6468" t="s">
        <v>15</v>
      </c>
      <c r="G6468" t="s">
        <v>16</v>
      </c>
      <c r="H6468" t="s">
        <v>95</v>
      </c>
      <c r="I6468" t="s">
        <v>17</v>
      </c>
      <c r="J6468" t="s">
        <v>17</v>
      </c>
      <c r="K6468" t="s">
        <v>19</v>
      </c>
    </row>
    <row r="6469" spans="1:11" x14ac:dyDescent="0.2">
      <c r="A6469" t="s">
        <v>27446</v>
      </c>
      <c r="B6469" t="s">
        <v>27447</v>
      </c>
      <c r="C6469" t="s">
        <v>2809</v>
      </c>
      <c r="D6469" t="s">
        <v>37</v>
      </c>
      <c r="E6469" t="s">
        <v>14</v>
      </c>
      <c r="F6469" t="s">
        <v>15</v>
      </c>
      <c r="G6469" t="s">
        <v>45</v>
      </c>
      <c r="H6469" t="s">
        <v>33</v>
      </c>
      <c r="I6469" t="s">
        <v>17</v>
      </c>
      <c r="J6469" t="s">
        <v>17</v>
      </c>
      <c r="K6469" t="s">
        <v>19</v>
      </c>
    </row>
    <row r="6470" spans="1:11" x14ac:dyDescent="0.2">
      <c r="A6470" t="s">
        <v>27448</v>
      </c>
      <c r="B6470" t="s">
        <v>27449</v>
      </c>
      <c r="C6470" t="s">
        <v>2809</v>
      </c>
      <c r="D6470" t="s">
        <v>37</v>
      </c>
      <c r="E6470" t="s">
        <v>14</v>
      </c>
      <c r="F6470" t="s">
        <v>15</v>
      </c>
      <c r="G6470" t="s">
        <v>45</v>
      </c>
      <c r="H6470" t="s">
        <v>182</v>
      </c>
      <c r="I6470" t="s">
        <v>17</v>
      </c>
      <c r="J6470" t="s">
        <v>17</v>
      </c>
      <c r="K6470" t="s">
        <v>19</v>
      </c>
    </row>
    <row r="6471" spans="1:11" x14ac:dyDescent="0.2">
      <c r="A6471" t="s">
        <v>27450</v>
      </c>
      <c r="B6471" t="s">
        <v>27451</v>
      </c>
      <c r="C6471" t="s">
        <v>646</v>
      </c>
      <c r="D6471" t="s">
        <v>37</v>
      </c>
      <c r="E6471" t="s">
        <v>14</v>
      </c>
      <c r="F6471" t="s">
        <v>15</v>
      </c>
      <c r="G6471" t="s">
        <v>205</v>
      </c>
      <c r="H6471" t="s">
        <v>33</v>
      </c>
      <c r="I6471" t="s">
        <v>17</v>
      </c>
      <c r="J6471" t="s">
        <v>17</v>
      </c>
      <c r="K6471" t="s">
        <v>19</v>
      </c>
    </row>
    <row r="6472" spans="1:11" x14ac:dyDescent="0.2">
      <c r="A6472" t="s">
        <v>27452</v>
      </c>
      <c r="B6472" t="s">
        <v>27453</v>
      </c>
      <c r="C6472" t="s">
        <v>1537</v>
      </c>
      <c r="D6472" t="s">
        <v>37</v>
      </c>
      <c r="E6472" t="s">
        <v>14</v>
      </c>
      <c r="F6472" t="s">
        <v>15</v>
      </c>
      <c r="G6472" t="s">
        <v>251</v>
      </c>
      <c r="H6472" t="s">
        <v>95</v>
      </c>
      <c r="I6472" t="s">
        <v>17</v>
      </c>
      <c r="J6472" t="s">
        <v>17</v>
      </c>
      <c r="K6472" t="s">
        <v>19</v>
      </c>
    </row>
    <row r="6473" spans="1:11" x14ac:dyDescent="0.2">
      <c r="A6473" t="s">
        <v>27454</v>
      </c>
      <c r="B6473" t="s">
        <v>27455</v>
      </c>
      <c r="C6473" t="s">
        <v>2337</v>
      </c>
      <c r="D6473" t="s">
        <v>37</v>
      </c>
      <c r="E6473" t="s">
        <v>14</v>
      </c>
      <c r="F6473" t="s">
        <v>15</v>
      </c>
      <c r="G6473" t="s">
        <v>67</v>
      </c>
      <c r="H6473" t="s">
        <v>95</v>
      </c>
      <c r="I6473" t="s">
        <v>17</v>
      </c>
      <c r="J6473" t="s">
        <v>17</v>
      </c>
      <c r="K6473" t="s">
        <v>19</v>
      </c>
    </row>
    <row r="6474" spans="1:11" x14ac:dyDescent="0.2">
      <c r="A6474" t="s">
        <v>27456</v>
      </c>
      <c r="B6474" t="s">
        <v>2593</v>
      </c>
      <c r="C6474" t="s">
        <v>2337</v>
      </c>
      <c r="D6474" t="s">
        <v>37</v>
      </c>
      <c r="E6474" t="s">
        <v>14</v>
      </c>
      <c r="F6474" t="s">
        <v>15</v>
      </c>
      <c r="G6474" t="s">
        <v>67</v>
      </c>
      <c r="H6474" t="s">
        <v>27</v>
      </c>
      <c r="I6474" t="s">
        <v>17</v>
      </c>
      <c r="J6474" t="s">
        <v>17</v>
      </c>
      <c r="K6474" t="s">
        <v>28</v>
      </c>
    </row>
    <row r="6475" spans="1:11" x14ac:dyDescent="0.2">
      <c r="A6475" t="s">
        <v>27457</v>
      </c>
      <c r="B6475" t="s">
        <v>27458</v>
      </c>
      <c r="C6475" t="s">
        <v>4818</v>
      </c>
      <c r="D6475" t="s">
        <v>37</v>
      </c>
      <c r="E6475" t="s">
        <v>14</v>
      </c>
      <c r="F6475" t="s">
        <v>15</v>
      </c>
      <c r="G6475" t="s">
        <v>45</v>
      </c>
      <c r="H6475" t="s">
        <v>27</v>
      </c>
      <c r="I6475" t="s">
        <v>17</v>
      </c>
      <c r="J6475" t="s">
        <v>17</v>
      </c>
      <c r="K6475" t="s">
        <v>28</v>
      </c>
    </row>
    <row r="6476" spans="1:11" x14ac:dyDescent="0.2">
      <c r="A6476" t="s">
        <v>27459</v>
      </c>
      <c r="B6476" t="s">
        <v>27460</v>
      </c>
      <c r="C6476" t="s">
        <v>2545</v>
      </c>
      <c r="D6476" t="s">
        <v>37</v>
      </c>
      <c r="E6476" t="s">
        <v>14</v>
      </c>
      <c r="F6476" t="s">
        <v>15</v>
      </c>
      <c r="G6476" t="s">
        <v>67</v>
      </c>
      <c r="H6476" t="s">
        <v>33</v>
      </c>
      <c r="I6476" t="s">
        <v>17</v>
      </c>
      <c r="J6476" t="s">
        <v>17</v>
      </c>
      <c r="K6476" t="s">
        <v>19</v>
      </c>
    </row>
    <row r="6477" spans="1:11" x14ac:dyDescent="0.2">
      <c r="A6477" t="s">
        <v>27461</v>
      </c>
      <c r="B6477" t="s">
        <v>27462</v>
      </c>
      <c r="C6477" t="s">
        <v>7352</v>
      </c>
      <c r="D6477" t="s">
        <v>37</v>
      </c>
      <c r="E6477" t="s">
        <v>14</v>
      </c>
      <c r="F6477" t="s">
        <v>15</v>
      </c>
      <c r="G6477" t="s">
        <v>57</v>
      </c>
      <c r="H6477" t="s">
        <v>33</v>
      </c>
      <c r="I6477" t="s">
        <v>17</v>
      </c>
      <c r="J6477" t="s">
        <v>17</v>
      </c>
      <c r="K6477" t="s">
        <v>19</v>
      </c>
    </row>
    <row r="6478" spans="1:11" x14ac:dyDescent="0.2">
      <c r="A6478" t="s">
        <v>27463</v>
      </c>
      <c r="B6478" t="s">
        <v>27464</v>
      </c>
      <c r="C6478" t="s">
        <v>5980</v>
      </c>
      <c r="D6478" t="s">
        <v>37</v>
      </c>
      <c r="E6478" t="s">
        <v>14</v>
      </c>
      <c r="F6478" t="s">
        <v>15</v>
      </c>
      <c r="G6478" t="s">
        <v>1028</v>
      </c>
      <c r="H6478" t="s">
        <v>27</v>
      </c>
      <c r="I6478" t="s">
        <v>17</v>
      </c>
      <c r="J6478" t="s">
        <v>17</v>
      </c>
      <c r="K6478" t="s">
        <v>28</v>
      </c>
    </row>
    <row r="6479" spans="1:11" x14ac:dyDescent="0.2">
      <c r="A6479" t="s">
        <v>27465</v>
      </c>
      <c r="B6479" t="s">
        <v>27466</v>
      </c>
      <c r="C6479" t="s">
        <v>5980</v>
      </c>
      <c r="D6479" t="s">
        <v>37</v>
      </c>
      <c r="E6479" t="s">
        <v>14</v>
      </c>
      <c r="F6479" t="s">
        <v>15</v>
      </c>
      <c r="G6479" t="s">
        <v>67</v>
      </c>
      <c r="H6479" t="s">
        <v>27</v>
      </c>
      <c r="I6479" t="s">
        <v>17</v>
      </c>
      <c r="J6479" t="s">
        <v>17</v>
      </c>
      <c r="K6479" t="s">
        <v>28</v>
      </c>
    </row>
    <row r="6480" spans="1:11" x14ac:dyDescent="0.2">
      <c r="A6480" t="s">
        <v>27467</v>
      </c>
      <c r="B6480" t="s">
        <v>27468</v>
      </c>
      <c r="C6480" t="s">
        <v>687</v>
      </c>
      <c r="D6480" t="s">
        <v>37</v>
      </c>
      <c r="E6480" t="s">
        <v>177</v>
      </c>
      <c r="F6480" t="s">
        <v>15</v>
      </c>
      <c r="G6480" t="s">
        <v>433</v>
      </c>
      <c r="H6480" t="s">
        <v>1268</v>
      </c>
      <c r="I6480" t="s">
        <v>17</v>
      </c>
      <c r="J6480" t="s">
        <v>17</v>
      </c>
      <c r="K6480" t="s">
        <v>19</v>
      </c>
    </row>
    <row r="6481" spans="1:11" x14ac:dyDescent="0.2">
      <c r="A6481" t="s">
        <v>27469</v>
      </c>
      <c r="B6481" t="s">
        <v>27470</v>
      </c>
      <c r="C6481" t="s">
        <v>86</v>
      </c>
      <c r="D6481" t="s">
        <v>37</v>
      </c>
      <c r="E6481" t="s">
        <v>87</v>
      </c>
      <c r="F6481" t="s">
        <v>15</v>
      </c>
      <c r="G6481" t="s">
        <v>100</v>
      </c>
      <c r="H6481" t="s">
        <v>95</v>
      </c>
      <c r="I6481" t="s">
        <v>17</v>
      </c>
      <c r="J6481" t="s">
        <v>17</v>
      </c>
      <c r="K6481" t="s">
        <v>19</v>
      </c>
    </row>
    <row r="6482" spans="1:11" x14ac:dyDescent="0.2">
      <c r="A6482" t="s">
        <v>27471</v>
      </c>
      <c r="B6482" t="s">
        <v>27472</v>
      </c>
      <c r="C6482" t="s">
        <v>119</v>
      </c>
      <c r="D6482" t="s">
        <v>37</v>
      </c>
      <c r="E6482" t="s">
        <v>229</v>
      </c>
      <c r="F6482" t="s">
        <v>15</v>
      </c>
      <c r="G6482" t="s">
        <v>230</v>
      </c>
      <c r="H6482" t="s">
        <v>27</v>
      </c>
      <c r="I6482" t="s">
        <v>17</v>
      </c>
      <c r="J6482" t="s">
        <v>17</v>
      </c>
      <c r="K6482" t="s">
        <v>28</v>
      </c>
    </row>
    <row r="6483" spans="1:11" x14ac:dyDescent="0.2">
      <c r="A6483" t="s">
        <v>27473</v>
      </c>
      <c r="B6483" t="s">
        <v>27474</v>
      </c>
      <c r="C6483" t="s">
        <v>6299</v>
      </c>
      <c r="D6483" t="s">
        <v>37</v>
      </c>
      <c r="E6483" t="s">
        <v>14</v>
      </c>
      <c r="F6483" t="s">
        <v>15</v>
      </c>
      <c r="G6483" t="s">
        <v>67</v>
      </c>
      <c r="H6483" t="s">
        <v>95</v>
      </c>
      <c r="I6483" t="s">
        <v>17</v>
      </c>
      <c r="J6483" t="s">
        <v>17</v>
      </c>
      <c r="K6483" t="s">
        <v>19</v>
      </c>
    </row>
    <row r="6484" spans="1:11" x14ac:dyDescent="0.2">
      <c r="A6484" t="s">
        <v>27475</v>
      </c>
      <c r="B6484" t="s">
        <v>27476</v>
      </c>
      <c r="C6484" t="s">
        <v>1308</v>
      </c>
      <c r="D6484" t="s">
        <v>37</v>
      </c>
      <c r="E6484" t="s">
        <v>14</v>
      </c>
      <c r="F6484" t="s">
        <v>15</v>
      </c>
      <c r="G6484" t="s">
        <v>45</v>
      </c>
      <c r="H6484" t="s">
        <v>33</v>
      </c>
      <c r="I6484" t="s">
        <v>17</v>
      </c>
      <c r="J6484" t="s">
        <v>17</v>
      </c>
      <c r="K6484" t="s">
        <v>19</v>
      </c>
    </row>
    <row r="6485" spans="1:11" x14ac:dyDescent="0.2">
      <c r="A6485" t="s">
        <v>27477</v>
      </c>
      <c r="B6485" t="s">
        <v>27478</v>
      </c>
      <c r="C6485" t="s">
        <v>7216</v>
      </c>
      <c r="D6485" t="s">
        <v>37</v>
      </c>
      <c r="E6485" t="s">
        <v>14</v>
      </c>
      <c r="F6485" t="s">
        <v>15</v>
      </c>
      <c r="G6485" t="s">
        <v>230</v>
      </c>
      <c r="H6485" t="s">
        <v>27</v>
      </c>
      <c r="I6485" t="s">
        <v>17</v>
      </c>
      <c r="J6485" t="s">
        <v>17</v>
      </c>
      <c r="K6485" t="s">
        <v>28</v>
      </c>
    </row>
    <row r="6486" spans="1:11" x14ac:dyDescent="0.2">
      <c r="A6486" t="s">
        <v>27479</v>
      </c>
      <c r="B6486" t="s">
        <v>27480</v>
      </c>
      <c r="C6486" t="s">
        <v>309</v>
      </c>
      <c r="D6486" t="s">
        <v>37</v>
      </c>
      <c r="E6486" t="s">
        <v>14</v>
      </c>
      <c r="F6486" t="s">
        <v>15</v>
      </c>
      <c r="G6486" t="s">
        <v>67</v>
      </c>
      <c r="H6486" t="s">
        <v>33</v>
      </c>
      <c r="I6486" t="s">
        <v>17</v>
      </c>
      <c r="J6486" t="s">
        <v>17</v>
      </c>
      <c r="K6486" t="s">
        <v>19</v>
      </c>
    </row>
    <row r="6487" spans="1:11" x14ac:dyDescent="0.2">
      <c r="A6487" t="s">
        <v>27483</v>
      </c>
      <c r="B6487" t="s">
        <v>27484</v>
      </c>
      <c r="C6487" t="s">
        <v>168</v>
      </c>
      <c r="D6487" t="s">
        <v>37</v>
      </c>
      <c r="E6487" t="s">
        <v>14</v>
      </c>
      <c r="F6487" t="s">
        <v>15</v>
      </c>
      <c r="G6487" t="s">
        <v>82</v>
      </c>
      <c r="H6487" t="s">
        <v>95</v>
      </c>
      <c r="I6487" t="s">
        <v>17</v>
      </c>
      <c r="J6487" t="s">
        <v>17</v>
      </c>
      <c r="K6487" t="s">
        <v>19</v>
      </c>
    </row>
    <row r="6488" spans="1:11" x14ac:dyDescent="0.2">
      <c r="A6488" t="s">
        <v>27485</v>
      </c>
      <c r="B6488" t="s">
        <v>27486</v>
      </c>
      <c r="C6488" t="s">
        <v>4300</v>
      </c>
      <c r="D6488" t="s">
        <v>37</v>
      </c>
      <c r="E6488" t="s">
        <v>14</v>
      </c>
      <c r="F6488" t="s">
        <v>15</v>
      </c>
      <c r="G6488" t="s">
        <v>100</v>
      </c>
      <c r="H6488" t="s">
        <v>33</v>
      </c>
      <c r="I6488" t="s">
        <v>17</v>
      </c>
      <c r="J6488" t="s">
        <v>17</v>
      </c>
      <c r="K6488" t="s">
        <v>19</v>
      </c>
    </row>
    <row r="6489" spans="1:11" x14ac:dyDescent="0.2">
      <c r="A6489" t="s">
        <v>27487</v>
      </c>
      <c r="B6489" t="s">
        <v>27488</v>
      </c>
      <c r="C6489" t="s">
        <v>3479</v>
      </c>
      <c r="D6489" t="s">
        <v>37</v>
      </c>
      <c r="E6489" t="s">
        <v>14</v>
      </c>
      <c r="F6489" t="s">
        <v>15</v>
      </c>
      <c r="G6489" t="s">
        <v>82</v>
      </c>
      <c r="H6489" t="s">
        <v>27</v>
      </c>
      <c r="I6489" t="s">
        <v>17</v>
      </c>
      <c r="J6489" t="s">
        <v>17</v>
      </c>
      <c r="K6489" t="s">
        <v>28</v>
      </c>
    </row>
    <row r="6490" spans="1:11" x14ac:dyDescent="0.2">
      <c r="A6490" t="s">
        <v>27491</v>
      </c>
      <c r="B6490" t="s">
        <v>27492</v>
      </c>
      <c r="C6490" t="s">
        <v>5365</v>
      </c>
      <c r="D6490" t="s">
        <v>37</v>
      </c>
      <c r="E6490" t="s">
        <v>14</v>
      </c>
      <c r="F6490" t="s">
        <v>15</v>
      </c>
      <c r="G6490" t="s">
        <v>67</v>
      </c>
      <c r="H6490" t="s">
        <v>33</v>
      </c>
      <c r="I6490" t="s">
        <v>17</v>
      </c>
      <c r="J6490" t="s">
        <v>17</v>
      </c>
      <c r="K6490" t="s">
        <v>19</v>
      </c>
    </row>
    <row r="6491" spans="1:11" x14ac:dyDescent="0.2">
      <c r="A6491" t="s">
        <v>27493</v>
      </c>
      <c r="B6491" t="s">
        <v>27494</v>
      </c>
      <c r="C6491" t="s">
        <v>291</v>
      </c>
      <c r="D6491" t="s">
        <v>37</v>
      </c>
      <c r="E6491" t="s">
        <v>14</v>
      </c>
      <c r="F6491" t="s">
        <v>15</v>
      </c>
      <c r="G6491" t="s">
        <v>100</v>
      </c>
      <c r="H6491" t="s">
        <v>182</v>
      </c>
      <c r="I6491" t="s">
        <v>17</v>
      </c>
      <c r="J6491" t="s">
        <v>17</v>
      </c>
      <c r="K6491" t="s">
        <v>19</v>
      </c>
    </row>
    <row r="6492" spans="1:11" x14ac:dyDescent="0.2">
      <c r="A6492" t="s">
        <v>27495</v>
      </c>
      <c r="B6492" t="s">
        <v>27496</v>
      </c>
      <c r="C6492" t="s">
        <v>408</v>
      </c>
      <c r="D6492" t="s">
        <v>37</v>
      </c>
      <c r="E6492" t="s">
        <v>14</v>
      </c>
      <c r="F6492" t="s">
        <v>15</v>
      </c>
      <c r="G6492" t="s">
        <v>82</v>
      </c>
      <c r="H6492" t="s">
        <v>33</v>
      </c>
      <c r="I6492" t="s">
        <v>17</v>
      </c>
      <c r="J6492" t="s">
        <v>17</v>
      </c>
      <c r="K6492" t="s">
        <v>19</v>
      </c>
    </row>
    <row r="6493" spans="1:11" x14ac:dyDescent="0.2">
      <c r="A6493" t="s">
        <v>27499</v>
      </c>
      <c r="B6493" t="s">
        <v>27500</v>
      </c>
      <c r="C6493" t="s">
        <v>4010</v>
      </c>
      <c r="D6493" t="s">
        <v>37</v>
      </c>
      <c r="E6493" t="s">
        <v>14</v>
      </c>
      <c r="F6493" t="s">
        <v>15</v>
      </c>
      <c r="G6493" t="s">
        <v>230</v>
      </c>
      <c r="H6493" t="s">
        <v>27</v>
      </c>
      <c r="I6493" t="s">
        <v>17</v>
      </c>
      <c r="J6493" t="s">
        <v>17</v>
      </c>
      <c r="K6493" t="s">
        <v>28</v>
      </c>
    </row>
    <row r="6494" spans="1:11" x14ac:dyDescent="0.2">
      <c r="A6494" t="s">
        <v>27503</v>
      </c>
      <c r="B6494" t="s">
        <v>27504</v>
      </c>
      <c r="C6494" t="s">
        <v>355</v>
      </c>
      <c r="D6494" t="s">
        <v>37</v>
      </c>
      <c r="E6494" t="s">
        <v>14</v>
      </c>
      <c r="F6494" t="s">
        <v>15</v>
      </c>
      <c r="G6494" t="s">
        <v>1253</v>
      </c>
      <c r="H6494" t="s">
        <v>182</v>
      </c>
      <c r="I6494" t="s">
        <v>17</v>
      </c>
      <c r="J6494" t="s">
        <v>17</v>
      </c>
      <c r="K6494" t="s">
        <v>19</v>
      </c>
    </row>
    <row r="6495" spans="1:11" x14ac:dyDescent="0.2">
      <c r="A6495" t="s">
        <v>27505</v>
      </c>
      <c r="B6495" t="s">
        <v>27506</v>
      </c>
      <c r="C6495" t="s">
        <v>1474</v>
      </c>
      <c r="D6495" t="s">
        <v>37</v>
      </c>
      <c r="E6495" t="s">
        <v>14</v>
      </c>
      <c r="F6495" t="s">
        <v>15</v>
      </c>
      <c r="G6495" t="s">
        <v>67</v>
      </c>
      <c r="H6495" t="s">
        <v>27</v>
      </c>
      <c r="I6495" t="s">
        <v>17</v>
      </c>
      <c r="J6495" t="s">
        <v>17</v>
      </c>
      <c r="K6495" t="s">
        <v>28</v>
      </c>
    </row>
    <row r="6496" spans="1:11" x14ac:dyDescent="0.2">
      <c r="A6496" t="s">
        <v>27507</v>
      </c>
      <c r="B6496" t="s">
        <v>17</v>
      </c>
      <c r="C6496" t="s">
        <v>119</v>
      </c>
      <c r="D6496" t="s">
        <v>37</v>
      </c>
      <c r="E6496" t="s">
        <v>1007</v>
      </c>
      <c r="F6496" t="s">
        <v>15</v>
      </c>
      <c r="G6496" t="s">
        <v>1871</v>
      </c>
      <c r="H6496" t="s">
        <v>27</v>
      </c>
      <c r="I6496" t="s">
        <v>17</v>
      </c>
      <c r="J6496" t="s">
        <v>17</v>
      </c>
      <c r="K6496" t="s">
        <v>28</v>
      </c>
    </row>
    <row r="6497" spans="1:11" x14ac:dyDescent="0.2">
      <c r="A6497" t="s">
        <v>27508</v>
      </c>
      <c r="B6497" t="s">
        <v>27509</v>
      </c>
      <c r="C6497" t="s">
        <v>176</v>
      </c>
      <c r="D6497" t="s">
        <v>37</v>
      </c>
      <c r="E6497" t="s">
        <v>14</v>
      </c>
      <c r="F6497" t="s">
        <v>15</v>
      </c>
      <c r="G6497" t="s">
        <v>181</v>
      </c>
      <c r="H6497" t="s">
        <v>182</v>
      </c>
      <c r="I6497" t="s">
        <v>17</v>
      </c>
      <c r="J6497" t="s">
        <v>17</v>
      </c>
      <c r="K6497" t="s">
        <v>19</v>
      </c>
    </row>
    <row r="6498" spans="1:11" x14ac:dyDescent="0.2">
      <c r="A6498" t="s">
        <v>27510</v>
      </c>
      <c r="B6498" t="s">
        <v>27511</v>
      </c>
      <c r="C6498" t="s">
        <v>189</v>
      </c>
      <c r="D6498" t="s">
        <v>37</v>
      </c>
      <c r="E6498" t="s">
        <v>14</v>
      </c>
      <c r="F6498" t="s">
        <v>15</v>
      </c>
      <c r="G6498" t="s">
        <v>181</v>
      </c>
      <c r="H6498" t="s">
        <v>27</v>
      </c>
      <c r="I6498" t="s">
        <v>17</v>
      </c>
      <c r="J6498" t="s">
        <v>17</v>
      </c>
      <c r="K6498" t="s">
        <v>28</v>
      </c>
    </row>
    <row r="6499" spans="1:11" x14ac:dyDescent="0.2">
      <c r="A6499" t="s">
        <v>27512</v>
      </c>
      <c r="B6499" t="s">
        <v>27513</v>
      </c>
      <c r="C6499" t="s">
        <v>189</v>
      </c>
      <c r="D6499" t="s">
        <v>37</v>
      </c>
      <c r="E6499" t="s">
        <v>14</v>
      </c>
      <c r="F6499" t="s">
        <v>15</v>
      </c>
      <c r="G6499" t="s">
        <v>181</v>
      </c>
      <c r="H6499" t="s">
        <v>27</v>
      </c>
      <c r="I6499" t="s">
        <v>17</v>
      </c>
      <c r="J6499" t="s">
        <v>17</v>
      </c>
      <c r="K6499" t="s">
        <v>28</v>
      </c>
    </row>
    <row r="6500" spans="1:11" x14ac:dyDescent="0.2">
      <c r="A6500" t="s">
        <v>27514</v>
      </c>
      <c r="B6500" t="s">
        <v>27515</v>
      </c>
      <c r="C6500" t="s">
        <v>189</v>
      </c>
      <c r="D6500" t="s">
        <v>37</v>
      </c>
      <c r="E6500" t="s">
        <v>14</v>
      </c>
      <c r="F6500" t="s">
        <v>15</v>
      </c>
      <c r="G6500" t="s">
        <v>67</v>
      </c>
      <c r="H6500" t="s">
        <v>27</v>
      </c>
      <c r="I6500" t="s">
        <v>17</v>
      </c>
      <c r="J6500" t="s">
        <v>17</v>
      </c>
      <c r="K6500" t="s">
        <v>28</v>
      </c>
    </row>
    <row r="6501" spans="1:11" x14ac:dyDescent="0.2">
      <c r="A6501" t="s">
        <v>27516</v>
      </c>
      <c r="B6501" t="s">
        <v>27517</v>
      </c>
      <c r="C6501" t="s">
        <v>189</v>
      </c>
      <c r="D6501" t="s">
        <v>37</v>
      </c>
      <c r="E6501" t="s">
        <v>14</v>
      </c>
      <c r="F6501" t="s">
        <v>15</v>
      </c>
      <c r="G6501" t="s">
        <v>181</v>
      </c>
      <c r="H6501" t="s">
        <v>27</v>
      </c>
      <c r="I6501" t="s">
        <v>17</v>
      </c>
      <c r="J6501" t="s">
        <v>17</v>
      </c>
      <c r="K6501" t="s">
        <v>28</v>
      </c>
    </row>
    <row r="6502" spans="1:11" x14ac:dyDescent="0.2">
      <c r="A6502" t="s">
        <v>27518</v>
      </c>
      <c r="B6502" t="s">
        <v>27519</v>
      </c>
      <c r="C6502" t="s">
        <v>5365</v>
      </c>
      <c r="D6502" t="s">
        <v>37</v>
      </c>
      <c r="E6502" t="s">
        <v>14</v>
      </c>
      <c r="F6502" t="s">
        <v>15</v>
      </c>
      <c r="G6502" t="s">
        <v>82</v>
      </c>
      <c r="H6502" t="s">
        <v>27</v>
      </c>
      <c r="I6502" t="s">
        <v>17</v>
      </c>
      <c r="J6502" t="s">
        <v>17</v>
      </c>
      <c r="K6502" t="s">
        <v>28</v>
      </c>
    </row>
    <row r="6503" spans="1:11" x14ac:dyDescent="0.2">
      <c r="A6503" t="s">
        <v>27520</v>
      </c>
      <c r="B6503" t="s">
        <v>27521</v>
      </c>
      <c r="C6503" t="s">
        <v>176</v>
      </c>
      <c r="D6503" t="s">
        <v>37</v>
      </c>
      <c r="E6503" t="s">
        <v>14</v>
      </c>
      <c r="F6503" t="s">
        <v>15</v>
      </c>
      <c r="G6503" t="s">
        <v>181</v>
      </c>
      <c r="H6503" t="s">
        <v>27</v>
      </c>
      <c r="I6503" t="s">
        <v>17</v>
      </c>
      <c r="J6503" t="s">
        <v>17</v>
      </c>
      <c r="K6503" t="s">
        <v>28</v>
      </c>
    </row>
    <row r="6504" spans="1:11" x14ac:dyDescent="0.2">
      <c r="A6504" t="s">
        <v>27522</v>
      </c>
      <c r="B6504" t="s">
        <v>27523</v>
      </c>
      <c r="C6504" t="s">
        <v>18948</v>
      </c>
      <c r="D6504" t="s">
        <v>37</v>
      </c>
      <c r="E6504" t="s">
        <v>14</v>
      </c>
      <c r="F6504" t="s">
        <v>15</v>
      </c>
      <c r="G6504" t="s">
        <v>67</v>
      </c>
      <c r="H6504" t="s">
        <v>95</v>
      </c>
      <c r="I6504" t="s">
        <v>17</v>
      </c>
      <c r="J6504" t="s">
        <v>17</v>
      </c>
      <c r="K6504" t="s">
        <v>19</v>
      </c>
    </row>
    <row r="6505" spans="1:11" x14ac:dyDescent="0.2">
      <c r="A6505" t="s">
        <v>27524</v>
      </c>
      <c r="B6505" t="s">
        <v>27525</v>
      </c>
      <c r="C6505" t="s">
        <v>1474</v>
      </c>
      <c r="D6505" t="s">
        <v>37</v>
      </c>
      <c r="E6505" t="s">
        <v>14</v>
      </c>
      <c r="F6505" t="s">
        <v>15</v>
      </c>
      <c r="G6505" t="s">
        <v>67</v>
      </c>
      <c r="H6505" t="s">
        <v>95</v>
      </c>
      <c r="I6505" t="s">
        <v>17</v>
      </c>
      <c r="J6505" t="s">
        <v>17</v>
      </c>
      <c r="K6505" t="s">
        <v>19</v>
      </c>
    </row>
    <row r="6506" spans="1:11" x14ac:dyDescent="0.2">
      <c r="A6506" t="s">
        <v>27526</v>
      </c>
      <c r="B6506" t="s">
        <v>27527</v>
      </c>
      <c r="C6506" t="s">
        <v>1162</v>
      </c>
      <c r="D6506" t="s">
        <v>37</v>
      </c>
      <c r="E6506" t="s">
        <v>604</v>
      </c>
      <c r="F6506" t="s">
        <v>15</v>
      </c>
      <c r="G6506" t="s">
        <v>1253</v>
      </c>
      <c r="H6506" t="s">
        <v>33</v>
      </c>
      <c r="I6506" t="s">
        <v>17</v>
      </c>
      <c r="J6506" t="s">
        <v>17</v>
      </c>
      <c r="K6506" t="s">
        <v>19</v>
      </c>
    </row>
    <row r="6507" spans="1:11" x14ac:dyDescent="0.2">
      <c r="A6507" t="s">
        <v>27528</v>
      </c>
      <c r="B6507" t="s">
        <v>27529</v>
      </c>
      <c r="C6507" t="s">
        <v>2337</v>
      </c>
      <c r="D6507" t="s">
        <v>37</v>
      </c>
      <c r="E6507" t="s">
        <v>14</v>
      </c>
      <c r="F6507" t="s">
        <v>15</v>
      </c>
      <c r="G6507" t="s">
        <v>100</v>
      </c>
      <c r="H6507" t="s">
        <v>95</v>
      </c>
      <c r="I6507" t="s">
        <v>17</v>
      </c>
      <c r="J6507" t="s">
        <v>17</v>
      </c>
      <c r="K6507" t="s">
        <v>19</v>
      </c>
    </row>
    <row r="6508" spans="1:11" x14ac:dyDescent="0.2">
      <c r="A6508" t="s">
        <v>27532</v>
      </c>
      <c r="B6508" t="s">
        <v>27533</v>
      </c>
      <c r="C6508" t="s">
        <v>291</v>
      </c>
      <c r="D6508" t="s">
        <v>37</v>
      </c>
      <c r="E6508" t="s">
        <v>14</v>
      </c>
      <c r="F6508" t="s">
        <v>15</v>
      </c>
      <c r="G6508" t="s">
        <v>45</v>
      </c>
      <c r="H6508" t="s">
        <v>182</v>
      </c>
      <c r="I6508" t="s">
        <v>17</v>
      </c>
      <c r="J6508" t="s">
        <v>17</v>
      </c>
      <c r="K6508" t="s">
        <v>19</v>
      </c>
    </row>
    <row r="6509" spans="1:11" x14ac:dyDescent="0.2">
      <c r="A6509" t="s">
        <v>27534</v>
      </c>
      <c r="B6509" t="s">
        <v>27535</v>
      </c>
      <c r="C6509" t="s">
        <v>1308</v>
      </c>
      <c r="D6509" t="s">
        <v>37</v>
      </c>
      <c r="E6509" t="s">
        <v>166</v>
      </c>
      <c r="F6509" t="s">
        <v>15</v>
      </c>
      <c r="G6509" t="s">
        <v>45</v>
      </c>
      <c r="H6509" t="s">
        <v>33</v>
      </c>
      <c r="I6509" t="s">
        <v>17</v>
      </c>
      <c r="J6509" t="s">
        <v>17</v>
      </c>
      <c r="K6509" t="s">
        <v>19</v>
      </c>
    </row>
    <row r="6510" spans="1:11" x14ac:dyDescent="0.2">
      <c r="A6510" t="s">
        <v>27536</v>
      </c>
      <c r="B6510" t="s">
        <v>27537</v>
      </c>
      <c r="C6510" t="s">
        <v>146</v>
      </c>
      <c r="D6510" t="s">
        <v>37</v>
      </c>
      <c r="E6510" t="s">
        <v>14</v>
      </c>
      <c r="F6510" t="s">
        <v>15</v>
      </c>
      <c r="G6510" t="s">
        <v>251</v>
      </c>
      <c r="H6510" t="s">
        <v>182</v>
      </c>
      <c r="I6510" t="s">
        <v>17</v>
      </c>
      <c r="J6510" t="s">
        <v>17</v>
      </c>
      <c r="K6510" t="s">
        <v>19</v>
      </c>
    </row>
    <row r="6511" spans="1:11" x14ac:dyDescent="0.2">
      <c r="A6511" t="s">
        <v>27538</v>
      </c>
      <c r="B6511" t="s">
        <v>27539</v>
      </c>
      <c r="C6511" t="s">
        <v>1520</v>
      </c>
      <c r="D6511" t="s">
        <v>37</v>
      </c>
      <c r="E6511" t="s">
        <v>14</v>
      </c>
      <c r="F6511" t="s">
        <v>15</v>
      </c>
      <c r="G6511" t="s">
        <v>67</v>
      </c>
      <c r="H6511" t="s">
        <v>33</v>
      </c>
      <c r="I6511" t="s">
        <v>17</v>
      </c>
      <c r="J6511" t="s">
        <v>17</v>
      </c>
      <c r="K6511" t="s">
        <v>19</v>
      </c>
    </row>
    <row r="6512" spans="1:11" x14ac:dyDescent="0.2">
      <c r="A6512" t="s">
        <v>27540</v>
      </c>
      <c r="B6512" t="s">
        <v>27541</v>
      </c>
      <c r="C6512" t="s">
        <v>4202</v>
      </c>
      <c r="D6512" t="s">
        <v>37</v>
      </c>
      <c r="E6512" t="s">
        <v>14</v>
      </c>
      <c r="F6512" t="s">
        <v>15</v>
      </c>
      <c r="G6512" t="s">
        <v>100</v>
      </c>
      <c r="H6512" t="s">
        <v>33</v>
      </c>
      <c r="I6512" t="s">
        <v>51</v>
      </c>
      <c r="J6512" t="s">
        <v>17</v>
      </c>
      <c r="K6512" t="s">
        <v>19</v>
      </c>
    </row>
    <row r="6513" spans="1:11" x14ac:dyDescent="0.2">
      <c r="A6513" t="s">
        <v>27542</v>
      </c>
      <c r="B6513" t="s">
        <v>27543</v>
      </c>
      <c r="C6513" t="s">
        <v>2191</v>
      </c>
      <c r="D6513" t="s">
        <v>37</v>
      </c>
      <c r="E6513" t="s">
        <v>14</v>
      </c>
      <c r="F6513" t="s">
        <v>15</v>
      </c>
      <c r="G6513" t="s">
        <v>100</v>
      </c>
      <c r="H6513" t="s">
        <v>27</v>
      </c>
      <c r="I6513" t="s">
        <v>17</v>
      </c>
      <c r="J6513" t="s">
        <v>17</v>
      </c>
      <c r="K6513" t="s">
        <v>28</v>
      </c>
    </row>
    <row r="6514" spans="1:11" x14ac:dyDescent="0.2">
      <c r="A6514" t="s">
        <v>27544</v>
      </c>
      <c r="B6514" t="s">
        <v>27543</v>
      </c>
      <c r="C6514" t="s">
        <v>2191</v>
      </c>
      <c r="D6514" t="s">
        <v>37</v>
      </c>
      <c r="E6514" t="s">
        <v>14</v>
      </c>
      <c r="F6514" t="s">
        <v>15</v>
      </c>
      <c r="G6514" t="s">
        <v>100</v>
      </c>
      <c r="H6514" t="s">
        <v>95</v>
      </c>
      <c r="I6514" t="s">
        <v>17</v>
      </c>
      <c r="J6514" t="s">
        <v>17</v>
      </c>
      <c r="K6514" t="s">
        <v>19</v>
      </c>
    </row>
    <row r="6515" spans="1:11" x14ac:dyDescent="0.2">
      <c r="A6515" t="s">
        <v>27545</v>
      </c>
      <c r="B6515" t="s">
        <v>27546</v>
      </c>
      <c r="C6515" t="s">
        <v>2596</v>
      </c>
      <c r="D6515" t="s">
        <v>37</v>
      </c>
      <c r="E6515" t="s">
        <v>14</v>
      </c>
      <c r="F6515" t="s">
        <v>15</v>
      </c>
      <c r="G6515" t="s">
        <v>100</v>
      </c>
      <c r="H6515" t="s">
        <v>33</v>
      </c>
      <c r="I6515" t="s">
        <v>17</v>
      </c>
      <c r="J6515" t="s">
        <v>17</v>
      </c>
      <c r="K6515" t="s">
        <v>19</v>
      </c>
    </row>
    <row r="6516" spans="1:11" x14ac:dyDescent="0.2">
      <c r="A6516" t="s">
        <v>34213</v>
      </c>
      <c r="B6516" t="s">
        <v>27548</v>
      </c>
      <c r="C6516" t="s">
        <v>687</v>
      </c>
      <c r="D6516" t="s">
        <v>37</v>
      </c>
      <c r="E6516" t="s">
        <v>14</v>
      </c>
      <c r="F6516" t="s">
        <v>15</v>
      </c>
      <c r="G6516" t="s">
        <v>82</v>
      </c>
      <c r="H6516" t="s">
        <v>95</v>
      </c>
      <c r="I6516" t="s">
        <v>17</v>
      </c>
      <c r="J6516" t="s">
        <v>17</v>
      </c>
      <c r="K6516" t="s">
        <v>19</v>
      </c>
    </row>
    <row r="6517" spans="1:11" x14ac:dyDescent="0.2">
      <c r="A6517" t="s">
        <v>27549</v>
      </c>
      <c r="B6517" t="s">
        <v>27550</v>
      </c>
      <c r="C6517" t="s">
        <v>86</v>
      </c>
      <c r="D6517" t="s">
        <v>37</v>
      </c>
      <c r="E6517" t="s">
        <v>87</v>
      </c>
      <c r="F6517" t="s">
        <v>15</v>
      </c>
      <c r="G6517" t="s">
        <v>67</v>
      </c>
      <c r="H6517" t="s">
        <v>95</v>
      </c>
      <c r="I6517" t="s">
        <v>17</v>
      </c>
      <c r="J6517" t="s">
        <v>17</v>
      </c>
      <c r="K6517" t="s">
        <v>19</v>
      </c>
    </row>
    <row r="6518" spans="1:11" x14ac:dyDescent="0.2">
      <c r="A6518" t="s">
        <v>27551</v>
      </c>
      <c r="B6518" t="s">
        <v>27552</v>
      </c>
      <c r="C6518" t="s">
        <v>609</v>
      </c>
      <c r="D6518" t="s">
        <v>37</v>
      </c>
      <c r="E6518" t="s">
        <v>43</v>
      </c>
      <c r="F6518" t="s">
        <v>15</v>
      </c>
      <c r="G6518" t="s">
        <v>251</v>
      </c>
      <c r="H6518" t="s">
        <v>95</v>
      </c>
      <c r="I6518" t="s">
        <v>17</v>
      </c>
      <c r="J6518" t="s">
        <v>17</v>
      </c>
      <c r="K6518" t="s">
        <v>19</v>
      </c>
    </row>
    <row r="6519" spans="1:11" x14ac:dyDescent="0.2">
      <c r="A6519" t="s">
        <v>27553</v>
      </c>
      <c r="B6519" t="s">
        <v>17</v>
      </c>
      <c r="C6519" t="s">
        <v>408</v>
      </c>
      <c r="D6519" t="s">
        <v>37</v>
      </c>
      <c r="E6519" t="s">
        <v>14</v>
      </c>
      <c r="F6519" t="s">
        <v>15</v>
      </c>
      <c r="G6519" t="s">
        <v>100</v>
      </c>
      <c r="H6519" t="s">
        <v>27</v>
      </c>
      <c r="I6519" t="s">
        <v>17</v>
      </c>
      <c r="J6519" t="s">
        <v>17</v>
      </c>
      <c r="K6519" t="s">
        <v>28</v>
      </c>
    </row>
    <row r="6520" spans="1:11" x14ac:dyDescent="0.2">
      <c r="A6520" t="s">
        <v>27554</v>
      </c>
      <c r="B6520" t="s">
        <v>17</v>
      </c>
      <c r="C6520" t="s">
        <v>6536</v>
      </c>
      <c r="D6520" t="s">
        <v>37</v>
      </c>
      <c r="E6520" t="s">
        <v>14</v>
      </c>
      <c r="F6520" t="s">
        <v>15</v>
      </c>
      <c r="G6520" t="s">
        <v>16</v>
      </c>
      <c r="H6520" t="s">
        <v>27</v>
      </c>
      <c r="I6520" t="s">
        <v>17</v>
      </c>
      <c r="J6520" t="s">
        <v>17</v>
      </c>
      <c r="K6520" t="s">
        <v>28</v>
      </c>
    </row>
    <row r="6521" spans="1:11" x14ac:dyDescent="0.2">
      <c r="A6521" t="s">
        <v>27555</v>
      </c>
      <c r="B6521" t="s">
        <v>27556</v>
      </c>
      <c r="C6521" t="s">
        <v>6536</v>
      </c>
      <c r="D6521" t="s">
        <v>37</v>
      </c>
      <c r="E6521" t="s">
        <v>14</v>
      </c>
      <c r="F6521" t="s">
        <v>15</v>
      </c>
      <c r="G6521" t="s">
        <v>100</v>
      </c>
      <c r="H6521" t="s">
        <v>33</v>
      </c>
      <c r="I6521" t="s">
        <v>17</v>
      </c>
      <c r="J6521" t="s">
        <v>17</v>
      </c>
      <c r="K6521" t="s">
        <v>19</v>
      </c>
    </row>
    <row r="6522" spans="1:11" x14ac:dyDescent="0.2">
      <c r="A6522" t="s">
        <v>27557</v>
      </c>
      <c r="B6522" t="s">
        <v>27558</v>
      </c>
      <c r="C6522" t="s">
        <v>690</v>
      </c>
      <c r="D6522" t="s">
        <v>37</v>
      </c>
      <c r="E6522" t="s">
        <v>14</v>
      </c>
      <c r="F6522" t="s">
        <v>15</v>
      </c>
      <c r="G6522" t="s">
        <v>100</v>
      </c>
      <c r="H6522" t="s">
        <v>33</v>
      </c>
      <c r="I6522" t="s">
        <v>17</v>
      </c>
      <c r="J6522" t="s">
        <v>17</v>
      </c>
      <c r="K6522" t="s">
        <v>19</v>
      </c>
    </row>
    <row r="6523" spans="1:11" x14ac:dyDescent="0.2">
      <c r="A6523" t="s">
        <v>27559</v>
      </c>
      <c r="B6523" t="s">
        <v>27560</v>
      </c>
      <c r="C6523" t="s">
        <v>646</v>
      </c>
      <c r="D6523" t="s">
        <v>37</v>
      </c>
      <c r="E6523" t="s">
        <v>14</v>
      </c>
      <c r="F6523" t="s">
        <v>15</v>
      </c>
      <c r="G6523" t="s">
        <v>45</v>
      </c>
      <c r="H6523" t="s">
        <v>33</v>
      </c>
      <c r="I6523" t="s">
        <v>17</v>
      </c>
      <c r="J6523" t="s">
        <v>17</v>
      </c>
      <c r="K6523" t="s">
        <v>19</v>
      </c>
    </row>
    <row r="6524" spans="1:11" x14ac:dyDescent="0.2">
      <c r="A6524" t="s">
        <v>27561</v>
      </c>
      <c r="B6524" t="s">
        <v>27562</v>
      </c>
      <c r="C6524" t="s">
        <v>1162</v>
      </c>
      <c r="D6524" t="s">
        <v>37</v>
      </c>
      <c r="E6524" t="s">
        <v>14</v>
      </c>
      <c r="F6524" t="s">
        <v>15</v>
      </c>
      <c r="G6524" t="s">
        <v>82</v>
      </c>
      <c r="H6524" t="s">
        <v>27</v>
      </c>
      <c r="I6524" t="s">
        <v>17</v>
      </c>
      <c r="J6524" t="s">
        <v>17</v>
      </c>
      <c r="K6524" t="s">
        <v>28</v>
      </c>
    </row>
    <row r="6525" spans="1:11" x14ac:dyDescent="0.2">
      <c r="A6525" t="s">
        <v>27563</v>
      </c>
      <c r="B6525" t="s">
        <v>27564</v>
      </c>
      <c r="C6525" t="s">
        <v>2435</v>
      </c>
      <c r="D6525" t="s">
        <v>37</v>
      </c>
      <c r="E6525" t="s">
        <v>14</v>
      </c>
      <c r="F6525" t="s">
        <v>15</v>
      </c>
      <c r="G6525" t="s">
        <v>16</v>
      </c>
      <c r="H6525" t="s">
        <v>33</v>
      </c>
      <c r="I6525" t="s">
        <v>17</v>
      </c>
      <c r="J6525" t="s">
        <v>17</v>
      </c>
      <c r="K6525" t="s">
        <v>19</v>
      </c>
    </row>
    <row r="6526" spans="1:11" x14ac:dyDescent="0.2">
      <c r="A6526" t="s">
        <v>27565</v>
      </c>
      <c r="B6526" t="s">
        <v>27566</v>
      </c>
      <c r="C6526" t="s">
        <v>1471</v>
      </c>
      <c r="D6526" t="s">
        <v>37</v>
      </c>
      <c r="E6526" t="s">
        <v>14</v>
      </c>
      <c r="F6526" t="s">
        <v>15</v>
      </c>
      <c r="G6526" t="s">
        <v>251</v>
      </c>
      <c r="H6526" t="s">
        <v>33</v>
      </c>
      <c r="I6526" t="s">
        <v>17</v>
      </c>
      <c r="J6526" t="s">
        <v>17</v>
      </c>
      <c r="K6526" t="s">
        <v>19</v>
      </c>
    </row>
    <row r="6527" spans="1:11" x14ac:dyDescent="0.2">
      <c r="A6527" t="s">
        <v>27567</v>
      </c>
      <c r="B6527" t="s">
        <v>27568</v>
      </c>
      <c r="C6527" t="s">
        <v>408</v>
      </c>
      <c r="D6527" t="s">
        <v>37</v>
      </c>
      <c r="E6527" t="s">
        <v>14</v>
      </c>
      <c r="F6527" t="s">
        <v>15</v>
      </c>
      <c r="G6527" t="s">
        <v>100</v>
      </c>
      <c r="H6527" t="s">
        <v>314</v>
      </c>
      <c r="I6527" t="s">
        <v>17</v>
      </c>
      <c r="J6527" t="s">
        <v>17</v>
      </c>
      <c r="K6527" t="s">
        <v>19</v>
      </c>
    </row>
    <row r="6528" spans="1:11" x14ac:dyDescent="0.2">
      <c r="A6528" t="s">
        <v>27569</v>
      </c>
      <c r="B6528" t="s">
        <v>27570</v>
      </c>
      <c r="C6528" t="s">
        <v>7216</v>
      </c>
      <c r="D6528" t="s">
        <v>37</v>
      </c>
      <c r="E6528" t="s">
        <v>14</v>
      </c>
      <c r="F6528" t="s">
        <v>15</v>
      </c>
      <c r="G6528" t="s">
        <v>251</v>
      </c>
      <c r="H6528" t="s">
        <v>27</v>
      </c>
      <c r="I6528" t="s">
        <v>17</v>
      </c>
      <c r="J6528" t="s">
        <v>17</v>
      </c>
      <c r="K6528" t="s">
        <v>28</v>
      </c>
    </row>
    <row r="6529" spans="1:11" x14ac:dyDescent="0.2">
      <c r="A6529" t="s">
        <v>27571</v>
      </c>
      <c r="B6529" t="s">
        <v>27572</v>
      </c>
      <c r="C6529" t="s">
        <v>2337</v>
      </c>
      <c r="D6529" t="s">
        <v>37</v>
      </c>
      <c r="E6529" t="s">
        <v>14</v>
      </c>
      <c r="F6529" t="s">
        <v>15</v>
      </c>
      <c r="G6529" t="s">
        <v>100</v>
      </c>
      <c r="H6529" t="s">
        <v>33</v>
      </c>
      <c r="I6529" t="s">
        <v>17</v>
      </c>
      <c r="J6529" t="s">
        <v>17</v>
      </c>
      <c r="K6529" t="s">
        <v>19</v>
      </c>
    </row>
    <row r="6530" spans="1:11" x14ac:dyDescent="0.2">
      <c r="A6530" t="s">
        <v>27573</v>
      </c>
      <c r="B6530" t="s">
        <v>27574</v>
      </c>
      <c r="C6530" t="s">
        <v>2191</v>
      </c>
      <c r="D6530" t="s">
        <v>37</v>
      </c>
      <c r="E6530" t="s">
        <v>14</v>
      </c>
      <c r="F6530" t="s">
        <v>15</v>
      </c>
      <c r="G6530" t="s">
        <v>45</v>
      </c>
      <c r="H6530" t="s">
        <v>27</v>
      </c>
      <c r="I6530" t="s">
        <v>17</v>
      </c>
      <c r="J6530" t="s">
        <v>17</v>
      </c>
      <c r="K6530" t="s">
        <v>28</v>
      </c>
    </row>
    <row r="6531" spans="1:11" x14ac:dyDescent="0.2">
      <c r="A6531" t="s">
        <v>27573</v>
      </c>
      <c r="B6531" t="s">
        <v>27575</v>
      </c>
      <c r="C6531" t="s">
        <v>176</v>
      </c>
      <c r="D6531" t="s">
        <v>37</v>
      </c>
      <c r="E6531" t="s">
        <v>14</v>
      </c>
      <c r="F6531" t="s">
        <v>15</v>
      </c>
      <c r="G6531" t="s">
        <v>100</v>
      </c>
      <c r="H6531" t="s">
        <v>95</v>
      </c>
      <c r="I6531" t="s">
        <v>17</v>
      </c>
      <c r="J6531" t="s">
        <v>17</v>
      </c>
      <c r="K6531" t="s">
        <v>19</v>
      </c>
    </row>
    <row r="6532" spans="1:11" x14ac:dyDescent="0.2">
      <c r="A6532" t="s">
        <v>27576</v>
      </c>
      <c r="B6532" t="s">
        <v>27577</v>
      </c>
      <c r="C6532" t="s">
        <v>2337</v>
      </c>
      <c r="D6532" t="s">
        <v>37</v>
      </c>
      <c r="E6532" t="s">
        <v>14</v>
      </c>
      <c r="F6532" t="s">
        <v>15</v>
      </c>
      <c r="G6532" t="s">
        <v>67</v>
      </c>
      <c r="H6532" t="s">
        <v>95</v>
      </c>
      <c r="I6532" t="s">
        <v>17</v>
      </c>
      <c r="J6532" t="s">
        <v>17</v>
      </c>
      <c r="K6532" t="s">
        <v>19</v>
      </c>
    </row>
    <row r="6533" spans="1:11" x14ac:dyDescent="0.2">
      <c r="A6533" t="s">
        <v>27578</v>
      </c>
      <c r="B6533" t="s">
        <v>27579</v>
      </c>
      <c r="C6533" t="s">
        <v>2545</v>
      </c>
      <c r="D6533" t="s">
        <v>37</v>
      </c>
      <c r="E6533" t="s">
        <v>14</v>
      </c>
      <c r="F6533" t="s">
        <v>15</v>
      </c>
      <c r="G6533" t="s">
        <v>100</v>
      </c>
      <c r="H6533" t="s">
        <v>33</v>
      </c>
      <c r="I6533" t="s">
        <v>17</v>
      </c>
      <c r="J6533" t="s">
        <v>17</v>
      </c>
      <c r="K6533" t="s">
        <v>19</v>
      </c>
    </row>
    <row r="6534" spans="1:11" x14ac:dyDescent="0.2">
      <c r="A6534" t="s">
        <v>27580</v>
      </c>
      <c r="B6534" t="s">
        <v>27581</v>
      </c>
      <c r="C6534" t="s">
        <v>2596</v>
      </c>
      <c r="D6534" t="s">
        <v>37</v>
      </c>
      <c r="E6534" t="s">
        <v>14</v>
      </c>
      <c r="F6534" t="s">
        <v>15</v>
      </c>
      <c r="G6534" t="s">
        <v>100</v>
      </c>
      <c r="H6534" t="s">
        <v>33</v>
      </c>
      <c r="I6534" t="s">
        <v>17</v>
      </c>
      <c r="J6534" t="s">
        <v>17</v>
      </c>
      <c r="K6534" t="s">
        <v>19</v>
      </c>
    </row>
    <row r="6535" spans="1:11" x14ac:dyDescent="0.2">
      <c r="A6535" t="s">
        <v>27582</v>
      </c>
      <c r="B6535" t="s">
        <v>27583</v>
      </c>
      <c r="C6535" t="s">
        <v>4010</v>
      </c>
      <c r="D6535" t="s">
        <v>37</v>
      </c>
      <c r="E6535" t="s">
        <v>14</v>
      </c>
      <c r="F6535" t="s">
        <v>15</v>
      </c>
      <c r="G6535" t="s">
        <v>100</v>
      </c>
      <c r="H6535" t="s">
        <v>33</v>
      </c>
      <c r="I6535" t="s">
        <v>17</v>
      </c>
      <c r="J6535" t="s">
        <v>17</v>
      </c>
      <c r="K6535" t="s">
        <v>19</v>
      </c>
    </row>
    <row r="6536" spans="1:11" x14ac:dyDescent="0.2">
      <c r="A6536" t="s">
        <v>27584</v>
      </c>
      <c r="B6536" t="s">
        <v>27585</v>
      </c>
      <c r="C6536" t="s">
        <v>1497</v>
      </c>
      <c r="D6536" t="s">
        <v>37</v>
      </c>
      <c r="E6536" t="s">
        <v>133</v>
      </c>
      <c r="F6536" t="s">
        <v>15</v>
      </c>
      <c r="G6536" t="s">
        <v>16</v>
      </c>
      <c r="H6536" t="s">
        <v>95</v>
      </c>
      <c r="I6536" t="s">
        <v>17</v>
      </c>
      <c r="J6536" t="s">
        <v>17</v>
      </c>
      <c r="K6536" t="s">
        <v>19</v>
      </c>
    </row>
    <row r="6537" spans="1:11" x14ac:dyDescent="0.2">
      <c r="A6537" t="s">
        <v>27586</v>
      </c>
      <c r="B6537" t="s">
        <v>27587</v>
      </c>
      <c r="C6537" t="s">
        <v>5949</v>
      </c>
      <c r="D6537" t="s">
        <v>37</v>
      </c>
      <c r="E6537" t="s">
        <v>14</v>
      </c>
      <c r="F6537" t="s">
        <v>15</v>
      </c>
      <c r="G6537" t="s">
        <v>100</v>
      </c>
      <c r="H6537" t="s">
        <v>27</v>
      </c>
      <c r="I6537" t="s">
        <v>17</v>
      </c>
      <c r="J6537" t="s">
        <v>17</v>
      </c>
      <c r="K6537" t="s">
        <v>28</v>
      </c>
    </row>
    <row r="6538" spans="1:11" x14ac:dyDescent="0.2">
      <c r="A6538" t="s">
        <v>27588</v>
      </c>
      <c r="B6538" t="s">
        <v>27589</v>
      </c>
      <c r="C6538" t="s">
        <v>5949</v>
      </c>
      <c r="D6538" t="s">
        <v>37</v>
      </c>
      <c r="E6538" t="s">
        <v>14</v>
      </c>
      <c r="F6538" t="s">
        <v>15</v>
      </c>
      <c r="G6538" t="s">
        <v>100</v>
      </c>
      <c r="H6538" t="s">
        <v>95</v>
      </c>
      <c r="I6538" t="s">
        <v>17</v>
      </c>
      <c r="J6538" t="s">
        <v>17</v>
      </c>
      <c r="K6538" t="s">
        <v>19</v>
      </c>
    </row>
    <row r="6539" spans="1:11" x14ac:dyDescent="0.2">
      <c r="A6539" t="s">
        <v>27590</v>
      </c>
      <c r="B6539" t="s">
        <v>7250</v>
      </c>
      <c r="C6539" t="s">
        <v>687</v>
      </c>
      <c r="D6539" t="s">
        <v>37</v>
      </c>
      <c r="E6539" t="s">
        <v>14</v>
      </c>
      <c r="F6539" t="s">
        <v>15</v>
      </c>
      <c r="G6539" t="s">
        <v>45</v>
      </c>
      <c r="H6539" t="s">
        <v>33</v>
      </c>
      <c r="I6539" t="s">
        <v>17</v>
      </c>
      <c r="J6539" t="s">
        <v>17</v>
      </c>
      <c r="K6539" t="s">
        <v>19</v>
      </c>
    </row>
    <row r="6540" spans="1:11" x14ac:dyDescent="0.2">
      <c r="A6540" t="s">
        <v>27591</v>
      </c>
      <c r="B6540" t="s">
        <v>27592</v>
      </c>
      <c r="C6540" t="s">
        <v>1308</v>
      </c>
      <c r="D6540" t="s">
        <v>37</v>
      </c>
      <c r="E6540" t="s">
        <v>166</v>
      </c>
      <c r="F6540" t="s">
        <v>15</v>
      </c>
      <c r="G6540" t="s">
        <v>67</v>
      </c>
      <c r="H6540" t="s">
        <v>95</v>
      </c>
      <c r="I6540" t="s">
        <v>17</v>
      </c>
      <c r="J6540" t="s">
        <v>17</v>
      </c>
      <c r="K6540" t="s">
        <v>19</v>
      </c>
    </row>
    <row r="6541" spans="1:11" x14ac:dyDescent="0.2">
      <c r="A6541" t="s">
        <v>27593</v>
      </c>
      <c r="B6541" t="s">
        <v>27594</v>
      </c>
      <c r="C6541" t="s">
        <v>756</v>
      </c>
      <c r="D6541" t="s">
        <v>37</v>
      </c>
      <c r="E6541" t="s">
        <v>14</v>
      </c>
      <c r="F6541" t="s">
        <v>15</v>
      </c>
      <c r="G6541" t="s">
        <v>67</v>
      </c>
      <c r="H6541" t="s">
        <v>95</v>
      </c>
      <c r="I6541" t="s">
        <v>17</v>
      </c>
      <c r="J6541" t="s">
        <v>17</v>
      </c>
      <c r="K6541" t="s">
        <v>19</v>
      </c>
    </row>
    <row r="6542" spans="1:11" x14ac:dyDescent="0.2">
      <c r="A6542" t="s">
        <v>27595</v>
      </c>
      <c r="B6542" t="s">
        <v>27596</v>
      </c>
      <c r="C6542" t="s">
        <v>86</v>
      </c>
      <c r="D6542" t="s">
        <v>37</v>
      </c>
      <c r="E6542" t="s">
        <v>133</v>
      </c>
      <c r="F6542" t="s">
        <v>15</v>
      </c>
      <c r="G6542" t="s">
        <v>67</v>
      </c>
      <c r="H6542" t="s">
        <v>95</v>
      </c>
      <c r="I6542" t="s">
        <v>17</v>
      </c>
      <c r="J6542" t="s">
        <v>17</v>
      </c>
      <c r="K6542" t="s">
        <v>19</v>
      </c>
    </row>
    <row r="6543" spans="1:11" x14ac:dyDescent="0.2">
      <c r="A6543" t="s">
        <v>27597</v>
      </c>
      <c r="B6543" t="s">
        <v>27598</v>
      </c>
      <c r="C6543" t="s">
        <v>609</v>
      </c>
      <c r="D6543" t="s">
        <v>37</v>
      </c>
      <c r="E6543" t="s">
        <v>14</v>
      </c>
      <c r="F6543" t="s">
        <v>15</v>
      </c>
      <c r="G6543" t="s">
        <v>45</v>
      </c>
      <c r="H6543" t="s">
        <v>95</v>
      </c>
      <c r="I6543" t="s">
        <v>17</v>
      </c>
      <c r="J6543" t="s">
        <v>17</v>
      </c>
      <c r="K6543" t="s">
        <v>19</v>
      </c>
    </row>
    <row r="6544" spans="1:11" x14ac:dyDescent="0.2">
      <c r="A6544" t="s">
        <v>27599</v>
      </c>
      <c r="B6544" t="s">
        <v>27600</v>
      </c>
      <c r="C6544" t="s">
        <v>1474</v>
      </c>
      <c r="D6544" t="s">
        <v>37</v>
      </c>
      <c r="E6544" t="s">
        <v>14</v>
      </c>
      <c r="F6544" t="s">
        <v>15</v>
      </c>
      <c r="G6544" t="s">
        <v>67</v>
      </c>
      <c r="H6544" t="s">
        <v>95</v>
      </c>
      <c r="I6544" t="s">
        <v>17</v>
      </c>
      <c r="J6544" t="s">
        <v>17</v>
      </c>
      <c r="K6544" t="s">
        <v>19</v>
      </c>
    </row>
    <row r="6545" spans="1:11" x14ac:dyDescent="0.2">
      <c r="A6545" t="s">
        <v>27601</v>
      </c>
      <c r="B6545" t="s">
        <v>17</v>
      </c>
      <c r="C6545" t="s">
        <v>291</v>
      </c>
      <c r="D6545" t="s">
        <v>37</v>
      </c>
      <c r="E6545" t="s">
        <v>14</v>
      </c>
      <c r="F6545" t="s">
        <v>15</v>
      </c>
      <c r="G6545" t="s">
        <v>45</v>
      </c>
      <c r="H6545" t="s">
        <v>33</v>
      </c>
      <c r="I6545" t="s">
        <v>17</v>
      </c>
      <c r="J6545" t="s">
        <v>17</v>
      </c>
      <c r="K6545" t="s">
        <v>19</v>
      </c>
    </row>
    <row r="6546" spans="1:11" x14ac:dyDescent="0.2">
      <c r="A6546" t="s">
        <v>27602</v>
      </c>
      <c r="B6546" t="s">
        <v>17</v>
      </c>
      <c r="C6546" t="s">
        <v>2809</v>
      </c>
      <c r="D6546" t="s">
        <v>37</v>
      </c>
      <c r="E6546" t="s">
        <v>14</v>
      </c>
      <c r="F6546" t="s">
        <v>15</v>
      </c>
      <c r="G6546" t="s">
        <v>45</v>
      </c>
      <c r="H6546" t="s">
        <v>95</v>
      </c>
      <c r="I6546" t="s">
        <v>17</v>
      </c>
      <c r="J6546" t="s">
        <v>17</v>
      </c>
      <c r="K6546" t="s">
        <v>19</v>
      </c>
    </row>
    <row r="6547" spans="1:11" x14ac:dyDescent="0.2">
      <c r="A6547" t="s">
        <v>27602</v>
      </c>
      <c r="B6547" t="s">
        <v>27603</v>
      </c>
      <c r="C6547" t="s">
        <v>6205</v>
      </c>
      <c r="D6547" t="s">
        <v>37</v>
      </c>
      <c r="E6547" t="s">
        <v>14</v>
      </c>
      <c r="F6547" t="s">
        <v>15</v>
      </c>
      <c r="G6547" t="s">
        <v>45</v>
      </c>
      <c r="H6547" t="s">
        <v>27</v>
      </c>
      <c r="I6547" t="s">
        <v>17</v>
      </c>
      <c r="J6547" t="s">
        <v>17</v>
      </c>
      <c r="K6547" t="s">
        <v>28</v>
      </c>
    </row>
    <row r="6548" spans="1:11" x14ac:dyDescent="0.2">
      <c r="A6548" t="s">
        <v>27604</v>
      </c>
      <c r="B6548" t="s">
        <v>27605</v>
      </c>
      <c r="C6548" t="s">
        <v>176</v>
      </c>
      <c r="D6548" t="s">
        <v>37</v>
      </c>
      <c r="E6548" t="s">
        <v>14</v>
      </c>
      <c r="F6548" t="s">
        <v>15</v>
      </c>
      <c r="G6548" t="s">
        <v>67</v>
      </c>
      <c r="H6548" t="s">
        <v>182</v>
      </c>
      <c r="I6548" t="s">
        <v>17</v>
      </c>
      <c r="J6548" t="s">
        <v>17</v>
      </c>
      <c r="K6548" t="s">
        <v>19</v>
      </c>
    </row>
    <row r="6549" spans="1:11" x14ac:dyDescent="0.2">
      <c r="A6549" t="s">
        <v>27606</v>
      </c>
      <c r="B6549" t="s">
        <v>27607</v>
      </c>
      <c r="C6549" t="s">
        <v>1905</v>
      </c>
      <c r="D6549" t="s">
        <v>37</v>
      </c>
      <c r="E6549" t="s">
        <v>14</v>
      </c>
      <c r="F6549" t="s">
        <v>15</v>
      </c>
      <c r="G6549" t="s">
        <v>100</v>
      </c>
      <c r="H6549" t="s">
        <v>95</v>
      </c>
      <c r="I6549" t="s">
        <v>17</v>
      </c>
      <c r="J6549" t="s">
        <v>17</v>
      </c>
      <c r="K6549" t="s">
        <v>19</v>
      </c>
    </row>
    <row r="6550" spans="1:11" x14ac:dyDescent="0.2">
      <c r="A6550" t="s">
        <v>27608</v>
      </c>
      <c r="B6550" t="s">
        <v>27609</v>
      </c>
      <c r="C6550" t="s">
        <v>1696</v>
      </c>
      <c r="D6550" t="s">
        <v>37</v>
      </c>
      <c r="E6550" t="s">
        <v>14</v>
      </c>
      <c r="F6550" t="s">
        <v>15</v>
      </c>
      <c r="G6550" t="s">
        <v>45</v>
      </c>
      <c r="H6550" t="s">
        <v>33</v>
      </c>
      <c r="I6550" t="s">
        <v>17</v>
      </c>
      <c r="J6550" t="s">
        <v>17</v>
      </c>
      <c r="K6550" t="s">
        <v>19</v>
      </c>
    </row>
    <row r="6551" spans="1:11" x14ac:dyDescent="0.2">
      <c r="A6551" t="s">
        <v>27610</v>
      </c>
      <c r="B6551" t="s">
        <v>27611</v>
      </c>
      <c r="C6551" t="s">
        <v>146</v>
      </c>
      <c r="D6551" t="s">
        <v>37</v>
      </c>
      <c r="E6551" t="s">
        <v>14</v>
      </c>
      <c r="F6551" t="s">
        <v>15</v>
      </c>
      <c r="G6551" t="s">
        <v>251</v>
      </c>
      <c r="H6551" t="s">
        <v>27</v>
      </c>
      <c r="I6551" t="s">
        <v>17</v>
      </c>
      <c r="J6551" t="s">
        <v>17</v>
      </c>
      <c r="K6551" t="s">
        <v>28</v>
      </c>
    </row>
    <row r="6552" spans="1:11" x14ac:dyDescent="0.2">
      <c r="A6552" t="s">
        <v>27610</v>
      </c>
      <c r="B6552" t="s">
        <v>27612</v>
      </c>
      <c r="C6552" t="s">
        <v>7216</v>
      </c>
      <c r="D6552" t="s">
        <v>37</v>
      </c>
      <c r="E6552" t="s">
        <v>14</v>
      </c>
      <c r="F6552" t="s">
        <v>15</v>
      </c>
      <c r="G6552" t="s">
        <v>45</v>
      </c>
      <c r="H6552" t="s">
        <v>27</v>
      </c>
      <c r="I6552" t="s">
        <v>17</v>
      </c>
      <c r="J6552" t="s">
        <v>17</v>
      </c>
      <c r="K6552" t="s">
        <v>28</v>
      </c>
    </row>
    <row r="6553" spans="1:11" x14ac:dyDescent="0.2">
      <c r="A6553" t="s">
        <v>27613</v>
      </c>
      <c r="B6553" t="s">
        <v>17</v>
      </c>
      <c r="C6553" t="s">
        <v>1308</v>
      </c>
      <c r="D6553" t="s">
        <v>37</v>
      </c>
      <c r="E6553" t="s">
        <v>14</v>
      </c>
      <c r="F6553" t="s">
        <v>15</v>
      </c>
      <c r="G6553" t="s">
        <v>94</v>
      </c>
      <c r="H6553" t="s">
        <v>182</v>
      </c>
      <c r="I6553" t="s">
        <v>17</v>
      </c>
      <c r="J6553" t="s">
        <v>17</v>
      </c>
      <c r="K6553" t="s">
        <v>19</v>
      </c>
    </row>
    <row r="6554" spans="1:11" x14ac:dyDescent="0.2">
      <c r="A6554" t="s">
        <v>27614</v>
      </c>
      <c r="B6554" t="s">
        <v>27615</v>
      </c>
      <c r="C6554" t="s">
        <v>1308</v>
      </c>
      <c r="D6554" t="s">
        <v>37</v>
      </c>
      <c r="E6554" t="s">
        <v>14</v>
      </c>
      <c r="F6554" t="s">
        <v>15</v>
      </c>
      <c r="G6554" t="s">
        <v>45</v>
      </c>
      <c r="H6554" t="s">
        <v>33</v>
      </c>
      <c r="I6554" t="s">
        <v>17</v>
      </c>
      <c r="J6554" t="s">
        <v>17</v>
      </c>
      <c r="K6554" t="s">
        <v>19</v>
      </c>
    </row>
    <row r="6555" spans="1:11" x14ac:dyDescent="0.2">
      <c r="A6555" t="s">
        <v>27616</v>
      </c>
      <c r="B6555" t="s">
        <v>27617</v>
      </c>
      <c r="C6555" t="s">
        <v>189</v>
      </c>
      <c r="D6555" t="s">
        <v>37</v>
      </c>
      <c r="E6555" t="s">
        <v>14</v>
      </c>
      <c r="F6555" t="s">
        <v>15</v>
      </c>
      <c r="G6555" t="s">
        <v>251</v>
      </c>
      <c r="H6555" t="s">
        <v>33</v>
      </c>
      <c r="I6555" t="s">
        <v>17</v>
      </c>
      <c r="J6555" t="s">
        <v>17</v>
      </c>
      <c r="K6555" t="s">
        <v>19</v>
      </c>
    </row>
    <row r="6556" spans="1:11" x14ac:dyDescent="0.2">
      <c r="A6556" t="s">
        <v>27618</v>
      </c>
      <c r="B6556" t="s">
        <v>27619</v>
      </c>
      <c r="C6556" t="s">
        <v>3764</v>
      </c>
      <c r="D6556" t="s">
        <v>37</v>
      </c>
      <c r="E6556" t="s">
        <v>14</v>
      </c>
      <c r="F6556" t="s">
        <v>15</v>
      </c>
      <c r="G6556" t="s">
        <v>100</v>
      </c>
      <c r="H6556" t="s">
        <v>33</v>
      </c>
      <c r="I6556" t="s">
        <v>17</v>
      </c>
      <c r="J6556" t="s">
        <v>17</v>
      </c>
      <c r="K6556" t="s">
        <v>19</v>
      </c>
    </row>
    <row r="6557" spans="1:11" x14ac:dyDescent="0.2">
      <c r="A6557" t="s">
        <v>27620</v>
      </c>
      <c r="B6557" t="s">
        <v>27621</v>
      </c>
      <c r="C6557" t="s">
        <v>1471</v>
      </c>
      <c r="D6557" t="s">
        <v>37</v>
      </c>
      <c r="E6557" t="s">
        <v>14</v>
      </c>
      <c r="F6557" t="s">
        <v>15</v>
      </c>
      <c r="G6557" t="s">
        <v>100</v>
      </c>
      <c r="H6557" t="s">
        <v>95</v>
      </c>
      <c r="I6557" t="s">
        <v>17</v>
      </c>
      <c r="J6557" t="s">
        <v>17</v>
      </c>
      <c r="K6557" t="s">
        <v>19</v>
      </c>
    </row>
    <row r="6558" spans="1:11" x14ac:dyDescent="0.2">
      <c r="A6558" t="s">
        <v>27622</v>
      </c>
      <c r="B6558" t="s">
        <v>27623</v>
      </c>
      <c r="C6558" t="s">
        <v>1308</v>
      </c>
      <c r="D6558" t="s">
        <v>37</v>
      </c>
      <c r="E6558" t="s">
        <v>14</v>
      </c>
      <c r="F6558" t="s">
        <v>15</v>
      </c>
      <c r="G6558" t="s">
        <v>16</v>
      </c>
      <c r="H6558" t="s">
        <v>95</v>
      </c>
      <c r="I6558" t="s">
        <v>17</v>
      </c>
      <c r="J6558" t="s">
        <v>17</v>
      </c>
      <c r="K6558" t="s">
        <v>19</v>
      </c>
    </row>
    <row r="6559" spans="1:11" x14ac:dyDescent="0.2">
      <c r="A6559" t="s">
        <v>27624</v>
      </c>
      <c r="B6559" t="s">
        <v>17</v>
      </c>
      <c r="C6559" t="s">
        <v>687</v>
      </c>
      <c r="D6559" t="s">
        <v>37</v>
      </c>
      <c r="E6559" t="s">
        <v>14</v>
      </c>
      <c r="F6559" t="s">
        <v>15</v>
      </c>
      <c r="G6559" t="s">
        <v>67</v>
      </c>
      <c r="H6559" t="s">
        <v>33</v>
      </c>
      <c r="I6559" t="s">
        <v>17</v>
      </c>
      <c r="J6559" t="s">
        <v>17</v>
      </c>
      <c r="K6559" t="s">
        <v>19</v>
      </c>
    </row>
    <row r="6560" spans="1:11" x14ac:dyDescent="0.2">
      <c r="A6560" t="s">
        <v>27629</v>
      </c>
      <c r="B6560" t="s">
        <v>17</v>
      </c>
      <c r="C6560" t="s">
        <v>687</v>
      </c>
      <c r="D6560" t="s">
        <v>37</v>
      </c>
      <c r="E6560" t="s">
        <v>14</v>
      </c>
      <c r="F6560" t="s">
        <v>15</v>
      </c>
      <c r="G6560" t="s">
        <v>45</v>
      </c>
      <c r="H6560" t="s">
        <v>33</v>
      </c>
      <c r="I6560" t="s">
        <v>17</v>
      </c>
      <c r="J6560" t="s">
        <v>17</v>
      </c>
      <c r="K6560" t="s">
        <v>19</v>
      </c>
    </row>
    <row r="6561" spans="1:11" x14ac:dyDescent="0.2">
      <c r="A6561" t="s">
        <v>27630</v>
      </c>
      <c r="B6561" t="s">
        <v>27631</v>
      </c>
      <c r="C6561" t="s">
        <v>291</v>
      </c>
      <c r="D6561" t="s">
        <v>37</v>
      </c>
      <c r="E6561" t="s">
        <v>14</v>
      </c>
      <c r="F6561" t="s">
        <v>15</v>
      </c>
      <c r="G6561" t="s">
        <v>100</v>
      </c>
      <c r="H6561" t="s">
        <v>95</v>
      </c>
      <c r="I6561" t="s">
        <v>17</v>
      </c>
      <c r="J6561" t="s">
        <v>17</v>
      </c>
      <c r="K6561" t="s">
        <v>19</v>
      </c>
    </row>
    <row r="6562" spans="1:11" x14ac:dyDescent="0.2">
      <c r="A6562" t="s">
        <v>27632</v>
      </c>
      <c r="B6562" t="s">
        <v>27633</v>
      </c>
      <c r="C6562" t="s">
        <v>146</v>
      </c>
      <c r="D6562" t="s">
        <v>37</v>
      </c>
      <c r="E6562" t="s">
        <v>14</v>
      </c>
      <c r="F6562" t="s">
        <v>15</v>
      </c>
      <c r="G6562" t="s">
        <v>100</v>
      </c>
      <c r="H6562" t="s">
        <v>95</v>
      </c>
      <c r="I6562" t="s">
        <v>17</v>
      </c>
      <c r="J6562" t="s">
        <v>17</v>
      </c>
      <c r="K6562" t="s">
        <v>19</v>
      </c>
    </row>
    <row r="6563" spans="1:11" x14ac:dyDescent="0.2">
      <c r="A6563" t="s">
        <v>27634</v>
      </c>
      <c r="B6563" t="s">
        <v>27635</v>
      </c>
      <c r="C6563" t="s">
        <v>4818</v>
      </c>
      <c r="D6563" t="s">
        <v>37</v>
      </c>
      <c r="E6563" t="s">
        <v>14</v>
      </c>
      <c r="F6563" t="s">
        <v>15</v>
      </c>
      <c r="G6563" t="s">
        <v>45</v>
      </c>
      <c r="H6563" t="s">
        <v>27</v>
      </c>
      <c r="I6563" t="s">
        <v>17</v>
      </c>
      <c r="J6563" t="s">
        <v>17</v>
      </c>
      <c r="K6563" t="s">
        <v>28</v>
      </c>
    </row>
    <row r="6564" spans="1:11" x14ac:dyDescent="0.2">
      <c r="A6564" t="s">
        <v>27634</v>
      </c>
      <c r="B6564" t="s">
        <v>27635</v>
      </c>
      <c r="C6564" t="s">
        <v>2337</v>
      </c>
      <c r="D6564" t="s">
        <v>37</v>
      </c>
      <c r="E6564" t="s">
        <v>14</v>
      </c>
      <c r="F6564" t="s">
        <v>15</v>
      </c>
      <c r="G6564" t="s">
        <v>45</v>
      </c>
      <c r="H6564" t="s">
        <v>33</v>
      </c>
      <c r="I6564" t="s">
        <v>17</v>
      </c>
      <c r="J6564" t="s">
        <v>17</v>
      </c>
      <c r="K6564" t="s">
        <v>19</v>
      </c>
    </row>
    <row r="6565" spans="1:11" x14ac:dyDescent="0.2">
      <c r="A6565" t="s">
        <v>27636</v>
      </c>
      <c r="B6565" t="s">
        <v>27637</v>
      </c>
      <c r="C6565" t="s">
        <v>609</v>
      </c>
      <c r="D6565" t="s">
        <v>37</v>
      </c>
      <c r="E6565" t="s">
        <v>14</v>
      </c>
      <c r="F6565" t="s">
        <v>15</v>
      </c>
      <c r="G6565" t="s">
        <v>100</v>
      </c>
      <c r="H6565" t="s">
        <v>33</v>
      </c>
      <c r="I6565" t="s">
        <v>17</v>
      </c>
      <c r="J6565" t="s">
        <v>17</v>
      </c>
      <c r="K6565" t="s">
        <v>19</v>
      </c>
    </row>
    <row r="6566" spans="1:11" x14ac:dyDescent="0.2">
      <c r="A6566" t="s">
        <v>27638</v>
      </c>
      <c r="B6566" t="s">
        <v>27639</v>
      </c>
      <c r="C6566" t="s">
        <v>146</v>
      </c>
      <c r="D6566" t="s">
        <v>37</v>
      </c>
      <c r="E6566" t="s">
        <v>14</v>
      </c>
      <c r="F6566" t="s">
        <v>15</v>
      </c>
      <c r="G6566" t="s">
        <v>251</v>
      </c>
      <c r="H6566" t="s">
        <v>27</v>
      </c>
      <c r="I6566" t="s">
        <v>17</v>
      </c>
      <c r="J6566" t="s">
        <v>17</v>
      </c>
      <c r="K6566" t="s">
        <v>28</v>
      </c>
    </row>
    <row r="6567" spans="1:11" x14ac:dyDescent="0.2">
      <c r="A6567" t="s">
        <v>27640</v>
      </c>
      <c r="B6567" t="s">
        <v>17</v>
      </c>
      <c r="C6567" t="s">
        <v>1186</v>
      </c>
      <c r="D6567" t="s">
        <v>37</v>
      </c>
      <c r="E6567" t="s">
        <v>14</v>
      </c>
      <c r="F6567" t="s">
        <v>15</v>
      </c>
      <c r="G6567" t="s">
        <v>45</v>
      </c>
      <c r="H6567" t="s">
        <v>182</v>
      </c>
      <c r="I6567" t="s">
        <v>17</v>
      </c>
      <c r="J6567" t="s">
        <v>17</v>
      </c>
      <c r="K6567" t="s">
        <v>19</v>
      </c>
    </row>
    <row r="6568" spans="1:11" x14ac:dyDescent="0.2">
      <c r="A6568" t="s">
        <v>27641</v>
      </c>
      <c r="B6568" t="s">
        <v>27642</v>
      </c>
      <c r="C6568" t="s">
        <v>3725</v>
      </c>
      <c r="D6568" t="s">
        <v>37</v>
      </c>
      <c r="E6568" t="s">
        <v>14</v>
      </c>
      <c r="F6568" t="s">
        <v>15</v>
      </c>
      <c r="G6568" t="s">
        <v>45</v>
      </c>
      <c r="H6568" t="s">
        <v>33</v>
      </c>
      <c r="I6568" t="s">
        <v>17</v>
      </c>
      <c r="J6568" t="s">
        <v>17</v>
      </c>
      <c r="K6568" t="s">
        <v>19</v>
      </c>
    </row>
    <row r="6569" spans="1:11" x14ac:dyDescent="0.2">
      <c r="A6569" t="s">
        <v>27643</v>
      </c>
      <c r="B6569" t="s">
        <v>27644</v>
      </c>
      <c r="C6569" t="s">
        <v>3725</v>
      </c>
      <c r="D6569" t="s">
        <v>37</v>
      </c>
      <c r="E6569" t="s">
        <v>14</v>
      </c>
      <c r="F6569" t="s">
        <v>15</v>
      </c>
      <c r="G6569" t="s">
        <v>100</v>
      </c>
      <c r="H6569" t="s">
        <v>746</v>
      </c>
      <c r="I6569" t="s">
        <v>17</v>
      </c>
      <c r="J6569" t="s">
        <v>17</v>
      </c>
      <c r="K6569" t="s">
        <v>19</v>
      </c>
    </row>
    <row r="6570" spans="1:11" x14ac:dyDescent="0.2">
      <c r="A6570" t="s">
        <v>27645</v>
      </c>
      <c r="B6570" t="s">
        <v>27646</v>
      </c>
      <c r="C6570" t="s">
        <v>1238</v>
      </c>
      <c r="D6570" t="s">
        <v>37</v>
      </c>
      <c r="E6570" t="s">
        <v>14</v>
      </c>
      <c r="F6570" t="s">
        <v>15</v>
      </c>
      <c r="G6570" t="s">
        <v>100</v>
      </c>
      <c r="H6570" t="s">
        <v>33</v>
      </c>
      <c r="I6570" t="s">
        <v>17</v>
      </c>
      <c r="J6570" t="s">
        <v>17</v>
      </c>
      <c r="K6570" t="s">
        <v>19</v>
      </c>
    </row>
    <row r="6571" spans="1:11" x14ac:dyDescent="0.2">
      <c r="A6571" t="s">
        <v>27647</v>
      </c>
      <c r="B6571" t="s">
        <v>27648</v>
      </c>
      <c r="C6571" t="s">
        <v>609</v>
      </c>
      <c r="D6571" t="s">
        <v>37</v>
      </c>
      <c r="E6571" t="s">
        <v>14</v>
      </c>
      <c r="F6571" t="s">
        <v>15</v>
      </c>
      <c r="G6571" t="s">
        <v>100</v>
      </c>
      <c r="H6571" t="s">
        <v>33</v>
      </c>
      <c r="I6571" t="s">
        <v>17</v>
      </c>
      <c r="J6571" t="s">
        <v>17</v>
      </c>
      <c r="K6571" t="s">
        <v>19</v>
      </c>
    </row>
    <row r="6572" spans="1:11" x14ac:dyDescent="0.2">
      <c r="A6572" t="s">
        <v>27649</v>
      </c>
      <c r="B6572" t="s">
        <v>27650</v>
      </c>
      <c r="C6572" t="s">
        <v>176</v>
      </c>
      <c r="D6572" t="s">
        <v>37</v>
      </c>
      <c r="E6572" t="s">
        <v>14</v>
      </c>
      <c r="F6572" t="s">
        <v>15</v>
      </c>
      <c r="G6572" t="s">
        <v>45</v>
      </c>
      <c r="H6572" t="s">
        <v>33</v>
      </c>
      <c r="I6572" t="s">
        <v>17</v>
      </c>
      <c r="J6572" t="s">
        <v>17</v>
      </c>
      <c r="K6572" t="s">
        <v>19</v>
      </c>
    </row>
    <row r="6573" spans="1:11" x14ac:dyDescent="0.2">
      <c r="A6573" t="s">
        <v>27651</v>
      </c>
      <c r="B6573" t="s">
        <v>27652</v>
      </c>
      <c r="C6573" t="s">
        <v>2191</v>
      </c>
      <c r="D6573" t="s">
        <v>37</v>
      </c>
      <c r="E6573" t="s">
        <v>14</v>
      </c>
      <c r="F6573" t="s">
        <v>15</v>
      </c>
      <c r="G6573" t="s">
        <v>251</v>
      </c>
      <c r="H6573" t="s">
        <v>27</v>
      </c>
      <c r="I6573" t="s">
        <v>17</v>
      </c>
      <c r="J6573" t="s">
        <v>17</v>
      </c>
      <c r="K6573" t="s">
        <v>28</v>
      </c>
    </row>
    <row r="6574" spans="1:11" x14ac:dyDescent="0.2">
      <c r="A6574" t="s">
        <v>27653</v>
      </c>
      <c r="B6574" t="s">
        <v>27654</v>
      </c>
      <c r="C6574" t="s">
        <v>1696</v>
      </c>
      <c r="D6574" t="s">
        <v>37</v>
      </c>
      <c r="E6574" t="s">
        <v>14</v>
      </c>
      <c r="F6574" t="s">
        <v>15</v>
      </c>
      <c r="G6574" t="s">
        <v>45</v>
      </c>
      <c r="H6574" t="s">
        <v>746</v>
      </c>
      <c r="I6574" t="s">
        <v>17</v>
      </c>
      <c r="J6574" t="s">
        <v>17</v>
      </c>
      <c r="K6574" t="s">
        <v>19</v>
      </c>
    </row>
    <row r="6575" spans="1:11" x14ac:dyDescent="0.2">
      <c r="A6575" t="s">
        <v>27655</v>
      </c>
      <c r="B6575" t="s">
        <v>27656</v>
      </c>
      <c r="C6575" t="s">
        <v>687</v>
      </c>
      <c r="D6575" t="s">
        <v>37</v>
      </c>
      <c r="E6575" t="s">
        <v>87</v>
      </c>
      <c r="F6575" t="s">
        <v>15</v>
      </c>
      <c r="G6575" t="s">
        <v>100</v>
      </c>
      <c r="H6575" t="s">
        <v>27</v>
      </c>
      <c r="I6575" t="s">
        <v>17</v>
      </c>
      <c r="J6575" t="s">
        <v>17</v>
      </c>
      <c r="K6575" t="s">
        <v>28</v>
      </c>
    </row>
    <row r="6576" spans="1:11" x14ac:dyDescent="0.2">
      <c r="A6576" t="s">
        <v>27657</v>
      </c>
      <c r="B6576" t="s">
        <v>27658</v>
      </c>
      <c r="C6576" t="s">
        <v>309</v>
      </c>
      <c r="D6576" t="s">
        <v>37</v>
      </c>
      <c r="E6576" t="s">
        <v>14</v>
      </c>
      <c r="F6576" t="s">
        <v>15</v>
      </c>
      <c r="G6576" t="s">
        <v>45</v>
      </c>
      <c r="H6576" t="s">
        <v>33</v>
      </c>
      <c r="I6576" t="s">
        <v>17</v>
      </c>
      <c r="J6576" t="s">
        <v>17</v>
      </c>
      <c r="K6576" t="s">
        <v>19</v>
      </c>
    </row>
    <row r="6577" spans="1:11" x14ac:dyDescent="0.2">
      <c r="A6577" t="s">
        <v>27660</v>
      </c>
      <c r="B6577" t="s">
        <v>27661</v>
      </c>
      <c r="C6577" t="s">
        <v>618</v>
      </c>
      <c r="D6577" t="s">
        <v>37</v>
      </c>
      <c r="E6577" t="s">
        <v>14</v>
      </c>
      <c r="F6577" t="s">
        <v>15</v>
      </c>
      <c r="G6577" t="s">
        <v>45</v>
      </c>
      <c r="H6577" t="s">
        <v>33</v>
      </c>
      <c r="I6577" t="s">
        <v>17</v>
      </c>
      <c r="J6577" t="s">
        <v>17</v>
      </c>
      <c r="K6577" t="s">
        <v>19</v>
      </c>
    </row>
    <row r="6578" spans="1:11" x14ac:dyDescent="0.2">
      <c r="A6578" t="s">
        <v>27662</v>
      </c>
      <c r="B6578" t="s">
        <v>27663</v>
      </c>
      <c r="C6578" t="s">
        <v>618</v>
      </c>
      <c r="D6578" t="s">
        <v>37</v>
      </c>
      <c r="E6578" t="s">
        <v>14</v>
      </c>
      <c r="F6578" t="s">
        <v>15</v>
      </c>
      <c r="G6578" t="s">
        <v>45</v>
      </c>
      <c r="H6578" t="s">
        <v>182</v>
      </c>
      <c r="I6578" t="s">
        <v>17</v>
      </c>
      <c r="J6578" t="s">
        <v>17</v>
      </c>
      <c r="K6578" t="s">
        <v>19</v>
      </c>
    </row>
    <row r="6579" spans="1:11" x14ac:dyDescent="0.2">
      <c r="A6579" t="s">
        <v>27664</v>
      </c>
      <c r="B6579" t="s">
        <v>27665</v>
      </c>
      <c r="C6579" t="s">
        <v>687</v>
      </c>
      <c r="D6579" t="s">
        <v>37</v>
      </c>
      <c r="E6579" t="s">
        <v>133</v>
      </c>
      <c r="F6579" t="s">
        <v>15</v>
      </c>
      <c r="G6579" t="s">
        <v>16</v>
      </c>
      <c r="H6579" t="s">
        <v>95</v>
      </c>
      <c r="I6579" t="s">
        <v>17</v>
      </c>
      <c r="J6579" t="s">
        <v>17</v>
      </c>
      <c r="K6579" t="s">
        <v>19</v>
      </c>
    </row>
    <row r="6580" spans="1:11" x14ac:dyDescent="0.2">
      <c r="A6580" t="s">
        <v>27666</v>
      </c>
      <c r="B6580" t="s">
        <v>27667</v>
      </c>
      <c r="C6580" t="s">
        <v>146</v>
      </c>
      <c r="D6580" t="s">
        <v>37</v>
      </c>
      <c r="E6580" t="s">
        <v>14</v>
      </c>
      <c r="F6580" t="s">
        <v>15</v>
      </c>
      <c r="G6580" t="s">
        <v>82</v>
      </c>
      <c r="H6580" t="s">
        <v>33</v>
      </c>
      <c r="I6580" t="s">
        <v>17</v>
      </c>
      <c r="J6580" t="s">
        <v>17</v>
      </c>
      <c r="K6580" t="s">
        <v>19</v>
      </c>
    </row>
    <row r="6581" spans="1:11" x14ac:dyDescent="0.2">
      <c r="A6581" t="s">
        <v>27668</v>
      </c>
      <c r="B6581" t="s">
        <v>27667</v>
      </c>
      <c r="C6581" t="s">
        <v>146</v>
      </c>
      <c r="D6581" t="s">
        <v>37</v>
      </c>
      <c r="E6581" t="s">
        <v>7680</v>
      </c>
      <c r="F6581" t="s">
        <v>15</v>
      </c>
      <c r="G6581" t="s">
        <v>45</v>
      </c>
      <c r="H6581" t="s">
        <v>27</v>
      </c>
      <c r="I6581" t="s">
        <v>17</v>
      </c>
      <c r="J6581" t="s">
        <v>17</v>
      </c>
      <c r="K6581" t="s">
        <v>28</v>
      </c>
    </row>
    <row r="6582" spans="1:11" x14ac:dyDescent="0.2">
      <c r="A6582" t="s">
        <v>27671</v>
      </c>
      <c r="B6582" t="s">
        <v>27672</v>
      </c>
      <c r="C6582" t="s">
        <v>3725</v>
      </c>
      <c r="D6582" t="s">
        <v>37</v>
      </c>
      <c r="E6582" t="s">
        <v>14</v>
      </c>
      <c r="F6582" t="s">
        <v>15</v>
      </c>
      <c r="G6582" t="s">
        <v>100</v>
      </c>
      <c r="H6582" t="s">
        <v>95</v>
      </c>
      <c r="I6582" t="s">
        <v>17</v>
      </c>
      <c r="J6582" t="s">
        <v>17</v>
      </c>
      <c r="K6582" t="s">
        <v>19</v>
      </c>
    </row>
    <row r="6583" spans="1:11" x14ac:dyDescent="0.2">
      <c r="A6583" t="s">
        <v>27673</v>
      </c>
      <c r="B6583" t="s">
        <v>7319</v>
      </c>
      <c r="C6583" t="s">
        <v>176</v>
      </c>
      <c r="D6583" t="s">
        <v>37</v>
      </c>
      <c r="E6583" t="s">
        <v>43</v>
      </c>
      <c r="F6583" t="s">
        <v>15</v>
      </c>
      <c r="G6583" t="s">
        <v>16</v>
      </c>
      <c r="H6583" t="s">
        <v>33</v>
      </c>
      <c r="I6583" t="s">
        <v>17</v>
      </c>
      <c r="J6583" t="s">
        <v>17</v>
      </c>
      <c r="K6583" t="s">
        <v>19</v>
      </c>
    </row>
    <row r="6584" spans="1:11" x14ac:dyDescent="0.2">
      <c r="A6584" t="s">
        <v>27674</v>
      </c>
      <c r="B6584" t="s">
        <v>27675</v>
      </c>
      <c r="C6584" t="s">
        <v>132</v>
      </c>
      <c r="D6584" t="s">
        <v>37</v>
      </c>
      <c r="E6584" t="s">
        <v>14</v>
      </c>
      <c r="F6584" t="s">
        <v>15</v>
      </c>
      <c r="G6584" t="s">
        <v>100</v>
      </c>
      <c r="H6584" t="s">
        <v>95</v>
      </c>
      <c r="I6584" t="s">
        <v>17</v>
      </c>
      <c r="J6584" t="s">
        <v>17</v>
      </c>
      <c r="K6584" t="s">
        <v>19</v>
      </c>
    </row>
    <row r="6585" spans="1:11" x14ac:dyDescent="0.2">
      <c r="A6585" t="s">
        <v>27676</v>
      </c>
      <c r="B6585" t="s">
        <v>27677</v>
      </c>
      <c r="C6585" t="s">
        <v>4202</v>
      </c>
      <c r="D6585" t="s">
        <v>37</v>
      </c>
      <c r="E6585" t="s">
        <v>14</v>
      </c>
      <c r="F6585" t="s">
        <v>15</v>
      </c>
      <c r="G6585" t="s">
        <v>45</v>
      </c>
      <c r="H6585" t="s">
        <v>27</v>
      </c>
      <c r="I6585" t="s">
        <v>17</v>
      </c>
      <c r="J6585" t="s">
        <v>17</v>
      </c>
      <c r="K6585" t="s">
        <v>28</v>
      </c>
    </row>
    <row r="6586" spans="1:11" x14ac:dyDescent="0.2">
      <c r="A6586" t="s">
        <v>27676</v>
      </c>
      <c r="B6586" t="s">
        <v>27678</v>
      </c>
      <c r="C6586" t="s">
        <v>1238</v>
      </c>
      <c r="D6586" t="s">
        <v>37</v>
      </c>
      <c r="E6586" t="s">
        <v>14</v>
      </c>
      <c r="F6586" t="s">
        <v>15</v>
      </c>
      <c r="G6586" t="s">
        <v>100</v>
      </c>
      <c r="H6586" t="s">
        <v>33</v>
      </c>
      <c r="I6586" t="s">
        <v>17</v>
      </c>
      <c r="J6586" t="s">
        <v>17</v>
      </c>
      <c r="K6586" t="s">
        <v>19</v>
      </c>
    </row>
    <row r="6587" spans="1:11" x14ac:dyDescent="0.2">
      <c r="A6587" t="s">
        <v>27679</v>
      </c>
      <c r="B6587" t="s">
        <v>27680</v>
      </c>
      <c r="C6587" t="s">
        <v>3168</v>
      </c>
      <c r="D6587" t="s">
        <v>37</v>
      </c>
      <c r="E6587" t="s">
        <v>14</v>
      </c>
      <c r="F6587" t="s">
        <v>15</v>
      </c>
      <c r="G6587" t="s">
        <v>94</v>
      </c>
      <c r="H6587" t="s">
        <v>314</v>
      </c>
      <c r="I6587" t="s">
        <v>17</v>
      </c>
      <c r="J6587" t="s">
        <v>27681</v>
      </c>
      <c r="K6587" t="s">
        <v>19</v>
      </c>
    </row>
    <row r="6588" spans="1:11" x14ac:dyDescent="0.2">
      <c r="A6588" t="s">
        <v>27682</v>
      </c>
      <c r="B6588" t="s">
        <v>27683</v>
      </c>
      <c r="C6588" t="s">
        <v>173</v>
      </c>
      <c r="D6588" t="s">
        <v>37</v>
      </c>
      <c r="E6588" t="s">
        <v>14</v>
      </c>
      <c r="F6588" t="s">
        <v>15</v>
      </c>
      <c r="G6588" t="s">
        <v>45</v>
      </c>
      <c r="H6588" t="s">
        <v>182</v>
      </c>
      <c r="I6588" t="s">
        <v>17</v>
      </c>
      <c r="J6588" t="s">
        <v>17</v>
      </c>
      <c r="K6588" t="s">
        <v>19</v>
      </c>
    </row>
    <row r="6589" spans="1:11" x14ac:dyDescent="0.2">
      <c r="A6589" t="s">
        <v>27684</v>
      </c>
      <c r="B6589" t="s">
        <v>27685</v>
      </c>
      <c r="C6589" t="s">
        <v>2337</v>
      </c>
      <c r="D6589" t="s">
        <v>37</v>
      </c>
      <c r="E6589" t="s">
        <v>14</v>
      </c>
      <c r="F6589" t="s">
        <v>15</v>
      </c>
      <c r="G6589" t="s">
        <v>16</v>
      </c>
      <c r="H6589" t="s">
        <v>33</v>
      </c>
      <c r="I6589" t="s">
        <v>17</v>
      </c>
      <c r="J6589" t="s">
        <v>17</v>
      </c>
      <c r="K6589" t="s">
        <v>19</v>
      </c>
    </row>
    <row r="6590" spans="1:11" x14ac:dyDescent="0.2">
      <c r="A6590" t="s">
        <v>27686</v>
      </c>
      <c r="B6590" t="s">
        <v>27687</v>
      </c>
      <c r="C6590" t="s">
        <v>1308</v>
      </c>
      <c r="D6590" t="s">
        <v>37</v>
      </c>
      <c r="E6590" t="s">
        <v>14</v>
      </c>
      <c r="F6590" t="s">
        <v>15</v>
      </c>
      <c r="G6590" t="s">
        <v>45</v>
      </c>
      <c r="H6590" t="s">
        <v>51</v>
      </c>
      <c r="I6590" t="s">
        <v>17</v>
      </c>
      <c r="J6590" t="s">
        <v>17</v>
      </c>
      <c r="K6590" t="s">
        <v>19</v>
      </c>
    </row>
    <row r="6591" spans="1:11" x14ac:dyDescent="0.2">
      <c r="A6591" t="s">
        <v>27688</v>
      </c>
      <c r="B6591" t="s">
        <v>27689</v>
      </c>
      <c r="C6591" t="s">
        <v>687</v>
      </c>
      <c r="D6591" t="s">
        <v>37</v>
      </c>
      <c r="E6591" t="s">
        <v>14</v>
      </c>
      <c r="F6591" t="s">
        <v>15</v>
      </c>
      <c r="G6591" t="s">
        <v>16</v>
      </c>
      <c r="H6591" t="s">
        <v>258</v>
      </c>
      <c r="I6591" t="s">
        <v>7278</v>
      </c>
      <c r="J6591" t="s">
        <v>27681</v>
      </c>
      <c r="K6591" t="s">
        <v>19</v>
      </c>
    </row>
    <row r="6592" spans="1:11" x14ac:dyDescent="0.2">
      <c r="A6592" t="s">
        <v>27690</v>
      </c>
      <c r="B6592" t="s">
        <v>27691</v>
      </c>
      <c r="C6592" t="s">
        <v>1308</v>
      </c>
      <c r="D6592" t="s">
        <v>37</v>
      </c>
      <c r="E6592" t="s">
        <v>14</v>
      </c>
      <c r="F6592" t="s">
        <v>15</v>
      </c>
      <c r="G6592" t="s">
        <v>45</v>
      </c>
      <c r="H6592" t="s">
        <v>33</v>
      </c>
      <c r="I6592" t="s">
        <v>17</v>
      </c>
      <c r="J6592" t="s">
        <v>17</v>
      </c>
      <c r="K6592" t="s">
        <v>19</v>
      </c>
    </row>
    <row r="6593" spans="1:11" x14ac:dyDescent="0.2">
      <c r="A6593" t="s">
        <v>27692</v>
      </c>
      <c r="B6593" t="s">
        <v>27693</v>
      </c>
      <c r="C6593" t="s">
        <v>2337</v>
      </c>
      <c r="D6593" t="s">
        <v>37</v>
      </c>
      <c r="E6593" t="s">
        <v>14</v>
      </c>
      <c r="F6593" t="s">
        <v>15</v>
      </c>
      <c r="G6593" t="s">
        <v>100</v>
      </c>
      <c r="H6593" t="s">
        <v>95</v>
      </c>
      <c r="I6593" t="s">
        <v>17</v>
      </c>
      <c r="J6593" t="s">
        <v>17</v>
      </c>
      <c r="K6593" t="s">
        <v>19</v>
      </c>
    </row>
    <row r="6594" spans="1:11" x14ac:dyDescent="0.2">
      <c r="A6594" t="s">
        <v>27694</v>
      </c>
      <c r="B6594" t="s">
        <v>27695</v>
      </c>
      <c r="C6594" t="s">
        <v>1308</v>
      </c>
      <c r="D6594" t="s">
        <v>37</v>
      </c>
      <c r="E6594" t="s">
        <v>14</v>
      </c>
      <c r="F6594" t="s">
        <v>15</v>
      </c>
      <c r="G6594" t="s">
        <v>100</v>
      </c>
      <c r="H6594" t="s">
        <v>27</v>
      </c>
      <c r="I6594" t="s">
        <v>17</v>
      </c>
      <c r="J6594" t="s">
        <v>17</v>
      </c>
      <c r="K6594" t="s">
        <v>28</v>
      </c>
    </row>
    <row r="6595" spans="1:11" x14ac:dyDescent="0.2">
      <c r="A6595" t="s">
        <v>27696</v>
      </c>
      <c r="B6595" t="s">
        <v>17</v>
      </c>
      <c r="C6595" t="s">
        <v>2023</v>
      </c>
      <c r="D6595" t="s">
        <v>37</v>
      </c>
      <c r="E6595" t="s">
        <v>14</v>
      </c>
      <c r="F6595" t="s">
        <v>15</v>
      </c>
      <c r="G6595" t="s">
        <v>2473</v>
      </c>
      <c r="H6595" t="s">
        <v>182</v>
      </c>
      <c r="I6595" t="s">
        <v>17</v>
      </c>
      <c r="J6595" t="s">
        <v>17</v>
      </c>
      <c r="K6595" t="s">
        <v>19</v>
      </c>
    </row>
    <row r="6596" spans="1:11" x14ac:dyDescent="0.2">
      <c r="A6596" t="s">
        <v>27699</v>
      </c>
      <c r="B6596" t="s">
        <v>27700</v>
      </c>
      <c r="C6596" t="s">
        <v>2023</v>
      </c>
      <c r="D6596" t="s">
        <v>37</v>
      </c>
      <c r="E6596" t="s">
        <v>14</v>
      </c>
      <c r="F6596" t="s">
        <v>15</v>
      </c>
      <c r="G6596" t="s">
        <v>16</v>
      </c>
      <c r="H6596" t="s">
        <v>33</v>
      </c>
      <c r="I6596" t="s">
        <v>17</v>
      </c>
      <c r="J6596" t="s">
        <v>17</v>
      </c>
      <c r="K6596" t="s">
        <v>19</v>
      </c>
    </row>
    <row r="6597" spans="1:11" x14ac:dyDescent="0.2">
      <c r="A6597" t="s">
        <v>27701</v>
      </c>
      <c r="B6597" t="s">
        <v>27702</v>
      </c>
      <c r="C6597" t="s">
        <v>173</v>
      </c>
      <c r="D6597" t="s">
        <v>37</v>
      </c>
      <c r="E6597" t="s">
        <v>14</v>
      </c>
      <c r="F6597" t="s">
        <v>15</v>
      </c>
      <c r="G6597" t="s">
        <v>45</v>
      </c>
      <c r="H6597" t="s">
        <v>27</v>
      </c>
      <c r="I6597" t="s">
        <v>17</v>
      </c>
      <c r="J6597" t="s">
        <v>17</v>
      </c>
      <c r="K6597" t="s">
        <v>28</v>
      </c>
    </row>
    <row r="6598" spans="1:11" x14ac:dyDescent="0.2">
      <c r="A6598" t="s">
        <v>27703</v>
      </c>
      <c r="B6598" t="s">
        <v>27704</v>
      </c>
      <c r="C6598" t="s">
        <v>326</v>
      </c>
      <c r="D6598" t="s">
        <v>37</v>
      </c>
      <c r="E6598" t="s">
        <v>14</v>
      </c>
      <c r="F6598" t="s">
        <v>15</v>
      </c>
      <c r="G6598" t="s">
        <v>82</v>
      </c>
      <c r="H6598" t="s">
        <v>33</v>
      </c>
      <c r="I6598" t="s">
        <v>17</v>
      </c>
      <c r="J6598" t="s">
        <v>17</v>
      </c>
      <c r="K6598" t="s">
        <v>19</v>
      </c>
    </row>
    <row r="6599" spans="1:11" x14ac:dyDescent="0.2">
      <c r="A6599" t="s">
        <v>27705</v>
      </c>
      <c r="B6599" t="s">
        <v>27706</v>
      </c>
      <c r="C6599" t="s">
        <v>146</v>
      </c>
      <c r="D6599" t="s">
        <v>37</v>
      </c>
      <c r="E6599" t="s">
        <v>14</v>
      </c>
      <c r="F6599" t="s">
        <v>15</v>
      </c>
      <c r="G6599" t="s">
        <v>251</v>
      </c>
      <c r="H6599" t="s">
        <v>33</v>
      </c>
      <c r="I6599" t="s">
        <v>17</v>
      </c>
      <c r="J6599" t="s">
        <v>17</v>
      </c>
      <c r="K6599" t="s">
        <v>19</v>
      </c>
    </row>
    <row r="6600" spans="1:11" x14ac:dyDescent="0.2">
      <c r="A6600" t="s">
        <v>27707</v>
      </c>
      <c r="B6600" t="s">
        <v>27708</v>
      </c>
      <c r="C6600" t="s">
        <v>176</v>
      </c>
      <c r="D6600" t="s">
        <v>37</v>
      </c>
      <c r="E6600" t="s">
        <v>14</v>
      </c>
      <c r="F6600" t="s">
        <v>15</v>
      </c>
      <c r="G6600" t="s">
        <v>57</v>
      </c>
      <c r="H6600" t="s">
        <v>182</v>
      </c>
      <c r="I6600" t="s">
        <v>17</v>
      </c>
      <c r="J6600" t="s">
        <v>17</v>
      </c>
      <c r="K6600" t="s">
        <v>19</v>
      </c>
    </row>
    <row r="6601" spans="1:11" x14ac:dyDescent="0.2">
      <c r="A6601" t="s">
        <v>27709</v>
      </c>
      <c r="B6601" t="s">
        <v>27710</v>
      </c>
      <c r="C6601" t="s">
        <v>291</v>
      </c>
      <c r="D6601" t="s">
        <v>37</v>
      </c>
      <c r="E6601" t="s">
        <v>14</v>
      </c>
      <c r="F6601" t="s">
        <v>15</v>
      </c>
      <c r="G6601" t="s">
        <v>16</v>
      </c>
      <c r="H6601" t="s">
        <v>746</v>
      </c>
      <c r="I6601" t="s">
        <v>17</v>
      </c>
      <c r="J6601" t="s">
        <v>17</v>
      </c>
      <c r="K6601" t="s">
        <v>19</v>
      </c>
    </row>
    <row r="6602" spans="1:11" x14ac:dyDescent="0.2">
      <c r="A6602" t="s">
        <v>27711</v>
      </c>
      <c r="B6602" t="s">
        <v>27706</v>
      </c>
      <c r="C6602" t="s">
        <v>7216</v>
      </c>
      <c r="D6602" t="s">
        <v>37</v>
      </c>
      <c r="E6602" t="s">
        <v>14</v>
      </c>
      <c r="F6602" t="s">
        <v>15</v>
      </c>
      <c r="G6602" t="s">
        <v>45</v>
      </c>
      <c r="H6602" t="s">
        <v>27</v>
      </c>
      <c r="I6602" t="s">
        <v>17</v>
      </c>
      <c r="J6602" t="s">
        <v>17</v>
      </c>
      <c r="K6602" t="s">
        <v>28</v>
      </c>
    </row>
    <row r="6603" spans="1:11" x14ac:dyDescent="0.2">
      <c r="A6603" t="s">
        <v>27713</v>
      </c>
      <c r="B6603" t="s">
        <v>27714</v>
      </c>
      <c r="C6603" t="s">
        <v>1308</v>
      </c>
      <c r="D6603" t="s">
        <v>37</v>
      </c>
      <c r="E6603" t="s">
        <v>567</v>
      </c>
      <c r="F6603" t="s">
        <v>15</v>
      </c>
      <c r="G6603" t="s">
        <v>100</v>
      </c>
      <c r="H6603" t="s">
        <v>27</v>
      </c>
      <c r="I6603" t="s">
        <v>17</v>
      </c>
      <c r="J6603" t="s">
        <v>17</v>
      </c>
      <c r="K6603" t="s">
        <v>28</v>
      </c>
    </row>
    <row r="6604" spans="1:11" x14ac:dyDescent="0.2">
      <c r="A6604" t="s">
        <v>27715</v>
      </c>
      <c r="B6604" t="s">
        <v>27716</v>
      </c>
      <c r="C6604" t="s">
        <v>1308</v>
      </c>
      <c r="D6604" t="s">
        <v>37</v>
      </c>
      <c r="E6604" t="s">
        <v>14</v>
      </c>
      <c r="F6604" t="s">
        <v>15</v>
      </c>
      <c r="G6604" t="s">
        <v>205</v>
      </c>
      <c r="H6604" t="s">
        <v>27</v>
      </c>
      <c r="I6604" t="s">
        <v>17</v>
      </c>
      <c r="J6604" t="s">
        <v>17</v>
      </c>
      <c r="K6604" t="s">
        <v>28</v>
      </c>
    </row>
    <row r="6605" spans="1:11" x14ac:dyDescent="0.2">
      <c r="A6605" t="s">
        <v>27717</v>
      </c>
      <c r="B6605" t="s">
        <v>27718</v>
      </c>
      <c r="C6605" t="s">
        <v>1497</v>
      </c>
      <c r="D6605" t="s">
        <v>37</v>
      </c>
      <c r="E6605" t="s">
        <v>14</v>
      </c>
      <c r="F6605" t="s">
        <v>15</v>
      </c>
      <c r="G6605" t="s">
        <v>16</v>
      </c>
      <c r="H6605" t="s">
        <v>95</v>
      </c>
      <c r="I6605" t="s">
        <v>17</v>
      </c>
      <c r="J6605" t="s">
        <v>17</v>
      </c>
      <c r="K6605" t="s">
        <v>19</v>
      </c>
    </row>
    <row r="6606" spans="1:11" x14ac:dyDescent="0.2">
      <c r="A6606" t="s">
        <v>27719</v>
      </c>
      <c r="B6606" t="s">
        <v>17</v>
      </c>
      <c r="C6606" t="s">
        <v>4818</v>
      </c>
      <c r="D6606" t="s">
        <v>37</v>
      </c>
      <c r="E6606" t="s">
        <v>14</v>
      </c>
      <c r="F6606" t="s">
        <v>15</v>
      </c>
      <c r="G6606" t="s">
        <v>100</v>
      </c>
      <c r="H6606" t="s">
        <v>27</v>
      </c>
      <c r="I6606" t="s">
        <v>17</v>
      </c>
      <c r="J6606" t="s">
        <v>17</v>
      </c>
      <c r="K6606" t="s">
        <v>28</v>
      </c>
    </row>
    <row r="6607" spans="1:11" x14ac:dyDescent="0.2">
      <c r="A6607" t="s">
        <v>27719</v>
      </c>
      <c r="B6607" t="s">
        <v>212</v>
      </c>
      <c r="C6607" t="s">
        <v>2337</v>
      </c>
      <c r="D6607" t="s">
        <v>37</v>
      </c>
      <c r="E6607" t="s">
        <v>14</v>
      </c>
      <c r="F6607" t="s">
        <v>15</v>
      </c>
      <c r="G6607" t="s">
        <v>67</v>
      </c>
      <c r="H6607" t="s">
        <v>27</v>
      </c>
      <c r="I6607" t="s">
        <v>17</v>
      </c>
      <c r="J6607" t="s">
        <v>17</v>
      </c>
      <c r="K6607" t="s">
        <v>28</v>
      </c>
    </row>
    <row r="6608" spans="1:11" x14ac:dyDescent="0.2">
      <c r="A6608" t="s">
        <v>27720</v>
      </c>
      <c r="B6608" t="s">
        <v>27721</v>
      </c>
      <c r="C6608" t="s">
        <v>2545</v>
      </c>
      <c r="D6608" t="s">
        <v>37</v>
      </c>
      <c r="E6608" t="s">
        <v>14</v>
      </c>
      <c r="F6608" t="s">
        <v>15</v>
      </c>
      <c r="G6608" t="s">
        <v>100</v>
      </c>
      <c r="H6608" t="s">
        <v>33</v>
      </c>
      <c r="I6608" t="s">
        <v>17</v>
      </c>
      <c r="J6608" t="s">
        <v>17</v>
      </c>
      <c r="K6608" t="s">
        <v>19</v>
      </c>
    </row>
    <row r="6609" spans="1:11" x14ac:dyDescent="0.2">
      <c r="A6609" t="s">
        <v>27722</v>
      </c>
      <c r="B6609" t="s">
        <v>27723</v>
      </c>
      <c r="C6609" t="s">
        <v>291</v>
      </c>
      <c r="D6609" t="s">
        <v>37</v>
      </c>
      <c r="E6609" t="s">
        <v>14</v>
      </c>
      <c r="F6609" t="s">
        <v>15</v>
      </c>
      <c r="G6609" t="s">
        <v>100</v>
      </c>
      <c r="H6609" t="s">
        <v>95</v>
      </c>
      <c r="I6609" t="s">
        <v>17</v>
      </c>
      <c r="J6609" t="s">
        <v>17</v>
      </c>
      <c r="K6609" t="s">
        <v>19</v>
      </c>
    </row>
    <row r="6610" spans="1:11" x14ac:dyDescent="0.2">
      <c r="A6610" t="s">
        <v>27726</v>
      </c>
      <c r="B6610" t="s">
        <v>27727</v>
      </c>
      <c r="C6610" t="s">
        <v>687</v>
      </c>
      <c r="D6610" t="s">
        <v>37</v>
      </c>
      <c r="E6610" t="s">
        <v>54</v>
      </c>
      <c r="F6610" t="s">
        <v>15</v>
      </c>
      <c r="G6610" t="s">
        <v>45</v>
      </c>
      <c r="H6610" t="s">
        <v>27</v>
      </c>
      <c r="I6610" t="s">
        <v>17</v>
      </c>
      <c r="J6610" t="s">
        <v>17</v>
      </c>
      <c r="K6610" t="s">
        <v>28</v>
      </c>
    </row>
    <row r="6611" spans="1:11" x14ac:dyDescent="0.2">
      <c r="A6611" t="s">
        <v>27726</v>
      </c>
      <c r="B6611" t="s">
        <v>27728</v>
      </c>
      <c r="C6611" t="s">
        <v>1010</v>
      </c>
      <c r="D6611" t="s">
        <v>37</v>
      </c>
      <c r="E6611" t="s">
        <v>14</v>
      </c>
      <c r="F6611" t="s">
        <v>15</v>
      </c>
      <c r="G6611" t="s">
        <v>251</v>
      </c>
      <c r="H6611" t="s">
        <v>27</v>
      </c>
      <c r="I6611" t="s">
        <v>17</v>
      </c>
      <c r="J6611" t="s">
        <v>17</v>
      </c>
      <c r="K6611" t="s">
        <v>28</v>
      </c>
    </row>
    <row r="6612" spans="1:11" x14ac:dyDescent="0.2">
      <c r="A6612" t="s">
        <v>27731</v>
      </c>
      <c r="B6612" t="s">
        <v>27727</v>
      </c>
      <c r="C6612" t="s">
        <v>687</v>
      </c>
      <c r="D6612" t="s">
        <v>37</v>
      </c>
      <c r="E6612" t="s">
        <v>14</v>
      </c>
      <c r="F6612" t="s">
        <v>15</v>
      </c>
      <c r="G6612" t="s">
        <v>45</v>
      </c>
      <c r="H6612" t="s">
        <v>746</v>
      </c>
      <c r="I6612" t="s">
        <v>17</v>
      </c>
      <c r="J6612" t="s">
        <v>17</v>
      </c>
      <c r="K6612" t="s">
        <v>19</v>
      </c>
    </row>
    <row r="6613" spans="1:11" x14ac:dyDescent="0.2">
      <c r="A6613" t="s">
        <v>27732</v>
      </c>
      <c r="B6613" t="s">
        <v>27733</v>
      </c>
      <c r="C6613" t="s">
        <v>303</v>
      </c>
      <c r="D6613" t="s">
        <v>37</v>
      </c>
      <c r="E6613" t="s">
        <v>14</v>
      </c>
      <c r="F6613" t="s">
        <v>15</v>
      </c>
      <c r="G6613" t="s">
        <v>1002</v>
      </c>
      <c r="H6613" t="s">
        <v>27</v>
      </c>
      <c r="I6613" t="s">
        <v>17</v>
      </c>
      <c r="J6613" t="s">
        <v>17</v>
      </c>
      <c r="K6613" t="s">
        <v>28</v>
      </c>
    </row>
    <row r="6614" spans="1:11" x14ac:dyDescent="0.2">
      <c r="A6614" t="s">
        <v>27734</v>
      </c>
      <c r="B6614" t="s">
        <v>27735</v>
      </c>
      <c r="C6614" t="s">
        <v>168</v>
      </c>
      <c r="D6614" t="s">
        <v>37</v>
      </c>
      <c r="E6614" t="s">
        <v>14</v>
      </c>
      <c r="F6614" t="s">
        <v>15</v>
      </c>
      <c r="G6614" t="s">
        <v>100</v>
      </c>
      <c r="H6614" t="s">
        <v>182</v>
      </c>
      <c r="I6614" t="s">
        <v>17</v>
      </c>
      <c r="J6614" t="s">
        <v>17</v>
      </c>
      <c r="K6614" t="s">
        <v>19</v>
      </c>
    </row>
    <row r="6615" spans="1:11" x14ac:dyDescent="0.2">
      <c r="A6615" t="s">
        <v>27736</v>
      </c>
      <c r="B6615" t="s">
        <v>27737</v>
      </c>
      <c r="C6615" t="s">
        <v>86</v>
      </c>
      <c r="D6615" t="s">
        <v>37</v>
      </c>
      <c r="E6615" t="s">
        <v>133</v>
      </c>
      <c r="F6615" t="s">
        <v>15</v>
      </c>
      <c r="G6615" t="s">
        <v>67</v>
      </c>
      <c r="H6615" t="s">
        <v>95</v>
      </c>
      <c r="I6615" t="s">
        <v>17</v>
      </c>
      <c r="J6615" t="s">
        <v>17</v>
      </c>
      <c r="K6615" t="s">
        <v>19</v>
      </c>
    </row>
    <row r="6616" spans="1:11" x14ac:dyDescent="0.2">
      <c r="A6616" t="s">
        <v>27738</v>
      </c>
      <c r="B6616" t="s">
        <v>27739</v>
      </c>
      <c r="C6616" t="s">
        <v>119</v>
      </c>
      <c r="D6616" t="s">
        <v>37</v>
      </c>
      <c r="E6616" t="s">
        <v>24</v>
      </c>
      <c r="F6616" t="s">
        <v>15</v>
      </c>
      <c r="G6616" t="s">
        <v>16</v>
      </c>
      <c r="H6616" t="s">
        <v>27</v>
      </c>
      <c r="I6616" t="s">
        <v>17</v>
      </c>
      <c r="J6616" t="s">
        <v>17</v>
      </c>
      <c r="K6616" t="s">
        <v>28</v>
      </c>
    </row>
    <row r="6617" spans="1:11" x14ac:dyDescent="0.2">
      <c r="A6617" t="s">
        <v>27740</v>
      </c>
      <c r="B6617" t="s">
        <v>17</v>
      </c>
      <c r="C6617" t="s">
        <v>2023</v>
      </c>
      <c r="D6617" t="s">
        <v>37</v>
      </c>
      <c r="E6617" t="s">
        <v>14</v>
      </c>
      <c r="F6617" t="s">
        <v>15</v>
      </c>
      <c r="G6617" t="s">
        <v>45</v>
      </c>
      <c r="H6617" t="s">
        <v>182</v>
      </c>
      <c r="I6617" t="s">
        <v>17</v>
      </c>
      <c r="J6617" t="s">
        <v>17</v>
      </c>
      <c r="K6617" t="s">
        <v>19</v>
      </c>
    </row>
    <row r="6618" spans="1:11" x14ac:dyDescent="0.2">
      <c r="A6618" t="s">
        <v>27741</v>
      </c>
      <c r="B6618" t="s">
        <v>27742</v>
      </c>
      <c r="C6618" t="s">
        <v>132</v>
      </c>
      <c r="D6618" t="s">
        <v>37</v>
      </c>
      <c r="E6618" t="s">
        <v>14</v>
      </c>
      <c r="F6618" t="s">
        <v>15</v>
      </c>
      <c r="G6618" t="s">
        <v>82</v>
      </c>
      <c r="H6618" t="s">
        <v>33</v>
      </c>
      <c r="I6618" t="s">
        <v>17</v>
      </c>
      <c r="J6618" t="s">
        <v>17</v>
      </c>
      <c r="K6618" t="s">
        <v>19</v>
      </c>
    </row>
    <row r="6619" spans="1:11" x14ac:dyDescent="0.2">
      <c r="A6619" t="s">
        <v>27743</v>
      </c>
      <c r="B6619" t="s">
        <v>27744</v>
      </c>
      <c r="C6619" t="s">
        <v>2023</v>
      </c>
      <c r="D6619" t="s">
        <v>37</v>
      </c>
      <c r="E6619" t="s">
        <v>14</v>
      </c>
      <c r="F6619" t="s">
        <v>15</v>
      </c>
      <c r="G6619" t="s">
        <v>45</v>
      </c>
      <c r="H6619" t="s">
        <v>33</v>
      </c>
      <c r="I6619" t="s">
        <v>17</v>
      </c>
      <c r="J6619" t="s">
        <v>17</v>
      </c>
      <c r="K6619" t="s">
        <v>19</v>
      </c>
    </row>
    <row r="6620" spans="1:11" x14ac:dyDescent="0.2">
      <c r="A6620" t="s">
        <v>27745</v>
      </c>
      <c r="B6620" t="s">
        <v>17</v>
      </c>
      <c r="C6620" t="s">
        <v>2415</v>
      </c>
      <c r="D6620" t="s">
        <v>37</v>
      </c>
      <c r="E6620" t="s">
        <v>14</v>
      </c>
      <c r="F6620" t="s">
        <v>15</v>
      </c>
      <c r="G6620" t="s">
        <v>67</v>
      </c>
      <c r="H6620" t="s">
        <v>27</v>
      </c>
      <c r="I6620" t="s">
        <v>17</v>
      </c>
      <c r="J6620" t="s">
        <v>17</v>
      </c>
      <c r="K6620" t="s">
        <v>28</v>
      </c>
    </row>
    <row r="6621" spans="1:11" x14ac:dyDescent="0.2">
      <c r="A6621" t="s">
        <v>27746</v>
      </c>
      <c r="B6621" t="s">
        <v>27747</v>
      </c>
      <c r="C6621" t="s">
        <v>408</v>
      </c>
      <c r="D6621" t="s">
        <v>37</v>
      </c>
      <c r="E6621" t="s">
        <v>14</v>
      </c>
      <c r="F6621" t="s">
        <v>15</v>
      </c>
      <c r="G6621" t="s">
        <v>100</v>
      </c>
      <c r="H6621" t="s">
        <v>95</v>
      </c>
      <c r="I6621" t="s">
        <v>17</v>
      </c>
      <c r="J6621" t="s">
        <v>17</v>
      </c>
      <c r="K6621" t="s">
        <v>19</v>
      </c>
    </row>
    <row r="6622" spans="1:11" x14ac:dyDescent="0.2">
      <c r="A6622" t="s">
        <v>27748</v>
      </c>
      <c r="B6622" t="s">
        <v>27749</v>
      </c>
      <c r="C6622" t="s">
        <v>355</v>
      </c>
      <c r="D6622" t="s">
        <v>37</v>
      </c>
      <c r="E6622" t="s">
        <v>14</v>
      </c>
      <c r="F6622" t="s">
        <v>15</v>
      </c>
      <c r="G6622" t="s">
        <v>45</v>
      </c>
      <c r="H6622" t="s">
        <v>95</v>
      </c>
      <c r="I6622" t="s">
        <v>17</v>
      </c>
      <c r="J6622" t="s">
        <v>17</v>
      </c>
      <c r="K6622" t="s">
        <v>19</v>
      </c>
    </row>
    <row r="6623" spans="1:11" x14ac:dyDescent="0.2">
      <c r="A6623" t="s">
        <v>27750</v>
      </c>
      <c r="B6623" t="s">
        <v>27751</v>
      </c>
      <c r="C6623" t="s">
        <v>3725</v>
      </c>
      <c r="D6623" t="s">
        <v>37</v>
      </c>
      <c r="E6623" t="s">
        <v>14</v>
      </c>
      <c r="F6623" t="s">
        <v>15</v>
      </c>
      <c r="G6623" t="s">
        <v>100</v>
      </c>
      <c r="H6623" t="s">
        <v>95</v>
      </c>
      <c r="I6623" t="s">
        <v>17</v>
      </c>
      <c r="J6623" t="s">
        <v>17</v>
      </c>
      <c r="K6623" t="s">
        <v>19</v>
      </c>
    </row>
    <row r="6624" spans="1:11" x14ac:dyDescent="0.2">
      <c r="A6624" t="s">
        <v>27752</v>
      </c>
      <c r="B6624" t="s">
        <v>27753</v>
      </c>
      <c r="C6624" t="s">
        <v>173</v>
      </c>
      <c r="D6624" t="s">
        <v>37</v>
      </c>
      <c r="E6624" t="s">
        <v>14</v>
      </c>
      <c r="F6624" t="s">
        <v>15</v>
      </c>
      <c r="G6624" t="s">
        <v>45</v>
      </c>
      <c r="H6624" t="s">
        <v>182</v>
      </c>
      <c r="I6624" t="s">
        <v>17</v>
      </c>
      <c r="J6624" t="s">
        <v>17</v>
      </c>
      <c r="K6624" t="s">
        <v>19</v>
      </c>
    </row>
    <row r="6625" spans="1:11" x14ac:dyDescent="0.2">
      <c r="A6625" t="s">
        <v>27754</v>
      </c>
      <c r="B6625" t="s">
        <v>27755</v>
      </c>
      <c r="C6625" t="s">
        <v>2191</v>
      </c>
      <c r="D6625" t="s">
        <v>37</v>
      </c>
      <c r="E6625" t="s">
        <v>14</v>
      </c>
      <c r="F6625" t="s">
        <v>15</v>
      </c>
      <c r="G6625" t="s">
        <v>100</v>
      </c>
      <c r="H6625" t="s">
        <v>95</v>
      </c>
      <c r="I6625" t="s">
        <v>17</v>
      </c>
      <c r="J6625" t="s">
        <v>17</v>
      </c>
      <c r="K6625" t="s">
        <v>19</v>
      </c>
    </row>
    <row r="6626" spans="1:11" x14ac:dyDescent="0.2">
      <c r="A6626" t="s">
        <v>27756</v>
      </c>
      <c r="B6626" t="s">
        <v>27757</v>
      </c>
      <c r="C6626" t="s">
        <v>408</v>
      </c>
      <c r="D6626" t="s">
        <v>37</v>
      </c>
      <c r="E6626" t="s">
        <v>14</v>
      </c>
      <c r="F6626" t="s">
        <v>15</v>
      </c>
      <c r="G6626" t="s">
        <v>100</v>
      </c>
      <c r="H6626" t="s">
        <v>95</v>
      </c>
      <c r="I6626" t="s">
        <v>17</v>
      </c>
      <c r="J6626" t="s">
        <v>17</v>
      </c>
      <c r="K6626" t="s">
        <v>19</v>
      </c>
    </row>
    <row r="6627" spans="1:11" x14ac:dyDescent="0.2">
      <c r="A6627" t="s">
        <v>27758</v>
      </c>
      <c r="B6627" t="s">
        <v>27759</v>
      </c>
      <c r="C6627" t="s">
        <v>2023</v>
      </c>
      <c r="D6627" t="s">
        <v>37</v>
      </c>
      <c r="E6627" t="s">
        <v>14</v>
      </c>
      <c r="F6627" t="s">
        <v>15</v>
      </c>
      <c r="G6627" t="s">
        <v>45</v>
      </c>
      <c r="H6627" t="s">
        <v>27</v>
      </c>
      <c r="I6627" t="s">
        <v>17</v>
      </c>
      <c r="J6627" t="s">
        <v>17</v>
      </c>
      <c r="K6627" t="s">
        <v>28</v>
      </c>
    </row>
    <row r="6628" spans="1:11" x14ac:dyDescent="0.2">
      <c r="A6628" t="s">
        <v>27760</v>
      </c>
      <c r="B6628" t="s">
        <v>27761</v>
      </c>
      <c r="C6628" t="s">
        <v>1162</v>
      </c>
      <c r="D6628" t="s">
        <v>37</v>
      </c>
      <c r="E6628" t="s">
        <v>14</v>
      </c>
      <c r="F6628" t="s">
        <v>15</v>
      </c>
      <c r="G6628" t="s">
        <v>100</v>
      </c>
      <c r="H6628" t="s">
        <v>95</v>
      </c>
      <c r="I6628" t="s">
        <v>17</v>
      </c>
      <c r="J6628" t="s">
        <v>17</v>
      </c>
      <c r="K6628" t="s">
        <v>19</v>
      </c>
    </row>
    <row r="6629" spans="1:11" x14ac:dyDescent="0.2">
      <c r="A6629" t="s">
        <v>27762</v>
      </c>
      <c r="B6629" t="s">
        <v>27763</v>
      </c>
      <c r="C6629" t="s">
        <v>27764</v>
      </c>
      <c r="D6629" t="s">
        <v>37</v>
      </c>
      <c r="E6629" t="s">
        <v>14</v>
      </c>
      <c r="F6629" t="s">
        <v>15</v>
      </c>
      <c r="G6629" t="s">
        <v>100</v>
      </c>
      <c r="H6629" t="s">
        <v>33</v>
      </c>
      <c r="I6629" t="s">
        <v>17</v>
      </c>
      <c r="J6629" t="s">
        <v>17</v>
      </c>
      <c r="K6629" t="s">
        <v>19</v>
      </c>
    </row>
    <row r="6630" spans="1:11" x14ac:dyDescent="0.2">
      <c r="A6630" t="s">
        <v>27765</v>
      </c>
      <c r="B6630" t="s">
        <v>27766</v>
      </c>
      <c r="C6630" t="s">
        <v>27764</v>
      </c>
      <c r="D6630" t="s">
        <v>37</v>
      </c>
      <c r="E6630" t="s">
        <v>14</v>
      </c>
      <c r="F6630" t="s">
        <v>15</v>
      </c>
      <c r="G6630" t="s">
        <v>100</v>
      </c>
      <c r="H6630" t="s">
        <v>95</v>
      </c>
      <c r="I6630" t="s">
        <v>17</v>
      </c>
      <c r="J6630" t="s">
        <v>17</v>
      </c>
      <c r="K6630" t="s">
        <v>19</v>
      </c>
    </row>
    <row r="6631" spans="1:11" x14ac:dyDescent="0.2">
      <c r="A6631" t="s">
        <v>27767</v>
      </c>
      <c r="B6631" t="s">
        <v>27768</v>
      </c>
      <c r="C6631" t="s">
        <v>2545</v>
      </c>
      <c r="D6631" t="s">
        <v>37</v>
      </c>
      <c r="E6631" t="s">
        <v>14</v>
      </c>
      <c r="F6631" t="s">
        <v>15</v>
      </c>
      <c r="G6631" t="s">
        <v>100</v>
      </c>
      <c r="H6631" t="s">
        <v>95</v>
      </c>
      <c r="I6631" t="s">
        <v>17</v>
      </c>
      <c r="J6631" t="s">
        <v>17</v>
      </c>
      <c r="K6631" t="s">
        <v>19</v>
      </c>
    </row>
    <row r="6632" spans="1:11" x14ac:dyDescent="0.2">
      <c r="A6632" t="s">
        <v>27771</v>
      </c>
      <c r="B6632" t="s">
        <v>27772</v>
      </c>
      <c r="C6632" t="s">
        <v>3418</v>
      </c>
      <c r="D6632" t="s">
        <v>37</v>
      </c>
      <c r="E6632" t="s">
        <v>14</v>
      </c>
      <c r="F6632" t="s">
        <v>15</v>
      </c>
      <c r="G6632" t="s">
        <v>251</v>
      </c>
      <c r="H6632" t="s">
        <v>27</v>
      </c>
      <c r="I6632" t="s">
        <v>17</v>
      </c>
      <c r="J6632" t="s">
        <v>17</v>
      </c>
      <c r="K6632" t="s">
        <v>28</v>
      </c>
    </row>
    <row r="6633" spans="1:11" x14ac:dyDescent="0.2">
      <c r="A6633" t="s">
        <v>27771</v>
      </c>
      <c r="B6633" t="s">
        <v>27773</v>
      </c>
      <c r="C6633" t="s">
        <v>609</v>
      </c>
      <c r="D6633" t="s">
        <v>37</v>
      </c>
      <c r="E6633" t="s">
        <v>43</v>
      </c>
      <c r="F6633" t="s">
        <v>15</v>
      </c>
      <c r="G6633" t="s">
        <v>251</v>
      </c>
      <c r="H6633" t="s">
        <v>314</v>
      </c>
      <c r="I6633" t="s">
        <v>17</v>
      </c>
      <c r="J6633" t="s">
        <v>17</v>
      </c>
      <c r="K6633" t="s">
        <v>19</v>
      </c>
    </row>
    <row r="6634" spans="1:11" x14ac:dyDescent="0.2">
      <c r="A6634" t="s">
        <v>27774</v>
      </c>
      <c r="B6634" t="s">
        <v>27775</v>
      </c>
      <c r="C6634" t="s">
        <v>119</v>
      </c>
      <c r="D6634" t="s">
        <v>37</v>
      </c>
      <c r="E6634" t="s">
        <v>43</v>
      </c>
      <c r="F6634" t="s">
        <v>15</v>
      </c>
      <c r="G6634" t="s">
        <v>16</v>
      </c>
      <c r="H6634" t="s">
        <v>33</v>
      </c>
      <c r="I6634" t="s">
        <v>17</v>
      </c>
      <c r="J6634" t="s">
        <v>17</v>
      </c>
      <c r="K6634" t="s">
        <v>19</v>
      </c>
    </row>
    <row r="6635" spans="1:11" x14ac:dyDescent="0.2">
      <c r="A6635" t="s">
        <v>27776</v>
      </c>
      <c r="B6635" t="s">
        <v>3136</v>
      </c>
      <c r="C6635" t="s">
        <v>3137</v>
      </c>
      <c r="D6635" t="s">
        <v>37</v>
      </c>
      <c r="E6635" t="s">
        <v>14</v>
      </c>
      <c r="F6635" t="s">
        <v>15</v>
      </c>
      <c r="G6635" t="s">
        <v>100</v>
      </c>
      <c r="H6635" t="s">
        <v>33</v>
      </c>
      <c r="I6635" t="s">
        <v>17</v>
      </c>
      <c r="J6635" t="s">
        <v>17</v>
      </c>
      <c r="K6635" t="s">
        <v>19</v>
      </c>
    </row>
    <row r="6636" spans="1:11" x14ac:dyDescent="0.2">
      <c r="A6636" t="s">
        <v>27779</v>
      </c>
      <c r="B6636" t="s">
        <v>27780</v>
      </c>
      <c r="C6636" t="s">
        <v>756</v>
      </c>
      <c r="D6636" t="s">
        <v>37</v>
      </c>
      <c r="E6636" t="s">
        <v>14</v>
      </c>
      <c r="F6636" t="s">
        <v>15</v>
      </c>
      <c r="G6636" t="s">
        <v>67</v>
      </c>
      <c r="H6636" t="s">
        <v>33</v>
      </c>
      <c r="I6636" t="s">
        <v>17</v>
      </c>
      <c r="J6636" t="s">
        <v>17</v>
      </c>
      <c r="K6636" t="s">
        <v>19</v>
      </c>
    </row>
    <row r="6637" spans="1:11" x14ac:dyDescent="0.2">
      <c r="A6637" t="s">
        <v>27781</v>
      </c>
      <c r="B6637" t="s">
        <v>27782</v>
      </c>
      <c r="C6637" t="s">
        <v>355</v>
      </c>
      <c r="D6637" t="s">
        <v>37</v>
      </c>
      <c r="E6637" t="s">
        <v>14</v>
      </c>
      <c r="F6637" t="s">
        <v>15</v>
      </c>
      <c r="G6637" t="s">
        <v>1871</v>
      </c>
      <c r="H6637" t="s">
        <v>182</v>
      </c>
      <c r="I6637" t="s">
        <v>17</v>
      </c>
      <c r="J6637" t="s">
        <v>17</v>
      </c>
      <c r="K6637" t="s">
        <v>19</v>
      </c>
    </row>
    <row r="6638" spans="1:11" x14ac:dyDescent="0.2">
      <c r="A6638" t="s">
        <v>27783</v>
      </c>
      <c r="B6638" t="s">
        <v>27784</v>
      </c>
      <c r="C6638" t="s">
        <v>355</v>
      </c>
      <c r="D6638" t="s">
        <v>37</v>
      </c>
      <c r="E6638" t="s">
        <v>14</v>
      </c>
      <c r="F6638" t="s">
        <v>15</v>
      </c>
      <c r="G6638" t="s">
        <v>45</v>
      </c>
      <c r="H6638" t="s">
        <v>746</v>
      </c>
      <c r="I6638" t="s">
        <v>17</v>
      </c>
      <c r="J6638" t="s">
        <v>17</v>
      </c>
      <c r="K6638" t="s">
        <v>19</v>
      </c>
    </row>
    <row r="6639" spans="1:11" x14ac:dyDescent="0.2">
      <c r="A6639" t="s">
        <v>27785</v>
      </c>
      <c r="B6639" t="s">
        <v>17</v>
      </c>
      <c r="C6639" t="s">
        <v>355</v>
      </c>
      <c r="D6639" t="s">
        <v>37</v>
      </c>
      <c r="E6639" t="s">
        <v>7680</v>
      </c>
      <c r="F6639" t="s">
        <v>15</v>
      </c>
      <c r="G6639" t="s">
        <v>45</v>
      </c>
      <c r="H6639" t="s">
        <v>27</v>
      </c>
      <c r="I6639" t="s">
        <v>17</v>
      </c>
      <c r="J6639" t="s">
        <v>17</v>
      </c>
      <c r="K6639" t="s">
        <v>28</v>
      </c>
    </row>
    <row r="6640" spans="1:11" x14ac:dyDescent="0.2">
      <c r="A6640" t="s">
        <v>27786</v>
      </c>
      <c r="B6640" t="s">
        <v>27787</v>
      </c>
      <c r="C6640" t="s">
        <v>146</v>
      </c>
      <c r="D6640" t="s">
        <v>37</v>
      </c>
      <c r="E6640" t="s">
        <v>14</v>
      </c>
      <c r="F6640" t="s">
        <v>15</v>
      </c>
      <c r="G6640" t="s">
        <v>67</v>
      </c>
      <c r="H6640" t="s">
        <v>33</v>
      </c>
      <c r="I6640" t="s">
        <v>17</v>
      </c>
      <c r="J6640" t="s">
        <v>17</v>
      </c>
      <c r="K6640" t="s">
        <v>19</v>
      </c>
    </row>
    <row r="6641" spans="1:11" x14ac:dyDescent="0.2">
      <c r="A6641" t="s">
        <v>27788</v>
      </c>
      <c r="B6641" t="s">
        <v>27789</v>
      </c>
      <c r="C6641" t="s">
        <v>1520</v>
      </c>
      <c r="D6641" t="s">
        <v>37</v>
      </c>
      <c r="E6641" t="s">
        <v>14</v>
      </c>
      <c r="F6641" t="s">
        <v>15</v>
      </c>
      <c r="G6641" t="s">
        <v>67</v>
      </c>
      <c r="H6641" t="s">
        <v>27</v>
      </c>
      <c r="I6641" t="s">
        <v>17</v>
      </c>
      <c r="J6641" t="s">
        <v>17</v>
      </c>
      <c r="K6641" t="s">
        <v>28</v>
      </c>
    </row>
    <row r="6642" spans="1:11" x14ac:dyDescent="0.2">
      <c r="A6642" t="s">
        <v>27790</v>
      </c>
      <c r="B6642" t="s">
        <v>17</v>
      </c>
      <c r="C6642" t="s">
        <v>146</v>
      </c>
      <c r="D6642" t="s">
        <v>37</v>
      </c>
      <c r="E6642" t="s">
        <v>14</v>
      </c>
      <c r="F6642" t="s">
        <v>15</v>
      </c>
      <c r="G6642" t="s">
        <v>45</v>
      </c>
      <c r="H6642" t="s">
        <v>95</v>
      </c>
      <c r="I6642" t="s">
        <v>17</v>
      </c>
      <c r="J6642" t="s">
        <v>17</v>
      </c>
      <c r="K6642" t="s">
        <v>19</v>
      </c>
    </row>
    <row r="6643" spans="1:11" x14ac:dyDescent="0.2">
      <c r="A6643" t="s">
        <v>27791</v>
      </c>
      <c r="B6643" t="s">
        <v>27792</v>
      </c>
      <c r="C6643" t="s">
        <v>6531</v>
      </c>
      <c r="D6643" t="s">
        <v>37</v>
      </c>
      <c r="E6643" t="s">
        <v>14</v>
      </c>
      <c r="F6643" t="s">
        <v>15</v>
      </c>
      <c r="G6643" t="s">
        <v>67</v>
      </c>
      <c r="H6643" t="s">
        <v>95</v>
      </c>
      <c r="I6643" t="s">
        <v>17</v>
      </c>
      <c r="J6643" t="s">
        <v>17</v>
      </c>
      <c r="K6643" t="s">
        <v>19</v>
      </c>
    </row>
    <row r="6644" spans="1:11" x14ac:dyDescent="0.2">
      <c r="A6644" t="s">
        <v>27793</v>
      </c>
      <c r="B6644" t="s">
        <v>27794</v>
      </c>
      <c r="C6644" t="s">
        <v>8283</v>
      </c>
      <c r="D6644" t="s">
        <v>37</v>
      </c>
      <c r="E6644" t="s">
        <v>14</v>
      </c>
      <c r="F6644" t="s">
        <v>15</v>
      </c>
      <c r="G6644" t="s">
        <v>82</v>
      </c>
      <c r="H6644" t="s">
        <v>27</v>
      </c>
      <c r="I6644" t="s">
        <v>17</v>
      </c>
      <c r="J6644" t="s">
        <v>17</v>
      </c>
      <c r="K6644" t="s">
        <v>28</v>
      </c>
    </row>
    <row r="6645" spans="1:11" x14ac:dyDescent="0.2">
      <c r="A6645" t="s">
        <v>27795</v>
      </c>
      <c r="B6645" t="s">
        <v>27796</v>
      </c>
      <c r="C6645" t="s">
        <v>8283</v>
      </c>
      <c r="D6645" t="s">
        <v>37</v>
      </c>
      <c r="E6645" t="s">
        <v>14</v>
      </c>
      <c r="F6645" t="s">
        <v>15</v>
      </c>
      <c r="G6645" t="s">
        <v>100</v>
      </c>
      <c r="H6645" t="s">
        <v>33</v>
      </c>
      <c r="I6645" t="s">
        <v>17</v>
      </c>
      <c r="J6645" t="s">
        <v>17</v>
      </c>
      <c r="K6645" t="s">
        <v>19</v>
      </c>
    </row>
    <row r="6646" spans="1:11" x14ac:dyDescent="0.2">
      <c r="A6646" t="s">
        <v>27797</v>
      </c>
      <c r="B6646" t="s">
        <v>27798</v>
      </c>
      <c r="C6646" t="s">
        <v>3372</v>
      </c>
      <c r="D6646" t="s">
        <v>37</v>
      </c>
      <c r="E6646" t="s">
        <v>14</v>
      </c>
      <c r="F6646" t="s">
        <v>15</v>
      </c>
      <c r="G6646" t="s">
        <v>67</v>
      </c>
      <c r="H6646" t="s">
        <v>95</v>
      </c>
      <c r="I6646" t="s">
        <v>17</v>
      </c>
      <c r="J6646" t="s">
        <v>17</v>
      </c>
      <c r="K6646" t="s">
        <v>19</v>
      </c>
    </row>
    <row r="6647" spans="1:11" x14ac:dyDescent="0.2">
      <c r="A6647" t="s">
        <v>27799</v>
      </c>
      <c r="B6647" t="s">
        <v>27800</v>
      </c>
      <c r="C6647" t="s">
        <v>176</v>
      </c>
      <c r="D6647" t="s">
        <v>37</v>
      </c>
      <c r="E6647" t="s">
        <v>14</v>
      </c>
      <c r="F6647" t="s">
        <v>15</v>
      </c>
      <c r="G6647" t="s">
        <v>67</v>
      </c>
      <c r="H6647" t="s">
        <v>95</v>
      </c>
      <c r="I6647" t="s">
        <v>17</v>
      </c>
      <c r="J6647" t="s">
        <v>17</v>
      </c>
      <c r="K6647" t="s">
        <v>19</v>
      </c>
    </row>
    <row r="6648" spans="1:11" x14ac:dyDescent="0.2">
      <c r="A6648" t="s">
        <v>27801</v>
      </c>
      <c r="B6648" t="s">
        <v>27802</v>
      </c>
      <c r="C6648" t="s">
        <v>12142</v>
      </c>
      <c r="D6648" t="s">
        <v>37</v>
      </c>
      <c r="E6648" t="s">
        <v>229</v>
      </c>
      <c r="F6648" t="s">
        <v>15</v>
      </c>
      <c r="G6648" t="s">
        <v>230</v>
      </c>
      <c r="H6648" t="s">
        <v>27</v>
      </c>
      <c r="I6648" t="s">
        <v>17</v>
      </c>
      <c r="J6648" t="s">
        <v>17</v>
      </c>
      <c r="K6648" t="s">
        <v>28</v>
      </c>
    </row>
    <row r="6649" spans="1:11" x14ac:dyDescent="0.2">
      <c r="A6649" t="s">
        <v>27803</v>
      </c>
      <c r="B6649" t="s">
        <v>27804</v>
      </c>
      <c r="C6649" t="s">
        <v>2809</v>
      </c>
      <c r="D6649" t="s">
        <v>37</v>
      </c>
      <c r="E6649" t="s">
        <v>14</v>
      </c>
      <c r="F6649" t="s">
        <v>15</v>
      </c>
      <c r="G6649" t="s">
        <v>67</v>
      </c>
      <c r="H6649" t="s">
        <v>27</v>
      </c>
      <c r="I6649" t="s">
        <v>17</v>
      </c>
      <c r="J6649" t="s">
        <v>17</v>
      </c>
      <c r="K6649" t="s">
        <v>28</v>
      </c>
    </row>
    <row r="6650" spans="1:11" x14ac:dyDescent="0.2">
      <c r="A6650" t="s">
        <v>27805</v>
      </c>
      <c r="B6650" t="s">
        <v>27806</v>
      </c>
      <c r="C6650" t="s">
        <v>6531</v>
      </c>
      <c r="D6650" t="s">
        <v>37</v>
      </c>
      <c r="E6650" t="s">
        <v>14</v>
      </c>
      <c r="F6650" t="s">
        <v>15</v>
      </c>
      <c r="G6650" t="s">
        <v>16</v>
      </c>
      <c r="H6650" t="s">
        <v>746</v>
      </c>
      <c r="I6650" t="s">
        <v>17</v>
      </c>
      <c r="J6650" t="s">
        <v>17</v>
      </c>
      <c r="K6650" t="s">
        <v>19</v>
      </c>
    </row>
    <row r="6651" spans="1:11" x14ac:dyDescent="0.2">
      <c r="A6651" t="s">
        <v>27809</v>
      </c>
      <c r="B6651" t="s">
        <v>27810</v>
      </c>
      <c r="C6651" t="s">
        <v>119</v>
      </c>
      <c r="D6651" t="s">
        <v>37</v>
      </c>
      <c r="E6651" t="s">
        <v>43</v>
      </c>
      <c r="F6651" t="s">
        <v>15</v>
      </c>
      <c r="G6651" t="s">
        <v>16</v>
      </c>
      <c r="H6651" t="s">
        <v>861</v>
      </c>
      <c r="I6651" t="s">
        <v>17</v>
      </c>
      <c r="J6651" t="s">
        <v>17</v>
      </c>
      <c r="K6651" t="s">
        <v>19</v>
      </c>
    </row>
    <row r="6652" spans="1:11" x14ac:dyDescent="0.2">
      <c r="A6652" t="s">
        <v>27811</v>
      </c>
      <c r="B6652" t="s">
        <v>27812</v>
      </c>
      <c r="C6652" t="s">
        <v>1537</v>
      </c>
      <c r="D6652" t="s">
        <v>37</v>
      </c>
      <c r="E6652" t="s">
        <v>14</v>
      </c>
      <c r="F6652" t="s">
        <v>15</v>
      </c>
      <c r="G6652" t="s">
        <v>67</v>
      </c>
      <c r="H6652" t="s">
        <v>27</v>
      </c>
      <c r="I6652" t="s">
        <v>17</v>
      </c>
      <c r="J6652" t="s">
        <v>17</v>
      </c>
      <c r="K6652" t="s">
        <v>28</v>
      </c>
    </row>
    <row r="6653" spans="1:11" x14ac:dyDescent="0.2">
      <c r="A6653" t="s">
        <v>27813</v>
      </c>
      <c r="B6653" t="s">
        <v>27814</v>
      </c>
      <c r="C6653" t="s">
        <v>86</v>
      </c>
      <c r="D6653" t="s">
        <v>37</v>
      </c>
      <c r="E6653" t="s">
        <v>87</v>
      </c>
      <c r="F6653" t="s">
        <v>15</v>
      </c>
      <c r="G6653" t="s">
        <v>67</v>
      </c>
      <c r="H6653" t="s">
        <v>95</v>
      </c>
      <c r="I6653" t="s">
        <v>17</v>
      </c>
      <c r="J6653" t="s">
        <v>17</v>
      </c>
      <c r="K6653" t="s">
        <v>19</v>
      </c>
    </row>
    <row r="6654" spans="1:11" x14ac:dyDescent="0.2">
      <c r="A6654" t="s">
        <v>27815</v>
      </c>
      <c r="B6654" t="s">
        <v>27816</v>
      </c>
      <c r="C6654" t="s">
        <v>1474</v>
      </c>
      <c r="D6654" t="s">
        <v>37</v>
      </c>
      <c r="E6654" t="s">
        <v>14</v>
      </c>
      <c r="F6654" t="s">
        <v>15</v>
      </c>
      <c r="G6654" t="s">
        <v>67</v>
      </c>
      <c r="H6654" t="s">
        <v>33</v>
      </c>
      <c r="I6654" t="s">
        <v>17</v>
      </c>
      <c r="J6654" t="s">
        <v>17</v>
      </c>
      <c r="K6654" t="s">
        <v>19</v>
      </c>
    </row>
    <row r="6655" spans="1:11" x14ac:dyDescent="0.2">
      <c r="A6655" t="s">
        <v>27817</v>
      </c>
      <c r="B6655" t="s">
        <v>27818</v>
      </c>
      <c r="C6655" t="s">
        <v>1905</v>
      </c>
      <c r="D6655" t="s">
        <v>37</v>
      </c>
      <c r="E6655" t="s">
        <v>14</v>
      </c>
      <c r="F6655" t="s">
        <v>15</v>
      </c>
      <c r="G6655" t="s">
        <v>1028</v>
      </c>
      <c r="H6655" t="s">
        <v>27</v>
      </c>
      <c r="I6655" t="s">
        <v>17</v>
      </c>
      <c r="J6655" t="s">
        <v>17</v>
      </c>
      <c r="K6655" t="s">
        <v>28</v>
      </c>
    </row>
    <row r="6656" spans="1:11" x14ac:dyDescent="0.2">
      <c r="A6656" t="s">
        <v>27819</v>
      </c>
      <c r="B6656" t="s">
        <v>27820</v>
      </c>
      <c r="C6656" t="s">
        <v>3479</v>
      </c>
      <c r="D6656" t="s">
        <v>37</v>
      </c>
      <c r="E6656" t="s">
        <v>14</v>
      </c>
      <c r="F6656" t="s">
        <v>15</v>
      </c>
      <c r="G6656" t="s">
        <v>82</v>
      </c>
      <c r="H6656" t="s">
        <v>33</v>
      </c>
      <c r="I6656" t="s">
        <v>17</v>
      </c>
      <c r="J6656" t="s">
        <v>17</v>
      </c>
      <c r="K6656" t="s">
        <v>19</v>
      </c>
    </row>
    <row r="6657" spans="1:11" x14ac:dyDescent="0.2">
      <c r="A6657" t="s">
        <v>27821</v>
      </c>
      <c r="B6657" t="s">
        <v>27822</v>
      </c>
      <c r="C6657" t="s">
        <v>5365</v>
      </c>
      <c r="D6657" t="s">
        <v>37</v>
      </c>
      <c r="E6657" t="s">
        <v>14</v>
      </c>
      <c r="F6657" t="s">
        <v>15</v>
      </c>
      <c r="G6657" t="s">
        <v>1253</v>
      </c>
      <c r="H6657" t="s">
        <v>27</v>
      </c>
      <c r="I6657" t="s">
        <v>17</v>
      </c>
      <c r="J6657" t="s">
        <v>17</v>
      </c>
      <c r="K6657" t="s">
        <v>28</v>
      </c>
    </row>
    <row r="6658" spans="1:11" x14ac:dyDescent="0.2">
      <c r="A6658" t="s">
        <v>27823</v>
      </c>
      <c r="B6658" t="s">
        <v>27824</v>
      </c>
      <c r="C6658" t="s">
        <v>1308</v>
      </c>
      <c r="D6658" t="s">
        <v>37</v>
      </c>
      <c r="E6658" t="s">
        <v>166</v>
      </c>
      <c r="F6658" t="s">
        <v>15</v>
      </c>
      <c r="G6658" t="s">
        <v>67</v>
      </c>
      <c r="H6658" t="s">
        <v>33</v>
      </c>
      <c r="I6658" t="s">
        <v>17</v>
      </c>
      <c r="J6658" t="s">
        <v>17</v>
      </c>
      <c r="K6658" t="s">
        <v>19</v>
      </c>
    </row>
    <row r="6659" spans="1:11" x14ac:dyDescent="0.2">
      <c r="A6659" t="s">
        <v>27825</v>
      </c>
      <c r="B6659" t="s">
        <v>27826</v>
      </c>
      <c r="C6659" t="s">
        <v>119</v>
      </c>
      <c r="D6659" t="s">
        <v>37</v>
      </c>
      <c r="E6659" t="s">
        <v>14</v>
      </c>
      <c r="F6659" t="s">
        <v>15</v>
      </c>
      <c r="G6659" t="s">
        <v>82</v>
      </c>
      <c r="H6659" t="s">
        <v>33</v>
      </c>
      <c r="I6659" t="s">
        <v>17</v>
      </c>
      <c r="J6659" t="s">
        <v>17</v>
      </c>
      <c r="K6659" t="s">
        <v>19</v>
      </c>
    </row>
    <row r="6660" spans="1:11" x14ac:dyDescent="0.2">
      <c r="A6660" t="s">
        <v>27827</v>
      </c>
      <c r="B6660" t="s">
        <v>27828</v>
      </c>
      <c r="C6660" t="s">
        <v>1497</v>
      </c>
      <c r="D6660" t="s">
        <v>37</v>
      </c>
      <c r="E6660" t="s">
        <v>14</v>
      </c>
      <c r="F6660" t="s">
        <v>15</v>
      </c>
      <c r="G6660" t="s">
        <v>67</v>
      </c>
      <c r="H6660" t="s">
        <v>33</v>
      </c>
      <c r="I6660" t="s">
        <v>479</v>
      </c>
      <c r="J6660" t="s">
        <v>17</v>
      </c>
      <c r="K6660" t="s">
        <v>19</v>
      </c>
    </row>
    <row r="6661" spans="1:11" x14ac:dyDescent="0.2">
      <c r="A6661" t="s">
        <v>27829</v>
      </c>
      <c r="B6661" t="s">
        <v>27830</v>
      </c>
      <c r="C6661" t="s">
        <v>7303</v>
      </c>
      <c r="D6661" t="s">
        <v>37</v>
      </c>
      <c r="E6661" t="s">
        <v>14</v>
      </c>
      <c r="F6661" t="s">
        <v>15</v>
      </c>
      <c r="G6661" t="s">
        <v>82</v>
      </c>
      <c r="H6661" t="s">
        <v>33</v>
      </c>
      <c r="I6661" t="s">
        <v>17</v>
      </c>
      <c r="J6661" t="s">
        <v>17</v>
      </c>
      <c r="K6661" t="s">
        <v>19</v>
      </c>
    </row>
    <row r="6662" spans="1:11" x14ac:dyDescent="0.2">
      <c r="A6662" t="s">
        <v>27831</v>
      </c>
      <c r="B6662" t="s">
        <v>27832</v>
      </c>
      <c r="C6662" t="s">
        <v>7565</v>
      </c>
      <c r="D6662" t="s">
        <v>37</v>
      </c>
      <c r="E6662" t="s">
        <v>14</v>
      </c>
      <c r="F6662" t="s">
        <v>15</v>
      </c>
      <c r="G6662" t="s">
        <v>1028</v>
      </c>
      <c r="H6662" t="s">
        <v>27</v>
      </c>
      <c r="I6662" t="s">
        <v>17</v>
      </c>
      <c r="J6662" t="s">
        <v>17</v>
      </c>
      <c r="K6662" t="s">
        <v>28</v>
      </c>
    </row>
    <row r="6663" spans="1:11" x14ac:dyDescent="0.2">
      <c r="A6663" t="s">
        <v>27833</v>
      </c>
      <c r="B6663" t="s">
        <v>27834</v>
      </c>
      <c r="C6663" t="s">
        <v>3764</v>
      </c>
      <c r="D6663" t="s">
        <v>37</v>
      </c>
      <c r="E6663" t="s">
        <v>14</v>
      </c>
      <c r="F6663" t="s">
        <v>15</v>
      </c>
      <c r="G6663" t="s">
        <v>82</v>
      </c>
      <c r="H6663" t="s">
        <v>33</v>
      </c>
      <c r="I6663" t="s">
        <v>17</v>
      </c>
      <c r="J6663" t="s">
        <v>17</v>
      </c>
      <c r="K6663" t="s">
        <v>19</v>
      </c>
    </row>
    <row r="6664" spans="1:11" x14ac:dyDescent="0.2">
      <c r="A6664" t="s">
        <v>27835</v>
      </c>
      <c r="B6664" t="s">
        <v>27836</v>
      </c>
      <c r="C6664" t="s">
        <v>36</v>
      </c>
      <c r="D6664" t="s">
        <v>37</v>
      </c>
      <c r="E6664" t="s">
        <v>282</v>
      </c>
      <c r="F6664" t="s">
        <v>15</v>
      </c>
      <c r="G6664" t="s">
        <v>216</v>
      </c>
      <c r="H6664" t="s">
        <v>27</v>
      </c>
      <c r="I6664" t="s">
        <v>17</v>
      </c>
      <c r="J6664" t="s">
        <v>17</v>
      </c>
      <c r="K6664" t="s">
        <v>28</v>
      </c>
    </row>
    <row r="6665" spans="1:11" x14ac:dyDescent="0.2">
      <c r="A6665" t="s">
        <v>27837</v>
      </c>
      <c r="B6665" t="s">
        <v>27838</v>
      </c>
      <c r="C6665" t="s">
        <v>173</v>
      </c>
      <c r="D6665" t="s">
        <v>37</v>
      </c>
      <c r="E6665" t="s">
        <v>43</v>
      </c>
      <c r="F6665" t="s">
        <v>15</v>
      </c>
      <c r="G6665" t="s">
        <v>16</v>
      </c>
      <c r="H6665" t="s">
        <v>33</v>
      </c>
      <c r="I6665" t="s">
        <v>17</v>
      </c>
      <c r="J6665" t="s">
        <v>17</v>
      </c>
      <c r="K6665" t="s">
        <v>19</v>
      </c>
    </row>
    <row r="6666" spans="1:11" x14ac:dyDescent="0.2">
      <c r="A6666" t="s">
        <v>27839</v>
      </c>
      <c r="B6666" t="s">
        <v>27840</v>
      </c>
      <c r="C6666" t="s">
        <v>173</v>
      </c>
      <c r="D6666" t="s">
        <v>37</v>
      </c>
      <c r="E6666" t="s">
        <v>14</v>
      </c>
      <c r="F6666" t="s">
        <v>15</v>
      </c>
      <c r="G6666" t="s">
        <v>45</v>
      </c>
      <c r="H6666" t="s">
        <v>746</v>
      </c>
      <c r="I6666" t="s">
        <v>17</v>
      </c>
      <c r="J6666" t="s">
        <v>17</v>
      </c>
      <c r="K6666" t="s">
        <v>19</v>
      </c>
    </row>
    <row r="6667" spans="1:11" x14ac:dyDescent="0.2">
      <c r="A6667" t="s">
        <v>27841</v>
      </c>
      <c r="B6667" t="s">
        <v>27840</v>
      </c>
      <c r="C6667" t="s">
        <v>173</v>
      </c>
      <c r="D6667" t="s">
        <v>37</v>
      </c>
      <c r="E6667" t="s">
        <v>166</v>
      </c>
      <c r="F6667" t="s">
        <v>15</v>
      </c>
      <c r="G6667" t="s">
        <v>45</v>
      </c>
      <c r="H6667" t="s">
        <v>182</v>
      </c>
      <c r="I6667" t="s">
        <v>17</v>
      </c>
      <c r="J6667" t="s">
        <v>17</v>
      </c>
      <c r="K6667" t="s">
        <v>19</v>
      </c>
    </row>
    <row r="6668" spans="1:11" x14ac:dyDescent="0.2">
      <c r="A6668" t="s">
        <v>27842</v>
      </c>
      <c r="B6668" t="s">
        <v>27843</v>
      </c>
      <c r="C6668" t="s">
        <v>2545</v>
      </c>
      <c r="D6668" t="s">
        <v>37</v>
      </c>
      <c r="E6668" t="s">
        <v>14</v>
      </c>
      <c r="F6668" t="s">
        <v>15</v>
      </c>
      <c r="G6668" t="s">
        <v>100</v>
      </c>
      <c r="H6668" t="s">
        <v>33</v>
      </c>
      <c r="I6668" t="s">
        <v>17</v>
      </c>
      <c r="J6668" t="s">
        <v>17</v>
      </c>
      <c r="K6668" t="s">
        <v>19</v>
      </c>
    </row>
    <row r="6669" spans="1:11" x14ac:dyDescent="0.2">
      <c r="A6669" t="s">
        <v>27844</v>
      </c>
      <c r="B6669" t="s">
        <v>27845</v>
      </c>
      <c r="C6669" t="s">
        <v>3137</v>
      </c>
      <c r="D6669" t="s">
        <v>37</v>
      </c>
      <c r="E6669" t="s">
        <v>14</v>
      </c>
      <c r="F6669" t="s">
        <v>15</v>
      </c>
      <c r="G6669" t="s">
        <v>67</v>
      </c>
      <c r="H6669" t="s">
        <v>33</v>
      </c>
      <c r="I6669" t="s">
        <v>17</v>
      </c>
      <c r="J6669" t="s">
        <v>17</v>
      </c>
      <c r="K6669" t="s">
        <v>19</v>
      </c>
    </row>
    <row r="6670" spans="1:11" x14ac:dyDescent="0.2">
      <c r="A6670" t="s">
        <v>27846</v>
      </c>
      <c r="B6670" t="s">
        <v>27847</v>
      </c>
      <c r="C6670" t="s">
        <v>2402</v>
      </c>
      <c r="D6670" t="s">
        <v>37</v>
      </c>
      <c r="E6670" t="s">
        <v>14</v>
      </c>
      <c r="F6670" t="s">
        <v>15</v>
      </c>
      <c r="G6670" t="s">
        <v>181</v>
      </c>
      <c r="H6670" t="s">
        <v>27</v>
      </c>
      <c r="I6670" t="s">
        <v>17</v>
      </c>
      <c r="J6670" t="s">
        <v>17</v>
      </c>
      <c r="K6670" t="s">
        <v>28</v>
      </c>
    </row>
    <row r="6671" spans="1:11" x14ac:dyDescent="0.2">
      <c r="A6671" t="s">
        <v>27848</v>
      </c>
      <c r="B6671" t="s">
        <v>27849</v>
      </c>
      <c r="C6671" t="s">
        <v>2402</v>
      </c>
      <c r="D6671" t="s">
        <v>37</v>
      </c>
      <c r="E6671" t="s">
        <v>14</v>
      </c>
      <c r="F6671" t="s">
        <v>15</v>
      </c>
      <c r="G6671" t="s">
        <v>205</v>
      </c>
      <c r="H6671" t="s">
        <v>314</v>
      </c>
      <c r="I6671" t="s">
        <v>17</v>
      </c>
      <c r="J6671" t="s">
        <v>17</v>
      </c>
      <c r="K6671" t="s">
        <v>19</v>
      </c>
    </row>
    <row r="6672" spans="1:11" x14ac:dyDescent="0.2">
      <c r="A6672" t="s">
        <v>27850</v>
      </c>
      <c r="B6672" t="s">
        <v>27851</v>
      </c>
      <c r="C6672" t="s">
        <v>6963</v>
      </c>
      <c r="D6672" t="s">
        <v>37</v>
      </c>
      <c r="E6672" t="s">
        <v>14</v>
      </c>
      <c r="F6672" t="s">
        <v>15</v>
      </c>
      <c r="G6672" t="s">
        <v>45</v>
      </c>
      <c r="H6672" t="s">
        <v>33</v>
      </c>
      <c r="I6672" t="s">
        <v>17</v>
      </c>
      <c r="J6672" t="s">
        <v>17</v>
      </c>
      <c r="K6672" t="s">
        <v>19</v>
      </c>
    </row>
    <row r="6673" spans="1:11" x14ac:dyDescent="0.2">
      <c r="A6673" t="s">
        <v>27852</v>
      </c>
      <c r="B6673" t="s">
        <v>17</v>
      </c>
      <c r="C6673" t="s">
        <v>176</v>
      </c>
      <c r="D6673" t="s">
        <v>37</v>
      </c>
      <c r="E6673" t="s">
        <v>14</v>
      </c>
      <c r="F6673" t="s">
        <v>15</v>
      </c>
      <c r="G6673" t="s">
        <v>100</v>
      </c>
      <c r="H6673" t="s">
        <v>33</v>
      </c>
      <c r="I6673" t="s">
        <v>17</v>
      </c>
      <c r="J6673" t="s">
        <v>17</v>
      </c>
      <c r="K6673" t="s">
        <v>19</v>
      </c>
    </row>
    <row r="6674" spans="1:11" x14ac:dyDescent="0.2">
      <c r="A6674" t="s">
        <v>27853</v>
      </c>
      <c r="B6674" t="s">
        <v>27854</v>
      </c>
      <c r="C6674" t="s">
        <v>176</v>
      </c>
      <c r="D6674" t="s">
        <v>37</v>
      </c>
      <c r="E6674" t="s">
        <v>14</v>
      </c>
      <c r="F6674" t="s">
        <v>15</v>
      </c>
      <c r="G6674" t="s">
        <v>100</v>
      </c>
      <c r="H6674" t="s">
        <v>33</v>
      </c>
      <c r="I6674" t="s">
        <v>17</v>
      </c>
      <c r="J6674" t="s">
        <v>17</v>
      </c>
      <c r="K6674" t="s">
        <v>19</v>
      </c>
    </row>
    <row r="6675" spans="1:11" x14ac:dyDescent="0.2">
      <c r="A6675" t="s">
        <v>27855</v>
      </c>
      <c r="B6675" t="s">
        <v>27856</v>
      </c>
      <c r="C6675" t="s">
        <v>176</v>
      </c>
      <c r="D6675" t="s">
        <v>37</v>
      </c>
      <c r="E6675" t="s">
        <v>14</v>
      </c>
      <c r="F6675" t="s">
        <v>15</v>
      </c>
      <c r="G6675" t="s">
        <v>67</v>
      </c>
      <c r="H6675" t="s">
        <v>182</v>
      </c>
      <c r="I6675" t="s">
        <v>17</v>
      </c>
      <c r="J6675" t="s">
        <v>17</v>
      </c>
      <c r="K6675" t="s">
        <v>19</v>
      </c>
    </row>
    <row r="6676" spans="1:11" x14ac:dyDescent="0.2">
      <c r="A6676" t="s">
        <v>27858</v>
      </c>
      <c r="B6676" t="s">
        <v>27859</v>
      </c>
      <c r="C6676" t="s">
        <v>168</v>
      </c>
      <c r="D6676" t="s">
        <v>37</v>
      </c>
      <c r="E6676" t="s">
        <v>14</v>
      </c>
      <c r="F6676" t="s">
        <v>15</v>
      </c>
      <c r="G6676" t="s">
        <v>45</v>
      </c>
      <c r="H6676" t="s">
        <v>182</v>
      </c>
      <c r="I6676" t="s">
        <v>17</v>
      </c>
      <c r="J6676" t="s">
        <v>17</v>
      </c>
      <c r="K6676" t="s">
        <v>19</v>
      </c>
    </row>
    <row r="6677" spans="1:11" x14ac:dyDescent="0.2">
      <c r="A6677" t="s">
        <v>27860</v>
      </c>
      <c r="B6677" t="s">
        <v>27861</v>
      </c>
      <c r="C6677" t="s">
        <v>5365</v>
      </c>
      <c r="D6677" t="s">
        <v>37</v>
      </c>
      <c r="E6677" t="s">
        <v>14</v>
      </c>
      <c r="F6677" t="s">
        <v>15</v>
      </c>
      <c r="G6677" t="s">
        <v>100</v>
      </c>
      <c r="H6677" t="s">
        <v>27</v>
      </c>
      <c r="I6677" t="s">
        <v>17</v>
      </c>
      <c r="J6677" t="s">
        <v>17</v>
      </c>
      <c r="K6677" t="s">
        <v>28</v>
      </c>
    </row>
    <row r="6678" spans="1:11" x14ac:dyDescent="0.2">
      <c r="A6678" t="s">
        <v>27862</v>
      </c>
      <c r="B6678" t="s">
        <v>17</v>
      </c>
      <c r="C6678" t="s">
        <v>2023</v>
      </c>
      <c r="D6678" t="s">
        <v>37</v>
      </c>
      <c r="E6678" t="s">
        <v>14</v>
      </c>
      <c r="F6678" t="s">
        <v>15</v>
      </c>
      <c r="G6678" t="s">
        <v>100</v>
      </c>
      <c r="H6678" t="s">
        <v>33</v>
      </c>
      <c r="I6678" t="s">
        <v>17</v>
      </c>
      <c r="J6678" t="s">
        <v>17</v>
      </c>
      <c r="K6678" t="s">
        <v>19</v>
      </c>
    </row>
    <row r="6679" spans="1:11" x14ac:dyDescent="0.2">
      <c r="A6679" t="s">
        <v>27863</v>
      </c>
      <c r="B6679" t="s">
        <v>27864</v>
      </c>
      <c r="C6679" t="s">
        <v>2023</v>
      </c>
      <c r="D6679" t="s">
        <v>37</v>
      </c>
      <c r="E6679" t="s">
        <v>14</v>
      </c>
      <c r="F6679" t="s">
        <v>15</v>
      </c>
      <c r="G6679" t="s">
        <v>45</v>
      </c>
      <c r="H6679" t="s">
        <v>33</v>
      </c>
      <c r="I6679" t="s">
        <v>17</v>
      </c>
      <c r="J6679" t="s">
        <v>17</v>
      </c>
      <c r="K6679" t="s">
        <v>19</v>
      </c>
    </row>
    <row r="6680" spans="1:11" x14ac:dyDescent="0.2">
      <c r="A6680" t="s">
        <v>27870</v>
      </c>
      <c r="B6680" t="s">
        <v>27871</v>
      </c>
      <c r="C6680" t="s">
        <v>7439</v>
      </c>
      <c r="D6680" t="s">
        <v>37</v>
      </c>
      <c r="E6680" t="s">
        <v>14</v>
      </c>
      <c r="F6680" t="s">
        <v>15</v>
      </c>
      <c r="G6680" t="s">
        <v>1028</v>
      </c>
      <c r="H6680" t="s">
        <v>27</v>
      </c>
      <c r="I6680" t="s">
        <v>17</v>
      </c>
      <c r="J6680" t="s">
        <v>17</v>
      </c>
      <c r="K6680" t="s">
        <v>28</v>
      </c>
    </row>
    <row r="6681" spans="1:11" x14ac:dyDescent="0.2">
      <c r="A6681" t="s">
        <v>27872</v>
      </c>
      <c r="B6681" t="s">
        <v>27873</v>
      </c>
      <c r="C6681" t="s">
        <v>1186</v>
      </c>
      <c r="D6681" t="s">
        <v>37</v>
      </c>
      <c r="E6681" t="s">
        <v>14</v>
      </c>
      <c r="F6681" t="s">
        <v>15</v>
      </c>
      <c r="G6681" t="s">
        <v>67</v>
      </c>
      <c r="H6681" t="s">
        <v>182</v>
      </c>
      <c r="I6681" t="s">
        <v>17</v>
      </c>
      <c r="J6681" t="s">
        <v>17</v>
      </c>
      <c r="K6681" t="s">
        <v>19</v>
      </c>
    </row>
    <row r="6682" spans="1:11" x14ac:dyDescent="0.2">
      <c r="A6682" t="s">
        <v>27874</v>
      </c>
      <c r="B6682" t="s">
        <v>27875</v>
      </c>
      <c r="C6682" t="s">
        <v>7216</v>
      </c>
      <c r="D6682" t="s">
        <v>37</v>
      </c>
      <c r="E6682" t="s">
        <v>14</v>
      </c>
      <c r="F6682" t="s">
        <v>15</v>
      </c>
      <c r="G6682" t="s">
        <v>67</v>
      </c>
      <c r="H6682" t="s">
        <v>33</v>
      </c>
      <c r="I6682" t="s">
        <v>17</v>
      </c>
      <c r="J6682" t="s">
        <v>17</v>
      </c>
      <c r="K6682" t="s">
        <v>19</v>
      </c>
    </row>
    <row r="6683" spans="1:11" x14ac:dyDescent="0.2">
      <c r="A6683" t="s">
        <v>27880</v>
      </c>
      <c r="B6683" t="s">
        <v>27881</v>
      </c>
      <c r="C6683" t="s">
        <v>176</v>
      </c>
      <c r="D6683" t="s">
        <v>37</v>
      </c>
      <c r="E6683" t="s">
        <v>14</v>
      </c>
      <c r="F6683" t="s">
        <v>15</v>
      </c>
      <c r="G6683" t="s">
        <v>67</v>
      </c>
      <c r="H6683" t="s">
        <v>27</v>
      </c>
      <c r="I6683" t="s">
        <v>17</v>
      </c>
      <c r="J6683" t="s">
        <v>17</v>
      </c>
      <c r="K6683" t="s">
        <v>28</v>
      </c>
    </row>
    <row r="6684" spans="1:11" x14ac:dyDescent="0.2">
      <c r="A6684" t="s">
        <v>27882</v>
      </c>
      <c r="B6684" t="s">
        <v>27883</v>
      </c>
      <c r="C6684" t="s">
        <v>3418</v>
      </c>
      <c r="D6684" t="s">
        <v>37</v>
      </c>
      <c r="E6684" t="s">
        <v>14</v>
      </c>
      <c r="F6684" t="s">
        <v>15</v>
      </c>
      <c r="G6684" t="s">
        <v>1253</v>
      </c>
      <c r="H6684" t="s">
        <v>27</v>
      </c>
      <c r="I6684" t="s">
        <v>17</v>
      </c>
      <c r="J6684" t="s">
        <v>17</v>
      </c>
      <c r="K6684" t="s">
        <v>28</v>
      </c>
    </row>
    <row r="6685" spans="1:11" x14ac:dyDescent="0.2">
      <c r="A6685" t="s">
        <v>27884</v>
      </c>
      <c r="B6685" t="s">
        <v>27885</v>
      </c>
      <c r="C6685" t="s">
        <v>2337</v>
      </c>
      <c r="D6685" t="s">
        <v>37</v>
      </c>
      <c r="E6685" t="s">
        <v>14</v>
      </c>
      <c r="F6685" t="s">
        <v>15</v>
      </c>
      <c r="G6685" t="s">
        <v>45</v>
      </c>
      <c r="H6685" t="s">
        <v>95</v>
      </c>
      <c r="I6685" t="s">
        <v>17</v>
      </c>
      <c r="J6685" t="s">
        <v>17</v>
      </c>
      <c r="K6685" t="s">
        <v>19</v>
      </c>
    </row>
    <row r="6686" spans="1:11" x14ac:dyDescent="0.2">
      <c r="A6686" t="s">
        <v>27886</v>
      </c>
      <c r="B6686" t="s">
        <v>17</v>
      </c>
      <c r="C6686" t="s">
        <v>2337</v>
      </c>
      <c r="D6686" t="s">
        <v>37</v>
      </c>
      <c r="E6686" t="s">
        <v>14</v>
      </c>
      <c r="F6686" t="s">
        <v>15</v>
      </c>
      <c r="G6686" t="s">
        <v>2473</v>
      </c>
      <c r="H6686" t="s">
        <v>27</v>
      </c>
      <c r="I6686" t="s">
        <v>17</v>
      </c>
      <c r="J6686" t="s">
        <v>17</v>
      </c>
      <c r="K6686" t="s">
        <v>28</v>
      </c>
    </row>
    <row r="6687" spans="1:11" x14ac:dyDescent="0.2">
      <c r="A6687" t="s">
        <v>27887</v>
      </c>
      <c r="B6687" t="s">
        <v>27888</v>
      </c>
      <c r="C6687" t="s">
        <v>2337</v>
      </c>
      <c r="D6687" t="s">
        <v>37</v>
      </c>
      <c r="E6687" t="s">
        <v>14</v>
      </c>
      <c r="F6687" t="s">
        <v>15</v>
      </c>
      <c r="G6687" t="s">
        <v>16</v>
      </c>
      <c r="H6687" t="s">
        <v>27</v>
      </c>
      <c r="I6687" t="s">
        <v>17</v>
      </c>
      <c r="J6687" t="s">
        <v>17</v>
      </c>
      <c r="K6687" t="s">
        <v>28</v>
      </c>
    </row>
    <row r="6688" spans="1:11" x14ac:dyDescent="0.2">
      <c r="A6688" t="s">
        <v>27889</v>
      </c>
      <c r="B6688" t="s">
        <v>27890</v>
      </c>
      <c r="C6688" t="s">
        <v>646</v>
      </c>
      <c r="D6688" t="s">
        <v>37</v>
      </c>
      <c r="E6688" t="s">
        <v>14</v>
      </c>
      <c r="F6688" t="s">
        <v>15</v>
      </c>
      <c r="G6688" t="s">
        <v>45</v>
      </c>
      <c r="H6688" t="s">
        <v>182</v>
      </c>
      <c r="I6688" t="s">
        <v>17</v>
      </c>
      <c r="J6688" t="s">
        <v>17</v>
      </c>
      <c r="K6688" t="s">
        <v>19</v>
      </c>
    </row>
    <row r="6689" spans="1:11" x14ac:dyDescent="0.2">
      <c r="A6689" t="s">
        <v>27893</v>
      </c>
      <c r="B6689" t="s">
        <v>27894</v>
      </c>
      <c r="C6689" t="s">
        <v>3418</v>
      </c>
      <c r="D6689" t="s">
        <v>37</v>
      </c>
      <c r="E6689" t="s">
        <v>14</v>
      </c>
      <c r="F6689" t="s">
        <v>15</v>
      </c>
      <c r="G6689" t="s">
        <v>67</v>
      </c>
      <c r="H6689" t="s">
        <v>27</v>
      </c>
      <c r="I6689" t="s">
        <v>17</v>
      </c>
      <c r="J6689" t="s">
        <v>17</v>
      </c>
      <c r="K6689" t="s">
        <v>28</v>
      </c>
    </row>
    <row r="6690" spans="1:11" x14ac:dyDescent="0.2">
      <c r="A6690" t="s">
        <v>27895</v>
      </c>
      <c r="B6690" t="s">
        <v>17</v>
      </c>
      <c r="C6690" t="s">
        <v>495</v>
      </c>
      <c r="D6690" t="s">
        <v>37</v>
      </c>
      <c r="E6690" t="s">
        <v>158</v>
      </c>
      <c r="F6690" t="s">
        <v>15</v>
      </c>
      <c r="G6690" t="s">
        <v>433</v>
      </c>
      <c r="H6690" t="s">
        <v>27</v>
      </c>
      <c r="I6690" t="s">
        <v>17</v>
      </c>
      <c r="J6690" t="s">
        <v>17</v>
      </c>
      <c r="K6690" t="s">
        <v>28</v>
      </c>
    </row>
    <row r="6691" spans="1:11" x14ac:dyDescent="0.2">
      <c r="A6691" t="s">
        <v>27896</v>
      </c>
      <c r="B6691" t="s">
        <v>27897</v>
      </c>
      <c r="C6691" t="s">
        <v>352</v>
      </c>
      <c r="D6691" t="s">
        <v>37</v>
      </c>
      <c r="E6691" t="s">
        <v>14</v>
      </c>
      <c r="F6691" t="s">
        <v>15</v>
      </c>
      <c r="G6691" t="s">
        <v>100</v>
      </c>
      <c r="H6691" t="s">
        <v>95</v>
      </c>
      <c r="I6691" t="s">
        <v>17</v>
      </c>
      <c r="J6691" t="s">
        <v>17</v>
      </c>
      <c r="K6691" t="s">
        <v>19</v>
      </c>
    </row>
    <row r="6692" spans="1:11" x14ac:dyDescent="0.2">
      <c r="A6692" t="s">
        <v>27901</v>
      </c>
      <c r="B6692" t="s">
        <v>27902</v>
      </c>
      <c r="C6692" t="s">
        <v>3865</v>
      </c>
      <c r="D6692" t="s">
        <v>37</v>
      </c>
      <c r="E6692" t="s">
        <v>14</v>
      </c>
      <c r="F6692" t="s">
        <v>15</v>
      </c>
      <c r="G6692" t="s">
        <v>82</v>
      </c>
      <c r="H6692" t="s">
        <v>33</v>
      </c>
      <c r="I6692" t="s">
        <v>17</v>
      </c>
      <c r="J6692" t="s">
        <v>17</v>
      </c>
      <c r="K6692" t="s">
        <v>19</v>
      </c>
    </row>
    <row r="6693" spans="1:11" x14ac:dyDescent="0.2">
      <c r="A6693" t="s">
        <v>27903</v>
      </c>
      <c r="B6693" t="s">
        <v>27904</v>
      </c>
      <c r="C6693" t="s">
        <v>291</v>
      </c>
      <c r="D6693" t="s">
        <v>37</v>
      </c>
      <c r="E6693" t="s">
        <v>14</v>
      </c>
      <c r="F6693" t="s">
        <v>15</v>
      </c>
      <c r="G6693" t="s">
        <v>16</v>
      </c>
      <c r="H6693" t="s">
        <v>33</v>
      </c>
      <c r="I6693" t="s">
        <v>17</v>
      </c>
      <c r="J6693" t="s">
        <v>17</v>
      </c>
      <c r="K6693" t="s">
        <v>19</v>
      </c>
    </row>
    <row r="6694" spans="1:11" x14ac:dyDescent="0.2">
      <c r="A6694" t="s">
        <v>27905</v>
      </c>
      <c r="B6694" t="s">
        <v>27906</v>
      </c>
      <c r="C6694" t="s">
        <v>1696</v>
      </c>
      <c r="D6694" t="s">
        <v>37</v>
      </c>
      <c r="E6694" t="s">
        <v>14</v>
      </c>
      <c r="F6694" t="s">
        <v>15</v>
      </c>
      <c r="G6694" t="s">
        <v>100</v>
      </c>
      <c r="H6694" t="s">
        <v>95</v>
      </c>
      <c r="I6694" t="s">
        <v>17</v>
      </c>
      <c r="J6694" t="s">
        <v>17</v>
      </c>
      <c r="K6694" t="s">
        <v>19</v>
      </c>
    </row>
    <row r="6695" spans="1:11" x14ac:dyDescent="0.2">
      <c r="A6695" t="s">
        <v>27907</v>
      </c>
      <c r="B6695" t="s">
        <v>27908</v>
      </c>
      <c r="C6695" t="s">
        <v>7565</v>
      </c>
      <c r="D6695" t="s">
        <v>37</v>
      </c>
      <c r="E6695" t="s">
        <v>14</v>
      </c>
      <c r="F6695" t="s">
        <v>15</v>
      </c>
      <c r="G6695" t="s">
        <v>45</v>
      </c>
      <c r="H6695" t="s">
        <v>27</v>
      </c>
      <c r="I6695" t="s">
        <v>17</v>
      </c>
      <c r="J6695" t="s">
        <v>17</v>
      </c>
      <c r="K6695" t="s">
        <v>28</v>
      </c>
    </row>
    <row r="6696" spans="1:11" x14ac:dyDescent="0.2">
      <c r="A6696" t="s">
        <v>27907</v>
      </c>
      <c r="B6696" t="s">
        <v>27909</v>
      </c>
      <c r="C6696" t="s">
        <v>1474</v>
      </c>
      <c r="D6696" t="s">
        <v>37</v>
      </c>
      <c r="E6696" t="s">
        <v>14</v>
      </c>
      <c r="F6696" t="s">
        <v>15</v>
      </c>
      <c r="G6696" t="s">
        <v>100</v>
      </c>
      <c r="H6696" t="s">
        <v>33</v>
      </c>
      <c r="I6696" t="s">
        <v>17</v>
      </c>
      <c r="J6696" t="s">
        <v>17</v>
      </c>
      <c r="K6696" t="s">
        <v>19</v>
      </c>
    </row>
    <row r="6697" spans="1:11" x14ac:dyDescent="0.2">
      <c r="A6697" t="s">
        <v>27910</v>
      </c>
      <c r="B6697" t="s">
        <v>21479</v>
      </c>
      <c r="C6697" t="s">
        <v>1162</v>
      </c>
      <c r="D6697" t="s">
        <v>37</v>
      </c>
      <c r="E6697" t="s">
        <v>14</v>
      </c>
      <c r="F6697" t="s">
        <v>15</v>
      </c>
      <c r="G6697" t="s">
        <v>100</v>
      </c>
      <c r="H6697" t="s">
        <v>27</v>
      </c>
      <c r="I6697" t="s">
        <v>17</v>
      </c>
      <c r="J6697" t="s">
        <v>17</v>
      </c>
      <c r="K6697" t="s">
        <v>28</v>
      </c>
    </row>
    <row r="6698" spans="1:11" x14ac:dyDescent="0.2">
      <c r="A6698" t="s">
        <v>27913</v>
      </c>
      <c r="B6698" t="s">
        <v>17</v>
      </c>
      <c r="C6698" t="s">
        <v>119</v>
      </c>
      <c r="D6698" t="s">
        <v>37</v>
      </c>
      <c r="E6698" t="s">
        <v>177</v>
      </c>
      <c r="F6698" t="s">
        <v>15</v>
      </c>
      <c r="G6698" t="s">
        <v>67</v>
      </c>
      <c r="H6698" t="s">
        <v>27</v>
      </c>
      <c r="I6698" t="s">
        <v>17</v>
      </c>
      <c r="J6698" t="s">
        <v>17</v>
      </c>
      <c r="K6698" t="s">
        <v>28</v>
      </c>
    </row>
    <row r="6699" spans="1:11" x14ac:dyDescent="0.2">
      <c r="A6699" t="s">
        <v>27914</v>
      </c>
      <c r="B6699" t="s">
        <v>27194</v>
      </c>
      <c r="C6699" t="s">
        <v>4818</v>
      </c>
      <c r="D6699" t="s">
        <v>37</v>
      </c>
      <c r="E6699" t="s">
        <v>14</v>
      </c>
      <c r="F6699" t="s">
        <v>15</v>
      </c>
      <c r="G6699" t="s">
        <v>100</v>
      </c>
      <c r="H6699" t="s">
        <v>33</v>
      </c>
      <c r="I6699" t="s">
        <v>17</v>
      </c>
      <c r="J6699" t="s">
        <v>17</v>
      </c>
      <c r="K6699" t="s">
        <v>19</v>
      </c>
    </row>
    <row r="6700" spans="1:11" x14ac:dyDescent="0.2">
      <c r="A6700" t="s">
        <v>27915</v>
      </c>
      <c r="B6700" t="s">
        <v>27916</v>
      </c>
      <c r="C6700" t="s">
        <v>618</v>
      </c>
      <c r="D6700" t="s">
        <v>37</v>
      </c>
      <c r="E6700" t="s">
        <v>14</v>
      </c>
      <c r="F6700" t="s">
        <v>15</v>
      </c>
      <c r="G6700" t="s">
        <v>82</v>
      </c>
      <c r="H6700" t="s">
        <v>33</v>
      </c>
      <c r="I6700" t="s">
        <v>17</v>
      </c>
      <c r="J6700" t="s">
        <v>17</v>
      </c>
      <c r="K6700" t="s">
        <v>19</v>
      </c>
    </row>
    <row r="6701" spans="1:11" x14ac:dyDescent="0.2">
      <c r="A6701" t="s">
        <v>27917</v>
      </c>
      <c r="B6701" t="s">
        <v>27918</v>
      </c>
      <c r="C6701" t="s">
        <v>1162</v>
      </c>
      <c r="D6701" t="s">
        <v>37</v>
      </c>
      <c r="E6701" t="s">
        <v>14</v>
      </c>
      <c r="F6701" t="s">
        <v>15</v>
      </c>
      <c r="G6701" t="s">
        <v>67</v>
      </c>
      <c r="H6701" t="s">
        <v>95</v>
      </c>
      <c r="I6701" t="s">
        <v>17</v>
      </c>
      <c r="J6701" t="s">
        <v>17</v>
      </c>
      <c r="K6701" t="s">
        <v>19</v>
      </c>
    </row>
    <row r="6702" spans="1:11" x14ac:dyDescent="0.2">
      <c r="A6702" t="s">
        <v>27919</v>
      </c>
      <c r="B6702" t="s">
        <v>27920</v>
      </c>
      <c r="C6702" t="s">
        <v>2337</v>
      </c>
      <c r="D6702" t="s">
        <v>37</v>
      </c>
      <c r="E6702" t="s">
        <v>14</v>
      </c>
      <c r="F6702" t="s">
        <v>15</v>
      </c>
      <c r="G6702" t="s">
        <v>100</v>
      </c>
      <c r="H6702" t="s">
        <v>95</v>
      </c>
      <c r="I6702" t="s">
        <v>17</v>
      </c>
      <c r="J6702" t="s">
        <v>17</v>
      </c>
      <c r="K6702" t="s">
        <v>19</v>
      </c>
    </row>
    <row r="6703" spans="1:11" x14ac:dyDescent="0.2">
      <c r="A6703" t="s">
        <v>27923</v>
      </c>
      <c r="B6703" t="s">
        <v>27924</v>
      </c>
      <c r="C6703" t="s">
        <v>173</v>
      </c>
      <c r="D6703" t="s">
        <v>37</v>
      </c>
      <c r="E6703" t="s">
        <v>14</v>
      </c>
      <c r="F6703" t="s">
        <v>15</v>
      </c>
      <c r="G6703" t="s">
        <v>45</v>
      </c>
      <c r="H6703" t="s">
        <v>95</v>
      </c>
      <c r="I6703" t="s">
        <v>17</v>
      </c>
      <c r="J6703" t="s">
        <v>17</v>
      </c>
      <c r="K6703" t="s">
        <v>19</v>
      </c>
    </row>
    <row r="6704" spans="1:11" x14ac:dyDescent="0.2">
      <c r="A6704" t="s">
        <v>27925</v>
      </c>
      <c r="B6704" t="s">
        <v>553</v>
      </c>
      <c r="C6704" t="s">
        <v>4818</v>
      </c>
      <c r="D6704" t="s">
        <v>37</v>
      </c>
      <c r="E6704" t="s">
        <v>14</v>
      </c>
      <c r="F6704" t="s">
        <v>15</v>
      </c>
      <c r="G6704" t="s">
        <v>67</v>
      </c>
      <c r="H6704" t="s">
        <v>27</v>
      </c>
      <c r="I6704" t="s">
        <v>17</v>
      </c>
      <c r="J6704" t="s">
        <v>17</v>
      </c>
      <c r="K6704" t="s">
        <v>28</v>
      </c>
    </row>
    <row r="6705" spans="1:11" x14ac:dyDescent="0.2">
      <c r="A6705" t="s">
        <v>27926</v>
      </c>
      <c r="B6705" t="s">
        <v>27927</v>
      </c>
      <c r="C6705" t="s">
        <v>3764</v>
      </c>
      <c r="D6705" t="s">
        <v>37</v>
      </c>
      <c r="E6705" t="s">
        <v>14</v>
      </c>
      <c r="F6705" t="s">
        <v>15</v>
      </c>
      <c r="G6705" t="s">
        <v>82</v>
      </c>
      <c r="H6705" t="s">
        <v>182</v>
      </c>
      <c r="I6705" t="s">
        <v>17</v>
      </c>
      <c r="J6705" t="s">
        <v>17</v>
      </c>
      <c r="K6705" t="s">
        <v>19</v>
      </c>
    </row>
    <row r="6706" spans="1:11" x14ac:dyDescent="0.2">
      <c r="A6706" t="s">
        <v>27928</v>
      </c>
      <c r="B6706" t="s">
        <v>27929</v>
      </c>
      <c r="C6706" t="s">
        <v>408</v>
      </c>
      <c r="D6706" t="s">
        <v>37</v>
      </c>
      <c r="E6706" t="s">
        <v>14</v>
      </c>
      <c r="F6706" t="s">
        <v>15</v>
      </c>
      <c r="G6706" t="s">
        <v>45</v>
      </c>
      <c r="H6706" t="s">
        <v>27</v>
      </c>
      <c r="I6706" t="s">
        <v>17</v>
      </c>
      <c r="J6706" t="s">
        <v>17</v>
      </c>
      <c r="K6706" t="s">
        <v>28</v>
      </c>
    </row>
    <row r="6707" spans="1:11" x14ac:dyDescent="0.2">
      <c r="A6707" t="s">
        <v>27930</v>
      </c>
      <c r="B6707" t="s">
        <v>27931</v>
      </c>
      <c r="C6707" t="s">
        <v>355</v>
      </c>
      <c r="D6707" t="s">
        <v>37</v>
      </c>
      <c r="E6707" t="s">
        <v>14</v>
      </c>
      <c r="F6707" t="s">
        <v>15</v>
      </c>
      <c r="G6707" t="s">
        <v>100</v>
      </c>
      <c r="H6707" t="s">
        <v>33</v>
      </c>
      <c r="I6707" t="s">
        <v>17</v>
      </c>
      <c r="J6707" t="s">
        <v>17</v>
      </c>
      <c r="K6707" t="s">
        <v>19</v>
      </c>
    </row>
    <row r="6708" spans="1:11" x14ac:dyDescent="0.2">
      <c r="A6708" t="s">
        <v>27932</v>
      </c>
      <c r="B6708" t="s">
        <v>27933</v>
      </c>
      <c r="C6708" t="s">
        <v>7216</v>
      </c>
      <c r="D6708" t="s">
        <v>37</v>
      </c>
      <c r="E6708" t="s">
        <v>14</v>
      </c>
      <c r="F6708" t="s">
        <v>15</v>
      </c>
      <c r="G6708" t="s">
        <v>159</v>
      </c>
      <c r="H6708" t="s">
        <v>314</v>
      </c>
      <c r="I6708" t="s">
        <v>17</v>
      </c>
      <c r="J6708" t="s">
        <v>17</v>
      </c>
      <c r="K6708" t="s">
        <v>19</v>
      </c>
    </row>
    <row r="6709" spans="1:11" x14ac:dyDescent="0.2">
      <c r="A6709" t="s">
        <v>27934</v>
      </c>
      <c r="B6709" t="s">
        <v>27935</v>
      </c>
      <c r="C6709" t="s">
        <v>7216</v>
      </c>
      <c r="D6709" t="s">
        <v>37</v>
      </c>
      <c r="E6709" t="s">
        <v>14</v>
      </c>
      <c r="F6709" t="s">
        <v>15</v>
      </c>
      <c r="G6709" t="s">
        <v>230</v>
      </c>
      <c r="H6709" t="s">
        <v>33</v>
      </c>
      <c r="I6709" t="s">
        <v>17</v>
      </c>
      <c r="J6709" t="s">
        <v>17</v>
      </c>
      <c r="K6709" t="s">
        <v>19</v>
      </c>
    </row>
    <row r="6710" spans="1:11" x14ac:dyDescent="0.2">
      <c r="A6710" t="s">
        <v>27936</v>
      </c>
      <c r="B6710" t="s">
        <v>27937</v>
      </c>
      <c r="C6710" t="s">
        <v>2809</v>
      </c>
      <c r="D6710" t="s">
        <v>37</v>
      </c>
      <c r="E6710" t="s">
        <v>14</v>
      </c>
      <c r="F6710" t="s">
        <v>15</v>
      </c>
      <c r="G6710" t="s">
        <v>100</v>
      </c>
      <c r="H6710" t="s">
        <v>314</v>
      </c>
      <c r="I6710" t="s">
        <v>17</v>
      </c>
      <c r="J6710" t="s">
        <v>17</v>
      </c>
      <c r="K6710" t="s">
        <v>19</v>
      </c>
    </row>
    <row r="6711" spans="1:11" x14ac:dyDescent="0.2">
      <c r="A6711" t="s">
        <v>27938</v>
      </c>
      <c r="B6711" t="s">
        <v>27939</v>
      </c>
      <c r="C6711" t="s">
        <v>1213</v>
      </c>
      <c r="D6711" t="s">
        <v>37</v>
      </c>
      <c r="E6711" t="s">
        <v>14</v>
      </c>
      <c r="F6711" t="s">
        <v>15</v>
      </c>
      <c r="G6711" t="s">
        <v>1871</v>
      </c>
      <c r="H6711" t="s">
        <v>314</v>
      </c>
      <c r="I6711" t="s">
        <v>17</v>
      </c>
      <c r="J6711" t="s">
        <v>17</v>
      </c>
      <c r="K6711" t="s">
        <v>19</v>
      </c>
    </row>
    <row r="6712" spans="1:11" x14ac:dyDescent="0.2">
      <c r="A6712" t="s">
        <v>27940</v>
      </c>
      <c r="B6712" t="s">
        <v>27941</v>
      </c>
      <c r="C6712" t="s">
        <v>27942</v>
      </c>
      <c r="D6712" t="s">
        <v>37</v>
      </c>
      <c r="E6712" t="s">
        <v>14</v>
      </c>
      <c r="F6712" t="s">
        <v>15</v>
      </c>
      <c r="G6712" t="s">
        <v>45</v>
      </c>
      <c r="H6712" t="s">
        <v>182</v>
      </c>
      <c r="I6712" t="s">
        <v>17</v>
      </c>
      <c r="J6712" t="s">
        <v>17</v>
      </c>
      <c r="K6712" t="s">
        <v>19</v>
      </c>
    </row>
    <row r="6713" spans="1:11" x14ac:dyDescent="0.2">
      <c r="A6713" t="s">
        <v>27943</v>
      </c>
      <c r="B6713" t="s">
        <v>27944</v>
      </c>
      <c r="C6713" t="s">
        <v>6275</v>
      </c>
      <c r="D6713" t="s">
        <v>37</v>
      </c>
      <c r="E6713" t="s">
        <v>14</v>
      </c>
      <c r="F6713" t="s">
        <v>15</v>
      </c>
      <c r="G6713" t="s">
        <v>67</v>
      </c>
      <c r="H6713" t="s">
        <v>33</v>
      </c>
      <c r="I6713" t="s">
        <v>17</v>
      </c>
      <c r="J6713" t="s">
        <v>17</v>
      </c>
      <c r="K6713" t="s">
        <v>19</v>
      </c>
    </row>
    <row r="6714" spans="1:11" x14ac:dyDescent="0.2">
      <c r="A6714" t="s">
        <v>27945</v>
      </c>
      <c r="B6714" t="s">
        <v>27946</v>
      </c>
      <c r="C6714" t="s">
        <v>5365</v>
      </c>
      <c r="D6714" t="s">
        <v>37</v>
      </c>
      <c r="E6714" t="s">
        <v>14</v>
      </c>
      <c r="F6714" t="s">
        <v>15</v>
      </c>
      <c r="G6714" t="s">
        <v>67</v>
      </c>
      <c r="H6714" t="s">
        <v>33</v>
      </c>
      <c r="I6714" t="s">
        <v>17</v>
      </c>
      <c r="J6714" t="s">
        <v>17</v>
      </c>
      <c r="K6714" t="s">
        <v>19</v>
      </c>
    </row>
    <row r="6715" spans="1:11" x14ac:dyDescent="0.2">
      <c r="A6715" t="s">
        <v>27947</v>
      </c>
      <c r="B6715" t="s">
        <v>27948</v>
      </c>
      <c r="C6715" t="s">
        <v>1213</v>
      </c>
      <c r="D6715" t="s">
        <v>37</v>
      </c>
      <c r="E6715" t="s">
        <v>14</v>
      </c>
      <c r="F6715" t="s">
        <v>15</v>
      </c>
      <c r="G6715" t="s">
        <v>67</v>
      </c>
      <c r="H6715" t="s">
        <v>27</v>
      </c>
      <c r="I6715" t="s">
        <v>17</v>
      </c>
      <c r="J6715" t="s">
        <v>17</v>
      </c>
      <c r="K6715" t="s">
        <v>28</v>
      </c>
    </row>
    <row r="6716" spans="1:11" x14ac:dyDescent="0.2">
      <c r="A6716" t="s">
        <v>27952</v>
      </c>
      <c r="B6716" t="s">
        <v>27953</v>
      </c>
      <c r="C6716" t="s">
        <v>176</v>
      </c>
      <c r="D6716" t="s">
        <v>37</v>
      </c>
      <c r="E6716" t="s">
        <v>14</v>
      </c>
      <c r="F6716" t="s">
        <v>15</v>
      </c>
      <c r="G6716" t="s">
        <v>45</v>
      </c>
      <c r="H6716" t="s">
        <v>95</v>
      </c>
      <c r="I6716" t="s">
        <v>17</v>
      </c>
      <c r="J6716" t="s">
        <v>17</v>
      </c>
      <c r="K6716" t="s">
        <v>19</v>
      </c>
    </row>
    <row r="6717" spans="1:11" x14ac:dyDescent="0.2">
      <c r="A6717" t="s">
        <v>27954</v>
      </c>
      <c r="B6717" t="s">
        <v>27955</v>
      </c>
      <c r="C6717" t="s">
        <v>168</v>
      </c>
      <c r="D6717" t="s">
        <v>37</v>
      </c>
      <c r="E6717" t="s">
        <v>14</v>
      </c>
      <c r="F6717" t="s">
        <v>15</v>
      </c>
      <c r="G6717" t="s">
        <v>1871</v>
      </c>
      <c r="H6717" t="s">
        <v>27</v>
      </c>
      <c r="I6717" t="s">
        <v>17</v>
      </c>
      <c r="J6717" t="s">
        <v>17</v>
      </c>
      <c r="K6717" t="s">
        <v>28</v>
      </c>
    </row>
    <row r="6718" spans="1:11" x14ac:dyDescent="0.2">
      <c r="A6718" t="s">
        <v>27956</v>
      </c>
      <c r="B6718" t="s">
        <v>27957</v>
      </c>
      <c r="C6718" t="s">
        <v>19533</v>
      </c>
      <c r="D6718" t="s">
        <v>37</v>
      </c>
      <c r="E6718" t="s">
        <v>14</v>
      </c>
      <c r="F6718" t="s">
        <v>15</v>
      </c>
      <c r="G6718" t="s">
        <v>1871</v>
      </c>
      <c r="H6718" t="s">
        <v>51</v>
      </c>
      <c r="I6718" t="s">
        <v>17</v>
      </c>
      <c r="J6718" t="s">
        <v>17</v>
      </c>
      <c r="K6718" t="s">
        <v>19</v>
      </c>
    </row>
    <row r="6719" spans="1:11" x14ac:dyDescent="0.2">
      <c r="A6719" t="s">
        <v>27960</v>
      </c>
      <c r="B6719" t="s">
        <v>8393</v>
      </c>
      <c r="C6719" t="s">
        <v>1487</v>
      </c>
      <c r="D6719" t="s">
        <v>37</v>
      </c>
      <c r="E6719" t="s">
        <v>14</v>
      </c>
      <c r="F6719" t="s">
        <v>15</v>
      </c>
      <c r="G6719" t="s">
        <v>100</v>
      </c>
      <c r="H6719" t="s">
        <v>27</v>
      </c>
      <c r="I6719" t="s">
        <v>17</v>
      </c>
      <c r="J6719" t="s">
        <v>17</v>
      </c>
      <c r="K6719" t="s">
        <v>28</v>
      </c>
    </row>
    <row r="6720" spans="1:11" x14ac:dyDescent="0.2">
      <c r="A6720" t="s">
        <v>27961</v>
      </c>
      <c r="B6720" t="s">
        <v>27962</v>
      </c>
      <c r="C6720" t="s">
        <v>3418</v>
      </c>
      <c r="D6720" t="s">
        <v>37</v>
      </c>
      <c r="E6720" t="s">
        <v>14</v>
      </c>
      <c r="F6720" t="s">
        <v>15</v>
      </c>
      <c r="G6720" t="s">
        <v>67</v>
      </c>
      <c r="H6720" t="s">
        <v>95</v>
      </c>
      <c r="I6720" t="s">
        <v>17</v>
      </c>
      <c r="J6720" t="s">
        <v>17</v>
      </c>
      <c r="K6720" t="s">
        <v>19</v>
      </c>
    </row>
    <row r="6721" spans="1:11" x14ac:dyDescent="0.2">
      <c r="A6721" t="s">
        <v>27963</v>
      </c>
      <c r="B6721" t="s">
        <v>27964</v>
      </c>
      <c r="C6721" t="s">
        <v>2702</v>
      </c>
      <c r="D6721" t="s">
        <v>37</v>
      </c>
      <c r="E6721" t="s">
        <v>14</v>
      </c>
      <c r="F6721" t="s">
        <v>15</v>
      </c>
      <c r="G6721" t="s">
        <v>82</v>
      </c>
      <c r="H6721" t="s">
        <v>182</v>
      </c>
      <c r="I6721" t="s">
        <v>17</v>
      </c>
      <c r="J6721" t="s">
        <v>17</v>
      </c>
      <c r="K6721" t="s">
        <v>19</v>
      </c>
    </row>
    <row r="6722" spans="1:11" x14ac:dyDescent="0.2">
      <c r="A6722" t="s">
        <v>27965</v>
      </c>
      <c r="B6722" t="s">
        <v>27966</v>
      </c>
      <c r="C6722" t="s">
        <v>146</v>
      </c>
      <c r="D6722" t="s">
        <v>37</v>
      </c>
      <c r="E6722" t="s">
        <v>14</v>
      </c>
      <c r="F6722" t="s">
        <v>15</v>
      </c>
      <c r="G6722" t="s">
        <v>67</v>
      </c>
      <c r="H6722" t="s">
        <v>33</v>
      </c>
      <c r="I6722" t="s">
        <v>17</v>
      </c>
      <c r="J6722" t="s">
        <v>17</v>
      </c>
      <c r="K6722" t="s">
        <v>19</v>
      </c>
    </row>
    <row r="6723" spans="1:11" x14ac:dyDescent="0.2">
      <c r="A6723" t="s">
        <v>27967</v>
      </c>
      <c r="B6723" t="s">
        <v>27968</v>
      </c>
      <c r="C6723" t="s">
        <v>6536</v>
      </c>
      <c r="D6723" t="s">
        <v>37</v>
      </c>
      <c r="E6723" t="s">
        <v>14</v>
      </c>
      <c r="F6723" t="s">
        <v>15</v>
      </c>
      <c r="G6723" t="s">
        <v>82</v>
      </c>
      <c r="H6723" t="s">
        <v>27</v>
      </c>
      <c r="I6723" t="s">
        <v>17</v>
      </c>
      <c r="J6723" t="s">
        <v>17</v>
      </c>
      <c r="K6723" t="s">
        <v>28</v>
      </c>
    </row>
    <row r="6724" spans="1:11" x14ac:dyDescent="0.2">
      <c r="A6724" t="s">
        <v>27971</v>
      </c>
      <c r="B6724" t="s">
        <v>27972</v>
      </c>
      <c r="C6724" t="s">
        <v>119</v>
      </c>
      <c r="D6724" t="s">
        <v>37</v>
      </c>
      <c r="E6724" t="s">
        <v>38</v>
      </c>
      <c r="F6724" t="s">
        <v>15</v>
      </c>
      <c r="G6724" t="s">
        <v>16</v>
      </c>
      <c r="H6724" t="s">
        <v>27</v>
      </c>
      <c r="I6724" t="s">
        <v>17</v>
      </c>
      <c r="J6724" t="s">
        <v>17</v>
      </c>
      <c r="K6724" t="s">
        <v>28</v>
      </c>
    </row>
    <row r="6725" spans="1:11" x14ac:dyDescent="0.2">
      <c r="A6725" t="s">
        <v>27973</v>
      </c>
      <c r="B6725" t="s">
        <v>553</v>
      </c>
      <c r="C6725" t="s">
        <v>4818</v>
      </c>
      <c r="D6725" t="s">
        <v>37</v>
      </c>
      <c r="E6725" t="s">
        <v>14</v>
      </c>
      <c r="F6725" t="s">
        <v>15</v>
      </c>
      <c r="G6725" t="s">
        <v>100</v>
      </c>
      <c r="H6725" t="s">
        <v>27</v>
      </c>
      <c r="I6725" t="s">
        <v>17</v>
      </c>
      <c r="J6725" t="s">
        <v>17</v>
      </c>
      <c r="K6725" t="s">
        <v>28</v>
      </c>
    </row>
    <row r="6726" spans="1:11" x14ac:dyDescent="0.2">
      <c r="A6726" t="s">
        <v>27978</v>
      </c>
      <c r="B6726" t="s">
        <v>27979</v>
      </c>
      <c r="C6726" t="s">
        <v>1511</v>
      </c>
      <c r="D6726" t="s">
        <v>37</v>
      </c>
      <c r="E6726" t="s">
        <v>14</v>
      </c>
      <c r="F6726" t="s">
        <v>15</v>
      </c>
      <c r="G6726" t="s">
        <v>82</v>
      </c>
      <c r="H6726" t="s">
        <v>95</v>
      </c>
      <c r="I6726" t="s">
        <v>17</v>
      </c>
      <c r="J6726" t="s">
        <v>17</v>
      </c>
      <c r="K6726" t="s">
        <v>19</v>
      </c>
    </row>
    <row r="6727" spans="1:11" x14ac:dyDescent="0.2">
      <c r="A6727" t="s">
        <v>27980</v>
      </c>
      <c r="B6727" t="s">
        <v>27981</v>
      </c>
      <c r="C6727" t="s">
        <v>1213</v>
      </c>
      <c r="D6727" t="s">
        <v>37</v>
      </c>
      <c r="E6727" t="s">
        <v>14</v>
      </c>
      <c r="F6727" t="s">
        <v>15</v>
      </c>
      <c r="G6727" t="s">
        <v>67</v>
      </c>
      <c r="H6727" t="s">
        <v>95</v>
      </c>
      <c r="I6727" t="s">
        <v>17</v>
      </c>
      <c r="J6727" t="s">
        <v>17</v>
      </c>
      <c r="K6727" t="s">
        <v>19</v>
      </c>
    </row>
    <row r="6728" spans="1:11" x14ac:dyDescent="0.2">
      <c r="A6728" t="s">
        <v>27982</v>
      </c>
      <c r="B6728" t="s">
        <v>27983</v>
      </c>
      <c r="C6728" t="s">
        <v>132</v>
      </c>
      <c r="D6728" t="s">
        <v>37</v>
      </c>
      <c r="E6728" t="s">
        <v>14</v>
      </c>
      <c r="F6728" t="s">
        <v>15</v>
      </c>
      <c r="G6728" t="s">
        <v>67</v>
      </c>
      <c r="H6728" t="s">
        <v>95</v>
      </c>
      <c r="I6728" t="s">
        <v>479</v>
      </c>
      <c r="J6728" t="s">
        <v>17</v>
      </c>
      <c r="K6728" t="s">
        <v>19</v>
      </c>
    </row>
    <row r="6729" spans="1:11" x14ac:dyDescent="0.2">
      <c r="A6729" t="s">
        <v>27984</v>
      </c>
      <c r="B6729" t="s">
        <v>27985</v>
      </c>
      <c r="C6729" t="s">
        <v>5594</v>
      </c>
      <c r="D6729" t="s">
        <v>37</v>
      </c>
      <c r="E6729" t="s">
        <v>604</v>
      </c>
      <c r="F6729" t="s">
        <v>15</v>
      </c>
      <c r="G6729" t="s">
        <v>100</v>
      </c>
      <c r="H6729" t="s">
        <v>27</v>
      </c>
      <c r="I6729" t="s">
        <v>17</v>
      </c>
      <c r="J6729" t="s">
        <v>17</v>
      </c>
      <c r="K6729" t="s">
        <v>28</v>
      </c>
    </row>
    <row r="6730" spans="1:11" x14ac:dyDescent="0.2">
      <c r="A6730" t="s">
        <v>27993</v>
      </c>
      <c r="B6730" t="s">
        <v>27994</v>
      </c>
      <c r="C6730" t="s">
        <v>355</v>
      </c>
      <c r="D6730" t="s">
        <v>37</v>
      </c>
      <c r="E6730" t="s">
        <v>14</v>
      </c>
      <c r="F6730" t="s">
        <v>15</v>
      </c>
      <c r="G6730" t="s">
        <v>100</v>
      </c>
      <c r="H6730" t="s">
        <v>33</v>
      </c>
      <c r="I6730" t="s">
        <v>17</v>
      </c>
      <c r="J6730" t="s">
        <v>17</v>
      </c>
      <c r="K6730" t="s">
        <v>19</v>
      </c>
    </row>
    <row r="6731" spans="1:11" x14ac:dyDescent="0.2">
      <c r="A6731" t="s">
        <v>27995</v>
      </c>
      <c r="B6731" t="s">
        <v>27996</v>
      </c>
      <c r="C6731" t="s">
        <v>355</v>
      </c>
      <c r="D6731" t="s">
        <v>37</v>
      </c>
      <c r="E6731" t="s">
        <v>14</v>
      </c>
      <c r="F6731" t="s">
        <v>15</v>
      </c>
      <c r="G6731" t="s">
        <v>45</v>
      </c>
      <c r="H6731" t="s">
        <v>33</v>
      </c>
      <c r="I6731" t="s">
        <v>17</v>
      </c>
      <c r="J6731" t="s">
        <v>17</v>
      </c>
      <c r="K6731" t="s">
        <v>19</v>
      </c>
    </row>
    <row r="6732" spans="1:11" x14ac:dyDescent="0.2">
      <c r="A6732" t="s">
        <v>27997</v>
      </c>
      <c r="B6732" t="s">
        <v>27998</v>
      </c>
      <c r="C6732" t="s">
        <v>1162</v>
      </c>
      <c r="D6732" t="s">
        <v>37</v>
      </c>
      <c r="E6732" t="s">
        <v>604</v>
      </c>
      <c r="F6732" t="s">
        <v>15</v>
      </c>
      <c r="G6732" t="s">
        <v>1253</v>
      </c>
      <c r="H6732" t="s">
        <v>33</v>
      </c>
      <c r="I6732" t="s">
        <v>17</v>
      </c>
      <c r="J6732" t="s">
        <v>17</v>
      </c>
      <c r="K6732" t="s">
        <v>19</v>
      </c>
    </row>
    <row r="6733" spans="1:11" x14ac:dyDescent="0.2">
      <c r="A6733" t="s">
        <v>28001</v>
      </c>
      <c r="B6733" t="s">
        <v>17</v>
      </c>
      <c r="C6733" t="s">
        <v>119</v>
      </c>
      <c r="D6733" t="s">
        <v>37</v>
      </c>
      <c r="E6733" t="s">
        <v>177</v>
      </c>
      <c r="F6733" t="s">
        <v>15</v>
      </c>
      <c r="G6733" t="s">
        <v>16</v>
      </c>
      <c r="H6733" t="s">
        <v>27</v>
      </c>
      <c r="I6733" t="s">
        <v>17</v>
      </c>
      <c r="J6733" t="s">
        <v>17</v>
      </c>
      <c r="K6733" t="s">
        <v>28</v>
      </c>
    </row>
    <row r="6734" spans="1:11" x14ac:dyDescent="0.2">
      <c r="A6734" t="s">
        <v>28002</v>
      </c>
      <c r="B6734" t="s">
        <v>28003</v>
      </c>
      <c r="C6734" t="s">
        <v>119</v>
      </c>
      <c r="D6734" t="s">
        <v>37</v>
      </c>
      <c r="E6734" t="s">
        <v>177</v>
      </c>
      <c r="F6734" t="s">
        <v>15</v>
      </c>
      <c r="G6734" t="s">
        <v>82</v>
      </c>
      <c r="H6734" t="s">
        <v>1268</v>
      </c>
      <c r="I6734" t="s">
        <v>17</v>
      </c>
      <c r="J6734" t="s">
        <v>17</v>
      </c>
      <c r="K6734" t="s">
        <v>19</v>
      </c>
    </row>
    <row r="6735" spans="1:11" x14ac:dyDescent="0.2">
      <c r="A6735" t="s">
        <v>28007</v>
      </c>
      <c r="B6735" t="s">
        <v>28008</v>
      </c>
      <c r="C6735" t="s">
        <v>1537</v>
      </c>
      <c r="D6735" t="s">
        <v>37</v>
      </c>
      <c r="E6735" t="s">
        <v>14</v>
      </c>
      <c r="F6735" t="s">
        <v>15</v>
      </c>
      <c r="G6735" t="s">
        <v>16</v>
      </c>
      <c r="H6735" t="s">
        <v>33</v>
      </c>
      <c r="I6735" t="s">
        <v>17</v>
      </c>
      <c r="J6735" t="s">
        <v>17</v>
      </c>
      <c r="K6735" t="s">
        <v>19</v>
      </c>
    </row>
    <row r="6736" spans="1:11" x14ac:dyDescent="0.2">
      <c r="A6736" t="s">
        <v>28009</v>
      </c>
      <c r="B6736" t="s">
        <v>28010</v>
      </c>
      <c r="C6736" t="s">
        <v>1537</v>
      </c>
      <c r="D6736" t="s">
        <v>37</v>
      </c>
      <c r="E6736" t="s">
        <v>14</v>
      </c>
      <c r="F6736" t="s">
        <v>15</v>
      </c>
      <c r="G6736" t="s">
        <v>45</v>
      </c>
      <c r="H6736" t="s">
        <v>27</v>
      </c>
      <c r="I6736" t="s">
        <v>17</v>
      </c>
      <c r="J6736" t="s">
        <v>17</v>
      </c>
      <c r="K6736" t="s">
        <v>28</v>
      </c>
    </row>
    <row r="6737" spans="1:11" x14ac:dyDescent="0.2">
      <c r="A6737" t="s">
        <v>28011</v>
      </c>
      <c r="B6737" t="s">
        <v>28012</v>
      </c>
      <c r="C6737" t="s">
        <v>2286</v>
      </c>
      <c r="D6737" t="s">
        <v>37</v>
      </c>
      <c r="E6737" t="s">
        <v>14</v>
      </c>
      <c r="F6737" t="s">
        <v>15</v>
      </c>
      <c r="G6737" t="s">
        <v>67</v>
      </c>
      <c r="H6737" t="s">
        <v>33</v>
      </c>
      <c r="I6737" t="s">
        <v>17</v>
      </c>
      <c r="J6737" t="s">
        <v>17</v>
      </c>
      <c r="K6737" t="s">
        <v>19</v>
      </c>
    </row>
    <row r="6738" spans="1:11" x14ac:dyDescent="0.2">
      <c r="A6738" t="s">
        <v>28013</v>
      </c>
      <c r="B6738" t="s">
        <v>28014</v>
      </c>
      <c r="C6738" t="s">
        <v>646</v>
      </c>
      <c r="D6738" t="s">
        <v>37</v>
      </c>
      <c r="E6738" t="s">
        <v>14</v>
      </c>
      <c r="F6738" t="s">
        <v>15</v>
      </c>
      <c r="G6738" t="s">
        <v>16</v>
      </c>
      <c r="H6738" t="s">
        <v>27</v>
      </c>
      <c r="I6738" t="s">
        <v>17</v>
      </c>
      <c r="J6738" t="s">
        <v>17</v>
      </c>
      <c r="K6738" t="s">
        <v>28</v>
      </c>
    </row>
    <row r="6739" spans="1:11" x14ac:dyDescent="0.2">
      <c r="A6739" t="s">
        <v>28015</v>
      </c>
      <c r="B6739" t="s">
        <v>28016</v>
      </c>
      <c r="C6739" t="s">
        <v>2415</v>
      </c>
      <c r="D6739" t="s">
        <v>37</v>
      </c>
      <c r="E6739" t="s">
        <v>14</v>
      </c>
      <c r="F6739" t="s">
        <v>15</v>
      </c>
      <c r="G6739" t="s">
        <v>100</v>
      </c>
      <c r="H6739" t="s">
        <v>95</v>
      </c>
      <c r="I6739" t="s">
        <v>17</v>
      </c>
      <c r="J6739" t="s">
        <v>17</v>
      </c>
      <c r="K6739" t="s">
        <v>19</v>
      </c>
    </row>
    <row r="6740" spans="1:11" x14ac:dyDescent="0.2">
      <c r="A6740" t="s">
        <v>28017</v>
      </c>
      <c r="B6740" t="s">
        <v>28018</v>
      </c>
      <c r="C6740" t="s">
        <v>2702</v>
      </c>
      <c r="D6740" t="s">
        <v>37</v>
      </c>
      <c r="E6740" t="s">
        <v>14</v>
      </c>
      <c r="F6740" t="s">
        <v>15</v>
      </c>
      <c r="G6740" t="s">
        <v>67</v>
      </c>
      <c r="H6740" t="s">
        <v>27</v>
      </c>
      <c r="I6740" t="s">
        <v>17</v>
      </c>
      <c r="J6740" t="s">
        <v>17</v>
      </c>
      <c r="K6740" t="s">
        <v>28</v>
      </c>
    </row>
    <row r="6741" spans="1:11" x14ac:dyDescent="0.2">
      <c r="A6741" t="s">
        <v>28019</v>
      </c>
      <c r="B6741" t="s">
        <v>28020</v>
      </c>
      <c r="C6741" t="s">
        <v>2090</v>
      </c>
      <c r="D6741" t="s">
        <v>37</v>
      </c>
      <c r="E6741" t="s">
        <v>14</v>
      </c>
      <c r="F6741" t="s">
        <v>15</v>
      </c>
      <c r="G6741" t="s">
        <v>67</v>
      </c>
      <c r="H6741" t="s">
        <v>95</v>
      </c>
      <c r="I6741" t="s">
        <v>17</v>
      </c>
      <c r="J6741" t="s">
        <v>17</v>
      </c>
      <c r="K6741" t="s">
        <v>19</v>
      </c>
    </row>
    <row r="6742" spans="1:11" x14ac:dyDescent="0.2">
      <c r="A6742" t="s">
        <v>28024</v>
      </c>
      <c r="B6742" t="s">
        <v>28025</v>
      </c>
      <c r="C6742" t="s">
        <v>173</v>
      </c>
      <c r="D6742" t="s">
        <v>37</v>
      </c>
      <c r="E6742" t="s">
        <v>14</v>
      </c>
      <c r="F6742" t="s">
        <v>15</v>
      </c>
      <c r="G6742" t="s">
        <v>67</v>
      </c>
      <c r="H6742" t="s">
        <v>746</v>
      </c>
      <c r="I6742" t="s">
        <v>17</v>
      </c>
      <c r="J6742" t="s">
        <v>17</v>
      </c>
      <c r="K6742" t="s">
        <v>19</v>
      </c>
    </row>
    <row r="6743" spans="1:11" x14ac:dyDescent="0.2">
      <c r="A6743" t="s">
        <v>28026</v>
      </c>
      <c r="B6743" t="s">
        <v>28027</v>
      </c>
      <c r="C6743" t="s">
        <v>3168</v>
      </c>
      <c r="D6743" t="s">
        <v>37</v>
      </c>
      <c r="E6743" t="s">
        <v>14</v>
      </c>
      <c r="F6743" t="s">
        <v>15</v>
      </c>
      <c r="G6743" t="s">
        <v>67</v>
      </c>
      <c r="H6743" t="s">
        <v>95</v>
      </c>
      <c r="I6743" t="s">
        <v>17</v>
      </c>
      <c r="J6743" t="s">
        <v>17</v>
      </c>
      <c r="K6743" t="s">
        <v>19</v>
      </c>
    </row>
    <row r="6744" spans="1:11" x14ac:dyDescent="0.2">
      <c r="A6744" t="s">
        <v>28028</v>
      </c>
      <c r="B6744" t="s">
        <v>28029</v>
      </c>
      <c r="C6744" t="s">
        <v>2337</v>
      </c>
      <c r="D6744" t="s">
        <v>37</v>
      </c>
      <c r="E6744" t="s">
        <v>14</v>
      </c>
      <c r="F6744" t="s">
        <v>15</v>
      </c>
      <c r="G6744" t="s">
        <v>45</v>
      </c>
      <c r="H6744" t="s">
        <v>182</v>
      </c>
      <c r="I6744" t="s">
        <v>17</v>
      </c>
      <c r="J6744" t="s">
        <v>17</v>
      </c>
      <c r="K6744" t="s">
        <v>19</v>
      </c>
    </row>
    <row r="6745" spans="1:11" x14ac:dyDescent="0.2">
      <c r="A6745" t="s">
        <v>28030</v>
      </c>
      <c r="B6745" t="s">
        <v>17</v>
      </c>
      <c r="C6745" t="s">
        <v>1696</v>
      </c>
      <c r="D6745" t="s">
        <v>37</v>
      </c>
      <c r="E6745" t="s">
        <v>14</v>
      </c>
      <c r="F6745" t="s">
        <v>15</v>
      </c>
      <c r="G6745" t="s">
        <v>45</v>
      </c>
      <c r="H6745" t="s">
        <v>182</v>
      </c>
      <c r="I6745" t="s">
        <v>17</v>
      </c>
      <c r="J6745" t="s">
        <v>17</v>
      </c>
      <c r="K6745" t="s">
        <v>19</v>
      </c>
    </row>
    <row r="6746" spans="1:11" x14ac:dyDescent="0.2">
      <c r="A6746" t="s">
        <v>28031</v>
      </c>
      <c r="B6746" t="s">
        <v>28032</v>
      </c>
      <c r="C6746" t="s">
        <v>7565</v>
      </c>
      <c r="D6746" t="s">
        <v>37</v>
      </c>
      <c r="E6746" t="s">
        <v>14</v>
      </c>
      <c r="F6746" t="s">
        <v>15</v>
      </c>
      <c r="G6746" t="s">
        <v>67</v>
      </c>
      <c r="H6746" t="s">
        <v>27</v>
      </c>
      <c r="I6746" t="s">
        <v>17</v>
      </c>
      <c r="J6746" t="s">
        <v>17</v>
      </c>
      <c r="K6746" t="s">
        <v>28</v>
      </c>
    </row>
    <row r="6747" spans="1:11" x14ac:dyDescent="0.2">
      <c r="A6747" t="s">
        <v>28031</v>
      </c>
      <c r="B6747" t="s">
        <v>28033</v>
      </c>
      <c r="C6747" t="s">
        <v>1474</v>
      </c>
      <c r="D6747" t="s">
        <v>37</v>
      </c>
      <c r="E6747" t="s">
        <v>14</v>
      </c>
      <c r="F6747" t="s">
        <v>15</v>
      </c>
      <c r="G6747" t="s">
        <v>100</v>
      </c>
      <c r="H6747" t="s">
        <v>33</v>
      </c>
      <c r="I6747" t="s">
        <v>17</v>
      </c>
      <c r="J6747" t="s">
        <v>17</v>
      </c>
      <c r="K6747" t="s">
        <v>19</v>
      </c>
    </row>
    <row r="6748" spans="1:11" x14ac:dyDescent="0.2">
      <c r="A6748" t="s">
        <v>28034</v>
      </c>
      <c r="B6748" t="s">
        <v>28035</v>
      </c>
      <c r="C6748" t="s">
        <v>1696</v>
      </c>
      <c r="D6748" t="s">
        <v>37</v>
      </c>
      <c r="E6748" t="s">
        <v>14</v>
      </c>
      <c r="F6748" t="s">
        <v>15</v>
      </c>
      <c r="G6748" t="s">
        <v>16</v>
      </c>
      <c r="H6748" t="s">
        <v>33</v>
      </c>
      <c r="I6748" t="s">
        <v>17</v>
      </c>
      <c r="J6748" t="s">
        <v>17</v>
      </c>
      <c r="K6748" t="s">
        <v>19</v>
      </c>
    </row>
    <row r="6749" spans="1:11" x14ac:dyDescent="0.2">
      <c r="A6749" t="s">
        <v>28036</v>
      </c>
      <c r="B6749" t="s">
        <v>28037</v>
      </c>
      <c r="C6749" t="s">
        <v>119</v>
      </c>
      <c r="D6749" t="s">
        <v>37</v>
      </c>
      <c r="E6749" t="s">
        <v>177</v>
      </c>
      <c r="F6749" t="s">
        <v>15</v>
      </c>
      <c r="G6749" t="s">
        <v>60</v>
      </c>
      <c r="H6749" t="s">
        <v>434</v>
      </c>
      <c r="I6749" t="s">
        <v>17</v>
      </c>
      <c r="J6749" t="s">
        <v>17</v>
      </c>
      <c r="K6749" t="s">
        <v>19</v>
      </c>
    </row>
    <row r="6750" spans="1:11" x14ac:dyDescent="0.2">
      <c r="A6750" t="s">
        <v>28038</v>
      </c>
      <c r="B6750" t="s">
        <v>28039</v>
      </c>
      <c r="C6750" t="s">
        <v>176</v>
      </c>
      <c r="D6750" t="s">
        <v>37</v>
      </c>
      <c r="E6750" t="s">
        <v>14</v>
      </c>
      <c r="F6750" t="s">
        <v>15</v>
      </c>
      <c r="G6750" t="s">
        <v>67</v>
      </c>
      <c r="H6750" t="s">
        <v>33</v>
      </c>
      <c r="I6750" t="s">
        <v>17</v>
      </c>
      <c r="J6750" t="s">
        <v>17</v>
      </c>
      <c r="K6750" t="s">
        <v>19</v>
      </c>
    </row>
    <row r="6751" spans="1:11" x14ac:dyDescent="0.2">
      <c r="A6751" t="s">
        <v>28040</v>
      </c>
      <c r="B6751" t="s">
        <v>28041</v>
      </c>
      <c r="C6751" t="s">
        <v>119</v>
      </c>
      <c r="D6751" t="s">
        <v>37</v>
      </c>
      <c r="E6751" t="s">
        <v>1007</v>
      </c>
      <c r="F6751" t="s">
        <v>15</v>
      </c>
      <c r="G6751" t="s">
        <v>45</v>
      </c>
      <c r="H6751" t="s">
        <v>27</v>
      </c>
      <c r="I6751" t="s">
        <v>17</v>
      </c>
      <c r="J6751" t="s">
        <v>17</v>
      </c>
      <c r="K6751" t="s">
        <v>28</v>
      </c>
    </row>
    <row r="6752" spans="1:11" x14ac:dyDescent="0.2">
      <c r="A6752" t="s">
        <v>28042</v>
      </c>
      <c r="B6752" t="s">
        <v>28043</v>
      </c>
      <c r="C6752" t="s">
        <v>8283</v>
      </c>
      <c r="D6752" t="s">
        <v>37</v>
      </c>
      <c r="E6752" t="s">
        <v>14</v>
      </c>
      <c r="F6752" t="s">
        <v>15</v>
      </c>
      <c r="G6752" t="s">
        <v>67</v>
      </c>
      <c r="H6752" t="s">
        <v>83</v>
      </c>
      <c r="I6752" t="s">
        <v>17</v>
      </c>
      <c r="J6752" t="s">
        <v>17</v>
      </c>
      <c r="K6752" t="s">
        <v>19</v>
      </c>
    </row>
    <row r="6753" spans="1:11" x14ac:dyDescent="0.2">
      <c r="A6753" t="s">
        <v>28044</v>
      </c>
      <c r="B6753" t="s">
        <v>28043</v>
      </c>
      <c r="C6753" t="s">
        <v>8283</v>
      </c>
      <c r="D6753" t="s">
        <v>37</v>
      </c>
      <c r="E6753" t="s">
        <v>14</v>
      </c>
      <c r="F6753" t="s">
        <v>15</v>
      </c>
      <c r="G6753" t="s">
        <v>82</v>
      </c>
      <c r="H6753" t="s">
        <v>33</v>
      </c>
      <c r="I6753" t="s">
        <v>17</v>
      </c>
      <c r="J6753" t="s">
        <v>17</v>
      </c>
      <c r="K6753" t="s">
        <v>19</v>
      </c>
    </row>
    <row r="6754" spans="1:11" x14ac:dyDescent="0.2">
      <c r="A6754" t="s">
        <v>28045</v>
      </c>
      <c r="B6754" t="s">
        <v>28046</v>
      </c>
      <c r="C6754" t="s">
        <v>3725</v>
      </c>
      <c r="D6754" t="s">
        <v>37</v>
      </c>
      <c r="E6754" t="s">
        <v>14</v>
      </c>
      <c r="F6754" t="s">
        <v>15</v>
      </c>
      <c r="G6754" t="s">
        <v>45</v>
      </c>
      <c r="H6754" t="s">
        <v>182</v>
      </c>
      <c r="I6754" t="s">
        <v>17</v>
      </c>
      <c r="J6754" t="s">
        <v>17</v>
      </c>
      <c r="K6754" t="s">
        <v>19</v>
      </c>
    </row>
    <row r="6755" spans="1:11" x14ac:dyDescent="0.2">
      <c r="A6755" t="s">
        <v>28047</v>
      </c>
      <c r="B6755" t="s">
        <v>28048</v>
      </c>
      <c r="C6755" t="s">
        <v>643</v>
      </c>
      <c r="D6755" t="s">
        <v>37</v>
      </c>
      <c r="E6755" t="s">
        <v>14</v>
      </c>
      <c r="F6755" t="s">
        <v>15</v>
      </c>
      <c r="G6755" t="s">
        <v>67</v>
      </c>
      <c r="H6755" t="s">
        <v>95</v>
      </c>
      <c r="I6755" t="s">
        <v>1727</v>
      </c>
      <c r="J6755" t="s">
        <v>17</v>
      </c>
      <c r="K6755" t="s">
        <v>19</v>
      </c>
    </row>
    <row r="6756" spans="1:11" x14ac:dyDescent="0.2">
      <c r="A6756" t="s">
        <v>28053</v>
      </c>
      <c r="B6756" t="s">
        <v>28054</v>
      </c>
      <c r="C6756" t="s">
        <v>7216</v>
      </c>
      <c r="D6756" t="s">
        <v>37</v>
      </c>
      <c r="E6756" t="s">
        <v>14</v>
      </c>
      <c r="F6756" t="s">
        <v>15</v>
      </c>
      <c r="G6756" t="s">
        <v>82</v>
      </c>
      <c r="H6756" t="s">
        <v>33</v>
      </c>
      <c r="I6756" t="s">
        <v>17</v>
      </c>
      <c r="J6756" t="s">
        <v>17</v>
      </c>
      <c r="K6756" t="s">
        <v>19</v>
      </c>
    </row>
    <row r="6757" spans="1:11" x14ac:dyDescent="0.2">
      <c r="A6757" t="s">
        <v>28058</v>
      </c>
      <c r="B6757" t="s">
        <v>28059</v>
      </c>
      <c r="C6757" t="s">
        <v>119</v>
      </c>
      <c r="D6757" t="s">
        <v>37</v>
      </c>
      <c r="E6757" t="s">
        <v>38</v>
      </c>
      <c r="F6757" t="s">
        <v>15</v>
      </c>
      <c r="G6757" t="s">
        <v>16</v>
      </c>
      <c r="H6757" t="s">
        <v>182</v>
      </c>
      <c r="I6757" t="s">
        <v>17</v>
      </c>
      <c r="J6757" t="s">
        <v>17</v>
      </c>
      <c r="K6757" t="s">
        <v>19</v>
      </c>
    </row>
    <row r="6758" spans="1:11" x14ac:dyDescent="0.2">
      <c r="A6758" t="s">
        <v>28060</v>
      </c>
      <c r="B6758" t="s">
        <v>28061</v>
      </c>
      <c r="C6758" t="s">
        <v>1537</v>
      </c>
      <c r="D6758" t="s">
        <v>37</v>
      </c>
      <c r="E6758" t="s">
        <v>14</v>
      </c>
      <c r="F6758" t="s">
        <v>15</v>
      </c>
      <c r="G6758" t="s">
        <v>57</v>
      </c>
      <c r="H6758" t="s">
        <v>95</v>
      </c>
      <c r="I6758" t="s">
        <v>17</v>
      </c>
      <c r="J6758" t="s">
        <v>17</v>
      </c>
      <c r="K6758" t="s">
        <v>19</v>
      </c>
    </row>
    <row r="6759" spans="1:11" x14ac:dyDescent="0.2">
      <c r="A6759" t="s">
        <v>28063</v>
      </c>
      <c r="B6759" t="s">
        <v>17</v>
      </c>
      <c r="C6759" t="s">
        <v>687</v>
      </c>
      <c r="D6759" t="s">
        <v>37</v>
      </c>
      <c r="E6759" t="s">
        <v>14</v>
      </c>
      <c r="F6759" t="s">
        <v>15</v>
      </c>
      <c r="G6759" t="s">
        <v>67</v>
      </c>
      <c r="H6759" t="s">
        <v>95</v>
      </c>
      <c r="I6759" t="s">
        <v>17</v>
      </c>
      <c r="J6759" t="s">
        <v>17</v>
      </c>
      <c r="K6759" t="s">
        <v>19</v>
      </c>
    </row>
    <row r="6760" spans="1:11" x14ac:dyDescent="0.2">
      <c r="A6760" t="s">
        <v>28064</v>
      </c>
      <c r="B6760" t="s">
        <v>28065</v>
      </c>
      <c r="C6760" t="s">
        <v>303</v>
      </c>
      <c r="D6760" t="s">
        <v>37</v>
      </c>
      <c r="E6760" t="s">
        <v>14</v>
      </c>
      <c r="F6760" t="s">
        <v>15</v>
      </c>
      <c r="G6760" t="s">
        <v>45</v>
      </c>
      <c r="H6760" t="s">
        <v>95</v>
      </c>
      <c r="I6760" t="s">
        <v>17</v>
      </c>
      <c r="J6760" t="s">
        <v>17</v>
      </c>
      <c r="K6760" t="s">
        <v>19</v>
      </c>
    </row>
    <row r="6761" spans="1:11" x14ac:dyDescent="0.2">
      <c r="A6761" t="s">
        <v>28068</v>
      </c>
      <c r="B6761" t="s">
        <v>28069</v>
      </c>
      <c r="C6761" t="s">
        <v>18948</v>
      </c>
      <c r="D6761" t="s">
        <v>37</v>
      </c>
      <c r="E6761" t="s">
        <v>14</v>
      </c>
      <c r="F6761" t="s">
        <v>15</v>
      </c>
      <c r="G6761" t="s">
        <v>67</v>
      </c>
      <c r="H6761" t="s">
        <v>27</v>
      </c>
      <c r="I6761" t="s">
        <v>17</v>
      </c>
      <c r="J6761" t="s">
        <v>17</v>
      </c>
      <c r="K6761" t="s">
        <v>28</v>
      </c>
    </row>
    <row r="6762" spans="1:11" x14ac:dyDescent="0.2">
      <c r="A6762" t="s">
        <v>28070</v>
      </c>
      <c r="B6762" t="s">
        <v>28071</v>
      </c>
      <c r="C6762" t="s">
        <v>36</v>
      </c>
      <c r="D6762" t="s">
        <v>37</v>
      </c>
      <c r="E6762" t="s">
        <v>229</v>
      </c>
      <c r="F6762" t="s">
        <v>15</v>
      </c>
      <c r="G6762" t="s">
        <v>82</v>
      </c>
      <c r="H6762" t="s">
        <v>470</v>
      </c>
      <c r="I6762" t="s">
        <v>17</v>
      </c>
      <c r="J6762" t="s">
        <v>17</v>
      </c>
      <c r="K6762" t="s">
        <v>19</v>
      </c>
    </row>
    <row r="6763" spans="1:11" x14ac:dyDescent="0.2">
      <c r="A6763" t="s">
        <v>28076</v>
      </c>
      <c r="B6763" t="s">
        <v>28077</v>
      </c>
      <c r="C6763" t="s">
        <v>2415</v>
      </c>
      <c r="D6763" t="s">
        <v>37</v>
      </c>
      <c r="E6763" t="s">
        <v>14</v>
      </c>
      <c r="F6763" t="s">
        <v>15</v>
      </c>
      <c r="G6763" t="s">
        <v>67</v>
      </c>
      <c r="H6763" t="s">
        <v>182</v>
      </c>
      <c r="I6763" t="s">
        <v>17</v>
      </c>
      <c r="J6763" t="s">
        <v>17</v>
      </c>
      <c r="K6763" t="s">
        <v>19</v>
      </c>
    </row>
    <row r="6764" spans="1:11" x14ac:dyDescent="0.2">
      <c r="A6764" t="s">
        <v>28078</v>
      </c>
      <c r="B6764" t="s">
        <v>28079</v>
      </c>
      <c r="C6764" t="s">
        <v>690</v>
      </c>
      <c r="D6764" t="s">
        <v>37</v>
      </c>
      <c r="E6764" t="s">
        <v>14</v>
      </c>
      <c r="F6764" t="s">
        <v>15</v>
      </c>
      <c r="G6764" t="s">
        <v>1253</v>
      </c>
      <c r="H6764" t="s">
        <v>95</v>
      </c>
      <c r="I6764" t="s">
        <v>17</v>
      </c>
      <c r="J6764" t="s">
        <v>17</v>
      </c>
      <c r="K6764" t="s">
        <v>19</v>
      </c>
    </row>
    <row r="6765" spans="1:11" x14ac:dyDescent="0.2">
      <c r="A6765" t="s">
        <v>28085</v>
      </c>
      <c r="B6765" t="s">
        <v>9704</v>
      </c>
      <c r="C6765" t="s">
        <v>618</v>
      </c>
      <c r="D6765" t="s">
        <v>37</v>
      </c>
      <c r="E6765" t="s">
        <v>14</v>
      </c>
      <c r="F6765" t="s">
        <v>15</v>
      </c>
      <c r="G6765" t="s">
        <v>82</v>
      </c>
      <c r="H6765" t="s">
        <v>95</v>
      </c>
      <c r="I6765" t="s">
        <v>17</v>
      </c>
      <c r="J6765" t="s">
        <v>17</v>
      </c>
      <c r="K6765" t="s">
        <v>19</v>
      </c>
    </row>
    <row r="6766" spans="1:11" x14ac:dyDescent="0.2">
      <c r="A6766" t="s">
        <v>28086</v>
      </c>
      <c r="B6766" t="s">
        <v>28087</v>
      </c>
      <c r="C6766" t="s">
        <v>146</v>
      </c>
      <c r="D6766" t="s">
        <v>37</v>
      </c>
      <c r="E6766" t="s">
        <v>43</v>
      </c>
      <c r="F6766" t="s">
        <v>15</v>
      </c>
      <c r="G6766" t="s">
        <v>45</v>
      </c>
      <c r="H6766" t="s">
        <v>95</v>
      </c>
      <c r="I6766" t="s">
        <v>17</v>
      </c>
      <c r="J6766" t="s">
        <v>17</v>
      </c>
      <c r="K6766" t="s">
        <v>19</v>
      </c>
    </row>
    <row r="6767" spans="1:11" x14ac:dyDescent="0.2">
      <c r="A6767" t="s">
        <v>28092</v>
      </c>
      <c r="B6767" t="s">
        <v>28093</v>
      </c>
      <c r="C6767" t="s">
        <v>1238</v>
      </c>
      <c r="D6767" t="s">
        <v>37</v>
      </c>
      <c r="E6767" t="s">
        <v>14</v>
      </c>
      <c r="F6767" t="s">
        <v>15</v>
      </c>
      <c r="G6767" t="s">
        <v>67</v>
      </c>
      <c r="H6767" t="s">
        <v>27</v>
      </c>
      <c r="I6767" t="s">
        <v>17</v>
      </c>
      <c r="J6767" t="s">
        <v>17</v>
      </c>
      <c r="K6767" t="s">
        <v>28</v>
      </c>
    </row>
    <row r="6768" spans="1:11" x14ac:dyDescent="0.2">
      <c r="A6768" t="s">
        <v>28094</v>
      </c>
      <c r="B6768" t="s">
        <v>28095</v>
      </c>
      <c r="C6768" t="s">
        <v>1238</v>
      </c>
      <c r="D6768" t="s">
        <v>37</v>
      </c>
      <c r="E6768" t="s">
        <v>14</v>
      </c>
      <c r="F6768" t="s">
        <v>15</v>
      </c>
      <c r="G6768" t="s">
        <v>67</v>
      </c>
      <c r="H6768" t="s">
        <v>27</v>
      </c>
      <c r="I6768" t="s">
        <v>17</v>
      </c>
      <c r="J6768" t="s">
        <v>17</v>
      </c>
      <c r="K6768" t="s">
        <v>28</v>
      </c>
    </row>
    <row r="6769" spans="1:11" x14ac:dyDescent="0.2">
      <c r="A6769" t="s">
        <v>28096</v>
      </c>
      <c r="B6769" t="s">
        <v>28097</v>
      </c>
      <c r="C6769" t="s">
        <v>355</v>
      </c>
      <c r="D6769" t="s">
        <v>37</v>
      </c>
      <c r="E6769" t="s">
        <v>14</v>
      </c>
      <c r="F6769" t="s">
        <v>15</v>
      </c>
      <c r="G6769" t="s">
        <v>1871</v>
      </c>
      <c r="H6769" t="s">
        <v>236</v>
      </c>
      <c r="I6769" t="s">
        <v>17</v>
      </c>
      <c r="J6769" t="s">
        <v>17</v>
      </c>
      <c r="K6769" t="s">
        <v>28</v>
      </c>
    </row>
    <row r="6770" spans="1:11" x14ac:dyDescent="0.2">
      <c r="A6770" t="s">
        <v>28098</v>
      </c>
      <c r="B6770" t="s">
        <v>28099</v>
      </c>
      <c r="C6770" t="s">
        <v>5365</v>
      </c>
      <c r="D6770" t="s">
        <v>37</v>
      </c>
      <c r="E6770" t="s">
        <v>14</v>
      </c>
      <c r="F6770" t="s">
        <v>15</v>
      </c>
      <c r="G6770" t="s">
        <v>82</v>
      </c>
      <c r="H6770" t="s">
        <v>33</v>
      </c>
      <c r="I6770" t="s">
        <v>17</v>
      </c>
      <c r="J6770" t="s">
        <v>17</v>
      </c>
      <c r="K6770" t="s">
        <v>19</v>
      </c>
    </row>
    <row r="6771" spans="1:11" x14ac:dyDescent="0.2">
      <c r="A6771" t="s">
        <v>28100</v>
      </c>
      <c r="B6771" t="s">
        <v>28101</v>
      </c>
      <c r="C6771" t="s">
        <v>2545</v>
      </c>
      <c r="D6771" t="s">
        <v>37</v>
      </c>
      <c r="E6771" t="s">
        <v>14</v>
      </c>
      <c r="F6771" t="s">
        <v>15</v>
      </c>
      <c r="G6771" t="s">
        <v>67</v>
      </c>
      <c r="H6771" t="s">
        <v>33</v>
      </c>
      <c r="I6771" t="s">
        <v>17</v>
      </c>
      <c r="J6771" t="s">
        <v>17</v>
      </c>
      <c r="K6771" t="s">
        <v>19</v>
      </c>
    </row>
    <row r="6772" spans="1:11" x14ac:dyDescent="0.2">
      <c r="A6772" t="s">
        <v>28102</v>
      </c>
      <c r="B6772" t="s">
        <v>28103</v>
      </c>
      <c r="C6772" t="s">
        <v>3418</v>
      </c>
      <c r="D6772" t="s">
        <v>37</v>
      </c>
      <c r="E6772" t="s">
        <v>14</v>
      </c>
      <c r="F6772" t="s">
        <v>15</v>
      </c>
      <c r="G6772" t="s">
        <v>1253</v>
      </c>
      <c r="H6772" t="s">
        <v>33</v>
      </c>
      <c r="I6772" t="s">
        <v>17</v>
      </c>
      <c r="J6772" t="s">
        <v>17</v>
      </c>
      <c r="K6772" t="s">
        <v>19</v>
      </c>
    </row>
    <row r="6773" spans="1:11" x14ac:dyDescent="0.2">
      <c r="A6773" t="s">
        <v>28104</v>
      </c>
      <c r="B6773" t="s">
        <v>17</v>
      </c>
      <c r="C6773" t="s">
        <v>36</v>
      </c>
      <c r="D6773" t="s">
        <v>37</v>
      </c>
      <c r="E6773" t="s">
        <v>282</v>
      </c>
      <c r="F6773" t="s">
        <v>15</v>
      </c>
      <c r="G6773" t="s">
        <v>82</v>
      </c>
      <c r="H6773" t="s">
        <v>27</v>
      </c>
      <c r="I6773" t="s">
        <v>17</v>
      </c>
      <c r="J6773" t="s">
        <v>17</v>
      </c>
      <c r="K6773" t="s">
        <v>28</v>
      </c>
    </row>
    <row r="6774" spans="1:11" x14ac:dyDescent="0.2">
      <c r="A6774" t="s">
        <v>28105</v>
      </c>
      <c r="B6774" t="s">
        <v>28106</v>
      </c>
      <c r="C6774" t="s">
        <v>5365</v>
      </c>
      <c r="D6774" t="s">
        <v>37</v>
      </c>
      <c r="E6774" t="s">
        <v>14</v>
      </c>
      <c r="F6774" t="s">
        <v>15</v>
      </c>
      <c r="G6774" t="s">
        <v>100</v>
      </c>
      <c r="H6774" t="s">
        <v>33</v>
      </c>
      <c r="I6774" t="s">
        <v>17</v>
      </c>
      <c r="J6774" t="s">
        <v>17</v>
      </c>
      <c r="K6774" t="s">
        <v>19</v>
      </c>
    </row>
    <row r="6775" spans="1:11" x14ac:dyDescent="0.2">
      <c r="A6775" t="s">
        <v>28107</v>
      </c>
      <c r="B6775" t="s">
        <v>28108</v>
      </c>
      <c r="C6775" t="s">
        <v>146</v>
      </c>
      <c r="D6775" t="s">
        <v>37</v>
      </c>
      <c r="E6775" t="s">
        <v>14</v>
      </c>
      <c r="F6775" t="s">
        <v>15</v>
      </c>
      <c r="G6775" t="s">
        <v>57</v>
      </c>
      <c r="H6775" t="s">
        <v>27</v>
      </c>
      <c r="I6775" t="s">
        <v>17</v>
      </c>
      <c r="J6775" t="s">
        <v>17</v>
      </c>
      <c r="K6775" t="s">
        <v>28</v>
      </c>
    </row>
    <row r="6776" spans="1:11" x14ac:dyDescent="0.2">
      <c r="A6776" t="s">
        <v>28109</v>
      </c>
      <c r="B6776" t="s">
        <v>28110</v>
      </c>
      <c r="C6776" t="s">
        <v>646</v>
      </c>
      <c r="D6776" t="s">
        <v>37</v>
      </c>
      <c r="E6776" t="s">
        <v>14</v>
      </c>
      <c r="F6776" t="s">
        <v>15</v>
      </c>
      <c r="G6776" t="s">
        <v>82</v>
      </c>
      <c r="H6776" t="s">
        <v>27</v>
      </c>
      <c r="I6776" t="s">
        <v>17</v>
      </c>
      <c r="J6776" t="s">
        <v>17</v>
      </c>
      <c r="K6776" t="s">
        <v>28</v>
      </c>
    </row>
    <row r="6777" spans="1:11" x14ac:dyDescent="0.2">
      <c r="A6777" t="s">
        <v>28111</v>
      </c>
      <c r="B6777" t="s">
        <v>28112</v>
      </c>
      <c r="C6777" t="s">
        <v>1238</v>
      </c>
      <c r="D6777" t="s">
        <v>37</v>
      </c>
      <c r="E6777" t="s">
        <v>14</v>
      </c>
      <c r="F6777" t="s">
        <v>15</v>
      </c>
      <c r="G6777" t="s">
        <v>100</v>
      </c>
      <c r="H6777" t="s">
        <v>95</v>
      </c>
      <c r="I6777" t="s">
        <v>17</v>
      </c>
      <c r="J6777" t="s">
        <v>17</v>
      </c>
      <c r="K6777" t="s">
        <v>19</v>
      </c>
    </row>
    <row r="6778" spans="1:11" x14ac:dyDescent="0.2">
      <c r="A6778" t="s">
        <v>28113</v>
      </c>
      <c r="B6778" t="s">
        <v>28114</v>
      </c>
      <c r="C6778" t="s">
        <v>3865</v>
      </c>
      <c r="D6778" t="s">
        <v>37</v>
      </c>
      <c r="E6778" t="s">
        <v>14</v>
      </c>
      <c r="F6778" t="s">
        <v>15</v>
      </c>
      <c r="G6778" t="s">
        <v>205</v>
      </c>
      <c r="H6778" t="s">
        <v>95</v>
      </c>
      <c r="I6778" t="s">
        <v>17</v>
      </c>
      <c r="J6778" t="s">
        <v>17</v>
      </c>
      <c r="K6778" t="s">
        <v>19</v>
      </c>
    </row>
    <row r="6779" spans="1:11" x14ac:dyDescent="0.2">
      <c r="A6779" t="s">
        <v>28115</v>
      </c>
      <c r="B6779" t="s">
        <v>28116</v>
      </c>
      <c r="C6779" t="s">
        <v>2337</v>
      </c>
      <c r="D6779" t="s">
        <v>37</v>
      </c>
      <c r="E6779" t="s">
        <v>14</v>
      </c>
      <c r="F6779" t="s">
        <v>15</v>
      </c>
      <c r="G6779" t="s">
        <v>100</v>
      </c>
      <c r="H6779" t="s">
        <v>33</v>
      </c>
      <c r="I6779" t="s">
        <v>17</v>
      </c>
      <c r="J6779" t="s">
        <v>17</v>
      </c>
      <c r="K6779" t="s">
        <v>19</v>
      </c>
    </row>
    <row r="6780" spans="1:11" x14ac:dyDescent="0.2">
      <c r="A6780" t="s">
        <v>28117</v>
      </c>
      <c r="B6780" t="s">
        <v>17</v>
      </c>
      <c r="C6780" t="s">
        <v>495</v>
      </c>
      <c r="D6780" t="s">
        <v>37</v>
      </c>
      <c r="E6780" t="s">
        <v>229</v>
      </c>
      <c r="F6780" t="s">
        <v>15</v>
      </c>
      <c r="G6780" t="s">
        <v>433</v>
      </c>
      <c r="H6780" t="s">
        <v>27</v>
      </c>
      <c r="I6780" t="s">
        <v>17</v>
      </c>
      <c r="J6780" t="s">
        <v>17</v>
      </c>
      <c r="K6780" t="s">
        <v>28</v>
      </c>
    </row>
    <row r="6781" spans="1:11" x14ac:dyDescent="0.2">
      <c r="A6781" t="s">
        <v>28118</v>
      </c>
      <c r="B6781" t="s">
        <v>28119</v>
      </c>
      <c r="C6781" t="s">
        <v>609</v>
      </c>
      <c r="D6781" t="s">
        <v>37</v>
      </c>
      <c r="E6781" t="s">
        <v>14</v>
      </c>
      <c r="F6781" t="s">
        <v>15</v>
      </c>
      <c r="G6781" t="s">
        <v>67</v>
      </c>
      <c r="H6781" t="s">
        <v>95</v>
      </c>
      <c r="I6781" t="s">
        <v>17</v>
      </c>
      <c r="J6781" t="s">
        <v>17</v>
      </c>
      <c r="K6781" t="s">
        <v>19</v>
      </c>
    </row>
    <row r="6782" spans="1:11" x14ac:dyDescent="0.2">
      <c r="A6782" t="s">
        <v>28120</v>
      </c>
      <c r="B6782" t="s">
        <v>28121</v>
      </c>
      <c r="C6782" t="s">
        <v>36</v>
      </c>
      <c r="D6782" t="s">
        <v>37</v>
      </c>
      <c r="E6782" t="s">
        <v>567</v>
      </c>
      <c r="F6782" t="s">
        <v>15</v>
      </c>
      <c r="G6782" t="s">
        <v>67</v>
      </c>
      <c r="H6782" t="s">
        <v>27</v>
      </c>
      <c r="I6782" t="s">
        <v>17</v>
      </c>
      <c r="J6782" t="s">
        <v>17</v>
      </c>
      <c r="K6782" t="s">
        <v>28</v>
      </c>
    </row>
    <row r="6783" spans="1:11" x14ac:dyDescent="0.2">
      <c r="A6783" t="s">
        <v>28122</v>
      </c>
      <c r="B6783" t="s">
        <v>28123</v>
      </c>
      <c r="C6783" t="s">
        <v>119</v>
      </c>
      <c r="D6783" t="s">
        <v>37</v>
      </c>
      <c r="E6783" t="s">
        <v>1007</v>
      </c>
      <c r="F6783" t="s">
        <v>15</v>
      </c>
      <c r="G6783" t="s">
        <v>57</v>
      </c>
      <c r="H6783" t="s">
        <v>27</v>
      </c>
      <c r="I6783" t="s">
        <v>17</v>
      </c>
      <c r="J6783" t="s">
        <v>17</v>
      </c>
      <c r="K6783" t="s">
        <v>28</v>
      </c>
    </row>
    <row r="6784" spans="1:11" x14ac:dyDescent="0.2">
      <c r="A6784" t="s">
        <v>28124</v>
      </c>
      <c r="B6784" t="s">
        <v>28125</v>
      </c>
      <c r="C6784" t="s">
        <v>687</v>
      </c>
      <c r="D6784" t="s">
        <v>37</v>
      </c>
      <c r="E6784" t="s">
        <v>14</v>
      </c>
      <c r="F6784" t="s">
        <v>15</v>
      </c>
      <c r="G6784" t="s">
        <v>82</v>
      </c>
      <c r="H6784" t="s">
        <v>27</v>
      </c>
      <c r="I6784" t="s">
        <v>17</v>
      </c>
      <c r="J6784" t="s">
        <v>17</v>
      </c>
      <c r="K6784" t="s">
        <v>28</v>
      </c>
    </row>
    <row r="6785" spans="1:11" x14ac:dyDescent="0.2">
      <c r="A6785" t="s">
        <v>28137</v>
      </c>
      <c r="B6785" t="s">
        <v>17</v>
      </c>
      <c r="C6785" t="s">
        <v>119</v>
      </c>
      <c r="D6785" t="s">
        <v>37</v>
      </c>
      <c r="E6785" t="s">
        <v>38</v>
      </c>
      <c r="F6785" t="s">
        <v>15</v>
      </c>
      <c r="G6785" t="s">
        <v>16</v>
      </c>
      <c r="H6785" t="s">
        <v>27</v>
      </c>
      <c r="I6785" t="s">
        <v>17</v>
      </c>
      <c r="J6785" t="s">
        <v>17</v>
      </c>
      <c r="K6785" t="s">
        <v>28</v>
      </c>
    </row>
    <row r="6786" spans="1:11" x14ac:dyDescent="0.2">
      <c r="A6786" t="s">
        <v>28138</v>
      </c>
      <c r="B6786" t="s">
        <v>28139</v>
      </c>
      <c r="C6786" t="s">
        <v>119</v>
      </c>
      <c r="D6786" t="s">
        <v>37</v>
      </c>
      <c r="E6786" t="s">
        <v>38</v>
      </c>
      <c r="F6786" t="s">
        <v>15</v>
      </c>
      <c r="G6786" t="s">
        <v>16</v>
      </c>
      <c r="H6786" t="s">
        <v>95</v>
      </c>
      <c r="I6786" t="s">
        <v>17</v>
      </c>
      <c r="J6786" t="s">
        <v>17</v>
      </c>
      <c r="K6786" t="s">
        <v>19</v>
      </c>
    </row>
    <row r="6787" spans="1:11" x14ac:dyDescent="0.2">
      <c r="A6787" t="s">
        <v>28140</v>
      </c>
      <c r="B6787" t="s">
        <v>28141</v>
      </c>
      <c r="C6787" t="s">
        <v>7216</v>
      </c>
      <c r="D6787" t="s">
        <v>37</v>
      </c>
      <c r="E6787" t="s">
        <v>14</v>
      </c>
      <c r="F6787" t="s">
        <v>15</v>
      </c>
      <c r="G6787" t="s">
        <v>45</v>
      </c>
      <c r="H6787" t="s">
        <v>27</v>
      </c>
      <c r="I6787" t="s">
        <v>17</v>
      </c>
      <c r="J6787" t="s">
        <v>17</v>
      </c>
      <c r="K6787" t="s">
        <v>28</v>
      </c>
    </row>
    <row r="6788" spans="1:11" x14ac:dyDescent="0.2">
      <c r="A6788" t="s">
        <v>28142</v>
      </c>
      <c r="B6788" t="s">
        <v>10263</v>
      </c>
      <c r="C6788" t="s">
        <v>2023</v>
      </c>
      <c r="D6788" t="s">
        <v>37</v>
      </c>
      <c r="E6788" t="s">
        <v>43</v>
      </c>
      <c r="F6788" t="s">
        <v>15</v>
      </c>
      <c r="G6788" t="s">
        <v>45</v>
      </c>
      <c r="H6788" t="s">
        <v>95</v>
      </c>
      <c r="I6788" t="s">
        <v>17</v>
      </c>
      <c r="J6788" t="s">
        <v>17</v>
      </c>
      <c r="K6788" t="s">
        <v>19</v>
      </c>
    </row>
    <row r="6789" spans="1:11" x14ac:dyDescent="0.2">
      <c r="A6789" t="s">
        <v>28143</v>
      </c>
      <c r="B6789" t="s">
        <v>28144</v>
      </c>
      <c r="C6789" t="s">
        <v>7565</v>
      </c>
      <c r="D6789" t="s">
        <v>37</v>
      </c>
      <c r="E6789" t="s">
        <v>14</v>
      </c>
      <c r="F6789" t="s">
        <v>15</v>
      </c>
      <c r="G6789" t="s">
        <v>100</v>
      </c>
      <c r="H6789" t="s">
        <v>33</v>
      </c>
      <c r="I6789" t="s">
        <v>17</v>
      </c>
      <c r="J6789" t="s">
        <v>17</v>
      </c>
      <c r="K6789" t="s">
        <v>19</v>
      </c>
    </row>
    <row r="6790" spans="1:11" x14ac:dyDescent="0.2">
      <c r="A6790" t="s">
        <v>28145</v>
      </c>
      <c r="B6790" t="s">
        <v>28146</v>
      </c>
      <c r="C6790" t="s">
        <v>7565</v>
      </c>
      <c r="D6790" t="s">
        <v>37</v>
      </c>
      <c r="E6790" t="s">
        <v>14</v>
      </c>
      <c r="F6790" t="s">
        <v>15</v>
      </c>
      <c r="G6790" t="s">
        <v>626</v>
      </c>
      <c r="H6790" t="s">
        <v>27</v>
      </c>
      <c r="I6790" t="s">
        <v>17</v>
      </c>
      <c r="J6790" t="s">
        <v>17</v>
      </c>
      <c r="K6790" t="s">
        <v>28</v>
      </c>
    </row>
    <row r="6791" spans="1:11" x14ac:dyDescent="0.2">
      <c r="A6791" t="s">
        <v>28147</v>
      </c>
      <c r="B6791" t="s">
        <v>28148</v>
      </c>
      <c r="C6791" t="s">
        <v>168</v>
      </c>
      <c r="D6791" t="s">
        <v>37</v>
      </c>
      <c r="E6791" t="s">
        <v>14</v>
      </c>
      <c r="F6791" t="s">
        <v>15</v>
      </c>
      <c r="G6791" t="s">
        <v>45</v>
      </c>
      <c r="H6791" t="s">
        <v>33</v>
      </c>
      <c r="I6791" t="s">
        <v>17</v>
      </c>
      <c r="J6791" t="s">
        <v>17</v>
      </c>
      <c r="K6791" t="s">
        <v>19</v>
      </c>
    </row>
    <row r="6792" spans="1:11" x14ac:dyDescent="0.2">
      <c r="A6792" t="s">
        <v>28149</v>
      </c>
      <c r="B6792" t="s">
        <v>28150</v>
      </c>
      <c r="C6792" t="s">
        <v>168</v>
      </c>
      <c r="D6792" t="s">
        <v>37</v>
      </c>
      <c r="E6792" t="s">
        <v>14</v>
      </c>
      <c r="F6792" t="s">
        <v>15</v>
      </c>
      <c r="G6792" t="s">
        <v>45</v>
      </c>
      <c r="H6792" t="s">
        <v>33</v>
      </c>
      <c r="I6792" t="s">
        <v>17</v>
      </c>
      <c r="J6792" t="s">
        <v>17</v>
      </c>
      <c r="K6792" t="s">
        <v>19</v>
      </c>
    </row>
    <row r="6793" spans="1:11" x14ac:dyDescent="0.2">
      <c r="A6793" t="s">
        <v>28151</v>
      </c>
      <c r="B6793" t="s">
        <v>17</v>
      </c>
      <c r="C6793" t="s">
        <v>2809</v>
      </c>
      <c r="D6793" t="s">
        <v>37</v>
      </c>
      <c r="E6793" t="s">
        <v>14</v>
      </c>
      <c r="F6793" t="s">
        <v>15</v>
      </c>
      <c r="G6793" t="s">
        <v>45</v>
      </c>
      <c r="H6793" t="s">
        <v>27</v>
      </c>
      <c r="I6793" t="s">
        <v>17</v>
      </c>
      <c r="J6793" t="s">
        <v>17</v>
      </c>
      <c r="K6793" t="s">
        <v>28</v>
      </c>
    </row>
    <row r="6794" spans="1:11" x14ac:dyDescent="0.2">
      <c r="A6794" t="s">
        <v>28152</v>
      </c>
      <c r="B6794" t="s">
        <v>28153</v>
      </c>
      <c r="C6794" t="s">
        <v>6205</v>
      </c>
      <c r="D6794" t="s">
        <v>37</v>
      </c>
      <c r="E6794" t="s">
        <v>14</v>
      </c>
      <c r="F6794" t="s">
        <v>15</v>
      </c>
      <c r="G6794" t="s">
        <v>67</v>
      </c>
      <c r="H6794" t="s">
        <v>27</v>
      </c>
      <c r="I6794" t="s">
        <v>17</v>
      </c>
      <c r="J6794" t="s">
        <v>17</v>
      </c>
      <c r="K6794" t="s">
        <v>28</v>
      </c>
    </row>
    <row r="6795" spans="1:11" x14ac:dyDescent="0.2">
      <c r="A6795" t="s">
        <v>28154</v>
      </c>
      <c r="B6795" t="s">
        <v>28155</v>
      </c>
      <c r="C6795" t="s">
        <v>1238</v>
      </c>
      <c r="D6795" t="s">
        <v>37</v>
      </c>
      <c r="E6795" t="s">
        <v>14</v>
      </c>
      <c r="F6795" t="s">
        <v>15</v>
      </c>
      <c r="G6795" t="s">
        <v>67</v>
      </c>
      <c r="H6795" t="s">
        <v>33</v>
      </c>
      <c r="I6795" t="s">
        <v>17</v>
      </c>
      <c r="J6795" t="s">
        <v>17</v>
      </c>
      <c r="K6795" t="s">
        <v>19</v>
      </c>
    </row>
    <row r="6796" spans="1:11" x14ac:dyDescent="0.2">
      <c r="A6796" t="s">
        <v>28156</v>
      </c>
      <c r="B6796" t="s">
        <v>28157</v>
      </c>
      <c r="C6796" t="s">
        <v>4202</v>
      </c>
      <c r="D6796" t="s">
        <v>37</v>
      </c>
      <c r="E6796" t="s">
        <v>14</v>
      </c>
      <c r="F6796" t="s">
        <v>15</v>
      </c>
      <c r="G6796" t="s">
        <v>82</v>
      </c>
      <c r="H6796" t="s">
        <v>27</v>
      </c>
      <c r="I6796" t="s">
        <v>17</v>
      </c>
      <c r="J6796" t="s">
        <v>17</v>
      </c>
      <c r="K6796" t="s">
        <v>28</v>
      </c>
    </row>
    <row r="6797" spans="1:11" x14ac:dyDescent="0.2">
      <c r="A6797" t="s">
        <v>28158</v>
      </c>
      <c r="B6797" t="s">
        <v>28159</v>
      </c>
      <c r="C6797" t="s">
        <v>3764</v>
      </c>
      <c r="D6797" t="s">
        <v>37</v>
      </c>
      <c r="E6797" t="s">
        <v>14</v>
      </c>
      <c r="F6797" t="s">
        <v>15</v>
      </c>
      <c r="G6797" t="s">
        <v>67</v>
      </c>
      <c r="H6797" t="s">
        <v>33</v>
      </c>
      <c r="I6797" t="s">
        <v>17</v>
      </c>
      <c r="J6797" t="s">
        <v>17</v>
      </c>
      <c r="K6797" t="s">
        <v>19</v>
      </c>
    </row>
    <row r="6798" spans="1:11" x14ac:dyDescent="0.2">
      <c r="A6798" t="s">
        <v>28160</v>
      </c>
      <c r="B6798" t="s">
        <v>28161</v>
      </c>
      <c r="C6798" t="s">
        <v>2191</v>
      </c>
      <c r="D6798" t="s">
        <v>37</v>
      </c>
      <c r="E6798" t="s">
        <v>14</v>
      </c>
      <c r="F6798" t="s">
        <v>15</v>
      </c>
      <c r="G6798" t="s">
        <v>82</v>
      </c>
      <c r="H6798" t="s">
        <v>33</v>
      </c>
      <c r="I6798" t="s">
        <v>17</v>
      </c>
      <c r="J6798" t="s">
        <v>17</v>
      </c>
      <c r="K6798" t="s">
        <v>19</v>
      </c>
    </row>
    <row r="6799" spans="1:11" x14ac:dyDescent="0.2">
      <c r="A6799" t="s">
        <v>28162</v>
      </c>
      <c r="B6799" t="s">
        <v>28163</v>
      </c>
      <c r="C6799" t="s">
        <v>176</v>
      </c>
      <c r="D6799" t="s">
        <v>37</v>
      </c>
      <c r="E6799" t="s">
        <v>14</v>
      </c>
      <c r="F6799" t="s">
        <v>15</v>
      </c>
      <c r="G6799" t="s">
        <v>67</v>
      </c>
      <c r="H6799" t="s">
        <v>95</v>
      </c>
      <c r="I6799" t="s">
        <v>17</v>
      </c>
      <c r="J6799" t="s">
        <v>17</v>
      </c>
      <c r="K6799" t="s">
        <v>19</v>
      </c>
    </row>
    <row r="6800" spans="1:11" x14ac:dyDescent="0.2">
      <c r="A6800" t="s">
        <v>28164</v>
      </c>
      <c r="B6800" t="s">
        <v>17</v>
      </c>
      <c r="C6800" t="s">
        <v>119</v>
      </c>
      <c r="D6800" t="s">
        <v>37</v>
      </c>
      <c r="E6800" t="s">
        <v>235</v>
      </c>
      <c r="F6800" t="s">
        <v>15</v>
      </c>
      <c r="G6800" t="s">
        <v>809</v>
      </c>
      <c r="H6800" t="s">
        <v>27</v>
      </c>
      <c r="I6800" t="s">
        <v>17</v>
      </c>
      <c r="J6800" t="s">
        <v>17</v>
      </c>
      <c r="K6800" t="s">
        <v>28</v>
      </c>
    </row>
    <row r="6801" spans="1:11" x14ac:dyDescent="0.2">
      <c r="A6801" t="s">
        <v>28167</v>
      </c>
      <c r="B6801" t="s">
        <v>28168</v>
      </c>
      <c r="C6801" t="s">
        <v>2191</v>
      </c>
      <c r="D6801" t="s">
        <v>37</v>
      </c>
      <c r="E6801" t="s">
        <v>14</v>
      </c>
      <c r="F6801" t="s">
        <v>15</v>
      </c>
      <c r="G6801" t="s">
        <v>1253</v>
      </c>
      <c r="H6801" t="s">
        <v>27</v>
      </c>
      <c r="I6801" t="s">
        <v>17</v>
      </c>
      <c r="J6801" t="s">
        <v>17</v>
      </c>
      <c r="K6801" t="s">
        <v>28</v>
      </c>
    </row>
    <row r="6802" spans="1:11" x14ac:dyDescent="0.2">
      <c r="A6802" t="s">
        <v>28171</v>
      </c>
      <c r="B6802" t="s">
        <v>28172</v>
      </c>
      <c r="C6802" t="s">
        <v>609</v>
      </c>
      <c r="D6802" t="s">
        <v>37</v>
      </c>
      <c r="E6802" t="s">
        <v>14</v>
      </c>
      <c r="F6802" t="s">
        <v>15</v>
      </c>
      <c r="G6802" t="s">
        <v>67</v>
      </c>
      <c r="H6802" t="s">
        <v>33</v>
      </c>
      <c r="I6802" t="s">
        <v>17</v>
      </c>
      <c r="J6802" t="s">
        <v>17</v>
      </c>
      <c r="K6802" t="s">
        <v>19</v>
      </c>
    </row>
    <row r="6803" spans="1:11" x14ac:dyDescent="0.2">
      <c r="A6803" t="s">
        <v>28173</v>
      </c>
      <c r="B6803" t="s">
        <v>28174</v>
      </c>
      <c r="C6803" t="s">
        <v>355</v>
      </c>
      <c r="D6803" t="s">
        <v>37</v>
      </c>
      <c r="E6803" t="s">
        <v>14</v>
      </c>
      <c r="F6803" t="s">
        <v>15</v>
      </c>
      <c r="G6803" t="s">
        <v>181</v>
      </c>
      <c r="H6803" t="s">
        <v>182</v>
      </c>
      <c r="I6803" t="s">
        <v>17</v>
      </c>
      <c r="J6803" t="s">
        <v>17</v>
      </c>
      <c r="K6803" t="s">
        <v>19</v>
      </c>
    </row>
    <row r="6804" spans="1:11" x14ac:dyDescent="0.2">
      <c r="A6804" t="s">
        <v>28175</v>
      </c>
      <c r="B6804" t="s">
        <v>28176</v>
      </c>
      <c r="C6804" t="s">
        <v>352</v>
      </c>
      <c r="D6804" t="s">
        <v>37</v>
      </c>
      <c r="E6804" t="s">
        <v>14</v>
      </c>
      <c r="F6804" t="s">
        <v>15</v>
      </c>
      <c r="G6804" t="s">
        <v>57</v>
      </c>
      <c r="H6804" t="s">
        <v>27</v>
      </c>
      <c r="I6804" t="s">
        <v>17</v>
      </c>
      <c r="J6804" t="s">
        <v>17</v>
      </c>
      <c r="K6804" t="s">
        <v>28</v>
      </c>
    </row>
    <row r="6805" spans="1:11" x14ac:dyDescent="0.2">
      <c r="A6805" t="s">
        <v>28177</v>
      </c>
      <c r="B6805" t="s">
        <v>28178</v>
      </c>
      <c r="C6805" t="s">
        <v>4300</v>
      </c>
      <c r="D6805" t="s">
        <v>37</v>
      </c>
      <c r="E6805" t="s">
        <v>14</v>
      </c>
      <c r="F6805" t="s">
        <v>15</v>
      </c>
      <c r="G6805" t="s">
        <v>100</v>
      </c>
      <c r="H6805" t="s">
        <v>27</v>
      </c>
      <c r="I6805" t="s">
        <v>17</v>
      </c>
      <c r="J6805" t="s">
        <v>17</v>
      </c>
      <c r="K6805" t="s">
        <v>28</v>
      </c>
    </row>
    <row r="6806" spans="1:11" x14ac:dyDescent="0.2">
      <c r="A6806" t="s">
        <v>28179</v>
      </c>
      <c r="B6806" t="s">
        <v>28180</v>
      </c>
      <c r="C6806" t="s">
        <v>4202</v>
      </c>
      <c r="D6806" t="s">
        <v>37</v>
      </c>
      <c r="E6806" t="s">
        <v>14</v>
      </c>
      <c r="F6806" t="s">
        <v>15</v>
      </c>
      <c r="G6806" t="s">
        <v>82</v>
      </c>
      <c r="H6806" t="s">
        <v>33</v>
      </c>
      <c r="I6806" t="s">
        <v>17</v>
      </c>
      <c r="J6806" t="s">
        <v>17</v>
      </c>
      <c r="K6806" t="s">
        <v>19</v>
      </c>
    </row>
    <row r="6807" spans="1:11" x14ac:dyDescent="0.2">
      <c r="A6807" t="s">
        <v>28181</v>
      </c>
      <c r="B6807" t="s">
        <v>28182</v>
      </c>
      <c r="C6807" t="s">
        <v>27764</v>
      </c>
      <c r="D6807" t="s">
        <v>37</v>
      </c>
      <c r="E6807" t="s">
        <v>14</v>
      </c>
      <c r="F6807" t="s">
        <v>15</v>
      </c>
      <c r="G6807" t="s">
        <v>67</v>
      </c>
      <c r="H6807" t="s">
        <v>33</v>
      </c>
      <c r="I6807" t="s">
        <v>17</v>
      </c>
      <c r="J6807" t="s">
        <v>17</v>
      </c>
      <c r="K6807" t="s">
        <v>19</v>
      </c>
    </row>
    <row r="6808" spans="1:11" x14ac:dyDescent="0.2">
      <c r="A6808" t="s">
        <v>28183</v>
      </c>
      <c r="B6808" t="s">
        <v>28184</v>
      </c>
      <c r="C6808" t="s">
        <v>119</v>
      </c>
      <c r="D6808" t="s">
        <v>37</v>
      </c>
      <c r="E6808" t="s">
        <v>14</v>
      </c>
      <c r="F6808" t="s">
        <v>15</v>
      </c>
      <c r="G6808" t="s">
        <v>82</v>
      </c>
      <c r="H6808" t="s">
        <v>27</v>
      </c>
      <c r="I6808" t="s">
        <v>17</v>
      </c>
      <c r="J6808" t="s">
        <v>17</v>
      </c>
      <c r="K6808" t="s">
        <v>28</v>
      </c>
    </row>
    <row r="6809" spans="1:11" x14ac:dyDescent="0.2">
      <c r="A6809" t="s">
        <v>28185</v>
      </c>
      <c r="B6809" t="s">
        <v>17</v>
      </c>
      <c r="C6809" t="s">
        <v>687</v>
      </c>
      <c r="D6809" t="s">
        <v>37</v>
      </c>
      <c r="E6809" t="s">
        <v>14</v>
      </c>
      <c r="F6809" t="s">
        <v>15</v>
      </c>
      <c r="G6809" t="s">
        <v>67</v>
      </c>
      <c r="H6809" t="s">
        <v>27</v>
      </c>
      <c r="I6809" t="s">
        <v>17</v>
      </c>
      <c r="J6809" t="s">
        <v>17</v>
      </c>
      <c r="K6809" t="s">
        <v>28</v>
      </c>
    </row>
    <row r="6810" spans="1:11" x14ac:dyDescent="0.2">
      <c r="A6810" t="s">
        <v>28186</v>
      </c>
      <c r="B6810" t="s">
        <v>28187</v>
      </c>
      <c r="C6810" t="s">
        <v>687</v>
      </c>
      <c r="D6810" t="s">
        <v>37</v>
      </c>
      <c r="E6810" t="s">
        <v>43</v>
      </c>
      <c r="F6810" t="s">
        <v>15</v>
      </c>
      <c r="G6810" t="s">
        <v>67</v>
      </c>
      <c r="H6810" t="s">
        <v>33</v>
      </c>
      <c r="I6810" t="s">
        <v>17</v>
      </c>
      <c r="J6810" t="s">
        <v>17</v>
      </c>
      <c r="K6810" t="s">
        <v>19</v>
      </c>
    </row>
    <row r="6811" spans="1:11" x14ac:dyDescent="0.2">
      <c r="A6811" t="s">
        <v>28188</v>
      </c>
      <c r="B6811" t="s">
        <v>212</v>
      </c>
      <c r="C6811" t="s">
        <v>176</v>
      </c>
      <c r="D6811" t="s">
        <v>37</v>
      </c>
      <c r="E6811" t="s">
        <v>14</v>
      </c>
      <c r="F6811" t="s">
        <v>15</v>
      </c>
      <c r="G6811" t="s">
        <v>1871</v>
      </c>
      <c r="H6811" t="s">
        <v>27</v>
      </c>
      <c r="I6811" t="s">
        <v>17</v>
      </c>
      <c r="J6811" t="s">
        <v>17</v>
      </c>
      <c r="K6811" t="s">
        <v>28</v>
      </c>
    </row>
    <row r="6812" spans="1:11" x14ac:dyDescent="0.2">
      <c r="A6812" t="s">
        <v>28189</v>
      </c>
      <c r="B6812" t="s">
        <v>28190</v>
      </c>
      <c r="C6812" t="s">
        <v>690</v>
      </c>
      <c r="D6812" t="s">
        <v>37</v>
      </c>
      <c r="E6812" t="s">
        <v>14</v>
      </c>
      <c r="F6812" t="s">
        <v>15</v>
      </c>
      <c r="G6812" t="s">
        <v>67</v>
      </c>
      <c r="H6812" t="s">
        <v>33</v>
      </c>
      <c r="I6812" t="s">
        <v>17</v>
      </c>
      <c r="J6812" t="s">
        <v>17</v>
      </c>
      <c r="K6812" t="s">
        <v>19</v>
      </c>
    </row>
    <row r="6813" spans="1:11" x14ac:dyDescent="0.2">
      <c r="A6813" t="s">
        <v>28191</v>
      </c>
      <c r="B6813" t="s">
        <v>28192</v>
      </c>
      <c r="C6813" t="s">
        <v>690</v>
      </c>
      <c r="D6813" t="s">
        <v>37</v>
      </c>
      <c r="E6813" t="s">
        <v>14</v>
      </c>
      <c r="F6813" t="s">
        <v>15</v>
      </c>
      <c r="G6813" t="s">
        <v>82</v>
      </c>
      <c r="H6813" t="s">
        <v>33</v>
      </c>
      <c r="I6813" t="s">
        <v>17</v>
      </c>
      <c r="J6813" t="s">
        <v>17</v>
      </c>
      <c r="K6813" t="s">
        <v>19</v>
      </c>
    </row>
    <row r="6814" spans="1:11" x14ac:dyDescent="0.2">
      <c r="A6814" t="s">
        <v>28193</v>
      </c>
      <c r="B6814" t="s">
        <v>28194</v>
      </c>
      <c r="C6814" t="s">
        <v>1308</v>
      </c>
      <c r="D6814" t="s">
        <v>37</v>
      </c>
      <c r="E6814" t="s">
        <v>87</v>
      </c>
      <c r="F6814" t="s">
        <v>15</v>
      </c>
      <c r="G6814" t="s">
        <v>82</v>
      </c>
      <c r="H6814" t="s">
        <v>95</v>
      </c>
      <c r="I6814" t="s">
        <v>17</v>
      </c>
      <c r="J6814" t="s">
        <v>17</v>
      </c>
      <c r="K6814" t="s">
        <v>19</v>
      </c>
    </row>
    <row r="6815" spans="1:11" x14ac:dyDescent="0.2">
      <c r="A6815" t="s">
        <v>28195</v>
      </c>
      <c r="B6815" t="s">
        <v>28196</v>
      </c>
      <c r="C6815" t="s">
        <v>291</v>
      </c>
      <c r="D6815" t="s">
        <v>37</v>
      </c>
      <c r="E6815" t="s">
        <v>14</v>
      </c>
      <c r="F6815" t="s">
        <v>15</v>
      </c>
      <c r="G6815" t="s">
        <v>67</v>
      </c>
      <c r="H6815" t="s">
        <v>314</v>
      </c>
      <c r="I6815" t="s">
        <v>17</v>
      </c>
      <c r="J6815" t="s">
        <v>17</v>
      </c>
      <c r="K6815" t="s">
        <v>19</v>
      </c>
    </row>
    <row r="6816" spans="1:11" x14ac:dyDescent="0.2">
      <c r="A6816" t="s">
        <v>28197</v>
      </c>
      <c r="B6816" t="s">
        <v>28198</v>
      </c>
      <c r="C6816" t="s">
        <v>1474</v>
      </c>
      <c r="D6816" t="s">
        <v>37</v>
      </c>
      <c r="E6816" t="s">
        <v>14</v>
      </c>
      <c r="F6816" t="s">
        <v>15</v>
      </c>
      <c r="G6816" t="s">
        <v>67</v>
      </c>
      <c r="H6816" t="s">
        <v>95</v>
      </c>
      <c r="I6816" t="s">
        <v>17</v>
      </c>
      <c r="J6816" t="s">
        <v>17</v>
      </c>
      <c r="K6816" t="s">
        <v>19</v>
      </c>
    </row>
    <row r="6817" spans="1:11" x14ac:dyDescent="0.2">
      <c r="A6817" t="s">
        <v>28199</v>
      </c>
      <c r="B6817" t="s">
        <v>28200</v>
      </c>
      <c r="C6817" t="s">
        <v>1238</v>
      </c>
      <c r="D6817" t="s">
        <v>37</v>
      </c>
      <c r="E6817" t="s">
        <v>14</v>
      </c>
      <c r="F6817" t="s">
        <v>15</v>
      </c>
      <c r="G6817" t="s">
        <v>67</v>
      </c>
      <c r="H6817" t="s">
        <v>33</v>
      </c>
      <c r="I6817" t="s">
        <v>17</v>
      </c>
      <c r="J6817" t="s">
        <v>17</v>
      </c>
      <c r="K6817" t="s">
        <v>19</v>
      </c>
    </row>
    <row r="6818" spans="1:11" x14ac:dyDescent="0.2">
      <c r="A6818" t="s">
        <v>28201</v>
      </c>
      <c r="B6818" t="s">
        <v>28202</v>
      </c>
      <c r="C6818" t="s">
        <v>2337</v>
      </c>
      <c r="D6818" t="s">
        <v>37</v>
      </c>
      <c r="E6818" t="s">
        <v>43</v>
      </c>
      <c r="F6818" t="s">
        <v>15</v>
      </c>
      <c r="G6818" t="s">
        <v>67</v>
      </c>
      <c r="H6818" t="s">
        <v>182</v>
      </c>
      <c r="I6818" t="s">
        <v>17</v>
      </c>
      <c r="J6818" t="s">
        <v>17</v>
      </c>
      <c r="K6818" t="s">
        <v>19</v>
      </c>
    </row>
    <row r="6819" spans="1:11" x14ac:dyDescent="0.2">
      <c r="A6819" t="s">
        <v>28203</v>
      </c>
      <c r="B6819" t="s">
        <v>28204</v>
      </c>
      <c r="C6819" t="s">
        <v>2337</v>
      </c>
      <c r="D6819" t="s">
        <v>37</v>
      </c>
      <c r="E6819" t="s">
        <v>14</v>
      </c>
      <c r="F6819" t="s">
        <v>15</v>
      </c>
      <c r="G6819" t="s">
        <v>67</v>
      </c>
      <c r="H6819" t="s">
        <v>95</v>
      </c>
      <c r="I6819" t="s">
        <v>17</v>
      </c>
      <c r="J6819" t="s">
        <v>17</v>
      </c>
      <c r="K6819" t="s">
        <v>19</v>
      </c>
    </row>
    <row r="6820" spans="1:11" x14ac:dyDescent="0.2">
      <c r="A6820" t="s">
        <v>28205</v>
      </c>
      <c r="B6820" t="s">
        <v>28206</v>
      </c>
      <c r="C6820" t="s">
        <v>1537</v>
      </c>
      <c r="D6820" t="s">
        <v>37</v>
      </c>
      <c r="E6820" t="s">
        <v>14</v>
      </c>
      <c r="F6820" t="s">
        <v>15</v>
      </c>
      <c r="G6820" t="s">
        <v>67</v>
      </c>
      <c r="H6820" t="s">
        <v>182</v>
      </c>
      <c r="I6820" t="s">
        <v>17</v>
      </c>
      <c r="J6820" t="s">
        <v>17</v>
      </c>
      <c r="K6820" t="s">
        <v>19</v>
      </c>
    </row>
    <row r="6821" spans="1:11" x14ac:dyDescent="0.2">
      <c r="A6821" t="s">
        <v>28207</v>
      </c>
      <c r="B6821" t="s">
        <v>28208</v>
      </c>
      <c r="C6821" t="s">
        <v>3168</v>
      </c>
      <c r="D6821" t="s">
        <v>37</v>
      </c>
      <c r="E6821" t="s">
        <v>14</v>
      </c>
      <c r="F6821" t="s">
        <v>15</v>
      </c>
      <c r="G6821" t="s">
        <v>57</v>
      </c>
      <c r="H6821" t="s">
        <v>746</v>
      </c>
      <c r="I6821" t="s">
        <v>17</v>
      </c>
      <c r="J6821" t="s">
        <v>17</v>
      </c>
      <c r="K6821" t="s">
        <v>19</v>
      </c>
    </row>
    <row r="6822" spans="1:11" x14ac:dyDescent="0.2">
      <c r="A6822" t="s">
        <v>28209</v>
      </c>
      <c r="B6822" t="s">
        <v>10692</v>
      </c>
      <c r="C6822" t="s">
        <v>1238</v>
      </c>
      <c r="D6822" t="s">
        <v>37</v>
      </c>
      <c r="E6822" t="s">
        <v>14</v>
      </c>
      <c r="F6822" t="s">
        <v>15</v>
      </c>
      <c r="G6822" t="s">
        <v>205</v>
      </c>
      <c r="H6822" t="s">
        <v>95</v>
      </c>
      <c r="I6822" t="s">
        <v>17</v>
      </c>
      <c r="J6822" t="s">
        <v>17</v>
      </c>
      <c r="K6822" t="s">
        <v>19</v>
      </c>
    </row>
    <row r="6823" spans="1:11" x14ac:dyDescent="0.2">
      <c r="A6823" t="s">
        <v>28212</v>
      </c>
      <c r="B6823" t="s">
        <v>28213</v>
      </c>
      <c r="C6823" t="s">
        <v>756</v>
      </c>
      <c r="D6823" t="s">
        <v>37</v>
      </c>
      <c r="E6823" t="s">
        <v>14</v>
      </c>
      <c r="F6823" t="s">
        <v>15</v>
      </c>
      <c r="G6823" t="s">
        <v>57</v>
      </c>
      <c r="H6823" t="s">
        <v>95</v>
      </c>
      <c r="I6823" t="s">
        <v>17</v>
      </c>
      <c r="J6823" t="s">
        <v>17</v>
      </c>
      <c r="K6823" t="s">
        <v>19</v>
      </c>
    </row>
    <row r="6824" spans="1:11" x14ac:dyDescent="0.2">
      <c r="A6824" t="s">
        <v>28214</v>
      </c>
      <c r="B6824" t="s">
        <v>28215</v>
      </c>
      <c r="C6824" t="s">
        <v>646</v>
      </c>
      <c r="D6824" t="s">
        <v>37</v>
      </c>
      <c r="E6824" t="s">
        <v>14</v>
      </c>
      <c r="F6824" t="s">
        <v>15</v>
      </c>
      <c r="G6824" t="s">
        <v>67</v>
      </c>
      <c r="H6824" t="s">
        <v>95</v>
      </c>
      <c r="I6824" t="s">
        <v>17</v>
      </c>
      <c r="J6824" t="s">
        <v>17</v>
      </c>
      <c r="K6824" t="s">
        <v>19</v>
      </c>
    </row>
    <row r="6825" spans="1:11" x14ac:dyDescent="0.2">
      <c r="A6825" t="s">
        <v>28216</v>
      </c>
      <c r="B6825" t="s">
        <v>28217</v>
      </c>
      <c r="C6825" t="s">
        <v>4818</v>
      </c>
      <c r="D6825" t="s">
        <v>37</v>
      </c>
      <c r="E6825" t="s">
        <v>14</v>
      </c>
      <c r="F6825" t="s">
        <v>15</v>
      </c>
      <c r="G6825" t="s">
        <v>45</v>
      </c>
      <c r="H6825" t="s">
        <v>27</v>
      </c>
      <c r="I6825" t="s">
        <v>17</v>
      </c>
      <c r="J6825" t="s">
        <v>17</v>
      </c>
      <c r="K6825" t="s">
        <v>28</v>
      </c>
    </row>
    <row r="6826" spans="1:11" x14ac:dyDescent="0.2">
      <c r="A6826" t="s">
        <v>28220</v>
      </c>
      <c r="B6826" t="s">
        <v>28221</v>
      </c>
      <c r="C6826" t="s">
        <v>132</v>
      </c>
      <c r="D6826" t="s">
        <v>37</v>
      </c>
      <c r="E6826" t="s">
        <v>14</v>
      </c>
      <c r="F6826" t="s">
        <v>15</v>
      </c>
      <c r="G6826" t="s">
        <v>67</v>
      </c>
      <c r="H6826" t="s">
        <v>95</v>
      </c>
      <c r="I6826" t="s">
        <v>17</v>
      </c>
      <c r="J6826" t="s">
        <v>17</v>
      </c>
      <c r="K6826" t="s">
        <v>19</v>
      </c>
    </row>
    <row r="6827" spans="1:11" x14ac:dyDescent="0.2">
      <c r="A6827" t="s">
        <v>28231</v>
      </c>
      <c r="B6827" t="s">
        <v>28232</v>
      </c>
      <c r="C6827" t="s">
        <v>36</v>
      </c>
      <c r="D6827" t="s">
        <v>37</v>
      </c>
      <c r="E6827" t="s">
        <v>229</v>
      </c>
      <c r="F6827" t="s">
        <v>15</v>
      </c>
      <c r="G6827" t="s">
        <v>230</v>
      </c>
      <c r="H6827" t="s">
        <v>470</v>
      </c>
      <c r="I6827" t="s">
        <v>17</v>
      </c>
      <c r="J6827" t="s">
        <v>17</v>
      </c>
      <c r="K6827" t="s">
        <v>19</v>
      </c>
    </row>
    <row r="6828" spans="1:11" x14ac:dyDescent="0.2">
      <c r="A6828" t="s">
        <v>28233</v>
      </c>
      <c r="B6828" t="s">
        <v>17</v>
      </c>
      <c r="C6828" t="s">
        <v>36</v>
      </c>
      <c r="D6828" t="s">
        <v>37</v>
      </c>
      <c r="E6828" t="s">
        <v>229</v>
      </c>
      <c r="F6828" t="s">
        <v>15</v>
      </c>
      <c r="G6828" t="s">
        <v>873</v>
      </c>
      <c r="H6828" t="s">
        <v>27</v>
      </c>
      <c r="I6828" t="s">
        <v>17</v>
      </c>
      <c r="J6828" t="s">
        <v>17</v>
      </c>
      <c r="K6828" t="s">
        <v>28</v>
      </c>
    </row>
    <row r="6829" spans="1:11" x14ac:dyDescent="0.2">
      <c r="A6829" t="s">
        <v>28234</v>
      </c>
      <c r="B6829" t="s">
        <v>28235</v>
      </c>
      <c r="C6829" t="s">
        <v>86</v>
      </c>
      <c r="D6829" t="s">
        <v>37</v>
      </c>
      <c r="E6829" t="s">
        <v>133</v>
      </c>
      <c r="F6829" t="s">
        <v>15</v>
      </c>
      <c r="G6829" t="s">
        <v>100</v>
      </c>
      <c r="H6829" t="s">
        <v>95</v>
      </c>
      <c r="I6829" t="s">
        <v>17</v>
      </c>
      <c r="J6829" t="s">
        <v>17</v>
      </c>
      <c r="K6829" t="s">
        <v>19</v>
      </c>
    </row>
    <row r="6830" spans="1:11" x14ac:dyDescent="0.2">
      <c r="A6830" t="s">
        <v>28236</v>
      </c>
      <c r="B6830" t="s">
        <v>17</v>
      </c>
      <c r="C6830" t="s">
        <v>1474</v>
      </c>
      <c r="D6830" t="s">
        <v>37</v>
      </c>
      <c r="E6830" t="s">
        <v>2866</v>
      </c>
      <c r="F6830" t="s">
        <v>15</v>
      </c>
      <c r="G6830" t="s">
        <v>45</v>
      </c>
      <c r="H6830" t="s">
        <v>182</v>
      </c>
      <c r="I6830" t="s">
        <v>17</v>
      </c>
      <c r="J6830" t="s">
        <v>17</v>
      </c>
      <c r="K6830" t="s">
        <v>19</v>
      </c>
    </row>
    <row r="6831" spans="1:11" x14ac:dyDescent="0.2">
      <c r="A6831" t="s">
        <v>28237</v>
      </c>
      <c r="B6831" t="s">
        <v>28238</v>
      </c>
      <c r="C6831" t="s">
        <v>1474</v>
      </c>
      <c r="D6831" t="s">
        <v>37</v>
      </c>
      <c r="E6831" t="s">
        <v>14</v>
      </c>
      <c r="F6831" t="s">
        <v>15</v>
      </c>
      <c r="G6831" t="s">
        <v>45</v>
      </c>
      <c r="H6831" t="s">
        <v>33</v>
      </c>
      <c r="I6831" t="s">
        <v>17</v>
      </c>
      <c r="J6831" t="s">
        <v>17</v>
      </c>
      <c r="K6831" t="s">
        <v>19</v>
      </c>
    </row>
    <row r="6832" spans="1:11" x14ac:dyDescent="0.2">
      <c r="A6832" t="s">
        <v>28239</v>
      </c>
      <c r="B6832" t="s">
        <v>28240</v>
      </c>
      <c r="C6832" t="s">
        <v>1213</v>
      </c>
      <c r="D6832" t="s">
        <v>37</v>
      </c>
      <c r="E6832" t="s">
        <v>14</v>
      </c>
      <c r="F6832" t="s">
        <v>15</v>
      </c>
      <c r="G6832" t="s">
        <v>67</v>
      </c>
      <c r="H6832" t="s">
        <v>27</v>
      </c>
      <c r="I6832" t="s">
        <v>17</v>
      </c>
      <c r="J6832" t="s">
        <v>17</v>
      </c>
      <c r="K6832" t="s">
        <v>28</v>
      </c>
    </row>
    <row r="6833" spans="1:11" x14ac:dyDescent="0.2">
      <c r="A6833" t="s">
        <v>28241</v>
      </c>
      <c r="B6833" t="s">
        <v>28242</v>
      </c>
      <c r="C6833" t="s">
        <v>168</v>
      </c>
      <c r="D6833" t="s">
        <v>37</v>
      </c>
      <c r="E6833" t="s">
        <v>14</v>
      </c>
      <c r="F6833" t="s">
        <v>15</v>
      </c>
      <c r="G6833" t="s">
        <v>45</v>
      </c>
      <c r="H6833" t="s">
        <v>182</v>
      </c>
      <c r="I6833" t="s">
        <v>17</v>
      </c>
      <c r="J6833" t="s">
        <v>17</v>
      </c>
      <c r="K6833" t="s">
        <v>19</v>
      </c>
    </row>
    <row r="6834" spans="1:11" x14ac:dyDescent="0.2">
      <c r="A6834" t="s">
        <v>28243</v>
      </c>
      <c r="B6834" t="s">
        <v>28244</v>
      </c>
      <c r="C6834" t="s">
        <v>168</v>
      </c>
      <c r="D6834" t="s">
        <v>37</v>
      </c>
      <c r="E6834" t="s">
        <v>14</v>
      </c>
      <c r="F6834" t="s">
        <v>15</v>
      </c>
      <c r="G6834" t="s">
        <v>45</v>
      </c>
      <c r="H6834" t="s">
        <v>182</v>
      </c>
      <c r="I6834" t="s">
        <v>17</v>
      </c>
      <c r="J6834" t="s">
        <v>17</v>
      </c>
      <c r="K6834" t="s">
        <v>19</v>
      </c>
    </row>
    <row r="6835" spans="1:11" x14ac:dyDescent="0.2">
      <c r="A6835" t="s">
        <v>28245</v>
      </c>
      <c r="B6835" t="s">
        <v>28246</v>
      </c>
      <c r="C6835" t="s">
        <v>168</v>
      </c>
      <c r="D6835" t="s">
        <v>37</v>
      </c>
      <c r="E6835" t="s">
        <v>14</v>
      </c>
      <c r="F6835" t="s">
        <v>15</v>
      </c>
      <c r="G6835" t="s">
        <v>100</v>
      </c>
      <c r="H6835" t="s">
        <v>314</v>
      </c>
      <c r="I6835" t="s">
        <v>17</v>
      </c>
      <c r="J6835" t="s">
        <v>17</v>
      </c>
      <c r="K6835" t="s">
        <v>19</v>
      </c>
    </row>
    <row r="6836" spans="1:11" x14ac:dyDescent="0.2">
      <c r="A6836" t="s">
        <v>28247</v>
      </c>
      <c r="B6836" t="s">
        <v>28248</v>
      </c>
      <c r="C6836" t="s">
        <v>1308</v>
      </c>
      <c r="D6836" t="s">
        <v>37</v>
      </c>
      <c r="E6836" t="s">
        <v>166</v>
      </c>
      <c r="F6836" t="s">
        <v>15</v>
      </c>
      <c r="G6836" t="s">
        <v>67</v>
      </c>
      <c r="H6836" t="s">
        <v>33</v>
      </c>
      <c r="I6836" t="s">
        <v>17</v>
      </c>
      <c r="J6836" t="s">
        <v>17</v>
      </c>
      <c r="K6836" t="s">
        <v>19</v>
      </c>
    </row>
    <row r="6837" spans="1:11" x14ac:dyDescent="0.2">
      <c r="A6837" t="s">
        <v>28249</v>
      </c>
      <c r="B6837" t="s">
        <v>28250</v>
      </c>
      <c r="C6837" t="s">
        <v>1487</v>
      </c>
      <c r="D6837" t="s">
        <v>37</v>
      </c>
      <c r="E6837" t="s">
        <v>14</v>
      </c>
      <c r="F6837" t="s">
        <v>15</v>
      </c>
      <c r="G6837" t="s">
        <v>100</v>
      </c>
      <c r="H6837" t="s">
        <v>27</v>
      </c>
      <c r="I6837" t="s">
        <v>17</v>
      </c>
      <c r="J6837" t="s">
        <v>17</v>
      </c>
      <c r="K6837" t="s">
        <v>28</v>
      </c>
    </row>
    <row r="6838" spans="1:11" x14ac:dyDescent="0.2">
      <c r="A6838" t="s">
        <v>28253</v>
      </c>
      <c r="B6838" t="s">
        <v>28254</v>
      </c>
      <c r="C6838" t="s">
        <v>5980</v>
      </c>
      <c r="D6838" t="s">
        <v>37</v>
      </c>
      <c r="E6838" t="s">
        <v>14</v>
      </c>
      <c r="F6838" t="s">
        <v>15</v>
      </c>
      <c r="G6838" t="s">
        <v>45</v>
      </c>
      <c r="H6838" t="s">
        <v>27</v>
      </c>
      <c r="I6838" t="s">
        <v>17</v>
      </c>
      <c r="J6838" t="s">
        <v>17</v>
      </c>
      <c r="K6838" t="s">
        <v>28</v>
      </c>
    </row>
    <row r="6839" spans="1:11" x14ac:dyDescent="0.2">
      <c r="A6839" t="s">
        <v>28253</v>
      </c>
      <c r="B6839" t="s">
        <v>28255</v>
      </c>
      <c r="C6839" t="s">
        <v>352</v>
      </c>
      <c r="D6839" t="s">
        <v>37</v>
      </c>
      <c r="E6839" t="s">
        <v>14</v>
      </c>
      <c r="F6839" t="s">
        <v>15</v>
      </c>
      <c r="G6839" t="s">
        <v>67</v>
      </c>
      <c r="H6839" t="s">
        <v>33</v>
      </c>
      <c r="I6839" t="s">
        <v>17</v>
      </c>
      <c r="J6839" t="s">
        <v>17</v>
      </c>
      <c r="K6839" t="s">
        <v>19</v>
      </c>
    </row>
    <row r="6840" spans="1:11" x14ac:dyDescent="0.2">
      <c r="A6840" t="s">
        <v>28256</v>
      </c>
      <c r="B6840" t="s">
        <v>28257</v>
      </c>
      <c r="C6840" t="s">
        <v>3612</v>
      </c>
      <c r="D6840" t="s">
        <v>37</v>
      </c>
      <c r="E6840" t="s">
        <v>14</v>
      </c>
      <c r="F6840" t="s">
        <v>15</v>
      </c>
      <c r="G6840" t="s">
        <v>45</v>
      </c>
      <c r="H6840" t="s">
        <v>95</v>
      </c>
      <c r="I6840" t="s">
        <v>17</v>
      </c>
      <c r="J6840" t="s">
        <v>17</v>
      </c>
      <c r="K6840" t="s">
        <v>19</v>
      </c>
    </row>
    <row r="6841" spans="1:11" x14ac:dyDescent="0.2">
      <c r="A6841" t="s">
        <v>28258</v>
      </c>
      <c r="B6841" t="s">
        <v>28259</v>
      </c>
      <c r="C6841" t="s">
        <v>1696</v>
      </c>
      <c r="D6841" t="s">
        <v>37</v>
      </c>
      <c r="E6841" t="s">
        <v>14</v>
      </c>
      <c r="F6841" t="s">
        <v>15</v>
      </c>
      <c r="G6841" t="s">
        <v>16</v>
      </c>
      <c r="H6841" t="s">
        <v>33</v>
      </c>
      <c r="I6841" t="s">
        <v>17</v>
      </c>
      <c r="J6841" t="s">
        <v>17</v>
      </c>
      <c r="K6841" t="s">
        <v>19</v>
      </c>
    </row>
    <row r="6842" spans="1:11" x14ac:dyDescent="0.2">
      <c r="A6842" t="s">
        <v>28260</v>
      </c>
      <c r="B6842" t="s">
        <v>28261</v>
      </c>
      <c r="C6842" t="s">
        <v>1537</v>
      </c>
      <c r="D6842" t="s">
        <v>37</v>
      </c>
      <c r="E6842" t="s">
        <v>14</v>
      </c>
      <c r="F6842" t="s">
        <v>15</v>
      </c>
      <c r="G6842" t="s">
        <v>45</v>
      </c>
      <c r="H6842" t="s">
        <v>33</v>
      </c>
      <c r="I6842" t="s">
        <v>17</v>
      </c>
      <c r="J6842" t="s">
        <v>17</v>
      </c>
      <c r="K6842" t="s">
        <v>19</v>
      </c>
    </row>
    <row r="6843" spans="1:11" x14ac:dyDescent="0.2">
      <c r="A6843" t="s">
        <v>28262</v>
      </c>
      <c r="B6843" t="s">
        <v>17</v>
      </c>
      <c r="C6843" t="s">
        <v>2337</v>
      </c>
      <c r="D6843" t="s">
        <v>37</v>
      </c>
      <c r="E6843" t="s">
        <v>14</v>
      </c>
      <c r="F6843" t="s">
        <v>15</v>
      </c>
      <c r="G6843" t="s">
        <v>45</v>
      </c>
      <c r="H6843" t="s">
        <v>182</v>
      </c>
      <c r="I6843" t="s">
        <v>17</v>
      </c>
      <c r="J6843" t="s">
        <v>17</v>
      </c>
      <c r="K6843" t="s">
        <v>19</v>
      </c>
    </row>
    <row r="6844" spans="1:11" x14ac:dyDescent="0.2">
      <c r="A6844" t="s">
        <v>28263</v>
      </c>
      <c r="B6844" t="s">
        <v>28264</v>
      </c>
      <c r="C6844" t="s">
        <v>2337</v>
      </c>
      <c r="D6844" t="s">
        <v>37</v>
      </c>
      <c r="E6844" t="s">
        <v>14</v>
      </c>
      <c r="F6844" t="s">
        <v>15</v>
      </c>
      <c r="G6844" t="s">
        <v>45</v>
      </c>
      <c r="H6844" t="s">
        <v>33</v>
      </c>
      <c r="I6844" t="s">
        <v>17</v>
      </c>
      <c r="J6844" t="s">
        <v>17</v>
      </c>
      <c r="K6844" t="s">
        <v>19</v>
      </c>
    </row>
    <row r="6845" spans="1:11" x14ac:dyDescent="0.2">
      <c r="A6845" t="s">
        <v>28265</v>
      </c>
      <c r="B6845" t="s">
        <v>28266</v>
      </c>
      <c r="C6845" t="s">
        <v>4010</v>
      </c>
      <c r="D6845" t="s">
        <v>37</v>
      </c>
      <c r="E6845" t="s">
        <v>14</v>
      </c>
      <c r="F6845" t="s">
        <v>15</v>
      </c>
      <c r="G6845" t="s">
        <v>57</v>
      </c>
      <c r="H6845" t="s">
        <v>33</v>
      </c>
      <c r="I6845" t="s">
        <v>17</v>
      </c>
      <c r="J6845" t="s">
        <v>17</v>
      </c>
      <c r="K6845" t="s">
        <v>19</v>
      </c>
    </row>
    <row r="6846" spans="1:11" x14ac:dyDescent="0.2">
      <c r="A6846" t="s">
        <v>28267</v>
      </c>
      <c r="B6846" t="s">
        <v>28268</v>
      </c>
      <c r="C6846" t="s">
        <v>1162</v>
      </c>
      <c r="D6846" t="s">
        <v>37</v>
      </c>
      <c r="E6846" t="s">
        <v>14</v>
      </c>
      <c r="F6846" t="s">
        <v>15</v>
      </c>
      <c r="G6846" t="s">
        <v>67</v>
      </c>
      <c r="H6846" t="s">
        <v>33</v>
      </c>
      <c r="I6846" t="s">
        <v>17</v>
      </c>
      <c r="J6846" t="s">
        <v>17</v>
      </c>
      <c r="K6846" t="s">
        <v>19</v>
      </c>
    </row>
    <row r="6847" spans="1:11" x14ac:dyDescent="0.2">
      <c r="A6847" t="s">
        <v>28269</v>
      </c>
      <c r="B6847" t="s">
        <v>28270</v>
      </c>
      <c r="C6847" t="s">
        <v>6299</v>
      </c>
      <c r="D6847" t="s">
        <v>37</v>
      </c>
      <c r="E6847" t="s">
        <v>14</v>
      </c>
      <c r="F6847" t="s">
        <v>15</v>
      </c>
      <c r="G6847" t="s">
        <v>67</v>
      </c>
      <c r="H6847" t="s">
        <v>314</v>
      </c>
      <c r="I6847" t="s">
        <v>51</v>
      </c>
      <c r="J6847" t="s">
        <v>17</v>
      </c>
      <c r="K6847" t="s">
        <v>19</v>
      </c>
    </row>
    <row r="6848" spans="1:11" x14ac:dyDescent="0.2">
      <c r="A6848" t="s">
        <v>28271</v>
      </c>
      <c r="B6848" t="s">
        <v>28272</v>
      </c>
      <c r="C6848" t="s">
        <v>119</v>
      </c>
      <c r="D6848" t="s">
        <v>37</v>
      </c>
      <c r="E6848" t="s">
        <v>229</v>
      </c>
      <c r="F6848" t="s">
        <v>15</v>
      </c>
      <c r="G6848" t="s">
        <v>216</v>
      </c>
      <c r="H6848" t="s">
        <v>27</v>
      </c>
      <c r="I6848" t="s">
        <v>17</v>
      </c>
      <c r="J6848" t="s">
        <v>17</v>
      </c>
      <c r="K6848" t="s">
        <v>28</v>
      </c>
    </row>
    <row r="6849" spans="1:11" x14ac:dyDescent="0.2">
      <c r="A6849" t="s">
        <v>28277</v>
      </c>
      <c r="B6849" t="s">
        <v>28278</v>
      </c>
      <c r="C6849" t="s">
        <v>309</v>
      </c>
      <c r="D6849" t="s">
        <v>37</v>
      </c>
      <c r="E6849" t="s">
        <v>14</v>
      </c>
      <c r="F6849" t="s">
        <v>15</v>
      </c>
      <c r="G6849" t="s">
        <v>45</v>
      </c>
      <c r="H6849" t="s">
        <v>95</v>
      </c>
      <c r="I6849" t="s">
        <v>17</v>
      </c>
      <c r="J6849" t="s">
        <v>17</v>
      </c>
      <c r="K6849" t="s">
        <v>19</v>
      </c>
    </row>
    <row r="6850" spans="1:11" x14ac:dyDescent="0.2">
      <c r="A6850" t="s">
        <v>28279</v>
      </c>
      <c r="B6850" t="s">
        <v>10961</v>
      </c>
      <c r="C6850" t="s">
        <v>173</v>
      </c>
      <c r="D6850" t="s">
        <v>37</v>
      </c>
      <c r="E6850" t="s">
        <v>14</v>
      </c>
      <c r="F6850" t="s">
        <v>15</v>
      </c>
      <c r="G6850" t="s">
        <v>82</v>
      </c>
      <c r="H6850" t="s">
        <v>95</v>
      </c>
      <c r="I6850" t="s">
        <v>17</v>
      </c>
      <c r="J6850" t="s">
        <v>17</v>
      </c>
      <c r="K6850" t="s">
        <v>19</v>
      </c>
    </row>
    <row r="6851" spans="1:11" x14ac:dyDescent="0.2">
      <c r="A6851" t="s">
        <v>28280</v>
      </c>
      <c r="B6851" t="s">
        <v>28281</v>
      </c>
      <c r="C6851" t="s">
        <v>132</v>
      </c>
      <c r="D6851" t="s">
        <v>37</v>
      </c>
      <c r="E6851" t="s">
        <v>14</v>
      </c>
      <c r="F6851" t="s">
        <v>15</v>
      </c>
      <c r="G6851" t="s">
        <v>45</v>
      </c>
      <c r="H6851" t="s">
        <v>33</v>
      </c>
      <c r="I6851" t="s">
        <v>17</v>
      </c>
      <c r="J6851" t="s">
        <v>17</v>
      </c>
      <c r="K6851" t="s">
        <v>19</v>
      </c>
    </row>
    <row r="6852" spans="1:11" x14ac:dyDescent="0.2">
      <c r="A6852" t="s">
        <v>28282</v>
      </c>
      <c r="B6852" t="s">
        <v>28283</v>
      </c>
      <c r="C6852" t="s">
        <v>189</v>
      </c>
      <c r="D6852" t="s">
        <v>37</v>
      </c>
      <c r="E6852" t="s">
        <v>14</v>
      </c>
      <c r="F6852" t="s">
        <v>15</v>
      </c>
      <c r="G6852" t="s">
        <v>67</v>
      </c>
      <c r="H6852" t="s">
        <v>27</v>
      </c>
      <c r="I6852" t="s">
        <v>17</v>
      </c>
      <c r="J6852" t="s">
        <v>17</v>
      </c>
      <c r="K6852" t="s">
        <v>28</v>
      </c>
    </row>
    <row r="6853" spans="1:11" x14ac:dyDescent="0.2">
      <c r="A6853" t="s">
        <v>28284</v>
      </c>
      <c r="B6853" t="s">
        <v>3505</v>
      </c>
      <c r="C6853" t="s">
        <v>189</v>
      </c>
      <c r="D6853" t="s">
        <v>37</v>
      </c>
      <c r="E6853" t="s">
        <v>14</v>
      </c>
      <c r="F6853" t="s">
        <v>15</v>
      </c>
      <c r="G6853" t="s">
        <v>1871</v>
      </c>
      <c r="H6853" t="s">
        <v>33</v>
      </c>
      <c r="I6853" t="s">
        <v>17</v>
      </c>
      <c r="J6853" t="s">
        <v>17</v>
      </c>
      <c r="K6853" t="s">
        <v>19</v>
      </c>
    </row>
    <row r="6854" spans="1:11" x14ac:dyDescent="0.2">
      <c r="A6854" t="s">
        <v>28285</v>
      </c>
      <c r="B6854" t="s">
        <v>28286</v>
      </c>
      <c r="C6854" t="s">
        <v>189</v>
      </c>
      <c r="D6854" t="s">
        <v>37</v>
      </c>
      <c r="E6854" t="s">
        <v>14</v>
      </c>
      <c r="F6854" t="s">
        <v>15</v>
      </c>
      <c r="G6854" t="s">
        <v>67</v>
      </c>
      <c r="H6854" t="s">
        <v>27</v>
      </c>
      <c r="I6854" t="s">
        <v>17</v>
      </c>
      <c r="J6854" t="s">
        <v>17</v>
      </c>
      <c r="K6854" t="s">
        <v>28</v>
      </c>
    </row>
    <row r="6855" spans="1:11" x14ac:dyDescent="0.2">
      <c r="A6855" t="s">
        <v>28287</v>
      </c>
      <c r="B6855" t="s">
        <v>28288</v>
      </c>
      <c r="C6855" t="s">
        <v>189</v>
      </c>
      <c r="D6855" t="s">
        <v>37</v>
      </c>
      <c r="E6855" t="s">
        <v>14</v>
      </c>
      <c r="F6855" t="s">
        <v>15</v>
      </c>
      <c r="G6855" t="s">
        <v>67</v>
      </c>
      <c r="H6855" t="s">
        <v>27</v>
      </c>
      <c r="I6855" t="s">
        <v>17</v>
      </c>
      <c r="J6855" t="s">
        <v>17</v>
      </c>
      <c r="K6855" t="s">
        <v>28</v>
      </c>
    </row>
    <row r="6856" spans="1:11" x14ac:dyDescent="0.2">
      <c r="A6856" t="s">
        <v>28289</v>
      </c>
      <c r="B6856" t="s">
        <v>2802</v>
      </c>
      <c r="C6856" t="s">
        <v>119</v>
      </c>
      <c r="D6856" t="s">
        <v>37</v>
      </c>
      <c r="E6856" t="s">
        <v>43</v>
      </c>
      <c r="F6856" t="s">
        <v>15</v>
      </c>
      <c r="G6856" t="s">
        <v>16</v>
      </c>
      <c r="H6856" t="s">
        <v>27</v>
      </c>
      <c r="I6856" t="s">
        <v>17</v>
      </c>
      <c r="J6856" t="s">
        <v>17</v>
      </c>
      <c r="K6856" t="s">
        <v>28</v>
      </c>
    </row>
    <row r="6857" spans="1:11" x14ac:dyDescent="0.2">
      <c r="A6857" t="s">
        <v>28292</v>
      </c>
      <c r="B6857" t="s">
        <v>28293</v>
      </c>
      <c r="C6857" t="s">
        <v>1896</v>
      </c>
      <c r="D6857" t="s">
        <v>37</v>
      </c>
      <c r="E6857" t="s">
        <v>14</v>
      </c>
      <c r="F6857" t="s">
        <v>15</v>
      </c>
      <c r="G6857" t="s">
        <v>100</v>
      </c>
      <c r="H6857" t="s">
        <v>33</v>
      </c>
      <c r="I6857" t="s">
        <v>17</v>
      </c>
      <c r="J6857" t="s">
        <v>17</v>
      </c>
      <c r="K6857" t="s">
        <v>19</v>
      </c>
    </row>
    <row r="6858" spans="1:11" x14ac:dyDescent="0.2">
      <c r="A6858" t="s">
        <v>28294</v>
      </c>
      <c r="B6858" t="s">
        <v>28295</v>
      </c>
      <c r="C6858" t="s">
        <v>1213</v>
      </c>
      <c r="D6858" t="s">
        <v>37</v>
      </c>
      <c r="E6858" t="s">
        <v>14</v>
      </c>
      <c r="F6858" t="s">
        <v>15</v>
      </c>
      <c r="G6858" t="s">
        <v>1253</v>
      </c>
      <c r="H6858" t="s">
        <v>314</v>
      </c>
      <c r="I6858" t="s">
        <v>17</v>
      </c>
      <c r="J6858" t="s">
        <v>17</v>
      </c>
      <c r="K6858" t="s">
        <v>19</v>
      </c>
    </row>
    <row r="6859" spans="1:11" x14ac:dyDescent="0.2">
      <c r="A6859" t="s">
        <v>28296</v>
      </c>
      <c r="B6859" t="s">
        <v>28297</v>
      </c>
      <c r="C6859" t="s">
        <v>3418</v>
      </c>
      <c r="D6859" t="s">
        <v>37</v>
      </c>
      <c r="E6859" t="s">
        <v>14</v>
      </c>
      <c r="F6859" t="s">
        <v>15</v>
      </c>
      <c r="G6859" t="s">
        <v>100</v>
      </c>
      <c r="H6859" t="s">
        <v>861</v>
      </c>
      <c r="I6859" t="s">
        <v>17</v>
      </c>
      <c r="J6859" t="s">
        <v>17</v>
      </c>
      <c r="K6859" t="s">
        <v>19</v>
      </c>
    </row>
    <row r="6860" spans="1:11" x14ac:dyDescent="0.2">
      <c r="A6860" t="s">
        <v>28298</v>
      </c>
      <c r="B6860" t="s">
        <v>28299</v>
      </c>
      <c r="C6860" t="s">
        <v>1896</v>
      </c>
      <c r="D6860" t="s">
        <v>37</v>
      </c>
      <c r="E6860" t="s">
        <v>14</v>
      </c>
      <c r="F6860" t="s">
        <v>15</v>
      </c>
      <c r="G6860" t="s">
        <v>67</v>
      </c>
      <c r="H6860" t="s">
        <v>33</v>
      </c>
      <c r="I6860" t="s">
        <v>17</v>
      </c>
      <c r="J6860" t="s">
        <v>17</v>
      </c>
      <c r="K6860" t="s">
        <v>19</v>
      </c>
    </row>
    <row r="6861" spans="1:11" x14ac:dyDescent="0.2">
      <c r="A6861" t="s">
        <v>28304</v>
      </c>
      <c r="B6861" t="s">
        <v>28305</v>
      </c>
      <c r="C6861" t="s">
        <v>146</v>
      </c>
      <c r="D6861" t="s">
        <v>37</v>
      </c>
      <c r="E6861" t="s">
        <v>14</v>
      </c>
      <c r="F6861" t="s">
        <v>15</v>
      </c>
      <c r="G6861" t="s">
        <v>45</v>
      </c>
      <c r="H6861" t="s">
        <v>33</v>
      </c>
      <c r="I6861" t="s">
        <v>17</v>
      </c>
      <c r="J6861" t="s">
        <v>17</v>
      </c>
      <c r="K6861" t="s">
        <v>19</v>
      </c>
    </row>
    <row r="6862" spans="1:11" x14ac:dyDescent="0.2">
      <c r="A6862" t="s">
        <v>28306</v>
      </c>
      <c r="B6862" t="s">
        <v>28307</v>
      </c>
      <c r="C6862" t="s">
        <v>646</v>
      </c>
      <c r="D6862" t="s">
        <v>37</v>
      </c>
      <c r="E6862" t="s">
        <v>14</v>
      </c>
      <c r="F6862" t="s">
        <v>15</v>
      </c>
      <c r="G6862" t="s">
        <v>1253</v>
      </c>
      <c r="H6862" t="s">
        <v>182</v>
      </c>
      <c r="I6862" t="s">
        <v>17</v>
      </c>
      <c r="J6862" t="s">
        <v>17</v>
      </c>
      <c r="K6862" t="s">
        <v>19</v>
      </c>
    </row>
    <row r="6863" spans="1:11" x14ac:dyDescent="0.2">
      <c r="A6863" t="s">
        <v>28308</v>
      </c>
      <c r="B6863" t="s">
        <v>28309</v>
      </c>
      <c r="C6863" t="s">
        <v>3725</v>
      </c>
      <c r="D6863" t="s">
        <v>37</v>
      </c>
      <c r="E6863" t="s">
        <v>14</v>
      </c>
      <c r="F6863" t="s">
        <v>15</v>
      </c>
      <c r="G6863" t="s">
        <v>82</v>
      </c>
      <c r="H6863" t="s">
        <v>95</v>
      </c>
      <c r="I6863" t="s">
        <v>17</v>
      </c>
      <c r="J6863" t="s">
        <v>17</v>
      </c>
      <c r="K6863" t="s">
        <v>19</v>
      </c>
    </row>
    <row r="6864" spans="1:11" x14ac:dyDescent="0.2">
      <c r="A6864" t="s">
        <v>28310</v>
      </c>
      <c r="B6864" t="s">
        <v>28311</v>
      </c>
      <c r="C6864" t="s">
        <v>355</v>
      </c>
      <c r="D6864" t="s">
        <v>37</v>
      </c>
      <c r="E6864" t="s">
        <v>14</v>
      </c>
      <c r="F6864" t="s">
        <v>15</v>
      </c>
      <c r="G6864" t="s">
        <v>1871</v>
      </c>
      <c r="H6864" t="s">
        <v>861</v>
      </c>
      <c r="I6864" t="s">
        <v>17</v>
      </c>
      <c r="J6864" t="s">
        <v>17</v>
      </c>
      <c r="K6864" t="s">
        <v>19</v>
      </c>
    </row>
    <row r="6865" spans="1:11" x14ac:dyDescent="0.2">
      <c r="A6865" t="s">
        <v>28314</v>
      </c>
      <c r="B6865" t="s">
        <v>28315</v>
      </c>
      <c r="C6865" t="s">
        <v>2809</v>
      </c>
      <c r="D6865" t="s">
        <v>37</v>
      </c>
      <c r="E6865" t="s">
        <v>14</v>
      </c>
      <c r="F6865" t="s">
        <v>15</v>
      </c>
      <c r="G6865" t="s">
        <v>100</v>
      </c>
      <c r="H6865" t="s">
        <v>314</v>
      </c>
      <c r="I6865" t="s">
        <v>17</v>
      </c>
      <c r="J6865" t="s">
        <v>17</v>
      </c>
      <c r="K6865" t="s">
        <v>19</v>
      </c>
    </row>
    <row r="6866" spans="1:11" x14ac:dyDescent="0.2">
      <c r="A6866" t="s">
        <v>28316</v>
      </c>
      <c r="B6866" t="s">
        <v>28317</v>
      </c>
      <c r="C6866" t="s">
        <v>2809</v>
      </c>
      <c r="D6866" t="s">
        <v>37</v>
      </c>
      <c r="E6866" t="s">
        <v>14</v>
      </c>
      <c r="F6866" t="s">
        <v>15</v>
      </c>
      <c r="G6866" t="s">
        <v>45</v>
      </c>
      <c r="H6866" t="s">
        <v>33</v>
      </c>
      <c r="I6866" t="s">
        <v>17</v>
      </c>
      <c r="J6866" t="s">
        <v>17</v>
      </c>
      <c r="K6866" t="s">
        <v>19</v>
      </c>
    </row>
    <row r="6867" spans="1:11" x14ac:dyDescent="0.2">
      <c r="A6867" t="s">
        <v>28318</v>
      </c>
      <c r="B6867" t="s">
        <v>28319</v>
      </c>
      <c r="C6867" t="s">
        <v>7352</v>
      </c>
      <c r="D6867" t="s">
        <v>37</v>
      </c>
      <c r="E6867" t="s">
        <v>14</v>
      </c>
      <c r="F6867" t="s">
        <v>15</v>
      </c>
      <c r="G6867" t="s">
        <v>82</v>
      </c>
      <c r="H6867" t="s">
        <v>33</v>
      </c>
      <c r="I6867" t="s">
        <v>17</v>
      </c>
      <c r="J6867" t="s">
        <v>17</v>
      </c>
      <c r="K6867" t="s">
        <v>19</v>
      </c>
    </row>
    <row r="6868" spans="1:11" x14ac:dyDescent="0.2">
      <c r="A6868" t="s">
        <v>28320</v>
      </c>
      <c r="B6868" t="s">
        <v>28321</v>
      </c>
      <c r="C6868" t="s">
        <v>646</v>
      </c>
      <c r="D6868" t="s">
        <v>37</v>
      </c>
      <c r="E6868" t="s">
        <v>14</v>
      </c>
      <c r="F6868" t="s">
        <v>15</v>
      </c>
      <c r="G6868" t="s">
        <v>45</v>
      </c>
      <c r="H6868" t="s">
        <v>27</v>
      </c>
      <c r="I6868" t="s">
        <v>17</v>
      </c>
      <c r="J6868" t="s">
        <v>17</v>
      </c>
      <c r="K6868" t="s">
        <v>28</v>
      </c>
    </row>
    <row r="6869" spans="1:11" x14ac:dyDescent="0.2">
      <c r="A6869" t="s">
        <v>28322</v>
      </c>
      <c r="B6869" t="s">
        <v>28323</v>
      </c>
      <c r="C6869" t="s">
        <v>2415</v>
      </c>
      <c r="D6869" t="s">
        <v>37</v>
      </c>
      <c r="E6869" t="s">
        <v>14</v>
      </c>
      <c r="F6869" t="s">
        <v>15</v>
      </c>
      <c r="G6869" t="s">
        <v>67</v>
      </c>
      <c r="H6869" t="s">
        <v>33</v>
      </c>
      <c r="I6869" t="s">
        <v>17</v>
      </c>
      <c r="J6869" t="s">
        <v>17</v>
      </c>
      <c r="K6869" t="s">
        <v>19</v>
      </c>
    </row>
    <row r="6870" spans="1:11" x14ac:dyDescent="0.2">
      <c r="A6870" t="s">
        <v>28324</v>
      </c>
      <c r="B6870" t="s">
        <v>28325</v>
      </c>
      <c r="C6870" t="s">
        <v>4085</v>
      </c>
      <c r="D6870" t="s">
        <v>37</v>
      </c>
      <c r="E6870" t="s">
        <v>14</v>
      </c>
      <c r="F6870" t="s">
        <v>15</v>
      </c>
      <c r="G6870" t="s">
        <v>1028</v>
      </c>
      <c r="H6870" t="s">
        <v>27</v>
      </c>
      <c r="I6870" t="s">
        <v>17</v>
      </c>
      <c r="J6870" t="s">
        <v>17</v>
      </c>
      <c r="K6870" t="s">
        <v>28</v>
      </c>
    </row>
    <row r="6871" spans="1:11" x14ac:dyDescent="0.2">
      <c r="A6871" t="s">
        <v>28326</v>
      </c>
      <c r="B6871" t="s">
        <v>28327</v>
      </c>
      <c r="C6871" t="s">
        <v>119</v>
      </c>
      <c r="D6871" t="s">
        <v>37</v>
      </c>
      <c r="E6871" t="s">
        <v>54</v>
      </c>
      <c r="F6871" t="s">
        <v>116</v>
      </c>
      <c r="G6871" t="s">
        <v>45</v>
      </c>
      <c r="H6871" t="s">
        <v>1224</v>
      </c>
      <c r="I6871" t="s">
        <v>17</v>
      </c>
      <c r="J6871" t="s">
        <v>17</v>
      </c>
      <c r="K6871" t="s">
        <v>19</v>
      </c>
    </row>
    <row r="6872" spans="1:11" x14ac:dyDescent="0.2">
      <c r="A6872" t="s">
        <v>28328</v>
      </c>
      <c r="B6872" t="s">
        <v>28329</v>
      </c>
      <c r="C6872" t="s">
        <v>119</v>
      </c>
      <c r="D6872" t="s">
        <v>37</v>
      </c>
      <c r="E6872" t="s">
        <v>54</v>
      </c>
      <c r="F6872" t="s">
        <v>15</v>
      </c>
      <c r="G6872" t="s">
        <v>82</v>
      </c>
      <c r="H6872" t="s">
        <v>33</v>
      </c>
      <c r="I6872" t="s">
        <v>17</v>
      </c>
      <c r="J6872" t="s">
        <v>17</v>
      </c>
      <c r="K6872" t="s">
        <v>19</v>
      </c>
    </row>
    <row r="6873" spans="1:11" x14ac:dyDescent="0.2">
      <c r="A6873" t="s">
        <v>28334</v>
      </c>
      <c r="B6873" t="s">
        <v>28335</v>
      </c>
      <c r="C6873" t="s">
        <v>119</v>
      </c>
      <c r="D6873" t="s">
        <v>37</v>
      </c>
      <c r="E6873" t="s">
        <v>2111</v>
      </c>
      <c r="F6873" t="s">
        <v>15</v>
      </c>
      <c r="G6873" t="s">
        <v>433</v>
      </c>
      <c r="H6873" t="s">
        <v>236</v>
      </c>
      <c r="I6873" t="s">
        <v>17</v>
      </c>
      <c r="J6873" t="s">
        <v>17</v>
      </c>
      <c r="K6873" t="s">
        <v>28</v>
      </c>
    </row>
    <row r="6874" spans="1:11" x14ac:dyDescent="0.2">
      <c r="A6874" t="s">
        <v>28336</v>
      </c>
      <c r="B6874" t="s">
        <v>28337</v>
      </c>
      <c r="C6874" t="s">
        <v>2402</v>
      </c>
      <c r="D6874" t="s">
        <v>37</v>
      </c>
      <c r="E6874" t="s">
        <v>14</v>
      </c>
      <c r="F6874" t="s">
        <v>15</v>
      </c>
      <c r="G6874" t="s">
        <v>1871</v>
      </c>
      <c r="H6874" t="s">
        <v>27</v>
      </c>
      <c r="I6874" t="s">
        <v>17</v>
      </c>
      <c r="J6874" t="s">
        <v>17</v>
      </c>
      <c r="K6874" t="s">
        <v>28</v>
      </c>
    </row>
    <row r="6875" spans="1:11" x14ac:dyDescent="0.2">
      <c r="A6875" t="s">
        <v>28338</v>
      </c>
      <c r="B6875" t="s">
        <v>28339</v>
      </c>
      <c r="C6875" t="s">
        <v>3418</v>
      </c>
      <c r="D6875" t="s">
        <v>37</v>
      </c>
      <c r="E6875" t="s">
        <v>14</v>
      </c>
      <c r="F6875" t="s">
        <v>15</v>
      </c>
      <c r="G6875" t="s">
        <v>1253</v>
      </c>
      <c r="H6875" t="s">
        <v>27</v>
      </c>
      <c r="I6875" t="s">
        <v>17</v>
      </c>
      <c r="J6875" t="s">
        <v>17</v>
      </c>
      <c r="K6875" t="s">
        <v>28</v>
      </c>
    </row>
    <row r="6876" spans="1:11" x14ac:dyDescent="0.2">
      <c r="A6876" t="s">
        <v>28340</v>
      </c>
      <c r="B6876" t="s">
        <v>28341</v>
      </c>
      <c r="C6876" t="s">
        <v>2337</v>
      </c>
      <c r="D6876" t="s">
        <v>37</v>
      </c>
      <c r="E6876" t="s">
        <v>14</v>
      </c>
      <c r="F6876" t="s">
        <v>15</v>
      </c>
      <c r="G6876" t="s">
        <v>16</v>
      </c>
      <c r="H6876" t="s">
        <v>182</v>
      </c>
      <c r="I6876" t="s">
        <v>17</v>
      </c>
      <c r="J6876" t="s">
        <v>17</v>
      </c>
      <c r="K6876" t="s">
        <v>19</v>
      </c>
    </row>
    <row r="6877" spans="1:11" x14ac:dyDescent="0.2">
      <c r="A6877" t="s">
        <v>28342</v>
      </c>
      <c r="B6877" t="s">
        <v>28343</v>
      </c>
      <c r="C6877" t="s">
        <v>1238</v>
      </c>
      <c r="D6877" t="s">
        <v>37</v>
      </c>
      <c r="E6877" t="s">
        <v>14</v>
      </c>
      <c r="F6877" t="s">
        <v>15</v>
      </c>
      <c r="G6877" t="s">
        <v>67</v>
      </c>
      <c r="H6877" t="s">
        <v>182</v>
      </c>
      <c r="I6877" t="s">
        <v>17</v>
      </c>
      <c r="J6877" t="s">
        <v>17</v>
      </c>
      <c r="K6877" t="s">
        <v>19</v>
      </c>
    </row>
    <row r="6878" spans="1:11" x14ac:dyDescent="0.2">
      <c r="A6878" t="s">
        <v>28344</v>
      </c>
      <c r="B6878" t="s">
        <v>28345</v>
      </c>
      <c r="C6878" t="s">
        <v>1977</v>
      </c>
      <c r="D6878" t="s">
        <v>37</v>
      </c>
      <c r="E6878" t="s">
        <v>14</v>
      </c>
      <c r="F6878" t="s">
        <v>15</v>
      </c>
      <c r="G6878" t="s">
        <v>82</v>
      </c>
      <c r="H6878" t="s">
        <v>33</v>
      </c>
      <c r="I6878" t="s">
        <v>17</v>
      </c>
      <c r="J6878" t="s">
        <v>17</v>
      </c>
      <c r="K6878" t="s">
        <v>19</v>
      </c>
    </row>
    <row r="6879" spans="1:11" x14ac:dyDescent="0.2">
      <c r="A6879" t="s">
        <v>28346</v>
      </c>
      <c r="B6879" t="s">
        <v>28347</v>
      </c>
      <c r="C6879" t="s">
        <v>1213</v>
      </c>
      <c r="D6879" t="s">
        <v>37</v>
      </c>
      <c r="E6879" t="s">
        <v>14</v>
      </c>
      <c r="F6879" t="s">
        <v>15</v>
      </c>
      <c r="G6879" t="s">
        <v>1871</v>
      </c>
      <c r="H6879" t="s">
        <v>27</v>
      </c>
      <c r="I6879" t="s">
        <v>17</v>
      </c>
      <c r="J6879" t="s">
        <v>17</v>
      </c>
      <c r="K6879" t="s">
        <v>28</v>
      </c>
    </row>
    <row r="6880" spans="1:11" x14ac:dyDescent="0.2">
      <c r="A6880" t="s">
        <v>28348</v>
      </c>
      <c r="B6880" t="s">
        <v>28349</v>
      </c>
      <c r="C6880" t="s">
        <v>1696</v>
      </c>
      <c r="D6880" t="s">
        <v>37</v>
      </c>
      <c r="E6880" t="s">
        <v>14</v>
      </c>
      <c r="F6880" t="s">
        <v>15</v>
      </c>
      <c r="G6880" t="s">
        <v>82</v>
      </c>
      <c r="H6880" t="s">
        <v>95</v>
      </c>
      <c r="I6880" t="s">
        <v>17</v>
      </c>
      <c r="J6880" t="s">
        <v>17</v>
      </c>
      <c r="K6880" t="s">
        <v>19</v>
      </c>
    </row>
    <row r="6881" spans="1:11" x14ac:dyDescent="0.2">
      <c r="A6881" t="s">
        <v>28350</v>
      </c>
      <c r="B6881" t="s">
        <v>11572</v>
      </c>
      <c r="C6881" t="s">
        <v>408</v>
      </c>
      <c r="D6881" t="s">
        <v>37</v>
      </c>
      <c r="E6881" t="s">
        <v>14</v>
      </c>
      <c r="F6881" t="s">
        <v>15</v>
      </c>
      <c r="G6881" t="s">
        <v>67</v>
      </c>
      <c r="H6881" t="s">
        <v>27</v>
      </c>
      <c r="I6881" t="s">
        <v>17</v>
      </c>
      <c r="J6881" t="s">
        <v>17</v>
      </c>
      <c r="K6881" t="s">
        <v>28</v>
      </c>
    </row>
    <row r="6882" spans="1:11" x14ac:dyDescent="0.2">
      <c r="A6882" t="s">
        <v>28351</v>
      </c>
      <c r="B6882" t="s">
        <v>28352</v>
      </c>
      <c r="C6882" t="s">
        <v>3372</v>
      </c>
      <c r="D6882" t="s">
        <v>37</v>
      </c>
      <c r="E6882" t="s">
        <v>14</v>
      </c>
      <c r="F6882" t="s">
        <v>15</v>
      </c>
      <c r="G6882" t="s">
        <v>45</v>
      </c>
      <c r="H6882" t="s">
        <v>95</v>
      </c>
      <c r="I6882" t="s">
        <v>17</v>
      </c>
      <c r="J6882" t="s">
        <v>17</v>
      </c>
      <c r="K6882" t="s">
        <v>19</v>
      </c>
    </row>
    <row r="6883" spans="1:11" x14ac:dyDescent="0.2">
      <c r="A6883" t="s">
        <v>28353</v>
      </c>
      <c r="B6883" t="s">
        <v>28354</v>
      </c>
      <c r="C6883" t="s">
        <v>618</v>
      </c>
      <c r="D6883" t="s">
        <v>37</v>
      </c>
      <c r="E6883" t="s">
        <v>14</v>
      </c>
      <c r="F6883" t="s">
        <v>15</v>
      </c>
      <c r="G6883" t="s">
        <v>67</v>
      </c>
      <c r="H6883" t="s">
        <v>95</v>
      </c>
      <c r="I6883" t="s">
        <v>17</v>
      </c>
      <c r="J6883" t="s">
        <v>17</v>
      </c>
      <c r="K6883" t="s">
        <v>19</v>
      </c>
    </row>
    <row r="6884" spans="1:11" x14ac:dyDescent="0.2">
      <c r="A6884" t="s">
        <v>28355</v>
      </c>
      <c r="B6884" t="s">
        <v>11590</v>
      </c>
      <c r="C6884" t="s">
        <v>2023</v>
      </c>
      <c r="D6884" t="s">
        <v>37</v>
      </c>
      <c r="E6884" t="s">
        <v>43</v>
      </c>
      <c r="F6884" t="s">
        <v>15</v>
      </c>
      <c r="G6884" t="s">
        <v>45</v>
      </c>
      <c r="H6884" t="s">
        <v>95</v>
      </c>
      <c r="I6884" t="s">
        <v>17</v>
      </c>
      <c r="J6884" t="s">
        <v>17</v>
      </c>
      <c r="K6884" t="s">
        <v>19</v>
      </c>
    </row>
    <row r="6885" spans="1:11" x14ac:dyDescent="0.2">
      <c r="A6885" t="s">
        <v>28356</v>
      </c>
      <c r="B6885" t="s">
        <v>28357</v>
      </c>
      <c r="C6885" t="s">
        <v>2023</v>
      </c>
      <c r="D6885" t="s">
        <v>37</v>
      </c>
      <c r="E6885" t="s">
        <v>14</v>
      </c>
      <c r="F6885" t="s">
        <v>15</v>
      </c>
      <c r="G6885" t="s">
        <v>230</v>
      </c>
      <c r="H6885" t="s">
        <v>27</v>
      </c>
      <c r="I6885" t="s">
        <v>17</v>
      </c>
      <c r="J6885" t="s">
        <v>17</v>
      </c>
      <c r="K6885" t="s">
        <v>28</v>
      </c>
    </row>
    <row r="6886" spans="1:11" x14ac:dyDescent="0.2">
      <c r="A6886" t="s">
        <v>28358</v>
      </c>
      <c r="B6886" t="s">
        <v>28359</v>
      </c>
      <c r="C6886" t="s">
        <v>687</v>
      </c>
      <c r="D6886" t="s">
        <v>37</v>
      </c>
      <c r="E6886" t="s">
        <v>14</v>
      </c>
      <c r="F6886" t="s">
        <v>15</v>
      </c>
      <c r="G6886" t="s">
        <v>236</v>
      </c>
      <c r="H6886" t="s">
        <v>236</v>
      </c>
      <c r="I6886" t="s">
        <v>17</v>
      </c>
      <c r="J6886" t="s">
        <v>17</v>
      </c>
      <c r="K6886" t="s">
        <v>28</v>
      </c>
    </row>
    <row r="6887" spans="1:11" x14ac:dyDescent="0.2">
      <c r="A6887" t="s">
        <v>28362</v>
      </c>
      <c r="B6887" t="s">
        <v>28363</v>
      </c>
      <c r="C6887" t="s">
        <v>1238</v>
      </c>
      <c r="D6887" t="s">
        <v>37</v>
      </c>
      <c r="E6887" t="s">
        <v>14</v>
      </c>
      <c r="F6887" t="s">
        <v>15</v>
      </c>
      <c r="G6887" t="s">
        <v>67</v>
      </c>
      <c r="H6887" t="s">
        <v>746</v>
      </c>
      <c r="I6887" t="s">
        <v>17</v>
      </c>
      <c r="J6887" t="s">
        <v>17</v>
      </c>
      <c r="K6887" t="s">
        <v>19</v>
      </c>
    </row>
    <row r="6888" spans="1:11" x14ac:dyDescent="0.2">
      <c r="A6888" t="s">
        <v>28364</v>
      </c>
      <c r="B6888" t="s">
        <v>28365</v>
      </c>
      <c r="C6888" t="s">
        <v>3725</v>
      </c>
      <c r="D6888" t="s">
        <v>37</v>
      </c>
      <c r="E6888" t="s">
        <v>14</v>
      </c>
      <c r="F6888" t="s">
        <v>15</v>
      </c>
      <c r="G6888" t="s">
        <v>100</v>
      </c>
      <c r="H6888" t="s">
        <v>182</v>
      </c>
      <c r="I6888" t="s">
        <v>17</v>
      </c>
      <c r="J6888" t="s">
        <v>17</v>
      </c>
      <c r="K6888" t="s">
        <v>19</v>
      </c>
    </row>
    <row r="6889" spans="1:11" x14ac:dyDescent="0.2">
      <c r="A6889" t="s">
        <v>28366</v>
      </c>
      <c r="B6889" t="s">
        <v>28367</v>
      </c>
      <c r="C6889" t="s">
        <v>1474</v>
      </c>
      <c r="D6889" t="s">
        <v>37</v>
      </c>
      <c r="E6889" t="s">
        <v>14</v>
      </c>
      <c r="F6889" t="s">
        <v>15</v>
      </c>
      <c r="G6889" t="s">
        <v>67</v>
      </c>
      <c r="H6889" t="s">
        <v>95</v>
      </c>
      <c r="I6889" t="s">
        <v>17</v>
      </c>
      <c r="J6889" t="s">
        <v>17</v>
      </c>
      <c r="K6889" t="s">
        <v>19</v>
      </c>
    </row>
    <row r="6890" spans="1:11" x14ac:dyDescent="0.2">
      <c r="A6890" t="s">
        <v>28368</v>
      </c>
      <c r="B6890" t="s">
        <v>28369</v>
      </c>
      <c r="C6890" t="s">
        <v>1471</v>
      </c>
      <c r="D6890" t="s">
        <v>37</v>
      </c>
      <c r="E6890" t="s">
        <v>14</v>
      </c>
      <c r="F6890" t="s">
        <v>15</v>
      </c>
      <c r="G6890" t="s">
        <v>100</v>
      </c>
      <c r="H6890" t="s">
        <v>95</v>
      </c>
      <c r="I6890" t="s">
        <v>17</v>
      </c>
      <c r="J6890" t="s">
        <v>17</v>
      </c>
      <c r="K6890" t="s">
        <v>19</v>
      </c>
    </row>
    <row r="6891" spans="1:11" x14ac:dyDescent="0.2">
      <c r="A6891" t="s">
        <v>28370</v>
      </c>
      <c r="B6891" t="s">
        <v>28371</v>
      </c>
      <c r="C6891" t="s">
        <v>1213</v>
      </c>
      <c r="D6891" t="s">
        <v>37</v>
      </c>
      <c r="E6891" t="s">
        <v>14</v>
      </c>
      <c r="F6891" t="s">
        <v>15</v>
      </c>
      <c r="G6891" t="s">
        <v>67</v>
      </c>
      <c r="H6891" t="s">
        <v>27</v>
      </c>
      <c r="I6891" t="s">
        <v>17</v>
      </c>
      <c r="J6891" t="s">
        <v>17</v>
      </c>
      <c r="K6891" t="s">
        <v>28</v>
      </c>
    </row>
    <row r="6892" spans="1:11" x14ac:dyDescent="0.2">
      <c r="A6892" t="s">
        <v>28372</v>
      </c>
      <c r="B6892" t="s">
        <v>28373</v>
      </c>
      <c r="C6892" t="s">
        <v>2286</v>
      </c>
      <c r="D6892" t="s">
        <v>37</v>
      </c>
      <c r="E6892" t="s">
        <v>14</v>
      </c>
      <c r="F6892" t="s">
        <v>15</v>
      </c>
      <c r="G6892" t="s">
        <v>67</v>
      </c>
      <c r="H6892" t="s">
        <v>33</v>
      </c>
      <c r="I6892" t="s">
        <v>17</v>
      </c>
      <c r="J6892" t="s">
        <v>17</v>
      </c>
      <c r="K6892" t="s">
        <v>19</v>
      </c>
    </row>
    <row r="6893" spans="1:11" x14ac:dyDescent="0.2">
      <c r="A6893" t="s">
        <v>28374</v>
      </c>
      <c r="B6893" t="s">
        <v>28375</v>
      </c>
      <c r="C6893" t="s">
        <v>2191</v>
      </c>
      <c r="D6893" t="s">
        <v>37</v>
      </c>
      <c r="E6893" t="s">
        <v>14</v>
      </c>
      <c r="F6893" t="s">
        <v>15</v>
      </c>
      <c r="G6893" t="s">
        <v>626</v>
      </c>
      <c r="H6893" t="s">
        <v>27</v>
      </c>
      <c r="I6893" t="s">
        <v>17</v>
      </c>
      <c r="J6893" t="s">
        <v>17</v>
      </c>
      <c r="K6893" t="s">
        <v>28</v>
      </c>
    </row>
    <row r="6894" spans="1:11" x14ac:dyDescent="0.2">
      <c r="A6894" t="s">
        <v>28376</v>
      </c>
      <c r="B6894" t="s">
        <v>28377</v>
      </c>
      <c r="C6894" t="s">
        <v>1010</v>
      </c>
      <c r="D6894" t="s">
        <v>37</v>
      </c>
      <c r="E6894" t="s">
        <v>14</v>
      </c>
      <c r="F6894" t="s">
        <v>15</v>
      </c>
      <c r="G6894" t="s">
        <v>67</v>
      </c>
      <c r="H6894" t="s">
        <v>33</v>
      </c>
      <c r="I6894" t="s">
        <v>17</v>
      </c>
      <c r="J6894" t="s">
        <v>17</v>
      </c>
      <c r="K6894" t="s">
        <v>19</v>
      </c>
    </row>
    <row r="6895" spans="1:11" x14ac:dyDescent="0.2">
      <c r="A6895" t="s">
        <v>28378</v>
      </c>
      <c r="B6895" t="s">
        <v>28379</v>
      </c>
      <c r="C6895" t="s">
        <v>1162</v>
      </c>
      <c r="D6895" t="s">
        <v>37</v>
      </c>
      <c r="E6895" t="s">
        <v>14</v>
      </c>
      <c r="F6895" t="s">
        <v>15</v>
      </c>
      <c r="G6895" t="s">
        <v>16</v>
      </c>
      <c r="H6895" t="s">
        <v>33</v>
      </c>
      <c r="I6895" t="s">
        <v>17</v>
      </c>
      <c r="J6895" t="s">
        <v>17</v>
      </c>
      <c r="K6895" t="s">
        <v>19</v>
      </c>
    </row>
    <row r="6896" spans="1:11" x14ac:dyDescent="0.2">
      <c r="A6896" t="s">
        <v>28380</v>
      </c>
      <c r="B6896" t="s">
        <v>28381</v>
      </c>
      <c r="C6896" t="s">
        <v>18948</v>
      </c>
      <c r="D6896" t="s">
        <v>37</v>
      </c>
      <c r="E6896" t="s">
        <v>14</v>
      </c>
      <c r="F6896" t="s">
        <v>15</v>
      </c>
      <c r="G6896" t="s">
        <v>100</v>
      </c>
      <c r="H6896" t="s">
        <v>33</v>
      </c>
      <c r="I6896" t="s">
        <v>17</v>
      </c>
      <c r="J6896" t="s">
        <v>17</v>
      </c>
      <c r="K6896" t="s">
        <v>19</v>
      </c>
    </row>
    <row r="6897" spans="1:11" x14ac:dyDescent="0.2">
      <c r="A6897" t="s">
        <v>28382</v>
      </c>
      <c r="B6897" t="s">
        <v>28383</v>
      </c>
      <c r="C6897" t="s">
        <v>7216</v>
      </c>
      <c r="D6897" t="s">
        <v>37</v>
      </c>
      <c r="E6897" t="s">
        <v>14</v>
      </c>
      <c r="F6897" t="s">
        <v>15</v>
      </c>
      <c r="G6897" t="s">
        <v>67</v>
      </c>
      <c r="H6897" t="s">
        <v>33</v>
      </c>
      <c r="I6897" t="s">
        <v>17</v>
      </c>
      <c r="J6897" t="s">
        <v>17</v>
      </c>
      <c r="K6897" t="s">
        <v>19</v>
      </c>
    </row>
    <row r="6898" spans="1:11" x14ac:dyDescent="0.2">
      <c r="A6898" t="s">
        <v>28386</v>
      </c>
      <c r="B6898" t="s">
        <v>17</v>
      </c>
      <c r="C6898" t="s">
        <v>618</v>
      </c>
      <c r="D6898" t="s">
        <v>37</v>
      </c>
      <c r="E6898" t="s">
        <v>14</v>
      </c>
      <c r="F6898" t="s">
        <v>15</v>
      </c>
      <c r="G6898" t="s">
        <v>67</v>
      </c>
      <c r="H6898" t="s">
        <v>95</v>
      </c>
      <c r="I6898" t="s">
        <v>17</v>
      </c>
      <c r="J6898" t="s">
        <v>17</v>
      </c>
      <c r="K6898" t="s">
        <v>19</v>
      </c>
    </row>
    <row r="6899" spans="1:11" x14ac:dyDescent="0.2">
      <c r="A6899" t="s">
        <v>28387</v>
      </c>
      <c r="B6899" t="s">
        <v>28388</v>
      </c>
      <c r="C6899" t="s">
        <v>176</v>
      </c>
      <c r="D6899" t="s">
        <v>37</v>
      </c>
      <c r="E6899" t="s">
        <v>14</v>
      </c>
      <c r="F6899" t="s">
        <v>15</v>
      </c>
      <c r="G6899" t="s">
        <v>82</v>
      </c>
      <c r="H6899" t="s">
        <v>95</v>
      </c>
      <c r="I6899" t="s">
        <v>17</v>
      </c>
      <c r="J6899" t="s">
        <v>17</v>
      </c>
      <c r="K6899" t="s">
        <v>19</v>
      </c>
    </row>
    <row r="6900" spans="1:11" x14ac:dyDescent="0.2">
      <c r="A6900" t="s">
        <v>28395</v>
      </c>
      <c r="B6900" t="s">
        <v>28396</v>
      </c>
      <c r="C6900" t="s">
        <v>2191</v>
      </c>
      <c r="D6900" t="s">
        <v>37</v>
      </c>
      <c r="E6900" t="s">
        <v>14</v>
      </c>
      <c r="F6900" t="s">
        <v>15</v>
      </c>
      <c r="G6900" t="s">
        <v>67</v>
      </c>
      <c r="H6900" t="s">
        <v>33</v>
      </c>
      <c r="I6900" t="s">
        <v>17</v>
      </c>
      <c r="J6900" t="s">
        <v>17</v>
      </c>
      <c r="K6900" t="s">
        <v>19</v>
      </c>
    </row>
    <row r="6901" spans="1:11" x14ac:dyDescent="0.2">
      <c r="A6901" t="s">
        <v>28397</v>
      </c>
      <c r="B6901" t="s">
        <v>28398</v>
      </c>
      <c r="C6901" t="s">
        <v>2191</v>
      </c>
      <c r="D6901" t="s">
        <v>37</v>
      </c>
      <c r="E6901" t="s">
        <v>14</v>
      </c>
      <c r="F6901" t="s">
        <v>15</v>
      </c>
      <c r="G6901" t="s">
        <v>82</v>
      </c>
      <c r="H6901" t="s">
        <v>95</v>
      </c>
      <c r="I6901" t="s">
        <v>17</v>
      </c>
      <c r="J6901" t="s">
        <v>17</v>
      </c>
      <c r="K6901" t="s">
        <v>19</v>
      </c>
    </row>
    <row r="6902" spans="1:11" x14ac:dyDescent="0.2">
      <c r="A6902" t="s">
        <v>28400</v>
      </c>
      <c r="B6902" t="s">
        <v>28401</v>
      </c>
      <c r="C6902" t="s">
        <v>4818</v>
      </c>
      <c r="D6902" t="s">
        <v>37</v>
      </c>
      <c r="E6902" t="s">
        <v>14</v>
      </c>
      <c r="F6902" t="s">
        <v>15</v>
      </c>
      <c r="G6902" t="s">
        <v>82</v>
      </c>
      <c r="H6902" t="s">
        <v>33</v>
      </c>
      <c r="I6902" t="s">
        <v>17</v>
      </c>
      <c r="J6902" t="s">
        <v>17</v>
      </c>
      <c r="K6902" t="s">
        <v>19</v>
      </c>
    </row>
    <row r="6903" spans="1:11" x14ac:dyDescent="0.2">
      <c r="A6903" t="s">
        <v>28402</v>
      </c>
      <c r="B6903" t="s">
        <v>28403</v>
      </c>
      <c r="C6903" t="s">
        <v>2702</v>
      </c>
      <c r="D6903" t="s">
        <v>37</v>
      </c>
      <c r="E6903" t="s">
        <v>14</v>
      </c>
      <c r="F6903" t="s">
        <v>15</v>
      </c>
      <c r="G6903" t="s">
        <v>82</v>
      </c>
      <c r="H6903" t="s">
        <v>314</v>
      </c>
      <c r="I6903" t="s">
        <v>17</v>
      </c>
      <c r="J6903" t="s">
        <v>17</v>
      </c>
      <c r="K6903" t="s">
        <v>19</v>
      </c>
    </row>
    <row r="6904" spans="1:11" x14ac:dyDescent="0.2">
      <c r="A6904" t="s">
        <v>28404</v>
      </c>
      <c r="B6904" t="s">
        <v>28405</v>
      </c>
      <c r="C6904" t="s">
        <v>189</v>
      </c>
      <c r="D6904" t="s">
        <v>37</v>
      </c>
      <c r="E6904" t="s">
        <v>14</v>
      </c>
      <c r="F6904" t="s">
        <v>15</v>
      </c>
      <c r="G6904" t="s">
        <v>67</v>
      </c>
      <c r="H6904" t="s">
        <v>95</v>
      </c>
      <c r="I6904" t="s">
        <v>17</v>
      </c>
      <c r="J6904" t="s">
        <v>17</v>
      </c>
      <c r="K6904" t="s">
        <v>19</v>
      </c>
    </row>
    <row r="6905" spans="1:11" x14ac:dyDescent="0.2">
      <c r="A6905" t="s">
        <v>28408</v>
      </c>
      <c r="B6905" t="s">
        <v>28409</v>
      </c>
      <c r="C6905" t="s">
        <v>687</v>
      </c>
      <c r="D6905" t="s">
        <v>37</v>
      </c>
      <c r="E6905" t="s">
        <v>14</v>
      </c>
      <c r="F6905" t="s">
        <v>15</v>
      </c>
      <c r="G6905" t="s">
        <v>181</v>
      </c>
      <c r="H6905" t="s">
        <v>33</v>
      </c>
      <c r="I6905" t="s">
        <v>17</v>
      </c>
      <c r="J6905" t="s">
        <v>17</v>
      </c>
      <c r="K6905" t="s">
        <v>19</v>
      </c>
    </row>
    <row r="6906" spans="1:11" x14ac:dyDescent="0.2">
      <c r="A6906" t="s">
        <v>28412</v>
      </c>
      <c r="B6906" t="s">
        <v>28413</v>
      </c>
      <c r="C6906" t="s">
        <v>2286</v>
      </c>
      <c r="D6906" t="s">
        <v>37</v>
      </c>
      <c r="E6906" t="s">
        <v>14</v>
      </c>
      <c r="F6906" t="s">
        <v>15</v>
      </c>
      <c r="G6906" t="s">
        <v>626</v>
      </c>
      <c r="H6906" t="s">
        <v>27</v>
      </c>
      <c r="I6906" t="s">
        <v>17</v>
      </c>
      <c r="J6906" t="s">
        <v>17</v>
      </c>
      <c r="K6906" t="s">
        <v>28</v>
      </c>
    </row>
    <row r="6907" spans="1:11" x14ac:dyDescent="0.2">
      <c r="A6907" t="s">
        <v>28414</v>
      </c>
      <c r="B6907" t="s">
        <v>28415</v>
      </c>
      <c r="C6907" t="s">
        <v>176</v>
      </c>
      <c r="D6907" t="s">
        <v>37</v>
      </c>
      <c r="E6907" t="s">
        <v>14</v>
      </c>
      <c r="F6907" t="s">
        <v>15</v>
      </c>
      <c r="G6907" t="s">
        <v>57</v>
      </c>
      <c r="H6907" t="s">
        <v>27</v>
      </c>
      <c r="I6907" t="s">
        <v>17</v>
      </c>
      <c r="J6907" t="s">
        <v>17</v>
      </c>
      <c r="K6907" t="s">
        <v>28</v>
      </c>
    </row>
    <row r="6908" spans="1:11" x14ac:dyDescent="0.2">
      <c r="A6908" t="s">
        <v>28416</v>
      </c>
      <c r="B6908" t="s">
        <v>28417</v>
      </c>
      <c r="C6908" t="s">
        <v>408</v>
      </c>
      <c r="D6908" t="s">
        <v>37</v>
      </c>
      <c r="E6908" t="s">
        <v>14</v>
      </c>
      <c r="F6908" t="s">
        <v>15</v>
      </c>
      <c r="G6908" t="s">
        <v>1028</v>
      </c>
      <c r="H6908" t="s">
        <v>27</v>
      </c>
      <c r="I6908" t="s">
        <v>17</v>
      </c>
      <c r="J6908" t="s">
        <v>17</v>
      </c>
      <c r="K6908" t="s">
        <v>28</v>
      </c>
    </row>
    <row r="6909" spans="1:11" x14ac:dyDescent="0.2">
      <c r="A6909" t="s">
        <v>28418</v>
      </c>
      <c r="B6909" t="s">
        <v>28419</v>
      </c>
      <c r="C6909" t="s">
        <v>2809</v>
      </c>
      <c r="D6909" t="s">
        <v>37</v>
      </c>
      <c r="E6909" t="s">
        <v>14</v>
      </c>
      <c r="F6909" t="s">
        <v>15</v>
      </c>
      <c r="G6909" t="s">
        <v>16</v>
      </c>
      <c r="H6909" t="s">
        <v>95</v>
      </c>
      <c r="I6909" t="s">
        <v>17</v>
      </c>
      <c r="J6909" t="s">
        <v>17</v>
      </c>
      <c r="K6909" t="s">
        <v>19</v>
      </c>
    </row>
    <row r="6910" spans="1:11" x14ac:dyDescent="0.2">
      <c r="A6910" t="s">
        <v>28420</v>
      </c>
      <c r="B6910" t="s">
        <v>28421</v>
      </c>
      <c r="C6910" t="s">
        <v>1896</v>
      </c>
      <c r="D6910" t="s">
        <v>37</v>
      </c>
      <c r="E6910" t="s">
        <v>14</v>
      </c>
      <c r="F6910" t="s">
        <v>15</v>
      </c>
      <c r="G6910" t="s">
        <v>1028</v>
      </c>
      <c r="H6910" t="s">
        <v>27</v>
      </c>
      <c r="I6910" t="s">
        <v>17</v>
      </c>
      <c r="J6910" t="s">
        <v>17</v>
      </c>
      <c r="K6910" t="s">
        <v>28</v>
      </c>
    </row>
    <row r="6911" spans="1:11" x14ac:dyDescent="0.2">
      <c r="A6911" t="s">
        <v>28422</v>
      </c>
      <c r="B6911" t="s">
        <v>28423</v>
      </c>
      <c r="C6911" t="s">
        <v>1308</v>
      </c>
      <c r="D6911" t="s">
        <v>37</v>
      </c>
      <c r="E6911" t="s">
        <v>14</v>
      </c>
      <c r="F6911" t="s">
        <v>15</v>
      </c>
      <c r="G6911" t="s">
        <v>67</v>
      </c>
      <c r="H6911" t="s">
        <v>27</v>
      </c>
      <c r="I6911" t="s">
        <v>17</v>
      </c>
      <c r="J6911" t="s">
        <v>17</v>
      </c>
      <c r="K6911" t="s">
        <v>28</v>
      </c>
    </row>
    <row r="6912" spans="1:11" x14ac:dyDescent="0.2">
      <c r="A6912" t="s">
        <v>28424</v>
      </c>
      <c r="B6912" t="s">
        <v>17</v>
      </c>
      <c r="C6912" t="s">
        <v>687</v>
      </c>
      <c r="D6912" t="s">
        <v>37</v>
      </c>
      <c r="E6912" t="s">
        <v>14</v>
      </c>
      <c r="F6912" t="s">
        <v>15</v>
      </c>
      <c r="G6912" t="s">
        <v>82</v>
      </c>
      <c r="H6912" t="s">
        <v>95</v>
      </c>
      <c r="I6912" t="s">
        <v>17</v>
      </c>
      <c r="J6912" t="s">
        <v>17</v>
      </c>
      <c r="K6912" t="s">
        <v>19</v>
      </c>
    </row>
    <row r="6913" spans="1:11" x14ac:dyDescent="0.2">
      <c r="A6913" t="s">
        <v>28425</v>
      </c>
      <c r="B6913" t="s">
        <v>28426</v>
      </c>
      <c r="C6913" t="s">
        <v>6205</v>
      </c>
      <c r="D6913" t="s">
        <v>37</v>
      </c>
      <c r="E6913" t="s">
        <v>14</v>
      </c>
      <c r="F6913" t="s">
        <v>15</v>
      </c>
      <c r="G6913" t="s">
        <v>1871</v>
      </c>
      <c r="H6913" t="s">
        <v>27</v>
      </c>
      <c r="I6913" t="s">
        <v>17</v>
      </c>
      <c r="J6913" t="s">
        <v>17</v>
      </c>
      <c r="K6913" t="s">
        <v>28</v>
      </c>
    </row>
    <row r="6914" spans="1:11" x14ac:dyDescent="0.2">
      <c r="A6914" t="s">
        <v>28427</v>
      </c>
      <c r="B6914" t="s">
        <v>28428</v>
      </c>
      <c r="C6914" t="s">
        <v>12729</v>
      </c>
      <c r="D6914" t="s">
        <v>37</v>
      </c>
      <c r="E6914" t="s">
        <v>14</v>
      </c>
      <c r="F6914" t="s">
        <v>15</v>
      </c>
      <c r="G6914" t="s">
        <v>1028</v>
      </c>
      <c r="H6914" t="s">
        <v>27</v>
      </c>
      <c r="I6914" t="s">
        <v>17</v>
      </c>
      <c r="J6914" t="s">
        <v>17</v>
      </c>
      <c r="K6914" t="s">
        <v>28</v>
      </c>
    </row>
    <row r="6915" spans="1:11" x14ac:dyDescent="0.2">
      <c r="A6915" t="s">
        <v>28429</v>
      </c>
      <c r="B6915" t="s">
        <v>28430</v>
      </c>
      <c r="C6915" t="s">
        <v>6531</v>
      </c>
      <c r="D6915" t="s">
        <v>37</v>
      </c>
      <c r="E6915" t="s">
        <v>14</v>
      </c>
      <c r="F6915" t="s">
        <v>15</v>
      </c>
      <c r="G6915" t="s">
        <v>45</v>
      </c>
      <c r="H6915" t="s">
        <v>33</v>
      </c>
      <c r="I6915" t="s">
        <v>17</v>
      </c>
      <c r="J6915" t="s">
        <v>28431</v>
      </c>
      <c r="K6915" t="s">
        <v>19</v>
      </c>
    </row>
    <row r="6916" spans="1:11" x14ac:dyDescent="0.2">
      <c r="A6916" t="s">
        <v>28432</v>
      </c>
      <c r="B6916" t="s">
        <v>28433</v>
      </c>
      <c r="C6916" t="s">
        <v>3725</v>
      </c>
      <c r="D6916" t="s">
        <v>37</v>
      </c>
      <c r="E6916" t="s">
        <v>14</v>
      </c>
      <c r="F6916" t="s">
        <v>15</v>
      </c>
      <c r="G6916" t="s">
        <v>67</v>
      </c>
      <c r="H6916" t="s">
        <v>33</v>
      </c>
      <c r="I6916" t="s">
        <v>17</v>
      </c>
      <c r="J6916" t="s">
        <v>17</v>
      </c>
      <c r="K6916" t="s">
        <v>19</v>
      </c>
    </row>
    <row r="6917" spans="1:11" x14ac:dyDescent="0.2">
      <c r="A6917" t="s">
        <v>28434</v>
      </c>
      <c r="B6917" t="s">
        <v>28435</v>
      </c>
      <c r="C6917" t="s">
        <v>1162</v>
      </c>
      <c r="D6917" t="s">
        <v>37</v>
      </c>
      <c r="E6917" t="s">
        <v>604</v>
      </c>
      <c r="F6917" t="s">
        <v>15</v>
      </c>
      <c r="G6917" t="s">
        <v>1871</v>
      </c>
      <c r="H6917" t="s">
        <v>33</v>
      </c>
      <c r="I6917" t="s">
        <v>17</v>
      </c>
      <c r="J6917" t="s">
        <v>17</v>
      </c>
      <c r="K6917" t="s">
        <v>19</v>
      </c>
    </row>
    <row r="6918" spans="1:11" x14ac:dyDescent="0.2">
      <c r="A6918" t="s">
        <v>28436</v>
      </c>
      <c r="B6918" t="s">
        <v>28437</v>
      </c>
      <c r="C6918" t="s">
        <v>4010</v>
      </c>
      <c r="D6918" t="s">
        <v>37</v>
      </c>
      <c r="E6918" t="s">
        <v>14</v>
      </c>
      <c r="F6918" t="s">
        <v>15</v>
      </c>
      <c r="G6918" t="s">
        <v>100</v>
      </c>
      <c r="H6918" t="s">
        <v>95</v>
      </c>
      <c r="I6918" t="s">
        <v>17</v>
      </c>
      <c r="J6918" t="s">
        <v>17</v>
      </c>
      <c r="K6918" t="s">
        <v>19</v>
      </c>
    </row>
    <row r="6919" spans="1:11" x14ac:dyDescent="0.2">
      <c r="A6919" t="s">
        <v>28438</v>
      </c>
      <c r="B6919" t="s">
        <v>28439</v>
      </c>
      <c r="C6919" t="s">
        <v>2023</v>
      </c>
      <c r="D6919" t="s">
        <v>37</v>
      </c>
      <c r="E6919" t="s">
        <v>14</v>
      </c>
      <c r="F6919" t="s">
        <v>15</v>
      </c>
      <c r="G6919" t="s">
        <v>67</v>
      </c>
      <c r="H6919" t="s">
        <v>27</v>
      </c>
      <c r="I6919" t="s">
        <v>17</v>
      </c>
      <c r="J6919" t="s">
        <v>17</v>
      </c>
      <c r="K6919" t="s">
        <v>28</v>
      </c>
    </row>
    <row r="6920" spans="1:11" x14ac:dyDescent="0.2">
      <c r="A6920" t="s">
        <v>28443</v>
      </c>
      <c r="B6920" t="s">
        <v>28444</v>
      </c>
      <c r="C6920" t="s">
        <v>6275</v>
      </c>
      <c r="D6920" t="s">
        <v>37</v>
      </c>
      <c r="E6920" t="s">
        <v>14</v>
      </c>
      <c r="F6920" t="s">
        <v>15</v>
      </c>
      <c r="G6920" t="s">
        <v>100</v>
      </c>
      <c r="H6920" t="s">
        <v>95</v>
      </c>
      <c r="I6920" t="s">
        <v>17</v>
      </c>
      <c r="J6920" t="s">
        <v>17</v>
      </c>
      <c r="K6920" t="s">
        <v>19</v>
      </c>
    </row>
    <row r="6921" spans="1:11" x14ac:dyDescent="0.2">
      <c r="A6921" t="s">
        <v>28445</v>
      </c>
      <c r="B6921" t="s">
        <v>28446</v>
      </c>
      <c r="C6921" t="s">
        <v>1696</v>
      </c>
      <c r="D6921" t="s">
        <v>37</v>
      </c>
      <c r="E6921" t="s">
        <v>14</v>
      </c>
      <c r="F6921" t="s">
        <v>15</v>
      </c>
      <c r="G6921" t="s">
        <v>45</v>
      </c>
      <c r="H6921" t="s">
        <v>95</v>
      </c>
      <c r="I6921" t="s">
        <v>17</v>
      </c>
      <c r="J6921" t="s">
        <v>17</v>
      </c>
      <c r="K6921" t="s">
        <v>19</v>
      </c>
    </row>
    <row r="6922" spans="1:11" x14ac:dyDescent="0.2">
      <c r="A6922" t="s">
        <v>28447</v>
      </c>
      <c r="B6922" t="s">
        <v>28448</v>
      </c>
      <c r="C6922" t="s">
        <v>603</v>
      </c>
      <c r="D6922" t="s">
        <v>37</v>
      </c>
      <c r="E6922" t="s">
        <v>604</v>
      </c>
      <c r="F6922" t="s">
        <v>15</v>
      </c>
      <c r="G6922" t="s">
        <v>45</v>
      </c>
      <c r="H6922" t="s">
        <v>27</v>
      </c>
      <c r="I6922" t="s">
        <v>17</v>
      </c>
      <c r="J6922" t="s">
        <v>17</v>
      </c>
      <c r="K6922" t="s">
        <v>28</v>
      </c>
    </row>
    <row r="6923" spans="1:11" x14ac:dyDescent="0.2">
      <c r="A6923" t="s">
        <v>28447</v>
      </c>
      <c r="B6923" t="s">
        <v>28449</v>
      </c>
      <c r="C6923" t="s">
        <v>309</v>
      </c>
      <c r="D6923" t="s">
        <v>37</v>
      </c>
      <c r="E6923" t="s">
        <v>14</v>
      </c>
      <c r="F6923" t="s">
        <v>15</v>
      </c>
      <c r="G6923" t="s">
        <v>45</v>
      </c>
      <c r="H6923" t="s">
        <v>27</v>
      </c>
      <c r="I6923" t="s">
        <v>17</v>
      </c>
      <c r="J6923" t="s">
        <v>17</v>
      </c>
      <c r="K6923" t="s">
        <v>28</v>
      </c>
    </row>
    <row r="6924" spans="1:11" x14ac:dyDescent="0.2">
      <c r="A6924" t="s">
        <v>28450</v>
      </c>
      <c r="B6924" t="s">
        <v>28451</v>
      </c>
      <c r="C6924" t="s">
        <v>1977</v>
      </c>
      <c r="D6924" t="s">
        <v>37</v>
      </c>
      <c r="E6924" t="s">
        <v>14</v>
      </c>
      <c r="F6924" t="s">
        <v>15</v>
      </c>
      <c r="G6924" t="s">
        <v>67</v>
      </c>
      <c r="H6924" t="s">
        <v>33</v>
      </c>
      <c r="I6924" t="s">
        <v>17</v>
      </c>
      <c r="J6924" t="s">
        <v>17</v>
      </c>
      <c r="K6924" t="s">
        <v>19</v>
      </c>
    </row>
    <row r="6925" spans="1:11" x14ac:dyDescent="0.2">
      <c r="A6925" t="s">
        <v>28452</v>
      </c>
      <c r="B6925" t="s">
        <v>28453</v>
      </c>
      <c r="C6925" t="s">
        <v>7216</v>
      </c>
      <c r="D6925" t="s">
        <v>37</v>
      </c>
      <c r="E6925" t="s">
        <v>14</v>
      </c>
      <c r="F6925" t="s">
        <v>15</v>
      </c>
      <c r="G6925" t="s">
        <v>67</v>
      </c>
      <c r="H6925" t="s">
        <v>95</v>
      </c>
      <c r="I6925" t="s">
        <v>17</v>
      </c>
      <c r="J6925" t="s">
        <v>17</v>
      </c>
      <c r="K6925" t="s">
        <v>19</v>
      </c>
    </row>
    <row r="6926" spans="1:11" x14ac:dyDescent="0.2">
      <c r="A6926" t="s">
        <v>28454</v>
      </c>
      <c r="B6926" t="s">
        <v>28455</v>
      </c>
      <c r="C6926" t="s">
        <v>5365</v>
      </c>
      <c r="D6926" t="s">
        <v>37</v>
      </c>
      <c r="E6926" t="s">
        <v>14</v>
      </c>
      <c r="F6926" t="s">
        <v>15</v>
      </c>
      <c r="G6926" t="s">
        <v>82</v>
      </c>
      <c r="H6926" t="s">
        <v>27</v>
      </c>
      <c r="I6926" t="s">
        <v>17</v>
      </c>
      <c r="J6926" t="s">
        <v>17</v>
      </c>
      <c r="K6926" t="s">
        <v>28</v>
      </c>
    </row>
    <row r="6927" spans="1:11" x14ac:dyDescent="0.2">
      <c r="A6927" t="s">
        <v>28456</v>
      </c>
      <c r="B6927" t="s">
        <v>28457</v>
      </c>
      <c r="C6927" t="s">
        <v>8139</v>
      </c>
      <c r="D6927" t="s">
        <v>37</v>
      </c>
      <c r="E6927" t="s">
        <v>14</v>
      </c>
      <c r="F6927" t="s">
        <v>15</v>
      </c>
      <c r="G6927" t="s">
        <v>67</v>
      </c>
      <c r="H6927" t="s">
        <v>95</v>
      </c>
      <c r="I6927" t="s">
        <v>17</v>
      </c>
      <c r="J6927" t="s">
        <v>17</v>
      </c>
      <c r="K6927" t="s">
        <v>19</v>
      </c>
    </row>
    <row r="6928" spans="1:11" x14ac:dyDescent="0.2">
      <c r="A6928" t="s">
        <v>28458</v>
      </c>
      <c r="B6928" t="s">
        <v>28459</v>
      </c>
      <c r="C6928" t="s">
        <v>28460</v>
      </c>
      <c r="D6928" t="s">
        <v>37</v>
      </c>
      <c r="E6928" t="s">
        <v>604</v>
      </c>
      <c r="F6928" t="s">
        <v>15</v>
      </c>
      <c r="G6928" t="s">
        <v>100</v>
      </c>
      <c r="H6928" t="s">
        <v>27</v>
      </c>
      <c r="I6928" t="s">
        <v>17</v>
      </c>
      <c r="J6928" t="s">
        <v>17</v>
      </c>
      <c r="K6928" t="s">
        <v>28</v>
      </c>
    </row>
    <row r="6929" spans="1:11" x14ac:dyDescent="0.2">
      <c r="A6929" t="s">
        <v>28458</v>
      </c>
      <c r="B6929" t="s">
        <v>28461</v>
      </c>
      <c r="C6929" t="s">
        <v>352</v>
      </c>
      <c r="D6929" t="s">
        <v>37</v>
      </c>
      <c r="E6929" t="s">
        <v>14</v>
      </c>
      <c r="F6929" t="s">
        <v>15</v>
      </c>
      <c r="G6929" t="s">
        <v>45</v>
      </c>
      <c r="H6929" t="s">
        <v>95</v>
      </c>
      <c r="I6929" t="s">
        <v>17</v>
      </c>
      <c r="J6929" t="s">
        <v>17</v>
      </c>
      <c r="K6929" t="s">
        <v>19</v>
      </c>
    </row>
    <row r="6930" spans="1:11" x14ac:dyDescent="0.2">
      <c r="A6930" t="s">
        <v>28462</v>
      </c>
      <c r="B6930" t="s">
        <v>28415</v>
      </c>
      <c r="C6930" t="s">
        <v>352</v>
      </c>
      <c r="D6930" t="s">
        <v>37</v>
      </c>
      <c r="E6930" t="s">
        <v>14</v>
      </c>
      <c r="F6930" t="s">
        <v>15</v>
      </c>
      <c r="G6930" t="s">
        <v>57</v>
      </c>
      <c r="H6930" t="s">
        <v>236</v>
      </c>
      <c r="I6930" t="s">
        <v>17</v>
      </c>
      <c r="J6930" t="s">
        <v>17</v>
      </c>
      <c r="K6930" t="s">
        <v>28</v>
      </c>
    </row>
    <row r="6931" spans="1:11" x14ac:dyDescent="0.2">
      <c r="A6931" t="s">
        <v>28463</v>
      </c>
      <c r="B6931" t="s">
        <v>28464</v>
      </c>
      <c r="C6931" t="s">
        <v>6205</v>
      </c>
      <c r="D6931" t="s">
        <v>37</v>
      </c>
      <c r="E6931" t="s">
        <v>14</v>
      </c>
      <c r="F6931" t="s">
        <v>15</v>
      </c>
      <c r="G6931" t="s">
        <v>1871</v>
      </c>
      <c r="H6931" t="s">
        <v>27</v>
      </c>
      <c r="I6931" t="s">
        <v>17</v>
      </c>
      <c r="J6931" t="s">
        <v>17</v>
      </c>
      <c r="K6931" t="s">
        <v>28</v>
      </c>
    </row>
    <row r="6932" spans="1:11" x14ac:dyDescent="0.2">
      <c r="A6932" t="s">
        <v>28465</v>
      </c>
      <c r="B6932" t="s">
        <v>17</v>
      </c>
      <c r="C6932" t="s">
        <v>36</v>
      </c>
      <c r="D6932" t="s">
        <v>37</v>
      </c>
      <c r="E6932" t="s">
        <v>282</v>
      </c>
      <c r="F6932" t="s">
        <v>15</v>
      </c>
      <c r="G6932" t="s">
        <v>82</v>
      </c>
      <c r="H6932" t="s">
        <v>27</v>
      </c>
      <c r="I6932" t="s">
        <v>17</v>
      </c>
      <c r="J6932" t="s">
        <v>17</v>
      </c>
      <c r="K6932" t="s">
        <v>28</v>
      </c>
    </row>
    <row r="6933" spans="1:11" x14ac:dyDescent="0.2">
      <c r="A6933" t="s">
        <v>28466</v>
      </c>
      <c r="B6933" t="s">
        <v>461</v>
      </c>
      <c r="C6933" t="s">
        <v>119</v>
      </c>
      <c r="D6933" t="s">
        <v>37</v>
      </c>
      <c r="E6933" t="s">
        <v>43</v>
      </c>
      <c r="F6933" t="s">
        <v>15</v>
      </c>
      <c r="G6933" t="s">
        <v>1246</v>
      </c>
      <c r="H6933" t="s">
        <v>33</v>
      </c>
      <c r="I6933" t="s">
        <v>17</v>
      </c>
      <c r="J6933" t="s">
        <v>17</v>
      </c>
      <c r="K6933" t="s">
        <v>19</v>
      </c>
    </row>
    <row r="6934" spans="1:11" x14ac:dyDescent="0.2">
      <c r="A6934" t="s">
        <v>28467</v>
      </c>
      <c r="B6934" t="s">
        <v>28468</v>
      </c>
      <c r="C6934" t="s">
        <v>4010</v>
      </c>
      <c r="D6934" t="s">
        <v>37</v>
      </c>
      <c r="E6934" t="s">
        <v>14</v>
      </c>
      <c r="F6934" t="s">
        <v>15</v>
      </c>
      <c r="G6934" t="s">
        <v>67</v>
      </c>
      <c r="H6934" t="s">
        <v>33</v>
      </c>
      <c r="I6934" t="s">
        <v>17</v>
      </c>
      <c r="J6934" t="s">
        <v>17</v>
      </c>
      <c r="K6934" t="s">
        <v>19</v>
      </c>
    </row>
    <row r="6935" spans="1:11" x14ac:dyDescent="0.2">
      <c r="A6935" t="s">
        <v>28471</v>
      </c>
      <c r="B6935" t="s">
        <v>28472</v>
      </c>
      <c r="C6935" t="s">
        <v>1284</v>
      </c>
      <c r="D6935" t="s">
        <v>37</v>
      </c>
      <c r="E6935" t="s">
        <v>14</v>
      </c>
      <c r="F6935" t="s">
        <v>15</v>
      </c>
      <c r="G6935" t="s">
        <v>1253</v>
      </c>
      <c r="H6935" t="s">
        <v>33</v>
      </c>
      <c r="I6935" t="s">
        <v>17</v>
      </c>
      <c r="J6935" t="s">
        <v>17</v>
      </c>
      <c r="K6935" t="s">
        <v>19</v>
      </c>
    </row>
    <row r="6936" spans="1:11" x14ac:dyDescent="0.2">
      <c r="A6936" t="s">
        <v>28473</v>
      </c>
      <c r="B6936" t="s">
        <v>28474</v>
      </c>
      <c r="C6936" t="s">
        <v>646</v>
      </c>
      <c r="D6936" t="s">
        <v>37</v>
      </c>
      <c r="E6936" t="s">
        <v>14</v>
      </c>
      <c r="F6936" t="s">
        <v>15</v>
      </c>
      <c r="G6936" t="s">
        <v>45</v>
      </c>
      <c r="H6936" t="s">
        <v>182</v>
      </c>
      <c r="I6936" t="s">
        <v>17</v>
      </c>
      <c r="J6936" t="s">
        <v>17</v>
      </c>
      <c r="K6936" t="s">
        <v>19</v>
      </c>
    </row>
    <row r="6937" spans="1:11" x14ac:dyDescent="0.2">
      <c r="A6937" t="s">
        <v>28475</v>
      </c>
      <c r="B6937" t="s">
        <v>28476</v>
      </c>
      <c r="C6937" t="s">
        <v>1696</v>
      </c>
      <c r="D6937" t="s">
        <v>37</v>
      </c>
      <c r="E6937" t="s">
        <v>14</v>
      </c>
      <c r="F6937" t="s">
        <v>15</v>
      </c>
      <c r="G6937" t="s">
        <v>67</v>
      </c>
      <c r="H6937" t="s">
        <v>95</v>
      </c>
      <c r="I6937" t="s">
        <v>17</v>
      </c>
      <c r="J6937" t="s">
        <v>17</v>
      </c>
      <c r="K6937" t="s">
        <v>19</v>
      </c>
    </row>
    <row r="6938" spans="1:11" x14ac:dyDescent="0.2">
      <c r="A6938" t="s">
        <v>28483</v>
      </c>
      <c r="B6938" t="s">
        <v>28484</v>
      </c>
      <c r="C6938" t="s">
        <v>1537</v>
      </c>
      <c r="D6938" t="s">
        <v>37</v>
      </c>
      <c r="E6938" t="s">
        <v>14</v>
      </c>
      <c r="F6938" t="s">
        <v>15</v>
      </c>
      <c r="G6938" t="s">
        <v>45</v>
      </c>
      <c r="H6938" t="s">
        <v>95</v>
      </c>
      <c r="I6938" t="s">
        <v>17</v>
      </c>
      <c r="J6938" t="s">
        <v>17</v>
      </c>
      <c r="K6938" t="s">
        <v>19</v>
      </c>
    </row>
    <row r="6939" spans="1:11" x14ac:dyDescent="0.2">
      <c r="A6939" t="s">
        <v>28485</v>
      </c>
      <c r="B6939" t="s">
        <v>28486</v>
      </c>
      <c r="C6939" t="s">
        <v>6531</v>
      </c>
      <c r="D6939" t="s">
        <v>37</v>
      </c>
      <c r="E6939" t="s">
        <v>14</v>
      </c>
      <c r="F6939" t="s">
        <v>15</v>
      </c>
      <c r="G6939" t="s">
        <v>45</v>
      </c>
      <c r="H6939" t="s">
        <v>95</v>
      </c>
      <c r="I6939" t="s">
        <v>479</v>
      </c>
      <c r="J6939" t="s">
        <v>17</v>
      </c>
      <c r="K6939" t="s">
        <v>19</v>
      </c>
    </row>
    <row r="6940" spans="1:11" x14ac:dyDescent="0.2">
      <c r="A6940" t="s">
        <v>28487</v>
      </c>
      <c r="B6940" t="s">
        <v>12229</v>
      </c>
      <c r="C6940" t="s">
        <v>146</v>
      </c>
      <c r="D6940" t="s">
        <v>37</v>
      </c>
      <c r="E6940" t="s">
        <v>14</v>
      </c>
      <c r="F6940" t="s">
        <v>15</v>
      </c>
      <c r="G6940" t="s">
        <v>67</v>
      </c>
      <c r="H6940" t="s">
        <v>861</v>
      </c>
      <c r="I6940" t="s">
        <v>17</v>
      </c>
      <c r="J6940" t="s">
        <v>17</v>
      </c>
      <c r="K6940" t="s">
        <v>19</v>
      </c>
    </row>
    <row r="6941" spans="1:11" x14ac:dyDescent="0.2">
      <c r="A6941" t="s">
        <v>28488</v>
      </c>
      <c r="B6941" t="s">
        <v>28489</v>
      </c>
      <c r="C6941" t="s">
        <v>1213</v>
      </c>
      <c r="D6941" t="s">
        <v>37</v>
      </c>
      <c r="E6941" t="s">
        <v>14</v>
      </c>
      <c r="F6941" t="s">
        <v>15</v>
      </c>
      <c r="G6941" t="s">
        <v>16</v>
      </c>
      <c r="H6941" t="s">
        <v>33</v>
      </c>
      <c r="I6941" t="s">
        <v>17</v>
      </c>
      <c r="J6941" t="s">
        <v>17</v>
      </c>
      <c r="K6941" t="s">
        <v>19</v>
      </c>
    </row>
    <row r="6942" spans="1:11" x14ac:dyDescent="0.2">
      <c r="A6942" t="s">
        <v>28494</v>
      </c>
      <c r="B6942" t="s">
        <v>28495</v>
      </c>
      <c r="C6942" t="s">
        <v>7216</v>
      </c>
      <c r="D6942" t="s">
        <v>37</v>
      </c>
      <c r="E6942" t="s">
        <v>14</v>
      </c>
      <c r="F6942" t="s">
        <v>15</v>
      </c>
      <c r="G6942" t="s">
        <v>45</v>
      </c>
      <c r="H6942" t="s">
        <v>27</v>
      </c>
      <c r="I6942" t="s">
        <v>17</v>
      </c>
      <c r="J6942" t="s">
        <v>17</v>
      </c>
      <c r="K6942" t="s">
        <v>28</v>
      </c>
    </row>
    <row r="6943" spans="1:11" x14ac:dyDescent="0.2">
      <c r="A6943" t="s">
        <v>28500</v>
      </c>
      <c r="B6943" t="s">
        <v>11709</v>
      </c>
      <c r="C6943" t="s">
        <v>355</v>
      </c>
      <c r="D6943" t="s">
        <v>37</v>
      </c>
      <c r="E6943" t="s">
        <v>14</v>
      </c>
      <c r="F6943" t="s">
        <v>15</v>
      </c>
      <c r="G6943" t="s">
        <v>82</v>
      </c>
      <c r="H6943" t="s">
        <v>95</v>
      </c>
      <c r="I6943" t="s">
        <v>17</v>
      </c>
      <c r="J6943" t="s">
        <v>17</v>
      </c>
      <c r="K6943" t="s">
        <v>19</v>
      </c>
    </row>
    <row r="6944" spans="1:11" x14ac:dyDescent="0.2">
      <c r="A6944" t="s">
        <v>28501</v>
      </c>
      <c r="B6944" t="s">
        <v>28502</v>
      </c>
      <c r="C6944" t="s">
        <v>3137</v>
      </c>
      <c r="D6944" t="s">
        <v>37</v>
      </c>
      <c r="E6944" t="s">
        <v>14</v>
      </c>
      <c r="F6944" t="s">
        <v>15</v>
      </c>
      <c r="G6944" t="s">
        <v>45</v>
      </c>
      <c r="H6944" t="s">
        <v>27</v>
      </c>
      <c r="I6944" t="s">
        <v>17</v>
      </c>
      <c r="J6944" t="s">
        <v>17</v>
      </c>
      <c r="K6944" t="s">
        <v>28</v>
      </c>
    </row>
    <row r="6945" spans="1:11" x14ac:dyDescent="0.2">
      <c r="A6945" t="s">
        <v>28503</v>
      </c>
      <c r="B6945" t="s">
        <v>28504</v>
      </c>
      <c r="C6945" t="s">
        <v>1537</v>
      </c>
      <c r="D6945" t="s">
        <v>37</v>
      </c>
      <c r="E6945" t="s">
        <v>14</v>
      </c>
      <c r="F6945" t="s">
        <v>15</v>
      </c>
      <c r="G6945" t="s">
        <v>67</v>
      </c>
      <c r="H6945" t="s">
        <v>95</v>
      </c>
      <c r="I6945" t="s">
        <v>17</v>
      </c>
      <c r="J6945" t="s">
        <v>17</v>
      </c>
      <c r="K6945" t="s">
        <v>19</v>
      </c>
    </row>
    <row r="6946" spans="1:11" x14ac:dyDescent="0.2">
      <c r="A6946" t="s">
        <v>28505</v>
      </c>
      <c r="B6946" t="s">
        <v>28506</v>
      </c>
      <c r="C6946" t="s">
        <v>609</v>
      </c>
      <c r="D6946" t="s">
        <v>37</v>
      </c>
      <c r="E6946" t="s">
        <v>166</v>
      </c>
      <c r="F6946" t="s">
        <v>15</v>
      </c>
      <c r="G6946" t="s">
        <v>67</v>
      </c>
      <c r="H6946" t="s">
        <v>95</v>
      </c>
      <c r="I6946" t="s">
        <v>17</v>
      </c>
      <c r="J6946" t="s">
        <v>17</v>
      </c>
      <c r="K6946" t="s">
        <v>19</v>
      </c>
    </row>
    <row r="6947" spans="1:11" x14ac:dyDescent="0.2">
      <c r="A6947" t="s">
        <v>28507</v>
      </c>
      <c r="B6947" t="s">
        <v>28508</v>
      </c>
      <c r="C6947" t="s">
        <v>687</v>
      </c>
      <c r="D6947" t="s">
        <v>37</v>
      </c>
      <c r="E6947" t="s">
        <v>14</v>
      </c>
      <c r="F6947" t="s">
        <v>15</v>
      </c>
      <c r="G6947" t="s">
        <v>67</v>
      </c>
      <c r="H6947" t="s">
        <v>33</v>
      </c>
      <c r="I6947" t="s">
        <v>17</v>
      </c>
      <c r="J6947" t="s">
        <v>17</v>
      </c>
      <c r="K6947" t="s">
        <v>19</v>
      </c>
    </row>
    <row r="6948" spans="1:11" x14ac:dyDescent="0.2">
      <c r="A6948" t="s">
        <v>28509</v>
      </c>
      <c r="B6948" t="s">
        <v>28510</v>
      </c>
      <c r="C6948" t="s">
        <v>5949</v>
      </c>
      <c r="D6948" t="s">
        <v>37</v>
      </c>
      <c r="E6948" t="s">
        <v>14</v>
      </c>
      <c r="F6948" t="s">
        <v>15</v>
      </c>
      <c r="G6948" t="s">
        <v>67</v>
      </c>
      <c r="H6948" t="s">
        <v>27</v>
      </c>
      <c r="I6948" t="s">
        <v>17</v>
      </c>
      <c r="J6948" t="s">
        <v>17</v>
      </c>
      <c r="K6948" t="s">
        <v>28</v>
      </c>
    </row>
    <row r="6949" spans="1:11" x14ac:dyDescent="0.2">
      <c r="A6949" t="s">
        <v>28511</v>
      </c>
      <c r="B6949" t="s">
        <v>28512</v>
      </c>
      <c r="C6949" t="s">
        <v>6963</v>
      </c>
      <c r="D6949" t="s">
        <v>37</v>
      </c>
      <c r="E6949" t="s">
        <v>14</v>
      </c>
      <c r="F6949" t="s">
        <v>15</v>
      </c>
      <c r="G6949" t="s">
        <v>67</v>
      </c>
      <c r="H6949" t="s">
        <v>95</v>
      </c>
      <c r="I6949" t="s">
        <v>17</v>
      </c>
      <c r="J6949" t="s">
        <v>17</v>
      </c>
      <c r="K6949" t="s">
        <v>19</v>
      </c>
    </row>
    <row r="6950" spans="1:11" x14ac:dyDescent="0.2">
      <c r="A6950" t="s">
        <v>28513</v>
      </c>
      <c r="B6950" t="s">
        <v>28514</v>
      </c>
      <c r="C6950" t="s">
        <v>2809</v>
      </c>
      <c r="D6950" t="s">
        <v>37</v>
      </c>
      <c r="E6950" t="s">
        <v>14</v>
      </c>
      <c r="F6950" t="s">
        <v>15</v>
      </c>
      <c r="G6950" t="s">
        <v>67</v>
      </c>
      <c r="H6950" t="s">
        <v>33</v>
      </c>
      <c r="I6950" t="s">
        <v>17</v>
      </c>
      <c r="J6950" t="s">
        <v>17</v>
      </c>
      <c r="K6950" t="s">
        <v>19</v>
      </c>
    </row>
    <row r="6951" spans="1:11" x14ac:dyDescent="0.2">
      <c r="A6951" t="s">
        <v>28515</v>
      </c>
      <c r="B6951" t="s">
        <v>28516</v>
      </c>
      <c r="C6951" t="s">
        <v>646</v>
      </c>
      <c r="D6951" t="s">
        <v>37</v>
      </c>
      <c r="E6951" t="s">
        <v>14</v>
      </c>
      <c r="F6951" t="s">
        <v>15</v>
      </c>
      <c r="G6951" t="s">
        <v>45</v>
      </c>
      <c r="H6951" t="s">
        <v>182</v>
      </c>
      <c r="I6951" t="s">
        <v>17</v>
      </c>
      <c r="J6951" t="s">
        <v>17</v>
      </c>
      <c r="K6951" t="s">
        <v>19</v>
      </c>
    </row>
    <row r="6952" spans="1:11" x14ac:dyDescent="0.2">
      <c r="A6952" t="s">
        <v>28517</v>
      </c>
      <c r="B6952" t="s">
        <v>28518</v>
      </c>
      <c r="C6952" t="s">
        <v>1537</v>
      </c>
      <c r="D6952" t="s">
        <v>37</v>
      </c>
      <c r="E6952" t="s">
        <v>14</v>
      </c>
      <c r="F6952" t="s">
        <v>15</v>
      </c>
      <c r="G6952" t="s">
        <v>100</v>
      </c>
      <c r="H6952" t="s">
        <v>95</v>
      </c>
      <c r="I6952" t="s">
        <v>17</v>
      </c>
      <c r="J6952" t="s">
        <v>17</v>
      </c>
      <c r="K6952" t="s">
        <v>19</v>
      </c>
    </row>
    <row r="6953" spans="1:11" x14ac:dyDescent="0.2">
      <c r="A6953" t="s">
        <v>28519</v>
      </c>
      <c r="B6953" t="s">
        <v>28520</v>
      </c>
      <c r="C6953" t="s">
        <v>146</v>
      </c>
      <c r="D6953" t="s">
        <v>37</v>
      </c>
      <c r="E6953" t="s">
        <v>14</v>
      </c>
      <c r="F6953" t="s">
        <v>15</v>
      </c>
      <c r="G6953" t="s">
        <v>67</v>
      </c>
      <c r="H6953" t="s">
        <v>746</v>
      </c>
      <c r="I6953" t="s">
        <v>17</v>
      </c>
      <c r="J6953" t="s">
        <v>17</v>
      </c>
      <c r="K6953" t="s">
        <v>19</v>
      </c>
    </row>
    <row r="6954" spans="1:11" x14ac:dyDescent="0.2">
      <c r="A6954" t="s">
        <v>28521</v>
      </c>
      <c r="B6954" t="s">
        <v>28522</v>
      </c>
      <c r="C6954" t="s">
        <v>3865</v>
      </c>
      <c r="D6954" t="s">
        <v>37</v>
      </c>
      <c r="E6954" t="s">
        <v>14</v>
      </c>
      <c r="F6954" t="s">
        <v>15</v>
      </c>
      <c r="G6954" t="s">
        <v>67</v>
      </c>
      <c r="H6954" t="s">
        <v>95</v>
      </c>
      <c r="I6954" t="s">
        <v>17</v>
      </c>
      <c r="J6954" t="s">
        <v>17</v>
      </c>
      <c r="K6954" t="s">
        <v>19</v>
      </c>
    </row>
    <row r="6955" spans="1:11" x14ac:dyDescent="0.2">
      <c r="A6955" t="s">
        <v>28523</v>
      </c>
      <c r="B6955" t="s">
        <v>28524</v>
      </c>
      <c r="C6955" t="s">
        <v>132</v>
      </c>
      <c r="D6955" t="s">
        <v>37</v>
      </c>
      <c r="E6955" t="s">
        <v>14</v>
      </c>
      <c r="F6955" t="s">
        <v>15</v>
      </c>
      <c r="G6955" t="s">
        <v>100</v>
      </c>
      <c r="H6955" t="s">
        <v>27</v>
      </c>
      <c r="I6955" t="s">
        <v>17</v>
      </c>
      <c r="J6955" t="s">
        <v>17</v>
      </c>
      <c r="K6955" t="s">
        <v>28</v>
      </c>
    </row>
    <row r="6956" spans="1:11" x14ac:dyDescent="0.2">
      <c r="A6956" t="s">
        <v>28525</v>
      </c>
      <c r="B6956" t="s">
        <v>17</v>
      </c>
      <c r="C6956" t="s">
        <v>3168</v>
      </c>
      <c r="D6956" t="s">
        <v>37</v>
      </c>
      <c r="E6956" t="s">
        <v>14</v>
      </c>
      <c r="F6956" t="s">
        <v>15</v>
      </c>
      <c r="G6956" t="s">
        <v>45</v>
      </c>
      <c r="H6956" t="s">
        <v>182</v>
      </c>
      <c r="I6956" t="s">
        <v>17</v>
      </c>
      <c r="J6956" t="s">
        <v>17</v>
      </c>
      <c r="K6956" t="s">
        <v>19</v>
      </c>
    </row>
    <row r="6957" spans="1:11" x14ac:dyDescent="0.2">
      <c r="A6957" t="s">
        <v>28526</v>
      </c>
      <c r="B6957" t="s">
        <v>28527</v>
      </c>
      <c r="C6957" t="s">
        <v>3168</v>
      </c>
      <c r="D6957" t="s">
        <v>37</v>
      </c>
      <c r="E6957" t="s">
        <v>14</v>
      </c>
      <c r="F6957" t="s">
        <v>15</v>
      </c>
      <c r="G6957" t="s">
        <v>45</v>
      </c>
      <c r="H6957" t="s">
        <v>33</v>
      </c>
      <c r="I6957" t="s">
        <v>17</v>
      </c>
      <c r="J6957" t="s">
        <v>17</v>
      </c>
      <c r="K6957" t="s">
        <v>19</v>
      </c>
    </row>
    <row r="6958" spans="1:11" x14ac:dyDescent="0.2">
      <c r="A6958" t="s">
        <v>28528</v>
      </c>
      <c r="B6958" t="s">
        <v>28529</v>
      </c>
      <c r="C6958" t="s">
        <v>3725</v>
      </c>
      <c r="D6958" t="s">
        <v>37</v>
      </c>
      <c r="E6958" t="s">
        <v>14</v>
      </c>
      <c r="F6958" t="s">
        <v>15</v>
      </c>
      <c r="G6958" t="s">
        <v>100</v>
      </c>
      <c r="H6958" t="s">
        <v>95</v>
      </c>
      <c r="I6958" t="s">
        <v>17</v>
      </c>
      <c r="J6958" t="s">
        <v>17</v>
      </c>
      <c r="K6958" t="s">
        <v>19</v>
      </c>
    </row>
    <row r="6959" spans="1:11" x14ac:dyDescent="0.2">
      <c r="A6959" t="s">
        <v>28530</v>
      </c>
      <c r="B6959" t="s">
        <v>28531</v>
      </c>
      <c r="C6959" t="s">
        <v>2023</v>
      </c>
      <c r="D6959" t="s">
        <v>37</v>
      </c>
      <c r="E6959" t="s">
        <v>14</v>
      </c>
      <c r="F6959" t="s">
        <v>15</v>
      </c>
      <c r="G6959" t="s">
        <v>45</v>
      </c>
      <c r="H6959" t="s">
        <v>33</v>
      </c>
      <c r="I6959" t="s">
        <v>17</v>
      </c>
      <c r="J6959" t="s">
        <v>17</v>
      </c>
      <c r="K6959" t="s">
        <v>19</v>
      </c>
    </row>
    <row r="6960" spans="1:11" x14ac:dyDescent="0.2">
      <c r="A6960" t="s">
        <v>28532</v>
      </c>
      <c r="B6960" t="s">
        <v>28533</v>
      </c>
      <c r="C6960" t="s">
        <v>2337</v>
      </c>
      <c r="D6960" t="s">
        <v>37</v>
      </c>
      <c r="E6960" t="s">
        <v>14</v>
      </c>
      <c r="F6960" t="s">
        <v>15</v>
      </c>
      <c r="G6960" t="s">
        <v>82</v>
      </c>
      <c r="H6960" t="s">
        <v>33</v>
      </c>
      <c r="I6960" t="s">
        <v>17</v>
      </c>
      <c r="J6960" t="s">
        <v>17</v>
      </c>
      <c r="K6960" t="s">
        <v>19</v>
      </c>
    </row>
    <row r="6961" spans="1:11" x14ac:dyDescent="0.2">
      <c r="A6961" t="s">
        <v>28534</v>
      </c>
      <c r="B6961" t="s">
        <v>28535</v>
      </c>
      <c r="C6961" t="s">
        <v>1537</v>
      </c>
      <c r="D6961" t="s">
        <v>37</v>
      </c>
      <c r="E6961" t="s">
        <v>14</v>
      </c>
      <c r="F6961" t="s">
        <v>15</v>
      </c>
      <c r="G6961" t="s">
        <v>45</v>
      </c>
      <c r="H6961" t="s">
        <v>33</v>
      </c>
      <c r="I6961" t="s">
        <v>17</v>
      </c>
      <c r="J6961" t="s">
        <v>17</v>
      </c>
      <c r="K6961" t="s">
        <v>19</v>
      </c>
    </row>
    <row r="6962" spans="1:11" x14ac:dyDescent="0.2">
      <c r="A6962" t="s">
        <v>28536</v>
      </c>
      <c r="B6962" t="s">
        <v>28537</v>
      </c>
      <c r="C6962" t="s">
        <v>3137</v>
      </c>
      <c r="D6962" t="s">
        <v>37</v>
      </c>
      <c r="E6962" t="s">
        <v>14</v>
      </c>
      <c r="F6962" t="s">
        <v>15</v>
      </c>
      <c r="G6962" t="s">
        <v>100</v>
      </c>
      <c r="H6962" t="s">
        <v>27</v>
      </c>
      <c r="I6962" t="s">
        <v>17</v>
      </c>
      <c r="J6962" t="s">
        <v>17</v>
      </c>
      <c r="K6962" t="s">
        <v>28</v>
      </c>
    </row>
    <row r="6963" spans="1:11" x14ac:dyDescent="0.2">
      <c r="A6963" t="s">
        <v>28538</v>
      </c>
      <c r="B6963" t="s">
        <v>28539</v>
      </c>
      <c r="C6963" t="s">
        <v>1010</v>
      </c>
      <c r="D6963" t="s">
        <v>37</v>
      </c>
      <c r="E6963" t="s">
        <v>14</v>
      </c>
      <c r="F6963" t="s">
        <v>15</v>
      </c>
      <c r="G6963" t="s">
        <v>230</v>
      </c>
      <c r="H6963" t="s">
        <v>33</v>
      </c>
      <c r="I6963" t="s">
        <v>17</v>
      </c>
      <c r="J6963" t="s">
        <v>17</v>
      </c>
      <c r="K6963" t="s">
        <v>19</v>
      </c>
    </row>
    <row r="6964" spans="1:11" x14ac:dyDescent="0.2">
      <c r="A6964" t="s">
        <v>28540</v>
      </c>
      <c r="B6964" t="s">
        <v>28541</v>
      </c>
      <c r="C6964" t="s">
        <v>1520</v>
      </c>
      <c r="D6964" t="s">
        <v>37</v>
      </c>
      <c r="E6964" t="s">
        <v>14</v>
      </c>
      <c r="F6964" t="s">
        <v>15</v>
      </c>
      <c r="G6964" t="s">
        <v>1253</v>
      </c>
      <c r="H6964" t="s">
        <v>33</v>
      </c>
      <c r="I6964" t="s">
        <v>17</v>
      </c>
      <c r="J6964" t="s">
        <v>17</v>
      </c>
      <c r="K6964" t="s">
        <v>19</v>
      </c>
    </row>
    <row r="6965" spans="1:11" x14ac:dyDescent="0.2">
      <c r="A6965" t="s">
        <v>28542</v>
      </c>
      <c r="B6965" t="s">
        <v>28543</v>
      </c>
      <c r="C6965" t="s">
        <v>1238</v>
      </c>
      <c r="D6965" t="s">
        <v>37</v>
      </c>
      <c r="E6965" t="s">
        <v>14</v>
      </c>
      <c r="F6965" t="s">
        <v>15</v>
      </c>
      <c r="G6965" t="s">
        <v>67</v>
      </c>
      <c r="H6965" t="s">
        <v>27</v>
      </c>
      <c r="I6965" t="s">
        <v>17</v>
      </c>
      <c r="J6965" t="s">
        <v>17</v>
      </c>
      <c r="K6965" t="s">
        <v>28</v>
      </c>
    </row>
    <row r="6966" spans="1:11" x14ac:dyDescent="0.2">
      <c r="A6966" t="s">
        <v>28544</v>
      </c>
      <c r="B6966" t="s">
        <v>28545</v>
      </c>
      <c r="C6966" t="s">
        <v>756</v>
      </c>
      <c r="D6966" t="s">
        <v>37</v>
      </c>
      <c r="E6966" t="s">
        <v>604</v>
      </c>
      <c r="F6966" t="s">
        <v>15</v>
      </c>
      <c r="G6966" t="s">
        <v>45</v>
      </c>
      <c r="H6966" t="s">
        <v>27</v>
      </c>
      <c r="I6966" t="s">
        <v>17</v>
      </c>
      <c r="J6966" t="s">
        <v>17</v>
      </c>
      <c r="K6966" t="s">
        <v>28</v>
      </c>
    </row>
    <row r="6967" spans="1:11" x14ac:dyDescent="0.2">
      <c r="A6967" t="s">
        <v>28546</v>
      </c>
      <c r="B6967" t="s">
        <v>17</v>
      </c>
      <c r="C6967" t="s">
        <v>119</v>
      </c>
      <c r="D6967" t="s">
        <v>37</v>
      </c>
      <c r="E6967" t="s">
        <v>229</v>
      </c>
      <c r="F6967" t="s">
        <v>15</v>
      </c>
      <c r="G6967" t="s">
        <v>378</v>
      </c>
      <c r="H6967" t="s">
        <v>27</v>
      </c>
      <c r="I6967" t="s">
        <v>1158</v>
      </c>
      <c r="J6967" t="s">
        <v>17</v>
      </c>
      <c r="K6967" t="s">
        <v>28</v>
      </c>
    </row>
    <row r="6968" spans="1:11" x14ac:dyDescent="0.2">
      <c r="A6968" t="s">
        <v>28547</v>
      </c>
      <c r="B6968" t="s">
        <v>28548</v>
      </c>
      <c r="C6968" t="s">
        <v>2337</v>
      </c>
      <c r="D6968" t="s">
        <v>37</v>
      </c>
      <c r="E6968" t="s">
        <v>14</v>
      </c>
      <c r="F6968" t="s">
        <v>15</v>
      </c>
      <c r="G6968" t="s">
        <v>251</v>
      </c>
      <c r="H6968" t="s">
        <v>33</v>
      </c>
      <c r="I6968" t="s">
        <v>17</v>
      </c>
      <c r="J6968" t="s">
        <v>17</v>
      </c>
      <c r="K6968" t="s">
        <v>19</v>
      </c>
    </row>
    <row r="6969" spans="1:11" x14ac:dyDescent="0.2">
      <c r="A6969" t="s">
        <v>28549</v>
      </c>
      <c r="B6969" t="s">
        <v>28550</v>
      </c>
      <c r="C6969" t="s">
        <v>1905</v>
      </c>
      <c r="D6969" t="s">
        <v>37</v>
      </c>
      <c r="E6969" t="s">
        <v>14</v>
      </c>
      <c r="F6969" t="s">
        <v>15</v>
      </c>
      <c r="G6969" t="s">
        <v>1871</v>
      </c>
      <c r="H6969" t="s">
        <v>27</v>
      </c>
      <c r="I6969" t="s">
        <v>17</v>
      </c>
      <c r="J6969" t="s">
        <v>17</v>
      </c>
      <c r="K6969" t="s">
        <v>28</v>
      </c>
    </row>
    <row r="6970" spans="1:11" x14ac:dyDescent="0.2">
      <c r="A6970" t="s">
        <v>28549</v>
      </c>
      <c r="B6970" t="s">
        <v>28551</v>
      </c>
      <c r="C6970" t="s">
        <v>309</v>
      </c>
      <c r="D6970" t="s">
        <v>37</v>
      </c>
      <c r="E6970" t="s">
        <v>14</v>
      </c>
      <c r="F6970" t="s">
        <v>15</v>
      </c>
      <c r="G6970" t="s">
        <v>1871</v>
      </c>
      <c r="H6970" t="s">
        <v>27</v>
      </c>
      <c r="I6970" t="s">
        <v>17</v>
      </c>
      <c r="J6970" t="s">
        <v>17</v>
      </c>
      <c r="K6970" t="s">
        <v>28</v>
      </c>
    </row>
    <row r="6971" spans="1:11" x14ac:dyDescent="0.2">
      <c r="A6971" t="s">
        <v>28552</v>
      </c>
      <c r="B6971" t="s">
        <v>28553</v>
      </c>
      <c r="C6971" t="s">
        <v>355</v>
      </c>
      <c r="D6971" t="s">
        <v>37</v>
      </c>
      <c r="E6971" t="s">
        <v>14</v>
      </c>
      <c r="F6971" t="s">
        <v>15</v>
      </c>
      <c r="G6971" t="s">
        <v>181</v>
      </c>
      <c r="H6971" t="s">
        <v>95</v>
      </c>
      <c r="I6971" t="s">
        <v>17</v>
      </c>
      <c r="J6971" t="s">
        <v>17</v>
      </c>
      <c r="K6971" t="s">
        <v>19</v>
      </c>
    </row>
    <row r="6972" spans="1:11" x14ac:dyDescent="0.2">
      <c r="A6972" t="s">
        <v>28554</v>
      </c>
      <c r="B6972" t="s">
        <v>28555</v>
      </c>
      <c r="C6972" t="s">
        <v>2191</v>
      </c>
      <c r="D6972" t="s">
        <v>37</v>
      </c>
      <c r="E6972" t="s">
        <v>14</v>
      </c>
      <c r="F6972" t="s">
        <v>15</v>
      </c>
      <c r="G6972" t="s">
        <v>67</v>
      </c>
      <c r="H6972" t="s">
        <v>95</v>
      </c>
      <c r="I6972" t="s">
        <v>17</v>
      </c>
      <c r="J6972" t="s">
        <v>17</v>
      </c>
      <c r="K6972" t="s">
        <v>19</v>
      </c>
    </row>
    <row r="6973" spans="1:11" x14ac:dyDescent="0.2">
      <c r="A6973" t="s">
        <v>28556</v>
      </c>
      <c r="B6973" t="s">
        <v>28557</v>
      </c>
      <c r="C6973" t="s">
        <v>173</v>
      </c>
      <c r="D6973" t="s">
        <v>37</v>
      </c>
      <c r="E6973" t="s">
        <v>14</v>
      </c>
      <c r="F6973" t="s">
        <v>15</v>
      </c>
      <c r="G6973" t="s">
        <v>67</v>
      </c>
      <c r="H6973" t="s">
        <v>182</v>
      </c>
      <c r="I6973" t="s">
        <v>17</v>
      </c>
      <c r="J6973" t="s">
        <v>17</v>
      </c>
      <c r="K6973" t="s">
        <v>19</v>
      </c>
    </row>
    <row r="6974" spans="1:11" x14ac:dyDescent="0.2">
      <c r="A6974" t="s">
        <v>28560</v>
      </c>
      <c r="B6974" t="s">
        <v>28561</v>
      </c>
      <c r="C6974" t="s">
        <v>2251</v>
      </c>
      <c r="D6974" t="s">
        <v>37</v>
      </c>
      <c r="E6974" t="s">
        <v>14</v>
      </c>
      <c r="F6974" t="s">
        <v>15</v>
      </c>
      <c r="G6974" t="s">
        <v>82</v>
      </c>
      <c r="H6974" t="s">
        <v>33</v>
      </c>
      <c r="I6974" t="s">
        <v>17</v>
      </c>
      <c r="J6974" t="s">
        <v>17</v>
      </c>
      <c r="K6974" t="s">
        <v>19</v>
      </c>
    </row>
    <row r="6975" spans="1:11" x14ac:dyDescent="0.2">
      <c r="A6975" t="s">
        <v>28564</v>
      </c>
      <c r="B6975" t="s">
        <v>28565</v>
      </c>
      <c r="C6975" t="s">
        <v>4085</v>
      </c>
      <c r="D6975" t="s">
        <v>37</v>
      </c>
      <c r="E6975" t="s">
        <v>14</v>
      </c>
      <c r="F6975" t="s">
        <v>15</v>
      </c>
      <c r="G6975" t="s">
        <v>4086</v>
      </c>
      <c r="H6975" t="s">
        <v>27</v>
      </c>
      <c r="I6975" t="s">
        <v>17</v>
      </c>
      <c r="J6975" t="s">
        <v>17</v>
      </c>
      <c r="K6975" t="s">
        <v>28</v>
      </c>
    </row>
    <row r="6976" spans="1:11" x14ac:dyDescent="0.2">
      <c r="A6976" t="s">
        <v>28572</v>
      </c>
      <c r="B6976" t="s">
        <v>28573</v>
      </c>
      <c r="C6976" t="s">
        <v>1896</v>
      </c>
      <c r="D6976" t="s">
        <v>37</v>
      </c>
      <c r="E6976" t="s">
        <v>14</v>
      </c>
      <c r="F6976" t="s">
        <v>15</v>
      </c>
      <c r="G6976" t="s">
        <v>1028</v>
      </c>
      <c r="H6976" t="s">
        <v>27</v>
      </c>
      <c r="I6976" t="s">
        <v>17</v>
      </c>
      <c r="J6976" t="s">
        <v>17</v>
      </c>
      <c r="K6976" t="s">
        <v>28</v>
      </c>
    </row>
    <row r="6977" spans="1:11" x14ac:dyDescent="0.2">
      <c r="A6977" t="s">
        <v>28574</v>
      </c>
      <c r="B6977" t="s">
        <v>28575</v>
      </c>
      <c r="C6977" t="s">
        <v>7216</v>
      </c>
      <c r="D6977" t="s">
        <v>37</v>
      </c>
      <c r="E6977" t="s">
        <v>14</v>
      </c>
      <c r="F6977" t="s">
        <v>15</v>
      </c>
      <c r="G6977" t="s">
        <v>100</v>
      </c>
      <c r="H6977" t="s">
        <v>33</v>
      </c>
      <c r="I6977" t="s">
        <v>17</v>
      </c>
      <c r="J6977" t="s">
        <v>17</v>
      </c>
      <c r="K6977" t="s">
        <v>19</v>
      </c>
    </row>
    <row r="6978" spans="1:11" x14ac:dyDescent="0.2">
      <c r="A6978" t="s">
        <v>28576</v>
      </c>
      <c r="B6978" t="s">
        <v>28577</v>
      </c>
      <c r="C6978" t="s">
        <v>2023</v>
      </c>
      <c r="D6978" t="s">
        <v>37</v>
      </c>
      <c r="E6978" t="s">
        <v>14</v>
      </c>
      <c r="F6978" t="s">
        <v>15</v>
      </c>
      <c r="G6978" t="s">
        <v>45</v>
      </c>
      <c r="H6978" t="s">
        <v>33</v>
      </c>
      <c r="I6978" t="s">
        <v>17</v>
      </c>
      <c r="J6978" t="s">
        <v>17</v>
      </c>
      <c r="K6978" t="s">
        <v>19</v>
      </c>
    </row>
    <row r="6979" spans="1:11" x14ac:dyDescent="0.2">
      <c r="A6979" t="s">
        <v>28578</v>
      </c>
      <c r="B6979" t="s">
        <v>28579</v>
      </c>
      <c r="C6979" t="s">
        <v>1696</v>
      </c>
      <c r="D6979" t="s">
        <v>37</v>
      </c>
      <c r="E6979" t="s">
        <v>14</v>
      </c>
      <c r="F6979" t="s">
        <v>15</v>
      </c>
      <c r="G6979" t="s">
        <v>45</v>
      </c>
      <c r="H6979" t="s">
        <v>95</v>
      </c>
      <c r="I6979" t="s">
        <v>17</v>
      </c>
      <c r="J6979" t="s">
        <v>17</v>
      </c>
      <c r="K6979" t="s">
        <v>19</v>
      </c>
    </row>
    <row r="6980" spans="1:11" x14ac:dyDescent="0.2">
      <c r="A6980" t="s">
        <v>28580</v>
      </c>
      <c r="B6980" t="s">
        <v>28581</v>
      </c>
      <c r="C6980" t="s">
        <v>3137</v>
      </c>
      <c r="D6980" t="s">
        <v>37</v>
      </c>
      <c r="E6980" t="s">
        <v>14</v>
      </c>
      <c r="F6980" t="s">
        <v>15</v>
      </c>
      <c r="G6980" t="s">
        <v>67</v>
      </c>
      <c r="H6980" t="s">
        <v>27</v>
      </c>
      <c r="I6980" t="s">
        <v>17</v>
      </c>
      <c r="J6980" t="s">
        <v>17</v>
      </c>
      <c r="K6980" t="s">
        <v>28</v>
      </c>
    </row>
    <row r="6981" spans="1:11" x14ac:dyDescent="0.2">
      <c r="A6981" t="s">
        <v>28582</v>
      </c>
      <c r="B6981" t="s">
        <v>28583</v>
      </c>
      <c r="C6981" t="s">
        <v>2191</v>
      </c>
      <c r="D6981" t="s">
        <v>37</v>
      </c>
      <c r="E6981" t="s">
        <v>14</v>
      </c>
      <c r="F6981" t="s">
        <v>15</v>
      </c>
      <c r="G6981" t="s">
        <v>82</v>
      </c>
      <c r="H6981" t="s">
        <v>95</v>
      </c>
      <c r="I6981" t="s">
        <v>17</v>
      </c>
      <c r="J6981" t="s">
        <v>17</v>
      </c>
      <c r="K6981" t="s">
        <v>19</v>
      </c>
    </row>
    <row r="6982" spans="1:11" x14ac:dyDescent="0.2">
      <c r="A6982" t="s">
        <v>28584</v>
      </c>
      <c r="B6982" t="s">
        <v>28585</v>
      </c>
      <c r="C6982" t="s">
        <v>687</v>
      </c>
      <c r="D6982" t="s">
        <v>37</v>
      </c>
      <c r="E6982" t="s">
        <v>14</v>
      </c>
      <c r="F6982" t="s">
        <v>15</v>
      </c>
      <c r="G6982" t="s">
        <v>100</v>
      </c>
      <c r="H6982" t="s">
        <v>33</v>
      </c>
      <c r="I6982" t="s">
        <v>17</v>
      </c>
      <c r="J6982" t="s">
        <v>17</v>
      </c>
      <c r="K6982" t="s">
        <v>19</v>
      </c>
    </row>
    <row r="6983" spans="1:11" x14ac:dyDescent="0.2">
      <c r="A6983" t="s">
        <v>28586</v>
      </c>
      <c r="B6983" t="s">
        <v>28587</v>
      </c>
      <c r="C6983" t="s">
        <v>1213</v>
      </c>
      <c r="D6983" t="s">
        <v>37</v>
      </c>
      <c r="E6983" t="s">
        <v>14</v>
      </c>
      <c r="F6983" t="s">
        <v>15</v>
      </c>
      <c r="G6983" t="s">
        <v>67</v>
      </c>
      <c r="H6983" t="s">
        <v>33</v>
      </c>
      <c r="I6983" t="s">
        <v>17</v>
      </c>
      <c r="J6983" t="s">
        <v>17</v>
      </c>
      <c r="K6983" t="s">
        <v>19</v>
      </c>
    </row>
    <row r="6984" spans="1:11" x14ac:dyDescent="0.2">
      <c r="A6984" t="s">
        <v>28591</v>
      </c>
      <c r="B6984" t="s">
        <v>28592</v>
      </c>
      <c r="C6984" t="s">
        <v>119</v>
      </c>
      <c r="D6984" t="s">
        <v>37</v>
      </c>
      <c r="E6984" t="s">
        <v>19928</v>
      </c>
      <c r="F6984" t="s">
        <v>15</v>
      </c>
      <c r="G6984" t="s">
        <v>16</v>
      </c>
      <c r="H6984" t="s">
        <v>33</v>
      </c>
      <c r="I6984" t="s">
        <v>17</v>
      </c>
      <c r="J6984" t="s">
        <v>17</v>
      </c>
      <c r="K6984" t="s">
        <v>19</v>
      </c>
    </row>
    <row r="6985" spans="1:11" x14ac:dyDescent="0.2">
      <c r="A6985" t="s">
        <v>28593</v>
      </c>
      <c r="B6985" t="s">
        <v>17</v>
      </c>
      <c r="C6985" t="s">
        <v>291</v>
      </c>
      <c r="D6985" t="s">
        <v>37</v>
      </c>
      <c r="E6985" t="s">
        <v>14</v>
      </c>
      <c r="F6985" t="s">
        <v>15</v>
      </c>
      <c r="G6985" t="s">
        <v>251</v>
      </c>
      <c r="H6985" t="s">
        <v>182</v>
      </c>
      <c r="I6985" t="s">
        <v>17</v>
      </c>
      <c r="J6985" t="s">
        <v>17</v>
      </c>
      <c r="K6985" t="s">
        <v>19</v>
      </c>
    </row>
    <row r="6986" spans="1:11" x14ac:dyDescent="0.2">
      <c r="A6986" t="s">
        <v>28594</v>
      </c>
      <c r="B6986" t="s">
        <v>28595</v>
      </c>
      <c r="C6986" t="s">
        <v>291</v>
      </c>
      <c r="D6986" t="s">
        <v>37</v>
      </c>
      <c r="E6986" t="s">
        <v>14</v>
      </c>
      <c r="F6986" t="s">
        <v>15</v>
      </c>
      <c r="G6986" t="s">
        <v>45</v>
      </c>
      <c r="H6986" t="s">
        <v>33</v>
      </c>
      <c r="I6986" t="s">
        <v>17</v>
      </c>
      <c r="J6986" t="s">
        <v>17</v>
      </c>
      <c r="K6986" t="s">
        <v>19</v>
      </c>
    </row>
    <row r="6987" spans="1:11" x14ac:dyDescent="0.2">
      <c r="A6987" t="s">
        <v>28596</v>
      </c>
      <c r="B6987" t="s">
        <v>28597</v>
      </c>
      <c r="C6987" t="s">
        <v>6536</v>
      </c>
      <c r="D6987" t="s">
        <v>37</v>
      </c>
      <c r="E6987" t="s">
        <v>14</v>
      </c>
      <c r="F6987" t="s">
        <v>15</v>
      </c>
      <c r="G6987" t="s">
        <v>45</v>
      </c>
      <c r="H6987" t="s">
        <v>27</v>
      </c>
      <c r="I6987" t="s">
        <v>17</v>
      </c>
      <c r="J6987" t="s">
        <v>17</v>
      </c>
      <c r="K6987" t="s">
        <v>28</v>
      </c>
    </row>
    <row r="6988" spans="1:11" x14ac:dyDescent="0.2">
      <c r="A6988" t="s">
        <v>28598</v>
      </c>
      <c r="B6988" t="s">
        <v>20516</v>
      </c>
      <c r="C6988" t="s">
        <v>6531</v>
      </c>
      <c r="D6988" t="s">
        <v>37</v>
      </c>
      <c r="E6988" t="s">
        <v>14</v>
      </c>
      <c r="F6988" t="s">
        <v>15</v>
      </c>
      <c r="G6988" t="s">
        <v>45</v>
      </c>
      <c r="H6988" t="s">
        <v>33</v>
      </c>
      <c r="I6988" t="s">
        <v>17</v>
      </c>
      <c r="J6988" t="s">
        <v>17</v>
      </c>
      <c r="K6988" t="s">
        <v>19</v>
      </c>
    </row>
    <row r="6989" spans="1:11" x14ac:dyDescent="0.2">
      <c r="A6989" t="s">
        <v>28599</v>
      </c>
      <c r="B6989" t="s">
        <v>17</v>
      </c>
      <c r="C6989" t="s">
        <v>355</v>
      </c>
      <c r="D6989" t="s">
        <v>37</v>
      </c>
      <c r="E6989" t="s">
        <v>14</v>
      </c>
      <c r="F6989" t="s">
        <v>15</v>
      </c>
      <c r="G6989" t="s">
        <v>45</v>
      </c>
      <c r="H6989" t="s">
        <v>746</v>
      </c>
      <c r="I6989" t="s">
        <v>17</v>
      </c>
      <c r="J6989" t="s">
        <v>17</v>
      </c>
      <c r="K6989" t="s">
        <v>19</v>
      </c>
    </row>
    <row r="6990" spans="1:11" x14ac:dyDescent="0.2">
      <c r="A6990" t="s">
        <v>28600</v>
      </c>
      <c r="B6990" t="s">
        <v>28601</v>
      </c>
      <c r="C6990" t="s">
        <v>3418</v>
      </c>
      <c r="D6990" t="s">
        <v>37</v>
      </c>
      <c r="E6990" t="s">
        <v>14</v>
      </c>
      <c r="F6990" t="s">
        <v>15</v>
      </c>
      <c r="G6990" t="s">
        <v>67</v>
      </c>
      <c r="H6990" t="s">
        <v>33</v>
      </c>
      <c r="I6990" t="s">
        <v>17</v>
      </c>
      <c r="J6990" t="s">
        <v>17</v>
      </c>
      <c r="K6990" t="s">
        <v>19</v>
      </c>
    </row>
    <row r="6991" spans="1:11" x14ac:dyDescent="0.2">
      <c r="A6991" t="s">
        <v>28602</v>
      </c>
      <c r="B6991" t="s">
        <v>28603</v>
      </c>
      <c r="C6991" t="s">
        <v>189</v>
      </c>
      <c r="D6991" t="s">
        <v>37</v>
      </c>
      <c r="E6991" t="s">
        <v>14</v>
      </c>
      <c r="F6991" t="s">
        <v>15</v>
      </c>
      <c r="G6991" t="s">
        <v>67</v>
      </c>
      <c r="H6991" t="s">
        <v>27</v>
      </c>
      <c r="I6991" t="s">
        <v>17</v>
      </c>
      <c r="J6991" t="s">
        <v>17</v>
      </c>
      <c r="K6991" t="s">
        <v>28</v>
      </c>
    </row>
    <row r="6992" spans="1:11" x14ac:dyDescent="0.2">
      <c r="A6992" t="s">
        <v>28607</v>
      </c>
      <c r="B6992" t="s">
        <v>28608</v>
      </c>
      <c r="C6992" t="s">
        <v>2191</v>
      </c>
      <c r="D6992" t="s">
        <v>37</v>
      </c>
      <c r="E6992" t="s">
        <v>14</v>
      </c>
      <c r="F6992" t="s">
        <v>15</v>
      </c>
      <c r="G6992" t="s">
        <v>45</v>
      </c>
      <c r="H6992" t="s">
        <v>27</v>
      </c>
      <c r="I6992" t="s">
        <v>17</v>
      </c>
      <c r="J6992" t="s">
        <v>17</v>
      </c>
      <c r="K6992" t="s">
        <v>28</v>
      </c>
    </row>
    <row r="6993" spans="1:11" x14ac:dyDescent="0.2">
      <c r="A6993" t="s">
        <v>28609</v>
      </c>
      <c r="B6993" t="s">
        <v>12450</v>
      </c>
      <c r="C6993" t="s">
        <v>12729</v>
      </c>
      <c r="D6993" t="s">
        <v>37</v>
      </c>
      <c r="E6993" t="s">
        <v>14</v>
      </c>
      <c r="F6993" t="s">
        <v>15</v>
      </c>
      <c r="G6993" t="s">
        <v>1871</v>
      </c>
      <c r="H6993" t="s">
        <v>27</v>
      </c>
      <c r="I6993" t="s">
        <v>17</v>
      </c>
      <c r="J6993" t="s">
        <v>17</v>
      </c>
      <c r="K6993" t="s">
        <v>28</v>
      </c>
    </row>
    <row r="6994" spans="1:11" x14ac:dyDescent="0.2">
      <c r="A6994" t="s">
        <v>28610</v>
      </c>
      <c r="B6994" t="s">
        <v>28611</v>
      </c>
      <c r="C6994" t="s">
        <v>2090</v>
      </c>
      <c r="D6994" t="s">
        <v>37</v>
      </c>
      <c r="E6994" t="s">
        <v>14</v>
      </c>
      <c r="F6994" t="s">
        <v>15</v>
      </c>
      <c r="G6994" t="s">
        <v>67</v>
      </c>
      <c r="H6994" t="s">
        <v>27</v>
      </c>
      <c r="I6994" t="s">
        <v>17</v>
      </c>
      <c r="J6994" t="s">
        <v>17</v>
      </c>
      <c r="K6994" t="s">
        <v>28</v>
      </c>
    </row>
    <row r="6995" spans="1:11" x14ac:dyDescent="0.2">
      <c r="A6995" t="s">
        <v>28614</v>
      </c>
      <c r="B6995" t="s">
        <v>28615</v>
      </c>
      <c r="C6995" t="s">
        <v>36</v>
      </c>
      <c r="D6995" t="s">
        <v>37</v>
      </c>
      <c r="E6995" t="s">
        <v>38</v>
      </c>
      <c r="F6995" t="s">
        <v>15</v>
      </c>
      <c r="G6995" t="s">
        <v>230</v>
      </c>
      <c r="H6995" t="s">
        <v>27</v>
      </c>
      <c r="I6995" t="s">
        <v>17</v>
      </c>
      <c r="J6995" t="s">
        <v>17</v>
      </c>
      <c r="K6995" t="s">
        <v>28</v>
      </c>
    </row>
    <row r="6996" spans="1:11" x14ac:dyDescent="0.2">
      <c r="A6996" t="s">
        <v>28616</v>
      </c>
      <c r="B6996" t="s">
        <v>28617</v>
      </c>
      <c r="C6996" t="s">
        <v>1696</v>
      </c>
      <c r="D6996" t="s">
        <v>37</v>
      </c>
      <c r="E6996" t="s">
        <v>14</v>
      </c>
      <c r="F6996" t="s">
        <v>15</v>
      </c>
      <c r="G6996" t="s">
        <v>67</v>
      </c>
      <c r="H6996" t="s">
        <v>95</v>
      </c>
      <c r="I6996" t="s">
        <v>17</v>
      </c>
      <c r="J6996" t="s">
        <v>17</v>
      </c>
      <c r="K6996" t="s">
        <v>19</v>
      </c>
    </row>
    <row r="6997" spans="1:11" x14ac:dyDescent="0.2">
      <c r="A6997" t="s">
        <v>28620</v>
      </c>
      <c r="B6997" t="s">
        <v>28621</v>
      </c>
      <c r="C6997" t="s">
        <v>355</v>
      </c>
      <c r="D6997" t="s">
        <v>37</v>
      </c>
      <c r="E6997" t="s">
        <v>14</v>
      </c>
      <c r="F6997" t="s">
        <v>15</v>
      </c>
      <c r="G6997" t="s">
        <v>82</v>
      </c>
      <c r="H6997" t="s">
        <v>95</v>
      </c>
      <c r="I6997" t="s">
        <v>17</v>
      </c>
      <c r="J6997" t="s">
        <v>17</v>
      </c>
      <c r="K6997" t="s">
        <v>19</v>
      </c>
    </row>
    <row r="6998" spans="1:11" x14ac:dyDescent="0.2">
      <c r="A6998" t="s">
        <v>28622</v>
      </c>
      <c r="B6998" t="s">
        <v>28623</v>
      </c>
      <c r="C6998" t="s">
        <v>1474</v>
      </c>
      <c r="D6998" t="s">
        <v>37</v>
      </c>
      <c r="E6998" t="s">
        <v>43</v>
      </c>
      <c r="F6998" t="s">
        <v>15</v>
      </c>
      <c r="G6998" t="s">
        <v>45</v>
      </c>
      <c r="H6998" t="s">
        <v>27</v>
      </c>
      <c r="I6998" t="s">
        <v>17</v>
      </c>
      <c r="J6998" t="s">
        <v>17</v>
      </c>
      <c r="K6998" t="s">
        <v>28</v>
      </c>
    </row>
    <row r="6999" spans="1:11" x14ac:dyDescent="0.2">
      <c r="A6999" t="s">
        <v>28624</v>
      </c>
      <c r="B6999" t="s">
        <v>28625</v>
      </c>
      <c r="C6999" t="s">
        <v>176</v>
      </c>
      <c r="D6999" t="s">
        <v>37</v>
      </c>
      <c r="E6999" t="s">
        <v>14</v>
      </c>
      <c r="F6999" t="s">
        <v>15</v>
      </c>
      <c r="G6999" t="s">
        <v>16</v>
      </c>
      <c r="H6999" t="s">
        <v>33</v>
      </c>
      <c r="I6999" t="s">
        <v>17</v>
      </c>
      <c r="J6999" t="s">
        <v>17</v>
      </c>
      <c r="K6999" t="s">
        <v>19</v>
      </c>
    </row>
    <row r="7000" spans="1:11" x14ac:dyDescent="0.2">
      <c r="A7000" t="s">
        <v>28626</v>
      </c>
      <c r="B7000" t="s">
        <v>28627</v>
      </c>
      <c r="C7000" t="s">
        <v>2023</v>
      </c>
      <c r="D7000" t="s">
        <v>37</v>
      </c>
      <c r="E7000" t="s">
        <v>14</v>
      </c>
      <c r="F7000" t="s">
        <v>15</v>
      </c>
      <c r="G7000" t="s">
        <v>45</v>
      </c>
      <c r="H7000" t="s">
        <v>95</v>
      </c>
      <c r="I7000" t="s">
        <v>17</v>
      </c>
      <c r="J7000" t="s">
        <v>17</v>
      </c>
      <c r="K7000" t="s">
        <v>19</v>
      </c>
    </row>
    <row r="7001" spans="1:11" x14ac:dyDescent="0.2">
      <c r="A7001" t="s">
        <v>28628</v>
      </c>
      <c r="B7001" t="s">
        <v>28629</v>
      </c>
      <c r="C7001" t="s">
        <v>2023</v>
      </c>
      <c r="D7001" t="s">
        <v>37</v>
      </c>
      <c r="E7001" t="s">
        <v>14</v>
      </c>
      <c r="F7001" t="s">
        <v>15</v>
      </c>
      <c r="G7001" t="s">
        <v>26</v>
      </c>
      <c r="H7001" t="s">
        <v>95</v>
      </c>
      <c r="I7001" t="s">
        <v>17</v>
      </c>
      <c r="J7001" t="s">
        <v>17</v>
      </c>
      <c r="K7001" t="s">
        <v>19</v>
      </c>
    </row>
    <row r="7002" spans="1:11" x14ac:dyDescent="0.2">
      <c r="A7002" t="s">
        <v>28630</v>
      </c>
      <c r="B7002" t="s">
        <v>28631</v>
      </c>
      <c r="C7002" t="s">
        <v>5980</v>
      </c>
      <c r="D7002" t="s">
        <v>37</v>
      </c>
      <c r="E7002" t="s">
        <v>14</v>
      </c>
      <c r="F7002" t="s">
        <v>15</v>
      </c>
      <c r="G7002" t="s">
        <v>45</v>
      </c>
      <c r="H7002" t="s">
        <v>27</v>
      </c>
      <c r="I7002" t="s">
        <v>17</v>
      </c>
      <c r="J7002" t="s">
        <v>17</v>
      </c>
      <c r="K7002" t="s">
        <v>28</v>
      </c>
    </row>
    <row r="7003" spans="1:11" x14ac:dyDescent="0.2">
      <c r="A7003" t="s">
        <v>28630</v>
      </c>
      <c r="B7003" t="s">
        <v>28632</v>
      </c>
      <c r="C7003" t="s">
        <v>352</v>
      </c>
      <c r="D7003" t="s">
        <v>37</v>
      </c>
      <c r="E7003" t="s">
        <v>14</v>
      </c>
      <c r="F7003" t="s">
        <v>15</v>
      </c>
      <c r="G7003" t="s">
        <v>45</v>
      </c>
      <c r="H7003" t="s">
        <v>95</v>
      </c>
      <c r="I7003" t="s">
        <v>17</v>
      </c>
      <c r="J7003" t="s">
        <v>17</v>
      </c>
      <c r="K7003" t="s">
        <v>19</v>
      </c>
    </row>
    <row r="7004" spans="1:11" x14ac:dyDescent="0.2">
      <c r="A7004" t="s">
        <v>28633</v>
      </c>
      <c r="B7004" t="s">
        <v>28632</v>
      </c>
      <c r="C7004" t="s">
        <v>352</v>
      </c>
      <c r="D7004" t="s">
        <v>37</v>
      </c>
      <c r="E7004" t="s">
        <v>14</v>
      </c>
      <c r="F7004" t="s">
        <v>15</v>
      </c>
      <c r="G7004" t="s">
        <v>100</v>
      </c>
      <c r="H7004" t="s">
        <v>27</v>
      </c>
      <c r="I7004" t="s">
        <v>17</v>
      </c>
      <c r="J7004" t="s">
        <v>17</v>
      </c>
      <c r="K7004" t="s">
        <v>28</v>
      </c>
    </row>
    <row r="7005" spans="1:11" x14ac:dyDescent="0.2">
      <c r="A7005" t="s">
        <v>28635</v>
      </c>
      <c r="B7005" t="s">
        <v>17</v>
      </c>
      <c r="C7005" t="s">
        <v>3646</v>
      </c>
      <c r="D7005" t="s">
        <v>37</v>
      </c>
      <c r="E7005" t="s">
        <v>14</v>
      </c>
      <c r="F7005" t="s">
        <v>15</v>
      </c>
      <c r="G7005" t="s">
        <v>100</v>
      </c>
      <c r="H7005" t="s">
        <v>258</v>
      </c>
      <c r="I7005" t="s">
        <v>28636</v>
      </c>
      <c r="J7005" t="s">
        <v>5383</v>
      </c>
      <c r="K7005" t="s">
        <v>19</v>
      </c>
    </row>
    <row r="7006" spans="1:11" x14ac:dyDescent="0.2">
      <c r="A7006" t="s">
        <v>28637</v>
      </c>
      <c r="B7006" t="s">
        <v>28638</v>
      </c>
      <c r="C7006" t="s">
        <v>3646</v>
      </c>
      <c r="D7006" t="s">
        <v>37</v>
      </c>
      <c r="E7006" t="s">
        <v>14</v>
      </c>
      <c r="F7006" t="s">
        <v>15</v>
      </c>
      <c r="G7006" t="s">
        <v>45</v>
      </c>
      <c r="H7006" t="s">
        <v>33</v>
      </c>
      <c r="I7006" t="s">
        <v>17</v>
      </c>
      <c r="J7006" t="s">
        <v>17</v>
      </c>
      <c r="K7006" t="s">
        <v>19</v>
      </c>
    </row>
    <row r="7007" spans="1:11" x14ac:dyDescent="0.2">
      <c r="A7007" t="s">
        <v>28641</v>
      </c>
      <c r="B7007" t="s">
        <v>28642</v>
      </c>
      <c r="C7007" t="s">
        <v>687</v>
      </c>
      <c r="D7007" t="s">
        <v>37</v>
      </c>
      <c r="E7007" t="s">
        <v>14</v>
      </c>
      <c r="F7007" t="s">
        <v>15</v>
      </c>
      <c r="G7007" t="s">
        <v>67</v>
      </c>
      <c r="H7007" t="s">
        <v>27</v>
      </c>
      <c r="I7007" t="s">
        <v>17</v>
      </c>
      <c r="J7007" t="s">
        <v>17</v>
      </c>
      <c r="K7007" t="s">
        <v>28</v>
      </c>
    </row>
    <row r="7008" spans="1:11" x14ac:dyDescent="0.2">
      <c r="A7008" t="s">
        <v>28643</v>
      </c>
      <c r="B7008" t="s">
        <v>28644</v>
      </c>
      <c r="C7008" t="s">
        <v>146</v>
      </c>
      <c r="D7008" t="s">
        <v>37</v>
      </c>
      <c r="E7008" t="s">
        <v>43</v>
      </c>
      <c r="F7008" t="s">
        <v>15</v>
      </c>
      <c r="G7008" t="s">
        <v>67</v>
      </c>
      <c r="H7008" t="s">
        <v>27</v>
      </c>
      <c r="I7008" t="s">
        <v>17</v>
      </c>
      <c r="J7008" t="s">
        <v>17</v>
      </c>
      <c r="K7008" t="s">
        <v>28</v>
      </c>
    </row>
    <row r="7009" spans="1:11" x14ac:dyDescent="0.2">
      <c r="A7009" t="s">
        <v>28645</v>
      </c>
      <c r="B7009" t="s">
        <v>28646</v>
      </c>
      <c r="C7009" t="s">
        <v>687</v>
      </c>
      <c r="D7009" t="s">
        <v>37</v>
      </c>
      <c r="E7009" t="s">
        <v>14</v>
      </c>
      <c r="F7009" t="s">
        <v>15</v>
      </c>
      <c r="G7009" t="s">
        <v>67</v>
      </c>
      <c r="H7009" t="s">
        <v>27</v>
      </c>
      <c r="I7009" t="s">
        <v>17</v>
      </c>
      <c r="J7009" t="s">
        <v>17</v>
      </c>
      <c r="K7009" t="s">
        <v>28</v>
      </c>
    </row>
    <row r="7010" spans="1:11" x14ac:dyDescent="0.2">
      <c r="A7010" t="s">
        <v>28647</v>
      </c>
      <c r="B7010" t="s">
        <v>28648</v>
      </c>
      <c r="C7010" t="s">
        <v>6066</v>
      </c>
      <c r="D7010" t="s">
        <v>37</v>
      </c>
      <c r="E7010" t="s">
        <v>14</v>
      </c>
      <c r="F7010" t="s">
        <v>15</v>
      </c>
      <c r="G7010" t="s">
        <v>809</v>
      </c>
      <c r="H7010" t="s">
        <v>27</v>
      </c>
      <c r="I7010" t="s">
        <v>17</v>
      </c>
      <c r="J7010" t="s">
        <v>17</v>
      </c>
      <c r="K7010" t="s">
        <v>28</v>
      </c>
    </row>
    <row r="7011" spans="1:11" x14ac:dyDescent="0.2">
      <c r="A7011" t="s">
        <v>28650</v>
      </c>
      <c r="B7011" t="s">
        <v>28651</v>
      </c>
      <c r="C7011" t="s">
        <v>189</v>
      </c>
      <c r="D7011" t="s">
        <v>37</v>
      </c>
      <c r="E7011" t="s">
        <v>14</v>
      </c>
      <c r="F7011" t="s">
        <v>15</v>
      </c>
      <c r="G7011" t="s">
        <v>67</v>
      </c>
      <c r="H7011" t="s">
        <v>27</v>
      </c>
      <c r="I7011" t="s">
        <v>17</v>
      </c>
      <c r="J7011" t="s">
        <v>17</v>
      </c>
      <c r="K7011" t="s">
        <v>28</v>
      </c>
    </row>
    <row r="7012" spans="1:11" x14ac:dyDescent="0.2">
      <c r="A7012" t="s">
        <v>28652</v>
      </c>
      <c r="B7012" t="s">
        <v>28653</v>
      </c>
      <c r="C7012" t="s">
        <v>19533</v>
      </c>
      <c r="D7012" t="s">
        <v>37</v>
      </c>
      <c r="E7012" t="s">
        <v>14</v>
      </c>
      <c r="F7012" t="s">
        <v>15</v>
      </c>
      <c r="G7012" t="s">
        <v>67</v>
      </c>
      <c r="H7012" t="s">
        <v>95</v>
      </c>
      <c r="I7012" t="s">
        <v>17</v>
      </c>
      <c r="J7012" t="s">
        <v>17</v>
      </c>
      <c r="K7012" t="s">
        <v>19</v>
      </c>
    </row>
    <row r="7013" spans="1:11" x14ac:dyDescent="0.2">
      <c r="A7013" t="s">
        <v>28654</v>
      </c>
      <c r="B7013" t="s">
        <v>17</v>
      </c>
      <c r="C7013" t="s">
        <v>1308</v>
      </c>
      <c r="D7013" t="s">
        <v>37</v>
      </c>
      <c r="E7013" t="s">
        <v>14</v>
      </c>
      <c r="F7013" t="s">
        <v>15</v>
      </c>
      <c r="G7013" t="s">
        <v>251</v>
      </c>
      <c r="H7013" t="s">
        <v>182</v>
      </c>
      <c r="I7013" t="s">
        <v>17</v>
      </c>
      <c r="J7013" t="s">
        <v>17</v>
      </c>
      <c r="K7013" t="s">
        <v>19</v>
      </c>
    </row>
    <row r="7014" spans="1:11" x14ac:dyDescent="0.2">
      <c r="A7014" t="s">
        <v>28656</v>
      </c>
      <c r="B7014" t="s">
        <v>28657</v>
      </c>
      <c r="C7014" t="s">
        <v>3764</v>
      </c>
      <c r="D7014" t="s">
        <v>37</v>
      </c>
      <c r="E7014" t="s">
        <v>14</v>
      </c>
      <c r="F7014" t="s">
        <v>15</v>
      </c>
      <c r="G7014" t="s">
        <v>67</v>
      </c>
      <c r="H7014" t="s">
        <v>27</v>
      </c>
      <c r="I7014" t="s">
        <v>17</v>
      </c>
      <c r="J7014" t="s">
        <v>17</v>
      </c>
      <c r="K7014" t="s">
        <v>28</v>
      </c>
    </row>
    <row r="7015" spans="1:11" x14ac:dyDescent="0.2">
      <c r="A7015" t="s">
        <v>28659</v>
      </c>
      <c r="B7015" t="s">
        <v>28660</v>
      </c>
      <c r="C7015" t="s">
        <v>1308</v>
      </c>
      <c r="D7015" t="s">
        <v>37</v>
      </c>
      <c r="E7015" t="s">
        <v>14</v>
      </c>
      <c r="F7015" t="s">
        <v>15</v>
      </c>
      <c r="G7015" t="s">
        <v>45</v>
      </c>
      <c r="H7015" t="s">
        <v>182</v>
      </c>
      <c r="I7015" t="s">
        <v>17</v>
      </c>
      <c r="J7015" t="s">
        <v>17</v>
      </c>
      <c r="K7015" t="s">
        <v>19</v>
      </c>
    </row>
    <row r="7016" spans="1:11" x14ac:dyDescent="0.2">
      <c r="A7016" t="s">
        <v>28665</v>
      </c>
      <c r="B7016" t="s">
        <v>28666</v>
      </c>
      <c r="C7016" t="s">
        <v>86</v>
      </c>
      <c r="D7016" t="s">
        <v>37</v>
      </c>
      <c r="E7016" t="s">
        <v>87</v>
      </c>
      <c r="F7016" t="s">
        <v>15</v>
      </c>
      <c r="G7016" t="s">
        <v>100</v>
      </c>
      <c r="H7016" t="s">
        <v>27</v>
      </c>
      <c r="I7016" t="s">
        <v>17</v>
      </c>
      <c r="J7016" t="s">
        <v>17</v>
      </c>
      <c r="K7016" t="s">
        <v>28</v>
      </c>
    </row>
    <row r="7017" spans="1:11" x14ac:dyDescent="0.2">
      <c r="A7017" t="s">
        <v>28667</v>
      </c>
      <c r="B7017" t="s">
        <v>28668</v>
      </c>
      <c r="C7017" t="s">
        <v>2545</v>
      </c>
      <c r="D7017" t="s">
        <v>37</v>
      </c>
      <c r="E7017" t="s">
        <v>14</v>
      </c>
      <c r="F7017" t="s">
        <v>15</v>
      </c>
      <c r="G7017" t="s">
        <v>1028</v>
      </c>
      <c r="H7017" t="s">
        <v>27</v>
      </c>
      <c r="I7017" t="s">
        <v>17</v>
      </c>
      <c r="J7017" t="s">
        <v>17</v>
      </c>
      <c r="K7017" t="s">
        <v>28</v>
      </c>
    </row>
    <row r="7018" spans="1:11" x14ac:dyDescent="0.2">
      <c r="A7018" t="s">
        <v>28669</v>
      </c>
      <c r="B7018" t="s">
        <v>28670</v>
      </c>
      <c r="C7018" t="s">
        <v>1213</v>
      </c>
      <c r="D7018" t="s">
        <v>37</v>
      </c>
      <c r="E7018" t="s">
        <v>14</v>
      </c>
      <c r="F7018" t="s">
        <v>15</v>
      </c>
      <c r="G7018" t="s">
        <v>16</v>
      </c>
      <c r="H7018" t="s">
        <v>33</v>
      </c>
      <c r="I7018" t="s">
        <v>17</v>
      </c>
      <c r="J7018" t="s">
        <v>17</v>
      </c>
      <c r="K7018" t="s">
        <v>19</v>
      </c>
    </row>
    <row r="7019" spans="1:11" x14ac:dyDescent="0.2">
      <c r="A7019" t="s">
        <v>28678</v>
      </c>
      <c r="B7019" t="s">
        <v>22896</v>
      </c>
      <c r="C7019" t="s">
        <v>1537</v>
      </c>
      <c r="D7019" t="s">
        <v>37</v>
      </c>
      <c r="E7019" t="s">
        <v>14</v>
      </c>
      <c r="F7019" t="s">
        <v>15</v>
      </c>
      <c r="G7019" t="s">
        <v>205</v>
      </c>
      <c r="H7019" t="s">
        <v>464</v>
      </c>
      <c r="I7019" t="s">
        <v>17</v>
      </c>
      <c r="J7019" t="s">
        <v>17</v>
      </c>
      <c r="K7019" t="s">
        <v>19</v>
      </c>
    </row>
    <row r="7020" spans="1:11" x14ac:dyDescent="0.2">
      <c r="A7020" t="s">
        <v>28679</v>
      </c>
      <c r="B7020" t="s">
        <v>28680</v>
      </c>
      <c r="C7020" t="s">
        <v>1537</v>
      </c>
      <c r="D7020" t="s">
        <v>37</v>
      </c>
      <c r="E7020" t="s">
        <v>14</v>
      </c>
      <c r="F7020" t="s">
        <v>15</v>
      </c>
      <c r="G7020" t="s">
        <v>45</v>
      </c>
      <c r="H7020" t="s">
        <v>33</v>
      </c>
      <c r="I7020" t="s">
        <v>17</v>
      </c>
      <c r="J7020" t="s">
        <v>17</v>
      </c>
      <c r="K7020" t="s">
        <v>19</v>
      </c>
    </row>
    <row r="7021" spans="1:11" x14ac:dyDescent="0.2">
      <c r="A7021" t="s">
        <v>28681</v>
      </c>
      <c r="B7021" t="s">
        <v>28682</v>
      </c>
      <c r="C7021" t="s">
        <v>1537</v>
      </c>
      <c r="D7021" t="s">
        <v>37</v>
      </c>
      <c r="E7021" t="s">
        <v>14</v>
      </c>
      <c r="F7021" t="s">
        <v>15</v>
      </c>
      <c r="G7021" t="s">
        <v>45</v>
      </c>
      <c r="H7021" t="s">
        <v>182</v>
      </c>
      <c r="I7021" t="s">
        <v>17</v>
      </c>
      <c r="J7021" t="s">
        <v>17</v>
      </c>
      <c r="K7021" t="s">
        <v>19</v>
      </c>
    </row>
    <row r="7022" spans="1:11" x14ac:dyDescent="0.2">
      <c r="A7022" t="s">
        <v>28691</v>
      </c>
      <c r="B7022" t="s">
        <v>28692</v>
      </c>
      <c r="C7022" t="s">
        <v>6536</v>
      </c>
      <c r="D7022" t="s">
        <v>37</v>
      </c>
      <c r="E7022" t="s">
        <v>14</v>
      </c>
      <c r="F7022" t="s">
        <v>15</v>
      </c>
      <c r="G7022" t="s">
        <v>82</v>
      </c>
      <c r="H7022" t="s">
        <v>33</v>
      </c>
      <c r="I7022" t="s">
        <v>17</v>
      </c>
      <c r="J7022" t="s">
        <v>17</v>
      </c>
      <c r="K7022" t="s">
        <v>19</v>
      </c>
    </row>
    <row r="7023" spans="1:11" x14ac:dyDescent="0.2">
      <c r="A7023" t="s">
        <v>28693</v>
      </c>
      <c r="B7023" t="s">
        <v>28694</v>
      </c>
      <c r="C7023" t="s">
        <v>355</v>
      </c>
      <c r="D7023" t="s">
        <v>37</v>
      </c>
      <c r="E7023" t="s">
        <v>14</v>
      </c>
      <c r="F7023" t="s">
        <v>15</v>
      </c>
      <c r="G7023" t="s">
        <v>82</v>
      </c>
      <c r="H7023" t="s">
        <v>33</v>
      </c>
      <c r="I7023" t="s">
        <v>17</v>
      </c>
      <c r="J7023" t="s">
        <v>17</v>
      </c>
      <c r="K7023" t="s">
        <v>19</v>
      </c>
    </row>
    <row r="7024" spans="1:11" x14ac:dyDescent="0.2">
      <c r="A7024" t="s">
        <v>28695</v>
      </c>
      <c r="B7024" t="s">
        <v>28696</v>
      </c>
      <c r="C7024" t="s">
        <v>1896</v>
      </c>
      <c r="D7024" t="s">
        <v>37</v>
      </c>
      <c r="E7024" t="s">
        <v>14</v>
      </c>
      <c r="F7024" t="s">
        <v>15</v>
      </c>
      <c r="G7024" t="s">
        <v>67</v>
      </c>
      <c r="H7024" t="s">
        <v>27</v>
      </c>
      <c r="I7024" t="s">
        <v>17</v>
      </c>
      <c r="J7024" t="s">
        <v>17</v>
      </c>
      <c r="K7024" t="s">
        <v>28</v>
      </c>
    </row>
    <row r="7025" spans="1:11" x14ac:dyDescent="0.2">
      <c r="A7025" t="s">
        <v>28701</v>
      </c>
      <c r="B7025" t="s">
        <v>28702</v>
      </c>
      <c r="C7025" t="s">
        <v>146</v>
      </c>
      <c r="D7025" t="s">
        <v>37</v>
      </c>
      <c r="E7025" t="s">
        <v>14</v>
      </c>
      <c r="F7025" t="s">
        <v>15</v>
      </c>
      <c r="G7025" t="s">
        <v>67</v>
      </c>
      <c r="H7025" t="s">
        <v>33</v>
      </c>
      <c r="I7025" t="s">
        <v>17</v>
      </c>
      <c r="J7025" t="s">
        <v>17</v>
      </c>
      <c r="K7025" t="s">
        <v>19</v>
      </c>
    </row>
    <row r="7026" spans="1:11" x14ac:dyDescent="0.2">
      <c r="A7026" t="s">
        <v>28703</v>
      </c>
      <c r="B7026" t="s">
        <v>28704</v>
      </c>
      <c r="C7026" t="s">
        <v>2809</v>
      </c>
      <c r="D7026" t="s">
        <v>37</v>
      </c>
      <c r="E7026" t="s">
        <v>14</v>
      </c>
      <c r="F7026" t="s">
        <v>15</v>
      </c>
      <c r="G7026" t="s">
        <v>16</v>
      </c>
      <c r="H7026" t="s">
        <v>95</v>
      </c>
      <c r="I7026" t="s">
        <v>17</v>
      </c>
      <c r="J7026" t="s">
        <v>17</v>
      </c>
      <c r="K7026" t="s">
        <v>19</v>
      </c>
    </row>
    <row r="7027" spans="1:11" x14ac:dyDescent="0.2">
      <c r="A7027" t="s">
        <v>28705</v>
      </c>
      <c r="B7027" t="s">
        <v>28706</v>
      </c>
      <c r="C7027" t="s">
        <v>2191</v>
      </c>
      <c r="D7027" t="s">
        <v>37</v>
      </c>
      <c r="E7027" t="s">
        <v>14</v>
      </c>
      <c r="F7027" t="s">
        <v>15</v>
      </c>
      <c r="G7027" t="s">
        <v>626</v>
      </c>
      <c r="H7027" t="s">
        <v>27</v>
      </c>
      <c r="I7027" t="s">
        <v>17</v>
      </c>
      <c r="J7027" t="s">
        <v>17</v>
      </c>
      <c r="K7027" t="s">
        <v>28</v>
      </c>
    </row>
    <row r="7028" spans="1:11" x14ac:dyDescent="0.2">
      <c r="A7028" t="s">
        <v>28718</v>
      </c>
      <c r="B7028" t="s">
        <v>28719</v>
      </c>
      <c r="C7028" t="s">
        <v>1010</v>
      </c>
      <c r="D7028" t="s">
        <v>37</v>
      </c>
      <c r="E7028" t="s">
        <v>14</v>
      </c>
      <c r="F7028" t="s">
        <v>15</v>
      </c>
      <c r="G7028" t="s">
        <v>82</v>
      </c>
      <c r="H7028" t="s">
        <v>95</v>
      </c>
      <c r="I7028" t="s">
        <v>17</v>
      </c>
      <c r="J7028" t="s">
        <v>17</v>
      </c>
      <c r="K7028" t="s">
        <v>19</v>
      </c>
    </row>
    <row r="7029" spans="1:11" x14ac:dyDescent="0.2">
      <c r="A7029" t="s">
        <v>28720</v>
      </c>
      <c r="B7029" t="s">
        <v>17</v>
      </c>
      <c r="C7029" t="s">
        <v>36</v>
      </c>
      <c r="D7029" t="s">
        <v>37</v>
      </c>
      <c r="E7029" t="s">
        <v>282</v>
      </c>
      <c r="F7029" t="s">
        <v>15</v>
      </c>
      <c r="G7029" t="s">
        <v>159</v>
      </c>
      <c r="H7029" t="s">
        <v>160</v>
      </c>
      <c r="I7029" t="s">
        <v>17</v>
      </c>
      <c r="J7029" t="s">
        <v>17</v>
      </c>
      <c r="K7029" t="s">
        <v>19</v>
      </c>
    </row>
    <row r="7030" spans="1:11" x14ac:dyDescent="0.2">
      <c r="A7030" t="s">
        <v>28721</v>
      </c>
      <c r="B7030" t="s">
        <v>28722</v>
      </c>
      <c r="C7030" t="s">
        <v>119</v>
      </c>
      <c r="D7030" t="s">
        <v>37</v>
      </c>
      <c r="E7030" t="s">
        <v>177</v>
      </c>
      <c r="F7030" t="s">
        <v>15</v>
      </c>
      <c r="G7030" t="s">
        <v>205</v>
      </c>
      <c r="H7030" t="s">
        <v>314</v>
      </c>
      <c r="I7030" t="s">
        <v>17</v>
      </c>
      <c r="J7030" t="s">
        <v>17</v>
      </c>
      <c r="K7030" t="s">
        <v>19</v>
      </c>
    </row>
    <row r="7031" spans="1:11" x14ac:dyDescent="0.2">
      <c r="A7031" t="s">
        <v>28725</v>
      </c>
      <c r="B7031" t="s">
        <v>28726</v>
      </c>
      <c r="C7031" t="s">
        <v>1308</v>
      </c>
      <c r="D7031" t="s">
        <v>37</v>
      </c>
      <c r="E7031" t="s">
        <v>14</v>
      </c>
      <c r="F7031" t="s">
        <v>15</v>
      </c>
      <c r="G7031" t="s">
        <v>67</v>
      </c>
      <c r="H7031" t="s">
        <v>95</v>
      </c>
      <c r="I7031" t="s">
        <v>17</v>
      </c>
      <c r="J7031" t="s">
        <v>17</v>
      </c>
      <c r="K7031" t="s">
        <v>19</v>
      </c>
    </row>
    <row r="7032" spans="1:11" x14ac:dyDescent="0.2">
      <c r="A7032" t="s">
        <v>28729</v>
      </c>
      <c r="B7032" t="s">
        <v>28730</v>
      </c>
      <c r="C7032" t="s">
        <v>355</v>
      </c>
      <c r="D7032" t="s">
        <v>37</v>
      </c>
      <c r="E7032" t="s">
        <v>14</v>
      </c>
      <c r="F7032" t="s">
        <v>15</v>
      </c>
      <c r="G7032" t="s">
        <v>82</v>
      </c>
      <c r="H7032" t="s">
        <v>33</v>
      </c>
      <c r="I7032" t="s">
        <v>17</v>
      </c>
      <c r="J7032" t="s">
        <v>17</v>
      </c>
      <c r="K7032" t="s">
        <v>19</v>
      </c>
    </row>
    <row r="7033" spans="1:11" x14ac:dyDescent="0.2">
      <c r="A7033" t="s">
        <v>28731</v>
      </c>
      <c r="B7033" t="s">
        <v>28732</v>
      </c>
      <c r="C7033" t="s">
        <v>1213</v>
      </c>
      <c r="D7033" t="s">
        <v>37</v>
      </c>
      <c r="E7033" t="s">
        <v>14</v>
      </c>
      <c r="F7033" t="s">
        <v>15</v>
      </c>
      <c r="G7033" t="s">
        <v>100</v>
      </c>
      <c r="H7033" t="s">
        <v>95</v>
      </c>
      <c r="I7033" t="s">
        <v>17</v>
      </c>
      <c r="J7033" t="s">
        <v>17</v>
      </c>
      <c r="K7033" t="s">
        <v>19</v>
      </c>
    </row>
    <row r="7034" spans="1:11" x14ac:dyDescent="0.2">
      <c r="A7034" t="s">
        <v>28735</v>
      </c>
      <c r="B7034" t="s">
        <v>28736</v>
      </c>
      <c r="C7034" t="s">
        <v>168</v>
      </c>
      <c r="D7034" t="s">
        <v>37</v>
      </c>
      <c r="E7034" t="s">
        <v>14</v>
      </c>
      <c r="F7034" t="s">
        <v>15</v>
      </c>
      <c r="G7034" t="s">
        <v>67</v>
      </c>
      <c r="H7034" t="s">
        <v>314</v>
      </c>
      <c r="I7034" t="s">
        <v>17</v>
      </c>
      <c r="J7034" t="s">
        <v>17</v>
      </c>
      <c r="K7034" t="s">
        <v>19</v>
      </c>
    </row>
    <row r="7035" spans="1:11" x14ac:dyDescent="0.2">
      <c r="A7035" t="s">
        <v>28737</v>
      </c>
      <c r="B7035" t="s">
        <v>28738</v>
      </c>
      <c r="C7035" t="s">
        <v>168</v>
      </c>
      <c r="D7035" t="s">
        <v>37</v>
      </c>
      <c r="E7035" t="s">
        <v>43</v>
      </c>
      <c r="F7035" t="s">
        <v>15</v>
      </c>
      <c r="G7035" t="s">
        <v>16</v>
      </c>
      <c r="H7035" t="s">
        <v>33</v>
      </c>
      <c r="I7035" t="s">
        <v>17</v>
      </c>
      <c r="J7035" t="s">
        <v>17</v>
      </c>
      <c r="K7035" t="s">
        <v>19</v>
      </c>
    </row>
    <row r="7036" spans="1:11" x14ac:dyDescent="0.2">
      <c r="A7036" t="s">
        <v>28739</v>
      </c>
      <c r="B7036" t="s">
        <v>28740</v>
      </c>
      <c r="C7036" t="s">
        <v>609</v>
      </c>
      <c r="D7036" t="s">
        <v>37</v>
      </c>
      <c r="E7036" t="s">
        <v>43</v>
      </c>
      <c r="F7036" t="s">
        <v>15</v>
      </c>
      <c r="G7036" t="s">
        <v>45</v>
      </c>
      <c r="H7036" t="s">
        <v>95</v>
      </c>
      <c r="I7036" t="s">
        <v>17</v>
      </c>
      <c r="J7036" t="s">
        <v>17</v>
      </c>
      <c r="K7036" t="s">
        <v>19</v>
      </c>
    </row>
    <row r="7037" spans="1:11" x14ac:dyDescent="0.2">
      <c r="A7037" t="s">
        <v>28741</v>
      </c>
      <c r="B7037" t="s">
        <v>28742</v>
      </c>
      <c r="C7037" t="s">
        <v>609</v>
      </c>
      <c r="D7037" t="s">
        <v>37</v>
      </c>
      <c r="E7037" t="s">
        <v>14</v>
      </c>
      <c r="F7037" t="s">
        <v>15</v>
      </c>
      <c r="G7037" t="s">
        <v>67</v>
      </c>
      <c r="H7037" t="s">
        <v>95</v>
      </c>
      <c r="I7037" t="s">
        <v>17</v>
      </c>
      <c r="J7037" t="s">
        <v>17</v>
      </c>
      <c r="K7037" t="s">
        <v>19</v>
      </c>
    </row>
    <row r="7038" spans="1:11" x14ac:dyDescent="0.2">
      <c r="A7038" t="s">
        <v>28743</v>
      </c>
      <c r="B7038" t="s">
        <v>28744</v>
      </c>
      <c r="C7038" t="s">
        <v>609</v>
      </c>
      <c r="D7038" t="s">
        <v>37</v>
      </c>
      <c r="E7038" t="s">
        <v>43</v>
      </c>
      <c r="F7038" t="s">
        <v>15</v>
      </c>
      <c r="G7038" t="s">
        <v>67</v>
      </c>
      <c r="H7038" t="s">
        <v>95</v>
      </c>
      <c r="I7038" t="s">
        <v>17</v>
      </c>
      <c r="J7038" t="s">
        <v>17</v>
      </c>
      <c r="K7038" t="s">
        <v>19</v>
      </c>
    </row>
    <row r="7039" spans="1:11" x14ac:dyDescent="0.2">
      <c r="A7039" t="s">
        <v>28745</v>
      </c>
      <c r="B7039" t="s">
        <v>28746</v>
      </c>
      <c r="C7039" t="s">
        <v>687</v>
      </c>
      <c r="D7039" t="s">
        <v>37</v>
      </c>
      <c r="E7039" t="s">
        <v>14</v>
      </c>
      <c r="F7039" t="s">
        <v>15</v>
      </c>
      <c r="G7039" t="s">
        <v>1871</v>
      </c>
      <c r="H7039" t="s">
        <v>95</v>
      </c>
      <c r="I7039" t="s">
        <v>17</v>
      </c>
      <c r="J7039" t="s">
        <v>17</v>
      </c>
      <c r="K7039" t="s">
        <v>19</v>
      </c>
    </row>
    <row r="7040" spans="1:11" x14ac:dyDescent="0.2">
      <c r="A7040" t="s">
        <v>28747</v>
      </c>
      <c r="B7040" t="s">
        <v>28748</v>
      </c>
      <c r="C7040" t="s">
        <v>3418</v>
      </c>
      <c r="D7040" t="s">
        <v>37</v>
      </c>
      <c r="E7040" t="s">
        <v>14</v>
      </c>
      <c r="F7040" t="s">
        <v>15</v>
      </c>
      <c r="G7040" t="s">
        <v>1028</v>
      </c>
      <c r="H7040" t="s">
        <v>27</v>
      </c>
      <c r="I7040" t="s">
        <v>17</v>
      </c>
      <c r="J7040" t="s">
        <v>17</v>
      </c>
      <c r="K7040" t="s">
        <v>28</v>
      </c>
    </row>
    <row r="7041" spans="1:11" x14ac:dyDescent="0.2">
      <c r="A7041" t="s">
        <v>28749</v>
      </c>
      <c r="B7041" t="s">
        <v>28750</v>
      </c>
      <c r="C7041" t="s">
        <v>625</v>
      </c>
      <c r="D7041" t="s">
        <v>37</v>
      </c>
      <c r="E7041" t="s">
        <v>14</v>
      </c>
      <c r="F7041" t="s">
        <v>15</v>
      </c>
      <c r="G7041" t="s">
        <v>67</v>
      </c>
      <c r="H7041" t="s">
        <v>33</v>
      </c>
      <c r="I7041" t="s">
        <v>17</v>
      </c>
      <c r="J7041" t="s">
        <v>17</v>
      </c>
      <c r="K7041" t="s">
        <v>19</v>
      </c>
    </row>
    <row r="7042" spans="1:11" x14ac:dyDescent="0.2">
      <c r="A7042" t="s">
        <v>28751</v>
      </c>
      <c r="B7042" t="s">
        <v>28752</v>
      </c>
      <c r="C7042" t="s">
        <v>1696</v>
      </c>
      <c r="D7042" t="s">
        <v>37</v>
      </c>
      <c r="E7042" t="s">
        <v>43</v>
      </c>
      <c r="F7042" t="s">
        <v>15</v>
      </c>
      <c r="G7042" t="s">
        <v>16</v>
      </c>
      <c r="H7042" t="s">
        <v>95</v>
      </c>
      <c r="I7042" t="s">
        <v>17</v>
      </c>
      <c r="J7042" t="s">
        <v>17</v>
      </c>
      <c r="K7042" t="s">
        <v>19</v>
      </c>
    </row>
    <row r="7043" spans="1:11" x14ac:dyDescent="0.2">
      <c r="A7043" t="s">
        <v>28753</v>
      </c>
      <c r="B7043" t="s">
        <v>28754</v>
      </c>
      <c r="C7043" t="s">
        <v>189</v>
      </c>
      <c r="D7043" t="s">
        <v>37</v>
      </c>
      <c r="E7043" t="s">
        <v>14</v>
      </c>
      <c r="F7043" t="s">
        <v>15</v>
      </c>
      <c r="G7043" t="s">
        <v>1871</v>
      </c>
      <c r="H7043" t="s">
        <v>33</v>
      </c>
      <c r="I7043" t="s">
        <v>17</v>
      </c>
      <c r="J7043" t="s">
        <v>17</v>
      </c>
      <c r="K7043" t="s">
        <v>19</v>
      </c>
    </row>
    <row r="7044" spans="1:11" x14ac:dyDescent="0.2">
      <c r="A7044" t="s">
        <v>28755</v>
      </c>
      <c r="B7044" t="s">
        <v>28756</v>
      </c>
      <c r="C7044" t="s">
        <v>687</v>
      </c>
      <c r="D7044" t="s">
        <v>37</v>
      </c>
      <c r="E7044" t="s">
        <v>14</v>
      </c>
      <c r="F7044" t="s">
        <v>15</v>
      </c>
      <c r="G7044" t="s">
        <v>100</v>
      </c>
      <c r="H7044" t="s">
        <v>33</v>
      </c>
      <c r="I7044" t="s">
        <v>17</v>
      </c>
      <c r="J7044" t="s">
        <v>17</v>
      </c>
      <c r="K7044" t="s">
        <v>19</v>
      </c>
    </row>
    <row r="7045" spans="1:11" x14ac:dyDescent="0.2">
      <c r="A7045" t="s">
        <v>28757</v>
      </c>
      <c r="B7045" t="s">
        <v>28758</v>
      </c>
      <c r="C7045" t="s">
        <v>687</v>
      </c>
      <c r="D7045" t="s">
        <v>37</v>
      </c>
      <c r="E7045" t="s">
        <v>14</v>
      </c>
      <c r="F7045" t="s">
        <v>15</v>
      </c>
      <c r="G7045" t="s">
        <v>67</v>
      </c>
      <c r="H7045" t="s">
        <v>33</v>
      </c>
      <c r="I7045" t="s">
        <v>17</v>
      </c>
      <c r="J7045" t="s">
        <v>17</v>
      </c>
      <c r="K7045" t="s">
        <v>19</v>
      </c>
    </row>
    <row r="7046" spans="1:11" x14ac:dyDescent="0.2">
      <c r="A7046" t="s">
        <v>28759</v>
      </c>
      <c r="B7046" t="s">
        <v>28760</v>
      </c>
      <c r="C7046" t="s">
        <v>408</v>
      </c>
      <c r="D7046" t="s">
        <v>37</v>
      </c>
      <c r="E7046" t="s">
        <v>14</v>
      </c>
      <c r="F7046" t="s">
        <v>15</v>
      </c>
      <c r="G7046" t="s">
        <v>82</v>
      </c>
      <c r="H7046" t="s">
        <v>33</v>
      </c>
      <c r="I7046" t="s">
        <v>17</v>
      </c>
      <c r="J7046" t="s">
        <v>17</v>
      </c>
      <c r="K7046" t="s">
        <v>19</v>
      </c>
    </row>
    <row r="7047" spans="1:11" x14ac:dyDescent="0.2">
      <c r="A7047" t="s">
        <v>28761</v>
      </c>
      <c r="B7047" t="s">
        <v>28762</v>
      </c>
      <c r="C7047" t="s">
        <v>1308</v>
      </c>
      <c r="D7047" t="s">
        <v>37</v>
      </c>
      <c r="E7047" t="s">
        <v>14</v>
      </c>
      <c r="F7047" t="s">
        <v>15</v>
      </c>
      <c r="G7047" t="s">
        <v>67</v>
      </c>
      <c r="H7047" t="s">
        <v>27</v>
      </c>
      <c r="I7047" t="s">
        <v>17</v>
      </c>
      <c r="J7047" t="s">
        <v>17</v>
      </c>
      <c r="K7047" t="s">
        <v>28</v>
      </c>
    </row>
    <row r="7048" spans="1:11" x14ac:dyDescent="0.2">
      <c r="A7048" t="s">
        <v>28763</v>
      </c>
      <c r="B7048" t="s">
        <v>14648</v>
      </c>
      <c r="C7048" t="s">
        <v>3865</v>
      </c>
      <c r="D7048" t="s">
        <v>37</v>
      </c>
      <c r="E7048" t="s">
        <v>14</v>
      </c>
      <c r="F7048" t="s">
        <v>15</v>
      </c>
      <c r="G7048" t="s">
        <v>1246</v>
      </c>
      <c r="H7048" t="s">
        <v>27</v>
      </c>
      <c r="I7048" t="s">
        <v>17</v>
      </c>
      <c r="J7048" t="s">
        <v>17</v>
      </c>
      <c r="K7048" t="s">
        <v>28</v>
      </c>
    </row>
    <row r="7049" spans="1:11" x14ac:dyDescent="0.2">
      <c r="A7049" t="s">
        <v>28764</v>
      </c>
      <c r="B7049" t="s">
        <v>28765</v>
      </c>
      <c r="C7049" t="s">
        <v>3725</v>
      </c>
      <c r="D7049" t="s">
        <v>37</v>
      </c>
      <c r="E7049" t="s">
        <v>14</v>
      </c>
      <c r="F7049" t="s">
        <v>15</v>
      </c>
      <c r="G7049" t="s">
        <v>100</v>
      </c>
      <c r="H7049" t="s">
        <v>33</v>
      </c>
      <c r="I7049" t="s">
        <v>17</v>
      </c>
      <c r="J7049" t="s">
        <v>17</v>
      </c>
      <c r="K7049" t="s">
        <v>19</v>
      </c>
    </row>
    <row r="7050" spans="1:11" x14ac:dyDescent="0.2">
      <c r="A7050" t="s">
        <v>28766</v>
      </c>
      <c r="B7050" t="s">
        <v>28767</v>
      </c>
      <c r="C7050" t="s">
        <v>3725</v>
      </c>
      <c r="D7050" t="s">
        <v>37</v>
      </c>
      <c r="E7050" t="s">
        <v>14</v>
      </c>
      <c r="F7050" t="s">
        <v>15</v>
      </c>
      <c r="G7050" t="s">
        <v>16</v>
      </c>
      <c r="H7050" t="s">
        <v>33</v>
      </c>
      <c r="I7050" t="s">
        <v>17</v>
      </c>
      <c r="J7050" t="s">
        <v>17</v>
      </c>
      <c r="K7050" t="s">
        <v>19</v>
      </c>
    </row>
    <row r="7051" spans="1:11" x14ac:dyDescent="0.2">
      <c r="A7051" t="s">
        <v>28768</v>
      </c>
      <c r="B7051" t="s">
        <v>28769</v>
      </c>
      <c r="C7051" t="s">
        <v>1474</v>
      </c>
      <c r="D7051" t="s">
        <v>37</v>
      </c>
      <c r="E7051" t="s">
        <v>14</v>
      </c>
      <c r="F7051" t="s">
        <v>15</v>
      </c>
      <c r="G7051" t="s">
        <v>67</v>
      </c>
      <c r="H7051" t="s">
        <v>27</v>
      </c>
      <c r="I7051" t="s">
        <v>17</v>
      </c>
      <c r="J7051" t="s">
        <v>17</v>
      </c>
      <c r="K7051" t="s">
        <v>28</v>
      </c>
    </row>
    <row r="7052" spans="1:11" x14ac:dyDescent="0.2">
      <c r="A7052" t="s">
        <v>28770</v>
      </c>
      <c r="B7052" t="s">
        <v>28771</v>
      </c>
      <c r="C7052" t="s">
        <v>408</v>
      </c>
      <c r="D7052" t="s">
        <v>37</v>
      </c>
      <c r="E7052" t="s">
        <v>14</v>
      </c>
      <c r="F7052" t="s">
        <v>15</v>
      </c>
      <c r="G7052" t="s">
        <v>82</v>
      </c>
      <c r="H7052" t="s">
        <v>314</v>
      </c>
      <c r="I7052" t="s">
        <v>17</v>
      </c>
      <c r="J7052" t="s">
        <v>17</v>
      </c>
      <c r="K7052" t="s">
        <v>19</v>
      </c>
    </row>
    <row r="7053" spans="1:11" x14ac:dyDescent="0.2">
      <c r="A7053" t="s">
        <v>28772</v>
      </c>
      <c r="B7053" t="s">
        <v>28773</v>
      </c>
      <c r="C7053" t="s">
        <v>3764</v>
      </c>
      <c r="D7053" t="s">
        <v>37</v>
      </c>
      <c r="E7053" t="s">
        <v>14</v>
      </c>
      <c r="F7053" t="s">
        <v>15</v>
      </c>
      <c r="G7053" t="s">
        <v>67</v>
      </c>
      <c r="H7053" t="s">
        <v>33</v>
      </c>
      <c r="I7053" t="s">
        <v>17</v>
      </c>
      <c r="J7053" t="s">
        <v>17</v>
      </c>
      <c r="K7053" t="s">
        <v>19</v>
      </c>
    </row>
    <row r="7054" spans="1:11" x14ac:dyDescent="0.2">
      <c r="A7054" t="s">
        <v>28774</v>
      </c>
      <c r="B7054" t="s">
        <v>28775</v>
      </c>
      <c r="C7054" t="s">
        <v>1186</v>
      </c>
      <c r="D7054" t="s">
        <v>37</v>
      </c>
      <c r="E7054" t="s">
        <v>14</v>
      </c>
      <c r="F7054" t="s">
        <v>15</v>
      </c>
      <c r="G7054" t="s">
        <v>82</v>
      </c>
      <c r="H7054" t="s">
        <v>33</v>
      </c>
      <c r="I7054" t="s">
        <v>17</v>
      </c>
      <c r="J7054" t="s">
        <v>17</v>
      </c>
      <c r="K7054" t="s">
        <v>19</v>
      </c>
    </row>
    <row r="7055" spans="1:11" x14ac:dyDescent="0.2">
      <c r="A7055" t="s">
        <v>28776</v>
      </c>
      <c r="B7055" t="s">
        <v>28777</v>
      </c>
      <c r="C7055" t="s">
        <v>132</v>
      </c>
      <c r="D7055" t="s">
        <v>37</v>
      </c>
      <c r="E7055" t="s">
        <v>14</v>
      </c>
      <c r="F7055" t="s">
        <v>15</v>
      </c>
      <c r="G7055" t="s">
        <v>236</v>
      </c>
      <c r="H7055" t="s">
        <v>27</v>
      </c>
      <c r="I7055" t="s">
        <v>17</v>
      </c>
      <c r="J7055" t="s">
        <v>17</v>
      </c>
      <c r="K7055" t="s">
        <v>28</v>
      </c>
    </row>
    <row r="7056" spans="1:11" x14ac:dyDescent="0.2">
      <c r="A7056" t="s">
        <v>28781</v>
      </c>
      <c r="B7056" t="s">
        <v>28782</v>
      </c>
      <c r="C7056" t="s">
        <v>168</v>
      </c>
      <c r="D7056" t="s">
        <v>37</v>
      </c>
      <c r="E7056" t="s">
        <v>14</v>
      </c>
      <c r="F7056" t="s">
        <v>15</v>
      </c>
      <c r="G7056" t="s">
        <v>100</v>
      </c>
      <c r="H7056" t="s">
        <v>27</v>
      </c>
      <c r="I7056" t="s">
        <v>17</v>
      </c>
      <c r="J7056" t="s">
        <v>17</v>
      </c>
      <c r="K7056" t="s">
        <v>28</v>
      </c>
    </row>
    <row r="7057" spans="1:11" x14ac:dyDescent="0.2">
      <c r="A7057" t="s">
        <v>28783</v>
      </c>
      <c r="B7057" t="s">
        <v>28784</v>
      </c>
      <c r="C7057" t="s">
        <v>355</v>
      </c>
      <c r="D7057" t="s">
        <v>37</v>
      </c>
      <c r="E7057" t="s">
        <v>14</v>
      </c>
      <c r="F7057" t="s">
        <v>15</v>
      </c>
      <c r="G7057" t="s">
        <v>82</v>
      </c>
      <c r="H7057" t="s">
        <v>95</v>
      </c>
      <c r="I7057" t="s">
        <v>17</v>
      </c>
      <c r="J7057" t="s">
        <v>17</v>
      </c>
      <c r="K7057" t="s">
        <v>19</v>
      </c>
    </row>
    <row r="7058" spans="1:11" x14ac:dyDescent="0.2">
      <c r="A7058" t="s">
        <v>28785</v>
      </c>
      <c r="B7058" t="s">
        <v>28786</v>
      </c>
      <c r="C7058" t="s">
        <v>309</v>
      </c>
      <c r="D7058" t="s">
        <v>37</v>
      </c>
      <c r="E7058" t="s">
        <v>14</v>
      </c>
      <c r="F7058" t="s">
        <v>15</v>
      </c>
      <c r="G7058" t="s">
        <v>67</v>
      </c>
      <c r="H7058" t="s">
        <v>95</v>
      </c>
      <c r="I7058" t="s">
        <v>17</v>
      </c>
      <c r="J7058" t="s">
        <v>17</v>
      </c>
      <c r="K7058" t="s">
        <v>19</v>
      </c>
    </row>
    <row r="7059" spans="1:11" x14ac:dyDescent="0.2">
      <c r="A7059" t="s">
        <v>28787</v>
      </c>
      <c r="B7059" t="s">
        <v>28788</v>
      </c>
      <c r="C7059" t="s">
        <v>3646</v>
      </c>
      <c r="D7059" t="s">
        <v>37</v>
      </c>
      <c r="E7059" t="s">
        <v>14</v>
      </c>
      <c r="F7059" t="s">
        <v>15</v>
      </c>
      <c r="G7059" t="s">
        <v>67</v>
      </c>
      <c r="H7059" t="s">
        <v>182</v>
      </c>
      <c r="I7059" t="s">
        <v>17</v>
      </c>
      <c r="J7059" t="s">
        <v>17</v>
      </c>
      <c r="K7059" t="s">
        <v>19</v>
      </c>
    </row>
    <row r="7060" spans="1:11" x14ac:dyDescent="0.2">
      <c r="A7060" t="s">
        <v>28789</v>
      </c>
      <c r="B7060" t="s">
        <v>28790</v>
      </c>
      <c r="C7060" t="s">
        <v>8139</v>
      </c>
      <c r="D7060" t="s">
        <v>37</v>
      </c>
      <c r="E7060" t="s">
        <v>14</v>
      </c>
      <c r="F7060" t="s">
        <v>15</v>
      </c>
      <c r="G7060" t="s">
        <v>1253</v>
      </c>
      <c r="H7060" t="s">
        <v>27</v>
      </c>
      <c r="I7060" t="s">
        <v>17</v>
      </c>
      <c r="J7060" t="s">
        <v>17</v>
      </c>
      <c r="K7060" t="s">
        <v>28</v>
      </c>
    </row>
    <row r="7061" spans="1:11" x14ac:dyDescent="0.2">
      <c r="A7061" t="s">
        <v>28791</v>
      </c>
      <c r="B7061" t="s">
        <v>28792</v>
      </c>
      <c r="C7061" t="s">
        <v>189</v>
      </c>
      <c r="D7061" t="s">
        <v>37</v>
      </c>
      <c r="E7061" t="s">
        <v>43</v>
      </c>
      <c r="F7061" t="s">
        <v>15</v>
      </c>
      <c r="G7061" t="s">
        <v>45</v>
      </c>
      <c r="H7061" t="s">
        <v>236</v>
      </c>
      <c r="I7061" t="s">
        <v>17</v>
      </c>
      <c r="J7061" t="s">
        <v>17</v>
      </c>
      <c r="K7061" t="s">
        <v>28</v>
      </c>
    </row>
    <row r="7062" spans="1:11" x14ac:dyDescent="0.2">
      <c r="A7062" t="s">
        <v>28797</v>
      </c>
      <c r="B7062" t="s">
        <v>28798</v>
      </c>
      <c r="C7062" t="s">
        <v>2809</v>
      </c>
      <c r="D7062" t="s">
        <v>37</v>
      </c>
      <c r="E7062" t="s">
        <v>14</v>
      </c>
      <c r="F7062" t="s">
        <v>15</v>
      </c>
      <c r="G7062" t="s">
        <v>16</v>
      </c>
      <c r="H7062" t="s">
        <v>95</v>
      </c>
      <c r="I7062" t="s">
        <v>17</v>
      </c>
      <c r="J7062" t="s">
        <v>17</v>
      </c>
      <c r="K7062" t="s">
        <v>19</v>
      </c>
    </row>
    <row r="7063" spans="1:11" x14ac:dyDescent="0.2">
      <c r="A7063" t="s">
        <v>28799</v>
      </c>
      <c r="B7063" t="s">
        <v>17</v>
      </c>
      <c r="C7063" t="s">
        <v>36</v>
      </c>
      <c r="D7063" t="s">
        <v>37</v>
      </c>
      <c r="E7063" t="s">
        <v>229</v>
      </c>
      <c r="F7063" t="s">
        <v>15</v>
      </c>
      <c r="G7063" t="s">
        <v>205</v>
      </c>
      <c r="H7063" t="s">
        <v>248</v>
      </c>
      <c r="I7063" t="s">
        <v>17</v>
      </c>
      <c r="J7063" t="s">
        <v>17</v>
      </c>
      <c r="K7063" t="s">
        <v>19</v>
      </c>
    </row>
    <row r="7064" spans="1:11" x14ac:dyDescent="0.2">
      <c r="A7064" t="s">
        <v>28800</v>
      </c>
      <c r="B7064" t="s">
        <v>28801</v>
      </c>
      <c r="C7064" t="s">
        <v>687</v>
      </c>
      <c r="D7064" t="s">
        <v>37</v>
      </c>
      <c r="E7064" t="s">
        <v>14</v>
      </c>
      <c r="F7064" t="s">
        <v>15</v>
      </c>
      <c r="G7064" t="s">
        <v>82</v>
      </c>
      <c r="H7064" t="s">
        <v>95</v>
      </c>
      <c r="I7064" t="s">
        <v>17</v>
      </c>
      <c r="J7064" t="s">
        <v>17</v>
      </c>
      <c r="K7064" t="s">
        <v>19</v>
      </c>
    </row>
    <row r="7065" spans="1:11" x14ac:dyDescent="0.2">
      <c r="A7065" t="s">
        <v>28802</v>
      </c>
      <c r="B7065" t="s">
        <v>28803</v>
      </c>
      <c r="C7065" t="s">
        <v>3764</v>
      </c>
      <c r="D7065" t="s">
        <v>37</v>
      </c>
      <c r="E7065" t="s">
        <v>14</v>
      </c>
      <c r="F7065" t="s">
        <v>15</v>
      </c>
      <c r="G7065" t="s">
        <v>67</v>
      </c>
      <c r="H7065" t="s">
        <v>95</v>
      </c>
      <c r="I7065" t="s">
        <v>17</v>
      </c>
      <c r="J7065" t="s">
        <v>17</v>
      </c>
      <c r="K7065" t="s">
        <v>19</v>
      </c>
    </row>
    <row r="7066" spans="1:11" x14ac:dyDescent="0.2">
      <c r="A7066" t="s">
        <v>28804</v>
      </c>
      <c r="B7066" t="s">
        <v>28805</v>
      </c>
      <c r="C7066" t="s">
        <v>5980</v>
      </c>
      <c r="D7066" t="s">
        <v>37</v>
      </c>
      <c r="E7066" t="s">
        <v>14</v>
      </c>
      <c r="F7066" t="s">
        <v>15</v>
      </c>
      <c r="G7066" t="s">
        <v>1028</v>
      </c>
      <c r="H7066" t="s">
        <v>27</v>
      </c>
      <c r="I7066" t="s">
        <v>17</v>
      </c>
      <c r="J7066" t="s">
        <v>17</v>
      </c>
      <c r="K7066" t="s">
        <v>28</v>
      </c>
    </row>
    <row r="7067" spans="1:11" x14ac:dyDescent="0.2">
      <c r="A7067" t="s">
        <v>28806</v>
      </c>
      <c r="B7067" t="s">
        <v>28807</v>
      </c>
      <c r="C7067" t="s">
        <v>1896</v>
      </c>
      <c r="D7067" t="s">
        <v>37</v>
      </c>
      <c r="E7067" t="s">
        <v>14</v>
      </c>
      <c r="F7067" t="s">
        <v>15</v>
      </c>
      <c r="G7067" t="s">
        <v>626</v>
      </c>
      <c r="H7067" t="s">
        <v>27</v>
      </c>
      <c r="I7067" t="s">
        <v>17</v>
      </c>
      <c r="J7067" t="s">
        <v>17</v>
      </c>
      <c r="K7067" t="s">
        <v>28</v>
      </c>
    </row>
    <row r="7068" spans="1:11" x14ac:dyDescent="0.2">
      <c r="A7068" t="s">
        <v>28808</v>
      </c>
      <c r="B7068" t="s">
        <v>28809</v>
      </c>
      <c r="C7068" t="s">
        <v>2435</v>
      </c>
      <c r="D7068" t="s">
        <v>37</v>
      </c>
      <c r="E7068" t="s">
        <v>14</v>
      </c>
      <c r="F7068" t="s">
        <v>15</v>
      </c>
      <c r="G7068" t="s">
        <v>16</v>
      </c>
      <c r="H7068" t="s">
        <v>33</v>
      </c>
      <c r="I7068" t="s">
        <v>17</v>
      </c>
      <c r="J7068" t="s">
        <v>17</v>
      </c>
      <c r="K7068" t="s">
        <v>19</v>
      </c>
    </row>
    <row r="7069" spans="1:11" x14ac:dyDescent="0.2">
      <c r="A7069" t="s">
        <v>28810</v>
      </c>
      <c r="B7069" t="s">
        <v>28811</v>
      </c>
      <c r="C7069" t="s">
        <v>303</v>
      </c>
      <c r="D7069" t="s">
        <v>37</v>
      </c>
      <c r="E7069" t="s">
        <v>14</v>
      </c>
      <c r="F7069" t="s">
        <v>15</v>
      </c>
      <c r="G7069" t="s">
        <v>57</v>
      </c>
      <c r="H7069" t="s">
        <v>95</v>
      </c>
      <c r="I7069" t="s">
        <v>17</v>
      </c>
      <c r="J7069" t="s">
        <v>17</v>
      </c>
      <c r="K7069" t="s">
        <v>19</v>
      </c>
    </row>
    <row r="7070" spans="1:11" x14ac:dyDescent="0.2">
      <c r="A7070" t="s">
        <v>28814</v>
      </c>
      <c r="B7070" t="s">
        <v>28815</v>
      </c>
      <c r="C7070" t="s">
        <v>146</v>
      </c>
      <c r="D7070" t="s">
        <v>37</v>
      </c>
      <c r="E7070" t="s">
        <v>14</v>
      </c>
      <c r="F7070" t="s">
        <v>15</v>
      </c>
      <c r="G7070" t="s">
        <v>16</v>
      </c>
      <c r="H7070" t="s">
        <v>95</v>
      </c>
      <c r="I7070" t="s">
        <v>17</v>
      </c>
      <c r="J7070" t="s">
        <v>17</v>
      </c>
      <c r="K7070" t="s">
        <v>19</v>
      </c>
    </row>
    <row r="7071" spans="1:11" x14ac:dyDescent="0.2">
      <c r="A7071" t="s">
        <v>28816</v>
      </c>
      <c r="B7071" t="s">
        <v>28817</v>
      </c>
      <c r="C7071" t="s">
        <v>173</v>
      </c>
      <c r="D7071" t="s">
        <v>37</v>
      </c>
      <c r="E7071" t="s">
        <v>14</v>
      </c>
      <c r="F7071" t="s">
        <v>15</v>
      </c>
      <c r="G7071" t="s">
        <v>45</v>
      </c>
      <c r="H7071" t="s">
        <v>95</v>
      </c>
      <c r="I7071" t="s">
        <v>17</v>
      </c>
      <c r="J7071" t="s">
        <v>17</v>
      </c>
      <c r="K7071" t="s">
        <v>19</v>
      </c>
    </row>
    <row r="7072" spans="1:11" x14ac:dyDescent="0.2">
      <c r="A7072" t="s">
        <v>28818</v>
      </c>
      <c r="B7072" t="s">
        <v>28819</v>
      </c>
      <c r="C7072" t="s">
        <v>4970</v>
      </c>
      <c r="D7072" t="s">
        <v>37</v>
      </c>
      <c r="E7072" t="s">
        <v>14</v>
      </c>
      <c r="F7072" t="s">
        <v>15</v>
      </c>
      <c r="G7072" t="s">
        <v>1253</v>
      </c>
      <c r="H7072" t="s">
        <v>27</v>
      </c>
      <c r="I7072" t="s">
        <v>17</v>
      </c>
      <c r="J7072" t="s">
        <v>17</v>
      </c>
      <c r="K7072" t="s">
        <v>28</v>
      </c>
    </row>
    <row r="7073" spans="1:11" x14ac:dyDescent="0.2">
      <c r="A7073" t="s">
        <v>28820</v>
      </c>
      <c r="B7073" t="s">
        <v>28821</v>
      </c>
      <c r="C7073" t="s">
        <v>756</v>
      </c>
      <c r="D7073" t="s">
        <v>37</v>
      </c>
      <c r="E7073" t="s">
        <v>14</v>
      </c>
      <c r="F7073" t="s">
        <v>15</v>
      </c>
      <c r="G7073" t="s">
        <v>45</v>
      </c>
      <c r="H7073" t="s">
        <v>27</v>
      </c>
      <c r="I7073" t="s">
        <v>17</v>
      </c>
      <c r="J7073" t="s">
        <v>17</v>
      </c>
      <c r="K7073" t="s">
        <v>28</v>
      </c>
    </row>
    <row r="7074" spans="1:11" x14ac:dyDescent="0.2">
      <c r="A7074" t="s">
        <v>28825</v>
      </c>
      <c r="B7074" t="s">
        <v>17</v>
      </c>
      <c r="C7074" t="s">
        <v>687</v>
      </c>
      <c r="D7074" t="s">
        <v>37</v>
      </c>
      <c r="E7074" t="s">
        <v>14</v>
      </c>
      <c r="F7074" t="s">
        <v>15</v>
      </c>
      <c r="G7074" t="s">
        <v>1871</v>
      </c>
      <c r="H7074" t="s">
        <v>27</v>
      </c>
      <c r="I7074" t="s">
        <v>17</v>
      </c>
      <c r="J7074" t="s">
        <v>17</v>
      </c>
      <c r="K7074" t="s">
        <v>28</v>
      </c>
    </row>
    <row r="7075" spans="1:11" x14ac:dyDescent="0.2">
      <c r="A7075" t="s">
        <v>28826</v>
      </c>
      <c r="B7075" t="s">
        <v>28827</v>
      </c>
      <c r="C7075" t="s">
        <v>1213</v>
      </c>
      <c r="D7075" t="s">
        <v>37</v>
      </c>
      <c r="E7075" t="s">
        <v>14</v>
      </c>
      <c r="F7075" t="s">
        <v>15</v>
      </c>
      <c r="G7075" t="s">
        <v>45</v>
      </c>
      <c r="H7075" t="s">
        <v>27</v>
      </c>
      <c r="I7075" t="s">
        <v>17</v>
      </c>
      <c r="J7075" t="s">
        <v>17</v>
      </c>
      <c r="K7075" t="s">
        <v>28</v>
      </c>
    </row>
    <row r="7076" spans="1:11" x14ac:dyDescent="0.2">
      <c r="A7076" t="s">
        <v>28828</v>
      </c>
      <c r="B7076" t="s">
        <v>28829</v>
      </c>
      <c r="C7076" t="s">
        <v>687</v>
      </c>
      <c r="D7076" t="s">
        <v>37</v>
      </c>
      <c r="E7076" t="s">
        <v>14</v>
      </c>
      <c r="F7076" t="s">
        <v>15</v>
      </c>
      <c r="G7076" t="s">
        <v>67</v>
      </c>
      <c r="H7076" t="s">
        <v>33</v>
      </c>
      <c r="I7076" t="s">
        <v>17</v>
      </c>
      <c r="J7076" t="s">
        <v>17</v>
      </c>
      <c r="K7076" t="s">
        <v>19</v>
      </c>
    </row>
    <row r="7077" spans="1:11" x14ac:dyDescent="0.2">
      <c r="A7077" t="s">
        <v>28830</v>
      </c>
      <c r="B7077" t="s">
        <v>28831</v>
      </c>
      <c r="C7077" t="s">
        <v>1537</v>
      </c>
      <c r="D7077" t="s">
        <v>37</v>
      </c>
      <c r="E7077" t="s">
        <v>14</v>
      </c>
      <c r="F7077" t="s">
        <v>15</v>
      </c>
      <c r="G7077" t="s">
        <v>100</v>
      </c>
      <c r="H7077" t="s">
        <v>182</v>
      </c>
      <c r="I7077" t="s">
        <v>17</v>
      </c>
      <c r="J7077" t="s">
        <v>17</v>
      </c>
      <c r="K7077" t="s">
        <v>19</v>
      </c>
    </row>
    <row r="7078" spans="1:11" x14ac:dyDescent="0.2">
      <c r="A7078" t="s">
        <v>28832</v>
      </c>
      <c r="B7078" t="s">
        <v>28831</v>
      </c>
      <c r="C7078" t="s">
        <v>1537</v>
      </c>
      <c r="D7078" t="s">
        <v>37</v>
      </c>
      <c r="E7078" t="s">
        <v>43</v>
      </c>
      <c r="F7078" t="s">
        <v>15</v>
      </c>
      <c r="G7078" t="s">
        <v>45</v>
      </c>
      <c r="H7078" t="s">
        <v>95</v>
      </c>
      <c r="I7078" t="s">
        <v>17</v>
      </c>
      <c r="J7078" t="s">
        <v>17</v>
      </c>
      <c r="K7078" t="s">
        <v>19</v>
      </c>
    </row>
    <row r="7079" spans="1:11" x14ac:dyDescent="0.2">
      <c r="A7079" t="s">
        <v>28839</v>
      </c>
      <c r="B7079" t="s">
        <v>17</v>
      </c>
      <c r="C7079" t="s">
        <v>119</v>
      </c>
      <c r="D7079" t="s">
        <v>37</v>
      </c>
      <c r="E7079" t="s">
        <v>229</v>
      </c>
      <c r="F7079" t="s">
        <v>15</v>
      </c>
      <c r="G7079" t="s">
        <v>94</v>
      </c>
      <c r="H7079" t="s">
        <v>27</v>
      </c>
      <c r="I7079" t="s">
        <v>17</v>
      </c>
      <c r="J7079" t="s">
        <v>17</v>
      </c>
      <c r="K7079" t="s">
        <v>28</v>
      </c>
    </row>
    <row r="7080" spans="1:11" x14ac:dyDescent="0.2">
      <c r="A7080" t="s">
        <v>28845</v>
      </c>
      <c r="B7080" t="s">
        <v>17</v>
      </c>
      <c r="C7080" t="s">
        <v>4780</v>
      </c>
      <c r="D7080" t="s">
        <v>37</v>
      </c>
      <c r="E7080" t="s">
        <v>229</v>
      </c>
      <c r="F7080" t="s">
        <v>15</v>
      </c>
      <c r="G7080" t="s">
        <v>230</v>
      </c>
      <c r="H7080" t="s">
        <v>27</v>
      </c>
      <c r="I7080" t="s">
        <v>17</v>
      </c>
      <c r="J7080" t="s">
        <v>17</v>
      </c>
      <c r="K7080" t="s">
        <v>28</v>
      </c>
    </row>
    <row r="7081" spans="1:11" x14ac:dyDescent="0.2">
      <c r="A7081" t="s">
        <v>28861</v>
      </c>
      <c r="B7081" t="s">
        <v>28862</v>
      </c>
      <c r="C7081" t="s">
        <v>119</v>
      </c>
      <c r="D7081" t="s">
        <v>37</v>
      </c>
      <c r="E7081" t="s">
        <v>177</v>
      </c>
      <c r="F7081" t="s">
        <v>15</v>
      </c>
      <c r="G7081" t="s">
        <v>205</v>
      </c>
      <c r="H7081" t="s">
        <v>542</v>
      </c>
      <c r="I7081" t="s">
        <v>17</v>
      </c>
      <c r="J7081" t="s">
        <v>17</v>
      </c>
      <c r="K7081" t="s">
        <v>19</v>
      </c>
    </row>
    <row r="7082" spans="1:11" x14ac:dyDescent="0.2">
      <c r="A7082" t="s">
        <v>28863</v>
      </c>
      <c r="B7082" t="s">
        <v>17</v>
      </c>
      <c r="C7082" t="s">
        <v>36</v>
      </c>
      <c r="D7082" t="s">
        <v>37</v>
      </c>
      <c r="E7082" t="s">
        <v>282</v>
      </c>
      <c r="F7082" t="s">
        <v>15</v>
      </c>
      <c r="G7082" t="s">
        <v>230</v>
      </c>
      <c r="H7082" t="s">
        <v>662</v>
      </c>
      <c r="I7082" t="s">
        <v>15184</v>
      </c>
      <c r="J7082" t="s">
        <v>17</v>
      </c>
      <c r="K7082" t="s">
        <v>19</v>
      </c>
    </row>
    <row r="7083" spans="1:11" x14ac:dyDescent="0.2">
      <c r="A7083" t="s">
        <v>28864</v>
      </c>
      <c r="B7083" t="s">
        <v>28865</v>
      </c>
      <c r="C7083" t="s">
        <v>119</v>
      </c>
      <c r="D7083" t="s">
        <v>37</v>
      </c>
      <c r="E7083" t="s">
        <v>229</v>
      </c>
      <c r="F7083" t="s">
        <v>15</v>
      </c>
      <c r="G7083" t="s">
        <v>230</v>
      </c>
      <c r="H7083" t="s">
        <v>662</v>
      </c>
      <c r="I7083" t="s">
        <v>15184</v>
      </c>
      <c r="J7083" t="s">
        <v>17</v>
      </c>
      <c r="K7083" t="s">
        <v>19</v>
      </c>
    </row>
    <row r="7084" spans="1:11" x14ac:dyDescent="0.2">
      <c r="A7084" t="s">
        <v>28866</v>
      </c>
      <c r="B7084" t="s">
        <v>17</v>
      </c>
      <c r="C7084" t="s">
        <v>291</v>
      </c>
      <c r="D7084" t="s">
        <v>37</v>
      </c>
      <c r="E7084" t="s">
        <v>14</v>
      </c>
      <c r="F7084" t="s">
        <v>15</v>
      </c>
      <c r="G7084" t="s">
        <v>57</v>
      </c>
      <c r="H7084" t="s">
        <v>27</v>
      </c>
      <c r="I7084" t="s">
        <v>17</v>
      </c>
      <c r="J7084" t="s">
        <v>17</v>
      </c>
      <c r="K7084" t="s">
        <v>28</v>
      </c>
    </row>
    <row r="7085" spans="1:11" x14ac:dyDescent="0.2">
      <c r="A7085" t="s">
        <v>28867</v>
      </c>
      <c r="B7085" t="s">
        <v>28868</v>
      </c>
      <c r="C7085" t="s">
        <v>119</v>
      </c>
      <c r="D7085" t="s">
        <v>37</v>
      </c>
      <c r="E7085" t="s">
        <v>177</v>
      </c>
      <c r="F7085" t="s">
        <v>15</v>
      </c>
      <c r="G7085" t="s">
        <v>873</v>
      </c>
      <c r="H7085" t="s">
        <v>27</v>
      </c>
      <c r="I7085" t="s">
        <v>17</v>
      </c>
      <c r="J7085" t="s">
        <v>17</v>
      </c>
      <c r="K7085" t="s">
        <v>28</v>
      </c>
    </row>
    <row r="7086" spans="1:11" x14ac:dyDescent="0.2">
      <c r="A7086" t="s">
        <v>28869</v>
      </c>
      <c r="B7086" t="s">
        <v>28870</v>
      </c>
      <c r="C7086" t="s">
        <v>36</v>
      </c>
      <c r="D7086" t="s">
        <v>37</v>
      </c>
      <c r="E7086" t="s">
        <v>2755</v>
      </c>
      <c r="F7086" t="s">
        <v>15</v>
      </c>
      <c r="G7086" t="s">
        <v>205</v>
      </c>
      <c r="H7086" t="s">
        <v>27</v>
      </c>
      <c r="I7086" t="s">
        <v>17</v>
      </c>
      <c r="J7086" t="s">
        <v>17</v>
      </c>
      <c r="K7086" t="s">
        <v>28</v>
      </c>
    </row>
    <row r="7087" spans="1:11" x14ac:dyDescent="0.2">
      <c r="A7087" t="s">
        <v>28869</v>
      </c>
      <c r="B7087" t="s">
        <v>28871</v>
      </c>
      <c r="C7087" t="s">
        <v>495</v>
      </c>
      <c r="D7087" t="s">
        <v>37</v>
      </c>
      <c r="E7087" t="s">
        <v>229</v>
      </c>
      <c r="F7087" t="s">
        <v>15</v>
      </c>
      <c r="G7087" t="s">
        <v>230</v>
      </c>
      <c r="H7087" t="s">
        <v>27</v>
      </c>
      <c r="I7087" t="s">
        <v>17</v>
      </c>
      <c r="J7087" t="s">
        <v>17</v>
      </c>
      <c r="K7087" t="s">
        <v>28</v>
      </c>
    </row>
    <row r="7088" spans="1:11" x14ac:dyDescent="0.2">
      <c r="A7088" t="s">
        <v>28874</v>
      </c>
      <c r="B7088" t="s">
        <v>28875</v>
      </c>
      <c r="C7088" t="s">
        <v>36</v>
      </c>
      <c r="D7088" t="s">
        <v>37</v>
      </c>
      <c r="E7088" t="s">
        <v>282</v>
      </c>
      <c r="F7088" t="s">
        <v>15</v>
      </c>
      <c r="G7088" t="s">
        <v>230</v>
      </c>
      <c r="H7088" t="s">
        <v>258</v>
      </c>
      <c r="I7088" t="s">
        <v>259</v>
      </c>
      <c r="J7088" t="s">
        <v>17</v>
      </c>
      <c r="K7088" t="s">
        <v>19</v>
      </c>
    </row>
    <row r="7089" spans="1:11" x14ac:dyDescent="0.2">
      <c r="A7089" t="s">
        <v>28876</v>
      </c>
      <c r="B7089" t="s">
        <v>28877</v>
      </c>
      <c r="C7089" t="s">
        <v>119</v>
      </c>
      <c r="D7089" t="s">
        <v>37</v>
      </c>
      <c r="E7089" t="s">
        <v>229</v>
      </c>
      <c r="F7089" t="s">
        <v>15</v>
      </c>
      <c r="G7089" t="s">
        <v>205</v>
      </c>
      <c r="H7089" t="s">
        <v>27</v>
      </c>
      <c r="I7089" t="s">
        <v>17</v>
      </c>
      <c r="J7089" t="s">
        <v>17</v>
      </c>
      <c r="K7089" t="s">
        <v>28</v>
      </c>
    </row>
    <row r="7090" spans="1:11" x14ac:dyDescent="0.2">
      <c r="A7090" t="s">
        <v>28878</v>
      </c>
      <c r="B7090" t="s">
        <v>28879</v>
      </c>
      <c r="C7090" t="s">
        <v>119</v>
      </c>
      <c r="D7090" t="s">
        <v>37</v>
      </c>
      <c r="E7090" t="s">
        <v>229</v>
      </c>
      <c r="F7090" t="s">
        <v>15</v>
      </c>
      <c r="G7090" t="s">
        <v>230</v>
      </c>
      <c r="H7090" t="s">
        <v>27</v>
      </c>
      <c r="I7090" t="s">
        <v>17</v>
      </c>
      <c r="J7090" t="s">
        <v>17</v>
      </c>
      <c r="K7090" t="s">
        <v>28</v>
      </c>
    </row>
    <row r="7091" spans="1:11" x14ac:dyDescent="0.2">
      <c r="A7091" t="s">
        <v>28880</v>
      </c>
      <c r="B7091" t="s">
        <v>28881</v>
      </c>
      <c r="C7091" t="s">
        <v>36</v>
      </c>
      <c r="D7091" t="s">
        <v>37</v>
      </c>
      <c r="E7091" t="s">
        <v>282</v>
      </c>
      <c r="F7091" t="s">
        <v>15</v>
      </c>
      <c r="G7091" t="s">
        <v>230</v>
      </c>
      <c r="H7091" t="s">
        <v>248</v>
      </c>
      <c r="I7091" t="s">
        <v>17</v>
      </c>
      <c r="J7091" t="s">
        <v>17</v>
      </c>
      <c r="K7091" t="s">
        <v>19</v>
      </c>
    </row>
    <row r="7092" spans="1:11" x14ac:dyDescent="0.2">
      <c r="A7092" t="s">
        <v>28884</v>
      </c>
      <c r="B7092" t="s">
        <v>28885</v>
      </c>
      <c r="C7092" t="s">
        <v>119</v>
      </c>
      <c r="D7092" t="s">
        <v>37</v>
      </c>
      <c r="E7092" t="s">
        <v>166</v>
      </c>
      <c r="F7092" t="s">
        <v>15</v>
      </c>
      <c r="G7092" t="s">
        <v>230</v>
      </c>
      <c r="H7092" t="s">
        <v>258</v>
      </c>
      <c r="I7092" t="s">
        <v>403</v>
      </c>
      <c r="J7092" t="s">
        <v>17</v>
      </c>
      <c r="K7092" t="s">
        <v>19</v>
      </c>
    </row>
    <row r="7093" spans="1:11" x14ac:dyDescent="0.2">
      <c r="A7093" t="s">
        <v>28892</v>
      </c>
      <c r="B7093" t="s">
        <v>28893</v>
      </c>
      <c r="C7093" t="s">
        <v>609</v>
      </c>
      <c r="D7093" t="s">
        <v>37</v>
      </c>
      <c r="E7093" t="s">
        <v>43</v>
      </c>
      <c r="F7093" t="s">
        <v>15</v>
      </c>
      <c r="G7093" t="s">
        <v>45</v>
      </c>
      <c r="H7093" t="s">
        <v>33</v>
      </c>
      <c r="I7093" t="s">
        <v>17</v>
      </c>
      <c r="J7093" t="s">
        <v>17</v>
      </c>
      <c r="K7093" t="s">
        <v>19</v>
      </c>
    </row>
    <row r="7094" spans="1:11" x14ac:dyDescent="0.2">
      <c r="A7094" t="s">
        <v>28898</v>
      </c>
      <c r="B7094" t="s">
        <v>28899</v>
      </c>
      <c r="C7094" t="s">
        <v>1238</v>
      </c>
      <c r="D7094" t="s">
        <v>37</v>
      </c>
      <c r="E7094" t="s">
        <v>14</v>
      </c>
      <c r="F7094" t="s">
        <v>15</v>
      </c>
      <c r="G7094" t="s">
        <v>67</v>
      </c>
      <c r="H7094" t="s">
        <v>27</v>
      </c>
      <c r="I7094" t="s">
        <v>17</v>
      </c>
      <c r="J7094" t="s">
        <v>17</v>
      </c>
      <c r="K7094" t="s">
        <v>28</v>
      </c>
    </row>
    <row r="7095" spans="1:11" x14ac:dyDescent="0.2">
      <c r="A7095" t="s">
        <v>28902</v>
      </c>
      <c r="B7095" t="s">
        <v>17</v>
      </c>
      <c r="C7095" t="s">
        <v>646</v>
      </c>
      <c r="D7095" t="s">
        <v>37</v>
      </c>
      <c r="E7095" t="s">
        <v>14</v>
      </c>
      <c r="F7095" t="s">
        <v>15</v>
      </c>
      <c r="G7095" t="s">
        <v>2473</v>
      </c>
      <c r="H7095" t="s">
        <v>182</v>
      </c>
      <c r="I7095" t="s">
        <v>17</v>
      </c>
      <c r="J7095" t="s">
        <v>17</v>
      </c>
      <c r="K7095" t="s">
        <v>19</v>
      </c>
    </row>
    <row r="7096" spans="1:11" x14ac:dyDescent="0.2">
      <c r="A7096" t="s">
        <v>28903</v>
      </c>
      <c r="B7096" t="s">
        <v>28904</v>
      </c>
      <c r="C7096" t="s">
        <v>646</v>
      </c>
      <c r="D7096" t="s">
        <v>37</v>
      </c>
      <c r="E7096" t="s">
        <v>14</v>
      </c>
      <c r="F7096" t="s">
        <v>15</v>
      </c>
      <c r="G7096" t="s">
        <v>67</v>
      </c>
      <c r="H7096" t="s">
        <v>33</v>
      </c>
      <c r="I7096" t="s">
        <v>17</v>
      </c>
      <c r="J7096" t="s">
        <v>17</v>
      </c>
      <c r="K7096" t="s">
        <v>19</v>
      </c>
    </row>
    <row r="7097" spans="1:11" x14ac:dyDescent="0.2">
      <c r="A7097" t="s">
        <v>28905</v>
      </c>
      <c r="B7097" t="s">
        <v>28906</v>
      </c>
      <c r="C7097" t="s">
        <v>132</v>
      </c>
      <c r="D7097" t="s">
        <v>37</v>
      </c>
      <c r="E7097" t="s">
        <v>14</v>
      </c>
      <c r="F7097" t="s">
        <v>15</v>
      </c>
      <c r="G7097" t="s">
        <v>100</v>
      </c>
      <c r="H7097" t="s">
        <v>33</v>
      </c>
      <c r="I7097" t="s">
        <v>17</v>
      </c>
      <c r="J7097" t="s">
        <v>17</v>
      </c>
      <c r="K7097" t="s">
        <v>19</v>
      </c>
    </row>
    <row r="7098" spans="1:11" x14ac:dyDescent="0.2">
      <c r="A7098" t="s">
        <v>28907</v>
      </c>
      <c r="B7098" t="s">
        <v>28908</v>
      </c>
      <c r="C7098" t="s">
        <v>2809</v>
      </c>
      <c r="D7098" t="s">
        <v>37</v>
      </c>
      <c r="E7098" t="s">
        <v>14</v>
      </c>
      <c r="F7098" t="s">
        <v>15</v>
      </c>
      <c r="G7098" t="s">
        <v>67</v>
      </c>
      <c r="H7098" t="s">
        <v>95</v>
      </c>
      <c r="I7098" t="s">
        <v>17</v>
      </c>
      <c r="J7098" t="s">
        <v>17</v>
      </c>
      <c r="K7098" t="s">
        <v>19</v>
      </c>
    </row>
    <row r="7099" spans="1:11" x14ac:dyDescent="0.2">
      <c r="A7099" t="s">
        <v>28909</v>
      </c>
      <c r="B7099" t="s">
        <v>28910</v>
      </c>
      <c r="C7099" t="s">
        <v>1308</v>
      </c>
      <c r="D7099" t="s">
        <v>37</v>
      </c>
      <c r="E7099" t="s">
        <v>14</v>
      </c>
      <c r="F7099" t="s">
        <v>15</v>
      </c>
      <c r="G7099" t="s">
        <v>67</v>
      </c>
      <c r="H7099" t="s">
        <v>33</v>
      </c>
      <c r="I7099" t="s">
        <v>17</v>
      </c>
      <c r="J7099" t="s">
        <v>17</v>
      </c>
      <c r="K7099" t="s">
        <v>19</v>
      </c>
    </row>
    <row r="7100" spans="1:11" x14ac:dyDescent="0.2">
      <c r="A7100" t="s">
        <v>28911</v>
      </c>
      <c r="B7100" t="s">
        <v>28912</v>
      </c>
      <c r="C7100" t="s">
        <v>1537</v>
      </c>
      <c r="D7100" t="s">
        <v>37</v>
      </c>
      <c r="E7100" t="s">
        <v>14</v>
      </c>
      <c r="F7100" t="s">
        <v>15</v>
      </c>
      <c r="G7100" t="s">
        <v>1246</v>
      </c>
      <c r="H7100" t="s">
        <v>27</v>
      </c>
      <c r="I7100" t="s">
        <v>17</v>
      </c>
      <c r="J7100" t="s">
        <v>17</v>
      </c>
      <c r="K7100" t="s">
        <v>28</v>
      </c>
    </row>
    <row r="7101" spans="1:11" x14ac:dyDescent="0.2">
      <c r="A7101" t="s">
        <v>28913</v>
      </c>
      <c r="B7101" t="s">
        <v>28914</v>
      </c>
      <c r="C7101" t="s">
        <v>1010</v>
      </c>
      <c r="D7101" t="s">
        <v>37</v>
      </c>
      <c r="E7101" t="s">
        <v>14</v>
      </c>
      <c r="F7101" t="s">
        <v>15</v>
      </c>
      <c r="G7101" t="s">
        <v>1253</v>
      </c>
      <c r="H7101" t="s">
        <v>27</v>
      </c>
      <c r="I7101" t="s">
        <v>17</v>
      </c>
      <c r="J7101" t="s">
        <v>17</v>
      </c>
      <c r="K7101" t="s">
        <v>28</v>
      </c>
    </row>
    <row r="7102" spans="1:11" x14ac:dyDescent="0.2">
      <c r="A7102" t="s">
        <v>28913</v>
      </c>
      <c r="B7102" t="s">
        <v>17328</v>
      </c>
      <c r="C7102" t="s">
        <v>687</v>
      </c>
      <c r="D7102" t="s">
        <v>37</v>
      </c>
      <c r="E7102" t="s">
        <v>14</v>
      </c>
      <c r="F7102" t="s">
        <v>15</v>
      </c>
      <c r="G7102" t="s">
        <v>45</v>
      </c>
      <c r="H7102" t="s">
        <v>27</v>
      </c>
      <c r="I7102" t="s">
        <v>17</v>
      </c>
      <c r="J7102" t="s">
        <v>17</v>
      </c>
      <c r="K7102" t="s">
        <v>28</v>
      </c>
    </row>
    <row r="7103" spans="1:11" x14ac:dyDescent="0.2">
      <c r="A7103" t="s">
        <v>28915</v>
      </c>
      <c r="B7103" t="s">
        <v>28916</v>
      </c>
      <c r="C7103" t="s">
        <v>2545</v>
      </c>
      <c r="D7103" t="s">
        <v>37</v>
      </c>
      <c r="E7103" t="s">
        <v>14</v>
      </c>
      <c r="F7103" t="s">
        <v>15</v>
      </c>
      <c r="G7103" t="s">
        <v>82</v>
      </c>
      <c r="H7103" t="s">
        <v>33</v>
      </c>
      <c r="I7103" t="s">
        <v>17</v>
      </c>
      <c r="J7103" t="s">
        <v>17</v>
      </c>
      <c r="K7103" t="s">
        <v>19</v>
      </c>
    </row>
    <row r="7104" spans="1:11" x14ac:dyDescent="0.2">
      <c r="A7104" t="s">
        <v>28917</v>
      </c>
      <c r="B7104" t="s">
        <v>28918</v>
      </c>
      <c r="C7104" t="s">
        <v>18948</v>
      </c>
      <c r="D7104" t="s">
        <v>37</v>
      </c>
      <c r="E7104" t="s">
        <v>14</v>
      </c>
      <c r="F7104" t="s">
        <v>15</v>
      </c>
      <c r="G7104" t="s">
        <v>82</v>
      </c>
      <c r="H7104" t="s">
        <v>33</v>
      </c>
      <c r="I7104" t="s">
        <v>17</v>
      </c>
      <c r="J7104" t="s">
        <v>17</v>
      </c>
      <c r="K7104" t="s">
        <v>19</v>
      </c>
    </row>
    <row r="7105" spans="1:11" x14ac:dyDescent="0.2">
      <c r="A7105" t="s">
        <v>28921</v>
      </c>
      <c r="B7105" t="s">
        <v>28922</v>
      </c>
      <c r="C7105" t="s">
        <v>2191</v>
      </c>
      <c r="D7105" t="s">
        <v>37</v>
      </c>
      <c r="E7105" t="s">
        <v>14</v>
      </c>
      <c r="F7105" t="s">
        <v>15</v>
      </c>
      <c r="G7105" t="s">
        <v>626</v>
      </c>
      <c r="H7105" t="s">
        <v>27</v>
      </c>
      <c r="I7105" t="s">
        <v>17</v>
      </c>
      <c r="J7105" t="s">
        <v>17</v>
      </c>
      <c r="K7105" t="s">
        <v>28</v>
      </c>
    </row>
    <row r="7106" spans="1:11" x14ac:dyDescent="0.2">
      <c r="A7106" t="s">
        <v>28923</v>
      </c>
      <c r="B7106" t="s">
        <v>28924</v>
      </c>
      <c r="C7106" t="s">
        <v>168</v>
      </c>
      <c r="D7106" t="s">
        <v>37</v>
      </c>
      <c r="E7106" t="s">
        <v>14</v>
      </c>
      <c r="F7106" t="s">
        <v>15</v>
      </c>
      <c r="G7106" t="s">
        <v>1871</v>
      </c>
      <c r="H7106" t="s">
        <v>27</v>
      </c>
      <c r="I7106" t="s">
        <v>17</v>
      </c>
      <c r="J7106" t="s">
        <v>17</v>
      </c>
      <c r="K7106" t="s">
        <v>28</v>
      </c>
    </row>
    <row r="7107" spans="1:11" x14ac:dyDescent="0.2">
      <c r="A7107" t="s">
        <v>28925</v>
      </c>
      <c r="B7107" t="s">
        <v>28926</v>
      </c>
      <c r="C7107" t="s">
        <v>86</v>
      </c>
      <c r="D7107" t="s">
        <v>37</v>
      </c>
      <c r="E7107" t="s">
        <v>87</v>
      </c>
      <c r="F7107" t="s">
        <v>15</v>
      </c>
      <c r="G7107" t="s">
        <v>67</v>
      </c>
      <c r="H7107" t="s">
        <v>95</v>
      </c>
      <c r="I7107" t="s">
        <v>17</v>
      </c>
      <c r="J7107" t="s">
        <v>17</v>
      </c>
      <c r="K7107" t="s">
        <v>19</v>
      </c>
    </row>
    <row r="7108" spans="1:11" x14ac:dyDescent="0.2">
      <c r="A7108" t="s">
        <v>28927</v>
      </c>
      <c r="B7108" t="s">
        <v>28928</v>
      </c>
      <c r="C7108" t="s">
        <v>4010</v>
      </c>
      <c r="D7108" t="s">
        <v>37</v>
      </c>
      <c r="E7108" t="s">
        <v>14</v>
      </c>
      <c r="F7108" t="s">
        <v>15</v>
      </c>
      <c r="G7108" t="s">
        <v>82</v>
      </c>
      <c r="H7108" t="s">
        <v>33</v>
      </c>
      <c r="I7108" t="s">
        <v>17</v>
      </c>
      <c r="J7108" t="s">
        <v>17</v>
      </c>
      <c r="K7108" t="s">
        <v>19</v>
      </c>
    </row>
    <row r="7109" spans="1:11" x14ac:dyDescent="0.2">
      <c r="A7109" t="s">
        <v>28929</v>
      </c>
      <c r="B7109" t="s">
        <v>28930</v>
      </c>
      <c r="C7109" t="s">
        <v>3612</v>
      </c>
      <c r="D7109" t="s">
        <v>37</v>
      </c>
      <c r="E7109" t="s">
        <v>14</v>
      </c>
      <c r="F7109" t="s">
        <v>15</v>
      </c>
      <c r="G7109" t="s">
        <v>82</v>
      </c>
      <c r="H7109" t="s">
        <v>27</v>
      </c>
      <c r="I7109" t="s">
        <v>17</v>
      </c>
      <c r="J7109" t="s">
        <v>17</v>
      </c>
      <c r="K7109" t="s">
        <v>28</v>
      </c>
    </row>
    <row r="7110" spans="1:11" x14ac:dyDescent="0.2">
      <c r="A7110" t="s">
        <v>28931</v>
      </c>
      <c r="B7110" t="s">
        <v>17</v>
      </c>
      <c r="C7110" t="s">
        <v>3787</v>
      </c>
      <c r="D7110" t="s">
        <v>37</v>
      </c>
      <c r="E7110" t="s">
        <v>14</v>
      </c>
      <c r="F7110" t="s">
        <v>15</v>
      </c>
      <c r="G7110" t="s">
        <v>100</v>
      </c>
      <c r="H7110" t="s">
        <v>27</v>
      </c>
      <c r="I7110" t="s">
        <v>17</v>
      </c>
      <c r="J7110" t="s">
        <v>17</v>
      </c>
      <c r="K7110" t="s">
        <v>28</v>
      </c>
    </row>
    <row r="7111" spans="1:11" x14ac:dyDescent="0.2">
      <c r="A7111" t="s">
        <v>28932</v>
      </c>
      <c r="B7111" t="s">
        <v>28933</v>
      </c>
      <c r="C7111" t="s">
        <v>2545</v>
      </c>
      <c r="D7111" t="s">
        <v>37</v>
      </c>
      <c r="E7111" t="s">
        <v>14</v>
      </c>
      <c r="F7111" t="s">
        <v>15</v>
      </c>
      <c r="G7111" t="s">
        <v>82</v>
      </c>
      <c r="H7111" t="s">
        <v>27</v>
      </c>
      <c r="I7111" t="s">
        <v>17</v>
      </c>
      <c r="J7111" t="s">
        <v>17</v>
      </c>
      <c r="K7111" t="s">
        <v>28</v>
      </c>
    </row>
    <row r="7112" spans="1:11" x14ac:dyDescent="0.2">
      <c r="A7112" t="s">
        <v>28934</v>
      </c>
      <c r="B7112" t="s">
        <v>28935</v>
      </c>
      <c r="C7112" t="s">
        <v>7565</v>
      </c>
      <c r="D7112" t="s">
        <v>37</v>
      </c>
      <c r="E7112" t="s">
        <v>14</v>
      </c>
      <c r="F7112" t="s">
        <v>15</v>
      </c>
      <c r="G7112" t="s">
        <v>16</v>
      </c>
      <c r="H7112" t="s">
        <v>33</v>
      </c>
      <c r="I7112" t="s">
        <v>17</v>
      </c>
      <c r="J7112" t="s">
        <v>17</v>
      </c>
      <c r="K7112" t="s">
        <v>19</v>
      </c>
    </row>
    <row r="7113" spans="1:11" x14ac:dyDescent="0.2">
      <c r="A7113" t="s">
        <v>28936</v>
      </c>
      <c r="B7113" t="s">
        <v>15790</v>
      </c>
      <c r="C7113" t="s">
        <v>1905</v>
      </c>
      <c r="D7113" t="s">
        <v>37</v>
      </c>
      <c r="E7113" t="s">
        <v>14</v>
      </c>
      <c r="F7113" t="s">
        <v>15</v>
      </c>
      <c r="G7113" t="s">
        <v>1028</v>
      </c>
      <c r="H7113" t="s">
        <v>27</v>
      </c>
      <c r="I7113" t="s">
        <v>17</v>
      </c>
      <c r="J7113" t="s">
        <v>17</v>
      </c>
      <c r="K7113" t="s">
        <v>28</v>
      </c>
    </row>
    <row r="7114" spans="1:11" x14ac:dyDescent="0.2">
      <c r="A7114" t="s">
        <v>28937</v>
      </c>
      <c r="B7114" t="s">
        <v>28938</v>
      </c>
      <c r="C7114" t="s">
        <v>86</v>
      </c>
      <c r="D7114" t="s">
        <v>37</v>
      </c>
      <c r="E7114" t="s">
        <v>133</v>
      </c>
      <c r="F7114" t="s">
        <v>15</v>
      </c>
      <c r="G7114" t="s">
        <v>67</v>
      </c>
      <c r="H7114" t="s">
        <v>95</v>
      </c>
      <c r="I7114" t="s">
        <v>17</v>
      </c>
      <c r="J7114" t="s">
        <v>17</v>
      </c>
      <c r="K7114" t="s">
        <v>19</v>
      </c>
    </row>
    <row r="7115" spans="1:11" x14ac:dyDescent="0.2">
      <c r="A7115" t="s">
        <v>28939</v>
      </c>
      <c r="B7115" t="s">
        <v>28940</v>
      </c>
      <c r="C7115" t="s">
        <v>303</v>
      </c>
      <c r="D7115" t="s">
        <v>37</v>
      </c>
      <c r="E7115" t="s">
        <v>43</v>
      </c>
      <c r="F7115" t="s">
        <v>15</v>
      </c>
      <c r="G7115" t="s">
        <v>100</v>
      </c>
      <c r="H7115" t="s">
        <v>33</v>
      </c>
      <c r="I7115" t="s">
        <v>17</v>
      </c>
      <c r="J7115" t="s">
        <v>17</v>
      </c>
      <c r="K7115" t="s">
        <v>19</v>
      </c>
    </row>
    <row r="7116" spans="1:11" x14ac:dyDescent="0.2">
      <c r="A7116" t="s">
        <v>28941</v>
      </c>
      <c r="B7116" t="s">
        <v>28942</v>
      </c>
      <c r="C7116" t="s">
        <v>15795</v>
      </c>
      <c r="D7116" t="s">
        <v>37</v>
      </c>
      <c r="E7116" t="s">
        <v>14</v>
      </c>
      <c r="F7116" t="s">
        <v>15</v>
      </c>
      <c r="G7116" t="s">
        <v>45</v>
      </c>
      <c r="H7116" t="s">
        <v>33</v>
      </c>
      <c r="I7116" t="s">
        <v>17</v>
      </c>
      <c r="J7116" t="s">
        <v>17</v>
      </c>
      <c r="K7116" t="s">
        <v>19</v>
      </c>
    </row>
    <row r="7117" spans="1:11" x14ac:dyDescent="0.2">
      <c r="A7117" t="s">
        <v>28947</v>
      </c>
      <c r="B7117" t="s">
        <v>28948</v>
      </c>
      <c r="C7117" t="s">
        <v>2402</v>
      </c>
      <c r="D7117" t="s">
        <v>37</v>
      </c>
      <c r="E7117" t="s">
        <v>14</v>
      </c>
      <c r="F7117" t="s">
        <v>15</v>
      </c>
      <c r="G7117" t="s">
        <v>67</v>
      </c>
      <c r="H7117" t="s">
        <v>95</v>
      </c>
      <c r="I7117" t="s">
        <v>17</v>
      </c>
      <c r="J7117" t="s">
        <v>17</v>
      </c>
      <c r="K7117" t="s">
        <v>19</v>
      </c>
    </row>
    <row r="7118" spans="1:11" x14ac:dyDescent="0.2">
      <c r="A7118" t="s">
        <v>28949</v>
      </c>
      <c r="B7118" t="s">
        <v>28950</v>
      </c>
      <c r="C7118" t="s">
        <v>1238</v>
      </c>
      <c r="D7118" t="s">
        <v>37</v>
      </c>
      <c r="E7118" t="s">
        <v>14</v>
      </c>
      <c r="F7118" t="s">
        <v>15</v>
      </c>
      <c r="G7118" t="s">
        <v>100</v>
      </c>
      <c r="H7118" t="s">
        <v>95</v>
      </c>
      <c r="I7118" t="s">
        <v>17</v>
      </c>
      <c r="J7118" t="s">
        <v>17</v>
      </c>
      <c r="K7118" t="s">
        <v>19</v>
      </c>
    </row>
    <row r="7119" spans="1:11" x14ac:dyDescent="0.2">
      <c r="A7119" t="s">
        <v>28951</v>
      </c>
      <c r="B7119" t="s">
        <v>28952</v>
      </c>
      <c r="C7119" t="s">
        <v>19533</v>
      </c>
      <c r="D7119" t="s">
        <v>37</v>
      </c>
      <c r="E7119" t="s">
        <v>14</v>
      </c>
      <c r="F7119" t="s">
        <v>15</v>
      </c>
      <c r="G7119" t="s">
        <v>100</v>
      </c>
      <c r="H7119" t="s">
        <v>33</v>
      </c>
      <c r="I7119" t="s">
        <v>17</v>
      </c>
      <c r="J7119" t="s">
        <v>17</v>
      </c>
      <c r="K7119" t="s">
        <v>19</v>
      </c>
    </row>
    <row r="7120" spans="1:11" x14ac:dyDescent="0.2">
      <c r="A7120" t="s">
        <v>28953</v>
      </c>
      <c r="B7120" t="s">
        <v>28954</v>
      </c>
      <c r="C7120" t="s">
        <v>609</v>
      </c>
      <c r="D7120" t="s">
        <v>37</v>
      </c>
      <c r="E7120" t="s">
        <v>14</v>
      </c>
      <c r="F7120" t="s">
        <v>15</v>
      </c>
      <c r="G7120" t="s">
        <v>67</v>
      </c>
      <c r="H7120" t="s">
        <v>95</v>
      </c>
      <c r="I7120" t="s">
        <v>17</v>
      </c>
      <c r="J7120" t="s">
        <v>17</v>
      </c>
      <c r="K7120" t="s">
        <v>19</v>
      </c>
    </row>
    <row r="7121" spans="1:11" x14ac:dyDescent="0.2">
      <c r="A7121" t="s">
        <v>28955</v>
      </c>
      <c r="B7121" t="s">
        <v>28956</v>
      </c>
      <c r="C7121" t="s">
        <v>6205</v>
      </c>
      <c r="D7121" t="s">
        <v>37</v>
      </c>
      <c r="E7121" t="s">
        <v>14</v>
      </c>
      <c r="F7121" t="s">
        <v>15</v>
      </c>
      <c r="G7121" t="s">
        <v>100</v>
      </c>
      <c r="H7121" t="s">
        <v>95</v>
      </c>
      <c r="I7121" t="s">
        <v>17</v>
      </c>
      <c r="J7121" t="s">
        <v>17</v>
      </c>
      <c r="K7121" t="s">
        <v>19</v>
      </c>
    </row>
    <row r="7122" spans="1:11" x14ac:dyDescent="0.2">
      <c r="A7122" t="s">
        <v>28957</v>
      </c>
      <c r="B7122" t="s">
        <v>28958</v>
      </c>
      <c r="C7122" t="s">
        <v>2809</v>
      </c>
      <c r="D7122" t="s">
        <v>37</v>
      </c>
      <c r="E7122" t="s">
        <v>14</v>
      </c>
      <c r="F7122" t="s">
        <v>15</v>
      </c>
      <c r="G7122" t="s">
        <v>100</v>
      </c>
      <c r="H7122" t="s">
        <v>95</v>
      </c>
      <c r="I7122" t="s">
        <v>17</v>
      </c>
      <c r="J7122" t="s">
        <v>17</v>
      </c>
      <c r="K7122" t="s">
        <v>19</v>
      </c>
    </row>
    <row r="7123" spans="1:11" x14ac:dyDescent="0.2">
      <c r="A7123" t="s">
        <v>28959</v>
      </c>
      <c r="B7123" t="s">
        <v>28960</v>
      </c>
      <c r="C7123" t="s">
        <v>3137</v>
      </c>
      <c r="D7123" t="s">
        <v>37</v>
      </c>
      <c r="E7123" t="s">
        <v>14</v>
      </c>
      <c r="F7123" t="s">
        <v>15</v>
      </c>
      <c r="G7123" t="s">
        <v>82</v>
      </c>
      <c r="H7123" t="s">
        <v>33</v>
      </c>
      <c r="I7123" t="s">
        <v>17</v>
      </c>
      <c r="J7123" t="s">
        <v>17</v>
      </c>
      <c r="K7123" t="s">
        <v>19</v>
      </c>
    </row>
    <row r="7124" spans="1:11" x14ac:dyDescent="0.2">
      <c r="A7124" t="s">
        <v>28961</v>
      </c>
      <c r="B7124" t="s">
        <v>28962</v>
      </c>
      <c r="C7124" t="s">
        <v>756</v>
      </c>
      <c r="D7124" t="s">
        <v>37</v>
      </c>
      <c r="E7124" t="s">
        <v>14</v>
      </c>
      <c r="F7124" t="s">
        <v>15</v>
      </c>
      <c r="G7124" t="s">
        <v>100</v>
      </c>
      <c r="H7124" t="s">
        <v>95</v>
      </c>
      <c r="I7124" t="s">
        <v>17</v>
      </c>
      <c r="J7124" t="s">
        <v>17</v>
      </c>
      <c r="K7124" t="s">
        <v>19</v>
      </c>
    </row>
    <row r="7125" spans="1:11" x14ac:dyDescent="0.2">
      <c r="A7125" t="s">
        <v>28963</v>
      </c>
      <c r="B7125" t="s">
        <v>28964</v>
      </c>
      <c r="C7125" t="s">
        <v>168</v>
      </c>
      <c r="D7125" t="s">
        <v>37</v>
      </c>
      <c r="E7125" t="s">
        <v>14</v>
      </c>
      <c r="F7125" t="s">
        <v>15</v>
      </c>
      <c r="G7125" t="s">
        <v>100</v>
      </c>
      <c r="H7125" t="s">
        <v>95</v>
      </c>
      <c r="I7125" t="s">
        <v>17</v>
      </c>
      <c r="J7125" t="s">
        <v>17</v>
      </c>
      <c r="K7125" t="s">
        <v>19</v>
      </c>
    </row>
    <row r="7126" spans="1:11" x14ac:dyDescent="0.2">
      <c r="A7126" t="s">
        <v>28965</v>
      </c>
      <c r="B7126" t="s">
        <v>28966</v>
      </c>
      <c r="C7126" t="s">
        <v>86</v>
      </c>
      <c r="D7126" t="s">
        <v>37</v>
      </c>
      <c r="E7126" t="s">
        <v>87</v>
      </c>
      <c r="F7126" t="s">
        <v>15</v>
      </c>
      <c r="G7126" t="s">
        <v>100</v>
      </c>
      <c r="H7126" t="s">
        <v>95</v>
      </c>
      <c r="I7126" t="s">
        <v>17</v>
      </c>
      <c r="J7126" t="s">
        <v>17</v>
      </c>
      <c r="K7126" t="s">
        <v>19</v>
      </c>
    </row>
    <row r="7127" spans="1:11" x14ac:dyDescent="0.2">
      <c r="A7127" t="s">
        <v>28967</v>
      </c>
      <c r="B7127" t="s">
        <v>28968</v>
      </c>
      <c r="C7127" t="s">
        <v>355</v>
      </c>
      <c r="D7127" t="s">
        <v>37</v>
      </c>
      <c r="E7127" t="s">
        <v>14</v>
      </c>
      <c r="F7127" t="s">
        <v>15</v>
      </c>
      <c r="G7127" t="s">
        <v>1002</v>
      </c>
      <c r="H7127" t="s">
        <v>27</v>
      </c>
      <c r="I7127" t="s">
        <v>17</v>
      </c>
      <c r="J7127" t="s">
        <v>17</v>
      </c>
      <c r="K7127" t="s">
        <v>28</v>
      </c>
    </row>
    <row r="7128" spans="1:11" x14ac:dyDescent="0.2">
      <c r="A7128" t="s">
        <v>28969</v>
      </c>
      <c r="B7128" t="s">
        <v>28970</v>
      </c>
      <c r="C7128" t="s">
        <v>5980</v>
      </c>
      <c r="D7128" t="s">
        <v>37</v>
      </c>
      <c r="E7128" t="s">
        <v>14</v>
      </c>
      <c r="F7128" t="s">
        <v>15</v>
      </c>
      <c r="G7128" t="s">
        <v>626</v>
      </c>
      <c r="H7128" t="s">
        <v>27</v>
      </c>
      <c r="I7128" t="s">
        <v>17</v>
      </c>
      <c r="J7128" t="s">
        <v>17</v>
      </c>
      <c r="K7128" t="s">
        <v>28</v>
      </c>
    </row>
    <row r="7129" spans="1:11" x14ac:dyDescent="0.2">
      <c r="A7129" t="s">
        <v>28971</v>
      </c>
      <c r="B7129" t="s">
        <v>17</v>
      </c>
      <c r="C7129" t="s">
        <v>119</v>
      </c>
      <c r="D7129" t="s">
        <v>37</v>
      </c>
      <c r="E7129" t="s">
        <v>545</v>
      </c>
      <c r="F7129" t="s">
        <v>15</v>
      </c>
      <c r="G7129" t="s">
        <v>26</v>
      </c>
      <c r="H7129" t="s">
        <v>314</v>
      </c>
      <c r="I7129" t="s">
        <v>17</v>
      </c>
      <c r="J7129" t="s">
        <v>17</v>
      </c>
      <c r="K7129" t="s">
        <v>19</v>
      </c>
    </row>
    <row r="7130" spans="1:11" x14ac:dyDescent="0.2">
      <c r="A7130" t="s">
        <v>28972</v>
      </c>
      <c r="B7130" t="s">
        <v>17</v>
      </c>
      <c r="C7130" t="s">
        <v>119</v>
      </c>
      <c r="D7130" t="s">
        <v>37</v>
      </c>
      <c r="E7130" t="s">
        <v>235</v>
      </c>
      <c r="F7130" t="s">
        <v>15</v>
      </c>
      <c r="G7130" t="s">
        <v>82</v>
      </c>
      <c r="H7130" t="s">
        <v>314</v>
      </c>
      <c r="I7130" t="s">
        <v>17</v>
      </c>
      <c r="J7130" t="s">
        <v>17</v>
      </c>
      <c r="K7130" t="s">
        <v>19</v>
      </c>
    </row>
    <row r="7131" spans="1:11" x14ac:dyDescent="0.2">
      <c r="A7131" t="s">
        <v>28973</v>
      </c>
      <c r="B7131" t="s">
        <v>17</v>
      </c>
      <c r="C7131" t="s">
        <v>119</v>
      </c>
      <c r="D7131" t="s">
        <v>37</v>
      </c>
      <c r="E7131" t="s">
        <v>2812</v>
      </c>
      <c r="F7131" t="s">
        <v>15</v>
      </c>
      <c r="G7131" t="s">
        <v>26</v>
      </c>
      <c r="H7131" t="s">
        <v>314</v>
      </c>
      <c r="I7131" t="s">
        <v>17</v>
      </c>
      <c r="J7131" t="s">
        <v>17</v>
      </c>
      <c r="K7131" t="s">
        <v>19</v>
      </c>
    </row>
    <row r="7132" spans="1:11" x14ac:dyDescent="0.2">
      <c r="A7132" t="s">
        <v>28974</v>
      </c>
      <c r="B7132" t="s">
        <v>28975</v>
      </c>
      <c r="C7132" t="s">
        <v>609</v>
      </c>
      <c r="D7132" t="s">
        <v>37</v>
      </c>
      <c r="E7132" t="s">
        <v>14</v>
      </c>
      <c r="F7132" t="s">
        <v>15</v>
      </c>
      <c r="G7132" t="s">
        <v>67</v>
      </c>
      <c r="H7132" t="s">
        <v>95</v>
      </c>
      <c r="I7132" t="s">
        <v>17</v>
      </c>
      <c r="J7132" t="s">
        <v>17</v>
      </c>
      <c r="K7132" t="s">
        <v>19</v>
      </c>
    </row>
    <row r="7133" spans="1:11" x14ac:dyDescent="0.2">
      <c r="A7133" t="s">
        <v>28976</v>
      </c>
      <c r="B7133" t="s">
        <v>28977</v>
      </c>
      <c r="C7133" t="s">
        <v>2545</v>
      </c>
      <c r="D7133" t="s">
        <v>37</v>
      </c>
      <c r="E7133" t="s">
        <v>14</v>
      </c>
      <c r="F7133" t="s">
        <v>15</v>
      </c>
      <c r="G7133" t="s">
        <v>67</v>
      </c>
      <c r="H7133" t="s">
        <v>95</v>
      </c>
      <c r="I7133" t="s">
        <v>17</v>
      </c>
      <c r="J7133" t="s">
        <v>17</v>
      </c>
      <c r="K7133" t="s">
        <v>19</v>
      </c>
    </row>
    <row r="7134" spans="1:11" x14ac:dyDescent="0.2">
      <c r="A7134" t="s">
        <v>28987</v>
      </c>
      <c r="B7134" t="s">
        <v>28988</v>
      </c>
      <c r="C7134" t="s">
        <v>1537</v>
      </c>
      <c r="D7134" t="s">
        <v>37</v>
      </c>
      <c r="E7134" t="s">
        <v>14</v>
      </c>
      <c r="F7134" t="s">
        <v>15</v>
      </c>
      <c r="G7134" t="s">
        <v>45</v>
      </c>
      <c r="H7134" t="s">
        <v>27</v>
      </c>
      <c r="I7134" t="s">
        <v>17</v>
      </c>
      <c r="J7134" t="s">
        <v>17</v>
      </c>
      <c r="K7134" t="s">
        <v>28</v>
      </c>
    </row>
    <row r="7135" spans="1:11" x14ac:dyDescent="0.2">
      <c r="A7135" t="s">
        <v>28989</v>
      </c>
      <c r="B7135" t="s">
        <v>28990</v>
      </c>
      <c r="C7135" t="s">
        <v>303</v>
      </c>
      <c r="D7135" t="s">
        <v>37</v>
      </c>
      <c r="E7135" t="s">
        <v>14</v>
      </c>
      <c r="F7135" t="s">
        <v>15</v>
      </c>
      <c r="G7135" t="s">
        <v>67</v>
      </c>
      <c r="H7135" t="s">
        <v>464</v>
      </c>
      <c r="I7135" t="s">
        <v>17</v>
      </c>
      <c r="J7135" t="s">
        <v>17</v>
      </c>
      <c r="K7135" t="s">
        <v>19</v>
      </c>
    </row>
    <row r="7136" spans="1:11" x14ac:dyDescent="0.2">
      <c r="A7136" t="s">
        <v>28991</v>
      </c>
      <c r="B7136" t="s">
        <v>28992</v>
      </c>
      <c r="C7136" t="s">
        <v>1474</v>
      </c>
      <c r="D7136" t="s">
        <v>37</v>
      </c>
      <c r="E7136" t="s">
        <v>14</v>
      </c>
      <c r="F7136" t="s">
        <v>15</v>
      </c>
      <c r="G7136" t="s">
        <v>236</v>
      </c>
      <c r="H7136" t="s">
        <v>236</v>
      </c>
      <c r="I7136" t="s">
        <v>17</v>
      </c>
      <c r="J7136" t="s">
        <v>17</v>
      </c>
      <c r="K7136" t="s">
        <v>28</v>
      </c>
    </row>
    <row r="7137" spans="1:11" x14ac:dyDescent="0.2">
      <c r="A7137" t="s">
        <v>28993</v>
      </c>
      <c r="B7137" t="s">
        <v>28994</v>
      </c>
      <c r="C7137" t="s">
        <v>7216</v>
      </c>
      <c r="D7137" t="s">
        <v>37</v>
      </c>
      <c r="E7137" t="s">
        <v>14</v>
      </c>
      <c r="F7137" t="s">
        <v>15</v>
      </c>
      <c r="G7137" t="s">
        <v>82</v>
      </c>
      <c r="H7137" t="s">
        <v>33</v>
      </c>
      <c r="I7137" t="s">
        <v>17</v>
      </c>
      <c r="J7137" t="s">
        <v>17</v>
      </c>
      <c r="K7137" t="s">
        <v>19</v>
      </c>
    </row>
    <row r="7138" spans="1:11" x14ac:dyDescent="0.2">
      <c r="A7138" t="s">
        <v>28995</v>
      </c>
      <c r="B7138" t="s">
        <v>28996</v>
      </c>
      <c r="C7138" t="s">
        <v>355</v>
      </c>
      <c r="D7138" t="s">
        <v>37</v>
      </c>
      <c r="E7138" t="s">
        <v>14</v>
      </c>
      <c r="F7138" t="s">
        <v>15</v>
      </c>
      <c r="G7138" t="s">
        <v>82</v>
      </c>
      <c r="H7138" t="s">
        <v>27</v>
      </c>
      <c r="I7138" t="s">
        <v>17</v>
      </c>
      <c r="J7138" t="s">
        <v>17</v>
      </c>
      <c r="K7138" t="s">
        <v>28</v>
      </c>
    </row>
    <row r="7139" spans="1:11" x14ac:dyDescent="0.2">
      <c r="A7139" t="s">
        <v>28997</v>
      </c>
      <c r="B7139" t="s">
        <v>28998</v>
      </c>
      <c r="C7139" t="s">
        <v>132</v>
      </c>
      <c r="D7139" t="s">
        <v>37</v>
      </c>
      <c r="E7139" t="s">
        <v>14</v>
      </c>
      <c r="F7139" t="s">
        <v>15</v>
      </c>
      <c r="G7139" t="s">
        <v>100</v>
      </c>
      <c r="H7139" t="s">
        <v>27</v>
      </c>
      <c r="I7139" t="s">
        <v>17</v>
      </c>
      <c r="J7139" t="s">
        <v>17</v>
      </c>
      <c r="K7139" t="s">
        <v>28</v>
      </c>
    </row>
    <row r="7140" spans="1:11" x14ac:dyDescent="0.2">
      <c r="A7140" t="s">
        <v>28999</v>
      </c>
      <c r="B7140" t="s">
        <v>29000</v>
      </c>
      <c r="C7140" t="s">
        <v>168</v>
      </c>
      <c r="D7140" t="s">
        <v>37</v>
      </c>
      <c r="E7140" t="s">
        <v>14</v>
      </c>
      <c r="F7140" t="s">
        <v>15</v>
      </c>
      <c r="G7140" t="s">
        <v>230</v>
      </c>
      <c r="H7140" t="s">
        <v>27</v>
      </c>
      <c r="I7140" t="s">
        <v>17</v>
      </c>
      <c r="J7140" t="s">
        <v>17</v>
      </c>
      <c r="K7140" t="s">
        <v>28</v>
      </c>
    </row>
    <row r="7141" spans="1:11" x14ac:dyDescent="0.2">
      <c r="A7141" t="s">
        <v>29001</v>
      </c>
      <c r="B7141" t="s">
        <v>29002</v>
      </c>
      <c r="C7141" t="s">
        <v>408</v>
      </c>
      <c r="D7141" t="s">
        <v>37</v>
      </c>
      <c r="E7141" t="s">
        <v>14</v>
      </c>
      <c r="F7141" t="s">
        <v>15</v>
      </c>
      <c r="G7141" t="s">
        <v>82</v>
      </c>
      <c r="H7141" t="s">
        <v>182</v>
      </c>
      <c r="I7141" t="s">
        <v>17</v>
      </c>
      <c r="J7141" t="s">
        <v>17</v>
      </c>
      <c r="K7141" t="s">
        <v>19</v>
      </c>
    </row>
    <row r="7142" spans="1:11" x14ac:dyDescent="0.2">
      <c r="A7142" t="s">
        <v>29006</v>
      </c>
      <c r="B7142" t="s">
        <v>29007</v>
      </c>
      <c r="C7142" t="s">
        <v>132</v>
      </c>
      <c r="D7142" t="s">
        <v>37</v>
      </c>
      <c r="E7142" t="s">
        <v>14</v>
      </c>
      <c r="F7142" t="s">
        <v>15</v>
      </c>
      <c r="G7142" t="s">
        <v>67</v>
      </c>
      <c r="H7142" t="s">
        <v>33</v>
      </c>
      <c r="I7142" t="s">
        <v>17</v>
      </c>
      <c r="J7142" t="s">
        <v>17</v>
      </c>
      <c r="K7142" t="s">
        <v>19</v>
      </c>
    </row>
    <row r="7143" spans="1:11" x14ac:dyDescent="0.2">
      <c r="A7143" t="s">
        <v>29008</v>
      </c>
      <c r="B7143" t="s">
        <v>29009</v>
      </c>
      <c r="C7143" t="s">
        <v>408</v>
      </c>
      <c r="D7143" t="s">
        <v>37</v>
      </c>
      <c r="E7143" t="s">
        <v>14</v>
      </c>
      <c r="F7143" t="s">
        <v>15</v>
      </c>
      <c r="G7143" t="s">
        <v>1253</v>
      </c>
      <c r="H7143" t="s">
        <v>27</v>
      </c>
      <c r="I7143" t="s">
        <v>17</v>
      </c>
      <c r="J7143" t="s">
        <v>17</v>
      </c>
      <c r="K7143" t="s">
        <v>28</v>
      </c>
    </row>
    <row r="7144" spans="1:11" x14ac:dyDescent="0.2">
      <c r="A7144" t="s">
        <v>29010</v>
      </c>
      <c r="B7144" t="s">
        <v>16620</v>
      </c>
      <c r="C7144" t="s">
        <v>756</v>
      </c>
      <c r="D7144" t="s">
        <v>37</v>
      </c>
      <c r="E7144" t="s">
        <v>14</v>
      </c>
      <c r="F7144" t="s">
        <v>15</v>
      </c>
      <c r="G7144" t="s">
        <v>67</v>
      </c>
      <c r="H7144" t="s">
        <v>27</v>
      </c>
      <c r="I7144" t="s">
        <v>17</v>
      </c>
      <c r="J7144" t="s">
        <v>17</v>
      </c>
      <c r="K7144" t="s">
        <v>28</v>
      </c>
    </row>
    <row r="7145" spans="1:11" x14ac:dyDescent="0.2">
      <c r="A7145" t="s">
        <v>29011</v>
      </c>
      <c r="B7145" t="s">
        <v>29012</v>
      </c>
      <c r="C7145" t="s">
        <v>7565</v>
      </c>
      <c r="D7145" t="s">
        <v>37</v>
      </c>
      <c r="E7145" t="s">
        <v>14</v>
      </c>
      <c r="F7145" t="s">
        <v>15</v>
      </c>
      <c r="G7145" t="s">
        <v>1253</v>
      </c>
      <c r="H7145" t="s">
        <v>27</v>
      </c>
      <c r="I7145" t="s">
        <v>17</v>
      </c>
      <c r="J7145" t="s">
        <v>17</v>
      </c>
      <c r="K7145" t="s">
        <v>28</v>
      </c>
    </row>
    <row r="7146" spans="1:11" x14ac:dyDescent="0.2">
      <c r="A7146" t="s">
        <v>29013</v>
      </c>
      <c r="B7146" t="s">
        <v>29014</v>
      </c>
      <c r="C7146" t="s">
        <v>4300</v>
      </c>
      <c r="D7146" t="s">
        <v>37</v>
      </c>
      <c r="E7146" t="s">
        <v>14</v>
      </c>
      <c r="F7146" t="s">
        <v>15</v>
      </c>
      <c r="G7146" t="s">
        <v>100</v>
      </c>
      <c r="H7146" t="s">
        <v>27</v>
      </c>
      <c r="I7146" t="s">
        <v>17</v>
      </c>
      <c r="J7146" t="s">
        <v>17</v>
      </c>
      <c r="K7146" t="s">
        <v>28</v>
      </c>
    </row>
    <row r="7147" spans="1:11" x14ac:dyDescent="0.2">
      <c r="A7147" t="s">
        <v>29017</v>
      </c>
      <c r="B7147" t="s">
        <v>29018</v>
      </c>
      <c r="C7147" t="s">
        <v>2545</v>
      </c>
      <c r="D7147" t="s">
        <v>37</v>
      </c>
      <c r="E7147" t="s">
        <v>14</v>
      </c>
      <c r="F7147" t="s">
        <v>15</v>
      </c>
      <c r="G7147" t="s">
        <v>82</v>
      </c>
      <c r="H7147" t="s">
        <v>27</v>
      </c>
      <c r="I7147" t="s">
        <v>17</v>
      </c>
      <c r="J7147" t="s">
        <v>17</v>
      </c>
      <c r="K7147" t="s">
        <v>28</v>
      </c>
    </row>
    <row r="7148" spans="1:11" x14ac:dyDescent="0.2">
      <c r="A7148" t="s">
        <v>29019</v>
      </c>
      <c r="B7148" t="s">
        <v>29020</v>
      </c>
      <c r="C7148" t="s">
        <v>1010</v>
      </c>
      <c r="D7148" t="s">
        <v>37</v>
      </c>
      <c r="E7148" t="s">
        <v>14</v>
      </c>
      <c r="F7148" t="s">
        <v>15</v>
      </c>
      <c r="G7148" t="s">
        <v>57</v>
      </c>
      <c r="H7148" t="s">
        <v>27</v>
      </c>
      <c r="I7148" t="s">
        <v>17</v>
      </c>
      <c r="J7148" t="s">
        <v>17</v>
      </c>
      <c r="K7148" t="s">
        <v>28</v>
      </c>
    </row>
    <row r="7149" spans="1:11" x14ac:dyDescent="0.2">
      <c r="A7149" t="s">
        <v>29021</v>
      </c>
      <c r="B7149" t="s">
        <v>29022</v>
      </c>
      <c r="C7149" t="s">
        <v>1213</v>
      </c>
      <c r="D7149" t="s">
        <v>37</v>
      </c>
      <c r="E7149" t="s">
        <v>14</v>
      </c>
      <c r="F7149" t="s">
        <v>15</v>
      </c>
      <c r="G7149" t="s">
        <v>45</v>
      </c>
      <c r="H7149" t="s">
        <v>182</v>
      </c>
      <c r="I7149" t="s">
        <v>17</v>
      </c>
      <c r="J7149" t="s">
        <v>17</v>
      </c>
      <c r="K7149" t="s">
        <v>19</v>
      </c>
    </row>
    <row r="7150" spans="1:11" x14ac:dyDescent="0.2">
      <c r="A7150" t="s">
        <v>29027</v>
      </c>
      <c r="B7150" t="s">
        <v>29028</v>
      </c>
      <c r="C7150" t="s">
        <v>2702</v>
      </c>
      <c r="D7150" t="s">
        <v>37</v>
      </c>
      <c r="E7150" t="s">
        <v>419</v>
      </c>
      <c r="F7150" t="s">
        <v>15</v>
      </c>
      <c r="G7150" t="s">
        <v>82</v>
      </c>
      <c r="H7150" t="s">
        <v>27</v>
      </c>
      <c r="I7150" t="s">
        <v>17</v>
      </c>
      <c r="J7150" t="s">
        <v>17</v>
      </c>
      <c r="K7150" t="s">
        <v>28</v>
      </c>
    </row>
    <row r="7151" spans="1:11" x14ac:dyDescent="0.2">
      <c r="A7151" t="s">
        <v>29031</v>
      </c>
      <c r="B7151" t="s">
        <v>29032</v>
      </c>
      <c r="C7151" t="s">
        <v>1696</v>
      </c>
      <c r="D7151" t="s">
        <v>37</v>
      </c>
      <c r="E7151" t="s">
        <v>14</v>
      </c>
      <c r="F7151" t="s">
        <v>15</v>
      </c>
      <c r="G7151" t="s">
        <v>82</v>
      </c>
      <c r="H7151" t="s">
        <v>33</v>
      </c>
      <c r="I7151" t="s">
        <v>17</v>
      </c>
      <c r="J7151" t="s">
        <v>17</v>
      </c>
      <c r="K7151" t="s">
        <v>19</v>
      </c>
    </row>
    <row r="7152" spans="1:11" x14ac:dyDescent="0.2">
      <c r="A7152" t="s">
        <v>29033</v>
      </c>
      <c r="B7152" t="s">
        <v>29034</v>
      </c>
      <c r="C7152" t="s">
        <v>36</v>
      </c>
      <c r="D7152" t="s">
        <v>37</v>
      </c>
      <c r="E7152" t="s">
        <v>282</v>
      </c>
      <c r="F7152" t="s">
        <v>15</v>
      </c>
      <c r="G7152" t="s">
        <v>82</v>
      </c>
      <c r="H7152" t="s">
        <v>470</v>
      </c>
      <c r="I7152" t="s">
        <v>17</v>
      </c>
      <c r="J7152" t="s">
        <v>17</v>
      </c>
      <c r="K7152" t="s">
        <v>19</v>
      </c>
    </row>
    <row r="7153" spans="1:11" x14ac:dyDescent="0.2">
      <c r="A7153" t="s">
        <v>29035</v>
      </c>
      <c r="B7153" t="s">
        <v>17</v>
      </c>
      <c r="C7153" t="s">
        <v>1308</v>
      </c>
      <c r="D7153" t="s">
        <v>37</v>
      </c>
      <c r="E7153" t="s">
        <v>14</v>
      </c>
      <c r="F7153" t="s">
        <v>15</v>
      </c>
      <c r="G7153" t="s">
        <v>67</v>
      </c>
      <c r="H7153" t="s">
        <v>95</v>
      </c>
      <c r="I7153" t="s">
        <v>17</v>
      </c>
      <c r="J7153" t="s">
        <v>17</v>
      </c>
      <c r="K7153" t="s">
        <v>19</v>
      </c>
    </row>
    <row r="7154" spans="1:11" x14ac:dyDescent="0.2">
      <c r="A7154" t="s">
        <v>29036</v>
      </c>
      <c r="B7154" t="s">
        <v>29037</v>
      </c>
      <c r="C7154" t="s">
        <v>2251</v>
      </c>
      <c r="D7154" t="s">
        <v>37</v>
      </c>
      <c r="E7154" t="s">
        <v>14</v>
      </c>
      <c r="F7154" t="s">
        <v>15</v>
      </c>
      <c r="G7154" t="s">
        <v>67</v>
      </c>
      <c r="H7154" t="s">
        <v>33</v>
      </c>
      <c r="I7154" t="s">
        <v>17</v>
      </c>
      <c r="J7154" t="s">
        <v>17</v>
      </c>
      <c r="K7154" t="s">
        <v>19</v>
      </c>
    </row>
    <row r="7155" spans="1:11" x14ac:dyDescent="0.2">
      <c r="A7155" t="s">
        <v>29038</v>
      </c>
      <c r="B7155" t="s">
        <v>29039</v>
      </c>
      <c r="C7155" t="s">
        <v>408</v>
      </c>
      <c r="D7155" t="s">
        <v>37</v>
      </c>
      <c r="E7155" t="s">
        <v>14</v>
      </c>
      <c r="F7155" t="s">
        <v>15</v>
      </c>
      <c r="G7155" t="s">
        <v>100</v>
      </c>
      <c r="H7155" t="s">
        <v>95</v>
      </c>
      <c r="I7155" t="s">
        <v>17</v>
      </c>
      <c r="J7155" t="s">
        <v>17</v>
      </c>
      <c r="K7155" t="s">
        <v>19</v>
      </c>
    </row>
    <row r="7156" spans="1:11" x14ac:dyDescent="0.2">
      <c r="A7156" t="s">
        <v>29040</v>
      </c>
      <c r="B7156" t="s">
        <v>29041</v>
      </c>
      <c r="C7156" t="s">
        <v>2809</v>
      </c>
      <c r="D7156" t="s">
        <v>37</v>
      </c>
      <c r="E7156" t="s">
        <v>14</v>
      </c>
      <c r="F7156" t="s">
        <v>15</v>
      </c>
      <c r="G7156" t="s">
        <v>67</v>
      </c>
      <c r="H7156" t="s">
        <v>33</v>
      </c>
      <c r="I7156" t="s">
        <v>17</v>
      </c>
      <c r="J7156" t="s">
        <v>17</v>
      </c>
      <c r="K7156" t="s">
        <v>19</v>
      </c>
    </row>
    <row r="7157" spans="1:11" x14ac:dyDescent="0.2">
      <c r="A7157" t="s">
        <v>29042</v>
      </c>
      <c r="B7157" t="s">
        <v>29043</v>
      </c>
      <c r="C7157" t="s">
        <v>1487</v>
      </c>
      <c r="D7157" t="s">
        <v>37</v>
      </c>
      <c r="E7157" t="s">
        <v>14</v>
      </c>
      <c r="F7157" t="s">
        <v>15</v>
      </c>
      <c r="G7157" t="s">
        <v>67</v>
      </c>
      <c r="H7157" t="s">
        <v>95</v>
      </c>
      <c r="I7157" t="s">
        <v>17</v>
      </c>
      <c r="J7157" t="s">
        <v>17</v>
      </c>
      <c r="K7157" t="s">
        <v>19</v>
      </c>
    </row>
    <row r="7158" spans="1:11" x14ac:dyDescent="0.2">
      <c r="A7158" t="s">
        <v>29044</v>
      </c>
      <c r="B7158" t="s">
        <v>29045</v>
      </c>
      <c r="C7158" t="s">
        <v>2090</v>
      </c>
      <c r="D7158" t="s">
        <v>37</v>
      </c>
      <c r="E7158" t="s">
        <v>14</v>
      </c>
      <c r="F7158" t="s">
        <v>15</v>
      </c>
      <c r="G7158" t="s">
        <v>67</v>
      </c>
      <c r="H7158" t="s">
        <v>95</v>
      </c>
      <c r="I7158" t="s">
        <v>17</v>
      </c>
      <c r="J7158" t="s">
        <v>17</v>
      </c>
      <c r="K7158" t="s">
        <v>19</v>
      </c>
    </row>
    <row r="7159" spans="1:11" x14ac:dyDescent="0.2">
      <c r="A7159" t="s">
        <v>29046</v>
      </c>
      <c r="B7159" t="s">
        <v>16722</v>
      </c>
      <c r="C7159" t="s">
        <v>119</v>
      </c>
      <c r="D7159" t="s">
        <v>37</v>
      </c>
      <c r="E7159" t="s">
        <v>38</v>
      </c>
      <c r="F7159" t="s">
        <v>15</v>
      </c>
      <c r="G7159" t="s">
        <v>82</v>
      </c>
      <c r="H7159" t="s">
        <v>27</v>
      </c>
      <c r="I7159" t="s">
        <v>17</v>
      </c>
      <c r="J7159" t="s">
        <v>17</v>
      </c>
      <c r="K7159" t="s">
        <v>28</v>
      </c>
    </row>
    <row r="7160" spans="1:11" x14ac:dyDescent="0.2">
      <c r="A7160" t="s">
        <v>29047</v>
      </c>
      <c r="B7160" t="s">
        <v>29048</v>
      </c>
      <c r="C7160" t="s">
        <v>146</v>
      </c>
      <c r="D7160" t="s">
        <v>37</v>
      </c>
      <c r="E7160" t="s">
        <v>14</v>
      </c>
      <c r="F7160" t="s">
        <v>15</v>
      </c>
      <c r="G7160" t="s">
        <v>16</v>
      </c>
      <c r="H7160" t="s">
        <v>33</v>
      </c>
      <c r="I7160" t="s">
        <v>17</v>
      </c>
      <c r="J7160" t="s">
        <v>17</v>
      </c>
      <c r="K7160" t="s">
        <v>19</v>
      </c>
    </row>
    <row r="7161" spans="1:11" x14ac:dyDescent="0.2">
      <c r="A7161" t="s">
        <v>29049</v>
      </c>
      <c r="B7161" t="s">
        <v>29050</v>
      </c>
      <c r="C7161" t="s">
        <v>2090</v>
      </c>
      <c r="D7161" t="s">
        <v>37</v>
      </c>
      <c r="E7161" t="s">
        <v>14</v>
      </c>
      <c r="F7161" t="s">
        <v>15</v>
      </c>
      <c r="G7161" t="s">
        <v>67</v>
      </c>
      <c r="H7161" t="s">
        <v>861</v>
      </c>
      <c r="I7161" t="s">
        <v>17</v>
      </c>
      <c r="J7161" t="s">
        <v>17</v>
      </c>
      <c r="K7161" t="s">
        <v>19</v>
      </c>
    </row>
    <row r="7162" spans="1:11" x14ac:dyDescent="0.2">
      <c r="A7162" t="s">
        <v>29051</v>
      </c>
      <c r="B7162" t="s">
        <v>29052</v>
      </c>
      <c r="C7162" t="s">
        <v>2337</v>
      </c>
      <c r="D7162" t="s">
        <v>37</v>
      </c>
      <c r="E7162" t="s">
        <v>14</v>
      </c>
      <c r="F7162" t="s">
        <v>15</v>
      </c>
      <c r="G7162" t="s">
        <v>205</v>
      </c>
      <c r="H7162" t="s">
        <v>27</v>
      </c>
      <c r="I7162" t="s">
        <v>17</v>
      </c>
      <c r="J7162" t="s">
        <v>17</v>
      </c>
      <c r="K7162" t="s">
        <v>28</v>
      </c>
    </row>
    <row r="7163" spans="1:11" x14ac:dyDescent="0.2">
      <c r="A7163" t="s">
        <v>29055</v>
      </c>
      <c r="B7163" t="s">
        <v>29056</v>
      </c>
      <c r="C7163" t="s">
        <v>189</v>
      </c>
      <c r="D7163" t="s">
        <v>37</v>
      </c>
      <c r="E7163" t="s">
        <v>14</v>
      </c>
      <c r="F7163" t="s">
        <v>15</v>
      </c>
      <c r="G7163" t="s">
        <v>67</v>
      </c>
      <c r="H7163" t="s">
        <v>33</v>
      </c>
      <c r="I7163" t="s">
        <v>17</v>
      </c>
      <c r="J7163" t="s">
        <v>17</v>
      </c>
      <c r="K7163" t="s">
        <v>19</v>
      </c>
    </row>
    <row r="7164" spans="1:11" x14ac:dyDescent="0.2">
      <c r="A7164" t="s">
        <v>29057</v>
      </c>
      <c r="B7164" t="s">
        <v>29058</v>
      </c>
      <c r="C7164" t="s">
        <v>690</v>
      </c>
      <c r="D7164" t="s">
        <v>37</v>
      </c>
      <c r="E7164" t="s">
        <v>14</v>
      </c>
      <c r="F7164" t="s">
        <v>15</v>
      </c>
      <c r="G7164" t="s">
        <v>67</v>
      </c>
      <c r="H7164" t="s">
        <v>33</v>
      </c>
      <c r="I7164" t="s">
        <v>17</v>
      </c>
      <c r="J7164" t="s">
        <v>17</v>
      </c>
      <c r="K7164" t="s">
        <v>19</v>
      </c>
    </row>
    <row r="7165" spans="1:11" x14ac:dyDescent="0.2">
      <c r="A7165" t="s">
        <v>29059</v>
      </c>
      <c r="B7165" t="s">
        <v>29060</v>
      </c>
      <c r="C7165" t="s">
        <v>618</v>
      </c>
      <c r="D7165" t="s">
        <v>37</v>
      </c>
      <c r="E7165" t="s">
        <v>604</v>
      </c>
      <c r="F7165" t="s">
        <v>15</v>
      </c>
      <c r="G7165" t="s">
        <v>45</v>
      </c>
      <c r="H7165" t="s">
        <v>33</v>
      </c>
      <c r="I7165" t="s">
        <v>17</v>
      </c>
      <c r="J7165" t="s">
        <v>17</v>
      </c>
      <c r="K7165" t="s">
        <v>19</v>
      </c>
    </row>
    <row r="7166" spans="1:11" x14ac:dyDescent="0.2">
      <c r="A7166" t="s">
        <v>29061</v>
      </c>
      <c r="B7166" t="s">
        <v>29062</v>
      </c>
      <c r="C7166" t="s">
        <v>36</v>
      </c>
      <c r="D7166" t="s">
        <v>37</v>
      </c>
      <c r="E7166" t="s">
        <v>38</v>
      </c>
      <c r="F7166" t="s">
        <v>15</v>
      </c>
      <c r="G7166" t="s">
        <v>16</v>
      </c>
      <c r="H7166" t="s">
        <v>95</v>
      </c>
      <c r="I7166" t="s">
        <v>17</v>
      </c>
      <c r="J7166" t="s">
        <v>17</v>
      </c>
      <c r="K7166" t="s">
        <v>19</v>
      </c>
    </row>
    <row r="7167" spans="1:11" x14ac:dyDescent="0.2">
      <c r="A7167" t="s">
        <v>29066</v>
      </c>
      <c r="B7167" t="s">
        <v>29067</v>
      </c>
      <c r="C7167" t="s">
        <v>3725</v>
      </c>
      <c r="D7167" t="s">
        <v>37</v>
      </c>
      <c r="E7167" t="s">
        <v>14</v>
      </c>
      <c r="F7167" t="s">
        <v>15</v>
      </c>
      <c r="G7167" t="s">
        <v>57</v>
      </c>
      <c r="H7167" t="s">
        <v>27</v>
      </c>
      <c r="I7167" t="s">
        <v>17</v>
      </c>
      <c r="J7167" t="s">
        <v>17</v>
      </c>
      <c r="K7167" t="s">
        <v>28</v>
      </c>
    </row>
    <row r="7168" spans="1:11" x14ac:dyDescent="0.2">
      <c r="A7168" t="s">
        <v>29068</v>
      </c>
      <c r="B7168" t="s">
        <v>29069</v>
      </c>
      <c r="C7168" t="s">
        <v>355</v>
      </c>
      <c r="D7168" t="s">
        <v>37</v>
      </c>
      <c r="E7168" t="s">
        <v>14</v>
      </c>
      <c r="F7168" t="s">
        <v>15</v>
      </c>
      <c r="G7168" t="s">
        <v>181</v>
      </c>
      <c r="H7168" t="s">
        <v>95</v>
      </c>
      <c r="I7168" t="s">
        <v>17</v>
      </c>
      <c r="J7168" t="s">
        <v>17</v>
      </c>
      <c r="K7168" t="s">
        <v>19</v>
      </c>
    </row>
    <row r="7169" spans="1:11" x14ac:dyDescent="0.2">
      <c r="A7169" t="s">
        <v>29070</v>
      </c>
      <c r="B7169" t="s">
        <v>29071</v>
      </c>
      <c r="C7169" t="s">
        <v>687</v>
      </c>
      <c r="D7169" t="s">
        <v>37</v>
      </c>
      <c r="E7169" t="s">
        <v>14</v>
      </c>
      <c r="F7169" t="s">
        <v>15</v>
      </c>
      <c r="G7169" t="s">
        <v>67</v>
      </c>
      <c r="H7169" t="s">
        <v>33</v>
      </c>
      <c r="I7169" t="s">
        <v>17</v>
      </c>
      <c r="J7169" t="s">
        <v>17</v>
      </c>
      <c r="K7169" t="s">
        <v>19</v>
      </c>
    </row>
    <row r="7170" spans="1:11" x14ac:dyDescent="0.2">
      <c r="A7170" t="s">
        <v>29072</v>
      </c>
      <c r="B7170" t="s">
        <v>29073</v>
      </c>
      <c r="C7170" t="s">
        <v>6963</v>
      </c>
      <c r="D7170" t="s">
        <v>37</v>
      </c>
      <c r="E7170" t="s">
        <v>567</v>
      </c>
      <c r="F7170" t="s">
        <v>15</v>
      </c>
      <c r="G7170" t="s">
        <v>82</v>
      </c>
      <c r="H7170" t="s">
        <v>861</v>
      </c>
      <c r="I7170" t="s">
        <v>17</v>
      </c>
      <c r="J7170" t="s">
        <v>17</v>
      </c>
      <c r="K7170" t="s">
        <v>19</v>
      </c>
    </row>
    <row r="7171" spans="1:11" x14ac:dyDescent="0.2">
      <c r="A7171" t="s">
        <v>29074</v>
      </c>
      <c r="B7171" t="s">
        <v>29075</v>
      </c>
      <c r="C7171" t="s">
        <v>352</v>
      </c>
      <c r="D7171" t="s">
        <v>37</v>
      </c>
      <c r="E7171" t="s">
        <v>14</v>
      </c>
      <c r="F7171" t="s">
        <v>15</v>
      </c>
      <c r="G7171" t="s">
        <v>100</v>
      </c>
      <c r="H7171" t="s">
        <v>182</v>
      </c>
      <c r="I7171" t="s">
        <v>17</v>
      </c>
      <c r="J7171" t="s">
        <v>17</v>
      </c>
      <c r="K7171" t="s">
        <v>19</v>
      </c>
    </row>
    <row r="7172" spans="1:11" x14ac:dyDescent="0.2">
      <c r="A7172" t="s">
        <v>29077</v>
      </c>
      <c r="B7172" t="s">
        <v>29078</v>
      </c>
      <c r="C7172" t="s">
        <v>1186</v>
      </c>
      <c r="D7172" t="s">
        <v>37</v>
      </c>
      <c r="E7172" t="s">
        <v>14</v>
      </c>
      <c r="F7172" t="s">
        <v>15</v>
      </c>
      <c r="G7172" t="s">
        <v>1871</v>
      </c>
      <c r="H7172" t="s">
        <v>95</v>
      </c>
      <c r="I7172" t="s">
        <v>17</v>
      </c>
      <c r="J7172" t="s">
        <v>17</v>
      </c>
      <c r="K7172" t="s">
        <v>19</v>
      </c>
    </row>
    <row r="7173" spans="1:11" x14ac:dyDescent="0.2">
      <c r="A7173" t="s">
        <v>29079</v>
      </c>
      <c r="B7173" t="s">
        <v>29080</v>
      </c>
      <c r="C7173" t="s">
        <v>132</v>
      </c>
      <c r="D7173" t="s">
        <v>37</v>
      </c>
      <c r="E7173" t="s">
        <v>14</v>
      </c>
      <c r="F7173" t="s">
        <v>15</v>
      </c>
      <c r="G7173" t="s">
        <v>67</v>
      </c>
      <c r="H7173" t="s">
        <v>95</v>
      </c>
      <c r="I7173" t="s">
        <v>17</v>
      </c>
      <c r="J7173" t="s">
        <v>17</v>
      </c>
      <c r="K7173" t="s">
        <v>19</v>
      </c>
    </row>
    <row r="7174" spans="1:11" x14ac:dyDescent="0.2">
      <c r="A7174" t="s">
        <v>29081</v>
      </c>
      <c r="B7174" t="s">
        <v>29082</v>
      </c>
      <c r="C7174" t="s">
        <v>7216</v>
      </c>
      <c r="D7174" t="s">
        <v>37</v>
      </c>
      <c r="E7174" t="s">
        <v>14</v>
      </c>
      <c r="F7174" t="s">
        <v>15</v>
      </c>
      <c r="G7174" t="s">
        <v>251</v>
      </c>
      <c r="H7174" t="s">
        <v>27</v>
      </c>
      <c r="I7174" t="s">
        <v>17</v>
      </c>
      <c r="J7174" t="s">
        <v>17</v>
      </c>
      <c r="K7174" t="s">
        <v>28</v>
      </c>
    </row>
    <row r="7175" spans="1:11" x14ac:dyDescent="0.2">
      <c r="A7175" t="s">
        <v>29083</v>
      </c>
      <c r="B7175" t="s">
        <v>29084</v>
      </c>
      <c r="C7175" t="s">
        <v>2545</v>
      </c>
      <c r="D7175" t="s">
        <v>37</v>
      </c>
      <c r="E7175" t="s">
        <v>14</v>
      </c>
      <c r="F7175" t="s">
        <v>15</v>
      </c>
      <c r="G7175" t="s">
        <v>82</v>
      </c>
      <c r="H7175" t="s">
        <v>95</v>
      </c>
      <c r="I7175" t="s">
        <v>17</v>
      </c>
      <c r="J7175" t="s">
        <v>17</v>
      </c>
      <c r="K7175" t="s">
        <v>19</v>
      </c>
    </row>
    <row r="7176" spans="1:11" x14ac:dyDescent="0.2">
      <c r="A7176" t="s">
        <v>29085</v>
      </c>
      <c r="B7176" t="s">
        <v>29086</v>
      </c>
      <c r="C7176" t="s">
        <v>1010</v>
      </c>
      <c r="D7176" t="s">
        <v>37</v>
      </c>
      <c r="E7176" t="s">
        <v>14</v>
      </c>
      <c r="F7176" t="s">
        <v>15</v>
      </c>
      <c r="G7176" t="s">
        <v>67</v>
      </c>
      <c r="H7176" t="s">
        <v>95</v>
      </c>
      <c r="I7176" t="s">
        <v>17</v>
      </c>
      <c r="J7176" t="s">
        <v>17</v>
      </c>
      <c r="K7176" t="s">
        <v>19</v>
      </c>
    </row>
    <row r="7177" spans="1:11" x14ac:dyDescent="0.2">
      <c r="A7177" t="s">
        <v>29089</v>
      </c>
      <c r="B7177" t="s">
        <v>29090</v>
      </c>
      <c r="C7177" t="s">
        <v>3725</v>
      </c>
      <c r="D7177" t="s">
        <v>37</v>
      </c>
      <c r="E7177" t="s">
        <v>14</v>
      </c>
      <c r="F7177" t="s">
        <v>15</v>
      </c>
      <c r="G7177" t="s">
        <v>45</v>
      </c>
      <c r="H7177" t="s">
        <v>33</v>
      </c>
      <c r="I7177" t="s">
        <v>17</v>
      </c>
      <c r="J7177" t="s">
        <v>17</v>
      </c>
      <c r="K7177" t="s">
        <v>19</v>
      </c>
    </row>
    <row r="7178" spans="1:11" x14ac:dyDescent="0.2">
      <c r="A7178" t="s">
        <v>29091</v>
      </c>
      <c r="B7178" t="s">
        <v>29092</v>
      </c>
      <c r="C7178" t="s">
        <v>3725</v>
      </c>
      <c r="D7178" t="s">
        <v>37</v>
      </c>
      <c r="E7178" t="s">
        <v>14</v>
      </c>
      <c r="F7178" t="s">
        <v>15</v>
      </c>
      <c r="G7178" t="s">
        <v>251</v>
      </c>
      <c r="H7178" t="s">
        <v>33</v>
      </c>
      <c r="I7178" t="s">
        <v>17</v>
      </c>
      <c r="J7178" t="s">
        <v>17</v>
      </c>
      <c r="K7178" t="s">
        <v>19</v>
      </c>
    </row>
    <row r="7179" spans="1:11" x14ac:dyDescent="0.2">
      <c r="A7179" t="s">
        <v>29095</v>
      </c>
      <c r="B7179" t="s">
        <v>29096</v>
      </c>
      <c r="C7179" t="s">
        <v>609</v>
      </c>
      <c r="D7179" t="s">
        <v>37</v>
      </c>
      <c r="E7179" t="s">
        <v>14</v>
      </c>
      <c r="F7179" t="s">
        <v>15</v>
      </c>
      <c r="G7179" t="s">
        <v>67</v>
      </c>
      <c r="H7179" t="s">
        <v>95</v>
      </c>
      <c r="I7179" t="s">
        <v>17</v>
      </c>
      <c r="J7179" t="s">
        <v>17</v>
      </c>
      <c r="K7179" t="s">
        <v>19</v>
      </c>
    </row>
    <row r="7180" spans="1:11" x14ac:dyDescent="0.2">
      <c r="A7180" t="s">
        <v>29097</v>
      </c>
      <c r="B7180" t="s">
        <v>29098</v>
      </c>
      <c r="C7180" t="s">
        <v>352</v>
      </c>
      <c r="D7180" t="s">
        <v>37</v>
      </c>
      <c r="E7180" t="s">
        <v>14</v>
      </c>
      <c r="F7180" t="s">
        <v>15</v>
      </c>
      <c r="G7180" t="s">
        <v>45</v>
      </c>
      <c r="H7180" t="s">
        <v>95</v>
      </c>
      <c r="I7180" t="s">
        <v>17</v>
      </c>
      <c r="J7180" t="s">
        <v>17</v>
      </c>
      <c r="K7180" t="s">
        <v>19</v>
      </c>
    </row>
    <row r="7181" spans="1:11" x14ac:dyDescent="0.2">
      <c r="A7181" t="s">
        <v>29099</v>
      </c>
      <c r="B7181" t="s">
        <v>29100</v>
      </c>
      <c r="C7181" t="s">
        <v>303</v>
      </c>
      <c r="D7181" t="s">
        <v>37</v>
      </c>
      <c r="E7181" t="s">
        <v>14</v>
      </c>
      <c r="F7181" t="s">
        <v>15</v>
      </c>
      <c r="G7181" t="s">
        <v>251</v>
      </c>
      <c r="H7181" t="s">
        <v>27</v>
      </c>
      <c r="I7181" t="s">
        <v>17</v>
      </c>
      <c r="J7181" t="s">
        <v>17</v>
      </c>
      <c r="K7181" t="s">
        <v>28</v>
      </c>
    </row>
    <row r="7182" spans="1:11" x14ac:dyDescent="0.2">
      <c r="A7182" t="s">
        <v>29101</v>
      </c>
      <c r="B7182" t="s">
        <v>29102</v>
      </c>
      <c r="C7182" t="s">
        <v>3725</v>
      </c>
      <c r="D7182" t="s">
        <v>37</v>
      </c>
      <c r="E7182" t="s">
        <v>14</v>
      </c>
      <c r="F7182" t="s">
        <v>15</v>
      </c>
      <c r="G7182" t="s">
        <v>82</v>
      </c>
      <c r="H7182" t="s">
        <v>95</v>
      </c>
      <c r="I7182" t="s">
        <v>17</v>
      </c>
      <c r="J7182" t="s">
        <v>17</v>
      </c>
      <c r="K7182" t="s">
        <v>19</v>
      </c>
    </row>
    <row r="7183" spans="1:11" x14ac:dyDescent="0.2">
      <c r="A7183" t="s">
        <v>29103</v>
      </c>
      <c r="B7183" t="s">
        <v>29104</v>
      </c>
      <c r="C7183" t="s">
        <v>1238</v>
      </c>
      <c r="D7183" t="s">
        <v>37</v>
      </c>
      <c r="E7183" t="s">
        <v>14</v>
      </c>
      <c r="F7183" t="s">
        <v>15</v>
      </c>
      <c r="G7183" t="s">
        <v>16</v>
      </c>
      <c r="H7183" t="s">
        <v>33</v>
      </c>
      <c r="I7183" t="s">
        <v>17</v>
      </c>
      <c r="J7183" t="s">
        <v>17</v>
      </c>
      <c r="K7183" t="s">
        <v>19</v>
      </c>
    </row>
    <row r="7184" spans="1:11" x14ac:dyDescent="0.2">
      <c r="A7184" t="s">
        <v>29105</v>
      </c>
      <c r="B7184" t="s">
        <v>29106</v>
      </c>
      <c r="C7184" t="s">
        <v>3137</v>
      </c>
      <c r="D7184" t="s">
        <v>37</v>
      </c>
      <c r="E7184" t="s">
        <v>14</v>
      </c>
      <c r="F7184" t="s">
        <v>15</v>
      </c>
      <c r="G7184" t="s">
        <v>82</v>
      </c>
      <c r="H7184" t="s">
        <v>95</v>
      </c>
      <c r="I7184" t="s">
        <v>17</v>
      </c>
      <c r="J7184" t="s">
        <v>17</v>
      </c>
      <c r="K7184" t="s">
        <v>19</v>
      </c>
    </row>
    <row r="7185" spans="1:11" x14ac:dyDescent="0.2">
      <c r="A7185" t="s">
        <v>29107</v>
      </c>
      <c r="B7185" t="s">
        <v>29108</v>
      </c>
      <c r="C7185" t="s">
        <v>168</v>
      </c>
      <c r="D7185" t="s">
        <v>37</v>
      </c>
      <c r="E7185" t="s">
        <v>14</v>
      </c>
      <c r="F7185" t="s">
        <v>15</v>
      </c>
      <c r="G7185" t="s">
        <v>100</v>
      </c>
      <c r="H7185" t="s">
        <v>182</v>
      </c>
      <c r="I7185" t="s">
        <v>17</v>
      </c>
      <c r="J7185" t="s">
        <v>17</v>
      </c>
      <c r="K7185" t="s">
        <v>19</v>
      </c>
    </row>
    <row r="7186" spans="1:11" x14ac:dyDescent="0.2">
      <c r="A7186" t="s">
        <v>29109</v>
      </c>
      <c r="B7186" t="s">
        <v>29110</v>
      </c>
      <c r="C7186" t="s">
        <v>2809</v>
      </c>
      <c r="D7186" t="s">
        <v>37</v>
      </c>
      <c r="E7186" t="s">
        <v>14</v>
      </c>
      <c r="F7186" t="s">
        <v>15</v>
      </c>
      <c r="G7186" t="s">
        <v>100</v>
      </c>
      <c r="H7186" t="s">
        <v>95</v>
      </c>
      <c r="I7186" t="s">
        <v>17</v>
      </c>
      <c r="J7186" t="s">
        <v>17</v>
      </c>
      <c r="K7186" t="s">
        <v>19</v>
      </c>
    </row>
    <row r="7187" spans="1:11" x14ac:dyDescent="0.2">
      <c r="A7187" t="s">
        <v>29111</v>
      </c>
      <c r="B7187" t="s">
        <v>29112</v>
      </c>
      <c r="C7187" t="s">
        <v>3725</v>
      </c>
      <c r="D7187" t="s">
        <v>37</v>
      </c>
      <c r="E7187" t="s">
        <v>43</v>
      </c>
      <c r="F7187" t="s">
        <v>15</v>
      </c>
      <c r="G7187" t="s">
        <v>57</v>
      </c>
      <c r="H7187" t="s">
        <v>182</v>
      </c>
      <c r="I7187" t="s">
        <v>17</v>
      </c>
      <c r="J7187" t="s">
        <v>17</v>
      </c>
      <c r="K7187" t="s">
        <v>19</v>
      </c>
    </row>
    <row r="7188" spans="1:11" x14ac:dyDescent="0.2">
      <c r="A7188" t="s">
        <v>29113</v>
      </c>
      <c r="B7188" t="s">
        <v>29114</v>
      </c>
      <c r="C7188" t="s">
        <v>3725</v>
      </c>
      <c r="D7188" t="s">
        <v>37</v>
      </c>
      <c r="E7188" t="s">
        <v>14</v>
      </c>
      <c r="F7188" t="s">
        <v>15</v>
      </c>
      <c r="G7188" t="s">
        <v>57</v>
      </c>
      <c r="H7188" t="s">
        <v>182</v>
      </c>
      <c r="I7188" t="s">
        <v>17</v>
      </c>
      <c r="J7188" t="s">
        <v>17</v>
      </c>
      <c r="K7188" t="s">
        <v>19</v>
      </c>
    </row>
    <row r="7189" spans="1:11" x14ac:dyDescent="0.2">
      <c r="A7189" t="s">
        <v>29115</v>
      </c>
      <c r="B7189" t="s">
        <v>29116</v>
      </c>
      <c r="C7189" t="s">
        <v>7565</v>
      </c>
      <c r="D7189" t="s">
        <v>37</v>
      </c>
      <c r="E7189" t="s">
        <v>14</v>
      </c>
      <c r="F7189" t="s">
        <v>15</v>
      </c>
      <c r="G7189" t="s">
        <v>16</v>
      </c>
      <c r="H7189" t="s">
        <v>27</v>
      </c>
      <c r="I7189" t="s">
        <v>17</v>
      </c>
      <c r="J7189" t="s">
        <v>17</v>
      </c>
      <c r="K7189" t="s">
        <v>28</v>
      </c>
    </row>
    <row r="7190" spans="1:11" x14ac:dyDescent="0.2">
      <c r="A7190" t="s">
        <v>29117</v>
      </c>
      <c r="B7190" t="s">
        <v>29118</v>
      </c>
      <c r="C7190" t="s">
        <v>291</v>
      </c>
      <c r="D7190" t="s">
        <v>37</v>
      </c>
      <c r="E7190" t="s">
        <v>14</v>
      </c>
      <c r="F7190" t="s">
        <v>15</v>
      </c>
      <c r="G7190" t="s">
        <v>67</v>
      </c>
      <c r="H7190" t="s">
        <v>182</v>
      </c>
      <c r="I7190" t="s">
        <v>17</v>
      </c>
      <c r="J7190" t="s">
        <v>17</v>
      </c>
      <c r="K7190" t="s">
        <v>19</v>
      </c>
    </row>
    <row r="7191" spans="1:11" x14ac:dyDescent="0.2">
      <c r="A7191" t="s">
        <v>29121</v>
      </c>
      <c r="B7191" t="s">
        <v>29122</v>
      </c>
      <c r="C7191" t="s">
        <v>291</v>
      </c>
      <c r="D7191" t="s">
        <v>37</v>
      </c>
      <c r="E7191" t="s">
        <v>133</v>
      </c>
      <c r="F7191" t="s">
        <v>15</v>
      </c>
      <c r="G7191" t="s">
        <v>57</v>
      </c>
      <c r="H7191" t="s">
        <v>17</v>
      </c>
      <c r="I7191" t="s">
        <v>17</v>
      </c>
      <c r="J7191" t="s">
        <v>17</v>
      </c>
      <c r="K7191" t="s">
        <v>19</v>
      </c>
    </row>
    <row r="7192" spans="1:11" x14ac:dyDescent="0.2">
      <c r="A7192" t="s">
        <v>29123</v>
      </c>
      <c r="B7192" t="s">
        <v>17</v>
      </c>
      <c r="C7192" t="s">
        <v>687</v>
      </c>
      <c r="D7192" t="s">
        <v>37</v>
      </c>
      <c r="E7192" t="s">
        <v>14</v>
      </c>
      <c r="F7192" t="s">
        <v>15</v>
      </c>
      <c r="G7192" t="s">
        <v>1871</v>
      </c>
      <c r="H7192" t="s">
        <v>27</v>
      </c>
      <c r="I7192" t="s">
        <v>17</v>
      </c>
      <c r="J7192" t="s">
        <v>17</v>
      </c>
      <c r="K7192" t="s">
        <v>28</v>
      </c>
    </row>
    <row r="7193" spans="1:11" x14ac:dyDescent="0.2">
      <c r="A7193" t="s">
        <v>29124</v>
      </c>
      <c r="B7193" t="s">
        <v>29125</v>
      </c>
      <c r="C7193" t="s">
        <v>2809</v>
      </c>
      <c r="D7193" t="s">
        <v>37</v>
      </c>
      <c r="E7193" t="s">
        <v>14</v>
      </c>
      <c r="F7193" t="s">
        <v>15</v>
      </c>
      <c r="G7193" t="s">
        <v>45</v>
      </c>
      <c r="H7193" t="s">
        <v>33</v>
      </c>
      <c r="I7193" t="s">
        <v>17</v>
      </c>
      <c r="J7193" t="s">
        <v>17</v>
      </c>
      <c r="K7193" t="s">
        <v>19</v>
      </c>
    </row>
    <row r="7194" spans="1:11" x14ac:dyDescent="0.2">
      <c r="A7194" t="s">
        <v>29130</v>
      </c>
      <c r="B7194" t="s">
        <v>29131</v>
      </c>
      <c r="C7194" t="s">
        <v>119</v>
      </c>
      <c r="D7194" t="s">
        <v>37</v>
      </c>
      <c r="E7194" t="s">
        <v>229</v>
      </c>
      <c r="F7194" t="s">
        <v>15</v>
      </c>
      <c r="G7194" t="s">
        <v>433</v>
      </c>
      <c r="H7194" t="s">
        <v>27</v>
      </c>
      <c r="I7194" t="s">
        <v>17</v>
      </c>
      <c r="J7194" t="s">
        <v>17</v>
      </c>
      <c r="K7194" t="s">
        <v>28</v>
      </c>
    </row>
    <row r="7195" spans="1:11" x14ac:dyDescent="0.2">
      <c r="A7195" t="s">
        <v>29134</v>
      </c>
      <c r="B7195" t="s">
        <v>17</v>
      </c>
      <c r="C7195" t="s">
        <v>36</v>
      </c>
      <c r="D7195" t="s">
        <v>37</v>
      </c>
      <c r="E7195" t="s">
        <v>282</v>
      </c>
      <c r="F7195" t="s">
        <v>15</v>
      </c>
      <c r="G7195" t="s">
        <v>82</v>
      </c>
      <c r="H7195" t="s">
        <v>27</v>
      </c>
      <c r="I7195" t="s">
        <v>17</v>
      </c>
      <c r="J7195" t="s">
        <v>17</v>
      </c>
      <c r="K7195" t="s">
        <v>28</v>
      </c>
    </row>
    <row r="7196" spans="1:11" x14ac:dyDescent="0.2">
      <c r="A7196" t="s">
        <v>29135</v>
      </c>
      <c r="B7196" t="s">
        <v>29136</v>
      </c>
      <c r="C7196" t="s">
        <v>355</v>
      </c>
      <c r="D7196" t="s">
        <v>37</v>
      </c>
      <c r="E7196" t="s">
        <v>14</v>
      </c>
      <c r="F7196" t="s">
        <v>15</v>
      </c>
      <c r="G7196" t="s">
        <v>1871</v>
      </c>
      <c r="H7196" t="s">
        <v>95</v>
      </c>
      <c r="I7196" t="s">
        <v>17</v>
      </c>
      <c r="J7196" t="s">
        <v>17</v>
      </c>
      <c r="K7196" t="s">
        <v>19</v>
      </c>
    </row>
    <row r="7197" spans="1:11" x14ac:dyDescent="0.2">
      <c r="A7197" t="s">
        <v>29137</v>
      </c>
      <c r="B7197" t="s">
        <v>29138</v>
      </c>
      <c r="C7197" t="s">
        <v>1308</v>
      </c>
      <c r="D7197" t="s">
        <v>37</v>
      </c>
      <c r="E7197" t="s">
        <v>14</v>
      </c>
      <c r="F7197" t="s">
        <v>15</v>
      </c>
      <c r="G7197" t="s">
        <v>67</v>
      </c>
      <c r="H7197" t="s">
        <v>95</v>
      </c>
      <c r="I7197" t="s">
        <v>17</v>
      </c>
      <c r="J7197" t="s">
        <v>17</v>
      </c>
      <c r="K7197" t="s">
        <v>19</v>
      </c>
    </row>
    <row r="7198" spans="1:11" x14ac:dyDescent="0.2">
      <c r="A7198" t="s">
        <v>29139</v>
      </c>
      <c r="B7198" t="s">
        <v>29140</v>
      </c>
      <c r="C7198" t="s">
        <v>146</v>
      </c>
      <c r="D7198" t="s">
        <v>37</v>
      </c>
      <c r="E7198" t="s">
        <v>43</v>
      </c>
      <c r="F7198" t="s">
        <v>15</v>
      </c>
      <c r="G7198" t="s">
        <v>67</v>
      </c>
      <c r="H7198" t="s">
        <v>27</v>
      </c>
      <c r="I7198" t="s">
        <v>17</v>
      </c>
      <c r="J7198" t="s">
        <v>17</v>
      </c>
      <c r="K7198" t="s">
        <v>28</v>
      </c>
    </row>
    <row r="7199" spans="1:11" x14ac:dyDescent="0.2">
      <c r="A7199" t="s">
        <v>29141</v>
      </c>
      <c r="B7199" t="s">
        <v>29142</v>
      </c>
      <c r="C7199" t="s">
        <v>18948</v>
      </c>
      <c r="D7199" t="s">
        <v>37</v>
      </c>
      <c r="E7199" t="s">
        <v>14</v>
      </c>
      <c r="F7199" t="s">
        <v>15</v>
      </c>
      <c r="G7199" t="s">
        <v>82</v>
      </c>
      <c r="H7199" t="s">
        <v>95</v>
      </c>
      <c r="I7199" t="s">
        <v>17</v>
      </c>
      <c r="J7199" t="s">
        <v>17</v>
      </c>
      <c r="K7199" t="s">
        <v>19</v>
      </c>
    </row>
    <row r="7200" spans="1:11" x14ac:dyDescent="0.2">
      <c r="A7200" t="s">
        <v>29143</v>
      </c>
      <c r="B7200" t="s">
        <v>17</v>
      </c>
      <c r="C7200" t="s">
        <v>646</v>
      </c>
      <c r="D7200" t="s">
        <v>37</v>
      </c>
      <c r="E7200" t="s">
        <v>14</v>
      </c>
      <c r="F7200" t="s">
        <v>15</v>
      </c>
      <c r="G7200" t="s">
        <v>251</v>
      </c>
      <c r="H7200" t="s">
        <v>182</v>
      </c>
      <c r="I7200" t="s">
        <v>17</v>
      </c>
      <c r="J7200" t="s">
        <v>17</v>
      </c>
      <c r="K7200" t="s">
        <v>19</v>
      </c>
    </row>
    <row r="7201" spans="1:11" x14ac:dyDescent="0.2">
      <c r="A7201" t="s">
        <v>29144</v>
      </c>
      <c r="B7201" t="s">
        <v>29145</v>
      </c>
      <c r="C7201" t="s">
        <v>646</v>
      </c>
      <c r="D7201" t="s">
        <v>37</v>
      </c>
      <c r="E7201" t="s">
        <v>14</v>
      </c>
      <c r="F7201" t="s">
        <v>15</v>
      </c>
      <c r="G7201" t="s">
        <v>67</v>
      </c>
      <c r="H7201" t="s">
        <v>182</v>
      </c>
      <c r="I7201" t="s">
        <v>17</v>
      </c>
      <c r="J7201" t="s">
        <v>17</v>
      </c>
      <c r="K7201" t="s">
        <v>19</v>
      </c>
    </row>
    <row r="7202" spans="1:11" x14ac:dyDescent="0.2">
      <c r="A7202" t="s">
        <v>29146</v>
      </c>
      <c r="B7202" t="s">
        <v>17230</v>
      </c>
      <c r="C7202" t="s">
        <v>3372</v>
      </c>
      <c r="D7202" t="s">
        <v>37</v>
      </c>
      <c r="E7202" t="s">
        <v>14</v>
      </c>
      <c r="F7202" t="s">
        <v>15</v>
      </c>
      <c r="G7202" t="s">
        <v>45</v>
      </c>
      <c r="H7202" t="s">
        <v>95</v>
      </c>
      <c r="I7202" t="s">
        <v>17</v>
      </c>
      <c r="J7202" t="s">
        <v>17</v>
      </c>
      <c r="K7202" t="s">
        <v>19</v>
      </c>
    </row>
    <row r="7203" spans="1:11" x14ac:dyDescent="0.2">
      <c r="A7203" t="s">
        <v>29147</v>
      </c>
      <c r="B7203" t="s">
        <v>29148</v>
      </c>
      <c r="C7203" t="s">
        <v>3865</v>
      </c>
      <c r="D7203" t="s">
        <v>37</v>
      </c>
      <c r="E7203" t="s">
        <v>14</v>
      </c>
      <c r="F7203" t="s">
        <v>15</v>
      </c>
      <c r="G7203" t="s">
        <v>16</v>
      </c>
      <c r="H7203" t="s">
        <v>27</v>
      </c>
      <c r="I7203" t="s">
        <v>17</v>
      </c>
      <c r="J7203" t="s">
        <v>17</v>
      </c>
      <c r="K7203" t="s">
        <v>28</v>
      </c>
    </row>
    <row r="7204" spans="1:11" x14ac:dyDescent="0.2">
      <c r="A7204" t="s">
        <v>29149</v>
      </c>
      <c r="B7204" t="s">
        <v>29150</v>
      </c>
      <c r="C7204" t="s">
        <v>2596</v>
      </c>
      <c r="D7204" t="s">
        <v>37</v>
      </c>
      <c r="E7204" t="s">
        <v>14</v>
      </c>
      <c r="F7204" t="s">
        <v>15</v>
      </c>
      <c r="G7204" t="s">
        <v>82</v>
      </c>
      <c r="H7204" t="s">
        <v>95</v>
      </c>
      <c r="I7204" t="s">
        <v>17</v>
      </c>
      <c r="J7204" t="s">
        <v>17</v>
      </c>
      <c r="K7204" t="s">
        <v>19</v>
      </c>
    </row>
    <row r="7205" spans="1:11" x14ac:dyDescent="0.2">
      <c r="A7205" t="s">
        <v>29151</v>
      </c>
      <c r="B7205" t="s">
        <v>29152</v>
      </c>
      <c r="C7205" t="s">
        <v>5365</v>
      </c>
      <c r="D7205" t="s">
        <v>37</v>
      </c>
      <c r="E7205" t="s">
        <v>14</v>
      </c>
      <c r="F7205" t="s">
        <v>15</v>
      </c>
      <c r="G7205" t="s">
        <v>67</v>
      </c>
      <c r="H7205" t="s">
        <v>95</v>
      </c>
      <c r="I7205" t="s">
        <v>17</v>
      </c>
      <c r="J7205" t="s">
        <v>17</v>
      </c>
      <c r="K7205" t="s">
        <v>19</v>
      </c>
    </row>
    <row r="7206" spans="1:11" x14ac:dyDescent="0.2">
      <c r="A7206" t="s">
        <v>29153</v>
      </c>
      <c r="B7206" t="s">
        <v>29154</v>
      </c>
      <c r="C7206" t="s">
        <v>291</v>
      </c>
      <c r="D7206" t="s">
        <v>37</v>
      </c>
      <c r="E7206" t="s">
        <v>14</v>
      </c>
      <c r="F7206" t="s">
        <v>15</v>
      </c>
      <c r="G7206" t="s">
        <v>67</v>
      </c>
      <c r="H7206" t="s">
        <v>95</v>
      </c>
      <c r="I7206" t="s">
        <v>17</v>
      </c>
      <c r="J7206" t="s">
        <v>17</v>
      </c>
      <c r="K7206" t="s">
        <v>19</v>
      </c>
    </row>
    <row r="7207" spans="1:11" x14ac:dyDescent="0.2">
      <c r="A7207" t="s">
        <v>29155</v>
      </c>
      <c r="B7207" t="s">
        <v>29156</v>
      </c>
      <c r="C7207" t="s">
        <v>6531</v>
      </c>
      <c r="D7207" t="s">
        <v>37</v>
      </c>
      <c r="E7207" t="s">
        <v>14</v>
      </c>
      <c r="F7207" t="s">
        <v>15</v>
      </c>
      <c r="G7207" t="s">
        <v>57</v>
      </c>
      <c r="H7207" t="s">
        <v>95</v>
      </c>
      <c r="I7207" t="s">
        <v>17</v>
      </c>
      <c r="J7207" t="s">
        <v>17</v>
      </c>
      <c r="K7207" t="s">
        <v>19</v>
      </c>
    </row>
    <row r="7208" spans="1:11" x14ac:dyDescent="0.2">
      <c r="A7208" t="s">
        <v>29157</v>
      </c>
      <c r="B7208" t="s">
        <v>29156</v>
      </c>
      <c r="C7208" t="s">
        <v>6531</v>
      </c>
      <c r="D7208" t="s">
        <v>37</v>
      </c>
      <c r="E7208" t="s">
        <v>43</v>
      </c>
      <c r="F7208" t="s">
        <v>15</v>
      </c>
      <c r="G7208" t="s">
        <v>67</v>
      </c>
      <c r="H7208" t="s">
        <v>182</v>
      </c>
      <c r="I7208" t="s">
        <v>17</v>
      </c>
      <c r="J7208" t="s">
        <v>17</v>
      </c>
      <c r="K7208" t="s">
        <v>19</v>
      </c>
    </row>
    <row r="7209" spans="1:11" x14ac:dyDescent="0.2">
      <c r="A7209" t="s">
        <v>29160</v>
      </c>
      <c r="B7209" t="s">
        <v>29161</v>
      </c>
      <c r="C7209" t="s">
        <v>3430</v>
      </c>
      <c r="D7209" t="s">
        <v>37</v>
      </c>
      <c r="E7209" t="s">
        <v>14</v>
      </c>
      <c r="F7209" t="s">
        <v>15</v>
      </c>
      <c r="G7209" t="s">
        <v>67</v>
      </c>
      <c r="H7209" t="s">
        <v>33</v>
      </c>
      <c r="I7209" t="s">
        <v>17</v>
      </c>
      <c r="J7209" t="s">
        <v>17</v>
      </c>
      <c r="K7209" t="s">
        <v>19</v>
      </c>
    </row>
    <row r="7210" spans="1:11" x14ac:dyDescent="0.2">
      <c r="A7210" t="s">
        <v>29162</v>
      </c>
      <c r="B7210" t="s">
        <v>29163</v>
      </c>
      <c r="C7210" t="s">
        <v>4010</v>
      </c>
      <c r="D7210" t="s">
        <v>37</v>
      </c>
      <c r="E7210" t="s">
        <v>14</v>
      </c>
      <c r="F7210" t="s">
        <v>15</v>
      </c>
      <c r="G7210" t="s">
        <v>230</v>
      </c>
      <c r="H7210" t="s">
        <v>27</v>
      </c>
      <c r="I7210" t="s">
        <v>17</v>
      </c>
      <c r="J7210" t="s">
        <v>17</v>
      </c>
      <c r="K7210" t="s">
        <v>28</v>
      </c>
    </row>
    <row r="7211" spans="1:11" x14ac:dyDescent="0.2">
      <c r="A7211" t="s">
        <v>29164</v>
      </c>
      <c r="B7211" t="s">
        <v>29165</v>
      </c>
      <c r="C7211" t="s">
        <v>132</v>
      </c>
      <c r="D7211" t="s">
        <v>37</v>
      </c>
      <c r="E7211" t="s">
        <v>14</v>
      </c>
      <c r="F7211" t="s">
        <v>15</v>
      </c>
      <c r="G7211" t="s">
        <v>100</v>
      </c>
      <c r="H7211" t="s">
        <v>236</v>
      </c>
      <c r="I7211" t="s">
        <v>17</v>
      </c>
      <c r="J7211" t="s">
        <v>17</v>
      </c>
      <c r="K7211" t="s">
        <v>28</v>
      </c>
    </row>
    <row r="7212" spans="1:11" x14ac:dyDescent="0.2">
      <c r="A7212" t="s">
        <v>29166</v>
      </c>
      <c r="B7212" t="s">
        <v>29167</v>
      </c>
      <c r="C7212" t="s">
        <v>4085</v>
      </c>
      <c r="D7212" t="s">
        <v>37</v>
      </c>
      <c r="E7212" t="s">
        <v>14</v>
      </c>
      <c r="F7212" t="s">
        <v>15</v>
      </c>
      <c r="G7212" t="s">
        <v>100</v>
      </c>
      <c r="H7212" t="s">
        <v>27</v>
      </c>
      <c r="I7212" t="s">
        <v>17</v>
      </c>
      <c r="J7212" t="s">
        <v>17</v>
      </c>
      <c r="K7212" t="s">
        <v>28</v>
      </c>
    </row>
    <row r="7213" spans="1:11" x14ac:dyDescent="0.2">
      <c r="A7213" t="s">
        <v>29168</v>
      </c>
      <c r="B7213" t="s">
        <v>29167</v>
      </c>
      <c r="C7213" t="s">
        <v>3865</v>
      </c>
      <c r="D7213" t="s">
        <v>37</v>
      </c>
      <c r="E7213" t="s">
        <v>14</v>
      </c>
      <c r="F7213" t="s">
        <v>15</v>
      </c>
      <c r="G7213" t="s">
        <v>67</v>
      </c>
      <c r="H7213" t="s">
        <v>95</v>
      </c>
      <c r="I7213" t="s">
        <v>17</v>
      </c>
      <c r="J7213" t="s">
        <v>17</v>
      </c>
      <c r="K7213" t="s">
        <v>19</v>
      </c>
    </row>
    <row r="7214" spans="1:11" x14ac:dyDescent="0.2">
      <c r="A7214" t="s">
        <v>29169</v>
      </c>
      <c r="B7214" t="s">
        <v>29170</v>
      </c>
      <c r="C7214" t="s">
        <v>1308</v>
      </c>
      <c r="D7214" t="s">
        <v>37</v>
      </c>
      <c r="E7214" t="s">
        <v>14</v>
      </c>
      <c r="F7214" t="s">
        <v>15</v>
      </c>
      <c r="G7214" t="s">
        <v>100</v>
      </c>
      <c r="H7214" t="s">
        <v>33</v>
      </c>
      <c r="I7214" t="s">
        <v>17</v>
      </c>
      <c r="J7214" t="s">
        <v>17</v>
      </c>
      <c r="K7214" t="s">
        <v>19</v>
      </c>
    </row>
    <row r="7215" spans="1:11" x14ac:dyDescent="0.2">
      <c r="A7215" t="s">
        <v>29173</v>
      </c>
      <c r="B7215" t="s">
        <v>29174</v>
      </c>
      <c r="C7215" t="s">
        <v>1905</v>
      </c>
      <c r="D7215" t="s">
        <v>37</v>
      </c>
      <c r="E7215" t="s">
        <v>14</v>
      </c>
      <c r="F7215" t="s">
        <v>15</v>
      </c>
      <c r="G7215" t="s">
        <v>1028</v>
      </c>
      <c r="H7215" t="s">
        <v>27</v>
      </c>
      <c r="I7215" t="s">
        <v>17</v>
      </c>
      <c r="J7215" t="s">
        <v>17</v>
      </c>
      <c r="K7215" t="s">
        <v>28</v>
      </c>
    </row>
    <row r="7216" spans="1:11" x14ac:dyDescent="0.2">
      <c r="A7216" t="s">
        <v>29175</v>
      </c>
      <c r="B7216" t="s">
        <v>29176</v>
      </c>
      <c r="C7216" t="s">
        <v>687</v>
      </c>
      <c r="D7216" t="s">
        <v>37</v>
      </c>
      <c r="E7216" t="s">
        <v>14</v>
      </c>
      <c r="F7216" t="s">
        <v>15</v>
      </c>
      <c r="G7216" t="s">
        <v>1871</v>
      </c>
      <c r="H7216" t="s">
        <v>95</v>
      </c>
      <c r="I7216" t="s">
        <v>17</v>
      </c>
      <c r="J7216" t="s">
        <v>17</v>
      </c>
      <c r="K7216" t="s">
        <v>19</v>
      </c>
    </row>
    <row r="7217" spans="1:11" x14ac:dyDescent="0.2">
      <c r="A7217" t="s">
        <v>29177</v>
      </c>
      <c r="B7217" t="s">
        <v>29178</v>
      </c>
      <c r="C7217" t="s">
        <v>625</v>
      </c>
      <c r="D7217" t="s">
        <v>37</v>
      </c>
      <c r="E7217" t="s">
        <v>14</v>
      </c>
      <c r="F7217" t="s">
        <v>15</v>
      </c>
      <c r="G7217" t="s">
        <v>82</v>
      </c>
      <c r="H7217" t="s">
        <v>27</v>
      </c>
      <c r="I7217" t="s">
        <v>17</v>
      </c>
      <c r="J7217" t="s">
        <v>17</v>
      </c>
      <c r="K7217" t="s">
        <v>28</v>
      </c>
    </row>
    <row r="7218" spans="1:11" x14ac:dyDescent="0.2">
      <c r="A7218" t="s">
        <v>29179</v>
      </c>
      <c r="B7218" t="s">
        <v>29180</v>
      </c>
      <c r="C7218" t="s">
        <v>168</v>
      </c>
      <c r="D7218" t="s">
        <v>37</v>
      </c>
      <c r="E7218" t="s">
        <v>14</v>
      </c>
      <c r="F7218" t="s">
        <v>15</v>
      </c>
      <c r="G7218" t="s">
        <v>1871</v>
      </c>
      <c r="H7218" t="s">
        <v>314</v>
      </c>
      <c r="I7218" t="s">
        <v>17</v>
      </c>
      <c r="J7218" t="s">
        <v>17</v>
      </c>
      <c r="K7218" t="s">
        <v>19</v>
      </c>
    </row>
    <row r="7219" spans="1:11" x14ac:dyDescent="0.2">
      <c r="A7219" t="s">
        <v>29181</v>
      </c>
      <c r="B7219" t="s">
        <v>29182</v>
      </c>
      <c r="C7219" t="s">
        <v>18948</v>
      </c>
      <c r="D7219" t="s">
        <v>37</v>
      </c>
      <c r="E7219" t="s">
        <v>14</v>
      </c>
      <c r="F7219" t="s">
        <v>15</v>
      </c>
      <c r="G7219" t="s">
        <v>67</v>
      </c>
      <c r="H7219" t="s">
        <v>27</v>
      </c>
      <c r="I7219" t="s">
        <v>17</v>
      </c>
      <c r="J7219" t="s">
        <v>17</v>
      </c>
      <c r="K7219" t="s">
        <v>28</v>
      </c>
    </row>
    <row r="7220" spans="1:11" x14ac:dyDescent="0.2">
      <c r="A7220" t="s">
        <v>29183</v>
      </c>
      <c r="B7220" t="s">
        <v>29184</v>
      </c>
      <c r="C7220" t="s">
        <v>176</v>
      </c>
      <c r="D7220" t="s">
        <v>37</v>
      </c>
      <c r="E7220" t="s">
        <v>14</v>
      </c>
      <c r="F7220" t="s">
        <v>15</v>
      </c>
      <c r="G7220" t="s">
        <v>67</v>
      </c>
      <c r="H7220" t="s">
        <v>95</v>
      </c>
      <c r="I7220" t="s">
        <v>17</v>
      </c>
      <c r="J7220" t="s">
        <v>17</v>
      </c>
      <c r="K7220" t="s">
        <v>19</v>
      </c>
    </row>
    <row r="7221" spans="1:11" x14ac:dyDescent="0.2">
      <c r="A7221" t="s">
        <v>29185</v>
      </c>
      <c r="B7221" t="s">
        <v>29186</v>
      </c>
      <c r="C7221" t="s">
        <v>5949</v>
      </c>
      <c r="D7221" t="s">
        <v>37</v>
      </c>
      <c r="E7221" t="s">
        <v>14</v>
      </c>
      <c r="F7221" t="s">
        <v>15</v>
      </c>
      <c r="G7221" t="s">
        <v>67</v>
      </c>
      <c r="H7221" t="s">
        <v>27</v>
      </c>
      <c r="I7221" t="s">
        <v>17</v>
      </c>
      <c r="J7221" t="s">
        <v>17</v>
      </c>
      <c r="K7221" t="s">
        <v>28</v>
      </c>
    </row>
    <row r="7222" spans="1:11" x14ac:dyDescent="0.2">
      <c r="A7222" t="s">
        <v>29187</v>
      </c>
      <c r="B7222" t="s">
        <v>29188</v>
      </c>
      <c r="C7222" t="s">
        <v>291</v>
      </c>
      <c r="D7222" t="s">
        <v>37</v>
      </c>
      <c r="E7222" t="s">
        <v>43</v>
      </c>
      <c r="F7222" t="s">
        <v>15</v>
      </c>
      <c r="G7222" t="s">
        <v>67</v>
      </c>
      <c r="H7222" t="s">
        <v>33</v>
      </c>
      <c r="I7222" t="s">
        <v>17</v>
      </c>
      <c r="J7222" t="s">
        <v>17</v>
      </c>
      <c r="K7222" t="s">
        <v>19</v>
      </c>
    </row>
    <row r="7223" spans="1:11" x14ac:dyDescent="0.2">
      <c r="A7223" t="s">
        <v>29189</v>
      </c>
      <c r="B7223" t="s">
        <v>29190</v>
      </c>
      <c r="C7223" t="s">
        <v>8139</v>
      </c>
      <c r="D7223" t="s">
        <v>37</v>
      </c>
      <c r="E7223" t="s">
        <v>1007</v>
      </c>
      <c r="F7223" t="s">
        <v>15</v>
      </c>
      <c r="G7223" t="s">
        <v>60</v>
      </c>
      <c r="H7223" t="s">
        <v>1224</v>
      </c>
      <c r="I7223" t="s">
        <v>17</v>
      </c>
      <c r="J7223" t="s">
        <v>17</v>
      </c>
      <c r="K7223" t="s">
        <v>19</v>
      </c>
    </row>
    <row r="7224" spans="1:11" x14ac:dyDescent="0.2">
      <c r="A7224" t="s">
        <v>29191</v>
      </c>
      <c r="B7224" t="s">
        <v>29192</v>
      </c>
      <c r="C7224" t="s">
        <v>6205</v>
      </c>
      <c r="D7224" t="s">
        <v>37</v>
      </c>
      <c r="E7224" t="s">
        <v>14</v>
      </c>
      <c r="F7224" t="s">
        <v>15</v>
      </c>
      <c r="G7224" t="s">
        <v>100</v>
      </c>
      <c r="H7224" t="s">
        <v>95</v>
      </c>
      <c r="I7224" t="s">
        <v>17</v>
      </c>
      <c r="J7224" t="s">
        <v>17</v>
      </c>
      <c r="K7224" t="s">
        <v>19</v>
      </c>
    </row>
    <row r="7225" spans="1:11" x14ac:dyDescent="0.2">
      <c r="A7225" t="s">
        <v>29193</v>
      </c>
      <c r="B7225" t="s">
        <v>29194</v>
      </c>
      <c r="C7225" t="s">
        <v>3303</v>
      </c>
      <c r="D7225" t="s">
        <v>37</v>
      </c>
      <c r="E7225" t="s">
        <v>14</v>
      </c>
      <c r="F7225" t="s">
        <v>15</v>
      </c>
      <c r="G7225" t="s">
        <v>1871</v>
      </c>
      <c r="H7225" t="s">
        <v>27</v>
      </c>
      <c r="I7225" t="s">
        <v>17</v>
      </c>
      <c r="J7225" t="s">
        <v>17</v>
      </c>
      <c r="K7225" t="s">
        <v>28</v>
      </c>
    </row>
    <row r="7226" spans="1:11" x14ac:dyDescent="0.2">
      <c r="A7226" t="s">
        <v>29195</v>
      </c>
      <c r="B7226" t="s">
        <v>29196</v>
      </c>
      <c r="C7226" t="s">
        <v>2023</v>
      </c>
      <c r="D7226" t="s">
        <v>37</v>
      </c>
      <c r="E7226" t="s">
        <v>14</v>
      </c>
      <c r="F7226" t="s">
        <v>15</v>
      </c>
      <c r="G7226" t="s">
        <v>67</v>
      </c>
      <c r="H7226" t="s">
        <v>27</v>
      </c>
      <c r="I7226" t="s">
        <v>17</v>
      </c>
      <c r="J7226" t="s">
        <v>17</v>
      </c>
      <c r="K7226" t="s">
        <v>28</v>
      </c>
    </row>
    <row r="7227" spans="1:11" x14ac:dyDescent="0.2">
      <c r="A7227" t="s">
        <v>29197</v>
      </c>
      <c r="B7227" t="s">
        <v>29198</v>
      </c>
      <c r="C7227" t="s">
        <v>1474</v>
      </c>
      <c r="D7227" t="s">
        <v>37</v>
      </c>
      <c r="E7227" t="s">
        <v>14</v>
      </c>
      <c r="F7227" t="s">
        <v>15</v>
      </c>
      <c r="G7227" t="s">
        <v>67</v>
      </c>
      <c r="H7227" t="s">
        <v>33</v>
      </c>
      <c r="I7227" t="s">
        <v>17</v>
      </c>
      <c r="J7227" t="s">
        <v>17</v>
      </c>
      <c r="K7227" t="s">
        <v>19</v>
      </c>
    </row>
    <row r="7228" spans="1:11" x14ac:dyDescent="0.2">
      <c r="A7228" t="s">
        <v>29201</v>
      </c>
      <c r="B7228" t="s">
        <v>29202</v>
      </c>
      <c r="C7228" t="s">
        <v>86</v>
      </c>
      <c r="D7228" t="s">
        <v>37</v>
      </c>
      <c r="E7228" t="s">
        <v>87</v>
      </c>
      <c r="F7228" t="s">
        <v>15</v>
      </c>
      <c r="G7228" t="s">
        <v>67</v>
      </c>
      <c r="H7228" t="s">
        <v>95</v>
      </c>
      <c r="I7228" t="s">
        <v>17</v>
      </c>
      <c r="J7228" t="s">
        <v>17</v>
      </c>
      <c r="K7228" t="s">
        <v>19</v>
      </c>
    </row>
    <row r="7229" spans="1:11" x14ac:dyDescent="0.2">
      <c r="A7229" t="s">
        <v>29203</v>
      </c>
      <c r="B7229" t="s">
        <v>29204</v>
      </c>
      <c r="C7229" t="s">
        <v>7216</v>
      </c>
      <c r="D7229" t="s">
        <v>37</v>
      </c>
      <c r="E7229" t="s">
        <v>14</v>
      </c>
      <c r="F7229" t="s">
        <v>15</v>
      </c>
      <c r="G7229" t="s">
        <v>230</v>
      </c>
      <c r="H7229" t="s">
        <v>33</v>
      </c>
      <c r="I7229" t="s">
        <v>17</v>
      </c>
      <c r="J7229" t="s">
        <v>17</v>
      </c>
      <c r="K7229" t="s">
        <v>19</v>
      </c>
    </row>
    <row r="7230" spans="1:11" x14ac:dyDescent="0.2">
      <c r="A7230" t="s">
        <v>29206</v>
      </c>
      <c r="B7230" t="s">
        <v>29207</v>
      </c>
      <c r="C7230" t="s">
        <v>4202</v>
      </c>
      <c r="D7230" t="s">
        <v>37</v>
      </c>
      <c r="E7230" t="s">
        <v>14</v>
      </c>
      <c r="F7230" t="s">
        <v>15</v>
      </c>
      <c r="G7230" t="s">
        <v>82</v>
      </c>
      <c r="H7230" t="s">
        <v>33</v>
      </c>
      <c r="I7230" t="s">
        <v>17</v>
      </c>
      <c r="J7230" t="s">
        <v>17</v>
      </c>
      <c r="K7230" t="s">
        <v>19</v>
      </c>
    </row>
    <row r="7231" spans="1:11" x14ac:dyDescent="0.2">
      <c r="A7231" t="s">
        <v>29208</v>
      </c>
      <c r="B7231" t="s">
        <v>29209</v>
      </c>
      <c r="C7231" t="s">
        <v>2023</v>
      </c>
      <c r="D7231" t="s">
        <v>37</v>
      </c>
      <c r="E7231" t="s">
        <v>14</v>
      </c>
      <c r="F7231" t="s">
        <v>15</v>
      </c>
      <c r="G7231" t="s">
        <v>45</v>
      </c>
      <c r="H7231" t="s">
        <v>95</v>
      </c>
      <c r="I7231" t="s">
        <v>17</v>
      </c>
      <c r="J7231" t="s">
        <v>17</v>
      </c>
      <c r="K7231" t="s">
        <v>19</v>
      </c>
    </row>
    <row r="7232" spans="1:11" x14ac:dyDescent="0.2">
      <c r="A7232" t="s">
        <v>29210</v>
      </c>
      <c r="B7232" t="s">
        <v>29211</v>
      </c>
      <c r="C7232" t="s">
        <v>1162</v>
      </c>
      <c r="D7232" t="s">
        <v>37</v>
      </c>
      <c r="E7232" t="s">
        <v>14</v>
      </c>
      <c r="F7232" t="s">
        <v>15</v>
      </c>
      <c r="G7232" t="s">
        <v>16</v>
      </c>
      <c r="H7232" t="s">
        <v>33</v>
      </c>
      <c r="I7232" t="s">
        <v>17</v>
      </c>
      <c r="J7232" t="s">
        <v>17</v>
      </c>
      <c r="K7232" t="s">
        <v>19</v>
      </c>
    </row>
    <row r="7233" spans="1:11" x14ac:dyDescent="0.2">
      <c r="A7233" t="s">
        <v>29212</v>
      </c>
      <c r="B7233" t="s">
        <v>29213</v>
      </c>
      <c r="C7233" t="s">
        <v>1537</v>
      </c>
      <c r="D7233" t="s">
        <v>37</v>
      </c>
      <c r="E7233" t="s">
        <v>14</v>
      </c>
      <c r="F7233" t="s">
        <v>15</v>
      </c>
      <c r="G7233" t="s">
        <v>16</v>
      </c>
      <c r="H7233" t="s">
        <v>95</v>
      </c>
      <c r="I7233" t="s">
        <v>17</v>
      </c>
      <c r="J7233" t="s">
        <v>17</v>
      </c>
      <c r="K7233" t="s">
        <v>19</v>
      </c>
    </row>
    <row r="7234" spans="1:11" x14ac:dyDescent="0.2">
      <c r="A7234" t="s">
        <v>29214</v>
      </c>
      <c r="B7234" t="s">
        <v>29215</v>
      </c>
      <c r="C7234" t="s">
        <v>326</v>
      </c>
      <c r="D7234" t="s">
        <v>37</v>
      </c>
      <c r="E7234" t="s">
        <v>14</v>
      </c>
      <c r="F7234" t="s">
        <v>15</v>
      </c>
      <c r="G7234" t="s">
        <v>16</v>
      </c>
      <c r="H7234" t="s">
        <v>746</v>
      </c>
      <c r="I7234" t="s">
        <v>17</v>
      </c>
      <c r="J7234" t="s">
        <v>17</v>
      </c>
      <c r="K7234" t="s">
        <v>19</v>
      </c>
    </row>
    <row r="7235" spans="1:11" x14ac:dyDescent="0.2">
      <c r="A7235" t="s">
        <v>29216</v>
      </c>
      <c r="B7235" t="s">
        <v>29217</v>
      </c>
      <c r="C7235" t="s">
        <v>609</v>
      </c>
      <c r="D7235" t="s">
        <v>37</v>
      </c>
      <c r="E7235" t="s">
        <v>14</v>
      </c>
      <c r="F7235" t="s">
        <v>15</v>
      </c>
      <c r="G7235" t="s">
        <v>67</v>
      </c>
      <c r="H7235" t="s">
        <v>95</v>
      </c>
      <c r="I7235" t="s">
        <v>17</v>
      </c>
      <c r="J7235" t="s">
        <v>17</v>
      </c>
      <c r="K7235" t="s">
        <v>19</v>
      </c>
    </row>
    <row r="7236" spans="1:11" x14ac:dyDescent="0.2">
      <c r="A7236" t="s">
        <v>29218</v>
      </c>
      <c r="B7236" t="s">
        <v>29219</v>
      </c>
      <c r="C7236" t="s">
        <v>1474</v>
      </c>
      <c r="D7236" t="s">
        <v>37</v>
      </c>
      <c r="E7236" t="s">
        <v>14</v>
      </c>
      <c r="F7236" t="s">
        <v>15</v>
      </c>
      <c r="G7236" t="s">
        <v>67</v>
      </c>
      <c r="H7236" t="s">
        <v>27</v>
      </c>
      <c r="I7236" t="s">
        <v>17</v>
      </c>
      <c r="J7236" t="s">
        <v>17</v>
      </c>
      <c r="K7236" t="s">
        <v>28</v>
      </c>
    </row>
    <row r="7237" spans="1:11" x14ac:dyDescent="0.2">
      <c r="A7237" t="s">
        <v>29220</v>
      </c>
      <c r="B7237" t="s">
        <v>29221</v>
      </c>
      <c r="C7237" t="s">
        <v>646</v>
      </c>
      <c r="D7237" t="s">
        <v>37</v>
      </c>
      <c r="E7237" t="s">
        <v>14</v>
      </c>
      <c r="F7237" t="s">
        <v>15</v>
      </c>
      <c r="G7237" t="s">
        <v>100</v>
      </c>
      <c r="H7237" t="s">
        <v>95</v>
      </c>
      <c r="I7237" t="s">
        <v>17</v>
      </c>
      <c r="J7237" t="s">
        <v>17</v>
      </c>
      <c r="K7237" t="s">
        <v>19</v>
      </c>
    </row>
    <row r="7238" spans="1:11" x14ac:dyDescent="0.2">
      <c r="A7238" t="s">
        <v>29222</v>
      </c>
      <c r="B7238" t="s">
        <v>29223</v>
      </c>
      <c r="C7238" t="s">
        <v>1471</v>
      </c>
      <c r="D7238" t="s">
        <v>37</v>
      </c>
      <c r="E7238" t="s">
        <v>14</v>
      </c>
      <c r="F7238" t="s">
        <v>15</v>
      </c>
      <c r="G7238" t="s">
        <v>67</v>
      </c>
      <c r="H7238" t="s">
        <v>95</v>
      </c>
      <c r="I7238" t="s">
        <v>17</v>
      </c>
      <c r="J7238" t="s">
        <v>17</v>
      </c>
      <c r="K7238" t="s">
        <v>19</v>
      </c>
    </row>
    <row r="7239" spans="1:11" x14ac:dyDescent="0.2">
      <c r="A7239" t="s">
        <v>29224</v>
      </c>
      <c r="B7239" t="s">
        <v>29225</v>
      </c>
      <c r="C7239" t="s">
        <v>355</v>
      </c>
      <c r="D7239" t="s">
        <v>37</v>
      </c>
      <c r="E7239" t="s">
        <v>14</v>
      </c>
      <c r="F7239" t="s">
        <v>15</v>
      </c>
      <c r="G7239" t="s">
        <v>82</v>
      </c>
      <c r="H7239" t="s">
        <v>27</v>
      </c>
      <c r="I7239" t="s">
        <v>17</v>
      </c>
      <c r="J7239" t="s">
        <v>17</v>
      </c>
      <c r="K7239" t="s">
        <v>28</v>
      </c>
    </row>
    <row r="7240" spans="1:11" x14ac:dyDescent="0.2">
      <c r="A7240" t="s">
        <v>29228</v>
      </c>
      <c r="B7240" t="s">
        <v>29229</v>
      </c>
      <c r="C7240" t="s">
        <v>495</v>
      </c>
      <c r="D7240" t="s">
        <v>37</v>
      </c>
      <c r="E7240" t="s">
        <v>229</v>
      </c>
      <c r="F7240" t="s">
        <v>15</v>
      </c>
      <c r="G7240" t="s">
        <v>230</v>
      </c>
      <c r="H7240" t="s">
        <v>27</v>
      </c>
      <c r="I7240" t="s">
        <v>11245</v>
      </c>
      <c r="J7240" t="s">
        <v>17</v>
      </c>
      <c r="K7240" t="s">
        <v>28</v>
      </c>
    </row>
    <row r="7241" spans="1:11" x14ac:dyDescent="0.2">
      <c r="A7241" t="s">
        <v>29230</v>
      </c>
      <c r="B7241" t="s">
        <v>29231</v>
      </c>
      <c r="C7241" t="s">
        <v>4048</v>
      </c>
      <c r="D7241" t="s">
        <v>37</v>
      </c>
      <c r="E7241" t="s">
        <v>14</v>
      </c>
      <c r="F7241" t="s">
        <v>15</v>
      </c>
      <c r="G7241" t="s">
        <v>67</v>
      </c>
      <c r="H7241" t="s">
        <v>33</v>
      </c>
      <c r="I7241" t="s">
        <v>17</v>
      </c>
      <c r="J7241" t="s">
        <v>17</v>
      </c>
      <c r="K7241" t="s">
        <v>19</v>
      </c>
    </row>
    <row r="7242" spans="1:11" x14ac:dyDescent="0.2">
      <c r="A7242" t="s">
        <v>29232</v>
      </c>
      <c r="B7242" t="s">
        <v>29233</v>
      </c>
      <c r="C7242" t="s">
        <v>4010</v>
      </c>
      <c r="D7242" t="s">
        <v>37</v>
      </c>
      <c r="E7242" t="s">
        <v>14</v>
      </c>
      <c r="F7242" t="s">
        <v>15</v>
      </c>
      <c r="G7242" t="s">
        <v>82</v>
      </c>
      <c r="H7242" t="s">
        <v>95</v>
      </c>
      <c r="I7242" t="s">
        <v>17</v>
      </c>
      <c r="J7242" t="s">
        <v>17</v>
      </c>
      <c r="K7242" t="s">
        <v>19</v>
      </c>
    </row>
    <row r="7243" spans="1:11" x14ac:dyDescent="0.2">
      <c r="A7243" t="s">
        <v>29234</v>
      </c>
      <c r="B7243" t="s">
        <v>29235</v>
      </c>
      <c r="C7243" t="s">
        <v>4010</v>
      </c>
      <c r="D7243" t="s">
        <v>37</v>
      </c>
      <c r="E7243" t="s">
        <v>14</v>
      </c>
      <c r="F7243" t="s">
        <v>15</v>
      </c>
      <c r="G7243" t="s">
        <v>82</v>
      </c>
      <c r="H7243" t="s">
        <v>33</v>
      </c>
      <c r="I7243" t="s">
        <v>17</v>
      </c>
      <c r="J7243" t="s">
        <v>17</v>
      </c>
      <c r="K7243" t="s">
        <v>19</v>
      </c>
    </row>
    <row r="7244" spans="1:11" x14ac:dyDescent="0.2">
      <c r="A7244" t="s">
        <v>29236</v>
      </c>
      <c r="B7244" t="s">
        <v>29237</v>
      </c>
      <c r="C7244" t="s">
        <v>86</v>
      </c>
      <c r="D7244" t="s">
        <v>37</v>
      </c>
      <c r="E7244" t="s">
        <v>133</v>
      </c>
      <c r="F7244" t="s">
        <v>15</v>
      </c>
      <c r="G7244" t="s">
        <v>67</v>
      </c>
      <c r="H7244" t="s">
        <v>95</v>
      </c>
      <c r="I7244" t="s">
        <v>17</v>
      </c>
      <c r="J7244" t="s">
        <v>17</v>
      </c>
      <c r="K7244" t="s">
        <v>19</v>
      </c>
    </row>
    <row r="7245" spans="1:11" x14ac:dyDescent="0.2">
      <c r="A7245" t="s">
        <v>29240</v>
      </c>
      <c r="B7245" t="s">
        <v>29241</v>
      </c>
      <c r="C7245" t="s">
        <v>408</v>
      </c>
      <c r="D7245" t="s">
        <v>37</v>
      </c>
      <c r="E7245" t="s">
        <v>14</v>
      </c>
      <c r="F7245" t="s">
        <v>15</v>
      </c>
      <c r="G7245" t="s">
        <v>57</v>
      </c>
      <c r="H7245" t="s">
        <v>27</v>
      </c>
      <c r="I7245" t="s">
        <v>17</v>
      </c>
      <c r="J7245" t="s">
        <v>17</v>
      </c>
      <c r="K7245" t="s">
        <v>28</v>
      </c>
    </row>
    <row r="7246" spans="1:11" x14ac:dyDescent="0.2">
      <c r="A7246" t="s">
        <v>29244</v>
      </c>
      <c r="B7246" t="s">
        <v>17</v>
      </c>
      <c r="C7246" t="s">
        <v>687</v>
      </c>
      <c r="D7246" t="s">
        <v>37</v>
      </c>
      <c r="E7246" t="s">
        <v>14</v>
      </c>
      <c r="F7246" t="s">
        <v>15</v>
      </c>
      <c r="G7246" t="s">
        <v>251</v>
      </c>
      <c r="H7246" t="s">
        <v>33</v>
      </c>
      <c r="I7246" t="s">
        <v>17</v>
      </c>
      <c r="J7246" t="s">
        <v>17</v>
      </c>
      <c r="K7246" t="s">
        <v>19</v>
      </c>
    </row>
    <row r="7247" spans="1:11" x14ac:dyDescent="0.2">
      <c r="A7247" t="s">
        <v>29249</v>
      </c>
      <c r="B7247" t="s">
        <v>18524</v>
      </c>
      <c r="C7247" t="s">
        <v>3479</v>
      </c>
      <c r="D7247" t="s">
        <v>37</v>
      </c>
      <c r="E7247" t="s">
        <v>14</v>
      </c>
      <c r="F7247" t="s">
        <v>15</v>
      </c>
      <c r="G7247" t="s">
        <v>82</v>
      </c>
      <c r="H7247" t="s">
        <v>27</v>
      </c>
      <c r="I7247" t="s">
        <v>17</v>
      </c>
      <c r="J7247" t="s">
        <v>17</v>
      </c>
      <c r="K7247" t="s">
        <v>28</v>
      </c>
    </row>
    <row r="7248" spans="1:11" x14ac:dyDescent="0.2">
      <c r="A7248" t="s">
        <v>29250</v>
      </c>
      <c r="B7248" t="s">
        <v>29251</v>
      </c>
      <c r="C7248" t="s">
        <v>1896</v>
      </c>
      <c r="D7248" t="s">
        <v>37</v>
      </c>
      <c r="E7248" t="s">
        <v>14</v>
      </c>
      <c r="F7248" t="s">
        <v>15</v>
      </c>
      <c r="G7248" t="s">
        <v>626</v>
      </c>
      <c r="H7248" t="s">
        <v>27</v>
      </c>
      <c r="I7248" t="s">
        <v>17</v>
      </c>
      <c r="J7248" t="s">
        <v>17</v>
      </c>
      <c r="K7248" t="s">
        <v>28</v>
      </c>
    </row>
    <row r="7249" spans="1:11" x14ac:dyDescent="0.2">
      <c r="A7249" t="s">
        <v>29252</v>
      </c>
      <c r="B7249" t="s">
        <v>29253</v>
      </c>
      <c r="C7249" t="s">
        <v>18948</v>
      </c>
      <c r="D7249" t="s">
        <v>37</v>
      </c>
      <c r="E7249" t="s">
        <v>14</v>
      </c>
      <c r="F7249" t="s">
        <v>15</v>
      </c>
      <c r="G7249" t="s">
        <v>67</v>
      </c>
      <c r="H7249" t="s">
        <v>95</v>
      </c>
      <c r="I7249" t="s">
        <v>17</v>
      </c>
      <c r="J7249" t="s">
        <v>17</v>
      </c>
      <c r="K7249" t="s">
        <v>19</v>
      </c>
    </row>
    <row r="7250" spans="1:11" x14ac:dyDescent="0.2">
      <c r="A7250" t="s">
        <v>29254</v>
      </c>
      <c r="B7250" t="s">
        <v>29255</v>
      </c>
      <c r="C7250" t="s">
        <v>352</v>
      </c>
      <c r="D7250" t="s">
        <v>37</v>
      </c>
      <c r="E7250" t="s">
        <v>14</v>
      </c>
      <c r="F7250" t="s">
        <v>15</v>
      </c>
      <c r="G7250" t="s">
        <v>82</v>
      </c>
      <c r="H7250" t="s">
        <v>95</v>
      </c>
      <c r="I7250" t="s">
        <v>17</v>
      </c>
      <c r="J7250" t="s">
        <v>17</v>
      </c>
      <c r="K7250" t="s">
        <v>19</v>
      </c>
    </row>
    <row r="7251" spans="1:11" x14ac:dyDescent="0.2">
      <c r="A7251" t="s">
        <v>29260</v>
      </c>
      <c r="B7251" t="s">
        <v>29261</v>
      </c>
      <c r="C7251" t="s">
        <v>176</v>
      </c>
      <c r="D7251" t="s">
        <v>37</v>
      </c>
      <c r="E7251" t="s">
        <v>14</v>
      </c>
      <c r="F7251" t="s">
        <v>15</v>
      </c>
      <c r="G7251" t="s">
        <v>251</v>
      </c>
      <c r="H7251" t="s">
        <v>33</v>
      </c>
      <c r="I7251" t="s">
        <v>17</v>
      </c>
      <c r="J7251" t="s">
        <v>17</v>
      </c>
      <c r="K7251" t="s">
        <v>19</v>
      </c>
    </row>
    <row r="7252" spans="1:11" x14ac:dyDescent="0.2">
      <c r="A7252" t="s">
        <v>29262</v>
      </c>
      <c r="B7252" t="s">
        <v>29261</v>
      </c>
      <c r="C7252" t="s">
        <v>2023</v>
      </c>
      <c r="D7252" t="s">
        <v>37</v>
      </c>
      <c r="E7252" t="s">
        <v>14</v>
      </c>
      <c r="F7252" t="s">
        <v>15</v>
      </c>
      <c r="G7252" t="s">
        <v>45</v>
      </c>
      <c r="H7252" t="s">
        <v>33</v>
      </c>
      <c r="I7252" t="s">
        <v>17</v>
      </c>
      <c r="J7252" t="s">
        <v>17</v>
      </c>
      <c r="K7252" t="s">
        <v>19</v>
      </c>
    </row>
    <row r="7253" spans="1:11" x14ac:dyDescent="0.2">
      <c r="A7253" t="s">
        <v>29263</v>
      </c>
      <c r="B7253" t="s">
        <v>29264</v>
      </c>
      <c r="C7253" t="s">
        <v>2702</v>
      </c>
      <c r="D7253" t="s">
        <v>37</v>
      </c>
      <c r="E7253" t="s">
        <v>14</v>
      </c>
      <c r="F7253" t="s">
        <v>15</v>
      </c>
      <c r="G7253" t="s">
        <v>1871</v>
      </c>
      <c r="H7253" t="s">
        <v>95</v>
      </c>
      <c r="I7253" t="s">
        <v>17</v>
      </c>
      <c r="J7253" t="s">
        <v>17</v>
      </c>
      <c r="K7253" t="s">
        <v>19</v>
      </c>
    </row>
    <row r="7254" spans="1:11" x14ac:dyDescent="0.2">
      <c r="A7254" t="s">
        <v>29267</v>
      </c>
      <c r="B7254" t="s">
        <v>29268</v>
      </c>
      <c r="C7254" t="s">
        <v>3764</v>
      </c>
      <c r="D7254" t="s">
        <v>37</v>
      </c>
      <c r="E7254" t="s">
        <v>14</v>
      </c>
      <c r="F7254" t="s">
        <v>15</v>
      </c>
      <c r="G7254" t="s">
        <v>159</v>
      </c>
      <c r="H7254" t="s">
        <v>33</v>
      </c>
      <c r="I7254" t="s">
        <v>17</v>
      </c>
      <c r="J7254" t="s">
        <v>17</v>
      </c>
      <c r="K7254" t="s">
        <v>19</v>
      </c>
    </row>
    <row r="7255" spans="1:11" x14ac:dyDescent="0.2">
      <c r="A7255" t="s">
        <v>29269</v>
      </c>
      <c r="B7255" t="s">
        <v>29268</v>
      </c>
      <c r="C7255" t="s">
        <v>3764</v>
      </c>
      <c r="D7255" t="s">
        <v>37</v>
      </c>
      <c r="E7255" t="s">
        <v>14</v>
      </c>
      <c r="F7255" t="s">
        <v>15</v>
      </c>
      <c r="G7255" t="s">
        <v>82</v>
      </c>
      <c r="H7255" t="s">
        <v>33</v>
      </c>
      <c r="I7255" t="s">
        <v>17</v>
      </c>
      <c r="J7255" t="s">
        <v>17</v>
      </c>
      <c r="K7255" t="s">
        <v>19</v>
      </c>
    </row>
    <row r="7256" spans="1:11" x14ac:dyDescent="0.2">
      <c r="A7256" t="s">
        <v>29270</v>
      </c>
      <c r="B7256" t="s">
        <v>29271</v>
      </c>
      <c r="C7256" t="s">
        <v>2023</v>
      </c>
      <c r="D7256" t="s">
        <v>37</v>
      </c>
      <c r="E7256" t="s">
        <v>14</v>
      </c>
      <c r="F7256" t="s">
        <v>15</v>
      </c>
      <c r="G7256" t="s">
        <v>67</v>
      </c>
      <c r="H7256" t="s">
        <v>27</v>
      </c>
      <c r="I7256" t="s">
        <v>17</v>
      </c>
      <c r="J7256" t="s">
        <v>17</v>
      </c>
      <c r="K7256" t="s">
        <v>28</v>
      </c>
    </row>
    <row r="7257" spans="1:11" x14ac:dyDescent="0.2">
      <c r="A7257" t="s">
        <v>29272</v>
      </c>
      <c r="B7257" t="s">
        <v>29273</v>
      </c>
      <c r="C7257" t="s">
        <v>12729</v>
      </c>
      <c r="D7257" t="s">
        <v>37</v>
      </c>
      <c r="E7257" t="s">
        <v>14</v>
      </c>
      <c r="F7257" t="s">
        <v>15</v>
      </c>
      <c r="G7257" t="s">
        <v>1028</v>
      </c>
      <c r="H7257" t="s">
        <v>27</v>
      </c>
      <c r="I7257" t="s">
        <v>17</v>
      </c>
      <c r="J7257" t="s">
        <v>17</v>
      </c>
      <c r="K7257" t="s">
        <v>28</v>
      </c>
    </row>
    <row r="7258" spans="1:11" x14ac:dyDescent="0.2">
      <c r="A7258" t="s">
        <v>29274</v>
      </c>
      <c r="B7258" t="s">
        <v>29275</v>
      </c>
      <c r="C7258" t="s">
        <v>646</v>
      </c>
      <c r="D7258" t="s">
        <v>37</v>
      </c>
      <c r="E7258" t="s">
        <v>14</v>
      </c>
      <c r="F7258" t="s">
        <v>15</v>
      </c>
      <c r="G7258" t="s">
        <v>67</v>
      </c>
      <c r="H7258" t="s">
        <v>33</v>
      </c>
      <c r="I7258" t="s">
        <v>479</v>
      </c>
      <c r="J7258" t="s">
        <v>17</v>
      </c>
      <c r="K7258" t="s">
        <v>19</v>
      </c>
    </row>
    <row r="7259" spans="1:11" x14ac:dyDescent="0.2">
      <c r="A7259" t="s">
        <v>29276</v>
      </c>
      <c r="B7259" t="s">
        <v>29277</v>
      </c>
      <c r="C7259" t="s">
        <v>1308</v>
      </c>
      <c r="D7259" t="s">
        <v>37</v>
      </c>
      <c r="E7259" t="s">
        <v>14</v>
      </c>
      <c r="F7259" t="s">
        <v>15</v>
      </c>
      <c r="G7259" t="s">
        <v>100</v>
      </c>
      <c r="H7259" t="s">
        <v>33</v>
      </c>
      <c r="I7259" t="s">
        <v>17</v>
      </c>
      <c r="J7259" t="s">
        <v>17</v>
      </c>
      <c r="K7259" t="s">
        <v>19</v>
      </c>
    </row>
    <row r="7260" spans="1:11" x14ac:dyDescent="0.2">
      <c r="A7260" t="s">
        <v>29278</v>
      </c>
      <c r="B7260" t="s">
        <v>29279</v>
      </c>
      <c r="C7260" t="s">
        <v>1308</v>
      </c>
      <c r="D7260" t="s">
        <v>37</v>
      </c>
      <c r="E7260" t="s">
        <v>14</v>
      </c>
      <c r="F7260" t="s">
        <v>15</v>
      </c>
      <c r="G7260" t="s">
        <v>45</v>
      </c>
      <c r="H7260" t="s">
        <v>33</v>
      </c>
      <c r="I7260" t="s">
        <v>17</v>
      </c>
      <c r="J7260" t="s">
        <v>17</v>
      </c>
      <c r="K7260" t="s">
        <v>19</v>
      </c>
    </row>
    <row r="7261" spans="1:11" x14ac:dyDescent="0.2">
      <c r="A7261" t="s">
        <v>29280</v>
      </c>
      <c r="B7261" t="s">
        <v>29281</v>
      </c>
      <c r="C7261" t="s">
        <v>355</v>
      </c>
      <c r="D7261" t="s">
        <v>37</v>
      </c>
      <c r="E7261" t="s">
        <v>14</v>
      </c>
      <c r="F7261" t="s">
        <v>15</v>
      </c>
      <c r="G7261" t="s">
        <v>1253</v>
      </c>
      <c r="H7261" t="s">
        <v>95</v>
      </c>
      <c r="I7261" t="s">
        <v>17</v>
      </c>
      <c r="J7261" t="s">
        <v>17</v>
      </c>
      <c r="K7261" t="s">
        <v>19</v>
      </c>
    </row>
    <row r="7262" spans="1:11" x14ac:dyDescent="0.2">
      <c r="A7262" t="s">
        <v>29282</v>
      </c>
      <c r="B7262" t="s">
        <v>29283</v>
      </c>
      <c r="C7262" t="s">
        <v>189</v>
      </c>
      <c r="D7262" t="s">
        <v>37</v>
      </c>
      <c r="E7262" t="s">
        <v>14</v>
      </c>
      <c r="F7262" t="s">
        <v>15</v>
      </c>
      <c r="G7262" t="s">
        <v>67</v>
      </c>
      <c r="H7262" t="s">
        <v>95</v>
      </c>
      <c r="I7262" t="s">
        <v>479</v>
      </c>
      <c r="J7262" t="s">
        <v>17</v>
      </c>
      <c r="K7262" t="s">
        <v>19</v>
      </c>
    </row>
    <row r="7263" spans="1:11" x14ac:dyDescent="0.2">
      <c r="A7263" t="s">
        <v>29284</v>
      </c>
      <c r="B7263" t="s">
        <v>29285</v>
      </c>
      <c r="C7263" t="s">
        <v>1896</v>
      </c>
      <c r="D7263" t="s">
        <v>37</v>
      </c>
      <c r="E7263" t="s">
        <v>14</v>
      </c>
      <c r="F7263" t="s">
        <v>15</v>
      </c>
      <c r="G7263" t="s">
        <v>82</v>
      </c>
      <c r="H7263" t="s">
        <v>33</v>
      </c>
      <c r="I7263" t="s">
        <v>17</v>
      </c>
      <c r="J7263" t="s">
        <v>17</v>
      </c>
      <c r="K7263" t="s">
        <v>19</v>
      </c>
    </row>
    <row r="7264" spans="1:11" x14ac:dyDescent="0.2">
      <c r="A7264" t="s">
        <v>29286</v>
      </c>
      <c r="B7264" t="s">
        <v>29287</v>
      </c>
      <c r="C7264" t="s">
        <v>8139</v>
      </c>
      <c r="D7264" t="s">
        <v>37</v>
      </c>
      <c r="E7264" t="s">
        <v>14</v>
      </c>
      <c r="F7264" t="s">
        <v>15</v>
      </c>
      <c r="G7264" t="s">
        <v>100</v>
      </c>
      <c r="H7264" t="s">
        <v>95</v>
      </c>
      <c r="I7264" t="s">
        <v>17</v>
      </c>
      <c r="J7264" t="s">
        <v>17</v>
      </c>
      <c r="K7264" t="s">
        <v>19</v>
      </c>
    </row>
    <row r="7265" spans="1:11" x14ac:dyDescent="0.2">
      <c r="A7265" t="s">
        <v>29288</v>
      </c>
      <c r="B7265" t="s">
        <v>29289</v>
      </c>
      <c r="C7265" t="s">
        <v>690</v>
      </c>
      <c r="D7265" t="s">
        <v>37</v>
      </c>
      <c r="E7265" t="s">
        <v>14</v>
      </c>
      <c r="F7265" t="s">
        <v>15</v>
      </c>
      <c r="G7265" t="s">
        <v>100</v>
      </c>
      <c r="H7265" t="s">
        <v>95</v>
      </c>
      <c r="I7265" t="s">
        <v>17</v>
      </c>
      <c r="J7265" t="s">
        <v>17</v>
      </c>
      <c r="K7265" t="s">
        <v>19</v>
      </c>
    </row>
    <row r="7266" spans="1:11" x14ac:dyDescent="0.2">
      <c r="A7266" t="s">
        <v>29290</v>
      </c>
      <c r="B7266" t="s">
        <v>29291</v>
      </c>
      <c r="C7266" t="s">
        <v>2809</v>
      </c>
      <c r="D7266" t="s">
        <v>37</v>
      </c>
      <c r="E7266" t="s">
        <v>14</v>
      </c>
      <c r="F7266" t="s">
        <v>15</v>
      </c>
      <c r="G7266" t="s">
        <v>67</v>
      </c>
      <c r="H7266" t="s">
        <v>33</v>
      </c>
      <c r="I7266" t="s">
        <v>17</v>
      </c>
      <c r="J7266" t="s">
        <v>17</v>
      </c>
      <c r="K7266" t="s">
        <v>19</v>
      </c>
    </row>
    <row r="7267" spans="1:11" x14ac:dyDescent="0.2">
      <c r="A7267" t="s">
        <v>29292</v>
      </c>
      <c r="B7267" t="s">
        <v>461</v>
      </c>
      <c r="C7267" t="s">
        <v>119</v>
      </c>
      <c r="D7267" t="s">
        <v>37</v>
      </c>
      <c r="E7267" t="s">
        <v>43</v>
      </c>
      <c r="F7267" t="s">
        <v>15</v>
      </c>
      <c r="G7267" t="s">
        <v>1002</v>
      </c>
      <c r="H7267" t="s">
        <v>95</v>
      </c>
      <c r="I7267" t="s">
        <v>17</v>
      </c>
      <c r="J7267" t="s">
        <v>17</v>
      </c>
      <c r="K7267" t="s">
        <v>19</v>
      </c>
    </row>
    <row r="7268" spans="1:11" x14ac:dyDescent="0.2">
      <c r="A7268" t="s">
        <v>29293</v>
      </c>
      <c r="B7268" t="s">
        <v>29294</v>
      </c>
      <c r="C7268" t="s">
        <v>303</v>
      </c>
      <c r="D7268" t="s">
        <v>37</v>
      </c>
      <c r="E7268" t="s">
        <v>14</v>
      </c>
      <c r="F7268" t="s">
        <v>15</v>
      </c>
      <c r="G7268" t="s">
        <v>67</v>
      </c>
      <c r="H7268" t="s">
        <v>33</v>
      </c>
      <c r="I7268" t="s">
        <v>17</v>
      </c>
      <c r="J7268" t="s">
        <v>17</v>
      </c>
      <c r="K7268" t="s">
        <v>19</v>
      </c>
    </row>
    <row r="7269" spans="1:11" x14ac:dyDescent="0.2">
      <c r="A7269" t="s">
        <v>29295</v>
      </c>
      <c r="B7269" t="s">
        <v>29296</v>
      </c>
      <c r="C7269" t="s">
        <v>132</v>
      </c>
      <c r="D7269" t="s">
        <v>37</v>
      </c>
      <c r="E7269" t="s">
        <v>14</v>
      </c>
      <c r="F7269" t="s">
        <v>15</v>
      </c>
      <c r="G7269" t="s">
        <v>100</v>
      </c>
      <c r="H7269" t="s">
        <v>33</v>
      </c>
      <c r="I7269" t="s">
        <v>17</v>
      </c>
      <c r="J7269" t="s">
        <v>17</v>
      </c>
      <c r="K7269" t="s">
        <v>19</v>
      </c>
    </row>
    <row r="7270" spans="1:11" x14ac:dyDescent="0.2">
      <c r="A7270" t="s">
        <v>29297</v>
      </c>
      <c r="B7270" t="s">
        <v>29298</v>
      </c>
      <c r="C7270" t="s">
        <v>132</v>
      </c>
      <c r="D7270" t="s">
        <v>37</v>
      </c>
      <c r="E7270" t="s">
        <v>14</v>
      </c>
      <c r="F7270" t="s">
        <v>15</v>
      </c>
      <c r="G7270" t="s">
        <v>67</v>
      </c>
      <c r="H7270" t="s">
        <v>182</v>
      </c>
      <c r="I7270" t="s">
        <v>17</v>
      </c>
      <c r="J7270" t="s">
        <v>17</v>
      </c>
      <c r="K7270" t="s">
        <v>19</v>
      </c>
    </row>
    <row r="7271" spans="1:11" x14ac:dyDescent="0.2">
      <c r="A7271" t="s">
        <v>29299</v>
      </c>
      <c r="B7271" t="s">
        <v>29300</v>
      </c>
      <c r="C7271" t="s">
        <v>3418</v>
      </c>
      <c r="D7271" t="s">
        <v>37</v>
      </c>
      <c r="E7271" t="s">
        <v>14</v>
      </c>
      <c r="F7271" t="s">
        <v>15</v>
      </c>
      <c r="G7271" t="s">
        <v>1002</v>
      </c>
      <c r="H7271" t="s">
        <v>27</v>
      </c>
      <c r="I7271" t="s">
        <v>17</v>
      </c>
      <c r="J7271" t="s">
        <v>17</v>
      </c>
      <c r="K7271" t="s">
        <v>28</v>
      </c>
    </row>
    <row r="7272" spans="1:11" x14ac:dyDescent="0.2">
      <c r="A7272" t="s">
        <v>29301</v>
      </c>
      <c r="B7272" t="s">
        <v>29302</v>
      </c>
      <c r="C7272" t="s">
        <v>303</v>
      </c>
      <c r="D7272" t="s">
        <v>37</v>
      </c>
      <c r="E7272" t="s">
        <v>14</v>
      </c>
      <c r="F7272" t="s">
        <v>15</v>
      </c>
      <c r="G7272" t="s">
        <v>45</v>
      </c>
      <c r="H7272" t="s">
        <v>95</v>
      </c>
      <c r="I7272" t="s">
        <v>17</v>
      </c>
      <c r="J7272" t="s">
        <v>17</v>
      </c>
      <c r="K7272" t="s">
        <v>19</v>
      </c>
    </row>
    <row r="7273" spans="1:11" x14ac:dyDescent="0.2">
      <c r="A7273" t="s">
        <v>29303</v>
      </c>
      <c r="B7273" t="s">
        <v>29304</v>
      </c>
      <c r="C7273" t="s">
        <v>4010</v>
      </c>
      <c r="D7273" t="s">
        <v>37</v>
      </c>
      <c r="E7273" t="s">
        <v>14</v>
      </c>
      <c r="F7273" t="s">
        <v>15</v>
      </c>
      <c r="G7273" t="s">
        <v>100</v>
      </c>
      <c r="H7273" t="s">
        <v>33</v>
      </c>
      <c r="I7273" t="s">
        <v>17</v>
      </c>
      <c r="J7273" t="s">
        <v>17</v>
      </c>
      <c r="K7273" t="s">
        <v>19</v>
      </c>
    </row>
    <row r="7274" spans="1:11" x14ac:dyDescent="0.2">
      <c r="A7274" t="s">
        <v>29307</v>
      </c>
      <c r="B7274" t="s">
        <v>29308</v>
      </c>
      <c r="C7274" t="s">
        <v>4780</v>
      </c>
      <c r="D7274" t="s">
        <v>37</v>
      </c>
      <c r="E7274" t="s">
        <v>14</v>
      </c>
      <c r="F7274" t="s">
        <v>15</v>
      </c>
      <c r="G7274" t="s">
        <v>82</v>
      </c>
      <c r="H7274" t="s">
        <v>27</v>
      </c>
      <c r="I7274" t="s">
        <v>17</v>
      </c>
      <c r="J7274" t="s">
        <v>17</v>
      </c>
      <c r="K7274" t="s">
        <v>28</v>
      </c>
    </row>
    <row r="7275" spans="1:11" x14ac:dyDescent="0.2">
      <c r="A7275" t="s">
        <v>29309</v>
      </c>
      <c r="B7275" t="s">
        <v>29310</v>
      </c>
      <c r="C7275" t="s">
        <v>2809</v>
      </c>
      <c r="D7275" t="s">
        <v>37</v>
      </c>
      <c r="E7275" t="s">
        <v>14</v>
      </c>
      <c r="F7275" t="s">
        <v>15</v>
      </c>
      <c r="G7275" t="s">
        <v>67</v>
      </c>
      <c r="H7275" t="s">
        <v>33</v>
      </c>
      <c r="I7275" t="s">
        <v>17</v>
      </c>
      <c r="J7275" t="s">
        <v>17</v>
      </c>
      <c r="K7275" t="s">
        <v>19</v>
      </c>
    </row>
    <row r="7276" spans="1:11" x14ac:dyDescent="0.2">
      <c r="A7276" t="s">
        <v>29311</v>
      </c>
      <c r="B7276" t="s">
        <v>29312</v>
      </c>
      <c r="C7276" t="s">
        <v>168</v>
      </c>
      <c r="D7276" t="s">
        <v>37</v>
      </c>
      <c r="E7276" t="s">
        <v>14</v>
      </c>
      <c r="F7276" t="s">
        <v>15</v>
      </c>
      <c r="G7276" t="s">
        <v>45</v>
      </c>
      <c r="H7276" t="s">
        <v>27</v>
      </c>
      <c r="I7276" t="s">
        <v>17</v>
      </c>
      <c r="J7276" t="s">
        <v>17</v>
      </c>
      <c r="K7276" t="s">
        <v>28</v>
      </c>
    </row>
    <row r="7277" spans="1:11" x14ac:dyDescent="0.2">
      <c r="A7277" t="s">
        <v>29313</v>
      </c>
      <c r="B7277" t="s">
        <v>29314</v>
      </c>
      <c r="C7277" t="s">
        <v>4818</v>
      </c>
      <c r="D7277" t="s">
        <v>37</v>
      </c>
      <c r="E7277" t="s">
        <v>14</v>
      </c>
      <c r="F7277" t="s">
        <v>15</v>
      </c>
      <c r="G7277" t="s">
        <v>100</v>
      </c>
      <c r="H7277" t="s">
        <v>27</v>
      </c>
      <c r="I7277" t="s">
        <v>17</v>
      </c>
      <c r="J7277" t="s">
        <v>17</v>
      </c>
      <c r="K7277" t="s">
        <v>28</v>
      </c>
    </row>
    <row r="7278" spans="1:11" x14ac:dyDescent="0.2">
      <c r="A7278" t="s">
        <v>29313</v>
      </c>
      <c r="B7278" t="s">
        <v>29315</v>
      </c>
      <c r="C7278" t="s">
        <v>2337</v>
      </c>
      <c r="D7278" t="s">
        <v>37</v>
      </c>
      <c r="E7278" t="s">
        <v>14</v>
      </c>
      <c r="F7278" t="s">
        <v>15</v>
      </c>
      <c r="G7278" t="s">
        <v>100</v>
      </c>
      <c r="H7278" t="s">
        <v>95</v>
      </c>
      <c r="I7278" t="s">
        <v>17</v>
      </c>
      <c r="J7278" t="s">
        <v>17</v>
      </c>
      <c r="K7278" t="s">
        <v>19</v>
      </c>
    </row>
    <row r="7279" spans="1:11" x14ac:dyDescent="0.2">
      <c r="A7279" t="s">
        <v>29316</v>
      </c>
      <c r="B7279" t="s">
        <v>29317</v>
      </c>
      <c r="C7279" t="s">
        <v>132</v>
      </c>
      <c r="D7279" t="s">
        <v>37</v>
      </c>
      <c r="E7279" t="s">
        <v>14</v>
      </c>
      <c r="F7279" t="s">
        <v>15</v>
      </c>
      <c r="G7279" t="s">
        <v>67</v>
      </c>
      <c r="H7279" t="s">
        <v>27</v>
      </c>
      <c r="I7279" t="s">
        <v>17</v>
      </c>
      <c r="J7279" t="s">
        <v>17</v>
      </c>
      <c r="K7279" t="s">
        <v>28</v>
      </c>
    </row>
    <row r="7280" spans="1:11" x14ac:dyDescent="0.2">
      <c r="A7280" t="s">
        <v>29321</v>
      </c>
      <c r="B7280" t="s">
        <v>29322</v>
      </c>
      <c r="C7280" t="s">
        <v>3725</v>
      </c>
      <c r="D7280" t="s">
        <v>37</v>
      </c>
      <c r="E7280" t="s">
        <v>14</v>
      </c>
      <c r="F7280" t="s">
        <v>15</v>
      </c>
      <c r="G7280" t="s">
        <v>181</v>
      </c>
      <c r="H7280" t="s">
        <v>182</v>
      </c>
      <c r="I7280" t="s">
        <v>17</v>
      </c>
      <c r="J7280" t="s">
        <v>17</v>
      </c>
      <c r="K7280" t="s">
        <v>19</v>
      </c>
    </row>
    <row r="7281" spans="1:11" x14ac:dyDescent="0.2">
      <c r="A7281" t="s">
        <v>29323</v>
      </c>
      <c r="B7281" t="s">
        <v>29324</v>
      </c>
      <c r="C7281" t="s">
        <v>1238</v>
      </c>
      <c r="D7281" t="s">
        <v>37</v>
      </c>
      <c r="E7281" t="s">
        <v>14</v>
      </c>
      <c r="F7281" t="s">
        <v>15</v>
      </c>
      <c r="G7281" t="s">
        <v>67</v>
      </c>
      <c r="H7281" t="s">
        <v>27</v>
      </c>
      <c r="I7281" t="s">
        <v>17</v>
      </c>
      <c r="J7281" t="s">
        <v>17</v>
      </c>
      <c r="K7281" t="s">
        <v>28</v>
      </c>
    </row>
    <row r="7282" spans="1:11" x14ac:dyDescent="0.2">
      <c r="A7282" t="s">
        <v>29325</v>
      </c>
      <c r="B7282" t="s">
        <v>29326</v>
      </c>
      <c r="C7282" t="s">
        <v>7216</v>
      </c>
      <c r="D7282" t="s">
        <v>37</v>
      </c>
      <c r="E7282" t="s">
        <v>14</v>
      </c>
      <c r="F7282" t="s">
        <v>15</v>
      </c>
      <c r="G7282" t="s">
        <v>45</v>
      </c>
      <c r="H7282" t="s">
        <v>27</v>
      </c>
      <c r="I7282" t="s">
        <v>17</v>
      </c>
      <c r="J7282" t="s">
        <v>17</v>
      </c>
      <c r="K7282" t="s">
        <v>28</v>
      </c>
    </row>
    <row r="7283" spans="1:11" x14ac:dyDescent="0.2">
      <c r="A7283" t="s">
        <v>29327</v>
      </c>
      <c r="B7283" t="s">
        <v>29328</v>
      </c>
      <c r="C7283" t="s">
        <v>146</v>
      </c>
      <c r="D7283" t="s">
        <v>37</v>
      </c>
      <c r="E7283" t="s">
        <v>14</v>
      </c>
      <c r="F7283" t="s">
        <v>15</v>
      </c>
      <c r="G7283" t="s">
        <v>82</v>
      </c>
      <c r="H7283" t="s">
        <v>95</v>
      </c>
      <c r="I7283" t="s">
        <v>17</v>
      </c>
      <c r="J7283" t="s">
        <v>17</v>
      </c>
      <c r="K7283" t="s">
        <v>19</v>
      </c>
    </row>
    <row r="7284" spans="1:11" x14ac:dyDescent="0.2">
      <c r="A7284" t="s">
        <v>29329</v>
      </c>
      <c r="B7284" t="s">
        <v>29330</v>
      </c>
      <c r="C7284" t="s">
        <v>2337</v>
      </c>
      <c r="D7284" t="s">
        <v>37</v>
      </c>
      <c r="E7284" t="s">
        <v>150</v>
      </c>
      <c r="F7284" t="s">
        <v>15</v>
      </c>
      <c r="G7284" t="s">
        <v>82</v>
      </c>
      <c r="H7284" t="s">
        <v>27</v>
      </c>
      <c r="I7284" t="s">
        <v>17</v>
      </c>
      <c r="J7284" t="s">
        <v>17</v>
      </c>
      <c r="K7284" t="s">
        <v>28</v>
      </c>
    </row>
    <row r="7285" spans="1:11" x14ac:dyDescent="0.2">
      <c r="A7285" t="s">
        <v>29331</v>
      </c>
      <c r="B7285" t="s">
        <v>29332</v>
      </c>
      <c r="C7285" t="s">
        <v>2337</v>
      </c>
      <c r="D7285" t="s">
        <v>37</v>
      </c>
      <c r="E7285" t="s">
        <v>14</v>
      </c>
      <c r="F7285" t="s">
        <v>15</v>
      </c>
      <c r="G7285" t="s">
        <v>67</v>
      </c>
      <c r="H7285" t="s">
        <v>314</v>
      </c>
      <c r="I7285" t="s">
        <v>479</v>
      </c>
      <c r="J7285" t="s">
        <v>29333</v>
      </c>
      <c r="K7285" t="s">
        <v>19</v>
      </c>
    </row>
    <row r="7286" spans="1:11" x14ac:dyDescent="0.2">
      <c r="A7286" t="s">
        <v>29334</v>
      </c>
      <c r="B7286" t="s">
        <v>29335</v>
      </c>
      <c r="C7286" t="s">
        <v>189</v>
      </c>
      <c r="D7286" t="s">
        <v>37</v>
      </c>
      <c r="E7286" t="s">
        <v>14</v>
      </c>
      <c r="F7286" t="s">
        <v>15</v>
      </c>
      <c r="G7286" t="s">
        <v>67</v>
      </c>
      <c r="H7286" t="s">
        <v>95</v>
      </c>
      <c r="I7286" t="s">
        <v>51</v>
      </c>
      <c r="J7286" t="s">
        <v>17</v>
      </c>
      <c r="K7286" t="s">
        <v>19</v>
      </c>
    </row>
    <row r="7287" spans="1:11" x14ac:dyDescent="0.2">
      <c r="A7287" t="s">
        <v>29336</v>
      </c>
      <c r="B7287" t="s">
        <v>29337</v>
      </c>
      <c r="C7287" t="s">
        <v>687</v>
      </c>
      <c r="D7287" t="s">
        <v>37</v>
      </c>
      <c r="E7287" t="s">
        <v>54</v>
      </c>
      <c r="F7287" t="s">
        <v>15</v>
      </c>
      <c r="G7287" t="s">
        <v>82</v>
      </c>
      <c r="H7287" t="s">
        <v>33</v>
      </c>
      <c r="I7287" t="s">
        <v>17</v>
      </c>
      <c r="J7287" t="s">
        <v>17</v>
      </c>
      <c r="K7287" t="s">
        <v>19</v>
      </c>
    </row>
    <row r="7288" spans="1:11" x14ac:dyDescent="0.2">
      <c r="A7288" t="s">
        <v>29338</v>
      </c>
      <c r="B7288" t="s">
        <v>29339</v>
      </c>
      <c r="C7288" t="s">
        <v>408</v>
      </c>
      <c r="D7288" t="s">
        <v>37</v>
      </c>
      <c r="E7288" t="s">
        <v>14</v>
      </c>
      <c r="F7288" t="s">
        <v>15</v>
      </c>
      <c r="G7288" t="s">
        <v>16</v>
      </c>
      <c r="H7288" t="s">
        <v>95</v>
      </c>
      <c r="I7288" t="s">
        <v>17</v>
      </c>
      <c r="J7288" t="s">
        <v>17</v>
      </c>
      <c r="K7288" t="s">
        <v>19</v>
      </c>
    </row>
    <row r="7289" spans="1:11" x14ac:dyDescent="0.2">
      <c r="A7289" t="s">
        <v>29340</v>
      </c>
      <c r="B7289" t="s">
        <v>29341</v>
      </c>
      <c r="C7289" t="s">
        <v>176</v>
      </c>
      <c r="D7289" t="s">
        <v>37</v>
      </c>
      <c r="E7289" t="s">
        <v>43</v>
      </c>
      <c r="F7289" t="s">
        <v>15</v>
      </c>
      <c r="G7289" t="s">
        <v>16</v>
      </c>
      <c r="H7289" t="s">
        <v>33</v>
      </c>
      <c r="I7289" t="s">
        <v>17</v>
      </c>
      <c r="J7289" t="s">
        <v>17</v>
      </c>
      <c r="K7289" t="s">
        <v>19</v>
      </c>
    </row>
    <row r="7290" spans="1:11" x14ac:dyDescent="0.2">
      <c r="A7290" t="s">
        <v>29342</v>
      </c>
      <c r="B7290" t="s">
        <v>29343</v>
      </c>
      <c r="C7290" t="s">
        <v>176</v>
      </c>
      <c r="D7290" t="s">
        <v>37</v>
      </c>
      <c r="E7290" t="s">
        <v>14</v>
      </c>
      <c r="F7290" t="s">
        <v>15</v>
      </c>
      <c r="G7290" t="s">
        <v>57</v>
      </c>
      <c r="H7290" t="s">
        <v>95</v>
      </c>
      <c r="I7290" t="s">
        <v>17</v>
      </c>
      <c r="J7290" t="s">
        <v>17</v>
      </c>
      <c r="K7290" t="s">
        <v>19</v>
      </c>
    </row>
    <row r="7291" spans="1:11" x14ac:dyDescent="0.2">
      <c r="A7291" t="s">
        <v>29344</v>
      </c>
      <c r="B7291" t="s">
        <v>29345</v>
      </c>
      <c r="C7291" t="s">
        <v>609</v>
      </c>
      <c r="D7291" t="s">
        <v>37</v>
      </c>
      <c r="E7291" t="s">
        <v>14</v>
      </c>
      <c r="F7291" t="s">
        <v>15</v>
      </c>
      <c r="G7291" t="s">
        <v>67</v>
      </c>
      <c r="H7291" t="s">
        <v>861</v>
      </c>
      <c r="I7291" t="s">
        <v>17</v>
      </c>
      <c r="J7291" t="s">
        <v>17</v>
      </c>
      <c r="K7291" t="s">
        <v>19</v>
      </c>
    </row>
    <row r="7292" spans="1:11" x14ac:dyDescent="0.2">
      <c r="A7292" t="s">
        <v>29346</v>
      </c>
      <c r="B7292" t="s">
        <v>29347</v>
      </c>
      <c r="C7292" t="s">
        <v>146</v>
      </c>
      <c r="D7292" t="s">
        <v>37</v>
      </c>
      <c r="E7292" t="s">
        <v>14</v>
      </c>
      <c r="F7292" t="s">
        <v>15</v>
      </c>
      <c r="G7292" t="s">
        <v>67</v>
      </c>
      <c r="H7292" t="s">
        <v>33</v>
      </c>
      <c r="I7292" t="s">
        <v>17</v>
      </c>
      <c r="J7292" t="s">
        <v>17</v>
      </c>
      <c r="K7292" t="s">
        <v>19</v>
      </c>
    </row>
    <row r="7293" spans="1:11" x14ac:dyDescent="0.2">
      <c r="A7293" t="s">
        <v>29348</v>
      </c>
      <c r="B7293" t="s">
        <v>29349</v>
      </c>
      <c r="C7293" t="s">
        <v>146</v>
      </c>
      <c r="D7293" t="s">
        <v>37</v>
      </c>
      <c r="E7293" t="s">
        <v>14</v>
      </c>
      <c r="F7293" t="s">
        <v>15</v>
      </c>
      <c r="G7293" t="s">
        <v>45</v>
      </c>
      <c r="H7293" t="s">
        <v>182</v>
      </c>
      <c r="I7293" t="s">
        <v>17</v>
      </c>
      <c r="J7293" t="s">
        <v>17</v>
      </c>
      <c r="K7293" t="s">
        <v>19</v>
      </c>
    </row>
    <row r="7294" spans="1:11" x14ac:dyDescent="0.2">
      <c r="A7294" t="s">
        <v>29350</v>
      </c>
      <c r="B7294" t="s">
        <v>29351</v>
      </c>
      <c r="C7294" t="s">
        <v>176</v>
      </c>
      <c r="D7294" t="s">
        <v>37</v>
      </c>
      <c r="E7294" t="s">
        <v>14</v>
      </c>
      <c r="F7294" t="s">
        <v>15</v>
      </c>
      <c r="G7294" t="s">
        <v>45</v>
      </c>
      <c r="H7294" t="s">
        <v>83</v>
      </c>
      <c r="I7294" t="s">
        <v>17</v>
      </c>
      <c r="J7294" t="s">
        <v>17</v>
      </c>
      <c r="K7294" t="s">
        <v>19</v>
      </c>
    </row>
    <row r="7295" spans="1:11" x14ac:dyDescent="0.2">
      <c r="A7295" t="s">
        <v>29352</v>
      </c>
      <c r="B7295" t="s">
        <v>29353</v>
      </c>
      <c r="C7295" t="s">
        <v>1471</v>
      </c>
      <c r="D7295" t="s">
        <v>37</v>
      </c>
      <c r="E7295" t="s">
        <v>14</v>
      </c>
      <c r="F7295" t="s">
        <v>15</v>
      </c>
      <c r="G7295" t="s">
        <v>67</v>
      </c>
      <c r="H7295" t="s">
        <v>27</v>
      </c>
      <c r="I7295" t="s">
        <v>17</v>
      </c>
      <c r="J7295" t="s">
        <v>17</v>
      </c>
      <c r="K7295" t="s">
        <v>28</v>
      </c>
    </row>
    <row r="7296" spans="1:11" x14ac:dyDescent="0.2">
      <c r="A7296" t="s">
        <v>29354</v>
      </c>
      <c r="B7296" t="s">
        <v>29355</v>
      </c>
      <c r="C7296" t="s">
        <v>1896</v>
      </c>
      <c r="D7296" t="s">
        <v>37</v>
      </c>
      <c r="E7296" t="s">
        <v>14</v>
      </c>
      <c r="F7296" t="s">
        <v>15</v>
      </c>
      <c r="G7296" t="s">
        <v>809</v>
      </c>
      <c r="H7296" t="s">
        <v>27</v>
      </c>
      <c r="I7296" t="s">
        <v>17</v>
      </c>
      <c r="J7296" t="s">
        <v>17</v>
      </c>
      <c r="K7296" t="s">
        <v>28</v>
      </c>
    </row>
    <row r="7297" spans="1:11" x14ac:dyDescent="0.2">
      <c r="A7297" t="s">
        <v>29356</v>
      </c>
      <c r="B7297" t="s">
        <v>29357</v>
      </c>
      <c r="C7297" t="s">
        <v>2191</v>
      </c>
      <c r="D7297" t="s">
        <v>37</v>
      </c>
      <c r="E7297" t="s">
        <v>14</v>
      </c>
      <c r="F7297" t="s">
        <v>15</v>
      </c>
      <c r="G7297" t="s">
        <v>67</v>
      </c>
      <c r="H7297" t="s">
        <v>95</v>
      </c>
      <c r="I7297" t="s">
        <v>17</v>
      </c>
      <c r="J7297" t="s">
        <v>17</v>
      </c>
      <c r="K7297" t="s">
        <v>19</v>
      </c>
    </row>
    <row r="7298" spans="1:11" x14ac:dyDescent="0.2">
      <c r="A7298" t="s">
        <v>29358</v>
      </c>
      <c r="B7298" t="s">
        <v>29359</v>
      </c>
      <c r="C7298" t="s">
        <v>756</v>
      </c>
      <c r="D7298" t="s">
        <v>37</v>
      </c>
      <c r="E7298" t="s">
        <v>166</v>
      </c>
      <c r="F7298" t="s">
        <v>15</v>
      </c>
      <c r="G7298" t="s">
        <v>100</v>
      </c>
      <c r="H7298" t="s">
        <v>95</v>
      </c>
      <c r="I7298" t="s">
        <v>17</v>
      </c>
      <c r="J7298" t="s">
        <v>17</v>
      </c>
      <c r="K7298" t="s">
        <v>19</v>
      </c>
    </row>
    <row r="7299" spans="1:11" x14ac:dyDescent="0.2">
      <c r="A7299" t="s">
        <v>29362</v>
      </c>
      <c r="B7299" t="s">
        <v>29363</v>
      </c>
      <c r="C7299" t="s">
        <v>5949</v>
      </c>
      <c r="D7299" t="s">
        <v>37</v>
      </c>
      <c r="E7299" t="s">
        <v>14</v>
      </c>
      <c r="F7299" t="s">
        <v>15</v>
      </c>
      <c r="G7299" t="s">
        <v>100</v>
      </c>
      <c r="H7299" t="s">
        <v>27</v>
      </c>
      <c r="I7299" t="s">
        <v>17</v>
      </c>
      <c r="J7299" t="s">
        <v>17</v>
      </c>
      <c r="K7299" t="s">
        <v>28</v>
      </c>
    </row>
    <row r="7300" spans="1:11" x14ac:dyDescent="0.2">
      <c r="A7300" t="s">
        <v>29362</v>
      </c>
      <c r="B7300" t="s">
        <v>29364</v>
      </c>
      <c r="C7300" t="s">
        <v>1213</v>
      </c>
      <c r="D7300" t="s">
        <v>37</v>
      </c>
      <c r="E7300" t="s">
        <v>14</v>
      </c>
      <c r="F7300" t="s">
        <v>15</v>
      </c>
      <c r="G7300" t="s">
        <v>67</v>
      </c>
      <c r="H7300" t="s">
        <v>27</v>
      </c>
      <c r="I7300" t="s">
        <v>17</v>
      </c>
      <c r="J7300" t="s">
        <v>17</v>
      </c>
      <c r="K7300" t="s">
        <v>28</v>
      </c>
    </row>
    <row r="7301" spans="1:11" x14ac:dyDescent="0.2">
      <c r="A7301" t="s">
        <v>29365</v>
      </c>
      <c r="B7301" t="s">
        <v>29366</v>
      </c>
      <c r="C7301" t="s">
        <v>2809</v>
      </c>
      <c r="D7301" t="s">
        <v>37</v>
      </c>
      <c r="E7301" t="s">
        <v>14</v>
      </c>
      <c r="F7301" t="s">
        <v>15</v>
      </c>
      <c r="G7301" t="s">
        <v>100</v>
      </c>
      <c r="H7301" t="s">
        <v>95</v>
      </c>
      <c r="I7301" t="s">
        <v>17</v>
      </c>
      <c r="J7301" t="s">
        <v>17</v>
      </c>
      <c r="K7301" t="s">
        <v>19</v>
      </c>
    </row>
    <row r="7302" spans="1:11" x14ac:dyDescent="0.2">
      <c r="A7302" t="s">
        <v>29367</v>
      </c>
      <c r="B7302" t="s">
        <v>29368</v>
      </c>
      <c r="C7302" t="s">
        <v>2435</v>
      </c>
      <c r="D7302" t="s">
        <v>37</v>
      </c>
      <c r="E7302" t="s">
        <v>14</v>
      </c>
      <c r="F7302" t="s">
        <v>15</v>
      </c>
      <c r="G7302" t="s">
        <v>67</v>
      </c>
      <c r="H7302" t="s">
        <v>95</v>
      </c>
      <c r="I7302" t="s">
        <v>17</v>
      </c>
      <c r="J7302" t="s">
        <v>17</v>
      </c>
      <c r="K7302" t="s">
        <v>19</v>
      </c>
    </row>
    <row r="7303" spans="1:11" x14ac:dyDescent="0.2">
      <c r="A7303" t="s">
        <v>29369</v>
      </c>
      <c r="B7303" t="s">
        <v>17</v>
      </c>
      <c r="C7303" t="s">
        <v>7303</v>
      </c>
      <c r="D7303" t="s">
        <v>37</v>
      </c>
      <c r="E7303" t="s">
        <v>229</v>
      </c>
      <c r="F7303" t="s">
        <v>15</v>
      </c>
      <c r="G7303" t="s">
        <v>82</v>
      </c>
      <c r="H7303" t="s">
        <v>27</v>
      </c>
      <c r="I7303" t="s">
        <v>17</v>
      </c>
      <c r="J7303" t="s">
        <v>17</v>
      </c>
      <c r="K7303" t="s">
        <v>28</v>
      </c>
    </row>
    <row r="7304" spans="1:11" x14ac:dyDescent="0.2">
      <c r="A7304" t="s">
        <v>29370</v>
      </c>
      <c r="B7304" t="s">
        <v>29371</v>
      </c>
      <c r="C7304" t="s">
        <v>1696</v>
      </c>
      <c r="D7304" t="s">
        <v>37</v>
      </c>
      <c r="E7304" t="s">
        <v>14</v>
      </c>
      <c r="F7304" t="s">
        <v>15</v>
      </c>
      <c r="G7304" t="s">
        <v>67</v>
      </c>
      <c r="H7304" t="s">
        <v>95</v>
      </c>
      <c r="I7304" t="s">
        <v>17</v>
      </c>
      <c r="J7304" t="s">
        <v>17</v>
      </c>
      <c r="K7304" t="s">
        <v>19</v>
      </c>
    </row>
    <row r="7305" spans="1:11" x14ac:dyDescent="0.2">
      <c r="A7305" t="s">
        <v>29372</v>
      </c>
      <c r="B7305" t="s">
        <v>29373</v>
      </c>
      <c r="C7305" t="s">
        <v>646</v>
      </c>
      <c r="D7305" t="s">
        <v>37</v>
      </c>
      <c r="E7305" t="s">
        <v>14</v>
      </c>
      <c r="F7305" t="s">
        <v>15</v>
      </c>
      <c r="G7305" t="s">
        <v>67</v>
      </c>
      <c r="H7305" t="s">
        <v>33</v>
      </c>
      <c r="I7305" t="s">
        <v>17</v>
      </c>
      <c r="J7305" t="s">
        <v>17</v>
      </c>
      <c r="K7305" t="s">
        <v>19</v>
      </c>
    </row>
    <row r="7306" spans="1:11" x14ac:dyDescent="0.2">
      <c r="A7306" t="s">
        <v>29374</v>
      </c>
      <c r="B7306" t="s">
        <v>17</v>
      </c>
      <c r="C7306" t="s">
        <v>1696</v>
      </c>
      <c r="D7306" t="s">
        <v>37</v>
      </c>
      <c r="E7306" t="s">
        <v>43</v>
      </c>
      <c r="F7306" t="s">
        <v>15</v>
      </c>
      <c r="G7306" t="s">
        <v>45</v>
      </c>
      <c r="H7306" t="s">
        <v>182</v>
      </c>
      <c r="I7306" t="s">
        <v>17</v>
      </c>
      <c r="J7306" t="s">
        <v>17</v>
      </c>
      <c r="K7306" t="s">
        <v>19</v>
      </c>
    </row>
    <row r="7307" spans="1:11" x14ac:dyDescent="0.2">
      <c r="A7307" t="s">
        <v>29375</v>
      </c>
      <c r="B7307" t="s">
        <v>29376</v>
      </c>
      <c r="C7307" t="s">
        <v>1696</v>
      </c>
      <c r="D7307" t="s">
        <v>37</v>
      </c>
      <c r="E7307" t="s">
        <v>14</v>
      </c>
      <c r="F7307" t="s">
        <v>15</v>
      </c>
      <c r="G7307" t="s">
        <v>45</v>
      </c>
      <c r="H7307" t="s">
        <v>33</v>
      </c>
      <c r="I7307" t="s">
        <v>17</v>
      </c>
      <c r="J7307" t="s">
        <v>17</v>
      </c>
      <c r="K7307" t="s">
        <v>19</v>
      </c>
    </row>
    <row r="7308" spans="1:11" x14ac:dyDescent="0.2">
      <c r="A7308" t="s">
        <v>29377</v>
      </c>
      <c r="B7308" t="s">
        <v>29378</v>
      </c>
      <c r="C7308" t="s">
        <v>408</v>
      </c>
      <c r="D7308" t="s">
        <v>37</v>
      </c>
      <c r="E7308" t="s">
        <v>14</v>
      </c>
      <c r="F7308" t="s">
        <v>15</v>
      </c>
      <c r="G7308" t="s">
        <v>67</v>
      </c>
      <c r="H7308" t="s">
        <v>27</v>
      </c>
      <c r="I7308" t="s">
        <v>17</v>
      </c>
      <c r="J7308" t="s">
        <v>17</v>
      </c>
      <c r="K7308" t="s">
        <v>28</v>
      </c>
    </row>
    <row r="7309" spans="1:11" x14ac:dyDescent="0.2">
      <c r="A7309" t="s">
        <v>29379</v>
      </c>
      <c r="B7309" t="s">
        <v>29380</v>
      </c>
      <c r="C7309" t="s">
        <v>355</v>
      </c>
      <c r="D7309" t="s">
        <v>37</v>
      </c>
      <c r="E7309" t="s">
        <v>14</v>
      </c>
      <c r="F7309" t="s">
        <v>15</v>
      </c>
      <c r="G7309" t="s">
        <v>181</v>
      </c>
      <c r="H7309" t="s">
        <v>182</v>
      </c>
      <c r="I7309" t="s">
        <v>17</v>
      </c>
      <c r="J7309" t="s">
        <v>17</v>
      </c>
      <c r="K7309" t="s">
        <v>19</v>
      </c>
    </row>
    <row r="7310" spans="1:11" x14ac:dyDescent="0.2">
      <c r="A7310" t="s">
        <v>29381</v>
      </c>
      <c r="B7310" t="s">
        <v>29382</v>
      </c>
      <c r="C7310" t="s">
        <v>168</v>
      </c>
      <c r="D7310" t="s">
        <v>37</v>
      </c>
      <c r="E7310" t="s">
        <v>14</v>
      </c>
      <c r="F7310" t="s">
        <v>15</v>
      </c>
      <c r="G7310" t="s">
        <v>16</v>
      </c>
      <c r="H7310" t="s">
        <v>33</v>
      </c>
      <c r="I7310" t="s">
        <v>17</v>
      </c>
      <c r="J7310" t="s">
        <v>17</v>
      </c>
      <c r="K7310" t="s">
        <v>19</v>
      </c>
    </row>
    <row r="7311" spans="1:11" x14ac:dyDescent="0.2">
      <c r="A7311" t="s">
        <v>29383</v>
      </c>
      <c r="B7311" t="s">
        <v>29384</v>
      </c>
      <c r="C7311" t="s">
        <v>5365</v>
      </c>
      <c r="D7311" t="s">
        <v>37</v>
      </c>
      <c r="E7311" t="s">
        <v>14</v>
      </c>
      <c r="F7311" t="s">
        <v>15</v>
      </c>
      <c r="G7311" t="s">
        <v>67</v>
      </c>
      <c r="H7311" t="s">
        <v>95</v>
      </c>
      <c r="I7311" t="s">
        <v>17</v>
      </c>
      <c r="J7311" t="s">
        <v>17</v>
      </c>
      <c r="K7311" t="s">
        <v>19</v>
      </c>
    </row>
    <row r="7312" spans="1:11" x14ac:dyDescent="0.2">
      <c r="A7312" t="s">
        <v>29385</v>
      </c>
      <c r="B7312" t="s">
        <v>29386</v>
      </c>
      <c r="C7312" t="s">
        <v>2251</v>
      </c>
      <c r="D7312" t="s">
        <v>37</v>
      </c>
      <c r="E7312" t="s">
        <v>14</v>
      </c>
      <c r="F7312" t="s">
        <v>15</v>
      </c>
      <c r="G7312" t="s">
        <v>67</v>
      </c>
      <c r="H7312" t="s">
        <v>95</v>
      </c>
      <c r="I7312" t="s">
        <v>17</v>
      </c>
      <c r="J7312" t="s">
        <v>17</v>
      </c>
      <c r="K7312" t="s">
        <v>19</v>
      </c>
    </row>
    <row r="7313" spans="1:11" x14ac:dyDescent="0.2">
      <c r="A7313" t="s">
        <v>29387</v>
      </c>
      <c r="B7313" t="s">
        <v>29388</v>
      </c>
      <c r="C7313" t="s">
        <v>2251</v>
      </c>
      <c r="D7313" t="s">
        <v>37</v>
      </c>
      <c r="E7313" t="s">
        <v>14</v>
      </c>
      <c r="F7313" t="s">
        <v>15</v>
      </c>
      <c r="G7313" t="s">
        <v>82</v>
      </c>
      <c r="H7313" t="s">
        <v>33</v>
      </c>
      <c r="I7313" t="s">
        <v>17</v>
      </c>
      <c r="J7313" t="s">
        <v>17</v>
      </c>
      <c r="K7313" t="s">
        <v>19</v>
      </c>
    </row>
    <row r="7314" spans="1:11" x14ac:dyDescent="0.2">
      <c r="A7314" t="s">
        <v>29392</v>
      </c>
      <c r="B7314" t="s">
        <v>29393</v>
      </c>
      <c r="C7314" t="s">
        <v>3479</v>
      </c>
      <c r="D7314" t="s">
        <v>37</v>
      </c>
      <c r="E7314" t="s">
        <v>14</v>
      </c>
      <c r="F7314" t="s">
        <v>15</v>
      </c>
      <c r="G7314" t="s">
        <v>82</v>
      </c>
      <c r="H7314" t="s">
        <v>33</v>
      </c>
      <c r="I7314" t="s">
        <v>17</v>
      </c>
      <c r="J7314" t="s">
        <v>17</v>
      </c>
      <c r="K7314" t="s">
        <v>19</v>
      </c>
    </row>
    <row r="7315" spans="1:11" x14ac:dyDescent="0.2">
      <c r="A7315" t="s">
        <v>29394</v>
      </c>
      <c r="B7315" t="s">
        <v>29395</v>
      </c>
      <c r="C7315" t="s">
        <v>643</v>
      </c>
      <c r="D7315" t="s">
        <v>37</v>
      </c>
      <c r="E7315" t="s">
        <v>14</v>
      </c>
      <c r="F7315" t="s">
        <v>15</v>
      </c>
      <c r="G7315" t="s">
        <v>67</v>
      </c>
      <c r="H7315" t="s">
        <v>95</v>
      </c>
      <c r="I7315" t="s">
        <v>17</v>
      </c>
      <c r="J7315" t="s">
        <v>17</v>
      </c>
      <c r="K7315" t="s">
        <v>19</v>
      </c>
    </row>
    <row r="7316" spans="1:11" x14ac:dyDescent="0.2">
      <c r="A7316" t="s">
        <v>29396</v>
      </c>
      <c r="B7316" t="s">
        <v>29397</v>
      </c>
      <c r="C7316" t="s">
        <v>119</v>
      </c>
      <c r="D7316" t="s">
        <v>37</v>
      </c>
      <c r="E7316" t="s">
        <v>14</v>
      </c>
      <c r="F7316" t="s">
        <v>15</v>
      </c>
      <c r="G7316" t="s">
        <v>16</v>
      </c>
      <c r="H7316" t="s">
        <v>95</v>
      </c>
      <c r="I7316" t="s">
        <v>17</v>
      </c>
      <c r="J7316" t="s">
        <v>17</v>
      </c>
      <c r="K7316" t="s">
        <v>19</v>
      </c>
    </row>
    <row r="7317" spans="1:11" x14ac:dyDescent="0.2">
      <c r="A7317" t="s">
        <v>29398</v>
      </c>
      <c r="B7317" t="s">
        <v>18530</v>
      </c>
      <c r="C7317" t="s">
        <v>6531</v>
      </c>
      <c r="D7317" t="s">
        <v>37</v>
      </c>
      <c r="E7317" t="s">
        <v>14</v>
      </c>
      <c r="F7317" t="s">
        <v>15</v>
      </c>
      <c r="G7317" t="s">
        <v>45</v>
      </c>
      <c r="H7317" t="s">
        <v>33</v>
      </c>
      <c r="I7317" t="s">
        <v>17</v>
      </c>
      <c r="J7317" t="s">
        <v>17</v>
      </c>
      <c r="K7317" t="s">
        <v>19</v>
      </c>
    </row>
    <row r="7318" spans="1:11" x14ac:dyDescent="0.2">
      <c r="A7318" t="s">
        <v>29399</v>
      </c>
      <c r="B7318" t="s">
        <v>17</v>
      </c>
      <c r="C7318" t="s">
        <v>4970</v>
      </c>
      <c r="D7318" t="s">
        <v>37</v>
      </c>
      <c r="E7318" t="s">
        <v>14</v>
      </c>
      <c r="F7318" t="s">
        <v>15</v>
      </c>
      <c r="G7318" t="s">
        <v>1871</v>
      </c>
      <c r="H7318" t="s">
        <v>182</v>
      </c>
      <c r="I7318" t="s">
        <v>17</v>
      </c>
      <c r="J7318" t="s">
        <v>17</v>
      </c>
      <c r="K7318" t="s">
        <v>19</v>
      </c>
    </row>
    <row r="7319" spans="1:11" x14ac:dyDescent="0.2">
      <c r="A7319" t="s">
        <v>29400</v>
      </c>
      <c r="B7319" t="s">
        <v>29401</v>
      </c>
      <c r="C7319" t="s">
        <v>355</v>
      </c>
      <c r="D7319" t="s">
        <v>37</v>
      </c>
      <c r="E7319" t="s">
        <v>14</v>
      </c>
      <c r="F7319" t="s">
        <v>15</v>
      </c>
      <c r="G7319" t="s">
        <v>1871</v>
      </c>
      <c r="H7319" t="s">
        <v>182</v>
      </c>
      <c r="I7319" t="s">
        <v>17</v>
      </c>
      <c r="J7319" t="s">
        <v>17</v>
      </c>
      <c r="K7319" t="s">
        <v>19</v>
      </c>
    </row>
    <row r="7320" spans="1:11" x14ac:dyDescent="0.2">
      <c r="A7320" t="s">
        <v>29402</v>
      </c>
      <c r="B7320" t="s">
        <v>29403</v>
      </c>
      <c r="C7320" t="s">
        <v>646</v>
      </c>
      <c r="D7320" t="s">
        <v>37</v>
      </c>
      <c r="E7320" t="s">
        <v>14</v>
      </c>
      <c r="F7320" t="s">
        <v>15</v>
      </c>
      <c r="G7320" t="s">
        <v>1253</v>
      </c>
      <c r="H7320" t="s">
        <v>27</v>
      </c>
      <c r="I7320" t="s">
        <v>17</v>
      </c>
      <c r="J7320" t="s">
        <v>17</v>
      </c>
      <c r="K7320" t="s">
        <v>28</v>
      </c>
    </row>
    <row r="7321" spans="1:11" x14ac:dyDescent="0.2">
      <c r="A7321" t="s">
        <v>29404</v>
      </c>
      <c r="B7321" t="s">
        <v>29405</v>
      </c>
      <c r="C7321" t="s">
        <v>646</v>
      </c>
      <c r="D7321" t="s">
        <v>37</v>
      </c>
      <c r="E7321" t="s">
        <v>133</v>
      </c>
      <c r="F7321" t="s">
        <v>15</v>
      </c>
      <c r="G7321" t="s">
        <v>57</v>
      </c>
      <c r="H7321" t="s">
        <v>95</v>
      </c>
      <c r="I7321" t="s">
        <v>17</v>
      </c>
      <c r="J7321" t="s">
        <v>17</v>
      </c>
      <c r="K7321" t="s">
        <v>19</v>
      </c>
    </row>
    <row r="7322" spans="1:11" x14ac:dyDescent="0.2">
      <c r="A7322" t="s">
        <v>29406</v>
      </c>
      <c r="B7322" t="s">
        <v>29407</v>
      </c>
      <c r="C7322" t="s">
        <v>1696</v>
      </c>
      <c r="D7322" t="s">
        <v>37</v>
      </c>
      <c r="E7322" t="s">
        <v>14</v>
      </c>
      <c r="F7322" t="s">
        <v>15</v>
      </c>
      <c r="G7322" t="s">
        <v>16</v>
      </c>
      <c r="H7322" t="s">
        <v>33</v>
      </c>
      <c r="I7322" t="s">
        <v>17</v>
      </c>
      <c r="J7322" t="s">
        <v>17</v>
      </c>
      <c r="K7322" t="s">
        <v>19</v>
      </c>
    </row>
    <row r="7323" spans="1:11" x14ac:dyDescent="0.2">
      <c r="A7323" t="s">
        <v>29408</v>
      </c>
      <c r="B7323" t="s">
        <v>29409</v>
      </c>
      <c r="C7323" t="s">
        <v>6531</v>
      </c>
      <c r="D7323" t="s">
        <v>37</v>
      </c>
      <c r="E7323" t="s">
        <v>14</v>
      </c>
      <c r="F7323" t="s">
        <v>15</v>
      </c>
      <c r="G7323" t="s">
        <v>1871</v>
      </c>
      <c r="H7323" t="s">
        <v>27</v>
      </c>
      <c r="I7323" t="s">
        <v>17</v>
      </c>
      <c r="J7323" t="s">
        <v>17</v>
      </c>
      <c r="K7323" t="s">
        <v>28</v>
      </c>
    </row>
    <row r="7324" spans="1:11" x14ac:dyDescent="0.2">
      <c r="A7324" t="s">
        <v>29410</v>
      </c>
      <c r="B7324" t="s">
        <v>29409</v>
      </c>
      <c r="C7324" t="s">
        <v>6531</v>
      </c>
      <c r="D7324" t="s">
        <v>37</v>
      </c>
      <c r="E7324" t="s">
        <v>43</v>
      </c>
      <c r="F7324" t="s">
        <v>15</v>
      </c>
      <c r="G7324" t="s">
        <v>67</v>
      </c>
      <c r="H7324" t="s">
        <v>27</v>
      </c>
      <c r="I7324" t="s">
        <v>17</v>
      </c>
      <c r="J7324" t="s">
        <v>17</v>
      </c>
      <c r="K7324" t="s">
        <v>28</v>
      </c>
    </row>
    <row r="7325" spans="1:11" x14ac:dyDescent="0.2">
      <c r="A7325" t="s">
        <v>29411</v>
      </c>
      <c r="B7325" t="s">
        <v>29412</v>
      </c>
      <c r="C7325" t="s">
        <v>132</v>
      </c>
      <c r="D7325" t="s">
        <v>37</v>
      </c>
      <c r="E7325" t="s">
        <v>14</v>
      </c>
      <c r="F7325" t="s">
        <v>15</v>
      </c>
      <c r="G7325" t="s">
        <v>100</v>
      </c>
      <c r="H7325" t="s">
        <v>95</v>
      </c>
      <c r="I7325" t="s">
        <v>17</v>
      </c>
      <c r="J7325" t="s">
        <v>17</v>
      </c>
      <c r="K7325" t="s">
        <v>19</v>
      </c>
    </row>
    <row r="7326" spans="1:11" x14ac:dyDescent="0.2">
      <c r="A7326" t="s">
        <v>29413</v>
      </c>
      <c r="B7326" t="s">
        <v>29414</v>
      </c>
      <c r="C7326" t="s">
        <v>643</v>
      </c>
      <c r="D7326" t="s">
        <v>37</v>
      </c>
      <c r="E7326" t="s">
        <v>14</v>
      </c>
      <c r="F7326" t="s">
        <v>15</v>
      </c>
      <c r="G7326" t="s">
        <v>67</v>
      </c>
      <c r="H7326" t="s">
        <v>95</v>
      </c>
      <c r="I7326" t="s">
        <v>17</v>
      </c>
      <c r="J7326" t="s">
        <v>17</v>
      </c>
      <c r="K7326" t="s">
        <v>19</v>
      </c>
    </row>
    <row r="7327" spans="1:11" x14ac:dyDescent="0.2">
      <c r="A7327" t="s">
        <v>29415</v>
      </c>
      <c r="B7327" t="s">
        <v>29416</v>
      </c>
      <c r="C7327" t="s">
        <v>5365</v>
      </c>
      <c r="D7327" t="s">
        <v>37</v>
      </c>
      <c r="E7327" t="s">
        <v>14</v>
      </c>
      <c r="F7327" t="s">
        <v>15</v>
      </c>
      <c r="G7327" t="s">
        <v>67</v>
      </c>
      <c r="H7327" t="s">
        <v>95</v>
      </c>
      <c r="I7327" t="s">
        <v>17</v>
      </c>
      <c r="J7327" t="s">
        <v>17</v>
      </c>
      <c r="K7327" t="s">
        <v>19</v>
      </c>
    </row>
    <row r="7328" spans="1:11" x14ac:dyDescent="0.2">
      <c r="A7328" t="s">
        <v>29420</v>
      </c>
      <c r="B7328" t="s">
        <v>29421</v>
      </c>
      <c r="C7328" t="s">
        <v>6536</v>
      </c>
      <c r="D7328" t="s">
        <v>37</v>
      </c>
      <c r="E7328" t="s">
        <v>14</v>
      </c>
      <c r="F7328" t="s">
        <v>15</v>
      </c>
      <c r="G7328" t="s">
        <v>67</v>
      </c>
      <c r="H7328" t="s">
        <v>33</v>
      </c>
      <c r="I7328" t="s">
        <v>17</v>
      </c>
      <c r="J7328" t="s">
        <v>17</v>
      </c>
      <c r="K7328" t="s">
        <v>19</v>
      </c>
    </row>
    <row r="7329" spans="1:11" x14ac:dyDescent="0.2">
      <c r="A7329" t="s">
        <v>29422</v>
      </c>
      <c r="B7329" t="s">
        <v>29423</v>
      </c>
      <c r="C7329" t="s">
        <v>1010</v>
      </c>
      <c r="D7329" t="s">
        <v>37</v>
      </c>
      <c r="E7329" t="s">
        <v>14</v>
      </c>
      <c r="F7329" t="s">
        <v>15</v>
      </c>
      <c r="G7329" t="s">
        <v>1253</v>
      </c>
      <c r="H7329" t="s">
        <v>95</v>
      </c>
      <c r="I7329" t="s">
        <v>17</v>
      </c>
      <c r="J7329" t="s">
        <v>17</v>
      </c>
      <c r="K7329" t="s">
        <v>19</v>
      </c>
    </row>
    <row r="7330" spans="1:11" x14ac:dyDescent="0.2">
      <c r="A7330" t="s">
        <v>29426</v>
      </c>
      <c r="B7330" t="s">
        <v>29427</v>
      </c>
      <c r="C7330" t="s">
        <v>1471</v>
      </c>
      <c r="D7330" t="s">
        <v>37</v>
      </c>
      <c r="E7330" t="s">
        <v>14</v>
      </c>
      <c r="F7330" t="s">
        <v>15</v>
      </c>
      <c r="G7330" t="s">
        <v>67</v>
      </c>
      <c r="H7330" t="s">
        <v>95</v>
      </c>
      <c r="I7330" t="s">
        <v>17</v>
      </c>
      <c r="J7330" t="s">
        <v>17</v>
      </c>
      <c r="K7330" t="s">
        <v>19</v>
      </c>
    </row>
    <row r="7331" spans="1:11" x14ac:dyDescent="0.2">
      <c r="A7331" t="s">
        <v>29428</v>
      </c>
      <c r="B7331" t="s">
        <v>29429</v>
      </c>
      <c r="C7331" t="s">
        <v>7303</v>
      </c>
      <c r="D7331" t="s">
        <v>37</v>
      </c>
      <c r="E7331" t="s">
        <v>1007</v>
      </c>
      <c r="F7331" t="s">
        <v>15</v>
      </c>
      <c r="G7331" t="s">
        <v>1253</v>
      </c>
      <c r="H7331" t="s">
        <v>464</v>
      </c>
      <c r="I7331" t="s">
        <v>17</v>
      </c>
      <c r="J7331" t="s">
        <v>17</v>
      </c>
      <c r="K7331" t="s">
        <v>19</v>
      </c>
    </row>
    <row r="7332" spans="1:11" x14ac:dyDescent="0.2">
      <c r="A7332" t="s">
        <v>29430</v>
      </c>
      <c r="B7332" t="s">
        <v>29431</v>
      </c>
      <c r="C7332" t="s">
        <v>1471</v>
      </c>
      <c r="D7332" t="s">
        <v>37</v>
      </c>
      <c r="E7332" t="s">
        <v>43</v>
      </c>
      <c r="F7332" t="s">
        <v>15</v>
      </c>
      <c r="G7332" t="s">
        <v>100</v>
      </c>
      <c r="H7332" t="s">
        <v>27</v>
      </c>
      <c r="I7332" t="s">
        <v>17</v>
      </c>
      <c r="J7332" t="s">
        <v>17</v>
      </c>
      <c r="K7332" t="s">
        <v>28</v>
      </c>
    </row>
    <row r="7333" spans="1:11" x14ac:dyDescent="0.2">
      <c r="A7333" t="s">
        <v>29434</v>
      </c>
      <c r="B7333" t="s">
        <v>29435</v>
      </c>
      <c r="C7333" t="s">
        <v>86</v>
      </c>
      <c r="D7333" t="s">
        <v>37</v>
      </c>
      <c r="E7333" t="s">
        <v>133</v>
      </c>
      <c r="F7333" t="s">
        <v>15</v>
      </c>
      <c r="G7333" t="s">
        <v>100</v>
      </c>
      <c r="H7333" t="s">
        <v>95</v>
      </c>
      <c r="I7333" t="s">
        <v>17</v>
      </c>
      <c r="J7333" t="s">
        <v>17</v>
      </c>
      <c r="K7333" t="s">
        <v>19</v>
      </c>
    </row>
    <row r="7334" spans="1:11" x14ac:dyDescent="0.2">
      <c r="A7334" t="s">
        <v>29436</v>
      </c>
      <c r="B7334" t="s">
        <v>29437</v>
      </c>
      <c r="C7334" t="s">
        <v>3612</v>
      </c>
      <c r="D7334" t="s">
        <v>37</v>
      </c>
      <c r="E7334" t="s">
        <v>14</v>
      </c>
      <c r="F7334" t="s">
        <v>15</v>
      </c>
      <c r="G7334" t="s">
        <v>67</v>
      </c>
      <c r="H7334" t="s">
        <v>95</v>
      </c>
      <c r="I7334" t="s">
        <v>17</v>
      </c>
      <c r="J7334" t="s">
        <v>17</v>
      </c>
      <c r="K7334" t="s">
        <v>19</v>
      </c>
    </row>
    <row r="7335" spans="1:11" x14ac:dyDescent="0.2">
      <c r="A7335" t="s">
        <v>29446</v>
      </c>
      <c r="B7335" t="s">
        <v>29255</v>
      </c>
      <c r="C7335" t="s">
        <v>355</v>
      </c>
      <c r="D7335" t="s">
        <v>37</v>
      </c>
      <c r="E7335" t="s">
        <v>14</v>
      </c>
      <c r="F7335" t="s">
        <v>15</v>
      </c>
      <c r="G7335" t="s">
        <v>67</v>
      </c>
      <c r="H7335" t="s">
        <v>95</v>
      </c>
      <c r="I7335" t="s">
        <v>17</v>
      </c>
      <c r="J7335" t="s">
        <v>17</v>
      </c>
      <c r="K7335" t="s">
        <v>19</v>
      </c>
    </row>
    <row r="7336" spans="1:11" x14ac:dyDescent="0.2">
      <c r="A7336" t="s">
        <v>29447</v>
      </c>
      <c r="B7336" t="s">
        <v>29448</v>
      </c>
      <c r="C7336" t="s">
        <v>1896</v>
      </c>
      <c r="D7336" t="s">
        <v>37</v>
      </c>
      <c r="E7336" t="s">
        <v>14</v>
      </c>
      <c r="F7336" t="s">
        <v>15</v>
      </c>
      <c r="G7336" t="s">
        <v>626</v>
      </c>
      <c r="H7336" t="s">
        <v>27</v>
      </c>
      <c r="I7336" t="s">
        <v>17</v>
      </c>
      <c r="J7336" t="s">
        <v>17</v>
      </c>
      <c r="K7336" t="s">
        <v>28</v>
      </c>
    </row>
    <row r="7337" spans="1:11" x14ac:dyDescent="0.2">
      <c r="A7337" t="s">
        <v>29449</v>
      </c>
      <c r="B7337" t="s">
        <v>17</v>
      </c>
      <c r="C7337" t="s">
        <v>2023</v>
      </c>
      <c r="D7337" t="s">
        <v>37</v>
      </c>
      <c r="E7337" t="s">
        <v>14</v>
      </c>
      <c r="F7337" t="s">
        <v>15</v>
      </c>
      <c r="G7337" t="s">
        <v>45</v>
      </c>
      <c r="H7337" t="s">
        <v>182</v>
      </c>
      <c r="I7337" t="s">
        <v>17</v>
      </c>
      <c r="J7337" t="s">
        <v>17</v>
      </c>
      <c r="K7337" t="s">
        <v>19</v>
      </c>
    </row>
    <row r="7338" spans="1:11" x14ac:dyDescent="0.2">
      <c r="A7338" t="s">
        <v>29450</v>
      </c>
      <c r="B7338" t="s">
        <v>29451</v>
      </c>
      <c r="C7338" t="s">
        <v>2023</v>
      </c>
      <c r="D7338" t="s">
        <v>37</v>
      </c>
      <c r="E7338" t="s">
        <v>14</v>
      </c>
      <c r="F7338" t="s">
        <v>15</v>
      </c>
      <c r="G7338" t="s">
        <v>45</v>
      </c>
      <c r="H7338" t="s">
        <v>182</v>
      </c>
      <c r="I7338" t="s">
        <v>17</v>
      </c>
      <c r="J7338" t="s">
        <v>17</v>
      </c>
      <c r="K7338" t="s">
        <v>19</v>
      </c>
    </row>
    <row r="7339" spans="1:11" x14ac:dyDescent="0.2">
      <c r="A7339" t="s">
        <v>29452</v>
      </c>
      <c r="B7339" t="s">
        <v>29453</v>
      </c>
      <c r="C7339" t="s">
        <v>3430</v>
      </c>
      <c r="D7339" t="s">
        <v>37</v>
      </c>
      <c r="E7339" t="s">
        <v>14</v>
      </c>
      <c r="F7339" t="s">
        <v>15</v>
      </c>
      <c r="G7339" t="s">
        <v>67</v>
      </c>
      <c r="H7339" t="s">
        <v>95</v>
      </c>
      <c r="I7339" t="s">
        <v>17</v>
      </c>
      <c r="J7339" t="s">
        <v>17</v>
      </c>
      <c r="K7339" t="s">
        <v>19</v>
      </c>
    </row>
    <row r="7340" spans="1:11" x14ac:dyDescent="0.2">
      <c r="A7340" t="s">
        <v>29454</v>
      </c>
      <c r="B7340" t="s">
        <v>29455</v>
      </c>
      <c r="C7340" t="s">
        <v>189</v>
      </c>
      <c r="D7340" t="s">
        <v>37</v>
      </c>
      <c r="E7340" t="s">
        <v>14</v>
      </c>
      <c r="F7340" t="s">
        <v>15</v>
      </c>
      <c r="G7340" t="s">
        <v>1871</v>
      </c>
      <c r="H7340" t="s">
        <v>33</v>
      </c>
      <c r="I7340" t="s">
        <v>17</v>
      </c>
      <c r="J7340" t="s">
        <v>17</v>
      </c>
      <c r="K7340" t="s">
        <v>19</v>
      </c>
    </row>
    <row r="7341" spans="1:11" x14ac:dyDescent="0.2">
      <c r="A7341" t="s">
        <v>29456</v>
      </c>
      <c r="B7341" t="s">
        <v>17</v>
      </c>
      <c r="C7341" t="s">
        <v>119</v>
      </c>
      <c r="D7341" t="s">
        <v>37</v>
      </c>
      <c r="E7341" t="s">
        <v>38</v>
      </c>
      <c r="F7341" t="s">
        <v>15</v>
      </c>
      <c r="G7341" t="s">
        <v>16</v>
      </c>
      <c r="H7341" t="s">
        <v>27</v>
      </c>
      <c r="I7341" t="s">
        <v>17</v>
      </c>
      <c r="J7341" t="s">
        <v>17</v>
      </c>
      <c r="K7341" t="s">
        <v>28</v>
      </c>
    </row>
    <row r="7342" spans="1:11" x14ac:dyDescent="0.2">
      <c r="A7342" t="s">
        <v>29457</v>
      </c>
      <c r="B7342" t="s">
        <v>17</v>
      </c>
      <c r="C7342" t="s">
        <v>1474</v>
      </c>
      <c r="D7342" t="s">
        <v>37</v>
      </c>
      <c r="E7342" t="s">
        <v>14</v>
      </c>
      <c r="F7342" t="s">
        <v>15</v>
      </c>
      <c r="G7342" t="s">
        <v>100</v>
      </c>
      <c r="H7342" t="s">
        <v>33</v>
      </c>
      <c r="I7342" t="s">
        <v>17</v>
      </c>
      <c r="J7342" t="s">
        <v>17</v>
      </c>
      <c r="K7342" t="s">
        <v>19</v>
      </c>
    </row>
    <row r="7343" spans="1:11" x14ac:dyDescent="0.2">
      <c r="A7343" t="s">
        <v>29458</v>
      </c>
      <c r="B7343" t="s">
        <v>29459</v>
      </c>
      <c r="C7343" t="s">
        <v>1474</v>
      </c>
      <c r="D7343" t="s">
        <v>37</v>
      </c>
      <c r="E7343" t="s">
        <v>14</v>
      </c>
      <c r="F7343" t="s">
        <v>15</v>
      </c>
      <c r="G7343" t="s">
        <v>45</v>
      </c>
      <c r="H7343" t="s">
        <v>182</v>
      </c>
      <c r="I7343" t="s">
        <v>17</v>
      </c>
      <c r="J7343" t="s">
        <v>17</v>
      </c>
      <c r="K7343" t="s">
        <v>19</v>
      </c>
    </row>
    <row r="7344" spans="1:11" x14ac:dyDescent="0.2">
      <c r="A7344" t="s">
        <v>29460</v>
      </c>
      <c r="B7344" t="s">
        <v>29461</v>
      </c>
      <c r="C7344" t="s">
        <v>2286</v>
      </c>
      <c r="D7344" t="s">
        <v>37</v>
      </c>
      <c r="E7344" t="s">
        <v>14</v>
      </c>
      <c r="F7344" t="s">
        <v>15</v>
      </c>
      <c r="G7344" t="s">
        <v>82</v>
      </c>
      <c r="H7344" t="s">
        <v>33</v>
      </c>
      <c r="I7344" t="s">
        <v>17</v>
      </c>
      <c r="J7344" t="s">
        <v>17</v>
      </c>
      <c r="K7344" t="s">
        <v>19</v>
      </c>
    </row>
    <row r="7345" spans="1:11" x14ac:dyDescent="0.2">
      <c r="A7345" t="s">
        <v>29462</v>
      </c>
      <c r="B7345" t="s">
        <v>29463</v>
      </c>
      <c r="C7345" t="s">
        <v>4085</v>
      </c>
      <c r="D7345" t="s">
        <v>37</v>
      </c>
      <c r="E7345" t="s">
        <v>14</v>
      </c>
      <c r="F7345" t="s">
        <v>15</v>
      </c>
      <c r="G7345" t="s">
        <v>67</v>
      </c>
      <c r="H7345" t="s">
        <v>27</v>
      </c>
      <c r="I7345" t="s">
        <v>17</v>
      </c>
      <c r="J7345" t="s">
        <v>17</v>
      </c>
      <c r="K7345" t="s">
        <v>28</v>
      </c>
    </row>
    <row r="7346" spans="1:11" x14ac:dyDescent="0.2">
      <c r="A7346" t="s">
        <v>29464</v>
      </c>
      <c r="B7346" t="s">
        <v>29465</v>
      </c>
      <c r="C7346" t="s">
        <v>2251</v>
      </c>
      <c r="D7346" t="s">
        <v>37</v>
      </c>
      <c r="E7346" t="s">
        <v>14</v>
      </c>
      <c r="F7346" t="s">
        <v>15</v>
      </c>
      <c r="G7346" t="s">
        <v>626</v>
      </c>
      <c r="H7346" t="s">
        <v>27</v>
      </c>
      <c r="I7346" t="s">
        <v>17</v>
      </c>
      <c r="J7346" t="s">
        <v>17</v>
      </c>
      <c r="K7346" t="s">
        <v>28</v>
      </c>
    </row>
    <row r="7347" spans="1:11" x14ac:dyDescent="0.2">
      <c r="A7347" t="s">
        <v>29466</v>
      </c>
      <c r="B7347" t="s">
        <v>29467</v>
      </c>
      <c r="C7347" t="s">
        <v>173</v>
      </c>
      <c r="D7347" t="s">
        <v>37</v>
      </c>
      <c r="E7347" t="s">
        <v>14</v>
      </c>
      <c r="F7347" t="s">
        <v>15</v>
      </c>
      <c r="G7347" t="s">
        <v>45</v>
      </c>
      <c r="H7347" t="s">
        <v>182</v>
      </c>
      <c r="I7347" t="s">
        <v>17</v>
      </c>
      <c r="J7347" t="s">
        <v>17</v>
      </c>
      <c r="K7347" t="s">
        <v>19</v>
      </c>
    </row>
    <row r="7348" spans="1:11" x14ac:dyDescent="0.2">
      <c r="A7348" t="s">
        <v>29468</v>
      </c>
      <c r="B7348" t="s">
        <v>29469</v>
      </c>
      <c r="C7348" t="s">
        <v>12729</v>
      </c>
      <c r="D7348" t="s">
        <v>37</v>
      </c>
      <c r="E7348" t="s">
        <v>14</v>
      </c>
      <c r="F7348" t="s">
        <v>15</v>
      </c>
      <c r="G7348" t="s">
        <v>809</v>
      </c>
      <c r="H7348" t="s">
        <v>27</v>
      </c>
      <c r="I7348" t="s">
        <v>17</v>
      </c>
      <c r="J7348" t="s">
        <v>17</v>
      </c>
      <c r="K7348" t="s">
        <v>28</v>
      </c>
    </row>
    <row r="7349" spans="1:11" x14ac:dyDescent="0.2">
      <c r="A7349" t="s">
        <v>29470</v>
      </c>
      <c r="B7349" t="s">
        <v>26540</v>
      </c>
      <c r="C7349" t="s">
        <v>4780</v>
      </c>
      <c r="D7349" t="s">
        <v>37</v>
      </c>
      <c r="E7349" t="s">
        <v>14</v>
      </c>
      <c r="F7349" t="s">
        <v>15</v>
      </c>
      <c r="G7349" t="s">
        <v>1253</v>
      </c>
      <c r="H7349" t="s">
        <v>27</v>
      </c>
      <c r="I7349" t="s">
        <v>17</v>
      </c>
      <c r="J7349" t="s">
        <v>17</v>
      </c>
      <c r="K7349" t="s">
        <v>28</v>
      </c>
    </row>
    <row r="7350" spans="1:11" x14ac:dyDescent="0.2">
      <c r="A7350" t="s">
        <v>29471</v>
      </c>
      <c r="B7350" t="s">
        <v>29472</v>
      </c>
      <c r="C7350" t="s">
        <v>189</v>
      </c>
      <c r="D7350" t="s">
        <v>37</v>
      </c>
      <c r="E7350" t="s">
        <v>14</v>
      </c>
      <c r="F7350" t="s">
        <v>15</v>
      </c>
      <c r="G7350" t="s">
        <v>67</v>
      </c>
      <c r="H7350" t="s">
        <v>95</v>
      </c>
      <c r="I7350" t="s">
        <v>479</v>
      </c>
      <c r="J7350" t="s">
        <v>17</v>
      </c>
      <c r="K7350" t="s">
        <v>19</v>
      </c>
    </row>
    <row r="7351" spans="1:11" x14ac:dyDescent="0.2">
      <c r="A7351" t="s">
        <v>29475</v>
      </c>
      <c r="B7351" t="s">
        <v>29476</v>
      </c>
      <c r="C7351" t="s">
        <v>7565</v>
      </c>
      <c r="D7351" t="s">
        <v>37</v>
      </c>
      <c r="E7351" t="s">
        <v>14</v>
      </c>
      <c r="F7351" t="s">
        <v>15</v>
      </c>
      <c r="G7351" t="s">
        <v>67</v>
      </c>
      <c r="H7351" t="s">
        <v>27</v>
      </c>
      <c r="I7351" t="s">
        <v>17</v>
      </c>
      <c r="J7351" t="s">
        <v>17</v>
      </c>
      <c r="K7351" t="s">
        <v>28</v>
      </c>
    </row>
    <row r="7352" spans="1:11" x14ac:dyDescent="0.2">
      <c r="A7352" t="s">
        <v>29477</v>
      </c>
      <c r="B7352" t="s">
        <v>29478</v>
      </c>
      <c r="C7352" t="s">
        <v>1474</v>
      </c>
      <c r="D7352" t="s">
        <v>37</v>
      </c>
      <c r="E7352" t="s">
        <v>14</v>
      </c>
      <c r="F7352" t="s">
        <v>15</v>
      </c>
      <c r="G7352" t="s">
        <v>67</v>
      </c>
      <c r="H7352" t="s">
        <v>27</v>
      </c>
      <c r="I7352" t="s">
        <v>17</v>
      </c>
      <c r="J7352" t="s">
        <v>17</v>
      </c>
      <c r="K7352" t="s">
        <v>28</v>
      </c>
    </row>
    <row r="7353" spans="1:11" x14ac:dyDescent="0.2">
      <c r="A7353" t="s">
        <v>29479</v>
      </c>
      <c r="B7353" t="s">
        <v>29480</v>
      </c>
      <c r="C7353" t="s">
        <v>3865</v>
      </c>
      <c r="D7353" t="s">
        <v>37</v>
      </c>
      <c r="E7353" t="s">
        <v>14</v>
      </c>
      <c r="F7353" t="s">
        <v>15</v>
      </c>
      <c r="G7353" t="s">
        <v>67</v>
      </c>
      <c r="H7353" t="s">
        <v>33</v>
      </c>
      <c r="I7353" t="s">
        <v>17</v>
      </c>
      <c r="J7353" t="s">
        <v>17</v>
      </c>
      <c r="K7353" t="s">
        <v>19</v>
      </c>
    </row>
    <row r="7354" spans="1:11" x14ac:dyDescent="0.2">
      <c r="A7354" t="s">
        <v>29481</v>
      </c>
      <c r="B7354" t="s">
        <v>17</v>
      </c>
      <c r="C7354" t="s">
        <v>146</v>
      </c>
      <c r="D7354" t="s">
        <v>37</v>
      </c>
      <c r="E7354" t="s">
        <v>14</v>
      </c>
      <c r="F7354" t="s">
        <v>15</v>
      </c>
      <c r="G7354" t="s">
        <v>45</v>
      </c>
      <c r="H7354" t="s">
        <v>33</v>
      </c>
      <c r="I7354" t="s">
        <v>17</v>
      </c>
      <c r="J7354" t="s">
        <v>17</v>
      </c>
      <c r="K7354" t="s">
        <v>19</v>
      </c>
    </row>
    <row r="7355" spans="1:11" x14ac:dyDescent="0.2">
      <c r="A7355" t="s">
        <v>29482</v>
      </c>
      <c r="B7355" t="s">
        <v>29483</v>
      </c>
      <c r="C7355" t="s">
        <v>1308</v>
      </c>
      <c r="D7355" t="s">
        <v>37</v>
      </c>
      <c r="E7355" t="s">
        <v>14</v>
      </c>
      <c r="F7355" t="s">
        <v>15</v>
      </c>
      <c r="G7355" t="s">
        <v>45</v>
      </c>
      <c r="H7355" t="s">
        <v>182</v>
      </c>
      <c r="I7355" t="s">
        <v>17</v>
      </c>
      <c r="J7355" t="s">
        <v>17</v>
      </c>
      <c r="K7355" t="s">
        <v>19</v>
      </c>
    </row>
    <row r="7356" spans="1:11" x14ac:dyDescent="0.2">
      <c r="A7356" t="s">
        <v>29484</v>
      </c>
      <c r="B7356" t="s">
        <v>29485</v>
      </c>
      <c r="C7356" t="s">
        <v>2023</v>
      </c>
      <c r="D7356" t="s">
        <v>37</v>
      </c>
      <c r="E7356" t="s">
        <v>14</v>
      </c>
      <c r="F7356" t="s">
        <v>15</v>
      </c>
      <c r="G7356" t="s">
        <v>45</v>
      </c>
      <c r="H7356" t="s">
        <v>95</v>
      </c>
      <c r="I7356" t="s">
        <v>17</v>
      </c>
      <c r="J7356" t="s">
        <v>17</v>
      </c>
      <c r="K7356" t="s">
        <v>19</v>
      </c>
    </row>
    <row r="7357" spans="1:11" x14ac:dyDescent="0.2">
      <c r="A7357" t="s">
        <v>29486</v>
      </c>
      <c r="B7357" t="s">
        <v>29487</v>
      </c>
      <c r="C7357" t="s">
        <v>352</v>
      </c>
      <c r="D7357" t="s">
        <v>37</v>
      </c>
      <c r="E7357" t="s">
        <v>14</v>
      </c>
      <c r="F7357" t="s">
        <v>15</v>
      </c>
      <c r="G7357" t="s">
        <v>45</v>
      </c>
      <c r="H7357" t="s">
        <v>95</v>
      </c>
      <c r="I7357" t="s">
        <v>17</v>
      </c>
      <c r="J7357" t="s">
        <v>17</v>
      </c>
      <c r="K7357" t="s">
        <v>19</v>
      </c>
    </row>
    <row r="7358" spans="1:11" x14ac:dyDescent="0.2">
      <c r="A7358" t="s">
        <v>29488</v>
      </c>
      <c r="B7358" t="s">
        <v>29489</v>
      </c>
      <c r="C7358" t="s">
        <v>146</v>
      </c>
      <c r="D7358" t="s">
        <v>37</v>
      </c>
      <c r="E7358" t="s">
        <v>14</v>
      </c>
      <c r="F7358" t="s">
        <v>15</v>
      </c>
      <c r="G7358" t="s">
        <v>251</v>
      </c>
      <c r="H7358" t="s">
        <v>33</v>
      </c>
      <c r="I7358" t="s">
        <v>17</v>
      </c>
      <c r="J7358" t="s">
        <v>17</v>
      </c>
      <c r="K7358" t="s">
        <v>19</v>
      </c>
    </row>
    <row r="7359" spans="1:11" x14ac:dyDescent="0.2">
      <c r="A7359" t="s">
        <v>29490</v>
      </c>
      <c r="B7359" t="s">
        <v>29491</v>
      </c>
      <c r="C7359" t="s">
        <v>1308</v>
      </c>
      <c r="D7359" t="s">
        <v>37</v>
      </c>
      <c r="E7359" t="s">
        <v>14</v>
      </c>
      <c r="F7359" t="s">
        <v>15</v>
      </c>
      <c r="G7359" t="s">
        <v>67</v>
      </c>
      <c r="H7359" t="s">
        <v>95</v>
      </c>
      <c r="I7359" t="s">
        <v>17</v>
      </c>
      <c r="J7359" t="s">
        <v>17</v>
      </c>
      <c r="K7359" t="s">
        <v>19</v>
      </c>
    </row>
    <row r="7360" spans="1:11" x14ac:dyDescent="0.2">
      <c r="A7360" t="s">
        <v>29495</v>
      </c>
      <c r="B7360" t="s">
        <v>29496</v>
      </c>
      <c r="C7360" t="s">
        <v>119</v>
      </c>
      <c r="D7360" t="s">
        <v>37</v>
      </c>
      <c r="E7360" t="s">
        <v>43</v>
      </c>
      <c r="F7360" t="s">
        <v>15</v>
      </c>
      <c r="G7360" t="s">
        <v>16</v>
      </c>
      <c r="H7360" t="s">
        <v>33</v>
      </c>
      <c r="I7360" t="s">
        <v>17</v>
      </c>
      <c r="J7360" t="s">
        <v>17</v>
      </c>
      <c r="K7360" t="s">
        <v>19</v>
      </c>
    </row>
    <row r="7361" spans="1:11" x14ac:dyDescent="0.2">
      <c r="A7361" t="s">
        <v>29497</v>
      </c>
      <c r="B7361" t="s">
        <v>29498</v>
      </c>
      <c r="C7361" t="s">
        <v>1162</v>
      </c>
      <c r="D7361" t="s">
        <v>37</v>
      </c>
      <c r="E7361" t="s">
        <v>14</v>
      </c>
      <c r="F7361" t="s">
        <v>15</v>
      </c>
      <c r="G7361" t="s">
        <v>82</v>
      </c>
      <c r="H7361" t="s">
        <v>27</v>
      </c>
      <c r="I7361" t="s">
        <v>17</v>
      </c>
      <c r="J7361" t="s">
        <v>17</v>
      </c>
      <c r="K7361" t="s">
        <v>28</v>
      </c>
    </row>
    <row r="7362" spans="1:11" x14ac:dyDescent="0.2">
      <c r="A7362" t="s">
        <v>29499</v>
      </c>
      <c r="B7362" t="s">
        <v>29500</v>
      </c>
      <c r="C7362" t="s">
        <v>4818</v>
      </c>
      <c r="D7362" t="s">
        <v>37</v>
      </c>
      <c r="E7362" t="s">
        <v>604</v>
      </c>
      <c r="F7362" t="s">
        <v>15</v>
      </c>
      <c r="G7362" t="s">
        <v>45</v>
      </c>
      <c r="H7362" t="s">
        <v>27</v>
      </c>
      <c r="I7362" t="s">
        <v>17</v>
      </c>
      <c r="J7362" t="s">
        <v>17</v>
      </c>
      <c r="K7362" t="s">
        <v>28</v>
      </c>
    </row>
    <row r="7363" spans="1:11" x14ac:dyDescent="0.2">
      <c r="A7363" t="s">
        <v>29501</v>
      </c>
      <c r="B7363" t="s">
        <v>29502</v>
      </c>
      <c r="C7363" t="s">
        <v>1238</v>
      </c>
      <c r="D7363" t="s">
        <v>37</v>
      </c>
      <c r="E7363" t="s">
        <v>14</v>
      </c>
      <c r="F7363" t="s">
        <v>15</v>
      </c>
      <c r="G7363" t="s">
        <v>67</v>
      </c>
      <c r="H7363" t="s">
        <v>746</v>
      </c>
      <c r="I7363" t="s">
        <v>17</v>
      </c>
      <c r="J7363" t="s">
        <v>17</v>
      </c>
      <c r="K7363" t="s">
        <v>19</v>
      </c>
    </row>
    <row r="7364" spans="1:11" x14ac:dyDescent="0.2">
      <c r="A7364" t="s">
        <v>29503</v>
      </c>
      <c r="B7364" t="s">
        <v>29504</v>
      </c>
      <c r="C7364" t="s">
        <v>2809</v>
      </c>
      <c r="D7364" t="s">
        <v>37</v>
      </c>
      <c r="E7364" t="s">
        <v>14</v>
      </c>
      <c r="F7364" t="s">
        <v>15</v>
      </c>
      <c r="G7364" t="s">
        <v>67</v>
      </c>
      <c r="H7364" t="s">
        <v>95</v>
      </c>
      <c r="I7364" t="s">
        <v>17</v>
      </c>
      <c r="J7364" t="s">
        <v>17</v>
      </c>
      <c r="K7364" t="s">
        <v>19</v>
      </c>
    </row>
    <row r="7365" spans="1:11" x14ac:dyDescent="0.2">
      <c r="A7365" t="s">
        <v>29505</v>
      </c>
      <c r="B7365" t="s">
        <v>29506</v>
      </c>
      <c r="C7365" t="s">
        <v>687</v>
      </c>
      <c r="D7365" t="s">
        <v>37</v>
      </c>
      <c r="E7365" t="s">
        <v>14</v>
      </c>
      <c r="F7365" t="s">
        <v>15</v>
      </c>
      <c r="G7365" t="s">
        <v>100</v>
      </c>
      <c r="H7365" t="s">
        <v>27</v>
      </c>
      <c r="I7365" t="s">
        <v>17</v>
      </c>
      <c r="J7365" t="s">
        <v>17</v>
      </c>
      <c r="K7365" t="s">
        <v>28</v>
      </c>
    </row>
    <row r="7366" spans="1:11" x14ac:dyDescent="0.2">
      <c r="A7366" t="s">
        <v>29507</v>
      </c>
      <c r="B7366" t="s">
        <v>29508</v>
      </c>
      <c r="C7366" t="s">
        <v>3725</v>
      </c>
      <c r="D7366" t="s">
        <v>37</v>
      </c>
      <c r="E7366" t="s">
        <v>14</v>
      </c>
      <c r="F7366" t="s">
        <v>15</v>
      </c>
      <c r="G7366" t="s">
        <v>100</v>
      </c>
      <c r="H7366" t="s">
        <v>182</v>
      </c>
      <c r="I7366" t="s">
        <v>17</v>
      </c>
      <c r="J7366" t="s">
        <v>17</v>
      </c>
      <c r="K7366" t="s">
        <v>19</v>
      </c>
    </row>
    <row r="7367" spans="1:11" x14ac:dyDescent="0.2">
      <c r="A7367" t="s">
        <v>29509</v>
      </c>
      <c r="B7367" t="s">
        <v>29510</v>
      </c>
      <c r="C7367" t="s">
        <v>2337</v>
      </c>
      <c r="D7367" t="s">
        <v>37</v>
      </c>
      <c r="E7367" t="s">
        <v>14</v>
      </c>
      <c r="F7367" t="s">
        <v>15</v>
      </c>
      <c r="G7367" t="s">
        <v>100</v>
      </c>
      <c r="H7367" t="s">
        <v>33</v>
      </c>
      <c r="I7367" t="s">
        <v>17</v>
      </c>
      <c r="J7367" t="s">
        <v>17</v>
      </c>
      <c r="K7367" t="s">
        <v>19</v>
      </c>
    </row>
    <row r="7368" spans="1:11" x14ac:dyDescent="0.2">
      <c r="A7368" t="s">
        <v>29511</v>
      </c>
      <c r="B7368" t="s">
        <v>29512</v>
      </c>
      <c r="C7368" t="s">
        <v>3787</v>
      </c>
      <c r="D7368" t="s">
        <v>37</v>
      </c>
      <c r="E7368" t="s">
        <v>14</v>
      </c>
      <c r="F7368" t="s">
        <v>15</v>
      </c>
      <c r="G7368" t="s">
        <v>1253</v>
      </c>
      <c r="H7368" t="s">
        <v>27</v>
      </c>
      <c r="I7368" t="s">
        <v>17</v>
      </c>
      <c r="J7368" t="s">
        <v>17</v>
      </c>
      <c r="K7368" t="s">
        <v>28</v>
      </c>
    </row>
    <row r="7369" spans="1:11" x14ac:dyDescent="0.2">
      <c r="A7369" t="s">
        <v>29513</v>
      </c>
      <c r="B7369" t="s">
        <v>29514</v>
      </c>
      <c r="C7369" t="s">
        <v>2337</v>
      </c>
      <c r="D7369" t="s">
        <v>37</v>
      </c>
      <c r="E7369" t="s">
        <v>14</v>
      </c>
      <c r="F7369" t="s">
        <v>15</v>
      </c>
      <c r="G7369" t="s">
        <v>82</v>
      </c>
      <c r="H7369" t="s">
        <v>33</v>
      </c>
      <c r="I7369" t="s">
        <v>17</v>
      </c>
      <c r="J7369" t="s">
        <v>17</v>
      </c>
      <c r="K7369" t="s">
        <v>19</v>
      </c>
    </row>
    <row r="7370" spans="1:11" x14ac:dyDescent="0.2">
      <c r="A7370" t="s">
        <v>29515</v>
      </c>
      <c r="B7370" t="s">
        <v>29500</v>
      </c>
      <c r="C7370" t="s">
        <v>2337</v>
      </c>
      <c r="D7370" t="s">
        <v>37</v>
      </c>
      <c r="E7370" t="s">
        <v>14</v>
      </c>
      <c r="F7370" t="s">
        <v>15</v>
      </c>
      <c r="G7370" t="s">
        <v>100</v>
      </c>
      <c r="H7370" t="s">
        <v>95</v>
      </c>
      <c r="I7370" t="s">
        <v>17</v>
      </c>
      <c r="J7370" t="s">
        <v>17</v>
      </c>
      <c r="K7370" t="s">
        <v>19</v>
      </c>
    </row>
    <row r="7371" spans="1:11" x14ac:dyDescent="0.2">
      <c r="A7371" t="s">
        <v>29516</v>
      </c>
      <c r="B7371" t="s">
        <v>29517</v>
      </c>
      <c r="C7371" t="s">
        <v>189</v>
      </c>
      <c r="D7371" t="s">
        <v>37</v>
      </c>
      <c r="E7371" t="s">
        <v>14</v>
      </c>
      <c r="F7371" t="s">
        <v>15</v>
      </c>
      <c r="G7371" t="s">
        <v>67</v>
      </c>
      <c r="H7371" t="s">
        <v>464</v>
      </c>
      <c r="I7371" t="s">
        <v>17</v>
      </c>
      <c r="J7371" t="s">
        <v>17</v>
      </c>
      <c r="K7371" t="s">
        <v>19</v>
      </c>
    </row>
    <row r="7372" spans="1:11" x14ac:dyDescent="0.2">
      <c r="A7372" t="s">
        <v>29518</v>
      </c>
      <c r="B7372" t="s">
        <v>29519</v>
      </c>
      <c r="C7372" t="s">
        <v>2545</v>
      </c>
      <c r="D7372" t="s">
        <v>37</v>
      </c>
      <c r="E7372" t="s">
        <v>14</v>
      </c>
      <c r="F7372" t="s">
        <v>15</v>
      </c>
      <c r="G7372" t="s">
        <v>626</v>
      </c>
      <c r="H7372" t="s">
        <v>27</v>
      </c>
      <c r="I7372" t="s">
        <v>17</v>
      </c>
      <c r="J7372" t="s">
        <v>17</v>
      </c>
      <c r="K7372" t="s">
        <v>28</v>
      </c>
    </row>
    <row r="7373" spans="1:11" x14ac:dyDescent="0.2">
      <c r="A7373" t="s">
        <v>29520</v>
      </c>
      <c r="B7373" t="s">
        <v>29521</v>
      </c>
      <c r="C7373" t="s">
        <v>408</v>
      </c>
      <c r="D7373" t="s">
        <v>37</v>
      </c>
      <c r="E7373" t="s">
        <v>14</v>
      </c>
      <c r="F7373" t="s">
        <v>15</v>
      </c>
      <c r="G7373" t="s">
        <v>67</v>
      </c>
      <c r="H7373" t="s">
        <v>27</v>
      </c>
      <c r="I7373" t="s">
        <v>17</v>
      </c>
      <c r="J7373" t="s">
        <v>17</v>
      </c>
      <c r="K7373" t="s">
        <v>28</v>
      </c>
    </row>
    <row r="7374" spans="1:11" x14ac:dyDescent="0.2">
      <c r="A7374" t="s">
        <v>29522</v>
      </c>
      <c r="B7374" t="s">
        <v>29523</v>
      </c>
      <c r="C7374" t="s">
        <v>2023</v>
      </c>
      <c r="D7374" t="s">
        <v>37</v>
      </c>
      <c r="E7374" t="s">
        <v>43</v>
      </c>
      <c r="F7374" t="s">
        <v>15</v>
      </c>
      <c r="G7374" t="s">
        <v>45</v>
      </c>
      <c r="H7374" t="s">
        <v>95</v>
      </c>
      <c r="I7374" t="s">
        <v>17</v>
      </c>
      <c r="J7374" t="s">
        <v>17</v>
      </c>
      <c r="K7374" t="s">
        <v>19</v>
      </c>
    </row>
    <row r="7375" spans="1:11" x14ac:dyDescent="0.2">
      <c r="A7375" t="s">
        <v>29526</v>
      </c>
      <c r="B7375" t="s">
        <v>29527</v>
      </c>
      <c r="C7375" t="s">
        <v>6066</v>
      </c>
      <c r="D7375" t="s">
        <v>37</v>
      </c>
      <c r="E7375" t="s">
        <v>14</v>
      </c>
      <c r="F7375" t="s">
        <v>15</v>
      </c>
      <c r="G7375" t="s">
        <v>67</v>
      </c>
      <c r="H7375" t="s">
        <v>27</v>
      </c>
      <c r="I7375" t="s">
        <v>17</v>
      </c>
      <c r="J7375" t="s">
        <v>17</v>
      </c>
      <c r="K7375" t="s">
        <v>28</v>
      </c>
    </row>
    <row r="7376" spans="1:11" x14ac:dyDescent="0.2">
      <c r="A7376" t="s">
        <v>29528</v>
      </c>
      <c r="B7376" t="s">
        <v>29529</v>
      </c>
      <c r="C7376" t="s">
        <v>1213</v>
      </c>
      <c r="D7376" t="s">
        <v>37</v>
      </c>
      <c r="E7376" t="s">
        <v>14</v>
      </c>
      <c r="F7376" t="s">
        <v>15</v>
      </c>
      <c r="G7376" t="s">
        <v>45</v>
      </c>
      <c r="H7376" t="s">
        <v>33</v>
      </c>
      <c r="I7376" t="s">
        <v>17</v>
      </c>
      <c r="J7376" t="s">
        <v>17</v>
      </c>
      <c r="K7376" t="s">
        <v>19</v>
      </c>
    </row>
    <row r="7377" spans="1:11" x14ac:dyDescent="0.2">
      <c r="A7377" t="s">
        <v>29530</v>
      </c>
      <c r="B7377" t="s">
        <v>29531</v>
      </c>
      <c r="C7377" t="s">
        <v>6531</v>
      </c>
      <c r="D7377" t="s">
        <v>37</v>
      </c>
      <c r="E7377" t="s">
        <v>14</v>
      </c>
      <c r="F7377" t="s">
        <v>15</v>
      </c>
      <c r="G7377" t="s">
        <v>1871</v>
      </c>
      <c r="H7377" t="s">
        <v>27</v>
      </c>
      <c r="I7377" t="s">
        <v>17</v>
      </c>
      <c r="J7377" t="s">
        <v>17</v>
      </c>
      <c r="K7377" t="s">
        <v>28</v>
      </c>
    </row>
    <row r="7378" spans="1:11" x14ac:dyDescent="0.2">
      <c r="A7378" t="s">
        <v>29539</v>
      </c>
      <c r="B7378" t="s">
        <v>29540</v>
      </c>
      <c r="C7378" t="s">
        <v>646</v>
      </c>
      <c r="D7378" t="s">
        <v>37</v>
      </c>
      <c r="E7378" t="s">
        <v>43</v>
      </c>
      <c r="F7378" t="s">
        <v>15</v>
      </c>
      <c r="G7378" t="s">
        <v>45</v>
      </c>
      <c r="H7378" t="s">
        <v>33</v>
      </c>
      <c r="I7378" t="s">
        <v>17</v>
      </c>
      <c r="J7378" t="s">
        <v>17</v>
      </c>
      <c r="K7378" t="s">
        <v>19</v>
      </c>
    </row>
    <row r="7379" spans="1:11" x14ac:dyDescent="0.2">
      <c r="A7379" t="s">
        <v>29542</v>
      </c>
      <c r="B7379" t="s">
        <v>29543</v>
      </c>
      <c r="C7379" t="s">
        <v>19533</v>
      </c>
      <c r="D7379" t="s">
        <v>37</v>
      </c>
      <c r="E7379" t="s">
        <v>14</v>
      </c>
      <c r="F7379" t="s">
        <v>15</v>
      </c>
      <c r="G7379" t="s">
        <v>57</v>
      </c>
      <c r="H7379" t="s">
        <v>861</v>
      </c>
      <c r="I7379" t="s">
        <v>17</v>
      </c>
      <c r="J7379" t="s">
        <v>17</v>
      </c>
      <c r="K7379" t="s">
        <v>19</v>
      </c>
    </row>
    <row r="7380" spans="1:11" x14ac:dyDescent="0.2">
      <c r="A7380" t="s">
        <v>29546</v>
      </c>
      <c r="B7380" t="s">
        <v>29547</v>
      </c>
      <c r="C7380" t="s">
        <v>2337</v>
      </c>
      <c r="D7380" t="s">
        <v>37</v>
      </c>
      <c r="E7380" t="s">
        <v>14</v>
      </c>
      <c r="F7380" t="s">
        <v>15</v>
      </c>
      <c r="G7380" t="s">
        <v>67</v>
      </c>
      <c r="H7380" t="s">
        <v>236</v>
      </c>
      <c r="I7380" t="s">
        <v>17</v>
      </c>
      <c r="J7380" t="s">
        <v>17</v>
      </c>
      <c r="K7380" t="s">
        <v>28</v>
      </c>
    </row>
    <row r="7381" spans="1:11" x14ac:dyDescent="0.2">
      <c r="A7381" t="s">
        <v>29548</v>
      </c>
      <c r="B7381" t="s">
        <v>29549</v>
      </c>
      <c r="C7381" t="s">
        <v>1471</v>
      </c>
      <c r="D7381" t="s">
        <v>37</v>
      </c>
      <c r="E7381" t="s">
        <v>14</v>
      </c>
      <c r="F7381" t="s">
        <v>15</v>
      </c>
      <c r="G7381" t="s">
        <v>16</v>
      </c>
      <c r="H7381" t="s">
        <v>27</v>
      </c>
      <c r="I7381" t="s">
        <v>17</v>
      </c>
      <c r="J7381" t="s">
        <v>17</v>
      </c>
      <c r="K7381" t="s">
        <v>28</v>
      </c>
    </row>
    <row r="7382" spans="1:11" x14ac:dyDescent="0.2">
      <c r="A7382" t="s">
        <v>29556</v>
      </c>
      <c r="B7382" t="s">
        <v>29557</v>
      </c>
      <c r="C7382" t="s">
        <v>119</v>
      </c>
      <c r="D7382" t="s">
        <v>37</v>
      </c>
      <c r="E7382" t="s">
        <v>43</v>
      </c>
      <c r="F7382" t="s">
        <v>15</v>
      </c>
      <c r="G7382" t="s">
        <v>16</v>
      </c>
      <c r="H7382" t="s">
        <v>33</v>
      </c>
      <c r="I7382" t="s">
        <v>17</v>
      </c>
      <c r="J7382" t="s">
        <v>17</v>
      </c>
      <c r="K7382" t="s">
        <v>19</v>
      </c>
    </row>
    <row r="7383" spans="1:11" x14ac:dyDescent="0.2">
      <c r="A7383" t="s">
        <v>29558</v>
      </c>
      <c r="B7383" t="s">
        <v>29559</v>
      </c>
      <c r="C7383" t="s">
        <v>687</v>
      </c>
      <c r="D7383" t="s">
        <v>37</v>
      </c>
      <c r="E7383" t="s">
        <v>43</v>
      </c>
      <c r="F7383" t="s">
        <v>15</v>
      </c>
      <c r="G7383" t="s">
        <v>16</v>
      </c>
      <c r="H7383" t="s">
        <v>33</v>
      </c>
      <c r="I7383" t="s">
        <v>17</v>
      </c>
      <c r="J7383" t="s">
        <v>17</v>
      </c>
      <c r="K7383" t="s">
        <v>19</v>
      </c>
    </row>
    <row r="7384" spans="1:11" x14ac:dyDescent="0.2">
      <c r="A7384" t="s">
        <v>29560</v>
      </c>
      <c r="B7384" t="s">
        <v>29561</v>
      </c>
      <c r="C7384" t="s">
        <v>36</v>
      </c>
      <c r="D7384" t="s">
        <v>37</v>
      </c>
      <c r="E7384" t="s">
        <v>1764</v>
      </c>
      <c r="F7384" t="s">
        <v>15</v>
      </c>
      <c r="G7384" t="s">
        <v>82</v>
      </c>
      <c r="H7384" t="s">
        <v>27</v>
      </c>
      <c r="I7384" t="s">
        <v>17</v>
      </c>
      <c r="J7384" t="s">
        <v>17</v>
      </c>
      <c r="K7384" t="s">
        <v>28</v>
      </c>
    </row>
    <row r="7385" spans="1:11" x14ac:dyDescent="0.2">
      <c r="A7385" t="s">
        <v>29567</v>
      </c>
      <c r="B7385" t="s">
        <v>29568</v>
      </c>
      <c r="C7385" t="s">
        <v>86</v>
      </c>
      <c r="D7385" t="s">
        <v>37</v>
      </c>
      <c r="E7385" t="s">
        <v>87</v>
      </c>
      <c r="F7385" t="s">
        <v>15</v>
      </c>
      <c r="G7385" t="s">
        <v>82</v>
      </c>
      <c r="H7385" t="s">
        <v>95</v>
      </c>
      <c r="I7385" t="s">
        <v>17</v>
      </c>
      <c r="J7385" t="s">
        <v>17</v>
      </c>
      <c r="K7385" t="s">
        <v>19</v>
      </c>
    </row>
    <row r="7386" spans="1:11" x14ac:dyDescent="0.2">
      <c r="A7386" t="s">
        <v>29569</v>
      </c>
      <c r="B7386" t="s">
        <v>29570</v>
      </c>
      <c r="C7386" t="s">
        <v>86</v>
      </c>
      <c r="D7386" t="s">
        <v>37</v>
      </c>
      <c r="E7386" t="s">
        <v>87</v>
      </c>
      <c r="F7386" t="s">
        <v>15</v>
      </c>
      <c r="G7386" t="s">
        <v>230</v>
      </c>
      <c r="H7386" t="s">
        <v>95</v>
      </c>
      <c r="I7386" t="s">
        <v>17</v>
      </c>
      <c r="J7386" t="s">
        <v>17</v>
      </c>
      <c r="K7386" t="s">
        <v>19</v>
      </c>
    </row>
    <row r="7387" spans="1:11" x14ac:dyDescent="0.2">
      <c r="A7387" t="s">
        <v>29571</v>
      </c>
      <c r="B7387" t="s">
        <v>29572</v>
      </c>
      <c r="C7387" t="s">
        <v>86</v>
      </c>
      <c r="D7387" t="s">
        <v>37</v>
      </c>
      <c r="E7387" t="s">
        <v>87</v>
      </c>
      <c r="F7387" t="s">
        <v>15</v>
      </c>
      <c r="G7387" t="s">
        <v>67</v>
      </c>
      <c r="H7387" t="s">
        <v>95</v>
      </c>
      <c r="I7387" t="s">
        <v>17</v>
      </c>
      <c r="J7387" t="s">
        <v>17</v>
      </c>
      <c r="K7387" t="s">
        <v>19</v>
      </c>
    </row>
    <row r="7388" spans="1:11" x14ac:dyDescent="0.2">
      <c r="A7388" t="s">
        <v>29573</v>
      </c>
      <c r="B7388" t="s">
        <v>29574</v>
      </c>
      <c r="C7388" t="s">
        <v>86</v>
      </c>
      <c r="D7388" t="s">
        <v>37</v>
      </c>
      <c r="E7388" t="s">
        <v>87</v>
      </c>
      <c r="F7388" t="s">
        <v>15</v>
      </c>
      <c r="G7388" t="s">
        <v>67</v>
      </c>
      <c r="H7388" t="s">
        <v>27</v>
      </c>
      <c r="I7388" t="s">
        <v>17</v>
      </c>
      <c r="J7388" t="s">
        <v>17</v>
      </c>
      <c r="K7388" t="s">
        <v>28</v>
      </c>
    </row>
    <row r="7389" spans="1:11" x14ac:dyDescent="0.2">
      <c r="A7389" t="s">
        <v>29575</v>
      </c>
      <c r="B7389" t="s">
        <v>29576</v>
      </c>
      <c r="C7389" t="s">
        <v>86</v>
      </c>
      <c r="D7389" t="s">
        <v>37</v>
      </c>
      <c r="E7389" t="s">
        <v>87</v>
      </c>
      <c r="F7389" t="s">
        <v>15</v>
      </c>
      <c r="G7389" t="s">
        <v>82</v>
      </c>
      <c r="H7389" t="s">
        <v>27</v>
      </c>
      <c r="I7389" t="s">
        <v>17</v>
      </c>
      <c r="J7389" t="s">
        <v>17</v>
      </c>
      <c r="K7389" t="s">
        <v>28</v>
      </c>
    </row>
    <row r="7390" spans="1:11" x14ac:dyDescent="0.2">
      <c r="A7390" t="s">
        <v>29577</v>
      </c>
      <c r="B7390" t="s">
        <v>29578</v>
      </c>
      <c r="C7390" t="s">
        <v>86</v>
      </c>
      <c r="D7390" t="s">
        <v>37</v>
      </c>
      <c r="E7390" t="s">
        <v>87</v>
      </c>
      <c r="F7390" t="s">
        <v>15</v>
      </c>
      <c r="G7390" t="s">
        <v>82</v>
      </c>
      <c r="H7390" t="s">
        <v>27</v>
      </c>
      <c r="I7390" t="s">
        <v>17</v>
      </c>
      <c r="J7390" t="s">
        <v>17</v>
      </c>
      <c r="K7390" t="s">
        <v>28</v>
      </c>
    </row>
    <row r="7391" spans="1:11" x14ac:dyDescent="0.2">
      <c r="A7391" t="s">
        <v>29579</v>
      </c>
      <c r="B7391" t="s">
        <v>29580</v>
      </c>
      <c r="C7391" t="s">
        <v>86</v>
      </c>
      <c r="D7391" t="s">
        <v>37</v>
      </c>
      <c r="E7391" t="s">
        <v>87</v>
      </c>
      <c r="F7391" t="s">
        <v>15</v>
      </c>
      <c r="G7391" t="s">
        <v>82</v>
      </c>
      <c r="H7391" t="s">
        <v>27</v>
      </c>
      <c r="I7391" t="s">
        <v>17</v>
      </c>
      <c r="J7391" t="s">
        <v>17</v>
      </c>
      <c r="K7391" t="s">
        <v>28</v>
      </c>
    </row>
    <row r="7392" spans="1:11" x14ac:dyDescent="0.2">
      <c r="A7392" t="s">
        <v>29581</v>
      </c>
      <c r="B7392" t="s">
        <v>29582</v>
      </c>
      <c r="C7392" t="s">
        <v>86</v>
      </c>
      <c r="D7392" t="s">
        <v>37</v>
      </c>
      <c r="E7392" t="s">
        <v>87</v>
      </c>
      <c r="F7392" t="s">
        <v>15</v>
      </c>
      <c r="G7392" t="s">
        <v>67</v>
      </c>
      <c r="H7392" t="s">
        <v>27</v>
      </c>
      <c r="I7392" t="s">
        <v>17</v>
      </c>
      <c r="J7392" t="s">
        <v>17</v>
      </c>
      <c r="K7392" t="s">
        <v>28</v>
      </c>
    </row>
    <row r="7393" spans="1:11" x14ac:dyDescent="0.2">
      <c r="A7393" t="s">
        <v>29583</v>
      </c>
      <c r="B7393" t="s">
        <v>29584</v>
      </c>
      <c r="C7393" t="s">
        <v>86</v>
      </c>
      <c r="D7393" t="s">
        <v>37</v>
      </c>
      <c r="E7393" t="s">
        <v>87</v>
      </c>
      <c r="F7393" t="s">
        <v>15</v>
      </c>
      <c r="G7393" t="s">
        <v>67</v>
      </c>
      <c r="H7393" t="s">
        <v>95</v>
      </c>
      <c r="I7393" t="s">
        <v>17</v>
      </c>
      <c r="J7393" t="s">
        <v>17</v>
      </c>
      <c r="K7393" t="s">
        <v>19</v>
      </c>
    </row>
    <row r="7394" spans="1:11" x14ac:dyDescent="0.2">
      <c r="A7394" t="s">
        <v>29585</v>
      </c>
      <c r="B7394" t="s">
        <v>29586</v>
      </c>
      <c r="C7394" t="s">
        <v>86</v>
      </c>
      <c r="D7394" t="s">
        <v>37</v>
      </c>
      <c r="E7394" t="s">
        <v>87</v>
      </c>
      <c r="F7394" t="s">
        <v>15</v>
      </c>
      <c r="G7394" t="s">
        <v>67</v>
      </c>
      <c r="H7394" t="s">
        <v>27</v>
      </c>
      <c r="I7394" t="s">
        <v>17</v>
      </c>
      <c r="J7394" t="s">
        <v>17</v>
      </c>
      <c r="K7394" t="s">
        <v>28</v>
      </c>
    </row>
    <row r="7395" spans="1:11" x14ac:dyDescent="0.2">
      <c r="A7395" t="s">
        <v>29587</v>
      </c>
      <c r="B7395" t="s">
        <v>29588</v>
      </c>
      <c r="C7395" t="s">
        <v>609</v>
      </c>
      <c r="D7395" t="s">
        <v>37</v>
      </c>
      <c r="E7395" t="s">
        <v>14</v>
      </c>
      <c r="F7395" t="s">
        <v>15</v>
      </c>
      <c r="G7395" t="s">
        <v>205</v>
      </c>
      <c r="H7395" t="s">
        <v>27</v>
      </c>
      <c r="I7395" t="s">
        <v>17</v>
      </c>
      <c r="J7395" t="s">
        <v>17</v>
      </c>
      <c r="K7395" t="s">
        <v>28</v>
      </c>
    </row>
    <row r="7396" spans="1:11" x14ac:dyDescent="0.2">
      <c r="A7396" t="s">
        <v>29589</v>
      </c>
      <c r="B7396" t="s">
        <v>17</v>
      </c>
      <c r="C7396" t="s">
        <v>36</v>
      </c>
      <c r="D7396" t="s">
        <v>37</v>
      </c>
      <c r="E7396" t="s">
        <v>282</v>
      </c>
      <c r="F7396" t="s">
        <v>15</v>
      </c>
      <c r="G7396" t="s">
        <v>378</v>
      </c>
      <c r="H7396" t="s">
        <v>258</v>
      </c>
      <c r="I7396" t="s">
        <v>707</v>
      </c>
      <c r="J7396" t="s">
        <v>17</v>
      </c>
      <c r="K7396" t="s">
        <v>19</v>
      </c>
    </row>
    <row r="7397" spans="1:11" x14ac:dyDescent="0.2">
      <c r="A7397" t="s">
        <v>29590</v>
      </c>
      <c r="B7397" t="s">
        <v>29591</v>
      </c>
      <c r="C7397" t="s">
        <v>36</v>
      </c>
      <c r="D7397" t="s">
        <v>37</v>
      </c>
      <c r="E7397" t="s">
        <v>282</v>
      </c>
      <c r="F7397" t="s">
        <v>15</v>
      </c>
      <c r="G7397" t="s">
        <v>82</v>
      </c>
      <c r="H7397" t="s">
        <v>27</v>
      </c>
      <c r="I7397" t="s">
        <v>17</v>
      </c>
      <c r="J7397" t="s">
        <v>17</v>
      </c>
      <c r="K7397" t="s">
        <v>28</v>
      </c>
    </row>
    <row r="7398" spans="1:11" x14ac:dyDescent="0.2">
      <c r="A7398" t="s">
        <v>29592</v>
      </c>
      <c r="B7398" t="s">
        <v>29593</v>
      </c>
      <c r="C7398" t="s">
        <v>5365</v>
      </c>
      <c r="D7398" t="s">
        <v>37</v>
      </c>
      <c r="E7398" t="s">
        <v>14</v>
      </c>
      <c r="F7398" t="s">
        <v>15</v>
      </c>
      <c r="G7398" t="s">
        <v>230</v>
      </c>
      <c r="H7398" t="s">
        <v>95</v>
      </c>
      <c r="I7398" t="s">
        <v>17</v>
      </c>
      <c r="J7398" t="s">
        <v>17</v>
      </c>
      <c r="K7398" t="s">
        <v>19</v>
      </c>
    </row>
    <row r="7399" spans="1:11" x14ac:dyDescent="0.2">
      <c r="A7399" t="s">
        <v>29594</v>
      </c>
      <c r="B7399" t="s">
        <v>29595</v>
      </c>
      <c r="C7399" t="s">
        <v>2090</v>
      </c>
      <c r="D7399" t="s">
        <v>37</v>
      </c>
      <c r="E7399" t="s">
        <v>43</v>
      </c>
      <c r="F7399" t="s">
        <v>15</v>
      </c>
      <c r="G7399" t="s">
        <v>16</v>
      </c>
      <c r="H7399" t="s">
        <v>33</v>
      </c>
      <c r="I7399" t="s">
        <v>17</v>
      </c>
      <c r="J7399" t="s">
        <v>17</v>
      </c>
      <c r="K7399" t="s">
        <v>19</v>
      </c>
    </row>
    <row r="7400" spans="1:11" x14ac:dyDescent="0.2">
      <c r="A7400" t="s">
        <v>29596</v>
      </c>
      <c r="B7400" t="s">
        <v>29597</v>
      </c>
      <c r="C7400" t="s">
        <v>18669</v>
      </c>
      <c r="D7400" t="s">
        <v>37</v>
      </c>
      <c r="E7400" t="s">
        <v>14</v>
      </c>
      <c r="F7400" t="s">
        <v>15</v>
      </c>
      <c r="G7400" t="s">
        <v>67</v>
      </c>
      <c r="H7400" t="s">
        <v>95</v>
      </c>
      <c r="I7400" t="s">
        <v>17</v>
      </c>
      <c r="J7400" t="s">
        <v>17</v>
      </c>
      <c r="K7400" t="s">
        <v>19</v>
      </c>
    </row>
    <row r="7401" spans="1:11" x14ac:dyDescent="0.2">
      <c r="A7401" t="s">
        <v>29598</v>
      </c>
      <c r="B7401" t="s">
        <v>29599</v>
      </c>
      <c r="C7401" t="s">
        <v>119</v>
      </c>
      <c r="D7401" t="s">
        <v>37</v>
      </c>
      <c r="E7401" t="s">
        <v>166</v>
      </c>
      <c r="F7401" t="s">
        <v>15</v>
      </c>
      <c r="G7401" t="s">
        <v>420</v>
      </c>
      <c r="H7401" t="s">
        <v>1224</v>
      </c>
      <c r="I7401" t="s">
        <v>17</v>
      </c>
      <c r="J7401" t="s">
        <v>17</v>
      </c>
      <c r="K7401" t="s">
        <v>19</v>
      </c>
    </row>
    <row r="7402" spans="1:11" x14ac:dyDescent="0.2">
      <c r="A7402" t="s">
        <v>29602</v>
      </c>
      <c r="B7402" t="s">
        <v>29603</v>
      </c>
      <c r="C7402" t="s">
        <v>119</v>
      </c>
      <c r="D7402" t="s">
        <v>37</v>
      </c>
      <c r="E7402" t="s">
        <v>43</v>
      </c>
      <c r="F7402" t="s">
        <v>15</v>
      </c>
      <c r="G7402" t="s">
        <v>16</v>
      </c>
      <c r="H7402" t="s">
        <v>33</v>
      </c>
      <c r="I7402" t="s">
        <v>17</v>
      </c>
      <c r="J7402" t="s">
        <v>17</v>
      </c>
      <c r="K7402" t="s">
        <v>19</v>
      </c>
    </row>
    <row r="7403" spans="1:11" x14ac:dyDescent="0.2">
      <c r="A7403" t="s">
        <v>29604</v>
      </c>
      <c r="B7403" t="s">
        <v>29605</v>
      </c>
      <c r="C7403" t="s">
        <v>6536</v>
      </c>
      <c r="D7403" t="s">
        <v>37</v>
      </c>
      <c r="E7403" t="s">
        <v>14</v>
      </c>
      <c r="F7403" t="s">
        <v>15</v>
      </c>
      <c r="G7403" t="s">
        <v>45</v>
      </c>
      <c r="H7403" t="s">
        <v>33</v>
      </c>
      <c r="I7403" t="s">
        <v>17</v>
      </c>
      <c r="J7403" t="s">
        <v>17</v>
      </c>
      <c r="K7403" t="s">
        <v>19</v>
      </c>
    </row>
    <row r="7404" spans="1:11" x14ac:dyDescent="0.2">
      <c r="A7404" t="s">
        <v>29606</v>
      </c>
      <c r="B7404" t="s">
        <v>29607</v>
      </c>
      <c r="C7404" t="s">
        <v>2023</v>
      </c>
      <c r="D7404" t="s">
        <v>37</v>
      </c>
      <c r="E7404" t="s">
        <v>14</v>
      </c>
      <c r="F7404" t="s">
        <v>15</v>
      </c>
      <c r="G7404" t="s">
        <v>82</v>
      </c>
      <c r="H7404" t="s">
        <v>95</v>
      </c>
      <c r="I7404" t="s">
        <v>17</v>
      </c>
      <c r="J7404" t="s">
        <v>17</v>
      </c>
      <c r="K7404" t="s">
        <v>19</v>
      </c>
    </row>
    <row r="7405" spans="1:11" x14ac:dyDescent="0.2">
      <c r="A7405" t="s">
        <v>29612</v>
      </c>
      <c r="B7405" t="s">
        <v>29613</v>
      </c>
      <c r="C7405" t="s">
        <v>12729</v>
      </c>
      <c r="D7405" t="s">
        <v>37</v>
      </c>
      <c r="E7405" t="s">
        <v>14</v>
      </c>
      <c r="F7405" t="s">
        <v>15</v>
      </c>
      <c r="G7405" t="s">
        <v>1871</v>
      </c>
      <c r="H7405" t="s">
        <v>27</v>
      </c>
      <c r="I7405" t="s">
        <v>17</v>
      </c>
      <c r="J7405" t="s">
        <v>17</v>
      </c>
      <c r="K7405" t="s">
        <v>28</v>
      </c>
    </row>
    <row r="7406" spans="1:11" x14ac:dyDescent="0.2">
      <c r="A7406" t="s">
        <v>29614</v>
      </c>
      <c r="B7406" t="s">
        <v>29615</v>
      </c>
      <c r="C7406" t="s">
        <v>8283</v>
      </c>
      <c r="D7406" t="s">
        <v>37</v>
      </c>
      <c r="E7406" t="s">
        <v>14</v>
      </c>
      <c r="F7406" t="s">
        <v>15</v>
      </c>
      <c r="G7406" t="s">
        <v>67</v>
      </c>
      <c r="H7406" t="s">
        <v>27</v>
      </c>
      <c r="I7406" t="s">
        <v>17</v>
      </c>
      <c r="J7406" t="s">
        <v>17</v>
      </c>
      <c r="K7406" t="s">
        <v>28</v>
      </c>
    </row>
    <row r="7407" spans="1:11" x14ac:dyDescent="0.2">
      <c r="A7407" t="s">
        <v>29616</v>
      </c>
      <c r="B7407" t="s">
        <v>29617</v>
      </c>
      <c r="C7407" t="s">
        <v>6531</v>
      </c>
      <c r="D7407" t="s">
        <v>37</v>
      </c>
      <c r="E7407" t="s">
        <v>14</v>
      </c>
      <c r="F7407" t="s">
        <v>15</v>
      </c>
      <c r="G7407" t="s">
        <v>45</v>
      </c>
      <c r="H7407" t="s">
        <v>33</v>
      </c>
      <c r="I7407" t="s">
        <v>17</v>
      </c>
      <c r="J7407" t="s">
        <v>17</v>
      </c>
      <c r="K7407" t="s">
        <v>19</v>
      </c>
    </row>
    <row r="7408" spans="1:11" x14ac:dyDescent="0.2">
      <c r="A7408" t="s">
        <v>29618</v>
      </c>
      <c r="B7408" t="s">
        <v>29617</v>
      </c>
      <c r="C7408" t="s">
        <v>6531</v>
      </c>
      <c r="D7408" t="s">
        <v>37</v>
      </c>
      <c r="E7408" t="s">
        <v>14</v>
      </c>
      <c r="F7408" t="s">
        <v>15</v>
      </c>
      <c r="G7408" t="s">
        <v>45</v>
      </c>
      <c r="H7408" t="s">
        <v>33</v>
      </c>
      <c r="I7408" t="s">
        <v>17</v>
      </c>
      <c r="J7408" t="s">
        <v>17</v>
      </c>
      <c r="K7408" t="s">
        <v>19</v>
      </c>
    </row>
    <row r="7409" spans="1:11" x14ac:dyDescent="0.2">
      <c r="A7409" t="s">
        <v>29619</v>
      </c>
      <c r="B7409" t="s">
        <v>29620</v>
      </c>
      <c r="C7409" t="s">
        <v>6531</v>
      </c>
      <c r="D7409" t="s">
        <v>37</v>
      </c>
      <c r="E7409" t="s">
        <v>14</v>
      </c>
      <c r="F7409" t="s">
        <v>15</v>
      </c>
      <c r="G7409" t="s">
        <v>45</v>
      </c>
      <c r="H7409" t="s">
        <v>33</v>
      </c>
      <c r="I7409" t="s">
        <v>17</v>
      </c>
      <c r="J7409" t="s">
        <v>17</v>
      </c>
      <c r="K7409" t="s">
        <v>19</v>
      </c>
    </row>
    <row r="7410" spans="1:11" x14ac:dyDescent="0.2">
      <c r="A7410" t="s">
        <v>29623</v>
      </c>
      <c r="B7410" t="s">
        <v>29624</v>
      </c>
      <c r="C7410" t="s">
        <v>168</v>
      </c>
      <c r="D7410" t="s">
        <v>37</v>
      </c>
      <c r="E7410" t="s">
        <v>14</v>
      </c>
      <c r="F7410" t="s">
        <v>15</v>
      </c>
      <c r="G7410" t="s">
        <v>1871</v>
      </c>
      <c r="H7410" t="s">
        <v>33</v>
      </c>
      <c r="I7410" t="s">
        <v>17</v>
      </c>
      <c r="J7410" t="s">
        <v>17</v>
      </c>
      <c r="K7410" t="s">
        <v>19</v>
      </c>
    </row>
    <row r="7411" spans="1:11" x14ac:dyDescent="0.2">
      <c r="A7411" t="s">
        <v>29625</v>
      </c>
      <c r="B7411" t="s">
        <v>17</v>
      </c>
      <c r="C7411" t="s">
        <v>119</v>
      </c>
      <c r="D7411" t="s">
        <v>37</v>
      </c>
      <c r="E7411" t="s">
        <v>166</v>
      </c>
      <c r="F7411" t="s">
        <v>15</v>
      </c>
      <c r="G7411" t="s">
        <v>433</v>
      </c>
      <c r="H7411" t="s">
        <v>454</v>
      </c>
      <c r="I7411" t="s">
        <v>6598</v>
      </c>
      <c r="J7411" t="s">
        <v>17</v>
      </c>
      <c r="K7411" t="s">
        <v>19</v>
      </c>
    </row>
    <row r="7412" spans="1:11" x14ac:dyDescent="0.2">
      <c r="A7412" t="s">
        <v>29626</v>
      </c>
      <c r="B7412" t="s">
        <v>29627</v>
      </c>
      <c r="C7412" t="s">
        <v>119</v>
      </c>
      <c r="D7412" t="s">
        <v>37</v>
      </c>
      <c r="E7412" t="s">
        <v>43</v>
      </c>
      <c r="F7412" t="s">
        <v>15</v>
      </c>
      <c r="G7412" t="s">
        <v>100</v>
      </c>
      <c r="H7412" t="s">
        <v>33</v>
      </c>
      <c r="I7412" t="s">
        <v>17</v>
      </c>
      <c r="J7412" t="s">
        <v>17</v>
      </c>
      <c r="K7412" t="s">
        <v>19</v>
      </c>
    </row>
    <row r="7413" spans="1:11" x14ac:dyDescent="0.2">
      <c r="A7413" t="s">
        <v>29629</v>
      </c>
      <c r="B7413" t="s">
        <v>29630</v>
      </c>
      <c r="C7413" t="s">
        <v>7439</v>
      </c>
      <c r="D7413" t="s">
        <v>37</v>
      </c>
      <c r="E7413" t="s">
        <v>14</v>
      </c>
      <c r="F7413" t="s">
        <v>15</v>
      </c>
      <c r="G7413" t="s">
        <v>626</v>
      </c>
      <c r="H7413" t="s">
        <v>27</v>
      </c>
      <c r="I7413" t="s">
        <v>17</v>
      </c>
      <c r="J7413" t="s">
        <v>17</v>
      </c>
      <c r="K7413" t="s">
        <v>28</v>
      </c>
    </row>
    <row r="7414" spans="1:11" x14ac:dyDescent="0.2">
      <c r="A7414" t="s">
        <v>29634</v>
      </c>
      <c r="B7414" t="s">
        <v>29635</v>
      </c>
      <c r="C7414" t="s">
        <v>4818</v>
      </c>
      <c r="D7414" t="s">
        <v>37</v>
      </c>
      <c r="E7414" t="s">
        <v>14</v>
      </c>
      <c r="F7414" t="s">
        <v>15</v>
      </c>
      <c r="G7414" t="s">
        <v>100</v>
      </c>
      <c r="H7414" t="s">
        <v>95</v>
      </c>
      <c r="I7414" t="s">
        <v>17</v>
      </c>
      <c r="J7414" t="s">
        <v>17</v>
      </c>
      <c r="K7414" t="s">
        <v>19</v>
      </c>
    </row>
    <row r="7415" spans="1:11" x14ac:dyDescent="0.2">
      <c r="A7415" t="s">
        <v>29636</v>
      </c>
      <c r="B7415" t="s">
        <v>29637</v>
      </c>
      <c r="C7415" t="s">
        <v>1010</v>
      </c>
      <c r="D7415" t="s">
        <v>37</v>
      </c>
      <c r="E7415" t="s">
        <v>1007</v>
      </c>
      <c r="F7415" t="s">
        <v>15</v>
      </c>
      <c r="G7415" t="s">
        <v>57</v>
      </c>
      <c r="H7415" t="s">
        <v>27</v>
      </c>
      <c r="I7415" t="s">
        <v>17</v>
      </c>
      <c r="J7415" t="s">
        <v>17</v>
      </c>
      <c r="K7415" t="s">
        <v>28</v>
      </c>
    </row>
    <row r="7416" spans="1:11" x14ac:dyDescent="0.2">
      <c r="A7416" t="s">
        <v>29638</v>
      </c>
      <c r="B7416" t="s">
        <v>29639</v>
      </c>
      <c r="C7416" t="s">
        <v>687</v>
      </c>
      <c r="D7416" t="s">
        <v>37</v>
      </c>
      <c r="E7416" t="s">
        <v>14</v>
      </c>
      <c r="F7416" t="s">
        <v>15</v>
      </c>
      <c r="G7416" t="s">
        <v>45</v>
      </c>
      <c r="H7416" t="s">
        <v>33</v>
      </c>
      <c r="I7416" t="s">
        <v>17</v>
      </c>
      <c r="J7416" t="s">
        <v>17</v>
      </c>
      <c r="K7416" t="s">
        <v>19</v>
      </c>
    </row>
    <row r="7417" spans="1:11" x14ac:dyDescent="0.2">
      <c r="A7417" t="s">
        <v>29642</v>
      </c>
      <c r="B7417" t="s">
        <v>29643</v>
      </c>
      <c r="C7417" t="s">
        <v>687</v>
      </c>
      <c r="D7417" t="s">
        <v>37</v>
      </c>
      <c r="E7417" t="s">
        <v>166</v>
      </c>
      <c r="F7417" t="s">
        <v>15</v>
      </c>
      <c r="G7417" t="s">
        <v>60</v>
      </c>
      <c r="H7417" t="s">
        <v>1224</v>
      </c>
      <c r="I7417" t="s">
        <v>17</v>
      </c>
      <c r="J7417" t="s">
        <v>17</v>
      </c>
      <c r="K7417" t="s">
        <v>19</v>
      </c>
    </row>
    <row r="7418" spans="1:11" x14ac:dyDescent="0.2">
      <c r="A7418" t="s">
        <v>29646</v>
      </c>
      <c r="B7418" t="s">
        <v>29647</v>
      </c>
      <c r="C7418" t="s">
        <v>1213</v>
      </c>
      <c r="D7418" t="s">
        <v>37</v>
      </c>
      <c r="E7418" t="s">
        <v>604</v>
      </c>
      <c r="F7418" t="s">
        <v>15</v>
      </c>
      <c r="G7418" t="s">
        <v>100</v>
      </c>
      <c r="H7418" t="s">
        <v>33</v>
      </c>
      <c r="I7418" t="s">
        <v>17</v>
      </c>
      <c r="J7418" t="s">
        <v>17</v>
      </c>
      <c r="K7418" t="s">
        <v>19</v>
      </c>
    </row>
    <row r="7419" spans="1:11" x14ac:dyDescent="0.2">
      <c r="A7419" t="s">
        <v>29648</v>
      </c>
      <c r="B7419" t="s">
        <v>29649</v>
      </c>
      <c r="C7419" t="s">
        <v>1213</v>
      </c>
      <c r="D7419" t="s">
        <v>37</v>
      </c>
      <c r="E7419" t="s">
        <v>14</v>
      </c>
      <c r="F7419" t="s">
        <v>15</v>
      </c>
      <c r="G7419" t="s">
        <v>205</v>
      </c>
      <c r="H7419" t="s">
        <v>27</v>
      </c>
      <c r="I7419" t="s">
        <v>17</v>
      </c>
      <c r="J7419" t="s">
        <v>17</v>
      </c>
      <c r="K7419" t="s">
        <v>28</v>
      </c>
    </row>
    <row r="7420" spans="1:11" x14ac:dyDescent="0.2">
      <c r="A7420" t="s">
        <v>29650</v>
      </c>
      <c r="B7420" t="s">
        <v>29651</v>
      </c>
      <c r="C7420" t="s">
        <v>1162</v>
      </c>
      <c r="D7420" t="s">
        <v>37</v>
      </c>
      <c r="E7420" t="s">
        <v>14</v>
      </c>
      <c r="F7420" t="s">
        <v>15</v>
      </c>
      <c r="G7420" t="s">
        <v>45</v>
      </c>
      <c r="H7420" t="s">
        <v>95</v>
      </c>
      <c r="I7420" t="s">
        <v>17</v>
      </c>
      <c r="J7420" t="s">
        <v>17</v>
      </c>
      <c r="K7420" t="s">
        <v>19</v>
      </c>
    </row>
    <row r="7421" spans="1:11" x14ac:dyDescent="0.2">
      <c r="A7421" t="s">
        <v>29652</v>
      </c>
      <c r="B7421" t="s">
        <v>29653</v>
      </c>
      <c r="C7421" t="s">
        <v>19533</v>
      </c>
      <c r="D7421" t="s">
        <v>37</v>
      </c>
      <c r="E7421" t="s">
        <v>14</v>
      </c>
      <c r="F7421" t="s">
        <v>15</v>
      </c>
      <c r="G7421" t="s">
        <v>45</v>
      </c>
      <c r="H7421" t="s">
        <v>33</v>
      </c>
      <c r="I7421" t="s">
        <v>17</v>
      </c>
      <c r="J7421" t="s">
        <v>17</v>
      </c>
      <c r="K7421" t="s">
        <v>19</v>
      </c>
    </row>
    <row r="7422" spans="1:11" x14ac:dyDescent="0.2">
      <c r="A7422" t="s">
        <v>29654</v>
      </c>
      <c r="B7422" t="s">
        <v>29655</v>
      </c>
      <c r="C7422" t="s">
        <v>3725</v>
      </c>
      <c r="D7422" t="s">
        <v>37</v>
      </c>
      <c r="E7422" t="s">
        <v>14</v>
      </c>
      <c r="F7422" t="s">
        <v>15</v>
      </c>
      <c r="G7422" t="s">
        <v>100</v>
      </c>
      <c r="H7422" t="s">
        <v>182</v>
      </c>
      <c r="I7422" t="s">
        <v>17</v>
      </c>
      <c r="J7422" t="s">
        <v>17</v>
      </c>
      <c r="K7422" t="s">
        <v>19</v>
      </c>
    </row>
    <row r="7423" spans="1:11" x14ac:dyDescent="0.2">
      <c r="A7423" t="s">
        <v>29657</v>
      </c>
      <c r="B7423" t="s">
        <v>29658</v>
      </c>
      <c r="C7423" t="s">
        <v>4202</v>
      </c>
      <c r="D7423" t="s">
        <v>37</v>
      </c>
      <c r="E7423" t="s">
        <v>14</v>
      </c>
      <c r="F7423" t="s">
        <v>15</v>
      </c>
      <c r="G7423" t="s">
        <v>45</v>
      </c>
      <c r="H7423" t="s">
        <v>27</v>
      </c>
      <c r="I7423" t="s">
        <v>17</v>
      </c>
      <c r="J7423" t="s">
        <v>17</v>
      </c>
      <c r="K7423" t="s">
        <v>28</v>
      </c>
    </row>
    <row r="7424" spans="1:11" x14ac:dyDescent="0.2">
      <c r="A7424" t="s">
        <v>29657</v>
      </c>
      <c r="B7424" t="s">
        <v>29659</v>
      </c>
      <c r="C7424" t="s">
        <v>1238</v>
      </c>
      <c r="D7424" t="s">
        <v>37</v>
      </c>
      <c r="E7424" t="s">
        <v>14</v>
      </c>
      <c r="F7424" t="s">
        <v>15</v>
      </c>
      <c r="G7424" t="s">
        <v>100</v>
      </c>
      <c r="H7424" t="s">
        <v>33</v>
      </c>
      <c r="I7424" t="s">
        <v>17</v>
      </c>
      <c r="J7424" t="s">
        <v>17</v>
      </c>
      <c r="K7424" t="s">
        <v>19</v>
      </c>
    </row>
    <row r="7425" spans="1:11" x14ac:dyDescent="0.2">
      <c r="A7425" t="s">
        <v>29660</v>
      </c>
      <c r="B7425" t="s">
        <v>29661</v>
      </c>
      <c r="C7425" t="s">
        <v>2337</v>
      </c>
      <c r="D7425" t="s">
        <v>37</v>
      </c>
      <c r="E7425" t="s">
        <v>14</v>
      </c>
      <c r="F7425" t="s">
        <v>15</v>
      </c>
      <c r="G7425" t="s">
        <v>45</v>
      </c>
      <c r="H7425" t="s">
        <v>182</v>
      </c>
      <c r="I7425" t="s">
        <v>17</v>
      </c>
      <c r="J7425" t="s">
        <v>17</v>
      </c>
      <c r="K7425" t="s">
        <v>19</v>
      </c>
    </row>
    <row r="7426" spans="1:11" x14ac:dyDescent="0.2">
      <c r="A7426" t="s">
        <v>29662</v>
      </c>
      <c r="B7426" t="s">
        <v>29663</v>
      </c>
      <c r="C7426" t="s">
        <v>3137</v>
      </c>
      <c r="D7426" t="s">
        <v>37</v>
      </c>
      <c r="E7426" t="s">
        <v>14</v>
      </c>
      <c r="F7426" t="s">
        <v>15</v>
      </c>
      <c r="G7426" t="s">
        <v>1253</v>
      </c>
      <c r="H7426" t="s">
        <v>27</v>
      </c>
      <c r="I7426" t="s">
        <v>17</v>
      </c>
      <c r="J7426" t="s">
        <v>17</v>
      </c>
      <c r="K7426" t="s">
        <v>28</v>
      </c>
    </row>
    <row r="7427" spans="1:11" x14ac:dyDescent="0.2">
      <c r="A7427" t="s">
        <v>29664</v>
      </c>
      <c r="B7427" t="s">
        <v>29665</v>
      </c>
      <c r="C7427" t="s">
        <v>309</v>
      </c>
      <c r="D7427" t="s">
        <v>37</v>
      </c>
      <c r="E7427" t="s">
        <v>14</v>
      </c>
      <c r="F7427" t="s">
        <v>15</v>
      </c>
      <c r="G7427" t="s">
        <v>67</v>
      </c>
      <c r="H7427" t="s">
        <v>182</v>
      </c>
      <c r="I7427" t="s">
        <v>17</v>
      </c>
      <c r="J7427" t="s">
        <v>17</v>
      </c>
      <c r="K7427" t="s">
        <v>19</v>
      </c>
    </row>
    <row r="7428" spans="1:11" x14ac:dyDescent="0.2">
      <c r="A7428" t="s">
        <v>29666</v>
      </c>
      <c r="B7428" t="s">
        <v>29667</v>
      </c>
      <c r="C7428" t="s">
        <v>1213</v>
      </c>
      <c r="D7428" t="s">
        <v>37</v>
      </c>
      <c r="E7428" t="s">
        <v>14</v>
      </c>
      <c r="F7428" t="s">
        <v>15</v>
      </c>
      <c r="G7428" t="s">
        <v>1253</v>
      </c>
      <c r="H7428" t="s">
        <v>314</v>
      </c>
      <c r="I7428" t="s">
        <v>17</v>
      </c>
      <c r="J7428" t="s">
        <v>17</v>
      </c>
      <c r="K7428" t="s">
        <v>19</v>
      </c>
    </row>
    <row r="7429" spans="1:11" x14ac:dyDescent="0.2">
      <c r="A7429" t="s">
        <v>29668</v>
      </c>
      <c r="B7429" t="s">
        <v>29669</v>
      </c>
      <c r="C7429" t="s">
        <v>6066</v>
      </c>
      <c r="D7429" t="s">
        <v>37</v>
      </c>
      <c r="E7429" t="s">
        <v>14</v>
      </c>
      <c r="F7429" t="s">
        <v>15</v>
      </c>
      <c r="G7429" t="s">
        <v>45</v>
      </c>
      <c r="H7429" t="s">
        <v>27</v>
      </c>
      <c r="I7429" t="s">
        <v>17</v>
      </c>
      <c r="J7429" t="s">
        <v>17</v>
      </c>
      <c r="K7429" t="s">
        <v>28</v>
      </c>
    </row>
    <row r="7430" spans="1:11" x14ac:dyDescent="0.2">
      <c r="A7430" t="s">
        <v>29674</v>
      </c>
      <c r="B7430" t="s">
        <v>29675</v>
      </c>
      <c r="C7430" t="s">
        <v>1308</v>
      </c>
      <c r="D7430" t="s">
        <v>37</v>
      </c>
      <c r="E7430" t="s">
        <v>14</v>
      </c>
      <c r="F7430" t="s">
        <v>15</v>
      </c>
      <c r="G7430" t="s">
        <v>100</v>
      </c>
      <c r="H7430" t="s">
        <v>33</v>
      </c>
      <c r="I7430" t="s">
        <v>479</v>
      </c>
      <c r="J7430" t="s">
        <v>17</v>
      </c>
      <c r="K7430" t="s">
        <v>19</v>
      </c>
    </row>
    <row r="7431" spans="1:11" x14ac:dyDescent="0.2">
      <c r="A7431" t="s">
        <v>29676</v>
      </c>
      <c r="B7431" t="s">
        <v>29677</v>
      </c>
      <c r="C7431" t="s">
        <v>4818</v>
      </c>
      <c r="D7431" t="s">
        <v>37</v>
      </c>
      <c r="E7431" t="s">
        <v>14</v>
      </c>
      <c r="F7431" t="s">
        <v>15</v>
      </c>
      <c r="G7431" t="s">
        <v>94</v>
      </c>
      <c r="H7431" t="s">
        <v>27</v>
      </c>
      <c r="I7431" t="s">
        <v>17</v>
      </c>
      <c r="J7431" t="s">
        <v>17</v>
      </c>
      <c r="K7431" t="s">
        <v>28</v>
      </c>
    </row>
    <row r="7432" spans="1:11" x14ac:dyDescent="0.2">
      <c r="A7432" t="s">
        <v>29676</v>
      </c>
      <c r="B7432" t="s">
        <v>29678</v>
      </c>
      <c r="C7432" t="s">
        <v>2337</v>
      </c>
      <c r="D7432" t="s">
        <v>37</v>
      </c>
      <c r="E7432" t="s">
        <v>14</v>
      </c>
      <c r="F7432" t="s">
        <v>15</v>
      </c>
      <c r="G7432" t="s">
        <v>100</v>
      </c>
      <c r="H7432" t="s">
        <v>95</v>
      </c>
      <c r="I7432" t="s">
        <v>17</v>
      </c>
      <c r="J7432" t="s">
        <v>17</v>
      </c>
      <c r="K7432" t="s">
        <v>19</v>
      </c>
    </row>
    <row r="7433" spans="1:11" x14ac:dyDescent="0.2">
      <c r="A7433" t="s">
        <v>29679</v>
      </c>
      <c r="B7433" t="s">
        <v>29680</v>
      </c>
      <c r="C7433" t="s">
        <v>5365</v>
      </c>
      <c r="D7433" t="s">
        <v>37</v>
      </c>
      <c r="E7433" t="s">
        <v>604</v>
      </c>
      <c r="F7433" t="s">
        <v>15</v>
      </c>
      <c r="G7433" t="s">
        <v>45</v>
      </c>
      <c r="H7433" t="s">
        <v>27</v>
      </c>
      <c r="I7433" t="s">
        <v>17</v>
      </c>
      <c r="J7433" t="s">
        <v>17</v>
      </c>
      <c r="K7433" t="s">
        <v>28</v>
      </c>
    </row>
    <row r="7434" spans="1:11" x14ac:dyDescent="0.2">
      <c r="A7434" t="s">
        <v>29682</v>
      </c>
      <c r="B7434" t="s">
        <v>29683</v>
      </c>
      <c r="C7434" t="s">
        <v>2809</v>
      </c>
      <c r="D7434" t="s">
        <v>37</v>
      </c>
      <c r="E7434" t="s">
        <v>14</v>
      </c>
      <c r="F7434" t="s">
        <v>15</v>
      </c>
      <c r="G7434" t="s">
        <v>67</v>
      </c>
      <c r="H7434" t="s">
        <v>314</v>
      </c>
      <c r="I7434" t="s">
        <v>17</v>
      </c>
      <c r="J7434" t="s">
        <v>17</v>
      </c>
      <c r="K7434" t="s">
        <v>19</v>
      </c>
    </row>
    <row r="7435" spans="1:11" x14ac:dyDescent="0.2">
      <c r="A7435" t="s">
        <v>29684</v>
      </c>
      <c r="B7435" t="s">
        <v>29685</v>
      </c>
      <c r="C7435" t="s">
        <v>4970</v>
      </c>
      <c r="D7435" t="s">
        <v>37</v>
      </c>
      <c r="E7435" t="s">
        <v>14</v>
      </c>
      <c r="F7435" t="s">
        <v>15</v>
      </c>
      <c r="G7435" t="s">
        <v>45</v>
      </c>
      <c r="H7435" t="s">
        <v>33</v>
      </c>
      <c r="I7435" t="s">
        <v>17</v>
      </c>
      <c r="J7435" t="s">
        <v>17</v>
      </c>
      <c r="K7435" t="s">
        <v>19</v>
      </c>
    </row>
    <row r="7436" spans="1:11" x14ac:dyDescent="0.2">
      <c r="A7436" t="s">
        <v>29686</v>
      </c>
      <c r="B7436" t="s">
        <v>29687</v>
      </c>
      <c r="C7436" t="s">
        <v>4970</v>
      </c>
      <c r="D7436" t="s">
        <v>37</v>
      </c>
      <c r="E7436" t="s">
        <v>14</v>
      </c>
      <c r="F7436" t="s">
        <v>15</v>
      </c>
      <c r="G7436" t="s">
        <v>45</v>
      </c>
      <c r="H7436" t="s">
        <v>182</v>
      </c>
      <c r="I7436" t="s">
        <v>17</v>
      </c>
      <c r="J7436" t="s">
        <v>17</v>
      </c>
      <c r="K7436" t="s">
        <v>19</v>
      </c>
    </row>
    <row r="7437" spans="1:11" x14ac:dyDescent="0.2">
      <c r="A7437" t="s">
        <v>29688</v>
      </c>
      <c r="B7437" t="s">
        <v>29689</v>
      </c>
      <c r="C7437" t="s">
        <v>168</v>
      </c>
      <c r="D7437" t="s">
        <v>37</v>
      </c>
      <c r="E7437" t="s">
        <v>14</v>
      </c>
      <c r="F7437" t="s">
        <v>15</v>
      </c>
      <c r="G7437" t="s">
        <v>67</v>
      </c>
      <c r="H7437" t="s">
        <v>95</v>
      </c>
      <c r="I7437" t="s">
        <v>17</v>
      </c>
      <c r="J7437" t="s">
        <v>17</v>
      </c>
      <c r="K7437" t="s">
        <v>19</v>
      </c>
    </row>
    <row r="7438" spans="1:11" x14ac:dyDescent="0.2">
      <c r="A7438" t="s">
        <v>29690</v>
      </c>
      <c r="B7438" t="s">
        <v>29691</v>
      </c>
      <c r="C7438" t="s">
        <v>1162</v>
      </c>
      <c r="D7438" t="s">
        <v>37</v>
      </c>
      <c r="E7438" t="s">
        <v>604</v>
      </c>
      <c r="F7438" t="s">
        <v>15</v>
      </c>
      <c r="G7438" t="s">
        <v>1253</v>
      </c>
      <c r="H7438" t="s">
        <v>33</v>
      </c>
      <c r="I7438" t="s">
        <v>17</v>
      </c>
      <c r="J7438" t="s">
        <v>17</v>
      </c>
      <c r="K7438" t="s">
        <v>19</v>
      </c>
    </row>
    <row r="7439" spans="1:11" x14ac:dyDescent="0.2">
      <c r="A7439" t="s">
        <v>29692</v>
      </c>
      <c r="B7439" t="s">
        <v>29693</v>
      </c>
      <c r="C7439" t="s">
        <v>2337</v>
      </c>
      <c r="D7439" t="s">
        <v>37</v>
      </c>
      <c r="E7439" t="s">
        <v>14</v>
      </c>
      <c r="F7439" t="s">
        <v>15</v>
      </c>
      <c r="G7439" t="s">
        <v>67</v>
      </c>
      <c r="H7439" t="s">
        <v>95</v>
      </c>
      <c r="I7439" t="s">
        <v>17</v>
      </c>
      <c r="J7439" t="s">
        <v>17</v>
      </c>
      <c r="K7439" t="s">
        <v>19</v>
      </c>
    </row>
    <row r="7440" spans="1:11" x14ac:dyDescent="0.2">
      <c r="A7440" t="s">
        <v>29694</v>
      </c>
      <c r="B7440" t="s">
        <v>29695</v>
      </c>
      <c r="C7440" t="s">
        <v>355</v>
      </c>
      <c r="D7440" t="s">
        <v>37</v>
      </c>
      <c r="E7440" t="s">
        <v>14</v>
      </c>
      <c r="F7440" t="s">
        <v>15</v>
      </c>
      <c r="G7440" t="s">
        <v>45</v>
      </c>
      <c r="H7440" t="s">
        <v>95</v>
      </c>
      <c r="I7440" t="s">
        <v>17</v>
      </c>
      <c r="J7440" t="s">
        <v>17</v>
      </c>
      <c r="K7440" t="s">
        <v>19</v>
      </c>
    </row>
    <row r="7441" spans="1:11" x14ac:dyDescent="0.2">
      <c r="A7441" t="s">
        <v>29696</v>
      </c>
      <c r="B7441" t="s">
        <v>29697</v>
      </c>
      <c r="C7441" t="s">
        <v>1308</v>
      </c>
      <c r="D7441" t="s">
        <v>37</v>
      </c>
      <c r="E7441" t="s">
        <v>14</v>
      </c>
      <c r="F7441" t="s">
        <v>15</v>
      </c>
      <c r="G7441" t="s">
        <v>82</v>
      </c>
      <c r="H7441" t="s">
        <v>33</v>
      </c>
      <c r="I7441" t="s">
        <v>17</v>
      </c>
      <c r="J7441" t="s">
        <v>17</v>
      </c>
      <c r="K7441" t="s">
        <v>19</v>
      </c>
    </row>
    <row r="7442" spans="1:11" x14ac:dyDescent="0.2">
      <c r="A7442" t="s">
        <v>29698</v>
      </c>
      <c r="B7442" t="s">
        <v>29699</v>
      </c>
      <c r="C7442" t="s">
        <v>2337</v>
      </c>
      <c r="D7442" t="s">
        <v>37</v>
      </c>
      <c r="E7442" t="s">
        <v>14</v>
      </c>
      <c r="F7442" t="s">
        <v>15</v>
      </c>
      <c r="G7442" t="s">
        <v>45</v>
      </c>
      <c r="H7442" t="s">
        <v>95</v>
      </c>
      <c r="I7442" t="s">
        <v>17</v>
      </c>
      <c r="J7442" t="s">
        <v>17</v>
      </c>
      <c r="K7442" t="s">
        <v>19</v>
      </c>
    </row>
    <row r="7443" spans="1:11" x14ac:dyDescent="0.2">
      <c r="A7443" t="s">
        <v>29700</v>
      </c>
      <c r="B7443" t="s">
        <v>29701</v>
      </c>
      <c r="C7443" t="s">
        <v>291</v>
      </c>
      <c r="D7443" t="s">
        <v>37</v>
      </c>
      <c r="E7443" t="s">
        <v>14</v>
      </c>
      <c r="F7443" t="s">
        <v>15</v>
      </c>
      <c r="G7443" t="s">
        <v>100</v>
      </c>
      <c r="H7443" t="s">
        <v>33</v>
      </c>
      <c r="I7443" t="s">
        <v>17</v>
      </c>
      <c r="J7443" t="s">
        <v>17</v>
      </c>
      <c r="K7443" t="s">
        <v>19</v>
      </c>
    </row>
    <row r="7444" spans="1:11" x14ac:dyDescent="0.2">
      <c r="A7444" t="s">
        <v>29702</v>
      </c>
      <c r="B7444" t="s">
        <v>29703</v>
      </c>
      <c r="C7444" t="s">
        <v>291</v>
      </c>
      <c r="D7444" t="s">
        <v>37</v>
      </c>
      <c r="E7444" t="s">
        <v>14</v>
      </c>
      <c r="F7444" t="s">
        <v>15</v>
      </c>
      <c r="G7444" t="s">
        <v>45</v>
      </c>
      <c r="H7444" t="s">
        <v>182</v>
      </c>
      <c r="I7444" t="s">
        <v>17</v>
      </c>
      <c r="J7444" t="s">
        <v>17</v>
      </c>
      <c r="K7444" t="s">
        <v>19</v>
      </c>
    </row>
    <row r="7445" spans="1:11" x14ac:dyDescent="0.2">
      <c r="A7445" t="s">
        <v>29704</v>
      </c>
      <c r="B7445" t="s">
        <v>29705</v>
      </c>
      <c r="C7445" t="s">
        <v>1537</v>
      </c>
      <c r="D7445" t="s">
        <v>37</v>
      </c>
      <c r="E7445" t="s">
        <v>14</v>
      </c>
      <c r="F7445" t="s">
        <v>15</v>
      </c>
      <c r="G7445" t="s">
        <v>45</v>
      </c>
      <c r="H7445" t="s">
        <v>95</v>
      </c>
      <c r="I7445" t="s">
        <v>17</v>
      </c>
      <c r="J7445" t="s">
        <v>17</v>
      </c>
      <c r="K7445" t="s">
        <v>19</v>
      </c>
    </row>
    <row r="7446" spans="1:11" x14ac:dyDescent="0.2">
      <c r="A7446" t="s">
        <v>29710</v>
      </c>
      <c r="B7446" t="s">
        <v>29711</v>
      </c>
      <c r="C7446" t="s">
        <v>609</v>
      </c>
      <c r="D7446" t="s">
        <v>37</v>
      </c>
      <c r="E7446" t="s">
        <v>14</v>
      </c>
      <c r="F7446" t="s">
        <v>15</v>
      </c>
      <c r="G7446" t="s">
        <v>45</v>
      </c>
      <c r="H7446" t="s">
        <v>182</v>
      </c>
      <c r="I7446" t="s">
        <v>17</v>
      </c>
      <c r="J7446" t="s">
        <v>17</v>
      </c>
      <c r="K7446" t="s">
        <v>19</v>
      </c>
    </row>
    <row r="7447" spans="1:11" x14ac:dyDescent="0.2">
      <c r="A7447" t="s">
        <v>29712</v>
      </c>
      <c r="B7447" t="s">
        <v>29713</v>
      </c>
      <c r="C7447" t="s">
        <v>1238</v>
      </c>
      <c r="D7447" t="s">
        <v>37</v>
      </c>
      <c r="E7447" t="s">
        <v>14</v>
      </c>
      <c r="F7447" t="s">
        <v>15</v>
      </c>
      <c r="G7447" t="s">
        <v>100</v>
      </c>
      <c r="H7447" t="s">
        <v>33</v>
      </c>
      <c r="I7447" t="s">
        <v>17</v>
      </c>
      <c r="J7447" t="s">
        <v>17</v>
      </c>
      <c r="K7447" t="s">
        <v>19</v>
      </c>
    </row>
    <row r="7448" spans="1:11" x14ac:dyDescent="0.2">
      <c r="A7448" t="s">
        <v>29714</v>
      </c>
      <c r="B7448" t="s">
        <v>29715</v>
      </c>
      <c r="C7448" t="s">
        <v>4202</v>
      </c>
      <c r="D7448" t="s">
        <v>37</v>
      </c>
      <c r="E7448" t="s">
        <v>14</v>
      </c>
      <c r="F7448" t="s">
        <v>15</v>
      </c>
      <c r="G7448" t="s">
        <v>45</v>
      </c>
      <c r="H7448" t="s">
        <v>27</v>
      </c>
      <c r="I7448" t="s">
        <v>17</v>
      </c>
      <c r="J7448" t="s">
        <v>17</v>
      </c>
      <c r="K7448" t="s">
        <v>28</v>
      </c>
    </row>
    <row r="7449" spans="1:11" x14ac:dyDescent="0.2">
      <c r="A7449" t="s">
        <v>29717</v>
      </c>
      <c r="B7449" t="s">
        <v>29718</v>
      </c>
      <c r="C7449" t="s">
        <v>1474</v>
      </c>
      <c r="D7449" t="s">
        <v>37</v>
      </c>
      <c r="E7449" t="s">
        <v>14</v>
      </c>
      <c r="F7449" t="s">
        <v>15</v>
      </c>
      <c r="G7449" t="s">
        <v>82</v>
      </c>
      <c r="H7449" t="s">
        <v>27</v>
      </c>
      <c r="I7449" t="s">
        <v>17</v>
      </c>
      <c r="J7449" t="s">
        <v>17</v>
      </c>
      <c r="K7449" t="s">
        <v>28</v>
      </c>
    </row>
    <row r="7450" spans="1:11" x14ac:dyDescent="0.2">
      <c r="A7450" t="s">
        <v>29719</v>
      </c>
      <c r="B7450" t="s">
        <v>29720</v>
      </c>
      <c r="C7450" t="s">
        <v>5041</v>
      </c>
      <c r="D7450" t="s">
        <v>37</v>
      </c>
      <c r="E7450" t="s">
        <v>14</v>
      </c>
      <c r="F7450" t="s">
        <v>15</v>
      </c>
      <c r="G7450" t="s">
        <v>1253</v>
      </c>
      <c r="H7450" t="s">
        <v>27</v>
      </c>
      <c r="I7450" t="s">
        <v>17</v>
      </c>
      <c r="J7450" t="s">
        <v>17</v>
      </c>
      <c r="K7450" t="s">
        <v>28</v>
      </c>
    </row>
    <row r="7451" spans="1:11" x14ac:dyDescent="0.2">
      <c r="A7451" t="s">
        <v>29721</v>
      </c>
      <c r="B7451" t="s">
        <v>29722</v>
      </c>
      <c r="C7451" t="s">
        <v>1537</v>
      </c>
      <c r="D7451" t="s">
        <v>37</v>
      </c>
      <c r="E7451" t="s">
        <v>14</v>
      </c>
      <c r="F7451" t="s">
        <v>15</v>
      </c>
      <c r="G7451" t="s">
        <v>45</v>
      </c>
      <c r="H7451" t="s">
        <v>2870</v>
      </c>
      <c r="I7451" t="s">
        <v>17</v>
      </c>
      <c r="J7451" t="s">
        <v>17</v>
      </c>
      <c r="K7451" t="s">
        <v>28</v>
      </c>
    </row>
    <row r="7452" spans="1:11" x14ac:dyDescent="0.2">
      <c r="A7452" t="s">
        <v>29723</v>
      </c>
      <c r="B7452" t="s">
        <v>29724</v>
      </c>
      <c r="C7452" t="s">
        <v>2809</v>
      </c>
      <c r="D7452" t="s">
        <v>37</v>
      </c>
      <c r="E7452" t="s">
        <v>14</v>
      </c>
      <c r="F7452" t="s">
        <v>15</v>
      </c>
      <c r="G7452" t="s">
        <v>45</v>
      </c>
      <c r="H7452" t="s">
        <v>95</v>
      </c>
      <c r="I7452" t="s">
        <v>17</v>
      </c>
      <c r="J7452" t="s">
        <v>17</v>
      </c>
      <c r="K7452" t="s">
        <v>19</v>
      </c>
    </row>
    <row r="7453" spans="1:11" x14ac:dyDescent="0.2">
      <c r="A7453" t="s">
        <v>29725</v>
      </c>
      <c r="B7453" t="s">
        <v>29726</v>
      </c>
      <c r="C7453" t="s">
        <v>1537</v>
      </c>
      <c r="D7453" t="s">
        <v>37</v>
      </c>
      <c r="E7453" t="s">
        <v>14</v>
      </c>
      <c r="F7453" t="s">
        <v>15</v>
      </c>
      <c r="G7453" t="s">
        <v>251</v>
      </c>
      <c r="H7453" t="s">
        <v>33</v>
      </c>
      <c r="I7453" t="s">
        <v>17</v>
      </c>
      <c r="J7453" t="s">
        <v>17</v>
      </c>
      <c r="K7453" t="s">
        <v>19</v>
      </c>
    </row>
    <row r="7454" spans="1:11" x14ac:dyDescent="0.2">
      <c r="A7454" t="s">
        <v>29727</v>
      </c>
      <c r="B7454" t="s">
        <v>29728</v>
      </c>
      <c r="C7454" t="s">
        <v>625</v>
      </c>
      <c r="D7454" t="s">
        <v>37</v>
      </c>
      <c r="E7454" t="s">
        <v>14</v>
      </c>
      <c r="F7454" t="s">
        <v>15</v>
      </c>
      <c r="G7454" t="s">
        <v>626</v>
      </c>
      <c r="H7454" t="s">
        <v>27</v>
      </c>
      <c r="I7454" t="s">
        <v>17</v>
      </c>
      <c r="J7454" t="s">
        <v>17</v>
      </c>
      <c r="K7454" t="s">
        <v>28</v>
      </c>
    </row>
    <row r="7455" spans="1:11" x14ac:dyDescent="0.2">
      <c r="A7455" t="s">
        <v>29727</v>
      </c>
      <c r="B7455" t="s">
        <v>29728</v>
      </c>
      <c r="C7455" t="s">
        <v>3646</v>
      </c>
      <c r="D7455" t="s">
        <v>37</v>
      </c>
      <c r="E7455" t="s">
        <v>14</v>
      </c>
      <c r="F7455" t="s">
        <v>15</v>
      </c>
      <c r="G7455" t="s">
        <v>67</v>
      </c>
      <c r="H7455" t="s">
        <v>182</v>
      </c>
      <c r="I7455" t="s">
        <v>17</v>
      </c>
      <c r="J7455" t="s">
        <v>17</v>
      </c>
      <c r="K7455" t="s">
        <v>19</v>
      </c>
    </row>
    <row r="7456" spans="1:11" x14ac:dyDescent="0.2">
      <c r="A7456" t="s">
        <v>29729</v>
      </c>
      <c r="B7456" t="s">
        <v>29730</v>
      </c>
      <c r="C7456" t="s">
        <v>646</v>
      </c>
      <c r="D7456" t="s">
        <v>37</v>
      </c>
      <c r="E7456" t="s">
        <v>14</v>
      </c>
      <c r="F7456" t="s">
        <v>15</v>
      </c>
      <c r="G7456" t="s">
        <v>205</v>
      </c>
      <c r="H7456" t="s">
        <v>33</v>
      </c>
      <c r="I7456" t="s">
        <v>17</v>
      </c>
      <c r="J7456" t="s">
        <v>17</v>
      </c>
      <c r="K7456" t="s">
        <v>19</v>
      </c>
    </row>
    <row r="7457" spans="1:11" x14ac:dyDescent="0.2">
      <c r="A7457" t="s">
        <v>29731</v>
      </c>
      <c r="B7457" t="s">
        <v>29732</v>
      </c>
      <c r="C7457" t="s">
        <v>1238</v>
      </c>
      <c r="D7457" t="s">
        <v>37</v>
      </c>
      <c r="E7457" t="s">
        <v>14</v>
      </c>
      <c r="F7457" t="s">
        <v>15</v>
      </c>
      <c r="G7457" t="s">
        <v>1253</v>
      </c>
      <c r="H7457" t="s">
        <v>314</v>
      </c>
      <c r="I7457" t="s">
        <v>17</v>
      </c>
      <c r="J7457" t="s">
        <v>17</v>
      </c>
      <c r="K7457" t="s">
        <v>19</v>
      </c>
    </row>
    <row r="7458" spans="1:11" x14ac:dyDescent="0.2">
      <c r="A7458" t="s">
        <v>29733</v>
      </c>
      <c r="B7458" t="s">
        <v>29734</v>
      </c>
      <c r="C7458" t="s">
        <v>646</v>
      </c>
      <c r="D7458" t="s">
        <v>37</v>
      </c>
      <c r="E7458" t="s">
        <v>43</v>
      </c>
      <c r="F7458" t="s">
        <v>15</v>
      </c>
      <c r="G7458" t="s">
        <v>45</v>
      </c>
      <c r="H7458" t="s">
        <v>33</v>
      </c>
      <c r="I7458" t="s">
        <v>17</v>
      </c>
      <c r="J7458" t="s">
        <v>17</v>
      </c>
      <c r="K7458" t="s">
        <v>19</v>
      </c>
    </row>
    <row r="7459" spans="1:11" x14ac:dyDescent="0.2">
      <c r="A7459" t="s">
        <v>29735</v>
      </c>
      <c r="B7459" t="s">
        <v>29736</v>
      </c>
      <c r="C7459" t="s">
        <v>3725</v>
      </c>
      <c r="D7459" t="s">
        <v>37</v>
      </c>
      <c r="E7459" t="s">
        <v>14</v>
      </c>
      <c r="F7459" t="s">
        <v>15</v>
      </c>
      <c r="G7459" t="s">
        <v>100</v>
      </c>
      <c r="H7459" t="s">
        <v>95</v>
      </c>
      <c r="I7459" t="s">
        <v>17</v>
      </c>
      <c r="J7459" t="s">
        <v>17</v>
      </c>
      <c r="K7459" t="s">
        <v>19</v>
      </c>
    </row>
    <row r="7460" spans="1:11" x14ac:dyDescent="0.2">
      <c r="A7460" t="s">
        <v>29737</v>
      </c>
      <c r="B7460" t="s">
        <v>29738</v>
      </c>
      <c r="C7460" t="s">
        <v>2023</v>
      </c>
      <c r="D7460" t="s">
        <v>37</v>
      </c>
      <c r="E7460" t="s">
        <v>14</v>
      </c>
      <c r="F7460" t="s">
        <v>15</v>
      </c>
      <c r="G7460" t="s">
        <v>100</v>
      </c>
      <c r="H7460" t="s">
        <v>182</v>
      </c>
      <c r="I7460" t="s">
        <v>17</v>
      </c>
      <c r="J7460" t="s">
        <v>17</v>
      </c>
      <c r="K7460" t="s">
        <v>19</v>
      </c>
    </row>
    <row r="7461" spans="1:11" x14ac:dyDescent="0.2">
      <c r="A7461" t="s">
        <v>29739</v>
      </c>
      <c r="B7461" t="s">
        <v>29740</v>
      </c>
      <c r="C7461" t="s">
        <v>3764</v>
      </c>
      <c r="D7461" t="s">
        <v>37</v>
      </c>
      <c r="E7461" t="s">
        <v>14</v>
      </c>
      <c r="F7461" t="s">
        <v>15</v>
      </c>
      <c r="G7461" t="s">
        <v>100</v>
      </c>
      <c r="H7461" t="s">
        <v>27</v>
      </c>
      <c r="I7461" t="s">
        <v>17</v>
      </c>
      <c r="J7461" t="s">
        <v>17</v>
      </c>
      <c r="K7461" t="s">
        <v>28</v>
      </c>
    </row>
    <row r="7462" spans="1:11" x14ac:dyDescent="0.2">
      <c r="A7462" t="s">
        <v>29741</v>
      </c>
      <c r="B7462" t="s">
        <v>20067</v>
      </c>
      <c r="C7462" t="s">
        <v>1308</v>
      </c>
      <c r="D7462" t="s">
        <v>37</v>
      </c>
      <c r="E7462" t="s">
        <v>14</v>
      </c>
      <c r="F7462" t="s">
        <v>15</v>
      </c>
      <c r="G7462" t="s">
        <v>45</v>
      </c>
      <c r="H7462" t="s">
        <v>83</v>
      </c>
      <c r="I7462" t="s">
        <v>17</v>
      </c>
      <c r="J7462" t="s">
        <v>17</v>
      </c>
      <c r="K7462" t="s">
        <v>19</v>
      </c>
    </row>
    <row r="7463" spans="1:11" x14ac:dyDescent="0.2">
      <c r="A7463" t="s">
        <v>29742</v>
      </c>
      <c r="B7463" t="s">
        <v>29743</v>
      </c>
      <c r="C7463" t="s">
        <v>7216</v>
      </c>
      <c r="D7463" t="s">
        <v>37</v>
      </c>
      <c r="E7463" t="s">
        <v>14</v>
      </c>
      <c r="F7463" t="s">
        <v>15</v>
      </c>
      <c r="G7463" t="s">
        <v>45</v>
      </c>
      <c r="H7463" t="s">
        <v>27</v>
      </c>
      <c r="I7463" t="s">
        <v>17</v>
      </c>
      <c r="J7463" t="s">
        <v>17</v>
      </c>
      <c r="K7463" t="s">
        <v>28</v>
      </c>
    </row>
    <row r="7464" spans="1:11" x14ac:dyDescent="0.2">
      <c r="A7464" t="s">
        <v>29742</v>
      </c>
      <c r="B7464" t="s">
        <v>29744</v>
      </c>
      <c r="C7464" t="s">
        <v>146</v>
      </c>
      <c r="D7464" t="s">
        <v>37</v>
      </c>
      <c r="E7464" t="s">
        <v>14</v>
      </c>
      <c r="F7464" t="s">
        <v>15</v>
      </c>
      <c r="G7464" t="s">
        <v>100</v>
      </c>
      <c r="H7464" t="s">
        <v>95</v>
      </c>
      <c r="I7464" t="s">
        <v>17</v>
      </c>
      <c r="J7464" t="s">
        <v>17</v>
      </c>
      <c r="K7464" t="s">
        <v>19</v>
      </c>
    </row>
    <row r="7465" spans="1:11" x14ac:dyDescent="0.2">
      <c r="A7465" t="s">
        <v>29745</v>
      </c>
      <c r="B7465" t="s">
        <v>29746</v>
      </c>
      <c r="C7465" t="s">
        <v>1308</v>
      </c>
      <c r="D7465" t="s">
        <v>37</v>
      </c>
      <c r="E7465" t="s">
        <v>14</v>
      </c>
      <c r="F7465" t="s">
        <v>15</v>
      </c>
      <c r="G7465" t="s">
        <v>251</v>
      </c>
      <c r="H7465" t="s">
        <v>95</v>
      </c>
      <c r="I7465" t="s">
        <v>17</v>
      </c>
      <c r="J7465" t="s">
        <v>17</v>
      </c>
      <c r="K7465" t="s">
        <v>19</v>
      </c>
    </row>
    <row r="7466" spans="1:11" x14ac:dyDescent="0.2">
      <c r="A7466" t="s">
        <v>29747</v>
      </c>
      <c r="B7466" t="s">
        <v>29748</v>
      </c>
      <c r="C7466" t="s">
        <v>1308</v>
      </c>
      <c r="D7466" t="s">
        <v>37</v>
      </c>
      <c r="E7466" t="s">
        <v>14</v>
      </c>
      <c r="F7466" t="s">
        <v>15</v>
      </c>
      <c r="G7466" t="s">
        <v>45</v>
      </c>
      <c r="H7466" t="s">
        <v>33</v>
      </c>
      <c r="I7466" t="s">
        <v>17</v>
      </c>
      <c r="J7466" t="s">
        <v>17</v>
      </c>
      <c r="K7466" t="s">
        <v>19</v>
      </c>
    </row>
    <row r="7467" spans="1:11" x14ac:dyDescent="0.2">
      <c r="A7467" t="s">
        <v>29749</v>
      </c>
      <c r="B7467" t="s">
        <v>29750</v>
      </c>
      <c r="C7467" t="s">
        <v>168</v>
      </c>
      <c r="D7467" t="s">
        <v>37</v>
      </c>
      <c r="E7467" t="s">
        <v>14</v>
      </c>
      <c r="F7467" t="s">
        <v>15</v>
      </c>
      <c r="G7467" t="s">
        <v>100</v>
      </c>
      <c r="H7467" t="s">
        <v>33</v>
      </c>
      <c r="I7467" t="s">
        <v>17</v>
      </c>
      <c r="J7467" t="s">
        <v>17</v>
      </c>
      <c r="K7467" t="s">
        <v>19</v>
      </c>
    </row>
    <row r="7468" spans="1:11" x14ac:dyDescent="0.2">
      <c r="A7468" t="s">
        <v>29751</v>
      </c>
      <c r="B7468" t="s">
        <v>29752</v>
      </c>
      <c r="C7468" t="s">
        <v>168</v>
      </c>
      <c r="D7468" t="s">
        <v>37</v>
      </c>
      <c r="E7468" t="s">
        <v>14</v>
      </c>
      <c r="F7468" t="s">
        <v>15</v>
      </c>
      <c r="G7468" t="s">
        <v>100</v>
      </c>
      <c r="H7468" t="s">
        <v>33</v>
      </c>
      <c r="I7468" t="s">
        <v>17</v>
      </c>
      <c r="J7468" t="s">
        <v>17</v>
      </c>
      <c r="K7468" t="s">
        <v>19</v>
      </c>
    </row>
    <row r="7469" spans="1:11" x14ac:dyDescent="0.2">
      <c r="A7469" t="s">
        <v>29753</v>
      </c>
      <c r="B7469" t="s">
        <v>29754</v>
      </c>
      <c r="C7469" t="s">
        <v>1238</v>
      </c>
      <c r="D7469" t="s">
        <v>37</v>
      </c>
      <c r="E7469" t="s">
        <v>14</v>
      </c>
      <c r="F7469" t="s">
        <v>15</v>
      </c>
      <c r="G7469" t="s">
        <v>67</v>
      </c>
      <c r="H7469" t="s">
        <v>27</v>
      </c>
      <c r="I7469" t="s">
        <v>17</v>
      </c>
      <c r="J7469" t="s">
        <v>17</v>
      </c>
      <c r="K7469" t="s">
        <v>28</v>
      </c>
    </row>
    <row r="7470" spans="1:11" x14ac:dyDescent="0.2">
      <c r="A7470" t="s">
        <v>29755</v>
      </c>
      <c r="B7470" t="s">
        <v>212</v>
      </c>
      <c r="C7470" t="s">
        <v>1520</v>
      </c>
      <c r="D7470" t="s">
        <v>37</v>
      </c>
      <c r="E7470" t="s">
        <v>14</v>
      </c>
      <c r="F7470" t="s">
        <v>15</v>
      </c>
      <c r="G7470" t="s">
        <v>16</v>
      </c>
      <c r="H7470" t="s">
        <v>27</v>
      </c>
      <c r="I7470" t="s">
        <v>17</v>
      </c>
      <c r="J7470" t="s">
        <v>17</v>
      </c>
      <c r="K7470" t="s">
        <v>28</v>
      </c>
    </row>
    <row r="7471" spans="1:11" x14ac:dyDescent="0.2">
      <c r="A7471" t="s">
        <v>29756</v>
      </c>
      <c r="B7471" t="s">
        <v>29757</v>
      </c>
      <c r="C7471" t="s">
        <v>6531</v>
      </c>
      <c r="D7471" t="s">
        <v>37</v>
      </c>
      <c r="E7471" t="s">
        <v>14</v>
      </c>
      <c r="F7471" t="s">
        <v>15</v>
      </c>
      <c r="G7471" t="s">
        <v>67</v>
      </c>
      <c r="H7471" t="s">
        <v>182</v>
      </c>
      <c r="I7471" t="s">
        <v>17</v>
      </c>
      <c r="J7471" t="s">
        <v>17</v>
      </c>
      <c r="K7471" t="s">
        <v>19</v>
      </c>
    </row>
    <row r="7472" spans="1:11" x14ac:dyDescent="0.2">
      <c r="A7472" t="s">
        <v>29758</v>
      </c>
      <c r="B7472" t="s">
        <v>29759</v>
      </c>
      <c r="C7472" t="s">
        <v>6531</v>
      </c>
      <c r="D7472" t="s">
        <v>37</v>
      </c>
      <c r="E7472" t="s">
        <v>14</v>
      </c>
      <c r="F7472" t="s">
        <v>15</v>
      </c>
      <c r="G7472" t="s">
        <v>45</v>
      </c>
      <c r="H7472" t="s">
        <v>33</v>
      </c>
      <c r="I7472" t="s">
        <v>17</v>
      </c>
      <c r="J7472" t="s">
        <v>17</v>
      </c>
      <c r="K7472" t="s">
        <v>19</v>
      </c>
    </row>
    <row r="7473" spans="1:11" x14ac:dyDescent="0.2">
      <c r="A7473" t="s">
        <v>29760</v>
      </c>
      <c r="B7473" t="s">
        <v>29761</v>
      </c>
      <c r="C7473" t="s">
        <v>2337</v>
      </c>
      <c r="D7473" t="s">
        <v>37</v>
      </c>
      <c r="E7473" t="s">
        <v>14</v>
      </c>
      <c r="F7473" t="s">
        <v>15</v>
      </c>
      <c r="G7473" t="s">
        <v>251</v>
      </c>
      <c r="H7473" t="s">
        <v>95</v>
      </c>
      <c r="I7473" t="s">
        <v>17</v>
      </c>
      <c r="J7473" t="s">
        <v>17</v>
      </c>
      <c r="K7473" t="s">
        <v>19</v>
      </c>
    </row>
    <row r="7474" spans="1:11" x14ac:dyDescent="0.2">
      <c r="A7474" t="s">
        <v>29762</v>
      </c>
      <c r="B7474" t="s">
        <v>29763</v>
      </c>
      <c r="C7474" t="s">
        <v>6205</v>
      </c>
      <c r="D7474" t="s">
        <v>37</v>
      </c>
      <c r="E7474" t="s">
        <v>14</v>
      </c>
      <c r="F7474" t="s">
        <v>15</v>
      </c>
      <c r="G7474" t="s">
        <v>67</v>
      </c>
      <c r="H7474" t="s">
        <v>27</v>
      </c>
      <c r="I7474" t="s">
        <v>17</v>
      </c>
      <c r="J7474" t="s">
        <v>17</v>
      </c>
      <c r="K7474" t="s">
        <v>28</v>
      </c>
    </row>
    <row r="7475" spans="1:11" x14ac:dyDescent="0.2">
      <c r="A7475" t="s">
        <v>29764</v>
      </c>
      <c r="B7475" t="s">
        <v>17</v>
      </c>
      <c r="C7475" t="s">
        <v>36</v>
      </c>
      <c r="D7475" t="s">
        <v>37</v>
      </c>
      <c r="E7475" t="s">
        <v>158</v>
      </c>
      <c r="F7475" t="s">
        <v>15</v>
      </c>
      <c r="G7475" t="s">
        <v>230</v>
      </c>
      <c r="H7475" t="s">
        <v>27</v>
      </c>
      <c r="I7475" t="s">
        <v>17</v>
      </c>
      <c r="J7475" t="s">
        <v>17</v>
      </c>
      <c r="K7475" t="s">
        <v>28</v>
      </c>
    </row>
    <row r="7476" spans="1:11" x14ac:dyDescent="0.2">
      <c r="A7476" t="s">
        <v>29765</v>
      </c>
      <c r="B7476" t="s">
        <v>29766</v>
      </c>
      <c r="C7476" t="s">
        <v>1162</v>
      </c>
      <c r="D7476" t="s">
        <v>37</v>
      </c>
      <c r="E7476" t="s">
        <v>14</v>
      </c>
      <c r="F7476" t="s">
        <v>15</v>
      </c>
      <c r="G7476" t="s">
        <v>45</v>
      </c>
      <c r="H7476" t="s">
        <v>33</v>
      </c>
      <c r="I7476" t="s">
        <v>17</v>
      </c>
      <c r="J7476" t="s">
        <v>17</v>
      </c>
      <c r="K7476" t="s">
        <v>19</v>
      </c>
    </row>
    <row r="7477" spans="1:11" x14ac:dyDescent="0.2">
      <c r="A7477" t="s">
        <v>29767</v>
      </c>
      <c r="B7477" t="s">
        <v>29768</v>
      </c>
      <c r="C7477" t="s">
        <v>1471</v>
      </c>
      <c r="D7477" t="s">
        <v>37</v>
      </c>
      <c r="E7477" t="s">
        <v>14</v>
      </c>
      <c r="F7477" t="s">
        <v>15</v>
      </c>
      <c r="G7477" t="s">
        <v>67</v>
      </c>
      <c r="H7477" t="s">
        <v>95</v>
      </c>
      <c r="I7477" t="s">
        <v>17</v>
      </c>
      <c r="J7477" t="s">
        <v>17</v>
      </c>
      <c r="K7477" t="s">
        <v>19</v>
      </c>
    </row>
    <row r="7478" spans="1:11" x14ac:dyDescent="0.2">
      <c r="A7478" t="s">
        <v>29769</v>
      </c>
      <c r="B7478" t="s">
        <v>29770</v>
      </c>
      <c r="C7478" t="s">
        <v>2435</v>
      </c>
      <c r="D7478" t="s">
        <v>37</v>
      </c>
      <c r="E7478" t="s">
        <v>14</v>
      </c>
      <c r="F7478" t="s">
        <v>15</v>
      </c>
      <c r="G7478" t="s">
        <v>67</v>
      </c>
      <c r="H7478" t="s">
        <v>182</v>
      </c>
      <c r="I7478" t="s">
        <v>51</v>
      </c>
      <c r="J7478" t="s">
        <v>17</v>
      </c>
      <c r="K7478" t="s">
        <v>19</v>
      </c>
    </row>
    <row r="7479" spans="1:11" x14ac:dyDescent="0.2">
      <c r="A7479" t="s">
        <v>29771</v>
      </c>
      <c r="B7479" t="s">
        <v>29772</v>
      </c>
      <c r="C7479" t="s">
        <v>352</v>
      </c>
      <c r="D7479" t="s">
        <v>37</v>
      </c>
      <c r="E7479" t="s">
        <v>14</v>
      </c>
      <c r="F7479" t="s">
        <v>15</v>
      </c>
      <c r="G7479" t="s">
        <v>45</v>
      </c>
      <c r="H7479" t="s">
        <v>95</v>
      </c>
      <c r="I7479" t="s">
        <v>17</v>
      </c>
      <c r="J7479" t="s">
        <v>17</v>
      </c>
      <c r="K7479" t="s">
        <v>19</v>
      </c>
    </row>
    <row r="7480" spans="1:11" x14ac:dyDescent="0.2">
      <c r="A7480" t="s">
        <v>29773</v>
      </c>
      <c r="B7480" t="s">
        <v>29774</v>
      </c>
      <c r="C7480" t="s">
        <v>6531</v>
      </c>
      <c r="D7480" t="s">
        <v>37</v>
      </c>
      <c r="E7480" t="s">
        <v>14</v>
      </c>
      <c r="F7480" t="s">
        <v>15</v>
      </c>
      <c r="G7480" t="s">
        <v>57</v>
      </c>
      <c r="H7480" t="s">
        <v>33</v>
      </c>
      <c r="I7480" t="s">
        <v>17</v>
      </c>
      <c r="J7480" t="s">
        <v>17</v>
      </c>
      <c r="K7480" t="s">
        <v>19</v>
      </c>
    </row>
    <row r="7481" spans="1:11" x14ac:dyDescent="0.2">
      <c r="A7481" t="s">
        <v>29775</v>
      </c>
      <c r="B7481" t="s">
        <v>29776</v>
      </c>
      <c r="C7481" t="s">
        <v>146</v>
      </c>
      <c r="D7481" t="s">
        <v>37</v>
      </c>
      <c r="E7481" t="s">
        <v>14</v>
      </c>
      <c r="F7481" t="s">
        <v>15</v>
      </c>
      <c r="G7481" t="s">
        <v>67</v>
      </c>
      <c r="H7481" t="s">
        <v>33</v>
      </c>
      <c r="I7481" t="s">
        <v>17</v>
      </c>
      <c r="J7481" t="s">
        <v>17</v>
      </c>
      <c r="K7481" t="s">
        <v>19</v>
      </c>
    </row>
    <row r="7482" spans="1:11" x14ac:dyDescent="0.2">
      <c r="A7482" t="s">
        <v>29777</v>
      </c>
      <c r="B7482" t="s">
        <v>17</v>
      </c>
      <c r="C7482" t="s">
        <v>1523</v>
      </c>
      <c r="D7482" t="s">
        <v>37</v>
      </c>
      <c r="E7482" t="s">
        <v>1007</v>
      </c>
      <c r="F7482" t="s">
        <v>15</v>
      </c>
      <c r="G7482" t="s">
        <v>67</v>
      </c>
      <c r="H7482" t="s">
        <v>27</v>
      </c>
      <c r="I7482" t="s">
        <v>17</v>
      </c>
      <c r="J7482" t="s">
        <v>17</v>
      </c>
      <c r="K7482" t="s">
        <v>28</v>
      </c>
    </row>
    <row r="7483" spans="1:11" x14ac:dyDescent="0.2">
      <c r="A7483" t="s">
        <v>29778</v>
      </c>
      <c r="B7483" t="s">
        <v>29779</v>
      </c>
      <c r="C7483" t="s">
        <v>1010</v>
      </c>
      <c r="D7483" t="s">
        <v>37</v>
      </c>
      <c r="E7483" t="s">
        <v>14</v>
      </c>
      <c r="F7483" t="s">
        <v>15</v>
      </c>
      <c r="G7483" t="s">
        <v>230</v>
      </c>
      <c r="H7483" t="s">
        <v>27</v>
      </c>
      <c r="I7483" t="s">
        <v>17</v>
      </c>
      <c r="J7483" t="s">
        <v>17</v>
      </c>
      <c r="K7483" t="s">
        <v>28</v>
      </c>
    </row>
    <row r="7484" spans="1:11" x14ac:dyDescent="0.2">
      <c r="A7484" t="s">
        <v>29785</v>
      </c>
      <c r="B7484" t="s">
        <v>29786</v>
      </c>
      <c r="C7484" t="s">
        <v>8139</v>
      </c>
      <c r="D7484" t="s">
        <v>37</v>
      </c>
      <c r="E7484" t="s">
        <v>14</v>
      </c>
      <c r="F7484" t="s">
        <v>15</v>
      </c>
      <c r="G7484" t="s">
        <v>251</v>
      </c>
      <c r="H7484" t="s">
        <v>95</v>
      </c>
      <c r="I7484" t="s">
        <v>17</v>
      </c>
      <c r="J7484" t="s">
        <v>17</v>
      </c>
      <c r="K7484" t="s">
        <v>19</v>
      </c>
    </row>
    <row r="7485" spans="1:11" x14ac:dyDescent="0.2">
      <c r="A7485" t="s">
        <v>29789</v>
      </c>
      <c r="B7485" t="s">
        <v>17</v>
      </c>
      <c r="C7485" t="s">
        <v>1537</v>
      </c>
      <c r="D7485" t="s">
        <v>37</v>
      </c>
      <c r="E7485" t="s">
        <v>14</v>
      </c>
      <c r="F7485" t="s">
        <v>15</v>
      </c>
      <c r="G7485" t="s">
        <v>67</v>
      </c>
      <c r="H7485" t="s">
        <v>27</v>
      </c>
      <c r="I7485" t="s">
        <v>17</v>
      </c>
      <c r="J7485" t="s">
        <v>17</v>
      </c>
      <c r="K7485" t="s">
        <v>28</v>
      </c>
    </row>
    <row r="7486" spans="1:11" x14ac:dyDescent="0.2">
      <c r="A7486" t="s">
        <v>29790</v>
      </c>
      <c r="B7486" t="s">
        <v>29791</v>
      </c>
      <c r="C7486" t="s">
        <v>1497</v>
      </c>
      <c r="D7486" t="s">
        <v>37</v>
      </c>
      <c r="E7486" t="s">
        <v>14</v>
      </c>
      <c r="F7486" t="s">
        <v>15</v>
      </c>
      <c r="G7486" t="s">
        <v>1871</v>
      </c>
      <c r="H7486" t="s">
        <v>314</v>
      </c>
      <c r="I7486" t="s">
        <v>17</v>
      </c>
      <c r="J7486" t="s">
        <v>17</v>
      </c>
      <c r="K7486" t="s">
        <v>19</v>
      </c>
    </row>
    <row r="7487" spans="1:11" x14ac:dyDescent="0.2">
      <c r="A7487" t="s">
        <v>29794</v>
      </c>
      <c r="B7487" t="s">
        <v>29795</v>
      </c>
      <c r="C7487" t="s">
        <v>36</v>
      </c>
      <c r="D7487" t="s">
        <v>37</v>
      </c>
      <c r="E7487" t="s">
        <v>1007</v>
      </c>
      <c r="F7487" t="s">
        <v>15</v>
      </c>
      <c r="G7487" t="s">
        <v>433</v>
      </c>
      <c r="H7487" t="s">
        <v>470</v>
      </c>
      <c r="I7487" t="s">
        <v>17</v>
      </c>
      <c r="J7487" t="s">
        <v>17</v>
      </c>
      <c r="K7487" t="s">
        <v>19</v>
      </c>
    </row>
    <row r="7488" spans="1:11" x14ac:dyDescent="0.2">
      <c r="A7488" t="s">
        <v>29796</v>
      </c>
      <c r="B7488" t="s">
        <v>29797</v>
      </c>
      <c r="C7488" t="s">
        <v>618</v>
      </c>
      <c r="D7488" t="s">
        <v>37</v>
      </c>
      <c r="E7488" t="s">
        <v>14</v>
      </c>
      <c r="F7488" t="s">
        <v>15</v>
      </c>
      <c r="G7488" t="s">
        <v>67</v>
      </c>
      <c r="H7488" t="s">
        <v>95</v>
      </c>
      <c r="I7488" t="s">
        <v>17</v>
      </c>
      <c r="J7488" t="s">
        <v>17</v>
      </c>
      <c r="K7488" t="s">
        <v>19</v>
      </c>
    </row>
    <row r="7489" spans="1:11" x14ac:dyDescent="0.2">
      <c r="A7489" t="s">
        <v>29800</v>
      </c>
      <c r="B7489" t="s">
        <v>29801</v>
      </c>
      <c r="C7489" t="s">
        <v>1162</v>
      </c>
      <c r="D7489" t="s">
        <v>37</v>
      </c>
      <c r="E7489" t="s">
        <v>14</v>
      </c>
      <c r="F7489" t="s">
        <v>15</v>
      </c>
      <c r="G7489" t="s">
        <v>100</v>
      </c>
      <c r="H7489" t="s">
        <v>27</v>
      </c>
      <c r="I7489" t="s">
        <v>17</v>
      </c>
      <c r="J7489" t="s">
        <v>17</v>
      </c>
      <c r="K7489" t="s">
        <v>28</v>
      </c>
    </row>
    <row r="7490" spans="1:11" x14ac:dyDescent="0.2">
      <c r="A7490" t="s">
        <v>29802</v>
      </c>
      <c r="B7490" t="s">
        <v>29803</v>
      </c>
      <c r="C7490" t="s">
        <v>6531</v>
      </c>
      <c r="D7490" t="s">
        <v>37</v>
      </c>
      <c r="E7490" t="s">
        <v>14</v>
      </c>
      <c r="F7490" t="s">
        <v>15</v>
      </c>
      <c r="G7490" t="s">
        <v>57</v>
      </c>
      <c r="H7490" t="s">
        <v>95</v>
      </c>
      <c r="I7490" t="s">
        <v>17</v>
      </c>
      <c r="J7490" t="s">
        <v>17</v>
      </c>
      <c r="K7490" t="s">
        <v>19</v>
      </c>
    </row>
    <row r="7491" spans="1:11" x14ac:dyDescent="0.2">
      <c r="A7491" t="s">
        <v>29804</v>
      </c>
      <c r="B7491" t="s">
        <v>29805</v>
      </c>
      <c r="C7491" t="s">
        <v>609</v>
      </c>
      <c r="D7491" t="s">
        <v>37</v>
      </c>
      <c r="E7491" t="s">
        <v>14</v>
      </c>
      <c r="F7491" t="s">
        <v>15</v>
      </c>
      <c r="G7491" t="s">
        <v>67</v>
      </c>
      <c r="H7491" t="s">
        <v>27</v>
      </c>
      <c r="I7491" t="s">
        <v>17</v>
      </c>
      <c r="J7491" t="s">
        <v>17</v>
      </c>
      <c r="K7491" t="s">
        <v>28</v>
      </c>
    </row>
    <row r="7492" spans="1:11" x14ac:dyDescent="0.2">
      <c r="A7492" t="s">
        <v>29806</v>
      </c>
      <c r="B7492" t="s">
        <v>29807</v>
      </c>
      <c r="C7492" t="s">
        <v>2545</v>
      </c>
      <c r="D7492" t="s">
        <v>37</v>
      </c>
      <c r="E7492" t="s">
        <v>14</v>
      </c>
      <c r="F7492" t="s">
        <v>15</v>
      </c>
      <c r="G7492" t="s">
        <v>82</v>
      </c>
      <c r="H7492" t="s">
        <v>27</v>
      </c>
      <c r="I7492" t="s">
        <v>17</v>
      </c>
      <c r="J7492" t="s">
        <v>17</v>
      </c>
      <c r="K7492" t="s">
        <v>28</v>
      </c>
    </row>
    <row r="7493" spans="1:11" x14ac:dyDescent="0.2">
      <c r="A7493" t="s">
        <v>29808</v>
      </c>
      <c r="B7493" t="s">
        <v>29809</v>
      </c>
      <c r="C7493" t="s">
        <v>3372</v>
      </c>
      <c r="D7493" t="s">
        <v>37</v>
      </c>
      <c r="E7493" t="s">
        <v>14</v>
      </c>
      <c r="F7493" t="s">
        <v>15</v>
      </c>
      <c r="G7493" t="s">
        <v>45</v>
      </c>
      <c r="H7493" t="s">
        <v>95</v>
      </c>
      <c r="I7493" t="s">
        <v>17</v>
      </c>
      <c r="J7493" t="s">
        <v>17</v>
      </c>
      <c r="K7493" t="s">
        <v>19</v>
      </c>
    </row>
    <row r="7494" spans="1:11" x14ac:dyDescent="0.2">
      <c r="A7494" t="s">
        <v>29810</v>
      </c>
      <c r="B7494" t="s">
        <v>29811</v>
      </c>
      <c r="C7494" t="s">
        <v>19533</v>
      </c>
      <c r="D7494" t="s">
        <v>37</v>
      </c>
      <c r="E7494" t="s">
        <v>14</v>
      </c>
      <c r="F7494" t="s">
        <v>15</v>
      </c>
      <c r="G7494" t="s">
        <v>67</v>
      </c>
      <c r="H7494" t="s">
        <v>33</v>
      </c>
      <c r="I7494" t="s">
        <v>17</v>
      </c>
      <c r="J7494" t="s">
        <v>17</v>
      </c>
      <c r="K7494" t="s">
        <v>19</v>
      </c>
    </row>
    <row r="7495" spans="1:11" x14ac:dyDescent="0.2">
      <c r="A7495" t="s">
        <v>29814</v>
      </c>
      <c r="B7495" t="s">
        <v>29815</v>
      </c>
      <c r="C7495" t="s">
        <v>2251</v>
      </c>
      <c r="D7495" t="s">
        <v>37</v>
      </c>
      <c r="E7495" t="s">
        <v>14</v>
      </c>
      <c r="F7495" t="s">
        <v>15</v>
      </c>
      <c r="G7495" t="s">
        <v>100</v>
      </c>
      <c r="H7495" t="s">
        <v>95</v>
      </c>
      <c r="I7495" t="s">
        <v>17</v>
      </c>
      <c r="J7495" t="s">
        <v>17</v>
      </c>
      <c r="K7495" t="s">
        <v>19</v>
      </c>
    </row>
    <row r="7496" spans="1:11" x14ac:dyDescent="0.2">
      <c r="A7496" t="s">
        <v>29817</v>
      </c>
      <c r="B7496" t="s">
        <v>29818</v>
      </c>
      <c r="C7496" t="s">
        <v>1162</v>
      </c>
      <c r="D7496" t="s">
        <v>37</v>
      </c>
      <c r="E7496" t="s">
        <v>604</v>
      </c>
      <c r="F7496" t="s">
        <v>15</v>
      </c>
      <c r="G7496" t="s">
        <v>67</v>
      </c>
      <c r="H7496" t="s">
        <v>33</v>
      </c>
      <c r="I7496" t="s">
        <v>479</v>
      </c>
      <c r="J7496" t="s">
        <v>17</v>
      </c>
      <c r="K7496" t="s">
        <v>19</v>
      </c>
    </row>
    <row r="7497" spans="1:11" x14ac:dyDescent="0.2">
      <c r="A7497" t="s">
        <v>29819</v>
      </c>
      <c r="B7497" t="s">
        <v>29820</v>
      </c>
      <c r="C7497" t="s">
        <v>303</v>
      </c>
      <c r="D7497" t="s">
        <v>37</v>
      </c>
      <c r="E7497" t="s">
        <v>14</v>
      </c>
      <c r="F7497" t="s">
        <v>15</v>
      </c>
      <c r="G7497" t="s">
        <v>67</v>
      </c>
      <c r="H7497" t="s">
        <v>95</v>
      </c>
      <c r="I7497" t="s">
        <v>17</v>
      </c>
      <c r="J7497" t="s">
        <v>17</v>
      </c>
      <c r="K7497" t="s">
        <v>19</v>
      </c>
    </row>
    <row r="7498" spans="1:11" x14ac:dyDescent="0.2">
      <c r="A7498" t="s">
        <v>29821</v>
      </c>
      <c r="B7498" t="s">
        <v>29822</v>
      </c>
      <c r="C7498" t="s">
        <v>4780</v>
      </c>
      <c r="D7498" t="s">
        <v>37</v>
      </c>
      <c r="E7498" t="s">
        <v>14</v>
      </c>
      <c r="F7498" t="s">
        <v>15</v>
      </c>
      <c r="G7498" t="s">
        <v>100</v>
      </c>
      <c r="H7498" t="s">
        <v>27</v>
      </c>
      <c r="I7498" t="s">
        <v>17</v>
      </c>
      <c r="J7498" t="s">
        <v>17</v>
      </c>
      <c r="K7498" t="s">
        <v>28</v>
      </c>
    </row>
    <row r="7499" spans="1:11" x14ac:dyDescent="0.2">
      <c r="A7499" t="s">
        <v>29823</v>
      </c>
      <c r="B7499" t="s">
        <v>29824</v>
      </c>
      <c r="C7499" t="s">
        <v>4780</v>
      </c>
      <c r="D7499" t="s">
        <v>37</v>
      </c>
      <c r="E7499" t="s">
        <v>14</v>
      </c>
      <c r="F7499" t="s">
        <v>15</v>
      </c>
      <c r="G7499" t="s">
        <v>251</v>
      </c>
      <c r="H7499" t="s">
        <v>27</v>
      </c>
      <c r="I7499" t="s">
        <v>17</v>
      </c>
      <c r="J7499" t="s">
        <v>17</v>
      </c>
      <c r="K7499" t="s">
        <v>28</v>
      </c>
    </row>
    <row r="7500" spans="1:11" x14ac:dyDescent="0.2">
      <c r="A7500" t="s">
        <v>29827</v>
      </c>
      <c r="B7500" t="s">
        <v>29828</v>
      </c>
      <c r="C7500" t="s">
        <v>1905</v>
      </c>
      <c r="D7500" t="s">
        <v>37</v>
      </c>
      <c r="E7500" t="s">
        <v>14</v>
      </c>
      <c r="F7500" t="s">
        <v>15</v>
      </c>
      <c r="G7500" t="s">
        <v>67</v>
      </c>
      <c r="H7500" t="s">
        <v>95</v>
      </c>
      <c r="I7500" t="s">
        <v>17</v>
      </c>
      <c r="J7500" t="s">
        <v>17</v>
      </c>
      <c r="K7500" t="s">
        <v>19</v>
      </c>
    </row>
    <row r="7501" spans="1:11" x14ac:dyDescent="0.2">
      <c r="A7501" t="s">
        <v>29829</v>
      </c>
      <c r="B7501" t="s">
        <v>29830</v>
      </c>
      <c r="C7501" t="s">
        <v>1511</v>
      </c>
      <c r="D7501" t="s">
        <v>37</v>
      </c>
      <c r="E7501" t="s">
        <v>14</v>
      </c>
      <c r="F7501" t="s">
        <v>15</v>
      </c>
      <c r="G7501" t="s">
        <v>82</v>
      </c>
      <c r="H7501" t="s">
        <v>27</v>
      </c>
      <c r="I7501" t="s">
        <v>17</v>
      </c>
      <c r="J7501" t="s">
        <v>17</v>
      </c>
      <c r="K7501" t="s">
        <v>28</v>
      </c>
    </row>
    <row r="7502" spans="1:11" x14ac:dyDescent="0.2">
      <c r="A7502" t="s">
        <v>29831</v>
      </c>
      <c r="B7502" t="s">
        <v>29832</v>
      </c>
      <c r="C7502" t="s">
        <v>2702</v>
      </c>
      <c r="D7502" t="s">
        <v>37</v>
      </c>
      <c r="E7502" t="s">
        <v>14</v>
      </c>
      <c r="F7502" t="s">
        <v>15</v>
      </c>
      <c r="G7502" t="s">
        <v>1028</v>
      </c>
      <c r="H7502" t="s">
        <v>27</v>
      </c>
      <c r="I7502" t="s">
        <v>17</v>
      </c>
      <c r="J7502" t="s">
        <v>17</v>
      </c>
      <c r="K7502" t="s">
        <v>28</v>
      </c>
    </row>
    <row r="7503" spans="1:11" x14ac:dyDescent="0.2">
      <c r="A7503" t="s">
        <v>29833</v>
      </c>
      <c r="B7503" t="s">
        <v>29834</v>
      </c>
      <c r="C7503" t="s">
        <v>2545</v>
      </c>
      <c r="D7503" t="s">
        <v>37</v>
      </c>
      <c r="E7503" t="s">
        <v>14</v>
      </c>
      <c r="F7503" t="s">
        <v>15</v>
      </c>
      <c r="G7503" t="s">
        <v>100</v>
      </c>
      <c r="H7503" t="s">
        <v>27</v>
      </c>
      <c r="I7503" t="s">
        <v>17</v>
      </c>
      <c r="J7503" t="s">
        <v>17</v>
      </c>
      <c r="K7503" t="s">
        <v>28</v>
      </c>
    </row>
    <row r="7504" spans="1:11" x14ac:dyDescent="0.2">
      <c r="A7504" t="s">
        <v>29837</v>
      </c>
      <c r="B7504" t="s">
        <v>29838</v>
      </c>
      <c r="C7504" t="s">
        <v>2251</v>
      </c>
      <c r="D7504" t="s">
        <v>37</v>
      </c>
      <c r="E7504" t="s">
        <v>14</v>
      </c>
      <c r="F7504" t="s">
        <v>15</v>
      </c>
      <c r="G7504" t="s">
        <v>100</v>
      </c>
      <c r="H7504" t="s">
        <v>33</v>
      </c>
      <c r="I7504" t="s">
        <v>17</v>
      </c>
      <c r="J7504" t="s">
        <v>17</v>
      </c>
      <c r="K7504" t="s">
        <v>19</v>
      </c>
    </row>
    <row r="7505" spans="1:11" x14ac:dyDescent="0.2">
      <c r="A7505" t="s">
        <v>29839</v>
      </c>
      <c r="B7505" t="s">
        <v>29840</v>
      </c>
      <c r="C7505" t="s">
        <v>643</v>
      </c>
      <c r="D7505" t="s">
        <v>37</v>
      </c>
      <c r="E7505" t="s">
        <v>14</v>
      </c>
      <c r="F7505" t="s">
        <v>15</v>
      </c>
      <c r="G7505" t="s">
        <v>1871</v>
      </c>
      <c r="H7505" t="s">
        <v>33</v>
      </c>
      <c r="I7505" t="s">
        <v>17</v>
      </c>
      <c r="J7505" t="s">
        <v>17</v>
      </c>
      <c r="K7505" t="s">
        <v>19</v>
      </c>
    </row>
    <row r="7506" spans="1:11" x14ac:dyDescent="0.2">
      <c r="A7506" t="s">
        <v>29846</v>
      </c>
      <c r="B7506" t="s">
        <v>29847</v>
      </c>
      <c r="C7506" t="s">
        <v>646</v>
      </c>
      <c r="D7506" t="s">
        <v>37</v>
      </c>
      <c r="E7506" t="s">
        <v>14</v>
      </c>
      <c r="F7506" t="s">
        <v>15</v>
      </c>
      <c r="G7506" t="s">
        <v>45</v>
      </c>
      <c r="H7506" t="s">
        <v>33</v>
      </c>
      <c r="I7506" t="s">
        <v>17</v>
      </c>
      <c r="J7506" t="s">
        <v>17</v>
      </c>
      <c r="K7506" t="s">
        <v>19</v>
      </c>
    </row>
    <row r="7507" spans="1:11" x14ac:dyDescent="0.2">
      <c r="A7507" t="s">
        <v>29848</v>
      </c>
      <c r="B7507" t="s">
        <v>29849</v>
      </c>
      <c r="C7507" t="s">
        <v>132</v>
      </c>
      <c r="D7507" t="s">
        <v>37</v>
      </c>
      <c r="E7507" t="s">
        <v>14</v>
      </c>
      <c r="F7507" t="s">
        <v>15</v>
      </c>
      <c r="G7507" t="s">
        <v>100</v>
      </c>
      <c r="H7507" t="s">
        <v>33</v>
      </c>
      <c r="I7507" t="s">
        <v>17</v>
      </c>
      <c r="J7507" t="s">
        <v>17</v>
      </c>
      <c r="K7507" t="s">
        <v>19</v>
      </c>
    </row>
    <row r="7508" spans="1:11" x14ac:dyDescent="0.2">
      <c r="A7508" t="s">
        <v>29850</v>
      </c>
      <c r="B7508" t="s">
        <v>29851</v>
      </c>
      <c r="C7508" t="s">
        <v>132</v>
      </c>
      <c r="D7508" t="s">
        <v>37</v>
      </c>
      <c r="E7508" t="s">
        <v>14</v>
      </c>
      <c r="F7508" t="s">
        <v>15</v>
      </c>
      <c r="G7508" t="s">
        <v>100</v>
      </c>
      <c r="H7508" t="s">
        <v>33</v>
      </c>
      <c r="I7508" t="s">
        <v>17</v>
      </c>
      <c r="J7508" t="s">
        <v>17</v>
      </c>
      <c r="K7508" t="s">
        <v>19</v>
      </c>
    </row>
    <row r="7509" spans="1:11" x14ac:dyDescent="0.2">
      <c r="A7509" t="s">
        <v>29852</v>
      </c>
      <c r="B7509" t="s">
        <v>29853</v>
      </c>
      <c r="C7509" t="s">
        <v>1905</v>
      </c>
      <c r="D7509" t="s">
        <v>37</v>
      </c>
      <c r="E7509" t="s">
        <v>14</v>
      </c>
      <c r="F7509" t="s">
        <v>15</v>
      </c>
      <c r="G7509" t="s">
        <v>626</v>
      </c>
      <c r="H7509" t="s">
        <v>27</v>
      </c>
      <c r="I7509" t="s">
        <v>17</v>
      </c>
      <c r="J7509" t="s">
        <v>17</v>
      </c>
      <c r="K7509" t="s">
        <v>28</v>
      </c>
    </row>
    <row r="7510" spans="1:11" x14ac:dyDescent="0.2">
      <c r="A7510" t="s">
        <v>29854</v>
      </c>
      <c r="B7510" t="s">
        <v>29855</v>
      </c>
      <c r="C7510" t="s">
        <v>132</v>
      </c>
      <c r="D7510" t="s">
        <v>37</v>
      </c>
      <c r="E7510" t="s">
        <v>14</v>
      </c>
      <c r="F7510" t="s">
        <v>15</v>
      </c>
      <c r="G7510" t="s">
        <v>67</v>
      </c>
      <c r="H7510" t="s">
        <v>33</v>
      </c>
      <c r="I7510" t="s">
        <v>17</v>
      </c>
      <c r="J7510" t="s">
        <v>17</v>
      </c>
      <c r="K7510" t="s">
        <v>19</v>
      </c>
    </row>
    <row r="7511" spans="1:11" x14ac:dyDescent="0.2">
      <c r="A7511" t="s">
        <v>29856</v>
      </c>
      <c r="B7511" t="s">
        <v>29857</v>
      </c>
      <c r="C7511" t="s">
        <v>4780</v>
      </c>
      <c r="D7511" t="s">
        <v>37</v>
      </c>
      <c r="E7511" t="s">
        <v>14</v>
      </c>
      <c r="F7511" t="s">
        <v>15</v>
      </c>
      <c r="G7511" t="s">
        <v>626</v>
      </c>
      <c r="H7511" t="s">
        <v>27</v>
      </c>
      <c r="I7511" t="s">
        <v>17</v>
      </c>
      <c r="J7511" t="s">
        <v>17</v>
      </c>
      <c r="K7511" t="s">
        <v>28</v>
      </c>
    </row>
    <row r="7512" spans="1:11" x14ac:dyDescent="0.2">
      <c r="A7512" t="s">
        <v>29860</v>
      </c>
      <c r="B7512" t="s">
        <v>29861</v>
      </c>
      <c r="C7512" t="s">
        <v>4818</v>
      </c>
      <c r="D7512" t="s">
        <v>37</v>
      </c>
      <c r="E7512" t="s">
        <v>14</v>
      </c>
      <c r="F7512" t="s">
        <v>15</v>
      </c>
      <c r="G7512" t="s">
        <v>82</v>
      </c>
      <c r="H7512" t="s">
        <v>33</v>
      </c>
      <c r="I7512" t="s">
        <v>17</v>
      </c>
      <c r="J7512" t="s">
        <v>17</v>
      </c>
      <c r="K7512" t="s">
        <v>19</v>
      </c>
    </row>
    <row r="7513" spans="1:11" x14ac:dyDescent="0.2">
      <c r="A7513" t="s">
        <v>29862</v>
      </c>
      <c r="B7513" t="s">
        <v>17</v>
      </c>
      <c r="C7513" t="s">
        <v>3725</v>
      </c>
      <c r="D7513" t="s">
        <v>37</v>
      </c>
      <c r="E7513" t="s">
        <v>14</v>
      </c>
      <c r="F7513" t="s">
        <v>15</v>
      </c>
      <c r="G7513" t="s">
        <v>16</v>
      </c>
      <c r="H7513" t="s">
        <v>182</v>
      </c>
      <c r="I7513" t="s">
        <v>17</v>
      </c>
      <c r="J7513" t="s">
        <v>17</v>
      </c>
      <c r="K7513" t="s">
        <v>19</v>
      </c>
    </row>
    <row r="7514" spans="1:11" x14ac:dyDescent="0.2">
      <c r="A7514" t="s">
        <v>29863</v>
      </c>
      <c r="B7514" t="s">
        <v>29864</v>
      </c>
      <c r="C7514" t="s">
        <v>3725</v>
      </c>
      <c r="D7514" t="s">
        <v>37</v>
      </c>
      <c r="E7514" t="s">
        <v>14</v>
      </c>
      <c r="F7514" t="s">
        <v>15</v>
      </c>
      <c r="G7514" t="s">
        <v>16</v>
      </c>
      <c r="H7514" t="s">
        <v>33</v>
      </c>
      <c r="I7514" t="s">
        <v>17</v>
      </c>
      <c r="J7514" t="s">
        <v>17</v>
      </c>
      <c r="K7514" t="s">
        <v>19</v>
      </c>
    </row>
    <row r="7515" spans="1:11" x14ac:dyDescent="0.2">
      <c r="A7515" t="s">
        <v>29865</v>
      </c>
      <c r="B7515" t="s">
        <v>29866</v>
      </c>
      <c r="C7515" t="s">
        <v>2251</v>
      </c>
      <c r="D7515" t="s">
        <v>37</v>
      </c>
      <c r="E7515" t="s">
        <v>14</v>
      </c>
      <c r="F7515" t="s">
        <v>15</v>
      </c>
      <c r="G7515" t="s">
        <v>67</v>
      </c>
      <c r="H7515" t="s">
        <v>33</v>
      </c>
      <c r="I7515" t="s">
        <v>17</v>
      </c>
      <c r="J7515" t="s">
        <v>17</v>
      </c>
      <c r="K7515" t="s">
        <v>19</v>
      </c>
    </row>
    <row r="7516" spans="1:11" x14ac:dyDescent="0.2">
      <c r="A7516" t="s">
        <v>29867</v>
      </c>
      <c r="B7516" t="s">
        <v>29868</v>
      </c>
      <c r="C7516" t="s">
        <v>2023</v>
      </c>
      <c r="D7516" t="s">
        <v>37</v>
      </c>
      <c r="E7516" t="s">
        <v>14</v>
      </c>
      <c r="F7516" t="s">
        <v>15</v>
      </c>
      <c r="G7516" t="s">
        <v>67</v>
      </c>
      <c r="H7516" t="s">
        <v>95</v>
      </c>
      <c r="I7516" t="s">
        <v>17</v>
      </c>
      <c r="J7516" t="s">
        <v>17</v>
      </c>
      <c r="K7516" t="s">
        <v>19</v>
      </c>
    </row>
    <row r="7517" spans="1:11" x14ac:dyDescent="0.2">
      <c r="A7517" t="s">
        <v>29869</v>
      </c>
      <c r="B7517" t="s">
        <v>29870</v>
      </c>
      <c r="C7517" t="s">
        <v>2023</v>
      </c>
      <c r="D7517" t="s">
        <v>37</v>
      </c>
      <c r="E7517" t="s">
        <v>14</v>
      </c>
      <c r="F7517" t="s">
        <v>15</v>
      </c>
      <c r="G7517" t="s">
        <v>45</v>
      </c>
      <c r="H7517" t="s">
        <v>182</v>
      </c>
      <c r="I7517" t="s">
        <v>17</v>
      </c>
      <c r="J7517" t="s">
        <v>17</v>
      </c>
      <c r="K7517" t="s">
        <v>19</v>
      </c>
    </row>
    <row r="7518" spans="1:11" x14ac:dyDescent="0.2">
      <c r="A7518" t="s">
        <v>29871</v>
      </c>
      <c r="B7518" t="s">
        <v>553</v>
      </c>
      <c r="C7518" t="s">
        <v>2191</v>
      </c>
      <c r="D7518" t="s">
        <v>37</v>
      </c>
      <c r="E7518" t="s">
        <v>14</v>
      </c>
      <c r="F7518" t="s">
        <v>15</v>
      </c>
      <c r="G7518" t="s">
        <v>45</v>
      </c>
      <c r="H7518" t="s">
        <v>27</v>
      </c>
      <c r="I7518" t="s">
        <v>17</v>
      </c>
      <c r="J7518" t="s">
        <v>17</v>
      </c>
      <c r="K7518" t="s">
        <v>28</v>
      </c>
    </row>
    <row r="7519" spans="1:11" x14ac:dyDescent="0.2">
      <c r="A7519" t="s">
        <v>29871</v>
      </c>
      <c r="B7519" t="s">
        <v>29872</v>
      </c>
      <c r="C7519" t="s">
        <v>176</v>
      </c>
      <c r="D7519" t="s">
        <v>37</v>
      </c>
      <c r="E7519" t="s">
        <v>14</v>
      </c>
      <c r="F7519" t="s">
        <v>15</v>
      </c>
      <c r="G7519" t="s">
        <v>82</v>
      </c>
      <c r="H7519" t="s">
        <v>95</v>
      </c>
      <c r="I7519" t="s">
        <v>17</v>
      </c>
      <c r="J7519" t="s">
        <v>17</v>
      </c>
      <c r="K7519" t="s">
        <v>19</v>
      </c>
    </row>
    <row r="7520" spans="1:11" x14ac:dyDescent="0.2">
      <c r="A7520" t="s">
        <v>29874</v>
      </c>
      <c r="B7520" t="s">
        <v>29875</v>
      </c>
      <c r="C7520" t="s">
        <v>3764</v>
      </c>
      <c r="D7520" t="s">
        <v>37</v>
      </c>
      <c r="E7520" t="s">
        <v>14</v>
      </c>
      <c r="F7520" t="s">
        <v>15</v>
      </c>
      <c r="G7520" t="s">
        <v>67</v>
      </c>
      <c r="H7520" t="s">
        <v>33</v>
      </c>
      <c r="I7520" t="s">
        <v>17</v>
      </c>
      <c r="J7520" t="s">
        <v>17</v>
      </c>
      <c r="K7520" t="s">
        <v>19</v>
      </c>
    </row>
    <row r="7521" spans="1:11" x14ac:dyDescent="0.2">
      <c r="A7521" t="s">
        <v>29882</v>
      </c>
      <c r="B7521" t="s">
        <v>29883</v>
      </c>
      <c r="C7521" t="s">
        <v>1520</v>
      </c>
      <c r="D7521" t="s">
        <v>37</v>
      </c>
      <c r="E7521" t="s">
        <v>14</v>
      </c>
      <c r="F7521" t="s">
        <v>15</v>
      </c>
      <c r="G7521" t="s">
        <v>67</v>
      </c>
      <c r="H7521" t="s">
        <v>182</v>
      </c>
      <c r="I7521" t="s">
        <v>17</v>
      </c>
      <c r="J7521" t="s">
        <v>17</v>
      </c>
      <c r="K7521" t="s">
        <v>19</v>
      </c>
    </row>
    <row r="7522" spans="1:11" x14ac:dyDescent="0.2">
      <c r="A7522" t="s">
        <v>29886</v>
      </c>
      <c r="B7522" t="s">
        <v>212</v>
      </c>
      <c r="C7522" t="s">
        <v>589</v>
      </c>
      <c r="D7522" t="s">
        <v>37</v>
      </c>
      <c r="E7522" t="s">
        <v>14</v>
      </c>
      <c r="F7522" t="s">
        <v>15</v>
      </c>
      <c r="G7522" t="s">
        <v>181</v>
      </c>
      <c r="H7522" t="s">
        <v>33</v>
      </c>
      <c r="I7522" t="s">
        <v>17</v>
      </c>
      <c r="J7522" t="s">
        <v>17</v>
      </c>
      <c r="K7522" t="s">
        <v>19</v>
      </c>
    </row>
    <row r="7523" spans="1:11" x14ac:dyDescent="0.2">
      <c r="A7523" t="s">
        <v>29887</v>
      </c>
      <c r="B7523" t="s">
        <v>29888</v>
      </c>
      <c r="C7523" t="s">
        <v>3764</v>
      </c>
      <c r="D7523" t="s">
        <v>37</v>
      </c>
      <c r="E7523" t="s">
        <v>14</v>
      </c>
      <c r="F7523" t="s">
        <v>15</v>
      </c>
      <c r="G7523" t="s">
        <v>67</v>
      </c>
      <c r="H7523" t="s">
        <v>33</v>
      </c>
      <c r="I7523" t="s">
        <v>17</v>
      </c>
      <c r="J7523" t="s">
        <v>17</v>
      </c>
      <c r="K7523" t="s">
        <v>19</v>
      </c>
    </row>
    <row r="7524" spans="1:11" x14ac:dyDescent="0.2">
      <c r="A7524" t="s">
        <v>29889</v>
      </c>
      <c r="B7524" t="s">
        <v>29890</v>
      </c>
      <c r="C7524" t="s">
        <v>3137</v>
      </c>
      <c r="D7524" t="s">
        <v>37</v>
      </c>
      <c r="E7524" t="s">
        <v>14</v>
      </c>
      <c r="F7524" t="s">
        <v>15</v>
      </c>
      <c r="G7524" t="s">
        <v>67</v>
      </c>
      <c r="H7524" t="s">
        <v>95</v>
      </c>
      <c r="I7524" t="s">
        <v>17</v>
      </c>
      <c r="J7524" t="s">
        <v>17</v>
      </c>
      <c r="K7524" t="s">
        <v>19</v>
      </c>
    </row>
    <row r="7525" spans="1:11" x14ac:dyDescent="0.2">
      <c r="A7525" t="s">
        <v>29891</v>
      </c>
      <c r="B7525" t="s">
        <v>29892</v>
      </c>
      <c r="C7525" t="s">
        <v>1010</v>
      </c>
      <c r="D7525" t="s">
        <v>37</v>
      </c>
      <c r="E7525" t="s">
        <v>14</v>
      </c>
      <c r="F7525" t="s">
        <v>15</v>
      </c>
      <c r="G7525" t="s">
        <v>67</v>
      </c>
      <c r="H7525" t="s">
        <v>95</v>
      </c>
      <c r="I7525" t="s">
        <v>17</v>
      </c>
      <c r="J7525" t="s">
        <v>17</v>
      </c>
      <c r="K7525" t="s">
        <v>19</v>
      </c>
    </row>
    <row r="7526" spans="1:11" x14ac:dyDescent="0.2">
      <c r="A7526" t="s">
        <v>29893</v>
      </c>
      <c r="B7526" t="s">
        <v>29894</v>
      </c>
      <c r="C7526" t="s">
        <v>1905</v>
      </c>
      <c r="D7526" t="s">
        <v>37</v>
      </c>
      <c r="E7526" t="s">
        <v>14</v>
      </c>
      <c r="F7526" t="s">
        <v>15</v>
      </c>
      <c r="G7526" t="s">
        <v>230</v>
      </c>
      <c r="H7526" t="s">
        <v>27</v>
      </c>
      <c r="I7526" t="s">
        <v>17</v>
      </c>
      <c r="J7526" t="s">
        <v>17</v>
      </c>
      <c r="K7526" t="s">
        <v>28</v>
      </c>
    </row>
    <row r="7527" spans="1:11" x14ac:dyDescent="0.2">
      <c r="A7527" t="s">
        <v>29895</v>
      </c>
      <c r="B7527" t="s">
        <v>29896</v>
      </c>
      <c r="C7527" t="s">
        <v>1537</v>
      </c>
      <c r="D7527" t="s">
        <v>37</v>
      </c>
      <c r="E7527" t="s">
        <v>14</v>
      </c>
      <c r="F7527" t="s">
        <v>15</v>
      </c>
      <c r="G7527" t="s">
        <v>67</v>
      </c>
      <c r="H7527" t="s">
        <v>27</v>
      </c>
      <c r="I7527" t="s">
        <v>17</v>
      </c>
      <c r="J7527" t="s">
        <v>17</v>
      </c>
      <c r="K7527" t="s">
        <v>28</v>
      </c>
    </row>
    <row r="7528" spans="1:11" x14ac:dyDescent="0.2">
      <c r="A7528" t="s">
        <v>29897</v>
      </c>
      <c r="B7528" t="s">
        <v>29898</v>
      </c>
      <c r="C7528" t="s">
        <v>6205</v>
      </c>
      <c r="D7528" t="s">
        <v>37</v>
      </c>
      <c r="E7528" t="s">
        <v>14</v>
      </c>
      <c r="F7528" t="s">
        <v>15</v>
      </c>
      <c r="G7528" t="s">
        <v>1028</v>
      </c>
      <c r="H7528" t="s">
        <v>27</v>
      </c>
      <c r="I7528" t="s">
        <v>17</v>
      </c>
      <c r="J7528" t="s">
        <v>17</v>
      </c>
      <c r="K7528" t="s">
        <v>28</v>
      </c>
    </row>
    <row r="7529" spans="1:11" x14ac:dyDescent="0.2">
      <c r="A7529" t="s">
        <v>29899</v>
      </c>
      <c r="B7529" t="s">
        <v>29900</v>
      </c>
      <c r="C7529" t="s">
        <v>29901</v>
      </c>
      <c r="D7529" t="s">
        <v>37</v>
      </c>
      <c r="E7529" t="s">
        <v>229</v>
      </c>
      <c r="F7529" t="s">
        <v>15</v>
      </c>
      <c r="G7529" t="s">
        <v>205</v>
      </c>
      <c r="H7529" t="s">
        <v>27</v>
      </c>
      <c r="I7529" t="s">
        <v>17</v>
      </c>
      <c r="J7529" t="s">
        <v>17</v>
      </c>
      <c r="K7529" t="s">
        <v>28</v>
      </c>
    </row>
    <row r="7530" spans="1:11" x14ac:dyDescent="0.2">
      <c r="A7530" t="s">
        <v>29902</v>
      </c>
      <c r="B7530" t="s">
        <v>17</v>
      </c>
      <c r="C7530" t="s">
        <v>352</v>
      </c>
      <c r="D7530" t="s">
        <v>37</v>
      </c>
      <c r="E7530" t="s">
        <v>14</v>
      </c>
      <c r="F7530" t="s">
        <v>15</v>
      </c>
      <c r="G7530" t="s">
        <v>82</v>
      </c>
      <c r="H7530" t="s">
        <v>27</v>
      </c>
      <c r="I7530" t="s">
        <v>17</v>
      </c>
      <c r="J7530" t="s">
        <v>17</v>
      </c>
      <c r="K7530" t="s">
        <v>28</v>
      </c>
    </row>
    <row r="7531" spans="1:11" x14ac:dyDescent="0.2">
      <c r="A7531" t="s">
        <v>29903</v>
      </c>
      <c r="B7531" t="s">
        <v>29904</v>
      </c>
      <c r="C7531" t="s">
        <v>2809</v>
      </c>
      <c r="D7531" t="s">
        <v>37</v>
      </c>
      <c r="E7531" t="s">
        <v>14</v>
      </c>
      <c r="F7531" t="s">
        <v>15</v>
      </c>
      <c r="G7531" t="s">
        <v>100</v>
      </c>
      <c r="H7531" t="s">
        <v>95</v>
      </c>
      <c r="I7531" t="s">
        <v>17</v>
      </c>
      <c r="J7531" t="s">
        <v>17</v>
      </c>
      <c r="K7531" t="s">
        <v>19</v>
      </c>
    </row>
    <row r="7532" spans="1:11" x14ac:dyDescent="0.2">
      <c r="A7532" t="s">
        <v>29907</v>
      </c>
      <c r="B7532" t="s">
        <v>29908</v>
      </c>
      <c r="C7532" t="s">
        <v>2251</v>
      </c>
      <c r="D7532" t="s">
        <v>37</v>
      </c>
      <c r="E7532" t="s">
        <v>14</v>
      </c>
      <c r="F7532" t="s">
        <v>15</v>
      </c>
      <c r="G7532" t="s">
        <v>67</v>
      </c>
      <c r="H7532" t="s">
        <v>33</v>
      </c>
      <c r="I7532" t="s">
        <v>17</v>
      </c>
      <c r="J7532" t="s">
        <v>17</v>
      </c>
      <c r="K7532" t="s">
        <v>19</v>
      </c>
    </row>
    <row r="7533" spans="1:11" x14ac:dyDescent="0.2">
      <c r="A7533" t="s">
        <v>29909</v>
      </c>
      <c r="B7533" t="s">
        <v>29908</v>
      </c>
      <c r="C7533" t="s">
        <v>2251</v>
      </c>
      <c r="D7533" t="s">
        <v>37</v>
      </c>
      <c r="E7533" t="s">
        <v>14</v>
      </c>
      <c r="F7533" t="s">
        <v>15</v>
      </c>
      <c r="G7533" t="s">
        <v>82</v>
      </c>
      <c r="H7533" t="s">
        <v>95</v>
      </c>
      <c r="I7533" t="s">
        <v>17</v>
      </c>
      <c r="J7533" t="s">
        <v>17</v>
      </c>
      <c r="K7533" t="s">
        <v>19</v>
      </c>
    </row>
    <row r="7534" spans="1:11" x14ac:dyDescent="0.2">
      <c r="A7534" t="s">
        <v>29910</v>
      </c>
      <c r="B7534" t="s">
        <v>29911</v>
      </c>
      <c r="C7534" t="s">
        <v>408</v>
      </c>
      <c r="D7534" t="s">
        <v>37</v>
      </c>
      <c r="E7534" t="s">
        <v>14</v>
      </c>
      <c r="F7534" t="s">
        <v>15</v>
      </c>
      <c r="G7534" t="s">
        <v>1871</v>
      </c>
      <c r="H7534" t="s">
        <v>27</v>
      </c>
      <c r="I7534" t="s">
        <v>17</v>
      </c>
      <c r="J7534" t="s">
        <v>17</v>
      </c>
      <c r="K7534" t="s">
        <v>28</v>
      </c>
    </row>
    <row r="7535" spans="1:11" x14ac:dyDescent="0.2">
      <c r="A7535" t="s">
        <v>29910</v>
      </c>
      <c r="B7535" t="s">
        <v>29911</v>
      </c>
      <c r="C7535" t="s">
        <v>355</v>
      </c>
      <c r="D7535" t="s">
        <v>37</v>
      </c>
      <c r="E7535" t="s">
        <v>14</v>
      </c>
      <c r="F7535" t="s">
        <v>15</v>
      </c>
      <c r="G7535" t="s">
        <v>1871</v>
      </c>
      <c r="H7535" t="s">
        <v>95</v>
      </c>
      <c r="I7535" t="s">
        <v>17</v>
      </c>
      <c r="J7535" t="s">
        <v>17</v>
      </c>
      <c r="K7535" t="s">
        <v>19</v>
      </c>
    </row>
    <row r="7536" spans="1:11" x14ac:dyDescent="0.2">
      <c r="A7536" t="s">
        <v>29912</v>
      </c>
      <c r="B7536" t="s">
        <v>29913</v>
      </c>
      <c r="C7536" t="s">
        <v>609</v>
      </c>
      <c r="D7536" t="s">
        <v>37</v>
      </c>
      <c r="E7536" t="s">
        <v>14</v>
      </c>
      <c r="F7536" t="s">
        <v>15</v>
      </c>
      <c r="G7536" t="s">
        <v>45</v>
      </c>
      <c r="H7536" t="s">
        <v>95</v>
      </c>
      <c r="I7536" t="s">
        <v>17</v>
      </c>
      <c r="J7536" t="s">
        <v>17</v>
      </c>
      <c r="K7536" t="s">
        <v>19</v>
      </c>
    </row>
    <row r="7537" spans="1:11" x14ac:dyDescent="0.2">
      <c r="A7537" t="s">
        <v>29914</v>
      </c>
      <c r="B7537" t="s">
        <v>29915</v>
      </c>
      <c r="C7537" t="s">
        <v>18948</v>
      </c>
      <c r="D7537" t="s">
        <v>37</v>
      </c>
      <c r="E7537" t="s">
        <v>14</v>
      </c>
      <c r="F7537" t="s">
        <v>15</v>
      </c>
      <c r="G7537" t="s">
        <v>82</v>
      </c>
      <c r="H7537" t="s">
        <v>27</v>
      </c>
      <c r="I7537" t="s">
        <v>17</v>
      </c>
      <c r="J7537" t="s">
        <v>17</v>
      </c>
      <c r="K7537" t="s">
        <v>28</v>
      </c>
    </row>
    <row r="7538" spans="1:11" x14ac:dyDescent="0.2">
      <c r="A7538" t="s">
        <v>29916</v>
      </c>
      <c r="B7538" t="s">
        <v>29917</v>
      </c>
      <c r="C7538" t="s">
        <v>687</v>
      </c>
      <c r="D7538" t="s">
        <v>37</v>
      </c>
      <c r="E7538" t="s">
        <v>14</v>
      </c>
      <c r="F7538" t="s">
        <v>15</v>
      </c>
      <c r="G7538" t="s">
        <v>45</v>
      </c>
      <c r="H7538" t="s">
        <v>95</v>
      </c>
      <c r="I7538" t="s">
        <v>17</v>
      </c>
      <c r="J7538" t="s">
        <v>17</v>
      </c>
      <c r="K7538" t="s">
        <v>19</v>
      </c>
    </row>
    <row r="7539" spans="1:11" x14ac:dyDescent="0.2">
      <c r="A7539" t="s">
        <v>29922</v>
      </c>
      <c r="B7539" t="s">
        <v>29923</v>
      </c>
      <c r="C7539" t="s">
        <v>408</v>
      </c>
      <c r="D7539" t="s">
        <v>37</v>
      </c>
      <c r="E7539" t="s">
        <v>14</v>
      </c>
      <c r="F7539" t="s">
        <v>15</v>
      </c>
      <c r="G7539" t="s">
        <v>100</v>
      </c>
      <c r="H7539" t="s">
        <v>95</v>
      </c>
      <c r="I7539" t="s">
        <v>17</v>
      </c>
      <c r="J7539" t="s">
        <v>17</v>
      </c>
      <c r="K7539" t="s">
        <v>19</v>
      </c>
    </row>
    <row r="7540" spans="1:11" x14ac:dyDescent="0.2">
      <c r="A7540" t="s">
        <v>29924</v>
      </c>
      <c r="B7540" t="s">
        <v>17</v>
      </c>
      <c r="C7540" t="s">
        <v>29925</v>
      </c>
      <c r="D7540" t="s">
        <v>37</v>
      </c>
      <c r="E7540" t="s">
        <v>1007</v>
      </c>
      <c r="F7540" t="s">
        <v>15</v>
      </c>
      <c r="G7540" t="s">
        <v>230</v>
      </c>
      <c r="H7540" t="s">
        <v>27</v>
      </c>
      <c r="I7540" t="s">
        <v>17</v>
      </c>
      <c r="J7540" t="s">
        <v>17</v>
      </c>
      <c r="K7540" t="s">
        <v>28</v>
      </c>
    </row>
    <row r="7541" spans="1:11" x14ac:dyDescent="0.2">
      <c r="A7541" t="s">
        <v>29926</v>
      </c>
      <c r="B7541" t="s">
        <v>29927</v>
      </c>
      <c r="C7541" t="s">
        <v>4780</v>
      </c>
      <c r="D7541" t="s">
        <v>37</v>
      </c>
      <c r="E7541" t="s">
        <v>14</v>
      </c>
      <c r="F7541" t="s">
        <v>15</v>
      </c>
      <c r="G7541" t="s">
        <v>67</v>
      </c>
      <c r="H7541" t="s">
        <v>33</v>
      </c>
      <c r="I7541" t="s">
        <v>17</v>
      </c>
      <c r="J7541" t="s">
        <v>17</v>
      </c>
      <c r="K7541" t="s">
        <v>19</v>
      </c>
    </row>
    <row r="7542" spans="1:11" x14ac:dyDescent="0.2">
      <c r="A7542" t="s">
        <v>29928</v>
      </c>
      <c r="B7542" t="s">
        <v>29929</v>
      </c>
      <c r="C7542" t="s">
        <v>1010</v>
      </c>
      <c r="D7542" t="s">
        <v>37</v>
      </c>
      <c r="E7542" t="s">
        <v>14</v>
      </c>
      <c r="F7542" t="s">
        <v>15</v>
      </c>
      <c r="G7542" t="s">
        <v>82</v>
      </c>
      <c r="H7542" t="s">
        <v>95</v>
      </c>
      <c r="I7542" t="s">
        <v>17</v>
      </c>
      <c r="J7542" t="s">
        <v>17</v>
      </c>
      <c r="K7542" t="s">
        <v>19</v>
      </c>
    </row>
    <row r="7543" spans="1:11" x14ac:dyDescent="0.2">
      <c r="A7543" t="s">
        <v>29930</v>
      </c>
      <c r="B7543" t="s">
        <v>29931</v>
      </c>
      <c r="C7543" t="s">
        <v>5365</v>
      </c>
      <c r="D7543" t="s">
        <v>37</v>
      </c>
      <c r="E7543" t="s">
        <v>14</v>
      </c>
      <c r="F7543" t="s">
        <v>15</v>
      </c>
      <c r="G7543" t="s">
        <v>67</v>
      </c>
      <c r="H7543" t="s">
        <v>95</v>
      </c>
      <c r="I7543" t="s">
        <v>17</v>
      </c>
      <c r="J7543" t="s">
        <v>17</v>
      </c>
      <c r="K7543" t="s">
        <v>19</v>
      </c>
    </row>
    <row r="7544" spans="1:11" x14ac:dyDescent="0.2">
      <c r="A7544" t="s">
        <v>29932</v>
      </c>
      <c r="B7544" t="s">
        <v>20947</v>
      </c>
      <c r="C7544" t="s">
        <v>176</v>
      </c>
      <c r="D7544" t="s">
        <v>37</v>
      </c>
      <c r="E7544" t="s">
        <v>14</v>
      </c>
      <c r="F7544" t="s">
        <v>15</v>
      </c>
      <c r="G7544" t="s">
        <v>82</v>
      </c>
      <c r="H7544" t="s">
        <v>95</v>
      </c>
      <c r="I7544" t="s">
        <v>17</v>
      </c>
      <c r="J7544" t="s">
        <v>17</v>
      </c>
      <c r="K7544" t="s">
        <v>19</v>
      </c>
    </row>
    <row r="7545" spans="1:11" x14ac:dyDescent="0.2">
      <c r="A7545" t="s">
        <v>29933</v>
      </c>
      <c r="B7545" t="s">
        <v>29934</v>
      </c>
      <c r="C7545" t="s">
        <v>355</v>
      </c>
      <c r="D7545" t="s">
        <v>37</v>
      </c>
      <c r="E7545" t="s">
        <v>14</v>
      </c>
      <c r="F7545" t="s">
        <v>15</v>
      </c>
      <c r="G7545" t="s">
        <v>16</v>
      </c>
      <c r="H7545" t="s">
        <v>33</v>
      </c>
      <c r="I7545" t="s">
        <v>17</v>
      </c>
      <c r="J7545" t="s">
        <v>17</v>
      </c>
      <c r="K7545" t="s">
        <v>19</v>
      </c>
    </row>
    <row r="7546" spans="1:11" x14ac:dyDescent="0.2">
      <c r="A7546" t="s">
        <v>29933</v>
      </c>
      <c r="B7546" t="s">
        <v>29935</v>
      </c>
      <c r="C7546" t="s">
        <v>119</v>
      </c>
      <c r="D7546" t="s">
        <v>37</v>
      </c>
      <c r="E7546" t="s">
        <v>14</v>
      </c>
      <c r="F7546" t="s">
        <v>15</v>
      </c>
      <c r="G7546" t="s">
        <v>45</v>
      </c>
      <c r="H7546" t="s">
        <v>27</v>
      </c>
      <c r="I7546" t="s">
        <v>17</v>
      </c>
      <c r="J7546" t="s">
        <v>17</v>
      </c>
      <c r="K7546" t="s">
        <v>28</v>
      </c>
    </row>
    <row r="7547" spans="1:11" x14ac:dyDescent="0.2">
      <c r="A7547" t="s">
        <v>29936</v>
      </c>
      <c r="B7547" t="s">
        <v>29937</v>
      </c>
      <c r="C7547" t="s">
        <v>1520</v>
      </c>
      <c r="D7547" t="s">
        <v>37</v>
      </c>
      <c r="E7547" t="s">
        <v>14</v>
      </c>
      <c r="F7547" t="s">
        <v>15</v>
      </c>
      <c r="G7547" t="s">
        <v>45</v>
      </c>
      <c r="H7547" t="s">
        <v>33</v>
      </c>
      <c r="I7547" t="s">
        <v>17</v>
      </c>
      <c r="J7547" t="s">
        <v>17</v>
      </c>
      <c r="K7547" t="s">
        <v>19</v>
      </c>
    </row>
    <row r="7548" spans="1:11" x14ac:dyDescent="0.2">
      <c r="A7548" t="s">
        <v>29938</v>
      </c>
      <c r="B7548" t="s">
        <v>29937</v>
      </c>
      <c r="C7548" t="s">
        <v>1520</v>
      </c>
      <c r="D7548" t="s">
        <v>37</v>
      </c>
      <c r="E7548" t="s">
        <v>43</v>
      </c>
      <c r="F7548" t="s">
        <v>15</v>
      </c>
      <c r="G7548" t="s">
        <v>45</v>
      </c>
      <c r="H7548" t="s">
        <v>95</v>
      </c>
      <c r="I7548" t="s">
        <v>17</v>
      </c>
      <c r="J7548" t="s">
        <v>17</v>
      </c>
      <c r="K7548" t="s">
        <v>19</v>
      </c>
    </row>
    <row r="7549" spans="1:11" x14ac:dyDescent="0.2">
      <c r="A7549" t="s">
        <v>29941</v>
      </c>
      <c r="B7549" t="s">
        <v>29942</v>
      </c>
      <c r="C7549" t="s">
        <v>4048</v>
      </c>
      <c r="D7549" t="s">
        <v>37</v>
      </c>
      <c r="E7549" t="s">
        <v>14</v>
      </c>
      <c r="F7549" t="s">
        <v>15</v>
      </c>
      <c r="G7549" t="s">
        <v>626</v>
      </c>
      <c r="H7549" t="s">
        <v>27</v>
      </c>
      <c r="I7549" t="s">
        <v>17</v>
      </c>
      <c r="J7549" t="s">
        <v>17</v>
      </c>
      <c r="K7549" t="s">
        <v>28</v>
      </c>
    </row>
    <row r="7550" spans="1:11" x14ac:dyDescent="0.2">
      <c r="A7550" t="s">
        <v>29943</v>
      </c>
      <c r="B7550" t="s">
        <v>29944</v>
      </c>
      <c r="C7550" t="s">
        <v>2191</v>
      </c>
      <c r="D7550" t="s">
        <v>37</v>
      </c>
      <c r="E7550" t="s">
        <v>14</v>
      </c>
      <c r="F7550" t="s">
        <v>15</v>
      </c>
      <c r="G7550" t="s">
        <v>100</v>
      </c>
      <c r="H7550" t="s">
        <v>95</v>
      </c>
      <c r="I7550" t="s">
        <v>17</v>
      </c>
      <c r="J7550" t="s">
        <v>17</v>
      </c>
      <c r="K7550" t="s">
        <v>19</v>
      </c>
    </row>
    <row r="7551" spans="1:11" x14ac:dyDescent="0.2">
      <c r="A7551" t="s">
        <v>29945</v>
      </c>
      <c r="B7551" t="s">
        <v>29946</v>
      </c>
      <c r="C7551" t="s">
        <v>2702</v>
      </c>
      <c r="D7551" t="s">
        <v>37</v>
      </c>
      <c r="E7551" t="s">
        <v>14</v>
      </c>
      <c r="F7551" t="s">
        <v>15</v>
      </c>
      <c r="G7551" t="s">
        <v>4086</v>
      </c>
      <c r="H7551" t="s">
        <v>27</v>
      </c>
      <c r="I7551" t="s">
        <v>17</v>
      </c>
      <c r="J7551" t="s">
        <v>17</v>
      </c>
      <c r="K7551" t="s">
        <v>28</v>
      </c>
    </row>
    <row r="7552" spans="1:11" x14ac:dyDescent="0.2">
      <c r="A7552" t="s">
        <v>29947</v>
      </c>
      <c r="B7552" t="s">
        <v>29948</v>
      </c>
      <c r="C7552" t="s">
        <v>309</v>
      </c>
      <c r="D7552" t="s">
        <v>37</v>
      </c>
      <c r="E7552" t="s">
        <v>14</v>
      </c>
      <c r="F7552" t="s">
        <v>15</v>
      </c>
      <c r="G7552" t="s">
        <v>82</v>
      </c>
      <c r="H7552" t="s">
        <v>33</v>
      </c>
      <c r="I7552" t="s">
        <v>17</v>
      </c>
      <c r="J7552" t="s">
        <v>17</v>
      </c>
      <c r="K7552" t="s">
        <v>19</v>
      </c>
    </row>
    <row r="7553" spans="1:11" x14ac:dyDescent="0.2">
      <c r="A7553" t="s">
        <v>29949</v>
      </c>
      <c r="B7553" t="s">
        <v>29950</v>
      </c>
      <c r="C7553" t="s">
        <v>5980</v>
      </c>
      <c r="D7553" t="s">
        <v>37</v>
      </c>
      <c r="E7553" t="s">
        <v>14</v>
      </c>
      <c r="F7553" t="s">
        <v>15</v>
      </c>
      <c r="G7553" t="s">
        <v>1028</v>
      </c>
      <c r="H7553" t="s">
        <v>27</v>
      </c>
      <c r="I7553" t="s">
        <v>17</v>
      </c>
      <c r="J7553" t="s">
        <v>17</v>
      </c>
      <c r="K7553" t="s">
        <v>28</v>
      </c>
    </row>
    <row r="7554" spans="1:11" x14ac:dyDescent="0.2">
      <c r="A7554" t="s">
        <v>29951</v>
      </c>
      <c r="B7554" t="s">
        <v>29952</v>
      </c>
      <c r="C7554" t="s">
        <v>3418</v>
      </c>
      <c r="D7554" t="s">
        <v>37</v>
      </c>
      <c r="E7554" t="s">
        <v>14</v>
      </c>
      <c r="F7554" t="s">
        <v>15</v>
      </c>
      <c r="G7554" t="s">
        <v>1028</v>
      </c>
      <c r="H7554" t="s">
        <v>27</v>
      </c>
      <c r="I7554" t="s">
        <v>17</v>
      </c>
      <c r="J7554" t="s">
        <v>17</v>
      </c>
      <c r="K7554" t="s">
        <v>28</v>
      </c>
    </row>
    <row r="7555" spans="1:11" x14ac:dyDescent="0.2">
      <c r="A7555" t="s">
        <v>29953</v>
      </c>
      <c r="B7555" t="s">
        <v>29954</v>
      </c>
      <c r="C7555" t="s">
        <v>1308</v>
      </c>
      <c r="D7555" t="s">
        <v>37</v>
      </c>
      <c r="E7555" t="s">
        <v>419</v>
      </c>
      <c r="F7555" t="s">
        <v>15</v>
      </c>
      <c r="G7555" t="s">
        <v>94</v>
      </c>
      <c r="H7555" t="s">
        <v>27</v>
      </c>
      <c r="I7555" t="s">
        <v>17</v>
      </c>
      <c r="J7555" t="s">
        <v>17</v>
      </c>
      <c r="K7555" t="s">
        <v>28</v>
      </c>
    </row>
    <row r="7556" spans="1:11" x14ac:dyDescent="0.2">
      <c r="A7556" t="s">
        <v>29957</v>
      </c>
      <c r="B7556" t="s">
        <v>29958</v>
      </c>
      <c r="C7556" t="s">
        <v>352</v>
      </c>
      <c r="D7556" t="s">
        <v>37</v>
      </c>
      <c r="E7556" t="s">
        <v>14</v>
      </c>
      <c r="F7556" t="s">
        <v>15</v>
      </c>
      <c r="G7556" t="s">
        <v>100</v>
      </c>
      <c r="H7556" t="s">
        <v>95</v>
      </c>
      <c r="I7556" t="s">
        <v>17</v>
      </c>
      <c r="J7556" t="s">
        <v>17</v>
      </c>
      <c r="K7556" t="s">
        <v>19</v>
      </c>
    </row>
    <row r="7557" spans="1:11" x14ac:dyDescent="0.2">
      <c r="A7557" t="s">
        <v>29963</v>
      </c>
      <c r="B7557" t="s">
        <v>29964</v>
      </c>
      <c r="C7557" t="s">
        <v>1520</v>
      </c>
      <c r="D7557" t="s">
        <v>37</v>
      </c>
      <c r="E7557" t="s">
        <v>14</v>
      </c>
      <c r="F7557" t="s">
        <v>15</v>
      </c>
      <c r="G7557" t="s">
        <v>67</v>
      </c>
      <c r="H7557" t="s">
        <v>95</v>
      </c>
      <c r="I7557" t="s">
        <v>17</v>
      </c>
      <c r="J7557" t="s">
        <v>17</v>
      </c>
      <c r="K7557" t="s">
        <v>19</v>
      </c>
    </row>
    <row r="7558" spans="1:11" x14ac:dyDescent="0.2">
      <c r="A7558" t="s">
        <v>29965</v>
      </c>
      <c r="B7558" t="s">
        <v>29966</v>
      </c>
      <c r="C7558" t="s">
        <v>7352</v>
      </c>
      <c r="D7558" t="s">
        <v>37</v>
      </c>
      <c r="E7558" t="s">
        <v>14</v>
      </c>
      <c r="F7558" t="s">
        <v>15</v>
      </c>
      <c r="G7558" t="s">
        <v>82</v>
      </c>
      <c r="H7558" t="s">
        <v>33</v>
      </c>
      <c r="I7558" t="s">
        <v>17</v>
      </c>
      <c r="J7558" t="s">
        <v>17</v>
      </c>
      <c r="K7558" t="s">
        <v>19</v>
      </c>
    </row>
    <row r="7559" spans="1:11" x14ac:dyDescent="0.2">
      <c r="A7559" t="s">
        <v>29967</v>
      </c>
      <c r="B7559" t="s">
        <v>29968</v>
      </c>
      <c r="C7559" t="s">
        <v>3764</v>
      </c>
      <c r="D7559" t="s">
        <v>37</v>
      </c>
      <c r="E7559" t="s">
        <v>14</v>
      </c>
      <c r="F7559" t="s">
        <v>15</v>
      </c>
      <c r="G7559" t="s">
        <v>82</v>
      </c>
      <c r="H7559" t="s">
        <v>95</v>
      </c>
      <c r="I7559" t="s">
        <v>17</v>
      </c>
      <c r="J7559" t="s">
        <v>17</v>
      </c>
      <c r="K7559" t="s">
        <v>19</v>
      </c>
    </row>
    <row r="7560" spans="1:11" x14ac:dyDescent="0.2">
      <c r="A7560" t="s">
        <v>29969</v>
      </c>
      <c r="B7560" t="s">
        <v>29970</v>
      </c>
      <c r="C7560" t="s">
        <v>1471</v>
      </c>
      <c r="D7560" t="s">
        <v>37</v>
      </c>
      <c r="E7560" t="s">
        <v>14</v>
      </c>
      <c r="F7560" t="s">
        <v>15</v>
      </c>
      <c r="G7560" t="s">
        <v>1253</v>
      </c>
      <c r="H7560" t="s">
        <v>861</v>
      </c>
      <c r="I7560" t="s">
        <v>17</v>
      </c>
      <c r="J7560" t="s">
        <v>17</v>
      </c>
      <c r="K7560" t="s">
        <v>19</v>
      </c>
    </row>
    <row r="7561" spans="1:11" x14ac:dyDescent="0.2">
      <c r="A7561" t="s">
        <v>29973</v>
      </c>
      <c r="B7561" t="s">
        <v>29974</v>
      </c>
      <c r="C7561" t="s">
        <v>303</v>
      </c>
      <c r="D7561" t="s">
        <v>37</v>
      </c>
      <c r="E7561" t="s">
        <v>14</v>
      </c>
      <c r="F7561" t="s">
        <v>15</v>
      </c>
      <c r="G7561" t="s">
        <v>67</v>
      </c>
      <c r="H7561" t="s">
        <v>95</v>
      </c>
      <c r="I7561" t="s">
        <v>17</v>
      </c>
      <c r="J7561" t="s">
        <v>17</v>
      </c>
      <c r="K7561" t="s">
        <v>19</v>
      </c>
    </row>
    <row r="7562" spans="1:11" x14ac:dyDescent="0.2">
      <c r="A7562" t="s">
        <v>29975</v>
      </c>
      <c r="B7562" t="s">
        <v>29976</v>
      </c>
      <c r="C7562" t="s">
        <v>1010</v>
      </c>
      <c r="D7562" t="s">
        <v>37</v>
      </c>
      <c r="E7562" t="s">
        <v>14</v>
      </c>
      <c r="F7562" t="s">
        <v>15</v>
      </c>
      <c r="G7562" t="s">
        <v>100</v>
      </c>
      <c r="H7562" t="s">
        <v>33</v>
      </c>
      <c r="I7562" t="s">
        <v>17</v>
      </c>
      <c r="J7562" t="s">
        <v>17</v>
      </c>
      <c r="K7562" t="s">
        <v>19</v>
      </c>
    </row>
    <row r="7563" spans="1:11" x14ac:dyDescent="0.2">
      <c r="A7563" t="s">
        <v>29977</v>
      </c>
      <c r="B7563" t="s">
        <v>29978</v>
      </c>
      <c r="C7563" t="s">
        <v>2191</v>
      </c>
      <c r="D7563" t="s">
        <v>37</v>
      </c>
      <c r="E7563" t="s">
        <v>14</v>
      </c>
      <c r="F7563" t="s">
        <v>15</v>
      </c>
      <c r="G7563" t="s">
        <v>230</v>
      </c>
      <c r="H7563" t="s">
        <v>33</v>
      </c>
      <c r="I7563" t="s">
        <v>17</v>
      </c>
      <c r="J7563" t="s">
        <v>17</v>
      </c>
      <c r="K7563" t="s">
        <v>19</v>
      </c>
    </row>
    <row r="7564" spans="1:11" x14ac:dyDescent="0.2">
      <c r="A7564" t="s">
        <v>29979</v>
      </c>
      <c r="B7564" t="s">
        <v>29980</v>
      </c>
      <c r="C7564" t="s">
        <v>146</v>
      </c>
      <c r="D7564" t="s">
        <v>37</v>
      </c>
      <c r="E7564" t="s">
        <v>166</v>
      </c>
      <c r="F7564" t="s">
        <v>15</v>
      </c>
      <c r="G7564" t="s">
        <v>16</v>
      </c>
      <c r="H7564" t="s">
        <v>33</v>
      </c>
      <c r="I7564" t="s">
        <v>17</v>
      </c>
      <c r="J7564" t="s">
        <v>17</v>
      </c>
      <c r="K7564" t="s">
        <v>19</v>
      </c>
    </row>
    <row r="7565" spans="1:11" x14ac:dyDescent="0.2">
      <c r="A7565" t="s">
        <v>29981</v>
      </c>
      <c r="B7565" t="s">
        <v>29982</v>
      </c>
      <c r="C7565" t="s">
        <v>6205</v>
      </c>
      <c r="D7565" t="s">
        <v>37</v>
      </c>
      <c r="E7565" t="s">
        <v>14</v>
      </c>
      <c r="F7565" t="s">
        <v>15</v>
      </c>
      <c r="G7565" t="s">
        <v>45</v>
      </c>
      <c r="H7565" t="s">
        <v>27</v>
      </c>
      <c r="I7565" t="s">
        <v>17</v>
      </c>
      <c r="J7565" t="s">
        <v>17</v>
      </c>
      <c r="K7565" t="s">
        <v>28</v>
      </c>
    </row>
    <row r="7566" spans="1:11" x14ac:dyDescent="0.2">
      <c r="A7566" t="s">
        <v>29981</v>
      </c>
      <c r="B7566" t="s">
        <v>29983</v>
      </c>
      <c r="C7566" t="s">
        <v>2809</v>
      </c>
      <c r="D7566" t="s">
        <v>37</v>
      </c>
      <c r="E7566" t="s">
        <v>14</v>
      </c>
      <c r="F7566" t="s">
        <v>15</v>
      </c>
      <c r="G7566" t="s">
        <v>100</v>
      </c>
      <c r="H7566" t="s">
        <v>33</v>
      </c>
      <c r="I7566" t="s">
        <v>17</v>
      </c>
      <c r="J7566" t="s">
        <v>17</v>
      </c>
      <c r="K7566" t="s">
        <v>19</v>
      </c>
    </row>
    <row r="7567" spans="1:11" x14ac:dyDescent="0.2">
      <c r="A7567" t="s">
        <v>29984</v>
      </c>
      <c r="B7567" t="s">
        <v>29985</v>
      </c>
      <c r="C7567" t="s">
        <v>5949</v>
      </c>
      <c r="D7567" t="s">
        <v>37</v>
      </c>
      <c r="E7567" t="s">
        <v>14</v>
      </c>
      <c r="F7567" t="s">
        <v>15</v>
      </c>
      <c r="G7567" t="s">
        <v>100</v>
      </c>
      <c r="H7567" t="s">
        <v>27</v>
      </c>
      <c r="I7567" t="s">
        <v>17</v>
      </c>
      <c r="J7567" t="s">
        <v>17</v>
      </c>
      <c r="K7567" t="s">
        <v>28</v>
      </c>
    </row>
    <row r="7568" spans="1:11" x14ac:dyDescent="0.2">
      <c r="A7568" t="s">
        <v>29987</v>
      </c>
      <c r="B7568" t="s">
        <v>29988</v>
      </c>
      <c r="C7568" t="s">
        <v>119</v>
      </c>
      <c r="D7568" t="s">
        <v>37</v>
      </c>
      <c r="E7568" t="s">
        <v>14</v>
      </c>
      <c r="F7568" t="s">
        <v>15</v>
      </c>
      <c r="G7568" t="s">
        <v>100</v>
      </c>
      <c r="H7568" t="s">
        <v>258</v>
      </c>
      <c r="I7568" t="s">
        <v>1528</v>
      </c>
      <c r="J7568" t="s">
        <v>17</v>
      </c>
      <c r="K7568" t="s">
        <v>19</v>
      </c>
    </row>
    <row r="7569" spans="1:11" x14ac:dyDescent="0.2">
      <c r="A7569" t="s">
        <v>29989</v>
      </c>
      <c r="B7569" t="s">
        <v>17</v>
      </c>
      <c r="C7569" t="s">
        <v>687</v>
      </c>
      <c r="D7569" t="s">
        <v>37</v>
      </c>
      <c r="E7569" t="s">
        <v>14</v>
      </c>
      <c r="F7569" t="s">
        <v>15</v>
      </c>
      <c r="G7569" t="s">
        <v>67</v>
      </c>
      <c r="H7569" t="s">
        <v>182</v>
      </c>
      <c r="I7569" t="s">
        <v>17</v>
      </c>
      <c r="J7569" t="s">
        <v>17</v>
      </c>
      <c r="K7569" t="s">
        <v>19</v>
      </c>
    </row>
    <row r="7570" spans="1:11" x14ac:dyDescent="0.2">
      <c r="A7570" t="s">
        <v>29990</v>
      </c>
      <c r="B7570" t="s">
        <v>29991</v>
      </c>
      <c r="C7570" t="s">
        <v>168</v>
      </c>
      <c r="D7570" t="s">
        <v>37</v>
      </c>
      <c r="E7570" t="s">
        <v>14</v>
      </c>
      <c r="F7570" t="s">
        <v>15</v>
      </c>
      <c r="G7570" t="s">
        <v>45</v>
      </c>
      <c r="H7570" t="s">
        <v>314</v>
      </c>
      <c r="I7570" t="s">
        <v>17</v>
      </c>
      <c r="J7570" t="s">
        <v>17</v>
      </c>
      <c r="K7570" t="s">
        <v>19</v>
      </c>
    </row>
    <row r="7571" spans="1:11" x14ac:dyDescent="0.2">
      <c r="A7571" t="s">
        <v>29992</v>
      </c>
      <c r="B7571" t="s">
        <v>29993</v>
      </c>
      <c r="C7571" t="s">
        <v>168</v>
      </c>
      <c r="D7571" t="s">
        <v>37</v>
      </c>
      <c r="E7571" t="s">
        <v>14</v>
      </c>
      <c r="F7571" t="s">
        <v>15</v>
      </c>
      <c r="G7571" t="s">
        <v>16</v>
      </c>
      <c r="H7571" t="s">
        <v>33</v>
      </c>
      <c r="I7571" t="s">
        <v>29994</v>
      </c>
      <c r="J7571" t="s">
        <v>17</v>
      </c>
      <c r="K7571" t="s">
        <v>19</v>
      </c>
    </row>
    <row r="7572" spans="1:11" x14ac:dyDescent="0.2">
      <c r="A7572" t="s">
        <v>29995</v>
      </c>
      <c r="B7572" t="s">
        <v>29996</v>
      </c>
      <c r="C7572" t="s">
        <v>168</v>
      </c>
      <c r="D7572" t="s">
        <v>37</v>
      </c>
      <c r="E7572" t="s">
        <v>14</v>
      </c>
      <c r="F7572" t="s">
        <v>15</v>
      </c>
      <c r="G7572" t="s">
        <v>1871</v>
      </c>
      <c r="H7572" t="s">
        <v>314</v>
      </c>
      <c r="I7572" t="s">
        <v>17</v>
      </c>
      <c r="J7572" t="s">
        <v>17</v>
      </c>
      <c r="K7572" t="s">
        <v>19</v>
      </c>
    </row>
    <row r="7573" spans="1:11" x14ac:dyDescent="0.2">
      <c r="A7573" t="s">
        <v>29997</v>
      </c>
      <c r="B7573" t="s">
        <v>29998</v>
      </c>
      <c r="C7573" t="s">
        <v>408</v>
      </c>
      <c r="D7573" t="s">
        <v>37</v>
      </c>
      <c r="E7573" t="s">
        <v>14</v>
      </c>
      <c r="F7573" t="s">
        <v>15</v>
      </c>
      <c r="G7573" t="s">
        <v>100</v>
      </c>
      <c r="H7573" t="s">
        <v>95</v>
      </c>
      <c r="I7573" t="s">
        <v>17</v>
      </c>
      <c r="J7573" t="s">
        <v>17</v>
      </c>
      <c r="K7573" t="s">
        <v>19</v>
      </c>
    </row>
    <row r="7574" spans="1:11" x14ac:dyDescent="0.2">
      <c r="A7574" t="s">
        <v>29999</v>
      </c>
      <c r="B7574" t="s">
        <v>30000</v>
      </c>
      <c r="C7574" t="s">
        <v>646</v>
      </c>
      <c r="D7574" t="s">
        <v>37</v>
      </c>
      <c r="E7574" t="s">
        <v>14</v>
      </c>
      <c r="F7574" t="s">
        <v>15</v>
      </c>
      <c r="G7574" t="s">
        <v>1253</v>
      </c>
      <c r="H7574" t="s">
        <v>27</v>
      </c>
      <c r="I7574" t="s">
        <v>17</v>
      </c>
      <c r="J7574" t="s">
        <v>17</v>
      </c>
      <c r="K7574" t="s">
        <v>28</v>
      </c>
    </row>
    <row r="7575" spans="1:11" x14ac:dyDescent="0.2">
      <c r="A7575" t="s">
        <v>30001</v>
      </c>
      <c r="B7575" t="s">
        <v>30002</v>
      </c>
      <c r="C7575" t="s">
        <v>355</v>
      </c>
      <c r="D7575" t="s">
        <v>37</v>
      </c>
      <c r="E7575" t="s">
        <v>14</v>
      </c>
      <c r="F7575" t="s">
        <v>15</v>
      </c>
      <c r="G7575" t="s">
        <v>82</v>
      </c>
      <c r="H7575" t="s">
        <v>95</v>
      </c>
      <c r="I7575" t="s">
        <v>17</v>
      </c>
      <c r="J7575" t="s">
        <v>17</v>
      </c>
      <c r="K7575" t="s">
        <v>19</v>
      </c>
    </row>
    <row r="7576" spans="1:11" x14ac:dyDescent="0.2">
      <c r="A7576" t="s">
        <v>30003</v>
      </c>
      <c r="B7576" t="s">
        <v>30004</v>
      </c>
      <c r="C7576" t="s">
        <v>1471</v>
      </c>
      <c r="D7576" t="s">
        <v>37</v>
      </c>
      <c r="E7576" t="s">
        <v>14</v>
      </c>
      <c r="F7576" t="s">
        <v>15</v>
      </c>
      <c r="G7576" t="s">
        <v>100</v>
      </c>
      <c r="H7576" t="s">
        <v>95</v>
      </c>
      <c r="I7576" t="s">
        <v>17</v>
      </c>
      <c r="J7576" t="s">
        <v>17</v>
      </c>
      <c r="K7576" t="s">
        <v>19</v>
      </c>
    </row>
    <row r="7577" spans="1:11" x14ac:dyDescent="0.2">
      <c r="A7577" t="s">
        <v>30005</v>
      </c>
      <c r="B7577" t="s">
        <v>30006</v>
      </c>
      <c r="C7577" t="s">
        <v>646</v>
      </c>
      <c r="D7577" t="s">
        <v>37</v>
      </c>
      <c r="E7577" t="s">
        <v>14</v>
      </c>
      <c r="F7577" t="s">
        <v>15</v>
      </c>
      <c r="G7577" t="s">
        <v>45</v>
      </c>
      <c r="H7577" t="s">
        <v>95</v>
      </c>
      <c r="I7577" t="s">
        <v>17</v>
      </c>
      <c r="J7577" t="s">
        <v>17</v>
      </c>
      <c r="K7577" t="s">
        <v>19</v>
      </c>
    </row>
    <row r="7578" spans="1:11" x14ac:dyDescent="0.2">
      <c r="A7578" t="s">
        <v>30007</v>
      </c>
      <c r="B7578" t="s">
        <v>30008</v>
      </c>
      <c r="C7578" t="s">
        <v>2191</v>
      </c>
      <c r="D7578" t="s">
        <v>37</v>
      </c>
      <c r="E7578" t="s">
        <v>14</v>
      </c>
      <c r="F7578" t="s">
        <v>15</v>
      </c>
      <c r="G7578" t="s">
        <v>67</v>
      </c>
      <c r="H7578" t="s">
        <v>95</v>
      </c>
      <c r="I7578" t="s">
        <v>17</v>
      </c>
      <c r="J7578" t="s">
        <v>17</v>
      </c>
      <c r="K7578" t="s">
        <v>19</v>
      </c>
    </row>
    <row r="7579" spans="1:11" x14ac:dyDescent="0.2">
      <c r="A7579" t="s">
        <v>30009</v>
      </c>
      <c r="B7579" t="s">
        <v>30010</v>
      </c>
      <c r="C7579" t="s">
        <v>1537</v>
      </c>
      <c r="D7579" t="s">
        <v>37</v>
      </c>
      <c r="E7579" t="s">
        <v>14</v>
      </c>
      <c r="F7579" t="s">
        <v>15</v>
      </c>
      <c r="G7579" t="s">
        <v>1871</v>
      </c>
      <c r="H7579" t="s">
        <v>33</v>
      </c>
      <c r="I7579" t="s">
        <v>17</v>
      </c>
      <c r="J7579" t="s">
        <v>17</v>
      </c>
      <c r="K7579" t="s">
        <v>19</v>
      </c>
    </row>
    <row r="7580" spans="1:11" x14ac:dyDescent="0.2">
      <c r="A7580" t="s">
        <v>30011</v>
      </c>
      <c r="B7580" t="s">
        <v>30012</v>
      </c>
      <c r="C7580" t="s">
        <v>1537</v>
      </c>
      <c r="D7580" t="s">
        <v>37</v>
      </c>
      <c r="E7580" t="s">
        <v>14</v>
      </c>
      <c r="F7580" t="s">
        <v>15</v>
      </c>
      <c r="G7580" t="s">
        <v>67</v>
      </c>
      <c r="H7580" t="s">
        <v>95</v>
      </c>
      <c r="I7580" t="s">
        <v>17</v>
      </c>
      <c r="J7580" t="s">
        <v>17</v>
      </c>
      <c r="K7580" t="s">
        <v>19</v>
      </c>
    </row>
    <row r="7581" spans="1:11" x14ac:dyDescent="0.2">
      <c r="A7581" t="s">
        <v>30013</v>
      </c>
      <c r="B7581" t="s">
        <v>30014</v>
      </c>
      <c r="C7581" t="s">
        <v>2435</v>
      </c>
      <c r="D7581" t="s">
        <v>37</v>
      </c>
      <c r="E7581" t="s">
        <v>14</v>
      </c>
      <c r="F7581" t="s">
        <v>15</v>
      </c>
      <c r="G7581" t="s">
        <v>16</v>
      </c>
      <c r="H7581" t="s">
        <v>33</v>
      </c>
      <c r="I7581" t="s">
        <v>17</v>
      </c>
      <c r="J7581" t="s">
        <v>17</v>
      </c>
      <c r="K7581" t="s">
        <v>19</v>
      </c>
    </row>
    <row r="7582" spans="1:11" x14ac:dyDescent="0.2">
      <c r="A7582" t="s">
        <v>30015</v>
      </c>
      <c r="B7582" t="s">
        <v>30016</v>
      </c>
      <c r="C7582" t="s">
        <v>840</v>
      </c>
      <c r="D7582" t="s">
        <v>37</v>
      </c>
      <c r="E7582" t="s">
        <v>133</v>
      </c>
      <c r="F7582" t="s">
        <v>15</v>
      </c>
      <c r="G7582" t="s">
        <v>67</v>
      </c>
      <c r="H7582" t="s">
        <v>95</v>
      </c>
      <c r="I7582" t="s">
        <v>17</v>
      </c>
      <c r="J7582" t="s">
        <v>17</v>
      </c>
      <c r="K7582" t="s">
        <v>19</v>
      </c>
    </row>
    <row r="7583" spans="1:11" x14ac:dyDescent="0.2">
      <c r="A7583" t="s">
        <v>30017</v>
      </c>
      <c r="B7583" t="s">
        <v>30018</v>
      </c>
      <c r="C7583" t="s">
        <v>3725</v>
      </c>
      <c r="D7583" t="s">
        <v>37</v>
      </c>
      <c r="E7583" t="s">
        <v>14</v>
      </c>
      <c r="F7583" t="s">
        <v>15</v>
      </c>
      <c r="G7583" t="s">
        <v>16</v>
      </c>
      <c r="H7583" t="s">
        <v>95</v>
      </c>
      <c r="I7583" t="s">
        <v>17</v>
      </c>
      <c r="J7583" t="s">
        <v>17</v>
      </c>
      <c r="K7583" t="s">
        <v>19</v>
      </c>
    </row>
    <row r="7584" spans="1:11" x14ac:dyDescent="0.2">
      <c r="A7584" t="s">
        <v>30019</v>
      </c>
      <c r="B7584" t="s">
        <v>30020</v>
      </c>
      <c r="C7584" t="s">
        <v>6963</v>
      </c>
      <c r="D7584" t="s">
        <v>37</v>
      </c>
      <c r="E7584" t="s">
        <v>14</v>
      </c>
      <c r="F7584" t="s">
        <v>15</v>
      </c>
      <c r="G7584" t="s">
        <v>45</v>
      </c>
      <c r="H7584" t="s">
        <v>95</v>
      </c>
      <c r="I7584" t="s">
        <v>17</v>
      </c>
      <c r="J7584" t="s">
        <v>17</v>
      </c>
      <c r="K7584" t="s">
        <v>19</v>
      </c>
    </row>
    <row r="7585" spans="1:11" x14ac:dyDescent="0.2">
      <c r="A7585" t="s">
        <v>30023</v>
      </c>
      <c r="B7585" t="s">
        <v>30024</v>
      </c>
      <c r="C7585" t="s">
        <v>4085</v>
      </c>
      <c r="D7585" t="s">
        <v>37</v>
      </c>
      <c r="E7585" t="s">
        <v>14</v>
      </c>
      <c r="F7585" t="s">
        <v>15</v>
      </c>
      <c r="G7585" t="s">
        <v>100</v>
      </c>
      <c r="H7585" t="s">
        <v>95</v>
      </c>
      <c r="I7585" t="s">
        <v>17</v>
      </c>
      <c r="J7585" t="s">
        <v>17</v>
      </c>
      <c r="K7585" t="s">
        <v>19</v>
      </c>
    </row>
    <row r="7586" spans="1:11" x14ac:dyDescent="0.2">
      <c r="A7586" t="s">
        <v>30025</v>
      </c>
      <c r="B7586" t="s">
        <v>30026</v>
      </c>
      <c r="C7586" t="s">
        <v>355</v>
      </c>
      <c r="D7586" t="s">
        <v>37</v>
      </c>
      <c r="E7586" t="s">
        <v>14</v>
      </c>
      <c r="F7586" t="s">
        <v>15</v>
      </c>
      <c r="G7586" t="s">
        <v>1253</v>
      </c>
      <c r="H7586" t="s">
        <v>95</v>
      </c>
      <c r="I7586" t="s">
        <v>17</v>
      </c>
      <c r="J7586" t="s">
        <v>17</v>
      </c>
      <c r="K7586" t="s">
        <v>19</v>
      </c>
    </row>
    <row r="7587" spans="1:11" x14ac:dyDescent="0.2">
      <c r="A7587" t="s">
        <v>30027</v>
      </c>
      <c r="B7587" t="s">
        <v>30026</v>
      </c>
      <c r="C7587" t="s">
        <v>355</v>
      </c>
      <c r="D7587" t="s">
        <v>37</v>
      </c>
      <c r="E7587" t="s">
        <v>43</v>
      </c>
      <c r="F7587" t="s">
        <v>15</v>
      </c>
      <c r="G7587" t="s">
        <v>82</v>
      </c>
      <c r="H7587" t="s">
        <v>27</v>
      </c>
      <c r="I7587" t="s">
        <v>17</v>
      </c>
      <c r="J7587" t="s">
        <v>17</v>
      </c>
      <c r="K7587" t="s">
        <v>28</v>
      </c>
    </row>
    <row r="7588" spans="1:11" x14ac:dyDescent="0.2">
      <c r="A7588" t="s">
        <v>30028</v>
      </c>
      <c r="B7588" t="s">
        <v>30029</v>
      </c>
      <c r="C7588" t="s">
        <v>176</v>
      </c>
      <c r="D7588" t="s">
        <v>37</v>
      </c>
      <c r="E7588" t="s">
        <v>14</v>
      </c>
      <c r="F7588" t="s">
        <v>15</v>
      </c>
      <c r="G7588" t="s">
        <v>1253</v>
      </c>
      <c r="H7588" t="s">
        <v>27</v>
      </c>
      <c r="I7588" t="s">
        <v>17</v>
      </c>
      <c r="J7588" t="s">
        <v>17</v>
      </c>
      <c r="K7588" t="s">
        <v>28</v>
      </c>
    </row>
    <row r="7589" spans="1:11" x14ac:dyDescent="0.2">
      <c r="A7589" t="s">
        <v>30030</v>
      </c>
      <c r="B7589" t="s">
        <v>30031</v>
      </c>
      <c r="C7589" t="s">
        <v>625</v>
      </c>
      <c r="D7589" t="s">
        <v>37</v>
      </c>
      <c r="E7589" t="s">
        <v>14</v>
      </c>
      <c r="F7589" t="s">
        <v>15</v>
      </c>
      <c r="G7589" t="s">
        <v>67</v>
      </c>
      <c r="H7589" t="s">
        <v>95</v>
      </c>
      <c r="I7589" t="s">
        <v>17</v>
      </c>
      <c r="J7589" t="s">
        <v>17</v>
      </c>
      <c r="K7589" t="s">
        <v>19</v>
      </c>
    </row>
    <row r="7590" spans="1:11" x14ac:dyDescent="0.2">
      <c r="A7590" t="s">
        <v>30035</v>
      </c>
      <c r="B7590" t="s">
        <v>30037</v>
      </c>
      <c r="C7590" t="s">
        <v>5949</v>
      </c>
      <c r="D7590" t="s">
        <v>37</v>
      </c>
      <c r="E7590" t="s">
        <v>14</v>
      </c>
      <c r="F7590" t="s">
        <v>15</v>
      </c>
      <c r="G7590" t="s">
        <v>82</v>
      </c>
      <c r="H7590" t="s">
        <v>27</v>
      </c>
      <c r="I7590" t="s">
        <v>17</v>
      </c>
      <c r="J7590" t="s">
        <v>17</v>
      </c>
      <c r="K7590" t="s">
        <v>28</v>
      </c>
    </row>
    <row r="7591" spans="1:11" x14ac:dyDescent="0.2">
      <c r="A7591" t="s">
        <v>30038</v>
      </c>
      <c r="B7591" t="s">
        <v>21475</v>
      </c>
      <c r="C7591" t="s">
        <v>146</v>
      </c>
      <c r="D7591" t="s">
        <v>37</v>
      </c>
      <c r="E7591" t="s">
        <v>43</v>
      </c>
      <c r="F7591" t="s">
        <v>15</v>
      </c>
      <c r="G7591" t="s">
        <v>45</v>
      </c>
      <c r="H7591" t="s">
        <v>95</v>
      </c>
      <c r="I7591" t="s">
        <v>17</v>
      </c>
      <c r="J7591" t="s">
        <v>17</v>
      </c>
      <c r="K7591" t="s">
        <v>19</v>
      </c>
    </row>
    <row r="7592" spans="1:11" x14ac:dyDescent="0.2">
      <c r="A7592" t="s">
        <v>30039</v>
      </c>
      <c r="B7592" t="s">
        <v>30040</v>
      </c>
      <c r="C7592" t="s">
        <v>5949</v>
      </c>
      <c r="D7592" t="s">
        <v>37</v>
      </c>
      <c r="E7592" t="s">
        <v>14</v>
      </c>
      <c r="F7592" t="s">
        <v>15</v>
      </c>
      <c r="G7592" t="s">
        <v>82</v>
      </c>
      <c r="H7592" t="s">
        <v>33</v>
      </c>
      <c r="I7592" t="s">
        <v>17</v>
      </c>
      <c r="J7592" t="s">
        <v>17</v>
      </c>
      <c r="K7592" t="s">
        <v>19</v>
      </c>
    </row>
    <row r="7593" spans="1:11" x14ac:dyDescent="0.2">
      <c r="A7593" t="s">
        <v>30041</v>
      </c>
      <c r="B7593" t="s">
        <v>30042</v>
      </c>
      <c r="C7593" t="s">
        <v>4818</v>
      </c>
      <c r="D7593" t="s">
        <v>37</v>
      </c>
      <c r="E7593" t="s">
        <v>14</v>
      </c>
      <c r="F7593" t="s">
        <v>15</v>
      </c>
      <c r="G7593" t="s">
        <v>1253</v>
      </c>
      <c r="H7593" t="s">
        <v>33</v>
      </c>
      <c r="I7593" t="s">
        <v>17</v>
      </c>
      <c r="J7593" t="s">
        <v>17</v>
      </c>
      <c r="K7593" t="s">
        <v>19</v>
      </c>
    </row>
    <row r="7594" spans="1:11" x14ac:dyDescent="0.2">
      <c r="A7594" t="s">
        <v>30045</v>
      </c>
      <c r="B7594" t="s">
        <v>30046</v>
      </c>
      <c r="C7594" t="s">
        <v>2337</v>
      </c>
      <c r="D7594" t="s">
        <v>37</v>
      </c>
      <c r="E7594" t="s">
        <v>14</v>
      </c>
      <c r="F7594" t="s">
        <v>15</v>
      </c>
      <c r="G7594" t="s">
        <v>1871</v>
      </c>
      <c r="H7594" t="s">
        <v>27</v>
      </c>
      <c r="I7594" t="s">
        <v>17</v>
      </c>
      <c r="J7594" t="s">
        <v>17</v>
      </c>
      <c r="K7594" t="s">
        <v>28</v>
      </c>
    </row>
    <row r="7595" spans="1:11" x14ac:dyDescent="0.2">
      <c r="A7595" t="s">
        <v>30047</v>
      </c>
      <c r="B7595" t="s">
        <v>30048</v>
      </c>
      <c r="C7595" t="s">
        <v>2596</v>
      </c>
      <c r="D7595" t="s">
        <v>37</v>
      </c>
      <c r="E7595" t="s">
        <v>14</v>
      </c>
      <c r="F7595" t="s">
        <v>15</v>
      </c>
      <c r="G7595" t="s">
        <v>1028</v>
      </c>
      <c r="H7595" t="s">
        <v>27</v>
      </c>
      <c r="I7595" t="s">
        <v>17</v>
      </c>
      <c r="J7595" t="s">
        <v>17</v>
      </c>
      <c r="K7595" t="s">
        <v>28</v>
      </c>
    </row>
    <row r="7596" spans="1:11" x14ac:dyDescent="0.2">
      <c r="A7596" t="s">
        <v>30051</v>
      </c>
      <c r="B7596" t="s">
        <v>30052</v>
      </c>
      <c r="C7596" t="s">
        <v>609</v>
      </c>
      <c r="D7596" t="s">
        <v>37</v>
      </c>
      <c r="E7596" t="s">
        <v>14</v>
      </c>
      <c r="F7596" t="s">
        <v>15</v>
      </c>
      <c r="G7596" t="s">
        <v>45</v>
      </c>
      <c r="H7596" t="s">
        <v>95</v>
      </c>
      <c r="I7596" t="s">
        <v>17</v>
      </c>
      <c r="J7596" t="s">
        <v>17</v>
      </c>
      <c r="K7596" t="s">
        <v>19</v>
      </c>
    </row>
    <row r="7597" spans="1:11" x14ac:dyDescent="0.2">
      <c r="A7597" t="s">
        <v>30053</v>
      </c>
      <c r="B7597" t="s">
        <v>30054</v>
      </c>
      <c r="C7597" t="s">
        <v>609</v>
      </c>
      <c r="D7597" t="s">
        <v>37</v>
      </c>
      <c r="E7597" t="s">
        <v>14</v>
      </c>
      <c r="F7597" t="s">
        <v>15</v>
      </c>
      <c r="G7597" t="s">
        <v>67</v>
      </c>
      <c r="H7597" t="s">
        <v>95</v>
      </c>
      <c r="I7597" t="s">
        <v>17</v>
      </c>
      <c r="J7597" t="s">
        <v>17</v>
      </c>
      <c r="K7597" t="s">
        <v>19</v>
      </c>
    </row>
    <row r="7598" spans="1:11" x14ac:dyDescent="0.2">
      <c r="A7598" t="s">
        <v>30055</v>
      </c>
      <c r="B7598" t="s">
        <v>553</v>
      </c>
      <c r="C7598" t="s">
        <v>3418</v>
      </c>
      <c r="D7598" t="s">
        <v>37</v>
      </c>
      <c r="E7598" t="s">
        <v>14</v>
      </c>
      <c r="F7598" t="s">
        <v>15</v>
      </c>
      <c r="G7598" t="s">
        <v>67</v>
      </c>
      <c r="H7598" t="s">
        <v>27</v>
      </c>
      <c r="I7598" t="s">
        <v>17</v>
      </c>
      <c r="J7598" t="s">
        <v>17</v>
      </c>
      <c r="K7598" t="s">
        <v>28</v>
      </c>
    </row>
    <row r="7599" spans="1:11" x14ac:dyDescent="0.2">
      <c r="A7599" t="s">
        <v>30056</v>
      </c>
      <c r="B7599" t="s">
        <v>30057</v>
      </c>
      <c r="C7599" t="s">
        <v>146</v>
      </c>
      <c r="D7599" t="s">
        <v>37</v>
      </c>
      <c r="E7599" t="s">
        <v>14</v>
      </c>
      <c r="F7599" t="s">
        <v>15</v>
      </c>
      <c r="G7599" t="s">
        <v>67</v>
      </c>
      <c r="H7599" t="s">
        <v>33</v>
      </c>
      <c r="I7599" t="s">
        <v>17</v>
      </c>
      <c r="J7599" t="s">
        <v>17</v>
      </c>
      <c r="K7599" t="s">
        <v>19</v>
      </c>
    </row>
    <row r="7600" spans="1:11" x14ac:dyDescent="0.2">
      <c r="A7600" t="s">
        <v>30058</v>
      </c>
      <c r="B7600" t="s">
        <v>30059</v>
      </c>
      <c r="C7600" t="s">
        <v>4085</v>
      </c>
      <c r="D7600" t="s">
        <v>37</v>
      </c>
      <c r="E7600" t="s">
        <v>14</v>
      </c>
      <c r="F7600" t="s">
        <v>15</v>
      </c>
      <c r="G7600" t="s">
        <v>626</v>
      </c>
      <c r="H7600" t="s">
        <v>27</v>
      </c>
      <c r="I7600" t="s">
        <v>17</v>
      </c>
      <c r="J7600" t="s">
        <v>17</v>
      </c>
      <c r="K7600" t="s">
        <v>28</v>
      </c>
    </row>
    <row r="7601" spans="1:11" x14ac:dyDescent="0.2">
      <c r="A7601" t="s">
        <v>30060</v>
      </c>
      <c r="B7601" t="s">
        <v>30061</v>
      </c>
      <c r="C7601" t="s">
        <v>146</v>
      </c>
      <c r="D7601" t="s">
        <v>37</v>
      </c>
      <c r="E7601" t="s">
        <v>14</v>
      </c>
      <c r="F7601" t="s">
        <v>15</v>
      </c>
      <c r="G7601" t="s">
        <v>67</v>
      </c>
      <c r="H7601" t="s">
        <v>33</v>
      </c>
      <c r="I7601" t="s">
        <v>17</v>
      </c>
      <c r="J7601" t="s">
        <v>17</v>
      </c>
      <c r="K7601" t="s">
        <v>19</v>
      </c>
    </row>
    <row r="7602" spans="1:11" x14ac:dyDescent="0.2">
      <c r="A7602" t="s">
        <v>30066</v>
      </c>
      <c r="B7602" t="s">
        <v>30067</v>
      </c>
      <c r="C7602" t="s">
        <v>303</v>
      </c>
      <c r="D7602" t="s">
        <v>37</v>
      </c>
      <c r="E7602" t="s">
        <v>14</v>
      </c>
      <c r="F7602" t="s">
        <v>15</v>
      </c>
      <c r="G7602" t="s">
        <v>67</v>
      </c>
      <c r="H7602" t="s">
        <v>33</v>
      </c>
      <c r="I7602" t="s">
        <v>17</v>
      </c>
      <c r="J7602" t="s">
        <v>17</v>
      </c>
      <c r="K7602" t="s">
        <v>19</v>
      </c>
    </row>
    <row r="7603" spans="1:11" x14ac:dyDescent="0.2">
      <c r="A7603" t="s">
        <v>30068</v>
      </c>
      <c r="B7603" t="s">
        <v>30069</v>
      </c>
      <c r="C7603" t="s">
        <v>119</v>
      </c>
      <c r="D7603" t="s">
        <v>37</v>
      </c>
      <c r="E7603" t="s">
        <v>43</v>
      </c>
      <c r="F7603" t="s">
        <v>15</v>
      </c>
      <c r="G7603" t="s">
        <v>16</v>
      </c>
      <c r="H7603" t="s">
        <v>33</v>
      </c>
      <c r="I7603" t="s">
        <v>17</v>
      </c>
      <c r="J7603" t="s">
        <v>17</v>
      </c>
      <c r="K7603" t="s">
        <v>19</v>
      </c>
    </row>
    <row r="7604" spans="1:11" x14ac:dyDescent="0.2">
      <c r="A7604" t="s">
        <v>30070</v>
      </c>
      <c r="B7604" t="s">
        <v>30071</v>
      </c>
      <c r="C7604" t="s">
        <v>86</v>
      </c>
      <c r="D7604" t="s">
        <v>37</v>
      </c>
      <c r="E7604" t="s">
        <v>133</v>
      </c>
      <c r="F7604" t="s">
        <v>15</v>
      </c>
      <c r="G7604" t="s">
        <v>82</v>
      </c>
      <c r="H7604" t="s">
        <v>27</v>
      </c>
      <c r="I7604" t="s">
        <v>17</v>
      </c>
      <c r="J7604" t="s">
        <v>17</v>
      </c>
      <c r="K7604" t="s">
        <v>28</v>
      </c>
    </row>
    <row r="7605" spans="1:11" x14ac:dyDescent="0.2">
      <c r="A7605" t="s">
        <v>30072</v>
      </c>
      <c r="B7605" t="s">
        <v>30073</v>
      </c>
      <c r="C7605" t="s">
        <v>4780</v>
      </c>
      <c r="D7605" t="s">
        <v>37</v>
      </c>
      <c r="E7605" t="s">
        <v>14</v>
      </c>
      <c r="F7605" t="s">
        <v>15</v>
      </c>
      <c r="G7605" t="s">
        <v>1028</v>
      </c>
      <c r="H7605" t="s">
        <v>27</v>
      </c>
      <c r="I7605" t="s">
        <v>17</v>
      </c>
      <c r="J7605" t="s">
        <v>17</v>
      </c>
      <c r="K7605" t="s">
        <v>28</v>
      </c>
    </row>
    <row r="7606" spans="1:11" x14ac:dyDescent="0.2">
      <c r="A7606" t="s">
        <v>30074</v>
      </c>
      <c r="B7606" t="s">
        <v>30075</v>
      </c>
      <c r="C7606" t="s">
        <v>2337</v>
      </c>
      <c r="D7606" t="s">
        <v>37</v>
      </c>
      <c r="E7606" t="s">
        <v>14</v>
      </c>
      <c r="F7606" t="s">
        <v>15</v>
      </c>
      <c r="G7606" t="s">
        <v>100</v>
      </c>
      <c r="H7606" t="s">
        <v>95</v>
      </c>
      <c r="I7606" t="s">
        <v>17</v>
      </c>
      <c r="J7606" t="s">
        <v>17</v>
      </c>
      <c r="K7606" t="s">
        <v>19</v>
      </c>
    </row>
    <row r="7607" spans="1:11" x14ac:dyDescent="0.2">
      <c r="A7607" t="s">
        <v>30076</v>
      </c>
      <c r="B7607" t="s">
        <v>30077</v>
      </c>
      <c r="C7607" t="s">
        <v>1537</v>
      </c>
      <c r="D7607" t="s">
        <v>37</v>
      </c>
      <c r="E7607" t="s">
        <v>14</v>
      </c>
      <c r="F7607" t="s">
        <v>15</v>
      </c>
      <c r="G7607" t="s">
        <v>67</v>
      </c>
      <c r="H7607" t="s">
        <v>33</v>
      </c>
      <c r="I7607" t="s">
        <v>17</v>
      </c>
      <c r="J7607" t="s">
        <v>17</v>
      </c>
      <c r="K7607" t="s">
        <v>19</v>
      </c>
    </row>
    <row r="7608" spans="1:11" x14ac:dyDescent="0.2">
      <c r="A7608" t="s">
        <v>30078</v>
      </c>
      <c r="B7608" t="s">
        <v>30079</v>
      </c>
      <c r="C7608" t="s">
        <v>1537</v>
      </c>
      <c r="D7608" t="s">
        <v>37</v>
      </c>
      <c r="E7608" t="s">
        <v>14</v>
      </c>
      <c r="F7608" t="s">
        <v>15</v>
      </c>
      <c r="G7608" t="s">
        <v>100</v>
      </c>
      <c r="H7608" t="s">
        <v>27</v>
      </c>
      <c r="I7608" t="s">
        <v>17</v>
      </c>
      <c r="J7608" t="s">
        <v>17</v>
      </c>
      <c r="K7608" t="s">
        <v>28</v>
      </c>
    </row>
    <row r="7609" spans="1:11" x14ac:dyDescent="0.2">
      <c r="A7609" t="s">
        <v>30080</v>
      </c>
      <c r="B7609" t="s">
        <v>30081</v>
      </c>
      <c r="C7609" t="s">
        <v>1471</v>
      </c>
      <c r="D7609" t="s">
        <v>37</v>
      </c>
      <c r="E7609" t="s">
        <v>14</v>
      </c>
      <c r="F7609" t="s">
        <v>15</v>
      </c>
      <c r="G7609" t="s">
        <v>67</v>
      </c>
      <c r="H7609" t="s">
        <v>27</v>
      </c>
      <c r="I7609" t="s">
        <v>17</v>
      </c>
      <c r="J7609" t="s">
        <v>17</v>
      </c>
      <c r="K7609" t="s">
        <v>28</v>
      </c>
    </row>
    <row r="7610" spans="1:11" x14ac:dyDescent="0.2">
      <c r="A7610" t="s">
        <v>30090</v>
      </c>
      <c r="B7610" t="s">
        <v>30091</v>
      </c>
      <c r="C7610" t="s">
        <v>146</v>
      </c>
      <c r="D7610" t="s">
        <v>37</v>
      </c>
      <c r="E7610" t="s">
        <v>14</v>
      </c>
      <c r="F7610" t="s">
        <v>15</v>
      </c>
      <c r="G7610" t="s">
        <v>94</v>
      </c>
      <c r="H7610" t="s">
        <v>33</v>
      </c>
      <c r="I7610" t="s">
        <v>17</v>
      </c>
      <c r="J7610" t="s">
        <v>17</v>
      </c>
      <c r="K7610" t="s">
        <v>19</v>
      </c>
    </row>
    <row r="7611" spans="1:11" x14ac:dyDescent="0.2">
      <c r="A7611" t="s">
        <v>30092</v>
      </c>
      <c r="B7611" t="s">
        <v>30093</v>
      </c>
      <c r="C7611" t="s">
        <v>146</v>
      </c>
      <c r="D7611" t="s">
        <v>37</v>
      </c>
      <c r="E7611" t="s">
        <v>14</v>
      </c>
      <c r="F7611" t="s">
        <v>15</v>
      </c>
      <c r="G7611" t="s">
        <v>45</v>
      </c>
      <c r="H7611" t="s">
        <v>33</v>
      </c>
      <c r="I7611" t="s">
        <v>17</v>
      </c>
      <c r="J7611" t="s">
        <v>17</v>
      </c>
      <c r="K7611" t="s">
        <v>19</v>
      </c>
    </row>
    <row r="7612" spans="1:11" x14ac:dyDescent="0.2">
      <c r="A7612" t="s">
        <v>30094</v>
      </c>
      <c r="B7612" t="s">
        <v>30095</v>
      </c>
      <c r="C7612" t="s">
        <v>146</v>
      </c>
      <c r="D7612" t="s">
        <v>37</v>
      </c>
      <c r="E7612" t="s">
        <v>166</v>
      </c>
      <c r="F7612" t="s">
        <v>15</v>
      </c>
      <c r="G7612" t="s">
        <v>82</v>
      </c>
      <c r="H7612" t="s">
        <v>83</v>
      </c>
      <c r="I7612" t="s">
        <v>17</v>
      </c>
      <c r="J7612" t="s">
        <v>17</v>
      </c>
      <c r="K7612" t="s">
        <v>19</v>
      </c>
    </row>
    <row r="7613" spans="1:11" x14ac:dyDescent="0.2">
      <c r="A7613" t="s">
        <v>30096</v>
      </c>
      <c r="B7613" t="s">
        <v>30097</v>
      </c>
      <c r="C7613" t="s">
        <v>146</v>
      </c>
      <c r="D7613" t="s">
        <v>37</v>
      </c>
      <c r="E7613" t="s">
        <v>14</v>
      </c>
      <c r="F7613" t="s">
        <v>15</v>
      </c>
      <c r="G7613" t="s">
        <v>45</v>
      </c>
      <c r="H7613" t="s">
        <v>33</v>
      </c>
      <c r="I7613" t="s">
        <v>17</v>
      </c>
      <c r="J7613" t="s">
        <v>17</v>
      </c>
      <c r="K7613" t="s">
        <v>19</v>
      </c>
    </row>
    <row r="7614" spans="1:11" x14ac:dyDescent="0.2">
      <c r="A7614" t="s">
        <v>30098</v>
      </c>
      <c r="B7614" t="s">
        <v>30097</v>
      </c>
      <c r="C7614" t="s">
        <v>7216</v>
      </c>
      <c r="D7614" t="s">
        <v>37</v>
      </c>
      <c r="E7614" t="s">
        <v>1007</v>
      </c>
      <c r="F7614" t="s">
        <v>15</v>
      </c>
      <c r="G7614" t="s">
        <v>67</v>
      </c>
      <c r="H7614" t="s">
        <v>464</v>
      </c>
      <c r="I7614" t="s">
        <v>17</v>
      </c>
      <c r="J7614" t="s">
        <v>17</v>
      </c>
      <c r="K7614" t="s">
        <v>19</v>
      </c>
    </row>
    <row r="7615" spans="1:11" x14ac:dyDescent="0.2">
      <c r="A7615" t="s">
        <v>30103</v>
      </c>
      <c r="B7615" t="s">
        <v>30104</v>
      </c>
      <c r="C7615" t="s">
        <v>1474</v>
      </c>
      <c r="D7615" t="s">
        <v>37</v>
      </c>
      <c r="E7615" t="s">
        <v>14</v>
      </c>
      <c r="F7615" t="s">
        <v>15</v>
      </c>
      <c r="G7615" t="s">
        <v>236</v>
      </c>
      <c r="H7615" t="s">
        <v>27</v>
      </c>
      <c r="I7615" t="s">
        <v>17</v>
      </c>
      <c r="J7615" t="s">
        <v>17</v>
      </c>
      <c r="K7615" t="s">
        <v>28</v>
      </c>
    </row>
    <row r="7616" spans="1:11" x14ac:dyDescent="0.2">
      <c r="A7616" t="s">
        <v>30105</v>
      </c>
      <c r="B7616" t="s">
        <v>30106</v>
      </c>
      <c r="C7616" t="s">
        <v>2337</v>
      </c>
      <c r="D7616" t="s">
        <v>37</v>
      </c>
      <c r="E7616" t="s">
        <v>14</v>
      </c>
      <c r="F7616" t="s">
        <v>15</v>
      </c>
      <c r="G7616" t="s">
        <v>67</v>
      </c>
      <c r="H7616" t="s">
        <v>27</v>
      </c>
      <c r="I7616" t="s">
        <v>17</v>
      </c>
      <c r="J7616" t="s">
        <v>17</v>
      </c>
      <c r="K7616" t="s">
        <v>28</v>
      </c>
    </row>
    <row r="7617" spans="1:11" x14ac:dyDescent="0.2">
      <c r="A7617" t="s">
        <v>30107</v>
      </c>
      <c r="B7617" t="s">
        <v>30108</v>
      </c>
      <c r="C7617" t="s">
        <v>4818</v>
      </c>
      <c r="D7617" t="s">
        <v>37</v>
      </c>
      <c r="E7617" t="s">
        <v>14</v>
      </c>
      <c r="F7617" t="s">
        <v>15</v>
      </c>
      <c r="G7617" t="s">
        <v>67</v>
      </c>
      <c r="H7617" t="s">
        <v>27</v>
      </c>
      <c r="I7617" t="s">
        <v>17</v>
      </c>
      <c r="J7617" t="s">
        <v>17</v>
      </c>
      <c r="K7617" t="s">
        <v>28</v>
      </c>
    </row>
    <row r="7618" spans="1:11" x14ac:dyDescent="0.2">
      <c r="A7618" t="s">
        <v>30109</v>
      </c>
      <c r="B7618" t="s">
        <v>30110</v>
      </c>
      <c r="C7618" t="s">
        <v>2337</v>
      </c>
      <c r="D7618" t="s">
        <v>37</v>
      </c>
      <c r="E7618" t="s">
        <v>14</v>
      </c>
      <c r="F7618" t="s">
        <v>15</v>
      </c>
      <c r="G7618" t="s">
        <v>67</v>
      </c>
      <c r="H7618" t="s">
        <v>182</v>
      </c>
      <c r="I7618" t="s">
        <v>17</v>
      </c>
      <c r="J7618" t="s">
        <v>17</v>
      </c>
      <c r="K7618" t="s">
        <v>19</v>
      </c>
    </row>
    <row r="7619" spans="1:11" x14ac:dyDescent="0.2">
      <c r="A7619" t="s">
        <v>30111</v>
      </c>
      <c r="B7619" t="s">
        <v>30112</v>
      </c>
      <c r="C7619" t="s">
        <v>756</v>
      </c>
      <c r="D7619" t="s">
        <v>37</v>
      </c>
      <c r="E7619" t="s">
        <v>14</v>
      </c>
      <c r="F7619" t="s">
        <v>15</v>
      </c>
      <c r="G7619" t="s">
        <v>100</v>
      </c>
      <c r="H7619" t="s">
        <v>33</v>
      </c>
      <c r="I7619" t="s">
        <v>17</v>
      </c>
      <c r="J7619" t="s">
        <v>17</v>
      </c>
      <c r="K7619" t="s">
        <v>19</v>
      </c>
    </row>
    <row r="7620" spans="1:11" x14ac:dyDescent="0.2">
      <c r="A7620" t="s">
        <v>30113</v>
      </c>
      <c r="B7620" t="s">
        <v>30114</v>
      </c>
      <c r="C7620" t="s">
        <v>2415</v>
      </c>
      <c r="D7620" t="s">
        <v>37</v>
      </c>
      <c r="E7620" t="s">
        <v>14</v>
      </c>
      <c r="F7620" t="s">
        <v>15</v>
      </c>
      <c r="G7620" t="s">
        <v>82</v>
      </c>
      <c r="H7620" t="s">
        <v>27</v>
      </c>
      <c r="I7620" t="s">
        <v>17</v>
      </c>
      <c r="J7620" t="s">
        <v>17</v>
      </c>
      <c r="K7620" t="s">
        <v>28</v>
      </c>
    </row>
    <row r="7621" spans="1:11" x14ac:dyDescent="0.2">
      <c r="A7621" t="s">
        <v>30115</v>
      </c>
      <c r="B7621" t="s">
        <v>30116</v>
      </c>
      <c r="C7621" t="s">
        <v>1471</v>
      </c>
      <c r="D7621" t="s">
        <v>37</v>
      </c>
      <c r="E7621" t="s">
        <v>14</v>
      </c>
      <c r="F7621" t="s">
        <v>15</v>
      </c>
      <c r="G7621" t="s">
        <v>67</v>
      </c>
      <c r="H7621" t="s">
        <v>33</v>
      </c>
      <c r="I7621" t="s">
        <v>17</v>
      </c>
      <c r="J7621" t="s">
        <v>17</v>
      </c>
      <c r="K7621" t="s">
        <v>19</v>
      </c>
    </row>
    <row r="7622" spans="1:11" x14ac:dyDescent="0.2">
      <c r="A7622" t="s">
        <v>30117</v>
      </c>
      <c r="B7622" t="s">
        <v>30118</v>
      </c>
      <c r="C7622" t="s">
        <v>756</v>
      </c>
      <c r="D7622" t="s">
        <v>37</v>
      </c>
      <c r="E7622" t="s">
        <v>14</v>
      </c>
      <c r="F7622" t="s">
        <v>15</v>
      </c>
      <c r="G7622" t="s">
        <v>82</v>
      </c>
      <c r="H7622" t="s">
        <v>33</v>
      </c>
      <c r="I7622" t="s">
        <v>17</v>
      </c>
      <c r="J7622" t="s">
        <v>17</v>
      </c>
      <c r="K7622" t="s">
        <v>19</v>
      </c>
    </row>
    <row r="7623" spans="1:11" x14ac:dyDescent="0.2">
      <c r="A7623" t="s">
        <v>30119</v>
      </c>
      <c r="B7623" t="s">
        <v>24460</v>
      </c>
      <c r="C7623" t="s">
        <v>189</v>
      </c>
      <c r="D7623" t="s">
        <v>37</v>
      </c>
      <c r="E7623" t="s">
        <v>14</v>
      </c>
      <c r="F7623" t="s">
        <v>15</v>
      </c>
      <c r="G7623" t="s">
        <v>67</v>
      </c>
      <c r="H7623" t="s">
        <v>95</v>
      </c>
      <c r="I7623" t="s">
        <v>51</v>
      </c>
      <c r="J7623" t="s">
        <v>17</v>
      </c>
      <c r="K7623" t="s">
        <v>19</v>
      </c>
    </row>
    <row r="7624" spans="1:11" x14ac:dyDescent="0.2">
      <c r="A7624" t="s">
        <v>30122</v>
      </c>
      <c r="B7624" t="s">
        <v>30123</v>
      </c>
      <c r="C7624" t="s">
        <v>176</v>
      </c>
      <c r="D7624" t="s">
        <v>37</v>
      </c>
      <c r="E7624" t="s">
        <v>14</v>
      </c>
      <c r="F7624" t="s">
        <v>15</v>
      </c>
      <c r="G7624" t="s">
        <v>251</v>
      </c>
      <c r="H7624" t="s">
        <v>33</v>
      </c>
      <c r="I7624" t="s">
        <v>17</v>
      </c>
      <c r="J7624" t="s">
        <v>17</v>
      </c>
      <c r="K7624" t="s">
        <v>19</v>
      </c>
    </row>
    <row r="7625" spans="1:11" x14ac:dyDescent="0.2">
      <c r="A7625" t="s">
        <v>30126</v>
      </c>
      <c r="B7625" t="s">
        <v>16620</v>
      </c>
      <c r="C7625" t="s">
        <v>756</v>
      </c>
      <c r="D7625" t="s">
        <v>37</v>
      </c>
      <c r="E7625" t="s">
        <v>14</v>
      </c>
      <c r="F7625" t="s">
        <v>15</v>
      </c>
      <c r="G7625" t="s">
        <v>67</v>
      </c>
      <c r="H7625" t="s">
        <v>27</v>
      </c>
      <c r="I7625" t="s">
        <v>17</v>
      </c>
      <c r="J7625" t="s">
        <v>17</v>
      </c>
      <c r="K7625" t="s">
        <v>28</v>
      </c>
    </row>
    <row r="7626" spans="1:11" x14ac:dyDescent="0.2">
      <c r="A7626" t="s">
        <v>30127</v>
      </c>
      <c r="B7626" t="s">
        <v>30128</v>
      </c>
      <c r="C7626" t="s">
        <v>2809</v>
      </c>
      <c r="D7626" t="s">
        <v>37</v>
      </c>
      <c r="E7626" t="s">
        <v>14</v>
      </c>
      <c r="F7626" t="s">
        <v>15</v>
      </c>
      <c r="G7626" t="s">
        <v>100</v>
      </c>
      <c r="H7626" t="s">
        <v>33</v>
      </c>
      <c r="I7626" t="s">
        <v>17</v>
      </c>
      <c r="J7626" t="s">
        <v>17</v>
      </c>
      <c r="K7626" t="s">
        <v>19</v>
      </c>
    </row>
    <row r="7627" spans="1:11" x14ac:dyDescent="0.2">
      <c r="A7627" t="s">
        <v>30129</v>
      </c>
      <c r="B7627" t="s">
        <v>30130</v>
      </c>
      <c r="C7627" t="s">
        <v>2023</v>
      </c>
      <c r="D7627" t="s">
        <v>37</v>
      </c>
      <c r="E7627" t="s">
        <v>14</v>
      </c>
      <c r="F7627" t="s">
        <v>15</v>
      </c>
      <c r="G7627" t="s">
        <v>45</v>
      </c>
      <c r="H7627" t="s">
        <v>33</v>
      </c>
      <c r="I7627" t="s">
        <v>17</v>
      </c>
      <c r="J7627" t="s">
        <v>17</v>
      </c>
      <c r="K7627" t="s">
        <v>19</v>
      </c>
    </row>
    <row r="7628" spans="1:11" x14ac:dyDescent="0.2">
      <c r="A7628" t="s">
        <v>30131</v>
      </c>
      <c r="B7628" t="s">
        <v>30132</v>
      </c>
      <c r="C7628" t="s">
        <v>7216</v>
      </c>
      <c r="D7628" t="s">
        <v>37</v>
      </c>
      <c r="E7628" t="s">
        <v>14</v>
      </c>
      <c r="F7628" t="s">
        <v>15</v>
      </c>
      <c r="G7628" t="s">
        <v>100</v>
      </c>
      <c r="H7628" t="s">
        <v>33</v>
      </c>
      <c r="I7628" t="s">
        <v>17</v>
      </c>
      <c r="J7628" t="s">
        <v>17</v>
      </c>
      <c r="K7628" t="s">
        <v>19</v>
      </c>
    </row>
    <row r="7629" spans="1:11" x14ac:dyDescent="0.2">
      <c r="A7629" t="s">
        <v>30133</v>
      </c>
      <c r="B7629" t="s">
        <v>30134</v>
      </c>
      <c r="C7629" t="s">
        <v>355</v>
      </c>
      <c r="D7629" t="s">
        <v>37</v>
      </c>
      <c r="E7629" t="s">
        <v>14</v>
      </c>
      <c r="F7629" t="s">
        <v>15</v>
      </c>
      <c r="G7629" t="s">
        <v>1871</v>
      </c>
      <c r="H7629" t="s">
        <v>95</v>
      </c>
      <c r="I7629" t="s">
        <v>17</v>
      </c>
      <c r="J7629" t="s">
        <v>17</v>
      </c>
      <c r="K7629" t="s">
        <v>19</v>
      </c>
    </row>
    <row r="7630" spans="1:11" x14ac:dyDescent="0.2">
      <c r="A7630" t="s">
        <v>30137</v>
      </c>
      <c r="B7630" t="s">
        <v>30138</v>
      </c>
      <c r="C7630" t="s">
        <v>1308</v>
      </c>
      <c r="D7630" t="s">
        <v>37</v>
      </c>
      <c r="E7630" t="s">
        <v>14</v>
      </c>
      <c r="F7630" t="s">
        <v>15</v>
      </c>
      <c r="G7630" t="s">
        <v>45</v>
      </c>
      <c r="H7630" t="s">
        <v>33</v>
      </c>
      <c r="I7630" t="s">
        <v>17</v>
      </c>
      <c r="J7630" t="s">
        <v>17</v>
      </c>
      <c r="K7630" t="s">
        <v>19</v>
      </c>
    </row>
    <row r="7631" spans="1:11" x14ac:dyDescent="0.2">
      <c r="A7631" t="s">
        <v>30139</v>
      </c>
      <c r="B7631" t="s">
        <v>30138</v>
      </c>
      <c r="C7631" t="s">
        <v>1308</v>
      </c>
      <c r="D7631" t="s">
        <v>37</v>
      </c>
      <c r="E7631" t="s">
        <v>43</v>
      </c>
      <c r="F7631" t="s">
        <v>15</v>
      </c>
      <c r="G7631" t="s">
        <v>45</v>
      </c>
      <c r="H7631" t="s">
        <v>95</v>
      </c>
      <c r="I7631" t="s">
        <v>17</v>
      </c>
      <c r="J7631" t="s">
        <v>17</v>
      </c>
      <c r="K7631" t="s">
        <v>19</v>
      </c>
    </row>
    <row r="7632" spans="1:11" x14ac:dyDescent="0.2">
      <c r="A7632" t="s">
        <v>30140</v>
      </c>
      <c r="B7632" t="s">
        <v>30141</v>
      </c>
      <c r="C7632" t="s">
        <v>7565</v>
      </c>
      <c r="D7632" t="s">
        <v>37</v>
      </c>
      <c r="E7632" t="s">
        <v>14</v>
      </c>
      <c r="F7632" t="s">
        <v>15</v>
      </c>
      <c r="G7632" t="s">
        <v>100</v>
      </c>
      <c r="H7632" t="s">
        <v>27</v>
      </c>
      <c r="I7632" t="s">
        <v>17</v>
      </c>
      <c r="J7632" t="s">
        <v>17</v>
      </c>
      <c r="K7632" t="s">
        <v>28</v>
      </c>
    </row>
    <row r="7633" spans="1:11" x14ac:dyDescent="0.2">
      <c r="A7633" t="s">
        <v>30142</v>
      </c>
      <c r="B7633" t="s">
        <v>30143</v>
      </c>
      <c r="C7633" t="s">
        <v>6531</v>
      </c>
      <c r="D7633" t="s">
        <v>37</v>
      </c>
      <c r="E7633" t="s">
        <v>14</v>
      </c>
      <c r="F7633" t="s">
        <v>15</v>
      </c>
      <c r="G7633" t="s">
        <v>1871</v>
      </c>
      <c r="H7633" t="s">
        <v>314</v>
      </c>
      <c r="I7633" t="s">
        <v>17</v>
      </c>
      <c r="J7633" t="s">
        <v>17</v>
      </c>
      <c r="K7633" t="s">
        <v>19</v>
      </c>
    </row>
    <row r="7634" spans="1:11" x14ac:dyDescent="0.2">
      <c r="A7634" t="s">
        <v>30144</v>
      </c>
      <c r="B7634" t="s">
        <v>30145</v>
      </c>
      <c r="C7634" t="s">
        <v>291</v>
      </c>
      <c r="D7634" t="s">
        <v>37</v>
      </c>
      <c r="E7634" t="s">
        <v>14</v>
      </c>
      <c r="F7634" t="s">
        <v>15</v>
      </c>
      <c r="G7634" t="s">
        <v>67</v>
      </c>
      <c r="H7634" t="s">
        <v>95</v>
      </c>
      <c r="I7634" t="s">
        <v>17</v>
      </c>
      <c r="J7634" t="s">
        <v>17</v>
      </c>
      <c r="K7634" t="s">
        <v>19</v>
      </c>
    </row>
    <row r="7635" spans="1:11" x14ac:dyDescent="0.2">
      <c r="A7635" t="s">
        <v>30146</v>
      </c>
      <c r="B7635" t="s">
        <v>30147</v>
      </c>
      <c r="C7635" t="s">
        <v>3372</v>
      </c>
      <c r="D7635" t="s">
        <v>37</v>
      </c>
      <c r="E7635" t="s">
        <v>14</v>
      </c>
      <c r="F7635" t="s">
        <v>15</v>
      </c>
      <c r="G7635" t="s">
        <v>100</v>
      </c>
      <c r="H7635" t="s">
        <v>27</v>
      </c>
      <c r="I7635" t="s">
        <v>17</v>
      </c>
      <c r="J7635" t="s">
        <v>17</v>
      </c>
      <c r="K7635" t="s">
        <v>28</v>
      </c>
    </row>
    <row r="7636" spans="1:11" x14ac:dyDescent="0.2">
      <c r="A7636" t="s">
        <v>30150</v>
      </c>
      <c r="B7636" t="s">
        <v>30151</v>
      </c>
      <c r="C7636" t="s">
        <v>4085</v>
      </c>
      <c r="D7636" t="s">
        <v>37</v>
      </c>
      <c r="E7636" t="s">
        <v>14</v>
      </c>
      <c r="F7636" t="s">
        <v>15</v>
      </c>
      <c r="G7636" t="s">
        <v>1028</v>
      </c>
      <c r="H7636" t="s">
        <v>27</v>
      </c>
      <c r="I7636" t="s">
        <v>17</v>
      </c>
      <c r="J7636" t="s">
        <v>17</v>
      </c>
      <c r="K7636" t="s">
        <v>28</v>
      </c>
    </row>
    <row r="7637" spans="1:11" x14ac:dyDescent="0.2">
      <c r="A7637" t="s">
        <v>30154</v>
      </c>
      <c r="B7637" t="s">
        <v>30155</v>
      </c>
      <c r="C7637" t="s">
        <v>2286</v>
      </c>
      <c r="D7637" t="s">
        <v>37</v>
      </c>
      <c r="E7637" t="s">
        <v>14</v>
      </c>
      <c r="F7637" t="s">
        <v>15</v>
      </c>
      <c r="G7637" t="s">
        <v>82</v>
      </c>
      <c r="H7637" t="s">
        <v>27</v>
      </c>
      <c r="I7637" t="s">
        <v>17</v>
      </c>
      <c r="J7637" t="s">
        <v>17</v>
      </c>
      <c r="K7637" t="s">
        <v>28</v>
      </c>
    </row>
    <row r="7638" spans="1:11" x14ac:dyDescent="0.2">
      <c r="A7638" t="s">
        <v>30158</v>
      </c>
      <c r="B7638" t="s">
        <v>30159</v>
      </c>
      <c r="C7638" t="s">
        <v>168</v>
      </c>
      <c r="D7638" t="s">
        <v>37</v>
      </c>
      <c r="E7638" t="s">
        <v>14</v>
      </c>
      <c r="F7638" t="s">
        <v>15</v>
      </c>
      <c r="G7638" t="s">
        <v>1253</v>
      </c>
      <c r="H7638" t="s">
        <v>27</v>
      </c>
      <c r="I7638" t="s">
        <v>17</v>
      </c>
      <c r="J7638" t="s">
        <v>17</v>
      </c>
      <c r="K7638" t="s">
        <v>28</v>
      </c>
    </row>
    <row r="7639" spans="1:11" x14ac:dyDescent="0.2">
      <c r="A7639" t="s">
        <v>30160</v>
      </c>
      <c r="B7639" t="s">
        <v>30161</v>
      </c>
      <c r="C7639" t="s">
        <v>1162</v>
      </c>
      <c r="D7639" t="s">
        <v>37</v>
      </c>
      <c r="E7639" t="s">
        <v>14</v>
      </c>
      <c r="F7639" t="s">
        <v>15</v>
      </c>
      <c r="G7639" t="s">
        <v>45</v>
      </c>
      <c r="H7639" t="s">
        <v>182</v>
      </c>
      <c r="I7639" t="s">
        <v>17</v>
      </c>
      <c r="J7639" t="s">
        <v>17</v>
      </c>
      <c r="K7639" t="s">
        <v>19</v>
      </c>
    </row>
    <row r="7640" spans="1:11" x14ac:dyDescent="0.2">
      <c r="A7640" t="s">
        <v>30162</v>
      </c>
      <c r="B7640" t="s">
        <v>30163</v>
      </c>
      <c r="C7640" t="s">
        <v>2191</v>
      </c>
      <c r="D7640" t="s">
        <v>37</v>
      </c>
      <c r="E7640" t="s">
        <v>14</v>
      </c>
      <c r="F7640" t="s">
        <v>15</v>
      </c>
      <c r="G7640" t="s">
        <v>100</v>
      </c>
      <c r="H7640" t="s">
        <v>95</v>
      </c>
      <c r="I7640" t="s">
        <v>17</v>
      </c>
      <c r="J7640" t="s">
        <v>17</v>
      </c>
      <c r="K7640" t="s">
        <v>19</v>
      </c>
    </row>
    <row r="7641" spans="1:11" x14ac:dyDescent="0.2">
      <c r="A7641" t="s">
        <v>30164</v>
      </c>
      <c r="B7641" t="s">
        <v>30165</v>
      </c>
      <c r="C7641" t="s">
        <v>8139</v>
      </c>
      <c r="D7641" t="s">
        <v>37</v>
      </c>
      <c r="E7641" t="s">
        <v>14</v>
      </c>
      <c r="F7641" t="s">
        <v>15</v>
      </c>
      <c r="G7641" t="s">
        <v>1028</v>
      </c>
      <c r="H7641" t="s">
        <v>27</v>
      </c>
      <c r="I7641" t="s">
        <v>17</v>
      </c>
      <c r="J7641" t="s">
        <v>17</v>
      </c>
      <c r="K7641" t="s">
        <v>28</v>
      </c>
    </row>
    <row r="7642" spans="1:11" x14ac:dyDescent="0.2">
      <c r="A7642" t="s">
        <v>30166</v>
      </c>
      <c r="B7642" t="s">
        <v>30167</v>
      </c>
      <c r="C7642" t="s">
        <v>119</v>
      </c>
      <c r="D7642" t="s">
        <v>37</v>
      </c>
      <c r="E7642" t="s">
        <v>14</v>
      </c>
      <c r="F7642" t="s">
        <v>15</v>
      </c>
      <c r="G7642" t="s">
        <v>45</v>
      </c>
      <c r="H7642" t="s">
        <v>27</v>
      </c>
      <c r="I7642" t="s">
        <v>17</v>
      </c>
      <c r="J7642" t="s">
        <v>17</v>
      </c>
      <c r="K7642" t="s">
        <v>28</v>
      </c>
    </row>
    <row r="7643" spans="1:11" x14ac:dyDescent="0.2">
      <c r="A7643" t="s">
        <v>30168</v>
      </c>
      <c r="B7643" t="s">
        <v>30169</v>
      </c>
      <c r="C7643" t="s">
        <v>609</v>
      </c>
      <c r="D7643" t="s">
        <v>37</v>
      </c>
      <c r="E7643" t="s">
        <v>14</v>
      </c>
      <c r="F7643" t="s">
        <v>15</v>
      </c>
      <c r="G7643" t="s">
        <v>67</v>
      </c>
      <c r="H7643" t="s">
        <v>27</v>
      </c>
      <c r="I7643" t="s">
        <v>17</v>
      </c>
      <c r="J7643" t="s">
        <v>17</v>
      </c>
      <c r="K7643" t="s">
        <v>28</v>
      </c>
    </row>
    <row r="7644" spans="1:11" x14ac:dyDescent="0.2">
      <c r="A7644" t="s">
        <v>30171</v>
      </c>
      <c r="B7644" t="s">
        <v>553</v>
      </c>
      <c r="C7644" t="s">
        <v>6066</v>
      </c>
      <c r="D7644" t="s">
        <v>37</v>
      </c>
      <c r="E7644" t="s">
        <v>14</v>
      </c>
      <c r="F7644" t="s">
        <v>15</v>
      </c>
      <c r="G7644" t="s">
        <v>67</v>
      </c>
      <c r="H7644" t="s">
        <v>27</v>
      </c>
      <c r="I7644" t="s">
        <v>17</v>
      </c>
      <c r="J7644" t="s">
        <v>17</v>
      </c>
      <c r="K7644" t="s">
        <v>28</v>
      </c>
    </row>
    <row r="7645" spans="1:11" x14ac:dyDescent="0.2">
      <c r="A7645" t="s">
        <v>30172</v>
      </c>
      <c r="B7645" t="s">
        <v>30173</v>
      </c>
      <c r="C7645" t="s">
        <v>119</v>
      </c>
      <c r="D7645" t="s">
        <v>37</v>
      </c>
      <c r="E7645" t="s">
        <v>14</v>
      </c>
      <c r="F7645" t="s">
        <v>15</v>
      </c>
      <c r="G7645" t="s">
        <v>100</v>
      </c>
      <c r="H7645" t="s">
        <v>27</v>
      </c>
      <c r="I7645" t="s">
        <v>17</v>
      </c>
      <c r="J7645" t="s">
        <v>17</v>
      </c>
      <c r="K7645" t="s">
        <v>28</v>
      </c>
    </row>
    <row r="7646" spans="1:11" x14ac:dyDescent="0.2">
      <c r="A7646" t="s">
        <v>30174</v>
      </c>
      <c r="B7646" t="s">
        <v>30175</v>
      </c>
      <c r="C7646" t="s">
        <v>3725</v>
      </c>
      <c r="D7646" t="s">
        <v>37</v>
      </c>
      <c r="E7646" t="s">
        <v>14</v>
      </c>
      <c r="F7646" t="s">
        <v>15</v>
      </c>
      <c r="G7646" t="s">
        <v>67</v>
      </c>
      <c r="H7646" t="s">
        <v>33</v>
      </c>
      <c r="I7646" t="s">
        <v>17</v>
      </c>
      <c r="J7646" t="s">
        <v>17</v>
      </c>
      <c r="K7646" t="s">
        <v>19</v>
      </c>
    </row>
    <row r="7647" spans="1:11" x14ac:dyDescent="0.2">
      <c r="A7647" t="s">
        <v>30178</v>
      </c>
      <c r="B7647" t="s">
        <v>30179</v>
      </c>
      <c r="C7647" t="s">
        <v>132</v>
      </c>
      <c r="D7647" t="s">
        <v>37</v>
      </c>
      <c r="E7647" t="s">
        <v>14</v>
      </c>
      <c r="F7647" t="s">
        <v>15</v>
      </c>
      <c r="G7647" t="s">
        <v>100</v>
      </c>
      <c r="H7647" t="s">
        <v>33</v>
      </c>
      <c r="I7647" t="s">
        <v>17</v>
      </c>
      <c r="J7647" t="s">
        <v>17</v>
      </c>
      <c r="K7647" t="s">
        <v>19</v>
      </c>
    </row>
    <row r="7648" spans="1:11" x14ac:dyDescent="0.2">
      <c r="A7648" t="s">
        <v>30180</v>
      </c>
      <c r="B7648" t="s">
        <v>30181</v>
      </c>
      <c r="C7648" t="s">
        <v>132</v>
      </c>
      <c r="D7648" t="s">
        <v>37</v>
      </c>
      <c r="E7648" t="s">
        <v>14</v>
      </c>
      <c r="F7648" t="s">
        <v>15</v>
      </c>
      <c r="G7648" t="s">
        <v>16</v>
      </c>
      <c r="H7648" t="s">
        <v>33</v>
      </c>
      <c r="I7648" t="s">
        <v>17</v>
      </c>
      <c r="J7648" t="s">
        <v>17</v>
      </c>
      <c r="K7648" t="s">
        <v>19</v>
      </c>
    </row>
    <row r="7649" spans="1:11" x14ac:dyDescent="0.2">
      <c r="A7649" t="s">
        <v>30182</v>
      </c>
      <c r="B7649" t="s">
        <v>30183</v>
      </c>
      <c r="C7649" t="s">
        <v>687</v>
      </c>
      <c r="D7649" t="s">
        <v>37</v>
      </c>
      <c r="E7649" t="s">
        <v>14</v>
      </c>
      <c r="F7649" t="s">
        <v>15</v>
      </c>
      <c r="G7649" t="s">
        <v>45</v>
      </c>
      <c r="H7649" t="s">
        <v>95</v>
      </c>
      <c r="I7649" t="s">
        <v>17</v>
      </c>
      <c r="J7649" t="s">
        <v>17</v>
      </c>
      <c r="K7649" t="s">
        <v>19</v>
      </c>
    </row>
    <row r="7650" spans="1:11" x14ac:dyDescent="0.2">
      <c r="A7650" t="s">
        <v>30184</v>
      </c>
      <c r="B7650" t="s">
        <v>30185</v>
      </c>
      <c r="C7650" t="s">
        <v>687</v>
      </c>
      <c r="D7650" t="s">
        <v>37</v>
      </c>
      <c r="E7650" t="s">
        <v>43</v>
      </c>
      <c r="F7650" t="s">
        <v>15</v>
      </c>
      <c r="G7650" t="s">
        <v>45</v>
      </c>
      <c r="H7650" t="s">
        <v>95</v>
      </c>
      <c r="I7650" t="s">
        <v>17</v>
      </c>
      <c r="J7650" t="s">
        <v>17</v>
      </c>
      <c r="K7650" t="s">
        <v>19</v>
      </c>
    </row>
    <row r="7651" spans="1:11" x14ac:dyDescent="0.2">
      <c r="A7651" t="s">
        <v>30186</v>
      </c>
      <c r="B7651" t="s">
        <v>30187</v>
      </c>
      <c r="C7651" t="s">
        <v>687</v>
      </c>
      <c r="D7651" t="s">
        <v>37</v>
      </c>
      <c r="E7651" t="s">
        <v>14</v>
      </c>
      <c r="F7651" t="s">
        <v>15</v>
      </c>
      <c r="G7651" t="s">
        <v>67</v>
      </c>
      <c r="H7651" t="s">
        <v>95</v>
      </c>
      <c r="I7651" t="s">
        <v>17</v>
      </c>
      <c r="J7651" t="s">
        <v>17</v>
      </c>
      <c r="K7651" t="s">
        <v>19</v>
      </c>
    </row>
    <row r="7652" spans="1:11" x14ac:dyDescent="0.2">
      <c r="A7652" t="s">
        <v>30188</v>
      </c>
      <c r="B7652" t="s">
        <v>30189</v>
      </c>
      <c r="C7652" t="s">
        <v>3764</v>
      </c>
      <c r="D7652" t="s">
        <v>37</v>
      </c>
      <c r="E7652" t="s">
        <v>14</v>
      </c>
      <c r="F7652" t="s">
        <v>15</v>
      </c>
      <c r="G7652" t="s">
        <v>100</v>
      </c>
      <c r="H7652" t="s">
        <v>95</v>
      </c>
      <c r="I7652" t="s">
        <v>17</v>
      </c>
      <c r="J7652" t="s">
        <v>17</v>
      </c>
      <c r="K7652" t="s">
        <v>19</v>
      </c>
    </row>
    <row r="7653" spans="1:11" x14ac:dyDescent="0.2">
      <c r="A7653" t="s">
        <v>30190</v>
      </c>
      <c r="B7653" t="s">
        <v>30191</v>
      </c>
      <c r="C7653" t="s">
        <v>3168</v>
      </c>
      <c r="D7653" t="s">
        <v>37</v>
      </c>
      <c r="E7653" t="s">
        <v>14</v>
      </c>
      <c r="F7653" t="s">
        <v>15</v>
      </c>
      <c r="G7653" t="s">
        <v>67</v>
      </c>
      <c r="H7653" t="s">
        <v>95</v>
      </c>
      <c r="I7653" t="s">
        <v>17</v>
      </c>
      <c r="J7653" t="s">
        <v>17</v>
      </c>
      <c r="K7653" t="s">
        <v>19</v>
      </c>
    </row>
    <row r="7654" spans="1:11" x14ac:dyDescent="0.2">
      <c r="A7654" t="s">
        <v>30192</v>
      </c>
      <c r="B7654" t="s">
        <v>30193</v>
      </c>
      <c r="C7654" t="s">
        <v>146</v>
      </c>
      <c r="D7654" t="s">
        <v>37</v>
      </c>
      <c r="E7654" t="s">
        <v>43</v>
      </c>
      <c r="F7654" t="s">
        <v>15</v>
      </c>
      <c r="G7654" t="s">
        <v>67</v>
      </c>
      <c r="H7654" t="s">
        <v>27</v>
      </c>
      <c r="I7654" t="s">
        <v>17</v>
      </c>
      <c r="J7654" t="s">
        <v>17</v>
      </c>
      <c r="K7654" t="s">
        <v>28</v>
      </c>
    </row>
    <row r="7655" spans="1:11" x14ac:dyDescent="0.2">
      <c r="A7655" t="s">
        <v>30194</v>
      </c>
      <c r="B7655" t="s">
        <v>30195</v>
      </c>
      <c r="C7655" t="s">
        <v>1213</v>
      </c>
      <c r="D7655" t="s">
        <v>37</v>
      </c>
      <c r="E7655" t="s">
        <v>14</v>
      </c>
      <c r="F7655" t="s">
        <v>15</v>
      </c>
      <c r="G7655" t="s">
        <v>45</v>
      </c>
      <c r="H7655" t="s">
        <v>27</v>
      </c>
      <c r="I7655" t="s">
        <v>17</v>
      </c>
      <c r="J7655" t="s">
        <v>17</v>
      </c>
      <c r="K7655" t="s">
        <v>28</v>
      </c>
    </row>
    <row r="7656" spans="1:11" x14ac:dyDescent="0.2">
      <c r="A7656" t="s">
        <v>30196</v>
      </c>
      <c r="B7656" t="s">
        <v>26451</v>
      </c>
      <c r="C7656" t="s">
        <v>625</v>
      </c>
      <c r="D7656" t="s">
        <v>37</v>
      </c>
      <c r="E7656" t="s">
        <v>14</v>
      </c>
      <c r="F7656" t="s">
        <v>15</v>
      </c>
      <c r="G7656" t="s">
        <v>1253</v>
      </c>
      <c r="H7656" t="s">
        <v>27</v>
      </c>
      <c r="I7656" t="s">
        <v>17</v>
      </c>
      <c r="J7656" t="s">
        <v>17</v>
      </c>
      <c r="K7656" t="s">
        <v>28</v>
      </c>
    </row>
    <row r="7657" spans="1:11" x14ac:dyDescent="0.2">
      <c r="A7657" t="s">
        <v>30202</v>
      </c>
      <c r="B7657" t="s">
        <v>30203</v>
      </c>
      <c r="C7657" t="s">
        <v>5980</v>
      </c>
      <c r="D7657" t="s">
        <v>37</v>
      </c>
      <c r="E7657" t="s">
        <v>14</v>
      </c>
      <c r="F7657" t="s">
        <v>15</v>
      </c>
      <c r="G7657" t="s">
        <v>1028</v>
      </c>
      <c r="H7657" t="s">
        <v>27</v>
      </c>
      <c r="I7657" t="s">
        <v>17</v>
      </c>
      <c r="J7657" t="s">
        <v>17</v>
      </c>
      <c r="K7657" t="s">
        <v>28</v>
      </c>
    </row>
    <row r="7658" spans="1:11" x14ac:dyDescent="0.2">
      <c r="A7658" t="s">
        <v>30204</v>
      </c>
      <c r="B7658" t="s">
        <v>30205</v>
      </c>
      <c r="C7658" t="s">
        <v>3430</v>
      </c>
      <c r="D7658" t="s">
        <v>37</v>
      </c>
      <c r="E7658" t="s">
        <v>14</v>
      </c>
      <c r="F7658" t="s">
        <v>15</v>
      </c>
      <c r="G7658" t="s">
        <v>67</v>
      </c>
      <c r="H7658" t="s">
        <v>33</v>
      </c>
      <c r="I7658" t="s">
        <v>17</v>
      </c>
      <c r="J7658" t="s">
        <v>17</v>
      </c>
      <c r="K7658" t="s">
        <v>19</v>
      </c>
    </row>
    <row r="7659" spans="1:11" x14ac:dyDescent="0.2">
      <c r="A7659" t="s">
        <v>30206</v>
      </c>
      <c r="B7659" t="s">
        <v>30207</v>
      </c>
      <c r="C7659" t="s">
        <v>408</v>
      </c>
      <c r="D7659" t="s">
        <v>37</v>
      </c>
      <c r="E7659" t="s">
        <v>14</v>
      </c>
      <c r="F7659" t="s">
        <v>15</v>
      </c>
      <c r="G7659" t="s">
        <v>100</v>
      </c>
      <c r="H7659" t="s">
        <v>95</v>
      </c>
      <c r="I7659" t="s">
        <v>17</v>
      </c>
      <c r="J7659" t="s">
        <v>17</v>
      </c>
      <c r="K7659" t="s">
        <v>19</v>
      </c>
    </row>
    <row r="7660" spans="1:11" x14ac:dyDescent="0.2">
      <c r="A7660" t="s">
        <v>30208</v>
      </c>
      <c r="B7660" t="s">
        <v>30209</v>
      </c>
      <c r="C7660" t="s">
        <v>352</v>
      </c>
      <c r="D7660" t="s">
        <v>37</v>
      </c>
      <c r="E7660" t="s">
        <v>14</v>
      </c>
      <c r="F7660" t="s">
        <v>15</v>
      </c>
      <c r="G7660" t="s">
        <v>82</v>
      </c>
      <c r="H7660" t="s">
        <v>27</v>
      </c>
      <c r="I7660" t="s">
        <v>17</v>
      </c>
      <c r="J7660" t="s">
        <v>17</v>
      </c>
      <c r="K7660" t="s">
        <v>28</v>
      </c>
    </row>
    <row r="7661" spans="1:11" x14ac:dyDescent="0.2">
      <c r="A7661" t="s">
        <v>30210</v>
      </c>
      <c r="B7661" t="s">
        <v>30211</v>
      </c>
      <c r="C7661" t="s">
        <v>119</v>
      </c>
      <c r="D7661" t="s">
        <v>37</v>
      </c>
      <c r="E7661" t="s">
        <v>545</v>
      </c>
      <c r="F7661" t="s">
        <v>15</v>
      </c>
      <c r="G7661" t="s">
        <v>82</v>
      </c>
      <c r="H7661" t="s">
        <v>314</v>
      </c>
      <c r="I7661" t="s">
        <v>17</v>
      </c>
      <c r="J7661" t="s">
        <v>17</v>
      </c>
      <c r="K7661" t="s">
        <v>19</v>
      </c>
    </row>
    <row r="7662" spans="1:11" x14ac:dyDescent="0.2">
      <c r="A7662" t="s">
        <v>30220</v>
      </c>
      <c r="B7662" t="s">
        <v>30221</v>
      </c>
      <c r="C7662" t="s">
        <v>176</v>
      </c>
      <c r="D7662" t="s">
        <v>37</v>
      </c>
      <c r="E7662" t="s">
        <v>14</v>
      </c>
      <c r="F7662" t="s">
        <v>15</v>
      </c>
      <c r="G7662" t="s">
        <v>45</v>
      </c>
      <c r="H7662" t="s">
        <v>95</v>
      </c>
      <c r="I7662" t="s">
        <v>17</v>
      </c>
      <c r="J7662" t="s">
        <v>17</v>
      </c>
      <c r="K7662" t="s">
        <v>19</v>
      </c>
    </row>
    <row r="7663" spans="1:11" x14ac:dyDescent="0.2">
      <c r="A7663" t="s">
        <v>30222</v>
      </c>
      <c r="B7663" t="s">
        <v>30223</v>
      </c>
      <c r="C7663" t="s">
        <v>176</v>
      </c>
      <c r="D7663" t="s">
        <v>37</v>
      </c>
      <c r="E7663" t="s">
        <v>14</v>
      </c>
      <c r="F7663" t="s">
        <v>15</v>
      </c>
      <c r="G7663" t="s">
        <v>45</v>
      </c>
      <c r="H7663" t="s">
        <v>95</v>
      </c>
      <c r="I7663" t="s">
        <v>17</v>
      </c>
      <c r="J7663" t="s">
        <v>17</v>
      </c>
      <c r="K7663" t="s">
        <v>19</v>
      </c>
    </row>
    <row r="7664" spans="1:11" x14ac:dyDescent="0.2">
      <c r="A7664" t="s">
        <v>30224</v>
      </c>
      <c r="B7664" t="s">
        <v>30225</v>
      </c>
      <c r="C7664" t="s">
        <v>189</v>
      </c>
      <c r="D7664" t="s">
        <v>37</v>
      </c>
      <c r="E7664" t="s">
        <v>43</v>
      </c>
      <c r="F7664" t="s">
        <v>15</v>
      </c>
      <c r="G7664" t="s">
        <v>100</v>
      </c>
      <c r="H7664" t="s">
        <v>33</v>
      </c>
      <c r="I7664" t="s">
        <v>17</v>
      </c>
      <c r="J7664" t="s">
        <v>17</v>
      </c>
      <c r="K7664" t="s">
        <v>19</v>
      </c>
    </row>
    <row r="7665" spans="1:11" x14ac:dyDescent="0.2">
      <c r="A7665" t="s">
        <v>30226</v>
      </c>
      <c r="B7665" t="s">
        <v>30227</v>
      </c>
      <c r="C7665" t="s">
        <v>687</v>
      </c>
      <c r="D7665" t="s">
        <v>37</v>
      </c>
      <c r="E7665" t="s">
        <v>14</v>
      </c>
      <c r="F7665" t="s">
        <v>15</v>
      </c>
      <c r="G7665" t="s">
        <v>82</v>
      </c>
      <c r="H7665" t="s">
        <v>33</v>
      </c>
      <c r="I7665" t="s">
        <v>17</v>
      </c>
      <c r="J7665" t="s">
        <v>17</v>
      </c>
      <c r="K7665" t="s">
        <v>19</v>
      </c>
    </row>
    <row r="7666" spans="1:11" x14ac:dyDescent="0.2">
      <c r="A7666" t="s">
        <v>30228</v>
      </c>
      <c r="B7666" t="s">
        <v>30229</v>
      </c>
      <c r="C7666" t="s">
        <v>1162</v>
      </c>
      <c r="D7666" t="s">
        <v>37</v>
      </c>
      <c r="E7666" t="s">
        <v>604</v>
      </c>
      <c r="F7666" t="s">
        <v>15</v>
      </c>
      <c r="G7666" t="s">
        <v>67</v>
      </c>
      <c r="H7666" t="s">
        <v>33</v>
      </c>
      <c r="I7666" t="s">
        <v>17</v>
      </c>
      <c r="J7666" t="s">
        <v>17</v>
      </c>
      <c r="K7666" t="s">
        <v>19</v>
      </c>
    </row>
    <row r="7667" spans="1:11" x14ac:dyDescent="0.2">
      <c r="A7667" t="s">
        <v>30230</v>
      </c>
      <c r="B7667" t="s">
        <v>30231</v>
      </c>
      <c r="C7667" t="s">
        <v>176</v>
      </c>
      <c r="D7667" t="s">
        <v>37</v>
      </c>
      <c r="E7667" t="s">
        <v>54</v>
      </c>
      <c r="F7667" t="s">
        <v>15</v>
      </c>
      <c r="G7667" t="s">
        <v>67</v>
      </c>
      <c r="H7667" t="s">
        <v>95</v>
      </c>
      <c r="I7667" t="s">
        <v>17</v>
      </c>
      <c r="J7667" t="s">
        <v>17</v>
      </c>
      <c r="K7667" t="s">
        <v>19</v>
      </c>
    </row>
    <row r="7668" spans="1:11" x14ac:dyDescent="0.2">
      <c r="A7668" t="s">
        <v>30232</v>
      </c>
      <c r="B7668" t="s">
        <v>30233</v>
      </c>
      <c r="C7668" t="s">
        <v>625</v>
      </c>
      <c r="D7668" t="s">
        <v>37</v>
      </c>
      <c r="E7668" t="s">
        <v>14</v>
      </c>
      <c r="F7668" t="s">
        <v>15</v>
      </c>
      <c r="G7668" t="s">
        <v>1253</v>
      </c>
      <c r="H7668" t="s">
        <v>27</v>
      </c>
      <c r="I7668" t="s">
        <v>17</v>
      </c>
      <c r="J7668" t="s">
        <v>17</v>
      </c>
      <c r="K7668" t="s">
        <v>28</v>
      </c>
    </row>
    <row r="7669" spans="1:11" x14ac:dyDescent="0.2">
      <c r="A7669" t="s">
        <v>30232</v>
      </c>
      <c r="B7669" t="s">
        <v>30234</v>
      </c>
      <c r="C7669" t="s">
        <v>3646</v>
      </c>
      <c r="D7669" t="s">
        <v>37</v>
      </c>
      <c r="E7669" t="s">
        <v>14</v>
      </c>
      <c r="F7669" t="s">
        <v>15</v>
      </c>
      <c r="G7669" t="s">
        <v>67</v>
      </c>
      <c r="H7669" t="s">
        <v>95</v>
      </c>
      <c r="I7669" t="s">
        <v>17</v>
      </c>
      <c r="J7669" t="s">
        <v>17</v>
      </c>
      <c r="K7669" t="s">
        <v>19</v>
      </c>
    </row>
    <row r="7670" spans="1:11" x14ac:dyDescent="0.2">
      <c r="A7670" t="s">
        <v>30235</v>
      </c>
      <c r="B7670" t="s">
        <v>30236</v>
      </c>
      <c r="C7670" t="s">
        <v>4085</v>
      </c>
      <c r="D7670" t="s">
        <v>37</v>
      </c>
      <c r="E7670" t="s">
        <v>14</v>
      </c>
      <c r="F7670" t="s">
        <v>15</v>
      </c>
      <c r="G7670" t="s">
        <v>1253</v>
      </c>
      <c r="H7670" t="s">
        <v>27</v>
      </c>
      <c r="I7670" t="s">
        <v>17</v>
      </c>
      <c r="J7670" t="s">
        <v>17</v>
      </c>
      <c r="K7670" t="s">
        <v>28</v>
      </c>
    </row>
    <row r="7671" spans="1:11" x14ac:dyDescent="0.2">
      <c r="A7671" t="s">
        <v>30237</v>
      </c>
      <c r="B7671" t="s">
        <v>30238</v>
      </c>
      <c r="C7671" t="s">
        <v>189</v>
      </c>
      <c r="D7671" t="s">
        <v>37</v>
      </c>
      <c r="E7671" t="s">
        <v>14</v>
      </c>
      <c r="F7671" t="s">
        <v>15</v>
      </c>
      <c r="G7671" t="s">
        <v>67</v>
      </c>
      <c r="H7671" t="s">
        <v>33</v>
      </c>
      <c r="I7671" t="s">
        <v>17</v>
      </c>
      <c r="J7671" t="s">
        <v>17</v>
      </c>
      <c r="K7671" t="s">
        <v>19</v>
      </c>
    </row>
    <row r="7672" spans="1:11" x14ac:dyDescent="0.2">
      <c r="A7672" t="s">
        <v>30239</v>
      </c>
      <c r="B7672" t="s">
        <v>30240</v>
      </c>
      <c r="C7672" t="s">
        <v>119</v>
      </c>
      <c r="D7672" t="s">
        <v>37</v>
      </c>
      <c r="E7672" t="s">
        <v>166</v>
      </c>
      <c r="F7672" t="s">
        <v>15</v>
      </c>
      <c r="G7672" t="s">
        <v>216</v>
      </c>
      <c r="H7672" t="s">
        <v>454</v>
      </c>
      <c r="I7672" t="s">
        <v>665</v>
      </c>
      <c r="J7672" t="s">
        <v>17</v>
      </c>
      <c r="K7672" t="s">
        <v>19</v>
      </c>
    </row>
    <row r="7673" spans="1:11" x14ac:dyDescent="0.2">
      <c r="A7673" t="s">
        <v>30243</v>
      </c>
      <c r="B7673" t="s">
        <v>30244</v>
      </c>
      <c r="C7673" t="s">
        <v>2191</v>
      </c>
      <c r="D7673" t="s">
        <v>37</v>
      </c>
      <c r="E7673" t="s">
        <v>14</v>
      </c>
      <c r="F7673" t="s">
        <v>15</v>
      </c>
      <c r="G7673" t="s">
        <v>82</v>
      </c>
      <c r="H7673" t="s">
        <v>27</v>
      </c>
      <c r="I7673" t="s">
        <v>17</v>
      </c>
      <c r="J7673" t="s">
        <v>17</v>
      </c>
      <c r="K7673" t="s">
        <v>28</v>
      </c>
    </row>
    <row r="7674" spans="1:11" x14ac:dyDescent="0.2">
      <c r="A7674" t="s">
        <v>30247</v>
      </c>
      <c r="B7674" t="s">
        <v>30248</v>
      </c>
      <c r="C7674" t="s">
        <v>1896</v>
      </c>
      <c r="D7674" t="s">
        <v>37</v>
      </c>
      <c r="E7674" t="s">
        <v>14</v>
      </c>
      <c r="F7674" t="s">
        <v>15</v>
      </c>
      <c r="G7674" t="s">
        <v>82</v>
      </c>
      <c r="H7674" t="s">
        <v>33</v>
      </c>
      <c r="I7674" t="s">
        <v>17</v>
      </c>
      <c r="J7674" t="s">
        <v>17</v>
      </c>
      <c r="K7674" t="s">
        <v>19</v>
      </c>
    </row>
    <row r="7675" spans="1:11" x14ac:dyDescent="0.2">
      <c r="A7675" t="s">
        <v>30249</v>
      </c>
      <c r="B7675" t="s">
        <v>30250</v>
      </c>
      <c r="C7675" t="s">
        <v>355</v>
      </c>
      <c r="D7675" t="s">
        <v>37</v>
      </c>
      <c r="E7675" t="s">
        <v>14</v>
      </c>
      <c r="F7675" t="s">
        <v>15</v>
      </c>
      <c r="G7675" t="s">
        <v>45</v>
      </c>
      <c r="H7675" t="s">
        <v>95</v>
      </c>
      <c r="I7675" t="s">
        <v>17</v>
      </c>
      <c r="J7675" t="s">
        <v>17</v>
      </c>
      <c r="K7675" t="s">
        <v>19</v>
      </c>
    </row>
    <row r="7676" spans="1:11" x14ac:dyDescent="0.2">
      <c r="A7676" t="s">
        <v>30251</v>
      </c>
      <c r="B7676" t="s">
        <v>30252</v>
      </c>
      <c r="C7676" t="s">
        <v>1238</v>
      </c>
      <c r="D7676" t="s">
        <v>37</v>
      </c>
      <c r="E7676" t="s">
        <v>14</v>
      </c>
      <c r="F7676" t="s">
        <v>15</v>
      </c>
      <c r="G7676" t="s">
        <v>45</v>
      </c>
      <c r="H7676" t="s">
        <v>27</v>
      </c>
      <c r="I7676" t="s">
        <v>17</v>
      </c>
      <c r="J7676" t="s">
        <v>17</v>
      </c>
      <c r="K7676" t="s">
        <v>28</v>
      </c>
    </row>
    <row r="7677" spans="1:11" x14ac:dyDescent="0.2">
      <c r="A7677" t="s">
        <v>30253</v>
      </c>
      <c r="B7677" t="s">
        <v>30254</v>
      </c>
      <c r="C7677" t="s">
        <v>132</v>
      </c>
      <c r="D7677" t="s">
        <v>37</v>
      </c>
      <c r="E7677" t="s">
        <v>14</v>
      </c>
      <c r="F7677" t="s">
        <v>15</v>
      </c>
      <c r="G7677" t="s">
        <v>94</v>
      </c>
      <c r="H7677" t="s">
        <v>182</v>
      </c>
      <c r="I7677" t="s">
        <v>17</v>
      </c>
      <c r="J7677" t="s">
        <v>17</v>
      </c>
      <c r="K7677" t="s">
        <v>19</v>
      </c>
    </row>
    <row r="7678" spans="1:11" x14ac:dyDescent="0.2">
      <c r="A7678" t="s">
        <v>30255</v>
      </c>
      <c r="B7678" t="s">
        <v>30256</v>
      </c>
      <c r="C7678" t="s">
        <v>119</v>
      </c>
      <c r="D7678" t="s">
        <v>37</v>
      </c>
      <c r="E7678" t="s">
        <v>166</v>
      </c>
      <c r="F7678" t="s">
        <v>15</v>
      </c>
      <c r="G7678" t="s">
        <v>257</v>
      </c>
      <c r="H7678" t="s">
        <v>1224</v>
      </c>
      <c r="I7678" t="s">
        <v>17</v>
      </c>
      <c r="J7678" t="s">
        <v>17</v>
      </c>
      <c r="K7678" t="s">
        <v>19</v>
      </c>
    </row>
    <row r="7679" spans="1:11" x14ac:dyDescent="0.2">
      <c r="A7679" t="s">
        <v>30259</v>
      </c>
      <c r="B7679" t="s">
        <v>30260</v>
      </c>
      <c r="C7679" t="s">
        <v>2191</v>
      </c>
      <c r="D7679" t="s">
        <v>37</v>
      </c>
      <c r="E7679" t="s">
        <v>14</v>
      </c>
      <c r="F7679" t="s">
        <v>15</v>
      </c>
      <c r="G7679" t="s">
        <v>230</v>
      </c>
      <c r="H7679" t="s">
        <v>27</v>
      </c>
      <c r="I7679" t="s">
        <v>17</v>
      </c>
      <c r="J7679" t="s">
        <v>17</v>
      </c>
      <c r="K7679" t="s">
        <v>28</v>
      </c>
    </row>
    <row r="7680" spans="1:11" x14ac:dyDescent="0.2">
      <c r="A7680" t="s">
        <v>30261</v>
      </c>
      <c r="B7680" t="s">
        <v>30262</v>
      </c>
      <c r="C7680" t="s">
        <v>19533</v>
      </c>
      <c r="D7680" t="s">
        <v>37</v>
      </c>
      <c r="E7680" t="s">
        <v>14</v>
      </c>
      <c r="F7680" t="s">
        <v>15</v>
      </c>
      <c r="G7680" t="s">
        <v>45</v>
      </c>
      <c r="H7680" t="s">
        <v>182</v>
      </c>
      <c r="I7680" t="s">
        <v>17</v>
      </c>
      <c r="J7680" t="s">
        <v>17</v>
      </c>
      <c r="K7680" t="s">
        <v>19</v>
      </c>
    </row>
    <row r="7681" spans="1:11" x14ac:dyDescent="0.2">
      <c r="A7681" t="s">
        <v>30265</v>
      </c>
      <c r="B7681" t="s">
        <v>30266</v>
      </c>
      <c r="C7681" t="s">
        <v>119</v>
      </c>
      <c r="D7681" t="s">
        <v>37</v>
      </c>
      <c r="E7681" t="s">
        <v>545</v>
      </c>
      <c r="F7681" t="s">
        <v>15</v>
      </c>
      <c r="G7681" t="s">
        <v>230</v>
      </c>
      <c r="H7681" t="s">
        <v>258</v>
      </c>
      <c r="I7681" t="s">
        <v>8973</v>
      </c>
      <c r="J7681" t="s">
        <v>17</v>
      </c>
      <c r="K7681" t="s">
        <v>19</v>
      </c>
    </row>
    <row r="7682" spans="1:11" x14ac:dyDescent="0.2">
      <c r="A7682" t="s">
        <v>30267</v>
      </c>
      <c r="B7682" t="s">
        <v>17</v>
      </c>
      <c r="C7682" t="s">
        <v>36</v>
      </c>
      <c r="D7682" t="s">
        <v>37</v>
      </c>
      <c r="E7682" t="s">
        <v>229</v>
      </c>
      <c r="F7682" t="s">
        <v>15</v>
      </c>
      <c r="G7682" t="s">
        <v>205</v>
      </c>
      <c r="H7682" t="s">
        <v>27</v>
      </c>
      <c r="I7682" t="s">
        <v>17</v>
      </c>
      <c r="J7682" t="s">
        <v>17</v>
      </c>
      <c r="K7682" t="s">
        <v>28</v>
      </c>
    </row>
    <row r="7683" spans="1:11" x14ac:dyDescent="0.2">
      <c r="A7683" t="s">
        <v>30268</v>
      </c>
      <c r="B7683" t="s">
        <v>30269</v>
      </c>
      <c r="C7683" t="s">
        <v>173</v>
      </c>
      <c r="D7683" t="s">
        <v>37</v>
      </c>
      <c r="E7683" t="s">
        <v>14</v>
      </c>
      <c r="F7683" t="s">
        <v>15</v>
      </c>
      <c r="G7683" t="s">
        <v>16</v>
      </c>
      <c r="H7683" t="s">
        <v>33</v>
      </c>
      <c r="I7683" t="s">
        <v>17</v>
      </c>
      <c r="J7683" t="s">
        <v>17</v>
      </c>
      <c r="K7683" t="s">
        <v>19</v>
      </c>
    </row>
    <row r="7684" spans="1:11" x14ac:dyDescent="0.2">
      <c r="A7684" t="s">
        <v>30270</v>
      </c>
      <c r="B7684" t="s">
        <v>30269</v>
      </c>
      <c r="C7684" t="s">
        <v>173</v>
      </c>
      <c r="D7684" t="s">
        <v>37</v>
      </c>
      <c r="E7684" t="s">
        <v>14</v>
      </c>
      <c r="F7684" t="s">
        <v>15</v>
      </c>
      <c r="G7684" t="s">
        <v>100</v>
      </c>
      <c r="H7684" t="s">
        <v>33</v>
      </c>
      <c r="I7684" t="s">
        <v>17</v>
      </c>
      <c r="J7684" t="s">
        <v>17</v>
      </c>
      <c r="K7684" t="s">
        <v>19</v>
      </c>
    </row>
    <row r="7685" spans="1:11" x14ac:dyDescent="0.2">
      <c r="A7685" t="s">
        <v>30271</v>
      </c>
      <c r="B7685" t="s">
        <v>30272</v>
      </c>
      <c r="C7685" t="s">
        <v>36</v>
      </c>
      <c r="D7685" t="s">
        <v>37</v>
      </c>
      <c r="E7685" t="s">
        <v>282</v>
      </c>
      <c r="F7685" t="s">
        <v>15</v>
      </c>
      <c r="G7685" t="s">
        <v>205</v>
      </c>
      <c r="H7685" t="s">
        <v>470</v>
      </c>
      <c r="I7685" t="s">
        <v>17</v>
      </c>
      <c r="J7685" t="s">
        <v>17</v>
      </c>
      <c r="K7685" t="s">
        <v>19</v>
      </c>
    </row>
    <row r="7686" spans="1:11" x14ac:dyDescent="0.2">
      <c r="A7686" t="s">
        <v>30274</v>
      </c>
      <c r="B7686" t="s">
        <v>30275</v>
      </c>
      <c r="C7686" t="s">
        <v>2545</v>
      </c>
      <c r="D7686" t="s">
        <v>37</v>
      </c>
      <c r="E7686" t="s">
        <v>14</v>
      </c>
      <c r="F7686" t="s">
        <v>15</v>
      </c>
      <c r="G7686" t="s">
        <v>100</v>
      </c>
      <c r="H7686" t="s">
        <v>33</v>
      </c>
      <c r="I7686" t="s">
        <v>17</v>
      </c>
      <c r="J7686" t="s">
        <v>17</v>
      </c>
      <c r="K7686" t="s">
        <v>19</v>
      </c>
    </row>
    <row r="7687" spans="1:11" x14ac:dyDescent="0.2">
      <c r="A7687" t="s">
        <v>30278</v>
      </c>
      <c r="B7687" t="s">
        <v>30279</v>
      </c>
      <c r="C7687" t="s">
        <v>86</v>
      </c>
      <c r="D7687" t="s">
        <v>37</v>
      </c>
      <c r="E7687" t="s">
        <v>87</v>
      </c>
      <c r="F7687" t="s">
        <v>15</v>
      </c>
      <c r="G7687" t="s">
        <v>67</v>
      </c>
      <c r="H7687" t="s">
        <v>95</v>
      </c>
      <c r="I7687" t="s">
        <v>17</v>
      </c>
      <c r="J7687" t="s">
        <v>17</v>
      </c>
      <c r="K7687" t="s">
        <v>19</v>
      </c>
    </row>
    <row r="7688" spans="1:11" x14ac:dyDescent="0.2">
      <c r="A7688" t="s">
        <v>30280</v>
      </c>
      <c r="B7688" t="s">
        <v>30281</v>
      </c>
      <c r="C7688" t="s">
        <v>309</v>
      </c>
      <c r="D7688" t="s">
        <v>37</v>
      </c>
      <c r="E7688" t="s">
        <v>14</v>
      </c>
      <c r="F7688" t="s">
        <v>15</v>
      </c>
      <c r="G7688" t="s">
        <v>45</v>
      </c>
      <c r="H7688" t="s">
        <v>83</v>
      </c>
      <c r="I7688" t="s">
        <v>17</v>
      </c>
      <c r="J7688" t="s">
        <v>17</v>
      </c>
      <c r="K7688" t="s">
        <v>19</v>
      </c>
    </row>
    <row r="7689" spans="1:11" x14ac:dyDescent="0.2">
      <c r="A7689" t="s">
        <v>30282</v>
      </c>
      <c r="B7689" t="s">
        <v>30283</v>
      </c>
      <c r="C7689" t="s">
        <v>7216</v>
      </c>
      <c r="D7689" t="s">
        <v>37</v>
      </c>
      <c r="E7689" t="s">
        <v>14</v>
      </c>
      <c r="F7689" t="s">
        <v>15</v>
      </c>
      <c r="G7689" t="s">
        <v>82</v>
      </c>
      <c r="H7689" t="s">
        <v>33</v>
      </c>
      <c r="I7689" t="s">
        <v>17</v>
      </c>
      <c r="J7689" t="s">
        <v>17</v>
      </c>
      <c r="K7689" t="s">
        <v>19</v>
      </c>
    </row>
    <row r="7690" spans="1:11" x14ac:dyDescent="0.2">
      <c r="A7690" t="s">
        <v>30286</v>
      </c>
      <c r="B7690" t="s">
        <v>30287</v>
      </c>
      <c r="C7690" t="s">
        <v>4818</v>
      </c>
      <c r="D7690" t="s">
        <v>37</v>
      </c>
      <c r="E7690" t="s">
        <v>14</v>
      </c>
      <c r="F7690" t="s">
        <v>15</v>
      </c>
      <c r="G7690" t="s">
        <v>82</v>
      </c>
      <c r="H7690" t="s">
        <v>27</v>
      </c>
      <c r="I7690" t="s">
        <v>17</v>
      </c>
      <c r="J7690" t="s">
        <v>17</v>
      </c>
      <c r="K7690" t="s">
        <v>28</v>
      </c>
    </row>
    <row r="7691" spans="1:11" x14ac:dyDescent="0.2">
      <c r="A7691" t="s">
        <v>30288</v>
      </c>
      <c r="B7691" t="s">
        <v>17</v>
      </c>
      <c r="C7691" t="s">
        <v>687</v>
      </c>
      <c r="D7691" t="s">
        <v>37</v>
      </c>
      <c r="E7691" t="s">
        <v>14</v>
      </c>
      <c r="F7691" t="s">
        <v>15</v>
      </c>
      <c r="G7691" t="s">
        <v>67</v>
      </c>
      <c r="H7691" t="s">
        <v>861</v>
      </c>
      <c r="I7691" t="s">
        <v>17</v>
      </c>
      <c r="J7691" t="s">
        <v>17</v>
      </c>
      <c r="K7691" t="s">
        <v>19</v>
      </c>
    </row>
    <row r="7692" spans="1:11" x14ac:dyDescent="0.2">
      <c r="A7692" t="s">
        <v>30289</v>
      </c>
      <c r="B7692" t="s">
        <v>30290</v>
      </c>
      <c r="C7692" t="s">
        <v>119</v>
      </c>
      <c r="D7692" t="s">
        <v>37</v>
      </c>
      <c r="E7692" t="s">
        <v>177</v>
      </c>
      <c r="F7692" t="s">
        <v>15</v>
      </c>
      <c r="G7692" t="s">
        <v>205</v>
      </c>
      <c r="H7692" t="s">
        <v>248</v>
      </c>
      <c r="I7692" t="s">
        <v>17</v>
      </c>
      <c r="J7692" t="s">
        <v>17</v>
      </c>
      <c r="K7692" t="s">
        <v>19</v>
      </c>
    </row>
    <row r="7693" spans="1:11" x14ac:dyDescent="0.2">
      <c r="A7693" t="s">
        <v>30291</v>
      </c>
      <c r="B7693" t="s">
        <v>30292</v>
      </c>
      <c r="C7693" t="s">
        <v>3418</v>
      </c>
      <c r="D7693" t="s">
        <v>37</v>
      </c>
      <c r="E7693" t="s">
        <v>14</v>
      </c>
      <c r="F7693" t="s">
        <v>15</v>
      </c>
      <c r="G7693" t="s">
        <v>1028</v>
      </c>
      <c r="H7693" t="s">
        <v>27</v>
      </c>
      <c r="I7693" t="s">
        <v>17</v>
      </c>
      <c r="J7693" t="s">
        <v>17</v>
      </c>
      <c r="K7693" t="s">
        <v>28</v>
      </c>
    </row>
    <row r="7694" spans="1:11" x14ac:dyDescent="0.2">
      <c r="A7694" t="s">
        <v>30293</v>
      </c>
      <c r="B7694" t="s">
        <v>30294</v>
      </c>
      <c r="C7694" t="s">
        <v>2286</v>
      </c>
      <c r="D7694" t="s">
        <v>37</v>
      </c>
      <c r="E7694" t="s">
        <v>14</v>
      </c>
      <c r="F7694" t="s">
        <v>15</v>
      </c>
      <c r="G7694" t="s">
        <v>159</v>
      </c>
      <c r="H7694" t="s">
        <v>33</v>
      </c>
      <c r="I7694" t="s">
        <v>17</v>
      </c>
      <c r="J7694" t="s">
        <v>17</v>
      </c>
      <c r="K7694" t="s">
        <v>19</v>
      </c>
    </row>
    <row r="7695" spans="1:11" x14ac:dyDescent="0.2">
      <c r="A7695" t="s">
        <v>30295</v>
      </c>
      <c r="B7695" t="s">
        <v>30296</v>
      </c>
      <c r="C7695" t="s">
        <v>2286</v>
      </c>
      <c r="D7695" t="s">
        <v>37</v>
      </c>
      <c r="E7695" t="s">
        <v>14</v>
      </c>
      <c r="F7695" t="s">
        <v>15</v>
      </c>
      <c r="G7695" t="s">
        <v>82</v>
      </c>
      <c r="H7695" t="s">
        <v>95</v>
      </c>
      <c r="I7695" t="s">
        <v>17</v>
      </c>
      <c r="J7695" t="s">
        <v>17</v>
      </c>
      <c r="K7695" t="s">
        <v>19</v>
      </c>
    </row>
    <row r="7696" spans="1:11" x14ac:dyDescent="0.2">
      <c r="A7696" t="s">
        <v>30297</v>
      </c>
      <c r="B7696" t="s">
        <v>30298</v>
      </c>
      <c r="C7696" t="s">
        <v>4048</v>
      </c>
      <c r="D7696" t="s">
        <v>37</v>
      </c>
      <c r="E7696" t="s">
        <v>14</v>
      </c>
      <c r="F7696" t="s">
        <v>15</v>
      </c>
      <c r="G7696" t="s">
        <v>809</v>
      </c>
      <c r="H7696" t="s">
        <v>27</v>
      </c>
      <c r="I7696" t="s">
        <v>17</v>
      </c>
      <c r="J7696" t="s">
        <v>17</v>
      </c>
      <c r="K7696" t="s">
        <v>28</v>
      </c>
    </row>
    <row r="7697" spans="1:11" x14ac:dyDescent="0.2">
      <c r="A7697" t="s">
        <v>30299</v>
      </c>
      <c r="B7697" t="s">
        <v>30300</v>
      </c>
      <c r="C7697" t="s">
        <v>86</v>
      </c>
      <c r="D7697" t="s">
        <v>37</v>
      </c>
      <c r="E7697" t="s">
        <v>133</v>
      </c>
      <c r="F7697" t="s">
        <v>15</v>
      </c>
      <c r="G7697" t="s">
        <v>82</v>
      </c>
      <c r="H7697" t="s">
        <v>95</v>
      </c>
      <c r="I7697" t="s">
        <v>17</v>
      </c>
      <c r="J7697" t="s">
        <v>17</v>
      </c>
      <c r="K7697" t="s">
        <v>19</v>
      </c>
    </row>
    <row r="7698" spans="1:11" x14ac:dyDescent="0.2">
      <c r="A7698" t="s">
        <v>30301</v>
      </c>
      <c r="B7698" t="s">
        <v>22732</v>
      </c>
      <c r="C7698" t="s">
        <v>119</v>
      </c>
      <c r="D7698" t="s">
        <v>37</v>
      </c>
      <c r="E7698" t="s">
        <v>38</v>
      </c>
      <c r="F7698" t="s">
        <v>15</v>
      </c>
      <c r="G7698" t="s">
        <v>60</v>
      </c>
      <c r="H7698" t="s">
        <v>95</v>
      </c>
      <c r="I7698" t="s">
        <v>17</v>
      </c>
      <c r="J7698" t="s">
        <v>17</v>
      </c>
      <c r="K7698" t="s">
        <v>19</v>
      </c>
    </row>
    <row r="7699" spans="1:11" x14ac:dyDescent="0.2">
      <c r="A7699" t="s">
        <v>30304</v>
      </c>
      <c r="B7699" t="s">
        <v>30305</v>
      </c>
      <c r="C7699" t="s">
        <v>690</v>
      </c>
      <c r="D7699" t="s">
        <v>37</v>
      </c>
      <c r="E7699" t="s">
        <v>14</v>
      </c>
      <c r="F7699" t="s">
        <v>15</v>
      </c>
      <c r="G7699" t="s">
        <v>100</v>
      </c>
      <c r="H7699" t="s">
        <v>95</v>
      </c>
      <c r="I7699" t="s">
        <v>17</v>
      </c>
      <c r="J7699" t="s">
        <v>17</v>
      </c>
      <c r="K7699" t="s">
        <v>19</v>
      </c>
    </row>
    <row r="7700" spans="1:11" x14ac:dyDescent="0.2">
      <c r="A7700" t="s">
        <v>30306</v>
      </c>
      <c r="B7700" t="s">
        <v>30307</v>
      </c>
      <c r="C7700" t="s">
        <v>1010</v>
      </c>
      <c r="D7700" t="s">
        <v>37</v>
      </c>
      <c r="E7700" t="s">
        <v>14</v>
      </c>
      <c r="F7700" t="s">
        <v>15</v>
      </c>
      <c r="G7700" t="s">
        <v>230</v>
      </c>
      <c r="H7700" t="s">
        <v>27</v>
      </c>
      <c r="I7700" t="s">
        <v>17</v>
      </c>
      <c r="J7700" t="s">
        <v>17</v>
      </c>
      <c r="K7700" t="s">
        <v>28</v>
      </c>
    </row>
    <row r="7701" spans="1:11" x14ac:dyDescent="0.2">
      <c r="A7701" t="s">
        <v>30310</v>
      </c>
      <c r="B7701" t="s">
        <v>30311</v>
      </c>
      <c r="C7701" t="s">
        <v>408</v>
      </c>
      <c r="D7701" t="s">
        <v>37</v>
      </c>
      <c r="E7701" t="s">
        <v>14</v>
      </c>
      <c r="F7701" t="s">
        <v>15</v>
      </c>
      <c r="G7701" t="s">
        <v>67</v>
      </c>
      <c r="H7701" t="s">
        <v>95</v>
      </c>
      <c r="I7701" t="s">
        <v>17</v>
      </c>
      <c r="J7701" t="s">
        <v>17</v>
      </c>
      <c r="K7701" t="s">
        <v>19</v>
      </c>
    </row>
    <row r="7702" spans="1:11" x14ac:dyDescent="0.2">
      <c r="A7702" t="s">
        <v>30312</v>
      </c>
      <c r="B7702" t="s">
        <v>30313</v>
      </c>
      <c r="C7702" t="s">
        <v>408</v>
      </c>
      <c r="D7702" t="s">
        <v>37</v>
      </c>
      <c r="E7702" t="s">
        <v>14</v>
      </c>
      <c r="F7702" t="s">
        <v>15</v>
      </c>
      <c r="G7702" t="s">
        <v>100</v>
      </c>
      <c r="H7702" t="s">
        <v>95</v>
      </c>
      <c r="I7702" t="s">
        <v>17</v>
      </c>
      <c r="J7702" t="s">
        <v>17</v>
      </c>
      <c r="K7702" t="s">
        <v>19</v>
      </c>
    </row>
    <row r="7703" spans="1:11" x14ac:dyDescent="0.2">
      <c r="A7703" t="s">
        <v>30314</v>
      </c>
      <c r="B7703" t="s">
        <v>30315</v>
      </c>
      <c r="C7703" t="s">
        <v>4202</v>
      </c>
      <c r="D7703" t="s">
        <v>37</v>
      </c>
      <c r="E7703" t="s">
        <v>14</v>
      </c>
      <c r="F7703" t="s">
        <v>15</v>
      </c>
      <c r="G7703" t="s">
        <v>82</v>
      </c>
      <c r="H7703" t="s">
        <v>33</v>
      </c>
      <c r="I7703" t="s">
        <v>17</v>
      </c>
      <c r="J7703" t="s">
        <v>17</v>
      </c>
      <c r="K7703" t="s">
        <v>19</v>
      </c>
    </row>
    <row r="7704" spans="1:11" x14ac:dyDescent="0.2">
      <c r="A7704" t="s">
        <v>30316</v>
      </c>
      <c r="B7704" t="s">
        <v>30317</v>
      </c>
      <c r="C7704" t="s">
        <v>2337</v>
      </c>
      <c r="D7704" t="s">
        <v>37</v>
      </c>
      <c r="E7704" t="s">
        <v>14</v>
      </c>
      <c r="F7704" t="s">
        <v>15</v>
      </c>
      <c r="G7704" t="s">
        <v>45</v>
      </c>
      <c r="H7704" t="s">
        <v>27</v>
      </c>
      <c r="I7704" t="s">
        <v>17</v>
      </c>
      <c r="J7704" t="s">
        <v>17</v>
      </c>
      <c r="K7704" t="s">
        <v>28</v>
      </c>
    </row>
    <row r="7705" spans="1:11" x14ac:dyDescent="0.2">
      <c r="A7705" t="s">
        <v>30318</v>
      </c>
      <c r="B7705" t="s">
        <v>30319</v>
      </c>
      <c r="C7705" t="s">
        <v>690</v>
      </c>
      <c r="D7705" t="s">
        <v>37</v>
      </c>
      <c r="E7705" t="s">
        <v>14</v>
      </c>
      <c r="F7705" t="s">
        <v>15</v>
      </c>
      <c r="G7705" t="s">
        <v>230</v>
      </c>
      <c r="H7705" t="s">
        <v>27</v>
      </c>
      <c r="I7705" t="s">
        <v>1177</v>
      </c>
      <c r="J7705" t="s">
        <v>17</v>
      </c>
      <c r="K7705" t="s">
        <v>28</v>
      </c>
    </row>
    <row r="7706" spans="1:11" x14ac:dyDescent="0.2">
      <c r="A7706" t="s">
        <v>30320</v>
      </c>
      <c r="B7706" t="s">
        <v>30321</v>
      </c>
      <c r="C7706" t="s">
        <v>408</v>
      </c>
      <c r="D7706" t="s">
        <v>37</v>
      </c>
      <c r="E7706" t="s">
        <v>14</v>
      </c>
      <c r="F7706" t="s">
        <v>15</v>
      </c>
      <c r="G7706" t="s">
        <v>82</v>
      </c>
      <c r="H7706" t="s">
        <v>27</v>
      </c>
      <c r="I7706" t="s">
        <v>17</v>
      </c>
      <c r="J7706" t="s">
        <v>17</v>
      </c>
      <c r="K7706" t="s">
        <v>28</v>
      </c>
    </row>
    <row r="7707" spans="1:11" x14ac:dyDescent="0.2">
      <c r="A7707" t="s">
        <v>30322</v>
      </c>
      <c r="B7707" t="s">
        <v>30323</v>
      </c>
      <c r="C7707" t="s">
        <v>1186</v>
      </c>
      <c r="D7707" t="s">
        <v>37</v>
      </c>
      <c r="E7707" t="s">
        <v>14</v>
      </c>
      <c r="F7707" t="s">
        <v>15</v>
      </c>
      <c r="G7707" t="s">
        <v>67</v>
      </c>
      <c r="H7707" t="s">
        <v>95</v>
      </c>
      <c r="I7707" t="s">
        <v>17</v>
      </c>
      <c r="J7707" t="s">
        <v>17</v>
      </c>
      <c r="K7707" t="s">
        <v>19</v>
      </c>
    </row>
    <row r="7708" spans="1:11" x14ac:dyDescent="0.2">
      <c r="A7708" t="s">
        <v>30324</v>
      </c>
      <c r="B7708" t="s">
        <v>30325</v>
      </c>
      <c r="C7708" t="s">
        <v>326</v>
      </c>
      <c r="D7708" t="s">
        <v>37</v>
      </c>
      <c r="E7708" t="s">
        <v>14</v>
      </c>
      <c r="F7708" t="s">
        <v>15</v>
      </c>
      <c r="G7708" t="s">
        <v>45</v>
      </c>
      <c r="H7708" t="s">
        <v>746</v>
      </c>
      <c r="I7708" t="s">
        <v>17</v>
      </c>
      <c r="J7708" t="s">
        <v>17</v>
      </c>
      <c r="K7708" t="s">
        <v>19</v>
      </c>
    </row>
    <row r="7709" spans="1:11" x14ac:dyDescent="0.2">
      <c r="A7709" t="s">
        <v>30326</v>
      </c>
      <c r="B7709" t="s">
        <v>30327</v>
      </c>
      <c r="C7709" t="s">
        <v>86</v>
      </c>
      <c r="D7709" t="s">
        <v>37</v>
      </c>
      <c r="E7709" t="s">
        <v>87</v>
      </c>
      <c r="F7709" t="s">
        <v>15</v>
      </c>
      <c r="G7709" t="s">
        <v>67</v>
      </c>
      <c r="H7709" t="s">
        <v>95</v>
      </c>
      <c r="I7709" t="s">
        <v>17</v>
      </c>
      <c r="J7709" t="s">
        <v>17</v>
      </c>
      <c r="K7709" t="s">
        <v>19</v>
      </c>
    </row>
    <row r="7710" spans="1:11" x14ac:dyDescent="0.2">
      <c r="A7710" t="s">
        <v>30328</v>
      </c>
      <c r="B7710" t="s">
        <v>30329</v>
      </c>
      <c r="C7710" t="s">
        <v>6066</v>
      </c>
      <c r="D7710" t="s">
        <v>37</v>
      </c>
      <c r="E7710" t="s">
        <v>14</v>
      </c>
      <c r="F7710" t="s">
        <v>15</v>
      </c>
      <c r="G7710" t="s">
        <v>1246</v>
      </c>
      <c r="H7710" t="s">
        <v>27</v>
      </c>
      <c r="I7710" t="s">
        <v>17</v>
      </c>
      <c r="J7710" t="s">
        <v>17</v>
      </c>
      <c r="K7710" t="s">
        <v>28</v>
      </c>
    </row>
    <row r="7711" spans="1:11" x14ac:dyDescent="0.2">
      <c r="A7711" t="s">
        <v>30330</v>
      </c>
      <c r="B7711" t="s">
        <v>30331</v>
      </c>
      <c r="C7711" t="s">
        <v>1284</v>
      </c>
      <c r="D7711" t="s">
        <v>37</v>
      </c>
      <c r="E7711" t="s">
        <v>14</v>
      </c>
      <c r="F7711" t="s">
        <v>15</v>
      </c>
      <c r="G7711" t="s">
        <v>230</v>
      </c>
      <c r="H7711" t="s">
        <v>27</v>
      </c>
      <c r="I7711" t="s">
        <v>17</v>
      </c>
      <c r="J7711" t="s">
        <v>17</v>
      </c>
      <c r="K7711" t="s">
        <v>28</v>
      </c>
    </row>
    <row r="7712" spans="1:11" x14ac:dyDescent="0.2">
      <c r="A7712" t="s">
        <v>30332</v>
      </c>
      <c r="B7712" t="s">
        <v>30333</v>
      </c>
      <c r="C7712" t="s">
        <v>687</v>
      </c>
      <c r="D7712" t="s">
        <v>37</v>
      </c>
      <c r="E7712" t="s">
        <v>14</v>
      </c>
      <c r="F7712" t="s">
        <v>15</v>
      </c>
      <c r="G7712" t="s">
        <v>1871</v>
      </c>
      <c r="H7712" t="s">
        <v>95</v>
      </c>
      <c r="I7712" t="s">
        <v>17</v>
      </c>
      <c r="J7712" t="s">
        <v>17</v>
      </c>
      <c r="K7712" t="s">
        <v>19</v>
      </c>
    </row>
    <row r="7713" spans="1:11" x14ac:dyDescent="0.2">
      <c r="A7713" t="s">
        <v>30334</v>
      </c>
      <c r="B7713" t="s">
        <v>30335</v>
      </c>
      <c r="C7713" t="s">
        <v>1905</v>
      </c>
      <c r="D7713" t="s">
        <v>37</v>
      </c>
      <c r="E7713" t="s">
        <v>14</v>
      </c>
      <c r="F7713" t="s">
        <v>15</v>
      </c>
      <c r="G7713" t="s">
        <v>230</v>
      </c>
      <c r="H7713" t="s">
        <v>27</v>
      </c>
      <c r="I7713" t="s">
        <v>17</v>
      </c>
      <c r="J7713" t="s">
        <v>17</v>
      </c>
      <c r="K7713" t="s">
        <v>28</v>
      </c>
    </row>
    <row r="7714" spans="1:11" x14ac:dyDescent="0.2">
      <c r="A7714" t="s">
        <v>30336</v>
      </c>
      <c r="B7714" t="s">
        <v>30337</v>
      </c>
      <c r="C7714" t="s">
        <v>3372</v>
      </c>
      <c r="D7714" t="s">
        <v>37</v>
      </c>
      <c r="E7714" t="s">
        <v>14</v>
      </c>
      <c r="F7714" t="s">
        <v>15</v>
      </c>
      <c r="G7714" t="s">
        <v>67</v>
      </c>
      <c r="H7714" t="s">
        <v>27</v>
      </c>
      <c r="I7714" t="s">
        <v>17</v>
      </c>
      <c r="J7714" t="s">
        <v>17</v>
      </c>
      <c r="K7714" t="s">
        <v>28</v>
      </c>
    </row>
    <row r="7715" spans="1:11" x14ac:dyDescent="0.2">
      <c r="A7715" t="s">
        <v>30338</v>
      </c>
      <c r="B7715" t="s">
        <v>30339</v>
      </c>
      <c r="C7715" t="s">
        <v>18669</v>
      </c>
      <c r="D7715" t="s">
        <v>37</v>
      </c>
      <c r="E7715" t="s">
        <v>14</v>
      </c>
      <c r="F7715" t="s">
        <v>15</v>
      </c>
      <c r="G7715" t="s">
        <v>67</v>
      </c>
      <c r="H7715" t="s">
        <v>83</v>
      </c>
      <c r="I7715" t="s">
        <v>17</v>
      </c>
      <c r="J7715" t="s">
        <v>17</v>
      </c>
      <c r="K7715" t="s">
        <v>19</v>
      </c>
    </row>
    <row r="7716" spans="1:11" x14ac:dyDescent="0.2">
      <c r="A7716" t="s">
        <v>30340</v>
      </c>
      <c r="B7716" t="s">
        <v>30341</v>
      </c>
      <c r="C7716" t="s">
        <v>2191</v>
      </c>
      <c r="D7716" t="s">
        <v>37</v>
      </c>
      <c r="E7716" t="s">
        <v>14</v>
      </c>
      <c r="F7716" t="s">
        <v>15</v>
      </c>
      <c r="G7716" t="s">
        <v>45</v>
      </c>
      <c r="H7716" t="s">
        <v>27</v>
      </c>
      <c r="I7716" t="s">
        <v>17</v>
      </c>
      <c r="J7716" t="s">
        <v>17</v>
      </c>
      <c r="K7716" t="s">
        <v>28</v>
      </c>
    </row>
    <row r="7717" spans="1:11" x14ac:dyDescent="0.2">
      <c r="A7717" t="s">
        <v>30342</v>
      </c>
      <c r="B7717" t="s">
        <v>553</v>
      </c>
      <c r="C7717" t="s">
        <v>2286</v>
      </c>
      <c r="D7717" t="s">
        <v>37</v>
      </c>
      <c r="E7717" t="s">
        <v>14</v>
      </c>
      <c r="F7717" t="s">
        <v>15</v>
      </c>
      <c r="G7717" t="s">
        <v>67</v>
      </c>
      <c r="H7717" t="s">
        <v>27</v>
      </c>
      <c r="I7717" t="s">
        <v>17</v>
      </c>
      <c r="J7717" t="s">
        <v>17</v>
      </c>
      <c r="K7717" t="s">
        <v>28</v>
      </c>
    </row>
    <row r="7718" spans="1:11" x14ac:dyDescent="0.2">
      <c r="A7718" t="s">
        <v>30343</v>
      </c>
      <c r="B7718" t="s">
        <v>30344</v>
      </c>
      <c r="C7718" t="s">
        <v>176</v>
      </c>
      <c r="D7718" t="s">
        <v>37</v>
      </c>
      <c r="E7718" t="s">
        <v>54</v>
      </c>
      <c r="F7718" t="s">
        <v>15</v>
      </c>
      <c r="G7718" t="s">
        <v>236</v>
      </c>
      <c r="H7718" t="s">
        <v>27</v>
      </c>
      <c r="I7718" t="s">
        <v>17</v>
      </c>
      <c r="J7718" t="s">
        <v>17</v>
      </c>
      <c r="K7718" t="s">
        <v>28</v>
      </c>
    </row>
    <row r="7719" spans="1:11" x14ac:dyDescent="0.2">
      <c r="A7719" t="s">
        <v>30345</v>
      </c>
      <c r="B7719" t="s">
        <v>30346</v>
      </c>
      <c r="C7719" t="s">
        <v>2809</v>
      </c>
      <c r="D7719" t="s">
        <v>37</v>
      </c>
      <c r="E7719" t="s">
        <v>14</v>
      </c>
      <c r="F7719" t="s">
        <v>15</v>
      </c>
      <c r="G7719" t="s">
        <v>67</v>
      </c>
      <c r="H7719" t="s">
        <v>27</v>
      </c>
      <c r="I7719" t="s">
        <v>17</v>
      </c>
      <c r="J7719" t="s">
        <v>17</v>
      </c>
      <c r="K7719" t="s">
        <v>28</v>
      </c>
    </row>
    <row r="7720" spans="1:11" x14ac:dyDescent="0.2">
      <c r="A7720" t="s">
        <v>30347</v>
      </c>
      <c r="B7720" t="s">
        <v>30348</v>
      </c>
      <c r="C7720" t="s">
        <v>687</v>
      </c>
      <c r="D7720" t="s">
        <v>37</v>
      </c>
      <c r="E7720" t="s">
        <v>14</v>
      </c>
      <c r="F7720" t="s">
        <v>15</v>
      </c>
      <c r="G7720" t="s">
        <v>45</v>
      </c>
      <c r="H7720" t="s">
        <v>182</v>
      </c>
      <c r="I7720" t="s">
        <v>17</v>
      </c>
      <c r="J7720" t="s">
        <v>17</v>
      </c>
      <c r="K7720" t="s">
        <v>19</v>
      </c>
    </row>
    <row r="7721" spans="1:11" x14ac:dyDescent="0.2">
      <c r="A7721" t="s">
        <v>30349</v>
      </c>
      <c r="B7721" t="s">
        <v>17</v>
      </c>
      <c r="C7721" t="s">
        <v>146</v>
      </c>
      <c r="D7721" t="s">
        <v>37</v>
      </c>
      <c r="E7721" t="s">
        <v>14</v>
      </c>
      <c r="F7721" t="s">
        <v>15</v>
      </c>
      <c r="G7721" t="s">
        <v>251</v>
      </c>
      <c r="H7721" t="s">
        <v>182</v>
      </c>
      <c r="I7721" t="s">
        <v>17</v>
      </c>
      <c r="J7721" t="s">
        <v>17</v>
      </c>
      <c r="K7721" t="s">
        <v>19</v>
      </c>
    </row>
    <row r="7722" spans="1:11" x14ac:dyDescent="0.2">
      <c r="A7722" t="s">
        <v>30350</v>
      </c>
      <c r="B7722" t="s">
        <v>30351</v>
      </c>
      <c r="C7722" t="s">
        <v>146</v>
      </c>
      <c r="D7722" t="s">
        <v>37</v>
      </c>
      <c r="E7722" t="s">
        <v>14</v>
      </c>
      <c r="F7722" t="s">
        <v>15</v>
      </c>
      <c r="G7722" t="s">
        <v>26</v>
      </c>
      <c r="H7722" t="s">
        <v>33</v>
      </c>
      <c r="I7722" t="s">
        <v>17</v>
      </c>
      <c r="J7722" t="s">
        <v>17</v>
      </c>
      <c r="K7722" t="s">
        <v>19</v>
      </c>
    </row>
    <row r="7723" spans="1:11" x14ac:dyDescent="0.2">
      <c r="A7723" t="s">
        <v>30352</v>
      </c>
      <c r="B7723" t="s">
        <v>30353</v>
      </c>
      <c r="C7723" t="s">
        <v>2090</v>
      </c>
      <c r="D7723" t="s">
        <v>37</v>
      </c>
      <c r="E7723" t="s">
        <v>14</v>
      </c>
      <c r="F7723" t="s">
        <v>15</v>
      </c>
      <c r="G7723" t="s">
        <v>67</v>
      </c>
      <c r="H7723" t="s">
        <v>182</v>
      </c>
      <c r="I7723" t="s">
        <v>17</v>
      </c>
      <c r="J7723" t="s">
        <v>17</v>
      </c>
      <c r="K7723" t="s">
        <v>19</v>
      </c>
    </row>
    <row r="7724" spans="1:11" x14ac:dyDescent="0.2">
      <c r="A7724" t="s">
        <v>30354</v>
      </c>
      <c r="B7724" t="s">
        <v>30355</v>
      </c>
      <c r="C7724" t="s">
        <v>2023</v>
      </c>
      <c r="D7724" t="s">
        <v>37</v>
      </c>
      <c r="E7724" t="s">
        <v>14</v>
      </c>
      <c r="F7724" t="s">
        <v>15</v>
      </c>
      <c r="G7724" t="s">
        <v>82</v>
      </c>
      <c r="H7724" t="s">
        <v>33</v>
      </c>
      <c r="I7724" t="s">
        <v>17</v>
      </c>
      <c r="J7724" t="s">
        <v>17</v>
      </c>
      <c r="K7724" t="s">
        <v>19</v>
      </c>
    </row>
    <row r="7725" spans="1:11" x14ac:dyDescent="0.2">
      <c r="A7725" t="s">
        <v>30356</v>
      </c>
      <c r="B7725" t="s">
        <v>30357</v>
      </c>
      <c r="C7725" t="s">
        <v>1010</v>
      </c>
      <c r="D7725" t="s">
        <v>37</v>
      </c>
      <c r="E7725" t="s">
        <v>14</v>
      </c>
      <c r="F7725" t="s">
        <v>15</v>
      </c>
      <c r="G7725" t="s">
        <v>67</v>
      </c>
      <c r="H7725" t="s">
        <v>95</v>
      </c>
      <c r="I7725" t="s">
        <v>17</v>
      </c>
      <c r="J7725" t="s">
        <v>17</v>
      </c>
      <c r="K7725" t="s">
        <v>19</v>
      </c>
    </row>
    <row r="7726" spans="1:11" x14ac:dyDescent="0.2">
      <c r="A7726" t="s">
        <v>30358</v>
      </c>
      <c r="B7726" t="s">
        <v>30359</v>
      </c>
      <c r="C7726" t="s">
        <v>687</v>
      </c>
      <c r="D7726" t="s">
        <v>37</v>
      </c>
      <c r="E7726" t="s">
        <v>14</v>
      </c>
      <c r="F7726" t="s">
        <v>15</v>
      </c>
      <c r="G7726" t="s">
        <v>16</v>
      </c>
      <c r="H7726" t="s">
        <v>33</v>
      </c>
      <c r="I7726" t="s">
        <v>17</v>
      </c>
      <c r="J7726" t="s">
        <v>17</v>
      </c>
      <c r="K7726" t="s">
        <v>19</v>
      </c>
    </row>
    <row r="7727" spans="1:11" x14ac:dyDescent="0.2">
      <c r="A7727" t="s">
        <v>30360</v>
      </c>
      <c r="B7727" t="s">
        <v>30361</v>
      </c>
      <c r="C7727" t="s">
        <v>1696</v>
      </c>
      <c r="D7727" t="s">
        <v>37</v>
      </c>
      <c r="E7727" t="s">
        <v>14</v>
      </c>
      <c r="F7727" t="s">
        <v>15</v>
      </c>
      <c r="G7727" t="s">
        <v>251</v>
      </c>
      <c r="H7727" t="s">
        <v>464</v>
      </c>
      <c r="I7727" t="s">
        <v>17</v>
      </c>
      <c r="J7727" t="s">
        <v>17</v>
      </c>
      <c r="K7727" t="s">
        <v>19</v>
      </c>
    </row>
    <row r="7728" spans="1:11" x14ac:dyDescent="0.2">
      <c r="A7728" t="s">
        <v>30362</v>
      </c>
      <c r="B7728" t="s">
        <v>30363</v>
      </c>
      <c r="C7728" t="s">
        <v>6536</v>
      </c>
      <c r="D7728" t="s">
        <v>37</v>
      </c>
      <c r="E7728" t="s">
        <v>14</v>
      </c>
      <c r="F7728" t="s">
        <v>15</v>
      </c>
      <c r="G7728" t="s">
        <v>67</v>
      </c>
      <c r="H7728" t="s">
        <v>95</v>
      </c>
      <c r="I7728" t="s">
        <v>17</v>
      </c>
      <c r="J7728" t="s">
        <v>17</v>
      </c>
      <c r="K7728" t="s">
        <v>19</v>
      </c>
    </row>
    <row r="7729" spans="1:11" x14ac:dyDescent="0.2">
      <c r="A7729" t="s">
        <v>30364</v>
      </c>
      <c r="B7729" t="s">
        <v>30365</v>
      </c>
      <c r="C7729" t="s">
        <v>2337</v>
      </c>
      <c r="D7729" t="s">
        <v>37</v>
      </c>
      <c r="E7729" t="s">
        <v>150</v>
      </c>
      <c r="F7729" t="s">
        <v>15</v>
      </c>
      <c r="G7729" t="s">
        <v>67</v>
      </c>
      <c r="H7729" t="s">
        <v>27</v>
      </c>
      <c r="I7729" t="s">
        <v>17</v>
      </c>
      <c r="J7729" t="s">
        <v>17</v>
      </c>
      <c r="K7729" t="s">
        <v>28</v>
      </c>
    </row>
    <row r="7730" spans="1:11" x14ac:dyDescent="0.2">
      <c r="A7730" t="s">
        <v>30366</v>
      </c>
      <c r="B7730" t="s">
        <v>30367</v>
      </c>
      <c r="C7730" t="s">
        <v>6531</v>
      </c>
      <c r="D7730" t="s">
        <v>37</v>
      </c>
      <c r="E7730" t="s">
        <v>14</v>
      </c>
      <c r="F7730" t="s">
        <v>15</v>
      </c>
      <c r="G7730" t="s">
        <v>1871</v>
      </c>
      <c r="H7730" t="s">
        <v>27</v>
      </c>
      <c r="I7730" t="s">
        <v>17</v>
      </c>
      <c r="J7730" t="s">
        <v>17</v>
      </c>
      <c r="K7730" t="s">
        <v>28</v>
      </c>
    </row>
    <row r="7731" spans="1:11" x14ac:dyDescent="0.2">
      <c r="A7731" t="s">
        <v>30368</v>
      </c>
      <c r="B7731" t="s">
        <v>30369</v>
      </c>
      <c r="C7731" t="s">
        <v>609</v>
      </c>
      <c r="D7731" t="s">
        <v>37</v>
      </c>
      <c r="E7731" t="s">
        <v>14</v>
      </c>
      <c r="F7731" t="s">
        <v>15</v>
      </c>
      <c r="G7731" t="s">
        <v>67</v>
      </c>
      <c r="H7731" t="s">
        <v>182</v>
      </c>
      <c r="I7731" t="s">
        <v>17</v>
      </c>
      <c r="J7731" t="s">
        <v>17</v>
      </c>
      <c r="K7731" t="s">
        <v>19</v>
      </c>
    </row>
    <row r="7732" spans="1:11" x14ac:dyDescent="0.2">
      <c r="A7732" t="s">
        <v>30370</v>
      </c>
      <c r="B7732" t="s">
        <v>30371</v>
      </c>
      <c r="C7732" t="s">
        <v>1520</v>
      </c>
      <c r="D7732" t="s">
        <v>37</v>
      </c>
      <c r="E7732" t="s">
        <v>14</v>
      </c>
      <c r="F7732" t="s">
        <v>15</v>
      </c>
      <c r="G7732" t="s">
        <v>67</v>
      </c>
      <c r="H7732" t="s">
        <v>314</v>
      </c>
      <c r="I7732" t="s">
        <v>17</v>
      </c>
      <c r="J7732" t="s">
        <v>17</v>
      </c>
      <c r="K7732" t="s">
        <v>19</v>
      </c>
    </row>
    <row r="7733" spans="1:11" x14ac:dyDescent="0.2">
      <c r="A7733" t="s">
        <v>30373</v>
      </c>
      <c r="B7733" t="s">
        <v>30374</v>
      </c>
      <c r="C7733" t="s">
        <v>1537</v>
      </c>
      <c r="D7733" t="s">
        <v>37</v>
      </c>
      <c r="E7733" t="s">
        <v>14</v>
      </c>
      <c r="F7733" t="s">
        <v>15</v>
      </c>
      <c r="G7733" t="s">
        <v>82</v>
      </c>
      <c r="H7733" t="s">
        <v>33</v>
      </c>
      <c r="I7733" t="s">
        <v>17</v>
      </c>
      <c r="J7733" t="s">
        <v>17</v>
      </c>
      <c r="K7733" t="s">
        <v>19</v>
      </c>
    </row>
    <row r="7734" spans="1:11" x14ac:dyDescent="0.2">
      <c r="A7734" t="s">
        <v>30375</v>
      </c>
      <c r="B7734" t="s">
        <v>30376</v>
      </c>
      <c r="C7734" t="s">
        <v>6531</v>
      </c>
      <c r="D7734" t="s">
        <v>37</v>
      </c>
      <c r="E7734" t="s">
        <v>14</v>
      </c>
      <c r="F7734" t="s">
        <v>15</v>
      </c>
      <c r="G7734" t="s">
        <v>45</v>
      </c>
      <c r="H7734" t="s">
        <v>33</v>
      </c>
      <c r="I7734" t="s">
        <v>17</v>
      </c>
      <c r="J7734" t="s">
        <v>17</v>
      </c>
      <c r="K7734" t="s">
        <v>19</v>
      </c>
    </row>
    <row r="7735" spans="1:11" x14ac:dyDescent="0.2">
      <c r="A7735" t="s">
        <v>30377</v>
      </c>
      <c r="B7735" t="s">
        <v>30378</v>
      </c>
      <c r="C7735" t="s">
        <v>1520</v>
      </c>
      <c r="D7735" t="s">
        <v>37</v>
      </c>
      <c r="E7735" t="s">
        <v>14</v>
      </c>
      <c r="F7735" t="s">
        <v>15</v>
      </c>
      <c r="G7735" t="s">
        <v>16</v>
      </c>
      <c r="H7735" t="s">
        <v>33</v>
      </c>
      <c r="I7735" t="s">
        <v>17</v>
      </c>
      <c r="J7735" t="s">
        <v>17</v>
      </c>
      <c r="K7735" t="s">
        <v>19</v>
      </c>
    </row>
    <row r="7736" spans="1:11" x14ac:dyDescent="0.2">
      <c r="A7736" t="s">
        <v>30379</v>
      </c>
      <c r="B7736" t="s">
        <v>30380</v>
      </c>
      <c r="C7736" t="s">
        <v>1520</v>
      </c>
      <c r="D7736" t="s">
        <v>37</v>
      </c>
      <c r="E7736" t="s">
        <v>14</v>
      </c>
      <c r="F7736" t="s">
        <v>15</v>
      </c>
      <c r="G7736" t="s">
        <v>45</v>
      </c>
      <c r="H7736" t="s">
        <v>33</v>
      </c>
      <c r="I7736" t="s">
        <v>17</v>
      </c>
      <c r="J7736" t="s">
        <v>17</v>
      </c>
      <c r="K7736" t="s">
        <v>19</v>
      </c>
    </row>
    <row r="7737" spans="1:11" x14ac:dyDescent="0.2">
      <c r="A7737" t="s">
        <v>30381</v>
      </c>
      <c r="B7737" t="s">
        <v>30382</v>
      </c>
      <c r="C7737" t="s">
        <v>4085</v>
      </c>
      <c r="D7737" t="s">
        <v>37</v>
      </c>
      <c r="E7737" t="s">
        <v>14</v>
      </c>
      <c r="F7737" t="s">
        <v>15</v>
      </c>
      <c r="G7737" t="s">
        <v>45</v>
      </c>
      <c r="H7737" t="s">
        <v>27</v>
      </c>
      <c r="I7737" t="s">
        <v>17</v>
      </c>
      <c r="J7737" t="s">
        <v>17</v>
      </c>
      <c r="K7737" t="s">
        <v>28</v>
      </c>
    </row>
    <row r="7738" spans="1:11" x14ac:dyDescent="0.2">
      <c r="A7738" t="s">
        <v>30383</v>
      </c>
      <c r="B7738" t="s">
        <v>30384</v>
      </c>
      <c r="C7738" t="s">
        <v>1238</v>
      </c>
      <c r="D7738" t="s">
        <v>37</v>
      </c>
      <c r="E7738" t="s">
        <v>14</v>
      </c>
      <c r="F7738" t="s">
        <v>15</v>
      </c>
      <c r="G7738" t="s">
        <v>45</v>
      </c>
      <c r="H7738" t="s">
        <v>746</v>
      </c>
      <c r="I7738" t="s">
        <v>17</v>
      </c>
      <c r="J7738" t="s">
        <v>17</v>
      </c>
      <c r="K7738" t="s">
        <v>19</v>
      </c>
    </row>
    <row r="7739" spans="1:11" x14ac:dyDescent="0.2">
      <c r="A7739" t="s">
        <v>30385</v>
      </c>
      <c r="B7739" t="s">
        <v>17</v>
      </c>
      <c r="C7739" t="s">
        <v>646</v>
      </c>
      <c r="D7739" t="s">
        <v>37</v>
      </c>
      <c r="E7739" t="s">
        <v>14</v>
      </c>
      <c r="F7739" t="s">
        <v>15</v>
      </c>
      <c r="G7739" t="s">
        <v>2473</v>
      </c>
      <c r="H7739" t="s">
        <v>182</v>
      </c>
      <c r="I7739" t="s">
        <v>17</v>
      </c>
      <c r="J7739" t="s">
        <v>17</v>
      </c>
      <c r="K7739" t="s">
        <v>19</v>
      </c>
    </row>
    <row r="7740" spans="1:11" x14ac:dyDescent="0.2">
      <c r="A7740" t="s">
        <v>30386</v>
      </c>
      <c r="B7740" t="s">
        <v>30387</v>
      </c>
      <c r="C7740" t="s">
        <v>646</v>
      </c>
      <c r="D7740" t="s">
        <v>37</v>
      </c>
      <c r="E7740" t="s">
        <v>14</v>
      </c>
      <c r="F7740" t="s">
        <v>15</v>
      </c>
      <c r="G7740" t="s">
        <v>251</v>
      </c>
      <c r="H7740" t="s">
        <v>182</v>
      </c>
      <c r="I7740" t="s">
        <v>17</v>
      </c>
      <c r="J7740" t="s">
        <v>17</v>
      </c>
      <c r="K7740" t="s">
        <v>19</v>
      </c>
    </row>
    <row r="7741" spans="1:11" x14ac:dyDescent="0.2">
      <c r="A7741" t="s">
        <v>30388</v>
      </c>
      <c r="B7741" t="s">
        <v>30389</v>
      </c>
      <c r="C7741" t="s">
        <v>189</v>
      </c>
      <c r="D7741" t="s">
        <v>37</v>
      </c>
      <c r="E7741" t="s">
        <v>14</v>
      </c>
      <c r="F7741" t="s">
        <v>15</v>
      </c>
      <c r="G7741" t="s">
        <v>67</v>
      </c>
      <c r="H7741" t="s">
        <v>95</v>
      </c>
      <c r="I7741" t="s">
        <v>17</v>
      </c>
      <c r="J7741" t="s">
        <v>17</v>
      </c>
      <c r="K7741" t="s">
        <v>19</v>
      </c>
    </row>
    <row r="7742" spans="1:11" x14ac:dyDescent="0.2">
      <c r="A7742" t="s">
        <v>30390</v>
      </c>
      <c r="B7742" t="s">
        <v>30391</v>
      </c>
      <c r="C7742" t="s">
        <v>4818</v>
      </c>
      <c r="D7742" t="s">
        <v>37</v>
      </c>
      <c r="E7742" t="s">
        <v>14</v>
      </c>
      <c r="F7742" t="s">
        <v>15</v>
      </c>
      <c r="G7742" t="s">
        <v>67</v>
      </c>
      <c r="H7742" t="s">
        <v>27</v>
      </c>
      <c r="I7742" t="s">
        <v>17</v>
      </c>
      <c r="J7742" t="s">
        <v>17</v>
      </c>
      <c r="K7742" t="s">
        <v>28</v>
      </c>
    </row>
    <row r="7743" spans="1:11" x14ac:dyDescent="0.2">
      <c r="A7743" t="s">
        <v>30392</v>
      </c>
      <c r="B7743" t="s">
        <v>30393</v>
      </c>
      <c r="C7743" t="s">
        <v>1696</v>
      </c>
      <c r="D7743" t="s">
        <v>37</v>
      </c>
      <c r="E7743" t="s">
        <v>14</v>
      </c>
      <c r="F7743" t="s">
        <v>15</v>
      </c>
      <c r="G7743" t="s">
        <v>67</v>
      </c>
      <c r="H7743" t="s">
        <v>95</v>
      </c>
      <c r="I7743" t="s">
        <v>17</v>
      </c>
      <c r="J7743" t="s">
        <v>17</v>
      </c>
      <c r="K7743" t="s">
        <v>19</v>
      </c>
    </row>
    <row r="7744" spans="1:11" x14ac:dyDescent="0.2">
      <c r="A7744" t="s">
        <v>30394</v>
      </c>
      <c r="B7744" t="s">
        <v>30395</v>
      </c>
      <c r="C7744" t="s">
        <v>1010</v>
      </c>
      <c r="D7744" t="s">
        <v>37</v>
      </c>
      <c r="E7744" t="s">
        <v>14</v>
      </c>
      <c r="F7744" t="s">
        <v>15</v>
      </c>
      <c r="G7744" t="s">
        <v>67</v>
      </c>
      <c r="H7744" t="s">
        <v>33</v>
      </c>
      <c r="I7744" t="s">
        <v>17</v>
      </c>
      <c r="J7744" t="s">
        <v>17</v>
      </c>
      <c r="K7744" t="s">
        <v>19</v>
      </c>
    </row>
    <row r="7745" spans="1:11" x14ac:dyDescent="0.2">
      <c r="A7745" t="s">
        <v>30396</v>
      </c>
      <c r="B7745" t="s">
        <v>30397</v>
      </c>
      <c r="C7745" t="s">
        <v>609</v>
      </c>
      <c r="D7745" t="s">
        <v>37</v>
      </c>
      <c r="E7745" t="s">
        <v>14</v>
      </c>
      <c r="F7745" t="s">
        <v>15</v>
      </c>
      <c r="G7745" t="s">
        <v>67</v>
      </c>
      <c r="H7745" t="s">
        <v>95</v>
      </c>
      <c r="I7745" t="s">
        <v>17</v>
      </c>
      <c r="J7745" t="s">
        <v>17</v>
      </c>
      <c r="K7745" t="s">
        <v>19</v>
      </c>
    </row>
    <row r="7746" spans="1:11" x14ac:dyDescent="0.2">
      <c r="A7746" t="s">
        <v>30398</v>
      </c>
      <c r="B7746" t="s">
        <v>30399</v>
      </c>
      <c r="C7746" t="s">
        <v>5365</v>
      </c>
      <c r="D7746" t="s">
        <v>37</v>
      </c>
      <c r="E7746" t="s">
        <v>14</v>
      </c>
      <c r="F7746" t="s">
        <v>15</v>
      </c>
      <c r="G7746" t="s">
        <v>82</v>
      </c>
      <c r="H7746" t="s">
        <v>95</v>
      </c>
      <c r="I7746" t="s">
        <v>17</v>
      </c>
      <c r="J7746" t="s">
        <v>17</v>
      </c>
      <c r="K7746" t="s">
        <v>19</v>
      </c>
    </row>
    <row r="7747" spans="1:11" x14ac:dyDescent="0.2">
      <c r="A7747" t="s">
        <v>30401</v>
      </c>
      <c r="B7747" t="s">
        <v>30402</v>
      </c>
      <c r="C7747" t="s">
        <v>146</v>
      </c>
      <c r="D7747" t="s">
        <v>37</v>
      </c>
      <c r="E7747" t="s">
        <v>14</v>
      </c>
      <c r="F7747" t="s">
        <v>15</v>
      </c>
      <c r="G7747" t="s">
        <v>45</v>
      </c>
      <c r="H7747" t="s">
        <v>182</v>
      </c>
      <c r="I7747" t="s">
        <v>17</v>
      </c>
      <c r="J7747" t="s">
        <v>17</v>
      </c>
      <c r="K7747" t="s">
        <v>19</v>
      </c>
    </row>
    <row r="7748" spans="1:11" x14ac:dyDescent="0.2">
      <c r="A7748" t="s">
        <v>30403</v>
      </c>
      <c r="B7748" t="s">
        <v>553</v>
      </c>
      <c r="C7748" t="s">
        <v>5365</v>
      </c>
      <c r="D7748" t="s">
        <v>37</v>
      </c>
      <c r="E7748" t="s">
        <v>14</v>
      </c>
      <c r="F7748" t="s">
        <v>15</v>
      </c>
      <c r="G7748" t="s">
        <v>67</v>
      </c>
      <c r="H7748" t="s">
        <v>27</v>
      </c>
      <c r="I7748" t="s">
        <v>17</v>
      </c>
      <c r="J7748" t="s">
        <v>17</v>
      </c>
      <c r="K7748" t="s">
        <v>28</v>
      </c>
    </row>
    <row r="7749" spans="1:11" x14ac:dyDescent="0.2">
      <c r="A7749" t="s">
        <v>30404</v>
      </c>
      <c r="B7749" t="s">
        <v>30405</v>
      </c>
      <c r="C7749" t="s">
        <v>2191</v>
      </c>
      <c r="D7749" t="s">
        <v>37</v>
      </c>
      <c r="E7749" t="s">
        <v>14</v>
      </c>
      <c r="F7749" t="s">
        <v>15</v>
      </c>
      <c r="G7749" t="s">
        <v>251</v>
      </c>
      <c r="H7749" t="s">
        <v>27</v>
      </c>
      <c r="I7749" t="s">
        <v>17</v>
      </c>
      <c r="J7749" t="s">
        <v>17</v>
      </c>
      <c r="K7749" t="s">
        <v>28</v>
      </c>
    </row>
    <row r="7750" spans="1:11" x14ac:dyDescent="0.2">
      <c r="A7750" t="s">
        <v>30404</v>
      </c>
      <c r="B7750" t="s">
        <v>30406</v>
      </c>
      <c r="C7750" t="s">
        <v>176</v>
      </c>
      <c r="D7750" t="s">
        <v>37</v>
      </c>
      <c r="E7750" t="s">
        <v>14</v>
      </c>
      <c r="F7750" t="s">
        <v>15</v>
      </c>
      <c r="G7750" t="s">
        <v>100</v>
      </c>
      <c r="H7750" t="s">
        <v>95</v>
      </c>
      <c r="I7750" t="s">
        <v>17</v>
      </c>
      <c r="J7750" t="s">
        <v>17</v>
      </c>
      <c r="K7750" t="s">
        <v>19</v>
      </c>
    </row>
    <row r="7751" spans="1:11" x14ac:dyDescent="0.2">
      <c r="A7751" t="s">
        <v>30407</v>
      </c>
      <c r="B7751" t="s">
        <v>30408</v>
      </c>
      <c r="C7751" t="s">
        <v>5365</v>
      </c>
      <c r="D7751" t="s">
        <v>37</v>
      </c>
      <c r="E7751" t="s">
        <v>14</v>
      </c>
      <c r="F7751" t="s">
        <v>15</v>
      </c>
      <c r="G7751" t="s">
        <v>82</v>
      </c>
      <c r="H7751" t="s">
        <v>33</v>
      </c>
      <c r="I7751" t="s">
        <v>17</v>
      </c>
      <c r="J7751" t="s">
        <v>17</v>
      </c>
      <c r="K7751" t="s">
        <v>19</v>
      </c>
    </row>
    <row r="7752" spans="1:11" x14ac:dyDescent="0.2">
      <c r="A7752" t="s">
        <v>30409</v>
      </c>
      <c r="B7752" t="s">
        <v>30410</v>
      </c>
      <c r="C7752" t="s">
        <v>86</v>
      </c>
      <c r="D7752" t="s">
        <v>37</v>
      </c>
      <c r="E7752" t="s">
        <v>133</v>
      </c>
      <c r="F7752" t="s">
        <v>15</v>
      </c>
      <c r="G7752" t="s">
        <v>82</v>
      </c>
      <c r="H7752" t="s">
        <v>95</v>
      </c>
      <c r="I7752" t="s">
        <v>17</v>
      </c>
      <c r="J7752" t="s">
        <v>17</v>
      </c>
      <c r="K7752" t="s">
        <v>19</v>
      </c>
    </row>
    <row r="7753" spans="1:11" x14ac:dyDescent="0.2">
      <c r="A7753" t="s">
        <v>30411</v>
      </c>
      <c r="B7753" t="s">
        <v>30412</v>
      </c>
      <c r="C7753" t="s">
        <v>1308</v>
      </c>
      <c r="D7753" t="s">
        <v>37</v>
      </c>
      <c r="E7753" t="s">
        <v>14</v>
      </c>
      <c r="F7753" t="s">
        <v>15</v>
      </c>
      <c r="G7753" t="s">
        <v>45</v>
      </c>
      <c r="H7753" t="s">
        <v>95</v>
      </c>
      <c r="I7753" t="s">
        <v>17</v>
      </c>
      <c r="J7753" t="s">
        <v>17</v>
      </c>
      <c r="K7753" t="s">
        <v>19</v>
      </c>
    </row>
    <row r="7754" spans="1:11" x14ac:dyDescent="0.2">
      <c r="A7754" t="s">
        <v>30413</v>
      </c>
      <c r="B7754" t="s">
        <v>30414</v>
      </c>
      <c r="C7754" t="s">
        <v>1308</v>
      </c>
      <c r="D7754" t="s">
        <v>37</v>
      </c>
      <c r="E7754" t="s">
        <v>43</v>
      </c>
      <c r="F7754" t="s">
        <v>15</v>
      </c>
      <c r="G7754" t="s">
        <v>45</v>
      </c>
      <c r="H7754" t="s">
        <v>33</v>
      </c>
      <c r="I7754" t="s">
        <v>17</v>
      </c>
      <c r="J7754" t="s">
        <v>17</v>
      </c>
      <c r="K7754" t="s">
        <v>19</v>
      </c>
    </row>
    <row r="7755" spans="1:11" x14ac:dyDescent="0.2">
      <c r="A7755" t="s">
        <v>30416</v>
      </c>
      <c r="B7755" t="s">
        <v>30417</v>
      </c>
      <c r="C7755" t="s">
        <v>1537</v>
      </c>
      <c r="D7755" t="s">
        <v>37</v>
      </c>
      <c r="E7755" t="s">
        <v>14</v>
      </c>
      <c r="F7755" t="s">
        <v>15</v>
      </c>
      <c r="G7755" t="s">
        <v>45</v>
      </c>
      <c r="H7755" t="s">
        <v>33</v>
      </c>
      <c r="I7755" t="s">
        <v>17</v>
      </c>
      <c r="J7755" t="s">
        <v>17</v>
      </c>
      <c r="K7755" t="s">
        <v>19</v>
      </c>
    </row>
    <row r="7756" spans="1:11" x14ac:dyDescent="0.2">
      <c r="A7756" t="s">
        <v>30418</v>
      </c>
      <c r="B7756" t="s">
        <v>25298</v>
      </c>
      <c r="C7756" t="s">
        <v>1696</v>
      </c>
      <c r="D7756" t="s">
        <v>37</v>
      </c>
      <c r="E7756" t="s">
        <v>43</v>
      </c>
      <c r="F7756" t="s">
        <v>15</v>
      </c>
      <c r="G7756" t="s">
        <v>45</v>
      </c>
      <c r="H7756" t="s">
        <v>95</v>
      </c>
      <c r="I7756" t="s">
        <v>17</v>
      </c>
      <c r="J7756" t="s">
        <v>17</v>
      </c>
      <c r="K7756" t="s">
        <v>19</v>
      </c>
    </row>
    <row r="7757" spans="1:11" x14ac:dyDescent="0.2">
      <c r="A7757" t="s">
        <v>30425</v>
      </c>
      <c r="B7757" t="s">
        <v>30426</v>
      </c>
      <c r="C7757" t="s">
        <v>132</v>
      </c>
      <c r="D7757" t="s">
        <v>37</v>
      </c>
      <c r="E7757" t="s">
        <v>14</v>
      </c>
      <c r="F7757" t="s">
        <v>15</v>
      </c>
      <c r="G7757" t="s">
        <v>100</v>
      </c>
      <c r="H7757" t="s">
        <v>27</v>
      </c>
      <c r="I7757" t="s">
        <v>17</v>
      </c>
      <c r="J7757" t="s">
        <v>17</v>
      </c>
      <c r="K7757" t="s">
        <v>28</v>
      </c>
    </row>
    <row r="7758" spans="1:11" x14ac:dyDescent="0.2">
      <c r="A7758" t="s">
        <v>30429</v>
      </c>
      <c r="B7758" t="s">
        <v>30430</v>
      </c>
      <c r="C7758" t="s">
        <v>2286</v>
      </c>
      <c r="D7758" t="s">
        <v>37</v>
      </c>
      <c r="E7758" t="s">
        <v>14</v>
      </c>
      <c r="F7758" t="s">
        <v>15</v>
      </c>
      <c r="G7758" t="s">
        <v>82</v>
      </c>
      <c r="H7758" t="s">
        <v>33</v>
      </c>
      <c r="I7758" t="s">
        <v>17</v>
      </c>
      <c r="J7758" t="s">
        <v>17</v>
      </c>
      <c r="K7758" t="s">
        <v>19</v>
      </c>
    </row>
    <row r="7759" spans="1:11" x14ac:dyDescent="0.2">
      <c r="A7759" t="s">
        <v>30431</v>
      </c>
      <c r="B7759" t="s">
        <v>30432</v>
      </c>
      <c r="C7759" t="s">
        <v>189</v>
      </c>
      <c r="D7759" t="s">
        <v>37</v>
      </c>
      <c r="E7759" t="s">
        <v>166</v>
      </c>
      <c r="F7759" t="s">
        <v>15</v>
      </c>
      <c r="G7759" t="s">
        <v>67</v>
      </c>
      <c r="H7759" t="s">
        <v>33</v>
      </c>
      <c r="I7759" t="s">
        <v>17</v>
      </c>
      <c r="J7759" t="s">
        <v>17</v>
      </c>
      <c r="K7759" t="s">
        <v>19</v>
      </c>
    </row>
    <row r="7760" spans="1:11" x14ac:dyDescent="0.2">
      <c r="A7760" t="s">
        <v>30433</v>
      </c>
      <c r="B7760" t="s">
        <v>30434</v>
      </c>
      <c r="C7760" t="s">
        <v>8139</v>
      </c>
      <c r="D7760" t="s">
        <v>37</v>
      </c>
      <c r="E7760" t="s">
        <v>14</v>
      </c>
      <c r="F7760" t="s">
        <v>15</v>
      </c>
      <c r="G7760" t="s">
        <v>45</v>
      </c>
      <c r="H7760" t="s">
        <v>95</v>
      </c>
      <c r="I7760" t="s">
        <v>17</v>
      </c>
      <c r="J7760" t="s">
        <v>17</v>
      </c>
      <c r="K7760" t="s">
        <v>19</v>
      </c>
    </row>
    <row r="7761" spans="1:11" x14ac:dyDescent="0.2">
      <c r="A7761" t="s">
        <v>30435</v>
      </c>
      <c r="B7761" t="s">
        <v>30436</v>
      </c>
      <c r="C7761" t="s">
        <v>146</v>
      </c>
      <c r="D7761" t="s">
        <v>37</v>
      </c>
      <c r="E7761" t="s">
        <v>14</v>
      </c>
      <c r="F7761" t="s">
        <v>15</v>
      </c>
      <c r="G7761" t="s">
        <v>82</v>
      </c>
      <c r="H7761" t="s">
        <v>27</v>
      </c>
      <c r="I7761" t="s">
        <v>17</v>
      </c>
      <c r="J7761" t="s">
        <v>17</v>
      </c>
      <c r="K7761" t="s">
        <v>28</v>
      </c>
    </row>
    <row r="7762" spans="1:11" x14ac:dyDescent="0.2">
      <c r="A7762" t="s">
        <v>30440</v>
      </c>
      <c r="B7762" t="s">
        <v>30441</v>
      </c>
      <c r="C7762" t="s">
        <v>119</v>
      </c>
      <c r="D7762" t="s">
        <v>37</v>
      </c>
      <c r="E7762" t="s">
        <v>14</v>
      </c>
      <c r="F7762" t="s">
        <v>15</v>
      </c>
      <c r="G7762" t="s">
        <v>82</v>
      </c>
      <c r="H7762" t="s">
        <v>746</v>
      </c>
      <c r="I7762" t="s">
        <v>17</v>
      </c>
      <c r="J7762" t="s">
        <v>17</v>
      </c>
      <c r="K7762" t="s">
        <v>19</v>
      </c>
    </row>
    <row r="7763" spans="1:11" x14ac:dyDescent="0.2">
      <c r="A7763" t="s">
        <v>30442</v>
      </c>
      <c r="B7763" t="s">
        <v>30443</v>
      </c>
      <c r="C7763" t="s">
        <v>6963</v>
      </c>
      <c r="D7763" t="s">
        <v>37</v>
      </c>
      <c r="E7763" t="s">
        <v>14</v>
      </c>
      <c r="F7763" t="s">
        <v>15</v>
      </c>
      <c r="G7763" t="s">
        <v>181</v>
      </c>
      <c r="H7763" t="s">
        <v>95</v>
      </c>
      <c r="I7763" t="s">
        <v>17</v>
      </c>
      <c r="J7763" t="s">
        <v>17</v>
      </c>
      <c r="K7763" t="s">
        <v>19</v>
      </c>
    </row>
    <row r="7764" spans="1:11" x14ac:dyDescent="0.2">
      <c r="A7764" t="s">
        <v>30444</v>
      </c>
      <c r="B7764" t="s">
        <v>30445</v>
      </c>
      <c r="C7764" t="s">
        <v>2809</v>
      </c>
      <c r="D7764" t="s">
        <v>37</v>
      </c>
      <c r="E7764" t="s">
        <v>14</v>
      </c>
      <c r="F7764" t="s">
        <v>15</v>
      </c>
      <c r="G7764" t="s">
        <v>82</v>
      </c>
      <c r="H7764" t="s">
        <v>95</v>
      </c>
      <c r="I7764" t="s">
        <v>17</v>
      </c>
      <c r="J7764" t="s">
        <v>17</v>
      </c>
      <c r="K7764" t="s">
        <v>19</v>
      </c>
    </row>
    <row r="7765" spans="1:11" x14ac:dyDescent="0.2">
      <c r="A7765" t="s">
        <v>30446</v>
      </c>
      <c r="B7765" t="s">
        <v>30447</v>
      </c>
      <c r="C7765" t="s">
        <v>1238</v>
      </c>
      <c r="D7765" t="s">
        <v>37</v>
      </c>
      <c r="E7765" t="s">
        <v>43</v>
      </c>
      <c r="F7765" t="s">
        <v>15</v>
      </c>
      <c r="G7765" t="s">
        <v>100</v>
      </c>
      <c r="H7765" t="s">
        <v>33</v>
      </c>
      <c r="I7765" t="s">
        <v>17</v>
      </c>
      <c r="J7765" t="s">
        <v>17</v>
      </c>
      <c r="K7765" t="s">
        <v>19</v>
      </c>
    </row>
    <row r="7766" spans="1:11" x14ac:dyDescent="0.2">
      <c r="A7766" t="s">
        <v>30448</v>
      </c>
      <c r="B7766" t="s">
        <v>30449</v>
      </c>
      <c r="C7766" t="s">
        <v>6531</v>
      </c>
      <c r="D7766" t="s">
        <v>37</v>
      </c>
      <c r="E7766" t="s">
        <v>14</v>
      </c>
      <c r="F7766" t="s">
        <v>15</v>
      </c>
      <c r="G7766" t="s">
        <v>45</v>
      </c>
      <c r="H7766" t="s">
        <v>33</v>
      </c>
      <c r="I7766" t="s">
        <v>17</v>
      </c>
      <c r="J7766" t="s">
        <v>17</v>
      </c>
      <c r="K7766" t="s">
        <v>19</v>
      </c>
    </row>
    <row r="7767" spans="1:11" x14ac:dyDescent="0.2">
      <c r="A7767" t="s">
        <v>30450</v>
      </c>
      <c r="B7767" t="s">
        <v>30451</v>
      </c>
      <c r="C7767" t="s">
        <v>189</v>
      </c>
      <c r="D7767" t="s">
        <v>37</v>
      </c>
      <c r="E7767" t="s">
        <v>14</v>
      </c>
      <c r="F7767" t="s">
        <v>15</v>
      </c>
      <c r="G7767" t="s">
        <v>57</v>
      </c>
      <c r="H7767" t="s">
        <v>33</v>
      </c>
      <c r="I7767" t="s">
        <v>17</v>
      </c>
      <c r="J7767" t="s">
        <v>17</v>
      </c>
      <c r="K7767" t="s">
        <v>19</v>
      </c>
    </row>
    <row r="7768" spans="1:11" x14ac:dyDescent="0.2">
      <c r="A7768" t="s">
        <v>30452</v>
      </c>
      <c r="B7768" t="s">
        <v>30453</v>
      </c>
      <c r="C7768" t="s">
        <v>4202</v>
      </c>
      <c r="D7768" t="s">
        <v>37</v>
      </c>
      <c r="E7768" t="s">
        <v>14</v>
      </c>
      <c r="F7768" t="s">
        <v>15</v>
      </c>
      <c r="G7768" t="s">
        <v>67</v>
      </c>
      <c r="H7768" t="s">
        <v>95</v>
      </c>
      <c r="I7768" t="s">
        <v>17</v>
      </c>
      <c r="J7768" t="s">
        <v>17</v>
      </c>
      <c r="K7768" t="s">
        <v>19</v>
      </c>
    </row>
    <row r="7769" spans="1:11" x14ac:dyDescent="0.2">
      <c r="A7769" t="s">
        <v>30454</v>
      </c>
      <c r="B7769" t="s">
        <v>30455</v>
      </c>
      <c r="C7769" t="s">
        <v>1308</v>
      </c>
      <c r="D7769" t="s">
        <v>37</v>
      </c>
      <c r="E7769" t="s">
        <v>14</v>
      </c>
      <c r="F7769" t="s">
        <v>15</v>
      </c>
      <c r="G7769" t="s">
        <v>67</v>
      </c>
      <c r="H7769" t="s">
        <v>95</v>
      </c>
      <c r="I7769" t="s">
        <v>17</v>
      </c>
      <c r="J7769" t="s">
        <v>17</v>
      </c>
      <c r="K7769" t="s">
        <v>19</v>
      </c>
    </row>
    <row r="7770" spans="1:11" x14ac:dyDescent="0.2">
      <c r="A7770" t="s">
        <v>30456</v>
      </c>
      <c r="B7770" t="s">
        <v>30457</v>
      </c>
      <c r="C7770" t="s">
        <v>86</v>
      </c>
      <c r="D7770" t="s">
        <v>37</v>
      </c>
      <c r="E7770" t="s">
        <v>133</v>
      </c>
      <c r="F7770" t="s">
        <v>15</v>
      </c>
      <c r="G7770" t="s">
        <v>82</v>
      </c>
      <c r="H7770" t="s">
        <v>95</v>
      </c>
      <c r="I7770" t="s">
        <v>17</v>
      </c>
      <c r="J7770" t="s">
        <v>17</v>
      </c>
      <c r="K7770" t="s">
        <v>19</v>
      </c>
    </row>
    <row r="7771" spans="1:11" x14ac:dyDescent="0.2">
      <c r="A7771" t="s">
        <v>30460</v>
      </c>
      <c r="B7771" t="s">
        <v>30461</v>
      </c>
      <c r="C7771" t="s">
        <v>3418</v>
      </c>
      <c r="D7771" t="s">
        <v>37</v>
      </c>
      <c r="E7771" t="s">
        <v>14</v>
      </c>
      <c r="F7771" t="s">
        <v>15</v>
      </c>
      <c r="G7771" t="s">
        <v>1871</v>
      </c>
      <c r="H7771" t="s">
        <v>27</v>
      </c>
      <c r="I7771" t="s">
        <v>17</v>
      </c>
      <c r="J7771" t="s">
        <v>17</v>
      </c>
      <c r="K7771" t="s">
        <v>28</v>
      </c>
    </row>
    <row r="7772" spans="1:11" x14ac:dyDescent="0.2">
      <c r="A7772" t="s">
        <v>30462</v>
      </c>
      <c r="B7772" t="s">
        <v>30463</v>
      </c>
      <c r="C7772" t="s">
        <v>355</v>
      </c>
      <c r="D7772" t="s">
        <v>37</v>
      </c>
      <c r="E7772" t="s">
        <v>43</v>
      </c>
      <c r="F7772" t="s">
        <v>15</v>
      </c>
      <c r="G7772" t="s">
        <v>16</v>
      </c>
      <c r="H7772" t="s">
        <v>182</v>
      </c>
      <c r="I7772" t="s">
        <v>17</v>
      </c>
      <c r="J7772" t="s">
        <v>17</v>
      </c>
      <c r="K7772" t="s">
        <v>19</v>
      </c>
    </row>
    <row r="7773" spans="1:11" x14ac:dyDescent="0.2">
      <c r="A7773" t="s">
        <v>30464</v>
      </c>
      <c r="B7773" t="s">
        <v>17</v>
      </c>
      <c r="C7773" t="s">
        <v>687</v>
      </c>
      <c r="D7773" t="s">
        <v>37</v>
      </c>
      <c r="E7773" t="s">
        <v>14</v>
      </c>
      <c r="F7773" t="s">
        <v>15</v>
      </c>
      <c r="G7773" t="s">
        <v>181</v>
      </c>
      <c r="H7773" t="s">
        <v>95</v>
      </c>
      <c r="I7773" t="s">
        <v>17</v>
      </c>
      <c r="J7773" t="s">
        <v>17</v>
      </c>
      <c r="K7773" t="s">
        <v>19</v>
      </c>
    </row>
    <row r="7774" spans="1:11" x14ac:dyDescent="0.2">
      <c r="A7774" t="s">
        <v>30465</v>
      </c>
      <c r="B7774" t="s">
        <v>30466</v>
      </c>
      <c r="C7774" t="s">
        <v>303</v>
      </c>
      <c r="D7774" t="s">
        <v>37</v>
      </c>
      <c r="E7774" t="s">
        <v>14</v>
      </c>
      <c r="F7774" t="s">
        <v>15</v>
      </c>
      <c r="G7774" t="s">
        <v>67</v>
      </c>
      <c r="H7774" t="s">
        <v>27</v>
      </c>
      <c r="I7774" t="s">
        <v>17</v>
      </c>
      <c r="J7774" t="s">
        <v>17</v>
      </c>
      <c r="K7774" t="s">
        <v>28</v>
      </c>
    </row>
    <row r="7775" spans="1:11" x14ac:dyDescent="0.2">
      <c r="A7775" t="s">
        <v>30467</v>
      </c>
      <c r="B7775" t="s">
        <v>30468</v>
      </c>
      <c r="C7775" t="s">
        <v>176</v>
      </c>
      <c r="D7775" t="s">
        <v>37</v>
      </c>
      <c r="E7775" t="s">
        <v>14</v>
      </c>
      <c r="F7775" t="s">
        <v>15</v>
      </c>
      <c r="G7775" t="s">
        <v>1871</v>
      </c>
      <c r="H7775" t="s">
        <v>27</v>
      </c>
      <c r="I7775" t="s">
        <v>17</v>
      </c>
      <c r="J7775" t="s">
        <v>17</v>
      </c>
      <c r="K7775" t="s">
        <v>28</v>
      </c>
    </row>
    <row r="7776" spans="1:11" x14ac:dyDescent="0.2">
      <c r="A7776" t="s">
        <v>30469</v>
      </c>
      <c r="B7776" t="s">
        <v>30470</v>
      </c>
      <c r="C7776" t="s">
        <v>5188</v>
      </c>
      <c r="D7776" t="s">
        <v>37</v>
      </c>
      <c r="E7776" t="s">
        <v>14</v>
      </c>
      <c r="F7776" t="s">
        <v>15</v>
      </c>
      <c r="G7776" t="s">
        <v>67</v>
      </c>
      <c r="H7776" t="s">
        <v>95</v>
      </c>
      <c r="I7776" t="s">
        <v>17</v>
      </c>
      <c r="J7776" t="s">
        <v>17</v>
      </c>
      <c r="K7776" t="s">
        <v>19</v>
      </c>
    </row>
    <row r="7777" spans="1:11" x14ac:dyDescent="0.2">
      <c r="A7777" t="s">
        <v>30471</v>
      </c>
      <c r="B7777" t="s">
        <v>30472</v>
      </c>
      <c r="C7777" t="s">
        <v>36</v>
      </c>
      <c r="D7777" t="s">
        <v>37</v>
      </c>
      <c r="E7777" t="s">
        <v>282</v>
      </c>
      <c r="F7777" t="s">
        <v>15</v>
      </c>
      <c r="G7777" t="s">
        <v>82</v>
      </c>
      <c r="H7777" t="s">
        <v>27</v>
      </c>
      <c r="I7777" t="s">
        <v>17</v>
      </c>
      <c r="J7777" t="s">
        <v>17</v>
      </c>
      <c r="K7777" t="s">
        <v>28</v>
      </c>
    </row>
    <row r="7778" spans="1:11" x14ac:dyDescent="0.2">
      <c r="A7778" t="s">
        <v>30473</v>
      </c>
      <c r="B7778" t="s">
        <v>30474</v>
      </c>
      <c r="C7778" t="s">
        <v>3725</v>
      </c>
      <c r="D7778" t="s">
        <v>37</v>
      </c>
      <c r="E7778" t="s">
        <v>14</v>
      </c>
      <c r="F7778" t="s">
        <v>15</v>
      </c>
      <c r="G7778" t="s">
        <v>100</v>
      </c>
      <c r="H7778" t="s">
        <v>33</v>
      </c>
      <c r="I7778" t="s">
        <v>17</v>
      </c>
      <c r="J7778" t="s">
        <v>17</v>
      </c>
      <c r="K7778" t="s">
        <v>19</v>
      </c>
    </row>
    <row r="7779" spans="1:11" x14ac:dyDescent="0.2">
      <c r="A7779" t="s">
        <v>30475</v>
      </c>
      <c r="B7779" t="s">
        <v>30476</v>
      </c>
      <c r="C7779" t="s">
        <v>1238</v>
      </c>
      <c r="D7779" t="s">
        <v>37</v>
      </c>
      <c r="E7779" t="s">
        <v>14</v>
      </c>
      <c r="F7779" t="s">
        <v>15</v>
      </c>
      <c r="G7779" t="s">
        <v>45</v>
      </c>
      <c r="H7779" t="s">
        <v>182</v>
      </c>
      <c r="I7779" t="s">
        <v>17</v>
      </c>
      <c r="J7779" t="s">
        <v>17</v>
      </c>
      <c r="K7779" t="s">
        <v>19</v>
      </c>
    </row>
    <row r="7780" spans="1:11" x14ac:dyDescent="0.2">
      <c r="A7780" t="s">
        <v>30477</v>
      </c>
      <c r="B7780" t="s">
        <v>10662</v>
      </c>
      <c r="C7780" t="s">
        <v>355</v>
      </c>
      <c r="D7780" t="s">
        <v>37</v>
      </c>
      <c r="E7780" t="s">
        <v>14</v>
      </c>
      <c r="F7780" t="s">
        <v>15</v>
      </c>
      <c r="G7780" t="s">
        <v>82</v>
      </c>
      <c r="H7780" t="s">
        <v>236</v>
      </c>
      <c r="I7780" t="s">
        <v>17</v>
      </c>
      <c r="J7780" t="s">
        <v>17</v>
      </c>
      <c r="K7780" t="s">
        <v>28</v>
      </c>
    </row>
    <row r="7781" spans="1:11" x14ac:dyDescent="0.2">
      <c r="A7781" t="s">
        <v>30478</v>
      </c>
      <c r="B7781" t="s">
        <v>30479</v>
      </c>
      <c r="C7781" t="s">
        <v>2337</v>
      </c>
      <c r="D7781" t="s">
        <v>37</v>
      </c>
      <c r="E7781" t="s">
        <v>14</v>
      </c>
      <c r="F7781" t="s">
        <v>15</v>
      </c>
      <c r="G7781" t="s">
        <v>1002</v>
      </c>
      <c r="H7781" t="s">
        <v>27</v>
      </c>
      <c r="I7781" t="s">
        <v>17</v>
      </c>
      <c r="J7781" t="s">
        <v>17</v>
      </c>
      <c r="K7781" t="s">
        <v>28</v>
      </c>
    </row>
    <row r="7782" spans="1:11" x14ac:dyDescent="0.2">
      <c r="A7782" t="s">
        <v>30480</v>
      </c>
      <c r="B7782" t="s">
        <v>30481</v>
      </c>
      <c r="C7782" t="s">
        <v>2337</v>
      </c>
      <c r="D7782" t="s">
        <v>37</v>
      </c>
      <c r="E7782" t="s">
        <v>604</v>
      </c>
      <c r="F7782" t="s">
        <v>15</v>
      </c>
      <c r="G7782" t="s">
        <v>45</v>
      </c>
      <c r="H7782" t="s">
        <v>27</v>
      </c>
      <c r="I7782" t="s">
        <v>17</v>
      </c>
      <c r="J7782" t="s">
        <v>17</v>
      </c>
      <c r="K7782" t="s">
        <v>28</v>
      </c>
    </row>
    <row r="7783" spans="1:11" x14ac:dyDescent="0.2">
      <c r="A7783" t="s">
        <v>30482</v>
      </c>
      <c r="B7783" t="s">
        <v>30483</v>
      </c>
      <c r="C7783" t="s">
        <v>1537</v>
      </c>
      <c r="D7783" t="s">
        <v>37</v>
      </c>
      <c r="E7783" t="s">
        <v>14</v>
      </c>
      <c r="F7783" t="s">
        <v>15</v>
      </c>
      <c r="G7783" t="s">
        <v>45</v>
      </c>
      <c r="H7783" t="s">
        <v>33</v>
      </c>
      <c r="I7783" t="s">
        <v>17</v>
      </c>
      <c r="J7783" t="s">
        <v>17</v>
      </c>
      <c r="K7783" t="s">
        <v>19</v>
      </c>
    </row>
    <row r="7784" spans="1:11" x14ac:dyDescent="0.2">
      <c r="A7784" t="s">
        <v>30484</v>
      </c>
      <c r="B7784" t="s">
        <v>20129</v>
      </c>
      <c r="C7784" t="s">
        <v>1162</v>
      </c>
      <c r="D7784" t="s">
        <v>37</v>
      </c>
      <c r="E7784" t="s">
        <v>14</v>
      </c>
      <c r="F7784" t="s">
        <v>15</v>
      </c>
      <c r="G7784" t="s">
        <v>45</v>
      </c>
      <c r="H7784" t="s">
        <v>182</v>
      </c>
      <c r="I7784" t="s">
        <v>17</v>
      </c>
      <c r="J7784" t="s">
        <v>17</v>
      </c>
      <c r="K7784" t="s">
        <v>19</v>
      </c>
    </row>
    <row r="7785" spans="1:11" x14ac:dyDescent="0.2">
      <c r="A7785" t="s">
        <v>30487</v>
      </c>
      <c r="B7785" t="s">
        <v>30488</v>
      </c>
      <c r="C7785" t="s">
        <v>5188</v>
      </c>
      <c r="D7785" t="s">
        <v>37</v>
      </c>
      <c r="E7785" t="s">
        <v>14</v>
      </c>
      <c r="F7785" t="s">
        <v>15</v>
      </c>
      <c r="G7785" t="s">
        <v>100</v>
      </c>
      <c r="H7785" t="s">
        <v>182</v>
      </c>
      <c r="I7785" t="s">
        <v>17</v>
      </c>
      <c r="J7785" t="s">
        <v>17</v>
      </c>
      <c r="K7785" t="s">
        <v>19</v>
      </c>
    </row>
    <row r="7786" spans="1:11" x14ac:dyDescent="0.2">
      <c r="A7786" t="s">
        <v>30489</v>
      </c>
      <c r="B7786" t="s">
        <v>30490</v>
      </c>
      <c r="C7786" t="s">
        <v>7216</v>
      </c>
      <c r="D7786" t="s">
        <v>37</v>
      </c>
      <c r="E7786" t="s">
        <v>14</v>
      </c>
      <c r="F7786" t="s">
        <v>15</v>
      </c>
      <c r="G7786" t="s">
        <v>100</v>
      </c>
      <c r="H7786" t="s">
        <v>27</v>
      </c>
      <c r="I7786" t="s">
        <v>17</v>
      </c>
      <c r="J7786" t="s">
        <v>17</v>
      </c>
      <c r="K7786" t="s">
        <v>28</v>
      </c>
    </row>
    <row r="7787" spans="1:11" x14ac:dyDescent="0.2">
      <c r="A7787" t="s">
        <v>30491</v>
      </c>
      <c r="B7787" t="s">
        <v>30492</v>
      </c>
      <c r="C7787" t="s">
        <v>3725</v>
      </c>
      <c r="D7787" t="s">
        <v>37</v>
      </c>
      <c r="E7787" t="s">
        <v>14</v>
      </c>
      <c r="F7787" t="s">
        <v>15</v>
      </c>
      <c r="G7787" t="s">
        <v>100</v>
      </c>
      <c r="H7787" t="s">
        <v>182</v>
      </c>
      <c r="I7787" t="s">
        <v>17</v>
      </c>
      <c r="J7787" t="s">
        <v>17</v>
      </c>
      <c r="K7787" t="s">
        <v>19</v>
      </c>
    </row>
    <row r="7788" spans="1:11" x14ac:dyDescent="0.2">
      <c r="A7788" t="s">
        <v>30493</v>
      </c>
      <c r="B7788" t="s">
        <v>30494</v>
      </c>
      <c r="C7788" t="s">
        <v>355</v>
      </c>
      <c r="D7788" t="s">
        <v>37</v>
      </c>
      <c r="E7788" t="s">
        <v>14</v>
      </c>
      <c r="F7788" t="s">
        <v>15</v>
      </c>
      <c r="G7788" t="s">
        <v>1253</v>
      </c>
      <c r="H7788" t="s">
        <v>95</v>
      </c>
      <c r="I7788" t="s">
        <v>17</v>
      </c>
      <c r="J7788" t="s">
        <v>17</v>
      </c>
      <c r="K7788" t="s">
        <v>19</v>
      </c>
    </row>
    <row r="7789" spans="1:11" x14ac:dyDescent="0.2">
      <c r="A7789" t="s">
        <v>30495</v>
      </c>
      <c r="B7789" t="s">
        <v>30496</v>
      </c>
      <c r="C7789" t="s">
        <v>687</v>
      </c>
      <c r="D7789" t="s">
        <v>37</v>
      </c>
      <c r="E7789" t="s">
        <v>14</v>
      </c>
      <c r="F7789" t="s">
        <v>15</v>
      </c>
      <c r="G7789" t="s">
        <v>1253</v>
      </c>
      <c r="H7789" t="s">
        <v>314</v>
      </c>
      <c r="I7789" t="s">
        <v>17</v>
      </c>
      <c r="J7789" t="s">
        <v>17</v>
      </c>
      <c r="K7789" t="s">
        <v>19</v>
      </c>
    </row>
    <row r="7790" spans="1:11" x14ac:dyDescent="0.2">
      <c r="A7790" t="s">
        <v>30499</v>
      </c>
      <c r="B7790" t="s">
        <v>30500</v>
      </c>
      <c r="C7790" t="s">
        <v>4202</v>
      </c>
      <c r="D7790" t="s">
        <v>37</v>
      </c>
      <c r="E7790" t="s">
        <v>14</v>
      </c>
      <c r="F7790" t="s">
        <v>15</v>
      </c>
      <c r="G7790" t="s">
        <v>82</v>
      </c>
      <c r="H7790" t="s">
        <v>27</v>
      </c>
      <c r="I7790" t="s">
        <v>17</v>
      </c>
      <c r="J7790" t="s">
        <v>17</v>
      </c>
      <c r="K7790" t="s">
        <v>28</v>
      </c>
    </row>
    <row r="7791" spans="1:11" x14ac:dyDescent="0.2">
      <c r="A7791" t="s">
        <v>30501</v>
      </c>
      <c r="B7791" t="s">
        <v>30502</v>
      </c>
      <c r="C7791" t="s">
        <v>6066</v>
      </c>
      <c r="D7791" t="s">
        <v>37</v>
      </c>
      <c r="E7791" t="s">
        <v>14</v>
      </c>
      <c r="F7791" t="s">
        <v>15</v>
      </c>
      <c r="G7791" t="s">
        <v>67</v>
      </c>
      <c r="H7791" t="s">
        <v>95</v>
      </c>
      <c r="I7791" t="s">
        <v>17</v>
      </c>
      <c r="J7791" t="s">
        <v>17</v>
      </c>
      <c r="K7791" t="s">
        <v>19</v>
      </c>
    </row>
    <row r="7792" spans="1:11" x14ac:dyDescent="0.2">
      <c r="A7792" t="s">
        <v>30503</v>
      </c>
      <c r="B7792" t="s">
        <v>30504</v>
      </c>
      <c r="C7792" t="s">
        <v>6066</v>
      </c>
      <c r="D7792" t="s">
        <v>37</v>
      </c>
      <c r="E7792" t="s">
        <v>14</v>
      </c>
      <c r="F7792" t="s">
        <v>15</v>
      </c>
      <c r="G7792" t="s">
        <v>100</v>
      </c>
      <c r="H7792" t="s">
        <v>95</v>
      </c>
      <c r="I7792" t="s">
        <v>17</v>
      </c>
      <c r="J7792" t="s">
        <v>17</v>
      </c>
      <c r="K7792" t="s">
        <v>19</v>
      </c>
    </row>
    <row r="7793" spans="1:11" x14ac:dyDescent="0.2">
      <c r="A7793" t="s">
        <v>30505</v>
      </c>
      <c r="B7793" t="s">
        <v>30506</v>
      </c>
      <c r="C7793" t="s">
        <v>3137</v>
      </c>
      <c r="D7793" t="s">
        <v>37</v>
      </c>
      <c r="E7793" t="s">
        <v>14</v>
      </c>
      <c r="F7793" t="s">
        <v>15</v>
      </c>
      <c r="G7793" t="s">
        <v>82</v>
      </c>
      <c r="H7793" t="s">
        <v>27</v>
      </c>
      <c r="I7793" t="s">
        <v>17</v>
      </c>
      <c r="J7793" t="s">
        <v>17</v>
      </c>
      <c r="K7793" t="s">
        <v>28</v>
      </c>
    </row>
    <row r="7794" spans="1:11" x14ac:dyDescent="0.2">
      <c r="A7794" t="s">
        <v>30511</v>
      </c>
      <c r="B7794" t="s">
        <v>30512</v>
      </c>
      <c r="C7794" t="s">
        <v>119</v>
      </c>
      <c r="D7794" t="s">
        <v>37</v>
      </c>
      <c r="E7794" t="s">
        <v>14</v>
      </c>
      <c r="F7794" t="s">
        <v>15</v>
      </c>
      <c r="G7794" t="s">
        <v>67</v>
      </c>
      <c r="H7794" t="s">
        <v>27</v>
      </c>
      <c r="I7794" t="s">
        <v>17</v>
      </c>
      <c r="J7794" t="s">
        <v>17</v>
      </c>
      <c r="K7794" t="s">
        <v>28</v>
      </c>
    </row>
    <row r="7795" spans="1:11" x14ac:dyDescent="0.2">
      <c r="A7795" t="s">
        <v>30513</v>
      </c>
      <c r="B7795" t="s">
        <v>30514</v>
      </c>
      <c r="C7795" t="s">
        <v>7352</v>
      </c>
      <c r="D7795" t="s">
        <v>37</v>
      </c>
      <c r="E7795" t="s">
        <v>14</v>
      </c>
      <c r="F7795" t="s">
        <v>15</v>
      </c>
      <c r="G7795" t="s">
        <v>230</v>
      </c>
      <c r="H7795" t="s">
        <v>27</v>
      </c>
      <c r="I7795" t="s">
        <v>17</v>
      </c>
      <c r="J7795" t="s">
        <v>17</v>
      </c>
      <c r="K7795" t="s">
        <v>28</v>
      </c>
    </row>
    <row r="7796" spans="1:11" x14ac:dyDescent="0.2">
      <c r="A7796" t="s">
        <v>30515</v>
      </c>
      <c r="B7796" t="s">
        <v>17</v>
      </c>
      <c r="C7796" t="s">
        <v>687</v>
      </c>
      <c r="D7796" t="s">
        <v>37</v>
      </c>
      <c r="E7796" t="s">
        <v>14</v>
      </c>
      <c r="F7796" t="s">
        <v>15</v>
      </c>
      <c r="G7796" t="s">
        <v>67</v>
      </c>
      <c r="H7796" t="s">
        <v>95</v>
      </c>
      <c r="I7796" t="s">
        <v>17</v>
      </c>
      <c r="J7796" t="s">
        <v>17</v>
      </c>
      <c r="K7796" t="s">
        <v>19</v>
      </c>
    </row>
    <row r="7797" spans="1:11" x14ac:dyDescent="0.2">
      <c r="A7797" t="s">
        <v>30517</v>
      </c>
      <c r="B7797" t="s">
        <v>30518</v>
      </c>
      <c r="C7797" t="s">
        <v>176</v>
      </c>
      <c r="D7797" t="s">
        <v>37</v>
      </c>
      <c r="E7797" t="s">
        <v>14</v>
      </c>
      <c r="F7797" t="s">
        <v>15</v>
      </c>
      <c r="G7797" t="s">
        <v>45</v>
      </c>
      <c r="H7797" t="s">
        <v>95</v>
      </c>
      <c r="I7797" t="s">
        <v>17</v>
      </c>
      <c r="J7797" t="s">
        <v>17</v>
      </c>
      <c r="K7797" t="s">
        <v>19</v>
      </c>
    </row>
    <row r="7798" spans="1:11" x14ac:dyDescent="0.2">
      <c r="A7798" t="s">
        <v>30519</v>
      </c>
      <c r="B7798" t="s">
        <v>30520</v>
      </c>
      <c r="C7798" t="s">
        <v>4300</v>
      </c>
      <c r="D7798" t="s">
        <v>37</v>
      </c>
      <c r="E7798" t="s">
        <v>14</v>
      </c>
      <c r="F7798" t="s">
        <v>15</v>
      </c>
      <c r="G7798" t="s">
        <v>1028</v>
      </c>
      <c r="H7798" t="s">
        <v>27</v>
      </c>
      <c r="I7798" t="s">
        <v>17</v>
      </c>
      <c r="J7798" t="s">
        <v>17</v>
      </c>
      <c r="K7798" t="s">
        <v>28</v>
      </c>
    </row>
    <row r="7799" spans="1:11" x14ac:dyDescent="0.2">
      <c r="A7799" t="s">
        <v>30521</v>
      </c>
      <c r="B7799" t="s">
        <v>17</v>
      </c>
      <c r="C7799" t="s">
        <v>2415</v>
      </c>
      <c r="D7799" t="s">
        <v>37</v>
      </c>
      <c r="E7799" t="s">
        <v>14</v>
      </c>
      <c r="F7799" t="s">
        <v>15</v>
      </c>
      <c r="G7799" t="s">
        <v>45</v>
      </c>
      <c r="H7799" t="s">
        <v>182</v>
      </c>
      <c r="I7799" t="s">
        <v>17</v>
      </c>
      <c r="J7799" t="s">
        <v>17</v>
      </c>
      <c r="K7799" t="s">
        <v>19</v>
      </c>
    </row>
    <row r="7800" spans="1:11" x14ac:dyDescent="0.2">
      <c r="A7800" t="s">
        <v>30522</v>
      </c>
      <c r="B7800" t="s">
        <v>30523</v>
      </c>
      <c r="C7800" t="s">
        <v>2251</v>
      </c>
      <c r="D7800" t="s">
        <v>37</v>
      </c>
      <c r="E7800" t="s">
        <v>14</v>
      </c>
      <c r="F7800" t="s">
        <v>15</v>
      </c>
      <c r="G7800" t="s">
        <v>626</v>
      </c>
      <c r="H7800" t="s">
        <v>27</v>
      </c>
      <c r="I7800" t="s">
        <v>17</v>
      </c>
      <c r="J7800" t="s">
        <v>17</v>
      </c>
      <c r="K7800" t="s">
        <v>28</v>
      </c>
    </row>
    <row r="7801" spans="1:11" x14ac:dyDescent="0.2">
      <c r="A7801" t="s">
        <v>30524</v>
      </c>
      <c r="B7801" t="s">
        <v>30523</v>
      </c>
      <c r="C7801" t="s">
        <v>2251</v>
      </c>
      <c r="D7801" t="s">
        <v>37</v>
      </c>
      <c r="E7801" t="s">
        <v>14</v>
      </c>
      <c r="F7801" t="s">
        <v>15</v>
      </c>
      <c r="G7801" t="s">
        <v>82</v>
      </c>
      <c r="H7801" t="s">
        <v>33</v>
      </c>
      <c r="I7801" t="s">
        <v>17</v>
      </c>
      <c r="J7801" t="s">
        <v>17</v>
      </c>
      <c r="K7801" t="s">
        <v>19</v>
      </c>
    </row>
    <row r="7802" spans="1:11" x14ac:dyDescent="0.2">
      <c r="A7802" t="s">
        <v>30525</v>
      </c>
      <c r="B7802" t="s">
        <v>30526</v>
      </c>
      <c r="C7802" t="s">
        <v>1696</v>
      </c>
      <c r="D7802" t="s">
        <v>37</v>
      </c>
      <c r="E7802" t="s">
        <v>14</v>
      </c>
      <c r="F7802" t="s">
        <v>15</v>
      </c>
      <c r="G7802" t="s">
        <v>82</v>
      </c>
      <c r="H7802" t="s">
        <v>33</v>
      </c>
      <c r="I7802" t="s">
        <v>17</v>
      </c>
      <c r="J7802" t="s">
        <v>17</v>
      </c>
      <c r="K7802" t="s">
        <v>19</v>
      </c>
    </row>
    <row r="7803" spans="1:11" x14ac:dyDescent="0.2">
      <c r="A7803" t="s">
        <v>30527</v>
      </c>
      <c r="B7803" t="s">
        <v>30528</v>
      </c>
      <c r="C7803" t="s">
        <v>2402</v>
      </c>
      <c r="D7803" t="s">
        <v>37</v>
      </c>
      <c r="E7803" t="s">
        <v>14</v>
      </c>
      <c r="F7803" t="s">
        <v>15</v>
      </c>
      <c r="G7803" t="s">
        <v>1871</v>
      </c>
      <c r="H7803" t="s">
        <v>27</v>
      </c>
      <c r="I7803" t="s">
        <v>17</v>
      </c>
      <c r="J7803" t="s">
        <v>17</v>
      </c>
      <c r="K7803" t="s">
        <v>28</v>
      </c>
    </row>
    <row r="7804" spans="1:11" x14ac:dyDescent="0.2">
      <c r="A7804" t="s">
        <v>30529</v>
      </c>
      <c r="B7804" t="s">
        <v>30530</v>
      </c>
      <c r="C7804" t="s">
        <v>4010</v>
      </c>
      <c r="D7804" t="s">
        <v>37</v>
      </c>
      <c r="E7804" t="s">
        <v>14</v>
      </c>
      <c r="F7804" t="s">
        <v>15</v>
      </c>
      <c r="G7804" t="s">
        <v>82</v>
      </c>
      <c r="H7804" t="s">
        <v>33</v>
      </c>
      <c r="I7804" t="s">
        <v>17</v>
      </c>
      <c r="J7804" t="s">
        <v>17</v>
      </c>
      <c r="K7804" t="s">
        <v>19</v>
      </c>
    </row>
    <row r="7805" spans="1:11" x14ac:dyDescent="0.2">
      <c r="A7805" t="s">
        <v>30531</v>
      </c>
      <c r="B7805" t="s">
        <v>30532</v>
      </c>
      <c r="C7805" t="s">
        <v>5980</v>
      </c>
      <c r="D7805" t="s">
        <v>37</v>
      </c>
      <c r="E7805" t="s">
        <v>14</v>
      </c>
      <c r="F7805" t="s">
        <v>15</v>
      </c>
      <c r="G7805" t="s">
        <v>45</v>
      </c>
      <c r="H7805" t="s">
        <v>27</v>
      </c>
      <c r="I7805" t="s">
        <v>17</v>
      </c>
      <c r="J7805" t="s">
        <v>17</v>
      </c>
      <c r="K7805" t="s">
        <v>28</v>
      </c>
    </row>
    <row r="7806" spans="1:11" x14ac:dyDescent="0.2">
      <c r="A7806" t="s">
        <v>30533</v>
      </c>
      <c r="B7806" t="s">
        <v>30534</v>
      </c>
      <c r="C7806" t="s">
        <v>176</v>
      </c>
      <c r="D7806" t="s">
        <v>37</v>
      </c>
      <c r="E7806" t="s">
        <v>14</v>
      </c>
      <c r="F7806" t="s">
        <v>15</v>
      </c>
      <c r="G7806" t="s">
        <v>45</v>
      </c>
      <c r="H7806" t="s">
        <v>33</v>
      </c>
      <c r="I7806" t="s">
        <v>17</v>
      </c>
      <c r="J7806" t="s">
        <v>17</v>
      </c>
      <c r="K7806" t="s">
        <v>19</v>
      </c>
    </row>
    <row r="7807" spans="1:11" x14ac:dyDescent="0.2">
      <c r="A7807" t="s">
        <v>30535</v>
      </c>
      <c r="B7807" t="s">
        <v>30536</v>
      </c>
      <c r="C7807" t="s">
        <v>3168</v>
      </c>
      <c r="D7807" t="s">
        <v>37</v>
      </c>
      <c r="E7807" t="s">
        <v>14</v>
      </c>
      <c r="F7807" t="s">
        <v>15</v>
      </c>
      <c r="G7807" t="s">
        <v>67</v>
      </c>
      <c r="H7807" t="s">
        <v>95</v>
      </c>
      <c r="I7807" t="s">
        <v>17</v>
      </c>
      <c r="J7807" t="s">
        <v>17</v>
      </c>
      <c r="K7807" t="s">
        <v>19</v>
      </c>
    </row>
    <row r="7808" spans="1:11" x14ac:dyDescent="0.2">
      <c r="A7808" t="s">
        <v>30537</v>
      </c>
      <c r="B7808" t="s">
        <v>17</v>
      </c>
      <c r="C7808" t="s">
        <v>6963</v>
      </c>
      <c r="D7808" t="s">
        <v>37</v>
      </c>
      <c r="E7808" t="s">
        <v>14</v>
      </c>
      <c r="F7808" t="s">
        <v>15</v>
      </c>
      <c r="G7808" t="s">
        <v>45</v>
      </c>
      <c r="H7808" t="s">
        <v>182</v>
      </c>
      <c r="I7808" t="s">
        <v>17</v>
      </c>
      <c r="J7808" t="s">
        <v>17</v>
      </c>
      <c r="K7808" t="s">
        <v>19</v>
      </c>
    </row>
    <row r="7809" spans="1:11" x14ac:dyDescent="0.2">
      <c r="A7809" t="s">
        <v>30538</v>
      </c>
      <c r="B7809" t="s">
        <v>553</v>
      </c>
      <c r="C7809" t="s">
        <v>119</v>
      </c>
      <c r="D7809" t="s">
        <v>37</v>
      </c>
      <c r="E7809" t="s">
        <v>14</v>
      </c>
      <c r="F7809" t="s">
        <v>15</v>
      </c>
      <c r="G7809" t="s">
        <v>45</v>
      </c>
      <c r="H7809" t="s">
        <v>27</v>
      </c>
      <c r="I7809" t="s">
        <v>17</v>
      </c>
      <c r="J7809" t="s">
        <v>17</v>
      </c>
      <c r="K7809" t="s">
        <v>28</v>
      </c>
    </row>
    <row r="7810" spans="1:11" x14ac:dyDescent="0.2">
      <c r="A7810" t="s">
        <v>30539</v>
      </c>
      <c r="B7810" t="s">
        <v>30540</v>
      </c>
      <c r="C7810" t="s">
        <v>176</v>
      </c>
      <c r="D7810" t="s">
        <v>37</v>
      </c>
      <c r="E7810" t="s">
        <v>14</v>
      </c>
      <c r="F7810" t="s">
        <v>15</v>
      </c>
      <c r="G7810" t="s">
        <v>45</v>
      </c>
      <c r="H7810" t="s">
        <v>95</v>
      </c>
      <c r="I7810" t="s">
        <v>17</v>
      </c>
      <c r="J7810" t="s">
        <v>17</v>
      </c>
      <c r="K7810" t="s">
        <v>19</v>
      </c>
    </row>
    <row r="7811" spans="1:11" x14ac:dyDescent="0.2">
      <c r="A7811" t="s">
        <v>30541</v>
      </c>
      <c r="B7811" t="s">
        <v>30540</v>
      </c>
      <c r="C7811" t="s">
        <v>176</v>
      </c>
      <c r="D7811" t="s">
        <v>37</v>
      </c>
      <c r="E7811" t="s">
        <v>43</v>
      </c>
      <c r="F7811" t="s">
        <v>15</v>
      </c>
      <c r="G7811" t="s">
        <v>100</v>
      </c>
      <c r="H7811" t="s">
        <v>33</v>
      </c>
      <c r="I7811" t="s">
        <v>17</v>
      </c>
      <c r="J7811" t="s">
        <v>17</v>
      </c>
      <c r="K7811" t="s">
        <v>19</v>
      </c>
    </row>
    <row r="7812" spans="1:11" x14ac:dyDescent="0.2">
      <c r="A7812" t="s">
        <v>30542</v>
      </c>
      <c r="B7812" t="s">
        <v>30543</v>
      </c>
      <c r="C7812" t="s">
        <v>176</v>
      </c>
      <c r="D7812" t="s">
        <v>37</v>
      </c>
      <c r="E7812" t="s">
        <v>14</v>
      </c>
      <c r="F7812" t="s">
        <v>15</v>
      </c>
      <c r="G7812" t="s">
        <v>45</v>
      </c>
      <c r="H7812" t="s">
        <v>33</v>
      </c>
      <c r="I7812" t="s">
        <v>17</v>
      </c>
      <c r="J7812" t="s">
        <v>17</v>
      </c>
      <c r="K7812" t="s">
        <v>19</v>
      </c>
    </row>
    <row r="7813" spans="1:11" x14ac:dyDescent="0.2">
      <c r="A7813" t="s">
        <v>30544</v>
      </c>
      <c r="B7813" t="s">
        <v>30545</v>
      </c>
      <c r="C7813" t="s">
        <v>176</v>
      </c>
      <c r="D7813" t="s">
        <v>37</v>
      </c>
      <c r="E7813" t="s">
        <v>14</v>
      </c>
      <c r="F7813" t="s">
        <v>15</v>
      </c>
      <c r="G7813" t="s">
        <v>45</v>
      </c>
      <c r="H7813" t="s">
        <v>95</v>
      </c>
      <c r="I7813" t="s">
        <v>17</v>
      </c>
      <c r="J7813" t="s">
        <v>17</v>
      </c>
      <c r="K7813" t="s">
        <v>19</v>
      </c>
    </row>
    <row r="7814" spans="1:11" x14ac:dyDescent="0.2">
      <c r="A7814" t="s">
        <v>30546</v>
      </c>
      <c r="B7814" t="s">
        <v>30547</v>
      </c>
      <c r="C7814" t="s">
        <v>2415</v>
      </c>
      <c r="D7814" t="s">
        <v>37</v>
      </c>
      <c r="E7814" t="s">
        <v>14</v>
      </c>
      <c r="F7814" t="s">
        <v>15</v>
      </c>
      <c r="G7814" t="s">
        <v>67</v>
      </c>
      <c r="H7814" t="s">
        <v>33</v>
      </c>
      <c r="I7814" t="s">
        <v>17</v>
      </c>
      <c r="J7814" t="s">
        <v>17</v>
      </c>
      <c r="K7814" t="s">
        <v>19</v>
      </c>
    </row>
    <row r="7815" spans="1:11" x14ac:dyDescent="0.2">
      <c r="A7815" t="s">
        <v>30548</v>
      </c>
      <c r="B7815" t="s">
        <v>30549</v>
      </c>
      <c r="C7815" t="s">
        <v>2415</v>
      </c>
      <c r="D7815" t="s">
        <v>37</v>
      </c>
      <c r="E7815" t="s">
        <v>14</v>
      </c>
      <c r="F7815" t="s">
        <v>15</v>
      </c>
      <c r="G7815" t="s">
        <v>45</v>
      </c>
      <c r="H7815" t="s">
        <v>33</v>
      </c>
      <c r="I7815" t="s">
        <v>17</v>
      </c>
      <c r="J7815" t="s">
        <v>17</v>
      </c>
      <c r="K7815" t="s">
        <v>19</v>
      </c>
    </row>
    <row r="7816" spans="1:11" x14ac:dyDescent="0.2">
      <c r="A7816" t="s">
        <v>30550</v>
      </c>
      <c r="B7816" t="s">
        <v>30551</v>
      </c>
      <c r="C7816" t="s">
        <v>146</v>
      </c>
      <c r="D7816" t="s">
        <v>37</v>
      </c>
      <c r="E7816" t="s">
        <v>43</v>
      </c>
      <c r="F7816" t="s">
        <v>15</v>
      </c>
      <c r="G7816" t="s">
        <v>67</v>
      </c>
      <c r="H7816" t="s">
        <v>27</v>
      </c>
      <c r="I7816" t="s">
        <v>17</v>
      </c>
      <c r="J7816" t="s">
        <v>17</v>
      </c>
      <c r="K7816" t="s">
        <v>28</v>
      </c>
    </row>
    <row r="7817" spans="1:11" x14ac:dyDescent="0.2">
      <c r="A7817" t="s">
        <v>30552</v>
      </c>
      <c r="B7817" t="s">
        <v>30553</v>
      </c>
      <c r="C7817" t="s">
        <v>119</v>
      </c>
      <c r="D7817" t="s">
        <v>37</v>
      </c>
      <c r="E7817" t="s">
        <v>14</v>
      </c>
      <c r="F7817" t="s">
        <v>15</v>
      </c>
      <c r="G7817" t="s">
        <v>82</v>
      </c>
      <c r="H7817" t="s">
        <v>314</v>
      </c>
      <c r="I7817" t="s">
        <v>17</v>
      </c>
      <c r="J7817" t="s">
        <v>17</v>
      </c>
      <c r="K7817" t="s">
        <v>19</v>
      </c>
    </row>
    <row r="7818" spans="1:11" x14ac:dyDescent="0.2">
      <c r="A7818" t="s">
        <v>30554</v>
      </c>
      <c r="B7818" t="s">
        <v>30555</v>
      </c>
      <c r="C7818" t="s">
        <v>2337</v>
      </c>
      <c r="D7818" t="s">
        <v>37</v>
      </c>
      <c r="E7818" t="s">
        <v>14</v>
      </c>
      <c r="F7818" t="s">
        <v>15</v>
      </c>
      <c r="G7818" t="s">
        <v>45</v>
      </c>
      <c r="H7818" t="s">
        <v>95</v>
      </c>
      <c r="I7818" t="s">
        <v>17</v>
      </c>
      <c r="J7818" t="s">
        <v>17</v>
      </c>
      <c r="K7818" t="s">
        <v>19</v>
      </c>
    </row>
    <row r="7819" spans="1:11" x14ac:dyDescent="0.2">
      <c r="A7819" t="s">
        <v>30556</v>
      </c>
      <c r="B7819" t="s">
        <v>30557</v>
      </c>
      <c r="C7819" t="s">
        <v>2191</v>
      </c>
      <c r="D7819" t="s">
        <v>37</v>
      </c>
      <c r="E7819" t="s">
        <v>14</v>
      </c>
      <c r="F7819" t="s">
        <v>15</v>
      </c>
      <c r="G7819" t="s">
        <v>67</v>
      </c>
      <c r="H7819" t="s">
        <v>95</v>
      </c>
      <c r="I7819" t="s">
        <v>17</v>
      </c>
      <c r="J7819" t="s">
        <v>17</v>
      </c>
      <c r="K7819" t="s">
        <v>19</v>
      </c>
    </row>
    <row r="7820" spans="1:11" x14ac:dyDescent="0.2">
      <c r="A7820" t="s">
        <v>30558</v>
      </c>
      <c r="B7820" t="s">
        <v>30559</v>
      </c>
      <c r="C7820" t="s">
        <v>1487</v>
      </c>
      <c r="D7820" t="s">
        <v>37</v>
      </c>
      <c r="E7820" t="s">
        <v>14</v>
      </c>
      <c r="F7820" t="s">
        <v>15</v>
      </c>
      <c r="G7820" t="s">
        <v>45</v>
      </c>
      <c r="H7820" t="s">
        <v>746</v>
      </c>
      <c r="I7820" t="s">
        <v>17</v>
      </c>
      <c r="J7820" t="s">
        <v>17</v>
      </c>
      <c r="K7820" t="s">
        <v>19</v>
      </c>
    </row>
    <row r="7821" spans="1:11" x14ac:dyDescent="0.2">
      <c r="A7821" t="s">
        <v>30560</v>
      </c>
      <c r="B7821" t="s">
        <v>30561</v>
      </c>
      <c r="C7821" t="s">
        <v>6066</v>
      </c>
      <c r="D7821" t="s">
        <v>37</v>
      </c>
      <c r="E7821" t="s">
        <v>14</v>
      </c>
      <c r="F7821" t="s">
        <v>15</v>
      </c>
      <c r="G7821" t="s">
        <v>45</v>
      </c>
      <c r="H7821" t="s">
        <v>27</v>
      </c>
      <c r="I7821" t="s">
        <v>17</v>
      </c>
      <c r="J7821" t="s">
        <v>17</v>
      </c>
      <c r="K7821" t="s">
        <v>28</v>
      </c>
    </row>
    <row r="7822" spans="1:11" x14ac:dyDescent="0.2">
      <c r="A7822" t="s">
        <v>30562</v>
      </c>
      <c r="B7822" t="s">
        <v>30563</v>
      </c>
      <c r="C7822" t="s">
        <v>168</v>
      </c>
      <c r="D7822" t="s">
        <v>37</v>
      </c>
      <c r="E7822" t="s">
        <v>14</v>
      </c>
      <c r="F7822" t="s">
        <v>15</v>
      </c>
      <c r="G7822" t="s">
        <v>1871</v>
      </c>
      <c r="H7822" t="s">
        <v>27</v>
      </c>
      <c r="I7822" t="s">
        <v>17</v>
      </c>
      <c r="J7822" t="s">
        <v>17</v>
      </c>
      <c r="K7822" t="s">
        <v>28</v>
      </c>
    </row>
    <row r="7823" spans="1:11" x14ac:dyDescent="0.2">
      <c r="A7823" t="s">
        <v>30564</v>
      </c>
      <c r="B7823" t="s">
        <v>30565</v>
      </c>
      <c r="C7823" t="s">
        <v>687</v>
      </c>
      <c r="D7823" t="s">
        <v>37</v>
      </c>
      <c r="E7823" t="s">
        <v>14</v>
      </c>
      <c r="F7823" t="s">
        <v>15</v>
      </c>
      <c r="G7823" t="s">
        <v>16</v>
      </c>
      <c r="H7823" t="s">
        <v>182</v>
      </c>
      <c r="I7823" t="s">
        <v>17</v>
      </c>
      <c r="J7823" t="s">
        <v>17</v>
      </c>
      <c r="K7823" t="s">
        <v>19</v>
      </c>
    </row>
    <row r="7824" spans="1:11" x14ac:dyDescent="0.2">
      <c r="A7824" t="s">
        <v>30566</v>
      </c>
      <c r="B7824" t="s">
        <v>30567</v>
      </c>
      <c r="C7824" t="s">
        <v>3372</v>
      </c>
      <c r="D7824" t="s">
        <v>37</v>
      </c>
      <c r="E7824" t="s">
        <v>14</v>
      </c>
      <c r="F7824" t="s">
        <v>15</v>
      </c>
      <c r="G7824" t="s">
        <v>45</v>
      </c>
      <c r="H7824" t="s">
        <v>95</v>
      </c>
      <c r="I7824" t="s">
        <v>51</v>
      </c>
      <c r="J7824" t="s">
        <v>17</v>
      </c>
      <c r="K7824" t="s">
        <v>19</v>
      </c>
    </row>
    <row r="7825" spans="1:11" x14ac:dyDescent="0.2">
      <c r="A7825" t="s">
        <v>30568</v>
      </c>
      <c r="B7825" t="s">
        <v>17</v>
      </c>
      <c r="C7825" t="s">
        <v>9169</v>
      </c>
      <c r="D7825" t="s">
        <v>37</v>
      </c>
      <c r="E7825" t="s">
        <v>282</v>
      </c>
      <c r="F7825" t="s">
        <v>15</v>
      </c>
      <c r="G7825" t="s">
        <v>257</v>
      </c>
      <c r="H7825" t="s">
        <v>27</v>
      </c>
      <c r="I7825" t="s">
        <v>17</v>
      </c>
      <c r="J7825" t="s">
        <v>17</v>
      </c>
      <c r="K7825" t="s">
        <v>28</v>
      </c>
    </row>
    <row r="7826" spans="1:11" x14ac:dyDescent="0.2">
      <c r="A7826" t="s">
        <v>30571</v>
      </c>
      <c r="B7826" t="s">
        <v>30572</v>
      </c>
      <c r="C7826" t="s">
        <v>1162</v>
      </c>
      <c r="D7826" t="s">
        <v>37</v>
      </c>
      <c r="E7826" t="s">
        <v>14</v>
      </c>
      <c r="F7826" t="s">
        <v>15</v>
      </c>
      <c r="G7826" t="s">
        <v>1253</v>
      </c>
      <c r="H7826" t="s">
        <v>95</v>
      </c>
      <c r="I7826" t="s">
        <v>17</v>
      </c>
      <c r="J7826" t="s">
        <v>17</v>
      </c>
      <c r="K7826" t="s">
        <v>19</v>
      </c>
    </row>
    <row r="7827" spans="1:11" x14ac:dyDescent="0.2">
      <c r="A7827" t="s">
        <v>30575</v>
      </c>
      <c r="B7827" t="s">
        <v>30576</v>
      </c>
      <c r="C7827" t="s">
        <v>1905</v>
      </c>
      <c r="D7827" t="s">
        <v>37</v>
      </c>
      <c r="E7827" t="s">
        <v>14</v>
      </c>
      <c r="F7827" t="s">
        <v>15</v>
      </c>
      <c r="G7827" t="s">
        <v>67</v>
      </c>
      <c r="H7827" t="s">
        <v>95</v>
      </c>
      <c r="I7827" t="s">
        <v>17</v>
      </c>
      <c r="J7827" t="s">
        <v>17</v>
      </c>
      <c r="K7827" t="s">
        <v>19</v>
      </c>
    </row>
    <row r="7828" spans="1:11" x14ac:dyDescent="0.2">
      <c r="A7828" t="s">
        <v>30577</v>
      </c>
      <c r="B7828" t="s">
        <v>30578</v>
      </c>
      <c r="C7828" t="s">
        <v>4010</v>
      </c>
      <c r="D7828" t="s">
        <v>37</v>
      </c>
      <c r="E7828" t="s">
        <v>14</v>
      </c>
      <c r="F7828" t="s">
        <v>15</v>
      </c>
      <c r="G7828" t="s">
        <v>82</v>
      </c>
      <c r="H7828" t="s">
        <v>33</v>
      </c>
      <c r="I7828" t="s">
        <v>17</v>
      </c>
      <c r="J7828" t="s">
        <v>17</v>
      </c>
      <c r="K7828" t="s">
        <v>19</v>
      </c>
    </row>
    <row r="7829" spans="1:11" x14ac:dyDescent="0.2">
      <c r="A7829" t="s">
        <v>30579</v>
      </c>
      <c r="B7829" t="s">
        <v>30580</v>
      </c>
      <c r="C7829" t="s">
        <v>3372</v>
      </c>
      <c r="D7829" t="s">
        <v>37</v>
      </c>
      <c r="E7829" t="s">
        <v>14</v>
      </c>
      <c r="F7829" t="s">
        <v>15</v>
      </c>
      <c r="G7829" t="s">
        <v>67</v>
      </c>
      <c r="H7829" t="s">
        <v>95</v>
      </c>
      <c r="I7829" t="s">
        <v>17</v>
      </c>
      <c r="J7829" t="s">
        <v>17</v>
      </c>
      <c r="K7829" t="s">
        <v>19</v>
      </c>
    </row>
    <row r="7830" spans="1:11" x14ac:dyDescent="0.2">
      <c r="A7830" t="s">
        <v>30581</v>
      </c>
      <c r="B7830" t="s">
        <v>30582</v>
      </c>
      <c r="C7830" t="s">
        <v>146</v>
      </c>
      <c r="D7830" t="s">
        <v>37</v>
      </c>
      <c r="E7830" t="s">
        <v>43</v>
      </c>
      <c r="F7830" t="s">
        <v>15</v>
      </c>
      <c r="G7830" t="s">
        <v>67</v>
      </c>
      <c r="H7830" t="s">
        <v>27</v>
      </c>
      <c r="I7830" t="s">
        <v>17</v>
      </c>
      <c r="J7830" t="s">
        <v>17</v>
      </c>
      <c r="K7830" t="s">
        <v>28</v>
      </c>
    </row>
    <row r="7831" spans="1:11" x14ac:dyDescent="0.2">
      <c r="A7831" t="s">
        <v>30583</v>
      </c>
      <c r="B7831" t="s">
        <v>30584</v>
      </c>
      <c r="C7831" t="s">
        <v>495</v>
      </c>
      <c r="D7831" t="s">
        <v>37</v>
      </c>
      <c r="E7831" t="s">
        <v>229</v>
      </c>
      <c r="F7831" t="s">
        <v>15</v>
      </c>
      <c r="G7831" t="s">
        <v>82</v>
      </c>
      <c r="H7831" t="s">
        <v>27</v>
      </c>
      <c r="I7831" t="s">
        <v>17</v>
      </c>
      <c r="J7831" t="s">
        <v>17</v>
      </c>
      <c r="K7831" t="s">
        <v>28</v>
      </c>
    </row>
    <row r="7832" spans="1:11" x14ac:dyDescent="0.2">
      <c r="A7832" t="s">
        <v>30585</v>
      </c>
      <c r="B7832" t="s">
        <v>30586</v>
      </c>
      <c r="C7832" t="s">
        <v>146</v>
      </c>
      <c r="D7832" t="s">
        <v>37</v>
      </c>
      <c r="E7832" t="s">
        <v>166</v>
      </c>
      <c r="F7832" t="s">
        <v>15</v>
      </c>
      <c r="G7832" t="s">
        <v>16</v>
      </c>
      <c r="H7832" t="s">
        <v>33</v>
      </c>
      <c r="I7832" t="s">
        <v>17</v>
      </c>
      <c r="J7832" t="s">
        <v>17</v>
      </c>
      <c r="K7832" t="s">
        <v>19</v>
      </c>
    </row>
    <row r="7833" spans="1:11" x14ac:dyDescent="0.2">
      <c r="A7833" t="s">
        <v>30587</v>
      </c>
      <c r="B7833" t="s">
        <v>30588</v>
      </c>
      <c r="C7833" t="s">
        <v>1471</v>
      </c>
      <c r="D7833" t="s">
        <v>37</v>
      </c>
      <c r="E7833" t="s">
        <v>14</v>
      </c>
      <c r="F7833" t="s">
        <v>15</v>
      </c>
      <c r="G7833" t="s">
        <v>67</v>
      </c>
      <c r="H7833" t="s">
        <v>95</v>
      </c>
      <c r="I7833" t="s">
        <v>17</v>
      </c>
      <c r="J7833" t="s">
        <v>17</v>
      </c>
      <c r="K7833" t="s">
        <v>19</v>
      </c>
    </row>
    <row r="7834" spans="1:11" x14ac:dyDescent="0.2">
      <c r="A7834" t="s">
        <v>30591</v>
      </c>
      <c r="B7834" t="s">
        <v>30592</v>
      </c>
      <c r="C7834" t="s">
        <v>6536</v>
      </c>
      <c r="D7834" t="s">
        <v>37</v>
      </c>
      <c r="E7834" t="s">
        <v>14</v>
      </c>
      <c r="F7834" t="s">
        <v>15</v>
      </c>
      <c r="G7834" t="s">
        <v>873</v>
      </c>
      <c r="H7834" t="s">
        <v>27</v>
      </c>
      <c r="I7834" t="s">
        <v>17</v>
      </c>
      <c r="J7834" t="s">
        <v>17</v>
      </c>
      <c r="K7834" t="s">
        <v>28</v>
      </c>
    </row>
    <row r="7835" spans="1:11" x14ac:dyDescent="0.2">
      <c r="A7835" t="s">
        <v>30593</v>
      </c>
      <c r="B7835" t="s">
        <v>30594</v>
      </c>
      <c r="C7835" t="s">
        <v>4300</v>
      </c>
      <c r="D7835" t="s">
        <v>37</v>
      </c>
      <c r="E7835" t="s">
        <v>14</v>
      </c>
      <c r="F7835" t="s">
        <v>15</v>
      </c>
      <c r="G7835" t="s">
        <v>1246</v>
      </c>
      <c r="H7835" t="s">
        <v>27</v>
      </c>
      <c r="I7835" t="s">
        <v>17</v>
      </c>
      <c r="J7835" t="s">
        <v>17</v>
      </c>
      <c r="K7835" t="s">
        <v>28</v>
      </c>
    </row>
    <row r="7836" spans="1:11" x14ac:dyDescent="0.2">
      <c r="A7836" t="s">
        <v>30595</v>
      </c>
      <c r="B7836" t="s">
        <v>30596</v>
      </c>
      <c r="C7836" t="s">
        <v>625</v>
      </c>
      <c r="D7836" t="s">
        <v>37</v>
      </c>
      <c r="E7836" t="s">
        <v>14</v>
      </c>
      <c r="F7836" t="s">
        <v>15</v>
      </c>
      <c r="G7836" t="s">
        <v>100</v>
      </c>
      <c r="H7836" t="s">
        <v>33</v>
      </c>
      <c r="I7836" t="s">
        <v>17</v>
      </c>
      <c r="J7836" t="s">
        <v>17</v>
      </c>
      <c r="K7836" t="s">
        <v>19</v>
      </c>
    </row>
    <row r="7837" spans="1:11" x14ac:dyDescent="0.2">
      <c r="A7837" t="s">
        <v>30597</v>
      </c>
      <c r="B7837" t="s">
        <v>30598</v>
      </c>
      <c r="C7837" t="s">
        <v>4818</v>
      </c>
      <c r="D7837" t="s">
        <v>37</v>
      </c>
      <c r="E7837" t="s">
        <v>14</v>
      </c>
      <c r="F7837" t="s">
        <v>15</v>
      </c>
      <c r="G7837" t="s">
        <v>67</v>
      </c>
      <c r="H7837" t="s">
        <v>33</v>
      </c>
      <c r="I7837" t="s">
        <v>17</v>
      </c>
      <c r="J7837" t="s">
        <v>17</v>
      </c>
      <c r="K7837" t="s">
        <v>19</v>
      </c>
    </row>
    <row r="7838" spans="1:11" x14ac:dyDescent="0.2">
      <c r="A7838" t="s">
        <v>30599</v>
      </c>
      <c r="B7838" t="s">
        <v>30600</v>
      </c>
      <c r="C7838" t="s">
        <v>609</v>
      </c>
      <c r="D7838" t="s">
        <v>37</v>
      </c>
      <c r="E7838" t="s">
        <v>43</v>
      </c>
      <c r="F7838" t="s">
        <v>15</v>
      </c>
      <c r="G7838" t="s">
        <v>67</v>
      </c>
      <c r="H7838" t="s">
        <v>95</v>
      </c>
      <c r="I7838" t="s">
        <v>1727</v>
      </c>
      <c r="J7838" t="s">
        <v>17</v>
      </c>
      <c r="K7838" t="s">
        <v>19</v>
      </c>
    </row>
    <row r="7839" spans="1:11" x14ac:dyDescent="0.2">
      <c r="A7839" t="s">
        <v>30601</v>
      </c>
      <c r="B7839" t="s">
        <v>30602</v>
      </c>
      <c r="C7839" t="s">
        <v>609</v>
      </c>
      <c r="D7839" t="s">
        <v>37</v>
      </c>
      <c r="E7839" t="s">
        <v>14</v>
      </c>
      <c r="F7839" t="s">
        <v>15</v>
      </c>
      <c r="G7839" t="s">
        <v>45</v>
      </c>
      <c r="H7839" t="s">
        <v>33</v>
      </c>
      <c r="I7839" t="s">
        <v>17</v>
      </c>
      <c r="J7839" t="s">
        <v>17</v>
      </c>
      <c r="K7839" t="s">
        <v>19</v>
      </c>
    </row>
    <row r="7840" spans="1:11" x14ac:dyDescent="0.2">
      <c r="A7840" t="s">
        <v>30603</v>
      </c>
      <c r="B7840" t="s">
        <v>24304</v>
      </c>
      <c r="C7840" t="s">
        <v>609</v>
      </c>
      <c r="D7840" t="s">
        <v>37</v>
      </c>
      <c r="E7840" t="s">
        <v>14</v>
      </c>
      <c r="F7840" t="s">
        <v>15</v>
      </c>
      <c r="G7840" t="s">
        <v>67</v>
      </c>
      <c r="H7840" t="s">
        <v>33</v>
      </c>
      <c r="I7840" t="s">
        <v>17</v>
      </c>
      <c r="J7840" t="s">
        <v>17</v>
      </c>
      <c r="K7840" t="s">
        <v>19</v>
      </c>
    </row>
    <row r="7841" spans="1:11" x14ac:dyDescent="0.2">
      <c r="A7841" t="s">
        <v>30604</v>
      </c>
      <c r="B7841" t="s">
        <v>30605</v>
      </c>
      <c r="C7841" t="s">
        <v>6205</v>
      </c>
      <c r="D7841" t="s">
        <v>37</v>
      </c>
      <c r="E7841" t="s">
        <v>14</v>
      </c>
      <c r="F7841" t="s">
        <v>15</v>
      </c>
      <c r="G7841" t="s">
        <v>626</v>
      </c>
      <c r="H7841" t="s">
        <v>27</v>
      </c>
      <c r="I7841" t="s">
        <v>17</v>
      </c>
      <c r="J7841" t="s">
        <v>17</v>
      </c>
      <c r="K7841" t="s">
        <v>28</v>
      </c>
    </row>
    <row r="7842" spans="1:11" x14ac:dyDescent="0.2">
      <c r="A7842" t="s">
        <v>30606</v>
      </c>
      <c r="B7842" t="s">
        <v>17</v>
      </c>
      <c r="C7842" t="s">
        <v>119</v>
      </c>
      <c r="D7842" t="s">
        <v>37</v>
      </c>
      <c r="E7842" t="s">
        <v>177</v>
      </c>
      <c r="F7842" t="s">
        <v>15</v>
      </c>
      <c r="G7842" t="s">
        <v>433</v>
      </c>
      <c r="H7842" t="s">
        <v>258</v>
      </c>
      <c r="I7842" t="s">
        <v>7972</v>
      </c>
      <c r="J7842" t="s">
        <v>17</v>
      </c>
      <c r="K7842" t="s">
        <v>19</v>
      </c>
    </row>
    <row r="7843" spans="1:11" x14ac:dyDescent="0.2">
      <c r="A7843" t="s">
        <v>30607</v>
      </c>
      <c r="B7843" t="s">
        <v>30608</v>
      </c>
      <c r="C7843" t="s">
        <v>303</v>
      </c>
      <c r="D7843" t="s">
        <v>37</v>
      </c>
      <c r="E7843" t="s">
        <v>14</v>
      </c>
      <c r="F7843" t="s">
        <v>15</v>
      </c>
      <c r="G7843" t="s">
        <v>16</v>
      </c>
      <c r="H7843" t="s">
        <v>861</v>
      </c>
      <c r="I7843" t="s">
        <v>17</v>
      </c>
      <c r="J7843" t="s">
        <v>17</v>
      </c>
      <c r="K7843" t="s">
        <v>19</v>
      </c>
    </row>
    <row r="7844" spans="1:11" x14ac:dyDescent="0.2">
      <c r="A7844" t="s">
        <v>30609</v>
      </c>
      <c r="B7844" t="s">
        <v>30610</v>
      </c>
      <c r="C7844" t="s">
        <v>18948</v>
      </c>
      <c r="D7844" t="s">
        <v>37</v>
      </c>
      <c r="E7844" t="s">
        <v>14</v>
      </c>
      <c r="F7844" t="s">
        <v>15</v>
      </c>
      <c r="G7844" t="s">
        <v>100</v>
      </c>
      <c r="H7844" t="s">
        <v>27</v>
      </c>
      <c r="I7844" t="s">
        <v>17</v>
      </c>
      <c r="J7844" t="s">
        <v>17</v>
      </c>
      <c r="K7844" t="s">
        <v>28</v>
      </c>
    </row>
    <row r="7845" spans="1:11" x14ac:dyDescent="0.2">
      <c r="A7845" t="s">
        <v>30611</v>
      </c>
      <c r="B7845" t="s">
        <v>30612</v>
      </c>
      <c r="C7845" t="s">
        <v>2435</v>
      </c>
      <c r="D7845" t="s">
        <v>37</v>
      </c>
      <c r="E7845" t="s">
        <v>14</v>
      </c>
      <c r="F7845" t="s">
        <v>15</v>
      </c>
      <c r="G7845" t="s">
        <v>16</v>
      </c>
      <c r="H7845" t="s">
        <v>33</v>
      </c>
      <c r="I7845" t="s">
        <v>17</v>
      </c>
      <c r="J7845" t="s">
        <v>17</v>
      </c>
      <c r="K7845" t="s">
        <v>19</v>
      </c>
    </row>
    <row r="7846" spans="1:11" x14ac:dyDescent="0.2">
      <c r="A7846" t="s">
        <v>30616</v>
      </c>
      <c r="B7846" t="s">
        <v>30617</v>
      </c>
      <c r="C7846" t="s">
        <v>7216</v>
      </c>
      <c r="D7846" t="s">
        <v>37</v>
      </c>
      <c r="E7846" t="s">
        <v>14</v>
      </c>
      <c r="F7846" t="s">
        <v>15</v>
      </c>
      <c r="G7846" t="s">
        <v>45</v>
      </c>
      <c r="H7846" t="s">
        <v>27</v>
      </c>
      <c r="I7846" t="s">
        <v>17</v>
      </c>
      <c r="J7846" t="s">
        <v>17</v>
      </c>
      <c r="K7846" t="s">
        <v>28</v>
      </c>
    </row>
    <row r="7847" spans="1:11" x14ac:dyDescent="0.2">
      <c r="A7847" t="s">
        <v>30616</v>
      </c>
      <c r="B7847" t="s">
        <v>30618</v>
      </c>
      <c r="C7847" t="s">
        <v>146</v>
      </c>
      <c r="D7847" t="s">
        <v>37</v>
      </c>
      <c r="E7847" t="s">
        <v>14</v>
      </c>
      <c r="F7847" t="s">
        <v>15</v>
      </c>
      <c r="G7847" t="s">
        <v>45</v>
      </c>
      <c r="H7847" t="s">
        <v>27</v>
      </c>
      <c r="I7847" t="s">
        <v>17</v>
      </c>
      <c r="J7847" t="s">
        <v>17</v>
      </c>
      <c r="K7847" t="s">
        <v>28</v>
      </c>
    </row>
    <row r="7848" spans="1:11" x14ac:dyDescent="0.2">
      <c r="A7848" t="s">
        <v>30619</v>
      </c>
      <c r="B7848" t="s">
        <v>28415</v>
      </c>
      <c r="C7848" t="s">
        <v>176</v>
      </c>
      <c r="D7848" t="s">
        <v>37</v>
      </c>
      <c r="E7848" t="s">
        <v>14</v>
      </c>
      <c r="F7848" t="s">
        <v>15</v>
      </c>
      <c r="G7848" t="s">
        <v>16</v>
      </c>
      <c r="H7848" t="s">
        <v>33</v>
      </c>
      <c r="I7848" t="s">
        <v>17</v>
      </c>
      <c r="J7848" t="s">
        <v>17</v>
      </c>
      <c r="K7848" t="s">
        <v>19</v>
      </c>
    </row>
    <row r="7849" spans="1:11" x14ac:dyDescent="0.2">
      <c r="A7849" t="s">
        <v>30620</v>
      </c>
      <c r="B7849" t="s">
        <v>30621</v>
      </c>
      <c r="C7849" t="s">
        <v>6205</v>
      </c>
      <c r="D7849" t="s">
        <v>37</v>
      </c>
      <c r="E7849" t="s">
        <v>14</v>
      </c>
      <c r="F7849" t="s">
        <v>15</v>
      </c>
      <c r="G7849" t="s">
        <v>67</v>
      </c>
      <c r="H7849" t="s">
        <v>27</v>
      </c>
      <c r="I7849" t="s">
        <v>17</v>
      </c>
      <c r="J7849" t="s">
        <v>17</v>
      </c>
      <c r="K7849" t="s">
        <v>28</v>
      </c>
    </row>
    <row r="7850" spans="1:11" x14ac:dyDescent="0.2">
      <c r="A7850" t="s">
        <v>30622</v>
      </c>
      <c r="B7850" t="s">
        <v>30623</v>
      </c>
      <c r="C7850" t="s">
        <v>2809</v>
      </c>
      <c r="D7850" t="s">
        <v>37</v>
      </c>
      <c r="E7850" t="s">
        <v>14</v>
      </c>
      <c r="F7850" t="s">
        <v>15</v>
      </c>
      <c r="G7850" t="s">
        <v>82</v>
      </c>
      <c r="H7850" t="s">
        <v>95</v>
      </c>
      <c r="I7850" t="s">
        <v>17</v>
      </c>
      <c r="J7850" t="s">
        <v>17</v>
      </c>
      <c r="K7850" t="s">
        <v>19</v>
      </c>
    </row>
    <row r="7851" spans="1:11" x14ac:dyDescent="0.2">
      <c r="A7851" t="s">
        <v>30624</v>
      </c>
      <c r="B7851" t="s">
        <v>30618</v>
      </c>
      <c r="C7851" t="s">
        <v>146</v>
      </c>
      <c r="D7851" t="s">
        <v>37</v>
      </c>
      <c r="E7851" t="s">
        <v>14</v>
      </c>
      <c r="F7851" t="s">
        <v>15</v>
      </c>
      <c r="G7851" t="s">
        <v>45</v>
      </c>
      <c r="H7851" t="s">
        <v>746</v>
      </c>
      <c r="I7851" t="s">
        <v>17</v>
      </c>
      <c r="J7851" t="s">
        <v>17</v>
      </c>
      <c r="K7851" t="s">
        <v>19</v>
      </c>
    </row>
    <row r="7852" spans="1:11" x14ac:dyDescent="0.2">
      <c r="A7852" t="s">
        <v>30625</v>
      </c>
      <c r="B7852" t="s">
        <v>30626</v>
      </c>
      <c r="C7852" t="s">
        <v>1213</v>
      </c>
      <c r="D7852" t="s">
        <v>37</v>
      </c>
      <c r="E7852" t="s">
        <v>14</v>
      </c>
      <c r="F7852" t="s">
        <v>15</v>
      </c>
      <c r="G7852" t="s">
        <v>67</v>
      </c>
      <c r="H7852" t="s">
        <v>236</v>
      </c>
      <c r="I7852" t="s">
        <v>17</v>
      </c>
      <c r="J7852" t="s">
        <v>17</v>
      </c>
      <c r="K7852" t="s">
        <v>28</v>
      </c>
    </row>
    <row r="7853" spans="1:11" x14ac:dyDescent="0.2">
      <c r="A7853" t="s">
        <v>30627</v>
      </c>
      <c r="B7853" t="s">
        <v>30628</v>
      </c>
      <c r="C7853" t="s">
        <v>1308</v>
      </c>
      <c r="D7853" t="s">
        <v>37</v>
      </c>
      <c r="E7853" t="s">
        <v>14</v>
      </c>
      <c r="F7853" t="s">
        <v>15</v>
      </c>
      <c r="G7853" t="s">
        <v>100</v>
      </c>
      <c r="H7853" t="s">
        <v>95</v>
      </c>
      <c r="I7853" t="s">
        <v>17</v>
      </c>
      <c r="J7853" t="s">
        <v>17</v>
      </c>
      <c r="K7853" t="s">
        <v>19</v>
      </c>
    </row>
    <row r="7854" spans="1:11" x14ac:dyDescent="0.2">
      <c r="A7854" t="s">
        <v>30629</v>
      </c>
      <c r="B7854" t="s">
        <v>30630</v>
      </c>
      <c r="C7854" t="s">
        <v>1162</v>
      </c>
      <c r="D7854" t="s">
        <v>37</v>
      </c>
      <c r="E7854" t="s">
        <v>14</v>
      </c>
      <c r="F7854" t="s">
        <v>15</v>
      </c>
      <c r="G7854" t="s">
        <v>67</v>
      </c>
      <c r="H7854" t="s">
        <v>236</v>
      </c>
      <c r="I7854" t="s">
        <v>17</v>
      </c>
      <c r="J7854" t="s">
        <v>17</v>
      </c>
      <c r="K7854" t="s">
        <v>28</v>
      </c>
    </row>
    <row r="7855" spans="1:11" x14ac:dyDescent="0.2">
      <c r="A7855" t="s">
        <v>30631</v>
      </c>
      <c r="B7855" t="s">
        <v>30632</v>
      </c>
      <c r="C7855" t="s">
        <v>4300</v>
      </c>
      <c r="D7855" t="s">
        <v>37</v>
      </c>
      <c r="E7855" t="s">
        <v>14</v>
      </c>
      <c r="F7855" t="s">
        <v>15</v>
      </c>
      <c r="G7855" t="s">
        <v>82</v>
      </c>
      <c r="H7855" t="s">
        <v>33</v>
      </c>
      <c r="I7855" t="s">
        <v>17</v>
      </c>
      <c r="J7855" t="s">
        <v>17</v>
      </c>
      <c r="K7855" t="s">
        <v>19</v>
      </c>
    </row>
    <row r="7856" spans="1:11" x14ac:dyDescent="0.2">
      <c r="A7856" t="s">
        <v>30633</v>
      </c>
      <c r="B7856" t="s">
        <v>30634</v>
      </c>
      <c r="C7856" t="s">
        <v>18948</v>
      </c>
      <c r="D7856" t="s">
        <v>37</v>
      </c>
      <c r="E7856" t="s">
        <v>14</v>
      </c>
      <c r="F7856" t="s">
        <v>15</v>
      </c>
      <c r="G7856" t="s">
        <v>82</v>
      </c>
      <c r="H7856" t="s">
        <v>33</v>
      </c>
      <c r="I7856" t="s">
        <v>17</v>
      </c>
      <c r="J7856" t="s">
        <v>17</v>
      </c>
      <c r="K7856" t="s">
        <v>19</v>
      </c>
    </row>
    <row r="7857" spans="1:11" x14ac:dyDescent="0.2">
      <c r="A7857" t="s">
        <v>30635</v>
      </c>
      <c r="B7857" t="s">
        <v>30636</v>
      </c>
      <c r="C7857" t="s">
        <v>119</v>
      </c>
      <c r="D7857" t="s">
        <v>37</v>
      </c>
      <c r="E7857" t="s">
        <v>14</v>
      </c>
      <c r="F7857" t="s">
        <v>15</v>
      </c>
      <c r="G7857" t="s">
        <v>67</v>
      </c>
      <c r="H7857" t="s">
        <v>33</v>
      </c>
      <c r="I7857" t="s">
        <v>17</v>
      </c>
      <c r="J7857" t="s">
        <v>17</v>
      </c>
      <c r="K7857" t="s">
        <v>19</v>
      </c>
    </row>
    <row r="7858" spans="1:11" x14ac:dyDescent="0.2">
      <c r="A7858" t="s">
        <v>30637</v>
      </c>
      <c r="B7858" t="s">
        <v>30638</v>
      </c>
      <c r="C7858" t="s">
        <v>609</v>
      </c>
      <c r="D7858" t="s">
        <v>37</v>
      </c>
      <c r="E7858" t="s">
        <v>14</v>
      </c>
      <c r="F7858" t="s">
        <v>15</v>
      </c>
      <c r="G7858" t="s">
        <v>67</v>
      </c>
      <c r="H7858" t="s">
        <v>95</v>
      </c>
      <c r="I7858" t="s">
        <v>17</v>
      </c>
      <c r="J7858" t="s">
        <v>17</v>
      </c>
      <c r="K7858" t="s">
        <v>19</v>
      </c>
    </row>
    <row r="7859" spans="1:11" x14ac:dyDescent="0.2">
      <c r="A7859" t="s">
        <v>30639</v>
      </c>
      <c r="B7859" t="s">
        <v>30640</v>
      </c>
      <c r="C7859" t="s">
        <v>7352</v>
      </c>
      <c r="D7859" t="s">
        <v>37</v>
      </c>
      <c r="E7859" t="s">
        <v>14</v>
      </c>
      <c r="F7859" t="s">
        <v>15</v>
      </c>
      <c r="G7859" t="s">
        <v>82</v>
      </c>
      <c r="H7859" t="s">
        <v>182</v>
      </c>
      <c r="I7859" t="s">
        <v>17</v>
      </c>
      <c r="J7859" t="s">
        <v>17</v>
      </c>
      <c r="K7859" t="s">
        <v>19</v>
      </c>
    </row>
    <row r="7860" spans="1:11" x14ac:dyDescent="0.2">
      <c r="A7860" t="s">
        <v>30641</v>
      </c>
      <c r="B7860" t="s">
        <v>30642</v>
      </c>
      <c r="C7860" t="s">
        <v>1497</v>
      </c>
      <c r="D7860" t="s">
        <v>37</v>
      </c>
      <c r="E7860" t="s">
        <v>14</v>
      </c>
      <c r="F7860" t="s">
        <v>15</v>
      </c>
      <c r="G7860" t="s">
        <v>1871</v>
      </c>
      <c r="H7860" t="s">
        <v>27</v>
      </c>
      <c r="I7860" t="s">
        <v>17</v>
      </c>
      <c r="J7860" t="s">
        <v>17</v>
      </c>
      <c r="K7860" t="s">
        <v>28</v>
      </c>
    </row>
    <row r="7861" spans="1:11" x14ac:dyDescent="0.2">
      <c r="A7861" t="s">
        <v>30646</v>
      </c>
      <c r="B7861" t="s">
        <v>30647</v>
      </c>
      <c r="C7861" t="s">
        <v>618</v>
      </c>
      <c r="D7861" t="s">
        <v>37</v>
      </c>
      <c r="E7861" t="s">
        <v>604</v>
      </c>
      <c r="F7861" t="s">
        <v>15</v>
      </c>
      <c r="G7861" t="s">
        <v>100</v>
      </c>
      <c r="H7861" t="s">
        <v>95</v>
      </c>
      <c r="I7861" t="s">
        <v>17</v>
      </c>
      <c r="J7861" t="s">
        <v>17</v>
      </c>
      <c r="K7861" t="s">
        <v>19</v>
      </c>
    </row>
    <row r="7862" spans="1:11" x14ac:dyDescent="0.2">
      <c r="A7862" t="s">
        <v>30648</v>
      </c>
      <c r="B7862" t="s">
        <v>30649</v>
      </c>
      <c r="C7862" t="s">
        <v>119</v>
      </c>
      <c r="D7862" t="s">
        <v>37</v>
      </c>
      <c r="E7862" t="s">
        <v>3686</v>
      </c>
      <c r="F7862" t="s">
        <v>15</v>
      </c>
      <c r="G7862" t="s">
        <v>16</v>
      </c>
      <c r="H7862" t="s">
        <v>95</v>
      </c>
      <c r="I7862" t="s">
        <v>17</v>
      </c>
      <c r="J7862" t="s">
        <v>17</v>
      </c>
      <c r="K7862" t="s">
        <v>19</v>
      </c>
    </row>
    <row r="7863" spans="1:11" x14ac:dyDescent="0.2">
      <c r="A7863" t="s">
        <v>30650</v>
      </c>
      <c r="B7863" t="s">
        <v>30651</v>
      </c>
      <c r="C7863" t="s">
        <v>1537</v>
      </c>
      <c r="D7863" t="s">
        <v>37</v>
      </c>
      <c r="E7863" t="s">
        <v>14</v>
      </c>
      <c r="F7863" t="s">
        <v>15</v>
      </c>
      <c r="G7863" t="s">
        <v>251</v>
      </c>
      <c r="H7863" t="s">
        <v>95</v>
      </c>
      <c r="I7863" t="s">
        <v>17</v>
      </c>
      <c r="J7863" t="s">
        <v>17</v>
      </c>
      <c r="K7863" t="s">
        <v>19</v>
      </c>
    </row>
    <row r="7864" spans="1:11" x14ac:dyDescent="0.2">
      <c r="A7864" t="s">
        <v>30652</v>
      </c>
      <c r="B7864" t="s">
        <v>30653</v>
      </c>
      <c r="C7864" t="s">
        <v>1238</v>
      </c>
      <c r="D7864" t="s">
        <v>37</v>
      </c>
      <c r="E7864" t="s">
        <v>14</v>
      </c>
      <c r="F7864" t="s">
        <v>15</v>
      </c>
      <c r="G7864" t="s">
        <v>1246</v>
      </c>
      <c r="H7864" t="s">
        <v>27</v>
      </c>
      <c r="I7864" t="s">
        <v>17</v>
      </c>
      <c r="J7864" t="s">
        <v>17</v>
      </c>
      <c r="K7864" t="s">
        <v>28</v>
      </c>
    </row>
    <row r="7865" spans="1:11" x14ac:dyDescent="0.2">
      <c r="A7865" t="s">
        <v>30654</v>
      </c>
      <c r="B7865" t="s">
        <v>30655</v>
      </c>
      <c r="C7865" t="s">
        <v>3137</v>
      </c>
      <c r="D7865" t="s">
        <v>37</v>
      </c>
      <c r="E7865" t="s">
        <v>14</v>
      </c>
      <c r="F7865" t="s">
        <v>15</v>
      </c>
      <c r="G7865" t="s">
        <v>67</v>
      </c>
      <c r="H7865" t="s">
        <v>33</v>
      </c>
      <c r="I7865" t="s">
        <v>17</v>
      </c>
      <c r="J7865" t="s">
        <v>17</v>
      </c>
      <c r="K7865" t="s">
        <v>19</v>
      </c>
    </row>
    <row r="7866" spans="1:11" x14ac:dyDescent="0.2">
      <c r="A7866" t="s">
        <v>30656</v>
      </c>
      <c r="B7866" t="s">
        <v>30657</v>
      </c>
      <c r="C7866" t="s">
        <v>146</v>
      </c>
      <c r="D7866" t="s">
        <v>37</v>
      </c>
      <c r="E7866" t="s">
        <v>14</v>
      </c>
      <c r="F7866" t="s">
        <v>15</v>
      </c>
      <c r="G7866" t="s">
        <v>67</v>
      </c>
      <c r="H7866" t="s">
        <v>33</v>
      </c>
      <c r="I7866" t="s">
        <v>17</v>
      </c>
      <c r="J7866" t="s">
        <v>17</v>
      </c>
      <c r="K7866" t="s">
        <v>19</v>
      </c>
    </row>
    <row r="7867" spans="1:11" x14ac:dyDescent="0.2">
      <c r="A7867" t="s">
        <v>30658</v>
      </c>
      <c r="B7867" t="s">
        <v>30617</v>
      </c>
      <c r="C7867" t="s">
        <v>146</v>
      </c>
      <c r="D7867" t="s">
        <v>37</v>
      </c>
      <c r="E7867" t="s">
        <v>14</v>
      </c>
      <c r="F7867" t="s">
        <v>15</v>
      </c>
      <c r="G7867" t="s">
        <v>67</v>
      </c>
      <c r="H7867" t="s">
        <v>27</v>
      </c>
      <c r="I7867" t="s">
        <v>17</v>
      </c>
      <c r="J7867" t="s">
        <v>17</v>
      </c>
      <c r="K7867" t="s">
        <v>28</v>
      </c>
    </row>
    <row r="7868" spans="1:11" x14ac:dyDescent="0.2">
      <c r="A7868" t="s">
        <v>30659</v>
      </c>
      <c r="B7868" t="s">
        <v>30660</v>
      </c>
      <c r="C7868" t="s">
        <v>408</v>
      </c>
      <c r="D7868" t="s">
        <v>37</v>
      </c>
      <c r="E7868" t="s">
        <v>14</v>
      </c>
      <c r="F7868" t="s">
        <v>15</v>
      </c>
      <c r="G7868" t="s">
        <v>100</v>
      </c>
      <c r="H7868" t="s">
        <v>33</v>
      </c>
      <c r="I7868" t="s">
        <v>17</v>
      </c>
      <c r="J7868" t="s">
        <v>17</v>
      </c>
      <c r="K7868" t="s">
        <v>19</v>
      </c>
    </row>
    <row r="7869" spans="1:11" x14ac:dyDescent="0.2">
      <c r="A7869" t="s">
        <v>30661</v>
      </c>
      <c r="B7869" t="s">
        <v>30662</v>
      </c>
      <c r="C7869" t="s">
        <v>5041</v>
      </c>
      <c r="D7869" t="s">
        <v>37</v>
      </c>
      <c r="E7869" t="s">
        <v>14</v>
      </c>
      <c r="F7869" t="s">
        <v>15</v>
      </c>
      <c r="G7869" t="s">
        <v>100</v>
      </c>
      <c r="H7869" t="s">
        <v>27</v>
      </c>
      <c r="I7869" t="s">
        <v>17</v>
      </c>
      <c r="J7869" t="s">
        <v>17</v>
      </c>
      <c r="K7869" t="s">
        <v>28</v>
      </c>
    </row>
    <row r="7870" spans="1:11" x14ac:dyDescent="0.2">
      <c r="A7870" t="s">
        <v>30663</v>
      </c>
      <c r="B7870" t="s">
        <v>30664</v>
      </c>
      <c r="C7870" t="s">
        <v>1308</v>
      </c>
      <c r="D7870" t="s">
        <v>37</v>
      </c>
      <c r="E7870" t="s">
        <v>166</v>
      </c>
      <c r="F7870" t="s">
        <v>15</v>
      </c>
      <c r="G7870" t="s">
        <v>45</v>
      </c>
      <c r="H7870" t="s">
        <v>33</v>
      </c>
      <c r="I7870" t="s">
        <v>17</v>
      </c>
      <c r="J7870" t="s">
        <v>17</v>
      </c>
      <c r="K7870" t="s">
        <v>19</v>
      </c>
    </row>
    <row r="7871" spans="1:11" x14ac:dyDescent="0.2">
      <c r="A7871" t="s">
        <v>30665</v>
      </c>
      <c r="B7871" t="s">
        <v>30666</v>
      </c>
      <c r="C7871" t="s">
        <v>2191</v>
      </c>
      <c r="D7871" t="s">
        <v>37</v>
      </c>
      <c r="E7871" t="s">
        <v>14</v>
      </c>
      <c r="F7871" t="s">
        <v>15</v>
      </c>
      <c r="G7871" t="s">
        <v>82</v>
      </c>
      <c r="H7871" t="s">
        <v>314</v>
      </c>
      <c r="I7871" t="s">
        <v>17</v>
      </c>
      <c r="J7871" t="s">
        <v>17</v>
      </c>
      <c r="K7871" t="s">
        <v>19</v>
      </c>
    </row>
    <row r="7872" spans="1:11" x14ac:dyDescent="0.2">
      <c r="A7872" t="s">
        <v>30667</v>
      </c>
      <c r="B7872" t="s">
        <v>30668</v>
      </c>
      <c r="C7872" t="s">
        <v>7352</v>
      </c>
      <c r="D7872" t="s">
        <v>37</v>
      </c>
      <c r="E7872" t="s">
        <v>14</v>
      </c>
      <c r="F7872" t="s">
        <v>15</v>
      </c>
      <c r="G7872" t="s">
        <v>67</v>
      </c>
      <c r="H7872" t="s">
        <v>33</v>
      </c>
      <c r="I7872" t="s">
        <v>17</v>
      </c>
      <c r="J7872" t="s">
        <v>17</v>
      </c>
      <c r="K7872" t="s">
        <v>19</v>
      </c>
    </row>
    <row r="7873" spans="1:11" x14ac:dyDescent="0.2">
      <c r="A7873" t="s">
        <v>30669</v>
      </c>
      <c r="B7873" t="s">
        <v>28299</v>
      </c>
      <c r="C7873" t="s">
        <v>1162</v>
      </c>
      <c r="D7873" t="s">
        <v>37</v>
      </c>
      <c r="E7873" t="s">
        <v>14</v>
      </c>
      <c r="F7873" t="s">
        <v>15</v>
      </c>
      <c r="G7873" t="s">
        <v>67</v>
      </c>
      <c r="H7873" t="s">
        <v>27</v>
      </c>
      <c r="I7873" t="s">
        <v>17</v>
      </c>
      <c r="J7873" t="s">
        <v>17</v>
      </c>
      <c r="K7873" t="s">
        <v>28</v>
      </c>
    </row>
    <row r="7874" spans="1:11" x14ac:dyDescent="0.2">
      <c r="A7874" t="s">
        <v>30670</v>
      </c>
      <c r="B7874" t="s">
        <v>30671</v>
      </c>
      <c r="C7874" t="s">
        <v>1696</v>
      </c>
      <c r="D7874" t="s">
        <v>37</v>
      </c>
      <c r="E7874" t="s">
        <v>14</v>
      </c>
      <c r="F7874" t="s">
        <v>15</v>
      </c>
      <c r="G7874" t="s">
        <v>67</v>
      </c>
      <c r="H7874" t="s">
        <v>95</v>
      </c>
      <c r="I7874" t="s">
        <v>17</v>
      </c>
      <c r="J7874" t="s">
        <v>17</v>
      </c>
      <c r="K7874" t="s">
        <v>19</v>
      </c>
    </row>
    <row r="7875" spans="1:11" x14ac:dyDescent="0.2">
      <c r="A7875" t="s">
        <v>30672</v>
      </c>
      <c r="B7875" t="s">
        <v>30673</v>
      </c>
      <c r="C7875" t="s">
        <v>1905</v>
      </c>
      <c r="D7875" t="s">
        <v>37</v>
      </c>
      <c r="E7875" t="s">
        <v>14</v>
      </c>
      <c r="F7875" t="s">
        <v>15</v>
      </c>
      <c r="G7875" t="s">
        <v>82</v>
      </c>
      <c r="H7875" t="s">
        <v>95</v>
      </c>
      <c r="I7875" t="s">
        <v>17</v>
      </c>
      <c r="J7875" t="s">
        <v>17</v>
      </c>
      <c r="K7875" t="s">
        <v>19</v>
      </c>
    </row>
    <row r="7876" spans="1:11" x14ac:dyDescent="0.2">
      <c r="A7876" t="s">
        <v>30674</v>
      </c>
      <c r="B7876" t="s">
        <v>30675</v>
      </c>
      <c r="C7876" t="s">
        <v>36</v>
      </c>
      <c r="D7876" t="s">
        <v>37</v>
      </c>
      <c r="E7876" t="s">
        <v>38</v>
      </c>
      <c r="F7876" t="s">
        <v>15</v>
      </c>
      <c r="G7876" t="s">
        <v>16</v>
      </c>
      <c r="H7876" t="s">
        <v>33</v>
      </c>
      <c r="I7876" t="s">
        <v>17</v>
      </c>
      <c r="J7876" t="s">
        <v>17</v>
      </c>
      <c r="K7876" t="s">
        <v>19</v>
      </c>
    </row>
    <row r="7877" spans="1:11" x14ac:dyDescent="0.2">
      <c r="A7877" t="s">
        <v>30676</v>
      </c>
      <c r="B7877" t="s">
        <v>17</v>
      </c>
      <c r="C7877" t="s">
        <v>3418</v>
      </c>
      <c r="D7877" t="s">
        <v>37</v>
      </c>
      <c r="E7877" t="s">
        <v>1007</v>
      </c>
      <c r="F7877" t="s">
        <v>15</v>
      </c>
      <c r="G7877" t="s">
        <v>1253</v>
      </c>
      <c r="H7877" t="s">
        <v>464</v>
      </c>
      <c r="I7877" t="s">
        <v>17</v>
      </c>
      <c r="J7877" t="s">
        <v>17</v>
      </c>
      <c r="K7877" t="s">
        <v>19</v>
      </c>
    </row>
    <row r="7878" spans="1:11" x14ac:dyDescent="0.2">
      <c r="A7878" t="s">
        <v>30677</v>
      </c>
      <c r="B7878" t="s">
        <v>30678</v>
      </c>
      <c r="C7878" t="s">
        <v>7216</v>
      </c>
      <c r="D7878" t="s">
        <v>37</v>
      </c>
      <c r="E7878" t="s">
        <v>14</v>
      </c>
      <c r="F7878" t="s">
        <v>15</v>
      </c>
      <c r="G7878" t="s">
        <v>67</v>
      </c>
      <c r="H7878" t="s">
        <v>95</v>
      </c>
      <c r="I7878" t="s">
        <v>17</v>
      </c>
      <c r="J7878" t="s">
        <v>17</v>
      </c>
      <c r="K7878" t="s">
        <v>19</v>
      </c>
    </row>
    <row r="7879" spans="1:11" x14ac:dyDescent="0.2">
      <c r="A7879" t="s">
        <v>30679</v>
      </c>
      <c r="B7879" t="s">
        <v>30680</v>
      </c>
      <c r="C7879" t="s">
        <v>119</v>
      </c>
      <c r="D7879" t="s">
        <v>37</v>
      </c>
      <c r="E7879" t="s">
        <v>545</v>
      </c>
      <c r="F7879" t="s">
        <v>15</v>
      </c>
      <c r="G7879" t="s">
        <v>257</v>
      </c>
      <c r="H7879" t="s">
        <v>27</v>
      </c>
      <c r="I7879" t="s">
        <v>17</v>
      </c>
      <c r="J7879" t="s">
        <v>17</v>
      </c>
      <c r="K7879" t="s">
        <v>28</v>
      </c>
    </row>
    <row r="7880" spans="1:11" x14ac:dyDescent="0.2">
      <c r="A7880" t="s">
        <v>30681</v>
      </c>
      <c r="B7880" t="s">
        <v>553</v>
      </c>
      <c r="C7880" t="s">
        <v>4818</v>
      </c>
      <c r="D7880" t="s">
        <v>37</v>
      </c>
      <c r="E7880" t="s">
        <v>14</v>
      </c>
      <c r="F7880" t="s">
        <v>15</v>
      </c>
      <c r="G7880" t="s">
        <v>67</v>
      </c>
      <c r="H7880" t="s">
        <v>27</v>
      </c>
      <c r="I7880" t="s">
        <v>17</v>
      </c>
      <c r="J7880" t="s">
        <v>17</v>
      </c>
      <c r="K7880" t="s">
        <v>28</v>
      </c>
    </row>
    <row r="7881" spans="1:11" x14ac:dyDescent="0.2">
      <c r="A7881" t="s">
        <v>30682</v>
      </c>
      <c r="B7881" t="s">
        <v>30683</v>
      </c>
      <c r="C7881" t="s">
        <v>7216</v>
      </c>
      <c r="D7881" t="s">
        <v>37</v>
      </c>
      <c r="E7881" t="s">
        <v>14</v>
      </c>
      <c r="F7881" t="s">
        <v>15</v>
      </c>
      <c r="G7881" t="s">
        <v>67</v>
      </c>
      <c r="H7881" t="s">
        <v>27</v>
      </c>
      <c r="I7881" t="s">
        <v>17</v>
      </c>
      <c r="J7881" t="s">
        <v>17</v>
      </c>
      <c r="K7881" t="s">
        <v>28</v>
      </c>
    </row>
    <row r="7882" spans="1:11" x14ac:dyDescent="0.2">
      <c r="A7882" t="s">
        <v>30684</v>
      </c>
      <c r="B7882" t="s">
        <v>30685</v>
      </c>
      <c r="C7882" t="s">
        <v>609</v>
      </c>
      <c r="D7882" t="s">
        <v>37</v>
      </c>
      <c r="E7882" t="s">
        <v>14</v>
      </c>
      <c r="F7882" t="s">
        <v>15</v>
      </c>
      <c r="G7882" t="s">
        <v>67</v>
      </c>
      <c r="H7882" t="s">
        <v>95</v>
      </c>
      <c r="I7882" t="s">
        <v>17</v>
      </c>
      <c r="J7882" t="s">
        <v>17</v>
      </c>
      <c r="K7882" t="s">
        <v>19</v>
      </c>
    </row>
    <row r="7883" spans="1:11" x14ac:dyDescent="0.2">
      <c r="A7883" t="s">
        <v>30686</v>
      </c>
      <c r="B7883" t="s">
        <v>30687</v>
      </c>
      <c r="C7883" t="s">
        <v>27764</v>
      </c>
      <c r="D7883" t="s">
        <v>37</v>
      </c>
      <c r="E7883" t="s">
        <v>14</v>
      </c>
      <c r="F7883" t="s">
        <v>15</v>
      </c>
      <c r="G7883" t="s">
        <v>230</v>
      </c>
      <c r="H7883" t="s">
        <v>33</v>
      </c>
      <c r="I7883" t="s">
        <v>17</v>
      </c>
      <c r="J7883" t="s">
        <v>17</v>
      </c>
      <c r="K7883" t="s">
        <v>19</v>
      </c>
    </row>
    <row r="7884" spans="1:11" x14ac:dyDescent="0.2">
      <c r="A7884" t="s">
        <v>30688</v>
      </c>
      <c r="B7884" t="s">
        <v>30689</v>
      </c>
      <c r="C7884" t="s">
        <v>5041</v>
      </c>
      <c r="D7884" t="s">
        <v>37</v>
      </c>
      <c r="E7884" t="s">
        <v>14</v>
      </c>
      <c r="F7884" t="s">
        <v>15</v>
      </c>
      <c r="G7884" t="s">
        <v>100</v>
      </c>
      <c r="H7884" t="s">
        <v>27</v>
      </c>
      <c r="I7884" t="s">
        <v>17</v>
      </c>
      <c r="J7884" t="s">
        <v>17</v>
      </c>
      <c r="K7884" t="s">
        <v>28</v>
      </c>
    </row>
    <row r="7885" spans="1:11" x14ac:dyDescent="0.2">
      <c r="A7885" t="s">
        <v>30694</v>
      </c>
      <c r="B7885" t="s">
        <v>30695</v>
      </c>
      <c r="C7885" t="s">
        <v>119</v>
      </c>
      <c r="D7885" t="s">
        <v>37</v>
      </c>
      <c r="E7885" t="s">
        <v>14</v>
      </c>
      <c r="F7885" t="s">
        <v>15</v>
      </c>
      <c r="G7885" t="s">
        <v>67</v>
      </c>
      <c r="H7885" t="s">
        <v>27</v>
      </c>
      <c r="I7885" t="s">
        <v>17</v>
      </c>
      <c r="J7885" t="s">
        <v>17</v>
      </c>
      <c r="K7885" t="s">
        <v>28</v>
      </c>
    </row>
    <row r="7886" spans="1:11" x14ac:dyDescent="0.2">
      <c r="A7886" t="s">
        <v>30696</v>
      </c>
      <c r="B7886" t="s">
        <v>30697</v>
      </c>
      <c r="C7886" t="s">
        <v>1696</v>
      </c>
      <c r="D7886" t="s">
        <v>37</v>
      </c>
      <c r="E7886" t="s">
        <v>14</v>
      </c>
      <c r="F7886" t="s">
        <v>15</v>
      </c>
      <c r="G7886" t="s">
        <v>67</v>
      </c>
      <c r="H7886" t="s">
        <v>182</v>
      </c>
      <c r="I7886" t="s">
        <v>17</v>
      </c>
      <c r="J7886" t="s">
        <v>17</v>
      </c>
      <c r="K7886" t="s">
        <v>19</v>
      </c>
    </row>
    <row r="7887" spans="1:11" x14ac:dyDescent="0.2">
      <c r="A7887" t="s">
        <v>30698</v>
      </c>
      <c r="B7887" t="s">
        <v>30699</v>
      </c>
      <c r="C7887" t="s">
        <v>176</v>
      </c>
      <c r="D7887" t="s">
        <v>37</v>
      </c>
      <c r="E7887" t="s">
        <v>14</v>
      </c>
      <c r="F7887" t="s">
        <v>15</v>
      </c>
      <c r="G7887" t="s">
        <v>67</v>
      </c>
      <c r="H7887" t="s">
        <v>95</v>
      </c>
      <c r="I7887" t="s">
        <v>17</v>
      </c>
      <c r="J7887" t="s">
        <v>17</v>
      </c>
      <c r="K7887" t="s">
        <v>19</v>
      </c>
    </row>
    <row r="7888" spans="1:11" x14ac:dyDescent="0.2">
      <c r="A7888" t="s">
        <v>30700</v>
      </c>
      <c r="B7888" t="s">
        <v>30701</v>
      </c>
      <c r="C7888" t="s">
        <v>1896</v>
      </c>
      <c r="D7888" t="s">
        <v>37</v>
      </c>
      <c r="E7888" t="s">
        <v>14</v>
      </c>
      <c r="F7888" t="s">
        <v>15</v>
      </c>
      <c r="G7888" t="s">
        <v>82</v>
      </c>
      <c r="H7888" t="s">
        <v>27</v>
      </c>
      <c r="I7888" t="s">
        <v>17</v>
      </c>
      <c r="J7888" t="s">
        <v>17</v>
      </c>
      <c r="K7888" t="s">
        <v>28</v>
      </c>
    </row>
    <row r="7889" spans="1:11" x14ac:dyDescent="0.2">
      <c r="A7889" t="s">
        <v>30704</v>
      </c>
      <c r="B7889" t="s">
        <v>30705</v>
      </c>
      <c r="C7889" t="s">
        <v>36</v>
      </c>
      <c r="D7889" t="s">
        <v>37</v>
      </c>
      <c r="E7889" t="s">
        <v>38</v>
      </c>
      <c r="F7889" t="s">
        <v>15</v>
      </c>
      <c r="G7889" t="s">
        <v>16</v>
      </c>
      <c r="H7889" t="s">
        <v>95</v>
      </c>
      <c r="I7889" t="s">
        <v>17</v>
      </c>
      <c r="J7889" t="s">
        <v>17</v>
      </c>
      <c r="K7889" t="s">
        <v>19</v>
      </c>
    </row>
    <row r="7890" spans="1:11" x14ac:dyDescent="0.2">
      <c r="A7890" t="s">
        <v>30714</v>
      </c>
      <c r="B7890" t="s">
        <v>30715</v>
      </c>
      <c r="C7890" t="s">
        <v>119</v>
      </c>
      <c r="D7890" t="s">
        <v>37</v>
      </c>
      <c r="E7890" t="s">
        <v>14</v>
      </c>
      <c r="F7890" t="s">
        <v>15</v>
      </c>
      <c r="G7890" t="s">
        <v>82</v>
      </c>
      <c r="H7890" t="s">
        <v>95</v>
      </c>
      <c r="I7890" t="s">
        <v>17</v>
      </c>
      <c r="J7890" t="s">
        <v>17</v>
      </c>
      <c r="K7890" t="s">
        <v>19</v>
      </c>
    </row>
    <row r="7891" spans="1:11" x14ac:dyDescent="0.2">
      <c r="A7891" t="s">
        <v>30716</v>
      </c>
      <c r="B7891" t="s">
        <v>30717</v>
      </c>
      <c r="C7891" t="s">
        <v>1520</v>
      </c>
      <c r="D7891" t="s">
        <v>37</v>
      </c>
      <c r="E7891" t="s">
        <v>14</v>
      </c>
      <c r="F7891" t="s">
        <v>15</v>
      </c>
      <c r="G7891" t="s">
        <v>67</v>
      </c>
      <c r="H7891" t="s">
        <v>95</v>
      </c>
      <c r="I7891" t="s">
        <v>17</v>
      </c>
      <c r="J7891" t="s">
        <v>17</v>
      </c>
      <c r="K7891" t="s">
        <v>19</v>
      </c>
    </row>
    <row r="7892" spans="1:11" x14ac:dyDescent="0.2">
      <c r="A7892" t="s">
        <v>30718</v>
      </c>
      <c r="B7892" t="s">
        <v>30719</v>
      </c>
      <c r="C7892" t="s">
        <v>2251</v>
      </c>
      <c r="D7892" t="s">
        <v>37</v>
      </c>
      <c r="E7892" t="s">
        <v>14</v>
      </c>
      <c r="F7892" t="s">
        <v>15</v>
      </c>
      <c r="G7892" t="s">
        <v>67</v>
      </c>
      <c r="H7892" t="s">
        <v>95</v>
      </c>
      <c r="I7892" t="s">
        <v>17</v>
      </c>
      <c r="J7892" t="s">
        <v>17</v>
      </c>
      <c r="K7892" t="s">
        <v>19</v>
      </c>
    </row>
    <row r="7893" spans="1:11" x14ac:dyDescent="0.2">
      <c r="A7893" t="s">
        <v>30720</v>
      </c>
      <c r="B7893" t="s">
        <v>30719</v>
      </c>
      <c r="C7893" t="s">
        <v>2023</v>
      </c>
      <c r="D7893" t="s">
        <v>37</v>
      </c>
      <c r="E7893" t="s">
        <v>14</v>
      </c>
      <c r="F7893" t="s">
        <v>15</v>
      </c>
      <c r="G7893" t="s">
        <v>67</v>
      </c>
      <c r="H7893" t="s">
        <v>95</v>
      </c>
      <c r="I7893" t="s">
        <v>17</v>
      </c>
      <c r="J7893" t="s">
        <v>17</v>
      </c>
      <c r="K7893" t="s">
        <v>19</v>
      </c>
    </row>
    <row r="7894" spans="1:11" x14ac:dyDescent="0.2">
      <c r="A7894" t="s">
        <v>30721</v>
      </c>
      <c r="B7894" t="s">
        <v>30722</v>
      </c>
      <c r="C7894" t="s">
        <v>3418</v>
      </c>
      <c r="D7894" t="s">
        <v>37</v>
      </c>
      <c r="E7894" t="s">
        <v>14</v>
      </c>
      <c r="F7894" t="s">
        <v>15</v>
      </c>
      <c r="G7894" t="s">
        <v>230</v>
      </c>
      <c r="H7894" t="s">
        <v>27</v>
      </c>
      <c r="I7894" t="s">
        <v>17</v>
      </c>
      <c r="J7894" t="s">
        <v>17</v>
      </c>
      <c r="K7894" t="s">
        <v>28</v>
      </c>
    </row>
    <row r="7895" spans="1:11" x14ac:dyDescent="0.2">
      <c r="A7895" t="s">
        <v>30723</v>
      </c>
      <c r="B7895" t="s">
        <v>30724</v>
      </c>
      <c r="C7895" t="s">
        <v>408</v>
      </c>
      <c r="D7895" t="s">
        <v>37</v>
      </c>
      <c r="E7895" t="s">
        <v>14</v>
      </c>
      <c r="F7895" t="s">
        <v>15</v>
      </c>
      <c r="G7895" t="s">
        <v>67</v>
      </c>
      <c r="H7895" t="s">
        <v>95</v>
      </c>
      <c r="I7895" t="s">
        <v>17</v>
      </c>
      <c r="J7895" t="s">
        <v>17</v>
      </c>
      <c r="K7895" t="s">
        <v>19</v>
      </c>
    </row>
    <row r="7896" spans="1:11" x14ac:dyDescent="0.2">
      <c r="A7896" t="s">
        <v>30725</v>
      </c>
      <c r="B7896" t="s">
        <v>30726</v>
      </c>
      <c r="C7896" t="s">
        <v>355</v>
      </c>
      <c r="D7896" t="s">
        <v>37</v>
      </c>
      <c r="E7896" t="s">
        <v>14</v>
      </c>
      <c r="F7896" t="s">
        <v>15</v>
      </c>
      <c r="G7896" t="s">
        <v>45</v>
      </c>
      <c r="H7896" t="s">
        <v>95</v>
      </c>
      <c r="I7896" t="s">
        <v>17</v>
      </c>
      <c r="J7896" t="s">
        <v>17</v>
      </c>
      <c r="K7896" t="s">
        <v>19</v>
      </c>
    </row>
    <row r="7897" spans="1:11" x14ac:dyDescent="0.2">
      <c r="A7897" t="s">
        <v>30727</v>
      </c>
      <c r="B7897" t="s">
        <v>30728</v>
      </c>
      <c r="C7897" t="s">
        <v>146</v>
      </c>
      <c r="D7897" t="s">
        <v>37</v>
      </c>
      <c r="E7897" t="s">
        <v>14</v>
      </c>
      <c r="F7897" t="s">
        <v>15</v>
      </c>
      <c r="G7897" t="s">
        <v>16</v>
      </c>
      <c r="H7897" t="s">
        <v>27</v>
      </c>
      <c r="I7897" t="s">
        <v>17</v>
      </c>
      <c r="J7897" t="s">
        <v>17</v>
      </c>
      <c r="K7897" t="s">
        <v>28</v>
      </c>
    </row>
    <row r="7898" spans="1:11" x14ac:dyDescent="0.2">
      <c r="A7898" t="s">
        <v>30729</v>
      </c>
      <c r="B7898" t="s">
        <v>30730</v>
      </c>
      <c r="C7898" t="s">
        <v>7303</v>
      </c>
      <c r="D7898" t="s">
        <v>37</v>
      </c>
      <c r="E7898" t="s">
        <v>14</v>
      </c>
      <c r="F7898" t="s">
        <v>15</v>
      </c>
      <c r="G7898" t="s">
        <v>1028</v>
      </c>
      <c r="H7898" t="s">
        <v>27</v>
      </c>
      <c r="I7898" t="s">
        <v>17</v>
      </c>
      <c r="J7898" t="s">
        <v>17</v>
      </c>
      <c r="K7898" t="s">
        <v>28</v>
      </c>
    </row>
    <row r="7899" spans="1:11" x14ac:dyDescent="0.2">
      <c r="A7899" t="s">
        <v>30731</v>
      </c>
      <c r="B7899" t="s">
        <v>25127</v>
      </c>
      <c r="C7899" t="s">
        <v>646</v>
      </c>
      <c r="D7899" t="s">
        <v>37</v>
      </c>
      <c r="E7899" t="s">
        <v>14</v>
      </c>
      <c r="F7899" t="s">
        <v>15</v>
      </c>
      <c r="G7899" t="s">
        <v>45</v>
      </c>
      <c r="H7899" t="s">
        <v>95</v>
      </c>
      <c r="I7899" t="s">
        <v>17</v>
      </c>
      <c r="J7899" t="s">
        <v>17</v>
      </c>
      <c r="K7899" t="s">
        <v>19</v>
      </c>
    </row>
    <row r="7900" spans="1:11" x14ac:dyDescent="0.2">
      <c r="A7900" t="s">
        <v>30732</v>
      </c>
      <c r="B7900" t="s">
        <v>25127</v>
      </c>
      <c r="C7900" t="s">
        <v>646</v>
      </c>
      <c r="D7900" t="s">
        <v>37</v>
      </c>
      <c r="E7900" t="s">
        <v>14</v>
      </c>
      <c r="F7900" t="s">
        <v>15</v>
      </c>
      <c r="G7900" t="s">
        <v>67</v>
      </c>
      <c r="H7900" t="s">
        <v>95</v>
      </c>
      <c r="I7900" t="s">
        <v>17</v>
      </c>
      <c r="J7900" t="s">
        <v>17</v>
      </c>
      <c r="K7900" t="s">
        <v>19</v>
      </c>
    </row>
    <row r="7901" spans="1:11" x14ac:dyDescent="0.2">
      <c r="A7901" t="s">
        <v>30739</v>
      </c>
      <c r="B7901" t="s">
        <v>30740</v>
      </c>
      <c r="C7901" t="s">
        <v>5365</v>
      </c>
      <c r="D7901" t="s">
        <v>37</v>
      </c>
      <c r="E7901" t="s">
        <v>14</v>
      </c>
      <c r="F7901" t="s">
        <v>15</v>
      </c>
      <c r="G7901" t="s">
        <v>82</v>
      </c>
      <c r="H7901" t="s">
        <v>95</v>
      </c>
      <c r="I7901" t="s">
        <v>17</v>
      </c>
      <c r="J7901" t="s">
        <v>17</v>
      </c>
      <c r="K7901" t="s">
        <v>19</v>
      </c>
    </row>
    <row r="7902" spans="1:11" x14ac:dyDescent="0.2">
      <c r="A7902" t="s">
        <v>30741</v>
      </c>
      <c r="B7902" t="s">
        <v>30742</v>
      </c>
      <c r="C7902" t="s">
        <v>6531</v>
      </c>
      <c r="D7902" t="s">
        <v>37</v>
      </c>
      <c r="E7902" t="s">
        <v>14</v>
      </c>
      <c r="F7902" t="s">
        <v>15</v>
      </c>
      <c r="G7902" t="s">
        <v>57</v>
      </c>
      <c r="H7902" t="s">
        <v>27</v>
      </c>
      <c r="I7902" t="s">
        <v>17</v>
      </c>
      <c r="J7902" t="s">
        <v>17</v>
      </c>
      <c r="K7902" t="s">
        <v>28</v>
      </c>
    </row>
    <row r="7903" spans="1:11" x14ac:dyDescent="0.2">
      <c r="A7903" t="s">
        <v>30745</v>
      </c>
      <c r="B7903" t="s">
        <v>30746</v>
      </c>
      <c r="C7903" t="s">
        <v>1537</v>
      </c>
      <c r="D7903" t="s">
        <v>37</v>
      </c>
      <c r="E7903" t="s">
        <v>14</v>
      </c>
      <c r="F7903" t="s">
        <v>15</v>
      </c>
      <c r="G7903" t="s">
        <v>67</v>
      </c>
      <c r="H7903" t="s">
        <v>27</v>
      </c>
      <c r="I7903" t="s">
        <v>17</v>
      </c>
      <c r="J7903" t="s">
        <v>17</v>
      </c>
      <c r="K7903" t="s">
        <v>28</v>
      </c>
    </row>
    <row r="7904" spans="1:11" x14ac:dyDescent="0.2">
      <c r="A7904" t="s">
        <v>30747</v>
      </c>
      <c r="B7904" t="s">
        <v>30748</v>
      </c>
      <c r="C7904" t="s">
        <v>1537</v>
      </c>
      <c r="D7904" t="s">
        <v>37</v>
      </c>
      <c r="E7904" t="s">
        <v>14</v>
      </c>
      <c r="F7904" t="s">
        <v>15</v>
      </c>
      <c r="G7904" t="s">
        <v>67</v>
      </c>
      <c r="H7904" t="s">
        <v>314</v>
      </c>
      <c r="I7904" t="s">
        <v>17</v>
      </c>
      <c r="J7904" t="s">
        <v>17</v>
      </c>
      <c r="K7904" t="s">
        <v>19</v>
      </c>
    </row>
    <row r="7905" spans="1:11" x14ac:dyDescent="0.2">
      <c r="A7905" t="s">
        <v>30749</v>
      </c>
      <c r="B7905" t="s">
        <v>30750</v>
      </c>
      <c r="C7905" t="s">
        <v>1520</v>
      </c>
      <c r="D7905" t="s">
        <v>37</v>
      </c>
      <c r="E7905" t="s">
        <v>14</v>
      </c>
      <c r="F7905" t="s">
        <v>15</v>
      </c>
      <c r="G7905" t="s">
        <v>82</v>
      </c>
      <c r="H7905" t="s">
        <v>27</v>
      </c>
      <c r="I7905" t="s">
        <v>17</v>
      </c>
      <c r="J7905" t="s">
        <v>17</v>
      </c>
      <c r="K7905" t="s">
        <v>28</v>
      </c>
    </row>
    <row r="7906" spans="1:11" x14ac:dyDescent="0.2">
      <c r="A7906" t="s">
        <v>30752</v>
      </c>
      <c r="B7906" t="s">
        <v>30753</v>
      </c>
      <c r="C7906" t="s">
        <v>6299</v>
      </c>
      <c r="D7906" t="s">
        <v>37</v>
      </c>
      <c r="E7906" t="s">
        <v>14</v>
      </c>
      <c r="F7906" t="s">
        <v>15</v>
      </c>
      <c r="G7906" t="s">
        <v>100</v>
      </c>
      <c r="H7906" t="s">
        <v>95</v>
      </c>
      <c r="I7906" t="s">
        <v>17</v>
      </c>
      <c r="J7906" t="s">
        <v>17</v>
      </c>
      <c r="K7906" t="s">
        <v>19</v>
      </c>
    </row>
    <row r="7907" spans="1:11" x14ac:dyDescent="0.2">
      <c r="A7907" t="s">
        <v>30756</v>
      </c>
      <c r="B7907" t="s">
        <v>30757</v>
      </c>
      <c r="C7907" t="s">
        <v>1010</v>
      </c>
      <c r="D7907" t="s">
        <v>37</v>
      </c>
      <c r="E7907" t="s">
        <v>14</v>
      </c>
      <c r="F7907" t="s">
        <v>15</v>
      </c>
      <c r="G7907" t="s">
        <v>67</v>
      </c>
      <c r="H7907" t="s">
        <v>27</v>
      </c>
      <c r="I7907" t="s">
        <v>17</v>
      </c>
      <c r="J7907" t="s">
        <v>17</v>
      </c>
      <c r="K7907" t="s">
        <v>28</v>
      </c>
    </row>
    <row r="7908" spans="1:11" x14ac:dyDescent="0.2">
      <c r="A7908" t="s">
        <v>30758</v>
      </c>
      <c r="B7908" t="s">
        <v>30759</v>
      </c>
      <c r="C7908" t="s">
        <v>3418</v>
      </c>
      <c r="D7908" t="s">
        <v>37</v>
      </c>
      <c r="E7908" t="s">
        <v>14</v>
      </c>
      <c r="F7908" t="s">
        <v>15</v>
      </c>
      <c r="G7908" t="s">
        <v>100</v>
      </c>
      <c r="H7908" t="s">
        <v>95</v>
      </c>
      <c r="I7908" t="s">
        <v>17</v>
      </c>
      <c r="J7908" t="s">
        <v>17</v>
      </c>
      <c r="K7908" t="s">
        <v>19</v>
      </c>
    </row>
    <row r="7909" spans="1:11" x14ac:dyDescent="0.2">
      <c r="A7909" t="s">
        <v>30760</v>
      </c>
      <c r="B7909" t="s">
        <v>30761</v>
      </c>
      <c r="C7909" t="s">
        <v>690</v>
      </c>
      <c r="D7909" t="s">
        <v>37</v>
      </c>
      <c r="E7909" t="s">
        <v>14</v>
      </c>
      <c r="F7909" t="s">
        <v>15</v>
      </c>
      <c r="G7909" t="s">
        <v>100</v>
      </c>
      <c r="H7909" t="s">
        <v>95</v>
      </c>
      <c r="I7909" t="s">
        <v>17</v>
      </c>
      <c r="J7909" t="s">
        <v>17</v>
      </c>
      <c r="K7909" t="s">
        <v>19</v>
      </c>
    </row>
    <row r="7910" spans="1:11" x14ac:dyDescent="0.2">
      <c r="A7910" t="s">
        <v>30762</v>
      </c>
      <c r="B7910" t="s">
        <v>30763</v>
      </c>
      <c r="C7910" t="s">
        <v>6963</v>
      </c>
      <c r="D7910" t="s">
        <v>37</v>
      </c>
      <c r="E7910" t="s">
        <v>14</v>
      </c>
      <c r="F7910" t="s">
        <v>15</v>
      </c>
      <c r="G7910" t="s">
        <v>45</v>
      </c>
      <c r="H7910" t="s">
        <v>33</v>
      </c>
      <c r="I7910" t="s">
        <v>17</v>
      </c>
      <c r="J7910" t="s">
        <v>17</v>
      </c>
      <c r="K7910" t="s">
        <v>19</v>
      </c>
    </row>
    <row r="7911" spans="1:11" x14ac:dyDescent="0.2">
      <c r="A7911" t="s">
        <v>30764</v>
      </c>
      <c r="B7911" t="s">
        <v>30765</v>
      </c>
      <c r="C7911" t="s">
        <v>643</v>
      </c>
      <c r="D7911" t="s">
        <v>37</v>
      </c>
      <c r="E7911" t="s">
        <v>14</v>
      </c>
      <c r="F7911" t="s">
        <v>15</v>
      </c>
      <c r="G7911" t="s">
        <v>45</v>
      </c>
      <c r="H7911" t="s">
        <v>33</v>
      </c>
      <c r="I7911" t="s">
        <v>17</v>
      </c>
      <c r="J7911" t="s">
        <v>17</v>
      </c>
      <c r="K7911" t="s">
        <v>19</v>
      </c>
    </row>
    <row r="7912" spans="1:11" x14ac:dyDescent="0.2">
      <c r="A7912" t="s">
        <v>30766</v>
      </c>
      <c r="B7912" t="s">
        <v>30767</v>
      </c>
      <c r="C7912" t="s">
        <v>2286</v>
      </c>
      <c r="D7912" t="s">
        <v>37</v>
      </c>
      <c r="E7912" t="s">
        <v>14</v>
      </c>
      <c r="F7912" t="s">
        <v>15</v>
      </c>
      <c r="G7912" t="s">
        <v>230</v>
      </c>
      <c r="H7912" t="s">
        <v>27</v>
      </c>
      <c r="I7912" t="s">
        <v>17</v>
      </c>
      <c r="J7912" t="s">
        <v>17</v>
      </c>
      <c r="K7912" t="s">
        <v>28</v>
      </c>
    </row>
    <row r="7913" spans="1:11" x14ac:dyDescent="0.2">
      <c r="A7913" t="s">
        <v>30768</v>
      </c>
      <c r="B7913" t="s">
        <v>30769</v>
      </c>
      <c r="C7913" t="s">
        <v>6536</v>
      </c>
      <c r="D7913" t="s">
        <v>37</v>
      </c>
      <c r="E7913" t="s">
        <v>14</v>
      </c>
      <c r="F7913" t="s">
        <v>15</v>
      </c>
      <c r="G7913" t="s">
        <v>67</v>
      </c>
      <c r="H7913" t="s">
        <v>33</v>
      </c>
      <c r="I7913" t="s">
        <v>17</v>
      </c>
      <c r="J7913" t="s">
        <v>17</v>
      </c>
      <c r="K7913" t="s">
        <v>19</v>
      </c>
    </row>
    <row r="7914" spans="1:11" x14ac:dyDescent="0.2">
      <c r="A7914" t="s">
        <v>30770</v>
      </c>
      <c r="B7914" t="s">
        <v>30771</v>
      </c>
      <c r="C7914" t="s">
        <v>2023</v>
      </c>
      <c r="D7914" t="s">
        <v>37</v>
      </c>
      <c r="E7914" t="s">
        <v>14</v>
      </c>
      <c r="F7914" t="s">
        <v>15</v>
      </c>
      <c r="G7914" t="s">
        <v>67</v>
      </c>
      <c r="H7914" t="s">
        <v>27</v>
      </c>
      <c r="I7914" t="s">
        <v>17</v>
      </c>
      <c r="J7914" t="s">
        <v>17</v>
      </c>
      <c r="K7914" t="s">
        <v>28</v>
      </c>
    </row>
    <row r="7915" spans="1:11" x14ac:dyDescent="0.2">
      <c r="A7915" t="s">
        <v>30772</v>
      </c>
      <c r="B7915" t="s">
        <v>30773</v>
      </c>
      <c r="C7915" t="s">
        <v>5365</v>
      </c>
      <c r="D7915" t="s">
        <v>37</v>
      </c>
      <c r="E7915" t="s">
        <v>14</v>
      </c>
      <c r="F7915" t="s">
        <v>15</v>
      </c>
      <c r="G7915" t="s">
        <v>67</v>
      </c>
      <c r="H7915" t="s">
        <v>33</v>
      </c>
      <c r="I7915" t="s">
        <v>17</v>
      </c>
      <c r="J7915" t="s">
        <v>17</v>
      </c>
      <c r="K7915" t="s">
        <v>19</v>
      </c>
    </row>
    <row r="7916" spans="1:11" x14ac:dyDescent="0.2">
      <c r="A7916" t="s">
        <v>30774</v>
      </c>
      <c r="B7916" t="s">
        <v>30775</v>
      </c>
      <c r="C7916" t="s">
        <v>4010</v>
      </c>
      <c r="D7916" t="s">
        <v>37</v>
      </c>
      <c r="E7916" t="s">
        <v>14</v>
      </c>
      <c r="F7916" t="s">
        <v>15</v>
      </c>
      <c r="G7916" t="s">
        <v>67</v>
      </c>
      <c r="H7916" t="s">
        <v>33</v>
      </c>
      <c r="I7916" t="s">
        <v>17</v>
      </c>
      <c r="J7916" t="s">
        <v>17</v>
      </c>
      <c r="K7916" t="s">
        <v>19</v>
      </c>
    </row>
    <row r="7917" spans="1:11" x14ac:dyDescent="0.2">
      <c r="A7917" t="s">
        <v>30776</v>
      </c>
      <c r="B7917" t="s">
        <v>30777</v>
      </c>
      <c r="C7917" t="s">
        <v>146</v>
      </c>
      <c r="D7917" t="s">
        <v>37</v>
      </c>
      <c r="E7917" t="s">
        <v>14</v>
      </c>
      <c r="F7917" t="s">
        <v>15</v>
      </c>
      <c r="G7917" t="s">
        <v>1253</v>
      </c>
      <c r="H7917" t="s">
        <v>33</v>
      </c>
      <c r="I7917" t="s">
        <v>17</v>
      </c>
      <c r="J7917" t="s">
        <v>17</v>
      </c>
      <c r="K7917" t="s">
        <v>19</v>
      </c>
    </row>
    <row r="7918" spans="1:11" x14ac:dyDescent="0.2">
      <c r="A7918" t="s">
        <v>30778</v>
      </c>
      <c r="B7918" t="s">
        <v>30779</v>
      </c>
      <c r="C7918" t="s">
        <v>609</v>
      </c>
      <c r="D7918" t="s">
        <v>37</v>
      </c>
      <c r="E7918" t="s">
        <v>14</v>
      </c>
      <c r="F7918" t="s">
        <v>15</v>
      </c>
      <c r="G7918" t="s">
        <v>45</v>
      </c>
      <c r="H7918" t="s">
        <v>83</v>
      </c>
      <c r="I7918" t="s">
        <v>17</v>
      </c>
      <c r="J7918" t="s">
        <v>17</v>
      </c>
      <c r="K7918" t="s">
        <v>19</v>
      </c>
    </row>
    <row r="7919" spans="1:11" x14ac:dyDescent="0.2">
      <c r="A7919" t="s">
        <v>30780</v>
      </c>
      <c r="B7919" t="s">
        <v>30781</v>
      </c>
      <c r="C7919" t="s">
        <v>1238</v>
      </c>
      <c r="D7919" t="s">
        <v>37</v>
      </c>
      <c r="E7919" t="s">
        <v>14</v>
      </c>
      <c r="F7919" t="s">
        <v>15</v>
      </c>
      <c r="G7919" t="s">
        <v>67</v>
      </c>
      <c r="H7919" t="s">
        <v>27</v>
      </c>
      <c r="I7919" t="s">
        <v>17</v>
      </c>
      <c r="J7919" t="s">
        <v>17</v>
      </c>
      <c r="K7919" t="s">
        <v>28</v>
      </c>
    </row>
    <row r="7920" spans="1:11" x14ac:dyDescent="0.2">
      <c r="A7920" t="s">
        <v>30782</v>
      </c>
      <c r="B7920" t="s">
        <v>30783</v>
      </c>
      <c r="C7920" t="s">
        <v>1696</v>
      </c>
      <c r="D7920" t="s">
        <v>37</v>
      </c>
      <c r="E7920" t="s">
        <v>14</v>
      </c>
      <c r="F7920" t="s">
        <v>15</v>
      </c>
      <c r="G7920" t="s">
        <v>67</v>
      </c>
      <c r="H7920" t="s">
        <v>95</v>
      </c>
      <c r="I7920" t="s">
        <v>17</v>
      </c>
      <c r="J7920" t="s">
        <v>17</v>
      </c>
      <c r="K7920" t="s">
        <v>19</v>
      </c>
    </row>
    <row r="7921" spans="1:11" x14ac:dyDescent="0.2">
      <c r="A7921" t="s">
        <v>30784</v>
      </c>
      <c r="B7921" t="s">
        <v>30785</v>
      </c>
      <c r="C7921" t="s">
        <v>643</v>
      </c>
      <c r="D7921" t="s">
        <v>37</v>
      </c>
      <c r="E7921" t="s">
        <v>14</v>
      </c>
      <c r="F7921" t="s">
        <v>15</v>
      </c>
      <c r="G7921" t="s">
        <v>1246</v>
      </c>
      <c r="H7921" t="s">
        <v>746</v>
      </c>
      <c r="I7921" t="s">
        <v>17</v>
      </c>
      <c r="J7921" t="s">
        <v>17</v>
      </c>
      <c r="K7921" t="s">
        <v>19</v>
      </c>
    </row>
    <row r="7922" spans="1:11" x14ac:dyDescent="0.2">
      <c r="A7922" t="s">
        <v>30786</v>
      </c>
      <c r="B7922" t="s">
        <v>30787</v>
      </c>
      <c r="C7922" t="s">
        <v>119</v>
      </c>
      <c r="D7922" t="s">
        <v>37</v>
      </c>
      <c r="E7922" t="s">
        <v>43</v>
      </c>
      <c r="F7922" t="s">
        <v>15</v>
      </c>
      <c r="G7922" t="s">
        <v>45</v>
      </c>
      <c r="H7922" t="s">
        <v>33</v>
      </c>
      <c r="I7922" t="s">
        <v>17</v>
      </c>
      <c r="J7922" t="s">
        <v>17</v>
      </c>
      <c r="K7922" t="s">
        <v>19</v>
      </c>
    </row>
    <row r="7923" spans="1:11" x14ac:dyDescent="0.2">
      <c r="A7923" t="s">
        <v>30788</v>
      </c>
      <c r="B7923" t="s">
        <v>30789</v>
      </c>
      <c r="C7923" t="s">
        <v>2702</v>
      </c>
      <c r="D7923" t="s">
        <v>37</v>
      </c>
      <c r="E7923" t="s">
        <v>14</v>
      </c>
      <c r="F7923" t="s">
        <v>15</v>
      </c>
      <c r="G7923" t="s">
        <v>82</v>
      </c>
      <c r="H7923" t="s">
        <v>95</v>
      </c>
      <c r="I7923" t="s">
        <v>17</v>
      </c>
      <c r="J7923" t="s">
        <v>17</v>
      </c>
      <c r="K7923" t="s">
        <v>19</v>
      </c>
    </row>
    <row r="7924" spans="1:11" x14ac:dyDescent="0.2">
      <c r="A7924" t="s">
        <v>30792</v>
      </c>
      <c r="B7924" t="s">
        <v>17</v>
      </c>
      <c r="C7924" t="s">
        <v>168</v>
      </c>
      <c r="D7924" t="s">
        <v>37</v>
      </c>
      <c r="E7924" t="s">
        <v>14</v>
      </c>
      <c r="F7924" t="s">
        <v>15</v>
      </c>
      <c r="G7924" t="s">
        <v>45</v>
      </c>
      <c r="H7924" t="s">
        <v>182</v>
      </c>
      <c r="I7924" t="s">
        <v>17</v>
      </c>
      <c r="J7924" t="s">
        <v>17</v>
      </c>
      <c r="K7924" t="s">
        <v>19</v>
      </c>
    </row>
    <row r="7925" spans="1:11" x14ac:dyDescent="0.2">
      <c r="A7925" t="s">
        <v>30793</v>
      </c>
      <c r="B7925" t="s">
        <v>30794</v>
      </c>
      <c r="C7925" t="s">
        <v>168</v>
      </c>
      <c r="D7925" t="s">
        <v>37</v>
      </c>
      <c r="E7925" t="s">
        <v>14</v>
      </c>
      <c r="F7925" t="s">
        <v>15</v>
      </c>
      <c r="G7925" t="s">
        <v>100</v>
      </c>
      <c r="H7925" t="s">
        <v>33</v>
      </c>
      <c r="I7925" t="s">
        <v>17</v>
      </c>
      <c r="J7925" t="s">
        <v>17</v>
      </c>
      <c r="K7925" t="s">
        <v>19</v>
      </c>
    </row>
    <row r="7926" spans="1:11" x14ac:dyDescent="0.2">
      <c r="A7926" t="s">
        <v>30795</v>
      </c>
      <c r="B7926" t="s">
        <v>30796</v>
      </c>
      <c r="C7926" t="s">
        <v>291</v>
      </c>
      <c r="D7926" t="s">
        <v>37</v>
      </c>
      <c r="E7926" t="s">
        <v>14</v>
      </c>
      <c r="F7926" t="s">
        <v>15</v>
      </c>
      <c r="G7926" t="s">
        <v>67</v>
      </c>
      <c r="H7926" t="s">
        <v>95</v>
      </c>
      <c r="I7926" t="s">
        <v>17</v>
      </c>
      <c r="J7926" t="s">
        <v>17</v>
      </c>
      <c r="K7926" t="s">
        <v>19</v>
      </c>
    </row>
    <row r="7927" spans="1:11" x14ac:dyDescent="0.2">
      <c r="A7927" t="s">
        <v>30797</v>
      </c>
      <c r="B7927" t="s">
        <v>30798</v>
      </c>
      <c r="C7927" t="s">
        <v>1474</v>
      </c>
      <c r="D7927" t="s">
        <v>37</v>
      </c>
      <c r="E7927" t="s">
        <v>14</v>
      </c>
      <c r="F7927" t="s">
        <v>15</v>
      </c>
      <c r="G7927" t="s">
        <v>67</v>
      </c>
      <c r="H7927" t="s">
        <v>182</v>
      </c>
      <c r="I7927" t="s">
        <v>17</v>
      </c>
      <c r="J7927" t="s">
        <v>17</v>
      </c>
      <c r="K7927" t="s">
        <v>19</v>
      </c>
    </row>
    <row r="7928" spans="1:11" x14ac:dyDescent="0.2">
      <c r="A7928" t="s">
        <v>30799</v>
      </c>
      <c r="B7928" t="s">
        <v>30800</v>
      </c>
      <c r="C7928" t="s">
        <v>4085</v>
      </c>
      <c r="D7928" t="s">
        <v>37</v>
      </c>
      <c r="E7928" t="s">
        <v>14</v>
      </c>
      <c r="F7928" t="s">
        <v>15</v>
      </c>
      <c r="G7928" t="s">
        <v>67</v>
      </c>
      <c r="H7928" t="s">
        <v>27</v>
      </c>
      <c r="I7928" t="s">
        <v>17</v>
      </c>
      <c r="J7928" t="s">
        <v>17</v>
      </c>
      <c r="K7928" t="s">
        <v>28</v>
      </c>
    </row>
    <row r="7929" spans="1:11" x14ac:dyDescent="0.2">
      <c r="A7929" t="s">
        <v>30801</v>
      </c>
      <c r="B7929" t="s">
        <v>30802</v>
      </c>
      <c r="C7929" t="s">
        <v>2337</v>
      </c>
      <c r="D7929" t="s">
        <v>37</v>
      </c>
      <c r="E7929" t="s">
        <v>14</v>
      </c>
      <c r="F7929" t="s">
        <v>15</v>
      </c>
      <c r="G7929" t="s">
        <v>67</v>
      </c>
      <c r="H7929" t="s">
        <v>27</v>
      </c>
      <c r="I7929" t="s">
        <v>17</v>
      </c>
      <c r="J7929" t="s">
        <v>17</v>
      </c>
      <c r="K7929" t="s">
        <v>28</v>
      </c>
    </row>
    <row r="7930" spans="1:11" x14ac:dyDescent="0.2">
      <c r="A7930" t="s">
        <v>30805</v>
      </c>
      <c r="B7930" t="s">
        <v>30806</v>
      </c>
      <c r="C7930" t="s">
        <v>6531</v>
      </c>
      <c r="D7930" t="s">
        <v>37</v>
      </c>
      <c r="E7930" t="s">
        <v>14</v>
      </c>
      <c r="F7930" t="s">
        <v>15</v>
      </c>
      <c r="G7930" t="s">
        <v>16</v>
      </c>
      <c r="H7930" t="s">
        <v>95</v>
      </c>
      <c r="I7930" t="s">
        <v>17</v>
      </c>
      <c r="J7930" t="s">
        <v>17</v>
      </c>
      <c r="K7930" t="s">
        <v>19</v>
      </c>
    </row>
    <row r="7931" spans="1:11" x14ac:dyDescent="0.2">
      <c r="A7931" t="s">
        <v>30807</v>
      </c>
      <c r="B7931" t="s">
        <v>25399</v>
      </c>
      <c r="C7931" t="s">
        <v>6531</v>
      </c>
      <c r="D7931" t="s">
        <v>37</v>
      </c>
      <c r="E7931" t="s">
        <v>14</v>
      </c>
      <c r="F7931" t="s">
        <v>15</v>
      </c>
      <c r="G7931" t="s">
        <v>45</v>
      </c>
      <c r="H7931" t="s">
        <v>33</v>
      </c>
      <c r="I7931" t="s">
        <v>17</v>
      </c>
      <c r="J7931" t="s">
        <v>17</v>
      </c>
      <c r="K7931" t="s">
        <v>19</v>
      </c>
    </row>
    <row r="7932" spans="1:11" x14ac:dyDescent="0.2">
      <c r="A7932" t="s">
        <v>30808</v>
      </c>
      <c r="B7932" t="s">
        <v>30809</v>
      </c>
      <c r="C7932" t="s">
        <v>5041</v>
      </c>
      <c r="D7932" t="s">
        <v>37</v>
      </c>
      <c r="E7932" t="s">
        <v>14</v>
      </c>
      <c r="F7932" t="s">
        <v>15</v>
      </c>
      <c r="G7932" t="s">
        <v>82</v>
      </c>
      <c r="H7932" t="s">
        <v>33</v>
      </c>
      <c r="I7932" t="s">
        <v>17</v>
      </c>
      <c r="J7932" t="s">
        <v>17</v>
      </c>
      <c r="K7932" t="s">
        <v>19</v>
      </c>
    </row>
    <row r="7933" spans="1:11" x14ac:dyDescent="0.2">
      <c r="A7933" t="s">
        <v>30812</v>
      </c>
      <c r="B7933" t="s">
        <v>30813</v>
      </c>
      <c r="C7933" t="s">
        <v>2337</v>
      </c>
      <c r="D7933" t="s">
        <v>37</v>
      </c>
      <c r="E7933" t="s">
        <v>14</v>
      </c>
      <c r="F7933" t="s">
        <v>15</v>
      </c>
      <c r="G7933" t="s">
        <v>100</v>
      </c>
      <c r="H7933" t="s">
        <v>182</v>
      </c>
      <c r="I7933" t="s">
        <v>17</v>
      </c>
      <c r="J7933" t="s">
        <v>17</v>
      </c>
      <c r="K7933" t="s">
        <v>19</v>
      </c>
    </row>
    <row r="7934" spans="1:11" x14ac:dyDescent="0.2">
      <c r="A7934" t="s">
        <v>30818</v>
      </c>
      <c r="B7934" t="s">
        <v>30819</v>
      </c>
      <c r="C7934" t="s">
        <v>146</v>
      </c>
      <c r="D7934" t="s">
        <v>37</v>
      </c>
      <c r="E7934" t="s">
        <v>14</v>
      </c>
      <c r="F7934" t="s">
        <v>15</v>
      </c>
      <c r="G7934" t="s">
        <v>16</v>
      </c>
      <c r="H7934" t="s">
        <v>33</v>
      </c>
      <c r="I7934" t="s">
        <v>17</v>
      </c>
      <c r="J7934" t="s">
        <v>17</v>
      </c>
      <c r="K7934" t="s">
        <v>19</v>
      </c>
    </row>
    <row r="7935" spans="1:11" x14ac:dyDescent="0.2">
      <c r="A7935" t="s">
        <v>30820</v>
      </c>
      <c r="B7935" t="s">
        <v>30821</v>
      </c>
      <c r="C7935" t="s">
        <v>2191</v>
      </c>
      <c r="D7935" t="s">
        <v>37</v>
      </c>
      <c r="E7935" t="s">
        <v>14</v>
      </c>
      <c r="F7935" t="s">
        <v>15</v>
      </c>
      <c r="G7935" t="s">
        <v>100</v>
      </c>
      <c r="H7935" t="s">
        <v>95</v>
      </c>
      <c r="I7935" t="s">
        <v>17</v>
      </c>
      <c r="J7935" t="s">
        <v>17</v>
      </c>
      <c r="K7935" t="s">
        <v>19</v>
      </c>
    </row>
    <row r="7936" spans="1:11" x14ac:dyDescent="0.2">
      <c r="A7936" t="s">
        <v>30822</v>
      </c>
      <c r="B7936" t="s">
        <v>30823</v>
      </c>
      <c r="C7936" t="s">
        <v>4818</v>
      </c>
      <c r="D7936" t="s">
        <v>37</v>
      </c>
      <c r="E7936" t="s">
        <v>14</v>
      </c>
      <c r="F7936" t="s">
        <v>15</v>
      </c>
      <c r="G7936" t="s">
        <v>100</v>
      </c>
      <c r="H7936" t="s">
        <v>27</v>
      </c>
      <c r="I7936" t="s">
        <v>17</v>
      </c>
      <c r="J7936" t="s">
        <v>17</v>
      </c>
      <c r="K7936" t="s">
        <v>28</v>
      </c>
    </row>
    <row r="7937" spans="1:11" x14ac:dyDescent="0.2">
      <c r="A7937" t="s">
        <v>30824</v>
      </c>
      <c r="B7937" t="s">
        <v>30825</v>
      </c>
      <c r="C7937" t="s">
        <v>2337</v>
      </c>
      <c r="D7937" t="s">
        <v>37</v>
      </c>
      <c r="E7937" t="s">
        <v>14</v>
      </c>
      <c r="F7937" t="s">
        <v>15</v>
      </c>
      <c r="G7937" t="s">
        <v>45</v>
      </c>
      <c r="H7937" t="s">
        <v>95</v>
      </c>
      <c r="I7937" t="s">
        <v>479</v>
      </c>
      <c r="J7937" t="s">
        <v>17</v>
      </c>
      <c r="K7937" t="s">
        <v>19</v>
      </c>
    </row>
    <row r="7938" spans="1:11" x14ac:dyDescent="0.2">
      <c r="A7938" t="s">
        <v>30826</v>
      </c>
      <c r="B7938" t="s">
        <v>17</v>
      </c>
      <c r="C7938" t="s">
        <v>119</v>
      </c>
      <c r="D7938" t="s">
        <v>37</v>
      </c>
      <c r="E7938" t="s">
        <v>235</v>
      </c>
      <c r="F7938" t="s">
        <v>15</v>
      </c>
      <c r="G7938" t="s">
        <v>230</v>
      </c>
      <c r="H7938" t="s">
        <v>27</v>
      </c>
      <c r="I7938" t="s">
        <v>17</v>
      </c>
      <c r="J7938" t="s">
        <v>17</v>
      </c>
      <c r="K7938" t="s">
        <v>28</v>
      </c>
    </row>
    <row r="7939" spans="1:11" x14ac:dyDescent="0.2">
      <c r="A7939" t="s">
        <v>30827</v>
      </c>
      <c r="B7939" t="s">
        <v>30828</v>
      </c>
      <c r="C7939" t="s">
        <v>3418</v>
      </c>
      <c r="D7939" t="s">
        <v>37</v>
      </c>
      <c r="E7939" t="s">
        <v>14</v>
      </c>
      <c r="F7939" t="s">
        <v>15</v>
      </c>
      <c r="G7939" t="s">
        <v>1253</v>
      </c>
      <c r="H7939" t="s">
        <v>27</v>
      </c>
      <c r="I7939" t="s">
        <v>17</v>
      </c>
      <c r="J7939" t="s">
        <v>17</v>
      </c>
      <c r="K7939" t="s">
        <v>28</v>
      </c>
    </row>
    <row r="7940" spans="1:11" x14ac:dyDescent="0.2">
      <c r="A7940" t="s">
        <v>30830</v>
      </c>
      <c r="B7940" t="s">
        <v>30831</v>
      </c>
      <c r="C7940" t="s">
        <v>1537</v>
      </c>
      <c r="D7940" t="s">
        <v>37</v>
      </c>
      <c r="E7940" t="s">
        <v>14</v>
      </c>
      <c r="F7940" t="s">
        <v>15</v>
      </c>
      <c r="G7940" t="s">
        <v>45</v>
      </c>
      <c r="H7940" t="s">
        <v>33</v>
      </c>
      <c r="I7940" t="s">
        <v>17</v>
      </c>
      <c r="J7940" t="s">
        <v>17</v>
      </c>
      <c r="K7940" t="s">
        <v>19</v>
      </c>
    </row>
    <row r="7941" spans="1:11" x14ac:dyDescent="0.2">
      <c r="A7941" t="s">
        <v>30835</v>
      </c>
      <c r="B7941" t="s">
        <v>30836</v>
      </c>
      <c r="C7941" t="s">
        <v>1213</v>
      </c>
      <c r="D7941" t="s">
        <v>37</v>
      </c>
      <c r="E7941" t="s">
        <v>14</v>
      </c>
      <c r="F7941" t="s">
        <v>15</v>
      </c>
      <c r="G7941" t="s">
        <v>67</v>
      </c>
      <c r="H7941" t="s">
        <v>33</v>
      </c>
      <c r="I7941" t="s">
        <v>17</v>
      </c>
      <c r="J7941" t="s">
        <v>17</v>
      </c>
      <c r="K7941" t="s">
        <v>19</v>
      </c>
    </row>
    <row r="7942" spans="1:11" x14ac:dyDescent="0.2">
      <c r="A7942" t="s">
        <v>30839</v>
      </c>
      <c r="B7942" t="s">
        <v>30840</v>
      </c>
      <c r="C7942" t="s">
        <v>2337</v>
      </c>
      <c r="D7942" t="s">
        <v>37</v>
      </c>
      <c r="E7942" t="s">
        <v>14</v>
      </c>
      <c r="F7942" t="s">
        <v>15</v>
      </c>
      <c r="G7942" t="s">
        <v>45</v>
      </c>
      <c r="H7942" t="s">
        <v>33</v>
      </c>
      <c r="I7942" t="s">
        <v>17</v>
      </c>
      <c r="J7942" t="s">
        <v>17</v>
      </c>
      <c r="K7942" t="s">
        <v>19</v>
      </c>
    </row>
    <row r="7943" spans="1:11" x14ac:dyDescent="0.2">
      <c r="A7943" t="s">
        <v>30839</v>
      </c>
      <c r="B7943" t="s">
        <v>30841</v>
      </c>
      <c r="C7943" t="s">
        <v>4818</v>
      </c>
      <c r="D7943" t="s">
        <v>37</v>
      </c>
      <c r="E7943" t="s">
        <v>14</v>
      </c>
      <c r="F7943" t="s">
        <v>15</v>
      </c>
      <c r="G7943" t="s">
        <v>45</v>
      </c>
      <c r="H7943" t="s">
        <v>27</v>
      </c>
      <c r="I7943" t="s">
        <v>17</v>
      </c>
      <c r="J7943" t="s">
        <v>17</v>
      </c>
      <c r="K7943" t="s">
        <v>28</v>
      </c>
    </row>
    <row r="7944" spans="1:11" x14ac:dyDescent="0.2">
      <c r="A7944" t="s">
        <v>30842</v>
      </c>
      <c r="B7944" t="s">
        <v>30843</v>
      </c>
      <c r="C7944" t="s">
        <v>132</v>
      </c>
      <c r="D7944" t="s">
        <v>37</v>
      </c>
      <c r="E7944" t="s">
        <v>14</v>
      </c>
      <c r="F7944" t="s">
        <v>15</v>
      </c>
      <c r="G7944" t="s">
        <v>67</v>
      </c>
      <c r="H7944" t="s">
        <v>95</v>
      </c>
      <c r="I7944" t="s">
        <v>17</v>
      </c>
      <c r="J7944" t="s">
        <v>17</v>
      </c>
      <c r="K7944" t="s">
        <v>19</v>
      </c>
    </row>
    <row r="7945" spans="1:11" x14ac:dyDescent="0.2">
      <c r="A7945" t="s">
        <v>30844</v>
      </c>
      <c r="B7945" t="s">
        <v>25857</v>
      </c>
      <c r="C7945" t="s">
        <v>3168</v>
      </c>
      <c r="D7945" t="s">
        <v>37</v>
      </c>
      <c r="E7945" t="s">
        <v>14</v>
      </c>
      <c r="F7945" t="s">
        <v>15</v>
      </c>
      <c r="G7945" t="s">
        <v>16</v>
      </c>
      <c r="H7945" t="s">
        <v>95</v>
      </c>
      <c r="I7945" t="s">
        <v>17</v>
      </c>
      <c r="J7945" t="s">
        <v>17</v>
      </c>
      <c r="K7945" t="s">
        <v>19</v>
      </c>
    </row>
    <row r="7946" spans="1:11" x14ac:dyDescent="0.2">
      <c r="A7946" t="s">
        <v>30845</v>
      </c>
      <c r="B7946" t="s">
        <v>30846</v>
      </c>
      <c r="C7946" t="s">
        <v>1471</v>
      </c>
      <c r="D7946" t="s">
        <v>37</v>
      </c>
      <c r="E7946" t="s">
        <v>14</v>
      </c>
      <c r="F7946" t="s">
        <v>15</v>
      </c>
      <c r="G7946" t="s">
        <v>67</v>
      </c>
      <c r="H7946" t="s">
        <v>95</v>
      </c>
      <c r="I7946" t="s">
        <v>17</v>
      </c>
      <c r="J7946" t="s">
        <v>17</v>
      </c>
      <c r="K7946" t="s">
        <v>19</v>
      </c>
    </row>
    <row r="7947" spans="1:11" x14ac:dyDescent="0.2">
      <c r="A7947" t="s">
        <v>30847</v>
      </c>
      <c r="B7947" t="s">
        <v>30848</v>
      </c>
      <c r="C7947" t="s">
        <v>1537</v>
      </c>
      <c r="D7947" t="s">
        <v>37</v>
      </c>
      <c r="E7947" t="s">
        <v>14</v>
      </c>
      <c r="F7947" t="s">
        <v>15</v>
      </c>
      <c r="G7947" t="s">
        <v>100</v>
      </c>
      <c r="H7947" t="s">
        <v>33</v>
      </c>
      <c r="I7947" t="s">
        <v>17</v>
      </c>
      <c r="J7947" t="s">
        <v>17</v>
      </c>
      <c r="K7947" t="s">
        <v>19</v>
      </c>
    </row>
    <row r="7948" spans="1:11" x14ac:dyDescent="0.2">
      <c r="A7948" t="s">
        <v>30849</v>
      </c>
      <c r="B7948" t="s">
        <v>30850</v>
      </c>
      <c r="C7948" t="s">
        <v>1537</v>
      </c>
      <c r="D7948" t="s">
        <v>37</v>
      </c>
      <c r="E7948" t="s">
        <v>14</v>
      </c>
      <c r="F7948" t="s">
        <v>15</v>
      </c>
      <c r="G7948" t="s">
        <v>45</v>
      </c>
      <c r="H7948" t="s">
        <v>33</v>
      </c>
      <c r="I7948" t="s">
        <v>17</v>
      </c>
      <c r="J7948" t="s">
        <v>17</v>
      </c>
      <c r="K7948" t="s">
        <v>19</v>
      </c>
    </row>
    <row r="7949" spans="1:11" x14ac:dyDescent="0.2">
      <c r="A7949" t="s">
        <v>30851</v>
      </c>
      <c r="B7949" t="s">
        <v>30852</v>
      </c>
      <c r="C7949" t="s">
        <v>7303</v>
      </c>
      <c r="D7949" t="s">
        <v>37</v>
      </c>
      <c r="E7949" t="s">
        <v>14</v>
      </c>
      <c r="F7949" t="s">
        <v>15</v>
      </c>
      <c r="G7949" t="s">
        <v>67</v>
      </c>
      <c r="H7949" t="s">
        <v>27</v>
      </c>
      <c r="I7949" t="s">
        <v>17</v>
      </c>
      <c r="J7949" t="s">
        <v>17</v>
      </c>
      <c r="K7949" t="s">
        <v>28</v>
      </c>
    </row>
    <row r="7950" spans="1:11" x14ac:dyDescent="0.2">
      <c r="A7950" t="s">
        <v>30853</v>
      </c>
      <c r="B7950" t="s">
        <v>30854</v>
      </c>
      <c r="C7950" t="s">
        <v>189</v>
      </c>
      <c r="D7950" t="s">
        <v>37</v>
      </c>
      <c r="E7950" t="s">
        <v>14</v>
      </c>
      <c r="F7950" t="s">
        <v>15</v>
      </c>
      <c r="G7950" t="s">
        <v>45</v>
      </c>
      <c r="H7950" t="s">
        <v>33</v>
      </c>
      <c r="I7950" t="s">
        <v>17</v>
      </c>
      <c r="J7950" t="s">
        <v>17</v>
      </c>
      <c r="K7950" t="s">
        <v>19</v>
      </c>
    </row>
    <row r="7951" spans="1:11" x14ac:dyDescent="0.2">
      <c r="A7951" t="s">
        <v>30855</v>
      </c>
      <c r="B7951" t="s">
        <v>30854</v>
      </c>
      <c r="C7951" t="s">
        <v>189</v>
      </c>
      <c r="D7951" t="s">
        <v>37</v>
      </c>
      <c r="E7951" t="s">
        <v>43</v>
      </c>
      <c r="F7951" t="s">
        <v>15</v>
      </c>
      <c r="G7951" t="s">
        <v>45</v>
      </c>
      <c r="H7951" t="s">
        <v>95</v>
      </c>
      <c r="I7951" t="s">
        <v>17</v>
      </c>
      <c r="J7951" t="s">
        <v>17</v>
      </c>
      <c r="K7951" t="s">
        <v>19</v>
      </c>
    </row>
    <row r="7952" spans="1:11" x14ac:dyDescent="0.2">
      <c r="A7952" t="s">
        <v>30856</v>
      </c>
      <c r="B7952" t="s">
        <v>30857</v>
      </c>
      <c r="C7952" t="s">
        <v>1213</v>
      </c>
      <c r="D7952" t="s">
        <v>37</v>
      </c>
      <c r="E7952" t="s">
        <v>14</v>
      </c>
      <c r="F7952" t="s">
        <v>15</v>
      </c>
      <c r="G7952" t="s">
        <v>45</v>
      </c>
      <c r="H7952" t="s">
        <v>95</v>
      </c>
      <c r="I7952" t="s">
        <v>17</v>
      </c>
      <c r="J7952" t="s">
        <v>17</v>
      </c>
      <c r="K7952" t="s">
        <v>19</v>
      </c>
    </row>
    <row r="7953" spans="1:11" x14ac:dyDescent="0.2">
      <c r="A7953" t="s">
        <v>30858</v>
      </c>
      <c r="B7953" t="s">
        <v>30859</v>
      </c>
      <c r="C7953" t="s">
        <v>2191</v>
      </c>
      <c r="D7953" t="s">
        <v>37</v>
      </c>
      <c r="E7953" t="s">
        <v>14</v>
      </c>
      <c r="F7953" t="s">
        <v>15</v>
      </c>
      <c r="G7953" t="s">
        <v>67</v>
      </c>
      <c r="H7953" t="s">
        <v>27</v>
      </c>
      <c r="I7953" t="s">
        <v>17</v>
      </c>
      <c r="J7953" t="s">
        <v>17</v>
      </c>
      <c r="K7953" t="s">
        <v>28</v>
      </c>
    </row>
    <row r="7954" spans="1:11" x14ac:dyDescent="0.2">
      <c r="A7954" t="s">
        <v>30860</v>
      </c>
      <c r="B7954" t="s">
        <v>30861</v>
      </c>
      <c r="C7954" t="s">
        <v>2191</v>
      </c>
      <c r="D7954" t="s">
        <v>37</v>
      </c>
      <c r="E7954" t="s">
        <v>14</v>
      </c>
      <c r="F7954" t="s">
        <v>15</v>
      </c>
      <c r="G7954" t="s">
        <v>67</v>
      </c>
      <c r="H7954" t="s">
        <v>95</v>
      </c>
      <c r="I7954" t="s">
        <v>17</v>
      </c>
      <c r="J7954" t="s">
        <v>17</v>
      </c>
      <c r="K7954" t="s">
        <v>19</v>
      </c>
    </row>
    <row r="7955" spans="1:11" x14ac:dyDescent="0.2">
      <c r="A7955" t="s">
        <v>30862</v>
      </c>
      <c r="B7955" t="s">
        <v>30863</v>
      </c>
      <c r="C7955" t="s">
        <v>3865</v>
      </c>
      <c r="D7955" t="s">
        <v>37</v>
      </c>
      <c r="E7955" t="s">
        <v>14</v>
      </c>
      <c r="F7955" t="s">
        <v>15</v>
      </c>
      <c r="G7955" t="s">
        <v>420</v>
      </c>
      <c r="H7955" t="s">
        <v>27</v>
      </c>
      <c r="I7955" t="s">
        <v>17</v>
      </c>
      <c r="J7955" t="s">
        <v>17</v>
      </c>
      <c r="K7955" t="s">
        <v>28</v>
      </c>
    </row>
    <row r="7956" spans="1:11" x14ac:dyDescent="0.2">
      <c r="A7956" t="s">
        <v>30864</v>
      </c>
      <c r="B7956" t="s">
        <v>30865</v>
      </c>
      <c r="C7956" t="s">
        <v>2809</v>
      </c>
      <c r="D7956" t="s">
        <v>37</v>
      </c>
      <c r="E7956" t="s">
        <v>14</v>
      </c>
      <c r="F7956" t="s">
        <v>15</v>
      </c>
      <c r="G7956" t="s">
        <v>45</v>
      </c>
      <c r="H7956" t="s">
        <v>95</v>
      </c>
      <c r="I7956" t="s">
        <v>17</v>
      </c>
      <c r="J7956" t="s">
        <v>17</v>
      </c>
      <c r="K7956" t="s">
        <v>19</v>
      </c>
    </row>
    <row r="7957" spans="1:11" x14ac:dyDescent="0.2">
      <c r="A7957" t="s">
        <v>30866</v>
      </c>
      <c r="B7957" t="s">
        <v>30867</v>
      </c>
      <c r="C7957" t="s">
        <v>646</v>
      </c>
      <c r="D7957" t="s">
        <v>37</v>
      </c>
      <c r="E7957" t="s">
        <v>14</v>
      </c>
      <c r="F7957" t="s">
        <v>15</v>
      </c>
      <c r="G7957" t="s">
        <v>45</v>
      </c>
      <c r="H7957" t="s">
        <v>95</v>
      </c>
      <c r="I7957" t="s">
        <v>17</v>
      </c>
      <c r="J7957" t="s">
        <v>17</v>
      </c>
      <c r="K7957" t="s">
        <v>19</v>
      </c>
    </row>
    <row r="7958" spans="1:11" x14ac:dyDescent="0.2">
      <c r="A7958" t="s">
        <v>30868</v>
      </c>
      <c r="B7958" t="s">
        <v>30869</v>
      </c>
      <c r="C7958" t="s">
        <v>646</v>
      </c>
      <c r="D7958" t="s">
        <v>37</v>
      </c>
      <c r="E7958" t="s">
        <v>14</v>
      </c>
      <c r="F7958" t="s">
        <v>15</v>
      </c>
      <c r="G7958" t="s">
        <v>45</v>
      </c>
      <c r="H7958" t="s">
        <v>182</v>
      </c>
      <c r="I7958" t="s">
        <v>17</v>
      </c>
      <c r="J7958" t="s">
        <v>17</v>
      </c>
      <c r="K7958" t="s">
        <v>19</v>
      </c>
    </row>
    <row r="7959" spans="1:11" x14ac:dyDescent="0.2">
      <c r="A7959" t="s">
        <v>30870</v>
      </c>
      <c r="B7959" t="s">
        <v>30871</v>
      </c>
      <c r="C7959" t="s">
        <v>119</v>
      </c>
      <c r="D7959" t="s">
        <v>37</v>
      </c>
      <c r="E7959" t="s">
        <v>14</v>
      </c>
      <c r="F7959" t="s">
        <v>15</v>
      </c>
      <c r="G7959" t="s">
        <v>100</v>
      </c>
      <c r="H7959" t="s">
        <v>27</v>
      </c>
      <c r="I7959" t="s">
        <v>17</v>
      </c>
      <c r="J7959" t="s">
        <v>17</v>
      </c>
      <c r="K7959" t="s">
        <v>28</v>
      </c>
    </row>
    <row r="7960" spans="1:11" x14ac:dyDescent="0.2">
      <c r="A7960" t="s">
        <v>30872</v>
      </c>
      <c r="B7960" t="s">
        <v>30873</v>
      </c>
      <c r="C7960" t="s">
        <v>2023</v>
      </c>
      <c r="D7960" t="s">
        <v>37</v>
      </c>
      <c r="E7960" t="s">
        <v>14</v>
      </c>
      <c r="F7960" t="s">
        <v>15</v>
      </c>
      <c r="G7960" t="s">
        <v>16</v>
      </c>
      <c r="H7960" t="s">
        <v>95</v>
      </c>
      <c r="I7960" t="s">
        <v>17</v>
      </c>
      <c r="J7960" t="s">
        <v>17</v>
      </c>
      <c r="K7960" t="s">
        <v>19</v>
      </c>
    </row>
    <row r="7961" spans="1:11" x14ac:dyDescent="0.2">
      <c r="A7961" t="s">
        <v>30874</v>
      </c>
      <c r="B7961" t="s">
        <v>30875</v>
      </c>
      <c r="C7961" t="s">
        <v>1284</v>
      </c>
      <c r="D7961" t="s">
        <v>37</v>
      </c>
      <c r="E7961" t="s">
        <v>14</v>
      </c>
      <c r="F7961" t="s">
        <v>15</v>
      </c>
      <c r="G7961" t="s">
        <v>45</v>
      </c>
      <c r="H7961" t="s">
        <v>33</v>
      </c>
      <c r="I7961" t="s">
        <v>17</v>
      </c>
      <c r="J7961" t="s">
        <v>17</v>
      </c>
      <c r="K7961" t="s">
        <v>19</v>
      </c>
    </row>
    <row r="7962" spans="1:11" x14ac:dyDescent="0.2">
      <c r="A7962" t="s">
        <v>30878</v>
      </c>
      <c r="B7962" t="s">
        <v>30879</v>
      </c>
      <c r="C7962" t="s">
        <v>687</v>
      </c>
      <c r="D7962" t="s">
        <v>37</v>
      </c>
      <c r="E7962" t="s">
        <v>14</v>
      </c>
      <c r="F7962" t="s">
        <v>15</v>
      </c>
      <c r="G7962" t="s">
        <v>67</v>
      </c>
      <c r="H7962" t="s">
        <v>17</v>
      </c>
      <c r="I7962" t="s">
        <v>17</v>
      </c>
      <c r="J7962" t="s">
        <v>17</v>
      </c>
      <c r="K7962" t="s">
        <v>19</v>
      </c>
    </row>
    <row r="7963" spans="1:11" x14ac:dyDescent="0.2">
      <c r="A7963" t="s">
        <v>30882</v>
      </c>
      <c r="B7963" t="s">
        <v>30883</v>
      </c>
      <c r="C7963" t="s">
        <v>355</v>
      </c>
      <c r="D7963" t="s">
        <v>37</v>
      </c>
      <c r="E7963" t="s">
        <v>14</v>
      </c>
      <c r="F7963" t="s">
        <v>15</v>
      </c>
      <c r="G7963" t="s">
        <v>82</v>
      </c>
      <c r="H7963" t="s">
        <v>95</v>
      </c>
      <c r="I7963" t="s">
        <v>17</v>
      </c>
      <c r="J7963" t="s">
        <v>17</v>
      </c>
      <c r="K7963" t="s">
        <v>19</v>
      </c>
    </row>
    <row r="7964" spans="1:11" x14ac:dyDescent="0.2">
      <c r="A7964" t="s">
        <v>30884</v>
      </c>
      <c r="B7964" t="s">
        <v>30885</v>
      </c>
      <c r="C7964" t="s">
        <v>132</v>
      </c>
      <c r="D7964" t="s">
        <v>37</v>
      </c>
      <c r="E7964" t="s">
        <v>14</v>
      </c>
      <c r="F7964" t="s">
        <v>15</v>
      </c>
      <c r="G7964" t="s">
        <v>100</v>
      </c>
      <c r="H7964" t="s">
        <v>33</v>
      </c>
      <c r="I7964" t="s">
        <v>17</v>
      </c>
      <c r="J7964" t="s">
        <v>17</v>
      </c>
      <c r="K7964" t="s">
        <v>19</v>
      </c>
    </row>
    <row r="7965" spans="1:11" x14ac:dyDescent="0.2">
      <c r="A7965" t="s">
        <v>30886</v>
      </c>
      <c r="B7965" t="s">
        <v>30341</v>
      </c>
      <c r="C7965" t="s">
        <v>176</v>
      </c>
      <c r="D7965" t="s">
        <v>37</v>
      </c>
      <c r="E7965" t="s">
        <v>14</v>
      </c>
      <c r="F7965" t="s">
        <v>15</v>
      </c>
      <c r="G7965" t="s">
        <v>45</v>
      </c>
      <c r="H7965" t="s">
        <v>182</v>
      </c>
      <c r="I7965" t="s">
        <v>17</v>
      </c>
      <c r="J7965" t="s">
        <v>17</v>
      </c>
      <c r="K7965" t="s">
        <v>19</v>
      </c>
    </row>
    <row r="7966" spans="1:11" x14ac:dyDescent="0.2">
      <c r="A7966" t="s">
        <v>30887</v>
      </c>
      <c r="B7966" t="s">
        <v>30888</v>
      </c>
      <c r="C7966" t="s">
        <v>4818</v>
      </c>
      <c r="D7966" t="s">
        <v>37</v>
      </c>
      <c r="E7966" t="s">
        <v>14</v>
      </c>
      <c r="F7966" t="s">
        <v>15</v>
      </c>
      <c r="G7966" t="s">
        <v>100</v>
      </c>
      <c r="H7966" t="s">
        <v>27</v>
      </c>
      <c r="I7966" t="s">
        <v>17</v>
      </c>
      <c r="J7966" t="s">
        <v>17</v>
      </c>
      <c r="K7966" t="s">
        <v>28</v>
      </c>
    </row>
    <row r="7967" spans="1:11" x14ac:dyDescent="0.2">
      <c r="A7967" t="s">
        <v>30887</v>
      </c>
      <c r="B7967" t="s">
        <v>30889</v>
      </c>
      <c r="C7967" t="s">
        <v>2337</v>
      </c>
      <c r="D7967" t="s">
        <v>37</v>
      </c>
      <c r="E7967" t="s">
        <v>14</v>
      </c>
      <c r="F7967" t="s">
        <v>15</v>
      </c>
      <c r="G7967" t="s">
        <v>67</v>
      </c>
      <c r="H7967" t="s">
        <v>95</v>
      </c>
      <c r="I7967" t="s">
        <v>17</v>
      </c>
      <c r="J7967" t="s">
        <v>17</v>
      </c>
      <c r="K7967" t="s">
        <v>19</v>
      </c>
    </row>
    <row r="7968" spans="1:11" x14ac:dyDescent="0.2">
      <c r="A7968" t="s">
        <v>30890</v>
      </c>
      <c r="B7968" t="s">
        <v>30891</v>
      </c>
      <c r="C7968" t="s">
        <v>408</v>
      </c>
      <c r="D7968" t="s">
        <v>37</v>
      </c>
      <c r="E7968" t="s">
        <v>14</v>
      </c>
      <c r="F7968" t="s">
        <v>15</v>
      </c>
      <c r="G7968" t="s">
        <v>1871</v>
      </c>
      <c r="H7968" t="s">
        <v>27</v>
      </c>
      <c r="I7968" t="s">
        <v>17</v>
      </c>
      <c r="J7968" t="s">
        <v>17</v>
      </c>
      <c r="K7968" t="s">
        <v>28</v>
      </c>
    </row>
    <row r="7969" spans="1:11" x14ac:dyDescent="0.2">
      <c r="A7969" t="s">
        <v>30892</v>
      </c>
      <c r="B7969" t="s">
        <v>30893</v>
      </c>
      <c r="C7969" t="s">
        <v>119</v>
      </c>
      <c r="D7969" t="s">
        <v>37</v>
      </c>
      <c r="E7969" t="s">
        <v>14</v>
      </c>
      <c r="F7969" t="s">
        <v>15</v>
      </c>
      <c r="G7969" t="s">
        <v>67</v>
      </c>
      <c r="H7969" t="s">
        <v>27</v>
      </c>
      <c r="I7969" t="s">
        <v>17</v>
      </c>
      <c r="J7969" t="s">
        <v>17</v>
      </c>
      <c r="K7969" t="s">
        <v>28</v>
      </c>
    </row>
    <row r="7970" spans="1:11" x14ac:dyDescent="0.2">
      <c r="A7970" t="s">
        <v>30894</v>
      </c>
      <c r="B7970" t="s">
        <v>30895</v>
      </c>
      <c r="C7970" t="s">
        <v>119</v>
      </c>
      <c r="D7970" t="s">
        <v>37</v>
      </c>
      <c r="E7970" t="s">
        <v>38</v>
      </c>
      <c r="F7970" t="s">
        <v>15</v>
      </c>
      <c r="G7970" t="s">
        <v>16</v>
      </c>
      <c r="H7970" t="s">
        <v>33</v>
      </c>
      <c r="I7970" t="s">
        <v>17</v>
      </c>
      <c r="J7970" t="s">
        <v>17</v>
      </c>
      <c r="K7970" t="s">
        <v>19</v>
      </c>
    </row>
    <row r="7971" spans="1:11" x14ac:dyDescent="0.2">
      <c r="A7971" t="s">
        <v>30896</v>
      </c>
      <c r="B7971" t="s">
        <v>30897</v>
      </c>
      <c r="C7971" t="s">
        <v>36</v>
      </c>
      <c r="D7971" t="s">
        <v>37</v>
      </c>
      <c r="E7971" t="s">
        <v>38</v>
      </c>
      <c r="F7971" t="s">
        <v>15</v>
      </c>
      <c r="G7971" t="s">
        <v>16</v>
      </c>
      <c r="H7971" t="s">
        <v>33</v>
      </c>
      <c r="I7971" t="s">
        <v>17</v>
      </c>
      <c r="J7971" t="s">
        <v>17</v>
      </c>
      <c r="K7971" t="s">
        <v>19</v>
      </c>
    </row>
    <row r="7972" spans="1:11" x14ac:dyDescent="0.2">
      <c r="A7972" t="s">
        <v>30898</v>
      </c>
      <c r="B7972" t="s">
        <v>30899</v>
      </c>
      <c r="C7972" t="s">
        <v>690</v>
      </c>
      <c r="D7972" t="s">
        <v>37</v>
      </c>
      <c r="E7972" t="s">
        <v>14</v>
      </c>
      <c r="F7972" t="s">
        <v>15</v>
      </c>
      <c r="G7972" t="s">
        <v>82</v>
      </c>
      <c r="H7972" t="s">
        <v>95</v>
      </c>
      <c r="I7972" t="s">
        <v>17</v>
      </c>
      <c r="J7972" t="s">
        <v>17</v>
      </c>
      <c r="K7972" t="s">
        <v>19</v>
      </c>
    </row>
    <row r="7973" spans="1:11" x14ac:dyDescent="0.2">
      <c r="A7973" t="s">
        <v>30902</v>
      </c>
      <c r="B7973" t="s">
        <v>17</v>
      </c>
      <c r="C7973" t="s">
        <v>168</v>
      </c>
      <c r="D7973" t="s">
        <v>37</v>
      </c>
      <c r="E7973" t="s">
        <v>14</v>
      </c>
      <c r="F7973" t="s">
        <v>15</v>
      </c>
      <c r="G7973" t="s">
        <v>45</v>
      </c>
      <c r="H7973" t="s">
        <v>33</v>
      </c>
      <c r="I7973" t="s">
        <v>17</v>
      </c>
      <c r="J7973" t="s">
        <v>17</v>
      </c>
      <c r="K7973" t="s">
        <v>19</v>
      </c>
    </row>
    <row r="7974" spans="1:11" x14ac:dyDescent="0.2">
      <c r="A7974" t="s">
        <v>30903</v>
      </c>
      <c r="B7974" t="s">
        <v>30904</v>
      </c>
      <c r="C7974" t="s">
        <v>2191</v>
      </c>
      <c r="D7974" t="s">
        <v>37</v>
      </c>
      <c r="E7974" t="s">
        <v>14</v>
      </c>
      <c r="F7974" t="s">
        <v>15</v>
      </c>
      <c r="G7974" t="s">
        <v>67</v>
      </c>
      <c r="H7974" t="s">
        <v>95</v>
      </c>
      <c r="I7974" t="s">
        <v>17</v>
      </c>
      <c r="J7974" t="s">
        <v>17</v>
      </c>
      <c r="K7974" t="s">
        <v>19</v>
      </c>
    </row>
    <row r="7975" spans="1:11" x14ac:dyDescent="0.2">
      <c r="A7975" t="s">
        <v>30905</v>
      </c>
      <c r="B7975" t="s">
        <v>30906</v>
      </c>
      <c r="C7975" t="s">
        <v>3418</v>
      </c>
      <c r="D7975" t="s">
        <v>37</v>
      </c>
      <c r="E7975" t="s">
        <v>14</v>
      </c>
      <c r="F7975" t="s">
        <v>15</v>
      </c>
      <c r="G7975" t="s">
        <v>100</v>
      </c>
      <c r="H7975" t="s">
        <v>95</v>
      </c>
      <c r="I7975" t="s">
        <v>17</v>
      </c>
      <c r="J7975" t="s">
        <v>17</v>
      </c>
      <c r="K7975" t="s">
        <v>19</v>
      </c>
    </row>
    <row r="7976" spans="1:11" x14ac:dyDescent="0.2">
      <c r="A7976" t="s">
        <v>30907</v>
      </c>
      <c r="B7976" t="s">
        <v>30908</v>
      </c>
      <c r="C7976" t="s">
        <v>7303</v>
      </c>
      <c r="D7976" t="s">
        <v>37</v>
      </c>
      <c r="E7976" t="s">
        <v>14</v>
      </c>
      <c r="F7976" t="s">
        <v>15</v>
      </c>
      <c r="G7976" t="s">
        <v>67</v>
      </c>
      <c r="H7976" t="s">
        <v>33</v>
      </c>
      <c r="I7976" t="s">
        <v>17</v>
      </c>
      <c r="J7976" t="s">
        <v>17</v>
      </c>
      <c r="K7976" t="s">
        <v>19</v>
      </c>
    </row>
    <row r="7977" spans="1:11" x14ac:dyDescent="0.2">
      <c r="A7977" t="s">
        <v>30909</v>
      </c>
      <c r="B7977" t="s">
        <v>30910</v>
      </c>
      <c r="C7977" t="s">
        <v>1010</v>
      </c>
      <c r="D7977" t="s">
        <v>37</v>
      </c>
      <c r="E7977" t="s">
        <v>14</v>
      </c>
      <c r="F7977" t="s">
        <v>15</v>
      </c>
      <c r="G7977" t="s">
        <v>159</v>
      </c>
      <c r="H7977" t="s">
        <v>27</v>
      </c>
      <c r="I7977" t="s">
        <v>17</v>
      </c>
      <c r="J7977" t="s">
        <v>17</v>
      </c>
      <c r="K7977" t="s">
        <v>28</v>
      </c>
    </row>
    <row r="7978" spans="1:11" x14ac:dyDescent="0.2">
      <c r="A7978" t="s">
        <v>30911</v>
      </c>
      <c r="B7978" t="s">
        <v>30912</v>
      </c>
      <c r="C7978" t="s">
        <v>7352</v>
      </c>
      <c r="D7978" t="s">
        <v>37</v>
      </c>
      <c r="E7978" t="s">
        <v>14</v>
      </c>
      <c r="F7978" t="s">
        <v>15</v>
      </c>
      <c r="G7978" t="s">
        <v>57</v>
      </c>
      <c r="H7978" t="s">
        <v>33</v>
      </c>
      <c r="I7978" t="s">
        <v>17</v>
      </c>
      <c r="J7978" t="s">
        <v>17</v>
      </c>
      <c r="K7978" t="s">
        <v>19</v>
      </c>
    </row>
    <row r="7979" spans="1:11" x14ac:dyDescent="0.2">
      <c r="A7979" t="s">
        <v>30913</v>
      </c>
      <c r="B7979" t="s">
        <v>30914</v>
      </c>
      <c r="C7979" t="s">
        <v>4010</v>
      </c>
      <c r="D7979" t="s">
        <v>37</v>
      </c>
      <c r="E7979" t="s">
        <v>14</v>
      </c>
      <c r="F7979" t="s">
        <v>15</v>
      </c>
      <c r="G7979" t="s">
        <v>67</v>
      </c>
      <c r="H7979" t="s">
        <v>33</v>
      </c>
      <c r="I7979" t="s">
        <v>17</v>
      </c>
      <c r="J7979" t="s">
        <v>17</v>
      </c>
      <c r="K7979" t="s">
        <v>19</v>
      </c>
    </row>
    <row r="7980" spans="1:11" x14ac:dyDescent="0.2">
      <c r="A7980" t="s">
        <v>30915</v>
      </c>
      <c r="B7980" t="s">
        <v>30916</v>
      </c>
      <c r="C7980" t="s">
        <v>1213</v>
      </c>
      <c r="D7980" t="s">
        <v>37</v>
      </c>
      <c r="E7980" t="s">
        <v>14</v>
      </c>
      <c r="F7980" t="s">
        <v>15</v>
      </c>
      <c r="G7980" t="s">
        <v>67</v>
      </c>
      <c r="H7980" t="s">
        <v>182</v>
      </c>
      <c r="I7980" t="s">
        <v>17</v>
      </c>
      <c r="J7980" t="s">
        <v>17</v>
      </c>
      <c r="K7980" t="s">
        <v>19</v>
      </c>
    </row>
    <row r="7981" spans="1:11" x14ac:dyDescent="0.2">
      <c r="A7981" t="s">
        <v>30917</v>
      </c>
      <c r="B7981" t="s">
        <v>30918</v>
      </c>
      <c r="C7981" t="s">
        <v>168</v>
      </c>
      <c r="D7981" t="s">
        <v>37</v>
      </c>
      <c r="E7981" t="s">
        <v>14</v>
      </c>
      <c r="F7981" t="s">
        <v>15</v>
      </c>
      <c r="G7981" t="s">
        <v>1871</v>
      </c>
      <c r="H7981" t="s">
        <v>27</v>
      </c>
      <c r="I7981" t="s">
        <v>17</v>
      </c>
      <c r="J7981" t="s">
        <v>17</v>
      </c>
      <c r="K7981" t="s">
        <v>28</v>
      </c>
    </row>
    <row r="7982" spans="1:11" x14ac:dyDescent="0.2">
      <c r="A7982" t="s">
        <v>30919</v>
      </c>
      <c r="B7982" t="s">
        <v>30920</v>
      </c>
      <c r="C7982" t="s">
        <v>687</v>
      </c>
      <c r="D7982" t="s">
        <v>37</v>
      </c>
      <c r="E7982" t="s">
        <v>14</v>
      </c>
      <c r="F7982" t="s">
        <v>15</v>
      </c>
      <c r="G7982" t="s">
        <v>67</v>
      </c>
      <c r="H7982" t="s">
        <v>33</v>
      </c>
      <c r="I7982" t="s">
        <v>17</v>
      </c>
      <c r="J7982" t="s">
        <v>17</v>
      </c>
      <c r="K7982" t="s">
        <v>19</v>
      </c>
    </row>
    <row r="7983" spans="1:11" x14ac:dyDescent="0.2">
      <c r="A7983" t="s">
        <v>30921</v>
      </c>
      <c r="B7983" t="s">
        <v>553</v>
      </c>
      <c r="C7983" t="s">
        <v>4780</v>
      </c>
      <c r="D7983" t="s">
        <v>37</v>
      </c>
      <c r="E7983" t="s">
        <v>14</v>
      </c>
      <c r="F7983" t="s">
        <v>15</v>
      </c>
      <c r="G7983" t="s">
        <v>100</v>
      </c>
      <c r="H7983" t="s">
        <v>27</v>
      </c>
      <c r="I7983" t="s">
        <v>17</v>
      </c>
      <c r="J7983" t="s">
        <v>17</v>
      </c>
      <c r="K7983" t="s">
        <v>28</v>
      </c>
    </row>
    <row r="7984" spans="1:11" x14ac:dyDescent="0.2">
      <c r="A7984" t="s">
        <v>30922</v>
      </c>
      <c r="B7984" t="s">
        <v>30923</v>
      </c>
      <c r="C7984" t="s">
        <v>1905</v>
      </c>
      <c r="D7984" t="s">
        <v>37</v>
      </c>
      <c r="E7984" t="s">
        <v>14</v>
      </c>
      <c r="F7984" t="s">
        <v>15</v>
      </c>
      <c r="G7984" t="s">
        <v>1028</v>
      </c>
      <c r="H7984" t="s">
        <v>27</v>
      </c>
      <c r="I7984" t="s">
        <v>17</v>
      </c>
      <c r="J7984" t="s">
        <v>17</v>
      </c>
      <c r="K7984" t="s">
        <v>28</v>
      </c>
    </row>
    <row r="7985" spans="1:11" x14ac:dyDescent="0.2">
      <c r="A7985" t="s">
        <v>30926</v>
      </c>
      <c r="B7985" t="s">
        <v>30927</v>
      </c>
      <c r="C7985" t="s">
        <v>1284</v>
      </c>
      <c r="D7985" t="s">
        <v>37</v>
      </c>
      <c r="E7985" t="s">
        <v>14</v>
      </c>
      <c r="F7985" t="s">
        <v>15</v>
      </c>
      <c r="G7985" t="s">
        <v>45</v>
      </c>
      <c r="H7985" t="s">
        <v>27</v>
      </c>
      <c r="I7985" t="s">
        <v>17</v>
      </c>
      <c r="J7985" t="s">
        <v>17</v>
      </c>
      <c r="K7985" t="s">
        <v>28</v>
      </c>
    </row>
    <row r="7986" spans="1:11" x14ac:dyDescent="0.2">
      <c r="A7986" t="s">
        <v>30926</v>
      </c>
      <c r="B7986" t="s">
        <v>30928</v>
      </c>
      <c r="C7986" t="s">
        <v>2415</v>
      </c>
      <c r="D7986" t="s">
        <v>37</v>
      </c>
      <c r="E7986" t="s">
        <v>14</v>
      </c>
      <c r="F7986" t="s">
        <v>15</v>
      </c>
      <c r="G7986" t="s">
        <v>45</v>
      </c>
      <c r="H7986" t="s">
        <v>95</v>
      </c>
      <c r="I7986" t="s">
        <v>17</v>
      </c>
      <c r="J7986" t="s">
        <v>17</v>
      </c>
      <c r="K7986" t="s">
        <v>19</v>
      </c>
    </row>
    <row r="7987" spans="1:11" x14ac:dyDescent="0.2">
      <c r="A7987" t="s">
        <v>30929</v>
      </c>
      <c r="B7987" t="s">
        <v>30930</v>
      </c>
      <c r="C7987" t="s">
        <v>1696</v>
      </c>
      <c r="D7987" t="s">
        <v>37</v>
      </c>
      <c r="E7987" t="s">
        <v>14</v>
      </c>
      <c r="F7987" t="s">
        <v>15</v>
      </c>
      <c r="G7987" t="s">
        <v>45</v>
      </c>
      <c r="H7987" t="s">
        <v>33</v>
      </c>
      <c r="I7987" t="s">
        <v>17</v>
      </c>
      <c r="J7987" t="s">
        <v>17</v>
      </c>
      <c r="K7987" t="s">
        <v>19</v>
      </c>
    </row>
    <row r="7988" spans="1:11" x14ac:dyDescent="0.2">
      <c r="A7988" t="s">
        <v>30931</v>
      </c>
      <c r="B7988" t="s">
        <v>30932</v>
      </c>
      <c r="C7988" t="s">
        <v>1471</v>
      </c>
      <c r="D7988" t="s">
        <v>37</v>
      </c>
      <c r="E7988" t="s">
        <v>14</v>
      </c>
      <c r="F7988" t="s">
        <v>15</v>
      </c>
      <c r="G7988" t="s">
        <v>45</v>
      </c>
      <c r="H7988" t="s">
        <v>95</v>
      </c>
      <c r="I7988" t="s">
        <v>17</v>
      </c>
      <c r="J7988" t="s">
        <v>17</v>
      </c>
      <c r="K7988" t="s">
        <v>19</v>
      </c>
    </row>
    <row r="7989" spans="1:11" x14ac:dyDescent="0.2">
      <c r="A7989" t="s">
        <v>30933</v>
      </c>
      <c r="B7989" t="s">
        <v>30934</v>
      </c>
      <c r="C7989" t="s">
        <v>1511</v>
      </c>
      <c r="D7989" t="s">
        <v>37</v>
      </c>
      <c r="E7989" t="s">
        <v>14</v>
      </c>
      <c r="F7989" t="s">
        <v>15</v>
      </c>
      <c r="G7989" t="s">
        <v>82</v>
      </c>
      <c r="H7989" t="s">
        <v>33</v>
      </c>
      <c r="I7989" t="s">
        <v>17</v>
      </c>
      <c r="J7989" t="s">
        <v>17</v>
      </c>
      <c r="K7989" t="s">
        <v>19</v>
      </c>
    </row>
    <row r="7990" spans="1:11" x14ac:dyDescent="0.2">
      <c r="A7990" t="s">
        <v>30935</v>
      </c>
      <c r="B7990" t="s">
        <v>30936</v>
      </c>
      <c r="C7990" t="s">
        <v>2435</v>
      </c>
      <c r="D7990" t="s">
        <v>37</v>
      </c>
      <c r="E7990" t="s">
        <v>14</v>
      </c>
      <c r="F7990" t="s">
        <v>15</v>
      </c>
      <c r="G7990" t="s">
        <v>67</v>
      </c>
      <c r="H7990" t="s">
        <v>182</v>
      </c>
      <c r="I7990" t="s">
        <v>17</v>
      </c>
      <c r="J7990" t="s">
        <v>17</v>
      </c>
      <c r="K7990" t="s">
        <v>19</v>
      </c>
    </row>
    <row r="7991" spans="1:11" x14ac:dyDescent="0.2">
      <c r="A7991" t="s">
        <v>30937</v>
      </c>
      <c r="B7991" t="s">
        <v>30938</v>
      </c>
      <c r="C7991" t="s">
        <v>1471</v>
      </c>
      <c r="D7991" t="s">
        <v>37</v>
      </c>
      <c r="E7991" t="s">
        <v>14</v>
      </c>
      <c r="F7991" t="s">
        <v>15</v>
      </c>
      <c r="G7991" t="s">
        <v>67</v>
      </c>
      <c r="H7991" t="s">
        <v>95</v>
      </c>
      <c r="I7991" t="s">
        <v>17</v>
      </c>
      <c r="J7991" t="s">
        <v>17</v>
      </c>
      <c r="K7991" t="s">
        <v>19</v>
      </c>
    </row>
    <row r="7992" spans="1:11" x14ac:dyDescent="0.2">
      <c r="A7992" t="s">
        <v>30939</v>
      </c>
      <c r="B7992" t="s">
        <v>30940</v>
      </c>
      <c r="C7992" t="s">
        <v>1308</v>
      </c>
      <c r="D7992" t="s">
        <v>37</v>
      </c>
      <c r="E7992" t="s">
        <v>14</v>
      </c>
      <c r="F7992" t="s">
        <v>15</v>
      </c>
      <c r="G7992" t="s">
        <v>45</v>
      </c>
      <c r="H7992" t="s">
        <v>27</v>
      </c>
      <c r="I7992" t="s">
        <v>17</v>
      </c>
      <c r="J7992" t="s">
        <v>17</v>
      </c>
      <c r="K7992" t="s">
        <v>28</v>
      </c>
    </row>
    <row r="7993" spans="1:11" x14ac:dyDescent="0.2">
      <c r="A7993" t="s">
        <v>30941</v>
      </c>
      <c r="B7993" t="s">
        <v>30942</v>
      </c>
      <c r="C7993" t="s">
        <v>3303</v>
      </c>
      <c r="D7993" t="s">
        <v>37</v>
      </c>
      <c r="E7993" t="s">
        <v>14</v>
      </c>
      <c r="F7993" t="s">
        <v>15</v>
      </c>
      <c r="G7993" t="s">
        <v>1871</v>
      </c>
      <c r="H7993" t="s">
        <v>27</v>
      </c>
      <c r="I7993" t="s">
        <v>17</v>
      </c>
      <c r="J7993" t="s">
        <v>17</v>
      </c>
      <c r="K7993" t="s">
        <v>28</v>
      </c>
    </row>
    <row r="7994" spans="1:11" x14ac:dyDescent="0.2">
      <c r="A7994" t="s">
        <v>30943</v>
      </c>
      <c r="B7994" t="s">
        <v>30944</v>
      </c>
      <c r="C7994" t="s">
        <v>146</v>
      </c>
      <c r="D7994" t="s">
        <v>37</v>
      </c>
      <c r="E7994" t="s">
        <v>14</v>
      </c>
      <c r="F7994" t="s">
        <v>15</v>
      </c>
      <c r="G7994" t="s">
        <v>67</v>
      </c>
      <c r="H7994" t="s">
        <v>33</v>
      </c>
      <c r="I7994" t="s">
        <v>30945</v>
      </c>
      <c r="J7994" t="s">
        <v>17</v>
      </c>
      <c r="K7994" t="s">
        <v>19</v>
      </c>
    </row>
    <row r="7995" spans="1:11" x14ac:dyDescent="0.2">
      <c r="A7995" t="s">
        <v>30958</v>
      </c>
      <c r="B7995" t="s">
        <v>30959</v>
      </c>
      <c r="C7995" t="s">
        <v>6299</v>
      </c>
      <c r="D7995" t="s">
        <v>37</v>
      </c>
      <c r="E7995" t="s">
        <v>14</v>
      </c>
      <c r="F7995" t="s">
        <v>15</v>
      </c>
      <c r="G7995" t="s">
        <v>1871</v>
      </c>
      <c r="H7995" t="s">
        <v>27</v>
      </c>
      <c r="I7995" t="s">
        <v>17</v>
      </c>
      <c r="J7995" t="s">
        <v>17</v>
      </c>
      <c r="K7995" t="s">
        <v>28</v>
      </c>
    </row>
    <row r="7996" spans="1:11" x14ac:dyDescent="0.2">
      <c r="A7996" t="s">
        <v>30960</v>
      </c>
      <c r="B7996" t="s">
        <v>6695</v>
      </c>
      <c r="C7996" t="s">
        <v>1284</v>
      </c>
      <c r="D7996" t="s">
        <v>37</v>
      </c>
      <c r="E7996" t="s">
        <v>14</v>
      </c>
      <c r="F7996" t="s">
        <v>15</v>
      </c>
      <c r="G7996" t="s">
        <v>626</v>
      </c>
      <c r="H7996" t="s">
        <v>27</v>
      </c>
      <c r="I7996" t="s">
        <v>17</v>
      </c>
      <c r="J7996" t="s">
        <v>17</v>
      </c>
      <c r="K7996" t="s">
        <v>28</v>
      </c>
    </row>
    <row r="7997" spans="1:11" x14ac:dyDescent="0.2">
      <c r="A7997" t="s">
        <v>30960</v>
      </c>
      <c r="B7997" t="s">
        <v>30961</v>
      </c>
      <c r="C7997" t="s">
        <v>2415</v>
      </c>
      <c r="D7997" t="s">
        <v>37</v>
      </c>
      <c r="E7997" t="s">
        <v>14</v>
      </c>
      <c r="F7997" t="s">
        <v>15</v>
      </c>
      <c r="G7997" t="s">
        <v>1253</v>
      </c>
      <c r="H7997" t="s">
        <v>182</v>
      </c>
      <c r="I7997" t="s">
        <v>17</v>
      </c>
      <c r="J7997" t="s">
        <v>17</v>
      </c>
      <c r="K7997" t="s">
        <v>19</v>
      </c>
    </row>
    <row r="7998" spans="1:11" x14ac:dyDescent="0.2">
      <c r="A7998" t="s">
        <v>30971</v>
      </c>
      <c r="B7998" t="s">
        <v>30972</v>
      </c>
      <c r="C7998" t="s">
        <v>2337</v>
      </c>
      <c r="D7998" t="s">
        <v>37</v>
      </c>
      <c r="E7998" t="s">
        <v>14</v>
      </c>
      <c r="F7998" t="s">
        <v>15</v>
      </c>
      <c r="G7998" t="s">
        <v>1253</v>
      </c>
      <c r="H7998" t="s">
        <v>182</v>
      </c>
      <c r="I7998" t="s">
        <v>17</v>
      </c>
      <c r="J7998" t="s">
        <v>17</v>
      </c>
      <c r="K7998" t="s">
        <v>19</v>
      </c>
    </row>
    <row r="7999" spans="1:11" x14ac:dyDescent="0.2">
      <c r="A7999" t="s">
        <v>30973</v>
      </c>
      <c r="B7999" t="s">
        <v>30974</v>
      </c>
      <c r="C7999" t="s">
        <v>1905</v>
      </c>
      <c r="D7999" t="s">
        <v>37</v>
      </c>
      <c r="E7999" t="s">
        <v>14</v>
      </c>
      <c r="F7999" t="s">
        <v>15</v>
      </c>
      <c r="G7999" t="s">
        <v>82</v>
      </c>
      <c r="H7999" t="s">
        <v>33</v>
      </c>
      <c r="I7999" t="s">
        <v>17</v>
      </c>
      <c r="J7999" t="s">
        <v>17</v>
      </c>
      <c r="K7999" t="s">
        <v>19</v>
      </c>
    </row>
    <row r="8000" spans="1:11" x14ac:dyDescent="0.2">
      <c r="A8000" t="s">
        <v>30975</v>
      </c>
      <c r="B8000" t="s">
        <v>30976</v>
      </c>
      <c r="C8000" t="s">
        <v>609</v>
      </c>
      <c r="D8000" t="s">
        <v>37</v>
      </c>
      <c r="E8000" t="s">
        <v>14</v>
      </c>
      <c r="F8000" t="s">
        <v>15</v>
      </c>
      <c r="G8000" t="s">
        <v>100</v>
      </c>
      <c r="H8000" t="s">
        <v>33</v>
      </c>
      <c r="I8000" t="s">
        <v>17</v>
      </c>
      <c r="J8000" t="s">
        <v>17</v>
      </c>
      <c r="K8000" t="s">
        <v>19</v>
      </c>
    </row>
    <row r="8001" spans="1:11" x14ac:dyDescent="0.2">
      <c r="A8001" t="s">
        <v>30979</v>
      </c>
      <c r="B8001" t="s">
        <v>30980</v>
      </c>
      <c r="C8001" t="s">
        <v>1896</v>
      </c>
      <c r="D8001" t="s">
        <v>37</v>
      </c>
      <c r="E8001" t="s">
        <v>14</v>
      </c>
      <c r="F8001" t="s">
        <v>15</v>
      </c>
      <c r="G8001" t="s">
        <v>1028</v>
      </c>
      <c r="H8001" t="s">
        <v>27</v>
      </c>
      <c r="I8001" t="s">
        <v>17</v>
      </c>
      <c r="J8001" t="s">
        <v>17</v>
      </c>
      <c r="K8001" t="s">
        <v>28</v>
      </c>
    </row>
    <row r="8002" spans="1:11" x14ac:dyDescent="0.2">
      <c r="A8002" t="s">
        <v>30981</v>
      </c>
      <c r="B8002" t="s">
        <v>30982</v>
      </c>
      <c r="C8002" t="s">
        <v>168</v>
      </c>
      <c r="D8002" t="s">
        <v>37</v>
      </c>
      <c r="E8002" t="s">
        <v>14</v>
      </c>
      <c r="F8002" t="s">
        <v>15</v>
      </c>
      <c r="G8002" t="s">
        <v>100</v>
      </c>
      <c r="H8002" t="s">
        <v>33</v>
      </c>
      <c r="I8002" t="s">
        <v>17</v>
      </c>
      <c r="J8002" t="s">
        <v>17</v>
      </c>
      <c r="K8002" t="s">
        <v>19</v>
      </c>
    </row>
    <row r="8003" spans="1:11" x14ac:dyDescent="0.2">
      <c r="A8003" t="s">
        <v>30983</v>
      </c>
      <c r="B8003" t="s">
        <v>30984</v>
      </c>
      <c r="C8003" t="s">
        <v>168</v>
      </c>
      <c r="D8003" t="s">
        <v>37</v>
      </c>
      <c r="E8003" t="s">
        <v>14</v>
      </c>
      <c r="F8003" t="s">
        <v>15</v>
      </c>
      <c r="G8003" t="s">
        <v>45</v>
      </c>
      <c r="H8003" t="s">
        <v>182</v>
      </c>
      <c r="I8003" t="s">
        <v>17</v>
      </c>
      <c r="J8003" t="s">
        <v>17</v>
      </c>
      <c r="K8003" t="s">
        <v>19</v>
      </c>
    </row>
    <row r="8004" spans="1:11" x14ac:dyDescent="0.2">
      <c r="A8004" t="s">
        <v>30985</v>
      </c>
      <c r="B8004" t="s">
        <v>17</v>
      </c>
      <c r="C8004" t="s">
        <v>168</v>
      </c>
      <c r="D8004" t="s">
        <v>37</v>
      </c>
      <c r="E8004" t="s">
        <v>14</v>
      </c>
      <c r="F8004" t="s">
        <v>15</v>
      </c>
      <c r="G8004" t="s">
        <v>45</v>
      </c>
      <c r="H8004" t="s">
        <v>27</v>
      </c>
      <c r="I8004" t="s">
        <v>17</v>
      </c>
      <c r="J8004" t="s">
        <v>17</v>
      </c>
      <c r="K8004" t="s">
        <v>28</v>
      </c>
    </row>
    <row r="8005" spans="1:11" x14ac:dyDescent="0.2">
      <c r="A8005" t="s">
        <v>30986</v>
      </c>
      <c r="B8005" t="s">
        <v>17</v>
      </c>
      <c r="C8005" t="s">
        <v>1487</v>
      </c>
      <c r="D8005" t="s">
        <v>37</v>
      </c>
      <c r="E8005" t="s">
        <v>14</v>
      </c>
      <c r="F8005" t="s">
        <v>15</v>
      </c>
      <c r="G8005" t="s">
        <v>1871</v>
      </c>
      <c r="H8005" t="s">
        <v>27</v>
      </c>
      <c r="I8005" t="s">
        <v>17</v>
      </c>
      <c r="J8005" t="s">
        <v>17</v>
      </c>
      <c r="K8005" t="s">
        <v>28</v>
      </c>
    </row>
    <row r="8006" spans="1:11" x14ac:dyDescent="0.2">
      <c r="A8006" t="s">
        <v>30987</v>
      </c>
      <c r="B8006" t="s">
        <v>30988</v>
      </c>
      <c r="C8006" t="s">
        <v>7216</v>
      </c>
      <c r="D8006" t="s">
        <v>37</v>
      </c>
      <c r="E8006" t="s">
        <v>14</v>
      </c>
      <c r="F8006" t="s">
        <v>15</v>
      </c>
      <c r="G8006" t="s">
        <v>82</v>
      </c>
      <c r="H8006" t="s">
        <v>33</v>
      </c>
      <c r="I8006" t="s">
        <v>17</v>
      </c>
      <c r="J8006" t="s">
        <v>17</v>
      </c>
      <c r="K8006" t="s">
        <v>19</v>
      </c>
    </row>
    <row r="8007" spans="1:11" x14ac:dyDescent="0.2">
      <c r="A8007" t="s">
        <v>30989</v>
      </c>
      <c r="B8007" t="s">
        <v>30990</v>
      </c>
      <c r="C8007" t="s">
        <v>4202</v>
      </c>
      <c r="D8007" t="s">
        <v>37</v>
      </c>
      <c r="E8007" t="s">
        <v>14</v>
      </c>
      <c r="F8007" t="s">
        <v>15</v>
      </c>
      <c r="G8007" t="s">
        <v>67</v>
      </c>
      <c r="H8007" t="s">
        <v>27</v>
      </c>
      <c r="I8007" t="s">
        <v>17</v>
      </c>
      <c r="J8007" t="s">
        <v>17</v>
      </c>
      <c r="K8007" t="s">
        <v>28</v>
      </c>
    </row>
    <row r="8008" spans="1:11" x14ac:dyDescent="0.2">
      <c r="A8008" t="s">
        <v>30993</v>
      </c>
      <c r="B8008" t="s">
        <v>30994</v>
      </c>
      <c r="C8008" t="s">
        <v>355</v>
      </c>
      <c r="D8008" t="s">
        <v>37</v>
      </c>
      <c r="E8008" t="s">
        <v>14</v>
      </c>
      <c r="F8008" t="s">
        <v>15</v>
      </c>
      <c r="G8008" t="s">
        <v>1871</v>
      </c>
      <c r="H8008" t="s">
        <v>236</v>
      </c>
      <c r="I8008" t="s">
        <v>17</v>
      </c>
      <c r="J8008" t="s">
        <v>17</v>
      </c>
      <c r="K8008" t="s">
        <v>28</v>
      </c>
    </row>
    <row r="8009" spans="1:11" x14ac:dyDescent="0.2">
      <c r="A8009" t="s">
        <v>30995</v>
      </c>
      <c r="B8009" t="s">
        <v>30996</v>
      </c>
      <c r="C8009" t="s">
        <v>4010</v>
      </c>
      <c r="D8009" t="s">
        <v>37</v>
      </c>
      <c r="E8009" t="s">
        <v>14</v>
      </c>
      <c r="F8009" t="s">
        <v>15</v>
      </c>
      <c r="G8009" t="s">
        <v>67</v>
      </c>
      <c r="H8009" t="s">
        <v>33</v>
      </c>
      <c r="I8009" t="s">
        <v>17</v>
      </c>
      <c r="J8009" t="s">
        <v>17</v>
      </c>
      <c r="K8009" t="s">
        <v>19</v>
      </c>
    </row>
    <row r="8010" spans="1:11" x14ac:dyDescent="0.2">
      <c r="A8010" t="s">
        <v>30997</v>
      </c>
      <c r="B8010" t="s">
        <v>30998</v>
      </c>
      <c r="C8010" t="s">
        <v>2023</v>
      </c>
      <c r="D8010" t="s">
        <v>37</v>
      </c>
      <c r="E8010" t="s">
        <v>14</v>
      </c>
      <c r="F8010" t="s">
        <v>15</v>
      </c>
      <c r="G8010" t="s">
        <v>82</v>
      </c>
      <c r="H8010" t="s">
        <v>27</v>
      </c>
      <c r="I8010" t="s">
        <v>17</v>
      </c>
      <c r="J8010" t="s">
        <v>17</v>
      </c>
      <c r="K8010" t="s">
        <v>28</v>
      </c>
    </row>
    <row r="8011" spans="1:11" x14ac:dyDescent="0.2">
      <c r="A8011" t="s">
        <v>30999</v>
      </c>
      <c r="B8011" t="s">
        <v>31000</v>
      </c>
      <c r="C8011" t="s">
        <v>4818</v>
      </c>
      <c r="D8011" t="s">
        <v>37</v>
      </c>
      <c r="E8011" t="s">
        <v>14</v>
      </c>
      <c r="F8011" t="s">
        <v>15</v>
      </c>
      <c r="G8011" t="s">
        <v>67</v>
      </c>
      <c r="H8011" t="s">
        <v>95</v>
      </c>
      <c r="I8011" t="s">
        <v>17</v>
      </c>
      <c r="J8011" t="s">
        <v>17</v>
      </c>
      <c r="K8011" t="s">
        <v>19</v>
      </c>
    </row>
    <row r="8012" spans="1:11" x14ac:dyDescent="0.2">
      <c r="A8012" t="s">
        <v>31001</v>
      </c>
      <c r="B8012" t="s">
        <v>31002</v>
      </c>
      <c r="C8012" t="s">
        <v>119</v>
      </c>
      <c r="D8012" t="s">
        <v>37</v>
      </c>
      <c r="E8012" t="s">
        <v>14</v>
      </c>
      <c r="F8012" t="s">
        <v>15</v>
      </c>
      <c r="G8012" t="s">
        <v>67</v>
      </c>
      <c r="H8012" t="s">
        <v>95</v>
      </c>
      <c r="I8012" t="s">
        <v>17</v>
      </c>
      <c r="J8012" t="s">
        <v>17</v>
      </c>
      <c r="K8012" t="s">
        <v>19</v>
      </c>
    </row>
    <row r="8013" spans="1:11" x14ac:dyDescent="0.2">
      <c r="A8013" t="s">
        <v>31004</v>
      </c>
      <c r="B8013" t="s">
        <v>31005</v>
      </c>
      <c r="C8013" t="s">
        <v>646</v>
      </c>
      <c r="D8013" t="s">
        <v>37</v>
      </c>
      <c r="E8013" t="s">
        <v>14</v>
      </c>
      <c r="F8013" t="s">
        <v>15</v>
      </c>
      <c r="G8013" t="s">
        <v>205</v>
      </c>
      <c r="H8013" t="s">
        <v>33</v>
      </c>
      <c r="I8013" t="s">
        <v>17</v>
      </c>
      <c r="J8013" t="s">
        <v>17</v>
      </c>
      <c r="K8013" t="s">
        <v>19</v>
      </c>
    </row>
    <row r="8014" spans="1:11" x14ac:dyDescent="0.2">
      <c r="A8014" t="s">
        <v>31006</v>
      </c>
      <c r="B8014" t="s">
        <v>31007</v>
      </c>
      <c r="C8014" t="s">
        <v>176</v>
      </c>
      <c r="D8014" t="s">
        <v>37</v>
      </c>
      <c r="E8014" t="s">
        <v>14</v>
      </c>
      <c r="F8014" t="s">
        <v>15</v>
      </c>
      <c r="G8014" t="s">
        <v>16</v>
      </c>
      <c r="H8014" t="s">
        <v>33</v>
      </c>
      <c r="I8014" t="s">
        <v>17</v>
      </c>
      <c r="J8014" t="s">
        <v>17</v>
      </c>
      <c r="K8014" t="s">
        <v>19</v>
      </c>
    </row>
    <row r="8015" spans="1:11" x14ac:dyDescent="0.2">
      <c r="A8015" t="s">
        <v>31010</v>
      </c>
      <c r="B8015" t="s">
        <v>31011</v>
      </c>
      <c r="C8015" t="s">
        <v>2402</v>
      </c>
      <c r="D8015" t="s">
        <v>37</v>
      </c>
      <c r="E8015" t="s">
        <v>14</v>
      </c>
      <c r="F8015" t="s">
        <v>15</v>
      </c>
      <c r="G8015" t="s">
        <v>205</v>
      </c>
      <c r="H8015" t="s">
        <v>27</v>
      </c>
      <c r="I8015" t="s">
        <v>17</v>
      </c>
      <c r="J8015" t="s">
        <v>17</v>
      </c>
      <c r="K8015" t="s">
        <v>28</v>
      </c>
    </row>
    <row r="8016" spans="1:11" x14ac:dyDescent="0.2">
      <c r="A8016" t="s">
        <v>31012</v>
      </c>
      <c r="B8016" t="s">
        <v>31013</v>
      </c>
      <c r="C8016" t="s">
        <v>646</v>
      </c>
      <c r="D8016" t="s">
        <v>37</v>
      </c>
      <c r="E8016" t="s">
        <v>14</v>
      </c>
      <c r="F8016" t="s">
        <v>15</v>
      </c>
      <c r="G8016" t="s">
        <v>45</v>
      </c>
      <c r="H8016" t="s">
        <v>33</v>
      </c>
      <c r="I8016" t="s">
        <v>17</v>
      </c>
      <c r="J8016" t="s">
        <v>17</v>
      </c>
      <c r="K8016" t="s">
        <v>19</v>
      </c>
    </row>
    <row r="8017" spans="1:11" x14ac:dyDescent="0.2">
      <c r="A8017" t="s">
        <v>31014</v>
      </c>
      <c r="B8017" t="s">
        <v>31015</v>
      </c>
      <c r="C8017" t="s">
        <v>2402</v>
      </c>
      <c r="D8017" t="s">
        <v>37</v>
      </c>
      <c r="E8017" t="s">
        <v>87</v>
      </c>
      <c r="F8017" t="s">
        <v>15</v>
      </c>
      <c r="G8017" t="s">
        <v>45</v>
      </c>
      <c r="H8017" t="s">
        <v>27</v>
      </c>
      <c r="I8017" t="s">
        <v>17</v>
      </c>
      <c r="J8017" t="s">
        <v>17</v>
      </c>
      <c r="K8017" t="s">
        <v>28</v>
      </c>
    </row>
    <row r="8018" spans="1:11" x14ac:dyDescent="0.2">
      <c r="A8018" t="s">
        <v>31016</v>
      </c>
      <c r="B8018" t="s">
        <v>31017</v>
      </c>
      <c r="C8018" t="s">
        <v>7216</v>
      </c>
      <c r="D8018" t="s">
        <v>37</v>
      </c>
      <c r="E8018" t="s">
        <v>14</v>
      </c>
      <c r="F8018" t="s">
        <v>15</v>
      </c>
      <c r="G8018" t="s">
        <v>230</v>
      </c>
      <c r="H8018" t="s">
        <v>27</v>
      </c>
      <c r="I8018" t="s">
        <v>17</v>
      </c>
      <c r="J8018" t="s">
        <v>17</v>
      </c>
      <c r="K8018" t="s">
        <v>28</v>
      </c>
    </row>
    <row r="8019" spans="1:11" x14ac:dyDescent="0.2">
      <c r="A8019" t="s">
        <v>31018</v>
      </c>
      <c r="B8019" t="s">
        <v>31019</v>
      </c>
      <c r="C8019" t="s">
        <v>3725</v>
      </c>
      <c r="D8019" t="s">
        <v>37</v>
      </c>
      <c r="E8019" t="s">
        <v>14</v>
      </c>
      <c r="F8019" t="s">
        <v>15</v>
      </c>
      <c r="G8019" t="s">
        <v>45</v>
      </c>
      <c r="H8019" t="s">
        <v>182</v>
      </c>
      <c r="I8019" t="s">
        <v>17</v>
      </c>
      <c r="J8019" t="s">
        <v>17</v>
      </c>
      <c r="K8019" t="s">
        <v>19</v>
      </c>
    </row>
    <row r="8020" spans="1:11" x14ac:dyDescent="0.2">
      <c r="A8020" t="s">
        <v>31020</v>
      </c>
      <c r="B8020" t="s">
        <v>31021</v>
      </c>
      <c r="C8020" t="s">
        <v>3725</v>
      </c>
      <c r="D8020" t="s">
        <v>37</v>
      </c>
      <c r="E8020" t="s">
        <v>43</v>
      </c>
      <c r="F8020" t="s">
        <v>15</v>
      </c>
      <c r="G8020" t="s">
        <v>45</v>
      </c>
      <c r="H8020" t="s">
        <v>182</v>
      </c>
      <c r="I8020" t="s">
        <v>17</v>
      </c>
      <c r="J8020" t="s">
        <v>17</v>
      </c>
      <c r="K8020" t="s">
        <v>19</v>
      </c>
    </row>
    <row r="8021" spans="1:11" x14ac:dyDescent="0.2">
      <c r="A8021" t="s">
        <v>31022</v>
      </c>
      <c r="B8021" t="s">
        <v>26381</v>
      </c>
      <c r="C8021" t="s">
        <v>3725</v>
      </c>
      <c r="D8021" t="s">
        <v>37</v>
      </c>
      <c r="E8021" t="s">
        <v>14</v>
      </c>
      <c r="F8021" t="s">
        <v>15</v>
      </c>
      <c r="G8021" t="s">
        <v>1871</v>
      </c>
      <c r="H8021" t="s">
        <v>464</v>
      </c>
      <c r="I8021" t="s">
        <v>17</v>
      </c>
      <c r="J8021" t="s">
        <v>17</v>
      </c>
      <c r="K8021" t="s">
        <v>19</v>
      </c>
    </row>
    <row r="8022" spans="1:11" x14ac:dyDescent="0.2">
      <c r="A8022" t="s">
        <v>31025</v>
      </c>
      <c r="B8022" t="s">
        <v>31026</v>
      </c>
      <c r="C8022" t="s">
        <v>355</v>
      </c>
      <c r="D8022" t="s">
        <v>37</v>
      </c>
      <c r="E8022" t="s">
        <v>133</v>
      </c>
      <c r="F8022" t="s">
        <v>15</v>
      </c>
      <c r="G8022" t="s">
        <v>16</v>
      </c>
      <c r="H8022" t="s">
        <v>95</v>
      </c>
      <c r="I8022" t="s">
        <v>17</v>
      </c>
      <c r="J8022" t="s">
        <v>17</v>
      </c>
      <c r="K8022" t="s">
        <v>19</v>
      </c>
    </row>
    <row r="8023" spans="1:11" x14ac:dyDescent="0.2">
      <c r="A8023" t="s">
        <v>31025</v>
      </c>
      <c r="B8023" t="s">
        <v>31027</v>
      </c>
      <c r="C8023" t="s">
        <v>355</v>
      </c>
      <c r="D8023" t="s">
        <v>37</v>
      </c>
      <c r="E8023" t="s">
        <v>166</v>
      </c>
      <c r="F8023" t="s">
        <v>15</v>
      </c>
      <c r="G8023" t="s">
        <v>205</v>
      </c>
      <c r="H8023" t="s">
        <v>1268</v>
      </c>
      <c r="I8023" t="s">
        <v>17</v>
      </c>
      <c r="J8023" t="s">
        <v>17</v>
      </c>
      <c r="K8023" t="s">
        <v>19</v>
      </c>
    </row>
    <row r="8024" spans="1:11" x14ac:dyDescent="0.2">
      <c r="A8024" t="s">
        <v>31028</v>
      </c>
      <c r="B8024" t="s">
        <v>31029</v>
      </c>
      <c r="C8024" t="s">
        <v>119</v>
      </c>
      <c r="D8024" t="s">
        <v>37</v>
      </c>
      <c r="E8024" t="s">
        <v>43</v>
      </c>
      <c r="F8024" t="s">
        <v>15</v>
      </c>
      <c r="G8024" t="s">
        <v>16</v>
      </c>
      <c r="H8024" t="s">
        <v>33</v>
      </c>
      <c r="I8024" t="s">
        <v>17</v>
      </c>
      <c r="J8024" t="s">
        <v>17</v>
      </c>
      <c r="K8024" t="s">
        <v>19</v>
      </c>
    </row>
    <row r="8025" spans="1:11" x14ac:dyDescent="0.2">
      <c r="A8025" t="s">
        <v>31028</v>
      </c>
      <c r="B8025" t="s">
        <v>26416</v>
      </c>
      <c r="C8025" t="s">
        <v>26411</v>
      </c>
      <c r="D8025" t="s">
        <v>37</v>
      </c>
      <c r="E8025" t="s">
        <v>229</v>
      </c>
      <c r="F8025" t="s">
        <v>15</v>
      </c>
      <c r="G8025" t="s">
        <v>100</v>
      </c>
      <c r="H8025" t="s">
        <v>27</v>
      </c>
      <c r="I8025" t="s">
        <v>17</v>
      </c>
      <c r="J8025" t="s">
        <v>17</v>
      </c>
      <c r="K8025" t="s">
        <v>28</v>
      </c>
    </row>
    <row r="8026" spans="1:11" x14ac:dyDescent="0.2">
      <c r="A8026" t="s">
        <v>31032</v>
      </c>
      <c r="B8026" t="s">
        <v>31033</v>
      </c>
      <c r="C8026" t="s">
        <v>7216</v>
      </c>
      <c r="D8026" t="s">
        <v>37</v>
      </c>
      <c r="E8026" t="s">
        <v>14</v>
      </c>
      <c r="F8026" t="s">
        <v>15</v>
      </c>
      <c r="G8026" t="s">
        <v>100</v>
      </c>
      <c r="H8026" t="s">
        <v>27</v>
      </c>
      <c r="I8026" t="s">
        <v>17</v>
      </c>
      <c r="J8026" t="s">
        <v>17</v>
      </c>
      <c r="K8026" t="s">
        <v>28</v>
      </c>
    </row>
    <row r="8027" spans="1:11" x14ac:dyDescent="0.2">
      <c r="A8027" t="s">
        <v>31034</v>
      </c>
      <c r="B8027" t="s">
        <v>31035</v>
      </c>
      <c r="C8027" t="s">
        <v>4780</v>
      </c>
      <c r="D8027" t="s">
        <v>37</v>
      </c>
      <c r="E8027" t="s">
        <v>14</v>
      </c>
      <c r="F8027" t="s">
        <v>15</v>
      </c>
      <c r="G8027" t="s">
        <v>1028</v>
      </c>
      <c r="H8027" t="s">
        <v>27</v>
      </c>
      <c r="I8027" t="s">
        <v>17</v>
      </c>
      <c r="J8027" t="s">
        <v>17</v>
      </c>
      <c r="K8027" t="s">
        <v>28</v>
      </c>
    </row>
    <row r="8028" spans="1:11" x14ac:dyDescent="0.2">
      <c r="A8028" t="s">
        <v>31036</v>
      </c>
      <c r="B8028" t="s">
        <v>553</v>
      </c>
      <c r="C8028" t="s">
        <v>1896</v>
      </c>
      <c r="D8028" t="s">
        <v>37</v>
      </c>
      <c r="E8028" t="s">
        <v>14</v>
      </c>
      <c r="F8028" t="s">
        <v>15</v>
      </c>
      <c r="G8028" t="s">
        <v>100</v>
      </c>
      <c r="H8028" t="s">
        <v>27</v>
      </c>
      <c r="I8028" t="s">
        <v>17</v>
      </c>
      <c r="J8028" t="s">
        <v>17</v>
      </c>
      <c r="K8028" t="s">
        <v>28</v>
      </c>
    </row>
    <row r="8029" spans="1:11" x14ac:dyDescent="0.2">
      <c r="A8029" t="s">
        <v>31037</v>
      </c>
      <c r="B8029" t="s">
        <v>31038</v>
      </c>
      <c r="C8029" t="s">
        <v>2337</v>
      </c>
      <c r="D8029" t="s">
        <v>37</v>
      </c>
      <c r="E8029" t="s">
        <v>14</v>
      </c>
      <c r="F8029" t="s">
        <v>15</v>
      </c>
      <c r="G8029" t="s">
        <v>100</v>
      </c>
      <c r="H8029" t="s">
        <v>95</v>
      </c>
      <c r="I8029" t="s">
        <v>17</v>
      </c>
      <c r="J8029" t="s">
        <v>17</v>
      </c>
      <c r="K8029" t="s">
        <v>19</v>
      </c>
    </row>
    <row r="8030" spans="1:11" x14ac:dyDescent="0.2">
      <c r="A8030" t="s">
        <v>31039</v>
      </c>
      <c r="B8030" t="s">
        <v>31040</v>
      </c>
      <c r="C8030" t="s">
        <v>86</v>
      </c>
      <c r="D8030" t="s">
        <v>37</v>
      </c>
      <c r="E8030" t="s">
        <v>87</v>
      </c>
      <c r="F8030" t="s">
        <v>15</v>
      </c>
      <c r="G8030" t="s">
        <v>67</v>
      </c>
      <c r="H8030" t="s">
        <v>95</v>
      </c>
      <c r="I8030" t="s">
        <v>17</v>
      </c>
      <c r="J8030" t="s">
        <v>17</v>
      </c>
      <c r="K8030" t="s">
        <v>19</v>
      </c>
    </row>
    <row r="8031" spans="1:11" x14ac:dyDescent="0.2">
      <c r="A8031" t="s">
        <v>31041</v>
      </c>
      <c r="B8031" t="s">
        <v>31042</v>
      </c>
      <c r="C8031" t="s">
        <v>1010</v>
      </c>
      <c r="D8031" t="s">
        <v>37</v>
      </c>
      <c r="E8031" t="s">
        <v>14</v>
      </c>
      <c r="F8031" t="s">
        <v>15</v>
      </c>
      <c r="G8031" t="s">
        <v>67</v>
      </c>
      <c r="H8031" t="s">
        <v>95</v>
      </c>
      <c r="I8031" t="s">
        <v>17</v>
      </c>
      <c r="J8031" t="s">
        <v>17</v>
      </c>
      <c r="K8031" t="s">
        <v>19</v>
      </c>
    </row>
    <row r="8032" spans="1:11" x14ac:dyDescent="0.2">
      <c r="A8032" t="s">
        <v>31046</v>
      </c>
      <c r="B8032" t="s">
        <v>31047</v>
      </c>
      <c r="C8032" t="s">
        <v>2337</v>
      </c>
      <c r="D8032" t="s">
        <v>37</v>
      </c>
      <c r="E8032" t="s">
        <v>14</v>
      </c>
      <c r="F8032" t="s">
        <v>15</v>
      </c>
      <c r="G8032" t="s">
        <v>67</v>
      </c>
      <c r="H8032" t="s">
        <v>182</v>
      </c>
      <c r="I8032" t="s">
        <v>17</v>
      </c>
      <c r="J8032" t="s">
        <v>17</v>
      </c>
      <c r="K8032" t="s">
        <v>19</v>
      </c>
    </row>
    <row r="8033" spans="1:11" x14ac:dyDescent="0.2">
      <c r="A8033" t="s">
        <v>31048</v>
      </c>
      <c r="B8033" t="s">
        <v>31049</v>
      </c>
      <c r="C8033" t="s">
        <v>1896</v>
      </c>
      <c r="D8033" t="s">
        <v>37</v>
      </c>
      <c r="E8033" t="s">
        <v>14</v>
      </c>
      <c r="F8033" t="s">
        <v>15</v>
      </c>
      <c r="G8033" t="s">
        <v>100</v>
      </c>
      <c r="H8033" t="s">
        <v>27</v>
      </c>
      <c r="I8033" t="s">
        <v>17</v>
      </c>
      <c r="J8033" t="s">
        <v>17</v>
      </c>
      <c r="K8033" t="s">
        <v>28</v>
      </c>
    </row>
    <row r="8034" spans="1:11" x14ac:dyDescent="0.2">
      <c r="A8034" t="s">
        <v>31050</v>
      </c>
      <c r="B8034" t="s">
        <v>31051</v>
      </c>
      <c r="C8034" t="s">
        <v>1162</v>
      </c>
      <c r="D8034" t="s">
        <v>37</v>
      </c>
      <c r="E8034" t="s">
        <v>14</v>
      </c>
      <c r="F8034" t="s">
        <v>15</v>
      </c>
      <c r="G8034" t="s">
        <v>67</v>
      </c>
      <c r="H8034" t="s">
        <v>27</v>
      </c>
      <c r="I8034" t="s">
        <v>17</v>
      </c>
      <c r="J8034" t="s">
        <v>17</v>
      </c>
      <c r="K8034" t="s">
        <v>28</v>
      </c>
    </row>
    <row r="8035" spans="1:11" x14ac:dyDescent="0.2">
      <c r="A8035" t="s">
        <v>31052</v>
      </c>
      <c r="B8035" t="s">
        <v>31053</v>
      </c>
      <c r="C8035" t="s">
        <v>5949</v>
      </c>
      <c r="D8035" t="s">
        <v>37</v>
      </c>
      <c r="E8035" t="s">
        <v>14</v>
      </c>
      <c r="F8035" t="s">
        <v>15</v>
      </c>
      <c r="G8035" t="s">
        <v>67</v>
      </c>
      <c r="H8035" t="s">
        <v>95</v>
      </c>
      <c r="I8035" t="s">
        <v>17</v>
      </c>
      <c r="J8035" t="s">
        <v>17</v>
      </c>
      <c r="K8035" t="s">
        <v>19</v>
      </c>
    </row>
    <row r="8036" spans="1:11" x14ac:dyDescent="0.2">
      <c r="A8036" t="s">
        <v>31054</v>
      </c>
      <c r="B8036" t="s">
        <v>31053</v>
      </c>
      <c r="C8036" t="s">
        <v>5949</v>
      </c>
      <c r="D8036" t="s">
        <v>37</v>
      </c>
      <c r="E8036" t="s">
        <v>14</v>
      </c>
      <c r="F8036" t="s">
        <v>15</v>
      </c>
      <c r="G8036" t="s">
        <v>67</v>
      </c>
      <c r="H8036" t="s">
        <v>95</v>
      </c>
      <c r="I8036" t="s">
        <v>17</v>
      </c>
      <c r="J8036" t="s">
        <v>17</v>
      </c>
      <c r="K8036" t="s">
        <v>19</v>
      </c>
    </row>
    <row r="8037" spans="1:11" x14ac:dyDescent="0.2">
      <c r="A8037" t="s">
        <v>31055</v>
      </c>
      <c r="B8037" t="s">
        <v>31056</v>
      </c>
      <c r="C8037" t="s">
        <v>1213</v>
      </c>
      <c r="D8037" t="s">
        <v>37</v>
      </c>
      <c r="E8037" t="s">
        <v>14</v>
      </c>
      <c r="F8037" t="s">
        <v>15</v>
      </c>
      <c r="G8037" t="s">
        <v>45</v>
      </c>
      <c r="H8037" t="s">
        <v>27</v>
      </c>
      <c r="I8037" t="s">
        <v>17</v>
      </c>
      <c r="J8037" t="s">
        <v>17</v>
      </c>
      <c r="K8037" t="s">
        <v>28</v>
      </c>
    </row>
    <row r="8038" spans="1:11" x14ac:dyDescent="0.2">
      <c r="A8038" t="s">
        <v>31057</v>
      </c>
      <c r="B8038" t="s">
        <v>31058</v>
      </c>
      <c r="C8038" t="s">
        <v>5949</v>
      </c>
      <c r="D8038" t="s">
        <v>37</v>
      </c>
      <c r="E8038" t="s">
        <v>14</v>
      </c>
      <c r="F8038" t="s">
        <v>15</v>
      </c>
      <c r="G8038" t="s">
        <v>100</v>
      </c>
      <c r="H8038" t="s">
        <v>33</v>
      </c>
      <c r="I8038" t="s">
        <v>17</v>
      </c>
      <c r="J8038" t="s">
        <v>17</v>
      </c>
      <c r="K8038" t="s">
        <v>19</v>
      </c>
    </row>
    <row r="8039" spans="1:11" x14ac:dyDescent="0.2">
      <c r="A8039" t="s">
        <v>31060</v>
      </c>
      <c r="B8039" t="s">
        <v>31061</v>
      </c>
      <c r="C8039" t="s">
        <v>2596</v>
      </c>
      <c r="D8039" t="s">
        <v>37</v>
      </c>
      <c r="E8039" t="s">
        <v>14</v>
      </c>
      <c r="F8039" t="s">
        <v>15</v>
      </c>
      <c r="G8039" t="s">
        <v>1253</v>
      </c>
      <c r="H8039" t="s">
        <v>27</v>
      </c>
      <c r="I8039" t="s">
        <v>17</v>
      </c>
      <c r="J8039" t="s">
        <v>17</v>
      </c>
      <c r="K8039" t="s">
        <v>28</v>
      </c>
    </row>
    <row r="8040" spans="1:11" x14ac:dyDescent="0.2">
      <c r="A8040" t="s">
        <v>31062</v>
      </c>
      <c r="B8040" t="s">
        <v>31063</v>
      </c>
      <c r="C8040" t="s">
        <v>1537</v>
      </c>
      <c r="D8040" t="s">
        <v>37</v>
      </c>
      <c r="E8040" t="s">
        <v>14</v>
      </c>
      <c r="F8040" t="s">
        <v>15</v>
      </c>
      <c r="G8040" t="s">
        <v>100</v>
      </c>
      <c r="H8040" t="s">
        <v>33</v>
      </c>
      <c r="I8040" t="s">
        <v>17</v>
      </c>
      <c r="J8040" t="s">
        <v>17</v>
      </c>
      <c r="K8040" t="s">
        <v>19</v>
      </c>
    </row>
    <row r="8041" spans="1:11" x14ac:dyDescent="0.2">
      <c r="A8041" t="s">
        <v>31064</v>
      </c>
      <c r="B8041" t="s">
        <v>31065</v>
      </c>
      <c r="C8041" t="s">
        <v>1537</v>
      </c>
      <c r="D8041" t="s">
        <v>37</v>
      </c>
      <c r="E8041" t="s">
        <v>14</v>
      </c>
      <c r="F8041" t="s">
        <v>15</v>
      </c>
      <c r="G8041" t="s">
        <v>45</v>
      </c>
      <c r="H8041" t="s">
        <v>746</v>
      </c>
      <c r="I8041" t="s">
        <v>17</v>
      </c>
      <c r="J8041" t="s">
        <v>17</v>
      </c>
      <c r="K8041" t="s">
        <v>19</v>
      </c>
    </row>
    <row r="8042" spans="1:11" x14ac:dyDescent="0.2">
      <c r="A8042" t="s">
        <v>31066</v>
      </c>
      <c r="B8042" t="s">
        <v>31067</v>
      </c>
      <c r="C8042" t="s">
        <v>1537</v>
      </c>
      <c r="D8042" t="s">
        <v>37</v>
      </c>
      <c r="E8042" t="s">
        <v>14</v>
      </c>
      <c r="F8042" t="s">
        <v>15</v>
      </c>
      <c r="G8042" t="s">
        <v>67</v>
      </c>
      <c r="H8042" t="s">
        <v>95</v>
      </c>
      <c r="I8042" t="s">
        <v>17</v>
      </c>
      <c r="J8042" t="s">
        <v>17</v>
      </c>
      <c r="K8042" t="s">
        <v>19</v>
      </c>
    </row>
    <row r="8043" spans="1:11" x14ac:dyDescent="0.2">
      <c r="A8043" t="s">
        <v>31068</v>
      </c>
      <c r="B8043" t="s">
        <v>31069</v>
      </c>
      <c r="C8043" t="s">
        <v>646</v>
      </c>
      <c r="D8043" t="s">
        <v>37</v>
      </c>
      <c r="E8043" t="s">
        <v>14</v>
      </c>
      <c r="F8043" t="s">
        <v>15</v>
      </c>
      <c r="G8043" t="s">
        <v>45</v>
      </c>
      <c r="H8043" t="s">
        <v>27</v>
      </c>
      <c r="I8043" t="s">
        <v>17</v>
      </c>
      <c r="J8043" t="s">
        <v>17</v>
      </c>
      <c r="K8043" t="s">
        <v>28</v>
      </c>
    </row>
    <row r="8044" spans="1:11" x14ac:dyDescent="0.2">
      <c r="A8044" t="s">
        <v>31070</v>
      </c>
      <c r="B8044" t="s">
        <v>31071</v>
      </c>
      <c r="C8044" t="s">
        <v>19533</v>
      </c>
      <c r="D8044" t="s">
        <v>37</v>
      </c>
      <c r="E8044" t="s">
        <v>14</v>
      </c>
      <c r="F8044" t="s">
        <v>15</v>
      </c>
      <c r="G8044" t="s">
        <v>251</v>
      </c>
      <c r="H8044" t="s">
        <v>27</v>
      </c>
      <c r="I8044" t="s">
        <v>17</v>
      </c>
      <c r="J8044" t="s">
        <v>17</v>
      </c>
      <c r="K8044" t="s">
        <v>28</v>
      </c>
    </row>
    <row r="8045" spans="1:11" x14ac:dyDescent="0.2">
      <c r="A8045" t="s">
        <v>31073</v>
      </c>
      <c r="B8045" t="s">
        <v>31074</v>
      </c>
      <c r="C8045" t="s">
        <v>1213</v>
      </c>
      <c r="D8045" t="s">
        <v>37</v>
      </c>
      <c r="E8045" t="s">
        <v>14</v>
      </c>
      <c r="F8045" t="s">
        <v>15</v>
      </c>
      <c r="G8045" t="s">
        <v>67</v>
      </c>
      <c r="H8045" t="s">
        <v>33</v>
      </c>
      <c r="I8045" t="s">
        <v>17</v>
      </c>
      <c r="J8045" t="s">
        <v>17</v>
      </c>
      <c r="K8045" t="s">
        <v>19</v>
      </c>
    </row>
    <row r="8046" spans="1:11" x14ac:dyDescent="0.2">
      <c r="A8046" t="s">
        <v>31075</v>
      </c>
      <c r="B8046" t="s">
        <v>31076</v>
      </c>
      <c r="C8046" t="s">
        <v>643</v>
      </c>
      <c r="D8046" t="s">
        <v>37</v>
      </c>
      <c r="E8046" t="s">
        <v>14</v>
      </c>
      <c r="F8046" t="s">
        <v>15</v>
      </c>
      <c r="G8046" t="s">
        <v>45</v>
      </c>
      <c r="H8046" t="s">
        <v>314</v>
      </c>
      <c r="I8046" t="s">
        <v>17</v>
      </c>
      <c r="J8046" t="s">
        <v>17</v>
      </c>
      <c r="K8046" t="s">
        <v>19</v>
      </c>
    </row>
    <row r="8047" spans="1:11" x14ac:dyDescent="0.2">
      <c r="A8047" t="s">
        <v>31077</v>
      </c>
      <c r="B8047" t="s">
        <v>31076</v>
      </c>
      <c r="C8047" t="s">
        <v>643</v>
      </c>
      <c r="D8047" t="s">
        <v>37</v>
      </c>
      <c r="E8047" t="s">
        <v>87</v>
      </c>
      <c r="F8047" t="s">
        <v>15</v>
      </c>
      <c r="G8047" t="s">
        <v>67</v>
      </c>
      <c r="H8047" t="s">
        <v>27</v>
      </c>
      <c r="I8047" t="s">
        <v>17</v>
      </c>
      <c r="J8047" t="s">
        <v>17</v>
      </c>
      <c r="K8047" t="s">
        <v>28</v>
      </c>
    </row>
    <row r="8048" spans="1:11" x14ac:dyDescent="0.2">
      <c r="A8048" t="s">
        <v>31080</v>
      </c>
      <c r="B8048" t="s">
        <v>31081</v>
      </c>
      <c r="C8048" t="s">
        <v>146</v>
      </c>
      <c r="D8048" t="s">
        <v>37</v>
      </c>
      <c r="E8048" t="s">
        <v>14</v>
      </c>
      <c r="F8048" t="s">
        <v>15</v>
      </c>
      <c r="G8048" t="s">
        <v>67</v>
      </c>
      <c r="H8048" t="s">
        <v>95</v>
      </c>
      <c r="I8048" t="s">
        <v>17</v>
      </c>
      <c r="J8048" t="s">
        <v>17</v>
      </c>
      <c r="K8048" t="s">
        <v>19</v>
      </c>
    </row>
    <row r="8049" spans="1:11" x14ac:dyDescent="0.2">
      <c r="A8049" t="s">
        <v>31082</v>
      </c>
      <c r="B8049" t="s">
        <v>31083</v>
      </c>
      <c r="C8049" t="s">
        <v>146</v>
      </c>
      <c r="D8049" t="s">
        <v>37</v>
      </c>
      <c r="E8049" t="s">
        <v>14</v>
      </c>
      <c r="F8049" t="s">
        <v>15</v>
      </c>
      <c r="G8049" t="s">
        <v>45</v>
      </c>
      <c r="H8049" t="s">
        <v>182</v>
      </c>
      <c r="I8049" t="s">
        <v>17</v>
      </c>
      <c r="J8049" t="s">
        <v>17</v>
      </c>
      <c r="K8049" t="s">
        <v>19</v>
      </c>
    </row>
    <row r="8050" spans="1:11" x14ac:dyDescent="0.2">
      <c r="A8050" t="s">
        <v>31084</v>
      </c>
      <c r="B8050" t="s">
        <v>31085</v>
      </c>
      <c r="C8050" t="s">
        <v>1010</v>
      </c>
      <c r="D8050" t="s">
        <v>37</v>
      </c>
      <c r="E8050" t="s">
        <v>14</v>
      </c>
      <c r="F8050" t="s">
        <v>15</v>
      </c>
      <c r="G8050" t="s">
        <v>45</v>
      </c>
      <c r="H8050" t="s">
        <v>27</v>
      </c>
      <c r="I8050" t="s">
        <v>17</v>
      </c>
      <c r="J8050" t="s">
        <v>17</v>
      </c>
      <c r="K8050" t="s">
        <v>28</v>
      </c>
    </row>
    <row r="8051" spans="1:11" x14ac:dyDescent="0.2">
      <c r="A8051" t="s">
        <v>31086</v>
      </c>
      <c r="B8051" t="s">
        <v>31087</v>
      </c>
      <c r="C8051" t="s">
        <v>2809</v>
      </c>
      <c r="D8051" t="s">
        <v>37</v>
      </c>
      <c r="E8051" t="s">
        <v>14</v>
      </c>
      <c r="F8051" t="s">
        <v>15</v>
      </c>
      <c r="G8051" t="s">
        <v>67</v>
      </c>
      <c r="H8051" t="s">
        <v>33</v>
      </c>
      <c r="I8051" t="s">
        <v>17</v>
      </c>
      <c r="J8051" t="s">
        <v>17</v>
      </c>
      <c r="K8051" t="s">
        <v>19</v>
      </c>
    </row>
    <row r="8052" spans="1:11" x14ac:dyDescent="0.2">
      <c r="A8052" t="s">
        <v>31088</v>
      </c>
      <c r="B8052" t="s">
        <v>31089</v>
      </c>
      <c r="C8052" t="s">
        <v>146</v>
      </c>
      <c r="D8052" t="s">
        <v>37</v>
      </c>
      <c r="E8052" t="s">
        <v>14</v>
      </c>
      <c r="F8052" t="s">
        <v>15</v>
      </c>
      <c r="G8052" t="s">
        <v>45</v>
      </c>
      <c r="H8052" t="s">
        <v>746</v>
      </c>
      <c r="I8052" t="s">
        <v>17</v>
      </c>
      <c r="J8052" t="s">
        <v>17</v>
      </c>
      <c r="K8052" t="s">
        <v>19</v>
      </c>
    </row>
    <row r="8053" spans="1:11" x14ac:dyDescent="0.2">
      <c r="A8053" t="s">
        <v>31097</v>
      </c>
      <c r="B8053" t="s">
        <v>31098</v>
      </c>
      <c r="C8053" t="s">
        <v>189</v>
      </c>
      <c r="D8053" t="s">
        <v>37</v>
      </c>
      <c r="E8053" t="s">
        <v>14</v>
      </c>
      <c r="F8053" t="s">
        <v>15</v>
      </c>
      <c r="G8053" t="s">
        <v>45</v>
      </c>
      <c r="H8053" t="s">
        <v>33</v>
      </c>
      <c r="I8053" t="s">
        <v>17</v>
      </c>
      <c r="J8053" t="s">
        <v>17</v>
      </c>
      <c r="K8053" t="s">
        <v>19</v>
      </c>
    </row>
    <row r="8054" spans="1:11" x14ac:dyDescent="0.2">
      <c r="A8054" t="s">
        <v>31099</v>
      </c>
      <c r="B8054" t="s">
        <v>31098</v>
      </c>
      <c r="C8054" t="s">
        <v>189</v>
      </c>
      <c r="D8054" t="s">
        <v>37</v>
      </c>
      <c r="E8054" t="s">
        <v>43</v>
      </c>
      <c r="F8054" t="s">
        <v>15</v>
      </c>
      <c r="G8054" t="s">
        <v>67</v>
      </c>
      <c r="H8054" t="s">
        <v>27</v>
      </c>
      <c r="I8054" t="s">
        <v>17</v>
      </c>
      <c r="J8054" t="s">
        <v>17</v>
      </c>
      <c r="K8054" t="s">
        <v>28</v>
      </c>
    </row>
    <row r="8055" spans="1:11" x14ac:dyDescent="0.2">
      <c r="A8055" t="s">
        <v>31101</v>
      </c>
      <c r="B8055" t="s">
        <v>31102</v>
      </c>
      <c r="C8055" t="s">
        <v>3207</v>
      </c>
      <c r="D8055" t="s">
        <v>37</v>
      </c>
      <c r="E8055" t="s">
        <v>14</v>
      </c>
      <c r="F8055" t="s">
        <v>15</v>
      </c>
      <c r="G8055" t="s">
        <v>45</v>
      </c>
      <c r="H8055" t="s">
        <v>95</v>
      </c>
      <c r="I8055" t="s">
        <v>17</v>
      </c>
      <c r="J8055" t="s">
        <v>17</v>
      </c>
      <c r="K8055" t="s">
        <v>19</v>
      </c>
    </row>
    <row r="8056" spans="1:11" x14ac:dyDescent="0.2">
      <c r="A8056" t="s">
        <v>31103</v>
      </c>
      <c r="B8056" t="s">
        <v>31104</v>
      </c>
      <c r="C8056" t="s">
        <v>687</v>
      </c>
      <c r="D8056" t="s">
        <v>37</v>
      </c>
      <c r="E8056" t="s">
        <v>14</v>
      </c>
      <c r="F8056" t="s">
        <v>15</v>
      </c>
      <c r="G8056" t="s">
        <v>45</v>
      </c>
      <c r="H8056" t="s">
        <v>95</v>
      </c>
      <c r="I8056" t="s">
        <v>17</v>
      </c>
      <c r="J8056" t="s">
        <v>17</v>
      </c>
      <c r="K8056" t="s">
        <v>19</v>
      </c>
    </row>
    <row r="8057" spans="1:11" x14ac:dyDescent="0.2">
      <c r="A8057" t="s">
        <v>31105</v>
      </c>
      <c r="B8057" t="s">
        <v>31104</v>
      </c>
      <c r="C8057" t="s">
        <v>687</v>
      </c>
      <c r="D8057" t="s">
        <v>37</v>
      </c>
      <c r="E8057" t="s">
        <v>14</v>
      </c>
      <c r="F8057" t="s">
        <v>15</v>
      </c>
      <c r="G8057" t="s">
        <v>45</v>
      </c>
      <c r="H8057" t="s">
        <v>33</v>
      </c>
      <c r="I8057" t="s">
        <v>17</v>
      </c>
      <c r="J8057" t="s">
        <v>17</v>
      </c>
      <c r="K8057" t="s">
        <v>19</v>
      </c>
    </row>
    <row r="8058" spans="1:11" x14ac:dyDescent="0.2">
      <c r="A8058" t="s">
        <v>31106</v>
      </c>
      <c r="B8058" t="s">
        <v>31107</v>
      </c>
      <c r="C8058" t="s">
        <v>1238</v>
      </c>
      <c r="D8058" t="s">
        <v>37</v>
      </c>
      <c r="E8058" t="s">
        <v>14</v>
      </c>
      <c r="F8058" t="s">
        <v>15</v>
      </c>
      <c r="G8058" t="s">
        <v>67</v>
      </c>
      <c r="H8058" t="s">
        <v>33</v>
      </c>
      <c r="I8058" t="s">
        <v>17</v>
      </c>
      <c r="J8058" t="s">
        <v>17</v>
      </c>
      <c r="K8058" t="s">
        <v>19</v>
      </c>
    </row>
    <row r="8059" spans="1:11" x14ac:dyDescent="0.2">
      <c r="A8059" t="s">
        <v>31108</v>
      </c>
      <c r="B8059" t="s">
        <v>31109</v>
      </c>
      <c r="C8059" t="s">
        <v>1162</v>
      </c>
      <c r="D8059" t="s">
        <v>37</v>
      </c>
      <c r="E8059" t="s">
        <v>14</v>
      </c>
      <c r="F8059" t="s">
        <v>15</v>
      </c>
      <c r="G8059" t="s">
        <v>100</v>
      </c>
      <c r="H8059" t="s">
        <v>27</v>
      </c>
      <c r="I8059" t="s">
        <v>17</v>
      </c>
      <c r="J8059" t="s">
        <v>17</v>
      </c>
      <c r="K8059" t="s">
        <v>28</v>
      </c>
    </row>
    <row r="8060" spans="1:11" x14ac:dyDescent="0.2">
      <c r="A8060" t="s">
        <v>31110</v>
      </c>
      <c r="B8060" t="s">
        <v>31111</v>
      </c>
      <c r="C8060" t="s">
        <v>6205</v>
      </c>
      <c r="D8060" t="s">
        <v>37</v>
      </c>
      <c r="E8060" t="s">
        <v>14</v>
      </c>
      <c r="F8060" t="s">
        <v>15</v>
      </c>
      <c r="G8060" t="s">
        <v>67</v>
      </c>
      <c r="H8060" t="s">
        <v>27</v>
      </c>
      <c r="I8060" t="s">
        <v>17</v>
      </c>
      <c r="J8060" t="s">
        <v>17</v>
      </c>
      <c r="K8060" t="s">
        <v>28</v>
      </c>
    </row>
    <row r="8061" spans="1:11" x14ac:dyDescent="0.2">
      <c r="A8061" t="s">
        <v>31112</v>
      </c>
      <c r="B8061" t="s">
        <v>17</v>
      </c>
      <c r="C8061" t="s">
        <v>1308</v>
      </c>
      <c r="D8061" t="s">
        <v>37</v>
      </c>
      <c r="E8061" t="s">
        <v>14</v>
      </c>
      <c r="F8061" t="s">
        <v>15</v>
      </c>
      <c r="G8061" t="s">
        <v>251</v>
      </c>
      <c r="H8061" t="s">
        <v>182</v>
      </c>
      <c r="I8061" t="s">
        <v>17</v>
      </c>
      <c r="J8061" t="s">
        <v>17</v>
      </c>
      <c r="K8061" t="s">
        <v>19</v>
      </c>
    </row>
    <row r="8062" spans="1:11" x14ac:dyDescent="0.2">
      <c r="A8062" t="s">
        <v>31113</v>
      </c>
      <c r="B8062" t="s">
        <v>31114</v>
      </c>
      <c r="C8062" t="s">
        <v>1308</v>
      </c>
      <c r="D8062" t="s">
        <v>37</v>
      </c>
      <c r="E8062" t="s">
        <v>14</v>
      </c>
      <c r="F8062" t="s">
        <v>15</v>
      </c>
      <c r="G8062" t="s">
        <v>45</v>
      </c>
      <c r="H8062" t="s">
        <v>33</v>
      </c>
      <c r="I8062" t="s">
        <v>17</v>
      </c>
      <c r="J8062" t="s">
        <v>17</v>
      </c>
      <c r="K8062" t="s">
        <v>19</v>
      </c>
    </row>
    <row r="8063" spans="1:11" x14ac:dyDescent="0.2">
      <c r="A8063" t="s">
        <v>31115</v>
      </c>
      <c r="B8063" t="s">
        <v>31116</v>
      </c>
      <c r="C8063" t="s">
        <v>2596</v>
      </c>
      <c r="D8063" t="s">
        <v>37</v>
      </c>
      <c r="E8063" t="s">
        <v>14</v>
      </c>
      <c r="F8063" t="s">
        <v>15</v>
      </c>
      <c r="G8063" t="s">
        <v>1028</v>
      </c>
      <c r="H8063" t="s">
        <v>27</v>
      </c>
      <c r="I8063" t="s">
        <v>17</v>
      </c>
      <c r="J8063" t="s">
        <v>17</v>
      </c>
      <c r="K8063" t="s">
        <v>28</v>
      </c>
    </row>
    <row r="8064" spans="1:11" x14ac:dyDescent="0.2">
      <c r="A8064" t="s">
        <v>31117</v>
      </c>
      <c r="B8064" t="s">
        <v>212</v>
      </c>
      <c r="C8064" t="s">
        <v>646</v>
      </c>
      <c r="D8064" t="s">
        <v>37</v>
      </c>
      <c r="E8064" t="s">
        <v>14</v>
      </c>
      <c r="F8064" t="s">
        <v>15</v>
      </c>
      <c r="G8064" t="s">
        <v>100</v>
      </c>
      <c r="H8064" t="s">
        <v>27</v>
      </c>
      <c r="I8064" t="s">
        <v>17</v>
      </c>
      <c r="J8064" t="s">
        <v>17</v>
      </c>
      <c r="K8064" t="s">
        <v>28</v>
      </c>
    </row>
    <row r="8065" spans="1:11" x14ac:dyDescent="0.2">
      <c r="A8065" t="s">
        <v>31118</v>
      </c>
      <c r="B8065" t="s">
        <v>31119</v>
      </c>
      <c r="C8065" t="s">
        <v>625</v>
      </c>
      <c r="D8065" t="s">
        <v>37</v>
      </c>
      <c r="E8065" t="s">
        <v>14</v>
      </c>
      <c r="F8065" t="s">
        <v>15</v>
      </c>
      <c r="G8065" t="s">
        <v>45</v>
      </c>
      <c r="H8065" t="s">
        <v>27</v>
      </c>
      <c r="I8065" t="s">
        <v>17</v>
      </c>
      <c r="J8065" t="s">
        <v>17</v>
      </c>
      <c r="K8065" t="s">
        <v>28</v>
      </c>
    </row>
    <row r="8066" spans="1:11" x14ac:dyDescent="0.2">
      <c r="A8066" t="s">
        <v>31118</v>
      </c>
      <c r="B8066" t="s">
        <v>31120</v>
      </c>
      <c r="C8066" t="s">
        <v>3646</v>
      </c>
      <c r="D8066" t="s">
        <v>37</v>
      </c>
      <c r="E8066" t="s">
        <v>14</v>
      </c>
      <c r="F8066" t="s">
        <v>15</v>
      </c>
      <c r="G8066" t="s">
        <v>100</v>
      </c>
      <c r="H8066" t="s">
        <v>33</v>
      </c>
      <c r="I8066" t="s">
        <v>17</v>
      </c>
      <c r="J8066" t="s">
        <v>17</v>
      </c>
      <c r="K8066" t="s">
        <v>19</v>
      </c>
    </row>
    <row r="8067" spans="1:11" x14ac:dyDescent="0.2">
      <c r="A8067" t="s">
        <v>31121</v>
      </c>
      <c r="B8067" t="s">
        <v>31120</v>
      </c>
      <c r="C8067" t="s">
        <v>3646</v>
      </c>
      <c r="D8067" t="s">
        <v>37</v>
      </c>
      <c r="E8067" t="s">
        <v>14</v>
      </c>
      <c r="F8067" t="s">
        <v>15</v>
      </c>
      <c r="G8067" t="s">
        <v>230</v>
      </c>
      <c r="H8067" t="s">
        <v>314</v>
      </c>
      <c r="I8067" t="s">
        <v>17</v>
      </c>
      <c r="J8067" t="s">
        <v>17</v>
      </c>
      <c r="K8067" t="s">
        <v>19</v>
      </c>
    </row>
    <row r="8068" spans="1:11" x14ac:dyDescent="0.2">
      <c r="A8068" t="s">
        <v>31122</v>
      </c>
      <c r="B8068" t="s">
        <v>31123</v>
      </c>
      <c r="C8068" t="s">
        <v>291</v>
      </c>
      <c r="D8068" t="s">
        <v>37</v>
      </c>
      <c r="E8068" t="s">
        <v>14</v>
      </c>
      <c r="F8068" t="s">
        <v>15</v>
      </c>
      <c r="G8068" t="s">
        <v>45</v>
      </c>
      <c r="H8068" t="s">
        <v>95</v>
      </c>
      <c r="I8068" t="s">
        <v>17</v>
      </c>
      <c r="J8068" t="s">
        <v>17</v>
      </c>
      <c r="K8068" t="s">
        <v>19</v>
      </c>
    </row>
    <row r="8069" spans="1:11" x14ac:dyDescent="0.2">
      <c r="A8069" t="s">
        <v>31124</v>
      </c>
      <c r="B8069" t="s">
        <v>17</v>
      </c>
      <c r="C8069" t="s">
        <v>1308</v>
      </c>
      <c r="D8069" t="s">
        <v>37</v>
      </c>
      <c r="E8069" t="s">
        <v>14</v>
      </c>
      <c r="F8069" t="s">
        <v>15</v>
      </c>
      <c r="G8069" t="s">
        <v>45</v>
      </c>
      <c r="H8069" t="s">
        <v>182</v>
      </c>
      <c r="I8069" t="s">
        <v>17</v>
      </c>
      <c r="J8069" t="s">
        <v>17</v>
      </c>
      <c r="K8069" t="s">
        <v>19</v>
      </c>
    </row>
    <row r="8070" spans="1:11" x14ac:dyDescent="0.2">
      <c r="A8070" t="s">
        <v>31125</v>
      </c>
      <c r="B8070" t="s">
        <v>31126</v>
      </c>
      <c r="C8070" t="s">
        <v>1308</v>
      </c>
      <c r="D8070" t="s">
        <v>37</v>
      </c>
      <c r="E8070" t="s">
        <v>14</v>
      </c>
      <c r="F8070" t="s">
        <v>15</v>
      </c>
      <c r="G8070" t="s">
        <v>45</v>
      </c>
      <c r="H8070" t="s">
        <v>33</v>
      </c>
      <c r="I8070" t="s">
        <v>17</v>
      </c>
      <c r="J8070" t="s">
        <v>17</v>
      </c>
      <c r="K8070" t="s">
        <v>19</v>
      </c>
    </row>
    <row r="8071" spans="1:11" x14ac:dyDescent="0.2">
      <c r="A8071" t="s">
        <v>31127</v>
      </c>
      <c r="B8071" t="s">
        <v>31128</v>
      </c>
      <c r="C8071" t="s">
        <v>6205</v>
      </c>
      <c r="D8071" t="s">
        <v>37</v>
      </c>
      <c r="E8071" t="s">
        <v>14</v>
      </c>
      <c r="F8071" t="s">
        <v>15</v>
      </c>
      <c r="G8071" t="s">
        <v>100</v>
      </c>
      <c r="H8071" t="s">
        <v>27</v>
      </c>
      <c r="I8071" t="s">
        <v>17</v>
      </c>
      <c r="J8071" t="s">
        <v>17</v>
      </c>
      <c r="K8071" t="s">
        <v>28</v>
      </c>
    </row>
    <row r="8072" spans="1:11" x14ac:dyDescent="0.2">
      <c r="A8072" t="s">
        <v>31127</v>
      </c>
      <c r="B8072" t="s">
        <v>212</v>
      </c>
      <c r="C8072" t="s">
        <v>2809</v>
      </c>
      <c r="D8072" t="s">
        <v>37</v>
      </c>
      <c r="E8072" t="s">
        <v>14</v>
      </c>
      <c r="F8072" t="s">
        <v>15</v>
      </c>
      <c r="G8072" t="s">
        <v>16</v>
      </c>
      <c r="H8072" t="s">
        <v>27</v>
      </c>
      <c r="I8072" t="s">
        <v>17</v>
      </c>
      <c r="J8072" t="s">
        <v>17</v>
      </c>
      <c r="K8072" t="s">
        <v>28</v>
      </c>
    </row>
    <row r="8073" spans="1:11" x14ac:dyDescent="0.2">
      <c r="A8073" t="s">
        <v>31129</v>
      </c>
      <c r="B8073" t="s">
        <v>31130</v>
      </c>
      <c r="C8073" t="s">
        <v>146</v>
      </c>
      <c r="D8073" t="s">
        <v>37</v>
      </c>
      <c r="E8073" t="s">
        <v>14</v>
      </c>
      <c r="F8073" t="s">
        <v>15</v>
      </c>
      <c r="G8073" t="s">
        <v>67</v>
      </c>
      <c r="H8073" t="s">
        <v>95</v>
      </c>
      <c r="I8073" t="s">
        <v>17</v>
      </c>
      <c r="J8073" t="s">
        <v>17</v>
      </c>
      <c r="K8073" t="s">
        <v>19</v>
      </c>
    </row>
    <row r="8074" spans="1:11" x14ac:dyDescent="0.2">
      <c r="A8074" t="s">
        <v>31131</v>
      </c>
      <c r="B8074" t="s">
        <v>31132</v>
      </c>
      <c r="C8074" t="s">
        <v>2809</v>
      </c>
      <c r="D8074" t="s">
        <v>37</v>
      </c>
      <c r="E8074" t="s">
        <v>14</v>
      </c>
      <c r="F8074" t="s">
        <v>15</v>
      </c>
      <c r="G8074" t="s">
        <v>45</v>
      </c>
      <c r="H8074" t="s">
        <v>746</v>
      </c>
      <c r="I8074" t="s">
        <v>17</v>
      </c>
      <c r="J8074" t="s">
        <v>17</v>
      </c>
      <c r="K8074" t="s">
        <v>19</v>
      </c>
    </row>
    <row r="8075" spans="1:11" x14ac:dyDescent="0.2">
      <c r="A8075" t="s">
        <v>31133</v>
      </c>
      <c r="B8075" t="s">
        <v>31134</v>
      </c>
      <c r="C8075" t="s">
        <v>146</v>
      </c>
      <c r="D8075" t="s">
        <v>37</v>
      </c>
      <c r="E8075" t="s">
        <v>87</v>
      </c>
      <c r="F8075" t="s">
        <v>15</v>
      </c>
      <c r="G8075" t="s">
        <v>67</v>
      </c>
      <c r="H8075" t="s">
        <v>33</v>
      </c>
      <c r="I8075" t="s">
        <v>17</v>
      </c>
      <c r="J8075" t="s">
        <v>17</v>
      </c>
      <c r="K8075" t="s">
        <v>19</v>
      </c>
    </row>
    <row r="8076" spans="1:11" x14ac:dyDescent="0.2">
      <c r="A8076" t="s">
        <v>31135</v>
      </c>
      <c r="B8076" t="s">
        <v>31136</v>
      </c>
      <c r="C8076" t="s">
        <v>1162</v>
      </c>
      <c r="D8076" t="s">
        <v>37</v>
      </c>
      <c r="E8076" t="s">
        <v>604</v>
      </c>
      <c r="F8076" t="s">
        <v>15</v>
      </c>
      <c r="G8076" t="s">
        <v>1871</v>
      </c>
      <c r="H8076" t="s">
        <v>95</v>
      </c>
      <c r="I8076" t="s">
        <v>17</v>
      </c>
      <c r="J8076" t="s">
        <v>17</v>
      </c>
      <c r="K8076" t="s">
        <v>19</v>
      </c>
    </row>
    <row r="8077" spans="1:11" x14ac:dyDescent="0.2">
      <c r="A8077" t="s">
        <v>31137</v>
      </c>
      <c r="B8077" t="s">
        <v>31138</v>
      </c>
      <c r="C8077" t="s">
        <v>132</v>
      </c>
      <c r="D8077" t="s">
        <v>37</v>
      </c>
      <c r="E8077" t="s">
        <v>14</v>
      </c>
      <c r="F8077" t="s">
        <v>15</v>
      </c>
      <c r="G8077" t="s">
        <v>100</v>
      </c>
      <c r="H8077" t="s">
        <v>95</v>
      </c>
      <c r="I8077" t="s">
        <v>17</v>
      </c>
      <c r="J8077" t="s">
        <v>17</v>
      </c>
      <c r="K8077" t="s">
        <v>19</v>
      </c>
    </row>
    <row r="8078" spans="1:11" x14ac:dyDescent="0.2">
      <c r="A8078" t="s">
        <v>31139</v>
      </c>
      <c r="B8078" t="s">
        <v>31140</v>
      </c>
      <c r="C8078" t="s">
        <v>355</v>
      </c>
      <c r="D8078" t="s">
        <v>37</v>
      </c>
      <c r="E8078" t="s">
        <v>14</v>
      </c>
      <c r="F8078" t="s">
        <v>15</v>
      </c>
      <c r="G8078" t="s">
        <v>1253</v>
      </c>
      <c r="H8078" t="s">
        <v>95</v>
      </c>
      <c r="I8078" t="s">
        <v>17</v>
      </c>
      <c r="J8078" t="s">
        <v>17</v>
      </c>
      <c r="K8078" t="s">
        <v>19</v>
      </c>
    </row>
    <row r="8079" spans="1:11" x14ac:dyDescent="0.2">
      <c r="A8079" t="s">
        <v>31141</v>
      </c>
      <c r="B8079" t="s">
        <v>31140</v>
      </c>
      <c r="C8079" t="s">
        <v>355</v>
      </c>
      <c r="D8079" t="s">
        <v>37</v>
      </c>
      <c r="E8079" t="s">
        <v>43</v>
      </c>
      <c r="F8079" t="s">
        <v>15</v>
      </c>
      <c r="G8079" t="s">
        <v>82</v>
      </c>
      <c r="H8079" t="s">
        <v>27</v>
      </c>
      <c r="I8079" t="s">
        <v>17</v>
      </c>
      <c r="J8079" t="s">
        <v>17</v>
      </c>
      <c r="K8079" t="s">
        <v>28</v>
      </c>
    </row>
    <row r="8080" spans="1:11" x14ac:dyDescent="0.2">
      <c r="A8080" t="s">
        <v>31142</v>
      </c>
      <c r="B8080" t="s">
        <v>31143</v>
      </c>
      <c r="C8080" t="s">
        <v>352</v>
      </c>
      <c r="D8080" t="s">
        <v>37</v>
      </c>
      <c r="E8080" t="s">
        <v>14</v>
      </c>
      <c r="F8080" t="s">
        <v>15</v>
      </c>
      <c r="G8080" t="s">
        <v>45</v>
      </c>
      <c r="H8080" t="s">
        <v>33</v>
      </c>
      <c r="I8080" t="s">
        <v>17</v>
      </c>
      <c r="J8080" t="s">
        <v>17</v>
      </c>
      <c r="K8080" t="s">
        <v>19</v>
      </c>
    </row>
    <row r="8081" spans="1:11" x14ac:dyDescent="0.2">
      <c r="A8081" t="s">
        <v>31144</v>
      </c>
      <c r="B8081" t="s">
        <v>30046</v>
      </c>
      <c r="C8081" t="s">
        <v>2337</v>
      </c>
      <c r="D8081" t="s">
        <v>37</v>
      </c>
      <c r="E8081" t="s">
        <v>14</v>
      </c>
      <c r="F8081" t="s">
        <v>15</v>
      </c>
      <c r="G8081" t="s">
        <v>1253</v>
      </c>
      <c r="H8081" t="s">
        <v>27</v>
      </c>
      <c r="I8081" t="s">
        <v>17</v>
      </c>
      <c r="J8081" t="s">
        <v>17</v>
      </c>
      <c r="K8081" t="s">
        <v>28</v>
      </c>
    </row>
    <row r="8082" spans="1:11" x14ac:dyDescent="0.2">
      <c r="A8082" t="s">
        <v>31145</v>
      </c>
      <c r="B8082" t="s">
        <v>31146</v>
      </c>
      <c r="C8082" t="s">
        <v>1010</v>
      </c>
      <c r="D8082" t="s">
        <v>37</v>
      </c>
      <c r="E8082" t="s">
        <v>14</v>
      </c>
      <c r="F8082" t="s">
        <v>15</v>
      </c>
      <c r="G8082" t="s">
        <v>82</v>
      </c>
      <c r="H8082" t="s">
        <v>27</v>
      </c>
      <c r="I8082" t="s">
        <v>17</v>
      </c>
      <c r="J8082" t="s">
        <v>17</v>
      </c>
      <c r="K8082" t="s">
        <v>28</v>
      </c>
    </row>
    <row r="8083" spans="1:11" x14ac:dyDescent="0.2">
      <c r="A8083" t="s">
        <v>31147</v>
      </c>
      <c r="B8083" t="s">
        <v>31148</v>
      </c>
      <c r="C8083" t="s">
        <v>2545</v>
      </c>
      <c r="D8083" t="s">
        <v>37</v>
      </c>
      <c r="E8083" t="s">
        <v>14</v>
      </c>
      <c r="F8083" t="s">
        <v>15</v>
      </c>
      <c r="G8083" t="s">
        <v>26</v>
      </c>
      <c r="H8083" t="s">
        <v>27</v>
      </c>
      <c r="I8083" t="s">
        <v>17</v>
      </c>
      <c r="J8083" t="s">
        <v>17</v>
      </c>
      <c r="K8083" t="s">
        <v>28</v>
      </c>
    </row>
    <row r="8084" spans="1:11" x14ac:dyDescent="0.2">
      <c r="A8084" t="s">
        <v>31149</v>
      </c>
      <c r="B8084" t="s">
        <v>31150</v>
      </c>
      <c r="C8084" t="s">
        <v>3137</v>
      </c>
      <c r="D8084" t="s">
        <v>37</v>
      </c>
      <c r="E8084" t="s">
        <v>14</v>
      </c>
      <c r="F8084" t="s">
        <v>15</v>
      </c>
      <c r="G8084" t="s">
        <v>82</v>
      </c>
      <c r="H8084" t="s">
        <v>33</v>
      </c>
      <c r="I8084" t="s">
        <v>17</v>
      </c>
      <c r="J8084" t="s">
        <v>17</v>
      </c>
      <c r="K8084" t="s">
        <v>19</v>
      </c>
    </row>
    <row r="8085" spans="1:11" x14ac:dyDescent="0.2">
      <c r="A8085" t="s">
        <v>31153</v>
      </c>
      <c r="B8085" t="s">
        <v>31154</v>
      </c>
      <c r="C8085" t="s">
        <v>6275</v>
      </c>
      <c r="D8085" t="s">
        <v>37</v>
      </c>
      <c r="E8085" t="s">
        <v>14</v>
      </c>
      <c r="F8085" t="s">
        <v>15</v>
      </c>
      <c r="G8085" t="s">
        <v>67</v>
      </c>
      <c r="H8085" t="s">
        <v>95</v>
      </c>
      <c r="I8085" t="s">
        <v>17</v>
      </c>
      <c r="J8085" t="s">
        <v>17</v>
      </c>
      <c r="K8085" t="s">
        <v>19</v>
      </c>
    </row>
    <row r="8086" spans="1:11" x14ac:dyDescent="0.2">
      <c r="A8086" t="s">
        <v>31155</v>
      </c>
      <c r="B8086" t="s">
        <v>31156</v>
      </c>
      <c r="C8086" t="s">
        <v>2286</v>
      </c>
      <c r="D8086" t="s">
        <v>37</v>
      </c>
      <c r="E8086" t="s">
        <v>14</v>
      </c>
      <c r="F8086" t="s">
        <v>15</v>
      </c>
      <c r="G8086" t="s">
        <v>67</v>
      </c>
      <c r="H8086" t="s">
        <v>33</v>
      </c>
      <c r="I8086" t="s">
        <v>17</v>
      </c>
      <c r="J8086" t="s">
        <v>17</v>
      </c>
      <c r="K8086" t="s">
        <v>19</v>
      </c>
    </row>
    <row r="8087" spans="1:11" x14ac:dyDescent="0.2">
      <c r="A8087" t="s">
        <v>31157</v>
      </c>
      <c r="B8087" t="s">
        <v>31158</v>
      </c>
      <c r="C8087" t="s">
        <v>4010</v>
      </c>
      <c r="D8087" t="s">
        <v>37</v>
      </c>
      <c r="E8087" t="s">
        <v>14</v>
      </c>
      <c r="F8087" t="s">
        <v>15</v>
      </c>
      <c r="G8087" t="s">
        <v>67</v>
      </c>
      <c r="H8087" t="s">
        <v>95</v>
      </c>
      <c r="I8087" t="s">
        <v>17</v>
      </c>
      <c r="J8087" t="s">
        <v>17</v>
      </c>
      <c r="K8087" t="s">
        <v>19</v>
      </c>
    </row>
    <row r="8088" spans="1:11" x14ac:dyDescent="0.2">
      <c r="A8088" t="s">
        <v>31159</v>
      </c>
      <c r="B8088" t="s">
        <v>31160</v>
      </c>
      <c r="C8088" t="s">
        <v>119</v>
      </c>
      <c r="D8088" t="s">
        <v>37</v>
      </c>
      <c r="E8088" t="s">
        <v>166</v>
      </c>
      <c r="F8088" t="s">
        <v>15</v>
      </c>
      <c r="G8088" t="s">
        <v>205</v>
      </c>
      <c r="H8088" t="s">
        <v>27</v>
      </c>
      <c r="I8088" t="s">
        <v>17</v>
      </c>
      <c r="J8088" t="s">
        <v>17</v>
      </c>
      <c r="K8088" t="s">
        <v>28</v>
      </c>
    </row>
    <row r="8089" spans="1:11" x14ac:dyDescent="0.2">
      <c r="A8089" t="s">
        <v>31163</v>
      </c>
      <c r="B8089" t="s">
        <v>31164</v>
      </c>
      <c r="C8089" t="s">
        <v>3418</v>
      </c>
      <c r="D8089" t="s">
        <v>37</v>
      </c>
      <c r="E8089" t="s">
        <v>14</v>
      </c>
      <c r="F8089" t="s">
        <v>15</v>
      </c>
      <c r="G8089" t="s">
        <v>82</v>
      </c>
      <c r="H8089" t="s">
        <v>182</v>
      </c>
      <c r="I8089" t="s">
        <v>17</v>
      </c>
      <c r="J8089" t="s">
        <v>17</v>
      </c>
      <c r="K8089" t="s">
        <v>19</v>
      </c>
    </row>
    <row r="8090" spans="1:11" x14ac:dyDescent="0.2">
      <c r="A8090" t="s">
        <v>31165</v>
      </c>
      <c r="B8090" t="s">
        <v>31166</v>
      </c>
      <c r="C8090" t="s">
        <v>5980</v>
      </c>
      <c r="D8090" t="s">
        <v>37</v>
      </c>
      <c r="E8090" t="s">
        <v>14</v>
      </c>
      <c r="F8090" t="s">
        <v>15</v>
      </c>
      <c r="G8090" t="s">
        <v>82</v>
      </c>
      <c r="H8090" t="s">
        <v>33</v>
      </c>
      <c r="I8090" t="s">
        <v>17</v>
      </c>
      <c r="J8090" t="s">
        <v>17</v>
      </c>
      <c r="K8090" t="s">
        <v>19</v>
      </c>
    </row>
    <row r="8091" spans="1:11" x14ac:dyDescent="0.2">
      <c r="A8091" t="s">
        <v>31169</v>
      </c>
      <c r="B8091" t="s">
        <v>31170</v>
      </c>
      <c r="C8091" t="s">
        <v>189</v>
      </c>
      <c r="D8091" t="s">
        <v>37</v>
      </c>
      <c r="E8091" t="s">
        <v>14</v>
      </c>
      <c r="F8091" t="s">
        <v>15</v>
      </c>
      <c r="G8091" t="s">
        <v>45</v>
      </c>
      <c r="H8091" t="s">
        <v>182</v>
      </c>
      <c r="I8091" t="s">
        <v>17</v>
      </c>
      <c r="J8091" t="s">
        <v>17</v>
      </c>
      <c r="K8091" t="s">
        <v>19</v>
      </c>
    </row>
    <row r="8092" spans="1:11" x14ac:dyDescent="0.2">
      <c r="A8092" t="s">
        <v>31171</v>
      </c>
      <c r="B8092" t="s">
        <v>31172</v>
      </c>
      <c r="C8092" t="s">
        <v>7216</v>
      </c>
      <c r="D8092" t="s">
        <v>37</v>
      </c>
      <c r="E8092" t="s">
        <v>14</v>
      </c>
      <c r="F8092" t="s">
        <v>15</v>
      </c>
      <c r="G8092" t="s">
        <v>82</v>
      </c>
      <c r="H8092" t="s">
        <v>33</v>
      </c>
      <c r="I8092" t="s">
        <v>17</v>
      </c>
      <c r="J8092" t="s">
        <v>17</v>
      </c>
      <c r="K8092" t="s">
        <v>19</v>
      </c>
    </row>
    <row r="8093" spans="1:11" x14ac:dyDescent="0.2">
      <c r="A8093" t="s">
        <v>31173</v>
      </c>
      <c r="B8093" t="s">
        <v>17</v>
      </c>
      <c r="C8093" t="s">
        <v>687</v>
      </c>
      <c r="D8093" t="s">
        <v>37</v>
      </c>
      <c r="E8093" t="s">
        <v>14</v>
      </c>
      <c r="F8093" t="s">
        <v>15</v>
      </c>
      <c r="G8093" t="s">
        <v>82</v>
      </c>
      <c r="H8093" t="s">
        <v>464</v>
      </c>
      <c r="I8093" t="s">
        <v>17</v>
      </c>
      <c r="J8093" t="s">
        <v>17</v>
      </c>
      <c r="K8093" t="s">
        <v>19</v>
      </c>
    </row>
    <row r="8094" spans="1:11" x14ac:dyDescent="0.2">
      <c r="A8094" t="s">
        <v>31174</v>
      </c>
      <c r="B8094" t="s">
        <v>31175</v>
      </c>
      <c r="C8094" t="s">
        <v>4818</v>
      </c>
      <c r="D8094" t="s">
        <v>37</v>
      </c>
      <c r="E8094" t="s">
        <v>14</v>
      </c>
      <c r="F8094" t="s">
        <v>15</v>
      </c>
      <c r="G8094" t="s">
        <v>45</v>
      </c>
      <c r="H8094" t="s">
        <v>27</v>
      </c>
      <c r="I8094" t="s">
        <v>17</v>
      </c>
      <c r="J8094" t="s">
        <v>17</v>
      </c>
      <c r="K8094" t="s">
        <v>28</v>
      </c>
    </row>
    <row r="8095" spans="1:11" x14ac:dyDescent="0.2">
      <c r="A8095" t="s">
        <v>31174</v>
      </c>
      <c r="B8095" t="s">
        <v>31176</v>
      </c>
      <c r="C8095" t="s">
        <v>2337</v>
      </c>
      <c r="D8095" t="s">
        <v>37</v>
      </c>
      <c r="E8095" t="s">
        <v>14</v>
      </c>
      <c r="F8095" t="s">
        <v>15</v>
      </c>
      <c r="G8095" t="s">
        <v>100</v>
      </c>
      <c r="H8095" t="s">
        <v>182</v>
      </c>
      <c r="I8095" t="s">
        <v>17</v>
      </c>
      <c r="J8095" t="s">
        <v>17</v>
      </c>
      <c r="K8095" t="s">
        <v>19</v>
      </c>
    </row>
    <row r="8096" spans="1:11" x14ac:dyDescent="0.2">
      <c r="A8096" t="s">
        <v>31177</v>
      </c>
      <c r="B8096" t="s">
        <v>31178</v>
      </c>
      <c r="C8096" t="s">
        <v>173</v>
      </c>
      <c r="D8096" t="s">
        <v>37</v>
      </c>
      <c r="E8096" t="s">
        <v>14</v>
      </c>
      <c r="F8096" t="s">
        <v>15</v>
      </c>
      <c r="G8096" t="s">
        <v>67</v>
      </c>
      <c r="H8096" t="s">
        <v>95</v>
      </c>
      <c r="I8096" t="s">
        <v>17</v>
      </c>
      <c r="J8096" t="s">
        <v>17</v>
      </c>
      <c r="K8096" t="s">
        <v>19</v>
      </c>
    </row>
    <row r="8097" spans="1:11" x14ac:dyDescent="0.2">
      <c r="A8097" t="s">
        <v>31181</v>
      </c>
      <c r="B8097" t="s">
        <v>31182</v>
      </c>
      <c r="C8097" t="s">
        <v>3137</v>
      </c>
      <c r="D8097" t="s">
        <v>37</v>
      </c>
      <c r="E8097" t="s">
        <v>14</v>
      </c>
      <c r="F8097" t="s">
        <v>15</v>
      </c>
      <c r="G8097" t="s">
        <v>100</v>
      </c>
      <c r="H8097" t="s">
        <v>27</v>
      </c>
      <c r="I8097" t="s">
        <v>17</v>
      </c>
      <c r="J8097" t="s">
        <v>17</v>
      </c>
      <c r="K8097" t="s">
        <v>28</v>
      </c>
    </row>
    <row r="8098" spans="1:11" x14ac:dyDescent="0.2">
      <c r="A8098" t="s">
        <v>31181</v>
      </c>
      <c r="B8098" t="s">
        <v>31182</v>
      </c>
      <c r="C8098" t="s">
        <v>1537</v>
      </c>
      <c r="D8098" t="s">
        <v>37</v>
      </c>
      <c r="E8098" t="s">
        <v>14</v>
      </c>
      <c r="F8098" t="s">
        <v>15</v>
      </c>
      <c r="G8098" t="s">
        <v>45</v>
      </c>
      <c r="H8098" t="s">
        <v>33</v>
      </c>
      <c r="I8098" t="s">
        <v>17</v>
      </c>
      <c r="J8098" t="s">
        <v>17</v>
      </c>
      <c r="K8098" t="s">
        <v>19</v>
      </c>
    </row>
    <row r="8099" spans="1:11" x14ac:dyDescent="0.2">
      <c r="A8099" t="s">
        <v>31183</v>
      </c>
      <c r="B8099" t="s">
        <v>31184</v>
      </c>
      <c r="C8099" t="s">
        <v>146</v>
      </c>
      <c r="D8099" t="s">
        <v>37</v>
      </c>
      <c r="E8099" t="s">
        <v>14</v>
      </c>
      <c r="F8099" t="s">
        <v>15</v>
      </c>
      <c r="G8099" t="s">
        <v>251</v>
      </c>
      <c r="H8099" t="s">
        <v>27</v>
      </c>
      <c r="I8099" t="s">
        <v>17</v>
      </c>
      <c r="J8099" t="s">
        <v>17</v>
      </c>
      <c r="K8099" t="s">
        <v>28</v>
      </c>
    </row>
    <row r="8100" spans="1:11" x14ac:dyDescent="0.2">
      <c r="A8100" t="s">
        <v>31183</v>
      </c>
      <c r="B8100" t="s">
        <v>31185</v>
      </c>
      <c r="C8100" t="s">
        <v>7216</v>
      </c>
      <c r="D8100" t="s">
        <v>37</v>
      </c>
      <c r="E8100" t="s">
        <v>14</v>
      </c>
      <c r="F8100" t="s">
        <v>15</v>
      </c>
      <c r="G8100" t="s">
        <v>45</v>
      </c>
      <c r="H8100" t="s">
        <v>27</v>
      </c>
      <c r="I8100" t="s">
        <v>17</v>
      </c>
      <c r="J8100" t="s">
        <v>17</v>
      </c>
      <c r="K8100" t="s">
        <v>28</v>
      </c>
    </row>
    <row r="8101" spans="1:11" x14ac:dyDescent="0.2">
      <c r="A8101" t="s">
        <v>31186</v>
      </c>
      <c r="B8101" t="s">
        <v>31184</v>
      </c>
      <c r="C8101" t="s">
        <v>146</v>
      </c>
      <c r="D8101" t="s">
        <v>37</v>
      </c>
      <c r="E8101" t="s">
        <v>14</v>
      </c>
      <c r="F8101" t="s">
        <v>15</v>
      </c>
      <c r="G8101" t="s">
        <v>45</v>
      </c>
      <c r="H8101" t="s">
        <v>95</v>
      </c>
      <c r="I8101" t="s">
        <v>17</v>
      </c>
      <c r="J8101" t="s">
        <v>17</v>
      </c>
      <c r="K8101" t="s">
        <v>19</v>
      </c>
    </row>
    <row r="8102" spans="1:11" x14ac:dyDescent="0.2">
      <c r="A8102" t="s">
        <v>31187</v>
      </c>
      <c r="B8102" t="s">
        <v>31188</v>
      </c>
      <c r="C8102" t="s">
        <v>3137</v>
      </c>
      <c r="D8102" t="s">
        <v>37</v>
      </c>
      <c r="E8102" t="s">
        <v>14</v>
      </c>
      <c r="F8102" t="s">
        <v>15</v>
      </c>
      <c r="G8102" t="s">
        <v>45</v>
      </c>
      <c r="H8102" t="s">
        <v>27</v>
      </c>
      <c r="I8102" t="s">
        <v>17</v>
      </c>
      <c r="J8102" t="s">
        <v>17</v>
      </c>
      <c r="K8102" t="s">
        <v>28</v>
      </c>
    </row>
    <row r="8103" spans="1:11" x14ac:dyDescent="0.2">
      <c r="A8103" t="s">
        <v>31189</v>
      </c>
      <c r="B8103" t="s">
        <v>31190</v>
      </c>
      <c r="C8103" t="s">
        <v>1537</v>
      </c>
      <c r="D8103" t="s">
        <v>37</v>
      </c>
      <c r="E8103" t="s">
        <v>14</v>
      </c>
      <c r="F8103" t="s">
        <v>15</v>
      </c>
      <c r="G8103" t="s">
        <v>45</v>
      </c>
      <c r="H8103" t="s">
        <v>746</v>
      </c>
      <c r="I8103" t="s">
        <v>17</v>
      </c>
      <c r="J8103" t="s">
        <v>17</v>
      </c>
      <c r="K8103" t="s">
        <v>19</v>
      </c>
    </row>
    <row r="8104" spans="1:11" x14ac:dyDescent="0.2">
      <c r="A8104" t="s">
        <v>31191</v>
      </c>
      <c r="B8104" t="s">
        <v>31192</v>
      </c>
      <c r="C8104" t="s">
        <v>2809</v>
      </c>
      <c r="D8104" t="s">
        <v>37</v>
      </c>
      <c r="E8104" t="s">
        <v>14</v>
      </c>
      <c r="F8104" t="s">
        <v>15</v>
      </c>
      <c r="G8104" t="s">
        <v>100</v>
      </c>
      <c r="H8104" t="s">
        <v>95</v>
      </c>
      <c r="I8104" t="s">
        <v>17</v>
      </c>
      <c r="J8104" t="s">
        <v>17</v>
      </c>
      <c r="K8104" t="s">
        <v>19</v>
      </c>
    </row>
    <row r="8105" spans="1:11" x14ac:dyDescent="0.2">
      <c r="A8105" t="s">
        <v>31193</v>
      </c>
      <c r="B8105" t="s">
        <v>31194</v>
      </c>
      <c r="C8105" t="s">
        <v>4300</v>
      </c>
      <c r="D8105" t="s">
        <v>37</v>
      </c>
      <c r="E8105" t="s">
        <v>14</v>
      </c>
      <c r="F8105" t="s">
        <v>15</v>
      </c>
      <c r="G8105" t="s">
        <v>57</v>
      </c>
      <c r="H8105" t="s">
        <v>27</v>
      </c>
      <c r="I8105" t="s">
        <v>17</v>
      </c>
      <c r="J8105" t="s">
        <v>17</v>
      </c>
      <c r="K8105" t="s">
        <v>28</v>
      </c>
    </row>
    <row r="8106" spans="1:11" x14ac:dyDescent="0.2">
      <c r="A8106" t="s">
        <v>31195</v>
      </c>
      <c r="B8106" t="s">
        <v>31196</v>
      </c>
      <c r="C8106" t="s">
        <v>86</v>
      </c>
      <c r="D8106" t="s">
        <v>37</v>
      </c>
      <c r="E8106" t="s">
        <v>87</v>
      </c>
      <c r="F8106" t="s">
        <v>15</v>
      </c>
      <c r="G8106" t="s">
        <v>67</v>
      </c>
      <c r="H8106" t="s">
        <v>95</v>
      </c>
      <c r="I8106" t="s">
        <v>17</v>
      </c>
      <c r="J8106" t="s">
        <v>17</v>
      </c>
      <c r="K8106" t="s">
        <v>19</v>
      </c>
    </row>
    <row r="8107" spans="1:11" x14ac:dyDescent="0.2">
      <c r="A8107" t="s">
        <v>31197</v>
      </c>
      <c r="B8107" t="s">
        <v>31198</v>
      </c>
      <c r="C8107" t="s">
        <v>6536</v>
      </c>
      <c r="D8107" t="s">
        <v>37</v>
      </c>
      <c r="E8107" t="s">
        <v>14</v>
      </c>
      <c r="F8107" t="s">
        <v>15</v>
      </c>
      <c r="G8107" t="s">
        <v>67</v>
      </c>
      <c r="H8107" t="s">
        <v>95</v>
      </c>
      <c r="I8107" t="s">
        <v>17</v>
      </c>
      <c r="J8107" t="s">
        <v>17</v>
      </c>
      <c r="K8107" t="s">
        <v>19</v>
      </c>
    </row>
    <row r="8108" spans="1:11" x14ac:dyDescent="0.2">
      <c r="A8108" t="s">
        <v>31199</v>
      </c>
      <c r="B8108" t="s">
        <v>31200</v>
      </c>
      <c r="C8108" t="s">
        <v>3764</v>
      </c>
      <c r="D8108" t="s">
        <v>37</v>
      </c>
      <c r="E8108" t="s">
        <v>14</v>
      </c>
      <c r="F8108" t="s">
        <v>15</v>
      </c>
      <c r="G8108" t="s">
        <v>82</v>
      </c>
      <c r="H8108" t="s">
        <v>33</v>
      </c>
      <c r="I8108" t="s">
        <v>17</v>
      </c>
      <c r="J8108" t="s">
        <v>17</v>
      </c>
      <c r="K8108" t="s">
        <v>19</v>
      </c>
    </row>
    <row r="8109" spans="1:11" x14ac:dyDescent="0.2">
      <c r="A8109" t="s">
        <v>31201</v>
      </c>
      <c r="B8109" t="s">
        <v>31202</v>
      </c>
      <c r="C8109" t="s">
        <v>4085</v>
      </c>
      <c r="D8109" t="s">
        <v>37</v>
      </c>
      <c r="E8109" t="s">
        <v>14</v>
      </c>
      <c r="F8109" t="s">
        <v>15</v>
      </c>
      <c r="G8109" t="s">
        <v>67</v>
      </c>
      <c r="H8109" t="s">
        <v>33</v>
      </c>
      <c r="I8109" t="s">
        <v>17</v>
      </c>
      <c r="J8109" t="s">
        <v>17</v>
      </c>
      <c r="K8109" t="s">
        <v>19</v>
      </c>
    </row>
    <row r="8110" spans="1:11" x14ac:dyDescent="0.2">
      <c r="A8110" t="s">
        <v>31203</v>
      </c>
      <c r="B8110" t="s">
        <v>31204</v>
      </c>
      <c r="C8110" t="s">
        <v>2337</v>
      </c>
      <c r="D8110" t="s">
        <v>37</v>
      </c>
      <c r="E8110" t="s">
        <v>14</v>
      </c>
      <c r="F8110" t="s">
        <v>15</v>
      </c>
      <c r="G8110" t="s">
        <v>16</v>
      </c>
      <c r="H8110" t="s">
        <v>95</v>
      </c>
      <c r="I8110" t="s">
        <v>17</v>
      </c>
      <c r="J8110" t="s">
        <v>17</v>
      </c>
      <c r="K8110" t="s">
        <v>19</v>
      </c>
    </row>
    <row r="8111" spans="1:11" x14ac:dyDescent="0.2">
      <c r="A8111" t="s">
        <v>31205</v>
      </c>
      <c r="B8111" t="s">
        <v>31206</v>
      </c>
      <c r="C8111" t="s">
        <v>609</v>
      </c>
      <c r="D8111" t="s">
        <v>37</v>
      </c>
      <c r="E8111" t="s">
        <v>43</v>
      </c>
      <c r="F8111" t="s">
        <v>15</v>
      </c>
      <c r="G8111" t="s">
        <v>67</v>
      </c>
      <c r="H8111" t="s">
        <v>95</v>
      </c>
      <c r="I8111" t="s">
        <v>17</v>
      </c>
      <c r="J8111" t="s">
        <v>17</v>
      </c>
      <c r="K8111" t="s">
        <v>19</v>
      </c>
    </row>
    <row r="8112" spans="1:11" x14ac:dyDescent="0.2">
      <c r="A8112" t="s">
        <v>31207</v>
      </c>
      <c r="B8112" t="s">
        <v>31208</v>
      </c>
      <c r="C8112" t="s">
        <v>1497</v>
      </c>
      <c r="D8112" t="s">
        <v>37</v>
      </c>
      <c r="E8112" t="s">
        <v>14</v>
      </c>
      <c r="F8112" t="s">
        <v>15</v>
      </c>
      <c r="G8112" t="s">
        <v>1871</v>
      </c>
      <c r="H8112" t="s">
        <v>27</v>
      </c>
      <c r="I8112" t="s">
        <v>17</v>
      </c>
      <c r="J8112" t="s">
        <v>17</v>
      </c>
      <c r="K8112" t="s">
        <v>28</v>
      </c>
    </row>
    <row r="8113" spans="1:11" x14ac:dyDescent="0.2">
      <c r="A8113" t="s">
        <v>31209</v>
      </c>
      <c r="B8113" t="s">
        <v>31210</v>
      </c>
      <c r="C8113" t="s">
        <v>86</v>
      </c>
      <c r="D8113" t="s">
        <v>37</v>
      </c>
      <c r="E8113" t="s">
        <v>87</v>
      </c>
      <c r="F8113" t="s">
        <v>15</v>
      </c>
      <c r="G8113" t="s">
        <v>100</v>
      </c>
      <c r="H8113" t="s">
        <v>95</v>
      </c>
      <c r="I8113" t="s">
        <v>17</v>
      </c>
      <c r="J8113" t="s">
        <v>17</v>
      </c>
      <c r="K8113" t="s">
        <v>19</v>
      </c>
    </row>
    <row r="8114" spans="1:11" x14ac:dyDescent="0.2">
      <c r="A8114" t="s">
        <v>31211</v>
      </c>
      <c r="B8114" t="s">
        <v>17</v>
      </c>
      <c r="C8114" t="s">
        <v>1474</v>
      </c>
      <c r="D8114" t="s">
        <v>37</v>
      </c>
      <c r="E8114" t="s">
        <v>14</v>
      </c>
      <c r="F8114" t="s">
        <v>15</v>
      </c>
      <c r="G8114" t="s">
        <v>45</v>
      </c>
      <c r="H8114" t="s">
        <v>182</v>
      </c>
      <c r="I8114" t="s">
        <v>17</v>
      </c>
      <c r="J8114" t="s">
        <v>17</v>
      </c>
      <c r="K8114" t="s">
        <v>19</v>
      </c>
    </row>
    <row r="8115" spans="1:11" x14ac:dyDescent="0.2">
      <c r="A8115" t="s">
        <v>31212</v>
      </c>
      <c r="B8115" t="s">
        <v>31213</v>
      </c>
      <c r="C8115" t="s">
        <v>1474</v>
      </c>
      <c r="D8115" t="s">
        <v>37</v>
      </c>
      <c r="E8115" t="s">
        <v>14</v>
      </c>
      <c r="F8115" t="s">
        <v>15</v>
      </c>
      <c r="G8115" t="s">
        <v>45</v>
      </c>
      <c r="H8115" t="s">
        <v>182</v>
      </c>
      <c r="I8115" t="s">
        <v>17</v>
      </c>
      <c r="J8115" t="s">
        <v>17</v>
      </c>
      <c r="K8115" t="s">
        <v>19</v>
      </c>
    </row>
    <row r="8116" spans="1:11" x14ac:dyDescent="0.2">
      <c r="A8116" t="s">
        <v>31214</v>
      </c>
      <c r="B8116" t="s">
        <v>31215</v>
      </c>
      <c r="C8116" t="s">
        <v>2023</v>
      </c>
      <c r="D8116" t="s">
        <v>37</v>
      </c>
      <c r="E8116" t="s">
        <v>14</v>
      </c>
      <c r="F8116" t="s">
        <v>15</v>
      </c>
      <c r="G8116" t="s">
        <v>67</v>
      </c>
      <c r="H8116" t="s">
        <v>182</v>
      </c>
      <c r="I8116" t="s">
        <v>17</v>
      </c>
      <c r="J8116" t="s">
        <v>17</v>
      </c>
      <c r="K8116" t="s">
        <v>19</v>
      </c>
    </row>
    <row r="8117" spans="1:11" x14ac:dyDescent="0.2">
      <c r="A8117" t="s">
        <v>31216</v>
      </c>
      <c r="B8117" t="s">
        <v>31217</v>
      </c>
      <c r="C8117" t="s">
        <v>7565</v>
      </c>
      <c r="D8117" t="s">
        <v>37</v>
      </c>
      <c r="E8117" t="s">
        <v>14</v>
      </c>
      <c r="F8117" t="s">
        <v>15</v>
      </c>
      <c r="G8117" t="s">
        <v>82</v>
      </c>
      <c r="H8117" t="s">
        <v>27</v>
      </c>
      <c r="I8117" t="s">
        <v>17</v>
      </c>
      <c r="J8117" t="s">
        <v>17</v>
      </c>
      <c r="K8117" t="s">
        <v>28</v>
      </c>
    </row>
    <row r="8118" spans="1:11" x14ac:dyDescent="0.2">
      <c r="A8118" t="s">
        <v>31218</v>
      </c>
      <c r="B8118" t="s">
        <v>31219</v>
      </c>
      <c r="C8118" t="s">
        <v>176</v>
      </c>
      <c r="D8118" t="s">
        <v>37</v>
      </c>
      <c r="E8118" t="s">
        <v>14</v>
      </c>
      <c r="F8118" t="s">
        <v>15</v>
      </c>
      <c r="G8118" t="s">
        <v>181</v>
      </c>
      <c r="H8118" t="s">
        <v>27</v>
      </c>
      <c r="I8118" t="s">
        <v>17</v>
      </c>
      <c r="J8118" t="s">
        <v>17</v>
      </c>
      <c r="K8118" t="s">
        <v>28</v>
      </c>
    </row>
    <row r="8119" spans="1:11" x14ac:dyDescent="0.2">
      <c r="A8119" t="s">
        <v>31220</v>
      </c>
      <c r="B8119" t="s">
        <v>31221</v>
      </c>
      <c r="C8119" t="s">
        <v>31222</v>
      </c>
      <c r="D8119" t="s">
        <v>37</v>
      </c>
      <c r="E8119" t="s">
        <v>14</v>
      </c>
      <c r="F8119" t="s">
        <v>15</v>
      </c>
      <c r="G8119" t="s">
        <v>82</v>
      </c>
      <c r="H8119" t="s">
        <v>27</v>
      </c>
      <c r="I8119" t="s">
        <v>17</v>
      </c>
      <c r="J8119" t="s">
        <v>17</v>
      </c>
      <c r="K8119" t="s">
        <v>28</v>
      </c>
    </row>
    <row r="8120" spans="1:11" x14ac:dyDescent="0.2">
      <c r="A8120" t="s">
        <v>31223</v>
      </c>
      <c r="B8120" t="s">
        <v>31224</v>
      </c>
      <c r="C8120" t="s">
        <v>2432</v>
      </c>
      <c r="D8120" t="s">
        <v>37</v>
      </c>
      <c r="E8120" t="s">
        <v>14</v>
      </c>
      <c r="F8120" t="s">
        <v>15</v>
      </c>
      <c r="G8120" t="s">
        <v>67</v>
      </c>
      <c r="H8120" t="s">
        <v>27</v>
      </c>
      <c r="I8120" t="s">
        <v>17</v>
      </c>
      <c r="J8120" t="s">
        <v>17</v>
      </c>
      <c r="K8120" t="s">
        <v>28</v>
      </c>
    </row>
    <row r="8121" spans="1:11" x14ac:dyDescent="0.2">
      <c r="A8121" t="s">
        <v>31228</v>
      </c>
      <c r="B8121" t="s">
        <v>31229</v>
      </c>
      <c r="C8121" t="s">
        <v>2191</v>
      </c>
      <c r="D8121" t="s">
        <v>37</v>
      </c>
      <c r="E8121" t="s">
        <v>14</v>
      </c>
      <c r="F8121" t="s">
        <v>15</v>
      </c>
      <c r="G8121" t="s">
        <v>45</v>
      </c>
      <c r="H8121" t="s">
        <v>27</v>
      </c>
      <c r="I8121" t="s">
        <v>17</v>
      </c>
      <c r="J8121" t="s">
        <v>17</v>
      </c>
      <c r="K8121" t="s">
        <v>28</v>
      </c>
    </row>
    <row r="8122" spans="1:11" x14ac:dyDescent="0.2">
      <c r="A8122" t="s">
        <v>31230</v>
      </c>
      <c r="B8122" t="s">
        <v>31231</v>
      </c>
      <c r="C8122" t="s">
        <v>1213</v>
      </c>
      <c r="D8122" t="s">
        <v>37</v>
      </c>
      <c r="E8122" t="s">
        <v>604</v>
      </c>
      <c r="F8122" t="s">
        <v>15</v>
      </c>
      <c r="G8122" t="s">
        <v>16</v>
      </c>
      <c r="H8122" t="s">
        <v>27</v>
      </c>
      <c r="I8122" t="s">
        <v>17</v>
      </c>
      <c r="J8122" t="s">
        <v>17</v>
      </c>
      <c r="K8122" t="s">
        <v>28</v>
      </c>
    </row>
    <row r="8123" spans="1:11" x14ac:dyDescent="0.2">
      <c r="A8123" t="s">
        <v>31232</v>
      </c>
      <c r="B8123" t="s">
        <v>31233</v>
      </c>
      <c r="C8123" t="s">
        <v>5949</v>
      </c>
      <c r="D8123" t="s">
        <v>37</v>
      </c>
      <c r="E8123" t="s">
        <v>14</v>
      </c>
      <c r="F8123" t="s">
        <v>15</v>
      </c>
      <c r="G8123" t="s">
        <v>100</v>
      </c>
      <c r="H8123" t="s">
        <v>27</v>
      </c>
      <c r="I8123" t="s">
        <v>17</v>
      </c>
      <c r="J8123" t="s">
        <v>17</v>
      </c>
      <c r="K8123" t="s">
        <v>28</v>
      </c>
    </row>
    <row r="8124" spans="1:11" x14ac:dyDescent="0.2">
      <c r="A8124" t="s">
        <v>31234</v>
      </c>
      <c r="B8124" t="s">
        <v>31235</v>
      </c>
      <c r="C8124" t="s">
        <v>176</v>
      </c>
      <c r="D8124" t="s">
        <v>37</v>
      </c>
      <c r="E8124" t="s">
        <v>14</v>
      </c>
      <c r="F8124" t="s">
        <v>15</v>
      </c>
      <c r="G8124" t="s">
        <v>16</v>
      </c>
      <c r="H8124" t="s">
        <v>95</v>
      </c>
      <c r="I8124" t="s">
        <v>17</v>
      </c>
      <c r="J8124" t="s">
        <v>17</v>
      </c>
      <c r="K8124" t="s">
        <v>19</v>
      </c>
    </row>
    <row r="8125" spans="1:11" x14ac:dyDescent="0.2">
      <c r="A8125" t="s">
        <v>31236</v>
      </c>
      <c r="B8125" t="s">
        <v>31237</v>
      </c>
      <c r="C8125" t="s">
        <v>27942</v>
      </c>
      <c r="D8125" t="s">
        <v>37</v>
      </c>
      <c r="E8125" t="s">
        <v>14</v>
      </c>
      <c r="F8125" t="s">
        <v>15</v>
      </c>
      <c r="G8125" t="s">
        <v>251</v>
      </c>
      <c r="H8125" t="s">
        <v>33</v>
      </c>
      <c r="I8125" t="s">
        <v>17</v>
      </c>
      <c r="J8125" t="s">
        <v>17</v>
      </c>
      <c r="K8125" t="s">
        <v>19</v>
      </c>
    </row>
    <row r="8126" spans="1:11" x14ac:dyDescent="0.2">
      <c r="A8126" t="s">
        <v>31242</v>
      </c>
      <c r="B8126" t="s">
        <v>31243</v>
      </c>
      <c r="C8126" t="s">
        <v>1238</v>
      </c>
      <c r="D8126" t="s">
        <v>37</v>
      </c>
      <c r="E8126" t="s">
        <v>14</v>
      </c>
      <c r="F8126" t="s">
        <v>15</v>
      </c>
      <c r="G8126" t="s">
        <v>67</v>
      </c>
      <c r="H8126" t="s">
        <v>27</v>
      </c>
      <c r="I8126" t="s">
        <v>17</v>
      </c>
      <c r="J8126" t="s">
        <v>17</v>
      </c>
      <c r="K8126" t="s">
        <v>28</v>
      </c>
    </row>
    <row r="8127" spans="1:11" x14ac:dyDescent="0.2">
      <c r="A8127" t="s">
        <v>31244</v>
      </c>
      <c r="B8127" t="s">
        <v>17</v>
      </c>
      <c r="C8127" t="s">
        <v>1162</v>
      </c>
      <c r="D8127" t="s">
        <v>37</v>
      </c>
      <c r="E8127" t="s">
        <v>14</v>
      </c>
      <c r="F8127" t="s">
        <v>15</v>
      </c>
      <c r="G8127" t="s">
        <v>1871</v>
      </c>
      <c r="H8127" t="s">
        <v>27</v>
      </c>
      <c r="I8127" t="s">
        <v>17</v>
      </c>
      <c r="J8127" t="s">
        <v>17</v>
      </c>
      <c r="K8127" t="s">
        <v>28</v>
      </c>
    </row>
    <row r="8128" spans="1:11" x14ac:dyDescent="0.2">
      <c r="A8128" t="s">
        <v>31244</v>
      </c>
      <c r="B8128" t="s">
        <v>31245</v>
      </c>
      <c r="C8128" t="s">
        <v>1896</v>
      </c>
      <c r="D8128" t="s">
        <v>37</v>
      </c>
      <c r="E8128" t="s">
        <v>14</v>
      </c>
      <c r="F8128" t="s">
        <v>15</v>
      </c>
      <c r="G8128" t="s">
        <v>100</v>
      </c>
      <c r="H8128" t="s">
        <v>27</v>
      </c>
      <c r="I8128" t="s">
        <v>17</v>
      </c>
      <c r="J8128" t="s">
        <v>17</v>
      </c>
      <c r="K8128" t="s">
        <v>28</v>
      </c>
    </row>
    <row r="8129" spans="1:11" x14ac:dyDescent="0.2">
      <c r="A8129" t="s">
        <v>31246</v>
      </c>
      <c r="B8129" t="s">
        <v>31247</v>
      </c>
      <c r="C8129" t="s">
        <v>1162</v>
      </c>
      <c r="D8129" t="s">
        <v>37</v>
      </c>
      <c r="E8129" t="s">
        <v>14</v>
      </c>
      <c r="F8129" t="s">
        <v>15</v>
      </c>
      <c r="G8129" t="s">
        <v>82</v>
      </c>
      <c r="H8129" t="s">
        <v>27</v>
      </c>
      <c r="I8129" t="s">
        <v>17</v>
      </c>
      <c r="J8129" t="s">
        <v>17</v>
      </c>
      <c r="K8129" t="s">
        <v>28</v>
      </c>
    </row>
    <row r="8130" spans="1:11" x14ac:dyDescent="0.2">
      <c r="A8130" t="s">
        <v>31248</v>
      </c>
      <c r="B8130" t="s">
        <v>31249</v>
      </c>
      <c r="C8130" t="s">
        <v>2191</v>
      </c>
      <c r="D8130" t="s">
        <v>37</v>
      </c>
      <c r="E8130" t="s">
        <v>14</v>
      </c>
      <c r="F8130" t="s">
        <v>15</v>
      </c>
      <c r="G8130" t="s">
        <v>100</v>
      </c>
      <c r="H8130" t="s">
        <v>33</v>
      </c>
      <c r="I8130" t="s">
        <v>17</v>
      </c>
      <c r="J8130" t="s">
        <v>17</v>
      </c>
      <c r="K8130" t="s">
        <v>19</v>
      </c>
    </row>
    <row r="8131" spans="1:11" x14ac:dyDescent="0.2">
      <c r="A8131" t="s">
        <v>31250</v>
      </c>
      <c r="B8131" t="s">
        <v>31251</v>
      </c>
      <c r="C8131" t="s">
        <v>5980</v>
      </c>
      <c r="D8131" t="s">
        <v>37</v>
      </c>
      <c r="E8131" t="s">
        <v>14</v>
      </c>
      <c r="F8131" t="s">
        <v>15</v>
      </c>
      <c r="G8131" t="s">
        <v>100</v>
      </c>
      <c r="H8131" t="s">
        <v>33</v>
      </c>
      <c r="I8131" t="s">
        <v>17</v>
      </c>
      <c r="J8131" t="s">
        <v>17</v>
      </c>
      <c r="K8131" t="s">
        <v>19</v>
      </c>
    </row>
    <row r="8132" spans="1:11" x14ac:dyDescent="0.2">
      <c r="A8132" t="s">
        <v>31252</v>
      </c>
      <c r="B8132" t="s">
        <v>31253</v>
      </c>
      <c r="C8132" t="s">
        <v>18948</v>
      </c>
      <c r="D8132" t="s">
        <v>37</v>
      </c>
      <c r="E8132" t="s">
        <v>14</v>
      </c>
      <c r="F8132" t="s">
        <v>15</v>
      </c>
      <c r="G8132" t="s">
        <v>67</v>
      </c>
      <c r="H8132" t="s">
        <v>95</v>
      </c>
      <c r="I8132" t="s">
        <v>17</v>
      </c>
      <c r="J8132" t="s">
        <v>17</v>
      </c>
      <c r="K8132" t="s">
        <v>19</v>
      </c>
    </row>
    <row r="8133" spans="1:11" x14ac:dyDescent="0.2">
      <c r="A8133" t="s">
        <v>31254</v>
      </c>
      <c r="B8133" t="s">
        <v>31255</v>
      </c>
      <c r="C8133" t="s">
        <v>31256</v>
      </c>
      <c r="D8133" t="s">
        <v>37</v>
      </c>
      <c r="E8133" t="s">
        <v>43</v>
      </c>
      <c r="F8133" t="s">
        <v>15</v>
      </c>
      <c r="G8133" t="s">
        <v>100</v>
      </c>
      <c r="H8133" t="s">
        <v>27</v>
      </c>
      <c r="I8133" t="s">
        <v>553</v>
      </c>
      <c r="J8133" t="s">
        <v>17</v>
      </c>
      <c r="K8133" t="s">
        <v>28</v>
      </c>
    </row>
    <row r="8134" spans="1:11" x14ac:dyDescent="0.2">
      <c r="A8134" t="s">
        <v>31257</v>
      </c>
      <c r="B8134" t="s">
        <v>31258</v>
      </c>
      <c r="C8134" t="s">
        <v>408</v>
      </c>
      <c r="D8134" t="s">
        <v>37</v>
      </c>
      <c r="E8134" t="s">
        <v>14</v>
      </c>
      <c r="F8134" t="s">
        <v>15</v>
      </c>
      <c r="G8134" t="s">
        <v>100</v>
      </c>
      <c r="H8134" t="s">
        <v>33</v>
      </c>
      <c r="I8134" t="s">
        <v>17</v>
      </c>
      <c r="J8134" t="s">
        <v>17</v>
      </c>
      <c r="K8134" t="s">
        <v>19</v>
      </c>
    </row>
    <row r="8135" spans="1:11" x14ac:dyDescent="0.2">
      <c r="A8135" t="s">
        <v>31264</v>
      </c>
      <c r="B8135" t="s">
        <v>31265</v>
      </c>
      <c r="C8135" t="s">
        <v>6963</v>
      </c>
      <c r="D8135" t="s">
        <v>37</v>
      </c>
      <c r="E8135" t="s">
        <v>43</v>
      </c>
      <c r="F8135" t="s">
        <v>15</v>
      </c>
      <c r="G8135" t="s">
        <v>82</v>
      </c>
      <c r="H8135" t="s">
        <v>95</v>
      </c>
      <c r="I8135" t="s">
        <v>17</v>
      </c>
      <c r="J8135" t="s">
        <v>17</v>
      </c>
      <c r="K8135" t="s">
        <v>19</v>
      </c>
    </row>
    <row r="8136" spans="1:11" x14ac:dyDescent="0.2">
      <c r="A8136" t="s">
        <v>31266</v>
      </c>
      <c r="B8136" t="s">
        <v>31267</v>
      </c>
      <c r="C8136" t="s">
        <v>27764</v>
      </c>
      <c r="D8136" t="s">
        <v>37</v>
      </c>
      <c r="E8136" t="s">
        <v>14</v>
      </c>
      <c r="F8136" t="s">
        <v>15</v>
      </c>
      <c r="G8136" t="s">
        <v>67</v>
      </c>
      <c r="H8136" t="s">
        <v>33</v>
      </c>
      <c r="I8136" t="s">
        <v>17</v>
      </c>
      <c r="J8136" t="s">
        <v>17</v>
      </c>
      <c r="K8136" t="s">
        <v>19</v>
      </c>
    </row>
    <row r="8137" spans="1:11" x14ac:dyDescent="0.2">
      <c r="A8137" t="s">
        <v>31268</v>
      </c>
      <c r="B8137" t="s">
        <v>31269</v>
      </c>
      <c r="C8137" t="s">
        <v>408</v>
      </c>
      <c r="D8137" t="s">
        <v>37</v>
      </c>
      <c r="E8137" t="s">
        <v>14</v>
      </c>
      <c r="F8137" t="s">
        <v>15</v>
      </c>
      <c r="G8137" t="s">
        <v>82</v>
      </c>
      <c r="H8137" t="s">
        <v>27</v>
      </c>
      <c r="I8137" t="s">
        <v>17</v>
      </c>
      <c r="J8137" t="s">
        <v>17</v>
      </c>
      <c r="K8137" t="s">
        <v>28</v>
      </c>
    </row>
    <row r="8138" spans="1:11" x14ac:dyDescent="0.2">
      <c r="A8138" t="s">
        <v>31271</v>
      </c>
      <c r="B8138" t="s">
        <v>31272</v>
      </c>
      <c r="C8138" t="s">
        <v>1896</v>
      </c>
      <c r="D8138" t="s">
        <v>37</v>
      </c>
      <c r="E8138" t="s">
        <v>14</v>
      </c>
      <c r="F8138" t="s">
        <v>15</v>
      </c>
      <c r="G8138" t="s">
        <v>100</v>
      </c>
      <c r="H8138" t="s">
        <v>27</v>
      </c>
      <c r="I8138" t="s">
        <v>17</v>
      </c>
      <c r="J8138" t="s">
        <v>17</v>
      </c>
      <c r="K8138" t="s">
        <v>28</v>
      </c>
    </row>
    <row r="8139" spans="1:11" x14ac:dyDescent="0.2">
      <c r="A8139" t="s">
        <v>31273</v>
      </c>
      <c r="B8139" t="s">
        <v>31274</v>
      </c>
      <c r="C8139" t="s">
        <v>1162</v>
      </c>
      <c r="D8139" t="s">
        <v>37</v>
      </c>
      <c r="E8139" t="s">
        <v>14</v>
      </c>
      <c r="F8139" t="s">
        <v>15</v>
      </c>
      <c r="G8139" t="s">
        <v>45</v>
      </c>
      <c r="H8139" t="s">
        <v>27</v>
      </c>
      <c r="I8139" t="s">
        <v>17</v>
      </c>
      <c r="J8139" t="s">
        <v>17</v>
      </c>
      <c r="K8139" t="s">
        <v>28</v>
      </c>
    </row>
    <row r="8140" spans="1:11" x14ac:dyDescent="0.2">
      <c r="A8140" t="s">
        <v>31275</v>
      </c>
      <c r="B8140" t="s">
        <v>31276</v>
      </c>
      <c r="C8140" t="s">
        <v>2545</v>
      </c>
      <c r="D8140" t="s">
        <v>37</v>
      </c>
      <c r="E8140" t="s">
        <v>14</v>
      </c>
      <c r="F8140" t="s">
        <v>15</v>
      </c>
      <c r="G8140" t="s">
        <v>82</v>
      </c>
      <c r="H8140" t="s">
        <v>33</v>
      </c>
      <c r="I8140" t="s">
        <v>17</v>
      </c>
      <c r="J8140" t="s">
        <v>17</v>
      </c>
      <c r="K8140" t="s">
        <v>19</v>
      </c>
    </row>
    <row r="8141" spans="1:11" x14ac:dyDescent="0.2">
      <c r="A8141" t="s">
        <v>31277</v>
      </c>
      <c r="B8141" t="s">
        <v>31278</v>
      </c>
      <c r="C8141" t="s">
        <v>3430</v>
      </c>
      <c r="D8141" t="s">
        <v>37</v>
      </c>
      <c r="E8141" t="s">
        <v>14</v>
      </c>
      <c r="F8141" t="s">
        <v>15</v>
      </c>
      <c r="G8141" t="s">
        <v>67</v>
      </c>
      <c r="H8141" t="s">
        <v>27</v>
      </c>
      <c r="I8141" t="s">
        <v>17</v>
      </c>
      <c r="J8141" t="s">
        <v>17</v>
      </c>
      <c r="K8141" t="s">
        <v>28</v>
      </c>
    </row>
    <row r="8142" spans="1:11" x14ac:dyDescent="0.2">
      <c r="A8142" t="s">
        <v>31279</v>
      </c>
      <c r="B8142" t="s">
        <v>31280</v>
      </c>
      <c r="C8142" t="s">
        <v>146</v>
      </c>
      <c r="D8142" t="s">
        <v>37</v>
      </c>
      <c r="E8142" t="s">
        <v>14</v>
      </c>
      <c r="F8142" t="s">
        <v>15</v>
      </c>
      <c r="G8142" t="s">
        <v>1871</v>
      </c>
      <c r="H8142" t="s">
        <v>182</v>
      </c>
      <c r="I8142" t="s">
        <v>17</v>
      </c>
      <c r="J8142" t="s">
        <v>17</v>
      </c>
      <c r="K8142" t="s">
        <v>19</v>
      </c>
    </row>
    <row r="8143" spans="1:11" x14ac:dyDescent="0.2">
      <c r="A8143" t="s">
        <v>31281</v>
      </c>
      <c r="B8143" t="s">
        <v>31282</v>
      </c>
      <c r="C8143" t="s">
        <v>1238</v>
      </c>
      <c r="D8143" t="s">
        <v>37</v>
      </c>
      <c r="E8143" t="s">
        <v>14</v>
      </c>
      <c r="F8143" t="s">
        <v>15</v>
      </c>
      <c r="G8143" t="s">
        <v>67</v>
      </c>
      <c r="H8143" t="s">
        <v>27</v>
      </c>
      <c r="I8143" t="s">
        <v>17</v>
      </c>
      <c r="J8143" t="s">
        <v>17</v>
      </c>
      <c r="K8143" t="s">
        <v>28</v>
      </c>
    </row>
    <row r="8144" spans="1:11" x14ac:dyDescent="0.2">
      <c r="A8144" t="s">
        <v>31283</v>
      </c>
      <c r="B8144" t="s">
        <v>31284</v>
      </c>
      <c r="C8144" t="s">
        <v>19533</v>
      </c>
      <c r="D8144" t="s">
        <v>37</v>
      </c>
      <c r="E8144" t="s">
        <v>14</v>
      </c>
      <c r="F8144" t="s">
        <v>15</v>
      </c>
      <c r="G8144" t="s">
        <v>67</v>
      </c>
      <c r="H8144" t="s">
        <v>33</v>
      </c>
      <c r="I8144" t="s">
        <v>17</v>
      </c>
      <c r="J8144" t="s">
        <v>17</v>
      </c>
      <c r="K8144" t="s">
        <v>19</v>
      </c>
    </row>
    <row r="8145" spans="1:11" x14ac:dyDescent="0.2">
      <c r="A8145" t="s">
        <v>31285</v>
      </c>
      <c r="B8145" t="s">
        <v>31286</v>
      </c>
      <c r="C8145" t="s">
        <v>19533</v>
      </c>
      <c r="D8145" t="s">
        <v>37</v>
      </c>
      <c r="E8145" t="s">
        <v>14</v>
      </c>
      <c r="F8145" t="s">
        <v>15</v>
      </c>
      <c r="G8145" t="s">
        <v>67</v>
      </c>
      <c r="H8145" t="s">
        <v>33</v>
      </c>
      <c r="I8145" t="s">
        <v>17</v>
      </c>
      <c r="J8145" t="s">
        <v>17</v>
      </c>
      <c r="K8145" t="s">
        <v>19</v>
      </c>
    </row>
    <row r="8146" spans="1:11" x14ac:dyDescent="0.2">
      <c r="A8146" t="s">
        <v>31287</v>
      </c>
      <c r="B8146" t="s">
        <v>553</v>
      </c>
      <c r="C8146" t="s">
        <v>7216</v>
      </c>
      <c r="D8146" t="s">
        <v>37</v>
      </c>
      <c r="E8146" t="s">
        <v>14</v>
      </c>
      <c r="F8146" t="s">
        <v>15</v>
      </c>
      <c r="G8146" t="s">
        <v>100</v>
      </c>
      <c r="H8146" t="s">
        <v>27</v>
      </c>
      <c r="I8146" t="s">
        <v>17</v>
      </c>
      <c r="J8146" t="s">
        <v>17</v>
      </c>
      <c r="K8146" t="s">
        <v>28</v>
      </c>
    </row>
    <row r="8147" spans="1:11" x14ac:dyDescent="0.2">
      <c r="A8147" t="s">
        <v>31288</v>
      </c>
      <c r="B8147" t="s">
        <v>31289</v>
      </c>
      <c r="C8147" t="s">
        <v>31290</v>
      </c>
      <c r="D8147" t="s">
        <v>37</v>
      </c>
      <c r="E8147" t="s">
        <v>14</v>
      </c>
      <c r="F8147" t="s">
        <v>15</v>
      </c>
      <c r="G8147" t="s">
        <v>82</v>
      </c>
      <c r="H8147" t="s">
        <v>33</v>
      </c>
      <c r="I8147" t="s">
        <v>17</v>
      </c>
      <c r="J8147" t="s">
        <v>17</v>
      </c>
      <c r="K8147" t="s">
        <v>19</v>
      </c>
    </row>
    <row r="8148" spans="1:11" x14ac:dyDescent="0.2">
      <c r="A8148" t="s">
        <v>31291</v>
      </c>
      <c r="B8148" t="s">
        <v>31292</v>
      </c>
      <c r="C8148" t="s">
        <v>1696</v>
      </c>
      <c r="D8148" t="s">
        <v>37</v>
      </c>
      <c r="E8148" t="s">
        <v>14</v>
      </c>
      <c r="F8148" t="s">
        <v>15</v>
      </c>
      <c r="G8148" t="s">
        <v>82</v>
      </c>
      <c r="H8148" t="s">
        <v>182</v>
      </c>
      <c r="I8148" t="s">
        <v>17</v>
      </c>
      <c r="J8148" t="s">
        <v>17</v>
      </c>
      <c r="K8148" t="s">
        <v>19</v>
      </c>
    </row>
    <row r="8149" spans="1:11" x14ac:dyDescent="0.2">
      <c r="A8149" t="s">
        <v>31293</v>
      </c>
      <c r="B8149" t="s">
        <v>31294</v>
      </c>
      <c r="C8149" t="s">
        <v>1474</v>
      </c>
      <c r="D8149" t="s">
        <v>37</v>
      </c>
      <c r="E8149" t="s">
        <v>14</v>
      </c>
      <c r="F8149" t="s">
        <v>15</v>
      </c>
      <c r="G8149" t="s">
        <v>251</v>
      </c>
      <c r="H8149" t="s">
        <v>95</v>
      </c>
      <c r="I8149" t="s">
        <v>17</v>
      </c>
      <c r="J8149" t="s">
        <v>17</v>
      </c>
      <c r="K8149" t="s">
        <v>19</v>
      </c>
    </row>
    <row r="8150" spans="1:11" x14ac:dyDescent="0.2">
      <c r="A8150" t="s">
        <v>31295</v>
      </c>
      <c r="B8150" t="s">
        <v>31296</v>
      </c>
      <c r="C8150" t="s">
        <v>355</v>
      </c>
      <c r="D8150" t="s">
        <v>37</v>
      </c>
      <c r="E8150" t="s">
        <v>14</v>
      </c>
      <c r="F8150" t="s">
        <v>15</v>
      </c>
      <c r="G8150" t="s">
        <v>16</v>
      </c>
      <c r="H8150" t="s">
        <v>236</v>
      </c>
      <c r="I8150" t="s">
        <v>17</v>
      </c>
      <c r="J8150" t="s">
        <v>17</v>
      </c>
      <c r="K8150" t="s">
        <v>28</v>
      </c>
    </row>
    <row r="8151" spans="1:11" x14ac:dyDescent="0.2">
      <c r="A8151" t="s">
        <v>31297</v>
      </c>
      <c r="B8151" t="s">
        <v>31298</v>
      </c>
      <c r="C8151" t="s">
        <v>2251</v>
      </c>
      <c r="D8151" t="s">
        <v>37</v>
      </c>
      <c r="E8151" t="s">
        <v>14</v>
      </c>
      <c r="F8151" t="s">
        <v>15</v>
      </c>
      <c r="G8151" t="s">
        <v>67</v>
      </c>
      <c r="H8151" t="s">
        <v>33</v>
      </c>
      <c r="I8151" t="s">
        <v>17</v>
      </c>
      <c r="J8151" t="s">
        <v>17</v>
      </c>
      <c r="K8151" t="s">
        <v>19</v>
      </c>
    </row>
    <row r="8152" spans="1:11" x14ac:dyDescent="0.2">
      <c r="A8152" t="s">
        <v>31299</v>
      </c>
      <c r="B8152" t="s">
        <v>31300</v>
      </c>
      <c r="C8152" t="s">
        <v>36</v>
      </c>
      <c r="D8152" t="s">
        <v>37</v>
      </c>
      <c r="E8152" t="s">
        <v>38</v>
      </c>
      <c r="F8152" t="s">
        <v>15</v>
      </c>
      <c r="G8152" t="s">
        <v>82</v>
      </c>
      <c r="H8152" t="s">
        <v>27</v>
      </c>
      <c r="I8152" t="s">
        <v>17</v>
      </c>
      <c r="J8152" t="s">
        <v>17</v>
      </c>
      <c r="K8152" t="s">
        <v>28</v>
      </c>
    </row>
    <row r="8153" spans="1:11" x14ac:dyDescent="0.2">
      <c r="A8153" t="s">
        <v>31301</v>
      </c>
      <c r="B8153" t="s">
        <v>31302</v>
      </c>
      <c r="C8153" t="s">
        <v>7565</v>
      </c>
      <c r="D8153" t="s">
        <v>37</v>
      </c>
      <c r="E8153" t="s">
        <v>14</v>
      </c>
      <c r="F8153" t="s">
        <v>15</v>
      </c>
      <c r="G8153" t="s">
        <v>67</v>
      </c>
      <c r="H8153" t="s">
        <v>33</v>
      </c>
      <c r="I8153" t="s">
        <v>17</v>
      </c>
      <c r="J8153" t="s">
        <v>17</v>
      </c>
      <c r="K8153" t="s">
        <v>19</v>
      </c>
    </row>
    <row r="8154" spans="1:11" x14ac:dyDescent="0.2">
      <c r="A8154" t="s">
        <v>31303</v>
      </c>
      <c r="B8154" t="s">
        <v>31304</v>
      </c>
      <c r="C8154" t="s">
        <v>5980</v>
      </c>
      <c r="D8154" t="s">
        <v>37</v>
      </c>
      <c r="E8154" t="s">
        <v>14</v>
      </c>
      <c r="F8154" t="s">
        <v>15</v>
      </c>
      <c r="G8154" t="s">
        <v>67</v>
      </c>
      <c r="H8154" t="s">
        <v>33</v>
      </c>
      <c r="I8154" t="s">
        <v>17</v>
      </c>
      <c r="J8154" t="s">
        <v>17</v>
      </c>
      <c r="K8154" t="s">
        <v>19</v>
      </c>
    </row>
    <row r="8155" spans="1:11" x14ac:dyDescent="0.2">
      <c r="A8155" t="s">
        <v>31305</v>
      </c>
      <c r="B8155" t="s">
        <v>31306</v>
      </c>
      <c r="C8155" t="s">
        <v>609</v>
      </c>
      <c r="D8155" t="s">
        <v>37</v>
      </c>
      <c r="E8155" t="s">
        <v>14</v>
      </c>
      <c r="F8155" t="s">
        <v>15</v>
      </c>
      <c r="G8155" t="s">
        <v>1253</v>
      </c>
      <c r="H8155" t="s">
        <v>314</v>
      </c>
      <c r="I8155" t="s">
        <v>17</v>
      </c>
      <c r="J8155" t="s">
        <v>17</v>
      </c>
      <c r="K8155" t="s">
        <v>19</v>
      </c>
    </row>
    <row r="8156" spans="1:11" x14ac:dyDescent="0.2">
      <c r="A8156" t="s">
        <v>31307</v>
      </c>
      <c r="B8156" t="s">
        <v>31308</v>
      </c>
      <c r="C8156" t="s">
        <v>4202</v>
      </c>
      <c r="D8156" t="s">
        <v>37</v>
      </c>
      <c r="E8156" t="s">
        <v>14</v>
      </c>
      <c r="F8156" t="s">
        <v>15</v>
      </c>
      <c r="G8156" t="s">
        <v>82</v>
      </c>
      <c r="H8156" t="s">
        <v>33</v>
      </c>
      <c r="I8156" t="s">
        <v>17</v>
      </c>
      <c r="J8156" t="s">
        <v>17</v>
      </c>
      <c r="K8156" t="s">
        <v>19</v>
      </c>
    </row>
    <row r="8157" spans="1:11" x14ac:dyDescent="0.2">
      <c r="A8157" t="s">
        <v>31309</v>
      </c>
      <c r="B8157" t="s">
        <v>31310</v>
      </c>
      <c r="C8157" t="s">
        <v>8139</v>
      </c>
      <c r="D8157" t="s">
        <v>37</v>
      </c>
      <c r="E8157" t="s">
        <v>14</v>
      </c>
      <c r="F8157" t="s">
        <v>15</v>
      </c>
      <c r="G8157" t="s">
        <v>100</v>
      </c>
      <c r="H8157" t="s">
        <v>27</v>
      </c>
      <c r="I8157" t="s">
        <v>17</v>
      </c>
      <c r="J8157" t="s">
        <v>17</v>
      </c>
      <c r="K8157" t="s">
        <v>28</v>
      </c>
    </row>
    <row r="8158" spans="1:11" x14ac:dyDescent="0.2">
      <c r="A8158" t="s">
        <v>31311</v>
      </c>
      <c r="B8158" t="s">
        <v>31312</v>
      </c>
      <c r="C8158" t="s">
        <v>6963</v>
      </c>
      <c r="D8158" t="s">
        <v>37</v>
      </c>
      <c r="E8158" t="s">
        <v>14</v>
      </c>
      <c r="F8158" t="s">
        <v>15</v>
      </c>
      <c r="G8158" t="s">
        <v>67</v>
      </c>
      <c r="H8158" t="s">
        <v>182</v>
      </c>
      <c r="I8158" t="s">
        <v>17</v>
      </c>
      <c r="J8158" t="s">
        <v>17</v>
      </c>
      <c r="K8158" t="s">
        <v>19</v>
      </c>
    </row>
    <row r="8159" spans="1:11" x14ac:dyDescent="0.2">
      <c r="A8159" t="s">
        <v>31313</v>
      </c>
      <c r="B8159" t="s">
        <v>31314</v>
      </c>
      <c r="C8159" t="s">
        <v>132</v>
      </c>
      <c r="D8159" t="s">
        <v>37</v>
      </c>
      <c r="E8159" t="s">
        <v>14</v>
      </c>
      <c r="F8159" t="s">
        <v>15</v>
      </c>
      <c r="G8159" t="s">
        <v>67</v>
      </c>
      <c r="H8159" t="s">
        <v>95</v>
      </c>
      <c r="I8159" t="s">
        <v>1727</v>
      </c>
      <c r="J8159" t="s">
        <v>17</v>
      </c>
      <c r="K8159" t="s">
        <v>19</v>
      </c>
    </row>
    <row r="8160" spans="1:11" x14ac:dyDescent="0.2">
      <c r="A8160" t="s">
        <v>31315</v>
      </c>
      <c r="B8160" t="s">
        <v>31316</v>
      </c>
      <c r="C8160" t="s">
        <v>12729</v>
      </c>
      <c r="D8160" t="s">
        <v>37</v>
      </c>
      <c r="E8160" t="s">
        <v>14</v>
      </c>
      <c r="F8160" t="s">
        <v>15</v>
      </c>
      <c r="G8160" t="s">
        <v>82</v>
      </c>
      <c r="H8160" t="s">
        <v>27</v>
      </c>
      <c r="I8160" t="s">
        <v>17</v>
      </c>
      <c r="J8160" t="s">
        <v>17</v>
      </c>
      <c r="K8160" t="s">
        <v>28</v>
      </c>
    </row>
    <row r="8161" spans="1:11" x14ac:dyDescent="0.2">
      <c r="A8161" t="s">
        <v>31317</v>
      </c>
      <c r="B8161" t="s">
        <v>31318</v>
      </c>
      <c r="C8161" t="s">
        <v>1471</v>
      </c>
      <c r="D8161" t="s">
        <v>37</v>
      </c>
      <c r="E8161" t="s">
        <v>14</v>
      </c>
      <c r="F8161" t="s">
        <v>15</v>
      </c>
      <c r="G8161" t="s">
        <v>100</v>
      </c>
      <c r="H8161" t="s">
        <v>95</v>
      </c>
      <c r="I8161" t="s">
        <v>17</v>
      </c>
      <c r="J8161" t="s">
        <v>17</v>
      </c>
      <c r="K8161" t="s">
        <v>19</v>
      </c>
    </row>
    <row r="8162" spans="1:11" x14ac:dyDescent="0.2">
      <c r="A8162" t="s">
        <v>31319</v>
      </c>
      <c r="B8162" t="s">
        <v>31320</v>
      </c>
      <c r="C8162" t="s">
        <v>355</v>
      </c>
      <c r="D8162" t="s">
        <v>37</v>
      </c>
      <c r="E8162" t="s">
        <v>14</v>
      </c>
      <c r="F8162" t="s">
        <v>15</v>
      </c>
      <c r="G8162" t="s">
        <v>45</v>
      </c>
      <c r="H8162" t="s">
        <v>95</v>
      </c>
      <c r="I8162" t="s">
        <v>17</v>
      </c>
      <c r="J8162" t="s">
        <v>17</v>
      </c>
      <c r="K8162" t="s">
        <v>19</v>
      </c>
    </row>
    <row r="8163" spans="1:11" x14ac:dyDescent="0.2">
      <c r="A8163" t="s">
        <v>31321</v>
      </c>
      <c r="B8163" t="s">
        <v>31322</v>
      </c>
      <c r="C8163" t="s">
        <v>7216</v>
      </c>
      <c r="D8163" t="s">
        <v>37</v>
      </c>
      <c r="E8163" t="s">
        <v>14</v>
      </c>
      <c r="F8163" t="s">
        <v>15</v>
      </c>
      <c r="G8163" t="s">
        <v>67</v>
      </c>
      <c r="H8163" t="s">
        <v>33</v>
      </c>
      <c r="I8163" t="s">
        <v>17</v>
      </c>
      <c r="J8163" t="s">
        <v>17</v>
      </c>
      <c r="K8163" t="s">
        <v>19</v>
      </c>
    </row>
    <row r="8164" spans="1:11" x14ac:dyDescent="0.2">
      <c r="A8164" t="s">
        <v>31323</v>
      </c>
      <c r="B8164" t="s">
        <v>31324</v>
      </c>
      <c r="C8164" t="s">
        <v>7216</v>
      </c>
      <c r="D8164" t="s">
        <v>37</v>
      </c>
      <c r="E8164" t="s">
        <v>14</v>
      </c>
      <c r="F8164" t="s">
        <v>15</v>
      </c>
      <c r="G8164" t="s">
        <v>67</v>
      </c>
      <c r="H8164" t="s">
        <v>33</v>
      </c>
      <c r="I8164" t="s">
        <v>17</v>
      </c>
      <c r="J8164" t="s">
        <v>17</v>
      </c>
      <c r="K8164" t="s">
        <v>19</v>
      </c>
    </row>
    <row r="8165" spans="1:11" x14ac:dyDescent="0.2">
      <c r="A8165" t="s">
        <v>31325</v>
      </c>
      <c r="B8165" t="s">
        <v>31326</v>
      </c>
      <c r="C8165" t="s">
        <v>1238</v>
      </c>
      <c r="D8165" t="s">
        <v>37</v>
      </c>
      <c r="E8165" t="s">
        <v>14</v>
      </c>
      <c r="F8165" t="s">
        <v>15</v>
      </c>
      <c r="G8165" t="s">
        <v>67</v>
      </c>
      <c r="H8165" t="s">
        <v>27</v>
      </c>
      <c r="I8165" t="s">
        <v>17</v>
      </c>
      <c r="J8165" t="s">
        <v>17</v>
      </c>
      <c r="K8165" t="s">
        <v>28</v>
      </c>
    </row>
    <row r="8166" spans="1:11" x14ac:dyDescent="0.2">
      <c r="A8166" t="s">
        <v>31327</v>
      </c>
      <c r="B8166" t="s">
        <v>31328</v>
      </c>
      <c r="C8166" t="s">
        <v>36</v>
      </c>
      <c r="D8166" t="s">
        <v>37</v>
      </c>
      <c r="E8166" t="s">
        <v>38</v>
      </c>
      <c r="F8166" t="s">
        <v>15</v>
      </c>
      <c r="G8166" t="s">
        <v>16</v>
      </c>
      <c r="H8166" t="s">
        <v>314</v>
      </c>
      <c r="I8166" t="s">
        <v>17</v>
      </c>
      <c r="J8166" t="s">
        <v>17</v>
      </c>
      <c r="K8166" t="s">
        <v>19</v>
      </c>
    </row>
    <row r="8167" spans="1:11" x14ac:dyDescent="0.2">
      <c r="A8167" t="s">
        <v>31329</v>
      </c>
      <c r="B8167" t="s">
        <v>553</v>
      </c>
      <c r="C8167" t="s">
        <v>2286</v>
      </c>
      <c r="D8167" t="s">
        <v>37</v>
      </c>
      <c r="E8167" t="s">
        <v>14</v>
      </c>
      <c r="F8167" t="s">
        <v>15</v>
      </c>
      <c r="G8167" t="s">
        <v>82</v>
      </c>
      <c r="H8167" t="s">
        <v>27</v>
      </c>
      <c r="I8167" t="s">
        <v>17</v>
      </c>
      <c r="J8167" t="s">
        <v>17</v>
      </c>
      <c r="K8167" t="s">
        <v>28</v>
      </c>
    </row>
    <row r="8168" spans="1:11" x14ac:dyDescent="0.2">
      <c r="A8168" t="s">
        <v>31330</v>
      </c>
      <c r="B8168" t="s">
        <v>31331</v>
      </c>
      <c r="C8168" t="s">
        <v>1010</v>
      </c>
      <c r="D8168" t="s">
        <v>37</v>
      </c>
      <c r="E8168" t="s">
        <v>14</v>
      </c>
      <c r="F8168" t="s">
        <v>15</v>
      </c>
      <c r="G8168" t="s">
        <v>82</v>
      </c>
      <c r="H8168" t="s">
        <v>27</v>
      </c>
      <c r="I8168" t="s">
        <v>17</v>
      </c>
      <c r="J8168" t="s">
        <v>17</v>
      </c>
      <c r="K8168" t="s">
        <v>28</v>
      </c>
    </row>
    <row r="8169" spans="1:11" x14ac:dyDescent="0.2">
      <c r="A8169" t="s">
        <v>31332</v>
      </c>
      <c r="B8169" t="s">
        <v>31333</v>
      </c>
      <c r="C8169" t="s">
        <v>408</v>
      </c>
      <c r="D8169" t="s">
        <v>37</v>
      </c>
      <c r="E8169" t="s">
        <v>14</v>
      </c>
      <c r="F8169" t="s">
        <v>15</v>
      </c>
      <c r="G8169" t="s">
        <v>67</v>
      </c>
      <c r="H8169" t="s">
        <v>27</v>
      </c>
      <c r="I8169" t="s">
        <v>17</v>
      </c>
      <c r="J8169" t="s">
        <v>17</v>
      </c>
      <c r="K8169" t="s">
        <v>28</v>
      </c>
    </row>
    <row r="8170" spans="1:11" x14ac:dyDescent="0.2">
      <c r="A8170" t="s">
        <v>31334</v>
      </c>
      <c r="B8170" t="s">
        <v>31335</v>
      </c>
      <c r="C8170" t="s">
        <v>687</v>
      </c>
      <c r="D8170" t="s">
        <v>37</v>
      </c>
      <c r="E8170" t="s">
        <v>14</v>
      </c>
      <c r="F8170" t="s">
        <v>15</v>
      </c>
      <c r="G8170" t="s">
        <v>100</v>
      </c>
      <c r="H8170" t="s">
        <v>27</v>
      </c>
      <c r="I8170" t="s">
        <v>17</v>
      </c>
      <c r="J8170" t="s">
        <v>17</v>
      </c>
      <c r="K8170" t="s">
        <v>28</v>
      </c>
    </row>
    <row r="8171" spans="1:11" x14ac:dyDescent="0.2">
      <c r="A8171" t="s">
        <v>31336</v>
      </c>
      <c r="B8171" t="s">
        <v>31337</v>
      </c>
      <c r="C8171" t="s">
        <v>687</v>
      </c>
      <c r="D8171" t="s">
        <v>37</v>
      </c>
      <c r="E8171" t="s">
        <v>14</v>
      </c>
      <c r="F8171" t="s">
        <v>15</v>
      </c>
      <c r="G8171" t="s">
        <v>45</v>
      </c>
      <c r="H8171" t="s">
        <v>27</v>
      </c>
      <c r="I8171" t="s">
        <v>17</v>
      </c>
      <c r="J8171" t="s">
        <v>17</v>
      </c>
      <c r="K8171" t="s">
        <v>28</v>
      </c>
    </row>
    <row r="8172" spans="1:11" x14ac:dyDescent="0.2">
      <c r="A8172" t="s">
        <v>31338</v>
      </c>
      <c r="B8172" t="s">
        <v>31339</v>
      </c>
      <c r="C8172" t="s">
        <v>355</v>
      </c>
      <c r="D8172" t="s">
        <v>37</v>
      </c>
      <c r="E8172" t="s">
        <v>14</v>
      </c>
      <c r="F8172" t="s">
        <v>15</v>
      </c>
      <c r="G8172" t="s">
        <v>1253</v>
      </c>
      <c r="H8172" t="s">
        <v>95</v>
      </c>
      <c r="I8172" t="s">
        <v>17</v>
      </c>
      <c r="J8172" t="s">
        <v>17</v>
      </c>
      <c r="K8172" t="s">
        <v>19</v>
      </c>
    </row>
    <row r="8173" spans="1:11" x14ac:dyDescent="0.2">
      <c r="A8173" t="s">
        <v>31340</v>
      </c>
      <c r="B8173" t="s">
        <v>31339</v>
      </c>
      <c r="C8173" t="s">
        <v>355</v>
      </c>
      <c r="D8173" t="s">
        <v>37</v>
      </c>
      <c r="E8173" t="s">
        <v>43</v>
      </c>
      <c r="F8173" t="s">
        <v>15</v>
      </c>
      <c r="G8173" t="s">
        <v>67</v>
      </c>
      <c r="H8173" t="s">
        <v>27</v>
      </c>
      <c r="I8173" t="s">
        <v>17</v>
      </c>
      <c r="J8173" t="s">
        <v>17</v>
      </c>
      <c r="K8173" t="s">
        <v>28</v>
      </c>
    </row>
    <row r="8174" spans="1:11" x14ac:dyDescent="0.2">
      <c r="A8174" t="s">
        <v>31341</v>
      </c>
      <c r="B8174" t="s">
        <v>31342</v>
      </c>
      <c r="C8174" t="s">
        <v>7216</v>
      </c>
      <c r="D8174" t="s">
        <v>37</v>
      </c>
      <c r="E8174" t="s">
        <v>14</v>
      </c>
      <c r="F8174" t="s">
        <v>15</v>
      </c>
      <c r="G8174" t="s">
        <v>67</v>
      </c>
      <c r="H8174" t="s">
        <v>33</v>
      </c>
      <c r="I8174" t="s">
        <v>17</v>
      </c>
      <c r="J8174" t="s">
        <v>17</v>
      </c>
      <c r="K8174" t="s">
        <v>19</v>
      </c>
    </row>
    <row r="8175" spans="1:11" x14ac:dyDescent="0.2">
      <c r="A8175" t="s">
        <v>31343</v>
      </c>
      <c r="B8175" t="s">
        <v>31344</v>
      </c>
      <c r="C8175" t="s">
        <v>5980</v>
      </c>
      <c r="D8175" t="s">
        <v>37</v>
      </c>
      <c r="E8175" t="s">
        <v>14</v>
      </c>
      <c r="F8175" t="s">
        <v>15</v>
      </c>
      <c r="G8175" t="s">
        <v>1028</v>
      </c>
      <c r="H8175" t="s">
        <v>27</v>
      </c>
      <c r="I8175" t="s">
        <v>17</v>
      </c>
      <c r="J8175" t="s">
        <v>17</v>
      </c>
      <c r="K8175" t="s">
        <v>28</v>
      </c>
    </row>
    <row r="8176" spans="1:11" x14ac:dyDescent="0.2">
      <c r="A8176" t="s">
        <v>31345</v>
      </c>
      <c r="B8176" t="s">
        <v>31346</v>
      </c>
      <c r="C8176" t="s">
        <v>618</v>
      </c>
      <c r="D8176" t="s">
        <v>37</v>
      </c>
      <c r="E8176" t="s">
        <v>14</v>
      </c>
      <c r="F8176" t="s">
        <v>15</v>
      </c>
      <c r="G8176" t="s">
        <v>16</v>
      </c>
      <c r="H8176" t="s">
        <v>33</v>
      </c>
      <c r="I8176" t="s">
        <v>17</v>
      </c>
      <c r="J8176" t="s">
        <v>17</v>
      </c>
      <c r="K8176" t="s">
        <v>19</v>
      </c>
    </row>
    <row r="8177" spans="1:11" x14ac:dyDescent="0.2">
      <c r="A8177" t="s">
        <v>31347</v>
      </c>
      <c r="B8177" t="s">
        <v>31348</v>
      </c>
      <c r="C8177" t="s">
        <v>646</v>
      </c>
      <c r="D8177" t="s">
        <v>37</v>
      </c>
      <c r="E8177" t="s">
        <v>14</v>
      </c>
      <c r="F8177" t="s">
        <v>15</v>
      </c>
      <c r="G8177" t="s">
        <v>1253</v>
      </c>
      <c r="H8177" t="s">
        <v>182</v>
      </c>
      <c r="I8177" t="s">
        <v>17</v>
      </c>
      <c r="J8177" t="s">
        <v>17</v>
      </c>
      <c r="K8177" t="s">
        <v>19</v>
      </c>
    </row>
    <row r="8178" spans="1:11" x14ac:dyDescent="0.2">
      <c r="A8178" t="s">
        <v>31353</v>
      </c>
      <c r="B8178" t="s">
        <v>31354</v>
      </c>
      <c r="C8178" t="s">
        <v>31355</v>
      </c>
      <c r="D8178" t="s">
        <v>37</v>
      </c>
      <c r="E8178" t="s">
        <v>14</v>
      </c>
      <c r="F8178" t="s">
        <v>15</v>
      </c>
      <c r="G8178" t="s">
        <v>67</v>
      </c>
      <c r="H8178" t="s">
        <v>33</v>
      </c>
      <c r="I8178" t="s">
        <v>17</v>
      </c>
      <c r="J8178" t="s">
        <v>17</v>
      </c>
      <c r="K8178" t="s">
        <v>19</v>
      </c>
    </row>
    <row r="8179" spans="1:11" x14ac:dyDescent="0.2">
      <c r="A8179" t="s">
        <v>31356</v>
      </c>
      <c r="B8179" t="s">
        <v>31357</v>
      </c>
      <c r="C8179" t="s">
        <v>4202</v>
      </c>
      <c r="D8179" t="s">
        <v>37</v>
      </c>
      <c r="E8179" t="s">
        <v>14</v>
      </c>
      <c r="F8179" t="s">
        <v>15</v>
      </c>
      <c r="G8179" t="s">
        <v>82</v>
      </c>
      <c r="H8179" t="s">
        <v>95</v>
      </c>
      <c r="I8179" t="s">
        <v>17</v>
      </c>
      <c r="J8179" t="s">
        <v>17</v>
      </c>
      <c r="K8179" t="s">
        <v>19</v>
      </c>
    </row>
    <row r="8180" spans="1:11" x14ac:dyDescent="0.2">
      <c r="A8180" t="s">
        <v>31358</v>
      </c>
      <c r="B8180" t="s">
        <v>31359</v>
      </c>
      <c r="C8180" t="s">
        <v>1238</v>
      </c>
      <c r="D8180" t="s">
        <v>37</v>
      </c>
      <c r="E8180" t="s">
        <v>14</v>
      </c>
      <c r="F8180" t="s">
        <v>15</v>
      </c>
      <c r="G8180" t="s">
        <v>45</v>
      </c>
      <c r="H8180" t="s">
        <v>33</v>
      </c>
      <c r="I8180" t="s">
        <v>17</v>
      </c>
      <c r="J8180" t="s">
        <v>17</v>
      </c>
      <c r="K8180" t="s">
        <v>19</v>
      </c>
    </row>
    <row r="8181" spans="1:11" x14ac:dyDescent="0.2">
      <c r="A8181" t="s">
        <v>31361</v>
      </c>
      <c r="B8181" t="s">
        <v>31362</v>
      </c>
      <c r="C8181" t="s">
        <v>4780</v>
      </c>
      <c r="D8181" t="s">
        <v>37</v>
      </c>
      <c r="E8181" t="s">
        <v>14</v>
      </c>
      <c r="F8181" t="s">
        <v>15</v>
      </c>
      <c r="G8181" t="s">
        <v>67</v>
      </c>
      <c r="H8181" t="s">
        <v>33</v>
      </c>
      <c r="I8181" t="s">
        <v>17</v>
      </c>
      <c r="J8181" t="s">
        <v>17</v>
      </c>
      <c r="K8181" t="s">
        <v>19</v>
      </c>
    </row>
    <row r="8182" spans="1:11" x14ac:dyDescent="0.2">
      <c r="A8182" t="s">
        <v>31363</v>
      </c>
      <c r="B8182" t="s">
        <v>31364</v>
      </c>
      <c r="C8182" t="s">
        <v>2191</v>
      </c>
      <c r="D8182" t="s">
        <v>37</v>
      </c>
      <c r="E8182" t="s">
        <v>14</v>
      </c>
      <c r="F8182" t="s">
        <v>15</v>
      </c>
      <c r="G8182" t="s">
        <v>159</v>
      </c>
      <c r="H8182" t="s">
        <v>33</v>
      </c>
      <c r="I8182" t="s">
        <v>17</v>
      </c>
      <c r="J8182" t="s">
        <v>17</v>
      </c>
      <c r="K8182" t="s">
        <v>19</v>
      </c>
    </row>
    <row r="8183" spans="1:11" x14ac:dyDescent="0.2">
      <c r="A8183" t="s">
        <v>31365</v>
      </c>
      <c r="B8183" t="s">
        <v>31366</v>
      </c>
      <c r="C8183" t="s">
        <v>408</v>
      </c>
      <c r="D8183" t="s">
        <v>37</v>
      </c>
      <c r="E8183" t="s">
        <v>14</v>
      </c>
      <c r="F8183" t="s">
        <v>15</v>
      </c>
      <c r="G8183" t="s">
        <v>67</v>
      </c>
      <c r="H8183" t="s">
        <v>314</v>
      </c>
      <c r="I8183" t="s">
        <v>17</v>
      </c>
      <c r="J8183" t="s">
        <v>17</v>
      </c>
      <c r="K8183" t="s">
        <v>19</v>
      </c>
    </row>
    <row r="8184" spans="1:11" x14ac:dyDescent="0.2">
      <c r="A8184" t="s">
        <v>31368</v>
      </c>
      <c r="B8184" t="s">
        <v>31369</v>
      </c>
      <c r="C8184" t="s">
        <v>2023</v>
      </c>
      <c r="D8184" t="s">
        <v>37</v>
      </c>
      <c r="E8184" t="s">
        <v>43</v>
      </c>
      <c r="F8184" t="s">
        <v>15</v>
      </c>
      <c r="G8184" t="s">
        <v>45</v>
      </c>
      <c r="H8184" t="s">
        <v>27</v>
      </c>
      <c r="I8184" t="s">
        <v>17</v>
      </c>
      <c r="J8184" t="s">
        <v>17</v>
      </c>
      <c r="K8184" t="s">
        <v>28</v>
      </c>
    </row>
    <row r="8185" spans="1:11" x14ac:dyDescent="0.2">
      <c r="A8185" t="s">
        <v>31370</v>
      </c>
      <c r="B8185" t="s">
        <v>31371</v>
      </c>
      <c r="C8185" t="s">
        <v>7216</v>
      </c>
      <c r="D8185" t="s">
        <v>37</v>
      </c>
      <c r="E8185" t="s">
        <v>14</v>
      </c>
      <c r="F8185" t="s">
        <v>15</v>
      </c>
      <c r="G8185" t="s">
        <v>67</v>
      </c>
      <c r="H8185" t="s">
        <v>33</v>
      </c>
      <c r="I8185" t="s">
        <v>17</v>
      </c>
      <c r="J8185" t="s">
        <v>17</v>
      </c>
      <c r="K8185" t="s">
        <v>19</v>
      </c>
    </row>
    <row r="8186" spans="1:11" x14ac:dyDescent="0.2">
      <c r="A8186" t="s">
        <v>31372</v>
      </c>
      <c r="B8186" t="s">
        <v>12339</v>
      </c>
      <c r="C8186" t="s">
        <v>5949</v>
      </c>
      <c r="D8186" t="s">
        <v>37</v>
      </c>
      <c r="E8186" t="s">
        <v>14</v>
      </c>
      <c r="F8186" t="s">
        <v>15</v>
      </c>
      <c r="G8186" t="s">
        <v>230</v>
      </c>
      <c r="H8186" t="s">
        <v>27</v>
      </c>
      <c r="I8186" t="s">
        <v>17</v>
      </c>
      <c r="J8186" t="s">
        <v>17</v>
      </c>
      <c r="K8186" t="s">
        <v>28</v>
      </c>
    </row>
    <row r="8187" spans="1:11" x14ac:dyDescent="0.2">
      <c r="A8187" t="s">
        <v>31373</v>
      </c>
      <c r="B8187" t="s">
        <v>31374</v>
      </c>
      <c r="C8187" t="s">
        <v>119</v>
      </c>
      <c r="D8187" t="s">
        <v>37</v>
      </c>
      <c r="E8187" t="s">
        <v>43</v>
      </c>
      <c r="F8187" t="s">
        <v>15</v>
      </c>
      <c r="G8187" t="s">
        <v>16</v>
      </c>
      <c r="H8187" t="s">
        <v>33</v>
      </c>
      <c r="I8187" t="s">
        <v>17</v>
      </c>
      <c r="J8187" t="s">
        <v>17</v>
      </c>
      <c r="K8187" t="s">
        <v>19</v>
      </c>
    </row>
    <row r="8188" spans="1:11" x14ac:dyDescent="0.2">
      <c r="A8188" t="s">
        <v>31375</v>
      </c>
      <c r="B8188" t="s">
        <v>31376</v>
      </c>
      <c r="C8188" t="s">
        <v>2545</v>
      </c>
      <c r="D8188" t="s">
        <v>37</v>
      </c>
      <c r="E8188" t="s">
        <v>14</v>
      </c>
      <c r="F8188" t="s">
        <v>15</v>
      </c>
      <c r="G8188" t="s">
        <v>82</v>
      </c>
      <c r="H8188" t="s">
        <v>33</v>
      </c>
      <c r="I8188" t="s">
        <v>17</v>
      </c>
      <c r="J8188" t="s">
        <v>17</v>
      </c>
      <c r="K8188" t="s">
        <v>19</v>
      </c>
    </row>
    <row r="8189" spans="1:11" x14ac:dyDescent="0.2">
      <c r="A8189" t="s">
        <v>31377</v>
      </c>
      <c r="B8189" t="s">
        <v>31378</v>
      </c>
      <c r="C8189" t="s">
        <v>189</v>
      </c>
      <c r="D8189" t="s">
        <v>37</v>
      </c>
      <c r="E8189" t="s">
        <v>14</v>
      </c>
      <c r="F8189" t="s">
        <v>15</v>
      </c>
      <c r="G8189" t="s">
        <v>67</v>
      </c>
      <c r="H8189" t="s">
        <v>95</v>
      </c>
      <c r="I8189" t="s">
        <v>17</v>
      </c>
      <c r="J8189" t="s">
        <v>17</v>
      </c>
      <c r="K8189" t="s">
        <v>19</v>
      </c>
    </row>
    <row r="8190" spans="1:11" x14ac:dyDescent="0.2">
      <c r="A8190" t="s">
        <v>31379</v>
      </c>
      <c r="B8190" t="s">
        <v>31380</v>
      </c>
      <c r="C8190" t="s">
        <v>5365</v>
      </c>
      <c r="D8190" t="s">
        <v>37</v>
      </c>
      <c r="E8190" t="s">
        <v>14</v>
      </c>
      <c r="F8190" t="s">
        <v>15</v>
      </c>
      <c r="G8190" t="s">
        <v>100</v>
      </c>
      <c r="H8190" t="s">
        <v>95</v>
      </c>
      <c r="I8190" t="s">
        <v>17</v>
      </c>
      <c r="J8190" t="s">
        <v>17</v>
      </c>
      <c r="K8190" t="s">
        <v>19</v>
      </c>
    </row>
    <row r="8191" spans="1:11" x14ac:dyDescent="0.2">
      <c r="A8191" t="s">
        <v>31381</v>
      </c>
      <c r="B8191" t="s">
        <v>31382</v>
      </c>
      <c r="C8191" t="s">
        <v>5980</v>
      </c>
      <c r="D8191" t="s">
        <v>37</v>
      </c>
      <c r="E8191" t="s">
        <v>14</v>
      </c>
      <c r="F8191" t="s">
        <v>15</v>
      </c>
      <c r="G8191" t="s">
        <v>1028</v>
      </c>
      <c r="H8191" t="s">
        <v>27</v>
      </c>
      <c r="I8191" t="s">
        <v>17</v>
      </c>
      <c r="J8191" t="s">
        <v>17</v>
      </c>
      <c r="K8191" t="s">
        <v>28</v>
      </c>
    </row>
    <row r="8192" spans="1:11" x14ac:dyDescent="0.2">
      <c r="A8192" t="s">
        <v>31383</v>
      </c>
      <c r="B8192" t="s">
        <v>19883</v>
      </c>
      <c r="C8192" t="s">
        <v>756</v>
      </c>
      <c r="D8192" t="s">
        <v>37</v>
      </c>
      <c r="E8192" t="s">
        <v>166</v>
      </c>
      <c r="F8192" t="s">
        <v>15</v>
      </c>
      <c r="G8192" t="s">
        <v>100</v>
      </c>
      <c r="H8192" t="s">
        <v>33</v>
      </c>
      <c r="I8192" t="s">
        <v>17</v>
      </c>
      <c r="J8192" t="s">
        <v>17</v>
      </c>
      <c r="K8192" t="s">
        <v>19</v>
      </c>
    </row>
    <row r="8193" spans="1:11" x14ac:dyDescent="0.2">
      <c r="A8193" t="s">
        <v>31384</v>
      </c>
      <c r="B8193" t="s">
        <v>31385</v>
      </c>
      <c r="C8193" t="s">
        <v>3418</v>
      </c>
      <c r="D8193" t="s">
        <v>37</v>
      </c>
      <c r="E8193" t="s">
        <v>14</v>
      </c>
      <c r="F8193" t="s">
        <v>15</v>
      </c>
      <c r="G8193" t="s">
        <v>1871</v>
      </c>
      <c r="H8193" t="s">
        <v>27</v>
      </c>
      <c r="I8193" t="s">
        <v>17</v>
      </c>
      <c r="J8193" t="s">
        <v>17</v>
      </c>
      <c r="K8193" t="s">
        <v>28</v>
      </c>
    </row>
    <row r="8194" spans="1:11" x14ac:dyDescent="0.2">
      <c r="A8194" t="s">
        <v>31388</v>
      </c>
      <c r="B8194" t="s">
        <v>31389</v>
      </c>
      <c r="C8194" t="s">
        <v>2337</v>
      </c>
      <c r="D8194" t="s">
        <v>37</v>
      </c>
      <c r="E8194" t="s">
        <v>14</v>
      </c>
      <c r="F8194" t="s">
        <v>15</v>
      </c>
      <c r="G8194" t="s">
        <v>67</v>
      </c>
      <c r="H8194" t="s">
        <v>27</v>
      </c>
      <c r="I8194" t="s">
        <v>17</v>
      </c>
      <c r="J8194" t="s">
        <v>17</v>
      </c>
      <c r="K8194" t="s">
        <v>28</v>
      </c>
    </row>
    <row r="8195" spans="1:11" x14ac:dyDescent="0.2">
      <c r="A8195" t="s">
        <v>31390</v>
      </c>
      <c r="B8195" t="s">
        <v>31391</v>
      </c>
      <c r="C8195" t="s">
        <v>168</v>
      </c>
      <c r="D8195" t="s">
        <v>37</v>
      </c>
      <c r="E8195" t="s">
        <v>14</v>
      </c>
      <c r="F8195" t="s">
        <v>15</v>
      </c>
      <c r="G8195" t="s">
        <v>67</v>
      </c>
      <c r="H8195" t="s">
        <v>95</v>
      </c>
      <c r="I8195" t="s">
        <v>17</v>
      </c>
      <c r="J8195" t="s">
        <v>17</v>
      </c>
      <c r="K8195" t="s">
        <v>19</v>
      </c>
    </row>
    <row r="8196" spans="1:11" x14ac:dyDescent="0.2">
      <c r="A8196" t="s">
        <v>31392</v>
      </c>
      <c r="B8196" t="s">
        <v>31393</v>
      </c>
      <c r="C8196" t="s">
        <v>5365</v>
      </c>
      <c r="D8196" t="s">
        <v>37</v>
      </c>
      <c r="E8196" t="s">
        <v>14</v>
      </c>
      <c r="F8196" t="s">
        <v>15</v>
      </c>
      <c r="G8196" t="s">
        <v>100</v>
      </c>
      <c r="H8196" t="s">
        <v>27</v>
      </c>
      <c r="I8196" t="s">
        <v>17</v>
      </c>
      <c r="J8196" t="s">
        <v>17</v>
      </c>
      <c r="K8196" t="s">
        <v>28</v>
      </c>
    </row>
    <row r="8197" spans="1:11" x14ac:dyDescent="0.2">
      <c r="A8197" t="s">
        <v>31394</v>
      </c>
      <c r="B8197" t="s">
        <v>31395</v>
      </c>
      <c r="C8197" t="s">
        <v>168</v>
      </c>
      <c r="D8197" t="s">
        <v>37</v>
      </c>
      <c r="E8197" t="s">
        <v>14</v>
      </c>
      <c r="F8197" t="s">
        <v>15</v>
      </c>
      <c r="G8197" t="s">
        <v>45</v>
      </c>
      <c r="H8197" t="s">
        <v>27</v>
      </c>
      <c r="I8197" t="s">
        <v>17</v>
      </c>
      <c r="J8197" t="s">
        <v>17</v>
      </c>
      <c r="K8197" t="s">
        <v>28</v>
      </c>
    </row>
    <row r="8198" spans="1:11" x14ac:dyDescent="0.2">
      <c r="A8198" t="s">
        <v>31396</v>
      </c>
      <c r="B8198" t="s">
        <v>31397</v>
      </c>
      <c r="C8198" t="s">
        <v>119</v>
      </c>
      <c r="D8198" t="s">
        <v>37</v>
      </c>
      <c r="E8198" t="s">
        <v>282</v>
      </c>
      <c r="F8198" t="s">
        <v>15</v>
      </c>
      <c r="G8198" t="s">
        <v>873</v>
      </c>
      <c r="H8198" t="s">
        <v>27</v>
      </c>
      <c r="I8198" t="s">
        <v>17</v>
      </c>
      <c r="J8198" t="s">
        <v>17</v>
      </c>
      <c r="K8198" t="s">
        <v>28</v>
      </c>
    </row>
    <row r="8199" spans="1:11" x14ac:dyDescent="0.2">
      <c r="A8199" t="s">
        <v>31398</v>
      </c>
      <c r="B8199" t="s">
        <v>31399</v>
      </c>
      <c r="C8199" t="s">
        <v>3636</v>
      </c>
      <c r="D8199" t="s">
        <v>37</v>
      </c>
      <c r="E8199" t="s">
        <v>133</v>
      </c>
      <c r="F8199" t="s">
        <v>15</v>
      </c>
      <c r="G8199" t="s">
        <v>82</v>
      </c>
      <c r="H8199" t="s">
        <v>95</v>
      </c>
      <c r="I8199" t="s">
        <v>17</v>
      </c>
      <c r="J8199" t="s">
        <v>17</v>
      </c>
      <c r="K8199" t="s">
        <v>19</v>
      </c>
    </row>
    <row r="8200" spans="1:11" x14ac:dyDescent="0.2">
      <c r="A8200" t="s">
        <v>31400</v>
      </c>
      <c r="B8200" t="s">
        <v>31401</v>
      </c>
      <c r="C8200" t="s">
        <v>86</v>
      </c>
      <c r="D8200" t="s">
        <v>37</v>
      </c>
      <c r="E8200" t="s">
        <v>133</v>
      </c>
      <c r="F8200" t="s">
        <v>15</v>
      </c>
      <c r="G8200" t="s">
        <v>67</v>
      </c>
      <c r="H8200" t="s">
        <v>95</v>
      </c>
      <c r="I8200" t="s">
        <v>17</v>
      </c>
      <c r="J8200" t="s">
        <v>17</v>
      </c>
      <c r="K8200" t="s">
        <v>19</v>
      </c>
    </row>
    <row r="8201" spans="1:11" x14ac:dyDescent="0.2">
      <c r="A8201" t="s">
        <v>31402</v>
      </c>
      <c r="B8201" t="s">
        <v>31403</v>
      </c>
      <c r="C8201" t="s">
        <v>2337</v>
      </c>
      <c r="D8201" t="s">
        <v>37</v>
      </c>
      <c r="E8201" t="s">
        <v>14</v>
      </c>
      <c r="F8201" t="s">
        <v>15</v>
      </c>
      <c r="G8201" t="s">
        <v>100</v>
      </c>
      <c r="H8201" t="s">
        <v>95</v>
      </c>
      <c r="I8201" t="s">
        <v>17</v>
      </c>
      <c r="J8201" t="s">
        <v>17</v>
      </c>
      <c r="K8201" t="s">
        <v>19</v>
      </c>
    </row>
    <row r="8202" spans="1:11" x14ac:dyDescent="0.2">
      <c r="A8202" t="s">
        <v>31407</v>
      </c>
      <c r="B8202" t="s">
        <v>31408</v>
      </c>
      <c r="C8202" t="s">
        <v>5980</v>
      </c>
      <c r="D8202" t="s">
        <v>37</v>
      </c>
      <c r="E8202" t="s">
        <v>14</v>
      </c>
      <c r="F8202" t="s">
        <v>15</v>
      </c>
      <c r="G8202" t="s">
        <v>67</v>
      </c>
      <c r="H8202" t="s">
        <v>33</v>
      </c>
      <c r="I8202" t="s">
        <v>17</v>
      </c>
      <c r="J8202" t="s">
        <v>17</v>
      </c>
      <c r="K8202" t="s">
        <v>19</v>
      </c>
    </row>
    <row r="8203" spans="1:11" x14ac:dyDescent="0.2">
      <c r="A8203" t="s">
        <v>31409</v>
      </c>
      <c r="B8203" t="s">
        <v>31410</v>
      </c>
      <c r="C8203" t="s">
        <v>6867</v>
      </c>
      <c r="D8203" t="s">
        <v>37</v>
      </c>
      <c r="E8203" t="s">
        <v>31411</v>
      </c>
      <c r="F8203" t="s">
        <v>15</v>
      </c>
      <c r="G8203" t="s">
        <v>45</v>
      </c>
      <c r="H8203" t="s">
        <v>95</v>
      </c>
      <c r="I8203" t="s">
        <v>17</v>
      </c>
      <c r="J8203" t="s">
        <v>17</v>
      </c>
      <c r="K8203" t="s">
        <v>19</v>
      </c>
    </row>
    <row r="8204" spans="1:11" x14ac:dyDescent="0.2">
      <c r="A8204" t="s">
        <v>31412</v>
      </c>
      <c r="B8204" t="s">
        <v>31413</v>
      </c>
      <c r="C8204" t="s">
        <v>3636</v>
      </c>
      <c r="D8204" t="s">
        <v>37</v>
      </c>
      <c r="E8204" t="s">
        <v>43</v>
      </c>
      <c r="F8204" t="s">
        <v>15</v>
      </c>
      <c r="G8204" t="s">
        <v>16</v>
      </c>
      <c r="H8204" t="s">
        <v>33</v>
      </c>
      <c r="I8204" t="s">
        <v>17</v>
      </c>
      <c r="J8204" t="s">
        <v>17</v>
      </c>
      <c r="K8204" t="s">
        <v>19</v>
      </c>
    </row>
    <row r="8205" spans="1:11" x14ac:dyDescent="0.2">
      <c r="A8205" t="s">
        <v>31414</v>
      </c>
      <c r="B8205" t="s">
        <v>31415</v>
      </c>
      <c r="C8205" t="s">
        <v>1891</v>
      </c>
      <c r="D8205" t="s">
        <v>37</v>
      </c>
      <c r="E8205" t="s">
        <v>166</v>
      </c>
      <c r="F8205" t="s">
        <v>15</v>
      </c>
      <c r="G8205" t="s">
        <v>230</v>
      </c>
      <c r="H8205" t="s">
        <v>1268</v>
      </c>
      <c r="I8205" t="s">
        <v>17</v>
      </c>
      <c r="J8205" t="s">
        <v>17</v>
      </c>
      <c r="K8205" t="s">
        <v>19</v>
      </c>
    </row>
    <row r="8206" spans="1:11" x14ac:dyDescent="0.2">
      <c r="A8206" t="s">
        <v>31416</v>
      </c>
      <c r="B8206" t="s">
        <v>31417</v>
      </c>
      <c r="C8206" t="s">
        <v>687</v>
      </c>
      <c r="D8206" t="s">
        <v>37</v>
      </c>
      <c r="E8206" t="s">
        <v>43</v>
      </c>
      <c r="F8206" t="s">
        <v>15</v>
      </c>
      <c r="G8206" t="s">
        <v>82</v>
      </c>
      <c r="H8206" t="s">
        <v>33</v>
      </c>
      <c r="I8206" t="s">
        <v>17</v>
      </c>
      <c r="J8206" t="s">
        <v>17</v>
      </c>
      <c r="K8206" t="s">
        <v>19</v>
      </c>
    </row>
    <row r="8207" spans="1:11" x14ac:dyDescent="0.2">
      <c r="A8207" t="s">
        <v>31418</v>
      </c>
      <c r="B8207" t="s">
        <v>31419</v>
      </c>
      <c r="C8207" t="s">
        <v>119</v>
      </c>
      <c r="D8207" t="s">
        <v>37</v>
      </c>
      <c r="E8207" t="s">
        <v>14</v>
      </c>
      <c r="F8207" t="s">
        <v>15</v>
      </c>
      <c r="G8207" t="s">
        <v>16</v>
      </c>
      <c r="H8207" t="s">
        <v>33</v>
      </c>
      <c r="I8207" t="s">
        <v>17</v>
      </c>
      <c r="J8207" t="s">
        <v>17</v>
      </c>
      <c r="K8207" t="s">
        <v>19</v>
      </c>
    </row>
    <row r="8208" spans="1:11" x14ac:dyDescent="0.2">
      <c r="A8208" t="s">
        <v>31420</v>
      </c>
      <c r="B8208" t="s">
        <v>31421</v>
      </c>
      <c r="C8208" t="s">
        <v>1537</v>
      </c>
      <c r="D8208" t="s">
        <v>37</v>
      </c>
      <c r="E8208" t="s">
        <v>14</v>
      </c>
      <c r="F8208" t="s">
        <v>15</v>
      </c>
      <c r="G8208" t="s">
        <v>45</v>
      </c>
      <c r="H8208" t="s">
        <v>27</v>
      </c>
      <c r="I8208" t="s">
        <v>17</v>
      </c>
      <c r="J8208" t="s">
        <v>17</v>
      </c>
      <c r="K8208" t="s">
        <v>28</v>
      </c>
    </row>
    <row r="8209" spans="1:11" x14ac:dyDescent="0.2">
      <c r="A8209" t="s">
        <v>31422</v>
      </c>
      <c r="B8209" t="s">
        <v>31423</v>
      </c>
      <c r="C8209" t="s">
        <v>2337</v>
      </c>
      <c r="D8209" t="s">
        <v>37</v>
      </c>
      <c r="E8209" t="s">
        <v>14</v>
      </c>
      <c r="F8209" t="s">
        <v>15</v>
      </c>
      <c r="G8209" t="s">
        <v>100</v>
      </c>
      <c r="H8209" t="s">
        <v>95</v>
      </c>
      <c r="I8209" t="s">
        <v>17</v>
      </c>
      <c r="J8209" t="s">
        <v>17</v>
      </c>
      <c r="K8209" t="s">
        <v>19</v>
      </c>
    </row>
    <row r="8210" spans="1:11" x14ac:dyDescent="0.2">
      <c r="A8210" t="s">
        <v>31424</v>
      </c>
      <c r="B8210" t="s">
        <v>31425</v>
      </c>
      <c r="C8210" t="s">
        <v>609</v>
      </c>
      <c r="D8210" t="s">
        <v>37</v>
      </c>
      <c r="E8210" t="s">
        <v>43</v>
      </c>
      <c r="F8210" t="s">
        <v>15</v>
      </c>
      <c r="G8210" t="s">
        <v>16</v>
      </c>
      <c r="H8210" t="s">
        <v>33</v>
      </c>
      <c r="I8210" t="s">
        <v>17</v>
      </c>
      <c r="J8210" t="s">
        <v>17</v>
      </c>
      <c r="K8210" t="s">
        <v>19</v>
      </c>
    </row>
    <row r="8211" spans="1:11" x14ac:dyDescent="0.2">
      <c r="A8211" t="s">
        <v>31426</v>
      </c>
      <c r="B8211" t="s">
        <v>31427</v>
      </c>
      <c r="C8211" t="s">
        <v>687</v>
      </c>
      <c r="D8211" t="s">
        <v>37</v>
      </c>
      <c r="E8211" t="s">
        <v>14</v>
      </c>
      <c r="F8211" t="s">
        <v>15</v>
      </c>
      <c r="G8211" t="s">
        <v>16</v>
      </c>
      <c r="H8211" t="s">
        <v>27</v>
      </c>
      <c r="I8211" t="s">
        <v>17</v>
      </c>
      <c r="J8211" t="s">
        <v>17</v>
      </c>
      <c r="K8211" t="s">
        <v>28</v>
      </c>
    </row>
    <row r="8212" spans="1:11" x14ac:dyDescent="0.2">
      <c r="A8212" t="s">
        <v>31428</v>
      </c>
      <c r="B8212" t="s">
        <v>31429</v>
      </c>
      <c r="C8212" t="s">
        <v>3372</v>
      </c>
      <c r="D8212" t="s">
        <v>37</v>
      </c>
      <c r="E8212" t="s">
        <v>14</v>
      </c>
      <c r="F8212" t="s">
        <v>15</v>
      </c>
      <c r="G8212" t="s">
        <v>67</v>
      </c>
      <c r="H8212" t="s">
        <v>27</v>
      </c>
      <c r="I8212" t="s">
        <v>17</v>
      </c>
      <c r="J8212" t="s">
        <v>17</v>
      </c>
      <c r="K8212" t="s">
        <v>28</v>
      </c>
    </row>
    <row r="8213" spans="1:11" x14ac:dyDescent="0.2">
      <c r="A8213" t="s">
        <v>31430</v>
      </c>
      <c r="B8213" t="s">
        <v>31431</v>
      </c>
      <c r="C8213" t="s">
        <v>355</v>
      </c>
      <c r="D8213" t="s">
        <v>37</v>
      </c>
      <c r="E8213" t="s">
        <v>14</v>
      </c>
      <c r="F8213" t="s">
        <v>15</v>
      </c>
      <c r="G8213" t="s">
        <v>45</v>
      </c>
      <c r="H8213" t="s">
        <v>182</v>
      </c>
      <c r="I8213" t="s">
        <v>17</v>
      </c>
      <c r="J8213" t="s">
        <v>17</v>
      </c>
      <c r="K8213" t="s">
        <v>19</v>
      </c>
    </row>
    <row r="8214" spans="1:11" x14ac:dyDescent="0.2">
      <c r="A8214" t="s">
        <v>31432</v>
      </c>
      <c r="B8214" t="s">
        <v>31433</v>
      </c>
      <c r="C8214" t="s">
        <v>6205</v>
      </c>
      <c r="D8214" t="s">
        <v>37</v>
      </c>
      <c r="E8214" t="s">
        <v>14</v>
      </c>
      <c r="F8214" t="s">
        <v>15</v>
      </c>
      <c r="G8214" t="s">
        <v>1246</v>
      </c>
      <c r="H8214" t="s">
        <v>27</v>
      </c>
      <c r="I8214" t="s">
        <v>17</v>
      </c>
      <c r="J8214" t="s">
        <v>17</v>
      </c>
      <c r="K8214" t="s">
        <v>28</v>
      </c>
    </row>
    <row r="8215" spans="1:11" x14ac:dyDescent="0.2">
      <c r="A8215" t="s">
        <v>31437</v>
      </c>
      <c r="B8215" t="s">
        <v>31438</v>
      </c>
      <c r="C8215" t="s">
        <v>119</v>
      </c>
      <c r="D8215" t="s">
        <v>37</v>
      </c>
      <c r="E8215" t="s">
        <v>43</v>
      </c>
      <c r="F8215" t="s">
        <v>15</v>
      </c>
      <c r="G8215" t="s">
        <v>16</v>
      </c>
      <c r="H8215" t="s">
        <v>33</v>
      </c>
      <c r="I8215" t="s">
        <v>17</v>
      </c>
      <c r="J8215" t="s">
        <v>17</v>
      </c>
      <c r="K8215" t="s">
        <v>19</v>
      </c>
    </row>
    <row r="8216" spans="1:11" x14ac:dyDescent="0.2">
      <c r="A8216" t="s">
        <v>31439</v>
      </c>
      <c r="B8216" t="s">
        <v>31440</v>
      </c>
      <c r="C8216" t="s">
        <v>119</v>
      </c>
      <c r="D8216" t="s">
        <v>37</v>
      </c>
      <c r="E8216" t="s">
        <v>38</v>
      </c>
      <c r="F8216" t="s">
        <v>15</v>
      </c>
      <c r="G8216" t="s">
        <v>57</v>
      </c>
      <c r="H8216" t="s">
        <v>95</v>
      </c>
      <c r="I8216" t="s">
        <v>17</v>
      </c>
      <c r="J8216" t="s">
        <v>17</v>
      </c>
      <c r="K8216" t="s">
        <v>19</v>
      </c>
    </row>
    <row r="8217" spans="1:11" x14ac:dyDescent="0.2">
      <c r="A8217" t="s">
        <v>31443</v>
      </c>
      <c r="B8217" t="s">
        <v>17</v>
      </c>
      <c r="C8217" t="s">
        <v>36</v>
      </c>
      <c r="D8217" t="s">
        <v>37</v>
      </c>
      <c r="E8217" t="s">
        <v>38</v>
      </c>
      <c r="F8217" t="s">
        <v>15</v>
      </c>
      <c r="G8217" t="s">
        <v>67</v>
      </c>
      <c r="H8217" t="s">
        <v>27</v>
      </c>
      <c r="I8217" t="s">
        <v>17</v>
      </c>
      <c r="J8217" t="s">
        <v>17</v>
      </c>
      <c r="K8217" t="s">
        <v>28</v>
      </c>
    </row>
    <row r="8218" spans="1:11" x14ac:dyDescent="0.2">
      <c r="A8218" t="s">
        <v>31445</v>
      </c>
      <c r="B8218" t="s">
        <v>31446</v>
      </c>
      <c r="C8218" t="s">
        <v>146</v>
      </c>
      <c r="D8218" t="s">
        <v>37</v>
      </c>
      <c r="E8218" t="s">
        <v>14</v>
      </c>
      <c r="F8218" t="s">
        <v>15</v>
      </c>
      <c r="G8218" t="s">
        <v>67</v>
      </c>
      <c r="H8218" t="s">
        <v>33</v>
      </c>
      <c r="I8218" t="s">
        <v>17</v>
      </c>
      <c r="J8218" t="s">
        <v>17</v>
      </c>
      <c r="K8218" t="s">
        <v>19</v>
      </c>
    </row>
    <row r="8219" spans="1:11" x14ac:dyDescent="0.2">
      <c r="A8219" t="s">
        <v>31447</v>
      </c>
      <c r="B8219" t="s">
        <v>31448</v>
      </c>
      <c r="C8219" t="s">
        <v>176</v>
      </c>
      <c r="D8219" t="s">
        <v>37</v>
      </c>
      <c r="E8219" t="s">
        <v>150</v>
      </c>
      <c r="F8219" t="s">
        <v>15</v>
      </c>
      <c r="G8219" t="s">
        <v>100</v>
      </c>
      <c r="H8219" t="s">
        <v>182</v>
      </c>
      <c r="I8219" t="s">
        <v>17</v>
      </c>
      <c r="J8219" t="s">
        <v>17</v>
      </c>
      <c r="K8219" t="s">
        <v>19</v>
      </c>
    </row>
    <row r="8220" spans="1:11" x14ac:dyDescent="0.2">
      <c r="A8220" t="s">
        <v>31449</v>
      </c>
      <c r="B8220" t="s">
        <v>28315</v>
      </c>
      <c r="C8220" t="s">
        <v>687</v>
      </c>
      <c r="D8220" t="s">
        <v>37</v>
      </c>
      <c r="E8220" t="s">
        <v>14</v>
      </c>
      <c r="F8220" t="s">
        <v>15</v>
      </c>
      <c r="G8220" t="s">
        <v>1871</v>
      </c>
      <c r="H8220" t="s">
        <v>27</v>
      </c>
      <c r="I8220" t="s">
        <v>17</v>
      </c>
      <c r="J8220" t="s">
        <v>17</v>
      </c>
      <c r="K8220" t="s">
        <v>28</v>
      </c>
    </row>
    <row r="8221" spans="1:11" x14ac:dyDescent="0.2">
      <c r="A8221" t="s">
        <v>31450</v>
      </c>
      <c r="B8221" t="s">
        <v>17</v>
      </c>
      <c r="C8221" t="s">
        <v>119</v>
      </c>
      <c r="D8221" t="s">
        <v>37</v>
      </c>
      <c r="E8221" t="s">
        <v>229</v>
      </c>
      <c r="F8221" t="s">
        <v>15</v>
      </c>
      <c r="G8221" t="s">
        <v>82</v>
      </c>
      <c r="H8221" t="s">
        <v>27</v>
      </c>
      <c r="I8221" t="s">
        <v>17</v>
      </c>
      <c r="J8221" t="s">
        <v>17</v>
      </c>
      <c r="K8221" t="s">
        <v>28</v>
      </c>
    </row>
    <row r="8222" spans="1:11" x14ac:dyDescent="0.2">
      <c r="A8222" t="s">
        <v>31451</v>
      </c>
      <c r="B8222" t="s">
        <v>29877</v>
      </c>
      <c r="C8222" t="s">
        <v>5949</v>
      </c>
      <c r="D8222" t="s">
        <v>37</v>
      </c>
      <c r="E8222" t="s">
        <v>14</v>
      </c>
      <c r="F8222" t="s">
        <v>15</v>
      </c>
      <c r="G8222" t="s">
        <v>67</v>
      </c>
      <c r="H8222" t="s">
        <v>27</v>
      </c>
      <c r="I8222" t="s">
        <v>17</v>
      </c>
      <c r="J8222" t="s">
        <v>17</v>
      </c>
      <c r="K8222" t="s">
        <v>28</v>
      </c>
    </row>
    <row r="8223" spans="1:11" x14ac:dyDescent="0.2">
      <c r="A8223" t="s">
        <v>31459</v>
      </c>
      <c r="B8223" t="s">
        <v>17</v>
      </c>
      <c r="C8223" t="s">
        <v>119</v>
      </c>
      <c r="D8223" t="s">
        <v>37</v>
      </c>
      <c r="E8223" t="s">
        <v>166</v>
      </c>
      <c r="F8223" t="s">
        <v>15</v>
      </c>
      <c r="G8223" t="s">
        <v>60</v>
      </c>
      <c r="H8223" t="s">
        <v>27</v>
      </c>
      <c r="I8223" t="s">
        <v>17</v>
      </c>
      <c r="J8223" t="s">
        <v>17</v>
      </c>
      <c r="K8223" t="s">
        <v>28</v>
      </c>
    </row>
    <row r="8224" spans="1:11" x14ac:dyDescent="0.2">
      <c r="A8224" t="s">
        <v>31462</v>
      </c>
      <c r="B8224" t="s">
        <v>31463</v>
      </c>
      <c r="C8224" t="s">
        <v>609</v>
      </c>
      <c r="D8224" t="s">
        <v>37</v>
      </c>
      <c r="E8224" t="s">
        <v>166</v>
      </c>
      <c r="F8224" t="s">
        <v>15</v>
      </c>
      <c r="G8224" t="s">
        <v>82</v>
      </c>
      <c r="H8224" t="s">
        <v>83</v>
      </c>
      <c r="I8224" t="s">
        <v>17</v>
      </c>
      <c r="J8224" t="s">
        <v>17</v>
      </c>
      <c r="K8224" t="s">
        <v>19</v>
      </c>
    </row>
    <row r="8225" spans="1:11" x14ac:dyDescent="0.2">
      <c r="A8225" t="s">
        <v>31464</v>
      </c>
      <c r="B8225" t="s">
        <v>31465</v>
      </c>
      <c r="C8225" t="s">
        <v>31466</v>
      </c>
      <c r="D8225" t="s">
        <v>37</v>
      </c>
      <c r="E8225" t="s">
        <v>14</v>
      </c>
      <c r="F8225" t="s">
        <v>15</v>
      </c>
      <c r="G8225" t="s">
        <v>82</v>
      </c>
      <c r="H8225" t="s">
        <v>746</v>
      </c>
      <c r="I8225" t="s">
        <v>17</v>
      </c>
      <c r="J8225" t="s">
        <v>17</v>
      </c>
      <c r="K8225" t="s">
        <v>19</v>
      </c>
    </row>
    <row r="8226" spans="1:11" x14ac:dyDescent="0.2">
      <c r="A8226" t="s">
        <v>31467</v>
      </c>
      <c r="B8226" t="s">
        <v>31468</v>
      </c>
      <c r="C8226" t="s">
        <v>6536</v>
      </c>
      <c r="D8226" t="s">
        <v>37</v>
      </c>
      <c r="E8226" t="s">
        <v>14</v>
      </c>
      <c r="F8226" t="s">
        <v>15</v>
      </c>
      <c r="G8226" t="s">
        <v>67</v>
      </c>
      <c r="H8226" t="s">
        <v>95</v>
      </c>
      <c r="I8226" t="s">
        <v>17</v>
      </c>
      <c r="J8226" t="s">
        <v>17</v>
      </c>
      <c r="K8226" t="s">
        <v>19</v>
      </c>
    </row>
    <row r="8227" spans="1:11" x14ac:dyDescent="0.2">
      <c r="A8227" t="s">
        <v>31469</v>
      </c>
      <c r="B8227" t="s">
        <v>31470</v>
      </c>
      <c r="C8227" t="s">
        <v>1162</v>
      </c>
      <c r="D8227" t="s">
        <v>37</v>
      </c>
      <c r="E8227" t="s">
        <v>14</v>
      </c>
      <c r="F8227" t="s">
        <v>15</v>
      </c>
      <c r="G8227" t="s">
        <v>16</v>
      </c>
      <c r="H8227" t="s">
        <v>27</v>
      </c>
      <c r="I8227" t="s">
        <v>17</v>
      </c>
      <c r="J8227" t="s">
        <v>17</v>
      </c>
      <c r="K8227" t="s">
        <v>28</v>
      </c>
    </row>
    <row r="8228" spans="1:11" x14ac:dyDescent="0.2">
      <c r="A8228" t="s">
        <v>31471</v>
      </c>
      <c r="B8228" t="s">
        <v>31472</v>
      </c>
      <c r="C8228" t="s">
        <v>291</v>
      </c>
      <c r="D8228" t="s">
        <v>37</v>
      </c>
      <c r="E8228" t="s">
        <v>14</v>
      </c>
      <c r="F8228" t="s">
        <v>15</v>
      </c>
      <c r="G8228" t="s">
        <v>67</v>
      </c>
      <c r="H8228" t="s">
        <v>182</v>
      </c>
      <c r="I8228" t="s">
        <v>17</v>
      </c>
      <c r="J8228" t="s">
        <v>17</v>
      </c>
      <c r="K8228" t="s">
        <v>19</v>
      </c>
    </row>
    <row r="8229" spans="1:11" x14ac:dyDescent="0.2">
      <c r="A8229" t="s">
        <v>31473</v>
      </c>
      <c r="B8229" t="s">
        <v>31474</v>
      </c>
      <c r="C8229" t="s">
        <v>3865</v>
      </c>
      <c r="D8229" t="s">
        <v>37</v>
      </c>
      <c r="E8229" t="s">
        <v>14</v>
      </c>
      <c r="F8229" t="s">
        <v>15</v>
      </c>
      <c r="G8229" t="s">
        <v>67</v>
      </c>
      <c r="H8229" t="s">
        <v>182</v>
      </c>
      <c r="I8229" t="s">
        <v>17</v>
      </c>
      <c r="J8229" t="s">
        <v>17</v>
      </c>
      <c r="K8229" t="s">
        <v>19</v>
      </c>
    </row>
    <row r="8230" spans="1:11" x14ac:dyDescent="0.2">
      <c r="A8230" t="s">
        <v>31475</v>
      </c>
      <c r="B8230" t="s">
        <v>31476</v>
      </c>
      <c r="C8230" t="s">
        <v>168</v>
      </c>
      <c r="D8230" t="s">
        <v>37</v>
      </c>
      <c r="E8230" t="s">
        <v>14</v>
      </c>
      <c r="F8230" t="s">
        <v>15</v>
      </c>
      <c r="G8230" t="s">
        <v>67</v>
      </c>
      <c r="H8230" t="s">
        <v>33</v>
      </c>
      <c r="I8230" t="s">
        <v>479</v>
      </c>
      <c r="J8230" t="s">
        <v>17</v>
      </c>
      <c r="K8230" t="s">
        <v>19</v>
      </c>
    </row>
    <row r="8231" spans="1:11" x14ac:dyDescent="0.2">
      <c r="A8231" t="s">
        <v>31477</v>
      </c>
      <c r="B8231" t="s">
        <v>31476</v>
      </c>
      <c r="C8231" t="s">
        <v>168</v>
      </c>
      <c r="D8231" t="s">
        <v>37</v>
      </c>
      <c r="E8231" t="s">
        <v>43</v>
      </c>
      <c r="F8231" t="s">
        <v>15</v>
      </c>
      <c r="G8231" t="s">
        <v>67</v>
      </c>
      <c r="H8231" t="s">
        <v>33</v>
      </c>
      <c r="I8231" t="s">
        <v>17</v>
      </c>
      <c r="J8231" t="s">
        <v>17</v>
      </c>
      <c r="K8231" t="s">
        <v>19</v>
      </c>
    </row>
    <row r="8232" spans="1:11" x14ac:dyDescent="0.2">
      <c r="A8232" t="s">
        <v>31478</v>
      </c>
      <c r="B8232" t="s">
        <v>31479</v>
      </c>
      <c r="C8232" t="s">
        <v>687</v>
      </c>
      <c r="D8232" t="s">
        <v>37</v>
      </c>
      <c r="E8232" t="s">
        <v>14</v>
      </c>
      <c r="F8232" t="s">
        <v>15</v>
      </c>
      <c r="G8232" t="s">
        <v>1253</v>
      </c>
      <c r="H8232" t="s">
        <v>27</v>
      </c>
      <c r="I8232" t="s">
        <v>17</v>
      </c>
      <c r="J8232" t="s">
        <v>17</v>
      </c>
      <c r="K8232" t="s">
        <v>28</v>
      </c>
    </row>
    <row r="8233" spans="1:11" x14ac:dyDescent="0.2">
      <c r="A8233" t="s">
        <v>31480</v>
      </c>
      <c r="B8233" t="s">
        <v>31481</v>
      </c>
      <c r="C8233" t="s">
        <v>132</v>
      </c>
      <c r="D8233" t="s">
        <v>37</v>
      </c>
      <c r="E8233" t="s">
        <v>14</v>
      </c>
      <c r="F8233" t="s">
        <v>15</v>
      </c>
      <c r="G8233" t="s">
        <v>100</v>
      </c>
      <c r="H8233" t="s">
        <v>33</v>
      </c>
      <c r="I8233" t="s">
        <v>17</v>
      </c>
      <c r="J8233" t="s">
        <v>17</v>
      </c>
      <c r="K8233" t="s">
        <v>19</v>
      </c>
    </row>
    <row r="8234" spans="1:11" x14ac:dyDescent="0.2">
      <c r="A8234" t="s">
        <v>31482</v>
      </c>
      <c r="B8234" t="s">
        <v>31483</v>
      </c>
      <c r="C8234" t="s">
        <v>19533</v>
      </c>
      <c r="D8234" t="s">
        <v>37</v>
      </c>
      <c r="E8234" t="s">
        <v>14</v>
      </c>
      <c r="F8234" t="s">
        <v>15</v>
      </c>
      <c r="G8234" t="s">
        <v>1871</v>
      </c>
      <c r="H8234" t="s">
        <v>27</v>
      </c>
      <c r="I8234" t="s">
        <v>17</v>
      </c>
      <c r="J8234" t="s">
        <v>17</v>
      </c>
      <c r="K8234" t="s">
        <v>28</v>
      </c>
    </row>
    <row r="8235" spans="1:11" x14ac:dyDescent="0.2">
      <c r="A8235" t="s">
        <v>31484</v>
      </c>
      <c r="B8235" t="s">
        <v>31483</v>
      </c>
      <c r="C8235" t="s">
        <v>19533</v>
      </c>
      <c r="D8235" t="s">
        <v>37</v>
      </c>
      <c r="E8235" t="s">
        <v>14</v>
      </c>
      <c r="F8235" t="s">
        <v>15</v>
      </c>
      <c r="G8235" t="s">
        <v>45</v>
      </c>
      <c r="H8235" t="s">
        <v>33</v>
      </c>
      <c r="I8235" t="s">
        <v>17</v>
      </c>
      <c r="J8235" t="s">
        <v>17</v>
      </c>
      <c r="K8235" t="s">
        <v>19</v>
      </c>
    </row>
    <row r="8236" spans="1:11" x14ac:dyDescent="0.2">
      <c r="A8236" t="s">
        <v>31485</v>
      </c>
      <c r="B8236" t="s">
        <v>31486</v>
      </c>
      <c r="C8236" t="s">
        <v>2023</v>
      </c>
      <c r="D8236" t="s">
        <v>37</v>
      </c>
      <c r="E8236" t="s">
        <v>14</v>
      </c>
      <c r="F8236" t="s">
        <v>15</v>
      </c>
      <c r="G8236" t="s">
        <v>100</v>
      </c>
      <c r="H8236" t="s">
        <v>182</v>
      </c>
      <c r="I8236" t="s">
        <v>17</v>
      </c>
      <c r="J8236" t="s">
        <v>17</v>
      </c>
      <c r="K8236" t="s">
        <v>19</v>
      </c>
    </row>
    <row r="8237" spans="1:11" x14ac:dyDescent="0.2">
      <c r="A8237" t="s">
        <v>31487</v>
      </c>
      <c r="B8237" t="s">
        <v>17</v>
      </c>
      <c r="C8237" t="s">
        <v>36</v>
      </c>
      <c r="D8237" t="s">
        <v>37</v>
      </c>
      <c r="E8237" t="s">
        <v>229</v>
      </c>
      <c r="F8237" t="s">
        <v>15</v>
      </c>
      <c r="G8237" t="s">
        <v>230</v>
      </c>
      <c r="H8237" t="s">
        <v>27</v>
      </c>
      <c r="I8237" t="s">
        <v>17</v>
      </c>
      <c r="J8237" t="s">
        <v>17</v>
      </c>
      <c r="K8237" t="s">
        <v>28</v>
      </c>
    </row>
    <row r="8238" spans="1:11" x14ac:dyDescent="0.2">
      <c r="A8238" t="s">
        <v>31489</v>
      </c>
      <c r="B8238" t="s">
        <v>31490</v>
      </c>
      <c r="C8238" t="s">
        <v>31491</v>
      </c>
      <c r="D8238" t="s">
        <v>37</v>
      </c>
      <c r="E8238" t="s">
        <v>14</v>
      </c>
      <c r="F8238" t="s">
        <v>15</v>
      </c>
      <c r="G8238" t="s">
        <v>82</v>
      </c>
      <c r="H8238" t="s">
        <v>314</v>
      </c>
      <c r="I8238" t="s">
        <v>17</v>
      </c>
      <c r="J8238" t="s">
        <v>17</v>
      </c>
      <c r="K8238" t="s">
        <v>19</v>
      </c>
    </row>
    <row r="8239" spans="1:11" x14ac:dyDescent="0.2">
      <c r="A8239" t="s">
        <v>31492</v>
      </c>
      <c r="B8239" t="s">
        <v>31493</v>
      </c>
      <c r="C8239" t="s">
        <v>5980</v>
      </c>
      <c r="D8239" t="s">
        <v>37</v>
      </c>
      <c r="E8239" t="s">
        <v>14</v>
      </c>
      <c r="F8239" t="s">
        <v>15</v>
      </c>
      <c r="G8239" t="s">
        <v>1028</v>
      </c>
      <c r="H8239" t="s">
        <v>27</v>
      </c>
      <c r="I8239" t="s">
        <v>17</v>
      </c>
      <c r="J8239" t="s">
        <v>17</v>
      </c>
      <c r="K8239" t="s">
        <v>28</v>
      </c>
    </row>
    <row r="8240" spans="1:11" x14ac:dyDescent="0.2">
      <c r="A8240" t="s">
        <v>31494</v>
      </c>
      <c r="B8240" t="s">
        <v>31495</v>
      </c>
      <c r="C8240" t="s">
        <v>86</v>
      </c>
      <c r="D8240" t="s">
        <v>37</v>
      </c>
      <c r="E8240" t="s">
        <v>87</v>
      </c>
      <c r="F8240" t="s">
        <v>15</v>
      </c>
      <c r="G8240" t="s">
        <v>100</v>
      </c>
      <c r="H8240" t="s">
        <v>27</v>
      </c>
      <c r="I8240" t="s">
        <v>17</v>
      </c>
      <c r="J8240" t="s">
        <v>17</v>
      </c>
      <c r="K8240" t="s">
        <v>28</v>
      </c>
    </row>
    <row r="8241" spans="1:11" x14ac:dyDescent="0.2">
      <c r="A8241" t="s">
        <v>31496</v>
      </c>
      <c r="B8241" t="s">
        <v>31497</v>
      </c>
      <c r="C8241" t="s">
        <v>1696</v>
      </c>
      <c r="D8241" t="s">
        <v>37</v>
      </c>
      <c r="E8241" t="s">
        <v>14</v>
      </c>
      <c r="F8241" t="s">
        <v>15</v>
      </c>
      <c r="G8241" t="s">
        <v>16</v>
      </c>
      <c r="H8241" t="s">
        <v>33</v>
      </c>
      <c r="I8241" t="s">
        <v>17</v>
      </c>
      <c r="J8241" t="s">
        <v>17</v>
      </c>
      <c r="K8241" t="s">
        <v>19</v>
      </c>
    </row>
    <row r="8242" spans="1:11" x14ac:dyDescent="0.2">
      <c r="A8242" t="s">
        <v>31498</v>
      </c>
      <c r="B8242" t="s">
        <v>31499</v>
      </c>
      <c r="C8242" t="s">
        <v>4202</v>
      </c>
      <c r="D8242" t="s">
        <v>37</v>
      </c>
      <c r="E8242" t="s">
        <v>14</v>
      </c>
      <c r="F8242" t="s">
        <v>15</v>
      </c>
      <c r="G8242" t="s">
        <v>626</v>
      </c>
      <c r="H8242" t="s">
        <v>27</v>
      </c>
      <c r="I8242" t="s">
        <v>17</v>
      </c>
      <c r="J8242" t="s">
        <v>17</v>
      </c>
      <c r="K8242" t="s">
        <v>28</v>
      </c>
    </row>
    <row r="8243" spans="1:11" x14ac:dyDescent="0.2">
      <c r="A8243" t="s">
        <v>31502</v>
      </c>
      <c r="B8243" t="s">
        <v>31503</v>
      </c>
      <c r="C8243" t="s">
        <v>6531</v>
      </c>
      <c r="D8243" t="s">
        <v>37</v>
      </c>
      <c r="E8243" t="s">
        <v>14</v>
      </c>
      <c r="F8243" t="s">
        <v>15</v>
      </c>
      <c r="G8243" t="s">
        <v>1871</v>
      </c>
      <c r="H8243" t="s">
        <v>27</v>
      </c>
      <c r="I8243" t="s">
        <v>17</v>
      </c>
      <c r="J8243" t="s">
        <v>17</v>
      </c>
      <c r="K8243" t="s">
        <v>28</v>
      </c>
    </row>
    <row r="8244" spans="1:11" x14ac:dyDescent="0.2">
      <c r="A8244" t="s">
        <v>31504</v>
      </c>
      <c r="B8244" t="s">
        <v>31505</v>
      </c>
      <c r="C8244" t="s">
        <v>2435</v>
      </c>
      <c r="D8244" t="s">
        <v>37</v>
      </c>
      <c r="E8244" t="s">
        <v>14</v>
      </c>
      <c r="F8244" t="s">
        <v>15</v>
      </c>
      <c r="G8244" t="s">
        <v>67</v>
      </c>
      <c r="H8244" t="s">
        <v>33</v>
      </c>
      <c r="I8244" t="s">
        <v>17</v>
      </c>
      <c r="J8244" t="s">
        <v>17</v>
      </c>
      <c r="K8244" t="s">
        <v>19</v>
      </c>
    </row>
    <row r="8245" spans="1:11" x14ac:dyDescent="0.2">
      <c r="A8245" t="s">
        <v>31508</v>
      </c>
      <c r="B8245" t="s">
        <v>31509</v>
      </c>
      <c r="C8245" t="s">
        <v>7352</v>
      </c>
      <c r="D8245" t="s">
        <v>37</v>
      </c>
      <c r="E8245" t="s">
        <v>14</v>
      </c>
      <c r="F8245" t="s">
        <v>15</v>
      </c>
      <c r="G8245" t="s">
        <v>67</v>
      </c>
      <c r="H8245" t="s">
        <v>95</v>
      </c>
      <c r="I8245" t="s">
        <v>17</v>
      </c>
      <c r="J8245" t="s">
        <v>17</v>
      </c>
      <c r="K8245" t="s">
        <v>19</v>
      </c>
    </row>
    <row r="8246" spans="1:11" x14ac:dyDescent="0.2">
      <c r="A8246" t="s">
        <v>31510</v>
      </c>
      <c r="B8246" t="s">
        <v>31511</v>
      </c>
      <c r="C8246" t="s">
        <v>808</v>
      </c>
      <c r="D8246" t="s">
        <v>37</v>
      </c>
      <c r="E8246" t="s">
        <v>43</v>
      </c>
      <c r="F8246" t="s">
        <v>15</v>
      </c>
      <c r="G8246" t="s">
        <v>230</v>
      </c>
      <c r="H8246" t="s">
        <v>27</v>
      </c>
      <c r="I8246" t="s">
        <v>31512</v>
      </c>
      <c r="J8246" t="s">
        <v>17</v>
      </c>
      <c r="K8246" t="s">
        <v>28</v>
      </c>
    </row>
    <row r="8247" spans="1:11" x14ac:dyDescent="0.2">
      <c r="A8247" t="s">
        <v>31513</v>
      </c>
      <c r="B8247" t="s">
        <v>31514</v>
      </c>
      <c r="C8247" t="s">
        <v>808</v>
      </c>
      <c r="D8247" t="s">
        <v>37</v>
      </c>
      <c r="E8247" t="s">
        <v>43</v>
      </c>
      <c r="F8247" t="s">
        <v>15</v>
      </c>
      <c r="G8247" t="s">
        <v>82</v>
      </c>
      <c r="H8247" t="s">
        <v>95</v>
      </c>
      <c r="I8247" t="s">
        <v>479</v>
      </c>
      <c r="J8247" t="s">
        <v>17</v>
      </c>
      <c r="K8247" t="s">
        <v>19</v>
      </c>
    </row>
    <row r="8248" spans="1:11" x14ac:dyDescent="0.2">
      <c r="A8248" t="s">
        <v>31515</v>
      </c>
      <c r="B8248" t="s">
        <v>31516</v>
      </c>
      <c r="C8248" t="s">
        <v>31491</v>
      </c>
      <c r="D8248" t="s">
        <v>37</v>
      </c>
      <c r="E8248" t="s">
        <v>14</v>
      </c>
      <c r="F8248" t="s">
        <v>15</v>
      </c>
      <c r="G8248" t="s">
        <v>205</v>
      </c>
      <c r="H8248" t="s">
        <v>33</v>
      </c>
      <c r="I8248" t="s">
        <v>17</v>
      </c>
      <c r="J8248" t="s">
        <v>17</v>
      </c>
      <c r="K8248" t="s">
        <v>19</v>
      </c>
    </row>
    <row r="8249" spans="1:11" x14ac:dyDescent="0.2">
      <c r="A8249" t="s">
        <v>31517</v>
      </c>
      <c r="B8249" t="s">
        <v>31518</v>
      </c>
      <c r="C8249" t="s">
        <v>687</v>
      </c>
      <c r="D8249" t="s">
        <v>37</v>
      </c>
      <c r="E8249" t="s">
        <v>14</v>
      </c>
      <c r="F8249" t="s">
        <v>15</v>
      </c>
      <c r="G8249" t="s">
        <v>236</v>
      </c>
      <c r="H8249" t="s">
        <v>236</v>
      </c>
      <c r="I8249" t="s">
        <v>17</v>
      </c>
      <c r="J8249" t="s">
        <v>17</v>
      </c>
      <c r="K8249" t="s">
        <v>28</v>
      </c>
    </row>
    <row r="8250" spans="1:11" x14ac:dyDescent="0.2">
      <c r="A8250" t="s">
        <v>31519</v>
      </c>
      <c r="B8250" t="s">
        <v>31520</v>
      </c>
      <c r="C8250" t="s">
        <v>3418</v>
      </c>
      <c r="D8250" t="s">
        <v>37</v>
      </c>
      <c r="E8250" t="s">
        <v>14</v>
      </c>
      <c r="F8250" t="s">
        <v>15</v>
      </c>
      <c r="G8250" t="s">
        <v>82</v>
      </c>
      <c r="H8250" t="s">
        <v>33</v>
      </c>
      <c r="I8250" t="s">
        <v>17</v>
      </c>
      <c r="J8250" t="s">
        <v>17</v>
      </c>
      <c r="K8250" t="s">
        <v>19</v>
      </c>
    </row>
    <row r="8251" spans="1:11" x14ac:dyDescent="0.2">
      <c r="A8251" t="s">
        <v>31521</v>
      </c>
      <c r="B8251" t="s">
        <v>31522</v>
      </c>
      <c r="C8251" t="s">
        <v>36</v>
      </c>
      <c r="D8251" t="s">
        <v>37</v>
      </c>
      <c r="E8251" t="s">
        <v>38</v>
      </c>
      <c r="F8251" t="s">
        <v>15</v>
      </c>
      <c r="G8251" t="s">
        <v>82</v>
      </c>
      <c r="H8251" t="s">
        <v>95</v>
      </c>
      <c r="I8251" t="s">
        <v>17</v>
      </c>
      <c r="J8251" t="s">
        <v>17</v>
      </c>
      <c r="K8251" t="s">
        <v>19</v>
      </c>
    </row>
    <row r="8252" spans="1:11" x14ac:dyDescent="0.2">
      <c r="A8252" t="s">
        <v>31523</v>
      </c>
      <c r="B8252" t="s">
        <v>31524</v>
      </c>
      <c r="C8252" t="s">
        <v>352</v>
      </c>
      <c r="D8252" t="s">
        <v>37</v>
      </c>
      <c r="E8252" t="s">
        <v>14</v>
      </c>
      <c r="F8252" t="s">
        <v>15</v>
      </c>
      <c r="G8252" t="s">
        <v>45</v>
      </c>
      <c r="H8252" t="s">
        <v>95</v>
      </c>
      <c r="I8252" t="s">
        <v>17</v>
      </c>
      <c r="J8252" t="s">
        <v>17</v>
      </c>
      <c r="K8252" t="s">
        <v>19</v>
      </c>
    </row>
    <row r="8253" spans="1:11" x14ac:dyDescent="0.2">
      <c r="A8253" t="s">
        <v>31525</v>
      </c>
      <c r="B8253" t="s">
        <v>31526</v>
      </c>
      <c r="C8253" t="s">
        <v>2415</v>
      </c>
      <c r="D8253" t="s">
        <v>37</v>
      </c>
      <c r="E8253" t="s">
        <v>14</v>
      </c>
      <c r="F8253" t="s">
        <v>15</v>
      </c>
      <c r="G8253" t="s">
        <v>67</v>
      </c>
      <c r="H8253" t="s">
        <v>182</v>
      </c>
      <c r="I8253" t="s">
        <v>17</v>
      </c>
      <c r="J8253" t="s">
        <v>17</v>
      </c>
      <c r="K8253" t="s">
        <v>19</v>
      </c>
    </row>
    <row r="8254" spans="1:11" x14ac:dyDescent="0.2">
      <c r="A8254" t="s">
        <v>31527</v>
      </c>
      <c r="B8254" t="s">
        <v>31528</v>
      </c>
      <c r="C8254" t="s">
        <v>2337</v>
      </c>
      <c r="D8254" t="s">
        <v>37</v>
      </c>
      <c r="E8254" t="s">
        <v>14</v>
      </c>
      <c r="F8254" t="s">
        <v>15</v>
      </c>
      <c r="G8254" t="s">
        <v>67</v>
      </c>
      <c r="H8254" t="s">
        <v>33</v>
      </c>
      <c r="I8254" t="s">
        <v>17</v>
      </c>
      <c r="J8254" t="s">
        <v>17</v>
      </c>
      <c r="K8254" t="s">
        <v>19</v>
      </c>
    </row>
    <row r="8255" spans="1:11" x14ac:dyDescent="0.2">
      <c r="A8255" t="s">
        <v>31529</v>
      </c>
      <c r="B8255" t="s">
        <v>31530</v>
      </c>
      <c r="C8255" t="s">
        <v>176</v>
      </c>
      <c r="D8255" t="s">
        <v>37</v>
      </c>
      <c r="E8255" t="s">
        <v>150</v>
      </c>
      <c r="F8255" t="s">
        <v>15</v>
      </c>
      <c r="G8255" t="s">
        <v>45</v>
      </c>
      <c r="H8255" t="s">
        <v>33</v>
      </c>
      <c r="I8255" t="s">
        <v>17</v>
      </c>
      <c r="J8255" t="s">
        <v>17</v>
      </c>
      <c r="K8255" t="s">
        <v>19</v>
      </c>
    </row>
    <row r="8256" spans="1:11" x14ac:dyDescent="0.2">
      <c r="A8256" t="s">
        <v>31531</v>
      </c>
      <c r="B8256" t="s">
        <v>31532</v>
      </c>
      <c r="C8256" t="s">
        <v>119</v>
      </c>
      <c r="D8256" t="s">
        <v>37</v>
      </c>
      <c r="E8256" t="s">
        <v>38</v>
      </c>
      <c r="F8256" t="s">
        <v>15</v>
      </c>
      <c r="G8256" t="s">
        <v>16</v>
      </c>
      <c r="H8256" t="s">
        <v>33</v>
      </c>
      <c r="I8256" t="s">
        <v>17</v>
      </c>
      <c r="J8256" t="s">
        <v>17</v>
      </c>
      <c r="K8256" t="s">
        <v>19</v>
      </c>
    </row>
    <row r="8257" spans="1:11" x14ac:dyDescent="0.2">
      <c r="A8257" t="s">
        <v>31533</v>
      </c>
      <c r="B8257" t="s">
        <v>17</v>
      </c>
      <c r="C8257" t="s">
        <v>119</v>
      </c>
      <c r="D8257" t="s">
        <v>37</v>
      </c>
      <c r="E8257" t="s">
        <v>38</v>
      </c>
      <c r="F8257" t="s">
        <v>15</v>
      </c>
      <c r="G8257" t="s">
        <v>16</v>
      </c>
      <c r="H8257" t="s">
        <v>27</v>
      </c>
      <c r="I8257" t="s">
        <v>17</v>
      </c>
      <c r="J8257" t="s">
        <v>17</v>
      </c>
      <c r="K8257" t="s">
        <v>28</v>
      </c>
    </row>
    <row r="8258" spans="1:11" x14ac:dyDescent="0.2">
      <c r="A8258" t="s">
        <v>31534</v>
      </c>
      <c r="B8258" t="s">
        <v>31535</v>
      </c>
      <c r="C8258" t="s">
        <v>2191</v>
      </c>
      <c r="D8258" t="s">
        <v>37</v>
      </c>
      <c r="E8258" t="s">
        <v>14</v>
      </c>
      <c r="F8258" t="s">
        <v>15</v>
      </c>
      <c r="G8258" t="s">
        <v>100</v>
      </c>
      <c r="H8258" t="s">
        <v>27</v>
      </c>
      <c r="I8258" t="s">
        <v>17</v>
      </c>
      <c r="J8258" t="s">
        <v>17</v>
      </c>
      <c r="K8258" t="s">
        <v>28</v>
      </c>
    </row>
    <row r="8259" spans="1:11" x14ac:dyDescent="0.2">
      <c r="A8259" t="s">
        <v>31534</v>
      </c>
      <c r="B8259" t="s">
        <v>31536</v>
      </c>
      <c r="C8259" t="s">
        <v>176</v>
      </c>
      <c r="D8259" t="s">
        <v>37</v>
      </c>
      <c r="E8259" t="s">
        <v>14</v>
      </c>
      <c r="F8259" t="s">
        <v>15</v>
      </c>
      <c r="G8259" t="s">
        <v>181</v>
      </c>
      <c r="H8259" t="s">
        <v>314</v>
      </c>
      <c r="I8259" t="s">
        <v>17</v>
      </c>
      <c r="J8259" t="s">
        <v>17</v>
      </c>
      <c r="K8259" t="s">
        <v>19</v>
      </c>
    </row>
    <row r="8260" spans="1:11" x14ac:dyDescent="0.2">
      <c r="A8260" t="s">
        <v>31537</v>
      </c>
      <c r="B8260" t="s">
        <v>31538</v>
      </c>
      <c r="C8260" t="s">
        <v>12729</v>
      </c>
      <c r="D8260" t="s">
        <v>37</v>
      </c>
      <c r="E8260" t="s">
        <v>14</v>
      </c>
      <c r="F8260" t="s">
        <v>15</v>
      </c>
      <c r="G8260" t="s">
        <v>1028</v>
      </c>
      <c r="H8260" t="s">
        <v>27</v>
      </c>
      <c r="I8260" t="s">
        <v>17</v>
      </c>
      <c r="J8260" t="s">
        <v>17</v>
      </c>
      <c r="K8260" t="s">
        <v>28</v>
      </c>
    </row>
    <row r="8261" spans="1:11" x14ac:dyDescent="0.2">
      <c r="A8261" t="s">
        <v>31539</v>
      </c>
      <c r="B8261" t="s">
        <v>31540</v>
      </c>
      <c r="C8261" t="s">
        <v>31541</v>
      </c>
      <c r="D8261" t="s">
        <v>37</v>
      </c>
      <c r="E8261" t="s">
        <v>14</v>
      </c>
      <c r="F8261" t="s">
        <v>15</v>
      </c>
      <c r="G8261" t="s">
        <v>205</v>
      </c>
      <c r="H8261" t="s">
        <v>236</v>
      </c>
      <c r="I8261" t="s">
        <v>17</v>
      </c>
      <c r="J8261" t="s">
        <v>17</v>
      </c>
      <c r="K8261" t="s">
        <v>28</v>
      </c>
    </row>
    <row r="8262" spans="1:11" x14ac:dyDescent="0.2">
      <c r="A8262" t="s">
        <v>31544</v>
      </c>
      <c r="B8262" t="s">
        <v>31545</v>
      </c>
      <c r="C8262" t="s">
        <v>6531</v>
      </c>
      <c r="D8262" t="s">
        <v>37</v>
      </c>
      <c r="E8262" t="s">
        <v>14</v>
      </c>
      <c r="F8262" t="s">
        <v>15</v>
      </c>
      <c r="G8262" t="s">
        <v>45</v>
      </c>
      <c r="H8262" t="s">
        <v>33</v>
      </c>
      <c r="I8262" t="s">
        <v>17</v>
      </c>
      <c r="J8262" t="s">
        <v>17</v>
      </c>
      <c r="K8262" t="s">
        <v>19</v>
      </c>
    </row>
    <row r="8263" spans="1:11" x14ac:dyDescent="0.2">
      <c r="A8263" t="s">
        <v>31546</v>
      </c>
      <c r="B8263" t="s">
        <v>31547</v>
      </c>
      <c r="C8263" t="s">
        <v>6531</v>
      </c>
      <c r="D8263" t="s">
        <v>37</v>
      </c>
      <c r="E8263" t="s">
        <v>14</v>
      </c>
      <c r="F8263" t="s">
        <v>15</v>
      </c>
      <c r="G8263" t="s">
        <v>67</v>
      </c>
      <c r="H8263" t="s">
        <v>27</v>
      </c>
      <c r="I8263" t="s">
        <v>17</v>
      </c>
      <c r="J8263" t="s">
        <v>17</v>
      </c>
      <c r="K8263" t="s">
        <v>28</v>
      </c>
    </row>
    <row r="8264" spans="1:11" x14ac:dyDescent="0.2">
      <c r="A8264" t="s">
        <v>31550</v>
      </c>
      <c r="B8264" t="s">
        <v>31551</v>
      </c>
      <c r="C8264" t="s">
        <v>355</v>
      </c>
      <c r="D8264" t="s">
        <v>37</v>
      </c>
      <c r="E8264" t="s">
        <v>14</v>
      </c>
      <c r="F8264" t="s">
        <v>15</v>
      </c>
      <c r="G8264" t="s">
        <v>82</v>
      </c>
      <c r="H8264" t="s">
        <v>95</v>
      </c>
      <c r="I8264" t="s">
        <v>17</v>
      </c>
      <c r="J8264" t="s">
        <v>17</v>
      </c>
      <c r="K8264" t="s">
        <v>19</v>
      </c>
    </row>
    <row r="8265" spans="1:11" x14ac:dyDescent="0.2">
      <c r="A8265" t="s">
        <v>31554</v>
      </c>
      <c r="B8265" t="s">
        <v>31555</v>
      </c>
      <c r="C8265" t="s">
        <v>1238</v>
      </c>
      <c r="D8265" t="s">
        <v>37</v>
      </c>
      <c r="E8265" t="s">
        <v>14</v>
      </c>
      <c r="F8265" t="s">
        <v>15</v>
      </c>
      <c r="G8265" t="s">
        <v>100</v>
      </c>
      <c r="H8265" t="s">
        <v>314</v>
      </c>
      <c r="I8265" t="s">
        <v>17</v>
      </c>
      <c r="J8265" t="s">
        <v>17</v>
      </c>
      <c r="K8265" t="s">
        <v>19</v>
      </c>
    </row>
    <row r="8266" spans="1:11" x14ac:dyDescent="0.2">
      <c r="A8266" t="s">
        <v>31556</v>
      </c>
      <c r="B8266" t="s">
        <v>31557</v>
      </c>
      <c r="C8266" t="s">
        <v>2809</v>
      </c>
      <c r="D8266" t="s">
        <v>37</v>
      </c>
      <c r="E8266" t="s">
        <v>14</v>
      </c>
      <c r="F8266" t="s">
        <v>15</v>
      </c>
      <c r="G8266" t="s">
        <v>45</v>
      </c>
      <c r="H8266" t="s">
        <v>95</v>
      </c>
      <c r="I8266" t="s">
        <v>17</v>
      </c>
      <c r="J8266" t="s">
        <v>17</v>
      </c>
      <c r="K8266" t="s">
        <v>19</v>
      </c>
    </row>
    <row r="8267" spans="1:11" x14ac:dyDescent="0.2">
      <c r="A8267" t="s">
        <v>31558</v>
      </c>
      <c r="B8267" t="s">
        <v>31559</v>
      </c>
      <c r="C8267" t="s">
        <v>1471</v>
      </c>
      <c r="D8267" t="s">
        <v>37</v>
      </c>
      <c r="E8267" t="s">
        <v>14</v>
      </c>
      <c r="F8267" t="s">
        <v>15</v>
      </c>
      <c r="G8267" t="s">
        <v>67</v>
      </c>
      <c r="H8267" t="s">
        <v>95</v>
      </c>
      <c r="I8267" t="s">
        <v>17</v>
      </c>
      <c r="J8267" t="s">
        <v>17</v>
      </c>
      <c r="K8267" t="s">
        <v>19</v>
      </c>
    </row>
    <row r="8268" spans="1:11" x14ac:dyDescent="0.2">
      <c r="A8268" t="s">
        <v>31560</v>
      </c>
      <c r="B8268" t="s">
        <v>17</v>
      </c>
      <c r="C8268" t="s">
        <v>119</v>
      </c>
      <c r="D8268" t="s">
        <v>37</v>
      </c>
      <c r="E8268" t="s">
        <v>166</v>
      </c>
      <c r="F8268" t="s">
        <v>15</v>
      </c>
      <c r="G8268" t="s">
        <v>45</v>
      </c>
      <c r="H8268" t="s">
        <v>27</v>
      </c>
      <c r="I8268" t="s">
        <v>17</v>
      </c>
      <c r="J8268" t="s">
        <v>17</v>
      </c>
      <c r="K8268" t="s">
        <v>28</v>
      </c>
    </row>
    <row r="8269" spans="1:11" x14ac:dyDescent="0.2">
      <c r="A8269" t="s">
        <v>31565</v>
      </c>
      <c r="B8269" t="s">
        <v>31566</v>
      </c>
      <c r="C8269" t="s">
        <v>119</v>
      </c>
      <c r="D8269" t="s">
        <v>37</v>
      </c>
      <c r="E8269" t="s">
        <v>229</v>
      </c>
      <c r="F8269" t="s">
        <v>15</v>
      </c>
      <c r="G8269" t="s">
        <v>82</v>
      </c>
      <c r="H8269" t="s">
        <v>27</v>
      </c>
      <c r="I8269" t="s">
        <v>17</v>
      </c>
      <c r="J8269" t="s">
        <v>17</v>
      </c>
      <c r="K8269" t="s">
        <v>28</v>
      </c>
    </row>
    <row r="8270" spans="1:11" x14ac:dyDescent="0.2">
      <c r="A8270" t="s">
        <v>31570</v>
      </c>
      <c r="B8270" t="s">
        <v>31571</v>
      </c>
      <c r="C8270" t="s">
        <v>36</v>
      </c>
      <c r="D8270" t="s">
        <v>37</v>
      </c>
      <c r="E8270" t="s">
        <v>38</v>
      </c>
      <c r="F8270" t="s">
        <v>15</v>
      </c>
      <c r="G8270" t="s">
        <v>453</v>
      </c>
      <c r="H8270" t="s">
        <v>27</v>
      </c>
      <c r="I8270" t="s">
        <v>17</v>
      </c>
      <c r="J8270" t="s">
        <v>17</v>
      </c>
      <c r="K8270" t="s">
        <v>28</v>
      </c>
    </row>
    <row r="8271" spans="1:11" x14ac:dyDescent="0.2">
      <c r="A8271" t="s">
        <v>31572</v>
      </c>
      <c r="B8271" t="s">
        <v>31483</v>
      </c>
      <c r="C8271" t="s">
        <v>19533</v>
      </c>
      <c r="D8271" t="s">
        <v>37</v>
      </c>
      <c r="E8271" t="s">
        <v>14</v>
      </c>
      <c r="F8271" t="s">
        <v>15</v>
      </c>
      <c r="G8271" t="s">
        <v>67</v>
      </c>
      <c r="H8271" t="s">
        <v>27</v>
      </c>
      <c r="I8271" t="s">
        <v>17</v>
      </c>
      <c r="J8271" t="s">
        <v>17</v>
      </c>
      <c r="K8271" t="s">
        <v>28</v>
      </c>
    </row>
    <row r="8272" spans="1:11" x14ac:dyDescent="0.2">
      <c r="A8272" t="s">
        <v>31573</v>
      </c>
      <c r="B8272" t="s">
        <v>31574</v>
      </c>
      <c r="C8272" t="s">
        <v>3418</v>
      </c>
      <c r="D8272" t="s">
        <v>37</v>
      </c>
      <c r="E8272" t="s">
        <v>14</v>
      </c>
      <c r="F8272" t="s">
        <v>15</v>
      </c>
      <c r="G8272" t="s">
        <v>67</v>
      </c>
      <c r="H8272" t="s">
        <v>27</v>
      </c>
      <c r="I8272" t="s">
        <v>17</v>
      </c>
      <c r="J8272" t="s">
        <v>17</v>
      </c>
      <c r="K8272" t="s">
        <v>28</v>
      </c>
    </row>
    <row r="8273" spans="1:11" x14ac:dyDescent="0.2">
      <c r="A8273" t="s">
        <v>31575</v>
      </c>
      <c r="B8273" t="s">
        <v>31576</v>
      </c>
      <c r="C8273" t="s">
        <v>646</v>
      </c>
      <c r="D8273" t="s">
        <v>37</v>
      </c>
      <c r="E8273" t="s">
        <v>14</v>
      </c>
      <c r="F8273" t="s">
        <v>15</v>
      </c>
      <c r="G8273" t="s">
        <v>1253</v>
      </c>
      <c r="H8273" t="s">
        <v>182</v>
      </c>
      <c r="I8273" t="s">
        <v>17</v>
      </c>
      <c r="J8273" t="s">
        <v>17</v>
      </c>
      <c r="K8273" t="s">
        <v>19</v>
      </c>
    </row>
    <row r="8274" spans="1:11" x14ac:dyDescent="0.2">
      <c r="A8274" t="s">
        <v>31577</v>
      </c>
      <c r="B8274" t="s">
        <v>31578</v>
      </c>
      <c r="C8274" t="s">
        <v>7303</v>
      </c>
      <c r="D8274" t="s">
        <v>37</v>
      </c>
      <c r="E8274" t="s">
        <v>14</v>
      </c>
      <c r="F8274" t="s">
        <v>15</v>
      </c>
      <c r="G8274" t="s">
        <v>1028</v>
      </c>
      <c r="H8274" t="s">
        <v>27</v>
      </c>
      <c r="I8274" t="s">
        <v>17</v>
      </c>
      <c r="J8274" t="s">
        <v>17</v>
      </c>
      <c r="K8274" t="s">
        <v>28</v>
      </c>
    </row>
    <row r="8275" spans="1:11" x14ac:dyDescent="0.2">
      <c r="A8275" t="s">
        <v>31579</v>
      </c>
      <c r="B8275" t="s">
        <v>31580</v>
      </c>
      <c r="C8275" t="s">
        <v>31581</v>
      </c>
      <c r="D8275" t="s">
        <v>37</v>
      </c>
      <c r="E8275" t="s">
        <v>14</v>
      </c>
      <c r="F8275" t="s">
        <v>15</v>
      </c>
      <c r="G8275" t="s">
        <v>82</v>
      </c>
      <c r="H8275" t="s">
        <v>33</v>
      </c>
      <c r="I8275" t="s">
        <v>17</v>
      </c>
      <c r="J8275" t="s">
        <v>17</v>
      </c>
      <c r="K8275" t="s">
        <v>19</v>
      </c>
    </row>
    <row r="8276" spans="1:11" x14ac:dyDescent="0.2">
      <c r="A8276" t="s">
        <v>31582</v>
      </c>
      <c r="B8276" t="s">
        <v>31583</v>
      </c>
      <c r="C8276" t="s">
        <v>1010</v>
      </c>
      <c r="D8276" t="s">
        <v>37</v>
      </c>
      <c r="E8276" t="s">
        <v>14</v>
      </c>
      <c r="F8276" t="s">
        <v>15</v>
      </c>
      <c r="G8276" t="s">
        <v>82</v>
      </c>
      <c r="H8276" t="s">
        <v>33</v>
      </c>
      <c r="I8276" t="s">
        <v>17</v>
      </c>
      <c r="J8276" t="s">
        <v>17</v>
      </c>
      <c r="K8276" t="s">
        <v>19</v>
      </c>
    </row>
    <row r="8277" spans="1:11" x14ac:dyDescent="0.2">
      <c r="A8277" t="s">
        <v>31588</v>
      </c>
      <c r="B8277" t="s">
        <v>31589</v>
      </c>
      <c r="C8277" t="s">
        <v>31590</v>
      </c>
      <c r="D8277" t="s">
        <v>37</v>
      </c>
      <c r="E8277" t="s">
        <v>14</v>
      </c>
      <c r="F8277" t="s">
        <v>15</v>
      </c>
      <c r="G8277" t="s">
        <v>205</v>
      </c>
      <c r="H8277" t="s">
        <v>33</v>
      </c>
      <c r="I8277" t="s">
        <v>17</v>
      </c>
      <c r="J8277" t="s">
        <v>17</v>
      </c>
      <c r="K8277" t="s">
        <v>19</v>
      </c>
    </row>
    <row r="8278" spans="1:11" x14ac:dyDescent="0.2">
      <c r="A8278" t="s">
        <v>31591</v>
      </c>
      <c r="B8278" t="s">
        <v>31592</v>
      </c>
      <c r="C8278" t="s">
        <v>119</v>
      </c>
      <c r="D8278" t="s">
        <v>37</v>
      </c>
      <c r="E8278" t="s">
        <v>43</v>
      </c>
      <c r="F8278" t="s">
        <v>15</v>
      </c>
      <c r="G8278" t="s">
        <v>16</v>
      </c>
      <c r="H8278" t="s">
        <v>33</v>
      </c>
      <c r="I8278" t="s">
        <v>17</v>
      </c>
      <c r="J8278" t="s">
        <v>17</v>
      </c>
      <c r="K8278" t="s">
        <v>19</v>
      </c>
    </row>
    <row r="8279" spans="1:11" x14ac:dyDescent="0.2">
      <c r="A8279" t="s">
        <v>31593</v>
      </c>
      <c r="B8279" t="s">
        <v>31594</v>
      </c>
      <c r="C8279" t="s">
        <v>5188</v>
      </c>
      <c r="D8279" t="s">
        <v>37</v>
      </c>
      <c r="E8279" t="s">
        <v>14</v>
      </c>
      <c r="F8279" t="s">
        <v>15</v>
      </c>
      <c r="G8279" t="s">
        <v>67</v>
      </c>
      <c r="H8279" t="s">
        <v>27</v>
      </c>
      <c r="I8279" t="s">
        <v>17</v>
      </c>
      <c r="J8279" t="s">
        <v>17</v>
      </c>
      <c r="K8279" t="s">
        <v>28</v>
      </c>
    </row>
    <row r="8280" spans="1:11" x14ac:dyDescent="0.2">
      <c r="A8280" t="s">
        <v>31595</v>
      </c>
      <c r="B8280" t="s">
        <v>31596</v>
      </c>
      <c r="C8280" t="s">
        <v>2337</v>
      </c>
      <c r="D8280" t="s">
        <v>37</v>
      </c>
      <c r="E8280" t="s">
        <v>14</v>
      </c>
      <c r="F8280" t="s">
        <v>15</v>
      </c>
      <c r="G8280" t="s">
        <v>100</v>
      </c>
      <c r="H8280" t="s">
        <v>95</v>
      </c>
      <c r="I8280" t="s">
        <v>17</v>
      </c>
      <c r="J8280" t="s">
        <v>17</v>
      </c>
      <c r="K8280" t="s">
        <v>19</v>
      </c>
    </row>
    <row r="8281" spans="1:11" x14ac:dyDescent="0.2">
      <c r="A8281" t="s">
        <v>31597</v>
      </c>
      <c r="B8281" t="s">
        <v>31598</v>
      </c>
      <c r="C8281" t="s">
        <v>4818</v>
      </c>
      <c r="D8281" t="s">
        <v>37</v>
      </c>
      <c r="E8281" t="s">
        <v>14</v>
      </c>
      <c r="F8281" t="s">
        <v>15</v>
      </c>
      <c r="G8281" t="s">
        <v>100</v>
      </c>
      <c r="H8281" t="s">
        <v>27</v>
      </c>
      <c r="I8281" t="s">
        <v>17</v>
      </c>
      <c r="J8281" t="s">
        <v>17</v>
      </c>
      <c r="K8281" t="s">
        <v>28</v>
      </c>
    </row>
    <row r="8282" spans="1:11" x14ac:dyDescent="0.2">
      <c r="A8282" t="s">
        <v>31599</v>
      </c>
      <c r="B8282" t="s">
        <v>31600</v>
      </c>
      <c r="C8282" t="s">
        <v>6536</v>
      </c>
      <c r="D8282" t="s">
        <v>37</v>
      </c>
      <c r="E8282" t="s">
        <v>14</v>
      </c>
      <c r="F8282" t="s">
        <v>15</v>
      </c>
      <c r="G8282" t="s">
        <v>67</v>
      </c>
      <c r="H8282" t="s">
        <v>314</v>
      </c>
      <c r="I8282" t="s">
        <v>17</v>
      </c>
      <c r="J8282" t="s">
        <v>17</v>
      </c>
      <c r="K8282" t="s">
        <v>19</v>
      </c>
    </row>
    <row r="8283" spans="1:11" x14ac:dyDescent="0.2">
      <c r="A8283" t="s">
        <v>31601</v>
      </c>
      <c r="B8283" t="s">
        <v>31602</v>
      </c>
      <c r="C8283" t="s">
        <v>1471</v>
      </c>
      <c r="D8283" t="s">
        <v>37</v>
      </c>
      <c r="E8283" t="s">
        <v>14</v>
      </c>
      <c r="F8283" t="s">
        <v>15</v>
      </c>
      <c r="G8283" t="s">
        <v>67</v>
      </c>
      <c r="H8283" t="s">
        <v>95</v>
      </c>
      <c r="I8283" t="s">
        <v>17</v>
      </c>
      <c r="J8283" t="s">
        <v>17</v>
      </c>
      <c r="K8283" t="s">
        <v>19</v>
      </c>
    </row>
    <row r="8284" spans="1:11" x14ac:dyDescent="0.2">
      <c r="A8284" t="s">
        <v>31603</v>
      </c>
      <c r="B8284" t="s">
        <v>17</v>
      </c>
      <c r="C8284" t="s">
        <v>146</v>
      </c>
      <c r="D8284" t="s">
        <v>37</v>
      </c>
      <c r="E8284" t="s">
        <v>14</v>
      </c>
      <c r="F8284" t="s">
        <v>15</v>
      </c>
      <c r="G8284" t="s">
        <v>45</v>
      </c>
      <c r="H8284" t="s">
        <v>27</v>
      </c>
      <c r="I8284" t="s">
        <v>17</v>
      </c>
      <c r="J8284" t="s">
        <v>17</v>
      </c>
      <c r="K8284" t="s">
        <v>28</v>
      </c>
    </row>
    <row r="8285" spans="1:11" x14ac:dyDescent="0.2">
      <c r="A8285" t="s">
        <v>31604</v>
      </c>
      <c r="B8285" t="s">
        <v>31605</v>
      </c>
      <c r="C8285" t="s">
        <v>146</v>
      </c>
      <c r="D8285" t="s">
        <v>37</v>
      </c>
      <c r="E8285" t="s">
        <v>14</v>
      </c>
      <c r="F8285" t="s">
        <v>15</v>
      </c>
      <c r="G8285" t="s">
        <v>45</v>
      </c>
      <c r="H8285" t="s">
        <v>182</v>
      </c>
      <c r="I8285" t="s">
        <v>17</v>
      </c>
      <c r="J8285" t="s">
        <v>17</v>
      </c>
      <c r="K8285" t="s">
        <v>19</v>
      </c>
    </row>
    <row r="8286" spans="1:11" x14ac:dyDescent="0.2">
      <c r="A8286" t="s">
        <v>31606</v>
      </c>
      <c r="B8286" t="s">
        <v>553</v>
      </c>
      <c r="C8286" t="s">
        <v>4818</v>
      </c>
      <c r="D8286" t="s">
        <v>37</v>
      </c>
      <c r="E8286" t="s">
        <v>14</v>
      </c>
      <c r="F8286" t="s">
        <v>15</v>
      </c>
      <c r="G8286" t="s">
        <v>82</v>
      </c>
      <c r="H8286" t="s">
        <v>27</v>
      </c>
      <c r="I8286" t="s">
        <v>17</v>
      </c>
      <c r="J8286" t="s">
        <v>17</v>
      </c>
      <c r="K8286" t="s">
        <v>28</v>
      </c>
    </row>
    <row r="8287" spans="1:11" x14ac:dyDescent="0.2">
      <c r="A8287" t="s">
        <v>31607</v>
      </c>
      <c r="B8287" t="s">
        <v>31608</v>
      </c>
      <c r="C8287" t="s">
        <v>291</v>
      </c>
      <c r="D8287" t="s">
        <v>37</v>
      </c>
      <c r="E8287" t="s">
        <v>14</v>
      </c>
      <c r="F8287" t="s">
        <v>15</v>
      </c>
      <c r="G8287" t="s">
        <v>45</v>
      </c>
      <c r="H8287" t="s">
        <v>27</v>
      </c>
      <c r="I8287" t="s">
        <v>17</v>
      </c>
      <c r="J8287" t="s">
        <v>17</v>
      </c>
      <c r="K8287" t="s">
        <v>28</v>
      </c>
    </row>
    <row r="8288" spans="1:11" x14ac:dyDescent="0.2">
      <c r="A8288" t="s">
        <v>31609</v>
      </c>
      <c r="B8288" t="s">
        <v>31610</v>
      </c>
      <c r="C8288" t="s">
        <v>2191</v>
      </c>
      <c r="D8288" t="s">
        <v>37</v>
      </c>
      <c r="E8288" t="s">
        <v>14</v>
      </c>
      <c r="F8288" t="s">
        <v>15</v>
      </c>
      <c r="G8288" t="s">
        <v>873</v>
      </c>
      <c r="H8288" t="s">
        <v>27</v>
      </c>
      <c r="I8288" t="s">
        <v>17</v>
      </c>
      <c r="J8288" t="s">
        <v>17</v>
      </c>
      <c r="K8288" t="s">
        <v>28</v>
      </c>
    </row>
    <row r="8289" spans="1:11" x14ac:dyDescent="0.2">
      <c r="A8289" t="s">
        <v>31624</v>
      </c>
      <c r="B8289" t="s">
        <v>31625</v>
      </c>
      <c r="C8289" t="s">
        <v>119</v>
      </c>
      <c r="D8289" t="s">
        <v>37</v>
      </c>
      <c r="E8289" t="s">
        <v>43</v>
      </c>
      <c r="F8289" t="s">
        <v>15</v>
      </c>
      <c r="G8289" t="s">
        <v>94</v>
      </c>
      <c r="H8289" t="s">
        <v>95</v>
      </c>
      <c r="I8289" t="s">
        <v>17</v>
      </c>
      <c r="J8289" t="s">
        <v>17</v>
      </c>
      <c r="K8289" t="s">
        <v>19</v>
      </c>
    </row>
    <row r="8290" spans="1:11" x14ac:dyDescent="0.2">
      <c r="A8290" t="s">
        <v>31634</v>
      </c>
      <c r="B8290" t="s">
        <v>31635</v>
      </c>
      <c r="C8290" t="s">
        <v>31636</v>
      </c>
      <c r="D8290" t="s">
        <v>37</v>
      </c>
      <c r="E8290" t="s">
        <v>14</v>
      </c>
      <c r="F8290" t="s">
        <v>15</v>
      </c>
      <c r="G8290" t="s">
        <v>45</v>
      </c>
      <c r="H8290" t="s">
        <v>95</v>
      </c>
      <c r="I8290" t="s">
        <v>17</v>
      </c>
      <c r="J8290" t="s">
        <v>17</v>
      </c>
      <c r="K8290" t="s">
        <v>19</v>
      </c>
    </row>
    <row r="8291" spans="1:11" x14ac:dyDescent="0.2">
      <c r="A8291" t="s">
        <v>31641</v>
      </c>
      <c r="B8291" t="s">
        <v>31642</v>
      </c>
      <c r="C8291" t="s">
        <v>687</v>
      </c>
      <c r="D8291" t="s">
        <v>37</v>
      </c>
      <c r="E8291" t="s">
        <v>43</v>
      </c>
      <c r="F8291" t="s">
        <v>15</v>
      </c>
      <c r="G8291" t="s">
        <v>67</v>
      </c>
      <c r="H8291" t="s">
        <v>182</v>
      </c>
      <c r="I8291" t="s">
        <v>17</v>
      </c>
      <c r="J8291" t="s">
        <v>17</v>
      </c>
      <c r="K8291" t="s">
        <v>19</v>
      </c>
    </row>
    <row r="8292" spans="1:11" x14ac:dyDescent="0.2">
      <c r="A8292" t="s">
        <v>31645</v>
      </c>
      <c r="B8292" t="s">
        <v>31646</v>
      </c>
      <c r="C8292" t="s">
        <v>86</v>
      </c>
      <c r="D8292" t="s">
        <v>37</v>
      </c>
      <c r="E8292" t="s">
        <v>133</v>
      </c>
      <c r="F8292" t="s">
        <v>15</v>
      </c>
      <c r="G8292" t="s">
        <v>100</v>
      </c>
      <c r="H8292" t="s">
        <v>95</v>
      </c>
      <c r="I8292" t="s">
        <v>17</v>
      </c>
      <c r="J8292" t="s">
        <v>17</v>
      </c>
      <c r="K8292" t="s">
        <v>19</v>
      </c>
    </row>
    <row r="8293" spans="1:11" x14ac:dyDescent="0.2">
      <c r="A8293" t="s">
        <v>31647</v>
      </c>
      <c r="B8293" t="s">
        <v>31648</v>
      </c>
      <c r="C8293" t="s">
        <v>119</v>
      </c>
      <c r="D8293" t="s">
        <v>37</v>
      </c>
      <c r="E8293" t="s">
        <v>166</v>
      </c>
      <c r="F8293" t="s">
        <v>15</v>
      </c>
      <c r="G8293" t="s">
        <v>205</v>
      </c>
      <c r="H8293" t="s">
        <v>454</v>
      </c>
      <c r="I8293" t="s">
        <v>665</v>
      </c>
      <c r="J8293" t="s">
        <v>17</v>
      </c>
      <c r="K8293" t="s">
        <v>19</v>
      </c>
    </row>
    <row r="8294" spans="1:11" x14ac:dyDescent="0.2">
      <c r="A8294" t="s">
        <v>31651</v>
      </c>
      <c r="B8294" t="s">
        <v>31652</v>
      </c>
      <c r="C8294" t="s">
        <v>119</v>
      </c>
      <c r="D8294" t="s">
        <v>37</v>
      </c>
      <c r="E8294" t="s">
        <v>177</v>
      </c>
      <c r="F8294" t="s">
        <v>15</v>
      </c>
      <c r="G8294" t="s">
        <v>205</v>
      </c>
      <c r="H8294" t="s">
        <v>258</v>
      </c>
      <c r="I8294" t="s">
        <v>501</v>
      </c>
      <c r="J8294" t="s">
        <v>17</v>
      </c>
      <c r="K8294" t="s">
        <v>19</v>
      </c>
    </row>
    <row r="8295" spans="1:11" x14ac:dyDescent="0.2">
      <c r="A8295" t="s">
        <v>31656</v>
      </c>
      <c r="B8295" t="s">
        <v>31657</v>
      </c>
      <c r="C8295" t="s">
        <v>119</v>
      </c>
      <c r="D8295" t="s">
        <v>37</v>
      </c>
      <c r="E8295" t="s">
        <v>43</v>
      </c>
      <c r="F8295" t="s">
        <v>15</v>
      </c>
      <c r="G8295" t="s">
        <v>45</v>
      </c>
      <c r="H8295" t="s">
        <v>95</v>
      </c>
      <c r="I8295" t="s">
        <v>17</v>
      </c>
      <c r="J8295" t="s">
        <v>17</v>
      </c>
      <c r="K8295" t="s">
        <v>19</v>
      </c>
    </row>
    <row r="8296" spans="1:11" x14ac:dyDescent="0.2">
      <c r="A8296" t="s">
        <v>31658</v>
      </c>
      <c r="B8296" t="s">
        <v>31659</v>
      </c>
      <c r="C8296" t="s">
        <v>119</v>
      </c>
      <c r="D8296" t="s">
        <v>37</v>
      </c>
      <c r="E8296" t="s">
        <v>921</v>
      </c>
      <c r="F8296" t="s">
        <v>15</v>
      </c>
      <c r="G8296" t="s">
        <v>1451</v>
      </c>
      <c r="H8296" t="s">
        <v>95</v>
      </c>
      <c r="I8296" t="s">
        <v>17</v>
      </c>
      <c r="J8296" t="s">
        <v>17</v>
      </c>
      <c r="K8296" t="s">
        <v>19</v>
      </c>
    </row>
    <row r="8297" spans="1:11" x14ac:dyDescent="0.2">
      <c r="A8297" t="s">
        <v>31660</v>
      </c>
      <c r="B8297" t="s">
        <v>31661</v>
      </c>
      <c r="C8297" t="s">
        <v>119</v>
      </c>
      <c r="D8297" t="s">
        <v>37</v>
      </c>
      <c r="E8297" t="s">
        <v>24</v>
      </c>
      <c r="F8297" t="s">
        <v>15</v>
      </c>
      <c r="G8297" t="s">
        <v>16</v>
      </c>
      <c r="H8297" t="s">
        <v>27</v>
      </c>
      <c r="I8297" t="s">
        <v>17</v>
      </c>
      <c r="J8297" t="s">
        <v>17</v>
      </c>
      <c r="K8297" t="s">
        <v>28</v>
      </c>
    </row>
    <row r="8298" spans="1:11" x14ac:dyDescent="0.2">
      <c r="A8298" t="s">
        <v>31664</v>
      </c>
      <c r="B8298" t="s">
        <v>17</v>
      </c>
      <c r="C8298" t="s">
        <v>119</v>
      </c>
      <c r="D8298" t="s">
        <v>37</v>
      </c>
      <c r="E8298" t="s">
        <v>1007</v>
      </c>
      <c r="F8298" t="s">
        <v>15</v>
      </c>
      <c r="G8298" t="s">
        <v>45</v>
      </c>
      <c r="H8298" t="s">
        <v>27</v>
      </c>
      <c r="I8298" t="s">
        <v>17</v>
      </c>
      <c r="J8298" t="s">
        <v>17</v>
      </c>
      <c r="K8298" t="s">
        <v>28</v>
      </c>
    </row>
    <row r="8299" spans="1:11" x14ac:dyDescent="0.2">
      <c r="A8299" t="s">
        <v>31675</v>
      </c>
      <c r="B8299" t="s">
        <v>17</v>
      </c>
      <c r="C8299" t="s">
        <v>119</v>
      </c>
      <c r="D8299" t="s">
        <v>37</v>
      </c>
      <c r="E8299" t="s">
        <v>229</v>
      </c>
      <c r="F8299" t="s">
        <v>15</v>
      </c>
      <c r="G8299" t="s">
        <v>2670</v>
      </c>
      <c r="H8299" t="s">
        <v>27</v>
      </c>
      <c r="I8299" t="s">
        <v>17</v>
      </c>
      <c r="J8299" t="s">
        <v>17</v>
      </c>
      <c r="K8299" t="s">
        <v>28</v>
      </c>
    </row>
    <row r="8300" spans="1:11" x14ac:dyDescent="0.2">
      <c r="A8300" t="s">
        <v>31693</v>
      </c>
      <c r="B8300" t="s">
        <v>31694</v>
      </c>
      <c r="C8300" t="s">
        <v>36</v>
      </c>
      <c r="D8300" t="s">
        <v>37</v>
      </c>
      <c r="E8300" t="s">
        <v>38</v>
      </c>
      <c r="F8300" t="s">
        <v>15</v>
      </c>
      <c r="G8300" t="s">
        <v>230</v>
      </c>
      <c r="H8300" t="s">
        <v>27</v>
      </c>
      <c r="I8300" t="s">
        <v>17</v>
      </c>
      <c r="J8300" t="s">
        <v>17</v>
      </c>
      <c r="K8300" t="s">
        <v>28</v>
      </c>
    </row>
    <row r="8301" spans="1:11" x14ac:dyDescent="0.2">
      <c r="A8301" t="s">
        <v>31712</v>
      </c>
      <c r="B8301" t="s">
        <v>31713</v>
      </c>
      <c r="C8301" t="s">
        <v>36</v>
      </c>
      <c r="D8301" t="s">
        <v>37</v>
      </c>
      <c r="E8301" t="s">
        <v>38</v>
      </c>
      <c r="F8301" t="s">
        <v>15</v>
      </c>
      <c r="G8301" t="s">
        <v>181</v>
      </c>
      <c r="H8301" t="s">
        <v>33</v>
      </c>
      <c r="I8301" t="s">
        <v>17</v>
      </c>
      <c r="J8301" t="s">
        <v>17</v>
      </c>
      <c r="K8301" t="s">
        <v>19</v>
      </c>
    </row>
    <row r="8302" spans="1:11" x14ac:dyDescent="0.2">
      <c r="A8302" t="s">
        <v>31718</v>
      </c>
      <c r="B8302" t="s">
        <v>31719</v>
      </c>
      <c r="C8302" t="s">
        <v>1896</v>
      </c>
      <c r="D8302" t="s">
        <v>37</v>
      </c>
      <c r="E8302" t="s">
        <v>14</v>
      </c>
      <c r="F8302" t="s">
        <v>15</v>
      </c>
      <c r="G8302" t="s">
        <v>251</v>
      </c>
      <c r="H8302" t="s">
        <v>27</v>
      </c>
      <c r="I8302" t="s">
        <v>17</v>
      </c>
      <c r="J8302" t="s">
        <v>17</v>
      </c>
      <c r="K8302" t="s">
        <v>28</v>
      </c>
    </row>
    <row r="8303" spans="1:11" x14ac:dyDescent="0.2">
      <c r="A8303" t="s">
        <v>31720</v>
      </c>
      <c r="B8303" t="s">
        <v>31721</v>
      </c>
      <c r="C8303" t="s">
        <v>1162</v>
      </c>
      <c r="D8303" t="s">
        <v>37</v>
      </c>
      <c r="E8303" t="s">
        <v>14</v>
      </c>
      <c r="F8303" t="s">
        <v>15</v>
      </c>
      <c r="G8303" t="s">
        <v>205</v>
      </c>
      <c r="H8303" t="s">
        <v>27</v>
      </c>
      <c r="I8303" t="s">
        <v>17</v>
      </c>
      <c r="J8303" t="s">
        <v>17</v>
      </c>
      <c r="K8303" t="s">
        <v>28</v>
      </c>
    </row>
    <row r="8304" spans="1:11" x14ac:dyDescent="0.2">
      <c r="A8304" t="s">
        <v>31732</v>
      </c>
      <c r="B8304" t="s">
        <v>31733</v>
      </c>
      <c r="C8304" t="s">
        <v>36</v>
      </c>
      <c r="D8304" t="s">
        <v>37</v>
      </c>
      <c r="E8304" t="s">
        <v>282</v>
      </c>
      <c r="F8304" t="s">
        <v>15</v>
      </c>
      <c r="G8304" t="s">
        <v>82</v>
      </c>
      <c r="H8304" t="s">
        <v>454</v>
      </c>
      <c r="I8304" t="s">
        <v>51</v>
      </c>
      <c r="J8304" t="s">
        <v>17</v>
      </c>
      <c r="K8304" t="s">
        <v>19</v>
      </c>
    </row>
    <row r="8305" spans="1:11" x14ac:dyDescent="0.2">
      <c r="A8305" t="s">
        <v>31734</v>
      </c>
      <c r="B8305" t="s">
        <v>31735</v>
      </c>
      <c r="C8305" t="s">
        <v>687</v>
      </c>
      <c r="D8305" t="s">
        <v>37</v>
      </c>
      <c r="E8305" t="s">
        <v>14</v>
      </c>
      <c r="F8305" t="s">
        <v>15</v>
      </c>
      <c r="G8305" t="s">
        <v>57</v>
      </c>
      <c r="H8305" t="s">
        <v>27</v>
      </c>
      <c r="I8305" t="s">
        <v>17</v>
      </c>
      <c r="J8305" t="s">
        <v>17</v>
      </c>
      <c r="K8305" t="s">
        <v>28</v>
      </c>
    </row>
    <row r="8306" spans="1:11" x14ac:dyDescent="0.2">
      <c r="A8306" t="s">
        <v>31736</v>
      </c>
      <c r="B8306" t="s">
        <v>31737</v>
      </c>
      <c r="C8306" t="s">
        <v>840</v>
      </c>
      <c r="D8306" t="s">
        <v>37</v>
      </c>
      <c r="E8306" t="s">
        <v>87</v>
      </c>
      <c r="F8306" t="s">
        <v>15</v>
      </c>
      <c r="G8306" t="s">
        <v>45</v>
      </c>
      <c r="H8306" t="s">
        <v>27</v>
      </c>
      <c r="I8306" t="s">
        <v>17</v>
      </c>
      <c r="J8306" t="s">
        <v>17</v>
      </c>
      <c r="K8306" t="s">
        <v>28</v>
      </c>
    </row>
    <row r="8307" spans="1:11" x14ac:dyDescent="0.2">
      <c r="A8307" t="s">
        <v>31744</v>
      </c>
      <c r="B8307" t="s">
        <v>31745</v>
      </c>
      <c r="C8307" t="s">
        <v>119</v>
      </c>
      <c r="D8307" t="s">
        <v>37</v>
      </c>
      <c r="E8307" t="s">
        <v>43</v>
      </c>
      <c r="F8307" t="s">
        <v>15</v>
      </c>
      <c r="G8307" t="s">
        <v>67</v>
      </c>
      <c r="H8307" t="s">
        <v>33</v>
      </c>
      <c r="I8307" t="s">
        <v>17</v>
      </c>
      <c r="J8307" t="s">
        <v>17</v>
      </c>
      <c r="K8307" t="s">
        <v>19</v>
      </c>
    </row>
    <row r="8308" spans="1:11" x14ac:dyDescent="0.2">
      <c r="A8308" t="s">
        <v>31746</v>
      </c>
      <c r="B8308" t="s">
        <v>17</v>
      </c>
      <c r="C8308" t="s">
        <v>119</v>
      </c>
      <c r="D8308" t="s">
        <v>37</v>
      </c>
      <c r="E8308" t="s">
        <v>1608</v>
      </c>
      <c r="F8308" t="s">
        <v>15</v>
      </c>
      <c r="G8308" t="s">
        <v>16</v>
      </c>
      <c r="H8308" t="s">
        <v>27</v>
      </c>
      <c r="I8308" t="s">
        <v>17</v>
      </c>
      <c r="J8308" t="s">
        <v>17</v>
      </c>
      <c r="K8308" t="s">
        <v>28</v>
      </c>
    </row>
    <row r="8309" spans="1:11" x14ac:dyDescent="0.2">
      <c r="A8309" t="s">
        <v>31747</v>
      </c>
      <c r="B8309" t="s">
        <v>31748</v>
      </c>
      <c r="C8309" t="s">
        <v>1520</v>
      </c>
      <c r="D8309" t="s">
        <v>37</v>
      </c>
      <c r="E8309" t="s">
        <v>14</v>
      </c>
      <c r="F8309" t="s">
        <v>15</v>
      </c>
      <c r="G8309" t="s">
        <v>67</v>
      </c>
      <c r="H8309" t="s">
        <v>314</v>
      </c>
      <c r="I8309" t="s">
        <v>17</v>
      </c>
      <c r="J8309" t="s">
        <v>17</v>
      </c>
      <c r="K8309" t="s">
        <v>19</v>
      </c>
    </row>
    <row r="8310" spans="1:11" x14ac:dyDescent="0.2">
      <c r="A8310" t="s">
        <v>31751</v>
      </c>
      <c r="B8310" t="s">
        <v>31752</v>
      </c>
      <c r="C8310" t="s">
        <v>36</v>
      </c>
      <c r="D8310" t="s">
        <v>37</v>
      </c>
      <c r="E8310" t="s">
        <v>229</v>
      </c>
      <c r="F8310" t="s">
        <v>15</v>
      </c>
      <c r="G8310" t="s">
        <v>159</v>
      </c>
      <c r="H8310" t="s">
        <v>27</v>
      </c>
      <c r="I8310" t="s">
        <v>17</v>
      </c>
      <c r="J8310" t="s">
        <v>17</v>
      </c>
      <c r="K8310" t="s">
        <v>28</v>
      </c>
    </row>
    <row r="8311" spans="1:11" x14ac:dyDescent="0.2">
      <c r="A8311" t="s">
        <v>31753</v>
      </c>
      <c r="B8311" t="s">
        <v>31754</v>
      </c>
      <c r="C8311" t="s">
        <v>119</v>
      </c>
      <c r="D8311" t="s">
        <v>37</v>
      </c>
      <c r="E8311" t="s">
        <v>166</v>
      </c>
      <c r="F8311" t="s">
        <v>15</v>
      </c>
      <c r="G8311" t="s">
        <v>205</v>
      </c>
      <c r="H8311" t="s">
        <v>27</v>
      </c>
      <c r="I8311" t="s">
        <v>17</v>
      </c>
      <c r="J8311" t="s">
        <v>17</v>
      </c>
      <c r="K8311" t="s">
        <v>28</v>
      </c>
    </row>
    <row r="8312" spans="1:11" x14ac:dyDescent="0.2">
      <c r="A8312" t="s">
        <v>31755</v>
      </c>
      <c r="B8312" t="s">
        <v>31756</v>
      </c>
      <c r="C8312" t="s">
        <v>840</v>
      </c>
      <c r="D8312" t="s">
        <v>37</v>
      </c>
      <c r="E8312" t="s">
        <v>133</v>
      </c>
      <c r="F8312" t="s">
        <v>15</v>
      </c>
      <c r="G8312" t="s">
        <v>100</v>
      </c>
      <c r="H8312" t="s">
        <v>95</v>
      </c>
      <c r="I8312" t="s">
        <v>17</v>
      </c>
      <c r="J8312" t="s">
        <v>17</v>
      </c>
      <c r="K8312" t="s">
        <v>19</v>
      </c>
    </row>
    <row r="8313" spans="1:11" x14ac:dyDescent="0.2">
      <c r="A8313" t="s">
        <v>31757</v>
      </c>
      <c r="B8313" t="s">
        <v>17</v>
      </c>
      <c r="C8313" t="s">
        <v>119</v>
      </c>
      <c r="D8313" t="s">
        <v>37</v>
      </c>
      <c r="E8313" t="s">
        <v>177</v>
      </c>
      <c r="F8313" t="s">
        <v>15</v>
      </c>
      <c r="G8313" t="s">
        <v>216</v>
      </c>
      <c r="H8313" t="s">
        <v>27</v>
      </c>
      <c r="I8313" t="s">
        <v>17</v>
      </c>
      <c r="J8313" t="s">
        <v>17</v>
      </c>
      <c r="K8313" t="s">
        <v>28</v>
      </c>
    </row>
    <row r="8314" spans="1:11" x14ac:dyDescent="0.2">
      <c r="A8314" t="s">
        <v>31762</v>
      </c>
      <c r="B8314" t="s">
        <v>31763</v>
      </c>
      <c r="C8314" t="s">
        <v>119</v>
      </c>
      <c r="D8314" t="s">
        <v>37</v>
      </c>
      <c r="E8314" t="s">
        <v>166</v>
      </c>
      <c r="F8314" t="s">
        <v>15</v>
      </c>
      <c r="G8314" t="s">
        <v>216</v>
      </c>
      <c r="H8314" t="s">
        <v>33</v>
      </c>
      <c r="I8314" t="s">
        <v>17</v>
      </c>
      <c r="J8314" t="s">
        <v>17</v>
      </c>
      <c r="K8314" t="s">
        <v>19</v>
      </c>
    </row>
    <row r="8315" spans="1:11" x14ac:dyDescent="0.2">
      <c r="A8315" t="s">
        <v>31766</v>
      </c>
      <c r="B8315" t="s">
        <v>17</v>
      </c>
      <c r="C8315" t="s">
        <v>291</v>
      </c>
      <c r="D8315" t="s">
        <v>37</v>
      </c>
      <c r="E8315" t="s">
        <v>14</v>
      </c>
      <c r="F8315" t="s">
        <v>15</v>
      </c>
      <c r="G8315" t="s">
        <v>45</v>
      </c>
      <c r="H8315" t="s">
        <v>27</v>
      </c>
      <c r="I8315" t="s">
        <v>17</v>
      </c>
      <c r="J8315" t="s">
        <v>17</v>
      </c>
      <c r="K8315" t="s">
        <v>28</v>
      </c>
    </row>
    <row r="8316" spans="1:11" x14ac:dyDescent="0.2">
      <c r="A8316" t="s">
        <v>31769</v>
      </c>
      <c r="B8316" t="s">
        <v>31770</v>
      </c>
      <c r="C8316" t="s">
        <v>146</v>
      </c>
      <c r="D8316" t="s">
        <v>37</v>
      </c>
      <c r="E8316" t="s">
        <v>14</v>
      </c>
      <c r="F8316" t="s">
        <v>15</v>
      </c>
      <c r="G8316" t="s">
        <v>67</v>
      </c>
      <c r="H8316" t="s">
        <v>33</v>
      </c>
      <c r="I8316" t="s">
        <v>17</v>
      </c>
      <c r="J8316" t="s">
        <v>17</v>
      </c>
      <c r="K8316" t="s">
        <v>19</v>
      </c>
    </row>
    <row r="8317" spans="1:11" x14ac:dyDescent="0.2">
      <c r="A8317" t="s">
        <v>31771</v>
      </c>
      <c r="B8317" t="s">
        <v>17</v>
      </c>
      <c r="C8317" t="s">
        <v>2023</v>
      </c>
      <c r="D8317" t="s">
        <v>37</v>
      </c>
      <c r="E8317" t="s">
        <v>14</v>
      </c>
      <c r="F8317" t="s">
        <v>15</v>
      </c>
      <c r="G8317" t="s">
        <v>100</v>
      </c>
      <c r="H8317" t="s">
        <v>33</v>
      </c>
      <c r="I8317" t="s">
        <v>17</v>
      </c>
      <c r="J8317" t="s">
        <v>17</v>
      </c>
      <c r="K8317" t="s">
        <v>19</v>
      </c>
    </row>
    <row r="8318" spans="1:11" x14ac:dyDescent="0.2">
      <c r="A8318" t="s">
        <v>31772</v>
      </c>
      <c r="B8318" t="s">
        <v>31773</v>
      </c>
      <c r="C8318" t="s">
        <v>2023</v>
      </c>
      <c r="D8318" t="s">
        <v>37</v>
      </c>
      <c r="E8318" t="s">
        <v>14</v>
      </c>
      <c r="F8318" t="s">
        <v>15</v>
      </c>
      <c r="G8318" t="s">
        <v>45</v>
      </c>
      <c r="H8318" t="s">
        <v>182</v>
      </c>
      <c r="I8318" t="s">
        <v>17</v>
      </c>
      <c r="J8318" t="s">
        <v>17</v>
      </c>
      <c r="K8318" t="s">
        <v>19</v>
      </c>
    </row>
    <row r="8319" spans="1:11" x14ac:dyDescent="0.2">
      <c r="A8319" t="s">
        <v>31774</v>
      </c>
      <c r="B8319" t="s">
        <v>17</v>
      </c>
      <c r="C8319" t="s">
        <v>687</v>
      </c>
      <c r="D8319" t="s">
        <v>37</v>
      </c>
      <c r="E8319" t="s">
        <v>14</v>
      </c>
      <c r="F8319" t="s">
        <v>15</v>
      </c>
      <c r="G8319" t="s">
        <v>45</v>
      </c>
      <c r="H8319" t="s">
        <v>182</v>
      </c>
      <c r="I8319" t="s">
        <v>17</v>
      </c>
      <c r="J8319" t="s">
        <v>17</v>
      </c>
      <c r="K8319" t="s">
        <v>19</v>
      </c>
    </row>
    <row r="8320" spans="1:11" x14ac:dyDescent="0.2">
      <c r="A8320" t="s">
        <v>31775</v>
      </c>
      <c r="B8320" t="s">
        <v>31776</v>
      </c>
      <c r="C8320" t="s">
        <v>687</v>
      </c>
      <c r="D8320" t="s">
        <v>37</v>
      </c>
      <c r="E8320" t="s">
        <v>14</v>
      </c>
      <c r="F8320" t="s">
        <v>15</v>
      </c>
      <c r="G8320" t="s">
        <v>16</v>
      </c>
      <c r="H8320" t="s">
        <v>33</v>
      </c>
      <c r="I8320" t="s">
        <v>17</v>
      </c>
      <c r="J8320" t="s">
        <v>17</v>
      </c>
      <c r="K8320" t="s">
        <v>19</v>
      </c>
    </row>
    <row r="8321" spans="1:11" x14ac:dyDescent="0.2">
      <c r="A8321" t="s">
        <v>31791</v>
      </c>
      <c r="B8321" t="s">
        <v>31792</v>
      </c>
      <c r="C8321" t="s">
        <v>3168</v>
      </c>
      <c r="D8321" t="s">
        <v>37</v>
      </c>
      <c r="E8321" t="s">
        <v>14</v>
      </c>
      <c r="F8321" t="s">
        <v>15</v>
      </c>
      <c r="G8321" t="s">
        <v>67</v>
      </c>
      <c r="H8321" t="s">
        <v>27</v>
      </c>
      <c r="I8321" t="s">
        <v>17</v>
      </c>
      <c r="J8321" t="s">
        <v>17</v>
      </c>
      <c r="K8321" t="s">
        <v>28</v>
      </c>
    </row>
    <row r="8322" spans="1:11" x14ac:dyDescent="0.2">
      <c r="A8322" t="s">
        <v>31793</v>
      </c>
      <c r="B8322" t="s">
        <v>17</v>
      </c>
      <c r="C8322" t="s">
        <v>355</v>
      </c>
      <c r="D8322" t="s">
        <v>37</v>
      </c>
      <c r="E8322" t="s">
        <v>14</v>
      </c>
      <c r="F8322" t="s">
        <v>15</v>
      </c>
      <c r="G8322" t="s">
        <v>45</v>
      </c>
      <c r="H8322" t="s">
        <v>33</v>
      </c>
      <c r="I8322" t="s">
        <v>17</v>
      </c>
      <c r="J8322" t="s">
        <v>17</v>
      </c>
      <c r="K8322" t="s">
        <v>19</v>
      </c>
    </row>
    <row r="8323" spans="1:11" x14ac:dyDescent="0.2">
      <c r="A8323" t="s">
        <v>31794</v>
      </c>
      <c r="B8323" t="s">
        <v>31795</v>
      </c>
      <c r="C8323" t="s">
        <v>6963</v>
      </c>
      <c r="D8323" t="s">
        <v>37</v>
      </c>
      <c r="E8323" t="s">
        <v>14</v>
      </c>
      <c r="F8323" t="s">
        <v>15</v>
      </c>
      <c r="G8323" t="s">
        <v>45</v>
      </c>
      <c r="H8323" t="s">
        <v>33</v>
      </c>
      <c r="I8323" t="s">
        <v>17</v>
      </c>
      <c r="J8323" t="s">
        <v>17</v>
      </c>
      <c r="K8323" t="s">
        <v>19</v>
      </c>
    </row>
    <row r="8324" spans="1:11" x14ac:dyDescent="0.2">
      <c r="A8324" t="s">
        <v>31797</v>
      </c>
      <c r="B8324" t="s">
        <v>31798</v>
      </c>
      <c r="C8324" t="s">
        <v>687</v>
      </c>
      <c r="D8324" t="s">
        <v>37</v>
      </c>
      <c r="E8324" t="s">
        <v>14</v>
      </c>
      <c r="F8324" t="s">
        <v>15</v>
      </c>
      <c r="G8324" t="s">
        <v>45</v>
      </c>
      <c r="H8324" t="s">
        <v>33</v>
      </c>
      <c r="I8324" t="s">
        <v>17</v>
      </c>
      <c r="J8324" t="s">
        <v>17</v>
      </c>
      <c r="K8324" t="s">
        <v>19</v>
      </c>
    </row>
    <row r="8325" spans="1:11" x14ac:dyDescent="0.2">
      <c r="A8325" t="s">
        <v>31799</v>
      </c>
      <c r="B8325" t="s">
        <v>31800</v>
      </c>
      <c r="C8325" t="s">
        <v>1162</v>
      </c>
      <c r="D8325" t="s">
        <v>37</v>
      </c>
      <c r="E8325" t="s">
        <v>604</v>
      </c>
      <c r="F8325" t="s">
        <v>15</v>
      </c>
      <c r="G8325" t="s">
        <v>1253</v>
      </c>
      <c r="H8325" t="s">
        <v>33</v>
      </c>
      <c r="I8325" t="s">
        <v>17</v>
      </c>
      <c r="J8325" t="s">
        <v>17</v>
      </c>
      <c r="K8325" t="s">
        <v>19</v>
      </c>
    </row>
    <row r="8326" spans="1:11" x14ac:dyDescent="0.2">
      <c r="A8326" t="s">
        <v>31801</v>
      </c>
      <c r="B8326" t="s">
        <v>31802</v>
      </c>
      <c r="C8326" t="s">
        <v>1162</v>
      </c>
      <c r="D8326" t="s">
        <v>37</v>
      </c>
      <c r="E8326" t="s">
        <v>14</v>
      </c>
      <c r="F8326" t="s">
        <v>15</v>
      </c>
      <c r="G8326" t="s">
        <v>94</v>
      </c>
      <c r="H8326" t="s">
        <v>33</v>
      </c>
      <c r="I8326" t="s">
        <v>17</v>
      </c>
      <c r="J8326" t="s">
        <v>17</v>
      </c>
      <c r="K8326" t="s">
        <v>19</v>
      </c>
    </row>
    <row r="8327" spans="1:11" x14ac:dyDescent="0.2">
      <c r="A8327" t="s">
        <v>31803</v>
      </c>
      <c r="B8327" t="s">
        <v>31804</v>
      </c>
      <c r="C8327" t="s">
        <v>1537</v>
      </c>
      <c r="D8327" t="s">
        <v>37</v>
      </c>
      <c r="E8327" t="s">
        <v>14</v>
      </c>
      <c r="F8327" t="s">
        <v>15</v>
      </c>
      <c r="G8327" t="s">
        <v>16</v>
      </c>
      <c r="H8327" t="s">
        <v>33</v>
      </c>
      <c r="I8327" t="s">
        <v>17</v>
      </c>
      <c r="J8327" t="s">
        <v>17</v>
      </c>
      <c r="K8327" t="s">
        <v>19</v>
      </c>
    </row>
    <row r="8328" spans="1:11" x14ac:dyDescent="0.2">
      <c r="A8328" t="s">
        <v>31805</v>
      </c>
      <c r="B8328" t="s">
        <v>31806</v>
      </c>
      <c r="C8328" t="s">
        <v>4818</v>
      </c>
      <c r="D8328" t="s">
        <v>37</v>
      </c>
      <c r="E8328" t="s">
        <v>14</v>
      </c>
      <c r="F8328" t="s">
        <v>15</v>
      </c>
      <c r="G8328" t="s">
        <v>45</v>
      </c>
      <c r="H8328" t="s">
        <v>27</v>
      </c>
      <c r="I8328" t="s">
        <v>17</v>
      </c>
      <c r="J8328" t="s">
        <v>17</v>
      </c>
      <c r="K8328" t="s">
        <v>28</v>
      </c>
    </row>
    <row r="8329" spans="1:11" x14ac:dyDescent="0.2">
      <c r="A8329" t="s">
        <v>31805</v>
      </c>
      <c r="B8329" t="s">
        <v>31806</v>
      </c>
      <c r="C8329" t="s">
        <v>2337</v>
      </c>
      <c r="D8329" t="s">
        <v>37</v>
      </c>
      <c r="E8329" t="s">
        <v>14</v>
      </c>
      <c r="F8329" t="s">
        <v>15</v>
      </c>
      <c r="G8329" t="s">
        <v>45</v>
      </c>
      <c r="H8329" t="s">
        <v>33</v>
      </c>
      <c r="I8329" t="s">
        <v>17</v>
      </c>
      <c r="J8329" t="s">
        <v>17</v>
      </c>
      <c r="K8329" t="s">
        <v>19</v>
      </c>
    </row>
    <row r="8330" spans="1:11" x14ac:dyDescent="0.2">
      <c r="A8330" t="s">
        <v>31807</v>
      </c>
      <c r="B8330" t="s">
        <v>17</v>
      </c>
      <c r="C8330" t="s">
        <v>2337</v>
      </c>
      <c r="D8330" t="s">
        <v>37</v>
      </c>
      <c r="E8330" t="s">
        <v>14</v>
      </c>
      <c r="F8330" t="s">
        <v>15</v>
      </c>
      <c r="G8330" t="s">
        <v>45</v>
      </c>
      <c r="H8330" t="s">
        <v>27</v>
      </c>
      <c r="I8330" t="s">
        <v>17</v>
      </c>
      <c r="J8330" t="s">
        <v>17</v>
      </c>
      <c r="K8330" t="s">
        <v>28</v>
      </c>
    </row>
    <row r="8331" spans="1:11" x14ac:dyDescent="0.2">
      <c r="A8331" t="s">
        <v>31808</v>
      </c>
      <c r="B8331" t="s">
        <v>31809</v>
      </c>
      <c r="C8331" t="s">
        <v>1537</v>
      </c>
      <c r="D8331" t="s">
        <v>37</v>
      </c>
      <c r="E8331" t="s">
        <v>14</v>
      </c>
      <c r="F8331" t="s">
        <v>15</v>
      </c>
      <c r="G8331" t="s">
        <v>67</v>
      </c>
      <c r="H8331" t="s">
        <v>95</v>
      </c>
      <c r="I8331" t="s">
        <v>17</v>
      </c>
      <c r="J8331" t="s">
        <v>17</v>
      </c>
      <c r="K8331" t="s">
        <v>19</v>
      </c>
    </row>
    <row r="8332" spans="1:11" x14ac:dyDescent="0.2">
      <c r="A8332" t="s">
        <v>31810</v>
      </c>
      <c r="B8332" t="s">
        <v>31811</v>
      </c>
      <c r="C8332" t="s">
        <v>1238</v>
      </c>
      <c r="D8332" t="s">
        <v>37</v>
      </c>
      <c r="E8332" t="s">
        <v>14</v>
      </c>
      <c r="F8332" t="s">
        <v>15</v>
      </c>
      <c r="G8332" t="s">
        <v>67</v>
      </c>
      <c r="H8332" t="s">
        <v>27</v>
      </c>
      <c r="I8332" t="s">
        <v>17</v>
      </c>
      <c r="J8332" t="s">
        <v>17</v>
      </c>
      <c r="K8332" t="s">
        <v>28</v>
      </c>
    </row>
    <row r="8333" spans="1:11" x14ac:dyDescent="0.2">
      <c r="A8333" t="s">
        <v>31812</v>
      </c>
      <c r="B8333" t="s">
        <v>31813</v>
      </c>
      <c r="C8333" t="s">
        <v>1474</v>
      </c>
      <c r="D8333" t="s">
        <v>37</v>
      </c>
      <c r="E8333" t="s">
        <v>14</v>
      </c>
      <c r="F8333" t="s">
        <v>15</v>
      </c>
      <c r="G8333" t="s">
        <v>45</v>
      </c>
      <c r="H8333" t="s">
        <v>95</v>
      </c>
      <c r="I8333" t="s">
        <v>17</v>
      </c>
      <c r="J8333" t="s">
        <v>17</v>
      </c>
      <c r="K8333" t="s">
        <v>19</v>
      </c>
    </row>
    <row r="8334" spans="1:11" x14ac:dyDescent="0.2">
      <c r="A8334" t="s">
        <v>31814</v>
      </c>
      <c r="B8334" t="s">
        <v>31815</v>
      </c>
      <c r="C8334" t="s">
        <v>687</v>
      </c>
      <c r="D8334" t="s">
        <v>37</v>
      </c>
      <c r="E8334" t="s">
        <v>14</v>
      </c>
      <c r="F8334" t="s">
        <v>15</v>
      </c>
      <c r="G8334" t="s">
        <v>45</v>
      </c>
      <c r="H8334" t="s">
        <v>27</v>
      </c>
      <c r="I8334" t="s">
        <v>17</v>
      </c>
      <c r="J8334" t="s">
        <v>17</v>
      </c>
      <c r="K8334" t="s">
        <v>28</v>
      </c>
    </row>
    <row r="8335" spans="1:11" x14ac:dyDescent="0.2">
      <c r="A8335" t="s">
        <v>31830</v>
      </c>
      <c r="B8335" t="s">
        <v>17</v>
      </c>
      <c r="C8335" t="s">
        <v>36</v>
      </c>
      <c r="D8335" t="s">
        <v>37</v>
      </c>
      <c r="E8335" t="s">
        <v>282</v>
      </c>
      <c r="F8335" t="s">
        <v>15</v>
      </c>
      <c r="G8335" t="s">
        <v>257</v>
      </c>
      <c r="H8335" t="s">
        <v>27</v>
      </c>
      <c r="I8335" t="s">
        <v>17</v>
      </c>
      <c r="J8335" t="s">
        <v>17</v>
      </c>
      <c r="K8335" t="s">
        <v>28</v>
      </c>
    </row>
    <row r="8336" spans="1:11" x14ac:dyDescent="0.2">
      <c r="A8336" t="s">
        <v>31834</v>
      </c>
      <c r="B8336" t="s">
        <v>31835</v>
      </c>
      <c r="C8336" t="s">
        <v>36</v>
      </c>
      <c r="D8336" t="s">
        <v>37</v>
      </c>
      <c r="E8336" t="s">
        <v>38</v>
      </c>
      <c r="F8336" t="s">
        <v>15</v>
      </c>
      <c r="G8336" t="s">
        <v>45</v>
      </c>
      <c r="H8336" t="s">
        <v>27</v>
      </c>
      <c r="I8336" t="s">
        <v>17</v>
      </c>
      <c r="J8336" t="s">
        <v>17</v>
      </c>
      <c r="K8336" t="s">
        <v>28</v>
      </c>
    </row>
    <row r="8337" spans="1:11" x14ac:dyDescent="0.2">
      <c r="A8337" t="s">
        <v>31836</v>
      </c>
      <c r="B8337" t="s">
        <v>31837</v>
      </c>
      <c r="C8337" t="s">
        <v>36</v>
      </c>
      <c r="D8337" t="s">
        <v>37</v>
      </c>
      <c r="E8337" t="s">
        <v>282</v>
      </c>
      <c r="F8337" t="s">
        <v>15</v>
      </c>
      <c r="G8337" t="s">
        <v>82</v>
      </c>
      <c r="H8337" t="s">
        <v>27</v>
      </c>
      <c r="I8337" t="s">
        <v>17</v>
      </c>
      <c r="J8337" t="s">
        <v>17</v>
      </c>
      <c r="K8337" t="s">
        <v>28</v>
      </c>
    </row>
    <row r="8338" spans="1:11" x14ac:dyDescent="0.2">
      <c r="A8338" t="s">
        <v>31838</v>
      </c>
      <c r="B8338" t="s">
        <v>31839</v>
      </c>
      <c r="C8338" t="s">
        <v>119</v>
      </c>
      <c r="D8338" t="s">
        <v>37</v>
      </c>
      <c r="E8338" t="s">
        <v>166</v>
      </c>
      <c r="F8338" t="s">
        <v>15</v>
      </c>
      <c r="G8338" t="s">
        <v>433</v>
      </c>
      <c r="H8338" t="s">
        <v>470</v>
      </c>
      <c r="I8338" t="s">
        <v>17</v>
      </c>
      <c r="J8338" t="s">
        <v>17</v>
      </c>
      <c r="K8338" t="s">
        <v>19</v>
      </c>
    </row>
    <row r="8339" spans="1:11" x14ac:dyDescent="0.2">
      <c r="A8339" t="s">
        <v>31844</v>
      </c>
      <c r="B8339" t="s">
        <v>31845</v>
      </c>
      <c r="C8339" t="s">
        <v>119</v>
      </c>
      <c r="D8339" t="s">
        <v>37</v>
      </c>
      <c r="E8339" t="s">
        <v>177</v>
      </c>
      <c r="F8339" t="s">
        <v>15</v>
      </c>
      <c r="G8339" t="s">
        <v>205</v>
      </c>
      <c r="H8339" t="s">
        <v>464</v>
      </c>
      <c r="I8339" t="s">
        <v>17</v>
      </c>
      <c r="J8339" t="s">
        <v>17</v>
      </c>
      <c r="K8339" t="s">
        <v>19</v>
      </c>
    </row>
    <row r="8340" spans="1:11" x14ac:dyDescent="0.2">
      <c r="A8340" t="s">
        <v>31862</v>
      </c>
      <c r="B8340" t="s">
        <v>17</v>
      </c>
      <c r="C8340" t="s">
        <v>1308</v>
      </c>
      <c r="D8340" t="s">
        <v>37</v>
      </c>
      <c r="E8340" t="s">
        <v>14</v>
      </c>
      <c r="F8340" t="s">
        <v>15</v>
      </c>
      <c r="G8340" t="s">
        <v>45</v>
      </c>
      <c r="H8340" t="s">
        <v>464</v>
      </c>
      <c r="I8340" t="s">
        <v>17</v>
      </c>
      <c r="J8340" t="s">
        <v>17</v>
      </c>
      <c r="K8340" t="s">
        <v>19</v>
      </c>
    </row>
    <row r="8341" spans="1:11" x14ac:dyDescent="0.2">
      <c r="A8341" t="s">
        <v>31863</v>
      </c>
      <c r="B8341" t="s">
        <v>17</v>
      </c>
      <c r="C8341" t="s">
        <v>1308</v>
      </c>
      <c r="D8341" t="s">
        <v>37</v>
      </c>
      <c r="E8341" t="s">
        <v>14</v>
      </c>
      <c r="F8341" t="s">
        <v>15</v>
      </c>
      <c r="G8341" t="s">
        <v>433</v>
      </c>
      <c r="H8341" t="s">
        <v>27</v>
      </c>
      <c r="I8341" t="s">
        <v>17</v>
      </c>
      <c r="J8341" t="s">
        <v>17</v>
      </c>
      <c r="K8341" t="s">
        <v>28</v>
      </c>
    </row>
    <row r="8342" spans="1:11" x14ac:dyDescent="0.2">
      <c r="A8342" t="s">
        <v>31866</v>
      </c>
      <c r="B8342" t="s">
        <v>553</v>
      </c>
      <c r="C8342" t="s">
        <v>4780</v>
      </c>
      <c r="D8342" t="s">
        <v>37</v>
      </c>
      <c r="E8342" t="s">
        <v>419</v>
      </c>
      <c r="F8342" t="s">
        <v>15</v>
      </c>
      <c r="G8342" t="s">
        <v>82</v>
      </c>
      <c r="H8342" t="s">
        <v>27</v>
      </c>
      <c r="I8342" t="s">
        <v>17</v>
      </c>
      <c r="J8342" t="s">
        <v>17</v>
      </c>
      <c r="K8342" t="s">
        <v>28</v>
      </c>
    </row>
    <row r="8343" spans="1:11" x14ac:dyDescent="0.2">
      <c r="A8343" t="s">
        <v>31867</v>
      </c>
      <c r="B8343" t="s">
        <v>17</v>
      </c>
      <c r="C8343" t="s">
        <v>189</v>
      </c>
      <c r="D8343" t="s">
        <v>37</v>
      </c>
      <c r="E8343" t="s">
        <v>14</v>
      </c>
      <c r="F8343" t="s">
        <v>15</v>
      </c>
      <c r="G8343" t="s">
        <v>67</v>
      </c>
      <c r="H8343" t="s">
        <v>27</v>
      </c>
      <c r="I8343" t="s">
        <v>17</v>
      </c>
      <c r="J8343" t="s">
        <v>17</v>
      </c>
      <c r="K8343" t="s">
        <v>28</v>
      </c>
    </row>
    <row r="8344" spans="1:11" x14ac:dyDescent="0.2">
      <c r="A8344" t="s">
        <v>31868</v>
      </c>
      <c r="B8344" t="s">
        <v>553</v>
      </c>
      <c r="C8344" t="s">
        <v>1010</v>
      </c>
      <c r="D8344" t="s">
        <v>37</v>
      </c>
      <c r="E8344" t="s">
        <v>14</v>
      </c>
      <c r="F8344" t="s">
        <v>15</v>
      </c>
      <c r="G8344" t="s">
        <v>100</v>
      </c>
      <c r="H8344" t="s">
        <v>27</v>
      </c>
      <c r="I8344" t="s">
        <v>17</v>
      </c>
      <c r="J8344" t="s">
        <v>17</v>
      </c>
      <c r="K8344" t="s">
        <v>28</v>
      </c>
    </row>
    <row r="8345" spans="1:11" x14ac:dyDescent="0.2">
      <c r="A8345" t="s">
        <v>31874</v>
      </c>
      <c r="B8345" t="s">
        <v>31875</v>
      </c>
      <c r="C8345" t="s">
        <v>36</v>
      </c>
      <c r="D8345" t="s">
        <v>37</v>
      </c>
      <c r="E8345" t="s">
        <v>282</v>
      </c>
      <c r="F8345" t="s">
        <v>15</v>
      </c>
      <c r="G8345" t="s">
        <v>82</v>
      </c>
      <c r="H8345" t="s">
        <v>434</v>
      </c>
      <c r="I8345" t="s">
        <v>17</v>
      </c>
      <c r="J8345" t="s">
        <v>17</v>
      </c>
      <c r="K8345" t="s">
        <v>19</v>
      </c>
    </row>
    <row r="8346" spans="1:11" x14ac:dyDescent="0.2">
      <c r="A8346" t="s">
        <v>31876</v>
      </c>
      <c r="B8346" t="s">
        <v>31877</v>
      </c>
      <c r="C8346" t="s">
        <v>352</v>
      </c>
      <c r="D8346" t="s">
        <v>37</v>
      </c>
      <c r="E8346" t="s">
        <v>14</v>
      </c>
      <c r="F8346" t="s">
        <v>15</v>
      </c>
      <c r="G8346" t="s">
        <v>45</v>
      </c>
      <c r="H8346" t="s">
        <v>182</v>
      </c>
      <c r="I8346" t="s">
        <v>17</v>
      </c>
      <c r="J8346" t="s">
        <v>17</v>
      </c>
      <c r="K8346" t="s">
        <v>19</v>
      </c>
    </row>
    <row r="8347" spans="1:11" x14ac:dyDescent="0.2">
      <c r="A8347" t="s">
        <v>31878</v>
      </c>
      <c r="B8347" t="s">
        <v>17</v>
      </c>
      <c r="C8347" t="s">
        <v>1537</v>
      </c>
      <c r="D8347" t="s">
        <v>37</v>
      </c>
      <c r="E8347" t="s">
        <v>14</v>
      </c>
      <c r="F8347" t="s">
        <v>15</v>
      </c>
      <c r="G8347" t="s">
        <v>67</v>
      </c>
      <c r="H8347" t="s">
        <v>27</v>
      </c>
      <c r="I8347" t="s">
        <v>17</v>
      </c>
      <c r="J8347" t="s">
        <v>17</v>
      </c>
      <c r="K8347" t="s">
        <v>28</v>
      </c>
    </row>
    <row r="8348" spans="1:11" x14ac:dyDescent="0.2">
      <c r="A8348" t="s">
        <v>31892</v>
      </c>
      <c r="B8348" t="s">
        <v>31893</v>
      </c>
      <c r="C8348" t="s">
        <v>176</v>
      </c>
      <c r="D8348" t="s">
        <v>37</v>
      </c>
      <c r="E8348" t="s">
        <v>14</v>
      </c>
      <c r="F8348" t="s">
        <v>15</v>
      </c>
      <c r="G8348" t="s">
        <v>45</v>
      </c>
      <c r="H8348" t="s">
        <v>95</v>
      </c>
      <c r="I8348" t="s">
        <v>17</v>
      </c>
      <c r="J8348" t="s">
        <v>17</v>
      </c>
      <c r="K8348" t="s">
        <v>19</v>
      </c>
    </row>
    <row r="8349" spans="1:11" x14ac:dyDescent="0.2">
      <c r="A8349" t="s">
        <v>31894</v>
      </c>
      <c r="B8349" t="s">
        <v>31895</v>
      </c>
      <c r="C8349" t="s">
        <v>86</v>
      </c>
      <c r="D8349" t="s">
        <v>37</v>
      </c>
      <c r="E8349" t="s">
        <v>87</v>
      </c>
      <c r="F8349" t="s">
        <v>15</v>
      </c>
      <c r="G8349" t="s">
        <v>100</v>
      </c>
      <c r="H8349" t="s">
        <v>95</v>
      </c>
      <c r="I8349" t="s">
        <v>17</v>
      </c>
      <c r="J8349" t="s">
        <v>17</v>
      </c>
      <c r="K8349" t="s">
        <v>19</v>
      </c>
    </row>
    <row r="8350" spans="1:11" x14ac:dyDescent="0.2">
      <c r="A8350" t="s">
        <v>31896</v>
      </c>
      <c r="B8350" t="s">
        <v>17</v>
      </c>
      <c r="C8350" t="s">
        <v>119</v>
      </c>
      <c r="D8350" t="s">
        <v>37</v>
      </c>
      <c r="E8350" t="s">
        <v>235</v>
      </c>
      <c r="F8350" t="s">
        <v>15</v>
      </c>
      <c r="G8350" t="s">
        <v>60</v>
      </c>
      <c r="H8350" t="s">
        <v>27</v>
      </c>
      <c r="I8350" t="s">
        <v>17</v>
      </c>
      <c r="J8350" t="s">
        <v>17</v>
      </c>
      <c r="K8350" t="s">
        <v>28</v>
      </c>
    </row>
    <row r="8351" spans="1:11" x14ac:dyDescent="0.2">
      <c r="A8351" t="s">
        <v>31903</v>
      </c>
      <c r="B8351" t="s">
        <v>31904</v>
      </c>
      <c r="C8351" t="s">
        <v>840</v>
      </c>
      <c r="D8351" t="s">
        <v>37</v>
      </c>
      <c r="E8351" t="s">
        <v>133</v>
      </c>
      <c r="F8351" t="s">
        <v>15</v>
      </c>
      <c r="G8351" t="s">
        <v>100</v>
      </c>
      <c r="H8351" t="s">
        <v>27</v>
      </c>
      <c r="I8351" t="s">
        <v>17</v>
      </c>
      <c r="J8351" t="s">
        <v>17</v>
      </c>
      <c r="K8351" t="s">
        <v>28</v>
      </c>
    </row>
    <row r="8352" spans="1:11" x14ac:dyDescent="0.2">
      <c r="A8352" t="s">
        <v>31911</v>
      </c>
      <c r="B8352" t="s">
        <v>31912</v>
      </c>
      <c r="C8352" t="s">
        <v>119</v>
      </c>
      <c r="D8352" t="s">
        <v>37</v>
      </c>
      <c r="E8352" t="s">
        <v>166</v>
      </c>
      <c r="F8352" t="s">
        <v>15</v>
      </c>
      <c r="G8352" t="s">
        <v>82</v>
      </c>
      <c r="H8352" t="s">
        <v>464</v>
      </c>
      <c r="I8352" t="s">
        <v>17</v>
      </c>
      <c r="J8352" t="s">
        <v>17</v>
      </c>
      <c r="K8352" t="s">
        <v>19</v>
      </c>
    </row>
    <row r="8353" spans="1:11" x14ac:dyDescent="0.2">
      <c r="A8353" t="s">
        <v>31914</v>
      </c>
      <c r="B8353" t="s">
        <v>3505</v>
      </c>
      <c r="C8353" t="s">
        <v>189</v>
      </c>
      <c r="D8353" t="s">
        <v>37</v>
      </c>
      <c r="E8353" t="s">
        <v>14</v>
      </c>
      <c r="F8353" t="s">
        <v>15</v>
      </c>
      <c r="G8353" t="s">
        <v>1871</v>
      </c>
      <c r="H8353" t="s">
        <v>33</v>
      </c>
      <c r="I8353" t="s">
        <v>17</v>
      </c>
      <c r="J8353" t="s">
        <v>17</v>
      </c>
      <c r="K8353" t="s">
        <v>19</v>
      </c>
    </row>
    <row r="8354" spans="1:11" x14ac:dyDescent="0.2">
      <c r="A8354" t="s">
        <v>31915</v>
      </c>
      <c r="B8354" t="s">
        <v>3505</v>
      </c>
      <c r="C8354" t="s">
        <v>189</v>
      </c>
      <c r="D8354" t="s">
        <v>37</v>
      </c>
      <c r="E8354" t="s">
        <v>14</v>
      </c>
      <c r="F8354" t="s">
        <v>15</v>
      </c>
      <c r="G8354" t="s">
        <v>1871</v>
      </c>
      <c r="H8354" t="s">
        <v>33</v>
      </c>
      <c r="I8354" t="s">
        <v>17</v>
      </c>
      <c r="J8354" t="s">
        <v>17</v>
      </c>
      <c r="K8354" t="s">
        <v>19</v>
      </c>
    </row>
    <row r="8355" spans="1:11" x14ac:dyDescent="0.2">
      <c r="A8355" t="s">
        <v>31916</v>
      </c>
      <c r="B8355" t="s">
        <v>31917</v>
      </c>
      <c r="C8355" t="s">
        <v>2415</v>
      </c>
      <c r="D8355" t="s">
        <v>37</v>
      </c>
      <c r="E8355" t="s">
        <v>14</v>
      </c>
      <c r="F8355" t="s">
        <v>15</v>
      </c>
      <c r="G8355" t="s">
        <v>1253</v>
      </c>
      <c r="H8355" t="s">
        <v>314</v>
      </c>
      <c r="I8355" t="s">
        <v>17</v>
      </c>
      <c r="J8355" t="s">
        <v>17</v>
      </c>
      <c r="K8355" t="s">
        <v>19</v>
      </c>
    </row>
    <row r="8356" spans="1:11" x14ac:dyDescent="0.2">
      <c r="A8356" t="s">
        <v>31918</v>
      </c>
      <c r="B8356" t="s">
        <v>31919</v>
      </c>
      <c r="C8356" t="s">
        <v>6531</v>
      </c>
      <c r="D8356" t="s">
        <v>37</v>
      </c>
      <c r="E8356" t="s">
        <v>14</v>
      </c>
      <c r="F8356" t="s">
        <v>15</v>
      </c>
      <c r="G8356" t="s">
        <v>57</v>
      </c>
      <c r="H8356" t="s">
        <v>464</v>
      </c>
      <c r="I8356" t="s">
        <v>17</v>
      </c>
      <c r="J8356" t="s">
        <v>17</v>
      </c>
      <c r="K8356" t="s">
        <v>19</v>
      </c>
    </row>
    <row r="8357" spans="1:11" x14ac:dyDescent="0.2">
      <c r="A8357" t="s">
        <v>31920</v>
      </c>
      <c r="B8357" t="s">
        <v>31921</v>
      </c>
      <c r="C8357" t="s">
        <v>6531</v>
      </c>
      <c r="D8357" t="s">
        <v>37</v>
      </c>
      <c r="E8357" t="s">
        <v>14</v>
      </c>
      <c r="F8357" t="s">
        <v>15</v>
      </c>
      <c r="G8357" t="s">
        <v>1871</v>
      </c>
      <c r="H8357" t="s">
        <v>33</v>
      </c>
      <c r="I8357" t="s">
        <v>17</v>
      </c>
      <c r="J8357" t="s">
        <v>17</v>
      </c>
      <c r="K8357" t="s">
        <v>19</v>
      </c>
    </row>
    <row r="8358" spans="1:11" x14ac:dyDescent="0.2">
      <c r="A8358" t="s">
        <v>31922</v>
      </c>
      <c r="B8358" t="s">
        <v>31923</v>
      </c>
      <c r="C8358" t="s">
        <v>36</v>
      </c>
      <c r="D8358" t="s">
        <v>37</v>
      </c>
      <c r="E8358" t="s">
        <v>282</v>
      </c>
      <c r="F8358" t="s">
        <v>15</v>
      </c>
      <c r="G8358" t="s">
        <v>82</v>
      </c>
      <c r="H8358" t="s">
        <v>27</v>
      </c>
      <c r="I8358" t="s">
        <v>17</v>
      </c>
      <c r="J8358" t="s">
        <v>17</v>
      </c>
      <c r="K8358" t="s">
        <v>28</v>
      </c>
    </row>
    <row r="8359" spans="1:11" x14ac:dyDescent="0.2">
      <c r="A8359" t="s">
        <v>31924</v>
      </c>
      <c r="B8359" t="s">
        <v>31925</v>
      </c>
      <c r="C8359" t="s">
        <v>31926</v>
      </c>
      <c r="D8359" t="s">
        <v>37</v>
      </c>
      <c r="E8359" t="s">
        <v>14</v>
      </c>
      <c r="F8359" t="s">
        <v>15</v>
      </c>
      <c r="G8359" t="s">
        <v>230</v>
      </c>
      <c r="H8359" t="s">
        <v>33</v>
      </c>
      <c r="I8359" t="s">
        <v>17</v>
      </c>
      <c r="J8359" t="s">
        <v>17</v>
      </c>
      <c r="K8359" t="s">
        <v>19</v>
      </c>
    </row>
    <row r="8360" spans="1:11" x14ac:dyDescent="0.2">
      <c r="A8360" t="s">
        <v>31927</v>
      </c>
      <c r="B8360" t="s">
        <v>17</v>
      </c>
      <c r="C8360" t="s">
        <v>119</v>
      </c>
      <c r="D8360" t="s">
        <v>37</v>
      </c>
      <c r="E8360" t="s">
        <v>2812</v>
      </c>
      <c r="F8360" t="s">
        <v>15</v>
      </c>
      <c r="G8360" t="s">
        <v>1253</v>
      </c>
      <c r="H8360" t="s">
        <v>95</v>
      </c>
      <c r="I8360" t="s">
        <v>17</v>
      </c>
      <c r="J8360" t="s">
        <v>17</v>
      </c>
      <c r="K8360" t="s">
        <v>19</v>
      </c>
    </row>
    <row r="8361" spans="1:11" x14ac:dyDescent="0.2">
      <c r="A8361" t="s">
        <v>31932</v>
      </c>
      <c r="B8361" t="s">
        <v>17</v>
      </c>
      <c r="C8361" t="s">
        <v>36</v>
      </c>
      <c r="D8361" t="s">
        <v>37</v>
      </c>
      <c r="E8361" t="s">
        <v>282</v>
      </c>
      <c r="F8361" t="s">
        <v>15</v>
      </c>
      <c r="G8361" t="s">
        <v>378</v>
      </c>
      <c r="H8361" t="s">
        <v>27</v>
      </c>
      <c r="I8361" t="s">
        <v>2208</v>
      </c>
      <c r="J8361" t="s">
        <v>17</v>
      </c>
      <c r="K8361" t="s">
        <v>28</v>
      </c>
    </row>
    <row r="8362" spans="1:11" x14ac:dyDescent="0.2">
      <c r="A8362" t="s">
        <v>31932</v>
      </c>
      <c r="B8362" t="s">
        <v>17</v>
      </c>
      <c r="C8362" t="s">
        <v>36</v>
      </c>
      <c r="D8362" t="s">
        <v>37</v>
      </c>
      <c r="E8362" t="s">
        <v>282</v>
      </c>
      <c r="F8362" t="s">
        <v>15</v>
      </c>
      <c r="G8362" t="s">
        <v>378</v>
      </c>
      <c r="H8362" t="s">
        <v>27</v>
      </c>
      <c r="I8362" t="s">
        <v>23262</v>
      </c>
      <c r="J8362" t="s">
        <v>17</v>
      </c>
      <c r="K8362" t="s">
        <v>28</v>
      </c>
    </row>
    <row r="8363" spans="1:11" x14ac:dyDescent="0.2">
      <c r="A8363" t="s">
        <v>31939</v>
      </c>
      <c r="B8363" t="s">
        <v>31940</v>
      </c>
      <c r="C8363" t="s">
        <v>86</v>
      </c>
      <c r="D8363" t="s">
        <v>37</v>
      </c>
      <c r="E8363" t="s">
        <v>133</v>
      </c>
      <c r="F8363" t="s">
        <v>15</v>
      </c>
      <c r="G8363" t="s">
        <v>67</v>
      </c>
      <c r="H8363" t="s">
        <v>95</v>
      </c>
      <c r="I8363" t="s">
        <v>17</v>
      </c>
      <c r="J8363" t="s">
        <v>17</v>
      </c>
      <c r="K8363" t="s">
        <v>19</v>
      </c>
    </row>
    <row r="8364" spans="1:11" x14ac:dyDescent="0.2">
      <c r="A8364" t="s">
        <v>31941</v>
      </c>
      <c r="B8364" t="s">
        <v>31942</v>
      </c>
      <c r="C8364" t="s">
        <v>36</v>
      </c>
      <c r="D8364" t="s">
        <v>37</v>
      </c>
      <c r="E8364" t="s">
        <v>282</v>
      </c>
      <c r="F8364" t="s">
        <v>15</v>
      </c>
      <c r="G8364" t="s">
        <v>82</v>
      </c>
      <c r="H8364" t="s">
        <v>27</v>
      </c>
      <c r="I8364" t="s">
        <v>17</v>
      </c>
      <c r="J8364" t="s">
        <v>17</v>
      </c>
      <c r="K8364" t="s">
        <v>28</v>
      </c>
    </row>
    <row r="8365" spans="1:11" x14ac:dyDescent="0.2">
      <c r="A8365" t="s">
        <v>31943</v>
      </c>
      <c r="B8365" t="s">
        <v>461</v>
      </c>
      <c r="C8365" t="s">
        <v>119</v>
      </c>
      <c r="D8365" t="s">
        <v>37</v>
      </c>
      <c r="E8365" t="s">
        <v>43</v>
      </c>
      <c r="F8365" t="s">
        <v>15</v>
      </c>
      <c r="G8365" t="s">
        <v>16</v>
      </c>
      <c r="H8365" t="s">
        <v>33</v>
      </c>
      <c r="I8365" t="s">
        <v>17</v>
      </c>
      <c r="J8365" t="s">
        <v>17</v>
      </c>
      <c r="K8365" t="s">
        <v>19</v>
      </c>
    </row>
    <row r="8366" spans="1:11" x14ac:dyDescent="0.2">
      <c r="A8366" t="s">
        <v>31944</v>
      </c>
      <c r="B8366" t="s">
        <v>17</v>
      </c>
      <c r="C8366" t="s">
        <v>36</v>
      </c>
      <c r="D8366" t="s">
        <v>37</v>
      </c>
      <c r="E8366" t="s">
        <v>282</v>
      </c>
      <c r="F8366" t="s">
        <v>15</v>
      </c>
      <c r="G8366" t="s">
        <v>60</v>
      </c>
      <c r="H8366" t="s">
        <v>27</v>
      </c>
      <c r="I8366" t="s">
        <v>17</v>
      </c>
      <c r="J8366" t="s">
        <v>17</v>
      </c>
      <c r="K8366" t="s">
        <v>28</v>
      </c>
    </row>
    <row r="8367" spans="1:11" x14ac:dyDescent="0.2">
      <c r="A8367" t="s">
        <v>31945</v>
      </c>
      <c r="B8367" t="s">
        <v>31946</v>
      </c>
      <c r="C8367" t="s">
        <v>119</v>
      </c>
      <c r="D8367" t="s">
        <v>37</v>
      </c>
      <c r="E8367" t="s">
        <v>24</v>
      </c>
      <c r="F8367" t="s">
        <v>15</v>
      </c>
      <c r="G8367" t="s">
        <v>100</v>
      </c>
      <c r="H8367" t="s">
        <v>27</v>
      </c>
      <c r="I8367" t="s">
        <v>17</v>
      </c>
      <c r="J8367" t="s">
        <v>17</v>
      </c>
      <c r="K8367" t="s">
        <v>28</v>
      </c>
    </row>
    <row r="8368" spans="1:11" x14ac:dyDescent="0.2">
      <c r="A8368" t="s">
        <v>31947</v>
      </c>
      <c r="B8368" t="s">
        <v>31948</v>
      </c>
      <c r="C8368" t="s">
        <v>119</v>
      </c>
      <c r="D8368" t="s">
        <v>37</v>
      </c>
      <c r="E8368" t="s">
        <v>229</v>
      </c>
      <c r="F8368" t="s">
        <v>15</v>
      </c>
      <c r="G8368" t="s">
        <v>205</v>
      </c>
      <c r="H8368" t="s">
        <v>27</v>
      </c>
      <c r="I8368" t="s">
        <v>17</v>
      </c>
      <c r="J8368" t="s">
        <v>17</v>
      </c>
      <c r="K8368" t="s">
        <v>28</v>
      </c>
    </row>
    <row r="8369" spans="1:11" x14ac:dyDescent="0.2">
      <c r="A8369" t="s">
        <v>31949</v>
      </c>
      <c r="B8369" t="s">
        <v>17</v>
      </c>
      <c r="C8369" t="s">
        <v>36</v>
      </c>
      <c r="D8369" t="s">
        <v>37</v>
      </c>
      <c r="E8369" t="s">
        <v>282</v>
      </c>
      <c r="F8369" t="s">
        <v>15</v>
      </c>
      <c r="G8369" t="s">
        <v>873</v>
      </c>
      <c r="H8369" t="s">
        <v>27</v>
      </c>
      <c r="I8369" t="s">
        <v>17</v>
      </c>
      <c r="J8369" t="s">
        <v>17</v>
      </c>
      <c r="K8369" t="s">
        <v>28</v>
      </c>
    </row>
    <row r="8370" spans="1:11" x14ac:dyDescent="0.2">
      <c r="A8370" t="s">
        <v>31952</v>
      </c>
      <c r="B8370" t="s">
        <v>17</v>
      </c>
      <c r="C8370" t="s">
        <v>119</v>
      </c>
      <c r="D8370" t="s">
        <v>37</v>
      </c>
      <c r="E8370" t="s">
        <v>177</v>
      </c>
      <c r="F8370" t="s">
        <v>15</v>
      </c>
      <c r="G8370" t="s">
        <v>16</v>
      </c>
      <c r="H8370" t="s">
        <v>27</v>
      </c>
      <c r="I8370" t="s">
        <v>17</v>
      </c>
      <c r="J8370" t="s">
        <v>17</v>
      </c>
      <c r="K8370" t="s">
        <v>28</v>
      </c>
    </row>
    <row r="8371" spans="1:11" x14ac:dyDescent="0.2">
      <c r="A8371" t="s">
        <v>31953</v>
      </c>
      <c r="B8371" t="s">
        <v>31954</v>
      </c>
      <c r="C8371" t="s">
        <v>36</v>
      </c>
      <c r="D8371" t="s">
        <v>37</v>
      </c>
      <c r="E8371" t="s">
        <v>229</v>
      </c>
      <c r="F8371" t="s">
        <v>15</v>
      </c>
      <c r="G8371" t="s">
        <v>230</v>
      </c>
      <c r="H8371" t="s">
        <v>248</v>
      </c>
      <c r="I8371" t="s">
        <v>17</v>
      </c>
      <c r="J8371" t="s">
        <v>17</v>
      </c>
      <c r="K8371" t="s">
        <v>19</v>
      </c>
    </row>
    <row r="8372" spans="1:11" x14ac:dyDescent="0.2">
      <c r="A8372" t="s">
        <v>31957</v>
      </c>
      <c r="B8372" t="s">
        <v>31958</v>
      </c>
      <c r="C8372" t="s">
        <v>119</v>
      </c>
      <c r="D8372" t="s">
        <v>37</v>
      </c>
      <c r="E8372" t="s">
        <v>177</v>
      </c>
      <c r="F8372" t="s">
        <v>15</v>
      </c>
      <c r="G8372" t="s">
        <v>82</v>
      </c>
      <c r="H8372" t="s">
        <v>33</v>
      </c>
      <c r="I8372" t="s">
        <v>17</v>
      </c>
      <c r="J8372" t="s">
        <v>17</v>
      </c>
      <c r="K8372" t="s">
        <v>19</v>
      </c>
    </row>
    <row r="8373" spans="1:11" x14ac:dyDescent="0.2">
      <c r="A8373" t="s">
        <v>31959</v>
      </c>
      <c r="B8373" t="s">
        <v>17</v>
      </c>
      <c r="C8373" t="s">
        <v>36</v>
      </c>
      <c r="D8373" t="s">
        <v>37</v>
      </c>
      <c r="E8373" t="s">
        <v>282</v>
      </c>
      <c r="F8373" t="s">
        <v>15</v>
      </c>
      <c r="G8373" t="s">
        <v>82</v>
      </c>
      <c r="H8373" t="s">
        <v>27</v>
      </c>
      <c r="I8373" t="s">
        <v>17</v>
      </c>
      <c r="J8373" t="s">
        <v>17</v>
      </c>
      <c r="K8373" t="s">
        <v>28</v>
      </c>
    </row>
    <row r="8374" spans="1:11" x14ac:dyDescent="0.2">
      <c r="A8374" t="s">
        <v>31964</v>
      </c>
      <c r="B8374" t="s">
        <v>31965</v>
      </c>
      <c r="C8374" t="s">
        <v>408</v>
      </c>
      <c r="D8374" t="s">
        <v>37</v>
      </c>
      <c r="E8374" t="s">
        <v>14</v>
      </c>
      <c r="F8374" t="s">
        <v>15</v>
      </c>
      <c r="G8374" t="s">
        <v>230</v>
      </c>
      <c r="H8374" t="s">
        <v>27</v>
      </c>
      <c r="I8374" t="s">
        <v>17</v>
      </c>
      <c r="J8374" t="s">
        <v>17</v>
      </c>
      <c r="K8374" t="s">
        <v>28</v>
      </c>
    </row>
    <row r="8375" spans="1:11" x14ac:dyDescent="0.2">
      <c r="A8375" t="s">
        <v>31966</v>
      </c>
      <c r="B8375" t="s">
        <v>31967</v>
      </c>
      <c r="C8375" t="s">
        <v>6886</v>
      </c>
      <c r="D8375" t="s">
        <v>37</v>
      </c>
      <c r="E8375" t="s">
        <v>229</v>
      </c>
      <c r="F8375" t="s">
        <v>15</v>
      </c>
      <c r="G8375" t="s">
        <v>230</v>
      </c>
      <c r="H8375" t="s">
        <v>258</v>
      </c>
      <c r="I8375" t="s">
        <v>31951</v>
      </c>
      <c r="J8375" t="s">
        <v>17</v>
      </c>
      <c r="K8375" t="s">
        <v>19</v>
      </c>
    </row>
    <row r="8376" spans="1:11" x14ac:dyDescent="0.2">
      <c r="A8376" t="s">
        <v>31968</v>
      </c>
      <c r="B8376" t="s">
        <v>31969</v>
      </c>
      <c r="C8376" t="s">
        <v>21925</v>
      </c>
      <c r="D8376" t="s">
        <v>37</v>
      </c>
      <c r="E8376" t="s">
        <v>229</v>
      </c>
      <c r="F8376" t="s">
        <v>15</v>
      </c>
      <c r="G8376" t="s">
        <v>205</v>
      </c>
      <c r="H8376" t="s">
        <v>27</v>
      </c>
      <c r="I8376" t="s">
        <v>17</v>
      </c>
      <c r="J8376" t="s">
        <v>17</v>
      </c>
      <c r="K8376" t="s">
        <v>28</v>
      </c>
    </row>
    <row r="8377" spans="1:11" x14ac:dyDescent="0.2">
      <c r="A8377" t="s">
        <v>31970</v>
      </c>
      <c r="B8377" t="s">
        <v>31971</v>
      </c>
      <c r="C8377" t="s">
        <v>119</v>
      </c>
      <c r="D8377" t="s">
        <v>37</v>
      </c>
      <c r="E8377" t="s">
        <v>43</v>
      </c>
      <c r="F8377" t="s">
        <v>15</v>
      </c>
      <c r="G8377" t="s">
        <v>16</v>
      </c>
      <c r="H8377" t="s">
        <v>33</v>
      </c>
      <c r="I8377" t="s">
        <v>17</v>
      </c>
      <c r="J8377" t="s">
        <v>17</v>
      </c>
      <c r="K8377" t="s">
        <v>19</v>
      </c>
    </row>
    <row r="8378" spans="1:11" x14ac:dyDescent="0.2">
      <c r="A8378" t="s">
        <v>31977</v>
      </c>
      <c r="B8378" t="s">
        <v>31978</v>
      </c>
      <c r="C8378" t="s">
        <v>119</v>
      </c>
      <c r="D8378" t="s">
        <v>37</v>
      </c>
      <c r="E8378" t="s">
        <v>229</v>
      </c>
      <c r="F8378" t="s">
        <v>15</v>
      </c>
      <c r="G8378" t="s">
        <v>230</v>
      </c>
      <c r="H8378" t="s">
        <v>27</v>
      </c>
      <c r="I8378" t="s">
        <v>17</v>
      </c>
      <c r="J8378" t="s">
        <v>17</v>
      </c>
      <c r="K8378" t="s">
        <v>28</v>
      </c>
    </row>
    <row r="8379" spans="1:11" x14ac:dyDescent="0.2">
      <c r="A8379" t="s">
        <v>31979</v>
      </c>
      <c r="B8379" t="s">
        <v>17</v>
      </c>
      <c r="C8379" t="s">
        <v>36</v>
      </c>
      <c r="D8379" t="s">
        <v>37</v>
      </c>
      <c r="E8379" t="s">
        <v>282</v>
      </c>
      <c r="F8379" t="s">
        <v>15</v>
      </c>
      <c r="G8379" t="s">
        <v>230</v>
      </c>
      <c r="H8379" t="s">
        <v>27</v>
      </c>
      <c r="I8379" t="s">
        <v>17</v>
      </c>
      <c r="J8379" t="s">
        <v>17</v>
      </c>
      <c r="K8379" t="s">
        <v>28</v>
      </c>
    </row>
    <row r="8380" spans="1:11" x14ac:dyDescent="0.2">
      <c r="A8380" t="s">
        <v>31980</v>
      </c>
      <c r="B8380" t="s">
        <v>31981</v>
      </c>
      <c r="C8380" t="s">
        <v>119</v>
      </c>
      <c r="D8380" t="s">
        <v>37</v>
      </c>
      <c r="E8380" t="s">
        <v>177</v>
      </c>
      <c r="F8380" t="s">
        <v>15</v>
      </c>
      <c r="G8380" t="s">
        <v>100</v>
      </c>
      <c r="H8380" t="s">
        <v>27</v>
      </c>
      <c r="I8380" t="s">
        <v>17</v>
      </c>
      <c r="J8380" t="s">
        <v>17</v>
      </c>
      <c r="K8380" t="s">
        <v>28</v>
      </c>
    </row>
    <row r="8381" spans="1:11" x14ac:dyDescent="0.2">
      <c r="A8381" t="s">
        <v>31990</v>
      </c>
      <c r="B8381" t="s">
        <v>17</v>
      </c>
      <c r="C8381" t="s">
        <v>36</v>
      </c>
      <c r="D8381" t="s">
        <v>37</v>
      </c>
      <c r="E8381" t="s">
        <v>282</v>
      </c>
      <c r="F8381" t="s">
        <v>15</v>
      </c>
      <c r="G8381" t="s">
        <v>82</v>
      </c>
      <c r="H8381" t="s">
        <v>27</v>
      </c>
      <c r="I8381" t="s">
        <v>17</v>
      </c>
      <c r="J8381" t="s">
        <v>17</v>
      </c>
      <c r="K8381" t="s">
        <v>28</v>
      </c>
    </row>
    <row r="8382" spans="1:11" x14ac:dyDescent="0.2">
      <c r="A8382" t="s">
        <v>31991</v>
      </c>
      <c r="B8382" t="s">
        <v>1161</v>
      </c>
      <c r="C8382" t="s">
        <v>1162</v>
      </c>
      <c r="D8382" t="s">
        <v>37</v>
      </c>
      <c r="E8382" t="s">
        <v>545</v>
      </c>
      <c r="F8382" t="s">
        <v>15</v>
      </c>
      <c r="G8382" t="s">
        <v>16</v>
      </c>
      <c r="H8382" t="s">
        <v>33</v>
      </c>
      <c r="I8382" t="s">
        <v>17</v>
      </c>
      <c r="J8382" t="s">
        <v>17</v>
      </c>
      <c r="K8382" t="s">
        <v>19</v>
      </c>
    </row>
    <row r="8383" spans="1:11" x14ac:dyDescent="0.2">
      <c r="A8383" t="s">
        <v>31992</v>
      </c>
      <c r="B8383" t="s">
        <v>17</v>
      </c>
      <c r="C8383" t="s">
        <v>36</v>
      </c>
      <c r="D8383" t="s">
        <v>37</v>
      </c>
      <c r="E8383" t="s">
        <v>282</v>
      </c>
      <c r="F8383" t="s">
        <v>15</v>
      </c>
      <c r="G8383" t="s">
        <v>230</v>
      </c>
      <c r="H8383" t="s">
        <v>27</v>
      </c>
      <c r="I8383" t="s">
        <v>17</v>
      </c>
      <c r="J8383" t="s">
        <v>17</v>
      </c>
      <c r="K8383" t="s">
        <v>28</v>
      </c>
    </row>
    <row r="8384" spans="1:11" x14ac:dyDescent="0.2">
      <c r="A8384" t="s">
        <v>31994</v>
      </c>
      <c r="B8384" t="s">
        <v>31995</v>
      </c>
      <c r="C8384" t="s">
        <v>1497</v>
      </c>
      <c r="D8384" t="s">
        <v>37</v>
      </c>
      <c r="E8384" t="s">
        <v>133</v>
      </c>
      <c r="F8384" t="s">
        <v>15</v>
      </c>
      <c r="G8384" t="s">
        <v>16</v>
      </c>
      <c r="H8384" t="s">
        <v>95</v>
      </c>
      <c r="I8384" t="s">
        <v>17</v>
      </c>
      <c r="J8384" t="s">
        <v>17</v>
      </c>
      <c r="K8384" t="s">
        <v>19</v>
      </c>
    </row>
    <row r="8385" spans="1:11" x14ac:dyDescent="0.2">
      <c r="A8385" t="s">
        <v>31996</v>
      </c>
      <c r="B8385" t="s">
        <v>31997</v>
      </c>
      <c r="C8385" t="s">
        <v>119</v>
      </c>
      <c r="D8385" t="s">
        <v>37</v>
      </c>
      <c r="E8385" t="s">
        <v>235</v>
      </c>
      <c r="F8385" t="s">
        <v>15</v>
      </c>
      <c r="G8385" t="s">
        <v>216</v>
      </c>
      <c r="H8385" t="s">
        <v>1268</v>
      </c>
      <c r="I8385" t="s">
        <v>17</v>
      </c>
      <c r="J8385" t="s">
        <v>17</v>
      </c>
      <c r="K8385" t="s">
        <v>19</v>
      </c>
    </row>
    <row r="8386" spans="1:11" x14ac:dyDescent="0.2">
      <c r="A8386" t="s">
        <v>31998</v>
      </c>
      <c r="B8386" t="s">
        <v>31999</v>
      </c>
      <c r="C8386" t="s">
        <v>119</v>
      </c>
      <c r="D8386" t="s">
        <v>37</v>
      </c>
      <c r="E8386" t="s">
        <v>166</v>
      </c>
      <c r="F8386" t="s">
        <v>15</v>
      </c>
      <c r="G8386" t="s">
        <v>159</v>
      </c>
      <c r="H8386" t="s">
        <v>454</v>
      </c>
      <c r="I8386" t="s">
        <v>665</v>
      </c>
      <c r="J8386" t="s">
        <v>17</v>
      </c>
      <c r="K8386" t="s">
        <v>19</v>
      </c>
    </row>
    <row r="8387" spans="1:11" x14ac:dyDescent="0.2">
      <c r="A8387" t="s">
        <v>32000</v>
      </c>
      <c r="B8387" t="s">
        <v>17</v>
      </c>
      <c r="C8387" t="s">
        <v>119</v>
      </c>
      <c r="D8387" t="s">
        <v>37</v>
      </c>
      <c r="E8387" t="s">
        <v>235</v>
      </c>
      <c r="F8387" t="s">
        <v>15</v>
      </c>
      <c r="G8387" t="s">
        <v>100</v>
      </c>
      <c r="H8387" t="s">
        <v>33</v>
      </c>
      <c r="I8387" t="s">
        <v>17</v>
      </c>
      <c r="J8387" t="s">
        <v>17</v>
      </c>
      <c r="K8387" t="s">
        <v>19</v>
      </c>
    </row>
    <row r="8388" spans="1:11" x14ac:dyDescent="0.2">
      <c r="A8388" t="s">
        <v>32003</v>
      </c>
      <c r="B8388" t="s">
        <v>17</v>
      </c>
      <c r="C8388" t="s">
        <v>36</v>
      </c>
      <c r="D8388" t="s">
        <v>37</v>
      </c>
      <c r="E8388" t="s">
        <v>282</v>
      </c>
      <c r="F8388" t="s">
        <v>15</v>
      </c>
      <c r="G8388" t="s">
        <v>230</v>
      </c>
      <c r="H8388" t="s">
        <v>27</v>
      </c>
      <c r="I8388" t="s">
        <v>17</v>
      </c>
      <c r="J8388" t="s">
        <v>17</v>
      </c>
      <c r="K8388" t="s">
        <v>28</v>
      </c>
    </row>
    <row r="8389" spans="1:11" x14ac:dyDescent="0.2">
      <c r="A8389" t="s">
        <v>32004</v>
      </c>
      <c r="B8389" t="s">
        <v>17</v>
      </c>
      <c r="C8389" t="s">
        <v>36</v>
      </c>
      <c r="D8389" t="s">
        <v>37</v>
      </c>
      <c r="E8389" t="s">
        <v>282</v>
      </c>
      <c r="F8389" t="s">
        <v>15</v>
      </c>
      <c r="G8389" t="s">
        <v>82</v>
      </c>
      <c r="H8389" t="s">
        <v>27</v>
      </c>
      <c r="I8389" t="s">
        <v>17</v>
      </c>
      <c r="J8389" t="s">
        <v>17</v>
      </c>
      <c r="K8389" t="s">
        <v>28</v>
      </c>
    </row>
    <row r="8390" spans="1:11" x14ac:dyDescent="0.2">
      <c r="A8390" t="s">
        <v>32005</v>
      </c>
      <c r="B8390" t="s">
        <v>32006</v>
      </c>
      <c r="C8390" t="s">
        <v>119</v>
      </c>
      <c r="D8390" t="s">
        <v>37</v>
      </c>
      <c r="E8390" t="s">
        <v>24</v>
      </c>
      <c r="F8390" t="s">
        <v>15</v>
      </c>
      <c r="G8390" t="s">
        <v>16</v>
      </c>
      <c r="H8390" t="s">
        <v>33</v>
      </c>
      <c r="I8390" t="s">
        <v>17</v>
      </c>
      <c r="J8390" t="s">
        <v>17</v>
      </c>
      <c r="K8390" t="s">
        <v>19</v>
      </c>
    </row>
    <row r="8391" spans="1:11" x14ac:dyDescent="0.2">
      <c r="A8391" t="s">
        <v>32007</v>
      </c>
      <c r="B8391" t="s">
        <v>17</v>
      </c>
      <c r="C8391" t="s">
        <v>36</v>
      </c>
      <c r="D8391" t="s">
        <v>37</v>
      </c>
      <c r="E8391" t="s">
        <v>282</v>
      </c>
      <c r="F8391" t="s">
        <v>15</v>
      </c>
      <c r="G8391" t="s">
        <v>82</v>
      </c>
      <c r="H8391" t="s">
        <v>27</v>
      </c>
      <c r="I8391" t="s">
        <v>17</v>
      </c>
      <c r="J8391" t="s">
        <v>17</v>
      </c>
      <c r="K8391" t="s">
        <v>28</v>
      </c>
    </row>
    <row r="8392" spans="1:11" x14ac:dyDescent="0.2">
      <c r="A8392" t="s">
        <v>32009</v>
      </c>
      <c r="B8392" t="s">
        <v>17</v>
      </c>
      <c r="C8392" t="s">
        <v>36</v>
      </c>
      <c r="D8392" t="s">
        <v>37</v>
      </c>
      <c r="E8392" t="s">
        <v>282</v>
      </c>
      <c r="F8392" t="s">
        <v>15</v>
      </c>
      <c r="G8392" t="s">
        <v>82</v>
      </c>
      <c r="H8392" t="s">
        <v>27</v>
      </c>
      <c r="I8392" t="s">
        <v>17</v>
      </c>
      <c r="J8392" t="s">
        <v>17</v>
      </c>
      <c r="K8392" t="s">
        <v>28</v>
      </c>
    </row>
    <row r="8393" spans="1:11" x14ac:dyDescent="0.2">
      <c r="A8393" t="s">
        <v>32010</v>
      </c>
      <c r="B8393" t="s">
        <v>32011</v>
      </c>
      <c r="C8393" t="s">
        <v>36</v>
      </c>
      <c r="D8393" t="s">
        <v>37</v>
      </c>
      <c r="E8393" t="s">
        <v>282</v>
      </c>
      <c r="F8393" t="s">
        <v>15</v>
      </c>
      <c r="G8393" t="s">
        <v>205</v>
      </c>
      <c r="H8393" t="s">
        <v>27</v>
      </c>
      <c r="I8393" t="s">
        <v>17</v>
      </c>
      <c r="J8393" t="s">
        <v>17</v>
      </c>
      <c r="K8393" t="s">
        <v>28</v>
      </c>
    </row>
    <row r="8394" spans="1:11" x14ac:dyDescent="0.2">
      <c r="A8394" t="s">
        <v>32019</v>
      </c>
      <c r="B8394" t="s">
        <v>17</v>
      </c>
      <c r="C8394" t="s">
        <v>119</v>
      </c>
      <c r="D8394" t="s">
        <v>37</v>
      </c>
      <c r="E8394" t="s">
        <v>235</v>
      </c>
      <c r="F8394" t="s">
        <v>15</v>
      </c>
      <c r="G8394" t="s">
        <v>82</v>
      </c>
      <c r="H8394" t="s">
        <v>27</v>
      </c>
      <c r="I8394" t="s">
        <v>17</v>
      </c>
      <c r="J8394" t="s">
        <v>17</v>
      </c>
      <c r="K8394" t="s">
        <v>28</v>
      </c>
    </row>
    <row r="8395" spans="1:11" x14ac:dyDescent="0.2">
      <c r="A8395" t="s">
        <v>32027</v>
      </c>
      <c r="B8395" t="s">
        <v>32028</v>
      </c>
      <c r="C8395" t="s">
        <v>36</v>
      </c>
      <c r="D8395" t="s">
        <v>37</v>
      </c>
      <c r="E8395" t="s">
        <v>282</v>
      </c>
      <c r="F8395" t="s">
        <v>15</v>
      </c>
      <c r="G8395" t="s">
        <v>420</v>
      </c>
      <c r="H8395" t="s">
        <v>27</v>
      </c>
      <c r="I8395" t="s">
        <v>17</v>
      </c>
      <c r="J8395" t="s">
        <v>17</v>
      </c>
      <c r="K8395" t="s">
        <v>28</v>
      </c>
    </row>
    <row r="8396" spans="1:11" x14ac:dyDescent="0.2">
      <c r="A8396" t="s">
        <v>32029</v>
      </c>
      <c r="B8396" t="s">
        <v>32030</v>
      </c>
      <c r="C8396" t="s">
        <v>119</v>
      </c>
      <c r="D8396" t="s">
        <v>37</v>
      </c>
      <c r="E8396" t="s">
        <v>177</v>
      </c>
      <c r="F8396" t="s">
        <v>15</v>
      </c>
      <c r="G8396" t="s">
        <v>82</v>
      </c>
      <c r="H8396" t="s">
        <v>454</v>
      </c>
      <c r="I8396" t="s">
        <v>17</v>
      </c>
      <c r="J8396" t="s">
        <v>17</v>
      </c>
      <c r="K8396" t="s">
        <v>19</v>
      </c>
    </row>
    <row r="8397" spans="1:11" x14ac:dyDescent="0.2">
      <c r="A8397" t="s">
        <v>32031</v>
      </c>
      <c r="B8397" t="s">
        <v>32032</v>
      </c>
      <c r="C8397" t="s">
        <v>840</v>
      </c>
      <c r="D8397" t="s">
        <v>37</v>
      </c>
      <c r="E8397" t="s">
        <v>87</v>
      </c>
      <c r="F8397" t="s">
        <v>15</v>
      </c>
      <c r="G8397" t="s">
        <v>100</v>
      </c>
      <c r="H8397" t="s">
        <v>95</v>
      </c>
      <c r="I8397" t="s">
        <v>17</v>
      </c>
      <c r="J8397" t="s">
        <v>17</v>
      </c>
      <c r="K8397" t="s">
        <v>19</v>
      </c>
    </row>
    <row r="8398" spans="1:11" x14ac:dyDescent="0.2">
      <c r="A8398" t="s">
        <v>32033</v>
      </c>
      <c r="B8398" t="s">
        <v>32034</v>
      </c>
      <c r="C8398" t="s">
        <v>2023</v>
      </c>
      <c r="D8398" t="s">
        <v>37</v>
      </c>
      <c r="E8398" t="s">
        <v>14</v>
      </c>
      <c r="F8398" t="s">
        <v>15</v>
      </c>
      <c r="G8398" t="s">
        <v>45</v>
      </c>
      <c r="H8398" t="s">
        <v>95</v>
      </c>
      <c r="I8398" t="s">
        <v>17</v>
      </c>
      <c r="J8398" t="s">
        <v>17</v>
      </c>
      <c r="K8398" t="s">
        <v>19</v>
      </c>
    </row>
    <row r="8399" spans="1:11" x14ac:dyDescent="0.2">
      <c r="A8399" t="s">
        <v>32037</v>
      </c>
      <c r="B8399" t="s">
        <v>17</v>
      </c>
      <c r="C8399" t="s">
        <v>168</v>
      </c>
      <c r="D8399" t="s">
        <v>37</v>
      </c>
      <c r="E8399" t="s">
        <v>14</v>
      </c>
      <c r="F8399" t="s">
        <v>15</v>
      </c>
      <c r="G8399" t="s">
        <v>230</v>
      </c>
      <c r="H8399" t="s">
        <v>27</v>
      </c>
      <c r="I8399" t="s">
        <v>17</v>
      </c>
      <c r="J8399" t="s">
        <v>17</v>
      </c>
      <c r="K8399" t="s">
        <v>28</v>
      </c>
    </row>
    <row r="8400" spans="1:11" x14ac:dyDescent="0.2">
      <c r="A8400" t="s">
        <v>32038</v>
      </c>
      <c r="B8400" t="s">
        <v>17</v>
      </c>
      <c r="C8400" t="s">
        <v>36</v>
      </c>
      <c r="D8400" t="s">
        <v>37</v>
      </c>
      <c r="E8400" t="s">
        <v>282</v>
      </c>
      <c r="F8400" t="s">
        <v>15</v>
      </c>
      <c r="G8400" t="s">
        <v>82</v>
      </c>
      <c r="H8400" t="s">
        <v>27</v>
      </c>
      <c r="I8400" t="s">
        <v>17</v>
      </c>
      <c r="J8400" t="s">
        <v>17</v>
      </c>
      <c r="K8400" t="s">
        <v>28</v>
      </c>
    </row>
    <row r="8401" spans="1:11" x14ac:dyDescent="0.2">
      <c r="A8401" t="s">
        <v>32040</v>
      </c>
      <c r="B8401" t="s">
        <v>32041</v>
      </c>
      <c r="C8401" t="s">
        <v>1497</v>
      </c>
      <c r="D8401" t="s">
        <v>37</v>
      </c>
      <c r="E8401" t="s">
        <v>133</v>
      </c>
      <c r="F8401" t="s">
        <v>15</v>
      </c>
      <c r="G8401" t="s">
        <v>16</v>
      </c>
      <c r="H8401" t="s">
        <v>95</v>
      </c>
      <c r="I8401" t="s">
        <v>17</v>
      </c>
      <c r="J8401" t="s">
        <v>17</v>
      </c>
      <c r="K8401" t="s">
        <v>19</v>
      </c>
    </row>
    <row r="8402" spans="1:11" x14ac:dyDescent="0.2">
      <c r="A8402" t="s">
        <v>32068</v>
      </c>
      <c r="B8402" t="s">
        <v>32069</v>
      </c>
      <c r="C8402" t="s">
        <v>119</v>
      </c>
      <c r="D8402" t="s">
        <v>37</v>
      </c>
      <c r="E8402" t="s">
        <v>166</v>
      </c>
      <c r="F8402" t="s">
        <v>15</v>
      </c>
      <c r="G8402" t="s">
        <v>26</v>
      </c>
      <c r="H8402" t="s">
        <v>33</v>
      </c>
      <c r="I8402" t="s">
        <v>14528</v>
      </c>
      <c r="J8402" t="s">
        <v>17</v>
      </c>
      <c r="K8402" t="s">
        <v>19</v>
      </c>
    </row>
    <row r="8403" spans="1:11" x14ac:dyDescent="0.2">
      <c r="A8403" t="s">
        <v>32080</v>
      </c>
      <c r="B8403" t="s">
        <v>32081</v>
      </c>
      <c r="C8403" t="s">
        <v>189</v>
      </c>
      <c r="D8403" t="s">
        <v>37</v>
      </c>
      <c r="E8403" t="s">
        <v>14</v>
      </c>
      <c r="F8403" t="s">
        <v>15</v>
      </c>
      <c r="G8403" t="s">
        <v>82</v>
      </c>
      <c r="H8403" t="s">
        <v>33</v>
      </c>
      <c r="I8403" t="s">
        <v>17</v>
      </c>
      <c r="J8403" t="s">
        <v>17</v>
      </c>
      <c r="K8403" t="s">
        <v>19</v>
      </c>
    </row>
    <row r="8404" spans="1:11" x14ac:dyDescent="0.2">
      <c r="A8404" t="s">
        <v>32082</v>
      </c>
      <c r="B8404" t="s">
        <v>32083</v>
      </c>
      <c r="C8404" t="s">
        <v>146</v>
      </c>
      <c r="D8404" t="s">
        <v>37</v>
      </c>
      <c r="E8404" t="s">
        <v>14</v>
      </c>
      <c r="F8404" t="s">
        <v>15</v>
      </c>
      <c r="G8404" t="s">
        <v>45</v>
      </c>
      <c r="H8404" t="s">
        <v>27</v>
      </c>
      <c r="I8404" t="s">
        <v>17</v>
      </c>
      <c r="J8404" t="s">
        <v>17</v>
      </c>
      <c r="K8404" t="s">
        <v>28</v>
      </c>
    </row>
    <row r="8405" spans="1:11" x14ac:dyDescent="0.2">
      <c r="A8405" t="s">
        <v>32084</v>
      </c>
      <c r="B8405" t="s">
        <v>32085</v>
      </c>
      <c r="C8405" t="s">
        <v>609</v>
      </c>
      <c r="D8405" t="s">
        <v>37</v>
      </c>
      <c r="E8405" t="s">
        <v>14</v>
      </c>
      <c r="F8405" t="s">
        <v>15</v>
      </c>
      <c r="G8405" t="s">
        <v>45</v>
      </c>
      <c r="H8405" t="s">
        <v>95</v>
      </c>
      <c r="I8405" t="s">
        <v>17</v>
      </c>
      <c r="J8405" t="s">
        <v>17</v>
      </c>
      <c r="K8405" t="s">
        <v>19</v>
      </c>
    </row>
    <row r="8406" spans="1:11" x14ac:dyDescent="0.2">
      <c r="A8406" t="s">
        <v>32086</v>
      </c>
      <c r="B8406" t="s">
        <v>32087</v>
      </c>
      <c r="C8406" t="s">
        <v>146</v>
      </c>
      <c r="D8406" t="s">
        <v>37</v>
      </c>
      <c r="E8406" t="s">
        <v>14</v>
      </c>
      <c r="F8406" t="s">
        <v>15</v>
      </c>
      <c r="G8406" t="s">
        <v>251</v>
      </c>
      <c r="H8406" t="s">
        <v>33</v>
      </c>
      <c r="I8406" t="s">
        <v>17</v>
      </c>
      <c r="J8406" t="s">
        <v>17</v>
      </c>
      <c r="K8406" t="s">
        <v>19</v>
      </c>
    </row>
    <row r="8407" spans="1:11" x14ac:dyDescent="0.2">
      <c r="A8407" t="s">
        <v>32088</v>
      </c>
      <c r="B8407" t="s">
        <v>32089</v>
      </c>
      <c r="C8407" t="s">
        <v>2702</v>
      </c>
      <c r="D8407" t="s">
        <v>37</v>
      </c>
      <c r="E8407" t="s">
        <v>14</v>
      </c>
      <c r="F8407" t="s">
        <v>15</v>
      </c>
      <c r="G8407" t="s">
        <v>1028</v>
      </c>
      <c r="H8407" t="s">
        <v>27</v>
      </c>
      <c r="I8407" t="s">
        <v>17</v>
      </c>
      <c r="J8407" t="s">
        <v>17</v>
      </c>
      <c r="K8407" t="s">
        <v>28</v>
      </c>
    </row>
    <row r="8408" spans="1:11" x14ac:dyDescent="0.2">
      <c r="A8408" t="s">
        <v>32090</v>
      </c>
      <c r="B8408" t="s">
        <v>32091</v>
      </c>
      <c r="C8408" t="s">
        <v>2023</v>
      </c>
      <c r="D8408" t="s">
        <v>37</v>
      </c>
      <c r="E8408" t="s">
        <v>14</v>
      </c>
      <c r="F8408" t="s">
        <v>15</v>
      </c>
      <c r="G8408" t="s">
        <v>67</v>
      </c>
      <c r="H8408" t="s">
        <v>182</v>
      </c>
      <c r="I8408" t="s">
        <v>17</v>
      </c>
      <c r="J8408" t="s">
        <v>17</v>
      </c>
      <c r="K8408" t="s">
        <v>19</v>
      </c>
    </row>
    <row r="8409" spans="1:11" x14ac:dyDescent="0.2">
      <c r="A8409" t="s">
        <v>32092</v>
      </c>
      <c r="B8409" t="s">
        <v>32093</v>
      </c>
      <c r="C8409" t="s">
        <v>32094</v>
      </c>
      <c r="D8409" t="s">
        <v>37</v>
      </c>
      <c r="E8409" t="s">
        <v>1007</v>
      </c>
      <c r="F8409" t="s">
        <v>15</v>
      </c>
      <c r="G8409" t="s">
        <v>1871</v>
      </c>
      <c r="H8409" t="s">
        <v>2870</v>
      </c>
      <c r="I8409" t="s">
        <v>17</v>
      </c>
      <c r="J8409" t="s">
        <v>17</v>
      </c>
      <c r="K8409" t="s">
        <v>28</v>
      </c>
    </row>
    <row r="8410" spans="1:11" x14ac:dyDescent="0.2">
      <c r="A8410" t="s">
        <v>32095</v>
      </c>
      <c r="B8410" t="s">
        <v>32096</v>
      </c>
      <c r="C8410" t="s">
        <v>3725</v>
      </c>
      <c r="D8410" t="s">
        <v>37</v>
      </c>
      <c r="E8410" t="s">
        <v>14</v>
      </c>
      <c r="F8410" t="s">
        <v>15</v>
      </c>
      <c r="G8410" t="s">
        <v>100</v>
      </c>
      <c r="H8410" t="s">
        <v>182</v>
      </c>
      <c r="I8410" t="s">
        <v>17</v>
      </c>
      <c r="J8410" t="s">
        <v>17</v>
      </c>
      <c r="K8410" t="s">
        <v>19</v>
      </c>
    </row>
    <row r="8411" spans="1:11" x14ac:dyDescent="0.2">
      <c r="A8411" t="s">
        <v>32097</v>
      </c>
      <c r="B8411" t="s">
        <v>32098</v>
      </c>
      <c r="C8411" t="s">
        <v>326</v>
      </c>
      <c r="D8411" t="s">
        <v>37</v>
      </c>
      <c r="E8411" t="s">
        <v>648</v>
      </c>
      <c r="F8411" t="s">
        <v>15</v>
      </c>
      <c r="G8411" t="s">
        <v>45</v>
      </c>
      <c r="H8411" t="s">
        <v>95</v>
      </c>
      <c r="I8411" t="s">
        <v>17</v>
      </c>
      <c r="J8411" t="s">
        <v>17</v>
      </c>
      <c r="K8411" t="s">
        <v>19</v>
      </c>
    </row>
    <row r="8412" spans="1:11" x14ac:dyDescent="0.2">
      <c r="A8412" t="s">
        <v>32099</v>
      </c>
      <c r="B8412" t="s">
        <v>32100</v>
      </c>
      <c r="C8412" t="s">
        <v>189</v>
      </c>
      <c r="D8412" t="s">
        <v>37</v>
      </c>
      <c r="E8412" t="s">
        <v>14</v>
      </c>
      <c r="F8412" t="s">
        <v>15</v>
      </c>
      <c r="G8412" t="s">
        <v>67</v>
      </c>
      <c r="H8412" t="s">
        <v>27</v>
      </c>
      <c r="I8412" t="s">
        <v>17</v>
      </c>
      <c r="J8412" t="s">
        <v>17</v>
      </c>
      <c r="K8412" t="s">
        <v>28</v>
      </c>
    </row>
    <row r="8413" spans="1:11" x14ac:dyDescent="0.2">
      <c r="A8413" t="s">
        <v>32101</v>
      </c>
      <c r="B8413" t="s">
        <v>32102</v>
      </c>
      <c r="C8413" t="s">
        <v>2415</v>
      </c>
      <c r="D8413" t="s">
        <v>37</v>
      </c>
      <c r="E8413" t="s">
        <v>14</v>
      </c>
      <c r="F8413" t="s">
        <v>15</v>
      </c>
      <c r="G8413" t="s">
        <v>67</v>
      </c>
      <c r="H8413" t="s">
        <v>27</v>
      </c>
      <c r="I8413" t="s">
        <v>17</v>
      </c>
      <c r="J8413" t="s">
        <v>17</v>
      </c>
      <c r="K8413" t="s">
        <v>28</v>
      </c>
    </row>
    <row r="8414" spans="1:11" x14ac:dyDescent="0.2">
      <c r="A8414" t="s">
        <v>32103</v>
      </c>
      <c r="B8414" t="s">
        <v>32104</v>
      </c>
      <c r="C8414" t="s">
        <v>2191</v>
      </c>
      <c r="D8414" t="s">
        <v>37</v>
      </c>
      <c r="E8414" t="s">
        <v>14</v>
      </c>
      <c r="F8414" t="s">
        <v>15</v>
      </c>
      <c r="G8414" t="s">
        <v>100</v>
      </c>
      <c r="H8414" t="s">
        <v>27</v>
      </c>
      <c r="I8414" t="s">
        <v>17</v>
      </c>
      <c r="J8414" t="s">
        <v>17</v>
      </c>
      <c r="K8414" t="s">
        <v>28</v>
      </c>
    </row>
    <row r="8415" spans="1:11" x14ac:dyDescent="0.2">
      <c r="A8415" t="s">
        <v>32105</v>
      </c>
      <c r="B8415" t="s">
        <v>32106</v>
      </c>
      <c r="C8415" t="s">
        <v>2337</v>
      </c>
      <c r="D8415" t="s">
        <v>37</v>
      </c>
      <c r="E8415" t="s">
        <v>14</v>
      </c>
      <c r="F8415" t="s">
        <v>15</v>
      </c>
      <c r="G8415" t="s">
        <v>16</v>
      </c>
      <c r="H8415" t="s">
        <v>95</v>
      </c>
      <c r="I8415" t="s">
        <v>17</v>
      </c>
      <c r="J8415" t="s">
        <v>17</v>
      </c>
      <c r="K8415" t="s">
        <v>19</v>
      </c>
    </row>
    <row r="8416" spans="1:11" x14ac:dyDescent="0.2">
      <c r="A8416" t="s">
        <v>32107</v>
      </c>
      <c r="B8416" t="s">
        <v>32108</v>
      </c>
      <c r="C8416" t="s">
        <v>2337</v>
      </c>
      <c r="D8416" t="s">
        <v>37</v>
      </c>
      <c r="E8416" t="s">
        <v>14</v>
      </c>
      <c r="F8416" t="s">
        <v>15</v>
      </c>
      <c r="G8416" t="s">
        <v>16</v>
      </c>
      <c r="H8416" t="s">
        <v>95</v>
      </c>
      <c r="I8416" t="s">
        <v>17</v>
      </c>
      <c r="J8416" t="s">
        <v>17</v>
      </c>
      <c r="K8416" t="s">
        <v>19</v>
      </c>
    </row>
    <row r="8417" spans="1:11" x14ac:dyDescent="0.2">
      <c r="A8417" t="s">
        <v>32109</v>
      </c>
      <c r="B8417" t="s">
        <v>32110</v>
      </c>
      <c r="C8417" t="s">
        <v>168</v>
      </c>
      <c r="D8417" t="s">
        <v>37</v>
      </c>
      <c r="E8417" t="s">
        <v>166</v>
      </c>
      <c r="F8417" t="s">
        <v>15</v>
      </c>
      <c r="G8417" t="s">
        <v>67</v>
      </c>
      <c r="H8417" t="s">
        <v>95</v>
      </c>
      <c r="I8417" t="s">
        <v>17</v>
      </c>
      <c r="J8417" t="s">
        <v>17</v>
      </c>
      <c r="K8417" t="s">
        <v>19</v>
      </c>
    </row>
    <row r="8418" spans="1:11" x14ac:dyDescent="0.2">
      <c r="A8418" t="s">
        <v>32112</v>
      </c>
      <c r="B8418" t="s">
        <v>32113</v>
      </c>
      <c r="C8418" t="s">
        <v>119</v>
      </c>
      <c r="D8418" t="s">
        <v>37</v>
      </c>
      <c r="E8418" t="s">
        <v>229</v>
      </c>
      <c r="F8418" t="s">
        <v>15</v>
      </c>
      <c r="G8418" t="s">
        <v>205</v>
      </c>
      <c r="H8418" t="s">
        <v>258</v>
      </c>
      <c r="I8418" t="s">
        <v>1553</v>
      </c>
      <c r="J8418" t="s">
        <v>17</v>
      </c>
      <c r="K8418" t="s">
        <v>19</v>
      </c>
    </row>
    <row r="8419" spans="1:11" x14ac:dyDescent="0.2">
      <c r="A8419" t="s">
        <v>32116</v>
      </c>
      <c r="B8419" t="s">
        <v>32117</v>
      </c>
      <c r="C8419" t="s">
        <v>119</v>
      </c>
      <c r="D8419" t="s">
        <v>37</v>
      </c>
      <c r="E8419" t="s">
        <v>177</v>
      </c>
      <c r="F8419" t="s">
        <v>15</v>
      </c>
      <c r="G8419" t="s">
        <v>433</v>
      </c>
      <c r="H8419" t="s">
        <v>470</v>
      </c>
      <c r="I8419" t="s">
        <v>17</v>
      </c>
      <c r="J8419" t="s">
        <v>17</v>
      </c>
      <c r="K8419" t="s">
        <v>19</v>
      </c>
    </row>
    <row r="8420" spans="1:11" x14ac:dyDescent="0.2">
      <c r="A8420" t="s">
        <v>32120</v>
      </c>
      <c r="B8420" t="s">
        <v>32121</v>
      </c>
      <c r="C8420" t="s">
        <v>1162</v>
      </c>
      <c r="D8420" t="s">
        <v>37</v>
      </c>
      <c r="E8420" t="s">
        <v>604</v>
      </c>
      <c r="F8420" t="s">
        <v>15</v>
      </c>
      <c r="G8420" t="s">
        <v>1871</v>
      </c>
      <c r="H8420" t="s">
        <v>95</v>
      </c>
      <c r="I8420" t="s">
        <v>17</v>
      </c>
      <c r="J8420" t="s">
        <v>17</v>
      </c>
      <c r="K8420" t="s">
        <v>19</v>
      </c>
    </row>
    <row r="8421" spans="1:11" x14ac:dyDescent="0.2">
      <c r="A8421" t="s">
        <v>32122</v>
      </c>
      <c r="B8421" t="s">
        <v>32123</v>
      </c>
      <c r="C8421" t="s">
        <v>119</v>
      </c>
      <c r="D8421" t="s">
        <v>37</v>
      </c>
      <c r="E8421" t="s">
        <v>14</v>
      </c>
      <c r="F8421" t="s">
        <v>15</v>
      </c>
      <c r="G8421" t="s">
        <v>100</v>
      </c>
      <c r="H8421" t="s">
        <v>258</v>
      </c>
      <c r="I8421" t="s">
        <v>17</v>
      </c>
      <c r="J8421" t="s">
        <v>17</v>
      </c>
      <c r="K8421" t="s">
        <v>19</v>
      </c>
    </row>
    <row r="8422" spans="1:11" x14ac:dyDescent="0.2">
      <c r="A8422" t="s">
        <v>32124</v>
      </c>
      <c r="B8422" t="s">
        <v>32125</v>
      </c>
      <c r="C8422" t="s">
        <v>119</v>
      </c>
      <c r="D8422" t="s">
        <v>37</v>
      </c>
      <c r="E8422" t="s">
        <v>8099</v>
      </c>
      <c r="F8422" t="s">
        <v>15</v>
      </c>
      <c r="G8422" t="s">
        <v>100</v>
      </c>
      <c r="H8422" t="s">
        <v>95</v>
      </c>
      <c r="I8422" t="s">
        <v>17</v>
      </c>
      <c r="J8422" t="s">
        <v>17</v>
      </c>
      <c r="K8422" t="s">
        <v>19</v>
      </c>
    </row>
    <row r="8423" spans="1:11" x14ac:dyDescent="0.2">
      <c r="A8423" t="s">
        <v>32126</v>
      </c>
      <c r="B8423" t="s">
        <v>32127</v>
      </c>
      <c r="C8423" t="s">
        <v>119</v>
      </c>
      <c r="D8423" t="s">
        <v>37</v>
      </c>
      <c r="E8423" t="s">
        <v>8099</v>
      </c>
      <c r="F8423" t="s">
        <v>15</v>
      </c>
      <c r="G8423" t="s">
        <v>45</v>
      </c>
      <c r="H8423" t="s">
        <v>95</v>
      </c>
      <c r="I8423" t="s">
        <v>17</v>
      </c>
      <c r="J8423" t="s">
        <v>17</v>
      </c>
      <c r="K8423" t="s">
        <v>19</v>
      </c>
    </row>
    <row r="8424" spans="1:11" x14ac:dyDescent="0.2">
      <c r="A8424" t="s">
        <v>32128</v>
      </c>
      <c r="B8424" t="s">
        <v>32129</v>
      </c>
      <c r="C8424" t="s">
        <v>132</v>
      </c>
      <c r="D8424" t="s">
        <v>37</v>
      </c>
      <c r="E8424" t="s">
        <v>14</v>
      </c>
      <c r="F8424" t="s">
        <v>15</v>
      </c>
      <c r="G8424" t="s">
        <v>67</v>
      </c>
      <c r="H8424" t="s">
        <v>33</v>
      </c>
      <c r="I8424" t="s">
        <v>17</v>
      </c>
      <c r="J8424" t="s">
        <v>17</v>
      </c>
      <c r="K8424" t="s">
        <v>19</v>
      </c>
    </row>
    <row r="8425" spans="1:11" x14ac:dyDescent="0.2">
      <c r="A8425" t="s">
        <v>32130</v>
      </c>
      <c r="B8425" t="s">
        <v>32131</v>
      </c>
      <c r="C8425" t="s">
        <v>2337</v>
      </c>
      <c r="D8425" t="s">
        <v>37</v>
      </c>
      <c r="E8425" t="s">
        <v>14</v>
      </c>
      <c r="F8425" t="s">
        <v>15</v>
      </c>
      <c r="G8425" t="s">
        <v>67</v>
      </c>
      <c r="H8425" t="s">
        <v>27</v>
      </c>
      <c r="I8425" t="s">
        <v>17</v>
      </c>
      <c r="J8425" t="s">
        <v>17</v>
      </c>
      <c r="K8425" t="s">
        <v>28</v>
      </c>
    </row>
    <row r="8426" spans="1:11" x14ac:dyDescent="0.2">
      <c r="A8426" t="s">
        <v>32132</v>
      </c>
      <c r="B8426" t="s">
        <v>21866</v>
      </c>
      <c r="C8426" t="s">
        <v>146</v>
      </c>
      <c r="D8426" t="s">
        <v>37</v>
      </c>
      <c r="E8426" t="s">
        <v>14</v>
      </c>
      <c r="F8426" t="s">
        <v>15</v>
      </c>
      <c r="G8426" t="s">
        <v>67</v>
      </c>
      <c r="H8426" t="s">
        <v>182</v>
      </c>
      <c r="I8426" t="s">
        <v>17</v>
      </c>
      <c r="J8426" t="s">
        <v>17</v>
      </c>
      <c r="K8426" t="s">
        <v>19</v>
      </c>
    </row>
    <row r="8427" spans="1:11" x14ac:dyDescent="0.2">
      <c r="A8427" t="s">
        <v>32133</v>
      </c>
      <c r="B8427" t="s">
        <v>32134</v>
      </c>
      <c r="C8427" t="s">
        <v>119</v>
      </c>
      <c r="D8427" t="s">
        <v>37</v>
      </c>
      <c r="E8427" t="s">
        <v>229</v>
      </c>
      <c r="F8427" t="s">
        <v>15</v>
      </c>
      <c r="G8427" t="s">
        <v>230</v>
      </c>
      <c r="H8427" t="s">
        <v>27</v>
      </c>
      <c r="I8427" t="s">
        <v>17</v>
      </c>
      <c r="J8427" t="s">
        <v>17</v>
      </c>
      <c r="K8427" t="s">
        <v>28</v>
      </c>
    </row>
    <row r="8428" spans="1:11" x14ac:dyDescent="0.2">
      <c r="A8428" t="s">
        <v>32139</v>
      </c>
      <c r="B8428" t="s">
        <v>17</v>
      </c>
      <c r="C8428" t="s">
        <v>119</v>
      </c>
      <c r="D8428" t="s">
        <v>37</v>
      </c>
      <c r="E8428" t="s">
        <v>38</v>
      </c>
      <c r="F8428" t="s">
        <v>15</v>
      </c>
      <c r="G8428" t="s">
        <v>16</v>
      </c>
      <c r="H8428" t="s">
        <v>27</v>
      </c>
      <c r="I8428" t="s">
        <v>17</v>
      </c>
      <c r="J8428" t="s">
        <v>17</v>
      </c>
      <c r="K8428" t="s">
        <v>28</v>
      </c>
    </row>
    <row r="8429" spans="1:11" x14ac:dyDescent="0.2">
      <c r="A8429" t="s">
        <v>32144</v>
      </c>
      <c r="B8429" t="s">
        <v>32145</v>
      </c>
      <c r="C8429" t="s">
        <v>86</v>
      </c>
      <c r="D8429" t="s">
        <v>37</v>
      </c>
      <c r="E8429" t="s">
        <v>133</v>
      </c>
      <c r="F8429" t="s">
        <v>15</v>
      </c>
      <c r="G8429" t="s">
        <v>82</v>
      </c>
      <c r="H8429" t="s">
        <v>95</v>
      </c>
      <c r="I8429" t="s">
        <v>17</v>
      </c>
      <c r="J8429" t="s">
        <v>17</v>
      </c>
      <c r="K8429" t="s">
        <v>19</v>
      </c>
    </row>
    <row r="8430" spans="1:11" x14ac:dyDescent="0.2">
      <c r="A8430" t="s">
        <v>32146</v>
      </c>
      <c r="B8430" t="s">
        <v>32147</v>
      </c>
      <c r="C8430" t="s">
        <v>86</v>
      </c>
      <c r="D8430" t="s">
        <v>37</v>
      </c>
      <c r="E8430" t="s">
        <v>133</v>
      </c>
      <c r="F8430" t="s">
        <v>15</v>
      </c>
      <c r="G8430" t="s">
        <v>82</v>
      </c>
      <c r="H8430" t="s">
        <v>95</v>
      </c>
      <c r="I8430" t="s">
        <v>17</v>
      </c>
      <c r="J8430" t="s">
        <v>17</v>
      </c>
      <c r="K8430" t="s">
        <v>19</v>
      </c>
    </row>
    <row r="8431" spans="1:11" x14ac:dyDescent="0.2">
      <c r="A8431" t="s">
        <v>32148</v>
      </c>
      <c r="B8431" t="s">
        <v>32149</v>
      </c>
      <c r="C8431" t="s">
        <v>2023</v>
      </c>
      <c r="D8431" t="s">
        <v>37</v>
      </c>
      <c r="E8431" t="s">
        <v>14</v>
      </c>
      <c r="F8431" t="s">
        <v>15</v>
      </c>
      <c r="G8431" t="s">
        <v>45</v>
      </c>
      <c r="H8431" t="s">
        <v>95</v>
      </c>
      <c r="I8431" t="s">
        <v>17</v>
      </c>
      <c r="J8431" t="s">
        <v>17</v>
      </c>
      <c r="K8431" t="s">
        <v>19</v>
      </c>
    </row>
    <row r="8432" spans="1:11" x14ac:dyDescent="0.2">
      <c r="A8432" t="s">
        <v>32152</v>
      </c>
      <c r="B8432" t="s">
        <v>32153</v>
      </c>
      <c r="C8432" t="s">
        <v>119</v>
      </c>
      <c r="D8432" t="s">
        <v>37</v>
      </c>
      <c r="E8432" t="s">
        <v>545</v>
      </c>
      <c r="F8432" t="s">
        <v>15</v>
      </c>
      <c r="G8432" t="s">
        <v>16</v>
      </c>
      <c r="H8432" t="s">
        <v>27</v>
      </c>
      <c r="I8432" t="s">
        <v>17</v>
      </c>
      <c r="J8432" t="s">
        <v>17</v>
      </c>
      <c r="K8432" t="s">
        <v>28</v>
      </c>
    </row>
    <row r="8433" spans="1:11" x14ac:dyDescent="0.2">
      <c r="A8433" t="s">
        <v>32154</v>
      </c>
      <c r="B8433" t="s">
        <v>32155</v>
      </c>
      <c r="C8433" t="s">
        <v>6531</v>
      </c>
      <c r="D8433" t="s">
        <v>37</v>
      </c>
      <c r="E8433" t="s">
        <v>14</v>
      </c>
      <c r="F8433" t="s">
        <v>15</v>
      </c>
      <c r="G8433" t="s">
        <v>45</v>
      </c>
      <c r="H8433" t="s">
        <v>33</v>
      </c>
      <c r="I8433" t="s">
        <v>17</v>
      </c>
      <c r="J8433" t="s">
        <v>17</v>
      </c>
      <c r="K8433" t="s">
        <v>19</v>
      </c>
    </row>
    <row r="8434" spans="1:11" x14ac:dyDescent="0.2">
      <c r="A8434" t="s">
        <v>32158</v>
      </c>
      <c r="B8434" t="s">
        <v>32159</v>
      </c>
      <c r="C8434" t="s">
        <v>36</v>
      </c>
      <c r="D8434" t="s">
        <v>37</v>
      </c>
      <c r="E8434" t="s">
        <v>282</v>
      </c>
      <c r="F8434" t="s">
        <v>15</v>
      </c>
      <c r="G8434" t="s">
        <v>230</v>
      </c>
      <c r="H8434" t="s">
        <v>27</v>
      </c>
      <c r="I8434" t="s">
        <v>17</v>
      </c>
      <c r="J8434" t="s">
        <v>17</v>
      </c>
      <c r="K8434" t="s">
        <v>28</v>
      </c>
    </row>
    <row r="8435" spans="1:11" x14ac:dyDescent="0.2">
      <c r="A8435" t="s">
        <v>32162</v>
      </c>
      <c r="B8435" t="s">
        <v>17</v>
      </c>
      <c r="C8435" t="s">
        <v>119</v>
      </c>
      <c r="D8435" t="s">
        <v>37</v>
      </c>
      <c r="E8435" t="s">
        <v>177</v>
      </c>
      <c r="F8435" t="s">
        <v>15</v>
      </c>
      <c r="G8435" t="s">
        <v>67</v>
      </c>
      <c r="H8435" t="s">
        <v>27</v>
      </c>
      <c r="I8435" t="s">
        <v>17</v>
      </c>
      <c r="J8435" t="s">
        <v>17</v>
      </c>
      <c r="K8435" t="s">
        <v>28</v>
      </c>
    </row>
    <row r="8436" spans="1:11" x14ac:dyDescent="0.2">
      <c r="A8436" t="s">
        <v>32163</v>
      </c>
      <c r="B8436" t="s">
        <v>17</v>
      </c>
      <c r="C8436" t="s">
        <v>119</v>
      </c>
      <c r="D8436" t="s">
        <v>37</v>
      </c>
      <c r="E8436" t="s">
        <v>177</v>
      </c>
      <c r="F8436" t="s">
        <v>15</v>
      </c>
      <c r="G8436" t="s">
        <v>82</v>
      </c>
      <c r="H8436" t="s">
        <v>27</v>
      </c>
      <c r="I8436" t="s">
        <v>17</v>
      </c>
      <c r="J8436" t="s">
        <v>17</v>
      </c>
      <c r="K8436" t="s">
        <v>28</v>
      </c>
    </row>
    <row r="8437" spans="1:11" x14ac:dyDescent="0.2">
      <c r="A8437" t="s">
        <v>32164</v>
      </c>
      <c r="B8437" t="s">
        <v>32165</v>
      </c>
      <c r="C8437" t="s">
        <v>86</v>
      </c>
      <c r="D8437" t="s">
        <v>37</v>
      </c>
      <c r="E8437" t="s">
        <v>87</v>
      </c>
      <c r="F8437" t="s">
        <v>15</v>
      </c>
      <c r="G8437" t="s">
        <v>82</v>
      </c>
      <c r="H8437" t="s">
        <v>95</v>
      </c>
      <c r="I8437" t="s">
        <v>17</v>
      </c>
      <c r="J8437" t="s">
        <v>17</v>
      </c>
      <c r="K8437" t="s">
        <v>19</v>
      </c>
    </row>
    <row r="8438" spans="1:11" x14ac:dyDescent="0.2">
      <c r="A8438" t="s">
        <v>32171</v>
      </c>
      <c r="B8438" t="s">
        <v>32172</v>
      </c>
      <c r="C8438" t="s">
        <v>86</v>
      </c>
      <c r="D8438" t="s">
        <v>37</v>
      </c>
      <c r="E8438" t="s">
        <v>133</v>
      </c>
      <c r="F8438" t="s">
        <v>15</v>
      </c>
      <c r="G8438" t="s">
        <v>100</v>
      </c>
      <c r="H8438" t="s">
        <v>95</v>
      </c>
      <c r="I8438" t="s">
        <v>17</v>
      </c>
      <c r="J8438" t="s">
        <v>17</v>
      </c>
      <c r="K8438" t="s">
        <v>19</v>
      </c>
    </row>
    <row r="8439" spans="1:11" x14ac:dyDescent="0.2">
      <c r="A8439" t="s">
        <v>32174</v>
      </c>
      <c r="B8439" t="s">
        <v>32175</v>
      </c>
      <c r="C8439" t="s">
        <v>119</v>
      </c>
      <c r="D8439" t="s">
        <v>37</v>
      </c>
      <c r="E8439" t="s">
        <v>38</v>
      </c>
      <c r="F8439" t="s">
        <v>15</v>
      </c>
      <c r="G8439" t="s">
        <v>16</v>
      </c>
      <c r="H8439" t="s">
        <v>27</v>
      </c>
      <c r="I8439" t="s">
        <v>17</v>
      </c>
      <c r="J8439" t="s">
        <v>17</v>
      </c>
      <c r="K8439" t="s">
        <v>28</v>
      </c>
    </row>
    <row r="8440" spans="1:11" x14ac:dyDescent="0.2">
      <c r="A8440" t="s">
        <v>32176</v>
      </c>
      <c r="B8440" t="s">
        <v>17</v>
      </c>
      <c r="C8440" t="s">
        <v>2415</v>
      </c>
      <c r="D8440" t="s">
        <v>37</v>
      </c>
      <c r="E8440" t="s">
        <v>14</v>
      </c>
      <c r="F8440" t="s">
        <v>15</v>
      </c>
      <c r="G8440" t="s">
        <v>251</v>
      </c>
      <c r="H8440" t="s">
        <v>27</v>
      </c>
      <c r="I8440" t="s">
        <v>17</v>
      </c>
      <c r="J8440" t="s">
        <v>17</v>
      </c>
      <c r="K8440" t="s">
        <v>28</v>
      </c>
    </row>
    <row r="8441" spans="1:11" x14ac:dyDescent="0.2">
      <c r="A8441" t="s">
        <v>32177</v>
      </c>
      <c r="B8441" t="s">
        <v>32178</v>
      </c>
      <c r="C8441" t="s">
        <v>2415</v>
      </c>
      <c r="D8441" t="s">
        <v>37</v>
      </c>
      <c r="E8441" t="s">
        <v>419</v>
      </c>
      <c r="F8441" t="s">
        <v>15</v>
      </c>
      <c r="G8441" t="s">
        <v>1871</v>
      </c>
      <c r="H8441" t="s">
        <v>95</v>
      </c>
      <c r="I8441" t="s">
        <v>17</v>
      </c>
      <c r="J8441" t="s">
        <v>17</v>
      </c>
      <c r="K8441" t="s">
        <v>19</v>
      </c>
    </row>
    <row r="8442" spans="1:11" x14ac:dyDescent="0.2">
      <c r="A8442" t="s">
        <v>32179</v>
      </c>
      <c r="B8442" t="s">
        <v>32180</v>
      </c>
      <c r="C8442" t="s">
        <v>6536</v>
      </c>
      <c r="D8442" t="s">
        <v>37</v>
      </c>
      <c r="E8442" t="s">
        <v>14</v>
      </c>
      <c r="F8442" t="s">
        <v>15</v>
      </c>
      <c r="G8442" t="s">
        <v>100</v>
      </c>
      <c r="H8442" t="s">
        <v>33</v>
      </c>
      <c r="I8442" t="s">
        <v>17</v>
      </c>
      <c r="J8442" t="s">
        <v>17</v>
      </c>
      <c r="K8442" t="s">
        <v>19</v>
      </c>
    </row>
    <row r="8443" spans="1:11" x14ac:dyDescent="0.2">
      <c r="A8443" t="s">
        <v>32183</v>
      </c>
      <c r="B8443" t="s">
        <v>32184</v>
      </c>
      <c r="C8443" t="s">
        <v>609</v>
      </c>
      <c r="D8443" t="s">
        <v>37</v>
      </c>
      <c r="E8443" t="s">
        <v>14</v>
      </c>
      <c r="F8443" t="s">
        <v>15</v>
      </c>
      <c r="G8443" t="s">
        <v>67</v>
      </c>
      <c r="H8443" t="s">
        <v>95</v>
      </c>
      <c r="I8443" t="s">
        <v>17</v>
      </c>
      <c r="J8443" t="s">
        <v>17</v>
      </c>
      <c r="K8443" t="s">
        <v>19</v>
      </c>
    </row>
    <row r="8444" spans="1:11" x14ac:dyDescent="0.2">
      <c r="A8444" t="s">
        <v>32185</v>
      </c>
      <c r="B8444" t="s">
        <v>17</v>
      </c>
      <c r="C8444" t="s">
        <v>176</v>
      </c>
      <c r="D8444" t="s">
        <v>37</v>
      </c>
      <c r="E8444" t="s">
        <v>14</v>
      </c>
      <c r="F8444" t="s">
        <v>15</v>
      </c>
      <c r="G8444" t="s">
        <v>251</v>
      </c>
      <c r="H8444" t="s">
        <v>27</v>
      </c>
      <c r="I8444" t="s">
        <v>17</v>
      </c>
      <c r="J8444" t="s">
        <v>17</v>
      </c>
      <c r="K8444" t="s">
        <v>28</v>
      </c>
    </row>
    <row r="8445" spans="1:11" x14ac:dyDescent="0.2">
      <c r="A8445" t="s">
        <v>32186</v>
      </c>
      <c r="B8445" t="s">
        <v>32187</v>
      </c>
      <c r="C8445" t="s">
        <v>4780</v>
      </c>
      <c r="D8445" t="s">
        <v>37</v>
      </c>
      <c r="E8445" t="s">
        <v>14</v>
      </c>
      <c r="F8445" t="s">
        <v>15</v>
      </c>
      <c r="G8445" t="s">
        <v>45</v>
      </c>
      <c r="H8445" t="s">
        <v>182</v>
      </c>
      <c r="I8445" t="s">
        <v>17</v>
      </c>
      <c r="J8445" t="s">
        <v>17</v>
      </c>
      <c r="K8445" t="s">
        <v>19</v>
      </c>
    </row>
    <row r="8446" spans="1:11" x14ac:dyDescent="0.2">
      <c r="A8446" t="s">
        <v>32188</v>
      </c>
      <c r="B8446" t="s">
        <v>17</v>
      </c>
      <c r="C8446" t="s">
        <v>1511</v>
      </c>
      <c r="D8446" t="s">
        <v>37</v>
      </c>
      <c r="E8446" t="s">
        <v>1007</v>
      </c>
      <c r="F8446" t="s">
        <v>15</v>
      </c>
      <c r="G8446" t="s">
        <v>626</v>
      </c>
      <c r="H8446" t="s">
        <v>27</v>
      </c>
      <c r="I8446" t="s">
        <v>17</v>
      </c>
      <c r="J8446" t="s">
        <v>17</v>
      </c>
      <c r="K8446" t="s">
        <v>28</v>
      </c>
    </row>
    <row r="8447" spans="1:11" x14ac:dyDescent="0.2">
      <c r="A8447" t="s">
        <v>32213</v>
      </c>
      <c r="B8447" t="s">
        <v>32214</v>
      </c>
      <c r="C8447" t="s">
        <v>32215</v>
      </c>
      <c r="D8447" t="s">
        <v>37</v>
      </c>
      <c r="E8447" t="s">
        <v>14</v>
      </c>
      <c r="F8447" t="s">
        <v>15</v>
      </c>
      <c r="G8447" t="s">
        <v>67</v>
      </c>
      <c r="H8447" t="s">
        <v>27</v>
      </c>
      <c r="I8447" t="s">
        <v>17</v>
      </c>
      <c r="J8447" t="s">
        <v>17</v>
      </c>
      <c r="K8447" t="s">
        <v>28</v>
      </c>
    </row>
    <row r="8448" spans="1:11" x14ac:dyDescent="0.2">
      <c r="A8448" t="s">
        <v>32216</v>
      </c>
      <c r="B8448" t="s">
        <v>17</v>
      </c>
      <c r="C8448" t="s">
        <v>36</v>
      </c>
      <c r="D8448" t="s">
        <v>37</v>
      </c>
      <c r="E8448" t="s">
        <v>38</v>
      </c>
      <c r="F8448" t="s">
        <v>15</v>
      </c>
      <c r="G8448" t="s">
        <v>1871</v>
      </c>
      <c r="H8448" t="s">
        <v>27</v>
      </c>
      <c r="I8448" t="s">
        <v>17</v>
      </c>
      <c r="J8448" t="s">
        <v>17</v>
      </c>
      <c r="K8448" t="s">
        <v>28</v>
      </c>
    </row>
    <row r="8449" spans="1:11" x14ac:dyDescent="0.2">
      <c r="A8449" t="s">
        <v>32217</v>
      </c>
      <c r="B8449" t="s">
        <v>32218</v>
      </c>
      <c r="C8449" t="s">
        <v>7439</v>
      </c>
      <c r="D8449" t="s">
        <v>37</v>
      </c>
      <c r="E8449" t="s">
        <v>14</v>
      </c>
      <c r="F8449" t="s">
        <v>15</v>
      </c>
      <c r="G8449" t="s">
        <v>420</v>
      </c>
      <c r="H8449" t="s">
        <v>27</v>
      </c>
      <c r="I8449" t="s">
        <v>17</v>
      </c>
      <c r="J8449" t="s">
        <v>17</v>
      </c>
      <c r="K8449" t="s">
        <v>28</v>
      </c>
    </row>
    <row r="8450" spans="1:11" x14ac:dyDescent="0.2">
      <c r="A8450" t="s">
        <v>32221</v>
      </c>
      <c r="B8450" t="s">
        <v>17</v>
      </c>
      <c r="C8450" t="s">
        <v>495</v>
      </c>
      <c r="D8450" t="s">
        <v>37</v>
      </c>
      <c r="E8450" t="s">
        <v>229</v>
      </c>
      <c r="F8450" t="s">
        <v>15</v>
      </c>
      <c r="G8450" t="s">
        <v>205</v>
      </c>
      <c r="H8450" t="s">
        <v>27</v>
      </c>
      <c r="I8450" t="s">
        <v>17</v>
      </c>
      <c r="J8450" t="s">
        <v>17</v>
      </c>
      <c r="K8450" t="s">
        <v>28</v>
      </c>
    </row>
    <row r="8451" spans="1:11" x14ac:dyDescent="0.2">
      <c r="A8451" t="s">
        <v>32222</v>
      </c>
      <c r="B8451" t="s">
        <v>17</v>
      </c>
      <c r="C8451" t="s">
        <v>119</v>
      </c>
      <c r="D8451" t="s">
        <v>37</v>
      </c>
      <c r="E8451" t="s">
        <v>177</v>
      </c>
      <c r="F8451" t="s">
        <v>15</v>
      </c>
      <c r="G8451" t="s">
        <v>82</v>
      </c>
      <c r="H8451" t="s">
        <v>27</v>
      </c>
      <c r="I8451" t="s">
        <v>17</v>
      </c>
      <c r="J8451" t="s">
        <v>17</v>
      </c>
      <c r="K8451" t="s">
        <v>28</v>
      </c>
    </row>
    <row r="8452" spans="1:11" x14ac:dyDescent="0.2">
      <c r="A8452" t="s">
        <v>32223</v>
      </c>
      <c r="B8452" t="s">
        <v>17</v>
      </c>
      <c r="C8452" t="s">
        <v>36</v>
      </c>
      <c r="D8452" t="s">
        <v>37</v>
      </c>
      <c r="E8452" t="s">
        <v>282</v>
      </c>
      <c r="F8452" t="s">
        <v>15</v>
      </c>
      <c r="G8452" t="s">
        <v>1795</v>
      </c>
      <c r="H8452" t="s">
        <v>27</v>
      </c>
      <c r="I8452" t="s">
        <v>17</v>
      </c>
      <c r="J8452" t="s">
        <v>17</v>
      </c>
      <c r="K8452" t="s">
        <v>28</v>
      </c>
    </row>
    <row r="8453" spans="1:11" x14ac:dyDescent="0.2">
      <c r="A8453" t="s">
        <v>32224</v>
      </c>
      <c r="B8453" t="s">
        <v>32225</v>
      </c>
      <c r="C8453" t="s">
        <v>176</v>
      </c>
      <c r="D8453" t="s">
        <v>37</v>
      </c>
      <c r="E8453" t="s">
        <v>14</v>
      </c>
      <c r="F8453" t="s">
        <v>15</v>
      </c>
      <c r="G8453" t="s">
        <v>67</v>
      </c>
      <c r="H8453" t="s">
        <v>27</v>
      </c>
      <c r="I8453" t="s">
        <v>17</v>
      </c>
      <c r="J8453" t="s">
        <v>17</v>
      </c>
      <c r="K8453" t="s">
        <v>28</v>
      </c>
    </row>
    <row r="8454" spans="1:11" x14ac:dyDescent="0.2">
      <c r="A8454" t="s">
        <v>32226</v>
      </c>
      <c r="B8454" t="s">
        <v>3505</v>
      </c>
      <c r="C8454" t="s">
        <v>189</v>
      </c>
      <c r="D8454" t="s">
        <v>37</v>
      </c>
      <c r="E8454" t="s">
        <v>14</v>
      </c>
      <c r="F8454" t="s">
        <v>15</v>
      </c>
      <c r="G8454" t="s">
        <v>1871</v>
      </c>
      <c r="H8454" t="s">
        <v>33</v>
      </c>
      <c r="I8454" t="s">
        <v>17</v>
      </c>
      <c r="J8454" t="s">
        <v>17</v>
      </c>
      <c r="K8454" t="s">
        <v>19</v>
      </c>
    </row>
    <row r="8455" spans="1:11" x14ac:dyDescent="0.2">
      <c r="A8455" t="s">
        <v>32227</v>
      </c>
      <c r="B8455" t="s">
        <v>4388</v>
      </c>
      <c r="C8455" t="s">
        <v>309</v>
      </c>
      <c r="D8455" t="s">
        <v>37</v>
      </c>
      <c r="E8455" t="s">
        <v>14</v>
      </c>
      <c r="F8455" t="s">
        <v>15</v>
      </c>
      <c r="G8455" t="s">
        <v>67</v>
      </c>
      <c r="H8455" t="s">
        <v>27</v>
      </c>
      <c r="I8455" t="s">
        <v>17</v>
      </c>
      <c r="J8455" t="s">
        <v>17</v>
      </c>
      <c r="K8455" t="s">
        <v>28</v>
      </c>
    </row>
    <row r="8456" spans="1:11" x14ac:dyDescent="0.2">
      <c r="A8456" t="s">
        <v>32228</v>
      </c>
      <c r="B8456" t="s">
        <v>32229</v>
      </c>
      <c r="C8456" t="s">
        <v>355</v>
      </c>
      <c r="D8456" t="s">
        <v>37</v>
      </c>
      <c r="E8456" t="s">
        <v>43</v>
      </c>
      <c r="F8456" t="s">
        <v>15</v>
      </c>
      <c r="G8456" t="s">
        <v>181</v>
      </c>
      <c r="H8456" t="s">
        <v>95</v>
      </c>
      <c r="I8456" t="s">
        <v>17</v>
      </c>
      <c r="J8456" t="s">
        <v>17</v>
      </c>
      <c r="K8456" t="s">
        <v>19</v>
      </c>
    </row>
    <row r="8457" spans="1:11" x14ac:dyDescent="0.2">
      <c r="A8457" t="s">
        <v>32231</v>
      </c>
      <c r="B8457" t="s">
        <v>32232</v>
      </c>
      <c r="C8457" t="s">
        <v>355</v>
      </c>
      <c r="D8457" t="s">
        <v>37</v>
      </c>
      <c r="E8457" t="s">
        <v>14</v>
      </c>
      <c r="F8457" t="s">
        <v>15</v>
      </c>
      <c r="G8457" t="s">
        <v>45</v>
      </c>
      <c r="H8457" t="s">
        <v>95</v>
      </c>
      <c r="I8457" t="s">
        <v>17</v>
      </c>
      <c r="J8457" t="s">
        <v>17</v>
      </c>
      <c r="K8457" t="s">
        <v>19</v>
      </c>
    </row>
    <row r="8458" spans="1:11" x14ac:dyDescent="0.2">
      <c r="A8458" t="s">
        <v>32233</v>
      </c>
      <c r="B8458" t="s">
        <v>32234</v>
      </c>
      <c r="C8458" t="s">
        <v>2702</v>
      </c>
      <c r="D8458" t="s">
        <v>37</v>
      </c>
      <c r="E8458" t="s">
        <v>14</v>
      </c>
      <c r="F8458" t="s">
        <v>15</v>
      </c>
      <c r="G8458" t="s">
        <v>1871</v>
      </c>
      <c r="H8458" t="s">
        <v>27</v>
      </c>
      <c r="I8458" t="s">
        <v>17</v>
      </c>
      <c r="J8458" t="s">
        <v>17</v>
      </c>
      <c r="K8458" t="s">
        <v>28</v>
      </c>
    </row>
    <row r="8459" spans="1:11" x14ac:dyDescent="0.2">
      <c r="A8459" t="s">
        <v>32237</v>
      </c>
      <c r="B8459" t="s">
        <v>32238</v>
      </c>
      <c r="C8459" t="s">
        <v>19242</v>
      </c>
      <c r="D8459" t="s">
        <v>37</v>
      </c>
      <c r="E8459" t="s">
        <v>87</v>
      </c>
      <c r="F8459" t="s">
        <v>15</v>
      </c>
      <c r="G8459" t="s">
        <v>82</v>
      </c>
      <c r="H8459" t="s">
        <v>95</v>
      </c>
      <c r="I8459" t="s">
        <v>17</v>
      </c>
      <c r="J8459" t="s">
        <v>17</v>
      </c>
      <c r="K8459" t="s">
        <v>19</v>
      </c>
    </row>
    <row r="8460" spans="1:11" x14ac:dyDescent="0.2">
      <c r="A8460" t="s">
        <v>32252</v>
      </c>
      <c r="B8460" t="s">
        <v>32253</v>
      </c>
      <c r="C8460" t="s">
        <v>189</v>
      </c>
      <c r="D8460" t="s">
        <v>37</v>
      </c>
      <c r="E8460" t="s">
        <v>14</v>
      </c>
      <c r="F8460" t="s">
        <v>15</v>
      </c>
      <c r="G8460" t="s">
        <v>67</v>
      </c>
      <c r="H8460" t="s">
        <v>33</v>
      </c>
      <c r="I8460" t="s">
        <v>17</v>
      </c>
      <c r="J8460" t="s">
        <v>17</v>
      </c>
      <c r="K8460" t="s">
        <v>19</v>
      </c>
    </row>
    <row r="8461" spans="1:11" x14ac:dyDescent="0.2">
      <c r="A8461" t="s">
        <v>32257</v>
      </c>
      <c r="B8461" t="s">
        <v>17</v>
      </c>
      <c r="C8461" t="s">
        <v>36</v>
      </c>
      <c r="D8461" t="s">
        <v>37</v>
      </c>
      <c r="E8461" t="s">
        <v>282</v>
      </c>
      <c r="F8461" t="s">
        <v>15</v>
      </c>
      <c r="G8461" t="s">
        <v>230</v>
      </c>
      <c r="H8461" t="s">
        <v>27</v>
      </c>
      <c r="I8461" t="s">
        <v>17</v>
      </c>
      <c r="J8461" t="s">
        <v>17</v>
      </c>
      <c r="K8461" t="s">
        <v>28</v>
      </c>
    </row>
    <row r="8462" spans="1:11" x14ac:dyDescent="0.2">
      <c r="A8462" t="s">
        <v>32258</v>
      </c>
      <c r="B8462" t="s">
        <v>32259</v>
      </c>
      <c r="C8462" t="s">
        <v>3168</v>
      </c>
      <c r="D8462" t="s">
        <v>37</v>
      </c>
      <c r="E8462" t="s">
        <v>87</v>
      </c>
      <c r="F8462" t="s">
        <v>15</v>
      </c>
      <c r="G8462" t="s">
        <v>16</v>
      </c>
      <c r="H8462" t="s">
        <v>27</v>
      </c>
      <c r="I8462" t="s">
        <v>17</v>
      </c>
      <c r="J8462" t="s">
        <v>17</v>
      </c>
      <c r="K8462" t="s">
        <v>28</v>
      </c>
    </row>
    <row r="8463" spans="1:11" x14ac:dyDescent="0.2">
      <c r="A8463" t="s">
        <v>32260</v>
      </c>
      <c r="B8463" t="s">
        <v>32261</v>
      </c>
      <c r="C8463" t="s">
        <v>36</v>
      </c>
      <c r="D8463" t="s">
        <v>37</v>
      </c>
      <c r="E8463" t="s">
        <v>229</v>
      </c>
      <c r="F8463" t="s">
        <v>15</v>
      </c>
      <c r="G8463" t="s">
        <v>159</v>
      </c>
      <c r="H8463" t="s">
        <v>464</v>
      </c>
      <c r="I8463" t="s">
        <v>17</v>
      </c>
      <c r="J8463" t="s">
        <v>17</v>
      </c>
      <c r="K8463" t="s">
        <v>19</v>
      </c>
    </row>
    <row r="8464" spans="1:11" x14ac:dyDescent="0.2">
      <c r="A8464" t="s">
        <v>32262</v>
      </c>
      <c r="B8464" t="s">
        <v>32263</v>
      </c>
      <c r="C8464" t="s">
        <v>36</v>
      </c>
      <c r="D8464" t="s">
        <v>37</v>
      </c>
      <c r="E8464" t="s">
        <v>229</v>
      </c>
      <c r="F8464" t="s">
        <v>15</v>
      </c>
      <c r="G8464" t="s">
        <v>433</v>
      </c>
      <c r="H8464" t="s">
        <v>83</v>
      </c>
      <c r="I8464" t="s">
        <v>17</v>
      </c>
      <c r="J8464" t="s">
        <v>17</v>
      </c>
      <c r="K8464" t="s">
        <v>19</v>
      </c>
    </row>
    <row r="8465" spans="1:11" x14ac:dyDescent="0.2">
      <c r="A8465" t="s">
        <v>32264</v>
      </c>
      <c r="B8465" t="s">
        <v>32265</v>
      </c>
      <c r="C8465" t="s">
        <v>86</v>
      </c>
      <c r="D8465" t="s">
        <v>37</v>
      </c>
      <c r="E8465" t="s">
        <v>87</v>
      </c>
      <c r="F8465" t="s">
        <v>15</v>
      </c>
      <c r="G8465" t="s">
        <v>67</v>
      </c>
      <c r="H8465" t="s">
        <v>27</v>
      </c>
      <c r="I8465" t="s">
        <v>17</v>
      </c>
      <c r="J8465" t="s">
        <v>17</v>
      </c>
      <c r="K8465" t="s">
        <v>28</v>
      </c>
    </row>
    <row r="8466" spans="1:11" x14ac:dyDescent="0.2">
      <c r="A8466" t="s">
        <v>32266</v>
      </c>
      <c r="B8466" t="s">
        <v>32267</v>
      </c>
      <c r="C8466" t="s">
        <v>808</v>
      </c>
      <c r="D8466" t="s">
        <v>37</v>
      </c>
      <c r="E8466" t="s">
        <v>32256</v>
      </c>
      <c r="F8466" t="s">
        <v>15</v>
      </c>
      <c r="G8466" t="s">
        <v>100</v>
      </c>
      <c r="H8466" t="s">
        <v>27</v>
      </c>
      <c r="I8466" t="s">
        <v>553</v>
      </c>
      <c r="J8466" t="s">
        <v>17</v>
      </c>
      <c r="K8466" t="s">
        <v>28</v>
      </c>
    </row>
    <row r="8467" spans="1:11" x14ac:dyDescent="0.2">
      <c r="A8467" t="s">
        <v>32268</v>
      </c>
      <c r="B8467" t="s">
        <v>17</v>
      </c>
      <c r="C8467" t="s">
        <v>36</v>
      </c>
      <c r="D8467" t="s">
        <v>37</v>
      </c>
      <c r="E8467" t="s">
        <v>282</v>
      </c>
      <c r="F8467" t="s">
        <v>15</v>
      </c>
      <c r="G8467" t="s">
        <v>82</v>
      </c>
      <c r="H8467" t="s">
        <v>27</v>
      </c>
      <c r="I8467" t="s">
        <v>17</v>
      </c>
      <c r="J8467" t="s">
        <v>17</v>
      </c>
      <c r="K8467" t="s">
        <v>28</v>
      </c>
    </row>
    <row r="8468" spans="1:11" x14ac:dyDescent="0.2">
      <c r="A8468" t="s">
        <v>32268</v>
      </c>
      <c r="B8468" t="s">
        <v>17</v>
      </c>
      <c r="C8468" t="s">
        <v>119</v>
      </c>
      <c r="D8468" t="s">
        <v>37</v>
      </c>
      <c r="E8468" t="s">
        <v>177</v>
      </c>
      <c r="F8468" t="s">
        <v>15</v>
      </c>
      <c r="G8468" t="s">
        <v>230</v>
      </c>
      <c r="H8468" t="s">
        <v>542</v>
      </c>
      <c r="I8468" t="s">
        <v>17</v>
      </c>
      <c r="J8468" t="s">
        <v>17</v>
      </c>
      <c r="K8468" t="s">
        <v>19</v>
      </c>
    </row>
    <row r="8469" spans="1:11" x14ac:dyDescent="0.2">
      <c r="A8469" t="s">
        <v>32269</v>
      </c>
      <c r="B8469" t="s">
        <v>17</v>
      </c>
      <c r="C8469" t="s">
        <v>3168</v>
      </c>
      <c r="D8469" t="s">
        <v>37</v>
      </c>
      <c r="E8469" t="s">
        <v>87</v>
      </c>
      <c r="F8469" t="s">
        <v>15</v>
      </c>
      <c r="G8469" t="s">
        <v>57</v>
      </c>
      <c r="H8469" t="s">
        <v>95</v>
      </c>
      <c r="I8469" t="s">
        <v>17</v>
      </c>
      <c r="J8469" t="s">
        <v>17</v>
      </c>
      <c r="K8469" t="s">
        <v>19</v>
      </c>
    </row>
    <row r="8470" spans="1:11" x14ac:dyDescent="0.2">
      <c r="A8470" t="s">
        <v>32270</v>
      </c>
      <c r="B8470" t="s">
        <v>32271</v>
      </c>
      <c r="C8470" t="s">
        <v>3636</v>
      </c>
      <c r="D8470" t="s">
        <v>37</v>
      </c>
      <c r="E8470" t="s">
        <v>87</v>
      </c>
      <c r="F8470" t="s">
        <v>15</v>
      </c>
      <c r="G8470" t="s">
        <v>57</v>
      </c>
      <c r="H8470" t="s">
        <v>95</v>
      </c>
      <c r="I8470" t="s">
        <v>17</v>
      </c>
      <c r="J8470" t="s">
        <v>17</v>
      </c>
      <c r="K8470" t="s">
        <v>19</v>
      </c>
    </row>
    <row r="8471" spans="1:11" x14ac:dyDescent="0.2">
      <c r="A8471" t="s">
        <v>32272</v>
      </c>
      <c r="B8471" t="s">
        <v>32273</v>
      </c>
      <c r="C8471" t="s">
        <v>808</v>
      </c>
      <c r="D8471" t="s">
        <v>37</v>
      </c>
      <c r="E8471" t="s">
        <v>43</v>
      </c>
      <c r="F8471" t="s">
        <v>15</v>
      </c>
      <c r="G8471" t="s">
        <v>45</v>
      </c>
      <c r="H8471" t="s">
        <v>27</v>
      </c>
      <c r="I8471" t="s">
        <v>553</v>
      </c>
      <c r="J8471" t="s">
        <v>17</v>
      </c>
      <c r="K8471" t="s">
        <v>28</v>
      </c>
    </row>
    <row r="8472" spans="1:11" x14ac:dyDescent="0.2">
      <c r="A8472" t="s">
        <v>32274</v>
      </c>
      <c r="B8472" t="s">
        <v>32275</v>
      </c>
      <c r="C8472" t="s">
        <v>32276</v>
      </c>
      <c r="D8472" t="s">
        <v>37</v>
      </c>
      <c r="E8472" t="s">
        <v>87</v>
      </c>
      <c r="F8472" t="s">
        <v>15</v>
      </c>
      <c r="G8472" t="s">
        <v>67</v>
      </c>
      <c r="H8472" t="s">
        <v>95</v>
      </c>
      <c r="I8472" t="s">
        <v>17</v>
      </c>
      <c r="J8472" t="s">
        <v>17</v>
      </c>
      <c r="K8472" t="s">
        <v>19</v>
      </c>
    </row>
    <row r="8473" spans="1:11" x14ac:dyDescent="0.2">
      <c r="A8473" t="s">
        <v>32277</v>
      </c>
      <c r="B8473" t="s">
        <v>32278</v>
      </c>
      <c r="C8473" t="s">
        <v>86</v>
      </c>
      <c r="D8473" t="s">
        <v>37</v>
      </c>
      <c r="E8473" t="s">
        <v>133</v>
      </c>
      <c r="F8473" t="s">
        <v>15</v>
      </c>
      <c r="G8473" t="s">
        <v>67</v>
      </c>
      <c r="H8473" t="s">
        <v>27</v>
      </c>
      <c r="I8473" t="s">
        <v>17</v>
      </c>
      <c r="J8473" t="s">
        <v>17</v>
      </c>
      <c r="K8473" t="s">
        <v>28</v>
      </c>
    </row>
    <row r="8474" spans="1:11" x14ac:dyDescent="0.2">
      <c r="A8474" t="s">
        <v>32279</v>
      </c>
      <c r="B8474" t="s">
        <v>32280</v>
      </c>
      <c r="C8474" t="s">
        <v>233</v>
      </c>
      <c r="D8474" t="s">
        <v>37</v>
      </c>
      <c r="E8474" t="s">
        <v>133</v>
      </c>
      <c r="F8474" t="s">
        <v>15</v>
      </c>
      <c r="G8474" t="s">
        <v>82</v>
      </c>
      <c r="H8474" t="s">
        <v>95</v>
      </c>
      <c r="I8474" t="s">
        <v>17</v>
      </c>
      <c r="J8474" t="s">
        <v>17</v>
      </c>
      <c r="K8474" t="s">
        <v>19</v>
      </c>
    </row>
    <row r="8475" spans="1:11" x14ac:dyDescent="0.2">
      <c r="A8475" t="s">
        <v>32281</v>
      </c>
      <c r="B8475" t="s">
        <v>32282</v>
      </c>
      <c r="C8475" t="s">
        <v>86</v>
      </c>
      <c r="D8475" t="s">
        <v>37</v>
      </c>
      <c r="E8475" t="s">
        <v>87</v>
      </c>
      <c r="F8475" t="s">
        <v>15</v>
      </c>
      <c r="G8475" t="s">
        <v>67</v>
      </c>
      <c r="H8475" t="s">
        <v>95</v>
      </c>
      <c r="I8475" t="s">
        <v>17</v>
      </c>
      <c r="J8475" t="s">
        <v>17</v>
      </c>
      <c r="K8475" t="s">
        <v>19</v>
      </c>
    </row>
    <row r="8476" spans="1:11" x14ac:dyDescent="0.2">
      <c r="A8476" t="s">
        <v>32283</v>
      </c>
      <c r="B8476" t="s">
        <v>17</v>
      </c>
      <c r="C8476" t="s">
        <v>86</v>
      </c>
      <c r="D8476" t="s">
        <v>37</v>
      </c>
      <c r="E8476" t="s">
        <v>87</v>
      </c>
      <c r="F8476" t="s">
        <v>15</v>
      </c>
      <c r="G8476" t="s">
        <v>82</v>
      </c>
      <c r="H8476" t="s">
        <v>27</v>
      </c>
      <c r="I8476" t="s">
        <v>17</v>
      </c>
      <c r="J8476" t="s">
        <v>17</v>
      </c>
      <c r="K8476" t="s">
        <v>28</v>
      </c>
    </row>
    <row r="8477" spans="1:11" x14ac:dyDescent="0.2">
      <c r="A8477" t="s">
        <v>32286</v>
      </c>
      <c r="B8477" t="s">
        <v>17</v>
      </c>
      <c r="C8477" t="s">
        <v>119</v>
      </c>
      <c r="D8477" t="s">
        <v>37</v>
      </c>
      <c r="E8477" t="s">
        <v>166</v>
      </c>
      <c r="F8477" t="s">
        <v>15</v>
      </c>
      <c r="G8477" t="s">
        <v>82</v>
      </c>
      <c r="H8477" t="s">
        <v>27</v>
      </c>
      <c r="I8477" t="s">
        <v>17</v>
      </c>
      <c r="J8477" t="s">
        <v>17</v>
      </c>
      <c r="K8477" t="s">
        <v>28</v>
      </c>
    </row>
    <row r="8478" spans="1:11" x14ac:dyDescent="0.2">
      <c r="A8478" t="s">
        <v>32288</v>
      </c>
      <c r="B8478" t="s">
        <v>32289</v>
      </c>
      <c r="C8478" t="s">
        <v>119</v>
      </c>
      <c r="D8478" t="s">
        <v>37</v>
      </c>
      <c r="E8478" t="s">
        <v>43</v>
      </c>
      <c r="F8478" t="s">
        <v>15</v>
      </c>
      <c r="G8478" t="s">
        <v>16</v>
      </c>
      <c r="H8478" t="s">
        <v>33</v>
      </c>
      <c r="I8478" t="s">
        <v>17</v>
      </c>
      <c r="J8478" t="s">
        <v>17</v>
      </c>
      <c r="K8478" t="s">
        <v>19</v>
      </c>
    </row>
    <row r="8479" spans="1:11" x14ac:dyDescent="0.2">
      <c r="A8479" t="s">
        <v>32290</v>
      </c>
      <c r="B8479" t="s">
        <v>17</v>
      </c>
      <c r="C8479" t="s">
        <v>114</v>
      </c>
      <c r="D8479" t="s">
        <v>37</v>
      </c>
      <c r="E8479" t="s">
        <v>43</v>
      </c>
      <c r="F8479" t="s">
        <v>15</v>
      </c>
      <c r="G8479" t="s">
        <v>45</v>
      </c>
      <c r="H8479" t="s">
        <v>95</v>
      </c>
      <c r="I8479" t="s">
        <v>17</v>
      </c>
      <c r="J8479" t="s">
        <v>17</v>
      </c>
      <c r="K8479" t="s">
        <v>19</v>
      </c>
    </row>
    <row r="8480" spans="1:11" x14ac:dyDescent="0.2">
      <c r="A8480" t="s">
        <v>32291</v>
      </c>
      <c r="B8480" t="s">
        <v>32292</v>
      </c>
      <c r="C8480" t="s">
        <v>36</v>
      </c>
      <c r="D8480" t="s">
        <v>37</v>
      </c>
      <c r="E8480" t="s">
        <v>630</v>
      </c>
      <c r="F8480" t="s">
        <v>15</v>
      </c>
      <c r="G8480" t="s">
        <v>82</v>
      </c>
      <c r="H8480" t="s">
        <v>27</v>
      </c>
      <c r="I8480" t="s">
        <v>17</v>
      </c>
      <c r="J8480" t="s">
        <v>17</v>
      </c>
      <c r="K8480" t="s">
        <v>28</v>
      </c>
    </row>
    <row r="8481" spans="1:11" x14ac:dyDescent="0.2">
      <c r="A8481" t="s">
        <v>32295</v>
      </c>
      <c r="B8481" t="s">
        <v>30632</v>
      </c>
      <c r="C8481" t="s">
        <v>4300</v>
      </c>
      <c r="D8481" t="s">
        <v>37</v>
      </c>
      <c r="E8481" t="s">
        <v>14</v>
      </c>
      <c r="F8481" t="s">
        <v>15</v>
      </c>
      <c r="G8481" t="s">
        <v>1253</v>
      </c>
      <c r="H8481" t="s">
        <v>27</v>
      </c>
      <c r="I8481" t="s">
        <v>17</v>
      </c>
      <c r="J8481" t="s">
        <v>17</v>
      </c>
      <c r="K8481" t="s">
        <v>28</v>
      </c>
    </row>
    <row r="8482" spans="1:11" x14ac:dyDescent="0.2">
      <c r="A8482" t="s">
        <v>32301</v>
      </c>
      <c r="B8482" t="s">
        <v>32302</v>
      </c>
      <c r="C8482" t="s">
        <v>6963</v>
      </c>
      <c r="D8482" t="s">
        <v>37</v>
      </c>
      <c r="E8482" t="s">
        <v>14</v>
      </c>
      <c r="F8482" t="s">
        <v>15</v>
      </c>
      <c r="G8482" t="s">
        <v>82</v>
      </c>
      <c r="H8482" t="s">
        <v>182</v>
      </c>
      <c r="I8482" t="s">
        <v>17</v>
      </c>
      <c r="J8482" t="s">
        <v>17</v>
      </c>
      <c r="K8482" t="s">
        <v>19</v>
      </c>
    </row>
    <row r="8483" spans="1:11" x14ac:dyDescent="0.2">
      <c r="A8483" t="s">
        <v>32307</v>
      </c>
      <c r="B8483" t="s">
        <v>32308</v>
      </c>
      <c r="C8483" t="s">
        <v>176</v>
      </c>
      <c r="D8483" t="s">
        <v>37</v>
      </c>
      <c r="E8483" t="s">
        <v>14</v>
      </c>
      <c r="F8483" t="s">
        <v>15</v>
      </c>
      <c r="G8483" t="s">
        <v>100</v>
      </c>
      <c r="H8483" t="s">
        <v>95</v>
      </c>
      <c r="I8483" t="s">
        <v>17</v>
      </c>
      <c r="J8483" t="s">
        <v>17</v>
      </c>
      <c r="K8483" t="s">
        <v>19</v>
      </c>
    </row>
    <row r="8484" spans="1:11" x14ac:dyDescent="0.2">
      <c r="A8484" t="s">
        <v>32325</v>
      </c>
      <c r="B8484" t="s">
        <v>32326</v>
      </c>
      <c r="C8484" t="s">
        <v>2097</v>
      </c>
      <c r="D8484" t="s">
        <v>37</v>
      </c>
      <c r="E8484" t="s">
        <v>1007</v>
      </c>
      <c r="F8484" t="s">
        <v>15</v>
      </c>
      <c r="G8484" t="s">
        <v>181</v>
      </c>
      <c r="H8484" t="s">
        <v>27</v>
      </c>
      <c r="I8484" t="s">
        <v>17</v>
      </c>
      <c r="J8484" t="s">
        <v>17</v>
      </c>
      <c r="K8484" t="s">
        <v>28</v>
      </c>
    </row>
    <row r="8485" spans="1:11" x14ac:dyDescent="0.2">
      <c r="A8485" t="s">
        <v>32339</v>
      </c>
      <c r="B8485" t="s">
        <v>32340</v>
      </c>
      <c r="C8485" t="s">
        <v>36</v>
      </c>
      <c r="D8485" t="s">
        <v>37</v>
      </c>
      <c r="E8485" t="s">
        <v>282</v>
      </c>
      <c r="F8485" t="s">
        <v>15</v>
      </c>
      <c r="G8485" t="s">
        <v>230</v>
      </c>
      <c r="H8485" t="s">
        <v>27</v>
      </c>
      <c r="I8485" t="s">
        <v>17</v>
      </c>
      <c r="J8485" t="s">
        <v>17</v>
      </c>
      <c r="K8485" t="s">
        <v>28</v>
      </c>
    </row>
    <row r="8486" spans="1:11" x14ac:dyDescent="0.2">
      <c r="A8486" t="s">
        <v>32341</v>
      </c>
      <c r="B8486" t="s">
        <v>32340</v>
      </c>
      <c r="C8486" t="s">
        <v>36</v>
      </c>
      <c r="D8486" t="s">
        <v>37</v>
      </c>
      <c r="E8486" t="s">
        <v>282</v>
      </c>
      <c r="F8486" t="s">
        <v>15</v>
      </c>
      <c r="G8486" t="s">
        <v>230</v>
      </c>
      <c r="H8486" t="s">
        <v>27</v>
      </c>
      <c r="I8486" t="s">
        <v>17</v>
      </c>
      <c r="J8486" t="s">
        <v>17</v>
      </c>
      <c r="K8486" t="s">
        <v>28</v>
      </c>
    </row>
    <row r="8487" spans="1:11" x14ac:dyDescent="0.2">
      <c r="A8487" t="s">
        <v>32342</v>
      </c>
      <c r="B8487" t="s">
        <v>32343</v>
      </c>
      <c r="C8487" t="s">
        <v>2251</v>
      </c>
      <c r="D8487" t="s">
        <v>37</v>
      </c>
      <c r="E8487" t="s">
        <v>14</v>
      </c>
      <c r="F8487" t="s">
        <v>15</v>
      </c>
      <c r="G8487" t="s">
        <v>67</v>
      </c>
      <c r="H8487" t="s">
        <v>314</v>
      </c>
      <c r="I8487" t="s">
        <v>17</v>
      </c>
      <c r="J8487" t="s">
        <v>17</v>
      </c>
      <c r="K8487" t="s">
        <v>19</v>
      </c>
    </row>
    <row r="8488" spans="1:11" x14ac:dyDescent="0.2">
      <c r="A8488" t="s">
        <v>32344</v>
      </c>
      <c r="B8488" t="s">
        <v>32345</v>
      </c>
      <c r="C8488" t="s">
        <v>1010</v>
      </c>
      <c r="D8488" t="s">
        <v>37</v>
      </c>
      <c r="E8488" t="s">
        <v>14</v>
      </c>
      <c r="F8488" t="s">
        <v>15</v>
      </c>
      <c r="G8488" t="s">
        <v>100</v>
      </c>
      <c r="H8488" t="s">
        <v>27</v>
      </c>
      <c r="I8488" t="s">
        <v>17</v>
      </c>
      <c r="J8488" t="s">
        <v>17</v>
      </c>
      <c r="K8488" t="s">
        <v>28</v>
      </c>
    </row>
    <row r="8489" spans="1:11" x14ac:dyDescent="0.2">
      <c r="A8489" t="s">
        <v>32352</v>
      </c>
      <c r="B8489" t="s">
        <v>32353</v>
      </c>
      <c r="C8489" t="s">
        <v>2702</v>
      </c>
      <c r="D8489" t="s">
        <v>37</v>
      </c>
      <c r="E8489" t="s">
        <v>14</v>
      </c>
      <c r="F8489" t="s">
        <v>15</v>
      </c>
      <c r="G8489" t="s">
        <v>82</v>
      </c>
      <c r="H8489" t="s">
        <v>95</v>
      </c>
      <c r="I8489" t="s">
        <v>17</v>
      </c>
      <c r="J8489" t="s">
        <v>17</v>
      </c>
      <c r="K8489" t="s">
        <v>19</v>
      </c>
    </row>
    <row r="8490" spans="1:11" x14ac:dyDescent="0.2">
      <c r="A8490" t="s">
        <v>32354</v>
      </c>
      <c r="B8490" t="s">
        <v>32355</v>
      </c>
      <c r="C8490" t="s">
        <v>2702</v>
      </c>
      <c r="D8490" t="s">
        <v>37</v>
      </c>
      <c r="E8490" t="s">
        <v>567</v>
      </c>
      <c r="F8490" t="s">
        <v>15</v>
      </c>
      <c r="G8490" t="s">
        <v>67</v>
      </c>
      <c r="H8490" t="s">
        <v>95</v>
      </c>
      <c r="I8490" t="s">
        <v>17</v>
      </c>
      <c r="J8490" t="s">
        <v>17</v>
      </c>
      <c r="K8490" t="s">
        <v>19</v>
      </c>
    </row>
    <row r="8491" spans="1:11" x14ac:dyDescent="0.2">
      <c r="A8491" t="s">
        <v>32356</v>
      </c>
      <c r="B8491" t="s">
        <v>32357</v>
      </c>
      <c r="C8491" t="s">
        <v>36</v>
      </c>
      <c r="D8491" t="s">
        <v>37</v>
      </c>
      <c r="E8491" t="s">
        <v>229</v>
      </c>
      <c r="F8491" t="s">
        <v>15</v>
      </c>
      <c r="G8491" t="s">
        <v>230</v>
      </c>
      <c r="H8491" t="s">
        <v>27</v>
      </c>
      <c r="I8491" t="s">
        <v>32358</v>
      </c>
      <c r="J8491" t="s">
        <v>17</v>
      </c>
      <c r="K8491" t="s">
        <v>28</v>
      </c>
    </row>
    <row r="8492" spans="1:11" x14ac:dyDescent="0.2">
      <c r="A8492" t="s">
        <v>32376</v>
      </c>
      <c r="B8492" t="s">
        <v>32377</v>
      </c>
      <c r="C8492" t="s">
        <v>4300</v>
      </c>
      <c r="D8492" t="s">
        <v>37</v>
      </c>
      <c r="E8492" t="s">
        <v>14</v>
      </c>
      <c r="F8492" t="s">
        <v>15</v>
      </c>
      <c r="G8492" t="s">
        <v>67</v>
      </c>
      <c r="H8492" t="s">
        <v>33</v>
      </c>
      <c r="I8492" t="s">
        <v>17</v>
      </c>
      <c r="J8492" t="s">
        <v>17</v>
      </c>
      <c r="K8492" t="s">
        <v>19</v>
      </c>
    </row>
    <row r="8493" spans="1:11" x14ac:dyDescent="0.2">
      <c r="A8493" t="s">
        <v>32381</v>
      </c>
      <c r="B8493" t="s">
        <v>32382</v>
      </c>
      <c r="C8493" t="s">
        <v>119</v>
      </c>
      <c r="D8493" t="s">
        <v>37</v>
      </c>
      <c r="E8493" t="s">
        <v>43</v>
      </c>
      <c r="F8493" t="s">
        <v>15</v>
      </c>
      <c r="G8493" t="s">
        <v>16</v>
      </c>
      <c r="H8493" t="s">
        <v>95</v>
      </c>
      <c r="I8493" t="s">
        <v>17</v>
      </c>
      <c r="J8493" t="s">
        <v>17</v>
      </c>
      <c r="K8493" t="s">
        <v>19</v>
      </c>
    </row>
    <row r="8494" spans="1:11" x14ac:dyDescent="0.2">
      <c r="A8494" t="s">
        <v>32383</v>
      </c>
      <c r="B8494" t="s">
        <v>17</v>
      </c>
      <c r="C8494" t="s">
        <v>36</v>
      </c>
      <c r="D8494" t="s">
        <v>37</v>
      </c>
      <c r="E8494" t="s">
        <v>282</v>
      </c>
      <c r="F8494" t="s">
        <v>15</v>
      </c>
      <c r="G8494" t="s">
        <v>873</v>
      </c>
      <c r="H8494" t="s">
        <v>27</v>
      </c>
      <c r="I8494" t="s">
        <v>17</v>
      </c>
      <c r="J8494" t="s">
        <v>17</v>
      </c>
      <c r="K8494" t="s">
        <v>28</v>
      </c>
    </row>
    <row r="8495" spans="1:11" x14ac:dyDescent="0.2">
      <c r="A8495" t="s">
        <v>32384</v>
      </c>
      <c r="B8495" t="s">
        <v>32385</v>
      </c>
      <c r="C8495" t="s">
        <v>1520</v>
      </c>
      <c r="D8495" t="s">
        <v>37</v>
      </c>
      <c r="E8495" t="s">
        <v>43</v>
      </c>
      <c r="F8495" t="s">
        <v>15</v>
      </c>
      <c r="G8495" t="s">
        <v>82</v>
      </c>
      <c r="H8495" t="s">
        <v>33</v>
      </c>
      <c r="I8495" t="s">
        <v>17</v>
      </c>
      <c r="J8495" t="s">
        <v>17</v>
      </c>
      <c r="K8495" t="s">
        <v>19</v>
      </c>
    </row>
    <row r="8496" spans="1:11" x14ac:dyDescent="0.2">
      <c r="A8496" t="s">
        <v>32386</v>
      </c>
      <c r="B8496" t="s">
        <v>32387</v>
      </c>
      <c r="C8496" t="s">
        <v>86</v>
      </c>
      <c r="D8496" t="s">
        <v>37</v>
      </c>
      <c r="E8496" t="s">
        <v>87</v>
      </c>
      <c r="F8496" t="s">
        <v>15</v>
      </c>
      <c r="G8496" t="s">
        <v>67</v>
      </c>
      <c r="H8496" t="s">
        <v>27</v>
      </c>
      <c r="I8496" t="s">
        <v>17</v>
      </c>
      <c r="J8496" t="s">
        <v>17</v>
      </c>
      <c r="K8496" t="s">
        <v>28</v>
      </c>
    </row>
    <row r="8497" spans="1:11" x14ac:dyDescent="0.2">
      <c r="A8497" t="s">
        <v>32388</v>
      </c>
      <c r="B8497" t="s">
        <v>32389</v>
      </c>
      <c r="C8497" t="s">
        <v>1186</v>
      </c>
      <c r="D8497" t="s">
        <v>37</v>
      </c>
      <c r="E8497" t="s">
        <v>14</v>
      </c>
      <c r="F8497" t="s">
        <v>15</v>
      </c>
      <c r="G8497" t="s">
        <v>1871</v>
      </c>
      <c r="H8497" t="s">
        <v>27</v>
      </c>
      <c r="I8497" t="s">
        <v>17</v>
      </c>
      <c r="J8497" t="s">
        <v>17</v>
      </c>
      <c r="K8497" t="s">
        <v>28</v>
      </c>
    </row>
    <row r="8498" spans="1:11" x14ac:dyDescent="0.2">
      <c r="A8498" t="s">
        <v>32390</v>
      </c>
      <c r="B8498" t="s">
        <v>32391</v>
      </c>
      <c r="C8498" t="s">
        <v>86</v>
      </c>
      <c r="D8498" t="s">
        <v>37</v>
      </c>
      <c r="E8498" t="s">
        <v>87</v>
      </c>
      <c r="F8498" t="s">
        <v>15</v>
      </c>
      <c r="G8498" t="s">
        <v>82</v>
      </c>
      <c r="H8498" t="s">
        <v>27</v>
      </c>
      <c r="I8498" t="s">
        <v>17</v>
      </c>
      <c r="J8498" t="s">
        <v>17</v>
      </c>
      <c r="K8498" t="s">
        <v>28</v>
      </c>
    </row>
    <row r="8499" spans="1:11" x14ac:dyDescent="0.2">
      <c r="A8499" t="s">
        <v>32400</v>
      </c>
      <c r="B8499" t="s">
        <v>32401</v>
      </c>
      <c r="C8499" t="s">
        <v>36</v>
      </c>
      <c r="D8499" t="s">
        <v>37</v>
      </c>
      <c r="E8499" t="s">
        <v>38</v>
      </c>
      <c r="F8499" t="s">
        <v>15</v>
      </c>
      <c r="G8499" t="s">
        <v>82</v>
      </c>
      <c r="H8499" t="s">
        <v>27</v>
      </c>
      <c r="I8499" t="s">
        <v>17</v>
      </c>
      <c r="J8499" t="s">
        <v>17</v>
      </c>
      <c r="K8499" t="s">
        <v>28</v>
      </c>
    </row>
    <row r="8500" spans="1:11" x14ac:dyDescent="0.2">
      <c r="A8500" t="s">
        <v>32404</v>
      </c>
      <c r="B8500" t="s">
        <v>32405</v>
      </c>
      <c r="C8500" t="s">
        <v>36</v>
      </c>
      <c r="D8500" t="s">
        <v>37</v>
      </c>
      <c r="E8500" t="s">
        <v>229</v>
      </c>
      <c r="F8500" t="s">
        <v>15</v>
      </c>
      <c r="G8500" t="s">
        <v>8466</v>
      </c>
      <c r="H8500" t="s">
        <v>27</v>
      </c>
      <c r="I8500" t="s">
        <v>17</v>
      </c>
      <c r="J8500" t="s">
        <v>17</v>
      </c>
      <c r="K8500" t="s">
        <v>28</v>
      </c>
    </row>
    <row r="8501" spans="1:11" x14ac:dyDescent="0.2">
      <c r="A8501" t="s">
        <v>32406</v>
      </c>
      <c r="B8501" t="s">
        <v>9342</v>
      </c>
      <c r="C8501" t="s">
        <v>189</v>
      </c>
      <c r="D8501" t="s">
        <v>37</v>
      </c>
      <c r="E8501" t="s">
        <v>43</v>
      </c>
      <c r="F8501" t="s">
        <v>15</v>
      </c>
      <c r="G8501" t="s">
        <v>16</v>
      </c>
      <c r="H8501" t="s">
        <v>95</v>
      </c>
      <c r="I8501" t="s">
        <v>17</v>
      </c>
      <c r="J8501" t="s">
        <v>17</v>
      </c>
      <c r="K8501" t="s">
        <v>19</v>
      </c>
    </row>
    <row r="8502" spans="1:11" x14ac:dyDescent="0.2">
      <c r="A8502" t="s">
        <v>32407</v>
      </c>
      <c r="B8502" t="s">
        <v>32408</v>
      </c>
      <c r="C8502" t="s">
        <v>2337</v>
      </c>
      <c r="D8502" t="s">
        <v>37</v>
      </c>
      <c r="E8502" t="s">
        <v>14</v>
      </c>
      <c r="F8502" t="s">
        <v>15</v>
      </c>
      <c r="G8502" t="s">
        <v>67</v>
      </c>
      <c r="H8502" t="s">
        <v>95</v>
      </c>
      <c r="I8502" t="s">
        <v>17</v>
      </c>
      <c r="J8502" t="s">
        <v>17</v>
      </c>
      <c r="K8502" t="s">
        <v>19</v>
      </c>
    </row>
    <row r="8503" spans="1:11" x14ac:dyDescent="0.2">
      <c r="A8503" t="s">
        <v>32409</v>
      </c>
      <c r="B8503" t="s">
        <v>32410</v>
      </c>
      <c r="C8503" t="s">
        <v>756</v>
      </c>
      <c r="D8503" t="s">
        <v>37</v>
      </c>
      <c r="E8503" t="s">
        <v>14</v>
      </c>
      <c r="F8503" t="s">
        <v>15</v>
      </c>
      <c r="G8503" t="s">
        <v>67</v>
      </c>
      <c r="H8503" t="s">
        <v>33</v>
      </c>
      <c r="I8503" t="s">
        <v>17</v>
      </c>
      <c r="J8503" t="s">
        <v>17</v>
      </c>
      <c r="K8503" t="s">
        <v>19</v>
      </c>
    </row>
    <row r="8504" spans="1:11" x14ac:dyDescent="0.2">
      <c r="A8504" t="s">
        <v>32416</v>
      </c>
      <c r="B8504" t="s">
        <v>2865</v>
      </c>
      <c r="C8504" t="s">
        <v>687</v>
      </c>
      <c r="D8504" t="s">
        <v>37</v>
      </c>
      <c r="E8504" t="s">
        <v>2866</v>
      </c>
      <c r="F8504" t="s">
        <v>15</v>
      </c>
      <c r="G8504" t="s">
        <v>16</v>
      </c>
      <c r="H8504" t="s">
        <v>33</v>
      </c>
      <c r="I8504" t="s">
        <v>17</v>
      </c>
      <c r="J8504" t="s">
        <v>17</v>
      </c>
      <c r="K8504" t="s">
        <v>19</v>
      </c>
    </row>
    <row r="8505" spans="1:11" x14ac:dyDescent="0.2">
      <c r="A8505" t="s">
        <v>32417</v>
      </c>
      <c r="B8505" t="s">
        <v>32418</v>
      </c>
      <c r="C8505" t="s">
        <v>808</v>
      </c>
      <c r="D8505" t="s">
        <v>37</v>
      </c>
      <c r="E8505" t="s">
        <v>24</v>
      </c>
      <c r="F8505" t="s">
        <v>15</v>
      </c>
      <c r="G8505" t="s">
        <v>67</v>
      </c>
      <c r="H8505" t="s">
        <v>27</v>
      </c>
      <c r="I8505" t="s">
        <v>553</v>
      </c>
      <c r="J8505" t="s">
        <v>17</v>
      </c>
      <c r="K8505" t="s">
        <v>28</v>
      </c>
    </row>
    <row r="8506" spans="1:11" x14ac:dyDescent="0.2">
      <c r="A8506" t="s">
        <v>32479</v>
      </c>
      <c r="B8506" t="s">
        <v>32480</v>
      </c>
      <c r="C8506" t="s">
        <v>808</v>
      </c>
      <c r="D8506" t="s">
        <v>37</v>
      </c>
      <c r="E8506" t="s">
        <v>43</v>
      </c>
      <c r="F8506" t="s">
        <v>15</v>
      </c>
      <c r="G8506" t="s">
        <v>100</v>
      </c>
      <c r="H8506" t="s">
        <v>27</v>
      </c>
      <c r="I8506" t="s">
        <v>553</v>
      </c>
      <c r="J8506" t="s">
        <v>17</v>
      </c>
      <c r="K8506" t="s">
        <v>28</v>
      </c>
    </row>
    <row r="8507" spans="1:11" x14ac:dyDescent="0.2">
      <c r="A8507" t="s">
        <v>32481</v>
      </c>
      <c r="B8507" t="s">
        <v>6315</v>
      </c>
      <c r="C8507" t="s">
        <v>808</v>
      </c>
      <c r="D8507" t="s">
        <v>37</v>
      </c>
      <c r="E8507" t="s">
        <v>43</v>
      </c>
      <c r="F8507" t="s">
        <v>15</v>
      </c>
      <c r="G8507" t="s">
        <v>100</v>
      </c>
      <c r="H8507" t="s">
        <v>27</v>
      </c>
      <c r="I8507" t="s">
        <v>553</v>
      </c>
      <c r="J8507" t="s">
        <v>17</v>
      </c>
      <c r="K8507" t="s">
        <v>28</v>
      </c>
    </row>
    <row r="8508" spans="1:11" x14ac:dyDescent="0.2">
      <c r="A8508" t="s">
        <v>32482</v>
      </c>
      <c r="B8508" t="s">
        <v>32483</v>
      </c>
      <c r="C8508" t="s">
        <v>808</v>
      </c>
      <c r="D8508" t="s">
        <v>37</v>
      </c>
      <c r="E8508" t="s">
        <v>43</v>
      </c>
      <c r="F8508" t="s">
        <v>15</v>
      </c>
      <c r="G8508" t="s">
        <v>16</v>
      </c>
      <c r="H8508" t="s">
        <v>27</v>
      </c>
      <c r="I8508" t="s">
        <v>553</v>
      </c>
      <c r="J8508" t="s">
        <v>17</v>
      </c>
      <c r="K8508" t="s">
        <v>28</v>
      </c>
    </row>
    <row r="8509" spans="1:11" x14ac:dyDescent="0.2">
      <c r="A8509" t="s">
        <v>32485</v>
      </c>
      <c r="B8509" t="s">
        <v>32039</v>
      </c>
      <c r="C8509" t="s">
        <v>808</v>
      </c>
      <c r="D8509" t="s">
        <v>37</v>
      </c>
      <c r="E8509" t="s">
        <v>24</v>
      </c>
      <c r="F8509" t="s">
        <v>15</v>
      </c>
      <c r="G8509" t="s">
        <v>159</v>
      </c>
      <c r="H8509" t="s">
        <v>27</v>
      </c>
      <c r="I8509" t="s">
        <v>17</v>
      </c>
      <c r="J8509" t="s">
        <v>17</v>
      </c>
      <c r="K8509" t="s">
        <v>28</v>
      </c>
    </row>
    <row r="8510" spans="1:11" x14ac:dyDescent="0.2">
      <c r="A8510" t="s">
        <v>32486</v>
      </c>
      <c r="B8510" t="s">
        <v>32488</v>
      </c>
      <c r="C8510" t="s">
        <v>808</v>
      </c>
      <c r="D8510" t="s">
        <v>37</v>
      </c>
      <c r="E8510" t="s">
        <v>43</v>
      </c>
      <c r="F8510" t="s">
        <v>15</v>
      </c>
      <c r="G8510" t="s">
        <v>82</v>
      </c>
      <c r="H8510" t="s">
        <v>95</v>
      </c>
      <c r="I8510" t="s">
        <v>17</v>
      </c>
      <c r="J8510" t="s">
        <v>17</v>
      </c>
      <c r="K8510" t="s">
        <v>19</v>
      </c>
    </row>
    <row r="8511" spans="1:11" x14ac:dyDescent="0.2">
      <c r="A8511" t="s">
        <v>32491</v>
      </c>
      <c r="B8511" t="s">
        <v>32492</v>
      </c>
      <c r="C8511" t="s">
        <v>808</v>
      </c>
      <c r="D8511" t="s">
        <v>37</v>
      </c>
      <c r="E8511" t="s">
        <v>43</v>
      </c>
      <c r="F8511" t="s">
        <v>15</v>
      </c>
      <c r="G8511" t="s">
        <v>230</v>
      </c>
      <c r="H8511" t="s">
        <v>95</v>
      </c>
      <c r="I8511" t="s">
        <v>553</v>
      </c>
      <c r="J8511" t="s">
        <v>17</v>
      </c>
      <c r="K8511" t="s">
        <v>19</v>
      </c>
    </row>
    <row r="8512" spans="1:11" x14ac:dyDescent="0.2">
      <c r="A8512" t="s">
        <v>32495</v>
      </c>
      <c r="B8512" t="s">
        <v>32496</v>
      </c>
      <c r="C8512" t="s">
        <v>3636</v>
      </c>
      <c r="D8512" t="s">
        <v>37</v>
      </c>
      <c r="E8512" t="s">
        <v>87</v>
      </c>
      <c r="F8512" t="s">
        <v>15</v>
      </c>
      <c r="G8512" t="s">
        <v>16</v>
      </c>
      <c r="H8512" t="s">
        <v>95</v>
      </c>
      <c r="I8512" t="s">
        <v>17</v>
      </c>
      <c r="J8512" t="s">
        <v>17</v>
      </c>
      <c r="K8512" t="s">
        <v>19</v>
      </c>
    </row>
    <row r="8513" spans="1:11" x14ac:dyDescent="0.2">
      <c r="A8513" t="s">
        <v>32500</v>
      </c>
      <c r="B8513" t="s">
        <v>32501</v>
      </c>
      <c r="C8513" t="s">
        <v>808</v>
      </c>
      <c r="D8513" t="s">
        <v>37</v>
      </c>
      <c r="E8513" t="s">
        <v>43</v>
      </c>
      <c r="F8513" t="s">
        <v>15</v>
      </c>
      <c r="G8513" t="s">
        <v>230</v>
      </c>
      <c r="H8513" t="s">
        <v>1268</v>
      </c>
      <c r="I8513" t="s">
        <v>17</v>
      </c>
      <c r="J8513" t="s">
        <v>17</v>
      </c>
      <c r="K8513" t="s">
        <v>19</v>
      </c>
    </row>
    <row r="8514" spans="1:11" x14ac:dyDescent="0.2">
      <c r="A8514" t="s">
        <v>32502</v>
      </c>
      <c r="B8514" t="s">
        <v>32503</v>
      </c>
      <c r="C8514" t="s">
        <v>86</v>
      </c>
      <c r="D8514" t="s">
        <v>37</v>
      </c>
      <c r="E8514" t="s">
        <v>133</v>
      </c>
      <c r="F8514" t="s">
        <v>15</v>
      </c>
      <c r="G8514" t="s">
        <v>67</v>
      </c>
      <c r="H8514" t="s">
        <v>27</v>
      </c>
      <c r="I8514" t="s">
        <v>17</v>
      </c>
      <c r="J8514" t="s">
        <v>17</v>
      </c>
      <c r="K8514" t="s">
        <v>28</v>
      </c>
    </row>
    <row r="8515" spans="1:11" x14ac:dyDescent="0.2">
      <c r="A8515" t="s">
        <v>32504</v>
      </c>
      <c r="B8515" t="s">
        <v>32505</v>
      </c>
      <c r="C8515" t="s">
        <v>808</v>
      </c>
      <c r="D8515" t="s">
        <v>37</v>
      </c>
      <c r="E8515" t="s">
        <v>43</v>
      </c>
      <c r="F8515" t="s">
        <v>15</v>
      </c>
      <c r="G8515" t="s">
        <v>230</v>
      </c>
      <c r="H8515" t="s">
        <v>314</v>
      </c>
      <c r="I8515" t="s">
        <v>553</v>
      </c>
      <c r="J8515" t="s">
        <v>17</v>
      </c>
      <c r="K8515" t="s">
        <v>19</v>
      </c>
    </row>
    <row r="8516" spans="1:11" x14ac:dyDescent="0.2">
      <c r="A8516" t="s">
        <v>32506</v>
      </c>
      <c r="B8516" t="s">
        <v>32507</v>
      </c>
      <c r="C8516" t="s">
        <v>119</v>
      </c>
      <c r="D8516" t="s">
        <v>37</v>
      </c>
      <c r="E8516" t="s">
        <v>364</v>
      </c>
      <c r="F8516" t="s">
        <v>15</v>
      </c>
      <c r="G8516" t="s">
        <v>230</v>
      </c>
      <c r="H8516" t="s">
        <v>27</v>
      </c>
      <c r="I8516" t="s">
        <v>17</v>
      </c>
      <c r="J8516" t="s">
        <v>17</v>
      </c>
      <c r="K8516" t="s">
        <v>28</v>
      </c>
    </row>
    <row r="8517" spans="1:11" x14ac:dyDescent="0.2">
      <c r="A8517" t="s">
        <v>32508</v>
      </c>
      <c r="B8517" t="s">
        <v>2865</v>
      </c>
      <c r="C8517" t="s">
        <v>687</v>
      </c>
      <c r="D8517" t="s">
        <v>37</v>
      </c>
      <c r="E8517" t="s">
        <v>2866</v>
      </c>
      <c r="F8517" t="s">
        <v>15</v>
      </c>
      <c r="G8517" t="s">
        <v>16</v>
      </c>
      <c r="H8517" t="s">
        <v>33</v>
      </c>
      <c r="I8517" t="s">
        <v>17</v>
      </c>
      <c r="J8517" t="s">
        <v>17</v>
      </c>
      <c r="K8517" t="s">
        <v>19</v>
      </c>
    </row>
    <row r="8518" spans="1:11" x14ac:dyDescent="0.2">
      <c r="A8518" t="s">
        <v>32511</v>
      </c>
      <c r="B8518" t="s">
        <v>32512</v>
      </c>
      <c r="C8518" t="s">
        <v>36</v>
      </c>
      <c r="D8518" t="s">
        <v>37</v>
      </c>
      <c r="E8518" t="s">
        <v>282</v>
      </c>
      <c r="F8518" t="s">
        <v>15</v>
      </c>
      <c r="G8518" t="s">
        <v>82</v>
      </c>
      <c r="H8518" t="s">
        <v>470</v>
      </c>
      <c r="I8518" t="s">
        <v>17</v>
      </c>
      <c r="J8518" t="s">
        <v>17</v>
      </c>
      <c r="K8518" t="s">
        <v>19</v>
      </c>
    </row>
    <row r="8519" spans="1:11" x14ac:dyDescent="0.2">
      <c r="A8519" t="s">
        <v>32513</v>
      </c>
      <c r="B8519" t="s">
        <v>32514</v>
      </c>
      <c r="C8519" t="s">
        <v>86</v>
      </c>
      <c r="D8519" t="s">
        <v>37</v>
      </c>
      <c r="E8519" t="s">
        <v>87</v>
      </c>
      <c r="F8519" t="s">
        <v>15</v>
      </c>
      <c r="G8519" t="s">
        <v>67</v>
      </c>
      <c r="H8519" t="s">
        <v>27</v>
      </c>
      <c r="I8519" t="s">
        <v>17</v>
      </c>
      <c r="J8519" t="s">
        <v>17</v>
      </c>
      <c r="K8519" t="s">
        <v>28</v>
      </c>
    </row>
    <row r="8520" spans="1:11" x14ac:dyDescent="0.2">
      <c r="A8520" t="s">
        <v>32515</v>
      </c>
      <c r="B8520" t="s">
        <v>32516</v>
      </c>
      <c r="C8520" t="s">
        <v>1696</v>
      </c>
      <c r="D8520" t="s">
        <v>37</v>
      </c>
      <c r="E8520" t="s">
        <v>43</v>
      </c>
      <c r="F8520" t="s">
        <v>15</v>
      </c>
      <c r="G8520" t="s">
        <v>45</v>
      </c>
      <c r="H8520" t="s">
        <v>95</v>
      </c>
      <c r="I8520" t="s">
        <v>17</v>
      </c>
      <c r="J8520" t="s">
        <v>17</v>
      </c>
      <c r="K8520" t="s">
        <v>19</v>
      </c>
    </row>
    <row r="8521" spans="1:11" x14ac:dyDescent="0.2">
      <c r="A8521" t="s">
        <v>32524</v>
      </c>
      <c r="B8521" t="s">
        <v>32525</v>
      </c>
      <c r="C8521" t="s">
        <v>2702</v>
      </c>
      <c r="D8521" t="s">
        <v>37</v>
      </c>
      <c r="E8521" t="s">
        <v>14</v>
      </c>
      <c r="F8521" t="s">
        <v>15</v>
      </c>
      <c r="G8521" t="s">
        <v>67</v>
      </c>
      <c r="H8521" t="s">
        <v>33</v>
      </c>
      <c r="I8521" t="s">
        <v>17</v>
      </c>
      <c r="J8521" t="s">
        <v>17</v>
      </c>
      <c r="K8521" t="s">
        <v>19</v>
      </c>
    </row>
    <row r="8522" spans="1:11" x14ac:dyDescent="0.2">
      <c r="A8522" t="s">
        <v>32526</v>
      </c>
      <c r="B8522" t="s">
        <v>32527</v>
      </c>
      <c r="C8522" t="s">
        <v>5980</v>
      </c>
      <c r="D8522" t="s">
        <v>37</v>
      </c>
      <c r="E8522" t="s">
        <v>14</v>
      </c>
      <c r="F8522" t="s">
        <v>15</v>
      </c>
      <c r="G8522" t="s">
        <v>67</v>
      </c>
      <c r="H8522" t="s">
        <v>314</v>
      </c>
      <c r="I8522" t="s">
        <v>17</v>
      </c>
      <c r="J8522" t="s">
        <v>17</v>
      </c>
      <c r="K8522" t="s">
        <v>19</v>
      </c>
    </row>
    <row r="8523" spans="1:11" x14ac:dyDescent="0.2">
      <c r="A8523" t="s">
        <v>32532</v>
      </c>
      <c r="B8523" t="s">
        <v>32533</v>
      </c>
      <c r="C8523" t="s">
        <v>119</v>
      </c>
      <c r="D8523" t="s">
        <v>37</v>
      </c>
      <c r="E8523" t="s">
        <v>630</v>
      </c>
      <c r="F8523" t="s">
        <v>15</v>
      </c>
      <c r="G8523" t="s">
        <v>453</v>
      </c>
      <c r="H8523" t="s">
        <v>27</v>
      </c>
      <c r="I8523" t="s">
        <v>17</v>
      </c>
      <c r="J8523" t="s">
        <v>17</v>
      </c>
      <c r="K8523" t="s">
        <v>28</v>
      </c>
    </row>
    <row r="8524" spans="1:11" x14ac:dyDescent="0.2">
      <c r="A8524" t="s">
        <v>32536</v>
      </c>
      <c r="B8524" t="s">
        <v>32537</v>
      </c>
      <c r="C8524" t="s">
        <v>36</v>
      </c>
      <c r="D8524" t="s">
        <v>37</v>
      </c>
      <c r="E8524" t="s">
        <v>282</v>
      </c>
      <c r="F8524" t="s">
        <v>15</v>
      </c>
      <c r="G8524" t="s">
        <v>82</v>
      </c>
      <c r="H8524" t="s">
        <v>258</v>
      </c>
      <c r="I8524" t="s">
        <v>501</v>
      </c>
      <c r="J8524" t="s">
        <v>17</v>
      </c>
      <c r="K8524" t="s">
        <v>19</v>
      </c>
    </row>
    <row r="8525" spans="1:11" x14ac:dyDescent="0.2">
      <c r="A8525" t="s">
        <v>32546</v>
      </c>
      <c r="B8525" t="s">
        <v>32547</v>
      </c>
      <c r="C8525" t="s">
        <v>408</v>
      </c>
      <c r="D8525" t="s">
        <v>37</v>
      </c>
      <c r="E8525" t="s">
        <v>14</v>
      </c>
      <c r="F8525" t="s">
        <v>15</v>
      </c>
      <c r="G8525" t="s">
        <v>67</v>
      </c>
      <c r="H8525" t="s">
        <v>33</v>
      </c>
      <c r="I8525" t="s">
        <v>17</v>
      </c>
      <c r="J8525" t="s">
        <v>17</v>
      </c>
      <c r="K8525" t="s">
        <v>19</v>
      </c>
    </row>
    <row r="8526" spans="1:11" x14ac:dyDescent="0.2">
      <c r="A8526" t="s">
        <v>32548</v>
      </c>
      <c r="B8526" t="s">
        <v>32549</v>
      </c>
      <c r="C8526" t="s">
        <v>2191</v>
      </c>
      <c r="D8526" t="s">
        <v>37</v>
      </c>
      <c r="E8526" t="s">
        <v>14</v>
      </c>
      <c r="F8526" t="s">
        <v>15</v>
      </c>
      <c r="G8526" t="s">
        <v>67</v>
      </c>
      <c r="H8526" t="s">
        <v>33</v>
      </c>
      <c r="I8526" t="s">
        <v>17</v>
      </c>
      <c r="J8526" t="s">
        <v>17</v>
      </c>
      <c r="K8526" t="s">
        <v>19</v>
      </c>
    </row>
    <row r="8527" spans="1:11" x14ac:dyDescent="0.2">
      <c r="A8527" t="s">
        <v>32550</v>
      </c>
      <c r="B8527" t="s">
        <v>32551</v>
      </c>
      <c r="C8527" t="s">
        <v>119</v>
      </c>
      <c r="D8527" t="s">
        <v>37</v>
      </c>
      <c r="E8527" t="s">
        <v>14</v>
      </c>
      <c r="F8527" t="s">
        <v>15</v>
      </c>
      <c r="G8527" t="s">
        <v>45</v>
      </c>
      <c r="H8527" t="s">
        <v>95</v>
      </c>
      <c r="I8527" t="s">
        <v>17</v>
      </c>
      <c r="J8527" t="s">
        <v>17</v>
      </c>
      <c r="K8527" t="s">
        <v>19</v>
      </c>
    </row>
    <row r="8528" spans="1:11" x14ac:dyDescent="0.2">
      <c r="A8528" t="s">
        <v>32555</v>
      </c>
      <c r="B8528" t="s">
        <v>32556</v>
      </c>
      <c r="C8528" t="s">
        <v>36</v>
      </c>
      <c r="D8528" t="s">
        <v>37</v>
      </c>
      <c r="E8528" t="s">
        <v>282</v>
      </c>
      <c r="F8528" t="s">
        <v>15</v>
      </c>
      <c r="G8528" t="s">
        <v>378</v>
      </c>
      <c r="H8528" t="s">
        <v>258</v>
      </c>
      <c r="I8528" t="s">
        <v>2005</v>
      </c>
      <c r="J8528" t="s">
        <v>17</v>
      </c>
      <c r="K8528" t="s">
        <v>19</v>
      </c>
    </row>
    <row r="8529" spans="1:11" x14ac:dyDescent="0.2">
      <c r="A8529" t="s">
        <v>32557</v>
      </c>
      <c r="B8529" t="s">
        <v>17</v>
      </c>
      <c r="C8529" t="s">
        <v>119</v>
      </c>
      <c r="D8529" t="s">
        <v>37</v>
      </c>
      <c r="E8529" t="s">
        <v>235</v>
      </c>
      <c r="F8529" t="s">
        <v>15</v>
      </c>
      <c r="G8529" t="s">
        <v>1246</v>
      </c>
      <c r="H8529" t="s">
        <v>95</v>
      </c>
      <c r="I8529" t="s">
        <v>17</v>
      </c>
      <c r="J8529" t="s">
        <v>17</v>
      </c>
      <c r="K8529" t="s">
        <v>19</v>
      </c>
    </row>
    <row r="8530" spans="1:11" x14ac:dyDescent="0.2">
      <c r="A8530" t="s">
        <v>32560</v>
      </c>
      <c r="B8530" t="s">
        <v>17</v>
      </c>
      <c r="C8530" t="s">
        <v>36</v>
      </c>
      <c r="D8530" t="s">
        <v>37</v>
      </c>
      <c r="E8530" t="s">
        <v>38</v>
      </c>
      <c r="F8530" t="s">
        <v>15</v>
      </c>
      <c r="G8530" t="s">
        <v>100</v>
      </c>
      <c r="H8530" t="s">
        <v>27</v>
      </c>
      <c r="I8530" t="s">
        <v>17</v>
      </c>
      <c r="J8530" t="s">
        <v>17</v>
      </c>
      <c r="K8530" t="s">
        <v>28</v>
      </c>
    </row>
    <row r="8531" spans="1:11" x14ac:dyDescent="0.2">
      <c r="A8531" t="s">
        <v>32561</v>
      </c>
      <c r="B8531" t="s">
        <v>32562</v>
      </c>
      <c r="C8531" t="s">
        <v>119</v>
      </c>
      <c r="D8531" t="s">
        <v>37</v>
      </c>
      <c r="E8531" t="s">
        <v>38</v>
      </c>
      <c r="F8531" t="s">
        <v>15</v>
      </c>
      <c r="G8531" t="s">
        <v>67</v>
      </c>
      <c r="H8531" t="s">
        <v>27</v>
      </c>
      <c r="I8531" t="s">
        <v>17</v>
      </c>
      <c r="J8531" t="s">
        <v>17</v>
      </c>
      <c r="K8531" t="s">
        <v>28</v>
      </c>
    </row>
    <row r="8532" spans="1:11" x14ac:dyDescent="0.2">
      <c r="A8532" t="s">
        <v>32563</v>
      </c>
      <c r="B8532" t="s">
        <v>32564</v>
      </c>
      <c r="C8532" t="s">
        <v>119</v>
      </c>
      <c r="D8532" t="s">
        <v>37</v>
      </c>
      <c r="E8532" t="s">
        <v>38</v>
      </c>
      <c r="F8532" t="s">
        <v>15</v>
      </c>
      <c r="G8532" t="s">
        <v>67</v>
      </c>
      <c r="H8532" t="s">
        <v>27</v>
      </c>
      <c r="I8532" t="s">
        <v>17</v>
      </c>
      <c r="J8532" t="s">
        <v>17</v>
      </c>
      <c r="K8532" t="s">
        <v>28</v>
      </c>
    </row>
    <row r="8533" spans="1:11" x14ac:dyDescent="0.2">
      <c r="A8533" t="s">
        <v>32574</v>
      </c>
      <c r="B8533" t="s">
        <v>17</v>
      </c>
      <c r="C8533" t="s">
        <v>119</v>
      </c>
      <c r="D8533" t="s">
        <v>37</v>
      </c>
      <c r="E8533" t="s">
        <v>14</v>
      </c>
      <c r="F8533" t="s">
        <v>15</v>
      </c>
      <c r="G8533" t="s">
        <v>67</v>
      </c>
      <c r="H8533" t="s">
        <v>27</v>
      </c>
      <c r="I8533" t="s">
        <v>17</v>
      </c>
      <c r="J8533" t="s">
        <v>17</v>
      </c>
      <c r="K8533" t="s">
        <v>28</v>
      </c>
    </row>
    <row r="8534" spans="1:11" x14ac:dyDescent="0.2">
      <c r="A8534" t="s">
        <v>32577</v>
      </c>
      <c r="B8534" t="s">
        <v>32578</v>
      </c>
      <c r="C8534" t="s">
        <v>291</v>
      </c>
      <c r="D8534" t="s">
        <v>37</v>
      </c>
      <c r="E8534" t="s">
        <v>43</v>
      </c>
      <c r="F8534" t="s">
        <v>15</v>
      </c>
      <c r="G8534" t="s">
        <v>100</v>
      </c>
      <c r="H8534" t="s">
        <v>95</v>
      </c>
      <c r="I8534" t="s">
        <v>17</v>
      </c>
      <c r="J8534" t="s">
        <v>17</v>
      </c>
      <c r="K8534" t="s">
        <v>19</v>
      </c>
    </row>
    <row r="8535" spans="1:11" x14ac:dyDescent="0.2">
      <c r="A8535" t="s">
        <v>32582</v>
      </c>
      <c r="B8535" t="s">
        <v>32583</v>
      </c>
      <c r="C8535" t="s">
        <v>1308</v>
      </c>
      <c r="D8535" t="s">
        <v>37</v>
      </c>
      <c r="E8535" t="s">
        <v>14</v>
      </c>
      <c r="F8535" t="s">
        <v>15</v>
      </c>
      <c r="G8535" t="s">
        <v>100</v>
      </c>
      <c r="H8535" t="s">
        <v>33</v>
      </c>
      <c r="I8535" t="s">
        <v>17</v>
      </c>
      <c r="J8535" t="s">
        <v>17</v>
      </c>
      <c r="K8535" t="s">
        <v>19</v>
      </c>
    </row>
    <row r="8536" spans="1:11" x14ac:dyDescent="0.2">
      <c r="A8536" t="s">
        <v>32586</v>
      </c>
      <c r="B8536" t="s">
        <v>32587</v>
      </c>
      <c r="C8536" t="s">
        <v>119</v>
      </c>
      <c r="D8536" t="s">
        <v>37</v>
      </c>
      <c r="E8536" t="s">
        <v>177</v>
      </c>
      <c r="F8536" t="s">
        <v>15</v>
      </c>
      <c r="G8536" t="s">
        <v>82</v>
      </c>
      <c r="H8536" t="s">
        <v>33</v>
      </c>
      <c r="I8536" t="s">
        <v>479</v>
      </c>
      <c r="J8536" t="s">
        <v>17</v>
      </c>
      <c r="K8536" t="s">
        <v>19</v>
      </c>
    </row>
    <row r="8537" spans="1:11" x14ac:dyDescent="0.2">
      <c r="A8537" t="s">
        <v>32602</v>
      </c>
      <c r="B8537" t="s">
        <v>32603</v>
      </c>
      <c r="C8537" t="s">
        <v>3636</v>
      </c>
      <c r="D8537" t="s">
        <v>37</v>
      </c>
      <c r="E8537" t="s">
        <v>133</v>
      </c>
      <c r="F8537" t="s">
        <v>15</v>
      </c>
      <c r="G8537" t="s">
        <v>16</v>
      </c>
      <c r="H8537" t="s">
        <v>95</v>
      </c>
      <c r="I8537" t="s">
        <v>17</v>
      </c>
      <c r="J8537" t="s">
        <v>17</v>
      </c>
      <c r="K8537" t="s">
        <v>19</v>
      </c>
    </row>
    <row r="8538" spans="1:11" x14ac:dyDescent="0.2">
      <c r="A8538" t="s">
        <v>32604</v>
      </c>
      <c r="B8538" t="s">
        <v>32605</v>
      </c>
      <c r="C8538" t="s">
        <v>36</v>
      </c>
      <c r="D8538" t="s">
        <v>37</v>
      </c>
      <c r="E8538" t="s">
        <v>282</v>
      </c>
      <c r="F8538" t="s">
        <v>15</v>
      </c>
      <c r="G8538" t="s">
        <v>205</v>
      </c>
      <c r="H8538" t="s">
        <v>662</v>
      </c>
      <c r="I8538" t="s">
        <v>715</v>
      </c>
      <c r="J8538" t="s">
        <v>17</v>
      </c>
      <c r="K8538" t="s">
        <v>19</v>
      </c>
    </row>
    <row r="8539" spans="1:11" x14ac:dyDescent="0.2">
      <c r="A8539" t="s">
        <v>32606</v>
      </c>
      <c r="B8539" t="s">
        <v>17</v>
      </c>
      <c r="C8539" t="s">
        <v>36</v>
      </c>
      <c r="D8539" t="s">
        <v>37</v>
      </c>
      <c r="E8539" t="s">
        <v>282</v>
      </c>
      <c r="F8539" t="s">
        <v>15</v>
      </c>
      <c r="G8539" t="s">
        <v>82</v>
      </c>
      <c r="H8539" t="s">
        <v>27</v>
      </c>
      <c r="I8539" t="s">
        <v>32607</v>
      </c>
      <c r="J8539" t="s">
        <v>17</v>
      </c>
      <c r="K8539" t="s">
        <v>28</v>
      </c>
    </row>
    <row r="8540" spans="1:11" x14ac:dyDescent="0.2">
      <c r="A8540" t="s">
        <v>32608</v>
      </c>
      <c r="B8540" t="s">
        <v>32609</v>
      </c>
      <c r="C8540" t="s">
        <v>119</v>
      </c>
      <c r="D8540" t="s">
        <v>37</v>
      </c>
      <c r="E8540" t="s">
        <v>282</v>
      </c>
      <c r="F8540" t="s">
        <v>15</v>
      </c>
      <c r="G8540" t="s">
        <v>205</v>
      </c>
      <c r="H8540" t="s">
        <v>258</v>
      </c>
      <c r="I8540" t="s">
        <v>525</v>
      </c>
      <c r="J8540" t="s">
        <v>17</v>
      </c>
      <c r="K8540" t="s">
        <v>19</v>
      </c>
    </row>
    <row r="8541" spans="1:11" x14ac:dyDescent="0.2">
      <c r="A8541" t="s">
        <v>32610</v>
      </c>
      <c r="B8541" t="s">
        <v>32611</v>
      </c>
      <c r="C8541" t="s">
        <v>840</v>
      </c>
      <c r="D8541" t="s">
        <v>37</v>
      </c>
      <c r="E8541" t="s">
        <v>87</v>
      </c>
      <c r="F8541" t="s">
        <v>15</v>
      </c>
      <c r="G8541" t="s">
        <v>100</v>
      </c>
      <c r="H8541" t="s">
        <v>27</v>
      </c>
      <c r="I8541" t="s">
        <v>17</v>
      </c>
      <c r="J8541" t="s">
        <v>17</v>
      </c>
      <c r="K8541" t="s">
        <v>28</v>
      </c>
    </row>
    <row r="8542" spans="1:11" x14ac:dyDescent="0.2">
      <c r="A8542" t="s">
        <v>32612</v>
      </c>
      <c r="B8542" t="s">
        <v>32613</v>
      </c>
      <c r="C8542" t="s">
        <v>146</v>
      </c>
      <c r="D8542" t="s">
        <v>37</v>
      </c>
      <c r="E8542" t="s">
        <v>133</v>
      </c>
      <c r="F8542" t="s">
        <v>15</v>
      </c>
      <c r="G8542" t="s">
        <v>57</v>
      </c>
      <c r="H8542" t="s">
        <v>95</v>
      </c>
      <c r="I8542" t="s">
        <v>17</v>
      </c>
      <c r="J8542" t="s">
        <v>17</v>
      </c>
      <c r="K8542" t="s">
        <v>19</v>
      </c>
    </row>
    <row r="8543" spans="1:11" x14ac:dyDescent="0.2">
      <c r="A8543" t="s">
        <v>32614</v>
      </c>
      <c r="B8543" t="s">
        <v>32615</v>
      </c>
      <c r="C8543" t="s">
        <v>86</v>
      </c>
      <c r="D8543" t="s">
        <v>37</v>
      </c>
      <c r="E8543" t="s">
        <v>133</v>
      </c>
      <c r="F8543" t="s">
        <v>15</v>
      </c>
      <c r="G8543" t="s">
        <v>67</v>
      </c>
      <c r="H8543" t="s">
        <v>27</v>
      </c>
      <c r="I8543" t="s">
        <v>17</v>
      </c>
      <c r="J8543" t="s">
        <v>17</v>
      </c>
      <c r="K8543" t="s">
        <v>28</v>
      </c>
    </row>
    <row r="8544" spans="1:11" x14ac:dyDescent="0.2">
      <c r="A8544" t="s">
        <v>32616</v>
      </c>
      <c r="B8544" t="s">
        <v>32617</v>
      </c>
      <c r="C8544" t="s">
        <v>3636</v>
      </c>
      <c r="D8544" t="s">
        <v>37</v>
      </c>
      <c r="E8544" t="s">
        <v>87</v>
      </c>
      <c r="F8544" t="s">
        <v>15</v>
      </c>
      <c r="G8544" t="s">
        <v>16</v>
      </c>
      <c r="H8544" t="s">
        <v>95</v>
      </c>
      <c r="I8544" t="s">
        <v>17</v>
      </c>
      <c r="J8544" t="s">
        <v>17</v>
      </c>
      <c r="K8544" t="s">
        <v>19</v>
      </c>
    </row>
    <row r="8545" spans="1:11" x14ac:dyDescent="0.2">
      <c r="A8545" t="s">
        <v>32618</v>
      </c>
      <c r="B8545" t="s">
        <v>17</v>
      </c>
      <c r="C8545" t="s">
        <v>6867</v>
      </c>
      <c r="D8545" t="s">
        <v>37</v>
      </c>
      <c r="E8545" t="s">
        <v>54</v>
      </c>
      <c r="F8545" t="s">
        <v>15</v>
      </c>
      <c r="G8545" t="s">
        <v>45</v>
      </c>
      <c r="H8545" t="s">
        <v>33</v>
      </c>
      <c r="I8545" t="s">
        <v>32619</v>
      </c>
      <c r="J8545" t="s">
        <v>17</v>
      </c>
      <c r="K8545" t="s">
        <v>19</v>
      </c>
    </row>
    <row r="8546" spans="1:11" x14ac:dyDescent="0.2">
      <c r="A8546" t="s">
        <v>32620</v>
      </c>
      <c r="B8546" t="s">
        <v>32621</v>
      </c>
      <c r="C8546" t="s">
        <v>86</v>
      </c>
      <c r="D8546" t="s">
        <v>37</v>
      </c>
      <c r="E8546" t="s">
        <v>87</v>
      </c>
      <c r="F8546" t="s">
        <v>15</v>
      </c>
      <c r="G8546" t="s">
        <v>82</v>
      </c>
      <c r="H8546" t="s">
        <v>95</v>
      </c>
      <c r="I8546" t="s">
        <v>17</v>
      </c>
      <c r="J8546" t="s">
        <v>17</v>
      </c>
      <c r="K8546" t="s">
        <v>19</v>
      </c>
    </row>
    <row r="8547" spans="1:11" x14ac:dyDescent="0.2">
      <c r="A8547" t="s">
        <v>32622</v>
      </c>
      <c r="B8547" t="s">
        <v>17</v>
      </c>
      <c r="C8547" t="s">
        <v>6867</v>
      </c>
      <c r="D8547" t="s">
        <v>37</v>
      </c>
      <c r="E8547" t="s">
        <v>54</v>
      </c>
      <c r="F8547" t="s">
        <v>15</v>
      </c>
      <c r="G8547" t="s">
        <v>45</v>
      </c>
      <c r="H8547" t="s">
        <v>314</v>
      </c>
      <c r="I8547" t="s">
        <v>17</v>
      </c>
      <c r="J8547" t="s">
        <v>17</v>
      </c>
      <c r="K8547" t="s">
        <v>19</v>
      </c>
    </row>
    <row r="8548" spans="1:11" x14ac:dyDescent="0.2">
      <c r="A8548" t="s">
        <v>32625</v>
      </c>
      <c r="B8548" t="s">
        <v>17</v>
      </c>
      <c r="C8548" t="s">
        <v>36</v>
      </c>
      <c r="D8548" t="s">
        <v>37</v>
      </c>
      <c r="E8548" t="s">
        <v>1764</v>
      </c>
      <c r="F8548" t="s">
        <v>15</v>
      </c>
      <c r="G8548" t="s">
        <v>100</v>
      </c>
      <c r="H8548" t="s">
        <v>27</v>
      </c>
      <c r="I8548" t="s">
        <v>17</v>
      </c>
      <c r="J8548" t="s">
        <v>17</v>
      </c>
      <c r="K8548" t="s">
        <v>28</v>
      </c>
    </row>
    <row r="8549" spans="1:11" x14ac:dyDescent="0.2">
      <c r="A8549" t="s">
        <v>32625</v>
      </c>
      <c r="B8549" t="s">
        <v>32626</v>
      </c>
      <c r="C8549" t="s">
        <v>119</v>
      </c>
      <c r="D8549" t="s">
        <v>37</v>
      </c>
      <c r="E8549" t="s">
        <v>14</v>
      </c>
      <c r="F8549" t="s">
        <v>15</v>
      </c>
      <c r="G8549" t="s">
        <v>16</v>
      </c>
      <c r="H8549" t="s">
        <v>33</v>
      </c>
      <c r="I8549" t="s">
        <v>17</v>
      </c>
      <c r="J8549" t="s">
        <v>17</v>
      </c>
      <c r="K8549" t="s">
        <v>19</v>
      </c>
    </row>
    <row r="8550" spans="1:11" x14ac:dyDescent="0.2">
      <c r="A8550" t="s">
        <v>32627</v>
      </c>
      <c r="B8550" t="s">
        <v>32628</v>
      </c>
      <c r="C8550" t="s">
        <v>3636</v>
      </c>
      <c r="D8550" t="s">
        <v>37</v>
      </c>
      <c r="E8550" t="s">
        <v>14</v>
      </c>
      <c r="F8550" t="s">
        <v>15</v>
      </c>
      <c r="G8550" t="s">
        <v>45</v>
      </c>
      <c r="H8550" t="s">
        <v>182</v>
      </c>
      <c r="I8550" t="s">
        <v>17</v>
      </c>
      <c r="J8550" t="s">
        <v>17</v>
      </c>
      <c r="K8550" t="s">
        <v>19</v>
      </c>
    </row>
    <row r="8551" spans="1:11" x14ac:dyDescent="0.2">
      <c r="A8551" t="s">
        <v>32629</v>
      </c>
      <c r="B8551" t="s">
        <v>32630</v>
      </c>
      <c r="C8551" t="s">
        <v>86</v>
      </c>
      <c r="D8551" t="s">
        <v>37</v>
      </c>
      <c r="E8551" t="s">
        <v>87</v>
      </c>
      <c r="F8551" t="s">
        <v>15</v>
      </c>
      <c r="G8551" t="s">
        <v>100</v>
      </c>
      <c r="H8551" t="s">
        <v>27</v>
      </c>
      <c r="I8551" t="s">
        <v>17</v>
      </c>
      <c r="J8551" t="s">
        <v>17</v>
      </c>
      <c r="K8551" t="s">
        <v>28</v>
      </c>
    </row>
    <row r="8552" spans="1:11" x14ac:dyDescent="0.2">
      <c r="A8552" t="s">
        <v>32635</v>
      </c>
      <c r="B8552" t="s">
        <v>32636</v>
      </c>
      <c r="C8552" t="s">
        <v>86</v>
      </c>
      <c r="D8552" t="s">
        <v>37</v>
      </c>
      <c r="E8552" t="s">
        <v>87</v>
      </c>
      <c r="F8552" t="s">
        <v>15</v>
      </c>
      <c r="G8552" t="s">
        <v>82</v>
      </c>
      <c r="H8552" t="s">
        <v>95</v>
      </c>
      <c r="I8552" t="s">
        <v>17</v>
      </c>
      <c r="J8552" t="s">
        <v>17</v>
      </c>
      <c r="K8552" t="s">
        <v>19</v>
      </c>
    </row>
    <row r="8553" spans="1:11" x14ac:dyDescent="0.2">
      <c r="A8553" t="s">
        <v>32642</v>
      </c>
      <c r="B8553" t="s">
        <v>32643</v>
      </c>
      <c r="C8553" t="s">
        <v>17160</v>
      </c>
      <c r="D8553" t="s">
        <v>37</v>
      </c>
      <c r="E8553" t="s">
        <v>229</v>
      </c>
      <c r="F8553" t="s">
        <v>15</v>
      </c>
      <c r="G8553" t="s">
        <v>433</v>
      </c>
      <c r="H8553" t="s">
        <v>27</v>
      </c>
      <c r="I8553" t="s">
        <v>17</v>
      </c>
      <c r="J8553" t="s">
        <v>17</v>
      </c>
      <c r="K8553" t="s">
        <v>28</v>
      </c>
    </row>
    <row r="8554" spans="1:11" x14ac:dyDescent="0.2">
      <c r="A8554" t="s">
        <v>32657</v>
      </c>
      <c r="B8554" t="s">
        <v>32658</v>
      </c>
      <c r="C8554" t="s">
        <v>2702</v>
      </c>
      <c r="D8554" t="s">
        <v>37</v>
      </c>
      <c r="E8554" t="s">
        <v>14</v>
      </c>
      <c r="F8554" t="s">
        <v>15</v>
      </c>
      <c r="G8554" t="s">
        <v>67</v>
      </c>
      <c r="H8554" t="s">
        <v>27</v>
      </c>
      <c r="I8554" t="s">
        <v>17</v>
      </c>
      <c r="J8554" t="s">
        <v>17</v>
      </c>
      <c r="K8554" t="s">
        <v>28</v>
      </c>
    </row>
    <row r="8555" spans="1:11" x14ac:dyDescent="0.2">
      <c r="A8555" t="s">
        <v>32659</v>
      </c>
      <c r="B8555" t="s">
        <v>32660</v>
      </c>
      <c r="C8555" t="s">
        <v>690</v>
      </c>
      <c r="D8555" t="s">
        <v>37</v>
      </c>
      <c r="E8555" t="s">
        <v>14</v>
      </c>
      <c r="F8555" t="s">
        <v>15</v>
      </c>
      <c r="G8555" t="s">
        <v>82</v>
      </c>
      <c r="H8555" t="s">
        <v>33</v>
      </c>
      <c r="I8555" t="s">
        <v>17</v>
      </c>
      <c r="J8555" t="s">
        <v>17</v>
      </c>
      <c r="K8555" t="s">
        <v>19</v>
      </c>
    </row>
    <row r="8556" spans="1:11" x14ac:dyDescent="0.2">
      <c r="A8556" t="s">
        <v>32678</v>
      </c>
      <c r="B8556" t="s">
        <v>1161</v>
      </c>
      <c r="C8556" t="s">
        <v>1162</v>
      </c>
      <c r="D8556" t="s">
        <v>37</v>
      </c>
      <c r="E8556" t="s">
        <v>545</v>
      </c>
      <c r="F8556" t="s">
        <v>15</v>
      </c>
      <c r="G8556" t="s">
        <v>16</v>
      </c>
      <c r="H8556" t="s">
        <v>33</v>
      </c>
      <c r="I8556" t="s">
        <v>17</v>
      </c>
      <c r="J8556" t="s">
        <v>17</v>
      </c>
      <c r="K8556" t="s">
        <v>19</v>
      </c>
    </row>
    <row r="8557" spans="1:11" x14ac:dyDescent="0.2">
      <c r="A8557" t="s">
        <v>32679</v>
      </c>
      <c r="B8557" t="s">
        <v>32680</v>
      </c>
      <c r="C8557" t="s">
        <v>173</v>
      </c>
      <c r="D8557" t="s">
        <v>37</v>
      </c>
      <c r="E8557" t="s">
        <v>14</v>
      </c>
      <c r="F8557" t="s">
        <v>15</v>
      </c>
      <c r="G8557" t="s">
        <v>45</v>
      </c>
      <c r="H8557" t="s">
        <v>182</v>
      </c>
      <c r="I8557" t="s">
        <v>17</v>
      </c>
      <c r="J8557" t="s">
        <v>17</v>
      </c>
      <c r="K8557" t="s">
        <v>19</v>
      </c>
    </row>
    <row r="8558" spans="1:11" x14ac:dyDescent="0.2">
      <c r="A8558" t="s">
        <v>32683</v>
      </c>
      <c r="B8558" t="s">
        <v>32684</v>
      </c>
      <c r="C8558" t="s">
        <v>1162</v>
      </c>
      <c r="D8558" t="s">
        <v>37</v>
      </c>
      <c r="E8558" t="s">
        <v>604</v>
      </c>
      <c r="F8558" t="s">
        <v>15</v>
      </c>
      <c r="G8558" t="s">
        <v>45</v>
      </c>
      <c r="H8558" t="s">
        <v>27</v>
      </c>
      <c r="I8558" t="s">
        <v>17</v>
      </c>
      <c r="J8558" t="s">
        <v>17</v>
      </c>
      <c r="K8558" t="s">
        <v>28</v>
      </c>
    </row>
    <row r="8559" spans="1:11" x14ac:dyDescent="0.2">
      <c r="A8559" t="s">
        <v>32688</v>
      </c>
      <c r="B8559" t="s">
        <v>32689</v>
      </c>
      <c r="C8559" t="s">
        <v>86</v>
      </c>
      <c r="D8559" t="s">
        <v>37</v>
      </c>
      <c r="E8559" t="s">
        <v>87</v>
      </c>
      <c r="F8559" t="s">
        <v>15</v>
      </c>
      <c r="G8559" t="s">
        <v>100</v>
      </c>
      <c r="H8559" t="s">
        <v>27</v>
      </c>
      <c r="I8559" t="s">
        <v>17</v>
      </c>
      <c r="J8559" t="s">
        <v>17</v>
      </c>
      <c r="K8559" t="s">
        <v>28</v>
      </c>
    </row>
    <row r="8560" spans="1:11" x14ac:dyDescent="0.2">
      <c r="A8560" t="s">
        <v>32690</v>
      </c>
      <c r="B8560" t="s">
        <v>32691</v>
      </c>
      <c r="C8560" t="s">
        <v>176</v>
      </c>
      <c r="D8560" t="s">
        <v>37</v>
      </c>
      <c r="E8560" t="s">
        <v>14</v>
      </c>
      <c r="F8560" t="s">
        <v>15</v>
      </c>
      <c r="G8560" t="s">
        <v>100</v>
      </c>
      <c r="H8560" t="s">
        <v>95</v>
      </c>
      <c r="I8560" t="s">
        <v>17</v>
      </c>
      <c r="J8560" t="s">
        <v>17</v>
      </c>
      <c r="K8560" t="s">
        <v>19</v>
      </c>
    </row>
    <row r="8561" spans="1:11" x14ac:dyDescent="0.2">
      <c r="A8561" t="s">
        <v>32692</v>
      </c>
      <c r="B8561" t="s">
        <v>32693</v>
      </c>
      <c r="C8561" t="s">
        <v>1696</v>
      </c>
      <c r="D8561" t="s">
        <v>37</v>
      </c>
      <c r="E8561" t="s">
        <v>14</v>
      </c>
      <c r="F8561" t="s">
        <v>15</v>
      </c>
      <c r="G8561" t="s">
        <v>67</v>
      </c>
      <c r="H8561" t="s">
        <v>182</v>
      </c>
      <c r="I8561" t="s">
        <v>17</v>
      </c>
      <c r="J8561" t="s">
        <v>17</v>
      </c>
      <c r="K8561" t="s">
        <v>19</v>
      </c>
    </row>
    <row r="8562" spans="1:11" x14ac:dyDescent="0.2">
      <c r="A8562" t="s">
        <v>32694</v>
      </c>
      <c r="B8562" t="s">
        <v>32695</v>
      </c>
      <c r="C8562" t="s">
        <v>19533</v>
      </c>
      <c r="D8562" t="s">
        <v>37</v>
      </c>
      <c r="E8562" t="s">
        <v>14</v>
      </c>
      <c r="F8562" t="s">
        <v>15</v>
      </c>
      <c r="G8562" t="s">
        <v>67</v>
      </c>
      <c r="H8562" t="s">
        <v>95</v>
      </c>
      <c r="I8562" t="s">
        <v>17</v>
      </c>
      <c r="J8562" t="s">
        <v>17</v>
      </c>
      <c r="K8562" t="s">
        <v>19</v>
      </c>
    </row>
    <row r="8563" spans="1:11" x14ac:dyDescent="0.2">
      <c r="A8563" t="s">
        <v>32696</v>
      </c>
      <c r="B8563" t="s">
        <v>32697</v>
      </c>
      <c r="C8563" t="s">
        <v>646</v>
      </c>
      <c r="D8563" t="s">
        <v>37</v>
      </c>
      <c r="E8563" t="s">
        <v>14</v>
      </c>
      <c r="F8563" t="s">
        <v>15</v>
      </c>
      <c r="G8563" t="s">
        <v>67</v>
      </c>
      <c r="H8563" t="s">
        <v>27</v>
      </c>
      <c r="I8563" t="s">
        <v>17</v>
      </c>
      <c r="J8563" t="s">
        <v>17</v>
      </c>
      <c r="K8563" t="s">
        <v>28</v>
      </c>
    </row>
    <row r="8564" spans="1:11" x14ac:dyDescent="0.2">
      <c r="A8564" t="s">
        <v>32698</v>
      </c>
      <c r="B8564" t="s">
        <v>32699</v>
      </c>
      <c r="C8564" t="s">
        <v>6531</v>
      </c>
      <c r="D8564" t="s">
        <v>37</v>
      </c>
      <c r="E8564" t="s">
        <v>14</v>
      </c>
      <c r="F8564" t="s">
        <v>15</v>
      </c>
      <c r="G8564" t="s">
        <v>1871</v>
      </c>
      <c r="H8564" t="s">
        <v>27</v>
      </c>
      <c r="I8564" t="s">
        <v>17</v>
      </c>
      <c r="J8564" t="s">
        <v>17</v>
      </c>
      <c r="K8564" t="s">
        <v>28</v>
      </c>
    </row>
    <row r="8565" spans="1:11" x14ac:dyDescent="0.2">
      <c r="A8565" t="s">
        <v>32700</v>
      </c>
      <c r="B8565" t="s">
        <v>32701</v>
      </c>
      <c r="C8565" t="s">
        <v>646</v>
      </c>
      <c r="D8565" t="s">
        <v>37</v>
      </c>
      <c r="E8565" t="s">
        <v>14</v>
      </c>
      <c r="F8565" t="s">
        <v>15</v>
      </c>
      <c r="G8565" t="s">
        <v>82</v>
      </c>
      <c r="H8565" t="s">
        <v>27</v>
      </c>
      <c r="I8565" t="s">
        <v>17</v>
      </c>
      <c r="J8565" t="s">
        <v>17</v>
      </c>
      <c r="K8565" t="s">
        <v>28</v>
      </c>
    </row>
    <row r="8566" spans="1:11" x14ac:dyDescent="0.2">
      <c r="A8566" t="s">
        <v>32702</v>
      </c>
      <c r="B8566" t="s">
        <v>32703</v>
      </c>
      <c r="C8566" t="s">
        <v>119</v>
      </c>
      <c r="D8566" t="s">
        <v>37</v>
      </c>
      <c r="E8566" t="s">
        <v>229</v>
      </c>
      <c r="F8566" t="s">
        <v>15</v>
      </c>
      <c r="G8566" t="s">
        <v>205</v>
      </c>
      <c r="H8566" t="s">
        <v>27</v>
      </c>
      <c r="I8566" t="s">
        <v>17</v>
      </c>
      <c r="J8566" t="s">
        <v>17</v>
      </c>
      <c r="K8566" t="s">
        <v>28</v>
      </c>
    </row>
    <row r="8567" spans="1:11" x14ac:dyDescent="0.2">
      <c r="A8567" t="s">
        <v>32704</v>
      </c>
      <c r="B8567" t="s">
        <v>32705</v>
      </c>
      <c r="C8567" t="s">
        <v>31222</v>
      </c>
      <c r="D8567" t="s">
        <v>37</v>
      </c>
      <c r="E8567" t="s">
        <v>14</v>
      </c>
      <c r="F8567" t="s">
        <v>15</v>
      </c>
      <c r="G8567" t="s">
        <v>45</v>
      </c>
      <c r="H8567" t="s">
        <v>746</v>
      </c>
      <c r="I8567" t="s">
        <v>17</v>
      </c>
      <c r="J8567" t="s">
        <v>17</v>
      </c>
      <c r="K8567" t="s">
        <v>19</v>
      </c>
    </row>
    <row r="8568" spans="1:11" x14ac:dyDescent="0.2">
      <c r="A8568" t="s">
        <v>32706</v>
      </c>
      <c r="B8568" t="s">
        <v>32707</v>
      </c>
      <c r="C8568" t="s">
        <v>7439</v>
      </c>
      <c r="D8568" t="s">
        <v>37</v>
      </c>
      <c r="E8568" t="s">
        <v>14</v>
      </c>
      <c r="F8568" t="s">
        <v>15</v>
      </c>
      <c r="G8568" t="s">
        <v>1871</v>
      </c>
      <c r="H8568" t="s">
        <v>27</v>
      </c>
      <c r="I8568" t="s">
        <v>17</v>
      </c>
      <c r="J8568" t="s">
        <v>17</v>
      </c>
      <c r="K8568" t="s">
        <v>28</v>
      </c>
    </row>
    <row r="8569" spans="1:11" x14ac:dyDescent="0.2">
      <c r="A8569" t="s">
        <v>32708</v>
      </c>
      <c r="B8569" t="s">
        <v>32709</v>
      </c>
      <c r="C8569" t="s">
        <v>309</v>
      </c>
      <c r="D8569" t="s">
        <v>37</v>
      </c>
      <c r="E8569" t="s">
        <v>14</v>
      </c>
      <c r="F8569" t="s">
        <v>15</v>
      </c>
      <c r="G8569" t="s">
        <v>45</v>
      </c>
      <c r="H8569" t="s">
        <v>27</v>
      </c>
      <c r="I8569" t="s">
        <v>17</v>
      </c>
      <c r="J8569" t="s">
        <v>17</v>
      </c>
      <c r="K8569" t="s">
        <v>28</v>
      </c>
    </row>
    <row r="8570" spans="1:11" x14ac:dyDescent="0.2">
      <c r="A8570" t="s">
        <v>32710</v>
      </c>
      <c r="B8570" t="s">
        <v>17</v>
      </c>
      <c r="C8570" t="s">
        <v>687</v>
      </c>
      <c r="D8570" t="s">
        <v>37</v>
      </c>
      <c r="E8570" t="s">
        <v>14</v>
      </c>
      <c r="F8570" t="s">
        <v>15</v>
      </c>
      <c r="G8570" t="s">
        <v>67</v>
      </c>
      <c r="H8570" t="s">
        <v>861</v>
      </c>
      <c r="I8570" t="s">
        <v>17</v>
      </c>
      <c r="J8570" t="s">
        <v>17</v>
      </c>
      <c r="K8570" t="s">
        <v>19</v>
      </c>
    </row>
    <row r="8571" spans="1:11" x14ac:dyDescent="0.2">
      <c r="A8571" t="s">
        <v>32774</v>
      </c>
      <c r="B8571" t="s">
        <v>32775</v>
      </c>
      <c r="C8571" t="s">
        <v>36</v>
      </c>
      <c r="D8571" t="s">
        <v>37</v>
      </c>
      <c r="E8571" t="s">
        <v>282</v>
      </c>
      <c r="F8571" t="s">
        <v>15</v>
      </c>
      <c r="G8571" t="s">
        <v>205</v>
      </c>
      <c r="H8571" t="s">
        <v>27</v>
      </c>
      <c r="I8571" t="s">
        <v>17</v>
      </c>
      <c r="J8571" t="s">
        <v>17</v>
      </c>
      <c r="K8571" t="s">
        <v>28</v>
      </c>
    </row>
    <row r="8572" spans="1:11" x14ac:dyDescent="0.2">
      <c r="A8572" t="s">
        <v>32778</v>
      </c>
      <c r="B8572" t="s">
        <v>32779</v>
      </c>
      <c r="C8572" t="s">
        <v>119</v>
      </c>
      <c r="D8572" t="s">
        <v>37</v>
      </c>
      <c r="E8572" t="s">
        <v>43</v>
      </c>
      <c r="F8572" t="s">
        <v>15</v>
      </c>
      <c r="G8572" t="s">
        <v>16</v>
      </c>
      <c r="H8572" t="s">
        <v>33</v>
      </c>
      <c r="I8572" t="s">
        <v>51</v>
      </c>
      <c r="J8572" t="s">
        <v>17</v>
      </c>
      <c r="K8572" t="s">
        <v>19</v>
      </c>
    </row>
    <row r="8573" spans="1:11" x14ac:dyDescent="0.2">
      <c r="A8573" t="s">
        <v>32780</v>
      </c>
      <c r="B8573" t="s">
        <v>32781</v>
      </c>
      <c r="C8573" t="s">
        <v>355</v>
      </c>
      <c r="D8573" t="s">
        <v>37</v>
      </c>
      <c r="E8573" t="s">
        <v>14</v>
      </c>
      <c r="F8573" t="s">
        <v>15</v>
      </c>
      <c r="G8573" t="s">
        <v>57</v>
      </c>
      <c r="H8573" t="s">
        <v>27</v>
      </c>
      <c r="I8573" t="s">
        <v>17</v>
      </c>
      <c r="J8573" t="s">
        <v>17</v>
      </c>
      <c r="K8573" t="s">
        <v>28</v>
      </c>
    </row>
    <row r="8574" spans="1:11" x14ac:dyDescent="0.2">
      <c r="A8574" t="s">
        <v>32782</v>
      </c>
      <c r="B8574" t="s">
        <v>32783</v>
      </c>
      <c r="C8574" t="s">
        <v>2435</v>
      </c>
      <c r="D8574" t="s">
        <v>37</v>
      </c>
      <c r="E8574" t="s">
        <v>14</v>
      </c>
      <c r="F8574" t="s">
        <v>15</v>
      </c>
      <c r="G8574" t="s">
        <v>1246</v>
      </c>
      <c r="H8574" t="s">
        <v>182</v>
      </c>
      <c r="I8574" t="s">
        <v>17</v>
      </c>
      <c r="J8574" t="s">
        <v>17</v>
      </c>
      <c r="K8574" t="s">
        <v>19</v>
      </c>
    </row>
    <row r="8575" spans="1:11" x14ac:dyDescent="0.2">
      <c r="A8575" t="s">
        <v>32787</v>
      </c>
      <c r="B8575" t="s">
        <v>32788</v>
      </c>
      <c r="C8575" t="s">
        <v>646</v>
      </c>
      <c r="D8575" t="s">
        <v>37</v>
      </c>
      <c r="E8575" t="s">
        <v>14</v>
      </c>
      <c r="F8575" t="s">
        <v>15</v>
      </c>
      <c r="G8575" t="s">
        <v>100</v>
      </c>
      <c r="H8575" t="s">
        <v>95</v>
      </c>
      <c r="I8575" t="s">
        <v>17</v>
      </c>
      <c r="J8575" t="s">
        <v>17</v>
      </c>
      <c r="K8575" t="s">
        <v>19</v>
      </c>
    </row>
    <row r="8576" spans="1:11" x14ac:dyDescent="0.2">
      <c r="A8576" t="s">
        <v>32799</v>
      </c>
      <c r="B8576" t="s">
        <v>32800</v>
      </c>
      <c r="C8576" t="s">
        <v>119</v>
      </c>
      <c r="D8576" t="s">
        <v>37</v>
      </c>
      <c r="E8576" t="s">
        <v>166</v>
      </c>
      <c r="F8576" t="s">
        <v>15</v>
      </c>
      <c r="G8576" t="s">
        <v>433</v>
      </c>
      <c r="H8576" t="s">
        <v>464</v>
      </c>
      <c r="I8576" t="s">
        <v>17</v>
      </c>
      <c r="J8576" t="s">
        <v>17</v>
      </c>
      <c r="K8576" t="s">
        <v>19</v>
      </c>
    </row>
    <row r="8577" spans="1:11" x14ac:dyDescent="0.2">
      <c r="A8577" t="s">
        <v>32803</v>
      </c>
      <c r="B8577" t="s">
        <v>17</v>
      </c>
      <c r="C8577" t="s">
        <v>36</v>
      </c>
      <c r="D8577" t="s">
        <v>37</v>
      </c>
      <c r="E8577" t="s">
        <v>282</v>
      </c>
      <c r="F8577" t="s">
        <v>15</v>
      </c>
      <c r="G8577" t="s">
        <v>82</v>
      </c>
      <c r="H8577" t="s">
        <v>27</v>
      </c>
      <c r="I8577" t="s">
        <v>17</v>
      </c>
      <c r="J8577" t="s">
        <v>17</v>
      </c>
      <c r="K8577" t="s">
        <v>28</v>
      </c>
    </row>
    <row r="8578" spans="1:11" x14ac:dyDescent="0.2">
      <c r="A8578" t="s">
        <v>32808</v>
      </c>
      <c r="B8578" t="s">
        <v>17</v>
      </c>
      <c r="C8578" t="s">
        <v>36</v>
      </c>
      <c r="D8578" t="s">
        <v>37</v>
      </c>
      <c r="E8578" t="s">
        <v>158</v>
      </c>
      <c r="F8578" t="s">
        <v>15</v>
      </c>
      <c r="G8578" t="s">
        <v>82</v>
      </c>
      <c r="H8578" t="s">
        <v>27</v>
      </c>
      <c r="I8578" t="s">
        <v>17</v>
      </c>
      <c r="J8578" t="s">
        <v>17</v>
      </c>
      <c r="K8578" t="s">
        <v>28</v>
      </c>
    </row>
    <row r="8579" spans="1:11" x14ac:dyDescent="0.2">
      <c r="A8579" t="s">
        <v>32814</v>
      </c>
      <c r="B8579" t="s">
        <v>32815</v>
      </c>
      <c r="C8579" t="s">
        <v>609</v>
      </c>
      <c r="D8579" t="s">
        <v>37</v>
      </c>
      <c r="E8579" t="s">
        <v>43</v>
      </c>
      <c r="F8579" t="s">
        <v>15</v>
      </c>
      <c r="G8579" t="s">
        <v>57</v>
      </c>
      <c r="H8579" t="s">
        <v>33</v>
      </c>
      <c r="I8579" t="s">
        <v>17</v>
      </c>
      <c r="J8579" t="s">
        <v>17</v>
      </c>
      <c r="K8579" t="s">
        <v>19</v>
      </c>
    </row>
    <row r="8580" spans="1:11" x14ac:dyDescent="0.2">
      <c r="A8580" t="s">
        <v>32816</v>
      </c>
      <c r="B8580" t="s">
        <v>32817</v>
      </c>
      <c r="C8580" t="s">
        <v>176</v>
      </c>
      <c r="D8580" t="s">
        <v>37</v>
      </c>
      <c r="E8580" t="s">
        <v>133</v>
      </c>
      <c r="F8580" t="s">
        <v>15</v>
      </c>
      <c r="G8580" t="s">
        <v>16</v>
      </c>
      <c r="H8580" t="s">
        <v>95</v>
      </c>
      <c r="I8580" t="s">
        <v>17</v>
      </c>
      <c r="J8580" t="s">
        <v>17</v>
      </c>
      <c r="K8580" t="s">
        <v>19</v>
      </c>
    </row>
    <row r="8581" spans="1:11" x14ac:dyDescent="0.2">
      <c r="A8581" t="s">
        <v>32824</v>
      </c>
      <c r="B8581" t="s">
        <v>32825</v>
      </c>
      <c r="C8581" t="s">
        <v>176</v>
      </c>
      <c r="D8581" t="s">
        <v>37</v>
      </c>
      <c r="E8581" t="s">
        <v>14</v>
      </c>
      <c r="F8581" t="s">
        <v>15</v>
      </c>
      <c r="G8581" t="s">
        <v>45</v>
      </c>
      <c r="H8581" t="s">
        <v>33</v>
      </c>
      <c r="I8581" t="s">
        <v>17</v>
      </c>
      <c r="J8581" t="s">
        <v>17</v>
      </c>
      <c r="K8581" t="s">
        <v>19</v>
      </c>
    </row>
    <row r="8582" spans="1:11" x14ac:dyDescent="0.2">
      <c r="A8582" t="s">
        <v>32835</v>
      </c>
      <c r="B8582" t="s">
        <v>32836</v>
      </c>
      <c r="C8582" t="s">
        <v>36</v>
      </c>
      <c r="D8582" t="s">
        <v>37</v>
      </c>
      <c r="E8582" t="s">
        <v>282</v>
      </c>
      <c r="F8582" t="s">
        <v>15</v>
      </c>
      <c r="G8582" t="s">
        <v>82</v>
      </c>
      <c r="H8582" t="s">
        <v>27</v>
      </c>
      <c r="I8582" t="s">
        <v>17</v>
      </c>
      <c r="J8582" t="s">
        <v>17</v>
      </c>
      <c r="K8582" t="s">
        <v>28</v>
      </c>
    </row>
    <row r="8583" spans="1:11" x14ac:dyDescent="0.2">
      <c r="A8583" t="s">
        <v>32837</v>
      </c>
      <c r="B8583" t="s">
        <v>32838</v>
      </c>
      <c r="C8583" t="s">
        <v>119</v>
      </c>
      <c r="D8583" t="s">
        <v>37</v>
      </c>
      <c r="E8583" t="s">
        <v>166</v>
      </c>
      <c r="F8583" t="s">
        <v>15</v>
      </c>
      <c r="G8583" t="s">
        <v>82</v>
      </c>
      <c r="H8583" t="s">
        <v>33</v>
      </c>
      <c r="I8583" t="s">
        <v>17</v>
      </c>
      <c r="J8583" t="s">
        <v>17</v>
      </c>
      <c r="K8583" t="s">
        <v>19</v>
      </c>
    </row>
    <row r="8584" spans="1:11" x14ac:dyDescent="0.2">
      <c r="A8584" t="s">
        <v>32852</v>
      </c>
      <c r="B8584" t="s">
        <v>32853</v>
      </c>
      <c r="C8584" t="s">
        <v>1186</v>
      </c>
      <c r="D8584" t="s">
        <v>37</v>
      </c>
      <c r="E8584" t="s">
        <v>14</v>
      </c>
      <c r="F8584" t="s">
        <v>15</v>
      </c>
      <c r="G8584" t="s">
        <v>1871</v>
      </c>
      <c r="H8584" t="s">
        <v>95</v>
      </c>
      <c r="I8584" t="s">
        <v>17</v>
      </c>
      <c r="J8584" t="s">
        <v>17</v>
      </c>
      <c r="K8584" t="s">
        <v>19</v>
      </c>
    </row>
    <row r="8585" spans="1:11" x14ac:dyDescent="0.2">
      <c r="A8585" t="s">
        <v>32854</v>
      </c>
      <c r="B8585" t="s">
        <v>32855</v>
      </c>
      <c r="C8585" t="s">
        <v>36</v>
      </c>
      <c r="D8585" t="s">
        <v>37</v>
      </c>
      <c r="E8585" t="s">
        <v>282</v>
      </c>
      <c r="F8585" t="s">
        <v>15</v>
      </c>
      <c r="G8585" t="s">
        <v>453</v>
      </c>
      <c r="H8585" t="s">
        <v>662</v>
      </c>
      <c r="I8585" t="s">
        <v>514</v>
      </c>
      <c r="J8585" t="s">
        <v>17</v>
      </c>
      <c r="K8585" t="s">
        <v>19</v>
      </c>
    </row>
    <row r="8586" spans="1:11" x14ac:dyDescent="0.2">
      <c r="A8586" t="s">
        <v>32857</v>
      </c>
      <c r="B8586" t="s">
        <v>32858</v>
      </c>
      <c r="C8586" t="s">
        <v>119</v>
      </c>
      <c r="D8586" t="s">
        <v>37</v>
      </c>
      <c r="E8586" t="s">
        <v>177</v>
      </c>
      <c r="F8586" t="s">
        <v>15</v>
      </c>
      <c r="G8586" t="s">
        <v>82</v>
      </c>
      <c r="H8586" t="s">
        <v>33</v>
      </c>
      <c r="I8586" t="s">
        <v>17</v>
      </c>
      <c r="J8586" t="s">
        <v>17</v>
      </c>
      <c r="K8586" t="s">
        <v>19</v>
      </c>
    </row>
    <row r="8587" spans="1:11" x14ac:dyDescent="0.2">
      <c r="A8587" t="s">
        <v>32859</v>
      </c>
      <c r="B8587" t="s">
        <v>32860</v>
      </c>
      <c r="C8587" t="s">
        <v>2809</v>
      </c>
      <c r="D8587" t="s">
        <v>37</v>
      </c>
      <c r="E8587" t="s">
        <v>133</v>
      </c>
      <c r="F8587" t="s">
        <v>15</v>
      </c>
      <c r="G8587" t="s">
        <v>16</v>
      </c>
      <c r="H8587" t="s">
        <v>95</v>
      </c>
      <c r="I8587" t="s">
        <v>17</v>
      </c>
      <c r="J8587" t="s">
        <v>17</v>
      </c>
      <c r="K8587" t="s">
        <v>19</v>
      </c>
    </row>
    <row r="8588" spans="1:11" x14ac:dyDescent="0.2">
      <c r="A8588" t="s">
        <v>32861</v>
      </c>
      <c r="B8588" t="s">
        <v>32862</v>
      </c>
      <c r="C8588" t="s">
        <v>119</v>
      </c>
      <c r="D8588" t="s">
        <v>37</v>
      </c>
      <c r="E8588" t="s">
        <v>43</v>
      </c>
      <c r="F8588" t="s">
        <v>15</v>
      </c>
      <c r="G8588" t="s">
        <v>57</v>
      </c>
      <c r="H8588" t="s">
        <v>95</v>
      </c>
      <c r="I8588" t="s">
        <v>17</v>
      </c>
      <c r="J8588" t="s">
        <v>17</v>
      </c>
      <c r="K8588" t="s">
        <v>19</v>
      </c>
    </row>
    <row r="8589" spans="1:11" x14ac:dyDescent="0.2">
      <c r="A8589" t="s">
        <v>32865</v>
      </c>
      <c r="B8589" t="s">
        <v>32866</v>
      </c>
      <c r="C8589" t="s">
        <v>168</v>
      </c>
      <c r="D8589" t="s">
        <v>37</v>
      </c>
      <c r="E8589" t="s">
        <v>14</v>
      </c>
      <c r="F8589" t="s">
        <v>15</v>
      </c>
      <c r="G8589" t="s">
        <v>100</v>
      </c>
      <c r="H8589" t="s">
        <v>182</v>
      </c>
      <c r="I8589" t="s">
        <v>17</v>
      </c>
      <c r="J8589" t="s">
        <v>17</v>
      </c>
      <c r="K8589" t="s">
        <v>19</v>
      </c>
    </row>
    <row r="8590" spans="1:11" x14ac:dyDescent="0.2">
      <c r="A8590" t="s">
        <v>32867</v>
      </c>
      <c r="B8590" t="s">
        <v>17</v>
      </c>
      <c r="C8590" t="s">
        <v>176</v>
      </c>
      <c r="D8590" t="s">
        <v>37</v>
      </c>
      <c r="E8590" t="s">
        <v>14</v>
      </c>
      <c r="F8590" t="s">
        <v>15</v>
      </c>
      <c r="G8590" t="s">
        <v>45</v>
      </c>
      <c r="H8590" t="s">
        <v>33</v>
      </c>
      <c r="I8590" t="s">
        <v>17</v>
      </c>
      <c r="J8590" t="s">
        <v>17</v>
      </c>
      <c r="K8590" t="s">
        <v>19</v>
      </c>
    </row>
    <row r="8591" spans="1:11" x14ac:dyDescent="0.2">
      <c r="A8591" t="s">
        <v>32868</v>
      </c>
      <c r="B8591" t="s">
        <v>17</v>
      </c>
      <c r="C8591" t="s">
        <v>687</v>
      </c>
      <c r="D8591" t="s">
        <v>37</v>
      </c>
      <c r="E8591" t="s">
        <v>545</v>
      </c>
      <c r="F8591" t="s">
        <v>15</v>
      </c>
      <c r="G8591" t="s">
        <v>433</v>
      </c>
      <c r="H8591" t="s">
        <v>27</v>
      </c>
      <c r="I8591" t="s">
        <v>17</v>
      </c>
      <c r="J8591" t="s">
        <v>17</v>
      </c>
      <c r="K8591" t="s">
        <v>28</v>
      </c>
    </row>
    <row r="8592" spans="1:11" x14ac:dyDescent="0.2">
      <c r="A8592" t="s">
        <v>32869</v>
      </c>
      <c r="B8592" t="s">
        <v>32870</v>
      </c>
      <c r="C8592" t="s">
        <v>119</v>
      </c>
      <c r="D8592" t="s">
        <v>37</v>
      </c>
      <c r="E8592" t="s">
        <v>43</v>
      </c>
      <c r="F8592" t="s">
        <v>15</v>
      </c>
      <c r="G8592" t="s">
        <v>16</v>
      </c>
      <c r="H8592" t="s">
        <v>33</v>
      </c>
      <c r="I8592" t="s">
        <v>17</v>
      </c>
      <c r="J8592" t="s">
        <v>17</v>
      </c>
      <c r="K8592" t="s">
        <v>19</v>
      </c>
    </row>
    <row r="8593" spans="1:11" x14ac:dyDescent="0.2">
      <c r="A8593" t="s">
        <v>32873</v>
      </c>
      <c r="B8593" t="s">
        <v>212</v>
      </c>
      <c r="C8593" t="s">
        <v>119</v>
      </c>
      <c r="D8593" t="s">
        <v>37</v>
      </c>
      <c r="E8593" t="s">
        <v>166</v>
      </c>
      <c r="F8593" t="s">
        <v>15</v>
      </c>
      <c r="G8593" t="s">
        <v>82</v>
      </c>
      <c r="H8593" t="s">
        <v>470</v>
      </c>
      <c r="I8593" t="s">
        <v>17</v>
      </c>
      <c r="J8593" t="s">
        <v>17</v>
      </c>
      <c r="K8593" t="s">
        <v>19</v>
      </c>
    </row>
    <row r="8594" spans="1:11" x14ac:dyDescent="0.2">
      <c r="A8594" t="s">
        <v>32883</v>
      </c>
      <c r="B8594" t="s">
        <v>32884</v>
      </c>
      <c r="C8594" t="s">
        <v>291</v>
      </c>
      <c r="D8594" t="s">
        <v>37</v>
      </c>
      <c r="E8594" t="s">
        <v>14</v>
      </c>
      <c r="F8594" t="s">
        <v>15</v>
      </c>
      <c r="G8594" t="s">
        <v>100</v>
      </c>
      <c r="H8594" t="s">
        <v>95</v>
      </c>
      <c r="I8594" t="s">
        <v>17</v>
      </c>
      <c r="J8594" t="s">
        <v>17</v>
      </c>
      <c r="K8594" t="s">
        <v>19</v>
      </c>
    </row>
    <row r="8595" spans="1:11" x14ac:dyDescent="0.2">
      <c r="A8595" t="s">
        <v>32885</v>
      </c>
      <c r="B8595" t="s">
        <v>32886</v>
      </c>
      <c r="C8595" t="s">
        <v>643</v>
      </c>
      <c r="D8595" t="s">
        <v>37</v>
      </c>
      <c r="E8595" t="s">
        <v>166</v>
      </c>
      <c r="F8595" t="s">
        <v>15</v>
      </c>
      <c r="G8595" t="s">
        <v>82</v>
      </c>
      <c r="H8595" t="s">
        <v>33</v>
      </c>
      <c r="I8595" t="s">
        <v>17</v>
      </c>
      <c r="J8595" t="s">
        <v>17</v>
      </c>
      <c r="K8595" t="s">
        <v>19</v>
      </c>
    </row>
    <row r="8596" spans="1:11" x14ac:dyDescent="0.2">
      <c r="A8596" t="s">
        <v>32887</v>
      </c>
      <c r="B8596" t="s">
        <v>32888</v>
      </c>
      <c r="C8596" t="s">
        <v>3479</v>
      </c>
      <c r="D8596" t="s">
        <v>37</v>
      </c>
      <c r="E8596" t="s">
        <v>14</v>
      </c>
      <c r="F8596" t="s">
        <v>15</v>
      </c>
      <c r="G8596" t="s">
        <v>100</v>
      </c>
      <c r="H8596" t="s">
        <v>33</v>
      </c>
      <c r="I8596" t="s">
        <v>17</v>
      </c>
      <c r="J8596" t="s">
        <v>17</v>
      </c>
      <c r="K8596" t="s">
        <v>19</v>
      </c>
    </row>
    <row r="8597" spans="1:11" x14ac:dyDescent="0.2">
      <c r="A8597" t="s">
        <v>32889</v>
      </c>
      <c r="B8597" t="s">
        <v>32890</v>
      </c>
      <c r="C8597" t="s">
        <v>643</v>
      </c>
      <c r="D8597" t="s">
        <v>37</v>
      </c>
      <c r="E8597" t="s">
        <v>14</v>
      </c>
      <c r="F8597" t="s">
        <v>15</v>
      </c>
      <c r="G8597" t="s">
        <v>67</v>
      </c>
      <c r="H8597" t="s">
        <v>27</v>
      </c>
      <c r="I8597" t="s">
        <v>17</v>
      </c>
      <c r="J8597" t="s">
        <v>17</v>
      </c>
      <c r="K8597" t="s">
        <v>28</v>
      </c>
    </row>
    <row r="8598" spans="1:11" x14ac:dyDescent="0.2">
      <c r="A8598" t="s">
        <v>32891</v>
      </c>
      <c r="B8598" t="s">
        <v>32892</v>
      </c>
      <c r="C8598" t="s">
        <v>36</v>
      </c>
      <c r="D8598" t="s">
        <v>37</v>
      </c>
      <c r="E8598" t="s">
        <v>158</v>
      </c>
      <c r="F8598" t="s">
        <v>15</v>
      </c>
      <c r="G8598" t="s">
        <v>205</v>
      </c>
      <c r="H8598" t="s">
        <v>27</v>
      </c>
      <c r="I8598" t="s">
        <v>17</v>
      </c>
      <c r="J8598" t="s">
        <v>17</v>
      </c>
      <c r="K8598" t="s">
        <v>28</v>
      </c>
    </row>
    <row r="8599" spans="1:11" x14ac:dyDescent="0.2">
      <c r="A8599" t="s">
        <v>32891</v>
      </c>
      <c r="B8599" t="s">
        <v>32893</v>
      </c>
      <c r="C8599" t="s">
        <v>119</v>
      </c>
      <c r="D8599" t="s">
        <v>37</v>
      </c>
      <c r="E8599" t="s">
        <v>166</v>
      </c>
      <c r="F8599" t="s">
        <v>15</v>
      </c>
      <c r="G8599" t="s">
        <v>205</v>
      </c>
      <c r="H8599" t="s">
        <v>33</v>
      </c>
      <c r="I8599" t="s">
        <v>17</v>
      </c>
      <c r="J8599" t="s">
        <v>17</v>
      </c>
      <c r="K8599" t="s">
        <v>19</v>
      </c>
    </row>
    <row r="8600" spans="1:11" x14ac:dyDescent="0.2">
      <c r="A8600" t="s">
        <v>32896</v>
      </c>
      <c r="B8600" t="s">
        <v>32886</v>
      </c>
      <c r="C8600" t="s">
        <v>643</v>
      </c>
      <c r="D8600" t="s">
        <v>37</v>
      </c>
      <c r="E8600" t="s">
        <v>43</v>
      </c>
      <c r="F8600" t="s">
        <v>15</v>
      </c>
      <c r="G8600" t="s">
        <v>45</v>
      </c>
      <c r="H8600" t="s">
        <v>95</v>
      </c>
      <c r="I8600" t="s">
        <v>17</v>
      </c>
      <c r="J8600" t="s">
        <v>17</v>
      </c>
      <c r="K8600" t="s">
        <v>19</v>
      </c>
    </row>
    <row r="8601" spans="1:11" x14ac:dyDescent="0.2">
      <c r="A8601" t="s">
        <v>32898</v>
      </c>
      <c r="B8601" t="s">
        <v>32899</v>
      </c>
      <c r="C8601" t="s">
        <v>132</v>
      </c>
      <c r="D8601" t="s">
        <v>37</v>
      </c>
      <c r="E8601" t="s">
        <v>14</v>
      </c>
      <c r="F8601" t="s">
        <v>15</v>
      </c>
      <c r="G8601" t="s">
        <v>45</v>
      </c>
      <c r="H8601" t="s">
        <v>258</v>
      </c>
      <c r="I8601" t="s">
        <v>17</v>
      </c>
      <c r="J8601" t="s">
        <v>17</v>
      </c>
      <c r="K8601" t="s">
        <v>19</v>
      </c>
    </row>
    <row r="8602" spans="1:11" x14ac:dyDescent="0.2">
      <c r="A8602" t="s">
        <v>32902</v>
      </c>
      <c r="B8602" t="s">
        <v>3505</v>
      </c>
      <c r="C8602" t="s">
        <v>189</v>
      </c>
      <c r="D8602" t="s">
        <v>37</v>
      </c>
      <c r="E8602" t="s">
        <v>14</v>
      </c>
      <c r="F8602" t="s">
        <v>15</v>
      </c>
      <c r="G8602" t="s">
        <v>1871</v>
      </c>
      <c r="H8602" t="s">
        <v>33</v>
      </c>
      <c r="I8602" t="s">
        <v>17</v>
      </c>
      <c r="J8602" t="s">
        <v>17</v>
      </c>
      <c r="K8602" t="s">
        <v>19</v>
      </c>
    </row>
    <row r="8603" spans="1:11" x14ac:dyDescent="0.2">
      <c r="A8603" t="s">
        <v>32909</v>
      </c>
      <c r="B8603" t="s">
        <v>17</v>
      </c>
      <c r="C8603" t="s">
        <v>36</v>
      </c>
      <c r="D8603" t="s">
        <v>37</v>
      </c>
      <c r="E8603" t="s">
        <v>282</v>
      </c>
      <c r="F8603" t="s">
        <v>15</v>
      </c>
      <c r="G8603" t="s">
        <v>873</v>
      </c>
      <c r="H8603" t="s">
        <v>27</v>
      </c>
      <c r="I8603" t="s">
        <v>17</v>
      </c>
      <c r="J8603" t="s">
        <v>17</v>
      </c>
      <c r="K8603" t="s">
        <v>28</v>
      </c>
    </row>
    <row r="8604" spans="1:11" x14ac:dyDescent="0.2">
      <c r="A8604" t="s">
        <v>32911</v>
      </c>
      <c r="B8604" t="s">
        <v>32912</v>
      </c>
      <c r="C8604" t="s">
        <v>119</v>
      </c>
      <c r="D8604" t="s">
        <v>37</v>
      </c>
      <c r="E8604" t="s">
        <v>177</v>
      </c>
      <c r="F8604" t="s">
        <v>15</v>
      </c>
      <c r="G8604" t="s">
        <v>257</v>
      </c>
      <c r="H8604" t="s">
        <v>470</v>
      </c>
      <c r="I8604" t="s">
        <v>17</v>
      </c>
      <c r="J8604" t="s">
        <v>17</v>
      </c>
      <c r="K8604" t="s">
        <v>19</v>
      </c>
    </row>
    <row r="8605" spans="1:11" x14ac:dyDescent="0.2">
      <c r="A8605" t="s">
        <v>32918</v>
      </c>
      <c r="B8605" t="s">
        <v>32919</v>
      </c>
      <c r="C8605" t="s">
        <v>408</v>
      </c>
      <c r="D8605" t="s">
        <v>37</v>
      </c>
      <c r="E8605" t="s">
        <v>14</v>
      </c>
      <c r="F8605" t="s">
        <v>15</v>
      </c>
      <c r="G8605" t="s">
        <v>100</v>
      </c>
      <c r="H8605" t="s">
        <v>27</v>
      </c>
      <c r="I8605" t="s">
        <v>17</v>
      </c>
      <c r="J8605" t="s">
        <v>17</v>
      </c>
      <c r="K8605" t="s">
        <v>28</v>
      </c>
    </row>
    <row r="8606" spans="1:11" x14ac:dyDescent="0.2">
      <c r="A8606" t="s">
        <v>32924</v>
      </c>
      <c r="B8606" t="s">
        <v>32925</v>
      </c>
      <c r="C8606" t="s">
        <v>36</v>
      </c>
      <c r="D8606" t="s">
        <v>37</v>
      </c>
      <c r="E8606" t="s">
        <v>229</v>
      </c>
      <c r="F8606" t="s">
        <v>15</v>
      </c>
      <c r="G8606" t="s">
        <v>230</v>
      </c>
      <c r="H8606" t="s">
        <v>27</v>
      </c>
      <c r="I8606" t="s">
        <v>17</v>
      </c>
      <c r="J8606" t="s">
        <v>17</v>
      </c>
      <c r="K8606" t="s">
        <v>28</v>
      </c>
    </row>
    <row r="8607" spans="1:11" x14ac:dyDescent="0.2">
      <c r="A8607" t="s">
        <v>32926</v>
      </c>
      <c r="B8607" t="s">
        <v>17</v>
      </c>
      <c r="C8607" t="s">
        <v>176</v>
      </c>
      <c r="D8607" t="s">
        <v>37</v>
      </c>
      <c r="E8607" t="s">
        <v>14</v>
      </c>
      <c r="F8607" t="s">
        <v>105</v>
      </c>
      <c r="G8607" t="s">
        <v>67</v>
      </c>
      <c r="H8607" t="s">
        <v>95</v>
      </c>
      <c r="I8607" t="s">
        <v>17</v>
      </c>
      <c r="J8607" t="s">
        <v>17</v>
      </c>
      <c r="K8607" t="s">
        <v>19</v>
      </c>
    </row>
    <row r="8608" spans="1:11" x14ac:dyDescent="0.2">
      <c r="A8608" t="s">
        <v>32929</v>
      </c>
      <c r="B8608" t="s">
        <v>17</v>
      </c>
      <c r="C8608" t="s">
        <v>119</v>
      </c>
      <c r="D8608" t="s">
        <v>37</v>
      </c>
      <c r="E8608" t="s">
        <v>177</v>
      </c>
      <c r="F8608" t="s">
        <v>15</v>
      </c>
      <c r="G8608" t="s">
        <v>60</v>
      </c>
      <c r="H8608" t="s">
        <v>27</v>
      </c>
      <c r="I8608" t="s">
        <v>17</v>
      </c>
      <c r="J8608" t="s">
        <v>17</v>
      </c>
      <c r="K8608" t="s">
        <v>28</v>
      </c>
    </row>
    <row r="8609" spans="1:11" x14ac:dyDescent="0.2">
      <c r="A8609" t="s">
        <v>32931</v>
      </c>
      <c r="B8609" t="s">
        <v>17</v>
      </c>
      <c r="C8609" t="s">
        <v>36</v>
      </c>
      <c r="D8609" t="s">
        <v>37</v>
      </c>
      <c r="E8609" t="s">
        <v>282</v>
      </c>
      <c r="F8609" t="s">
        <v>15</v>
      </c>
      <c r="G8609" t="s">
        <v>82</v>
      </c>
      <c r="H8609" t="s">
        <v>27</v>
      </c>
      <c r="I8609" t="s">
        <v>17</v>
      </c>
      <c r="J8609" t="s">
        <v>17</v>
      </c>
      <c r="K8609" t="s">
        <v>28</v>
      </c>
    </row>
    <row r="8610" spans="1:11" x14ac:dyDescent="0.2">
      <c r="A8610" t="s">
        <v>32932</v>
      </c>
      <c r="B8610" t="s">
        <v>17</v>
      </c>
      <c r="C8610" t="s">
        <v>36</v>
      </c>
      <c r="D8610" t="s">
        <v>37</v>
      </c>
      <c r="E8610" t="s">
        <v>282</v>
      </c>
      <c r="F8610" t="s">
        <v>15</v>
      </c>
      <c r="G8610" t="s">
        <v>873</v>
      </c>
      <c r="H8610" t="s">
        <v>27</v>
      </c>
      <c r="I8610" t="s">
        <v>17</v>
      </c>
      <c r="J8610" t="s">
        <v>17</v>
      </c>
      <c r="K8610" t="s">
        <v>28</v>
      </c>
    </row>
    <row r="8611" spans="1:11" x14ac:dyDescent="0.2">
      <c r="A8611" t="s">
        <v>32935</v>
      </c>
      <c r="B8611" t="s">
        <v>32936</v>
      </c>
      <c r="C8611" t="s">
        <v>609</v>
      </c>
      <c r="D8611" t="s">
        <v>37</v>
      </c>
      <c r="E8611" t="s">
        <v>14</v>
      </c>
      <c r="F8611" t="s">
        <v>15</v>
      </c>
      <c r="G8611" t="s">
        <v>67</v>
      </c>
      <c r="H8611" t="s">
        <v>27</v>
      </c>
      <c r="I8611" t="s">
        <v>17</v>
      </c>
      <c r="J8611" t="s">
        <v>17</v>
      </c>
      <c r="K8611" t="s">
        <v>28</v>
      </c>
    </row>
    <row r="8612" spans="1:11" x14ac:dyDescent="0.2">
      <c r="A8612" t="s">
        <v>32958</v>
      </c>
      <c r="B8612" t="s">
        <v>461</v>
      </c>
      <c r="C8612" t="s">
        <v>119</v>
      </c>
      <c r="D8612" t="s">
        <v>37</v>
      </c>
      <c r="E8612" t="s">
        <v>43</v>
      </c>
      <c r="F8612" t="s">
        <v>15</v>
      </c>
      <c r="G8612" t="s">
        <v>82</v>
      </c>
      <c r="H8612" t="s">
        <v>27</v>
      </c>
      <c r="I8612" t="s">
        <v>17</v>
      </c>
      <c r="J8612" t="s">
        <v>17</v>
      </c>
      <c r="K8612" t="s">
        <v>28</v>
      </c>
    </row>
    <row r="8613" spans="1:11" x14ac:dyDescent="0.2">
      <c r="A8613" t="s">
        <v>32959</v>
      </c>
      <c r="B8613" t="s">
        <v>17</v>
      </c>
      <c r="C8613" t="s">
        <v>119</v>
      </c>
      <c r="D8613" t="s">
        <v>37</v>
      </c>
      <c r="E8613" t="s">
        <v>282</v>
      </c>
      <c r="F8613" t="s">
        <v>15</v>
      </c>
      <c r="G8613" t="s">
        <v>216</v>
      </c>
      <c r="H8613" t="s">
        <v>27</v>
      </c>
      <c r="I8613" t="s">
        <v>17</v>
      </c>
      <c r="J8613" t="s">
        <v>17</v>
      </c>
      <c r="K8613" t="s">
        <v>28</v>
      </c>
    </row>
    <row r="8614" spans="1:11" x14ac:dyDescent="0.2">
      <c r="A8614" t="s">
        <v>32960</v>
      </c>
      <c r="B8614" t="s">
        <v>32961</v>
      </c>
      <c r="C8614" t="s">
        <v>646</v>
      </c>
      <c r="D8614" t="s">
        <v>37</v>
      </c>
      <c r="E8614" t="s">
        <v>14</v>
      </c>
      <c r="F8614" t="s">
        <v>15</v>
      </c>
      <c r="G8614" t="s">
        <v>45</v>
      </c>
      <c r="H8614" t="s">
        <v>27</v>
      </c>
      <c r="I8614" t="s">
        <v>17</v>
      </c>
      <c r="J8614" t="s">
        <v>17</v>
      </c>
      <c r="K8614" t="s">
        <v>28</v>
      </c>
    </row>
    <row r="8615" spans="1:11" x14ac:dyDescent="0.2">
      <c r="A8615" t="s">
        <v>32962</v>
      </c>
      <c r="B8615" t="s">
        <v>32963</v>
      </c>
      <c r="C8615" t="s">
        <v>1162</v>
      </c>
      <c r="D8615" t="s">
        <v>37</v>
      </c>
      <c r="E8615" t="s">
        <v>14</v>
      </c>
      <c r="F8615" t="s">
        <v>15</v>
      </c>
      <c r="G8615" t="s">
        <v>67</v>
      </c>
      <c r="H8615" t="s">
        <v>33</v>
      </c>
      <c r="I8615" t="s">
        <v>17</v>
      </c>
      <c r="J8615" t="s">
        <v>17</v>
      </c>
      <c r="K8615" t="s">
        <v>19</v>
      </c>
    </row>
    <row r="8616" spans="1:11" x14ac:dyDescent="0.2">
      <c r="A8616" t="s">
        <v>32964</v>
      </c>
      <c r="B8616" t="s">
        <v>32965</v>
      </c>
      <c r="C8616" t="s">
        <v>291</v>
      </c>
      <c r="D8616" t="s">
        <v>37</v>
      </c>
      <c r="E8616" t="s">
        <v>14</v>
      </c>
      <c r="F8616" t="s">
        <v>15</v>
      </c>
      <c r="G8616" t="s">
        <v>67</v>
      </c>
      <c r="H8616" t="s">
        <v>95</v>
      </c>
      <c r="I8616" t="s">
        <v>17</v>
      </c>
      <c r="J8616" t="s">
        <v>17</v>
      </c>
      <c r="K8616" t="s">
        <v>19</v>
      </c>
    </row>
    <row r="8617" spans="1:11" x14ac:dyDescent="0.2">
      <c r="A8617" t="s">
        <v>32969</v>
      </c>
      <c r="B8617" t="s">
        <v>32970</v>
      </c>
      <c r="C8617" t="s">
        <v>1537</v>
      </c>
      <c r="D8617" t="s">
        <v>37</v>
      </c>
      <c r="E8617" t="s">
        <v>14</v>
      </c>
      <c r="F8617" t="s">
        <v>15</v>
      </c>
      <c r="G8617" t="s">
        <v>100</v>
      </c>
      <c r="H8617" t="s">
        <v>95</v>
      </c>
      <c r="I8617" t="s">
        <v>17</v>
      </c>
      <c r="J8617" t="s">
        <v>17</v>
      </c>
      <c r="K8617" t="s">
        <v>19</v>
      </c>
    </row>
    <row r="8618" spans="1:11" x14ac:dyDescent="0.2">
      <c r="A8618" t="s">
        <v>32971</v>
      </c>
      <c r="B8618" t="s">
        <v>32972</v>
      </c>
      <c r="C8618" t="s">
        <v>3764</v>
      </c>
      <c r="D8618" t="s">
        <v>37</v>
      </c>
      <c r="E8618" t="s">
        <v>14</v>
      </c>
      <c r="F8618" t="s">
        <v>15</v>
      </c>
      <c r="G8618" t="s">
        <v>45</v>
      </c>
      <c r="H8618" t="s">
        <v>27</v>
      </c>
      <c r="I8618" t="s">
        <v>17</v>
      </c>
      <c r="J8618" t="s">
        <v>17</v>
      </c>
      <c r="K8618" t="s">
        <v>28</v>
      </c>
    </row>
    <row r="8619" spans="1:11" x14ac:dyDescent="0.2">
      <c r="A8619" t="s">
        <v>32975</v>
      </c>
      <c r="B8619" t="s">
        <v>32976</v>
      </c>
      <c r="C8619" t="s">
        <v>4010</v>
      </c>
      <c r="D8619" t="s">
        <v>37</v>
      </c>
      <c r="E8619" t="s">
        <v>14</v>
      </c>
      <c r="F8619" t="s">
        <v>15</v>
      </c>
      <c r="G8619" t="s">
        <v>809</v>
      </c>
      <c r="H8619" t="s">
        <v>27</v>
      </c>
      <c r="I8619" t="s">
        <v>17</v>
      </c>
      <c r="J8619" t="s">
        <v>17</v>
      </c>
      <c r="K8619" t="s">
        <v>28</v>
      </c>
    </row>
    <row r="8620" spans="1:11" x14ac:dyDescent="0.2">
      <c r="A8620" t="s">
        <v>32977</v>
      </c>
      <c r="B8620" t="s">
        <v>32978</v>
      </c>
      <c r="C8620" t="s">
        <v>119</v>
      </c>
      <c r="D8620" t="s">
        <v>37</v>
      </c>
      <c r="E8620" t="s">
        <v>166</v>
      </c>
      <c r="F8620" t="s">
        <v>15</v>
      </c>
      <c r="G8620" t="s">
        <v>82</v>
      </c>
      <c r="H8620" t="s">
        <v>454</v>
      </c>
      <c r="I8620" t="s">
        <v>665</v>
      </c>
      <c r="J8620" t="s">
        <v>17</v>
      </c>
      <c r="K8620" t="s">
        <v>19</v>
      </c>
    </row>
    <row r="8621" spans="1:11" x14ac:dyDescent="0.2">
      <c r="A8621" t="s">
        <v>32981</v>
      </c>
      <c r="B8621" t="s">
        <v>32982</v>
      </c>
      <c r="C8621" t="s">
        <v>2415</v>
      </c>
      <c r="D8621" t="s">
        <v>37</v>
      </c>
      <c r="E8621" t="s">
        <v>38</v>
      </c>
      <c r="F8621" t="s">
        <v>15</v>
      </c>
      <c r="G8621" t="s">
        <v>45</v>
      </c>
      <c r="H8621" t="s">
        <v>33</v>
      </c>
      <c r="I8621" t="s">
        <v>17</v>
      </c>
      <c r="J8621" t="s">
        <v>17</v>
      </c>
      <c r="K8621" t="s">
        <v>19</v>
      </c>
    </row>
    <row r="8622" spans="1:11" x14ac:dyDescent="0.2">
      <c r="A8622" t="s">
        <v>32983</v>
      </c>
      <c r="B8622" t="s">
        <v>32984</v>
      </c>
      <c r="C8622" t="s">
        <v>86</v>
      </c>
      <c r="D8622" t="s">
        <v>37</v>
      </c>
      <c r="E8622" t="s">
        <v>133</v>
      </c>
      <c r="F8622" t="s">
        <v>15</v>
      </c>
      <c r="G8622" t="s">
        <v>67</v>
      </c>
      <c r="H8622" t="s">
        <v>95</v>
      </c>
      <c r="I8622" t="s">
        <v>17</v>
      </c>
      <c r="J8622" t="s">
        <v>17</v>
      </c>
      <c r="K8622" t="s">
        <v>19</v>
      </c>
    </row>
    <row r="8623" spans="1:11" x14ac:dyDescent="0.2">
      <c r="A8623" t="s">
        <v>32985</v>
      </c>
      <c r="B8623" t="s">
        <v>32986</v>
      </c>
      <c r="C8623" t="s">
        <v>1238</v>
      </c>
      <c r="D8623" t="s">
        <v>37</v>
      </c>
      <c r="E8623" t="s">
        <v>166</v>
      </c>
      <c r="F8623" t="s">
        <v>15</v>
      </c>
      <c r="G8623" t="s">
        <v>82</v>
      </c>
      <c r="H8623" t="s">
        <v>95</v>
      </c>
      <c r="I8623" t="s">
        <v>17</v>
      </c>
      <c r="J8623" t="s">
        <v>17</v>
      </c>
      <c r="K8623" t="s">
        <v>19</v>
      </c>
    </row>
    <row r="8624" spans="1:11" x14ac:dyDescent="0.2">
      <c r="A8624" t="s">
        <v>32991</v>
      </c>
      <c r="B8624" t="s">
        <v>32992</v>
      </c>
      <c r="C8624" t="s">
        <v>1238</v>
      </c>
      <c r="D8624" t="s">
        <v>37</v>
      </c>
      <c r="E8624" t="s">
        <v>133</v>
      </c>
      <c r="F8624" t="s">
        <v>15</v>
      </c>
      <c r="G8624" t="s">
        <v>16</v>
      </c>
      <c r="H8624" t="s">
        <v>95</v>
      </c>
      <c r="I8624" t="s">
        <v>17</v>
      </c>
      <c r="J8624" t="s">
        <v>17</v>
      </c>
      <c r="K8624" t="s">
        <v>19</v>
      </c>
    </row>
    <row r="8625" spans="1:11" x14ac:dyDescent="0.2">
      <c r="A8625" t="s">
        <v>32995</v>
      </c>
      <c r="B8625" t="s">
        <v>17</v>
      </c>
      <c r="C8625" t="s">
        <v>36</v>
      </c>
      <c r="D8625" t="s">
        <v>37</v>
      </c>
      <c r="E8625" t="s">
        <v>282</v>
      </c>
      <c r="F8625" t="s">
        <v>15</v>
      </c>
      <c r="G8625" t="s">
        <v>230</v>
      </c>
      <c r="H8625" t="s">
        <v>662</v>
      </c>
      <c r="I8625" t="s">
        <v>1177</v>
      </c>
      <c r="J8625" t="s">
        <v>17</v>
      </c>
      <c r="K8625" t="s">
        <v>19</v>
      </c>
    </row>
    <row r="8626" spans="1:11" x14ac:dyDescent="0.2">
      <c r="A8626" t="s">
        <v>32996</v>
      </c>
      <c r="B8626" t="s">
        <v>17</v>
      </c>
      <c r="C8626" t="s">
        <v>32997</v>
      </c>
      <c r="D8626" t="s">
        <v>37</v>
      </c>
      <c r="E8626" t="s">
        <v>87</v>
      </c>
      <c r="F8626" t="s">
        <v>15</v>
      </c>
      <c r="G8626" t="s">
        <v>100</v>
      </c>
      <c r="H8626" t="s">
        <v>27</v>
      </c>
      <c r="I8626" t="s">
        <v>17</v>
      </c>
      <c r="J8626" t="s">
        <v>17</v>
      </c>
      <c r="K8626" t="s">
        <v>28</v>
      </c>
    </row>
    <row r="8627" spans="1:11" x14ac:dyDescent="0.2">
      <c r="A8627" t="s">
        <v>33000</v>
      </c>
      <c r="B8627" t="s">
        <v>33001</v>
      </c>
      <c r="C8627" t="s">
        <v>86</v>
      </c>
      <c r="D8627" t="s">
        <v>37</v>
      </c>
      <c r="E8627" t="s">
        <v>87</v>
      </c>
      <c r="F8627" t="s">
        <v>15</v>
      </c>
      <c r="G8627" t="s">
        <v>67</v>
      </c>
      <c r="H8627" t="s">
        <v>95</v>
      </c>
      <c r="I8627" t="s">
        <v>17</v>
      </c>
      <c r="J8627" t="s">
        <v>17</v>
      </c>
      <c r="K8627" t="s">
        <v>19</v>
      </c>
    </row>
    <row r="8628" spans="1:11" x14ac:dyDescent="0.2">
      <c r="A8628" t="s">
        <v>33004</v>
      </c>
      <c r="B8628" t="s">
        <v>17</v>
      </c>
      <c r="C8628" t="s">
        <v>176</v>
      </c>
      <c r="D8628" t="s">
        <v>37</v>
      </c>
      <c r="E8628" t="s">
        <v>14</v>
      </c>
      <c r="F8628" t="s">
        <v>15</v>
      </c>
      <c r="G8628" t="s">
        <v>251</v>
      </c>
      <c r="H8628" t="s">
        <v>95</v>
      </c>
      <c r="I8628" t="s">
        <v>17</v>
      </c>
      <c r="J8628" t="s">
        <v>17</v>
      </c>
      <c r="K8628" t="s">
        <v>19</v>
      </c>
    </row>
    <row r="8629" spans="1:11" x14ac:dyDescent="0.2">
      <c r="A8629" t="s">
        <v>33005</v>
      </c>
      <c r="B8629" t="s">
        <v>33006</v>
      </c>
      <c r="C8629" t="s">
        <v>176</v>
      </c>
      <c r="D8629" t="s">
        <v>37</v>
      </c>
      <c r="E8629" t="s">
        <v>14</v>
      </c>
      <c r="F8629" t="s">
        <v>15</v>
      </c>
      <c r="G8629" t="s">
        <v>45</v>
      </c>
      <c r="H8629" t="s">
        <v>33</v>
      </c>
      <c r="I8629" t="s">
        <v>17</v>
      </c>
      <c r="J8629" t="s">
        <v>17</v>
      </c>
      <c r="K8629" t="s">
        <v>19</v>
      </c>
    </row>
    <row r="8630" spans="1:11" x14ac:dyDescent="0.2">
      <c r="A8630" t="s">
        <v>33007</v>
      </c>
      <c r="B8630" t="s">
        <v>33008</v>
      </c>
      <c r="C8630" t="s">
        <v>33009</v>
      </c>
      <c r="D8630" t="s">
        <v>37</v>
      </c>
      <c r="E8630" t="s">
        <v>282</v>
      </c>
      <c r="F8630" t="s">
        <v>15</v>
      </c>
      <c r="G8630" t="s">
        <v>230</v>
      </c>
      <c r="H8630" t="s">
        <v>27</v>
      </c>
      <c r="I8630" t="s">
        <v>17</v>
      </c>
      <c r="J8630" t="s">
        <v>17</v>
      </c>
      <c r="K8630" t="s">
        <v>28</v>
      </c>
    </row>
    <row r="8631" spans="1:11" x14ac:dyDescent="0.2">
      <c r="A8631" t="s">
        <v>33013</v>
      </c>
      <c r="B8631" t="s">
        <v>33014</v>
      </c>
      <c r="C8631" t="s">
        <v>119</v>
      </c>
      <c r="D8631" t="s">
        <v>37</v>
      </c>
      <c r="E8631" t="s">
        <v>43</v>
      </c>
      <c r="F8631" t="s">
        <v>15</v>
      </c>
      <c r="G8631" t="s">
        <v>82</v>
      </c>
      <c r="H8631" t="s">
        <v>33</v>
      </c>
      <c r="I8631" t="s">
        <v>17</v>
      </c>
      <c r="J8631" t="s">
        <v>17</v>
      </c>
      <c r="K8631" t="s">
        <v>19</v>
      </c>
    </row>
    <row r="8632" spans="1:11" x14ac:dyDescent="0.2">
      <c r="A8632" t="s">
        <v>33015</v>
      </c>
      <c r="B8632" t="s">
        <v>33016</v>
      </c>
      <c r="C8632" t="s">
        <v>36</v>
      </c>
      <c r="D8632" t="s">
        <v>37</v>
      </c>
      <c r="E8632" t="s">
        <v>282</v>
      </c>
      <c r="F8632" t="s">
        <v>15</v>
      </c>
      <c r="G8632" t="s">
        <v>453</v>
      </c>
      <c r="H8632" t="s">
        <v>542</v>
      </c>
      <c r="I8632" t="s">
        <v>17</v>
      </c>
      <c r="J8632" t="s">
        <v>17</v>
      </c>
      <c r="K8632" t="s">
        <v>19</v>
      </c>
    </row>
    <row r="8633" spans="1:11" x14ac:dyDescent="0.2">
      <c r="A8633" t="s">
        <v>33017</v>
      </c>
      <c r="B8633" t="s">
        <v>17</v>
      </c>
      <c r="C8633" t="s">
        <v>36</v>
      </c>
      <c r="D8633" t="s">
        <v>37</v>
      </c>
      <c r="E8633" t="s">
        <v>229</v>
      </c>
      <c r="F8633" t="s">
        <v>15</v>
      </c>
      <c r="G8633" t="s">
        <v>230</v>
      </c>
      <c r="H8633" t="s">
        <v>662</v>
      </c>
      <c r="I8633" t="s">
        <v>514</v>
      </c>
      <c r="J8633" t="s">
        <v>17</v>
      </c>
      <c r="K8633" t="s">
        <v>19</v>
      </c>
    </row>
    <row r="8634" spans="1:11" x14ac:dyDescent="0.2">
      <c r="A8634" t="s">
        <v>33018</v>
      </c>
      <c r="B8634" t="s">
        <v>33019</v>
      </c>
      <c r="C8634" t="s">
        <v>36</v>
      </c>
      <c r="D8634" t="s">
        <v>37</v>
      </c>
      <c r="E8634" t="s">
        <v>38</v>
      </c>
      <c r="F8634" t="s">
        <v>15</v>
      </c>
      <c r="G8634" t="s">
        <v>82</v>
      </c>
      <c r="H8634" t="s">
        <v>27</v>
      </c>
      <c r="I8634" t="s">
        <v>17</v>
      </c>
      <c r="J8634" t="s">
        <v>17</v>
      </c>
      <c r="K8634" t="s">
        <v>28</v>
      </c>
    </row>
    <row r="8635" spans="1:11" x14ac:dyDescent="0.2">
      <c r="A8635" t="s">
        <v>33027</v>
      </c>
      <c r="B8635" t="s">
        <v>33028</v>
      </c>
      <c r="C8635" t="s">
        <v>119</v>
      </c>
      <c r="D8635" t="s">
        <v>37</v>
      </c>
      <c r="E8635" t="s">
        <v>177</v>
      </c>
      <c r="F8635" t="s">
        <v>15</v>
      </c>
      <c r="G8635" t="s">
        <v>82</v>
      </c>
      <c r="H8635" t="s">
        <v>2038</v>
      </c>
      <c r="I8635" t="s">
        <v>17</v>
      </c>
      <c r="J8635" t="s">
        <v>17</v>
      </c>
      <c r="K8635" t="s">
        <v>19</v>
      </c>
    </row>
    <row r="8636" spans="1:11" x14ac:dyDescent="0.2">
      <c r="A8636" t="s">
        <v>33029</v>
      </c>
      <c r="B8636" t="s">
        <v>17</v>
      </c>
      <c r="C8636" t="s">
        <v>22646</v>
      </c>
      <c r="D8636" t="s">
        <v>37</v>
      </c>
      <c r="E8636" t="s">
        <v>1007</v>
      </c>
      <c r="F8636" t="s">
        <v>15</v>
      </c>
      <c r="G8636" t="s">
        <v>67</v>
      </c>
      <c r="H8636" t="s">
        <v>27</v>
      </c>
      <c r="I8636" t="s">
        <v>17</v>
      </c>
      <c r="J8636" t="s">
        <v>17</v>
      </c>
      <c r="K8636" t="s">
        <v>28</v>
      </c>
    </row>
    <row r="8637" spans="1:11" x14ac:dyDescent="0.2">
      <c r="A8637" t="s">
        <v>33033</v>
      </c>
      <c r="B8637" t="s">
        <v>33034</v>
      </c>
      <c r="C8637" t="s">
        <v>119</v>
      </c>
      <c r="D8637" t="s">
        <v>37</v>
      </c>
      <c r="E8637" t="s">
        <v>229</v>
      </c>
      <c r="F8637" t="s">
        <v>15</v>
      </c>
      <c r="G8637" t="s">
        <v>230</v>
      </c>
      <c r="H8637" t="s">
        <v>258</v>
      </c>
      <c r="I8637" t="s">
        <v>514</v>
      </c>
      <c r="J8637" t="s">
        <v>17</v>
      </c>
      <c r="K8637" t="s">
        <v>19</v>
      </c>
    </row>
    <row r="8638" spans="1:11" x14ac:dyDescent="0.2">
      <c r="A8638" t="s">
        <v>33042</v>
      </c>
      <c r="B8638" t="s">
        <v>33043</v>
      </c>
      <c r="C8638" t="s">
        <v>6531</v>
      </c>
      <c r="D8638" t="s">
        <v>37</v>
      </c>
      <c r="E8638" t="s">
        <v>14</v>
      </c>
      <c r="F8638" t="s">
        <v>15</v>
      </c>
      <c r="G8638" t="s">
        <v>67</v>
      </c>
      <c r="H8638" t="s">
        <v>33</v>
      </c>
      <c r="I8638" t="s">
        <v>17</v>
      </c>
      <c r="J8638" t="s">
        <v>17</v>
      </c>
      <c r="K8638" t="s">
        <v>19</v>
      </c>
    </row>
    <row r="8639" spans="1:11" x14ac:dyDescent="0.2">
      <c r="A8639" t="s">
        <v>33044</v>
      </c>
      <c r="B8639" t="s">
        <v>33045</v>
      </c>
      <c r="C8639" t="s">
        <v>36</v>
      </c>
      <c r="D8639" t="s">
        <v>37</v>
      </c>
      <c r="E8639" t="s">
        <v>282</v>
      </c>
      <c r="F8639" t="s">
        <v>15</v>
      </c>
      <c r="G8639" t="s">
        <v>57</v>
      </c>
      <c r="H8639" t="s">
        <v>27</v>
      </c>
      <c r="I8639" t="s">
        <v>17</v>
      </c>
      <c r="J8639" t="s">
        <v>17</v>
      </c>
      <c r="K8639" t="s">
        <v>28</v>
      </c>
    </row>
    <row r="8640" spans="1:11" x14ac:dyDescent="0.2">
      <c r="A8640" t="s">
        <v>33057</v>
      </c>
      <c r="B8640" t="s">
        <v>33058</v>
      </c>
      <c r="C8640" t="s">
        <v>119</v>
      </c>
      <c r="D8640" t="s">
        <v>37</v>
      </c>
      <c r="E8640" t="s">
        <v>43</v>
      </c>
      <c r="F8640" t="s">
        <v>15</v>
      </c>
      <c r="G8640" t="s">
        <v>16</v>
      </c>
      <c r="H8640" t="s">
        <v>33</v>
      </c>
      <c r="I8640" t="s">
        <v>17</v>
      </c>
      <c r="J8640" t="s">
        <v>17</v>
      </c>
      <c r="K8640" t="s">
        <v>19</v>
      </c>
    </row>
    <row r="8641" spans="1:11" x14ac:dyDescent="0.2">
      <c r="A8641" t="s">
        <v>33070</v>
      </c>
      <c r="B8641" t="s">
        <v>33071</v>
      </c>
      <c r="C8641" t="s">
        <v>408</v>
      </c>
      <c r="D8641" t="s">
        <v>37</v>
      </c>
      <c r="E8641" t="s">
        <v>14</v>
      </c>
      <c r="F8641" t="s">
        <v>15</v>
      </c>
      <c r="G8641" t="s">
        <v>45</v>
      </c>
      <c r="H8641" t="s">
        <v>27</v>
      </c>
      <c r="I8641" t="s">
        <v>17</v>
      </c>
      <c r="J8641" t="s">
        <v>17</v>
      </c>
      <c r="K8641" t="s">
        <v>28</v>
      </c>
    </row>
    <row r="8642" spans="1:11" x14ac:dyDescent="0.2">
      <c r="A8642" t="s">
        <v>33070</v>
      </c>
      <c r="B8642" t="s">
        <v>33072</v>
      </c>
      <c r="C8642" t="s">
        <v>355</v>
      </c>
      <c r="D8642" t="s">
        <v>37</v>
      </c>
      <c r="E8642" t="s">
        <v>14</v>
      </c>
      <c r="F8642" t="s">
        <v>15</v>
      </c>
      <c r="G8642" t="s">
        <v>67</v>
      </c>
      <c r="H8642" t="s">
        <v>33</v>
      </c>
      <c r="I8642" t="s">
        <v>17</v>
      </c>
      <c r="J8642" t="s">
        <v>17</v>
      </c>
      <c r="K8642" t="s">
        <v>19</v>
      </c>
    </row>
    <row r="8643" spans="1:11" x14ac:dyDescent="0.2">
      <c r="A8643" t="s">
        <v>33073</v>
      </c>
      <c r="B8643" t="s">
        <v>33074</v>
      </c>
      <c r="C8643" t="s">
        <v>355</v>
      </c>
      <c r="D8643" t="s">
        <v>37</v>
      </c>
      <c r="E8643" t="s">
        <v>87</v>
      </c>
      <c r="F8643" t="s">
        <v>15</v>
      </c>
      <c r="G8643" t="s">
        <v>67</v>
      </c>
      <c r="H8643" t="s">
        <v>27</v>
      </c>
      <c r="I8643" t="s">
        <v>17</v>
      </c>
      <c r="J8643" t="s">
        <v>17</v>
      </c>
      <c r="K8643" t="s">
        <v>28</v>
      </c>
    </row>
    <row r="8644" spans="1:11" x14ac:dyDescent="0.2">
      <c r="A8644" t="s">
        <v>33076</v>
      </c>
      <c r="B8644" t="s">
        <v>33077</v>
      </c>
      <c r="C8644" t="s">
        <v>119</v>
      </c>
      <c r="D8644" t="s">
        <v>37</v>
      </c>
      <c r="E8644" t="s">
        <v>229</v>
      </c>
      <c r="F8644" t="s">
        <v>15</v>
      </c>
      <c r="G8644" t="s">
        <v>230</v>
      </c>
      <c r="H8644" t="s">
        <v>662</v>
      </c>
      <c r="I8644" t="s">
        <v>9730</v>
      </c>
      <c r="J8644" t="s">
        <v>17</v>
      </c>
      <c r="K8644" t="s">
        <v>19</v>
      </c>
    </row>
    <row r="8645" spans="1:11" x14ac:dyDescent="0.2">
      <c r="A8645" t="s">
        <v>33079</v>
      </c>
      <c r="B8645" t="s">
        <v>33080</v>
      </c>
      <c r="C8645" t="s">
        <v>618</v>
      </c>
      <c r="D8645" t="s">
        <v>37</v>
      </c>
      <c r="E8645" t="s">
        <v>14</v>
      </c>
      <c r="F8645" t="s">
        <v>15</v>
      </c>
      <c r="G8645" t="s">
        <v>67</v>
      </c>
      <c r="H8645" t="s">
        <v>33</v>
      </c>
      <c r="I8645" t="s">
        <v>17</v>
      </c>
      <c r="J8645" t="s">
        <v>17</v>
      </c>
      <c r="K8645" t="s">
        <v>19</v>
      </c>
    </row>
    <row r="8646" spans="1:11" x14ac:dyDescent="0.2">
      <c r="A8646" t="s">
        <v>33081</v>
      </c>
      <c r="B8646" t="s">
        <v>33082</v>
      </c>
      <c r="C8646" t="s">
        <v>3372</v>
      </c>
      <c r="D8646" t="s">
        <v>37</v>
      </c>
      <c r="E8646" t="s">
        <v>14</v>
      </c>
      <c r="F8646" t="s">
        <v>15</v>
      </c>
      <c r="G8646" t="s">
        <v>45</v>
      </c>
      <c r="H8646" t="s">
        <v>95</v>
      </c>
      <c r="I8646" t="s">
        <v>17</v>
      </c>
      <c r="J8646" t="s">
        <v>17</v>
      </c>
      <c r="K8646" t="s">
        <v>19</v>
      </c>
    </row>
    <row r="8647" spans="1:11" x14ac:dyDescent="0.2">
      <c r="A8647" t="s">
        <v>33104</v>
      </c>
      <c r="B8647" t="s">
        <v>17</v>
      </c>
      <c r="C8647" t="s">
        <v>119</v>
      </c>
      <c r="D8647" t="s">
        <v>37</v>
      </c>
      <c r="E8647" t="s">
        <v>419</v>
      </c>
      <c r="F8647" t="s">
        <v>15</v>
      </c>
      <c r="G8647" t="s">
        <v>82</v>
      </c>
      <c r="H8647" t="s">
        <v>27</v>
      </c>
      <c r="I8647" t="s">
        <v>17</v>
      </c>
      <c r="J8647" t="s">
        <v>17</v>
      </c>
      <c r="K8647" t="s">
        <v>28</v>
      </c>
    </row>
    <row r="8648" spans="1:11" x14ac:dyDescent="0.2">
      <c r="A8648" t="s">
        <v>33105</v>
      </c>
      <c r="B8648" t="s">
        <v>17</v>
      </c>
      <c r="C8648" t="s">
        <v>36</v>
      </c>
      <c r="D8648" t="s">
        <v>37</v>
      </c>
      <c r="E8648" t="s">
        <v>12880</v>
      </c>
      <c r="F8648" t="s">
        <v>15</v>
      </c>
      <c r="G8648" t="s">
        <v>809</v>
      </c>
      <c r="H8648" t="s">
        <v>27</v>
      </c>
      <c r="I8648" t="s">
        <v>17</v>
      </c>
      <c r="J8648" t="s">
        <v>17</v>
      </c>
      <c r="K8648" t="s">
        <v>28</v>
      </c>
    </row>
    <row r="8649" spans="1:11" x14ac:dyDescent="0.2">
      <c r="A8649" t="s">
        <v>33106</v>
      </c>
      <c r="B8649" t="s">
        <v>33107</v>
      </c>
      <c r="C8649" t="s">
        <v>31466</v>
      </c>
      <c r="D8649" t="s">
        <v>37</v>
      </c>
      <c r="E8649" t="s">
        <v>14</v>
      </c>
      <c r="F8649" t="s">
        <v>15</v>
      </c>
      <c r="G8649" t="s">
        <v>45</v>
      </c>
      <c r="H8649" t="s">
        <v>746</v>
      </c>
      <c r="I8649" t="s">
        <v>17</v>
      </c>
      <c r="J8649" t="s">
        <v>17</v>
      </c>
      <c r="K8649" t="s">
        <v>19</v>
      </c>
    </row>
    <row r="8650" spans="1:11" x14ac:dyDescent="0.2">
      <c r="A8650" t="s">
        <v>33108</v>
      </c>
      <c r="B8650" t="s">
        <v>33109</v>
      </c>
      <c r="C8650" t="s">
        <v>1520</v>
      </c>
      <c r="D8650" t="s">
        <v>37</v>
      </c>
      <c r="E8650" t="s">
        <v>14</v>
      </c>
      <c r="F8650" t="s">
        <v>15</v>
      </c>
      <c r="G8650" t="s">
        <v>1253</v>
      </c>
      <c r="H8650" t="s">
        <v>33</v>
      </c>
      <c r="I8650" t="s">
        <v>17</v>
      </c>
      <c r="J8650" t="s">
        <v>17</v>
      </c>
      <c r="K8650" t="s">
        <v>19</v>
      </c>
    </row>
    <row r="8651" spans="1:11" x14ac:dyDescent="0.2">
      <c r="A8651" t="s">
        <v>33110</v>
      </c>
      <c r="B8651" t="s">
        <v>17</v>
      </c>
      <c r="C8651" t="s">
        <v>119</v>
      </c>
      <c r="D8651" t="s">
        <v>37</v>
      </c>
      <c r="E8651" t="s">
        <v>177</v>
      </c>
      <c r="F8651" t="s">
        <v>15</v>
      </c>
      <c r="G8651" t="s">
        <v>82</v>
      </c>
      <c r="H8651" t="s">
        <v>27</v>
      </c>
      <c r="I8651" t="s">
        <v>17</v>
      </c>
      <c r="J8651" t="s">
        <v>17</v>
      </c>
      <c r="K8651" t="s">
        <v>28</v>
      </c>
    </row>
    <row r="8652" spans="1:11" x14ac:dyDescent="0.2">
      <c r="A8652" t="s">
        <v>33110</v>
      </c>
      <c r="B8652" t="s">
        <v>33111</v>
      </c>
      <c r="C8652" t="s">
        <v>36</v>
      </c>
      <c r="D8652" t="s">
        <v>37</v>
      </c>
      <c r="E8652" t="s">
        <v>282</v>
      </c>
      <c r="F8652" t="s">
        <v>15</v>
      </c>
      <c r="G8652" t="s">
        <v>433</v>
      </c>
      <c r="H8652" t="s">
        <v>1268</v>
      </c>
      <c r="I8652" t="s">
        <v>17</v>
      </c>
      <c r="J8652" t="s">
        <v>17</v>
      </c>
      <c r="K8652" t="s">
        <v>19</v>
      </c>
    </row>
    <row r="8653" spans="1:11" x14ac:dyDescent="0.2">
      <c r="A8653" t="s">
        <v>33112</v>
      </c>
      <c r="B8653" t="s">
        <v>33113</v>
      </c>
      <c r="C8653" t="s">
        <v>86</v>
      </c>
      <c r="D8653" t="s">
        <v>37</v>
      </c>
      <c r="E8653" t="s">
        <v>87</v>
      </c>
      <c r="F8653" t="s">
        <v>15</v>
      </c>
      <c r="G8653" t="s">
        <v>82</v>
      </c>
      <c r="H8653" t="s">
        <v>95</v>
      </c>
      <c r="I8653" t="s">
        <v>17</v>
      </c>
      <c r="J8653" t="s">
        <v>17</v>
      </c>
      <c r="K8653" t="s">
        <v>19</v>
      </c>
    </row>
    <row r="8654" spans="1:11" x14ac:dyDescent="0.2">
      <c r="A8654" t="s">
        <v>33114</v>
      </c>
      <c r="B8654" t="s">
        <v>33115</v>
      </c>
      <c r="C8654" t="s">
        <v>687</v>
      </c>
      <c r="D8654" t="s">
        <v>37</v>
      </c>
      <c r="E8654" t="s">
        <v>133</v>
      </c>
      <c r="F8654" t="s">
        <v>15</v>
      </c>
      <c r="G8654" t="s">
        <v>57</v>
      </c>
      <c r="H8654" t="s">
        <v>95</v>
      </c>
      <c r="I8654" t="s">
        <v>2109</v>
      </c>
      <c r="J8654" t="s">
        <v>17</v>
      </c>
      <c r="K8654" t="s">
        <v>19</v>
      </c>
    </row>
    <row r="8655" spans="1:11" x14ac:dyDescent="0.2">
      <c r="A8655" t="s">
        <v>33116</v>
      </c>
      <c r="B8655" t="s">
        <v>33117</v>
      </c>
      <c r="C8655" t="s">
        <v>176</v>
      </c>
      <c r="D8655" t="s">
        <v>37</v>
      </c>
      <c r="E8655" t="s">
        <v>14</v>
      </c>
      <c r="F8655" t="s">
        <v>15</v>
      </c>
      <c r="G8655" t="s">
        <v>57</v>
      </c>
      <c r="H8655" t="s">
        <v>182</v>
      </c>
      <c r="I8655" t="s">
        <v>17</v>
      </c>
      <c r="J8655" t="s">
        <v>17</v>
      </c>
      <c r="K8655" t="s">
        <v>19</v>
      </c>
    </row>
    <row r="8656" spans="1:11" x14ac:dyDescent="0.2">
      <c r="A8656" t="s">
        <v>33119</v>
      </c>
      <c r="B8656" t="s">
        <v>33120</v>
      </c>
      <c r="C8656" t="s">
        <v>7439</v>
      </c>
      <c r="D8656" t="s">
        <v>37</v>
      </c>
      <c r="E8656" t="s">
        <v>14</v>
      </c>
      <c r="F8656" t="s">
        <v>15</v>
      </c>
      <c r="G8656" t="s">
        <v>626</v>
      </c>
      <c r="H8656" t="s">
        <v>27</v>
      </c>
      <c r="I8656" t="s">
        <v>17</v>
      </c>
      <c r="J8656" t="s">
        <v>17</v>
      </c>
      <c r="K8656" t="s">
        <v>28</v>
      </c>
    </row>
    <row r="8657" spans="1:11" x14ac:dyDescent="0.2">
      <c r="A8657" t="s">
        <v>33127</v>
      </c>
      <c r="B8657" t="s">
        <v>17</v>
      </c>
      <c r="C8657" t="s">
        <v>119</v>
      </c>
      <c r="D8657" t="s">
        <v>37</v>
      </c>
      <c r="E8657" t="s">
        <v>177</v>
      </c>
      <c r="F8657" t="s">
        <v>15</v>
      </c>
      <c r="G8657" t="s">
        <v>82</v>
      </c>
      <c r="H8657" t="s">
        <v>27</v>
      </c>
      <c r="I8657" t="s">
        <v>17</v>
      </c>
      <c r="J8657" t="s">
        <v>17</v>
      </c>
      <c r="K8657" t="s">
        <v>28</v>
      </c>
    </row>
    <row r="8658" spans="1:11" x14ac:dyDescent="0.2">
      <c r="A8658" t="s">
        <v>33131</v>
      </c>
      <c r="B8658" t="s">
        <v>33132</v>
      </c>
      <c r="C8658" t="s">
        <v>1238</v>
      </c>
      <c r="D8658" t="s">
        <v>37</v>
      </c>
      <c r="E8658" t="s">
        <v>14</v>
      </c>
      <c r="F8658" t="s">
        <v>15</v>
      </c>
      <c r="G8658" t="s">
        <v>1871</v>
      </c>
      <c r="H8658" t="s">
        <v>27</v>
      </c>
      <c r="I8658" t="s">
        <v>17</v>
      </c>
      <c r="J8658" t="s">
        <v>17</v>
      </c>
      <c r="K8658" t="s">
        <v>28</v>
      </c>
    </row>
    <row r="8659" spans="1:11" x14ac:dyDescent="0.2">
      <c r="A8659" t="s">
        <v>33133</v>
      </c>
      <c r="B8659" t="s">
        <v>33134</v>
      </c>
      <c r="C8659" t="s">
        <v>2023</v>
      </c>
      <c r="D8659" t="s">
        <v>37</v>
      </c>
      <c r="E8659" t="s">
        <v>14</v>
      </c>
      <c r="F8659" t="s">
        <v>15</v>
      </c>
      <c r="G8659" t="s">
        <v>45</v>
      </c>
      <c r="H8659" t="s">
        <v>95</v>
      </c>
      <c r="I8659" t="s">
        <v>17</v>
      </c>
      <c r="J8659" t="s">
        <v>17</v>
      </c>
      <c r="K8659" t="s">
        <v>19</v>
      </c>
    </row>
    <row r="8660" spans="1:11" x14ac:dyDescent="0.2">
      <c r="A8660" t="s">
        <v>33135</v>
      </c>
      <c r="B8660" t="s">
        <v>17</v>
      </c>
      <c r="C8660" t="s">
        <v>36</v>
      </c>
      <c r="D8660" t="s">
        <v>37</v>
      </c>
      <c r="E8660" t="s">
        <v>282</v>
      </c>
      <c r="F8660" t="s">
        <v>15</v>
      </c>
      <c r="G8660" t="s">
        <v>60</v>
      </c>
      <c r="H8660" t="s">
        <v>27</v>
      </c>
      <c r="I8660" t="s">
        <v>17</v>
      </c>
      <c r="J8660" t="s">
        <v>17</v>
      </c>
      <c r="K8660" t="s">
        <v>28</v>
      </c>
    </row>
    <row r="8661" spans="1:11" x14ac:dyDescent="0.2">
      <c r="A8661" t="s">
        <v>33136</v>
      </c>
      <c r="B8661" t="s">
        <v>9342</v>
      </c>
      <c r="C8661" t="s">
        <v>189</v>
      </c>
      <c r="D8661" t="s">
        <v>37</v>
      </c>
      <c r="E8661" t="s">
        <v>43</v>
      </c>
      <c r="F8661" t="s">
        <v>15</v>
      </c>
      <c r="G8661" t="s">
        <v>67</v>
      </c>
      <c r="H8661" t="s">
        <v>95</v>
      </c>
      <c r="I8661" t="s">
        <v>17</v>
      </c>
      <c r="J8661" t="s">
        <v>17</v>
      </c>
      <c r="K8661" t="s">
        <v>19</v>
      </c>
    </row>
    <row r="8662" spans="1:11" x14ac:dyDescent="0.2">
      <c r="A8662" t="s">
        <v>33137</v>
      </c>
      <c r="B8662" t="s">
        <v>33138</v>
      </c>
      <c r="C8662" t="s">
        <v>303</v>
      </c>
      <c r="D8662" t="s">
        <v>37</v>
      </c>
      <c r="E8662" t="s">
        <v>14</v>
      </c>
      <c r="F8662" t="s">
        <v>15</v>
      </c>
      <c r="G8662" t="s">
        <v>1253</v>
      </c>
      <c r="H8662" t="s">
        <v>27</v>
      </c>
      <c r="I8662" t="s">
        <v>17</v>
      </c>
      <c r="J8662" t="s">
        <v>17</v>
      </c>
      <c r="K8662" t="s">
        <v>28</v>
      </c>
    </row>
    <row r="8663" spans="1:11" x14ac:dyDescent="0.2">
      <c r="A8663" t="s">
        <v>33141</v>
      </c>
      <c r="B8663" t="s">
        <v>33142</v>
      </c>
      <c r="C8663" t="s">
        <v>119</v>
      </c>
      <c r="D8663" t="s">
        <v>37</v>
      </c>
      <c r="E8663" t="s">
        <v>177</v>
      </c>
      <c r="F8663" t="s">
        <v>15</v>
      </c>
      <c r="G8663" t="s">
        <v>378</v>
      </c>
      <c r="H8663" t="s">
        <v>258</v>
      </c>
      <c r="I8663" t="s">
        <v>403</v>
      </c>
      <c r="J8663" t="s">
        <v>17</v>
      </c>
      <c r="K8663" t="s">
        <v>19</v>
      </c>
    </row>
    <row r="8664" spans="1:11" x14ac:dyDescent="0.2">
      <c r="A8664" t="s">
        <v>33145</v>
      </c>
      <c r="B8664" t="s">
        <v>33146</v>
      </c>
      <c r="C8664" t="s">
        <v>1905</v>
      </c>
      <c r="D8664" t="s">
        <v>37</v>
      </c>
      <c r="E8664" t="s">
        <v>14</v>
      </c>
      <c r="F8664" t="s">
        <v>15</v>
      </c>
      <c r="G8664" t="s">
        <v>82</v>
      </c>
      <c r="H8664" t="s">
        <v>27</v>
      </c>
      <c r="I8664" t="s">
        <v>17</v>
      </c>
      <c r="J8664" t="s">
        <v>17</v>
      </c>
      <c r="K8664" t="s">
        <v>28</v>
      </c>
    </row>
    <row r="8665" spans="1:11" x14ac:dyDescent="0.2">
      <c r="A8665" t="s">
        <v>33152</v>
      </c>
      <c r="B8665" t="s">
        <v>33153</v>
      </c>
      <c r="C8665" t="s">
        <v>756</v>
      </c>
      <c r="D8665" t="s">
        <v>37</v>
      </c>
      <c r="E8665" t="s">
        <v>14</v>
      </c>
      <c r="F8665" t="s">
        <v>15</v>
      </c>
      <c r="G8665" t="s">
        <v>100</v>
      </c>
      <c r="H8665" t="s">
        <v>95</v>
      </c>
      <c r="I8665" t="s">
        <v>17</v>
      </c>
      <c r="J8665" t="s">
        <v>17</v>
      </c>
      <c r="K8665" t="s">
        <v>19</v>
      </c>
    </row>
    <row r="8666" spans="1:11" x14ac:dyDescent="0.2">
      <c r="A8666" t="s">
        <v>33154</v>
      </c>
      <c r="B8666" t="s">
        <v>33155</v>
      </c>
      <c r="C8666" t="s">
        <v>86</v>
      </c>
      <c r="D8666" t="s">
        <v>37</v>
      </c>
      <c r="E8666" t="s">
        <v>87</v>
      </c>
      <c r="F8666" t="s">
        <v>15</v>
      </c>
      <c r="G8666" t="s">
        <v>67</v>
      </c>
      <c r="H8666" t="s">
        <v>95</v>
      </c>
      <c r="I8666" t="s">
        <v>17</v>
      </c>
      <c r="J8666" t="s">
        <v>17</v>
      </c>
      <c r="K8666" t="s">
        <v>19</v>
      </c>
    </row>
    <row r="8667" spans="1:11" x14ac:dyDescent="0.2">
      <c r="A8667" t="s">
        <v>33156</v>
      </c>
      <c r="B8667" t="s">
        <v>17</v>
      </c>
      <c r="C8667" t="s">
        <v>6275</v>
      </c>
      <c r="D8667" t="s">
        <v>37</v>
      </c>
      <c r="E8667" t="s">
        <v>1007</v>
      </c>
      <c r="F8667" t="s">
        <v>15</v>
      </c>
      <c r="G8667" t="s">
        <v>67</v>
      </c>
      <c r="H8667" t="s">
        <v>27</v>
      </c>
      <c r="I8667" t="s">
        <v>17</v>
      </c>
      <c r="J8667" t="s">
        <v>17</v>
      </c>
      <c r="K8667" t="s">
        <v>28</v>
      </c>
    </row>
    <row r="8668" spans="1:11" x14ac:dyDescent="0.2">
      <c r="A8668" t="s">
        <v>33157</v>
      </c>
      <c r="B8668" t="s">
        <v>33158</v>
      </c>
      <c r="C8668" t="s">
        <v>36</v>
      </c>
      <c r="D8668" t="s">
        <v>37</v>
      </c>
      <c r="E8668" t="s">
        <v>282</v>
      </c>
      <c r="F8668" t="s">
        <v>15</v>
      </c>
      <c r="G8668" t="s">
        <v>205</v>
      </c>
      <c r="H8668" t="s">
        <v>160</v>
      </c>
      <c r="I8668" t="s">
        <v>17</v>
      </c>
      <c r="J8668" t="s">
        <v>17</v>
      </c>
      <c r="K8668" t="s">
        <v>19</v>
      </c>
    </row>
    <row r="8669" spans="1:11" x14ac:dyDescent="0.2">
      <c r="A8669" t="s">
        <v>33159</v>
      </c>
      <c r="B8669" t="s">
        <v>33160</v>
      </c>
      <c r="C8669" t="s">
        <v>3636</v>
      </c>
      <c r="D8669" t="s">
        <v>37</v>
      </c>
      <c r="E8669" t="s">
        <v>14</v>
      </c>
      <c r="F8669" t="s">
        <v>15</v>
      </c>
      <c r="G8669" t="s">
        <v>16</v>
      </c>
      <c r="H8669" t="s">
        <v>95</v>
      </c>
      <c r="I8669" t="s">
        <v>17</v>
      </c>
      <c r="J8669" t="s">
        <v>17</v>
      </c>
      <c r="K8669" t="s">
        <v>19</v>
      </c>
    </row>
    <row r="8670" spans="1:11" x14ac:dyDescent="0.2">
      <c r="A8670" t="s">
        <v>33161</v>
      </c>
      <c r="B8670" t="s">
        <v>33162</v>
      </c>
      <c r="C8670" t="s">
        <v>3636</v>
      </c>
      <c r="D8670" t="s">
        <v>37</v>
      </c>
      <c r="E8670" t="s">
        <v>14</v>
      </c>
      <c r="F8670" t="s">
        <v>15</v>
      </c>
      <c r="G8670" t="s">
        <v>57</v>
      </c>
      <c r="H8670" t="s">
        <v>2041</v>
      </c>
      <c r="I8670" t="s">
        <v>17</v>
      </c>
      <c r="J8670" t="s">
        <v>17</v>
      </c>
      <c r="K8670" t="s">
        <v>19</v>
      </c>
    </row>
    <row r="8671" spans="1:11" x14ac:dyDescent="0.2">
      <c r="A8671" t="s">
        <v>33163</v>
      </c>
      <c r="B8671" t="s">
        <v>33164</v>
      </c>
      <c r="C8671" t="s">
        <v>132</v>
      </c>
      <c r="D8671" t="s">
        <v>37</v>
      </c>
      <c r="E8671" t="s">
        <v>14</v>
      </c>
      <c r="F8671" t="s">
        <v>15</v>
      </c>
      <c r="G8671" t="s">
        <v>16</v>
      </c>
      <c r="H8671" t="s">
        <v>33</v>
      </c>
      <c r="I8671" t="s">
        <v>17</v>
      </c>
      <c r="J8671" t="s">
        <v>17</v>
      </c>
      <c r="K8671" t="s">
        <v>19</v>
      </c>
    </row>
    <row r="8672" spans="1:11" x14ac:dyDescent="0.2">
      <c r="A8672" t="s">
        <v>33165</v>
      </c>
      <c r="B8672" t="s">
        <v>33166</v>
      </c>
      <c r="C8672" t="s">
        <v>1238</v>
      </c>
      <c r="D8672" t="s">
        <v>37</v>
      </c>
      <c r="E8672" t="s">
        <v>14</v>
      </c>
      <c r="F8672" t="s">
        <v>15</v>
      </c>
      <c r="G8672" t="s">
        <v>100</v>
      </c>
      <c r="H8672" t="s">
        <v>95</v>
      </c>
      <c r="I8672" t="s">
        <v>17</v>
      </c>
      <c r="J8672" t="s">
        <v>17</v>
      </c>
      <c r="K8672" t="s">
        <v>19</v>
      </c>
    </row>
    <row r="8673" spans="1:11" x14ac:dyDescent="0.2">
      <c r="A8673" t="s">
        <v>33169</v>
      </c>
      <c r="B8673" t="s">
        <v>33170</v>
      </c>
      <c r="C8673" t="s">
        <v>2337</v>
      </c>
      <c r="D8673" t="s">
        <v>37</v>
      </c>
      <c r="E8673" t="s">
        <v>43</v>
      </c>
      <c r="F8673" t="s">
        <v>15</v>
      </c>
      <c r="G8673" t="s">
        <v>100</v>
      </c>
      <c r="H8673" t="s">
        <v>95</v>
      </c>
      <c r="I8673" t="s">
        <v>17</v>
      </c>
      <c r="J8673" t="s">
        <v>17</v>
      </c>
      <c r="K8673" t="s">
        <v>19</v>
      </c>
    </row>
    <row r="8674" spans="1:11" x14ac:dyDescent="0.2">
      <c r="A8674" t="s">
        <v>33171</v>
      </c>
      <c r="B8674" t="s">
        <v>17</v>
      </c>
      <c r="C8674" t="s">
        <v>119</v>
      </c>
      <c r="D8674" t="s">
        <v>37</v>
      </c>
      <c r="E8674" t="s">
        <v>2111</v>
      </c>
      <c r="F8674" t="s">
        <v>15</v>
      </c>
      <c r="G8674" t="s">
        <v>60</v>
      </c>
      <c r="H8674" t="s">
        <v>27</v>
      </c>
      <c r="I8674" t="s">
        <v>17</v>
      </c>
      <c r="J8674" t="s">
        <v>17</v>
      </c>
      <c r="K8674" t="s">
        <v>28</v>
      </c>
    </row>
    <row r="8675" spans="1:11" x14ac:dyDescent="0.2">
      <c r="A8675" t="s">
        <v>33172</v>
      </c>
      <c r="B8675" t="s">
        <v>33173</v>
      </c>
      <c r="C8675" t="s">
        <v>3636</v>
      </c>
      <c r="D8675" t="s">
        <v>37</v>
      </c>
      <c r="E8675" t="s">
        <v>14</v>
      </c>
      <c r="F8675" t="s">
        <v>15</v>
      </c>
      <c r="G8675" t="s">
        <v>16</v>
      </c>
      <c r="H8675" t="s">
        <v>27</v>
      </c>
      <c r="I8675" t="s">
        <v>17</v>
      </c>
      <c r="J8675" t="s">
        <v>17</v>
      </c>
      <c r="K8675" t="s">
        <v>28</v>
      </c>
    </row>
    <row r="8676" spans="1:11" x14ac:dyDescent="0.2">
      <c r="A8676" t="s">
        <v>33174</v>
      </c>
      <c r="B8676" t="s">
        <v>33175</v>
      </c>
      <c r="C8676" t="s">
        <v>3636</v>
      </c>
      <c r="D8676" t="s">
        <v>37</v>
      </c>
      <c r="E8676" t="s">
        <v>166</v>
      </c>
      <c r="F8676" t="s">
        <v>15</v>
      </c>
      <c r="G8676" t="s">
        <v>82</v>
      </c>
      <c r="H8676" t="s">
        <v>464</v>
      </c>
      <c r="I8676" t="s">
        <v>17</v>
      </c>
      <c r="J8676" t="s">
        <v>17</v>
      </c>
      <c r="K8676" t="s">
        <v>19</v>
      </c>
    </row>
    <row r="8677" spans="1:11" x14ac:dyDescent="0.2">
      <c r="A8677" t="s">
        <v>33176</v>
      </c>
      <c r="B8677" t="s">
        <v>33177</v>
      </c>
      <c r="C8677" t="s">
        <v>609</v>
      </c>
      <c r="D8677" t="s">
        <v>37</v>
      </c>
      <c r="E8677" t="s">
        <v>14</v>
      </c>
      <c r="F8677" t="s">
        <v>15</v>
      </c>
      <c r="G8677" t="s">
        <v>1253</v>
      </c>
      <c r="H8677" t="s">
        <v>464</v>
      </c>
      <c r="I8677" t="s">
        <v>17</v>
      </c>
      <c r="J8677" t="s">
        <v>17</v>
      </c>
      <c r="K8677" t="s">
        <v>19</v>
      </c>
    </row>
    <row r="8678" spans="1:11" x14ac:dyDescent="0.2">
      <c r="A8678" t="s">
        <v>33176</v>
      </c>
      <c r="B8678" t="s">
        <v>33178</v>
      </c>
      <c r="C8678" t="s">
        <v>6275</v>
      </c>
      <c r="D8678" t="s">
        <v>37</v>
      </c>
      <c r="E8678" t="s">
        <v>1007</v>
      </c>
      <c r="F8678" t="s">
        <v>15</v>
      </c>
      <c r="G8678" t="s">
        <v>1871</v>
      </c>
      <c r="H8678" t="s">
        <v>464</v>
      </c>
      <c r="I8678" t="s">
        <v>17</v>
      </c>
      <c r="J8678" t="s">
        <v>17</v>
      </c>
      <c r="K8678" t="s">
        <v>19</v>
      </c>
    </row>
    <row r="8679" spans="1:11" x14ac:dyDescent="0.2">
      <c r="A8679" t="s">
        <v>33179</v>
      </c>
      <c r="B8679" t="s">
        <v>33180</v>
      </c>
      <c r="C8679" t="s">
        <v>6275</v>
      </c>
      <c r="D8679" t="s">
        <v>37</v>
      </c>
      <c r="E8679" t="s">
        <v>1007</v>
      </c>
      <c r="F8679" t="s">
        <v>15</v>
      </c>
      <c r="G8679" t="s">
        <v>1871</v>
      </c>
      <c r="H8679" t="s">
        <v>464</v>
      </c>
      <c r="I8679" t="s">
        <v>17</v>
      </c>
      <c r="J8679" t="s">
        <v>17</v>
      </c>
      <c r="K8679" t="s">
        <v>19</v>
      </c>
    </row>
    <row r="8680" spans="1:11" x14ac:dyDescent="0.2">
      <c r="A8680" t="s">
        <v>33179</v>
      </c>
      <c r="B8680" t="s">
        <v>33180</v>
      </c>
      <c r="C8680" t="s">
        <v>3636</v>
      </c>
      <c r="D8680" t="s">
        <v>37</v>
      </c>
      <c r="E8680" t="s">
        <v>14</v>
      </c>
      <c r="F8680" t="s">
        <v>15</v>
      </c>
      <c r="G8680" t="s">
        <v>1871</v>
      </c>
      <c r="H8680" t="s">
        <v>1224</v>
      </c>
      <c r="I8680" t="s">
        <v>17</v>
      </c>
      <c r="J8680" t="s">
        <v>17</v>
      </c>
      <c r="K8680" t="s">
        <v>19</v>
      </c>
    </row>
    <row r="8681" spans="1:11" x14ac:dyDescent="0.2">
      <c r="A8681" t="s">
        <v>33181</v>
      </c>
      <c r="B8681" t="s">
        <v>33182</v>
      </c>
      <c r="C8681" t="s">
        <v>36</v>
      </c>
      <c r="D8681" t="s">
        <v>37</v>
      </c>
      <c r="E8681" t="s">
        <v>229</v>
      </c>
      <c r="F8681" t="s">
        <v>15</v>
      </c>
      <c r="G8681" t="s">
        <v>205</v>
      </c>
      <c r="H8681" t="s">
        <v>1268</v>
      </c>
      <c r="I8681" t="s">
        <v>17</v>
      </c>
      <c r="J8681" t="s">
        <v>17</v>
      </c>
      <c r="K8681" t="s">
        <v>19</v>
      </c>
    </row>
    <row r="8682" spans="1:11" x14ac:dyDescent="0.2">
      <c r="A8682" t="s">
        <v>33183</v>
      </c>
      <c r="B8682" t="s">
        <v>33184</v>
      </c>
      <c r="C8682" t="s">
        <v>3352</v>
      </c>
      <c r="D8682" t="s">
        <v>37</v>
      </c>
      <c r="E8682" t="s">
        <v>567</v>
      </c>
      <c r="F8682" t="s">
        <v>15</v>
      </c>
      <c r="G8682" t="s">
        <v>67</v>
      </c>
      <c r="H8682" t="s">
        <v>95</v>
      </c>
      <c r="I8682" t="s">
        <v>17</v>
      </c>
      <c r="J8682" t="s">
        <v>17</v>
      </c>
      <c r="K8682" t="s">
        <v>19</v>
      </c>
    </row>
    <row r="8683" spans="1:11" x14ac:dyDescent="0.2">
      <c r="A8683" t="s">
        <v>33185</v>
      </c>
      <c r="B8683" t="s">
        <v>33186</v>
      </c>
      <c r="C8683" t="s">
        <v>1891</v>
      </c>
      <c r="D8683" t="s">
        <v>37</v>
      </c>
      <c r="E8683" t="s">
        <v>229</v>
      </c>
      <c r="F8683" t="s">
        <v>15</v>
      </c>
      <c r="G8683" t="s">
        <v>257</v>
      </c>
      <c r="H8683" t="s">
        <v>467</v>
      </c>
      <c r="I8683" t="s">
        <v>17</v>
      </c>
      <c r="J8683" t="s">
        <v>17</v>
      </c>
      <c r="K8683" t="s">
        <v>19</v>
      </c>
    </row>
    <row r="8684" spans="1:11" x14ac:dyDescent="0.2">
      <c r="A8684" t="s">
        <v>33187</v>
      </c>
      <c r="B8684" t="s">
        <v>33188</v>
      </c>
      <c r="C8684" t="s">
        <v>119</v>
      </c>
      <c r="D8684" t="s">
        <v>37</v>
      </c>
      <c r="E8684" t="s">
        <v>54</v>
      </c>
      <c r="F8684" t="s">
        <v>15</v>
      </c>
      <c r="G8684" t="s">
        <v>82</v>
      </c>
      <c r="H8684" t="s">
        <v>27</v>
      </c>
      <c r="I8684" t="s">
        <v>17</v>
      </c>
      <c r="J8684" t="s">
        <v>17</v>
      </c>
      <c r="K8684" t="s">
        <v>28</v>
      </c>
    </row>
    <row r="8685" spans="1:11" x14ac:dyDescent="0.2">
      <c r="A8685" t="s">
        <v>33189</v>
      </c>
      <c r="B8685" t="s">
        <v>33190</v>
      </c>
      <c r="C8685" t="s">
        <v>1010</v>
      </c>
      <c r="D8685" t="s">
        <v>37</v>
      </c>
      <c r="E8685" t="s">
        <v>14</v>
      </c>
      <c r="F8685" t="s">
        <v>15</v>
      </c>
      <c r="G8685" t="s">
        <v>100</v>
      </c>
      <c r="H8685" t="s">
        <v>33</v>
      </c>
      <c r="I8685" t="s">
        <v>17</v>
      </c>
      <c r="J8685" t="s">
        <v>17</v>
      </c>
      <c r="K8685" t="s">
        <v>19</v>
      </c>
    </row>
    <row r="8686" spans="1:11" x14ac:dyDescent="0.2">
      <c r="A8686" t="s">
        <v>33191</v>
      </c>
      <c r="B8686" t="s">
        <v>17</v>
      </c>
      <c r="C8686" t="s">
        <v>119</v>
      </c>
      <c r="D8686" t="s">
        <v>37</v>
      </c>
      <c r="E8686" t="s">
        <v>166</v>
      </c>
      <c r="F8686" t="s">
        <v>15</v>
      </c>
      <c r="G8686" t="s">
        <v>16</v>
      </c>
      <c r="H8686" t="s">
        <v>27</v>
      </c>
      <c r="I8686" t="s">
        <v>17</v>
      </c>
      <c r="J8686" t="s">
        <v>17</v>
      </c>
      <c r="K8686" t="s">
        <v>28</v>
      </c>
    </row>
    <row r="8687" spans="1:11" x14ac:dyDescent="0.2">
      <c r="A8687" t="s">
        <v>33192</v>
      </c>
      <c r="B8687" t="s">
        <v>17</v>
      </c>
      <c r="C8687" t="s">
        <v>36</v>
      </c>
      <c r="D8687" t="s">
        <v>37</v>
      </c>
      <c r="E8687" t="s">
        <v>282</v>
      </c>
      <c r="F8687" t="s">
        <v>15</v>
      </c>
      <c r="G8687" t="s">
        <v>420</v>
      </c>
      <c r="H8687" t="s">
        <v>27</v>
      </c>
      <c r="I8687" t="s">
        <v>17</v>
      </c>
      <c r="J8687" t="s">
        <v>17</v>
      </c>
      <c r="K8687" t="s">
        <v>28</v>
      </c>
    </row>
    <row r="8688" spans="1:11" x14ac:dyDescent="0.2">
      <c r="A8688" t="s">
        <v>33193</v>
      </c>
      <c r="B8688" t="s">
        <v>31421</v>
      </c>
      <c r="C8688" t="s">
        <v>33194</v>
      </c>
      <c r="D8688" t="s">
        <v>37</v>
      </c>
      <c r="E8688" t="s">
        <v>14</v>
      </c>
      <c r="F8688" t="s">
        <v>15</v>
      </c>
      <c r="G8688" t="s">
        <v>205</v>
      </c>
      <c r="H8688" t="s">
        <v>33</v>
      </c>
      <c r="I8688" t="s">
        <v>17</v>
      </c>
      <c r="J8688" t="s">
        <v>17</v>
      </c>
      <c r="K8688" t="s">
        <v>19</v>
      </c>
    </row>
    <row r="8689" spans="1:11" x14ac:dyDescent="0.2">
      <c r="A8689" t="s">
        <v>33195</v>
      </c>
      <c r="B8689" t="s">
        <v>33196</v>
      </c>
      <c r="C8689" t="s">
        <v>189</v>
      </c>
      <c r="D8689" t="s">
        <v>37</v>
      </c>
      <c r="E8689" t="s">
        <v>14</v>
      </c>
      <c r="F8689" t="s">
        <v>15</v>
      </c>
      <c r="G8689" t="s">
        <v>67</v>
      </c>
      <c r="H8689" t="s">
        <v>95</v>
      </c>
      <c r="I8689" t="s">
        <v>51</v>
      </c>
      <c r="J8689" t="s">
        <v>17</v>
      </c>
      <c r="K8689" t="s">
        <v>19</v>
      </c>
    </row>
    <row r="8690" spans="1:11" x14ac:dyDescent="0.2">
      <c r="A8690" t="s">
        <v>33197</v>
      </c>
      <c r="B8690" t="s">
        <v>33198</v>
      </c>
      <c r="C8690" t="s">
        <v>33199</v>
      </c>
      <c r="D8690" t="s">
        <v>37</v>
      </c>
      <c r="E8690" t="s">
        <v>166</v>
      </c>
      <c r="F8690" t="s">
        <v>15</v>
      </c>
      <c r="G8690" t="s">
        <v>82</v>
      </c>
      <c r="H8690" t="s">
        <v>2038</v>
      </c>
      <c r="I8690" t="s">
        <v>17</v>
      </c>
      <c r="J8690" t="s">
        <v>17</v>
      </c>
      <c r="K8690" t="s">
        <v>19</v>
      </c>
    </row>
    <row r="8691" spans="1:11" x14ac:dyDescent="0.2">
      <c r="A8691" t="s">
        <v>33200</v>
      </c>
      <c r="B8691" t="s">
        <v>17</v>
      </c>
      <c r="C8691" t="s">
        <v>119</v>
      </c>
      <c r="D8691" t="s">
        <v>37</v>
      </c>
      <c r="E8691" t="s">
        <v>177</v>
      </c>
      <c r="F8691" t="s">
        <v>15</v>
      </c>
      <c r="G8691" t="s">
        <v>4086</v>
      </c>
      <c r="H8691" t="s">
        <v>27</v>
      </c>
      <c r="I8691" t="s">
        <v>17</v>
      </c>
      <c r="J8691" t="s">
        <v>17</v>
      </c>
      <c r="K8691" t="s">
        <v>28</v>
      </c>
    </row>
    <row r="8692" spans="1:11" x14ac:dyDescent="0.2">
      <c r="A8692" t="s">
        <v>33201</v>
      </c>
      <c r="B8692" t="s">
        <v>17</v>
      </c>
      <c r="C8692" t="s">
        <v>36</v>
      </c>
      <c r="D8692" t="s">
        <v>37</v>
      </c>
      <c r="E8692" t="s">
        <v>282</v>
      </c>
      <c r="F8692" t="s">
        <v>15</v>
      </c>
      <c r="G8692" t="s">
        <v>420</v>
      </c>
      <c r="H8692" t="s">
        <v>27</v>
      </c>
      <c r="I8692" t="s">
        <v>17</v>
      </c>
      <c r="J8692" t="s">
        <v>17</v>
      </c>
      <c r="K8692" t="s">
        <v>28</v>
      </c>
    </row>
    <row r="8693" spans="1:11" x14ac:dyDescent="0.2">
      <c r="A8693" t="s">
        <v>33202</v>
      </c>
      <c r="B8693" t="s">
        <v>33203</v>
      </c>
      <c r="C8693" t="s">
        <v>119</v>
      </c>
      <c r="D8693" t="s">
        <v>37</v>
      </c>
      <c r="E8693" t="s">
        <v>24</v>
      </c>
      <c r="F8693" t="s">
        <v>15</v>
      </c>
      <c r="G8693" t="s">
        <v>16</v>
      </c>
      <c r="H8693" t="s">
        <v>33</v>
      </c>
      <c r="I8693" t="s">
        <v>479</v>
      </c>
      <c r="J8693" t="s">
        <v>17</v>
      </c>
      <c r="K8693" t="s">
        <v>19</v>
      </c>
    </row>
    <row r="8694" spans="1:11" x14ac:dyDescent="0.2">
      <c r="A8694" t="s">
        <v>33209</v>
      </c>
      <c r="B8694" t="s">
        <v>33210</v>
      </c>
      <c r="C8694" t="s">
        <v>86</v>
      </c>
      <c r="D8694" t="s">
        <v>37</v>
      </c>
      <c r="E8694" t="s">
        <v>87</v>
      </c>
      <c r="F8694" t="s">
        <v>15</v>
      </c>
      <c r="G8694" t="s">
        <v>100</v>
      </c>
      <c r="H8694" t="s">
        <v>33</v>
      </c>
      <c r="I8694" t="s">
        <v>17</v>
      </c>
      <c r="J8694" t="s">
        <v>17</v>
      </c>
      <c r="K8694" t="s">
        <v>19</v>
      </c>
    </row>
    <row r="8695" spans="1:11" x14ac:dyDescent="0.2">
      <c r="A8695" t="s">
        <v>33215</v>
      </c>
      <c r="B8695" t="s">
        <v>33216</v>
      </c>
      <c r="C8695" t="s">
        <v>119</v>
      </c>
      <c r="D8695" t="s">
        <v>37</v>
      </c>
      <c r="E8695" t="s">
        <v>43</v>
      </c>
      <c r="F8695" t="s">
        <v>15</v>
      </c>
      <c r="G8695" t="s">
        <v>16</v>
      </c>
      <c r="H8695" t="s">
        <v>33</v>
      </c>
      <c r="I8695" t="s">
        <v>17</v>
      </c>
      <c r="J8695" t="s">
        <v>17</v>
      </c>
      <c r="K8695" t="s">
        <v>19</v>
      </c>
    </row>
    <row r="8696" spans="1:11" x14ac:dyDescent="0.2">
      <c r="A8696" t="s">
        <v>33217</v>
      </c>
      <c r="B8696" t="s">
        <v>33217</v>
      </c>
      <c r="C8696" t="s">
        <v>119</v>
      </c>
      <c r="D8696" t="s">
        <v>37</v>
      </c>
      <c r="E8696" t="s">
        <v>43</v>
      </c>
      <c r="F8696" t="s">
        <v>15</v>
      </c>
      <c r="G8696" t="s">
        <v>82</v>
      </c>
      <c r="H8696" t="s">
        <v>33</v>
      </c>
      <c r="I8696" t="s">
        <v>17</v>
      </c>
      <c r="J8696" t="s">
        <v>17</v>
      </c>
      <c r="K8696" t="s">
        <v>19</v>
      </c>
    </row>
    <row r="8697" spans="1:11" x14ac:dyDescent="0.2">
      <c r="A8697" t="s">
        <v>33218</v>
      </c>
      <c r="B8697" t="s">
        <v>17205</v>
      </c>
      <c r="C8697" t="s">
        <v>36</v>
      </c>
      <c r="D8697" t="s">
        <v>37</v>
      </c>
      <c r="E8697" t="s">
        <v>9671</v>
      </c>
      <c r="F8697" t="s">
        <v>15</v>
      </c>
      <c r="G8697" t="s">
        <v>67</v>
      </c>
      <c r="H8697" t="s">
        <v>83</v>
      </c>
      <c r="I8697" t="s">
        <v>17</v>
      </c>
      <c r="J8697" t="s">
        <v>17</v>
      </c>
      <c r="K8697" t="s">
        <v>19</v>
      </c>
    </row>
    <row r="8698" spans="1:11" x14ac:dyDescent="0.2">
      <c r="A8698" t="s">
        <v>33221</v>
      </c>
      <c r="B8698" t="s">
        <v>17</v>
      </c>
      <c r="C8698" t="s">
        <v>119</v>
      </c>
      <c r="D8698" t="s">
        <v>37</v>
      </c>
      <c r="E8698" t="s">
        <v>235</v>
      </c>
      <c r="F8698" t="s">
        <v>15</v>
      </c>
      <c r="G8698" t="s">
        <v>420</v>
      </c>
      <c r="H8698" t="s">
        <v>33</v>
      </c>
      <c r="I8698" t="s">
        <v>17</v>
      </c>
      <c r="J8698" t="s">
        <v>17</v>
      </c>
      <c r="K8698" t="s">
        <v>19</v>
      </c>
    </row>
    <row r="8699" spans="1:11" x14ac:dyDescent="0.2">
      <c r="A8699" t="s">
        <v>33224</v>
      </c>
      <c r="B8699" t="s">
        <v>17</v>
      </c>
      <c r="C8699" t="s">
        <v>119</v>
      </c>
      <c r="D8699" t="s">
        <v>37</v>
      </c>
      <c r="E8699" t="s">
        <v>2812</v>
      </c>
      <c r="F8699" t="s">
        <v>15</v>
      </c>
      <c r="G8699" t="s">
        <v>1871</v>
      </c>
      <c r="H8699" t="s">
        <v>95</v>
      </c>
      <c r="I8699" t="s">
        <v>17</v>
      </c>
      <c r="J8699" t="s">
        <v>17</v>
      </c>
      <c r="K8699" t="s">
        <v>19</v>
      </c>
    </row>
    <row r="8700" spans="1:11" x14ac:dyDescent="0.2">
      <c r="A8700" t="s">
        <v>33225</v>
      </c>
      <c r="B8700" t="s">
        <v>33226</v>
      </c>
      <c r="C8700" t="s">
        <v>119</v>
      </c>
      <c r="D8700" t="s">
        <v>37</v>
      </c>
      <c r="E8700" t="s">
        <v>43</v>
      </c>
      <c r="F8700" t="s">
        <v>15</v>
      </c>
      <c r="G8700" t="s">
        <v>205</v>
      </c>
      <c r="H8700" t="s">
        <v>33</v>
      </c>
      <c r="I8700" t="s">
        <v>17</v>
      </c>
      <c r="J8700" t="s">
        <v>17</v>
      </c>
      <c r="K8700" t="s">
        <v>19</v>
      </c>
    </row>
    <row r="8701" spans="1:11" x14ac:dyDescent="0.2">
      <c r="A8701" t="s">
        <v>33229</v>
      </c>
      <c r="B8701" t="s">
        <v>33230</v>
      </c>
      <c r="C8701" t="s">
        <v>6536</v>
      </c>
      <c r="D8701" t="s">
        <v>37</v>
      </c>
      <c r="E8701" t="s">
        <v>14</v>
      </c>
      <c r="F8701" t="s">
        <v>15</v>
      </c>
      <c r="G8701" t="s">
        <v>45</v>
      </c>
      <c r="H8701" t="s">
        <v>27</v>
      </c>
      <c r="I8701" t="s">
        <v>17</v>
      </c>
      <c r="J8701" t="s">
        <v>17</v>
      </c>
      <c r="K8701" t="s">
        <v>28</v>
      </c>
    </row>
    <row r="8702" spans="1:11" x14ac:dyDescent="0.2">
      <c r="A8702" t="s">
        <v>33231</v>
      </c>
      <c r="B8702" t="s">
        <v>33232</v>
      </c>
      <c r="C8702" t="s">
        <v>168</v>
      </c>
      <c r="D8702" t="s">
        <v>37</v>
      </c>
      <c r="E8702" t="s">
        <v>166</v>
      </c>
      <c r="F8702" t="s">
        <v>15</v>
      </c>
      <c r="G8702" t="s">
        <v>67</v>
      </c>
      <c r="H8702" t="s">
        <v>33</v>
      </c>
      <c r="I8702" t="s">
        <v>17</v>
      </c>
      <c r="J8702" t="s">
        <v>17</v>
      </c>
      <c r="K8702" t="s">
        <v>19</v>
      </c>
    </row>
    <row r="8703" spans="1:11" x14ac:dyDescent="0.2">
      <c r="A8703" t="s">
        <v>33235</v>
      </c>
      <c r="B8703" t="s">
        <v>33236</v>
      </c>
      <c r="C8703" t="s">
        <v>33237</v>
      </c>
      <c r="D8703" t="s">
        <v>37</v>
      </c>
      <c r="E8703" t="s">
        <v>14</v>
      </c>
      <c r="F8703" t="s">
        <v>15</v>
      </c>
      <c r="G8703" t="s">
        <v>809</v>
      </c>
      <c r="H8703" t="s">
        <v>33</v>
      </c>
      <c r="I8703" t="s">
        <v>17</v>
      </c>
      <c r="J8703" t="s">
        <v>17</v>
      </c>
      <c r="K8703" t="s">
        <v>19</v>
      </c>
    </row>
    <row r="8704" spans="1:11" x14ac:dyDescent="0.2">
      <c r="A8704" t="s">
        <v>33240</v>
      </c>
      <c r="B8704" t="s">
        <v>33236</v>
      </c>
      <c r="C8704" t="s">
        <v>309</v>
      </c>
      <c r="D8704" t="s">
        <v>37</v>
      </c>
      <c r="E8704" t="s">
        <v>14</v>
      </c>
      <c r="F8704" t="s">
        <v>15</v>
      </c>
      <c r="G8704" t="s">
        <v>45</v>
      </c>
      <c r="H8704" t="s">
        <v>182</v>
      </c>
      <c r="I8704" t="s">
        <v>17</v>
      </c>
      <c r="J8704" t="s">
        <v>17</v>
      </c>
      <c r="K8704" t="s">
        <v>19</v>
      </c>
    </row>
    <row r="8705" spans="1:11" x14ac:dyDescent="0.2">
      <c r="A8705" t="s">
        <v>33241</v>
      </c>
      <c r="B8705" t="s">
        <v>31427</v>
      </c>
      <c r="C8705" t="s">
        <v>33242</v>
      </c>
      <c r="D8705" t="s">
        <v>37</v>
      </c>
      <c r="E8705" t="s">
        <v>14</v>
      </c>
      <c r="F8705" t="s">
        <v>15</v>
      </c>
      <c r="G8705" t="s">
        <v>45</v>
      </c>
      <c r="H8705" t="s">
        <v>746</v>
      </c>
      <c r="I8705" t="s">
        <v>17</v>
      </c>
      <c r="J8705" t="s">
        <v>17</v>
      </c>
      <c r="K8705" t="s">
        <v>19</v>
      </c>
    </row>
    <row r="8706" spans="1:11" x14ac:dyDescent="0.2">
      <c r="A8706" t="s">
        <v>33243</v>
      </c>
      <c r="B8706" t="s">
        <v>33244</v>
      </c>
      <c r="C8706" t="s">
        <v>132</v>
      </c>
      <c r="D8706" t="s">
        <v>37</v>
      </c>
      <c r="E8706" t="s">
        <v>14</v>
      </c>
      <c r="F8706" t="s">
        <v>15</v>
      </c>
      <c r="G8706" t="s">
        <v>45</v>
      </c>
      <c r="H8706" t="s">
        <v>33</v>
      </c>
      <c r="I8706" t="s">
        <v>17</v>
      </c>
      <c r="J8706" t="s">
        <v>17</v>
      </c>
      <c r="K8706" t="s">
        <v>19</v>
      </c>
    </row>
    <row r="8707" spans="1:11" x14ac:dyDescent="0.2">
      <c r="A8707" t="s">
        <v>33245</v>
      </c>
      <c r="B8707" t="s">
        <v>33246</v>
      </c>
      <c r="C8707" t="s">
        <v>687</v>
      </c>
      <c r="D8707" t="s">
        <v>37</v>
      </c>
      <c r="E8707" t="s">
        <v>87</v>
      </c>
      <c r="F8707" t="s">
        <v>15</v>
      </c>
      <c r="G8707" t="s">
        <v>82</v>
      </c>
      <c r="H8707" t="s">
        <v>33</v>
      </c>
      <c r="I8707" t="s">
        <v>17</v>
      </c>
      <c r="J8707" t="s">
        <v>17</v>
      </c>
      <c r="K8707" t="s">
        <v>19</v>
      </c>
    </row>
    <row r="8708" spans="1:11" x14ac:dyDescent="0.2">
      <c r="A8708" t="s">
        <v>33247</v>
      </c>
      <c r="B8708" t="s">
        <v>33248</v>
      </c>
      <c r="C8708" t="s">
        <v>326</v>
      </c>
      <c r="D8708" t="s">
        <v>37</v>
      </c>
      <c r="E8708" t="s">
        <v>14</v>
      </c>
      <c r="F8708" t="s">
        <v>15</v>
      </c>
      <c r="G8708" t="s">
        <v>45</v>
      </c>
      <c r="H8708" t="s">
        <v>33</v>
      </c>
      <c r="I8708" t="s">
        <v>17</v>
      </c>
      <c r="J8708" t="s">
        <v>17</v>
      </c>
      <c r="K8708" t="s">
        <v>19</v>
      </c>
    </row>
    <row r="8709" spans="1:11" x14ac:dyDescent="0.2">
      <c r="A8709" t="s">
        <v>33249</v>
      </c>
      <c r="B8709" t="s">
        <v>33250</v>
      </c>
      <c r="C8709" t="s">
        <v>119</v>
      </c>
      <c r="D8709" t="s">
        <v>37</v>
      </c>
      <c r="E8709" t="s">
        <v>43</v>
      </c>
      <c r="F8709" t="s">
        <v>15</v>
      </c>
      <c r="G8709" t="s">
        <v>159</v>
      </c>
      <c r="H8709" t="s">
        <v>33</v>
      </c>
      <c r="I8709" t="s">
        <v>17</v>
      </c>
      <c r="J8709" t="s">
        <v>17</v>
      </c>
      <c r="K8709" t="s">
        <v>19</v>
      </c>
    </row>
    <row r="8710" spans="1:11" x14ac:dyDescent="0.2">
      <c r="A8710" t="s">
        <v>33256</v>
      </c>
      <c r="B8710" t="s">
        <v>33257</v>
      </c>
      <c r="C8710" t="s">
        <v>36</v>
      </c>
      <c r="D8710" t="s">
        <v>37</v>
      </c>
      <c r="E8710" t="s">
        <v>38</v>
      </c>
      <c r="F8710" t="s">
        <v>15</v>
      </c>
      <c r="G8710" t="s">
        <v>1002</v>
      </c>
      <c r="H8710" t="s">
        <v>27</v>
      </c>
      <c r="I8710" t="s">
        <v>17</v>
      </c>
      <c r="J8710" t="s">
        <v>17</v>
      </c>
      <c r="K8710" t="s">
        <v>28</v>
      </c>
    </row>
    <row r="8711" spans="1:11" x14ac:dyDescent="0.2">
      <c r="A8711" t="s">
        <v>33258</v>
      </c>
      <c r="B8711" t="s">
        <v>33259</v>
      </c>
      <c r="C8711" t="s">
        <v>840</v>
      </c>
      <c r="D8711" t="s">
        <v>37</v>
      </c>
      <c r="E8711" t="s">
        <v>133</v>
      </c>
      <c r="F8711" t="s">
        <v>15</v>
      </c>
      <c r="G8711" t="s">
        <v>100</v>
      </c>
      <c r="H8711" t="s">
        <v>27</v>
      </c>
      <c r="I8711" t="s">
        <v>17</v>
      </c>
      <c r="J8711" t="s">
        <v>17</v>
      </c>
      <c r="K8711" t="s">
        <v>28</v>
      </c>
    </row>
    <row r="8712" spans="1:11" x14ac:dyDescent="0.2">
      <c r="A8712" t="s">
        <v>33262</v>
      </c>
      <c r="B8712" t="s">
        <v>33263</v>
      </c>
      <c r="C8712" t="s">
        <v>132</v>
      </c>
      <c r="D8712" t="s">
        <v>37</v>
      </c>
      <c r="E8712" t="s">
        <v>14</v>
      </c>
      <c r="F8712" t="s">
        <v>15</v>
      </c>
      <c r="G8712" t="s">
        <v>100</v>
      </c>
      <c r="H8712" t="s">
        <v>236</v>
      </c>
      <c r="I8712" t="s">
        <v>17</v>
      </c>
      <c r="J8712" t="s">
        <v>17</v>
      </c>
      <c r="K8712" t="s">
        <v>28</v>
      </c>
    </row>
    <row r="8713" spans="1:11" x14ac:dyDescent="0.2">
      <c r="A8713" t="s">
        <v>33264</v>
      </c>
      <c r="B8713" t="s">
        <v>33265</v>
      </c>
      <c r="C8713" t="s">
        <v>618</v>
      </c>
      <c r="D8713" t="s">
        <v>37</v>
      </c>
      <c r="E8713" t="s">
        <v>14</v>
      </c>
      <c r="F8713" t="s">
        <v>15</v>
      </c>
      <c r="G8713" t="s">
        <v>100</v>
      </c>
      <c r="H8713" t="s">
        <v>27</v>
      </c>
      <c r="I8713" t="s">
        <v>17</v>
      </c>
      <c r="J8713" t="s">
        <v>17</v>
      </c>
      <c r="K8713" t="s">
        <v>28</v>
      </c>
    </row>
    <row r="8714" spans="1:11" x14ac:dyDescent="0.2">
      <c r="A8714" t="s">
        <v>33266</v>
      </c>
      <c r="B8714" t="s">
        <v>33267</v>
      </c>
      <c r="C8714" t="s">
        <v>132</v>
      </c>
      <c r="D8714" t="s">
        <v>37</v>
      </c>
      <c r="E8714" t="s">
        <v>14</v>
      </c>
      <c r="F8714" t="s">
        <v>15</v>
      </c>
      <c r="G8714" t="s">
        <v>100</v>
      </c>
      <c r="H8714" t="s">
        <v>33</v>
      </c>
      <c r="I8714" t="s">
        <v>17</v>
      </c>
      <c r="J8714" t="s">
        <v>17</v>
      </c>
      <c r="K8714" t="s">
        <v>19</v>
      </c>
    </row>
    <row r="8715" spans="1:11" x14ac:dyDescent="0.2">
      <c r="A8715" t="s">
        <v>33268</v>
      </c>
      <c r="B8715" t="s">
        <v>33269</v>
      </c>
      <c r="C8715" t="s">
        <v>3865</v>
      </c>
      <c r="D8715" t="s">
        <v>37</v>
      </c>
      <c r="E8715" t="s">
        <v>14</v>
      </c>
      <c r="F8715" t="s">
        <v>15</v>
      </c>
      <c r="G8715" t="s">
        <v>16</v>
      </c>
      <c r="H8715" t="s">
        <v>33</v>
      </c>
      <c r="I8715" t="s">
        <v>17</v>
      </c>
      <c r="J8715" t="s">
        <v>17</v>
      </c>
      <c r="K8715" t="s">
        <v>19</v>
      </c>
    </row>
    <row r="8716" spans="1:11" x14ac:dyDescent="0.2">
      <c r="A8716" t="s">
        <v>33270</v>
      </c>
      <c r="B8716" t="s">
        <v>33271</v>
      </c>
      <c r="C8716" t="s">
        <v>808</v>
      </c>
      <c r="D8716" t="s">
        <v>37</v>
      </c>
      <c r="E8716" t="s">
        <v>150</v>
      </c>
      <c r="F8716" t="s">
        <v>25</v>
      </c>
      <c r="G8716" t="s">
        <v>159</v>
      </c>
      <c r="H8716" t="s">
        <v>27</v>
      </c>
      <c r="I8716" t="s">
        <v>17</v>
      </c>
      <c r="J8716" t="s">
        <v>17</v>
      </c>
      <c r="K8716" t="s">
        <v>28</v>
      </c>
    </row>
    <row r="8717" spans="1:11" x14ac:dyDescent="0.2">
      <c r="A8717" t="s">
        <v>33272</v>
      </c>
      <c r="B8717" t="s">
        <v>33273</v>
      </c>
      <c r="C8717" t="s">
        <v>176</v>
      </c>
      <c r="D8717" t="s">
        <v>37</v>
      </c>
      <c r="E8717" t="s">
        <v>14</v>
      </c>
      <c r="F8717" t="s">
        <v>15</v>
      </c>
      <c r="G8717" t="s">
        <v>1871</v>
      </c>
      <c r="H8717" t="s">
        <v>182</v>
      </c>
      <c r="I8717" t="s">
        <v>17</v>
      </c>
      <c r="J8717" t="s">
        <v>17</v>
      </c>
      <c r="K8717" t="s">
        <v>19</v>
      </c>
    </row>
    <row r="8718" spans="1:11" x14ac:dyDescent="0.2">
      <c r="A8718" t="s">
        <v>33274</v>
      </c>
      <c r="B8718" t="s">
        <v>33275</v>
      </c>
      <c r="C8718" t="s">
        <v>1162</v>
      </c>
      <c r="D8718" t="s">
        <v>37</v>
      </c>
      <c r="E8718" t="s">
        <v>604</v>
      </c>
      <c r="F8718" t="s">
        <v>15</v>
      </c>
      <c r="G8718" t="s">
        <v>251</v>
      </c>
      <c r="H8718" t="s">
        <v>95</v>
      </c>
      <c r="I8718" t="s">
        <v>17</v>
      </c>
      <c r="J8718" t="s">
        <v>17</v>
      </c>
      <c r="K8718" t="s">
        <v>19</v>
      </c>
    </row>
    <row r="8719" spans="1:11" x14ac:dyDescent="0.2">
      <c r="A8719" t="s">
        <v>33277</v>
      </c>
      <c r="B8719" t="s">
        <v>33278</v>
      </c>
      <c r="C8719" t="s">
        <v>3725</v>
      </c>
      <c r="D8719" t="s">
        <v>37</v>
      </c>
      <c r="E8719" t="s">
        <v>14</v>
      </c>
      <c r="F8719" t="s">
        <v>15</v>
      </c>
      <c r="G8719" t="s">
        <v>1871</v>
      </c>
      <c r="H8719" t="s">
        <v>95</v>
      </c>
      <c r="I8719" t="s">
        <v>17</v>
      </c>
      <c r="J8719" t="s">
        <v>17</v>
      </c>
      <c r="K8719" t="s">
        <v>19</v>
      </c>
    </row>
    <row r="8720" spans="1:11" x14ac:dyDescent="0.2">
      <c r="A8720" t="s">
        <v>33279</v>
      </c>
      <c r="B8720" t="s">
        <v>33280</v>
      </c>
      <c r="C8720" t="s">
        <v>1238</v>
      </c>
      <c r="D8720" t="s">
        <v>37</v>
      </c>
      <c r="E8720" t="s">
        <v>14</v>
      </c>
      <c r="F8720" t="s">
        <v>15</v>
      </c>
      <c r="G8720" t="s">
        <v>67</v>
      </c>
      <c r="H8720" t="s">
        <v>33</v>
      </c>
      <c r="I8720" t="s">
        <v>17</v>
      </c>
      <c r="J8720" t="s">
        <v>17</v>
      </c>
      <c r="K8720" t="s">
        <v>19</v>
      </c>
    </row>
    <row r="8721" spans="1:11" x14ac:dyDescent="0.2">
      <c r="A8721" t="s">
        <v>33281</v>
      </c>
      <c r="B8721" t="s">
        <v>33282</v>
      </c>
      <c r="C8721" t="s">
        <v>189</v>
      </c>
      <c r="D8721" t="s">
        <v>37</v>
      </c>
      <c r="E8721" t="s">
        <v>14</v>
      </c>
      <c r="F8721" t="s">
        <v>15</v>
      </c>
      <c r="G8721" t="s">
        <v>1871</v>
      </c>
      <c r="H8721" t="s">
        <v>33</v>
      </c>
      <c r="I8721" t="s">
        <v>17</v>
      </c>
      <c r="J8721" t="s">
        <v>17</v>
      </c>
      <c r="K8721" t="s">
        <v>19</v>
      </c>
    </row>
    <row r="8722" spans="1:11" x14ac:dyDescent="0.2">
      <c r="A8722" t="s">
        <v>33283</v>
      </c>
      <c r="B8722" t="s">
        <v>20099</v>
      </c>
      <c r="C8722" t="s">
        <v>86</v>
      </c>
      <c r="D8722" t="s">
        <v>37</v>
      </c>
      <c r="E8722" t="s">
        <v>87</v>
      </c>
      <c r="F8722" t="s">
        <v>15</v>
      </c>
      <c r="G8722" t="s">
        <v>100</v>
      </c>
      <c r="H8722" t="s">
        <v>95</v>
      </c>
      <c r="I8722" t="s">
        <v>17</v>
      </c>
      <c r="J8722" t="s">
        <v>17</v>
      </c>
      <c r="K8722" t="s">
        <v>19</v>
      </c>
    </row>
    <row r="8723" spans="1:11" x14ac:dyDescent="0.2">
      <c r="A8723" t="s">
        <v>33285</v>
      </c>
      <c r="B8723" t="s">
        <v>33286</v>
      </c>
      <c r="C8723" t="s">
        <v>1696</v>
      </c>
      <c r="D8723" t="s">
        <v>37</v>
      </c>
      <c r="E8723" t="s">
        <v>43</v>
      </c>
      <c r="F8723" t="s">
        <v>15</v>
      </c>
      <c r="G8723" t="s">
        <v>16</v>
      </c>
      <c r="H8723" t="s">
        <v>95</v>
      </c>
      <c r="I8723" t="s">
        <v>17</v>
      </c>
      <c r="J8723" t="s">
        <v>17</v>
      </c>
      <c r="K8723" t="s">
        <v>19</v>
      </c>
    </row>
    <row r="8724" spans="1:11" x14ac:dyDescent="0.2">
      <c r="A8724" t="s">
        <v>33287</v>
      </c>
      <c r="B8724" t="s">
        <v>33288</v>
      </c>
      <c r="C8724" t="s">
        <v>1696</v>
      </c>
      <c r="D8724" t="s">
        <v>37</v>
      </c>
      <c r="E8724" t="s">
        <v>38</v>
      </c>
      <c r="F8724" t="s">
        <v>15</v>
      </c>
      <c r="G8724" t="s">
        <v>45</v>
      </c>
      <c r="H8724" t="s">
        <v>95</v>
      </c>
      <c r="I8724" t="s">
        <v>17</v>
      </c>
      <c r="J8724" t="s">
        <v>17</v>
      </c>
      <c r="K8724" t="s">
        <v>19</v>
      </c>
    </row>
    <row r="8725" spans="1:11" x14ac:dyDescent="0.2">
      <c r="A8725" t="s">
        <v>33293</v>
      </c>
      <c r="B8725" t="s">
        <v>33294</v>
      </c>
      <c r="C8725" t="s">
        <v>36</v>
      </c>
      <c r="D8725" t="s">
        <v>37</v>
      </c>
      <c r="E8725" t="s">
        <v>567</v>
      </c>
      <c r="F8725" t="s">
        <v>15</v>
      </c>
      <c r="G8725" t="s">
        <v>230</v>
      </c>
      <c r="H8725" t="s">
        <v>27</v>
      </c>
      <c r="I8725" t="s">
        <v>17</v>
      </c>
      <c r="J8725" t="s">
        <v>17</v>
      </c>
      <c r="K8725" t="s">
        <v>28</v>
      </c>
    </row>
    <row r="8726" spans="1:11" x14ac:dyDescent="0.2">
      <c r="A8726" t="s">
        <v>33296</v>
      </c>
      <c r="B8726" t="s">
        <v>461</v>
      </c>
      <c r="C8726" t="s">
        <v>119</v>
      </c>
      <c r="D8726" t="s">
        <v>37</v>
      </c>
      <c r="E8726" t="s">
        <v>545</v>
      </c>
      <c r="F8726" t="s">
        <v>15</v>
      </c>
      <c r="G8726" t="s">
        <v>16</v>
      </c>
      <c r="H8726" t="s">
        <v>95</v>
      </c>
      <c r="I8726" t="s">
        <v>17</v>
      </c>
      <c r="J8726" t="s">
        <v>17</v>
      </c>
      <c r="K8726" t="s">
        <v>19</v>
      </c>
    </row>
    <row r="8727" spans="1:11" x14ac:dyDescent="0.2">
      <c r="A8727" t="s">
        <v>33297</v>
      </c>
      <c r="B8727" t="s">
        <v>33298</v>
      </c>
      <c r="C8727" t="s">
        <v>119</v>
      </c>
      <c r="D8727" t="s">
        <v>37</v>
      </c>
      <c r="E8727" t="s">
        <v>166</v>
      </c>
      <c r="F8727" t="s">
        <v>15</v>
      </c>
      <c r="G8727" t="s">
        <v>82</v>
      </c>
      <c r="H8727" t="s">
        <v>314</v>
      </c>
      <c r="I8727" t="s">
        <v>479</v>
      </c>
      <c r="J8727" t="s">
        <v>17</v>
      </c>
      <c r="K8727" t="s">
        <v>19</v>
      </c>
    </row>
    <row r="8728" spans="1:11" x14ac:dyDescent="0.2">
      <c r="A8728" t="s">
        <v>33299</v>
      </c>
      <c r="B8728" t="s">
        <v>33300</v>
      </c>
      <c r="C8728" t="s">
        <v>618</v>
      </c>
      <c r="D8728" t="s">
        <v>37</v>
      </c>
      <c r="E8728" t="s">
        <v>54</v>
      </c>
      <c r="F8728" t="s">
        <v>15</v>
      </c>
      <c r="G8728" t="s">
        <v>67</v>
      </c>
      <c r="H8728" t="s">
        <v>95</v>
      </c>
      <c r="I8728" t="s">
        <v>17</v>
      </c>
      <c r="J8728" t="s">
        <v>17</v>
      </c>
      <c r="K8728" t="s">
        <v>19</v>
      </c>
    </row>
    <row r="8729" spans="1:11" x14ac:dyDescent="0.2">
      <c r="A8729" t="s">
        <v>33303</v>
      </c>
      <c r="B8729" t="s">
        <v>33304</v>
      </c>
      <c r="C8729" t="s">
        <v>36</v>
      </c>
      <c r="D8729" t="s">
        <v>37</v>
      </c>
      <c r="E8729" t="s">
        <v>282</v>
      </c>
      <c r="F8729" t="s">
        <v>15</v>
      </c>
      <c r="G8729" t="s">
        <v>82</v>
      </c>
      <c r="H8729" t="s">
        <v>27</v>
      </c>
      <c r="I8729" t="s">
        <v>17</v>
      </c>
      <c r="J8729" t="s">
        <v>17</v>
      </c>
      <c r="K8729" t="s">
        <v>28</v>
      </c>
    </row>
    <row r="8730" spans="1:11" x14ac:dyDescent="0.2">
      <c r="A8730" t="s">
        <v>33303</v>
      </c>
      <c r="B8730" t="s">
        <v>33304</v>
      </c>
      <c r="C8730" t="s">
        <v>36</v>
      </c>
      <c r="D8730" t="s">
        <v>37</v>
      </c>
      <c r="E8730" t="s">
        <v>282</v>
      </c>
      <c r="F8730" t="s">
        <v>15</v>
      </c>
      <c r="G8730" t="s">
        <v>230</v>
      </c>
      <c r="H8730" t="s">
        <v>27</v>
      </c>
      <c r="I8730" t="s">
        <v>17</v>
      </c>
      <c r="J8730" t="s">
        <v>17</v>
      </c>
      <c r="K8730" t="s">
        <v>28</v>
      </c>
    </row>
    <row r="8731" spans="1:11" x14ac:dyDescent="0.2">
      <c r="A8731" t="s">
        <v>33305</v>
      </c>
      <c r="B8731" t="s">
        <v>33306</v>
      </c>
      <c r="C8731" t="s">
        <v>119</v>
      </c>
      <c r="D8731" t="s">
        <v>37</v>
      </c>
      <c r="E8731" t="s">
        <v>166</v>
      </c>
      <c r="F8731" t="s">
        <v>15</v>
      </c>
      <c r="G8731" t="s">
        <v>257</v>
      </c>
      <c r="H8731" t="s">
        <v>27</v>
      </c>
      <c r="I8731" t="s">
        <v>17</v>
      </c>
      <c r="J8731" t="s">
        <v>17</v>
      </c>
      <c r="K8731" t="s">
        <v>28</v>
      </c>
    </row>
    <row r="8732" spans="1:11" x14ac:dyDescent="0.2">
      <c r="A8732" t="s">
        <v>33307</v>
      </c>
      <c r="B8732" t="s">
        <v>33308</v>
      </c>
      <c r="C8732" t="s">
        <v>618</v>
      </c>
      <c r="D8732" t="s">
        <v>37</v>
      </c>
      <c r="E8732" t="s">
        <v>14</v>
      </c>
      <c r="F8732" t="s">
        <v>15</v>
      </c>
      <c r="G8732" t="s">
        <v>100</v>
      </c>
      <c r="H8732" t="s">
        <v>33</v>
      </c>
      <c r="I8732" t="s">
        <v>17</v>
      </c>
      <c r="J8732" t="s">
        <v>17</v>
      </c>
      <c r="K8732" t="s">
        <v>19</v>
      </c>
    </row>
    <row r="8733" spans="1:11" x14ac:dyDescent="0.2">
      <c r="A8733" t="s">
        <v>33309</v>
      </c>
      <c r="B8733" t="s">
        <v>33310</v>
      </c>
      <c r="C8733" t="s">
        <v>31222</v>
      </c>
      <c r="D8733" t="s">
        <v>37</v>
      </c>
      <c r="E8733" t="s">
        <v>14</v>
      </c>
      <c r="F8733" t="s">
        <v>15</v>
      </c>
      <c r="G8733" t="s">
        <v>205</v>
      </c>
      <c r="H8733" t="s">
        <v>33</v>
      </c>
      <c r="I8733" t="s">
        <v>17</v>
      </c>
      <c r="J8733" t="s">
        <v>17</v>
      </c>
      <c r="K8733" t="s">
        <v>19</v>
      </c>
    </row>
    <row r="8734" spans="1:11" x14ac:dyDescent="0.2">
      <c r="A8734" t="s">
        <v>33315</v>
      </c>
      <c r="B8734" t="s">
        <v>33316</v>
      </c>
      <c r="C8734" t="s">
        <v>86</v>
      </c>
      <c r="D8734" t="s">
        <v>37</v>
      </c>
      <c r="E8734" t="s">
        <v>87</v>
      </c>
      <c r="F8734" t="s">
        <v>15</v>
      </c>
      <c r="G8734" t="s">
        <v>67</v>
      </c>
      <c r="H8734" t="s">
        <v>95</v>
      </c>
      <c r="I8734" t="s">
        <v>17</v>
      </c>
      <c r="J8734" t="s">
        <v>17</v>
      </c>
      <c r="K8734" t="s">
        <v>19</v>
      </c>
    </row>
    <row r="8735" spans="1:11" x14ac:dyDescent="0.2">
      <c r="A8735" t="s">
        <v>33317</v>
      </c>
      <c r="B8735" t="s">
        <v>33318</v>
      </c>
      <c r="C8735" t="s">
        <v>303</v>
      </c>
      <c r="D8735" t="s">
        <v>37</v>
      </c>
      <c r="E8735" t="s">
        <v>14</v>
      </c>
      <c r="F8735" t="s">
        <v>15</v>
      </c>
      <c r="G8735" t="s">
        <v>67</v>
      </c>
      <c r="H8735" t="s">
        <v>95</v>
      </c>
      <c r="I8735" t="s">
        <v>17</v>
      </c>
      <c r="J8735" t="s">
        <v>17</v>
      </c>
      <c r="K8735" t="s">
        <v>19</v>
      </c>
    </row>
    <row r="8736" spans="1:11" x14ac:dyDescent="0.2">
      <c r="A8736" t="s">
        <v>33321</v>
      </c>
      <c r="B8736" t="s">
        <v>33322</v>
      </c>
      <c r="C8736" t="s">
        <v>1471</v>
      </c>
      <c r="D8736" t="s">
        <v>37</v>
      </c>
      <c r="E8736" t="s">
        <v>14</v>
      </c>
      <c r="F8736" t="s">
        <v>15</v>
      </c>
      <c r="G8736" t="s">
        <v>67</v>
      </c>
      <c r="H8736" t="s">
        <v>27</v>
      </c>
      <c r="I8736" t="s">
        <v>17</v>
      </c>
      <c r="J8736" t="s">
        <v>17</v>
      </c>
      <c r="K8736" t="s">
        <v>28</v>
      </c>
    </row>
    <row r="8737" spans="1:11" x14ac:dyDescent="0.2">
      <c r="A8737" t="s">
        <v>33323</v>
      </c>
      <c r="B8737" t="s">
        <v>33324</v>
      </c>
      <c r="C8737" t="s">
        <v>687</v>
      </c>
      <c r="D8737" t="s">
        <v>37</v>
      </c>
      <c r="E8737" t="s">
        <v>14</v>
      </c>
      <c r="F8737" t="s">
        <v>15</v>
      </c>
      <c r="G8737" t="s">
        <v>100</v>
      </c>
      <c r="H8737" t="s">
        <v>182</v>
      </c>
      <c r="I8737" t="s">
        <v>17</v>
      </c>
      <c r="J8737" t="s">
        <v>17</v>
      </c>
      <c r="K8737" t="s">
        <v>19</v>
      </c>
    </row>
    <row r="8738" spans="1:11" x14ac:dyDescent="0.2">
      <c r="A8738" t="s">
        <v>33325</v>
      </c>
      <c r="B8738" t="s">
        <v>33326</v>
      </c>
      <c r="C8738" t="s">
        <v>119</v>
      </c>
      <c r="D8738" t="s">
        <v>37</v>
      </c>
      <c r="E8738" t="s">
        <v>229</v>
      </c>
      <c r="F8738" t="s">
        <v>15</v>
      </c>
      <c r="G8738" t="s">
        <v>230</v>
      </c>
      <c r="H8738" t="s">
        <v>27</v>
      </c>
      <c r="I8738" t="s">
        <v>17</v>
      </c>
      <c r="J8738" t="s">
        <v>17</v>
      </c>
      <c r="K8738" t="s">
        <v>28</v>
      </c>
    </row>
    <row r="8739" spans="1:11" x14ac:dyDescent="0.2">
      <c r="A8739" t="s">
        <v>33327</v>
      </c>
      <c r="B8739" t="s">
        <v>33328</v>
      </c>
      <c r="C8739" t="s">
        <v>119</v>
      </c>
      <c r="D8739" t="s">
        <v>37</v>
      </c>
      <c r="E8739" t="s">
        <v>177</v>
      </c>
      <c r="F8739" t="s">
        <v>15</v>
      </c>
      <c r="G8739" t="s">
        <v>230</v>
      </c>
      <c r="H8739" t="s">
        <v>258</v>
      </c>
      <c r="I8739" t="s">
        <v>533</v>
      </c>
      <c r="J8739" t="s">
        <v>17</v>
      </c>
      <c r="K8739" t="s">
        <v>19</v>
      </c>
    </row>
    <row r="8740" spans="1:11" x14ac:dyDescent="0.2">
      <c r="A8740" t="s">
        <v>33329</v>
      </c>
      <c r="B8740" t="s">
        <v>33330</v>
      </c>
      <c r="C8740" t="s">
        <v>119</v>
      </c>
      <c r="D8740" t="s">
        <v>37</v>
      </c>
      <c r="E8740" t="s">
        <v>177</v>
      </c>
      <c r="F8740" t="s">
        <v>15</v>
      </c>
      <c r="G8740" t="s">
        <v>11069</v>
      </c>
      <c r="H8740" t="s">
        <v>258</v>
      </c>
      <c r="I8740" t="s">
        <v>1123</v>
      </c>
      <c r="J8740" t="s">
        <v>17</v>
      </c>
      <c r="K8740" t="s">
        <v>19</v>
      </c>
    </row>
    <row r="8741" spans="1:11" x14ac:dyDescent="0.2">
      <c r="A8741" t="s">
        <v>33333</v>
      </c>
      <c r="B8741" t="s">
        <v>17</v>
      </c>
      <c r="C8741" t="s">
        <v>36</v>
      </c>
      <c r="D8741" t="s">
        <v>37</v>
      </c>
      <c r="E8741" t="s">
        <v>38</v>
      </c>
      <c r="F8741" t="s">
        <v>15</v>
      </c>
      <c r="G8741" t="s">
        <v>67</v>
      </c>
      <c r="H8741" t="s">
        <v>27</v>
      </c>
      <c r="I8741" t="s">
        <v>17</v>
      </c>
      <c r="J8741" t="s">
        <v>17</v>
      </c>
      <c r="K8741" t="s">
        <v>28</v>
      </c>
    </row>
    <row r="8742" spans="1:11" x14ac:dyDescent="0.2">
      <c r="A8742" t="s">
        <v>33336</v>
      </c>
      <c r="B8742" t="s">
        <v>313</v>
      </c>
      <c r="C8742" t="s">
        <v>36</v>
      </c>
      <c r="D8742" t="s">
        <v>37</v>
      </c>
      <c r="E8742" t="s">
        <v>38</v>
      </c>
      <c r="F8742" t="s">
        <v>15</v>
      </c>
      <c r="G8742" t="s">
        <v>67</v>
      </c>
      <c r="H8742" t="s">
        <v>95</v>
      </c>
      <c r="I8742" t="s">
        <v>17</v>
      </c>
      <c r="J8742" t="s">
        <v>17</v>
      </c>
      <c r="K8742" t="s">
        <v>19</v>
      </c>
    </row>
    <row r="8743" spans="1:11" x14ac:dyDescent="0.2">
      <c r="A8743" t="s">
        <v>33338</v>
      </c>
      <c r="B8743" t="s">
        <v>33339</v>
      </c>
      <c r="C8743" t="s">
        <v>309</v>
      </c>
      <c r="D8743" t="s">
        <v>37</v>
      </c>
      <c r="E8743" t="s">
        <v>648</v>
      </c>
      <c r="F8743" t="s">
        <v>15</v>
      </c>
      <c r="G8743" t="s">
        <v>67</v>
      </c>
      <c r="H8743" t="s">
        <v>33</v>
      </c>
      <c r="I8743" t="s">
        <v>17</v>
      </c>
      <c r="J8743" t="s">
        <v>17</v>
      </c>
      <c r="K8743" t="s">
        <v>19</v>
      </c>
    </row>
    <row r="8744" spans="1:11" x14ac:dyDescent="0.2">
      <c r="A8744" t="s">
        <v>33348</v>
      </c>
      <c r="B8744" t="s">
        <v>33349</v>
      </c>
      <c r="C8744" t="s">
        <v>9622</v>
      </c>
      <c r="D8744" t="s">
        <v>37</v>
      </c>
      <c r="E8744" t="s">
        <v>1007</v>
      </c>
      <c r="F8744" t="s">
        <v>15</v>
      </c>
      <c r="G8744" t="s">
        <v>1871</v>
      </c>
      <c r="H8744" t="s">
        <v>27</v>
      </c>
      <c r="I8744" t="s">
        <v>17</v>
      </c>
      <c r="J8744" t="s">
        <v>17</v>
      </c>
      <c r="K8744" t="s">
        <v>28</v>
      </c>
    </row>
    <row r="8745" spans="1:11" x14ac:dyDescent="0.2">
      <c r="A8745" t="s">
        <v>33353</v>
      </c>
      <c r="B8745" t="s">
        <v>33354</v>
      </c>
      <c r="C8745" t="s">
        <v>1213</v>
      </c>
      <c r="D8745" t="s">
        <v>37</v>
      </c>
      <c r="E8745" t="s">
        <v>14</v>
      </c>
      <c r="F8745" t="s">
        <v>15</v>
      </c>
      <c r="G8745" t="s">
        <v>67</v>
      </c>
      <c r="H8745" t="s">
        <v>27</v>
      </c>
      <c r="I8745" t="s">
        <v>17</v>
      </c>
      <c r="J8745" t="s">
        <v>17</v>
      </c>
      <c r="K8745" t="s">
        <v>28</v>
      </c>
    </row>
    <row r="8746" spans="1:11" x14ac:dyDescent="0.2">
      <c r="A8746" t="s">
        <v>33355</v>
      </c>
      <c r="B8746" t="s">
        <v>33356</v>
      </c>
      <c r="C8746" t="s">
        <v>36</v>
      </c>
      <c r="D8746" t="s">
        <v>37</v>
      </c>
      <c r="E8746" t="s">
        <v>229</v>
      </c>
      <c r="F8746" t="s">
        <v>15</v>
      </c>
      <c r="G8746" t="s">
        <v>82</v>
      </c>
      <c r="H8746" t="s">
        <v>27</v>
      </c>
      <c r="I8746" t="s">
        <v>17</v>
      </c>
      <c r="J8746" t="s">
        <v>17</v>
      </c>
      <c r="K8746" t="s">
        <v>28</v>
      </c>
    </row>
    <row r="8747" spans="1:11" x14ac:dyDescent="0.2">
      <c r="A8747" t="s">
        <v>33357</v>
      </c>
      <c r="B8747" t="s">
        <v>33358</v>
      </c>
      <c r="C8747" t="s">
        <v>36</v>
      </c>
      <c r="D8747" t="s">
        <v>37</v>
      </c>
      <c r="E8747" t="s">
        <v>229</v>
      </c>
      <c r="F8747" t="s">
        <v>15</v>
      </c>
      <c r="G8747" t="s">
        <v>82</v>
      </c>
      <c r="H8747" t="s">
        <v>27</v>
      </c>
      <c r="I8747" t="s">
        <v>17</v>
      </c>
      <c r="J8747" t="s">
        <v>17</v>
      </c>
      <c r="K8747" t="s">
        <v>28</v>
      </c>
    </row>
    <row r="8748" spans="1:11" x14ac:dyDescent="0.2">
      <c r="A8748" t="s">
        <v>33359</v>
      </c>
      <c r="B8748" t="s">
        <v>33356</v>
      </c>
      <c r="C8748" t="s">
        <v>36</v>
      </c>
      <c r="D8748" t="s">
        <v>37</v>
      </c>
      <c r="E8748" t="s">
        <v>229</v>
      </c>
      <c r="F8748" t="s">
        <v>15</v>
      </c>
      <c r="G8748" t="s">
        <v>230</v>
      </c>
      <c r="H8748" t="s">
        <v>27</v>
      </c>
      <c r="I8748" t="s">
        <v>17</v>
      </c>
      <c r="J8748" t="s">
        <v>17</v>
      </c>
      <c r="K8748" t="s">
        <v>28</v>
      </c>
    </row>
    <row r="8749" spans="1:11" x14ac:dyDescent="0.2">
      <c r="A8749" t="s">
        <v>33366</v>
      </c>
      <c r="B8749" t="s">
        <v>33367</v>
      </c>
      <c r="C8749" t="s">
        <v>625</v>
      </c>
      <c r="D8749" t="s">
        <v>37</v>
      </c>
      <c r="E8749" t="s">
        <v>14</v>
      </c>
      <c r="F8749" t="s">
        <v>15</v>
      </c>
      <c r="G8749" t="s">
        <v>626</v>
      </c>
      <c r="H8749" t="s">
        <v>27</v>
      </c>
      <c r="I8749" t="s">
        <v>17</v>
      </c>
      <c r="J8749" t="s">
        <v>17</v>
      </c>
      <c r="K8749" t="s">
        <v>28</v>
      </c>
    </row>
    <row r="8750" spans="1:11" x14ac:dyDescent="0.2">
      <c r="A8750" t="s">
        <v>33369</v>
      </c>
      <c r="B8750" t="s">
        <v>17</v>
      </c>
      <c r="C8750" t="s">
        <v>119</v>
      </c>
      <c r="D8750" t="s">
        <v>37</v>
      </c>
      <c r="E8750" t="s">
        <v>177</v>
      </c>
      <c r="F8750" t="s">
        <v>15</v>
      </c>
      <c r="G8750" t="s">
        <v>82</v>
      </c>
      <c r="H8750" t="s">
        <v>27</v>
      </c>
      <c r="I8750" t="s">
        <v>17</v>
      </c>
      <c r="J8750" t="s">
        <v>17</v>
      </c>
      <c r="K8750" t="s">
        <v>28</v>
      </c>
    </row>
    <row r="8751" spans="1:11" x14ac:dyDescent="0.2">
      <c r="A8751" t="s">
        <v>33372</v>
      </c>
      <c r="B8751" t="s">
        <v>33371</v>
      </c>
      <c r="C8751" t="s">
        <v>86</v>
      </c>
      <c r="D8751" t="s">
        <v>37</v>
      </c>
      <c r="E8751" t="s">
        <v>87</v>
      </c>
      <c r="F8751" t="s">
        <v>15</v>
      </c>
      <c r="G8751" t="s">
        <v>82</v>
      </c>
      <c r="H8751" t="s">
        <v>95</v>
      </c>
      <c r="I8751" t="s">
        <v>17</v>
      </c>
      <c r="J8751" t="s">
        <v>17</v>
      </c>
      <c r="K8751" t="s">
        <v>19</v>
      </c>
    </row>
    <row r="8752" spans="1:11" x14ac:dyDescent="0.2">
      <c r="A8752" t="s">
        <v>33379</v>
      </c>
      <c r="B8752" t="s">
        <v>33380</v>
      </c>
      <c r="C8752" t="s">
        <v>4010</v>
      </c>
      <c r="D8752" t="s">
        <v>37</v>
      </c>
      <c r="E8752" t="s">
        <v>14</v>
      </c>
      <c r="F8752" t="s">
        <v>15</v>
      </c>
      <c r="G8752" t="s">
        <v>82</v>
      </c>
      <c r="H8752" t="s">
        <v>95</v>
      </c>
      <c r="I8752" t="s">
        <v>17</v>
      </c>
      <c r="J8752" t="s">
        <v>17</v>
      </c>
      <c r="K8752" t="s">
        <v>19</v>
      </c>
    </row>
    <row r="8753" spans="1:11" x14ac:dyDescent="0.2">
      <c r="A8753" t="s">
        <v>33381</v>
      </c>
      <c r="B8753" t="s">
        <v>33382</v>
      </c>
      <c r="C8753" t="s">
        <v>352</v>
      </c>
      <c r="D8753" t="s">
        <v>37</v>
      </c>
      <c r="E8753" t="s">
        <v>14</v>
      </c>
      <c r="F8753" t="s">
        <v>15</v>
      </c>
      <c r="G8753" t="s">
        <v>67</v>
      </c>
      <c r="H8753" t="s">
        <v>95</v>
      </c>
      <c r="I8753" t="s">
        <v>17</v>
      </c>
      <c r="J8753" t="s">
        <v>17</v>
      </c>
      <c r="K8753" t="s">
        <v>19</v>
      </c>
    </row>
    <row r="8754" spans="1:11" x14ac:dyDescent="0.2">
      <c r="A8754" t="s">
        <v>33389</v>
      </c>
      <c r="B8754" t="s">
        <v>33390</v>
      </c>
      <c r="C8754" t="s">
        <v>609</v>
      </c>
      <c r="D8754" t="s">
        <v>37</v>
      </c>
      <c r="E8754" t="s">
        <v>14</v>
      </c>
      <c r="F8754" t="s">
        <v>15</v>
      </c>
      <c r="G8754" t="s">
        <v>82</v>
      </c>
      <c r="H8754" t="s">
        <v>33</v>
      </c>
      <c r="I8754" t="s">
        <v>17</v>
      </c>
      <c r="J8754" t="s">
        <v>17</v>
      </c>
      <c r="K8754" t="s">
        <v>19</v>
      </c>
    </row>
    <row r="8755" spans="1:11" x14ac:dyDescent="0.2">
      <c r="A8755" t="s">
        <v>33392</v>
      </c>
      <c r="B8755" t="s">
        <v>17</v>
      </c>
      <c r="C8755" t="s">
        <v>359</v>
      </c>
      <c r="D8755" t="s">
        <v>37</v>
      </c>
      <c r="E8755" t="s">
        <v>288</v>
      </c>
      <c r="F8755" t="s">
        <v>15</v>
      </c>
      <c r="G8755" t="s">
        <v>82</v>
      </c>
      <c r="H8755" t="s">
        <v>95</v>
      </c>
      <c r="I8755" t="s">
        <v>17</v>
      </c>
      <c r="J8755" t="s">
        <v>17</v>
      </c>
      <c r="K8755" t="s">
        <v>19</v>
      </c>
    </row>
    <row r="8756" spans="1:11" x14ac:dyDescent="0.2">
      <c r="A8756" t="s">
        <v>33393</v>
      </c>
      <c r="B8756" t="s">
        <v>17</v>
      </c>
      <c r="C8756" t="s">
        <v>303</v>
      </c>
      <c r="D8756" t="s">
        <v>37</v>
      </c>
      <c r="E8756" t="s">
        <v>14</v>
      </c>
      <c r="F8756" t="s">
        <v>15</v>
      </c>
      <c r="G8756" t="s">
        <v>67</v>
      </c>
      <c r="H8756" t="s">
        <v>27</v>
      </c>
      <c r="I8756" t="s">
        <v>17</v>
      </c>
      <c r="J8756" t="s">
        <v>17</v>
      </c>
      <c r="K8756" t="s">
        <v>28</v>
      </c>
    </row>
    <row r="8757" spans="1:11" x14ac:dyDescent="0.2">
      <c r="A8757" t="s">
        <v>33404</v>
      </c>
      <c r="B8757" t="s">
        <v>33405</v>
      </c>
      <c r="C8757" t="s">
        <v>2023</v>
      </c>
      <c r="D8757" t="s">
        <v>37</v>
      </c>
      <c r="E8757" t="s">
        <v>14</v>
      </c>
      <c r="F8757" t="s">
        <v>15</v>
      </c>
      <c r="G8757" t="s">
        <v>45</v>
      </c>
      <c r="H8757" t="s">
        <v>95</v>
      </c>
      <c r="I8757" t="s">
        <v>17</v>
      </c>
      <c r="J8757" t="s">
        <v>17</v>
      </c>
      <c r="K8757" t="s">
        <v>19</v>
      </c>
    </row>
    <row r="8758" spans="1:11" x14ac:dyDescent="0.2">
      <c r="A8758" t="s">
        <v>33409</v>
      </c>
      <c r="B8758" t="s">
        <v>33410</v>
      </c>
      <c r="C8758" t="s">
        <v>291</v>
      </c>
      <c r="D8758" t="s">
        <v>37</v>
      </c>
      <c r="E8758" t="s">
        <v>14</v>
      </c>
      <c r="F8758" t="s">
        <v>15</v>
      </c>
      <c r="G8758" t="s">
        <v>67</v>
      </c>
      <c r="H8758" t="s">
        <v>95</v>
      </c>
      <c r="I8758" t="s">
        <v>17</v>
      </c>
      <c r="J8758" t="s">
        <v>17</v>
      </c>
      <c r="K8758" t="s">
        <v>19</v>
      </c>
    </row>
    <row r="8759" spans="1:11" x14ac:dyDescent="0.2">
      <c r="A8759" t="s">
        <v>33411</v>
      </c>
      <c r="B8759" t="s">
        <v>33412</v>
      </c>
      <c r="C8759" t="s">
        <v>33413</v>
      </c>
      <c r="D8759" t="s">
        <v>37</v>
      </c>
      <c r="E8759" t="s">
        <v>14</v>
      </c>
      <c r="F8759" t="s">
        <v>15</v>
      </c>
      <c r="G8759" t="s">
        <v>82</v>
      </c>
      <c r="H8759" t="s">
        <v>33</v>
      </c>
      <c r="I8759" t="s">
        <v>17</v>
      </c>
      <c r="J8759" t="s">
        <v>17</v>
      </c>
      <c r="K8759" t="s">
        <v>19</v>
      </c>
    </row>
    <row r="8760" spans="1:11" x14ac:dyDescent="0.2">
      <c r="A8760" t="s">
        <v>33414</v>
      </c>
      <c r="B8760" t="s">
        <v>33415</v>
      </c>
      <c r="C8760" t="s">
        <v>146</v>
      </c>
      <c r="D8760" t="s">
        <v>37</v>
      </c>
      <c r="E8760" t="s">
        <v>419</v>
      </c>
      <c r="F8760" t="s">
        <v>15</v>
      </c>
      <c r="G8760" t="s">
        <v>453</v>
      </c>
      <c r="H8760" t="s">
        <v>27</v>
      </c>
      <c r="I8760" t="s">
        <v>17</v>
      </c>
      <c r="J8760" t="s">
        <v>17</v>
      </c>
      <c r="K8760" t="s">
        <v>28</v>
      </c>
    </row>
    <row r="8761" spans="1:11" x14ac:dyDescent="0.2">
      <c r="A8761" t="s">
        <v>33416</v>
      </c>
      <c r="B8761" t="s">
        <v>33417</v>
      </c>
      <c r="C8761" t="s">
        <v>646</v>
      </c>
      <c r="D8761" t="s">
        <v>37</v>
      </c>
      <c r="E8761" t="s">
        <v>14</v>
      </c>
      <c r="F8761" t="s">
        <v>15</v>
      </c>
      <c r="G8761" t="s">
        <v>45</v>
      </c>
      <c r="H8761" t="s">
        <v>27</v>
      </c>
      <c r="I8761" t="s">
        <v>17</v>
      </c>
      <c r="J8761" t="s">
        <v>17</v>
      </c>
      <c r="K8761" t="s">
        <v>28</v>
      </c>
    </row>
    <row r="8762" spans="1:11" x14ac:dyDescent="0.2">
      <c r="A8762" t="s">
        <v>33420</v>
      </c>
      <c r="B8762" t="s">
        <v>33421</v>
      </c>
      <c r="C8762" t="s">
        <v>303</v>
      </c>
      <c r="D8762" t="s">
        <v>37</v>
      </c>
      <c r="E8762" t="s">
        <v>14</v>
      </c>
      <c r="F8762" t="s">
        <v>15</v>
      </c>
      <c r="G8762" t="s">
        <v>1253</v>
      </c>
      <c r="H8762" t="s">
        <v>27</v>
      </c>
      <c r="I8762" t="s">
        <v>17</v>
      </c>
      <c r="J8762" t="s">
        <v>17</v>
      </c>
      <c r="K8762" t="s">
        <v>28</v>
      </c>
    </row>
    <row r="8763" spans="1:11" x14ac:dyDescent="0.2">
      <c r="A8763" t="s">
        <v>33422</v>
      </c>
      <c r="B8763" t="s">
        <v>21479</v>
      </c>
      <c r="C8763" t="s">
        <v>1162</v>
      </c>
      <c r="D8763" t="s">
        <v>37</v>
      </c>
      <c r="E8763" t="s">
        <v>14</v>
      </c>
      <c r="F8763" t="s">
        <v>15</v>
      </c>
      <c r="G8763" t="s">
        <v>16</v>
      </c>
      <c r="H8763" t="s">
        <v>27</v>
      </c>
      <c r="I8763" t="s">
        <v>17</v>
      </c>
      <c r="J8763" t="s">
        <v>17</v>
      </c>
      <c r="K8763" t="s">
        <v>28</v>
      </c>
    </row>
    <row r="8764" spans="1:11" x14ac:dyDescent="0.2">
      <c r="A8764" t="s">
        <v>33423</v>
      </c>
      <c r="B8764" t="s">
        <v>33424</v>
      </c>
      <c r="C8764" t="s">
        <v>6531</v>
      </c>
      <c r="D8764" t="s">
        <v>37</v>
      </c>
      <c r="E8764" t="s">
        <v>14</v>
      </c>
      <c r="F8764" t="s">
        <v>15</v>
      </c>
      <c r="G8764" t="s">
        <v>1871</v>
      </c>
      <c r="H8764" t="s">
        <v>95</v>
      </c>
      <c r="I8764" t="s">
        <v>17</v>
      </c>
      <c r="J8764" t="s">
        <v>17</v>
      </c>
      <c r="K8764" t="s">
        <v>19</v>
      </c>
    </row>
    <row r="8765" spans="1:11" x14ac:dyDescent="0.2">
      <c r="A8765" t="s">
        <v>33425</v>
      </c>
      <c r="B8765" t="s">
        <v>33424</v>
      </c>
      <c r="C8765" t="s">
        <v>6531</v>
      </c>
      <c r="D8765" t="s">
        <v>37</v>
      </c>
      <c r="E8765" t="s">
        <v>43</v>
      </c>
      <c r="F8765" t="s">
        <v>15</v>
      </c>
      <c r="G8765" t="s">
        <v>67</v>
      </c>
      <c r="H8765" t="s">
        <v>182</v>
      </c>
      <c r="I8765" t="s">
        <v>17</v>
      </c>
      <c r="J8765" t="s">
        <v>17</v>
      </c>
      <c r="K8765" t="s">
        <v>19</v>
      </c>
    </row>
    <row r="8766" spans="1:11" x14ac:dyDescent="0.2">
      <c r="A8766" t="s">
        <v>33426</v>
      </c>
      <c r="B8766" t="s">
        <v>33427</v>
      </c>
      <c r="C8766" t="s">
        <v>3612</v>
      </c>
      <c r="D8766" t="s">
        <v>37</v>
      </c>
      <c r="E8766" t="s">
        <v>14</v>
      </c>
      <c r="F8766" t="s">
        <v>15</v>
      </c>
      <c r="G8766" t="s">
        <v>45</v>
      </c>
      <c r="H8766" t="s">
        <v>33</v>
      </c>
      <c r="I8766" t="s">
        <v>17</v>
      </c>
      <c r="J8766" t="s">
        <v>17</v>
      </c>
      <c r="K8766" t="s">
        <v>19</v>
      </c>
    </row>
    <row r="8767" spans="1:11" x14ac:dyDescent="0.2">
      <c r="A8767" t="s">
        <v>33428</v>
      </c>
      <c r="B8767" t="s">
        <v>33429</v>
      </c>
      <c r="C8767" t="s">
        <v>1520</v>
      </c>
      <c r="D8767" t="s">
        <v>37</v>
      </c>
      <c r="E8767" t="s">
        <v>14</v>
      </c>
      <c r="F8767" t="s">
        <v>15</v>
      </c>
      <c r="G8767" t="s">
        <v>67</v>
      </c>
      <c r="H8767" t="s">
        <v>33</v>
      </c>
      <c r="I8767" t="s">
        <v>17</v>
      </c>
      <c r="J8767" t="s">
        <v>17</v>
      </c>
      <c r="K8767" t="s">
        <v>19</v>
      </c>
    </row>
    <row r="8768" spans="1:11" x14ac:dyDescent="0.2">
      <c r="A8768" t="s">
        <v>33431</v>
      </c>
      <c r="B8768" t="s">
        <v>33432</v>
      </c>
      <c r="C8768" t="s">
        <v>1905</v>
      </c>
      <c r="D8768" t="s">
        <v>37</v>
      </c>
      <c r="E8768" t="s">
        <v>14</v>
      </c>
      <c r="F8768" t="s">
        <v>15</v>
      </c>
      <c r="G8768" t="s">
        <v>626</v>
      </c>
      <c r="H8768" t="s">
        <v>27</v>
      </c>
      <c r="I8768" t="s">
        <v>17</v>
      </c>
      <c r="J8768" t="s">
        <v>17</v>
      </c>
      <c r="K8768" t="s">
        <v>28</v>
      </c>
    </row>
    <row r="8769" spans="1:11" x14ac:dyDescent="0.2">
      <c r="A8769" t="s">
        <v>33433</v>
      </c>
      <c r="B8769" t="s">
        <v>33434</v>
      </c>
      <c r="C8769" t="s">
        <v>132</v>
      </c>
      <c r="D8769" t="s">
        <v>37</v>
      </c>
      <c r="E8769" t="s">
        <v>43</v>
      </c>
      <c r="F8769" t="s">
        <v>15</v>
      </c>
      <c r="G8769" t="s">
        <v>16</v>
      </c>
      <c r="H8769" t="s">
        <v>95</v>
      </c>
      <c r="I8769" t="s">
        <v>17</v>
      </c>
      <c r="J8769" t="s">
        <v>17</v>
      </c>
      <c r="K8769" t="s">
        <v>19</v>
      </c>
    </row>
    <row r="8770" spans="1:11" x14ac:dyDescent="0.2">
      <c r="A8770" t="s">
        <v>33435</v>
      </c>
      <c r="B8770" t="s">
        <v>33436</v>
      </c>
      <c r="C8770" t="s">
        <v>303</v>
      </c>
      <c r="D8770" t="s">
        <v>37</v>
      </c>
      <c r="E8770" t="s">
        <v>14</v>
      </c>
      <c r="F8770" t="s">
        <v>15</v>
      </c>
      <c r="G8770" t="s">
        <v>16</v>
      </c>
      <c r="H8770" t="s">
        <v>95</v>
      </c>
      <c r="I8770" t="s">
        <v>17</v>
      </c>
      <c r="J8770" t="s">
        <v>17</v>
      </c>
      <c r="K8770" t="s">
        <v>19</v>
      </c>
    </row>
    <row r="8771" spans="1:11" x14ac:dyDescent="0.2">
      <c r="A8771" t="s">
        <v>33437</v>
      </c>
      <c r="B8771" t="s">
        <v>33438</v>
      </c>
      <c r="C8771" t="s">
        <v>326</v>
      </c>
      <c r="D8771" t="s">
        <v>37</v>
      </c>
      <c r="E8771" t="s">
        <v>14</v>
      </c>
      <c r="F8771" t="s">
        <v>15</v>
      </c>
      <c r="G8771" t="s">
        <v>67</v>
      </c>
      <c r="H8771" t="s">
        <v>33</v>
      </c>
      <c r="I8771" t="s">
        <v>17</v>
      </c>
      <c r="J8771" t="s">
        <v>17</v>
      </c>
      <c r="K8771" t="s">
        <v>19</v>
      </c>
    </row>
    <row r="8772" spans="1:11" x14ac:dyDescent="0.2">
      <c r="A8772" t="s">
        <v>33439</v>
      </c>
      <c r="B8772" t="s">
        <v>33440</v>
      </c>
      <c r="C8772" t="s">
        <v>3418</v>
      </c>
      <c r="D8772" t="s">
        <v>37</v>
      </c>
      <c r="E8772" t="s">
        <v>14</v>
      </c>
      <c r="F8772" t="s">
        <v>15</v>
      </c>
      <c r="G8772" t="s">
        <v>809</v>
      </c>
      <c r="H8772" t="s">
        <v>27</v>
      </c>
      <c r="I8772" t="s">
        <v>17</v>
      </c>
      <c r="J8772" t="s">
        <v>17</v>
      </c>
      <c r="K8772" t="s">
        <v>28</v>
      </c>
    </row>
    <row r="8773" spans="1:11" x14ac:dyDescent="0.2">
      <c r="A8773" t="s">
        <v>33441</v>
      </c>
      <c r="B8773" t="s">
        <v>33442</v>
      </c>
      <c r="C8773" t="s">
        <v>687</v>
      </c>
      <c r="D8773" t="s">
        <v>37</v>
      </c>
      <c r="E8773" t="s">
        <v>14</v>
      </c>
      <c r="F8773" t="s">
        <v>15</v>
      </c>
      <c r="G8773" t="s">
        <v>1871</v>
      </c>
      <c r="H8773" t="s">
        <v>182</v>
      </c>
      <c r="I8773" t="s">
        <v>17</v>
      </c>
      <c r="J8773" t="s">
        <v>17</v>
      </c>
      <c r="K8773" t="s">
        <v>19</v>
      </c>
    </row>
    <row r="8774" spans="1:11" x14ac:dyDescent="0.2">
      <c r="A8774" t="s">
        <v>33443</v>
      </c>
      <c r="B8774" t="s">
        <v>33444</v>
      </c>
      <c r="C8774" t="s">
        <v>687</v>
      </c>
      <c r="D8774" t="s">
        <v>37</v>
      </c>
      <c r="E8774" t="s">
        <v>14</v>
      </c>
      <c r="F8774" t="s">
        <v>15</v>
      </c>
      <c r="G8774" t="s">
        <v>16</v>
      </c>
      <c r="H8774" t="s">
        <v>95</v>
      </c>
      <c r="I8774" t="s">
        <v>17</v>
      </c>
      <c r="J8774" t="s">
        <v>17</v>
      </c>
      <c r="K8774" t="s">
        <v>19</v>
      </c>
    </row>
    <row r="8775" spans="1:11" x14ac:dyDescent="0.2">
      <c r="A8775" t="s">
        <v>33451</v>
      </c>
      <c r="B8775" t="s">
        <v>33452</v>
      </c>
      <c r="C8775" t="s">
        <v>3725</v>
      </c>
      <c r="D8775" t="s">
        <v>37</v>
      </c>
      <c r="E8775" t="s">
        <v>166</v>
      </c>
      <c r="F8775" t="s">
        <v>15</v>
      </c>
      <c r="G8775" t="s">
        <v>82</v>
      </c>
      <c r="H8775" t="s">
        <v>27</v>
      </c>
      <c r="I8775" t="s">
        <v>17</v>
      </c>
      <c r="J8775" t="s">
        <v>17</v>
      </c>
      <c r="K8775" t="s">
        <v>28</v>
      </c>
    </row>
    <row r="8776" spans="1:11" x14ac:dyDescent="0.2">
      <c r="A8776" t="s">
        <v>33453</v>
      </c>
      <c r="B8776" t="s">
        <v>33454</v>
      </c>
      <c r="C8776" t="s">
        <v>168</v>
      </c>
      <c r="D8776" t="s">
        <v>37</v>
      </c>
      <c r="E8776" t="s">
        <v>14</v>
      </c>
      <c r="F8776" t="s">
        <v>15</v>
      </c>
      <c r="G8776" t="s">
        <v>100</v>
      </c>
      <c r="H8776" t="s">
        <v>95</v>
      </c>
      <c r="I8776" t="s">
        <v>17</v>
      </c>
      <c r="J8776" t="s">
        <v>17</v>
      </c>
      <c r="K8776" t="s">
        <v>19</v>
      </c>
    </row>
    <row r="8777" spans="1:11" x14ac:dyDescent="0.2">
      <c r="A8777" t="s">
        <v>33457</v>
      </c>
      <c r="B8777" t="s">
        <v>33458</v>
      </c>
      <c r="C8777" t="s">
        <v>36</v>
      </c>
      <c r="D8777" t="s">
        <v>37</v>
      </c>
      <c r="E8777" t="s">
        <v>282</v>
      </c>
      <c r="F8777" t="s">
        <v>15</v>
      </c>
      <c r="G8777" t="s">
        <v>230</v>
      </c>
      <c r="H8777" t="s">
        <v>27</v>
      </c>
      <c r="I8777" t="s">
        <v>17</v>
      </c>
      <c r="J8777" t="s">
        <v>17</v>
      </c>
      <c r="K8777" t="s">
        <v>28</v>
      </c>
    </row>
    <row r="8778" spans="1:11" x14ac:dyDescent="0.2">
      <c r="A8778" t="s">
        <v>33459</v>
      </c>
      <c r="B8778" t="s">
        <v>33460</v>
      </c>
      <c r="C8778" t="s">
        <v>189</v>
      </c>
      <c r="D8778" t="s">
        <v>37</v>
      </c>
      <c r="E8778" t="s">
        <v>14</v>
      </c>
      <c r="F8778" t="s">
        <v>15</v>
      </c>
      <c r="G8778" t="s">
        <v>82</v>
      </c>
      <c r="H8778" t="s">
        <v>33</v>
      </c>
      <c r="I8778" t="s">
        <v>17</v>
      </c>
      <c r="J8778" t="s">
        <v>17</v>
      </c>
      <c r="K8778" t="s">
        <v>19</v>
      </c>
    </row>
    <row r="8779" spans="1:11" x14ac:dyDescent="0.2">
      <c r="A8779" t="s">
        <v>33461</v>
      </c>
      <c r="B8779" t="s">
        <v>33462</v>
      </c>
      <c r="C8779" t="s">
        <v>687</v>
      </c>
      <c r="D8779" t="s">
        <v>37</v>
      </c>
      <c r="E8779" t="s">
        <v>166</v>
      </c>
      <c r="F8779" t="s">
        <v>15</v>
      </c>
      <c r="G8779" t="s">
        <v>67</v>
      </c>
      <c r="H8779" t="s">
        <v>33</v>
      </c>
      <c r="I8779" t="s">
        <v>17</v>
      </c>
      <c r="J8779" t="s">
        <v>17</v>
      </c>
      <c r="K8779" t="s">
        <v>19</v>
      </c>
    </row>
    <row r="8780" spans="1:11" x14ac:dyDescent="0.2">
      <c r="A8780" t="s">
        <v>33463</v>
      </c>
      <c r="B8780" t="s">
        <v>33464</v>
      </c>
      <c r="C8780" t="s">
        <v>687</v>
      </c>
      <c r="D8780" t="s">
        <v>37</v>
      </c>
      <c r="E8780" t="s">
        <v>14</v>
      </c>
      <c r="F8780" t="s">
        <v>15</v>
      </c>
      <c r="G8780" t="s">
        <v>60</v>
      </c>
      <c r="H8780" t="s">
        <v>27</v>
      </c>
      <c r="I8780" t="s">
        <v>17</v>
      </c>
      <c r="J8780" t="s">
        <v>17</v>
      </c>
      <c r="K8780" t="s">
        <v>28</v>
      </c>
    </row>
    <row r="8781" spans="1:11" x14ac:dyDescent="0.2">
      <c r="A8781" t="s">
        <v>33465</v>
      </c>
      <c r="B8781" t="s">
        <v>17</v>
      </c>
      <c r="C8781" t="s">
        <v>687</v>
      </c>
      <c r="D8781" t="s">
        <v>37</v>
      </c>
      <c r="E8781" t="s">
        <v>14</v>
      </c>
      <c r="F8781" t="s">
        <v>15</v>
      </c>
      <c r="G8781" t="s">
        <v>57</v>
      </c>
      <c r="H8781" t="s">
        <v>236</v>
      </c>
      <c r="I8781" t="s">
        <v>17</v>
      </c>
      <c r="J8781" t="s">
        <v>17</v>
      </c>
      <c r="K8781" t="s">
        <v>28</v>
      </c>
    </row>
    <row r="8782" spans="1:11" x14ac:dyDescent="0.2">
      <c r="A8782" t="s">
        <v>33468</v>
      </c>
      <c r="B8782" t="s">
        <v>33469</v>
      </c>
      <c r="C8782" t="s">
        <v>176</v>
      </c>
      <c r="D8782" t="s">
        <v>37</v>
      </c>
      <c r="E8782" t="s">
        <v>14</v>
      </c>
      <c r="F8782" t="s">
        <v>15</v>
      </c>
      <c r="G8782" t="s">
        <v>82</v>
      </c>
      <c r="H8782" t="s">
        <v>95</v>
      </c>
      <c r="I8782" t="s">
        <v>17</v>
      </c>
      <c r="J8782" t="s">
        <v>17</v>
      </c>
      <c r="K8782" t="s">
        <v>19</v>
      </c>
    </row>
    <row r="8783" spans="1:11" x14ac:dyDescent="0.2">
      <c r="A8783" t="s">
        <v>33470</v>
      </c>
      <c r="B8783" t="s">
        <v>33471</v>
      </c>
      <c r="C8783" t="s">
        <v>2545</v>
      </c>
      <c r="D8783" t="s">
        <v>37</v>
      </c>
      <c r="E8783" t="s">
        <v>14</v>
      </c>
      <c r="F8783" t="s">
        <v>15</v>
      </c>
      <c r="G8783" t="s">
        <v>82</v>
      </c>
      <c r="H8783" t="s">
        <v>33</v>
      </c>
      <c r="I8783" t="s">
        <v>17</v>
      </c>
      <c r="J8783" t="s">
        <v>17</v>
      </c>
      <c r="K8783" t="s">
        <v>19</v>
      </c>
    </row>
    <row r="8784" spans="1:11" x14ac:dyDescent="0.2">
      <c r="A8784" t="s">
        <v>33474</v>
      </c>
      <c r="B8784" t="s">
        <v>17</v>
      </c>
      <c r="C8784" t="s">
        <v>119</v>
      </c>
      <c r="D8784" t="s">
        <v>37</v>
      </c>
      <c r="E8784" t="s">
        <v>177</v>
      </c>
      <c r="F8784" t="s">
        <v>15</v>
      </c>
      <c r="G8784" t="s">
        <v>16</v>
      </c>
      <c r="H8784" t="s">
        <v>27</v>
      </c>
      <c r="I8784" t="s">
        <v>17</v>
      </c>
      <c r="J8784" t="s">
        <v>17</v>
      </c>
      <c r="K8784" t="s">
        <v>28</v>
      </c>
    </row>
    <row r="8785" spans="1:11" x14ac:dyDescent="0.2">
      <c r="A8785" t="s">
        <v>33477</v>
      </c>
      <c r="B8785" t="s">
        <v>33478</v>
      </c>
      <c r="C8785" t="s">
        <v>5980</v>
      </c>
      <c r="D8785" t="s">
        <v>37</v>
      </c>
      <c r="E8785" t="s">
        <v>14</v>
      </c>
      <c r="F8785" t="s">
        <v>15</v>
      </c>
      <c r="G8785" t="s">
        <v>1028</v>
      </c>
      <c r="H8785" t="s">
        <v>27</v>
      </c>
      <c r="I8785" t="s">
        <v>17</v>
      </c>
      <c r="J8785" t="s">
        <v>17</v>
      </c>
      <c r="K8785" t="s">
        <v>28</v>
      </c>
    </row>
    <row r="8786" spans="1:11" x14ac:dyDescent="0.2">
      <c r="A8786" t="s">
        <v>33482</v>
      </c>
      <c r="B8786" t="s">
        <v>33483</v>
      </c>
      <c r="C8786" t="s">
        <v>2596</v>
      </c>
      <c r="D8786" t="s">
        <v>37</v>
      </c>
      <c r="E8786" t="s">
        <v>14</v>
      </c>
      <c r="F8786" t="s">
        <v>15</v>
      </c>
      <c r="G8786" t="s">
        <v>82</v>
      </c>
      <c r="H8786" t="s">
        <v>95</v>
      </c>
      <c r="I8786" t="s">
        <v>17</v>
      </c>
      <c r="J8786" t="s">
        <v>17</v>
      </c>
      <c r="K8786" t="s">
        <v>19</v>
      </c>
    </row>
    <row r="8787" spans="1:11" x14ac:dyDescent="0.2">
      <c r="A8787" t="s">
        <v>33487</v>
      </c>
      <c r="B8787" t="s">
        <v>33488</v>
      </c>
      <c r="C8787" t="s">
        <v>173</v>
      </c>
      <c r="D8787" t="s">
        <v>37</v>
      </c>
      <c r="E8787" t="s">
        <v>14</v>
      </c>
      <c r="F8787" t="s">
        <v>15</v>
      </c>
      <c r="G8787" t="s">
        <v>67</v>
      </c>
      <c r="H8787" t="s">
        <v>33</v>
      </c>
      <c r="I8787" t="s">
        <v>17</v>
      </c>
      <c r="J8787" t="s">
        <v>17</v>
      </c>
      <c r="K8787" t="s">
        <v>19</v>
      </c>
    </row>
    <row r="8788" spans="1:11" x14ac:dyDescent="0.2">
      <c r="A8788" t="s">
        <v>33489</v>
      </c>
      <c r="B8788" t="s">
        <v>33490</v>
      </c>
      <c r="C8788" t="s">
        <v>646</v>
      </c>
      <c r="D8788" t="s">
        <v>37</v>
      </c>
      <c r="E8788" t="s">
        <v>14</v>
      </c>
      <c r="F8788" t="s">
        <v>15</v>
      </c>
      <c r="G8788" t="s">
        <v>45</v>
      </c>
      <c r="H8788" t="s">
        <v>27</v>
      </c>
      <c r="I8788" t="s">
        <v>17</v>
      </c>
      <c r="J8788" t="s">
        <v>17</v>
      </c>
      <c r="K8788" t="s">
        <v>28</v>
      </c>
    </row>
    <row r="8789" spans="1:11" x14ac:dyDescent="0.2">
      <c r="A8789" t="s">
        <v>33491</v>
      </c>
      <c r="B8789" t="s">
        <v>33492</v>
      </c>
      <c r="C8789" t="s">
        <v>3303</v>
      </c>
      <c r="D8789" t="s">
        <v>37</v>
      </c>
      <c r="E8789" t="s">
        <v>14</v>
      </c>
      <c r="F8789" t="s">
        <v>15</v>
      </c>
      <c r="G8789" t="s">
        <v>1028</v>
      </c>
      <c r="H8789" t="s">
        <v>27</v>
      </c>
      <c r="I8789" t="s">
        <v>17</v>
      </c>
      <c r="J8789" t="s">
        <v>17</v>
      </c>
      <c r="K8789" t="s">
        <v>28</v>
      </c>
    </row>
    <row r="8790" spans="1:11" x14ac:dyDescent="0.2">
      <c r="A8790" t="s">
        <v>33495</v>
      </c>
      <c r="B8790" t="s">
        <v>33496</v>
      </c>
      <c r="C8790" t="s">
        <v>6531</v>
      </c>
      <c r="D8790" t="s">
        <v>37</v>
      </c>
      <c r="E8790" t="s">
        <v>150</v>
      </c>
      <c r="F8790" t="s">
        <v>15</v>
      </c>
      <c r="G8790" t="s">
        <v>45</v>
      </c>
      <c r="H8790" t="s">
        <v>27</v>
      </c>
      <c r="I8790" t="s">
        <v>17</v>
      </c>
      <c r="J8790" t="s">
        <v>17</v>
      </c>
      <c r="K8790" t="s">
        <v>28</v>
      </c>
    </row>
    <row r="8791" spans="1:11" x14ac:dyDescent="0.2">
      <c r="A8791" t="s">
        <v>33497</v>
      </c>
      <c r="B8791" t="s">
        <v>33496</v>
      </c>
      <c r="C8791" t="s">
        <v>6531</v>
      </c>
      <c r="D8791" t="s">
        <v>37</v>
      </c>
      <c r="E8791" t="s">
        <v>43</v>
      </c>
      <c r="F8791" t="s">
        <v>15</v>
      </c>
      <c r="G8791" t="s">
        <v>57</v>
      </c>
      <c r="H8791" t="s">
        <v>95</v>
      </c>
      <c r="I8791" t="s">
        <v>17</v>
      </c>
      <c r="J8791" t="s">
        <v>17</v>
      </c>
      <c r="K8791" t="s">
        <v>19</v>
      </c>
    </row>
    <row r="8792" spans="1:11" x14ac:dyDescent="0.2">
      <c r="A8792" t="s">
        <v>33498</v>
      </c>
      <c r="B8792" t="s">
        <v>33499</v>
      </c>
      <c r="C8792" t="s">
        <v>6531</v>
      </c>
      <c r="D8792" t="s">
        <v>37</v>
      </c>
      <c r="E8792" t="s">
        <v>14</v>
      </c>
      <c r="F8792" t="s">
        <v>15</v>
      </c>
      <c r="G8792" t="s">
        <v>57</v>
      </c>
      <c r="H8792" t="s">
        <v>33</v>
      </c>
      <c r="I8792" t="s">
        <v>17</v>
      </c>
      <c r="J8792" t="s">
        <v>17</v>
      </c>
      <c r="K8792" t="s">
        <v>19</v>
      </c>
    </row>
    <row r="8793" spans="1:11" x14ac:dyDescent="0.2">
      <c r="A8793" t="s">
        <v>33500</v>
      </c>
      <c r="B8793" t="s">
        <v>33501</v>
      </c>
      <c r="C8793" t="s">
        <v>6531</v>
      </c>
      <c r="D8793" t="s">
        <v>37</v>
      </c>
      <c r="E8793" t="s">
        <v>14</v>
      </c>
      <c r="F8793" t="s">
        <v>15</v>
      </c>
      <c r="G8793" t="s">
        <v>45</v>
      </c>
      <c r="H8793" t="s">
        <v>33</v>
      </c>
      <c r="I8793" t="s">
        <v>17</v>
      </c>
      <c r="J8793" t="s">
        <v>17</v>
      </c>
      <c r="K8793" t="s">
        <v>19</v>
      </c>
    </row>
    <row r="8794" spans="1:11" x14ac:dyDescent="0.2">
      <c r="A8794" t="s">
        <v>33502</v>
      </c>
      <c r="B8794" t="s">
        <v>33503</v>
      </c>
      <c r="C8794" t="s">
        <v>5365</v>
      </c>
      <c r="D8794" t="s">
        <v>37</v>
      </c>
      <c r="E8794" t="s">
        <v>1007</v>
      </c>
      <c r="F8794" t="s">
        <v>15</v>
      </c>
      <c r="G8794" t="s">
        <v>67</v>
      </c>
      <c r="H8794" t="s">
        <v>1224</v>
      </c>
      <c r="I8794" t="s">
        <v>17</v>
      </c>
      <c r="J8794" t="s">
        <v>17</v>
      </c>
      <c r="K8794" t="s">
        <v>19</v>
      </c>
    </row>
    <row r="8795" spans="1:11" x14ac:dyDescent="0.2">
      <c r="A8795" t="s">
        <v>33504</v>
      </c>
      <c r="B8795" t="s">
        <v>33505</v>
      </c>
      <c r="C8795" t="s">
        <v>168</v>
      </c>
      <c r="D8795" t="s">
        <v>37</v>
      </c>
      <c r="E8795" t="s">
        <v>14</v>
      </c>
      <c r="F8795" t="s">
        <v>15</v>
      </c>
      <c r="G8795" t="s">
        <v>1871</v>
      </c>
      <c r="H8795" t="s">
        <v>2041</v>
      </c>
      <c r="I8795" t="s">
        <v>17</v>
      </c>
      <c r="J8795" t="s">
        <v>17</v>
      </c>
      <c r="K8795" t="s">
        <v>19</v>
      </c>
    </row>
    <row r="8796" spans="1:11" x14ac:dyDescent="0.2">
      <c r="A8796" t="s">
        <v>33506</v>
      </c>
      <c r="B8796" t="s">
        <v>33507</v>
      </c>
      <c r="C8796" t="s">
        <v>176</v>
      </c>
      <c r="D8796" t="s">
        <v>37</v>
      </c>
      <c r="E8796" t="s">
        <v>43</v>
      </c>
      <c r="F8796" t="s">
        <v>15</v>
      </c>
      <c r="G8796" t="s">
        <v>82</v>
      </c>
      <c r="H8796" t="s">
        <v>33</v>
      </c>
      <c r="I8796" t="s">
        <v>17</v>
      </c>
      <c r="J8796" t="s">
        <v>17</v>
      </c>
      <c r="K8796" t="s">
        <v>19</v>
      </c>
    </row>
    <row r="8797" spans="1:11" x14ac:dyDescent="0.2">
      <c r="A8797" t="s">
        <v>33508</v>
      </c>
      <c r="B8797" t="s">
        <v>16719</v>
      </c>
      <c r="C8797" t="s">
        <v>2191</v>
      </c>
      <c r="D8797" t="s">
        <v>37</v>
      </c>
      <c r="E8797" t="s">
        <v>14</v>
      </c>
      <c r="F8797" t="s">
        <v>15</v>
      </c>
      <c r="G8797" t="s">
        <v>626</v>
      </c>
      <c r="H8797" t="s">
        <v>27</v>
      </c>
      <c r="I8797" t="s">
        <v>17</v>
      </c>
      <c r="J8797" t="s">
        <v>17</v>
      </c>
      <c r="K8797" t="s">
        <v>28</v>
      </c>
    </row>
    <row r="8798" spans="1:11" x14ac:dyDescent="0.2">
      <c r="A8798" t="s">
        <v>33509</v>
      </c>
      <c r="B8798" t="s">
        <v>33510</v>
      </c>
      <c r="C8798" t="s">
        <v>173</v>
      </c>
      <c r="D8798" t="s">
        <v>37</v>
      </c>
      <c r="E8798" t="s">
        <v>14</v>
      </c>
      <c r="F8798" t="s">
        <v>15</v>
      </c>
      <c r="G8798" t="s">
        <v>67</v>
      </c>
      <c r="H8798" t="s">
        <v>33</v>
      </c>
      <c r="I8798" t="s">
        <v>17</v>
      </c>
      <c r="J8798" t="s">
        <v>17</v>
      </c>
      <c r="K8798" t="s">
        <v>19</v>
      </c>
    </row>
    <row r="8799" spans="1:11" x14ac:dyDescent="0.2">
      <c r="A8799" t="s">
        <v>33518</v>
      </c>
      <c r="B8799" t="s">
        <v>33519</v>
      </c>
      <c r="C8799" t="s">
        <v>1308</v>
      </c>
      <c r="D8799" t="s">
        <v>37</v>
      </c>
      <c r="E8799" t="s">
        <v>43</v>
      </c>
      <c r="F8799" t="s">
        <v>15</v>
      </c>
      <c r="G8799" t="s">
        <v>100</v>
      </c>
      <c r="H8799" t="s">
        <v>33</v>
      </c>
      <c r="I8799" t="s">
        <v>17</v>
      </c>
      <c r="J8799" t="s">
        <v>17</v>
      </c>
      <c r="K8799" t="s">
        <v>19</v>
      </c>
    </row>
    <row r="8800" spans="1:11" x14ac:dyDescent="0.2">
      <c r="A8800" t="s">
        <v>33520</v>
      </c>
      <c r="B8800" t="s">
        <v>33521</v>
      </c>
      <c r="C8800" t="s">
        <v>2545</v>
      </c>
      <c r="D8800" t="s">
        <v>37</v>
      </c>
      <c r="E8800" t="s">
        <v>14</v>
      </c>
      <c r="F8800" t="s">
        <v>15</v>
      </c>
      <c r="G8800" t="s">
        <v>45</v>
      </c>
      <c r="H8800" t="s">
        <v>27</v>
      </c>
      <c r="I8800" t="s">
        <v>17</v>
      </c>
      <c r="J8800" t="s">
        <v>17</v>
      </c>
      <c r="K8800" t="s">
        <v>28</v>
      </c>
    </row>
    <row r="8801" spans="1:11" x14ac:dyDescent="0.2">
      <c r="A8801" t="s">
        <v>33522</v>
      </c>
      <c r="B8801" t="s">
        <v>33523</v>
      </c>
      <c r="C8801" t="s">
        <v>8139</v>
      </c>
      <c r="D8801" t="s">
        <v>37</v>
      </c>
      <c r="E8801" t="s">
        <v>14</v>
      </c>
      <c r="F8801" t="s">
        <v>15</v>
      </c>
      <c r="G8801" t="s">
        <v>94</v>
      </c>
      <c r="H8801" t="s">
        <v>27</v>
      </c>
      <c r="I8801" t="s">
        <v>17</v>
      </c>
      <c r="J8801" t="s">
        <v>17</v>
      </c>
      <c r="K8801" t="s">
        <v>28</v>
      </c>
    </row>
    <row r="8802" spans="1:11" x14ac:dyDescent="0.2">
      <c r="A8802" t="s">
        <v>33532</v>
      </c>
      <c r="B8802" t="s">
        <v>33533</v>
      </c>
      <c r="C8802" t="s">
        <v>1221</v>
      </c>
      <c r="D8802" t="s">
        <v>37</v>
      </c>
      <c r="E8802" t="s">
        <v>38</v>
      </c>
      <c r="F8802" t="s">
        <v>15</v>
      </c>
      <c r="G8802" t="s">
        <v>16</v>
      </c>
      <c r="H8802" t="s">
        <v>95</v>
      </c>
      <c r="I8802" t="s">
        <v>17</v>
      </c>
      <c r="J8802" t="s">
        <v>17</v>
      </c>
      <c r="K8802" t="s">
        <v>19</v>
      </c>
    </row>
    <row r="8803" spans="1:11" x14ac:dyDescent="0.2">
      <c r="A8803" t="s">
        <v>33543</v>
      </c>
      <c r="B8803" t="s">
        <v>33544</v>
      </c>
      <c r="C8803" t="s">
        <v>646</v>
      </c>
      <c r="D8803" t="s">
        <v>37</v>
      </c>
      <c r="E8803" t="s">
        <v>14</v>
      </c>
      <c r="F8803" t="s">
        <v>15</v>
      </c>
      <c r="G8803" t="s">
        <v>45</v>
      </c>
      <c r="H8803" t="s">
        <v>27</v>
      </c>
      <c r="I8803" t="s">
        <v>17</v>
      </c>
      <c r="J8803" t="s">
        <v>17</v>
      </c>
      <c r="K8803" t="s">
        <v>28</v>
      </c>
    </row>
    <row r="8804" spans="1:11" x14ac:dyDescent="0.2">
      <c r="A8804" t="s">
        <v>33545</v>
      </c>
      <c r="B8804" t="s">
        <v>33546</v>
      </c>
      <c r="C8804" t="s">
        <v>646</v>
      </c>
      <c r="D8804" t="s">
        <v>37</v>
      </c>
      <c r="E8804" t="s">
        <v>14</v>
      </c>
      <c r="F8804" t="s">
        <v>15</v>
      </c>
      <c r="G8804" t="s">
        <v>67</v>
      </c>
      <c r="H8804" t="s">
        <v>95</v>
      </c>
      <c r="I8804" t="s">
        <v>17</v>
      </c>
      <c r="J8804" t="s">
        <v>17</v>
      </c>
      <c r="K8804" t="s">
        <v>19</v>
      </c>
    </row>
    <row r="8805" spans="1:11" x14ac:dyDescent="0.2">
      <c r="A8805" t="s">
        <v>33548</v>
      </c>
      <c r="B8805" t="s">
        <v>33549</v>
      </c>
      <c r="C8805" t="s">
        <v>609</v>
      </c>
      <c r="D8805" t="s">
        <v>37</v>
      </c>
      <c r="E8805" t="s">
        <v>43</v>
      </c>
      <c r="F8805" t="s">
        <v>15</v>
      </c>
      <c r="G8805" t="s">
        <v>57</v>
      </c>
      <c r="H8805" t="s">
        <v>33</v>
      </c>
      <c r="I8805" t="s">
        <v>17</v>
      </c>
      <c r="J8805" t="s">
        <v>17</v>
      </c>
      <c r="K8805" t="s">
        <v>19</v>
      </c>
    </row>
    <row r="8806" spans="1:11" x14ac:dyDescent="0.2">
      <c r="A8806" t="s">
        <v>33550</v>
      </c>
      <c r="B8806" t="s">
        <v>33551</v>
      </c>
      <c r="C8806" t="s">
        <v>609</v>
      </c>
      <c r="D8806" t="s">
        <v>37</v>
      </c>
      <c r="E8806" t="s">
        <v>14</v>
      </c>
      <c r="F8806" t="s">
        <v>15</v>
      </c>
      <c r="G8806" t="s">
        <v>67</v>
      </c>
      <c r="H8806" t="s">
        <v>95</v>
      </c>
      <c r="I8806" t="s">
        <v>17</v>
      </c>
      <c r="J8806" t="s">
        <v>17</v>
      </c>
      <c r="K8806" t="s">
        <v>19</v>
      </c>
    </row>
    <row r="8807" spans="1:11" x14ac:dyDescent="0.2">
      <c r="A8807" t="s">
        <v>33554</v>
      </c>
      <c r="B8807" t="s">
        <v>17</v>
      </c>
      <c r="C8807" t="s">
        <v>119</v>
      </c>
      <c r="D8807" t="s">
        <v>37</v>
      </c>
      <c r="E8807" t="s">
        <v>229</v>
      </c>
      <c r="F8807" t="s">
        <v>15</v>
      </c>
      <c r="G8807" t="s">
        <v>216</v>
      </c>
      <c r="H8807" t="s">
        <v>27</v>
      </c>
      <c r="I8807" t="s">
        <v>17</v>
      </c>
      <c r="J8807" t="s">
        <v>17</v>
      </c>
      <c r="K8807" t="s">
        <v>28</v>
      </c>
    </row>
    <row r="8808" spans="1:11" x14ac:dyDescent="0.2">
      <c r="A8808" t="s">
        <v>33554</v>
      </c>
      <c r="B8808" t="s">
        <v>33555</v>
      </c>
      <c r="C8808" t="s">
        <v>36</v>
      </c>
      <c r="D8808" t="s">
        <v>37</v>
      </c>
      <c r="E8808" t="s">
        <v>229</v>
      </c>
      <c r="F8808" t="s">
        <v>15</v>
      </c>
      <c r="G8808" t="s">
        <v>230</v>
      </c>
      <c r="H8808" t="s">
        <v>542</v>
      </c>
      <c r="I8808" t="s">
        <v>17</v>
      </c>
      <c r="J8808" t="s">
        <v>17</v>
      </c>
      <c r="K8808" t="s">
        <v>19</v>
      </c>
    </row>
    <row r="8809" spans="1:11" x14ac:dyDescent="0.2">
      <c r="A8809" t="s">
        <v>33562</v>
      </c>
      <c r="B8809" t="s">
        <v>33563</v>
      </c>
      <c r="C8809" t="s">
        <v>609</v>
      </c>
      <c r="D8809" t="s">
        <v>37</v>
      </c>
      <c r="E8809" t="s">
        <v>43</v>
      </c>
      <c r="F8809" t="s">
        <v>15</v>
      </c>
      <c r="G8809" t="s">
        <v>16</v>
      </c>
      <c r="H8809" t="s">
        <v>33</v>
      </c>
      <c r="I8809" t="s">
        <v>17</v>
      </c>
      <c r="J8809" t="s">
        <v>17</v>
      </c>
      <c r="K8809" t="s">
        <v>19</v>
      </c>
    </row>
    <row r="8810" spans="1:11" x14ac:dyDescent="0.2">
      <c r="A8810" t="s">
        <v>33564</v>
      </c>
      <c r="B8810" t="s">
        <v>33565</v>
      </c>
      <c r="C8810" t="s">
        <v>1162</v>
      </c>
      <c r="D8810" t="s">
        <v>37</v>
      </c>
      <c r="E8810" t="s">
        <v>604</v>
      </c>
      <c r="F8810" t="s">
        <v>15</v>
      </c>
      <c r="G8810" t="s">
        <v>67</v>
      </c>
      <c r="H8810" t="s">
        <v>33</v>
      </c>
      <c r="I8810" t="s">
        <v>17</v>
      </c>
      <c r="J8810" t="s">
        <v>17</v>
      </c>
      <c r="K8810" t="s">
        <v>19</v>
      </c>
    </row>
    <row r="8811" spans="1:11" x14ac:dyDescent="0.2">
      <c r="A8811" t="s">
        <v>33566</v>
      </c>
      <c r="B8811" t="s">
        <v>33567</v>
      </c>
      <c r="C8811" t="s">
        <v>609</v>
      </c>
      <c r="D8811" t="s">
        <v>37</v>
      </c>
      <c r="E8811" t="s">
        <v>14</v>
      </c>
      <c r="F8811" t="s">
        <v>15</v>
      </c>
      <c r="G8811" t="s">
        <v>67</v>
      </c>
      <c r="H8811" t="s">
        <v>33</v>
      </c>
      <c r="I8811" t="s">
        <v>17</v>
      </c>
      <c r="J8811" t="s">
        <v>17</v>
      </c>
      <c r="K8811" t="s">
        <v>19</v>
      </c>
    </row>
    <row r="8812" spans="1:11" x14ac:dyDescent="0.2">
      <c r="A8812" t="s">
        <v>33570</v>
      </c>
      <c r="B8812" t="s">
        <v>33571</v>
      </c>
      <c r="C8812" t="s">
        <v>1696</v>
      </c>
      <c r="D8812" t="s">
        <v>37</v>
      </c>
      <c r="E8812" t="s">
        <v>14</v>
      </c>
      <c r="F8812" t="s">
        <v>15</v>
      </c>
      <c r="G8812" t="s">
        <v>67</v>
      </c>
      <c r="H8812" t="s">
        <v>27</v>
      </c>
      <c r="I8812" t="s">
        <v>17</v>
      </c>
      <c r="J8812" t="s">
        <v>17</v>
      </c>
      <c r="K8812" t="s">
        <v>28</v>
      </c>
    </row>
    <row r="8813" spans="1:11" x14ac:dyDescent="0.2">
      <c r="A8813" t="s">
        <v>33572</v>
      </c>
      <c r="B8813" t="s">
        <v>2089</v>
      </c>
      <c r="C8813" t="s">
        <v>2090</v>
      </c>
      <c r="D8813" t="s">
        <v>37</v>
      </c>
      <c r="E8813" t="s">
        <v>14</v>
      </c>
      <c r="F8813" t="s">
        <v>15</v>
      </c>
      <c r="G8813" t="s">
        <v>67</v>
      </c>
      <c r="H8813" t="s">
        <v>27</v>
      </c>
      <c r="I8813" t="s">
        <v>17</v>
      </c>
      <c r="J8813" t="s">
        <v>17</v>
      </c>
      <c r="K8813" t="s">
        <v>28</v>
      </c>
    </row>
    <row r="8814" spans="1:11" x14ac:dyDescent="0.2">
      <c r="A8814" t="s">
        <v>33574</v>
      </c>
      <c r="B8814" t="s">
        <v>33575</v>
      </c>
      <c r="C8814" t="s">
        <v>176</v>
      </c>
      <c r="D8814" t="s">
        <v>37</v>
      </c>
      <c r="E8814" t="s">
        <v>14</v>
      </c>
      <c r="F8814" t="s">
        <v>15</v>
      </c>
      <c r="G8814" t="s">
        <v>82</v>
      </c>
      <c r="H8814" t="s">
        <v>464</v>
      </c>
      <c r="I8814" t="s">
        <v>17</v>
      </c>
      <c r="J8814" t="s">
        <v>17</v>
      </c>
      <c r="K8814" t="s">
        <v>19</v>
      </c>
    </row>
    <row r="8815" spans="1:11" x14ac:dyDescent="0.2">
      <c r="A8815" t="s">
        <v>33576</v>
      </c>
      <c r="B8815" t="s">
        <v>33577</v>
      </c>
      <c r="C8815" t="s">
        <v>36</v>
      </c>
      <c r="D8815" t="s">
        <v>37</v>
      </c>
      <c r="E8815" t="s">
        <v>38</v>
      </c>
      <c r="F8815" t="s">
        <v>15</v>
      </c>
      <c r="G8815" t="s">
        <v>67</v>
      </c>
      <c r="H8815" t="s">
        <v>27</v>
      </c>
      <c r="I8815" t="s">
        <v>17</v>
      </c>
      <c r="J8815" t="s">
        <v>17</v>
      </c>
      <c r="K8815" t="s">
        <v>28</v>
      </c>
    </row>
    <row r="8816" spans="1:11" x14ac:dyDescent="0.2">
      <c r="A8816" t="s">
        <v>33578</v>
      </c>
      <c r="B8816" t="s">
        <v>33579</v>
      </c>
      <c r="C8816" t="s">
        <v>36</v>
      </c>
      <c r="D8816" t="s">
        <v>37</v>
      </c>
      <c r="E8816" t="s">
        <v>282</v>
      </c>
      <c r="F8816" t="s">
        <v>15</v>
      </c>
      <c r="G8816" t="s">
        <v>433</v>
      </c>
      <c r="H8816" t="s">
        <v>27</v>
      </c>
      <c r="I8816" t="s">
        <v>17</v>
      </c>
      <c r="J8816" t="s">
        <v>17</v>
      </c>
      <c r="K8816" t="s">
        <v>28</v>
      </c>
    </row>
    <row r="8817" spans="1:11" x14ac:dyDescent="0.2">
      <c r="A8817" t="s">
        <v>33581</v>
      </c>
      <c r="B8817" t="s">
        <v>33582</v>
      </c>
      <c r="C8817" t="s">
        <v>1010</v>
      </c>
      <c r="D8817" t="s">
        <v>37</v>
      </c>
      <c r="E8817" t="s">
        <v>14</v>
      </c>
      <c r="F8817" t="s">
        <v>15</v>
      </c>
      <c r="G8817" t="s">
        <v>230</v>
      </c>
      <c r="H8817" t="s">
        <v>27</v>
      </c>
      <c r="I8817" t="s">
        <v>17</v>
      </c>
      <c r="J8817" t="s">
        <v>17</v>
      </c>
      <c r="K8817" t="s">
        <v>28</v>
      </c>
    </row>
    <row r="8818" spans="1:11" x14ac:dyDescent="0.2">
      <c r="A8818" t="s">
        <v>33585</v>
      </c>
      <c r="B8818" t="s">
        <v>33586</v>
      </c>
      <c r="C8818" t="s">
        <v>146</v>
      </c>
      <c r="D8818" t="s">
        <v>37</v>
      </c>
      <c r="E8818" t="s">
        <v>43</v>
      </c>
      <c r="F8818" t="s">
        <v>15</v>
      </c>
      <c r="G8818" t="s">
        <v>100</v>
      </c>
      <c r="H8818" t="s">
        <v>95</v>
      </c>
      <c r="I8818" t="s">
        <v>17</v>
      </c>
      <c r="J8818" t="s">
        <v>17</v>
      </c>
      <c r="K8818" t="s">
        <v>19</v>
      </c>
    </row>
    <row r="8819" spans="1:11" x14ac:dyDescent="0.2">
      <c r="A8819" t="s">
        <v>33587</v>
      </c>
      <c r="B8819" t="s">
        <v>33588</v>
      </c>
      <c r="C8819" t="s">
        <v>352</v>
      </c>
      <c r="D8819" t="s">
        <v>37</v>
      </c>
      <c r="E8819" t="s">
        <v>14</v>
      </c>
      <c r="F8819" t="s">
        <v>15</v>
      </c>
      <c r="G8819" t="s">
        <v>16</v>
      </c>
      <c r="H8819" t="s">
        <v>33</v>
      </c>
      <c r="I8819" t="s">
        <v>17</v>
      </c>
      <c r="J8819" t="s">
        <v>17</v>
      </c>
      <c r="K8819" t="s">
        <v>19</v>
      </c>
    </row>
    <row r="8820" spans="1:11" x14ac:dyDescent="0.2">
      <c r="A8820" t="s">
        <v>33589</v>
      </c>
      <c r="B8820" t="s">
        <v>33590</v>
      </c>
      <c r="C8820" t="s">
        <v>1696</v>
      </c>
      <c r="D8820" t="s">
        <v>37</v>
      </c>
      <c r="E8820" t="s">
        <v>14</v>
      </c>
      <c r="F8820" t="s">
        <v>15</v>
      </c>
      <c r="G8820" t="s">
        <v>67</v>
      </c>
      <c r="H8820" t="s">
        <v>182</v>
      </c>
      <c r="I8820" t="s">
        <v>17</v>
      </c>
      <c r="J8820" t="s">
        <v>17</v>
      </c>
      <c r="K8820" t="s">
        <v>19</v>
      </c>
    </row>
    <row r="8821" spans="1:11" x14ac:dyDescent="0.2">
      <c r="A8821" t="s">
        <v>33601</v>
      </c>
      <c r="B8821" t="s">
        <v>17</v>
      </c>
      <c r="C8821" t="s">
        <v>808</v>
      </c>
      <c r="D8821" t="s">
        <v>37</v>
      </c>
      <c r="E8821" t="s">
        <v>24</v>
      </c>
      <c r="F8821" t="s">
        <v>15</v>
      </c>
      <c r="G8821" t="s">
        <v>159</v>
      </c>
      <c r="H8821" t="s">
        <v>27</v>
      </c>
      <c r="I8821" t="s">
        <v>17</v>
      </c>
      <c r="J8821" t="s">
        <v>17</v>
      </c>
      <c r="K8821" t="s">
        <v>28</v>
      </c>
    </row>
    <row r="8822" spans="1:11" x14ac:dyDescent="0.2">
      <c r="A8822" t="s">
        <v>33602</v>
      </c>
      <c r="B8822" t="s">
        <v>461</v>
      </c>
      <c r="C8822" t="s">
        <v>119</v>
      </c>
      <c r="D8822" t="s">
        <v>37</v>
      </c>
      <c r="E8822" t="s">
        <v>43</v>
      </c>
      <c r="F8822" t="s">
        <v>15</v>
      </c>
      <c r="G8822" t="s">
        <v>82</v>
      </c>
      <c r="H8822" t="s">
        <v>27</v>
      </c>
      <c r="I8822" t="s">
        <v>17</v>
      </c>
      <c r="J8822" t="s">
        <v>17</v>
      </c>
      <c r="K8822" t="s">
        <v>28</v>
      </c>
    </row>
    <row r="8823" spans="1:11" x14ac:dyDescent="0.2">
      <c r="A8823" t="s">
        <v>33605</v>
      </c>
      <c r="B8823" t="s">
        <v>17</v>
      </c>
      <c r="C8823" t="s">
        <v>119</v>
      </c>
      <c r="D8823" t="s">
        <v>37</v>
      </c>
      <c r="E8823" t="s">
        <v>177</v>
      </c>
      <c r="F8823" t="s">
        <v>15</v>
      </c>
      <c r="G8823" t="s">
        <v>216</v>
      </c>
      <c r="H8823" t="s">
        <v>27</v>
      </c>
      <c r="I8823" t="s">
        <v>17</v>
      </c>
      <c r="J8823" t="s">
        <v>17</v>
      </c>
      <c r="K8823" t="s">
        <v>28</v>
      </c>
    </row>
    <row r="8824" spans="1:11" x14ac:dyDescent="0.2">
      <c r="A8824" t="s">
        <v>33606</v>
      </c>
      <c r="B8824" t="s">
        <v>33607</v>
      </c>
      <c r="C8824" t="s">
        <v>36</v>
      </c>
      <c r="D8824" t="s">
        <v>37</v>
      </c>
      <c r="E8824" t="s">
        <v>282</v>
      </c>
      <c r="F8824" t="s">
        <v>15</v>
      </c>
      <c r="G8824" t="s">
        <v>230</v>
      </c>
      <c r="H8824" t="s">
        <v>27</v>
      </c>
      <c r="I8824" t="s">
        <v>17</v>
      </c>
      <c r="J8824" t="s">
        <v>17</v>
      </c>
      <c r="K8824" t="s">
        <v>28</v>
      </c>
    </row>
    <row r="8825" spans="1:11" x14ac:dyDescent="0.2">
      <c r="A8825" t="s">
        <v>33610</v>
      </c>
      <c r="B8825" t="s">
        <v>33611</v>
      </c>
      <c r="C8825" t="s">
        <v>7216</v>
      </c>
      <c r="D8825" t="s">
        <v>37</v>
      </c>
      <c r="E8825" t="s">
        <v>14</v>
      </c>
      <c r="F8825" t="s">
        <v>15</v>
      </c>
      <c r="G8825" t="s">
        <v>45</v>
      </c>
      <c r="H8825" t="s">
        <v>27</v>
      </c>
      <c r="I8825" t="s">
        <v>17</v>
      </c>
      <c r="J8825" t="s">
        <v>17</v>
      </c>
      <c r="K8825" t="s">
        <v>28</v>
      </c>
    </row>
    <row r="8826" spans="1:11" x14ac:dyDescent="0.2">
      <c r="A8826" t="s">
        <v>33612</v>
      </c>
      <c r="B8826" t="s">
        <v>33613</v>
      </c>
      <c r="C8826" t="s">
        <v>36</v>
      </c>
      <c r="D8826" t="s">
        <v>37</v>
      </c>
      <c r="E8826" t="s">
        <v>282</v>
      </c>
      <c r="F8826" t="s">
        <v>15</v>
      </c>
      <c r="G8826" t="s">
        <v>82</v>
      </c>
      <c r="H8826" t="s">
        <v>1268</v>
      </c>
      <c r="I8826" t="s">
        <v>17</v>
      </c>
      <c r="J8826" t="s">
        <v>17</v>
      </c>
      <c r="K8826" t="s">
        <v>19</v>
      </c>
    </row>
    <row r="8827" spans="1:11" x14ac:dyDescent="0.2">
      <c r="A8827" t="s">
        <v>33616</v>
      </c>
      <c r="B8827" t="s">
        <v>33617</v>
      </c>
      <c r="C8827" t="s">
        <v>4202</v>
      </c>
      <c r="D8827" t="s">
        <v>37</v>
      </c>
      <c r="E8827" t="s">
        <v>14</v>
      </c>
      <c r="F8827" t="s">
        <v>15</v>
      </c>
      <c r="G8827" t="s">
        <v>100</v>
      </c>
      <c r="H8827" t="s">
        <v>27</v>
      </c>
      <c r="I8827" t="s">
        <v>17</v>
      </c>
      <c r="J8827" t="s">
        <v>17</v>
      </c>
      <c r="K8827" t="s">
        <v>28</v>
      </c>
    </row>
    <row r="8828" spans="1:11" x14ac:dyDescent="0.2">
      <c r="A8828" t="s">
        <v>33616</v>
      </c>
      <c r="B8828" t="s">
        <v>33617</v>
      </c>
      <c r="C8828" t="s">
        <v>3865</v>
      </c>
      <c r="D8828" t="s">
        <v>37</v>
      </c>
      <c r="E8828" t="s">
        <v>14</v>
      </c>
      <c r="F8828" t="s">
        <v>15</v>
      </c>
      <c r="G8828" t="s">
        <v>67</v>
      </c>
      <c r="H8828" t="s">
        <v>95</v>
      </c>
      <c r="I8828" t="s">
        <v>17</v>
      </c>
      <c r="J8828" t="s">
        <v>17</v>
      </c>
      <c r="K8828" t="s">
        <v>19</v>
      </c>
    </row>
    <row r="8829" spans="1:11" x14ac:dyDescent="0.2">
      <c r="A8829" t="s">
        <v>33618</v>
      </c>
      <c r="B8829" t="s">
        <v>33619</v>
      </c>
      <c r="C8829" t="s">
        <v>189</v>
      </c>
      <c r="D8829" t="s">
        <v>37</v>
      </c>
      <c r="E8829" t="s">
        <v>14</v>
      </c>
      <c r="F8829" t="s">
        <v>15</v>
      </c>
      <c r="G8829" t="s">
        <v>67</v>
      </c>
      <c r="H8829" t="s">
        <v>95</v>
      </c>
      <c r="I8829" t="s">
        <v>51</v>
      </c>
      <c r="J8829" t="s">
        <v>17</v>
      </c>
      <c r="K8829" t="s">
        <v>19</v>
      </c>
    </row>
    <row r="8830" spans="1:11" x14ac:dyDescent="0.2">
      <c r="A8830" t="s">
        <v>33620</v>
      </c>
      <c r="B8830" t="s">
        <v>33621</v>
      </c>
      <c r="C8830" t="s">
        <v>1186</v>
      </c>
      <c r="D8830" t="s">
        <v>37</v>
      </c>
      <c r="E8830" t="s">
        <v>14</v>
      </c>
      <c r="F8830" t="s">
        <v>15</v>
      </c>
      <c r="G8830" t="s">
        <v>67</v>
      </c>
      <c r="H8830" t="s">
        <v>746</v>
      </c>
      <c r="I8830" t="s">
        <v>17</v>
      </c>
      <c r="J8830" t="s">
        <v>17</v>
      </c>
      <c r="K8830" t="s">
        <v>19</v>
      </c>
    </row>
    <row r="8831" spans="1:11" x14ac:dyDescent="0.2">
      <c r="A8831" t="s">
        <v>33622</v>
      </c>
      <c r="B8831" t="s">
        <v>33623</v>
      </c>
      <c r="C8831" t="s">
        <v>168</v>
      </c>
      <c r="D8831" t="s">
        <v>37</v>
      </c>
      <c r="E8831" t="s">
        <v>14</v>
      </c>
      <c r="F8831" t="s">
        <v>15</v>
      </c>
      <c r="G8831" t="s">
        <v>67</v>
      </c>
      <c r="H8831" t="s">
        <v>27</v>
      </c>
      <c r="I8831" t="s">
        <v>17</v>
      </c>
      <c r="J8831" t="s">
        <v>17</v>
      </c>
      <c r="K8831" t="s">
        <v>28</v>
      </c>
    </row>
    <row r="8832" spans="1:11" x14ac:dyDescent="0.2">
      <c r="A8832" t="s">
        <v>33624</v>
      </c>
      <c r="B8832" t="s">
        <v>33625</v>
      </c>
      <c r="C8832" t="s">
        <v>176</v>
      </c>
      <c r="D8832" t="s">
        <v>37</v>
      </c>
      <c r="E8832" t="s">
        <v>14</v>
      </c>
      <c r="F8832" t="s">
        <v>15</v>
      </c>
      <c r="G8832" t="s">
        <v>181</v>
      </c>
      <c r="H8832" t="s">
        <v>95</v>
      </c>
      <c r="I8832" t="s">
        <v>17</v>
      </c>
      <c r="J8832" t="s">
        <v>17</v>
      </c>
      <c r="K8832" t="s">
        <v>19</v>
      </c>
    </row>
    <row r="8833" spans="1:11" x14ac:dyDescent="0.2">
      <c r="A8833" t="s">
        <v>33626</v>
      </c>
      <c r="B8833" t="s">
        <v>33627</v>
      </c>
      <c r="C8833" t="s">
        <v>1308</v>
      </c>
      <c r="D8833" t="s">
        <v>37</v>
      </c>
      <c r="E8833" t="s">
        <v>14</v>
      </c>
      <c r="F8833" t="s">
        <v>15</v>
      </c>
      <c r="G8833" t="s">
        <v>45</v>
      </c>
      <c r="H8833" t="s">
        <v>33</v>
      </c>
      <c r="I8833" t="s">
        <v>17</v>
      </c>
      <c r="J8833" t="s">
        <v>17</v>
      </c>
      <c r="K8833" t="s">
        <v>19</v>
      </c>
    </row>
    <row r="8834" spans="1:11" x14ac:dyDescent="0.2">
      <c r="A8834" t="s">
        <v>33629</v>
      </c>
      <c r="B8834" t="s">
        <v>33630</v>
      </c>
      <c r="C8834" t="s">
        <v>36</v>
      </c>
      <c r="D8834" t="s">
        <v>37</v>
      </c>
      <c r="E8834" t="s">
        <v>229</v>
      </c>
      <c r="F8834" t="s">
        <v>15</v>
      </c>
      <c r="G8834" t="s">
        <v>205</v>
      </c>
      <c r="H8834" t="s">
        <v>27</v>
      </c>
      <c r="I8834" t="s">
        <v>17</v>
      </c>
      <c r="J8834" t="s">
        <v>17</v>
      </c>
      <c r="K8834" t="s">
        <v>28</v>
      </c>
    </row>
    <row r="8835" spans="1:11" x14ac:dyDescent="0.2">
      <c r="A8835" t="s">
        <v>33631</v>
      </c>
      <c r="B8835" t="s">
        <v>33632</v>
      </c>
      <c r="C8835" t="s">
        <v>1520</v>
      </c>
      <c r="D8835" t="s">
        <v>37</v>
      </c>
      <c r="E8835" t="s">
        <v>14</v>
      </c>
      <c r="F8835" t="s">
        <v>15</v>
      </c>
      <c r="G8835" t="s">
        <v>67</v>
      </c>
      <c r="H8835" t="s">
        <v>95</v>
      </c>
      <c r="I8835" t="s">
        <v>17</v>
      </c>
      <c r="J8835" t="s">
        <v>17</v>
      </c>
      <c r="K8835" t="s">
        <v>19</v>
      </c>
    </row>
    <row r="8836" spans="1:11" x14ac:dyDescent="0.2">
      <c r="A8836" t="s">
        <v>33633</v>
      </c>
      <c r="B8836" t="s">
        <v>33634</v>
      </c>
      <c r="C8836" t="s">
        <v>6531</v>
      </c>
      <c r="D8836" t="s">
        <v>37</v>
      </c>
      <c r="E8836" t="s">
        <v>43</v>
      </c>
      <c r="F8836" t="s">
        <v>15</v>
      </c>
      <c r="G8836" t="s">
        <v>60</v>
      </c>
      <c r="H8836" t="s">
        <v>95</v>
      </c>
      <c r="I8836" t="s">
        <v>17</v>
      </c>
      <c r="J8836" t="s">
        <v>17</v>
      </c>
      <c r="K8836" t="s">
        <v>19</v>
      </c>
    </row>
    <row r="8837" spans="1:11" x14ac:dyDescent="0.2">
      <c r="A8837" t="s">
        <v>33643</v>
      </c>
      <c r="B8837" t="s">
        <v>33644</v>
      </c>
      <c r="C8837" t="s">
        <v>119</v>
      </c>
      <c r="D8837" t="s">
        <v>37</v>
      </c>
      <c r="E8837" t="s">
        <v>229</v>
      </c>
      <c r="F8837" t="s">
        <v>15</v>
      </c>
      <c r="G8837" t="s">
        <v>1871</v>
      </c>
      <c r="H8837" t="s">
        <v>2041</v>
      </c>
      <c r="I8837" t="s">
        <v>17</v>
      </c>
      <c r="J8837" t="s">
        <v>17</v>
      </c>
      <c r="K8837" t="s">
        <v>19</v>
      </c>
    </row>
    <row r="8838" spans="1:11" x14ac:dyDescent="0.2">
      <c r="A8838" t="s">
        <v>33643</v>
      </c>
      <c r="B8838" t="s">
        <v>33645</v>
      </c>
      <c r="C8838" t="s">
        <v>5188</v>
      </c>
      <c r="D8838" t="s">
        <v>37</v>
      </c>
      <c r="E8838" t="s">
        <v>14</v>
      </c>
      <c r="F8838" t="s">
        <v>15</v>
      </c>
      <c r="G8838" t="s">
        <v>1871</v>
      </c>
      <c r="H8838" t="s">
        <v>464</v>
      </c>
      <c r="I8838" t="s">
        <v>17</v>
      </c>
      <c r="J8838" t="s">
        <v>17</v>
      </c>
      <c r="K8838" t="s">
        <v>19</v>
      </c>
    </row>
    <row r="8839" spans="1:11" x14ac:dyDescent="0.2">
      <c r="A8839" t="s">
        <v>33646</v>
      </c>
      <c r="B8839" t="s">
        <v>33647</v>
      </c>
      <c r="C8839" t="s">
        <v>687</v>
      </c>
      <c r="D8839" t="s">
        <v>37</v>
      </c>
      <c r="E8839" t="s">
        <v>14</v>
      </c>
      <c r="F8839" t="s">
        <v>15</v>
      </c>
      <c r="G8839" t="s">
        <v>67</v>
      </c>
      <c r="H8839" t="s">
        <v>27</v>
      </c>
      <c r="I8839" t="s">
        <v>17</v>
      </c>
      <c r="J8839" t="s">
        <v>17</v>
      </c>
      <c r="K8839" t="s">
        <v>28</v>
      </c>
    </row>
    <row r="8840" spans="1:11" x14ac:dyDescent="0.2">
      <c r="A8840" t="s">
        <v>33650</v>
      </c>
      <c r="B8840" t="s">
        <v>20879</v>
      </c>
      <c r="C8840" t="s">
        <v>1497</v>
      </c>
      <c r="D8840" t="s">
        <v>37</v>
      </c>
      <c r="E8840" t="s">
        <v>133</v>
      </c>
      <c r="F8840" t="s">
        <v>15</v>
      </c>
      <c r="G8840" t="s">
        <v>16</v>
      </c>
      <c r="H8840" t="s">
        <v>95</v>
      </c>
      <c r="I8840" t="s">
        <v>17</v>
      </c>
      <c r="J8840" t="s">
        <v>17</v>
      </c>
      <c r="K8840" t="s">
        <v>19</v>
      </c>
    </row>
    <row r="8841" spans="1:11" x14ac:dyDescent="0.2">
      <c r="A8841" t="s">
        <v>33654</v>
      </c>
      <c r="B8841" t="s">
        <v>33655</v>
      </c>
      <c r="C8841" t="s">
        <v>189</v>
      </c>
      <c r="D8841" t="s">
        <v>37</v>
      </c>
      <c r="E8841" t="s">
        <v>14</v>
      </c>
      <c r="F8841" t="s">
        <v>15</v>
      </c>
      <c r="G8841" t="s">
        <v>67</v>
      </c>
      <c r="H8841" t="s">
        <v>95</v>
      </c>
      <c r="I8841" t="s">
        <v>17</v>
      </c>
      <c r="J8841" t="s">
        <v>17</v>
      </c>
      <c r="K8841" t="s">
        <v>19</v>
      </c>
    </row>
    <row r="8842" spans="1:11" x14ac:dyDescent="0.2">
      <c r="A8842" t="s">
        <v>33657</v>
      </c>
      <c r="B8842" t="s">
        <v>33658</v>
      </c>
      <c r="C8842" t="s">
        <v>119</v>
      </c>
      <c r="D8842" t="s">
        <v>37</v>
      </c>
      <c r="E8842" t="s">
        <v>1007</v>
      </c>
      <c r="F8842" t="s">
        <v>15</v>
      </c>
      <c r="G8842" t="s">
        <v>626</v>
      </c>
      <c r="H8842" t="s">
        <v>27</v>
      </c>
      <c r="I8842" t="s">
        <v>17</v>
      </c>
      <c r="J8842" t="s">
        <v>17</v>
      </c>
      <c r="K8842" t="s">
        <v>28</v>
      </c>
    </row>
    <row r="8843" spans="1:11" x14ac:dyDescent="0.2">
      <c r="A8843" t="s">
        <v>33659</v>
      </c>
      <c r="B8843" t="s">
        <v>33660</v>
      </c>
      <c r="C8843" t="s">
        <v>36</v>
      </c>
      <c r="D8843" t="s">
        <v>37</v>
      </c>
      <c r="E8843" t="s">
        <v>282</v>
      </c>
      <c r="F8843" t="s">
        <v>15</v>
      </c>
      <c r="G8843" t="s">
        <v>433</v>
      </c>
      <c r="H8843" t="s">
        <v>258</v>
      </c>
      <c r="I8843" t="s">
        <v>25273</v>
      </c>
      <c r="J8843" t="s">
        <v>17</v>
      </c>
      <c r="K8843" t="s">
        <v>19</v>
      </c>
    </row>
    <row r="8844" spans="1:11" x14ac:dyDescent="0.2">
      <c r="A8844" t="s">
        <v>33667</v>
      </c>
      <c r="B8844" t="s">
        <v>33668</v>
      </c>
      <c r="C8844" t="s">
        <v>756</v>
      </c>
      <c r="D8844" t="s">
        <v>37</v>
      </c>
      <c r="E8844" t="s">
        <v>14</v>
      </c>
      <c r="F8844" t="s">
        <v>15</v>
      </c>
      <c r="G8844" t="s">
        <v>45</v>
      </c>
      <c r="H8844" t="s">
        <v>95</v>
      </c>
      <c r="I8844" t="s">
        <v>17</v>
      </c>
      <c r="J8844" t="s">
        <v>17</v>
      </c>
      <c r="K8844" t="s">
        <v>19</v>
      </c>
    </row>
    <row r="8845" spans="1:11" x14ac:dyDescent="0.2">
      <c r="A8845" t="s">
        <v>33669</v>
      </c>
      <c r="B8845" t="s">
        <v>33670</v>
      </c>
      <c r="C8845" t="s">
        <v>756</v>
      </c>
      <c r="D8845" t="s">
        <v>37</v>
      </c>
      <c r="E8845" t="s">
        <v>14</v>
      </c>
      <c r="F8845" t="s">
        <v>15</v>
      </c>
      <c r="G8845" t="s">
        <v>67</v>
      </c>
      <c r="H8845" t="s">
        <v>95</v>
      </c>
      <c r="I8845" t="s">
        <v>17</v>
      </c>
      <c r="J8845" t="s">
        <v>17</v>
      </c>
      <c r="K8845" t="s">
        <v>19</v>
      </c>
    </row>
    <row r="8846" spans="1:11" x14ac:dyDescent="0.2">
      <c r="A8846" t="s">
        <v>33675</v>
      </c>
      <c r="B8846" t="s">
        <v>33676</v>
      </c>
      <c r="C8846" t="s">
        <v>1471</v>
      </c>
      <c r="D8846" t="s">
        <v>37</v>
      </c>
      <c r="E8846" t="s">
        <v>14</v>
      </c>
      <c r="F8846" t="s">
        <v>15</v>
      </c>
      <c r="G8846" t="s">
        <v>1253</v>
      </c>
      <c r="H8846" t="s">
        <v>27</v>
      </c>
      <c r="I8846" t="s">
        <v>17</v>
      </c>
      <c r="J8846" t="s">
        <v>17</v>
      </c>
      <c r="K8846" t="s">
        <v>28</v>
      </c>
    </row>
    <row r="8847" spans="1:11" x14ac:dyDescent="0.2">
      <c r="A8847" t="s">
        <v>33677</v>
      </c>
      <c r="B8847" t="s">
        <v>33678</v>
      </c>
      <c r="C8847" t="s">
        <v>33679</v>
      </c>
      <c r="D8847" t="s">
        <v>37</v>
      </c>
      <c r="E8847" t="s">
        <v>14</v>
      </c>
      <c r="F8847" t="s">
        <v>15</v>
      </c>
      <c r="G8847" t="s">
        <v>45</v>
      </c>
      <c r="H8847" t="s">
        <v>33</v>
      </c>
      <c r="I8847" t="s">
        <v>17</v>
      </c>
      <c r="J8847" t="s">
        <v>17</v>
      </c>
      <c r="K8847" t="s">
        <v>19</v>
      </c>
    </row>
    <row r="8848" spans="1:11" x14ac:dyDescent="0.2">
      <c r="A8848" t="s">
        <v>33680</v>
      </c>
      <c r="B8848" t="s">
        <v>33681</v>
      </c>
      <c r="C8848" t="s">
        <v>2337</v>
      </c>
      <c r="D8848" t="s">
        <v>37</v>
      </c>
      <c r="E8848" t="s">
        <v>87</v>
      </c>
      <c r="F8848" t="s">
        <v>15</v>
      </c>
      <c r="G8848" t="s">
        <v>67</v>
      </c>
      <c r="H8848" t="s">
        <v>27</v>
      </c>
      <c r="I8848" t="s">
        <v>17</v>
      </c>
      <c r="J8848" t="s">
        <v>17</v>
      </c>
      <c r="K8848" t="s">
        <v>28</v>
      </c>
    </row>
    <row r="8849" spans="1:11" x14ac:dyDescent="0.2">
      <c r="A8849" t="s">
        <v>33682</v>
      </c>
      <c r="B8849" t="s">
        <v>33683</v>
      </c>
      <c r="C8849" t="s">
        <v>2337</v>
      </c>
      <c r="D8849" t="s">
        <v>37</v>
      </c>
      <c r="E8849" t="s">
        <v>166</v>
      </c>
      <c r="F8849" t="s">
        <v>15</v>
      </c>
      <c r="G8849" t="s">
        <v>82</v>
      </c>
      <c r="H8849" t="s">
        <v>33</v>
      </c>
      <c r="I8849" t="s">
        <v>17</v>
      </c>
      <c r="J8849" t="s">
        <v>17</v>
      </c>
      <c r="K8849" t="s">
        <v>19</v>
      </c>
    </row>
    <row r="8850" spans="1:11" x14ac:dyDescent="0.2">
      <c r="A8850" t="s">
        <v>33684</v>
      </c>
      <c r="B8850" t="s">
        <v>33685</v>
      </c>
      <c r="C8850" t="s">
        <v>168</v>
      </c>
      <c r="D8850" t="s">
        <v>37</v>
      </c>
      <c r="E8850" t="s">
        <v>14</v>
      </c>
      <c r="F8850" t="s">
        <v>15</v>
      </c>
      <c r="G8850" t="s">
        <v>67</v>
      </c>
      <c r="H8850" t="s">
        <v>182</v>
      </c>
      <c r="I8850" t="s">
        <v>17</v>
      </c>
      <c r="J8850" t="s">
        <v>17</v>
      </c>
      <c r="K8850" t="s">
        <v>19</v>
      </c>
    </row>
    <row r="8851" spans="1:11" x14ac:dyDescent="0.2">
      <c r="A8851" t="s">
        <v>33686</v>
      </c>
      <c r="B8851" t="s">
        <v>33687</v>
      </c>
      <c r="C8851" t="s">
        <v>2702</v>
      </c>
      <c r="D8851" t="s">
        <v>37</v>
      </c>
      <c r="E8851" t="s">
        <v>14</v>
      </c>
      <c r="F8851" t="s">
        <v>15</v>
      </c>
      <c r="G8851" t="s">
        <v>626</v>
      </c>
      <c r="H8851" t="s">
        <v>27</v>
      </c>
      <c r="I8851" t="s">
        <v>17</v>
      </c>
      <c r="J8851" t="s">
        <v>17</v>
      </c>
      <c r="K8851" t="s">
        <v>28</v>
      </c>
    </row>
    <row r="8852" spans="1:11" x14ac:dyDescent="0.2">
      <c r="A8852" t="s">
        <v>33690</v>
      </c>
      <c r="B8852" t="s">
        <v>33691</v>
      </c>
      <c r="C8852" t="s">
        <v>119</v>
      </c>
      <c r="D8852" t="s">
        <v>37</v>
      </c>
      <c r="E8852" t="s">
        <v>166</v>
      </c>
      <c r="F8852" t="s">
        <v>15</v>
      </c>
      <c r="G8852" t="s">
        <v>82</v>
      </c>
      <c r="H8852" t="s">
        <v>2038</v>
      </c>
      <c r="I8852" t="s">
        <v>17</v>
      </c>
      <c r="J8852" t="s">
        <v>17</v>
      </c>
      <c r="K8852" t="s">
        <v>19</v>
      </c>
    </row>
    <row r="8853" spans="1:11" x14ac:dyDescent="0.2">
      <c r="A8853" t="s">
        <v>33692</v>
      </c>
      <c r="B8853" t="s">
        <v>33693</v>
      </c>
      <c r="C8853" t="s">
        <v>86</v>
      </c>
      <c r="D8853" t="s">
        <v>37</v>
      </c>
      <c r="E8853" t="s">
        <v>87</v>
      </c>
      <c r="F8853" t="s">
        <v>15</v>
      </c>
      <c r="G8853" t="s">
        <v>26</v>
      </c>
      <c r="H8853" t="s">
        <v>27</v>
      </c>
      <c r="I8853" t="s">
        <v>17</v>
      </c>
      <c r="J8853" t="s">
        <v>17</v>
      </c>
      <c r="K8853" t="s">
        <v>28</v>
      </c>
    </row>
    <row r="8854" spans="1:11" x14ac:dyDescent="0.2">
      <c r="A8854" t="s">
        <v>33702</v>
      </c>
      <c r="B8854" t="s">
        <v>33703</v>
      </c>
      <c r="C8854" t="s">
        <v>4085</v>
      </c>
      <c r="D8854" t="s">
        <v>37</v>
      </c>
      <c r="E8854" t="s">
        <v>14</v>
      </c>
      <c r="F8854" t="s">
        <v>15</v>
      </c>
      <c r="G8854" t="s">
        <v>1253</v>
      </c>
      <c r="H8854" t="s">
        <v>27</v>
      </c>
      <c r="I8854" t="s">
        <v>17</v>
      </c>
      <c r="J8854" t="s">
        <v>17</v>
      </c>
      <c r="K8854" t="s">
        <v>28</v>
      </c>
    </row>
    <row r="8855" spans="1:11" x14ac:dyDescent="0.2">
      <c r="A8855" t="s">
        <v>33707</v>
      </c>
      <c r="B8855" t="s">
        <v>33708</v>
      </c>
      <c r="C8855" t="s">
        <v>86</v>
      </c>
      <c r="D8855" t="s">
        <v>37</v>
      </c>
      <c r="E8855" t="s">
        <v>133</v>
      </c>
      <c r="F8855" t="s">
        <v>15</v>
      </c>
      <c r="G8855" t="s">
        <v>82</v>
      </c>
      <c r="H8855" t="s">
        <v>95</v>
      </c>
      <c r="I8855" t="s">
        <v>17</v>
      </c>
      <c r="J8855" t="s">
        <v>17</v>
      </c>
      <c r="K8855" t="s">
        <v>19</v>
      </c>
    </row>
    <row r="8856" spans="1:11" x14ac:dyDescent="0.2">
      <c r="A8856" t="s">
        <v>33709</v>
      </c>
      <c r="B8856" t="s">
        <v>33710</v>
      </c>
      <c r="C8856" t="s">
        <v>132</v>
      </c>
      <c r="D8856" t="s">
        <v>37</v>
      </c>
      <c r="E8856" t="s">
        <v>14</v>
      </c>
      <c r="F8856" t="s">
        <v>15</v>
      </c>
      <c r="G8856" t="s">
        <v>67</v>
      </c>
      <c r="H8856" t="s">
        <v>95</v>
      </c>
      <c r="I8856" t="s">
        <v>17</v>
      </c>
      <c r="J8856" t="s">
        <v>17</v>
      </c>
      <c r="K8856" t="s">
        <v>19</v>
      </c>
    </row>
    <row r="8857" spans="1:11" x14ac:dyDescent="0.2">
      <c r="A8857" t="s">
        <v>33711</v>
      </c>
      <c r="B8857" t="s">
        <v>33712</v>
      </c>
      <c r="C8857" t="s">
        <v>132</v>
      </c>
      <c r="D8857" t="s">
        <v>37</v>
      </c>
      <c r="E8857" t="s">
        <v>14</v>
      </c>
      <c r="F8857" t="s">
        <v>15</v>
      </c>
      <c r="G8857" t="s">
        <v>67</v>
      </c>
      <c r="H8857" t="s">
        <v>33</v>
      </c>
      <c r="I8857" t="s">
        <v>17</v>
      </c>
      <c r="J8857" t="s">
        <v>17</v>
      </c>
      <c r="K8857" t="s">
        <v>19</v>
      </c>
    </row>
    <row r="8858" spans="1:11" x14ac:dyDescent="0.2">
      <c r="A8858" t="s">
        <v>33713</v>
      </c>
      <c r="B8858" t="s">
        <v>33714</v>
      </c>
      <c r="C8858" t="s">
        <v>132</v>
      </c>
      <c r="D8858" t="s">
        <v>37</v>
      </c>
      <c r="E8858" t="s">
        <v>133</v>
      </c>
      <c r="F8858" t="s">
        <v>15</v>
      </c>
      <c r="G8858" t="s">
        <v>16</v>
      </c>
      <c r="H8858" t="s">
        <v>95</v>
      </c>
      <c r="I8858" t="s">
        <v>17</v>
      </c>
      <c r="J8858" t="s">
        <v>17</v>
      </c>
      <c r="K8858" t="s">
        <v>19</v>
      </c>
    </row>
    <row r="8859" spans="1:11" x14ac:dyDescent="0.2">
      <c r="A8859" t="s">
        <v>33718</v>
      </c>
      <c r="B8859" t="s">
        <v>33719</v>
      </c>
      <c r="C8859" t="s">
        <v>132</v>
      </c>
      <c r="D8859" t="s">
        <v>37</v>
      </c>
      <c r="E8859" t="s">
        <v>14</v>
      </c>
      <c r="F8859" t="s">
        <v>15</v>
      </c>
      <c r="G8859" t="s">
        <v>67</v>
      </c>
      <c r="H8859" t="s">
        <v>33</v>
      </c>
      <c r="I8859" t="s">
        <v>17</v>
      </c>
      <c r="J8859" t="s">
        <v>17</v>
      </c>
      <c r="K8859" t="s">
        <v>19</v>
      </c>
    </row>
    <row r="8860" spans="1:11" x14ac:dyDescent="0.2">
      <c r="A8860" t="s">
        <v>33720</v>
      </c>
      <c r="B8860" t="s">
        <v>33721</v>
      </c>
      <c r="C8860" t="s">
        <v>1474</v>
      </c>
      <c r="D8860" t="s">
        <v>37</v>
      </c>
      <c r="E8860" t="s">
        <v>14</v>
      </c>
      <c r="F8860" t="s">
        <v>15</v>
      </c>
      <c r="G8860" t="s">
        <v>16</v>
      </c>
      <c r="H8860" t="s">
        <v>33</v>
      </c>
      <c r="I8860" t="s">
        <v>17</v>
      </c>
      <c r="J8860" t="s">
        <v>17</v>
      </c>
      <c r="K8860" t="s">
        <v>19</v>
      </c>
    </row>
    <row r="8861" spans="1:11" x14ac:dyDescent="0.2">
      <c r="A8861" t="s">
        <v>33723</v>
      </c>
      <c r="B8861" t="s">
        <v>33724</v>
      </c>
      <c r="C8861" t="s">
        <v>3865</v>
      </c>
      <c r="D8861" t="s">
        <v>37</v>
      </c>
      <c r="E8861" t="s">
        <v>14</v>
      </c>
      <c r="F8861" t="s">
        <v>15</v>
      </c>
      <c r="G8861" t="s">
        <v>16</v>
      </c>
      <c r="H8861" t="s">
        <v>33</v>
      </c>
      <c r="I8861" t="s">
        <v>17</v>
      </c>
      <c r="J8861" t="s">
        <v>17</v>
      </c>
      <c r="K8861" t="s">
        <v>19</v>
      </c>
    </row>
    <row r="8862" spans="1:11" x14ac:dyDescent="0.2">
      <c r="A8862" t="s">
        <v>33725</v>
      </c>
      <c r="B8862" t="s">
        <v>33726</v>
      </c>
      <c r="C8862" t="s">
        <v>132</v>
      </c>
      <c r="D8862" t="s">
        <v>37</v>
      </c>
      <c r="E8862" t="s">
        <v>14</v>
      </c>
      <c r="F8862" t="s">
        <v>15</v>
      </c>
      <c r="G8862" t="s">
        <v>45</v>
      </c>
      <c r="H8862" t="s">
        <v>95</v>
      </c>
      <c r="I8862" t="s">
        <v>17</v>
      </c>
      <c r="J8862" t="s">
        <v>17</v>
      </c>
      <c r="K8862" t="s">
        <v>19</v>
      </c>
    </row>
    <row r="8863" spans="1:11" x14ac:dyDescent="0.2">
      <c r="A8863" t="s">
        <v>33727</v>
      </c>
      <c r="B8863" t="s">
        <v>33728</v>
      </c>
      <c r="C8863" t="s">
        <v>132</v>
      </c>
      <c r="D8863" t="s">
        <v>37</v>
      </c>
      <c r="E8863" t="s">
        <v>133</v>
      </c>
      <c r="F8863" t="s">
        <v>15</v>
      </c>
      <c r="G8863" t="s">
        <v>16</v>
      </c>
      <c r="H8863" t="s">
        <v>95</v>
      </c>
      <c r="I8863" t="s">
        <v>17</v>
      </c>
      <c r="J8863" t="s">
        <v>17</v>
      </c>
      <c r="K8863" t="s">
        <v>19</v>
      </c>
    </row>
    <row r="8864" spans="1:11" x14ac:dyDescent="0.2">
      <c r="A8864" t="s">
        <v>33729</v>
      </c>
      <c r="B8864" t="s">
        <v>17</v>
      </c>
      <c r="C8864" t="s">
        <v>33730</v>
      </c>
      <c r="D8864" t="s">
        <v>37</v>
      </c>
      <c r="E8864" t="s">
        <v>87</v>
      </c>
      <c r="F8864" t="s">
        <v>15</v>
      </c>
      <c r="G8864" t="s">
        <v>17</v>
      </c>
      <c r="H8864" t="s">
        <v>27</v>
      </c>
      <c r="I8864" t="s">
        <v>17</v>
      </c>
      <c r="J8864" t="s">
        <v>17</v>
      </c>
      <c r="K8864" t="s">
        <v>28</v>
      </c>
    </row>
    <row r="8865" spans="1:11" x14ac:dyDescent="0.2">
      <c r="A8865" t="s">
        <v>33733</v>
      </c>
      <c r="B8865" t="s">
        <v>33734</v>
      </c>
      <c r="C8865" t="s">
        <v>330</v>
      </c>
      <c r="D8865" t="s">
        <v>37</v>
      </c>
      <c r="E8865" t="s">
        <v>14</v>
      </c>
      <c r="F8865" t="s">
        <v>15</v>
      </c>
      <c r="G8865" t="s">
        <v>1253</v>
      </c>
      <c r="H8865" t="s">
        <v>33</v>
      </c>
      <c r="I8865" t="s">
        <v>17</v>
      </c>
      <c r="J8865" t="s">
        <v>17</v>
      </c>
      <c r="K8865" t="s">
        <v>19</v>
      </c>
    </row>
    <row r="8866" spans="1:11" x14ac:dyDescent="0.2">
      <c r="A8866" t="s">
        <v>33741</v>
      </c>
      <c r="B8866" t="s">
        <v>33742</v>
      </c>
      <c r="C8866" t="s">
        <v>1537</v>
      </c>
      <c r="D8866" t="s">
        <v>37</v>
      </c>
      <c r="E8866" t="s">
        <v>43</v>
      </c>
      <c r="F8866" t="s">
        <v>15</v>
      </c>
      <c r="G8866" t="s">
        <v>100</v>
      </c>
      <c r="H8866" t="s">
        <v>95</v>
      </c>
      <c r="I8866" t="s">
        <v>17</v>
      </c>
      <c r="J8866" t="s">
        <v>17</v>
      </c>
      <c r="K8866" t="s">
        <v>19</v>
      </c>
    </row>
    <row r="8867" spans="1:11" x14ac:dyDescent="0.2">
      <c r="A8867" t="s">
        <v>33746</v>
      </c>
      <c r="B8867" t="s">
        <v>33747</v>
      </c>
      <c r="C8867" t="s">
        <v>36</v>
      </c>
      <c r="D8867" t="s">
        <v>37</v>
      </c>
      <c r="E8867" t="s">
        <v>38</v>
      </c>
      <c r="F8867" t="s">
        <v>15</v>
      </c>
      <c r="G8867" t="s">
        <v>16</v>
      </c>
      <c r="H8867" t="s">
        <v>27</v>
      </c>
      <c r="I8867" t="s">
        <v>17</v>
      </c>
      <c r="J8867" t="s">
        <v>17</v>
      </c>
      <c r="K8867" t="s">
        <v>28</v>
      </c>
    </row>
    <row r="8868" spans="1:11" x14ac:dyDescent="0.2">
      <c r="A8868" t="s">
        <v>33752</v>
      </c>
      <c r="B8868" t="s">
        <v>33753</v>
      </c>
      <c r="C8868" t="s">
        <v>119</v>
      </c>
      <c r="D8868" t="s">
        <v>37</v>
      </c>
      <c r="E8868" t="s">
        <v>229</v>
      </c>
      <c r="F8868" t="s">
        <v>15</v>
      </c>
      <c r="G8868" t="s">
        <v>230</v>
      </c>
      <c r="H8868" t="s">
        <v>27</v>
      </c>
      <c r="I8868" t="s">
        <v>17</v>
      </c>
      <c r="J8868" t="s">
        <v>17</v>
      </c>
      <c r="K8868" t="s">
        <v>28</v>
      </c>
    </row>
    <row r="8869" spans="1:11" x14ac:dyDescent="0.2">
      <c r="A8869" t="s">
        <v>33754</v>
      </c>
      <c r="B8869" t="s">
        <v>17</v>
      </c>
      <c r="C8869" t="s">
        <v>119</v>
      </c>
      <c r="D8869" t="s">
        <v>37</v>
      </c>
      <c r="E8869" t="s">
        <v>229</v>
      </c>
      <c r="F8869" t="s">
        <v>15</v>
      </c>
      <c r="G8869" t="s">
        <v>159</v>
      </c>
      <c r="H8869" t="s">
        <v>27</v>
      </c>
      <c r="I8869" t="s">
        <v>17</v>
      </c>
      <c r="J8869" t="s">
        <v>17</v>
      </c>
      <c r="K8869" t="s">
        <v>28</v>
      </c>
    </row>
    <row r="8870" spans="1:11" x14ac:dyDescent="0.2">
      <c r="A8870" t="s">
        <v>33755</v>
      </c>
      <c r="B8870" t="s">
        <v>17</v>
      </c>
      <c r="C8870" t="s">
        <v>36</v>
      </c>
      <c r="D8870" t="s">
        <v>37</v>
      </c>
      <c r="E8870" t="s">
        <v>229</v>
      </c>
      <c r="F8870" t="s">
        <v>15</v>
      </c>
      <c r="G8870" t="s">
        <v>2704</v>
      </c>
      <c r="H8870" t="s">
        <v>27</v>
      </c>
      <c r="I8870" t="s">
        <v>17</v>
      </c>
      <c r="J8870" t="s">
        <v>17</v>
      </c>
      <c r="K8870" t="s">
        <v>28</v>
      </c>
    </row>
    <row r="8871" spans="1:11" x14ac:dyDescent="0.2">
      <c r="A8871" t="s">
        <v>33756</v>
      </c>
      <c r="B8871" t="s">
        <v>33757</v>
      </c>
      <c r="C8871" t="s">
        <v>119</v>
      </c>
      <c r="D8871" t="s">
        <v>37</v>
      </c>
      <c r="E8871" t="s">
        <v>229</v>
      </c>
      <c r="F8871" t="s">
        <v>15</v>
      </c>
      <c r="G8871" t="s">
        <v>205</v>
      </c>
      <c r="H8871" t="s">
        <v>27</v>
      </c>
      <c r="I8871" t="s">
        <v>17</v>
      </c>
      <c r="J8871" t="s">
        <v>17</v>
      </c>
      <c r="K8871" t="s">
        <v>28</v>
      </c>
    </row>
    <row r="8872" spans="1:11" x14ac:dyDescent="0.2">
      <c r="A8872" t="s">
        <v>33769</v>
      </c>
      <c r="B8872" t="s">
        <v>33770</v>
      </c>
      <c r="C8872" t="s">
        <v>36</v>
      </c>
      <c r="D8872" t="s">
        <v>37</v>
      </c>
      <c r="E8872" t="s">
        <v>229</v>
      </c>
      <c r="F8872" t="s">
        <v>15</v>
      </c>
      <c r="G8872" t="s">
        <v>453</v>
      </c>
      <c r="H8872" t="s">
        <v>662</v>
      </c>
      <c r="I8872" t="s">
        <v>1177</v>
      </c>
      <c r="J8872" t="s">
        <v>17</v>
      </c>
      <c r="K8872" t="s">
        <v>19</v>
      </c>
    </row>
    <row r="8873" spans="1:11" x14ac:dyDescent="0.2">
      <c r="A8873" t="s">
        <v>33771</v>
      </c>
      <c r="B8873" t="s">
        <v>33772</v>
      </c>
      <c r="C8873" t="s">
        <v>5764</v>
      </c>
      <c r="D8873" t="s">
        <v>37</v>
      </c>
      <c r="E8873" t="s">
        <v>33773</v>
      </c>
      <c r="F8873" t="s">
        <v>15</v>
      </c>
      <c r="G8873" t="s">
        <v>230</v>
      </c>
      <c r="H8873" t="s">
        <v>27</v>
      </c>
      <c r="I8873" t="s">
        <v>17</v>
      </c>
      <c r="J8873" t="s">
        <v>17</v>
      </c>
      <c r="K8873" t="s">
        <v>28</v>
      </c>
    </row>
    <row r="8874" spans="1:11" x14ac:dyDescent="0.2">
      <c r="A8874" t="s">
        <v>33774</v>
      </c>
      <c r="B8874" t="s">
        <v>33775</v>
      </c>
      <c r="C8874" t="s">
        <v>5764</v>
      </c>
      <c r="D8874" t="s">
        <v>37</v>
      </c>
      <c r="E8874" t="s">
        <v>33776</v>
      </c>
      <c r="F8874" t="s">
        <v>15</v>
      </c>
      <c r="G8874" t="s">
        <v>82</v>
      </c>
      <c r="H8874" t="s">
        <v>27</v>
      </c>
      <c r="I8874" t="s">
        <v>17</v>
      </c>
      <c r="J8874" t="s">
        <v>17</v>
      </c>
      <c r="K8874" t="s">
        <v>28</v>
      </c>
    </row>
    <row r="8875" spans="1:11" x14ac:dyDescent="0.2">
      <c r="A8875" t="s">
        <v>33781</v>
      </c>
      <c r="B8875" t="s">
        <v>17</v>
      </c>
      <c r="C8875" t="s">
        <v>5764</v>
      </c>
      <c r="D8875" t="s">
        <v>37</v>
      </c>
      <c r="E8875" t="s">
        <v>5765</v>
      </c>
      <c r="F8875" t="s">
        <v>15</v>
      </c>
      <c r="G8875" t="s">
        <v>230</v>
      </c>
      <c r="H8875" t="s">
        <v>27</v>
      </c>
      <c r="I8875" t="s">
        <v>17</v>
      </c>
      <c r="J8875" t="s">
        <v>17</v>
      </c>
      <c r="K8875" t="s">
        <v>28</v>
      </c>
    </row>
    <row r="8876" spans="1:11" x14ac:dyDescent="0.2">
      <c r="A8876" t="s">
        <v>33782</v>
      </c>
      <c r="B8876" t="s">
        <v>33783</v>
      </c>
      <c r="C8876" t="s">
        <v>808</v>
      </c>
      <c r="D8876" t="s">
        <v>37</v>
      </c>
      <c r="E8876" t="s">
        <v>43</v>
      </c>
      <c r="F8876" t="s">
        <v>15</v>
      </c>
      <c r="G8876" t="s">
        <v>82</v>
      </c>
      <c r="H8876" t="s">
        <v>27</v>
      </c>
      <c r="I8876" t="s">
        <v>553</v>
      </c>
      <c r="J8876" t="s">
        <v>17</v>
      </c>
      <c r="K8876" t="s">
        <v>28</v>
      </c>
    </row>
    <row r="8877" spans="1:11" x14ac:dyDescent="0.2">
      <c r="A8877" t="s">
        <v>33784</v>
      </c>
      <c r="B8877" t="s">
        <v>33785</v>
      </c>
      <c r="C8877" t="s">
        <v>86</v>
      </c>
      <c r="D8877" t="s">
        <v>37</v>
      </c>
      <c r="E8877" t="s">
        <v>133</v>
      </c>
      <c r="F8877" t="s">
        <v>15</v>
      </c>
      <c r="G8877" t="s">
        <v>67</v>
      </c>
      <c r="H8877" t="s">
        <v>95</v>
      </c>
      <c r="I8877" t="s">
        <v>17</v>
      </c>
      <c r="J8877" t="s">
        <v>17</v>
      </c>
      <c r="K8877" t="s">
        <v>19</v>
      </c>
    </row>
    <row r="8878" spans="1:11" x14ac:dyDescent="0.2">
      <c r="A8878" t="s">
        <v>33789</v>
      </c>
      <c r="B8878" t="s">
        <v>33790</v>
      </c>
      <c r="C8878" t="s">
        <v>119</v>
      </c>
      <c r="D8878" t="s">
        <v>37</v>
      </c>
      <c r="E8878" t="s">
        <v>166</v>
      </c>
      <c r="F8878" t="s">
        <v>15</v>
      </c>
      <c r="G8878" t="s">
        <v>216</v>
      </c>
      <c r="H8878" t="s">
        <v>470</v>
      </c>
      <c r="I8878" t="s">
        <v>17</v>
      </c>
      <c r="J8878" t="s">
        <v>17</v>
      </c>
      <c r="K8878" t="s">
        <v>19</v>
      </c>
    </row>
    <row r="8879" spans="1:11" x14ac:dyDescent="0.2">
      <c r="A8879" t="s">
        <v>33791</v>
      </c>
      <c r="B8879" t="s">
        <v>31568</v>
      </c>
      <c r="C8879" t="s">
        <v>36</v>
      </c>
      <c r="D8879" t="s">
        <v>37</v>
      </c>
      <c r="E8879" t="s">
        <v>158</v>
      </c>
      <c r="F8879" t="s">
        <v>15</v>
      </c>
      <c r="G8879" t="s">
        <v>216</v>
      </c>
      <c r="H8879" t="s">
        <v>27</v>
      </c>
      <c r="I8879" t="s">
        <v>17</v>
      </c>
      <c r="J8879" t="s">
        <v>17</v>
      </c>
      <c r="K8879" t="s">
        <v>28</v>
      </c>
    </row>
    <row r="8880" spans="1:11" x14ac:dyDescent="0.2">
      <c r="A8880" t="s">
        <v>33794</v>
      </c>
      <c r="B8880" t="s">
        <v>17</v>
      </c>
      <c r="C8880" t="s">
        <v>119</v>
      </c>
      <c r="D8880" t="s">
        <v>37</v>
      </c>
      <c r="E8880" t="s">
        <v>282</v>
      </c>
      <c r="F8880" t="s">
        <v>15</v>
      </c>
      <c r="G8880" t="s">
        <v>159</v>
      </c>
      <c r="H8880" t="s">
        <v>27</v>
      </c>
      <c r="I8880" t="s">
        <v>17</v>
      </c>
      <c r="J8880" t="s">
        <v>17</v>
      </c>
      <c r="K8880" t="s">
        <v>28</v>
      </c>
    </row>
    <row r="8881" spans="1:11" x14ac:dyDescent="0.2">
      <c r="A8881" t="s">
        <v>33797</v>
      </c>
      <c r="B8881" t="s">
        <v>33798</v>
      </c>
      <c r="C8881" t="s">
        <v>36</v>
      </c>
      <c r="D8881" t="s">
        <v>37</v>
      </c>
      <c r="E8881" t="s">
        <v>282</v>
      </c>
      <c r="F8881" t="s">
        <v>15</v>
      </c>
      <c r="G8881" t="s">
        <v>1871</v>
      </c>
      <c r="H8881" t="s">
        <v>27</v>
      </c>
      <c r="I8881" t="s">
        <v>17</v>
      </c>
      <c r="J8881" t="s">
        <v>17</v>
      </c>
      <c r="K8881" t="s">
        <v>28</v>
      </c>
    </row>
    <row r="8882" spans="1:11" x14ac:dyDescent="0.2">
      <c r="A8882" t="s">
        <v>33799</v>
      </c>
      <c r="B8882" t="s">
        <v>33800</v>
      </c>
      <c r="C8882" t="s">
        <v>119</v>
      </c>
      <c r="D8882" t="s">
        <v>37</v>
      </c>
      <c r="E8882" t="s">
        <v>229</v>
      </c>
      <c r="F8882" t="s">
        <v>15</v>
      </c>
      <c r="G8882" t="s">
        <v>82</v>
      </c>
      <c r="H8882" t="s">
        <v>27</v>
      </c>
      <c r="I8882" t="s">
        <v>17</v>
      </c>
      <c r="J8882" t="s">
        <v>17</v>
      </c>
      <c r="K8882" t="s">
        <v>28</v>
      </c>
    </row>
    <row r="8883" spans="1:11" x14ac:dyDescent="0.2">
      <c r="A8883" t="s">
        <v>33801</v>
      </c>
      <c r="B8883" t="s">
        <v>33802</v>
      </c>
      <c r="C8883" t="s">
        <v>119</v>
      </c>
      <c r="D8883" t="s">
        <v>37</v>
      </c>
      <c r="E8883" t="s">
        <v>6659</v>
      </c>
      <c r="F8883" t="s">
        <v>15</v>
      </c>
      <c r="G8883" t="s">
        <v>205</v>
      </c>
      <c r="H8883" t="s">
        <v>27</v>
      </c>
      <c r="I8883" t="s">
        <v>17</v>
      </c>
      <c r="J8883" t="s">
        <v>17</v>
      </c>
      <c r="K8883" t="s">
        <v>28</v>
      </c>
    </row>
    <row r="8884" spans="1:11" x14ac:dyDescent="0.2">
      <c r="A8884" t="s">
        <v>33805</v>
      </c>
      <c r="B8884" t="s">
        <v>33806</v>
      </c>
      <c r="C8884" t="s">
        <v>119</v>
      </c>
      <c r="D8884" t="s">
        <v>37</v>
      </c>
      <c r="E8884" t="s">
        <v>630</v>
      </c>
      <c r="F8884" t="s">
        <v>15</v>
      </c>
      <c r="G8884" t="s">
        <v>230</v>
      </c>
      <c r="H8884" t="s">
        <v>27</v>
      </c>
      <c r="I8884" t="s">
        <v>17</v>
      </c>
      <c r="J8884" t="s">
        <v>17</v>
      </c>
      <c r="K8884" t="s">
        <v>28</v>
      </c>
    </row>
    <row r="8885" spans="1:11" x14ac:dyDescent="0.2">
      <c r="A8885" t="s">
        <v>33807</v>
      </c>
      <c r="B8885" t="s">
        <v>33808</v>
      </c>
      <c r="C8885" t="s">
        <v>119</v>
      </c>
      <c r="D8885" t="s">
        <v>37</v>
      </c>
      <c r="E8885" t="s">
        <v>229</v>
      </c>
      <c r="F8885" t="s">
        <v>15</v>
      </c>
      <c r="G8885" t="s">
        <v>230</v>
      </c>
      <c r="H8885" t="s">
        <v>662</v>
      </c>
      <c r="I8885" t="s">
        <v>33809</v>
      </c>
      <c r="J8885" t="s">
        <v>17</v>
      </c>
      <c r="K8885" t="s">
        <v>19</v>
      </c>
    </row>
    <row r="8886" spans="1:11" x14ac:dyDescent="0.2">
      <c r="A8886" t="s">
        <v>33814</v>
      </c>
      <c r="B8886" t="s">
        <v>33815</v>
      </c>
      <c r="C8886" t="s">
        <v>119</v>
      </c>
      <c r="D8886" t="s">
        <v>37</v>
      </c>
      <c r="E8886" t="s">
        <v>282</v>
      </c>
      <c r="F8886" t="s">
        <v>15</v>
      </c>
      <c r="G8886" t="s">
        <v>230</v>
      </c>
      <c r="H8886" t="s">
        <v>27</v>
      </c>
      <c r="I8886" t="s">
        <v>17</v>
      </c>
      <c r="J8886" t="s">
        <v>17</v>
      </c>
      <c r="K8886" t="s">
        <v>28</v>
      </c>
    </row>
    <row r="8887" spans="1:11" x14ac:dyDescent="0.2">
      <c r="A8887" t="s">
        <v>33816</v>
      </c>
      <c r="B8887" t="s">
        <v>33817</v>
      </c>
      <c r="C8887" t="s">
        <v>119</v>
      </c>
      <c r="D8887" t="s">
        <v>37</v>
      </c>
      <c r="E8887" t="s">
        <v>43</v>
      </c>
      <c r="F8887" t="s">
        <v>15</v>
      </c>
      <c r="G8887" t="s">
        <v>16</v>
      </c>
      <c r="H8887" t="s">
        <v>33</v>
      </c>
      <c r="I8887" t="s">
        <v>17</v>
      </c>
      <c r="J8887" t="s">
        <v>17</v>
      </c>
      <c r="K8887" t="s">
        <v>19</v>
      </c>
    </row>
    <row r="8888" spans="1:11" x14ac:dyDescent="0.2">
      <c r="A8888" t="s">
        <v>33819</v>
      </c>
      <c r="B8888" t="s">
        <v>33820</v>
      </c>
      <c r="C8888" t="s">
        <v>355</v>
      </c>
      <c r="D8888" t="s">
        <v>37</v>
      </c>
      <c r="E8888" t="s">
        <v>14</v>
      </c>
      <c r="F8888" t="s">
        <v>15</v>
      </c>
      <c r="G8888" t="s">
        <v>82</v>
      </c>
      <c r="H8888" t="s">
        <v>95</v>
      </c>
      <c r="I8888" t="s">
        <v>17</v>
      </c>
      <c r="J8888" t="s">
        <v>17</v>
      </c>
      <c r="K8888" t="s">
        <v>19</v>
      </c>
    </row>
    <row r="8889" spans="1:11" x14ac:dyDescent="0.2">
      <c r="A8889" t="s">
        <v>33821</v>
      </c>
      <c r="B8889" t="s">
        <v>33822</v>
      </c>
      <c r="C8889" t="s">
        <v>36</v>
      </c>
      <c r="D8889" t="s">
        <v>37</v>
      </c>
      <c r="E8889" t="s">
        <v>282</v>
      </c>
      <c r="F8889" t="s">
        <v>15</v>
      </c>
      <c r="G8889" t="s">
        <v>159</v>
      </c>
      <c r="H8889" t="s">
        <v>27</v>
      </c>
      <c r="I8889" t="s">
        <v>17</v>
      </c>
      <c r="J8889" t="s">
        <v>17</v>
      </c>
      <c r="K8889" t="s">
        <v>28</v>
      </c>
    </row>
    <row r="8890" spans="1:11" x14ac:dyDescent="0.2">
      <c r="A8890" t="s">
        <v>33823</v>
      </c>
      <c r="B8890" t="s">
        <v>33824</v>
      </c>
      <c r="C8890" t="s">
        <v>1520</v>
      </c>
      <c r="D8890" t="s">
        <v>37</v>
      </c>
      <c r="E8890" t="s">
        <v>14</v>
      </c>
      <c r="F8890" t="s">
        <v>15</v>
      </c>
      <c r="G8890" t="s">
        <v>67</v>
      </c>
      <c r="H8890" t="s">
        <v>95</v>
      </c>
      <c r="I8890" t="s">
        <v>17</v>
      </c>
      <c r="J8890" t="s">
        <v>17</v>
      </c>
      <c r="K8890" t="s">
        <v>19</v>
      </c>
    </row>
    <row r="8891" spans="1:11" x14ac:dyDescent="0.2">
      <c r="A8891" t="s">
        <v>33825</v>
      </c>
      <c r="B8891" t="s">
        <v>33826</v>
      </c>
      <c r="C8891" t="s">
        <v>646</v>
      </c>
      <c r="D8891" t="s">
        <v>37</v>
      </c>
      <c r="E8891" t="s">
        <v>14</v>
      </c>
      <c r="F8891" t="s">
        <v>15</v>
      </c>
      <c r="G8891" t="s">
        <v>100</v>
      </c>
      <c r="H8891" t="s">
        <v>95</v>
      </c>
      <c r="I8891" t="s">
        <v>17</v>
      </c>
      <c r="J8891" t="s">
        <v>17</v>
      </c>
      <c r="K8891" t="s">
        <v>19</v>
      </c>
    </row>
    <row r="8892" spans="1:11" x14ac:dyDescent="0.2">
      <c r="A8892" t="s">
        <v>33827</v>
      </c>
      <c r="B8892" t="s">
        <v>33828</v>
      </c>
      <c r="C8892" t="s">
        <v>646</v>
      </c>
      <c r="D8892" t="s">
        <v>37</v>
      </c>
      <c r="E8892" t="s">
        <v>14</v>
      </c>
      <c r="F8892" t="s">
        <v>15</v>
      </c>
      <c r="G8892" t="s">
        <v>82</v>
      </c>
      <c r="H8892" t="s">
        <v>27</v>
      </c>
      <c r="I8892" t="s">
        <v>17</v>
      </c>
      <c r="J8892" t="s">
        <v>17</v>
      </c>
      <c r="K8892" t="s">
        <v>28</v>
      </c>
    </row>
    <row r="8893" spans="1:11" x14ac:dyDescent="0.2">
      <c r="A8893" t="s">
        <v>33831</v>
      </c>
      <c r="B8893" t="s">
        <v>33832</v>
      </c>
      <c r="C8893" t="s">
        <v>2023</v>
      </c>
      <c r="D8893" t="s">
        <v>37</v>
      </c>
      <c r="E8893" t="s">
        <v>14</v>
      </c>
      <c r="F8893" t="s">
        <v>15</v>
      </c>
      <c r="G8893" t="s">
        <v>45</v>
      </c>
      <c r="H8893" t="s">
        <v>182</v>
      </c>
      <c r="I8893" t="s">
        <v>17</v>
      </c>
      <c r="J8893" t="s">
        <v>17</v>
      </c>
      <c r="K8893" t="s">
        <v>19</v>
      </c>
    </row>
    <row r="8894" spans="1:11" x14ac:dyDescent="0.2">
      <c r="A8894" t="s">
        <v>33833</v>
      </c>
      <c r="B8894" t="s">
        <v>33834</v>
      </c>
      <c r="C8894" t="s">
        <v>1696</v>
      </c>
      <c r="D8894" t="s">
        <v>37</v>
      </c>
      <c r="E8894" t="s">
        <v>166</v>
      </c>
      <c r="F8894" t="s">
        <v>15</v>
      </c>
      <c r="G8894" t="s">
        <v>1871</v>
      </c>
      <c r="H8894" t="s">
        <v>27</v>
      </c>
      <c r="I8894" t="s">
        <v>17</v>
      </c>
      <c r="J8894" t="s">
        <v>17</v>
      </c>
      <c r="K8894" t="s">
        <v>28</v>
      </c>
    </row>
    <row r="8895" spans="1:11" x14ac:dyDescent="0.2">
      <c r="A8895" t="s">
        <v>33835</v>
      </c>
      <c r="B8895" t="s">
        <v>33836</v>
      </c>
      <c r="C8895" t="s">
        <v>1696</v>
      </c>
      <c r="D8895" t="s">
        <v>37</v>
      </c>
      <c r="E8895" t="s">
        <v>14</v>
      </c>
      <c r="F8895" t="s">
        <v>15</v>
      </c>
      <c r="G8895" t="s">
        <v>159</v>
      </c>
      <c r="H8895" t="s">
        <v>33</v>
      </c>
      <c r="I8895" t="s">
        <v>17</v>
      </c>
      <c r="J8895" t="s">
        <v>17</v>
      </c>
      <c r="K8895" t="s">
        <v>19</v>
      </c>
    </row>
    <row r="8896" spans="1:11" x14ac:dyDescent="0.2">
      <c r="A8896" t="s">
        <v>33841</v>
      </c>
      <c r="B8896" t="s">
        <v>33842</v>
      </c>
      <c r="C8896" t="s">
        <v>1696</v>
      </c>
      <c r="D8896" t="s">
        <v>37</v>
      </c>
      <c r="E8896" t="s">
        <v>14</v>
      </c>
      <c r="F8896" t="s">
        <v>15</v>
      </c>
      <c r="G8896" t="s">
        <v>45</v>
      </c>
      <c r="H8896" t="s">
        <v>33</v>
      </c>
      <c r="I8896" t="s">
        <v>17</v>
      </c>
      <c r="J8896" t="s">
        <v>17</v>
      </c>
      <c r="K8896" t="s">
        <v>19</v>
      </c>
    </row>
    <row r="8897" spans="1:11" x14ac:dyDescent="0.2">
      <c r="A8897" t="s">
        <v>33843</v>
      </c>
      <c r="B8897" t="s">
        <v>33844</v>
      </c>
      <c r="C8897" t="s">
        <v>1696</v>
      </c>
      <c r="D8897" t="s">
        <v>37</v>
      </c>
      <c r="E8897" t="s">
        <v>14</v>
      </c>
      <c r="F8897" t="s">
        <v>15</v>
      </c>
      <c r="G8897" t="s">
        <v>45</v>
      </c>
      <c r="H8897" t="s">
        <v>33</v>
      </c>
      <c r="I8897" t="s">
        <v>17</v>
      </c>
      <c r="J8897" t="s">
        <v>17</v>
      </c>
      <c r="K8897" t="s">
        <v>19</v>
      </c>
    </row>
    <row r="8898" spans="1:11" x14ac:dyDescent="0.2">
      <c r="A8898" t="s">
        <v>33849</v>
      </c>
      <c r="B8898" t="s">
        <v>17</v>
      </c>
      <c r="C8898" t="s">
        <v>36</v>
      </c>
      <c r="D8898" t="s">
        <v>37</v>
      </c>
      <c r="E8898" t="s">
        <v>282</v>
      </c>
      <c r="F8898" t="s">
        <v>15</v>
      </c>
      <c r="G8898" t="s">
        <v>230</v>
      </c>
      <c r="H8898" t="s">
        <v>27</v>
      </c>
      <c r="I8898" t="s">
        <v>17</v>
      </c>
      <c r="J8898" t="s">
        <v>17</v>
      </c>
      <c r="K8898" t="s">
        <v>28</v>
      </c>
    </row>
    <row r="8899" spans="1:11" x14ac:dyDescent="0.2">
      <c r="A8899" t="s">
        <v>33851</v>
      </c>
      <c r="B8899" t="s">
        <v>17</v>
      </c>
      <c r="C8899" t="s">
        <v>36</v>
      </c>
      <c r="D8899" t="s">
        <v>37</v>
      </c>
      <c r="E8899" t="s">
        <v>282</v>
      </c>
      <c r="F8899" t="s">
        <v>15</v>
      </c>
      <c r="G8899" t="s">
        <v>230</v>
      </c>
      <c r="H8899" t="s">
        <v>27</v>
      </c>
      <c r="I8899" t="s">
        <v>17</v>
      </c>
      <c r="J8899" t="s">
        <v>17</v>
      </c>
      <c r="K8899" t="s">
        <v>28</v>
      </c>
    </row>
    <row r="8900" spans="1:11" x14ac:dyDescent="0.2">
      <c r="A8900" t="s">
        <v>33852</v>
      </c>
      <c r="B8900" t="s">
        <v>33853</v>
      </c>
      <c r="C8900" t="s">
        <v>36</v>
      </c>
      <c r="D8900" t="s">
        <v>37</v>
      </c>
      <c r="E8900" t="s">
        <v>282</v>
      </c>
      <c r="F8900" t="s">
        <v>15</v>
      </c>
      <c r="G8900" t="s">
        <v>433</v>
      </c>
      <c r="H8900" t="s">
        <v>464</v>
      </c>
      <c r="I8900" t="s">
        <v>17</v>
      </c>
      <c r="J8900" t="s">
        <v>17</v>
      </c>
      <c r="K8900" t="s">
        <v>19</v>
      </c>
    </row>
    <row r="8901" spans="1:11" x14ac:dyDescent="0.2">
      <c r="A8901" t="s">
        <v>33854</v>
      </c>
      <c r="B8901" t="s">
        <v>33855</v>
      </c>
      <c r="C8901" t="s">
        <v>86</v>
      </c>
      <c r="D8901" t="s">
        <v>37</v>
      </c>
      <c r="E8901" t="s">
        <v>87</v>
      </c>
      <c r="F8901" t="s">
        <v>15</v>
      </c>
      <c r="G8901" t="s">
        <v>67</v>
      </c>
      <c r="H8901" t="s">
        <v>95</v>
      </c>
      <c r="I8901" t="s">
        <v>17</v>
      </c>
      <c r="J8901" t="s">
        <v>17</v>
      </c>
      <c r="K8901" t="s">
        <v>19</v>
      </c>
    </row>
    <row r="8902" spans="1:11" x14ac:dyDescent="0.2">
      <c r="A8902" t="s">
        <v>33856</v>
      </c>
      <c r="B8902" t="s">
        <v>33857</v>
      </c>
      <c r="C8902" t="s">
        <v>119</v>
      </c>
      <c r="D8902" t="s">
        <v>37</v>
      </c>
      <c r="E8902" t="s">
        <v>166</v>
      </c>
      <c r="F8902" t="s">
        <v>15</v>
      </c>
      <c r="G8902" t="s">
        <v>230</v>
      </c>
      <c r="H8902" t="s">
        <v>27</v>
      </c>
      <c r="I8902" t="s">
        <v>17</v>
      </c>
      <c r="J8902" t="s">
        <v>17</v>
      </c>
      <c r="K8902" t="s">
        <v>28</v>
      </c>
    </row>
    <row r="8903" spans="1:11" x14ac:dyDescent="0.2">
      <c r="A8903" t="s">
        <v>33859</v>
      </c>
      <c r="B8903" t="s">
        <v>17</v>
      </c>
      <c r="C8903" t="s">
        <v>36</v>
      </c>
      <c r="D8903" t="s">
        <v>37</v>
      </c>
      <c r="E8903" t="s">
        <v>282</v>
      </c>
      <c r="F8903" t="s">
        <v>15</v>
      </c>
      <c r="G8903" t="s">
        <v>82</v>
      </c>
      <c r="H8903" t="s">
        <v>27</v>
      </c>
      <c r="I8903" t="s">
        <v>17</v>
      </c>
      <c r="J8903" t="s">
        <v>17</v>
      </c>
      <c r="K8903" t="s">
        <v>28</v>
      </c>
    </row>
    <row r="8904" spans="1:11" x14ac:dyDescent="0.2">
      <c r="A8904" t="s">
        <v>33860</v>
      </c>
      <c r="B8904" t="s">
        <v>17</v>
      </c>
      <c r="C8904" t="s">
        <v>36</v>
      </c>
      <c r="D8904" t="s">
        <v>37</v>
      </c>
      <c r="E8904" t="s">
        <v>282</v>
      </c>
      <c r="F8904" t="s">
        <v>15</v>
      </c>
      <c r="G8904" t="s">
        <v>230</v>
      </c>
      <c r="H8904" t="s">
        <v>27</v>
      </c>
      <c r="I8904" t="s">
        <v>17</v>
      </c>
      <c r="J8904" t="s">
        <v>17</v>
      </c>
      <c r="K8904" t="s">
        <v>28</v>
      </c>
    </row>
    <row r="8905" spans="1:11" x14ac:dyDescent="0.2">
      <c r="A8905" t="s">
        <v>33861</v>
      </c>
      <c r="B8905" t="s">
        <v>17</v>
      </c>
      <c r="C8905" t="s">
        <v>119</v>
      </c>
      <c r="D8905" t="s">
        <v>37</v>
      </c>
      <c r="E8905" t="s">
        <v>24</v>
      </c>
      <c r="F8905" t="s">
        <v>15</v>
      </c>
      <c r="G8905" t="s">
        <v>26</v>
      </c>
      <c r="H8905" t="s">
        <v>27</v>
      </c>
      <c r="I8905" t="s">
        <v>17</v>
      </c>
      <c r="J8905" t="s">
        <v>17</v>
      </c>
      <c r="K8905" t="s">
        <v>28</v>
      </c>
    </row>
    <row r="8906" spans="1:11" x14ac:dyDescent="0.2">
      <c r="A8906" t="s">
        <v>33871</v>
      </c>
      <c r="B8906" t="s">
        <v>33872</v>
      </c>
      <c r="C8906" t="s">
        <v>1221</v>
      </c>
      <c r="D8906" t="s">
        <v>37</v>
      </c>
      <c r="E8906" t="s">
        <v>38</v>
      </c>
      <c r="F8906" t="s">
        <v>15</v>
      </c>
      <c r="G8906" t="s">
        <v>159</v>
      </c>
      <c r="H8906" t="s">
        <v>27</v>
      </c>
      <c r="I8906" t="s">
        <v>17</v>
      </c>
      <c r="J8906" t="s">
        <v>17</v>
      </c>
      <c r="K8906" t="s">
        <v>28</v>
      </c>
    </row>
    <row r="8907" spans="1:11" x14ac:dyDescent="0.2">
      <c r="A8907" t="s">
        <v>33902</v>
      </c>
      <c r="B8907" t="s">
        <v>17</v>
      </c>
      <c r="C8907" t="s">
        <v>36</v>
      </c>
      <c r="D8907" t="s">
        <v>37</v>
      </c>
      <c r="E8907" t="s">
        <v>38</v>
      </c>
      <c r="F8907" t="s">
        <v>15</v>
      </c>
      <c r="G8907" t="s">
        <v>16</v>
      </c>
      <c r="H8907" t="s">
        <v>27</v>
      </c>
      <c r="I8907" t="s">
        <v>17</v>
      </c>
      <c r="J8907" t="s">
        <v>17</v>
      </c>
      <c r="K8907" t="s">
        <v>28</v>
      </c>
    </row>
    <row r="8908" spans="1:11" x14ac:dyDescent="0.2">
      <c r="A8908" t="s">
        <v>33903</v>
      </c>
      <c r="B8908" t="s">
        <v>33904</v>
      </c>
      <c r="C8908" t="s">
        <v>36</v>
      </c>
      <c r="D8908" t="s">
        <v>37</v>
      </c>
      <c r="E8908" t="s">
        <v>38</v>
      </c>
      <c r="F8908" t="s">
        <v>15</v>
      </c>
      <c r="G8908" t="s">
        <v>1002</v>
      </c>
      <c r="H8908" t="s">
        <v>314</v>
      </c>
      <c r="I8908" t="s">
        <v>1528</v>
      </c>
      <c r="J8908" t="s">
        <v>17</v>
      </c>
      <c r="K8908" t="s">
        <v>19</v>
      </c>
    </row>
    <row r="8909" spans="1:11" x14ac:dyDescent="0.2">
      <c r="A8909" t="s">
        <v>33905</v>
      </c>
      <c r="B8909" t="s">
        <v>33906</v>
      </c>
      <c r="C8909" t="s">
        <v>36</v>
      </c>
      <c r="D8909" t="s">
        <v>37</v>
      </c>
      <c r="E8909" t="s">
        <v>38</v>
      </c>
      <c r="F8909" t="s">
        <v>15</v>
      </c>
      <c r="G8909" t="s">
        <v>181</v>
      </c>
      <c r="H8909" t="s">
        <v>182</v>
      </c>
      <c r="I8909" t="s">
        <v>17</v>
      </c>
      <c r="J8909" t="s">
        <v>17</v>
      </c>
      <c r="K8909" t="s">
        <v>19</v>
      </c>
    </row>
    <row r="8910" spans="1:11" x14ac:dyDescent="0.2">
      <c r="A8910" t="s">
        <v>33907</v>
      </c>
      <c r="B8910" t="s">
        <v>17</v>
      </c>
      <c r="C8910" t="s">
        <v>36</v>
      </c>
      <c r="D8910" t="s">
        <v>37</v>
      </c>
      <c r="E8910" t="s">
        <v>38</v>
      </c>
      <c r="F8910" t="s">
        <v>15</v>
      </c>
      <c r="G8910" t="s">
        <v>16</v>
      </c>
      <c r="H8910" t="s">
        <v>27</v>
      </c>
      <c r="I8910" t="s">
        <v>17</v>
      </c>
      <c r="J8910" t="s">
        <v>17</v>
      </c>
      <c r="K8910" t="s">
        <v>28</v>
      </c>
    </row>
    <row r="8911" spans="1:11" x14ac:dyDescent="0.2">
      <c r="A8911" t="s">
        <v>33908</v>
      </c>
      <c r="B8911" t="s">
        <v>17</v>
      </c>
      <c r="C8911" t="s">
        <v>36</v>
      </c>
      <c r="D8911" t="s">
        <v>37</v>
      </c>
      <c r="E8911" t="s">
        <v>38</v>
      </c>
      <c r="F8911" t="s">
        <v>15</v>
      </c>
      <c r="G8911" t="s">
        <v>1002</v>
      </c>
      <c r="H8911" t="s">
        <v>27</v>
      </c>
      <c r="I8911" t="s">
        <v>17</v>
      </c>
      <c r="J8911" t="s">
        <v>17</v>
      </c>
      <c r="K8911" t="s">
        <v>28</v>
      </c>
    </row>
    <row r="8912" spans="1:11" x14ac:dyDescent="0.2">
      <c r="A8912" t="s">
        <v>33909</v>
      </c>
      <c r="B8912" t="s">
        <v>33906</v>
      </c>
      <c r="C8912" t="s">
        <v>36</v>
      </c>
      <c r="D8912" t="s">
        <v>37</v>
      </c>
      <c r="E8912" t="s">
        <v>38</v>
      </c>
      <c r="F8912" t="s">
        <v>15</v>
      </c>
      <c r="G8912" t="s">
        <v>16</v>
      </c>
      <c r="H8912" t="s">
        <v>746</v>
      </c>
      <c r="I8912" t="s">
        <v>17</v>
      </c>
      <c r="J8912" t="s">
        <v>17</v>
      </c>
      <c r="K8912" t="s">
        <v>19</v>
      </c>
    </row>
    <row r="8913" spans="1:11" x14ac:dyDescent="0.2">
      <c r="A8913" t="s">
        <v>33910</v>
      </c>
      <c r="B8913" t="s">
        <v>17</v>
      </c>
      <c r="C8913" t="s">
        <v>36</v>
      </c>
      <c r="D8913" t="s">
        <v>37</v>
      </c>
      <c r="E8913" t="s">
        <v>38</v>
      </c>
      <c r="F8913" t="s">
        <v>15</v>
      </c>
      <c r="G8913" t="s">
        <v>16</v>
      </c>
      <c r="H8913" t="s">
        <v>27</v>
      </c>
      <c r="I8913" t="s">
        <v>17</v>
      </c>
      <c r="J8913" t="s">
        <v>17</v>
      </c>
      <c r="K8913" t="s">
        <v>28</v>
      </c>
    </row>
    <row r="8914" spans="1:11" x14ac:dyDescent="0.2">
      <c r="A8914" t="s">
        <v>33911</v>
      </c>
      <c r="B8914" t="s">
        <v>33912</v>
      </c>
      <c r="C8914" t="s">
        <v>36</v>
      </c>
      <c r="D8914" t="s">
        <v>37</v>
      </c>
      <c r="E8914" t="s">
        <v>38</v>
      </c>
      <c r="F8914" t="s">
        <v>15</v>
      </c>
      <c r="G8914" t="s">
        <v>16</v>
      </c>
      <c r="H8914" t="s">
        <v>27</v>
      </c>
      <c r="I8914" t="s">
        <v>17</v>
      </c>
      <c r="J8914" t="s">
        <v>17</v>
      </c>
      <c r="K8914" t="s">
        <v>28</v>
      </c>
    </row>
    <row r="8915" spans="1:11" x14ac:dyDescent="0.2">
      <c r="A8915" t="s">
        <v>33915</v>
      </c>
      <c r="B8915" t="s">
        <v>17</v>
      </c>
      <c r="C8915" t="s">
        <v>36</v>
      </c>
      <c r="D8915" t="s">
        <v>37</v>
      </c>
      <c r="E8915" t="s">
        <v>282</v>
      </c>
      <c r="F8915" t="s">
        <v>15</v>
      </c>
      <c r="G8915" t="s">
        <v>230</v>
      </c>
      <c r="H8915" t="s">
        <v>27</v>
      </c>
      <c r="I8915" t="s">
        <v>17</v>
      </c>
      <c r="J8915" t="s">
        <v>17</v>
      </c>
      <c r="K8915" t="s">
        <v>28</v>
      </c>
    </row>
    <row r="8916" spans="1:11" x14ac:dyDescent="0.2">
      <c r="A8916" t="s">
        <v>33918</v>
      </c>
      <c r="B8916" t="s">
        <v>33919</v>
      </c>
      <c r="C8916" t="s">
        <v>355</v>
      </c>
      <c r="D8916" t="s">
        <v>37</v>
      </c>
      <c r="E8916" t="s">
        <v>166</v>
      </c>
      <c r="F8916" t="s">
        <v>15</v>
      </c>
      <c r="G8916" t="s">
        <v>433</v>
      </c>
      <c r="H8916" t="s">
        <v>27</v>
      </c>
      <c r="I8916" t="s">
        <v>17</v>
      </c>
      <c r="J8916" t="s">
        <v>17</v>
      </c>
      <c r="K8916" t="s">
        <v>28</v>
      </c>
    </row>
    <row r="8917" spans="1:11" x14ac:dyDescent="0.2">
      <c r="A8917" t="s">
        <v>33925</v>
      </c>
      <c r="B8917" t="s">
        <v>33926</v>
      </c>
      <c r="C8917" t="s">
        <v>1221</v>
      </c>
      <c r="D8917" t="s">
        <v>37</v>
      </c>
      <c r="E8917" t="s">
        <v>38</v>
      </c>
      <c r="F8917" t="s">
        <v>15</v>
      </c>
      <c r="G8917" t="s">
        <v>16</v>
      </c>
      <c r="H8917" t="s">
        <v>27</v>
      </c>
      <c r="I8917" t="s">
        <v>17</v>
      </c>
      <c r="J8917" t="s">
        <v>17</v>
      </c>
      <c r="K8917" t="s">
        <v>28</v>
      </c>
    </row>
    <row r="8918" spans="1:11" x14ac:dyDescent="0.2">
      <c r="A8918" t="s">
        <v>33932</v>
      </c>
      <c r="B8918" t="s">
        <v>461</v>
      </c>
      <c r="C8918" t="s">
        <v>119</v>
      </c>
      <c r="D8918" t="s">
        <v>37</v>
      </c>
      <c r="E8918" t="s">
        <v>43</v>
      </c>
      <c r="F8918" t="s">
        <v>15</v>
      </c>
      <c r="G8918" t="s">
        <v>82</v>
      </c>
      <c r="H8918" t="s">
        <v>27</v>
      </c>
      <c r="I8918" t="s">
        <v>17</v>
      </c>
      <c r="J8918" t="s">
        <v>17</v>
      </c>
      <c r="K8918" t="s">
        <v>28</v>
      </c>
    </row>
    <row r="8919" spans="1:11" x14ac:dyDescent="0.2">
      <c r="A8919" t="s">
        <v>33935</v>
      </c>
      <c r="B8919" t="s">
        <v>461</v>
      </c>
      <c r="C8919" t="s">
        <v>119</v>
      </c>
      <c r="D8919" t="s">
        <v>37</v>
      </c>
      <c r="E8919" t="s">
        <v>43</v>
      </c>
      <c r="F8919" t="s">
        <v>15</v>
      </c>
      <c r="G8919" t="s">
        <v>45</v>
      </c>
      <c r="H8919" t="s">
        <v>95</v>
      </c>
      <c r="I8919" t="s">
        <v>17</v>
      </c>
      <c r="J8919" t="s">
        <v>17</v>
      </c>
      <c r="K8919" t="s">
        <v>19</v>
      </c>
    </row>
    <row r="8920" spans="1:11" x14ac:dyDescent="0.2">
      <c r="A8920" t="s">
        <v>33953</v>
      </c>
      <c r="B8920" t="s">
        <v>33954</v>
      </c>
      <c r="C8920" t="s">
        <v>1010</v>
      </c>
      <c r="D8920" t="s">
        <v>37</v>
      </c>
      <c r="E8920" t="s">
        <v>14</v>
      </c>
      <c r="F8920" t="s">
        <v>15</v>
      </c>
      <c r="G8920" t="s">
        <v>45</v>
      </c>
      <c r="H8920" t="s">
        <v>27</v>
      </c>
      <c r="I8920" t="s">
        <v>17</v>
      </c>
      <c r="J8920" t="s">
        <v>17</v>
      </c>
      <c r="K8920" t="s">
        <v>28</v>
      </c>
    </row>
    <row r="8921" spans="1:11" x14ac:dyDescent="0.2">
      <c r="A8921" t="s">
        <v>33955</v>
      </c>
      <c r="B8921" t="s">
        <v>33956</v>
      </c>
      <c r="C8921" t="s">
        <v>7216</v>
      </c>
      <c r="D8921" t="s">
        <v>37</v>
      </c>
      <c r="E8921" t="s">
        <v>14</v>
      </c>
      <c r="F8921" t="s">
        <v>15</v>
      </c>
      <c r="G8921" t="s">
        <v>45</v>
      </c>
      <c r="H8921" t="s">
        <v>27</v>
      </c>
      <c r="I8921" t="s">
        <v>17</v>
      </c>
      <c r="J8921" t="s">
        <v>17</v>
      </c>
      <c r="K8921" t="s">
        <v>28</v>
      </c>
    </row>
    <row r="8922" spans="1:11" x14ac:dyDescent="0.2">
      <c r="A8922" t="s">
        <v>33958</v>
      </c>
      <c r="B8922" t="s">
        <v>17</v>
      </c>
      <c r="C8922" t="s">
        <v>36</v>
      </c>
      <c r="D8922" t="s">
        <v>37</v>
      </c>
      <c r="E8922" t="s">
        <v>229</v>
      </c>
      <c r="F8922" t="s">
        <v>15</v>
      </c>
      <c r="G8922" t="s">
        <v>159</v>
      </c>
      <c r="H8922" t="s">
        <v>27</v>
      </c>
      <c r="I8922" t="s">
        <v>17</v>
      </c>
      <c r="J8922" t="s">
        <v>17</v>
      </c>
      <c r="K8922" t="s">
        <v>28</v>
      </c>
    </row>
    <row r="8923" spans="1:11" x14ac:dyDescent="0.2">
      <c r="A8923" t="s">
        <v>33959</v>
      </c>
      <c r="B8923" t="s">
        <v>33960</v>
      </c>
      <c r="C8923" t="s">
        <v>1537</v>
      </c>
      <c r="D8923" t="s">
        <v>37</v>
      </c>
      <c r="E8923" t="s">
        <v>43</v>
      </c>
      <c r="F8923" t="s">
        <v>15</v>
      </c>
      <c r="G8923" t="s">
        <v>45</v>
      </c>
      <c r="H8923" t="s">
        <v>95</v>
      </c>
      <c r="I8923" t="s">
        <v>17</v>
      </c>
      <c r="J8923" t="s">
        <v>17</v>
      </c>
      <c r="K8923" t="s">
        <v>19</v>
      </c>
    </row>
    <row r="8924" spans="1:11" x14ac:dyDescent="0.2">
      <c r="A8924" t="s">
        <v>33961</v>
      </c>
      <c r="B8924" t="s">
        <v>33962</v>
      </c>
      <c r="C8924" t="s">
        <v>119</v>
      </c>
      <c r="D8924" t="s">
        <v>37</v>
      </c>
      <c r="E8924" t="s">
        <v>166</v>
      </c>
      <c r="F8924" t="s">
        <v>15</v>
      </c>
      <c r="G8924" t="s">
        <v>230</v>
      </c>
      <c r="H8924" t="s">
        <v>464</v>
      </c>
      <c r="I8924" t="s">
        <v>514</v>
      </c>
      <c r="J8924" t="s">
        <v>17</v>
      </c>
      <c r="K8924" t="s">
        <v>19</v>
      </c>
    </row>
    <row r="8925" spans="1:11" x14ac:dyDescent="0.2">
      <c r="A8925" t="s">
        <v>33963</v>
      </c>
      <c r="B8925" t="s">
        <v>17</v>
      </c>
      <c r="C8925" t="s">
        <v>119</v>
      </c>
      <c r="D8925" t="s">
        <v>37</v>
      </c>
      <c r="E8925" t="s">
        <v>229</v>
      </c>
      <c r="F8925" t="s">
        <v>15</v>
      </c>
      <c r="G8925" t="s">
        <v>230</v>
      </c>
      <c r="H8925" t="s">
        <v>27</v>
      </c>
      <c r="I8925" t="s">
        <v>17</v>
      </c>
      <c r="J8925" t="s">
        <v>17</v>
      </c>
      <c r="K8925" t="s">
        <v>28</v>
      </c>
    </row>
    <row r="8926" spans="1:11" x14ac:dyDescent="0.2">
      <c r="A8926" t="s">
        <v>33964</v>
      </c>
      <c r="B8926" t="s">
        <v>33965</v>
      </c>
      <c r="C8926" t="s">
        <v>86</v>
      </c>
      <c r="D8926" t="s">
        <v>37</v>
      </c>
      <c r="E8926" t="s">
        <v>133</v>
      </c>
      <c r="F8926" t="s">
        <v>15</v>
      </c>
      <c r="G8926" t="s">
        <v>67</v>
      </c>
      <c r="H8926" t="s">
        <v>27</v>
      </c>
      <c r="I8926" t="s">
        <v>17</v>
      </c>
      <c r="J8926" t="s">
        <v>17</v>
      </c>
      <c r="K8926" t="s">
        <v>28</v>
      </c>
    </row>
    <row r="8927" spans="1:11" x14ac:dyDescent="0.2">
      <c r="A8927" t="s">
        <v>33966</v>
      </c>
      <c r="B8927" t="s">
        <v>33967</v>
      </c>
      <c r="C8927" t="s">
        <v>6536</v>
      </c>
      <c r="D8927" t="s">
        <v>37</v>
      </c>
      <c r="E8927" t="s">
        <v>14</v>
      </c>
      <c r="F8927" t="s">
        <v>15</v>
      </c>
      <c r="G8927" t="s">
        <v>45</v>
      </c>
      <c r="H8927" t="s">
        <v>27</v>
      </c>
      <c r="I8927" t="s">
        <v>17</v>
      </c>
      <c r="J8927" t="s">
        <v>17</v>
      </c>
      <c r="K8927" t="s">
        <v>28</v>
      </c>
    </row>
    <row r="8928" spans="1:11" x14ac:dyDescent="0.2">
      <c r="A8928" t="s">
        <v>33968</v>
      </c>
      <c r="B8928" t="s">
        <v>33969</v>
      </c>
      <c r="C8928" t="s">
        <v>3137</v>
      </c>
      <c r="D8928" t="s">
        <v>37</v>
      </c>
      <c r="E8928" t="s">
        <v>14</v>
      </c>
      <c r="F8928" t="s">
        <v>15</v>
      </c>
      <c r="G8928" t="s">
        <v>82</v>
      </c>
      <c r="H8928" t="s">
        <v>33</v>
      </c>
      <c r="I8928" t="s">
        <v>17</v>
      </c>
      <c r="J8928" t="s">
        <v>17</v>
      </c>
      <c r="K8928" t="s">
        <v>19</v>
      </c>
    </row>
    <row r="8929" spans="1:11" x14ac:dyDescent="0.2">
      <c r="A8929" t="s">
        <v>33970</v>
      </c>
      <c r="B8929" t="s">
        <v>33971</v>
      </c>
      <c r="C8929" t="s">
        <v>5041</v>
      </c>
      <c r="D8929" t="s">
        <v>37</v>
      </c>
      <c r="E8929" t="s">
        <v>300</v>
      </c>
      <c r="F8929" t="s">
        <v>15</v>
      </c>
      <c r="G8929" t="s">
        <v>67</v>
      </c>
      <c r="H8929" t="s">
        <v>27</v>
      </c>
      <c r="I8929" t="s">
        <v>17</v>
      </c>
      <c r="J8929" t="s">
        <v>17</v>
      </c>
      <c r="K8929" t="s">
        <v>28</v>
      </c>
    </row>
    <row r="8930" spans="1:11" x14ac:dyDescent="0.2">
      <c r="A8930" t="s">
        <v>33978</v>
      </c>
      <c r="B8930" t="s">
        <v>33979</v>
      </c>
      <c r="C8930" t="s">
        <v>3137</v>
      </c>
      <c r="D8930" t="s">
        <v>37</v>
      </c>
      <c r="E8930" t="s">
        <v>14</v>
      </c>
      <c r="F8930" t="s">
        <v>15</v>
      </c>
      <c r="G8930" t="s">
        <v>45</v>
      </c>
      <c r="H8930" t="s">
        <v>27</v>
      </c>
      <c r="I8930" t="s">
        <v>17</v>
      </c>
      <c r="J8930" t="s">
        <v>17</v>
      </c>
      <c r="K8930" t="s">
        <v>28</v>
      </c>
    </row>
    <row r="8931" spans="1:11" x14ac:dyDescent="0.2">
      <c r="A8931" t="s">
        <v>33980</v>
      </c>
      <c r="B8931" t="s">
        <v>33981</v>
      </c>
      <c r="C8931" t="s">
        <v>2251</v>
      </c>
      <c r="D8931" t="s">
        <v>37</v>
      </c>
      <c r="E8931" t="s">
        <v>14</v>
      </c>
      <c r="F8931" t="s">
        <v>15</v>
      </c>
      <c r="G8931" t="s">
        <v>45</v>
      </c>
      <c r="H8931" t="s">
        <v>27</v>
      </c>
      <c r="I8931" t="s">
        <v>17</v>
      </c>
      <c r="J8931" t="s">
        <v>17</v>
      </c>
      <c r="K8931" t="s">
        <v>28</v>
      </c>
    </row>
    <row r="8932" spans="1:11" x14ac:dyDescent="0.2">
      <c r="A8932" t="s">
        <v>33982</v>
      </c>
      <c r="B8932" t="s">
        <v>33983</v>
      </c>
      <c r="C8932" t="s">
        <v>2251</v>
      </c>
      <c r="D8932" t="s">
        <v>37</v>
      </c>
      <c r="E8932" t="s">
        <v>14</v>
      </c>
      <c r="F8932" t="s">
        <v>15</v>
      </c>
      <c r="G8932" t="s">
        <v>82</v>
      </c>
      <c r="H8932" t="s">
        <v>33</v>
      </c>
      <c r="I8932" t="s">
        <v>17</v>
      </c>
      <c r="J8932" t="s">
        <v>17</v>
      </c>
      <c r="K8932" t="s">
        <v>19</v>
      </c>
    </row>
    <row r="8933" spans="1:11" x14ac:dyDescent="0.2">
      <c r="A8933" t="s">
        <v>33985</v>
      </c>
      <c r="B8933" t="s">
        <v>33986</v>
      </c>
      <c r="C8933" t="s">
        <v>5188</v>
      </c>
      <c r="D8933" t="s">
        <v>37</v>
      </c>
      <c r="E8933" t="s">
        <v>43</v>
      </c>
      <c r="F8933" t="s">
        <v>15</v>
      </c>
      <c r="G8933" t="s">
        <v>16</v>
      </c>
      <c r="H8933" t="s">
        <v>33</v>
      </c>
      <c r="I8933" t="s">
        <v>17</v>
      </c>
      <c r="J8933" t="s">
        <v>17</v>
      </c>
      <c r="K8933" t="s">
        <v>19</v>
      </c>
    </row>
    <row r="8934" spans="1:11" x14ac:dyDescent="0.2">
      <c r="A8934" t="s">
        <v>33987</v>
      </c>
      <c r="B8934" t="s">
        <v>33988</v>
      </c>
      <c r="C8934" t="s">
        <v>5188</v>
      </c>
      <c r="D8934" t="s">
        <v>37</v>
      </c>
      <c r="E8934" t="s">
        <v>166</v>
      </c>
      <c r="F8934" t="s">
        <v>15</v>
      </c>
      <c r="G8934" t="s">
        <v>82</v>
      </c>
      <c r="H8934" t="s">
        <v>27</v>
      </c>
      <c r="I8934" t="s">
        <v>17</v>
      </c>
      <c r="J8934" t="s">
        <v>17</v>
      </c>
      <c r="K8934" t="s">
        <v>28</v>
      </c>
    </row>
    <row r="8935" spans="1:11" x14ac:dyDescent="0.2">
      <c r="A8935" t="s">
        <v>33989</v>
      </c>
      <c r="B8935" t="s">
        <v>33990</v>
      </c>
      <c r="C8935" t="s">
        <v>146</v>
      </c>
      <c r="D8935" t="s">
        <v>37</v>
      </c>
      <c r="E8935" t="s">
        <v>14</v>
      </c>
      <c r="F8935" t="s">
        <v>15</v>
      </c>
      <c r="G8935" t="s">
        <v>251</v>
      </c>
      <c r="H8935" t="s">
        <v>95</v>
      </c>
      <c r="I8935" t="s">
        <v>17</v>
      </c>
      <c r="J8935" t="s">
        <v>17</v>
      </c>
      <c r="K8935" t="s">
        <v>19</v>
      </c>
    </row>
    <row r="8936" spans="1:11" x14ac:dyDescent="0.2">
      <c r="A8936" t="s">
        <v>33991</v>
      </c>
      <c r="B8936" t="s">
        <v>31594</v>
      </c>
      <c r="C8936" t="s">
        <v>5188</v>
      </c>
      <c r="D8936" t="s">
        <v>37</v>
      </c>
      <c r="E8936" t="s">
        <v>14</v>
      </c>
      <c r="F8936" t="s">
        <v>15</v>
      </c>
      <c r="G8936" t="s">
        <v>100</v>
      </c>
      <c r="H8936" t="s">
        <v>182</v>
      </c>
      <c r="I8936" t="s">
        <v>17</v>
      </c>
      <c r="J8936" t="s">
        <v>17</v>
      </c>
      <c r="K8936" t="s">
        <v>19</v>
      </c>
    </row>
    <row r="8937" spans="1:11" x14ac:dyDescent="0.2">
      <c r="A8937" t="s">
        <v>33992</v>
      </c>
      <c r="B8937" t="s">
        <v>33993</v>
      </c>
      <c r="C8937" t="s">
        <v>4202</v>
      </c>
      <c r="D8937" t="s">
        <v>37</v>
      </c>
      <c r="E8937" t="s">
        <v>14</v>
      </c>
      <c r="F8937" t="s">
        <v>15</v>
      </c>
      <c r="G8937" t="s">
        <v>45</v>
      </c>
      <c r="H8937" t="s">
        <v>27</v>
      </c>
      <c r="I8937" t="s">
        <v>17</v>
      </c>
      <c r="J8937" t="s">
        <v>17</v>
      </c>
      <c r="K8937" t="s">
        <v>28</v>
      </c>
    </row>
    <row r="8938" spans="1:11" x14ac:dyDescent="0.2">
      <c r="A8938" t="s">
        <v>33992</v>
      </c>
      <c r="B8938" t="s">
        <v>33994</v>
      </c>
      <c r="C8938" t="s">
        <v>1238</v>
      </c>
      <c r="D8938" t="s">
        <v>37</v>
      </c>
      <c r="E8938" t="s">
        <v>14</v>
      </c>
      <c r="F8938" t="s">
        <v>15</v>
      </c>
      <c r="G8938" t="s">
        <v>67</v>
      </c>
      <c r="H8938" t="s">
        <v>33</v>
      </c>
      <c r="I8938" t="s">
        <v>17</v>
      </c>
      <c r="J8938" t="s">
        <v>17</v>
      </c>
      <c r="K8938" t="s">
        <v>19</v>
      </c>
    </row>
    <row r="8939" spans="1:11" x14ac:dyDescent="0.2">
      <c r="A8939" t="s">
        <v>33995</v>
      </c>
      <c r="B8939" t="s">
        <v>33996</v>
      </c>
      <c r="C8939" t="s">
        <v>1308</v>
      </c>
      <c r="D8939" t="s">
        <v>37</v>
      </c>
      <c r="E8939" t="s">
        <v>14</v>
      </c>
      <c r="F8939" t="s">
        <v>15</v>
      </c>
      <c r="G8939" t="s">
        <v>67</v>
      </c>
      <c r="H8939" t="s">
        <v>95</v>
      </c>
      <c r="I8939" t="s">
        <v>17</v>
      </c>
      <c r="J8939" t="s">
        <v>17</v>
      </c>
      <c r="K8939" t="s">
        <v>19</v>
      </c>
    </row>
    <row r="8940" spans="1:11" x14ac:dyDescent="0.2">
      <c r="A8940" t="s">
        <v>34016</v>
      </c>
      <c r="B8940" t="s">
        <v>34017</v>
      </c>
      <c r="C8940" t="s">
        <v>119</v>
      </c>
      <c r="D8940" t="s">
        <v>37</v>
      </c>
      <c r="E8940" t="s">
        <v>177</v>
      </c>
      <c r="F8940" t="s">
        <v>15</v>
      </c>
      <c r="G8940" t="s">
        <v>433</v>
      </c>
      <c r="H8940" t="s">
        <v>470</v>
      </c>
      <c r="I8940" t="s">
        <v>17</v>
      </c>
      <c r="J8940" t="s">
        <v>17</v>
      </c>
      <c r="K8940" t="s">
        <v>19</v>
      </c>
    </row>
    <row r="8941" spans="1:11" x14ac:dyDescent="0.2">
      <c r="A8941" t="s">
        <v>34020</v>
      </c>
      <c r="B8941" t="s">
        <v>34021</v>
      </c>
      <c r="C8941" t="s">
        <v>609</v>
      </c>
      <c r="D8941" t="s">
        <v>37</v>
      </c>
      <c r="E8941" t="s">
        <v>14</v>
      </c>
      <c r="F8941" t="s">
        <v>15</v>
      </c>
      <c r="G8941" t="s">
        <v>82</v>
      </c>
      <c r="H8941" t="s">
        <v>95</v>
      </c>
      <c r="I8941" t="s">
        <v>17</v>
      </c>
      <c r="J8941" t="s">
        <v>17</v>
      </c>
      <c r="K8941" t="s">
        <v>19</v>
      </c>
    </row>
    <row r="8942" spans="1:11" x14ac:dyDescent="0.2">
      <c r="A8942" t="s">
        <v>34024</v>
      </c>
      <c r="B8942" t="s">
        <v>34025</v>
      </c>
      <c r="C8942" t="s">
        <v>36</v>
      </c>
      <c r="D8942" t="s">
        <v>37</v>
      </c>
      <c r="E8942" t="s">
        <v>229</v>
      </c>
      <c r="F8942" t="s">
        <v>15</v>
      </c>
      <c r="G8942" t="s">
        <v>230</v>
      </c>
      <c r="H8942" t="s">
        <v>248</v>
      </c>
      <c r="I8942" t="s">
        <v>17</v>
      </c>
      <c r="J8942" t="s">
        <v>17</v>
      </c>
      <c r="K8942" t="s">
        <v>19</v>
      </c>
    </row>
    <row r="8943" spans="1:11" x14ac:dyDescent="0.2">
      <c r="A8943" t="s">
        <v>34026</v>
      </c>
      <c r="B8943" t="s">
        <v>34027</v>
      </c>
      <c r="C8943" t="s">
        <v>36</v>
      </c>
      <c r="D8943" t="s">
        <v>37</v>
      </c>
      <c r="E8943" t="s">
        <v>229</v>
      </c>
      <c r="F8943" t="s">
        <v>15</v>
      </c>
      <c r="G8943" t="s">
        <v>82</v>
      </c>
      <c r="H8943" t="s">
        <v>470</v>
      </c>
      <c r="I8943" t="s">
        <v>17</v>
      </c>
      <c r="J8943" t="s">
        <v>17</v>
      </c>
      <c r="K8943" t="s">
        <v>19</v>
      </c>
    </row>
    <row r="8944" spans="1:11" x14ac:dyDescent="0.2">
      <c r="A8944" t="s">
        <v>34030</v>
      </c>
      <c r="B8944" t="s">
        <v>34031</v>
      </c>
      <c r="C8944" t="s">
        <v>34032</v>
      </c>
      <c r="D8944" t="s">
        <v>37</v>
      </c>
      <c r="E8944" t="s">
        <v>567</v>
      </c>
      <c r="F8944" t="s">
        <v>15</v>
      </c>
      <c r="G8944" t="s">
        <v>67</v>
      </c>
      <c r="H8944" t="s">
        <v>95</v>
      </c>
      <c r="I8944" t="s">
        <v>17</v>
      </c>
      <c r="J8944" t="s">
        <v>17</v>
      </c>
      <c r="K8944" t="s">
        <v>19</v>
      </c>
    </row>
    <row r="8945" spans="1:11" x14ac:dyDescent="0.2">
      <c r="A8945" t="s">
        <v>34033</v>
      </c>
      <c r="B8945" t="s">
        <v>34034</v>
      </c>
      <c r="C8945" t="s">
        <v>146</v>
      </c>
      <c r="D8945" t="s">
        <v>37</v>
      </c>
      <c r="E8945" t="s">
        <v>14</v>
      </c>
      <c r="F8945" t="s">
        <v>15</v>
      </c>
      <c r="G8945" t="s">
        <v>181</v>
      </c>
      <c r="H8945" t="s">
        <v>27</v>
      </c>
      <c r="I8945" t="s">
        <v>17</v>
      </c>
      <c r="J8945" t="s">
        <v>17</v>
      </c>
      <c r="K8945" t="s">
        <v>28</v>
      </c>
    </row>
    <row r="8946" spans="1:11" x14ac:dyDescent="0.2">
      <c r="A8946" t="s">
        <v>34038</v>
      </c>
      <c r="B8946" t="s">
        <v>17</v>
      </c>
      <c r="C8946" t="s">
        <v>36</v>
      </c>
      <c r="D8946" t="s">
        <v>37</v>
      </c>
      <c r="E8946" t="s">
        <v>229</v>
      </c>
      <c r="F8946" t="s">
        <v>15</v>
      </c>
      <c r="G8946" t="s">
        <v>230</v>
      </c>
      <c r="H8946" t="s">
        <v>27</v>
      </c>
      <c r="I8946" t="s">
        <v>17</v>
      </c>
      <c r="J8946" t="s">
        <v>17</v>
      </c>
      <c r="K8946" t="s">
        <v>28</v>
      </c>
    </row>
    <row r="8947" spans="1:11" x14ac:dyDescent="0.2">
      <c r="A8947" t="s">
        <v>34039</v>
      </c>
      <c r="B8947" t="s">
        <v>34040</v>
      </c>
      <c r="C8947" t="s">
        <v>5188</v>
      </c>
      <c r="D8947" t="s">
        <v>37</v>
      </c>
      <c r="E8947" t="s">
        <v>43</v>
      </c>
      <c r="F8947" t="s">
        <v>15</v>
      </c>
      <c r="G8947" t="s">
        <v>205</v>
      </c>
      <c r="H8947" t="s">
        <v>27</v>
      </c>
      <c r="I8947" t="s">
        <v>17</v>
      </c>
      <c r="J8947" t="s">
        <v>17</v>
      </c>
      <c r="K8947" t="s">
        <v>28</v>
      </c>
    </row>
    <row r="8948" spans="1:11" x14ac:dyDescent="0.2">
      <c r="A8948" t="s">
        <v>34055</v>
      </c>
      <c r="B8948" t="s">
        <v>34056</v>
      </c>
      <c r="C8948" t="s">
        <v>2337</v>
      </c>
      <c r="D8948" t="s">
        <v>37</v>
      </c>
      <c r="E8948" t="s">
        <v>150</v>
      </c>
      <c r="F8948" t="s">
        <v>15</v>
      </c>
      <c r="G8948" t="s">
        <v>67</v>
      </c>
      <c r="H8948" t="s">
        <v>182</v>
      </c>
      <c r="I8948" t="s">
        <v>17</v>
      </c>
      <c r="J8948" t="s">
        <v>17</v>
      </c>
      <c r="K8948" t="s">
        <v>19</v>
      </c>
    </row>
    <row r="8949" spans="1:11" x14ac:dyDescent="0.2">
      <c r="A8949" t="s">
        <v>34064</v>
      </c>
      <c r="B8949" t="s">
        <v>17</v>
      </c>
      <c r="C8949" t="s">
        <v>119</v>
      </c>
      <c r="D8949" t="s">
        <v>37</v>
      </c>
      <c r="E8949" t="s">
        <v>229</v>
      </c>
      <c r="F8949" t="s">
        <v>15</v>
      </c>
      <c r="G8949" t="s">
        <v>230</v>
      </c>
      <c r="H8949" t="s">
        <v>27</v>
      </c>
      <c r="I8949" t="s">
        <v>17</v>
      </c>
      <c r="J8949" t="s">
        <v>17</v>
      </c>
      <c r="K8949" t="s">
        <v>28</v>
      </c>
    </row>
    <row r="8950" spans="1:11" x14ac:dyDescent="0.2">
      <c r="A8950" t="s">
        <v>34069</v>
      </c>
      <c r="B8950" t="s">
        <v>17</v>
      </c>
      <c r="C8950" t="s">
        <v>687</v>
      </c>
      <c r="D8950" t="s">
        <v>37</v>
      </c>
      <c r="E8950" t="s">
        <v>14</v>
      </c>
      <c r="F8950" t="s">
        <v>15</v>
      </c>
      <c r="G8950" t="s">
        <v>57</v>
      </c>
      <c r="H8950" t="s">
        <v>861</v>
      </c>
      <c r="I8950" t="s">
        <v>51</v>
      </c>
      <c r="J8950" t="s">
        <v>17</v>
      </c>
      <c r="K8950" t="s">
        <v>19</v>
      </c>
    </row>
    <row r="8951" spans="1:11" x14ac:dyDescent="0.2">
      <c r="A8951" t="s">
        <v>34070</v>
      </c>
      <c r="B8951" t="s">
        <v>34071</v>
      </c>
      <c r="C8951" t="s">
        <v>176</v>
      </c>
      <c r="D8951" t="s">
        <v>37</v>
      </c>
      <c r="E8951" t="s">
        <v>14</v>
      </c>
      <c r="F8951" t="s">
        <v>15</v>
      </c>
      <c r="G8951" t="s">
        <v>181</v>
      </c>
      <c r="H8951" t="s">
        <v>27</v>
      </c>
      <c r="I8951" t="s">
        <v>17</v>
      </c>
      <c r="J8951" t="s">
        <v>17</v>
      </c>
      <c r="K8951" t="s">
        <v>28</v>
      </c>
    </row>
    <row r="8952" spans="1:11" x14ac:dyDescent="0.2">
      <c r="A8952" t="s">
        <v>34072</v>
      </c>
      <c r="B8952" t="s">
        <v>34073</v>
      </c>
      <c r="C8952" t="s">
        <v>7216</v>
      </c>
      <c r="D8952" t="s">
        <v>37</v>
      </c>
      <c r="E8952" t="s">
        <v>14</v>
      </c>
      <c r="F8952" t="s">
        <v>15</v>
      </c>
      <c r="G8952" t="s">
        <v>45</v>
      </c>
      <c r="H8952" t="s">
        <v>27</v>
      </c>
      <c r="I8952" t="s">
        <v>17</v>
      </c>
      <c r="J8952" t="s">
        <v>17</v>
      </c>
      <c r="K8952" t="s">
        <v>28</v>
      </c>
    </row>
    <row r="8953" spans="1:11" x14ac:dyDescent="0.2">
      <c r="A8953" t="s">
        <v>34072</v>
      </c>
      <c r="B8953" t="s">
        <v>34074</v>
      </c>
      <c r="C8953" t="s">
        <v>146</v>
      </c>
      <c r="D8953" t="s">
        <v>37</v>
      </c>
      <c r="E8953" t="s">
        <v>14</v>
      </c>
      <c r="F8953" t="s">
        <v>15</v>
      </c>
      <c r="G8953" t="s">
        <v>100</v>
      </c>
      <c r="H8953" t="s">
        <v>33</v>
      </c>
      <c r="I8953" t="s">
        <v>17</v>
      </c>
      <c r="J8953" t="s">
        <v>17</v>
      </c>
      <c r="K8953" t="s">
        <v>19</v>
      </c>
    </row>
    <row r="8954" spans="1:11" x14ac:dyDescent="0.2">
      <c r="A8954" t="s">
        <v>34075</v>
      </c>
      <c r="B8954" t="s">
        <v>34076</v>
      </c>
      <c r="C8954" t="s">
        <v>146</v>
      </c>
      <c r="D8954" t="s">
        <v>37</v>
      </c>
      <c r="E8954" t="s">
        <v>14</v>
      </c>
      <c r="F8954" t="s">
        <v>15</v>
      </c>
      <c r="G8954" t="s">
        <v>16</v>
      </c>
      <c r="H8954" t="s">
        <v>33</v>
      </c>
      <c r="I8954" t="s">
        <v>17</v>
      </c>
      <c r="J8954" t="s">
        <v>17</v>
      </c>
      <c r="K8954" t="s">
        <v>19</v>
      </c>
    </row>
    <row r="8955" spans="1:11" x14ac:dyDescent="0.2">
      <c r="A8955" t="s">
        <v>34079</v>
      </c>
      <c r="B8955" t="s">
        <v>34080</v>
      </c>
      <c r="C8955" t="s">
        <v>3372</v>
      </c>
      <c r="D8955" t="s">
        <v>37</v>
      </c>
      <c r="E8955" t="s">
        <v>14</v>
      </c>
      <c r="F8955" t="s">
        <v>15</v>
      </c>
      <c r="G8955" t="s">
        <v>45</v>
      </c>
      <c r="H8955" t="s">
        <v>95</v>
      </c>
      <c r="I8955" t="s">
        <v>17</v>
      </c>
      <c r="J8955" t="s">
        <v>17</v>
      </c>
      <c r="K8955" t="s">
        <v>19</v>
      </c>
    </row>
    <row r="8956" spans="1:11" x14ac:dyDescent="0.2">
      <c r="A8956" t="s">
        <v>34090</v>
      </c>
      <c r="B8956" t="s">
        <v>34091</v>
      </c>
      <c r="C8956" t="s">
        <v>687</v>
      </c>
      <c r="D8956" t="s">
        <v>37</v>
      </c>
      <c r="E8956" t="s">
        <v>43</v>
      </c>
      <c r="F8956" t="s">
        <v>15</v>
      </c>
      <c r="G8956" t="s">
        <v>82</v>
      </c>
      <c r="H8956" t="s">
        <v>182</v>
      </c>
      <c r="I8956" t="s">
        <v>17</v>
      </c>
      <c r="J8956" t="s">
        <v>17</v>
      </c>
      <c r="K8956" t="s">
        <v>19</v>
      </c>
    </row>
    <row r="8957" spans="1:11" x14ac:dyDescent="0.2">
      <c r="A8957" t="s">
        <v>34092</v>
      </c>
      <c r="B8957" t="s">
        <v>27504</v>
      </c>
      <c r="C8957" t="s">
        <v>355</v>
      </c>
      <c r="D8957" t="s">
        <v>37</v>
      </c>
      <c r="E8957" t="s">
        <v>14</v>
      </c>
      <c r="F8957" t="s">
        <v>15</v>
      </c>
      <c r="G8957" t="s">
        <v>1253</v>
      </c>
      <c r="H8957" t="s">
        <v>95</v>
      </c>
      <c r="I8957" t="s">
        <v>17</v>
      </c>
      <c r="J8957" t="s">
        <v>17</v>
      </c>
      <c r="K8957" t="s">
        <v>19</v>
      </c>
    </row>
    <row r="8958" spans="1:11" x14ac:dyDescent="0.2">
      <c r="A8958" t="s">
        <v>34093</v>
      </c>
      <c r="B8958" t="s">
        <v>34094</v>
      </c>
      <c r="C8958" t="s">
        <v>36</v>
      </c>
      <c r="D8958" t="s">
        <v>37</v>
      </c>
      <c r="E8958" t="s">
        <v>282</v>
      </c>
      <c r="F8958" t="s">
        <v>15</v>
      </c>
      <c r="G8958" t="s">
        <v>205</v>
      </c>
      <c r="H8958" t="s">
        <v>248</v>
      </c>
      <c r="I8958" t="s">
        <v>17</v>
      </c>
      <c r="J8958" t="s">
        <v>17</v>
      </c>
      <c r="K8958" t="s">
        <v>19</v>
      </c>
    </row>
    <row r="8959" spans="1:11" x14ac:dyDescent="0.2">
      <c r="A8959" t="s">
        <v>34095</v>
      </c>
      <c r="B8959" t="s">
        <v>34096</v>
      </c>
      <c r="C8959" t="s">
        <v>36</v>
      </c>
      <c r="D8959" t="s">
        <v>37</v>
      </c>
      <c r="E8959" t="s">
        <v>567</v>
      </c>
      <c r="F8959" t="s">
        <v>15</v>
      </c>
      <c r="G8959" t="s">
        <v>67</v>
      </c>
      <c r="H8959" t="s">
        <v>27</v>
      </c>
      <c r="I8959" t="s">
        <v>17</v>
      </c>
      <c r="J8959" t="s">
        <v>17</v>
      </c>
      <c r="K8959" t="s">
        <v>28</v>
      </c>
    </row>
    <row r="8960" spans="1:11" x14ac:dyDescent="0.2">
      <c r="A8960" t="s">
        <v>34097</v>
      </c>
      <c r="B8960" t="s">
        <v>34098</v>
      </c>
      <c r="C8960" t="s">
        <v>36</v>
      </c>
      <c r="D8960" t="s">
        <v>37</v>
      </c>
      <c r="E8960" t="s">
        <v>567</v>
      </c>
      <c r="F8960" t="s">
        <v>15</v>
      </c>
      <c r="G8960" t="s">
        <v>230</v>
      </c>
      <c r="H8960" t="s">
        <v>95</v>
      </c>
      <c r="I8960" t="s">
        <v>17</v>
      </c>
      <c r="J8960" t="s">
        <v>17</v>
      </c>
      <c r="K8960" t="s">
        <v>19</v>
      </c>
    </row>
    <row r="8961" spans="1:11" x14ac:dyDescent="0.2">
      <c r="A8961" t="s">
        <v>34101</v>
      </c>
      <c r="B8961" t="s">
        <v>34102</v>
      </c>
      <c r="C8961" t="s">
        <v>36</v>
      </c>
      <c r="D8961" t="s">
        <v>37</v>
      </c>
      <c r="E8961" t="s">
        <v>38</v>
      </c>
      <c r="F8961" t="s">
        <v>15</v>
      </c>
      <c r="G8961" t="s">
        <v>1002</v>
      </c>
      <c r="H8961" t="s">
        <v>27</v>
      </c>
      <c r="I8961" t="s">
        <v>17</v>
      </c>
      <c r="J8961" t="s">
        <v>17</v>
      </c>
      <c r="K8961" t="s">
        <v>28</v>
      </c>
    </row>
    <row r="8962" spans="1:11" x14ac:dyDescent="0.2">
      <c r="A8962" t="s">
        <v>34105</v>
      </c>
      <c r="B8962" t="s">
        <v>17</v>
      </c>
      <c r="C8962" t="s">
        <v>687</v>
      </c>
      <c r="D8962" t="s">
        <v>37</v>
      </c>
      <c r="E8962" t="s">
        <v>14</v>
      </c>
      <c r="F8962" t="s">
        <v>15</v>
      </c>
      <c r="G8962" t="s">
        <v>67</v>
      </c>
      <c r="H8962" t="s">
        <v>182</v>
      </c>
      <c r="I8962" t="s">
        <v>17</v>
      </c>
      <c r="J8962" t="s">
        <v>17</v>
      </c>
      <c r="K8962" t="s">
        <v>19</v>
      </c>
    </row>
    <row r="8963" spans="1:11" x14ac:dyDescent="0.2">
      <c r="A8963" t="s">
        <v>34106</v>
      </c>
      <c r="B8963" t="s">
        <v>34107</v>
      </c>
      <c r="C8963" t="s">
        <v>119</v>
      </c>
      <c r="D8963" t="s">
        <v>37</v>
      </c>
      <c r="E8963" t="s">
        <v>38</v>
      </c>
      <c r="F8963" t="s">
        <v>15</v>
      </c>
      <c r="G8963" t="s">
        <v>67</v>
      </c>
      <c r="H8963" t="s">
        <v>27</v>
      </c>
      <c r="I8963" t="s">
        <v>17</v>
      </c>
      <c r="J8963" t="s">
        <v>17</v>
      </c>
      <c r="K8963" t="s">
        <v>28</v>
      </c>
    </row>
    <row r="8964" spans="1:11" x14ac:dyDescent="0.2">
      <c r="A8964" t="s">
        <v>34116</v>
      </c>
      <c r="B8964" t="s">
        <v>461</v>
      </c>
      <c r="C8964" t="s">
        <v>119</v>
      </c>
      <c r="D8964" t="s">
        <v>37</v>
      </c>
      <c r="E8964" t="s">
        <v>43</v>
      </c>
      <c r="F8964" t="s">
        <v>15</v>
      </c>
      <c r="G8964" t="s">
        <v>67</v>
      </c>
      <c r="H8964" t="s">
        <v>33</v>
      </c>
      <c r="I8964" t="s">
        <v>17</v>
      </c>
      <c r="J8964" t="s">
        <v>17</v>
      </c>
      <c r="K8964" t="s">
        <v>19</v>
      </c>
    </row>
    <row r="8965" spans="1:11" x14ac:dyDescent="0.2">
      <c r="A8965" t="s">
        <v>34117</v>
      </c>
      <c r="B8965" t="s">
        <v>34118</v>
      </c>
      <c r="C8965" t="s">
        <v>119</v>
      </c>
      <c r="D8965" t="s">
        <v>37</v>
      </c>
      <c r="E8965" t="s">
        <v>177</v>
      </c>
      <c r="F8965" t="s">
        <v>15</v>
      </c>
      <c r="G8965" t="s">
        <v>205</v>
      </c>
      <c r="H8965" t="s">
        <v>454</v>
      </c>
      <c r="I8965" t="s">
        <v>665</v>
      </c>
      <c r="J8965" t="s">
        <v>17</v>
      </c>
      <c r="K8965" t="s">
        <v>19</v>
      </c>
    </row>
    <row r="8966" spans="1:11" x14ac:dyDescent="0.2">
      <c r="A8966" t="s">
        <v>34119</v>
      </c>
      <c r="B8966" t="s">
        <v>17</v>
      </c>
      <c r="C8966" t="s">
        <v>36</v>
      </c>
      <c r="D8966" t="s">
        <v>37</v>
      </c>
      <c r="E8966" t="s">
        <v>282</v>
      </c>
      <c r="F8966" t="s">
        <v>15</v>
      </c>
      <c r="G8966" t="s">
        <v>230</v>
      </c>
      <c r="H8966" t="s">
        <v>27</v>
      </c>
      <c r="I8966" t="s">
        <v>17</v>
      </c>
      <c r="J8966" t="s">
        <v>17</v>
      </c>
      <c r="K8966" t="s">
        <v>28</v>
      </c>
    </row>
    <row r="8967" spans="1:11" x14ac:dyDescent="0.2">
      <c r="A8967" t="s">
        <v>34121</v>
      </c>
      <c r="B8967" t="s">
        <v>34122</v>
      </c>
      <c r="C8967" t="s">
        <v>86</v>
      </c>
      <c r="D8967" t="s">
        <v>37</v>
      </c>
      <c r="E8967" t="s">
        <v>133</v>
      </c>
      <c r="F8967" t="s">
        <v>15</v>
      </c>
      <c r="G8967" t="s">
        <v>100</v>
      </c>
      <c r="H8967" t="s">
        <v>33</v>
      </c>
      <c r="I8967" t="s">
        <v>17</v>
      </c>
      <c r="J8967" t="s">
        <v>17</v>
      </c>
      <c r="K8967" t="s">
        <v>19</v>
      </c>
    </row>
    <row r="8968" spans="1:11" x14ac:dyDescent="0.2">
      <c r="A8968" t="s">
        <v>34135</v>
      </c>
      <c r="B8968" t="s">
        <v>34136</v>
      </c>
      <c r="C8968" t="s">
        <v>1308</v>
      </c>
      <c r="D8968" t="s">
        <v>37</v>
      </c>
      <c r="E8968" t="s">
        <v>14</v>
      </c>
      <c r="F8968" t="s">
        <v>15</v>
      </c>
      <c r="G8968" t="s">
        <v>100</v>
      </c>
      <c r="H8968" t="s">
        <v>33</v>
      </c>
      <c r="I8968" t="s">
        <v>17</v>
      </c>
      <c r="J8968" t="s">
        <v>17</v>
      </c>
      <c r="K8968" t="s">
        <v>19</v>
      </c>
    </row>
    <row r="8969" spans="1:11" x14ac:dyDescent="0.2">
      <c r="A8969" t="s">
        <v>34137</v>
      </c>
      <c r="B8969" t="s">
        <v>34138</v>
      </c>
      <c r="C8969" t="s">
        <v>1308</v>
      </c>
      <c r="D8969" t="s">
        <v>37</v>
      </c>
      <c r="E8969" t="s">
        <v>14</v>
      </c>
      <c r="F8969" t="s">
        <v>15</v>
      </c>
      <c r="G8969" t="s">
        <v>45</v>
      </c>
      <c r="H8969" t="s">
        <v>33</v>
      </c>
      <c r="I8969" t="s">
        <v>17</v>
      </c>
      <c r="J8969" t="s">
        <v>17</v>
      </c>
      <c r="K8969" t="s">
        <v>19</v>
      </c>
    </row>
    <row r="8970" spans="1:11" x14ac:dyDescent="0.2">
      <c r="A8970" t="s">
        <v>34139</v>
      </c>
      <c r="B8970" t="s">
        <v>34140</v>
      </c>
      <c r="C8970" t="s">
        <v>119</v>
      </c>
      <c r="D8970" t="s">
        <v>37</v>
      </c>
      <c r="E8970" t="s">
        <v>419</v>
      </c>
      <c r="F8970" t="s">
        <v>15</v>
      </c>
      <c r="G8970" t="s">
        <v>251</v>
      </c>
      <c r="H8970" t="s">
        <v>27</v>
      </c>
      <c r="I8970" t="s">
        <v>17</v>
      </c>
      <c r="J8970" t="s">
        <v>17</v>
      </c>
      <c r="K8970" t="s">
        <v>28</v>
      </c>
    </row>
    <row r="8971" spans="1:11" x14ac:dyDescent="0.2">
      <c r="A8971" t="s">
        <v>34167</v>
      </c>
      <c r="B8971" t="s">
        <v>1161</v>
      </c>
      <c r="C8971" t="s">
        <v>1162</v>
      </c>
      <c r="D8971" t="s">
        <v>37</v>
      </c>
      <c r="E8971" t="s">
        <v>545</v>
      </c>
      <c r="F8971" t="s">
        <v>15</v>
      </c>
      <c r="G8971" t="s">
        <v>16</v>
      </c>
      <c r="H8971" t="s">
        <v>33</v>
      </c>
      <c r="I8971" t="s">
        <v>17</v>
      </c>
      <c r="J8971" t="s">
        <v>17</v>
      </c>
      <c r="K8971" t="s">
        <v>19</v>
      </c>
    </row>
    <row r="8972" spans="1:11" x14ac:dyDescent="0.2">
      <c r="A8972" t="s">
        <v>34175</v>
      </c>
      <c r="B8972" t="s">
        <v>25865</v>
      </c>
      <c r="C8972" t="s">
        <v>3137</v>
      </c>
      <c r="D8972" t="s">
        <v>37</v>
      </c>
      <c r="E8972" t="s">
        <v>14</v>
      </c>
      <c r="F8972" t="s">
        <v>15</v>
      </c>
      <c r="G8972" t="s">
        <v>67</v>
      </c>
      <c r="H8972" t="s">
        <v>27</v>
      </c>
      <c r="I8972" t="s">
        <v>17</v>
      </c>
      <c r="J8972" t="s">
        <v>17</v>
      </c>
      <c r="K8972" t="s">
        <v>28</v>
      </c>
    </row>
    <row r="8973" spans="1:11" x14ac:dyDescent="0.2">
      <c r="A8973" t="s">
        <v>34178</v>
      </c>
      <c r="B8973" t="s">
        <v>34179</v>
      </c>
      <c r="C8973" t="s">
        <v>119</v>
      </c>
      <c r="D8973" t="s">
        <v>37</v>
      </c>
      <c r="E8973" t="s">
        <v>43</v>
      </c>
      <c r="F8973" t="s">
        <v>15</v>
      </c>
      <c r="G8973" t="s">
        <v>16</v>
      </c>
      <c r="H8973" t="s">
        <v>33</v>
      </c>
      <c r="I8973" t="s">
        <v>17</v>
      </c>
      <c r="J8973" t="s">
        <v>17</v>
      </c>
      <c r="K8973" t="s">
        <v>19</v>
      </c>
    </row>
    <row r="8974" spans="1:11" x14ac:dyDescent="0.2">
      <c r="A8974" t="s">
        <v>1818</v>
      </c>
      <c r="B8974" t="s">
        <v>1819</v>
      </c>
      <c r="C8974" t="s">
        <v>119</v>
      </c>
      <c r="D8974" t="s">
        <v>37</v>
      </c>
      <c r="E8974" t="s">
        <v>1820</v>
      </c>
      <c r="F8974" t="s">
        <v>15</v>
      </c>
      <c r="G8974" t="s">
        <v>16</v>
      </c>
      <c r="H8974" t="s">
        <v>27</v>
      </c>
      <c r="I8974" t="s">
        <v>17</v>
      </c>
      <c r="J8974" t="s">
        <v>17</v>
      </c>
      <c r="K8974" t="s">
        <v>28</v>
      </c>
    </row>
    <row r="8975" spans="1:11" x14ac:dyDescent="0.2">
      <c r="A8975" t="s">
        <v>2810</v>
      </c>
      <c r="B8975" t="s">
        <v>2811</v>
      </c>
      <c r="C8975" t="s">
        <v>119</v>
      </c>
      <c r="D8975" t="s">
        <v>37</v>
      </c>
      <c r="E8975" t="s">
        <v>2812</v>
      </c>
      <c r="F8975" t="s">
        <v>15</v>
      </c>
      <c r="G8975" t="s">
        <v>536</v>
      </c>
      <c r="H8975" t="s">
        <v>27</v>
      </c>
      <c r="I8975" t="s">
        <v>17</v>
      </c>
      <c r="J8975" t="s">
        <v>17</v>
      </c>
      <c r="K8975" t="s">
        <v>28</v>
      </c>
    </row>
    <row r="8976" spans="1:11" x14ac:dyDescent="0.2">
      <c r="A8976" t="s">
        <v>6510</v>
      </c>
      <c r="B8976" t="s">
        <v>17</v>
      </c>
      <c r="C8976" t="s">
        <v>119</v>
      </c>
      <c r="D8976" t="s">
        <v>37</v>
      </c>
      <c r="E8976" t="s">
        <v>6511</v>
      </c>
      <c r="F8976" t="s">
        <v>15</v>
      </c>
      <c r="G8976" t="s">
        <v>159</v>
      </c>
      <c r="H8976" t="s">
        <v>182</v>
      </c>
      <c r="I8976" t="s">
        <v>17</v>
      </c>
      <c r="J8976" t="s">
        <v>17</v>
      </c>
      <c r="K8976" t="s">
        <v>19</v>
      </c>
    </row>
    <row r="8977" spans="1:11" x14ac:dyDescent="0.2">
      <c r="A8977" t="s">
        <v>6518</v>
      </c>
      <c r="B8977" t="s">
        <v>17</v>
      </c>
      <c r="C8977" t="s">
        <v>119</v>
      </c>
      <c r="D8977" t="s">
        <v>37</v>
      </c>
      <c r="E8977" t="s">
        <v>6511</v>
      </c>
      <c r="F8977" t="s">
        <v>15</v>
      </c>
      <c r="G8977" t="s">
        <v>16</v>
      </c>
      <c r="H8977" t="s">
        <v>746</v>
      </c>
      <c r="I8977" t="s">
        <v>17</v>
      </c>
      <c r="J8977" t="s">
        <v>17</v>
      </c>
      <c r="K8977" t="s">
        <v>19</v>
      </c>
    </row>
    <row r="8978" spans="1:11" x14ac:dyDescent="0.2">
      <c r="A8978" t="s">
        <v>6734</v>
      </c>
      <c r="B8978" t="s">
        <v>6735</v>
      </c>
      <c r="C8978" t="s">
        <v>119</v>
      </c>
      <c r="D8978" t="s">
        <v>37</v>
      </c>
      <c r="E8978" t="s">
        <v>6323</v>
      </c>
      <c r="F8978" t="s">
        <v>15</v>
      </c>
      <c r="G8978" t="s">
        <v>205</v>
      </c>
      <c r="H8978" t="s">
        <v>27</v>
      </c>
      <c r="I8978" t="s">
        <v>17</v>
      </c>
      <c r="J8978" t="s">
        <v>17</v>
      </c>
      <c r="K8978" t="s">
        <v>28</v>
      </c>
    </row>
    <row r="8979" spans="1:11" x14ac:dyDescent="0.2">
      <c r="A8979" t="s">
        <v>6736</v>
      </c>
      <c r="B8979" t="s">
        <v>6737</v>
      </c>
      <c r="C8979" t="s">
        <v>119</v>
      </c>
      <c r="D8979" t="s">
        <v>37</v>
      </c>
      <c r="E8979" t="s">
        <v>6323</v>
      </c>
      <c r="F8979" t="s">
        <v>15</v>
      </c>
      <c r="G8979" t="s">
        <v>257</v>
      </c>
      <c r="H8979" t="s">
        <v>27</v>
      </c>
      <c r="I8979" t="s">
        <v>17</v>
      </c>
      <c r="J8979" t="s">
        <v>17</v>
      </c>
      <c r="K8979" t="s">
        <v>28</v>
      </c>
    </row>
    <row r="8980" spans="1:11" x14ac:dyDescent="0.2">
      <c r="A8980" t="s">
        <v>6858</v>
      </c>
      <c r="B8980" t="s">
        <v>6859</v>
      </c>
      <c r="C8980" t="s">
        <v>119</v>
      </c>
      <c r="D8980" t="s">
        <v>37</v>
      </c>
      <c r="E8980" t="s">
        <v>6860</v>
      </c>
      <c r="F8980" t="s">
        <v>15</v>
      </c>
      <c r="G8980" t="s">
        <v>159</v>
      </c>
      <c r="H8980" t="s">
        <v>182</v>
      </c>
      <c r="I8980" t="s">
        <v>17</v>
      </c>
      <c r="J8980" t="s">
        <v>6515</v>
      </c>
      <c r="K8980" t="s">
        <v>19</v>
      </c>
    </row>
    <row r="8981" spans="1:11" x14ac:dyDescent="0.2">
      <c r="A8981" t="s">
        <v>8162</v>
      </c>
      <c r="B8981" t="s">
        <v>8163</v>
      </c>
      <c r="C8981" t="s">
        <v>119</v>
      </c>
      <c r="D8981" t="s">
        <v>37</v>
      </c>
      <c r="E8981" t="s">
        <v>2111</v>
      </c>
      <c r="F8981" t="s">
        <v>15</v>
      </c>
      <c r="G8981" t="s">
        <v>82</v>
      </c>
      <c r="H8981" t="s">
        <v>236</v>
      </c>
      <c r="I8981" t="s">
        <v>17</v>
      </c>
      <c r="J8981" t="s">
        <v>17</v>
      </c>
      <c r="K8981" t="s">
        <v>28</v>
      </c>
    </row>
    <row r="8982" spans="1:11" x14ac:dyDescent="0.2">
      <c r="A8982" t="s">
        <v>8515</v>
      </c>
      <c r="B8982" t="s">
        <v>8516</v>
      </c>
      <c r="C8982" t="s">
        <v>119</v>
      </c>
      <c r="D8982" t="s">
        <v>37</v>
      </c>
      <c r="E8982" t="s">
        <v>235</v>
      </c>
      <c r="F8982" t="s">
        <v>15</v>
      </c>
      <c r="G8982" t="s">
        <v>82</v>
      </c>
      <c r="H8982" t="s">
        <v>27</v>
      </c>
      <c r="I8982" t="s">
        <v>17</v>
      </c>
      <c r="J8982" t="s">
        <v>17</v>
      </c>
      <c r="K8982" t="s">
        <v>28</v>
      </c>
    </row>
    <row r="8983" spans="1:11" x14ac:dyDescent="0.2">
      <c r="A8983" t="s">
        <v>9070</v>
      </c>
      <c r="B8983" t="s">
        <v>17</v>
      </c>
      <c r="C8983" t="s">
        <v>2097</v>
      </c>
      <c r="D8983" t="s">
        <v>37</v>
      </c>
      <c r="E8983" t="s">
        <v>545</v>
      </c>
      <c r="F8983" t="s">
        <v>15</v>
      </c>
      <c r="G8983" t="s">
        <v>216</v>
      </c>
      <c r="H8983" t="s">
        <v>27</v>
      </c>
      <c r="I8983" t="s">
        <v>17</v>
      </c>
      <c r="J8983" t="s">
        <v>17</v>
      </c>
      <c r="K8983" t="s">
        <v>28</v>
      </c>
    </row>
    <row r="8984" spans="1:11" x14ac:dyDescent="0.2">
      <c r="A8984" t="s">
        <v>9226</v>
      </c>
      <c r="B8984" t="s">
        <v>9227</v>
      </c>
      <c r="C8984" t="s">
        <v>119</v>
      </c>
      <c r="D8984" t="s">
        <v>37</v>
      </c>
      <c r="E8984" t="s">
        <v>364</v>
      </c>
      <c r="F8984" t="s">
        <v>15</v>
      </c>
      <c r="G8984" t="s">
        <v>16</v>
      </c>
      <c r="H8984" t="s">
        <v>464</v>
      </c>
      <c r="I8984" t="s">
        <v>17</v>
      </c>
      <c r="J8984" t="s">
        <v>9228</v>
      </c>
      <c r="K8984" t="s">
        <v>19</v>
      </c>
    </row>
    <row r="8985" spans="1:11" x14ac:dyDescent="0.2">
      <c r="A8985" t="s">
        <v>9899</v>
      </c>
      <c r="B8985" t="s">
        <v>8163</v>
      </c>
      <c r="C8985" t="s">
        <v>119</v>
      </c>
      <c r="D8985" t="s">
        <v>37</v>
      </c>
      <c r="E8985" t="s">
        <v>2111</v>
      </c>
      <c r="F8985" t="s">
        <v>15</v>
      </c>
      <c r="G8985" t="s">
        <v>100</v>
      </c>
      <c r="H8985" t="s">
        <v>27</v>
      </c>
      <c r="I8985" t="s">
        <v>17</v>
      </c>
      <c r="J8985" t="s">
        <v>17</v>
      </c>
      <c r="K8985" t="s">
        <v>28</v>
      </c>
    </row>
    <row r="8986" spans="1:11" x14ac:dyDescent="0.2">
      <c r="A8986" t="s">
        <v>13395</v>
      </c>
      <c r="B8986" t="s">
        <v>13396</v>
      </c>
      <c r="C8986" t="s">
        <v>119</v>
      </c>
      <c r="D8986" t="s">
        <v>37</v>
      </c>
      <c r="E8986" t="s">
        <v>43</v>
      </c>
      <c r="F8986" t="s">
        <v>15</v>
      </c>
      <c r="G8986" t="s">
        <v>57</v>
      </c>
      <c r="H8986" t="s">
        <v>18</v>
      </c>
      <c r="I8986" t="s">
        <v>17</v>
      </c>
      <c r="J8986" t="s">
        <v>17</v>
      </c>
      <c r="K8986" t="s">
        <v>19</v>
      </c>
    </row>
    <row r="8987" spans="1:11" x14ac:dyDescent="0.2">
      <c r="A8987" t="s">
        <v>13406</v>
      </c>
      <c r="B8987" t="s">
        <v>17</v>
      </c>
      <c r="C8987" t="s">
        <v>119</v>
      </c>
      <c r="D8987" t="s">
        <v>37</v>
      </c>
      <c r="E8987" t="s">
        <v>13388</v>
      </c>
      <c r="F8987" t="s">
        <v>15</v>
      </c>
      <c r="G8987" t="s">
        <v>1253</v>
      </c>
      <c r="H8987" t="s">
        <v>33</v>
      </c>
      <c r="I8987" t="s">
        <v>17</v>
      </c>
      <c r="J8987" t="s">
        <v>17</v>
      </c>
      <c r="K8987" t="s">
        <v>19</v>
      </c>
    </row>
    <row r="8988" spans="1:11" x14ac:dyDescent="0.2">
      <c r="A8988" t="s">
        <v>13411</v>
      </c>
      <c r="B8988" t="s">
        <v>13412</v>
      </c>
      <c r="C8988" t="s">
        <v>119</v>
      </c>
      <c r="D8988" t="s">
        <v>37</v>
      </c>
      <c r="E8988" t="s">
        <v>3686</v>
      </c>
      <c r="F8988" t="s">
        <v>15</v>
      </c>
      <c r="G8988" t="s">
        <v>626</v>
      </c>
      <c r="H8988" t="s">
        <v>33</v>
      </c>
      <c r="I8988" t="s">
        <v>17</v>
      </c>
      <c r="J8988" t="s">
        <v>17</v>
      </c>
      <c r="K8988" t="s">
        <v>19</v>
      </c>
    </row>
    <row r="8989" spans="1:11" x14ac:dyDescent="0.2">
      <c r="A8989" t="s">
        <v>13453</v>
      </c>
      <c r="B8989" t="s">
        <v>13454</v>
      </c>
      <c r="C8989" t="s">
        <v>119</v>
      </c>
      <c r="D8989" t="s">
        <v>37</v>
      </c>
      <c r="E8989" t="s">
        <v>2381</v>
      </c>
      <c r="F8989" t="s">
        <v>15</v>
      </c>
      <c r="G8989" t="s">
        <v>1246</v>
      </c>
      <c r="H8989" t="s">
        <v>95</v>
      </c>
      <c r="I8989" t="s">
        <v>17</v>
      </c>
      <c r="J8989" t="s">
        <v>17</v>
      </c>
      <c r="K8989" t="s">
        <v>19</v>
      </c>
    </row>
    <row r="8990" spans="1:11" x14ac:dyDescent="0.2">
      <c r="A8990" t="s">
        <v>15796</v>
      </c>
      <c r="B8990" t="s">
        <v>17</v>
      </c>
      <c r="C8990" t="s">
        <v>15795</v>
      </c>
      <c r="D8990" t="s">
        <v>37</v>
      </c>
      <c r="E8990" t="s">
        <v>14</v>
      </c>
      <c r="F8990" t="s">
        <v>15</v>
      </c>
      <c r="G8990" t="s">
        <v>100</v>
      </c>
      <c r="H8990" t="s">
        <v>27</v>
      </c>
      <c r="I8990" t="s">
        <v>17</v>
      </c>
      <c r="J8990" t="s">
        <v>17</v>
      </c>
      <c r="K8990" t="s">
        <v>28</v>
      </c>
    </row>
    <row r="8991" spans="1:11" x14ac:dyDescent="0.2">
      <c r="A8991" t="s">
        <v>16653</v>
      </c>
      <c r="B8991" t="s">
        <v>17</v>
      </c>
      <c r="C8991" t="s">
        <v>119</v>
      </c>
      <c r="D8991" t="s">
        <v>37</v>
      </c>
      <c r="E8991" t="s">
        <v>545</v>
      </c>
      <c r="F8991" t="s">
        <v>15</v>
      </c>
      <c r="G8991" t="s">
        <v>1871</v>
      </c>
      <c r="H8991" t="s">
        <v>27</v>
      </c>
      <c r="I8991" t="s">
        <v>17</v>
      </c>
      <c r="J8991" t="s">
        <v>17</v>
      </c>
      <c r="K8991" t="s">
        <v>28</v>
      </c>
    </row>
    <row r="8992" spans="1:11" x14ac:dyDescent="0.2">
      <c r="A8992" t="s">
        <v>16813</v>
      </c>
      <c r="B8992" t="s">
        <v>17</v>
      </c>
      <c r="C8992" t="s">
        <v>119</v>
      </c>
      <c r="D8992" t="s">
        <v>37</v>
      </c>
      <c r="E8992" t="s">
        <v>16814</v>
      </c>
      <c r="F8992" t="s">
        <v>15</v>
      </c>
      <c r="G8992" t="s">
        <v>16</v>
      </c>
      <c r="H8992" t="s">
        <v>27</v>
      </c>
      <c r="I8992" t="s">
        <v>17</v>
      </c>
      <c r="J8992" t="s">
        <v>16815</v>
      </c>
      <c r="K8992" t="s">
        <v>28</v>
      </c>
    </row>
    <row r="8993" spans="1:11" x14ac:dyDescent="0.2">
      <c r="A8993" t="s">
        <v>17999</v>
      </c>
      <c r="B8993" t="s">
        <v>18000</v>
      </c>
      <c r="C8993" t="s">
        <v>1696</v>
      </c>
      <c r="D8993" t="s">
        <v>37</v>
      </c>
      <c r="E8993" t="s">
        <v>7862</v>
      </c>
      <c r="F8993" t="s">
        <v>15</v>
      </c>
      <c r="G8993" t="s">
        <v>67</v>
      </c>
      <c r="H8993" t="s">
        <v>314</v>
      </c>
      <c r="I8993" t="s">
        <v>17</v>
      </c>
      <c r="J8993" t="s">
        <v>5110</v>
      </c>
      <c r="K8993" t="s">
        <v>19</v>
      </c>
    </row>
    <row r="8994" spans="1:11" x14ac:dyDescent="0.2">
      <c r="A8994" t="s">
        <v>18408</v>
      </c>
      <c r="B8994" t="s">
        <v>18409</v>
      </c>
      <c r="C8994" t="s">
        <v>687</v>
      </c>
      <c r="D8994" t="s">
        <v>37</v>
      </c>
      <c r="E8994" t="s">
        <v>419</v>
      </c>
      <c r="F8994" t="s">
        <v>15</v>
      </c>
      <c r="G8994" t="s">
        <v>230</v>
      </c>
      <c r="H8994" t="s">
        <v>27</v>
      </c>
      <c r="I8994" t="s">
        <v>17</v>
      </c>
      <c r="J8994" t="s">
        <v>17</v>
      </c>
      <c r="K8994" t="s">
        <v>28</v>
      </c>
    </row>
    <row r="8995" spans="1:11" x14ac:dyDescent="0.2">
      <c r="A8995" t="s">
        <v>18473</v>
      </c>
      <c r="B8995" t="s">
        <v>18474</v>
      </c>
      <c r="C8995" t="s">
        <v>2023</v>
      </c>
      <c r="D8995" t="s">
        <v>37</v>
      </c>
      <c r="E8995" t="s">
        <v>7862</v>
      </c>
      <c r="F8995" t="s">
        <v>15</v>
      </c>
      <c r="G8995" t="s">
        <v>100</v>
      </c>
      <c r="H8995" t="s">
        <v>314</v>
      </c>
      <c r="I8995" t="s">
        <v>17</v>
      </c>
      <c r="J8995" t="s">
        <v>17</v>
      </c>
      <c r="K8995" t="s">
        <v>19</v>
      </c>
    </row>
    <row r="8996" spans="1:11" x14ac:dyDescent="0.2">
      <c r="A8996" t="s">
        <v>18777</v>
      </c>
      <c r="B8996" t="s">
        <v>17</v>
      </c>
      <c r="C8996" t="s">
        <v>303</v>
      </c>
      <c r="D8996" t="s">
        <v>37</v>
      </c>
      <c r="E8996" t="s">
        <v>14</v>
      </c>
      <c r="F8996" t="s">
        <v>15</v>
      </c>
      <c r="G8996" t="s">
        <v>16</v>
      </c>
      <c r="H8996" t="s">
        <v>258</v>
      </c>
      <c r="I8996" t="s">
        <v>7278</v>
      </c>
      <c r="J8996" t="s">
        <v>5383</v>
      </c>
      <c r="K8996" t="s">
        <v>19</v>
      </c>
    </row>
    <row r="8997" spans="1:11" x14ac:dyDescent="0.2">
      <c r="A8997" t="s">
        <v>20326</v>
      </c>
      <c r="B8997" t="s">
        <v>20327</v>
      </c>
      <c r="C8997" t="s">
        <v>2337</v>
      </c>
      <c r="D8997" t="s">
        <v>37</v>
      </c>
      <c r="E8997" t="s">
        <v>7862</v>
      </c>
      <c r="F8997" t="s">
        <v>15</v>
      </c>
      <c r="G8997" t="s">
        <v>82</v>
      </c>
      <c r="H8997" t="s">
        <v>314</v>
      </c>
      <c r="I8997" t="s">
        <v>17</v>
      </c>
      <c r="J8997" t="s">
        <v>20328</v>
      </c>
      <c r="K8997" t="s">
        <v>19</v>
      </c>
    </row>
    <row r="8998" spans="1:11" x14ac:dyDescent="0.2">
      <c r="A8998" t="s">
        <v>23609</v>
      </c>
      <c r="B8998" t="s">
        <v>23610</v>
      </c>
      <c r="C8998" t="s">
        <v>19533</v>
      </c>
      <c r="D8998" t="s">
        <v>37</v>
      </c>
      <c r="E8998" t="s">
        <v>7862</v>
      </c>
      <c r="F8998" t="s">
        <v>15</v>
      </c>
      <c r="G8998" t="s">
        <v>67</v>
      </c>
      <c r="H8998" t="s">
        <v>314</v>
      </c>
      <c r="I8998" t="s">
        <v>17</v>
      </c>
      <c r="J8998" t="s">
        <v>20328</v>
      </c>
      <c r="K8998" t="s">
        <v>19</v>
      </c>
    </row>
    <row r="8999" spans="1:11" x14ac:dyDescent="0.2">
      <c r="A8999" t="s">
        <v>25006</v>
      </c>
      <c r="B8999" t="s">
        <v>25007</v>
      </c>
      <c r="C8999" t="s">
        <v>1213</v>
      </c>
      <c r="D8999" t="s">
        <v>37</v>
      </c>
      <c r="E8999" t="s">
        <v>7862</v>
      </c>
      <c r="F8999" t="s">
        <v>15</v>
      </c>
      <c r="G8999" t="s">
        <v>82</v>
      </c>
      <c r="H8999" t="s">
        <v>314</v>
      </c>
      <c r="I8999" t="s">
        <v>17</v>
      </c>
      <c r="J8999" t="s">
        <v>20328</v>
      </c>
      <c r="K8999" t="s">
        <v>19</v>
      </c>
    </row>
    <row r="9000" spans="1:11" x14ac:dyDescent="0.2">
      <c r="A9000" t="s">
        <v>25329</v>
      </c>
      <c r="B9000" t="s">
        <v>17</v>
      </c>
      <c r="C9000" t="s">
        <v>303</v>
      </c>
      <c r="D9000" t="s">
        <v>37</v>
      </c>
      <c r="E9000" t="s">
        <v>14</v>
      </c>
      <c r="F9000" t="s">
        <v>15</v>
      </c>
      <c r="G9000" t="s">
        <v>67</v>
      </c>
      <c r="H9000" t="s">
        <v>27</v>
      </c>
      <c r="I9000" t="s">
        <v>17</v>
      </c>
      <c r="J9000" t="s">
        <v>17</v>
      </c>
      <c r="K9000" t="s">
        <v>28</v>
      </c>
    </row>
    <row r="9001" spans="1:11" x14ac:dyDescent="0.2">
      <c r="A9001" t="s">
        <v>25368</v>
      </c>
      <c r="B9001" t="s">
        <v>17</v>
      </c>
      <c r="C9001" t="s">
        <v>303</v>
      </c>
      <c r="D9001" t="s">
        <v>37</v>
      </c>
      <c r="E9001" t="s">
        <v>14</v>
      </c>
      <c r="F9001" t="s">
        <v>15</v>
      </c>
      <c r="G9001" t="s">
        <v>100</v>
      </c>
      <c r="H9001" t="s">
        <v>27</v>
      </c>
      <c r="I9001" t="s">
        <v>17</v>
      </c>
      <c r="J9001" t="s">
        <v>17</v>
      </c>
      <c r="K9001" t="s">
        <v>28</v>
      </c>
    </row>
    <row r="9002" spans="1:11" x14ac:dyDescent="0.2">
      <c r="A9002" t="s">
        <v>27697</v>
      </c>
      <c r="B9002" t="s">
        <v>27698</v>
      </c>
      <c r="C9002" t="s">
        <v>132</v>
      </c>
      <c r="D9002" t="s">
        <v>37</v>
      </c>
      <c r="E9002" t="s">
        <v>14</v>
      </c>
      <c r="F9002" t="s">
        <v>15</v>
      </c>
      <c r="G9002" t="s">
        <v>16</v>
      </c>
      <c r="H9002" t="s">
        <v>314</v>
      </c>
      <c r="I9002" t="s">
        <v>17</v>
      </c>
      <c r="J9002" t="s">
        <v>27681</v>
      </c>
      <c r="K9002" t="s">
        <v>19</v>
      </c>
    </row>
    <row r="9003" spans="1:11" x14ac:dyDescent="0.2">
      <c r="A9003" t="s">
        <v>28900</v>
      </c>
      <c r="B9003" t="s">
        <v>28901</v>
      </c>
      <c r="C9003" t="s">
        <v>618</v>
      </c>
      <c r="D9003" t="s">
        <v>37</v>
      </c>
      <c r="E9003" t="s">
        <v>419</v>
      </c>
      <c r="F9003" t="s">
        <v>15</v>
      </c>
      <c r="G9003" t="s">
        <v>16</v>
      </c>
      <c r="H9003" t="s">
        <v>258</v>
      </c>
      <c r="I9003" t="s">
        <v>1528</v>
      </c>
      <c r="J9003" t="s">
        <v>5110</v>
      </c>
      <c r="K9003" t="s">
        <v>19</v>
      </c>
    </row>
    <row r="9004" spans="1:11" x14ac:dyDescent="0.2">
      <c r="A9004" t="s">
        <v>29119</v>
      </c>
      <c r="B9004" t="s">
        <v>17</v>
      </c>
      <c r="C9004" t="s">
        <v>756</v>
      </c>
      <c r="D9004" t="s">
        <v>37</v>
      </c>
      <c r="E9004" t="s">
        <v>7862</v>
      </c>
      <c r="F9004" t="s">
        <v>15</v>
      </c>
      <c r="G9004" t="s">
        <v>67</v>
      </c>
      <c r="H9004" t="s">
        <v>27</v>
      </c>
      <c r="I9004" t="s">
        <v>17</v>
      </c>
      <c r="J9004" t="s">
        <v>5110</v>
      </c>
      <c r="K9004" t="s">
        <v>28</v>
      </c>
    </row>
    <row r="9005" spans="1:11" x14ac:dyDescent="0.2">
      <c r="A9005" t="s">
        <v>29419</v>
      </c>
      <c r="B9005" t="s">
        <v>17</v>
      </c>
      <c r="C9005" t="s">
        <v>756</v>
      </c>
      <c r="D9005" t="s">
        <v>37</v>
      </c>
      <c r="E9005" t="s">
        <v>419</v>
      </c>
      <c r="F9005" t="s">
        <v>15</v>
      </c>
      <c r="G9005" t="s">
        <v>67</v>
      </c>
      <c r="H9005" t="s">
        <v>314</v>
      </c>
      <c r="I9005" t="s">
        <v>479</v>
      </c>
      <c r="J9005" t="s">
        <v>5383</v>
      </c>
      <c r="K9005" t="s">
        <v>19</v>
      </c>
    </row>
    <row r="9006" spans="1:11" x14ac:dyDescent="0.2">
      <c r="A9006" t="s">
        <v>32989</v>
      </c>
      <c r="B9006" t="s">
        <v>32990</v>
      </c>
      <c r="C9006" t="s">
        <v>1238</v>
      </c>
      <c r="D9006" t="s">
        <v>37</v>
      </c>
      <c r="E9006" t="s">
        <v>7862</v>
      </c>
      <c r="F9006" t="s">
        <v>15</v>
      </c>
      <c r="G9006" t="s">
        <v>16</v>
      </c>
      <c r="H9006" t="s">
        <v>258</v>
      </c>
      <c r="I9006" t="s">
        <v>1528</v>
      </c>
      <c r="J9006" t="s">
        <v>17</v>
      </c>
      <c r="K9006" t="s">
        <v>19</v>
      </c>
    </row>
    <row r="9007" spans="1:11" x14ac:dyDescent="0.2">
      <c r="A9007" t="s">
        <v>33715</v>
      </c>
      <c r="B9007" t="s">
        <v>33716</v>
      </c>
      <c r="C9007" t="s">
        <v>132</v>
      </c>
      <c r="D9007" t="s">
        <v>37</v>
      </c>
      <c r="E9007" t="s">
        <v>33717</v>
      </c>
      <c r="F9007" t="s">
        <v>15</v>
      </c>
      <c r="G9007" t="s">
        <v>67</v>
      </c>
      <c r="H9007" t="s">
        <v>258</v>
      </c>
      <c r="I9007" t="s">
        <v>7278</v>
      </c>
      <c r="J9007" t="s">
        <v>5110</v>
      </c>
      <c r="K9007" t="s">
        <v>19</v>
      </c>
    </row>
    <row r="9008" spans="1:11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</row>
    <row r="9009" spans="1:11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</row>
    <row r="9010" spans="1:11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</row>
    <row r="9011" spans="1:11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</row>
    <row r="9012" spans="1:11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</row>
    <row r="9013" spans="1:11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</row>
    <row r="9014" spans="1:11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</row>
    <row r="9015" spans="1:11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</row>
    <row r="9016" spans="1:11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</row>
    <row r="9017" spans="1:11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</row>
    <row r="9018" spans="1:11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</row>
    <row r="9019" spans="1:11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</row>
    <row r="9020" spans="1:11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</row>
    <row r="9021" spans="1:11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</row>
    <row r="9022" spans="1:11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</row>
    <row r="9023" spans="1:11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</row>
    <row r="9024" spans="1:11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</row>
    <row r="9025" spans="1:11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</row>
    <row r="9026" spans="1:11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</row>
    <row r="9027" spans="1:11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</row>
    <row r="9028" spans="1:11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</row>
    <row r="9029" spans="1:11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</row>
    <row r="9030" spans="1:11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</row>
    <row r="9031" spans="1:11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</row>
    <row r="9032" spans="1:11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</row>
    <row r="9033" spans="1:11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</row>
    <row r="9034" spans="1:11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</row>
    <row r="9035" spans="1:11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</row>
    <row r="9036" spans="1:11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</row>
    <row r="9037" spans="1:11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</row>
    <row r="9038" spans="1:11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</row>
    <row r="9039" spans="1:11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</row>
    <row r="9040" spans="1:11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</row>
    <row r="9041" spans="1:11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</row>
    <row r="9042" spans="1:11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</row>
    <row r="9043" spans="1:11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</row>
    <row r="9044" spans="1:11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</row>
    <row r="9045" spans="1:11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</row>
    <row r="9046" spans="1:11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</row>
    <row r="9047" spans="1:11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</row>
    <row r="9048" spans="1:11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</row>
    <row r="9049" spans="1:11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</row>
    <row r="9050" spans="1:11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</row>
    <row r="9051" spans="1:11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</row>
    <row r="9052" spans="1:11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</row>
    <row r="9053" spans="1:11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</row>
    <row r="9054" spans="1:11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</row>
    <row r="9055" spans="1:11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</row>
    <row r="9056" spans="1:11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</row>
    <row r="9057" spans="1:11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</row>
    <row r="9058" spans="1:11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</row>
    <row r="9059" spans="1:11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</row>
    <row r="9060" spans="1:11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</row>
    <row r="9061" spans="1:11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</row>
    <row r="9062" spans="1:11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</row>
    <row r="9063" spans="1:11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</row>
    <row r="9064" spans="1:11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</row>
    <row r="9065" spans="1:11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</row>
    <row r="9066" spans="1:11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</row>
    <row r="9067" spans="1:11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</row>
    <row r="9068" spans="1:11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</row>
    <row r="9069" spans="1:11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</row>
    <row r="9070" spans="1:11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</row>
    <row r="9071" spans="1:11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</row>
    <row r="9072" spans="1:11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</row>
    <row r="9073" spans="1:11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</row>
    <row r="9074" spans="1:11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</row>
    <row r="9075" spans="1:11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</row>
    <row r="9076" spans="1:11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</row>
    <row r="9077" spans="1:11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</row>
    <row r="9078" spans="1:11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</row>
    <row r="9079" spans="1:11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</row>
    <row r="9080" spans="1:11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</row>
    <row r="9081" spans="1:11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</row>
    <row r="9082" spans="1:11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</row>
    <row r="9083" spans="1:11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</row>
    <row r="9084" spans="1:11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</row>
    <row r="9085" spans="1:11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</row>
    <row r="9086" spans="1:11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</row>
    <row r="9087" spans="1:11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</row>
    <row r="9088" spans="1:11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</row>
    <row r="9089" spans="1:11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</row>
    <row r="9090" spans="1:11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</row>
    <row r="9091" spans="1:11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</row>
    <row r="9092" spans="1:11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</row>
    <row r="9093" spans="1:11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</row>
    <row r="9094" spans="1:11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</row>
    <row r="9095" spans="1:11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</row>
    <row r="9096" spans="1:11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</row>
    <row r="9097" spans="1:11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</row>
    <row r="9098" spans="1:11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</row>
    <row r="9099" spans="1:11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</row>
    <row r="9100" spans="1:11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</row>
    <row r="9101" spans="1:11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</row>
    <row r="9102" spans="1:11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</row>
    <row r="9103" spans="1:11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</row>
    <row r="9104" spans="1:11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</row>
    <row r="9105" spans="1:11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</row>
    <row r="9106" spans="1:11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</row>
    <row r="9107" spans="1:11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</row>
    <row r="9108" spans="1:11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</row>
    <row r="9109" spans="1:11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</row>
    <row r="9110" spans="1:11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</row>
    <row r="9111" spans="1:11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</row>
    <row r="9112" spans="1:11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</row>
    <row r="9113" spans="1:11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</row>
    <row r="9114" spans="1:11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</row>
    <row r="9115" spans="1:11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</row>
    <row r="9116" spans="1:11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</row>
    <row r="9117" spans="1:11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</row>
    <row r="9118" spans="1:11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</row>
    <row r="9119" spans="1:11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</row>
    <row r="9120" spans="1:11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</row>
    <row r="9121" spans="1:11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</row>
    <row r="9122" spans="1:11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</row>
    <row r="9123" spans="1:11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</row>
    <row r="9124" spans="1:11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</row>
    <row r="9125" spans="1:11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</row>
    <row r="9126" spans="1:11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</row>
    <row r="9127" spans="1:11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</row>
    <row r="9128" spans="1:11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</row>
    <row r="9129" spans="1:11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</row>
    <row r="9130" spans="1:11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</row>
    <row r="9131" spans="1:11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</row>
    <row r="9132" spans="1:11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</row>
    <row r="9133" spans="1:11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</row>
    <row r="9134" spans="1:11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</row>
    <row r="9135" spans="1:11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</row>
    <row r="9136" spans="1:11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</row>
    <row r="9137" spans="1:11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</row>
    <row r="9138" spans="1:11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</row>
    <row r="9139" spans="1:11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</row>
    <row r="9140" spans="1:11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</row>
    <row r="9141" spans="1:11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</row>
    <row r="9142" spans="1:11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</row>
    <row r="9143" spans="1:11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</row>
    <row r="9144" spans="1:11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</row>
    <row r="9145" spans="1:11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</row>
    <row r="9146" spans="1:11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</row>
    <row r="9147" spans="1:11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</row>
    <row r="9148" spans="1:11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</row>
    <row r="9149" spans="1:11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</row>
    <row r="9150" spans="1:11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</row>
    <row r="9151" spans="1:11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</row>
    <row r="9152" spans="1:11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</row>
    <row r="9153" spans="1:11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</row>
    <row r="9154" spans="1:11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</row>
    <row r="9155" spans="1:11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</row>
    <row r="9156" spans="1:11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</row>
    <row r="9157" spans="1:11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</row>
    <row r="9158" spans="1:11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</row>
    <row r="9159" spans="1:11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</row>
    <row r="9160" spans="1:11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</row>
    <row r="9161" spans="1:11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</row>
    <row r="9162" spans="1:11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</row>
    <row r="9163" spans="1:11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</row>
    <row r="9164" spans="1:11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</row>
    <row r="9165" spans="1:11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</row>
    <row r="9166" spans="1:11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</row>
    <row r="9167" spans="1:11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</row>
    <row r="9168" spans="1:11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</row>
    <row r="9169" spans="1:11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</row>
    <row r="9170" spans="1:11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</row>
    <row r="9171" spans="1:11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</row>
    <row r="9172" spans="1:11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</row>
    <row r="9173" spans="1:11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</row>
    <row r="9174" spans="1:11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</row>
    <row r="9175" spans="1:11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</row>
    <row r="9176" spans="1:11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</row>
    <row r="9177" spans="1:11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</row>
    <row r="9178" spans="1:11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</row>
    <row r="9179" spans="1:11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</row>
    <row r="9180" spans="1:11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</row>
    <row r="9181" spans="1:11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</row>
    <row r="9182" spans="1:11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</row>
    <row r="9183" spans="1:11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</row>
    <row r="9184" spans="1:11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</row>
    <row r="9185" spans="1:11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</row>
    <row r="9186" spans="1:11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</row>
    <row r="9187" spans="1:11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</row>
    <row r="9188" spans="1:11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</row>
    <row r="9189" spans="1:11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</row>
    <row r="9190" spans="1:11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</row>
    <row r="9191" spans="1:11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</row>
    <row r="9192" spans="1:11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</row>
    <row r="9193" spans="1:11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</row>
    <row r="9194" spans="1:11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</row>
    <row r="9195" spans="1:11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</row>
    <row r="9196" spans="1:11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</row>
    <row r="9197" spans="1:11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</row>
    <row r="9198" spans="1:11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</row>
    <row r="9199" spans="1:11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</row>
    <row r="9200" spans="1:11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</row>
    <row r="9201" spans="1:11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</row>
    <row r="9202" spans="1:11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</row>
    <row r="9203" spans="1:11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</row>
    <row r="9204" spans="1:11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</row>
    <row r="9205" spans="1:11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</row>
    <row r="9206" spans="1:11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</row>
    <row r="9207" spans="1:11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</row>
    <row r="9208" spans="1:11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</row>
    <row r="9209" spans="1:11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</row>
    <row r="9210" spans="1:11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</row>
    <row r="9211" spans="1:11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</row>
    <row r="9212" spans="1:11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</row>
    <row r="9213" spans="1:11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</row>
    <row r="9214" spans="1:11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</row>
    <row r="9215" spans="1:11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</row>
    <row r="9216" spans="1:11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</row>
    <row r="9217" spans="1:11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</row>
    <row r="9218" spans="1:11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</row>
    <row r="9219" spans="1:11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</row>
    <row r="9220" spans="1:11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</row>
    <row r="9221" spans="1:11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</row>
    <row r="9222" spans="1:11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</row>
    <row r="9223" spans="1:11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</row>
    <row r="9224" spans="1:11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</row>
    <row r="9225" spans="1:11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</row>
    <row r="9226" spans="1:11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</row>
    <row r="9227" spans="1:11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</row>
    <row r="9228" spans="1:11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</row>
    <row r="9229" spans="1:11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</row>
    <row r="9230" spans="1:11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</row>
    <row r="9231" spans="1:11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</row>
    <row r="9232" spans="1:11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</row>
    <row r="9233" spans="1:11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</row>
    <row r="9234" spans="1:11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</row>
    <row r="9235" spans="1:11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</row>
    <row r="9236" spans="1:11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</row>
    <row r="9237" spans="1:11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</row>
    <row r="9238" spans="1:11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</row>
    <row r="9239" spans="1:11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</row>
    <row r="9240" spans="1:11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</row>
    <row r="9241" spans="1:11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</row>
    <row r="9242" spans="1:11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</row>
    <row r="9243" spans="1:11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</row>
    <row r="9244" spans="1:11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</row>
    <row r="9245" spans="1:11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</row>
    <row r="9246" spans="1:11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</row>
    <row r="9247" spans="1:11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</row>
    <row r="9248" spans="1:11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</row>
    <row r="9249" spans="1:11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</row>
    <row r="9250" spans="1:11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</row>
    <row r="9251" spans="1:11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</row>
    <row r="9252" spans="1:11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</row>
    <row r="9253" spans="1:11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</row>
    <row r="9254" spans="1:11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</row>
    <row r="9255" spans="1:11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</row>
    <row r="9256" spans="1:11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</row>
    <row r="9257" spans="1:11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</row>
    <row r="9258" spans="1:11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</row>
    <row r="9259" spans="1:11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</row>
    <row r="9260" spans="1:11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</row>
    <row r="9261" spans="1:11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</row>
    <row r="9262" spans="1:11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</row>
    <row r="9263" spans="1:11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</row>
    <row r="9264" spans="1:11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</row>
    <row r="9265" spans="1:11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</row>
    <row r="9266" spans="1:11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</row>
    <row r="9267" spans="1:11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</row>
    <row r="9268" spans="1:11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</row>
    <row r="9269" spans="1:11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</row>
    <row r="9270" spans="1:11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</row>
    <row r="9271" spans="1:11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</row>
    <row r="9272" spans="1:11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</row>
    <row r="9273" spans="1:11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</row>
    <row r="9274" spans="1:11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</row>
    <row r="9275" spans="1:11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</row>
    <row r="9276" spans="1:11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</row>
    <row r="9277" spans="1:11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</row>
    <row r="9278" spans="1:11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</row>
    <row r="9279" spans="1:11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</row>
    <row r="9280" spans="1:11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</row>
    <row r="9281" spans="1:11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</row>
    <row r="9282" spans="1:11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</row>
    <row r="9283" spans="1:11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</row>
    <row r="9284" spans="1:11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</row>
    <row r="9285" spans="1:11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</row>
    <row r="9286" spans="1:11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</row>
    <row r="9287" spans="1:11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</row>
    <row r="9288" spans="1:11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</row>
    <row r="9289" spans="1:11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</row>
    <row r="9290" spans="1:11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</row>
    <row r="9291" spans="1:11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</row>
    <row r="9292" spans="1:11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</row>
    <row r="9293" spans="1:11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</row>
    <row r="9294" spans="1:11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</row>
    <row r="9295" spans="1:11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</row>
    <row r="9296" spans="1:11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</row>
    <row r="9297" spans="1:11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</row>
    <row r="9298" spans="1:11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</row>
    <row r="9299" spans="1:11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</row>
    <row r="9300" spans="1:11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</row>
    <row r="9301" spans="1:11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</row>
    <row r="9302" spans="1:11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</row>
    <row r="9303" spans="1:11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</row>
    <row r="9304" spans="1:11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</row>
    <row r="9305" spans="1:11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</row>
    <row r="9306" spans="1:11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</row>
    <row r="9307" spans="1:11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</row>
    <row r="9308" spans="1:11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</row>
    <row r="9309" spans="1:11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</row>
    <row r="9310" spans="1:11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</row>
    <row r="9311" spans="1:11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</row>
    <row r="9312" spans="1:11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</row>
    <row r="9313" spans="1:11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</row>
    <row r="9314" spans="1:11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</row>
    <row r="9315" spans="1:11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</row>
    <row r="9316" spans="1:11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</row>
    <row r="9317" spans="1:11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</row>
    <row r="9318" spans="1:11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</row>
    <row r="9319" spans="1:11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</row>
    <row r="9320" spans="1:11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</row>
    <row r="9321" spans="1:11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</row>
    <row r="9322" spans="1:11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</row>
    <row r="9323" spans="1:11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</row>
    <row r="9324" spans="1:11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</row>
    <row r="9325" spans="1:11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</row>
    <row r="9326" spans="1:11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</row>
    <row r="9327" spans="1:11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</row>
    <row r="9328" spans="1:11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</row>
    <row r="9329" spans="1:11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</row>
    <row r="9330" spans="1:11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</row>
    <row r="9331" spans="1:11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</row>
    <row r="9332" spans="1:11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</row>
    <row r="9333" spans="1:11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</row>
    <row r="9334" spans="1:11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</row>
    <row r="9335" spans="1:11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</row>
    <row r="9336" spans="1:11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</row>
    <row r="9337" spans="1:11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</row>
    <row r="9338" spans="1:11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</row>
    <row r="9339" spans="1:11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</row>
    <row r="9340" spans="1:11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</row>
    <row r="9341" spans="1:11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</row>
    <row r="9342" spans="1:11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</row>
    <row r="9343" spans="1:11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</row>
    <row r="9344" spans="1:11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</row>
    <row r="9345" spans="1:11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</row>
    <row r="9346" spans="1:11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</row>
    <row r="9347" spans="1:11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</row>
    <row r="9348" spans="1:11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</row>
    <row r="9349" spans="1:11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</row>
    <row r="9350" spans="1:11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</row>
    <row r="9351" spans="1:11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</row>
    <row r="9352" spans="1:11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</row>
    <row r="9353" spans="1:11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</row>
    <row r="9354" spans="1:11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</row>
    <row r="9355" spans="1:11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</row>
    <row r="9356" spans="1:11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</row>
    <row r="9357" spans="1:11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</row>
    <row r="9358" spans="1:11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</row>
    <row r="9359" spans="1:11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</row>
    <row r="9360" spans="1:11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</row>
    <row r="9361" spans="1:11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</row>
    <row r="9362" spans="1:11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</row>
    <row r="9363" spans="1:11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</row>
    <row r="9364" spans="1:11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</row>
    <row r="9365" spans="1:11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</row>
    <row r="9366" spans="1:11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</row>
    <row r="9367" spans="1:11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</row>
    <row r="9368" spans="1:11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</row>
    <row r="9369" spans="1:11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</row>
    <row r="9370" spans="1:11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</row>
    <row r="9371" spans="1:11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</row>
    <row r="9372" spans="1:11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</row>
    <row r="9373" spans="1:11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</row>
    <row r="9374" spans="1:11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</row>
    <row r="9375" spans="1:11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</row>
    <row r="9376" spans="1:11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</row>
    <row r="9377" spans="1:11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</row>
    <row r="9378" spans="1:11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</row>
    <row r="9379" spans="1:11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</row>
    <row r="9380" spans="1:11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</row>
    <row r="9381" spans="1:11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</row>
    <row r="9382" spans="1:11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</row>
    <row r="9383" spans="1:11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</row>
    <row r="9384" spans="1:11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</row>
    <row r="9385" spans="1:11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</row>
    <row r="9386" spans="1:11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</row>
    <row r="9387" spans="1:11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</row>
    <row r="9388" spans="1:11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</row>
    <row r="9389" spans="1:11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</row>
    <row r="9390" spans="1:11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</row>
    <row r="9391" spans="1:11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</row>
    <row r="9392" spans="1:11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</row>
    <row r="9393" spans="1:11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</row>
    <row r="9394" spans="1:11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</row>
    <row r="9395" spans="1:11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</row>
    <row r="9396" spans="1:11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</row>
    <row r="9397" spans="1:11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</row>
    <row r="9398" spans="1:11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</row>
    <row r="9399" spans="1:11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</row>
    <row r="9400" spans="1:11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</row>
    <row r="9401" spans="1:11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</row>
    <row r="9402" spans="1:11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</row>
    <row r="9403" spans="1:11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</row>
    <row r="9404" spans="1:11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</row>
    <row r="9405" spans="1:11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</row>
    <row r="9406" spans="1:11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</row>
    <row r="9407" spans="1:11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</row>
    <row r="9408" spans="1:11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</row>
    <row r="9409" spans="1:11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</row>
    <row r="9410" spans="1:11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</row>
    <row r="9411" spans="1:11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</row>
    <row r="9412" spans="1:11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</row>
    <row r="9413" spans="1:11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</row>
    <row r="9414" spans="1:11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</row>
    <row r="9415" spans="1:11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</row>
    <row r="9416" spans="1:11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</row>
    <row r="9417" spans="1:11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</row>
    <row r="9418" spans="1:11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</row>
    <row r="9419" spans="1:11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</row>
    <row r="9420" spans="1:11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</row>
    <row r="9421" spans="1:11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</row>
    <row r="9422" spans="1:11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</row>
    <row r="9423" spans="1:11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</row>
    <row r="9424" spans="1:11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</row>
    <row r="9425" spans="1:11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</row>
    <row r="9426" spans="1:11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</row>
    <row r="9427" spans="1:11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</row>
    <row r="9428" spans="1:11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</row>
    <row r="9429" spans="1:11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</row>
    <row r="9430" spans="1:11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</row>
    <row r="9431" spans="1:11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</row>
    <row r="9432" spans="1:11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</row>
    <row r="9433" spans="1:11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</row>
    <row r="9434" spans="1:11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</row>
    <row r="9435" spans="1:11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</row>
    <row r="9436" spans="1:11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</row>
    <row r="9437" spans="1:11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</row>
    <row r="9438" spans="1:11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</row>
    <row r="9439" spans="1:11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</row>
    <row r="9440" spans="1:11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</row>
    <row r="9441" spans="1:11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</row>
    <row r="9442" spans="1:11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</row>
    <row r="9443" spans="1:11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</row>
    <row r="9444" spans="1:11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</row>
    <row r="9445" spans="1:11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</row>
    <row r="9446" spans="1:11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</row>
    <row r="9447" spans="1:11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</row>
    <row r="9448" spans="1:11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</row>
    <row r="9449" spans="1:11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</row>
    <row r="9450" spans="1:11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</row>
    <row r="9451" spans="1:11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</row>
    <row r="9452" spans="1:11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</row>
    <row r="9453" spans="1:11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</row>
    <row r="9454" spans="1:11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</row>
    <row r="9455" spans="1:11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</row>
    <row r="9456" spans="1:11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</row>
    <row r="9457" spans="1:11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</row>
    <row r="9458" spans="1:11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</row>
    <row r="9459" spans="1:11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</row>
    <row r="9460" spans="1:11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</row>
    <row r="9461" spans="1:11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</row>
    <row r="9462" spans="1:11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</row>
    <row r="9463" spans="1:11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</row>
    <row r="9464" spans="1:11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</row>
    <row r="9465" spans="1:11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</row>
    <row r="9466" spans="1:11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</row>
    <row r="9467" spans="1:11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</row>
    <row r="9468" spans="1:11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</row>
    <row r="9469" spans="1:11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</row>
    <row r="9470" spans="1:11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</row>
    <row r="9471" spans="1:11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</row>
    <row r="9472" spans="1:11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</row>
    <row r="9473" spans="1:11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</row>
    <row r="9474" spans="1:11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</row>
    <row r="9475" spans="1:11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</row>
    <row r="9476" spans="1:11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</row>
    <row r="9477" spans="1:11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</row>
    <row r="9478" spans="1:11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</row>
    <row r="9479" spans="1:11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</row>
    <row r="9480" spans="1:11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</row>
    <row r="9481" spans="1:11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</row>
    <row r="9482" spans="1:11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</row>
    <row r="9483" spans="1:11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</row>
    <row r="9484" spans="1:11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</row>
    <row r="9485" spans="1:11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</row>
    <row r="9486" spans="1:11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</row>
    <row r="9487" spans="1:11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</row>
    <row r="9488" spans="1:11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</row>
    <row r="9489" spans="1:11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</row>
    <row r="9490" spans="1:11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</row>
    <row r="9491" spans="1:11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</row>
    <row r="9492" spans="1:11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</row>
    <row r="9493" spans="1:11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</row>
    <row r="9494" spans="1:11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</row>
    <row r="9495" spans="1:11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</row>
    <row r="9496" spans="1:11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</row>
    <row r="9497" spans="1:11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</row>
    <row r="9498" spans="1:11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</row>
    <row r="9499" spans="1:11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</row>
    <row r="9500" spans="1:11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</row>
    <row r="9501" spans="1:11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</row>
    <row r="9502" spans="1:11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</row>
    <row r="9503" spans="1:11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</row>
    <row r="9504" spans="1:11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</row>
    <row r="9505" spans="1:11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</row>
    <row r="9506" spans="1:11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</row>
    <row r="9507" spans="1:11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</row>
    <row r="9508" spans="1:11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</row>
    <row r="9509" spans="1:11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</row>
    <row r="9510" spans="1:11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</row>
    <row r="9511" spans="1:11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</row>
    <row r="9512" spans="1:11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</row>
    <row r="9513" spans="1:11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</row>
    <row r="9514" spans="1:11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</row>
    <row r="9515" spans="1:11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</row>
    <row r="9516" spans="1:11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</row>
    <row r="9517" spans="1:11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</row>
    <row r="9518" spans="1:11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</row>
    <row r="9519" spans="1:11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</row>
    <row r="9520" spans="1:11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</row>
    <row r="9521" spans="1:11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</row>
    <row r="9522" spans="1:11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</row>
    <row r="9523" spans="1:11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</row>
    <row r="9524" spans="1:11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</row>
    <row r="9525" spans="1:11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</row>
    <row r="9526" spans="1:11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</row>
    <row r="9527" spans="1:11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</row>
    <row r="9528" spans="1:11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</row>
    <row r="9529" spans="1:11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</row>
    <row r="9530" spans="1:11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</row>
    <row r="9531" spans="1:11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</row>
    <row r="9532" spans="1:11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</row>
    <row r="9533" spans="1:11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</row>
    <row r="9534" spans="1:11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</row>
    <row r="9535" spans="1:11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</row>
    <row r="9536" spans="1:11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</row>
    <row r="9537" spans="1:11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</row>
    <row r="9538" spans="1:11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</row>
    <row r="9539" spans="1:11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</row>
    <row r="9540" spans="1:11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</row>
    <row r="9541" spans="1:11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</row>
    <row r="9542" spans="1:11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</row>
    <row r="9543" spans="1:11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</row>
    <row r="9544" spans="1:11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</row>
    <row r="9545" spans="1:11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</row>
    <row r="9546" spans="1:11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</row>
    <row r="9547" spans="1:11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</row>
    <row r="9548" spans="1:11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</row>
    <row r="9549" spans="1:11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</row>
    <row r="9550" spans="1:11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</row>
    <row r="9551" spans="1:11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</row>
    <row r="9552" spans="1:11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</row>
    <row r="9553" spans="1:11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</row>
    <row r="9554" spans="1:11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</row>
    <row r="9555" spans="1:11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</row>
    <row r="9556" spans="1:11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</row>
    <row r="9557" spans="1:11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</row>
    <row r="9558" spans="1:11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</row>
    <row r="9559" spans="1:11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</row>
    <row r="9560" spans="1:11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</row>
    <row r="9561" spans="1:11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</row>
    <row r="9562" spans="1:11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</row>
    <row r="9563" spans="1:11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</row>
    <row r="9564" spans="1:11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</row>
    <row r="9565" spans="1:11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</row>
    <row r="9566" spans="1:11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</row>
    <row r="9567" spans="1:11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</row>
    <row r="9568" spans="1:11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</row>
    <row r="9569" spans="1:11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</row>
    <row r="9570" spans="1:11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</row>
    <row r="9571" spans="1:11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</row>
    <row r="9572" spans="1:11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</row>
    <row r="9573" spans="1:11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</row>
    <row r="9574" spans="1:11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</row>
    <row r="9575" spans="1:11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</row>
    <row r="9576" spans="1:11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</row>
    <row r="9577" spans="1:11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</row>
    <row r="9578" spans="1:11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</row>
    <row r="9579" spans="1:11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</row>
    <row r="9580" spans="1:11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</row>
    <row r="9581" spans="1:11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</row>
    <row r="9582" spans="1:11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</row>
    <row r="9583" spans="1:11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</row>
    <row r="9584" spans="1:11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</row>
    <row r="9585" spans="1:11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</row>
    <row r="9586" spans="1:11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</row>
    <row r="9587" spans="1:11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</row>
    <row r="9588" spans="1:11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</row>
    <row r="9589" spans="1:11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</row>
    <row r="9590" spans="1:11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</row>
    <row r="9591" spans="1:11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</row>
    <row r="9592" spans="1:11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</row>
    <row r="9593" spans="1:11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</row>
    <row r="9594" spans="1:11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</row>
    <row r="9595" spans="1:11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</row>
    <row r="9596" spans="1:11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</row>
    <row r="9597" spans="1:11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</row>
    <row r="9598" spans="1:11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</row>
    <row r="9599" spans="1:11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</row>
    <row r="9600" spans="1:11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</row>
    <row r="9601" spans="1:11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</row>
    <row r="9602" spans="1:11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</row>
    <row r="9603" spans="1:11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</row>
    <row r="9604" spans="1:11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</row>
    <row r="9605" spans="1:11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</row>
    <row r="9606" spans="1:11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</row>
    <row r="9607" spans="1:11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</row>
    <row r="9608" spans="1:11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</row>
    <row r="9609" spans="1:11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</row>
    <row r="9610" spans="1:11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</row>
    <row r="9611" spans="1:11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</row>
    <row r="9612" spans="1:11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</row>
    <row r="9613" spans="1:11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</row>
    <row r="9614" spans="1:11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</row>
    <row r="9615" spans="1:11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</row>
    <row r="9616" spans="1:11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</row>
    <row r="9617" spans="1:11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</row>
    <row r="9618" spans="1:11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</row>
    <row r="9619" spans="1:11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</row>
    <row r="9620" spans="1:11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</row>
    <row r="9621" spans="1:11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</row>
    <row r="9622" spans="1:11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</row>
    <row r="9623" spans="1:11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</row>
    <row r="9624" spans="1:11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</row>
    <row r="9625" spans="1:11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</row>
    <row r="9626" spans="1:11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</row>
    <row r="9627" spans="1:11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</row>
    <row r="9628" spans="1:11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</row>
    <row r="9629" spans="1:11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</row>
    <row r="9630" spans="1:11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</row>
    <row r="9631" spans="1:11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</row>
    <row r="9632" spans="1:11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</row>
    <row r="9633" spans="1:11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</row>
    <row r="9634" spans="1:11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</row>
    <row r="9635" spans="1:11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</row>
    <row r="9636" spans="1:11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</row>
    <row r="9637" spans="1:11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</row>
    <row r="9638" spans="1:11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</row>
    <row r="9639" spans="1:11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</row>
    <row r="9640" spans="1:11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</row>
    <row r="9641" spans="1:11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</row>
    <row r="9642" spans="1:11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</row>
    <row r="9643" spans="1:11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</row>
    <row r="9644" spans="1:11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</row>
    <row r="9645" spans="1:11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</row>
    <row r="9646" spans="1:11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</row>
    <row r="9647" spans="1:11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</row>
    <row r="9648" spans="1:11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</row>
    <row r="9649" spans="1:11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</row>
    <row r="9650" spans="1:11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</row>
    <row r="9651" spans="1:11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</row>
    <row r="9652" spans="1:11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</row>
    <row r="9653" spans="1:11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</row>
    <row r="9654" spans="1:11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</row>
    <row r="9655" spans="1:11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</row>
    <row r="9656" spans="1:11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</row>
    <row r="9657" spans="1:11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</row>
    <row r="9658" spans="1:11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</row>
    <row r="9659" spans="1:11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</row>
    <row r="9660" spans="1:11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</row>
    <row r="9661" spans="1:11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</row>
    <row r="9662" spans="1:11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</row>
    <row r="9663" spans="1:11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</row>
    <row r="9664" spans="1:11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</row>
    <row r="9665" spans="1:11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</row>
    <row r="9666" spans="1:11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</row>
    <row r="9667" spans="1:11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</row>
    <row r="9668" spans="1:11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</row>
    <row r="9669" spans="1:11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</row>
    <row r="9670" spans="1:11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</row>
    <row r="9671" spans="1:11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</row>
    <row r="9672" spans="1:11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</row>
    <row r="9673" spans="1:11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</row>
    <row r="9674" spans="1:11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</row>
    <row r="9675" spans="1:11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</row>
    <row r="9676" spans="1:11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</row>
    <row r="9677" spans="1:11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</row>
    <row r="9678" spans="1:11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</row>
    <row r="9679" spans="1:11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</row>
    <row r="9680" spans="1:11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</row>
    <row r="9681" spans="1:11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</row>
    <row r="9682" spans="1:11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</row>
    <row r="9683" spans="1:11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</row>
    <row r="9684" spans="1:11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</row>
    <row r="9685" spans="1:11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</row>
    <row r="9686" spans="1:11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</row>
    <row r="9687" spans="1:11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</row>
    <row r="9688" spans="1:11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</row>
    <row r="9689" spans="1:11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</row>
    <row r="9690" spans="1:11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</row>
    <row r="9691" spans="1:11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</row>
    <row r="9692" spans="1:11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</row>
    <row r="9693" spans="1:11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</row>
    <row r="9694" spans="1:11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</row>
    <row r="9695" spans="1:11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</row>
    <row r="9696" spans="1:11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</row>
    <row r="9697" spans="1:11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</row>
    <row r="9698" spans="1:11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</row>
    <row r="9699" spans="1:11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</row>
    <row r="9700" spans="1:11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</row>
    <row r="9701" spans="1:11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</row>
    <row r="9702" spans="1:11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</row>
    <row r="9703" spans="1:11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</row>
    <row r="9704" spans="1:11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</row>
    <row r="9705" spans="1:11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</row>
    <row r="9706" spans="1:11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</row>
    <row r="9707" spans="1:11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</row>
    <row r="9708" spans="1:11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</row>
    <row r="9709" spans="1:11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</row>
    <row r="9710" spans="1:11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</row>
    <row r="9711" spans="1:11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</row>
    <row r="9712" spans="1:11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</row>
    <row r="9713" spans="1:11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</row>
    <row r="9714" spans="1:11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</row>
    <row r="9715" spans="1:11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</row>
    <row r="9716" spans="1:11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</row>
    <row r="9717" spans="1:11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</row>
    <row r="9718" spans="1:11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</row>
    <row r="9719" spans="1:11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</row>
    <row r="9720" spans="1:11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</row>
    <row r="9721" spans="1:11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</row>
    <row r="9722" spans="1:11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</row>
    <row r="9723" spans="1:11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</row>
    <row r="9724" spans="1:11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</row>
    <row r="9725" spans="1:11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</row>
    <row r="9726" spans="1:11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</row>
    <row r="9727" spans="1:11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</row>
    <row r="9728" spans="1:11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</row>
    <row r="9729" spans="1:11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</row>
    <row r="9730" spans="1:11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</row>
    <row r="9731" spans="1:11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</row>
    <row r="9732" spans="1:11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</row>
    <row r="9733" spans="1:11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</row>
    <row r="9734" spans="1:11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</row>
    <row r="9735" spans="1:11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</row>
    <row r="9736" spans="1:11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</row>
    <row r="9737" spans="1:11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</row>
    <row r="9738" spans="1:11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</row>
    <row r="9739" spans="1:11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</row>
    <row r="9740" spans="1:11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</row>
    <row r="9741" spans="1:11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</row>
    <row r="9742" spans="1:11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</row>
    <row r="9743" spans="1:11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</row>
    <row r="9744" spans="1:11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</row>
    <row r="9745" spans="1:11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</row>
    <row r="9746" spans="1:11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</row>
    <row r="9747" spans="1:11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</row>
    <row r="9748" spans="1:11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</row>
    <row r="9749" spans="1:11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</row>
    <row r="9750" spans="1:11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</row>
    <row r="9751" spans="1:11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</row>
    <row r="9752" spans="1:11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</row>
    <row r="9753" spans="1:11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</row>
    <row r="9754" spans="1:11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</row>
    <row r="9755" spans="1:11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</row>
    <row r="9756" spans="1:11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</row>
    <row r="9757" spans="1:11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</row>
    <row r="9758" spans="1:11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</row>
    <row r="9759" spans="1:11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</row>
    <row r="9760" spans="1:11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</row>
    <row r="9761" spans="1:11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</row>
    <row r="9762" spans="1:11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</row>
    <row r="9763" spans="1:11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</row>
    <row r="9764" spans="1:11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</row>
    <row r="9765" spans="1:11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</row>
    <row r="9766" spans="1:11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</row>
    <row r="9767" spans="1:11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</row>
    <row r="9768" spans="1:11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</row>
    <row r="9769" spans="1:11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</row>
    <row r="9770" spans="1:11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</row>
    <row r="9771" spans="1:11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</row>
    <row r="9772" spans="1:11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</row>
    <row r="9773" spans="1:11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</row>
    <row r="9774" spans="1:11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</row>
    <row r="9775" spans="1:11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</row>
    <row r="9776" spans="1:11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</row>
    <row r="9777" spans="1:11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</row>
    <row r="9778" spans="1:11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</row>
    <row r="9779" spans="1:11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</row>
    <row r="9780" spans="1:11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</row>
    <row r="9781" spans="1:11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</row>
    <row r="9782" spans="1:11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</row>
    <row r="9783" spans="1:11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</row>
    <row r="9784" spans="1:11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</row>
    <row r="9785" spans="1:11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</row>
    <row r="9786" spans="1:11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</row>
    <row r="9787" spans="1:11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</row>
    <row r="9788" spans="1:11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</row>
    <row r="9789" spans="1:11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</row>
    <row r="9790" spans="1:11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</row>
    <row r="9791" spans="1:11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</row>
    <row r="9792" spans="1:11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</row>
    <row r="9793" spans="1:11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</row>
    <row r="9794" spans="1:11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</row>
    <row r="9795" spans="1:11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</row>
    <row r="9796" spans="1:11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</row>
    <row r="9797" spans="1:11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</row>
    <row r="9798" spans="1:11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</row>
    <row r="9799" spans="1:11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</row>
    <row r="9800" spans="1:11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</row>
    <row r="9801" spans="1:11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</row>
    <row r="9802" spans="1:11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</row>
    <row r="9803" spans="1:11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</row>
    <row r="9804" spans="1:11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</row>
    <row r="9805" spans="1:11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</row>
    <row r="9806" spans="1:11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</row>
    <row r="9807" spans="1:11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</row>
    <row r="9808" spans="1:11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</row>
    <row r="9809" spans="1:11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</row>
    <row r="9810" spans="1:11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</row>
    <row r="9811" spans="1:11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</row>
    <row r="9812" spans="1:11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</row>
    <row r="9813" spans="1:11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</row>
    <row r="9814" spans="1:11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</row>
    <row r="9815" spans="1:11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</row>
    <row r="9816" spans="1:11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</row>
    <row r="9817" spans="1:11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</row>
    <row r="9818" spans="1:11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</row>
    <row r="9819" spans="1:11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</row>
    <row r="9820" spans="1:11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</row>
    <row r="9821" spans="1:11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</row>
    <row r="9822" spans="1:11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</row>
    <row r="9823" spans="1:11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</row>
    <row r="9824" spans="1:11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</row>
    <row r="9825" spans="1:11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</row>
    <row r="9826" spans="1:11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</row>
    <row r="9827" spans="1:11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</row>
    <row r="9828" spans="1:11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</row>
    <row r="9829" spans="1:11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</row>
    <row r="9830" spans="1:11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</row>
    <row r="9831" spans="1:11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</row>
    <row r="9832" spans="1:11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</row>
    <row r="9833" spans="1:11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</row>
    <row r="9834" spans="1:11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</row>
    <row r="9835" spans="1:11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</row>
    <row r="9836" spans="1:11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</row>
    <row r="9837" spans="1:11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</row>
    <row r="9838" spans="1:11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</row>
    <row r="9839" spans="1:11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</row>
    <row r="9840" spans="1:11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</row>
    <row r="9841" spans="1:11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</row>
    <row r="9842" spans="1:11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</row>
    <row r="9843" spans="1:11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</row>
    <row r="9844" spans="1:11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</row>
    <row r="9845" spans="1:11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</row>
    <row r="9846" spans="1:11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</row>
    <row r="9847" spans="1:11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</row>
    <row r="9848" spans="1:11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</row>
    <row r="9849" spans="1:11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</row>
    <row r="9850" spans="1:11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</row>
    <row r="9851" spans="1:11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</row>
    <row r="9852" spans="1:11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</row>
    <row r="9853" spans="1:11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</row>
    <row r="9854" spans="1:11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</row>
    <row r="9855" spans="1:11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</row>
    <row r="9856" spans="1:11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</row>
    <row r="9857" spans="1:11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</row>
    <row r="9858" spans="1:11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</row>
    <row r="9859" spans="1:11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</row>
    <row r="9860" spans="1:11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</row>
    <row r="9861" spans="1:11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</row>
    <row r="9862" spans="1:11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</row>
    <row r="9863" spans="1:11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</row>
    <row r="9864" spans="1:11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</row>
    <row r="9865" spans="1:11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</row>
    <row r="9866" spans="1:11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</row>
    <row r="9867" spans="1:11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</row>
    <row r="9868" spans="1:11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</row>
    <row r="9869" spans="1:11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</row>
    <row r="9870" spans="1:11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</row>
    <row r="9871" spans="1:11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</row>
    <row r="9872" spans="1:11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</row>
    <row r="9873" spans="1:11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</row>
    <row r="9874" spans="1:11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</row>
    <row r="9875" spans="1:11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</row>
    <row r="9876" spans="1:11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</row>
    <row r="9877" spans="1:11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</row>
    <row r="9878" spans="1:11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</row>
    <row r="9879" spans="1:11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</row>
    <row r="9880" spans="1:11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</row>
    <row r="9881" spans="1:11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</row>
    <row r="9882" spans="1:11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</row>
    <row r="9883" spans="1:11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</row>
    <row r="9884" spans="1:11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</row>
    <row r="9885" spans="1:11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</row>
    <row r="9886" spans="1:11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</row>
    <row r="9887" spans="1:11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</row>
    <row r="9888" spans="1:11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</row>
    <row r="9889" spans="1:11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</row>
    <row r="9890" spans="1:11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</row>
    <row r="9891" spans="1:11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</row>
    <row r="9892" spans="1:11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</row>
    <row r="9893" spans="1:11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</row>
    <row r="9894" spans="1:11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</row>
    <row r="9895" spans="1:11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</row>
    <row r="9896" spans="1:11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</row>
    <row r="9897" spans="1:11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</row>
    <row r="9898" spans="1:11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</row>
    <row r="9899" spans="1:11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</row>
    <row r="9900" spans="1:11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</row>
    <row r="9901" spans="1:11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</row>
    <row r="9902" spans="1:11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</row>
    <row r="9903" spans="1:11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</row>
    <row r="9904" spans="1:11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</row>
    <row r="9905" spans="1:11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</row>
    <row r="9906" spans="1:11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</row>
    <row r="9907" spans="1:11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</row>
    <row r="9908" spans="1:11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</row>
    <row r="9909" spans="1:11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</row>
    <row r="9910" spans="1:11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</row>
    <row r="9911" spans="1:11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</row>
    <row r="9912" spans="1:11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</row>
    <row r="9913" spans="1:11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</row>
    <row r="9914" spans="1:11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</row>
    <row r="9915" spans="1:11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</row>
    <row r="9916" spans="1:11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</row>
    <row r="9917" spans="1:11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</row>
    <row r="9918" spans="1:11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</row>
    <row r="9919" spans="1:11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</row>
    <row r="9920" spans="1:11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</row>
    <row r="9921" spans="1:11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</row>
    <row r="9922" spans="1:11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</row>
    <row r="9923" spans="1:11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</row>
    <row r="9924" spans="1:11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</row>
    <row r="9925" spans="1:11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</row>
    <row r="9926" spans="1:11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</row>
    <row r="9927" spans="1:11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</row>
    <row r="9928" spans="1:11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</row>
    <row r="9929" spans="1:11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</row>
    <row r="9930" spans="1:11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</row>
    <row r="9931" spans="1:11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</row>
    <row r="9932" spans="1:11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</row>
    <row r="9933" spans="1:11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</row>
    <row r="9934" spans="1:11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</row>
    <row r="9935" spans="1:11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</row>
    <row r="9936" spans="1:11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</row>
    <row r="9937" spans="1:11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</row>
    <row r="9938" spans="1:11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</row>
    <row r="9939" spans="1:11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</row>
    <row r="9940" spans="1:11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</row>
    <row r="9941" spans="1:11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</row>
    <row r="9942" spans="1:11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</row>
    <row r="9943" spans="1:11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</row>
    <row r="9944" spans="1:11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</row>
    <row r="9945" spans="1:11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</row>
    <row r="9946" spans="1:11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</row>
    <row r="9947" spans="1:11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</row>
    <row r="9948" spans="1:11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</row>
    <row r="9949" spans="1:11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</row>
    <row r="9950" spans="1:11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</row>
    <row r="9951" spans="1:11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</row>
    <row r="9952" spans="1:11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</row>
    <row r="9953" spans="1:11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</row>
    <row r="9954" spans="1:11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</row>
    <row r="9955" spans="1:11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</row>
    <row r="9956" spans="1:11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</row>
    <row r="9957" spans="1:11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</row>
    <row r="9958" spans="1:11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</row>
    <row r="9959" spans="1:11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</row>
    <row r="9960" spans="1:11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</row>
    <row r="9961" spans="1:11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</row>
    <row r="9962" spans="1:11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</row>
    <row r="9963" spans="1:11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</row>
    <row r="9964" spans="1:11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</row>
    <row r="9965" spans="1:11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</row>
    <row r="9966" spans="1:11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</row>
    <row r="9967" spans="1:11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</row>
    <row r="9968" spans="1:11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</row>
    <row r="9969" spans="1:11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</row>
    <row r="9970" spans="1:11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</row>
    <row r="9971" spans="1:11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</row>
    <row r="9972" spans="1:11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</row>
    <row r="9973" spans="1:11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</row>
    <row r="9974" spans="1:11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</row>
    <row r="9975" spans="1:11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</row>
    <row r="9976" spans="1:11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</row>
    <row r="9977" spans="1:11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</row>
    <row r="9978" spans="1:11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</row>
    <row r="9979" spans="1:11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</row>
    <row r="9980" spans="1:11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</row>
    <row r="9981" spans="1:11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</row>
    <row r="9982" spans="1:11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</row>
    <row r="9983" spans="1:11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</row>
    <row r="9984" spans="1:11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</row>
    <row r="9985" spans="1:11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</row>
    <row r="9986" spans="1:11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</row>
    <row r="9987" spans="1:11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</row>
    <row r="9988" spans="1:11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</row>
    <row r="9989" spans="1:11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</row>
    <row r="9990" spans="1:11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</row>
    <row r="9991" spans="1:11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</row>
    <row r="9992" spans="1:11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</row>
    <row r="9993" spans="1:11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</row>
    <row r="9994" spans="1:11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</row>
    <row r="9995" spans="1:11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</row>
    <row r="9996" spans="1:11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</row>
    <row r="9997" spans="1:11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</row>
    <row r="9998" spans="1:11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</row>
    <row r="9999" spans="1:11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</row>
    <row r="10000" spans="1:11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</row>
    <row r="10001" spans="1:11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</row>
    <row r="10002" spans="1:11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</row>
    <row r="10003" spans="1:11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</row>
    <row r="10004" spans="1:11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</row>
    <row r="10005" spans="1:11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</row>
    <row r="10006" spans="1:11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</row>
    <row r="10007" spans="1:11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</row>
    <row r="10008" spans="1:11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</row>
    <row r="10009" spans="1:11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</row>
    <row r="10010" spans="1:11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</row>
    <row r="10011" spans="1:11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</row>
    <row r="10012" spans="1:11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</row>
    <row r="10013" spans="1:11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</row>
    <row r="10014" spans="1:11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</row>
    <row r="10015" spans="1:11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</row>
    <row r="10016" spans="1:11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</row>
    <row r="10017" spans="1:11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</row>
    <row r="10018" spans="1:11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</row>
    <row r="10019" spans="1:11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</row>
    <row r="10020" spans="1:11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</row>
    <row r="10021" spans="1:11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</row>
    <row r="10022" spans="1:11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</row>
    <row r="10023" spans="1:11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</row>
    <row r="10024" spans="1:11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</row>
    <row r="10025" spans="1:11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</row>
    <row r="10026" spans="1:11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</row>
    <row r="10027" spans="1:11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</row>
    <row r="10028" spans="1:11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</row>
    <row r="10029" spans="1:11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</row>
    <row r="10030" spans="1:11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</row>
    <row r="10031" spans="1:11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</row>
    <row r="10032" spans="1:11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</row>
    <row r="10033" spans="1:11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</row>
    <row r="10034" spans="1:11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</row>
    <row r="10035" spans="1:11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</row>
    <row r="10036" spans="1:11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</row>
    <row r="10037" spans="1:11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</row>
    <row r="10038" spans="1:11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</row>
    <row r="10039" spans="1:11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</row>
    <row r="10040" spans="1:11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</row>
    <row r="10041" spans="1:11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</row>
    <row r="10042" spans="1:11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</row>
    <row r="10043" spans="1:11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</row>
    <row r="10044" spans="1:11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</row>
    <row r="10045" spans="1:11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</row>
    <row r="10046" spans="1:11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</row>
    <row r="10047" spans="1:11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</row>
    <row r="10048" spans="1:11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</row>
    <row r="10049" spans="1:11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</row>
    <row r="10050" spans="1:11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</row>
    <row r="10051" spans="1:11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</row>
    <row r="10052" spans="1:11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</row>
    <row r="10053" spans="1:11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</row>
    <row r="10054" spans="1:11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</row>
    <row r="10055" spans="1:11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</row>
    <row r="10056" spans="1:11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</row>
    <row r="10057" spans="1:11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</row>
    <row r="10058" spans="1:11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</row>
    <row r="10059" spans="1:11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</row>
    <row r="10060" spans="1:11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</row>
    <row r="10061" spans="1:11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</row>
    <row r="10062" spans="1:11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</row>
    <row r="10063" spans="1:11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</row>
    <row r="10064" spans="1:11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</row>
    <row r="10065" spans="1:11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</row>
    <row r="10066" spans="1:11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</row>
    <row r="10067" spans="1:11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</row>
    <row r="10068" spans="1:11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</row>
    <row r="10069" spans="1:11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</row>
    <row r="10070" spans="1:11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</row>
    <row r="10071" spans="1:11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</row>
    <row r="10072" spans="1:11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</row>
    <row r="10073" spans="1:11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</row>
    <row r="10074" spans="1:11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</row>
    <row r="10075" spans="1:11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</row>
    <row r="10076" spans="1:11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</row>
    <row r="10077" spans="1:11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</row>
    <row r="10078" spans="1:11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</row>
    <row r="10079" spans="1:11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</row>
    <row r="10080" spans="1:11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</row>
    <row r="10081" spans="1:11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</row>
    <row r="10082" spans="1:11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</row>
    <row r="10083" spans="1:11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</row>
    <row r="10084" spans="1:11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</row>
    <row r="10085" spans="1:11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</row>
    <row r="10086" spans="1:11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</row>
    <row r="10087" spans="1:11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</row>
    <row r="10088" spans="1:11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</row>
    <row r="10089" spans="1:11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</row>
    <row r="10090" spans="1:11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</row>
    <row r="10091" spans="1:11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</row>
    <row r="10092" spans="1:11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</row>
    <row r="10093" spans="1:11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</row>
    <row r="10094" spans="1:11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</row>
    <row r="10095" spans="1:11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</row>
    <row r="10096" spans="1:11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</row>
    <row r="10097" spans="1:11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</row>
    <row r="10098" spans="1:11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</row>
    <row r="10099" spans="1:11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</row>
    <row r="10100" spans="1:11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</row>
    <row r="10101" spans="1:11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</row>
    <row r="10102" spans="1:11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</row>
    <row r="10103" spans="1:11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</row>
    <row r="10104" spans="1:11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</row>
    <row r="10105" spans="1:11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</row>
    <row r="10106" spans="1:11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</row>
    <row r="10107" spans="1:11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</row>
    <row r="10108" spans="1:11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</row>
    <row r="10109" spans="1:11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</row>
    <row r="10110" spans="1:11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</row>
    <row r="10111" spans="1:11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</row>
    <row r="10112" spans="1:11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</row>
    <row r="10113" spans="1:11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</row>
    <row r="10114" spans="1:11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</row>
    <row r="10115" spans="1:11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</row>
    <row r="10116" spans="1:11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</row>
    <row r="10117" spans="1:11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</row>
    <row r="10118" spans="1:11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</row>
    <row r="10119" spans="1:11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</row>
    <row r="10120" spans="1:11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</row>
    <row r="10121" spans="1:11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</row>
    <row r="10122" spans="1:11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</row>
    <row r="10123" spans="1:11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</row>
    <row r="10124" spans="1:11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</row>
    <row r="10125" spans="1:11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</row>
    <row r="10126" spans="1:11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</row>
    <row r="10127" spans="1:11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</row>
    <row r="10128" spans="1:11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</row>
    <row r="10129" spans="1:11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</row>
    <row r="10130" spans="1:11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</row>
    <row r="10131" spans="1:11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</row>
    <row r="10132" spans="1:11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</row>
    <row r="10133" spans="1:11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</row>
    <row r="10134" spans="1:11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</row>
    <row r="10135" spans="1:11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</row>
    <row r="10136" spans="1:11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</row>
    <row r="10137" spans="1:11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</row>
    <row r="10138" spans="1:11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</row>
    <row r="10139" spans="1:11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</row>
    <row r="10140" spans="1:11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</row>
    <row r="10141" spans="1:11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</row>
    <row r="10142" spans="1:11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</row>
    <row r="10143" spans="1:11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</row>
    <row r="10144" spans="1:11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</row>
    <row r="10145" spans="1:11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</row>
    <row r="10146" spans="1:11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</row>
    <row r="10147" spans="1:11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</row>
    <row r="10148" spans="1:11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</row>
    <row r="10149" spans="1:11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</row>
    <row r="10150" spans="1:11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</row>
    <row r="10151" spans="1:11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</row>
    <row r="10152" spans="1:11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</row>
    <row r="10153" spans="1:11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</row>
    <row r="10154" spans="1:11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</row>
    <row r="10155" spans="1:11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</row>
    <row r="10156" spans="1:11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</row>
    <row r="10157" spans="1:11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</row>
    <row r="10158" spans="1:11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</row>
    <row r="10159" spans="1:11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</row>
    <row r="10160" spans="1:11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</row>
    <row r="10161" spans="1:11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</row>
    <row r="10162" spans="1:11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</row>
    <row r="10163" spans="1:11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</row>
    <row r="10164" spans="1:11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</row>
    <row r="10165" spans="1:11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</row>
    <row r="10166" spans="1:11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</row>
    <row r="10167" spans="1:11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</row>
    <row r="10168" spans="1:11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</row>
    <row r="10169" spans="1:11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</row>
    <row r="10170" spans="1:11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</row>
    <row r="10171" spans="1:11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</row>
    <row r="10172" spans="1:11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</row>
    <row r="10173" spans="1:11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</row>
    <row r="10174" spans="1:11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</row>
    <row r="10175" spans="1:11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</row>
    <row r="10176" spans="1:11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</row>
    <row r="10177" spans="1:11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</row>
    <row r="10178" spans="1:11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</row>
    <row r="10179" spans="1:11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</row>
    <row r="10180" spans="1:11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</row>
    <row r="10181" spans="1:11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</row>
    <row r="10182" spans="1:11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</row>
    <row r="10183" spans="1:11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</row>
    <row r="10184" spans="1:11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</row>
    <row r="10185" spans="1:11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</row>
    <row r="10186" spans="1:11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</row>
    <row r="10187" spans="1:11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</row>
    <row r="10188" spans="1:11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</row>
    <row r="10189" spans="1:11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</row>
    <row r="10190" spans="1:11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</row>
    <row r="10191" spans="1:11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</row>
    <row r="10192" spans="1:11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</row>
    <row r="10193" spans="1:11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</row>
    <row r="10194" spans="1:11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</row>
    <row r="10195" spans="1:11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</row>
    <row r="10196" spans="1:11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</row>
    <row r="10197" spans="1:11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</row>
    <row r="10198" spans="1:11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</row>
    <row r="10199" spans="1:11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</row>
    <row r="10200" spans="1:11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</row>
    <row r="10201" spans="1:11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</row>
    <row r="10202" spans="1:11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</row>
    <row r="10203" spans="1:11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</row>
    <row r="10204" spans="1:11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</row>
    <row r="10205" spans="1:11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</row>
    <row r="10206" spans="1:11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</row>
    <row r="10207" spans="1:11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</row>
    <row r="10208" spans="1:11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</row>
    <row r="10209" spans="1:11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</row>
    <row r="10210" spans="1:11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</row>
    <row r="10211" spans="1:11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</row>
    <row r="10212" spans="1:11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</row>
    <row r="10213" spans="1:11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</row>
    <row r="10214" spans="1:11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</row>
    <row r="10215" spans="1:11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</row>
    <row r="10216" spans="1:11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</row>
    <row r="10217" spans="1:11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</row>
    <row r="10218" spans="1:11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</row>
    <row r="10219" spans="1:11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</row>
    <row r="10220" spans="1:11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</row>
    <row r="10221" spans="1:11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</row>
    <row r="10222" spans="1:11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</row>
    <row r="10223" spans="1:11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</row>
    <row r="10224" spans="1:11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</row>
    <row r="10225" spans="1:11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</row>
    <row r="10226" spans="1:11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</row>
    <row r="10227" spans="1:11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</row>
    <row r="10228" spans="1:11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</row>
    <row r="10229" spans="1:11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</row>
    <row r="10230" spans="1:11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</row>
    <row r="10231" spans="1:11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</row>
    <row r="10232" spans="1:11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</row>
    <row r="10233" spans="1:11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</row>
    <row r="10234" spans="1:11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</row>
    <row r="10235" spans="1:11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</row>
    <row r="10236" spans="1:11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</row>
    <row r="10237" spans="1:11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</row>
    <row r="10238" spans="1:11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</row>
    <row r="10239" spans="1:11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</row>
    <row r="10240" spans="1:11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</row>
    <row r="10241" spans="1:11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</row>
    <row r="10242" spans="1:11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</row>
    <row r="10243" spans="1:11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</row>
    <row r="10244" spans="1:11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</row>
    <row r="10245" spans="1:11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</row>
    <row r="10246" spans="1:11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</row>
    <row r="10247" spans="1:11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</row>
    <row r="10248" spans="1:11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</row>
    <row r="10249" spans="1:11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</row>
    <row r="10250" spans="1:11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</row>
    <row r="10251" spans="1:11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</row>
    <row r="10252" spans="1:11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</row>
    <row r="10253" spans="1:11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</row>
    <row r="10254" spans="1:11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</row>
    <row r="10255" spans="1:11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</row>
    <row r="10256" spans="1:11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</row>
    <row r="10257" spans="1:11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</row>
    <row r="10258" spans="1:11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</row>
    <row r="10259" spans="1:11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</row>
    <row r="10260" spans="1:11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</row>
    <row r="10261" spans="1:11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</row>
    <row r="10262" spans="1:11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</row>
    <row r="10263" spans="1:11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</row>
    <row r="10264" spans="1:11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</row>
    <row r="10265" spans="1:11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</row>
    <row r="10266" spans="1:11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</row>
    <row r="10267" spans="1:11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</row>
    <row r="10268" spans="1:11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</row>
    <row r="10269" spans="1:11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</row>
    <row r="10270" spans="1:11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</row>
    <row r="10271" spans="1:11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</row>
    <row r="10272" spans="1:11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</row>
    <row r="10273" spans="1:11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</row>
    <row r="10274" spans="1:11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</row>
    <row r="10275" spans="1:11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</row>
    <row r="10276" spans="1:11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</row>
    <row r="10277" spans="1:11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</row>
    <row r="10278" spans="1:11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</row>
    <row r="10279" spans="1:11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</row>
    <row r="10280" spans="1:11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</row>
    <row r="10281" spans="1:11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</row>
    <row r="10282" spans="1:11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</row>
    <row r="10283" spans="1:11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</row>
    <row r="10284" spans="1:11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</row>
    <row r="10285" spans="1:11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</row>
    <row r="10286" spans="1:11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</row>
    <row r="10287" spans="1:11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</row>
    <row r="10288" spans="1:11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</row>
    <row r="10289" spans="1:11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</row>
    <row r="10290" spans="1:11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</row>
    <row r="10291" spans="1:11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</row>
    <row r="10292" spans="1:11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</row>
    <row r="10293" spans="1:11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</row>
    <row r="10294" spans="1:11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</row>
    <row r="10295" spans="1:11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</row>
    <row r="10296" spans="1:11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</row>
    <row r="10297" spans="1:11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</row>
    <row r="10298" spans="1:11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</row>
    <row r="10299" spans="1:11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</row>
    <row r="10300" spans="1:11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</row>
    <row r="10301" spans="1:11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</row>
    <row r="10302" spans="1:11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</row>
    <row r="10303" spans="1:11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</row>
    <row r="10304" spans="1:11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</row>
    <row r="10305" spans="1:11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</row>
    <row r="10306" spans="1:11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</row>
    <row r="10307" spans="1:11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</row>
    <row r="10308" spans="1:11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</row>
    <row r="10309" spans="1:11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</row>
    <row r="10310" spans="1:11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</row>
    <row r="10311" spans="1:11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</row>
    <row r="10312" spans="1:11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</row>
    <row r="10313" spans="1:11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</row>
    <row r="10314" spans="1:11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</row>
    <row r="10315" spans="1:11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</row>
    <row r="10316" spans="1:11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</row>
    <row r="10317" spans="1:11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</row>
    <row r="10318" spans="1:11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</row>
    <row r="10319" spans="1:11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</row>
    <row r="10320" spans="1:11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</row>
    <row r="10321" spans="1:11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</row>
    <row r="10322" spans="1:11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</row>
    <row r="10323" spans="1:11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</row>
    <row r="10324" spans="1:11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</row>
    <row r="10325" spans="1:11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</row>
    <row r="10326" spans="1:11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</row>
    <row r="10327" spans="1:11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</row>
    <row r="10328" spans="1:11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</row>
    <row r="10329" spans="1:11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</row>
    <row r="10330" spans="1:11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</row>
    <row r="10331" spans="1:11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</row>
    <row r="10332" spans="1:11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</row>
    <row r="10333" spans="1:11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</row>
    <row r="10334" spans="1:11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</row>
    <row r="10335" spans="1:11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</row>
    <row r="10336" spans="1:11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</row>
    <row r="10337" spans="1:11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</row>
    <row r="10338" spans="1:11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</row>
    <row r="10339" spans="1:11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</row>
    <row r="10340" spans="1:11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</row>
    <row r="10341" spans="1:11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</row>
    <row r="10342" spans="1:11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</row>
    <row r="10343" spans="1:11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</row>
    <row r="10344" spans="1:11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</row>
    <row r="10345" spans="1:11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</row>
    <row r="10346" spans="1:11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</row>
    <row r="10347" spans="1:11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</row>
    <row r="10348" spans="1:11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</row>
    <row r="10349" spans="1:11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</row>
    <row r="10350" spans="1:11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</row>
    <row r="10351" spans="1:11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</row>
    <row r="10352" spans="1:11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</row>
    <row r="10353" spans="1:11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</row>
    <row r="10354" spans="1:11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</row>
    <row r="10355" spans="1:11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</row>
    <row r="10356" spans="1:11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</row>
    <row r="10357" spans="1:11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</row>
    <row r="10358" spans="1:11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</row>
    <row r="10359" spans="1:11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</row>
    <row r="10360" spans="1:11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</row>
    <row r="10361" spans="1:11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</row>
    <row r="10362" spans="1:11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</row>
    <row r="10363" spans="1:11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</row>
    <row r="10364" spans="1:11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</row>
    <row r="10365" spans="1:11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</row>
    <row r="10366" spans="1:11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</row>
    <row r="10367" spans="1:11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</row>
    <row r="10368" spans="1:11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</row>
    <row r="10369" spans="1:11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</row>
    <row r="10370" spans="1:11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</row>
    <row r="10371" spans="1:11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</row>
    <row r="10372" spans="1:11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</row>
    <row r="10373" spans="1:11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</row>
    <row r="10374" spans="1:11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</row>
    <row r="10375" spans="1:11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</row>
    <row r="10376" spans="1:11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</row>
    <row r="10377" spans="1:11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</row>
    <row r="10378" spans="1:11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</row>
    <row r="10379" spans="1:11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</row>
    <row r="10380" spans="1:11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</row>
    <row r="10381" spans="1:11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</row>
    <row r="10382" spans="1:11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</row>
    <row r="10383" spans="1:11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</row>
    <row r="10384" spans="1:11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</row>
    <row r="10385" spans="1:11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</row>
    <row r="10386" spans="1:11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</row>
    <row r="10387" spans="1:11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</row>
    <row r="10388" spans="1:11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</row>
    <row r="10389" spans="1:11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</row>
    <row r="10390" spans="1:11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</row>
    <row r="10391" spans="1:11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</row>
    <row r="10392" spans="1:11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</row>
    <row r="10393" spans="1:11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</row>
    <row r="10394" spans="1:11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</row>
    <row r="10395" spans="1:11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</row>
    <row r="10396" spans="1:11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</row>
    <row r="10397" spans="1:11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</row>
    <row r="10398" spans="1:11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</row>
    <row r="10399" spans="1:11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</row>
    <row r="10400" spans="1:11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</row>
    <row r="10401" spans="1:11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</row>
    <row r="10402" spans="1:11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</row>
    <row r="10403" spans="1:11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</row>
    <row r="10404" spans="1:11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</row>
    <row r="10405" spans="1:11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</row>
    <row r="10406" spans="1:11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</row>
    <row r="10407" spans="1:11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</row>
    <row r="10408" spans="1:11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</row>
    <row r="10409" spans="1:11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</row>
    <row r="10410" spans="1:11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</row>
    <row r="10411" spans="1:11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</row>
    <row r="10412" spans="1:11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</row>
    <row r="10413" spans="1:11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</row>
    <row r="10414" spans="1:11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</row>
    <row r="10415" spans="1:11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</row>
    <row r="10416" spans="1:11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</row>
    <row r="10417" spans="1:11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</row>
    <row r="10418" spans="1:11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</row>
    <row r="10419" spans="1:11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</row>
    <row r="10420" spans="1:11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</row>
    <row r="10421" spans="1:11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</row>
    <row r="10422" spans="1:11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</row>
    <row r="10423" spans="1:11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</row>
    <row r="10424" spans="1:11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</row>
    <row r="10425" spans="1:11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</row>
    <row r="10426" spans="1:11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</row>
    <row r="10427" spans="1:11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</row>
    <row r="10428" spans="1:11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</row>
    <row r="10429" spans="1:11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</row>
    <row r="10430" spans="1:11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</row>
    <row r="10431" spans="1:11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</row>
    <row r="10432" spans="1:11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</row>
    <row r="10433" spans="1:11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</row>
    <row r="10434" spans="1:11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</row>
    <row r="10435" spans="1:11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</row>
    <row r="10436" spans="1:11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</row>
    <row r="10437" spans="1:11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</row>
    <row r="10438" spans="1:11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</row>
    <row r="10439" spans="1:11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</row>
    <row r="10440" spans="1:11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</row>
    <row r="10441" spans="1:11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</row>
    <row r="10442" spans="1:11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</row>
    <row r="10443" spans="1:11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</row>
    <row r="10444" spans="1:11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</row>
    <row r="10445" spans="1:11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</row>
    <row r="10446" spans="1:11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</row>
    <row r="10447" spans="1:11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</row>
    <row r="10448" spans="1:11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</row>
    <row r="10449" spans="1:11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</row>
    <row r="10450" spans="1:11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</row>
    <row r="10451" spans="1:11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</row>
    <row r="10452" spans="1:11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</row>
    <row r="10453" spans="1:11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</row>
    <row r="10454" spans="1:11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</row>
    <row r="10455" spans="1:11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</row>
    <row r="10456" spans="1:11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</row>
    <row r="10457" spans="1:11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</row>
    <row r="10458" spans="1:11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</row>
    <row r="10459" spans="1:11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</row>
    <row r="10460" spans="1:11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</row>
    <row r="10461" spans="1:11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</row>
    <row r="10462" spans="1:11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</row>
    <row r="10463" spans="1:11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</row>
    <row r="10464" spans="1:11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</row>
    <row r="10465" spans="1:11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</row>
    <row r="10466" spans="1:11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</row>
    <row r="10467" spans="1:11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</row>
    <row r="10468" spans="1:11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</row>
    <row r="10469" spans="1:11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</row>
    <row r="10470" spans="1:11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</row>
    <row r="10471" spans="1:11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</row>
    <row r="10472" spans="1:11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</row>
    <row r="10473" spans="1:11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</row>
    <row r="10474" spans="1:11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</row>
    <row r="10475" spans="1:11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</row>
    <row r="10476" spans="1:11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</row>
    <row r="10477" spans="1:11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</row>
    <row r="10478" spans="1:11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</row>
    <row r="10479" spans="1:11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</row>
    <row r="10480" spans="1:11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</row>
    <row r="10481" spans="1:11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</row>
    <row r="10482" spans="1:11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</row>
    <row r="10483" spans="1:11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</row>
    <row r="10484" spans="1:11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</row>
    <row r="10485" spans="1:11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</row>
    <row r="10486" spans="1:11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</row>
    <row r="10487" spans="1:11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</row>
    <row r="10488" spans="1:11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</row>
    <row r="10489" spans="1:11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</row>
    <row r="10490" spans="1:11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</row>
    <row r="10491" spans="1:11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</row>
    <row r="10492" spans="1:11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</row>
    <row r="10493" spans="1:11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</row>
    <row r="10494" spans="1:11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</row>
    <row r="10495" spans="1:11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</row>
    <row r="10496" spans="1:11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</row>
    <row r="10497" spans="1:11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</row>
    <row r="10498" spans="1:11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</row>
    <row r="10499" spans="1:11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</row>
    <row r="10500" spans="1:11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</row>
    <row r="10501" spans="1:11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</row>
    <row r="10502" spans="1:11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</row>
    <row r="10503" spans="1:11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</row>
    <row r="10504" spans="1:11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</row>
    <row r="10505" spans="1:11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</row>
    <row r="10506" spans="1:11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</row>
    <row r="10507" spans="1:11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</row>
    <row r="10508" spans="1:11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</row>
    <row r="10509" spans="1:11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</row>
    <row r="10510" spans="1:11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</row>
    <row r="10511" spans="1:11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</row>
    <row r="10512" spans="1:11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</row>
    <row r="10513" spans="1:11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</row>
    <row r="10514" spans="1:11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</row>
    <row r="10515" spans="1:11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</row>
    <row r="10516" spans="1:11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</row>
    <row r="10517" spans="1:11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</row>
    <row r="10518" spans="1:11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</row>
    <row r="10519" spans="1:11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</row>
    <row r="10520" spans="1:11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</row>
    <row r="10521" spans="1:11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</row>
    <row r="10522" spans="1:11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</row>
    <row r="10523" spans="1:11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</row>
    <row r="10524" spans="1:11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</row>
    <row r="10525" spans="1:11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</row>
    <row r="10526" spans="1:11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</row>
    <row r="10527" spans="1:11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</row>
    <row r="10528" spans="1:11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</row>
    <row r="10529" spans="1:11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</row>
    <row r="10530" spans="1:11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</row>
    <row r="10531" spans="1:11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</row>
    <row r="10532" spans="1:11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</row>
    <row r="10533" spans="1:11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</row>
    <row r="10534" spans="1:11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</row>
    <row r="10535" spans="1:11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</row>
    <row r="10536" spans="1:11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</row>
    <row r="10537" spans="1:11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</row>
    <row r="10538" spans="1:11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</row>
    <row r="10539" spans="1:11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</row>
    <row r="10540" spans="1:11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</row>
    <row r="10541" spans="1:11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</row>
    <row r="10542" spans="1:11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</row>
    <row r="10543" spans="1:11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</row>
    <row r="10544" spans="1:11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</row>
    <row r="10545" spans="1:11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</row>
    <row r="10546" spans="1:11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</row>
    <row r="10547" spans="1:11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</row>
    <row r="10548" spans="1:11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</row>
    <row r="10549" spans="1:11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</row>
  </sheetData>
  <autoFilter ref="A4:K9007" xr:uid="{91FEE647-D2A7-B849-9660-3C727470419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FCA8-9F24-E045-AAC5-87F717BD6B49}">
  <dimension ref="A2:B16"/>
  <sheetViews>
    <sheetView tabSelected="1" workbookViewId="0">
      <selection activeCell="A12" sqref="A12"/>
    </sheetView>
  </sheetViews>
  <sheetFormatPr baseColWidth="10" defaultRowHeight="15" x14ac:dyDescent="0.2"/>
  <cols>
    <col min="1" max="1" width="34.83203125" customWidth="1"/>
    <col min="2" max="2" width="10.83203125" customWidth="1"/>
  </cols>
  <sheetData>
    <row r="2" spans="1:2" x14ac:dyDescent="0.2">
      <c r="A2" s="10" t="s">
        <v>34205</v>
      </c>
      <c r="B2" t="s">
        <v>34206</v>
      </c>
    </row>
    <row r="3" spans="1:2" x14ac:dyDescent="0.2">
      <c r="B3" t="s">
        <v>34219</v>
      </c>
    </row>
    <row r="5" spans="1:2" x14ac:dyDescent="0.2">
      <c r="A5" s="9" t="s">
        <v>34207</v>
      </c>
    </row>
    <row r="6" spans="1:2" x14ac:dyDescent="0.2">
      <c r="A6" s="9" t="s">
        <v>34208</v>
      </c>
    </row>
    <row r="7" spans="1:2" x14ac:dyDescent="0.2">
      <c r="A7" s="9" t="s">
        <v>34209</v>
      </c>
    </row>
    <row r="8" spans="1:2" x14ac:dyDescent="0.2">
      <c r="A8" s="9" t="s">
        <v>34210</v>
      </c>
    </row>
    <row r="9" spans="1:2" x14ac:dyDescent="0.2">
      <c r="A9" s="9" t="s">
        <v>34211</v>
      </c>
    </row>
    <row r="10" spans="1:2" x14ac:dyDescent="0.2">
      <c r="A10" s="9" t="s">
        <v>34212</v>
      </c>
    </row>
    <row r="11" spans="1:2" x14ac:dyDescent="0.2">
      <c r="A11" s="9" t="s">
        <v>34220</v>
      </c>
    </row>
    <row r="12" spans="1:2" x14ac:dyDescent="0.2">
      <c r="A12" s="9" t="s">
        <v>34214</v>
      </c>
    </row>
    <row r="13" spans="1:2" x14ac:dyDescent="0.2">
      <c r="A13" s="9" t="s">
        <v>34215</v>
      </c>
    </row>
    <row r="14" spans="1:2" x14ac:dyDescent="0.2">
      <c r="A14" s="9" t="s">
        <v>34217</v>
      </c>
    </row>
    <row r="15" spans="1:2" x14ac:dyDescent="0.2">
      <c r="A15" s="9" t="s">
        <v>34216</v>
      </c>
    </row>
    <row r="16" spans="1:2" x14ac:dyDescent="0.2">
      <c r="A16" s="9" t="s">
        <v>34218</v>
      </c>
    </row>
  </sheetData>
  <hyperlinks>
    <hyperlink ref="A11" r:id="rId1" display="https://yougov.com/en-us/topics/website/HuffPost" xr:uid="{F7FE590A-5B6B-3143-A3D1-711309B385E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6A35-7D5B-9342-8FE2-0D56247D043D}">
  <dimension ref="A1:B17751"/>
  <sheetViews>
    <sheetView topLeftCell="A4390" workbookViewId="0">
      <selection activeCell="A4762" sqref="A4762"/>
    </sheetView>
  </sheetViews>
  <sheetFormatPr baseColWidth="10" defaultRowHeight="15" x14ac:dyDescent="0.2"/>
  <cols>
    <col min="1" max="1" width="184.6640625" bestFit="1" customWidth="1"/>
    <col min="2" max="2" width="6.6640625" bestFit="1" customWidth="1"/>
    <col min="3" max="3" width="17.6640625" bestFit="1" customWidth="1"/>
    <col min="4" max="4" width="24.1640625" bestFit="1" customWidth="1"/>
    <col min="5" max="5" width="58.5" bestFit="1" customWidth="1"/>
    <col min="6" max="6" width="62.1640625" bestFit="1" customWidth="1"/>
    <col min="7" max="7" width="56" bestFit="1" customWidth="1"/>
    <col min="8" max="8" width="63" bestFit="1" customWidth="1"/>
    <col min="9" max="9" width="86.6640625" bestFit="1" customWidth="1"/>
    <col min="10" max="10" width="91.6640625" bestFit="1" customWidth="1"/>
    <col min="11" max="11" width="79.5" bestFit="1" customWidth="1"/>
    <col min="12" max="12" width="81" bestFit="1" customWidth="1"/>
    <col min="13" max="13" width="25.33203125" bestFit="1" customWidth="1"/>
    <col min="14" max="14" width="25.5" bestFit="1" customWidth="1"/>
    <col min="15" max="15" width="28.1640625" bestFit="1" customWidth="1"/>
    <col min="16" max="16" width="26.33203125" bestFit="1" customWidth="1"/>
    <col min="17" max="17" width="129.5" bestFit="1" customWidth="1"/>
    <col min="18" max="18" width="23.1640625" bestFit="1" customWidth="1"/>
    <col min="19" max="19" width="21.1640625" bestFit="1" customWidth="1"/>
    <col min="20" max="20" width="26" bestFit="1" customWidth="1"/>
    <col min="21" max="21" width="22.1640625" bestFit="1" customWidth="1"/>
    <col min="22" max="22" width="14.1640625" bestFit="1" customWidth="1"/>
    <col min="23" max="23" width="29.5" bestFit="1" customWidth="1"/>
    <col min="24" max="24" width="19.83203125" bestFit="1" customWidth="1"/>
    <col min="25" max="25" width="20.1640625" bestFit="1" customWidth="1"/>
    <col min="26" max="26" width="35" bestFit="1" customWidth="1"/>
    <col min="27" max="27" width="12.5" bestFit="1" customWidth="1"/>
    <col min="28" max="28" width="12" bestFit="1" customWidth="1"/>
    <col min="29" max="29" width="8.5" bestFit="1" customWidth="1"/>
    <col min="30" max="30" width="12.33203125" bestFit="1" customWidth="1"/>
    <col min="31" max="31" width="12.6640625" bestFit="1" customWidth="1"/>
    <col min="32" max="32" width="16" bestFit="1" customWidth="1"/>
    <col min="33" max="33" width="9" bestFit="1" customWidth="1"/>
    <col min="34" max="34" width="10.6640625" bestFit="1" customWidth="1"/>
    <col min="35" max="35" width="11.83203125" bestFit="1" customWidth="1"/>
    <col min="36" max="36" width="19.6640625" bestFit="1" customWidth="1"/>
    <col min="37" max="37" width="15.5" bestFit="1" customWidth="1"/>
    <col min="38" max="38" width="20" bestFit="1" customWidth="1"/>
    <col min="39" max="39" width="20.33203125" bestFit="1" customWidth="1"/>
    <col min="40" max="40" width="23.1640625" bestFit="1" customWidth="1"/>
    <col min="41" max="41" width="39.5" bestFit="1" customWidth="1"/>
    <col min="42" max="42" width="14" bestFit="1" customWidth="1"/>
    <col min="43" max="43" width="22.1640625" bestFit="1" customWidth="1"/>
    <col min="44" max="44" width="23.33203125" bestFit="1" customWidth="1"/>
    <col min="45" max="45" width="22.5" bestFit="1" customWidth="1"/>
    <col min="46" max="46" width="17.5" bestFit="1" customWidth="1"/>
    <col min="47" max="47" width="28.5" bestFit="1" customWidth="1"/>
    <col min="48" max="48" width="16.6640625" bestFit="1" customWidth="1"/>
    <col min="49" max="49" width="12.83203125" bestFit="1" customWidth="1"/>
    <col min="50" max="50" width="14.83203125" bestFit="1" customWidth="1"/>
    <col min="51" max="51" width="18" bestFit="1" customWidth="1"/>
    <col min="52" max="52" width="12.33203125" bestFit="1" customWidth="1"/>
    <col min="53" max="53" width="18.5" bestFit="1" customWidth="1"/>
    <col min="54" max="54" width="9.5" bestFit="1" customWidth="1"/>
    <col min="55" max="55" width="16" bestFit="1" customWidth="1"/>
    <col min="56" max="56" width="16.5" bestFit="1" customWidth="1"/>
    <col min="57" max="57" width="7.83203125" bestFit="1" customWidth="1"/>
    <col min="58" max="58" width="40" bestFit="1" customWidth="1"/>
    <col min="59" max="59" width="14.1640625" bestFit="1" customWidth="1"/>
    <col min="60" max="60" width="12.6640625" bestFit="1" customWidth="1"/>
    <col min="61" max="61" width="22.1640625" bestFit="1" customWidth="1"/>
    <col min="62" max="62" width="21" bestFit="1" customWidth="1"/>
    <col min="63" max="63" width="11.33203125" bestFit="1" customWidth="1"/>
    <col min="64" max="64" width="9.83203125" bestFit="1" customWidth="1"/>
    <col min="65" max="65" width="10.6640625" bestFit="1" customWidth="1"/>
    <col min="66" max="66" width="16" bestFit="1" customWidth="1"/>
    <col min="67" max="67" width="13.6640625" bestFit="1" customWidth="1"/>
    <col min="68" max="68" width="15.5" bestFit="1" customWidth="1"/>
    <col min="69" max="69" width="18.83203125" bestFit="1" customWidth="1"/>
    <col min="70" max="70" width="7.1640625" bestFit="1" customWidth="1"/>
    <col min="71" max="71" width="20.1640625" bestFit="1" customWidth="1"/>
    <col min="72" max="72" width="6.33203125" bestFit="1" customWidth="1"/>
    <col min="73" max="73" width="14.83203125" bestFit="1" customWidth="1"/>
    <col min="74" max="74" width="12.5" bestFit="1" customWidth="1"/>
    <col min="75" max="75" width="18.33203125" bestFit="1" customWidth="1"/>
    <col min="76" max="76" width="15.33203125" bestFit="1" customWidth="1"/>
    <col min="77" max="77" width="16.83203125" bestFit="1" customWidth="1"/>
    <col min="78" max="78" width="18" bestFit="1" customWidth="1"/>
    <col min="79" max="79" width="36.1640625" bestFit="1" customWidth="1"/>
    <col min="80" max="80" width="13.33203125" bestFit="1" customWidth="1"/>
    <col min="81" max="81" width="20" bestFit="1" customWidth="1"/>
    <col min="82" max="82" width="14" bestFit="1" customWidth="1"/>
    <col min="83" max="83" width="10.5" bestFit="1" customWidth="1"/>
    <col min="84" max="84" width="13.33203125" bestFit="1" customWidth="1"/>
    <col min="85" max="85" width="11.33203125" bestFit="1" customWidth="1"/>
    <col min="86" max="86" width="17.6640625" bestFit="1" customWidth="1"/>
    <col min="87" max="87" width="28.6640625" bestFit="1" customWidth="1"/>
    <col min="88" max="88" width="25.83203125" bestFit="1" customWidth="1"/>
    <col min="89" max="89" width="22.5" bestFit="1" customWidth="1"/>
    <col min="90" max="90" width="23.5" bestFit="1" customWidth="1"/>
    <col min="91" max="91" width="20" bestFit="1" customWidth="1"/>
    <col min="92" max="92" width="18.6640625" bestFit="1" customWidth="1"/>
    <col min="93" max="93" width="16.5" bestFit="1" customWidth="1"/>
    <col min="94" max="94" width="14.83203125" bestFit="1" customWidth="1"/>
    <col min="95" max="95" width="12" bestFit="1" customWidth="1"/>
    <col min="96" max="96" width="13.1640625" bestFit="1" customWidth="1"/>
    <col min="97" max="97" width="19.5" bestFit="1" customWidth="1"/>
    <col min="98" max="98" width="18.83203125" bestFit="1" customWidth="1"/>
    <col min="99" max="99" width="22.83203125" bestFit="1" customWidth="1"/>
    <col min="100" max="100" width="15.33203125" bestFit="1" customWidth="1"/>
    <col min="102" max="102" width="22.83203125" bestFit="1" customWidth="1"/>
    <col min="103" max="103" width="21.6640625" bestFit="1" customWidth="1"/>
    <col min="104" max="104" width="7.83203125" bestFit="1" customWidth="1"/>
    <col min="105" max="105" width="18.33203125" bestFit="1" customWidth="1"/>
    <col min="106" max="106" width="14.6640625" bestFit="1" customWidth="1"/>
    <col min="107" max="107" width="10.5" bestFit="1" customWidth="1"/>
    <col min="108" max="108" width="20" bestFit="1" customWidth="1"/>
    <col min="109" max="109" width="20.33203125" bestFit="1" customWidth="1"/>
    <col min="110" max="110" width="14.1640625" bestFit="1" customWidth="1"/>
    <col min="111" max="111" width="10.5" bestFit="1" customWidth="1"/>
    <col min="112" max="112" width="17.5" bestFit="1" customWidth="1"/>
    <col min="113" max="113" width="18.83203125" bestFit="1" customWidth="1"/>
    <col min="114" max="114" width="16.83203125" bestFit="1" customWidth="1"/>
    <col min="115" max="115" width="19.33203125" bestFit="1" customWidth="1"/>
    <col min="116" max="116" width="13.33203125" bestFit="1" customWidth="1"/>
    <col min="117" max="117" width="14" bestFit="1" customWidth="1"/>
    <col min="118" max="118" width="14.33203125" bestFit="1" customWidth="1"/>
    <col min="119" max="119" width="19.6640625" bestFit="1" customWidth="1"/>
    <col min="120" max="120" width="48.83203125" bestFit="1" customWidth="1"/>
    <col min="121" max="121" width="11.6640625" bestFit="1" customWidth="1"/>
    <col min="122" max="122" width="15.5" bestFit="1" customWidth="1"/>
    <col min="124" max="124" width="15.5" bestFit="1" customWidth="1"/>
    <col min="125" max="125" width="15" bestFit="1" customWidth="1"/>
    <col min="126" max="126" width="17.83203125" bestFit="1" customWidth="1"/>
    <col min="127" max="127" width="18.6640625" bestFit="1" customWidth="1"/>
    <col min="128" max="128" width="11.83203125" bestFit="1" customWidth="1"/>
    <col min="129" max="129" width="18.5" bestFit="1" customWidth="1"/>
    <col min="130" max="130" width="13.6640625" bestFit="1" customWidth="1"/>
    <col min="131" max="131" width="14.6640625" bestFit="1" customWidth="1"/>
    <col min="132" max="132" width="9" bestFit="1" customWidth="1"/>
    <col min="133" max="133" width="18.1640625" bestFit="1" customWidth="1"/>
    <col min="134" max="134" width="12.1640625" bestFit="1" customWidth="1"/>
    <col min="135" max="135" width="13.83203125" bestFit="1" customWidth="1"/>
    <col min="136" max="136" width="11.6640625" bestFit="1" customWidth="1"/>
    <col min="137" max="137" width="17.33203125" bestFit="1" customWidth="1"/>
    <col min="138" max="138" width="40.33203125" bestFit="1" customWidth="1"/>
    <col min="139" max="139" width="60.5" bestFit="1" customWidth="1"/>
    <col min="140" max="140" width="21.83203125" bestFit="1" customWidth="1"/>
    <col min="141" max="141" width="18.6640625" bestFit="1" customWidth="1"/>
    <col min="142" max="142" width="18.83203125" bestFit="1" customWidth="1"/>
    <col min="143" max="143" width="21" bestFit="1" customWidth="1"/>
    <col min="144" max="144" width="17.33203125" bestFit="1" customWidth="1"/>
    <col min="145" max="145" width="17" bestFit="1" customWidth="1"/>
    <col min="146" max="146" width="12.5" bestFit="1" customWidth="1"/>
    <col min="147" max="147" width="16.33203125" bestFit="1" customWidth="1"/>
    <col min="148" max="148" width="18.1640625" bestFit="1" customWidth="1"/>
    <col min="149" max="149" width="16.5" bestFit="1" customWidth="1"/>
    <col min="150" max="150" width="18.83203125" bestFit="1" customWidth="1"/>
    <col min="151" max="151" width="17.5" bestFit="1" customWidth="1"/>
    <col min="152" max="152" width="12" bestFit="1" customWidth="1"/>
    <col min="153" max="153" width="14.33203125" bestFit="1" customWidth="1"/>
    <col min="154" max="154" width="11.83203125" bestFit="1" customWidth="1"/>
    <col min="155" max="155" width="14.83203125" bestFit="1" customWidth="1"/>
    <col min="156" max="156" width="20.5" bestFit="1" customWidth="1"/>
    <col min="157" max="157" width="18.6640625" bestFit="1" customWidth="1"/>
    <col min="158" max="158" width="11" bestFit="1" customWidth="1"/>
    <col min="159" max="159" width="13.6640625" bestFit="1" customWidth="1"/>
    <col min="160" max="160" width="19.5" bestFit="1" customWidth="1"/>
    <col min="161" max="161" width="24.6640625" bestFit="1" customWidth="1"/>
    <col min="162" max="162" width="19.83203125" bestFit="1" customWidth="1"/>
    <col min="163" max="163" width="19.33203125" bestFit="1" customWidth="1"/>
    <col min="164" max="164" width="22.33203125" bestFit="1" customWidth="1"/>
    <col min="165" max="165" width="24" bestFit="1" customWidth="1"/>
    <col min="166" max="166" width="20" bestFit="1" customWidth="1"/>
    <col min="167" max="167" width="19.83203125" bestFit="1" customWidth="1"/>
    <col min="168" max="168" width="21.83203125" bestFit="1" customWidth="1"/>
    <col min="169" max="169" width="20.33203125" bestFit="1" customWidth="1"/>
    <col min="170" max="170" width="22.33203125" bestFit="1" customWidth="1"/>
    <col min="171" max="171" width="22.1640625" bestFit="1" customWidth="1"/>
    <col min="172" max="172" width="22.33203125" bestFit="1" customWidth="1"/>
    <col min="173" max="173" width="19" bestFit="1" customWidth="1"/>
    <col min="174" max="174" width="19.83203125" bestFit="1" customWidth="1"/>
    <col min="175" max="175" width="20" bestFit="1" customWidth="1"/>
    <col min="176" max="176" width="21" bestFit="1" customWidth="1"/>
    <col min="177" max="177" width="23.83203125" bestFit="1" customWidth="1"/>
    <col min="178" max="178" width="22.6640625" bestFit="1" customWidth="1"/>
    <col min="179" max="179" width="23" bestFit="1" customWidth="1"/>
    <col min="180" max="180" width="21.83203125" bestFit="1" customWidth="1"/>
    <col min="181" max="181" width="22" bestFit="1" customWidth="1"/>
    <col min="182" max="182" width="23" bestFit="1" customWidth="1"/>
    <col min="183" max="183" width="21.6640625" bestFit="1" customWidth="1"/>
    <col min="184" max="184" width="21" bestFit="1" customWidth="1"/>
    <col min="185" max="185" width="20.5" bestFit="1" customWidth="1"/>
    <col min="186" max="186" width="19.5" bestFit="1" customWidth="1"/>
    <col min="187" max="187" width="24.33203125" bestFit="1" customWidth="1"/>
    <col min="188" max="188" width="20.83203125" bestFit="1" customWidth="1"/>
    <col min="189" max="189" width="22.83203125" bestFit="1" customWidth="1"/>
    <col min="190" max="190" width="21.1640625" bestFit="1" customWidth="1"/>
    <col min="191" max="191" width="24" bestFit="1" customWidth="1"/>
    <col min="192" max="192" width="23.83203125" bestFit="1" customWidth="1"/>
    <col min="193" max="193" width="23.33203125" bestFit="1" customWidth="1"/>
    <col min="194" max="194" width="24.33203125" bestFit="1" customWidth="1"/>
    <col min="195" max="195" width="20.5" bestFit="1" customWidth="1"/>
    <col min="196" max="196" width="20" bestFit="1" customWidth="1"/>
    <col min="197" max="197" width="24.1640625" bestFit="1" customWidth="1"/>
    <col min="198" max="198" width="19.83203125" bestFit="1" customWidth="1"/>
    <col min="199" max="199" width="22.1640625" bestFit="1" customWidth="1"/>
    <col min="200" max="200" width="18.1640625" bestFit="1" customWidth="1"/>
    <col min="201" max="201" width="20.5" bestFit="1" customWidth="1"/>
    <col min="202" max="202" width="22.33203125" bestFit="1" customWidth="1"/>
    <col min="203" max="203" width="23.5" bestFit="1" customWidth="1"/>
    <col min="204" max="204" width="20" bestFit="1" customWidth="1"/>
    <col min="205" max="205" width="20.6640625" bestFit="1" customWidth="1"/>
    <col min="206" max="206" width="5.33203125" bestFit="1" customWidth="1"/>
    <col min="207" max="207" width="8" bestFit="1" customWidth="1"/>
    <col min="208" max="208" width="15" bestFit="1" customWidth="1"/>
    <col min="209" max="209" width="13.6640625" bestFit="1" customWidth="1"/>
    <col min="210" max="210" width="15.83203125" bestFit="1" customWidth="1"/>
    <col min="211" max="211" width="14.83203125" bestFit="1" customWidth="1"/>
    <col min="212" max="212" width="15.5" bestFit="1" customWidth="1"/>
    <col min="213" max="213" width="13.1640625" bestFit="1" customWidth="1"/>
    <col min="214" max="214" width="16.33203125" bestFit="1" customWidth="1"/>
    <col min="215" max="215" width="18.33203125" bestFit="1" customWidth="1"/>
    <col min="216" max="216" width="20.83203125" bestFit="1" customWidth="1"/>
    <col min="217" max="217" width="42.1640625" bestFit="1" customWidth="1"/>
    <col min="218" max="218" width="15.33203125" bestFit="1" customWidth="1"/>
    <col min="219" max="219" width="11.5" bestFit="1" customWidth="1"/>
    <col min="220" max="220" width="15.33203125" bestFit="1" customWidth="1"/>
    <col min="221" max="221" width="19.6640625" bestFit="1" customWidth="1"/>
    <col min="222" max="222" width="9.33203125" bestFit="1" customWidth="1"/>
    <col min="223" max="223" width="12.5" bestFit="1" customWidth="1"/>
    <col min="224" max="224" width="15.5" bestFit="1" customWidth="1"/>
    <col min="225" max="225" width="16" bestFit="1" customWidth="1"/>
    <col min="226" max="226" width="14.5" bestFit="1" customWidth="1"/>
    <col min="227" max="227" width="14.83203125" bestFit="1" customWidth="1"/>
    <col min="228" max="228" width="19.83203125" bestFit="1" customWidth="1"/>
    <col min="229" max="229" width="16.6640625" bestFit="1" customWidth="1"/>
    <col min="230" max="230" width="20" bestFit="1" customWidth="1"/>
    <col min="231" max="231" width="11.6640625" bestFit="1" customWidth="1"/>
    <col min="232" max="232" width="19.5" bestFit="1" customWidth="1"/>
    <col min="233" max="233" width="21.6640625" bestFit="1" customWidth="1"/>
    <col min="234" max="234" width="25.83203125" bestFit="1" customWidth="1"/>
    <col min="235" max="235" width="23.33203125" bestFit="1" customWidth="1"/>
    <col min="236" max="236" width="24.5" bestFit="1" customWidth="1"/>
    <col min="237" max="237" width="25.1640625" bestFit="1" customWidth="1"/>
    <col min="238" max="238" width="12.33203125" bestFit="1" customWidth="1"/>
    <col min="239" max="239" width="37.1640625" bestFit="1" customWidth="1"/>
    <col min="240" max="240" width="15.33203125" bestFit="1" customWidth="1"/>
    <col min="241" max="241" width="34.33203125" bestFit="1" customWidth="1"/>
    <col min="242" max="242" width="13.83203125" bestFit="1" customWidth="1"/>
    <col min="243" max="243" width="7.83203125" bestFit="1" customWidth="1"/>
    <col min="244" max="244" width="11.6640625" bestFit="1" customWidth="1"/>
    <col min="245" max="245" width="17.5" bestFit="1" customWidth="1"/>
    <col min="246" max="246" width="19.33203125" bestFit="1" customWidth="1"/>
    <col min="247" max="247" width="17.5" bestFit="1" customWidth="1"/>
    <col min="248" max="248" width="18.83203125" bestFit="1" customWidth="1"/>
    <col min="249" max="249" width="16.83203125" bestFit="1" customWidth="1"/>
    <col min="250" max="250" width="13" bestFit="1" customWidth="1"/>
    <col min="251" max="251" width="24.33203125" bestFit="1" customWidth="1"/>
    <col min="252" max="252" width="32" bestFit="1" customWidth="1"/>
    <col min="253" max="253" width="18.83203125" bestFit="1" customWidth="1"/>
    <col min="254" max="254" width="39.1640625" bestFit="1" customWidth="1"/>
    <col min="255" max="255" width="23.1640625" bestFit="1" customWidth="1"/>
    <col min="256" max="257" width="15.33203125" bestFit="1" customWidth="1"/>
    <col min="258" max="258" width="66.33203125" bestFit="1" customWidth="1"/>
    <col min="259" max="259" width="12.5" bestFit="1" customWidth="1"/>
    <col min="260" max="260" width="11.5" bestFit="1" customWidth="1"/>
    <col min="261" max="261" width="33" bestFit="1" customWidth="1"/>
    <col min="262" max="262" width="13" bestFit="1" customWidth="1"/>
    <col min="263" max="263" width="18.1640625" bestFit="1" customWidth="1"/>
    <col min="264" max="264" width="20.5" bestFit="1" customWidth="1"/>
    <col min="265" max="265" width="17.1640625" bestFit="1" customWidth="1"/>
    <col min="266" max="266" width="15.1640625" bestFit="1" customWidth="1"/>
    <col min="267" max="267" width="18.5" bestFit="1" customWidth="1"/>
    <col min="268" max="268" width="20.5" bestFit="1" customWidth="1"/>
    <col min="269" max="269" width="11" bestFit="1" customWidth="1"/>
    <col min="270" max="270" width="17.1640625" bestFit="1" customWidth="1"/>
    <col min="271" max="271" width="19.33203125" bestFit="1" customWidth="1"/>
    <col min="272" max="272" width="8.33203125" bestFit="1" customWidth="1"/>
    <col min="273" max="273" width="15" bestFit="1" customWidth="1"/>
    <col min="274" max="274" width="9" bestFit="1" customWidth="1"/>
    <col min="275" max="275" width="33.1640625" bestFit="1" customWidth="1"/>
    <col min="276" max="276" width="20.6640625" bestFit="1" customWidth="1"/>
    <col min="277" max="277" width="10" bestFit="1" customWidth="1"/>
    <col min="278" max="278" width="13.83203125" bestFit="1" customWidth="1"/>
    <col min="279" max="279" width="16" bestFit="1" customWidth="1"/>
    <col min="280" max="280" width="12.83203125" bestFit="1" customWidth="1"/>
    <col min="281" max="281" width="27.83203125" bestFit="1" customWidth="1"/>
    <col min="282" max="282" width="13.5" bestFit="1" customWidth="1"/>
    <col min="283" max="283" width="20.1640625" bestFit="1" customWidth="1"/>
    <col min="284" max="284" width="15.33203125" bestFit="1" customWidth="1"/>
    <col min="285" max="285" width="17.33203125" bestFit="1" customWidth="1"/>
    <col min="286" max="286" width="17.6640625" bestFit="1" customWidth="1"/>
    <col min="287" max="287" width="14" bestFit="1" customWidth="1"/>
    <col min="288" max="288" width="14.5" bestFit="1" customWidth="1"/>
    <col min="289" max="289" width="10.5" bestFit="1" customWidth="1"/>
    <col min="290" max="290" width="17.5" bestFit="1" customWidth="1"/>
    <col min="291" max="291" width="25" bestFit="1" customWidth="1"/>
    <col min="292" max="292" width="10" bestFit="1" customWidth="1"/>
    <col min="293" max="293" width="18.83203125" bestFit="1" customWidth="1"/>
    <col min="294" max="294" width="34.1640625" bestFit="1" customWidth="1"/>
    <col min="295" max="295" width="30.1640625" bestFit="1" customWidth="1"/>
    <col min="296" max="296" width="16.5" bestFit="1" customWidth="1"/>
    <col min="297" max="297" width="14.6640625" bestFit="1" customWidth="1"/>
    <col min="298" max="298" width="18.6640625" bestFit="1" customWidth="1"/>
    <col min="299" max="299" width="7.6640625" bestFit="1" customWidth="1"/>
    <col min="300" max="300" width="17.5" bestFit="1" customWidth="1"/>
    <col min="301" max="301" width="14.33203125" bestFit="1" customWidth="1"/>
    <col min="302" max="302" width="17.1640625" bestFit="1" customWidth="1"/>
    <col min="303" max="303" width="15.6640625" bestFit="1" customWidth="1"/>
    <col min="304" max="304" width="14.1640625" bestFit="1" customWidth="1"/>
    <col min="305" max="305" width="13.6640625" bestFit="1" customWidth="1"/>
    <col min="306" max="306" width="12.33203125" bestFit="1" customWidth="1"/>
    <col min="307" max="307" width="18.83203125" bestFit="1" customWidth="1"/>
    <col min="308" max="308" width="8" bestFit="1" customWidth="1"/>
    <col min="309" max="309" width="24.5" bestFit="1" customWidth="1"/>
    <col min="310" max="310" width="10.5" bestFit="1" customWidth="1"/>
    <col min="311" max="311" width="13.1640625" bestFit="1" customWidth="1"/>
    <col min="312" max="312" width="10" bestFit="1" customWidth="1"/>
    <col min="313" max="313" width="12.1640625" bestFit="1" customWidth="1"/>
    <col min="314" max="314" width="13.6640625" bestFit="1" customWidth="1"/>
    <col min="315" max="315" width="13.83203125" bestFit="1" customWidth="1"/>
    <col min="316" max="316" width="9.1640625" bestFit="1" customWidth="1"/>
    <col min="317" max="317" width="19.83203125" bestFit="1" customWidth="1"/>
    <col min="318" max="318" width="13" bestFit="1" customWidth="1"/>
    <col min="319" max="319" width="16.5" bestFit="1" customWidth="1"/>
    <col min="320" max="321" width="16" bestFit="1" customWidth="1"/>
    <col min="322" max="322" width="14.5" bestFit="1" customWidth="1"/>
    <col min="323" max="323" width="23.83203125" bestFit="1" customWidth="1"/>
    <col min="324" max="324" width="21.1640625" bestFit="1" customWidth="1"/>
    <col min="325" max="325" width="30.33203125" bestFit="1" customWidth="1"/>
    <col min="326" max="326" width="30.5" bestFit="1" customWidth="1"/>
    <col min="327" max="327" width="26.83203125" bestFit="1" customWidth="1"/>
    <col min="328" max="328" width="14.6640625" bestFit="1" customWidth="1"/>
    <col min="329" max="329" width="19.83203125" bestFit="1" customWidth="1"/>
    <col min="330" max="330" width="6.83203125" bestFit="1" customWidth="1"/>
    <col min="331" max="331" width="18.1640625" bestFit="1" customWidth="1"/>
    <col min="332" max="332" width="22.6640625" bestFit="1" customWidth="1"/>
    <col min="333" max="333" width="10.6640625" bestFit="1" customWidth="1"/>
    <col min="334" max="334" width="12.6640625" bestFit="1" customWidth="1"/>
    <col min="335" max="335" width="34.5" bestFit="1" customWidth="1"/>
    <col min="336" max="336" width="33.1640625" bestFit="1" customWidth="1"/>
    <col min="337" max="337" width="21" bestFit="1" customWidth="1"/>
    <col min="338" max="338" width="21.5" bestFit="1" customWidth="1"/>
    <col min="339" max="339" width="12.1640625" bestFit="1" customWidth="1"/>
    <col min="340" max="340" width="24.6640625" bestFit="1" customWidth="1"/>
    <col min="341" max="341" width="18.33203125" bestFit="1" customWidth="1"/>
    <col min="342" max="342" width="14" bestFit="1" customWidth="1"/>
    <col min="343" max="343" width="15" bestFit="1" customWidth="1"/>
    <col min="344" max="344" width="12.83203125" bestFit="1" customWidth="1"/>
    <col min="345" max="345" width="19.6640625" bestFit="1" customWidth="1"/>
    <col min="346" max="346" width="27" bestFit="1" customWidth="1"/>
    <col min="347" max="347" width="11" bestFit="1" customWidth="1"/>
    <col min="348" max="348" width="16.6640625" bestFit="1" customWidth="1"/>
    <col min="349" max="349" width="21.5" bestFit="1" customWidth="1"/>
    <col min="350" max="350" width="17.5" bestFit="1" customWidth="1"/>
    <col min="351" max="351" width="15.83203125" bestFit="1" customWidth="1"/>
    <col min="352" max="352" width="32.6640625" bestFit="1" customWidth="1"/>
    <col min="353" max="353" width="30.33203125" bestFit="1" customWidth="1"/>
    <col min="354" max="354" width="19.6640625" bestFit="1" customWidth="1"/>
    <col min="355" max="355" width="14.6640625" bestFit="1" customWidth="1"/>
    <col min="356" max="356" width="30" bestFit="1" customWidth="1"/>
    <col min="357" max="357" width="22.33203125" bestFit="1" customWidth="1"/>
    <col min="358" max="358" width="11.33203125" bestFit="1" customWidth="1"/>
    <col min="359" max="359" width="17" bestFit="1" customWidth="1"/>
    <col min="360" max="360" width="19.1640625" bestFit="1" customWidth="1"/>
    <col min="361" max="361" width="17.1640625" bestFit="1" customWidth="1"/>
    <col min="362" max="362" width="17.33203125" bestFit="1" customWidth="1"/>
    <col min="363" max="363" width="17.83203125" bestFit="1" customWidth="1"/>
    <col min="364" max="364" width="38" bestFit="1" customWidth="1"/>
    <col min="365" max="365" width="22" bestFit="1" customWidth="1"/>
    <col min="366" max="366" width="19.6640625" bestFit="1" customWidth="1"/>
    <col min="367" max="367" width="22.1640625" bestFit="1" customWidth="1"/>
    <col min="368" max="368" width="18" bestFit="1" customWidth="1"/>
    <col min="369" max="369" width="65.1640625" bestFit="1" customWidth="1"/>
    <col min="370" max="370" width="22.33203125" bestFit="1" customWidth="1"/>
    <col min="371" max="371" width="25" bestFit="1" customWidth="1"/>
    <col min="372" max="372" width="20.5" bestFit="1" customWidth="1"/>
    <col min="373" max="373" width="17.6640625" bestFit="1" customWidth="1"/>
    <col min="374" max="374" width="22" bestFit="1" customWidth="1"/>
    <col min="375" max="375" width="27.6640625" bestFit="1" customWidth="1"/>
    <col min="376" max="376" width="18" bestFit="1" customWidth="1"/>
    <col min="377" max="377" width="24.6640625" bestFit="1" customWidth="1"/>
    <col min="378" max="378" width="22.1640625" bestFit="1" customWidth="1"/>
    <col min="379" max="379" width="20" bestFit="1" customWidth="1"/>
    <col min="380" max="380" width="17.33203125" bestFit="1" customWidth="1"/>
    <col min="381" max="381" width="17" bestFit="1" customWidth="1"/>
    <col min="382" max="382" width="24" bestFit="1" customWidth="1"/>
    <col min="383" max="383" width="59.6640625" bestFit="1" customWidth="1"/>
    <col min="384" max="384" width="53" bestFit="1" customWidth="1"/>
    <col min="385" max="385" width="50.83203125" bestFit="1" customWidth="1"/>
    <col min="386" max="386" width="53" bestFit="1" customWidth="1"/>
    <col min="387" max="387" width="34.1640625" bestFit="1" customWidth="1"/>
    <col min="388" max="388" width="16.6640625" bestFit="1" customWidth="1"/>
    <col min="389" max="389" width="17" bestFit="1" customWidth="1"/>
    <col min="390" max="390" width="33.6640625" bestFit="1" customWidth="1"/>
    <col min="391" max="391" width="25.5" bestFit="1" customWidth="1"/>
    <col min="392" max="392" width="25.33203125" bestFit="1" customWidth="1"/>
    <col min="393" max="393" width="24.1640625" bestFit="1" customWidth="1"/>
    <col min="394" max="394" width="20.1640625" bestFit="1" customWidth="1"/>
    <col min="395" max="395" width="29.1640625" bestFit="1" customWidth="1"/>
    <col min="396" max="396" width="21.83203125" bestFit="1" customWidth="1"/>
    <col min="397" max="397" width="28.33203125" bestFit="1" customWidth="1"/>
    <col min="398" max="398" width="24.1640625" bestFit="1" customWidth="1"/>
    <col min="399" max="399" width="20.1640625" bestFit="1" customWidth="1"/>
    <col min="400" max="400" width="18.6640625" bestFit="1" customWidth="1"/>
    <col min="401" max="401" width="19.5" bestFit="1" customWidth="1"/>
    <col min="402" max="402" width="24.5" bestFit="1" customWidth="1"/>
    <col min="403" max="403" width="25.33203125" bestFit="1" customWidth="1"/>
    <col min="404" max="404" width="18.6640625" bestFit="1" customWidth="1"/>
    <col min="405" max="405" width="39.5" bestFit="1" customWidth="1"/>
    <col min="406" max="406" width="22.6640625" bestFit="1" customWidth="1"/>
    <col min="407" max="407" width="24.6640625" bestFit="1" customWidth="1"/>
    <col min="408" max="408" width="23.1640625" bestFit="1" customWidth="1"/>
    <col min="409" max="409" width="19.6640625" bestFit="1" customWidth="1"/>
    <col min="410" max="410" width="66.83203125" bestFit="1" customWidth="1"/>
    <col min="411" max="411" width="18.33203125" bestFit="1" customWidth="1"/>
    <col min="412" max="412" width="54.6640625" bestFit="1" customWidth="1"/>
    <col min="413" max="413" width="29.83203125" bestFit="1" customWidth="1"/>
    <col min="414" max="414" width="17.83203125" bestFit="1" customWidth="1"/>
    <col min="415" max="415" width="19.5" bestFit="1" customWidth="1"/>
    <col min="416" max="416" width="30.83203125" bestFit="1" customWidth="1"/>
    <col min="417" max="417" width="19" bestFit="1" customWidth="1"/>
    <col min="418" max="418" width="22.1640625" bestFit="1" customWidth="1"/>
    <col min="419" max="419" width="19" bestFit="1" customWidth="1"/>
    <col min="420" max="421" width="23" bestFit="1" customWidth="1"/>
    <col min="422" max="422" width="22.33203125" bestFit="1" customWidth="1"/>
    <col min="423" max="423" width="22.6640625" bestFit="1" customWidth="1"/>
    <col min="424" max="424" width="30.83203125" bestFit="1" customWidth="1"/>
    <col min="425" max="425" width="16.33203125" bestFit="1" customWidth="1"/>
    <col min="426" max="426" width="18.83203125" bestFit="1" customWidth="1"/>
    <col min="427" max="427" width="28.83203125" bestFit="1" customWidth="1"/>
    <col min="428" max="428" width="35.6640625" bestFit="1" customWidth="1"/>
    <col min="429" max="429" width="23.5" bestFit="1" customWidth="1"/>
    <col min="430" max="430" width="20.33203125" bestFit="1" customWidth="1"/>
    <col min="431" max="431" width="17" bestFit="1" customWidth="1"/>
    <col min="432" max="432" width="15.83203125" bestFit="1" customWidth="1"/>
    <col min="433" max="433" width="23.1640625" bestFit="1" customWidth="1"/>
    <col min="434" max="434" width="40" bestFit="1" customWidth="1"/>
    <col min="435" max="435" width="24.1640625" bestFit="1" customWidth="1"/>
    <col min="436" max="436" width="23.83203125" bestFit="1" customWidth="1"/>
    <col min="437" max="437" width="20.33203125" bestFit="1" customWidth="1"/>
    <col min="438" max="438" width="22.5" bestFit="1" customWidth="1"/>
    <col min="439" max="439" width="25" bestFit="1" customWidth="1"/>
    <col min="440" max="440" width="29.6640625" bestFit="1" customWidth="1"/>
    <col min="441" max="441" width="32.33203125" bestFit="1" customWidth="1"/>
    <col min="442" max="442" width="31.33203125" bestFit="1" customWidth="1"/>
    <col min="443" max="443" width="28.1640625" bestFit="1" customWidth="1"/>
    <col min="444" max="444" width="20.33203125" bestFit="1" customWidth="1"/>
    <col min="445" max="445" width="33.5" bestFit="1" customWidth="1"/>
    <col min="446" max="446" width="22.5" bestFit="1" customWidth="1"/>
    <col min="447" max="447" width="36.5" bestFit="1" customWidth="1"/>
    <col min="448" max="448" width="32.83203125" bestFit="1" customWidth="1"/>
    <col min="449" max="449" width="23" bestFit="1" customWidth="1"/>
    <col min="450" max="450" width="30.33203125" bestFit="1" customWidth="1"/>
    <col min="451" max="451" width="38.1640625" bestFit="1" customWidth="1"/>
    <col min="452" max="452" width="20.5" bestFit="1" customWidth="1"/>
    <col min="453" max="453" width="20.33203125" bestFit="1" customWidth="1"/>
    <col min="454" max="454" width="30" bestFit="1" customWidth="1"/>
    <col min="455" max="455" width="22.83203125" bestFit="1" customWidth="1"/>
    <col min="456" max="456" width="25" bestFit="1" customWidth="1"/>
    <col min="457" max="457" width="18.6640625" bestFit="1" customWidth="1"/>
    <col min="458" max="458" width="71" bestFit="1" customWidth="1"/>
    <col min="459" max="459" width="21.5" bestFit="1" customWidth="1"/>
    <col min="460" max="460" width="21.1640625" bestFit="1" customWidth="1"/>
    <col min="461" max="461" width="22.6640625" bestFit="1" customWidth="1"/>
    <col min="462" max="462" width="17.1640625" bestFit="1" customWidth="1"/>
    <col min="463" max="463" width="16" bestFit="1" customWidth="1"/>
    <col min="464" max="464" width="17" bestFit="1" customWidth="1"/>
    <col min="465" max="465" width="27.5" bestFit="1" customWidth="1"/>
    <col min="466" max="466" width="26" bestFit="1" customWidth="1"/>
    <col min="467" max="467" width="23" bestFit="1" customWidth="1"/>
    <col min="468" max="468" width="23.33203125" bestFit="1" customWidth="1"/>
    <col min="469" max="469" width="68.6640625" bestFit="1" customWidth="1"/>
    <col min="470" max="470" width="63.1640625" bestFit="1" customWidth="1"/>
    <col min="471" max="471" width="21.6640625" bestFit="1" customWidth="1"/>
    <col min="472" max="472" width="19.83203125" bestFit="1" customWidth="1"/>
    <col min="473" max="473" width="21.83203125" bestFit="1" customWidth="1"/>
    <col min="474" max="474" width="17.83203125" bestFit="1" customWidth="1"/>
    <col min="475" max="475" width="13.5" bestFit="1" customWidth="1"/>
    <col min="476" max="476" width="23.5" bestFit="1" customWidth="1"/>
    <col min="477" max="477" width="25.6640625" bestFit="1" customWidth="1"/>
    <col min="478" max="478" width="20.83203125" bestFit="1" customWidth="1"/>
    <col min="479" max="479" width="27.5" bestFit="1" customWidth="1"/>
    <col min="480" max="480" width="19.6640625" bestFit="1" customWidth="1"/>
    <col min="481" max="481" width="18.33203125" bestFit="1" customWidth="1"/>
    <col min="482" max="482" width="28.5" bestFit="1" customWidth="1"/>
    <col min="483" max="483" width="31.33203125" bestFit="1" customWidth="1"/>
    <col min="484" max="484" width="24.6640625" bestFit="1" customWidth="1"/>
    <col min="485" max="485" width="24.1640625" bestFit="1" customWidth="1"/>
    <col min="486" max="487" width="32.83203125" bestFit="1" customWidth="1"/>
    <col min="488" max="488" width="17.83203125" bestFit="1" customWidth="1"/>
    <col min="489" max="489" width="27" bestFit="1" customWidth="1"/>
    <col min="490" max="490" width="20.1640625" bestFit="1" customWidth="1"/>
    <col min="491" max="491" width="21.1640625" bestFit="1" customWidth="1"/>
    <col min="492" max="492" width="23" bestFit="1" customWidth="1"/>
    <col min="493" max="493" width="23.6640625" bestFit="1" customWidth="1"/>
    <col min="494" max="494" width="21.1640625" bestFit="1" customWidth="1"/>
    <col min="495" max="495" width="25.5" bestFit="1" customWidth="1"/>
    <col min="496" max="496" width="24.5" bestFit="1" customWidth="1"/>
    <col min="497" max="497" width="25" bestFit="1" customWidth="1"/>
    <col min="498" max="498" width="50.6640625" bestFit="1" customWidth="1"/>
    <col min="499" max="499" width="28.1640625" bestFit="1" customWidth="1"/>
    <col min="500" max="500" width="27.83203125" bestFit="1" customWidth="1"/>
    <col min="501" max="501" width="21.5" bestFit="1" customWidth="1"/>
    <col min="502" max="502" width="22.6640625" bestFit="1" customWidth="1"/>
    <col min="503" max="503" width="23.6640625" bestFit="1" customWidth="1"/>
    <col min="504" max="504" width="17" bestFit="1" customWidth="1"/>
    <col min="505" max="505" width="20.33203125" bestFit="1" customWidth="1"/>
    <col min="506" max="506" width="17.33203125" bestFit="1" customWidth="1"/>
    <col min="507" max="507" width="42.6640625" bestFit="1" customWidth="1"/>
    <col min="508" max="508" width="24.1640625" bestFit="1" customWidth="1"/>
    <col min="509" max="509" width="25.33203125" bestFit="1" customWidth="1"/>
    <col min="510" max="510" width="29.6640625" bestFit="1" customWidth="1"/>
    <col min="511" max="511" width="22.1640625" bestFit="1" customWidth="1"/>
    <col min="512" max="512" width="31.5" bestFit="1" customWidth="1"/>
    <col min="513" max="513" width="29.1640625" bestFit="1" customWidth="1"/>
    <col min="514" max="514" width="20.6640625" bestFit="1" customWidth="1"/>
    <col min="515" max="515" width="48.1640625" bestFit="1" customWidth="1"/>
    <col min="516" max="516" width="82.6640625" bestFit="1" customWidth="1"/>
    <col min="517" max="517" width="26" bestFit="1" customWidth="1"/>
    <col min="518" max="518" width="20.5" bestFit="1" customWidth="1"/>
    <col min="519" max="520" width="22.5" bestFit="1" customWidth="1"/>
    <col min="521" max="521" width="37.33203125" bestFit="1" customWidth="1"/>
    <col min="522" max="522" width="33.5" bestFit="1" customWidth="1"/>
    <col min="523" max="523" width="24.6640625" bestFit="1" customWidth="1"/>
    <col min="524" max="524" width="26.83203125" bestFit="1" customWidth="1"/>
    <col min="525" max="525" width="41.83203125" bestFit="1" customWidth="1"/>
    <col min="526" max="526" width="28.33203125" bestFit="1" customWidth="1"/>
    <col min="527" max="527" width="24.6640625" bestFit="1" customWidth="1"/>
    <col min="528" max="528" width="51.6640625" bestFit="1" customWidth="1"/>
    <col min="529" max="529" width="36" bestFit="1" customWidth="1"/>
    <col min="530" max="530" width="29.33203125" bestFit="1" customWidth="1"/>
    <col min="531" max="531" width="33.6640625" bestFit="1" customWidth="1"/>
    <col min="532" max="532" width="18.83203125" bestFit="1" customWidth="1"/>
    <col min="533" max="533" width="33.6640625" bestFit="1" customWidth="1"/>
    <col min="534" max="534" width="26.83203125" bestFit="1" customWidth="1"/>
    <col min="535" max="535" width="35" bestFit="1" customWidth="1"/>
    <col min="536" max="536" width="18.5" bestFit="1" customWidth="1"/>
    <col min="537" max="537" width="19.83203125" bestFit="1" customWidth="1"/>
    <col min="538" max="538" width="45" bestFit="1" customWidth="1"/>
    <col min="539" max="539" width="20.6640625" bestFit="1" customWidth="1"/>
    <col min="540" max="540" width="45.1640625" bestFit="1" customWidth="1"/>
    <col min="541" max="541" width="40.6640625" bestFit="1" customWidth="1"/>
    <col min="542" max="542" width="22.33203125" bestFit="1" customWidth="1"/>
    <col min="543" max="543" width="26" bestFit="1" customWidth="1"/>
    <col min="544" max="544" width="24.33203125" bestFit="1" customWidth="1"/>
    <col min="545" max="545" width="23.1640625" bestFit="1" customWidth="1"/>
    <col min="546" max="546" width="27.6640625" bestFit="1" customWidth="1"/>
    <col min="547" max="547" width="23.6640625" bestFit="1" customWidth="1"/>
    <col min="548" max="548" width="18.33203125" bestFit="1" customWidth="1"/>
    <col min="549" max="549" width="23.1640625" bestFit="1" customWidth="1"/>
    <col min="550" max="550" width="19.83203125" bestFit="1" customWidth="1"/>
    <col min="551" max="552" width="23.83203125" bestFit="1" customWidth="1"/>
    <col min="553" max="554" width="25.6640625" bestFit="1" customWidth="1"/>
    <col min="555" max="555" width="18.83203125" bestFit="1" customWidth="1"/>
    <col min="556" max="556" width="20.6640625" bestFit="1" customWidth="1"/>
    <col min="557" max="557" width="21.83203125" bestFit="1" customWidth="1"/>
    <col min="558" max="558" width="22.5" bestFit="1" customWidth="1"/>
    <col min="559" max="559" width="19.1640625" bestFit="1" customWidth="1"/>
    <col min="560" max="560" width="25.33203125" bestFit="1" customWidth="1"/>
    <col min="561" max="561" width="38.5" bestFit="1" customWidth="1"/>
    <col min="562" max="562" width="39.83203125" bestFit="1" customWidth="1"/>
    <col min="563" max="563" width="24.83203125" bestFit="1" customWidth="1"/>
    <col min="564" max="564" width="24.1640625" bestFit="1" customWidth="1"/>
    <col min="565" max="565" width="19.33203125" bestFit="1" customWidth="1"/>
    <col min="566" max="566" width="22.5" bestFit="1" customWidth="1"/>
    <col min="567" max="567" width="32" bestFit="1" customWidth="1"/>
    <col min="568" max="568" width="30" bestFit="1" customWidth="1"/>
    <col min="569" max="569" width="19.33203125" bestFit="1" customWidth="1"/>
    <col min="570" max="570" width="20.33203125" bestFit="1" customWidth="1"/>
    <col min="571" max="571" width="20.5" bestFit="1" customWidth="1"/>
    <col min="572" max="572" width="23.1640625" bestFit="1" customWidth="1"/>
    <col min="573" max="573" width="28.5" bestFit="1" customWidth="1"/>
    <col min="574" max="574" width="20.5" bestFit="1" customWidth="1"/>
    <col min="575" max="575" width="23.1640625" bestFit="1" customWidth="1"/>
    <col min="576" max="576" width="27.5" bestFit="1" customWidth="1"/>
    <col min="577" max="577" width="21.5" bestFit="1" customWidth="1"/>
    <col min="578" max="578" width="23.33203125" bestFit="1" customWidth="1"/>
    <col min="579" max="579" width="20.5" bestFit="1" customWidth="1"/>
    <col min="580" max="580" width="28.6640625" bestFit="1" customWidth="1"/>
    <col min="581" max="581" width="20.5" bestFit="1" customWidth="1"/>
    <col min="582" max="582" width="43.5" bestFit="1" customWidth="1"/>
    <col min="583" max="583" width="30.5" bestFit="1" customWidth="1"/>
    <col min="584" max="584" width="32.1640625" bestFit="1" customWidth="1"/>
    <col min="585" max="585" width="26" bestFit="1" customWidth="1"/>
    <col min="586" max="586" width="24.83203125" bestFit="1" customWidth="1"/>
    <col min="587" max="587" width="32.6640625" bestFit="1" customWidth="1"/>
    <col min="588" max="588" width="24" bestFit="1" customWidth="1"/>
    <col min="589" max="589" width="20" bestFit="1" customWidth="1"/>
    <col min="590" max="590" width="18.83203125" bestFit="1" customWidth="1"/>
    <col min="591" max="591" width="27.33203125" bestFit="1" customWidth="1"/>
    <col min="592" max="592" width="20" bestFit="1" customWidth="1"/>
    <col min="593" max="593" width="15.83203125" bestFit="1" customWidth="1"/>
    <col min="594" max="594" width="26.83203125" bestFit="1" customWidth="1"/>
    <col min="595" max="595" width="22.33203125" bestFit="1" customWidth="1"/>
    <col min="596" max="596" width="23.83203125" bestFit="1" customWidth="1"/>
    <col min="597" max="597" width="16.5" bestFit="1" customWidth="1"/>
    <col min="598" max="598" width="32.1640625" bestFit="1" customWidth="1"/>
    <col min="599" max="599" width="24.33203125" bestFit="1" customWidth="1"/>
    <col min="600" max="600" width="18.33203125" bestFit="1" customWidth="1"/>
    <col min="601" max="601" width="38.5" bestFit="1" customWidth="1"/>
    <col min="602" max="602" width="23.1640625" bestFit="1" customWidth="1"/>
    <col min="603" max="603" width="16.6640625" bestFit="1" customWidth="1"/>
    <col min="604" max="604" width="23.83203125" bestFit="1" customWidth="1"/>
    <col min="605" max="605" width="22" bestFit="1" customWidth="1"/>
    <col min="606" max="606" width="23.6640625" bestFit="1" customWidth="1"/>
    <col min="607" max="607" width="18.1640625" bestFit="1" customWidth="1"/>
    <col min="608" max="608" width="17.83203125" bestFit="1" customWidth="1"/>
    <col min="609" max="609" width="17.5" bestFit="1" customWidth="1"/>
    <col min="610" max="610" width="20" bestFit="1" customWidth="1"/>
    <col min="611" max="611" width="55.33203125" bestFit="1" customWidth="1"/>
    <col min="612" max="612" width="61" bestFit="1" customWidth="1"/>
    <col min="613" max="613" width="46.33203125" bestFit="1" customWidth="1"/>
    <col min="614" max="614" width="50.83203125" bestFit="1" customWidth="1"/>
    <col min="615" max="615" width="40.5" bestFit="1" customWidth="1"/>
    <col min="616" max="616" width="46.1640625" bestFit="1" customWidth="1"/>
    <col min="617" max="617" width="35.6640625" bestFit="1" customWidth="1"/>
    <col min="618" max="618" width="50" bestFit="1" customWidth="1"/>
    <col min="619" max="620" width="46" bestFit="1" customWidth="1"/>
    <col min="621" max="621" width="31" bestFit="1" customWidth="1"/>
    <col min="622" max="622" width="33.83203125" bestFit="1" customWidth="1"/>
    <col min="623" max="623" width="35.1640625" bestFit="1" customWidth="1"/>
    <col min="624" max="624" width="35" bestFit="1" customWidth="1"/>
    <col min="625" max="625" width="40.5" bestFit="1" customWidth="1"/>
    <col min="626" max="626" width="40" bestFit="1" customWidth="1"/>
    <col min="627" max="627" width="34" bestFit="1" customWidth="1"/>
    <col min="628" max="628" width="43.5" bestFit="1" customWidth="1"/>
    <col min="629" max="629" width="40.1640625" bestFit="1" customWidth="1"/>
    <col min="630" max="630" width="34.6640625" bestFit="1" customWidth="1"/>
    <col min="631" max="631" width="37.33203125" bestFit="1" customWidth="1"/>
    <col min="632" max="632" width="33.6640625" bestFit="1" customWidth="1"/>
    <col min="633" max="633" width="32.33203125" bestFit="1" customWidth="1"/>
    <col min="634" max="634" width="36" bestFit="1" customWidth="1"/>
    <col min="635" max="635" width="34.1640625" bestFit="1" customWidth="1"/>
    <col min="636" max="636" width="40.33203125" bestFit="1" customWidth="1"/>
    <col min="637" max="637" width="38.83203125" bestFit="1" customWidth="1"/>
    <col min="638" max="638" width="37.83203125" bestFit="1" customWidth="1"/>
    <col min="639" max="639" width="35.1640625" bestFit="1" customWidth="1"/>
    <col min="640" max="640" width="40.33203125" bestFit="1" customWidth="1"/>
    <col min="641" max="641" width="45.83203125" bestFit="1" customWidth="1"/>
    <col min="642" max="642" width="32.5" bestFit="1" customWidth="1"/>
    <col min="643" max="643" width="44.5" bestFit="1" customWidth="1"/>
    <col min="644" max="644" width="29" bestFit="1" customWidth="1"/>
    <col min="645" max="645" width="34.83203125" bestFit="1" customWidth="1"/>
    <col min="646" max="646" width="37.5" bestFit="1" customWidth="1"/>
    <col min="647" max="647" width="42.1640625" bestFit="1" customWidth="1"/>
    <col min="648" max="648" width="37.6640625" bestFit="1" customWidth="1"/>
    <col min="649" max="649" width="41.1640625" bestFit="1" customWidth="1"/>
    <col min="650" max="650" width="41.5" bestFit="1" customWidth="1"/>
    <col min="651" max="651" width="44.33203125" bestFit="1" customWidth="1"/>
    <col min="652" max="652" width="41.1640625" bestFit="1" customWidth="1"/>
    <col min="653" max="653" width="49.33203125" bestFit="1" customWidth="1"/>
    <col min="654" max="654" width="40.33203125" bestFit="1" customWidth="1"/>
    <col min="655" max="655" width="43.5" bestFit="1" customWidth="1"/>
    <col min="656" max="656" width="28" bestFit="1" customWidth="1"/>
    <col min="657" max="657" width="30.1640625" bestFit="1" customWidth="1"/>
    <col min="658" max="658" width="39.5" bestFit="1" customWidth="1"/>
    <col min="659" max="659" width="31.1640625" bestFit="1" customWidth="1"/>
    <col min="660" max="660" width="39.6640625" bestFit="1" customWidth="1"/>
    <col min="661" max="661" width="24.5" bestFit="1" customWidth="1"/>
    <col min="662" max="662" width="24.6640625" bestFit="1" customWidth="1"/>
    <col min="663" max="663" width="23.6640625" bestFit="1" customWidth="1"/>
    <col min="664" max="664" width="26.33203125" bestFit="1" customWidth="1"/>
    <col min="665" max="665" width="18" bestFit="1" customWidth="1"/>
    <col min="666" max="666" width="22.1640625" bestFit="1" customWidth="1"/>
    <col min="667" max="667" width="20.83203125" bestFit="1" customWidth="1"/>
    <col min="668" max="668" width="26.83203125" bestFit="1" customWidth="1"/>
    <col min="669" max="669" width="20.6640625" bestFit="1" customWidth="1"/>
    <col min="670" max="670" width="30.6640625" bestFit="1" customWidth="1"/>
    <col min="671" max="671" width="14.83203125" bestFit="1" customWidth="1"/>
    <col min="672" max="672" width="30" bestFit="1" customWidth="1"/>
    <col min="673" max="673" width="21.1640625" bestFit="1" customWidth="1"/>
    <col min="674" max="674" width="18.5" bestFit="1" customWidth="1"/>
    <col min="675" max="675" width="28" bestFit="1" customWidth="1"/>
    <col min="676" max="676" width="22.1640625" bestFit="1" customWidth="1"/>
    <col min="677" max="677" width="25.1640625" bestFit="1" customWidth="1"/>
    <col min="678" max="678" width="28" bestFit="1" customWidth="1"/>
    <col min="679" max="679" width="18.6640625" bestFit="1" customWidth="1"/>
    <col min="680" max="680" width="15.33203125" bestFit="1" customWidth="1"/>
    <col min="681" max="681" width="31" bestFit="1" customWidth="1"/>
    <col min="682" max="682" width="26.83203125" bestFit="1" customWidth="1"/>
    <col min="683" max="683" width="22.83203125" bestFit="1" customWidth="1"/>
    <col min="684" max="684" width="20.83203125" bestFit="1" customWidth="1"/>
    <col min="685" max="685" width="17.1640625" bestFit="1" customWidth="1"/>
    <col min="686" max="686" width="20" bestFit="1" customWidth="1"/>
    <col min="687" max="687" width="22" bestFit="1" customWidth="1"/>
    <col min="688" max="688" width="25.1640625" bestFit="1" customWidth="1"/>
    <col min="689" max="689" width="21.1640625" bestFit="1" customWidth="1"/>
    <col min="690" max="690" width="18.5" bestFit="1" customWidth="1"/>
    <col min="691" max="691" width="25.33203125" bestFit="1" customWidth="1"/>
    <col min="692" max="692" width="24.83203125" bestFit="1" customWidth="1"/>
    <col min="693" max="693" width="16.83203125" bestFit="1" customWidth="1"/>
    <col min="694" max="694" width="20.33203125" bestFit="1" customWidth="1"/>
    <col min="695" max="695" width="15.1640625" bestFit="1" customWidth="1"/>
    <col min="696" max="696" width="28.33203125" bestFit="1" customWidth="1"/>
    <col min="697" max="698" width="15.1640625" bestFit="1" customWidth="1"/>
    <col min="699" max="699" width="14.1640625" bestFit="1" customWidth="1"/>
    <col min="700" max="700" width="12.5" bestFit="1" customWidth="1"/>
    <col min="701" max="701" width="20.5" bestFit="1" customWidth="1"/>
    <col min="702" max="702" width="26.83203125" bestFit="1" customWidth="1"/>
    <col min="703" max="703" width="21" bestFit="1" customWidth="1"/>
    <col min="704" max="704" width="27.83203125" bestFit="1" customWidth="1"/>
    <col min="705" max="705" width="21.83203125" bestFit="1" customWidth="1"/>
    <col min="706" max="706" width="50.33203125" bestFit="1" customWidth="1"/>
    <col min="707" max="707" width="50.6640625" bestFit="1" customWidth="1"/>
    <col min="708" max="708" width="23.33203125" bestFit="1" customWidth="1"/>
    <col min="709" max="709" width="32.1640625" bestFit="1" customWidth="1"/>
    <col min="710" max="710" width="36.5" bestFit="1" customWidth="1"/>
    <col min="711" max="711" width="20.33203125" bestFit="1" customWidth="1"/>
    <col min="712" max="712" width="20.1640625" bestFit="1" customWidth="1"/>
    <col min="713" max="713" width="24.5" bestFit="1" customWidth="1"/>
    <col min="714" max="714" width="34.33203125" bestFit="1" customWidth="1"/>
    <col min="715" max="715" width="26" bestFit="1" customWidth="1"/>
    <col min="716" max="716" width="22.33203125" bestFit="1" customWidth="1"/>
    <col min="717" max="717" width="20.1640625" bestFit="1" customWidth="1"/>
    <col min="718" max="718" width="21.1640625" bestFit="1" customWidth="1"/>
    <col min="719" max="719" width="17.5" bestFit="1" customWidth="1"/>
    <col min="720" max="720" width="21.83203125" bestFit="1" customWidth="1"/>
    <col min="721" max="721" width="16.83203125" bestFit="1" customWidth="1"/>
    <col min="722" max="722" width="23.5" bestFit="1" customWidth="1"/>
    <col min="723" max="723" width="24.5" bestFit="1" customWidth="1"/>
    <col min="724" max="724" width="27.1640625" bestFit="1" customWidth="1"/>
    <col min="725" max="725" width="87.6640625" bestFit="1" customWidth="1"/>
    <col min="726" max="726" width="16.33203125" bestFit="1" customWidth="1"/>
    <col min="727" max="727" width="44.5" bestFit="1" customWidth="1"/>
    <col min="728" max="728" width="26.33203125" bestFit="1" customWidth="1"/>
    <col min="729" max="729" width="24.33203125" bestFit="1" customWidth="1"/>
    <col min="730" max="730" width="28.83203125" bestFit="1" customWidth="1"/>
    <col min="731" max="731" width="24.33203125" bestFit="1" customWidth="1"/>
    <col min="732" max="732" width="33.5" bestFit="1" customWidth="1"/>
    <col min="733" max="733" width="35.1640625" bestFit="1" customWidth="1"/>
    <col min="734" max="734" width="33.83203125" bestFit="1" customWidth="1"/>
    <col min="735" max="735" width="34" bestFit="1" customWidth="1"/>
    <col min="736" max="736" width="36.6640625" bestFit="1" customWidth="1"/>
    <col min="737" max="737" width="35.33203125" bestFit="1" customWidth="1"/>
    <col min="738" max="738" width="38.33203125" bestFit="1" customWidth="1"/>
    <col min="739" max="739" width="19.83203125" bestFit="1" customWidth="1"/>
    <col min="740" max="740" width="22.1640625" bestFit="1" customWidth="1"/>
    <col min="741" max="741" width="24" bestFit="1" customWidth="1"/>
    <col min="742" max="742" width="25.5" bestFit="1" customWidth="1"/>
    <col min="743" max="743" width="27.6640625" bestFit="1" customWidth="1"/>
    <col min="744" max="744" width="39" bestFit="1" customWidth="1"/>
    <col min="745" max="745" width="25.5" bestFit="1" customWidth="1"/>
    <col min="746" max="746" width="24.33203125" bestFit="1" customWidth="1"/>
    <col min="747" max="747" width="23.1640625" bestFit="1" customWidth="1"/>
    <col min="748" max="748" width="22.33203125" bestFit="1" customWidth="1"/>
    <col min="749" max="749" width="23.1640625" bestFit="1" customWidth="1"/>
    <col min="750" max="750" width="21.5" bestFit="1" customWidth="1"/>
    <col min="751" max="751" width="27.83203125" bestFit="1" customWidth="1"/>
    <col min="752" max="752" width="23.5" bestFit="1" customWidth="1"/>
    <col min="753" max="753" width="22" bestFit="1" customWidth="1"/>
    <col min="754" max="754" width="21.83203125" bestFit="1" customWidth="1"/>
    <col min="755" max="755" width="27.33203125" bestFit="1" customWidth="1"/>
    <col min="756" max="756" width="22.5" bestFit="1" customWidth="1"/>
    <col min="757" max="757" width="24.83203125" bestFit="1" customWidth="1"/>
    <col min="758" max="758" width="28.83203125" bestFit="1" customWidth="1"/>
    <col min="759" max="759" width="31.5" bestFit="1" customWidth="1"/>
    <col min="760" max="760" width="28.33203125" bestFit="1" customWidth="1"/>
    <col min="761" max="761" width="25.1640625" bestFit="1" customWidth="1"/>
    <col min="762" max="762" width="27.1640625" bestFit="1" customWidth="1"/>
    <col min="763" max="763" width="20.1640625" bestFit="1" customWidth="1"/>
    <col min="764" max="764" width="18" bestFit="1" customWidth="1"/>
    <col min="765" max="765" width="19.5" bestFit="1" customWidth="1"/>
    <col min="766" max="766" width="46.1640625" bestFit="1" customWidth="1"/>
    <col min="767" max="767" width="20.1640625" bestFit="1" customWidth="1"/>
    <col min="768" max="768" width="21.83203125" bestFit="1" customWidth="1"/>
    <col min="769" max="769" width="28.33203125" bestFit="1" customWidth="1"/>
    <col min="770" max="770" width="25" bestFit="1" customWidth="1"/>
    <col min="771" max="771" width="25.1640625" bestFit="1" customWidth="1"/>
    <col min="772" max="772" width="33.5" bestFit="1" customWidth="1"/>
    <col min="773" max="773" width="20.83203125" bestFit="1" customWidth="1"/>
    <col min="774" max="774" width="33.83203125" bestFit="1" customWidth="1"/>
    <col min="775" max="775" width="28.5" bestFit="1" customWidth="1"/>
    <col min="776" max="776" width="21" bestFit="1" customWidth="1"/>
    <col min="777" max="777" width="24.1640625" bestFit="1" customWidth="1"/>
    <col min="778" max="778" width="18.6640625" bestFit="1" customWidth="1"/>
    <col min="779" max="779" width="24.6640625" bestFit="1" customWidth="1"/>
    <col min="780" max="780" width="25.6640625" bestFit="1" customWidth="1"/>
    <col min="781" max="781" width="34.5" bestFit="1" customWidth="1"/>
    <col min="782" max="782" width="24.6640625" bestFit="1" customWidth="1"/>
    <col min="783" max="783" width="47.83203125" bestFit="1" customWidth="1"/>
    <col min="784" max="784" width="19.33203125" bestFit="1" customWidth="1"/>
    <col min="785" max="785" width="27.33203125" bestFit="1" customWidth="1"/>
    <col min="786" max="786" width="52" bestFit="1" customWidth="1"/>
    <col min="787" max="787" width="25" bestFit="1" customWidth="1"/>
    <col min="788" max="788" width="23.83203125" bestFit="1" customWidth="1"/>
    <col min="789" max="789" width="34.6640625" bestFit="1" customWidth="1"/>
    <col min="790" max="790" width="19.33203125" bestFit="1" customWidth="1"/>
    <col min="791" max="791" width="27.5" bestFit="1" customWidth="1"/>
    <col min="792" max="792" width="19.33203125" bestFit="1" customWidth="1"/>
    <col min="793" max="793" width="17.33203125" bestFit="1" customWidth="1"/>
    <col min="794" max="794" width="18.5" bestFit="1" customWidth="1"/>
    <col min="795" max="795" width="18.33203125" bestFit="1" customWidth="1"/>
    <col min="796" max="796" width="29.1640625" bestFit="1" customWidth="1"/>
    <col min="797" max="797" width="28" bestFit="1" customWidth="1"/>
    <col min="798" max="798" width="35.1640625" bestFit="1" customWidth="1"/>
    <col min="799" max="799" width="23.33203125" bestFit="1" customWidth="1"/>
    <col min="800" max="800" width="21.6640625" bestFit="1" customWidth="1"/>
    <col min="801" max="801" width="34.6640625" bestFit="1" customWidth="1"/>
    <col min="802" max="802" width="19" bestFit="1" customWidth="1"/>
    <col min="803" max="803" width="18.5" bestFit="1" customWidth="1"/>
    <col min="804" max="804" width="19.33203125" bestFit="1" customWidth="1"/>
    <col min="805" max="805" width="23" bestFit="1" customWidth="1"/>
    <col min="806" max="806" width="26.1640625" bestFit="1" customWidth="1"/>
    <col min="807" max="807" width="28.6640625" bestFit="1" customWidth="1"/>
    <col min="808" max="808" width="22.83203125" bestFit="1" customWidth="1"/>
    <col min="809" max="809" width="21" bestFit="1" customWidth="1"/>
    <col min="810" max="810" width="33.1640625" bestFit="1" customWidth="1"/>
    <col min="811" max="811" width="21.83203125" bestFit="1" customWidth="1"/>
    <col min="812" max="812" width="24.83203125" bestFit="1" customWidth="1"/>
    <col min="813" max="813" width="48.83203125" bestFit="1" customWidth="1"/>
    <col min="814" max="814" width="47.33203125" bestFit="1" customWidth="1"/>
    <col min="815" max="815" width="32.1640625" bestFit="1" customWidth="1"/>
    <col min="816" max="816" width="74" bestFit="1" customWidth="1"/>
    <col min="817" max="817" width="58.6640625" bestFit="1" customWidth="1"/>
    <col min="818" max="818" width="21" bestFit="1" customWidth="1"/>
    <col min="819" max="819" width="12.5" bestFit="1" customWidth="1"/>
    <col min="820" max="820" width="19.6640625" bestFit="1" customWidth="1"/>
    <col min="821" max="821" width="38.83203125" bestFit="1" customWidth="1"/>
    <col min="822" max="822" width="14.1640625" bestFit="1" customWidth="1"/>
    <col min="823" max="823" width="23.83203125" bestFit="1" customWidth="1"/>
    <col min="824" max="824" width="20.6640625" bestFit="1" customWidth="1"/>
    <col min="825" max="825" width="24.33203125" bestFit="1" customWidth="1"/>
    <col min="826" max="826" width="24.5" bestFit="1" customWidth="1"/>
    <col min="827" max="827" width="28.1640625" bestFit="1" customWidth="1"/>
    <col min="828" max="828" width="25.6640625" bestFit="1" customWidth="1"/>
    <col min="829" max="829" width="27.33203125" bestFit="1" customWidth="1"/>
    <col min="830" max="830" width="19.83203125" bestFit="1" customWidth="1"/>
    <col min="831" max="831" width="21.6640625" bestFit="1" customWidth="1"/>
    <col min="832" max="832" width="20.1640625" bestFit="1" customWidth="1"/>
    <col min="833" max="833" width="13.1640625" bestFit="1" customWidth="1"/>
    <col min="834" max="834" width="35.5" bestFit="1" customWidth="1"/>
    <col min="835" max="835" width="37" bestFit="1" customWidth="1"/>
    <col min="836" max="836" width="21" bestFit="1" customWidth="1"/>
    <col min="837" max="837" width="32.83203125" bestFit="1" customWidth="1"/>
    <col min="838" max="838" width="23.33203125" bestFit="1" customWidth="1"/>
    <col min="839" max="839" width="23.83203125" bestFit="1" customWidth="1"/>
    <col min="840" max="840" width="24.5" bestFit="1" customWidth="1"/>
    <col min="841" max="841" width="20.5" bestFit="1" customWidth="1"/>
    <col min="842" max="842" width="29.1640625" bestFit="1" customWidth="1"/>
    <col min="843" max="843" width="29.6640625" bestFit="1" customWidth="1"/>
    <col min="844" max="844" width="16.33203125" bestFit="1" customWidth="1"/>
    <col min="845" max="845" width="17.33203125" bestFit="1" customWidth="1"/>
    <col min="846" max="846" width="20.6640625" bestFit="1" customWidth="1"/>
    <col min="847" max="847" width="27.83203125" bestFit="1" customWidth="1"/>
    <col min="848" max="848" width="44" bestFit="1" customWidth="1"/>
    <col min="849" max="849" width="31.5" bestFit="1" customWidth="1"/>
    <col min="850" max="850" width="12" bestFit="1" customWidth="1"/>
    <col min="851" max="851" width="30.33203125" bestFit="1" customWidth="1"/>
    <col min="852" max="852" width="95.33203125" bestFit="1" customWidth="1"/>
    <col min="853" max="853" width="19.83203125" bestFit="1" customWidth="1"/>
    <col min="854" max="854" width="24.83203125" bestFit="1" customWidth="1"/>
    <col min="855" max="855" width="15" bestFit="1" customWidth="1"/>
    <col min="856" max="856" width="29.5" bestFit="1" customWidth="1"/>
    <col min="857" max="857" width="23.83203125" bestFit="1" customWidth="1"/>
    <col min="858" max="858" width="13.83203125" bestFit="1" customWidth="1"/>
    <col min="859" max="859" width="57.33203125" bestFit="1" customWidth="1"/>
    <col min="860" max="861" width="54.33203125" bestFit="1" customWidth="1"/>
    <col min="862" max="862" width="25.5" bestFit="1" customWidth="1"/>
    <col min="863" max="863" width="69.6640625" bestFit="1" customWidth="1"/>
    <col min="864" max="864" width="27.33203125" bestFit="1" customWidth="1"/>
    <col min="865" max="865" width="23.6640625" bestFit="1" customWidth="1"/>
    <col min="866" max="866" width="24.1640625" bestFit="1" customWidth="1"/>
    <col min="867" max="867" width="23.1640625" bestFit="1" customWidth="1"/>
    <col min="868" max="868" width="16" bestFit="1" customWidth="1"/>
    <col min="869" max="869" width="24.33203125" bestFit="1" customWidth="1"/>
    <col min="870" max="870" width="18.83203125" bestFit="1" customWidth="1"/>
    <col min="871" max="871" width="32" bestFit="1" customWidth="1"/>
    <col min="872" max="872" width="22.6640625" bestFit="1" customWidth="1"/>
    <col min="873" max="873" width="21.5" bestFit="1" customWidth="1"/>
    <col min="874" max="874" width="34.83203125" bestFit="1" customWidth="1"/>
    <col min="875" max="875" width="32.83203125" bestFit="1" customWidth="1"/>
    <col min="876" max="876" width="25.33203125" bestFit="1" customWidth="1"/>
    <col min="877" max="877" width="25.5" bestFit="1" customWidth="1"/>
    <col min="878" max="878" width="23" bestFit="1" customWidth="1"/>
    <col min="879" max="879" width="26.83203125" bestFit="1" customWidth="1"/>
    <col min="880" max="880" width="22" bestFit="1" customWidth="1"/>
    <col min="881" max="881" width="28.83203125" bestFit="1" customWidth="1"/>
    <col min="882" max="882" width="21.83203125" bestFit="1" customWidth="1"/>
    <col min="883" max="883" width="24" bestFit="1" customWidth="1"/>
    <col min="884" max="884" width="31.83203125" bestFit="1" customWidth="1"/>
    <col min="885" max="885" width="22.5" bestFit="1" customWidth="1"/>
    <col min="886" max="886" width="22" bestFit="1" customWidth="1"/>
    <col min="887" max="887" width="26" bestFit="1" customWidth="1"/>
    <col min="888" max="888" width="25" bestFit="1" customWidth="1"/>
    <col min="889" max="889" width="26.33203125" bestFit="1" customWidth="1"/>
    <col min="890" max="890" width="28.5" bestFit="1" customWidth="1"/>
    <col min="891" max="891" width="20.33203125" bestFit="1" customWidth="1"/>
    <col min="892" max="892" width="27.83203125" bestFit="1" customWidth="1"/>
    <col min="893" max="893" width="19.33203125" bestFit="1" customWidth="1"/>
    <col min="894" max="894" width="37.1640625" bestFit="1" customWidth="1"/>
    <col min="895" max="895" width="19.6640625" bestFit="1" customWidth="1"/>
    <col min="896" max="896" width="21.83203125" bestFit="1" customWidth="1"/>
    <col min="897" max="897" width="21" bestFit="1" customWidth="1"/>
    <col min="898" max="898" width="66.33203125" bestFit="1" customWidth="1"/>
    <col min="899" max="899" width="20.5" bestFit="1" customWidth="1"/>
    <col min="900" max="900" width="26.33203125" bestFit="1" customWidth="1"/>
    <col min="901" max="901" width="18" bestFit="1" customWidth="1"/>
    <col min="902" max="902" width="21.5" bestFit="1" customWidth="1"/>
    <col min="903" max="903" width="22.83203125" bestFit="1" customWidth="1"/>
    <col min="904" max="904" width="25" bestFit="1" customWidth="1"/>
    <col min="905" max="905" width="25.6640625" bestFit="1" customWidth="1"/>
    <col min="906" max="906" width="26.1640625" bestFit="1" customWidth="1"/>
    <col min="907" max="907" width="48" bestFit="1" customWidth="1"/>
    <col min="908" max="908" width="24.33203125" bestFit="1" customWidth="1"/>
    <col min="909" max="909" width="30.6640625" bestFit="1" customWidth="1"/>
    <col min="910" max="910" width="24.6640625" bestFit="1" customWidth="1"/>
    <col min="911" max="911" width="28.5" bestFit="1" customWidth="1"/>
    <col min="912" max="913" width="22.6640625" bestFit="1" customWidth="1"/>
    <col min="914" max="914" width="20.1640625" bestFit="1" customWidth="1"/>
    <col min="915" max="915" width="58.5" bestFit="1" customWidth="1"/>
    <col min="916" max="916" width="51.33203125" bestFit="1" customWidth="1"/>
    <col min="917" max="917" width="65.83203125" bestFit="1" customWidth="1"/>
    <col min="918" max="918" width="19" bestFit="1" customWidth="1"/>
    <col min="919" max="919" width="34.1640625" bestFit="1" customWidth="1"/>
    <col min="920" max="920" width="23.1640625" bestFit="1" customWidth="1"/>
    <col min="921" max="921" width="27.6640625" bestFit="1" customWidth="1"/>
    <col min="922" max="922" width="32" bestFit="1" customWidth="1"/>
    <col min="923" max="923" width="34" bestFit="1" customWidth="1"/>
    <col min="924" max="925" width="20" bestFit="1" customWidth="1"/>
    <col min="926" max="926" width="32" bestFit="1" customWidth="1"/>
    <col min="927" max="927" width="24.83203125" bestFit="1" customWidth="1"/>
    <col min="928" max="928" width="26" bestFit="1" customWidth="1"/>
    <col min="929" max="929" width="20.1640625" bestFit="1" customWidth="1"/>
    <col min="930" max="930" width="16.6640625" bestFit="1" customWidth="1"/>
    <col min="931" max="931" width="25" bestFit="1" customWidth="1"/>
    <col min="932" max="932" width="16.33203125" bestFit="1" customWidth="1"/>
    <col min="933" max="933" width="24" bestFit="1" customWidth="1"/>
    <col min="934" max="934" width="25.83203125" bestFit="1" customWidth="1"/>
    <col min="935" max="935" width="19.83203125" bestFit="1" customWidth="1"/>
    <col min="936" max="936" width="12.6640625" bestFit="1" customWidth="1"/>
    <col min="937" max="937" width="34.33203125" bestFit="1" customWidth="1"/>
    <col min="938" max="938" width="25.5" bestFit="1" customWidth="1"/>
    <col min="939" max="939" width="38.1640625" bestFit="1" customWidth="1"/>
    <col min="940" max="940" width="23" bestFit="1" customWidth="1"/>
    <col min="941" max="941" width="15.1640625" bestFit="1" customWidth="1"/>
    <col min="942" max="942" width="69.1640625" bestFit="1" customWidth="1"/>
    <col min="943" max="943" width="24.1640625" bestFit="1" customWidth="1"/>
    <col min="944" max="944" width="19.83203125" bestFit="1" customWidth="1"/>
    <col min="945" max="945" width="23.33203125" bestFit="1" customWidth="1"/>
    <col min="946" max="946" width="28.5" bestFit="1" customWidth="1"/>
    <col min="947" max="947" width="24.6640625" bestFit="1" customWidth="1"/>
    <col min="948" max="948" width="53" bestFit="1" customWidth="1"/>
    <col min="949" max="949" width="21.83203125" bestFit="1" customWidth="1"/>
    <col min="950" max="950" width="29.83203125" bestFit="1" customWidth="1"/>
    <col min="951" max="951" width="25.1640625" bestFit="1" customWidth="1"/>
    <col min="952" max="952" width="37.33203125" bestFit="1" customWidth="1"/>
    <col min="953" max="953" width="17.83203125" bestFit="1" customWidth="1"/>
    <col min="954" max="954" width="22.83203125" bestFit="1" customWidth="1"/>
    <col min="955" max="955" width="37.6640625" bestFit="1" customWidth="1"/>
    <col min="956" max="956" width="38.33203125" bestFit="1" customWidth="1"/>
    <col min="957" max="957" width="20.6640625" bestFit="1" customWidth="1"/>
    <col min="958" max="958" width="20.1640625" bestFit="1" customWidth="1"/>
    <col min="959" max="959" width="15.83203125" bestFit="1" customWidth="1"/>
    <col min="960" max="960" width="61.6640625" bestFit="1" customWidth="1"/>
    <col min="961" max="961" width="19.5" bestFit="1" customWidth="1"/>
    <col min="962" max="962" width="27" bestFit="1" customWidth="1"/>
    <col min="963" max="963" width="21" bestFit="1" customWidth="1"/>
    <col min="964" max="964" width="22" bestFit="1" customWidth="1"/>
    <col min="965" max="965" width="14.6640625" bestFit="1" customWidth="1"/>
    <col min="966" max="966" width="13.33203125" bestFit="1" customWidth="1"/>
    <col min="967" max="967" width="31" bestFit="1" customWidth="1"/>
    <col min="968" max="968" width="24.6640625" bestFit="1" customWidth="1"/>
    <col min="969" max="969" width="33" bestFit="1" customWidth="1"/>
    <col min="970" max="970" width="27.5" bestFit="1" customWidth="1"/>
    <col min="971" max="971" width="20.6640625" bestFit="1" customWidth="1"/>
    <col min="972" max="972" width="17.83203125" bestFit="1" customWidth="1"/>
    <col min="973" max="973" width="23.6640625" bestFit="1" customWidth="1"/>
    <col min="974" max="974" width="22.6640625" bestFit="1" customWidth="1"/>
    <col min="975" max="975" width="17.83203125" bestFit="1" customWidth="1"/>
    <col min="976" max="976" width="31.1640625" bestFit="1" customWidth="1"/>
    <col min="977" max="977" width="27.5" bestFit="1" customWidth="1"/>
    <col min="978" max="978" width="25.6640625" bestFit="1" customWidth="1"/>
    <col min="979" max="979" width="45.1640625" bestFit="1" customWidth="1"/>
    <col min="980" max="980" width="21" bestFit="1" customWidth="1"/>
    <col min="981" max="981" width="21.83203125" bestFit="1" customWidth="1"/>
    <col min="982" max="982" width="25" bestFit="1" customWidth="1"/>
    <col min="983" max="983" width="43.6640625" bestFit="1" customWidth="1"/>
    <col min="984" max="984" width="20.6640625" bestFit="1" customWidth="1"/>
    <col min="985" max="985" width="22.33203125" bestFit="1" customWidth="1"/>
    <col min="986" max="986" width="40.1640625" bestFit="1" customWidth="1"/>
    <col min="987" max="987" width="43.1640625" bestFit="1" customWidth="1"/>
    <col min="988" max="988" width="41.5" bestFit="1" customWidth="1"/>
    <col min="989" max="989" width="21.5" bestFit="1" customWidth="1"/>
    <col min="990" max="990" width="83" bestFit="1" customWidth="1"/>
    <col min="991" max="993" width="53.1640625" bestFit="1" customWidth="1"/>
    <col min="994" max="994" width="18.6640625" bestFit="1" customWidth="1"/>
    <col min="995" max="995" width="23.1640625" bestFit="1" customWidth="1"/>
    <col min="996" max="996" width="18.5" bestFit="1" customWidth="1"/>
    <col min="997" max="997" width="22.83203125" bestFit="1" customWidth="1"/>
    <col min="998" max="998" width="26" bestFit="1" customWidth="1"/>
    <col min="999" max="999" width="22.1640625" bestFit="1" customWidth="1"/>
    <col min="1000" max="1000" width="31" bestFit="1" customWidth="1"/>
    <col min="1001" max="1001" width="17.1640625" bestFit="1" customWidth="1"/>
    <col min="1002" max="1002" width="20.6640625" bestFit="1" customWidth="1"/>
    <col min="1003" max="1003" width="27.83203125" bestFit="1" customWidth="1"/>
    <col min="1004" max="1004" width="17.6640625" bestFit="1" customWidth="1"/>
    <col min="1005" max="1005" width="22.83203125" bestFit="1" customWidth="1"/>
    <col min="1006" max="1006" width="24" bestFit="1" customWidth="1"/>
    <col min="1007" max="1007" width="20.33203125" bestFit="1" customWidth="1"/>
    <col min="1008" max="1008" width="25.33203125" bestFit="1" customWidth="1"/>
    <col min="1009" max="1009" width="28.83203125" bestFit="1" customWidth="1"/>
    <col min="1010" max="1010" width="20" bestFit="1" customWidth="1"/>
    <col min="1011" max="1011" width="19.83203125" bestFit="1" customWidth="1"/>
    <col min="1012" max="1012" width="17.83203125" bestFit="1" customWidth="1"/>
    <col min="1013" max="1013" width="15.1640625" bestFit="1" customWidth="1"/>
    <col min="1014" max="1014" width="24" bestFit="1" customWidth="1"/>
    <col min="1015" max="1015" width="33.6640625" bestFit="1" customWidth="1"/>
    <col min="1016" max="1016" width="20" bestFit="1" customWidth="1"/>
    <col min="1017" max="1017" width="20.6640625" bestFit="1" customWidth="1"/>
    <col min="1018" max="1018" width="27.33203125" bestFit="1" customWidth="1"/>
    <col min="1019" max="1019" width="22" bestFit="1" customWidth="1"/>
    <col min="1020" max="1020" width="33.5" bestFit="1" customWidth="1"/>
    <col min="1021" max="1021" width="35.5" bestFit="1" customWidth="1"/>
    <col min="1022" max="1022" width="14.83203125" bestFit="1" customWidth="1"/>
    <col min="1023" max="1023" width="28" bestFit="1" customWidth="1"/>
    <col min="1024" max="1024" width="17.5" bestFit="1" customWidth="1"/>
    <col min="1025" max="1025" width="35.1640625" bestFit="1" customWidth="1"/>
    <col min="1026" max="1026" width="29" bestFit="1" customWidth="1"/>
    <col min="1027" max="1027" width="26.33203125" bestFit="1" customWidth="1"/>
    <col min="1028" max="1028" width="25.1640625" bestFit="1" customWidth="1"/>
    <col min="1029" max="1029" width="20.83203125" bestFit="1" customWidth="1"/>
    <col min="1030" max="1030" width="33.1640625" bestFit="1" customWidth="1"/>
    <col min="1031" max="1031" width="58.1640625" bestFit="1" customWidth="1"/>
    <col min="1032" max="1032" width="17.1640625" bestFit="1" customWidth="1"/>
    <col min="1033" max="1033" width="21.5" bestFit="1" customWidth="1"/>
    <col min="1034" max="1034" width="34.1640625" bestFit="1" customWidth="1"/>
    <col min="1035" max="1035" width="24" bestFit="1" customWidth="1"/>
    <col min="1036" max="1036" width="26.33203125" bestFit="1" customWidth="1"/>
    <col min="1037" max="1037" width="19.5" bestFit="1" customWidth="1"/>
    <col min="1038" max="1039" width="17.33203125" bestFit="1" customWidth="1"/>
    <col min="1040" max="1040" width="17" bestFit="1" customWidth="1"/>
    <col min="1041" max="1041" width="28" bestFit="1" customWidth="1"/>
    <col min="1042" max="1042" width="22.83203125" bestFit="1" customWidth="1"/>
    <col min="1043" max="1043" width="18.5" bestFit="1" customWidth="1"/>
    <col min="1044" max="1044" width="25.6640625" bestFit="1" customWidth="1"/>
    <col min="1045" max="1045" width="20.83203125" bestFit="1" customWidth="1"/>
    <col min="1046" max="1046" width="14.33203125" bestFit="1" customWidth="1"/>
    <col min="1047" max="1047" width="26.83203125" bestFit="1" customWidth="1"/>
    <col min="1048" max="1048" width="23.5" bestFit="1" customWidth="1"/>
    <col min="1049" max="1049" width="55.83203125" bestFit="1" customWidth="1"/>
    <col min="1050" max="1050" width="50.33203125" bestFit="1" customWidth="1"/>
    <col min="1051" max="1051" width="20.5" bestFit="1" customWidth="1"/>
    <col min="1052" max="1052" width="18.5" bestFit="1" customWidth="1"/>
    <col min="1053" max="1053" width="27.6640625" bestFit="1" customWidth="1"/>
    <col min="1054" max="1054" width="26" bestFit="1" customWidth="1"/>
    <col min="1055" max="1055" width="24.6640625" bestFit="1" customWidth="1"/>
    <col min="1056" max="1056" width="16.33203125" bestFit="1" customWidth="1"/>
    <col min="1057" max="1057" width="21.6640625" bestFit="1" customWidth="1"/>
    <col min="1058" max="1058" width="24.83203125" bestFit="1" customWidth="1"/>
    <col min="1059" max="1059" width="46.1640625" bestFit="1" customWidth="1"/>
    <col min="1060" max="1060" width="28.6640625" bestFit="1" customWidth="1"/>
    <col min="1061" max="1061" width="29" bestFit="1" customWidth="1"/>
    <col min="1062" max="1062" width="16.5" bestFit="1" customWidth="1"/>
    <col min="1063" max="1063" width="43.6640625" bestFit="1" customWidth="1"/>
    <col min="1064" max="1064" width="28.33203125" bestFit="1" customWidth="1"/>
    <col min="1065" max="1065" width="31.5" bestFit="1" customWidth="1"/>
    <col min="1066" max="1066" width="23.5" bestFit="1" customWidth="1"/>
    <col min="1067" max="1067" width="28.33203125" bestFit="1" customWidth="1"/>
    <col min="1068" max="1068" width="20.6640625" bestFit="1" customWidth="1"/>
    <col min="1069" max="1069" width="22.6640625" bestFit="1" customWidth="1"/>
    <col min="1070" max="1070" width="20" bestFit="1" customWidth="1"/>
    <col min="1071" max="1071" width="44.5" bestFit="1" customWidth="1"/>
    <col min="1072" max="1072" width="25.33203125" bestFit="1" customWidth="1"/>
    <col min="1073" max="1073" width="20.33203125" bestFit="1" customWidth="1"/>
    <col min="1074" max="1074" width="27.5" bestFit="1" customWidth="1"/>
    <col min="1075" max="1075" width="50.5" bestFit="1" customWidth="1"/>
    <col min="1076" max="1076" width="31" bestFit="1" customWidth="1"/>
    <col min="1077" max="1077" width="22" bestFit="1" customWidth="1"/>
    <col min="1078" max="1078" width="40.1640625" bestFit="1" customWidth="1"/>
    <col min="1079" max="1079" width="37.33203125" bestFit="1" customWidth="1"/>
    <col min="1080" max="1080" width="43.83203125" bestFit="1" customWidth="1"/>
    <col min="1081" max="1081" width="44.6640625" bestFit="1" customWidth="1"/>
    <col min="1082" max="1082" width="24.6640625" bestFit="1" customWidth="1"/>
    <col min="1083" max="1083" width="33.5" bestFit="1" customWidth="1"/>
    <col min="1084" max="1084" width="24" bestFit="1" customWidth="1"/>
    <col min="1085" max="1085" width="24.1640625" bestFit="1" customWidth="1"/>
    <col min="1086" max="1086" width="19.5" bestFit="1" customWidth="1"/>
    <col min="1087" max="1087" width="45.33203125" bestFit="1" customWidth="1"/>
    <col min="1088" max="1088" width="24.5" bestFit="1" customWidth="1"/>
    <col min="1089" max="1089" width="20.33203125" bestFit="1" customWidth="1"/>
    <col min="1090" max="1090" width="29.6640625" bestFit="1" customWidth="1"/>
    <col min="1091" max="1091" width="18.33203125" bestFit="1" customWidth="1"/>
    <col min="1092" max="1092" width="24.5" bestFit="1" customWidth="1"/>
    <col min="1093" max="1093" width="23.6640625" bestFit="1" customWidth="1"/>
    <col min="1094" max="1094" width="28.6640625" bestFit="1" customWidth="1"/>
    <col min="1095" max="1095" width="27.6640625" bestFit="1" customWidth="1"/>
    <col min="1096" max="1096" width="26.6640625" bestFit="1" customWidth="1"/>
    <col min="1097" max="1097" width="19.83203125" bestFit="1" customWidth="1"/>
    <col min="1098" max="1098" width="27.1640625" bestFit="1" customWidth="1"/>
    <col min="1099" max="1099" width="29" bestFit="1" customWidth="1"/>
    <col min="1100" max="1100" width="28.6640625" bestFit="1" customWidth="1"/>
    <col min="1101" max="1101" width="18.83203125" bestFit="1" customWidth="1"/>
    <col min="1102" max="1102" width="23.6640625" bestFit="1" customWidth="1"/>
    <col min="1103" max="1103" width="28.5" bestFit="1" customWidth="1"/>
    <col min="1104" max="1104" width="17.6640625" bestFit="1" customWidth="1"/>
    <col min="1105" max="1105" width="16.83203125" bestFit="1" customWidth="1"/>
    <col min="1106" max="1106" width="24.1640625" bestFit="1" customWidth="1"/>
    <col min="1107" max="1107" width="34.6640625" bestFit="1" customWidth="1"/>
    <col min="1108" max="1108" width="36.33203125" bestFit="1" customWidth="1"/>
    <col min="1109" max="1109" width="33.5" bestFit="1" customWidth="1"/>
    <col min="1110" max="1110" width="35.33203125" bestFit="1" customWidth="1"/>
    <col min="1111" max="1111" width="36.33203125" bestFit="1" customWidth="1"/>
    <col min="1112" max="1113" width="36" bestFit="1" customWidth="1"/>
    <col min="1114" max="1114" width="47.83203125" bestFit="1" customWidth="1"/>
    <col min="1115" max="1115" width="35.1640625" bestFit="1" customWidth="1"/>
    <col min="1116" max="1116" width="33.6640625" bestFit="1" customWidth="1"/>
    <col min="1117" max="1117" width="50" bestFit="1" customWidth="1"/>
    <col min="1118" max="1118" width="31.1640625" bestFit="1" customWidth="1"/>
    <col min="1119" max="1119" width="29.5" bestFit="1" customWidth="1"/>
    <col min="1120" max="1120" width="20.33203125" bestFit="1" customWidth="1"/>
    <col min="1121" max="1121" width="28.1640625" bestFit="1" customWidth="1"/>
    <col min="1122" max="1122" width="25.6640625" bestFit="1" customWidth="1"/>
    <col min="1123" max="1123" width="18.5" bestFit="1" customWidth="1"/>
    <col min="1124" max="1124" width="25.33203125" bestFit="1" customWidth="1"/>
    <col min="1125" max="1125" width="19.6640625" bestFit="1" customWidth="1"/>
    <col min="1126" max="1126" width="21.5" bestFit="1" customWidth="1"/>
    <col min="1127" max="1127" width="23.1640625" bestFit="1" customWidth="1"/>
    <col min="1128" max="1128" width="29.6640625" bestFit="1" customWidth="1"/>
    <col min="1129" max="1129" width="15.83203125" bestFit="1" customWidth="1"/>
    <col min="1130" max="1130" width="26" bestFit="1" customWidth="1"/>
    <col min="1131" max="1131" width="27" bestFit="1" customWidth="1"/>
    <col min="1132" max="1132" width="28.6640625" bestFit="1" customWidth="1"/>
    <col min="1133" max="1133" width="17.5" bestFit="1" customWidth="1"/>
    <col min="1134" max="1134" width="24.1640625" bestFit="1" customWidth="1"/>
    <col min="1135" max="1135" width="21.83203125" bestFit="1" customWidth="1"/>
    <col min="1136" max="1136" width="27.1640625" bestFit="1" customWidth="1"/>
    <col min="1137" max="1137" width="20.1640625" bestFit="1" customWidth="1"/>
    <col min="1138" max="1138" width="22" bestFit="1" customWidth="1"/>
    <col min="1139" max="1139" width="25.83203125" bestFit="1" customWidth="1"/>
    <col min="1140" max="1140" width="31.5" bestFit="1" customWidth="1"/>
    <col min="1141" max="1141" width="19.5" bestFit="1" customWidth="1"/>
    <col min="1142" max="1142" width="21.5" bestFit="1" customWidth="1"/>
    <col min="1143" max="1143" width="16.83203125" bestFit="1" customWidth="1"/>
    <col min="1144" max="1144" width="17.83203125" bestFit="1" customWidth="1"/>
    <col min="1145" max="1145" width="22.1640625" bestFit="1" customWidth="1"/>
    <col min="1146" max="1147" width="26.83203125" bestFit="1" customWidth="1"/>
    <col min="1148" max="1148" width="25.6640625" bestFit="1" customWidth="1"/>
    <col min="1149" max="1149" width="23.83203125" bestFit="1" customWidth="1"/>
    <col min="1150" max="1150" width="30" bestFit="1" customWidth="1"/>
    <col min="1151" max="1151" width="25.33203125" bestFit="1" customWidth="1"/>
    <col min="1152" max="1152" width="25.83203125" bestFit="1" customWidth="1"/>
    <col min="1153" max="1153" width="21.6640625" bestFit="1" customWidth="1"/>
    <col min="1154" max="1154" width="25" bestFit="1" customWidth="1"/>
    <col min="1155" max="1155" width="22.83203125" bestFit="1" customWidth="1"/>
    <col min="1156" max="1156" width="22.5" bestFit="1" customWidth="1"/>
    <col min="1157" max="1157" width="24.33203125" bestFit="1" customWidth="1"/>
    <col min="1158" max="1158" width="21.6640625" bestFit="1" customWidth="1"/>
    <col min="1159" max="1159" width="19.33203125" bestFit="1" customWidth="1"/>
    <col min="1160" max="1160" width="17.33203125" bestFit="1" customWidth="1"/>
    <col min="1161" max="1161" width="22.6640625" bestFit="1" customWidth="1"/>
    <col min="1162" max="1162" width="22.1640625" bestFit="1" customWidth="1"/>
    <col min="1163" max="1163" width="15.1640625" bestFit="1" customWidth="1"/>
    <col min="1164" max="1164" width="23.6640625" bestFit="1" customWidth="1"/>
    <col min="1165" max="1165" width="19.5" bestFit="1" customWidth="1"/>
    <col min="1166" max="1166" width="25" bestFit="1" customWidth="1"/>
    <col min="1167" max="1167" width="22.33203125" bestFit="1" customWidth="1"/>
    <col min="1168" max="1168" width="23.33203125" bestFit="1" customWidth="1"/>
    <col min="1169" max="1169" width="24" bestFit="1" customWidth="1"/>
    <col min="1170" max="1171" width="24.33203125" bestFit="1" customWidth="1"/>
    <col min="1172" max="1172" width="22.83203125" bestFit="1" customWidth="1"/>
    <col min="1173" max="1173" width="24.5" bestFit="1" customWidth="1"/>
    <col min="1174" max="1174" width="31" bestFit="1" customWidth="1"/>
    <col min="1175" max="1175" width="20.1640625" bestFit="1" customWidth="1"/>
    <col min="1176" max="1176" width="24.1640625" bestFit="1" customWidth="1"/>
    <col min="1177" max="1177" width="25.5" bestFit="1" customWidth="1"/>
    <col min="1178" max="1178" width="33.33203125" bestFit="1" customWidth="1"/>
    <col min="1179" max="1179" width="24" bestFit="1" customWidth="1"/>
    <col min="1180" max="1180" width="16.83203125" bestFit="1" customWidth="1"/>
    <col min="1181" max="1181" width="24.83203125" bestFit="1" customWidth="1"/>
    <col min="1182" max="1182" width="19.6640625" bestFit="1" customWidth="1"/>
    <col min="1183" max="1183" width="24.5" bestFit="1" customWidth="1"/>
    <col min="1184" max="1184" width="23.33203125" bestFit="1" customWidth="1"/>
    <col min="1185" max="1185" width="17.83203125" bestFit="1" customWidth="1"/>
    <col min="1186" max="1186" width="25.6640625" bestFit="1" customWidth="1"/>
    <col min="1187" max="1187" width="26" bestFit="1" customWidth="1"/>
    <col min="1188" max="1188" width="21.1640625" bestFit="1" customWidth="1"/>
    <col min="1189" max="1189" width="23" bestFit="1" customWidth="1"/>
    <col min="1190" max="1190" width="18.83203125" bestFit="1" customWidth="1"/>
    <col min="1191" max="1191" width="17.83203125" bestFit="1" customWidth="1"/>
    <col min="1192" max="1192" width="18.1640625" bestFit="1" customWidth="1"/>
    <col min="1193" max="1194" width="29.1640625" bestFit="1" customWidth="1"/>
    <col min="1195" max="1195" width="29.33203125" bestFit="1" customWidth="1"/>
    <col min="1196" max="1196" width="22.6640625" bestFit="1" customWidth="1"/>
    <col min="1197" max="1197" width="22.33203125" bestFit="1" customWidth="1"/>
    <col min="1198" max="1198" width="25.6640625" bestFit="1" customWidth="1"/>
    <col min="1199" max="1199" width="27.1640625" bestFit="1" customWidth="1"/>
    <col min="1200" max="1200" width="17.83203125" bestFit="1" customWidth="1"/>
    <col min="1201" max="1201" width="18.1640625" bestFit="1" customWidth="1"/>
    <col min="1202" max="1202" width="17.5" bestFit="1" customWidth="1"/>
    <col min="1203" max="1203" width="21.1640625" bestFit="1" customWidth="1"/>
    <col min="1204" max="1204" width="28.5" bestFit="1" customWidth="1"/>
    <col min="1205" max="1205" width="24.6640625" bestFit="1" customWidth="1"/>
    <col min="1206" max="1207" width="21.83203125" bestFit="1" customWidth="1"/>
    <col min="1208" max="1208" width="18.83203125" bestFit="1" customWidth="1"/>
    <col min="1209" max="1209" width="25.5" bestFit="1" customWidth="1"/>
    <col min="1210" max="1210" width="21.1640625" bestFit="1" customWidth="1"/>
    <col min="1211" max="1211" width="19.33203125" bestFit="1" customWidth="1"/>
    <col min="1212" max="1212" width="22.1640625" bestFit="1" customWidth="1"/>
    <col min="1213" max="1213" width="25.1640625" bestFit="1" customWidth="1"/>
    <col min="1214" max="1214" width="25.5" bestFit="1" customWidth="1"/>
    <col min="1215" max="1215" width="23.33203125" bestFit="1" customWidth="1"/>
    <col min="1216" max="1216" width="23.5" bestFit="1" customWidth="1"/>
    <col min="1217" max="1217" width="22.1640625" bestFit="1" customWidth="1"/>
    <col min="1218" max="1218" width="21" bestFit="1" customWidth="1"/>
    <col min="1219" max="1219" width="20.33203125" bestFit="1" customWidth="1"/>
    <col min="1220" max="1220" width="19" bestFit="1" customWidth="1"/>
    <col min="1221" max="1221" width="21" bestFit="1" customWidth="1"/>
    <col min="1222" max="1222" width="20.5" bestFit="1" customWidth="1"/>
    <col min="1223" max="1223" width="23" bestFit="1" customWidth="1"/>
    <col min="1224" max="1224" width="17.6640625" bestFit="1" customWidth="1"/>
    <col min="1225" max="1226" width="18.5" bestFit="1" customWidth="1"/>
    <col min="1227" max="1227" width="20" bestFit="1" customWidth="1"/>
    <col min="1228" max="1228" width="40.6640625" bestFit="1" customWidth="1"/>
    <col min="1229" max="1229" width="23.83203125" bestFit="1" customWidth="1"/>
    <col min="1230" max="1230" width="41.1640625" bestFit="1" customWidth="1"/>
    <col min="1231" max="1231" width="25.33203125" bestFit="1" customWidth="1"/>
    <col min="1232" max="1232" width="38.83203125" bestFit="1" customWidth="1"/>
    <col min="1233" max="1233" width="16.6640625" bestFit="1" customWidth="1"/>
    <col min="1234" max="1234" width="37.83203125" bestFit="1" customWidth="1"/>
    <col min="1235" max="1235" width="29.1640625" bestFit="1" customWidth="1"/>
    <col min="1236" max="1236" width="36.33203125" bestFit="1" customWidth="1"/>
    <col min="1237" max="1237" width="52.5" bestFit="1" customWidth="1"/>
    <col min="1238" max="1238" width="59.1640625" bestFit="1" customWidth="1"/>
    <col min="1239" max="1239" width="24.6640625" bestFit="1" customWidth="1"/>
    <col min="1240" max="1240" width="20.83203125" bestFit="1" customWidth="1"/>
    <col min="1241" max="1241" width="13.5" bestFit="1" customWidth="1"/>
    <col min="1242" max="1242" width="18.83203125" bestFit="1" customWidth="1"/>
    <col min="1243" max="1243" width="16.33203125" bestFit="1" customWidth="1"/>
    <col min="1244" max="1244" width="18.33203125" bestFit="1" customWidth="1"/>
    <col min="1245" max="1245" width="18" bestFit="1" customWidth="1"/>
    <col min="1246" max="1246" width="23" bestFit="1" customWidth="1"/>
    <col min="1247" max="1247" width="26.33203125" bestFit="1" customWidth="1"/>
    <col min="1248" max="1248" width="23.33203125" bestFit="1" customWidth="1"/>
    <col min="1249" max="1249" width="22.5" bestFit="1" customWidth="1"/>
    <col min="1250" max="1250" width="20.5" bestFit="1" customWidth="1"/>
    <col min="1251" max="1251" width="18.83203125" bestFit="1" customWidth="1"/>
    <col min="1252" max="1253" width="35.1640625" bestFit="1" customWidth="1"/>
    <col min="1254" max="1255" width="21.1640625" bestFit="1" customWidth="1"/>
    <col min="1256" max="1256" width="21" bestFit="1" customWidth="1"/>
    <col min="1257" max="1257" width="20.83203125" bestFit="1" customWidth="1"/>
    <col min="1258" max="1258" width="23.5" bestFit="1" customWidth="1"/>
    <col min="1259" max="1259" width="22.5" bestFit="1" customWidth="1"/>
    <col min="1260" max="1260" width="21.6640625" bestFit="1" customWidth="1"/>
    <col min="1261" max="1261" width="23" bestFit="1" customWidth="1"/>
    <col min="1262" max="1262" width="50.83203125" bestFit="1" customWidth="1"/>
    <col min="1263" max="1263" width="20.1640625" bestFit="1" customWidth="1"/>
    <col min="1264" max="1264" width="25.33203125" bestFit="1" customWidth="1"/>
    <col min="1265" max="1265" width="25.6640625" bestFit="1" customWidth="1"/>
    <col min="1266" max="1266" width="21" bestFit="1" customWidth="1"/>
    <col min="1267" max="1267" width="22" bestFit="1" customWidth="1"/>
    <col min="1268" max="1268" width="23.1640625" bestFit="1" customWidth="1"/>
    <col min="1269" max="1269" width="18.1640625" bestFit="1" customWidth="1"/>
    <col min="1270" max="1270" width="22.1640625" bestFit="1" customWidth="1"/>
    <col min="1271" max="1271" width="20.1640625" bestFit="1" customWidth="1"/>
    <col min="1272" max="1272" width="19.6640625" bestFit="1" customWidth="1"/>
    <col min="1273" max="1273" width="21.83203125" bestFit="1" customWidth="1"/>
    <col min="1274" max="1274" width="20.83203125" bestFit="1" customWidth="1"/>
    <col min="1275" max="1275" width="17.1640625" bestFit="1" customWidth="1"/>
    <col min="1276" max="1276" width="22.83203125" bestFit="1" customWidth="1"/>
    <col min="1277" max="1277" width="20.6640625" bestFit="1" customWidth="1"/>
    <col min="1278" max="1278" width="43.5" bestFit="1" customWidth="1"/>
    <col min="1279" max="1279" width="18.83203125" bestFit="1" customWidth="1"/>
    <col min="1280" max="1280" width="33.33203125" bestFit="1" customWidth="1"/>
    <col min="1281" max="1281" width="33" bestFit="1" customWidth="1"/>
    <col min="1282" max="1282" width="31" bestFit="1" customWidth="1"/>
    <col min="1283" max="1283" width="15.6640625" bestFit="1" customWidth="1"/>
    <col min="1284" max="1284" width="31.5" bestFit="1" customWidth="1"/>
    <col min="1285" max="1285" width="23.1640625" bestFit="1" customWidth="1"/>
    <col min="1286" max="1286" width="38.83203125" bestFit="1" customWidth="1"/>
    <col min="1287" max="1287" width="14.83203125" bestFit="1" customWidth="1"/>
    <col min="1288" max="1288" width="20.33203125" bestFit="1" customWidth="1"/>
    <col min="1289" max="1289" width="19.1640625" bestFit="1" customWidth="1"/>
    <col min="1290" max="1290" width="27.1640625" bestFit="1" customWidth="1"/>
    <col min="1291" max="1291" width="19" bestFit="1" customWidth="1"/>
    <col min="1292" max="1292" width="32.1640625" bestFit="1" customWidth="1"/>
    <col min="1293" max="1293" width="29" bestFit="1" customWidth="1"/>
    <col min="1294" max="1294" width="22.5" bestFit="1" customWidth="1"/>
    <col min="1295" max="1295" width="23.1640625" bestFit="1" customWidth="1"/>
    <col min="1296" max="1296" width="29.6640625" bestFit="1" customWidth="1"/>
    <col min="1297" max="1297" width="14" bestFit="1" customWidth="1"/>
    <col min="1298" max="1298" width="16.5" bestFit="1" customWidth="1"/>
    <col min="1299" max="1299" width="15" bestFit="1" customWidth="1"/>
    <col min="1300" max="1300" width="15.33203125" bestFit="1" customWidth="1"/>
    <col min="1301" max="1301" width="28.6640625" bestFit="1" customWidth="1"/>
    <col min="1302" max="1302" width="20.33203125" bestFit="1" customWidth="1"/>
    <col min="1303" max="1303" width="14.6640625" bestFit="1" customWidth="1"/>
    <col min="1304" max="1304" width="15.5" bestFit="1" customWidth="1"/>
    <col min="1305" max="1305" width="28.33203125" bestFit="1" customWidth="1"/>
    <col min="1306" max="1306" width="48" bestFit="1" customWidth="1"/>
    <col min="1307" max="1307" width="21.83203125" bestFit="1" customWidth="1"/>
    <col min="1308" max="1308" width="14" bestFit="1" customWidth="1"/>
    <col min="1309" max="1309" width="17.6640625" bestFit="1" customWidth="1"/>
    <col min="1310" max="1310" width="14.5" bestFit="1" customWidth="1"/>
    <col min="1311" max="1311" width="14.33203125" bestFit="1" customWidth="1"/>
    <col min="1312" max="1312" width="14.83203125" bestFit="1" customWidth="1"/>
    <col min="1313" max="1313" width="14.5" bestFit="1" customWidth="1"/>
    <col min="1314" max="1314" width="15" bestFit="1" customWidth="1"/>
    <col min="1315" max="1315" width="21" bestFit="1" customWidth="1"/>
    <col min="1316" max="1316" width="18.33203125" bestFit="1" customWidth="1"/>
    <col min="1317" max="1317" width="35.1640625" bestFit="1" customWidth="1"/>
    <col min="1318" max="1318" width="36.6640625" bestFit="1" customWidth="1"/>
    <col min="1319" max="1319" width="35.6640625" bestFit="1" customWidth="1"/>
    <col min="1320" max="1320" width="14.1640625" bestFit="1" customWidth="1"/>
    <col min="1321" max="1321" width="14.5" bestFit="1" customWidth="1"/>
    <col min="1322" max="1322" width="22.5" bestFit="1" customWidth="1"/>
    <col min="1323" max="1324" width="14.5" bestFit="1" customWidth="1"/>
    <col min="1325" max="1325" width="14.6640625" bestFit="1" customWidth="1"/>
    <col min="1326" max="1326" width="17.1640625" bestFit="1" customWidth="1"/>
    <col min="1327" max="1327" width="23.1640625" bestFit="1" customWidth="1"/>
    <col min="1328" max="1328" width="33.6640625" bestFit="1" customWidth="1"/>
    <col min="1329" max="1329" width="21.83203125" bestFit="1" customWidth="1"/>
    <col min="1330" max="1330" width="71.6640625" bestFit="1" customWidth="1"/>
    <col min="1331" max="1331" width="18.83203125" bestFit="1" customWidth="1"/>
    <col min="1332" max="1332" width="188.1640625" bestFit="1" customWidth="1"/>
    <col min="1333" max="1333" width="171" bestFit="1" customWidth="1"/>
    <col min="1334" max="1334" width="24" bestFit="1" customWidth="1"/>
    <col min="1335" max="1335" width="47.6640625" bestFit="1" customWidth="1"/>
    <col min="1336" max="1336" width="22.5" bestFit="1" customWidth="1"/>
    <col min="1337" max="1337" width="24.5" bestFit="1" customWidth="1"/>
    <col min="1338" max="1338" width="21" bestFit="1" customWidth="1"/>
    <col min="1339" max="1339" width="30.33203125" bestFit="1" customWidth="1"/>
    <col min="1340" max="1340" width="38.33203125" bestFit="1" customWidth="1"/>
    <col min="1341" max="1341" width="31.1640625" bestFit="1" customWidth="1"/>
    <col min="1342" max="1342" width="20.33203125" bestFit="1" customWidth="1"/>
    <col min="1343" max="1343" width="26.1640625" bestFit="1" customWidth="1"/>
    <col min="1344" max="1344" width="15.6640625" bestFit="1" customWidth="1"/>
    <col min="1345" max="1345" width="20.1640625" bestFit="1" customWidth="1"/>
    <col min="1346" max="1346" width="25.1640625" bestFit="1" customWidth="1"/>
    <col min="1347" max="1347" width="35.1640625" bestFit="1" customWidth="1"/>
    <col min="1348" max="1348" width="26.83203125" bestFit="1" customWidth="1"/>
    <col min="1349" max="1349" width="26.6640625" bestFit="1" customWidth="1"/>
    <col min="1350" max="1350" width="23.83203125" bestFit="1" customWidth="1"/>
    <col min="1351" max="1351" width="25.1640625" bestFit="1" customWidth="1"/>
    <col min="1352" max="1352" width="17.33203125" bestFit="1" customWidth="1"/>
    <col min="1353" max="1353" width="30" bestFit="1" customWidth="1"/>
    <col min="1354" max="1354" width="22.1640625" bestFit="1" customWidth="1"/>
    <col min="1355" max="1355" width="20.83203125" bestFit="1" customWidth="1"/>
    <col min="1356" max="1356" width="27.5" bestFit="1" customWidth="1"/>
    <col min="1357" max="1357" width="22" bestFit="1" customWidth="1"/>
    <col min="1358" max="1358" width="25.6640625" bestFit="1" customWidth="1"/>
    <col min="1359" max="1359" width="17.1640625" bestFit="1" customWidth="1"/>
    <col min="1360" max="1360" width="22.33203125" bestFit="1" customWidth="1"/>
    <col min="1361" max="1361" width="35" bestFit="1" customWidth="1"/>
    <col min="1362" max="1362" width="30.33203125" bestFit="1" customWidth="1"/>
    <col min="1363" max="1363" width="26.6640625" bestFit="1" customWidth="1"/>
    <col min="1364" max="1364" width="30.6640625" bestFit="1" customWidth="1"/>
    <col min="1365" max="1365" width="29.1640625" bestFit="1" customWidth="1"/>
    <col min="1366" max="1366" width="24.6640625" bestFit="1" customWidth="1"/>
    <col min="1367" max="1367" width="30.6640625" bestFit="1" customWidth="1"/>
    <col min="1368" max="1368" width="41.1640625" bestFit="1" customWidth="1"/>
    <col min="1369" max="1369" width="23.33203125" bestFit="1" customWidth="1"/>
    <col min="1370" max="1370" width="27" bestFit="1" customWidth="1"/>
    <col min="1371" max="1371" width="20.1640625" bestFit="1" customWidth="1"/>
    <col min="1372" max="1372" width="20.5" bestFit="1" customWidth="1"/>
    <col min="1373" max="1373" width="19.5" bestFit="1" customWidth="1"/>
    <col min="1374" max="1374" width="41.1640625" bestFit="1" customWidth="1"/>
    <col min="1375" max="1375" width="24" bestFit="1" customWidth="1"/>
    <col min="1376" max="1376" width="36.6640625" bestFit="1" customWidth="1"/>
    <col min="1377" max="1377" width="20.5" bestFit="1" customWidth="1"/>
    <col min="1378" max="1378" width="24.33203125" bestFit="1" customWidth="1"/>
    <col min="1379" max="1379" width="41" bestFit="1" customWidth="1"/>
    <col min="1380" max="1380" width="27.1640625" bestFit="1" customWidth="1"/>
    <col min="1381" max="1381" width="30.5" bestFit="1" customWidth="1"/>
    <col min="1382" max="1382" width="23.83203125" bestFit="1" customWidth="1"/>
    <col min="1383" max="1383" width="47.83203125" bestFit="1" customWidth="1"/>
    <col min="1384" max="1384" width="49.6640625" bestFit="1" customWidth="1"/>
    <col min="1385" max="1385" width="28.5" bestFit="1" customWidth="1"/>
    <col min="1386" max="1386" width="35.1640625" bestFit="1" customWidth="1"/>
    <col min="1387" max="1387" width="34" bestFit="1" customWidth="1"/>
    <col min="1388" max="1388" width="24.6640625" bestFit="1" customWidth="1"/>
    <col min="1389" max="1389" width="28.1640625" bestFit="1" customWidth="1"/>
    <col min="1390" max="1390" width="21.5" bestFit="1" customWidth="1"/>
    <col min="1391" max="1391" width="19.1640625" bestFit="1" customWidth="1"/>
    <col min="1392" max="1392" width="19.33203125" bestFit="1" customWidth="1"/>
    <col min="1393" max="1393" width="20.1640625" bestFit="1" customWidth="1"/>
    <col min="1394" max="1394" width="27.6640625" bestFit="1" customWidth="1"/>
    <col min="1395" max="1396" width="24.83203125" bestFit="1" customWidth="1"/>
    <col min="1397" max="1397" width="25.1640625" bestFit="1" customWidth="1"/>
    <col min="1398" max="1398" width="40.33203125" bestFit="1" customWidth="1"/>
    <col min="1399" max="1399" width="39.5" bestFit="1" customWidth="1"/>
    <col min="1400" max="1400" width="22.33203125" bestFit="1" customWidth="1"/>
    <col min="1401" max="1401" width="28.5" bestFit="1" customWidth="1"/>
    <col min="1402" max="1402" width="43.83203125" bestFit="1" customWidth="1"/>
    <col min="1403" max="1403" width="43.1640625" bestFit="1" customWidth="1"/>
    <col min="1404" max="1404" width="24.6640625" bestFit="1" customWidth="1"/>
    <col min="1405" max="1405" width="39.6640625" bestFit="1" customWidth="1"/>
    <col min="1406" max="1406" width="55.1640625" bestFit="1" customWidth="1"/>
    <col min="1407" max="1407" width="29.83203125" bestFit="1" customWidth="1"/>
    <col min="1408" max="1408" width="19" bestFit="1" customWidth="1"/>
    <col min="1409" max="1409" width="29.1640625" bestFit="1" customWidth="1"/>
    <col min="1410" max="1410" width="94.5" bestFit="1" customWidth="1"/>
    <col min="1411" max="1411" width="24.1640625" bestFit="1" customWidth="1"/>
    <col min="1412" max="1412" width="37.6640625" bestFit="1" customWidth="1"/>
    <col min="1413" max="1413" width="20.33203125" bestFit="1" customWidth="1"/>
    <col min="1414" max="1414" width="21.1640625" bestFit="1" customWidth="1"/>
    <col min="1415" max="1415" width="18" bestFit="1" customWidth="1"/>
    <col min="1416" max="1416" width="22.83203125" bestFit="1" customWidth="1"/>
    <col min="1417" max="1417" width="30.5" bestFit="1" customWidth="1"/>
    <col min="1418" max="1418" width="23.5" bestFit="1" customWidth="1"/>
    <col min="1419" max="1419" width="32.33203125" bestFit="1" customWidth="1"/>
    <col min="1420" max="1420" width="25.33203125" bestFit="1" customWidth="1"/>
    <col min="1421" max="1421" width="25" bestFit="1" customWidth="1"/>
    <col min="1422" max="1422" width="29" bestFit="1" customWidth="1"/>
    <col min="1423" max="1423" width="38.33203125" bestFit="1" customWidth="1"/>
    <col min="1424" max="1424" width="25.83203125" bestFit="1" customWidth="1"/>
    <col min="1425" max="1425" width="40.5" bestFit="1" customWidth="1"/>
    <col min="1426" max="1426" width="26.83203125" bestFit="1" customWidth="1"/>
    <col min="1427" max="1427" width="22.6640625" bestFit="1" customWidth="1"/>
    <col min="1428" max="1428" width="25" bestFit="1" customWidth="1"/>
    <col min="1429" max="1429" width="19" bestFit="1" customWidth="1"/>
    <col min="1430" max="1430" width="24.5" bestFit="1" customWidth="1"/>
    <col min="1431" max="1431" width="22.6640625" bestFit="1" customWidth="1"/>
    <col min="1432" max="1432" width="26.33203125" bestFit="1" customWidth="1"/>
    <col min="1433" max="1433" width="53" bestFit="1" customWidth="1"/>
    <col min="1434" max="1434" width="34" bestFit="1" customWidth="1"/>
    <col min="1435" max="1435" width="23.83203125" bestFit="1" customWidth="1"/>
    <col min="1436" max="1436" width="26.1640625" bestFit="1" customWidth="1"/>
    <col min="1437" max="1437" width="27.6640625" bestFit="1" customWidth="1"/>
    <col min="1438" max="1438" width="28.83203125" bestFit="1" customWidth="1"/>
    <col min="1439" max="1439" width="24.83203125" bestFit="1" customWidth="1"/>
    <col min="1440" max="1440" width="33.6640625" bestFit="1" customWidth="1"/>
    <col min="1441" max="1441" width="23.5" bestFit="1" customWidth="1"/>
    <col min="1442" max="1442" width="32.5" bestFit="1" customWidth="1"/>
    <col min="1443" max="1443" width="69.5" bestFit="1" customWidth="1"/>
    <col min="1444" max="1444" width="22.33203125" bestFit="1" customWidth="1"/>
    <col min="1445" max="1445" width="22.6640625" bestFit="1" customWidth="1"/>
    <col min="1446" max="1446" width="27.1640625" bestFit="1" customWidth="1"/>
    <col min="1447" max="1447" width="23.1640625" bestFit="1" customWidth="1"/>
    <col min="1448" max="1448" width="25.6640625" bestFit="1" customWidth="1"/>
    <col min="1449" max="1449" width="64.5" bestFit="1" customWidth="1"/>
    <col min="1450" max="1450" width="65" bestFit="1" customWidth="1"/>
    <col min="1451" max="1451" width="44.5" bestFit="1" customWidth="1"/>
    <col min="1452" max="1452" width="50" bestFit="1" customWidth="1"/>
    <col min="1453" max="1453" width="53.33203125" bestFit="1" customWidth="1"/>
    <col min="1454" max="1454" width="32" bestFit="1" customWidth="1"/>
    <col min="1455" max="1455" width="25.33203125" bestFit="1" customWidth="1"/>
    <col min="1456" max="1456" width="27.6640625" bestFit="1" customWidth="1"/>
    <col min="1457" max="1457" width="33.83203125" bestFit="1" customWidth="1"/>
    <col min="1458" max="1458" width="22.5" bestFit="1" customWidth="1"/>
    <col min="1459" max="1459" width="34" bestFit="1" customWidth="1"/>
    <col min="1460" max="1460" width="22.6640625" bestFit="1" customWidth="1"/>
    <col min="1461" max="1461" width="22.83203125" bestFit="1" customWidth="1"/>
    <col min="1462" max="1462" width="22.5" bestFit="1" customWidth="1"/>
    <col min="1463" max="1463" width="22.83203125" bestFit="1" customWidth="1"/>
    <col min="1464" max="1464" width="31.83203125" bestFit="1" customWidth="1"/>
    <col min="1465" max="1465" width="37.5" bestFit="1" customWidth="1"/>
    <col min="1466" max="1466" width="31.1640625" bestFit="1" customWidth="1"/>
    <col min="1467" max="1467" width="27.5" bestFit="1" customWidth="1"/>
    <col min="1468" max="1468" width="37.33203125" bestFit="1" customWidth="1"/>
    <col min="1469" max="1469" width="29.83203125" bestFit="1" customWidth="1"/>
    <col min="1470" max="1470" width="28.5" bestFit="1" customWidth="1"/>
    <col min="1471" max="1471" width="31.1640625" bestFit="1" customWidth="1"/>
    <col min="1472" max="1472" width="87.6640625" bestFit="1" customWidth="1"/>
    <col min="1473" max="1474" width="27.33203125" bestFit="1" customWidth="1"/>
    <col min="1475" max="1475" width="24.6640625" bestFit="1" customWidth="1"/>
    <col min="1476" max="1476" width="23.33203125" bestFit="1" customWidth="1"/>
    <col min="1477" max="1477" width="19.83203125" bestFit="1" customWidth="1"/>
    <col min="1478" max="1478" width="22.5" bestFit="1" customWidth="1"/>
    <col min="1479" max="1479" width="24.6640625" bestFit="1" customWidth="1"/>
    <col min="1480" max="1480" width="25.6640625" bestFit="1" customWidth="1"/>
    <col min="1481" max="1481" width="32.5" bestFit="1" customWidth="1"/>
    <col min="1482" max="1482" width="34.6640625" bestFit="1" customWidth="1"/>
    <col min="1483" max="1483" width="26.33203125" bestFit="1" customWidth="1"/>
    <col min="1484" max="1484" width="33.1640625" bestFit="1" customWidth="1"/>
    <col min="1485" max="1485" width="18.5" bestFit="1" customWidth="1"/>
    <col min="1486" max="1486" width="26.83203125" bestFit="1" customWidth="1"/>
    <col min="1487" max="1487" width="50" bestFit="1" customWidth="1"/>
    <col min="1488" max="1488" width="35.83203125" bestFit="1" customWidth="1"/>
    <col min="1489" max="1489" width="33.83203125" bestFit="1" customWidth="1"/>
    <col min="1490" max="1490" width="23.33203125" bestFit="1" customWidth="1"/>
    <col min="1491" max="1491" width="29.5" bestFit="1" customWidth="1"/>
    <col min="1492" max="1492" width="26" bestFit="1" customWidth="1"/>
    <col min="1493" max="1493" width="30.5" bestFit="1" customWidth="1"/>
    <col min="1494" max="1494" width="27.33203125" bestFit="1" customWidth="1"/>
    <col min="1495" max="1495" width="24.6640625" bestFit="1" customWidth="1"/>
    <col min="1496" max="1496" width="25.33203125" bestFit="1" customWidth="1"/>
    <col min="1497" max="1497" width="17.33203125" bestFit="1" customWidth="1"/>
    <col min="1498" max="1498" width="29.83203125" bestFit="1" customWidth="1"/>
    <col min="1499" max="1499" width="24.83203125" bestFit="1" customWidth="1"/>
    <col min="1500" max="1500" width="33.1640625" bestFit="1" customWidth="1"/>
    <col min="1501" max="1501" width="30.5" bestFit="1" customWidth="1"/>
    <col min="1502" max="1502" width="28.6640625" bestFit="1" customWidth="1"/>
    <col min="1503" max="1503" width="27.5" bestFit="1" customWidth="1"/>
    <col min="1504" max="1504" width="31.1640625" bestFit="1" customWidth="1"/>
    <col min="1505" max="1505" width="30.33203125" bestFit="1" customWidth="1"/>
    <col min="1506" max="1506" width="25" bestFit="1" customWidth="1"/>
    <col min="1507" max="1507" width="24.1640625" bestFit="1" customWidth="1"/>
    <col min="1508" max="1508" width="28.1640625" bestFit="1" customWidth="1"/>
    <col min="1509" max="1509" width="30.1640625" bestFit="1" customWidth="1"/>
    <col min="1510" max="1510" width="27.6640625" bestFit="1" customWidth="1"/>
    <col min="1511" max="1511" width="23.5" bestFit="1" customWidth="1"/>
    <col min="1512" max="1512" width="38.6640625" bestFit="1" customWidth="1"/>
    <col min="1513" max="1513" width="25.33203125" bestFit="1" customWidth="1"/>
    <col min="1514" max="1514" width="27.33203125" bestFit="1" customWidth="1"/>
    <col min="1515" max="1515" width="34.33203125" bestFit="1" customWidth="1"/>
    <col min="1516" max="1516" width="24.1640625" bestFit="1" customWidth="1"/>
    <col min="1517" max="1517" width="24.6640625" bestFit="1" customWidth="1"/>
    <col min="1518" max="1518" width="29.5" bestFit="1" customWidth="1"/>
    <col min="1519" max="1519" width="32.6640625" bestFit="1" customWidth="1"/>
    <col min="1520" max="1520" width="31.83203125" bestFit="1" customWidth="1"/>
    <col min="1521" max="1521" width="28.83203125" bestFit="1" customWidth="1"/>
    <col min="1522" max="1522" width="25.6640625" bestFit="1" customWidth="1"/>
    <col min="1523" max="1523" width="28.83203125" bestFit="1" customWidth="1"/>
    <col min="1524" max="1524" width="29.6640625" bestFit="1" customWidth="1"/>
    <col min="1525" max="1525" width="33.83203125" bestFit="1" customWidth="1"/>
    <col min="1526" max="1526" width="33" bestFit="1" customWidth="1"/>
    <col min="1527" max="1527" width="25.5" bestFit="1" customWidth="1"/>
    <col min="1528" max="1528" width="36" bestFit="1" customWidth="1"/>
    <col min="1529" max="1529" width="24.1640625" bestFit="1" customWidth="1"/>
    <col min="1530" max="1530" width="20.5" bestFit="1" customWidth="1"/>
    <col min="1531" max="1531" width="21.1640625" bestFit="1" customWidth="1"/>
    <col min="1532" max="1532" width="20" bestFit="1" customWidth="1"/>
    <col min="1533" max="1533" width="36.5" bestFit="1" customWidth="1"/>
    <col min="1534" max="1534" width="24.83203125" bestFit="1" customWidth="1"/>
    <col min="1535" max="1535" width="21.1640625" bestFit="1" customWidth="1"/>
    <col min="1536" max="1536" width="35.1640625" bestFit="1" customWidth="1"/>
    <col min="1537" max="1537" width="19.33203125" bestFit="1" customWidth="1"/>
    <col min="1538" max="1538" width="24.6640625" bestFit="1" customWidth="1"/>
    <col min="1539" max="1539" width="25.6640625" bestFit="1" customWidth="1"/>
    <col min="1540" max="1540" width="33.83203125" bestFit="1" customWidth="1"/>
    <col min="1541" max="1541" width="24.83203125" bestFit="1" customWidth="1"/>
    <col min="1542" max="1542" width="27.5" bestFit="1" customWidth="1"/>
    <col min="1543" max="1543" width="42.1640625" bestFit="1" customWidth="1"/>
    <col min="1544" max="1544" width="33.5" bestFit="1" customWidth="1"/>
    <col min="1545" max="1545" width="36.6640625" bestFit="1" customWidth="1"/>
    <col min="1546" max="1546" width="38.33203125" bestFit="1" customWidth="1"/>
    <col min="1547" max="1547" width="34.1640625" bestFit="1" customWidth="1"/>
    <col min="1548" max="1548" width="40.6640625" bestFit="1" customWidth="1"/>
    <col min="1549" max="1549" width="35" bestFit="1" customWidth="1"/>
    <col min="1550" max="1550" width="35.83203125" bestFit="1" customWidth="1"/>
    <col min="1551" max="1551" width="43.6640625" bestFit="1" customWidth="1"/>
    <col min="1552" max="1552" width="32.83203125" bestFit="1" customWidth="1"/>
    <col min="1553" max="1553" width="34.6640625" bestFit="1" customWidth="1"/>
    <col min="1554" max="1554" width="35.5" bestFit="1" customWidth="1"/>
    <col min="1555" max="1556" width="32.33203125" bestFit="1" customWidth="1"/>
    <col min="1557" max="1557" width="32.6640625" bestFit="1" customWidth="1"/>
    <col min="1558" max="1558" width="41.33203125" bestFit="1" customWidth="1"/>
    <col min="1559" max="1559" width="47.6640625" bestFit="1" customWidth="1"/>
    <col min="1560" max="1560" width="45.6640625" bestFit="1" customWidth="1"/>
    <col min="1561" max="1561" width="50.33203125" bestFit="1" customWidth="1"/>
    <col min="1562" max="1562" width="26.1640625" bestFit="1" customWidth="1"/>
    <col min="1563" max="1563" width="24.83203125" bestFit="1" customWidth="1"/>
    <col min="1564" max="1564" width="23.1640625" bestFit="1" customWidth="1"/>
    <col min="1565" max="1565" width="21.1640625" bestFit="1" customWidth="1"/>
    <col min="1566" max="1566" width="39.5" bestFit="1" customWidth="1"/>
    <col min="1567" max="1567" width="29.1640625" bestFit="1" customWidth="1"/>
    <col min="1568" max="1568" width="26.1640625" bestFit="1" customWidth="1"/>
    <col min="1569" max="1569" width="24.6640625" bestFit="1" customWidth="1"/>
    <col min="1570" max="1570" width="26.1640625" bestFit="1" customWidth="1"/>
    <col min="1571" max="1571" width="28" bestFit="1" customWidth="1"/>
    <col min="1572" max="1572" width="25.5" bestFit="1" customWidth="1"/>
    <col min="1573" max="1573" width="28.83203125" bestFit="1" customWidth="1"/>
    <col min="1574" max="1574" width="40" bestFit="1" customWidth="1"/>
    <col min="1575" max="1575" width="27.33203125" bestFit="1" customWidth="1"/>
    <col min="1576" max="1576" width="24" bestFit="1" customWidth="1"/>
    <col min="1577" max="1577" width="40.83203125" bestFit="1" customWidth="1"/>
    <col min="1578" max="1578" width="43" bestFit="1" customWidth="1"/>
    <col min="1579" max="1579" width="29.1640625" bestFit="1" customWidth="1"/>
    <col min="1580" max="1580" width="26.1640625" bestFit="1" customWidth="1"/>
    <col min="1581" max="1581" width="36.33203125" bestFit="1" customWidth="1"/>
    <col min="1582" max="1582" width="25.6640625" bestFit="1" customWidth="1"/>
    <col min="1583" max="1583" width="29.1640625" bestFit="1" customWidth="1"/>
    <col min="1584" max="1584" width="24.1640625" bestFit="1" customWidth="1"/>
    <col min="1585" max="1585" width="25.6640625" bestFit="1" customWidth="1"/>
    <col min="1586" max="1586" width="43.83203125" bestFit="1" customWidth="1"/>
    <col min="1587" max="1588" width="20.83203125" bestFit="1" customWidth="1"/>
    <col min="1589" max="1589" width="24.83203125" bestFit="1" customWidth="1"/>
    <col min="1590" max="1590" width="18" bestFit="1" customWidth="1"/>
    <col min="1591" max="1591" width="28" bestFit="1" customWidth="1"/>
    <col min="1592" max="1592" width="17.6640625" bestFit="1" customWidth="1"/>
    <col min="1593" max="1593" width="22.1640625" bestFit="1" customWidth="1"/>
    <col min="1594" max="1594" width="23.83203125" bestFit="1" customWidth="1"/>
    <col min="1595" max="1595" width="22.1640625" bestFit="1" customWidth="1"/>
    <col min="1596" max="1596" width="22.6640625" bestFit="1" customWidth="1"/>
    <col min="1597" max="1597" width="23.33203125" bestFit="1" customWidth="1"/>
    <col min="1598" max="1598" width="31.5" bestFit="1" customWidth="1"/>
    <col min="1599" max="1599" width="36.5" bestFit="1" customWidth="1"/>
    <col min="1600" max="1600" width="30.6640625" bestFit="1" customWidth="1"/>
    <col min="1601" max="1601" width="33.33203125" bestFit="1" customWidth="1"/>
    <col min="1602" max="1602" width="48.6640625" bestFit="1" customWidth="1"/>
    <col min="1603" max="1603" width="41.5" bestFit="1" customWidth="1"/>
    <col min="1604" max="1604" width="37.6640625" bestFit="1" customWidth="1"/>
    <col min="1605" max="1605" width="42.5" bestFit="1" customWidth="1"/>
    <col min="1606" max="1606" width="25.5" bestFit="1" customWidth="1"/>
    <col min="1607" max="1607" width="39.1640625" bestFit="1" customWidth="1"/>
    <col min="1608" max="1608" width="42.1640625" bestFit="1" customWidth="1"/>
    <col min="1609" max="1609" width="26.1640625" bestFit="1" customWidth="1"/>
    <col min="1610" max="1610" width="51.83203125" bestFit="1" customWidth="1"/>
    <col min="1611" max="1611" width="21.5" bestFit="1" customWidth="1"/>
    <col min="1612" max="1612" width="27.33203125" bestFit="1" customWidth="1"/>
    <col min="1613" max="1613" width="23.6640625" bestFit="1" customWidth="1"/>
    <col min="1614" max="1614" width="30.6640625" bestFit="1" customWidth="1"/>
    <col min="1615" max="1615" width="24" bestFit="1" customWidth="1"/>
    <col min="1616" max="1616" width="28.33203125" bestFit="1" customWidth="1"/>
    <col min="1617" max="1617" width="28.5" bestFit="1" customWidth="1"/>
    <col min="1618" max="1618" width="28.1640625" bestFit="1" customWidth="1"/>
    <col min="1619" max="1619" width="26.6640625" bestFit="1" customWidth="1"/>
    <col min="1620" max="1620" width="28.5" bestFit="1" customWidth="1"/>
    <col min="1621" max="1621" width="27.5" bestFit="1" customWidth="1"/>
    <col min="1622" max="1622" width="29.6640625" bestFit="1" customWidth="1"/>
    <col min="1623" max="1623" width="46.33203125" bestFit="1" customWidth="1"/>
    <col min="1624" max="1624" width="45" bestFit="1" customWidth="1"/>
    <col min="1625" max="1625" width="33" bestFit="1" customWidth="1"/>
    <col min="1626" max="1626" width="27.6640625" bestFit="1" customWidth="1"/>
    <col min="1627" max="1627" width="24.5" bestFit="1" customWidth="1"/>
    <col min="1628" max="1628" width="39.5" bestFit="1" customWidth="1"/>
    <col min="1629" max="1629" width="23.5" bestFit="1" customWidth="1"/>
    <col min="1630" max="1630" width="43.83203125" bestFit="1" customWidth="1"/>
    <col min="1631" max="1631" width="40.33203125" bestFit="1" customWidth="1"/>
    <col min="1632" max="1632" width="38.5" bestFit="1" customWidth="1"/>
    <col min="1633" max="1633" width="39.5" bestFit="1" customWidth="1"/>
    <col min="1634" max="1634" width="46.5" bestFit="1" customWidth="1"/>
    <col min="1635" max="1635" width="42.33203125" bestFit="1" customWidth="1"/>
    <col min="1636" max="1636" width="38.5" bestFit="1" customWidth="1"/>
    <col min="1637" max="1637" width="39.83203125" bestFit="1" customWidth="1"/>
    <col min="1638" max="1638" width="42.33203125" bestFit="1" customWidth="1"/>
    <col min="1639" max="1639" width="39.5" bestFit="1" customWidth="1"/>
    <col min="1640" max="1640" width="40" bestFit="1" customWidth="1"/>
    <col min="1641" max="1641" width="39.83203125" bestFit="1" customWidth="1"/>
    <col min="1642" max="1642" width="39.33203125" bestFit="1" customWidth="1"/>
    <col min="1643" max="1643" width="37.33203125" bestFit="1" customWidth="1"/>
    <col min="1644" max="1644" width="40" bestFit="1" customWidth="1"/>
    <col min="1645" max="1645" width="38.5" bestFit="1" customWidth="1"/>
    <col min="1646" max="1646" width="40.83203125" bestFit="1" customWidth="1"/>
    <col min="1647" max="1647" width="29.33203125" bestFit="1" customWidth="1"/>
    <col min="1648" max="1648" width="29" bestFit="1" customWidth="1"/>
    <col min="1649" max="1649" width="34.1640625" bestFit="1" customWidth="1"/>
    <col min="1650" max="1650" width="37.6640625" bestFit="1" customWidth="1"/>
    <col min="1651" max="1651" width="44.6640625" bestFit="1" customWidth="1"/>
    <col min="1652" max="1652" width="22.6640625" bestFit="1" customWidth="1"/>
    <col min="1653" max="1653" width="25.5" bestFit="1" customWidth="1"/>
    <col min="1654" max="1654" width="17.33203125" bestFit="1" customWidth="1"/>
    <col min="1655" max="1655" width="20.83203125" bestFit="1" customWidth="1"/>
    <col min="1656" max="1656" width="18.1640625" bestFit="1" customWidth="1"/>
    <col min="1657" max="1657" width="40.5" bestFit="1" customWidth="1"/>
    <col min="1658" max="1658" width="28.83203125" bestFit="1" customWidth="1"/>
    <col min="1659" max="1659" width="30.1640625" bestFit="1" customWidth="1"/>
    <col min="1660" max="1660" width="24.83203125" bestFit="1" customWidth="1"/>
    <col min="1661" max="1661" width="25.83203125" bestFit="1" customWidth="1"/>
    <col min="1662" max="1662" width="25.5" bestFit="1" customWidth="1"/>
    <col min="1663" max="1663" width="31" bestFit="1" customWidth="1"/>
    <col min="1664" max="1664" width="58.5" bestFit="1" customWidth="1"/>
    <col min="1665" max="1665" width="26.1640625" bestFit="1" customWidth="1"/>
    <col min="1666" max="1666" width="32.1640625" bestFit="1" customWidth="1"/>
    <col min="1667" max="1667" width="25.6640625" bestFit="1" customWidth="1"/>
    <col min="1668" max="1668" width="20.83203125" bestFit="1" customWidth="1"/>
    <col min="1669" max="1669" width="24.1640625" bestFit="1" customWidth="1"/>
    <col min="1670" max="1670" width="24.6640625" bestFit="1" customWidth="1"/>
    <col min="1671" max="1671" width="21.1640625" bestFit="1" customWidth="1"/>
    <col min="1672" max="1672" width="18.1640625" bestFit="1" customWidth="1"/>
    <col min="1673" max="1673" width="23.33203125" bestFit="1" customWidth="1"/>
    <col min="1674" max="1674" width="16.5" bestFit="1" customWidth="1"/>
    <col min="1675" max="1675" width="19.1640625" bestFit="1" customWidth="1"/>
    <col min="1676" max="1676" width="26.1640625" bestFit="1" customWidth="1"/>
    <col min="1677" max="1677" width="27.83203125" bestFit="1" customWidth="1"/>
    <col min="1678" max="1678" width="22.5" bestFit="1" customWidth="1"/>
    <col min="1679" max="1679" width="22.1640625" bestFit="1" customWidth="1"/>
    <col min="1680" max="1680" width="26.1640625" bestFit="1" customWidth="1"/>
    <col min="1681" max="1681" width="25.6640625" bestFit="1" customWidth="1"/>
    <col min="1682" max="1682" width="86.1640625" bestFit="1" customWidth="1"/>
    <col min="1683" max="1683" width="31.83203125" bestFit="1" customWidth="1"/>
    <col min="1684" max="1684" width="23.33203125" bestFit="1" customWidth="1"/>
    <col min="1685" max="1685" width="30" bestFit="1" customWidth="1"/>
    <col min="1686" max="1686" width="27.5" bestFit="1" customWidth="1"/>
    <col min="1687" max="1687" width="29.1640625" bestFit="1" customWidth="1"/>
    <col min="1688" max="1688" width="29" bestFit="1" customWidth="1"/>
    <col min="1689" max="1689" width="29.6640625" bestFit="1" customWidth="1"/>
    <col min="1690" max="1690" width="31" bestFit="1" customWidth="1"/>
    <col min="1691" max="1691" width="54.1640625" bestFit="1" customWidth="1"/>
    <col min="1692" max="1692" width="30.33203125" bestFit="1" customWidth="1"/>
    <col min="1693" max="1693" width="34.6640625" bestFit="1" customWidth="1"/>
    <col min="1694" max="1694" width="22.33203125" bestFit="1" customWidth="1"/>
    <col min="1695" max="1695" width="23.33203125" bestFit="1" customWidth="1"/>
    <col min="1696" max="1696" width="28.33203125" bestFit="1" customWidth="1"/>
    <col min="1697" max="1697" width="28.1640625" bestFit="1" customWidth="1"/>
    <col min="1698" max="1698" width="34" bestFit="1" customWidth="1"/>
    <col min="1699" max="1699" width="34.1640625" bestFit="1" customWidth="1"/>
    <col min="1700" max="1700" width="24" bestFit="1" customWidth="1"/>
    <col min="1701" max="1701" width="29.33203125" bestFit="1" customWidth="1"/>
    <col min="1702" max="1702" width="22" bestFit="1" customWidth="1"/>
    <col min="1703" max="1703" width="79.1640625" bestFit="1" customWidth="1"/>
    <col min="1704" max="1704" width="29.1640625" bestFit="1" customWidth="1"/>
    <col min="1705" max="1705" width="29.33203125" bestFit="1" customWidth="1"/>
    <col min="1706" max="1706" width="25.83203125" bestFit="1" customWidth="1"/>
    <col min="1707" max="1707" width="25" bestFit="1" customWidth="1"/>
    <col min="1708" max="1708" width="27.33203125" bestFit="1" customWidth="1"/>
    <col min="1709" max="1709" width="25.6640625" bestFit="1" customWidth="1"/>
    <col min="1710" max="1710" width="24.83203125" bestFit="1" customWidth="1"/>
    <col min="1711" max="1711" width="29.5" bestFit="1" customWidth="1"/>
    <col min="1712" max="1712" width="28" bestFit="1" customWidth="1"/>
    <col min="1713" max="1713" width="24.83203125" bestFit="1" customWidth="1"/>
    <col min="1714" max="1714" width="19" bestFit="1" customWidth="1"/>
    <col min="1715" max="1715" width="39.33203125" bestFit="1" customWidth="1"/>
    <col min="1716" max="1716" width="23.33203125" bestFit="1" customWidth="1"/>
    <col min="1717" max="1717" width="18.33203125" bestFit="1" customWidth="1"/>
    <col min="1718" max="1718" width="22.5" bestFit="1" customWidth="1"/>
    <col min="1719" max="1719" width="16" bestFit="1" customWidth="1"/>
    <col min="1720" max="1720" width="33" bestFit="1" customWidth="1"/>
    <col min="1721" max="1721" width="27.5" bestFit="1" customWidth="1"/>
    <col min="1722" max="1722" width="25.33203125" bestFit="1" customWidth="1"/>
    <col min="1723" max="1723" width="22.6640625" bestFit="1" customWidth="1"/>
    <col min="1724" max="1724" width="26.83203125" bestFit="1" customWidth="1"/>
    <col min="1725" max="1725" width="34.83203125" bestFit="1" customWidth="1"/>
    <col min="1726" max="1726" width="25.1640625" bestFit="1" customWidth="1"/>
    <col min="1727" max="1727" width="30" bestFit="1" customWidth="1"/>
    <col min="1728" max="1728" width="27.6640625" bestFit="1" customWidth="1"/>
    <col min="1729" max="1729" width="30.6640625" bestFit="1" customWidth="1"/>
    <col min="1730" max="1730" width="44.1640625" bestFit="1" customWidth="1"/>
    <col min="1731" max="1731" width="26.6640625" bestFit="1" customWidth="1"/>
    <col min="1732" max="1732" width="42.5" bestFit="1" customWidth="1"/>
    <col min="1733" max="1733" width="44" bestFit="1" customWidth="1"/>
    <col min="1734" max="1734" width="28.83203125" bestFit="1" customWidth="1"/>
    <col min="1735" max="1735" width="22.1640625" bestFit="1" customWidth="1"/>
    <col min="1736" max="1736" width="16.6640625" bestFit="1" customWidth="1"/>
    <col min="1737" max="1737" width="21.1640625" bestFit="1" customWidth="1"/>
    <col min="1738" max="1738" width="22.33203125" bestFit="1" customWidth="1"/>
    <col min="1739" max="1740" width="22.83203125" bestFit="1" customWidth="1"/>
    <col min="1741" max="1741" width="29.1640625" bestFit="1" customWidth="1"/>
    <col min="1742" max="1742" width="25.5" bestFit="1" customWidth="1"/>
    <col min="1743" max="1743" width="20" bestFit="1" customWidth="1"/>
    <col min="1744" max="1744" width="27.6640625" bestFit="1" customWidth="1"/>
    <col min="1745" max="1745" width="22.33203125" bestFit="1" customWidth="1"/>
    <col min="1746" max="1746" width="25.83203125" bestFit="1" customWidth="1"/>
    <col min="1747" max="1747" width="23.6640625" bestFit="1" customWidth="1"/>
    <col min="1748" max="1748" width="20.5" bestFit="1" customWidth="1"/>
    <col min="1749" max="1749" width="30.6640625" bestFit="1" customWidth="1"/>
    <col min="1750" max="1750" width="48" bestFit="1" customWidth="1"/>
    <col min="1751" max="1751" width="52" bestFit="1" customWidth="1"/>
    <col min="1752" max="1752" width="45.6640625" bestFit="1" customWidth="1"/>
    <col min="1753" max="1753" width="46.5" bestFit="1" customWidth="1"/>
    <col min="1754" max="1754" width="43.1640625" bestFit="1" customWidth="1"/>
    <col min="1755" max="1755" width="26.33203125" bestFit="1" customWidth="1"/>
    <col min="1756" max="1756" width="30.33203125" bestFit="1" customWidth="1"/>
    <col min="1757" max="1757" width="26.83203125" bestFit="1" customWidth="1"/>
    <col min="1758" max="1758" width="22.1640625" bestFit="1" customWidth="1"/>
    <col min="1759" max="1759" width="25.1640625" bestFit="1" customWidth="1"/>
    <col min="1760" max="1760" width="24.33203125" bestFit="1" customWidth="1"/>
    <col min="1761" max="1761" width="25" bestFit="1" customWidth="1"/>
    <col min="1762" max="1762" width="20" bestFit="1" customWidth="1"/>
    <col min="1763" max="1763" width="24.5" bestFit="1" customWidth="1"/>
    <col min="1764" max="1764" width="26.33203125" bestFit="1" customWidth="1"/>
    <col min="1765" max="1765" width="29" bestFit="1" customWidth="1"/>
    <col min="1766" max="1766" width="25.33203125" bestFit="1" customWidth="1"/>
    <col min="1767" max="1767" width="27" bestFit="1" customWidth="1"/>
    <col min="1768" max="1768" width="23.5" bestFit="1" customWidth="1"/>
    <col min="1769" max="1769" width="26.6640625" bestFit="1" customWidth="1"/>
    <col min="1770" max="1770" width="25.6640625" bestFit="1" customWidth="1"/>
    <col min="1771" max="1771" width="29.1640625" bestFit="1" customWidth="1"/>
    <col min="1772" max="1772" width="25.83203125" bestFit="1" customWidth="1"/>
    <col min="1773" max="1773" width="25.6640625" bestFit="1" customWidth="1"/>
    <col min="1774" max="1774" width="22.33203125" bestFit="1" customWidth="1"/>
    <col min="1775" max="1775" width="27" bestFit="1" customWidth="1"/>
    <col min="1776" max="1776" width="23.5" bestFit="1" customWidth="1"/>
    <col min="1777" max="1777" width="25.1640625" bestFit="1" customWidth="1"/>
    <col min="1778" max="1778" width="29.33203125" bestFit="1" customWidth="1"/>
    <col min="1779" max="1779" width="23.1640625" bestFit="1" customWidth="1"/>
    <col min="1780" max="1780" width="25.6640625" bestFit="1" customWidth="1"/>
    <col min="1781" max="1781" width="36.1640625" bestFit="1" customWidth="1"/>
    <col min="1782" max="1783" width="37.5" bestFit="1" customWidth="1"/>
    <col min="1784" max="1784" width="24" bestFit="1" customWidth="1"/>
    <col min="1785" max="1785" width="25" bestFit="1" customWidth="1"/>
    <col min="1786" max="1786" width="27.5" bestFit="1" customWidth="1"/>
    <col min="1787" max="1787" width="26.33203125" bestFit="1" customWidth="1"/>
    <col min="1788" max="1788" width="24.5" bestFit="1" customWidth="1"/>
    <col min="1789" max="1789" width="28.33203125" bestFit="1" customWidth="1"/>
    <col min="1790" max="1790" width="24.1640625" bestFit="1" customWidth="1"/>
    <col min="1791" max="1791" width="22.5" bestFit="1" customWidth="1"/>
    <col min="1792" max="1792" width="25.6640625" bestFit="1" customWidth="1"/>
    <col min="1793" max="1793" width="23.1640625" bestFit="1" customWidth="1"/>
    <col min="1794" max="1794" width="23.33203125" bestFit="1" customWidth="1"/>
    <col min="1795" max="1795" width="29.33203125" bestFit="1" customWidth="1"/>
    <col min="1796" max="1796" width="27.33203125" bestFit="1" customWidth="1"/>
    <col min="1797" max="1797" width="33.6640625" bestFit="1" customWidth="1"/>
    <col min="1798" max="1798" width="19.1640625" bestFit="1" customWidth="1"/>
    <col min="1799" max="1799" width="17.83203125" bestFit="1" customWidth="1"/>
    <col min="1800" max="1800" width="22.83203125" bestFit="1" customWidth="1"/>
    <col min="1801" max="1801" width="41" bestFit="1" customWidth="1"/>
    <col min="1802" max="1802" width="24.83203125" bestFit="1" customWidth="1"/>
    <col min="1803" max="1803" width="23.5" bestFit="1" customWidth="1"/>
    <col min="1804" max="1804" width="24.83203125" bestFit="1" customWidth="1"/>
    <col min="1805" max="1805" width="28.6640625" bestFit="1" customWidth="1"/>
    <col min="1806" max="1806" width="27.33203125" bestFit="1" customWidth="1"/>
    <col min="1807" max="1807" width="25.5" bestFit="1" customWidth="1"/>
    <col min="1808" max="1808" width="23.83203125" bestFit="1" customWidth="1"/>
    <col min="1809" max="1809" width="22.33203125" bestFit="1" customWidth="1"/>
    <col min="1810" max="1810" width="23.33203125" bestFit="1" customWidth="1"/>
    <col min="1811" max="1811" width="27.1640625" bestFit="1" customWidth="1"/>
    <col min="1812" max="1812" width="21.1640625" bestFit="1" customWidth="1"/>
    <col min="1813" max="1813" width="29.6640625" bestFit="1" customWidth="1"/>
    <col min="1814" max="1814" width="25.1640625" bestFit="1" customWidth="1"/>
    <col min="1815" max="1815" width="27.33203125" bestFit="1" customWidth="1"/>
    <col min="1816" max="1816" width="28.6640625" bestFit="1" customWidth="1"/>
    <col min="1817" max="1817" width="21.83203125" bestFit="1" customWidth="1"/>
    <col min="1818" max="1818" width="20.33203125" bestFit="1" customWidth="1"/>
    <col min="1819" max="1819" width="41.1640625" bestFit="1" customWidth="1"/>
    <col min="1820" max="1820" width="22.33203125" bestFit="1" customWidth="1"/>
    <col min="1821" max="1821" width="21.83203125" bestFit="1" customWidth="1"/>
    <col min="1822" max="1822" width="25.83203125" bestFit="1" customWidth="1"/>
    <col min="1823" max="1823" width="25.1640625" bestFit="1" customWidth="1"/>
    <col min="1824" max="1824" width="29.1640625" bestFit="1" customWidth="1"/>
    <col min="1825" max="1825" width="29" bestFit="1" customWidth="1"/>
    <col min="1826" max="1826" width="31.1640625" bestFit="1" customWidth="1"/>
    <col min="1827" max="1827" width="24.33203125" bestFit="1" customWidth="1"/>
    <col min="1828" max="1829" width="16" bestFit="1" customWidth="1"/>
    <col min="1830" max="1830" width="25.5" bestFit="1" customWidth="1"/>
    <col min="1831" max="1831" width="27.33203125" bestFit="1" customWidth="1"/>
    <col min="1832" max="1832" width="31" bestFit="1" customWidth="1"/>
    <col min="1833" max="1833" width="29.5" bestFit="1" customWidth="1"/>
    <col min="1834" max="1834" width="22" bestFit="1" customWidth="1"/>
    <col min="1835" max="1835" width="24.83203125" bestFit="1" customWidth="1"/>
    <col min="1836" max="1836" width="40" bestFit="1" customWidth="1"/>
    <col min="1837" max="1837" width="38.1640625" bestFit="1" customWidth="1"/>
    <col min="1838" max="1838" width="33.1640625" bestFit="1" customWidth="1"/>
    <col min="1839" max="1839" width="23" bestFit="1" customWidth="1"/>
    <col min="1840" max="1840" width="23.6640625" bestFit="1" customWidth="1"/>
    <col min="1841" max="1841" width="38.6640625" bestFit="1" customWidth="1"/>
    <col min="1842" max="1842" width="26.33203125" bestFit="1" customWidth="1"/>
    <col min="1843" max="1843" width="28.6640625" bestFit="1" customWidth="1"/>
    <col min="1844" max="1844" width="30.33203125" bestFit="1" customWidth="1"/>
    <col min="1845" max="1845" width="25.6640625" bestFit="1" customWidth="1"/>
    <col min="1846" max="1846" width="21.6640625" bestFit="1" customWidth="1"/>
    <col min="1847" max="1847" width="27.33203125" bestFit="1" customWidth="1"/>
    <col min="1848" max="1848" width="16" bestFit="1" customWidth="1"/>
    <col min="1849" max="1849" width="18.5" bestFit="1" customWidth="1"/>
    <col min="1850" max="1850" width="40.83203125" bestFit="1" customWidth="1"/>
    <col min="1851" max="1851" width="23.83203125" bestFit="1" customWidth="1"/>
    <col min="1852" max="1852" width="30.83203125" bestFit="1" customWidth="1"/>
    <col min="1853" max="1853" width="26.6640625" bestFit="1" customWidth="1"/>
    <col min="1854" max="1854" width="34.33203125" bestFit="1" customWidth="1"/>
    <col min="1855" max="1855" width="26.1640625" bestFit="1" customWidth="1"/>
    <col min="1856" max="1856" width="26.33203125" bestFit="1" customWidth="1"/>
    <col min="1857" max="1857" width="28.33203125" bestFit="1" customWidth="1"/>
    <col min="1858" max="1858" width="21.1640625" bestFit="1" customWidth="1"/>
    <col min="1859" max="1859" width="25.33203125" bestFit="1" customWidth="1"/>
    <col min="1860" max="1860" width="25.5" bestFit="1" customWidth="1"/>
    <col min="1861" max="1861" width="29.1640625" bestFit="1" customWidth="1"/>
    <col min="1862" max="1862" width="30.5" bestFit="1" customWidth="1"/>
    <col min="1863" max="1863" width="24.5" bestFit="1" customWidth="1"/>
    <col min="1864" max="1864" width="22.5" bestFit="1" customWidth="1"/>
    <col min="1865" max="1865" width="21.6640625" bestFit="1" customWidth="1"/>
    <col min="1866" max="1866" width="30.6640625" bestFit="1" customWidth="1"/>
    <col min="1867" max="1867" width="19.33203125" bestFit="1" customWidth="1"/>
    <col min="1868" max="1868" width="17.5" bestFit="1" customWidth="1"/>
    <col min="1869" max="1869" width="22" bestFit="1" customWidth="1"/>
    <col min="1870" max="1870" width="22.1640625" bestFit="1" customWidth="1"/>
    <col min="1871" max="1871" width="24.6640625" bestFit="1" customWidth="1"/>
    <col min="1872" max="1873" width="24.83203125" bestFit="1" customWidth="1"/>
    <col min="1874" max="1874" width="27" bestFit="1" customWidth="1"/>
    <col min="1875" max="1875" width="19.1640625" bestFit="1" customWidth="1"/>
    <col min="1876" max="1876" width="23.5" bestFit="1" customWidth="1"/>
    <col min="1877" max="1877" width="19.1640625" bestFit="1" customWidth="1"/>
    <col min="1878" max="1878" width="21.1640625" bestFit="1" customWidth="1"/>
    <col min="1879" max="1879" width="20.6640625" bestFit="1" customWidth="1"/>
    <col min="1880" max="1880" width="31" bestFit="1" customWidth="1"/>
    <col min="1881" max="1881" width="31.33203125" bestFit="1" customWidth="1"/>
    <col min="1882" max="1882" width="31.83203125" bestFit="1" customWidth="1"/>
    <col min="1883" max="1883" width="26.6640625" bestFit="1" customWidth="1"/>
    <col min="1884" max="1884" width="25.1640625" bestFit="1" customWidth="1"/>
    <col min="1885" max="1885" width="25.83203125" bestFit="1" customWidth="1"/>
    <col min="1886" max="1886" width="31.83203125" bestFit="1" customWidth="1"/>
    <col min="1887" max="1887" width="22.6640625" bestFit="1" customWidth="1"/>
    <col min="1888" max="1888" width="27.6640625" bestFit="1" customWidth="1"/>
    <col min="1889" max="1889" width="29.6640625" bestFit="1" customWidth="1"/>
    <col min="1890" max="1890" width="37.1640625" bestFit="1" customWidth="1"/>
    <col min="1891" max="1891" width="28.83203125" bestFit="1" customWidth="1"/>
    <col min="1892" max="1892" width="33.33203125" bestFit="1" customWidth="1"/>
    <col min="1893" max="1893" width="27.6640625" bestFit="1" customWidth="1"/>
    <col min="1894" max="1894" width="31.5" bestFit="1" customWidth="1"/>
    <col min="1895" max="1895" width="24.33203125" bestFit="1" customWidth="1"/>
    <col min="1896" max="1896" width="23.5" bestFit="1" customWidth="1"/>
    <col min="1897" max="1897" width="21.6640625" bestFit="1" customWidth="1"/>
    <col min="1898" max="1898" width="24.1640625" bestFit="1" customWidth="1"/>
    <col min="1899" max="1899" width="22.33203125" bestFit="1" customWidth="1"/>
    <col min="1900" max="1900" width="26.33203125" bestFit="1" customWidth="1"/>
    <col min="1901" max="1901" width="28.1640625" bestFit="1" customWidth="1"/>
    <col min="1902" max="1902" width="22.6640625" bestFit="1" customWidth="1"/>
    <col min="1903" max="1903" width="20.6640625" bestFit="1" customWidth="1"/>
    <col min="1904" max="1904" width="22.6640625" bestFit="1" customWidth="1"/>
    <col min="1905" max="1905" width="54.33203125" bestFit="1" customWidth="1"/>
    <col min="1906" max="1906" width="24.5" bestFit="1" customWidth="1"/>
    <col min="1907" max="1907" width="36" bestFit="1" customWidth="1"/>
    <col min="1908" max="1908" width="36.33203125" bestFit="1" customWidth="1"/>
    <col min="1909" max="1909" width="30.33203125" bestFit="1" customWidth="1"/>
    <col min="1910" max="1910" width="26.33203125" bestFit="1" customWidth="1"/>
    <col min="1911" max="1911" width="46.6640625" bestFit="1" customWidth="1"/>
    <col min="1912" max="1912" width="48.6640625" bestFit="1" customWidth="1"/>
    <col min="1913" max="1913" width="22.83203125" bestFit="1" customWidth="1"/>
    <col min="1914" max="1914" width="26.6640625" bestFit="1" customWidth="1"/>
    <col min="1915" max="1915" width="20" bestFit="1" customWidth="1"/>
    <col min="1916" max="1916" width="16.5" bestFit="1" customWidth="1"/>
    <col min="1917" max="1917" width="25.1640625" bestFit="1" customWidth="1"/>
    <col min="1918" max="1918" width="64.33203125" bestFit="1" customWidth="1"/>
    <col min="1919" max="1919" width="21.5" bestFit="1" customWidth="1"/>
    <col min="1920" max="1921" width="32.83203125" bestFit="1" customWidth="1"/>
    <col min="1922" max="1922" width="23.83203125" bestFit="1" customWidth="1"/>
    <col min="1923" max="1923" width="20.83203125" bestFit="1" customWidth="1"/>
    <col min="1924" max="1924" width="26" bestFit="1" customWidth="1"/>
    <col min="1925" max="1925" width="25" bestFit="1" customWidth="1"/>
    <col min="1926" max="1926" width="21.6640625" bestFit="1" customWidth="1"/>
    <col min="1927" max="1927" width="61.83203125" bestFit="1" customWidth="1"/>
    <col min="1928" max="1928" width="21.6640625" bestFit="1" customWidth="1"/>
    <col min="1929" max="1929" width="29.6640625" bestFit="1" customWidth="1"/>
    <col min="1930" max="1930" width="28.1640625" bestFit="1" customWidth="1"/>
    <col min="1931" max="1931" width="24.5" bestFit="1" customWidth="1"/>
    <col min="1932" max="1932" width="35.6640625" bestFit="1" customWidth="1"/>
    <col min="1933" max="1933" width="20.83203125" bestFit="1" customWidth="1"/>
    <col min="1934" max="1934" width="41.1640625" bestFit="1" customWidth="1"/>
    <col min="1935" max="1935" width="17.1640625" bestFit="1" customWidth="1"/>
    <col min="1936" max="1936" width="27.1640625" bestFit="1" customWidth="1"/>
    <col min="1937" max="1937" width="26.33203125" bestFit="1" customWidth="1"/>
    <col min="1938" max="1938" width="29.1640625" bestFit="1" customWidth="1"/>
    <col min="1939" max="1939" width="25.5" bestFit="1" customWidth="1"/>
    <col min="1940" max="1940" width="33.6640625" bestFit="1" customWidth="1"/>
    <col min="1941" max="1941" width="36.5" bestFit="1" customWidth="1"/>
    <col min="1942" max="1942" width="23.83203125" bestFit="1" customWidth="1"/>
    <col min="1943" max="1943" width="26.1640625" bestFit="1" customWidth="1"/>
    <col min="1944" max="1944" width="30.5" bestFit="1" customWidth="1"/>
    <col min="1945" max="1945" width="33" bestFit="1" customWidth="1"/>
    <col min="1946" max="1946" width="33.33203125" bestFit="1" customWidth="1"/>
    <col min="1947" max="1947" width="24" bestFit="1" customWidth="1"/>
    <col min="1948" max="1948" width="25.83203125" bestFit="1" customWidth="1"/>
    <col min="1949" max="1949" width="24.6640625" bestFit="1" customWidth="1"/>
    <col min="1950" max="1950" width="34.6640625" bestFit="1" customWidth="1"/>
    <col min="1951" max="1951" width="25.6640625" bestFit="1" customWidth="1"/>
    <col min="1952" max="1952" width="20.6640625" bestFit="1" customWidth="1"/>
    <col min="1953" max="1953" width="20.5" bestFit="1" customWidth="1"/>
    <col min="1954" max="1954" width="103.6640625" bestFit="1" customWidth="1"/>
    <col min="1955" max="1955" width="24.6640625" bestFit="1" customWidth="1"/>
    <col min="1956" max="1956" width="23.6640625" bestFit="1" customWidth="1"/>
    <col min="1957" max="1957" width="26.6640625" bestFit="1" customWidth="1"/>
    <col min="1958" max="1958" width="27.33203125" bestFit="1" customWidth="1"/>
    <col min="1959" max="1959" width="25.1640625" bestFit="1" customWidth="1"/>
    <col min="1960" max="1960" width="28.6640625" bestFit="1" customWidth="1"/>
    <col min="1961" max="1962" width="24.5" bestFit="1" customWidth="1"/>
    <col min="1963" max="1963" width="25.6640625" bestFit="1" customWidth="1"/>
    <col min="1964" max="1964" width="28.33203125" bestFit="1" customWidth="1"/>
    <col min="1965" max="1965" width="29.5" bestFit="1" customWidth="1"/>
    <col min="1966" max="1966" width="23.1640625" bestFit="1" customWidth="1"/>
    <col min="1967" max="1967" width="21.83203125" bestFit="1" customWidth="1"/>
    <col min="1968" max="1968" width="34.6640625" bestFit="1" customWidth="1"/>
    <col min="1969" max="1969" width="25.1640625" bestFit="1" customWidth="1"/>
    <col min="1970" max="1970" width="30.83203125" bestFit="1" customWidth="1"/>
    <col min="1971" max="1971" width="25.33203125" bestFit="1" customWidth="1"/>
    <col min="1972" max="1972" width="41.6640625" bestFit="1" customWidth="1"/>
    <col min="1973" max="1973" width="29.33203125" bestFit="1" customWidth="1"/>
    <col min="1974" max="1974" width="28.5" bestFit="1" customWidth="1"/>
    <col min="1975" max="1975" width="20.1640625" bestFit="1" customWidth="1"/>
    <col min="1976" max="1976" width="20.5" bestFit="1" customWidth="1"/>
    <col min="1977" max="1977" width="24.33203125" bestFit="1" customWidth="1"/>
    <col min="1978" max="1978" width="49" bestFit="1" customWidth="1"/>
    <col min="1979" max="1979" width="21.5" bestFit="1" customWidth="1"/>
    <col min="1980" max="1980" width="32.6640625" bestFit="1" customWidth="1"/>
    <col min="1981" max="1981" width="60.33203125" bestFit="1" customWidth="1"/>
    <col min="1982" max="1982" width="42.33203125" bestFit="1" customWidth="1"/>
    <col min="1983" max="1983" width="55" bestFit="1" customWidth="1"/>
    <col min="1984" max="1984" width="56.1640625" bestFit="1" customWidth="1"/>
    <col min="1985" max="1985" width="42.5" bestFit="1" customWidth="1"/>
    <col min="1986" max="1986" width="54.1640625" bestFit="1" customWidth="1"/>
    <col min="1987" max="1987" width="43.1640625" bestFit="1" customWidth="1"/>
    <col min="1988" max="1988" width="45.6640625" bestFit="1" customWidth="1"/>
    <col min="1989" max="1989" width="43.6640625" bestFit="1" customWidth="1"/>
    <col min="1990" max="1990" width="43.5" bestFit="1" customWidth="1"/>
    <col min="1991" max="1991" width="44.33203125" bestFit="1" customWidth="1"/>
    <col min="1992" max="1992" width="50.6640625" bestFit="1" customWidth="1"/>
    <col min="1993" max="1993" width="42.5" bestFit="1" customWidth="1"/>
    <col min="1994" max="1994" width="45.83203125" bestFit="1" customWidth="1"/>
    <col min="1995" max="1995" width="58.33203125" bestFit="1" customWidth="1"/>
    <col min="1996" max="1996" width="26.6640625" bestFit="1" customWidth="1"/>
    <col min="1997" max="1997" width="29.83203125" bestFit="1" customWidth="1"/>
    <col min="1998" max="1998" width="27.5" bestFit="1" customWidth="1"/>
    <col min="1999" max="1999" width="25.33203125" bestFit="1" customWidth="1"/>
    <col min="2000" max="2000" width="17.83203125" bestFit="1" customWidth="1"/>
    <col min="2001" max="2001" width="21.5" bestFit="1" customWidth="1"/>
    <col min="2002" max="2002" width="30" bestFit="1" customWidth="1"/>
    <col min="2003" max="2003" width="21.83203125" bestFit="1" customWidth="1"/>
    <col min="2004" max="2004" width="24.33203125" bestFit="1" customWidth="1"/>
    <col min="2005" max="2005" width="19.33203125" bestFit="1" customWidth="1"/>
    <col min="2006" max="2006" width="31.83203125" bestFit="1" customWidth="1"/>
    <col min="2007" max="2007" width="25.6640625" bestFit="1" customWidth="1"/>
    <col min="2008" max="2008" width="23.5" bestFit="1" customWidth="1"/>
    <col min="2009" max="2009" width="28.5" bestFit="1" customWidth="1"/>
    <col min="2010" max="2010" width="42.33203125" bestFit="1" customWidth="1"/>
    <col min="2011" max="2011" width="21" bestFit="1" customWidth="1"/>
    <col min="2012" max="2012" width="25.6640625" bestFit="1" customWidth="1"/>
    <col min="2013" max="2013" width="21.1640625" bestFit="1" customWidth="1"/>
    <col min="2014" max="2014" width="41.5" bestFit="1" customWidth="1"/>
    <col min="2015" max="2015" width="24" bestFit="1" customWidth="1"/>
    <col min="2016" max="2016" width="22" bestFit="1" customWidth="1"/>
    <col min="2017" max="2017" width="26.83203125" bestFit="1" customWidth="1"/>
    <col min="2018" max="2018" width="22.5" bestFit="1" customWidth="1"/>
    <col min="2019" max="2019" width="23.83203125" bestFit="1" customWidth="1"/>
    <col min="2020" max="2020" width="76.83203125" bestFit="1" customWidth="1"/>
    <col min="2021" max="2021" width="43.5" bestFit="1" customWidth="1"/>
    <col min="2022" max="2022" width="23.5" bestFit="1" customWidth="1"/>
    <col min="2023" max="2023" width="19.83203125" bestFit="1" customWidth="1"/>
    <col min="2024" max="2024" width="26.1640625" bestFit="1" customWidth="1"/>
    <col min="2025" max="2025" width="20.83203125" bestFit="1" customWidth="1"/>
    <col min="2026" max="2026" width="23" bestFit="1" customWidth="1"/>
    <col min="2027" max="2027" width="29.5" bestFit="1" customWidth="1"/>
    <col min="2028" max="2028" width="26.6640625" bestFit="1" customWidth="1"/>
    <col min="2029" max="2029" width="25.83203125" bestFit="1" customWidth="1"/>
    <col min="2030" max="2030" width="27.6640625" bestFit="1" customWidth="1"/>
    <col min="2031" max="2031" width="28.1640625" bestFit="1" customWidth="1"/>
    <col min="2032" max="2032" width="21.6640625" bestFit="1" customWidth="1"/>
    <col min="2033" max="2033" width="32.5" bestFit="1" customWidth="1"/>
    <col min="2034" max="2034" width="20" bestFit="1" customWidth="1"/>
    <col min="2035" max="2035" width="30.5" bestFit="1" customWidth="1"/>
    <col min="2036" max="2036" width="30.1640625" bestFit="1" customWidth="1"/>
    <col min="2037" max="2037" width="24.83203125" bestFit="1" customWidth="1"/>
    <col min="2038" max="2038" width="23" bestFit="1" customWidth="1"/>
    <col min="2039" max="2039" width="19.6640625" bestFit="1" customWidth="1"/>
    <col min="2040" max="2040" width="21.1640625" bestFit="1" customWidth="1"/>
    <col min="2041" max="2041" width="24.5" bestFit="1" customWidth="1"/>
    <col min="2042" max="2042" width="22.5" bestFit="1" customWidth="1"/>
    <col min="2043" max="2043" width="24.83203125" bestFit="1" customWidth="1"/>
    <col min="2044" max="2044" width="28.5" bestFit="1" customWidth="1"/>
    <col min="2045" max="2045" width="30.1640625" bestFit="1" customWidth="1"/>
    <col min="2046" max="2046" width="27" bestFit="1" customWidth="1"/>
    <col min="2047" max="2047" width="29" bestFit="1" customWidth="1"/>
    <col min="2048" max="2049" width="20.6640625" bestFit="1" customWidth="1"/>
    <col min="2050" max="2050" width="26.33203125" bestFit="1" customWidth="1"/>
    <col min="2051" max="2051" width="28.33203125" bestFit="1" customWidth="1"/>
    <col min="2052" max="2052" width="27" bestFit="1" customWidth="1"/>
    <col min="2053" max="2053" width="32.83203125" bestFit="1" customWidth="1"/>
    <col min="2054" max="2054" width="31" bestFit="1" customWidth="1"/>
    <col min="2055" max="2055" width="41" bestFit="1" customWidth="1"/>
    <col min="2056" max="2056" width="30" bestFit="1" customWidth="1"/>
    <col min="2057" max="2057" width="24.1640625" bestFit="1" customWidth="1"/>
    <col min="2058" max="2058" width="22.33203125" bestFit="1" customWidth="1"/>
    <col min="2059" max="2059" width="29.1640625" bestFit="1" customWidth="1"/>
    <col min="2060" max="2060" width="38.1640625" bestFit="1" customWidth="1"/>
    <col min="2061" max="2061" width="29.1640625" bestFit="1" customWidth="1"/>
    <col min="2062" max="2062" width="28.1640625" bestFit="1" customWidth="1"/>
    <col min="2063" max="2063" width="27.33203125" bestFit="1" customWidth="1"/>
    <col min="2064" max="2064" width="27" bestFit="1" customWidth="1"/>
    <col min="2065" max="2065" width="24.6640625" bestFit="1" customWidth="1"/>
    <col min="2066" max="2066" width="28.5" bestFit="1" customWidth="1"/>
    <col min="2067" max="2067" width="25.5" bestFit="1" customWidth="1"/>
    <col min="2068" max="2068" width="31.83203125" bestFit="1" customWidth="1"/>
    <col min="2069" max="2069" width="21.5" bestFit="1" customWidth="1"/>
    <col min="2070" max="2070" width="24" bestFit="1" customWidth="1"/>
    <col min="2071" max="2071" width="26.6640625" bestFit="1" customWidth="1"/>
    <col min="2072" max="2072" width="28.6640625" bestFit="1" customWidth="1"/>
    <col min="2073" max="2073" width="23.1640625" bestFit="1" customWidth="1"/>
    <col min="2074" max="2074" width="29.33203125" bestFit="1" customWidth="1"/>
    <col min="2075" max="2075" width="27.1640625" bestFit="1" customWidth="1"/>
    <col min="2076" max="2076" width="26" bestFit="1" customWidth="1"/>
    <col min="2077" max="2077" width="25.83203125" bestFit="1" customWidth="1"/>
    <col min="2078" max="2078" width="21" bestFit="1" customWidth="1"/>
    <col min="2079" max="2079" width="20.83203125" bestFit="1" customWidth="1"/>
    <col min="2080" max="2080" width="19.33203125" bestFit="1" customWidth="1"/>
    <col min="2081" max="2081" width="31" bestFit="1" customWidth="1"/>
    <col min="2082" max="2082" width="29" bestFit="1" customWidth="1"/>
    <col min="2083" max="2083" width="23.6640625" bestFit="1" customWidth="1"/>
    <col min="2084" max="2084" width="19.5" bestFit="1" customWidth="1"/>
    <col min="2085" max="2085" width="26.1640625" bestFit="1" customWidth="1"/>
    <col min="2086" max="2086" width="48.5" bestFit="1" customWidth="1"/>
    <col min="2087" max="2087" width="29.5" bestFit="1" customWidth="1"/>
    <col min="2088" max="2088" width="31.5" bestFit="1" customWidth="1"/>
    <col min="2089" max="2089" width="29.33203125" bestFit="1" customWidth="1"/>
    <col min="2090" max="2090" width="27.1640625" bestFit="1" customWidth="1"/>
    <col min="2091" max="2091" width="26.83203125" bestFit="1" customWidth="1"/>
    <col min="2092" max="2092" width="31.5" bestFit="1" customWidth="1"/>
    <col min="2093" max="2093" width="25.1640625" bestFit="1" customWidth="1"/>
    <col min="2094" max="2094" width="25.5" bestFit="1" customWidth="1"/>
    <col min="2095" max="2095" width="25.83203125" bestFit="1" customWidth="1"/>
    <col min="2096" max="2096" width="34.6640625" bestFit="1" customWidth="1"/>
    <col min="2097" max="2097" width="20.5" bestFit="1" customWidth="1"/>
    <col min="2098" max="2098" width="19.5" bestFit="1" customWidth="1"/>
    <col min="2099" max="2099" width="71" bestFit="1" customWidth="1"/>
    <col min="2100" max="2100" width="65.33203125" bestFit="1" customWidth="1"/>
    <col min="2101" max="2101" width="66" bestFit="1" customWidth="1"/>
    <col min="2102" max="2102" width="37.83203125" bestFit="1" customWidth="1"/>
    <col min="2103" max="2104" width="36.5" bestFit="1" customWidth="1"/>
    <col min="2105" max="2106" width="37.6640625" bestFit="1" customWidth="1"/>
    <col min="2107" max="2107" width="35.5" bestFit="1" customWidth="1"/>
    <col min="2108" max="2108" width="82.6640625" bestFit="1" customWidth="1"/>
    <col min="2109" max="2109" width="78.5" bestFit="1" customWidth="1"/>
    <col min="2110" max="2110" width="61.33203125" bestFit="1" customWidth="1"/>
    <col min="2111" max="2111" width="65.5" bestFit="1" customWidth="1"/>
    <col min="2112" max="2112" width="63.1640625" bestFit="1" customWidth="1"/>
    <col min="2113" max="2113" width="20.33203125" bestFit="1" customWidth="1"/>
    <col min="2114" max="2114" width="34" bestFit="1" customWidth="1"/>
    <col min="2115" max="2115" width="22.1640625" bestFit="1" customWidth="1"/>
    <col min="2116" max="2116" width="47.83203125" bestFit="1" customWidth="1"/>
    <col min="2117" max="2117" width="24.1640625" bestFit="1" customWidth="1"/>
    <col min="2118" max="2118" width="39.83203125" bestFit="1" customWidth="1"/>
    <col min="2119" max="2119" width="30.5" bestFit="1" customWidth="1"/>
    <col min="2120" max="2120" width="26.1640625" bestFit="1" customWidth="1"/>
    <col min="2121" max="2121" width="21.6640625" bestFit="1" customWidth="1"/>
    <col min="2122" max="2122" width="30.5" bestFit="1" customWidth="1"/>
    <col min="2123" max="2123" width="24.6640625" bestFit="1" customWidth="1"/>
    <col min="2124" max="2124" width="27.1640625" bestFit="1" customWidth="1"/>
    <col min="2125" max="2125" width="24.33203125" bestFit="1" customWidth="1"/>
    <col min="2126" max="2126" width="25.6640625" bestFit="1" customWidth="1"/>
    <col min="2127" max="2127" width="26.33203125" bestFit="1" customWidth="1"/>
    <col min="2128" max="2128" width="25.83203125" bestFit="1" customWidth="1"/>
    <col min="2129" max="2129" width="27.83203125" bestFit="1" customWidth="1"/>
    <col min="2130" max="2130" width="28" bestFit="1" customWidth="1"/>
    <col min="2131" max="2131" width="27.1640625" bestFit="1" customWidth="1"/>
    <col min="2132" max="2132" width="22.6640625" bestFit="1" customWidth="1"/>
    <col min="2133" max="2133" width="21.6640625" bestFit="1" customWidth="1"/>
    <col min="2134" max="2134" width="30.1640625" bestFit="1" customWidth="1"/>
    <col min="2135" max="2135" width="22" bestFit="1" customWidth="1"/>
    <col min="2136" max="2136" width="23.5" bestFit="1" customWidth="1"/>
    <col min="2137" max="2137" width="26" bestFit="1" customWidth="1"/>
    <col min="2138" max="2138" width="24.83203125" bestFit="1" customWidth="1"/>
    <col min="2139" max="2139" width="38.33203125" bestFit="1" customWidth="1"/>
    <col min="2140" max="2140" width="28" bestFit="1" customWidth="1"/>
    <col min="2141" max="2141" width="26.83203125" bestFit="1" customWidth="1"/>
    <col min="2142" max="2142" width="36.6640625" bestFit="1" customWidth="1"/>
    <col min="2143" max="2143" width="37.5" bestFit="1" customWidth="1"/>
    <col min="2144" max="2144" width="29.83203125" bestFit="1" customWidth="1"/>
    <col min="2145" max="2145" width="24.33203125" bestFit="1" customWidth="1"/>
    <col min="2146" max="2146" width="44.1640625" bestFit="1" customWidth="1"/>
    <col min="2147" max="2147" width="24.33203125" bestFit="1" customWidth="1"/>
    <col min="2148" max="2148" width="41.1640625" bestFit="1" customWidth="1"/>
    <col min="2149" max="2149" width="38.33203125" bestFit="1" customWidth="1"/>
    <col min="2150" max="2150" width="30" bestFit="1" customWidth="1"/>
    <col min="2151" max="2151" width="30.1640625" bestFit="1" customWidth="1"/>
    <col min="2152" max="2152" width="33.1640625" bestFit="1" customWidth="1"/>
    <col min="2153" max="2153" width="27" bestFit="1" customWidth="1"/>
    <col min="2154" max="2154" width="25.5" bestFit="1" customWidth="1"/>
    <col min="2155" max="2155" width="38.83203125" bestFit="1" customWidth="1"/>
    <col min="2156" max="2156" width="36" bestFit="1" customWidth="1"/>
    <col min="2157" max="2157" width="29.1640625" bestFit="1" customWidth="1"/>
    <col min="2158" max="2158" width="18.6640625" bestFit="1" customWidth="1"/>
    <col min="2159" max="2159" width="23.1640625" bestFit="1" customWidth="1"/>
    <col min="2160" max="2160" width="24.6640625" bestFit="1" customWidth="1"/>
    <col min="2161" max="2161" width="20.83203125" bestFit="1" customWidth="1"/>
    <col min="2162" max="2162" width="25.5" bestFit="1" customWidth="1"/>
    <col min="2163" max="2163" width="16.6640625" bestFit="1" customWidth="1"/>
    <col min="2164" max="2164" width="21.5" bestFit="1" customWidth="1"/>
    <col min="2165" max="2165" width="58" bestFit="1" customWidth="1"/>
    <col min="2166" max="2166" width="25.1640625" bestFit="1" customWidth="1"/>
    <col min="2167" max="2167" width="28.6640625" bestFit="1" customWidth="1"/>
    <col min="2168" max="2168" width="23.6640625" bestFit="1" customWidth="1"/>
    <col min="2169" max="2169" width="33.83203125" bestFit="1" customWidth="1"/>
    <col min="2170" max="2170" width="34.1640625" bestFit="1" customWidth="1"/>
    <col min="2171" max="2171" width="19" bestFit="1" customWidth="1"/>
    <col min="2172" max="2172" width="27.83203125" bestFit="1" customWidth="1"/>
    <col min="2173" max="2173" width="27.33203125" bestFit="1" customWidth="1"/>
    <col min="2174" max="2174" width="20.33203125" bestFit="1" customWidth="1"/>
    <col min="2175" max="2175" width="28.33203125" bestFit="1" customWidth="1"/>
    <col min="2176" max="2176" width="24.83203125" bestFit="1" customWidth="1"/>
    <col min="2177" max="2177" width="27.6640625" bestFit="1" customWidth="1"/>
    <col min="2178" max="2178" width="23.83203125" bestFit="1" customWidth="1"/>
    <col min="2179" max="2179" width="29.1640625" bestFit="1" customWidth="1"/>
    <col min="2180" max="2180" width="21.5" bestFit="1" customWidth="1"/>
    <col min="2181" max="2181" width="22.1640625" bestFit="1" customWidth="1"/>
    <col min="2182" max="2182" width="24.33203125" bestFit="1" customWidth="1"/>
    <col min="2183" max="2183" width="18.1640625" bestFit="1" customWidth="1"/>
    <col min="2184" max="2184" width="24.6640625" bestFit="1" customWidth="1"/>
    <col min="2185" max="2185" width="39.83203125" bestFit="1" customWidth="1"/>
    <col min="2186" max="2186" width="19.83203125" bestFit="1" customWidth="1"/>
    <col min="2187" max="2187" width="34.33203125" bestFit="1" customWidth="1"/>
    <col min="2188" max="2188" width="33.33203125" bestFit="1" customWidth="1"/>
    <col min="2189" max="2189" width="36" bestFit="1" customWidth="1"/>
    <col min="2190" max="2190" width="48" bestFit="1" customWidth="1"/>
    <col min="2191" max="2191" width="19.6640625" bestFit="1" customWidth="1"/>
    <col min="2192" max="2192" width="24.6640625" bestFit="1" customWidth="1"/>
    <col min="2193" max="2193" width="17.33203125" bestFit="1" customWidth="1"/>
    <col min="2194" max="2194" width="35.6640625" bestFit="1" customWidth="1"/>
    <col min="2195" max="2195" width="30.5" bestFit="1" customWidth="1"/>
    <col min="2196" max="2196" width="28.83203125" bestFit="1" customWidth="1"/>
    <col min="2197" max="2197" width="24.33203125" bestFit="1" customWidth="1"/>
    <col min="2198" max="2198" width="25" bestFit="1" customWidth="1"/>
    <col min="2199" max="2199" width="36.6640625" bestFit="1" customWidth="1"/>
    <col min="2200" max="2200" width="31.83203125" bestFit="1" customWidth="1"/>
    <col min="2201" max="2201" width="50.33203125" bestFit="1" customWidth="1"/>
    <col min="2202" max="2202" width="28.6640625" bestFit="1" customWidth="1"/>
    <col min="2203" max="2203" width="45.33203125" bestFit="1" customWidth="1"/>
    <col min="2204" max="2204" width="25.6640625" bestFit="1" customWidth="1"/>
    <col min="2205" max="2205" width="39.6640625" bestFit="1" customWidth="1"/>
    <col min="2206" max="2206" width="21.5" bestFit="1" customWidth="1"/>
    <col min="2207" max="2207" width="22.5" bestFit="1" customWidth="1"/>
    <col min="2208" max="2208" width="35.33203125" bestFit="1" customWidth="1"/>
    <col min="2209" max="2209" width="19.5" bestFit="1" customWidth="1"/>
    <col min="2210" max="2210" width="28.33203125" bestFit="1" customWidth="1"/>
    <col min="2211" max="2211" width="31.33203125" bestFit="1" customWidth="1"/>
    <col min="2212" max="2212" width="22.5" bestFit="1" customWidth="1"/>
    <col min="2213" max="2214" width="25.83203125" bestFit="1" customWidth="1"/>
    <col min="2215" max="2215" width="27.33203125" bestFit="1" customWidth="1"/>
    <col min="2216" max="2216" width="30.5" bestFit="1" customWidth="1"/>
    <col min="2217" max="2217" width="27.6640625" bestFit="1" customWidth="1"/>
    <col min="2218" max="2218" width="22.1640625" bestFit="1" customWidth="1"/>
    <col min="2219" max="2219" width="32" bestFit="1" customWidth="1"/>
    <col min="2220" max="2220" width="28" bestFit="1" customWidth="1"/>
    <col min="2221" max="2221" width="30.1640625" bestFit="1" customWidth="1"/>
    <col min="2222" max="2222" width="17" bestFit="1" customWidth="1"/>
    <col min="2223" max="2223" width="26.33203125" bestFit="1" customWidth="1"/>
    <col min="2224" max="2224" width="21.5" bestFit="1" customWidth="1"/>
    <col min="2225" max="2225" width="24.83203125" bestFit="1" customWidth="1"/>
    <col min="2226" max="2226" width="37.6640625" bestFit="1" customWidth="1"/>
    <col min="2227" max="2227" width="27" bestFit="1" customWidth="1"/>
    <col min="2228" max="2228" width="18.33203125" bestFit="1" customWidth="1"/>
    <col min="2229" max="2229" width="25.5" bestFit="1" customWidth="1"/>
    <col min="2230" max="2230" width="38.6640625" bestFit="1" customWidth="1"/>
    <col min="2231" max="2231" width="27.33203125" bestFit="1" customWidth="1"/>
    <col min="2232" max="2232" width="39.5" bestFit="1" customWidth="1"/>
    <col min="2233" max="2233" width="35" bestFit="1" customWidth="1"/>
    <col min="2234" max="2234" width="19.1640625" bestFit="1" customWidth="1"/>
    <col min="2235" max="2235" width="21.6640625" bestFit="1" customWidth="1"/>
    <col min="2236" max="2236" width="23.83203125" bestFit="1" customWidth="1"/>
    <col min="2237" max="2237" width="25.33203125" bestFit="1" customWidth="1"/>
    <col min="2238" max="2238" width="26.1640625" bestFit="1" customWidth="1"/>
    <col min="2239" max="2239" width="51.1640625" bestFit="1" customWidth="1"/>
    <col min="2240" max="2240" width="23.5" bestFit="1" customWidth="1"/>
    <col min="2241" max="2241" width="33.33203125" bestFit="1" customWidth="1"/>
    <col min="2242" max="2242" width="23.83203125" bestFit="1" customWidth="1"/>
    <col min="2243" max="2243" width="42.33203125" bestFit="1" customWidth="1"/>
    <col min="2244" max="2244" width="22.6640625" bestFit="1" customWidth="1"/>
    <col min="2245" max="2245" width="21.5" bestFit="1" customWidth="1"/>
    <col min="2246" max="2246" width="20.5" bestFit="1" customWidth="1"/>
    <col min="2247" max="2247" width="20.1640625" bestFit="1" customWidth="1"/>
    <col min="2248" max="2248" width="28.83203125" bestFit="1" customWidth="1"/>
    <col min="2249" max="2249" width="20.33203125" bestFit="1" customWidth="1"/>
    <col min="2250" max="2250" width="21.83203125" bestFit="1" customWidth="1"/>
    <col min="2251" max="2251" width="27.83203125" bestFit="1" customWidth="1"/>
    <col min="2252" max="2252" width="24.5" bestFit="1" customWidth="1"/>
    <col min="2253" max="2253" width="26.1640625" bestFit="1" customWidth="1"/>
    <col min="2254" max="2254" width="19" bestFit="1" customWidth="1"/>
    <col min="2255" max="2255" width="25.5" bestFit="1" customWidth="1"/>
    <col min="2256" max="2256" width="20.5" bestFit="1" customWidth="1"/>
    <col min="2257" max="2257" width="25.1640625" bestFit="1" customWidth="1"/>
    <col min="2258" max="2258" width="25.6640625" bestFit="1" customWidth="1"/>
    <col min="2259" max="2259" width="30.5" bestFit="1" customWidth="1"/>
    <col min="2260" max="2260" width="42.1640625" bestFit="1" customWidth="1"/>
    <col min="2261" max="2261" width="42.33203125" bestFit="1" customWidth="1"/>
    <col min="2262" max="2262" width="41" bestFit="1" customWidth="1"/>
    <col min="2263" max="2263" width="38.6640625" bestFit="1" customWidth="1"/>
    <col min="2264" max="2264" width="41.6640625" bestFit="1" customWidth="1"/>
    <col min="2265" max="2265" width="35.5" bestFit="1" customWidth="1"/>
    <col min="2266" max="2266" width="38.1640625" bestFit="1" customWidth="1"/>
    <col min="2267" max="2267" width="39.83203125" bestFit="1" customWidth="1"/>
    <col min="2268" max="2268" width="42.1640625" bestFit="1" customWidth="1"/>
    <col min="2269" max="2269" width="45" bestFit="1" customWidth="1"/>
    <col min="2270" max="2270" width="39.5" bestFit="1" customWidth="1"/>
    <col min="2271" max="2271" width="38.83203125" bestFit="1" customWidth="1"/>
    <col min="2272" max="2272" width="22.33203125" bestFit="1" customWidth="1"/>
    <col min="2273" max="2273" width="28.33203125" bestFit="1" customWidth="1"/>
    <col min="2274" max="2274" width="25.83203125" bestFit="1" customWidth="1"/>
    <col min="2275" max="2275" width="26.33203125" bestFit="1" customWidth="1"/>
    <col min="2276" max="2276" width="27.1640625" bestFit="1" customWidth="1"/>
    <col min="2277" max="2277" width="24.33203125" bestFit="1" customWidth="1"/>
    <col min="2278" max="2278" width="25" bestFit="1" customWidth="1"/>
    <col min="2279" max="2279" width="25.83203125" bestFit="1" customWidth="1"/>
    <col min="2280" max="2280" width="19.33203125" bestFit="1" customWidth="1"/>
    <col min="2281" max="2281" width="21.5" bestFit="1" customWidth="1"/>
    <col min="2282" max="2282" width="18.33203125" bestFit="1" customWidth="1"/>
    <col min="2283" max="2283" width="31.83203125" bestFit="1" customWidth="1"/>
    <col min="2284" max="2284" width="22" bestFit="1" customWidth="1"/>
    <col min="2285" max="2285" width="23.5" bestFit="1" customWidth="1"/>
    <col min="2286" max="2286" width="30" bestFit="1" customWidth="1"/>
    <col min="2287" max="2287" width="20.83203125" bestFit="1" customWidth="1"/>
    <col min="2288" max="2288" width="29" bestFit="1" customWidth="1"/>
    <col min="2289" max="2289" width="24.1640625" bestFit="1" customWidth="1"/>
    <col min="2290" max="2290" width="32.6640625" bestFit="1" customWidth="1"/>
    <col min="2291" max="2291" width="24.1640625" bestFit="1" customWidth="1"/>
    <col min="2292" max="2292" width="24.33203125" bestFit="1" customWidth="1"/>
    <col min="2293" max="2293" width="24.5" bestFit="1" customWidth="1"/>
    <col min="2294" max="2294" width="23.6640625" bestFit="1" customWidth="1"/>
    <col min="2295" max="2295" width="23" bestFit="1" customWidth="1"/>
    <col min="2296" max="2296" width="27.1640625" bestFit="1" customWidth="1"/>
    <col min="2297" max="2297" width="20.83203125" bestFit="1" customWidth="1"/>
    <col min="2298" max="2298" width="29.5" bestFit="1" customWidth="1"/>
    <col min="2299" max="2299" width="23.5" bestFit="1" customWidth="1"/>
    <col min="2300" max="2300" width="21.1640625" bestFit="1" customWidth="1"/>
    <col min="2301" max="2301" width="31" bestFit="1" customWidth="1"/>
    <col min="2302" max="2302" width="32.33203125" bestFit="1" customWidth="1"/>
    <col min="2303" max="2303" width="22.6640625" bestFit="1" customWidth="1"/>
    <col min="2304" max="2304" width="21.83203125" bestFit="1" customWidth="1"/>
    <col min="2305" max="2305" width="21.6640625" bestFit="1" customWidth="1"/>
    <col min="2306" max="2306" width="18.33203125" bestFit="1" customWidth="1"/>
    <col min="2307" max="2307" width="18.5" bestFit="1" customWidth="1"/>
    <col min="2308" max="2308" width="27.83203125" bestFit="1" customWidth="1"/>
    <col min="2309" max="2309" width="18.83203125" bestFit="1" customWidth="1"/>
    <col min="2310" max="2310" width="17.6640625" bestFit="1" customWidth="1"/>
    <col min="2311" max="2311" width="21.83203125" bestFit="1" customWidth="1"/>
    <col min="2312" max="2312" width="23.6640625" bestFit="1" customWidth="1"/>
    <col min="2313" max="2313" width="22.83203125" bestFit="1" customWidth="1"/>
    <col min="2314" max="2314" width="23.5" bestFit="1" customWidth="1"/>
    <col min="2315" max="2315" width="26.83203125" bestFit="1" customWidth="1"/>
    <col min="2316" max="2316" width="29" bestFit="1" customWidth="1"/>
    <col min="2317" max="2317" width="24.1640625" bestFit="1" customWidth="1"/>
    <col min="2318" max="2318" width="28" bestFit="1" customWidth="1"/>
    <col min="2319" max="2319" width="27.5" bestFit="1" customWidth="1"/>
    <col min="2320" max="2320" width="28" bestFit="1" customWidth="1"/>
    <col min="2321" max="2321" width="25.6640625" bestFit="1" customWidth="1"/>
    <col min="2322" max="2322" width="31.33203125" bestFit="1" customWidth="1"/>
    <col min="2323" max="2323" width="19.5" bestFit="1" customWidth="1"/>
    <col min="2324" max="2324" width="22.83203125" bestFit="1" customWidth="1"/>
    <col min="2325" max="2325" width="25.33203125" bestFit="1" customWidth="1"/>
    <col min="2326" max="2326" width="32.6640625" bestFit="1" customWidth="1"/>
    <col min="2327" max="2327" width="23.5" bestFit="1" customWidth="1"/>
    <col min="2328" max="2328" width="30.33203125" bestFit="1" customWidth="1"/>
    <col min="2329" max="2329" width="21.83203125" bestFit="1" customWidth="1"/>
    <col min="2330" max="2330" width="22.5" bestFit="1" customWidth="1"/>
    <col min="2331" max="2331" width="29.6640625" bestFit="1" customWidth="1"/>
    <col min="2332" max="2332" width="24.1640625" bestFit="1" customWidth="1"/>
    <col min="2333" max="2333" width="25.6640625" bestFit="1" customWidth="1"/>
    <col min="2334" max="2334" width="38.6640625" bestFit="1" customWidth="1"/>
    <col min="2335" max="2335" width="43" bestFit="1" customWidth="1"/>
    <col min="2336" max="2336" width="29.6640625" bestFit="1" customWidth="1"/>
    <col min="2337" max="2337" width="22.5" bestFit="1" customWidth="1"/>
    <col min="2338" max="2338" width="30.6640625" bestFit="1" customWidth="1"/>
    <col min="2339" max="2339" width="26" bestFit="1" customWidth="1"/>
    <col min="2340" max="2340" width="20.5" bestFit="1" customWidth="1"/>
    <col min="2341" max="2341" width="24.33203125" bestFit="1" customWidth="1"/>
    <col min="2342" max="2342" width="31.83203125" bestFit="1" customWidth="1"/>
    <col min="2343" max="2343" width="34.1640625" bestFit="1" customWidth="1"/>
    <col min="2344" max="2344" width="21.83203125" bestFit="1" customWidth="1"/>
    <col min="2345" max="2345" width="23.33203125" bestFit="1" customWidth="1"/>
    <col min="2346" max="2346" width="24.1640625" bestFit="1" customWidth="1"/>
    <col min="2347" max="2347" width="33.6640625" bestFit="1" customWidth="1"/>
    <col min="2348" max="2348" width="28" bestFit="1" customWidth="1"/>
    <col min="2349" max="2349" width="23.83203125" bestFit="1" customWidth="1"/>
    <col min="2350" max="2350" width="20.5" bestFit="1" customWidth="1"/>
    <col min="2351" max="2351" width="38.33203125" bestFit="1" customWidth="1"/>
    <col min="2352" max="2352" width="42.1640625" bestFit="1" customWidth="1"/>
    <col min="2353" max="2353" width="36" bestFit="1" customWidth="1"/>
    <col min="2354" max="2355" width="24.6640625" bestFit="1" customWidth="1"/>
    <col min="2356" max="2356" width="29.5" bestFit="1" customWidth="1"/>
    <col min="2357" max="2357" width="29.1640625" bestFit="1" customWidth="1"/>
    <col min="2358" max="2358" width="30" bestFit="1" customWidth="1"/>
    <col min="2359" max="2359" width="30.6640625" bestFit="1" customWidth="1"/>
    <col min="2360" max="2360" width="21.83203125" bestFit="1" customWidth="1"/>
    <col min="2361" max="2361" width="29.1640625" bestFit="1" customWidth="1"/>
    <col min="2362" max="2362" width="27.6640625" bestFit="1" customWidth="1"/>
    <col min="2363" max="2363" width="29.33203125" bestFit="1" customWidth="1"/>
    <col min="2364" max="2364" width="24" bestFit="1" customWidth="1"/>
    <col min="2365" max="2365" width="32" bestFit="1" customWidth="1"/>
    <col min="2366" max="2366" width="33.33203125" bestFit="1" customWidth="1"/>
    <col min="2367" max="2367" width="38.83203125" bestFit="1" customWidth="1"/>
    <col min="2368" max="2368" width="28" bestFit="1" customWidth="1"/>
    <col min="2369" max="2369" width="29.1640625" bestFit="1" customWidth="1"/>
    <col min="2370" max="2370" width="33.5" bestFit="1" customWidth="1"/>
    <col min="2371" max="2371" width="28.6640625" bestFit="1" customWidth="1"/>
    <col min="2372" max="2372" width="26.1640625" bestFit="1" customWidth="1"/>
    <col min="2373" max="2374" width="22.83203125" bestFit="1" customWidth="1"/>
    <col min="2375" max="2375" width="25.1640625" bestFit="1" customWidth="1"/>
    <col min="2376" max="2376" width="27.33203125" bestFit="1" customWidth="1"/>
    <col min="2377" max="2377" width="28" bestFit="1" customWidth="1"/>
    <col min="2378" max="2378" width="22.1640625" bestFit="1" customWidth="1"/>
    <col min="2379" max="2379" width="23" bestFit="1" customWidth="1"/>
    <col min="2380" max="2380" width="27.1640625" bestFit="1" customWidth="1"/>
    <col min="2381" max="2381" width="26.1640625" bestFit="1" customWidth="1"/>
    <col min="2382" max="2382" width="19.5" bestFit="1" customWidth="1"/>
    <col min="2383" max="2383" width="26.1640625" bestFit="1" customWidth="1"/>
    <col min="2384" max="2384" width="40.33203125" bestFit="1" customWidth="1"/>
    <col min="2385" max="2385" width="34.83203125" bestFit="1" customWidth="1"/>
    <col min="2386" max="2386" width="26.33203125" bestFit="1" customWidth="1"/>
    <col min="2387" max="2387" width="27.6640625" bestFit="1" customWidth="1"/>
    <col min="2388" max="2388" width="28.6640625" bestFit="1" customWidth="1"/>
    <col min="2389" max="2389" width="27" bestFit="1" customWidth="1"/>
    <col min="2390" max="2390" width="22.6640625" bestFit="1" customWidth="1"/>
    <col min="2391" max="2391" width="25.83203125" bestFit="1" customWidth="1"/>
    <col min="2392" max="2392" width="26.6640625" bestFit="1" customWidth="1"/>
    <col min="2393" max="2393" width="17" bestFit="1" customWidth="1"/>
    <col min="2394" max="2394" width="20.5" bestFit="1" customWidth="1"/>
    <col min="2395" max="2395" width="24.1640625" bestFit="1" customWidth="1"/>
    <col min="2396" max="2396" width="30.33203125" bestFit="1" customWidth="1"/>
    <col min="2397" max="2397" width="17.33203125" bestFit="1" customWidth="1"/>
    <col min="2398" max="2398" width="28.6640625" bestFit="1" customWidth="1"/>
    <col min="2399" max="2399" width="30" bestFit="1" customWidth="1"/>
    <col min="2400" max="2400" width="27" bestFit="1" customWidth="1"/>
    <col min="2401" max="2401" width="57.83203125" bestFit="1" customWidth="1"/>
    <col min="2402" max="2402" width="27.1640625" bestFit="1" customWidth="1"/>
    <col min="2403" max="2403" width="25" bestFit="1" customWidth="1"/>
    <col min="2404" max="2404" width="47.83203125" bestFit="1" customWidth="1"/>
    <col min="2405" max="2405" width="30.5" bestFit="1" customWidth="1"/>
    <col min="2406" max="2406" width="29.5" bestFit="1" customWidth="1"/>
    <col min="2407" max="2407" width="27.6640625" bestFit="1" customWidth="1"/>
    <col min="2408" max="2408" width="32.6640625" bestFit="1" customWidth="1"/>
    <col min="2409" max="2409" width="22.83203125" bestFit="1" customWidth="1"/>
    <col min="2410" max="2410" width="25.5" bestFit="1" customWidth="1"/>
    <col min="2411" max="2411" width="24" bestFit="1" customWidth="1"/>
    <col min="2412" max="2412" width="29.6640625" bestFit="1" customWidth="1"/>
    <col min="2413" max="2413" width="28.1640625" bestFit="1" customWidth="1"/>
    <col min="2414" max="2414" width="38.5" bestFit="1" customWidth="1"/>
    <col min="2415" max="2415" width="20.5" bestFit="1" customWidth="1"/>
    <col min="2416" max="2416" width="24.33203125" bestFit="1" customWidth="1"/>
    <col min="2417" max="2417" width="39.33203125" bestFit="1" customWidth="1"/>
    <col min="2418" max="2418" width="35.83203125" bestFit="1" customWidth="1"/>
    <col min="2419" max="2419" width="42.5" bestFit="1" customWidth="1"/>
    <col min="2420" max="2420" width="41.33203125" bestFit="1" customWidth="1"/>
    <col min="2421" max="2421" width="39" bestFit="1" customWidth="1"/>
    <col min="2422" max="2422" width="25.5" bestFit="1" customWidth="1"/>
    <col min="2423" max="2423" width="23.6640625" bestFit="1" customWidth="1"/>
    <col min="2424" max="2424" width="34.83203125" bestFit="1" customWidth="1"/>
    <col min="2425" max="2425" width="32.83203125" bestFit="1" customWidth="1"/>
    <col min="2426" max="2426" width="27.6640625" bestFit="1" customWidth="1"/>
    <col min="2427" max="2427" width="25.6640625" bestFit="1" customWidth="1"/>
    <col min="2428" max="2428" width="32.1640625" bestFit="1" customWidth="1"/>
    <col min="2429" max="2429" width="28.5" bestFit="1" customWidth="1"/>
    <col min="2430" max="2430" width="29.1640625" bestFit="1" customWidth="1"/>
    <col min="2431" max="2431" width="28.1640625" bestFit="1" customWidth="1"/>
    <col min="2432" max="2432" width="26.83203125" bestFit="1" customWidth="1"/>
    <col min="2433" max="2433" width="29.5" bestFit="1" customWidth="1"/>
    <col min="2434" max="2434" width="30.6640625" bestFit="1" customWidth="1"/>
    <col min="2435" max="2435" width="40.5" bestFit="1" customWidth="1"/>
    <col min="2436" max="2436" width="44.33203125" bestFit="1" customWidth="1"/>
    <col min="2437" max="2437" width="39.5" bestFit="1" customWidth="1"/>
    <col min="2438" max="2438" width="57" bestFit="1" customWidth="1"/>
    <col min="2439" max="2439" width="23.1640625" bestFit="1" customWidth="1"/>
    <col min="2440" max="2440" width="47.5" bestFit="1" customWidth="1"/>
    <col min="2441" max="2441" width="52" bestFit="1" customWidth="1"/>
    <col min="2442" max="2442" width="61.83203125" bestFit="1" customWidth="1"/>
    <col min="2443" max="2443" width="52.5" bestFit="1" customWidth="1"/>
    <col min="2444" max="2444" width="22.1640625" bestFit="1" customWidth="1"/>
    <col min="2445" max="2445" width="24.33203125" bestFit="1" customWidth="1"/>
    <col min="2446" max="2446" width="32" bestFit="1" customWidth="1"/>
    <col min="2447" max="2447" width="33.5" bestFit="1" customWidth="1"/>
    <col min="2448" max="2448" width="25.33203125" bestFit="1" customWidth="1"/>
    <col min="2449" max="2449" width="33" bestFit="1" customWidth="1"/>
    <col min="2450" max="2450" width="25" bestFit="1" customWidth="1"/>
    <col min="2451" max="2451" width="82.1640625" bestFit="1" customWidth="1"/>
    <col min="2452" max="2452" width="23.6640625" bestFit="1" customWidth="1"/>
    <col min="2453" max="2453" width="28.83203125" bestFit="1" customWidth="1"/>
    <col min="2454" max="2454" width="30.83203125" bestFit="1" customWidth="1"/>
    <col min="2455" max="2455" width="38" bestFit="1" customWidth="1"/>
    <col min="2456" max="2456" width="39.5" bestFit="1" customWidth="1"/>
    <col min="2457" max="2457" width="42.33203125" bestFit="1" customWidth="1"/>
    <col min="2458" max="2458" width="29.83203125" bestFit="1" customWidth="1"/>
    <col min="2459" max="2459" width="25.83203125" bestFit="1" customWidth="1"/>
    <col min="2460" max="2460" width="22.1640625" bestFit="1" customWidth="1"/>
    <col min="2461" max="2461" width="29.6640625" bestFit="1" customWidth="1"/>
    <col min="2462" max="2462" width="23.33203125" bestFit="1" customWidth="1"/>
    <col min="2463" max="2463" width="29.1640625" bestFit="1" customWidth="1"/>
    <col min="2464" max="2464" width="43.1640625" bestFit="1" customWidth="1"/>
    <col min="2465" max="2465" width="27.5" bestFit="1" customWidth="1"/>
    <col min="2466" max="2466" width="27.6640625" bestFit="1" customWidth="1"/>
    <col min="2467" max="2467" width="28.33203125" bestFit="1" customWidth="1"/>
    <col min="2468" max="2468" width="47" bestFit="1" customWidth="1"/>
    <col min="2469" max="2469" width="29" bestFit="1" customWidth="1"/>
    <col min="2470" max="2470" width="27.1640625" bestFit="1" customWidth="1"/>
    <col min="2471" max="2471" width="26.1640625" bestFit="1" customWidth="1"/>
    <col min="2472" max="2472" width="44.5" bestFit="1" customWidth="1"/>
    <col min="2473" max="2473" width="43.83203125" bestFit="1" customWidth="1"/>
    <col min="2474" max="2474" width="43.1640625" bestFit="1" customWidth="1"/>
    <col min="2475" max="2475" width="30.6640625" bestFit="1" customWidth="1"/>
    <col min="2476" max="2476" width="25" bestFit="1" customWidth="1"/>
    <col min="2477" max="2477" width="44.6640625" bestFit="1" customWidth="1"/>
    <col min="2478" max="2478" width="29.33203125" bestFit="1" customWidth="1"/>
    <col min="2479" max="2479" width="31.5" bestFit="1" customWidth="1"/>
    <col min="2480" max="2480" width="17.33203125" bestFit="1" customWidth="1"/>
    <col min="2481" max="2481" width="25" bestFit="1" customWidth="1"/>
    <col min="2482" max="2482" width="28.33203125" bestFit="1" customWidth="1"/>
    <col min="2483" max="2483" width="19" bestFit="1" customWidth="1"/>
    <col min="2484" max="2484" width="24" bestFit="1" customWidth="1"/>
    <col min="2485" max="2485" width="41.5" bestFit="1" customWidth="1"/>
    <col min="2486" max="2486" width="46.1640625" bestFit="1" customWidth="1"/>
    <col min="2487" max="2487" width="25" bestFit="1" customWidth="1"/>
    <col min="2488" max="2489" width="27.1640625" bestFit="1" customWidth="1"/>
    <col min="2490" max="2490" width="27.33203125" bestFit="1" customWidth="1"/>
    <col min="2491" max="2491" width="24.33203125" bestFit="1" customWidth="1"/>
    <col min="2492" max="2492" width="30.83203125" bestFit="1" customWidth="1"/>
    <col min="2493" max="2493" width="32.33203125" bestFit="1" customWidth="1"/>
    <col min="2494" max="2494" width="25.33203125" bestFit="1" customWidth="1"/>
    <col min="2495" max="2495" width="27.6640625" bestFit="1" customWidth="1"/>
    <col min="2496" max="2496" width="30.5" bestFit="1" customWidth="1"/>
    <col min="2497" max="2497" width="29.83203125" bestFit="1" customWidth="1"/>
    <col min="2498" max="2498" width="23.6640625" bestFit="1" customWidth="1"/>
    <col min="2499" max="2499" width="26.83203125" bestFit="1" customWidth="1"/>
    <col min="2500" max="2500" width="61.6640625" bestFit="1" customWidth="1"/>
    <col min="2501" max="2501" width="23.83203125" bestFit="1" customWidth="1"/>
    <col min="2502" max="2502" width="26.1640625" bestFit="1" customWidth="1"/>
    <col min="2503" max="2503" width="24.5" bestFit="1" customWidth="1"/>
    <col min="2504" max="2504" width="30" bestFit="1" customWidth="1"/>
    <col min="2505" max="2505" width="29.1640625" bestFit="1" customWidth="1"/>
    <col min="2506" max="2506" width="23.33203125" bestFit="1" customWidth="1"/>
    <col min="2507" max="2507" width="17.83203125" bestFit="1" customWidth="1"/>
    <col min="2508" max="2508" width="22.5" bestFit="1" customWidth="1"/>
    <col min="2509" max="2509" width="41.33203125" bestFit="1" customWidth="1"/>
    <col min="2510" max="2510" width="24.83203125" bestFit="1" customWidth="1"/>
    <col min="2511" max="2511" width="20.1640625" bestFit="1" customWidth="1"/>
    <col min="2512" max="2512" width="22.1640625" bestFit="1" customWidth="1"/>
    <col min="2513" max="2513" width="40.1640625" bestFit="1" customWidth="1"/>
    <col min="2514" max="2514" width="26.83203125" bestFit="1" customWidth="1"/>
    <col min="2515" max="2515" width="32.6640625" bestFit="1" customWidth="1"/>
    <col min="2516" max="2516" width="27.83203125" bestFit="1" customWidth="1"/>
    <col min="2517" max="2517" width="31.33203125" bestFit="1" customWidth="1"/>
    <col min="2518" max="2518" width="37.1640625" bestFit="1" customWidth="1"/>
    <col min="2519" max="2519" width="30.1640625" bestFit="1" customWidth="1"/>
    <col min="2520" max="2520" width="30.83203125" bestFit="1" customWidth="1"/>
    <col min="2521" max="2521" width="22.33203125" bestFit="1" customWidth="1"/>
    <col min="2522" max="2522" width="67.1640625" bestFit="1" customWidth="1"/>
    <col min="2523" max="2523" width="23.33203125" bestFit="1" customWidth="1"/>
    <col min="2524" max="2524" width="24.83203125" bestFit="1" customWidth="1"/>
    <col min="2525" max="2525" width="49" bestFit="1" customWidth="1"/>
    <col min="2526" max="2526" width="25.5" bestFit="1" customWidth="1"/>
    <col min="2527" max="2527" width="26.33203125" bestFit="1" customWidth="1"/>
    <col min="2528" max="2528" width="21.83203125" bestFit="1" customWidth="1"/>
    <col min="2529" max="2529" width="28" bestFit="1" customWidth="1"/>
    <col min="2530" max="2530" width="27.6640625" bestFit="1" customWidth="1"/>
    <col min="2531" max="2531" width="33.1640625" bestFit="1" customWidth="1"/>
    <col min="2532" max="2532" width="25.5" bestFit="1" customWidth="1"/>
    <col min="2533" max="2533" width="20.6640625" bestFit="1" customWidth="1"/>
    <col min="2534" max="2534" width="18.83203125" bestFit="1" customWidth="1"/>
    <col min="2535" max="2535" width="33.5" bestFit="1" customWidth="1"/>
    <col min="2536" max="2536" width="44" bestFit="1" customWidth="1"/>
    <col min="2537" max="2537" width="27.83203125" bestFit="1" customWidth="1"/>
    <col min="2538" max="2538" width="27.1640625" bestFit="1" customWidth="1"/>
    <col min="2539" max="2539" width="44.1640625" bestFit="1" customWidth="1"/>
    <col min="2540" max="2540" width="52.1640625" bestFit="1" customWidth="1"/>
    <col min="2541" max="2541" width="46" bestFit="1" customWidth="1"/>
    <col min="2542" max="2543" width="42.1640625" bestFit="1" customWidth="1"/>
    <col min="2544" max="2544" width="19.6640625" bestFit="1" customWidth="1"/>
    <col min="2545" max="2545" width="29" bestFit="1" customWidth="1"/>
    <col min="2546" max="2546" width="24.83203125" bestFit="1" customWidth="1"/>
    <col min="2547" max="2547" width="28.33203125" bestFit="1" customWidth="1"/>
    <col min="2548" max="2548" width="44.1640625" bestFit="1" customWidth="1"/>
    <col min="2549" max="2549" width="48.6640625" bestFit="1" customWidth="1"/>
    <col min="2550" max="2550" width="57.33203125" bestFit="1" customWidth="1"/>
    <col min="2551" max="2551" width="26.1640625" bestFit="1" customWidth="1"/>
    <col min="2552" max="2552" width="23.1640625" bestFit="1" customWidth="1"/>
    <col min="2553" max="2553" width="25" bestFit="1" customWidth="1"/>
    <col min="2554" max="2554" width="34.5" bestFit="1" customWidth="1"/>
    <col min="2555" max="2555" width="34" bestFit="1" customWidth="1"/>
    <col min="2556" max="2556" width="36.33203125" bestFit="1" customWidth="1"/>
    <col min="2557" max="2557" width="37.83203125" bestFit="1" customWidth="1"/>
    <col min="2558" max="2558" width="39.5" bestFit="1" customWidth="1"/>
    <col min="2559" max="2560" width="35.5" bestFit="1" customWidth="1"/>
    <col min="2561" max="2561" width="35" bestFit="1" customWidth="1"/>
    <col min="2562" max="2562" width="38.33203125" bestFit="1" customWidth="1"/>
    <col min="2563" max="2563" width="34" bestFit="1" customWidth="1"/>
    <col min="2564" max="2564" width="34.83203125" bestFit="1" customWidth="1"/>
    <col min="2565" max="2565" width="41.6640625" bestFit="1" customWidth="1"/>
    <col min="2566" max="2566" width="34.83203125" bestFit="1" customWidth="1"/>
    <col min="2567" max="2567" width="36.1640625" bestFit="1" customWidth="1"/>
    <col min="2568" max="2568" width="35" bestFit="1" customWidth="1"/>
    <col min="2569" max="2569" width="36.5" bestFit="1" customWidth="1"/>
    <col min="2570" max="2570" width="27.5" bestFit="1" customWidth="1"/>
    <col min="2571" max="2571" width="29.5" bestFit="1" customWidth="1"/>
    <col min="2572" max="2572" width="25.83203125" bestFit="1" customWidth="1"/>
    <col min="2573" max="2573" width="17.83203125" bestFit="1" customWidth="1"/>
    <col min="2574" max="2574" width="28" bestFit="1" customWidth="1"/>
    <col min="2575" max="2575" width="22" bestFit="1" customWidth="1"/>
    <col min="2576" max="2576" width="19" bestFit="1" customWidth="1"/>
    <col min="2577" max="2578" width="19.6640625" bestFit="1" customWidth="1"/>
    <col min="2579" max="2579" width="28.33203125" bestFit="1" customWidth="1"/>
    <col min="2580" max="2580" width="37.5" bestFit="1" customWidth="1"/>
    <col min="2581" max="2581" width="28" bestFit="1" customWidth="1"/>
    <col min="2582" max="2582" width="32.6640625" bestFit="1" customWidth="1"/>
    <col min="2583" max="2583" width="25.6640625" bestFit="1" customWidth="1"/>
    <col min="2584" max="2584" width="27" bestFit="1" customWidth="1"/>
    <col min="2585" max="2585" width="26.33203125" bestFit="1" customWidth="1"/>
    <col min="2586" max="2586" width="56.5" bestFit="1" customWidth="1"/>
    <col min="2587" max="2587" width="22.5" bestFit="1" customWidth="1"/>
    <col min="2588" max="2588" width="30.33203125" bestFit="1" customWidth="1"/>
    <col min="2589" max="2589" width="28.6640625" bestFit="1" customWidth="1"/>
    <col min="2590" max="2590" width="32.1640625" bestFit="1" customWidth="1"/>
    <col min="2591" max="2591" width="29.1640625" bestFit="1" customWidth="1"/>
    <col min="2592" max="2592" width="25.33203125" bestFit="1" customWidth="1"/>
    <col min="2593" max="2593" width="21.1640625" bestFit="1" customWidth="1"/>
    <col min="2594" max="2594" width="18" bestFit="1" customWidth="1"/>
    <col min="2595" max="2595" width="25.33203125" bestFit="1" customWidth="1"/>
    <col min="2596" max="2596" width="20.83203125" bestFit="1" customWidth="1"/>
    <col min="2597" max="2599" width="32.6640625" bestFit="1" customWidth="1"/>
    <col min="2600" max="2600" width="31" bestFit="1" customWidth="1"/>
    <col min="2601" max="2601" width="29" bestFit="1" customWidth="1"/>
    <col min="2602" max="2602" width="28.83203125" bestFit="1" customWidth="1"/>
    <col min="2603" max="2603" width="26" bestFit="1" customWidth="1"/>
    <col min="2604" max="2604" width="28.6640625" bestFit="1" customWidth="1"/>
    <col min="2605" max="2605" width="29.33203125" bestFit="1" customWidth="1"/>
    <col min="2606" max="2606" width="33" bestFit="1" customWidth="1"/>
    <col min="2607" max="2610" width="49.5" bestFit="1" customWidth="1"/>
    <col min="2611" max="2611" width="31" bestFit="1" customWidth="1"/>
    <col min="2612" max="2612" width="40.6640625" bestFit="1" customWidth="1"/>
    <col min="2613" max="2613" width="27.83203125" bestFit="1" customWidth="1"/>
    <col min="2614" max="2614" width="26.6640625" bestFit="1" customWidth="1"/>
    <col min="2615" max="2615" width="28.5" bestFit="1" customWidth="1"/>
    <col min="2616" max="2616" width="23.33203125" bestFit="1" customWidth="1"/>
    <col min="2617" max="2617" width="26.33203125" bestFit="1" customWidth="1"/>
    <col min="2618" max="2618" width="25.5" bestFit="1" customWidth="1"/>
    <col min="2619" max="2619" width="40.6640625" bestFit="1" customWidth="1"/>
    <col min="2620" max="2620" width="24.6640625" bestFit="1" customWidth="1"/>
    <col min="2621" max="2621" width="24" bestFit="1" customWidth="1"/>
    <col min="2622" max="2622" width="24.6640625" bestFit="1" customWidth="1"/>
    <col min="2623" max="2623" width="24" bestFit="1" customWidth="1"/>
    <col min="2624" max="2624" width="22.6640625" bestFit="1" customWidth="1"/>
    <col min="2625" max="2625" width="25.5" bestFit="1" customWidth="1"/>
    <col min="2626" max="2626" width="28" bestFit="1" customWidth="1"/>
    <col min="2627" max="2627" width="42.6640625" bestFit="1" customWidth="1"/>
    <col min="2628" max="2628" width="32" bestFit="1" customWidth="1"/>
    <col min="2629" max="2629" width="20" bestFit="1" customWidth="1"/>
    <col min="2630" max="2630" width="26.6640625" bestFit="1" customWidth="1"/>
    <col min="2631" max="2631" width="23.33203125" bestFit="1" customWidth="1"/>
    <col min="2632" max="2632" width="24.1640625" bestFit="1" customWidth="1"/>
    <col min="2633" max="2633" width="22.83203125" bestFit="1" customWidth="1"/>
    <col min="2634" max="2634" width="27.6640625" bestFit="1" customWidth="1"/>
    <col min="2635" max="2635" width="22.83203125" bestFit="1" customWidth="1"/>
    <col min="2636" max="2636" width="22.33203125" bestFit="1" customWidth="1"/>
    <col min="2637" max="2637" width="54" bestFit="1" customWidth="1"/>
    <col min="2638" max="2638" width="61.33203125" bestFit="1" customWidth="1"/>
    <col min="2639" max="2639" width="22" bestFit="1" customWidth="1"/>
    <col min="2640" max="2640" width="23.6640625" bestFit="1" customWidth="1"/>
    <col min="2641" max="2641" width="40" bestFit="1" customWidth="1"/>
    <col min="2642" max="2642" width="27.1640625" bestFit="1" customWidth="1"/>
    <col min="2643" max="2643" width="26.83203125" bestFit="1" customWidth="1"/>
    <col min="2644" max="2644" width="27.6640625" bestFit="1" customWidth="1"/>
    <col min="2645" max="2645" width="27.5" bestFit="1" customWidth="1"/>
    <col min="2646" max="2646" width="25.1640625" bestFit="1" customWidth="1"/>
    <col min="2647" max="2647" width="23.33203125" bestFit="1" customWidth="1"/>
    <col min="2648" max="2648" width="19.83203125" bestFit="1" customWidth="1"/>
    <col min="2649" max="2649" width="35.33203125" bestFit="1" customWidth="1"/>
    <col min="2650" max="2650" width="20.83203125" bestFit="1" customWidth="1"/>
    <col min="2651" max="2651" width="22.5" bestFit="1" customWidth="1"/>
    <col min="2652" max="2652" width="21.6640625" bestFit="1" customWidth="1"/>
    <col min="2653" max="2653" width="29" bestFit="1" customWidth="1"/>
    <col min="2654" max="2654" width="20.33203125" bestFit="1" customWidth="1"/>
    <col min="2655" max="2655" width="25.1640625" bestFit="1" customWidth="1"/>
    <col min="2656" max="2656" width="27.83203125" bestFit="1" customWidth="1"/>
    <col min="2657" max="2657" width="28.6640625" bestFit="1" customWidth="1"/>
    <col min="2658" max="2658" width="24.33203125" bestFit="1" customWidth="1"/>
    <col min="2659" max="2659" width="32.1640625" bestFit="1" customWidth="1"/>
    <col min="2660" max="2660" width="29.1640625" bestFit="1" customWidth="1"/>
    <col min="2661" max="2661" width="28.83203125" bestFit="1" customWidth="1"/>
    <col min="2662" max="2662" width="24.6640625" bestFit="1" customWidth="1"/>
    <col min="2663" max="2663" width="22" bestFit="1" customWidth="1"/>
    <col min="2664" max="2664" width="17.83203125" bestFit="1" customWidth="1"/>
    <col min="2665" max="2665" width="21.5" bestFit="1" customWidth="1"/>
    <col min="2666" max="2666" width="24" bestFit="1" customWidth="1"/>
    <col min="2667" max="2667" width="22" bestFit="1" customWidth="1"/>
    <col min="2668" max="2668" width="25.6640625" bestFit="1" customWidth="1"/>
    <col min="2669" max="2669" width="82" bestFit="1" customWidth="1"/>
    <col min="2670" max="2670" width="31.5" bestFit="1" customWidth="1"/>
    <col min="2671" max="2671" width="37.33203125" bestFit="1" customWidth="1"/>
    <col min="2672" max="2672" width="28.33203125" bestFit="1" customWidth="1"/>
    <col min="2673" max="2673" width="21.1640625" bestFit="1" customWidth="1"/>
    <col min="2674" max="2674" width="32.1640625" bestFit="1" customWidth="1"/>
    <col min="2675" max="2675" width="29.83203125" bestFit="1" customWidth="1"/>
    <col min="2676" max="2676" width="22" bestFit="1" customWidth="1"/>
    <col min="2677" max="2677" width="29.83203125" bestFit="1" customWidth="1"/>
    <col min="2678" max="2678" width="20.1640625" bestFit="1" customWidth="1"/>
    <col min="2679" max="2679" width="23.5" bestFit="1" customWidth="1"/>
    <col min="2680" max="2680" width="29.5" bestFit="1" customWidth="1"/>
    <col min="2681" max="2681" width="20.5" bestFit="1" customWidth="1"/>
    <col min="2682" max="2682" width="19.6640625" bestFit="1" customWidth="1"/>
    <col min="2683" max="2683" width="48.1640625" bestFit="1" customWidth="1"/>
    <col min="2684" max="2684" width="56" bestFit="1" customWidth="1"/>
    <col min="2685" max="2685" width="25.5" bestFit="1" customWidth="1"/>
    <col min="2686" max="2686" width="27.6640625" bestFit="1" customWidth="1"/>
    <col min="2687" max="2687" width="28" bestFit="1" customWidth="1"/>
    <col min="2688" max="2688" width="42.5" bestFit="1" customWidth="1"/>
    <col min="2689" max="2689" width="23.5" bestFit="1" customWidth="1"/>
    <col min="2690" max="2690" width="26.6640625" bestFit="1" customWidth="1"/>
    <col min="2691" max="2691" width="25.1640625" bestFit="1" customWidth="1"/>
    <col min="2692" max="2692" width="33" bestFit="1" customWidth="1"/>
    <col min="2693" max="2693" width="31" bestFit="1" customWidth="1"/>
    <col min="2694" max="2694" width="33" bestFit="1" customWidth="1"/>
    <col min="2695" max="2695" width="31.5" bestFit="1" customWidth="1"/>
    <col min="2696" max="2696" width="27.1640625" bestFit="1" customWidth="1"/>
    <col min="2697" max="2697" width="26.1640625" bestFit="1" customWidth="1"/>
    <col min="2698" max="2698" width="29" bestFit="1" customWidth="1"/>
    <col min="2699" max="2699" width="27.6640625" bestFit="1" customWidth="1"/>
    <col min="2700" max="2700" width="45" bestFit="1" customWidth="1"/>
    <col min="2701" max="2701" width="29" bestFit="1" customWidth="1"/>
    <col min="2702" max="2702" width="27.6640625" bestFit="1" customWidth="1"/>
    <col min="2703" max="2703" width="23.33203125" bestFit="1" customWidth="1"/>
    <col min="2704" max="2704" width="36.1640625" bestFit="1" customWidth="1"/>
    <col min="2705" max="2705" width="56.83203125" bestFit="1" customWidth="1"/>
    <col min="2706" max="2706" width="24.6640625" bestFit="1" customWidth="1"/>
    <col min="2707" max="2707" width="27" bestFit="1" customWidth="1"/>
    <col min="2708" max="2708" width="25.33203125" bestFit="1" customWidth="1"/>
    <col min="2709" max="2709" width="20.6640625" bestFit="1" customWidth="1"/>
    <col min="2710" max="2710" width="23.5" bestFit="1" customWidth="1"/>
    <col min="2711" max="2711" width="24.1640625" bestFit="1" customWidth="1"/>
    <col min="2712" max="2712" width="23.5" bestFit="1" customWidth="1"/>
    <col min="2713" max="2713" width="46.1640625" bestFit="1" customWidth="1"/>
    <col min="2714" max="2714" width="27.1640625" bestFit="1" customWidth="1"/>
    <col min="2715" max="2715" width="31.1640625" bestFit="1" customWidth="1"/>
    <col min="2716" max="2716" width="32.1640625" bestFit="1" customWidth="1"/>
    <col min="2717" max="2717" width="29.33203125" bestFit="1" customWidth="1"/>
    <col min="2718" max="2718" width="22.1640625" bestFit="1" customWidth="1"/>
    <col min="2719" max="2719" width="27.6640625" bestFit="1" customWidth="1"/>
    <col min="2720" max="2720" width="24.5" bestFit="1" customWidth="1"/>
    <col min="2721" max="2721" width="31.5" bestFit="1" customWidth="1"/>
    <col min="2722" max="2722" width="27.33203125" bestFit="1" customWidth="1"/>
    <col min="2723" max="2724" width="30.33203125" bestFit="1" customWidth="1"/>
    <col min="2725" max="2725" width="22.5" bestFit="1" customWidth="1"/>
    <col min="2726" max="2726" width="56.6640625" bestFit="1" customWidth="1"/>
    <col min="2727" max="2727" width="28.5" bestFit="1" customWidth="1"/>
    <col min="2728" max="2728" width="29.6640625" bestFit="1" customWidth="1"/>
    <col min="2729" max="2729" width="24.1640625" bestFit="1" customWidth="1"/>
    <col min="2730" max="2730" width="22" bestFit="1" customWidth="1"/>
    <col min="2731" max="2731" width="26.33203125" bestFit="1" customWidth="1"/>
    <col min="2732" max="2732" width="25.5" bestFit="1" customWidth="1"/>
    <col min="2733" max="2733" width="23" bestFit="1" customWidth="1"/>
    <col min="2734" max="2734" width="20.5" bestFit="1" customWidth="1"/>
    <col min="2735" max="2735" width="17" bestFit="1" customWidth="1"/>
    <col min="2736" max="2736" width="29.5" bestFit="1" customWidth="1"/>
    <col min="2737" max="2737" width="36.1640625" bestFit="1" customWidth="1"/>
    <col min="2738" max="2738" width="31.5" bestFit="1" customWidth="1"/>
    <col min="2739" max="2739" width="21" bestFit="1" customWidth="1"/>
    <col min="2740" max="2740" width="20.6640625" bestFit="1" customWidth="1"/>
    <col min="2741" max="2741" width="28.1640625" bestFit="1" customWidth="1"/>
    <col min="2742" max="2742" width="28.83203125" bestFit="1" customWidth="1"/>
    <col min="2743" max="2743" width="25.1640625" bestFit="1" customWidth="1"/>
    <col min="2744" max="2744" width="28.6640625" bestFit="1" customWidth="1"/>
    <col min="2745" max="2745" width="24.6640625" bestFit="1" customWidth="1"/>
    <col min="2746" max="2746" width="25.5" bestFit="1" customWidth="1"/>
    <col min="2747" max="2747" width="29.33203125" bestFit="1" customWidth="1"/>
    <col min="2748" max="2748" width="24.33203125" bestFit="1" customWidth="1"/>
    <col min="2749" max="2749" width="55.1640625" bestFit="1" customWidth="1"/>
    <col min="2750" max="2750" width="26.83203125" bestFit="1" customWidth="1"/>
    <col min="2751" max="2751" width="22.33203125" bestFit="1" customWidth="1"/>
    <col min="2752" max="2752" width="33.33203125" bestFit="1" customWidth="1"/>
    <col min="2753" max="2753" width="22.33203125" bestFit="1" customWidth="1"/>
    <col min="2754" max="2754" width="27.6640625" bestFit="1" customWidth="1"/>
    <col min="2755" max="2755" width="30.5" bestFit="1" customWidth="1"/>
    <col min="2756" max="2756" width="24.5" bestFit="1" customWidth="1"/>
    <col min="2757" max="2757" width="52" bestFit="1" customWidth="1"/>
    <col min="2758" max="2758" width="39.83203125" bestFit="1" customWidth="1"/>
    <col min="2759" max="2759" width="39.33203125" bestFit="1" customWidth="1"/>
    <col min="2760" max="2760" width="24.1640625" bestFit="1" customWidth="1"/>
    <col min="2761" max="2761" width="24.6640625" bestFit="1" customWidth="1"/>
    <col min="2762" max="2762" width="25.6640625" bestFit="1" customWidth="1"/>
    <col min="2763" max="2763" width="19.5" bestFit="1" customWidth="1"/>
    <col min="2764" max="2764" width="24.5" bestFit="1" customWidth="1"/>
    <col min="2765" max="2765" width="47.6640625" bestFit="1" customWidth="1"/>
    <col min="2766" max="2766" width="19.5" bestFit="1" customWidth="1"/>
    <col min="2767" max="2767" width="24.83203125" bestFit="1" customWidth="1"/>
    <col min="2768" max="2768" width="28.1640625" bestFit="1" customWidth="1"/>
    <col min="2769" max="2769" width="17.33203125" bestFit="1" customWidth="1"/>
    <col min="2770" max="2770" width="20.6640625" bestFit="1" customWidth="1"/>
    <col min="2771" max="2771" width="17.5" bestFit="1" customWidth="1"/>
    <col min="2772" max="2772" width="23" bestFit="1" customWidth="1"/>
    <col min="2773" max="2773" width="24.5" bestFit="1" customWidth="1"/>
    <col min="2774" max="2774" width="25.5" bestFit="1" customWidth="1"/>
    <col min="2775" max="2775" width="28.1640625" bestFit="1" customWidth="1"/>
    <col min="2776" max="2776" width="24.83203125" bestFit="1" customWidth="1"/>
    <col min="2777" max="2777" width="29.6640625" bestFit="1" customWidth="1"/>
    <col min="2778" max="2778" width="33.33203125" bestFit="1" customWidth="1"/>
    <col min="2779" max="2779" width="33.5" bestFit="1" customWidth="1"/>
    <col min="2780" max="2780" width="27.33203125" bestFit="1" customWidth="1"/>
    <col min="2781" max="2781" width="25.5" bestFit="1" customWidth="1"/>
    <col min="2782" max="2782" width="27" bestFit="1" customWidth="1"/>
    <col min="2783" max="2783" width="28.5" bestFit="1" customWidth="1"/>
    <col min="2784" max="2784" width="32" bestFit="1" customWidth="1"/>
    <col min="2785" max="2785" width="31" bestFit="1" customWidth="1"/>
    <col min="2786" max="2786" width="15.83203125" bestFit="1" customWidth="1"/>
    <col min="2787" max="2787" width="24.83203125" bestFit="1" customWidth="1"/>
    <col min="2788" max="2788" width="26.83203125" bestFit="1" customWidth="1"/>
    <col min="2789" max="2789" width="31" bestFit="1" customWidth="1"/>
    <col min="2790" max="2790" width="28.83203125" bestFit="1" customWidth="1"/>
    <col min="2791" max="2791" width="25.33203125" bestFit="1" customWidth="1"/>
    <col min="2792" max="2792" width="24.5" bestFit="1" customWidth="1"/>
    <col min="2793" max="2793" width="22.1640625" bestFit="1" customWidth="1"/>
    <col min="2794" max="2794" width="27.1640625" bestFit="1" customWidth="1"/>
    <col min="2795" max="2795" width="25.33203125" bestFit="1" customWidth="1"/>
    <col min="2796" max="2796" width="26.6640625" bestFit="1" customWidth="1"/>
    <col min="2797" max="2797" width="26.83203125" bestFit="1" customWidth="1"/>
    <col min="2798" max="2798" width="28.1640625" bestFit="1" customWidth="1"/>
    <col min="2799" max="2799" width="38.33203125" bestFit="1" customWidth="1"/>
    <col min="2800" max="2800" width="27.6640625" bestFit="1" customWidth="1"/>
    <col min="2801" max="2801" width="27.83203125" bestFit="1" customWidth="1"/>
    <col min="2802" max="2802" width="25.33203125" bestFit="1" customWidth="1"/>
    <col min="2803" max="2803" width="30.6640625" bestFit="1" customWidth="1"/>
    <col min="2804" max="2804" width="27" bestFit="1" customWidth="1"/>
    <col min="2805" max="2805" width="41.6640625" bestFit="1" customWidth="1"/>
    <col min="2806" max="2806" width="22.33203125" bestFit="1" customWidth="1"/>
    <col min="2807" max="2807" width="29.83203125" bestFit="1" customWidth="1"/>
    <col min="2808" max="2808" width="29.6640625" bestFit="1" customWidth="1"/>
    <col min="2809" max="2809" width="29.33203125" bestFit="1" customWidth="1"/>
    <col min="2810" max="2810" width="24.1640625" bestFit="1" customWidth="1"/>
    <col min="2811" max="2811" width="40.83203125" bestFit="1" customWidth="1"/>
    <col min="2812" max="2812" width="29" bestFit="1" customWidth="1"/>
    <col min="2813" max="2813" width="25.1640625" bestFit="1" customWidth="1"/>
    <col min="2814" max="2815" width="31.1640625" bestFit="1" customWidth="1"/>
    <col min="2816" max="2816" width="21.5" bestFit="1" customWidth="1"/>
    <col min="2817" max="2817" width="22" bestFit="1" customWidth="1"/>
    <col min="2818" max="2818" width="25" bestFit="1" customWidth="1"/>
    <col min="2819" max="2819" width="20.6640625" bestFit="1" customWidth="1"/>
    <col min="2820" max="2820" width="23.6640625" bestFit="1" customWidth="1"/>
    <col min="2821" max="2821" width="24.5" bestFit="1" customWidth="1"/>
    <col min="2822" max="2822" width="29" bestFit="1" customWidth="1"/>
    <col min="2823" max="2823" width="21.5" bestFit="1" customWidth="1"/>
    <col min="2824" max="2824" width="37.6640625" bestFit="1" customWidth="1"/>
    <col min="2825" max="2825" width="23.1640625" bestFit="1" customWidth="1"/>
    <col min="2826" max="2826" width="27.6640625" bestFit="1" customWidth="1"/>
    <col min="2827" max="2827" width="26.33203125" bestFit="1" customWidth="1"/>
    <col min="2828" max="2828" width="25" bestFit="1" customWidth="1"/>
    <col min="2829" max="2829" width="25.1640625" bestFit="1" customWidth="1"/>
    <col min="2830" max="2830" width="25.33203125" bestFit="1" customWidth="1"/>
    <col min="2831" max="2831" width="29.1640625" bestFit="1" customWidth="1"/>
    <col min="2832" max="2832" width="24.83203125" bestFit="1" customWidth="1"/>
    <col min="2833" max="2833" width="21" bestFit="1" customWidth="1"/>
    <col min="2834" max="2834" width="26.6640625" bestFit="1" customWidth="1"/>
    <col min="2835" max="2835" width="29.5" bestFit="1" customWidth="1"/>
    <col min="2836" max="2836" width="29.83203125" bestFit="1" customWidth="1"/>
    <col min="2837" max="2837" width="26" bestFit="1" customWidth="1"/>
    <col min="2838" max="2838" width="25.1640625" bestFit="1" customWidth="1"/>
    <col min="2839" max="2839" width="29" bestFit="1" customWidth="1"/>
    <col min="2840" max="2840" width="26.6640625" bestFit="1" customWidth="1"/>
    <col min="2841" max="2841" width="27.6640625" bestFit="1" customWidth="1"/>
    <col min="2842" max="2842" width="22.1640625" bestFit="1" customWidth="1"/>
    <col min="2843" max="2843" width="33.33203125" bestFit="1" customWidth="1"/>
    <col min="2844" max="2844" width="26.83203125" bestFit="1" customWidth="1"/>
    <col min="2845" max="2845" width="22.6640625" bestFit="1" customWidth="1"/>
    <col min="2846" max="2846" width="20.5" bestFit="1" customWidth="1"/>
    <col min="2847" max="2847" width="30.83203125" bestFit="1" customWidth="1"/>
    <col min="2848" max="2848" width="36" bestFit="1" customWidth="1"/>
    <col min="2849" max="2849" width="31.83203125" bestFit="1" customWidth="1"/>
    <col min="2850" max="2850" width="17" bestFit="1" customWidth="1"/>
    <col min="2851" max="2851" width="27.83203125" bestFit="1" customWidth="1"/>
    <col min="2852" max="2852" width="32.83203125" bestFit="1" customWidth="1"/>
    <col min="2853" max="2853" width="29" bestFit="1" customWidth="1"/>
    <col min="2854" max="2854" width="24" bestFit="1" customWidth="1"/>
    <col min="2855" max="2855" width="22.6640625" bestFit="1" customWidth="1"/>
    <col min="2856" max="2856" width="19.83203125" bestFit="1" customWidth="1"/>
    <col min="2857" max="2857" width="28" bestFit="1" customWidth="1"/>
    <col min="2858" max="2858" width="31.33203125" bestFit="1" customWidth="1"/>
    <col min="2859" max="2859" width="28.33203125" bestFit="1" customWidth="1"/>
    <col min="2860" max="2860" width="25" bestFit="1" customWidth="1"/>
    <col min="2861" max="2861" width="40.6640625" bestFit="1" customWidth="1"/>
    <col min="2862" max="2862" width="26.33203125" bestFit="1" customWidth="1"/>
    <col min="2863" max="2863" width="32.33203125" bestFit="1" customWidth="1"/>
    <col min="2864" max="2864" width="49.6640625" bestFit="1" customWidth="1"/>
    <col min="2865" max="2865" width="19.83203125" bestFit="1" customWidth="1"/>
    <col min="2866" max="2866" width="20.33203125" bestFit="1" customWidth="1"/>
    <col min="2867" max="2867" width="29" bestFit="1" customWidth="1"/>
    <col min="2868" max="2868" width="27" bestFit="1" customWidth="1"/>
    <col min="2869" max="2869" width="33.1640625" bestFit="1" customWidth="1"/>
    <col min="2870" max="2870" width="23.1640625" bestFit="1" customWidth="1"/>
    <col min="2871" max="2871" width="30.6640625" bestFit="1" customWidth="1"/>
    <col min="2872" max="2872" width="25.6640625" bestFit="1" customWidth="1"/>
    <col min="2873" max="2873" width="30.5" bestFit="1" customWidth="1"/>
    <col min="2874" max="2874" width="25" bestFit="1" customWidth="1"/>
    <col min="2875" max="2875" width="22.83203125" bestFit="1" customWidth="1"/>
    <col min="2876" max="2876" width="20.83203125" bestFit="1" customWidth="1"/>
    <col min="2877" max="2877" width="19.5" bestFit="1" customWidth="1"/>
    <col min="2878" max="2878" width="25.6640625" bestFit="1" customWidth="1"/>
    <col min="2879" max="2879" width="34.33203125" bestFit="1" customWidth="1"/>
    <col min="2880" max="2880" width="55.5" bestFit="1" customWidth="1"/>
    <col min="2881" max="2881" width="39.83203125" bestFit="1" customWidth="1"/>
    <col min="2882" max="2882" width="28.6640625" bestFit="1" customWidth="1"/>
    <col min="2883" max="2883" width="28" bestFit="1" customWidth="1"/>
    <col min="2884" max="2884" width="28.33203125" bestFit="1" customWidth="1"/>
    <col min="2885" max="2885" width="23.1640625" bestFit="1" customWidth="1"/>
    <col min="2886" max="2886" width="28.33203125" bestFit="1" customWidth="1"/>
    <col min="2887" max="2887" width="42.83203125" bestFit="1" customWidth="1"/>
    <col min="2888" max="2888" width="45.1640625" bestFit="1" customWidth="1"/>
    <col min="2889" max="2889" width="45" bestFit="1" customWidth="1"/>
    <col min="2890" max="2890" width="45.1640625" bestFit="1" customWidth="1"/>
    <col min="2891" max="2891" width="45.6640625" bestFit="1" customWidth="1"/>
    <col min="2892" max="2892" width="28.6640625" bestFit="1" customWidth="1"/>
    <col min="2893" max="2893" width="29.6640625" bestFit="1" customWidth="1"/>
    <col min="2894" max="2894" width="59.83203125" bestFit="1" customWidth="1"/>
    <col min="2895" max="2895" width="17.33203125" bestFit="1" customWidth="1"/>
    <col min="2896" max="2896" width="29.5" bestFit="1" customWidth="1"/>
    <col min="2897" max="2897" width="20" bestFit="1" customWidth="1"/>
    <col min="2898" max="2898" width="29.5" bestFit="1" customWidth="1"/>
    <col min="2899" max="2899" width="31.1640625" bestFit="1" customWidth="1"/>
    <col min="2900" max="2900" width="27.83203125" bestFit="1" customWidth="1"/>
    <col min="2901" max="2901" width="35.33203125" bestFit="1" customWidth="1"/>
    <col min="2902" max="2902" width="34" bestFit="1" customWidth="1"/>
    <col min="2903" max="2903" width="21.1640625" bestFit="1" customWidth="1"/>
    <col min="2904" max="2904" width="41" bestFit="1" customWidth="1"/>
    <col min="2905" max="2905" width="24.33203125" bestFit="1" customWidth="1"/>
    <col min="2906" max="2906" width="25.83203125" bestFit="1" customWidth="1"/>
    <col min="2907" max="2907" width="27.1640625" bestFit="1" customWidth="1"/>
    <col min="2908" max="2908" width="27" bestFit="1" customWidth="1"/>
    <col min="2909" max="2909" width="28.33203125" bestFit="1" customWidth="1"/>
    <col min="2910" max="2910" width="31.33203125" bestFit="1" customWidth="1"/>
    <col min="2911" max="2911" width="22" bestFit="1" customWidth="1"/>
    <col min="2912" max="2912" width="26.33203125" bestFit="1" customWidth="1"/>
    <col min="2913" max="2913" width="22" bestFit="1" customWidth="1"/>
    <col min="2914" max="2914" width="26.6640625" bestFit="1" customWidth="1"/>
    <col min="2915" max="2915" width="25.6640625" bestFit="1" customWidth="1"/>
    <col min="2916" max="2916" width="27.1640625" bestFit="1" customWidth="1"/>
    <col min="2917" max="2917" width="19.6640625" bestFit="1" customWidth="1"/>
    <col min="2918" max="2918" width="21.5" bestFit="1" customWidth="1"/>
    <col min="2919" max="2919" width="19.6640625" bestFit="1" customWidth="1"/>
    <col min="2920" max="2920" width="25.5" bestFit="1" customWidth="1"/>
    <col min="2921" max="2921" width="37.1640625" bestFit="1" customWidth="1"/>
    <col min="2922" max="2922" width="20" bestFit="1" customWidth="1"/>
    <col min="2923" max="2923" width="22.6640625" bestFit="1" customWidth="1"/>
    <col min="2924" max="2924" width="24.6640625" bestFit="1" customWidth="1"/>
    <col min="2925" max="2925" width="31.33203125" bestFit="1" customWidth="1"/>
    <col min="2926" max="2926" width="25.33203125" bestFit="1" customWidth="1"/>
    <col min="2927" max="2927" width="26" bestFit="1" customWidth="1"/>
    <col min="2928" max="2928" width="49.33203125" bestFit="1" customWidth="1"/>
    <col min="2929" max="2929" width="25.33203125" bestFit="1" customWidth="1"/>
    <col min="2930" max="2930" width="24.33203125" bestFit="1" customWidth="1"/>
    <col min="2931" max="2931" width="17.5" bestFit="1" customWidth="1"/>
    <col min="2932" max="2932" width="20" bestFit="1" customWidth="1"/>
    <col min="2933" max="2933" width="26" bestFit="1" customWidth="1"/>
    <col min="2934" max="2934" width="28" bestFit="1" customWidth="1"/>
    <col min="2935" max="2935" width="24.83203125" bestFit="1" customWidth="1"/>
    <col min="2936" max="2936" width="16.83203125" bestFit="1" customWidth="1"/>
    <col min="2937" max="2937" width="27.1640625" bestFit="1" customWidth="1"/>
    <col min="2938" max="2938" width="26.1640625" bestFit="1" customWidth="1"/>
    <col min="2939" max="2939" width="24.6640625" bestFit="1" customWidth="1"/>
    <col min="2940" max="2940" width="63.33203125" bestFit="1" customWidth="1"/>
    <col min="2941" max="2941" width="56.83203125" bestFit="1" customWidth="1"/>
    <col min="2942" max="2971" width="58" bestFit="1" customWidth="1"/>
    <col min="2972" max="2972" width="56.83203125" bestFit="1" customWidth="1"/>
    <col min="2973" max="2980" width="58" bestFit="1" customWidth="1"/>
    <col min="2981" max="2981" width="56.83203125" bestFit="1" customWidth="1"/>
    <col min="2982" max="2991" width="58" bestFit="1" customWidth="1"/>
    <col min="2992" max="2992" width="56.83203125" bestFit="1" customWidth="1"/>
    <col min="2993" max="3000" width="58" bestFit="1" customWidth="1"/>
    <col min="3001" max="3001" width="55.83203125" bestFit="1" customWidth="1"/>
    <col min="3002" max="3010" width="58" bestFit="1" customWidth="1"/>
    <col min="3011" max="3020" width="56.83203125" bestFit="1" customWidth="1"/>
    <col min="3021" max="3021" width="22.5" bestFit="1" customWidth="1"/>
    <col min="3022" max="3022" width="22.1640625" bestFit="1" customWidth="1"/>
    <col min="3023" max="3023" width="27" bestFit="1" customWidth="1"/>
    <col min="3024" max="3024" width="22.5" bestFit="1" customWidth="1"/>
    <col min="3025" max="3025" width="29" bestFit="1" customWidth="1"/>
    <col min="3026" max="3026" width="29.83203125" bestFit="1" customWidth="1"/>
    <col min="3027" max="3027" width="25.33203125" bestFit="1" customWidth="1"/>
    <col min="3028" max="3028" width="28.5" bestFit="1" customWidth="1"/>
    <col min="3029" max="3029" width="41" bestFit="1" customWidth="1"/>
    <col min="3030" max="3030" width="48.5" bestFit="1" customWidth="1"/>
    <col min="3031" max="3031" width="35.33203125" bestFit="1" customWidth="1"/>
    <col min="3032" max="3032" width="67.6640625" bestFit="1" customWidth="1"/>
    <col min="3033" max="3033" width="25.33203125" bestFit="1" customWidth="1"/>
    <col min="3034" max="3034" width="29.6640625" bestFit="1" customWidth="1"/>
    <col min="3035" max="3035" width="31" bestFit="1" customWidth="1"/>
    <col min="3036" max="3036" width="27.33203125" bestFit="1" customWidth="1"/>
    <col min="3037" max="3037" width="37" bestFit="1" customWidth="1"/>
    <col min="3038" max="3038" width="31.33203125" bestFit="1" customWidth="1"/>
    <col min="3039" max="3039" width="26.83203125" bestFit="1" customWidth="1"/>
    <col min="3040" max="3040" width="27.6640625" bestFit="1" customWidth="1"/>
    <col min="3041" max="3041" width="27.5" bestFit="1" customWidth="1"/>
    <col min="3042" max="3042" width="28" bestFit="1" customWidth="1"/>
    <col min="3043" max="3043" width="35.33203125" bestFit="1" customWidth="1"/>
    <col min="3044" max="3044" width="24" bestFit="1" customWidth="1"/>
    <col min="3045" max="3045" width="42.83203125" bestFit="1" customWidth="1"/>
    <col min="3046" max="3046" width="58" bestFit="1" customWidth="1"/>
    <col min="3047" max="3047" width="24.6640625" bestFit="1" customWidth="1"/>
    <col min="3048" max="3048" width="19.83203125" bestFit="1" customWidth="1"/>
    <col min="3049" max="3049" width="29.33203125" bestFit="1" customWidth="1"/>
    <col min="3050" max="3050" width="26.1640625" bestFit="1" customWidth="1"/>
    <col min="3051" max="3051" width="31.1640625" bestFit="1" customWidth="1"/>
    <col min="3052" max="3052" width="21.6640625" bestFit="1" customWidth="1"/>
    <col min="3053" max="3053" width="25.6640625" bestFit="1" customWidth="1"/>
    <col min="3054" max="3054" width="24" bestFit="1" customWidth="1"/>
    <col min="3055" max="3055" width="23.1640625" bestFit="1" customWidth="1"/>
    <col min="3056" max="3056" width="28.83203125" bestFit="1" customWidth="1"/>
    <col min="3057" max="3057" width="33.1640625" bestFit="1" customWidth="1"/>
    <col min="3058" max="3058" width="22.5" bestFit="1" customWidth="1"/>
    <col min="3059" max="3059" width="29.5" bestFit="1" customWidth="1"/>
    <col min="3060" max="3060" width="27.33203125" bestFit="1" customWidth="1"/>
    <col min="3061" max="3061" width="28.1640625" bestFit="1" customWidth="1"/>
    <col min="3062" max="3062" width="24.6640625" bestFit="1" customWidth="1"/>
    <col min="3063" max="3063" width="23.5" bestFit="1" customWidth="1"/>
    <col min="3064" max="3064" width="23.33203125" bestFit="1" customWidth="1"/>
    <col min="3065" max="3065" width="29" bestFit="1" customWidth="1"/>
    <col min="3066" max="3066" width="23.33203125" bestFit="1" customWidth="1"/>
    <col min="3067" max="3067" width="32.83203125" bestFit="1" customWidth="1"/>
    <col min="3068" max="3068" width="31.1640625" bestFit="1" customWidth="1"/>
    <col min="3069" max="3069" width="24.33203125" bestFit="1" customWidth="1"/>
    <col min="3070" max="3070" width="21.5" bestFit="1" customWidth="1"/>
    <col min="3071" max="3071" width="33.6640625" bestFit="1" customWidth="1"/>
    <col min="3072" max="3072" width="24" bestFit="1" customWidth="1"/>
    <col min="3073" max="3073" width="26" bestFit="1" customWidth="1"/>
    <col min="3074" max="3074" width="25" bestFit="1" customWidth="1"/>
    <col min="3075" max="3075" width="28" bestFit="1" customWidth="1"/>
    <col min="3076" max="3076" width="30.5" bestFit="1" customWidth="1"/>
    <col min="3077" max="3077" width="26" bestFit="1" customWidth="1"/>
    <col min="3078" max="3078" width="21" bestFit="1" customWidth="1"/>
    <col min="3079" max="3079" width="33.33203125" bestFit="1" customWidth="1"/>
    <col min="3080" max="3080" width="27.83203125" bestFit="1" customWidth="1"/>
    <col min="3081" max="3081" width="30.83203125" bestFit="1" customWidth="1"/>
    <col min="3082" max="3082" width="35.33203125" bestFit="1" customWidth="1"/>
    <col min="3083" max="3083" width="42.1640625" bestFit="1" customWidth="1"/>
    <col min="3084" max="3084" width="29" bestFit="1" customWidth="1"/>
    <col min="3085" max="3085" width="27.33203125" bestFit="1" customWidth="1"/>
    <col min="3086" max="3086" width="23.5" bestFit="1" customWidth="1"/>
    <col min="3087" max="3087" width="20.33203125" bestFit="1" customWidth="1"/>
    <col min="3088" max="3088" width="34.33203125" bestFit="1" customWidth="1"/>
    <col min="3089" max="3089" width="29" bestFit="1" customWidth="1"/>
    <col min="3090" max="3090" width="18.6640625" bestFit="1" customWidth="1"/>
    <col min="3091" max="3091" width="26.83203125" bestFit="1" customWidth="1"/>
    <col min="3092" max="3092" width="46" bestFit="1" customWidth="1"/>
    <col min="3093" max="3093" width="49.6640625" bestFit="1" customWidth="1"/>
    <col min="3094" max="3094" width="42.83203125" bestFit="1" customWidth="1"/>
    <col min="3095" max="3095" width="38" bestFit="1" customWidth="1"/>
    <col min="3096" max="3096" width="41.6640625" bestFit="1" customWidth="1"/>
    <col min="3097" max="3097" width="43.1640625" bestFit="1" customWidth="1"/>
    <col min="3098" max="3098" width="42.83203125" bestFit="1" customWidth="1"/>
    <col min="3099" max="3099" width="37.33203125" bestFit="1" customWidth="1"/>
    <col min="3100" max="3100" width="44.6640625" bestFit="1" customWidth="1"/>
    <col min="3101" max="3101" width="23" bestFit="1" customWidth="1"/>
    <col min="3102" max="3102" width="32.6640625" bestFit="1" customWidth="1"/>
    <col min="3103" max="3103" width="39.83203125" bestFit="1" customWidth="1"/>
    <col min="3104" max="3104" width="37" bestFit="1" customWidth="1"/>
    <col min="3105" max="3105" width="22" bestFit="1" customWidth="1"/>
    <col min="3106" max="3106" width="29.83203125" bestFit="1" customWidth="1"/>
    <col min="3107" max="3107" width="23.6640625" bestFit="1" customWidth="1"/>
    <col min="3108" max="3108" width="26" bestFit="1" customWidth="1"/>
    <col min="3109" max="3109" width="20.5" bestFit="1" customWidth="1"/>
    <col min="3110" max="3110" width="24" bestFit="1" customWidth="1"/>
    <col min="3111" max="3111" width="22.6640625" bestFit="1" customWidth="1"/>
    <col min="3112" max="3112" width="27.6640625" bestFit="1" customWidth="1"/>
    <col min="3113" max="3113" width="112.33203125" bestFit="1" customWidth="1"/>
    <col min="3114" max="3114" width="19.1640625" bestFit="1" customWidth="1"/>
    <col min="3115" max="3115" width="32" bestFit="1" customWidth="1"/>
    <col min="3116" max="3116" width="32.83203125" bestFit="1" customWidth="1"/>
    <col min="3117" max="3117" width="32.5" bestFit="1" customWidth="1"/>
    <col min="3118" max="3118" width="25.1640625" bestFit="1" customWidth="1"/>
    <col min="3119" max="3119" width="40.83203125" bestFit="1" customWidth="1"/>
    <col min="3120" max="3121" width="21" bestFit="1" customWidth="1"/>
    <col min="3122" max="3122" width="20.6640625" bestFit="1" customWidth="1"/>
    <col min="3123" max="3123" width="24.33203125" bestFit="1" customWidth="1"/>
    <col min="3124" max="3124" width="28.5" bestFit="1" customWidth="1"/>
    <col min="3125" max="3125" width="21.5" bestFit="1" customWidth="1"/>
    <col min="3126" max="3126" width="23.5" bestFit="1" customWidth="1"/>
    <col min="3127" max="3127" width="22.1640625" bestFit="1" customWidth="1"/>
    <col min="3128" max="3128" width="27.83203125" bestFit="1" customWidth="1"/>
    <col min="3129" max="3129" width="24.33203125" bestFit="1" customWidth="1"/>
    <col min="3130" max="3130" width="25.83203125" bestFit="1" customWidth="1"/>
    <col min="3131" max="3131" width="24.83203125" bestFit="1" customWidth="1"/>
    <col min="3132" max="3132" width="27.83203125" bestFit="1" customWidth="1"/>
    <col min="3133" max="3133" width="25" bestFit="1" customWidth="1"/>
    <col min="3134" max="3134" width="25.5" bestFit="1" customWidth="1"/>
    <col min="3135" max="3135" width="27.1640625" bestFit="1" customWidth="1"/>
    <col min="3136" max="3136" width="33.6640625" bestFit="1" customWidth="1"/>
    <col min="3137" max="3137" width="24.83203125" bestFit="1" customWidth="1"/>
    <col min="3138" max="3138" width="22.83203125" bestFit="1" customWidth="1"/>
    <col min="3139" max="3139" width="35.33203125" bestFit="1" customWidth="1"/>
    <col min="3140" max="3140" width="29.33203125" bestFit="1" customWidth="1"/>
    <col min="3141" max="3142" width="28.5" bestFit="1" customWidth="1"/>
    <col min="3143" max="3143" width="30.1640625" bestFit="1" customWidth="1"/>
    <col min="3144" max="3144" width="24.33203125" bestFit="1" customWidth="1"/>
    <col min="3145" max="3145" width="20.83203125" bestFit="1" customWidth="1"/>
    <col min="3146" max="3146" width="28" bestFit="1" customWidth="1"/>
    <col min="3147" max="3147" width="24" bestFit="1" customWidth="1"/>
    <col min="3148" max="3148" width="21" bestFit="1" customWidth="1"/>
    <col min="3149" max="3149" width="33.33203125" bestFit="1" customWidth="1"/>
    <col min="3150" max="3150" width="26.6640625" bestFit="1" customWidth="1"/>
    <col min="3151" max="3152" width="26" bestFit="1" customWidth="1"/>
    <col min="3153" max="3153" width="24.83203125" bestFit="1" customWidth="1"/>
    <col min="3154" max="3154" width="30.33203125" bestFit="1" customWidth="1"/>
    <col min="3155" max="3155" width="33.33203125" bestFit="1" customWidth="1"/>
    <col min="3156" max="3156" width="29" bestFit="1" customWidth="1"/>
    <col min="3157" max="3157" width="25.33203125" bestFit="1" customWidth="1"/>
    <col min="3158" max="3158" width="29" bestFit="1" customWidth="1"/>
    <col min="3159" max="3159" width="28.1640625" bestFit="1" customWidth="1"/>
    <col min="3160" max="3160" width="34.5" bestFit="1" customWidth="1"/>
    <col min="3161" max="3161" width="25.6640625" bestFit="1" customWidth="1"/>
    <col min="3162" max="3162" width="27.5" bestFit="1" customWidth="1"/>
    <col min="3163" max="3163" width="28.1640625" bestFit="1" customWidth="1"/>
    <col min="3164" max="3164" width="19.1640625" bestFit="1" customWidth="1"/>
    <col min="3165" max="3165" width="24.1640625" bestFit="1" customWidth="1"/>
    <col min="3166" max="3166" width="31.33203125" bestFit="1" customWidth="1"/>
    <col min="3167" max="3167" width="25.6640625" bestFit="1" customWidth="1"/>
    <col min="3168" max="3168" width="25.83203125" bestFit="1" customWidth="1"/>
    <col min="3169" max="3169" width="30.6640625" bestFit="1" customWidth="1"/>
    <col min="3170" max="3170" width="26.83203125" bestFit="1" customWidth="1"/>
    <col min="3171" max="3171" width="26" bestFit="1" customWidth="1"/>
    <col min="3172" max="3172" width="25.83203125" bestFit="1" customWidth="1"/>
    <col min="3173" max="3173" width="30" bestFit="1" customWidth="1"/>
    <col min="3174" max="3174" width="26.1640625" bestFit="1" customWidth="1"/>
    <col min="3175" max="3175" width="20.33203125" bestFit="1" customWidth="1"/>
    <col min="3176" max="3176" width="23.83203125" bestFit="1" customWidth="1"/>
    <col min="3177" max="3177" width="25.1640625" bestFit="1" customWidth="1"/>
    <col min="3178" max="3178" width="29.83203125" bestFit="1" customWidth="1"/>
    <col min="3179" max="3179" width="28.5" bestFit="1" customWidth="1"/>
    <col min="3180" max="3180" width="19.6640625" bestFit="1" customWidth="1"/>
    <col min="3181" max="3181" width="22" bestFit="1" customWidth="1"/>
    <col min="3182" max="3182" width="27.1640625" bestFit="1" customWidth="1"/>
    <col min="3183" max="3183" width="43.33203125" bestFit="1" customWidth="1"/>
    <col min="3184" max="3184" width="29.83203125" bestFit="1" customWidth="1"/>
    <col min="3185" max="3185" width="28.6640625" bestFit="1" customWidth="1"/>
    <col min="3186" max="3186" width="25.1640625" bestFit="1" customWidth="1"/>
    <col min="3187" max="3187" width="31.83203125" bestFit="1" customWidth="1"/>
    <col min="3188" max="3188" width="28.33203125" bestFit="1" customWidth="1"/>
    <col min="3189" max="3189" width="29.33203125" bestFit="1" customWidth="1"/>
    <col min="3190" max="3190" width="27.1640625" bestFit="1" customWidth="1"/>
    <col min="3191" max="3191" width="26.6640625" bestFit="1" customWidth="1"/>
    <col min="3192" max="3192" width="32" bestFit="1" customWidth="1"/>
    <col min="3193" max="3193" width="27.5" bestFit="1" customWidth="1"/>
    <col min="3194" max="3194" width="21.5" bestFit="1" customWidth="1"/>
    <col min="3195" max="3195" width="26.1640625" bestFit="1" customWidth="1"/>
    <col min="3196" max="3196" width="33.6640625" bestFit="1" customWidth="1"/>
    <col min="3197" max="3197" width="21.5" bestFit="1" customWidth="1"/>
    <col min="3198" max="3198" width="28.1640625" bestFit="1" customWidth="1"/>
    <col min="3199" max="3199" width="29.5" bestFit="1" customWidth="1"/>
    <col min="3200" max="3200" width="24.5" bestFit="1" customWidth="1"/>
    <col min="3201" max="3201" width="23.1640625" bestFit="1" customWidth="1"/>
    <col min="3202" max="3202" width="19" bestFit="1" customWidth="1"/>
    <col min="3203" max="3203" width="25.83203125" bestFit="1" customWidth="1"/>
    <col min="3204" max="3204" width="27" bestFit="1" customWidth="1"/>
    <col min="3205" max="3205" width="25.1640625" bestFit="1" customWidth="1"/>
    <col min="3206" max="3206" width="22.33203125" bestFit="1" customWidth="1"/>
    <col min="3207" max="3207" width="23.1640625" bestFit="1" customWidth="1"/>
    <col min="3208" max="3208" width="26.83203125" bestFit="1" customWidth="1"/>
    <col min="3209" max="3209" width="27.83203125" bestFit="1" customWidth="1"/>
    <col min="3210" max="3210" width="29.1640625" bestFit="1" customWidth="1"/>
    <col min="3211" max="3211" width="26.1640625" bestFit="1" customWidth="1"/>
    <col min="3212" max="3212" width="28.1640625" bestFit="1" customWidth="1"/>
    <col min="3213" max="3213" width="27.33203125" bestFit="1" customWidth="1"/>
    <col min="3214" max="3214" width="24.1640625" bestFit="1" customWidth="1"/>
    <col min="3215" max="3215" width="25.33203125" bestFit="1" customWidth="1"/>
    <col min="3216" max="3216" width="30.33203125" bestFit="1" customWidth="1"/>
    <col min="3217" max="3217" width="29.83203125" bestFit="1" customWidth="1"/>
    <col min="3218" max="3218" width="30" bestFit="1" customWidth="1"/>
    <col min="3219" max="3219" width="28.1640625" bestFit="1" customWidth="1"/>
    <col min="3220" max="3220" width="29.83203125" bestFit="1" customWidth="1"/>
    <col min="3221" max="3221" width="27.1640625" bestFit="1" customWidth="1"/>
    <col min="3222" max="3222" width="50.6640625" bestFit="1" customWidth="1"/>
    <col min="3223" max="3223" width="31.1640625" bestFit="1" customWidth="1"/>
    <col min="3224" max="3224" width="20.6640625" bestFit="1" customWidth="1"/>
    <col min="3225" max="3225" width="28.6640625" bestFit="1" customWidth="1"/>
    <col min="3226" max="3226" width="30.33203125" bestFit="1" customWidth="1"/>
    <col min="3227" max="3227" width="27.1640625" bestFit="1" customWidth="1"/>
    <col min="3228" max="3228" width="24.83203125" bestFit="1" customWidth="1"/>
    <col min="3229" max="3229" width="27.83203125" bestFit="1" customWidth="1"/>
    <col min="3230" max="3230" width="36" bestFit="1" customWidth="1"/>
    <col min="3231" max="3231" width="29.83203125" bestFit="1" customWidth="1"/>
    <col min="3232" max="3232" width="31.83203125" bestFit="1" customWidth="1"/>
    <col min="3233" max="3233" width="26.6640625" bestFit="1" customWidth="1"/>
    <col min="3234" max="3234" width="27.6640625" bestFit="1" customWidth="1"/>
    <col min="3235" max="3235" width="28.6640625" bestFit="1" customWidth="1"/>
    <col min="3236" max="3236" width="31" bestFit="1" customWidth="1"/>
    <col min="3237" max="3237" width="28.33203125" bestFit="1" customWidth="1"/>
    <col min="3238" max="3238" width="28" bestFit="1" customWidth="1"/>
    <col min="3239" max="3239" width="25" bestFit="1" customWidth="1"/>
    <col min="3240" max="3240" width="29.1640625" bestFit="1" customWidth="1"/>
    <col min="3241" max="3241" width="25.83203125" bestFit="1" customWidth="1"/>
    <col min="3242" max="3242" width="21.5" bestFit="1" customWidth="1"/>
    <col min="3243" max="3243" width="25.83203125" bestFit="1" customWidth="1"/>
    <col min="3244" max="3244" width="26.83203125" bestFit="1" customWidth="1"/>
    <col min="3245" max="3245" width="29.5" bestFit="1" customWidth="1"/>
    <col min="3246" max="3246" width="26" bestFit="1" customWidth="1"/>
    <col min="3247" max="3247" width="29.33203125" bestFit="1" customWidth="1"/>
    <col min="3248" max="3248" width="28.1640625" bestFit="1" customWidth="1"/>
    <col min="3249" max="3249" width="25.6640625" bestFit="1" customWidth="1"/>
    <col min="3250" max="3250" width="25.5" bestFit="1" customWidth="1"/>
    <col min="3251" max="3251" width="27.6640625" bestFit="1" customWidth="1"/>
    <col min="3252" max="3252" width="24.5" bestFit="1" customWidth="1"/>
    <col min="3253" max="3253" width="23.83203125" bestFit="1" customWidth="1"/>
    <col min="3254" max="3254" width="24.33203125" bestFit="1" customWidth="1"/>
    <col min="3255" max="3255" width="31.5" bestFit="1" customWidth="1"/>
    <col min="3256" max="3257" width="29.1640625" bestFit="1" customWidth="1"/>
    <col min="3258" max="3258" width="22.5" bestFit="1" customWidth="1"/>
    <col min="3259" max="3259" width="24.1640625" bestFit="1" customWidth="1"/>
    <col min="3260" max="3260" width="29.6640625" bestFit="1" customWidth="1"/>
    <col min="3261" max="3261" width="27.83203125" bestFit="1" customWidth="1"/>
    <col min="3262" max="3262" width="23.5" bestFit="1" customWidth="1"/>
    <col min="3263" max="3263" width="24.6640625" bestFit="1" customWidth="1"/>
    <col min="3264" max="3264" width="37" bestFit="1" customWidth="1"/>
    <col min="3265" max="3265" width="27" bestFit="1" customWidth="1"/>
    <col min="3266" max="3266" width="26.83203125" bestFit="1" customWidth="1"/>
    <col min="3267" max="3267" width="26.6640625" bestFit="1" customWidth="1"/>
    <col min="3268" max="3268" width="30.5" bestFit="1" customWidth="1"/>
    <col min="3269" max="3269" width="25.33203125" bestFit="1" customWidth="1"/>
    <col min="3270" max="3270" width="29.1640625" bestFit="1" customWidth="1"/>
    <col min="3271" max="3271" width="25.1640625" bestFit="1" customWidth="1"/>
    <col min="3272" max="3272" width="27.1640625" bestFit="1" customWidth="1"/>
    <col min="3273" max="3273" width="28.1640625" bestFit="1" customWidth="1"/>
    <col min="3274" max="3274" width="26.6640625" bestFit="1" customWidth="1"/>
    <col min="3275" max="3275" width="26.83203125" bestFit="1" customWidth="1"/>
    <col min="3276" max="3276" width="24.6640625" bestFit="1" customWidth="1"/>
    <col min="3277" max="3277" width="31.83203125" bestFit="1" customWidth="1"/>
    <col min="3278" max="3278" width="25.5" bestFit="1" customWidth="1"/>
    <col min="3279" max="3279" width="26.33203125" bestFit="1" customWidth="1"/>
    <col min="3280" max="3281" width="28.33203125" bestFit="1" customWidth="1"/>
    <col min="3282" max="3282" width="23.83203125" bestFit="1" customWidth="1"/>
    <col min="3283" max="3283" width="29.1640625" bestFit="1" customWidth="1"/>
    <col min="3284" max="3284" width="30.33203125" bestFit="1" customWidth="1"/>
    <col min="3285" max="3285" width="27.5" bestFit="1" customWidth="1"/>
    <col min="3286" max="3286" width="42.83203125" bestFit="1" customWidth="1"/>
    <col min="3287" max="3287" width="46.5" bestFit="1" customWidth="1"/>
    <col min="3288" max="3288" width="28.33203125" bestFit="1" customWidth="1"/>
    <col min="3289" max="3289" width="44.83203125" bestFit="1" customWidth="1"/>
    <col min="3290" max="3290" width="28.5" bestFit="1" customWidth="1"/>
    <col min="3291" max="3291" width="21.5" bestFit="1" customWidth="1"/>
    <col min="3292" max="3292" width="40" bestFit="1" customWidth="1"/>
    <col min="3293" max="3293" width="32.6640625" bestFit="1" customWidth="1"/>
    <col min="3294" max="3294" width="24.6640625" bestFit="1" customWidth="1"/>
    <col min="3295" max="3295" width="25.33203125" bestFit="1" customWidth="1"/>
    <col min="3296" max="3296" width="24.1640625" bestFit="1" customWidth="1"/>
    <col min="3297" max="3297" width="27.1640625" bestFit="1" customWidth="1"/>
    <col min="3298" max="3298" width="22.33203125" bestFit="1" customWidth="1"/>
    <col min="3299" max="3299" width="24.6640625" bestFit="1" customWidth="1"/>
    <col min="3300" max="3300" width="28.1640625" bestFit="1" customWidth="1"/>
    <col min="3301" max="3301" width="25.1640625" bestFit="1" customWidth="1"/>
    <col min="3302" max="3302" width="24.6640625" bestFit="1" customWidth="1"/>
    <col min="3303" max="3303" width="26.1640625" bestFit="1" customWidth="1"/>
    <col min="3304" max="3304" width="24.1640625" bestFit="1" customWidth="1"/>
    <col min="3305" max="3305" width="21.6640625" bestFit="1" customWidth="1"/>
    <col min="3306" max="3306" width="20.6640625" bestFit="1" customWidth="1"/>
    <col min="3307" max="3307" width="29.6640625" bestFit="1" customWidth="1"/>
    <col min="3308" max="3308" width="17.83203125" bestFit="1" customWidth="1"/>
    <col min="3309" max="3309" width="17.1640625" bestFit="1" customWidth="1"/>
    <col min="3310" max="3310" width="21.83203125" bestFit="1" customWidth="1"/>
    <col min="3311" max="3311" width="29.6640625" bestFit="1" customWidth="1"/>
    <col min="3312" max="3312" width="26.6640625" bestFit="1" customWidth="1"/>
    <col min="3313" max="3313" width="19.33203125" bestFit="1" customWidth="1"/>
    <col min="3314" max="3314" width="32.6640625" bestFit="1" customWidth="1"/>
    <col min="3315" max="3315" width="24.6640625" bestFit="1" customWidth="1"/>
    <col min="3316" max="3316" width="20.83203125" bestFit="1" customWidth="1"/>
    <col min="3317" max="3317" width="31.1640625" bestFit="1" customWidth="1"/>
    <col min="3318" max="3318" width="27.5" bestFit="1" customWidth="1"/>
    <col min="3319" max="3319" width="28.33203125" bestFit="1" customWidth="1"/>
    <col min="3320" max="3320" width="29.6640625" bestFit="1" customWidth="1"/>
    <col min="3321" max="3321" width="112.33203125" bestFit="1" customWidth="1"/>
    <col min="3322" max="3322" width="34.1640625" bestFit="1" customWidth="1"/>
    <col min="3323" max="3323" width="27.6640625" bestFit="1" customWidth="1"/>
    <col min="3324" max="3324" width="25.1640625" bestFit="1" customWidth="1"/>
    <col min="3325" max="3325" width="21" bestFit="1" customWidth="1"/>
    <col min="3326" max="3326" width="38.6640625" bestFit="1" customWidth="1"/>
    <col min="3327" max="3327" width="36.5" bestFit="1" customWidth="1"/>
    <col min="3328" max="3328" width="42.33203125" bestFit="1" customWidth="1"/>
    <col min="3329" max="3329" width="39.83203125" bestFit="1" customWidth="1"/>
    <col min="3330" max="3330" width="36.1640625" bestFit="1" customWidth="1"/>
    <col min="3331" max="3331" width="21.83203125" bestFit="1" customWidth="1"/>
    <col min="3332" max="3332" width="28.33203125" bestFit="1" customWidth="1"/>
    <col min="3333" max="3333" width="36" bestFit="1" customWidth="1"/>
    <col min="3334" max="3334" width="25.5" bestFit="1" customWidth="1"/>
    <col min="3335" max="3335" width="19.83203125" bestFit="1" customWidth="1"/>
    <col min="3336" max="3336" width="28.1640625" bestFit="1" customWidth="1"/>
    <col min="3337" max="3337" width="38.83203125" bestFit="1" customWidth="1"/>
    <col min="3338" max="3338" width="31.1640625" bestFit="1" customWidth="1"/>
    <col min="3339" max="3339" width="24.1640625" bestFit="1" customWidth="1"/>
    <col min="3340" max="3340" width="41.6640625" bestFit="1" customWidth="1"/>
    <col min="3341" max="3341" width="41" bestFit="1" customWidth="1"/>
    <col min="3342" max="3342" width="22" bestFit="1" customWidth="1"/>
    <col min="3343" max="3343" width="23.1640625" bestFit="1" customWidth="1"/>
    <col min="3344" max="3344" width="23.33203125" bestFit="1" customWidth="1"/>
    <col min="3345" max="3345" width="24.5" bestFit="1" customWidth="1"/>
    <col min="3346" max="3346" width="22.83203125" bestFit="1" customWidth="1"/>
    <col min="3347" max="3347" width="23.33203125" bestFit="1" customWidth="1"/>
    <col min="3348" max="3348" width="24.33203125" bestFit="1" customWidth="1"/>
    <col min="3349" max="3349" width="17.5" bestFit="1" customWidth="1"/>
    <col min="3350" max="3350" width="19.83203125" bestFit="1" customWidth="1"/>
    <col min="3351" max="3351" width="26.6640625" bestFit="1" customWidth="1"/>
    <col min="3352" max="3352" width="19.1640625" bestFit="1" customWidth="1"/>
    <col min="3353" max="3353" width="20.1640625" bestFit="1" customWidth="1"/>
    <col min="3354" max="3354" width="28.6640625" bestFit="1" customWidth="1"/>
    <col min="3355" max="3355" width="29.6640625" bestFit="1" customWidth="1"/>
    <col min="3356" max="3356" width="25" bestFit="1" customWidth="1"/>
    <col min="3357" max="3357" width="24.83203125" bestFit="1" customWidth="1"/>
    <col min="3358" max="3358" width="23" bestFit="1" customWidth="1"/>
    <col min="3359" max="3359" width="32" bestFit="1" customWidth="1"/>
    <col min="3360" max="3360" width="25.1640625" bestFit="1" customWidth="1"/>
    <col min="3361" max="3361" width="26.33203125" bestFit="1" customWidth="1"/>
    <col min="3362" max="3362" width="26.6640625" bestFit="1" customWidth="1"/>
    <col min="3363" max="3363" width="25.5" bestFit="1" customWidth="1"/>
    <col min="3364" max="3364" width="45.1640625" bestFit="1" customWidth="1"/>
    <col min="3365" max="3365" width="22.33203125" bestFit="1" customWidth="1"/>
    <col min="3366" max="3366" width="66.83203125" bestFit="1" customWidth="1"/>
    <col min="3367" max="3367" width="22.33203125" bestFit="1" customWidth="1"/>
    <col min="3368" max="3368" width="26.1640625" bestFit="1" customWidth="1"/>
    <col min="3369" max="3369" width="25.6640625" bestFit="1" customWidth="1"/>
    <col min="3370" max="3370" width="40.1640625" bestFit="1" customWidth="1"/>
    <col min="3371" max="3371" width="17.83203125" bestFit="1" customWidth="1"/>
    <col min="3372" max="3372" width="18.33203125" bestFit="1" customWidth="1"/>
    <col min="3373" max="3373" width="27.5" bestFit="1" customWidth="1"/>
    <col min="3374" max="3374" width="32.1640625" bestFit="1" customWidth="1"/>
    <col min="3375" max="3375" width="22.6640625" bestFit="1" customWidth="1"/>
    <col min="3376" max="3376" width="30" bestFit="1" customWidth="1"/>
    <col min="3377" max="3377" width="25.6640625" bestFit="1" customWidth="1"/>
    <col min="3378" max="3378" width="38.83203125" bestFit="1" customWidth="1"/>
    <col min="3379" max="3379" width="32.5" bestFit="1" customWidth="1"/>
    <col min="3380" max="3380" width="33.5" bestFit="1" customWidth="1"/>
    <col min="3381" max="3381" width="39.5" bestFit="1" customWidth="1"/>
    <col min="3382" max="3382" width="26.6640625" bestFit="1" customWidth="1"/>
    <col min="3383" max="3383" width="29.33203125" bestFit="1" customWidth="1"/>
    <col min="3384" max="3384" width="28.1640625" bestFit="1" customWidth="1"/>
    <col min="3385" max="3385" width="23.5" bestFit="1" customWidth="1"/>
    <col min="3386" max="3386" width="22.6640625" bestFit="1" customWidth="1"/>
    <col min="3387" max="3387" width="31.5" bestFit="1" customWidth="1"/>
    <col min="3388" max="3388" width="29" bestFit="1" customWidth="1"/>
    <col min="3389" max="3389" width="28.33203125" bestFit="1" customWidth="1"/>
    <col min="3390" max="3390" width="25.83203125" bestFit="1" customWidth="1"/>
    <col min="3391" max="3391" width="23" bestFit="1" customWidth="1"/>
    <col min="3392" max="3393" width="19.1640625" bestFit="1" customWidth="1"/>
    <col min="3394" max="3394" width="67.6640625" bestFit="1" customWidth="1"/>
    <col min="3395" max="3395" width="19.33203125" bestFit="1" customWidth="1"/>
    <col min="3396" max="3396" width="20.5" bestFit="1" customWidth="1"/>
    <col min="3397" max="3397" width="24.83203125" bestFit="1" customWidth="1"/>
    <col min="3398" max="3398" width="21.83203125" bestFit="1" customWidth="1"/>
    <col min="3399" max="3399" width="26.83203125" bestFit="1" customWidth="1"/>
    <col min="3400" max="3400" width="22.33203125" bestFit="1" customWidth="1"/>
    <col min="3401" max="3401" width="33.33203125" bestFit="1" customWidth="1"/>
    <col min="3402" max="3402" width="40.1640625" bestFit="1" customWidth="1"/>
    <col min="3403" max="3403" width="40" bestFit="1" customWidth="1"/>
    <col min="3404" max="3404" width="21" bestFit="1" customWidth="1"/>
    <col min="3405" max="3405" width="23.1640625" bestFit="1" customWidth="1"/>
    <col min="3406" max="3406" width="27.1640625" bestFit="1" customWidth="1"/>
    <col min="3407" max="3407" width="31.5" bestFit="1" customWidth="1"/>
    <col min="3408" max="3408" width="41.5" bestFit="1" customWidth="1"/>
    <col min="3409" max="3409" width="28.33203125" bestFit="1" customWidth="1"/>
    <col min="3410" max="3410" width="28.6640625" bestFit="1" customWidth="1"/>
    <col min="3411" max="3411" width="22.6640625" bestFit="1" customWidth="1"/>
    <col min="3412" max="3412" width="29" bestFit="1" customWidth="1"/>
    <col min="3413" max="3413" width="72.5" bestFit="1" customWidth="1"/>
    <col min="3414" max="3414" width="42.1640625" bestFit="1" customWidth="1"/>
    <col min="3415" max="3415" width="26.1640625" bestFit="1" customWidth="1"/>
    <col min="3416" max="3416" width="31.83203125" bestFit="1" customWidth="1"/>
    <col min="3417" max="3417" width="42.83203125" bestFit="1" customWidth="1"/>
    <col min="3418" max="3418" width="28.1640625" bestFit="1" customWidth="1"/>
    <col min="3419" max="3419" width="29.6640625" bestFit="1" customWidth="1"/>
    <col min="3420" max="3420" width="26.83203125" bestFit="1" customWidth="1"/>
    <col min="3421" max="3421" width="22.1640625" bestFit="1" customWidth="1"/>
    <col min="3422" max="3422" width="33.5" bestFit="1" customWidth="1"/>
    <col min="3423" max="3423" width="23.1640625" bestFit="1" customWidth="1"/>
    <col min="3424" max="3424" width="19.83203125" bestFit="1" customWidth="1"/>
    <col min="3425" max="3425" width="22" bestFit="1" customWidth="1"/>
    <col min="3426" max="3426" width="23" bestFit="1" customWidth="1"/>
    <col min="3427" max="3427" width="24.83203125" bestFit="1" customWidth="1"/>
    <col min="3428" max="3429" width="32.5" bestFit="1" customWidth="1"/>
    <col min="3430" max="3430" width="22.83203125" bestFit="1" customWidth="1"/>
    <col min="3431" max="3431" width="26.6640625" bestFit="1" customWidth="1"/>
    <col min="3432" max="3432" width="29.33203125" bestFit="1" customWidth="1"/>
    <col min="3433" max="3433" width="28.1640625" bestFit="1" customWidth="1"/>
    <col min="3434" max="3434" width="26" bestFit="1" customWidth="1"/>
    <col min="3435" max="3435" width="27.5" bestFit="1" customWidth="1"/>
    <col min="3436" max="3436" width="26.33203125" bestFit="1" customWidth="1"/>
    <col min="3437" max="3437" width="30.83203125" bestFit="1" customWidth="1"/>
    <col min="3438" max="3438" width="27.5" bestFit="1" customWidth="1"/>
    <col min="3439" max="3439" width="26" bestFit="1" customWidth="1"/>
    <col min="3440" max="3440" width="29.1640625" bestFit="1" customWidth="1"/>
    <col min="3441" max="3441" width="26.6640625" bestFit="1" customWidth="1"/>
    <col min="3442" max="3442" width="24.6640625" bestFit="1" customWidth="1"/>
    <col min="3443" max="3443" width="45" bestFit="1" customWidth="1"/>
    <col min="3444" max="3444" width="29" bestFit="1" customWidth="1"/>
    <col min="3445" max="3445" width="23.83203125" bestFit="1" customWidth="1"/>
    <col min="3446" max="3446" width="24" bestFit="1" customWidth="1"/>
    <col min="3447" max="3447" width="26.83203125" bestFit="1" customWidth="1"/>
    <col min="3448" max="3448" width="21.6640625" bestFit="1" customWidth="1"/>
    <col min="3449" max="3449" width="27.5" bestFit="1" customWidth="1"/>
    <col min="3450" max="3450" width="31.1640625" bestFit="1" customWidth="1"/>
    <col min="3451" max="3451" width="24" bestFit="1" customWidth="1"/>
    <col min="3452" max="3452" width="26.33203125" bestFit="1" customWidth="1"/>
    <col min="3453" max="3453" width="31.1640625" bestFit="1" customWidth="1"/>
    <col min="3454" max="3454" width="49.6640625" bestFit="1" customWidth="1"/>
    <col min="3455" max="3455" width="56.5" bestFit="1" customWidth="1"/>
    <col min="3456" max="3456" width="79" bestFit="1" customWidth="1"/>
    <col min="3457" max="3457" width="17.83203125" bestFit="1" customWidth="1"/>
    <col min="3458" max="3458" width="17.33203125" bestFit="1" customWidth="1"/>
    <col min="3459" max="3460" width="21.1640625" bestFit="1" customWidth="1"/>
    <col min="3461" max="3461" width="18.1640625" bestFit="1" customWidth="1"/>
    <col min="3462" max="3462" width="24.83203125" bestFit="1" customWidth="1"/>
    <col min="3463" max="3463" width="17.5" bestFit="1" customWidth="1"/>
    <col min="3464" max="3465" width="27.1640625" bestFit="1" customWidth="1"/>
    <col min="3466" max="3466" width="37.83203125" bestFit="1" customWidth="1"/>
    <col min="3467" max="3467" width="33.83203125" bestFit="1" customWidth="1"/>
    <col min="3468" max="3468" width="66.5" bestFit="1" customWidth="1"/>
    <col min="3469" max="3469" width="34.83203125" bestFit="1" customWidth="1"/>
    <col min="3470" max="3470" width="23.1640625" bestFit="1" customWidth="1"/>
    <col min="3471" max="3471" width="19.1640625" bestFit="1" customWidth="1"/>
    <col min="3472" max="3472" width="25.6640625" bestFit="1" customWidth="1"/>
    <col min="3473" max="3473" width="20.5" bestFit="1" customWidth="1"/>
    <col min="3474" max="3474" width="38.6640625" bestFit="1" customWidth="1"/>
    <col min="3475" max="3475" width="22.33203125" bestFit="1" customWidth="1"/>
    <col min="3476" max="3476" width="23.1640625" bestFit="1" customWidth="1"/>
    <col min="3477" max="3477" width="19" bestFit="1" customWidth="1"/>
    <col min="3478" max="3478" width="22.83203125" bestFit="1" customWidth="1"/>
    <col min="3479" max="3479" width="34.1640625" bestFit="1" customWidth="1"/>
    <col min="3480" max="3480" width="35.1640625" bestFit="1" customWidth="1"/>
    <col min="3481" max="3481" width="27.33203125" bestFit="1" customWidth="1"/>
    <col min="3482" max="3482" width="25.6640625" bestFit="1" customWidth="1"/>
    <col min="3483" max="3483" width="25.83203125" bestFit="1" customWidth="1"/>
    <col min="3484" max="3484" width="79.83203125" bestFit="1" customWidth="1"/>
    <col min="3485" max="3485" width="14.5" bestFit="1" customWidth="1"/>
    <col min="3486" max="3486" width="36.5" bestFit="1" customWidth="1"/>
    <col min="3487" max="3487" width="25.1640625" bestFit="1" customWidth="1"/>
    <col min="3488" max="3488" width="28.6640625" bestFit="1" customWidth="1"/>
    <col min="3489" max="3489" width="32.5" bestFit="1" customWidth="1"/>
    <col min="3490" max="3490" width="24.83203125" bestFit="1" customWidth="1"/>
    <col min="3491" max="3491" width="33.6640625" bestFit="1" customWidth="1"/>
    <col min="3492" max="3492" width="25.6640625" bestFit="1" customWidth="1"/>
    <col min="3493" max="3493" width="64.33203125" bestFit="1" customWidth="1"/>
    <col min="3494" max="3494" width="26.6640625" bestFit="1" customWidth="1"/>
    <col min="3495" max="3495" width="23.1640625" bestFit="1" customWidth="1"/>
    <col min="3496" max="3496" width="29.5" bestFit="1" customWidth="1"/>
    <col min="3497" max="3497" width="27.33203125" bestFit="1" customWidth="1"/>
    <col min="3498" max="3498" width="25" bestFit="1" customWidth="1"/>
    <col min="3499" max="3499" width="21.1640625" bestFit="1" customWidth="1"/>
    <col min="3500" max="3500" width="55.83203125" bestFit="1" customWidth="1"/>
    <col min="3501" max="3501" width="28.5" bestFit="1" customWidth="1"/>
    <col min="3502" max="3502" width="24.1640625" bestFit="1" customWidth="1"/>
    <col min="3503" max="3503" width="30.33203125" bestFit="1" customWidth="1"/>
    <col min="3504" max="3504" width="22.83203125" bestFit="1" customWidth="1"/>
    <col min="3505" max="3505" width="35.83203125" bestFit="1" customWidth="1"/>
    <col min="3506" max="3506" width="20.5" bestFit="1" customWidth="1"/>
    <col min="3507" max="3507" width="22.33203125" bestFit="1" customWidth="1"/>
    <col min="3508" max="3508" width="23.5" bestFit="1" customWidth="1"/>
    <col min="3509" max="3509" width="43" bestFit="1" customWidth="1"/>
    <col min="3510" max="3510" width="20.6640625" bestFit="1" customWidth="1"/>
    <col min="3511" max="3511" width="31.1640625" bestFit="1" customWidth="1"/>
    <col min="3512" max="3512" width="21.1640625" bestFit="1" customWidth="1"/>
    <col min="3513" max="3513" width="18.6640625" bestFit="1" customWidth="1"/>
    <col min="3514" max="3515" width="20.33203125" bestFit="1" customWidth="1"/>
    <col min="3516" max="3516" width="24.6640625" bestFit="1" customWidth="1"/>
    <col min="3517" max="3517" width="26.83203125" bestFit="1" customWidth="1"/>
    <col min="3518" max="3518" width="37.33203125" bestFit="1" customWidth="1"/>
    <col min="3519" max="3519" width="14" bestFit="1" customWidth="1"/>
    <col min="3520" max="3520" width="21.5" bestFit="1" customWidth="1"/>
    <col min="3521" max="3521" width="22.1640625" bestFit="1" customWidth="1"/>
    <col min="3522" max="3522" width="23.5" bestFit="1" customWidth="1"/>
    <col min="3523" max="3523" width="19.1640625" bestFit="1" customWidth="1"/>
    <col min="3524" max="3524" width="24.1640625" bestFit="1" customWidth="1"/>
    <col min="3525" max="3525" width="18.83203125" bestFit="1" customWidth="1"/>
    <col min="3526" max="3526" width="22.33203125" bestFit="1" customWidth="1"/>
    <col min="3527" max="3527" width="21.83203125" bestFit="1" customWidth="1"/>
    <col min="3528" max="3528" width="23.33203125" bestFit="1" customWidth="1"/>
    <col min="3529" max="3529" width="16.33203125" bestFit="1" customWidth="1"/>
    <col min="3530" max="3530" width="37.5" bestFit="1" customWidth="1"/>
    <col min="3531" max="3531" width="35.83203125" bestFit="1" customWidth="1"/>
    <col min="3532" max="3532" width="29.83203125" bestFit="1" customWidth="1"/>
    <col min="3533" max="3533" width="30.83203125" bestFit="1" customWidth="1"/>
    <col min="3534" max="3534" width="33.6640625" bestFit="1" customWidth="1"/>
    <col min="3535" max="3535" width="28.83203125" bestFit="1" customWidth="1"/>
    <col min="3536" max="3536" width="18.33203125" bestFit="1" customWidth="1"/>
    <col min="3537" max="3537" width="32.33203125" bestFit="1" customWidth="1"/>
    <col min="3538" max="3538" width="35" bestFit="1" customWidth="1"/>
    <col min="3539" max="3539" width="33.5" bestFit="1" customWidth="1"/>
    <col min="3540" max="3540" width="36.33203125" bestFit="1" customWidth="1"/>
    <col min="3541" max="3541" width="23.83203125" bestFit="1" customWidth="1"/>
    <col min="3542" max="3542" width="91.83203125" bestFit="1" customWidth="1"/>
    <col min="3543" max="3543" width="24.5" bestFit="1" customWidth="1"/>
    <col min="3544" max="3544" width="26.1640625" bestFit="1" customWidth="1"/>
    <col min="3545" max="3545" width="25" bestFit="1" customWidth="1"/>
    <col min="3546" max="3546" width="17.5" bestFit="1" customWidth="1"/>
    <col min="3547" max="3547" width="23" bestFit="1" customWidth="1"/>
    <col min="3548" max="3548" width="26.6640625" bestFit="1" customWidth="1"/>
    <col min="3549" max="3549" width="21.1640625" bestFit="1" customWidth="1"/>
    <col min="3550" max="3550" width="41" bestFit="1" customWidth="1"/>
    <col min="3551" max="3551" width="21.83203125" bestFit="1" customWidth="1"/>
    <col min="3552" max="3552" width="69.1640625" bestFit="1" customWidth="1"/>
    <col min="3553" max="3553" width="29.6640625" bestFit="1" customWidth="1"/>
    <col min="3554" max="3554" width="17.33203125" bestFit="1" customWidth="1"/>
    <col min="3555" max="3555" width="26.33203125" bestFit="1" customWidth="1"/>
    <col min="3556" max="3556" width="28.33203125" bestFit="1" customWidth="1"/>
    <col min="3557" max="3557" width="19.33203125" bestFit="1" customWidth="1"/>
    <col min="3558" max="3558" width="31.83203125" bestFit="1" customWidth="1"/>
    <col min="3559" max="3559" width="28.6640625" bestFit="1" customWidth="1"/>
    <col min="3560" max="3560" width="52.6640625" bestFit="1" customWidth="1"/>
    <col min="3561" max="3561" width="19.33203125" bestFit="1" customWidth="1"/>
    <col min="3562" max="3562" width="19.1640625" bestFit="1" customWidth="1"/>
    <col min="3563" max="3563" width="21" bestFit="1" customWidth="1"/>
    <col min="3564" max="3564" width="29.5" bestFit="1" customWidth="1"/>
    <col min="3565" max="3565" width="21.83203125" bestFit="1" customWidth="1"/>
    <col min="3566" max="3566" width="35" bestFit="1" customWidth="1"/>
    <col min="3567" max="3567" width="39.5" bestFit="1" customWidth="1"/>
    <col min="3568" max="3568" width="35.83203125" bestFit="1" customWidth="1"/>
    <col min="3569" max="3569" width="36.6640625" bestFit="1" customWidth="1"/>
    <col min="3570" max="3570" width="34" bestFit="1" customWidth="1"/>
    <col min="3571" max="3571" width="40.5" bestFit="1" customWidth="1"/>
    <col min="3572" max="3573" width="23.5" bestFit="1" customWidth="1"/>
    <col min="3574" max="3574" width="27.5" bestFit="1" customWidth="1"/>
    <col min="3575" max="3575" width="35.6640625" bestFit="1" customWidth="1"/>
    <col min="3576" max="3576" width="26.33203125" bestFit="1" customWidth="1"/>
    <col min="3577" max="3577" width="33.83203125" bestFit="1" customWidth="1"/>
    <col min="3578" max="3578" width="24.6640625" bestFit="1" customWidth="1"/>
    <col min="3579" max="3579" width="45.1640625" bestFit="1" customWidth="1"/>
    <col min="3580" max="3580" width="25" bestFit="1" customWidth="1"/>
    <col min="3581" max="3581" width="19.1640625" bestFit="1" customWidth="1"/>
    <col min="3582" max="3582" width="51.1640625" bestFit="1" customWidth="1"/>
    <col min="3583" max="3583" width="24.1640625" bestFit="1" customWidth="1"/>
    <col min="3584" max="3584" width="31.1640625" bestFit="1" customWidth="1"/>
    <col min="3585" max="3585" width="15" bestFit="1" customWidth="1"/>
    <col min="3586" max="3586" width="26" bestFit="1" customWidth="1"/>
    <col min="3587" max="3587" width="22.6640625" bestFit="1" customWidth="1"/>
    <col min="3588" max="3588" width="43.1640625" bestFit="1" customWidth="1"/>
    <col min="3589" max="3589" width="24.33203125" bestFit="1" customWidth="1"/>
    <col min="3590" max="3590" width="40.83203125" bestFit="1" customWidth="1"/>
    <col min="3591" max="3591" width="91.6640625" bestFit="1" customWidth="1"/>
    <col min="3592" max="3592" width="20.83203125" bestFit="1" customWidth="1"/>
    <col min="3593" max="3593" width="19.5" bestFit="1" customWidth="1"/>
    <col min="3594" max="3594" width="25.1640625" bestFit="1" customWidth="1"/>
    <col min="3595" max="3595" width="21.6640625" bestFit="1" customWidth="1"/>
    <col min="3596" max="3596" width="31.33203125" bestFit="1" customWidth="1"/>
    <col min="3597" max="3597" width="26.83203125" bestFit="1" customWidth="1"/>
    <col min="3598" max="3598" width="18.6640625" bestFit="1" customWidth="1"/>
    <col min="3599" max="3599" width="22.33203125" bestFit="1" customWidth="1"/>
    <col min="3600" max="3600" width="59.5" bestFit="1" customWidth="1"/>
    <col min="3601" max="3601" width="50.33203125" bestFit="1" customWidth="1"/>
    <col min="3602" max="3602" width="49" bestFit="1" customWidth="1"/>
    <col min="3603" max="3603" width="53" bestFit="1" customWidth="1"/>
    <col min="3604" max="3604" width="46.6640625" bestFit="1" customWidth="1"/>
    <col min="3605" max="3605" width="50.5" bestFit="1" customWidth="1"/>
    <col min="3606" max="3606" width="53.6640625" bestFit="1" customWidth="1"/>
    <col min="3607" max="3607" width="54" bestFit="1" customWidth="1"/>
    <col min="3608" max="3608" width="53" bestFit="1" customWidth="1"/>
    <col min="3609" max="3609" width="53.5" bestFit="1" customWidth="1"/>
    <col min="3610" max="3610" width="41.6640625" bestFit="1" customWidth="1"/>
    <col min="3611" max="3611" width="23" bestFit="1" customWidth="1"/>
    <col min="3612" max="3612" width="20.83203125" bestFit="1" customWidth="1"/>
    <col min="3613" max="3613" width="26.1640625" bestFit="1" customWidth="1"/>
    <col min="3614" max="3614" width="20.1640625" bestFit="1" customWidth="1"/>
    <col min="3615" max="3615" width="26.83203125" bestFit="1" customWidth="1"/>
    <col min="3616" max="3616" width="19" bestFit="1" customWidth="1"/>
    <col min="3617" max="3617" width="18.1640625" bestFit="1" customWidth="1"/>
    <col min="3618" max="3618" width="25.6640625" bestFit="1" customWidth="1"/>
    <col min="3619" max="3619" width="22.5" bestFit="1" customWidth="1"/>
    <col min="3620" max="3620" width="20" bestFit="1" customWidth="1"/>
    <col min="3621" max="3621" width="21.1640625" bestFit="1" customWidth="1"/>
    <col min="3622" max="3622" width="18.5" bestFit="1" customWidth="1"/>
    <col min="3623" max="3623" width="20.6640625" bestFit="1" customWidth="1"/>
    <col min="3624" max="3624" width="16.83203125" bestFit="1" customWidth="1"/>
    <col min="3625" max="3626" width="20.6640625" bestFit="1" customWidth="1"/>
    <col min="3627" max="3627" width="27.33203125" bestFit="1" customWidth="1"/>
    <col min="3628" max="3628" width="19.1640625" bestFit="1" customWidth="1"/>
    <col min="3629" max="3629" width="35.83203125" bestFit="1" customWidth="1"/>
    <col min="3630" max="3630" width="19.83203125" bestFit="1" customWidth="1"/>
    <col min="3631" max="3631" width="22.33203125" bestFit="1" customWidth="1"/>
    <col min="3632" max="3632" width="25.83203125" bestFit="1" customWidth="1"/>
    <col min="3633" max="3633" width="23.1640625" bestFit="1" customWidth="1"/>
    <col min="3634" max="3634" width="21.5" bestFit="1" customWidth="1"/>
    <col min="3635" max="3635" width="19" bestFit="1" customWidth="1"/>
    <col min="3636" max="3636" width="22.5" bestFit="1" customWidth="1"/>
    <col min="3637" max="3637" width="42.83203125" bestFit="1" customWidth="1"/>
    <col min="3638" max="3638" width="44" bestFit="1" customWidth="1"/>
    <col min="3639" max="3639" width="42.6640625" bestFit="1" customWidth="1"/>
    <col min="3640" max="3640" width="21" bestFit="1" customWidth="1"/>
    <col min="3641" max="3641" width="26.6640625" bestFit="1" customWidth="1"/>
    <col min="3642" max="3642" width="19.6640625" bestFit="1" customWidth="1"/>
    <col min="3643" max="3643" width="40.6640625" bestFit="1" customWidth="1"/>
    <col min="3644" max="3644" width="37" bestFit="1" customWidth="1"/>
    <col min="3645" max="3645" width="39" bestFit="1" customWidth="1"/>
    <col min="3646" max="3646" width="39.5" bestFit="1" customWidth="1"/>
    <col min="3647" max="3647" width="37" bestFit="1" customWidth="1"/>
    <col min="3648" max="3649" width="38" bestFit="1" customWidth="1"/>
    <col min="3650" max="3650" width="35.6640625" bestFit="1" customWidth="1"/>
    <col min="3651" max="3651" width="35" bestFit="1" customWidth="1"/>
    <col min="3652" max="3652" width="38" bestFit="1" customWidth="1"/>
    <col min="3653" max="3653" width="37.6640625" bestFit="1" customWidth="1"/>
    <col min="3654" max="3654" width="35" bestFit="1" customWidth="1"/>
    <col min="3655" max="3655" width="36.1640625" bestFit="1" customWidth="1"/>
    <col min="3656" max="3656" width="38.6640625" bestFit="1" customWidth="1"/>
    <col min="3657" max="3657" width="40.5" bestFit="1" customWidth="1"/>
    <col min="3658" max="3658" width="34.6640625" bestFit="1" customWidth="1"/>
    <col min="3659" max="3659" width="38.33203125" bestFit="1" customWidth="1"/>
    <col min="3660" max="3660" width="37.6640625" bestFit="1" customWidth="1"/>
    <col min="3661" max="3661" width="35" bestFit="1" customWidth="1"/>
    <col min="3662" max="3662" width="35.5" bestFit="1" customWidth="1"/>
    <col min="3663" max="3663" width="38.6640625" bestFit="1" customWidth="1"/>
    <col min="3664" max="3664" width="38" bestFit="1" customWidth="1"/>
    <col min="3665" max="3665" width="37.6640625" bestFit="1" customWidth="1"/>
    <col min="3666" max="3666" width="37" bestFit="1" customWidth="1"/>
    <col min="3667" max="3667" width="30.83203125" bestFit="1" customWidth="1"/>
    <col min="3668" max="3668" width="35.83203125" bestFit="1" customWidth="1"/>
    <col min="3669" max="3669" width="34.33203125" bestFit="1" customWidth="1"/>
    <col min="3670" max="3670" width="35.6640625" bestFit="1" customWidth="1"/>
    <col min="3671" max="3671" width="21" bestFit="1" customWidth="1"/>
    <col min="3672" max="3672" width="23.83203125" bestFit="1" customWidth="1"/>
    <col min="3673" max="3673" width="20.5" bestFit="1" customWidth="1"/>
    <col min="3674" max="3674" width="18.5" bestFit="1" customWidth="1"/>
    <col min="3675" max="3675" width="21.1640625" bestFit="1" customWidth="1"/>
    <col min="3676" max="3676" width="24.6640625" bestFit="1" customWidth="1"/>
    <col min="3677" max="3677" width="25.5" bestFit="1" customWidth="1"/>
    <col min="3678" max="3678" width="23.6640625" bestFit="1" customWidth="1"/>
    <col min="3679" max="3679" width="23.33203125" bestFit="1" customWidth="1"/>
    <col min="3680" max="3680" width="19.5" bestFit="1" customWidth="1"/>
    <col min="3681" max="3681" width="23.6640625" bestFit="1" customWidth="1"/>
    <col min="3682" max="3682" width="24.6640625" bestFit="1" customWidth="1"/>
    <col min="3683" max="3684" width="73.1640625" bestFit="1" customWidth="1"/>
    <col min="3685" max="3685" width="16.83203125" bestFit="1" customWidth="1"/>
    <col min="3686" max="3686" width="21.6640625" bestFit="1" customWidth="1"/>
    <col min="3687" max="3687" width="46.33203125" bestFit="1" customWidth="1"/>
    <col min="3688" max="3688" width="44.5" bestFit="1" customWidth="1"/>
    <col min="3689" max="3689" width="39.6640625" bestFit="1" customWidth="1"/>
    <col min="3690" max="3690" width="27.1640625" bestFit="1" customWidth="1"/>
    <col min="3691" max="3691" width="14.6640625" bestFit="1" customWidth="1"/>
    <col min="3692" max="3692" width="23.33203125" bestFit="1" customWidth="1"/>
    <col min="3693" max="3693" width="22.5" bestFit="1" customWidth="1"/>
    <col min="3694" max="3694" width="56.33203125" bestFit="1" customWidth="1"/>
    <col min="3695" max="3695" width="53.1640625" bestFit="1" customWidth="1"/>
    <col min="3696" max="3696" width="50.5" bestFit="1" customWidth="1"/>
    <col min="3697" max="3697" width="47.6640625" bestFit="1" customWidth="1"/>
    <col min="3698" max="3698" width="41.6640625" bestFit="1" customWidth="1"/>
    <col min="3699" max="3699" width="42.6640625" bestFit="1" customWidth="1"/>
    <col min="3700" max="3700" width="19.5" bestFit="1" customWidth="1"/>
    <col min="3701" max="3701" width="18.6640625" bestFit="1" customWidth="1"/>
    <col min="3702" max="3702" width="20.83203125" bestFit="1" customWidth="1"/>
    <col min="3703" max="3703" width="47.83203125" bestFit="1" customWidth="1"/>
    <col min="3704" max="3704" width="57.6640625" bestFit="1" customWidth="1"/>
    <col min="3705" max="3705" width="25.83203125" bestFit="1" customWidth="1"/>
    <col min="3706" max="3706" width="22.5" bestFit="1" customWidth="1"/>
    <col min="3707" max="3707" width="34.6640625" bestFit="1" customWidth="1"/>
    <col min="3708" max="3708" width="18.33203125" bestFit="1" customWidth="1"/>
    <col min="3709" max="3709" width="23.1640625" bestFit="1" customWidth="1"/>
    <col min="3710" max="3710" width="22.1640625" bestFit="1" customWidth="1"/>
    <col min="3711" max="3711" width="19.6640625" bestFit="1" customWidth="1"/>
    <col min="3712" max="3712" width="25.33203125" bestFit="1" customWidth="1"/>
    <col min="3713" max="3713" width="54.6640625" bestFit="1" customWidth="1"/>
    <col min="3714" max="3714" width="24" bestFit="1" customWidth="1"/>
    <col min="3715" max="3715" width="18.33203125" bestFit="1" customWidth="1"/>
    <col min="3716" max="3716" width="31.1640625" bestFit="1" customWidth="1"/>
    <col min="3717" max="3717" width="39.5" bestFit="1" customWidth="1"/>
    <col min="3718" max="3718" width="15.83203125" bestFit="1" customWidth="1"/>
    <col min="3719" max="3720" width="65.33203125" bestFit="1" customWidth="1"/>
    <col min="3721" max="3721" width="53.6640625" bestFit="1" customWidth="1"/>
    <col min="3722" max="3722" width="18.33203125" bestFit="1" customWidth="1"/>
    <col min="3723" max="3723" width="19.33203125" bestFit="1" customWidth="1"/>
    <col min="3724" max="3724" width="22.33203125" bestFit="1" customWidth="1"/>
    <col min="3725" max="3725" width="20.33203125" bestFit="1" customWidth="1"/>
    <col min="3726" max="3726" width="22.6640625" bestFit="1" customWidth="1"/>
    <col min="3727" max="3727" width="24.5" bestFit="1" customWidth="1"/>
    <col min="3728" max="3728" width="16" bestFit="1" customWidth="1"/>
    <col min="3729" max="3729" width="12.6640625" bestFit="1" customWidth="1"/>
    <col min="3730" max="3730" width="13.33203125" bestFit="1" customWidth="1"/>
    <col min="3731" max="3731" width="19.33203125" bestFit="1" customWidth="1"/>
    <col min="3732" max="3732" width="26.1640625" bestFit="1" customWidth="1"/>
    <col min="3733" max="3733" width="23.5" bestFit="1" customWidth="1"/>
    <col min="3734" max="3734" width="38.33203125" bestFit="1" customWidth="1"/>
    <col min="3735" max="3735" width="28.6640625" bestFit="1" customWidth="1"/>
    <col min="3736" max="3736" width="23.83203125" bestFit="1" customWidth="1"/>
    <col min="3737" max="3737" width="24.33203125" bestFit="1" customWidth="1"/>
    <col min="3738" max="3738" width="32.83203125" bestFit="1" customWidth="1"/>
    <col min="3739" max="3739" width="68.33203125" bestFit="1" customWidth="1"/>
    <col min="3740" max="3740" width="18.83203125" bestFit="1" customWidth="1"/>
    <col min="3741" max="3741" width="25.1640625" bestFit="1" customWidth="1"/>
    <col min="3742" max="3742" width="28.1640625" bestFit="1" customWidth="1"/>
    <col min="3743" max="3743" width="21.6640625" bestFit="1" customWidth="1"/>
    <col min="3744" max="3744" width="29.6640625" bestFit="1" customWidth="1"/>
    <col min="3745" max="3745" width="17.6640625" bestFit="1" customWidth="1"/>
    <col min="3746" max="3746" width="31.5" bestFit="1" customWidth="1"/>
    <col min="3747" max="3747" width="18.33203125" bestFit="1" customWidth="1"/>
    <col min="3748" max="3748" width="27.83203125" bestFit="1" customWidth="1"/>
    <col min="3749" max="3749" width="32.33203125" bestFit="1" customWidth="1"/>
    <col min="3750" max="3750" width="20.6640625" bestFit="1" customWidth="1"/>
    <col min="3751" max="3751" width="29" bestFit="1" customWidth="1"/>
    <col min="3752" max="3752" width="29.33203125" bestFit="1" customWidth="1"/>
    <col min="3753" max="3753" width="21.83203125" bestFit="1" customWidth="1"/>
    <col min="3754" max="3754" width="19" bestFit="1" customWidth="1"/>
    <col min="3755" max="3755" width="15" bestFit="1" customWidth="1"/>
    <col min="3756" max="3756" width="23.1640625" bestFit="1" customWidth="1"/>
    <col min="3757" max="3757" width="32.33203125" bestFit="1" customWidth="1"/>
    <col min="3758" max="3758" width="27.1640625" bestFit="1" customWidth="1"/>
    <col min="3759" max="3759" width="20.6640625" bestFit="1" customWidth="1"/>
    <col min="3760" max="3760" width="26.1640625" bestFit="1" customWidth="1"/>
    <col min="3761" max="3761" width="23.83203125" bestFit="1" customWidth="1"/>
    <col min="3762" max="3762" width="26.1640625" bestFit="1" customWidth="1"/>
    <col min="3763" max="3763" width="28.5" bestFit="1" customWidth="1"/>
    <col min="3764" max="3764" width="31.83203125" bestFit="1" customWidth="1"/>
    <col min="3765" max="3765" width="23.6640625" bestFit="1" customWidth="1"/>
    <col min="3766" max="3766" width="35.83203125" bestFit="1" customWidth="1"/>
    <col min="3767" max="3767" width="37" bestFit="1" customWidth="1"/>
    <col min="3768" max="3768" width="23.6640625" bestFit="1" customWidth="1"/>
    <col min="3769" max="3769" width="25.83203125" bestFit="1" customWidth="1"/>
    <col min="3770" max="3770" width="20.1640625" bestFit="1" customWidth="1"/>
    <col min="3771" max="3771" width="25" bestFit="1" customWidth="1"/>
    <col min="3772" max="3772" width="24.33203125" bestFit="1" customWidth="1"/>
    <col min="3773" max="3773" width="23.83203125" bestFit="1" customWidth="1"/>
    <col min="3774" max="3774" width="23" bestFit="1" customWidth="1"/>
    <col min="3775" max="3775" width="23.5" bestFit="1" customWidth="1"/>
    <col min="3776" max="3776" width="44.6640625" bestFit="1" customWidth="1"/>
    <col min="3777" max="3777" width="18.1640625" bestFit="1" customWidth="1"/>
    <col min="3778" max="3778" width="21.5" bestFit="1" customWidth="1"/>
    <col min="3779" max="3779" width="23" bestFit="1" customWidth="1"/>
    <col min="3780" max="3780" width="19" bestFit="1" customWidth="1"/>
    <col min="3781" max="3781" width="29.5" bestFit="1" customWidth="1"/>
    <col min="3782" max="3782" width="34.33203125" bestFit="1" customWidth="1"/>
    <col min="3783" max="3783" width="24.5" bestFit="1" customWidth="1"/>
    <col min="3784" max="3784" width="48.1640625" bestFit="1" customWidth="1"/>
    <col min="3785" max="3785" width="22.1640625" bestFit="1" customWidth="1"/>
    <col min="3786" max="3786" width="25.83203125" bestFit="1" customWidth="1"/>
    <col min="3787" max="3787" width="47.83203125" bestFit="1" customWidth="1"/>
    <col min="3788" max="3788" width="23.6640625" bestFit="1" customWidth="1"/>
    <col min="3789" max="3789" width="23" bestFit="1" customWidth="1"/>
    <col min="3790" max="3790" width="18.83203125" bestFit="1" customWidth="1"/>
    <col min="3791" max="3791" width="17.6640625" bestFit="1" customWidth="1"/>
    <col min="3792" max="3792" width="32.83203125" bestFit="1" customWidth="1"/>
    <col min="3793" max="3793" width="58.1640625" bestFit="1" customWidth="1"/>
    <col min="3794" max="3794" width="37.6640625" bestFit="1" customWidth="1"/>
    <col min="3795" max="3795" width="24.5" bestFit="1" customWidth="1"/>
    <col min="3796" max="3796" width="22.83203125" bestFit="1" customWidth="1"/>
    <col min="3797" max="3797" width="22.6640625" bestFit="1" customWidth="1"/>
    <col min="3798" max="3798" width="19.83203125" bestFit="1" customWidth="1"/>
    <col min="3799" max="3799" width="22.83203125" bestFit="1" customWidth="1"/>
    <col min="3800" max="3800" width="27" bestFit="1" customWidth="1"/>
    <col min="3801" max="3801" width="36" bestFit="1" customWidth="1"/>
    <col min="3802" max="3802" width="28" bestFit="1" customWidth="1"/>
    <col min="3803" max="3803" width="25.6640625" bestFit="1" customWidth="1"/>
    <col min="3804" max="3804" width="30.33203125" bestFit="1" customWidth="1"/>
    <col min="3805" max="3805" width="24.83203125" bestFit="1" customWidth="1"/>
    <col min="3806" max="3806" width="32.6640625" bestFit="1" customWidth="1"/>
    <col min="3807" max="3807" width="27.1640625" bestFit="1" customWidth="1"/>
    <col min="3808" max="3808" width="41.5" bestFit="1" customWidth="1"/>
    <col min="3809" max="3809" width="24.5" bestFit="1" customWidth="1"/>
    <col min="3810" max="3810" width="28.83203125" bestFit="1" customWidth="1"/>
    <col min="3811" max="3811" width="21.6640625" bestFit="1" customWidth="1"/>
    <col min="3812" max="3812" width="19.83203125" bestFit="1" customWidth="1"/>
    <col min="3813" max="3813" width="12.83203125" bestFit="1" customWidth="1"/>
    <col min="3814" max="3814" width="41.6640625" bestFit="1" customWidth="1"/>
    <col min="3815" max="3815" width="24.5" bestFit="1" customWidth="1"/>
    <col min="3816" max="3816" width="17" bestFit="1" customWidth="1"/>
    <col min="3817" max="3817" width="23.6640625" bestFit="1" customWidth="1"/>
    <col min="3818" max="3818" width="22.1640625" bestFit="1" customWidth="1"/>
    <col min="3819" max="3819" width="11.83203125" bestFit="1" customWidth="1"/>
    <col min="3820" max="3820" width="20.1640625" bestFit="1" customWidth="1"/>
    <col min="3821" max="3821" width="20.5" bestFit="1" customWidth="1"/>
    <col min="3822" max="3822" width="22" bestFit="1" customWidth="1"/>
    <col min="3823" max="3823" width="28.1640625" bestFit="1" customWidth="1"/>
    <col min="3824" max="3824" width="34.33203125" bestFit="1" customWidth="1"/>
    <col min="3825" max="3825" width="19.33203125" bestFit="1" customWidth="1"/>
    <col min="3826" max="3826" width="20" bestFit="1" customWidth="1"/>
    <col min="3827" max="3827" width="20.5" bestFit="1" customWidth="1"/>
    <col min="3828" max="3828" width="22.83203125" bestFit="1" customWidth="1"/>
    <col min="3829" max="3829" width="27.6640625" bestFit="1" customWidth="1"/>
    <col min="3830" max="3830" width="35.83203125" bestFit="1" customWidth="1"/>
    <col min="3831" max="3831" width="51.83203125" bestFit="1" customWidth="1"/>
    <col min="3832" max="3832" width="49" bestFit="1" customWidth="1"/>
    <col min="3833" max="3833" width="46.1640625" bestFit="1" customWidth="1"/>
    <col min="3834" max="3834" width="45.83203125" bestFit="1" customWidth="1"/>
    <col min="3835" max="3835" width="49.83203125" bestFit="1" customWidth="1"/>
    <col min="3836" max="3836" width="19.5" bestFit="1" customWidth="1"/>
    <col min="3837" max="3837" width="34.83203125" bestFit="1" customWidth="1"/>
    <col min="3838" max="3838" width="33.33203125" bestFit="1" customWidth="1"/>
    <col min="3839" max="3839" width="69.33203125" bestFit="1" customWidth="1"/>
    <col min="3840" max="3840" width="40.5" bestFit="1" customWidth="1"/>
    <col min="3841" max="3841" width="20.83203125" bestFit="1" customWidth="1"/>
    <col min="3842" max="3842" width="26.83203125" bestFit="1" customWidth="1"/>
    <col min="3843" max="3843" width="31.33203125" bestFit="1" customWidth="1"/>
    <col min="3844" max="3844" width="23.6640625" bestFit="1" customWidth="1"/>
    <col min="3845" max="3845" width="30.5" bestFit="1" customWidth="1"/>
    <col min="3846" max="3846" width="28.33203125" bestFit="1" customWidth="1"/>
    <col min="3847" max="3847" width="39" bestFit="1" customWidth="1"/>
    <col min="3848" max="3848" width="47.5" bestFit="1" customWidth="1"/>
    <col min="3849" max="3849" width="34.5" bestFit="1" customWidth="1"/>
    <col min="3850" max="3850" width="14" bestFit="1" customWidth="1"/>
    <col min="3851" max="3851" width="17.5" bestFit="1" customWidth="1"/>
    <col min="3852" max="3852" width="21.5" bestFit="1" customWidth="1"/>
    <col min="3853" max="3853" width="16.6640625" bestFit="1" customWidth="1"/>
    <col min="3854" max="3854" width="24" bestFit="1" customWidth="1"/>
    <col min="3855" max="3855" width="27.5" bestFit="1" customWidth="1"/>
    <col min="3856" max="3856" width="15" bestFit="1" customWidth="1"/>
    <col min="3857" max="3857" width="27.33203125" bestFit="1" customWidth="1"/>
    <col min="3858" max="3858" width="39.1640625" bestFit="1" customWidth="1"/>
    <col min="3859" max="3859" width="107" bestFit="1" customWidth="1"/>
    <col min="3860" max="3860" width="32.5" bestFit="1" customWidth="1"/>
    <col min="3861" max="3861" width="56.6640625" bestFit="1" customWidth="1"/>
    <col min="3862" max="3862" width="33.6640625" bestFit="1" customWidth="1"/>
    <col min="3863" max="3863" width="33.33203125" bestFit="1" customWidth="1"/>
    <col min="3864" max="3864" width="33.83203125" bestFit="1" customWidth="1"/>
    <col min="3865" max="3865" width="34.1640625" bestFit="1" customWidth="1"/>
    <col min="3866" max="3866" width="34" bestFit="1" customWidth="1"/>
    <col min="3867" max="3867" width="33.83203125" bestFit="1" customWidth="1"/>
    <col min="3868" max="3868" width="33.1640625" bestFit="1" customWidth="1"/>
    <col min="3869" max="3869" width="34.5" bestFit="1" customWidth="1"/>
    <col min="3870" max="3870" width="34" bestFit="1" customWidth="1"/>
    <col min="3871" max="3871" width="33.5" bestFit="1" customWidth="1"/>
    <col min="3872" max="3872" width="33.83203125" bestFit="1" customWidth="1"/>
    <col min="3873" max="3874" width="34" bestFit="1" customWidth="1"/>
    <col min="3875" max="3875" width="33.1640625" bestFit="1" customWidth="1"/>
    <col min="3876" max="3877" width="33.83203125" bestFit="1" customWidth="1"/>
    <col min="3878" max="3878" width="33" bestFit="1" customWidth="1"/>
    <col min="3879" max="3879" width="34.6640625" bestFit="1" customWidth="1"/>
    <col min="3880" max="3880" width="33.6640625" bestFit="1" customWidth="1"/>
    <col min="3881" max="3881" width="33.5" bestFit="1" customWidth="1"/>
    <col min="3882" max="3883" width="33.1640625" bestFit="1" customWidth="1"/>
    <col min="3884" max="3884" width="33.33203125" bestFit="1" customWidth="1"/>
    <col min="3885" max="3885" width="33.6640625" bestFit="1" customWidth="1"/>
    <col min="3886" max="3886" width="33.83203125" bestFit="1" customWidth="1"/>
    <col min="3887" max="3888" width="33.6640625" bestFit="1" customWidth="1"/>
    <col min="3889" max="3889" width="33.5" bestFit="1" customWidth="1"/>
    <col min="3890" max="3890" width="33.83203125" bestFit="1" customWidth="1"/>
    <col min="3891" max="3891" width="34" bestFit="1" customWidth="1"/>
    <col min="3892" max="3892" width="33.33203125" bestFit="1" customWidth="1"/>
    <col min="3893" max="3893" width="34.1640625" bestFit="1" customWidth="1"/>
    <col min="3894" max="3894" width="34.6640625" bestFit="1" customWidth="1"/>
    <col min="3895" max="3896" width="34.33203125" bestFit="1" customWidth="1"/>
    <col min="3897" max="3897" width="34.5" bestFit="1" customWidth="1"/>
    <col min="3898" max="3899" width="34" bestFit="1" customWidth="1"/>
    <col min="3900" max="3900" width="33.83203125" bestFit="1" customWidth="1"/>
    <col min="3901" max="3901" width="33.6640625" bestFit="1" customWidth="1"/>
    <col min="3902" max="3902" width="34.1640625" bestFit="1" customWidth="1"/>
    <col min="3903" max="3903" width="34" bestFit="1" customWidth="1"/>
    <col min="3904" max="3904" width="34.5" bestFit="1" customWidth="1"/>
    <col min="3905" max="3905" width="34" bestFit="1" customWidth="1"/>
    <col min="3906" max="3906" width="33.6640625" bestFit="1" customWidth="1"/>
    <col min="3907" max="3907" width="34.6640625" bestFit="1" customWidth="1"/>
    <col min="3908" max="3908" width="34.33203125" bestFit="1" customWidth="1"/>
    <col min="3909" max="3909" width="33.5" bestFit="1" customWidth="1"/>
    <col min="3910" max="3910" width="33.83203125" bestFit="1" customWidth="1"/>
    <col min="3911" max="3911" width="33.6640625" bestFit="1" customWidth="1"/>
    <col min="3912" max="3912" width="34" bestFit="1" customWidth="1"/>
    <col min="3913" max="3913" width="33" bestFit="1" customWidth="1"/>
    <col min="3914" max="3914" width="34" bestFit="1" customWidth="1"/>
    <col min="3915" max="3915" width="33.83203125" bestFit="1" customWidth="1"/>
    <col min="3916" max="3917" width="33" bestFit="1" customWidth="1"/>
    <col min="3918" max="3918" width="33.1640625" bestFit="1" customWidth="1"/>
    <col min="3919" max="3919" width="34.6640625" bestFit="1" customWidth="1"/>
    <col min="3920" max="3920" width="33" bestFit="1" customWidth="1"/>
    <col min="3921" max="3921" width="20.33203125" bestFit="1" customWidth="1"/>
    <col min="3922" max="3922" width="26.1640625" bestFit="1" customWidth="1"/>
    <col min="3923" max="3923" width="23.6640625" bestFit="1" customWidth="1"/>
    <col min="3924" max="3924" width="21.6640625" bestFit="1" customWidth="1"/>
    <col min="3925" max="3925" width="20.83203125" bestFit="1" customWidth="1"/>
    <col min="3926" max="3926" width="23.33203125" bestFit="1" customWidth="1"/>
    <col min="3927" max="3927" width="19.6640625" bestFit="1" customWidth="1"/>
    <col min="3928" max="3928" width="22.1640625" bestFit="1" customWidth="1"/>
    <col min="3929" max="3929" width="22.83203125" bestFit="1" customWidth="1"/>
    <col min="3930" max="3930" width="41.83203125" bestFit="1" customWidth="1"/>
    <col min="3931" max="3931" width="19.33203125" bestFit="1" customWidth="1"/>
    <col min="3932" max="3932" width="14.6640625" bestFit="1" customWidth="1"/>
    <col min="3933" max="3933" width="13.6640625" bestFit="1" customWidth="1"/>
    <col min="3934" max="3934" width="20.5" bestFit="1" customWidth="1"/>
    <col min="3935" max="3935" width="24.33203125" bestFit="1" customWidth="1"/>
    <col min="3936" max="3936" width="29.33203125" bestFit="1" customWidth="1"/>
    <col min="3937" max="3937" width="45.6640625" bestFit="1" customWidth="1"/>
    <col min="3938" max="3938" width="50.1640625" bestFit="1" customWidth="1"/>
    <col min="3939" max="3939" width="45.1640625" bestFit="1" customWidth="1"/>
    <col min="3940" max="3940" width="53.33203125" bestFit="1" customWidth="1"/>
    <col min="3941" max="3941" width="21.1640625" bestFit="1" customWidth="1"/>
    <col min="3942" max="3942" width="20" bestFit="1" customWidth="1"/>
    <col min="3943" max="3943" width="23" bestFit="1" customWidth="1"/>
    <col min="3944" max="3944" width="30.1640625" bestFit="1" customWidth="1"/>
    <col min="3945" max="3945" width="26.33203125" bestFit="1" customWidth="1"/>
    <col min="3946" max="3946" width="16.33203125" bestFit="1" customWidth="1"/>
    <col min="3947" max="3947" width="25.1640625" bestFit="1" customWidth="1"/>
    <col min="3948" max="3948" width="18.5" bestFit="1" customWidth="1"/>
    <col min="3949" max="3949" width="19.1640625" bestFit="1" customWidth="1"/>
    <col min="3950" max="3950" width="19.5" bestFit="1" customWidth="1"/>
    <col min="3951" max="3951" width="20.1640625" bestFit="1" customWidth="1"/>
    <col min="3952" max="3952" width="16.33203125" bestFit="1" customWidth="1"/>
    <col min="3953" max="3953" width="23.5" bestFit="1" customWidth="1"/>
    <col min="3954" max="3954" width="16.6640625" bestFit="1" customWidth="1"/>
    <col min="3955" max="3955" width="19" bestFit="1" customWidth="1"/>
    <col min="3956" max="3956" width="21.1640625" bestFit="1" customWidth="1"/>
    <col min="3957" max="3957" width="26.1640625" bestFit="1" customWidth="1"/>
    <col min="3958" max="3958" width="23.83203125" bestFit="1" customWidth="1"/>
    <col min="3959" max="3959" width="21.83203125" bestFit="1" customWidth="1"/>
    <col min="3960" max="3960" width="22" bestFit="1" customWidth="1"/>
    <col min="3961" max="3961" width="25" bestFit="1" customWidth="1"/>
    <col min="3962" max="3962" width="18.6640625" bestFit="1" customWidth="1"/>
    <col min="3963" max="3963" width="21.5" bestFit="1" customWidth="1"/>
    <col min="3964" max="3964" width="28.33203125" bestFit="1" customWidth="1"/>
    <col min="3965" max="3965" width="25" bestFit="1" customWidth="1"/>
    <col min="3966" max="3966" width="53.6640625" bestFit="1" customWidth="1"/>
    <col min="3967" max="3967" width="25" bestFit="1" customWidth="1"/>
    <col min="3968" max="3968" width="27.33203125" bestFit="1" customWidth="1"/>
    <col min="3969" max="3969" width="35.5" bestFit="1" customWidth="1"/>
    <col min="3970" max="3970" width="22.5" bestFit="1" customWidth="1"/>
    <col min="3971" max="3971" width="30.33203125" bestFit="1" customWidth="1"/>
    <col min="3972" max="3972" width="20" bestFit="1" customWidth="1"/>
    <col min="3973" max="3973" width="20.5" bestFit="1" customWidth="1"/>
    <col min="3974" max="3974" width="22.33203125" bestFit="1" customWidth="1"/>
    <col min="3975" max="3977" width="33.33203125" bestFit="1" customWidth="1"/>
    <col min="3978" max="3978" width="49.1640625" bestFit="1" customWidth="1"/>
    <col min="3979" max="3979" width="25" bestFit="1" customWidth="1"/>
    <col min="3980" max="3980" width="23" bestFit="1" customWidth="1"/>
    <col min="3981" max="3981" width="23.6640625" bestFit="1" customWidth="1"/>
    <col min="3982" max="3982" width="30" bestFit="1" customWidth="1"/>
    <col min="3983" max="3983" width="25.33203125" bestFit="1" customWidth="1"/>
    <col min="3984" max="3984" width="23.83203125" bestFit="1" customWidth="1"/>
    <col min="3985" max="3985" width="24.1640625" bestFit="1" customWidth="1"/>
    <col min="3986" max="3986" width="25.33203125" bestFit="1" customWidth="1"/>
    <col min="3987" max="3987" width="41.33203125" bestFit="1" customWidth="1"/>
    <col min="3988" max="3988" width="43.1640625" bestFit="1" customWidth="1"/>
    <col min="3989" max="3989" width="23.83203125" bestFit="1" customWidth="1"/>
    <col min="3990" max="3990" width="20.6640625" bestFit="1" customWidth="1"/>
    <col min="3991" max="3991" width="26.6640625" bestFit="1" customWidth="1"/>
    <col min="3992" max="3992" width="23.83203125" bestFit="1" customWidth="1"/>
    <col min="3993" max="3993" width="20.83203125" bestFit="1" customWidth="1"/>
    <col min="3994" max="3994" width="21.1640625" bestFit="1" customWidth="1"/>
    <col min="3995" max="3995" width="21" bestFit="1" customWidth="1"/>
    <col min="3996" max="3996" width="20.5" bestFit="1" customWidth="1"/>
    <col min="3997" max="3997" width="37.1640625" bestFit="1" customWidth="1"/>
    <col min="3998" max="3998" width="26.6640625" bestFit="1" customWidth="1"/>
    <col min="3999" max="3999" width="50.1640625" bestFit="1" customWidth="1"/>
    <col min="4000" max="4000" width="26.6640625" bestFit="1" customWidth="1"/>
    <col min="4001" max="4001" width="23.6640625" bestFit="1" customWidth="1"/>
    <col min="4002" max="4002" width="27.6640625" bestFit="1" customWidth="1"/>
    <col min="4003" max="4003" width="31.1640625" bestFit="1" customWidth="1"/>
    <col min="4004" max="4004" width="30.33203125" bestFit="1" customWidth="1"/>
    <col min="4005" max="4005" width="22.1640625" bestFit="1" customWidth="1"/>
    <col min="4006" max="4006" width="20.83203125" bestFit="1" customWidth="1"/>
    <col min="4007" max="4007" width="23.5" bestFit="1" customWidth="1"/>
    <col min="4008" max="4008" width="21.5" bestFit="1" customWidth="1"/>
    <col min="4009" max="4009" width="83.5" bestFit="1" customWidth="1"/>
    <col min="4010" max="4010" width="22.33203125" bestFit="1" customWidth="1"/>
    <col min="4011" max="4011" width="33.1640625" bestFit="1" customWidth="1"/>
    <col min="4012" max="4012" width="42.33203125" bestFit="1" customWidth="1"/>
    <col min="4013" max="4013" width="32.5" bestFit="1" customWidth="1"/>
    <col min="4014" max="4014" width="21.6640625" bestFit="1" customWidth="1"/>
    <col min="4015" max="4015" width="27.6640625" bestFit="1" customWidth="1"/>
    <col min="4016" max="4016" width="23.6640625" bestFit="1" customWidth="1"/>
    <col min="4017" max="4017" width="40" bestFit="1" customWidth="1"/>
    <col min="4018" max="4018" width="30.6640625" bestFit="1" customWidth="1"/>
    <col min="4019" max="4019" width="25.6640625" bestFit="1" customWidth="1"/>
    <col min="4020" max="4020" width="26.33203125" bestFit="1" customWidth="1"/>
    <col min="4021" max="4021" width="23" bestFit="1" customWidth="1"/>
    <col min="4022" max="4022" width="28.1640625" bestFit="1" customWidth="1"/>
    <col min="4023" max="4023" width="38.83203125" bestFit="1" customWidth="1"/>
    <col min="4024" max="4024" width="26.83203125" bestFit="1" customWidth="1"/>
    <col min="4025" max="4025" width="24.33203125" bestFit="1" customWidth="1"/>
    <col min="4026" max="4026" width="14.83203125" bestFit="1" customWidth="1"/>
    <col min="4027" max="4027" width="18.5" bestFit="1" customWidth="1"/>
    <col min="4028" max="4028" width="23.6640625" bestFit="1" customWidth="1"/>
    <col min="4029" max="4029" width="33" bestFit="1" customWidth="1"/>
    <col min="4030" max="4030" width="19.6640625" bestFit="1" customWidth="1"/>
    <col min="4031" max="4031" width="20.33203125" bestFit="1" customWidth="1"/>
    <col min="4032" max="4032" width="28.5" bestFit="1" customWidth="1"/>
    <col min="4033" max="4033" width="14" bestFit="1" customWidth="1"/>
    <col min="4034" max="4034" width="22" bestFit="1" customWidth="1"/>
    <col min="4035" max="4035" width="18.5" bestFit="1" customWidth="1"/>
    <col min="4036" max="4036" width="18" bestFit="1" customWidth="1"/>
    <col min="4037" max="4038" width="24.83203125" bestFit="1" customWidth="1"/>
    <col min="4039" max="4039" width="37.5" bestFit="1" customWidth="1"/>
    <col min="4040" max="4040" width="20.33203125" bestFit="1" customWidth="1"/>
    <col min="4041" max="4041" width="25.5" bestFit="1" customWidth="1"/>
    <col min="4042" max="4042" width="31.33203125" bestFit="1" customWidth="1"/>
    <col min="4043" max="4043" width="28.33203125" bestFit="1" customWidth="1"/>
    <col min="4044" max="4044" width="20.1640625" bestFit="1" customWidth="1"/>
    <col min="4045" max="4045" width="22.83203125" bestFit="1" customWidth="1"/>
    <col min="4046" max="4046" width="50.83203125" bestFit="1" customWidth="1"/>
    <col min="4047" max="4047" width="54.1640625" bestFit="1" customWidth="1"/>
    <col min="4048" max="4048" width="50.83203125" bestFit="1" customWidth="1"/>
    <col min="4049" max="4049" width="33.33203125" bestFit="1" customWidth="1"/>
    <col min="4050" max="4050" width="19.5" bestFit="1" customWidth="1"/>
    <col min="4051" max="4051" width="22.83203125" bestFit="1" customWidth="1"/>
    <col min="4052" max="4052" width="78.5" bestFit="1" customWidth="1"/>
    <col min="4053" max="4053" width="32.6640625" bestFit="1" customWidth="1"/>
    <col min="4054" max="4054" width="25.6640625" bestFit="1" customWidth="1"/>
    <col min="4055" max="4055" width="18.6640625" bestFit="1" customWidth="1"/>
    <col min="4056" max="4056" width="23.5" bestFit="1" customWidth="1"/>
    <col min="4057" max="4057" width="16.5" bestFit="1" customWidth="1"/>
    <col min="4058" max="4058" width="26" bestFit="1" customWidth="1"/>
    <col min="4059" max="4059" width="22.5" bestFit="1" customWidth="1"/>
    <col min="4060" max="4060" width="68" bestFit="1" customWidth="1"/>
    <col min="4061" max="4061" width="45.83203125" bestFit="1" customWidth="1"/>
    <col min="4062" max="4062" width="26.33203125" bestFit="1" customWidth="1"/>
    <col min="4063" max="4063" width="25.5" bestFit="1" customWidth="1"/>
    <col min="4064" max="4064" width="24.33203125" bestFit="1" customWidth="1"/>
    <col min="4065" max="4065" width="22.6640625" bestFit="1" customWidth="1"/>
    <col min="4066" max="4066" width="21.5" bestFit="1" customWidth="1"/>
    <col min="4067" max="4067" width="25.6640625" bestFit="1" customWidth="1"/>
    <col min="4068" max="4068" width="43.6640625" bestFit="1" customWidth="1"/>
    <col min="4069" max="4069" width="43.5" bestFit="1" customWidth="1"/>
    <col min="4070" max="4070" width="61.5" bestFit="1" customWidth="1"/>
    <col min="4071" max="4071" width="24.6640625" bestFit="1" customWidth="1"/>
    <col min="4072" max="4072" width="35.5" bestFit="1" customWidth="1"/>
    <col min="4073" max="4073" width="34" bestFit="1" customWidth="1"/>
    <col min="4074" max="4074" width="22" bestFit="1" customWidth="1"/>
    <col min="4075" max="4075" width="29.1640625" bestFit="1" customWidth="1"/>
    <col min="4076" max="4076" width="26.33203125" bestFit="1" customWidth="1"/>
    <col min="4077" max="4077" width="34.33203125" bestFit="1" customWidth="1"/>
    <col min="4078" max="4078" width="21.6640625" bestFit="1" customWidth="1"/>
    <col min="4079" max="4080" width="22" bestFit="1" customWidth="1"/>
    <col min="4081" max="4081" width="39.33203125" bestFit="1" customWidth="1"/>
    <col min="4082" max="4082" width="23" bestFit="1" customWidth="1"/>
    <col min="4083" max="4083" width="22.33203125" bestFit="1" customWidth="1"/>
    <col min="4084" max="4084" width="71.33203125" bestFit="1" customWidth="1"/>
    <col min="4085" max="4085" width="22.83203125" bestFit="1" customWidth="1"/>
    <col min="4086" max="4086" width="22.6640625" bestFit="1" customWidth="1"/>
    <col min="4087" max="4087" width="30.33203125" bestFit="1" customWidth="1"/>
    <col min="4088" max="4088" width="22.33203125" bestFit="1" customWidth="1"/>
    <col min="4089" max="4089" width="89.83203125" bestFit="1" customWidth="1"/>
    <col min="4090" max="4090" width="30.6640625" bestFit="1" customWidth="1"/>
    <col min="4091" max="4091" width="23" bestFit="1" customWidth="1"/>
    <col min="4092" max="4092" width="22.33203125" bestFit="1" customWidth="1"/>
    <col min="4093" max="4093" width="22" bestFit="1" customWidth="1"/>
    <col min="4094" max="4094" width="30.83203125" bestFit="1" customWidth="1"/>
    <col min="4095" max="4095" width="29.1640625" bestFit="1" customWidth="1"/>
    <col min="4096" max="4096" width="24.1640625" bestFit="1" customWidth="1"/>
    <col min="4097" max="4097" width="129" bestFit="1" customWidth="1"/>
    <col min="4098" max="4098" width="35" bestFit="1" customWidth="1"/>
    <col min="4099" max="4099" width="24.5" bestFit="1" customWidth="1"/>
    <col min="4100" max="4100" width="22.5" bestFit="1" customWidth="1"/>
    <col min="4101" max="4101" width="27.6640625" bestFit="1" customWidth="1"/>
    <col min="4102" max="4102" width="39.5" bestFit="1" customWidth="1"/>
    <col min="4103" max="4103" width="19.83203125" bestFit="1" customWidth="1"/>
    <col min="4104" max="4104" width="21.1640625" bestFit="1" customWidth="1"/>
    <col min="4105" max="4105" width="19.1640625" bestFit="1" customWidth="1"/>
    <col min="4106" max="4106" width="40.83203125" bestFit="1" customWidth="1"/>
    <col min="4107" max="4107" width="33.83203125" bestFit="1" customWidth="1"/>
    <col min="4108" max="4108" width="43.83203125" bestFit="1" customWidth="1"/>
    <col min="4109" max="4109" width="23.6640625" bestFit="1" customWidth="1"/>
    <col min="4110" max="4110" width="20.83203125" bestFit="1" customWidth="1"/>
    <col min="4111" max="4111" width="46.83203125" bestFit="1" customWidth="1"/>
    <col min="4112" max="4112" width="45.33203125" bestFit="1" customWidth="1"/>
    <col min="4113" max="4113" width="16.83203125" bestFit="1" customWidth="1"/>
    <col min="4114" max="4114" width="27.5" bestFit="1" customWidth="1"/>
    <col min="4115" max="4115" width="25.5" bestFit="1" customWidth="1"/>
    <col min="4116" max="4116" width="31.83203125" bestFit="1" customWidth="1"/>
    <col min="4117" max="4117" width="38.33203125" bestFit="1" customWidth="1"/>
    <col min="4118" max="4118" width="37.6640625" bestFit="1" customWidth="1"/>
    <col min="4119" max="4119" width="22" bestFit="1" customWidth="1"/>
    <col min="4120" max="4120" width="21.5" bestFit="1" customWidth="1"/>
    <col min="4121" max="4121" width="29.5" bestFit="1" customWidth="1"/>
    <col min="4122" max="4122" width="19.6640625" bestFit="1" customWidth="1"/>
    <col min="4123" max="4123" width="20.83203125" bestFit="1" customWidth="1"/>
    <col min="4124" max="4124" width="24.83203125" bestFit="1" customWidth="1"/>
    <col min="4125" max="4125" width="23.1640625" bestFit="1" customWidth="1"/>
    <col min="4126" max="4126" width="47.6640625" bestFit="1" customWidth="1"/>
    <col min="4127" max="4127" width="39.33203125" bestFit="1" customWidth="1"/>
    <col min="4128" max="4128" width="43.33203125" bestFit="1" customWidth="1"/>
    <col min="4129" max="4129" width="42.33203125" bestFit="1" customWidth="1"/>
    <col min="4130" max="4130" width="40.6640625" bestFit="1" customWidth="1"/>
    <col min="4131" max="4131" width="48.1640625" bestFit="1" customWidth="1"/>
    <col min="4132" max="4132" width="42.6640625" bestFit="1" customWidth="1"/>
    <col min="4133" max="4133" width="42.33203125" bestFit="1" customWidth="1"/>
    <col min="4134" max="4134" width="44.6640625" bestFit="1" customWidth="1"/>
    <col min="4135" max="4136" width="41.6640625" bestFit="1" customWidth="1"/>
    <col min="4137" max="4137" width="42.33203125" bestFit="1" customWidth="1"/>
    <col min="4138" max="4138" width="37.83203125" bestFit="1" customWidth="1"/>
    <col min="4139" max="4139" width="43.5" bestFit="1" customWidth="1"/>
    <col min="4140" max="4140" width="46.83203125" bestFit="1" customWidth="1"/>
    <col min="4141" max="4141" width="56" bestFit="1" customWidth="1"/>
    <col min="4142" max="4142" width="43.1640625" bestFit="1" customWidth="1"/>
    <col min="4143" max="4143" width="37" bestFit="1" customWidth="1"/>
    <col min="4144" max="4144" width="42.5" bestFit="1" customWidth="1"/>
    <col min="4145" max="4145" width="47.33203125" bestFit="1" customWidth="1"/>
    <col min="4146" max="4146" width="47.6640625" bestFit="1" customWidth="1"/>
    <col min="4147" max="4147" width="20.5" bestFit="1" customWidth="1"/>
    <col min="4148" max="4148" width="23.6640625" bestFit="1" customWidth="1"/>
    <col min="4149" max="4149" width="18.5" bestFit="1" customWidth="1"/>
    <col min="4150" max="4150" width="20.5" bestFit="1" customWidth="1"/>
    <col min="4151" max="4151" width="22.1640625" bestFit="1" customWidth="1"/>
    <col min="4152" max="4152" width="17.1640625" bestFit="1" customWidth="1"/>
    <col min="4153" max="4153" width="22.5" bestFit="1" customWidth="1"/>
    <col min="4154" max="4154" width="26.33203125" bestFit="1" customWidth="1"/>
    <col min="4155" max="4155" width="23.6640625" bestFit="1" customWidth="1"/>
    <col min="4156" max="4156" width="22.6640625" bestFit="1" customWidth="1"/>
    <col min="4157" max="4157" width="21" bestFit="1" customWidth="1"/>
    <col min="4158" max="4158" width="34.1640625" bestFit="1" customWidth="1"/>
    <col min="4159" max="4159" width="32.33203125" bestFit="1" customWidth="1"/>
    <col min="4160" max="4160" width="19.1640625" bestFit="1" customWidth="1"/>
    <col min="4161" max="4161" width="29" bestFit="1" customWidth="1"/>
    <col min="4162" max="4162" width="27.1640625" bestFit="1" customWidth="1"/>
    <col min="4163" max="4163" width="21" bestFit="1" customWidth="1"/>
    <col min="4164" max="4164" width="24.1640625" bestFit="1" customWidth="1"/>
    <col min="4165" max="4165" width="30.33203125" bestFit="1" customWidth="1"/>
    <col min="4166" max="4166" width="21" bestFit="1" customWidth="1"/>
    <col min="4167" max="4167" width="26.6640625" bestFit="1" customWidth="1"/>
    <col min="4168" max="4168" width="48.83203125" bestFit="1" customWidth="1"/>
    <col min="4169" max="4169" width="62.33203125" bestFit="1" customWidth="1"/>
    <col min="4170" max="4170" width="90" bestFit="1" customWidth="1"/>
    <col min="4171" max="4171" width="61.5" bestFit="1" customWidth="1"/>
    <col min="4172" max="4172" width="43.33203125" bestFit="1" customWidth="1"/>
    <col min="4173" max="4173" width="47.83203125" bestFit="1" customWidth="1"/>
    <col min="4174" max="4174" width="55.1640625" bestFit="1" customWidth="1"/>
    <col min="4175" max="4175" width="34.33203125" bestFit="1" customWidth="1"/>
    <col min="4176" max="4176" width="24" bestFit="1" customWidth="1"/>
    <col min="4177" max="4177" width="29.5" bestFit="1" customWidth="1"/>
    <col min="4178" max="4178" width="30.1640625" bestFit="1" customWidth="1"/>
    <col min="4179" max="4179" width="27.83203125" bestFit="1" customWidth="1"/>
    <col min="4180" max="4180" width="20.5" bestFit="1" customWidth="1"/>
    <col min="4181" max="4181" width="24.83203125" bestFit="1" customWidth="1"/>
    <col min="4182" max="4182" width="26.83203125" bestFit="1" customWidth="1"/>
    <col min="4183" max="4183" width="55.33203125" bestFit="1" customWidth="1"/>
    <col min="4184" max="4184" width="41.6640625" bestFit="1" customWidth="1"/>
    <col min="4185" max="4185" width="18.5" bestFit="1" customWidth="1"/>
    <col min="4186" max="4186" width="36.5" bestFit="1" customWidth="1"/>
    <col min="4187" max="4187" width="46.1640625" bestFit="1" customWidth="1"/>
    <col min="4188" max="4188" width="33" bestFit="1" customWidth="1"/>
    <col min="4189" max="4189" width="19.33203125" bestFit="1" customWidth="1"/>
    <col min="4190" max="4190" width="27.6640625" bestFit="1" customWidth="1"/>
    <col min="4191" max="4191" width="17.1640625" bestFit="1" customWidth="1"/>
    <col min="4192" max="4192" width="16.33203125" bestFit="1" customWidth="1"/>
    <col min="4193" max="4193" width="22.83203125" bestFit="1" customWidth="1"/>
    <col min="4194" max="4194" width="35.33203125" bestFit="1" customWidth="1"/>
    <col min="4195" max="4195" width="44.1640625" bestFit="1" customWidth="1"/>
    <col min="4196" max="4196" width="24.1640625" bestFit="1" customWidth="1"/>
    <col min="4197" max="4197" width="43.1640625" bestFit="1" customWidth="1"/>
    <col min="4198" max="4198" width="44.33203125" bestFit="1" customWidth="1"/>
    <col min="4199" max="4199" width="39.5" bestFit="1" customWidth="1"/>
    <col min="4200" max="4200" width="39.33203125" bestFit="1" customWidth="1"/>
    <col min="4201" max="4201" width="23.5" bestFit="1" customWidth="1"/>
    <col min="4202" max="4202" width="19.1640625" bestFit="1" customWidth="1"/>
    <col min="4203" max="4203" width="20" bestFit="1" customWidth="1"/>
    <col min="4204" max="4204" width="19.33203125" bestFit="1" customWidth="1"/>
    <col min="4205" max="4205" width="42.6640625" bestFit="1" customWidth="1"/>
    <col min="4206" max="4206" width="35.83203125" bestFit="1" customWidth="1"/>
    <col min="4207" max="4207" width="19.83203125" bestFit="1" customWidth="1"/>
    <col min="4208" max="4208" width="26.1640625" bestFit="1" customWidth="1"/>
    <col min="4209" max="4209" width="21.83203125" bestFit="1" customWidth="1"/>
    <col min="4210" max="4210" width="18.1640625" bestFit="1" customWidth="1"/>
    <col min="4211" max="4211" width="22.33203125" bestFit="1" customWidth="1"/>
    <col min="4212" max="4212" width="17.1640625" bestFit="1" customWidth="1"/>
    <col min="4213" max="4213" width="28.5" bestFit="1" customWidth="1"/>
    <col min="4214" max="4214" width="32" bestFit="1" customWidth="1"/>
    <col min="4215" max="4215" width="49.1640625" bestFit="1" customWidth="1"/>
    <col min="4216" max="4216" width="19.83203125" bestFit="1" customWidth="1"/>
    <col min="4217" max="4217" width="29.83203125" bestFit="1" customWidth="1"/>
    <col min="4218" max="4218" width="48.1640625" bestFit="1" customWidth="1"/>
    <col min="4219" max="4219" width="37" bestFit="1" customWidth="1"/>
    <col min="4220" max="4220" width="25.33203125" bestFit="1" customWidth="1"/>
    <col min="4221" max="4221" width="25" bestFit="1" customWidth="1"/>
    <col min="4222" max="4222" width="27" bestFit="1" customWidth="1"/>
    <col min="4223" max="4223" width="32.1640625" bestFit="1" customWidth="1"/>
    <col min="4224" max="4224" width="51.33203125" bestFit="1" customWidth="1"/>
    <col min="4225" max="4225" width="22" bestFit="1" customWidth="1"/>
    <col min="4226" max="4226" width="39.5" bestFit="1" customWidth="1"/>
    <col min="4227" max="4227" width="30.83203125" bestFit="1" customWidth="1"/>
    <col min="4228" max="4228" width="31.83203125" bestFit="1" customWidth="1"/>
    <col min="4229" max="4229" width="87.33203125" bestFit="1" customWidth="1"/>
    <col min="4230" max="4230" width="28.6640625" bestFit="1" customWidth="1"/>
    <col min="4231" max="4231" width="16.6640625" bestFit="1" customWidth="1"/>
    <col min="4232" max="4232" width="41.6640625" bestFit="1" customWidth="1"/>
    <col min="4233" max="4233" width="28.83203125" bestFit="1" customWidth="1"/>
    <col min="4234" max="4234" width="23.1640625" bestFit="1" customWidth="1"/>
    <col min="4235" max="4235" width="48.1640625" bestFit="1" customWidth="1"/>
    <col min="4236" max="4236" width="41" bestFit="1" customWidth="1"/>
    <col min="4237" max="4237" width="20.1640625" bestFit="1" customWidth="1"/>
    <col min="4238" max="4238" width="27.83203125" bestFit="1" customWidth="1"/>
    <col min="4239" max="4239" width="177.6640625" bestFit="1" customWidth="1"/>
    <col min="4240" max="4240" width="151.33203125" bestFit="1" customWidth="1"/>
    <col min="4241" max="4241" width="23.1640625" bestFit="1" customWidth="1"/>
    <col min="4242" max="4242" width="16" bestFit="1" customWidth="1"/>
    <col min="4243" max="4243" width="16.83203125" bestFit="1" customWidth="1"/>
    <col min="4244" max="4244" width="22.33203125" bestFit="1" customWidth="1"/>
    <col min="4245" max="4245" width="19.6640625" bestFit="1" customWidth="1"/>
    <col min="4246" max="4246" width="28.6640625" bestFit="1" customWidth="1"/>
    <col min="4247" max="4247" width="21.1640625" bestFit="1" customWidth="1"/>
    <col min="4248" max="4248" width="50.6640625" bestFit="1" customWidth="1"/>
    <col min="4249" max="4249" width="35.6640625" bestFit="1" customWidth="1"/>
    <col min="4250" max="4250" width="24.5" bestFit="1" customWidth="1"/>
    <col min="4251" max="4251" width="31" bestFit="1" customWidth="1"/>
    <col min="4252" max="4252" width="23.33203125" bestFit="1" customWidth="1"/>
    <col min="4253" max="4253" width="34.1640625" bestFit="1" customWidth="1"/>
    <col min="4254" max="4255" width="22.33203125" bestFit="1" customWidth="1"/>
    <col min="4256" max="4256" width="26.1640625" bestFit="1" customWidth="1"/>
    <col min="4257" max="4257" width="19.6640625" bestFit="1" customWidth="1"/>
    <col min="4258" max="4258" width="24" bestFit="1" customWidth="1"/>
    <col min="4259" max="4259" width="26" bestFit="1" customWidth="1"/>
    <col min="4260" max="4260" width="22.83203125" bestFit="1" customWidth="1"/>
    <col min="4261" max="4261" width="36" bestFit="1" customWidth="1"/>
    <col min="4262" max="4262" width="23" bestFit="1" customWidth="1"/>
    <col min="4263" max="4263" width="36.33203125" bestFit="1" customWidth="1"/>
    <col min="4264" max="4264" width="23.6640625" bestFit="1" customWidth="1"/>
    <col min="4265" max="4265" width="18.33203125" bestFit="1" customWidth="1"/>
    <col min="4266" max="4266" width="22.5" bestFit="1" customWidth="1"/>
    <col min="4267" max="4267" width="34.83203125" bestFit="1" customWidth="1"/>
    <col min="4268" max="4268" width="36.6640625" bestFit="1" customWidth="1"/>
    <col min="4269" max="4269" width="19.83203125" bestFit="1" customWidth="1"/>
    <col min="4270" max="4270" width="29.5" bestFit="1" customWidth="1"/>
    <col min="4271" max="4271" width="31.1640625" bestFit="1" customWidth="1"/>
    <col min="4272" max="4272" width="22.33203125" bestFit="1" customWidth="1"/>
    <col min="4273" max="4273" width="19" bestFit="1" customWidth="1"/>
    <col min="4274" max="4274" width="30.5" bestFit="1" customWidth="1"/>
    <col min="4275" max="4275" width="33.1640625" bestFit="1" customWidth="1"/>
    <col min="4276" max="4276" width="38" bestFit="1" customWidth="1"/>
    <col min="4277" max="4277" width="27.83203125" bestFit="1" customWidth="1"/>
    <col min="4278" max="4278" width="51.5" bestFit="1" customWidth="1"/>
    <col min="4279" max="4279" width="30" bestFit="1" customWidth="1"/>
    <col min="4280" max="4280" width="26.6640625" bestFit="1" customWidth="1"/>
    <col min="4281" max="4281" width="34.33203125" bestFit="1" customWidth="1"/>
    <col min="4282" max="4282" width="41.5" bestFit="1" customWidth="1"/>
    <col min="4283" max="4283" width="38.6640625" bestFit="1" customWidth="1"/>
    <col min="4284" max="4284" width="18.6640625" bestFit="1" customWidth="1"/>
    <col min="4285" max="4285" width="19.6640625" bestFit="1" customWidth="1"/>
    <col min="4286" max="4286" width="22.1640625" bestFit="1" customWidth="1"/>
    <col min="4287" max="4287" width="25.6640625" bestFit="1" customWidth="1"/>
    <col min="4288" max="4288" width="25" bestFit="1" customWidth="1"/>
    <col min="4289" max="4289" width="33.1640625" bestFit="1" customWidth="1"/>
    <col min="4290" max="4290" width="20.5" bestFit="1" customWidth="1"/>
    <col min="4291" max="4291" width="20.1640625" bestFit="1" customWidth="1"/>
    <col min="4292" max="4292" width="21.6640625" bestFit="1" customWidth="1"/>
    <col min="4293" max="4293" width="27" bestFit="1" customWidth="1"/>
    <col min="4294" max="4294" width="24.1640625" bestFit="1" customWidth="1"/>
    <col min="4295" max="4295" width="21.83203125" bestFit="1" customWidth="1"/>
    <col min="4296" max="4296" width="23.5" bestFit="1" customWidth="1"/>
    <col min="4297" max="4297" width="23" bestFit="1" customWidth="1"/>
    <col min="4298" max="4298" width="27.6640625" bestFit="1" customWidth="1"/>
    <col min="4299" max="4299" width="18.1640625" bestFit="1" customWidth="1"/>
    <col min="4300" max="4300" width="33.83203125" bestFit="1" customWidth="1"/>
    <col min="4301" max="4301" width="23.5" bestFit="1" customWidth="1"/>
    <col min="4302" max="4302" width="24.6640625" bestFit="1" customWidth="1"/>
    <col min="4303" max="4303" width="25" bestFit="1" customWidth="1"/>
    <col min="4304" max="4304" width="24.1640625" bestFit="1" customWidth="1"/>
    <col min="4305" max="4305" width="27.5" bestFit="1" customWidth="1"/>
    <col min="4306" max="4306" width="22.1640625" bestFit="1" customWidth="1"/>
    <col min="4307" max="4307" width="18.6640625" bestFit="1" customWidth="1"/>
    <col min="4308" max="4308" width="34.5" bestFit="1" customWidth="1"/>
    <col min="4309" max="4309" width="20.83203125" bestFit="1" customWidth="1"/>
    <col min="4310" max="4310" width="19.33203125" bestFit="1" customWidth="1"/>
    <col min="4311" max="4311" width="28.1640625" bestFit="1" customWidth="1"/>
    <col min="4312" max="4312" width="23.83203125" bestFit="1" customWidth="1"/>
    <col min="4313" max="4313" width="24.6640625" bestFit="1" customWidth="1"/>
    <col min="4314" max="4314" width="17" bestFit="1" customWidth="1"/>
    <col min="4315" max="4315" width="27.6640625" bestFit="1" customWidth="1"/>
    <col min="4316" max="4316" width="15.83203125" bestFit="1" customWidth="1"/>
    <col min="4317" max="4317" width="19.83203125" bestFit="1" customWidth="1"/>
    <col min="4318" max="4318" width="18.5" bestFit="1" customWidth="1"/>
    <col min="4319" max="4319" width="20" bestFit="1" customWidth="1"/>
    <col min="4320" max="4320" width="23.5" bestFit="1" customWidth="1"/>
    <col min="4321" max="4321" width="19.6640625" bestFit="1" customWidth="1"/>
    <col min="4322" max="4322" width="26.6640625" bestFit="1" customWidth="1"/>
    <col min="4323" max="4323" width="53.6640625" bestFit="1" customWidth="1"/>
    <col min="4324" max="4324" width="27.6640625" bestFit="1" customWidth="1"/>
    <col min="4325" max="4325" width="30.5" bestFit="1" customWidth="1"/>
    <col min="4326" max="4326" width="20.33203125" bestFit="1" customWidth="1"/>
    <col min="4327" max="4327" width="36.33203125" bestFit="1" customWidth="1"/>
    <col min="4328" max="4328" width="22" bestFit="1" customWidth="1"/>
    <col min="4329" max="4329" width="21.5" bestFit="1" customWidth="1"/>
    <col min="4330" max="4330" width="32" bestFit="1" customWidth="1"/>
    <col min="4331" max="4331" width="19.83203125" bestFit="1" customWidth="1"/>
    <col min="4332" max="4332" width="33.1640625" bestFit="1" customWidth="1"/>
    <col min="4333" max="4333" width="19.6640625" bestFit="1" customWidth="1"/>
    <col min="4334" max="4334" width="20.1640625" bestFit="1" customWidth="1"/>
    <col min="4335" max="4335" width="21.83203125" bestFit="1" customWidth="1"/>
    <col min="4336" max="4336" width="31.83203125" bestFit="1" customWidth="1"/>
    <col min="4337" max="4337" width="18.33203125" bestFit="1" customWidth="1"/>
    <col min="4338" max="4338" width="25.33203125" bestFit="1" customWidth="1"/>
    <col min="4339" max="4339" width="31.83203125" bestFit="1" customWidth="1"/>
    <col min="4340" max="4340" width="35.1640625" bestFit="1" customWidth="1"/>
    <col min="4341" max="4341" width="37.33203125" bestFit="1" customWidth="1"/>
    <col min="4342" max="4342" width="32.1640625" bestFit="1" customWidth="1"/>
    <col min="4343" max="4343" width="34" bestFit="1" customWidth="1"/>
    <col min="4344" max="4344" width="36.5" bestFit="1" customWidth="1"/>
    <col min="4345" max="4345" width="33" bestFit="1" customWidth="1"/>
    <col min="4346" max="4346" width="33.33203125" bestFit="1" customWidth="1"/>
    <col min="4347" max="4347" width="33.83203125" bestFit="1" customWidth="1"/>
    <col min="4348" max="4348" width="37.1640625" bestFit="1" customWidth="1"/>
    <col min="4349" max="4349" width="34.33203125" bestFit="1" customWidth="1"/>
    <col min="4350" max="4350" width="35.83203125" bestFit="1" customWidth="1"/>
    <col min="4351" max="4351" width="33.33203125" bestFit="1" customWidth="1"/>
    <col min="4352" max="4352" width="34.1640625" bestFit="1" customWidth="1"/>
    <col min="4353" max="4353" width="35.6640625" bestFit="1" customWidth="1"/>
    <col min="4354" max="4354" width="35.5" bestFit="1" customWidth="1"/>
    <col min="4355" max="4355" width="34.5" bestFit="1" customWidth="1"/>
    <col min="4356" max="4356" width="39.5" bestFit="1" customWidth="1"/>
    <col min="4357" max="4357" width="37.5" bestFit="1" customWidth="1"/>
    <col min="4358" max="4358" width="18" bestFit="1" customWidth="1"/>
    <col min="4359" max="4359" width="23.5" bestFit="1" customWidth="1"/>
    <col min="4360" max="4360" width="18.1640625" bestFit="1" customWidth="1"/>
    <col min="4361" max="4361" width="37" bestFit="1" customWidth="1"/>
    <col min="4362" max="4362" width="37.6640625" bestFit="1" customWidth="1"/>
    <col min="4363" max="4363" width="26.1640625" bestFit="1" customWidth="1"/>
    <col min="4364" max="4364" width="21.1640625" bestFit="1" customWidth="1"/>
    <col min="4365" max="4365" width="20.1640625" bestFit="1" customWidth="1"/>
    <col min="4366" max="4366" width="30.33203125" bestFit="1" customWidth="1"/>
    <col min="4367" max="4367" width="18.5" bestFit="1" customWidth="1"/>
    <col min="4368" max="4368" width="25.83203125" bestFit="1" customWidth="1"/>
    <col min="4369" max="4369" width="21.83203125" bestFit="1" customWidth="1"/>
    <col min="4370" max="4370" width="23" bestFit="1" customWidth="1"/>
    <col min="4371" max="4371" width="20.6640625" bestFit="1" customWidth="1"/>
    <col min="4372" max="4372" width="19.33203125" bestFit="1" customWidth="1"/>
    <col min="4373" max="4373" width="27" bestFit="1" customWidth="1"/>
    <col min="4374" max="4374" width="17.33203125" bestFit="1" customWidth="1"/>
    <col min="4375" max="4375" width="22.6640625" bestFit="1" customWidth="1"/>
    <col min="4376" max="4376" width="33.1640625" bestFit="1" customWidth="1"/>
    <col min="4377" max="4377" width="33" bestFit="1" customWidth="1"/>
    <col min="4378" max="4378" width="32.5" bestFit="1" customWidth="1"/>
    <col min="4379" max="4379" width="31.33203125" bestFit="1" customWidth="1"/>
    <col min="4380" max="4380" width="31.5" bestFit="1" customWidth="1"/>
    <col min="4381" max="4381" width="31.83203125" bestFit="1" customWidth="1"/>
    <col min="4382" max="4382" width="32.1640625" bestFit="1" customWidth="1"/>
    <col min="4383" max="4383" width="33" bestFit="1" customWidth="1"/>
    <col min="4384" max="4384" width="30.6640625" bestFit="1" customWidth="1"/>
    <col min="4385" max="4385" width="30.33203125" bestFit="1" customWidth="1"/>
    <col min="4386" max="4386" width="30.5" bestFit="1" customWidth="1"/>
    <col min="4387" max="4387" width="31.1640625" bestFit="1" customWidth="1"/>
    <col min="4388" max="4388" width="33.6640625" bestFit="1" customWidth="1"/>
    <col min="4389" max="4389" width="31.5" bestFit="1" customWidth="1"/>
    <col min="4390" max="4390" width="30.6640625" bestFit="1" customWidth="1"/>
    <col min="4391" max="4391" width="43.6640625" bestFit="1" customWidth="1"/>
    <col min="4392" max="4392" width="31.1640625" bestFit="1" customWidth="1"/>
    <col min="4393" max="4393" width="25.5" bestFit="1" customWidth="1"/>
    <col min="4394" max="4394" width="36.5" bestFit="1" customWidth="1"/>
    <col min="4395" max="4395" width="31" bestFit="1" customWidth="1"/>
    <col min="4396" max="4396" width="30.6640625" bestFit="1" customWidth="1"/>
    <col min="4397" max="4397" width="31.1640625" bestFit="1" customWidth="1"/>
    <col min="4398" max="4398" width="26.83203125" bestFit="1" customWidth="1"/>
    <col min="4399" max="4399" width="30.33203125" bestFit="1" customWidth="1"/>
    <col min="4400" max="4400" width="28" bestFit="1" customWidth="1"/>
    <col min="4401" max="4401" width="27.33203125" bestFit="1" customWidth="1"/>
    <col min="4402" max="4402" width="23.6640625" bestFit="1" customWidth="1"/>
    <col min="4403" max="4403" width="28.83203125" bestFit="1" customWidth="1"/>
    <col min="4404" max="4404" width="20" bestFit="1" customWidth="1"/>
    <col min="4405" max="4405" width="47.33203125" bestFit="1" customWidth="1"/>
    <col min="4406" max="4406" width="18.33203125" bestFit="1" customWidth="1"/>
    <col min="4407" max="4407" width="17.1640625" bestFit="1" customWidth="1"/>
    <col min="4408" max="4408" width="25.33203125" bestFit="1" customWidth="1"/>
    <col min="4409" max="4409" width="36.33203125" bestFit="1" customWidth="1"/>
    <col min="4410" max="4410" width="40.1640625" bestFit="1" customWidth="1"/>
    <col min="4411" max="4412" width="37.33203125" bestFit="1" customWidth="1"/>
    <col min="4413" max="4413" width="18.5" bestFit="1" customWidth="1"/>
    <col min="4414" max="4415" width="20" bestFit="1" customWidth="1"/>
    <col min="4416" max="4416" width="16" bestFit="1" customWidth="1"/>
    <col min="4417" max="4417" width="33.5" bestFit="1" customWidth="1"/>
    <col min="4418" max="4418" width="21" bestFit="1" customWidth="1"/>
    <col min="4419" max="4419" width="22.33203125" bestFit="1" customWidth="1"/>
    <col min="4420" max="4420" width="26.83203125" bestFit="1" customWidth="1"/>
    <col min="4421" max="4421" width="23" bestFit="1" customWidth="1"/>
    <col min="4422" max="4422" width="29.83203125" bestFit="1" customWidth="1"/>
    <col min="4423" max="4423" width="22.33203125" bestFit="1" customWidth="1"/>
    <col min="4424" max="4424" width="31.83203125" bestFit="1" customWidth="1"/>
    <col min="4425" max="4425" width="45.6640625" bestFit="1" customWidth="1"/>
    <col min="4426" max="4426" width="34.6640625" bestFit="1" customWidth="1"/>
    <col min="4427" max="4427" width="75.5" bestFit="1" customWidth="1"/>
    <col min="4428" max="4428" width="23.6640625" bestFit="1" customWidth="1"/>
    <col min="4429" max="4429" width="62.83203125" bestFit="1" customWidth="1"/>
    <col min="4430" max="4430" width="16" bestFit="1" customWidth="1"/>
    <col min="4431" max="4431" width="19" bestFit="1" customWidth="1"/>
    <col min="4432" max="4432" width="16.5" bestFit="1" customWidth="1"/>
    <col min="4433" max="4433" width="22.1640625" bestFit="1" customWidth="1"/>
    <col min="4434" max="4434" width="26.83203125" bestFit="1" customWidth="1"/>
    <col min="4435" max="4435" width="60.1640625" bestFit="1" customWidth="1"/>
    <col min="4436" max="4436" width="23.5" bestFit="1" customWidth="1"/>
    <col min="4437" max="4437" width="30" bestFit="1" customWidth="1"/>
    <col min="4438" max="4438" width="23.1640625" bestFit="1" customWidth="1"/>
    <col min="4439" max="4439" width="20.83203125" bestFit="1" customWidth="1"/>
    <col min="4440" max="4440" width="21.1640625" bestFit="1" customWidth="1"/>
    <col min="4441" max="4441" width="24.5" bestFit="1" customWidth="1"/>
    <col min="4442" max="4442" width="24.6640625" bestFit="1" customWidth="1"/>
    <col min="4443" max="4443" width="18.5" bestFit="1" customWidth="1"/>
    <col min="4444" max="4444" width="23" bestFit="1" customWidth="1"/>
    <col min="4445" max="4445" width="24.6640625" bestFit="1" customWidth="1"/>
    <col min="4446" max="4446" width="25.5" bestFit="1" customWidth="1"/>
    <col min="4447" max="4447" width="28.33203125" bestFit="1" customWidth="1"/>
    <col min="4448" max="4448" width="60.6640625" bestFit="1" customWidth="1"/>
    <col min="4449" max="4449" width="82.33203125" bestFit="1" customWidth="1"/>
    <col min="4450" max="4450" width="23.83203125" bestFit="1" customWidth="1"/>
    <col min="4451" max="4451" width="20.1640625" bestFit="1" customWidth="1"/>
    <col min="4452" max="4452" width="28.33203125" bestFit="1" customWidth="1"/>
    <col min="4453" max="4453" width="34.6640625" bestFit="1" customWidth="1"/>
    <col min="4454" max="4454" width="53.83203125" bestFit="1" customWidth="1"/>
    <col min="4455" max="4455" width="27.83203125" bestFit="1" customWidth="1"/>
    <col min="4456" max="4456" width="23.33203125" bestFit="1" customWidth="1"/>
    <col min="4457" max="4457" width="24.83203125" bestFit="1" customWidth="1"/>
    <col min="4458" max="4458" width="14.6640625" bestFit="1" customWidth="1"/>
    <col min="4459" max="4459" width="32.6640625" bestFit="1" customWidth="1"/>
    <col min="4460" max="4460" width="29.6640625" bestFit="1" customWidth="1"/>
    <col min="4461" max="4461" width="29.33203125" bestFit="1" customWidth="1"/>
    <col min="4462" max="4462" width="29.83203125" bestFit="1" customWidth="1"/>
    <col min="4463" max="4463" width="23.6640625" bestFit="1" customWidth="1"/>
    <col min="4464" max="4464" width="26.33203125" bestFit="1" customWidth="1"/>
    <col min="4465" max="4465" width="22.5" bestFit="1" customWidth="1"/>
    <col min="4466" max="4466" width="19.83203125" bestFit="1" customWidth="1"/>
    <col min="4467" max="4467" width="21.5" bestFit="1" customWidth="1"/>
    <col min="4468" max="4468" width="39.33203125" bestFit="1" customWidth="1"/>
    <col min="4469" max="4469" width="23" bestFit="1" customWidth="1"/>
    <col min="4470" max="4470" width="19" bestFit="1" customWidth="1"/>
    <col min="4471" max="4471" width="27.33203125" bestFit="1" customWidth="1"/>
    <col min="4472" max="4472" width="19.83203125" bestFit="1" customWidth="1"/>
    <col min="4473" max="4473" width="63" bestFit="1" customWidth="1"/>
    <col min="4474" max="4474" width="24.33203125" bestFit="1" customWidth="1"/>
    <col min="4475" max="4475" width="79" bestFit="1" customWidth="1"/>
    <col min="4476" max="4477" width="32.83203125" bestFit="1" customWidth="1"/>
    <col min="4478" max="4478" width="18.1640625" bestFit="1" customWidth="1"/>
    <col min="4479" max="4479" width="33.33203125" bestFit="1" customWidth="1"/>
    <col min="4480" max="4480" width="51.5" bestFit="1" customWidth="1"/>
    <col min="4481" max="4481" width="26.83203125" bestFit="1" customWidth="1"/>
    <col min="4482" max="4482" width="26" bestFit="1" customWidth="1"/>
    <col min="4483" max="4483" width="21.5" bestFit="1" customWidth="1"/>
    <col min="4484" max="4484" width="18.6640625" bestFit="1" customWidth="1"/>
    <col min="4485" max="4485" width="27.6640625" bestFit="1" customWidth="1"/>
    <col min="4486" max="4486" width="23" bestFit="1" customWidth="1"/>
    <col min="4487" max="4487" width="33.6640625" bestFit="1" customWidth="1"/>
    <col min="4488" max="4488" width="29.5" bestFit="1" customWidth="1"/>
    <col min="4489" max="4489" width="45.1640625" bestFit="1" customWidth="1"/>
    <col min="4490" max="4490" width="71.5" bestFit="1" customWidth="1"/>
    <col min="4491" max="4491" width="26.83203125" bestFit="1" customWidth="1"/>
    <col min="4492" max="4492" width="39.1640625" bestFit="1" customWidth="1"/>
    <col min="4493" max="4493" width="59" bestFit="1" customWidth="1"/>
    <col min="4494" max="4494" width="49.5" bestFit="1" customWidth="1"/>
    <col min="4495" max="4495" width="48" bestFit="1" customWidth="1"/>
    <col min="4496" max="4496" width="59.83203125" bestFit="1" customWidth="1"/>
    <col min="4497" max="4497" width="59.5" bestFit="1" customWidth="1"/>
    <col min="4498" max="4498" width="35.83203125" bestFit="1" customWidth="1"/>
    <col min="4499" max="4499" width="45" bestFit="1" customWidth="1"/>
    <col min="4500" max="4500" width="35.83203125" bestFit="1" customWidth="1"/>
    <col min="4501" max="4501" width="52.1640625" bestFit="1" customWidth="1"/>
    <col min="4502" max="4503" width="35.83203125" bestFit="1" customWidth="1"/>
    <col min="4504" max="4504" width="48.6640625" bestFit="1" customWidth="1"/>
    <col min="4505" max="4505" width="34.83203125" bestFit="1" customWidth="1"/>
    <col min="4506" max="4506" width="34.5" bestFit="1" customWidth="1"/>
    <col min="4507" max="4507" width="41.5" bestFit="1" customWidth="1"/>
    <col min="4508" max="4508" width="58.1640625" bestFit="1" customWidth="1"/>
    <col min="4509" max="4509" width="18" bestFit="1" customWidth="1"/>
    <col min="4510" max="4510" width="33.5" bestFit="1" customWidth="1"/>
    <col min="4511" max="4511" width="28.83203125" bestFit="1" customWidth="1"/>
    <col min="4512" max="4512" width="28.1640625" bestFit="1" customWidth="1"/>
    <col min="4513" max="4513" width="41" bestFit="1" customWidth="1"/>
    <col min="4514" max="4514" width="20.83203125" bestFit="1" customWidth="1"/>
    <col min="4515" max="4515" width="24.83203125" bestFit="1" customWidth="1"/>
    <col min="4516" max="4516" width="29.6640625" bestFit="1" customWidth="1"/>
    <col min="4517" max="4517" width="28.1640625" bestFit="1" customWidth="1"/>
    <col min="4518" max="4518" width="18.1640625" bestFit="1" customWidth="1"/>
    <col min="4519" max="4519" width="65.6640625" bestFit="1" customWidth="1"/>
    <col min="4520" max="4520" width="73.33203125" bestFit="1" customWidth="1"/>
    <col min="4521" max="4521" width="28.83203125" bestFit="1" customWidth="1"/>
    <col min="4522" max="4522" width="79.5" bestFit="1" customWidth="1"/>
    <col min="4523" max="4523" width="27.6640625" bestFit="1" customWidth="1"/>
    <col min="4524" max="4524" width="32.33203125" bestFit="1" customWidth="1"/>
    <col min="4525" max="4525" width="34.83203125" bestFit="1" customWidth="1"/>
    <col min="4526" max="4526" width="23" bestFit="1" customWidth="1"/>
    <col min="4527" max="4527" width="67.5" bestFit="1" customWidth="1"/>
    <col min="4528" max="4528" width="81.33203125" bestFit="1" customWidth="1"/>
    <col min="4529" max="4529" width="24.83203125" bestFit="1" customWidth="1"/>
    <col min="4530" max="4530" width="23.6640625" bestFit="1" customWidth="1"/>
    <col min="4531" max="4531" width="30.5" bestFit="1" customWidth="1"/>
    <col min="4532" max="4532" width="38.6640625" bestFit="1" customWidth="1"/>
    <col min="4533" max="4533" width="40.83203125" bestFit="1" customWidth="1"/>
    <col min="4534" max="4534" width="36.33203125" bestFit="1" customWidth="1"/>
    <col min="4535" max="4535" width="40.83203125" bestFit="1" customWidth="1"/>
    <col min="4536" max="4536" width="39.1640625" bestFit="1" customWidth="1"/>
    <col min="4537" max="4537" width="41" bestFit="1" customWidth="1"/>
    <col min="4538" max="4538" width="20.6640625" bestFit="1" customWidth="1"/>
    <col min="4539" max="4539" width="37.83203125" bestFit="1" customWidth="1"/>
    <col min="4540" max="4540" width="38.5" bestFit="1" customWidth="1"/>
    <col min="4541" max="4541" width="53" bestFit="1" customWidth="1"/>
    <col min="4542" max="4542" width="21" bestFit="1" customWidth="1"/>
    <col min="4543" max="4543" width="55" bestFit="1" customWidth="1"/>
    <col min="4544" max="4544" width="25.83203125" bestFit="1" customWidth="1"/>
    <col min="4545" max="4545" width="31" bestFit="1" customWidth="1"/>
    <col min="4546" max="4546" width="33" bestFit="1" customWidth="1"/>
    <col min="4547" max="4547" width="27.5" bestFit="1" customWidth="1"/>
    <col min="4548" max="4548" width="65.5" bestFit="1" customWidth="1"/>
    <col min="4549" max="4549" width="25.1640625" bestFit="1" customWidth="1"/>
    <col min="4550" max="4550" width="34.1640625" bestFit="1" customWidth="1"/>
    <col min="4551" max="4551" width="30.1640625" bestFit="1" customWidth="1"/>
    <col min="4552" max="4552" width="25.33203125" bestFit="1" customWidth="1"/>
    <col min="4553" max="4553" width="28.1640625" bestFit="1" customWidth="1"/>
    <col min="4554" max="4554" width="28.83203125" bestFit="1" customWidth="1"/>
    <col min="4555" max="4555" width="41.1640625" bestFit="1" customWidth="1"/>
    <col min="4556" max="4556" width="27.33203125" bestFit="1" customWidth="1"/>
    <col min="4557" max="4557" width="27.5" bestFit="1" customWidth="1"/>
    <col min="4558" max="4558" width="30.33203125" bestFit="1" customWidth="1"/>
    <col min="4559" max="4559" width="25.6640625" bestFit="1" customWidth="1"/>
    <col min="4560" max="4560" width="25.33203125" bestFit="1" customWidth="1"/>
    <col min="4561" max="4561" width="30.6640625" bestFit="1" customWidth="1"/>
    <col min="4562" max="4562" width="31.83203125" bestFit="1" customWidth="1"/>
    <col min="4563" max="4563" width="32.83203125" bestFit="1" customWidth="1"/>
    <col min="4564" max="4564" width="27.33203125" bestFit="1" customWidth="1"/>
    <col min="4565" max="4565" width="29.6640625" bestFit="1" customWidth="1"/>
    <col min="4566" max="4566" width="37.5" bestFit="1" customWidth="1"/>
    <col min="4567" max="4567" width="36.6640625" bestFit="1" customWidth="1"/>
    <col min="4568" max="4568" width="46.83203125" bestFit="1" customWidth="1"/>
    <col min="4569" max="4569" width="23.6640625" bestFit="1" customWidth="1"/>
    <col min="4570" max="4570" width="25.83203125" bestFit="1" customWidth="1"/>
    <col min="4571" max="4571" width="26.1640625" bestFit="1" customWidth="1"/>
    <col min="4572" max="4573" width="21.5" bestFit="1" customWidth="1"/>
    <col min="4574" max="4574" width="27.6640625" bestFit="1" customWidth="1"/>
    <col min="4575" max="4575" width="32.6640625" bestFit="1" customWidth="1"/>
    <col min="4576" max="4576" width="28.1640625" bestFit="1" customWidth="1"/>
    <col min="4577" max="4577" width="23.5" bestFit="1" customWidth="1"/>
    <col min="4578" max="4578" width="29.6640625" bestFit="1" customWidth="1"/>
    <col min="4579" max="4579" width="26.1640625" bestFit="1" customWidth="1"/>
    <col min="4580" max="4580" width="22.6640625" bestFit="1" customWidth="1"/>
    <col min="4581" max="4581" width="25.6640625" bestFit="1" customWidth="1"/>
    <col min="4582" max="4582" width="32.1640625" bestFit="1" customWidth="1"/>
    <col min="4583" max="4583" width="25.33203125" bestFit="1" customWidth="1"/>
    <col min="4584" max="4584" width="27.83203125" bestFit="1" customWidth="1"/>
    <col min="4585" max="4585" width="28.6640625" bestFit="1" customWidth="1"/>
    <col min="4586" max="4586" width="48.1640625" bestFit="1" customWidth="1"/>
    <col min="4587" max="4587" width="57.1640625" bestFit="1" customWidth="1"/>
    <col min="4588" max="4588" width="51.5" bestFit="1" customWidth="1"/>
    <col min="4589" max="4589" width="48.33203125" bestFit="1" customWidth="1"/>
    <col min="4590" max="4590" width="30.1640625" bestFit="1" customWidth="1"/>
    <col min="4591" max="4591" width="25.33203125" bestFit="1" customWidth="1"/>
    <col min="4592" max="4592" width="27.5" bestFit="1" customWidth="1"/>
    <col min="4593" max="4593" width="45.1640625" bestFit="1" customWidth="1"/>
    <col min="4594" max="4594" width="41.6640625" bestFit="1" customWidth="1"/>
    <col min="4595" max="4595" width="47.33203125" bestFit="1" customWidth="1"/>
    <col min="4596" max="4596" width="55.6640625" bestFit="1" customWidth="1"/>
    <col min="4597" max="4597" width="50.83203125" bestFit="1" customWidth="1"/>
    <col min="4598" max="4598" width="52.6640625" bestFit="1" customWidth="1"/>
    <col min="4599" max="4599" width="45.1640625" bestFit="1" customWidth="1"/>
    <col min="4600" max="4600" width="47" bestFit="1" customWidth="1"/>
    <col min="4601" max="4601" width="45.6640625" bestFit="1" customWidth="1"/>
    <col min="4602" max="4602" width="27.33203125" bestFit="1" customWidth="1"/>
    <col min="4603" max="4603" width="29.33203125" bestFit="1" customWidth="1"/>
    <col min="4604" max="4604" width="28.6640625" bestFit="1" customWidth="1"/>
    <col min="4605" max="4605" width="30" bestFit="1" customWidth="1"/>
    <col min="4606" max="4606" width="21.1640625" bestFit="1" customWidth="1"/>
    <col min="4607" max="4607" width="27.1640625" bestFit="1" customWidth="1"/>
    <col min="4608" max="4608" width="32.1640625" bestFit="1" customWidth="1"/>
    <col min="4609" max="4609" width="29.5" bestFit="1" customWidth="1"/>
    <col min="4610" max="4610" width="24.33203125" bestFit="1" customWidth="1"/>
    <col min="4611" max="4611" width="23.6640625" bestFit="1" customWidth="1"/>
    <col min="4612" max="4612" width="29.5" bestFit="1" customWidth="1"/>
    <col min="4613" max="4613" width="18.83203125" bestFit="1" customWidth="1"/>
    <col min="4614" max="4614" width="34.1640625" bestFit="1" customWidth="1"/>
    <col min="4615" max="4615" width="86.83203125" bestFit="1" customWidth="1"/>
    <col min="4616" max="4616" width="75" bestFit="1" customWidth="1"/>
    <col min="4617" max="4617" width="76.33203125" bestFit="1" customWidth="1"/>
    <col min="4618" max="4618" width="31.83203125" bestFit="1" customWidth="1"/>
    <col min="4619" max="4621" width="29" bestFit="1" customWidth="1"/>
    <col min="4622" max="4622" width="29.33203125" bestFit="1" customWidth="1"/>
    <col min="4623" max="4623" width="34.5" bestFit="1" customWidth="1"/>
    <col min="4624" max="4624" width="36.6640625" bestFit="1" customWidth="1"/>
    <col min="4625" max="4625" width="33.83203125" bestFit="1" customWidth="1"/>
    <col min="4626" max="4626" width="38" bestFit="1" customWidth="1"/>
    <col min="4627" max="4627" width="23.6640625" bestFit="1" customWidth="1"/>
    <col min="4628" max="4628" width="29.5" bestFit="1" customWidth="1"/>
    <col min="4629" max="4629" width="26.6640625" bestFit="1" customWidth="1"/>
    <col min="4630" max="4630" width="23" bestFit="1" customWidth="1"/>
    <col min="4631" max="4631" width="25" bestFit="1" customWidth="1"/>
    <col min="4632" max="4632" width="33.1640625" bestFit="1" customWidth="1"/>
    <col min="4633" max="4633" width="27.5" bestFit="1" customWidth="1"/>
    <col min="4634" max="4634" width="33.33203125" bestFit="1" customWidth="1"/>
    <col min="4635" max="4635" width="31" bestFit="1" customWidth="1"/>
    <col min="4636" max="4636" width="35" bestFit="1" customWidth="1"/>
    <col min="4637" max="4638" width="30.5" bestFit="1" customWidth="1"/>
    <col min="4639" max="4639" width="28.6640625" bestFit="1" customWidth="1"/>
    <col min="4640" max="4640" width="43.83203125" bestFit="1" customWidth="1"/>
    <col min="4641" max="4641" width="23.1640625" bestFit="1" customWidth="1"/>
    <col min="4642" max="4642" width="28.5" bestFit="1" customWidth="1"/>
    <col min="4643" max="4643" width="26.6640625" bestFit="1" customWidth="1"/>
    <col min="4644" max="4644" width="30" bestFit="1" customWidth="1"/>
    <col min="4645" max="4645" width="27.6640625" bestFit="1" customWidth="1"/>
    <col min="4646" max="4646" width="37.33203125" bestFit="1" customWidth="1"/>
    <col min="4647" max="4647" width="37" bestFit="1" customWidth="1"/>
    <col min="4648" max="4648" width="22.33203125" bestFit="1" customWidth="1"/>
    <col min="4649" max="4649" width="21.6640625" bestFit="1" customWidth="1"/>
    <col min="4650" max="4650" width="25" bestFit="1" customWidth="1"/>
    <col min="4651" max="4651" width="28" bestFit="1" customWidth="1"/>
    <col min="4652" max="4652" width="28.83203125" bestFit="1" customWidth="1"/>
    <col min="4653" max="4653" width="41.1640625" bestFit="1" customWidth="1"/>
    <col min="4654" max="4654" width="27.1640625" bestFit="1" customWidth="1"/>
    <col min="4655" max="4655" width="32.6640625" bestFit="1" customWidth="1"/>
    <col min="4656" max="4656" width="27.1640625" bestFit="1" customWidth="1"/>
    <col min="4657" max="4657" width="25.5" bestFit="1" customWidth="1"/>
    <col min="4658" max="4658" width="29.33203125" bestFit="1" customWidth="1"/>
    <col min="4659" max="4659" width="26.1640625" bestFit="1" customWidth="1"/>
    <col min="4660" max="4660" width="26.33203125" bestFit="1" customWidth="1"/>
    <col min="4661" max="4661" width="33.6640625" bestFit="1" customWidth="1"/>
    <col min="4662" max="4662" width="26.6640625" bestFit="1" customWidth="1"/>
    <col min="4663" max="4663" width="61.5" bestFit="1" customWidth="1"/>
    <col min="4664" max="4664" width="28" bestFit="1" customWidth="1"/>
    <col min="4665" max="4665" width="30.5" bestFit="1" customWidth="1"/>
    <col min="4666" max="4666" width="32" bestFit="1" customWidth="1"/>
    <col min="4667" max="4667" width="24.6640625" bestFit="1" customWidth="1"/>
    <col min="4668" max="4668" width="28.83203125" bestFit="1" customWidth="1"/>
    <col min="4669" max="4669" width="29" bestFit="1" customWidth="1"/>
    <col min="4670" max="4671" width="31.83203125" bestFit="1" customWidth="1"/>
    <col min="4672" max="4672" width="28" bestFit="1" customWidth="1"/>
    <col min="4673" max="4673" width="28.83203125" bestFit="1" customWidth="1"/>
    <col min="4674" max="4674" width="53.6640625" bestFit="1" customWidth="1"/>
    <col min="4675" max="4675" width="58.33203125" bestFit="1" customWidth="1"/>
    <col min="4676" max="4676" width="31" bestFit="1" customWidth="1"/>
    <col min="4677" max="4678" width="27.1640625" bestFit="1" customWidth="1"/>
    <col min="4679" max="4679" width="40" bestFit="1" customWidth="1"/>
    <col min="4680" max="4680" width="48.6640625" bestFit="1" customWidth="1"/>
    <col min="4681" max="4681" width="21.83203125" bestFit="1" customWidth="1"/>
    <col min="4682" max="4682" width="72.83203125" bestFit="1" customWidth="1"/>
    <col min="4683" max="4683" width="25.1640625" bestFit="1" customWidth="1"/>
    <col min="4684" max="4684" width="52.6640625" bestFit="1" customWidth="1"/>
    <col min="4685" max="4685" width="44.6640625" bestFit="1" customWidth="1"/>
    <col min="4686" max="4686" width="22.6640625" bestFit="1" customWidth="1"/>
    <col min="4687" max="4687" width="48.5" bestFit="1" customWidth="1"/>
    <col min="4688" max="4688" width="28.83203125" bestFit="1" customWidth="1"/>
    <col min="4689" max="4689" width="72.6640625" bestFit="1" customWidth="1"/>
    <col min="4690" max="4690" width="26.33203125" bestFit="1" customWidth="1"/>
    <col min="4691" max="4692" width="24" bestFit="1" customWidth="1"/>
    <col min="4693" max="4693" width="23.5" bestFit="1" customWidth="1"/>
    <col min="4694" max="4694" width="44.33203125" bestFit="1" customWidth="1"/>
    <col min="4695" max="4695" width="30" bestFit="1" customWidth="1"/>
    <col min="4696" max="4696" width="49" bestFit="1" customWidth="1"/>
    <col min="4697" max="4697" width="30.33203125" bestFit="1" customWidth="1"/>
    <col min="4698" max="4698" width="31" bestFit="1" customWidth="1"/>
    <col min="4699" max="4699" width="29" bestFit="1" customWidth="1"/>
    <col min="4700" max="4700" width="31.33203125" bestFit="1" customWidth="1"/>
    <col min="4701" max="4701" width="29.33203125" bestFit="1" customWidth="1"/>
    <col min="4702" max="4702" width="26" bestFit="1" customWidth="1"/>
    <col min="4703" max="4703" width="32.83203125" bestFit="1" customWidth="1"/>
    <col min="4704" max="4704" width="43.6640625" bestFit="1" customWidth="1"/>
    <col min="4705" max="4705" width="26.6640625" bestFit="1" customWidth="1"/>
    <col min="4706" max="4706" width="25.1640625" bestFit="1" customWidth="1"/>
    <col min="4707" max="4707" width="18.6640625" bestFit="1" customWidth="1"/>
    <col min="4708" max="4708" width="28.33203125" bestFit="1" customWidth="1"/>
    <col min="4709" max="4709" width="20" bestFit="1" customWidth="1"/>
    <col min="4710" max="4710" width="27.83203125" bestFit="1" customWidth="1"/>
    <col min="4711" max="4711" width="23" bestFit="1" customWidth="1"/>
    <col min="4712" max="4712" width="33.1640625" bestFit="1" customWidth="1"/>
    <col min="4713" max="4713" width="26" bestFit="1" customWidth="1"/>
    <col min="4714" max="4714" width="32.5" bestFit="1" customWidth="1"/>
    <col min="4715" max="4715" width="26.6640625" bestFit="1" customWidth="1"/>
    <col min="4716" max="4716" width="37" bestFit="1" customWidth="1"/>
    <col min="4717" max="4717" width="28.1640625" bestFit="1" customWidth="1"/>
    <col min="4718" max="4718" width="28.83203125" bestFit="1" customWidth="1"/>
    <col min="4719" max="4719" width="31.83203125" bestFit="1" customWidth="1"/>
    <col min="4720" max="4720" width="51.33203125" bestFit="1" customWidth="1"/>
    <col min="4721" max="4721" width="31.1640625" bestFit="1" customWidth="1"/>
    <col min="4722" max="4722" width="45.6640625" bestFit="1" customWidth="1"/>
    <col min="4723" max="4723" width="23.6640625" bestFit="1" customWidth="1"/>
    <col min="4724" max="4724" width="25.5" bestFit="1" customWidth="1"/>
    <col min="4725" max="4725" width="29.5" bestFit="1" customWidth="1"/>
    <col min="4726" max="4726" width="32.1640625" bestFit="1" customWidth="1"/>
    <col min="4727" max="4727" width="39.83203125" bestFit="1" customWidth="1"/>
    <col min="4728" max="4728" width="46.6640625" bestFit="1" customWidth="1"/>
    <col min="4729" max="4729" width="45.6640625" bestFit="1" customWidth="1"/>
    <col min="4730" max="4730" width="48.6640625" bestFit="1" customWidth="1"/>
    <col min="4731" max="4731" width="48.1640625" bestFit="1" customWidth="1"/>
    <col min="4732" max="4732" width="46.6640625" bestFit="1" customWidth="1"/>
    <col min="4733" max="4734" width="51" bestFit="1" customWidth="1"/>
    <col min="4735" max="4735" width="58.83203125" bestFit="1" customWidth="1"/>
    <col min="4736" max="4736" width="52.5" bestFit="1" customWidth="1"/>
    <col min="4737" max="4737" width="52.83203125" bestFit="1" customWidth="1"/>
    <col min="4738" max="4738" width="54.6640625" bestFit="1" customWidth="1"/>
    <col min="4739" max="4739" width="22.33203125" bestFit="1" customWidth="1"/>
    <col min="4740" max="4740" width="45" bestFit="1" customWidth="1"/>
    <col min="4741" max="4741" width="35" bestFit="1" customWidth="1"/>
    <col min="4742" max="4742" width="27.83203125" bestFit="1" customWidth="1"/>
    <col min="4743" max="4743" width="32.1640625" bestFit="1" customWidth="1"/>
    <col min="4744" max="4744" width="27.5" bestFit="1" customWidth="1"/>
    <col min="4745" max="4745" width="27" bestFit="1" customWidth="1"/>
    <col min="4746" max="4746" width="26.33203125" bestFit="1" customWidth="1"/>
    <col min="4747" max="4747" width="64.33203125" bestFit="1" customWidth="1"/>
    <col min="4748" max="4748" width="30.5" bestFit="1" customWidth="1"/>
    <col min="4749" max="4749" width="53.5" bestFit="1" customWidth="1"/>
    <col min="4750" max="4750" width="26.6640625" bestFit="1" customWidth="1"/>
    <col min="4751" max="4751" width="26.83203125" bestFit="1" customWidth="1"/>
    <col min="4752" max="4752" width="25.6640625" bestFit="1" customWidth="1"/>
    <col min="4753" max="4753" width="30.5" bestFit="1" customWidth="1"/>
    <col min="4754" max="4754" width="19" bestFit="1" customWidth="1"/>
    <col min="4755" max="4755" width="28.1640625" bestFit="1" customWidth="1"/>
    <col min="4756" max="4756" width="23" bestFit="1" customWidth="1"/>
    <col min="4757" max="4757" width="27.83203125" bestFit="1" customWidth="1"/>
    <col min="4758" max="4758" width="32.6640625" bestFit="1" customWidth="1"/>
    <col min="4759" max="4759" width="25.83203125" bestFit="1" customWidth="1"/>
    <col min="4760" max="4760" width="27.5" bestFit="1" customWidth="1"/>
    <col min="4761" max="4761" width="35" bestFit="1" customWidth="1"/>
    <col min="4762" max="4762" width="28" bestFit="1" customWidth="1"/>
    <col min="4763" max="4763" width="45.6640625" bestFit="1" customWidth="1"/>
    <col min="4764" max="4764" width="28.33203125" bestFit="1" customWidth="1"/>
    <col min="4765" max="4765" width="19" bestFit="1" customWidth="1"/>
    <col min="4766" max="4766" width="20.83203125" bestFit="1" customWidth="1"/>
    <col min="4767" max="4767" width="49.1640625" bestFit="1" customWidth="1"/>
    <col min="4768" max="4768" width="68.83203125" bestFit="1" customWidth="1"/>
    <col min="4769" max="4769" width="25.33203125" bestFit="1" customWidth="1"/>
    <col min="4770" max="4770" width="41" bestFit="1" customWidth="1"/>
    <col min="4771" max="4771" width="26" bestFit="1" customWidth="1"/>
    <col min="4772" max="4772" width="32.83203125" bestFit="1" customWidth="1"/>
    <col min="4773" max="4773" width="36.33203125" bestFit="1" customWidth="1"/>
    <col min="4774" max="4774" width="26.83203125" bestFit="1" customWidth="1"/>
    <col min="4775" max="4775" width="25.1640625" bestFit="1" customWidth="1"/>
    <col min="4776" max="4776" width="72.5" bestFit="1" customWidth="1"/>
    <col min="4777" max="4777" width="41.33203125" bestFit="1" customWidth="1"/>
    <col min="4778" max="4778" width="25.83203125" bestFit="1" customWidth="1"/>
    <col min="4779" max="4779" width="37.1640625" bestFit="1" customWidth="1"/>
    <col min="4780" max="4780" width="25.33203125" bestFit="1" customWidth="1"/>
    <col min="4781" max="4781" width="27.33203125" bestFit="1" customWidth="1"/>
    <col min="4782" max="4782" width="26.1640625" bestFit="1" customWidth="1"/>
    <col min="4783" max="4783" width="23.33203125" bestFit="1" customWidth="1"/>
    <col min="4784" max="4784" width="24.6640625" bestFit="1" customWidth="1"/>
    <col min="4785" max="4785" width="23.33203125" bestFit="1" customWidth="1"/>
    <col min="4786" max="4786" width="32.33203125" bestFit="1" customWidth="1"/>
    <col min="4787" max="4787" width="25.5" bestFit="1" customWidth="1"/>
    <col min="4788" max="4788" width="23.5" bestFit="1" customWidth="1"/>
    <col min="4789" max="4789" width="27.6640625" bestFit="1" customWidth="1"/>
    <col min="4790" max="4790" width="25.5" bestFit="1" customWidth="1"/>
    <col min="4791" max="4791" width="30.6640625" bestFit="1" customWidth="1"/>
    <col min="4792" max="4792" width="38.83203125" bestFit="1" customWidth="1"/>
    <col min="4793" max="4793" width="35.33203125" bestFit="1" customWidth="1"/>
    <col min="4794" max="4794" width="28.5" bestFit="1" customWidth="1"/>
    <col min="4795" max="4795" width="23.83203125" bestFit="1" customWidth="1"/>
    <col min="4796" max="4796" width="21.6640625" bestFit="1" customWidth="1"/>
    <col min="4797" max="4797" width="24.6640625" bestFit="1" customWidth="1"/>
    <col min="4798" max="4798" width="24.83203125" bestFit="1" customWidth="1"/>
    <col min="4799" max="4799" width="24.33203125" bestFit="1" customWidth="1"/>
    <col min="4800" max="4800" width="29" bestFit="1" customWidth="1"/>
    <col min="4801" max="4801" width="29.6640625" bestFit="1" customWidth="1"/>
    <col min="4802" max="4802" width="24.6640625" bestFit="1" customWidth="1"/>
    <col min="4803" max="4803" width="24.1640625" bestFit="1" customWidth="1"/>
    <col min="4804" max="4804" width="22.1640625" bestFit="1" customWidth="1"/>
    <col min="4805" max="4805" width="28.1640625" bestFit="1" customWidth="1"/>
    <col min="4806" max="4806" width="19.5" bestFit="1" customWidth="1"/>
    <col min="4807" max="4807" width="29" bestFit="1" customWidth="1"/>
    <col min="4808" max="4808" width="23.5" bestFit="1" customWidth="1"/>
    <col min="4809" max="4809" width="30.83203125" bestFit="1" customWidth="1"/>
    <col min="4810" max="4810" width="26.33203125" bestFit="1" customWidth="1"/>
    <col min="4811" max="4811" width="31.5" bestFit="1" customWidth="1"/>
    <col min="4812" max="4812" width="34" bestFit="1" customWidth="1"/>
    <col min="4813" max="4813" width="33.5" bestFit="1" customWidth="1"/>
    <col min="4814" max="4815" width="22.5" bestFit="1" customWidth="1"/>
    <col min="4816" max="4816" width="18.33203125" bestFit="1" customWidth="1"/>
    <col min="4817" max="4817" width="53.5" bestFit="1" customWidth="1"/>
    <col min="4818" max="4818" width="43.1640625" bestFit="1" customWidth="1"/>
    <col min="4819" max="4819" width="45.33203125" bestFit="1" customWidth="1"/>
    <col min="4820" max="4820" width="38.83203125" bestFit="1" customWidth="1"/>
    <col min="4821" max="4821" width="40.6640625" bestFit="1" customWidth="1"/>
    <col min="4822" max="4822" width="22.6640625" bestFit="1" customWidth="1"/>
    <col min="4823" max="4823" width="34.1640625" bestFit="1" customWidth="1"/>
    <col min="4824" max="4824" width="23.5" bestFit="1" customWidth="1"/>
    <col min="4825" max="4825" width="30.5" bestFit="1" customWidth="1"/>
    <col min="4826" max="4826" width="28.1640625" bestFit="1" customWidth="1"/>
    <col min="4827" max="4827" width="32.5" bestFit="1" customWidth="1"/>
    <col min="4828" max="4828" width="22" bestFit="1" customWidth="1"/>
    <col min="4829" max="4829" width="26.33203125" bestFit="1" customWidth="1"/>
    <col min="4830" max="4830" width="28.83203125" bestFit="1" customWidth="1"/>
    <col min="4831" max="4831" width="33.1640625" bestFit="1" customWidth="1"/>
    <col min="4832" max="4832" width="24.6640625" bestFit="1" customWidth="1"/>
    <col min="4833" max="4833" width="38.33203125" bestFit="1" customWidth="1"/>
    <col min="4834" max="4834" width="26.6640625" bestFit="1" customWidth="1"/>
    <col min="4835" max="4835" width="41.1640625" bestFit="1" customWidth="1"/>
    <col min="4836" max="4836" width="40.5" bestFit="1" customWidth="1"/>
    <col min="4837" max="4837" width="88" bestFit="1" customWidth="1"/>
    <col min="4838" max="4838" width="41" bestFit="1" customWidth="1"/>
    <col min="4839" max="4839" width="42.1640625" bestFit="1" customWidth="1"/>
    <col min="4840" max="4840" width="41" bestFit="1" customWidth="1"/>
    <col min="4841" max="4841" width="42.33203125" bestFit="1" customWidth="1"/>
    <col min="4842" max="4842" width="40.6640625" bestFit="1" customWidth="1"/>
    <col min="4843" max="4843" width="44.83203125" bestFit="1" customWidth="1"/>
    <col min="4844" max="4844" width="40.33203125" bestFit="1" customWidth="1"/>
    <col min="4845" max="4845" width="36.33203125" bestFit="1" customWidth="1"/>
    <col min="4846" max="4846" width="39.1640625" bestFit="1" customWidth="1"/>
    <col min="4847" max="4847" width="37.83203125" bestFit="1" customWidth="1"/>
    <col min="4848" max="4848" width="25.83203125" bestFit="1" customWidth="1"/>
    <col min="4849" max="4849" width="35.1640625" bestFit="1" customWidth="1"/>
    <col min="4850" max="4850" width="22.6640625" bestFit="1" customWidth="1"/>
    <col min="4851" max="4851" width="31.5" bestFit="1" customWidth="1"/>
    <col min="4852" max="4852" width="32.83203125" bestFit="1" customWidth="1"/>
    <col min="4853" max="4853" width="21.1640625" bestFit="1" customWidth="1"/>
    <col min="4854" max="4854" width="46.1640625" bestFit="1" customWidth="1"/>
    <col min="4855" max="4855" width="40.6640625" bestFit="1" customWidth="1"/>
    <col min="4856" max="4856" width="22" bestFit="1" customWidth="1"/>
    <col min="4857" max="4857" width="23.1640625" bestFit="1" customWidth="1"/>
    <col min="4858" max="4858" width="40.1640625" bestFit="1" customWidth="1"/>
    <col min="4859" max="4859" width="39" bestFit="1" customWidth="1"/>
    <col min="4860" max="4860" width="55.33203125" bestFit="1" customWidth="1"/>
    <col min="4861" max="4861" width="23.1640625" bestFit="1" customWidth="1"/>
    <col min="4862" max="4862" width="26" bestFit="1" customWidth="1"/>
    <col min="4863" max="4863" width="25.5" bestFit="1" customWidth="1"/>
    <col min="4864" max="4864" width="25.6640625" bestFit="1" customWidth="1"/>
    <col min="4865" max="4865" width="28.83203125" bestFit="1" customWidth="1"/>
    <col min="4866" max="4866" width="23.1640625" bestFit="1" customWidth="1"/>
    <col min="4867" max="4867" width="39.83203125" bestFit="1" customWidth="1"/>
    <col min="4868" max="4868" width="35.5" bestFit="1" customWidth="1"/>
    <col min="4869" max="4869" width="37" bestFit="1" customWidth="1"/>
    <col min="4870" max="4870" width="41.83203125" bestFit="1" customWidth="1"/>
    <col min="4871" max="4871" width="69.5" bestFit="1" customWidth="1"/>
    <col min="4872" max="4872" width="22.33203125" bestFit="1" customWidth="1"/>
    <col min="4873" max="4873" width="24.83203125" bestFit="1" customWidth="1"/>
    <col min="4874" max="4874" width="29.83203125" bestFit="1" customWidth="1"/>
    <col min="4875" max="4875" width="21" bestFit="1" customWidth="1"/>
    <col min="4876" max="4876" width="24.83203125" bestFit="1" customWidth="1"/>
    <col min="4877" max="4877" width="31.1640625" bestFit="1" customWidth="1"/>
    <col min="4878" max="4878" width="53.83203125" bestFit="1" customWidth="1"/>
    <col min="4879" max="4879" width="25.6640625" bestFit="1" customWidth="1"/>
    <col min="4880" max="4880" width="21.1640625" bestFit="1" customWidth="1"/>
    <col min="4881" max="4881" width="33.33203125" bestFit="1" customWidth="1"/>
    <col min="4882" max="4882" width="30.5" bestFit="1" customWidth="1"/>
    <col min="4883" max="4883" width="36" bestFit="1" customWidth="1"/>
    <col min="4884" max="4884" width="28.1640625" bestFit="1" customWidth="1"/>
    <col min="4885" max="4885" width="20.5" bestFit="1" customWidth="1"/>
    <col min="4886" max="4886" width="31" bestFit="1" customWidth="1"/>
    <col min="4887" max="4887" width="29.5" bestFit="1" customWidth="1"/>
    <col min="4888" max="4888" width="32" bestFit="1" customWidth="1"/>
    <col min="4889" max="4889" width="25.5" bestFit="1" customWidth="1"/>
    <col min="4890" max="4890" width="20.33203125" bestFit="1" customWidth="1"/>
    <col min="4891" max="4891" width="28" bestFit="1" customWidth="1"/>
    <col min="4892" max="4892" width="25.1640625" bestFit="1" customWidth="1"/>
    <col min="4893" max="4893" width="28.1640625" bestFit="1" customWidth="1"/>
    <col min="4894" max="4894" width="86.6640625" bestFit="1" customWidth="1"/>
    <col min="4895" max="4895" width="27.6640625" bestFit="1" customWidth="1"/>
    <col min="4896" max="4896" width="26.6640625" bestFit="1" customWidth="1"/>
    <col min="4897" max="4897" width="17.33203125" bestFit="1" customWidth="1"/>
    <col min="4898" max="4898" width="31.83203125" bestFit="1" customWidth="1"/>
    <col min="4899" max="4899" width="35.1640625" bestFit="1" customWidth="1"/>
    <col min="4900" max="4900" width="29.5" bestFit="1" customWidth="1"/>
    <col min="4901" max="4901" width="32.33203125" bestFit="1" customWidth="1"/>
    <col min="4902" max="4902" width="27" bestFit="1" customWidth="1"/>
    <col min="4903" max="4903" width="17.6640625" bestFit="1" customWidth="1"/>
    <col min="4904" max="4904" width="16.5" bestFit="1" customWidth="1"/>
    <col min="4905" max="4905" width="42.83203125" bestFit="1" customWidth="1"/>
    <col min="4906" max="4906" width="29.1640625" bestFit="1" customWidth="1"/>
    <col min="4907" max="4907" width="33.83203125" bestFit="1" customWidth="1"/>
    <col min="4908" max="4908" width="33.5" bestFit="1" customWidth="1"/>
    <col min="4909" max="4909" width="23.33203125" bestFit="1" customWidth="1"/>
    <col min="4910" max="4910" width="39.83203125" bestFit="1" customWidth="1"/>
    <col min="4911" max="4911" width="23.5" bestFit="1" customWidth="1"/>
    <col min="4912" max="4912" width="30" bestFit="1" customWidth="1"/>
    <col min="4913" max="4913" width="24.5" bestFit="1" customWidth="1"/>
    <col min="4914" max="4914" width="36.5" bestFit="1" customWidth="1"/>
    <col min="4915" max="4915" width="70.6640625" bestFit="1" customWidth="1"/>
    <col min="4916" max="4916" width="28.1640625" bestFit="1" customWidth="1"/>
    <col min="4917" max="4917" width="26.83203125" bestFit="1" customWidth="1"/>
    <col min="4918" max="4918" width="25.33203125" bestFit="1" customWidth="1"/>
    <col min="4919" max="4919" width="61" bestFit="1" customWidth="1"/>
    <col min="4920" max="4920" width="46.5" bestFit="1" customWidth="1"/>
    <col min="4921" max="4921" width="51.6640625" bestFit="1" customWidth="1"/>
    <col min="4922" max="4922" width="63.6640625" bestFit="1" customWidth="1"/>
    <col min="4923" max="4923" width="59.6640625" bestFit="1" customWidth="1"/>
    <col min="4924" max="4924" width="60" bestFit="1" customWidth="1"/>
    <col min="4925" max="4925" width="46.6640625" bestFit="1" customWidth="1"/>
    <col min="4926" max="4926" width="31.33203125" bestFit="1" customWidth="1"/>
    <col min="4927" max="4927" width="31" bestFit="1" customWidth="1"/>
    <col min="4928" max="4928" width="28.1640625" bestFit="1" customWidth="1"/>
    <col min="4929" max="4929" width="30.5" bestFit="1" customWidth="1"/>
    <col min="4930" max="4930" width="42.83203125" bestFit="1" customWidth="1"/>
    <col min="4931" max="4931" width="29.33203125" bestFit="1" customWidth="1"/>
    <col min="4932" max="4932" width="24.5" bestFit="1" customWidth="1"/>
    <col min="4933" max="4933" width="25.5" bestFit="1" customWidth="1"/>
    <col min="4934" max="4934" width="25.83203125" bestFit="1" customWidth="1"/>
    <col min="4935" max="4935" width="29.33203125" bestFit="1" customWidth="1"/>
    <col min="4936" max="4936" width="21.5" bestFit="1" customWidth="1"/>
    <col min="4937" max="4937" width="25.1640625" bestFit="1" customWidth="1"/>
    <col min="4938" max="4938" width="32.33203125" bestFit="1" customWidth="1"/>
    <col min="4939" max="4939" width="42.6640625" bestFit="1" customWidth="1"/>
    <col min="4940" max="4940" width="24.83203125" bestFit="1" customWidth="1"/>
    <col min="4941" max="4941" width="47.6640625" bestFit="1" customWidth="1"/>
    <col min="4942" max="4942" width="44.5" bestFit="1" customWidth="1"/>
    <col min="4943" max="4943" width="34.5" bestFit="1" customWidth="1"/>
    <col min="4944" max="4944" width="53.33203125" bestFit="1" customWidth="1"/>
    <col min="4945" max="4945" width="35.33203125" bestFit="1" customWidth="1"/>
    <col min="4946" max="4946" width="28" bestFit="1" customWidth="1"/>
    <col min="4947" max="4947" width="37.6640625" bestFit="1" customWidth="1"/>
    <col min="4948" max="4948" width="50.5" bestFit="1" customWidth="1"/>
    <col min="4949" max="4949" width="30.6640625" bestFit="1" customWidth="1"/>
    <col min="4950" max="4950" width="34.5" bestFit="1" customWidth="1"/>
    <col min="4951" max="4951" width="21.6640625" bestFit="1" customWidth="1"/>
    <col min="4952" max="4952" width="46.5" bestFit="1" customWidth="1"/>
    <col min="4953" max="4953" width="52" bestFit="1" customWidth="1"/>
    <col min="4954" max="4954" width="21.83203125" bestFit="1" customWidth="1"/>
    <col min="4955" max="4955" width="23.33203125" bestFit="1" customWidth="1"/>
    <col min="4956" max="4956" width="24.6640625" bestFit="1" customWidth="1"/>
    <col min="4957" max="4957" width="43.5" bestFit="1" customWidth="1"/>
    <col min="4958" max="4958" width="72.6640625" bestFit="1" customWidth="1"/>
    <col min="4959" max="4959" width="29" bestFit="1" customWidth="1"/>
    <col min="4960" max="4960" width="27.1640625" bestFit="1" customWidth="1"/>
    <col min="4961" max="4961" width="26.33203125" bestFit="1" customWidth="1"/>
    <col min="4962" max="4962" width="24.83203125" bestFit="1" customWidth="1"/>
    <col min="4963" max="4963" width="23.6640625" bestFit="1" customWidth="1"/>
    <col min="4964" max="4964" width="24.6640625" bestFit="1" customWidth="1"/>
    <col min="4965" max="4965" width="34.6640625" bestFit="1" customWidth="1"/>
    <col min="4966" max="4966" width="128.1640625" bestFit="1" customWidth="1"/>
    <col min="4967" max="4967" width="92.6640625" bestFit="1" customWidth="1"/>
    <col min="4968" max="4968" width="93.83203125" bestFit="1" customWidth="1"/>
    <col min="4969" max="4969" width="25.5" bestFit="1" customWidth="1"/>
    <col min="4970" max="4970" width="29.83203125" bestFit="1" customWidth="1"/>
    <col min="4971" max="4971" width="29" bestFit="1" customWidth="1"/>
    <col min="4972" max="4972" width="29.6640625" bestFit="1" customWidth="1"/>
    <col min="4973" max="4973" width="30.1640625" bestFit="1" customWidth="1"/>
    <col min="4974" max="4974" width="29" bestFit="1" customWidth="1"/>
    <col min="4975" max="4975" width="32" bestFit="1" customWidth="1"/>
    <col min="4976" max="4976" width="22.33203125" bestFit="1" customWidth="1"/>
    <col min="4977" max="4977" width="23.83203125" bestFit="1" customWidth="1"/>
    <col min="4978" max="4978" width="21.6640625" bestFit="1" customWidth="1"/>
    <col min="4979" max="4979" width="26.83203125" bestFit="1" customWidth="1"/>
    <col min="4980" max="4980" width="24.6640625" bestFit="1" customWidth="1"/>
    <col min="4981" max="4981" width="29.33203125" bestFit="1" customWidth="1"/>
    <col min="4982" max="4982" width="31" bestFit="1" customWidth="1"/>
    <col min="4983" max="4983" width="29.5" bestFit="1" customWidth="1"/>
    <col min="4984" max="4984" width="64.1640625" bestFit="1" customWidth="1"/>
    <col min="4985" max="4985" width="27.83203125" bestFit="1" customWidth="1"/>
    <col min="4986" max="4986" width="31.1640625" bestFit="1" customWidth="1"/>
    <col min="4987" max="4987" width="46.83203125" bestFit="1" customWidth="1"/>
    <col min="4988" max="4988" width="31" bestFit="1" customWidth="1"/>
    <col min="4989" max="4989" width="27.1640625" bestFit="1" customWidth="1"/>
    <col min="4990" max="4990" width="28.33203125" bestFit="1" customWidth="1"/>
    <col min="4991" max="4991" width="40" bestFit="1" customWidth="1"/>
    <col min="4992" max="4992" width="25.33203125" bestFit="1" customWidth="1"/>
    <col min="4993" max="4993" width="24.33203125" bestFit="1" customWidth="1"/>
    <col min="4994" max="4994" width="21.6640625" bestFit="1" customWidth="1"/>
    <col min="4995" max="4995" width="30.5" bestFit="1" customWidth="1"/>
    <col min="4996" max="4996" width="25.83203125" bestFit="1" customWidth="1"/>
    <col min="4997" max="4997" width="30.1640625" bestFit="1" customWidth="1"/>
    <col min="4998" max="4998" width="26.83203125" bestFit="1" customWidth="1"/>
    <col min="4999" max="4999" width="28.6640625" bestFit="1" customWidth="1"/>
    <col min="5000" max="5000" width="30.6640625" bestFit="1" customWidth="1"/>
    <col min="5001" max="5001" width="24.5" bestFit="1" customWidth="1"/>
    <col min="5002" max="5002" width="32.1640625" bestFit="1" customWidth="1"/>
    <col min="5003" max="5003" width="30.83203125" bestFit="1" customWidth="1"/>
    <col min="5004" max="5004" width="21.1640625" bestFit="1" customWidth="1"/>
    <col min="5005" max="5005" width="34" bestFit="1" customWidth="1"/>
    <col min="5006" max="5006" width="29.33203125" bestFit="1" customWidth="1"/>
    <col min="5007" max="5007" width="43.83203125" bestFit="1" customWidth="1"/>
    <col min="5008" max="5008" width="32.5" bestFit="1" customWidth="1"/>
    <col min="5009" max="5009" width="37.5" bestFit="1" customWidth="1"/>
    <col min="5010" max="5010" width="22.6640625" bestFit="1" customWidth="1"/>
    <col min="5011" max="5011" width="31.33203125" bestFit="1" customWidth="1"/>
    <col min="5012" max="5012" width="28" bestFit="1" customWidth="1"/>
    <col min="5013" max="5013" width="44.83203125" bestFit="1" customWidth="1"/>
    <col min="5014" max="5014" width="29.83203125" bestFit="1" customWidth="1"/>
    <col min="5015" max="5015" width="26.6640625" bestFit="1" customWidth="1"/>
    <col min="5016" max="5016" width="27.33203125" bestFit="1" customWidth="1"/>
    <col min="5017" max="5017" width="25.83203125" bestFit="1" customWidth="1"/>
    <col min="5018" max="5018" width="26" bestFit="1" customWidth="1"/>
    <col min="5019" max="5019" width="31.5" bestFit="1" customWidth="1"/>
    <col min="5020" max="5020" width="25" bestFit="1" customWidth="1"/>
    <col min="5021" max="5021" width="28" bestFit="1" customWidth="1"/>
    <col min="5022" max="5022" width="27" bestFit="1" customWidth="1"/>
    <col min="5023" max="5023" width="29.33203125" bestFit="1" customWidth="1"/>
    <col min="5024" max="5024" width="22" bestFit="1" customWidth="1"/>
    <col min="5025" max="5025" width="54" bestFit="1" customWidth="1"/>
    <col min="5026" max="5026" width="28.5" bestFit="1" customWidth="1"/>
    <col min="5027" max="5027" width="32.5" bestFit="1" customWidth="1"/>
    <col min="5028" max="5028" width="32.33203125" bestFit="1" customWidth="1"/>
    <col min="5029" max="5029" width="32.6640625" bestFit="1" customWidth="1"/>
    <col min="5030" max="5030" width="33.5" bestFit="1" customWidth="1"/>
    <col min="5031" max="5031" width="32.33203125" bestFit="1" customWidth="1"/>
    <col min="5032" max="5032" width="33.1640625" bestFit="1" customWidth="1"/>
    <col min="5033" max="5033" width="28.5" bestFit="1" customWidth="1"/>
    <col min="5034" max="5034" width="30.83203125" bestFit="1" customWidth="1"/>
    <col min="5035" max="5035" width="39.83203125" bestFit="1" customWidth="1"/>
    <col min="5036" max="5036" width="38.83203125" bestFit="1" customWidth="1"/>
    <col min="5037" max="5037" width="32.5" bestFit="1" customWidth="1"/>
    <col min="5038" max="5038" width="27.1640625" bestFit="1" customWidth="1"/>
    <col min="5039" max="5039" width="25.1640625" bestFit="1" customWidth="1"/>
    <col min="5040" max="5040" width="27.1640625" bestFit="1" customWidth="1"/>
    <col min="5041" max="5041" width="53.6640625" bestFit="1" customWidth="1"/>
    <col min="5042" max="5042" width="56" bestFit="1" customWidth="1"/>
    <col min="5043" max="5043" width="52" bestFit="1" customWidth="1"/>
    <col min="5044" max="5044" width="64.33203125" bestFit="1" customWidth="1"/>
    <col min="5045" max="5045" width="30" bestFit="1" customWidth="1"/>
    <col min="5046" max="5046" width="40.83203125" bestFit="1" customWidth="1"/>
    <col min="5047" max="5047" width="41.6640625" bestFit="1" customWidth="1"/>
    <col min="5048" max="5048" width="30.6640625" bestFit="1" customWidth="1"/>
    <col min="5049" max="5049" width="38.33203125" bestFit="1" customWidth="1"/>
    <col min="5050" max="5050" width="46.83203125" bestFit="1" customWidth="1"/>
    <col min="5051" max="5051" width="43.5" bestFit="1" customWidth="1"/>
    <col min="5052" max="5052" width="46" bestFit="1" customWidth="1"/>
    <col min="5053" max="5053" width="44.6640625" bestFit="1" customWidth="1"/>
    <col min="5054" max="5054" width="41.5" bestFit="1" customWidth="1"/>
    <col min="5055" max="5055" width="44.6640625" bestFit="1" customWidth="1"/>
    <col min="5056" max="5056" width="50.1640625" bestFit="1" customWidth="1"/>
    <col min="5057" max="5057" width="44.83203125" bestFit="1" customWidth="1"/>
    <col min="5058" max="5058" width="40.1640625" bestFit="1" customWidth="1"/>
    <col min="5059" max="5059" width="61" bestFit="1" customWidth="1"/>
    <col min="5060" max="5060" width="39.6640625" bestFit="1" customWidth="1"/>
    <col min="5061" max="5061" width="53" bestFit="1" customWidth="1"/>
    <col min="5062" max="5062" width="58.83203125" bestFit="1" customWidth="1"/>
    <col min="5063" max="5063" width="66.5" bestFit="1" customWidth="1"/>
    <col min="5064" max="5064" width="38.6640625" bestFit="1" customWidth="1"/>
    <col min="5065" max="5065" width="63.5" bestFit="1" customWidth="1"/>
    <col min="5066" max="5066" width="40.5" bestFit="1" customWidth="1"/>
    <col min="5067" max="5067" width="20" bestFit="1" customWidth="1"/>
    <col min="5068" max="5068" width="49" bestFit="1" customWidth="1"/>
    <col min="5069" max="5069" width="57" bestFit="1" customWidth="1"/>
    <col min="5070" max="5070" width="27" bestFit="1" customWidth="1"/>
    <col min="5071" max="5071" width="19.5" bestFit="1" customWidth="1"/>
    <col min="5072" max="5073" width="23" bestFit="1" customWidth="1"/>
    <col min="5074" max="5074" width="19.1640625" bestFit="1" customWidth="1"/>
    <col min="5075" max="5075" width="23.83203125" bestFit="1" customWidth="1"/>
    <col min="5076" max="5076" width="22.83203125" bestFit="1" customWidth="1"/>
    <col min="5077" max="5077" width="27.5" bestFit="1" customWidth="1"/>
    <col min="5078" max="5078" width="33" bestFit="1" customWidth="1"/>
    <col min="5079" max="5079" width="24.5" bestFit="1" customWidth="1"/>
    <col min="5080" max="5080" width="30.6640625" bestFit="1" customWidth="1"/>
    <col min="5081" max="5081" width="17.83203125" bestFit="1" customWidth="1"/>
    <col min="5082" max="5082" width="23" bestFit="1" customWidth="1"/>
    <col min="5083" max="5083" width="25.5" bestFit="1" customWidth="1"/>
    <col min="5084" max="5084" width="35.33203125" bestFit="1" customWidth="1"/>
    <col min="5085" max="5085" width="29.1640625" bestFit="1" customWidth="1"/>
    <col min="5086" max="5086" width="37" bestFit="1" customWidth="1"/>
    <col min="5087" max="5087" width="30" bestFit="1" customWidth="1"/>
    <col min="5088" max="5088" width="38.33203125" bestFit="1" customWidth="1"/>
    <col min="5089" max="5089" width="56.1640625" bestFit="1" customWidth="1"/>
    <col min="5090" max="5090" width="92.83203125" bestFit="1" customWidth="1"/>
    <col min="5091" max="5091" width="76.33203125" bestFit="1" customWidth="1"/>
    <col min="5092" max="5092" width="16.83203125" bestFit="1" customWidth="1"/>
    <col min="5093" max="5093" width="25.1640625" bestFit="1" customWidth="1"/>
    <col min="5094" max="5094" width="22.6640625" bestFit="1" customWidth="1"/>
    <col min="5095" max="5095" width="18.1640625" bestFit="1" customWidth="1"/>
    <col min="5096" max="5096" width="31.1640625" bestFit="1" customWidth="1"/>
    <col min="5097" max="5097" width="33.5" bestFit="1" customWidth="1"/>
    <col min="5098" max="5098" width="27.5" bestFit="1" customWidth="1"/>
    <col min="5099" max="5099" width="25.83203125" bestFit="1" customWidth="1"/>
    <col min="5100" max="5100" width="56.1640625" bestFit="1" customWidth="1"/>
    <col min="5101" max="5101" width="46.1640625" bestFit="1" customWidth="1"/>
    <col min="5102" max="5102" width="25" bestFit="1" customWidth="1"/>
    <col min="5103" max="5103" width="32" bestFit="1" customWidth="1"/>
    <col min="5104" max="5104" width="26.1640625" bestFit="1" customWidth="1"/>
    <col min="5105" max="5105" width="27" bestFit="1" customWidth="1"/>
    <col min="5106" max="5106" width="36.1640625" bestFit="1" customWidth="1"/>
    <col min="5107" max="5107" width="27.6640625" bestFit="1" customWidth="1"/>
    <col min="5108" max="5108" width="26.6640625" bestFit="1" customWidth="1"/>
    <col min="5109" max="5109" width="32.5" bestFit="1" customWidth="1"/>
    <col min="5110" max="5110" width="41.5" bestFit="1" customWidth="1"/>
    <col min="5111" max="5111" width="25.83203125" bestFit="1" customWidth="1"/>
    <col min="5112" max="5112" width="33.5" bestFit="1" customWidth="1"/>
    <col min="5113" max="5113" width="29.1640625" bestFit="1" customWidth="1"/>
    <col min="5114" max="5114" width="24" bestFit="1" customWidth="1"/>
    <col min="5115" max="5115" width="33" bestFit="1" customWidth="1"/>
    <col min="5116" max="5116" width="26.83203125" bestFit="1" customWidth="1"/>
    <col min="5117" max="5117" width="43" bestFit="1" customWidth="1"/>
    <col min="5118" max="5118" width="17" bestFit="1" customWidth="1"/>
    <col min="5119" max="5119" width="44.5" bestFit="1" customWidth="1"/>
    <col min="5120" max="5120" width="30.33203125" bestFit="1" customWidth="1"/>
    <col min="5121" max="5121" width="30.5" bestFit="1" customWidth="1"/>
    <col min="5122" max="5122" width="23.83203125" bestFit="1" customWidth="1"/>
    <col min="5123" max="5123" width="21.5" bestFit="1" customWidth="1"/>
    <col min="5124" max="5124" width="26.33203125" bestFit="1" customWidth="1"/>
    <col min="5125" max="5125" width="28.1640625" bestFit="1" customWidth="1"/>
    <col min="5126" max="5126" width="27" bestFit="1" customWidth="1"/>
    <col min="5127" max="5127" width="24.83203125" bestFit="1" customWidth="1"/>
    <col min="5128" max="5128" width="29.6640625" bestFit="1" customWidth="1"/>
    <col min="5129" max="5129" width="29.5" bestFit="1" customWidth="1"/>
    <col min="5130" max="5130" width="28.33203125" bestFit="1" customWidth="1"/>
    <col min="5131" max="5131" width="22.83203125" bestFit="1" customWidth="1"/>
    <col min="5132" max="5132" width="26.83203125" bestFit="1" customWidth="1"/>
    <col min="5133" max="5133" width="33.1640625" bestFit="1" customWidth="1"/>
    <col min="5134" max="5134" width="27.83203125" bestFit="1" customWidth="1"/>
    <col min="5135" max="5135" width="32.33203125" bestFit="1" customWidth="1"/>
    <col min="5136" max="5136" width="28.6640625" bestFit="1" customWidth="1"/>
    <col min="5137" max="5137" width="26.6640625" bestFit="1" customWidth="1"/>
    <col min="5138" max="5138" width="27.1640625" bestFit="1" customWidth="1"/>
    <col min="5139" max="5139" width="21.1640625" bestFit="1" customWidth="1"/>
    <col min="5140" max="5140" width="29.6640625" bestFit="1" customWidth="1"/>
    <col min="5141" max="5141" width="29.5" bestFit="1" customWidth="1"/>
    <col min="5142" max="5142" width="27" bestFit="1" customWidth="1"/>
    <col min="5143" max="5143" width="34.33203125" bestFit="1" customWidth="1"/>
    <col min="5144" max="5144" width="29.1640625" bestFit="1" customWidth="1"/>
    <col min="5145" max="5145" width="27" bestFit="1" customWidth="1"/>
    <col min="5146" max="5146" width="30" bestFit="1" customWidth="1"/>
    <col min="5147" max="5147" width="26.83203125" bestFit="1" customWidth="1"/>
    <col min="5148" max="5148" width="27" bestFit="1" customWidth="1"/>
    <col min="5149" max="5149" width="25.1640625" bestFit="1" customWidth="1"/>
    <col min="5150" max="5150" width="65.1640625" bestFit="1" customWidth="1"/>
    <col min="5151" max="5151" width="47" bestFit="1" customWidth="1"/>
    <col min="5152" max="5152" width="47.5" bestFit="1" customWidth="1"/>
    <col min="5153" max="5153" width="21.5" bestFit="1" customWidth="1"/>
    <col min="5154" max="5154" width="35" bestFit="1" customWidth="1"/>
    <col min="5155" max="5155" width="38.1640625" bestFit="1" customWidth="1"/>
    <col min="5156" max="5156" width="28.6640625" bestFit="1" customWidth="1"/>
    <col min="5157" max="5157" width="30.5" bestFit="1" customWidth="1"/>
    <col min="5158" max="5158" width="27.1640625" bestFit="1" customWidth="1"/>
    <col min="5159" max="5159" width="33.83203125" bestFit="1" customWidth="1"/>
    <col min="5160" max="5160" width="20.5" bestFit="1" customWidth="1"/>
    <col min="5161" max="5161" width="24.6640625" bestFit="1" customWidth="1"/>
    <col min="5162" max="5162" width="45.83203125" bestFit="1" customWidth="1"/>
    <col min="5163" max="5163" width="19" bestFit="1" customWidth="1"/>
    <col min="5164" max="5164" width="18.1640625" bestFit="1" customWidth="1"/>
    <col min="5165" max="5165" width="53.33203125" bestFit="1" customWidth="1"/>
    <col min="5166" max="5166" width="36.6640625" bestFit="1" customWidth="1"/>
    <col min="5167" max="5167" width="26.6640625" bestFit="1" customWidth="1"/>
    <col min="5168" max="5168" width="26.1640625" bestFit="1" customWidth="1"/>
    <col min="5169" max="5169" width="28.83203125" bestFit="1" customWidth="1"/>
    <col min="5170" max="5170" width="39.6640625" bestFit="1" customWidth="1"/>
    <col min="5171" max="5171" width="31.5" bestFit="1" customWidth="1"/>
    <col min="5172" max="5172" width="36.5" bestFit="1" customWidth="1"/>
    <col min="5173" max="5173" width="30.5" bestFit="1" customWidth="1"/>
    <col min="5174" max="5174" width="26.6640625" bestFit="1" customWidth="1"/>
    <col min="5175" max="5175" width="22.1640625" bestFit="1" customWidth="1"/>
    <col min="5176" max="5176" width="29" bestFit="1" customWidth="1"/>
    <col min="5177" max="5177" width="26.83203125" bestFit="1" customWidth="1"/>
    <col min="5178" max="5178" width="28.5" bestFit="1" customWidth="1"/>
    <col min="5179" max="5179" width="68.33203125" bestFit="1" customWidth="1"/>
    <col min="5180" max="5180" width="51.83203125" bestFit="1" customWidth="1"/>
    <col min="5181" max="5181" width="51" bestFit="1" customWidth="1"/>
    <col min="5182" max="5182" width="23.5" bestFit="1" customWidth="1"/>
    <col min="5183" max="5183" width="25.33203125" bestFit="1" customWidth="1"/>
    <col min="5184" max="5184" width="23.6640625" bestFit="1" customWidth="1"/>
    <col min="5185" max="5185" width="29.83203125" bestFit="1" customWidth="1"/>
    <col min="5186" max="5186" width="28.1640625" bestFit="1" customWidth="1"/>
    <col min="5187" max="5187" width="35" bestFit="1" customWidth="1"/>
    <col min="5188" max="5188" width="34.1640625" bestFit="1" customWidth="1"/>
    <col min="5189" max="5189" width="34.6640625" bestFit="1" customWidth="1"/>
    <col min="5190" max="5190" width="34.5" bestFit="1" customWidth="1"/>
    <col min="5191" max="5191" width="37.1640625" bestFit="1" customWidth="1"/>
    <col min="5192" max="5192" width="30.33203125" bestFit="1" customWidth="1"/>
    <col min="5193" max="5193" width="35.6640625" bestFit="1" customWidth="1"/>
    <col min="5194" max="5194" width="29.1640625" bestFit="1" customWidth="1"/>
    <col min="5195" max="5195" width="27" bestFit="1" customWidth="1"/>
    <col min="5196" max="5196" width="33.33203125" bestFit="1" customWidth="1"/>
    <col min="5197" max="5197" width="29.1640625" bestFit="1" customWidth="1"/>
    <col min="5198" max="5198" width="26.6640625" bestFit="1" customWidth="1"/>
    <col min="5199" max="5199" width="29.5" bestFit="1" customWidth="1"/>
    <col min="5200" max="5200" width="28.83203125" bestFit="1" customWidth="1"/>
    <col min="5201" max="5201" width="27.6640625" bestFit="1" customWidth="1"/>
    <col min="5202" max="5202" width="38.1640625" bestFit="1" customWidth="1"/>
    <col min="5203" max="5203" width="28.1640625" bestFit="1" customWidth="1"/>
    <col min="5204" max="5204" width="43.1640625" bestFit="1" customWidth="1"/>
    <col min="5205" max="5205" width="25.6640625" bestFit="1" customWidth="1"/>
    <col min="5206" max="5206" width="39.33203125" bestFit="1" customWidth="1"/>
    <col min="5207" max="5207" width="33.6640625" bestFit="1" customWidth="1"/>
    <col min="5208" max="5208" width="32.1640625" bestFit="1" customWidth="1"/>
    <col min="5209" max="5209" width="25.33203125" bestFit="1" customWidth="1"/>
    <col min="5210" max="5210" width="29" bestFit="1" customWidth="1"/>
    <col min="5211" max="5211" width="22.6640625" bestFit="1" customWidth="1"/>
    <col min="5212" max="5212" width="27.6640625" bestFit="1" customWidth="1"/>
    <col min="5213" max="5213" width="29.6640625" bestFit="1" customWidth="1"/>
    <col min="5214" max="5214" width="28.5" bestFit="1" customWidth="1"/>
    <col min="5215" max="5215" width="25" bestFit="1" customWidth="1"/>
    <col min="5216" max="5216" width="20.5" bestFit="1" customWidth="1"/>
    <col min="5217" max="5217" width="32.1640625" bestFit="1" customWidth="1"/>
    <col min="5218" max="5218" width="26.6640625" bestFit="1" customWidth="1"/>
    <col min="5219" max="5219" width="38.33203125" bestFit="1" customWidth="1"/>
    <col min="5220" max="5220" width="47.5" bestFit="1" customWidth="1"/>
    <col min="5221" max="5221" width="41" bestFit="1" customWidth="1"/>
    <col min="5222" max="5222" width="30.5" bestFit="1" customWidth="1"/>
    <col min="5223" max="5223" width="28.1640625" bestFit="1" customWidth="1"/>
    <col min="5224" max="5224" width="40" bestFit="1" customWidth="1"/>
    <col min="5225" max="5225" width="25.5" bestFit="1" customWidth="1"/>
    <col min="5226" max="5226" width="29.6640625" bestFit="1" customWidth="1"/>
    <col min="5227" max="5227" width="31.33203125" bestFit="1" customWidth="1"/>
    <col min="5228" max="5228" width="30" bestFit="1" customWidth="1"/>
    <col min="5229" max="5229" width="38.33203125" bestFit="1" customWidth="1"/>
    <col min="5230" max="5230" width="41.5" bestFit="1" customWidth="1"/>
    <col min="5231" max="5231" width="37.6640625" bestFit="1" customWidth="1"/>
    <col min="5232" max="5232" width="26.83203125" bestFit="1" customWidth="1"/>
    <col min="5233" max="5233" width="23.83203125" bestFit="1" customWidth="1"/>
    <col min="5234" max="5234" width="28" bestFit="1" customWidth="1"/>
    <col min="5235" max="5235" width="108.1640625" bestFit="1" customWidth="1"/>
    <col min="5236" max="5236" width="64.5" bestFit="1" customWidth="1"/>
    <col min="5237" max="5237" width="30.1640625" bestFit="1" customWidth="1"/>
    <col min="5238" max="5238" width="28.5" bestFit="1" customWidth="1"/>
    <col min="5239" max="5239" width="22.83203125" bestFit="1" customWidth="1"/>
    <col min="5240" max="5240" width="38.33203125" bestFit="1" customWidth="1"/>
    <col min="5241" max="5241" width="33" bestFit="1" customWidth="1"/>
    <col min="5242" max="5242" width="23.83203125" bestFit="1" customWidth="1"/>
    <col min="5243" max="5243" width="48" bestFit="1" customWidth="1"/>
    <col min="5244" max="5244" width="32.33203125" bestFit="1" customWidth="1"/>
    <col min="5245" max="5245" width="23.6640625" bestFit="1" customWidth="1"/>
    <col min="5246" max="5246" width="33" bestFit="1" customWidth="1"/>
    <col min="5247" max="5248" width="32.83203125" bestFit="1" customWidth="1"/>
    <col min="5249" max="5250" width="32.1640625" bestFit="1" customWidth="1"/>
    <col min="5251" max="5251" width="32.83203125" bestFit="1" customWidth="1"/>
    <col min="5252" max="5253" width="32.1640625" bestFit="1" customWidth="1"/>
    <col min="5254" max="5254" width="32.83203125" bestFit="1" customWidth="1"/>
    <col min="5255" max="5256" width="32.1640625" bestFit="1" customWidth="1"/>
    <col min="5257" max="5259" width="32.83203125" bestFit="1" customWidth="1"/>
    <col min="5260" max="5260" width="23" bestFit="1" customWidth="1"/>
    <col min="5261" max="5261" width="25.6640625" bestFit="1" customWidth="1"/>
    <col min="5262" max="5262" width="27.1640625" bestFit="1" customWidth="1"/>
    <col min="5263" max="5263" width="29.83203125" bestFit="1" customWidth="1"/>
    <col min="5264" max="5264" width="27.1640625" bestFit="1" customWidth="1"/>
    <col min="5265" max="5265" width="23.1640625" bestFit="1" customWidth="1"/>
    <col min="5266" max="5266" width="27.1640625" bestFit="1" customWidth="1"/>
    <col min="5267" max="5267" width="29.33203125" bestFit="1" customWidth="1"/>
    <col min="5268" max="5268" width="22.33203125" bestFit="1" customWidth="1"/>
    <col min="5269" max="5269" width="26.33203125" bestFit="1" customWidth="1"/>
    <col min="5270" max="5270" width="27.83203125" bestFit="1" customWidth="1"/>
    <col min="5271" max="5271" width="28.33203125" bestFit="1" customWidth="1"/>
    <col min="5272" max="5272" width="49.83203125" bestFit="1" customWidth="1"/>
    <col min="5273" max="5273" width="44.33203125" bestFit="1" customWidth="1"/>
    <col min="5274" max="5274" width="24.6640625" bestFit="1" customWidth="1"/>
    <col min="5275" max="5275" width="60" bestFit="1" customWidth="1"/>
    <col min="5276" max="5276" width="43.33203125" bestFit="1" customWidth="1"/>
    <col min="5277" max="5277" width="29.83203125" bestFit="1" customWidth="1"/>
    <col min="5278" max="5278" width="27.5" bestFit="1" customWidth="1"/>
    <col min="5279" max="5279" width="27.1640625" bestFit="1" customWidth="1"/>
    <col min="5280" max="5280" width="25.33203125" bestFit="1" customWidth="1"/>
    <col min="5281" max="5281" width="28.6640625" bestFit="1" customWidth="1"/>
    <col min="5282" max="5282" width="35.6640625" bestFit="1" customWidth="1"/>
    <col min="5283" max="5284" width="28" bestFit="1" customWidth="1"/>
    <col min="5285" max="5285" width="28.5" bestFit="1" customWidth="1"/>
    <col min="5286" max="5286" width="32.1640625" bestFit="1" customWidth="1"/>
    <col min="5287" max="5287" width="31.1640625" bestFit="1" customWidth="1"/>
    <col min="5288" max="5288" width="28" bestFit="1" customWidth="1"/>
    <col min="5289" max="5289" width="29.1640625" bestFit="1" customWidth="1"/>
    <col min="5290" max="5290" width="62.83203125" bestFit="1" customWidth="1"/>
    <col min="5291" max="5292" width="53.33203125" bestFit="1" customWidth="1"/>
    <col min="5293" max="5293" width="22.33203125" bestFit="1" customWidth="1"/>
    <col min="5294" max="5294" width="29.6640625" bestFit="1" customWidth="1"/>
    <col min="5295" max="5295" width="27.33203125" bestFit="1" customWidth="1"/>
    <col min="5296" max="5296" width="30.6640625" bestFit="1" customWidth="1"/>
    <col min="5297" max="5297" width="25.33203125" bestFit="1" customWidth="1"/>
    <col min="5298" max="5298" width="42.5" bestFit="1" customWidth="1"/>
    <col min="5299" max="5299" width="41.6640625" bestFit="1" customWidth="1"/>
    <col min="5300" max="5300" width="41" bestFit="1" customWidth="1"/>
    <col min="5301" max="5301" width="41.1640625" bestFit="1" customWidth="1"/>
    <col min="5302" max="5302" width="42.6640625" bestFit="1" customWidth="1"/>
    <col min="5303" max="5303" width="43.5" bestFit="1" customWidth="1"/>
    <col min="5304" max="5304" width="27.6640625" bestFit="1" customWidth="1"/>
    <col min="5305" max="5305" width="34.1640625" bestFit="1" customWidth="1"/>
    <col min="5306" max="5306" width="31.83203125" bestFit="1" customWidth="1"/>
    <col min="5307" max="5307" width="44.83203125" bestFit="1" customWidth="1"/>
    <col min="5308" max="5308" width="44.5" bestFit="1" customWidth="1"/>
    <col min="5309" max="5309" width="29.83203125" bestFit="1" customWidth="1"/>
    <col min="5310" max="5310" width="28.5" bestFit="1" customWidth="1"/>
    <col min="5311" max="5311" width="25.1640625" bestFit="1" customWidth="1"/>
    <col min="5312" max="5312" width="28.6640625" bestFit="1" customWidth="1"/>
    <col min="5313" max="5313" width="28.83203125" bestFit="1" customWidth="1"/>
    <col min="5314" max="5314" width="26.83203125" bestFit="1" customWidth="1"/>
    <col min="5315" max="5315" width="29.1640625" bestFit="1" customWidth="1"/>
    <col min="5316" max="5316" width="32.1640625" bestFit="1" customWidth="1"/>
    <col min="5317" max="5317" width="30.1640625" bestFit="1" customWidth="1"/>
    <col min="5318" max="5318" width="52.5" bestFit="1" customWidth="1"/>
    <col min="5319" max="5319" width="53" bestFit="1" customWidth="1"/>
    <col min="5320" max="5320" width="50.33203125" bestFit="1" customWidth="1"/>
    <col min="5321" max="5321" width="46.1640625" bestFit="1" customWidth="1"/>
    <col min="5322" max="5322" width="49.1640625" bestFit="1" customWidth="1"/>
    <col min="5323" max="5323" width="51.1640625" bestFit="1" customWidth="1"/>
    <col min="5324" max="5324" width="48.6640625" bestFit="1" customWidth="1"/>
    <col min="5325" max="5325" width="29.1640625" bestFit="1" customWidth="1"/>
    <col min="5326" max="5326" width="39.33203125" bestFit="1" customWidth="1"/>
    <col min="5327" max="5327" width="26.1640625" bestFit="1" customWidth="1"/>
    <col min="5328" max="5328" width="26.83203125" bestFit="1" customWidth="1"/>
    <col min="5329" max="5329" width="30.1640625" bestFit="1" customWidth="1"/>
    <col min="5330" max="5330" width="27.83203125" bestFit="1" customWidth="1"/>
    <col min="5331" max="5331" width="27.1640625" bestFit="1" customWidth="1"/>
    <col min="5332" max="5332" width="27.6640625" bestFit="1" customWidth="1"/>
    <col min="5333" max="5333" width="23.5" bestFit="1" customWidth="1"/>
    <col min="5334" max="5334" width="22" bestFit="1" customWidth="1"/>
    <col min="5335" max="5335" width="49.6640625" bestFit="1" customWidth="1"/>
    <col min="5336" max="5336" width="28.5" bestFit="1" customWidth="1"/>
    <col min="5337" max="5337" width="41.5" bestFit="1" customWidth="1"/>
    <col min="5338" max="5338" width="29.5" bestFit="1" customWidth="1"/>
    <col min="5339" max="5339" width="30.1640625" bestFit="1" customWidth="1"/>
    <col min="5340" max="5340" width="34.5" bestFit="1" customWidth="1"/>
    <col min="5341" max="5341" width="35.5" bestFit="1" customWidth="1"/>
    <col min="5342" max="5342" width="33" bestFit="1" customWidth="1"/>
    <col min="5343" max="5343" width="28.83203125" bestFit="1" customWidth="1"/>
    <col min="5344" max="5344" width="31.83203125" bestFit="1" customWidth="1"/>
    <col min="5345" max="5345" width="42.6640625" bestFit="1" customWidth="1"/>
    <col min="5346" max="5346" width="47" bestFit="1" customWidth="1"/>
    <col min="5347" max="5347" width="38.83203125" bestFit="1" customWidth="1"/>
    <col min="5348" max="5348" width="49.83203125" bestFit="1" customWidth="1"/>
    <col min="5349" max="5349" width="30.6640625" bestFit="1" customWidth="1"/>
    <col min="5350" max="5350" width="28.1640625" bestFit="1" customWidth="1"/>
    <col min="5351" max="5351" width="55" bestFit="1" customWidth="1"/>
    <col min="5352" max="5352" width="28.1640625" bestFit="1" customWidth="1"/>
    <col min="5353" max="5353" width="31" bestFit="1" customWidth="1"/>
    <col min="5354" max="5354" width="27.1640625" bestFit="1" customWidth="1"/>
    <col min="5355" max="5355" width="18.1640625" bestFit="1" customWidth="1"/>
    <col min="5356" max="5356" width="21" bestFit="1" customWidth="1"/>
    <col min="5357" max="5357" width="29.1640625" bestFit="1" customWidth="1"/>
    <col min="5358" max="5358" width="37" bestFit="1" customWidth="1"/>
    <col min="5359" max="5359" width="33.83203125" bestFit="1" customWidth="1"/>
    <col min="5360" max="5360" width="37.83203125" bestFit="1" customWidth="1"/>
    <col min="5361" max="5361" width="38.6640625" bestFit="1" customWidth="1"/>
    <col min="5362" max="5362" width="28.33203125" bestFit="1" customWidth="1"/>
    <col min="5363" max="5363" width="30.83203125" bestFit="1" customWidth="1"/>
    <col min="5364" max="5364" width="38.83203125" bestFit="1" customWidth="1"/>
    <col min="5365" max="5365" width="27.1640625" bestFit="1" customWidth="1"/>
    <col min="5366" max="5366" width="31.5" bestFit="1" customWidth="1"/>
    <col min="5367" max="5367" width="32.5" bestFit="1" customWidth="1"/>
    <col min="5368" max="5368" width="22.1640625" bestFit="1" customWidth="1"/>
    <col min="5369" max="5369" width="26.33203125" bestFit="1" customWidth="1"/>
    <col min="5370" max="5371" width="30.5" bestFit="1" customWidth="1"/>
    <col min="5372" max="5372" width="45.6640625" bestFit="1" customWidth="1"/>
    <col min="5373" max="5373" width="27.33203125" bestFit="1" customWidth="1"/>
    <col min="5374" max="5374" width="26.33203125" bestFit="1" customWidth="1"/>
    <col min="5375" max="5375" width="26.6640625" bestFit="1" customWidth="1"/>
    <col min="5376" max="5376" width="44" bestFit="1" customWidth="1"/>
    <col min="5377" max="5377" width="29.6640625" bestFit="1" customWidth="1"/>
    <col min="5378" max="5378" width="25.6640625" bestFit="1" customWidth="1"/>
    <col min="5379" max="5379" width="48" bestFit="1" customWidth="1"/>
    <col min="5380" max="5380" width="76.83203125" bestFit="1" customWidth="1"/>
    <col min="5381" max="5381" width="41.5" bestFit="1" customWidth="1"/>
    <col min="5382" max="5382" width="39.6640625" bestFit="1" customWidth="1"/>
    <col min="5383" max="5383" width="45" bestFit="1" customWidth="1"/>
    <col min="5384" max="5384" width="39.6640625" bestFit="1" customWidth="1"/>
    <col min="5385" max="5385" width="36.1640625" bestFit="1" customWidth="1"/>
    <col min="5386" max="5386" width="23.83203125" bestFit="1" customWidth="1"/>
    <col min="5387" max="5387" width="31.33203125" bestFit="1" customWidth="1"/>
    <col min="5388" max="5388" width="26.6640625" bestFit="1" customWidth="1"/>
    <col min="5389" max="5389" width="29.83203125" bestFit="1" customWidth="1"/>
    <col min="5390" max="5390" width="33.83203125" bestFit="1" customWidth="1"/>
    <col min="5391" max="5391" width="28.83203125" bestFit="1" customWidth="1"/>
    <col min="5392" max="5392" width="25.33203125" bestFit="1" customWidth="1"/>
    <col min="5393" max="5393" width="25.5" bestFit="1" customWidth="1"/>
    <col min="5394" max="5394" width="18.5" bestFit="1" customWidth="1"/>
    <col min="5395" max="5395" width="29.33203125" bestFit="1" customWidth="1"/>
    <col min="5396" max="5396" width="33" bestFit="1" customWidth="1"/>
    <col min="5397" max="5397" width="25.83203125" bestFit="1" customWidth="1"/>
    <col min="5398" max="5398" width="50.33203125" bestFit="1" customWidth="1"/>
    <col min="5399" max="5399" width="52.1640625" bestFit="1" customWidth="1"/>
    <col min="5400" max="5400" width="22" bestFit="1" customWidth="1"/>
    <col min="5401" max="5401" width="48.33203125" bestFit="1" customWidth="1"/>
    <col min="5402" max="5402" width="40.6640625" bestFit="1" customWidth="1"/>
    <col min="5403" max="5403" width="76.83203125" bestFit="1" customWidth="1"/>
    <col min="5404" max="5404" width="31.33203125" bestFit="1" customWidth="1"/>
    <col min="5405" max="5405" width="25.83203125" bestFit="1" customWidth="1"/>
    <col min="5406" max="5406" width="26.83203125" bestFit="1" customWidth="1"/>
    <col min="5407" max="5407" width="44.5" bestFit="1" customWidth="1"/>
    <col min="5408" max="5408" width="26.83203125" bestFit="1" customWidth="1"/>
    <col min="5409" max="5409" width="24.1640625" bestFit="1" customWidth="1"/>
    <col min="5410" max="5410" width="37.6640625" bestFit="1" customWidth="1"/>
    <col min="5411" max="5411" width="30.1640625" bestFit="1" customWidth="1"/>
    <col min="5412" max="5412" width="28" bestFit="1" customWidth="1"/>
    <col min="5413" max="5413" width="33.5" bestFit="1" customWidth="1"/>
    <col min="5414" max="5414" width="32.6640625" bestFit="1" customWidth="1"/>
    <col min="5415" max="5415" width="24.83203125" bestFit="1" customWidth="1"/>
    <col min="5416" max="5416" width="26.33203125" bestFit="1" customWidth="1"/>
    <col min="5417" max="5417" width="26.1640625" bestFit="1" customWidth="1"/>
    <col min="5418" max="5418" width="25.5" bestFit="1" customWidth="1"/>
    <col min="5419" max="5419" width="26" bestFit="1" customWidth="1"/>
    <col min="5420" max="5420" width="23.1640625" bestFit="1" customWidth="1"/>
    <col min="5421" max="5421" width="24" bestFit="1" customWidth="1"/>
    <col min="5422" max="5422" width="24.1640625" bestFit="1" customWidth="1"/>
    <col min="5423" max="5423" width="23.6640625" bestFit="1" customWidth="1"/>
    <col min="5424" max="5424" width="44.1640625" bestFit="1" customWidth="1"/>
    <col min="5425" max="5425" width="56.5" bestFit="1" customWidth="1"/>
    <col min="5426" max="5426" width="27.6640625" bestFit="1" customWidth="1"/>
    <col min="5427" max="5427" width="23.6640625" bestFit="1" customWidth="1"/>
    <col min="5428" max="5428" width="65.33203125" bestFit="1" customWidth="1"/>
    <col min="5429" max="5429" width="112.33203125" bestFit="1" customWidth="1"/>
    <col min="5430" max="5430" width="76" bestFit="1" customWidth="1"/>
    <col min="5431" max="5431" width="24.6640625" bestFit="1" customWidth="1"/>
    <col min="5432" max="5432" width="27" bestFit="1" customWidth="1"/>
    <col min="5433" max="5433" width="55.33203125" bestFit="1" customWidth="1"/>
    <col min="5434" max="5434" width="51.1640625" bestFit="1" customWidth="1"/>
    <col min="5435" max="5435" width="63.1640625" bestFit="1" customWidth="1"/>
    <col min="5436" max="5436" width="53.1640625" bestFit="1" customWidth="1"/>
    <col min="5437" max="5437" width="50.6640625" bestFit="1" customWidth="1"/>
    <col min="5438" max="5438" width="50.33203125" bestFit="1" customWidth="1"/>
    <col min="5439" max="5439" width="49.5" bestFit="1" customWidth="1"/>
    <col min="5440" max="5440" width="24.33203125" bestFit="1" customWidth="1"/>
    <col min="5441" max="5441" width="25.83203125" bestFit="1" customWidth="1"/>
    <col min="5442" max="5442" width="21.5" bestFit="1" customWidth="1"/>
    <col min="5443" max="5443" width="63.6640625" bestFit="1" customWidth="1"/>
    <col min="5444" max="5444" width="34.83203125" bestFit="1" customWidth="1"/>
    <col min="5445" max="5445" width="28.1640625" bestFit="1" customWidth="1"/>
    <col min="5446" max="5446" width="32.6640625" bestFit="1" customWidth="1"/>
    <col min="5447" max="5447" width="48" bestFit="1" customWidth="1"/>
    <col min="5448" max="5448" width="26" bestFit="1" customWidth="1"/>
    <col min="5449" max="5449" width="27.33203125" bestFit="1" customWidth="1"/>
    <col min="5450" max="5450" width="21.5" bestFit="1" customWidth="1"/>
    <col min="5451" max="5451" width="36.1640625" bestFit="1" customWidth="1"/>
    <col min="5452" max="5452" width="19.5" bestFit="1" customWidth="1"/>
    <col min="5453" max="5453" width="25.33203125" bestFit="1" customWidth="1"/>
    <col min="5454" max="5454" width="27.83203125" bestFit="1" customWidth="1"/>
    <col min="5455" max="5455" width="23.83203125" bestFit="1" customWidth="1"/>
    <col min="5456" max="5456" width="24.5" bestFit="1" customWidth="1"/>
    <col min="5457" max="5457" width="20" bestFit="1" customWidth="1"/>
    <col min="5458" max="5458" width="41.6640625" bestFit="1" customWidth="1"/>
    <col min="5459" max="5459" width="33.83203125" bestFit="1" customWidth="1"/>
    <col min="5460" max="5460" width="46.1640625" bestFit="1" customWidth="1"/>
    <col min="5461" max="5461" width="18.6640625" bestFit="1" customWidth="1"/>
    <col min="5462" max="5462" width="49" bestFit="1" customWidth="1"/>
    <col min="5463" max="5463" width="30.6640625" bestFit="1" customWidth="1"/>
    <col min="5464" max="5464" width="35.83203125" bestFit="1" customWidth="1"/>
    <col min="5465" max="5465" width="33.5" bestFit="1" customWidth="1"/>
    <col min="5466" max="5466" width="27.6640625" bestFit="1" customWidth="1"/>
    <col min="5467" max="5467" width="34.5" bestFit="1" customWidth="1"/>
    <col min="5468" max="5468" width="25.1640625" bestFit="1" customWidth="1"/>
    <col min="5469" max="5469" width="39.5" bestFit="1" customWidth="1"/>
    <col min="5470" max="5470" width="38.1640625" bestFit="1" customWidth="1"/>
    <col min="5471" max="5471" width="38.83203125" bestFit="1" customWidth="1"/>
    <col min="5472" max="5472" width="35.33203125" bestFit="1" customWidth="1"/>
    <col min="5473" max="5473" width="23.33203125" bestFit="1" customWidth="1"/>
    <col min="5474" max="5474" width="52.1640625" bestFit="1" customWidth="1"/>
    <col min="5475" max="5475" width="39" bestFit="1" customWidth="1"/>
    <col min="5476" max="5476" width="34.5" bestFit="1" customWidth="1"/>
    <col min="5477" max="5477" width="24.6640625" bestFit="1" customWidth="1"/>
    <col min="5478" max="5478" width="22.83203125" bestFit="1" customWidth="1"/>
    <col min="5479" max="5479" width="33.83203125" bestFit="1" customWidth="1"/>
    <col min="5480" max="5480" width="61.1640625" bestFit="1" customWidth="1"/>
    <col min="5481" max="5481" width="19" bestFit="1" customWidth="1"/>
    <col min="5482" max="5482" width="25.5" bestFit="1" customWidth="1"/>
    <col min="5483" max="5483" width="79.1640625" bestFit="1" customWidth="1"/>
    <col min="5484" max="5484" width="51.1640625" bestFit="1" customWidth="1"/>
    <col min="5485" max="5485" width="20.5" bestFit="1" customWidth="1"/>
    <col min="5486" max="5486" width="22" bestFit="1" customWidth="1"/>
    <col min="5487" max="5487" width="28.33203125" bestFit="1" customWidth="1"/>
    <col min="5488" max="5488" width="21.6640625" bestFit="1" customWidth="1"/>
    <col min="5489" max="5489" width="24" bestFit="1" customWidth="1"/>
    <col min="5490" max="5490" width="39" bestFit="1" customWidth="1"/>
    <col min="5491" max="5491" width="26.1640625" bestFit="1" customWidth="1"/>
    <col min="5492" max="5492" width="18.1640625" bestFit="1" customWidth="1"/>
    <col min="5493" max="5493" width="24.5" bestFit="1" customWidth="1"/>
    <col min="5494" max="5494" width="28.83203125" bestFit="1" customWidth="1"/>
    <col min="5495" max="5495" width="21" bestFit="1" customWidth="1"/>
    <col min="5496" max="5496" width="28.1640625" bestFit="1" customWidth="1"/>
    <col min="5497" max="5497" width="27.83203125" bestFit="1" customWidth="1"/>
    <col min="5498" max="5498" width="26.33203125" bestFit="1" customWidth="1"/>
    <col min="5499" max="5499" width="43.6640625" bestFit="1" customWidth="1"/>
    <col min="5500" max="5500" width="28.6640625" bestFit="1" customWidth="1"/>
    <col min="5501" max="5501" width="32.5" bestFit="1" customWidth="1"/>
    <col min="5502" max="5502" width="27.6640625" bestFit="1" customWidth="1"/>
    <col min="5503" max="5503" width="38.5" bestFit="1" customWidth="1"/>
    <col min="5504" max="5504" width="39.5" bestFit="1" customWidth="1"/>
    <col min="5505" max="5505" width="22.83203125" bestFit="1" customWidth="1"/>
    <col min="5506" max="5506" width="30.5" bestFit="1" customWidth="1"/>
    <col min="5507" max="5507" width="27.83203125" bestFit="1" customWidth="1"/>
    <col min="5508" max="5508" width="30.83203125" bestFit="1" customWidth="1"/>
    <col min="5509" max="5509" width="27.1640625" bestFit="1" customWidth="1"/>
    <col min="5510" max="5510" width="25.33203125" bestFit="1" customWidth="1"/>
    <col min="5511" max="5511" width="29.33203125" bestFit="1" customWidth="1"/>
    <col min="5512" max="5512" width="30.83203125" bestFit="1" customWidth="1"/>
    <col min="5513" max="5513" width="28.5" bestFit="1" customWidth="1"/>
    <col min="5514" max="5514" width="21.83203125" bestFit="1" customWidth="1"/>
    <col min="5515" max="5515" width="37.83203125" bestFit="1" customWidth="1"/>
    <col min="5516" max="5516" width="65.83203125" bestFit="1" customWidth="1"/>
    <col min="5517" max="5517" width="26.1640625" bestFit="1" customWidth="1"/>
    <col min="5518" max="5518" width="32" bestFit="1" customWidth="1"/>
    <col min="5519" max="5519" width="20.5" bestFit="1" customWidth="1"/>
    <col min="5520" max="5520" width="24.5" bestFit="1" customWidth="1"/>
    <col min="5521" max="5521" width="25" bestFit="1" customWidth="1"/>
    <col min="5522" max="5523" width="30.5" bestFit="1" customWidth="1"/>
    <col min="5524" max="5524" width="42.83203125" bestFit="1" customWidth="1"/>
    <col min="5525" max="5525" width="22.5" bestFit="1" customWidth="1"/>
    <col min="5526" max="5526" width="20.83203125" bestFit="1" customWidth="1"/>
    <col min="5527" max="5527" width="29.1640625" bestFit="1" customWidth="1"/>
    <col min="5528" max="5528" width="31.5" bestFit="1" customWidth="1"/>
    <col min="5529" max="5529" width="28.1640625" bestFit="1" customWidth="1"/>
    <col min="5530" max="5530" width="27.83203125" bestFit="1" customWidth="1"/>
    <col min="5531" max="5531" width="31" bestFit="1" customWidth="1"/>
    <col min="5532" max="5532" width="27.1640625" bestFit="1" customWidth="1"/>
    <col min="5533" max="5533" width="33" bestFit="1" customWidth="1"/>
    <col min="5534" max="5534" width="33.33203125" bestFit="1" customWidth="1"/>
    <col min="5535" max="5535" width="26.1640625" bestFit="1" customWidth="1"/>
    <col min="5536" max="5536" width="33.33203125" bestFit="1" customWidth="1"/>
    <col min="5537" max="5537" width="28" bestFit="1" customWidth="1"/>
    <col min="5538" max="5538" width="27.33203125" bestFit="1" customWidth="1"/>
    <col min="5539" max="5539" width="29.33203125" bestFit="1" customWidth="1"/>
    <col min="5540" max="5540" width="66.33203125" bestFit="1" customWidth="1"/>
    <col min="5541" max="5541" width="34.1640625" bestFit="1" customWidth="1"/>
    <col min="5542" max="5542" width="23.5" bestFit="1" customWidth="1"/>
    <col min="5543" max="5543" width="25.5" bestFit="1" customWidth="1"/>
    <col min="5544" max="5544" width="30.1640625" bestFit="1" customWidth="1"/>
    <col min="5545" max="5545" width="26.83203125" bestFit="1" customWidth="1"/>
    <col min="5546" max="5546" width="51.6640625" bestFit="1" customWidth="1"/>
    <col min="5547" max="5547" width="43.33203125" bestFit="1" customWidth="1"/>
    <col min="5548" max="5548" width="37" bestFit="1" customWidth="1"/>
    <col min="5549" max="5549" width="29.1640625" bestFit="1" customWidth="1"/>
    <col min="5550" max="5550" width="30" bestFit="1" customWidth="1"/>
    <col min="5551" max="5551" width="26.6640625" bestFit="1" customWidth="1"/>
    <col min="5552" max="5552" width="41.83203125" bestFit="1" customWidth="1"/>
    <col min="5553" max="5553" width="26.83203125" bestFit="1" customWidth="1"/>
    <col min="5554" max="5554" width="25.6640625" bestFit="1" customWidth="1"/>
    <col min="5555" max="5555" width="35.5" bestFit="1" customWidth="1"/>
    <col min="5556" max="5556" width="35.83203125" bestFit="1" customWidth="1"/>
    <col min="5557" max="5557" width="59" bestFit="1" customWidth="1"/>
    <col min="5558" max="5558" width="27.1640625" bestFit="1" customWidth="1"/>
    <col min="5559" max="5559" width="32.33203125" bestFit="1" customWidth="1"/>
    <col min="5560" max="5560" width="26.6640625" bestFit="1" customWidth="1"/>
    <col min="5561" max="5561" width="46.83203125" bestFit="1" customWidth="1"/>
    <col min="5562" max="5562" width="38.33203125" bestFit="1" customWidth="1"/>
    <col min="5563" max="5563" width="39.83203125" bestFit="1" customWidth="1"/>
    <col min="5564" max="5564" width="36.33203125" bestFit="1" customWidth="1"/>
    <col min="5565" max="5565" width="40.5" bestFit="1" customWidth="1"/>
    <col min="5566" max="5566" width="39.5" bestFit="1" customWidth="1"/>
    <col min="5567" max="5567" width="38.1640625" bestFit="1" customWidth="1"/>
    <col min="5568" max="5568" width="29.83203125" bestFit="1" customWidth="1"/>
    <col min="5569" max="5569" width="33.83203125" bestFit="1" customWidth="1"/>
    <col min="5570" max="5570" width="25.6640625" bestFit="1" customWidth="1"/>
    <col min="5571" max="5571" width="29.5" bestFit="1" customWidth="1"/>
    <col min="5572" max="5572" width="28.83203125" bestFit="1" customWidth="1"/>
    <col min="5573" max="5573" width="30.5" bestFit="1" customWidth="1"/>
    <col min="5574" max="5574" width="24.1640625" bestFit="1" customWidth="1"/>
    <col min="5575" max="5575" width="23.1640625" bestFit="1" customWidth="1"/>
    <col min="5576" max="5576" width="32.1640625" bestFit="1" customWidth="1"/>
    <col min="5577" max="5577" width="30" bestFit="1" customWidth="1"/>
    <col min="5578" max="5578" width="27.6640625" bestFit="1" customWidth="1"/>
    <col min="5579" max="5579" width="28.83203125" bestFit="1" customWidth="1"/>
    <col min="5580" max="5580" width="25.33203125" bestFit="1" customWidth="1"/>
    <col min="5581" max="5581" width="51.6640625" bestFit="1" customWidth="1"/>
    <col min="5582" max="5582" width="54.33203125" bestFit="1" customWidth="1"/>
    <col min="5583" max="5583" width="56.33203125" bestFit="1" customWidth="1"/>
    <col min="5584" max="5584" width="36.5" bestFit="1" customWidth="1"/>
    <col min="5585" max="5585" width="28.83203125" bestFit="1" customWidth="1"/>
    <col min="5586" max="5586" width="37.6640625" bestFit="1" customWidth="1"/>
    <col min="5587" max="5587" width="24.6640625" bestFit="1" customWidth="1"/>
    <col min="5588" max="5588" width="24.33203125" bestFit="1" customWidth="1"/>
    <col min="5589" max="5589" width="26.83203125" bestFit="1" customWidth="1"/>
    <col min="5590" max="5590" width="32.1640625" bestFit="1" customWidth="1"/>
    <col min="5591" max="5591" width="49.6640625" bestFit="1" customWidth="1"/>
    <col min="5592" max="5592" width="32.6640625" bestFit="1" customWidth="1"/>
    <col min="5593" max="5593" width="23.1640625" bestFit="1" customWidth="1"/>
    <col min="5594" max="5594" width="40.83203125" bestFit="1" customWidth="1"/>
    <col min="5595" max="5595" width="23.5" bestFit="1" customWidth="1"/>
    <col min="5596" max="5596" width="22.6640625" bestFit="1" customWidth="1"/>
    <col min="5597" max="5597" width="24.5" bestFit="1" customWidth="1"/>
    <col min="5598" max="5598" width="29.83203125" bestFit="1" customWidth="1"/>
    <col min="5599" max="5599" width="22.83203125" bestFit="1" customWidth="1"/>
    <col min="5600" max="5600" width="25.6640625" bestFit="1" customWidth="1"/>
    <col min="5601" max="5601" width="70.1640625" bestFit="1" customWidth="1"/>
    <col min="5602" max="5602" width="70.83203125" bestFit="1" customWidth="1"/>
    <col min="5603" max="5603" width="19.33203125" bestFit="1" customWidth="1"/>
    <col min="5604" max="5604" width="31.33203125" bestFit="1" customWidth="1"/>
    <col min="5605" max="5605" width="26.1640625" bestFit="1" customWidth="1"/>
    <col min="5606" max="5606" width="23.5" bestFit="1" customWidth="1"/>
    <col min="5607" max="5607" width="30.33203125" bestFit="1" customWidth="1"/>
    <col min="5608" max="5608" width="24.6640625" bestFit="1" customWidth="1"/>
    <col min="5609" max="5609" width="24.83203125" bestFit="1" customWidth="1"/>
    <col min="5610" max="5610" width="23.1640625" bestFit="1" customWidth="1"/>
    <col min="5611" max="5611" width="18.1640625" bestFit="1" customWidth="1"/>
    <col min="5612" max="5612" width="54.6640625" bestFit="1" customWidth="1"/>
    <col min="5613" max="5613" width="21.83203125" bestFit="1" customWidth="1"/>
    <col min="5614" max="5614" width="20.6640625" bestFit="1" customWidth="1"/>
    <col min="5615" max="5615" width="22.33203125" bestFit="1" customWidth="1"/>
    <col min="5616" max="5616" width="28.83203125" bestFit="1" customWidth="1"/>
    <col min="5617" max="5617" width="27.6640625" bestFit="1" customWidth="1"/>
    <col min="5618" max="5618" width="24.6640625" bestFit="1" customWidth="1"/>
    <col min="5619" max="5619" width="25.83203125" bestFit="1" customWidth="1"/>
    <col min="5620" max="5621" width="27" bestFit="1" customWidth="1"/>
    <col min="5622" max="5622" width="26.1640625" bestFit="1" customWidth="1"/>
    <col min="5623" max="5623" width="26.6640625" bestFit="1" customWidth="1"/>
    <col min="5624" max="5624" width="27" bestFit="1" customWidth="1"/>
    <col min="5625" max="5625" width="30" bestFit="1" customWidth="1"/>
    <col min="5626" max="5626" width="28.5" bestFit="1" customWidth="1"/>
    <col min="5627" max="5627" width="30.5" bestFit="1" customWidth="1"/>
    <col min="5628" max="5628" width="32.33203125" bestFit="1" customWidth="1"/>
    <col min="5629" max="5629" width="22.83203125" bestFit="1" customWidth="1"/>
    <col min="5630" max="5630" width="28.6640625" bestFit="1" customWidth="1"/>
    <col min="5631" max="5631" width="32.1640625" bestFit="1" customWidth="1"/>
    <col min="5632" max="5632" width="30.5" bestFit="1" customWidth="1"/>
    <col min="5633" max="5633" width="27.83203125" bestFit="1" customWidth="1"/>
    <col min="5634" max="5634" width="57.33203125" bestFit="1" customWidth="1"/>
    <col min="5635" max="5635" width="41.1640625" bestFit="1" customWidth="1"/>
    <col min="5636" max="5636" width="45.6640625" bestFit="1" customWidth="1"/>
    <col min="5637" max="5637" width="31" bestFit="1" customWidth="1"/>
    <col min="5638" max="5638" width="37.5" bestFit="1" customWidth="1"/>
    <col min="5639" max="5639" width="38.83203125" bestFit="1" customWidth="1"/>
    <col min="5640" max="5640" width="42.6640625" bestFit="1" customWidth="1"/>
    <col min="5641" max="5641" width="46.33203125" bestFit="1" customWidth="1"/>
    <col min="5642" max="5642" width="34.5" bestFit="1" customWidth="1"/>
    <col min="5643" max="5643" width="28.1640625" bestFit="1" customWidth="1"/>
    <col min="5644" max="5644" width="22" bestFit="1" customWidth="1"/>
    <col min="5645" max="5645" width="27.83203125" bestFit="1" customWidth="1"/>
    <col min="5646" max="5646" width="29.5" bestFit="1" customWidth="1"/>
    <col min="5647" max="5647" width="26.33203125" bestFit="1" customWidth="1"/>
    <col min="5648" max="5648" width="26.83203125" bestFit="1" customWidth="1"/>
    <col min="5649" max="5649" width="40.5" bestFit="1" customWidth="1"/>
    <col min="5650" max="5650" width="40.6640625" bestFit="1" customWidth="1"/>
    <col min="5651" max="5651" width="44.1640625" bestFit="1" customWidth="1"/>
    <col min="5652" max="5652" width="40.33203125" bestFit="1" customWidth="1"/>
    <col min="5653" max="5654" width="34.6640625" bestFit="1" customWidth="1"/>
    <col min="5655" max="5655" width="37" bestFit="1" customWidth="1"/>
    <col min="5656" max="5656" width="44.6640625" bestFit="1" customWidth="1"/>
    <col min="5657" max="5657" width="43" bestFit="1" customWidth="1"/>
    <col min="5658" max="5658" width="38.83203125" bestFit="1" customWidth="1"/>
    <col min="5659" max="5659" width="38.33203125" bestFit="1" customWidth="1"/>
    <col min="5660" max="5660" width="30" bestFit="1" customWidth="1"/>
    <col min="5661" max="5661" width="27.83203125" bestFit="1" customWidth="1"/>
    <col min="5662" max="5662" width="26.83203125" bestFit="1" customWidth="1"/>
    <col min="5663" max="5663" width="59.6640625" bestFit="1" customWidth="1"/>
    <col min="5664" max="5664" width="26.33203125" bestFit="1" customWidth="1"/>
    <col min="5665" max="5665" width="24.5" bestFit="1" customWidth="1"/>
    <col min="5666" max="5666" width="21.1640625" bestFit="1" customWidth="1"/>
    <col min="5667" max="5667" width="28.1640625" bestFit="1" customWidth="1"/>
    <col min="5668" max="5668" width="26.1640625" bestFit="1" customWidth="1"/>
    <col min="5669" max="5669" width="38.1640625" bestFit="1" customWidth="1"/>
    <col min="5670" max="5670" width="24.5" bestFit="1" customWidth="1"/>
    <col min="5671" max="5671" width="24.83203125" bestFit="1" customWidth="1"/>
    <col min="5672" max="5672" width="23" bestFit="1" customWidth="1"/>
    <col min="5673" max="5673" width="50.1640625" bestFit="1" customWidth="1"/>
    <col min="5674" max="5674" width="33.1640625" bestFit="1" customWidth="1"/>
    <col min="5675" max="5675" width="32.6640625" bestFit="1" customWidth="1"/>
    <col min="5676" max="5676" width="25.83203125" bestFit="1" customWidth="1"/>
    <col min="5677" max="5677" width="23.1640625" bestFit="1" customWidth="1"/>
    <col min="5678" max="5678" width="26" bestFit="1" customWidth="1"/>
    <col min="5679" max="5679" width="20.5" bestFit="1" customWidth="1"/>
    <col min="5680" max="5680" width="26" bestFit="1" customWidth="1"/>
    <col min="5681" max="5681" width="33.83203125" bestFit="1" customWidth="1"/>
    <col min="5682" max="5682" width="26.6640625" bestFit="1" customWidth="1"/>
    <col min="5683" max="5683" width="32.1640625" bestFit="1" customWidth="1"/>
    <col min="5684" max="5684" width="18.33203125" bestFit="1" customWidth="1"/>
    <col min="5685" max="5685" width="32.6640625" bestFit="1" customWidth="1"/>
    <col min="5686" max="5686" width="25" bestFit="1" customWidth="1"/>
    <col min="5687" max="5687" width="25.33203125" bestFit="1" customWidth="1"/>
    <col min="5688" max="5688" width="28" bestFit="1" customWidth="1"/>
    <col min="5689" max="5689" width="33.6640625" bestFit="1" customWidth="1"/>
    <col min="5690" max="5690" width="45.6640625" bestFit="1" customWidth="1"/>
    <col min="5691" max="5691" width="49.5" bestFit="1" customWidth="1"/>
    <col min="5692" max="5692" width="43.83203125" bestFit="1" customWidth="1"/>
    <col min="5693" max="5693" width="47.33203125" bestFit="1" customWidth="1"/>
    <col min="5694" max="5694" width="47.6640625" bestFit="1" customWidth="1"/>
    <col min="5695" max="5695" width="52.6640625" bestFit="1" customWidth="1"/>
    <col min="5696" max="5696" width="27" bestFit="1" customWidth="1"/>
    <col min="5697" max="5697" width="27.6640625" bestFit="1" customWidth="1"/>
    <col min="5698" max="5698" width="29.6640625" bestFit="1" customWidth="1"/>
    <col min="5699" max="5699" width="30.1640625" bestFit="1" customWidth="1"/>
    <col min="5700" max="5700" width="30.83203125" bestFit="1" customWidth="1"/>
    <col min="5701" max="5701" width="30" bestFit="1" customWidth="1"/>
    <col min="5702" max="5702" width="24" bestFit="1" customWidth="1"/>
    <col min="5703" max="5703" width="55.6640625" bestFit="1" customWidth="1"/>
    <col min="5704" max="5704" width="33.6640625" bestFit="1" customWidth="1"/>
    <col min="5705" max="5705" width="52" bestFit="1" customWidth="1"/>
    <col min="5706" max="5706" width="94.1640625" bestFit="1" customWidth="1"/>
    <col min="5707" max="5707" width="44" bestFit="1" customWidth="1"/>
    <col min="5708" max="5708" width="26.6640625" bestFit="1" customWidth="1"/>
    <col min="5709" max="5709" width="23" bestFit="1" customWidth="1"/>
    <col min="5710" max="5710" width="27" bestFit="1" customWidth="1"/>
    <col min="5711" max="5711" width="30" bestFit="1" customWidth="1"/>
    <col min="5712" max="5712" width="37.6640625" bestFit="1" customWidth="1"/>
    <col min="5713" max="5713" width="30.83203125" bestFit="1" customWidth="1"/>
    <col min="5714" max="5714" width="20.5" bestFit="1" customWidth="1"/>
    <col min="5715" max="5715" width="25.1640625" bestFit="1" customWidth="1"/>
    <col min="5716" max="5716" width="27" bestFit="1" customWidth="1"/>
    <col min="5717" max="5717" width="27.83203125" bestFit="1" customWidth="1"/>
    <col min="5718" max="5718" width="24.6640625" bestFit="1" customWidth="1"/>
    <col min="5719" max="5719" width="22.6640625" bestFit="1" customWidth="1"/>
    <col min="5720" max="5720" width="26.33203125" bestFit="1" customWidth="1"/>
    <col min="5721" max="5722" width="39.83203125" bestFit="1" customWidth="1"/>
    <col min="5723" max="5723" width="37.83203125" bestFit="1" customWidth="1"/>
    <col min="5724" max="5724" width="34.5" bestFit="1" customWidth="1"/>
    <col min="5725" max="5725" width="39.6640625" bestFit="1" customWidth="1"/>
    <col min="5726" max="5726" width="37.33203125" bestFit="1" customWidth="1"/>
    <col min="5727" max="5727" width="33.5" bestFit="1" customWidth="1"/>
    <col min="5728" max="5728" width="52.5" bestFit="1" customWidth="1"/>
    <col min="5729" max="5729" width="25.1640625" bestFit="1" customWidth="1"/>
    <col min="5730" max="5730" width="27.1640625" bestFit="1" customWidth="1"/>
    <col min="5731" max="5731" width="21" bestFit="1" customWidth="1"/>
    <col min="5732" max="5732" width="35.5" bestFit="1" customWidth="1"/>
    <col min="5733" max="5733" width="24.33203125" bestFit="1" customWidth="1"/>
    <col min="5734" max="5734" width="19" bestFit="1" customWidth="1"/>
    <col min="5735" max="5735" width="24.6640625" bestFit="1" customWidth="1"/>
    <col min="5736" max="5736" width="25.33203125" bestFit="1" customWidth="1"/>
    <col min="5737" max="5737" width="36" bestFit="1" customWidth="1"/>
    <col min="5738" max="5738" width="23.5" bestFit="1" customWidth="1"/>
    <col min="5739" max="5739" width="24" bestFit="1" customWidth="1"/>
    <col min="5740" max="5740" width="36.1640625" bestFit="1" customWidth="1"/>
    <col min="5741" max="5741" width="41" bestFit="1" customWidth="1"/>
    <col min="5742" max="5742" width="43.33203125" bestFit="1" customWidth="1"/>
    <col min="5743" max="5743" width="31.33203125" bestFit="1" customWidth="1"/>
    <col min="5744" max="5744" width="33.83203125" bestFit="1" customWidth="1"/>
    <col min="5745" max="5745" width="27.1640625" bestFit="1" customWidth="1"/>
    <col min="5746" max="5746" width="27.6640625" bestFit="1" customWidth="1"/>
    <col min="5747" max="5747" width="32.5" bestFit="1" customWidth="1"/>
    <col min="5748" max="5748" width="45.1640625" bestFit="1" customWidth="1"/>
    <col min="5749" max="5749" width="24.33203125" bestFit="1" customWidth="1"/>
    <col min="5750" max="5750" width="38.83203125" bestFit="1" customWidth="1"/>
    <col min="5751" max="5751" width="33.6640625" bestFit="1" customWidth="1"/>
    <col min="5752" max="5752" width="28.5" bestFit="1" customWidth="1"/>
    <col min="5753" max="5753" width="29.1640625" bestFit="1" customWidth="1"/>
    <col min="5754" max="5754" width="25.6640625" bestFit="1" customWidth="1"/>
    <col min="5755" max="5755" width="26.1640625" bestFit="1" customWidth="1"/>
    <col min="5756" max="5756" width="25.6640625" bestFit="1" customWidth="1"/>
    <col min="5757" max="5757" width="44.5" bestFit="1" customWidth="1"/>
    <col min="5758" max="5758" width="28.33203125" bestFit="1" customWidth="1"/>
    <col min="5759" max="5759" width="32.1640625" bestFit="1" customWidth="1"/>
    <col min="5760" max="5760" width="41.83203125" bestFit="1" customWidth="1"/>
    <col min="5761" max="5761" width="44" bestFit="1" customWidth="1"/>
    <col min="5762" max="5762" width="45.83203125" bestFit="1" customWidth="1"/>
    <col min="5763" max="5763" width="49.83203125" bestFit="1" customWidth="1"/>
    <col min="5764" max="5764" width="40.83203125" bestFit="1" customWidth="1"/>
    <col min="5765" max="5765" width="48.1640625" bestFit="1" customWidth="1"/>
    <col min="5766" max="5766" width="45.6640625" bestFit="1" customWidth="1"/>
    <col min="5767" max="5767" width="40.5" bestFit="1" customWidth="1"/>
    <col min="5768" max="5768" width="43.1640625" bestFit="1" customWidth="1"/>
    <col min="5769" max="5769" width="44.6640625" bestFit="1" customWidth="1"/>
    <col min="5770" max="5770" width="31.5" bestFit="1" customWidth="1"/>
    <col min="5771" max="5771" width="52.83203125" bestFit="1" customWidth="1"/>
    <col min="5772" max="5772" width="33.33203125" bestFit="1" customWidth="1"/>
    <col min="5773" max="5773" width="28.83203125" bestFit="1" customWidth="1"/>
    <col min="5774" max="5774" width="32.5" bestFit="1" customWidth="1"/>
    <col min="5775" max="5775" width="20.6640625" bestFit="1" customWidth="1"/>
    <col min="5776" max="5776" width="31.83203125" bestFit="1" customWidth="1"/>
    <col min="5777" max="5777" width="28.1640625" bestFit="1" customWidth="1"/>
    <col min="5778" max="5778" width="33.83203125" bestFit="1" customWidth="1"/>
    <col min="5779" max="5779" width="29.5" bestFit="1" customWidth="1"/>
    <col min="5780" max="5780" width="30.1640625" bestFit="1" customWidth="1"/>
    <col min="5781" max="5781" width="29" bestFit="1" customWidth="1"/>
    <col min="5782" max="5782" width="22.1640625" bestFit="1" customWidth="1"/>
    <col min="5783" max="5783" width="26.1640625" bestFit="1" customWidth="1"/>
    <col min="5784" max="5784" width="29.5" bestFit="1" customWidth="1"/>
    <col min="5785" max="5785" width="24.6640625" bestFit="1" customWidth="1"/>
    <col min="5786" max="5786" width="26" bestFit="1" customWidth="1"/>
    <col min="5787" max="5787" width="19.1640625" bestFit="1" customWidth="1"/>
    <col min="5788" max="5788" width="31.33203125" bestFit="1" customWidth="1"/>
    <col min="5789" max="5789" width="33.83203125" bestFit="1" customWidth="1"/>
    <col min="5790" max="5790" width="33.33203125" bestFit="1" customWidth="1"/>
    <col min="5791" max="5791" width="25.83203125" bestFit="1" customWidth="1"/>
    <col min="5792" max="5792" width="25.33203125" bestFit="1" customWidth="1"/>
    <col min="5793" max="5793" width="24.33203125" bestFit="1" customWidth="1"/>
    <col min="5794" max="5794" width="28.1640625" bestFit="1" customWidth="1"/>
    <col min="5795" max="5795" width="29.1640625" bestFit="1" customWidth="1"/>
    <col min="5796" max="5796" width="26.83203125" bestFit="1" customWidth="1"/>
    <col min="5797" max="5797" width="33" bestFit="1" customWidth="1"/>
    <col min="5798" max="5798" width="64" bestFit="1" customWidth="1"/>
    <col min="5799" max="5799" width="50.5" bestFit="1" customWidth="1"/>
    <col min="5800" max="5800" width="25" bestFit="1" customWidth="1"/>
    <col min="5801" max="5801" width="28.1640625" bestFit="1" customWidth="1"/>
    <col min="5802" max="5802" width="21.5" bestFit="1" customWidth="1"/>
    <col min="5803" max="5803" width="42.33203125" bestFit="1" customWidth="1"/>
    <col min="5804" max="5804" width="30" bestFit="1" customWidth="1"/>
    <col min="5805" max="5806" width="25.6640625" bestFit="1" customWidth="1"/>
    <col min="5807" max="5807" width="38.6640625" bestFit="1" customWidth="1"/>
    <col min="5808" max="5808" width="38.83203125" bestFit="1" customWidth="1"/>
    <col min="5809" max="5809" width="53.6640625" bestFit="1" customWidth="1"/>
    <col min="5810" max="5810" width="24.33203125" bestFit="1" customWidth="1"/>
    <col min="5811" max="5811" width="29.83203125" bestFit="1" customWidth="1"/>
    <col min="5812" max="5812" width="30.33203125" bestFit="1" customWidth="1"/>
    <col min="5813" max="5813" width="32.33203125" bestFit="1" customWidth="1"/>
    <col min="5814" max="5814" width="31" bestFit="1" customWidth="1"/>
    <col min="5815" max="5815" width="37.83203125" bestFit="1" customWidth="1"/>
    <col min="5816" max="5816" width="25" bestFit="1" customWidth="1"/>
    <col min="5817" max="5817" width="24.1640625" bestFit="1" customWidth="1"/>
    <col min="5818" max="5818" width="29.83203125" bestFit="1" customWidth="1"/>
    <col min="5819" max="5819" width="29.5" bestFit="1" customWidth="1"/>
    <col min="5820" max="5820" width="28.33203125" bestFit="1" customWidth="1"/>
    <col min="5821" max="5821" width="29" bestFit="1" customWidth="1"/>
    <col min="5822" max="5822" width="24.6640625" bestFit="1" customWidth="1"/>
    <col min="5823" max="5823" width="22.33203125" bestFit="1" customWidth="1"/>
    <col min="5824" max="5824" width="20.83203125" bestFit="1" customWidth="1"/>
    <col min="5825" max="5825" width="21.5" bestFit="1" customWidth="1"/>
    <col min="5826" max="5826" width="38.33203125" bestFit="1" customWidth="1"/>
    <col min="5827" max="5827" width="22" bestFit="1" customWidth="1"/>
    <col min="5828" max="5828" width="28.83203125" bestFit="1" customWidth="1"/>
    <col min="5829" max="5829" width="24.83203125" bestFit="1" customWidth="1"/>
    <col min="5830" max="5830" width="28.6640625" bestFit="1" customWidth="1"/>
    <col min="5831" max="5831" width="35.1640625" bestFit="1" customWidth="1"/>
    <col min="5832" max="5832" width="25.6640625" bestFit="1" customWidth="1"/>
    <col min="5833" max="5833" width="28.33203125" bestFit="1" customWidth="1"/>
    <col min="5834" max="5834" width="23.83203125" bestFit="1" customWidth="1"/>
    <col min="5835" max="5835" width="26.33203125" bestFit="1" customWidth="1"/>
    <col min="5836" max="5836" width="24.83203125" bestFit="1" customWidth="1"/>
    <col min="5837" max="5837" width="25.1640625" bestFit="1" customWidth="1"/>
    <col min="5838" max="5838" width="24.6640625" bestFit="1" customWidth="1"/>
    <col min="5839" max="5839" width="24.1640625" bestFit="1" customWidth="1"/>
    <col min="5840" max="5840" width="49" bestFit="1" customWidth="1"/>
    <col min="5841" max="5841" width="31.1640625" bestFit="1" customWidth="1"/>
    <col min="5842" max="5842" width="59.33203125" bestFit="1" customWidth="1"/>
    <col min="5843" max="5843" width="33.1640625" bestFit="1" customWidth="1"/>
    <col min="5844" max="5844" width="50" bestFit="1" customWidth="1"/>
    <col min="5845" max="5845" width="25.5" bestFit="1" customWidth="1"/>
    <col min="5846" max="5846" width="29.33203125" bestFit="1" customWidth="1"/>
    <col min="5847" max="5847" width="22.1640625" bestFit="1" customWidth="1"/>
    <col min="5848" max="5848" width="27.83203125" bestFit="1" customWidth="1"/>
    <col min="5849" max="5849" width="32.6640625" bestFit="1" customWidth="1"/>
    <col min="5850" max="5850" width="29.33203125" bestFit="1" customWidth="1"/>
    <col min="5851" max="5851" width="37.1640625" bestFit="1" customWidth="1"/>
    <col min="5852" max="5852" width="35.1640625" bestFit="1" customWidth="1"/>
    <col min="5853" max="5853" width="35" bestFit="1" customWidth="1"/>
    <col min="5854" max="5854" width="35.5" bestFit="1" customWidth="1"/>
    <col min="5855" max="5856" width="37.33203125" bestFit="1" customWidth="1"/>
    <col min="5857" max="5857" width="38.6640625" bestFit="1" customWidth="1"/>
    <col min="5858" max="5858" width="37.33203125" bestFit="1" customWidth="1"/>
    <col min="5859" max="5859" width="35.6640625" bestFit="1" customWidth="1"/>
    <col min="5860" max="5860" width="42.6640625" bestFit="1" customWidth="1"/>
    <col min="5861" max="5861" width="39" bestFit="1" customWidth="1"/>
    <col min="5862" max="5862" width="39.83203125" bestFit="1" customWidth="1"/>
    <col min="5863" max="5863" width="33.6640625" bestFit="1" customWidth="1"/>
    <col min="5864" max="5864" width="40.5" bestFit="1" customWidth="1"/>
    <col min="5865" max="5865" width="35.83203125" bestFit="1" customWidth="1"/>
    <col min="5866" max="5866" width="38" bestFit="1" customWidth="1"/>
    <col min="5867" max="5867" width="32" bestFit="1" customWidth="1"/>
    <col min="5868" max="5868" width="29.5" bestFit="1" customWidth="1"/>
    <col min="5869" max="5869" width="31.33203125" bestFit="1" customWidth="1"/>
    <col min="5870" max="5870" width="41.6640625" bestFit="1" customWidth="1"/>
    <col min="5871" max="5871" width="39.5" bestFit="1" customWidth="1"/>
    <col min="5872" max="5872" width="30" bestFit="1" customWidth="1"/>
    <col min="5873" max="5873" width="26" bestFit="1" customWidth="1"/>
    <col min="5874" max="5874" width="20.6640625" bestFit="1" customWidth="1"/>
    <col min="5875" max="5875" width="33" bestFit="1" customWidth="1"/>
    <col min="5876" max="5876" width="30.83203125" bestFit="1" customWidth="1"/>
    <col min="5877" max="5877" width="29.5" bestFit="1" customWidth="1"/>
    <col min="5878" max="5878" width="27.83203125" bestFit="1" customWidth="1"/>
    <col min="5879" max="5879" width="34.33203125" bestFit="1" customWidth="1"/>
    <col min="5880" max="5880" width="27.1640625" bestFit="1" customWidth="1"/>
    <col min="5881" max="5881" width="25.33203125" bestFit="1" customWidth="1"/>
    <col min="5882" max="5882" width="26.83203125" bestFit="1" customWidth="1"/>
    <col min="5883" max="5883" width="25.5" bestFit="1" customWidth="1"/>
    <col min="5884" max="5884" width="26" bestFit="1" customWidth="1"/>
    <col min="5885" max="5885" width="27" bestFit="1" customWidth="1"/>
    <col min="5886" max="5886" width="29.5" bestFit="1" customWidth="1"/>
    <col min="5887" max="5887" width="30.6640625" bestFit="1" customWidth="1"/>
    <col min="5888" max="5888" width="28.6640625" bestFit="1" customWidth="1"/>
    <col min="5889" max="5889" width="29" bestFit="1" customWidth="1"/>
    <col min="5890" max="5890" width="32.1640625" bestFit="1" customWidth="1"/>
    <col min="5891" max="5891" width="28.33203125" bestFit="1" customWidth="1"/>
    <col min="5892" max="5892" width="27.83203125" bestFit="1" customWidth="1"/>
    <col min="5893" max="5893" width="29" bestFit="1" customWidth="1"/>
    <col min="5894" max="5894" width="28.83203125" bestFit="1" customWidth="1"/>
    <col min="5895" max="5895" width="19.83203125" bestFit="1" customWidth="1"/>
    <col min="5896" max="5896" width="25.83203125" bestFit="1" customWidth="1"/>
    <col min="5897" max="5897" width="20.83203125" bestFit="1" customWidth="1"/>
    <col min="5898" max="5898" width="24.1640625" bestFit="1" customWidth="1"/>
    <col min="5899" max="5899" width="20.83203125" bestFit="1" customWidth="1"/>
    <col min="5900" max="5900" width="27.83203125" bestFit="1" customWidth="1"/>
    <col min="5901" max="5901" width="28.5" bestFit="1" customWidth="1"/>
    <col min="5902" max="5902" width="29.83203125" bestFit="1" customWidth="1"/>
    <col min="5903" max="5903" width="25" bestFit="1" customWidth="1"/>
    <col min="5904" max="5904" width="28.1640625" bestFit="1" customWidth="1"/>
    <col min="5905" max="5905" width="23.6640625" bestFit="1" customWidth="1"/>
    <col min="5906" max="5906" width="33.83203125" bestFit="1" customWidth="1"/>
    <col min="5907" max="5907" width="27.83203125" bestFit="1" customWidth="1"/>
    <col min="5908" max="5908" width="27.6640625" bestFit="1" customWidth="1"/>
    <col min="5909" max="5909" width="29.6640625" bestFit="1" customWidth="1"/>
    <col min="5910" max="5910" width="61" bestFit="1" customWidth="1"/>
    <col min="5911" max="5911" width="31" bestFit="1" customWidth="1"/>
    <col min="5912" max="5912" width="29.1640625" bestFit="1" customWidth="1"/>
    <col min="5913" max="5913" width="23.83203125" bestFit="1" customWidth="1"/>
    <col min="5914" max="5914" width="25" bestFit="1" customWidth="1"/>
    <col min="5915" max="5916" width="57.33203125" bestFit="1" customWidth="1"/>
    <col min="5917" max="5917" width="37.1640625" bestFit="1" customWidth="1"/>
    <col min="5918" max="5918" width="22.33203125" bestFit="1" customWidth="1"/>
    <col min="5919" max="5919" width="33" bestFit="1" customWidth="1"/>
    <col min="5920" max="5920" width="34.6640625" bestFit="1" customWidth="1"/>
    <col min="5921" max="5921" width="43.5" bestFit="1" customWidth="1"/>
    <col min="5922" max="5922" width="26" bestFit="1" customWidth="1"/>
    <col min="5923" max="5923" width="44" bestFit="1" customWidth="1"/>
    <col min="5924" max="5924" width="25.33203125" bestFit="1" customWidth="1"/>
    <col min="5925" max="5925" width="30.5" bestFit="1" customWidth="1"/>
    <col min="5926" max="5926" width="41.83203125" bestFit="1" customWidth="1"/>
    <col min="5927" max="5927" width="59.1640625" bestFit="1" customWidth="1"/>
    <col min="5928" max="5928" width="27.1640625" bestFit="1" customWidth="1"/>
    <col min="5929" max="5929" width="30.6640625" bestFit="1" customWidth="1"/>
    <col min="5930" max="5930" width="25.6640625" bestFit="1" customWidth="1"/>
    <col min="5931" max="5931" width="26.6640625" bestFit="1" customWidth="1"/>
    <col min="5932" max="5932" width="36" bestFit="1" customWidth="1"/>
    <col min="5933" max="5933" width="27.5" bestFit="1" customWidth="1"/>
    <col min="5934" max="5934" width="31.83203125" bestFit="1" customWidth="1"/>
    <col min="5935" max="5935" width="28" bestFit="1" customWidth="1"/>
    <col min="5936" max="5936" width="23.5" bestFit="1" customWidth="1"/>
    <col min="5937" max="5937" width="30.6640625" bestFit="1" customWidth="1"/>
    <col min="5938" max="5938" width="36.6640625" bestFit="1" customWidth="1"/>
    <col min="5939" max="5939" width="26" bestFit="1" customWidth="1"/>
    <col min="5940" max="5940" width="26.1640625" bestFit="1" customWidth="1"/>
    <col min="5941" max="5941" width="49" bestFit="1" customWidth="1"/>
    <col min="5942" max="5942" width="29.1640625" bestFit="1" customWidth="1"/>
    <col min="5943" max="5943" width="26.1640625" bestFit="1" customWidth="1"/>
    <col min="5944" max="5944" width="27.5" bestFit="1" customWidth="1"/>
    <col min="5945" max="5945" width="31.33203125" bestFit="1" customWidth="1"/>
    <col min="5946" max="5946" width="32" bestFit="1" customWidth="1"/>
    <col min="5947" max="5947" width="37.6640625" bestFit="1" customWidth="1"/>
    <col min="5948" max="5948" width="26.1640625" bestFit="1" customWidth="1"/>
    <col min="5949" max="5949" width="27.83203125" bestFit="1" customWidth="1"/>
    <col min="5950" max="5950" width="41.1640625" bestFit="1" customWidth="1"/>
    <col min="5951" max="5951" width="36.33203125" bestFit="1" customWidth="1"/>
    <col min="5952" max="5952" width="69.33203125" bestFit="1" customWidth="1"/>
    <col min="5953" max="5953" width="24.1640625" bestFit="1" customWidth="1"/>
    <col min="5954" max="5954" width="29" bestFit="1" customWidth="1"/>
    <col min="5955" max="5955" width="25.5" bestFit="1" customWidth="1"/>
    <col min="5956" max="5956" width="30.6640625" bestFit="1" customWidth="1"/>
    <col min="5957" max="5957" width="25.5" bestFit="1" customWidth="1"/>
    <col min="5958" max="5958" width="24.83203125" bestFit="1" customWidth="1"/>
    <col min="5959" max="5959" width="23.83203125" bestFit="1" customWidth="1"/>
    <col min="5960" max="5960" width="27.33203125" bestFit="1" customWidth="1"/>
    <col min="5961" max="5961" width="22.6640625" bestFit="1" customWidth="1"/>
    <col min="5962" max="5962" width="32" bestFit="1" customWidth="1"/>
    <col min="5963" max="5963" width="24.33203125" bestFit="1" customWidth="1"/>
    <col min="5964" max="5964" width="22.33203125" bestFit="1" customWidth="1"/>
    <col min="5965" max="5965" width="21.83203125" bestFit="1" customWidth="1"/>
    <col min="5966" max="5966" width="27.6640625" bestFit="1" customWidth="1"/>
    <col min="5967" max="5967" width="25.33203125" bestFit="1" customWidth="1"/>
    <col min="5968" max="5968" width="28" bestFit="1" customWidth="1"/>
    <col min="5969" max="5969" width="24.33203125" bestFit="1" customWidth="1"/>
    <col min="5970" max="5970" width="27.5" bestFit="1" customWidth="1"/>
    <col min="5971" max="5971" width="40.6640625" bestFit="1" customWidth="1"/>
    <col min="5972" max="5972" width="41.6640625" bestFit="1" customWidth="1"/>
    <col min="5973" max="5973" width="41.5" bestFit="1" customWidth="1"/>
    <col min="5974" max="5974" width="26.83203125" bestFit="1" customWidth="1"/>
    <col min="5975" max="5975" width="24.83203125" bestFit="1" customWidth="1"/>
    <col min="5976" max="5976" width="24.33203125" bestFit="1" customWidth="1"/>
    <col min="5977" max="5977" width="29.5" bestFit="1" customWidth="1"/>
    <col min="5978" max="5978" width="20.5" bestFit="1" customWidth="1"/>
    <col min="5979" max="5979" width="20.33203125" bestFit="1" customWidth="1"/>
    <col min="5980" max="5980" width="25.5" bestFit="1" customWidth="1"/>
    <col min="5981" max="5981" width="25.6640625" bestFit="1" customWidth="1"/>
    <col min="5982" max="5982" width="19.33203125" bestFit="1" customWidth="1"/>
    <col min="5983" max="5983" width="28.1640625" bestFit="1" customWidth="1"/>
    <col min="5984" max="5984" width="25.5" bestFit="1" customWidth="1"/>
    <col min="5985" max="5985" width="27.5" bestFit="1" customWidth="1"/>
    <col min="5986" max="5986" width="26.1640625" bestFit="1" customWidth="1"/>
    <col min="5987" max="5987" width="27" bestFit="1" customWidth="1"/>
    <col min="5988" max="5988" width="19.83203125" bestFit="1" customWidth="1"/>
    <col min="5989" max="5989" width="26.83203125" bestFit="1" customWidth="1"/>
    <col min="5990" max="5990" width="50.83203125" bestFit="1" customWidth="1"/>
    <col min="5991" max="5991" width="36.6640625" bestFit="1" customWidth="1"/>
    <col min="5992" max="5992" width="24.1640625" bestFit="1" customWidth="1"/>
    <col min="5993" max="5993" width="56" bestFit="1" customWidth="1"/>
    <col min="5994" max="5994" width="23.6640625" bestFit="1" customWidth="1"/>
    <col min="5995" max="5995" width="28.83203125" bestFit="1" customWidth="1"/>
    <col min="5996" max="5996" width="22.33203125" bestFit="1" customWidth="1"/>
    <col min="5997" max="5997" width="37" bestFit="1" customWidth="1"/>
    <col min="5998" max="5998" width="30.83203125" bestFit="1" customWidth="1"/>
    <col min="5999" max="5999" width="25.6640625" bestFit="1" customWidth="1"/>
    <col min="6000" max="6000" width="22.33203125" bestFit="1" customWidth="1"/>
    <col min="6001" max="6001" width="32.5" bestFit="1" customWidth="1"/>
    <col min="6002" max="6002" width="28.83203125" bestFit="1" customWidth="1"/>
    <col min="6003" max="6003" width="31" bestFit="1" customWidth="1"/>
    <col min="6004" max="6004" width="32.5" bestFit="1" customWidth="1"/>
    <col min="6005" max="6005" width="26" bestFit="1" customWidth="1"/>
    <col min="6006" max="6006" width="28" bestFit="1" customWidth="1"/>
    <col min="6007" max="6007" width="25.6640625" bestFit="1" customWidth="1"/>
    <col min="6008" max="6008" width="25.5" bestFit="1" customWidth="1"/>
    <col min="6009" max="6009" width="46.83203125" bestFit="1" customWidth="1"/>
    <col min="6010" max="6010" width="27" bestFit="1" customWidth="1"/>
    <col min="6011" max="6011" width="29" bestFit="1" customWidth="1"/>
    <col min="6012" max="6012" width="30.5" bestFit="1" customWidth="1"/>
    <col min="6013" max="6013" width="28.5" bestFit="1" customWidth="1"/>
    <col min="6014" max="6014" width="45.5" bestFit="1" customWidth="1"/>
    <col min="6015" max="6015" width="27.6640625" bestFit="1" customWidth="1"/>
    <col min="6016" max="6016" width="27.83203125" bestFit="1" customWidth="1"/>
    <col min="6017" max="6017" width="24.1640625" bestFit="1" customWidth="1"/>
    <col min="6018" max="6018" width="23" bestFit="1" customWidth="1"/>
    <col min="6019" max="6019" width="25.6640625" bestFit="1" customWidth="1"/>
    <col min="6020" max="6020" width="24.83203125" bestFit="1" customWidth="1"/>
    <col min="6021" max="6021" width="32.1640625" bestFit="1" customWidth="1"/>
    <col min="6022" max="6022" width="26.6640625" bestFit="1" customWidth="1"/>
    <col min="6023" max="6023" width="39.33203125" bestFit="1" customWidth="1"/>
    <col min="6024" max="6024" width="25.5" bestFit="1" customWidth="1"/>
    <col min="6025" max="6025" width="27.33203125" bestFit="1" customWidth="1"/>
    <col min="6026" max="6026" width="28.83203125" bestFit="1" customWidth="1"/>
    <col min="6027" max="6027" width="29.5" bestFit="1" customWidth="1"/>
    <col min="6028" max="6028" width="29" bestFit="1" customWidth="1"/>
    <col min="6029" max="6029" width="24.6640625" bestFit="1" customWidth="1"/>
    <col min="6030" max="6030" width="30.33203125" bestFit="1" customWidth="1"/>
    <col min="6031" max="6031" width="18.83203125" bestFit="1" customWidth="1"/>
    <col min="6032" max="6032" width="22" bestFit="1" customWidth="1"/>
    <col min="6033" max="6033" width="22.6640625" bestFit="1" customWidth="1"/>
    <col min="6034" max="6034" width="26.6640625" bestFit="1" customWidth="1"/>
    <col min="6035" max="6035" width="32.1640625" bestFit="1" customWidth="1"/>
    <col min="6036" max="6036" width="29" bestFit="1" customWidth="1"/>
    <col min="6037" max="6037" width="39" bestFit="1" customWidth="1"/>
    <col min="6038" max="6038" width="25.1640625" bestFit="1" customWidth="1"/>
    <col min="6039" max="6039" width="31.1640625" bestFit="1" customWidth="1"/>
    <col min="6040" max="6040" width="24.33203125" bestFit="1" customWidth="1"/>
    <col min="6041" max="6041" width="31" bestFit="1" customWidth="1"/>
    <col min="6042" max="6043" width="27.6640625" bestFit="1" customWidth="1"/>
    <col min="6044" max="6044" width="44.33203125" bestFit="1" customWidth="1"/>
    <col min="6045" max="6045" width="23.5" bestFit="1" customWidth="1"/>
    <col min="6046" max="6046" width="18.83203125" bestFit="1" customWidth="1"/>
    <col min="6047" max="6047" width="31.1640625" bestFit="1" customWidth="1"/>
    <col min="6048" max="6048" width="29.1640625" bestFit="1" customWidth="1"/>
    <col min="6049" max="6049" width="24.5" bestFit="1" customWidth="1"/>
    <col min="6050" max="6050" width="30.1640625" bestFit="1" customWidth="1"/>
    <col min="6051" max="6051" width="32.33203125" bestFit="1" customWidth="1"/>
    <col min="6052" max="6052" width="32.6640625" bestFit="1" customWidth="1"/>
    <col min="6053" max="6053" width="24.6640625" bestFit="1" customWidth="1"/>
    <col min="6054" max="6054" width="28.33203125" bestFit="1" customWidth="1"/>
    <col min="6055" max="6055" width="27.1640625" bestFit="1" customWidth="1"/>
    <col min="6056" max="6056" width="27.83203125" bestFit="1" customWidth="1"/>
    <col min="6057" max="6057" width="28.1640625" bestFit="1" customWidth="1"/>
    <col min="6058" max="6058" width="33.33203125" bestFit="1" customWidth="1"/>
    <col min="6059" max="6059" width="27.6640625" bestFit="1" customWidth="1"/>
    <col min="6060" max="6060" width="35.1640625" bestFit="1" customWidth="1"/>
    <col min="6061" max="6061" width="23.33203125" bestFit="1" customWidth="1"/>
    <col min="6062" max="6062" width="51.1640625" bestFit="1" customWidth="1"/>
    <col min="6063" max="6063" width="19" bestFit="1" customWidth="1"/>
    <col min="6064" max="6064" width="31.83203125" bestFit="1" customWidth="1"/>
    <col min="6065" max="6065" width="21.6640625" bestFit="1" customWidth="1"/>
    <col min="6066" max="6066" width="30.6640625" bestFit="1" customWidth="1"/>
    <col min="6067" max="6067" width="30.83203125" bestFit="1" customWidth="1"/>
    <col min="6068" max="6068" width="42.33203125" bestFit="1" customWidth="1"/>
    <col min="6069" max="6069" width="23.1640625" bestFit="1" customWidth="1"/>
    <col min="6070" max="6070" width="29.33203125" bestFit="1" customWidth="1"/>
    <col min="6071" max="6071" width="18.1640625" bestFit="1" customWidth="1"/>
    <col min="6072" max="6072" width="19.1640625" bestFit="1" customWidth="1"/>
    <col min="6073" max="6073" width="20.5" bestFit="1" customWidth="1"/>
    <col min="6074" max="6074" width="27.33203125" bestFit="1" customWidth="1"/>
    <col min="6075" max="6075" width="22.6640625" bestFit="1" customWidth="1"/>
    <col min="6076" max="6076" width="42.83203125" bestFit="1" customWidth="1"/>
    <col min="6077" max="6077" width="38" bestFit="1" customWidth="1"/>
    <col min="6078" max="6078" width="37.6640625" bestFit="1" customWidth="1"/>
    <col min="6079" max="6079" width="47" bestFit="1" customWidth="1"/>
    <col min="6080" max="6080" width="26" bestFit="1" customWidth="1"/>
    <col min="6081" max="6081" width="25.6640625" bestFit="1" customWidth="1"/>
    <col min="6082" max="6082" width="17.1640625" bestFit="1" customWidth="1"/>
    <col min="6083" max="6083" width="24.83203125" bestFit="1" customWidth="1"/>
    <col min="6084" max="6084" width="46.83203125" bestFit="1" customWidth="1"/>
    <col min="6085" max="6085" width="39.5" bestFit="1" customWidth="1"/>
    <col min="6086" max="6086" width="43.33203125" bestFit="1" customWidth="1"/>
    <col min="6087" max="6087" width="29.1640625" bestFit="1" customWidth="1"/>
    <col min="6088" max="6088" width="21.6640625" bestFit="1" customWidth="1"/>
    <col min="6089" max="6089" width="43.6640625" bestFit="1" customWidth="1"/>
    <col min="6090" max="6090" width="32.1640625" bestFit="1" customWidth="1"/>
    <col min="6091" max="6091" width="40.33203125" bestFit="1" customWidth="1"/>
    <col min="6092" max="6092" width="40.1640625" bestFit="1" customWidth="1"/>
    <col min="6093" max="6093" width="32.5" bestFit="1" customWidth="1"/>
    <col min="6094" max="6094" width="26.83203125" bestFit="1" customWidth="1"/>
    <col min="6095" max="6095" width="22.33203125" bestFit="1" customWidth="1"/>
    <col min="6096" max="6096" width="65.1640625" bestFit="1" customWidth="1"/>
    <col min="6097" max="6097" width="28.33203125" bestFit="1" customWidth="1"/>
    <col min="6098" max="6098" width="17.33203125" bestFit="1" customWidth="1"/>
    <col min="6099" max="6099" width="20.5" bestFit="1" customWidth="1"/>
    <col min="6100" max="6100" width="17.83203125" bestFit="1" customWidth="1"/>
    <col min="6101" max="6101" width="23.5" bestFit="1" customWidth="1"/>
    <col min="6102" max="6102" width="27.1640625" bestFit="1" customWidth="1"/>
    <col min="6103" max="6103" width="17.6640625" bestFit="1" customWidth="1"/>
    <col min="6104" max="6104" width="17.5" bestFit="1" customWidth="1"/>
    <col min="6105" max="6105" width="11" bestFit="1" customWidth="1"/>
    <col min="6106" max="6106" width="17.6640625" bestFit="1" customWidth="1"/>
    <col min="6107" max="6107" width="31.33203125" bestFit="1" customWidth="1"/>
    <col min="6108" max="6108" width="30" bestFit="1" customWidth="1"/>
    <col min="6109" max="6109" width="20.6640625" bestFit="1" customWidth="1"/>
    <col min="6110" max="6110" width="35.83203125" bestFit="1" customWidth="1"/>
    <col min="6111" max="6111" width="27.5" bestFit="1" customWidth="1"/>
    <col min="6112" max="6112" width="12.6640625" bestFit="1" customWidth="1"/>
    <col min="6113" max="6113" width="34.5" bestFit="1" customWidth="1"/>
    <col min="6114" max="6114" width="15.5" bestFit="1" customWidth="1"/>
    <col min="6115" max="6115" width="18.1640625" bestFit="1" customWidth="1"/>
    <col min="6116" max="6116" width="14.83203125" bestFit="1" customWidth="1"/>
    <col min="6117" max="6117" width="9.83203125" bestFit="1" customWidth="1"/>
    <col min="6118" max="6118" width="13.6640625" bestFit="1" customWidth="1"/>
    <col min="6119" max="6119" width="11.6640625" bestFit="1" customWidth="1"/>
    <col min="6120" max="6120" width="14.83203125" bestFit="1" customWidth="1"/>
    <col min="6121" max="6121" width="8.6640625" bestFit="1" customWidth="1"/>
    <col min="6122" max="6122" width="18" bestFit="1" customWidth="1"/>
    <col min="6123" max="6123" width="15.1640625" bestFit="1" customWidth="1"/>
    <col min="6124" max="6124" width="22" bestFit="1" customWidth="1"/>
    <col min="6125" max="6125" width="21.83203125" bestFit="1" customWidth="1"/>
    <col min="6126" max="6126" width="25" bestFit="1" customWidth="1"/>
    <col min="6127" max="6127" width="36.1640625" bestFit="1" customWidth="1"/>
    <col min="6128" max="6128" width="27.1640625" bestFit="1" customWidth="1"/>
    <col min="6129" max="6129" width="27.33203125" bestFit="1" customWidth="1"/>
    <col min="6130" max="6130" width="28" bestFit="1" customWidth="1"/>
    <col min="6131" max="6131" width="27.5" bestFit="1" customWidth="1"/>
    <col min="6132" max="6132" width="26.83203125" bestFit="1" customWidth="1"/>
    <col min="6133" max="6133" width="27.1640625" bestFit="1" customWidth="1"/>
    <col min="6134" max="6134" width="11.33203125" bestFit="1" customWidth="1"/>
    <col min="6135" max="6135" width="10.1640625" bestFit="1" customWidth="1"/>
    <col min="6136" max="6136" width="13" bestFit="1" customWidth="1"/>
    <col min="6137" max="6137" width="25.1640625" bestFit="1" customWidth="1"/>
    <col min="6138" max="6138" width="39.1640625" bestFit="1" customWidth="1"/>
    <col min="6139" max="6139" width="12" bestFit="1" customWidth="1"/>
    <col min="6140" max="6140" width="12.5" bestFit="1" customWidth="1"/>
    <col min="6141" max="6141" width="11" bestFit="1" customWidth="1"/>
    <col min="6142" max="6142" width="8.5" bestFit="1" customWidth="1"/>
    <col min="6143" max="6143" width="17.33203125" bestFit="1" customWidth="1"/>
    <col min="6144" max="6144" width="20.1640625" bestFit="1" customWidth="1"/>
    <col min="6146" max="6146" width="13.6640625" bestFit="1" customWidth="1"/>
    <col min="6147" max="6147" width="13.83203125" bestFit="1" customWidth="1"/>
    <col min="6148" max="6148" width="17.5" bestFit="1" customWidth="1"/>
    <col min="6149" max="6149" width="17.33203125" bestFit="1" customWidth="1"/>
    <col min="6150" max="6150" width="13.83203125" bestFit="1" customWidth="1"/>
    <col min="6151" max="6151" width="15.83203125" bestFit="1" customWidth="1"/>
    <col min="6152" max="6152" width="28.1640625" bestFit="1" customWidth="1"/>
    <col min="6153" max="6154" width="27.1640625" bestFit="1" customWidth="1"/>
    <col min="6155" max="6155" width="16.5" bestFit="1" customWidth="1"/>
    <col min="6156" max="6156" width="16.33203125" bestFit="1" customWidth="1"/>
    <col min="6157" max="6157" width="10.1640625" bestFit="1" customWidth="1"/>
    <col min="6158" max="6158" width="13.83203125" bestFit="1" customWidth="1"/>
    <col min="6159" max="6159" width="18.1640625" bestFit="1" customWidth="1"/>
    <col min="6160" max="6160" width="14" bestFit="1" customWidth="1"/>
    <col min="6161" max="6161" width="22.6640625" bestFit="1" customWidth="1"/>
    <col min="6162" max="6162" width="11.83203125" bestFit="1" customWidth="1"/>
    <col min="6163" max="6163" width="14.6640625" bestFit="1" customWidth="1"/>
    <col min="6164" max="6164" width="26.83203125" bestFit="1" customWidth="1"/>
    <col min="6165" max="6165" width="14.6640625" bestFit="1" customWidth="1"/>
    <col min="6166" max="6166" width="14.83203125" bestFit="1" customWidth="1"/>
    <col min="6167" max="6167" width="17" bestFit="1" customWidth="1"/>
    <col min="6168" max="6168" width="35.5" bestFit="1" customWidth="1"/>
    <col min="6169" max="6169" width="30.83203125" bestFit="1" customWidth="1"/>
    <col min="6170" max="6170" width="20.33203125" bestFit="1" customWidth="1"/>
    <col min="6171" max="6171" width="21.5" bestFit="1" customWidth="1"/>
    <col min="6172" max="6172" width="12" bestFit="1" customWidth="1"/>
    <col min="6173" max="6173" width="14.83203125" bestFit="1" customWidth="1"/>
    <col min="6174" max="6174" width="19.6640625" bestFit="1" customWidth="1"/>
    <col min="6175" max="6175" width="32.83203125" bestFit="1" customWidth="1"/>
    <col min="6176" max="6176" width="18.5" bestFit="1" customWidth="1"/>
    <col min="6177" max="6177" width="24.83203125" bestFit="1" customWidth="1"/>
    <col min="6178" max="6178" width="24" bestFit="1" customWidth="1"/>
    <col min="6179" max="6179" width="25" bestFit="1" customWidth="1"/>
    <col min="6180" max="6180" width="20.33203125" bestFit="1" customWidth="1"/>
    <col min="6181" max="6181" width="14.1640625" bestFit="1" customWidth="1"/>
    <col min="6182" max="6182" width="17.6640625" bestFit="1" customWidth="1"/>
    <col min="6183" max="6183" width="16" bestFit="1" customWidth="1"/>
    <col min="6184" max="6184" width="13.1640625" bestFit="1" customWidth="1"/>
    <col min="6185" max="6185" width="28.6640625" bestFit="1" customWidth="1"/>
    <col min="6186" max="6186" width="15.83203125" bestFit="1" customWidth="1"/>
    <col min="6187" max="6187" width="18.33203125" bestFit="1" customWidth="1"/>
    <col min="6188" max="6188" width="23" bestFit="1" customWidth="1"/>
    <col min="6189" max="6189" width="22.83203125" bestFit="1" customWidth="1"/>
    <col min="6190" max="6190" width="13.5" bestFit="1" customWidth="1"/>
    <col min="6191" max="6191" width="11.5" bestFit="1" customWidth="1"/>
    <col min="6192" max="6192" width="15.1640625" bestFit="1" customWidth="1"/>
    <col min="6193" max="6193" width="17.5" bestFit="1" customWidth="1"/>
    <col min="6194" max="6194" width="15.6640625" bestFit="1" customWidth="1"/>
    <col min="6195" max="6195" width="9.6640625" bestFit="1" customWidth="1"/>
    <col min="6196" max="6196" width="39.33203125" bestFit="1" customWidth="1"/>
    <col min="6197" max="6197" width="34.33203125" bestFit="1" customWidth="1"/>
    <col min="6198" max="6198" width="16.5" bestFit="1" customWidth="1"/>
    <col min="6199" max="6199" width="17.83203125" bestFit="1" customWidth="1"/>
    <col min="6200" max="6200" width="37.33203125" bestFit="1" customWidth="1"/>
    <col min="6201" max="6201" width="20" bestFit="1" customWidth="1"/>
    <col min="6202" max="6202" width="15.5" bestFit="1" customWidth="1"/>
    <col min="6203" max="6203" width="31.5" bestFit="1" customWidth="1"/>
    <col min="6204" max="6204" width="20.5" bestFit="1" customWidth="1"/>
    <col min="6205" max="6205" width="24.5" bestFit="1" customWidth="1"/>
    <col min="6206" max="6206" width="24" bestFit="1" customWidth="1"/>
    <col min="6207" max="6207" width="21.1640625" bestFit="1" customWidth="1"/>
    <col min="6208" max="6208" width="21" bestFit="1" customWidth="1"/>
    <col min="6209" max="6209" width="19.83203125" bestFit="1" customWidth="1"/>
    <col min="6210" max="6210" width="19.5" bestFit="1" customWidth="1"/>
    <col min="6211" max="6211" width="23" bestFit="1" customWidth="1"/>
    <col min="6212" max="6212" width="14.5" bestFit="1" customWidth="1"/>
    <col min="6213" max="6214" width="15.6640625" bestFit="1" customWidth="1"/>
    <col min="6215" max="6215" width="44.6640625" bestFit="1" customWidth="1"/>
    <col min="6216" max="6216" width="25.6640625" bestFit="1" customWidth="1"/>
    <col min="6217" max="6217" width="14" bestFit="1" customWidth="1"/>
    <col min="6218" max="6218" width="16" bestFit="1" customWidth="1"/>
    <col min="6219" max="6219" width="10.5" bestFit="1" customWidth="1"/>
    <col min="6220" max="6220" width="13" bestFit="1" customWidth="1"/>
    <col min="6221" max="6221" width="13.1640625" bestFit="1" customWidth="1"/>
    <col min="6222" max="6222" width="21.6640625" bestFit="1" customWidth="1"/>
    <col min="6223" max="6223" width="29.83203125" bestFit="1" customWidth="1"/>
    <col min="6224" max="6224" width="22" bestFit="1" customWidth="1"/>
    <col min="6225" max="6225" width="13.1640625" bestFit="1" customWidth="1"/>
    <col min="6226" max="6226" width="11.6640625" bestFit="1" customWidth="1"/>
    <col min="6227" max="6227" width="15.1640625" bestFit="1" customWidth="1"/>
    <col min="6228" max="6228" width="11.6640625" bestFit="1" customWidth="1"/>
    <col min="6229" max="6229" width="11.5" bestFit="1" customWidth="1"/>
    <col min="6230" max="6230" width="48.6640625" bestFit="1" customWidth="1"/>
    <col min="6231" max="6231" width="14.1640625" bestFit="1" customWidth="1"/>
    <col min="6232" max="6232" width="28.5" bestFit="1" customWidth="1"/>
    <col min="6233" max="6233" width="35.33203125" bestFit="1" customWidth="1"/>
    <col min="6234" max="6234" width="40.5" bestFit="1" customWidth="1"/>
    <col min="6235" max="6235" width="12.5" bestFit="1" customWidth="1"/>
    <col min="6236" max="6236" width="11.33203125" bestFit="1" customWidth="1"/>
    <col min="6237" max="6237" width="7.6640625" bestFit="1" customWidth="1"/>
    <col min="6238" max="6238" width="16.5" bestFit="1" customWidth="1"/>
    <col min="6239" max="6239" width="10.33203125" bestFit="1" customWidth="1"/>
    <col min="6240" max="6240" width="48.1640625" bestFit="1" customWidth="1"/>
    <col min="6241" max="6241" width="18.83203125" bestFit="1" customWidth="1"/>
    <col min="6242" max="6242" width="24.6640625" bestFit="1" customWidth="1"/>
    <col min="6243" max="6243" width="15.33203125" bestFit="1" customWidth="1"/>
    <col min="6244" max="6245" width="30.83203125" bestFit="1" customWidth="1"/>
    <col min="6246" max="6246" width="36.5" bestFit="1" customWidth="1"/>
    <col min="6247" max="6247" width="13.33203125" bestFit="1" customWidth="1"/>
    <col min="6248" max="6248" width="13.5" bestFit="1" customWidth="1"/>
    <col min="6249" max="6249" width="20.5" bestFit="1" customWidth="1"/>
    <col min="6250" max="6250" width="19.83203125" bestFit="1" customWidth="1"/>
    <col min="6251" max="6251" width="27.5" bestFit="1" customWidth="1"/>
    <col min="6252" max="6252" width="15.33203125" bestFit="1" customWidth="1"/>
    <col min="6253" max="6253" width="11.83203125" bestFit="1" customWidth="1"/>
    <col min="6254" max="6254" width="24.33203125" bestFit="1" customWidth="1"/>
    <col min="6255" max="6255" width="16.33203125" bestFit="1" customWidth="1"/>
    <col min="6256" max="6256" width="12.5" bestFit="1" customWidth="1"/>
    <col min="6257" max="6257" width="13.6640625" bestFit="1" customWidth="1"/>
    <col min="6258" max="6258" width="26.83203125" bestFit="1" customWidth="1"/>
    <col min="6259" max="6259" width="29" bestFit="1" customWidth="1"/>
    <col min="6260" max="6260" width="24.5" bestFit="1" customWidth="1"/>
    <col min="6261" max="6261" width="11" bestFit="1" customWidth="1"/>
    <col min="6262" max="6262" width="14.83203125" bestFit="1" customWidth="1"/>
    <col min="6263" max="6263" width="15.33203125" bestFit="1" customWidth="1"/>
    <col min="6264" max="6264" width="24.33203125" bestFit="1" customWidth="1"/>
    <col min="6265" max="6265" width="14.83203125" bestFit="1" customWidth="1"/>
    <col min="6266" max="6266" width="16.83203125" bestFit="1" customWidth="1"/>
    <col min="6267" max="6267" width="14" bestFit="1" customWidth="1"/>
    <col min="6268" max="6268" width="19.1640625" bestFit="1" customWidth="1"/>
    <col min="6269" max="6269" width="13" bestFit="1" customWidth="1"/>
    <col min="6270" max="6270" width="30.6640625" bestFit="1" customWidth="1"/>
    <col min="6271" max="6271" width="25.5" bestFit="1" customWidth="1"/>
    <col min="6272" max="6272" width="13.1640625" bestFit="1" customWidth="1"/>
    <col min="6273" max="6273" width="15.6640625" bestFit="1" customWidth="1"/>
    <col min="6274" max="6274" width="22.33203125" bestFit="1" customWidth="1"/>
    <col min="6275" max="6275" width="14" bestFit="1" customWidth="1"/>
    <col min="6276" max="6276" width="17.5" bestFit="1" customWidth="1"/>
    <col min="6277" max="6277" width="15.1640625" bestFit="1" customWidth="1"/>
    <col min="6278" max="6278" width="29.83203125" bestFit="1" customWidth="1"/>
    <col min="6279" max="6279" width="42.83203125" bestFit="1" customWidth="1"/>
    <col min="6280" max="6280" width="10.5" bestFit="1" customWidth="1"/>
    <col min="6281" max="6281" width="29.6640625" bestFit="1" customWidth="1"/>
    <col min="6282" max="6282" width="54.33203125" bestFit="1" customWidth="1"/>
    <col min="6283" max="6283" width="15.83203125" bestFit="1" customWidth="1"/>
    <col min="6284" max="6284" width="15.33203125" bestFit="1" customWidth="1"/>
    <col min="6285" max="6285" width="11.1640625" bestFit="1" customWidth="1"/>
    <col min="6286" max="6286" width="44.33203125" bestFit="1" customWidth="1"/>
    <col min="6287" max="6287" width="11.5" bestFit="1" customWidth="1"/>
    <col min="6288" max="6288" width="17" bestFit="1" customWidth="1"/>
    <col min="6289" max="6289" width="32.6640625" bestFit="1" customWidth="1"/>
    <col min="6290" max="6290" width="15" bestFit="1" customWidth="1"/>
    <col min="6291" max="6291" width="18.83203125" bestFit="1" customWidth="1"/>
    <col min="6292" max="6292" width="15.6640625" bestFit="1" customWidth="1"/>
    <col min="6293" max="6293" width="19" bestFit="1" customWidth="1"/>
    <col min="6294" max="6294" width="14.33203125" bestFit="1" customWidth="1"/>
    <col min="6295" max="6295" width="17.83203125" bestFit="1" customWidth="1"/>
    <col min="6296" max="6296" width="13.1640625" bestFit="1" customWidth="1"/>
    <col min="6297" max="6297" width="18.33203125" bestFit="1" customWidth="1"/>
    <col min="6298" max="6298" width="9.1640625" bestFit="1" customWidth="1"/>
    <col min="6299" max="6299" width="10" bestFit="1" customWidth="1"/>
    <col min="6300" max="6304" width="19.6640625" bestFit="1" customWidth="1"/>
    <col min="6305" max="6306" width="18.1640625" bestFit="1" customWidth="1"/>
    <col min="6307" max="6307" width="60.6640625" bestFit="1" customWidth="1"/>
    <col min="6308" max="6308" width="12.83203125" bestFit="1" customWidth="1"/>
    <col min="6309" max="6309" width="15.5" bestFit="1" customWidth="1"/>
    <col min="6310" max="6310" width="36.33203125" bestFit="1" customWidth="1"/>
    <col min="6311" max="6311" width="17.1640625" bestFit="1" customWidth="1"/>
    <col min="6312" max="6312" width="13.83203125" bestFit="1" customWidth="1"/>
    <col min="6313" max="6313" width="13.1640625" bestFit="1" customWidth="1"/>
    <col min="6314" max="6314" width="38.1640625" bestFit="1" customWidth="1"/>
    <col min="6315" max="6315" width="12.6640625" bestFit="1" customWidth="1"/>
    <col min="6316" max="6316" width="21" bestFit="1" customWidth="1"/>
    <col min="6317" max="6317" width="15.83203125" bestFit="1" customWidth="1"/>
    <col min="6318" max="6318" width="17.83203125" bestFit="1" customWidth="1"/>
    <col min="6319" max="6319" width="25.5" bestFit="1" customWidth="1"/>
    <col min="6320" max="6320" width="30" bestFit="1" customWidth="1"/>
    <col min="6321" max="6321" width="12.83203125" bestFit="1" customWidth="1"/>
    <col min="6322" max="6323" width="62.5" bestFit="1" customWidth="1"/>
    <col min="6324" max="6324" width="20.83203125" bestFit="1" customWidth="1"/>
    <col min="6325" max="6325" width="11.83203125" bestFit="1" customWidth="1"/>
    <col min="6326" max="6326" width="17.1640625" bestFit="1" customWidth="1"/>
    <col min="6327" max="6327" width="8.33203125" bestFit="1" customWidth="1"/>
    <col min="6328" max="6328" width="18.33203125" bestFit="1" customWidth="1"/>
    <col min="6329" max="6329" width="19" bestFit="1" customWidth="1"/>
    <col min="6330" max="6330" width="11.6640625" bestFit="1" customWidth="1"/>
    <col min="6331" max="6331" width="12" bestFit="1" customWidth="1"/>
    <col min="6332" max="6332" width="14.1640625" bestFit="1" customWidth="1"/>
    <col min="6333" max="6333" width="14.83203125" bestFit="1" customWidth="1"/>
    <col min="6334" max="6334" width="14.33203125" bestFit="1" customWidth="1"/>
    <col min="6335" max="6335" width="13.5" bestFit="1" customWidth="1"/>
    <col min="6336" max="6336" width="20" bestFit="1" customWidth="1"/>
    <col min="6337" max="6337" width="17" bestFit="1" customWidth="1"/>
    <col min="6338" max="6338" width="17.33203125" bestFit="1" customWidth="1"/>
    <col min="6339" max="6339" width="18.1640625" bestFit="1" customWidth="1"/>
    <col min="6340" max="6340" width="11" bestFit="1" customWidth="1"/>
    <col min="6341" max="6341" width="34.1640625" bestFit="1" customWidth="1"/>
    <col min="6342" max="6342" width="17.33203125" bestFit="1" customWidth="1"/>
    <col min="6343" max="6343" width="23.5" bestFit="1" customWidth="1"/>
    <col min="6344" max="6344" width="25.6640625" bestFit="1" customWidth="1"/>
    <col min="6345" max="6345" width="18.5" bestFit="1" customWidth="1"/>
    <col min="6346" max="6346" width="17.83203125" bestFit="1" customWidth="1"/>
    <col min="6347" max="6347" width="18.1640625" bestFit="1" customWidth="1"/>
    <col min="6348" max="6348" width="32.83203125" bestFit="1" customWidth="1"/>
    <col min="6349" max="6349" width="16.5" bestFit="1" customWidth="1"/>
    <col min="6350" max="6350" width="18.83203125" bestFit="1" customWidth="1"/>
    <col min="6351" max="6351" width="14.6640625" bestFit="1" customWidth="1"/>
    <col min="6352" max="6352" width="17.6640625" bestFit="1" customWidth="1"/>
    <col min="6353" max="6353" width="18.5" bestFit="1" customWidth="1"/>
    <col min="6354" max="6354" width="14.83203125" bestFit="1" customWidth="1"/>
    <col min="6355" max="6355" width="10" bestFit="1" customWidth="1"/>
    <col min="6356" max="6356" width="15.1640625" bestFit="1" customWidth="1"/>
    <col min="6357" max="6357" width="11.6640625" bestFit="1" customWidth="1"/>
    <col min="6358" max="6358" width="18.33203125" bestFit="1" customWidth="1"/>
    <col min="6359" max="6359" width="17.33203125" bestFit="1" customWidth="1"/>
    <col min="6360" max="6360" width="16.33203125" bestFit="1" customWidth="1"/>
    <col min="6361" max="6361" width="14.33203125" bestFit="1" customWidth="1"/>
    <col min="6362" max="6362" width="21.5" bestFit="1" customWidth="1"/>
    <col min="6363" max="6363" width="8.6640625" bestFit="1" customWidth="1"/>
    <col min="6364" max="6364" width="14.5" bestFit="1" customWidth="1"/>
    <col min="6365" max="6365" width="18.83203125" bestFit="1" customWidth="1"/>
    <col min="6366" max="6366" width="14.5" bestFit="1" customWidth="1"/>
    <col min="6367" max="6367" width="15.1640625" bestFit="1" customWidth="1"/>
    <col min="6368" max="6368" width="7.83203125" bestFit="1" customWidth="1"/>
    <col min="6369" max="6369" width="14.5" bestFit="1" customWidth="1"/>
    <col min="6370" max="6370" width="17.33203125" bestFit="1" customWidth="1"/>
    <col min="6371" max="6371" width="32" bestFit="1" customWidth="1"/>
    <col min="6372" max="6372" width="12" bestFit="1" customWidth="1"/>
    <col min="6373" max="6373" width="14.5" bestFit="1" customWidth="1"/>
    <col min="6374" max="6374" width="49.33203125" bestFit="1" customWidth="1"/>
    <col min="6375" max="6375" width="18" bestFit="1" customWidth="1"/>
    <col min="6376" max="6376" width="12.1640625" bestFit="1" customWidth="1"/>
    <col min="6377" max="6377" width="15.6640625" bestFit="1" customWidth="1"/>
    <col min="6378" max="6378" width="27.1640625" bestFit="1" customWidth="1"/>
    <col min="6379" max="6379" width="14.6640625" bestFit="1" customWidth="1"/>
    <col min="6380" max="6380" width="9.6640625" bestFit="1" customWidth="1"/>
    <col min="6381" max="6381" width="21.6640625" bestFit="1" customWidth="1"/>
    <col min="6382" max="6382" width="23.83203125" bestFit="1" customWidth="1"/>
    <col min="6383" max="6383" width="21.1640625" bestFit="1" customWidth="1"/>
    <col min="6384" max="6384" width="20.6640625" bestFit="1" customWidth="1"/>
    <col min="6385" max="6385" width="20.5" bestFit="1" customWidth="1"/>
    <col min="6386" max="6386" width="19.5" bestFit="1" customWidth="1"/>
    <col min="6387" max="6387" width="23" bestFit="1" customWidth="1"/>
    <col min="6388" max="6388" width="40.1640625" bestFit="1" customWidth="1"/>
    <col min="6389" max="6389" width="33.33203125" bestFit="1" customWidth="1"/>
    <col min="6390" max="6390" width="14" bestFit="1" customWidth="1"/>
    <col min="6391" max="6391" width="16.33203125" bestFit="1" customWidth="1"/>
    <col min="6392" max="6392" width="9.33203125" bestFit="1" customWidth="1"/>
    <col min="6393" max="6393" width="45" bestFit="1" customWidth="1"/>
    <col min="6394" max="6394" width="23.6640625" bestFit="1" customWidth="1"/>
    <col min="6395" max="6395" width="12.6640625" bestFit="1" customWidth="1"/>
    <col min="6396" max="6396" width="8.83203125" bestFit="1" customWidth="1"/>
    <col min="6397" max="6397" width="21.6640625" bestFit="1" customWidth="1"/>
    <col min="6398" max="6398" width="16" bestFit="1" customWidth="1"/>
    <col min="6399" max="6399" width="13" bestFit="1" customWidth="1"/>
    <col min="6400" max="6400" width="8.6640625" bestFit="1" customWidth="1"/>
    <col min="6401" max="6401" width="29.5" bestFit="1" customWidth="1"/>
    <col min="6402" max="6402" width="27.5" bestFit="1" customWidth="1"/>
    <col min="6403" max="6403" width="31.83203125" bestFit="1" customWidth="1"/>
    <col min="6404" max="6404" width="17.5" bestFit="1" customWidth="1"/>
    <col min="6405" max="6405" width="23.83203125" bestFit="1" customWidth="1"/>
    <col min="6406" max="6406" width="26.33203125" bestFit="1" customWidth="1"/>
    <col min="6407" max="6407" width="58.1640625" bestFit="1" customWidth="1"/>
    <col min="6408" max="6408" width="15.5" bestFit="1" customWidth="1"/>
    <col min="6409" max="6409" width="19.83203125" bestFit="1" customWidth="1"/>
    <col min="6410" max="6410" width="23.33203125" bestFit="1" customWidth="1"/>
    <col min="6411" max="6411" width="23.83203125" bestFit="1" customWidth="1"/>
    <col min="6412" max="6412" width="23.33203125" bestFit="1" customWidth="1"/>
    <col min="6413" max="6413" width="16.83203125" bestFit="1" customWidth="1"/>
    <col min="6414" max="6414" width="19" bestFit="1" customWidth="1"/>
    <col min="6415" max="6415" width="19.6640625" bestFit="1" customWidth="1"/>
    <col min="6416" max="6416" width="31" bestFit="1" customWidth="1"/>
    <col min="6417" max="6417" width="33" bestFit="1" customWidth="1"/>
    <col min="6418" max="6418" width="29.83203125" bestFit="1" customWidth="1"/>
    <col min="6419" max="6419" width="25.83203125" bestFit="1" customWidth="1"/>
    <col min="6420" max="6420" width="21.5" bestFit="1" customWidth="1"/>
    <col min="6421" max="6421" width="17.6640625" bestFit="1" customWidth="1"/>
    <col min="6422" max="6422" width="23.83203125" bestFit="1" customWidth="1"/>
    <col min="6423" max="6424" width="20.33203125" bestFit="1" customWidth="1"/>
    <col min="6425" max="6425" width="22.6640625" bestFit="1" customWidth="1"/>
    <col min="6426" max="6426" width="22.1640625" bestFit="1" customWidth="1"/>
    <col min="6427" max="6427" width="23.5" bestFit="1" customWidth="1"/>
    <col min="6428" max="6428" width="18.5" bestFit="1" customWidth="1"/>
    <col min="6429" max="6429" width="58.6640625" bestFit="1" customWidth="1"/>
    <col min="6430" max="6430" width="39.83203125" bestFit="1" customWidth="1"/>
    <col min="6431" max="6431" width="28" bestFit="1" customWidth="1"/>
    <col min="6432" max="6432" width="19.1640625" bestFit="1" customWidth="1"/>
    <col min="6433" max="6433" width="24.33203125" bestFit="1" customWidth="1"/>
    <col min="6434" max="6434" width="15.5" bestFit="1" customWidth="1"/>
    <col min="6435" max="6435" width="20.6640625" bestFit="1" customWidth="1"/>
    <col min="6436" max="6436" width="23.5" bestFit="1" customWidth="1"/>
    <col min="6437" max="6437" width="24.5" bestFit="1" customWidth="1"/>
    <col min="6438" max="6438" width="23.1640625" bestFit="1" customWidth="1"/>
    <col min="6439" max="6439" width="20" bestFit="1" customWidth="1"/>
    <col min="6440" max="6440" width="26.1640625" bestFit="1" customWidth="1"/>
    <col min="6441" max="6441" width="22" bestFit="1" customWidth="1"/>
    <col min="6442" max="6442" width="18" bestFit="1" customWidth="1"/>
    <col min="6443" max="6443" width="19.6640625" bestFit="1" customWidth="1"/>
    <col min="6444" max="6444" width="24.5" bestFit="1" customWidth="1"/>
    <col min="6445" max="6445" width="22.83203125" bestFit="1" customWidth="1"/>
    <col min="6446" max="6446" width="23.33203125" bestFit="1" customWidth="1"/>
    <col min="6447" max="6447" width="24" bestFit="1" customWidth="1"/>
    <col min="6448" max="6448" width="29.5" bestFit="1" customWidth="1"/>
    <col min="6449" max="6449" width="27.83203125" bestFit="1" customWidth="1"/>
    <col min="6450" max="6450" width="21.6640625" bestFit="1" customWidth="1"/>
    <col min="6451" max="6451" width="25" bestFit="1" customWidth="1"/>
    <col min="6452" max="6452" width="22.1640625" bestFit="1" customWidth="1"/>
    <col min="6453" max="6453" width="23.6640625" bestFit="1" customWidth="1"/>
    <col min="6454" max="6454" width="23.33203125" bestFit="1" customWidth="1"/>
    <col min="6455" max="6455" width="17.1640625" bestFit="1" customWidth="1"/>
    <col min="6456" max="6456" width="21" bestFit="1" customWidth="1"/>
    <col min="6457" max="6457" width="58.83203125" bestFit="1" customWidth="1"/>
    <col min="6458" max="6458" width="19.33203125" bestFit="1" customWidth="1"/>
    <col min="6459" max="6459" width="24.6640625" bestFit="1" customWidth="1"/>
    <col min="6460" max="6460" width="21" bestFit="1" customWidth="1"/>
    <col min="6461" max="6461" width="22.6640625" bestFit="1" customWidth="1"/>
    <col min="6462" max="6462" width="20.1640625" bestFit="1" customWidth="1"/>
    <col min="6463" max="6463" width="19" bestFit="1" customWidth="1"/>
    <col min="6464" max="6464" width="27.1640625" bestFit="1" customWidth="1"/>
    <col min="6465" max="6465" width="22.83203125" bestFit="1" customWidth="1"/>
    <col min="6466" max="6466" width="45.6640625" bestFit="1" customWidth="1"/>
    <col min="6467" max="6467" width="46.83203125" bestFit="1" customWidth="1"/>
    <col min="6468" max="6468" width="51" bestFit="1" customWidth="1"/>
    <col min="6469" max="6469" width="22.5" bestFit="1" customWidth="1"/>
    <col min="6470" max="6470" width="15.83203125" bestFit="1" customWidth="1"/>
    <col min="6471" max="6471" width="23.5" bestFit="1" customWidth="1"/>
    <col min="6472" max="6472" width="23.1640625" bestFit="1" customWidth="1"/>
    <col min="6473" max="6473" width="22.33203125" bestFit="1" customWidth="1"/>
    <col min="6474" max="6474" width="16.83203125" bestFit="1" customWidth="1"/>
    <col min="6475" max="6475" width="15.33203125" bestFit="1" customWidth="1"/>
    <col min="6476" max="6476" width="22.83203125" bestFit="1" customWidth="1"/>
    <col min="6477" max="6477" width="19.6640625" bestFit="1" customWidth="1"/>
    <col min="6478" max="6478" width="21" bestFit="1" customWidth="1"/>
    <col min="6479" max="6479" width="24.1640625" bestFit="1" customWidth="1"/>
    <col min="6480" max="6480" width="16.5" bestFit="1" customWidth="1"/>
    <col min="6481" max="6481" width="21" bestFit="1" customWidth="1"/>
    <col min="6482" max="6482" width="16" bestFit="1" customWidth="1"/>
    <col min="6483" max="6483" width="21" bestFit="1" customWidth="1"/>
    <col min="6484" max="6484" width="19.5" bestFit="1" customWidth="1"/>
    <col min="6485" max="6485" width="17.83203125" bestFit="1" customWidth="1"/>
    <col min="6486" max="6486" width="20.33203125" bestFit="1" customWidth="1"/>
    <col min="6487" max="6487" width="25.1640625" bestFit="1" customWidth="1"/>
    <col min="6488" max="6488" width="22.33203125" bestFit="1" customWidth="1"/>
    <col min="6489" max="6489" width="24" bestFit="1" customWidth="1"/>
    <col min="6490" max="6490" width="20.5" bestFit="1" customWidth="1"/>
    <col min="6491" max="6491" width="23.5" bestFit="1" customWidth="1"/>
    <col min="6492" max="6492" width="27.83203125" bestFit="1" customWidth="1"/>
    <col min="6493" max="6493" width="23.6640625" bestFit="1" customWidth="1"/>
    <col min="6494" max="6494" width="24.33203125" bestFit="1" customWidth="1"/>
    <col min="6495" max="6495" width="19.5" bestFit="1" customWidth="1"/>
    <col min="6496" max="6496" width="49" bestFit="1" customWidth="1"/>
    <col min="6497" max="6497" width="22.6640625" bestFit="1" customWidth="1"/>
    <col min="6498" max="6498" width="27.83203125" bestFit="1" customWidth="1"/>
    <col min="6499" max="6499" width="27.1640625" bestFit="1" customWidth="1"/>
    <col min="6500" max="6500" width="23.33203125" bestFit="1" customWidth="1"/>
    <col min="6501" max="6501" width="20.83203125" bestFit="1" customWidth="1"/>
    <col min="6502" max="6502" width="21.6640625" bestFit="1" customWidth="1"/>
    <col min="6503" max="6503" width="20.5" bestFit="1" customWidth="1"/>
    <col min="6504" max="6504" width="19.1640625" bestFit="1" customWidth="1"/>
    <col min="6506" max="6506" width="28.6640625" bestFit="1" customWidth="1"/>
    <col min="6507" max="6507" width="16.5" bestFit="1" customWidth="1"/>
    <col min="6508" max="6508" width="24.33203125" bestFit="1" customWidth="1"/>
    <col min="6509" max="6509" width="15.6640625" bestFit="1" customWidth="1"/>
    <col min="6510" max="6510" width="19.83203125" bestFit="1" customWidth="1"/>
    <col min="6511" max="6511" width="20" bestFit="1" customWidth="1"/>
    <col min="6512" max="6512" width="19.1640625" bestFit="1" customWidth="1"/>
    <col min="6513" max="6513" width="17.83203125" bestFit="1" customWidth="1"/>
    <col min="6514" max="6514" width="22.1640625" bestFit="1" customWidth="1"/>
    <col min="6515" max="6515" width="21.6640625" bestFit="1" customWidth="1"/>
    <col min="6516" max="6516" width="16.33203125" bestFit="1" customWidth="1"/>
    <col min="6517" max="6517" width="16.83203125" bestFit="1" customWidth="1"/>
    <col min="6518" max="6518" width="16.5" bestFit="1" customWidth="1"/>
    <col min="6519" max="6519" width="18.33203125" bestFit="1" customWidth="1"/>
    <col min="6520" max="6520" width="17.5" bestFit="1" customWidth="1"/>
    <col min="6521" max="6521" width="16.5" bestFit="1" customWidth="1"/>
    <col min="6522" max="6522" width="19.6640625" bestFit="1" customWidth="1"/>
    <col min="6523" max="6523" width="27.6640625" bestFit="1" customWidth="1"/>
    <col min="6524" max="6524" width="37" bestFit="1" customWidth="1"/>
    <col min="6525" max="6525" width="16.33203125" bestFit="1" customWidth="1"/>
    <col min="6526" max="6526" width="18" bestFit="1" customWidth="1"/>
    <col min="6527" max="6527" width="17.1640625" bestFit="1" customWidth="1"/>
    <col min="6528" max="6528" width="21.1640625" bestFit="1" customWidth="1"/>
    <col min="6529" max="6529" width="23" bestFit="1" customWidth="1"/>
    <col min="6530" max="6530" width="14.6640625" bestFit="1" customWidth="1"/>
    <col min="6531" max="6531" width="21.1640625" bestFit="1" customWidth="1"/>
    <col min="6532" max="6532" width="21.83203125" bestFit="1" customWidth="1"/>
    <col min="6533" max="6533" width="27.1640625" bestFit="1" customWidth="1"/>
    <col min="6534" max="6534" width="17.1640625" bestFit="1" customWidth="1"/>
    <col min="6535" max="6535" width="24.1640625" bestFit="1" customWidth="1"/>
    <col min="6536" max="6536" width="15.6640625" bestFit="1" customWidth="1"/>
    <col min="6537" max="6537" width="16.33203125" bestFit="1" customWidth="1"/>
    <col min="6538" max="6538" width="11.5" bestFit="1" customWidth="1"/>
    <col min="6539" max="6539" width="12.1640625" bestFit="1" customWidth="1"/>
    <col min="6540" max="6540" width="17.5" bestFit="1" customWidth="1"/>
    <col min="6541" max="6541" width="24.6640625" bestFit="1" customWidth="1"/>
    <col min="6542" max="6542" width="23.5" bestFit="1" customWidth="1"/>
    <col min="6543" max="6543" width="24.33203125" bestFit="1" customWidth="1"/>
    <col min="6544" max="6544" width="19.83203125" bestFit="1" customWidth="1"/>
    <col min="6545" max="6545" width="21.5" bestFit="1" customWidth="1"/>
    <col min="6546" max="6546" width="20.33203125" bestFit="1" customWidth="1"/>
    <col min="6547" max="6547" width="34.83203125" bestFit="1" customWidth="1"/>
    <col min="6548" max="6548" width="17.1640625" bestFit="1" customWidth="1"/>
    <col min="6549" max="6549" width="18.5" bestFit="1" customWidth="1"/>
    <col min="6550" max="6550" width="14.1640625" bestFit="1" customWidth="1"/>
    <col min="6551" max="6551" width="18.6640625" bestFit="1" customWidth="1"/>
    <col min="6552" max="6552" width="23.33203125" bestFit="1" customWidth="1"/>
    <col min="6553" max="6553" width="28.1640625" bestFit="1" customWidth="1"/>
    <col min="6554" max="6554" width="15.83203125" bestFit="1" customWidth="1"/>
    <col min="6555" max="6555" width="21" bestFit="1" customWidth="1"/>
    <col min="6556" max="6556" width="18.1640625" bestFit="1" customWidth="1"/>
    <col min="6557" max="6557" width="18.83203125" bestFit="1" customWidth="1"/>
    <col min="6558" max="6558" width="21.1640625" bestFit="1" customWidth="1"/>
    <col min="6559" max="6559" width="25.5" bestFit="1" customWidth="1"/>
    <col min="6560" max="6560" width="16.5" bestFit="1" customWidth="1"/>
    <col min="6561" max="6561" width="23.5" bestFit="1" customWidth="1"/>
    <col min="6562" max="6562" width="29.1640625" bestFit="1" customWidth="1"/>
    <col min="6563" max="6563" width="16.6640625" bestFit="1" customWidth="1"/>
    <col min="6564" max="6564" width="27.6640625" bestFit="1" customWidth="1"/>
    <col min="6565" max="6565" width="23.33203125" bestFit="1" customWidth="1"/>
    <col min="6566" max="6566" width="30.33203125" bestFit="1" customWidth="1"/>
    <col min="6567" max="6567" width="20.5" bestFit="1" customWidth="1"/>
    <col min="6568" max="6568" width="17.1640625" bestFit="1" customWidth="1"/>
    <col min="6569" max="6569" width="18.5" bestFit="1" customWidth="1"/>
    <col min="6570" max="6570" width="17.33203125" bestFit="1" customWidth="1"/>
    <col min="6571" max="6571" width="22.1640625" bestFit="1" customWidth="1"/>
    <col min="6572" max="6572" width="18.33203125" bestFit="1" customWidth="1"/>
    <col min="6573" max="6573" width="24.33203125" bestFit="1" customWidth="1"/>
    <col min="6574" max="6574" width="20.5" bestFit="1" customWidth="1"/>
    <col min="6575" max="6575" width="27.1640625" bestFit="1" customWidth="1"/>
    <col min="6576" max="6576" width="15.33203125" bestFit="1" customWidth="1"/>
    <col min="6577" max="6577" width="20.5" bestFit="1" customWidth="1"/>
    <col min="6578" max="6578" width="22" bestFit="1" customWidth="1"/>
    <col min="6579" max="6579" width="18.83203125" bestFit="1" customWidth="1"/>
    <col min="6580" max="6580" width="17.5" bestFit="1" customWidth="1"/>
    <col min="6581" max="6581" width="23.83203125" bestFit="1" customWidth="1"/>
    <col min="6582" max="6582" width="19.5" bestFit="1" customWidth="1"/>
    <col min="6583" max="6583" width="16.6640625" bestFit="1" customWidth="1"/>
    <col min="6584" max="6584" width="22.1640625" bestFit="1" customWidth="1"/>
    <col min="6585" max="6585" width="19.33203125" bestFit="1" customWidth="1"/>
    <col min="6586" max="6586" width="16.5" bestFit="1" customWidth="1"/>
    <col min="6587" max="6587" width="17.5" bestFit="1" customWidth="1"/>
    <col min="6588" max="6588" width="49" bestFit="1" customWidth="1"/>
    <col min="6589" max="6589" width="22.5" bestFit="1" customWidth="1"/>
    <col min="6590" max="6590" width="34.83203125" bestFit="1" customWidth="1"/>
    <col min="6591" max="6591" width="18.83203125" bestFit="1" customWidth="1"/>
    <col min="6592" max="6592" width="16" bestFit="1" customWidth="1"/>
    <col min="6593" max="6593" width="19.5" bestFit="1" customWidth="1"/>
    <col min="6594" max="6594" width="14" bestFit="1" customWidth="1"/>
    <col min="6595" max="6595" width="16" bestFit="1" customWidth="1"/>
    <col min="6596" max="6596" width="17" bestFit="1" customWidth="1"/>
    <col min="6597" max="6597" width="16.83203125" bestFit="1" customWidth="1"/>
    <col min="6598" max="6598" width="22.6640625" bestFit="1" customWidth="1"/>
    <col min="6599" max="6599" width="26" bestFit="1" customWidth="1"/>
    <col min="6600" max="6600" width="16.33203125" bestFit="1" customWidth="1"/>
    <col min="6601" max="6601" width="18.83203125" bestFit="1" customWidth="1"/>
    <col min="6602" max="6602" width="26.6640625" bestFit="1" customWidth="1"/>
    <col min="6603" max="6603" width="22.1640625" bestFit="1" customWidth="1"/>
    <col min="6604" max="6604" width="23.5" bestFit="1" customWidth="1"/>
    <col min="6605" max="6605" width="17.5" bestFit="1" customWidth="1"/>
    <col min="6606" max="6606" width="35.83203125" bestFit="1" customWidth="1"/>
    <col min="6607" max="6607" width="22.1640625" bestFit="1" customWidth="1"/>
    <col min="6608" max="6608" width="19.83203125" bestFit="1" customWidth="1"/>
    <col min="6609" max="6609" width="68.1640625" bestFit="1" customWidth="1"/>
    <col min="6610" max="6610" width="18.83203125" bestFit="1" customWidth="1"/>
    <col min="6611" max="6611" width="17.5" bestFit="1" customWidth="1"/>
    <col min="6612" max="6612" width="51.33203125" bestFit="1" customWidth="1"/>
    <col min="6613" max="6613" width="23.83203125" bestFit="1" customWidth="1"/>
    <col min="6614" max="6614" width="24.5" bestFit="1" customWidth="1"/>
    <col min="6615" max="6615" width="20" bestFit="1" customWidth="1"/>
    <col min="6616" max="6616" width="20.6640625" bestFit="1" customWidth="1"/>
    <col min="6617" max="6617" width="25.5" bestFit="1" customWidth="1"/>
    <col min="6618" max="6618" width="16.6640625" bestFit="1" customWidth="1"/>
    <col min="6619" max="6619" width="21.6640625" bestFit="1" customWidth="1"/>
    <col min="6620" max="6620" width="23.1640625" bestFit="1" customWidth="1"/>
    <col min="6621" max="6621" width="22.1640625" bestFit="1" customWidth="1"/>
    <col min="6622" max="6622" width="18.5" bestFit="1" customWidth="1"/>
    <col min="6623" max="6623" width="33.83203125" bestFit="1" customWidth="1"/>
    <col min="6624" max="6624" width="29.5" bestFit="1" customWidth="1"/>
    <col min="6625" max="6625" width="31" bestFit="1" customWidth="1"/>
    <col min="6626" max="6626" width="29.6640625" bestFit="1" customWidth="1"/>
    <col min="6627" max="6627" width="31.1640625" bestFit="1" customWidth="1"/>
    <col min="6628" max="6628" width="29.1640625" bestFit="1" customWidth="1"/>
    <col min="6629" max="6629" width="29.83203125" bestFit="1" customWidth="1"/>
    <col min="6630" max="6630" width="30" bestFit="1" customWidth="1"/>
    <col min="6631" max="6632" width="32" bestFit="1" customWidth="1"/>
    <col min="6633" max="6633" width="68.5" bestFit="1" customWidth="1"/>
    <col min="6634" max="6634" width="16.83203125" bestFit="1" customWidth="1"/>
    <col min="6635" max="6635" width="23.83203125" bestFit="1" customWidth="1"/>
    <col min="6636" max="6636" width="34.6640625" bestFit="1" customWidth="1"/>
    <col min="6637" max="6637" width="17.6640625" bestFit="1" customWidth="1"/>
    <col min="6638" max="6638" width="20" bestFit="1" customWidth="1"/>
    <col min="6639" max="6639" width="22.83203125" bestFit="1" customWidth="1"/>
    <col min="6640" max="6640" width="37.1640625" bestFit="1" customWidth="1"/>
    <col min="6641" max="6641" width="24.1640625" bestFit="1" customWidth="1"/>
    <col min="6642" max="6642" width="15.33203125" bestFit="1" customWidth="1"/>
    <col min="6643" max="6643" width="16" bestFit="1" customWidth="1"/>
    <col min="6644" max="6644" width="23.1640625" bestFit="1" customWidth="1"/>
    <col min="6645" max="6645" width="18.33203125" bestFit="1" customWidth="1"/>
    <col min="6646" max="6646" width="28.6640625" bestFit="1" customWidth="1"/>
    <col min="6647" max="6647" width="30" bestFit="1" customWidth="1"/>
    <col min="6648" max="6648" width="20.83203125" bestFit="1" customWidth="1"/>
    <col min="6649" max="6649" width="21.83203125" bestFit="1" customWidth="1"/>
    <col min="6650" max="6650" width="22.5" bestFit="1" customWidth="1"/>
    <col min="6651" max="6651" width="24" bestFit="1" customWidth="1"/>
    <col min="6652" max="6652" width="22.83203125" bestFit="1" customWidth="1"/>
    <col min="6653" max="6653" width="17.83203125" bestFit="1" customWidth="1"/>
    <col min="6654" max="6654" width="22" bestFit="1" customWidth="1"/>
    <col min="6655" max="6655" width="20.6640625" bestFit="1" customWidth="1"/>
    <col min="6656" max="6656" width="23.5" bestFit="1" customWidth="1"/>
    <col min="6657" max="6657" width="19.33203125" bestFit="1" customWidth="1"/>
    <col min="6658" max="6658" width="25.1640625" bestFit="1" customWidth="1"/>
    <col min="6659" max="6659" width="27.5" bestFit="1" customWidth="1"/>
    <col min="6660" max="6660" width="17.83203125" bestFit="1" customWidth="1"/>
    <col min="6661" max="6661" width="18.33203125" bestFit="1" customWidth="1"/>
    <col min="6662" max="6662" width="26" bestFit="1" customWidth="1"/>
    <col min="6663" max="6663" width="21.1640625" bestFit="1" customWidth="1"/>
    <col min="6664" max="6664" width="15.33203125" bestFit="1" customWidth="1"/>
    <col min="6665" max="6665" width="20.33203125" bestFit="1" customWidth="1"/>
    <col min="6666" max="6666" width="18.6640625" bestFit="1" customWidth="1"/>
    <col min="6667" max="6667" width="23" bestFit="1" customWidth="1"/>
    <col min="6668" max="6668" width="19.83203125" bestFit="1" customWidth="1"/>
    <col min="6669" max="6669" width="20.83203125" bestFit="1" customWidth="1"/>
    <col min="6670" max="6670" width="18.5" bestFit="1" customWidth="1"/>
    <col min="6671" max="6671" width="25.83203125" bestFit="1" customWidth="1"/>
    <col min="6672" max="6672" width="21.6640625" bestFit="1" customWidth="1"/>
    <col min="6673" max="6673" width="17.6640625" bestFit="1" customWidth="1"/>
    <col min="6674" max="6674" width="26.33203125" bestFit="1" customWidth="1"/>
    <col min="6675" max="6675" width="20" bestFit="1" customWidth="1"/>
    <col min="6676" max="6676" width="24.33203125" bestFit="1" customWidth="1"/>
    <col min="6677" max="6677" width="22.83203125" bestFit="1" customWidth="1"/>
    <col min="6678" max="6678" width="22.33203125" bestFit="1" customWidth="1"/>
    <col min="6679" max="6679" width="16.83203125" bestFit="1" customWidth="1"/>
    <col min="6680" max="6680" width="17.5" bestFit="1" customWidth="1"/>
    <col min="6681" max="6681" width="22" bestFit="1" customWidth="1"/>
    <col min="6682" max="6682" width="19.33203125" bestFit="1" customWidth="1"/>
    <col min="6683" max="6683" width="20.33203125" bestFit="1" customWidth="1"/>
    <col min="6684" max="6684" width="28.83203125" bestFit="1" customWidth="1"/>
    <col min="6685" max="6685" width="19.1640625" bestFit="1" customWidth="1"/>
    <col min="6686" max="6686" width="26.6640625" bestFit="1" customWidth="1"/>
    <col min="6687" max="6687" width="19.6640625" bestFit="1" customWidth="1"/>
    <col min="6688" max="6688" width="24.6640625" bestFit="1" customWidth="1"/>
    <col min="6689" max="6689" width="37.6640625" bestFit="1" customWidth="1"/>
    <col min="6690" max="6690" width="39" bestFit="1" customWidth="1"/>
    <col min="6691" max="6691" width="37.1640625" bestFit="1" customWidth="1"/>
    <col min="6692" max="6692" width="22.6640625" bestFit="1" customWidth="1"/>
    <col min="6693" max="6693" width="14.5" bestFit="1" customWidth="1"/>
    <col min="6694" max="6694" width="23" bestFit="1" customWidth="1"/>
    <col min="6695" max="6695" width="22" bestFit="1" customWidth="1"/>
    <col min="6696" max="6696" width="48.83203125" bestFit="1" customWidth="1"/>
    <col min="6697" max="6697" width="20.1640625" bestFit="1" customWidth="1"/>
    <col min="6698" max="6698" width="19.5" bestFit="1" customWidth="1"/>
    <col min="6699" max="6699" width="13.5" bestFit="1" customWidth="1"/>
    <col min="6700" max="6700" width="24.6640625" bestFit="1" customWidth="1"/>
    <col min="6701" max="6701" width="23" bestFit="1" customWidth="1"/>
    <col min="6702" max="6702" width="25" bestFit="1" customWidth="1"/>
    <col min="6703" max="6703" width="36.1640625" bestFit="1" customWidth="1"/>
    <col min="6704" max="6704" width="35" bestFit="1" customWidth="1"/>
    <col min="6705" max="6705" width="16.6640625" bestFit="1" customWidth="1"/>
    <col min="6706" max="6706" width="18.33203125" bestFit="1" customWidth="1"/>
    <col min="6707" max="6707" width="24.83203125" bestFit="1" customWidth="1"/>
    <col min="6708" max="6708" width="22.33203125" bestFit="1" customWidth="1"/>
    <col min="6709" max="6709" width="26.6640625" bestFit="1" customWidth="1"/>
    <col min="6710" max="6710" width="26" bestFit="1" customWidth="1"/>
    <col min="6711" max="6711" width="17.6640625" bestFit="1" customWidth="1"/>
    <col min="6712" max="6712" width="22.33203125" bestFit="1" customWidth="1"/>
    <col min="6713" max="6713" width="15.6640625" bestFit="1" customWidth="1"/>
    <col min="6714" max="6714" width="21.83203125" bestFit="1" customWidth="1"/>
    <col min="6715" max="6715" width="22.6640625" bestFit="1" customWidth="1"/>
    <col min="6716" max="6716" width="24.5" bestFit="1" customWidth="1"/>
    <col min="6717" max="6717" width="23.5" bestFit="1" customWidth="1"/>
    <col min="6718" max="6718" width="24" bestFit="1" customWidth="1"/>
    <col min="6719" max="6719" width="45.5" bestFit="1" customWidth="1"/>
    <col min="6720" max="6720" width="36.1640625" bestFit="1" customWidth="1"/>
    <col min="6721" max="6721" width="38" bestFit="1" customWidth="1"/>
    <col min="6722" max="6722" width="19.83203125" bestFit="1" customWidth="1"/>
    <col min="6723" max="6723" width="17" bestFit="1" customWidth="1"/>
    <col min="6724" max="6724" width="19" bestFit="1" customWidth="1"/>
    <col min="6725" max="6725" width="21.5" bestFit="1" customWidth="1"/>
    <col min="6726" max="6726" width="23.5" bestFit="1" customWidth="1"/>
    <col min="6727" max="6727" width="16.83203125" bestFit="1" customWidth="1"/>
    <col min="6728" max="6728" width="37" bestFit="1" customWidth="1"/>
    <col min="6729" max="6729" width="37.5" bestFit="1" customWidth="1"/>
    <col min="6730" max="6730" width="37.6640625" bestFit="1" customWidth="1"/>
    <col min="6731" max="6731" width="30.6640625" bestFit="1" customWidth="1"/>
    <col min="6732" max="6732" width="25.33203125" bestFit="1" customWidth="1"/>
    <col min="6733" max="6733" width="24.33203125" bestFit="1" customWidth="1"/>
    <col min="6734" max="6734" width="23.83203125" bestFit="1" customWidth="1"/>
    <col min="6735" max="6735" width="28.5" bestFit="1" customWidth="1"/>
    <col min="6736" max="6736" width="27.5" bestFit="1" customWidth="1"/>
    <col min="6737" max="6737" width="24.33203125" bestFit="1" customWidth="1"/>
    <col min="6738" max="6738" width="22" bestFit="1" customWidth="1"/>
    <col min="6739" max="6739" width="24.6640625" bestFit="1" customWidth="1"/>
    <col min="6740" max="6740" width="27.33203125" bestFit="1" customWidth="1"/>
    <col min="6741" max="6741" width="20" bestFit="1" customWidth="1"/>
    <col min="6742" max="6742" width="26.6640625" bestFit="1" customWidth="1"/>
    <col min="6743" max="6743" width="15.6640625" bestFit="1" customWidth="1"/>
    <col min="6744" max="6744" width="20.33203125" bestFit="1" customWidth="1"/>
    <col min="6745" max="6745" width="24.33203125" bestFit="1" customWidth="1"/>
    <col min="6746" max="6746" width="19" bestFit="1" customWidth="1"/>
    <col min="6747" max="6747" width="22.1640625" bestFit="1" customWidth="1"/>
    <col min="6748" max="6748" width="23.5" bestFit="1" customWidth="1"/>
    <col min="6749" max="6749" width="20.83203125" bestFit="1" customWidth="1"/>
    <col min="6750" max="6750" width="32.6640625" bestFit="1" customWidth="1"/>
    <col min="6751" max="6751" width="12.5" bestFit="1" customWidth="1"/>
    <col min="6752" max="6752" width="12" bestFit="1" customWidth="1"/>
    <col min="6753" max="6753" width="18.33203125" bestFit="1" customWidth="1"/>
    <col min="6754" max="6754" width="23.6640625" bestFit="1" customWidth="1"/>
    <col min="6755" max="6755" width="21" bestFit="1" customWidth="1"/>
    <col min="6756" max="6756" width="20.6640625" bestFit="1" customWidth="1"/>
    <col min="6757" max="6757" width="19.83203125" bestFit="1" customWidth="1"/>
    <col min="6758" max="6758" width="21.83203125" bestFit="1" customWidth="1"/>
    <col min="6759" max="6759" width="25.33203125" bestFit="1" customWidth="1"/>
    <col min="6760" max="6760" width="24" bestFit="1" customWidth="1"/>
    <col min="6761" max="6761" width="23.6640625" bestFit="1" customWidth="1"/>
    <col min="6762" max="6762" width="39.33203125" bestFit="1" customWidth="1"/>
    <col min="6763" max="6763" width="22.33203125" bestFit="1" customWidth="1"/>
    <col min="6764" max="6764" width="16.83203125" bestFit="1" customWidth="1"/>
    <col min="6765" max="6765" width="24.33203125" bestFit="1" customWidth="1"/>
    <col min="6766" max="6766" width="25" bestFit="1" customWidth="1"/>
    <col min="6767" max="6767" width="18" bestFit="1" customWidth="1"/>
    <col min="6768" max="6768" width="38" bestFit="1" customWidth="1"/>
    <col min="6769" max="6769" width="28" bestFit="1" customWidth="1"/>
    <col min="6770" max="6770" width="17.83203125" bestFit="1" customWidth="1"/>
    <col min="6771" max="6771" width="15.6640625" bestFit="1" customWidth="1"/>
    <col min="6772" max="6772" width="16.5" bestFit="1" customWidth="1"/>
    <col min="6773" max="6773" width="18.1640625" bestFit="1" customWidth="1"/>
    <col min="6774" max="6774" width="18.83203125" bestFit="1" customWidth="1"/>
    <col min="6775" max="6775" width="21.6640625" bestFit="1" customWidth="1"/>
    <col min="6776" max="6776" width="23.5" bestFit="1" customWidth="1"/>
    <col min="6777" max="6777" width="13.33203125" bestFit="1" customWidth="1"/>
    <col min="6778" max="6778" width="18" bestFit="1" customWidth="1"/>
    <col min="6779" max="6779" width="21.83203125" bestFit="1" customWidth="1"/>
    <col min="6780" max="6780" width="13.5" bestFit="1" customWidth="1"/>
    <col min="6781" max="6781" width="22" bestFit="1" customWidth="1"/>
    <col min="6782" max="6782" width="26.1640625" bestFit="1" customWidth="1"/>
    <col min="6783" max="6783" width="12.33203125" bestFit="1" customWidth="1"/>
    <col min="6784" max="6784" width="19.6640625" bestFit="1" customWidth="1"/>
    <col min="6785" max="6785" width="18.5" bestFit="1" customWidth="1"/>
    <col min="6786" max="6786" width="23.6640625" bestFit="1" customWidth="1"/>
    <col min="6787" max="6787" width="22.83203125" bestFit="1" customWidth="1"/>
    <col min="6788" max="6788" width="21.6640625" bestFit="1" customWidth="1"/>
    <col min="6789" max="6789" width="25.33203125" bestFit="1" customWidth="1"/>
    <col min="6790" max="6790" width="19" bestFit="1" customWidth="1"/>
    <col min="6791" max="6791" width="15.1640625" bestFit="1" customWidth="1"/>
    <col min="6792" max="6792" width="19.5" bestFit="1" customWidth="1"/>
    <col min="6793" max="6793" width="20.1640625" bestFit="1" customWidth="1"/>
    <col min="6794" max="6794" width="16.33203125" bestFit="1" customWidth="1"/>
    <col min="6795" max="6795" width="16.5" bestFit="1" customWidth="1"/>
    <col min="6796" max="6796" width="13" bestFit="1" customWidth="1"/>
    <col min="6797" max="6797" width="13.6640625" bestFit="1" customWidth="1"/>
    <col min="6798" max="6798" width="17.83203125" bestFit="1" customWidth="1"/>
    <col min="6799" max="6799" width="47.6640625" bestFit="1" customWidth="1"/>
    <col min="6800" max="6800" width="69.33203125" bestFit="1" customWidth="1"/>
    <col min="6801" max="6801" width="54.33203125" bestFit="1" customWidth="1"/>
    <col min="6802" max="6802" width="55.1640625" bestFit="1" customWidth="1"/>
    <col min="6803" max="6803" width="54.6640625" bestFit="1" customWidth="1"/>
    <col min="6804" max="6804" width="53.1640625" bestFit="1" customWidth="1"/>
    <col min="6805" max="6805" width="60.33203125" bestFit="1" customWidth="1"/>
    <col min="6806" max="6806" width="56.83203125" bestFit="1" customWidth="1"/>
    <col min="6807" max="6807" width="51.5" bestFit="1" customWidth="1"/>
    <col min="6808" max="6808" width="53.5" bestFit="1" customWidth="1"/>
    <col min="6809" max="6809" width="61.6640625" bestFit="1" customWidth="1"/>
    <col min="6810" max="6810" width="50.83203125" bestFit="1" customWidth="1"/>
    <col min="6811" max="6811" width="55" bestFit="1" customWidth="1"/>
    <col min="6812" max="6812" width="17.1640625" bestFit="1" customWidth="1"/>
    <col min="6813" max="6813" width="17.6640625" bestFit="1" customWidth="1"/>
    <col min="6814" max="6814" width="20.83203125" bestFit="1" customWidth="1"/>
    <col min="6815" max="6815" width="20.1640625" bestFit="1" customWidth="1"/>
    <col min="6816" max="6816" width="22.5" bestFit="1" customWidth="1"/>
    <col min="6817" max="6817" width="17.5" bestFit="1" customWidth="1"/>
    <col min="6818" max="6818" width="22.5" bestFit="1" customWidth="1"/>
    <col min="6819" max="6819" width="21.6640625" bestFit="1" customWidth="1"/>
    <col min="6820" max="6820" width="25.33203125" bestFit="1" customWidth="1"/>
    <col min="6821" max="6821" width="18.83203125" bestFit="1" customWidth="1"/>
    <col min="6822" max="6822" width="19.33203125" bestFit="1" customWidth="1"/>
    <col min="6823" max="6823" width="15.5" bestFit="1" customWidth="1"/>
    <col min="6824" max="6824" width="16.33203125" bestFit="1" customWidth="1"/>
    <col min="6825" max="6825" width="22.33203125" bestFit="1" customWidth="1"/>
    <col min="6826" max="6826" width="25.5" bestFit="1" customWidth="1"/>
    <col min="6827" max="6827" width="26.1640625" bestFit="1" customWidth="1"/>
    <col min="6828" max="6828" width="21.1640625" bestFit="1" customWidth="1"/>
    <col min="6829" max="6829" width="15.5" bestFit="1" customWidth="1"/>
    <col min="6830" max="6830" width="23" bestFit="1" customWidth="1"/>
    <col min="6831" max="6831" width="18.83203125" bestFit="1" customWidth="1"/>
    <col min="6832" max="6832" width="18.33203125" bestFit="1" customWidth="1"/>
    <col min="6833" max="6833" width="30" bestFit="1" customWidth="1"/>
    <col min="6834" max="6834" width="27.6640625" bestFit="1" customWidth="1"/>
    <col min="6835" max="6835" width="15.1640625" bestFit="1" customWidth="1"/>
    <col min="6836" max="6836" width="17.1640625" bestFit="1" customWidth="1"/>
    <col min="6837" max="6837" width="18" bestFit="1" customWidth="1"/>
    <col min="6838" max="6838" width="21" bestFit="1" customWidth="1"/>
    <col min="6839" max="6839" width="25.33203125" bestFit="1" customWidth="1"/>
    <col min="6840" max="6840" width="19.33203125" bestFit="1" customWidth="1"/>
    <col min="6841" max="6841" width="16.33203125" bestFit="1" customWidth="1"/>
    <col min="6842" max="6842" width="21" bestFit="1" customWidth="1"/>
    <col min="6843" max="6843" width="14" bestFit="1" customWidth="1"/>
    <col min="6844" max="6844" width="22" bestFit="1" customWidth="1"/>
    <col min="6845" max="6845" width="17.33203125" bestFit="1" customWidth="1"/>
    <col min="6846" max="6846" width="18" bestFit="1" customWidth="1"/>
    <col min="6847" max="6847" width="20.5" bestFit="1" customWidth="1"/>
    <col min="6848" max="6848" width="40.5" bestFit="1" customWidth="1"/>
    <col min="6849" max="6849" width="35" bestFit="1" customWidth="1"/>
    <col min="6850" max="6850" width="32.6640625" bestFit="1" customWidth="1"/>
    <col min="6851" max="6851" width="13.5" bestFit="1" customWidth="1"/>
    <col min="6852" max="6852" width="24" bestFit="1" customWidth="1"/>
    <col min="6853" max="6853" width="19.33203125" bestFit="1" customWidth="1"/>
    <col min="6854" max="6854" width="11.5" bestFit="1" customWidth="1"/>
    <col min="6855" max="6855" width="17.83203125" bestFit="1" customWidth="1"/>
    <col min="6856" max="6856" width="20.1640625" bestFit="1" customWidth="1"/>
    <col min="6857" max="6857" width="20.83203125" bestFit="1" customWidth="1"/>
    <col min="6858" max="6858" width="50.1640625" bestFit="1" customWidth="1"/>
    <col min="6859" max="6859" width="23.83203125" bestFit="1" customWidth="1"/>
    <col min="6860" max="6860" width="14.83203125" bestFit="1" customWidth="1"/>
    <col min="6861" max="6861" width="27.33203125" bestFit="1" customWidth="1"/>
    <col min="6862" max="6862" width="19.5" bestFit="1" customWidth="1"/>
    <col min="6863" max="6863" width="17.1640625" bestFit="1" customWidth="1"/>
    <col min="6864" max="6864" width="25.83203125" bestFit="1" customWidth="1"/>
    <col min="6865" max="6865" width="69" bestFit="1" customWidth="1"/>
    <col min="6866" max="6866" width="15" bestFit="1" customWidth="1"/>
    <col min="6867" max="6867" width="19.33203125" bestFit="1" customWidth="1"/>
    <col min="6868" max="6868" width="20.6640625" bestFit="1" customWidth="1"/>
    <col min="6869" max="6869" width="37.83203125" bestFit="1" customWidth="1"/>
    <col min="6870" max="6870" width="24.5" bestFit="1" customWidth="1"/>
    <col min="6871" max="6871" width="22.6640625" bestFit="1" customWidth="1"/>
    <col min="6872" max="6872" width="36.33203125" bestFit="1" customWidth="1"/>
    <col min="6873" max="6873" width="60.6640625" bestFit="1" customWidth="1"/>
    <col min="6874" max="6874" width="23.6640625" bestFit="1" customWidth="1"/>
    <col min="6875" max="6875" width="12.83203125" bestFit="1" customWidth="1"/>
    <col min="6876" max="6876" width="19" bestFit="1" customWidth="1"/>
    <col min="6877" max="6877" width="16.5" bestFit="1" customWidth="1"/>
    <col min="6878" max="6878" width="15.6640625" bestFit="1" customWidth="1"/>
    <col min="6879" max="6879" width="21.6640625" bestFit="1" customWidth="1"/>
    <col min="6880" max="6880" width="28.1640625" bestFit="1" customWidth="1"/>
    <col min="6881" max="6881" width="25.1640625" bestFit="1" customWidth="1"/>
    <col min="6882" max="6882" width="15.5" bestFit="1" customWidth="1"/>
    <col min="6883" max="6883" width="21.83203125" bestFit="1" customWidth="1"/>
    <col min="6884" max="6884" width="19.83203125" bestFit="1" customWidth="1"/>
    <col min="6885" max="6885" width="18.5" bestFit="1" customWidth="1"/>
    <col min="6886" max="6886" width="20.5" bestFit="1" customWidth="1"/>
    <col min="6887" max="6887" width="16.6640625" bestFit="1" customWidth="1"/>
    <col min="6888" max="6888" width="21.83203125" bestFit="1" customWidth="1"/>
    <col min="6889" max="6889" width="17" bestFit="1" customWidth="1"/>
    <col min="6890" max="6890" width="19.33203125" bestFit="1" customWidth="1"/>
    <col min="6891" max="6891" width="15" bestFit="1" customWidth="1"/>
    <col min="6892" max="6892" width="24.33203125" bestFit="1" customWidth="1"/>
    <col min="6893" max="6893" width="25.83203125" bestFit="1" customWidth="1"/>
    <col min="6894" max="6894" width="20.6640625" bestFit="1" customWidth="1"/>
    <col min="6895" max="6895" width="20.83203125" bestFit="1" customWidth="1"/>
    <col min="6896" max="6896" width="19.83203125" bestFit="1" customWidth="1"/>
    <col min="6897" max="6897" width="19.6640625" bestFit="1" customWidth="1"/>
    <col min="6898" max="6898" width="20.33203125" bestFit="1" customWidth="1"/>
    <col min="6899" max="6899" width="27" bestFit="1" customWidth="1"/>
    <col min="6900" max="6900" width="22" bestFit="1" customWidth="1"/>
    <col min="6901" max="6901" width="20.83203125" bestFit="1" customWidth="1"/>
    <col min="6902" max="6902" width="22.6640625" bestFit="1" customWidth="1"/>
    <col min="6903" max="6903" width="24.5" bestFit="1" customWidth="1"/>
    <col min="6904" max="6904" width="11" bestFit="1" customWidth="1"/>
    <col min="6905" max="6905" width="21.6640625" bestFit="1" customWidth="1"/>
    <col min="6906" max="6906" width="65.1640625" bestFit="1" customWidth="1"/>
    <col min="6907" max="6907" width="19.5" bestFit="1" customWidth="1"/>
    <col min="6908" max="6908" width="20.83203125" bestFit="1" customWidth="1"/>
    <col min="6909" max="6909" width="18" bestFit="1" customWidth="1"/>
    <col min="6910" max="6910" width="28" bestFit="1" customWidth="1"/>
    <col min="6911" max="6911" width="13.33203125" bestFit="1" customWidth="1"/>
    <col min="6912" max="6912" width="18.5" bestFit="1" customWidth="1"/>
    <col min="6913" max="6913" width="19.1640625" bestFit="1" customWidth="1"/>
    <col min="6914" max="6914" width="19.5" bestFit="1" customWidth="1"/>
    <col min="6915" max="6915" width="24.5" bestFit="1" customWidth="1"/>
    <col min="6916" max="6916" width="20.5" bestFit="1" customWidth="1"/>
    <col min="6917" max="6917" width="18.6640625" bestFit="1" customWidth="1"/>
    <col min="6918" max="6918" width="61.1640625" bestFit="1" customWidth="1"/>
    <col min="6919" max="6919" width="38.1640625" bestFit="1" customWidth="1"/>
    <col min="6920" max="6920" width="17.83203125" bestFit="1" customWidth="1"/>
    <col min="6921" max="6921" width="13.5" bestFit="1" customWidth="1"/>
    <col min="6922" max="6922" width="25.5" bestFit="1" customWidth="1"/>
    <col min="6923" max="6923" width="20.1640625" bestFit="1" customWidth="1"/>
    <col min="6924" max="6924" width="20.6640625" bestFit="1" customWidth="1"/>
    <col min="6925" max="6925" width="21.5" bestFit="1" customWidth="1"/>
    <col min="6926" max="6926" width="24" bestFit="1" customWidth="1"/>
    <col min="6927" max="6927" width="24.6640625" bestFit="1" customWidth="1"/>
    <col min="6928" max="6928" width="19.5" bestFit="1" customWidth="1"/>
    <col min="6929" max="6929" width="14.33203125" bestFit="1" customWidth="1"/>
    <col min="6930" max="6930" width="52" bestFit="1" customWidth="1"/>
    <col min="6931" max="6931" width="15.33203125" bestFit="1" customWidth="1"/>
    <col min="6932" max="6932" width="28.5" bestFit="1" customWidth="1"/>
    <col min="6933" max="6933" width="13" bestFit="1" customWidth="1"/>
    <col min="6934" max="6934" width="16.33203125" bestFit="1" customWidth="1"/>
    <col min="6935" max="6935" width="22.33203125" bestFit="1" customWidth="1"/>
    <col min="6936" max="6936" width="20" bestFit="1" customWidth="1"/>
    <col min="6937" max="6937" width="21.6640625" bestFit="1" customWidth="1"/>
    <col min="6938" max="6938" width="16.5" bestFit="1" customWidth="1"/>
    <col min="6939" max="6939" width="17.83203125" bestFit="1" customWidth="1"/>
    <col min="6940" max="6940" width="12.6640625" bestFit="1" customWidth="1"/>
    <col min="6941" max="6941" width="18.1640625" bestFit="1" customWidth="1"/>
    <col min="6942" max="6942" width="19" bestFit="1" customWidth="1"/>
    <col min="6943" max="6943" width="17.33203125" bestFit="1" customWidth="1"/>
    <col min="6944" max="6944" width="26" bestFit="1" customWidth="1"/>
    <col min="6945" max="6945" width="18.83203125" bestFit="1" customWidth="1"/>
    <col min="6946" max="6946" width="23.33203125" bestFit="1" customWidth="1"/>
    <col min="6947" max="6947" width="22.5" bestFit="1" customWidth="1"/>
    <col min="6948" max="6948" width="19.1640625" bestFit="1" customWidth="1"/>
    <col min="6949" max="6949" width="11.5" bestFit="1" customWidth="1"/>
    <col min="6950" max="6950" width="41.33203125" bestFit="1" customWidth="1"/>
    <col min="6951" max="6951" width="13.5" bestFit="1" customWidth="1"/>
    <col min="6952" max="6952" width="22" bestFit="1" customWidth="1"/>
    <col min="6953" max="6953" width="25.83203125" bestFit="1" customWidth="1"/>
    <col min="6954" max="6954" width="17.5" bestFit="1" customWidth="1"/>
    <col min="6955" max="6955" width="11.5" bestFit="1" customWidth="1"/>
    <col min="6956" max="6956" width="21.6640625" bestFit="1" customWidth="1"/>
    <col min="6957" max="6957" width="17.1640625" bestFit="1" customWidth="1"/>
    <col min="6958" max="6958" width="37.83203125" bestFit="1" customWidth="1"/>
    <col min="6959" max="6959" width="17.83203125" bestFit="1" customWidth="1"/>
    <col min="6960" max="6960" width="53.83203125" bestFit="1" customWidth="1"/>
    <col min="6961" max="6961" width="25" bestFit="1" customWidth="1"/>
    <col min="6962" max="6963" width="49.83203125" bestFit="1" customWidth="1"/>
    <col min="6964" max="6964" width="23.6640625" bestFit="1" customWidth="1"/>
    <col min="6965" max="6965" width="24.83203125" bestFit="1" customWidth="1"/>
    <col min="6966" max="6966" width="26.1640625" bestFit="1" customWidth="1"/>
    <col min="6967" max="6967" width="27.33203125" bestFit="1" customWidth="1"/>
    <col min="6968" max="6968" width="26.1640625" bestFit="1" customWidth="1"/>
    <col min="6969" max="6969" width="20.6640625" bestFit="1" customWidth="1"/>
    <col min="6970" max="6970" width="27.33203125" bestFit="1" customWidth="1"/>
    <col min="6971" max="6971" width="25.1640625" bestFit="1" customWidth="1"/>
    <col min="6972" max="6972" width="35.33203125" bestFit="1" customWidth="1"/>
    <col min="6973" max="6973" width="18.5" bestFit="1" customWidth="1"/>
    <col min="6974" max="6974" width="18.33203125" bestFit="1" customWidth="1"/>
    <col min="6975" max="6975" width="17.83203125" bestFit="1" customWidth="1"/>
    <col min="6976" max="6976" width="18" bestFit="1" customWidth="1"/>
    <col min="6977" max="6977" width="23" bestFit="1" customWidth="1"/>
    <col min="6978" max="6978" width="18.33203125" bestFit="1" customWidth="1"/>
    <col min="6979" max="6979" width="20" bestFit="1" customWidth="1"/>
    <col min="6980" max="6980" width="49.33203125" bestFit="1" customWidth="1"/>
    <col min="6981" max="6981" width="59.5" bestFit="1" customWidth="1"/>
    <col min="6982" max="6982" width="20.83203125" bestFit="1" customWidth="1"/>
    <col min="6983" max="6983" width="36.6640625" bestFit="1" customWidth="1"/>
    <col min="6984" max="6984" width="25.5" bestFit="1" customWidth="1"/>
    <col min="6985" max="6985" width="14.33203125" bestFit="1" customWidth="1"/>
    <col min="6986" max="6986" width="47.5" bestFit="1" customWidth="1"/>
    <col min="6987" max="6987" width="25.33203125" bestFit="1" customWidth="1"/>
    <col min="6988" max="6988" width="15.5" bestFit="1" customWidth="1"/>
    <col min="6989" max="6989" width="34" bestFit="1" customWidth="1"/>
    <col min="6990" max="6990" width="38.6640625" bestFit="1" customWidth="1"/>
    <col min="6991" max="6991" width="25.83203125" bestFit="1" customWidth="1"/>
    <col min="6992" max="6992" width="18" bestFit="1" customWidth="1"/>
    <col min="6993" max="6993" width="26.1640625" bestFit="1" customWidth="1"/>
    <col min="6994" max="6994" width="33.6640625" bestFit="1" customWidth="1"/>
    <col min="6995" max="6995" width="17.1640625" bestFit="1" customWidth="1"/>
    <col min="6996" max="6996" width="14.33203125" bestFit="1" customWidth="1"/>
    <col min="6997" max="6997" width="19.33203125" bestFit="1" customWidth="1"/>
    <col min="6998" max="6998" width="15.83203125" bestFit="1" customWidth="1"/>
    <col min="6999" max="6999" width="16.5" bestFit="1" customWidth="1"/>
    <col min="7000" max="7000" width="21.83203125" bestFit="1" customWidth="1"/>
    <col min="7001" max="7001" width="17.33203125" bestFit="1" customWidth="1"/>
    <col min="7002" max="7002" width="17.5" bestFit="1" customWidth="1"/>
    <col min="7003" max="7003" width="19.83203125" bestFit="1" customWidth="1"/>
    <col min="7004" max="7004" width="20.5" bestFit="1" customWidth="1"/>
    <col min="7005" max="7005" width="26.33203125" bestFit="1" customWidth="1"/>
    <col min="7006" max="7006" width="30" bestFit="1" customWidth="1"/>
    <col min="7007" max="7007" width="23.5" bestFit="1" customWidth="1"/>
    <col min="7008" max="7008" width="23.6640625" bestFit="1" customWidth="1"/>
    <col min="7009" max="7009" width="25" bestFit="1" customWidth="1"/>
    <col min="7010" max="7010" width="25.5" bestFit="1" customWidth="1"/>
    <col min="7011" max="7011" width="20" bestFit="1" customWidth="1"/>
    <col min="7012" max="7012" width="21.6640625" bestFit="1" customWidth="1"/>
    <col min="7013" max="7013" width="22.6640625" bestFit="1" customWidth="1"/>
    <col min="7014" max="7014" width="15.33203125" bestFit="1" customWidth="1"/>
    <col min="7015" max="7015" width="21.83203125" bestFit="1" customWidth="1"/>
    <col min="7016" max="7016" width="18.5" bestFit="1" customWidth="1"/>
    <col min="7017" max="7017" width="19.1640625" bestFit="1" customWidth="1"/>
    <col min="7018" max="7018" width="21.1640625" bestFit="1" customWidth="1"/>
    <col min="7019" max="7019" width="17.6640625" bestFit="1" customWidth="1"/>
    <col min="7020" max="7020" width="15.83203125" bestFit="1" customWidth="1"/>
    <col min="7021" max="7021" width="24" bestFit="1" customWidth="1"/>
    <col min="7022" max="7022" width="16" bestFit="1" customWidth="1"/>
    <col min="7023" max="7023" width="19.6640625" bestFit="1" customWidth="1"/>
    <col min="7024" max="7024" width="22.1640625" bestFit="1" customWidth="1"/>
    <col min="7025" max="7025" width="16.83203125" bestFit="1" customWidth="1"/>
    <col min="7026" max="7026" width="23.33203125" bestFit="1" customWidth="1"/>
    <col min="7027" max="7027" width="24" bestFit="1" customWidth="1"/>
    <col min="7028" max="7028" width="25.1640625" bestFit="1" customWidth="1"/>
    <col min="7029" max="7029" width="21.83203125" bestFit="1" customWidth="1"/>
    <col min="7030" max="7030" width="24.5" bestFit="1" customWidth="1"/>
    <col min="7031" max="7031" width="22.83203125" bestFit="1" customWidth="1"/>
    <col min="7032" max="7032" width="22.1640625" bestFit="1" customWidth="1"/>
    <col min="7033" max="7033" width="22.83203125" bestFit="1" customWidth="1"/>
    <col min="7034" max="7034" width="20.5" bestFit="1" customWidth="1"/>
    <col min="7035" max="7035" width="19.1640625" bestFit="1" customWidth="1"/>
    <col min="7036" max="7036" width="22.83203125" bestFit="1" customWidth="1"/>
    <col min="7037" max="7037" width="18.1640625" bestFit="1" customWidth="1"/>
    <col min="7038" max="7038" width="22.33203125" bestFit="1" customWidth="1"/>
    <col min="7039" max="7039" width="23" bestFit="1" customWidth="1"/>
    <col min="7040" max="7040" width="24" bestFit="1" customWidth="1"/>
    <col min="7041" max="7041" width="13" bestFit="1" customWidth="1"/>
    <col min="7042" max="7042" width="13.6640625" bestFit="1" customWidth="1"/>
    <col min="7043" max="7043" width="20" bestFit="1" customWidth="1"/>
    <col min="7044" max="7044" width="18.5" bestFit="1" customWidth="1"/>
    <col min="7045" max="7045" width="20.33203125" bestFit="1" customWidth="1"/>
    <col min="7046" max="7046" width="20.6640625" bestFit="1" customWidth="1"/>
    <col min="7047" max="7047" width="15.1640625" bestFit="1" customWidth="1"/>
    <col min="7048" max="7048" width="23.83203125" bestFit="1" customWidth="1"/>
    <col min="7049" max="7049" width="15.33203125" bestFit="1" customWidth="1"/>
    <col min="7050" max="7050" width="14.83203125" bestFit="1" customWidth="1"/>
    <col min="7051" max="7051" width="24.83203125" bestFit="1" customWidth="1"/>
    <col min="7052" max="7052" width="26.83203125" bestFit="1" customWidth="1"/>
    <col min="7053" max="7053" width="22.1640625" bestFit="1" customWidth="1"/>
    <col min="7054" max="7054" width="21.6640625" bestFit="1" customWidth="1"/>
    <col min="7055" max="7055" width="25.33203125" bestFit="1" customWidth="1"/>
    <col min="7056" max="7056" width="17" bestFit="1" customWidth="1"/>
    <col min="7057" max="7057" width="22" bestFit="1" customWidth="1"/>
    <col min="7058" max="7058" width="23" bestFit="1" customWidth="1"/>
    <col min="7059" max="7059" width="37.6640625" bestFit="1" customWidth="1"/>
    <col min="7060" max="7060" width="16" bestFit="1" customWidth="1"/>
    <col min="7061" max="7061" width="14.83203125" bestFit="1" customWidth="1"/>
    <col min="7062" max="7062" width="19.5" bestFit="1" customWidth="1"/>
    <col min="7063" max="7063" width="23.5" bestFit="1" customWidth="1"/>
    <col min="7064" max="7064" width="23.33203125" bestFit="1" customWidth="1"/>
    <col min="7065" max="7065" width="26.1640625" bestFit="1" customWidth="1"/>
    <col min="7066" max="7066" width="13.6640625" bestFit="1" customWidth="1"/>
    <col min="7067" max="7067" width="38.5" bestFit="1" customWidth="1"/>
    <col min="7068" max="7068" width="24" bestFit="1" customWidth="1"/>
    <col min="7069" max="7069" width="18" bestFit="1" customWidth="1"/>
    <col min="7070" max="7070" width="22.6640625" bestFit="1" customWidth="1"/>
    <col min="7071" max="7071" width="18.83203125" bestFit="1" customWidth="1"/>
    <col min="7072" max="7072" width="30.1640625" bestFit="1" customWidth="1"/>
    <col min="7073" max="7073" width="17.33203125" bestFit="1" customWidth="1"/>
    <col min="7074" max="7074" width="17.1640625" bestFit="1" customWidth="1"/>
    <col min="7075" max="7075" width="26.1640625" bestFit="1" customWidth="1"/>
    <col min="7076" max="7076" width="25" bestFit="1" customWidth="1"/>
    <col min="7077" max="7077" width="23" bestFit="1" customWidth="1"/>
    <col min="7078" max="7078" width="20.1640625" bestFit="1" customWidth="1"/>
    <col min="7079" max="7079" width="14.33203125" bestFit="1" customWidth="1"/>
    <col min="7080" max="7080" width="15.33203125" bestFit="1" customWidth="1"/>
    <col min="7081" max="7081" width="19.83203125" bestFit="1" customWidth="1"/>
    <col min="7082" max="7082" width="25" bestFit="1" customWidth="1"/>
    <col min="7083" max="7083" width="23.6640625" bestFit="1" customWidth="1"/>
    <col min="7084" max="7084" width="22.83203125" bestFit="1" customWidth="1"/>
    <col min="7085" max="7085" width="21.6640625" bestFit="1" customWidth="1"/>
    <col min="7086" max="7086" width="23.1640625" bestFit="1" customWidth="1"/>
    <col min="7087" max="7087" width="18.83203125" bestFit="1" customWidth="1"/>
    <col min="7088" max="7088" width="20.6640625" bestFit="1" customWidth="1"/>
    <col min="7089" max="7089" width="31.33203125" bestFit="1" customWidth="1"/>
    <col min="7090" max="7090" width="36.5" bestFit="1" customWidth="1"/>
    <col min="7091" max="7091" width="34.1640625" bestFit="1" customWidth="1"/>
    <col min="7092" max="7092" width="35.1640625" bestFit="1" customWidth="1"/>
    <col min="7093" max="7093" width="33.33203125" bestFit="1" customWidth="1"/>
    <col min="7094" max="7094" width="21.83203125" bestFit="1" customWidth="1"/>
    <col min="7095" max="7096" width="13" bestFit="1" customWidth="1"/>
    <col min="7097" max="7097" width="16.5" bestFit="1" customWidth="1"/>
    <col min="7098" max="7098" width="20.6640625" bestFit="1" customWidth="1"/>
    <col min="7099" max="7099" width="23.83203125" bestFit="1" customWidth="1"/>
    <col min="7100" max="7101" width="20.1640625" bestFit="1" customWidth="1"/>
    <col min="7102" max="7102" width="11.5" bestFit="1" customWidth="1"/>
    <col min="7103" max="7103" width="12.1640625" bestFit="1" customWidth="1"/>
    <col min="7104" max="7104" width="19.1640625" bestFit="1" customWidth="1"/>
    <col min="7105" max="7105" width="32.1640625" bestFit="1" customWidth="1"/>
    <col min="7106" max="7106" width="22" bestFit="1" customWidth="1"/>
    <col min="7107" max="7107" width="14.5" bestFit="1" customWidth="1"/>
    <col min="7108" max="7108" width="29.83203125" bestFit="1" customWidth="1"/>
    <col min="7109" max="7109" width="30.6640625" bestFit="1" customWidth="1"/>
    <col min="7110" max="7110" width="27.1640625" bestFit="1" customWidth="1"/>
    <col min="7111" max="7111" width="24.83203125" bestFit="1" customWidth="1"/>
    <col min="7112" max="7112" width="22.1640625" bestFit="1" customWidth="1"/>
    <col min="7113" max="7113" width="28.6640625" bestFit="1" customWidth="1"/>
    <col min="7114" max="7114" width="29.33203125" bestFit="1" customWidth="1"/>
    <col min="7115" max="7115" width="16" bestFit="1" customWidth="1"/>
    <col min="7116" max="7116" width="8.33203125" bestFit="1" customWidth="1"/>
    <col min="7117" max="7117" width="17.6640625" bestFit="1" customWidth="1"/>
    <col min="7118" max="7118" width="10" bestFit="1" customWidth="1"/>
  </cols>
  <sheetData>
    <row r="1" spans="1:2" x14ac:dyDescent="0.2">
      <c r="A1" s="6" t="s">
        <v>2</v>
      </c>
      <c r="B1" t="s">
        <v>34204</v>
      </c>
    </row>
    <row r="3" spans="1:2" x14ac:dyDescent="0.2">
      <c r="A3" s="6" t="s">
        <v>34202</v>
      </c>
    </row>
    <row r="4" spans="1:2" x14ac:dyDescent="0.2">
      <c r="A4" s="7" t="s">
        <v>34</v>
      </c>
    </row>
    <row r="5" spans="1:2" x14ac:dyDescent="0.2">
      <c r="A5" s="8" t="s">
        <v>35</v>
      </c>
    </row>
    <row r="6" spans="1:2" x14ac:dyDescent="0.2">
      <c r="A6" s="7" t="s">
        <v>80</v>
      </c>
    </row>
    <row r="7" spans="1:2" x14ac:dyDescent="0.2">
      <c r="A7" s="8" t="s">
        <v>81</v>
      </c>
    </row>
    <row r="8" spans="1:2" x14ac:dyDescent="0.2">
      <c r="A8" s="7" t="s">
        <v>84</v>
      </c>
    </row>
    <row r="9" spans="1:2" x14ac:dyDescent="0.2">
      <c r="A9" s="8" t="s">
        <v>85</v>
      </c>
    </row>
    <row r="10" spans="1:2" x14ac:dyDescent="0.2">
      <c r="A10" s="7" t="s">
        <v>117</v>
      </c>
    </row>
    <row r="11" spans="1:2" x14ac:dyDescent="0.2">
      <c r="A11" s="8" t="s">
        <v>118</v>
      </c>
    </row>
    <row r="12" spans="1:2" x14ac:dyDescent="0.2">
      <c r="A12" s="7" t="s">
        <v>130</v>
      </c>
    </row>
    <row r="13" spans="1:2" x14ac:dyDescent="0.2">
      <c r="A13" s="8" t="s">
        <v>131</v>
      </c>
    </row>
    <row r="14" spans="1:2" x14ac:dyDescent="0.2">
      <c r="A14" s="7" t="s">
        <v>142</v>
      </c>
    </row>
    <row r="15" spans="1:2" x14ac:dyDescent="0.2">
      <c r="A15" s="8" t="s">
        <v>143</v>
      </c>
    </row>
    <row r="16" spans="1:2" x14ac:dyDescent="0.2">
      <c r="A16" s="7" t="s">
        <v>144</v>
      </c>
    </row>
    <row r="17" spans="1:1" x14ac:dyDescent="0.2">
      <c r="A17" s="8" t="s">
        <v>145</v>
      </c>
    </row>
    <row r="18" spans="1:1" x14ac:dyDescent="0.2">
      <c r="A18" s="7" t="s">
        <v>152</v>
      </c>
    </row>
    <row r="19" spans="1:1" x14ac:dyDescent="0.2">
      <c r="A19" s="8" t="s">
        <v>153</v>
      </c>
    </row>
    <row r="20" spans="1:1" x14ac:dyDescent="0.2">
      <c r="A20" s="7" t="s">
        <v>161</v>
      </c>
    </row>
    <row r="21" spans="1:1" x14ac:dyDescent="0.2">
      <c r="A21" s="8" t="s">
        <v>161</v>
      </c>
    </row>
    <row r="22" spans="1:1" x14ac:dyDescent="0.2">
      <c r="A22" s="7" t="s">
        <v>167</v>
      </c>
    </row>
    <row r="23" spans="1:1" x14ac:dyDescent="0.2">
      <c r="A23" s="8"/>
    </row>
    <row r="24" spans="1:1" x14ac:dyDescent="0.2">
      <c r="A24" s="7" t="s">
        <v>169</v>
      </c>
    </row>
    <row r="25" spans="1:1" x14ac:dyDescent="0.2">
      <c r="A25" s="8" t="s">
        <v>170</v>
      </c>
    </row>
    <row r="26" spans="1:1" x14ac:dyDescent="0.2">
      <c r="A26" s="7" t="s">
        <v>171</v>
      </c>
    </row>
    <row r="27" spans="1:1" x14ac:dyDescent="0.2">
      <c r="A27" s="8" t="s">
        <v>172</v>
      </c>
    </row>
    <row r="28" spans="1:1" x14ac:dyDescent="0.2">
      <c r="A28" s="7" t="s">
        <v>174</v>
      </c>
    </row>
    <row r="29" spans="1:1" x14ac:dyDescent="0.2">
      <c r="A29" s="8" t="s">
        <v>175</v>
      </c>
    </row>
    <row r="30" spans="1:1" x14ac:dyDescent="0.2">
      <c r="A30" s="7" t="s">
        <v>179</v>
      </c>
    </row>
    <row r="31" spans="1:1" x14ac:dyDescent="0.2">
      <c r="A31" s="8" t="s">
        <v>180</v>
      </c>
    </row>
    <row r="32" spans="1:1" x14ac:dyDescent="0.2">
      <c r="A32" s="7" t="s">
        <v>187</v>
      </c>
    </row>
    <row r="33" spans="1:1" x14ac:dyDescent="0.2">
      <c r="A33" s="8" t="s">
        <v>188</v>
      </c>
    </row>
    <row r="34" spans="1:1" x14ac:dyDescent="0.2">
      <c r="A34" s="7" t="s">
        <v>201</v>
      </c>
    </row>
    <row r="35" spans="1:1" x14ac:dyDescent="0.2">
      <c r="A35" s="8" t="s">
        <v>202</v>
      </c>
    </row>
    <row r="36" spans="1:1" x14ac:dyDescent="0.2">
      <c r="A36" s="7" t="s">
        <v>206</v>
      </c>
    </row>
    <row r="37" spans="1:1" x14ac:dyDescent="0.2">
      <c r="A37" s="8" t="s">
        <v>207</v>
      </c>
    </row>
    <row r="38" spans="1:1" x14ac:dyDescent="0.2">
      <c r="A38" s="7" t="s">
        <v>208</v>
      </c>
    </row>
    <row r="39" spans="1:1" x14ac:dyDescent="0.2">
      <c r="A39" s="8" t="s">
        <v>209</v>
      </c>
    </row>
    <row r="40" spans="1:1" x14ac:dyDescent="0.2">
      <c r="A40" s="7" t="s">
        <v>210</v>
      </c>
    </row>
    <row r="41" spans="1:1" x14ac:dyDescent="0.2">
      <c r="A41" s="8" t="s">
        <v>211</v>
      </c>
    </row>
    <row r="42" spans="1:1" x14ac:dyDescent="0.2">
      <c r="A42" s="7" t="s">
        <v>228</v>
      </c>
    </row>
    <row r="43" spans="1:1" x14ac:dyDescent="0.2">
      <c r="A43" s="8"/>
    </row>
    <row r="44" spans="1:1" x14ac:dyDescent="0.2">
      <c r="A44" s="7" t="s">
        <v>231</v>
      </c>
    </row>
    <row r="45" spans="1:1" x14ac:dyDescent="0.2">
      <c r="A45" s="8" t="s">
        <v>232</v>
      </c>
    </row>
    <row r="46" spans="1:1" x14ac:dyDescent="0.2">
      <c r="A46" s="7" t="s">
        <v>246</v>
      </c>
    </row>
    <row r="47" spans="1:1" x14ac:dyDescent="0.2">
      <c r="A47" s="8" t="s">
        <v>247</v>
      </c>
    </row>
    <row r="48" spans="1:1" x14ac:dyDescent="0.2">
      <c r="A48" s="7" t="s">
        <v>268</v>
      </c>
    </row>
    <row r="49" spans="1:1" x14ac:dyDescent="0.2">
      <c r="A49" s="8" t="s">
        <v>269</v>
      </c>
    </row>
    <row r="50" spans="1:1" x14ac:dyDescent="0.2">
      <c r="A50" s="7" t="s">
        <v>283</v>
      </c>
    </row>
    <row r="51" spans="1:1" x14ac:dyDescent="0.2">
      <c r="A51" s="8" t="s">
        <v>284</v>
      </c>
    </row>
    <row r="52" spans="1:1" x14ac:dyDescent="0.2">
      <c r="A52" s="7" t="s">
        <v>289</v>
      </c>
    </row>
    <row r="53" spans="1:1" x14ac:dyDescent="0.2">
      <c r="A53" s="8" t="s">
        <v>290</v>
      </c>
    </row>
    <row r="54" spans="1:1" x14ac:dyDescent="0.2">
      <c r="A54" s="7" t="s">
        <v>298</v>
      </c>
    </row>
    <row r="55" spans="1:1" x14ac:dyDescent="0.2">
      <c r="A55" s="8" t="s">
        <v>299</v>
      </c>
    </row>
    <row r="56" spans="1:1" x14ac:dyDescent="0.2">
      <c r="A56" s="7" t="s">
        <v>301</v>
      </c>
    </row>
    <row r="57" spans="1:1" x14ac:dyDescent="0.2">
      <c r="A57" s="8" t="s">
        <v>302</v>
      </c>
    </row>
    <row r="58" spans="1:1" x14ac:dyDescent="0.2">
      <c r="A58" s="7" t="s">
        <v>304</v>
      </c>
    </row>
    <row r="59" spans="1:1" x14ac:dyDescent="0.2">
      <c r="A59" s="8" t="s">
        <v>305</v>
      </c>
    </row>
    <row r="60" spans="1:1" x14ac:dyDescent="0.2">
      <c r="A60" s="7" t="s">
        <v>308</v>
      </c>
    </row>
    <row r="61" spans="1:1" x14ac:dyDescent="0.2">
      <c r="A61" s="8"/>
    </row>
    <row r="62" spans="1:1" x14ac:dyDescent="0.2">
      <c r="A62" s="7" t="s">
        <v>311</v>
      </c>
    </row>
    <row r="63" spans="1:1" x14ac:dyDescent="0.2">
      <c r="A63" s="8"/>
    </row>
    <row r="64" spans="1:1" x14ac:dyDescent="0.2">
      <c r="A64" s="7" t="s">
        <v>312</v>
      </c>
    </row>
    <row r="65" spans="1:1" x14ac:dyDescent="0.2">
      <c r="A65" s="8" t="s">
        <v>313</v>
      </c>
    </row>
    <row r="66" spans="1:1" x14ac:dyDescent="0.2">
      <c r="A66" s="7" t="s">
        <v>321</v>
      </c>
    </row>
    <row r="67" spans="1:1" x14ac:dyDescent="0.2">
      <c r="A67" s="8"/>
    </row>
    <row r="68" spans="1:1" x14ac:dyDescent="0.2">
      <c r="A68" s="7" t="s">
        <v>324</v>
      </c>
    </row>
    <row r="69" spans="1:1" x14ac:dyDescent="0.2">
      <c r="A69" s="8" t="s">
        <v>325</v>
      </c>
    </row>
    <row r="70" spans="1:1" x14ac:dyDescent="0.2">
      <c r="A70" s="7" t="s">
        <v>327</v>
      </c>
    </row>
    <row r="71" spans="1:1" x14ac:dyDescent="0.2">
      <c r="A71" s="8" t="s">
        <v>325</v>
      </c>
    </row>
    <row r="72" spans="1:1" x14ac:dyDescent="0.2">
      <c r="A72" s="7" t="s">
        <v>350</v>
      </c>
    </row>
    <row r="73" spans="1:1" x14ac:dyDescent="0.2">
      <c r="A73" s="8" t="s">
        <v>351</v>
      </c>
    </row>
    <row r="74" spans="1:1" x14ac:dyDescent="0.2">
      <c r="A74" s="7" t="s">
        <v>353</v>
      </c>
    </row>
    <row r="75" spans="1:1" x14ac:dyDescent="0.2">
      <c r="A75" s="8" t="s">
        <v>354</v>
      </c>
    </row>
    <row r="76" spans="1:1" x14ac:dyDescent="0.2">
      <c r="A76" s="7" t="s">
        <v>356</v>
      </c>
    </row>
    <row r="77" spans="1:1" x14ac:dyDescent="0.2">
      <c r="A77" s="8" t="s">
        <v>354</v>
      </c>
    </row>
    <row r="78" spans="1:1" x14ac:dyDescent="0.2">
      <c r="A78" s="7" t="s">
        <v>369</v>
      </c>
    </row>
    <row r="79" spans="1:1" x14ac:dyDescent="0.2">
      <c r="A79" s="8" t="s">
        <v>370</v>
      </c>
    </row>
    <row r="80" spans="1:1" x14ac:dyDescent="0.2">
      <c r="A80" s="7" t="s">
        <v>371</v>
      </c>
    </row>
    <row r="81" spans="1:1" x14ac:dyDescent="0.2">
      <c r="A81" s="8"/>
    </row>
    <row r="82" spans="1:1" x14ac:dyDescent="0.2">
      <c r="A82" s="7" t="s">
        <v>372</v>
      </c>
    </row>
    <row r="83" spans="1:1" x14ac:dyDescent="0.2">
      <c r="A83" s="8" t="s">
        <v>373</v>
      </c>
    </row>
    <row r="84" spans="1:1" x14ac:dyDescent="0.2">
      <c r="A84" s="7" t="s">
        <v>387</v>
      </c>
    </row>
    <row r="85" spans="1:1" x14ac:dyDescent="0.2">
      <c r="A85" s="8"/>
    </row>
    <row r="86" spans="1:1" x14ac:dyDescent="0.2">
      <c r="A86" s="7" t="s">
        <v>389</v>
      </c>
    </row>
    <row r="87" spans="1:1" x14ac:dyDescent="0.2">
      <c r="A87" s="8" t="s">
        <v>390</v>
      </c>
    </row>
    <row r="88" spans="1:1" x14ac:dyDescent="0.2">
      <c r="A88" s="7" t="s">
        <v>397</v>
      </c>
    </row>
    <row r="89" spans="1:1" x14ac:dyDescent="0.2">
      <c r="A89" s="8" t="s">
        <v>398</v>
      </c>
    </row>
    <row r="90" spans="1:1" x14ac:dyDescent="0.2">
      <c r="A90" s="7" t="s">
        <v>399</v>
      </c>
    </row>
    <row r="91" spans="1:1" x14ac:dyDescent="0.2">
      <c r="A91" s="8" t="s">
        <v>400</v>
      </c>
    </row>
    <row r="92" spans="1:1" x14ac:dyDescent="0.2">
      <c r="A92" s="7" t="s">
        <v>401</v>
      </c>
    </row>
    <row r="93" spans="1:1" x14ac:dyDescent="0.2">
      <c r="A93" s="8" t="s">
        <v>402</v>
      </c>
    </row>
    <row r="94" spans="1:1" x14ac:dyDescent="0.2">
      <c r="A94" s="7" t="s">
        <v>404</v>
      </c>
    </row>
    <row r="95" spans="1:1" x14ac:dyDescent="0.2">
      <c r="A95" s="8" t="s">
        <v>405</v>
      </c>
    </row>
    <row r="96" spans="1:1" x14ac:dyDescent="0.2">
      <c r="A96" s="7" t="s">
        <v>406</v>
      </c>
    </row>
    <row r="97" spans="1:1" x14ac:dyDescent="0.2">
      <c r="A97" s="8" t="s">
        <v>407</v>
      </c>
    </row>
    <row r="98" spans="1:1" x14ac:dyDescent="0.2">
      <c r="A98" s="7" t="s">
        <v>409</v>
      </c>
    </row>
    <row r="99" spans="1:1" x14ac:dyDescent="0.2">
      <c r="A99" s="8" t="s">
        <v>410</v>
      </c>
    </row>
    <row r="100" spans="1:1" x14ac:dyDescent="0.2">
      <c r="A100" s="7" t="s">
        <v>411</v>
      </c>
    </row>
    <row r="101" spans="1:1" x14ac:dyDescent="0.2">
      <c r="A101" s="8"/>
    </row>
    <row r="102" spans="1:1" x14ac:dyDescent="0.2">
      <c r="A102" s="7" t="s">
        <v>415</v>
      </c>
    </row>
    <row r="103" spans="1:1" x14ac:dyDescent="0.2">
      <c r="A103" s="8" t="s">
        <v>416</v>
      </c>
    </row>
    <row r="104" spans="1:1" x14ac:dyDescent="0.2">
      <c r="A104" s="7" t="s">
        <v>446</v>
      </c>
    </row>
    <row r="105" spans="1:1" x14ac:dyDescent="0.2">
      <c r="A105" s="8" t="s">
        <v>447</v>
      </c>
    </row>
    <row r="106" spans="1:1" x14ac:dyDescent="0.2">
      <c r="A106" s="7" t="s">
        <v>448</v>
      </c>
    </row>
    <row r="107" spans="1:1" x14ac:dyDescent="0.2">
      <c r="A107" s="8"/>
    </row>
    <row r="108" spans="1:1" x14ac:dyDescent="0.2">
      <c r="A108" s="7" t="s">
        <v>449</v>
      </c>
    </row>
    <row r="109" spans="1:1" x14ac:dyDescent="0.2">
      <c r="A109" s="8" t="s">
        <v>450</v>
      </c>
    </row>
    <row r="110" spans="1:1" x14ac:dyDescent="0.2">
      <c r="A110" s="7" t="s">
        <v>460</v>
      </c>
    </row>
    <row r="111" spans="1:1" x14ac:dyDescent="0.2">
      <c r="A111" s="8" t="s">
        <v>461</v>
      </c>
    </row>
    <row r="112" spans="1:1" x14ac:dyDescent="0.2">
      <c r="A112" s="7" t="s">
        <v>462</v>
      </c>
    </row>
    <row r="113" spans="1:1" x14ac:dyDescent="0.2">
      <c r="A113" s="8" t="s">
        <v>463</v>
      </c>
    </row>
    <row r="114" spans="1:1" x14ac:dyDescent="0.2">
      <c r="A114" s="7" t="s">
        <v>465</v>
      </c>
    </row>
    <row r="115" spans="1:1" x14ac:dyDescent="0.2">
      <c r="A115" s="8" t="s">
        <v>466</v>
      </c>
    </row>
    <row r="116" spans="1:1" x14ac:dyDescent="0.2">
      <c r="A116" s="7" t="s">
        <v>468</v>
      </c>
    </row>
    <row r="117" spans="1:1" x14ac:dyDescent="0.2">
      <c r="A117" s="8" t="s">
        <v>469</v>
      </c>
    </row>
    <row r="118" spans="1:1" x14ac:dyDescent="0.2">
      <c r="A118" s="7" t="s">
        <v>475</v>
      </c>
    </row>
    <row r="119" spans="1:1" x14ac:dyDescent="0.2">
      <c r="A119" s="8" t="s">
        <v>476</v>
      </c>
    </row>
    <row r="120" spans="1:1" x14ac:dyDescent="0.2">
      <c r="A120" s="7" t="s">
        <v>480</v>
      </c>
    </row>
    <row r="121" spans="1:1" x14ac:dyDescent="0.2">
      <c r="A121" s="8" t="s">
        <v>481</v>
      </c>
    </row>
    <row r="122" spans="1:1" x14ac:dyDescent="0.2">
      <c r="A122" s="7" t="s">
        <v>482</v>
      </c>
    </row>
    <row r="123" spans="1:1" x14ac:dyDescent="0.2">
      <c r="A123" s="8" t="s">
        <v>483</v>
      </c>
    </row>
    <row r="124" spans="1:1" x14ac:dyDescent="0.2">
      <c r="A124" s="7" t="s">
        <v>491</v>
      </c>
    </row>
    <row r="125" spans="1:1" x14ac:dyDescent="0.2">
      <c r="A125" s="8" t="s">
        <v>492</v>
      </c>
    </row>
    <row r="126" spans="1:1" x14ac:dyDescent="0.2">
      <c r="A126" s="8" t="s">
        <v>494</v>
      </c>
    </row>
    <row r="127" spans="1:1" x14ac:dyDescent="0.2">
      <c r="A127" s="7" t="s">
        <v>598</v>
      </c>
    </row>
    <row r="128" spans="1:1" x14ac:dyDescent="0.2">
      <c r="A128" s="8" t="s">
        <v>599</v>
      </c>
    </row>
    <row r="129" spans="1:1" x14ac:dyDescent="0.2">
      <c r="A129" s="7" t="s">
        <v>602</v>
      </c>
    </row>
    <row r="130" spans="1:1" x14ac:dyDescent="0.2">
      <c r="A130" s="8"/>
    </row>
    <row r="131" spans="1:1" x14ac:dyDescent="0.2">
      <c r="A131" s="7" t="s">
        <v>607</v>
      </c>
    </row>
    <row r="132" spans="1:1" x14ac:dyDescent="0.2">
      <c r="A132" s="8" t="s">
        <v>608</v>
      </c>
    </row>
    <row r="133" spans="1:1" x14ac:dyDescent="0.2">
      <c r="A133" s="7" t="s">
        <v>616</v>
      </c>
    </row>
    <row r="134" spans="1:1" x14ac:dyDescent="0.2">
      <c r="A134" s="8" t="s">
        <v>617</v>
      </c>
    </row>
    <row r="135" spans="1:1" x14ac:dyDescent="0.2">
      <c r="A135" s="7" t="s">
        <v>623</v>
      </c>
    </row>
    <row r="136" spans="1:1" x14ac:dyDescent="0.2">
      <c r="A136" s="8" t="s">
        <v>624</v>
      </c>
    </row>
    <row r="137" spans="1:1" x14ac:dyDescent="0.2">
      <c r="A137" s="7" t="s">
        <v>627</v>
      </c>
    </row>
    <row r="138" spans="1:1" x14ac:dyDescent="0.2">
      <c r="A138" s="8" t="s">
        <v>628</v>
      </c>
    </row>
    <row r="139" spans="1:1" x14ac:dyDescent="0.2">
      <c r="A139" s="7" t="s">
        <v>629</v>
      </c>
    </row>
    <row r="140" spans="1:1" x14ac:dyDescent="0.2">
      <c r="A140" s="8"/>
    </row>
    <row r="141" spans="1:1" x14ac:dyDescent="0.2">
      <c r="A141" s="7" t="s">
        <v>631</v>
      </c>
    </row>
    <row r="142" spans="1:1" x14ac:dyDescent="0.2">
      <c r="A142" s="8" t="s">
        <v>632</v>
      </c>
    </row>
    <row r="143" spans="1:1" x14ac:dyDescent="0.2">
      <c r="A143" s="7" t="s">
        <v>641</v>
      </c>
    </row>
    <row r="144" spans="1:1" x14ac:dyDescent="0.2">
      <c r="A144" s="8" t="s">
        <v>642</v>
      </c>
    </row>
    <row r="145" spans="1:1" x14ac:dyDescent="0.2">
      <c r="A145" s="7" t="s">
        <v>644</v>
      </c>
    </row>
    <row r="146" spans="1:1" x14ac:dyDescent="0.2">
      <c r="A146" s="8" t="s">
        <v>645</v>
      </c>
    </row>
    <row r="147" spans="1:1" x14ac:dyDescent="0.2">
      <c r="A147" s="7" t="s">
        <v>649</v>
      </c>
    </row>
    <row r="148" spans="1:1" x14ac:dyDescent="0.2">
      <c r="A148" s="8" t="s">
        <v>650</v>
      </c>
    </row>
    <row r="149" spans="1:1" x14ac:dyDescent="0.2">
      <c r="A149" s="7" t="s">
        <v>651</v>
      </c>
    </row>
    <row r="150" spans="1:1" x14ac:dyDescent="0.2">
      <c r="A150" s="8" t="s">
        <v>652</v>
      </c>
    </row>
    <row r="151" spans="1:1" x14ac:dyDescent="0.2">
      <c r="A151" s="7" t="s">
        <v>655</v>
      </c>
    </row>
    <row r="152" spans="1:1" x14ac:dyDescent="0.2">
      <c r="A152" s="8"/>
    </row>
    <row r="153" spans="1:1" x14ac:dyDescent="0.2">
      <c r="A153" s="7" t="s">
        <v>658</v>
      </c>
    </row>
    <row r="154" spans="1:1" x14ac:dyDescent="0.2">
      <c r="A154" s="8" t="s">
        <v>659</v>
      </c>
    </row>
    <row r="155" spans="1:1" x14ac:dyDescent="0.2">
      <c r="A155" s="7" t="s">
        <v>663</v>
      </c>
    </row>
    <row r="156" spans="1:1" x14ac:dyDescent="0.2">
      <c r="A156" s="8" t="s">
        <v>664</v>
      </c>
    </row>
    <row r="157" spans="1:1" x14ac:dyDescent="0.2">
      <c r="A157" s="7" t="s">
        <v>670</v>
      </c>
    </row>
    <row r="158" spans="1:1" x14ac:dyDescent="0.2">
      <c r="A158" s="8" t="s">
        <v>671</v>
      </c>
    </row>
    <row r="159" spans="1:1" x14ac:dyDescent="0.2">
      <c r="A159" s="7" t="s">
        <v>681</v>
      </c>
    </row>
    <row r="160" spans="1:1" x14ac:dyDescent="0.2">
      <c r="A160" s="8" t="s">
        <v>682</v>
      </c>
    </row>
    <row r="161" spans="1:1" x14ac:dyDescent="0.2">
      <c r="A161" s="7" t="s">
        <v>683</v>
      </c>
    </row>
    <row r="162" spans="1:1" x14ac:dyDescent="0.2">
      <c r="A162" s="8" t="s">
        <v>684</v>
      </c>
    </row>
    <row r="163" spans="1:1" x14ac:dyDescent="0.2">
      <c r="A163" s="7" t="s">
        <v>685</v>
      </c>
    </row>
    <row r="164" spans="1:1" x14ac:dyDescent="0.2">
      <c r="A164" s="8" t="s">
        <v>686</v>
      </c>
    </row>
    <row r="165" spans="1:1" x14ac:dyDescent="0.2">
      <c r="A165" s="7" t="s">
        <v>688</v>
      </c>
    </row>
    <row r="166" spans="1:1" x14ac:dyDescent="0.2">
      <c r="A166" s="8" t="s">
        <v>689</v>
      </c>
    </row>
    <row r="167" spans="1:1" x14ac:dyDescent="0.2">
      <c r="A167" s="7" t="s">
        <v>697</v>
      </c>
    </row>
    <row r="168" spans="1:1" x14ac:dyDescent="0.2">
      <c r="A168" s="8" t="s">
        <v>698</v>
      </c>
    </row>
    <row r="169" spans="1:1" x14ac:dyDescent="0.2">
      <c r="A169" s="7" t="s">
        <v>699</v>
      </c>
    </row>
    <row r="170" spans="1:1" x14ac:dyDescent="0.2">
      <c r="A170" s="8" t="s">
        <v>700</v>
      </c>
    </row>
    <row r="171" spans="1:1" x14ac:dyDescent="0.2">
      <c r="A171" s="7" t="s">
        <v>701</v>
      </c>
    </row>
    <row r="172" spans="1:1" x14ac:dyDescent="0.2">
      <c r="A172" s="8" t="s">
        <v>702</v>
      </c>
    </row>
    <row r="173" spans="1:1" x14ac:dyDescent="0.2">
      <c r="A173" s="7" t="s">
        <v>703</v>
      </c>
    </row>
    <row r="174" spans="1:1" x14ac:dyDescent="0.2">
      <c r="A174" s="8" t="s">
        <v>704</v>
      </c>
    </row>
    <row r="175" spans="1:1" x14ac:dyDescent="0.2">
      <c r="A175" s="7" t="s">
        <v>705</v>
      </c>
    </row>
    <row r="176" spans="1:1" x14ac:dyDescent="0.2">
      <c r="A176" s="8"/>
    </row>
    <row r="177" spans="1:1" x14ac:dyDescent="0.2">
      <c r="A177" s="7" t="s">
        <v>706</v>
      </c>
    </row>
    <row r="178" spans="1:1" x14ac:dyDescent="0.2">
      <c r="A178" s="8"/>
    </row>
    <row r="179" spans="1:1" x14ac:dyDescent="0.2">
      <c r="A179" s="7" t="s">
        <v>736</v>
      </c>
    </row>
    <row r="180" spans="1:1" x14ac:dyDescent="0.2">
      <c r="A180" s="8"/>
    </row>
    <row r="181" spans="1:1" x14ac:dyDescent="0.2">
      <c r="A181" s="7" t="s">
        <v>737</v>
      </c>
    </row>
    <row r="182" spans="1:1" x14ac:dyDescent="0.2">
      <c r="A182" s="8" t="s">
        <v>738</v>
      </c>
    </row>
    <row r="183" spans="1:1" x14ac:dyDescent="0.2">
      <c r="A183" s="7" t="s">
        <v>740</v>
      </c>
    </row>
    <row r="184" spans="1:1" x14ac:dyDescent="0.2">
      <c r="A184" s="8" t="s">
        <v>741</v>
      </c>
    </row>
    <row r="185" spans="1:1" x14ac:dyDescent="0.2">
      <c r="A185" s="7" t="s">
        <v>743</v>
      </c>
    </row>
    <row r="186" spans="1:1" x14ac:dyDescent="0.2">
      <c r="A186" s="8"/>
    </row>
    <row r="187" spans="1:1" x14ac:dyDescent="0.2">
      <c r="A187" s="7" t="s">
        <v>748</v>
      </c>
    </row>
    <row r="188" spans="1:1" x14ac:dyDescent="0.2">
      <c r="A188" s="8" t="s">
        <v>749</v>
      </c>
    </row>
    <row r="189" spans="1:1" x14ac:dyDescent="0.2">
      <c r="A189" s="7" t="s">
        <v>750</v>
      </c>
    </row>
    <row r="190" spans="1:1" x14ac:dyDescent="0.2">
      <c r="A190" s="8"/>
    </row>
    <row r="191" spans="1:1" x14ac:dyDescent="0.2">
      <c r="A191" s="7" t="s">
        <v>754</v>
      </c>
    </row>
    <row r="192" spans="1:1" x14ac:dyDescent="0.2">
      <c r="A192" s="8" t="s">
        <v>755</v>
      </c>
    </row>
    <row r="193" spans="1:1" x14ac:dyDescent="0.2">
      <c r="A193" s="7" t="s">
        <v>757</v>
      </c>
    </row>
    <row r="194" spans="1:1" x14ac:dyDescent="0.2">
      <c r="A194" s="8" t="s">
        <v>758</v>
      </c>
    </row>
    <row r="195" spans="1:1" x14ac:dyDescent="0.2">
      <c r="A195" s="7" t="s">
        <v>759</v>
      </c>
    </row>
    <row r="196" spans="1:1" x14ac:dyDescent="0.2">
      <c r="A196" s="8" t="s">
        <v>760</v>
      </c>
    </row>
    <row r="197" spans="1:1" x14ac:dyDescent="0.2">
      <c r="A197" s="7" t="s">
        <v>761</v>
      </c>
    </row>
    <row r="198" spans="1:1" x14ac:dyDescent="0.2">
      <c r="A198" s="8" t="s">
        <v>762</v>
      </c>
    </row>
    <row r="199" spans="1:1" x14ac:dyDescent="0.2">
      <c r="A199" s="7" t="s">
        <v>763</v>
      </c>
    </row>
    <row r="200" spans="1:1" x14ac:dyDescent="0.2">
      <c r="A200" s="8" t="s">
        <v>764</v>
      </c>
    </row>
    <row r="201" spans="1:1" x14ac:dyDescent="0.2">
      <c r="A201" s="7" t="s">
        <v>765</v>
      </c>
    </row>
    <row r="202" spans="1:1" x14ac:dyDescent="0.2">
      <c r="A202" s="8" t="s">
        <v>766</v>
      </c>
    </row>
    <row r="203" spans="1:1" x14ac:dyDescent="0.2">
      <c r="A203" s="7" t="s">
        <v>771</v>
      </c>
    </row>
    <row r="204" spans="1:1" x14ac:dyDescent="0.2">
      <c r="A204" s="8"/>
    </row>
    <row r="205" spans="1:1" x14ac:dyDescent="0.2">
      <c r="A205" s="7" t="s">
        <v>773</v>
      </c>
    </row>
    <row r="206" spans="1:1" x14ac:dyDescent="0.2">
      <c r="A206" s="8"/>
    </row>
    <row r="207" spans="1:1" x14ac:dyDescent="0.2">
      <c r="A207" s="7" t="s">
        <v>775</v>
      </c>
    </row>
    <row r="208" spans="1:1" x14ac:dyDescent="0.2">
      <c r="A208" s="8" t="s">
        <v>776</v>
      </c>
    </row>
    <row r="209" spans="1:1" x14ac:dyDescent="0.2">
      <c r="A209" s="7" t="s">
        <v>838</v>
      </c>
    </row>
    <row r="210" spans="1:1" x14ac:dyDescent="0.2">
      <c r="A210" s="8" t="s">
        <v>839</v>
      </c>
    </row>
    <row r="211" spans="1:1" x14ac:dyDescent="0.2">
      <c r="A211" s="7" t="s">
        <v>889</v>
      </c>
    </row>
    <row r="212" spans="1:1" x14ac:dyDescent="0.2">
      <c r="A212" s="8"/>
    </row>
    <row r="213" spans="1:1" x14ac:dyDescent="0.2">
      <c r="A213" s="7" t="s">
        <v>974</v>
      </c>
    </row>
    <row r="214" spans="1:1" x14ac:dyDescent="0.2">
      <c r="A214" s="8"/>
    </row>
    <row r="215" spans="1:1" x14ac:dyDescent="0.2">
      <c r="A215" s="7" t="s">
        <v>1005</v>
      </c>
    </row>
    <row r="216" spans="1:1" x14ac:dyDescent="0.2">
      <c r="A216" s="8" t="s">
        <v>1006</v>
      </c>
    </row>
    <row r="217" spans="1:1" x14ac:dyDescent="0.2">
      <c r="A217" s="7" t="s">
        <v>1008</v>
      </c>
    </row>
    <row r="218" spans="1:1" x14ac:dyDescent="0.2">
      <c r="A218" s="8" t="s">
        <v>1009</v>
      </c>
    </row>
    <row r="219" spans="1:1" x14ac:dyDescent="0.2">
      <c r="A219" s="7" t="s">
        <v>1011</v>
      </c>
    </row>
    <row r="220" spans="1:1" x14ac:dyDescent="0.2">
      <c r="A220" s="8" t="s">
        <v>1012</v>
      </c>
    </row>
    <row r="221" spans="1:1" x14ac:dyDescent="0.2">
      <c r="A221" s="7" t="s">
        <v>1017</v>
      </c>
    </row>
    <row r="222" spans="1:1" x14ac:dyDescent="0.2">
      <c r="A222" s="8"/>
    </row>
    <row r="223" spans="1:1" x14ac:dyDescent="0.2">
      <c r="A223" s="7" t="s">
        <v>1018</v>
      </c>
    </row>
    <row r="224" spans="1:1" x14ac:dyDescent="0.2">
      <c r="A224" s="8" t="s">
        <v>1019</v>
      </c>
    </row>
    <row r="225" spans="1:1" x14ac:dyDescent="0.2">
      <c r="A225" s="7" t="s">
        <v>1029</v>
      </c>
    </row>
    <row r="226" spans="1:1" x14ac:dyDescent="0.2">
      <c r="A226" s="8" t="s">
        <v>1030</v>
      </c>
    </row>
    <row r="227" spans="1:1" x14ac:dyDescent="0.2">
      <c r="A227" s="7" t="s">
        <v>1036</v>
      </c>
    </row>
    <row r="228" spans="1:1" x14ac:dyDescent="0.2">
      <c r="A228" s="8" t="s">
        <v>1037</v>
      </c>
    </row>
    <row r="229" spans="1:1" x14ac:dyDescent="0.2">
      <c r="A229" s="7" t="s">
        <v>1039</v>
      </c>
    </row>
    <row r="230" spans="1:1" x14ac:dyDescent="0.2">
      <c r="A230" s="8"/>
    </row>
    <row r="231" spans="1:1" x14ac:dyDescent="0.2">
      <c r="A231" s="7" t="s">
        <v>1040</v>
      </c>
    </row>
    <row r="232" spans="1:1" x14ac:dyDescent="0.2">
      <c r="A232" s="8"/>
    </row>
    <row r="233" spans="1:1" x14ac:dyDescent="0.2">
      <c r="A233" s="7" t="s">
        <v>1111</v>
      </c>
    </row>
    <row r="234" spans="1:1" x14ac:dyDescent="0.2">
      <c r="A234" s="8" t="s">
        <v>1112</v>
      </c>
    </row>
    <row r="235" spans="1:1" x14ac:dyDescent="0.2">
      <c r="A235" s="7" t="s">
        <v>1128</v>
      </c>
    </row>
    <row r="236" spans="1:1" x14ac:dyDescent="0.2">
      <c r="A236" s="8" t="s">
        <v>1129</v>
      </c>
    </row>
    <row r="237" spans="1:1" x14ac:dyDescent="0.2">
      <c r="A237" s="7" t="s">
        <v>1135</v>
      </c>
    </row>
    <row r="238" spans="1:1" x14ac:dyDescent="0.2">
      <c r="A238" s="8" t="s">
        <v>1136</v>
      </c>
    </row>
    <row r="239" spans="1:1" x14ac:dyDescent="0.2">
      <c r="A239" s="7" t="s">
        <v>1137</v>
      </c>
    </row>
    <row r="240" spans="1:1" x14ac:dyDescent="0.2">
      <c r="A240" s="8" t="s">
        <v>1138</v>
      </c>
    </row>
    <row r="241" spans="1:1" x14ac:dyDescent="0.2">
      <c r="A241" s="7" t="s">
        <v>1149</v>
      </c>
    </row>
    <row r="242" spans="1:1" x14ac:dyDescent="0.2">
      <c r="A242" s="8" t="s">
        <v>1150</v>
      </c>
    </row>
    <row r="243" spans="1:1" x14ac:dyDescent="0.2">
      <c r="A243" s="7" t="s">
        <v>1151</v>
      </c>
    </row>
    <row r="244" spans="1:1" x14ac:dyDescent="0.2">
      <c r="A244" s="8" t="s">
        <v>1152</v>
      </c>
    </row>
    <row r="245" spans="1:1" x14ac:dyDescent="0.2">
      <c r="A245" s="7" t="s">
        <v>1159</v>
      </c>
    </row>
    <row r="246" spans="1:1" x14ac:dyDescent="0.2">
      <c r="A246" s="8"/>
    </row>
    <row r="247" spans="1:1" x14ac:dyDescent="0.2">
      <c r="A247" s="7" t="s">
        <v>1160</v>
      </c>
    </row>
    <row r="248" spans="1:1" x14ac:dyDescent="0.2">
      <c r="A248" s="8" t="s">
        <v>1161</v>
      </c>
    </row>
    <row r="249" spans="1:1" x14ac:dyDescent="0.2">
      <c r="A249" s="7" t="s">
        <v>1163</v>
      </c>
    </row>
    <row r="250" spans="1:1" x14ac:dyDescent="0.2">
      <c r="A250" s="8" t="s">
        <v>1164</v>
      </c>
    </row>
    <row r="251" spans="1:1" x14ac:dyDescent="0.2">
      <c r="A251" s="7" t="s">
        <v>1168</v>
      </c>
    </row>
    <row r="252" spans="1:1" x14ac:dyDescent="0.2">
      <c r="A252" s="8" t="s">
        <v>1169</v>
      </c>
    </row>
    <row r="253" spans="1:1" x14ac:dyDescent="0.2">
      <c r="A253" s="7" t="s">
        <v>1182</v>
      </c>
    </row>
    <row r="254" spans="1:1" x14ac:dyDescent="0.2">
      <c r="A254" s="8" t="s">
        <v>1183</v>
      </c>
    </row>
    <row r="255" spans="1:1" x14ac:dyDescent="0.2">
      <c r="A255" s="7" t="s">
        <v>1184</v>
      </c>
    </row>
    <row r="256" spans="1:1" x14ac:dyDescent="0.2">
      <c r="A256" s="8" t="s">
        <v>1185</v>
      </c>
    </row>
    <row r="257" spans="1:1" x14ac:dyDescent="0.2">
      <c r="A257" s="7" t="s">
        <v>1201</v>
      </c>
    </row>
    <row r="258" spans="1:1" x14ac:dyDescent="0.2">
      <c r="A258" s="8" t="s">
        <v>1202</v>
      </c>
    </row>
    <row r="259" spans="1:1" x14ac:dyDescent="0.2">
      <c r="A259" s="7" t="s">
        <v>1204</v>
      </c>
    </row>
    <row r="260" spans="1:1" x14ac:dyDescent="0.2">
      <c r="A260" s="8"/>
    </row>
    <row r="261" spans="1:1" x14ac:dyDescent="0.2">
      <c r="A261" s="7" t="s">
        <v>1208</v>
      </c>
    </row>
    <row r="262" spans="1:1" x14ac:dyDescent="0.2">
      <c r="A262" s="8"/>
    </row>
    <row r="263" spans="1:1" x14ac:dyDescent="0.2">
      <c r="A263" s="7" t="s">
        <v>1209</v>
      </c>
    </row>
    <row r="264" spans="1:1" x14ac:dyDescent="0.2">
      <c r="A264" s="8" t="s">
        <v>1210</v>
      </c>
    </row>
    <row r="265" spans="1:1" x14ac:dyDescent="0.2">
      <c r="A265" s="7" t="s">
        <v>1211</v>
      </c>
    </row>
    <row r="266" spans="1:1" x14ac:dyDescent="0.2">
      <c r="A266" s="8" t="s">
        <v>1212</v>
      </c>
    </row>
    <row r="267" spans="1:1" x14ac:dyDescent="0.2">
      <c r="A267" s="7" t="s">
        <v>1218</v>
      </c>
    </row>
    <row r="268" spans="1:1" x14ac:dyDescent="0.2">
      <c r="A268" s="8"/>
    </row>
    <row r="269" spans="1:1" x14ac:dyDescent="0.2">
      <c r="A269" s="7" t="s">
        <v>1219</v>
      </c>
    </row>
    <row r="270" spans="1:1" x14ac:dyDescent="0.2">
      <c r="A270" s="8" t="s">
        <v>1220</v>
      </c>
    </row>
    <row r="271" spans="1:1" x14ac:dyDescent="0.2">
      <c r="A271" s="7" t="s">
        <v>1222</v>
      </c>
    </row>
    <row r="272" spans="1:1" x14ac:dyDescent="0.2">
      <c r="A272" s="8"/>
    </row>
    <row r="273" spans="1:1" x14ac:dyDescent="0.2">
      <c r="A273" s="7" t="s">
        <v>1223</v>
      </c>
    </row>
    <row r="274" spans="1:1" x14ac:dyDescent="0.2">
      <c r="A274" s="8"/>
    </row>
    <row r="275" spans="1:1" x14ac:dyDescent="0.2">
      <c r="A275" s="7" t="s">
        <v>1229</v>
      </c>
    </row>
    <row r="276" spans="1:1" x14ac:dyDescent="0.2">
      <c r="A276" s="8" t="s">
        <v>1230</v>
      </c>
    </row>
    <row r="277" spans="1:1" x14ac:dyDescent="0.2">
      <c r="A277" s="7" t="s">
        <v>1231</v>
      </c>
    </row>
    <row r="278" spans="1:1" x14ac:dyDescent="0.2">
      <c r="A278" s="8" t="s">
        <v>1232</v>
      </c>
    </row>
    <row r="279" spans="1:1" x14ac:dyDescent="0.2">
      <c r="A279" s="7" t="s">
        <v>1234</v>
      </c>
    </row>
    <row r="280" spans="1:1" x14ac:dyDescent="0.2">
      <c r="A280" s="8"/>
    </row>
    <row r="281" spans="1:1" x14ac:dyDescent="0.2">
      <c r="A281" s="7" t="s">
        <v>1235</v>
      </c>
    </row>
    <row r="282" spans="1:1" x14ac:dyDescent="0.2">
      <c r="A282" s="8"/>
    </row>
    <row r="283" spans="1:1" x14ac:dyDescent="0.2">
      <c r="A283" s="7" t="s">
        <v>1236</v>
      </c>
    </row>
    <row r="284" spans="1:1" x14ac:dyDescent="0.2">
      <c r="A284" s="8" t="s">
        <v>1237</v>
      </c>
    </row>
    <row r="285" spans="1:1" x14ac:dyDescent="0.2">
      <c r="A285" s="7" t="s">
        <v>1239</v>
      </c>
    </row>
    <row r="286" spans="1:1" x14ac:dyDescent="0.2">
      <c r="A286" s="8" t="s">
        <v>1240</v>
      </c>
    </row>
    <row r="287" spans="1:1" x14ac:dyDescent="0.2">
      <c r="A287" s="7" t="s">
        <v>1241</v>
      </c>
    </row>
    <row r="288" spans="1:1" x14ac:dyDescent="0.2">
      <c r="A288" s="8"/>
    </row>
    <row r="289" spans="1:1" x14ac:dyDescent="0.2">
      <c r="A289" s="7" t="s">
        <v>1242</v>
      </c>
    </row>
    <row r="290" spans="1:1" x14ac:dyDescent="0.2">
      <c r="A290" s="8" t="s">
        <v>1243</v>
      </c>
    </row>
    <row r="291" spans="1:1" x14ac:dyDescent="0.2">
      <c r="A291" s="7" t="s">
        <v>1244</v>
      </c>
    </row>
    <row r="292" spans="1:1" x14ac:dyDescent="0.2">
      <c r="A292" s="8" t="s">
        <v>1245</v>
      </c>
    </row>
    <row r="293" spans="1:1" x14ac:dyDescent="0.2">
      <c r="A293" s="7" t="s">
        <v>1260</v>
      </c>
    </row>
    <row r="294" spans="1:1" x14ac:dyDescent="0.2">
      <c r="A294" s="8"/>
    </row>
    <row r="295" spans="1:1" x14ac:dyDescent="0.2">
      <c r="A295" s="7" t="s">
        <v>1262</v>
      </c>
    </row>
    <row r="296" spans="1:1" x14ac:dyDescent="0.2">
      <c r="A296" s="8" t="s">
        <v>1263</v>
      </c>
    </row>
    <row r="297" spans="1:1" x14ac:dyDescent="0.2">
      <c r="A297" s="7" t="s">
        <v>1266</v>
      </c>
    </row>
    <row r="298" spans="1:1" x14ac:dyDescent="0.2">
      <c r="A298" s="8" t="s">
        <v>1267</v>
      </c>
    </row>
    <row r="299" spans="1:1" x14ac:dyDescent="0.2">
      <c r="A299" s="8" t="s">
        <v>1269</v>
      </c>
    </row>
    <row r="300" spans="1:1" x14ac:dyDescent="0.2">
      <c r="A300" s="7" t="s">
        <v>1274</v>
      </c>
    </row>
    <row r="301" spans="1:1" x14ac:dyDescent="0.2">
      <c r="A301" s="8" t="s">
        <v>1275</v>
      </c>
    </row>
    <row r="302" spans="1:1" x14ac:dyDescent="0.2">
      <c r="A302" s="7" t="s">
        <v>1282</v>
      </c>
    </row>
    <row r="303" spans="1:1" x14ac:dyDescent="0.2">
      <c r="A303" s="8" t="s">
        <v>1283</v>
      </c>
    </row>
    <row r="304" spans="1:1" x14ac:dyDescent="0.2">
      <c r="A304" s="7" t="s">
        <v>1306</v>
      </c>
    </row>
    <row r="305" spans="1:1" x14ac:dyDescent="0.2">
      <c r="A305" s="8" t="s">
        <v>1307</v>
      </c>
    </row>
    <row r="306" spans="1:1" x14ac:dyDescent="0.2">
      <c r="A306" s="7" t="s">
        <v>1309</v>
      </c>
    </row>
    <row r="307" spans="1:1" x14ac:dyDescent="0.2">
      <c r="A307" s="8" t="s">
        <v>1307</v>
      </c>
    </row>
    <row r="308" spans="1:1" x14ac:dyDescent="0.2">
      <c r="A308" s="7" t="s">
        <v>1310</v>
      </c>
    </row>
    <row r="309" spans="1:1" x14ac:dyDescent="0.2">
      <c r="A309" s="8" t="s">
        <v>1311</v>
      </c>
    </row>
    <row r="310" spans="1:1" x14ac:dyDescent="0.2">
      <c r="A310" s="8" t="s">
        <v>1312</v>
      </c>
    </row>
    <row r="311" spans="1:1" x14ac:dyDescent="0.2">
      <c r="A311" s="7" t="s">
        <v>1313</v>
      </c>
    </row>
    <row r="312" spans="1:1" x14ac:dyDescent="0.2">
      <c r="A312" s="8"/>
    </row>
    <row r="313" spans="1:1" x14ac:dyDescent="0.2">
      <c r="A313" s="7" t="s">
        <v>1449</v>
      </c>
    </row>
    <row r="314" spans="1:1" x14ac:dyDescent="0.2">
      <c r="A314" s="8" t="s">
        <v>1450</v>
      </c>
    </row>
    <row r="315" spans="1:1" x14ac:dyDescent="0.2">
      <c r="A315" s="7" t="s">
        <v>1469</v>
      </c>
    </row>
    <row r="316" spans="1:1" x14ac:dyDescent="0.2">
      <c r="A316" s="8" t="s">
        <v>1470</v>
      </c>
    </row>
    <row r="317" spans="1:1" x14ac:dyDescent="0.2">
      <c r="A317" s="7" t="s">
        <v>1472</v>
      </c>
    </row>
    <row r="318" spans="1:1" x14ac:dyDescent="0.2">
      <c r="A318" s="8" t="s">
        <v>1473</v>
      </c>
    </row>
    <row r="319" spans="1:1" x14ac:dyDescent="0.2">
      <c r="A319" s="7" t="s">
        <v>1481</v>
      </c>
    </row>
    <row r="320" spans="1:1" x14ac:dyDescent="0.2">
      <c r="A320" s="8" t="s">
        <v>1482</v>
      </c>
    </row>
    <row r="321" spans="1:1" x14ac:dyDescent="0.2">
      <c r="A321" s="7" t="s">
        <v>1483</v>
      </c>
    </row>
    <row r="322" spans="1:1" x14ac:dyDescent="0.2">
      <c r="A322" s="8" t="s">
        <v>1484</v>
      </c>
    </row>
    <row r="323" spans="1:1" x14ac:dyDescent="0.2">
      <c r="A323" s="7" t="s">
        <v>1485</v>
      </c>
    </row>
    <row r="324" spans="1:1" x14ac:dyDescent="0.2">
      <c r="A324" s="8" t="s">
        <v>1486</v>
      </c>
    </row>
    <row r="325" spans="1:1" x14ac:dyDescent="0.2">
      <c r="A325" s="7" t="s">
        <v>1495</v>
      </c>
    </row>
    <row r="326" spans="1:1" x14ac:dyDescent="0.2">
      <c r="A326" s="8" t="s">
        <v>1496</v>
      </c>
    </row>
    <row r="327" spans="1:1" x14ac:dyDescent="0.2">
      <c r="A327" s="7" t="s">
        <v>1498</v>
      </c>
    </row>
    <row r="328" spans="1:1" x14ac:dyDescent="0.2">
      <c r="A328" s="8" t="s">
        <v>1499</v>
      </c>
    </row>
    <row r="329" spans="1:1" x14ac:dyDescent="0.2">
      <c r="A329" s="7" t="s">
        <v>1501</v>
      </c>
    </row>
    <row r="330" spans="1:1" x14ac:dyDescent="0.2">
      <c r="A330" s="8" t="s">
        <v>1502</v>
      </c>
    </row>
    <row r="331" spans="1:1" x14ac:dyDescent="0.2">
      <c r="A331" s="7" t="s">
        <v>1503</v>
      </c>
    </row>
    <row r="332" spans="1:1" x14ac:dyDescent="0.2">
      <c r="A332" s="8" t="s">
        <v>1504</v>
      </c>
    </row>
    <row r="333" spans="1:1" x14ac:dyDescent="0.2">
      <c r="A333" s="7" t="s">
        <v>1505</v>
      </c>
    </row>
    <row r="334" spans="1:1" x14ac:dyDescent="0.2">
      <c r="A334" s="8" t="s">
        <v>1506</v>
      </c>
    </row>
    <row r="335" spans="1:1" x14ac:dyDescent="0.2">
      <c r="A335" s="7" t="s">
        <v>1509</v>
      </c>
    </row>
    <row r="336" spans="1:1" x14ac:dyDescent="0.2">
      <c r="A336" s="8" t="s">
        <v>1510</v>
      </c>
    </row>
    <row r="337" spans="1:1" x14ac:dyDescent="0.2">
      <c r="A337" s="7" t="s">
        <v>1512</v>
      </c>
    </row>
    <row r="338" spans="1:1" x14ac:dyDescent="0.2">
      <c r="A338" s="8" t="s">
        <v>1513</v>
      </c>
    </row>
    <row r="339" spans="1:1" x14ac:dyDescent="0.2">
      <c r="A339" s="7" t="s">
        <v>1516</v>
      </c>
    </row>
    <row r="340" spans="1:1" x14ac:dyDescent="0.2">
      <c r="A340" s="8" t="s">
        <v>1517</v>
      </c>
    </row>
    <row r="341" spans="1:1" x14ac:dyDescent="0.2">
      <c r="A341" s="7" t="s">
        <v>1518</v>
      </c>
    </row>
    <row r="342" spans="1:1" x14ac:dyDescent="0.2">
      <c r="A342" s="8" t="s">
        <v>1519</v>
      </c>
    </row>
    <row r="343" spans="1:1" x14ac:dyDescent="0.2">
      <c r="A343" s="7" t="s">
        <v>1521</v>
      </c>
    </row>
    <row r="344" spans="1:1" x14ac:dyDescent="0.2">
      <c r="A344" s="8" t="s">
        <v>1522</v>
      </c>
    </row>
    <row r="345" spans="1:1" x14ac:dyDescent="0.2">
      <c r="A345" s="7" t="s">
        <v>1531</v>
      </c>
    </row>
    <row r="346" spans="1:1" x14ac:dyDescent="0.2">
      <c r="A346" s="8" t="s">
        <v>1532</v>
      </c>
    </row>
    <row r="347" spans="1:1" x14ac:dyDescent="0.2">
      <c r="A347" s="7" t="s">
        <v>1535</v>
      </c>
    </row>
    <row r="348" spans="1:1" x14ac:dyDescent="0.2">
      <c r="A348" s="8" t="s">
        <v>1536</v>
      </c>
    </row>
    <row r="349" spans="1:1" x14ac:dyDescent="0.2">
      <c r="A349" s="7" t="s">
        <v>1540</v>
      </c>
    </row>
    <row r="350" spans="1:1" x14ac:dyDescent="0.2">
      <c r="A350" s="8" t="s">
        <v>1541</v>
      </c>
    </row>
    <row r="351" spans="1:1" x14ac:dyDescent="0.2">
      <c r="A351" s="7" t="s">
        <v>1542</v>
      </c>
    </row>
    <row r="352" spans="1:1" x14ac:dyDescent="0.2">
      <c r="A352" s="8"/>
    </row>
    <row r="353" spans="1:1" x14ac:dyDescent="0.2">
      <c r="A353" s="7" t="s">
        <v>1544</v>
      </c>
    </row>
    <row r="354" spans="1:1" x14ac:dyDescent="0.2">
      <c r="A354" s="8" t="s">
        <v>1545</v>
      </c>
    </row>
    <row r="355" spans="1:1" x14ac:dyDescent="0.2">
      <c r="A355" s="7" t="s">
        <v>1546</v>
      </c>
    </row>
    <row r="356" spans="1:1" x14ac:dyDescent="0.2">
      <c r="A356" s="8"/>
    </row>
    <row r="357" spans="1:1" x14ac:dyDescent="0.2">
      <c r="A357" s="7" t="s">
        <v>1551</v>
      </c>
    </row>
    <row r="358" spans="1:1" x14ac:dyDescent="0.2">
      <c r="A358" s="8" t="s">
        <v>1552</v>
      </c>
    </row>
    <row r="359" spans="1:1" x14ac:dyDescent="0.2">
      <c r="A359" s="7" t="s">
        <v>1565</v>
      </c>
    </row>
    <row r="360" spans="1:1" x14ac:dyDescent="0.2">
      <c r="A360" s="8" t="s">
        <v>1566</v>
      </c>
    </row>
    <row r="361" spans="1:1" x14ac:dyDescent="0.2">
      <c r="A361" s="7" t="s">
        <v>1583</v>
      </c>
    </row>
    <row r="362" spans="1:1" x14ac:dyDescent="0.2">
      <c r="A362" s="8" t="s">
        <v>1584</v>
      </c>
    </row>
    <row r="363" spans="1:1" x14ac:dyDescent="0.2">
      <c r="A363" s="7" t="s">
        <v>1585</v>
      </c>
    </row>
    <row r="364" spans="1:1" x14ac:dyDescent="0.2">
      <c r="A364" s="8" t="s">
        <v>1586</v>
      </c>
    </row>
    <row r="365" spans="1:1" x14ac:dyDescent="0.2">
      <c r="A365" s="7" t="s">
        <v>1588</v>
      </c>
    </row>
    <row r="366" spans="1:1" x14ac:dyDescent="0.2">
      <c r="A366" s="8" t="s">
        <v>1589</v>
      </c>
    </row>
    <row r="367" spans="1:1" x14ac:dyDescent="0.2">
      <c r="A367" s="7" t="s">
        <v>1605</v>
      </c>
    </row>
    <row r="368" spans="1:1" x14ac:dyDescent="0.2">
      <c r="A368" s="8"/>
    </row>
    <row r="369" spans="1:1" x14ac:dyDescent="0.2">
      <c r="A369" s="7" t="s">
        <v>1609</v>
      </c>
    </row>
    <row r="370" spans="1:1" x14ac:dyDescent="0.2">
      <c r="A370" s="8" t="s">
        <v>1610</v>
      </c>
    </row>
    <row r="371" spans="1:1" x14ac:dyDescent="0.2">
      <c r="A371" s="8" t="s">
        <v>1612</v>
      </c>
    </row>
    <row r="372" spans="1:1" x14ac:dyDescent="0.2">
      <c r="A372" s="7" t="s">
        <v>1616</v>
      </c>
    </row>
    <row r="373" spans="1:1" x14ac:dyDescent="0.2">
      <c r="A373" s="8" t="s">
        <v>1617</v>
      </c>
    </row>
    <row r="374" spans="1:1" x14ac:dyDescent="0.2">
      <c r="A374" s="7" t="s">
        <v>1633</v>
      </c>
    </row>
    <row r="375" spans="1:1" x14ac:dyDescent="0.2">
      <c r="A375" s="8" t="s">
        <v>1634</v>
      </c>
    </row>
    <row r="376" spans="1:1" x14ac:dyDescent="0.2">
      <c r="A376" s="7" t="s">
        <v>1635</v>
      </c>
    </row>
    <row r="377" spans="1:1" x14ac:dyDescent="0.2">
      <c r="A377" s="8" t="s">
        <v>1636</v>
      </c>
    </row>
    <row r="378" spans="1:1" x14ac:dyDescent="0.2">
      <c r="A378" s="7" t="s">
        <v>1637</v>
      </c>
    </row>
    <row r="379" spans="1:1" x14ac:dyDescent="0.2">
      <c r="A379" s="8" t="s">
        <v>1638</v>
      </c>
    </row>
    <row r="380" spans="1:1" x14ac:dyDescent="0.2">
      <c r="A380" s="7" t="s">
        <v>1660</v>
      </c>
    </row>
    <row r="381" spans="1:1" x14ac:dyDescent="0.2">
      <c r="A381" s="8"/>
    </row>
    <row r="382" spans="1:1" x14ac:dyDescent="0.2">
      <c r="A382" s="7" t="s">
        <v>1673</v>
      </c>
    </row>
    <row r="383" spans="1:1" x14ac:dyDescent="0.2">
      <c r="A383" s="8" t="s">
        <v>1674</v>
      </c>
    </row>
    <row r="384" spans="1:1" x14ac:dyDescent="0.2">
      <c r="A384" s="7" t="s">
        <v>1677</v>
      </c>
    </row>
    <row r="385" spans="1:1" x14ac:dyDescent="0.2">
      <c r="A385" s="8" t="s">
        <v>1678</v>
      </c>
    </row>
    <row r="386" spans="1:1" x14ac:dyDescent="0.2">
      <c r="A386" s="7" t="s">
        <v>1679</v>
      </c>
    </row>
    <row r="387" spans="1:1" x14ac:dyDescent="0.2">
      <c r="A387" s="8" t="s">
        <v>1680</v>
      </c>
    </row>
    <row r="388" spans="1:1" x14ac:dyDescent="0.2">
      <c r="A388" s="7" t="s">
        <v>1694</v>
      </c>
    </row>
    <row r="389" spans="1:1" x14ac:dyDescent="0.2">
      <c r="A389" s="8" t="s">
        <v>1695</v>
      </c>
    </row>
    <row r="390" spans="1:1" x14ac:dyDescent="0.2">
      <c r="A390" s="7" t="s">
        <v>1701</v>
      </c>
    </row>
    <row r="391" spans="1:1" x14ac:dyDescent="0.2">
      <c r="A391" s="8" t="s">
        <v>1702</v>
      </c>
    </row>
    <row r="392" spans="1:1" x14ac:dyDescent="0.2">
      <c r="A392" s="7" t="s">
        <v>1712</v>
      </c>
    </row>
    <row r="393" spans="1:1" x14ac:dyDescent="0.2">
      <c r="A393" s="8" t="s">
        <v>1713</v>
      </c>
    </row>
    <row r="394" spans="1:1" x14ac:dyDescent="0.2">
      <c r="A394" s="7" t="s">
        <v>1714</v>
      </c>
    </row>
    <row r="395" spans="1:1" x14ac:dyDescent="0.2">
      <c r="A395" s="8" t="s">
        <v>1715</v>
      </c>
    </row>
    <row r="396" spans="1:1" x14ac:dyDescent="0.2">
      <c r="A396" s="7" t="s">
        <v>1723</v>
      </c>
    </row>
    <row r="397" spans="1:1" x14ac:dyDescent="0.2">
      <c r="A397" s="8" t="s">
        <v>1724</v>
      </c>
    </row>
    <row r="398" spans="1:1" x14ac:dyDescent="0.2">
      <c r="A398" s="7" t="s">
        <v>1728</v>
      </c>
    </row>
    <row r="399" spans="1:1" x14ac:dyDescent="0.2">
      <c r="A399" s="8" t="s">
        <v>1729</v>
      </c>
    </row>
    <row r="400" spans="1:1" x14ac:dyDescent="0.2">
      <c r="A400" s="7" t="s">
        <v>1733</v>
      </c>
    </row>
    <row r="401" spans="1:1" x14ac:dyDescent="0.2">
      <c r="A401" s="8"/>
    </row>
    <row r="402" spans="1:1" x14ac:dyDescent="0.2">
      <c r="A402" s="7" t="s">
        <v>1743</v>
      </c>
    </row>
    <row r="403" spans="1:1" x14ac:dyDescent="0.2">
      <c r="A403" s="8" t="s">
        <v>1744</v>
      </c>
    </row>
    <row r="404" spans="1:1" x14ac:dyDescent="0.2">
      <c r="A404" s="7" t="s">
        <v>1745</v>
      </c>
    </row>
    <row r="405" spans="1:1" x14ac:dyDescent="0.2">
      <c r="A405" s="8" t="s">
        <v>1746</v>
      </c>
    </row>
    <row r="406" spans="1:1" x14ac:dyDescent="0.2">
      <c r="A406" s="7" t="s">
        <v>1747</v>
      </c>
    </row>
    <row r="407" spans="1:1" x14ac:dyDescent="0.2">
      <c r="A407" s="8"/>
    </row>
    <row r="408" spans="1:1" x14ac:dyDescent="0.2">
      <c r="A408" s="7" t="s">
        <v>1748</v>
      </c>
    </row>
    <row r="409" spans="1:1" x14ac:dyDescent="0.2">
      <c r="A409" s="8" t="s">
        <v>1749</v>
      </c>
    </row>
    <row r="410" spans="1:1" x14ac:dyDescent="0.2">
      <c r="A410" s="7" t="s">
        <v>1750</v>
      </c>
    </row>
    <row r="411" spans="1:1" x14ac:dyDescent="0.2">
      <c r="A411" s="8" t="s">
        <v>1751</v>
      </c>
    </row>
    <row r="412" spans="1:1" x14ac:dyDescent="0.2">
      <c r="A412" s="7" t="s">
        <v>1753</v>
      </c>
    </row>
    <row r="413" spans="1:1" x14ac:dyDescent="0.2">
      <c r="A413" s="8" t="s">
        <v>1754</v>
      </c>
    </row>
    <row r="414" spans="1:1" x14ac:dyDescent="0.2">
      <c r="A414" s="7" t="s">
        <v>1759</v>
      </c>
    </row>
    <row r="415" spans="1:1" x14ac:dyDescent="0.2">
      <c r="A415" s="8" t="s">
        <v>1763</v>
      </c>
    </row>
    <row r="416" spans="1:1" x14ac:dyDescent="0.2">
      <c r="A416" s="7" t="s">
        <v>1765</v>
      </c>
    </row>
    <row r="417" spans="1:1" x14ac:dyDescent="0.2">
      <c r="A417" s="8" t="s">
        <v>1766</v>
      </c>
    </row>
    <row r="418" spans="1:1" x14ac:dyDescent="0.2">
      <c r="A418" s="7" t="s">
        <v>1767</v>
      </c>
    </row>
    <row r="419" spans="1:1" x14ac:dyDescent="0.2">
      <c r="A419" s="8"/>
    </row>
    <row r="420" spans="1:1" x14ac:dyDescent="0.2">
      <c r="A420" s="7" t="s">
        <v>1771</v>
      </c>
    </row>
    <row r="421" spans="1:1" x14ac:dyDescent="0.2">
      <c r="A421" s="8" t="s">
        <v>1772</v>
      </c>
    </row>
    <row r="422" spans="1:1" x14ac:dyDescent="0.2">
      <c r="A422" s="7" t="s">
        <v>1770</v>
      </c>
    </row>
    <row r="423" spans="1:1" x14ac:dyDescent="0.2">
      <c r="A423" s="8" t="s">
        <v>461</v>
      </c>
    </row>
    <row r="424" spans="1:1" x14ac:dyDescent="0.2">
      <c r="A424" s="7" t="s">
        <v>1775</v>
      </c>
    </row>
    <row r="425" spans="1:1" x14ac:dyDescent="0.2">
      <c r="A425" s="8" t="s">
        <v>1776</v>
      </c>
    </row>
    <row r="426" spans="1:1" x14ac:dyDescent="0.2">
      <c r="A426" s="7" t="s">
        <v>1778</v>
      </c>
    </row>
    <row r="427" spans="1:1" x14ac:dyDescent="0.2">
      <c r="A427" s="8"/>
    </row>
    <row r="428" spans="1:1" x14ac:dyDescent="0.2">
      <c r="A428" s="7" t="s">
        <v>1779</v>
      </c>
    </row>
    <row r="429" spans="1:1" x14ac:dyDescent="0.2">
      <c r="A429" s="8" t="s">
        <v>1780</v>
      </c>
    </row>
    <row r="430" spans="1:1" x14ac:dyDescent="0.2">
      <c r="A430" s="7" t="s">
        <v>1781</v>
      </c>
    </row>
    <row r="431" spans="1:1" x14ac:dyDescent="0.2">
      <c r="A431" s="8"/>
    </row>
    <row r="432" spans="1:1" x14ac:dyDescent="0.2">
      <c r="A432" s="8" t="s">
        <v>1782</v>
      </c>
    </row>
    <row r="433" spans="1:1" x14ac:dyDescent="0.2">
      <c r="A433" s="7" t="s">
        <v>1785</v>
      </c>
    </row>
    <row r="434" spans="1:1" x14ac:dyDescent="0.2">
      <c r="A434" s="8" t="s">
        <v>1786</v>
      </c>
    </row>
    <row r="435" spans="1:1" x14ac:dyDescent="0.2">
      <c r="A435" s="7" t="s">
        <v>1787</v>
      </c>
    </row>
    <row r="436" spans="1:1" x14ac:dyDescent="0.2">
      <c r="A436" s="8" t="s">
        <v>1788</v>
      </c>
    </row>
    <row r="437" spans="1:1" x14ac:dyDescent="0.2">
      <c r="A437" s="7" t="s">
        <v>1789</v>
      </c>
    </row>
    <row r="438" spans="1:1" x14ac:dyDescent="0.2">
      <c r="A438" s="8" t="s">
        <v>1790</v>
      </c>
    </row>
    <row r="439" spans="1:1" x14ac:dyDescent="0.2">
      <c r="A439" s="7" t="s">
        <v>1791</v>
      </c>
    </row>
    <row r="440" spans="1:1" x14ac:dyDescent="0.2">
      <c r="A440" s="8" t="s">
        <v>1792</v>
      </c>
    </row>
    <row r="441" spans="1:1" x14ac:dyDescent="0.2">
      <c r="A441" s="7" t="s">
        <v>1793</v>
      </c>
    </row>
    <row r="442" spans="1:1" x14ac:dyDescent="0.2">
      <c r="A442" s="8" t="s">
        <v>1794</v>
      </c>
    </row>
    <row r="443" spans="1:1" x14ac:dyDescent="0.2">
      <c r="A443" s="7" t="s">
        <v>1796</v>
      </c>
    </row>
    <row r="444" spans="1:1" x14ac:dyDescent="0.2">
      <c r="A444" s="8" t="s">
        <v>1797</v>
      </c>
    </row>
    <row r="445" spans="1:1" x14ac:dyDescent="0.2">
      <c r="A445" s="7" t="s">
        <v>1800</v>
      </c>
    </row>
    <row r="446" spans="1:1" x14ac:dyDescent="0.2">
      <c r="A446" s="8"/>
    </row>
    <row r="447" spans="1:1" x14ac:dyDescent="0.2">
      <c r="A447" s="7" t="s">
        <v>1801</v>
      </c>
    </row>
    <row r="448" spans="1:1" x14ac:dyDescent="0.2">
      <c r="A448" s="8" t="s">
        <v>1802</v>
      </c>
    </row>
    <row r="449" spans="1:1" x14ac:dyDescent="0.2">
      <c r="A449" s="7" t="s">
        <v>1804</v>
      </c>
    </row>
    <row r="450" spans="1:1" x14ac:dyDescent="0.2">
      <c r="A450" s="8" t="s">
        <v>1805</v>
      </c>
    </row>
    <row r="451" spans="1:1" x14ac:dyDescent="0.2">
      <c r="A451" s="7" t="s">
        <v>1806</v>
      </c>
    </row>
    <row r="452" spans="1:1" x14ac:dyDescent="0.2">
      <c r="A452" s="8" t="s">
        <v>1807</v>
      </c>
    </row>
    <row r="453" spans="1:1" x14ac:dyDescent="0.2">
      <c r="A453" s="7" t="s">
        <v>1808</v>
      </c>
    </row>
    <row r="454" spans="1:1" x14ac:dyDescent="0.2">
      <c r="A454" s="8" t="s">
        <v>1807</v>
      </c>
    </row>
    <row r="455" spans="1:1" x14ac:dyDescent="0.2">
      <c r="A455" s="7" t="s">
        <v>1811</v>
      </c>
    </row>
    <row r="456" spans="1:1" x14ac:dyDescent="0.2">
      <c r="A456" s="8" t="s">
        <v>1812</v>
      </c>
    </row>
    <row r="457" spans="1:1" x14ac:dyDescent="0.2">
      <c r="A457" s="7" t="s">
        <v>1813</v>
      </c>
    </row>
    <row r="458" spans="1:1" x14ac:dyDescent="0.2">
      <c r="A458" s="8"/>
    </row>
    <row r="459" spans="1:1" x14ac:dyDescent="0.2">
      <c r="A459" s="7" t="s">
        <v>1814</v>
      </c>
    </row>
    <row r="460" spans="1:1" x14ac:dyDescent="0.2">
      <c r="A460" s="8" t="s">
        <v>1815</v>
      </c>
    </row>
    <row r="461" spans="1:1" x14ac:dyDescent="0.2">
      <c r="A461" s="7" t="s">
        <v>1816</v>
      </c>
    </row>
    <row r="462" spans="1:1" x14ac:dyDescent="0.2">
      <c r="A462" s="8" t="s">
        <v>1817</v>
      </c>
    </row>
    <row r="463" spans="1:1" x14ac:dyDescent="0.2">
      <c r="A463" s="7" t="s">
        <v>1818</v>
      </c>
    </row>
    <row r="464" spans="1:1" x14ac:dyDescent="0.2">
      <c r="A464" s="8" t="s">
        <v>1819</v>
      </c>
    </row>
    <row r="465" spans="1:1" x14ac:dyDescent="0.2">
      <c r="A465" s="7" t="s">
        <v>1821</v>
      </c>
    </row>
    <row r="466" spans="1:1" x14ac:dyDescent="0.2">
      <c r="A466" s="8" t="s">
        <v>461</v>
      </c>
    </row>
    <row r="467" spans="1:1" x14ac:dyDescent="0.2">
      <c r="A467" s="7" t="s">
        <v>1822</v>
      </c>
    </row>
    <row r="468" spans="1:1" x14ac:dyDescent="0.2">
      <c r="A468" s="8" t="s">
        <v>1823</v>
      </c>
    </row>
    <row r="469" spans="1:1" x14ac:dyDescent="0.2">
      <c r="A469" s="7" t="s">
        <v>1824</v>
      </c>
    </row>
    <row r="470" spans="1:1" x14ac:dyDescent="0.2">
      <c r="A470" s="8"/>
    </row>
    <row r="471" spans="1:1" x14ac:dyDescent="0.2">
      <c r="A471" s="7" t="s">
        <v>1828</v>
      </c>
    </row>
    <row r="472" spans="1:1" x14ac:dyDescent="0.2">
      <c r="A472" s="8" t="s">
        <v>1829</v>
      </c>
    </row>
    <row r="473" spans="1:1" x14ac:dyDescent="0.2">
      <c r="A473" s="7" t="s">
        <v>1830</v>
      </c>
    </row>
    <row r="474" spans="1:1" x14ac:dyDescent="0.2">
      <c r="A474" s="8" t="s">
        <v>1831</v>
      </c>
    </row>
    <row r="475" spans="1:1" x14ac:dyDescent="0.2">
      <c r="A475" s="7" t="s">
        <v>1835</v>
      </c>
    </row>
    <row r="476" spans="1:1" x14ac:dyDescent="0.2">
      <c r="A476" s="8"/>
    </row>
    <row r="477" spans="1:1" x14ac:dyDescent="0.2">
      <c r="A477" s="7" t="s">
        <v>1837</v>
      </c>
    </row>
    <row r="478" spans="1:1" x14ac:dyDescent="0.2">
      <c r="A478" s="8" t="s">
        <v>1838</v>
      </c>
    </row>
    <row r="479" spans="1:1" x14ac:dyDescent="0.2">
      <c r="A479" s="7" t="s">
        <v>1841</v>
      </c>
    </row>
    <row r="480" spans="1:1" x14ac:dyDescent="0.2">
      <c r="A480" s="8" t="s">
        <v>1842</v>
      </c>
    </row>
    <row r="481" spans="1:1" x14ac:dyDescent="0.2">
      <c r="A481" s="7" t="s">
        <v>1845</v>
      </c>
    </row>
    <row r="482" spans="1:1" x14ac:dyDescent="0.2">
      <c r="A482" s="8" t="s">
        <v>1846</v>
      </c>
    </row>
    <row r="483" spans="1:1" x14ac:dyDescent="0.2">
      <c r="A483" s="7" t="s">
        <v>1847</v>
      </c>
    </row>
    <row r="484" spans="1:1" x14ac:dyDescent="0.2">
      <c r="A484" s="8" t="s">
        <v>1848</v>
      </c>
    </row>
    <row r="485" spans="1:1" x14ac:dyDescent="0.2">
      <c r="A485" s="7" t="s">
        <v>1849</v>
      </c>
    </row>
    <row r="486" spans="1:1" x14ac:dyDescent="0.2">
      <c r="A486" s="8"/>
    </row>
    <row r="487" spans="1:1" x14ac:dyDescent="0.2">
      <c r="A487" s="7" t="s">
        <v>1852</v>
      </c>
    </row>
    <row r="488" spans="1:1" x14ac:dyDescent="0.2">
      <c r="A488" s="8" t="s">
        <v>1853</v>
      </c>
    </row>
    <row r="489" spans="1:1" x14ac:dyDescent="0.2">
      <c r="A489" s="7" t="s">
        <v>1854</v>
      </c>
    </row>
    <row r="490" spans="1:1" x14ac:dyDescent="0.2">
      <c r="A490" s="8" t="s">
        <v>1855</v>
      </c>
    </row>
    <row r="491" spans="1:1" x14ac:dyDescent="0.2">
      <c r="A491" s="7" t="s">
        <v>1856</v>
      </c>
    </row>
    <row r="492" spans="1:1" x14ac:dyDescent="0.2">
      <c r="A492" s="8"/>
    </row>
    <row r="493" spans="1:1" x14ac:dyDescent="0.2">
      <c r="A493" s="7" t="s">
        <v>1857</v>
      </c>
    </row>
    <row r="494" spans="1:1" x14ac:dyDescent="0.2">
      <c r="A494" s="8" t="s">
        <v>1858</v>
      </c>
    </row>
    <row r="495" spans="1:1" x14ac:dyDescent="0.2">
      <c r="A495" s="7" t="s">
        <v>1859</v>
      </c>
    </row>
    <row r="496" spans="1:1" x14ac:dyDescent="0.2">
      <c r="A496" s="8" t="s">
        <v>1860</v>
      </c>
    </row>
    <row r="497" spans="1:1" x14ac:dyDescent="0.2">
      <c r="A497" s="7" t="s">
        <v>1861</v>
      </c>
    </row>
    <row r="498" spans="1:1" x14ac:dyDescent="0.2">
      <c r="A498" s="8" t="s">
        <v>1862</v>
      </c>
    </row>
    <row r="499" spans="1:1" x14ac:dyDescent="0.2">
      <c r="A499" s="7" t="s">
        <v>1863</v>
      </c>
    </row>
    <row r="500" spans="1:1" x14ac:dyDescent="0.2">
      <c r="A500" s="8" t="s">
        <v>1864</v>
      </c>
    </row>
    <row r="501" spans="1:1" x14ac:dyDescent="0.2">
      <c r="A501" s="7" t="s">
        <v>1865</v>
      </c>
    </row>
    <row r="502" spans="1:1" x14ac:dyDescent="0.2">
      <c r="A502" s="8" t="s">
        <v>1866</v>
      </c>
    </row>
    <row r="503" spans="1:1" x14ac:dyDescent="0.2">
      <c r="A503" s="7" t="s">
        <v>1867</v>
      </c>
    </row>
    <row r="504" spans="1:1" x14ac:dyDescent="0.2">
      <c r="A504" s="8"/>
    </row>
    <row r="505" spans="1:1" x14ac:dyDescent="0.2">
      <c r="A505" s="7" t="s">
        <v>1868</v>
      </c>
    </row>
    <row r="506" spans="1:1" x14ac:dyDescent="0.2">
      <c r="A506" s="8"/>
    </row>
    <row r="507" spans="1:1" x14ac:dyDescent="0.2">
      <c r="A507" s="7" t="s">
        <v>1869</v>
      </c>
    </row>
    <row r="508" spans="1:1" x14ac:dyDescent="0.2">
      <c r="A508" s="8" t="s">
        <v>1870</v>
      </c>
    </row>
    <row r="509" spans="1:1" x14ac:dyDescent="0.2">
      <c r="A509" s="7" t="s">
        <v>1872</v>
      </c>
    </row>
    <row r="510" spans="1:1" x14ac:dyDescent="0.2">
      <c r="A510" s="8" t="s">
        <v>1873</v>
      </c>
    </row>
    <row r="511" spans="1:1" x14ac:dyDescent="0.2">
      <c r="A511" s="7" t="s">
        <v>1874</v>
      </c>
    </row>
    <row r="512" spans="1:1" x14ac:dyDescent="0.2">
      <c r="A512" s="8" t="s">
        <v>1875</v>
      </c>
    </row>
    <row r="513" spans="1:1" x14ac:dyDescent="0.2">
      <c r="A513" s="7" t="s">
        <v>1876</v>
      </c>
    </row>
    <row r="514" spans="1:1" x14ac:dyDescent="0.2">
      <c r="A514" s="8" t="s">
        <v>1877</v>
      </c>
    </row>
    <row r="515" spans="1:1" x14ac:dyDescent="0.2">
      <c r="A515" s="7" t="s">
        <v>1878</v>
      </c>
    </row>
    <row r="516" spans="1:1" x14ac:dyDescent="0.2">
      <c r="A516" s="8" t="s">
        <v>1879</v>
      </c>
    </row>
    <row r="517" spans="1:1" x14ac:dyDescent="0.2">
      <c r="A517" s="7" t="s">
        <v>1880</v>
      </c>
    </row>
    <row r="518" spans="1:1" x14ac:dyDescent="0.2">
      <c r="A518" s="8" t="s">
        <v>1881</v>
      </c>
    </row>
    <row r="519" spans="1:1" x14ac:dyDescent="0.2">
      <c r="A519" s="7" t="s">
        <v>1882</v>
      </c>
    </row>
    <row r="520" spans="1:1" x14ac:dyDescent="0.2">
      <c r="A520" s="8" t="s">
        <v>1883</v>
      </c>
    </row>
    <row r="521" spans="1:1" x14ac:dyDescent="0.2">
      <c r="A521" s="7" t="s">
        <v>1884</v>
      </c>
    </row>
    <row r="522" spans="1:1" x14ac:dyDescent="0.2">
      <c r="A522" s="8" t="s">
        <v>1885</v>
      </c>
    </row>
    <row r="523" spans="1:1" x14ac:dyDescent="0.2">
      <c r="A523" s="7" t="s">
        <v>1886</v>
      </c>
    </row>
    <row r="524" spans="1:1" x14ac:dyDescent="0.2">
      <c r="A524" s="8" t="s">
        <v>1887</v>
      </c>
    </row>
    <row r="525" spans="1:1" x14ac:dyDescent="0.2">
      <c r="A525" s="7" t="s">
        <v>1888</v>
      </c>
    </row>
    <row r="526" spans="1:1" x14ac:dyDescent="0.2">
      <c r="A526" s="8" t="s">
        <v>461</v>
      </c>
    </row>
    <row r="527" spans="1:1" x14ac:dyDescent="0.2">
      <c r="A527" s="7" t="s">
        <v>1890</v>
      </c>
    </row>
    <row r="528" spans="1:1" x14ac:dyDescent="0.2">
      <c r="A528" s="8"/>
    </row>
    <row r="529" spans="1:1" x14ac:dyDescent="0.2">
      <c r="A529" s="7" t="s">
        <v>1892</v>
      </c>
    </row>
    <row r="530" spans="1:1" x14ac:dyDescent="0.2">
      <c r="A530" s="8" t="s">
        <v>1893</v>
      </c>
    </row>
    <row r="531" spans="1:1" x14ac:dyDescent="0.2">
      <c r="A531" s="7" t="s">
        <v>1945</v>
      </c>
    </row>
    <row r="532" spans="1:1" x14ac:dyDescent="0.2">
      <c r="A532" s="8" t="s">
        <v>1946</v>
      </c>
    </row>
    <row r="533" spans="1:1" x14ac:dyDescent="0.2">
      <c r="A533" s="7" t="s">
        <v>1894</v>
      </c>
    </row>
    <row r="534" spans="1:1" x14ac:dyDescent="0.2">
      <c r="A534" s="8" t="s">
        <v>1895</v>
      </c>
    </row>
    <row r="535" spans="1:1" x14ac:dyDescent="0.2">
      <c r="A535" s="7" t="s">
        <v>1897</v>
      </c>
    </row>
    <row r="536" spans="1:1" x14ac:dyDescent="0.2">
      <c r="A536" s="8" t="s">
        <v>1898</v>
      </c>
    </row>
    <row r="537" spans="1:1" x14ac:dyDescent="0.2">
      <c r="A537" s="7" t="s">
        <v>1899</v>
      </c>
    </row>
    <row r="538" spans="1:1" x14ac:dyDescent="0.2">
      <c r="A538" s="8" t="s">
        <v>1900</v>
      </c>
    </row>
    <row r="539" spans="1:1" x14ac:dyDescent="0.2">
      <c r="A539" s="7" t="s">
        <v>1901</v>
      </c>
    </row>
    <row r="540" spans="1:1" x14ac:dyDescent="0.2">
      <c r="A540" s="8" t="s">
        <v>1902</v>
      </c>
    </row>
    <row r="541" spans="1:1" x14ac:dyDescent="0.2">
      <c r="A541" s="7" t="s">
        <v>1903</v>
      </c>
    </row>
    <row r="542" spans="1:1" x14ac:dyDescent="0.2">
      <c r="A542" s="8" t="s">
        <v>1904</v>
      </c>
    </row>
    <row r="543" spans="1:1" x14ac:dyDescent="0.2">
      <c r="A543" s="7" t="s">
        <v>1908</v>
      </c>
    </row>
    <row r="544" spans="1:1" x14ac:dyDescent="0.2">
      <c r="A544" s="8" t="s">
        <v>1909</v>
      </c>
    </row>
    <row r="545" spans="1:1" x14ac:dyDescent="0.2">
      <c r="A545" s="7" t="s">
        <v>1910</v>
      </c>
    </row>
    <row r="546" spans="1:1" x14ac:dyDescent="0.2">
      <c r="A546" s="8" t="s">
        <v>1911</v>
      </c>
    </row>
    <row r="547" spans="1:1" x14ac:dyDescent="0.2">
      <c r="A547" s="7" t="s">
        <v>1917</v>
      </c>
    </row>
    <row r="548" spans="1:1" x14ac:dyDescent="0.2">
      <c r="A548" s="8" t="s">
        <v>1918</v>
      </c>
    </row>
    <row r="549" spans="1:1" x14ac:dyDescent="0.2">
      <c r="A549" s="7" t="s">
        <v>1919</v>
      </c>
    </row>
    <row r="550" spans="1:1" x14ac:dyDescent="0.2">
      <c r="A550" s="8" t="s">
        <v>1920</v>
      </c>
    </row>
    <row r="551" spans="1:1" x14ac:dyDescent="0.2">
      <c r="A551" s="7" t="s">
        <v>1922</v>
      </c>
    </row>
    <row r="552" spans="1:1" x14ac:dyDescent="0.2">
      <c r="A552" s="8" t="s">
        <v>1923</v>
      </c>
    </row>
    <row r="553" spans="1:1" x14ac:dyDescent="0.2">
      <c r="A553" s="7" t="s">
        <v>1930</v>
      </c>
    </row>
    <row r="554" spans="1:1" x14ac:dyDescent="0.2">
      <c r="A554" s="8" t="s">
        <v>1931</v>
      </c>
    </row>
    <row r="555" spans="1:1" x14ac:dyDescent="0.2">
      <c r="A555" s="7" t="s">
        <v>1936</v>
      </c>
    </row>
    <row r="556" spans="1:1" x14ac:dyDescent="0.2">
      <c r="A556" s="8" t="s">
        <v>1937</v>
      </c>
    </row>
    <row r="557" spans="1:1" x14ac:dyDescent="0.2">
      <c r="A557" s="7" t="s">
        <v>1938</v>
      </c>
    </row>
    <row r="558" spans="1:1" x14ac:dyDescent="0.2">
      <c r="A558" s="8" t="s">
        <v>1939</v>
      </c>
    </row>
    <row r="559" spans="1:1" x14ac:dyDescent="0.2">
      <c r="A559" s="7" t="s">
        <v>1952</v>
      </c>
    </row>
    <row r="560" spans="1:1" x14ac:dyDescent="0.2">
      <c r="A560" s="8" t="s">
        <v>1953</v>
      </c>
    </row>
    <row r="561" spans="1:1" x14ac:dyDescent="0.2">
      <c r="A561" s="7" t="s">
        <v>1959</v>
      </c>
    </row>
    <row r="562" spans="1:1" x14ac:dyDescent="0.2">
      <c r="A562" s="8" t="s">
        <v>1960</v>
      </c>
    </row>
    <row r="563" spans="1:1" x14ac:dyDescent="0.2">
      <c r="A563" s="7" t="s">
        <v>1970</v>
      </c>
    </row>
    <row r="564" spans="1:1" x14ac:dyDescent="0.2">
      <c r="A564" s="8"/>
    </row>
    <row r="565" spans="1:1" x14ac:dyDescent="0.2">
      <c r="A565" s="7" t="s">
        <v>1975</v>
      </c>
    </row>
    <row r="566" spans="1:1" x14ac:dyDescent="0.2">
      <c r="A566" s="8" t="s">
        <v>1976</v>
      </c>
    </row>
    <row r="567" spans="1:1" x14ac:dyDescent="0.2">
      <c r="A567" s="7" t="s">
        <v>1978</v>
      </c>
    </row>
    <row r="568" spans="1:1" x14ac:dyDescent="0.2">
      <c r="A568" s="8" t="s">
        <v>1502</v>
      </c>
    </row>
    <row r="569" spans="1:1" x14ac:dyDescent="0.2">
      <c r="A569" s="7" t="s">
        <v>1979</v>
      </c>
    </row>
    <row r="570" spans="1:1" x14ac:dyDescent="0.2">
      <c r="A570" s="8" t="s">
        <v>1980</v>
      </c>
    </row>
    <row r="571" spans="1:1" x14ac:dyDescent="0.2">
      <c r="A571" s="7" t="s">
        <v>1989</v>
      </c>
    </row>
    <row r="572" spans="1:1" x14ac:dyDescent="0.2">
      <c r="A572" s="8" t="s">
        <v>1990</v>
      </c>
    </row>
    <row r="573" spans="1:1" x14ac:dyDescent="0.2">
      <c r="A573" s="7" t="s">
        <v>1997</v>
      </c>
    </row>
    <row r="574" spans="1:1" x14ac:dyDescent="0.2">
      <c r="A574" s="8" t="s">
        <v>1998</v>
      </c>
    </row>
    <row r="575" spans="1:1" x14ac:dyDescent="0.2">
      <c r="A575" s="7" t="s">
        <v>1999</v>
      </c>
    </row>
    <row r="576" spans="1:1" x14ac:dyDescent="0.2">
      <c r="A576" s="8" t="s">
        <v>2000</v>
      </c>
    </row>
    <row r="577" spans="1:1" x14ac:dyDescent="0.2">
      <c r="A577" s="7" t="s">
        <v>2001</v>
      </c>
    </row>
    <row r="578" spans="1:1" x14ac:dyDescent="0.2">
      <c r="A578" s="8" t="s">
        <v>2002</v>
      </c>
    </row>
    <row r="579" spans="1:1" x14ac:dyDescent="0.2">
      <c r="A579" s="7" t="s">
        <v>2006</v>
      </c>
    </row>
    <row r="580" spans="1:1" x14ac:dyDescent="0.2">
      <c r="A580" s="8" t="s">
        <v>1210</v>
      </c>
    </row>
    <row r="581" spans="1:1" x14ac:dyDescent="0.2">
      <c r="A581" s="7" t="s">
        <v>2017</v>
      </c>
    </row>
    <row r="582" spans="1:1" x14ac:dyDescent="0.2">
      <c r="A582" s="8" t="s">
        <v>2018</v>
      </c>
    </row>
    <row r="583" spans="1:1" x14ac:dyDescent="0.2">
      <c r="A583" s="7" t="s">
        <v>2021</v>
      </c>
    </row>
    <row r="584" spans="1:1" x14ac:dyDescent="0.2">
      <c r="A584" s="8" t="s">
        <v>2022</v>
      </c>
    </row>
    <row r="585" spans="1:1" x14ac:dyDescent="0.2">
      <c r="A585" s="7" t="s">
        <v>2024</v>
      </c>
    </row>
    <row r="586" spans="1:1" x14ac:dyDescent="0.2">
      <c r="A586" s="8" t="s">
        <v>2022</v>
      </c>
    </row>
    <row r="587" spans="1:1" x14ac:dyDescent="0.2">
      <c r="A587" s="7" t="s">
        <v>2025</v>
      </c>
    </row>
    <row r="588" spans="1:1" x14ac:dyDescent="0.2">
      <c r="A588" s="8" t="s">
        <v>2026</v>
      </c>
    </row>
    <row r="589" spans="1:1" x14ac:dyDescent="0.2">
      <c r="A589" s="7" t="s">
        <v>2046</v>
      </c>
    </row>
    <row r="590" spans="1:1" x14ac:dyDescent="0.2">
      <c r="A590" s="8" t="s">
        <v>2047</v>
      </c>
    </row>
    <row r="591" spans="1:1" x14ac:dyDescent="0.2">
      <c r="A591" s="7" t="s">
        <v>2055</v>
      </c>
    </row>
    <row r="592" spans="1:1" x14ac:dyDescent="0.2">
      <c r="A592" s="8" t="s">
        <v>2056</v>
      </c>
    </row>
    <row r="593" spans="1:1" x14ac:dyDescent="0.2">
      <c r="A593" s="7" t="s">
        <v>2068</v>
      </c>
    </row>
    <row r="594" spans="1:1" x14ac:dyDescent="0.2">
      <c r="A594" s="8" t="s">
        <v>2069</v>
      </c>
    </row>
    <row r="595" spans="1:1" x14ac:dyDescent="0.2">
      <c r="A595" s="7" t="s">
        <v>2088</v>
      </c>
    </row>
    <row r="596" spans="1:1" x14ac:dyDescent="0.2">
      <c r="A596" s="8" t="s">
        <v>2089</v>
      </c>
    </row>
    <row r="597" spans="1:1" x14ac:dyDescent="0.2">
      <c r="A597" s="7" t="s">
        <v>2091</v>
      </c>
    </row>
    <row r="598" spans="1:1" x14ac:dyDescent="0.2">
      <c r="A598" s="8"/>
    </row>
    <row r="599" spans="1:1" x14ac:dyDescent="0.2">
      <c r="A599" s="7" t="s">
        <v>2092</v>
      </c>
    </row>
    <row r="600" spans="1:1" x14ac:dyDescent="0.2">
      <c r="A600" s="8" t="s">
        <v>2093</v>
      </c>
    </row>
    <row r="601" spans="1:1" x14ac:dyDescent="0.2">
      <c r="A601" s="7" t="s">
        <v>2094</v>
      </c>
    </row>
    <row r="602" spans="1:1" x14ac:dyDescent="0.2">
      <c r="A602" s="8" t="s">
        <v>461</v>
      </c>
    </row>
    <row r="603" spans="1:1" x14ac:dyDescent="0.2">
      <c r="A603" s="7" t="s">
        <v>2107</v>
      </c>
    </row>
    <row r="604" spans="1:1" x14ac:dyDescent="0.2">
      <c r="A604" s="8" t="s">
        <v>2108</v>
      </c>
    </row>
    <row r="605" spans="1:1" x14ac:dyDescent="0.2">
      <c r="A605" s="7" t="s">
        <v>2112</v>
      </c>
    </row>
    <row r="606" spans="1:1" x14ac:dyDescent="0.2">
      <c r="A606" s="8" t="s">
        <v>2113</v>
      </c>
    </row>
    <row r="607" spans="1:1" x14ac:dyDescent="0.2">
      <c r="A607" s="7" t="s">
        <v>2114</v>
      </c>
    </row>
    <row r="608" spans="1:1" x14ac:dyDescent="0.2">
      <c r="A608" s="8" t="s">
        <v>2115</v>
      </c>
    </row>
    <row r="609" spans="1:1" x14ac:dyDescent="0.2">
      <c r="A609" s="7" t="s">
        <v>2117</v>
      </c>
    </row>
    <row r="610" spans="1:1" x14ac:dyDescent="0.2">
      <c r="A610" s="8" t="s">
        <v>2118</v>
      </c>
    </row>
    <row r="611" spans="1:1" x14ac:dyDescent="0.2">
      <c r="A611" s="7" t="s">
        <v>2119</v>
      </c>
    </row>
    <row r="612" spans="1:1" x14ac:dyDescent="0.2">
      <c r="A612" s="8" t="s">
        <v>2120</v>
      </c>
    </row>
    <row r="613" spans="1:1" x14ac:dyDescent="0.2">
      <c r="A613" s="7" t="s">
        <v>2121</v>
      </c>
    </row>
    <row r="614" spans="1:1" x14ac:dyDescent="0.2">
      <c r="A614" s="8" t="s">
        <v>2122</v>
      </c>
    </row>
    <row r="615" spans="1:1" x14ac:dyDescent="0.2">
      <c r="A615" s="7" t="s">
        <v>2145</v>
      </c>
    </row>
    <row r="616" spans="1:1" x14ac:dyDescent="0.2">
      <c r="A616" s="8" t="s">
        <v>2146</v>
      </c>
    </row>
    <row r="617" spans="1:1" x14ac:dyDescent="0.2">
      <c r="A617" s="7" t="s">
        <v>2157</v>
      </c>
    </row>
    <row r="618" spans="1:1" x14ac:dyDescent="0.2">
      <c r="A618" s="8" t="s">
        <v>2158</v>
      </c>
    </row>
    <row r="619" spans="1:1" x14ac:dyDescent="0.2">
      <c r="A619" s="7" t="s">
        <v>2160</v>
      </c>
    </row>
    <row r="620" spans="1:1" x14ac:dyDescent="0.2">
      <c r="A620" s="8" t="s">
        <v>2161</v>
      </c>
    </row>
    <row r="621" spans="1:1" x14ac:dyDescent="0.2">
      <c r="A621" s="7" t="s">
        <v>2172</v>
      </c>
    </row>
    <row r="622" spans="1:1" x14ac:dyDescent="0.2">
      <c r="A622" s="8" t="s">
        <v>2173</v>
      </c>
    </row>
    <row r="623" spans="1:1" x14ac:dyDescent="0.2">
      <c r="A623" s="7" t="s">
        <v>2174</v>
      </c>
    </row>
    <row r="624" spans="1:1" x14ac:dyDescent="0.2">
      <c r="A624" s="8" t="s">
        <v>2175</v>
      </c>
    </row>
    <row r="625" spans="1:1" x14ac:dyDescent="0.2">
      <c r="A625" s="7" t="s">
        <v>2176</v>
      </c>
    </row>
    <row r="626" spans="1:1" x14ac:dyDescent="0.2">
      <c r="A626" s="8" t="s">
        <v>2177</v>
      </c>
    </row>
    <row r="627" spans="1:1" x14ac:dyDescent="0.2">
      <c r="A627" s="7" t="s">
        <v>2178</v>
      </c>
    </row>
    <row r="628" spans="1:1" x14ac:dyDescent="0.2">
      <c r="A628" s="8" t="s">
        <v>2179</v>
      </c>
    </row>
    <row r="629" spans="1:1" x14ac:dyDescent="0.2">
      <c r="A629" s="7" t="s">
        <v>2189</v>
      </c>
    </row>
    <row r="630" spans="1:1" x14ac:dyDescent="0.2">
      <c r="A630" s="8" t="s">
        <v>2190</v>
      </c>
    </row>
    <row r="631" spans="1:1" x14ac:dyDescent="0.2">
      <c r="A631" s="7" t="s">
        <v>2192</v>
      </c>
    </row>
    <row r="632" spans="1:1" x14ac:dyDescent="0.2">
      <c r="A632" s="8" t="s">
        <v>2193</v>
      </c>
    </row>
    <row r="633" spans="1:1" x14ac:dyDescent="0.2">
      <c r="A633" s="7" t="s">
        <v>2196</v>
      </c>
    </row>
    <row r="634" spans="1:1" x14ac:dyDescent="0.2">
      <c r="A634" s="8" t="s">
        <v>2197</v>
      </c>
    </row>
    <row r="635" spans="1:1" x14ac:dyDescent="0.2">
      <c r="A635" s="7" t="s">
        <v>2198</v>
      </c>
    </row>
    <row r="636" spans="1:1" x14ac:dyDescent="0.2">
      <c r="A636" s="8" t="s">
        <v>2199</v>
      </c>
    </row>
    <row r="637" spans="1:1" x14ac:dyDescent="0.2">
      <c r="A637" s="7" t="s">
        <v>2200</v>
      </c>
    </row>
    <row r="638" spans="1:1" x14ac:dyDescent="0.2">
      <c r="A638" s="8" t="s">
        <v>2201</v>
      </c>
    </row>
    <row r="639" spans="1:1" x14ac:dyDescent="0.2">
      <c r="A639" s="7" t="s">
        <v>2203</v>
      </c>
    </row>
    <row r="640" spans="1:1" x14ac:dyDescent="0.2">
      <c r="A640" s="8"/>
    </row>
    <row r="641" spans="1:1" x14ac:dyDescent="0.2">
      <c r="A641" s="7" t="s">
        <v>2204</v>
      </c>
    </row>
    <row r="642" spans="1:1" x14ac:dyDescent="0.2">
      <c r="A642" s="8" t="s">
        <v>2205</v>
      </c>
    </row>
    <row r="643" spans="1:1" x14ac:dyDescent="0.2">
      <c r="A643" s="7" t="s">
        <v>2206</v>
      </c>
    </row>
    <row r="644" spans="1:1" x14ac:dyDescent="0.2">
      <c r="A644" s="8" t="s">
        <v>2207</v>
      </c>
    </row>
    <row r="645" spans="1:1" x14ac:dyDescent="0.2">
      <c r="A645" s="7" t="s">
        <v>2221</v>
      </c>
    </row>
    <row r="646" spans="1:1" x14ac:dyDescent="0.2">
      <c r="A646" s="8" t="s">
        <v>2222</v>
      </c>
    </row>
    <row r="647" spans="1:1" x14ac:dyDescent="0.2">
      <c r="A647" s="7" t="s">
        <v>2223</v>
      </c>
    </row>
    <row r="648" spans="1:1" x14ac:dyDescent="0.2">
      <c r="A648" s="8"/>
    </row>
    <row r="649" spans="1:1" x14ac:dyDescent="0.2">
      <c r="A649" s="7" t="s">
        <v>2225</v>
      </c>
    </row>
    <row r="650" spans="1:1" x14ac:dyDescent="0.2">
      <c r="A650" s="8" t="s">
        <v>2226</v>
      </c>
    </row>
    <row r="651" spans="1:1" x14ac:dyDescent="0.2">
      <c r="A651" s="7" t="s">
        <v>2248</v>
      </c>
    </row>
    <row r="652" spans="1:1" x14ac:dyDescent="0.2">
      <c r="A652" s="8"/>
    </row>
    <row r="653" spans="1:1" x14ac:dyDescent="0.2">
      <c r="A653" s="7" t="s">
        <v>2249</v>
      </c>
    </row>
    <row r="654" spans="1:1" x14ac:dyDescent="0.2">
      <c r="A654" s="8" t="s">
        <v>2250</v>
      </c>
    </row>
    <row r="655" spans="1:1" x14ac:dyDescent="0.2">
      <c r="A655" s="7" t="s">
        <v>2252</v>
      </c>
    </row>
    <row r="656" spans="1:1" x14ac:dyDescent="0.2">
      <c r="A656" s="8" t="s">
        <v>2250</v>
      </c>
    </row>
    <row r="657" spans="1:1" x14ac:dyDescent="0.2">
      <c r="A657" s="7" t="s">
        <v>2266</v>
      </c>
    </row>
    <row r="658" spans="1:1" x14ac:dyDescent="0.2">
      <c r="A658" s="8"/>
    </row>
    <row r="659" spans="1:1" x14ac:dyDescent="0.2">
      <c r="A659" s="7" t="s">
        <v>2279</v>
      </c>
    </row>
    <row r="660" spans="1:1" x14ac:dyDescent="0.2">
      <c r="A660" s="8" t="s">
        <v>2280</v>
      </c>
    </row>
    <row r="661" spans="1:1" x14ac:dyDescent="0.2">
      <c r="A661" s="7" t="s">
        <v>2281</v>
      </c>
    </row>
    <row r="662" spans="1:1" x14ac:dyDescent="0.2">
      <c r="A662" s="8"/>
    </row>
    <row r="663" spans="1:1" x14ac:dyDescent="0.2">
      <c r="A663" s="7" t="s">
        <v>2284</v>
      </c>
    </row>
    <row r="664" spans="1:1" x14ac:dyDescent="0.2">
      <c r="A664" s="8" t="s">
        <v>2285</v>
      </c>
    </row>
    <row r="665" spans="1:1" x14ac:dyDescent="0.2">
      <c r="A665" s="7" t="s">
        <v>2324</v>
      </c>
    </row>
    <row r="666" spans="1:1" x14ac:dyDescent="0.2">
      <c r="A666" s="8" t="s">
        <v>2325</v>
      </c>
    </row>
    <row r="667" spans="1:1" x14ac:dyDescent="0.2">
      <c r="A667" s="7" t="s">
        <v>2328</v>
      </c>
    </row>
    <row r="668" spans="1:1" x14ac:dyDescent="0.2">
      <c r="A668" s="8" t="s">
        <v>2329</v>
      </c>
    </row>
    <row r="669" spans="1:1" x14ac:dyDescent="0.2">
      <c r="A669" s="7" t="s">
        <v>2335</v>
      </c>
    </row>
    <row r="670" spans="1:1" x14ac:dyDescent="0.2">
      <c r="A670" s="8" t="s">
        <v>2336</v>
      </c>
    </row>
    <row r="671" spans="1:1" x14ac:dyDescent="0.2">
      <c r="A671" s="7" t="s">
        <v>2338</v>
      </c>
    </row>
    <row r="672" spans="1:1" x14ac:dyDescent="0.2">
      <c r="A672" s="8" t="s">
        <v>2339</v>
      </c>
    </row>
    <row r="673" spans="1:1" x14ac:dyDescent="0.2">
      <c r="A673" s="7" t="s">
        <v>2346</v>
      </c>
    </row>
    <row r="674" spans="1:1" x14ac:dyDescent="0.2">
      <c r="A674" s="8" t="s">
        <v>2347</v>
      </c>
    </row>
    <row r="675" spans="1:1" x14ac:dyDescent="0.2">
      <c r="A675" s="7" t="s">
        <v>2348</v>
      </c>
    </row>
    <row r="676" spans="1:1" x14ac:dyDescent="0.2">
      <c r="A676" s="8" t="s">
        <v>2349</v>
      </c>
    </row>
    <row r="677" spans="1:1" x14ac:dyDescent="0.2">
      <c r="A677" s="7" t="s">
        <v>2357</v>
      </c>
    </row>
    <row r="678" spans="1:1" x14ac:dyDescent="0.2">
      <c r="A678" s="8" t="s">
        <v>833</v>
      </c>
    </row>
    <row r="679" spans="1:1" x14ac:dyDescent="0.2">
      <c r="A679" s="7" t="s">
        <v>2373</v>
      </c>
    </row>
    <row r="680" spans="1:1" x14ac:dyDescent="0.2">
      <c r="A680" s="8" t="s">
        <v>2374</v>
      </c>
    </row>
    <row r="681" spans="1:1" x14ac:dyDescent="0.2">
      <c r="A681" s="7" t="s">
        <v>2379</v>
      </c>
    </row>
    <row r="682" spans="1:1" x14ac:dyDescent="0.2">
      <c r="A682" s="8" t="s">
        <v>2380</v>
      </c>
    </row>
    <row r="683" spans="1:1" x14ac:dyDescent="0.2">
      <c r="A683" s="7" t="s">
        <v>2382</v>
      </c>
    </row>
    <row r="684" spans="1:1" x14ac:dyDescent="0.2">
      <c r="A684" s="8" t="s">
        <v>461</v>
      </c>
    </row>
    <row r="685" spans="1:1" x14ac:dyDescent="0.2">
      <c r="A685" s="7" t="s">
        <v>2390</v>
      </c>
    </row>
    <row r="686" spans="1:1" x14ac:dyDescent="0.2">
      <c r="A686" s="8" t="s">
        <v>2391</v>
      </c>
    </row>
    <row r="687" spans="1:1" x14ac:dyDescent="0.2">
      <c r="A687" s="7" t="s">
        <v>2396</v>
      </c>
    </row>
    <row r="688" spans="1:1" x14ac:dyDescent="0.2">
      <c r="A688" s="8" t="s">
        <v>2397</v>
      </c>
    </row>
    <row r="689" spans="1:1" x14ac:dyDescent="0.2">
      <c r="A689" s="7" t="s">
        <v>2398</v>
      </c>
    </row>
    <row r="690" spans="1:1" x14ac:dyDescent="0.2">
      <c r="A690" s="8" t="s">
        <v>2397</v>
      </c>
    </row>
    <row r="691" spans="1:1" x14ac:dyDescent="0.2">
      <c r="A691" s="7" t="s">
        <v>2399</v>
      </c>
    </row>
    <row r="692" spans="1:1" x14ac:dyDescent="0.2">
      <c r="A692" s="8"/>
    </row>
    <row r="693" spans="1:1" x14ac:dyDescent="0.2">
      <c r="A693" s="7" t="s">
        <v>2400</v>
      </c>
    </row>
    <row r="694" spans="1:1" x14ac:dyDescent="0.2">
      <c r="A694" s="8" t="s">
        <v>2401</v>
      </c>
    </row>
    <row r="695" spans="1:1" x14ac:dyDescent="0.2">
      <c r="A695" s="7" t="s">
        <v>2403</v>
      </c>
    </row>
    <row r="696" spans="1:1" x14ac:dyDescent="0.2">
      <c r="A696" s="8" t="s">
        <v>2404</v>
      </c>
    </row>
    <row r="697" spans="1:1" x14ac:dyDescent="0.2">
      <c r="A697" s="7" t="s">
        <v>2409</v>
      </c>
    </row>
    <row r="698" spans="1:1" x14ac:dyDescent="0.2">
      <c r="A698" s="8"/>
    </row>
    <row r="699" spans="1:1" x14ac:dyDescent="0.2">
      <c r="A699" s="7" t="s">
        <v>2410</v>
      </c>
    </row>
    <row r="700" spans="1:1" x14ac:dyDescent="0.2">
      <c r="A700" s="8" t="s">
        <v>2411</v>
      </c>
    </row>
    <row r="701" spans="1:1" x14ac:dyDescent="0.2">
      <c r="A701" s="7" t="s">
        <v>2412</v>
      </c>
    </row>
    <row r="702" spans="1:1" x14ac:dyDescent="0.2">
      <c r="A702" s="8" t="s">
        <v>2413</v>
      </c>
    </row>
    <row r="703" spans="1:1" x14ac:dyDescent="0.2">
      <c r="A703" s="7" t="s">
        <v>2414</v>
      </c>
    </row>
    <row r="704" spans="1:1" x14ac:dyDescent="0.2">
      <c r="A704" s="8"/>
    </row>
    <row r="705" spans="1:1" x14ac:dyDescent="0.2">
      <c r="A705" s="7" t="s">
        <v>2416</v>
      </c>
    </row>
    <row r="706" spans="1:1" x14ac:dyDescent="0.2">
      <c r="A706" s="8" t="s">
        <v>2417</v>
      </c>
    </row>
    <row r="707" spans="1:1" x14ac:dyDescent="0.2">
      <c r="A707" s="7" t="s">
        <v>2418</v>
      </c>
    </row>
    <row r="708" spans="1:1" x14ac:dyDescent="0.2">
      <c r="A708" s="8" t="s">
        <v>2419</v>
      </c>
    </row>
    <row r="709" spans="1:1" x14ac:dyDescent="0.2">
      <c r="A709" s="7" t="s">
        <v>2420</v>
      </c>
    </row>
    <row r="710" spans="1:1" x14ac:dyDescent="0.2">
      <c r="A710" s="8" t="s">
        <v>2421</v>
      </c>
    </row>
    <row r="711" spans="1:1" x14ac:dyDescent="0.2">
      <c r="A711" s="7" t="s">
        <v>2422</v>
      </c>
    </row>
    <row r="712" spans="1:1" x14ac:dyDescent="0.2">
      <c r="A712" s="8" t="s">
        <v>2423</v>
      </c>
    </row>
    <row r="713" spans="1:1" x14ac:dyDescent="0.2">
      <c r="A713" s="7" t="s">
        <v>2424</v>
      </c>
    </row>
    <row r="714" spans="1:1" x14ac:dyDescent="0.2">
      <c r="A714" s="8" t="s">
        <v>2425</v>
      </c>
    </row>
    <row r="715" spans="1:1" x14ac:dyDescent="0.2">
      <c r="A715" s="7" t="s">
        <v>2426</v>
      </c>
    </row>
    <row r="716" spans="1:1" x14ac:dyDescent="0.2">
      <c r="A716" s="8" t="s">
        <v>2427</v>
      </c>
    </row>
    <row r="717" spans="1:1" x14ac:dyDescent="0.2">
      <c r="A717" s="7" t="s">
        <v>2428</v>
      </c>
    </row>
    <row r="718" spans="1:1" x14ac:dyDescent="0.2">
      <c r="A718" s="8" t="s">
        <v>2429</v>
      </c>
    </row>
    <row r="719" spans="1:1" x14ac:dyDescent="0.2">
      <c r="A719" s="7" t="s">
        <v>2430</v>
      </c>
    </row>
    <row r="720" spans="1:1" x14ac:dyDescent="0.2">
      <c r="A720" s="8" t="s">
        <v>2431</v>
      </c>
    </row>
    <row r="721" spans="1:1" x14ac:dyDescent="0.2">
      <c r="A721" s="7" t="s">
        <v>2433</v>
      </c>
    </row>
    <row r="722" spans="1:1" x14ac:dyDescent="0.2">
      <c r="A722" s="8" t="s">
        <v>2434</v>
      </c>
    </row>
    <row r="723" spans="1:1" x14ac:dyDescent="0.2">
      <c r="A723" s="7" t="s">
        <v>2436</v>
      </c>
    </row>
    <row r="724" spans="1:1" x14ac:dyDescent="0.2">
      <c r="A724" s="8"/>
    </row>
    <row r="725" spans="1:1" x14ac:dyDescent="0.2">
      <c r="A725" s="7" t="s">
        <v>2439</v>
      </c>
    </row>
    <row r="726" spans="1:1" x14ac:dyDescent="0.2">
      <c r="A726" s="8" t="s">
        <v>2440</v>
      </c>
    </row>
    <row r="727" spans="1:1" x14ac:dyDescent="0.2">
      <c r="A727" s="7" t="s">
        <v>2442</v>
      </c>
    </row>
    <row r="728" spans="1:1" x14ac:dyDescent="0.2">
      <c r="A728" s="8" t="s">
        <v>2443</v>
      </c>
    </row>
    <row r="729" spans="1:1" x14ac:dyDescent="0.2">
      <c r="A729" s="7" t="s">
        <v>2444</v>
      </c>
    </row>
    <row r="730" spans="1:1" x14ac:dyDescent="0.2">
      <c r="A730" s="8" t="s">
        <v>2445</v>
      </c>
    </row>
    <row r="731" spans="1:1" x14ac:dyDescent="0.2">
      <c r="A731" s="7" t="s">
        <v>2446</v>
      </c>
    </row>
    <row r="732" spans="1:1" x14ac:dyDescent="0.2">
      <c r="A732" s="8" t="s">
        <v>2447</v>
      </c>
    </row>
    <row r="733" spans="1:1" x14ac:dyDescent="0.2">
      <c r="A733" s="7" t="s">
        <v>2450</v>
      </c>
    </row>
    <row r="734" spans="1:1" x14ac:dyDescent="0.2">
      <c r="A734" s="8" t="s">
        <v>2451</v>
      </c>
    </row>
    <row r="735" spans="1:1" x14ac:dyDescent="0.2">
      <c r="A735" s="7" t="s">
        <v>2452</v>
      </c>
    </row>
    <row r="736" spans="1:1" x14ac:dyDescent="0.2">
      <c r="A736" s="8" t="s">
        <v>2453</v>
      </c>
    </row>
    <row r="737" spans="1:1" x14ac:dyDescent="0.2">
      <c r="A737" s="7" t="s">
        <v>2454</v>
      </c>
    </row>
    <row r="738" spans="1:1" x14ac:dyDescent="0.2">
      <c r="A738" s="8" t="s">
        <v>2455</v>
      </c>
    </row>
    <row r="739" spans="1:1" x14ac:dyDescent="0.2">
      <c r="A739" s="7" t="s">
        <v>2456</v>
      </c>
    </row>
    <row r="740" spans="1:1" x14ac:dyDescent="0.2">
      <c r="A740" s="8" t="s">
        <v>2457</v>
      </c>
    </row>
    <row r="741" spans="1:1" x14ac:dyDescent="0.2">
      <c r="A741" s="7" t="s">
        <v>2458</v>
      </c>
    </row>
    <row r="742" spans="1:1" x14ac:dyDescent="0.2">
      <c r="A742" s="8" t="s">
        <v>2459</v>
      </c>
    </row>
    <row r="743" spans="1:1" x14ac:dyDescent="0.2">
      <c r="A743" s="7" t="s">
        <v>2460</v>
      </c>
    </row>
    <row r="744" spans="1:1" x14ac:dyDescent="0.2">
      <c r="A744" s="8"/>
    </row>
    <row r="745" spans="1:1" x14ac:dyDescent="0.2">
      <c r="A745" s="7" t="s">
        <v>2463</v>
      </c>
    </row>
    <row r="746" spans="1:1" x14ac:dyDescent="0.2">
      <c r="A746" s="8"/>
    </row>
    <row r="747" spans="1:1" x14ac:dyDescent="0.2">
      <c r="A747" s="7" t="s">
        <v>2476</v>
      </c>
    </row>
    <row r="748" spans="1:1" x14ac:dyDescent="0.2">
      <c r="A748" s="8" t="s">
        <v>2477</v>
      </c>
    </row>
    <row r="749" spans="1:1" x14ac:dyDescent="0.2">
      <c r="A749" s="7" t="s">
        <v>2478</v>
      </c>
    </row>
    <row r="750" spans="1:1" x14ac:dyDescent="0.2">
      <c r="A750" s="8"/>
    </row>
    <row r="751" spans="1:1" x14ac:dyDescent="0.2">
      <c r="A751" s="7" t="s">
        <v>2479</v>
      </c>
    </row>
    <row r="752" spans="1:1" x14ac:dyDescent="0.2">
      <c r="A752" s="8" t="s">
        <v>2480</v>
      </c>
    </row>
    <row r="753" spans="1:1" x14ac:dyDescent="0.2">
      <c r="A753" s="7" t="s">
        <v>2481</v>
      </c>
    </row>
    <row r="754" spans="1:1" x14ac:dyDescent="0.2">
      <c r="A754" s="8" t="s">
        <v>2482</v>
      </c>
    </row>
    <row r="755" spans="1:1" x14ac:dyDescent="0.2">
      <c r="A755" s="7" t="s">
        <v>2483</v>
      </c>
    </row>
    <row r="756" spans="1:1" x14ac:dyDescent="0.2">
      <c r="A756" s="8" t="s">
        <v>2484</v>
      </c>
    </row>
    <row r="757" spans="1:1" x14ac:dyDescent="0.2">
      <c r="A757" s="7" t="s">
        <v>2485</v>
      </c>
    </row>
    <row r="758" spans="1:1" x14ac:dyDescent="0.2">
      <c r="A758" s="8" t="s">
        <v>2486</v>
      </c>
    </row>
    <row r="759" spans="1:1" x14ac:dyDescent="0.2">
      <c r="A759" s="7" t="s">
        <v>2487</v>
      </c>
    </row>
    <row r="760" spans="1:1" x14ac:dyDescent="0.2">
      <c r="A760" s="8"/>
    </row>
    <row r="761" spans="1:1" x14ac:dyDescent="0.2">
      <c r="A761" s="7" t="s">
        <v>2488</v>
      </c>
    </row>
    <row r="762" spans="1:1" x14ac:dyDescent="0.2">
      <c r="A762" s="8" t="s">
        <v>2489</v>
      </c>
    </row>
    <row r="763" spans="1:1" x14ac:dyDescent="0.2">
      <c r="A763" s="7" t="s">
        <v>2490</v>
      </c>
    </row>
    <row r="764" spans="1:1" x14ac:dyDescent="0.2">
      <c r="A764" s="8" t="s">
        <v>2491</v>
      </c>
    </row>
    <row r="765" spans="1:1" x14ac:dyDescent="0.2">
      <c r="A765" s="7" t="s">
        <v>2492</v>
      </c>
    </row>
    <row r="766" spans="1:1" x14ac:dyDescent="0.2">
      <c r="A766" s="8" t="s">
        <v>2493</v>
      </c>
    </row>
    <row r="767" spans="1:1" x14ac:dyDescent="0.2">
      <c r="A767" s="7" t="s">
        <v>2494</v>
      </c>
    </row>
    <row r="768" spans="1:1" x14ac:dyDescent="0.2">
      <c r="A768" s="8" t="s">
        <v>2495</v>
      </c>
    </row>
    <row r="769" spans="1:1" x14ac:dyDescent="0.2">
      <c r="A769" s="7" t="s">
        <v>2496</v>
      </c>
    </row>
    <row r="770" spans="1:1" x14ac:dyDescent="0.2">
      <c r="A770" s="8" t="s">
        <v>2497</v>
      </c>
    </row>
    <row r="771" spans="1:1" x14ac:dyDescent="0.2">
      <c r="A771" s="7" t="s">
        <v>2502</v>
      </c>
    </row>
    <row r="772" spans="1:1" x14ac:dyDescent="0.2">
      <c r="A772" s="8" t="s">
        <v>2503</v>
      </c>
    </row>
    <row r="773" spans="1:1" x14ac:dyDescent="0.2">
      <c r="A773" s="7" t="s">
        <v>2514</v>
      </c>
    </row>
    <row r="774" spans="1:1" x14ac:dyDescent="0.2">
      <c r="A774" s="8" t="s">
        <v>2515</v>
      </c>
    </row>
    <row r="775" spans="1:1" x14ac:dyDescent="0.2">
      <c r="A775" s="7" t="s">
        <v>2520</v>
      </c>
    </row>
    <row r="776" spans="1:1" x14ac:dyDescent="0.2">
      <c r="A776" s="8" t="s">
        <v>2521</v>
      </c>
    </row>
    <row r="777" spans="1:1" x14ac:dyDescent="0.2">
      <c r="A777" s="7" t="s">
        <v>2522</v>
      </c>
    </row>
    <row r="778" spans="1:1" x14ac:dyDescent="0.2">
      <c r="A778" s="8" t="s">
        <v>2523</v>
      </c>
    </row>
    <row r="779" spans="1:1" x14ac:dyDescent="0.2">
      <c r="A779" s="7" t="s">
        <v>2528</v>
      </c>
    </row>
    <row r="780" spans="1:1" x14ac:dyDescent="0.2">
      <c r="A780" s="8" t="s">
        <v>2529</v>
      </c>
    </row>
    <row r="781" spans="1:1" x14ac:dyDescent="0.2">
      <c r="A781" s="7" t="s">
        <v>2530</v>
      </c>
    </row>
    <row r="782" spans="1:1" x14ac:dyDescent="0.2">
      <c r="A782" s="8" t="s">
        <v>2531</v>
      </c>
    </row>
    <row r="783" spans="1:1" x14ac:dyDescent="0.2">
      <c r="A783" s="7" t="s">
        <v>2537</v>
      </c>
    </row>
    <row r="784" spans="1:1" x14ac:dyDescent="0.2">
      <c r="A784" s="8" t="s">
        <v>2538</v>
      </c>
    </row>
    <row r="785" spans="1:1" x14ac:dyDescent="0.2">
      <c r="A785" s="7" t="s">
        <v>2543</v>
      </c>
    </row>
    <row r="786" spans="1:1" x14ac:dyDescent="0.2">
      <c r="A786" s="8" t="s">
        <v>2544</v>
      </c>
    </row>
    <row r="787" spans="1:1" x14ac:dyDescent="0.2">
      <c r="A787" s="7" t="s">
        <v>2548</v>
      </c>
    </row>
    <row r="788" spans="1:1" x14ac:dyDescent="0.2">
      <c r="A788" s="8" t="s">
        <v>2549</v>
      </c>
    </row>
    <row r="789" spans="1:1" x14ac:dyDescent="0.2">
      <c r="A789" s="7" t="s">
        <v>2552</v>
      </c>
    </row>
    <row r="790" spans="1:1" x14ac:dyDescent="0.2">
      <c r="A790" s="8" t="s">
        <v>2553</v>
      </c>
    </row>
    <row r="791" spans="1:1" x14ac:dyDescent="0.2">
      <c r="A791" s="7" t="s">
        <v>2556</v>
      </c>
    </row>
    <row r="792" spans="1:1" x14ac:dyDescent="0.2">
      <c r="A792" s="8" t="s">
        <v>2557</v>
      </c>
    </row>
    <row r="793" spans="1:1" x14ac:dyDescent="0.2">
      <c r="A793" s="7" t="s">
        <v>2562</v>
      </c>
    </row>
    <row r="794" spans="1:1" x14ac:dyDescent="0.2">
      <c r="A794" s="8" t="s">
        <v>2563</v>
      </c>
    </row>
    <row r="795" spans="1:1" x14ac:dyDescent="0.2">
      <c r="A795" s="7" t="s">
        <v>2564</v>
      </c>
    </row>
    <row r="796" spans="1:1" x14ac:dyDescent="0.2">
      <c r="A796" s="8" t="s">
        <v>2173</v>
      </c>
    </row>
    <row r="797" spans="1:1" x14ac:dyDescent="0.2">
      <c r="A797" s="7" t="s">
        <v>2567</v>
      </c>
    </row>
    <row r="798" spans="1:1" x14ac:dyDescent="0.2">
      <c r="A798" s="8" t="s">
        <v>2568</v>
      </c>
    </row>
    <row r="799" spans="1:1" x14ac:dyDescent="0.2">
      <c r="A799" s="7" t="s">
        <v>2580</v>
      </c>
    </row>
    <row r="800" spans="1:1" x14ac:dyDescent="0.2">
      <c r="A800" s="8" t="s">
        <v>2581</v>
      </c>
    </row>
    <row r="801" spans="1:1" x14ac:dyDescent="0.2">
      <c r="A801" s="7" t="s">
        <v>2590</v>
      </c>
    </row>
    <row r="802" spans="1:1" x14ac:dyDescent="0.2">
      <c r="A802" s="8" t="s">
        <v>2591</v>
      </c>
    </row>
    <row r="803" spans="1:1" x14ac:dyDescent="0.2">
      <c r="A803" s="7" t="s">
        <v>2592</v>
      </c>
    </row>
    <row r="804" spans="1:1" x14ac:dyDescent="0.2">
      <c r="A804" s="8" t="s">
        <v>2593</v>
      </c>
    </row>
    <row r="805" spans="1:1" x14ac:dyDescent="0.2">
      <c r="A805" s="7" t="s">
        <v>2594</v>
      </c>
    </row>
    <row r="806" spans="1:1" x14ac:dyDescent="0.2">
      <c r="A806" s="8" t="s">
        <v>2595</v>
      </c>
    </row>
    <row r="807" spans="1:1" x14ac:dyDescent="0.2">
      <c r="A807" s="8" t="s">
        <v>2597</v>
      </c>
    </row>
    <row r="808" spans="1:1" x14ac:dyDescent="0.2">
      <c r="A808" s="7" t="s">
        <v>2598</v>
      </c>
    </row>
    <row r="809" spans="1:1" x14ac:dyDescent="0.2">
      <c r="A809" s="8"/>
    </row>
    <row r="810" spans="1:1" x14ac:dyDescent="0.2">
      <c r="A810" s="7" t="s">
        <v>2599</v>
      </c>
    </row>
    <row r="811" spans="1:1" x14ac:dyDescent="0.2">
      <c r="A811" s="8" t="s">
        <v>2600</v>
      </c>
    </row>
    <row r="812" spans="1:1" x14ac:dyDescent="0.2">
      <c r="A812" s="7" t="s">
        <v>2629</v>
      </c>
    </row>
    <row r="813" spans="1:1" x14ac:dyDescent="0.2">
      <c r="A813" s="8"/>
    </row>
    <row r="814" spans="1:1" x14ac:dyDescent="0.2">
      <c r="A814" s="7" t="s">
        <v>2677</v>
      </c>
    </row>
    <row r="815" spans="1:1" x14ac:dyDescent="0.2">
      <c r="A815" s="8"/>
    </row>
    <row r="816" spans="1:1" x14ac:dyDescent="0.2">
      <c r="A816" s="7" t="s">
        <v>2680</v>
      </c>
    </row>
    <row r="817" spans="1:1" x14ac:dyDescent="0.2">
      <c r="A817" s="8" t="s">
        <v>2681</v>
      </c>
    </row>
    <row r="818" spans="1:1" x14ac:dyDescent="0.2">
      <c r="A818" s="7" t="s">
        <v>2683</v>
      </c>
    </row>
    <row r="819" spans="1:1" x14ac:dyDescent="0.2">
      <c r="A819" s="8"/>
    </row>
    <row r="820" spans="1:1" x14ac:dyDescent="0.2">
      <c r="A820" s="7" t="s">
        <v>2695</v>
      </c>
    </row>
    <row r="821" spans="1:1" x14ac:dyDescent="0.2">
      <c r="A821" s="8"/>
    </row>
    <row r="822" spans="1:1" x14ac:dyDescent="0.2">
      <c r="A822" s="7" t="s">
        <v>2700</v>
      </c>
    </row>
    <row r="823" spans="1:1" x14ac:dyDescent="0.2">
      <c r="A823" s="8" t="s">
        <v>2701</v>
      </c>
    </row>
    <row r="824" spans="1:1" x14ac:dyDescent="0.2">
      <c r="A824" s="7" t="s">
        <v>2703</v>
      </c>
    </row>
    <row r="825" spans="1:1" x14ac:dyDescent="0.2">
      <c r="A825" s="8"/>
    </row>
    <row r="826" spans="1:1" x14ac:dyDescent="0.2">
      <c r="A826" s="7" t="s">
        <v>2705</v>
      </c>
    </row>
    <row r="827" spans="1:1" x14ac:dyDescent="0.2">
      <c r="A827" s="8" t="s">
        <v>2706</v>
      </c>
    </row>
    <row r="828" spans="1:1" x14ac:dyDescent="0.2">
      <c r="A828" s="7" t="s">
        <v>2715</v>
      </c>
    </row>
    <row r="829" spans="1:1" x14ac:dyDescent="0.2">
      <c r="A829" s="8" t="s">
        <v>2716</v>
      </c>
    </row>
    <row r="830" spans="1:1" x14ac:dyDescent="0.2">
      <c r="A830" s="7" t="s">
        <v>2720</v>
      </c>
    </row>
    <row r="831" spans="1:1" x14ac:dyDescent="0.2">
      <c r="A831" s="8" t="s">
        <v>2721</v>
      </c>
    </row>
    <row r="832" spans="1:1" x14ac:dyDescent="0.2">
      <c r="A832" s="7" t="s">
        <v>2722</v>
      </c>
    </row>
    <row r="833" spans="1:1" x14ac:dyDescent="0.2">
      <c r="A833" s="8" t="s">
        <v>2723</v>
      </c>
    </row>
    <row r="834" spans="1:1" x14ac:dyDescent="0.2">
      <c r="A834" s="7" t="s">
        <v>2731</v>
      </c>
    </row>
    <row r="835" spans="1:1" x14ac:dyDescent="0.2">
      <c r="A835" s="8" t="s">
        <v>2732</v>
      </c>
    </row>
    <row r="836" spans="1:1" x14ac:dyDescent="0.2">
      <c r="A836" s="7" t="s">
        <v>2733</v>
      </c>
    </row>
    <row r="837" spans="1:1" x14ac:dyDescent="0.2">
      <c r="A837" s="8" t="s">
        <v>2734</v>
      </c>
    </row>
    <row r="838" spans="1:1" x14ac:dyDescent="0.2">
      <c r="A838" s="7" t="s">
        <v>2739</v>
      </c>
    </row>
    <row r="839" spans="1:1" x14ac:dyDescent="0.2">
      <c r="A839" s="8" t="s">
        <v>2143</v>
      </c>
    </row>
    <row r="840" spans="1:1" x14ac:dyDescent="0.2">
      <c r="A840" s="7" t="s">
        <v>2741</v>
      </c>
    </row>
    <row r="841" spans="1:1" x14ac:dyDescent="0.2">
      <c r="A841" s="8" t="s">
        <v>2143</v>
      </c>
    </row>
    <row r="842" spans="1:1" x14ac:dyDescent="0.2">
      <c r="A842" s="7" t="s">
        <v>2742</v>
      </c>
    </row>
    <row r="843" spans="1:1" x14ac:dyDescent="0.2">
      <c r="A843" s="8"/>
    </row>
    <row r="844" spans="1:1" x14ac:dyDescent="0.2">
      <c r="A844" s="7" t="s">
        <v>2743</v>
      </c>
    </row>
    <row r="845" spans="1:1" x14ac:dyDescent="0.2">
      <c r="A845" s="8" t="s">
        <v>2744</v>
      </c>
    </row>
    <row r="846" spans="1:1" x14ac:dyDescent="0.2">
      <c r="A846" s="7" t="s">
        <v>2745</v>
      </c>
    </row>
    <row r="847" spans="1:1" x14ac:dyDescent="0.2">
      <c r="A847" s="8"/>
    </row>
    <row r="848" spans="1:1" x14ac:dyDescent="0.2">
      <c r="A848" s="7" t="s">
        <v>2750</v>
      </c>
    </row>
    <row r="849" spans="1:1" x14ac:dyDescent="0.2">
      <c r="A849" s="8" t="s">
        <v>2751</v>
      </c>
    </row>
    <row r="850" spans="1:1" x14ac:dyDescent="0.2">
      <c r="A850" s="7" t="s">
        <v>2752</v>
      </c>
    </row>
    <row r="851" spans="1:1" x14ac:dyDescent="0.2">
      <c r="A851" s="8" t="s">
        <v>2753</v>
      </c>
    </row>
    <row r="852" spans="1:1" x14ac:dyDescent="0.2">
      <c r="A852" s="7" t="s">
        <v>2754</v>
      </c>
    </row>
    <row r="853" spans="1:1" x14ac:dyDescent="0.2">
      <c r="A853" s="8"/>
    </row>
    <row r="854" spans="1:1" x14ac:dyDescent="0.2">
      <c r="A854" s="7" t="s">
        <v>2756</v>
      </c>
    </row>
    <row r="855" spans="1:1" x14ac:dyDescent="0.2">
      <c r="A855" s="8" t="s">
        <v>2757</v>
      </c>
    </row>
    <row r="856" spans="1:1" x14ac:dyDescent="0.2">
      <c r="A856" s="7" t="s">
        <v>2763</v>
      </c>
    </row>
    <row r="857" spans="1:1" x14ac:dyDescent="0.2">
      <c r="A857" s="8" t="s">
        <v>2764</v>
      </c>
    </row>
    <row r="858" spans="1:1" x14ac:dyDescent="0.2">
      <c r="A858" s="8" t="s">
        <v>2765</v>
      </c>
    </row>
    <row r="859" spans="1:1" x14ac:dyDescent="0.2">
      <c r="A859" s="7" t="s">
        <v>2766</v>
      </c>
    </row>
    <row r="860" spans="1:1" x14ac:dyDescent="0.2">
      <c r="A860" s="8" t="s">
        <v>2765</v>
      </c>
    </row>
    <row r="861" spans="1:1" x14ac:dyDescent="0.2">
      <c r="A861" s="7" t="s">
        <v>2767</v>
      </c>
    </row>
    <row r="862" spans="1:1" x14ac:dyDescent="0.2">
      <c r="A862" s="8" t="s">
        <v>2768</v>
      </c>
    </row>
    <row r="863" spans="1:1" x14ac:dyDescent="0.2">
      <c r="A863" s="7" t="s">
        <v>2772</v>
      </c>
    </row>
    <row r="864" spans="1:1" x14ac:dyDescent="0.2">
      <c r="A864" s="8" t="s">
        <v>2773</v>
      </c>
    </row>
    <row r="865" spans="1:1" x14ac:dyDescent="0.2">
      <c r="A865" s="7" t="s">
        <v>2776</v>
      </c>
    </row>
    <row r="866" spans="1:1" x14ac:dyDescent="0.2">
      <c r="A866" s="8" t="s">
        <v>2777</v>
      </c>
    </row>
    <row r="867" spans="1:1" x14ac:dyDescent="0.2">
      <c r="A867" s="7" t="s">
        <v>2778</v>
      </c>
    </row>
    <row r="868" spans="1:1" x14ac:dyDescent="0.2">
      <c r="A868" s="8" t="s">
        <v>2779</v>
      </c>
    </row>
    <row r="869" spans="1:1" x14ac:dyDescent="0.2">
      <c r="A869" s="7" t="s">
        <v>2780</v>
      </c>
    </row>
    <row r="870" spans="1:1" x14ac:dyDescent="0.2">
      <c r="A870" s="8" t="s">
        <v>2781</v>
      </c>
    </row>
    <row r="871" spans="1:1" x14ac:dyDescent="0.2">
      <c r="A871" s="7" t="s">
        <v>2784</v>
      </c>
    </row>
    <row r="872" spans="1:1" x14ac:dyDescent="0.2">
      <c r="A872" s="8" t="s">
        <v>2785</v>
      </c>
    </row>
    <row r="873" spans="1:1" x14ac:dyDescent="0.2">
      <c r="A873" s="7" t="s">
        <v>2794</v>
      </c>
    </row>
    <row r="874" spans="1:1" x14ac:dyDescent="0.2">
      <c r="A874" s="8" t="s">
        <v>2795</v>
      </c>
    </row>
    <row r="875" spans="1:1" x14ac:dyDescent="0.2">
      <c r="A875" s="7" t="s">
        <v>2797</v>
      </c>
    </row>
    <row r="876" spans="1:1" x14ac:dyDescent="0.2">
      <c r="A876" s="8" t="s">
        <v>2798</v>
      </c>
    </row>
    <row r="877" spans="1:1" x14ac:dyDescent="0.2">
      <c r="A877" s="7" t="s">
        <v>2808</v>
      </c>
    </row>
    <row r="878" spans="1:1" x14ac:dyDescent="0.2">
      <c r="A878" s="8" t="s">
        <v>2807</v>
      </c>
    </row>
    <row r="879" spans="1:1" x14ac:dyDescent="0.2">
      <c r="A879" s="7" t="s">
        <v>2810</v>
      </c>
    </row>
    <row r="880" spans="1:1" x14ac:dyDescent="0.2">
      <c r="A880" s="8" t="s">
        <v>2811</v>
      </c>
    </row>
    <row r="881" spans="1:1" x14ac:dyDescent="0.2">
      <c r="A881" s="7" t="s">
        <v>2813</v>
      </c>
    </row>
    <row r="882" spans="1:1" x14ac:dyDescent="0.2">
      <c r="A882" s="8" t="s">
        <v>2814</v>
      </c>
    </row>
    <row r="883" spans="1:1" x14ac:dyDescent="0.2">
      <c r="A883" s="7" t="s">
        <v>2815</v>
      </c>
    </row>
    <row r="884" spans="1:1" x14ac:dyDescent="0.2">
      <c r="A884" s="8" t="s">
        <v>2816</v>
      </c>
    </row>
    <row r="885" spans="1:1" x14ac:dyDescent="0.2">
      <c r="A885" s="7" t="s">
        <v>2824</v>
      </c>
    </row>
    <row r="886" spans="1:1" x14ac:dyDescent="0.2">
      <c r="A886" s="8" t="s">
        <v>2825</v>
      </c>
    </row>
    <row r="887" spans="1:1" x14ac:dyDescent="0.2">
      <c r="A887" s="7" t="s">
        <v>2826</v>
      </c>
    </row>
    <row r="888" spans="1:1" x14ac:dyDescent="0.2">
      <c r="A888" s="8" t="s">
        <v>2827</v>
      </c>
    </row>
    <row r="889" spans="1:1" x14ac:dyDescent="0.2">
      <c r="A889" s="7" t="s">
        <v>2837</v>
      </c>
    </row>
    <row r="890" spans="1:1" x14ac:dyDescent="0.2">
      <c r="A890" s="8" t="s">
        <v>2838</v>
      </c>
    </row>
    <row r="891" spans="1:1" x14ac:dyDescent="0.2">
      <c r="A891" s="7" t="s">
        <v>2842</v>
      </c>
    </row>
    <row r="892" spans="1:1" x14ac:dyDescent="0.2">
      <c r="A892" s="8" t="s">
        <v>2843</v>
      </c>
    </row>
    <row r="893" spans="1:1" x14ac:dyDescent="0.2">
      <c r="A893" s="7" t="s">
        <v>2844</v>
      </c>
    </row>
    <row r="894" spans="1:1" x14ac:dyDescent="0.2">
      <c r="A894" s="8" t="s">
        <v>2845</v>
      </c>
    </row>
    <row r="895" spans="1:1" x14ac:dyDescent="0.2">
      <c r="A895" s="7" t="s">
        <v>2847</v>
      </c>
    </row>
    <row r="896" spans="1:1" x14ac:dyDescent="0.2">
      <c r="A896" s="8" t="s">
        <v>2848</v>
      </c>
    </row>
    <row r="897" spans="1:1" x14ac:dyDescent="0.2">
      <c r="A897" s="7" t="s">
        <v>2849</v>
      </c>
    </row>
    <row r="898" spans="1:1" x14ac:dyDescent="0.2">
      <c r="A898" s="8" t="s">
        <v>2850</v>
      </c>
    </row>
    <row r="899" spans="1:1" x14ac:dyDescent="0.2">
      <c r="A899" s="7" t="s">
        <v>2851</v>
      </c>
    </row>
    <row r="900" spans="1:1" x14ac:dyDescent="0.2">
      <c r="A900" s="8" t="s">
        <v>2852</v>
      </c>
    </row>
    <row r="901" spans="1:1" x14ac:dyDescent="0.2">
      <c r="A901" s="7" t="s">
        <v>2853</v>
      </c>
    </row>
    <row r="902" spans="1:1" x14ac:dyDescent="0.2">
      <c r="A902" s="8" t="s">
        <v>2854</v>
      </c>
    </row>
    <row r="903" spans="1:1" x14ac:dyDescent="0.2">
      <c r="A903" s="7" t="s">
        <v>2855</v>
      </c>
    </row>
    <row r="904" spans="1:1" x14ac:dyDescent="0.2">
      <c r="A904" s="8" t="s">
        <v>2856</v>
      </c>
    </row>
    <row r="905" spans="1:1" x14ac:dyDescent="0.2">
      <c r="A905" s="7" t="s">
        <v>2864</v>
      </c>
    </row>
    <row r="906" spans="1:1" x14ac:dyDescent="0.2">
      <c r="A906" s="8" t="s">
        <v>2865</v>
      </c>
    </row>
    <row r="907" spans="1:1" x14ac:dyDescent="0.2">
      <c r="A907" s="7" t="s">
        <v>2922</v>
      </c>
    </row>
    <row r="908" spans="1:1" x14ac:dyDescent="0.2">
      <c r="A908" s="8" t="s">
        <v>2923</v>
      </c>
    </row>
    <row r="909" spans="1:1" x14ac:dyDescent="0.2">
      <c r="A909" s="7" t="s">
        <v>2928</v>
      </c>
    </row>
    <row r="910" spans="1:1" x14ac:dyDescent="0.2">
      <c r="A910" s="8" t="s">
        <v>2929</v>
      </c>
    </row>
    <row r="911" spans="1:1" x14ac:dyDescent="0.2">
      <c r="A911" s="7" t="s">
        <v>2940</v>
      </c>
    </row>
    <row r="912" spans="1:1" x14ac:dyDescent="0.2">
      <c r="A912" s="8" t="s">
        <v>2941</v>
      </c>
    </row>
    <row r="913" spans="1:1" x14ac:dyDescent="0.2">
      <c r="A913" s="7" t="s">
        <v>2945</v>
      </c>
    </row>
    <row r="914" spans="1:1" x14ac:dyDescent="0.2">
      <c r="A914" s="8" t="s">
        <v>2946</v>
      </c>
    </row>
    <row r="915" spans="1:1" x14ac:dyDescent="0.2">
      <c r="A915" s="7" t="s">
        <v>2956</v>
      </c>
    </row>
    <row r="916" spans="1:1" x14ac:dyDescent="0.2">
      <c r="A916" s="8" t="s">
        <v>2957</v>
      </c>
    </row>
    <row r="917" spans="1:1" x14ac:dyDescent="0.2">
      <c r="A917" s="7" t="s">
        <v>2965</v>
      </c>
    </row>
    <row r="918" spans="1:1" x14ac:dyDescent="0.2">
      <c r="A918" s="8" t="s">
        <v>2966</v>
      </c>
    </row>
    <row r="919" spans="1:1" x14ac:dyDescent="0.2">
      <c r="A919" s="7" t="s">
        <v>2967</v>
      </c>
    </row>
    <row r="920" spans="1:1" x14ac:dyDescent="0.2">
      <c r="A920" s="8"/>
    </row>
    <row r="921" spans="1:1" x14ac:dyDescent="0.2">
      <c r="A921" s="7" t="s">
        <v>2968</v>
      </c>
    </row>
    <row r="922" spans="1:1" x14ac:dyDescent="0.2">
      <c r="A922" s="8"/>
    </row>
    <row r="923" spans="1:1" x14ac:dyDescent="0.2">
      <c r="A923" s="7" t="s">
        <v>2985</v>
      </c>
    </row>
    <row r="924" spans="1:1" x14ac:dyDescent="0.2">
      <c r="A924" s="8" t="s">
        <v>2986</v>
      </c>
    </row>
    <row r="925" spans="1:1" x14ac:dyDescent="0.2">
      <c r="A925" s="7" t="s">
        <v>2987</v>
      </c>
    </row>
    <row r="926" spans="1:1" x14ac:dyDescent="0.2">
      <c r="A926" s="8"/>
    </row>
    <row r="927" spans="1:1" x14ac:dyDescent="0.2">
      <c r="A927" s="7" t="s">
        <v>2995</v>
      </c>
    </row>
    <row r="928" spans="1:1" x14ac:dyDescent="0.2">
      <c r="A928" s="8" t="s">
        <v>2996</v>
      </c>
    </row>
    <row r="929" spans="1:1" x14ac:dyDescent="0.2">
      <c r="A929" s="7" t="s">
        <v>2998</v>
      </c>
    </row>
    <row r="930" spans="1:1" x14ac:dyDescent="0.2">
      <c r="A930" s="8" t="s">
        <v>2999</v>
      </c>
    </row>
    <row r="931" spans="1:1" x14ac:dyDescent="0.2">
      <c r="A931" s="7" t="s">
        <v>3000</v>
      </c>
    </row>
    <row r="932" spans="1:1" x14ac:dyDescent="0.2">
      <c r="A932" s="8"/>
    </row>
    <row r="933" spans="1:1" x14ac:dyDescent="0.2">
      <c r="A933" s="7" t="s">
        <v>3003</v>
      </c>
    </row>
    <row r="934" spans="1:1" x14ac:dyDescent="0.2">
      <c r="A934" s="8" t="s">
        <v>461</v>
      </c>
    </row>
    <row r="935" spans="1:1" x14ac:dyDescent="0.2">
      <c r="A935" s="7" t="s">
        <v>3004</v>
      </c>
    </row>
    <row r="936" spans="1:1" x14ac:dyDescent="0.2">
      <c r="A936" s="8" t="s">
        <v>3005</v>
      </c>
    </row>
    <row r="937" spans="1:1" x14ac:dyDescent="0.2">
      <c r="A937" s="7" t="s">
        <v>3006</v>
      </c>
    </row>
    <row r="938" spans="1:1" x14ac:dyDescent="0.2">
      <c r="A938" s="8" t="s">
        <v>3007</v>
      </c>
    </row>
    <row r="939" spans="1:1" x14ac:dyDescent="0.2">
      <c r="A939" s="7" t="s">
        <v>3022</v>
      </c>
    </row>
    <row r="940" spans="1:1" x14ac:dyDescent="0.2">
      <c r="A940" s="8" t="s">
        <v>3023</v>
      </c>
    </row>
    <row r="941" spans="1:1" x14ac:dyDescent="0.2">
      <c r="A941" s="7" t="s">
        <v>3024</v>
      </c>
    </row>
    <row r="942" spans="1:1" x14ac:dyDescent="0.2">
      <c r="A942" s="8" t="s">
        <v>3025</v>
      </c>
    </row>
    <row r="943" spans="1:1" x14ac:dyDescent="0.2">
      <c r="A943" s="7" t="s">
        <v>3037</v>
      </c>
    </row>
    <row r="944" spans="1:1" x14ac:dyDescent="0.2">
      <c r="A944" s="8" t="s">
        <v>3038</v>
      </c>
    </row>
    <row r="945" spans="1:1" x14ac:dyDescent="0.2">
      <c r="A945" s="7" t="s">
        <v>3039</v>
      </c>
    </row>
    <row r="946" spans="1:1" x14ac:dyDescent="0.2">
      <c r="A946" s="8" t="s">
        <v>3040</v>
      </c>
    </row>
    <row r="947" spans="1:1" x14ac:dyDescent="0.2">
      <c r="A947" s="7" t="s">
        <v>3041</v>
      </c>
    </row>
    <row r="948" spans="1:1" x14ac:dyDescent="0.2">
      <c r="A948" s="8" t="s">
        <v>3042</v>
      </c>
    </row>
    <row r="949" spans="1:1" x14ac:dyDescent="0.2">
      <c r="A949" s="7" t="s">
        <v>3045</v>
      </c>
    </row>
    <row r="950" spans="1:1" x14ac:dyDescent="0.2">
      <c r="A950" s="8" t="s">
        <v>3046</v>
      </c>
    </row>
    <row r="951" spans="1:1" x14ac:dyDescent="0.2">
      <c r="A951" s="7" t="s">
        <v>3051</v>
      </c>
    </row>
    <row r="952" spans="1:1" x14ac:dyDescent="0.2">
      <c r="A952" s="8"/>
    </row>
    <row r="953" spans="1:1" x14ac:dyDescent="0.2">
      <c r="A953" s="7" t="s">
        <v>3062</v>
      </c>
    </row>
    <row r="954" spans="1:1" x14ac:dyDescent="0.2">
      <c r="A954" s="8"/>
    </row>
    <row r="955" spans="1:1" x14ac:dyDescent="0.2">
      <c r="A955" s="7" t="s">
        <v>3063</v>
      </c>
    </row>
    <row r="956" spans="1:1" x14ac:dyDescent="0.2">
      <c r="A956" s="8" t="s">
        <v>3064</v>
      </c>
    </row>
    <row r="957" spans="1:1" x14ac:dyDescent="0.2">
      <c r="A957" s="7" t="s">
        <v>3072</v>
      </c>
    </row>
    <row r="958" spans="1:1" x14ac:dyDescent="0.2">
      <c r="A958" s="8" t="s">
        <v>3073</v>
      </c>
    </row>
    <row r="959" spans="1:1" x14ac:dyDescent="0.2">
      <c r="A959" s="7" t="s">
        <v>3075</v>
      </c>
    </row>
    <row r="960" spans="1:1" x14ac:dyDescent="0.2">
      <c r="A960" s="8"/>
    </row>
    <row r="961" spans="1:1" x14ac:dyDescent="0.2">
      <c r="A961" s="7" t="s">
        <v>3079</v>
      </c>
    </row>
    <row r="962" spans="1:1" x14ac:dyDescent="0.2">
      <c r="A962" s="8" t="s">
        <v>3080</v>
      </c>
    </row>
    <row r="963" spans="1:1" x14ac:dyDescent="0.2">
      <c r="A963" s="7" t="s">
        <v>3081</v>
      </c>
    </row>
    <row r="964" spans="1:1" x14ac:dyDescent="0.2">
      <c r="A964" s="8" t="s">
        <v>3082</v>
      </c>
    </row>
    <row r="965" spans="1:1" x14ac:dyDescent="0.2">
      <c r="A965" s="7" t="s">
        <v>3086</v>
      </c>
    </row>
    <row r="966" spans="1:1" x14ac:dyDescent="0.2">
      <c r="A966" s="8" t="s">
        <v>3087</v>
      </c>
    </row>
    <row r="967" spans="1:1" x14ac:dyDescent="0.2">
      <c r="A967" s="7" t="s">
        <v>3088</v>
      </c>
    </row>
    <row r="968" spans="1:1" x14ac:dyDescent="0.2">
      <c r="A968" s="8" t="s">
        <v>3089</v>
      </c>
    </row>
    <row r="969" spans="1:1" x14ac:dyDescent="0.2">
      <c r="A969" s="7" t="s">
        <v>3091</v>
      </c>
    </row>
    <row r="970" spans="1:1" x14ac:dyDescent="0.2">
      <c r="A970" s="8" t="s">
        <v>3092</v>
      </c>
    </row>
    <row r="971" spans="1:1" x14ac:dyDescent="0.2">
      <c r="A971" s="7" t="s">
        <v>3108</v>
      </c>
    </row>
    <row r="972" spans="1:1" x14ac:dyDescent="0.2">
      <c r="A972" s="8" t="s">
        <v>3109</v>
      </c>
    </row>
    <row r="973" spans="1:1" x14ac:dyDescent="0.2">
      <c r="A973" s="7" t="s">
        <v>3110</v>
      </c>
    </row>
    <row r="974" spans="1:1" x14ac:dyDescent="0.2">
      <c r="A974" s="8" t="s">
        <v>3111</v>
      </c>
    </row>
    <row r="975" spans="1:1" x14ac:dyDescent="0.2">
      <c r="A975" s="7" t="s">
        <v>3112</v>
      </c>
    </row>
    <row r="976" spans="1:1" x14ac:dyDescent="0.2">
      <c r="A976" s="8" t="s">
        <v>3113</v>
      </c>
    </row>
    <row r="977" spans="1:1" x14ac:dyDescent="0.2">
      <c r="A977" s="7" t="s">
        <v>3114</v>
      </c>
    </row>
    <row r="978" spans="1:1" x14ac:dyDescent="0.2">
      <c r="A978" s="8" t="s">
        <v>3115</v>
      </c>
    </row>
    <row r="979" spans="1:1" x14ac:dyDescent="0.2">
      <c r="A979" s="7" t="s">
        <v>3116</v>
      </c>
    </row>
    <row r="980" spans="1:1" x14ac:dyDescent="0.2">
      <c r="A980" s="8" t="s">
        <v>3117</v>
      </c>
    </row>
    <row r="981" spans="1:1" x14ac:dyDescent="0.2">
      <c r="A981" s="7" t="s">
        <v>3123</v>
      </c>
    </row>
    <row r="982" spans="1:1" x14ac:dyDescent="0.2">
      <c r="A982" s="8"/>
    </row>
    <row r="983" spans="1:1" x14ac:dyDescent="0.2">
      <c r="A983" s="7" t="s">
        <v>3126</v>
      </c>
    </row>
    <row r="984" spans="1:1" x14ac:dyDescent="0.2">
      <c r="A984" s="8" t="s">
        <v>3127</v>
      </c>
    </row>
    <row r="985" spans="1:1" x14ac:dyDescent="0.2">
      <c r="A985" s="7" t="s">
        <v>3128</v>
      </c>
    </row>
    <row r="986" spans="1:1" x14ac:dyDescent="0.2">
      <c r="A986" s="8" t="s">
        <v>3129</v>
      </c>
    </row>
    <row r="987" spans="1:1" x14ac:dyDescent="0.2">
      <c r="A987" s="7" t="s">
        <v>3132</v>
      </c>
    </row>
    <row r="988" spans="1:1" x14ac:dyDescent="0.2">
      <c r="A988" s="8" t="s">
        <v>3133</v>
      </c>
    </row>
    <row r="989" spans="1:1" x14ac:dyDescent="0.2">
      <c r="A989" s="7" t="s">
        <v>3134</v>
      </c>
    </row>
    <row r="990" spans="1:1" x14ac:dyDescent="0.2">
      <c r="A990" s="8" t="s">
        <v>461</v>
      </c>
    </row>
    <row r="991" spans="1:1" x14ac:dyDescent="0.2">
      <c r="A991" s="7" t="s">
        <v>3135</v>
      </c>
    </row>
    <row r="992" spans="1:1" x14ac:dyDescent="0.2">
      <c r="A992" s="8" t="s">
        <v>3136</v>
      </c>
    </row>
    <row r="993" spans="1:1" x14ac:dyDescent="0.2">
      <c r="A993" s="7" t="s">
        <v>3139</v>
      </c>
    </row>
    <row r="994" spans="1:1" x14ac:dyDescent="0.2">
      <c r="A994" s="8" t="s">
        <v>3140</v>
      </c>
    </row>
    <row r="995" spans="1:1" x14ac:dyDescent="0.2">
      <c r="A995" s="7" t="s">
        <v>3165</v>
      </c>
    </row>
    <row r="996" spans="1:1" x14ac:dyDescent="0.2">
      <c r="A996" s="8"/>
    </row>
    <row r="997" spans="1:1" x14ac:dyDescent="0.2">
      <c r="A997" s="7" t="s">
        <v>3166</v>
      </c>
    </row>
    <row r="998" spans="1:1" x14ac:dyDescent="0.2">
      <c r="A998" s="8" t="s">
        <v>3167</v>
      </c>
    </row>
    <row r="999" spans="1:1" x14ac:dyDescent="0.2">
      <c r="A999" s="7" t="s">
        <v>3169</v>
      </c>
    </row>
    <row r="1000" spans="1:1" x14ac:dyDescent="0.2">
      <c r="A1000" s="8" t="s">
        <v>3170</v>
      </c>
    </row>
    <row r="1001" spans="1:1" x14ac:dyDescent="0.2">
      <c r="A1001" s="7" t="s">
        <v>3171</v>
      </c>
    </row>
    <row r="1002" spans="1:1" x14ac:dyDescent="0.2">
      <c r="A1002" s="8" t="s">
        <v>3172</v>
      </c>
    </row>
    <row r="1003" spans="1:1" x14ac:dyDescent="0.2">
      <c r="A1003" s="7" t="s">
        <v>3173</v>
      </c>
    </row>
    <row r="1004" spans="1:1" x14ac:dyDescent="0.2">
      <c r="A1004" s="8" t="s">
        <v>3174</v>
      </c>
    </row>
    <row r="1005" spans="1:1" x14ac:dyDescent="0.2">
      <c r="A1005" s="7" t="s">
        <v>3175</v>
      </c>
    </row>
    <row r="1006" spans="1:1" x14ac:dyDescent="0.2">
      <c r="A1006" s="8" t="s">
        <v>3176</v>
      </c>
    </row>
    <row r="1007" spans="1:1" x14ac:dyDescent="0.2">
      <c r="A1007" s="7" t="s">
        <v>3182</v>
      </c>
    </row>
    <row r="1008" spans="1:1" x14ac:dyDescent="0.2">
      <c r="A1008" s="8" t="s">
        <v>3183</v>
      </c>
    </row>
    <row r="1009" spans="1:1" x14ac:dyDescent="0.2">
      <c r="A1009" s="7" t="s">
        <v>3206</v>
      </c>
    </row>
    <row r="1010" spans="1:1" x14ac:dyDescent="0.2">
      <c r="A1010" s="8"/>
    </row>
    <row r="1011" spans="1:1" x14ac:dyDescent="0.2">
      <c r="A1011" s="7" t="s">
        <v>3209</v>
      </c>
    </row>
    <row r="1012" spans="1:1" x14ac:dyDescent="0.2">
      <c r="A1012" s="8" t="s">
        <v>3210</v>
      </c>
    </row>
    <row r="1013" spans="1:1" x14ac:dyDescent="0.2">
      <c r="A1013" s="7" t="s">
        <v>3211</v>
      </c>
    </row>
    <row r="1014" spans="1:1" x14ac:dyDescent="0.2">
      <c r="A1014" s="8" t="s">
        <v>3212</v>
      </c>
    </row>
    <row r="1015" spans="1:1" x14ac:dyDescent="0.2">
      <c r="A1015" s="7" t="s">
        <v>3213</v>
      </c>
    </row>
    <row r="1016" spans="1:1" x14ac:dyDescent="0.2">
      <c r="A1016" s="8"/>
    </row>
    <row r="1017" spans="1:1" x14ac:dyDescent="0.2">
      <c r="A1017" s="7" t="s">
        <v>3217</v>
      </c>
    </row>
    <row r="1018" spans="1:1" x14ac:dyDescent="0.2">
      <c r="A1018" s="8" t="s">
        <v>3218</v>
      </c>
    </row>
    <row r="1019" spans="1:1" x14ac:dyDescent="0.2">
      <c r="A1019" s="7" t="s">
        <v>3228</v>
      </c>
    </row>
    <row r="1020" spans="1:1" x14ac:dyDescent="0.2">
      <c r="A1020" s="8" t="s">
        <v>3229</v>
      </c>
    </row>
    <row r="1021" spans="1:1" x14ac:dyDescent="0.2">
      <c r="A1021" s="7" t="s">
        <v>3232</v>
      </c>
    </row>
    <row r="1022" spans="1:1" x14ac:dyDescent="0.2">
      <c r="A1022" s="8" t="s">
        <v>3233</v>
      </c>
    </row>
    <row r="1023" spans="1:1" x14ac:dyDescent="0.2">
      <c r="A1023" s="7" t="s">
        <v>3244</v>
      </c>
    </row>
    <row r="1024" spans="1:1" x14ac:dyDescent="0.2">
      <c r="A1024" s="8" t="s">
        <v>3245</v>
      </c>
    </row>
    <row r="1025" spans="1:1" x14ac:dyDescent="0.2">
      <c r="A1025" s="7" t="s">
        <v>3246</v>
      </c>
    </row>
    <row r="1026" spans="1:1" x14ac:dyDescent="0.2">
      <c r="A1026" s="8" t="s">
        <v>3247</v>
      </c>
    </row>
    <row r="1027" spans="1:1" x14ac:dyDescent="0.2">
      <c r="A1027" s="7" t="s">
        <v>3250</v>
      </c>
    </row>
    <row r="1028" spans="1:1" x14ac:dyDescent="0.2">
      <c r="A1028" s="8" t="s">
        <v>3251</v>
      </c>
    </row>
    <row r="1029" spans="1:1" x14ac:dyDescent="0.2">
      <c r="A1029" s="7" t="s">
        <v>3252</v>
      </c>
    </row>
    <row r="1030" spans="1:1" x14ac:dyDescent="0.2">
      <c r="A1030" s="8" t="s">
        <v>3252</v>
      </c>
    </row>
    <row r="1031" spans="1:1" x14ac:dyDescent="0.2">
      <c r="A1031" s="7" t="s">
        <v>3257</v>
      </c>
    </row>
    <row r="1032" spans="1:1" x14ac:dyDescent="0.2">
      <c r="A1032" s="8" t="s">
        <v>3258</v>
      </c>
    </row>
    <row r="1033" spans="1:1" x14ac:dyDescent="0.2">
      <c r="A1033" s="7" t="s">
        <v>3261</v>
      </c>
    </row>
    <row r="1034" spans="1:1" x14ac:dyDescent="0.2">
      <c r="A1034" s="8" t="s">
        <v>3262</v>
      </c>
    </row>
    <row r="1035" spans="1:1" x14ac:dyDescent="0.2">
      <c r="A1035" s="7" t="s">
        <v>3274</v>
      </c>
    </row>
    <row r="1036" spans="1:1" x14ac:dyDescent="0.2">
      <c r="A1036" s="8" t="s">
        <v>3275</v>
      </c>
    </row>
    <row r="1037" spans="1:1" x14ac:dyDescent="0.2">
      <c r="A1037" s="7" t="s">
        <v>3276</v>
      </c>
    </row>
    <row r="1038" spans="1:1" x14ac:dyDescent="0.2">
      <c r="A1038" s="8" t="s">
        <v>3277</v>
      </c>
    </row>
    <row r="1039" spans="1:1" x14ac:dyDescent="0.2">
      <c r="A1039" s="7" t="s">
        <v>3282</v>
      </c>
    </row>
    <row r="1040" spans="1:1" x14ac:dyDescent="0.2">
      <c r="A1040" s="8" t="s">
        <v>3283</v>
      </c>
    </row>
    <row r="1041" spans="1:1" x14ac:dyDescent="0.2">
      <c r="A1041" s="7" t="s">
        <v>3284</v>
      </c>
    </row>
    <row r="1042" spans="1:1" x14ac:dyDescent="0.2">
      <c r="A1042" s="8" t="s">
        <v>3285</v>
      </c>
    </row>
    <row r="1043" spans="1:1" x14ac:dyDescent="0.2">
      <c r="A1043" s="7" t="s">
        <v>3291</v>
      </c>
    </row>
    <row r="1044" spans="1:1" x14ac:dyDescent="0.2">
      <c r="A1044" s="8"/>
    </row>
    <row r="1045" spans="1:1" x14ac:dyDescent="0.2">
      <c r="A1045" s="7" t="s">
        <v>3299</v>
      </c>
    </row>
    <row r="1046" spans="1:1" x14ac:dyDescent="0.2">
      <c r="A1046" s="8" t="s">
        <v>3300</v>
      </c>
    </row>
    <row r="1047" spans="1:1" x14ac:dyDescent="0.2">
      <c r="A1047" s="7" t="s">
        <v>3301</v>
      </c>
    </row>
    <row r="1048" spans="1:1" x14ac:dyDescent="0.2">
      <c r="A1048" s="8" t="s">
        <v>3302</v>
      </c>
    </row>
    <row r="1049" spans="1:1" x14ac:dyDescent="0.2">
      <c r="A1049" s="7" t="s">
        <v>3308</v>
      </c>
    </row>
    <row r="1050" spans="1:1" x14ac:dyDescent="0.2">
      <c r="A1050" s="8" t="s">
        <v>3309</v>
      </c>
    </row>
    <row r="1051" spans="1:1" x14ac:dyDescent="0.2">
      <c r="A1051" s="7" t="s">
        <v>3310</v>
      </c>
    </row>
    <row r="1052" spans="1:1" x14ac:dyDescent="0.2">
      <c r="A1052" s="8" t="s">
        <v>212</v>
      </c>
    </row>
    <row r="1053" spans="1:1" x14ac:dyDescent="0.2">
      <c r="A1053" s="7" t="s">
        <v>3316</v>
      </c>
    </row>
    <row r="1054" spans="1:1" x14ac:dyDescent="0.2">
      <c r="A1054" s="8" t="s">
        <v>3317</v>
      </c>
    </row>
    <row r="1055" spans="1:1" x14ac:dyDescent="0.2">
      <c r="A1055" s="7" t="s">
        <v>3318</v>
      </c>
    </row>
    <row r="1056" spans="1:1" x14ac:dyDescent="0.2">
      <c r="A1056" s="8" t="s">
        <v>3317</v>
      </c>
    </row>
    <row r="1057" spans="1:1" x14ac:dyDescent="0.2">
      <c r="A1057" s="7" t="s">
        <v>3320</v>
      </c>
    </row>
    <row r="1058" spans="1:1" x14ac:dyDescent="0.2">
      <c r="A1058" s="8" t="s">
        <v>3321</v>
      </c>
    </row>
    <row r="1059" spans="1:1" x14ac:dyDescent="0.2">
      <c r="A1059" s="7" t="s">
        <v>3322</v>
      </c>
    </row>
    <row r="1060" spans="1:1" x14ac:dyDescent="0.2">
      <c r="A1060" s="8" t="s">
        <v>3323</v>
      </c>
    </row>
    <row r="1061" spans="1:1" x14ac:dyDescent="0.2">
      <c r="A1061" s="7" t="s">
        <v>3331</v>
      </c>
    </row>
    <row r="1062" spans="1:1" x14ac:dyDescent="0.2">
      <c r="A1062" s="8"/>
    </row>
    <row r="1063" spans="1:1" x14ac:dyDescent="0.2">
      <c r="A1063" s="8" t="s">
        <v>3332</v>
      </c>
    </row>
    <row r="1064" spans="1:1" x14ac:dyDescent="0.2">
      <c r="A1064" s="7" t="s">
        <v>3333</v>
      </c>
    </row>
    <row r="1065" spans="1:1" x14ac:dyDescent="0.2">
      <c r="A1065" s="8" t="s">
        <v>3334</v>
      </c>
    </row>
    <row r="1066" spans="1:1" x14ac:dyDescent="0.2">
      <c r="A1066" s="7" t="s">
        <v>3335</v>
      </c>
    </row>
    <row r="1067" spans="1:1" x14ac:dyDescent="0.2">
      <c r="A1067" s="8" t="s">
        <v>3336</v>
      </c>
    </row>
    <row r="1068" spans="1:1" x14ac:dyDescent="0.2">
      <c r="A1068" s="7" t="s">
        <v>3337</v>
      </c>
    </row>
    <row r="1069" spans="1:1" x14ac:dyDescent="0.2">
      <c r="A1069" s="8" t="s">
        <v>3338</v>
      </c>
    </row>
    <row r="1070" spans="1:1" x14ac:dyDescent="0.2">
      <c r="A1070" s="7" t="s">
        <v>3339</v>
      </c>
    </row>
    <row r="1071" spans="1:1" x14ac:dyDescent="0.2">
      <c r="A1071" s="8" t="s">
        <v>3340</v>
      </c>
    </row>
    <row r="1072" spans="1:1" x14ac:dyDescent="0.2">
      <c r="A1072" s="7" t="s">
        <v>3345</v>
      </c>
    </row>
    <row r="1073" spans="1:1" x14ac:dyDescent="0.2">
      <c r="A1073" s="8"/>
    </row>
    <row r="1074" spans="1:1" x14ac:dyDescent="0.2">
      <c r="A1074" s="7" t="s">
        <v>3346</v>
      </c>
    </row>
    <row r="1075" spans="1:1" x14ac:dyDescent="0.2">
      <c r="A1075" s="8" t="s">
        <v>3347</v>
      </c>
    </row>
    <row r="1076" spans="1:1" x14ac:dyDescent="0.2">
      <c r="A1076" s="7" t="s">
        <v>3350</v>
      </c>
    </row>
    <row r="1077" spans="1:1" x14ac:dyDescent="0.2">
      <c r="A1077" s="8" t="s">
        <v>3351</v>
      </c>
    </row>
    <row r="1078" spans="1:1" x14ac:dyDescent="0.2">
      <c r="A1078" s="7" t="s">
        <v>3362</v>
      </c>
    </row>
    <row r="1079" spans="1:1" x14ac:dyDescent="0.2">
      <c r="A1079" s="8" t="s">
        <v>3363</v>
      </c>
    </row>
    <row r="1080" spans="1:1" x14ac:dyDescent="0.2">
      <c r="A1080" s="7" t="s">
        <v>3364</v>
      </c>
    </row>
    <row r="1081" spans="1:1" x14ac:dyDescent="0.2">
      <c r="A1081" s="8" t="s">
        <v>3365</v>
      </c>
    </row>
    <row r="1082" spans="1:1" x14ac:dyDescent="0.2">
      <c r="A1082" s="7" t="s">
        <v>3366</v>
      </c>
    </row>
    <row r="1083" spans="1:1" x14ac:dyDescent="0.2">
      <c r="A1083" s="8" t="s">
        <v>3367</v>
      </c>
    </row>
    <row r="1084" spans="1:1" x14ac:dyDescent="0.2">
      <c r="A1084" s="7" t="s">
        <v>3368</v>
      </c>
    </row>
    <row r="1085" spans="1:1" x14ac:dyDescent="0.2">
      <c r="A1085" s="8" t="s">
        <v>3369</v>
      </c>
    </row>
    <row r="1086" spans="1:1" x14ac:dyDescent="0.2">
      <c r="A1086" s="7" t="s">
        <v>3370</v>
      </c>
    </row>
    <row r="1087" spans="1:1" x14ac:dyDescent="0.2">
      <c r="A1087" s="8" t="s">
        <v>3371</v>
      </c>
    </row>
    <row r="1088" spans="1:1" x14ac:dyDescent="0.2">
      <c r="A1088" s="7" t="s">
        <v>3376</v>
      </c>
    </row>
    <row r="1089" spans="1:1" x14ac:dyDescent="0.2">
      <c r="A1089" s="8" t="s">
        <v>3377</v>
      </c>
    </row>
    <row r="1090" spans="1:1" x14ac:dyDescent="0.2">
      <c r="A1090" s="7" t="s">
        <v>3378</v>
      </c>
    </row>
    <row r="1091" spans="1:1" x14ac:dyDescent="0.2">
      <c r="A1091" s="8" t="s">
        <v>3379</v>
      </c>
    </row>
    <row r="1092" spans="1:1" x14ac:dyDescent="0.2">
      <c r="A1092" s="7" t="s">
        <v>3380</v>
      </c>
    </row>
    <row r="1093" spans="1:1" x14ac:dyDescent="0.2">
      <c r="A1093" s="8" t="s">
        <v>3379</v>
      </c>
    </row>
    <row r="1094" spans="1:1" x14ac:dyDescent="0.2">
      <c r="A1094" s="7" t="s">
        <v>3381</v>
      </c>
    </row>
    <row r="1095" spans="1:1" x14ac:dyDescent="0.2">
      <c r="A1095" s="8" t="s">
        <v>3382</v>
      </c>
    </row>
    <row r="1096" spans="1:1" x14ac:dyDescent="0.2">
      <c r="A1096" s="7" t="s">
        <v>3385</v>
      </c>
    </row>
    <row r="1097" spans="1:1" x14ac:dyDescent="0.2">
      <c r="A1097" s="8"/>
    </row>
    <row r="1098" spans="1:1" x14ac:dyDescent="0.2">
      <c r="A1098" s="7" t="s">
        <v>3386</v>
      </c>
    </row>
    <row r="1099" spans="1:1" x14ac:dyDescent="0.2">
      <c r="A1099" s="8" t="s">
        <v>3387</v>
      </c>
    </row>
    <row r="1100" spans="1:1" x14ac:dyDescent="0.2">
      <c r="A1100" s="7" t="s">
        <v>3388</v>
      </c>
    </row>
    <row r="1101" spans="1:1" x14ac:dyDescent="0.2">
      <c r="A1101" s="8" t="s">
        <v>3389</v>
      </c>
    </row>
    <row r="1102" spans="1:1" x14ac:dyDescent="0.2">
      <c r="A1102" s="7" t="s">
        <v>3390</v>
      </c>
    </row>
    <row r="1103" spans="1:1" x14ac:dyDescent="0.2">
      <c r="A1103" s="8" t="s">
        <v>3391</v>
      </c>
    </row>
    <row r="1104" spans="1:1" x14ac:dyDescent="0.2">
      <c r="A1104" s="7" t="s">
        <v>3395</v>
      </c>
    </row>
    <row r="1105" spans="1:1" x14ac:dyDescent="0.2">
      <c r="A1105" s="8" t="s">
        <v>3396</v>
      </c>
    </row>
    <row r="1106" spans="1:1" x14ac:dyDescent="0.2">
      <c r="A1106" s="7" t="s">
        <v>3397</v>
      </c>
    </row>
    <row r="1107" spans="1:1" x14ac:dyDescent="0.2">
      <c r="A1107" s="8" t="s">
        <v>3398</v>
      </c>
    </row>
    <row r="1108" spans="1:1" x14ac:dyDescent="0.2">
      <c r="A1108" s="7" t="s">
        <v>3401</v>
      </c>
    </row>
    <row r="1109" spans="1:1" x14ac:dyDescent="0.2">
      <c r="A1109" s="8" t="s">
        <v>3402</v>
      </c>
    </row>
    <row r="1110" spans="1:1" x14ac:dyDescent="0.2">
      <c r="A1110" s="7" t="s">
        <v>3416</v>
      </c>
    </row>
    <row r="1111" spans="1:1" x14ac:dyDescent="0.2">
      <c r="A1111" s="8" t="s">
        <v>3417</v>
      </c>
    </row>
    <row r="1112" spans="1:1" x14ac:dyDescent="0.2">
      <c r="A1112" s="7" t="s">
        <v>3428</v>
      </c>
    </row>
    <row r="1113" spans="1:1" x14ac:dyDescent="0.2">
      <c r="A1113" s="8" t="s">
        <v>3429</v>
      </c>
    </row>
    <row r="1114" spans="1:1" x14ac:dyDescent="0.2">
      <c r="A1114" s="7" t="s">
        <v>3434</v>
      </c>
    </row>
    <row r="1115" spans="1:1" x14ac:dyDescent="0.2">
      <c r="A1115" s="8" t="s">
        <v>3435</v>
      </c>
    </row>
    <row r="1116" spans="1:1" x14ac:dyDescent="0.2">
      <c r="A1116" s="7" t="s">
        <v>3436</v>
      </c>
    </row>
    <row r="1117" spans="1:1" x14ac:dyDescent="0.2">
      <c r="A1117" s="8"/>
    </row>
    <row r="1118" spans="1:1" x14ac:dyDescent="0.2">
      <c r="A1118" s="7" t="s">
        <v>3437</v>
      </c>
    </row>
    <row r="1119" spans="1:1" x14ac:dyDescent="0.2">
      <c r="A1119" s="8" t="s">
        <v>3438</v>
      </c>
    </row>
    <row r="1120" spans="1:1" x14ac:dyDescent="0.2">
      <c r="A1120" s="7" t="s">
        <v>3439</v>
      </c>
    </row>
    <row r="1121" spans="1:1" x14ac:dyDescent="0.2">
      <c r="A1121" s="8" t="s">
        <v>3440</v>
      </c>
    </row>
    <row r="1122" spans="1:1" x14ac:dyDescent="0.2">
      <c r="A1122" s="7" t="s">
        <v>3441</v>
      </c>
    </row>
    <row r="1123" spans="1:1" x14ac:dyDescent="0.2">
      <c r="A1123" s="8" t="s">
        <v>3442</v>
      </c>
    </row>
    <row r="1124" spans="1:1" x14ac:dyDescent="0.2">
      <c r="A1124" s="7" t="s">
        <v>3443</v>
      </c>
    </row>
    <row r="1125" spans="1:1" x14ac:dyDescent="0.2">
      <c r="A1125" s="8" t="s">
        <v>3444</v>
      </c>
    </row>
    <row r="1126" spans="1:1" x14ac:dyDescent="0.2">
      <c r="A1126" s="7" t="s">
        <v>3445</v>
      </c>
    </row>
    <row r="1127" spans="1:1" x14ac:dyDescent="0.2">
      <c r="A1127" s="8" t="s">
        <v>3446</v>
      </c>
    </row>
    <row r="1128" spans="1:1" x14ac:dyDescent="0.2">
      <c r="A1128" s="7" t="s">
        <v>3449</v>
      </c>
    </row>
    <row r="1129" spans="1:1" x14ac:dyDescent="0.2">
      <c r="A1129" s="8" t="s">
        <v>3450</v>
      </c>
    </row>
    <row r="1130" spans="1:1" x14ac:dyDescent="0.2">
      <c r="A1130" s="7" t="s">
        <v>3451</v>
      </c>
    </row>
    <row r="1131" spans="1:1" x14ac:dyDescent="0.2">
      <c r="A1131" s="8" t="s">
        <v>3452</v>
      </c>
    </row>
    <row r="1132" spans="1:1" x14ac:dyDescent="0.2">
      <c r="A1132" s="7" t="s">
        <v>3455</v>
      </c>
    </row>
    <row r="1133" spans="1:1" x14ac:dyDescent="0.2">
      <c r="A1133" s="8" t="s">
        <v>3456</v>
      </c>
    </row>
    <row r="1134" spans="1:1" x14ac:dyDescent="0.2">
      <c r="A1134" s="7" t="s">
        <v>3459</v>
      </c>
    </row>
    <row r="1135" spans="1:1" x14ac:dyDescent="0.2">
      <c r="A1135" s="8"/>
    </row>
    <row r="1136" spans="1:1" x14ac:dyDescent="0.2">
      <c r="A1136" s="7" t="s">
        <v>3460</v>
      </c>
    </row>
    <row r="1137" spans="1:1" x14ac:dyDescent="0.2">
      <c r="A1137" s="8"/>
    </row>
    <row r="1138" spans="1:1" x14ac:dyDescent="0.2">
      <c r="A1138" s="7" t="s">
        <v>3461</v>
      </c>
    </row>
    <row r="1139" spans="1:1" x14ac:dyDescent="0.2">
      <c r="A1139" s="8"/>
    </row>
    <row r="1140" spans="1:1" x14ac:dyDescent="0.2">
      <c r="A1140" s="7" t="s">
        <v>3472</v>
      </c>
    </row>
    <row r="1141" spans="1:1" x14ac:dyDescent="0.2">
      <c r="A1141" s="8" t="s">
        <v>3473</v>
      </c>
    </row>
    <row r="1142" spans="1:1" x14ac:dyDescent="0.2">
      <c r="A1142" s="7" t="s">
        <v>3474</v>
      </c>
    </row>
    <row r="1143" spans="1:1" x14ac:dyDescent="0.2">
      <c r="A1143" s="8"/>
    </row>
    <row r="1144" spans="1:1" x14ac:dyDescent="0.2">
      <c r="A1144" s="7" t="s">
        <v>3475</v>
      </c>
    </row>
    <row r="1145" spans="1:1" x14ac:dyDescent="0.2">
      <c r="A1145" s="8" t="s">
        <v>3476</v>
      </c>
    </row>
    <row r="1146" spans="1:1" x14ac:dyDescent="0.2">
      <c r="A1146" s="7" t="s">
        <v>3477</v>
      </c>
    </row>
    <row r="1147" spans="1:1" x14ac:dyDescent="0.2">
      <c r="A1147" s="8" t="s">
        <v>3478</v>
      </c>
    </row>
    <row r="1148" spans="1:1" x14ac:dyDescent="0.2">
      <c r="A1148" s="8" t="s">
        <v>3480</v>
      </c>
    </row>
    <row r="1149" spans="1:1" x14ac:dyDescent="0.2">
      <c r="A1149" s="7" t="s">
        <v>3481</v>
      </c>
    </row>
    <row r="1150" spans="1:1" x14ac:dyDescent="0.2">
      <c r="A1150" s="8" t="s">
        <v>3482</v>
      </c>
    </row>
    <row r="1151" spans="1:1" x14ac:dyDescent="0.2">
      <c r="A1151" s="7" t="s">
        <v>3483</v>
      </c>
    </row>
    <row r="1152" spans="1:1" x14ac:dyDescent="0.2">
      <c r="A1152" s="8" t="s">
        <v>3484</v>
      </c>
    </row>
    <row r="1153" spans="1:1" x14ac:dyDescent="0.2">
      <c r="A1153" s="7" t="s">
        <v>3485</v>
      </c>
    </row>
    <row r="1154" spans="1:1" x14ac:dyDescent="0.2">
      <c r="A1154" s="8" t="s">
        <v>3486</v>
      </c>
    </row>
    <row r="1155" spans="1:1" x14ac:dyDescent="0.2">
      <c r="A1155" s="7" t="s">
        <v>3487</v>
      </c>
    </row>
    <row r="1156" spans="1:1" x14ac:dyDescent="0.2">
      <c r="A1156" s="8" t="s">
        <v>3488</v>
      </c>
    </row>
    <row r="1157" spans="1:1" x14ac:dyDescent="0.2">
      <c r="A1157" s="7" t="s">
        <v>3489</v>
      </c>
    </row>
    <row r="1158" spans="1:1" x14ac:dyDescent="0.2">
      <c r="A1158" s="8" t="s">
        <v>3490</v>
      </c>
    </row>
    <row r="1159" spans="1:1" x14ac:dyDescent="0.2">
      <c r="A1159" s="7" t="s">
        <v>3491</v>
      </c>
    </row>
    <row r="1160" spans="1:1" x14ac:dyDescent="0.2">
      <c r="A1160" s="8" t="s">
        <v>3490</v>
      </c>
    </row>
    <row r="1161" spans="1:1" x14ac:dyDescent="0.2">
      <c r="A1161" s="7" t="s">
        <v>3492</v>
      </c>
    </row>
    <row r="1162" spans="1:1" x14ac:dyDescent="0.2">
      <c r="A1162" s="8" t="s">
        <v>3493</v>
      </c>
    </row>
    <row r="1163" spans="1:1" x14ac:dyDescent="0.2">
      <c r="A1163" s="7" t="s">
        <v>3494</v>
      </c>
    </row>
    <row r="1164" spans="1:1" x14ac:dyDescent="0.2">
      <c r="A1164" s="8" t="s">
        <v>3495</v>
      </c>
    </row>
    <row r="1165" spans="1:1" x14ac:dyDescent="0.2">
      <c r="A1165" s="7" t="s">
        <v>3496</v>
      </c>
    </row>
    <row r="1166" spans="1:1" x14ac:dyDescent="0.2">
      <c r="A1166" s="8" t="s">
        <v>3497</v>
      </c>
    </row>
    <row r="1167" spans="1:1" x14ac:dyDescent="0.2">
      <c r="A1167" s="7" t="s">
        <v>3498</v>
      </c>
    </row>
    <row r="1168" spans="1:1" x14ac:dyDescent="0.2">
      <c r="A1168" s="8" t="s">
        <v>3499</v>
      </c>
    </row>
    <row r="1169" spans="1:1" x14ac:dyDescent="0.2">
      <c r="A1169" s="7" t="s">
        <v>3500</v>
      </c>
    </row>
    <row r="1170" spans="1:1" x14ac:dyDescent="0.2">
      <c r="A1170" s="8" t="s">
        <v>3501</v>
      </c>
    </row>
    <row r="1171" spans="1:1" x14ac:dyDescent="0.2">
      <c r="A1171" s="7" t="s">
        <v>3502</v>
      </c>
    </row>
    <row r="1172" spans="1:1" x14ac:dyDescent="0.2">
      <c r="A1172" s="8" t="s">
        <v>3503</v>
      </c>
    </row>
    <row r="1173" spans="1:1" x14ac:dyDescent="0.2">
      <c r="A1173" s="7" t="s">
        <v>3504</v>
      </c>
    </row>
    <row r="1174" spans="1:1" x14ac:dyDescent="0.2">
      <c r="A1174" s="8" t="s">
        <v>3505</v>
      </c>
    </row>
    <row r="1175" spans="1:1" x14ac:dyDescent="0.2">
      <c r="A1175" s="7" t="s">
        <v>3516</v>
      </c>
    </row>
    <row r="1176" spans="1:1" x14ac:dyDescent="0.2">
      <c r="A1176" s="8" t="s">
        <v>3517</v>
      </c>
    </row>
    <row r="1177" spans="1:1" x14ac:dyDescent="0.2">
      <c r="A1177" s="7" t="s">
        <v>3518</v>
      </c>
    </row>
    <row r="1178" spans="1:1" x14ac:dyDescent="0.2">
      <c r="A1178" s="8"/>
    </row>
    <row r="1179" spans="1:1" x14ac:dyDescent="0.2">
      <c r="A1179" s="7" t="s">
        <v>3519</v>
      </c>
    </row>
    <row r="1180" spans="1:1" x14ac:dyDescent="0.2">
      <c r="A1180" s="8" t="s">
        <v>3520</v>
      </c>
    </row>
    <row r="1181" spans="1:1" x14ac:dyDescent="0.2">
      <c r="A1181" s="7" t="s">
        <v>3523</v>
      </c>
    </row>
    <row r="1182" spans="1:1" x14ac:dyDescent="0.2">
      <c r="A1182" s="8" t="s">
        <v>3524</v>
      </c>
    </row>
    <row r="1183" spans="1:1" x14ac:dyDescent="0.2">
      <c r="A1183" s="7" t="s">
        <v>3525</v>
      </c>
    </row>
    <row r="1184" spans="1:1" x14ac:dyDescent="0.2">
      <c r="A1184" s="8" t="s">
        <v>3526</v>
      </c>
    </row>
    <row r="1185" spans="1:1" x14ac:dyDescent="0.2">
      <c r="A1185" s="7" t="s">
        <v>3531</v>
      </c>
    </row>
    <row r="1186" spans="1:1" x14ac:dyDescent="0.2">
      <c r="A1186" s="8" t="s">
        <v>3532</v>
      </c>
    </row>
    <row r="1187" spans="1:1" x14ac:dyDescent="0.2">
      <c r="A1187" s="7" t="s">
        <v>3537</v>
      </c>
    </row>
    <row r="1188" spans="1:1" x14ac:dyDescent="0.2">
      <c r="A1188" s="8" t="s">
        <v>3538</v>
      </c>
    </row>
    <row r="1189" spans="1:1" x14ac:dyDescent="0.2">
      <c r="A1189" s="7" t="s">
        <v>3543</v>
      </c>
    </row>
    <row r="1190" spans="1:1" x14ac:dyDescent="0.2">
      <c r="A1190" s="8" t="s">
        <v>3544</v>
      </c>
    </row>
    <row r="1191" spans="1:1" x14ac:dyDescent="0.2">
      <c r="A1191" s="7" t="s">
        <v>3545</v>
      </c>
    </row>
    <row r="1192" spans="1:1" x14ac:dyDescent="0.2">
      <c r="A1192" s="8"/>
    </row>
    <row r="1193" spans="1:1" x14ac:dyDescent="0.2">
      <c r="A1193" s="7" t="s">
        <v>3546</v>
      </c>
    </row>
    <row r="1194" spans="1:1" x14ac:dyDescent="0.2">
      <c r="A1194" s="8"/>
    </row>
    <row r="1195" spans="1:1" x14ac:dyDescent="0.2">
      <c r="A1195" s="7" t="s">
        <v>3547</v>
      </c>
    </row>
    <row r="1196" spans="1:1" x14ac:dyDescent="0.2">
      <c r="A1196" s="8" t="s">
        <v>3548</v>
      </c>
    </row>
    <row r="1197" spans="1:1" x14ac:dyDescent="0.2">
      <c r="A1197" s="7" t="s">
        <v>3549</v>
      </c>
    </row>
    <row r="1198" spans="1:1" x14ac:dyDescent="0.2">
      <c r="A1198" s="8" t="s">
        <v>3550</v>
      </c>
    </row>
    <row r="1199" spans="1:1" x14ac:dyDescent="0.2">
      <c r="A1199" s="7" t="s">
        <v>3551</v>
      </c>
    </row>
    <row r="1200" spans="1:1" x14ac:dyDescent="0.2">
      <c r="A1200" s="8" t="s">
        <v>3552</v>
      </c>
    </row>
    <row r="1201" spans="1:1" x14ac:dyDescent="0.2">
      <c r="A1201" s="7" t="s">
        <v>3553</v>
      </c>
    </row>
    <row r="1202" spans="1:1" x14ac:dyDescent="0.2">
      <c r="A1202" s="8" t="s">
        <v>3554</v>
      </c>
    </row>
    <row r="1203" spans="1:1" x14ac:dyDescent="0.2">
      <c r="A1203" s="7" t="s">
        <v>3555</v>
      </c>
    </row>
    <row r="1204" spans="1:1" x14ac:dyDescent="0.2">
      <c r="A1204" s="8" t="s">
        <v>3556</v>
      </c>
    </row>
    <row r="1205" spans="1:1" x14ac:dyDescent="0.2">
      <c r="A1205" s="7" t="s">
        <v>3557</v>
      </c>
    </row>
    <row r="1206" spans="1:1" x14ac:dyDescent="0.2">
      <c r="A1206" s="8" t="s">
        <v>3558</v>
      </c>
    </row>
    <row r="1207" spans="1:1" x14ac:dyDescent="0.2">
      <c r="A1207" s="7" t="s">
        <v>3559</v>
      </c>
    </row>
    <row r="1208" spans="1:1" x14ac:dyDescent="0.2">
      <c r="A1208" s="8" t="s">
        <v>3560</v>
      </c>
    </row>
    <row r="1209" spans="1:1" x14ac:dyDescent="0.2">
      <c r="A1209" s="7" t="s">
        <v>3561</v>
      </c>
    </row>
    <row r="1210" spans="1:1" x14ac:dyDescent="0.2">
      <c r="A1210" s="8" t="s">
        <v>3562</v>
      </c>
    </row>
    <row r="1211" spans="1:1" x14ac:dyDescent="0.2">
      <c r="A1211" s="8" t="s">
        <v>3563</v>
      </c>
    </row>
    <row r="1212" spans="1:1" x14ac:dyDescent="0.2">
      <c r="A1212" s="7" t="s">
        <v>3564</v>
      </c>
    </row>
    <row r="1213" spans="1:1" x14ac:dyDescent="0.2">
      <c r="A1213" s="8"/>
    </row>
    <row r="1214" spans="1:1" x14ac:dyDescent="0.2">
      <c r="A1214" s="7" t="s">
        <v>3568</v>
      </c>
    </row>
    <row r="1215" spans="1:1" x14ac:dyDescent="0.2">
      <c r="A1215" s="8" t="s">
        <v>3569</v>
      </c>
    </row>
    <row r="1216" spans="1:1" x14ac:dyDescent="0.2">
      <c r="A1216" s="7" t="s">
        <v>3570</v>
      </c>
    </row>
    <row r="1217" spans="1:1" x14ac:dyDescent="0.2">
      <c r="A1217" s="8" t="s">
        <v>3571</v>
      </c>
    </row>
    <row r="1218" spans="1:1" x14ac:dyDescent="0.2">
      <c r="A1218" s="7" t="s">
        <v>3588</v>
      </c>
    </row>
    <row r="1219" spans="1:1" x14ac:dyDescent="0.2">
      <c r="A1219" s="8"/>
    </row>
    <row r="1220" spans="1:1" x14ac:dyDescent="0.2">
      <c r="A1220" s="7" t="s">
        <v>3593</v>
      </c>
    </row>
    <row r="1221" spans="1:1" x14ac:dyDescent="0.2">
      <c r="A1221" s="8" t="s">
        <v>3594</v>
      </c>
    </row>
    <row r="1222" spans="1:1" x14ac:dyDescent="0.2">
      <c r="A1222" s="7" t="s">
        <v>3595</v>
      </c>
    </row>
    <row r="1223" spans="1:1" x14ac:dyDescent="0.2">
      <c r="A1223" s="8" t="s">
        <v>3596</v>
      </c>
    </row>
    <row r="1224" spans="1:1" x14ac:dyDescent="0.2">
      <c r="A1224" s="7" t="s">
        <v>3597</v>
      </c>
    </row>
    <row r="1225" spans="1:1" x14ac:dyDescent="0.2">
      <c r="A1225" s="8" t="s">
        <v>3598</v>
      </c>
    </row>
    <row r="1226" spans="1:1" x14ac:dyDescent="0.2">
      <c r="A1226" s="7" t="s">
        <v>3599</v>
      </c>
    </row>
    <row r="1227" spans="1:1" x14ac:dyDescent="0.2">
      <c r="A1227" s="8" t="s">
        <v>3600</v>
      </c>
    </row>
    <row r="1228" spans="1:1" x14ac:dyDescent="0.2">
      <c r="A1228" s="7" t="s">
        <v>3608</v>
      </c>
    </row>
    <row r="1229" spans="1:1" x14ac:dyDescent="0.2">
      <c r="A1229" s="8" t="s">
        <v>3609</v>
      </c>
    </row>
    <row r="1230" spans="1:1" x14ac:dyDescent="0.2">
      <c r="A1230" s="7" t="s">
        <v>3610</v>
      </c>
    </row>
    <row r="1231" spans="1:1" x14ac:dyDescent="0.2">
      <c r="A1231" s="8" t="s">
        <v>3611</v>
      </c>
    </row>
    <row r="1232" spans="1:1" x14ac:dyDescent="0.2">
      <c r="A1232" s="7" t="s">
        <v>3615</v>
      </c>
    </row>
    <row r="1233" spans="1:1" x14ac:dyDescent="0.2">
      <c r="A1233" s="8"/>
    </row>
    <row r="1234" spans="1:1" x14ac:dyDescent="0.2">
      <c r="A1234" s="7" t="s">
        <v>3616</v>
      </c>
    </row>
    <row r="1235" spans="1:1" x14ac:dyDescent="0.2">
      <c r="A1235" s="8" t="s">
        <v>3617</v>
      </c>
    </row>
    <row r="1236" spans="1:1" x14ac:dyDescent="0.2">
      <c r="A1236" s="7" t="s">
        <v>3637</v>
      </c>
    </row>
    <row r="1237" spans="1:1" x14ac:dyDescent="0.2">
      <c r="A1237" s="8" t="s">
        <v>3638</v>
      </c>
    </row>
    <row r="1238" spans="1:1" x14ac:dyDescent="0.2">
      <c r="A1238" s="7" t="s">
        <v>3642</v>
      </c>
    </row>
    <row r="1239" spans="1:1" x14ac:dyDescent="0.2">
      <c r="A1239" s="8" t="s">
        <v>3643</v>
      </c>
    </row>
    <row r="1240" spans="1:1" x14ac:dyDescent="0.2">
      <c r="A1240" s="7" t="s">
        <v>3644</v>
      </c>
    </row>
    <row r="1241" spans="1:1" x14ac:dyDescent="0.2">
      <c r="A1241" s="8" t="s">
        <v>3645</v>
      </c>
    </row>
    <row r="1242" spans="1:1" x14ac:dyDescent="0.2">
      <c r="A1242" s="7" t="s">
        <v>3668</v>
      </c>
    </row>
    <row r="1243" spans="1:1" x14ac:dyDescent="0.2">
      <c r="A1243" s="8"/>
    </row>
    <row r="1244" spans="1:1" x14ac:dyDescent="0.2">
      <c r="A1244" s="7" t="s">
        <v>3671</v>
      </c>
    </row>
    <row r="1245" spans="1:1" x14ac:dyDescent="0.2">
      <c r="A1245" s="8" t="s">
        <v>3672</v>
      </c>
    </row>
    <row r="1246" spans="1:1" x14ac:dyDescent="0.2">
      <c r="A1246" s="7" t="s">
        <v>3675</v>
      </c>
    </row>
    <row r="1247" spans="1:1" x14ac:dyDescent="0.2">
      <c r="A1247" s="8" t="s">
        <v>3676</v>
      </c>
    </row>
    <row r="1248" spans="1:1" x14ac:dyDescent="0.2">
      <c r="A1248" s="7" t="s">
        <v>3685</v>
      </c>
    </row>
    <row r="1249" spans="1:1" x14ac:dyDescent="0.2">
      <c r="A1249" s="8"/>
    </row>
    <row r="1250" spans="1:1" x14ac:dyDescent="0.2">
      <c r="A1250" s="7" t="s">
        <v>3688</v>
      </c>
    </row>
    <row r="1251" spans="1:1" x14ac:dyDescent="0.2">
      <c r="A1251" s="8"/>
    </row>
    <row r="1252" spans="1:1" x14ac:dyDescent="0.2">
      <c r="A1252" s="7" t="s">
        <v>3689</v>
      </c>
    </row>
    <row r="1253" spans="1:1" x14ac:dyDescent="0.2">
      <c r="A1253" s="8"/>
    </row>
    <row r="1254" spans="1:1" x14ac:dyDescent="0.2">
      <c r="A1254" s="7" t="s">
        <v>3690</v>
      </c>
    </row>
    <row r="1255" spans="1:1" x14ac:dyDescent="0.2">
      <c r="A1255" s="8"/>
    </row>
    <row r="1256" spans="1:1" x14ac:dyDescent="0.2">
      <c r="A1256" s="7" t="s">
        <v>3695</v>
      </c>
    </row>
    <row r="1257" spans="1:1" x14ac:dyDescent="0.2">
      <c r="A1257" s="8"/>
    </row>
    <row r="1258" spans="1:1" x14ac:dyDescent="0.2">
      <c r="A1258" s="7" t="s">
        <v>3696</v>
      </c>
    </row>
    <row r="1259" spans="1:1" x14ac:dyDescent="0.2">
      <c r="A1259" s="8" t="s">
        <v>3697</v>
      </c>
    </row>
    <row r="1260" spans="1:1" x14ac:dyDescent="0.2">
      <c r="A1260" s="7" t="s">
        <v>3698</v>
      </c>
    </row>
    <row r="1261" spans="1:1" x14ac:dyDescent="0.2">
      <c r="A1261" s="8" t="s">
        <v>3699</v>
      </c>
    </row>
    <row r="1262" spans="1:1" x14ac:dyDescent="0.2">
      <c r="A1262" s="7" t="s">
        <v>3700</v>
      </c>
    </row>
    <row r="1263" spans="1:1" x14ac:dyDescent="0.2">
      <c r="A1263" s="8" t="s">
        <v>3701</v>
      </c>
    </row>
    <row r="1264" spans="1:1" x14ac:dyDescent="0.2">
      <c r="A1264" s="7" t="s">
        <v>3702</v>
      </c>
    </row>
    <row r="1265" spans="1:1" x14ac:dyDescent="0.2">
      <c r="A1265" s="8" t="s">
        <v>3703</v>
      </c>
    </row>
    <row r="1266" spans="1:1" x14ac:dyDescent="0.2">
      <c r="A1266" s="7" t="s">
        <v>3704</v>
      </c>
    </row>
    <row r="1267" spans="1:1" x14ac:dyDescent="0.2">
      <c r="A1267" s="8" t="s">
        <v>3705</v>
      </c>
    </row>
    <row r="1268" spans="1:1" x14ac:dyDescent="0.2">
      <c r="A1268" s="7" t="s">
        <v>3708</v>
      </c>
    </row>
    <row r="1269" spans="1:1" x14ac:dyDescent="0.2">
      <c r="A1269" s="8" t="s">
        <v>3709</v>
      </c>
    </row>
    <row r="1270" spans="1:1" x14ac:dyDescent="0.2">
      <c r="A1270" s="7" t="s">
        <v>3710</v>
      </c>
    </row>
    <row r="1271" spans="1:1" x14ac:dyDescent="0.2">
      <c r="A1271" s="8" t="s">
        <v>3711</v>
      </c>
    </row>
    <row r="1272" spans="1:1" x14ac:dyDescent="0.2">
      <c r="A1272" s="7" t="s">
        <v>3715</v>
      </c>
    </row>
    <row r="1273" spans="1:1" x14ac:dyDescent="0.2">
      <c r="A1273" s="8" t="s">
        <v>3716</v>
      </c>
    </row>
    <row r="1274" spans="1:1" x14ac:dyDescent="0.2">
      <c r="A1274" s="7" t="s">
        <v>3722</v>
      </c>
    </row>
    <row r="1275" spans="1:1" x14ac:dyDescent="0.2">
      <c r="A1275" s="8"/>
    </row>
    <row r="1276" spans="1:1" x14ac:dyDescent="0.2">
      <c r="A1276" s="7" t="s">
        <v>3723</v>
      </c>
    </row>
    <row r="1277" spans="1:1" x14ac:dyDescent="0.2">
      <c r="A1277" s="8" t="s">
        <v>3724</v>
      </c>
    </row>
    <row r="1278" spans="1:1" x14ac:dyDescent="0.2">
      <c r="A1278" s="7" t="s">
        <v>3748</v>
      </c>
    </row>
    <row r="1279" spans="1:1" x14ac:dyDescent="0.2">
      <c r="A1279" s="8" t="s">
        <v>3749</v>
      </c>
    </row>
    <row r="1280" spans="1:1" x14ac:dyDescent="0.2">
      <c r="A1280" s="7" t="s">
        <v>3750</v>
      </c>
    </row>
    <row r="1281" spans="1:1" x14ac:dyDescent="0.2">
      <c r="A1281" s="8"/>
    </row>
    <row r="1282" spans="1:1" x14ac:dyDescent="0.2">
      <c r="A1282" s="7" t="s">
        <v>3760</v>
      </c>
    </row>
    <row r="1283" spans="1:1" x14ac:dyDescent="0.2">
      <c r="A1283" s="8" t="s">
        <v>3761</v>
      </c>
    </row>
    <row r="1284" spans="1:1" x14ac:dyDescent="0.2">
      <c r="A1284" s="7" t="s">
        <v>3762</v>
      </c>
    </row>
    <row r="1285" spans="1:1" x14ac:dyDescent="0.2">
      <c r="A1285" s="8" t="s">
        <v>3763</v>
      </c>
    </row>
    <row r="1286" spans="1:1" x14ac:dyDescent="0.2">
      <c r="A1286" s="7" t="s">
        <v>3765</v>
      </c>
    </row>
    <row r="1287" spans="1:1" x14ac:dyDescent="0.2">
      <c r="A1287" s="8" t="s">
        <v>3766</v>
      </c>
    </row>
    <row r="1288" spans="1:1" x14ac:dyDescent="0.2">
      <c r="A1288" s="7" t="s">
        <v>3767</v>
      </c>
    </row>
    <row r="1289" spans="1:1" x14ac:dyDescent="0.2">
      <c r="A1289" s="8"/>
    </row>
    <row r="1290" spans="1:1" x14ac:dyDescent="0.2">
      <c r="A1290" s="7" t="s">
        <v>3769</v>
      </c>
    </row>
    <row r="1291" spans="1:1" x14ac:dyDescent="0.2">
      <c r="A1291" s="8" t="s">
        <v>3770</v>
      </c>
    </row>
    <row r="1292" spans="1:1" x14ac:dyDescent="0.2">
      <c r="A1292" s="7" t="s">
        <v>3771</v>
      </c>
    </row>
    <row r="1293" spans="1:1" x14ac:dyDescent="0.2">
      <c r="A1293" s="8" t="s">
        <v>3772</v>
      </c>
    </row>
    <row r="1294" spans="1:1" x14ac:dyDescent="0.2">
      <c r="A1294" s="7" t="s">
        <v>3773</v>
      </c>
    </row>
    <row r="1295" spans="1:1" x14ac:dyDescent="0.2">
      <c r="A1295" s="8" t="s">
        <v>3774</v>
      </c>
    </row>
    <row r="1296" spans="1:1" x14ac:dyDescent="0.2">
      <c r="A1296" s="7" t="s">
        <v>3776</v>
      </c>
    </row>
    <row r="1297" spans="1:1" x14ac:dyDescent="0.2">
      <c r="A1297" s="8" t="s">
        <v>3777</v>
      </c>
    </row>
    <row r="1298" spans="1:1" x14ac:dyDescent="0.2">
      <c r="A1298" s="7" t="s">
        <v>3778</v>
      </c>
    </row>
    <row r="1299" spans="1:1" x14ac:dyDescent="0.2">
      <c r="A1299" s="8"/>
    </row>
    <row r="1300" spans="1:1" x14ac:dyDescent="0.2">
      <c r="A1300" s="7" t="s">
        <v>3780</v>
      </c>
    </row>
    <row r="1301" spans="1:1" x14ac:dyDescent="0.2">
      <c r="A1301" s="8"/>
    </row>
    <row r="1302" spans="1:1" x14ac:dyDescent="0.2">
      <c r="A1302" s="7" t="s">
        <v>3781</v>
      </c>
    </row>
    <row r="1303" spans="1:1" x14ac:dyDescent="0.2">
      <c r="A1303" s="8"/>
    </row>
    <row r="1304" spans="1:1" x14ac:dyDescent="0.2">
      <c r="A1304" s="7" t="s">
        <v>3782</v>
      </c>
    </row>
    <row r="1305" spans="1:1" x14ac:dyDescent="0.2">
      <c r="A1305" s="8"/>
    </row>
    <row r="1306" spans="1:1" x14ac:dyDescent="0.2">
      <c r="A1306" s="7" t="s">
        <v>3783</v>
      </c>
    </row>
    <row r="1307" spans="1:1" x14ac:dyDescent="0.2">
      <c r="A1307" s="8" t="s">
        <v>3784</v>
      </c>
    </row>
    <row r="1308" spans="1:1" x14ac:dyDescent="0.2">
      <c r="A1308" s="7" t="s">
        <v>3785</v>
      </c>
    </row>
    <row r="1309" spans="1:1" x14ac:dyDescent="0.2">
      <c r="A1309" s="8" t="s">
        <v>3786</v>
      </c>
    </row>
    <row r="1310" spans="1:1" x14ac:dyDescent="0.2">
      <c r="A1310" s="7" t="s">
        <v>3793</v>
      </c>
    </row>
    <row r="1311" spans="1:1" x14ac:dyDescent="0.2">
      <c r="A1311" s="8" t="s">
        <v>212</v>
      </c>
    </row>
    <row r="1312" spans="1:1" x14ac:dyDescent="0.2">
      <c r="A1312" s="7" t="s">
        <v>3794</v>
      </c>
    </row>
    <row r="1313" spans="1:1" x14ac:dyDescent="0.2">
      <c r="A1313" s="8" t="s">
        <v>3795</v>
      </c>
    </row>
    <row r="1314" spans="1:1" x14ac:dyDescent="0.2">
      <c r="A1314" s="7" t="s">
        <v>3796</v>
      </c>
    </row>
    <row r="1315" spans="1:1" x14ac:dyDescent="0.2">
      <c r="A1315" s="8" t="s">
        <v>3797</v>
      </c>
    </row>
    <row r="1316" spans="1:1" x14ac:dyDescent="0.2">
      <c r="A1316" s="7" t="s">
        <v>3800</v>
      </c>
    </row>
    <row r="1317" spans="1:1" x14ac:dyDescent="0.2">
      <c r="A1317" s="8" t="s">
        <v>3801</v>
      </c>
    </row>
    <row r="1318" spans="1:1" x14ac:dyDescent="0.2">
      <c r="A1318" s="7" t="s">
        <v>3802</v>
      </c>
    </row>
    <row r="1319" spans="1:1" x14ac:dyDescent="0.2">
      <c r="A1319" s="8" t="s">
        <v>3803</v>
      </c>
    </row>
    <row r="1320" spans="1:1" x14ac:dyDescent="0.2">
      <c r="A1320" s="7" t="s">
        <v>3806</v>
      </c>
    </row>
    <row r="1321" spans="1:1" x14ac:dyDescent="0.2">
      <c r="A1321" s="8" t="s">
        <v>3807</v>
      </c>
    </row>
    <row r="1322" spans="1:1" x14ac:dyDescent="0.2">
      <c r="A1322" s="7" t="s">
        <v>3810</v>
      </c>
    </row>
    <row r="1323" spans="1:1" x14ac:dyDescent="0.2">
      <c r="A1323" s="8" t="s">
        <v>3811</v>
      </c>
    </row>
    <row r="1324" spans="1:1" x14ac:dyDescent="0.2">
      <c r="A1324" s="7" t="s">
        <v>3814</v>
      </c>
    </row>
    <row r="1325" spans="1:1" x14ac:dyDescent="0.2">
      <c r="A1325" s="8" t="s">
        <v>3815</v>
      </c>
    </row>
    <row r="1326" spans="1:1" x14ac:dyDescent="0.2">
      <c r="A1326" s="7" t="s">
        <v>3816</v>
      </c>
    </row>
    <row r="1327" spans="1:1" x14ac:dyDescent="0.2">
      <c r="A1327" s="8" t="s">
        <v>3817</v>
      </c>
    </row>
    <row r="1328" spans="1:1" x14ac:dyDescent="0.2">
      <c r="A1328" s="7" t="s">
        <v>3818</v>
      </c>
    </row>
    <row r="1329" spans="1:1" x14ac:dyDescent="0.2">
      <c r="A1329" s="8" t="s">
        <v>3819</v>
      </c>
    </row>
    <row r="1330" spans="1:1" x14ac:dyDescent="0.2">
      <c r="A1330" s="7" t="s">
        <v>3820</v>
      </c>
    </row>
    <row r="1331" spans="1:1" x14ac:dyDescent="0.2">
      <c r="A1331" s="8" t="s">
        <v>3821</v>
      </c>
    </row>
    <row r="1332" spans="1:1" x14ac:dyDescent="0.2">
      <c r="A1332" s="7" t="s">
        <v>3822</v>
      </c>
    </row>
    <row r="1333" spans="1:1" x14ac:dyDescent="0.2">
      <c r="A1333" s="8" t="s">
        <v>3823</v>
      </c>
    </row>
    <row r="1334" spans="1:1" x14ac:dyDescent="0.2">
      <c r="A1334" s="7" t="s">
        <v>3824</v>
      </c>
    </row>
    <row r="1335" spans="1:1" x14ac:dyDescent="0.2">
      <c r="A1335" s="8" t="s">
        <v>3825</v>
      </c>
    </row>
    <row r="1336" spans="1:1" x14ac:dyDescent="0.2">
      <c r="A1336" s="7" t="s">
        <v>3826</v>
      </c>
    </row>
    <row r="1337" spans="1:1" x14ac:dyDescent="0.2">
      <c r="A1337" s="8" t="s">
        <v>3827</v>
      </c>
    </row>
    <row r="1338" spans="1:1" x14ac:dyDescent="0.2">
      <c r="A1338" s="7" t="s">
        <v>3830</v>
      </c>
    </row>
    <row r="1339" spans="1:1" x14ac:dyDescent="0.2">
      <c r="A1339" s="8" t="s">
        <v>3831</v>
      </c>
    </row>
    <row r="1340" spans="1:1" x14ac:dyDescent="0.2">
      <c r="A1340" s="7" t="s">
        <v>3832</v>
      </c>
    </row>
    <row r="1341" spans="1:1" x14ac:dyDescent="0.2">
      <c r="A1341" s="8" t="s">
        <v>1161</v>
      </c>
    </row>
    <row r="1342" spans="1:1" x14ac:dyDescent="0.2">
      <c r="A1342" s="7" t="s">
        <v>3835</v>
      </c>
    </row>
    <row r="1343" spans="1:1" x14ac:dyDescent="0.2">
      <c r="A1343" s="8" t="s">
        <v>3836</v>
      </c>
    </row>
    <row r="1344" spans="1:1" x14ac:dyDescent="0.2">
      <c r="A1344" s="7" t="s">
        <v>3837</v>
      </c>
    </row>
    <row r="1345" spans="1:1" x14ac:dyDescent="0.2">
      <c r="A1345" s="8"/>
    </row>
    <row r="1346" spans="1:1" x14ac:dyDescent="0.2">
      <c r="A1346" s="7" t="s">
        <v>3838</v>
      </c>
    </row>
    <row r="1347" spans="1:1" x14ac:dyDescent="0.2">
      <c r="A1347" s="8"/>
    </row>
    <row r="1348" spans="1:1" x14ac:dyDescent="0.2">
      <c r="A1348" s="7" t="s">
        <v>3839</v>
      </c>
    </row>
    <row r="1349" spans="1:1" x14ac:dyDescent="0.2">
      <c r="A1349" s="8"/>
    </row>
    <row r="1350" spans="1:1" x14ac:dyDescent="0.2">
      <c r="A1350" s="7" t="s">
        <v>3840</v>
      </c>
    </row>
    <row r="1351" spans="1:1" x14ac:dyDescent="0.2">
      <c r="A1351" s="8"/>
    </row>
    <row r="1352" spans="1:1" x14ac:dyDescent="0.2">
      <c r="A1352" s="7" t="s">
        <v>3841</v>
      </c>
    </row>
    <row r="1353" spans="1:1" x14ac:dyDescent="0.2">
      <c r="A1353" s="8"/>
    </row>
    <row r="1354" spans="1:1" x14ac:dyDescent="0.2">
      <c r="A1354" s="7" t="s">
        <v>3842</v>
      </c>
    </row>
    <row r="1355" spans="1:1" x14ac:dyDescent="0.2">
      <c r="A1355" s="8"/>
    </row>
    <row r="1356" spans="1:1" x14ac:dyDescent="0.2">
      <c r="A1356" s="7" t="s">
        <v>3843</v>
      </c>
    </row>
    <row r="1357" spans="1:1" x14ac:dyDescent="0.2">
      <c r="A1357" s="8"/>
    </row>
    <row r="1358" spans="1:1" x14ac:dyDescent="0.2">
      <c r="A1358" s="7" t="s">
        <v>3844</v>
      </c>
    </row>
    <row r="1359" spans="1:1" x14ac:dyDescent="0.2">
      <c r="A1359" s="8" t="s">
        <v>3845</v>
      </c>
    </row>
    <row r="1360" spans="1:1" x14ac:dyDescent="0.2">
      <c r="A1360" s="7" t="s">
        <v>3846</v>
      </c>
    </row>
    <row r="1361" spans="1:1" x14ac:dyDescent="0.2">
      <c r="A1361" s="8" t="s">
        <v>3847</v>
      </c>
    </row>
    <row r="1362" spans="1:1" x14ac:dyDescent="0.2">
      <c r="A1362" s="7" t="s">
        <v>3852</v>
      </c>
    </row>
    <row r="1363" spans="1:1" x14ac:dyDescent="0.2">
      <c r="A1363" s="8" t="s">
        <v>3853</v>
      </c>
    </row>
    <row r="1364" spans="1:1" x14ac:dyDescent="0.2">
      <c r="A1364" s="7" t="s">
        <v>3854</v>
      </c>
    </row>
    <row r="1365" spans="1:1" x14ac:dyDescent="0.2">
      <c r="A1365" s="8" t="s">
        <v>3855</v>
      </c>
    </row>
    <row r="1366" spans="1:1" x14ac:dyDescent="0.2">
      <c r="A1366" s="7" t="s">
        <v>3861</v>
      </c>
    </row>
    <row r="1367" spans="1:1" x14ac:dyDescent="0.2">
      <c r="A1367" s="8" t="s">
        <v>3862</v>
      </c>
    </row>
    <row r="1368" spans="1:1" x14ac:dyDescent="0.2">
      <c r="A1368" s="7" t="s">
        <v>3863</v>
      </c>
    </row>
    <row r="1369" spans="1:1" x14ac:dyDescent="0.2">
      <c r="A1369" s="8" t="s">
        <v>3864</v>
      </c>
    </row>
    <row r="1370" spans="1:1" x14ac:dyDescent="0.2">
      <c r="A1370" s="7" t="s">
        <v>3866</v>
      </c>
    </row>
    <row r="1371" spans="1:1" x14ac:dyDescent="0.2">
      <c r="A1371" s="8" t="s">
        <v>3867</v>
      </c>
    </row>
    <row r="1372" spans="1:1" x14ac:dyDescent="0.2">
      <c r="A1372" s="7" t="s">
        <v>3868</v>
      </c>
    </row>
    <row r="1373" spans="1:1" x14ac:dyDescent="0.2">
      <c r="A1373" s="8" t="s">
        <v>3869</v>
      </c>
    </row>
    <row r="1374" spans="1:1" x14ac:dyDescent="0.2">
      <c r="A1374" s="7" t="s">
        <v>3870</v>
      </c>
    </row>
    <row r="1375" spans="1:1" x14ac:dyDescent="0.2">
      <c r="A1375" s="8" t="s">
        <v>3871</v>
      </c>
    </row>
    <row r="1376" spans="1:1" x14ac:dyDescent="0.2">
      <c r="A1376" s="7" t="s">
        <v>3872</v>
      </c>
    </row>
    <row r="1377" spans="1:1" x14ac:dyDescent="0.2">
      <c r="A1377" s="8" t="s">
        <v>3873</v>
      </c>
    </row>
    <row r="1378" spans="1:1" x14ac:dyDescent="0.2">
      <c r="A1378" s="7" t="s">
        <v>3874</v>
      </c>
    </row>
    <row r="1379" spans="1:1" x14ac:dyDescent="0.2">
      <c r="A1379" s="8" t="s">
        <v>3875</v>
      </c>
    </row>
    <row r="1380" spans="1:1" x14ac:dyDescent="0.2">
      <c r="A1380" s="7" t="s">
        <v>3877</v>
      </c>
    </row>
    <row r="1381" spans="1:1" x14ac:dyDescent="0.2">
      <c r="A1381" s="8"/>
    </row>
    <row r="1382" spans="1:1" x14ac:dyDescent="0.2">
      <c r="A1382" s="7" t="s">
        <v>3919</v>
      </c>
    </row>
    <row r="1383" spans="1:1" x14ac:dyDescent="0.2">
      <c r="A1383" s="8" t="s">
        <v>3920</v>
      </c>
    </row>
    <row r="1384" spans="1:1" x14ac:dyDescent="0.2">
      <c r="A1384" s="7" t="s">
        <v>3921</v>
      </c>
    </row>
    <row r="1385" spans="1:1" x14ac:dyDescent="0.2">
      <c r="A1385" s="8"/>
    </row>
    <row r="1386" spans="1:1" x14ac:dyDescent="0.2">
      <c r="A1386" s="8" t="s">
        <v>3560</v>
      </c>
    </row>
    <row r="1387" spans="1:1" x14ac:dyDescent="0.2">
      <c r="A1387" s="7" t="s">
        <v>3922</v>
      </c>
    </row>
    <row r="1388" spans="1:1" x14ac:dyDescent="0.2">
      <c r="A1388" s="8"/>
    </row>
    <row r="1389" spans="1:1" x14ac:dyDescent="0.2">
      <c r="A1389" s="7" t="s">
        <v>3932</v>
      </c>
    </row>
    <row r="1390" spans="1:1" x14ac:dyDescent="0.2">
      <c r="A1390" s="8" t="s">
        <v>3933</v>
      </c>
    </row>
    <row r="1391" spans="1:1" x14ac:dyDescent="0.2">
      <c r="A1391" s="7" t="s">
        <v>3934</v>
      </c>
    </row>
    <row r="1392" spans="1:1" x14ac:dyDescent="0.2">
      <c r="A1392" s="8" t="s">
        <v>3935</v>
      </c>
    </row>
    <row r="1393" spans="1:1" x14ac:dyDescent="0.2">
      <c r="A1393" s="7" t="s">
        <v>3940</v>
      </c>
    </row>
    <row r="1394" spans="1:1" x14ac:dyDescent="0.2">
      <c r="A1394" s="8" t="s">
        <v>3941</v>
      </c>
    </row>
    <row r="1395" spans="1:1" x14ac:dyDescent="0.2">
      <c r="A1395" s="7" t="s">
        <v>3956</v>
      </c>
    </row>
    <row r="1396" spans="1:1" x14ac:dyDescent="0.2">
      <c r="A1396" s="8" t="s">
        <v>3957</v>
      </c>
    </row>
    <row r="1397" spans="1:1" x14ac:dyDescent="0.2">
      <c r="A1397" s="7" t="s">
        <v>3958</v>
      </c>
    </row>
    <row r="1398" spans="1:1" x14ac:dyDescent="0.2">
      <c r="A1398" s="8"/>
    </row>
    <row r="1399" spans="1:1" x14ac:dyDescent="0.2">
      <c r="A1399" s="7" t="s">
        <v>3959</v>
      </c>
    </row>
    <row r="1400" spans="1:1" x14ac:dyDescent="0.2">
      <c r="A1400" s="8" t="s">
        <v>3960</v>
      </c>
    </row>
    <row r="1401" spans="1:1" x14ac:dyDescent="0.2">
      <c r="A1401" s="7" t="s">
        <v>3961</v>
      </c>
    </row>
    <row r="1402" spans="1:1" x14ac:dyDescent="0.2">
      <c r="A1402" s="8" t="s">
        <v>3962</v>
      </c>
    </row>
    <row r="1403" spans="1:1" x14ac:dyDescent="0.2">
      <c r="A1403" s="7" t="s">
        <v>3963</v>
      </c>
    </row>
    <row r="1404" spans="1:1" x14ac:dyDescent="0.2">
      <c r="A1404" s="8" t="s">
        <v>3964</v>
      </c>
    </row>
    <row r="1405" spans="1:1" x14ac:dyDescent="0.2">
      <c r="A1405" s="7" t="s">
        <v>3969</v>
      </c>
    </row>
    <row r="1406" spans="1:1" x14ac:dyDescent="0.2">
      <c r="A1406" s="8" t="s">
        <v>3970</v>
      </c>
    </row>
    <row r="1407" spans="1:1" x14ac:dyDescent="0.2">
      <c r="A1407" s="7" t="s">
        <v>3971</v>
      </c>
    </row>
    <row r="1408" spans="1:1" x14ac:dyDescent="0.2">
      <c r="A1408" s="8" t="s">
        <v>3972</v>
      </c>
    </row>
    <row r="1409" spans="1:1" x14ac:dyDescent="0.2">
      <c r="A1409" s="7" t="s">
        <v>3973</v>
      </c>
    </row>
    <row r="1410" spans="1:1" x14ac:dyDescent="0.2">
      <c r="A1410" s="8" t="s">
        <v>3974</v>
      </c>
    </row>
    <row r="1411" spans="1:1" x14ac:dyDescent="0.2">
      <c r="A1411" s="7" t="s">
        <v>3975</v>
      </c>
    </row>
    <row r="1412" spans="1:1" x14ac:dyDescent="0.2">
      <c r="A1412" s="8" t="s">
        <v>3976</v>
      </c>
    </row>
    <row r="1413" spans="1:1" x14ac:dyDescent="0.2">
      <c r="A1413" s="7" t="s">
        <v>3977</v>
      </c>
    </row>
    <row r="1414" spans="1:1" x14ac:dyDescent="0.2">
      <c r="A1414" s="8" t="s">
        <v>3978</v>
      </c>
    </row>
    <row r="1415" spans="1:1" x14ac:dyDescent="0.2">
      <c r="A1415" s="7" t="s">
        <v>3990</v>
      </c>
    </row>
    <row r="1416" spans="1:1" x14ac:dyDescent="0.2">
      <c r="A1416" s="8" t="s">
        <v>3991</v>
      </c>
    </row>
    <row r="1417" spans="1:1" x14ac:dyDescent="0.2">
      <c r="A1417" s="7" t="s">
        <v>4002</v>
      </c>
    </row>
    <row r="1418" spans="1:1" x14ac:dyDescent="0.2">
      <c r="A1418" s="8" t="s">
        <v>4003</v>
      </c>
    </row>
    <row r="1419" spans="1:1" x14ac:dyDescent="0.2">
      <c r="A1419" s="7" t="s">
        <v>4004</v>
      </c>
    </row>
    <row r="1420" spans="1:1" x14ac:dyDescent="0.2">
      <c r="A1420" s="8" t="s">
        <v>4005</v>
      </c>
    </row>
    <row r="1421" spans="1:1" x14ac:dyDescent="0.2">
      <c r="A1421" s="7" t="s">
        <v>4006</v>
      </c>
    </row>
    <row r="1422" spans="1:1" x14ac:dyDescent="0.2">
      <c r="A1422" s="8" t="s">
        <v>4007</v>
      </c>
    </row>
    <row r="1423" spans="1:1" x14ac:dyDescent="0.2">
      <c r="A1423" s="7" t="s">
        <v>4009</v>
      </c>
    </row>
    <row r="1424" spans="1:1" x14ac:dyDescent="0.2">
      <c r="A1424" s="8"/>
    </row>
    <row r="1425" spans="1:1" x14ac:dyDescent="0.2">
      <c r="A1425" s="7" t="s">
        <v>4011</v>
      </c>
    </row>
    <row r="1426" spans="1:1" x14ac:dyDescent="0.2">
      <c r="A1426" s="8" t="s">
        <v>4012</v>
      </c>
    </row>
    <row r="1427" spans="1:1" x14ac:dyDescent="0.2">
      <c r="A1427" s="7" t="s">
        <v>4013</v>
      </c>
    </row>
    <row r="1428" spans="1:1" x14ac:dyDescent="0.2">
      <c r="A1428" s="8" t="s">
        <v>4014</v>
      </c>
    </row>
    <row r="1429" spans="1:1" x14ac:dyDescent="0.2">
      <c r="A1429" s="7" t="s">
        <v>4015</v>
      </c>
    </row>
    <row r="1430" spans="1:1" x14ac:dyDescent="0.2">
      <c r="A1430" s="8" t="s">
        <v>4016</v>
      </c>
    </row>
    <row r="1431" spans="1:1" x14ac:dyDescent="0.2">
      <c r="A1431" s="7" t="s">
        <v>4017</v>
      </c>
    </row>
    <row r="1432" spans="1:1" x14ac:dyDescent="0.2">
      <c r="A1432" s="8" t="s">
        <v>4017</v>
      </c>
    </row>
    <row r="1433" spans="1:1" x14ac:dyDescent="0.2">
      <c r="A1433" s="7" t="s">
        <v>4018</v>
      </c>
    </row>
    <row r="1434" spans="1:1" x14ac:dyDescent="0.2">
      <c r="A1434" s="8" t="s">
        <v>4019</v>
      </c>
    </row>
    <row r="1435" spans="1:1" x14ac:dyDescent="0.2">
      <c r="A1435" s="7" t="s">
        <v>4020</v>
      </c>
    </row>
    <row r="1436" spans="1:1" x14ac:dyDescent="0.2">
      <c r="A1436" s="8" t="s">
        <v>4021</v>
      </c>
    </row>
    <row r="1437" spans="1:1" x14ac:dyDescent="0.2">
      <c r="A1437" s="7" t="s">
        <v>4028</v>
      </c>
    </row>
    <row r="1438" spans="1:1" x14ac:dyDescent="0.2">
      <c r="A1438" s="8" t="s">
        <v>4029</v>
      </c>
    </row>
    <row r="1439" spans="1:1" x14ac:dyDescent="0.2">
      <c r="A1439" s="7" t="s">
        <v>4040</v>
      </c>
    </row>
    <row r="1440" spans="1:1" x14ac:dyDescent="0.2">
      <c r="A1440" s="8" t="s">
        <v>4041</v>
      </c>
    </row>
    <row r="1441" spans="1:1" x14ac:dyDescent="0.2">
      <c r="A1441" s="7" t="s">
        <v>4042</v>
      </c>
    </row>
    <row r="1442" spans="1:1" x14ac:dyDescent="0.2">
      <c r="A1442" s="8" t="s">
        <v>4043</v>
      </c>
    </row>
    <row r="1443" spans="1:1" x14ac:dyDescent="0.2">
      <c r="A1443" s="7" t="s">
        <v>4046</v>
      </c>
    </row>
    <row r="1444" spans="1:1" x14ac:dyDescent="0.2">
      <c r="A1444" s="8" t="s">
        <v>4047</v>
      </c>
    </row>
    <row r="1445" spans="1:1" x14ac:dyDescent="0.2">
      <c r="A1445" s="7" t="s">
        <v>4050</v>
      </c>
    </row>
    <row r="1446" spans="1:1" x14ac:dyDescent="0.2">
      <c r="A1446" s="8" t="s">
        <v>4051</v>
      </c>
    </row>
    <row r="1447" spans="1:1" x14ac:dyDescent="0.2">
      <c r="A1447" s="7" t="s">
        <v>4052</v>
      </c>
    </row>
    <row r="1448" spans="1:1" x14ac:dyDescent="0.2">
      <c r="A1448" s="8" t="s">
        <v>4053</v>
      </c>
    </row>
    <row r="1449" spans="1:1" x14ac:dyDescent="0.2">
      <c r="A1449" s="7" t="s">
        <v>4068</v>
      </c>
    </row>
    <row r="1450" spans="1:1" x14ac:dyDescent="0.2">
      <c r="A1450" s="8" t="s">
        <v>4069</v>
      </c>
    </row>
    <row r="1451" spans="1:1" x14ac:dyDescent="0.2">
      <c r="A1451" s="8" t="s">
        <v>4070</v>
      </c>
    </row>
    <row r="1452" spans="1:1" x14ac:dyDescent="0.2">
      <c r="A1452" s="7" t="s">
        <v>4073</v>
      </c>
    </row>
    <row r="1453" spans="1:1" x14ac:dyDescent="0.2">
      <c r="A1453" s="8" t="s">
        <v>4074</v>
      </c>
    </row>
    <row r="1454" spans="1:1" x14ac:dyDescent="0.2">
      <c r="A1454" s="7" t="s">
        <v>4075</v>
      </c>
    </row>
    <row r="1455" spans="1:1" x14ac:dyDescent="0.2">
      <c r="A1455" s="8"/>
    </row>
    <row r="1456" spans="1:1" x14ac:dyDescent="0.2">
      <c r="A1456" s="7" t="s">
        <v>4076</v>
      </c>
    </row>
    <row r="1457" spans="1:1" x14ac:dyDescent="0.2">
      <c r="A1457" s="8" t="s">
        <v>4077</v>
      </c>
    </row>
    <row r="1458" spans="1:1" x14ac:dyDescent="0.2">
      <c r="A1458" s="7" t="s">
        <v>4080</v>
      </c>
    </row>
    <row r="1459" spans="1:1" x14ac:dyDescent="0.2">
      <c r="A1459" s="8"/>
    </row>
    <row r="1460" spans="1:1" x14ac:dyDescent="0.2">
      <c r="A1460" s="7" t="s">
        <v>4081</v>
      </c>
    </row>
    <row r="1461" spans="1:1" x14ac:dyDescent="0.2">
      <c r="A1461" s="8" t="s">
        <v>4082</v>
      </c>
    </row>
    <row r="1462" spans="1:1" x14ac:dyDescent="0.2">
      <c r="A1462" s="7" t="s">
        <v>4083</v>
      </c>
    </row>
    <row r="1463" spans="1:1" x14ac:dyDescent="0.2">
      <c r="A1463" s="8" t="s">
        <v>4084</v>
      </c>
    </row>
    <row r="1464" spans="1:1" x14ac:dyDescent="0.2">
      <c r="A1464" s="7" t="s">
        <v>4100</v>
      </c>
    </row>
    <row r="1465" spans="1:1" x14ac:dyDescent="0.2">
      <c r="A1465" s="8"/>
    </row>
    <row r="1466" spans="1:1" x14ac:dyDescent="0.2">
      <c r="A1466" s="7" t="s">
        <v>4109</v>
      </c>
    </row>
    <row r="1467" spans="1:1" x14ac:dyDescent="0.2">
      <c r="A1467" s="8" t="s">
        <v>4110</v>
      </c>
    </row>
    <row r="1468" spans="1:1" x14ac:dyDescent="0.2">
      <c r="A1468" s="7" t="s">
        <v>4111</v>
      </c>
    </row>
    <row r="1469" spans="1:1" x14ac:dyDescent="0.2">
      <c r="A1469" s="8" t="s">
        <v>4112</v>
      </c>
    </row>
    <row r="1470" spans="1:1" x14ac:dyDescent="0.2">
      <c r="A1470" s="7" t="s">
        <v>4114</v>
      </c>
    </row>
    <row r="1471" spans="1:1" x14ac:dyDescent="0.2">
      <c r="A1471" s="8" t="s">
        <v>4115</v>
      </c>
    </row>
    <row r="1472" spans="1:1" x14ac:dyDescent="0.2">
      <c r="A1472" s="7" t="s">
        <v>4116</v>
      </c>
    </row>
    <row r="1473" spans="1:1" x14ac:dyDescent="0.2">
      <c r="A1473" s="8" t="s">
        <v>4117</v>
      </c>
    </row>
    <row r="1474" spans="1:1" x14ac:dyDescent="0.2">
      <c r="A1474" s="7" t="s">
        <v>4122</v>
      </c>
    </row>
    <row r="1475" spans="1:1" x14ac:dyDescent="0.2">
      <c r="A1475" s="8" t="s">
        <v>4123</v>
      </c>
    </row>
    <row r="1476" spans="1:1" x14ac:dyDescent="0.2">
      <c r="A1476" s="7" t="s">
        <v>4124</v>
      </c>
    </row>
    <row r="1477" spans="1:1" x14ac:dyDescent="0.2">
      <c r="A1477" s="8" t="s">
        <v>4125</v>
      </c>
    </row>
    <row r="1478" spans="1:1" x14ac:dyDescent="0.2">
      <c r="A1478" s="7" t="s">
        <v>4132</v>
      </c>
    </row>
    <row r="1479" spans="1:1" x14ac:dyDescent="0.2">
      <c r="A1479" s="8" t="s">
        <v>4133</v>
      </c>
    </row>
    <row r="1480" spans="1:1" x14ac:dyDescent="0.2">
      <c r="A1480" s="8" t="s">
        <v>4134</v>
      </c>
    </row>
    <row r="1481" spans="1:1" x14ac:dyDescent="0.2">
      <c r="A1481" s="7" t="s">
        <v>4140</v>
      </c>
    </row>
    <row r="1482" spans="1:1" x14ac:dyDescent="0.2">
      <c r="A1482" s="8" t="s">
        <v>4141</v>
      </c>
    </row>
    <row r="1483" spans="1:1" x14ac:dyDescent="0.2">
      <c r="A1483" s="7" t="s">
        <v>4149</v>
      </c>
    </row>
    <row r="1484" spans="1:1" x14ac:dyDescent="0.2">
      <c r="A1484" s="8" t="s">
        <v>4150</v>
      </c>
    </row>
    <row r="1485" spans="1:1" x14ac:dyDescent="0.2">
      <c r="A1485" s="7" t="s">
        <v>4155</v>
      </c>
    </row>
    <row r="1486" spans="1:1" x14ac:dyDescent="0.2">
      <c r="A1486" s="8" t="s">
        <v>4156</v>
      </c>
    </row>
    <row r="1487" spans="1:1" x14ac:dyDescent="0.2">
      <c r="A1487" s="7" t="s">
        <v>4157</v>
      </c>
    </row>
    <row r="1488" spans="1:1" x14ac:dyDescent="0.2">
      <c r="A1488" s="8"/>
    </row>
    <row r="1489" spans="1:1" x14ac:dyDescent="0.2">
      <c r="A1489" s="7" t="s">
        <v>4158</v>
      </c>
    </row>
    <row r="1490" spans="1:1" x14ac:dyDescent="0.2">
      <c r="A1490" s="8" t="s">
        <v>4159</v>
      </c>
    </row>
    <row r="1491" spans="1:1" x14ac:dyDescent="0.2">
      <c r="A1491" s="7" t="s">
        <v>4160</v>
      </c>
    </row>
    <row r="1492" spans="1:1" x14ac:dyDescent="0.2">
      <c r="A1492" s="8"/>
    </row>
    <row r="1493" spans="1:1" x14ac:dyDescent="0.2">
      <c r="A1493" s="7" t="s">
        <v>4161</v>
      </c>
    </row>
    <row r="1494" spans="1:1" x14ac:dyDescent="0.2">
      <c r="A1494" s="8"/>
    </row>
    <row r="1495" spans="1:1" x14ac:dyDescent="0.2">
      <c r="A1495" s="7" t="s">
        <v>4167</v>
      </c>
    </row>
    <row r="1496" spans="1:1" x14ac:dyDescent="0.2">
      <c r="A1496" s="8"/>
    </row>
    <row r="1497" spans="1:1" x14ac:dyDescent="0.2">
      <c r="A1497" s="7" t="s">
        <v>4168</v>
      </c>
    </row>
    <row r="1498" spans="1:1" x14ac:dyDescent="0.2">
      <c r="A1498" s="8" t="s">
        <v>4169</v>
      </c>
    </row>
    <row r="1499" spans="1:1" x14ac:dyDescent="0.2">
      <c r="A1499" s="7" t="s">
        <v>4170</v>
      </c>
    </row>
    <row r="1500" spans="1:1" x14ac:dyDescent="0.2">
      <c r="A1500" s="8"/>
    </row>
    <row r="1501" spans="1:1" x14ac:dyDescent="0.2">
      <c r="A1501" s="7" t="s">
        <v>4171</v>
      </c>
    </row>
    <row r="1502" spans="1:1" x14ac:dyDescent="0.2">
      <c r="A1502" s="8" t="s">
        <v>4172</v>
      </c>
    </row>
    <row r="1503" spans="1:1" x14ac:dyDescent="0.2">
      <c r="A1503" s="7" t="s">
        <v>4173</v>
      </c>
    </row>
    <row r="1504" spans="1:1" x14ac:dyDescent="0.2">
      <c r="A1504" s="8" t="s">
        <v>4174</v>
      </c>
    </row>
    <row r="1505" spans="1:1" x14ac:dyDescent="0.2">
      <c r="A1505" s="7" t="s">
        <v>4175</v>
      </c>
    </row>
    <row r="1506" spans="1:1" x14ac:dyDescent="0.2">
      <c r="A1506" s="8" t="s">
        <v>4176</v>
      </c>
    </row>
    <row r="1507" spans="1:1" x14ac:dyDescent="0.2">
      <c r="A1507" s="7" t="s">
        <v>4177</v>
      </c>
    </row>
    <row r="1508" spans="1:1" x14ac:dyDescent="0.2">
      <c r="A1508" s="8" t="s">
        <v>4178</v>
      </c>
    </row>
    <row r="1509" spans="1:1" x14ac:dyDescent="0.2">
      <c r="A1509" s="7" t="s">
        <v>4179</v>
      </c>
    </row>
    <row r="1510" spans="1:1" x14ac:dyDescent="0.2">
      <c r="A1510" s="8"/>
    </row>
    <row r="1511" spans="1:1" x14ac:dyDescent="0.2">
      <c r="A1511" s="7" t="s">
        <v>4188</v>
      </c>
    </row>
    <row r="1512" spans="1:1" x14ac:dyDescent="0.2">
      <c r="A1512" s="8" t="s">
        <v>4189</v>
      </c>
    </row>
    <row r="1513" spans="1:1" x14ac:dyDescent="0.2">
      <c r="A1513" s="7" t="s">
        <v>4192</v>
      </c>
    </row>
    <row r="1514" spans="1:1" x14ac:dyDescent="0.2">
      <c r="A1514" s="8" t="s">
        <v>4193</v>
      </c>
    </row>
    <row r="1515" spans="1:1" x14ac:dyDescent="0.2">
      <c r="A1515" s="7" t="s">
        <v>4198</v>
      </c>
    </row>
    <row r="1516" spans="1:1" x14ac:dyDescent="0.2">
      <c r="A1516" s="8" t="s">
        <v>4199</v>
      </c>
    </row>
    <row r="1517" spans="1:1" x14ac:dyDescent="0.2">
      <c r="A1517" s="7" t="s">
        <v>4200</v>
      </c>
    </row>
    <row r="1518" spans="1:1" x14ac:dyDescent="0.2">
      <c r="A1518" s="8" t="s">
        <v>4201</v>
      </c>
    </row>
    <row r="1519" spans="1:1" x14ac:dyDescent="0.2">
      <c r="A1519" s="8" t="s">
        <v>4203</v>
      </c>
    </row>
    <row r="1520" spans="1:1" x14ac:dyDescent="0.2">
      <c r="A1520" s="7" t="s">
        <v>4217</v>
      </c>
    </row>
    <row r="1521" spans="1:1" x14ac:dyDescent="0.2">
      <c r="A1521" s="8"/>
    </row>
    <row r="1522" spans="1:1" x14ac:dyDescent="0.2">
      <c r="A1522" s="7" t="s">
        <v>4220</v>
      </c>
    </row>
    <row r="1523" spans="1:1" x14ac:dyDescent="0.2">
      <c r="A1523" s="8" t="s">
        <v>4221</v>
      </c>
    </row>
    <row r="1524" spans="1:1" x14ac:dyDescent="0.2">
      <c r="A1524" s="7" t="s">
        <v>4226</v>
      </c>
    </row>
    <row r="1525" spans="1:1" x14ac:dyDescent="0.2">
      <c r="A1525" s="8"/>
    </row>
    <row r="1526" spans="1:1" x14ac:dyDescent="0.2">
      <c r="A1526" s="7" t="s">
        <v>4227</v>
      </c>
    </row>
    <row r="1527" spans="1:1" x14ac:dyDescent="0.2">
      <c r="A1527" s="8" t="s">
        <v>4228</v>
      </c>
    </row>
    <row r="1528" spans="1:1" x14ac:dyDescent="0.2">
      <c r="A1528" s="7" t="s">
        <v>4232</v>
      </c>
    </row>
    <row r="1529" spans="1:1" x14ac:dyDescent="0.2">
      <c r="A1529" s="8" t="s">
        <v>4233</v>
      </c>
    </row>
    <row r="1530" spans="1:1" x14ac:dyDescent="0.2">
      <c r="A1530" s="7" t="s">
        <v>4240</v>
      </c>
    </row>
    <row r="1531" spans="1:1" x14ac:dyDescent="0.2">
      <c r="A1531" s="8" t="s">
        <v>4241</v>
      </c>
    </row>
    <row r="1532" spans="1:1" x14ac:dyDescent="0.2">
      <c r="A1532" s="7" t="s">
        <v>4242</v>
      </c>
    </row>
    <row r="1533" spans="1:1" x14ac:dyDescent="0.2">
      <c r="A1533" s="8" t="s">
        <v>4243</v>
      </c>
    </row>
    <row r="1534" spans="1:1" x14ac:dyDescent="0.2">
      <c r="A1534" s="7" t="s">
        <v>4251</v>
      </c>
    </row>
    <row r="1535" spans="1:1" x14ac:dyDescent="0.2">
      <c r="A1535" s="8"/>
    </row>
    <row r="1536" spans="1:1" x14ac:dyDescent="0.2">
      <c r="A1536" s="7" t="s">
        <v>4252</v>
      </c>
    </row>
    <row r="1537" spans="1:1" x14ac:dyDescent="0.2">
      <c r="A1537" s="8"/>
    </row>
    <row r="1538" spans="1:1" x14ac:dyDescent="0.2">
      <c r="A1538" s="7" t="s">
        <v>4257</v>
      </c>
    </row>
    <row r="1539" spans="1:1" x14ac:dyDescent="0.2">
      <c r="A1539" s="8" t="s">
        <v>4258</v>
      </c>
    </row>
    <row r="1540" spans="1:1" x14ac:dyDescent="0.2">
      <c r="A1540" s="7" t="s">
        <v>4259</v>
      </c>
    </row>
    <row r="1541" spans="1:1" x14ac:dyDescent="0.2">
      <c r="A1541" s="8" t="s">
        <v>4260</v>
      </c>
    </row>
    <row r="1542" spans="1:1" x14ac:dyDescent="0.2">
      <c r="A1542" s="7" t="s">
        <v>4262</v>
      </c>
    </row>
    <row r="1543" spans="1:1" x14ac:dyDescent="0.2">
      <c r="A1543" s="8" t="s">
        <v>4263</v>
      </c>
    </row>
    <row r="1544" spans="1:1" x14ac:dyDescent="0.2">
      <c r="A1544" s="7" t="s">
        <v>4264</v>
      </c>
    </row>
    <row r="1545" spans="1:1" x14ac:dyDescent="0.2">
      <c r="A1545" s="8" t="s">
        <v>4265</v>
      </c>
    </row>
    <row r="1546" spans="1:1" x14ac:dyDescent="0.2">
      <c r="A1546" s="7" t="s">
        <v>4266</v>
      </c>
    </row>
    <row r="1547" spans="1:1" x14ac:dyDescent="0.2">
      <c r="A1547" s="8" t="s">
        <v>4267</v>
      </c>
    </row>
    <row r="1548" spans="1:1" x14ac:dyDescent="0.2">
      <c r="A1548" s="7" t="s">
        <v>4268</v>
      </c>
    </row>
    <row r="1549" spans="1:1" x14ac:dyDescent="0.2">
      <c r="A1549" s="8" t="s">
        <v>4269</v>
      </c>
    </row>
    <row r="1550" spans="1:1" x14ac:dyDescent="0.2">
      <c r="A1550" s="7" t="s">
        <v>4270</v>
      </c>
    </row>
    <row r="1551" spans="1:1" x14ac:dyDescent="0.2">
      <c r="A1551" s="8" t="s">
        <v>4271</v>
      </c>
    </row>
    <row r="1552" spans="1:1" x14ac:dyDescent="0.2">
      <c r="A1552" s="7" t="s">
        <v>4272</v>
      </c>
    </row>
    <row r="1553" spans="1:1" x14ac:dyDescent="0.2">
      <c r="A1553" s="8" t="s">
        <v>4273</v>
      </c>
    </row>
    <row r="1554" spans="1:1" x14ac:dyDescent="0.2">
      <c r="A1554" s="7" t="s">
        <v>4275</v>
      </c>
    </row>
    <row r="1555" spans="1:1" x14ac:dyDescent="0.2">
      <c r="A1555" s="8"/>
    </row>
    <row r="1556" spans="1:1" x14ac:dyDescent="0.2">
      <c r="A1556" s="7" t="s">
        <v>4276</v>
      </c>
    </row>
    <row r="1557" spans="1:1" x14ac:dyDescent="0.2">
      <c r="A1557" s="8" t="s">
        <v>4277</v>
      </c>
    </row>
    <row r="1558" spans="1:1" x14ac:dyDescent="0.2">
      <c r="A1558" s="7" t="s">
        <v>4278</v>
      </c>
    </row>
    <row r="1559" spans="1:1" x14ac:dyDescent="0.2">
      <c r="A1559" s="8" t="s">
        <v>4279</v>
      </c>
    </row>
    <row r="1560" spans="1:1" x14ac:dyDescent="0.2">
      <c r="A1560" s="7" t="s">
        <v>4280</v>
      </c>
    </row>
    <row r="1561" spans="1:1" x14ac:dyDescent="0.2">
      <c r="A1561" s="8" t="s">
        <v>4281</v>
      </c>
    </row>
    <row r="1562" spans="1:1" x14ac:dyDescent="0.2">
      <c r="A1562" s="7" t="s">
        <v>4282</v>
      </c>
    </row>
    <row r="1563" spans="1:1" x14ac:dyDescent="0.2">
      <c r="A1563" s="8" t="s">
        <v>4283</v>
      </c>
    </row>
    <row r="1564" spans="1:1" x14ac:dyDescent="0.2">
      <c r="A1564" s="7" t="s">
        <v>4284</v>
      </c>
    </row>
    <row r="1565" spans="1:1" x14ac:dyDescent="0.2">
      <c r="A1565" s="8" t="s">
        <v>4285</v>
      </c>
    </row>
    <row r="1566" spans="1:1" x14ac:dyDescent="0.2">
      <c r="A1566" s="7" t="s">
        <v>4294</v>
      </c>
    </row>
    <row r="1567" spans="1:1" x14ac:dyDescent="0.2">
      <c r="A1567" s="8" t="s">
        <v>4295</v>
      </c>
    </row>
    <row r="1568" spans="1:1" x14ac:dyDescent="0.2">
      <c r="A1568" s="7" t="s">
        <v>4296</v>
      </c>
    </row>
    <row r="1569" spans="1:1" x14ac:dyDescent="0.2">
      <c r="A1569" s="8" t="s">
        <v>4297</v>
      </c>
    </row>
    <row r="1570" spans="1:1" x14ac:dyDescent="0.2">
      <c r="A1570" s="7" t="s">
        <v>4298</v>
      </c>
    </row>
    <row r="1571" spans="1:1" x14ac:dyDescent="0.2">
      <c r="A1571" s="8" t="s">
        <v>4299</v>
      </c>
    </row>
    <row r="1572" spans="1:1" x14ac:dyDescent="0.2">
      <c r="A1572" s="7" t="s">
        <v>4303</v>
      </c>
    </row>
    <row r="1573" spans="1:1" x14ac:dyDescent="0.2">
      <c r="A1573" s="8" t="s">
        <v>4304</v>
      </c>
    </row>
    <row r="1574" spans="1:1" x14ac:dyDescent="0.2">
      <c r="A1574" s="7" t="s">
        <v>4309</v>
      </c>
    </row>
    <row r="1575" spans="1:1" x14ac:dyDescent="0.2">
      <c r="A1575" s="8" t="s">
        <v>4310</v>
      </c>
    </row>
    <row r="1576" spans="1:1" x14ac:dyDescent="0.2">
      <c r="A1576" s="7" t="s">
        <v>4315</v>
      </c>
    </row>
    <row r="1577" spans="1:1" x14ac:dyDescent="0.2">
      <c r="A1577" s="8" t="s">
        <v>4316</v>
      </c>
    </row>
    <row r="1578" spans="1:1" x14ac:dyDescent="0.2">
      <c r="A1578" s="7" t="s">
        <v>4319</v>
      </c>
    </row>
    <row r="1579" spans="1:1" x14ac:dyDescent="0.2">
      <c r="A1579" s="8" t="s">
        <v>4320</v>
      </c>
    </row>
    <row r="1580" spans="1:1" x14ac:dyDescent="0.2">
      <c r="A1580" s="7" t="s">
        <v>4325</v>
      </c>
    </row>
    <row r="1581" spans="1:1" x14ac:dyDescent="0.2">
      <c r="A1581" s="8" t="s">
        <v>4326</v>
      </c>
    </row>
    <row r="1582" spans="1:1" x14ac:dyDescent="0.2">
      <c r="A1582" s="7" t="s">
        <v>4327</v>
      </c>
    </row>
    <row r="1583" spans="1:1" x14ac:dyDescent="0.2">
      <c r="A1583" s="8" t="s">
        <v>4328</v>
      </c>
    </row>
    <row r="1584" spans="1:1" x14ac:dyDescent="0.2">
      <c r="A1584" s="7" t="s">
        <v>4335</v>
      </c>
    </row>
    <row r="1585" spans="1:1" x14ac:dyDescent="0.2">
      <c r="A1585" s="8" t="s">
        <v>4336</v>
      </c>
    </row>
    <row r="1586" spans="1:1" x14ac:dyDescent="0.2">
      <c r="A1586" s="7" t="s">
        <v>4339</v>
      </c>
    </row>
    <row r="1587" spans="1:1" x14ac:dyDescent="0.2">
      <c r="A1587" s="8" t="s">
        <v>4340</v>
      </c>
    </row>
    <row r="1588" spans="1:1" x14ac:dyDescent="0.2">
      <c r="A1588" s="7" t="s">
        <v>4341</v>
      </c>
    </row>
    <row r="1589" spans="1:1" x14ac:dyDescent="0.2">
      <c r="A1589" s="8" t="s">
        <v>4342</v>
      </c>
    </row>
    <row r="1590" spans="1:1" x14ac:dyDescent="0.2">
      <c r="A1590" s="7" t="s">
        <v>4343</v>
      </c>
    </row>
    <row r="1591" spans="1:1" x14ac:dyDescent="0.2">
      <c r="A1591" s="8" t="s">
        <v>4344</v>
      </c>
    </row>
    <row r="1592" spans="1:1" x14ac:dyDescent="0.2">
      <c r="A1592" s="7" t="s">
        <v>4345</v>
      </c>
    </row>
    <row r="1593" spans="1:1" x14ac:dyDescent="0.2">
      <c r="A1593" s="8" t="s">
        <v>4346</v>
      </c>
    </row>
    <row r="1594" spans="1:1" x14ac:dyDescent="0.2">
      <c r="A1594" s="7" t="s">
        <v>4351</v>
      </c>
    </row>
    <row r="1595" spans="1:1" x14ac:dyDescent="0.2">
      <c r="A1595" s="8" t="s">
        <v>4352</v>
      </c>
    </row>
    <row r="1596" spans="1:1" x14ac:dyDescent="0.2">
      <c r="A1596" s="7" t="s">
        <v>4357</v>
      </c>
    </row>
    <row r="1597" spans="1:1" x14ac:dyDescent="0.2">
      <c r="A1597" s="8" t="s">
        <v>4358</v>
      </c>
    </row>
    <row r="1598" spans="1:1" x14ac:dyDescent="0.2">
      <c r="A1598" s="8" t="s">
        <v>4359</v>
      </c>
    </row>
    <row r="1599" spans="1:1" x14ac:dyDescent="0.2">
      <c r="A1599" s="7" t="s">
        <v>4368</v>
      </c>
    </row>
    <row r="1600" spans="1:1" x14ac:dyDescent="0.2">
      <c r="A1600" s="8" t="s">
        <v>4369</v>
      </c>
    </row>
    <row r="1601" spans="1:1" x14ac:dyDescent="0.2">
      <c r="A1601" s="7" t="s">
        <v>4370</v>
      </c>
    </row>
    <row r="1602" spans="1:1" x14ac:dyDescent="0.2">
      <c r="A1602" s="8" t="s">
        <v>4371</v>
      </c>
    </row>
    <row r="1603" spans="1:1" x14ac:dyDescent="0.2">
      <c r="A1603" s="7" t="s">
        <v>4372</v>
      </c>
    </row>
    <row r="1604" spans="1:1" x14ac:dyDescent="0.2">
      <c r="A1604" s="8"/>
    </row>
    <row r="1605" spans="1:1" x14ac:dyDescent="0.2">
      <c r="A1605" s="7" t="s">
        <v>4373</v>
      </c>
    </row>
    <row r="1606" spans="1:1" x14ac:dyDescent="0.2">
      <c r="A1606" s="8"/>
    </row>
    <row r="1607" spans="1:1" x14ac:dyDescent="0.2">
      <c r="A1607" s="7" t="s">
        <v>4380</v>
      </c>
    </row>
    <row r="1608" spans="1:1" x14ac:dyDescent="0.2">
      <c r="A1608" s="8" t="s">
        <v>4381</v>
      </c>
    </row>
    <row r="1609" spans="1:1" x14ac:dyDescent="0.2">
      <c r="A1609" s="7" t="s">
        <v>4387</v>
      </c>
    </row>
    <row r="1610" spans="1:1" x14ac:dyDescent="0.2">
      <c r="A1610" s="8" t="s">
        <v>4388</v>
      </c>
    </row>
    <row r="1611" spans="1:1" x14ac:dyDescent="0.2">
      <c r="A1611" s="7" t="s">
        <v>4393</v>
      </c>
    </row>
    <row r="1612" spans="1:1" x14ac:dyDescent="0.2">
      <c r="A1612" s="8" t="s">
        <v>4394</v>
      </c>
    </row>
    <row r="1613" spans="1:1" x14ac:dyDescent="0.2">
      <c r="A1613" s="7" t="s">
        <v>4395</v>
      </c>
    </row>
    <row r="1614" spans="1:1" x14ac:dyDescent="0.2">
      <c r="A1614" s="8" t="s">
        <v>4396</v>
      </c>
    </row>
    <row r="1615" spans="1:1" x14ac:dyDescent="0.2">
      <c r="A1615" s="7" t="s">
        <v>4399</v>
      </c>
    </row>
    <row r="1616" spans="1:1" x14ac:dyDescent="0.2">
      <c r="A1616" s="8" t="s">
        <v>4400</v>
      </c>
    </row>
    <row r="1617" spans="1:1" x14ac:dyDescent="0.2">
      <c r="A1617" s="7" t="s">
        <v>4403</v>
      </c>
    </row>
    <row r="1618" spans="1:1" x14ac:dyDescent="0.2">
      <c r="A1618" s="8" t="s">
        <v>4404</v>
      </c>
    </row>
    <row r="1619" spans="1:1" x14ac:dyDescent="0.2">
      <c r="A1619" s="7" t="s">
        <v>4407</v>
      </c>
    </row>
    <row r="1620" spans="1:1" x14ac:dyDescent="0.2">
      <c r="A1620" s="8" t="s">
        <v>4408</v>
      </c>
    </row>
    <row r="1621" spans="1:1" x14ac:dyDescent="0.2">
      <c r="A1621" s="7" t="s">
        <v>4410</v>
      </c>
    </row>
    <row r="1622" spans="1:1" x14ac:dyDescent="0.2">
      <c r="A1622" s="8" t="s">
        <v>4411</v>
      </c>
    </row>
    <row r="1623" spans="1:1" x14ac:dyDescent="0.2">
      <c r="A1623" s="7" t="s">
        <v>4418</v>
      </c>
    </row>
    <row r="1624" spans="1:1" x14ac:dyDescent="0.2">
      <c r="A1624" s="8" t="s">
        <v>4419</v>
      </c>
    </row>
    <row r="1625" spans="1:1" x14ac:dyDescent="0.2">
      <c r="A1625" s="7" t="s">
        <v>4441</v>
      </c>
    </row>
    <row r="1626" spans="1:1" x14ac:dyDescent="0.2">
      <c r="A1626" s="8"/>
    </row>
    <row r="1627" spans="1:1" x14ac:dyDescent="0.2">
      <c r="A1627" s="7" t="s">
        <v>4442</v>
      </c>
    </row>
    <row r="1628" spans="1:1" x14ac:dyDescent="0.2">
      <c r="A1628" s="8"/>
    </row>
    <row r="1629" spans="1:1" x14ac:dyDescent="0.2">
      <c r="A1629" s="7" t="s">
        <v>4452</v>
      </c>
    </row>
    <row r="1630" spans="1:1" x14ac:dyDescent="0.2">
      <c r="A1630" s="8"/>
    </row>
    <row r="1631" spans="1:1" x14ac:dyDescent="0.2">
      <c r="A1631" s="7" t="s">
        <v>4457</v>
      </c>
    </row>
    <row r="1632" spans="1:1" x14ac:dyDescent="0.2">
      <c r="A1632" s="8" t="s">
        <v>4458</v>
      </c>
    </row>
    <row r="1633" spans="1:1" x14ac:dyDescent="0.2">
      <c r="A1633" s="7" t="s">
        <v>4461</v>
      </c>
    </row>
    <row r="1634" spans="1:1" x14ac:dyDescent="0.2">
      <c r="A1634" s="8"/>
    </row>
    <row r="1635" spans="1:1" x14ac:dyDescent="0.2">
      <c r="A1635" s="7" t="s">
        <v>4462</v>
      </c>
    </row>
    <row r="1636" spans="1:1" x14ac:dyDescent="0.2">
      <c r="A1636" s="8"/>
    </row>
    <row r="1637" spans="1:1" x14ac:dyDescent="0.2">
      <c r="A1637" s="7" t="s">
        <v>4479</v>
      </c>
    </row>
    <row r="1638" spans="1:1" x14ac:dyDescent="0.2">
      <c r="A1638" s="8"/>
    </row>
    <row r="1639" spans="1:1" x14ac:dyDescent="0.2">
      <c r="A1639" s="7" t="s">
        <v>4480</v>
      </c>
    </row>
    <row r="1640" spans="1:1" x14ac:dyDescent="0.2">
      <c r="A1640" s="8" t="s">
        <v>4481</v>
      </c>
    </row>
    <row r="1641" spans="1:1" x14ac:dyDescent="0.2">
      <c r="A1641" s="7" t="s">
        <v>4484</v>
      </c>
    </row>
    <row r="1642" spans="1:1" x14ac:dyDescent="0.2">
      <c r="A1642" s="8" t="s">
        <v>4485</v>
      </c>
    </row>
    <row r="1643" spans="1:1" x14ac:dyDescent="0.2">
      <c r="A1643" s="7" t="s">
        <v>4489</v>
      </c>
    </row>
    <row r="1644" spans="1:1" x14ac:dyDescent="0.2">
      <c r="A1644" s="8"/>
    </row>
    <row r="1645" spans="1:1" x14ac:dyDescent="0.2">
      <c r="A1645" s="7" t="s">
        <v>4490</v>
      </c>
    </row>
    <row r="1646" spans="1:1" x14ac:dyDescent="0.2">
      <c r="A1646" s="8"/>
    </row>
    <row r="1647" spans="1:1" x14ac:dyDescent="0.2">
      <c r="A1647" s="7" t="s">
        <v>4491</v>
      </c>
    </row>
    <row r="1648" spans="1:1" x14ac:dyDescent="0.2">
      <c r="A1648" s="8"/>
    </row>
    <row r="1649" spans="1:1" x14ac:dyDescent="0.2">
      <c r="A1649" s="7" t="s">
        <v>4492</v>
      </c>
    </row>
    <row r="1650" spans="1:1" x14ac:dyDescent="0.2">
      <c r="A1650" s="8"/>
    </row>
    <row r="1651" spans="1:1" x14ac:dyDescent="0.2">
      <c r="A1651" s="7" t="s">
        <v>4493</v>
      </c>
    </row>
    <row r="1652" spans="1:1" x14ac:dyDescent="0.2">
      <c r="A1652" s="8"/>
    </row>
    <row r="1653" spans="1:1" x14ac:dyDescent="0.2">
      <c r="A1653" s="7" t="s">
        <v>4494</v>
      </c>
    </row>
    <row r="1654" spans="1:1" x14ac:dyDescent="0.2">
      <c r="A1654" s="8" t="s">
        <v>4495</v>
      </c>
    </row>
    <row r="1655" spans="1:1" x14ac:dyDescent="0.2">
      <c r="A1655" s="7" t="s">
        <v>4496</v>
      </c>
    </row>
    <row r="1656" spans="1:1" x14ac:dyDescent="0.2">
      <c r="A1656" s="8"/>
    </row>
    <row r="1657" spans="1:1" x14ac:dyDescent="0.2">
      <c r="A1657" s="7" t="s">
        <v>4499</v>
      </c>
    </row>
    <row r="1658" spans="1:1" x14ac:dyDescent="0.2">
      <c r="A1658" s="8" t="s">
        <v>4500</v>
      </c>
    </row>
    <row r="1659" spans="1:1" x14ac:dyDescent="0.2">
      <c r="A1659" s="7" t="s">
        <v>4497</v>
      </c>
    </row>
    <row r="1660" spans="1:1" x14ac:dyDescent="0.2">
      <c r="A1660" s="8" t="s">
        <v>4498</v>
      </c>
    </row>
    <row r="1661" spans="1:1" x14ac:dyDescent="0.2">
      <c r="A1661" s="7" t="s">
        <v>4503</v>
      </c>
    </row>
    <row r="1662" spans="1:1" x14ac:dyDescent="0.2">
      <c r="A1662" s="8" t="s">
        <v>4504</v>
      </c>
    </row>
    <row r="1663" spans="1:1" x14ac:dyDescent="0.2">
      <c r="A1663" s="7" t="s">
        <v>4509</v>
      </c>
    </row>
    <row r="1664" spans="1:1" x14ac:dyDescent="0.2">
      <c r="A1664" s="8" t="s">
        <v>4510</v>
      </c>
    </row>
    <row r="1665" spans="1:1" x14ac:dyDescent="0.2">
      <c r="A1665" s="7" t="s">
        <v>4526</v>
      </c>
    </row>
    <row r="1666" spans="1:1" x14ac:dyDescent="0.2">
      <c r="A1666" s="8" t="s">
        <v>4527</v>
      </c>
    </row>
    <row r="1667" spans="1:1" x14ac:dyDescent="0.2">
      <c r="A1667" s="7" t="s">
        <v>4528</v>
      </c>
    </row>
    <row r="1668" spans="1:1" x14ac:dyDescent="0.2">
      <c r="A1668" s="8" t="s">
        <v>4529</v>
      </c>
    </row>
    <row r="1669" spans="1:1" x14ac:dyDescent="0.2">
      <c r="A1669" s="7" t="s">
        <v>4530</v>
      </c>
    </row>
    <row r="1670" spans="1:1" x14ac:dyDescent="0.2">
      <c r="A1670" s="8" t="s">
        <v>4531</v>
      </c>
    </row>
    <row r="1671" spans="1:1" x14ac:dyDescent="0.2">
      <c r="A1671" s="7" t="s">
        <v>4534</v>
      </c>
    </row>
    <row r="1672" spans="1:1" x14ac:dyDescent="0.2">
      <c r="A1672" s="8"/>
    </row>
    <row r="1673" spans="1:1" x14ac:dyDescent="0.2">
      <c r="A1673" s="7" t="s">
        <v>4535</v>
      </c>
    </row>
    <row r="1674" spans="1:1" x14ac:dyDescent="0.2">
      <c r="A1674" s="8" t="s">
        <v>4536</v>
      </c>
    </row>
    <row r="1675" spans="1:1" x14ac:dyDescent="0.2">
      <c r="A1675" s="7" t="s">
        <v>4539</v>
      </c>
    </row>
    <row r="1676" spans="1:1" x14ac:dyDescent="0.2">
      <c r="A1676" s="8"/>
    </row>
    <row r="1677" spans="1:1" x14ac:dyDescent="0.2">
      <c r="A1677" s="7" t="s">
        <v>4548</v>
      </c>
    </row>
    <row r="1678" spans="1:1" x14ac:dyDescent="0.2">
      <c r="A1678" s="8" t="s">
        <v>4549</v>
      </c>
    </row>
    <row r="1679" spans="1:1" x14ac:dyDescent="0.2">
      <c r="A1679" s="7" t="s">
        <v>4564</v>
      </c>
    </row>
    <row r="1680" spans="1:1" x14ac:dyDescent="0.2">
      <c r="A1680" s="8"/>
    </row>
    <row r="1681" spans="1:1" x14ac:dyDescent="0.2">
      <c r="A1681" s="7" t="s">
        <v>4568</v>
      </c>
    </row>
    <row r="1682" spans="1:1" x14ac:dyDescent="0.2">
      <c r="A1682" s="8" t="s">
        <v>4569</v>
      </c>
    </row>
    <row r="1683" spans="1:1" x14ac:dyDescent="0.2">
      <c r="A1683" s="7" t="s">
        <v>4571</v>
      </c>
    </row>
    <row r="1684" spans="1:1" x14ac:dyDescent="0.2">
      <c r="A1684" s="8" t="s">
        <v>4572</v>
      </c>
    </row>
    <row r="1685" spans="1:1" x14ac:dyDescent="0.2">
      <c r="A1685" s="7" t="s">
        <v>4601</v>
      </c>
    </row>
    <row r="1686" spans="1:1" x14ac:dyDescent="0.2">
      <c r="A1686" s="8"/>
    </row>
    <row r="1687" spans="1:1" x14ac:dyDescent="0.2">
      <c r="A1687" s="7" t="s">
        <v>4607</v>
      </c>
    </row>
    <row r="1688" spans="1:1" x14ac:dyDescent="0.2">
      <c r="A1688" s="8" t="s">
        <v>4608</v>
      </c>
    </row>
    <row r="1689" spans="1:1" x14ac:dyDescent="0.2">
      <c r="A1689" s="7" t="s">
        <v>4609</v>
      </c>
    </row>
    <row r="1690" spans="1:1" x14ac:dyDescent="0.2">
      <c r="A1690" s="8" t="s">
        <v>4610</v>
      </c>
    </row>
    <row r="1691" spans="1:1" x14ac:dyDescent="0.2">
      <c r="A1691" s="7" t="s">
        <v>4617</v>
      </c>
    </row>
    <row r="1692" spans="1:1" x14ac:dyDescent="0.2">
      <c r="A1692" s="8" t="s">
        <v>4618</v>
      </c>
    </row>
    <row r="1693" spans="1:1" x14ac:dyDescent="0.2">
      <c r="A1693" s="7" t="s">
        <v>4619</v>
      </c>
    </row>
    <row r="1694" spans="1:1" x14ac:dyDescent="0.2">
      <c r="A1694" s="8" t="s">
        <v>4620</v>
      </c>
    </row>
    <row r="1695" spans="1:1" x14ac:dyDescent="0.2">
      <c r="A1695" s="7" t="s">
        <v>4621</v>
      </c>
    </row>
    <row r="1696" spans="1:1" x14ac:dyDescent="0.2">
      <c r="A1696" s="8" t="s">
        <v>4622</v>
      </c>
    </row>
    <row r="1697" spans="1:1" x14ac:dyDescent="0.2">
      <c r="A1697" s="7" t="s">
        <v>4628</v>
      </c>
    </row>
    <row r="1698" spans="1:1" x14ac:dyDescent="0.2">
      <c r="A1698" s="8"/>
    </row>
    <row r="1699" spans="1:1" x14ac:dyDescent="0.2">
      <c r="A1699" s="7" t="s">
        <v>4640</v>
      </c>
    </row>
    <row r="1700" spans="1:1" x14ac:dyDescent="0.2">
      <c r="A1700" s="8" t="s">
        <v>4641</v>
      </c>
    </row>
    <row r="1701" spans="1:1" x14ac:dyDescent="0.2">
      <c r="A1701" s="7" t="s">
        <v>4643</v>
      </c>
    </row>
    <row r="1702" spans="1:1" x14ac:dyDescent="0.2">
      <c r="A1702" s="8"/>
    </row>
    <row r="1703" spans="1:1" x14ac:dyDescent="0.2">
      <c r="A1703" s="7" t="s">
        <v>4644</v>
      </c>
    </row>
    <row r="1704" spans="1:1" x14ac:dyDescent="0.2">
      <c r="A1704" s="8" t="s">
        <v>4645</v>
      </c>
    </row>
    <row r="1705" spans="1:1" x14ac:dyDescent="0.2">
      <c r="A1705" s="7" t="s">
        <v>4655</v>
      </c>
    </row>
    <row r="1706" spans="1:1" x14ac:dyDescent="0.2">
      <c r="A1706" s="8" t="s">
        <v>4656</v>
      </c>
    </row>
    <row r="1707" spans="1:1" x14ac:dyDescent="0.2">
      <c r="A1707" s="7" t="s">
        <v>4659</v>
      </c>
    </row>
    <row r="1708" spans="1:1" x14ac:dyDescent="0.2">
      <c r="A1708" s="8"/>
    </row>
    <row r="1709" spans="1:1" x14ac:dyDescent="0.2">
      <c r="A1709" s="7" t="s">
        <v>4660</v>
      </c>
    </row>
    <row r="1710" spans="1:1" x14ac:dyDescent="0.2">
      <c r="A1710" s="8" t="s">
        <v>4661</v>
      </c>
    </row>
    <row r="1711" spans="1:1" x14ac:dyDescent="0.2">
      <c r="A1711" s="7" t="s">
        <v>4662</v>
      </c>
    </row>
    <row r="1712" spans="1:1" x14ac:dyDescent="0.2">
      <c r="A1712" s="8" t="s">
        <v>4663</v>
      </c>
    </row>
    <row r="1713" spans="1:1" x14ac:dyDescent="0.2">
      <c r="A1713" s="7" t="s">
        <v>4664</v>
      </c>
    </row>
    <row r="1714" spans="1:1" x14ac:dyDescent="0.2">
      <c r="A1714" s="8" t="s">
        <v>4665</v>
      </c>
    </row>
    <row r="1715" spans="1:1" x14ac:dyDescent="0.2">
      <c r="A1715" s="7" t="s">
        <v>4666</v>
      </c>
    </row>
    <row r="1716" spans="1:1" x14ac:dyDescent="0.2">
      <c r="A1716" s="8"/>
    </row>
    <row r="1717" spans="1:1" x14ac:dyDescent="0.2">
      <c r="A1717" s="7" t="s">
        <v>4671</v>
      </c>
    </row>
    <row r="1718" spans="1:1" x14ac:dyDescent="0.2">
      <c r="A1718" s="8" t="s">
        <v>4672</v>
      </c>
    </row>
    <row r="1719" spans="1:1" x14ac:dyDescent="0.2">
      <c r="A1719" s="7" t="s">
        <v>4676</v>
      </c>
    </row>
    <row r="1720" spans="1:1" x14ac:dyDescent="0.2">
      <c r="A1720" s="8"/>
    </row>
    <row r="1721" spans="1:1" x14ac:dyDescent="0.2">
      <c r="A1721" s="7" t="s">
        <v>4678</v>
      </c>
    </row>
    <row r="1722" spans="1:1" x14ac:dyDescent="0.2">
      <c r="A1722" s="8" t="s">
        <v>212</v>
      </c>
    </row>
    <row r="1723" spans="1:1" x14ac:dyDescent="0.2">
      <c r="A1723" s="7" t="s">
        <v>4679</v>
      </c>
    </row>
    <row r="1724" spans="1:1" x14ac:dyDescent="0.2">
      <c r="A1724" s="8" t="s">
        <v>4680</v>
      </c>
    </row>
    <row r="1725" spans="1:1" x14ac:dyDescent="0.2">
      <c r="A1725" s="7" t="s">
        <v>4693</v>
      </c>
    </row>
    <row r="1726" spans="1:1" x14ac:dyDescent="0.2">
      <c r="A1726" s="8" t="s">
        <v>4694</v>
      </c>
    </row>
    <row r="1727" spans="1:1" x14ac:dyDescent="0.2">
      <c r="A1727" s="7" t="s">
        <v>4700</v>
      </c>
    </row>
    <row r="1728" spans="1:1" x14ac:dyDescent="0.2">
      <c r="A1728" s="8" t="s">
        <v>4701</v>
      </c>
    </row>
    <row r="1729" spans="1:1" x14ac:dyDescent="0.2">
      <c r="A1729" s="7" t="s">
        <v>4702</v>
      </c>
    </row>
    <row r="1730" spans="1:1" x14ac:dyDescent="0.2">
      <c r="A1730" s="8"/>
    </row>
    <row r="1731" spans="1:1" x14ac:dyDescent="0.2">
      <c r="A1731" s="7" t="s">
        <v>4703</v>
      </c>
    </row>
    <row r="1732" spans="1:1" x14ac:dyDescent="0.2">
      <c r="A1732" s="8" t="s">
        <v>4704</v>
      </c>
    </row>
    <row r="1733" spans="1:1" x14ac:dyDescent="0.2">
      <c r="A1733" s="7" t="s">
        <v>4705</v>
      </c>
    </row>
    <row r="1734" spans="1:1" x14ac:dyDescent="0.2">
      <c r="A1734" s="8" t="s">
        <v>4706</v>
      </c>
    </row>
    <row r="1735" spans="1:1" x14ac:dyDescent="0.2">
      <c r="A1735" s="7" t="s">
        <v>4707</v>
      </c>
    </row>
    <row r="1736" spans="1:1" x14ac:dyDescent="0.2">
      <c r="A1736" s="8" t="s">
        <v>4708</v>
      </c>
    </row>
    <row r="1737" spans="1:1" x14ac:dyDescent="0.2">
      <c r="A1737" s="7" t="s">
        <v>4709</v>
      </c>
    </row>
    <row r="1738" spans="1:1" x14ac:dyDescent="0.2">
      <c r="A1738" s="8" t="s">
        <v>4710</v>
      </c>
    </row>
    <row r="1739" spans="1:1" x14ac:dyDescent="0.2">
      <c r="A1739" s="7" t="s">
        <v>4711</v>
      </c>
    </row>
    <row r="1740" spans="1:1" x14ac:dyDescent="0.2">
      <c r="A1740" s="8" t="s">
        <v>4712</v>
      </c>
    </row>
    <row r="1741" spans="1:1" x14ac:dyDescent="0.2">
      <c r="A1741" s="7" t="s">
        <v>4713</v>
      </c>
    </row>
    <row r="1742" spans="1:1" x14ac:dyDescent="0.2">
      <c r="A1742" s="8"/>
    </row>
    <row r="1743" spans="1:1" x14ac:dyDescent="0.2">
      <c r="A1743" s="7" t="s">
        <v>4714</v>
      </c>
    </row>
    <row r="1744" spans="1:1" x14ac:dyDescent="0.2">
      <c r="A1744" s="8" t="s">
        <v>4715</v>
      </c>
    </row>
    <row r="1745" spans="1:1" x14ac:dyDescent="0.2">
      <c r="A1745" s="7" t="s">
        <v>4716</v>
      </c>
    </row>
    <row r="1746" spans="1:1" x14ac:dyDescent="0.2">
      <c r="A1746" s="8" t="s">
        <v>4717</v>
      </c>
    </row>
    <row r="1747" spans="1:1" x14ac:dyDescent="0.2">
      <c r="A1747" s="7" t="s">
        <v>4718</v>
      </c>
    </row>
    <row r="1748" spans="1:1" x14ac:dyDescent="0.2">
      <c r="A1748" s="8" t="s">
        <v>4719</v>
      </c>
    </row>
    <row r="1749" spans="1:1" x14ac:dyDescent="0.2">
      <c r="A1749" s="7" t="s">
        <v>4720</v>
      </c>
    </row>
    <row r="1750" spans="1:1" x14ac:dyDescent="0.2">
      <c r="A1750" s="8" t="s">
        <v>4721</v>
      </c>
    </row>
    <row r="1751" spans="1:1" x14ac:dyDescent="0.2">
      <c r="A1751" s="7" t="s">
        <v>4722</v>
      </c>
    </row>
    <row r="1752" spans="1:1" x14ac:dyDescent="0.2">
      <c r="A1752" s="8" t="s">
        <v>4723</v>
      </c>
    </row>
    <row r="1753" spans="1:1" x14ac:dyDescent="0.2">
      <c r="A1753" s="7" t="s">
        <v>4724</v>
      </c>
    </row>
    <row r="1754" spans="1:1" x14ac:dyDescent="0.2">
      <c r="A1754" s="8" t="s">
        <v>4725</v>
      </c>
    </row>
    <row r="1755" spans="1:1" x14ac:dyDescent="0.2">
      <c r="A1755" s="7" t="s">
        <v>4726</v>
      </c>
    </row>
    <row r="1756" spans="1:1" x14ac:dyDescent="0.2">
      <c r="A1756" s="8"/>
    </row>
    <row r="1757" spans="1:1" x14ac:dyDescent="0.2">
      <c r="A1757" s="7" t="s">
        <v>4727</v>
      </c>
    </row>
    <row r="1758" spans="1:1" x14ac:dyDescent="0.2">
      <c r="A1758" s="8"/>
    </row>
    <row r="1759" spans="1:1" x14ac:dyDescent="0.2">
      <c r="A1759" s="7" t="s">
        <v>4728</v>
      </c>
    </row>
    <row r="1760" spans="1:1" x14ac:dyDescent="0.2">
      <c r="A1760" s="8"/>
    </row>
    <row r="1761" spans="1:1" x14ac:dyDescent="0.2">
      <c r="A1761" s="7" t="s">
        <v>4729</v>
      </c>
    </row>
    <row r="1762" spans="1:1" x14ac:dyDescent="0.2">
      <c r="A1762" s="8"/>
    </row>
    <row r="1763" spans="1:1" x14ac:dyDescent="0.2">
      <c r="A1763" s="7" t="s">
        <v>4730</v>
      </c>
    </row>
    <row r="1764" spans="1:1" x14ac:dyDescent="0.2">
      <c r="A1764" s="8"/>
    </row>
    <row r="1765" spans="1:1" x14ac:dyDescent="0.2">
      <c r="A1765" s="7" t="s">
        <v>4731</v>
      </c>
    </row>
    <row r="1766" spans="1:1" x14ac:dyDescent="0.2">
      <c r="A1766" s="8"/>
    </row>
    <row r="1767" spans="1:1" x14ac:dyDescent="0.2">
      <c r="A1767" s="7" t="s">
        <v>4732</v>
      </c>
    </row>
    <row r="1768" spans="1:1" x14ac:dyDescent="0.2">
      <c r="A1768" s="8" t="s">
        <v>4733</v>
      </c>
    </row>
    <row r="1769" spans="1:1" x14ac:dyDescent="0.2">
      <c r="A1769" s="7" t="s">
        <v>4735</v>
      </c>
    </row>
    <row r="1770" spans="1:1" x14ac:dyDescent="0.2">
      <c r="A1770" s="8"/>
    </row>
    <row r="1771" spans="1:1" x14ac:dyDescent="0.2">
      <c r="A1771" s="7" t="s">
        <v>4740</v>
      </c>
    </row>
    <row r="1772" spans="1:1" x14ac:dyDescent="0.2">
      <c r="A1772" s="8" t="s">
        <v>4741</v>
      </c>
    </row>
    <row r="1773" spans="1:1" x14ac:dyDescent="0.2">
      <c r="A1773" s="7" t="s">
        <v>4742</v>
      </c>
    </row>
    <row r="1774" spans="1:1" x14ac:dyDescent="0.2">
      <c r="A1774" s="8" t="s">
        <v>4743</v>
      </c>
    </row>
    <row r="1775" spans="1:1" x14ac:dyDescent="0.2">
      <c r="A1775" s="7" t="s">
        <v>4744</v>
      </c>
    </row>
    <row r="1776" spans="1:1" x14ac:dyDescent="0.2">
      <c r="A1776" s="8" t="s">
        <v>4745</v>
      </c>
    </row>
    <row r="1777" spans="1:1" x14ac:dyDescent="0.2">
      <c r="A1777" s="7" t="s">
        <v>4746</v>
      </c>
    </row>
    <row r="1778" spans="1:1" x14ac:dyDescent="0.2">
      <c r="A1778" s="8" t="s">
        <v>4747</v>
      </c>
    </row>
    <row r="1779" spans="1:1" x14ac:dyDescent="0.2">
      <c r="A1779" s="7" t="s">
        <v>4748</v>
      </c>
    </row>
    <row r="1780" spans="1:1" x14ac:dyDescent="0.2">
      <c r="A1780" s="8" t="s">
        <v>4749</v>
      </c>
    </row>
    <row r="1781" spans="1:1" x14ac:dyDescent="0.2">
      <c r="A1781" s="7" t="s">
        <v>4776</v>
      </c>
    </row>
    <row r="1782" spans="1:1" x14ac:dyDescent="0.2">
      <c r="A1782" s="8"/>
    </row>
    <row r="1783" spans="1:1" x14ac:dyDescent="0.2">
      <c r="A1783" s="7" t="s">
        <v>4777</v>
      </c>
    </row>
    <row r="1784" spans="1:1" x14ac:dyDescent="0.2">
      <c r="A1784" s="8"/>
    </row>
    <row r="1785" spans="1:1" x14ac:dyDescent="0.2">
      <c r="A1785" s="7" t="s">
        <v>4778</v>
      </c>
    </row>
    <row r="1786" spans="1:1" x14ac:dyDescent="0.2">
      <c r="A1786" s="8" t="s">
        <v>4779</v>
      </c>
    </row>
    <row r="1787" spans="1:1" x14ac:dyDescent="0.2">
      <c r="A1787" s="7" t="s">
        <v>4798</v>
      </c>
    </row>
    <row r="1788" spans="1:1" x14ac:dyDescent="0.2">
      <c r="A1788" s="8" t="s">
        <v>4799</v>
      </c>
    </row>
    <row r="1789" spans="1:1" x14ac:dyDescent="0.2">
      <c r="A1789" s="7" t="s">
        <v>4801</v>
      </c>
    </row>
    <row r="1790" spans="1:1" x14ac:dyDescent="0.2">
      <c r="A1790" s="8" t="s">
        <v>4802</v>
      </c>
    </row>
    <row r="1791" spans="1:1" x14ac:dyDescent="0.2">
      <c r="A1791" s="7" t="s">
        <v>4803</v>
      </c>
    </row>
    <row r="1792" spans="1:1" x14ac:dyDescent="0.2">
      <c r="A1792" s="8" t="s">
        <v>4804</v>
      </c>
    </row>
    <row r="1793" spans="1:1" x14ac:dyDescent="0.2">
      <c r="A1793" s="7" t="s">
        <v>4810</v>
      </c>
    </row>
    <row r="1794" spans="1:1" x14ac:dyDescent="0.2">
      <c r="A1794" s="8" t="s">
        <v>4811</v>
      </c>
    </row>
    <row r="1795" spans="1:1" x14ac:dyDescent="0.2">
      <c r="A1795" s="7" t="s">
        <v>4814</v>
      </c>
    </row>
    <row r="1796" spans="1:1" x14ac:dyDescent="0.2">
      <c r="A1796" s="8" t="s">
        <v>4815</v>
      </c>
    </row>
    <row r="1797" spans="1:1" x14ac:dyDescent="0.2">
      <c r="A1797" s="7" t="s">
        <v>4816</v>
      </c>
    </row>
    <row r="1798" spans="1:1" x14ac:dyDescent="0.2">
      <c r="A1798" s="8" t="s">
        <v>4817</v>
      </c>
    </row>
    <row r="1799" spans="1:1" x14ac:dyDescent="0.2">
      <c r="A1799" s="7" t="s">
        <v>4819</v>
      </c>
    </row>
    <row r="1800" spans="1:1" x14ac:dyDescent="0.2">
      <c r="A1800" s="8" t="s">
        <v>4820</v>
      </c>
    </row>
    <row r="1801" spans="1:1" x14ac:dyDescent="0.2">
      <c r="A1801" s="7" t="s">
        <v>4821</v>
      </c>
    </row>
    <row r="1802" spans="1:1" x14ac:dyDescent="0.2">
      <c r="A1802" s="8" t="s">
        <v>4822</v>
      </c>
    </row>
    <row r="1803" spans="1:1" x14ac:dyDescent="0.2">
      <c r="A1803" s="7" t="s">
        <v>4831</v>
      </c>
    </row>
    <row r="1804" spans="1:1" x14ac:dyDescent="0.2">
      <c r="A1804" s="8" t="s">
        <v>4832</v>
      </c>
    </row>
    <row r="1805" spans="1:1" x14ac:dyDescent="0.2">
      <c r="A1805" s="7" t="s">
        <v>4834</v>
      </c>
    </row>
    <row r="1806" spans="1:1" x14ac:dyDescent="0.2">
      <c r="A1806" s="8" t="s">
        <v>2865</v>
      </c>
    </row>
    <row r="1807" spans="1:1" x14ac:dyDescent="0.2">
      <c r="A1807" s="7" t="s">
        <v>4914</v>
      </c>
    </row>
    <row r="1808" spans="1:1" x14ac:dyDescent="0.2">
      <c r="A1808" s="8" t="s">
        <v>4915</v>
      </c>
    </row>
    <row r="1809" spans="1:1" x14ac:dyDescent="0.2">
      <c r="A1809" s="7" t="s">
        <v>4924</v>
      </c>
    </row>
    <row r="1810" spans="1:1" x14ac:dyDescent="0.2">
      <c r="A1810" s="8" t="s">
        <v>4925</v>
      </c>
    </row>
    <row r="1811" spans="1:1" x14ac:dyDescent="0.2">
      <c r="A1811" s="7" t="s">
        <v>4926</v>
      </c>
    </row>
    <row r="1812" spans="1:1" x14ac:dyDescent="0.2">
      <c r="A1812" s="8" t="s">
        <v>1210</v>
      </c>
    </row>
    <row r="1813" spans="1:1" x14ac:dyDescent="0.2">
      <c r="A1813" s="7" t="s">
        <v>4928</v>
      </c>
    </row>
    <row r="1814" spans="1:1" x14ac:dyDescent="0.2">
      <c r="A1814" s="8" t="s">
        <v>1210</v>
      </c>
    </row>
    <row r="1815" spans="1:1" x14ac:dyDescent="0.2">
      <c r="A1815" s="7" t="s">
        <v>4931</v>
      </c>
    </row>
    <row r="1816" spans="1:1" x14ac:dyDescent="0.2">
      <c r="A1816" s="8"/>
    </row>
    <row r="1817" spans="1:1" x14ac:dyDescent="0.2">
      <c r="A1817" s="7" t="s">
        <v>4932</v>
      </c>
    </row>
    <row r="1818" spans="1:1" x14ac:dyDescent="0.2">
      <c r="A1818" s="8" t="s">
        <v>4933</v>
      </c>
    </row>
    <row r="1819" spans="1:1" x14ac:dyDescent="0.2">
      <c r="A1819" s="7" t="s">
        <v>4934</v>
      </c>
    </row>
    <row r="1820" spans="1:1" x14ac:dyDescent="0.2">
      <c r="A1820" s="8" t="s">
        <v>4935</v>
      </c>
    </row>
    <row r="1821" spans="1:1" x14ac:dyDescent="0.2">
      <c r="A1821" s="7" t="s">
        <v>4936</v>
      </c>
    </row>
    <row r="1822" spans="1:1" x14ac:dyDescent="0.2">
      <c r="A1822" s="8" t="s">
        <v>4937</v>
      </c>
    </row>
    <row r="1823" spans="1:1" x14ac:dyDescent="0.2">
      <c r="A1823" s="7" t="s">
        <v>4958</v>
      </c>
    </row>
    <row r="1824" spans="1:1" x14ac:dyDescent="0.2">
      <c r="A1824" s="8" t="s">
        <v>4959</v>
      </c>
    </row>
    <row r="1825" spans="1:1" x14ac:dyDescent="0.2">
      <c r="A1825" s="7" t="s">
        <v>4960</v>
      </c>
    </row>
    <row r="1826" spans="1:1" x14ac:dyDescent="0.2">
      <c r="A1826" s="8" t="s">
        <v>4961</v>
      </c>
    </row>
    <row r="1827" spans="1:1" x14ac:dyDescent="0.2">
      <c r="A1827" s="7" t="s">
        <v>4962</v>
      </c>
    </row>
    <row r="1828" spans="1:1" x14ac:dyDescent="0.2">
      <c r="A1828" s="8" t="s">
        <v>4963</v>
      </c>
    </row>
    <row r="1829" spans="1:1" x14ac:dyDescent="0.2">
      <c r="A1829" s="7" t="s">
        <v>4966</v>
      </c>
    </row>
    <row r="1830" spans="1:1" x14ac:dyDescent="0.2">
      <c r="A1830" s="8" t="s">
        <v>4967</v>
      </c>
    </row>
    <row r="1831" spans="1:1" x14ac:dyDescent="0.2">
      <c r="A1831" s="8" t="s">
        <v>4969</v>
      </c>
    </row>
    <row r="1832" spans="1:1" x14ac:dyDescent="0.2">
      <c r="A1832" s="7" t="s">
        <v>4973</v>
      </c>
    </row>
    <row r="1833" spans="1:1" x14ac:dyDescent="0.2">
      <c r="A1833" s="8" t="s">
        <v>4974</v>
      </c>
    </row>
    <row r="1834" spans="1:1" x14ac:dyDescent="0.2">
      <c r="A1834" s="7" t="s">
        <v>4980</v>
      </c>
    </row>
    <row r="1835" spans="1:1" x14ac:dyDescent="0.2">
      <c r="A1835" s="8" t="s">
        <v>4981</v>
      </c>
    </row>
    <row r="1836" spans="1:1" x14ac:dyDescent="0.2">
      <c r="A1836" s="7" t="s">
        <v>4984</v>
      </c>
    </row>
    <row r="1837" spans="1:1" x14ac:dyDescent="0.2">
      <c r="A1837" s="8" t="s">
        <v>4985</v>
      </c>
    </row>
    <row r="1838" spans="1:1" x14ac:dyDescent="0.2">
      <c r="A1838" s="7" t="s">
        <v>4992</v>
      </c>
    </row>
    <row r="1839" spans="1:1" x14ac:dyDescent="0.2">
      <c r="A1839" s="8"/>
    </row>
    <row r="1840" spans="1:1" x14ac:dyDescent="0.2">
      <c r="A1840" s="7" t="s">
        <v>4996</v>
      </c>
    </row>
    <row r="1841" spans="1:1" x14ac:dyDescent="0.2">
      <c r="A1841" s="8" t="s">
        <v>4997</v>
      </c>
    </row>
    <row r="1842" spans="1:1" x14ac:dyDescent="0.2">
      <c r="A1842" s="7" t="s">
        <v>4998</v>
      </c>
    </row>
    <row r="1843" spans="1:1" x14ac:dyDescent="0.2">
      <c r="A1843" s="8" t="s">
        <v>4999</v>
      </c>
    </row>
    <row r="1844" spans="1:1" x14ac:dyDescent="0.2">
      <c r="A1844" s="7" t="s">
        <v>5000</v>
      </c>
    </row>
    <row r="1845" spans="1:1" x14ac:dyDescent="0.2">
      <c r="A1845" s="8" t="s">
        <v>5001</v>
      </c>
    </row>
    <row r="1846" spans="1:1" x14ac:dyDescent="0.2">
      <c r="A1846" s="7" t="s">
        <v>5002</v>
      </c>
    </row>
    <row r="1847" spans="1:1" x14ac:dyDescent="0.2">
      <c r="A1847" s="8" t="s">
        <v>5003</v>
      </c>
    </row>
    <row r="1848" spans="1:1" x14ac:dyDescent="0.2">
      <c r="A1848" s="7" t="s">
        <v>5007</v>
      </c>
    </row>
    <row r="1849" spans="1:1" x14ac:dyDescent="0.2">
      <c r="A1849" s="8" t="s">
        <v>5008</v>
      </c>
    </row>
    <row r="1850" spans="1:1" x14ac:dyDescent="0.2">
      <c r="A1850" s="7" t="s">
        <v>5009</v>
      </c>
    </row>
    <row r="1851" spans="1:1" x14ac:dyDescent="0.2">
      <c r="A1851" s="8" t="s">
        <v>5010</v>
      </c>
    </row>
    <row r="1852" spans="1:1" x14ac:dyDescent="0.2">
      <c r="A1852" s="7" t="s">
        <v>5011</v>
      </c>
    </row>
    <row r="1853" spans="1:1" x14ac:dyDescent="0.2">
      <c r="A1853" s="8" t="s">
        <v>5012</v>
      </c>
    </row>
    <row r="1854" spans="1:1" x14ac:dyDescent="0.2">
      <c r="A1854" s="7" t="s">
        <v>5023</v>
      </c>
    </row>
    <row r="1855" spans="1:1" x14ac:dyDescent="0.2">
      <c r="A1855" s="8" t="s">
        <v>5024</v>
      </c>
    </row>
    <row r="1856" spans="1:1" x14ac:dyDescent="0.2">
      <c r="A1856" s="7" t="s">
        <v>5025</v>
      </c>
    </row>
    <row r="1857" spans="1:1" x14ac:dyDescent="0.2">
      <c r="A1857" s="8" t="s">
        <v>5026</v>
      </c>
    </row>
    <row r="1858" spans="1:1" x14ac:dyDescent="0.2">
      <c r="A1858" s="7" t="s">
        <v>5027</v>
      </c>
    </row>
    <row r="1859" spans="1:1" x14ac:dyDescent="0.2">
      <c r="A1859" s="8" t="s">
        <v>5028</v>
      </c>
    </row>
    <row r="1860" spans="1:1" x14ac:dyDescent="0.2">
      <c r="A1860" s="7" t="s">
        <v>5029</v>
      </c>
    </row>
    <row r="1861" spans="1:1" x14ac:dyDescent="0.2">
      <c r="A1861" s="8" t="s">
        <v>5030</v>
      </c>
    </row>
    <row r="1862" spans="1:1" x14ac:dyDescent="0.2">
      <c r="A1862" s="7" t="s">
        <v>5034</v>
      </c>
    </row>
    <row r="1863" spans="1:1" x14ac:dyDescent="0.2">
      <c r="A1863" s="8"/>
    </row>
    <row r="1864" spans="1:1" x14ac:dyDescent="0.2">
      <c r="A1864" s="7" t="s">
        <v>5035</v>
      </c>
    </row>
    <row r="1865" spans="1:1" x14ac:dyDescent="0.2">
      <c r="A1865" s="8" t="s">
        <v>5036</v>
      </c>
    </row>
    <row r="1866" spans="1:1" x14ac:dyDescent="0.2">
      <c r="A1866" s="7" t="s">
        <v>5037</v>
      </c>
    </row>
    <row r="1867" spans="1:1" x14ac:dyDescent="0.2">
      <c r="A1867" s="8" t="s">
        <v>5036</v>
      </c>
    </row>
    <row r="1868" spans="1:1" x14ac:dyDescent="0.2">
      <c r="A1868" s="7" t="s">
        <v>5038</v>
      </c>
    </row>
    <row r="1869" spans="1:1" x14ac:dyDescent="0.2">
      <c r="A1869" s="8"/>
    </row>
    <row r="1870" spans="1:1" x14ac:dyDescent="0.2">
      <c r="A1870" s="7" t="s">
        <v>5039</v>
      </c>
    </row>
    <row r="1871" spans="1:1" x14ac:dyDescent="0.2">
      <c r="A1871" s="8" t="s">
        <v>5040</v>
      </c>
    </row>
    <row r="1872" spans="1:1" x14ac:dyDescent="0.2">
      <c r="A1872" s="7" t="s">
        <v>5042</v>
      </c>
    </row>
    <row r="1873" spans="1:1" x14ac:dyDescent="0.2">
      <c r="A1873" s="8" t="s">
        <v>5043</v>
      </c>
    </row>
    <row r="1874" spans="1:1" x14ac:dyDescent="0.2">
      <c r="A1874" s="7" t="s">
        <v>5046</v>
      </c>
    </row>
    <row r="1875" spans="1:1" x14ac:dyDescent="0.2">
      <c r="A1875" s="8"/>
    </row>
    <row r="1876" spans="1:1" x14ac:dyDescent="0.2">
      <c r="A1876" s="7" t="s">
        <v>5053</v>
      </c>
    </row>
    <row r="1877" spans="1:1" x14ac:dyDescent="0.2">
      <c r="A1877" s="8" t="s">
        <v>5054</v>
      </c>
    </row>
    <row r="1878" spans="1:1" x14ac:dyDescent="0.2">
      <c r="A1878" s="7" t="s">
        <v>5055</v>
      </c>
    </row>
    <row r="1879" spans="1:1" x14ac:dyDescent="0.2">
      <c r="A1879" s="8" t="s">
        <v>5056</v>
      </c>
    </row>
    <row r="1880" spans="1:1" x14ac:dyDescent="0.2">
      <c r="A1880" s="7" t="s">
        <v>5057</v>
      </c>
    </row>
    <row r="1881" spans="1:1" x14ac:dyDescent="0.2">
      <c r="A1881" s="8"/>
    </row>
    <row r="1882" spans="1:1" x14ac:dyDescent="0.2">
      <c r="A1882" s="7" t="s">
        <v>5060</v>
      </c>
    </row>
    <row r="1883" spans="1:1" x14ac:dyDescent="0.2">
      <c r="A1883" s="8" t="s">
        <v>5061</v>
      </c>
    </row>
    <row r="1884" spans="1:1" x14ac:dyDescent="0.2">
      <c r="A1884" s="7" t="s">
        <v>5062</v>
      </c>
    </row>
    <row r="1885" spans="1:1" x14ac:dyDescent="0.2">
      <c r="A1885" s="8"/>
    </row>
    <row r="1886" spans="1:1" x14ac:dyDescent="0.2">
      <c r="A1886" s="7" t="s">
        <v>5064</v>
      </c>
    </row>
    <row r="1887" spans="1:1" x14ac:dyDescent="0.2">
      <c r="A1887" s="8"/>
    </row>
    <row r="1888" spans="1:1" x14ac:dyDescent="0.2">
      <c r="A1888" s="7" t="s">
        <v>5066</v>
      </c>
    </row>
    <row r="1889" spans="1:1" x14ac:dyDescent="0.2">
      <c r="A1889" s="8" t="s">
        <v>5067</v>
      </c>
    </row>
    <row r="1890" spans="1:1" x14ac:dyDescent="0.2">
      <c r="A1890" s="7" t="s">
        <v>5071</v>
      </c>
    </row>
    <row r="1891" spans="1:1" x14ac:dyDescent="0.2">
      <c r="A1891" s="8" t="s">
        <v>5073</v>
      </c>
    </row>
    <row r="1892" spans="1:1" x14ac:dyDescent="0.2">
      <c r="A1892" s="7" t="s">
        <v>5081</v>
      </c>
    </row>
    <row r="1893" spans="1:1" x14ac:dyDescent="0.2">
      <c r="A1893" s="8" t="s">
        <v>5082</v>
      </c>
    </row>
    <row r="1894" spans="1:1" x14ac:dyDescent="0.2">
      <c r="A1894" s="7" t="s">
        <v>5084</v>
      </c>
    </row>
    <row r="1895" spans="1:1" x14ac:dyDescent="0.2">
      <c r="A1895" s="8" t="s">
        <v>5085</v>
      </c>
    </row>
    <row r="1896" spans="1:1" x14ac:dyDescent="0.2">
      <c r="A1896" s="7" t="s">
        <v>5092</v>
      </c>
    </row>
    <row r="1897" spans="1:1" x14ac:dyDescent="0.2">
      <c r="A1897" s="8" t="s">
        <v>5093</v>
      </c>
    </row>
    <row r="1898" spans="1:1" x14ac:dyDescent="0.2">
      <c r="A1898" s="7" t="s">
        <v>5096</v>
      </c>
    </row>
    <row r="1899" spans="1:1" x14ac:dyDescent="0.2">
      <c r="A1899" s="8" t="s">
        <v>5097</v>
      </c>
    </row>
    <row r="1900" spans="1:1" x14ac:dyDescent="0.2">
      <c r="A1900" s="7" t="s">
        <v>5100</v>
      </c>
    </row>
    <row r="1901" spans="1:1" x14ac:dyDescent="0.2">
      <c r="A1901" s="8" t="s">
        <v>3275</v>
      </c>
    </row>
    <row r="1902" spans="1:1" x14ac:dyDescent="0.2">
      <c r="A1902" s="7" t="s">
        <v>5101</v>
      </c>
    </row>
    <row r="1903" spans="1:1" x14ac:dyDescent="0.2">
      <c r="A1903" s="8" t="s">
        <v>5102</v>
      </c>
    </row>
    <row r="1904" spans="1:1" x14ac:dyDescent="0.2">
      <c r="A1904" s="7" t="s">
        <v>5103</v>
      </c>
    </row>
    <row r="1905" spans="1:1" x14ac:dyDescent="0.2">
      <c r="A1905" s="8" t="s">
        <v>5104</v>
      </c>
    </row>
    <row r="1906" spans="1:1" x14ac:dyDescent="0.2">
      <c r="A1906" s="7" t="s">
        <v>5105</v>
      </c>
    </row>
    <row r="1907" spans="1:1" x14ac:dyDescent="0.2">
      <c r="A1907" s="8" t="s">
        <v>5106</v>
      </c>
    </row>
    <row r="1908" spans="1:1" x14ac:dyDescent="0.2">
      <c r="A1908" s="7" t="s">
        <v>5107</v>
      </c>
    </row>
    <row r="1909" spans="1:1" x14ac:dyDescent="0.2">
      <c r="A1909" s="8" t="s">
        <v>5108</v>
      </c>
    </row>
    <row r="1910" spans="1:1" x14ac:dyDescent="0.2">
      <c r="A1910" s="7" t="s">
        <v>5113</v>
      </c>
    </row>
    <row r="1911" spans="1:1" x14ac:dyDescent="0.2">
      <c r="A1911" s="8"/>
    </row>
    <row r="1912" spans="1:1" x14ac:dyDescent="0.2">
      <c r="A1912" s="7" t="s">
        <v>5117</v>
      </c>
    </row>
    <row r="1913" spans="1:1" x14ac:dyDescent="0.2">
      <c r="A1913" s="8" t="s">
        <v>5118</v>
      </c>
    </row>
    <row r="1914" spans="1:1" x14ac:dyDescent="0.2">
      <c r="A1914" s="7" t="s">
        <v>5121</v>
      </c>
    </row>
    <row r="1915" spans="1:1" x14ac:dyDescent="0.2">
      <c r="A1915" s="8" t="s">
        <v>5122</v>
      </c>
    </row>
    <row r="1916" spans="1:1" x14ac:dyDescent="0.2">
      <c r="A1916" s="7" t="s">
        <v>5123</v>
      </c>
    </row>
    <row r="1917" spans="1:1" x14ac:dyDescent="0.2">
      <c r="A1917" s="8" t="s">
        <v>5124</v>
      </c>
    </row>
    <row r="1918" spans="1:1" x14ac:dyDescent="0.2">
      <c r="A1918" s="7" t="s">
        <v>5125</v>
      </c>
    </row>
    <row r="1919" spans="1:1" x14ac:dyDescent="0.2">
      <c r="A1919" s="8" t="s">
        <v>5126</v>
      </c>
    </row>
    <row r="1920" spans="1:1" x14ac:dyDescent="0.2">
      <c r="A1920" s="7" t="s">
        <v>5127</v>
      </c>
    </row>
    <row r="1921" spans="1:1" x14ac:dyDescent="0.2">
      <c r="A1921" s="8" t="s">
        <v>5128</v>
      </c>
    </row>
    <row r="1922" spans="1:1" x14ac:dyDescent="0.2">
      <c r="A1922" s="7" t="s">
        <v>5129</v>
      </c>
    </row>
    <row r="1923" spans="1:1" x14ac:dyDescent="0.2">
      <c r="A1923" s="8" t="s">
        <v>5130</v>
      </c>
    </row>
    <row r="1924" spans="1:1" x14ac:dyDescent="0.2">
      <c r="A1924" s="7" t="s">
        <v>5131</v>
      </c>
    </row>
    <row r="1925" spans="1:1" x14ac:dyDescent="0.2">
      <c r="A1925" s="8" t="s">
        <v>5132</v>
      </c>
    </row>
    <row r="1926" spans="1:1" x14ac:dyDescent="0.2">
      <c r="A1926" s="7" t="s">
        <v>5133</v>
      </c>
    </row>
    <row r="1927" spans="1:1" x14ac:dyDescent="0.2">
      <c r="A1927" s="8" t="s">
        <v>5134</v>
      </c>
    </row>
    <row r="1928" spans="1:1" x14ac:dyDescent="0.2">
      <c r="A1928" s="7" t="s">
        <v>5137</v>
      </c>
    </row>
    <row r="1929" spans="1:1" x14ac:dyDescent="0.2">
      <c r="A1929" s="8"/>
    </row>
    <row r="1930" spans="1:1" x14ac:dyDescent="0.2">
      <c r="A1930" s="7" t="s">
        <v>5142</v>
      </c>
    </row>
    <row r="1931" spans="1:1" x14ac:dyDescent="0.2">
      <c r="A1931" s="8" t="s">
        <v>5143</v>
      </c>
    </row>
    <row r="1932" spans="1:1" x14ac:dyDescent="0.2">
      <c r="A1932" s="7" t="s">
        <v>5145</v>
      </c>
    </row>
    <row r="1933" spans="1:1" x14ac:dyDescent="0.2">
      <c r="A1933" s="8" t="s">
        <v>5146</v>
      </c>
    </row>
    <row r="1934" spans="1:1" x14ac:dyDescent="0.2">
      <c r="A1934" s="7" t="s">
        <v>5147</v>
      </c>
    </row>
    <row r="1935" spans="1:1" x14ac:dyDescent="0.2">
      <c r="A1935" s="8" t="s">
        <v>5148</v>
      </c>
    </row>
    <row r="1936" spans="1:1" x14ac:dyDescent="0.2">
      <c r="A1936" s="7" t="s">
        <v>5149</v>
      </c>
    </row>
    <row r="1937" spans="1:1" x14ac:dyDescent="0.2">
      <c r="A1937" s="8" t="s">
        <v>5150</v>
      </c>
    </row>
    <row r="1938" spans="1:1" x14ac:dyDescent="0.2">
      <c r="A1938" s="7" t="s">
        <v>5151</v>
      </c>
    </row>
    <row r="1939" spans="1:1" x14ac:dyDescent="0.2">
      <c r="A1939" s="8" t="s">
        <v>5152</v>
      </c>
    </row>
    <row r="1940" spans="1:1" x14ac:dyDescent="0.2">
      <c r="A1940" s="7" t="s">
        <v>5153</v>
      </c>
    </row>
    <row r="1941" spans="1:1" x14ac:dyDescent="0.2">
      <c r="A1941" s="8"/>
    </row>
    <row r="1942" spans="1:1" x14ac:dyDescent="0.2">
      <c r="A1942" s="7" t="s">
        <v>5156</v>
      </c>
    </row>
    <row r="1943" spans="1:1" x14ac:dyDescent="0.2">
      <c r="A1943" s="8" t="s">
        <v>5157</v>
      </c>
    </row>
    <row r="1944" spans="1:1" x14ac:dyDescent="0.2">
      <c r="A1944" s="7" t="s">
        <v>5170</v>
      </c>
    </row>
    <row r="1945" spans="1:1" x14ac:dyDescent="0.2">
      <c r="A1945" s="8" t="s">
        <v>5171</v>
      </c>
    </row>
    <row r="1946" spans="1:1" x14ac:dyDescent="0.2">
      <c r="A1946" s="7" t="s">
        <v>5174</v>
      </c>
    </row>
    <row r="1947" spans="1:1" x14ac:dyDescent="0.2">
      <c r="A1947" s="8" t="s">
        <v>5175</v>
      </c>
    </row>
    <row r="1948" spans="1:1" x14ac:dyDescent="0.2">
      <c r="A1948" s="7" t="s">
        <v>5179</v>
      </c>
    </row>
    <row r="1949" spans="1:1" x14ac:dyDescent="0.2">
      <c r="A1949" s="8"/>
    </row>
    <row r="1950" spans="1:1" x14ac:dyDescent="0.2">
      <c r="A1950" s="7" t="s">
        <v>5180</v>
      </c>
    </row>
    <row r="1951" spans="1:1" x14ac:dyDescent="0.2">
      <c r="A1951" s="8" t="s">
        <v>5181</v>
      </c>
    </row>
    <row r="1952" spans="1:1" x14ac:dyDescent="0.2">
      <c r="A1952" s="7" t="s">
        <v>5182</v>
      </c>
    </row>
    <row r="1953" spans="1:1" x14ac:dyDescent="0.2">
      <c r="A1953" s="8" t="s">
        <v>5183</v>
      </c>
    </row>
    <row r="1954" spans="1:1" x14ac:dyDescent="0.2">
      <c r="A1954" s="7" t="s">
        <v>5184</v>
      </c>
    </row>
    <row r="1955" spans="1:1" x14ac:dyDescent="0.2">
      <c r="A1955" s="8" t="s">
        <v>5185</v>
      </c>
    </row>
    <row r="1956" spans="1:1" x14ac:dyDescent="0.2">
      <c r="A1956" s="7" t="s">
        <v>5186</v>
      </c>
    </row>
    <row r="1957" spans="1:1" x14ac:dyDescent="0.2">
      <c r="A1957" s="8" t="s">
        <v>5187</v>
      </c>
    </row>
    <row r="1958" spans="1:1" x14ac:dyDescent="0.2">
      <c r="A1958" s="7" t="s">
        <v>5189</v>
      </c>
    </row>
    <row r="1959" spans="1:1" x14ac:dyDescent="0.2">
      <c r="A1959" s="8" t="s">
        <v>5190</v>
      </c>
    </row>
    <row r="1960" spans="1:1" x14ac:dyDescent="0.2">
      <c r="A1960" s="7" t="s">
        <v>5197</v>
      </c>
    </row>
    <row r="1961" spans="1:1" x14ac:dyDescent="0.2">
      <c r="A1961" s="8" t="s">
        <v>5198</v>
      </c>
    </row>
    <row r="1962" spans="1:1" x14ac:dyDescent="0.2">
      <c r="A1962" s="7" t="s">
        <v>5199</v>
      </c>
    </row>
    <row r="1963" spans="1:1" x14ac:dyDescent="0.2">
      <c r="A1963" s="8" t="s">
        <v>5200</v>
      </c>
    </row>
    <row r="1964" spans="1:1" x14ac:dyDescent="0.2">
      <c r="A1964" s="7" t="s">
        <v>5201</v>
      </c>
    </row>
    <row r="1965" spans="1:1" x14ac:dyDescent="0.2">
      <c r="A1965" s="8"/>
    </row>
    <row r="1966" spans="1:1" x14ac:dyDescent="0.2">
      <c r="A1966" s="7" t="s">
        <v>5205</v>
      </c>
    </row>
    <row r="1967" spans="1:1" x14ac:dyDescent="0.2">
      <c r="A1967" s="8" t="s">
        <v>5206</v>
      </c>
    </row>
    <row r="1968" spans="1:1" x14ac:dyDescent="0.2">
      <c r="A1968" s="7" t="s">
        <v>5209</v>
      </c>
    </row>
    <row r="1969" spans="1:1" x14ac:dyDescent="0.2">
      <c r="A1969" s="8"/>
    </row>
    <row r="1970" spans="1:1" x14ac:dyDescent="0.2">
      <c r="A1970" s="7" t="s">
        <v>5210</v>
      </c>
    </row>
    <row r="1971" spans="1:1" x14ac:dyDescent="0.2">
      <c r="A1971" s="8" t="s">
        <v>5211</v>
      </c>
    </row>
    <row r="1972" spans="1:1" x14ac:dyDescent="0.2">
      <c r="A1972" s="7" t="s">
        <v>5214</v>
      </c>
    </row>
    <row r="1973" spans="1:1" x14ac:dyDescent="0.2">
      <c r="A1973" s="8"/>
    </row>
    <row r="1974" spans="1:1" x14ac:dyDescent="0.2">
      <c r="A1974" s="7" t="s">
        <v>5215</v>
      </c>
    </row>
    <row r="1975" spans="1:1" x14ac:dyDescent="0.2">
      <c r="A1975" s="8"/>
    </row>
    <row r="1976" spans="1:1" x14ac:dyDescent="0.2">
      <c r="A1976" s="7" t="s">
        <v>5220</v>
      </c>
    </row>
    <row r="1977" spans="1:1" x14ac:dyDescent="0.2">
      <c r="A1977" s="8" t="s">
        <v>5221</v>
      </c>
    </row>
    <row r="1978" spans="1:1" x14ac:dyDescent="0.2">
      <c r="A1978" s="7" t="s">
        <v>5222</v>
      </c>
    </row>
    <row r="1979" spans="1:1" x14ac:dyDescent="0.2">
      <c r="A1979" s="8" t="s">
        <v>5223</v>
      </c>
    </row>
    <row r="1980" spans="1:1" x14ac:dyDescent="0.2">
      <c r="A1980" s="7" t="s">
        <v>5224</v>
      </c>
    </row>
    <row r="1981" spans="1:1" x14ac:dyDescent="0.2">
      <c r="A1981" s="8"/>
    </row>
    <row r="1982" spans="1:1" x14ac:dyDescent="0.2">
      <c r="A1982" s="7" t="s">
        <v>5225</v>
      </c>
    </row>
    <row r="1983" spans="1:1" x14ac:dyDescent="0.2">
      <c r="A1983" s="8" t="s">
        <v>5226</v>
      </c>
    </row>
    <row r="1984" spans="1:1" x14ac:dyDescent="0.2">
      <c r="A1984" s="7" t="s">
        <v>5227</v>
      </c>
    </row>
    <row r="1985" spans="1:1" x14ac:dyDescent="0.2">
      <c r="A1985" s="8" t="s">
        <v>5228</v>
      </c>
    </row>
    <row r="1986" spans="1:1" x14ac:dyDescent="0.2">
      <c r="A1986" s="7" t="s">
        <v>5229</v>
      </c>
    </row>
    <row r="1987" spans="1:1" x14ac:dyDescent="0.2">
      <c r="A1987" s="8" t="s">
        <v>5230</v>
      </c>
    </row>
    <row r="1988" spans="1:1" x14ac:dyDescent="0.2">
      <c r="A1988" s="7" t="s">
        <v>5231</v>
      </c>
    </row>
    <row r="1989" spans="1:1" x14ac:dyDescent="0.2">
      <c r="A1989" s="8" t="s">
        <v>5232</v>
      </c>
    </row>
    <row r="1990" spans="1:1" x14ac:dyDescent="0.2">
      <c r="A1990" s="7" t="s">
        <v>5235</v>
      </c>
    </row>
    <row r="1991" spans="1:1" x14ac:dyDescent="0.2">
      <c r="A1991" s="8"/>
    </row>
    <row r="1992" spans="1:1" x14ac:dyDescent="0.2">
      <c r="A1992" s="7" t="s">
        <v>5236</v>
      </c>
    </row>
    <row r="1993" spans="1:1" x14ac:dyDescent="0.2">
      <c r="A1993" s="8"/>
    </row>
    <row r="1994" spans="1:1" x14ac:dyDescent="0.2">
      <c r="A1994" s="7" t="s">
        <v>5237</v>
      </c>
    </row>
    <row r="1995" spans="1:1" x14ac:dyDescent="0.2">
      <c r="A1995" s="8" t="s">
        <v>5238</v>
      </c>
    </row>
    <row r="1996" spans="1:1" x14ac:dyDescent="0.2">
      <c r="A1996" s="7" t="s">
        <v>5245</v>
      </c>
    </row>
    <row r="1997" spans="1:1" x14ac:dyDescent="0.2">
      <c r="A1997" s="8" t="s">
        <v>5246</v>
      </c>
    </row>
    <row r="1998" spans="1:1" x14ac:dyDescent="0.2">
      <c r="A1998" s="7" t="s">
        <v>5247</v>
      </c>
    </row>
    <row r="1999" spans="1:1" x14ac:dyDescent="0.2">
      <c r="A1999" s="8" t="s">
        <v>5248</v>
      </c>
    </row>
    <row r="2000" spans="1:1" x14ac:dyDescent="0.2">
      <c r="A2000" s="7" t="s">
        <v>5249</v>
      </c>
    </row>
    <row r="2001" spans="1:1" x14ac:dyDescent="0.2">
      <c r="A2001" s="8" t="s">
        <v>5250</v>
      </c>
    </row>
    <row r="2002" spans="1:1" x14ac:dyDescent="0.2">
      <c r="A2002" s="7" t="s">
        <v>5251</v>
      </c>
    </row>
    <row r="2003" spans="1:1" x14ac:dyDescent="0.2">
      <c r="A2003" s="8" t="s">
        <v>5252</v>
      </c>
    </row>
    <row r="2004" spans="1:1" x14ac:dyDescent="0.2">
      <c r="A2004" s="7" t="s">
        <v>5253</v>
      </c>
    </row>
    <row r="2005" spans="1:1" x14ac:dyDescent="0.2">
      <c r="A2005" s="8" t="s">
        <v>5254</v>
      </c>
    </row>
    <row r="2006" spans="1:1" x14ac:dyDescent="0.2">
      <c r="A2006" s="7" t="s">
        <v>5255</v>
      </c>
    </row>
    <row r="2007" spans="1:1" x14ac:dyDescent="0.2">
      <c r="A2007" s="8" t="s">
        <v>5256</v>
      </c>
    </row>
    <row r="2008" spans="1:1" x14ac:dyDescent="0.2">
      <c r="A2008" s="7" t="s">
        <v>5257</v>
      </c>
    </row>
    <row r="2009" spans="1:1" x14ac:dyDescent="0.2">
      <c r="A2009" s="8" t="s">
        <v>5258</v>
      </c>
    </row>
    <row r="2010" spans="1:1" x14ac:dyDescent="0.2">
      <c r="A2010" s="7" t="s">
        <v>5259</v>
      </c>
    </row>
    <row r="2011" spans="1:1" x14ac:dyDescent="0.2">
      <c r="A2011" s="8" t="s">
        <v>5260</v>
      </c>
    </row>
    <row r="2012" spans="1:1" x14ac:dyDescent="0.2">
      <c r="A2012" s="7" t="s">
        <v>5261</v>
      </c>
    </row>
    <row r="2013" spans="1:1" x14ac:dyDescent="0.2">
      <c r="A2013" s="8" t="s">
        <v>5262</v>
      </c>
    </row>
    <row r="2014" spans="1:1" x14ac:dyDescent="0.2">
      <c r="A2014" s="7" t="s">
        <v>5263</v>
      </c>
    </row>
    <row r="2015" spans="1:1" x14ac:dyDescent="0.2">
      <c r="A2015" s="8" t="s">
        <v>5264</v>
      </c>
    </row>
    <row r="2016" spans="1:1" x14ac:dyDescent="0.2">
      <c r="A2016" s="7" t="s">
        <v>5265</v>
      </c>
    </row>
    <row r="2017" spans="1:1" x14ac:dyDescent="0.2">
      <c r="A2017" s="8" t="s">
        <v>5266</v>
      </c>
    </row>
    <row r="2018" spans="1:1" x14ac:dyDescent="0.2">
      <c r="A2018" s="7" t="s">
        <v>5267</v>
      </c>
    </row>
    <row r="2019" spans="1:1" x14ac:dyDescent="0.2">
      <c r="A2019" s="8" t="s">
        <v>5268</v>
      </c>
    </row>
    <row r="2020" spans="1:1" x14ac:dyDescent="0.2">
      <c r="A2020" s="7" t="s">
        <v>5269</v>
      </c>
    </row>
    <row r="2021" spans="1:1" x14ac:dyDescent="0.2">
      <c r="A2021" s="8" t="s">
        <v>5270</v>
      </c>
    </row>
    <row r="2022" spans="1:1" x14ac:dyDescent="0.2">
      <c r="A2022" s="7" t="s">
        <v>5271</v>
      </c>
    </row>
    <row r="2023" spans="1:1" x14ac:dyDescent="0.2">
      <c r="A2023" s="8" t="s">
        <v>5272</v>
      </c>
    </row>
    <row r="2024" spans="1:1" x14ac:dyDescent="0.2">
      <c r="A2024" s="7" t="s">
        <v>5273</v>
      </c>
    </row>
    <row r="2025" spans="1:1" x14ac:dyDescent="0.2">
      <c r="A2025" s="8" t="s">
        <v>5274</v>
      </c>
    </row>
    <row r="2026" spans="1:1" x14ac:dyDescent="0.2">
      <c r="A2026" s="7" t="s">
        <v>5275</v>
      </c>
    </row>
    <row r="2027" spans="1:1" x14ac:dyDescent="0.2">
      <c r="A2027" s="8" t="s">
        <v>5276</v>
      </c>
    </row>
    <row r="2028" spans="1:1" x14ac:dyDescent="0.2">
      <c r="A2028" s="7" t="s">
        <v>5277</v>
      </c>
    </row>
    <row r="2029" spans="1:1" x14ac:dyDescent="0.2">
      <c r="A2029" s="8" t="s">
        <v>5278</v>
      </c>
    </row>
    <row r="2030" spans="1:1" x14ac:dyDescent="0.2">
      <c r="A2030" s="7" t="s">
        <v>5279</v>
      </c>
    </row>
    <row r="2031" spans="1:1" x14ac:dyDescent="0.2">
      <c r="A2031" s="8" t="s">
        <v>5280</v>
      </c>
    </row>
    <row r="2032" spans="1:1" x14ac:dyDescent="0.2">
      <c r="A2032" s="7" t="s">
        <v>5281</v>
      </c>
    </row>
    <row r="2033" spans="1:1" x14ac:dyDescent="0.2">
      <c r="A2033" s="8" t="s">
        <v>5280</v>
      </c>
    </row>
    <row r="2034" spans="1:1" x14ac:dyDescent="0.2">
      <c r="A2034" s="7" t="s">
        <v>5282</v>
      </c>
    </row>
    <row r="2035" spans="1:1" x14ac:dyDescent="0.2">
      <c r="A2035" s="8" t="s">
        <v>5283</v>
      </c>
    </row>
    <row r="2036" spans="1:1" x14ac:dyDescent="0.2">
      <c r="A2036" s="7" t="s">
        <v>5284</v>
      </c>
    </row>
    <row r="2037" spans="1:1" x14ac:dyDescent="0.2">
      <c r="A2037" s="8" t="s">
        <v>5285</v>
      </c>
    </row>
    <row r="2038" spans="1:1" x14ac:dyDescent="0.2">
      <c r="A2038" s="7" t="s">
        <v>5286</v>
      </c>
    </row>
    <row r="2039" spans="1:1" x14ac:dyDescent="0.2">
      <c r="A2039" s="8" t="s">
        <v>1210</v>
      </c>
    </row>
    <row r="2040" spans="1:1" x14ac:dyDescent="0.2">
      <c r="A2040" s="7" t="s">
        <v>5287</v>
      </c>
    </row>
    <row r="2041" spans="1:1" x14ac:dyDescent="0.2">
      <c r="A2041" s="8" t="s">
        <v>5288</v>
      </c>
    </row>
    <row r="2042" spans="1:1" x14ac:dyDescent="0.2">
      <c r="A2042" s="7" t="s">
        <v>5289</v>
      </c>
    </row>
    <row r="2043" spans="1:1" x14ac:dyDescent="0.2">
      <c r="A2043" s="8" t="s">
        <v>5288</v>
      </c>
    </row>
    <row r="2044" spans="1:1" x14ac:dyDescent="0.2">
      <c r="A2044" s="7" t="s">
        <v>5294</v>
      </c>
    </row>
    <row r="2045" spans="1:1" x14ac:dyDescent="0.2">
      <c r="A2045" s="8" t="s">
        <v>5288</v>
      </c>
    </row>
    <row r="2046" spans="1:1" x14ac:dyDescent="0.2">
      <c r="A2046" s="7" t="s">
        <v>5295</v>
      </c>
    </row>
    <row r="2047" spans="1:1" x14ac:dyDescent="0.2">
      <c r="A2047" s="8" t="s">
        <v>5288</v>
      </c>
    </row>
    <row r="2048" spans="1:1" x14ac:dyDescent="0.2">
      <c r="A2048" s="7" t="s">
        <v>5296</v>
      </c>
    </row>
    <row r="2049" spans="1:1" x14ac:dyDescent="0.2">
      <c r="A2049" s="8" t="s">
        <v>5288</v>
      </c>
    </row>
    <row r="2050" spans="1:1" x14ac:dyDescent="0.2">
      <c r="A2050" s="7" t="s">
        <v>5299</v>
      </c>
    </row>
    <row r="2051" spans="1:1" x14ac:dyDescent="0.2">
      <c r="A2051" s="8" t="s">
        <v>5300</v>
      </c>
    </row>
    <row r="2052" spans="1:1" x14ac:dyDescent="0.2">
      <c r="A2052" s="7" t="s">
        <v>5301</v>
      </c>
    </row>
    <row r="2053" spans="1:1" x14ac:dyDescent="0.2">
      <c r="A2053" s="8" t="s">
        <v>5302</v>
      </c>
    </row>
    <row r="2054" spans="1:1" x14ac:dyDescent="0.2">
      <c r="A2054" s="7" t="s">
        <v>5303</v>
      </c>
    </row>
    <row r="2055" spans="1:1" x14ac:dyDescent="0.2">
      <c r="A2055" s="8"/>
    </row>
    <row r="2056" spans="1:1" x14ac:dyDescent="0.2">
      <c r="A2056" s="7" t="s">
        <v>5304</v>
      </c>
    </row>
    <row r="2057" spans="1:1" x14ac:dyDescent="0.2">
      <c r="A2057" s="8" t="s">
        <v>5305</v>
      </c>
    </row>
    <row r="2058" spans="1:1" x14ac:dyDescent="0.2">
      <c r="A2058" s="7" t="s">
        <v>5306</v>
      </c>
    </row>
    <row r="2059" spans="1:1" x14ac:dyDescent="0.2">
      <c r="A2059" s="8" t="s">
        <v>5307</v>
      </c>
    </row>
    <row r="2060" spans="1:1" x14ac:dyDescent="0.2">
      <c r="A2060" s="7" t="s">
        <v>5312</v>
      </c>
    </row>
    <row r="2061" spans="1:1" x14ac:dyDescent="0.2">
      <c r="A2061" s="8" t="s">
        <v>5313</v>
      </c>
    </row>
    <row r="2062" spans="1:1" x14ac:dyDescent="0.2">
      <c r="A2062" s="7" t="s">
        <v>5314</v>
      </c>
    </row>
    <row r="2063" spans="1:1" x14ac:dyDescent="0.2">
      <c r="A2063" s="8"/>
    </row>
    <row r="2064" spans="1:1" x14ac:dyDescent="0.2">
      <c r="A2064" s="7" t="s">
        <v>5317</v>
      </c>
    </row>
    <row r="2065" spans="1:1" x14ac:dyDescent="0.2">
      <c r="A2065" s="8" t="s">
        <v>5318</v>
      </c>
    </row>
    <row r="2066" spans="1:1" x14ac:dyDescent="0.2">
      <c r="A2066" s="7" t="s">
        <v>5321</v>
      </c>
    </row>
    <row r="2067" spans="1:1" x14ac:dyDescent="0.2">
      <c r="A2067" s="8" t="s">
        <v>5322</v>
      </c>
    </row>
    <row r="2068" spans="1:1" x14ac:dyDescent="0.2">
      <c r="A2068" s="7" t="s">
        <v>5323</v>
      </c>
    </row>
    <row r="2069" spans="1:1" x14ac:dyDescent="0.2">
      <c r="A2069" s="8" t="s">
        <v>2089</v>
      </c>
    </row>
    <row r="2070" spans="1:1" x14ac:dyDescent="0.2">
      <c r="A2070" s="7" t="s">
        <v>5326</v>
      </c>
    </row>
    <row r="2071" spans="1:1" x14ac:dyDescent="0.2">
      <c r="A2071" s="8" t="s">
        <v>5327</v>
      </c>
    </row>
    <row r="2072" spans="1:1" x14ac:dyDescent="0.2">
      <c r="A2072" s="7" t="s">
        <v>5328</v>
      </c>
    </row>
    <row r="2073" spans="1:1" x14ac:dyDescent="0.2">
      <c r="A2073" s="8" t="s">
        <v>5329</v>
      </c>
    </row>
    <row r="2074" spans="1:1" x14ac:dyDescent="0.2">
      <c r="A2074" s="7" t="s">
        <v>5336</v>
      </c>
    </row>
    <row r="2075" spans="1:1" x14ac:dyDescent="0.2">
      <c r="A2075" s="8" t="s">
        <v>5337</v>
      </c>
    </row>
    <row r="2076" spans="1:1" x14ac:dyDescent="0.2">
      <c r="A2076" s="7" t="s">
        <v>5340</v>
      </c>
    </row>
    <row r="2077" spans="1:1" x14ac:dyDescent="0.2">
      <c r="A2077" s="8" t="s">
        <v>5341</v>
      </c>
    </row>
    <row r="2078" spans="1:1" x14ac:dyDescent="0.2">
      <c r="A2078" s="7" t="s">
        <v>5342</v>
      </c>
    </row>
    <row r="2079" spans="1:1" x14ac:dyDescent="0.2">
      <c r="A2079" s="8" t="s">
        <v>5343</v>
      </c>
    </row>
    <row r="2080" spans="1:1" x14ac:dyDescent="0.2">
      <c r="A2080" s="7" t="s">
        <v>5344</v>
      </c>
    </row>
    <row r="2081" spans="1:1" x14ac:dyDescent="0.2">
      <c r="A2081" s="8"/>
    </row>
    <row r="2082" spans="1:1" x14ac:dyDescent="0.2">
      <c r="A2082" s="7" t="s">
        <v>5345</v>
      </c>
    </row>
    <row r="2083" spans="1:1" x14ac:dyDescent="0.2">
      <c r="A2083" s="8"/>
    </row>
    <row r="2084" spans="1:1" x14ac:dyDescent="0.2">
      <c r="A2084" s="7" t="s">
        <v>5346</v>
      </c>
    </row>
    <row r="2085" spans="1:1" x14ac:dyDescent="0.2">
      <c r="A2085" s="8" t="s">
        <v>5347</v>
      </c>
    </row>
    <row r="2086" spans="1:1" x14ac:dyDescent="0.2">
      <c r="A2086" s="7" t="s">
        <v>5363</v>
      </c>
    </row>
    <row r="2087" spans="1:1" x14ac:dyDescent="0.2">
      <c r="A2087" s="8" t="s">
        <v>5364</v>
      </c>
    </row>
    <row r="2088" spans="1:1" x14ac:dyDescent="0.2">
      <c r="A2088" s="7" t="s">
        <v>5366</v>
      </c>
    </row>
    <row r="2089" spans="1:1" x14ac:dyDescent="0.2">
      <c r="A2089" s="8" t="s">
        <v>5367</v>
      </c>
    </row>
    <row r="2090" spans="1:1" x14ac:dyDescent="0.2">
      <c r="A2090" s="7" t="s">
        <v>5368</v>
      </c>
    </row>
    <row r="2091" spans="1:1" x14ac:dyDescent="0.2">
      <c r="A2091" s="8" t="s">
        <v>5369</v>
      </c>
    </row>
    <row r="2092" spans="1:1" x14ac:dyDescent="0.2">
      <c r="A2092" s="7" t="s">
        <v>5370</v>
      </c>
    </row>
    <row r="2093" spans="1:1" x14ac:dyDescent="0.2">
      <c r="A2093" s="8" t="s">
        <v>5371</v>
      </c>
    </row>
    <row r="2094" spans="1:1" x14ac:dyDescent="0.2">
      <c r="A2094" s="7" t="s">
        <v>5374</v>
      </c>
    </row>
    <row r="2095" spans="1:1" x14ac:dyDescent="0.2">
      <c r="A2095" s="8" t="s">
        <v>5375</v>
      </c>
    </row>
    <row r="2096" spans="1:1" x14ac:dyDescent="0.2">
      <c r="A2096" s="7" t="s">
        <v>5379</v>
      </c>
    </row>
    <row r="2097" spans="1:1" x14ac:dyDescent="0.2">
      <c r="A2097" s="8" t="s">
        <v>5380</v>
      </c>
    </row>
    <row r="2098" spans="1:1" x14ac:dyDescent="0.2">
      <c r="A2098" s="7" t="s">
        <v>5381</v>
      </c>
    </row>
    <row r="2099" spans="1:1" x14ac:dyDescent="0.2">
      <c r="A2099" s="8" t="s">
        <v>5382</v>
      </c>
    </row>
    <row r="2100" spans="1:1" x14ac:dyDescent="0.2">
      <c r="A2100" s="7" t="s">
        <v>5384</v>
      </c>
    </row>
    <row r="2101" spans="1:1" x14ac:dyDescent="0.2">
      <c r="A2101" s="8" t="s">
        <v>5385</v>
      </c>
    </row>
    <row r="2102" spans="1:1" x14ac:dyDescent="0.2">
      <c r="A2102" s="7" t="s">
        <v>5390</v>
      </c>
    </row>
    <row r="2103" spans="1:1" x14ac:dyDescent="0.2">
      <c r="A2103" s="8"/>
    </row>
    <row r="2104" spans="1:1" x14ac:dyDescent="0.2">
      <c r="A2104" s="7" t="s">
        <v>5391</v>
      </c>
    </row>
    <row r="2105" spans="1:1" x14ac:dyDescent="0.2">
      <c r="A2105" s="8" t="s">
        <v>5392</v>
      </c>
    </row>
    <row r="2106" spans="1:1" x14ac:dyDescent="0.2">
      <c r="A2106" s="7" t="s">
        <v>5393</v>
      </c>
    </row>
    <row r="2107" spans="1:1" x14ac:dyDescent="0.2">
      <c r="A2107" s="8" t="s">
        <v>5394</v>
      </c>
    </row>
    <row r="2108" spans="1:1" x14ac:dyDescent="0.2">
      <c r="A2108" s="7" t="s">
        <v>5431</v>
      </c>
    </row>
    <row r="2109" spans="1:1" x14ac:dyDescent="0.2">
      <c r="A2109" s="8"/>
    </row>
    <row r="2110" spans="1:1" x14ac:dyDescent="0.2">
      <c r="A2110" s="8" t="s">
        <v>5432</v>
      </c>
    </row>
    <row r="2111" spans="1:1" x14ac:dyDescent="0.2">
      <c r="A2111" s="7" t="s">
        <v>5438</v>
      </c>
    </row>
    <row r="2112" spans="1:1" x14ac:dyDescent="0.2">
      <c r="A2112" s="8"/>
    </row>
    <row r="2113" spans="1:1" x14ac:dyDescent="0.2">
      <c r="A2113" s="7" t="s">
        <v>5448</v>
      </c>
    </row>
    <row r="2114" spans="1:1" x14ac:dyDescent="0.2">
      <c r="A2114" s="8"/>
    </row>
    <row r="2115" spans="1:1" x14ac:dyDescent="0.2">
      <c r="A2115" s="7" t="s">
        <v>5449</v>
      </c>
    </row>
    <row r="2116" spans="1:1" x14ac:dyDescent="0.2">
      <c r="A2116" s="8" t="s">
        <v>5450</v>
      </c>
    </row>
    <row r="2117" spans="1:1" x14ac:dyDescent="0.2">
      <c r="A2117" s="7" t="s">
        <v>5451</v>
      </c>
    </row>
    <row r="2118" spans="1:1" x14ac:dyDescent="0.2">
      <c r="A2118" s="8" t="s">
        <v>5452</v>
      </c>
    </row>
    <row r="2119" spans="1:1" x14ac:dyDescent="0.2">
      <c r="A2119" s="7" t="s">
        <v>5455</v>
      </c>
    </row>
    <row r="2120" spans="1:1" x14ac:dyDescent="0.2">
      <c r="A2120" s="8" t="s">
        <v>5456</v>
      </c>
    </row>
    <row r="2121" spans="1:1" x14ac:dyDescent="0.2">
      <c r="A2121" s="7" t="s">
        <v>5457</v>
      </c>
    </row>
    <row r="2122" spans="1:1" x14ac:dyDescent="0.2">
      <c r="A2122" s="8" t="s">
        <v>5458</v>
      </c>
    </row>
    <row r="2123" spans="1:1" x14ac:dyDescent="0.2">
      <c r="A2123" s="7" t="s">
        <v>5459</v>
      </c>
    </row>
    <row r="2124" spans="1:1" x14ac:dyDescent="0.2">
      <c r="A2124" s="8" t="s">
        <v>4233</v>
      </c>
    </row>
    <row r="2125" spans="1:1" x14ac:dyDescent="0.2">
      <c r="A2125" s="7" t="s">
        <v>5460</v>
      </c>
    </row>
    <row r="2126" spans="1:1" x14ac:dyDescent="0.2">
      <c r="A2126" s="8" t="s">
        <v>5461</v>
      </c>
    </row>
    <row r="2127" spans="1:1" x14ac:dyDescent="0.2">
      <c r="A2127" s="7" t="s">
        <v>5462</v>
      </c>
    </row>
    <row r="2128" spans="1:1" x14ac:dyDescent="0.2">
      <c r="A2128" s="8"/>
    </row>
    <row r="2129" spans="1:1" x14ac:dyDescent="0.2">
      <c r="A2129" s="7" t="s">
        <v>5464</v>
      </c>
    </row>
    <row r="2130" spans="1:1" x14ac:dyDescent="0.2">
      <c r="A2130" s="8" t="s">
        <v>5465</v>
      </c>
    </row>
    <row r="2131" spans="1:1" x14ac:dyDescent="0.2">
      <c r="A2131" s="7" t="s">
        <v>5466</v>
      </c>
    </row>
    <row r="2132" spans="1:1" x14ac:dyDescent="0.2">
      <c r="A2132" s="8" t="s">
        <v>5467</v>
      </c>
    </row>
    <row r="2133" spans="1:1" x14ac:dyDescent="0.2">
      <c r="A2133" s="7" t="s">
        <v>5468</v>
      </c>
    </row>
    <row r="2134" spans="1:1" x14ac:dyDescent="0.2">
      <c r="A2134" s="8" t="s">
        <v>5469</v>
      </c>
    </row>
    <row r="2135" spans="1:1" x14ac:dyDescent="0.2">
      <c r="A2135" s="7" t="s">
        <v>5470</v>
      </c>
    </row>
    <row r="2136" spans="1:1" x14ac:dyDescent="0.2">
      <c r="A2136" s="8" t="s">
        <v>5471</v>
      </c>
    </row>
    <row r="2137" spans="1:1" x14ac:dyDescent="0.2">
      <c r="A2137" s="7" t="s">
        <v>5472</v>
      </c>
    </row>
    <row r="2138" spans="1:1" x14ac:dyDescent="0.2">
      <c r="A2138" s="8" t="s">
        <v>5473</v>
      </c>
    </row>
    <row r="2139" spans="1:1" x14ac:dyDescent="0.2">
      <c r="A2139" s="7" t="s">
        <v>5474</v>
      </c>
    </row>
    <row r="2140" spans="1:1" x14ac:dyDescent="0.2">
      <c r="A2140" s="8" t="s">
        <v>5475</v>
      </c>
    </row>
    <row r="2141" spans="1:1" x14ac:dyDescent="0.2">
      <c r="A2141" s="7" t="s">
        <v>5476</v>
      </c>
    </row>
    <row r="2142" spans="1:1" x14ac:dyDescent="0.2">
      <c r="A2142" s="8" t="s">
        <v>5477</v>
      </c>
    </row>
    <row r="2143" spans="1:1" x14ac:dyDescent="0.2">
      <c r="A2143" s="7" t="s">
        <v>5478</v>
      </c>
    </row>
    <row r="2144" spans="1:1" x14ac:dyDescent="0.2">
      <c r="A2144" s="8" t="s">
        <v>5479</v>
      </c>
    </row>
    <row r="2145" spans="1:1" x14ac:dyDescent="0.2">
      <c r="A2145" s="7" t="s">
        <v>5482</v>
      </c>
    </row>
    <row r="2146" spans="1:1" x14ac:dyDescent="0.2">
      <c r="A2146" s="8" t="s">
        <v>5483</v>
      </c>
    </row>
    <row r="2147" spans="1:1" x14ac:dyDescent="0.2">
      <c r="A2147" s="7" t="s">
        <v>5490</v>
      </c>
    </row>
    <row r="2148" spans="1:1" x14ac:dyDescent="0.2">
      <c r="A2148" s="8" t="s">
        <v>5491</v>
      </c>
    </row>
    <row r="2149" spans="1:1" x14ac:dyDescent="0.2">
      <c r="A2149" s="7" t="s">
        <v>5501</v>
      </c>
    </row>
    <row r="2150" spans="1:1" x14ac:dyDescent="0.2">
      <c r="A2150" s="8"/>
    </row>
    <row r="2151" spans="1:1" x14ac:dyDescent="0.2">
      <c r="A2151" s="7" t="s">
        <v>5502</v>
      </c>
    </row>
    <row r="2152" spans="1:1" x14ac:dyDescent="0.2">
      <c r="A2152" s="8" t="s">
        <v>5503</v>
      </c>
    </row>
    <row r="2153" spans="1:1" x14ac:dyDescent="0.2">
      <c r="A2153" s="7" t="s">
        <v>5507</v>
      </c>
    </row>
    <row r="2154" spans="1:1" x14ac:dyDescent="0.2">
      <c r="A2154" s="8" t="s">
        <v>5508</v>
      </c>
    </row>
    <row r="2155" spans="1:1" x14ac:dyDescent="0.2">
      <c r="A2155" s="7" t="s">
        <v>5512</v>
      </c>
    </row>
    <row r="2156" spans="1:1" x14ac:dyDescent="0.2">
      <c r="A2156" s="8" t="s">
        <v>5513</v>
      </c>
    </row>
    <row r="2157" spans="1:1" x14ac:dyDescent="0.2">
      <c r="A2157" s="7" t="s">
        <v>5514</v>
      </c>
    </row>
    <row r="2158" spans="1:1" x14ac:dyDescent="0.2">
      <c r="A2158" s="8" t="s">
        <v>5515</v>
      </c>
    </row>
    <row r="2159" spans="1:1" x14ac:dyDescent="0.2">
      <c r="A2159" s="7" t="s">
        <v>5516</v>
      </c>
    </row>
    <row r="2160" spans="1:1" x14ac:dyDescent="0.2">
      <c r="A2160" s="8" t="s">
        <v>5517</v>
      </c>
    </row>
    <row r="2161" spans="1:1" x14ac:dyDescent="0.2">
      <c r="A2161" s="7" t="s">
        <v>5518</v>
      </c>
    </row>
    <row r="2162" spans="1:1" x14ac:dyDescent="0.2">
      <c r="A2162" s="8" t="s">
        <v>5519</v>
      </c>
    </row>
    <row r="2163" spans="1:1" x14ac:dyDescent="0.2">
      <c r="A2163" s="7" t="s">
        <v>5520</v>
      </c>
    </row>
    <row r="2164" spans="1:1" x14ac:dyDescent="0.2">
      <c r="A2164" s="8" t="s">
        <v>5521</v>
      </c>
    </row>
    <row r="2165" spans="1:1" x14ac:dyDescent="0.2">
      <c r="A2165" s="7" t="s">
        <v>5522</v>
      </c>
    </row>
    <row r="2166" spans="1:1" x14ac:dyDescent="0.2">
      <c r="A2166" s="8" t="s">
        <v>5523</v>
      </c>
    </row>
    <row r="2167" spans="1:1" x14ac:dyDescent="0.2">
      <c r="A2167" s="7" t="s">
        <v>5524</v>
      </c>
    </row>
    <row r="2168" spans="1:1" x14ac:dyDescent="0.2">
      <c r="A2168" s="8" t="s">
        <v>5525</v>
      </c>
    </row>
    <row r="2169" spans="1:1" x14ac:dyDescent="0.2">
      <c r="A2169" s="7" t="s">
        <v>5526</v>
      </c>
    </row>
    <row r="2170" spans="1:1" x14ac:dyDescent="0.2">
      <c r="A2170" s="8" t="s">
        <v>5527</v>
      </c>
    </row>
    <row r="2171" spans="1:1" x14ac:dyDescent="0.2">
      <c r="A2171" s="7" t="s">
        <v>5528</v>
      </c>
    </row>
    <row r="2172" spans="1:1" x14ac:dyDescent="0.2">
      <c r="A2172" s="8" t="s">
        <v>5529</v>
      </c>
    </row>
    <row r="2173" spans="1:1" x14ac:dyDescent="0.2">
      <c r="A2173" s="7" t="s">
        <v>5532</v>
      </c>
    </row>
    <row r="2174" spans="1:1" x14ac:dyDescent="0.2">
      <c r="A2174" s="8" t="s">
        <v>5533</v>
      </c>
    </row>
    <row r="2175" spans="1:1" x14ac:dyDescent="0.2">
      <c r="A2175" s="7" t="s">
        <v>5534</v>
      </c>
    </row>
    <row r="2176" spans="1:1" x14ac:dyDescent="0.2">
      <c r="A2176" s="8" t="s">
        <v>5535</v>
      </c>
    </row>
    <row r="2177" spans="1:1" x14ac:dyDescent="0.2">
      <c r="A2177" s="7" t="s">
        <v>5536</v>
      </c>
    </row>
    <row r="2178" spans="1:1" x14ac:dyDescent="0.2">
      <c r="A2178" s="8" t="s">
        <v>5537</v>
      </c>
    </row>
    <row r="2179" spans="1:1" x14ac:dyDescent="0.2">
      <c r="A2179" s="7" t="s">
        <v>5538</v>
      </c>
    </row>
    <row r="2180" spans="1:1" x14ac:dyDescent="0.2">
      <c r="A2180" s="8"/>
    </row>
    <row r="2181" spans="1:1" x14ac:dyDescent="0.2">
      <c r="A2181" s="7" t="s">
        <v>5542</v>
      </c>
    </row>
    <row r="2182" spans="1:1" x14ac:dyDescent="0.2">
      <c r="A2182" s="8" t="s">
        <v>5543</v>
      </c>
    </row>
    <row r="2183" spans="1:1" x14ac:dyDescent="0.2">
      <c r="A2183" s="7" t="s">
        <v>5544</v>
      </c>
    </row>
    <row r="2184" spans="1:1" x14ac:dyDescent="0.2">
      <c r="A2184" s="8" t="s">
        <v>5545</v>
      </c>
    </row>
    <row r="2185" spans="1:1" x14ac:dyDescent="0.2">
      <c r="A2185" s="7" t="s">
        <v>5546</v>
      </c>
    </row>
    <row r="2186" spans="1:1" x14ac:dyDescent="0.2">
      <c r="A2186" s="8" t="s">
        <v>5547</v>
      </c>
    </row>
    <row r="2187" spans="1:1" x14ac:dyDescent="0.2">
      <c r="A2187" s="7" t="s">
        <v>5548</v>
      </c>
    </row>
    <row r="2188" spans="1:1" x14ac:dyDescent="0.2">
      <c r="A2188" s="8"/>
    </row>
    <row r="2189" spans="1:1" x14ac:dyDescent="0.2">
      <c r="A2189" s="7" t="s">
        <v>5552</v>
      </c>
    </row>
    <row r="2190" spans="1:1" x14ac:dyDescent="0.2">
      <c r="A2190" s="8" t="s">
        <v>5553</v>
      </c>
    </row>
    <row r="2191" spans="1:1" x14ac:dyDescent="0.2">
      <c r="A2191" s="7" t="s">
        <v>5551</v>
      </c>
    </row>
    <row r="2192" spans="1:1" x14ac:dyDescent="0.2">
      <c r="A2192" s="8" t="s">
        <v>212</v>
      </c>
    </row>
    <row r="2193" spans="1:1" x14ac:dyDescent="0.2">
      <c r="A2193" s="7" t="s">
        <v>5557</v>
      </c>
    </row>
    <row r="2194" spans="1:1" x14ac:dyDescent="0.2">
      <c r="A2194" s="8" t="s">
        <v>5558</v>
      </c>
    </row>
    <row r="2195" spans="1:1" x14ac:dyDescent="0.2">
      <c r="A2195" s="7" t="s">
        <v>5559</v>
      </c>
    </row>
    <row r="2196" spans="1:1" x14ac:dyDescent="0.2">
      <c r="A2196" s="8"/>
    </row>
    <row r="2197" spans="1:1" x14ac:dyDescent="0.2">
      <c r="A2197" s="7" t="s">
        <v>5560</v>
      </c>
    </row>
    <row r="2198" spans="1:1" x14ac:dyDescent="0.2">
      <c r="A2198" s="8" t="s">
        <v>5561</v>
      </c>
    </row>
    <row r="2199" spans="1:1" x14ac:dyDescent="0.2">
      <c r="A2199" s="7" t="s">
        <v>5564</v>
      </c>
    </row>
    <row r="2200" spans="1:1" x14ac:dyDescent="0.2">
      <c r="A2200" s="8" t="s">
        <v>5565</v>
      </c>
    </row>
    <row r="2201" spans="1:1" x14ac:dyDescent="0.2">
      <c r="A2201" s="7" t="s">
        <v>5567</v>
      </c>
    </row>
    <row r="2202" spans="1:1" x14ac:dyDescent="0.2">
      <c r="A2202" s="8" t="s">
        <v>1161</v>
      </c>
    </row>
    <row r="2203" spans="1:1" x14ac:dyDescent="0.2">
      <c r="A2203" s="7" t="s">
        <v>5587</v>
      </c>
    </row>
    <row r="2204" spans="1:1" x14ac:dyDescent="0.2">
      <c r="A2204" s="8" t="s">
        <v>5588</v>
      </c>
    </row>
    <row r="2205" spans="1:1" x14ac:dyDescent="0.2">
      <c r="A2205" s="7" t="s">
        <v>5593</v>
      </c>
    </row>
    <row r="2206" spans="1:1" x14ac:dyDescent="0.2">
      <c r="A2206" s="8"/>
    </row>
    <row r="2207" spans="1:1" x14ac:dyDescent="0.2">
      <c r="A2207" s="7" t="s">
        <v>5596</v>
      </c>
    </row>
    <row r="2208" spans="1:1" x14ac:dyDescent="0.2">
      <c r="A2208" s="8" t="s">
        <v>5597</v>
      </c>
    </row>
    <row r="2209" spans="1:1" x14ac:dyDescent="0.2">
      <c r="A2209" s="7" t="s">
        <v>5598</v>
      </c>
    </row>
    <row r="2210" spans="1:1" x14ac:dyDescent="0.2">
      <c r="A2210" s="8"/>
    </row>
    <row r="2211" spans="1:1" x14ac:dyDescent="0.2">
      <c r="A2211" s="7" t="s">
        <v>5599</v>
      </c>
    </row>
    <row r="2212" spans="1:1" x14ac:dyDescent="0.2">
      <c r="A2212" s="8" t="s">
        <v>5600</v>
      </c>
    </row>
    <row r="2213" spans="1:1" x14ac:dyDescent="0.2">
      <c r="A2213" s="7" t="s">
        <v>5601</v>
      </c>
    </row>
    <row r="2214" spans="1:1" x14ac:dyDescent="0.2">
      <c r="A2214" s="8"/>
    </row>
    <row r="2215" spans="1:1" x14ac:dyDescent="0.2">
      <c r="A2215" s="7" t="s">
        <v>5602</v>
      </c>
    </row>
    <row r="2216" spans="1:1" x14ac:dyDescent="0.2">
      <c r="A2216" s="8" t="s">
        <v>5603</v>
      </c>
    </row>
    <row r="2217" spans="1:1" x14ac:dyDescent="0.2">
      <c r="A2217" s="7" t="s">
        <v>5604</v>
      </c>
    </row>
    <row r="2218" spans="1:1" x14ac:dyDescent="0.2">
      <c r="A2218" s="8" t="s">
        <v>5605</v>
      </c>
    </row>
    <row r="2219" spans="1:1" x14ac:dyDescent="0.2">
      <c r="A2219" s="7" t="s">
        <v>5606</v>
      </c>
    </row>
    <row r="2220" spans="1:1" x14ac:dyDescent="0.2">
      <c r="A2220" s="8"/>
    </row>
    <row r="2221" spans="1:1" x14ac:dyDescent="0.2">
      <c r="A2221" s="7" t="s">
        <v>5608</v>
      </c>
    </row>
    <row r="2222" spans="1:1" x14ac:dyDescent="0.2">
      <c r="A2222" s="8" t="s">
        <v>5609</v>
      </c>
    </row>
    <row r="2223" spans="1:1" x14ac:dyDescent="0.2">
      <c r="A2223" s="7" t="s">
        <v>5610</v>
      </c>
    </row>
    <row r="2224" spans="1:1" x14ac:dyDescent="0.2">
      <c r="A2224" s="8" t="s">
        <v>5611</v>
      </c>
    </row>
    <row r="2225" spans="1:1" x14ac:dyDescent="0.2">
      <c r="A2225" s="7" t="s">
        <v>5612</v>
      </c>
    </row>
    <row r="2226" spans="1:1" x14ac:dyDescent="0.2">
      <c r="A2226" s="8" t="s">
        <v>5613</v>
      </c>
    </row>
    <row r="2227" spans="1:1" x14ac:dyDescent="0.2">
      <c r="A2227" s="7" t="s">
        <v>5614</v>
      </c>
    </row>
    <row r="2228" spans="1:1" x14ac:dyDescent="0.2">
      <c r="A2228" s="8" t="s">
        <v>5615</v>
      </c>
    </row>
    <row r="2229" spans="1:1" x14ac:dyDescent="0.2">
      <c r="A2229" s="7" t="s">
        <v>5618</v>
      </c>
    </row>
    <row r="2230" spans="1:1" x14ac:dyDescent="0.2">
      <c r="A2230" s="8" t="s">
        <v>5619</v>
      </c>
    </row>
    <row r="2231" spans="1:1" x14ac:dyDescent="0.2">
      <c r="A2231" s="7" t="s">
        <v>5616</v>
      </c>
    </row>
    <row r="2232" spans="1:1" x14ac:dyDescent="0.2">
      <c r="A2232" s="8" t="s">
        <v>5617</v>
      </c>
    </row>
    <row r="2233" spans="1:1" x14ac:dyDescent="0.2">
      <c r="A2233" s="7" t="s">
        <v>5623</v>
      </c>
    </row>
    <row r="2234" spans="1:1" x14ac:dyDescent="0.2">
      <c r="A2234" s="8" t="s">
        <v>5624</v>
      </c>
    </row>
    <row r="2235" spans="1:1" x14ac:dyDescent="0.2">
      <c r="A2235" s="7" t="s">
        <v>5627</v>
      </c>
    </row>
    <row r="2236" spans="1:1" x14ac:dyDescent="0.2">
      <c r="A2236" s="8" t="s">
        <v>5628</v>
      </c>
    </row>
    <row r="2237" spans="1:1" x14ac:dyDescent="0.2">
      <c r="A2237" s="7" t="s">
        <v>5631</v>
      </c>
    </row>
    <row r="2238" spans="1:1" x14ac:dyDescent="0.2">
      <c r="A2238" s="8" t="s">
        <v>5632</v>
      </c>
    </row>
    <row r="2239" spans="1:1" x14ac:dyDescent="0.2">
      <c r="A2239" s="7" t="s">
        <v>5633</v>
      </c>
    </row>
    <row r="2240" spans="1:1" x14ac:dyDescent="0.2">
      <c r="A2240" s="8" t="s">
        <v>5634</v>
      </c>
    </row>
    <row r="2241" spans="1:1" x14ac:dyDescent="0.2">
      <c r="A2241" s="7" t="s">
        <v>5636</v>
      </c>
    </row>
    <row r="2242" spans="1:1" x14ac:dyDescent="0.2">
      <c r="A2242" s="8" t="s">
        <v>5637</v>
      </c>
    </row>
    <row r="2243" spans="1:1" x14ac:dyDescent="0.2">
      <c r="A2243" s="7" t="s">
        <v>5638</v>
      </c>
    </row>
    <row r="2244" spans="1:1" x14ac:dyDescent="0.2">
      <c r="A2244" s="8"/>
    </row>
    <row r="2245" spans="1:1" x14ac:dyDescent="0.2">
      <c r="A2245" s="7" t="s">
        <v>5639</v>
      </c>
    </row>
    <row r="2246" spans="1:1" x14ac:dyDescent="0.2">
      <c r="A2246" s="8" t="s">
        <v>5640</v>
      </c>
    </row>
    <row r="2247" spans="1:1" x14ac:dyDescent="0.2">
      <c r="A2247" s="7" t="s">
        <v>5641</v>
      </c>
    </row>
    <row r="2248" spans="1:1" x14ac:dyDescent="0.2">
      <c r="A2248" s="8" t="s">
        <v>5642</v>
      </c>
    </row>
    <row r="2249" spans="1:1" x14ac:dyDescent="0.2">
      <c r="A2249" s="7" t="s">
        <v>5643</v>
      </c>
    </row>
    <row r="2250" spans="1:1" x14ac:dyDescent="0.2">
      <c r="A2250" s="8"/>
    </row>
    <row r="2251" spans="1:1" x14ac:dyDescent="0.2">
      <c r="A2251" s="7" t="s">
        <v>5644</v>
      </c>
    </row>
    <row r="2252" spans="1:1" x14ac:dyDescent="0.2">
      <c r="A2252" s="8" t="s">
        <v>5645</v>
      </c>
    </row>
    <row r="2253" spans="1:1" x14ac:dyDescent="0.2">
      <c r="A2253" s="7" t="s">
        <v>5646</v>
      </c>
    </row>
    <row r="2254" spans="1:1" x14ac:dyDescent="0.2">
      <c r="A2254" s="8"/>
    </row>
    <row r="2255" spans="1:1" x14ac:dyDescent="0.2">
      <c r="A2255" s="8" t="s">
        <v>5647</v>
      </c>
    </row>
    <row r="2256" spans="1:1" x14ac:dyDescent="0.2">
      <c r="A2256" s="7" t="s">
        <v>5648</v>
      </c>
    </row>
    <row r="2257" spans="1:1" x14ac:dyDescent="0.2">
      <c r="A2257" s="8" t="s">
        <v>5649</v>
      </c>
    </row>
    <row r="2258" spans="1:1" x14ac:dyDescent="0.2">
      <c r="A2258" s="7" t="s">
        <v>5650</v>
      </c>
    </row>
    <row r="2259" spans="1:1" x14ac:dyDescent="0.2">
      <c r="A2259" s="8" t="s">
        <v>5651</v>
      </c>
    </row>
    <row r="2260" spans="1:1" x14ac:dyDescent="0.2">
      <c r="A2260" s="7" t="s">
        <v>5652</v>
      </c>
    </row>
    <row r="2261" spans="1:1" x14ac:dyDescent="0.2">
      <c r="A2261" s="8" t="s">
        <v>5653</v>
      </c>
    </row>
    <row r="2262" spans="1:1" x14ac:dyDescent="0.2">
      <c r="A2262" s="7" t="s">
        <v>5654</v>
      </c>
    </row>
    <row r="2263" spans="1:1" x14ac:dyDescent="0.2">
      <c r="A2263" s="8" t="s">
        <v>5655</v>
      </c>
    </row>
    <row r="2264" spans="1:1" x14ac:dyDescent="0.2">
      <c r="A2264" s="7" t="s">
        <v>5656</v>
      </c>
    </row>
    <row r="2265" spans="1:1" x14ac:dyDescent="0.2">
      <c r="A2265" s="8" t="s">
        <v>5657</v>
      </c>
    </row>
    <row r="2266" spans="1:1" x14ac:dyDescent="0.2">
      <c r="A2266" s="7" t="s">
        <v>5658</v>
      </c>
    </row>
    <row r="2267" spans="1:1" x14ac:dyDescent="0.2">
      <c r="A2267" s="8" t="s">
        <v>5659</v>
      </c>
    </row>
    <row r="2268" spans="1:1" x14ac:dyDescent="0.2">
      <c r="A2268" s="7" t="s">
        <v>5660</v>
      </c>
    </row>
    <row r="2269" spans="1:1" x14ac:dyDescent="0.2">
      <c r="A2269" s="8" t="s">
        <v>5661</v>
      </c>
    </row>
    <row r="2270" spans="1:1" x14ac:dyDescent="0.2">
      <c r="A2270" s="7" t="s">
        <v>5662</v>
      </c>
    </row>
    <row r="2271" spans="1:1" x14ac:dyDescent="0.2">
      <c r="A2271" s="8"/>
    </row>
    <row r="2272" spans="1:1" x14ac:dyDescent="0.2">
      <c r="A2272" s="7" t="s">
        <v>5663</v>
      </c>
    </row>
    <row r="2273" spans="1:1" x14ac:dyDescent="0.2">
      <c r="A2273" s="8" t="s">
        <v>5664</v>
      </c>
    </row>
    <row r="2274" spans="1:1" x14ac:dyDescent="0.2">
      <c r="A2274" s="7" t="s">
        <v>5667</v>
      </c>
    </row>
    <row r="2275" spans="1:1" x14ac:dyDescent="0.2">
      <c r="A2275" s="8" t="s">
        <v>5668</v>
      </c>
    </row>
    <row r="2276" spans="1:1" x14ac:dyDescent="0.2">
      <c r="A2276" s="7" t="s">
        <v>5671</v>
      </c>
    </row>
    <row r="2277" spans="1:1" x14ac:dyDescent="0.2">
      <c r="A2277" s="8" t="s">
        <v>5672</v>
      </c>
    </row>
    <row r="2278" spans="1:1" x14ac:dyDescent="0.2">
      <c r="A2278" s="7" t="s">
        <v>5675</v>
      </c>
    </row>
    <row r="2279" spans="1:1" x14ac:dyDescent="0.2">
      <c r="A2279" s="8"/>
    </row>
    <row r="2280" spans="1:1" x14ac:dyDescent="0.2">
      <c r="A2280" s="7" t="s">
        <v>5676</v>
      </c>
    </row>
    <row r="2281" spans="1:1" x14ac:dyDescent="0.2">
      <c r="A2281" s="8" t="s">
        <v>5677</v>
      </c>
    </row>
    <row r="2282" spans="1:1" x14ac:dyDescent="0.2">
      <c r="A2282" s="7" t="s">
        <v>5678</v>
      </c>
    </row>
    <row r="2283" spans="1:1" x14ac:dyDescent="0.2">
      <c r="A2283" s="8"/>
    </row>
    <row r="2284" spans="1:1" x14ac:dyDescent="0.2">
      <c r="A2284" s="7" t="s">
        <v>5680</v>
      </c>
    </row>
    <row r="2285" spans="1:1" x14ac:dyDescent="0.2">
      <c r="A2285" s="8" t="s">
        <v>5681</v>
      </c>
    </row>
    <row r="2286" spans="1:1" x14ac:dyDescent="0.2">
      <c r="A2286" s="7" t="s">
        <v>5684</v>
      </c>
    </row>
    <row r="2287" spans="1:1" x14ac:dyDescent="0.2">
      <c r="A2287" s="8"/>
    </row>
    <row r="2288" spans="1:1" x14ac:dyDescent="0.2">
      <c r="A2288" s="7" t="s">
        <v>5689</v>
      </c>
    </row>
    <row r="2289" spans="1:1" x14ac:dyDescent="0.2">
      <c r="A2289" s="8"/>
    </row>
    <row r="2290" spans="1:1" x14ac:dyDescent="0.2">
      <c r="A2290" s="7" t="s">
        <v>5692</v>
      </c>
    </row>
    <row r="2291" spans="1:1" x14ac:dyDescent="0.2">
      <c r="A2291" s="8"/>
    </row>
    <row r="2292" spans="1:1" x14ac:dyDescent="0.2">
      <c r="A2292" s="7" t="s">
        <v>5693</v>
      </c>
    </row>
    <row r="2293" spans="1:1" x14ac:dyDescent="0.2">
      <c r="A2293" s="8" t="s">
        <v>5694</v>
      </c>
    </row>
    <row r="2294" spans="1:1" x14ac:dyDescent="0.2">
      <c r="A2294" s="7" t="s">
        <v>5745</v>
      </c>
    </row>
    <row r="2295" spans="1:1" x14ac:dyDescent="0.2">
      <c r="A2295" s="8" t="s">
        <v>5746</v>
      </c>
    </row>
    <row r="2296" spans="1:1" x14ac:dyDescent="0.2">
      <c r="A2296" s="7" t="s">
        <v>5762</v>
      </c>
    </row>
    <row r="2297" spans="1:1" x14ac:dyDescent="0.2">
      <c r="A2297" s="8" t="s">
        <v>5763</v>
      </c>
    </row>
    <row r="2298" spans="1:1" x14ac:dyDescent="0.2">
      <c r="A2298" s="7" t="s">
        <v>5768</v>
      </c>
    </row>
    <row r="2299" spans="1:1" x14ac:dyDescent="0.2">
      <c r="A2299" s="8" t="s">
        <v>5769</v>
      </c>
    </row>
    <row r="2300" spans="1:1" x14ac:dyDescent="0.2">
      <c r="A2300" s="7" t="s">
        <v>5770</v>
      </c>
    </row>
    <row r="2301" spans="1:1" x14ac:dyDescent="0.2">
      <c r="A2301" s="8" t="s">
        <v>5769</v>
      </c>
    </row>
    <row r="2302" spans="1:1" x14ac:dyDescent="0.2">
      <c r="A2302" s="7" t="s">
        <v>5771</v>
      </c>
    </row>
    <row r="2303" spans="1:1" x14ac:dyDescent="0.2">
      <c r="A2303" s="8" t="s">
        <v>5772</v>
      </c>
    </row>
    <row r="2304" spans="1:1" x14ac:dyDescent="0.2">
      <c r="A2304" s="7" t="s">
        <v>5773</v>
      </c>
    </row>
    <row r="2305" spans="1:1" x14ac:dyDescent="0.2">
      <c r="A2305" s="8" t="s">
        <v>5774</v>
      </c>
    </row>
    <row r="2306" spans="1:1" x14ac:dyDescent="0.2">
      <c r="A2306" s="7" t="s">
        <v>5776</v>
      </c>
    </row>
    <row r="2307" spans="1:1" x14ac:dyDescent="0.2">
      <c r="A2307" s="8" t="s">
        <v>5777</v>
      </c>
    </row>
    <row r="2308" spans="1:1" x14ac:dyDescent="0.2">
      <c r="A2308" s="7" t="s">
        <v>5778</v>
      </c>
    </row>
    <row r="2309" spans="1:1" x14ac:dyDescent="0.2">
      <c r="A2309" s="8"/>
    </row>
    <row r="2310" spans="1:1" x14ac:dyDescent="0.2">
      <c r="A2310" s="7" t="s">
        <v>5779</v>
      </c>
    </row>
    <row r="2311" spans="1:1" x14ac:dyDescent="0.2">
      <c r="A2311" s="8" t="s">
        <v>5780</v>
      </c>
    </row>
    <row r="2312" spans="1:1" x14ac:dyDescent="0.2">
      <c r="A2312" s="7" t="s">
        <v>5783</v>
      </c>
    </row>
    <row r="2313" spans="1:1" x14ac:dyDescent="0.2">
      <c r="A2313" s="8" t="s">
        <v>5784</v>
      </c>
    </row>
    <row r="2314" spans="1:1" x14ac:dyDescent="0.2">
      <c r="A2314" s="7" t="s">
        <v>5791</v>
      </c>
    </row>
    <row r="2315" spans="1:1" x14ac:dyDescent="0.2">
      <c r="A2315" s="8" t="s">
        <v>5792</v>
      </c>
    </row>
    <row r="2316" spans="1:1" x14ac:dyDescent="0.2">
      <c r="A2316" s="7" t="s">
        <v>5793</v>
      </c>
    </row>
    <row r="2317" spans="1:1" x14ac:dyDescent="0.2">
      <c r="A2317" s="8" t="s">
        <v>5794</v>
      </c>
    </row>
    <row r="2318" spans="1:1" x14ac:dyDescent="0.2">
      <c r="A2318" s="7" t="s">
        <v>5800</v>
      </c>
    </row>
    <row r="2319" spans="1:1" x14ac:dyDescent="0.2">
      <c r="A2319" s="8" t="s">
        <v>5801</v>
      </c>
    </row>
    <row r="2320" spans="1:1" x14ac:dyDescent="0.2">
      <c r="A2320" s="7" t="s">
        <v>5802</v>
      </c>
    </row>
    <row r="2321" spans="1:1" x14ac:dyDescent="0.2">
      <c r="A2321" s="8"/>
    </row>
    <row r="2322" spans="1:1" x14ac:dyDescent="0.2">
      <c r="A2322" s="7" t="s">
        <v>5803</v>
      </c>
    </row>
    <row r="2323" spans="1:1" x14ac:dyDescent="0.2">
      <c r="A2323" s="8" t="s">
        <v>5804</v>
      </c>
    </row>
    <row r="2324" spans="1:1" x14ac:dyDescent="0.2">
      <c r="A2324" s="7" t="s">
        <v>5805</v>
      </c>
    </row>
    <row r="2325" spans="1:1" x14ac:dyDescent="0.2">
      <c r="A2325" s="8" t="s">
        <v>5806</v>
      </c>
    </row>
    <row r="2326" spans="1:1" x14ac:dyDescent="0.2">
      <c r="A2326" s="7" t="s">
        <v>5807</v>
      </c>
    </row>
    <row r="2327" spans="1:1" x14ac:dyDescent="0.2">
      <c r="A2327" s="8" t="s">
        <v>5808</v>
      </c>
    </row>
    <row r="2328" spans="1:1" x14ac:dyDescent="0.2">
      <c r="A2328" s="7" t="s">
        <v>5811</v>
      </c>
    </row>
    <row r="2329" spans="1:1" x14ac:dyDescent="0.2">
      <c r="A2329" s="8" t="s">
        <v>5812</v>
      </c>
    </row>
    <row r="2330" spans="1:1" x14ac:dyDescent="0.2">
      <c r="A2330" s="7" t="s">
        <v>5815</v>
      </c>
    </row>
    <row r="2331" spans="1:1" x14ac:dyDescent="0.2">
      <c r="A2331" s="8" t="s">
        <v>5816</v>
      </c>
    </row>
    <row r="2332" spans="1:1" x14ac:dyDescent="0.2">
      <c r="A2332" s="7" t="s">
        <v>5817</v>
      </c>
    </row>
    <row r="2333" spans="1:1" x14ac:dyDescent="0.2">
      <c r="A2333" s="8" t="s">
        <v>5818</v>
      </c>
    </row>
    <row r="2334" spans="1:1" x14ac:dyDescent="0.2">
      <c r="A2334" s="7" t="s">
        <v>5819</v>
      </c>
    </row>
    <row r="2335" spans="1:1" x14ac:dyDescent="0.2">
      <c r="A2335" s="8" t="s">
        <v>5820</v>
      </c>
    </row>
    <row r="2336" spans="1:1" x14ac:dyDescent="0.2">
      <c r="A2336" s="7" t="s">
        <v>5821</v>
      </c>
    </row>
    <row r="2337" spans="1:1" x14ac:dyDescent="0.2">
      <c r="A2337" s="8" t="s">
        <v>5822</v>
      </c>
    </row>
    <row r="2338" spans="1:1" x14ac:dyDescent="0.2">
      <c r="A2338" s="7" t="s">
        <v>5823</v>
      </c>
    </row>
    <row r="2339" spans="1:1" x14ac:dyDescent="0.2">
      <c r="A2339" s="8"/>
    </row>
    <row r="2340" spans="1:1" x14ac:dyDescent="0.2">
      <c r="A2340" s="7" t="s">
        <v>5824</v>
      </c>
    </row>
    <row r="2341" spans="1:1" x14ac:dyDescent="0.2">
      <c r="A2341" s="8" t="s">
        <v>5825</v>
      </c>
    </row>
    <row r="2342" spans="1:1" x14ac:dyDescent="0.2">
      <c r="A2342" s="7" t="s">
        <v>5837</v>
      </c>
    </row>
    <row r="2343" spans="1:1" x14ac:dyDescent="0.2">
      <c r="A2343" s="8" t="s">
        <v>5838</v>
      </c>
    </row>
    <row r="2344" spans="1:1" x14ac:dyDescent="0.2">
      <c r="A2344" s="7" t="s">
        <v>5839</v>
      </c>
    </row>
    <row r="2345" spans="1:1" x14ac:dyDescent="0.2">
      <c r="A2345" s="8" t="s">
        <v>5840</v>
      </c>
    </row>
    <row r="2346" spans="1:1" x14ac:dyDescent="0.2">
      <c r="A2346" s="7" t="s">
        <v>5846</v>
      </c>
    </row>
    <row r="2347" spans="1:1" x14ac:dyDescent="0.2">
      <c r="A2347" s="8" t="s">
        <v>5847</v>
      </c>
    </row>
    <row r="2348" spans="1:1" x14ac:dyDescent="0.2">
      <c r="A2348" s="7" t="s">
        <v>5848</v>
      </c>
    </row>
    <row r="2349" spans="1:1" x14ac:dyDescent="0.2">
      <c r="A2349" s="8" t="s">
        <v>5849</v>
      </c>
    </row>
    <row r="2350" spans="1:1" x14ac:dyDescent="0.2">
      <c r="A2350" s="7" t="s">
        <v>5851</v>
      </c>
    </row>
    <row r="2351" spans="1:1" x14ac:dyDescent="0.2">
      <c r="A2351" s="8"/>
    </row>
    <row r="2352" spans="1:1" x14ac:dyDescent="0.2">
      <c r="A2352" s="7" t="s">
        <v>5852</v>
      </c>
    </row>
    <row r="2353" spans="1:1" x14ac:dyDescent="0.2">
      <c r="A2353" s="8"/>
    </row>
    <row r="2354" spans="1:1" x14ac:dyDescent="0.2">
      <c r="A2354" s="7" t="s">
        <v>5854</v>
      </c>
    </row>
    <row r="2355" spans="1:1" x14ac:dyDescent="0.2">
      <c r="A2355" s="8" t="s">
        <v>5855</v>
      </c>
    </row>
    <row r="2356" spans="1:1" x14ac:dyDescent="0.2">
      <c r="A2356" s="7" t="s">
        <v>5856</v>
      </c>
    </row>
    <row r="2357" spans="1:1" x14ac:dyDescent="0.2">
      <c r="A2357" s="8" t="s">
        <v>5857</v>
      </c>
    </row>
    <row r="2358" spans="1:1" x14ac:dyDescent="0.2">
      <c r="A2358" s="7" t="s">
        <v>5866</v>
      </c>
    </row>
    <row r="2359" spans="1:1" x14ac:dyDescent="0.2">
      <c r="A2359" s="8"/>
    </row>
    <row r="2360" spans="1:1" x14ac:dyDescent="0.2">
      <c r="A2360" s="7" t="s">
        <v>5875</v>
      </c>
    </row>
    <row r="2361" spans="1:1" x14ac:dyDescent="0.2">
      <c r="A2361" s="8" t="s">
        <v>5876</v>
      </c>
    </row>
    <row r="2362" spans="1:1" x14ac:dyDescent="0.2">
      <c r="A2362" s="7" t="s">
        <v>5877</v>
      </c>
    </row>
    <row r="2363" spans="1:1" x14ac:dyDescent="0.2">
      <c r="A2363" s="8" t="s">
        <v>5878</v>
      </c>
    </row>
    <row r="2364" spans="1:1" x14ac:dyDescent="0.2">
      <c r="A2364" s="7" t="s">
        <v>5888</v>
      </c>
    </row>
    <row r="2365" spans="1:1" x14ac:dyDescent="0.2">
      <c r="A2365" s="8" t="s">
        <v>212</v>
      </c>
    </row>
    <row r="2366" spans="1:1" x14ac:dyDescent="0.2">
      <c r="A2366" s="7" t="s">
        <v>5889</v>
      </c>
    </row>
    <row r="2367" spans="1:1" x14ac:dyDescent="0.2">
      <c r="A2367" s="8" t="s">
        <v>5890</v>
      </c>
    </row>
    <row r="2368" spans="1:1" x14ac:dyDescent="0.2">
      <c r="A2368" s="7" t="s">
        <v>5891</v>
      </c>
    </row>
    <row r="2369" spans="1:1" x14ac:dyDescent="0.2">
      <c r="A2369" s="8" t="s">
        <v>5892</v>
      </c>
    </row>
    <row r="2370" spans="1:1" x14ac:dyDescent="0.2">
      <c r="A2370" s="7" t="s">
        <v>5893</v>
      </c>
    </row>
    <row r="2371" spans="1:1" x14ac:dyDescent="0.2">
      <c r="A2371" s="8" t="s">
        <v>5894</v>
      </c>
    </row>
    <row r="2372" spans="1:1" x14ac:dyDescent="0.2">
      <c r="A2372" s="7" t="s">
        <v>5895</v>
      </c>
    </row>
    <row r="2373" spans="1:1" x14ac:dyDescent="0.2">
      <c r="A2373" s="8" t="s">
        <v>5896</v>
      </c>
    </row>
    <row r="2374" spans="1:1" x14ac:dyDescent="0.2">
      <c r="A2374" s="7" t="s">
        <v>5899</v>
      </c>
    </row>
    <row r="2375" spans="1:1" x14ac:dyDescent="0.2">
      <c r="A2375" s="8" t="s">
        <v>5900</v>
      </c>
    </row>
    <row r="2376" spans="1:1" x14ac:dyDescent="0.2">
      <c r="A2376" s="7" t="s">
        <v>5901</v>
      </c>
    </row>
    <row r="2377" spans="1:1" x14ac:dyDescent="0.2">
      <c r="A2377" s="8" t="s">
        <v>5902</v>
      </c>
    </row>
    <row r="2378" spans="1:1" x14ac:dyDescent="0.2">
      <c r="A2378" s="7" t="s">
        <v>5903</v>
      </c>
    </row>
    <row r="2379" spans="1:1" x14ac:dyDescent="0.2">
      <c r="A2379" s="8" t="s">
        <v>5904</v>
      </c>
    </row>
    <row r="2380" spans="1:1" x14ac:dyDescent="0.2">
      <c r="A2380" s="7" t="s">
        <v>5907</v>
      </c>
    </row>
    <row r="2381" spans="1:1" x14ac:dyDescent="0.2">
      <c r="A2381" s="8" t="s">
        <v>5908</v>
      </c>
    </row>
    <row r="2382" spans="1:1" x14ac:dyDescent="0.2">
      <c r="A2382" s="7" t="s">
        <v>5911</v>
      </c>
    </row>
    <row r="2383" spans="1:1" x14ac:dyDescent="0.2">
      <c r="A2383" s="8" t="s">
        <v>5912</v>
      </c>
    </row>
    <row r="2384" spans="1:1" x14ac:dyDescent="0.2">
      <c r="A2384" s="7" t="s">
        <v>5913</v>
      </c>
    </row>
    <row r="2385" spans="1:1" x14ac:dyDescent="0.2">
      <c r="A2385" s="8" t="s">
        <v>5914</v>
      </c>
    </row>
    <row r="2386" spans="1:1" x14ac:dyDescent="0.2">
      <c r="A2386" s="7" t="s">
        <v>5917</v>
      </c>
    </row>
    <row r="2387" spans="1:1" x14ac:dyDescent="0.2">
      <c r="A2387" s="8"/>
    </row>
    <row r="2388" spans="1:1" x14ac:dyDescent="0.2">
      <c r="A2388" s="7" t="s">
        <v>5920</v>
      </c>
    </row>
    <row r="2389" spans="1:1" x14ac:dyDescent="0.2">
      <c r="A2389" s="8"/>
    </row>
    <row r="2390" spans="1:1" x14ac:dyDescent="0.2">
      <c r="A2390" s="7" t="s">
        <v>5937</v>
      </c>
    </row>
    <row r="2391" spans="1:1" x14ac:dyDescent="0.2">
      <c r="A2391" s="8" t="s">
        <v>461</v>
      </c>
    </row>
    <row r="2392" spans="1:1" x14ac:dyDescent="0.2">
      <c r="A2392" s="7" t="s">
        <v>5938</v>
      </c>
    </row>
    <row r="2393" spans="1:1" x14ac:dyDescent="0.2">
      <c r="A2393" s="8" t="s">
        <v>5939</v>
      </c>
    </row>
    <row r="2394" spans="1:1" x14ac:dyDescent="0.2">
      <c r="A2394" s="7" t="s">
        <v>5943</v>
      </c>
    </row>
    <row r="2395" spans="1:1" x14ac:dyDescent="0.2">
      <c r="A2395" s="8" t="s">
        <v>5944</v>
      </c>
    </row>
    <row r="2396" spans="1:1" x14ac:dyDescent="0.2">
      <c r="A2396" s="7" t="s">
        <v>5947</v>
      </c>
    </row>
    <row r="2397" spans="1:1" x14ac:dyDescent="0.2">
      <c r="A2397" s="8" t="s">
        <v>5948</v>
      </c>
    </row>
    <row r="2398" spans="1:1" x14ac:dyDescent="0.2">
      <c r="A2398" s="7" t="s">
        <v>5950</v>
      </c>
    </row>
    <row r="2399" spans="1:1" x14ac:dyDescent="0.2">
      <c r="A2399" s="8" t="s">
        <v>5951</v>
      </c>
    </row>
    <row r="2400" spans="1:1" x14ac:dyDescent="0.2">
      <c r="A2400" s="7" t="s">
        <v>5952</v>
      </c>
    </row>
    <row r="2401" spans="1:1" x14ac:dyDescent="0.2">
      <c r="A2401" s="8" t="s">
        <v>5953</v>
      </c>
    </row>
    <row r="2402" spans="1:1" x14ac:dyDescent="0.2">
      <c r="A2402" s="7" t="s">
        <v>5954</v>
      </c>
    </row>
    <row r="2403" spans="1:1" x14ac:dyDescent="0.2">
      <c r="A2403" s="8" t="s">
        <v>5955</v>
      </c>
    </row>
    <row r="2404" spans="1:1" x14ac:dyDescent="0.2">
      <c r="A2404" s="7" t="s">
        <v>5956</v>
      </c>
    </row>
    <row r="2405" spans="1:1" x14ac:dyDescent="0.2">
      <c r="A2405" s="8"/>
    </row>
    <row r="2406" spans="1:1" x14ac:dyDescent="0.2">
      <c r="A2406" s="7" t="s">
        <v>5957</v>
      </c>
    </row>
    <row r="2407" spans="1:1" x14ac:dyDescent="0.2">
      <c r="A2407" s="8" t="s">
        <v>5958</v>
      </c>
    </row>
    <row r="2408" spans="1:1" x14ac:dyDescent="0.2">
      <c r="A2408" s="7" t="s">
        <v>5959</v>
      </c>
    </row>
    <row r="2409" spans="1:1" x14ac:dyDescent="0.2">
      <c r="A2409" s="8" t="s">
        <v>5960</v>
      </c>
    </row>
    <row r="2410" spans="1:1" x14ac:dyDescent="0.2">
      <c r="A2410" s="7" t="s">
        <v>5961</v>
      </c>
    </row>
    <row r="2411" spans="1:1" x14ac:dyDescent="0.2">
      <c r="A2411" s="8" t="s">
        <v>5962</v>
      </c>
    </row>
    <row r="2412" spans="1:1" x14ac:dyDescent="0.2">
      <c r="A2412" s="7" t="s">
        <v>5963</v>
      </c>
    </row>
    <row r="2413" spans="1:1" x14ac:dyDescent="0.2">
      <c r="A2413" s="8" t="s">
        <v>5964</v>
      </c>
    </row>
    <row r="2414" spans="1:1" x14ac:dyDescent="0.2">
      <c r="A2414" s="7" t="s">
        <v>5965</v>
      </c>
    </row>
    <row r="2415" spans="1:1" x14ac:dyDescent="0.2">
      <c r="A2415" s="8" t="s">
        <v>5966</v>
      </c>
    </row>
    <row r="2416" spans="1:1" x14ac:dyDescent="0.2">
      <c r="A2416" s="7" t="s">
        <v>5969</v>
      </c>
    </row>
    <row r="2417" spans="1:1" x14ac:dyDescent="0.2">
      <c r="A2417" s="8" t="s">
        <v>5970</v>
      </c>
    </row>
    <row r="2418" spans="1:1" x14ac:dyDescent="0.2">
      <c r="A2418" s="7" t="s">
        <v>5973</v>
      </c>
    </row>
    <row r="2419" spans="1:1" x14ac:dyDescent="0.2">
      <c r="A2419" s="8" t="s">
        <v>212</v>
      </c>
    </row>
    <row r="2420" spans="1:1" x14ac:dyDescent="0.2">
      <c r="A2420" s="7" t="s">
        <v>5974</v>
      </c>
    </row>
    <row r="2421" spans="1:1" x14ac:dyDescent="0.2">
      <c r="A2421" s="8" t="s">
        <v>5975</v>
      </c>
    </row>
    <row r="2422" spans="1:1" x14ac:dyDescent="0.2">
      <c r="A2422" s="7" t="s">
        <v>5978</v>
      </c>
    </row>
    <row r="2423" spans="1:1" x14ac:dyDescent="0.2">
      <c r="A2423" s="8" t="s">
        <v>5979</v>
      </c>
    </row>
    <row r="2424" spans="1:1" x14ac:dyDescent="0.2">
      <c r="A2424" s="7" t="s">
        <v>5981</v>
      </c>
    </row>
    <row r="2425" spans="1:1" x14ac:dyDescent="0.2">
      <c r="A2425" s="8" t="s">
        <v>5982</v>
      </c>
    </row>
    <row r="2426" spans="1:1" x14ac:dyDescent="0.2">
      <c r="A2426" s="7" t="s">
        <v>5983</v>
      </c>
    </row>
    <row r="2427" spans="1:1" x14ac:dyDescent="0.2">
      <c r="A2427" s="8" t="s">
        <v>5984</v>
      </c>
    </row>
    <row r="2428" spans="1:1" x14ac:dyDescent="0.2">
      <c r="A2428" s="7" t="s">
        <v>5985</v>
      </c>
    </row>
    <row r="2429" spans="1:1" x14ac:dyDescent="0.2">
      <c r="A2429" s="8"/>
    </row>
    <row r="2430" spans="1:1" x14ac:dyDescent="0.2">
      <c r="A2430" s="7" t="s">
        <v>5986</v>
      </c>
    </row>
    <row r="2431" spans="1:1" x14ac:dyDescent="0.2">
      <c r="A2431" s="8" t="s">
        <v>5987</v>
      </c>
    </row>
    <row r="2432" spans="1:1" x14ac:dyDescent="0.2">
      <c r="A2432" s="7" t="s">
        <v>5988</v>
      </c>
    </row>
    <row r="2433" spans="1:1" x14ac:dyDescent="0.2">
      <c r="A2433" s="8" t="s">
        <v>5989</v>
      </c>
    </row>
    <row r="2434" spans="1:1" x14ac:dyDescent="0.2">
      <c r="A2434" s="7" t="s">
        <v>5990</v>
      </c>
    </row>
    <row r="2435" spans="1:1" x14ac:dyDescent="0.2">
      <c r="A2435" s="8" t="s">
        <v>5991</v>
      </c>
    </row>
    <row r="2436" spans="1:1" x14ac:dyDescent="0.2">
      <c r="A2436" s="7" t="s">
        <v>5995</v>
      </c>
    </row>
    <row r="2437" spans="1:1" x14ac:dyDescent="0.2">
      <c r="A2437" s="8" t="s">
        <v>5996</v>
      </c>
    </row>
    <row r="2438" spans="1:1" x14ac:dyDescent="0.2">
      <c r="A2438" s="7" t="s">
        <v>5997</v>
      </c>
    </row>
    <row r="2439" spans="1:1" x14ac:dyDescent="0.2">
      <c r="A2439" s="8" t="s">
        <v>5998</v>
      </c>
    </row>
    <row r="2440" spans="1:1" x14ac:dyDescent="0.2">
      <c r="A2440" s="7" t="s">
        <v>5999</v>
      </c>
    </row>
    <row r="2441" spans="1:1" x14ac:dyDescent="0.2">
      <c r="A2441" s="8" t="s">
        <v>6000</v>
      </c>
    </row>
    <row r="2442" spans="1:1" x14ac:dyDescent="0.2">
      <c r="A2442" s="7" t="s">
        <v>6001</v>
      </c>
    </row>
    <row r="2443" spans="1:1" x14ac:dyDescent="0.2">
      <c r="A2443" s="8"/>
    </row>
    <row r="2444" spans="1:1" x14ac:dyDescent="0.2">
      <c r="A2444" s="7" t="s">
        <v>6003</v>
      </c>
    </row>
    <row r="2445" spans="1:1" x14ac:dyDescent="0.2">
      <c r="A2445" s="8" t="s">
        <v>6004</v>
      </c>
    </row>
    <row r="2446" spans="1:1" x14ac:dyDescent="0.2">
      <c r="A2446" s="7" t="s">
        <v>6005</v>
      </c>
    </row>
    <row r="2447" spans="1:1" x14ac:dyDescent="0.2">
      <c r="A2447" s="8" t="s">
        <v>6006</v>
      </c>
    </row>
    <row r="2448" spans="1:1" x14ac:dyDescent="0.2">
      <c r="A2448" s="7" t="s">
        <v>6007</v>
      </c>
    </row>
    <row r="2449" spans="1:1" x14ac:dyDescent="0.2">
      <c r="A2449" s="8" t="s">
        <v>6008</v>
      </c>
    </row>
    <row r="2450" spans="1:1" x14ac:dyDescent="0.2">
      <c r="A2450" s="7" t="s">
        <v>6010</v>
      </c>
    </row>
    <row r="2451" spans="1:1" x14ac:dyDescent="0.2">
      <c r="A2451" s="8"/>
    </row>
    <row r="2452" spans="1:1" x14ac:dyDescent="0.2">
      <c r="A2452" s="7" t="s">
        <v>6011</v>
      </c>
    </row>
    <row r="2453" spans="1:1" x14ac:dyDescent="0.2">
      <c r="A2453" s="8" t="s">
        <v>6012</v>
      </c>
    </row>
    <row r="2454" spans="1:1" x14ac:dyDescent="0.2">
      <c r="A2454" s="7" t="s">
        <v>6013</v>
      </c>
    </row>
    <row r="2455" spans="1:1" x14ac:dyDescent="0.2">
      <c r="A2455" s="8" t="s">
        <v>3505</v>
      </c>
    </row>
    <row r="2456" spans="1:1" x14ac:dyDescent="0.2">
      <c r="A2456" s="7" t="s">
        <v>6014</v>
      </c>
    </row>
    <row r="2457" spans="1:1" x14ac:dyDescent="0.2">
      <c r="A2457" s="8" t="s">
        <v>1161</v>
      </c>
    </row>
    <row r="2458" spans="1:1" x14ac:dyDescent="0.2">
      <c r="A2458" s="7" t="s">
        <v>6015</v>
      </c>
    </row>
    <row r="2459" spans="1:1" x14ac:dyDescent="0.2">
      <c r="A2459" s="8" t="s">
        <v>6016</v>
      </c>
    </row>
    <row r="2460" spans="1:1" x14ac:dyDescent="0.2">
      <c r="A2460" s="7" t="s">
        <v>6017</v>
      </c>
    </row>
    <row r="2461" spans="1:1" x14ac:dyDescent="0.2">
      <c r="A2461" s="8" t="s">
        <v>6018</v>
      </c>
    </row>
    <row r="2462" spans="1:1" x14ac:dyDescent="0.2">
      <c r="A2462" s="7" t="s">
        <v>6021</v>
      </c>
    </row>
    <row r="2463" spans="1:1" x14ac:dyDescent="0.2">
      <c r="A2463" s="8" t="s">
        <v>6022</v>
      </c>
    </row>
    <row r="2464" spans="1:1" x14ac:dyDescent="0.2">
      <c r="A2464" s="7" t="s">
        <v>6023</v>
      </c>
    </row>
    <row r="2465" spans="1:1" x14ac:dyDescent="0.2">
      <c r="A2465" s="8"/>
    </row>
    <row r="2466" spans="1:1" x14ac:dyDescent="0.2">
      <c r="A2466" s="7" t="s">
        <v>6024</v>
      </c>
    </row>
    <row r="2467" spans="1:1" x14ac:dyDescent="0.2">
      <c r="A2467" s="8" t="s">
        <v>6025</v>
      </c>
    </row>
    <row r="2468" spans="1:1" x14ac:dyDescent="0.2">
      <c r="A2468" s="7" t="s">
        <v>6027</v>
      </c>
    </row>
    <row r="2469" spans="1:1" x14ac:dyDescent="0.2">
      <c r="A2469" s="8"/>
    </row>
    <row r="2470" spans="1:1" x14ac:dyDescent="0.2">
      <c r="A2470" s="7" t="s">
        <v>6032</v>
      </c>
    </row>
    <row r="2471" spans="1:1" x14ac:dyDescent="0.2">
      <c r="A2471" s="8" t="s">
        <v>6033</v>
      </c>
    </row>
    <row r="2472" spans="1:1" x14ac:dyDescent="0.2">
      <c r="A2472" s="7" t="s">
        <v>6038</v>
      </c>
    </row>
    <row r="2473" spans="1:1" x14ac:dyDescent="0.2">
      <c r="A2473" s="8" t="s">
        <v>6040</v>
      </c>
    </row>
    <row r="2474" spans="1:1" x14ac:dyDescent="0.2">
      <c r="A2474" s="7" t="s">
        <v>6043</v>
      </c>
    </row>
    <row r="2475" spans="1:1" x14ac:dyDescent="0.2">
      <c r="A2475" s="8"/>
    </row>
    <row r="2476" spans="1:1" x14ac:dyDescent="0.2">
      <c r="A2476" s="7" t="s">
        <v>6044</v>
      </c>
    </row>
    <row r="2477" spans="1:1" x14ac:dyDescent="0.2">
      <c r="A2477" s="8" t="s">
        <v>1161</v>
      </c>
    </row>
    <row r="2478" spans="1:1" x14ac:dyDescent="0.2">
      <c r="A2478" s="7" t="s">
        <v>6045</v>
      </c>
    </row>
    <row r="2479" spans="1:1" x14ac:dyDescent="0.2">
      <c r="A2479" s="8" t="s">
        <v>6046</v>
      </c>
    </row>
    <row r="2480" spans="1:1" x14ac:dyDescent="0.2">
      <c r="A2480" s="7" t="s">
        <v>6049</v>
      </c>
    </row>
    <row r="2481" spans="1:1" x14ac:dyDescent="0.2">
      <c r="A2481" s="8"/>
    </row>
    <row r="2482" spans="1:1" x14ac:dyDescent="0.2">
      <c r="A2482" s="7" t="s">
        <v>6050</v>
      </c>
    </row>
    <row r="2483" spans="1:1" x14ac:dyDescent="0.2">
      <c r="A2483" s="8"/>
    </row>
    <row r="2484" spans="1:1" x14ac:dyDescent="0.2">
      <c r="A2484" s="7" t="s">
        <v>6051</v>
      </c>
    </row>
    <row r="2485" spans="1:1" x14ac:dyDescent="0.2">
      <c r="A2485" s="8" t="s">
        <v>1161</v>
      </c>
    </row>
    <row r="2486" spans="1:1" x14ac:dyDescent="0.2">
      <c r="A2486" s="7" t="s">
        <v>6052</v>
      </c>
    </row>
    <row r="2487" spans="1:1" x14ac:dyDescent="0.2">
      <c r="A2487" s="8" t="s">
        <v>6053</v>
      </c>
    </row>
    <row r="2488" spans="1:1" x14ac:dyDescent="0.2">
      <c r="A2488" s="7" t="s">
        <v>6054</v>
      </c>
    </row>
    <row r="2489" spans="1:1" x14ac:dyDescent="0.2">
      <c r="A2489" s="8" t="s">
        <v>6055</v>
      </c>
    </row>
    <row r="2490" spans="1:1" x14ac:dyDescent="0.2">
      <c r="A2490" s="7" t="s">
        <v>6057</v>
      </c>
    </row>
    <row r="2491" spans="1:1" x14ac:dyDescent="0.2">
      <c r="A2491" s="8"/>
    </row>
    <row r="2492" spans="1:1" x14ac:dyDescent="0.2">
      <c r="A2492" s="7" t="s">
        <v>6058</v>
      </c>
    </row>
    <row r="2493" spans="1:1" x14ac:dyDescent="0.2">
      <c r="A2493" s="8" t="s">
        <v>6059</v>
      </c>
    </row>
    <row r="2494" spans="1:1" x14ac:dyDescent="0.2">
      <c r="A2494" s="7" t="s">
        <v>6062</v>
      </c>
    </row>
    <row r="2495" spans="1:1" x14ac:dyDescent="0.2">
      <c r="A2495" s="8" t="s">
        <v>6063</v>
      </c>
    </row>
    <row r="2496" spans="1:1" x14ac:dyDescent="0.2">
      <c r="A2496" s="7" t="s">
        <v>6064</v>
      </c>
    </row>
    <row r="2497" spans="1:1" x14ac:dyDescent="0.2">
      <c r="A2497" s="8" t="s">
        <v>6065</v>
      </c>
    </row>
    <row r="2498" spans="1:1" x14ac:dyDescent="0.2">
      <c r="A2498" s="7" t="s">
        <v>6067</v>
      </c>
    </row>
    <row r="2499" spans="1:1" x14ac:dyDescent="0.2">
      <c r="A2499" s="8" t="s">
        <v>6068</v>
      </c>
    </row>
    <row r="2500" spans="1:1" x14ac:dyDescent="0.2">
      <c r="A2500" s="7" t="s">
        <v>6069</v>
      </c>
    </row>
    <row r="2501" spans="1:1" x14ac:dyDescent="0.2">
      <c r="A2501" s="8" t="s">
        <v>6070</v>
      </c>
    </row>
    <row r="2502" spans="1:1" x14ac:dyDescent="0.2">
      <c r="A2502" s="7" t="s">
        <v>6071</v>
      </c>
    </row>
    <row r="2503" spans="1:1" x14ac:dyDescent="0.2">
      <c r="A2503" s="8"/>
    </row>
    <row r="2504" spans="1:1" x14ac:dyDescent="0.2">
      <c r="A2504" s="7" t="s">
        <v>6072</v>
      </c>
    </row>
    <row r="2505" spans="1:1" x14ac:dyDescent="0.2">
      <c r="A2505" s="8" t="s">
        <v>6073</v>
      </c>
    </row>
    <row r="2506" spans="1:1" x14ac:dyDescent="0.2">
      <c r="A2506" s="7" t="s">
        <v>6077</v>
      </c>
    </row>
    <row r="2507" spans="1:1" x14ac:dyDescent="0.2">
      <c r="A2507" s="8"/>
    </row>
    <row r="2508" spans="1:1" x14ac:dyDescent="0.2">
      <c r="A2508" s="7" t="s">
        <v>6086</v>
      </c>
    </row>
    <row r="2509" spans="1:1" x14ac:dyDescent="0.2">
      <c r="A2509" s="8"/>
    </row>
    <row r="2510" spans="1:1" x14ac:dyDescent="0.2">
      <c r="A2510" s="7" t="s">
        <v>6091</v>
      </c>
    </row>
    <row r="2511" spans="1:1" x14ac:dyDescent="0.2">
      <c r="A2511" s="8" t="s">
        <v>6092</v>
      </c>
    </row>
    <row r="2512" spans="1:1" x14ac:dyDescent="0.2">
      <c r="A2512" s="7" t="s">
        <v>6096</v>
      </c>
    </row>
    <row r="2513" spans="1:1" x14ac:dyDescent="0.2">
      <c r="A2513" s="8" t="s">
        <v>461</v>
      </c>
    </row>
    <row r="2514" spans="1:1" x14ac:dyDescent="0.2">
      <c r="A2514" s="7" t="s">
        <v>6097</v>
      </c>
    </row>
    <row r="2515" spans="1:1" x14ac:dyDescent="0.2">
      <c r="A2515" s="8" t="s">
        <v>6098</v>
      </c>
    </row>
    <row r="2516" spans="1:1" x14ac:dyDescent="0.2">
      <c r="A2516" s="7" t="s">
        <v>6099</v>
      </c>
    </row>
    <row r="2517" spans="1:1" x14ac:dyDescent="0.2">
      <c r="A2517" s="8" t="s">
        <v>6100</v>
      </c>
    </row>
    <row r="2518" spans="1:1" x14ac:dyDescent="0.2">
      <c r="A2518" s="7" t="s">
        <v>6101</v>
      </c>
    </row>
    <row r="2519" spans="1:1" x14ac:dyDescent="0.2">
      <c r="A2519" s="8" t="s">
        <v>6102</v>
      </c>
    </row>
    <row r="2520" spans="1:1" x14ac:dyDescent="0.2">
      <c r="A2520" s="7" t="s">
        <v>6103</v>
      </c>
    </row>
    <row r="2521" spans="1:1" x14ac:dyDescent="0.2">
      <c r="A2521" s="8"/>
    </row>
    <row r="2522" spans="1:1" x14ac:dyDescent="0.2">
      <c r="A2522" s="7" t="s">
        <v>6104</v>
      </c>
    </row>
    <row r="2523" spans="1:1" x14ac:dyDescent="0.2">
      <c r="A2523" s="8" t="s">
        <v>6105</v>
      </c>
    </row>
    <row r="2524" spans="1:1" x14ac:dyDescent="0.2">
      <c r="A2524" s="7" t="s">
        <v>6106</v>
      </c>
    </row>
    <row r="2525" spans="1:1" x14ac:dyDescent="0.2">
      <c r="A2525" s="8" t="s">
        <v>6107</v>
      </c>
    </row>
    <row r="2526" spans="1:1" x14ac:dyDescent="0.2">
      <c r="A2526" s="7" t="s">
        <v>6108</v>
      </c>
    </row>
    <row r="2527" spans="1:1" x14ac:dyDescent="0.2">
      <c r="A2527" s="8" t="s">
        <v>6109</v>
      </c>
    </row>
    <row r="2528" spans="1:1" x14ac:dyDescent="0.2">
      <c r="A2528" s="7" t="s">
        <v>6110</v>
      </c>
    </row>
    <row r="2529" spans="1:1" x14ac:dyDescent="0.2">
      <c r="A2529" s="8" t="s">
        <v>6111</v>
      </c>
    </row>
    <row r="2530" spans="1:1" x14ac:dyDescent="0.2">
      <c r="A2530" s="7" t="s">
        <v>6112</v>
      </c>
    </row>
    <row r="2531" spans="1:1" x14ac:dyDescent="0.2">
      <c r="A2531" s="8" t="s">
        <v>6113</v>
      </c>
    </row>
    <row r="2532" spans="1:1" x14ac:dyDescent="0.2">
      <c r="A2532" s="7" t="s">
        <v>6115</v>
      </c>
    </row>
    <row r="2533" spans="1:1" x14ac:dyDescent="0.2">
      <c r="A2533" s="8" t="s">
        <v>833</v>
      </c>
    </row>
    <row r="2534" spans="1:1" x14ac:dyDescent="0.2">
      <c r="A2534" s="7" t="s">
        <v>6116</v>
      </c>
    </row>
    <row r="2535" spans="1:1" x14ac:dyDescent="0.2">
      <c r="A2535" s="8" t="s">
        <v>6117</v>
      </c>
    </row>
    <row r="2536" spans="1:1" x14ac:dyDescent="0.2">
      <c r="A2536" s="7" t="s">
        <v>6118</v>
      </c>
    </row>
    <row r="2537" spans="1:1" x14ac:dyDescent="0.2">
      <c r="A2537" s="8" t="s">
        <v>6119</v>
      </c>
    </row>
    <row r="2538" spans="1:1" x14ac:dyDescent="0.2">
      <c r="A2538" s="7" t="s">
        <v>6120</v>
      </c>
    </row>
    <row r="2539" spans="1:1" x14ac:dyDescent="0.2">
      <c r="A2539" s="8"/>
    </row>
    <row r="2540" spans="1:1" x14ac:dyDescent="0.2">
      <c r="A2540" s="7" t="s">
        <v>6121</v>
      </c>
    </row>
    <row r="2541" spans="1:1" x14ac:dyDescent="0.2">
      <c r="A2541" s="8"/>
    </row>
    <row r="2542" spans="1:1" x14ac:dyDescent="0.2">
      <c r="A2542" s="7" t="s">
        <v>6122</v>
      </c>
    </row>
    <row r="2543" spans="1:1" x14ac:dyDescent="0.2">
      <c r="A2543" s="8" t="s">
        <v>6123</v>
      </c>
    </row>
    <row r="2544" spans="1:1" x14ac:dyDescent="0.2">
      <c r="A2544" s="7" t="s">
        <v>6124</v>
      </c>
    </row>
    <row r="2545" spans="1:1" x14ac:dyDescent="0.2">
      <c r="A2545" s="8" t="s">
        <v>6125</v>
      </c>
    </row>
    <row r="2546" spans="1:1" x14ac:dyDescent="0.2">
      <c r="A2546" s="7" t="s">
        <v>6126</v>
      </c>
    </row>
    <row r="2547" spans="1:1" x14ac:dyDescent="0.2">
      <c r="A2547" s="8" t="s">
        <v>6102</v>
      </c>
    </row>
    <row r="2548" spans="1:1" x14ac:dyDescent="0.2">
      <c r="A2548" s="7" t="s">
        <v>6132</v>
      </c>
    </row>
    <row r="2549" spans="1:1" x14ac:dyDescent="0.2">
      <c r="A2549" s="8" t="s">
        <v>6133</v>
      </c>
    </row>
    <row r="2550" spans="1:1" x14ac:dyDescent="0.2">
      <c r="A2550" s="7" t="s">
        <v>6136</v>
      </c>
    </row>
    <row r="2551" spans="1:1" x14ac:dyDescent="0.2">
      <c r="A2551" s="8" t="s">
        <v>6137</v>
      </c>
    </row>
    <row r="2552" spans="1:1" x14ac:dyDescent="0.2">
      <c r="A2552" s="7" t="s">
        <v>6140</v>
      </c>
    </row>
    <row r="2553" spans="1:1" x14ac:dyDescent="0.2">
      <c r="A2553" s="8" t="s">
        <v>6141</v>
      </c>
    </row>
    <row r="2554" spans="1:1" x14ac:dyDescent="0.2">
      <c r="A2554" s="7" t="s">
        <v>6142</v>
      </c>
    </row>
    <row r="2555" spans="1:1" x14ac:dyDescent="0.2">
      <c r="A2555" s="8" t="s">
        <v>6143</v>
      </c>
    </row>
    <row r="2556" spans="1:1" x14ac:dyDescent="0.2">
      <c r="A2556" s="7" t="s">
        <v>6144</v>
      </c>
    </row>
    <row r="2557" spans="1:1" x14ac:dyDescent="0.2">
      <c r="A2557" s="8" t="s">
        <v>6145</v>
      </c>
    </row>
    <row r="2558" spans="1:1" x14ac:dyDescent="0.2">
      <c r="A2558" s="7" t="s">
        <v>6152</v>
      </c>
    </row>
    <row r="2559" spans="1:1" x14ac:dyDescent="0.2">
      <c r="A2559" s="8" t="s">
        <v>6153</v>
      </c>
    </row>
    <row r="2560" spans="1:1" x14ac:dyDescent="0.2">
      <c r="A2560" s="7" t="s">
        <v>6156</v>
      </c>
    </row>
    <row r="2561" spans="1:1" x14ac:dyDescent="0.2">
      <c r="A2561" s="8" t="s">
        <v>6157</v>
      </c>
    </row>
    <row r="2562" spans="1:1" x14ac:dyDescent="0.2">
      <c r="A2562" s="7" t="s">
        <v>6158</v>
      </c>
    </row>
    <row r="2563" spans="1:1" x14ac:dyDescent="0.2">
      <c r="A2563" s="8" t="s">
        <v>6159</v>
      </c>
    </row>
    <row r="2564" spans="1:1" x14ac:dyDescent="0.2">
      <c r="A2564" s="7" t="s">
        <v>6160</v>
      </c>
    </row>
    <row r="2565" spans="1:1" x14ac:dyDescent="0.2">
      <c r="A2565" s="8"/>
    </row>
    <row r="2566" spans="1:1" x14ac:dyDescent="0.2">
      <c r="A2566" s="7" t="s">
        <v>6164</v>
      </c>
    </row>
    <row r="2567" spans="1:1" x14ac:dyDescent="0.2">
      <c r="A2567" s="8" t="s">
        <v>6165</v>
      </c>
    </row>
    <row r="2568" spans="1:1" x14ac:dyDescent="0.2">
      <c r="A2568" s="7" t="s">
        <v>6175</v>
      </c>
    </row>
    <row r="2569" spans="1:1" x14ac:dyDescent="0.2">
      <c r="A2569" s="8" t="s">
        <v>6176</v>
      </c>
    </row>
    <row r="2570" spans="1:1" x14ac:dyDescent="0.2">
      <c r="A2570" s="7" t="s">
        <v>6195</v>
      </c>
    </row>
    <row r="2571" spans="1:1" x14ac:dyDescent="0.2">
      <c r="A2571" s="8" t="s">
        <v>6196</v>
      </c>
    </row>
    <row r="2572" spans="1:1" x14ac:dyDescent="0.2">
      <c r="A2572" s="7" t="s">
        <v>6199</v>
      </c>
    </row>
    <row r="2573" spans="1:1" x14ac:dyDescent="0.2">
      <c r="A2573" s="8" t="s">
        <v>6200</v>
      </c>
    </row>
    <row r="2574" spans="1:1" x14ac:dyDescent="0.2">
      <c r="A2574" s="7" t="s">
        <v>6201</v>
      </c>
    </row>
    <row r="2575" spans="1:1" x14ac:dyDescent="0.2">
      <c r="A2575" s="8"/>
    </row>
    <row r="2576" spans="1:1" x14ac:dyDescent="0.2">
      <c r="A2576" s="7" t="s">
        <v>6202</v>
      </c>
    </row>
    <row r="2577" spans="1:1" x14ac:dyDescent="0.2">
      <c r="A2577" s="8"/>
    </row>
    <row r="2578" spans="1:1" x14ac:dyDescent="0.2">
      <c r="A2578" s="7" t="s">
        <v>6203</v>
      </c>
    </row>
    <row r="2579" spans="1:1" x14ac:dyDescent="0.2">
      <c r="A2579" s="8" t="s">
        <v>6204</v>
      </c>
    </row>
    <row r="2580" spans="1:1" x14ac:dyDescent="0.2">
      <c r="A2580" s="7" t="s">
        <v>6206</v>
      </c>
    </row>
    <row r="2581" spans="1:1" x14ac:dyDescent="0.2">
      <c r="A2581" s="8" t="s">
        <v>6207</v>
      </c>
    </row>
    <row r="2582" spans="1:1" x14ac:dyDescent="0.2">
      <c r="A2582" s="7" t="s">
        <v>6208</v>
      </c>
    </row>
    <row r="2583" spans="1:1" x14ac:dyDescent="0.2">
      <c r="A2583" s="8" t="s">
        <v>6207</v>
      </c>
    </row>
    <row r="2584" spans="1:1" x14ac:dyDescent="0.2">
      <c r="A2584" s="7" t="s">
        <v>6212</v>
      </c>
    </row>
    <row r="2585" spans="1:1" x14ac:dyDescent="0.2">
      <c r="A2585" s="8" t="s">
        <v>6213</v>
      </c>
    </row>
    <row r="2586" spans="1:1" x14ac:dyDescent="0.2">
      <c r="A2586" s="7" t="s">
        <v>6214</v>
      </c>
    </row>
    <row r="2587" spans="1:1" x14ac:dyDescent="0.2">
      <c r="A2587" s="8"/>
    </row>
    <row r="2588" spans="1:1" x14ac:dyDescent="0.2">
      <c r="A2588" s="7" t="s">
        <v>6215</v>
      </c>
    </row>
    <row r="2589" spans="1:1" x14ac:dyDescent="0.2">
      <c r="A2589" s="8" t="s">
        <v>6216</v>
      </c>
    </row>
    <row r="2590" spans="1:1" x14ac:dyDescent="0.2">
      <c r="A2590" s="7" t="s">
        <v>6217</v>
      </c>
    </row>
    <row r="2591" spans="1:1" x14ac:dyDescent="0.2">
      <c r="A2591" s="8" t="s">
        <v>6218</v>
      </c>
    </row>
    <row r="2592" spans="1:1" x14ac:dyDescent="0.2">
      <c r="A2592" s="7" t="s">
        <v>6229</v>
      </c>
    </row>
    <row r="2593" spans="1:1" x14ac:dyDescent="0.2">
      <c r="A2593" s="8" t="s">
        <v>6230</v>
      </c>
    </row>
    <row r="2594" spans="1:1" x14ac:dyDescent="0.2">
      <c r="A2594" s="7" t="s">
        <v>6231</v>
      </c>
    </row>
    <row r="2595" spans="1:1" x14ac:dyDescent="0.2">
      <c r="A2595" s="8" t="s">
        <v>6232</v>
      </c>
    </row>
    <row r="2596" spans="1:1" x14ac:dyDescent="0.2">
      <c r="A2596" s="7" t="s">
        <v>6233</v>
      </c>
    </row>
    <row r="2597" spans="1:1" x14ac:dyDescent="0.2">
      <c r="A2597" s="8" t="s">
        <v>6232</v>
      </c>
    </row>
    <row r="2598" spans="1:1" x14ac:dyDescent="0.2">
      <c r="A2598" s="8" t="s">
        <v>6234</v>
      </c>
    </row>
    <row r="2599" spans="1:1" x14ac:dyDescent="0.2">
      <c r="A2599" s="7" t="s">
        <v>6235</v>
      </c>
    </row>
    <row r="2600" spans="1:1" x14ac:dyDescent="0.2">
      <c r="A2600" s="8" t="s">
        <v>6236</v>
      </c>
    </row>
    <row r="2601" spans="1:1" x14ac:dyDescent="0.2">
      <c r="A2601" s="7" t="s">
        <v>6237</v>
      </c>
    </row>
    <row r="2602" spans="1:1" x14ac:dyDescent="0.2">
      <c r="A2602" s="8" t="s">
        <v>6238</v>
      </c>
    </row>
    <row r="2603" spans="1:1" x14ac:dyDescent="0.2">
      <c r="A2603" s="7" t="s">
        <v>6239</v>
      </c>
    </row>
    <row r="2604" spans="1:1" x14ac:dyDescent="0.2">
      <c r="A2604" s="8" t="s">
        <v>6240</v>
      </c>
    </row>
    <row r="2605" spans="1:1" x14ac:dyDescent="0.2">
      <c r="A2605" s="7" t="s">
        <v>6241</v>
      </c>
    </row>
    <row r="2606" spans="1:1" x14ac:dyDescent="0.2">
      <c r="A2606" s="8"/>
    </row>
    <row r="2607" spans="1:1" x14ac:dyDescent="0.2">
      <c r="A2607" s="7" t="s">
        <v>6243</v>
      </c>
    </row>
    <row r="2608" spans="1:1" x14ac:dyDescent="0.2">
      <c r="A2608" s="8" t="s">
        <v>6244</v>
      </c>
    </row>
    <row r="2609" spans="1:1" x14ac:dyDescent="0.2">
      <c r="A2609" s="7" t="s">
        <v>6245</v>
      </c>
    </row>
    <row r="2610" spans="1:1" x14ac:dyDescent="0.2">
      <c r="A2610" s="8" t="s">
        <v>6246</v>
      </c>
    </row>
    <row r="2611" spans="1:1" x14ac:dyDescent="0.2">
      <c r="A2611" s="7" t="s">
        <v>6247</v>
      </c>
    </row>
    <row r="2612" spans="1:1" x14ac:dyDescent="0.2">
      <c r="A2612" s="8"/>
    </row>
    <row r="2613" spans="1:1" x14ac:dyDescent="0.2">
      <c r="A2613" s="7" t="s">
        <v>6248</v>
      </c>
    </row>
    <row r="2614" spans="1:1" x14ac:dyDescent="0.2">
      <c r="A2614" s="8"/>
    </row>
    <row r="2615" spans="1:1" x14ac:dyDescent="0.2">
      <c r="A2615" s="7" t="s">
        <v>6250</v>
      </c>
    </row>
    <row r="2616" spans="1:1" x14ac:dyDescent="0.2">
      <c r="A2616" s="8"/>
    </row>
    <row r="2617" spans="1:1" x14ac:dyDescent="0.2">
      <c r="A2617" s="7" t="s">
        <v>6251</v>
      </c>
    </row>
    <row r="2618" spans="1:1" x14ac:dyDescent="0.2">
      <c r="A2618" s="8" t="s">
        <v>6252</v>
      </c>
    </row>
    <row r="2619" spans="1:1" x14ac:dyDescent="0.2">
      <c r="A2619" s="7" t="s">
        <v>6254</v>
      </c>
    </row>
    <row r="2620" spans="1:1" x14ac:dyDescent="0.2">
      <c r="A2620" s="8" t="s">
        <v>6255</v>
      </c>
    </row>
    <row r="2621" spans="1:1" x14ac:dyDescent="0.2">
      <c r="A2621" s="7" t="s">
        <v>6256</v>
      </c>
    </row>
    <row r="2622" spans="1:1" x14ac:dyDescent="0.2">
      <c r="A2622" s="8" t="s">
        <v>6257</v>
      </c>
    </row>
    <row r="2623" spans="1:1" x14ac:dyDescent="0.2">
      <c r="A2623" s="7" t="s">
        <v>6258</v>
      </c>
    </row>
    <row r="2624" spans="1:1" x14ac:dyDescent="0.2">
      <c r="A2624" s="8" t="s">
        <v>6259</v>
      </c>
    </row>
    <row r="2625" spans="1:1" x14ac:dyDescent="0.2">
      <c r="A2625" s="7" t="s">
        <v>6260</v>
      </c>
    </row>
    <row r="2626" spans="1:1" x14ac:dyDescent="0.2">
      <c r="A2626" s="8" t="s">
        <v>6261</v>
      </c>
    </row>
    <row r="2627" spans="1:1" x14ac:dyDescent="0.2">
      <c r="A2627" s="7" t="s">
        <v>6262</v>
      </c>
    </row>
    <row r="2628" spans="1:1" x14ac:dyDescent="0.2">
      <c r="A2628" s="8"/>
    </row>
    <row r="2629" spans="1:1" x14ac:dyDescent="0.2">
      <c r="A2629" s="7" t="s">
        <v>6263</v>
      </c>
    </row>
    <row r="2630" spans="1:1" x14ac:dyDescent="0.2">
      <c r="A2630" s="8" t="s">
        <v>6264</v>
      </c>
    </row>
    <row r="2631" spans="1:1" x14ac:dyDescent="0.2">
      <c r="A2631" s="7" t="s">
        <v>6265</v>
      </c>
    </row>
    <row r="2632" spans="1:1" x14ac:dyDescent="0.2">
      <c r="A2632" s="8" t="s">
        <v>6266</v>
      </c>
    </row>
    <row r="2633" spans="1:1" x14ac:dyDescent="0.2">
      <c r="A2633" s="7" t="s">
        <v>6267</v>
      </c>
    </row>
    <row r="2634" spans="1:1" x14ac:dyDescent="0.2">
      <c r="A2634" s="8" t="s">
        <v>6268</v>
      </c>
    </row>
    <row r="2635" spans="1:1" x14ac:dyDescent="0.2">
      <c r="A2635" s="7" t="s">
        <v>6269</v>
      </c>
    </row>
    <row r="2636" spans="1:1" x14ac:dyDescent="0.2">
      <c r="A2636" s="8" t="s">
        <v>6270</v>
      </c>
    </row>
    <row r="2637" spans="1:1" x14ac:dyDescent="0.2">
      <c r="A2637" s="7" t="s">
        <v>6271</v>
      </c>
    </row>
    <row r="2638" spans="1:1" x14ac:dyDescent="0.2">
      <c r="A2638" s="8" t="s">
        <v>6272</v>
      </c>
    </row>
    <row r="2639" spans="1:1" x14ac:dyDescent="0.2">
      <c r="A2639" s="7" t="s">
        <v>6273</v>
      </c>
    </row>
    <row r="2640" spans="1:1" x14ac:dyDescent="0.2">
      <c r="A2640" s="8" t="s">
        <v>6274</v>
      </c>
    </row>
    <row r="2641" spans="1:1" x14ac:dyDescent="0.2">
      <c r="A2641" s="7" t="s">
        <v>6277</v>
      </c>
    </row>
    <row r="2642" spans="1:1" x14ac:dyDescent="0.2">
      <c r="A2642" s="8" t="s">
        <v>6278</v>
      </c>
    </row>
    <row r="2643" spans="1:1" x14ac:dyDescent="0.2">
      <c r="A2643" s="7" t="s">
        <v>6279</v>
      </c>
    </row>
    <row r="2644" spans="1:1" x14ac:dyDescent="0.2">
      <c r="A2644" s="8" t="s">
        <v>6280</v>
      </c>
    </row>
    <row r="2645" spans="1:1" x14ac:dyDescent="0.2">
      <c r="A2645" s="7" t="s">
        <v>6281</v>
      </c>
    </row>
    <row r="2646" spans="1:1" x14ac:dyDescent="0.2">
      <c r="A2646" s="8" t="s">
        <v>6282</v>
      </c>
    </row>
    <row r="2647" spans="1:1" x14ac:dyDescent="0.2">
      <c r="A2647" s="7" t="s">
        <v>6283</v>
      </c>
    </row>
    <row r="2648" spans="1:1" x14ac:dyDescent="0.2">
      <c r="A2648" s="8" t="s">
        <v>6284</v>
      </c>
    </row>
    <row r="2649" spans="1:1" x14ac:dyDescent="0.2">
      <c r="A2649" s="7" t="s">
        <v>6285</v>
      </c>
    </row>
    <row r="2650" spans="1:1" x14ac:dyDescent="0.2">
      <c r="A2650" s="8" t="s">
        <v>6286</v>
      </c>
    </row>
    <row r="2651" spans="1:1" x14ac:dyDescent="0.2">
      <c r="A2651" s="7" t="s">
        <v>6287</v>
      </c>
    </row>
    <row r="2652" spans="1:1" x14ac:dyDescent="0.2">
      <c r="A2652" s="8" t="s">
        <v>6288</v>
      </c>
    </row>
    <row r="2653" spans="1:1" x14ac:dyDescent="0.2">
      <c r="A2653" s="7" t="s">
        <v>6289</v>
      </c>
    </row>
    <row r="2654" spans="1:1" x14ac:dyDescent="0.2">
      <c r="A2654" s="8" t="s">
        <v>6290</v>
      </c>
    </row>
    <row r="2655" spans="1:1" x14ac:dyDescent="0.2">
      <c r="A2655" s="7" t="s">
        <v>6291</v>
      </c>
    </row>
    <row r="2656" spans="1:1" x14ac:dyDescent="0.2">
      <c r="A2656" s="8" t="s">
        <v>6292</v>
      </c>
    </row>
    <row r="2657" spans="1:1" x14ac:dyDescent="0.2">
      <c r="A2657" s="7" t="s">
        <v>6293</v>
      </c>
    </row>
    <row r="2658" spans="1:1" x14ac:dyDescent="0.2">
      <c r="A2658" s="8" t="s">
        <v>6294</v>
      </c>
    </row>
    <row r="2659" spans="1:1" x14ac:dyDescent="0.2">
      <c r="A2659" s="7" t="s">
        <v>6295</v>
      </c>
    </row>
    <row r="2660" spans="1:1" x14ac:dyDescent="0.2">
      <c r="A2660" s="8" t="s">
        <v>6296</v>
      </c>
    </row>
    <row r="2661" spans="1:1" x14ac:dyDescent="0.2">
      <c r="A2661" s="7" t="s">
        <v>6297</v>
      </c>
    </row>
    <row r="2662" spans="1:1" x14ac:dyDescent="0.2">
      <c r="A2662" s="8" t="s">
        <v>6298</v>
      </c>
    </row>
    <row r="2663" spans="1:1" x14ac:dyDescent="0.2">
      <c r="A2663" s="7" t="s">
        <v>6300</v>
      </c>
    </row>
    <row r="2664" spans="1:1" x14ac:dyDescent="0.2">
      <c r="A2664" s="8" t="s">
        <v>6301</v>
      </c>
    </row>
    <row r="2665" spans="1:1" x14ac:dyDescent="0.2">
      <c r="A2665" s="7" t="s">
        <v>6302</v>
      </c>
    </row>
    <row r="2666" spans="1:1" x14ac:dyDescent="0.2">
      <c r="A2666" s="8" t="s">
        <v>6303</v>
      </c>
    </row>
    <row r="2667" spans="1:1" x14ac:dyDescent="0.2">
      <c r="A2667" s="7" t="s">
        <v>6306</v>
      </c>
    </row>
    <row r="2668" spans="1:1" x14ac:dyDescent="0.2">
      <c r="A2668" s="8" t="s">
        <v>6307</v>
      </c>
    </row>
    <row r="2669" spans="1:1" x14ac:dyDescent="0.2">
      <c r="A2669" s="7" t="s">
        <v>6308</v>
      </c>
    </row>
    <row r="2670" spans="1:1" x14ac:dyDescent="0.2">
      <c r="A2670" s="8"/>
    </row>
    <row r="2671" spans="1:1" x14ac:dyDescent="0.2">
      <c r="A2671" s="7" t="s">
        <v>6313</v>
      </c>
    </row>
    <row r="2672" spans="1:1" x14ac:dyDescent="0.2">
      <c r="A2672" s="8" t="s">
        <v>6314</v>
      </c>
    </row>
    <row r="2673" spans="1:1" x14ac:dyDescent="0.2">
      <c r="A2673" s="7" t="s">
        <v>6316</v>
      </c>
    </row>
    <row r="2674" spans="1:1" x14ac:dyDescent="0.2">
      <c r="A2674" s="8" t="s">
        <v>6317</v>
      </c>
    </row>
    <row r="2675" spans="1:1" x14ac:dyDescent="0.2">
      <c r="A2675" s="7" t="s">
        <v>6318</v>
      </c>
    </row>
    <row r="2676" spans="1:1" x14ac:dyDescent="0.2">
      <c r="A2676" s="8" t="s">
        <v>6319</v>
      </c>
    </row>
    <row r="2677" spans="1:1" x14ac:dyDescent="0.2">
      <c r="A2677" s="7" t="s">
        <v>6320</v>
      </c>
    </row>
    <row r="2678" spans="1:1" x14ac:dyDescent="0.2">
      <c r="A2678" s="8"/>
    </row>
    <row r="2679" spans="1:1" x14ac:dyDescent="0.2">
      <c r="A2679" s="7" t="s">
        <v>6321</v>
      </c>
    </row>
    <row r="2680" spans="1:1" x14ac:dyDescent="0.2">
      <c r="A2680" s="8" t="s">
        <v>6322</v>
      </c>
    </row>
    <row r="2681" spans="1:1" x14ac:dyDescent="0.2">
      <c r="A2681" s="7" t="s">
        <v>6326</v>
      </c>
    </row>
    <row r="2682" spans="1:1" x14ac:dyDescent="0.2">
      <c r="A2682" s="8" t="s">
        <v>6327</v>
      </c>
    </row>
    <row r="2683" spans="1:1" x14ac:dyDescent="0.2">
      <c r="A2683" s="7" t="s">
        <v>6328</v>
      </c>
    </row>
    <row r="2684" spans="1:1" x14ac:dyDescent="0.2">
      <c r="A2684" s="8"/>
    </row>
    <row r="2685" spans="1:1" x14ac:dyDescent="0.2">
      <c r="A2685" s="7" t="s">
        <v>6333</v>
      </c>
    </row>
    <row r="2686" spans="1:1" x14ac:dyDescent="0.2">
      <c r="A2686" s="8" t="s">
        <v>6334</v>
      </c>
    </row>
    <row r="2687" spans="1:1" x14ac:dyDescent="0.2">
      <c r="A2687" s="7" t="s">
        <v>6339</v>
      </c>
    </row>
    <row r="2688" spans="1:1" x14ac:dyDescent="0.2">
      <c r="A2688" s="8" t="s">
        <v>6340</v>
      </c>
    </row>
    <row r="2689" spans="1:1" x14ac:dyDescent="0.2">
      <c r="A2689" s="7" t="s">
        <v>6341</v>
      </c>
    </row>
    <row r="2690" spans="1:1" x14ac:dyDescent="0.2">
      <c r="A2690" s="8" t="s">
        <v>6342</v>
      </c>
    </row>
    <row r="2691" spans="1:1" x14ac:dyDescent="0.2">
      <c r="A2691" s="7" t="s">
        <v>6345</v>
      </c>
    </row>
    <row r="2692" spans="1:1" x14ac:dyDescent="0.2">
      <c r="A2692" s="8" t="s">
        <v>6346</v>
      </c>
    </row>
    <row r="2693" spans="1:1" x14ac:dyDescent="0.2">
      <c r="A2693" s="7" t="s">
        <v>6349</v>
      </c>
    </row>
    <row r="2694" spans="1:1" x14ac:dyDescent="0.2">
      <c r="A2694" s="8" t="s">
        <v>6350</v>
      </c>
    </row>
    <row r="2695" spans="1:1" x14ac:dyDescent="0.2">
      <c r="A2695" s="7" t="s">
        <v>6351</v>
      </c>
    </row>
    <row r="2696" spans="1:1" x14ac:dyDescent="0.2">
      <c r="A2696" s="8" t="s">
        <v>6352</v>
      </c>
    </row>
    <row r="2697" spans="1:1" x14ac:dyDescent="0.2">
      <c r="A2697" s="7" t="s">
        <v>6353</v>
      </c>
    </row>
    <row r="2698" spans="1:1" x14ac:dyDescent="0.2">
      <c r="A2698" s="8"/>
    </row>
    <row r="2699" spans="1:1" x14ac:dyDescent="0.2">
      <c r="A2699" s="7" t="s">
        <v>6354</v>
      </c>
    </row>
    <row r="2700" spans="1:1" x14ac:dyDescent="0.2">
      <c r="A2700" s="8"/>
    </row>
    <row r="2701" spans="1:1" x14ac:dyDescent="0.2">
      <c r="A2701" s="7" t="s">
        <v>6357</v>
      </c>
    </row>
    <row r="2702" spans="1:1" x14ac:dyDescent="0.2">
      <c r="A2702" s="8" t="s">
        <v>6358</v>
      </c>
    </row>
    <row r="2703" spans="1:1" x14ac:dyDescent="0.2">
      <c r="A2703" s="7" t="s">
        <v>6359</v>
      </c>
    </row>
    <row r="2704" spans="1:1" x14ac:dyDescent="0.2">
      <c r="A2704" s="8"/>
    </row>
    <row r="2705" spans="1:1" x14ac:dyDescent="0.2">
      <c r="A2705" s="7" t="s">
        <v>6365</v>
      </c>
    </row>
    <row r="2706" spans="1:1" x14ac:dyDescent="0.2">
      <c r="A2706" s="8" t="s">
        <v>6366</v>
      </c>
    </row>
    <row r="2707" spans="1:1" x14ac:dyDescent="0.2">
      <c r="A2707" s="7" t="s">
        <v>6377</v>
      </c>
    </row>
    <row r="2708" spans="1:1" x14ac:dyDescent="0.2">
      <c r="A2708" s="8" t="s">
        <v>6378</v>
      </c>
    </row>
    <row r="2709" spans="1:1" x14ac:dyDescent="0.2">
      <c r="A2709" s="7" t="s">
        <v>6379</v>
      </c>
    </row>
    <row r="2710" spans="1:1" x14ac:dyDescent="0.2">
      <c r="A2710" s="8" t="s">
        <v>6380</v>
      </c>
    </row>
    <row r="2711" spans="1:1" x14ac:dyDescent="0.2">
      <c r="A2711" s="7" t="s">
        <v>6383</v>
      </c>
    </row>
    <row r="2712" spans="1:1" x14ac:dyDescent="0.2">
      <c r="A2712" s="8"/>
    </row>
    <row r="2713" spans="1:1" x14ac:dyDescent="0.2">
      <c r="A2713" s="7" t="s">
        <v>6384</v>
      </c>
    </row>
    <row r="2714" spans="1:1" x14ac:dyDescent="0.2">
      <c r="A2714" s="8"/>
    </row>
    <row r="2715" spans="1:1" x14ac:dyDescent="0.2">
      <c r="A2715" s="7" t="s">
        <v>6394</v>
      </c>
    </row>
    <row r="2716" spans="1:1" x14ac:dyDescent="0.2">
      <c r="A2716" s="8" t="s">
        <v>6395</v>
      </c>
    </row>
    <row r="2717" spans="1:1" x14ac:dyDescent="0.2">
      <c r="A2717" s="7" t="s">
        <v>6398</v>
      </c>
    </row>
    <row r="2718" spans="1:1" x14ac:dyDescent="0.2">
      <c r="A2718" s="8" t="s">
        <v>6399</v>
      </c>
    </row>
    <row r="2719" spans="1:1" x14ac:dyDescent="0.2">
      <c r="A2719" s="7" t="s">
        <v>6400</v>
      </c>
    </row>
    <row r="2720" spans="1:1" x14ac:dyDescent="0.2">
      <c r="A2720" s="8"/>
    </row>
    <row r="2721" spans="1:1" x14ac:dyDescent="0.2">
      <c r="A2721" s="7" t="s">
        <v>6403</v>
      </c>
    </row>
    <row r="2722" spans="1:1" x14ac:dyDescent="0.2">
      <c r="A2722" s="8" t="s">
        <v>6404</v>
      </c>
    </row>
    <row r="2723" spans="1:1" x14ac:dyDescent="0.2">
      <c r="A2723" s="7" t="s">
        <v>6405</v>
      </c>
    </row>
    <row r="2724" spans="1:1" x14ac:dyDescent="0.2">
      <c r="A2724" s="8" t="s">
        <v>6406</v>
      </c>
    </row>
    <row r="2725" spans="1:1" x14ac:dyDescent="0.2">
      <c r="A2725" s="7" t="s">
        <v>6408</v>
      </c>
    </row>
    <row r="2726" spans="1:1" x14ac:dyDescent="0.2">
      <c r="A2726" s="8"/>
    </row>
    <row r="2727" spans="1:1" x14ac:dyDescent="0.2">
      <c r="A2727" s="7" t="s">
        <v>6410</v>
      </c>
    </row>
    <row r="2728" spans="1:1" x14ac:dyDescent="0.2">
      <c r="A2728" s="8" t="s">
        <v>6411</v>
      </c>
    </row>
    <row r="2729" spans="1:1" x14ac:dyDescent="0.2">
      <c r="A2729" s="7" t="s">
        <v>6413</v>
      </c>
    </row>
    <row r="2730" spans="1:1" x14ac:dyDescent="0.2">
      <c r="A2730" s="8"/>
    </row>
    <row r="2731" spans="1:1" x14ac:dyDescent="0.2">
      <c r="A2731" s="7" t="s">
        <v>6414</v>
      </c>
    </row>
    <row r="2732" spans="1:1" x14ac:dyDescent="0.2">
      <c r="A2732" s="8" t="s">
        <v>833</v>
      </c>
    </row>
    <row r="2733" spans="1:1" x14ac:dyDescent="0.2">
      <c r="A2733" s="7" t="s">
        <v>6416</v>
      </c>
    </row>
    <row r="2734" spans="1:1" x14ac:dyDescent="0.2">
      <c r="A2734" s="8" t="s">
        <v>1161</v>
      </c>
    </row>
    <row r="2735" spans="1:1" x14ac:dyDescent="0.2">
      <c r="A2735" s="7" t="s">
        <v>6417</v>
      </c>
    </row>
    <row r="2736" spans="1:1" x14ac:dyDescent="0.2">
      <c r="A2736" s="8"/>
    </row>
    <row r="2737" spans="1:1" x14ac:dyDescent="0.2">
      <c r="A2737" s="7" t="s">
        <v>6418</v>
      </c>
    </row>
    <row r="2738" spans="1:1" x14ac:dyDescent="0.2">
      <c r="A2738" s="8"/>
    </row>
    <row r="2739" spans="1:1" x14ac:dyDescent="0.2">
      <c r="A2739" s="7" t="s">
        <v>6419</v>
      </c>
    </row>
    <row r="2740" spans="1:1" x14ac:dyDescent="0.2">
      <c r="A2740" s="8"/>
    </row>
    <row r="2741" spans="1:1" x14ac:dyDescent="0.2">
      <c r="A2741" s="7" t="s">
        <v>6420</v>
      </c>
    </row>
    <row r="2742" spans="1:1" x14ac:dyDescent="0.2">
      <c r="A2742" s="8"/>
    </row>
    <row r="2743" spans="1:1" x14ac:dyDescent="0.2">
      <c r="A2743" s="7" t="s">
        <v>6421</v>
      </c>
    </row>
    <row r="2744" spans="1:1" x14ac:dyDescent="0.2">
      <c r="A2744" s="8"/>
    </row>
    <row r="2745" spans="1:1" x14ac:dyDescent="0.2">
      <c r="A2745" s="7" t="s">
        <v>6426</v>
      </c>
    </row>
    <row r="2746" spans="1:1" x14ac:dyDescent="0.2">
      <c r="A2746" s="8"/>
    </row>
    <row r="2747" spans="1:1" x14ac:dyDescent="0.2">
      <c r="A2747" s="7" t="s">
        <v>6427</v>
      </c>
    </row>
    <row r="2748" spans="1:1" x14ac:dyDescent="0.2">
      <c r="A2748" s="8"/>
    </row>
    <row r="2749" spans="1:1" x14ac:dyDescent="0.2">
      <c r="A2749" s="7" t="s">
        <v>6436</v>
      </c>
    </row>
    <row r="2750" spans="1:1" x14ac:dyDescent="0.2">
      <c r="A2750" s="8" t="s">
        <v>6437</v>
      </c>
    </row>
    <row r="2751" spans="1:1" x14ac:dyDescent="0.2">
      <c r="A2751" s="7" t="s">
        <v>6441</v>
      </c>
    </row>
    <row r="2752" spans="1:1" x14ac:dyDescent="0.2">
      <c r="A2752" s="8"/>
    </row>
    <row r="2753" spans="1:1" x14ac:dyDescent="0.2">
      <c r="A2753" s="7" t="s">
        <v>6444</v>
      </c>
    </row>
    <row r="2754" spans="1:1" x14ac:dyDescent="0.2">
      <c r="A2754" s="8" t="s">
        <v>6445</v>
      </c>
    </row>
    <row r="2755" spans="1:1" x14ac:dyDescent="0.2">
      <c r="A2755" s="7" t="s">
        <v>6452</v>
      </c>
    </row>
    <row r="2756" spans="1:1" x14ac:dyDescent="0.2">
      <c r="A2756" s="8" t="s">
        <v>6453</v>
      </c>
    </row>
    <row r="2757" spans="1:1" x14ac:dyDescent="0.2">
      <c r="A2757" s="7" t="s">
        <v>6472</v>
      </c>
    </row>
    <row r="2758" spans="1:1" x14ac:dyDescent="0.2">
      <c r="A2758" s="8" t="s">
        <v>6473</v>
      </c>
    </row>
    <row r="2759" spans="1:1" x14ac:dyDescent="0.2">
      <c r="A2759" s="7" t="s">
        <v>6474</v>
      </c>
    </row>
    <row r="2760" spans="1:1" x14ac:dyDescent="0.2">
      <c r="A2760" s="8" t="s">
        <v>6475</v>
      </c>
    </row>
    <row r="2761" spans="1:1" x14ac:dyDescent="0.2">
      <c r="A2761" s="7" t="s">
        <v>6476</v>
      </c>
    </row>
    <row r="2762" spans="1:1" x14ac:dyDescent="0.2">
      <c r="A2762" s="8" t="s">
        <v>6477</v>
      </c>
    </row>
    <row r="2763" spans="1:1" x14ac:dyDescent="0.2">
      <c r="A2763" s="7" t="s">
        <v>6480</v>
      </c>
    </row>
    <row r="2764" spans="1:1" x14ac:dyDescent="0.2">
      <c r="A2764" s="8" t="s">
        <v>6481</v>
      </c>
    </row>
    <row r="2765" spans="1:1" x14ac:dyDescent="0.2">
      <c r="A2765" s="7" t="s">
        <v>6482</v>
      </c>
    </row>
    <row r="2766" spans="1:1" x14ac:dyDescent="0.2">
      <c r="A2766" s="8"/>
    </row>
    <row r="2767" spans="1:1" x14ac:dyDescent="0.2">
      <c r="A2767" s="7" t="s">
        <v>6483</v>
      </c>
    </row>
    <row r="2768" spans="1:1" x14ac:dyDescent="0.2">
      <c r="A2768" s="8" t="s">
        <v>6484</v>
      </c>
    </row>
    <row r="2769" spans="1:1" x14ac:dyDescent="0.2">
      <c r="A2769" s="7" t="s">
        <v>6488</v>
      </c>
    </row>
    <row r="2770" spans="1:1" x14ac:dyDescent="0.2">
      <c r="A2770" s="8" t="s">
        <v>6489</v>
      </c>
    </row>
    <row r="2771" spans="1:1" x14ac:dyDescent="0.2">
      <c r="A2771" s="7" t="s">
        <v>6499</v>
      </c>
    </row>
    <row r="2772" spans="1:1" x14ac:dyDescent="0.2">
      <c r="A2772" s="8" t="s">
        <v>6500</v>
      </c>
    </row>
    <row r="2773" spans="1:1" x14ac:dyDescent="0.2">
      <c r="A2773" s="7" t="s">
        <v>6508</v>
      </c>
    </row>
    <row r="2774" spans="1:1" x14ac:dyDescent="0.2">
      <c r="A2774" s="8" t="s">
        <v>6509</v>
      </c>
    </row>
    <row r="2775" spans="1:1" x14ac:dyDescent="0.2">
      <c r="A2775" s="7" t="s">
        <v>6510</v>
      </c>
    </row>
    <row r="2776" spans="1:1" x14ac:dyDescent="0.2">
      <c r="A2776" s="8"/>
    </row>
    <row r="2777" spans="1:1" x14ac:dyDescent="0.2">
      <c r="A2777" s="7" t="s">
        <v>6512</v>
      </c>
    </row>
    <row r="2778" spans="1:1" x14ac:dyDescent="0.2">
      <c r="A2778" s="8"/>
    </row>
    <row r="2779" spans="1:1" x14ac:dyDescent="0.2">
      <c r="A2779" s="7" t="s">
        <v>6513</v>
      </c>
    </row>
    <row r="2780" spans="1:1" x14ac:dyDescent="0.2">
      <c r="A2780" s="8" t="s">
        <v>6514</v>
      </c>
    </row>
    <row r="2781" spans="1:1" x14ac:dyDescent="0.2">
      <c r="A2781" s="7" t="s">
        <v>6516</v>
      </c>
    </row>
    <row r="2782" spans="1:1" x14ac:dyDescent="0.2">
      <c r="A2782" s="8"/>
    </row>
    <row r="2783" spans="1:1" x14ac:dyDescent="0.2">
      <c r="A2783" s="7" t="s">
        <v>6518</v>
      </c>
    </row>
    <row r="2784" spans="1:1" x14ac:dyDescent="0.2">
      <c r="A2784" s="8"/>
    </row>
    <row r="2785" spans="1:1" x14ac:dyDescent="0.2">
      <c r="A2785" s="7" t="s">
        <v>6519</v>
      </c>
    </row>
    <row r="2786" spans="1:1" x14ac:dyDescent="0.2">
      <c r="A2786" s="8"/>
    </row>
    <row r="2787" spans="1:1" x14ac:dyDescent="0.2">
      <c r="A2787" s="7" t="s">
        <v>6520</v>
      </c>
    </row>
    <row r="2788" spans="1:1" x14ac:dyDescent="0.2">
      <c r="A2788" s="8" t="s">
        <v>6521</v>
      </c>
    </row>
    <row r="2789" spans="1:1" x14ac:dyDescent="0.2">
      <c r="A2789" s="7" t="s">
        <v>6524</v>
      </c>
    </row>
    <row r="2790" spans="1:1" x14ac:dyDescent="0.2">
      <c r="A2790" s="8" t="s">
        <v>6525</v>
      </c>
    </row>
    <row r="2791" spans="1:1" x14ac:dyDescent="0.2">
      <c r="A2791" s="7" t="s">
        <v>6526</v>
      </c>
    </row>
    <row r="2792" spans="1:1" x14ac:dyDescent="0.2">
      <c r="A2792" s="8" t="s">
        <v>6527</v>
      </c>
    </row>
    <row r="2793" spans="1:1" x14ac:dyDescent="0.2">
      <c r="A2793" s="7" t="s">
        <v>6528</v>
      </c>
    </row>
    <row r="2794" spans="1:1" x14ac:dyDescent="0.2">
      <c r="A2794" s="8"/>
    </row>
    <row r="2795" spans="1:1" x14ac:dyDescent="0.2">
      <c r="A2795" s="7" t="s">
        <v>6529</v>
      </c>
    </row>
    <row r="2796" spans="1:1" x14ac:dyDescent="0.2">
      <c r="A2796" s="8" t="s">
        <v>6530</v>
      </c>
    </row>
    <row r="2797" spans="1:1" x14ac:dyDescent="0.2">
      <c r="A2797" s="7" t="s">
        <v>6532</v>
      </c>
    </row>
    <row r="2798" spans="1:1" x14ac:dyDescent="0.2">
      <c r="A2798" s="8" t="s">
        <v>6533</v>
      </c>
    </row>
    <row r="2799" spans="1:1" x14ac:dyDescent="0.2">
      <c r="A2799" s="7" t="s">
        <v>6534</v>
      </c>
    </row>
    <row r="2800" spans="1:1" x14ac:dyDescent="0.2">
      <c r="A2800" s="8" t="s">
        <v>6535</v>
      </c>
    </row>
    <row r="2801" spans="1:1" x14ac:dyDescent="0.2">
      <c r="A2801" s="7" t="s">
        <v>6537</v>
      </c>
    </row>
    <row r="2802" spans="1:1" x14ac:dyDescent="0.2">
      <c r="A2802" s="8"/>
    </row>
    <row r="2803" spans="1:1" x14ac:dyDescent="0.2">
      <c r="A2803" s="7" t="s">
        <v>6538</v>
      </c>
    </row>
    <row r="2804" spans="1:1" x14ac:dyDescent="0.2">
      <c r="A2804" s="8" t="s">
        <v>6533</v>
      </c>
    </row>
    <row r="2805" spans="1:1" x14ac:dyDescent="0.2">
      <c r="A2805" s="7" t="s">
        <v>6544</v>
      </c>
    </row>
    <row r="2806" spans="1:1" x14ac:dyDescent="0.2">
      <c r="A2806" s="8" t="s">
        <v>6545</v>
      </c>
    </row>
    <row r="2807" spans="1:1" x14ac:dyDescent="0.2">
      <c r="A2807" s="7" t="s">
        <v>6546</v>
      </c>
    </row>
    <row r="2808" spans="1:1" x14ac:dyDescent="0.2">
      <c r="A2808" s="8"/>
    </row>
    <row r="2809" spans="1:1" x14ac:dyDescent="0.2">
      <c r="A2809" s="7" t="s">
        <v>6550</v>
      </c>
    </row>
    <row r="2810" spans="1:1" x14ac:dyDescent="0.2">
      <c r="A2810" s="8" t="s">
        <v>6551</v>
      </c>
    </row>
    <row r="2811" spans="1:1" x14ac:dyDescent="0.2">
      <c r="A2811" s="7" t="s">
        <v>6552</v>
      </c>
    </row>
    <row r="2812" spans="1:1" x14ac:dyDescent="0.2">
      <c r="A2812" s="8" t="s">
        <v>6553</v>
      </c>
    </row>
    <row r="2813" spans="1:1" x14ac:dyDescent="0.2">
      <c r="A2813" s="7" t="s">
        <v>6556</v>
      </c>
    </row>
    <row r="2814" spans="1:1" x14ac:dyDescent="0.2">
      <c r="A2814" s="8" t="s">
        <v>6557</v>
      </c>
    </row>
    <row r="2815" spans="1:1" x14ac:dyDescent="0.2">
      <c r="A2815" s="7" t="s">
        <v>6560</v>
      </c>
    </row>
    <row r="2816" spans="1:1" x14ac:dyDescent="0.2">
      <c r="A2816" s="8" t="s">
        <v>6561</v>
      </c>
    </row>
    <row r="2817" spans="1:1" x14ac:dyDescent="0.2">
      <c r="A2817" s="7" t="s">
        <v>6562</v>
      </c>
    </row>
    <row r="2818" spans="1:1" x14ac:dyDescent="0.2">
      <c r="A2818" s="8"/>
    </row>
    <row r="2819" spans="1:1" x14ac:dyDescent="0.2">
      <c r="A2819" s="7" t="s">
        <v>6568</v>
      </c>
    </row>
    <row r="2820" spans="1:1" x14ac:dyDescent="0.2">
      <c r="A2820" s="8" t="s">
        <v>6569</v>
      </c>
    </row>
    <row r="2821" spans="1:1" x14ac:dyDescent="0.2">
      <c r="A2821" s="7" t="s">
        <v>6571</v>
      </c>
    </row>
    <row r="2822" spans="1:1" x14ac:dyDescent="0.2">
      <c r="A2822" s="8" t="s">
        <v>6572</v>
      </c>
    </row>
    <row r="2823" spans="1:1" x14ac:dyDescent="0.2">
      <c r="A2823" s="7" t="s">
        <v>6573</v>
      </c>
    </row>
    <row r="2824" spans="1:1" x14ac:dyDescent="0.2">
      <c r="A2824" s="8" t="s">
        <v>6574</v>
      </c>
    </row>
    <row r="2825" spans="1:1" x14ac:dyDescent="0.2">
      <c r="A2825" s="7" t="s">
        <v>6580</v>
      </c>
    </row>
    <row r="2826" spans="1:1" x14ac:dyDescent="0.2">
      <c r="A2826" s="8"/>
    </row>
    <row r="2827" spans="1:1" x14ac:dyDescent="0.2">
      <c r="A2827" s="7" t="s">
        <v>6589</v>
      </c>
    </row>
    <row r="2828" spans="1:1" x14ac:dyDescent="0.2">
      <c r="A2828" s="8" t="s">
        <v>6590</v>
      </c>
    </row>
    <row r="2829" spans="1:1" x14ac:dyDescent="0.2">
      <c r="A2829" s="7" t="s">
        <v>6591</v>
      </c>
    </row>
    <row r="2830" spans="1:1" x14ac:dyDescent="0.2">
      <c r="A2830" s="8" t="s">
        <v>6590</v>
      </c>
    </row>
    <row r="2831" spans="1:1" x14ac:dyDescent="0.2">
      <c r="A2831" s="7" t="s">
        <v>6595</v>
      </c>
    </row>
    <row r="2832" spans="1:1" x14ac:dyDescent="0.2">
      <c r="A2832" s="8"/>
    </row>
    <row r="2833" spans="1:1" x14ac:dyDescent="0.2">
      <c r="A2833" s="7" t="s">
        <v>6596</v>
      </c>
    </row>
    <row r="2834" spans="1:1" x14ac:dyDescent="0.2">
      <c r="A2834" s="8" t="s">
        <v>6597</v>
      </c>
    </row>
    <row r="2835" spans="1:1" x14ac:dyDescent="0.2">
      <c r="A2835" s="7" t="s">
        <v>6599</v>
      </c>
    </row>
    <row r="2836" spans="1:1" x14ac:dyDescent="0.2">
      <c r="A2836" s="8" t="s">
        <v>6600</v>
      </c>
    </row>
    <row r="2837" spans="1:1" x14ac:dyDescent="0.2">
      <c r="A2837" s="7" t="s">
        <v>6601</v>
      </c>
    </row>
    <row r="2838" spans="1:1" x14ac:dyDescent="0.2">
      <c r="A2838" s="8"/>
    </row>
    <row r="2839" spans="1:1" x14ac:dyDescent="0.2">
      <c r="A2839" s="7" t="s">
        <v>6610</v>
      </c>
    </row>
    <row r="2840" spans="1:1" x14ac:dyDescent="0.2">
      <c r="A2840" s="8"/>
    </row>
    <row r="2841" spans="1:1" x14ac:dyDescent="0.2">
      <c r="A2841" s="7" t="s">
        <v>6619</v>
      </c>
    </row>
    <row r="2842" spans="1:1" x14ac:dyDescent="0.2">
      <c r="A2842" s="8"/>
    </row>
    <row r="2843" spans="1:1" x14ac:dyDescent="0.2">
      <c r="A2843" s="7" t="s">
        <v>6620</v>
      </c>
    </row>
    <row r="2844" spans="1:1" x14ac:dyDescent="0.2">
      <c r="A2844" s="8" t="s">
        <v>6621</v>
      </c>
    </row>
    <row r="2845" spans="1:1" x14ac:dyDescent="0.2">
      <c r="A2845" s="7" t="s">
        <v>6622</v>
      </c>
    </row>
    <row r="2846" spans="1:1" x14ac:dyDescent="0.2">
      <c r="A2846" s="8" t="s">
        <v>6623</v>
      </c>
    </row>
    <row r="2847" spans="1:1" x14ac:dyDescent="0.2">
      <c r="A2847" s="7" t="s">
        <v>6628</v>
      </c>
    </row>
    <row r="2848" spans="1:1" x14ac:dyDescent="0.2">
      <c r="A2848" s="8"/>
    </row>
    <row r="2849" spans="1:1" x14ac:dyDescent="0.2">
      <c r="A2849" s="7" t="s">
        <v>6629</v>
      </c>
    </row>
    <row r="2850" spans="1:1" x14ac:dyDescent="0.2">
      <c r="A2850" s="8"/>
    </row>
    <row r="2851" spans="1:1" x14ac:dyDescent="0.2">
      <c r="A2851" s="7" t="s">
        <v>6632</v>
      </c>
    </row>
    <row r="2852" spans="1:1" x14ac:dyDescent="0.2">
      <c r="A2852" s="8" t="s">
        <v>6633</v>
      </c>
    </row>
    <row r="2853" spans="1:1" x14ac:dyDescent="0.2">
      <c r="A2853" s="8" t="s">
        <v>6634</v>
      </c>
    </row>
    <row r="2854" spans="1:1" x14ac:dyDescent="0.2">
      <c r="A2854" s="7" t="s">
        <v>6643</v>
      </c>
    </row>
    <row r="2855" spans="1:1" x14ac:dyDescent="0.2">
      <c r="A2855" s="8"/>
    </row>
    <row r="2856" spans="1:1" x14ac:dyDescent="0.2">
      <c r="A2856" s="7" t="s">
        <v>6655</v>
      </c>
    </row>
    <row r="2857" spans="1:1" x14ac:dyDescent="0.2">
      <c r="A2857" s="8" t="s">
        <v>6656</v>
      </c>
    </row>
    <row r="2858" spans="1:1" x14ac:dyDescent="0.2">
      <c r="A2858" s="7" t="s">
        <v>6657</v>
      </c>
    </row>
    <row r="2859" spans="1:1" x14ac:dyDescent="0.2">
      <c r="A2859" s="8"/>
    </row>
    <row r="2860" spans="1:1" x14ac:dyDescent="0.2">
      <c r="A2860" s="8" t="s">
        <v>6658</v>
      </c>
    </row>
    <row r="2861" spans="1:1" x14ac:dyDescent="0.2">
      <c r="A2861" s="7" t="s">
        <v>6664</v>
      </c>
    </row>
    <row r="2862" spans="1:1" x14ac:dyDescent="0.2">
      <c r="A2862" s="8" t="s">
        <v>6665</v>
      </c>
    </row>
    <row r="2863" spans="1:1" x14ac:dyDescent="0.2">
      <c r="A2863" s="7" t="s">
        <v>6666</v>
      </c>
    </row>
    <row r="2864" spans="1:1" x14ac:dyDescent="0.2">
      <c r="A2864" s="8" t="s">
        <v>6667</v>
      </c>
    </row>
    <row r="2865" spans="1:1" x14ac:dyDescent="0.2">
      <c r="A2865" s="7" t="s">
        <v>6669</v>
      </c>
    </row>
    <row r="2866" spans="1:1" x14ac:dyDescent="0.2">
      <c r="A2866" s="8" t="s">
        <v>6670</v>
      </c>
    </row>
    <row r="2867" spans="1:1" x14ac:dyDescent="0.2">
      <c r="A2867" s="7" t="s">
        <v>6671</v>
      </c>
    </row>
    <row r="2868" spans="1:1" x14ac:dyDescent="0.2">
      <c r="A2868" s="8" t="s">
        <v>6672</v>
      </c>
    </row>
    <row r="2869" spans="1:1" x14ac:dyDescent="0.2">
      <c r="A2869" s="7" t="s">
        <v>6677</v>
      </c>
    </row>
    <row r="2870" spans="1:1" x14ac:dyDescent="0.2">
      <c r="A2870" s="8" t="s">
        <v>6678</v>
      </c>
    </row>
    <row r="2871" spans="1:1" x14ac:dyDescent="0.2">
      <c r="A2871" s="7" t="s">
        <v>6679</v>
      </c>
    </row>
    <row r="2872" spans="1:1" x14ac:dyDescent="0.2">
      <c r="A2872" s="8" t="s">
        <v>6680</v>
      </c>
    </row>
    <row r="2873" spans="1:1" x14ac:dyDescent="0.2">
      <c r="A2873" s="7" t="s">
        <v>6681</v>
      </c>
    </row>
    <row r="2874" spans="1:1" x14ac:dyDescent="0.2">
      <c r="A2874" s="8"/>
    </row>
    <row r="2875" spans="1:1" x14ac:dyDescent="0.2">
      <c r="A2875" s="7" t="s">
        <v>6682</v>
      </c>
    </row>
    <row r="2876" spans="1:1" x14ac:dyDescent="0.2">
      <c r="A2876" s="8" t="s">
        <v>6683</v>
      </c>
    </row>
    <row r="2877" spans="1:1" x14ac:dyDescent="0.2">
      <c r="A2877" s="7" t="s">
        <v>6684</v>
      </c>
    </row>
    <row r="2878" spans="1:1" x14ac:dyDescent="0.2">
      <c r="A2878" s="8"/>
    </row>
    <row r="2879" spans="1:1" x14ac:dyDescent="0.2">
      <c r="A2879" s="7" t="s">
        <v>6692</v>
      </c>
    </row>
    <row r="2880" spans="1:1" x14ac:dyDescent="0.2">
      <c r="A2880" s="8" t="s">
        <v>6693</v>
      </c>
    </row>
    <row r="2881" spans="1:1" x14ac:dyDescent="0.2">
      <c r="A2881" s="7" t="s">
        <v>6694</v>
      </c>
    </row>
    <row r="2882" spans="1:1" x14ac:dyDescent="0.2">
      <c r="A2882" s="8" t="s">
        <v>6695</v>
      </c>
    </row>
    <row r="2883" spans="1:1" x14ac:dyDescent="0.2">
      <c r="A2883" s="8" t="s">
        <v>6696</v>
      </c>
    </row>
    <row r="2884" spans="1:1" x14ac:dyDescent="0.2">
      <c r="A2884" s="7" t="s">
        <v>6697</v>
      </c>
    </row>
    <row r="2885" spans="1:1" x14ac:dyDescent="0.2">
      <c r="A2885" s="8" t="s">
        <v>6698</v>
      </c>
    </row>
    <row r="2886" spans="1:1" x14ac:dyDescent="0.2">
      <c r="A2886" s="7" t="s">
        <v>6699</v>
      </c>
    </row>
    <row r="2887" spans="1:1" x14ac:dyDescent="0.2">
      <c r="A2887" s="8" t="s">
        <v>6700</v>
      </c>
    </row>
    <row r="2888" spans="1:1" x14ac:dyDescent="0.2">
      <c r="A2888" s="7" t="s">
        <v>6701</v>
      </c>
    </row>
    <row r="2889" spans="1:1" x14ac:dyDescent="0.2">
      <c r="A2889" s="8" t="s">
        <v>6702</v>
      </c>
    </row>
    <row r="2890" spans="1:1" x14ac:dyDescent="0.2">
      <c r="A2890" s="7" t="s">
        <v>6705</v>
      </c>
    </row>
    <row r="2891" spans="1:1" x14ac:dyDescent="0.2">
      <c r="A2891" s="8" t="s">
        <v>6706</v>
      </c>
    </row>
    <row r="2892" spans="1:1" x14ac:dyDescent="0.2">
      <c r="A2892" s="7" t="s">
        <v>6707</v>
      </c>
    </row>
    <row r="2893" spans="1:1" x14ac:dyDescent="0.2">
      <c r="A2893" s="8" t="s">
        <v>6708</v>
      </c>
    </row>
    <row r="2894" spans="1:1" x14ac:dyDescent="0.2">
      <c r="A2894" s="7" t="s">
        <v>6709</v>
      </c>
    </row>
    <row r="2895" spans="1:1" x14ac:dyDescent="0.2">
      <c r="A2895" s="8" t="s">
        <v>6710</v>
      </c>
    </row>
    <row r="2896" spans="1:1" x14ac:dyDescent="0.2">
      <c r="A2896" s="7" t="s">
        <v>6717</v>
      </c>
    </row>
    <row r="2897" spans="1:1" x14ac:dyDescent="0.2">
      <c r="A2897" s="8" t="s">
        <v>6718</v>
      </c>
    </row>
    <row r="2898" spans="1:1" x14ac:dyDescent="0.2">
      <c r="A2898" s="7" t="s">
        <v>6719</v>
      </c>
    </row>
    <row r="2899" spans="1:1" x14ac:dyDescent="0.2">
      <c r="A2899" s="8" t="s">
        <v>6720</v>
      </c>
    </row>
    <row r="2900" spans="1:1" x14ac:dyDescent="0.2">
      <c r="A2900" s="7" t="s">
        <v>6728</v>
      </c>
    </row>
    <row r="2901" spans="1:1" x14ac:dyDescent="0.2">
      <c r="A2901" s="8" t="s">
        <v>6729</v>
      </c>
    </row>
    <row r="2902" spans="1:1" x14ac:dyDescent="0.2">
      <c r="A2902" s="7" t="s">
        <v>6730</v>
      </c>
    </row>
    <row r="2903" spans="1:1" x14ac:dyDescent="0.2">
      <c r="A2903" s="8" t="s">
        <v>6731</v>
      </c>
    </row>
    <row r="2904" spans="1:1" x14ac:dyDescent="0.2">
      <c r="A2904" s="7" t="s">
        <v>6732</v>
      </c>
    </row>
    <row r="2905" spans="1:1" x14ac:dyDescent="0.2">
      <c r="A2905" s="8" t="s">
        <v>6733</v>
      </c>
    </row>
    <row r="2906" spans="1:1" x14ac:dyDescent="0.2">
      <c r="A2906" s="7" t="s">
        <v>6734</v>
      </c>
    </row>
    <row r="2907" spans="1:1" x14ac:dyDescent="0.2">
      <c r="A2907" s="8" t="s">
        <v>6735</v>
      </c>
    </row>
    <row r="2908" spans="1:1" x14ac:dyDescent="0.2">
      <c r="A2908" s="7" t="s">
        <v>6736</v>
      </c>
    </row>
    <row r="2909" spans="1:1" x14ac:dyDescent="0.2">
      <c r="A2909" s="8" t="s">
        <v>6737</v>
      </c>
    </row>
    <row r="2910" spans="1:1" x14ac:dyDescent="0.2">
      <c r="A2910" s="7" t="s">
        <v>6749</v>
      </c>
    </row>
    <row r="2911" spans="1:1" x14ac:dyDescent="0.2">
      <c r="A2911" s="8" t="s">
        <v>6750</v>
      </c>
    </row>
    <row r="2912" spans="1:1" x14ac:dyDescent="0.2">
      <c r="A2912" s="7" t="s">
        <v>6751</v>
      </c>
    </row>
    <row r="2913" spans="1:1" x14ac:dyDescent="0.2">
      <c r="A2913" s="8" t="s">
        <v>6752</v>
      </c>
    </row>
    <row r="2914" spans="1:1" x14ac:dyDescent="0.2">
      <c r="A2914" s="7" t="s">
        <v>6753</v>
      </c>
    </row>
    <row r="2915" spans="1:1" x14ac:dyDescent="0.2">
      <c r="A2915" s="8" t="s">
        <v>6754</v>
      </c>
    </row>
    <row r="2916" spans="1:1" x14ac:dyDescent="0.2">
      <c r="A2916" s="7" t="s">
        <v>6755</v>
      </c>
    </row>
    <row r="2917" spans="1:1" x14ac:dyDescent="0.2">
      <c r="A2917" s="8" t="s">
        <v>6756</v>
      </c>
    </row>
    <row r="2918" spans="1:1" x14ac:dyDescent="0.2">
      <c r="A2918" s="7" t="s">
        <v>6757</v>
      </c>
    </row>
    <row r="2919" spans="1:1" x14ac:dyDescent="0.2">
      <c r="A2919" s="8" t="s">
        <v>6758</v>
      </c>
    </row>
    <row r="2920" spans="1:1" x14ac:dyDescent="0.2">
      <c r="A2920" s="7" t="s">
        <v>6759</v>
      </c>
    </row>
    <row r="2921" spans="1:1" x14ac:dyDescent="0.2">
      <c r="A2921" s="8" t="s">
        <v>6760</v>
      </c>
    </row>
    <row r="2922" spans="1:1" x14ac:dyDescent="0.2">
      <c r="A2922" s="7" t="s">
        <v>6771</v>
      </c>
    </row>
    <row r="2923" spans="1:1" x14ac:dyDescent="0.2">
      <c r="A2923" s="8" t="s">
        <v>6772</v>
      </c>
    </row>
    <row r="2924" spans="1:1" x14ac:dyDescent="0.2">
      <c r="A2924" s="7" t="s">
        <v>6788</v>
      </c>
    </row>
    <row r="2925" spans="1:1" x14ac:dyDescent="0.2">
      <c r="A2925" s="8" t="s">
        <v>6789</v>
      </c>
    </row>
    <row r="2926" spans="1:1" x14ac:dyDescent="0.2">
      <c r="A2926" s="7" t="s">
        <v>6790</v>
      </c>
    </row>
    <row r="2927" spans="1:1" x14ac:dyDescent="0.2">
      <c r="A2927" s="8" t="s">
        <v>6791</v>
      </c>
    </row>
    <row r="2928" spans="1:1" x14ac:dyDescent="0.2">
      <c r="A2928" s="7" t="s">
        <v>6801</v>
      </c>
    </row>
    <row r="2929" spans="1:1" x14ac:dyDescent="0.2">
      <c r="A2929" s="8" t="s">
        <v>6802</v>
      </c>
    </row>
    <row r="2930" spans="1:1" x14ac:dyDescent="0.2">
      <c r="A2930" s="7" t="s">
        <v>6803</v>
      </c>
    </row>
    <row r="2931" spans="1:1" x14ac:dyDescent="0.2">
      <c r="A2931" s="8" t="s">
        <v>6804</v>
      </c>
    </row>
    <row r="2932" spans="1:1" x14ac:dyDescent="0.2">
      <c r="A2932" s="7" t="s">
        <v>6805</v>
      </c>
    </row>
    <row r="2933" spans="1:1" x14ac:dyDescent="0.2">
      <c r="A2933" s="8" t="s">
        <v>6806</v>
      </c>
    </row>
    <row r="2934" spans="1:1" x14ac:dyDescent="0.2">
      <c r="A2934" s="7" t="s">
        <v>6808</v>
      </c>
    </row>
    <row r="2935" spans="1:1" x14ac:dyDescent="0.2">
      <c r="A2935" s="8" t="s">
        <v>6809</v>
      </c>
    </row>
    <row r="2936" spans="1:1" x14ac:dyDescent="0.2">
      <c r="A2936" s="7" t="s">
        <v>6815</v>
      </c>
    </row>
    <row r="2937" spans="1:1" x14ac:dyDescent="0.2">
      <c r="A2937" s="8"/>
    </row>
    <row r="2938" spans="1:1" x14ac:dyDescent="0.2">
      <c r="A2938" s="7" t="s">
        <v>6821</v>
      </c>
    </row>
    <row r="2939" spans="1:1" x14ac:dyDescent="0.2">
      <c r="A2939" s="8" t="s">
        <v>6822</v>
      </c>
    </row>
    <row r="2940" spans="1:1" x14ac:dyDescent="0.2">
      <c r="A2940" s="7" t="s">
        <v>6823</v>
      </c>
    </row>
    <row r="2941" spans="1:1" x14ac:dyDescent="0.2">
      <c r="A2941" s="8" t="s">
        <v>6824</v>
      </c>
    </row>
    <row r="2942" spans="1:1" x14ac:dyDescent="0.2">
      <c r="A2942" s="7" t="s">
        <v>6825</v>
      </c>
    </row>
    <row r="2943" spans="1:1" x14ac:dyDescent="0.2">
      <c r="A2943" s="8" t="s">
        <v>6826</v>
      </c>
    </row>
    <row r="2944" spans="1:1" x14ac:dyDescent="0.2">
      <c r="A2944" s="7" t="s">
        <v>6827</v>
      </c>
    </row>
    <row r="2945" spans="1:1" x14ac:dyDescent="0.2">
      <c r="A2945" s="8" t="s">
        <v>4404</v>
      </c>
    </row>
    <row r="2946" spans="1:1" x14ac:dyDescent="0.2">
      <c r="A2946" s="7" t="s">
        <v>6830</v>
      </c>
    </row>
    <row r="2947" spans="1:1" x14ac:dyDescent="0.2">
      <c r="A2947" s="8" t="s">
        <v>6831</v>
      </c>
    </row>
    <row r="2948" spans="1:1" x14ac:dyDescent="0.2">
      <c r="A2948" s="7" t="s">
        <v>6847</v>
      </c>
    </row>
    <row r="2949" spans="1:1" x14ac:dyDescent="0.2">
      <c r="A2949" s="8" t="s">
        <v>6848</v>
      </c>
    </row>
    <row r="2950" spans="1:1" x14ac:dyDescent="0.2">
      <c r="A2950" s="7" t="s">
        <v>6853</v>
      </c>
    </row>
    <row r="2951" spans="1:1" x14ac:dyDescent="0.2">
      <c r="A2951" s="8" t="s">
        <v>6854</v>
      </c>
    </row>
    <row r="2952" spans="1:1" x14ac:dyDescent="0.2">
      <c r="A2952" s="7" t="s">
        <v>6855</v>
      </c>
    </row>
    <row r="2953" spans="1:1" x14ac:dyDescent="0.2">
      <c r="A2953" s="8" t="s">
        <v>6856</v>
      </c>
    </row>
    <row r="2954" spans="1:1" x14ac:dyDescent="0.2">
      <c r="A2954" s="7" t="s">
        <v>6858</v>
      </c>
    </row>
    <row r="2955" spans="1:1" x14ac:dyDescent="0.2">
      <c r="A2955" s="8" t="s">
        <v>6859</v>
      </c>
    </row>
    <row r="2956" spans="1:1" x14ac:dyDescent="0.2">
      <c r="A2956" s="7" t="s">
        <v>6861</v>
      </c>
    </row>
    <row r="2957" spans="1:1" x14ac:dyDescent="0.2">
      <c r="A2957" s="8" t="s">
        <v>6862</v>
      </c>
    </row>
    <row r="2958" spans="1:1" x14ac:dyDescent="0.2">
      <c r="A2958" s="7" t="s">
        <v>6863</v>
      </c>
    </row>
    <row r="2959" spans="1:1" x14ac:dyDescent="0.2">
      <c r="A2959" s="8" t="s">
        <v>6864</v>
      </c>
    </row>
    <row r="2960" spans="1:1" x14ac:dyDescent="0.2">
      <c r="A2960" s="7" t="s">
        <v>6865</v>
      </c>
    </row>
    <row r="2961" spans="1:1" x14ac:dyDescent="0.2">
      <c r="A2961" s="8" t="s">
        <v>6866</v>
      </c>
    </row>
    <row r="2962" spans="1:1" x14ac:dyDescent="0.2">
      <c r="A2962" s="7" t="s">
        <v>6868</v>
      </c>
    </row>
    <row r="2963" spans="1:1" x14ac:dyDescent="0.2">
      <c r="A2963" s="8" t="s">
        <v>6862</v>
      </c>
    </row>
    <row r="2964" spans="1:1" x14ac:dyDescent="0.2">
      <c r="A2964" s="7" t="s">
        <v>6869</v>
      </c>
    </row>
    <row r="2965" spans="1:1" x14ac:dyDescent="0.2">
      <c r="A2965" s="8"/>
    </row>
    <row r="2966" spans="1:1" x14ac:dyDescent="0.2">
      <c r="A2966" s="7" t="s">
        <v>6873</v>
      </c>
    </row>
    <row r="2967" spans="1:1" x14ac:dyDescent="0.2">
      <c r="A2967" s="8" t="s">
        <v>6859</v>
      </c>
    </row>
    <row r="2968" spans="1:1" x14ac:dyDescent="0.2">
      <c r="A2968" s="7" t="s">
        <v>6874</v>
      </c>
    </row>
    <row r="2969" spans="1:1" x14ac:dyDescent="0.2">
      <c r="A2969" s="8" t="s">
        <v>6875</v>
      </c>
    </row>
    <row r="2970" spans="1:1" x14ac:dyDescent="0.2">
      <c r="A2970" s="7" t="s">
        <v>6876</v>
      </c>
    </row>
    <row r="2971" spans="1:1" x14ac:dyDescent="0.2">
      <c r="A2971" s="8" t="s">
        <v>6877</v>
      </c>
    </row>
    <row r="2972" spans="1:1" x14ac:dyDescent="0.2">
      <c r="A2972" s="7" t="s">
        <v>6878</v>
      </c>
    </row>
    <row r="2973" spans="1:1" x14ac:dyDescent="0.2">
      <c r="A2973" s="8" t="s">
        <v>6859</v>
      </c>
    </row>
    <row r="2974" spans="1:1" x14ac:dyDescent="0.2">
      <c r="A2974" s="7" t="s">
        <v>6879</v>
      </c>
    </row>
    <row r="2975" spans="1:1" x14ac:dyDescent="0.2">
      <c r="A2975" s="8" t="s">
        <v>6880</v>
      </c>
    </row>
    <row r="2976" spans="1:1" x14ac:dyDescent="0.2">
      <c r="A2976" s="7" t="s">
        <v>6881</v>
      </c>
    </row>
    <row r="2977" spans="1:1" x14ac:dyDescent="0.2">
      <c r="A2977" s="8" t="s">
        <v>6882</v>
      </c>
    </row>
    <row r="2978" spans="1:1" x14ac:dyDescent="0.2">
      <c r="A2978" s="7" t="s">
        <v>6884</v>
      </c>
    </row>
    <row r="2979" spans="1:1" x14ac:dyDescent="0.2">
      <c r="A2979" s="8" t="s">
        <v>6885</v>
      </c>
    </row>
    <row r="2980" spans="1:1" x14ac:dyDescent="0.2">
      <c r="A2980" s="7" t="s">
        <v>6887</v>
      </c>
    </row>
    <row r="2981" spans="1:1" x14ac:dyDescent="0.2">
      <c r="A2981" s="8" t="s">
        <v>6885</v>
      </c>
    </row>
    <row r="2982" spans="1:1" x14ac:dyDescent="0.2">
      <c r="A2982" s="7" t="s">
        <v>6888</v>
      </c>
    </row>
    <row r="2983" spans="1:1" x14ac:dyDescent="0.2">
      <c r="A2983" s="8" t="s">
        <v>6889</v>
      </c>
    </row>
    <row r="2984" spans="1:1" x14ac:dyDescent="0.2">
      <c r="A2984" s="7" t="s">
        <v>6891</v>
      </c>
    </row>
    <row r="2985" spans="1:1" x14ac:dyDescent="0.2">
      <c r="A2985" s="8" t="s">
        <v>6892</v>
      </c>
    </row>
    <row r="2986" spans="1:1" x14ac:dyDescent="0.2">
      <c r="A2986" s="7" t="s">
        <v>6893</v>
      </c>
    </row>
    <row r="2987" spans="1:1" x14ac:dyDescent="0.2">
      <c r="A2987" s="8" t="s">
        <v>6892</v>
      </c>
    </row>
    <row r="2988" spans="1:1" x14ac:dyDescent="0.2">
      <c r="A2988" s="7" t="s">
        <v>6895</v>
      </c>
    </row>
    <row r="2989" spans="1:1" x14ac:dyDescent="0.2">
      <c r="A2989" s="8" t="s">
        <v>6896</v>
      </c>
    </row>
    <row r="2990" spans="1:1" x14ac:dyDescent="0.2">
      <c r="A2990" s="7" t="s">
        <v>6898</v>
      </c>
    </row>
    <row r="2991" spans="1:1" x14ac:dyDescent="0.2">
      <c r="A2991" s="8" t="s">
        <v>6885</v>
      </c>
    </row>
    <row r="2992" spans="1:1" x14ac:dyDescent="0.2">
      <c r="A2992" s="7" t="s">
        <v>6899</v>
      </c>
    </row>
    <row r="2993" spans="1:1" x14ac:dyDescent="0.2">
      <c r="A2993" s="8" t="s">
        <v>6892</v>
      </c>
    </row>
    <row r="2994" spans="1:1" x14ac:dyDescent="0.2">
      <c r="A2994" s="7" t="s">
        <v>6900</v>
      </c>
    </row>
    <row r="2995" spans="1:1" x14ac:dyDescent="0.2">
      <c r="A2995" s="8" t="s">
        <v>6892</v>
      </c>
    </row>
    <row r="2996" spans="1:1" x14ac:dyDescent="0.2">
      <c r="A2996" s="7" t="s">
        <v>6903</v>
      </c>
    </row>
    <row r="2997" spans="1:1" x14ac:dyDescent="0.2">
      <c r="A2997" s="8" t="s">
        <v>6904</v>
      </c>
    </row>
    <row r="2998" spans="1:1" x14ac:dyDescent="0.2">
      <c r="A2998" s="7" t="s">
        <v>6911</v>
      </c>
    </row>
    <row r="2999" spans="1:1" x14ac:dyDescent="0.2">
      <c r="A2999" s="8" t="s">
        <v>6912</v>
      </c>
    </row>
    <row r="3000" spans="1:1" x14ac:dyDescent="0.2">
      <c r="A3000" s="7" t="s">
        <v>6913</v>
      </c>
    </row>
    <row r="3001" spans="1:1" x14ac:dyDescent="0.2">
      <c r="A3001" s="8" t="s">
        <v>6914</v>
      </c>
    </row>
    <row r="3002" spans="1:1" x14ac:dyDescent="0.2">
      <c r="A3002" s="7" t="s">
        <v>6915</v>
      </c>
    </row>
    <row r="3003" spans="1:1" x14ac:dyDescent="0.2">
      <c r="A3003" s="8" t="s">
        <v>6916</v>
      </c>
    </row>
    <row r="3004" spans="1:1" x14ac:dyDescent="0.2">
      <c r="A3004" s="7" t="s">
        <v>6917</v>
      </c>
    </row>
    <row r="3005" spans="1:1" x14ac:dyDescent="0.2">
      <c r="A3005" s="8"/>
    </row>
    <row r="3006" spans="1:1" x14ac:dyDescent="0.2">
      <c r="A3006" s="7" t="s">
        <v>6919</v>
      </c>
    </row>
    <row r="3007" spans="1:1" x14ac:dyDescent="0.2">
      <c r="A3007" s="8" t="s">
        <v>6920</v>
      </c>
    </row>
    <row r="3008" spans="1:1" x14ac:dyDescent="0.2">
      <c r="A3008" s="7" t="s">
        <v>6921</v>
      </c>
    </row>
    <row r="3009" spans="1:1" x14ac:dyDescent="0.2">
      <c r="A3009" s="8" t="s">
        <v>6922</v>
      </c>
    </row>
    <row r="3010" spans="1:1" x14ac:dyDescent="0.2">
      <c r="A3010" s="7" t="s">
        <v>6929</v>
      </c>
    </row>
    <row r="3011" spans="1:1" x14ac:dyDescent="0.2">
      <c r="A3011" s="8" t="s">
        <v>6930</v>
      </c>
    </row>
    <row r="3012" spans="1:1" x14ac:dyDescent="0.2">
      <c r="A3012" s="7" t="s">
        <v>6931</v>
      </c>
    </row>
    <row r="3013" spans="1:1" x14ac:dyDescent="0.2">
      <c r="A3013" s="8" t="s">
        <v>6932</v>
      </c>
    </row>
    <row r="3014" spans="1:1" x14ac:dyDescent="0.2">
      <c r="A3014" s="7" t="s">
        <v>6933</v>
      </c>
    </row>
    <row r="3015" spans="1:1" x14ac:dyDescent="0.2">
      <c r="A3015" s="8" t="s">
        <v>6934</v>
      </c>
    </row>
    <row r="3016" spans="1:1" x14ac:dyDescent="0.2">
      <c r="A3016" s="7" t="s">
        <v>6935</v>
      </c>
    </row>
    <row r="3017" spans="1:1" x14ac:dyDescent="0.2">
      <c r="A3017" s="8" t="s">
        <v>6936</v>
      </c>
    </row>
    <row r="3018" spans="1:1" x14ac:dyDescent="0.2">
      <c r="A3018" s="7" t="s">
        <v>6939</v>
      </c>
    </row>
    <row r="3019" spans="1:1" x14ac:dyDescent="0.2">
      <c r="A3019" s="8" t="s">
        <v>6940</v>
      </c>
    </row>
    <row r="3020" spans="1:1" x14ac:dyDescent="0.2">
      <c r="A3020" s="7" t="s">
        <v>6944</v>
      </c>
    </row>
    <row r="3021" spans="1:1" x14ac:dyDescent="0.2">
      <c r="A3021" s="8" t="s">
        <v>6945</v>
      </c>
    </row>
    <row r="3022" spans="1:1" x14ac:dyDescent="0.2">
      <c r="A3022" s="7" t="s">
        <v>6955</v>
      </c>
    </row>
    <row r="3023" spans="1:1" x14ac:dyDescent="0.2">
      <c r="A3023" s="8" t="s">
        <v>6956</v>
      </c>
    </row>
    <row r="3024" spans="1:1" x14ac:dyDescent="0.2">
      <c r="A3024" s="7" t="s">
        <v>6957</v>
      </c>
    </row>
    <row r="3025" spans="1:1" x14ac:dyDescent="0.2">
      <c r="A3025" s="8" t="s">
        <v>6958</v>
      </c>
    </row>
    <row r="3026" spans="1:1" x14ac:dyDescent="0.2">
      <c r="A3026" s="7" t="s">
        <v>6959</v>
      </c>
    </row>
    <row r="3027" spans="1:1" x14ac:dyDescent="0.2">
      <c r="A3027" s="8" t="s">
        <v>6960</v>
      </c>
    </row>
    <row r="3028" spans="1:1" x14ac:dyDescent="0.2">
      <c r="A3028" s="7" t="s">
        <v>6961</v>
      </c>
    </row>
    <row r="3029" spans="1:1" x14ac:dyDescent="0.2">
      <c r="A3029" s="8" t="s">
        <v>6962</v>
      </c>
    </row>
    <row r="3030" spans="1:1" x14ac:dyDescent="0.2">
      <c r="A3030" s="7" t="s">
        <v>6964</v>
      </c>
    </row>
    <row r="3031" spans="1:1" x14ac:dyDescent="0.2">
      <c r="A3031" s="8" t="s">
        <v>6965</v>
      </c>
    </row>
    <row r="3032" spans="1:1" x14ac:dyDescent="0.2">
      <c r="A3032" s="7" t="s">
        <v>6967</v>
      </c>
    </row>
    <row r="3033" spans="1:1" x14ac:dyDescent="0.2">
      <c r="A3033" s="8" t="s">
        <v>6968</v>
      </c>
    </row>
    <row r="3034" spans="1:1" x14ac:dyDescent="0.2">
      <c r="A3034" s="7" t="s">
        <v>6969</v>
      </c>
    </row>
    <row r="3035" spans="1:1" x14ac:dyDescent="0.2">
      <c r="A3035" s="8" t="s">
        <v>6970</v>
      </c>
    </row>
    <row r="3036" spans="1:1" x14ac:dyDescent="0.2">
      <c r="A3036" s="7" t="s">
        <v>6971</v>
      </c>
    </row>
    <row r="3037" spans="1:1" x14ac:dyDescent="0.2">
      <c r="A3037" s="8" t="s">
        <v>6972</v>
      </c>
    </row>
    <row r="3038" spans="1:1" x14ac:dyDescent="0.2">
      <c r="A3038" s="7" t="s">
        <v>6979</v>
      </c>
    </row>
    <row r="3039" spans="1:1" x14ac:dyDescent="0.2">
      <c r="A3039" s="8"/>
    </row>
    <row r="3040" spans="1:1" x14ac:dyDescent="0.2">
      <c r="A3040" s="7" t="s">
        <v>6980</v>
      </c>
    </row>
    <row r="3041" spans="1:1" x14ac:dyDescent="0.2">
      <c r="A3041" s="8" t="s">
        <v>6981</v>
      </c>
    </row>
    <row r="3042" spans="1:1" x14ac:dyDescent="0.2">
      <c r="A3042" s="7" t="s">
        <v>6982</v>
      </c>
    </row>
    <row r="3043" spans="1:1" x14ac:dyDescent="0.2">
      <c r="A3043" s="8"/>
    </row>
    <row r="3044" spans="1:1" x14ac:dyDescent="0.2">
      <c r="A3044" s="7" t="s">
        <v>6985</v>
      </c>
    </row>
    <row r="3045" spans="1:1" x14ac:dyDescent="0.2">
      <c r="A3045" s="8" t="s">
        <v>6986</v>
      </c>
    </row>
    <row r="3046" spans="1:1" x14ac:dyDescent="0.2">
      <c r="A3046" s="7" t="s">
        <v>6988</v>
      </c>
    </row>
    <row r="3047" spans="1:1" x14ac:dyDescent="0.2">
      <c r="A3047" s="8" t="s">
        <v>6989</v>
      </c>
    </row>
    <row r="3048" spans="1:1" x14ac:dyDescent="0.2">
      <c r="A3048" s="7" t="s">
        <v>6993</v>
      </c>
    </row>
    <row r="3049" spans="1:1" x14ac:dyDescent="0.2">
      <c r="A3049" s="8" t="s">
        <v>6994</v>
      </c>
    </row>
    <row r="3050" spans="1:1" x14ac:dyDescent="0.2">
      <c r="A3050" s="7" t="s">
        <v>6995</v>
      </c>
    </row>
    <row r="3051" spans="1:1" x14ac:dyDescent="0.2">
      <c r="A3051" s="8" t="s">
        <v>6996</v>
      </c>
    </row>
    <row r="3052" spans="1:1" x14ac:dyDescent="0.2">
      <c r="A3052" s="7" t="s">
        <v>7003</v>
      </c>
    </row>
    <row r="3053" spans="1:1" x14ac:dyDescent="0.2">
      <c r="A3053" s="8" t="s">
        <v>7004</v>
      </c>
    </row>
    <row r="3054" spans="1:1" x14ac:dyDescent="0.2">
      <c r="A3054" s="7" t="s">
        <v>7005</v>
      </c>
    </row>
    <row r="3055" spans="1:1" x14ac:dyDescent="0.2">
      <c r="A3055" s="8" t="s">
        <v>7006</v>
      </c>
    </row>
    <row r="3056" spans="1:1" x14ac:dyDescent="0.2">
      <c r="A3056" s="7" t="s">
        <v>7008</v>
      </c>
    </row>
    <row r="3057" spans="1:1" x14ac:dyDescent="0.2">
      <c r="A3057" s="8" t="s">
        <v>7009</v>
      </c>
    </row>
    <row r="3058" spans="1:1" x14ac:dyDescent="0.2">
      <c r="A3058" s="7" t="s">
        <v>7010</v>
      </c>
    </row>
    <row r="3059" spans="1:1" x14ac:dyDescent="0.2">
      <c r="A3059" s="8" t="s">
        <v>7011</v>
      </c>
    </row>
    <row r="3060" spans="1:1" x14ac:dyDescent="0.2">
      <c r="A3060" s="7" t="s">
        <v>7016</v>
      </c>
    </row>
    <row r="3061" spans="1:1" x14ac:dyDescent="0.2">
      <c r="A3061" s="8"/>
    </row>
    <row r="3062" spans="1:1" x14ac:dyDescent="0.2">
      <c r="A3062" s="7" t="s">
        <v>7024</v>
      </c>
    </row>
    <row r="3063" spans="1:1" x14ac:dyDescent="0.2">
      <c r="A3063" s="8" t="s">
        <v>7025</v>
      </c>
    </row>
    <row r="3064" spans="1:1" x14ac:dyDescent="0.2">
      <c r="A3064" s="7" t="s">
        <v>7026</v>
      </c>
    </row>
    <row r="3065" spans="1:1" x14ac:dyDescent="0.2">
      <c r="A3065" s="8" t="s">
        <v>7027</v>
      </c>
    </row>
    <row r="3066" spans="1:1" x14ac:dyDescent="0.2">
      <c r="A3066" s="7" t="s">
        <v>7035</v>
      </c>
    </row>
    <row r="3067" spans="1:1" x14ac:dyDescent="0.2">
      <c r="A3067" s="8" t="s">
        <v>7036</v>
      </c>
    </row>
    <row r="3068" spans="1:1" x14ac:dyDescent="0.2">
      <c r="A3068" s="7" t="s">
        <v>7045</v>
      </c>
    </row>
    <row r="3069" spans="1:1" x14ac:dyDescent="0.2">
      <c r="A3069" s="8"/>
    </row>
    <row r="3070" spans="1:1" x14ac:dyDescent="0.2">
      <c r="A3070" s="7" t="s">
        <v>7046</v>
      </c>
    </row>
    <row r="3071" spans="1:1" x14ac:dyDescent="0.2">
      <c r="A3071" s="8"/>
    </row>
    <row r="3072" spans="1:1" x14ac:dyDescent="0.2">
      <c r="A3072" s="7" t="s">
        <v>7047</v>
      </c>
    </row>
    <row r="3073" spans="1:1" x14ac:dyDescent="0.2">
      <c r="A3073" s="8" t="s">
        <v>7048</v>
      </c>
    </row>
    <row r="3074" spans="1:1" x14ac:dyDescent="0.2">
      <c r="A3074" s="7" t="s">
        <v>7049</v>
      </c>
    </row>
    <row r="3075" spans="1:1" x14ac:dyDescent="0.2">
      <c r="A3075" s="8" t="s">
        <v>7050</v>
      </c>
    </row>
    <row r="3076" spans="1:1" x14ac:dyDescent="0.2">
      <c r="A3076" s="7" t="s">
        <v>7052</v>
      </c>
    </row>
    <row r="3077" spans="1:1" x14ac:dyDescent="0.2">
      <c r="A3077" s="8" t="s">
        <v>7053</v>
      </c>
    </row>
    <row r="3078" spans="1:1" x14ac:dyDescent="0.2">
      <c r="A3078" s="7" t="s">
        <v>7061</v>
      </c>
    </row>
    <row r="3079" spans="1:1" x14ac:dyDescent="0.2">
      <c r="A3079" s="8" t="s">
        <v>7062</v>
      </c>
    </row>
    <row r="3080" spans="1:1" x14ac:dyDescent="0.2">
      <c r="A3080" s="7" t="s">
        <v>7083</v>
      </c>
    </row>
    <row r="3081" spans="1:1" x14ac:dyDescent="0.2">
      <c r="A3081" s="8" t="s">
        <v>7084</v>
      </c>
    </row>
    <row r="3082" spans="1:1" x14ac:dyDescent="0.2">
      <c r="A3082" s="8" t="s">
        <v>7085</v>
      </c>
    </row>
    <row r="3083" spans="1:1" x14ac:dyDescent="0.2">
      <c r="A3083" s="7" t="s">
        <v>7086</v>
      </c>
    </row>
    <row r="3084" spans="1:1" x14ac:dyDescent="0.2">
      <c r="A3084" s="8" t="s">
        <v>7087</v>
      </c>
    </row>
    <row r="3085" spans="1:1" x14ac:dyDescent="0.2">
      <c r="A3085" s="7" t="s">
        <v>7092</v>
      </c>
    </row>
    <row r="3086" spans="1:1" x14ac:dyDescent="0.2">
      <c r="A3086" s="8" t="s">
        <v>7093</v>
      </c>
    </row>
    <row r="3087" spans="1:1" x14ac:dyDescent="0.2">
      <c r="A3087" s="7" t="s">
        <v>7094</v>
      </c>
    </row>
    <row r="3088" spans="1:1" x14ac:dyDescent="0.2">
      <c r="A3088" s="8"/>
    </row>
    <row r="3089" spans="1:1" x14ac:dyDescent="0.2">
      <c r="A3089" s="7" t="s">
        <v>7095</v>
      </c>
    </row>
    <row r="3090" spans="1:1" x14ac:dyDescent="0.2">
      <c r="A3090" s="8" t="s">
        <v>7096</v>
      </c>
    </row>
    <row r="3091" spans="1:1" x14ac:dyDescent="0.2">
      <c r="A3091" s="7" t="s">
        <v>7104</v>
      </c>
    </row>
    <row r="3092" spans="1:1" x14ac:dyDescent="0.2">
      <c r="A3092" s="8" t="s">
        <v>7105</v>
      </c>
    </row>
    <row r="3093" spans="1:1" x14ac:dyDescent="0.2">
      <c r="A3093" s="7" t="s">
        <v>7112</v>
      </c>
    </row>
    <row r="3094" spans="1:1" x14ac:dyDescent="0.2">
      <c r="A3094" s="8" t="s">
        <v>7113</v>
      </c>
    </row>
    <row r="3095" spans="1:1" x14ac:dyDescent="0.2">
      <c r="A3095" s="7" t="s">
        <v>7114</v>
      </c>
    </row>
    <row r="3096" spans="1:1" x14ac:dyDescent="0.2">
      <c r="A3096" s="8"/>
    </row>
    <row r="3097" spans="1:1" x14ac:dyDescent="0.2">
      <c r="A3097" s="7" t="s">
        <v>7115</v>
      </c>
    </row>
    <row r="3098" spans="1:1" x14ac:dyDescent="0.2">
      <c r="A3098" s="8"/>
    </row>
    <row r="3099" spans="1:1" x14ac:dyDescent="0.2">
      <c r="A3099" s="7" t="s">
        <v>7116</v>
      </c>
    </row>
    <row r="3100" spans="1:1" x14ac:dyDescent="0.2">
      <c r="A3100" s="8" t="s">
        <v>7117</v>
      </c>
    </row>
    <row r="3101" spans="1:1" x14ac:dyDescent="0.2">
      <c r="A3101" s="7" t="s">
        <v>7118</v>
      </c>
    </row>
    <row r="3102" spans="1:1" x14ac:dyDescent="0.2">
      <c r="A3102" s="8" t="s">
        <v>7119</v>
      </c>
    </row>
    <row r="3103" spans="1:1" x14ac:dyDescent="0.2">
      <c r="A3103" s="7" t="s">
        <v>7120</v>
      </c>
    </row>
    <row r="3104" spans="1:1" x14ac:dyDescent="0.2">
      <c r="A3104" s="8" t="s">
        <v>7121</v>
      </c>
    </row>
    <row r="3105" spans="1:1" x14ac:dyDescent="0.2">
      <c r="A3105" s="7" t="s">
        <v>7122</v>
      </c>
    </row>
    <row r="3106" spans="1:1" x14ac:dyDescent="0.2">
      <c r="A3106" s="8" t="s">
        <v>7123</v>
      </c>
    </row>
    <row r="3107" spans="1:1" x14ac:dyDescent="0.2">
      <c r="A3107" s="7" t="s">
        <v>7124</v>
      </c>
    </row>
    <row r="3108" spans="1:1" x14ac:dyDescent="0.2">
      <c r="A3108" s="8" t="s">
        <v>7125</v>
      </c>
    </row>
    <row r="3109" spans="1:1" x14ac:dyDescent="0.2">
      <c r="A3109" s="7" t="s">
        <v>7126</v>
      </c>
    </row>
    <row r="3110" spans="1:1" x14ac:dyDescent="0.2">
      <c r="A3110" s="8" t="s">
        <v>7127</v>
      </c>
    </row>
    <row r="3111" spans="1:1" x14ac:dyDescent="0.2">
      <c r="A3111" s="7" t="s">
        <v>7131</v>
      </c>
    </row>
    <row r="3112" spans="1:1" x14ac:dyDescent="0.2">
      <c r="A3112" s="8" t="s">
        <v>7132</v>
      </c>
    </row>
    <row r="3113" spans="1:1" x14ac:dyDescent="0.2">
      <c r="A3113" s="7" t="s">
        <v>7133</v>
      </c>
    </row>
    <row r="3114" spans="1:1" x14ac:dyDescent="0.2">
      <c r="A3114" s="8" t="s">
        <v>7134</v>
      </c>
    </row>
    <row r="3115" spans="1:1" x14ac:dyDescent="0.2">
      <c r="A3115" s="7" t="s">
        <v>7135</v>
      </c>
    </row>
    <row r="3116" spans="1:1" x14ac:dyDescent="0.2">
      <c r="A3116" s="8"/>
    </row>
    <row r="3117" spans="1:1" x14ac:dyDescent="0.2">
      <c r="A3117" s="8" t="s">
        <v>7136</v>
      </c>
    </row>
    <row r="3118" spans="1:1" x14ac:dyDescent="0.2">
      <c r="A3118" s="7" t="s">
        <v>7141</v>
      </c>
    </row>
    <row r="3119" spans="1:1" x14ac:dyDescent="0.2">
      <c r="A3119" s="8"/>
    </row>
    <row r="3120" spans="1:1" x14ac:dyDescent="0.2">
      <c r="A3120" s="7" t="s">
        <v>7142</v>
      </c>
    </row>
    <row r="3121" spans="1:1" x14ac:dyDescent="0.2">
      <c r="A3121" s="8" t="s">
        <v>7143</v>
      </c>
    </row>
    <row r="3122" spans="1:1" x14ac:dyDescent="0.2">
      <c r="A3122" s="7" t="s">
        <v>7144</v>
      </c>
    </row>
    <row r="3123" spans="1:1" x14ac:dyDescent="0.2">
      <c r="A3123" s="8" t="s">
        <v>7145</v>
      </c>
    </row>
    <row r="3124" spans="1:1" x14ac:dyDescent="0.2">
      <c r="A3124" s="7" t="s">
        <v>7146</v>
      </c>
    </row>
    <row r="3125" spans="1:1" x14ac:dyDescent="0.2">
      <c r="A3125" s="8" t="s">
        <v>7147</v>
      </c>
    </row>
    <row r="3126" spans="1:1" x14ac:dyDescent="0.2">
      <c r="A3126" s="7" t="s">
        <v>7148</v>
      </c>
    </row>
    <row r="3127" spans="1:1" x14ac:dyDescent="0.2">
      <c r="A3127" s="8"/>
    </row>
    <row r="3128" spans="1:1" x14ac:dyDescent="0.2">
      <c r="A3128" s="7" t="s">
        <v>7149</v>
      </c>
    </row>
    <row r="3129" spans="1:1" x14ac:dyDescent="0.2">
      <c r="A3129" s="8" t="s">
        <v>7150</v>
      </c>
    </row>
    <row r="3130" spans="1:1" x14ac:dyDescent="0.2">
      <c r="A3130" s="7" t="s">
        <v>7161</v>
      </c>
    </row>
    <row r="3131" spans="1:1" x14ac:dyDescent="0.2">
      <c r="A3131" s="8" t="s">
        <v>7162</v>
      </c>
    </row>
    <row r="3132" spans="1:1" x14ac:dyDescent="0.2">
      <c r="A3132" s="7" t="s">
        <v>7163</v>
      </c>
    </row>
    <row r="3133" spans="1:1" x14ac:dyDescent="0.2">
      <c r="A3133" s="8" t="s">
        <v>7164</v>
      </c>
    </row>
    <row r="3134" spans="1:1" x14ac:dyDescent="0.2">
      <c r="A3134" s="7" t="s">
        <v>7165</v>
      </c>
    </row>
    <row r="3135" spans="1:1" x14ac:dyDescent="0.2">
      <c r="A3135" s="8" t="s">
        <v>3803</v>
      </c>
    </row>
    <row r="3136" spans="1:1" x14ac:dyDescent="0.2">
      <c r="A3136" s="7" t="s">
        <v>7188</v>
      </c>
    </row>
    <row r="3137" spans="1:1" x14ac:dyDescent="0.2">
      <c r="A3137" s="8" t="s">
        <v>7189</v>
      </c>
    </row>
    <row r="3138" spans="1:1" x14ac:dyDescent="0.2">
      <c r="A3138" s="7" t="s">
        <v>7190</v>
      </c>
    </row>
    <row r="3139" spans="1:1" x14ac:dyDescent="0.2">
      <c r="A3139" s="8" t="s">
        <v>7191</v>
      </c>
    </row>
    <row r="3140" spans="1:1" x14ac:dyDescent="0.2">
      <c r="A3140" s="7" t="s">
        <v>7192</v>
      </c>
    </row>
    <row r="3141" spans="1:1" x14ac:dyDescent="0.2">
      <c r="A3141" s="8" t="s">
        <v>7193</v>
      </c>
    </row>
    <row r="3142" spans="1:1" x14ac:dyDescent="0.2">
      <c r="A3142" s="7" t="s">
        <v>7196</v>
      </c>
    </row>
    <row r="3143" spans="1:1" x14ac:dyDescent="0.2">
      <c r="A3143" s="8" t="s">
        <v>7197</v>
      </c>
    </row>
    <row r="3144" spans="1:1" x14ac:dyDescent="0.2">
      <c r="A3144" s="7" t="s">
        <v>7198</v>
      </c>
    </row>
    <row r="3145" spans="1:1" x14ac:dyDescent="0.2">
      <c r="A3145" s="8" t="s">
        <v>7199</v>
      </c>
    </row>
    <row r="3146" spans="1:1" x14ac:dyDescent="0.2">
      <c r="A3146" s="7" t="s">
        <v>7200</v>
      </c>
    </row>
    <row r="3147" spans="1:1" x14ac:dyDescent="0.2">
      <c r="A3147" s="8" t="s">
        <v>7201</v>
      </c>
    </row>
    <row r="3148" spans="1:1" x14ac:dyDescent="0.2">
      <c r="A3148" s="7" t="s">
        <v>7202</v>
      </c>
    </row>
    <row r="3149" spans="1:1" x14ac:dyDescent="0.2">
      <c r="A3149" s="8" t="s">
        <v>7203</v>
      </c>
    </row>
    <row r="3150" spans="1:1" x14ac:dyDescent="0.2">
      <c r="A3150" s="7" t="s">
        <v>7204</v>
      </c>
    </row>
    <row r="3151" spans="1:1" x14ac:dyDescent="0.2">
      <c r="A3151" s="8" t="s">
        <v>7205</v>
      </c>
    </row>
    <row r="3152" spans="1:1" x14ac:dyDescent="0.2">
      <c r="A3152" s="7" t="s">
        <v>7207</v>
      </c>
    </row>
    <row r="3153" spans="1:1" x14ac:dyDescent="0.2">
      <c r="A3153" s="8" t="s">
        <v>7208</v>
      </c>
    </row>
    <row r="3154" spans="1:1" x14ac:dyDescent="0.2">
      <c r="A3154" s="7" t="s">
        <v>7209</v>
      </c>
    </row>
    <row r="3155" spans="1:1" x14ac:dyDescent="0.2">
      <c r="A3155" s="8" t="s">
        <v>1161</v>
      </c>
    </row>
    <row r="3156" spans="1:1" x14ac:dyDescent="0.2">
      <c r="A3156" s="7" t="s">
        <v>7210</v>
      </c>
    </row>
    <row r="3157" spans="1:1" x14ac:dyDescent="0.2">
      <c r="A3157" s="8" t="s">
        <v>7211</v>
      </c>
    </row>
    <row r="3158" spans="1:1" x14ac:dyDescent="0.2">
      <c r="A3158" s="7" t="s">
        <v>7212</v>
      </c>
    </row>
    <row r="3159" spans="1:1" x14ac:dyDescent="0.2">
      <c r="A3159" s="8" t="s">
        <v>7213</v>
      </c>
    </row>
    <row r="3160" spans="1:1" x14ac:dyDescent="0.2">
      <c r="A3160" s="7" t="s">
        <v>7214</v>
      </c>
    </row>
    <row r="3161" spans="1:1" x14ac:dyDescent="0.2">
      <c r="A3161" s="8" t="s">
        <v>7215</v>
      </c>
    </row>
    <row r="3162" spans="1:1" x14ac:dyDescent="0.2">
      <c r="A3162" s="7" t="s">
        <v>7217</v>
      </c>
    </row>
    <row r="3163" spans="1:1" x14ac:dyDescent="0.2">
      <c r="A3163" s="8" t="s">
        <v>7218</v>
      </c>
    </row>
    <row r="3164" spans="1:1" x14ac:dyDescent="0.2">
      <c r="A3164" s="7" t="s">
        <v>7219</v>
      </c>
    </row>
    <row r="3165" spans="1:1" x14ac:dyDescent="0.2">
      <c r="A3165" s="8" t="s">
        <v>7220</v>
      </c>
    </row>
    <row r="3166" spans="1:1" x14ac:dyDescent="0.2">
      <c r="A3166" s="7" t="s">
        <v>7221</v>
      </c>
    </row>
    <row r="3167" spans="1:1" x14ac:dyDescent="0.2">
      <c r="A3167" s="8" t="s">
        <v>7222</v>
      </c>
    </row>
    <row r="3168" spans="1:1" x14ac:dyDescent="0.2">
      <c r="A3168" s="7" t="s">
        <v>7223</v>
      </c>
    </row>
    <row r="3169" spans="1:1" x14ac:dyDescent="0.2">
      <c r="A3169" s="8" t="s">
        <v>7224</v>
      </c>
    </row>
    <row r="3170" spans="1:1" x14ac:dyDescent="0.2">
      <c r="A3170" s="7" t="s">
        <v>7225</v>
      </c>
    </row>
    <row r="3171" spans="1:1" x14ac:dyDescent="0.2">
      <c r="A3171" s="8" t="s">
        <v>7226</v>
      </c>
    </row>
    <row r="3172" spans="1:1" x14ac:dyDescent="0.2">
      <c r="A3172" s="7" t="s">
        <v>7227</v>
      </c>
    </row>
    <row r="3173" spans="1:1" x14ac:dyDescent="0.2">
      <c r="A3173" s="8" t="s">
        <v>7228</v>
      </c>
    </row>
    <row r="3174" spans="1:1" x14ac:dyDescent="0.2">
      <c r="A3174" s="7" t="s">
        <v>7229</v>
      </c>
    </row>
    <row r="3175" spans="1:1" x14ac:dyDescent="0.2">
      <c r="A3175" s="8" t="s">
        <v>7230</v>
      </c>
    </row>
    <row r="3176" spans="1:1" x14ac:dyDescent="0.2">
      <c r="A3176" s="7" t="s">
        <v>7233</v>
      </c>
    </row>
    <row r="3177" spans="1:1" x14ac:dyDescent="0.2">
      <c r="A3177" s="8" t="s">
        <v>7234</v>
      </c>
    </row>
    <row r="3178" spans="1:1" x14ac:dyDescent="0.2">
      <c r="A3178" s="7" t="s">
        <v>7237</v>
      </c>
    </row>
    <row r="3179" spans="1:1" x14ac:dyDescent="0.2">
      <c r="A3179" s="8" t="s">
        <v>7238</v>
      </c>
    </row>
    <row r="3180" spans="1:1" x14ac:dyDescent="0.2">
      <c r="A3180" s="7" t="s">
        <v>7239</v>
      </c>
    </row>
    <row r="3181" spans="1:1" x14ac:dyDescent="0.2">
      <c r="A3181" s="8" t="s">
        <v>7240</v>
      </c>
    </row>
    <row r="3182" spans="1:1" x14ac:dyDescent="0.2">
      <c r="A3182" s="7" t="s">
        <v>7243</v>
      </c>
    </row>
    <row r="3183" spans="1:1" x14ac:dyDescent="0.2">
      <c r="A3183" s="8" t="s">
        <v>7244</v>
      </c>
    </row>
    <row r="3184" spans="1:1" x14ac:dyDescent="0.2">
      <c r="A3184" s="7" t="s">
        <v>7245</v>
      </c>
    </row>
    <row r="3185" spans="1:1" x14ac:dyDescent="0.2">
      <c r="A3185" s="8" t="s">
        <v>7246</v>
      </c>
    </row>
    <row r="3186" spans="1:1" x14ac:dyDescent="0.2">
      <c r="A3186" s="7" t="s">
        <v>7249</v>
      </c>
    </row>
    <row r="3187" spans="1:1" x14ac:dyDescent="0.2">
      <c r="A3187" s="8" t="s">
        <v>7250</v>
      </c>
    </row>
    <row r="3188" spans="1:1" x14ac:dyDescent="0.2">
      <c r="A3188" s="7" t="s">
        <v>7253</v>
      </c>
    </row>
    <row r="3189" spans="1:1" x14ac:dyDescent="0.2">
      <c r="A3189" s="8"/>
    </row>
    <row r="3190" spans="1:1" x14ac:dyDescent="0.2">
      <c r="A3190" s="7" t="s">
        <v>7254</v>
      </c>
    </row>
    <row r="3191" spans="1:1" x14ac:dyDescent="0.2">
      <c r="A3191" s="8" t="s">
        <v>7255</v>
      </c>
    </row>
    <row r="3192" spans="1:1" x14ac:dyDescent="0.2">
      <c r="A3192" s="7" t="s">
        <v>7256</v>
      </c>
    </row>
    <row r="3193" spans="1:1" x14ac:dyDescent="0.2">
      <c r="A3193" s="8" t="s">
        <v>7257</v>
      </c>
    </row>
    <row r="3194" spans="1:1" x14ac:dyDescent="0.2">
      <c r="A3194" s="7" t="s">
        <v>7259</v>
      </c>
    </row>
    <row r="3195" spans="1:1" x14ac:dyDescent="0.2">
      <c r="A3195" s="8" t="s">
        <v>7260</v>
      </c>
    </row>
    <row r="3196" spans="1:1" x14ac:dyDescent="0.2">
      <c r="A3196" s="7" t="s">
        <v>7265</v>
      </c>
    </row>
    <row r="3197" spans="1:1" x14ac:dyDescent="0.2">
      <c r="A3197" s="8" t="s">
        <v>7266</v>
      </c>
    </row>
    <row r="3198" spans="1:1" x14ac:dyDescent="0.2">
      <c r="A3198" s="7" t="s">
        <v>7268</v>
      </c>
    </row>
    <row r="3199" spans="1:1" x14ac:dyDescent="0.2">
      <c r="A3199" s="8" t="s">
        <v>7269</v>
      </c>
    </row>
    <row r="3200" spans="1:1" x14ac:dyDescent="0.2">
      <c r="A3200" s="7" t="s">
        <v>7270</v>
      </c>
    </row>
    <row r="3201" spans="1:1" x14ac:dyDescent="0.2">
      <c r="A3201" s="8" t="s">
        <v>7271</v>
      </c>
    </row>
    <row r="3202" spans="1:1" x14ac:dyDescent="0.2">
      <c r="A3202" s="7" t="s">
        <v>7272</v>
      </c>
    </row>
    <row r="3203" spans="1:1" x14ac:dyDescent="0.2">
      <c r="A3203" s="8" t="s">
        <v>7273</v>
      </c>
    </row>
    <row r="3204" spans="1:1" x14ac:dyDescent="0.2">
      <c r="A3204" s="7" t="s">
        <v>7274</v>
      </c>
    </row>
    <row r="3205" spans="1:1" x14ac:dyDescent="0.2">
      <c r="A3205" s="8" t="s">
        <v>7275</v>
      </c>
    </row>
    <row r="3206" spans="1:1" x14ac:dyDescent="0.2">
      <c r="A3206" s="7" t="s">
        <v>7276</v>
      </c>
    </row>
    <row r="3207" spans="1:1" x14ac:dyDescent="0.2">
      <c r="A3207" s="8" t="s">
        <v>7277</v>
      </c>
    </row>
    <row r="3208" spans="1:1" x14ac:dyDescent="0.2">
      <c r="A3208" s="7" t="s">
        <v>7279</v>
      </c>
    </row>
    <row r="3209" spans="1:1" x14ac:dyDescent="0.2">
      <c r="A3209" s="8" t="s">
        <v>7280</v>
      </c>
    </row>
    <row r="3210" spans="1:1" x14ac:dyDescent="0.2">
      <c r="A3210" s="7" t="s">
        <v>7281</v>
      </c>
    </row>
    <row r="3211" spans="1:1" x14ac:dyDescent="0.2">
      <c r="A3211" s="8" t="s">
        <v>7282</v>
      </c>
    </row>
    <row r="3212" spans="1:1" x14ac:dyDescent="0.2">
      <c r="A3212" s="7" t="s">
        <v>7283</v>
      </c>
    </row>
    <row r="3213" spans="1:1" x14ac:dyDescent="0.2">
      <c r="A3213" s="8"/>
    </row>
    <row r="3214" spans="1:1" x14ac:dyDescent="0.2">
      <c r="A3214" s="7" t="s">
        <v>7284</v>
      </c>
    </row>
    <row r="3215" spans="1:1" x14ac:dyDescent="0.2">
      <c r="A3215" s="8" t="s">
        <v>7285</v>
      </c>
    </row>
    <row r="3216" spans="1:1" x14ac:dyDescent="0.2">
      <c r="A3216" s="7" t="s">
        <v>7286</v>
      </c>
    </row>
    <row r="3217" spans="1:1" x14ac:dyDescent="0.2">
      <c r="A3217" s="8"/>
    </row>
    <row r="3218" spans="1:1" x14ac:dyDescent="0.2">
      <c r="A3218" s="7" t="s">
        <v>7287</v>
      </c>
    </row>
    <row r="3219" spans="1:1" x14ac:dyDescent="0.2">
      <c r="A3219" s="8" t="s">
        <v>7288</v>
      </c>
    </row>
    <row r="3220" spans="1:1" x14ac:dyDescent="0.2">
      <c r="A3220" s="7" t="s">
        <v>7289</v>
      </c>
    </row>
    <row r="3221" spans="1:1" x14ac:dyDescent="0.2">
      <c r="A3221" s="8" t="s">
        <v>7290</v>
      </c>
    </row>
    <row r="3222" spans="1:1" x14ac:dyDescent="0.2">
      <c r="A3222" s="7" t="s">
        <v>7291</v>
      </c>
    </row>
    <row r="3223" spans="1:1" x14ac:dyDescent="0.2">
      <c r="A3223" s="8" t="s">
        <v>7290</v>
      </c>
    </row>
    <row r="3224" spans="1:1" x14ac:dyDescent="0.2">
      <c r="A3224" s="7" t="s">
        <v>7292</v>
      </c>
    </row>
    <row r="3225" spans="1:1" x14ac:dyDescent="0.2">
      <c r="A3225" s="8" t="s">
        <v>7293</v>
      </c>
    </row>
    <row r="3226" spans="1:1" x14ac:dyDescent="0.2">
      <c r="A3226" s="7" t="s">
        <v>7294</v>
      </c>
    </row>
    <row r="3227" spans="1:1" x14ac:dyDescent="0.2">
      <c r="A3227" s="8" t="s">
        <v>1161</v>
      </c>
    </row>
    <row r="3228" spans="1:1" x14ac:dyDescent="0.2">
      <c r="A3228" s="7" t="s">
        <v>7297</v>
      </c>
    </row>
    <row r="3229" spans="1:1" x14ac:dyDescent="0.2">
      <c r="A3229" s="8"/>
    </row>
    <row r="3230" spans="1:1" x14ac:dyDescent="0.2">
      <c r="A3230" s="7" t="s">
        <v>7298</v>
      </c>
    </row>
    <row r="3231" spans="1:1" x14ac:dyDescent="0.2">
      <c r="A3231" s="8" t="s">
        <v>7299</v>
      </c>
    </row>
    <row r="3232" spans="1:1" x14ac:dyDescent="0.2">
      <c r="A3232" s="7" t="s">
        <v>7301</v>
      </c>
    </row>
    <row r="3233" spans="1:1" x14ac:dyDescent="0.2">
      <c r="A3233" s="8" t="s">
        <v>7302</v>
      </c>
    </row>
    <row r="3234" spans="1:1" x14ac:dyDescent="0.2">
      <c r="A3234" s="7" t="s">
        <v>7306</v>
      </c>
    </row>
    <row r="3235" spans="1:1" x14ac:dyDescent="0.2">
      <c r="A3235" s="8" t="s">
        <v>7307</v>
      </c>
    </row>
    <row r="3236" spans="1:1" x14ac:dyDescent="0.2">
      <c r="A3236" s="7" t="s">
        <v>7312</v>
      </c>
    </row>
    <row r="3237" spans="1:1" x14ac:dyDescent="0.2">
      <c r="A3237" s="8" t="s">
        <v>7313</v>
      </c>
    </row>
    <row r="3238" spans="1:1" x14ac:dyDescent="0.2">
      <c r="A3238" s="7" t="s">
        <v>7314</v>
      </c>
    </row>
    <row r="3239" spans="1:1" x14ac:dyDescent="0.2">
      <c r="A3239" s="8" t="s">
        <v>7315</v>
      </c>
    </row>
    <row r="3240" spans="1:1" x14ac:dyDescent="0.2">
      <c r="A3240" s="7" t="s">
        <v>7316</v>
      </c>
    </row>
    <row r="3241" spans="1:1" x14ac:dyDescent="0.2">
      <c r="A3241" s="8" t="s">
        <v>7317</v>
      </c>
    </row>
    <row r="3242" spans="1:1" x14ac:dyDescent="0.2">
      <c r="A3242" s="7" t="s">
        <v>7318</v>
      </c>
    </row>
    <row r="3243" spans="1:1" x14ac:dyDescent="0.2">
      <c r="A3243" s="8" t="s">
        <v>7319</v>
      </c>
    </row>
    <row r="3244" spans="1:1" x14ac:dyDescent="0.2">
      <c r="A3244" s="7" t="s">
        <v>7332</v>
      </c>
    </row>
    <row r="3245" spans="1:1" x14ac:dyDescent="0.2">
      <c r="A3245" s="8" t="s">
        <v>7333</v>
      </c>
    </row>
    <row r="3246" spans="1:1" x14ac:dyDescent="0.2">
      <c r="A3246" s="7" t="s">
        <v>7334</v>
      </c>
    </row>
    <row r="3247" spans="1:1" x14ac:dyDescent="0.2">
      <c r="A3247" s="8" t="s">
        <v>7335</v>
      </c>
    </row>
    <row r="3248" spans="1:1" x14ac:dyDescent="0.2">
      <c r="A3248" s="7" t="s">
        <v>7336</v>
      </c>
    </row>
    <row r="3249" spans="1:1" x14ac:dyDescent="0.2">
      <c r="A3249" s="8" t="s">
        <v>7337</v>
      </c>
    </row>
    <row r="3250" spans="1:1" x14ac:dyDescent="0.2">
      <c r="A3250" s="7" t="s">
        <v>7340</v>
      </c>
    </row>
    <row r="3251" spans="1:1" x14ac:dyDescent="0.2">
      <c r="A3251" s="8" t="s">
        <v>7341</v>
      </c>
    </row>
    <row r="3252" spans="1:1" x14ac:dyDescent="0.2">
      <c r="A3252" s="7" t="s">
        <v>7346</v>
      </c>
    </row>
    <row r="3253" spans="1:1" x14ac:dyDescent="0.2">
      <c r="A3253" s="8" t="s">
        <v>7347</v>
      </c>
    </row>
    <row r="3254" spans="1:1" x14ac:dyDescent="0.2">
      <c r="A3254" s="7" t="s">
        <v>7342</v>
      </c>
    </row>
    <row r="3255" spans="1:1" x14ac:dyDescent="0.2">
      <c r="A3255" s="8" t="s">
        <v>7343</v>
      </c>
    </row>
    <row r="3256" spans="1:1" x14ac:dyDescent="0.2">
      <c r="A3256" s="7" t="s">
        <v>7344</v>
      </c>
    </row>
    <row r="3257" spans="1:1" x14ac:dyDescent="0.2">
      <c r="A3257" s="8" t="s">
        <v>7345</v>
      </c>
    </row>
    <row r="3258" spans="1:1" x14ac:dyDescent="0.2">
      <c r="A3258" s="7" t="s">
        <v>7348</v>
      </c>
    </row>
    <row r="3259" spans="1:1" x14ac:dyDescent="0.2">
      <c r="A3259" s="8" t="s">
        <v>7349</v>
      </c>
    </row>
    <row r="3260" spans="1:1" x14ac:dyDescent="0.2">
      <c r="A3260" s="7" t="s">
        <v>7350</v>
      </c>
    </row>
    <row r="3261" spans="1:1" x14ac:dyDescent="0.2">
      <c r="A3261" s="8" t="s">
        <v>7351</v>
      </c>
    </row>
    <row r="3262" spans="1:1" x14ac:dyDescent="0.2">
      <c r="A3262" s="7" t="s">
        <v>7353</v>
      </c>
    </row>
    <row r="3263" spans="1:1" x14ac:dyDescent="0.2">
      <c r="A3263" s="8" t="s">
        <v>1161</v>
      </c>
    </row>
    <row r="3264" spans="1:1" x14ac:dyDescent="0.2">
      <c r="A3264" s="7" t="s">
        <v>7354</v>
      </c>
    </row>
    <row r="3265" spans="1:1" x14ac:dyDescent="0.2">
      <c r="A3265" s="8" t="s">
        <v>7355</v>
      </c>
    </row>
    <row r="3266" spans="1:1" x14ac:dyDescent="0.2">
      <c r="A3266" s="7" t="s">
        <v>7356</v>
      </c>
    </row>
    <row r="3267" spans="1:1" x14ac:dyDescent="0.2">
      <c r="A3267" s="8" t="s">
        <v>7357</v>
      </c>
    </row>
    <row r="3268" spans="1:1" x14ac:dyDescent="0.2">
      <c r="A3268" s="7" t="s">
        <v>7361</v>
      </c>
    </row>
    <row r="3269" spans="1:1" x14ac:dyDescent="0.2">
      <c r="A3269" s="8" t="s">
        <v>7362</v>
      </c>
    </row>
    <row r="3270" spans="1:1" x14ac:dyDescent="0.2">
      <c r="A3270" s="7" t="s">
        <v>7365</v>
      </c>
    </row>
    <row r="3271" spans="1:1" x14ac:dyDescent="0.2">
      <c r="A3271" s="8" t="s">
        <v>7366</v>
      </c>
    </row>
    <row r="3272" spans="1:1" x14ac:dyDescent="0.2">
      <c r="A3272" s="7" t="s">
        <v>7367</v>
      </c>
    </row>
    <row r="3273" spans="1:1" x14ac:dyDescent="0.2">
      <c r="A3273" s="8"/>
    </row>
    <row r="3274" spans="1:1" x14ac:dyDescent="0.2">
      <c r="A3274" s="7" t="s">
        <v>7368</v>
      </c>
    </row>
    <row r="3275" spans="1:1" x14ac:dyDescent="0.2">
      <c r="A3275" s="8" t="s">
        <v>7369</v>
      </c>
    </row>
    <row r="3276" spans="1:1" x14ac:dyDescent="0.2">
      <c r="A3276" s="7" t="s">
        <v>7370</v>
      </c>
    </row>
    <row r="3277" spans="1:1" x14ac:dyDescent="0.2">
      <c r="A3277" s="8"/>
    </row>
    <row r="3278" spans="1:1" x14ac:dyDescent="0.2">
      <c r="A3278" s="7" t="s">
        <v>7371</v>
      </c>
    </row>
    <row r="3279" spans="1:1" x14ac:dyDescent="0.2">
      <c r="A3279" s="8" t="s">
        <v>7372</v>
      </c>
    </row>
    <row r="3280" spans="1:1" x14ac:dyDescent="0.2">
      <c r="A3280" s="7" t="s">
        <v>7381</v>
      </c>
    </row>
    <row r="3281" spans="1:1" x14ac:dyDescent="0.2">
      <c r="A3281" s="8" t="s">
        <v>7382</v>
      </c>
    </row>
    <row r="3282" spans="1:1" x14ac:dyDescent="0.2">
      <c r="A3282" s="7" t="s">
        <v>7383</v>
      </c>
    </row>
    <row r="3283" spans="1:1" x14ac:dyDescent="0.2">
      <c r="A3283" s="8" t="s">
        <v>7384</v>
      </c>
    </row>
    <row r="3284" spans="1:1" x14ac:dyDescent="0.2">
      <c r="A3284" s="7" t="s">
        <v>7391</v>
      </c>
    </row>
    <row r="3285" spans="1:1" x14ac:dyDescent="0.2">
      <c r="A3285" s="8"/>
    </row>
    <row r="3286" spans="1:1" x14ac:dyDescent="0.2">
      <c r="A3286" s="7" t="s">
        <v>7392</v>
      </c>
    </row>
    <row r="3287" spans="1:1" x14ac:dyDescent="0.2">
      <c r="A3287" s="8" t="s">
        <v>7393</v>
      </c>
    </row>
    <row r="3288" spans="1:1" x14ac:dyDescent="0.2">
      <c r="A3288" s="7" t="s">
        <v>7394</v>
      </c>
    </row>
    <row r="3289" spans="1:1" x14ac:dyDescent="0.2">
      <c r="A3289" s="8" t="s">
        <v>7395</v>
      </c>
    </row>
    <row r="3290" spans="1:1" x14ac:dyDescent="0.2">
      <c r="A3290" s="7" t="s">
        <v>7396</v>
      </c>
    </row>
    <row r="3291" spans="1:1" x14ac:dyDescent="0.2">
      <c r="A3291" s="8" t="s">
        <v>7397</v>
      </c>
    </row>
    <row r="3292" spans="1:1" x14ac:dyDescent="0.2">
      <c r="A3292" s="7" t="s">
        <v>7398</v>
      </c>
    </row>
    <row r="3293" spans="1:1" x14ac:dyDescent="0.2">
      <c r="A3293" s="8" t="s">
        <v>7399</v>
      </c>
    </row>
    <row r="3294" spans="1:1" x14ac:dyDescent="0.2">
      <c r="A3294" s="7" t="s">
        <v>7402</v>
      </c>
    </row>
    <row r="3295" spans="1:1" x14ac:dyDescent="0.2">
      <c r="A3295" s="8" t="s">
        <v>7403</v>
      </c>
    </row>
    <row r="3296" spans="1:1" x14ac:dyDescent="0.2">
      <c r="A3296" s="7" t="s">
        <v>7406</v>
      </c>
    </row>
    <row r="3297" spans="1:1" x14ac:dyDescent="0.2">
      <c r="A3297" s="8"/>
    </row>
    <row r="3298" spans="1:1" x14ac:dyDescent="0.2">
      <c r="A3298" s="7" t="s">
        <v>7407</v>
      </c>
    </row>
    <row r="3299" spans="1:1" x14ac:dyDescent="0.2">
      <c r="A3299" s="8" t="s">
        <v>1161</v>
      </c>
    </row>
    <row r="3300" spans="1:1" x14ac:dyDescent="0.2">
      <c r="A3300" s="7" t="s">
        <v>7408</v>
      </c>
    </row>
    <row r="3301" spans="1:1" x14ac:dyDescent="0.2">
      <c r="A3301" s="8" t="s">
        <v>7409</v>
      </c>
    </row>
    <row r="3302" spans="1:1" x14ac:dyDescent="0.2">
      <c r="A3302" s="7" t="s">
        <v>7410</v>
      </c>
    </row>
    <row r="3303" spans="1:1" x14ac:dyDescent="0.2">
      <c r="A3303" s="8" t="s">
        <v>7411</v>
      </c>
    </row>
    <row r="3304" spans="1:1" x14ac:dyDescent="0.2">
      <c r="A3304" s="7" t="s">
        <v>7412</v>
      </c>
    </row>
    <row r="3305" spans="1:1" x14ac:dyDescent="0.2">
      <c r="A3305" s="8" t="s">
        <v>7413</v>
      </c>
    </row>
    <row r="3306" spans="1:1" x14ac:dyDescent="0.2">
      <c r="A3306" s="7" t="s">
        <v>7416</v>
      </c>
    </row>
    <row r="3307" spans="1:1" x14ac:dyDescent="0.2">
      <c r="A3307" s="8" t="s">
        <v>461</v>
      </c>
    </row>
    <row r="3308" spans="1:1" x14ac:dyDescent="0.2">
      <c r="A3308" s="7" t="s">
        <v>7419</v>
      </c>
    </row>
    <row r="3309" spans="1:1" x14ac:dyDescent="0.2">
      <c r="A3309" s="8" t="s">
        <v>7420</v>
      </c>
    </row>
    <row r="3310" spans="1:1" x14ac:dyDescent="0.2">
      <c r="A3310" s="7" t="s">
        <v>7421</v>
      </c>
    </row>
    <row r="3311" spans="1:1" x14ac:dyDescent="0.2">
      <c r="A3311" s="8" t="s">
        <v>7422</v>
      </c>
    </row>
    <row r="3312" spans="1:1" x14ac:dyDescent="0.2">
      <c r="A3312" s="7" t="s">
        <v>7426</v>
      </c>
    </row>
    <row r="3313" spans="1:1" x14ac:dyDescent="0.2">
      <c r="A3313" s="8"/>
    </row>
    <row r="3314" spans="1:1" x14ac:dyDescent="0.2">
      <c r="A3314" s="7" t="s">
        <v>7427</v>
      </c>
    </row>
    <row r="3315" spans="1:1" x14ac:dyDescent="0.2">
      <c r="A3315" s="8" t="s">
        <v>7428</v>
      </c>
    </row>
    <row r="3316" spans="1:1" x14ac:dyDescent="0.2">
      <c r="A3316" s="7" t="s">
        <v>7430</v>
      </c>
    </row>
    <row r="3317" spans="1:1" x14ac:dyDescent="0.2">
      <c r="A3317" s="8" t="s">
        <v>7431</v>
      </c>
    </row>
    <row r="3318" spans="1:1" x14ac:dyDescent="0.2">
      <c r="A3318" s="7" t="s">
        <v>7432</v>
      </c>
    </row>
    <row r="3319" spans="1:1" x14ac:dyDescent="0.2">
      <c r="A3319" s="8"/>
    </row>
    <row r="3320" spans="1:1" x14ac:dyDescent="0.2">
      <c r="A3320" s="7" t="s">
        <v>7435</v>
      </c>
    </row>
    <row r="3321" spans="1:1" x14ac:dyDescent="0.2">
      <c r="A3321" s="8" t="s">
        <v>7436</v>
      </c>
    </row>
    <row r="3322" spans="1:1" x14ac:dyDescent="0.2">
      <c r="A3322" s="7" t="s">
        <v>7437</v>
      </c>
    </row>
    <row r="3323" spans="1:1" x14ac:dyDescent="0.2">
      <c r="A3323" s="8" t="s">
        <v>7438</v>
      </c>
    </row>
    <row r="3324" spans="1:1" x14ac:dyDescent="0.2">
      <c r="A3324" s="7" t="s">
        <v>7443</v>
      </c>
    </row>
    <row r="3325" spans="1:1" x14ac:dyDescent="0.2">
      <c r="A3325" s="8" t="s">
        <v>7444</v>
      </c>
    </row>
    <row r="3326" spans="1:1" x14ac:dyDescent="0.2">
      <c r="A3326" s="7" t="s">
        <v>7445</v>
      </c>
    </row>
    <row r="3327" spans="1:1" x14ac:dyDescent="0.2">
      <c r="A3327" s="8" t="s">
        <v>7446</v>
      </c>
    </row>
    <row r="3328" spans="1:1" x14ac:dyDescent="0.2">
      <c r="A3328" s="7" t="s">
        <v>7447</v>
      </c>
    </row>
    <row r="3329" spans="1:1" x14ac:dyDescent="0.2">
      <c r="A3329" s="8" t="s">
        <v>7448</v>
      </c>
    </row>
    <row r="3330" spans="1:1" x14ac:dyDescent="0.2">
      <c r="A3330" s="7" t="s">
        <v>7451</v>
      </c>
    </row>
    <row r="3331" spans="1:1" x14ac:dyDescent="0.2">
      <c r="A3331" s="8"/>
    </row>
    <row r="3332" spans="1:1" x14ac:dyDescent="0.2">
      <c r="A3332" s="7" t="s">
        <v>7452</v>
      </c>
    </row>
    <row r="3333" spans="1:1" x14ac:dyDescent="0.2">
      <c r="A3333" s="8" t="s">
        <v>7453</v>
      </c>
    </row>
    <row r="3334" spans="1:1" x14ac:dyDescent="0.2">
      <c r="A3334" s="7" t="s">
        <v>7454</v>
      </c>
    </row>
    <row r="3335" spans="1:1" x14ac:dyDescent="0.2">
      <c r="A3335" s="8" t="s">
        <v>7455</v>
      </c>
    </row>
    <row r="3336" spans="1:1" x14ac:dyDescent="0.2">
      <c r="A3336" s="7" t="s">
        <v>7456</v>
      </c>
    </row>
    <row r="3337" spans="1:1" x14ac:dyDescent="0.2">
      <c r="A3337" s="8" t="s">
        <v>7457</v>
      </c>
    </row>
    <row r="3338" spans="1:1" x14ac:dyDescent="0.2">
      <c r="A3338" s="7" t="s">
        <v>7461</v>
      </c>
    </row>
    <row r="3339" spans="1:1" x14ac:dyDescent="0.2">
      <c r="A3339" s="8" t="s">
        <v>7462</v>
      </c>
    </row>
    <row r="3340" spans="1:1" x14ac:dyDescent="0.2">
      <c r="A3340" s="8" t="s">
        <v>7463</v>
      </c>
    </row>
    <row r="3341" spans="1:1" x14ac:dyDescent="0.2">
      <c r="A3341" s="7" t="s">
        <v>7466</v>
      </c>
    </row>
    <row r="3342" spans="1:1" x14ac:dyDescent="0.2">
      <c r="A3342" s="8" t="s">
        <v>7467</v>
      </c>
    </row>
    <row r="3343" spans="1:1" x14ac:dyDescent="0.2">
      <c r="A3343" s="7" t="s">
        <v>7476</v>
      </c>
    </row>
    <row r="3344" spans="1:1" x14ac:dyDescent="0.2">
      <c r="A3344" s="8" t="s">
        <v>7477</v>
      </c>
    </row>
    <row r="3345" spans="1:1" x14ac:dyDescent="0.2">
      <c r="A3345" s="7" t="s">
        <v>7485</v>
      </c>
    </row>
    <row r="3346" spans="1:1" x14ac:dyDescent="0.2">
      <c r="A3346" s="8" t="s">
        <v>4233</v>
      </c>
    </row>
    <row r="3347" spans="1:1" x14ac:dyDescent="0.2">
      <c r="A3347" s="7" t="s">
        <v>7492</v>
      </c>
    </row>
    <row r="3348" spans="1:1" x14ac:dyDescent="0.2">
      <c r="A3348" s="8" t="s">
        <v>7493</v>
      </c>
    </row>
    <row r="3349" spans="1:1" x14ac:dyDescent="0.2">
      <c r="A3349" s="7" t="s">
        <v>7494</v>
      </c>
    </row>
    <row r="3350" spans="1:1" x14ac:dyDescent="0.2">
      <c r="A3350" s="8" t="s">
        <v>7495</v>
      </c>
    </row>
    <row r="3351" spans="1:1" x14ac:dyDescent="0.2">
      <c r="A3351" s="7" t="s">
        <v>7500</v>
      </c>
    </row>
    <row r="3352" spans="1:1" x14ac:dyDescent="0.2">
      <c r="A3352" s="8" t="s">
        <v>7501</v>
      </c>
    </row>
    <row r="3353" spans="1:1" x14ac:dyDescent="0.2">
      <c r="A3353" s="7" t="s">
        <v>7502</v>
      </c>
    </row>
    <row r="3354" spans="1:1" x14ac:dyDescent="0.2">
      <c r="A3354" s="8" t="s">
        <v>7503</v>
      </c>
    </row>
    <row r="3355" spans="1:1" x14ac:dyDescent="0.2">
      <c r="A3355" s="7" t="s">
        <v>7510</v>
      </c>
    </row>
    <row r="3356" spans="1:1" x14ac:dyDescent="0.2">
      <c r="A3356" s="8"/>
    </row>
    <row r="3357" spans="1:1" x14ac:dyDescent="0.2">
      <c r="A3357" s="7" t="s">
        <v>7513</v>
      </c>
    </row>
    <row r="3358" spans="1:1" x14ac:dyDescent="0.2">
      <c r="A3358" s="8" t="s">
        <v>7514</v>
      </c>
    </row>
    <row r="3359" spans="1:1" x14ac:dyDescent="0.2">
      <c r="A3359" s="7" t="s">
        <v>7515</v>
      </c>
    </row>
    <row r="3360" spans="1:1" x14ac:dyDescent="0.2">
      <c r="A3360" s="8" t="s">
        <v>7516</v>
      </c>
    </row>
    <row r="3361" spans="1:1" x14ac:dyDescent="0.2">
      <c r="A3361" s="7" t="s">
        <v>7518</v>
      </c>
    </row>
    <row r="3362" spans="1:1" x14ac:dyDescent="0.2">
      <c r="A3362" s="8" t="s">
        <v>7519</v>
      </c>
    </row>
    <row r="3363" spans="1:1" x14ac:dyDescent="0.2">
      <c r="A3363" s="7" t="s">
        <v>7520</v>
      </c>
    </row>
    <row r="3364" spans="1:1" x14ac:dyDescent="0.2">
      <c r="A3364" s="8" t="s">
        <v>7521</v>
      </c>
    </row>
    <row r="3365" spans="1:1" x14ac:dyDescent="0.2">
      <c r="A3365" s="7" t="s">
        <v>7522</v>
      </c>
    </row>
    <row r="3366" spans="1:1" x14ac:dyDescent="0.2">
      <c r="A3366" s="8" t="s">
        <v>7523</v>
      </c>
    </row>
    <row r="3367" spans="1:1" x14ac:dyDescent="0.2">
      <c r="A3367" s="7" t="s">
        <v>7524</v>
      </c>
    </row>
    <row r="3368" spans="1:1" x14ac:dyDescent="0.2">
      <c r="A3368" s="8" t="s">
        <v>7525</v>
      </c>
    </row>
    <row r="3369" spans="1:1" x14ac:dyDescent="0.2">
      <c r="A3369" s="7" t="s">
        <v>7526</v>
      </c>
    </row>
    <row r="3370" spans="1:1" x14ac:dyDescent="0.2">
      <c r="A3370" s="8"/>
    </row>
    <row r="3371" spans="1:1" x14ac:dyDescent="0.2">
      <c r="A3371" s="7" t="s">
        <v>7527</v>
      </c>
    </row>
    <row r="3372" spans="1:1" x14ac:dyDescent="0.2">
      <c r="A3372" s="8" t="s">
        <v>7528</v>
      </c>
    </row>
    <row r="3373" spans="1:1" x14ac:dyDescent="0.2">
      <c r="A3373" s="7" t="s">
        <v>7529</v>
      </c>
    </row>
    <row r="3374" spans="1:1" x14ac:dyDescent="0.2">
      <c r="A3374" s="8"/>
    </row>
    <row r="3375" spans="1:1" x14ac:dyDescent="0.2">
      <c r="A3375" s="7" t="s">
        <v>7532</v>
      </c>
    </row>
    <row r="3376" spans="1:1" x14ac:dyDescent="0.2">
      <c r="A3376" s="8" t="s">
        <v>7533</v>
      </c>
    </row>
    <row r="3377" spans="1:1" x14ac:dyDescent="0.2">
      <c r="A3377" s="7" t="s">
        <v>7538</v>
      </c>
    </row>
    <row r="3378" spans="1:1" x14ac:dyDescent="0.2">
      <c r="A3378" s="8" t="s">
        <v>7539</v>
      </c>
    </row>
    <row r="3379" spans="1:1" x14ac:dyDescent="0.2">
      <c r="A3379" s="7" t="s">
        <v>7540</v>
      </c>
    </row>
    <row r="3380" spans="1:1" x14ac:dyDescent="0.2">
      <c r="A3380" s="8" t="s">
        <v>7541</v>
      </c>
    </row>
    <row r="3381" spans="1:1" x14ac:dyDescent="0.2">
      <c r="A3381" s="7" t="s">
        <v>7542</v>
      </c>
    </row>
    <row r="3382" spans="1:1" x14ac:dyDescent="0.2">
      <c r="A3382" s="8" t="s">
        <v>7543</v>
      </c>
    </row>
    <row r="3383" spans="1:1" x14ac:dyDescent="0.2">
      <c r="A3383" s="7" t="s">
        <v>7544</v>
      </c>
    </row>
    <row r="3384" spans="1:1" x14ac:dyDescent="0.2">
      <c r="A3384" s="8"/>
    </row>
    <row r="3385" spans="1:1" x14ac:dyDescent="0.2">
      <c r="A3385" s="7" t="s">
        <v>7547</v>
      </c>
    </row>
    <row r="3386" spans="1:1" x14ac:dyDescent="0.2">
      <c r="A3386" s="8" t="s">
        <v>7548</v>
      </c>
    </row>
    <row r="3387" spans="1:1" x14ac:dyDescent="0.2">
      <c r="A3387" s="7" t="s">
        <v>7551</v>
      </c>
    </row>
    <row r="3388" spans="1:1" x14ac:dyDescent="0.2">
      <c r="A3388" s="8" t="s">
        <v>7552</v>
      </c>
    </row>
    <row r="3389" spans="1:1" x14ac:dyDescent="0.2">
      <c r="A3389" s="7" t="s">
        <v>7555</v>
      </c>
    </row>
    <row r="3390" spans="1:1" x14ac:dyDescent="0.2">
      <c r="A3390" s="8" t="s">
        <v>7556</v>
      </c>
    </row>
    <row r="3391" spans="1:1" x14ac:dyDescent="0.2">
      <c r="A3391" s="7" t="s">
        <v>7559</v>
      </c>
    </row>
    <row r="3392" spans="1:1" x14ac:dyDescent="0.2">
      <c r="A3392" s="8"/>
    </row>
    <row r="3393" spans="1:1" x14ac:dyDescent="0.2">
      <c r="A3393" s="7" t="s">
        <v>7562</v>
      </c>
    </row>
    <row r="3394" spans="1:1" x14ac:dyDescent="0.2">
      <c r="A3394" s="8" t="s">
        <v>7563</v>
      </c>
    </row>
    <row r="3395" spans="1:1" x14ac:dyDescent="0.2">
      <c r="A3395" s="7" t="s">
        <v>7564</v>
      </c>
    </row>
    <row r="3396" spans="1:1" x14ac:dyDescent="0.2">
      <c r="A3396" s="8"/>
    </row>
    <row r="3397" spans="1:1" x14ac:dyDescent="0.2">
      <c r="A3397" s="7" t="s">
        <v>7566</v>
      </c>
    </row>
    <row r="3398" spans="1:1" x14ac:dyDescent="0.2">
      <c r="A3398" s="8" t="s">
        <v>7567</v>
      </c>
    </row>
    <row r="3399" spans="1:1" x14ac:dyDescent="0.2">
      <c r="A3399" s="7" t="s">
        <v>7568</v>
      </c>
    </row>
    <row r="3400" spans="1:1" x14ac:dyDescent="0.2">
      <c r="A3400" s="8" t="s">
        <v>7569</v>
      </c>
    </row>
    <row r="3401" spans="1:1" x14ac:dyDescent="0.2">
      <c r="A3401" s="7" t="s">
        <v>7579</v>
      </c>
    </row>
    <row r="3402" spans="1:1" x14ac:dyDescent="0.2">
      <c r="A3402" s="8" t="s">
        <v>1161</v>
      </c>
    </row>
    <row r="3403" spans="1:1" x14ac:dyDescent="0.2">
      <c r="A3403" s="7" t="s">
        <v>7580</v>
      </c>
    </row>
    <row r="3404" spans="1:1" x14ac:dyDescent="0.2">
      <c r="A3404" s="8" t="s">
        <v>7581</v>
      </c>
    </row>
    <row r="3405" spans="1:1" x14ac:dyDescent="0.2">
      <c r="A3405" s="7" t="s">
        <v>7582</v>
      </c>
    </row>
    <row r="3406" spans="1:1" x14ac:dyDescent="0.2">
      <c r="A3406" s="8"/>
    </row>
    <row r="3407" spans="1:1" x14ac:dyDescent="0.2">
      <c r="A3407" s="7" t="s">
        <v>7583</v>
      </c>
    </row>
    <row r="3408" spans="1:1" x14ac:dyDescent="0.2">
      <c r="A3408" s="8"/>
    </row>
    <row r="3409" spans="1:1" x14ac:dyDescent="0.2">
      <c r="A3409" s="7" t="s">
        <v>7584</v>
      </c>
    </row>
    <row r="3410" spans="1:1" x14ac:dyDescent="0.2">
      <c r="A3410" s="8" t="s">
        <v>7585</v>
      </c>
    </row>
    <row r="3411" spans="1:1" x14ac:dyDescent="0.2">
      <c r="A3411" s="7" t="s">
        <v>7586</v>
      </c>
    </row>
    <row r="3412" spans="1:1" x14ac:dyDescent="0.2">
      <c r="A3412" s="8"/>
    </row>
    <row r="3413" spans="1:1" x14ac:dyDescent="0.2">
      <c r="A3413" s="7" t="s">
        <v>7587</v>
      </c>
    </row>
    <row r="3414" spans="1:1" x14ac:dyDescent="0.2">
      <c r="A3414" s="8" t="s">
        <v>7588</v>
      </c>
    </row>
    <row r="3415" spans="1:1" x14ac:dyDescent="0.2">
      <c r="A3415" s="7" t="s">
        <v>7589</v>
      </c>
    </row>
    <row r="3416" spans="1:1" x14ac:dyDescent="0.2">
      <c r="A3416" s="8"/>
    </row>
    <row r="3417" spans="1:1" x14ac:dyDescent="0.2">
      <c r="A3417" s="7" t="s">
        <v>7592</v>
      </c>
    </row>
    <row r="3418" spans="1:1" x14ac:dyDescent="0.2">
      <c r="A3418" s="8"/>
    </row>
    <row r="3419" spans="1:1" x14ac:dyDescent="0.2">
      <c r="A3419" s="7" t="s">
        <v>7594</v>
      </c>
    </row>
    <row r="3420" spans="1:1" x14ac:dyDescent="0.2">
      <c r="A3420" s="8" t="s">
        <v>7595</v>
      </c>
    </row>
    <row r="3421" spans="1:1" x14ac:dyDescent="0.2">
      <c r="A3421" s="7" t="s">
        <v>7596</v>
      </c>
    </row>
    <row r="3422" spans="1:1" x14ac:dyDescent="0.2">
      <c r="A3422" s="8"/>
    </row>
    <row r="3423" spans="1:1" x14ac:dyDescent="0.2">
      <c r="A3423" s="7" t="s">
        <v>7597</v>
      </c>
    </row>
    <row r="3424" spans="1:1" x14ac:dyDescent="0.2">
      <c r="A3424" s="8" t="s">
        <v>7598</v>
      </c>
    </row>
    <row r="3425" spans="1:1" x14ac:dyDescent="0.2">
      <c r="A3425" s="7" t="s">
        <v>7599</v>
      </c>
    </row>
    <row r="3426" spans="1:1" x14ac:dyDescent="0.2">
      <c r="A3426" s="8"/>
    </row>
    <row r="3427" spans="1:1" x14ac:dyDescent="0.2">
      <c r="A3427" s="7" t="s">
        <v>7603</v>
      </c>
    </row>
    <row r="3428" spans="1:1" x14ac:dyDescent="0.2">
      <c r="A3428" s="8" t="s">
        <v>7604</v>
      </c>
    </row>
    <row r="3429" spans="1:1" x14ac:dyDescent="0.2">
      <c r="A3429" s="7" t="s">
        <v>7606</v>
      </c>
    </row>
    <row r="3430" spans="1:1" x14ac:dyDescent="0.2">
      <c r="A3430" s="8" t="s">
        <v>7607</v>
      </c>
    </row>
    <row r="3431" spans="1:1" x14ac:dyDescent="0.2">
      <c r="A3431" s="7" t="s">
        <v>7608</v>
      </c>
    </row>
    <row r="3432" spans="1:1" x14ac:dyDescent="0.2">
      <c r="A3432" s="8" t="s">
        <v>7609</v>
      </c>
    </row>
    <row r="3433" spans="1:1" x14ac:dyDescent="0.2">
      <c r="A3433" s="7" t="s">
        <v>7610</v>
      </c>
    </row>
    <row r="3434" spans="1:1" x14ac:dyDescent="0.2">
      <c r="A3434" s="8" t="s">
        <v>7611</v>
      </c>
    </row>
    <row r="3435" spans="1:1" x14ac:dyDescent="0.2">
      <c r="A3435" s="7" t="s">
        <v>7612</v>
      </c>
    </row>
    <row r="3436" spans="1:1" x14ac:dyDescent="0.2">
      <c r="A3436" s="8" t="s">
        <v>7613</v>
      </c>
    </row>
    <row r="3437" spans="1:1" x14ac:dyDescent="0.2">
      <c r="A3437" s="7" t="s">
        <v>7614</v>
      </c>
    </row>
    <row r="3438" spans="1:1" x14ac:dyDescent="0.2">
      <c r="A3438" s="8" t="s">
        <v>7615</v>
      </c>
    </row>
    <row r="3439" spans="1:1" x14ac:dyDescent="0.2">
      <c r="A3439" s="7" t="s">
        <v>7616</v>
      </c>
    </row>
    <row r="3440" spans="1:1" x14ac:dyDescent="0.2">
      <c r="A3440" s="8" t="s">
        <v>7617</v>
      </c>
    </row>
    <row r="3441" spans="1:1" x14ac:dyDescent="0.2">
      <c r="A3441" s="7" t="s">
        <v>7618</v>
      </c>
    </row>
    <row r="3442" spans="1:1" x14ac:dyDescent="0.2">
      <c r="A3442" s="8" t="s">
        <v>7619</v>
      </c>
    </row>
    <row r="3443" spans="1:1" x14ac:dyDescent="0.2">
      <c r="A3443" s="7" t="s">
        <v>7620</v>
      </c>
    </row>
    <row r="3444" spans="1:1" x14ac:dyDescent="0.2">
      <c r="A3444" s="8" t="s">
        <v>7621</v>
      </c>
    </row>
    <row r="3445" spans="1:1" x14ac:dyDescent="0.2">
      <c r="A3445" s="7" t="s">
        <v>7622</v>
      </c>
    </row>
    <row r="3446" spans="1:1" x14ac:dyDescent="0.2">
      <c r="A3446" s="8" t="s">
        <v>7623</v>
      </c>
    </row>
    <row r="3447" spans="1:1" x14ac:dyDescent="0.2">
      <c r="A3447" s="7" t="s">
        <v>7624</v>
      </c>
    </row>
    <row r="3448" spans="1:1" x14ac:dyDescent="0.2">
      <c r="A3448" s="8" t="s">
        <v>7625</v>
      </c>
    </row>
    <row r="3449" spans="1:1" x14ac:dyDescent="0.2">
      <c r="A3449" s="7" t="s">
        <v>7627</v>
      </c>
    </row>
    <row r="3450" spans="1:1" x14ac:dyDescent="0.2">
      <c r="A3450" s="8" t="s">
        <v>7628</v>
      </c>
    </row>
    <row r="3451" spans="1:1" x14ac:dyDescent="0.2">
      <c r="A3451" s="7" t="s">
        <v>7630</v>
      </c>
    </row>
    <row r="3452" spans="1:1" x14ac:dyDescent="0.2">
      <c r="A3452" s="8" t="s">
        <v>7631</v>
      </c>
    </row>
    <row r="3453" spans="1:1" x14ac:dyDescent="0.2">
      <c r="A3453" s="7" t="s">
        <v>7632</v>
      </c>
    </row>
    <row r="3454" spans="1:1" x14ac:dyDescent="0.2">
      <c r="A3454" s="8"/>
    </row>
    <row r="3455" spans="1:1" x14ac:dyDescent="0.2">
      <c r="A3455" s="7" t="s">
        <v>7633</v>
      </c>
    </row>
    <row r="3456" spans="1:1" x14ac:dyDescent="0.2">
      <c r="A3456" s="8" t="s">
        <v>7634</v>
      </c>
    </row>
    <row r="3457" spans="1:1" x14ac:dyDescent="0.2">
      <c r="A3457" s="7" t="s">
        <v>7635</v>
      </c>
    </row>
    <row r="3458" spans="1:1" x14ac:dyDescent="0.2">
      <c r="A3458" s="8" t="s">
        <v>7636</v>
      </c>
    </row>
    <row r="3459" spans="1:1" x14ac:dyDescent="0.2">
      <c r="A3459" s="7" t="s">
        <v>7643</v>
      </c>
    </row>
    <row r="3460" spans="1:1" x14ac:dyDescent="0.2">
      <c r="A3460" s="8" t="s">
        <v>7644</v>
      </c>
    </row>
    <row r="3461" spans="1:1" x14ac:dyDescent="0.2">
      <c r="A3461" s="7" t="s">
        <v>7647</v>
      </c>
    </row>
    <row r="3462" spans="1:1" x14ac:dyDescent="0.2">
      <c r="A3462" s="8"/>
    </row>
    <row r="3463" spans="1:1" x14ac:dyDescent="0.2">
      <c r="A3463" s="7" t="s">
        <v>7657</v>
      </c>
    </row>
    <row r="3464" spans="1:1" x14ac:dyDescent="0.2">
      <c r="A3464" s="8" t="s">
        <v>7658</v>
      </c>
    </row>
    <row r="3465" spans="1:1" x14ac:dyDescent="0.2">
      <c r="A3465" s="7" t="s">
        <v>7665</v>
      </c>
    </row>
    <row r="3466" spans="1:1" x14ac:dyDescent="0.2">
      <c r="A3466" s="8" t="s">
        <v>7666</v>
      </c>
    </row>
    <row r="3467" spans="1:1" x14ac:dyDescent="0.2">
      <c r="A3467" s="7" t="s">
        <v>7675</v>
      </c>
    </row>
    <row r="3468" spans="1:1" x14ac:dyDescent="0.2">
      <c r="A3468" s="8" t="s">
        <v>7676</v>
      </c>
    </row>
    <row r="3469" spans="1:1" x14ac:dyDescent="0.2">
      <c r="A3469" s="7" t="s">
        <v>7677</v>
      </c>
    </row>
    <row r="3470" spans="1:1" x14ac:dyDescent="0.2">
      <c r="A3470" s="8" t="s">
        <v>7678</v>
      </c>
    </row>
    <row r="3471" spans="1:1" x14ac:dyDescent="0.2">
      <c r="A3471" s="7" t="s">
        <v>7679</v>
      </c>
    </row>
    <row r="3472" spans="1:1" x14ac:dyDescent="0.2">
      <c r="A3472" s="8" t="s">
        <v>7678</v>
      </c>
    </row>
    <row r="3473" spans="1:1" x14ac:dyDescent="0.2">
      <c r="A3473" s="7" t="s">
        <v>7681</v>
      </c>
    </row>
    <row r="3474" spans="1:1" x14ac:dyDescent="0.2">
      <c r="A3474" s="8" t="s">
        <v>7682</v>
      </c>
    </row>
    <row r="3475" spans="1:1" x14ac:dyDescent="0.2">
      <c r="A3475" s="7" t="s">
        <v>7685</v>
      </c>
    </row>
    <row r="3476" spans="1:1" x14ac:dyDescent="0.2">
      <c r="A3476" s="8" t="s">
        <v>7686</v>
      </c>
    </row>
    <row r="3477" spans="1:1" x14ac:dyDescent="0.2">
      <c r="A3477" s="7" t="s">
        <v>7687</v>
      </c>
    </row>
    <row r="3478" spans="1:1" x14ac:dyDescent="0.2">
      <c r="A3478" s="8" t="s">
        <v>7688</v>
      </c>
    </row>
    <row r="3479" spans="1:1" x14ac:dyDescent="0.2">
      <c r="A3479" s="7" t="s">
        <v>7689</v>
      </c>
    </row>
    <row r="3480" spans="1:1" x14ac:dyDescent="0.2">
      <c r="A3480" s="8" t="s">
        <v>7690</v>
      </c>
    </row>
    <row r="3481" spans="1:1" x14ac:dyDescent="0.2">
      <c r="A3481" s="7" t="s">
        <v>7723</v>
      </c>
    </row>
    <row r="3482" spans="1:1" x14ac:dyDescent="0.2">
      <c r="A3482" s="8"/>
    </row>
    <row r="3483" spans="1:1" x14ac:dyDescent="0.2">
      <c r="A3483" s="7" t="s">
        <v>7724</v>
      </c>
    </row>
    <row r="3484" spans="1:1" x14ac:dyDescent="0.2">
      <c r="A3484" s="8" t="s">
        <v>7725</v>
      </c>
    </row>
    <row r="3485" spans="1:1" x14ac:dyDescent="0.2">
      <c r="A3485" s="7" t="s">
        <v>7726</v>
      </c>
    </row>
    <row r="3486" spans="1:1" x14ac:dyDescent="0.2">
      <c r="A3486" s="8" t="s">
        <v>7727</v>
      </c>
    </row>
    <row r="3487" spans="1:1" x14ac:dyDescent="0.2">
      <c r="A3487" s="7" t="s">
        <v>7728</v>
      </c>
    </row>
    <row r="3488" spans="1:1" x14ac:dyDescent="0.2">
      <c r="A3488" s="8" t="s">
        <v>7729</v>
      </c>
    </row>
    <row r="3489" spans="1:1" x14ac:dyDescent="0.2">
      <c r="A3489" s="7" t="s">
        <v>7730</v>
      </c>
    </row>
    <row r="3490" spans="1:1" x14ac:dyDescent="0.2">
      <c r="A3490" s="8" t="s">
        <v>7731</v>
      </c>
    </row>
    <row r="3491" spans="1:1" x14ac:dyDescent="0.2">
      <c r="A3491" s="7" t="s">
        <v>7732</v>
      </c>
    </row>
    <row r="3492" spans="1:1" x14ac:dyDescent="0.2">
      <c r="A3492" s="8" t="s">
        <v>7733</v>
      </c>
    </row>
    <row r="3493" spans="1:1" x14ac:dyDescent="0.2">
      <c r="A3493" s="7" t="s">
        <v>7734</v>
      </c>
    </row>
    <row r="3494" spans="1:1" x14ac:dyDescent="0.2">
      <c r="A3494" s="8" t="s">
        <v>7735</v>
      </c>
    </row>
    <row r="3495" spans="1:1" x14ac:dyDescent="0.2">
      <c r="A3495" s="7" t="s">
        <v>7738</v>
      </c>
    </row>
    <row r="3496" spans="1:1" x14ac:dyDescent="0.2">
      <c r="A3496" s="8" t="s">
        <v>7739</v>
      </c>
    </row>
    <row r="3497" spans="1:1" x14ac:dyDescent="0.2">
      <c r="A3497" s="7" t="s">
        <v>7740</v>
      </c>
    </row>
    <row r="3498" spans="1:1" x14ac:dyDescent="0.2">
      <c r="A3498" s="8" t="s">
        <v>7741</v>
      </c>
    </row>
    <row r="3499" spans="1:1" x14ac:dyDescent="0.2">
      <c r="A3499" s="7" t="s">
        <v>7746</v>
      </c>
    </row>
    <row r="3500" spans="1:1" x14ac:dyDescent="0.2">
      <c r="A3500" s="8" t="s">
        <v>7747</v>
      </c>
    </row>
    <row r="3501" spans="1:1" x14ac:dyDescent="0.2">
      <c r="A3501" s="7" t="s">
        <v>7752</v>
      </c>
    </row>
    <row r="3502" spans="1:1" x14ac:dyDescent="0.2">
      <c r="A3502" s="8" t="s">
        <v>7753</v>
      </c>
    </row>
    <row r="3503" spans="1:1" x14ac:dyDescent="0.2">
      <c r="A3503" s="7" t="s">
        <v>7758</v>
      </c>
    </row>
    <row r="3504" spans="1:1" x14ac:dyDescent="0.2">
      <c r="A3504" s="8"/>
    </row>
    <row r="3505" spans="1:1" x14ac:dyDescent="0.2">
      <c r="A3505" s="7" t="s">
        <v>7759</v>
      </c>
    </row>
    <row r="3506" spans="1:1" x14ac:dyDescent="0.2">
      <c r="A3506" s="8" t="s">
        <v>7760</v>
      </c>
    </row>
    <row r="3507" spans="1:1" x14ac:dyDescent="0.2">
      <c r="A3507" s="7" t="s">
        <v>7761</v>
      </c>
    </row>
    <row r="3508" spans="1:1" x14ac:dyDescent="0.2">
      <c r="A3508" s="8"/>
    </row>
    <row r="3509" spans="1:1" x14ac:dyDescent="0.2">
      <c r="A3509" s="7" t="s">
        <v>7762</v>
      </c>
    </row>
    <row r="3510" spans="1:1" x14ac:dyDescent="0.2">
      <c r="A3510" s="8" t="s">
        <v>7763</v>
      </c>
    </row>
    <row r="3511" spans="1:1" x14ac:dyDescent="0.2">
      <c r="A3511" s="7" t="s">
        <v>7764</v>
      </c>
    </row>
    <row r="3512" spans="1:1" x14ac:dyDescent="0.2">
      <c r="A3512" s="8"/>
    </row>
    <row r="3513" spans="1:1" x14ac:dyDescent="0.2">
      <c r="A3513" s="7" t="s">
        <v>7795</v>
      </c>
    </row>
    <row r="3514" spans="1:1" x14ac:dyDescent="0.2">
      <c r="A3514" s="8" t="s">
        <v>7796</v>
      </c>
    </row>
    <row r="3515" spans="1:1" x14ac:dyDescent="0.2">
      <c r="A3515" s="7" t="s">
        <v>7797</v>
      </c>
    </row>
    <row r="3516" spans="1:1" x14ac:dyDescent="0.2">
      <c r="A3516" s="8" t="s">
        <v>7798</v>
      </c>
    </row>
    <row r="3517" spans="1:1" x14ac:dyDescent="0.2">
      <c r="A3517" s="7" t="s">
        <v>7799</v>
      </c>
    </row>
    <row r="3518" spans="1:1" x14ac:dyDescent="0.2">
      <c r="A3518" s="8" t="s">
        <v>7800</v>
      </c>
    </row>
    <row r="3519" spans="1:1" x14ac:dyDescent="0.2">
      <c r="A3519" s="7" t="s">
        <v>7801</v>
      </c>
    </row>
    <row r="3520" spans="1:1" x14ac:dyDescent="0.2">
      <c r="A3520" s="8" t="s">
        <v>7802</v>
      </c>
    </row>
    <row r="3521" spans="1:1" x14ac:dyDescent="0.2">
      <c r="A3521" s="7" t="s">
        <v>7803</v>
      </c>
    </row>
    <row r="3522" spans="1:1" x14ac:dyDescent="0.2">
      <c r="A3522" s="8" t="s">
        <v>7804</v>
      </c>
    </row>
    <row r="3523" spans="1:1" x14ac:dyDescent="0.2">
      <c r="A3523" s="7" t="s">
        <v>7836</v>
      </c>
    </row>
    <row r="3524" spans="1:1" x14ac:dyDescent="0.2">
      <c r="A3524" s="8"/>
    </row>
    <row r="3525" spans="1:1" x14ac:dyDescent="0.2">
      <c r="A3525" s="7" t="s">
        <v>7880</v>
      </c>
    </row>
    <row r="3526" spans="1:1" x14ac:dyDescent="0.2">
      <c r="A3526" s="8" t="s">
        <v>7881</v>
      </c>
    </row>
    <row r="3527" spans="1:1" x14ac:dyDescent="0.2">
      <c r="A3527" s="7" t="s">
        <v>7883</v>
      </c>
    </row>
    <row r="3528" spans="1:1" x14ac:dyDescent="0.2">
      <c r="A3528" s="8"/>
    </row>
    <row r="3529" spans="1:1" x14ac:dyDescent="0.2">
      <c r="A3529" s="7" t="s">
        <v>7886</v>
      </c>
    </row>
    <row r="3530" spans="1:1" x14ac:dyDescent="0.2">
      <c r="A3530" s="8"/>
    </row>
    <row r="3531" spans="1:1" x14ac:dyDescent="0.2">
      <c r="A3531" s="7" t="s">
        <v>7887</v>
      </c>
    </row>
    <row r="3532" spans="1:1" x14ac:dyDescent="0.2">
      <c r="A3532" s="8"/>
    </row>
    <row r="3533" spans="1:1" x14ac:dyDescent="0.2">
      <c r="A3533" s="7" t="s">
        <v>7889</v>
      </c>
    </row>
    <row r="3534" spans="1:1" x14ac:dyDescent="0.2">
      <c r="A3534" s="8" t="s">
        <v>7890</v>
      </c>
    </row>
    <row r="3535" spans="1:1" x14ac:dyDescent="0.2">
      <c r="A3535" s="7" t="s">
        <v>7907</v>
      </c>
    </row>
    <row r="3536" spans="1:1" x14ac:dyDescent="0.2">
      <c r="A3536" s="8"/>
    </row>
    <row r="3537" spans="1:1" x14ac:dyDescent="0.2">
      <c r="A3537" s="7" t="s">
        <v>7915</v>
      </c>
    </row>
    <row r="3538" spans="1:1" x14ac:dyDescent="0.2">
      <c r="A3538" s="8" t="s">
        <v>7916</v>
      </c>
    </row>
    <row r="3539" spans="1:1" x14ac:dyDescent="0.2">
      <c r="A3539" s="7" t="s">
        <v>7919</v>
      </c>
    </row>
    <row r="3540" spans="1:1" x14ac:dyDescent="0.2">
      <c r="A3540" s="8"/>
    </row>
    <row r="3541" spans="1:1" x14ac:dyDescent="0.2">
      <c r="A3541" s="7" t="s">
        <v>7921</v>
      </c>
    </row>
    <row r="3542" spans="1:1" x14ac:dyDescent="0.2">
      <c r="A3542" s="8" t="s">
        <v>7922</v>
      </c>
    </row>
    <row r="3543" spans="1:1" x14ac:dyDescent="0.2">
      <c r="A3543" s="7" t="s">
        <v>7923</v>
      </c>
    </row>
    <row r="3544" spans="1:1" x14ac:dyDescent="0.2">
      <c r="A3544" s="8" t="s">
        <v>7924</v>
      </c>
    </row>
    <row r="3545" spans="1:1" x14ac:dyDescent="0.2">
      <c r="A3545" s="7" t="s">
        <v>7929</v>
      </c>
    </row>
    <row r="3546" spans="1:1" x14ac:dyDescent="0.2">
      <c r="A3546" s="8" t="s">
        <v>7930</v>
      </c>
    </row>
    <row r="3547" spans="1:1" x14ac:dyDescent="0.2">
      <c r="A3547" s="7" t="s">
        <v>7931</v>
      </c>
    </row>
    <row r="3548" spans="1:1" x14ac:dyDescent="0.2">
      <c r="A3548" s="8"/>
    </row>
    <row r="3549" spans="1:1" x14ac:dyDescent="0.2">
      <c r="A3549" s="7" t="s">
        <v>7932</v>
      </c>
    </row>
    <row r="3550" spans="1:1" x14ac:dyDescent="0.2">
      <c r="A3550" s="8" t="s">
        <v>7933</v>
      </c>
    </row>
    <row r="3551" spans="1:1" x14ac:dyDescent="0.2">
      <c r="A3551" s="7" t="s">
        <v>7942</v>
      </c>
    </row>
    <row r="3552" spans="1:1" x14ac:dyDescent="0.2">
      <c r="A3552" s="8" t="s">
        <v>7943</v>
      </c>
    </row>
    <row r="3553" spans="1:1" x14ac:dyDescent="0.2">
      <c r="A3553" s="7" t="s">
        <v>7946</v>
      </c>
    </row>
    <row r="3554" spans="1:1" x14ac:dyDescent="0.2">
      <c r="A3554" s="8"/>
    </row>
    <row r="3555" spans="1:1" x14ac:dyDescent="0.2">
      <c r="A3555" s="7" t="s">
        <v>7949</v>
      </c>
    </row>
    <row r="3556" spans="1:1" x14ac:dyDescent="0.2">
      <c r="A3556" s="8" t="s">
        <v>7950</v>
      </c>
    </row>
    <row r="3557" spans="1:1" x14ac:dyDescent="0.2">
      <c r="A3557" s="7" t="s">
        <v>7951</v>
      </c>
    </row>
    <row r="3558" spans="1:1" x14ac:dyDescent="0.2">
      <c r="A3558" s="8" t="s">
        <v>7952</v>
      </c>
    </row>
    <row r="3559" spans="1:1" x14ac:dyDescent="0.2">
      <c r="A3559" s="7" t="s">
        <v>7955</v>
      </c>
    </row>
    <row r="3560" spans="1:1" x14ac:dyDescent="0.2">
      <c r="A3560" s="8" t="s">
        <v>833</v>
      </c>
    </row>
    <row r="3561" spans="1:1" x14ac:dyDescent="0.2">
      <c r="A3561" s="7" t="s">
        <v>7956</v>
      </c>
    </row>
    <row r="3562" spans="1:1" x14ac:dyDescent="0.2">
      <c r="A3562" s="8"/>
    </row>
    <row r="3563" spans="1:1" x14ac:dyDescent="0.2">
      <c r="A3563" s="7" t="s">
        <v>7957</v>
      </c>
    </row>
    <row r="3564" spans="1:1" x14ac:dyDescent="0.2">
      <c r="A3564" s="8" t="s">
        <v>7958</v>
      </c>
    </row>
    <row r="3565" spans="1:1" x14ac:dyDescent="0.2">
      <c r="A3565" s="7" t="s">
        <v>7959</v>
      </c>
    </row>
    <row r="3566" spans="1:1" x14ac:dyDescent="0.2">
      <c r="A3566" s="8"/>
    </row>
    <row r="3567" spans="1:1" x14ac:dyDescent="0.2">
      <c r="A3567" s="7" t="s">
        <v>7960</v>
      </c>
    </row>
    <row r="3568" spans="1:1" x14ac:dyDescent="0.2">
      <c r="A3568" s="8"/>
    </row>
    <row r="3569" spans="1:1" x14ac:dyDescent="0.2">
      <c r="A3569" s="7" t="s">
        <v>7961</v>
      </c>
    </row>
    <row r="3570" spans="1:1" x14ac:dyDescent="0.2">
      <c r="A3570" s="8" t="s">
        <v>7962</v>
      </c>
    </row>
    <row r="3571" spans="1:1" x14ac:dyDescent="0.2">
      <c r="A3571" s="7" t="s">
        <v>7968</v>
      </c>
    </row>
    <row r="3572" spans="1:1" x14ac:dyDescent="0.2">
      <c r="A3572" s="8" t="s">
        <v>1161</v>
      </c>
    </row>
    <row r="3573" spans="1:1" x14ac:dyDescent="0.2">
      <c r="A3573" s="7" t="s">
        <v>7970</v>
      </c>
    </row>
    <row r="3574" spans="1:1" x14ac:dyDescent="0.2">
      <c r="A3574" s="8" t="s">
        <v>7971</v>
      </c>
    </row>
    <row r="3575" spans="1:1" x14ac:dyDescent="0.2">
      <c r="A3575" s="7" t="s">
        <v>7973</v>
      </c>
    </row>
    <row r="3576" spans="1:1" x14ac:dyDescent="0.2">
      <c r="A3576" s="8" t="s">
        <v>7974</v>
      </c>
    </row>
    <row r="3577" spans="1:1" x14ac:dyDescent="0.2">
      <c r="A3577" s="7" t="s">
        <v>7978</v>
      </c>
    </row>
    <row r="3578" spans="1:1" x14ac:dyDescent="0.2">
      <c r="A3578" s="8"/>
    </row>
    <row r="3579" spans="1:1" x14ac:dyDescent="0.2">
      <c r="A3579" s="7" t="s">
        <v>7980</v>
      </c>
    </row>
    <row r="3580" spans="1:1" x14ac:dyDescent="0.2">
      <c r="A3580" s="8" t="s">
        <v>7981</v>
      </c>
    </row>
    <row r="3581" spans="1:1" x14ac:dyDescent="0.2">
      <c r="A3581" s="7" t="s">
        <v>7984</v>
      </c>
    </row>
    <row r="3582" spans="1:1" x14ac:dyDescent="0.2">
      <c r="A3582" s="8" t="s">
        <v>7985</v>
      </c>
    </row>
    <row r="3583" spans="1:1" x14ac:dyDescent="0.2">
      <c r="A3583" s="8" t="s">
        <v>7986</v>
      </c>
    </row>
    <row r="3584" spans="1:1" x14ac:dyDescent="0.2">
      <c r="A3584" s="8" t="s">
        <v>7987</v>
      </c>
    </row>
    <row r="3585" spans="1:1" x14ac:dyDescent="0.2">
      <c r="A3585" s="7" t="s">
        <v>7990</v>
      </c>
    </row>
    <row r="3586" spans="1:1" x14ac:dyDescent="0.2">
      <c r="A3586" s="8"/>
    </row>
    <row r="3587" spans="1:1" x14ac:dyDescent="0.2">
      <c r="A3587" s="7" t="s">
        <v>7991</v>
      </c>
    </row>
    <row r="3588" spans="1:1" x14ac:dyDescent="0.2">
      <c r="A3588" s="8"/>
    </row>
    <row r="3589" spans="1:1" x14ac:dyDescent="0.2">
      <c r="A3589" s="7" t="s">
        <v>7994</v>
      </c>
    </row>
    <row r="3590" spans="1:1" x14ac:dyDescent="0.2">
      <c r="A3590" s="8" t="s">
        <v>7995</v>
      </c>
    </row>
    <row r="3591" spans="1:1" x14ac:dyDescent="0.2">
      <c r="A3591" s="7" t="s">
        <v>7996</v>
      </c>
    </row>
    <row r="3592" spans="1:1" x14ac:dyDescent="0.2">
      <c r="A3592" s="8"/>
    </row>
    <row r="3593" spans="1:1" x14ac:dyDescent="0.2">
      <c r="A3593" s="7" t="s">
        <v>7997</v>
      </c>
    </row>
    <row r="3594" spans="1:1" x14ac:dyDescent="0.2">
      <c r="A3594" s="8"/>
    </row>
    <row r="3595" spans="1:1" x14ac:dyDescent="0.2">
      <c r="A3595" s="7" t="s">
        <v>7998</v>
      </c>
    </row>
    <row r="3596" spans="1:1" x14ac:dyDescent="0.2">
      <c r="A3596" s="8"/>
    </row>
    <row r="3597" spans="1:1" x14ac:dyDescent="0.2">
      <c r="A3597" s="7" t="s">
        <v>8006</v>
      </c>
    </row>
    <row r="3598" spans="1:1" x14ac:dyDescent="0.2">
      <c r="A3598" s="8" t="s">
        <v>8007</v>
      </c>
    </row>
    <row r="3599" spans="1:1" x14ac:dyDescent="0.2">
      <c r="A3599" s="7" t="s">
        <v>8010</v>
      </c>
    </row>
    <row r="3600" spans="1:1" x14ac:dyDescent="0.2">
      <c r="A3600" s="8" t="s">
        <v>8011</v>
      </c>
    </row>
    <row r="3601" spans="1:1" x14ac:dyDescent="0.2">
      <c r="A3601" s="7" t="s">
        <v>8032</v>
      </c>
    </row>
    <row r="3602" spans="1:1" x14ac:dyDescent="0.2">
      <c r="A3602" s="8"/>
    </row>
    <row r="3603" spans="1:1" x14ac:dyDescent="0.2">
      <c r="A3603" s="7" t="s">
        <v>8035</v>
      </c>
    </row>
    <row r="3604" spans="1:1" x14ac:dyDescent="0.2">
      <c r="A3604" s="8" t="s">
        <v>833</v>
      </c>
    </row>
    <row r="3605" spans="1:1" x14ac:dyDescent="0.2">
      <c r="A3605" s="7" t="s">
        <v>8038</v>
      </c>
    </row>
    <row r="3606" spans="1:1" x14ac:dyDescent="0.2">
      <c r="A3606" s="8" t="s">
        <v>8039</v>
      </c>
    </row>
    <row r="3607" spans="1:1" x14ac:dyDescent="0.2">
      <c r="A3607" s="7" t="s">
        <v>8040</v>
      </c>
    </row>
    <row r="3608" spans="1:1" x14ac:dyDescent="0.2">
      <c r="A3608" s="8" t="s">
        <v>8041</v>
      </c>
    </row>
    <row r="3609" spans="1:1" x14ac:dyDescent="0.2">
      <c r="A3609" s="7" t="s">
        <v>8048</v>
      </c>
    </row>
    <row r="3610" spans="1:1" x14ac:dyDescent="0.2">
      <c r="A3610" s="8"/>
    </row>
    <row r="3611" spans="1:1" x14ac:dyDescent="0.2">
      <c r="A3611" s="7" t="s">
        <v>8049</v>
      </c>
    </row>
    <row r="3612" spans="1:1" x14ac:dyDescent="0.2">
      <c r="A3612" s="8" t="s">
        <v>8050</v>
      </c>
    </row>
    <row r="3613" spans="1:1" x14ac:dyDescent="0.2">
      <c r="A3613" s="7" t="s">
        <v>8051</v>
      </c>
    </row>
    <row r="3614" spans="1:1" x14ac:dyDescent="0.2">
      <c r="A3614" s="8" t="s">
        <v>8052</v>
      </c>
    </row>
    <row r="3615" spans="1:1" x14ac:dyDescent="0.2">
      <c r="A3615" s="7" t="s">
        <v>8060</v>
      </c>
    </row>
    <row r="3616" spans="1:1" x14ac:dyDescent="0.2">
      <c r="A3616" s="8" t="s">
        <v>8061</v>
      </c>
    </row>
    <row r="3617" spans="1:1" x14ac:dyDescent="0.2">
      <c r="A3617" s="7" t="s">
        <v>8062</v>
      </c>
    </row>
    <row r="3618" spans="1:1" x14ac:dyDescent="0.2">
      <c r="A3618" s="8" t="s">
        <v>8063</v>
      </c>
    </row>
    <row r="3619" spans="1:1" x14ac:dyDescent="0.2">
      <c r="A3619" s="7" t="s">
        <v>8064</v>
      </c>
    </row>
    <row r="3620" spans="1:1" x14ac:dyDescent="0.2">
      <c r="A3620" s="8" t="s">
        <v>8065</v>
      </c>
    </row>
    <row r="3621" spans="1:1" x14ac:dyDescent="0.2">
      <c r="A3621" s="7" t="s">
        <v>8070</v>
      </c>
    </row>
    <row r="3622" spans="1:1" x14ac:dyDescent="0.2">
      <c r="A3622" s="8" t="s">
        <v>8071</v>
      </c>
    </row>
    <row r="3623" spans="1:1" x14ac:dyDescent="0.2">
      <c r="A3623" s="7" t="s">
        <v>8072</v>
      </c>
    </row>
    <row r="3624" spans="1:1" x14ac:dyDescent="0.2">
      <c r="A3624" s="8" t="s">
        <v>8073</v>
      </c>
    </row>
    <row r="3625" spans="1:1" x14ac:dyDescent="0.2">
      <c r="A3625" s="7" t="s">
        <v>8074</v>
      </c>
    </row>
    <row r="3626" spans="1:1" x14ac:dyDescent="0.2">
      <c r="A3626" s="8"/>
    </row>
    <row r="3627" spans="1:1" x14ac:dyDescent="0.2">
      <c r="A3627" s="7" t="s">
        <v>8078</v>
      </c>
    </row>
    <row r="3628" spans="1:1" x14ac:dyDescent="0.2">
      <c r="A3628" s="8"/>
    </row>
    <row r="3629" spans="1:1" x14ac:dyDescent="0.2">
      <c r="A3629" s="7" t="s">
        <v>8079</v>
      </c>
    </row>
    <row r="3630" spans="1:1" x14ac:dyDescent="0.2">
      <c r="A3630" s="8" t="s">
        <v>8080</v>
      </c>
    </row>
    <row r="3631" spans="1:1" x14ac:dyDescent="0.2">
      <c r="A3631" s="7" t="s">
        <v>8081</v>
      </c>
    </row>
    <row r="3632" spans="1:1" x14ac:dyDescent="0.2">
      <c r="A3632" s="8" t="s">
        <v>8082</v>
      </c>
    </row>
    <row r="3633" spans="1:1" x14ac:dyDescent="0.2">
      <c r="A3633" s="7" t="s">
        <v>8085</v>
      </c>
    </row>
    <row r="3634" spans="1:1" x14ac:dyDescent="0.2">
      <c r="A3634" s="8" t="s">
        <v>8086</v>
      </c>
    </row>
    <row r="3635" spans="1:1" x14ac:dyDescent="0.2">
      <c r="A3635" s="7" t="s">
        <v>8090</v>
      </c>
    </row>
    <row r="3636" spans="1:1" x14ac:dyDescent="0.2">
      <c r="A3636" s="8"/>
    </row>
    <row r="3637" spans="1:1" x14ac:dyDescent="0.2">
      <c r="A3637" s="7" t="s">
        <v>8089</v>
      </c>
    </row>
    <row r="3638" spans="1:1" x14ac:dyDescent="0.2">
      <c r="A3638" s="8"/>
    </row>
    <row r="3639" spans="1:1" x14ac:dyDescent="0.2">
      <c r="A3639" s="7" t="s">
        <v>8091</v>
      </c>
    </row>
    <row r="3640" spans="1:1" x14ac:dyDescent="0.2">
      <c r="A3640" s="8" t="s">
        <v>8092</v>
      </c>
    </row>
    <row r="3641" spans="1:1" x14ac:dyDescent="0.2">
      <c r="A3641" s="7" t="s">
        <v>8093</v>
      </c>
    </row>
    <row r="3642" spans="1:1" x14ac:dyDescent="0.2">
      <c r="A3642" s="8" t="s">
        <v>2089</v>
      </c>
    </row>
    <row r="3643" spans="1:1" x14ac:dyDescent="0.2">
      <c r="A3643" s="7" t="s">
        <v>8094</v>
      </c>
    </row>
    <row r="3644" spans="1:1" x14ac:dyDescent="0.2">
      <c r="A3644" s="8" t="s">
        <v>8095</v>
      </c>
    </row>
    <row r="3645" spans="1:1" x14ac:dyDescent="0.2">
      <c r="A3645" s="7" t="s">
        <v>8128</v>
      </c>
    </row>
    <row r="3646" spans="1:1" x14ac:dyDescent="0.2">
      <c r="A3646" s="8" t="s">
        <v>8129</v>
      </c>
    </row>
    <row r="3647" spans="1:1" x14ac:dyDescent="0.2">
      <c r="A3647" s="7" t="s">
        <v>8135</v>
      </c>
    </row>
    <row r="3648" spans="1:1" x14ac:dyDescent="0.2">
      <c r="A3648" s="8" t="s">
        <v>8136</v>
      </c>
    </row>
    <row r="3649" spans="1:1" x14ac:dyDescent="0.2">
      <c r="A3649" s="7" t="s">
        <v>8137</v>
      </c>
    </row>
    <row r="3650" spans="1:1" x14ac:dyDescent="0.2">
      <c r="A3650" s="8" t="s">
        <v>8138</v>
      </c>
    </row>
    <row r="3651" spans="1:1" x14ac:dyDescent="0.2">
      <c r="A3651" s="7" t="s">
        <v>8140</v>
      </c>
    </row>
    <row r="3652" spans="1:1" x14ac:dyDescent="0.2">
      <c r="A3652" s="8" t="s">
        <v>8141</v>
      </c>
    </row>
    <row r="3653" spans="1:1" x14ac:dyDescent="0.2">
      <c r="A3653" s="7" t="s">
        <v>8154</v>
      </c>
    </row>
    <row r="3654" spans="1:1" x14ac:dyDescent="0.2">
      <c r="A3654" s="8" t="s">
        <v>8155</v>
      </c>
    </row>
    <row r="3655" spans="1:1" x14ac:dyDescent="0.2">
      <c r="A3655" s="7" t="s">
        <v>8158</v>
      </c>
    </row>
    <row r="3656" spans="1:1" x14ac:dyDescent="0.2">
      <c r="A3656" s="8" t="s">
        <v>8159</v>
      </c>
    </row>
    <row r="3657" spans="1:1" x14ac:dyDescent="0.2">
      <c r="A3657" s="7" t="s">
        <v>8161</v>
      </c>
    </row>
    <row r="3658" spans="1:1" x14ac:dyDescent="0.2">
      <c r="A3658" s="8"/>
    </row>
    <row r="3659" spans="1:1" x14ac:dyDescent="0.2">
      <c r="A3659" s="7" t="s">
        <v>8162</v>
      </c>
    </row>
    <row r="3660" spans="1:1" x14ac:dyDescent="0.2">
      <c r="A3660" s="8" t="s">
        <v>8163</v>
      </c>
    </row>
    <row r="3661" spans="1:1" x14ac:dyDescent="0.2">
      <c r="A3661" s="7" t="s">
        <v>8164</v>
      </c>
    </row>
    <row r="3662" spans="1:1" x14ac:dyDescent="0.2">
      <c r="A3662" s="8" t="s">
        <v>8165</v>
      </c>
    </row>
    <row r="3663" spans="1:1" x14ac:dyDescent="0.2">
      <c r="A3663" s="7" t="s">
        <v>8170</v>
      </c>
    </row>
    <row r="3664" spans="1:1" x14ac:dyDescent="0.2">
      <c r="A3664" s="8" t="s">
        <v>8171</v>
      </c>
    </row>
    <row r="3665" spans="1:1" x14ac:dyDescent="0.2">
      <c r="A3665" s="7" t="s">
        <v>8174</v>
      </c>
    </row>
    <row r="3666" spans="1:1" x14ac:dyDescent="0.2">
      <c r="A3666" s="8"/>
    </row>
    <row r="3667" spans="1:1" x14ac:dyDescent="0.2">
      <c r="A3667" s="7" t="s">
        <v>8175</v>
      </c>
    </row>
    <row r="3668" spans="1:1" x14ac:dyDescent="0.2">
      <c r="A3668" s="8" t="s">
        <v>8176</v>
      </c>
    </row>
    <row r="3669" spans="1:1" x14ac:dyDescent="0.2">
      <c r="A3669" s="7" t="s">
        <v>8188</v>
      </c>
    </row>
    <row r="3670" spans="1:1" x14ac:dyDescent="0.2">
      <c r="A3670" s="8" t="s">
        <v>8189</v>
      </c>
    </row>
    <row r="3671" spans="1:1" x14ac:dyDescent="0.2">
      <c r="A3671" s="7" t="s">
        <v>8190</v>
      </c>
    </row>
    <row r="3672" spans="1:1" x14ac:dyDescent="0.2">
      <c r="A3672" s="8" t="s">
        <v>8191</v>
      </c>
    </row>
    <row r="3673" spans="1:1" x14ac:dyDescent="0.2">
      <c r="A3673" s="7" t="s">
        <v>8195</v>
      </c>
    </row>
    <row r="3674" spans="1:1" x14ac:dyDescent="0.2">
      <c r="A3674" s="8" t="s">
        <v>8196</v>
      </c>
    </row>
    <row r="3675" spans="1:1" x14ac:dyDescent="0.2">
      <c r="A3675" s="7" t="s">
        <v>8197</v>
      </c>
    </row>
    <row r="3676" spans="1:1" x14ac:dyDescent="0.2">
      <c r="A3676" s="8" t="s">
        <v>8198</v>
      </c>
    </row>
    <row r="3677" spans="1:1" x14ac:dyDescent="0.2">
      <c r="A3677" s="7" t="s">
        <v>8199</v>
      </c>
    </row>
    <row r="3678" spans="1:1" x14ac:dyDescent="0.2">
      <c r="A3678" s="8" t="s">
        <v>8200</v>
      </c>
    </row>
    <row r="3679" spans="1:1" x14ac:dyDescent="0.2">
      <c r="A3679" s="7" t="s">
        <v>8203</v>
      </c>
    </row>
    <row r="3680" spans="1:1" x14ac:dyDescent="0.2">
      <c r="A3680" s="8" t="s">
        <v>8204</v>
      </c>
    </row>
    <row r="3681" spans="1:1" x14ac:dyDescent="0.2">
      <c r="A3681" s="7" t="s">
        <v>8205</v>
      </c>
    </row>
    <row r="3682" spans="1:1" x14ac:dyDescent="0.2">
      <c r="A3682" s="8" t="s">
        <v>8206</v>
      </c>
    </row>
    <row r="3683" spans="1:1" x14ac:dyDescent="0.2">
      <c r="A3683" s="7" t="s">
        <v>8211</v>
      </c>
    </row>
    <row r="3684" spans="1:1" x14ac:dyDescent="0.2">
      <c r="A3684" s="8" t="s">
        <v>8212</v>
      </c>
    </row>
    <row r="3685" spans="1:1" x14ac:dyDescent="0.2">
      <c r="A3685" s="7" t="s">
        <v>8221</v>
      </c>
    </row>
    <row r="3686" spans="1:1" x14ac:dyDescent="0.2">
      <c r="A3686" s="8" t="s">
        <v>8222</v>
      </c>
    </row>
    <row r="3687" spans="1:1" x14ac:dyDescent="0.2">
      <c r="A3687" s="7" t="s">
        <v>8227</v>
      </c>
    </row>
    <row r="3688" spans="1:1" x14ac:dyDescent="0.2">
      <c r="A3688" s="8" t="s">
        <v>8228</v>
      </c>
    </row>
    <row r="3689" spans="1:1" x14ac:dyDescent="0.2">
      <c r="A3689" s="8" t="s">
        <v>8229</v>
      </c>
    </row>
    <row r="3690" spans="1:1" x14ac:dyDescent="0.2">
      <c r="A3690" s="7" t="s">
        <v>8243</v>
      </c>
    </row>
    <row r="3691" spans="1:1" x14ac:dyDescent="0.2">
      <c r="A3691" s="8" t="s">
        <v>8244</v>
      </c>
    </row>
    <row r="3692" spans="1:1" x14ac:dyDescent="0.2">
      <c r="A3692" s="7" t="s">
        <v>8265</v>
      </c>
    </row>
    <row r="3693" spans="1:1" x14ac:dyDescent="0.2">
      <c r="A3693" s="8" t="s">
        <v>8266</v>
      </c>
    </row>
    <row r="3694" spans="1:1" x14ac:dyDescent="0.2">
      <c r="A3694" s="7" t="s">
        <v>8260</v>
      </c>
    </row>
    <row r="3695" spans="1:1" x14ac:dyDescent="0.2">
      <c r="A3695" s="8" t="s">
        <v>8261</v>
      </c>
    </row>
    <row r="3696" spans="1:1" x14ac:dyDescent="0.2">
      <c r="A3696" s="7" t="s">
        <v>8273</v>
      </c>
    </row>
    <row r="3697" spans="1:1" x14ac:dyDescent="0.2">
      <c r="A3697" s="8" t="s">
        <v>8274</v>
      </c>
    </row>
    <row r="3698" spans="1:1" x14ac:dyDescent="0.2">
      <c r="A3698" s="7" t="s">
        <v>8277</v>
      </c>
    </row>
    <row r="3699" spans="1:1" x14ac:dyDescent="0.2">
      <c r="A3699" s="8" t="s">
        <v>8278</v>
      </c>
    </row>
    <row r="3700" spans="1:1" x14ac:dyDescent="0.2">
      <c r="A3700" s="7" t="s">
        <v>8279</v>
      </c>
    </row>
    <row r="3701" spans="1:1" x14ac:dyDescent="0.2">
      <c r="A3701" s="8" t="s">
        <v>8280</v>
      </c>
    </row>
    <row r="3702" spans="1:1" x14ac:dyDescent="0.2">
      <c r="A3702" s="7" t="s">
        <v>8281</v>
      </c>
    </row>
    <row r="3703" spans="1:1" x14ac:dyDescent="0.2">
      <c r="A3703" s="8" t="s">
        <v>8282</v>
      </c>
    </row>
    <row r="3704" spans="1:1" x14ac:dyDescent="0.2">
      <c r="A3704" s="8" t="s">
        <v>8284</v>
      </c>
    </row>
    <row r="3705" spans="1:1" x14ac:dyDescent="0.2">
      <c r="A3705" s="7" t="s">
        <v>8285</v>
      </c>
    </row>
    <row r="3706" spans="1:1" x14ac:dyDescent="0.2">
      <c r="A3706" s="8" t="s">
        <v>8286</v>
      </c>
    </row>
    <row r="3707" spans="1:1" x14ac:dyDescent="0.2">
      <c r="A3707" s="7" t="s">
        <v>8289</v>
      </c>
    </row>
    <row r="3708" spans="1:1" x14ac:dyDescent="0.2">
      <c r="A3708" s="8" t="s">
        <v>8290</v>
      </c>
    </row>
    <row r="3709" spans="1:1" x14ac:dyDescent="0.2">
      <c r="A3709" s="7" t="s">
        <v>8291</v>
      </c>
    </row>
    <row r="3710" spans="1:1" x14ac:dyDescent="0.2">
      <c r="A3710" s="8" t="s">
        <v>8292</v>
      </c>
    </row>
    <row r="3711" spans="1:1" x14ac:dyDescent="0.2">
      <c r="A3711" s="7" t="s">
        <v>8296</v>
      </c>
    </row>
    <row r="3712" spans="1:1" x14ac:dyDescent="0.2">
      <c r="A3712" s="8" t="s">
        <v>8297</v>
      </c>
    </row>
    <row r="3713" spans="1:1" x14ac:dyDescent="0.2">
      <c r="A3713" s="7" t="s">
        <v>8298</v>
      </c>
    </row>
    <row r="3714" spans="1:1" x14ac:dyDescent="0.2">
      <c r="A3714" s="8" t="s">
        <v>8299</v>
      </c>
    </row>
    <row r="3715" spans="1:1" x14ac:dyDescent="0.2">
      <c r="A3715" s="7" t="s">
        <v>8302</v>
      </c>
    </row>
    <row r="3716" spans="1:1" x14ac:dyDescent="0.2">
      <c r="A3716" s="8" t="s">
        <v>8303</v>
      </c>
    </row>
    <row r="3717" spans="1:1" x14ac:dyDescent="0.2">
      <c r="A3717" s="7" t="s">
        <v>8304</v>
      </c>
    </row>
    <row r="3718" spans="1:1" x14ac:dyDescent="0.2">
      <c r="A3718" s="8" t="s">
        <v>8305</v>
      </c>
    </row>
    <row r="3719" spans="1:1" x14ac:dyDescent="0.2">
      <c r="A3719" s="7" t="s">
        <v>8311</v>
      </c>
    </row>
    <row r="3720" spans="1:1" x14ac:dyDescent="0.2">
      <c r="A3720" s="8"/>
    </row>
    <row r="3721" spans="1:1" x14ac:dyDescent="0.2">
      <c r="A3721" s="7" t="s">
        <v>8312</v>
      </c>
    </row>
    <row r="3722" spans="1:1" x14ac:dyDescent="0.2">
      <c r="A3722" s="8" t="s">
        <v>8313</v>
      </c>
    </row>
    <row r="3723" spans="1:1" x14ac:dyDescent="0.2">
      <c r="A3723" s="7" t="s">
        <v>8327</v>
      </c>
    </row>
    <row r="3724" spans="1:1" x14ac:dyDescent="0.2">
      <c r="A3724" s="8" t="s">
        <v>8328</v>
      </c>
    </row>
    <row r="3725" spans="1:1" x14ac:dyDescent="0.2">
      <c r="A3725" s="7" t="s">
        <v>8329</v>
      </c>
    </row>
    <row r="3726" spans="1:1" x14ac:dyDescent="0.2">
      <c r="A3726" s="8"/>
    </row>
    <row r="3727" spans="1:1" x14ac:dyDescent="0.2">
      <c r="A3727" s="7" t="s">
        <v>8330</v>
      </c>
    </row>
    <row r="3728" spans="1:1" x14ac:dyDescent="0.2">
      <c r="A3728" s="8" t="s">
        <v>8331</v>
      </c>
    </row>
    <row r="3729" spans="1:1" x14ac:dyDescent="0.2">
      <c r="A3729" s="7" t="s">
        <v>8332</v>
      </c>
    </row>
    <row r="3730" spans="1:1" x14ac:dyDescent="0.2">
      <c r="A3730" s="8" t="s">
        <v>8333</v>
      </c>
    </row>
    <row r="3731" spans="1:1" x14ac:dyDescent="0.2">
      <c r="A3731" s="7" t="s">
        <v>8334</v>
      </c>
    </row>
    <row r="3732" spans="1:1" x14ac:dyDescent="0.2">
      <c r="A3732" s="8" t="s">
        <v>8335</v>
      </c>
    </row>
    <row r="3733" spans="1:1" x14ac:dyDescent="0.2">
      <c r="A3733" s="7" t="s">
        <v>8336</v>
      </c>
    </row>
    <row r="3734" spans="1:1" x14ac:dyDescent="0.2">
      <c r="A3734" s="8" t="s">
        <v>8337</v>
      </c>
    </row>
    <row r="3735" spans="1:1" x14ac:dyDescent="0.2">
      <c r="A3735" s="7" t="s">
        <v>8338</v>
      </c>
    </row>
    <row r="3736" spans="1:1" x14ac:dyDescent="0.2">
      <c r="A3736" s="8" t="s">
        <v>8339</v>
      </c>
    </row>
    <row r="3737" spans="1:1" x14ac:dyDescent="0.2">
      <c r="A3737" s="7" t="s">
        <v>8355</v>
      </c>
    </row>
    <row r="3738" spans="1:1" x14ac:dyDescent="0.2">
      <c r="A3738" s="8"/>
    </row>
    <row r="3739" spans="1:1" x14ac:dyDescent="0.2">
      <c r="A3739" s="7" t="s">
        <v>8356</v>
      </c>
    </row>
    <row r="3740" spans="1:1" x14ac:dyDescent="0.2">
      <c r="A3740" s="8" t="s">
        <v>8357</v>
      </c>
    </row>
    <row r="3741" spans="1:1" x14ac:dyDescent="0.2">
      <c r="A3741" s="7" t="s">
        <v>8358</v>
      </c>
    </row>
    <row r="3742" spans="1:1" x14ac:dyDescent="0.2">
      <c r="A3742" s="8" t="s">
        <v>8359</v>
      </c>
    </row>
    <row r="3743" spans="1:1" x14ac:dyDescent="0.2">
      <c r="A3743" s="7" t="s">
        <v>8360</v>
      </c>
    </row>
    <row r="3744" spans="1:1" x14ac:dyDescent="0.2">
      <c r="A3744" s="8" t="s">
        <v>212</v>
      </c>
    </row>
    <row r="3745" spans="1:1" x14ac:dyDescent="0.2">
      <c r="A3745" s="7" t="s">
        <v>8361</v>
      </c>
    </row>
    <row r="3746" spans="1:1" x14ac:dyDescent="0.2">
      <c r="A3746" s="8" t="s">
        <v>8362</v>
      </c>
    </row>
    <row r="3747" spans="1:1" x14ac:dyDescent="0.2">
      <c r="A3747" s="7" t="s">
        <v>8363</v>
      </c>
    </row>
    <row r="3748" spans="1:1" x14ac:dyDescent="0.2">
      <c r="A3748" s="8" t="s">
        <v>8364</v>
      </c>
    </row>
    <row r="3749" spans="1:1" x14ac:dyDescent="0.2">
      <c r="A3749" s="7" t="s">
        <v>8365</v>
      </c>
    </row>
    <row r="3750" spans="1:1" x14ac:dyDescent="0.2">
      <c r="A3750" s="8" t="s">
        <v>8366</v>
      </c>
    </row>
    <row r="3751" spans="1:1" x14ac:dyDescent="0.2">
      <c r="A3751" s="7" t="s">
        <v>8367</v>
      </c>
    </row>
    <row r="3752" spans="1:1" x14ac:dyDescent="0.2">
      <c r="A3752" s="8" t="s">
        <v>8368</v>
      </c>
    </row>
    <row r="3753" spans="1:1" x14ac:dyDescent="0.2">
      <c r="A3753" s="7" t="s">
        <v>8373</v>
      </c>
    </row>
    <row r="3754" spans="1:1" x14ac:dyDescent="0.2">
      <c r="A3754" s="8" t="s">
        <v>8374</v>
      </c>
    </row>
    <row r="3755" spans="1:1" x14ac:dyDescent="0.2">
      <c r="A3755" s="7" t="s">
        <v>8375</v>
      </c>
    </row>
    <row r="3756" spans="1:1" x14ac:dyDescent="0.2">
      <c r="A3756" s="8"/>
    </row>
    <row r="3757" spans="1:1" x14ac:dyDescent="0.2">
      <c r="A3757" s="7" t="s">
        <v>8376</v>
      </c>
    </row>
    <row r="3758" spans="1:1" x14ac:dyDescent="0.2">
      <c r="A3758" s="8"/>
    </row>
    <row r="3759" spans="1:1" x14ac:dyDescent="0.2">
      <c r="A3759" s="7" t="s">
        <v>8383</v>
      </c>
    </row>
    <row r="3760" spans="1:1" x14ac:dyDescent="0.2">
      <c r="A3760" s="8" t="s">
        <v>8384</v>
      </c>
    </row>
    <row r="3761" spans="1:1" x14ac:dyDescent="0.2">
      <c r="A3761" s="7" t="s">
        <v>8385</v>
      </c>
    </row>
    <row r="3762" spans="1:1" x14ac:dyDescent="0.2">
      <c r="A3762" s="8"/>
    </row>
    <row r="3763" spans="1:1" x14ac:dyDescent="0.2">
      <c r="A3763" s="7" t="s">
        <v>8392</v>
      </c>
    </row>
    <row r="3764" spans="1:1" x14ac:dyDescent="0.2">
      <c r="A3764" s="8" t="s">
        <v>8393</v>
      </c>
    </row>
    <row r="3765" spans="1:1" x14ac:dyDescent="0.2">
      <c r="A3765" s="7" t="s">
        <v>8397</v>
      </c>
    </row>
    <row r="3766" spans="1:1" x14ac:dyDescent="0.2">
      <c r="A3766" s="8" t="s">
        <v>8398</v>
      </c>
    </row>
    <row r="3767" spans="1:1" x14ac:dyDescent="0.2">
      <c r="A3767" s="7" t="s">
        <v>8402</v>
      </c>
    </row>
    <row r="3768" spans="1:1" x14ac:dyDescent="0.2">
      <c r="A3768" s="8" t="s">
        <v>8403</v>
      </c>
    </row>
    <row r="3769" spans="1:1" x14ac:dyDescent="0.2">
      <c r="A3769" s="7" t="s">
        <v>8411</v>
      </c>
    </row>
    <row r="3770" spans="1:1" x14ac:dyDescent="0.2">
      <c r="A3770" s="8" t="s">
        <v>8412</v>
      </c>
    </row>
    <row r="3771" spans="1:1" x14ac:dyDescent="0.2">
      <c r="A3771" s="7" t="s">
        <v>8422</v>
      </c>
    </row>
    <row r="3772" spans="1:1" x14ac:dyDescent="0.2">
      <c r="A3772" s="8" t="s">
        <v>8423</v>
      </c>
    </row>
    <row r="3773" spans="1:1" x14ac:dyDescent="0.2">
      <c r="A3773" s="7" t="s">
        <v>8424</v>
      </c>
    </row>
    <row r="3774" spans="1:1" x14ac:dyDescent="0.2">
      <c r="A3774" s="8" t="s">
        <v>8425</v>
      </c>
    </row>
    <row r="3775" spans="1:1" x14ac:dyDescent="0.2">
      <c r="A3775" s="7" t="s">
        <v>8439</v>
      </c>
    </row>
    <row r="3776" spans="1:1" x14ac:dyDescent="0.2">
      <c r="A3776" s="8" t="s">
        <v>1161</v>
      </c>
    </row>
    <row r="3777" spans="1:1" x14ac:dyDescent="0.2">
      <c r="A3777" s="7" t="s">
        <v>8442</v>
      </c>
    </row>
    <row r="3778" spans="1:1" x14ac:dyDescent="0.2">
      <c r="A3778" s="8" t="s">
        <v>8443</v>
      </c>
    </row>
    <row r="3779" spans="1:1" x14ac:dyDescent="0.2">
      <c r="A3779" s="7" t="s">
        <v>8444</v>
      </c>
    </row>
    <row r="3780" spans="1:1" x14ac:dyDescent="0.2">
      <c r="A3780" s="8"/>
    </row>
    <row r="3781" spans="1:1" x14ac:dyDescent="0.2">
      <c r="A3781" s="7" t="s">
        <v>8448</v>
      </c>
    </row>
    <row r="3782" spans="1:1" x14ac:dyDescent="0.2">
      <c r="A3782" s="8" t="s">
        <v>8449</v>
      </c>
    </row>
    <row r="3783" spans="1:1" x14ac:dyDescent="0.2">
      <c r="A3783" s="7" t="s">
        <v>8453</v>
      </c>
    </row>
    <row r="3784" spans="1:1" x14ac:dyDescent="0.2">
      <c r="A3784" s="8" t="s">
        <v>833</v>
      </c>
    </row>
    <row r="3785" spans="1:1" x14ac:dyDescent="0.2">
      <c r="A3785" s="7" t="s">
        <v>8470</v>
      </c>
    </row>
    <row r="3786" spans="1:1" x14ac:dyDescent="0.2">
      <c r="A3786" s="8" t="s">
        <v>8471</v>
      </c>
    </row>
    <row r="3787" spans="1:1" x14ac:dyDescent="0.2">
      <c r="A3787" s="7" t="s">
        <v>8472</v>
      </c>
    </row>
    <row r="3788" spans="1:1" x14ac:dyDescent="0.2">
      <c r="A3788" s="8" t="s">
        <v>8473</v>
      </c>
    </row>
    <row r="3789" spans="1:1" x14ac:dyDescent="0.2">
      <c r="A3789" s="7" t="s">
        <v>8474</v>
      </c>
    </row>
    <row r="3790" spans="1:1" x14ac:dyDescent="0.2">
      <c r="A3790" s="8" t="s">
        <v>8475</v>
      </c>
    </row>
    <row r="3791" spans="1:1" x14ac:dyDescent="0.2">
      <c r="A3791" s="7" t="s">
        <v>8476</v>
      </c>
    </row>
    <row r="3792" spans="1:1" x14ac:dyDescent="0.2">
      <c r="A3792" s="8" t="s">
        <v>8477</v>
      </c>
    </row>
    <row r="3793" spans="1:1" x14ac:dyDescent="0.2">
      <c r="A3793" s="7" t="s">
        <v>8481</v>
      </c>
    </row>
    <row r="3794" spans="1:1" x14ac:dyDescent="0.2">
      <c r="A3794" s="8" t="s">
        <v>8482</v>
      </c>
    </row>
    <row r="3795" spans="1:1" x14ac:dyDescent="0.2">
      <c r="A3795" s="7" t="s">
        <v>8484</v>
      </c>
    </row>
    <row r="3796" spans="1:1" x14ac:dyDescent="0.2">
      <c r="A3796" s="8" t="s">
        <v>8485</v>
      </c>
    </row>
    <row r="3797" spans="1:1" x14ac:dyDescent="0.2">
      <c r="A3797" s="7" t="s">
        <v>8488</v>
      </c>
    </row>
    <row r="3798" spans="1:1" x14ac:dyDescent="0.2">
      <c r="A3798" s="8" t="s">
        <v>8489</v>
      </c>
    </row>
    <row r="3799" spans="1:1" x14ac:dyDescent="0.2">
      <c r="A3799" s="7" t="s">
        <v>8494</v>
      </c>
    </row>
    <row r="3800" spans="1:1" x14ac:dyDescent="0.2">
      <c r="A3800" s="8" t="s">
        <v>1161</v>
      </c>
    </row>
    <row r="3801" spans="1:1" x14ac:dyDescent="0.2">
      <c r="A3801" s="7" t="s">
        <v>8495</v>
      </c>
    </row>
    <row r="3802" spans="1:1" x14ac:dyDescent="0.2">
      <c r="A3802" s="8" t="s">
        <v>1838</v>
      </c>
    </row>
    <row r="3803" spans="1:1" x14ac:dyDescent="0.2">
      <c r="A3803" s="7" t="s">
        <v>8505</v>
      </c>
    </row>
    <row r="3804" spans="1:1" x14ac:dyDescent="0.2">
      <c r="A3804" s="8" t="s">
        <v>8506</v>
      </c>
    </row>
    <row r="3805" spans="1:1" x14ac:dyDescent="0.2">
      <c r="A3805" s="7" t="s">
        <v>8507</v>
      </c>
    </row>
    <row r="3806" spans="1:1" x14ac:dyDescent="0.2">
      <c r="A3806" s="8" t="s">
        <v>8508</v>
      </c>
    </row>
    <row r="3807" spans="1:1" x14ac:dyDescent="0.2">
      <c r="A3807" s="7" t="s">
        <v>8515</v>
      </c>
    </row>
    <row r="3808" spans="1:1" x14ac:dyDescent="0.2">
      <c r="A3808" s="8" t="s">
        <v>8516</v>
      </c>
    </row>
    <row r="3809" spans="1:1" x14ac:dyDescent="0.2">
      <c r="A3809" s="7" t="s">
        <v>8517</v>
      </c>
    </row>
    <row r="3810" spans="1:1" x14ac:dyDescent="0.2">
      <c r="A3810" s="8" t="s">
        <v>8518</v>
      </c>
    </row>
    <row r="3811" spans="1:1" x14ac:dyDescent="0.2">
      <c r="A3811" s="7" t="s">
        <v>8519</v>
      </c>
    </row>
    <row r="3812" spans="1:1" x14ac:dyDescent="0.2">
      <c r="A3812" s="8" t="s">
        <v>8520</v>
      </c>
    </row>
    <row r="3813" spans="1:1" x14ac:dyDescent="0.2">
      <c r="A3813" s="7" t="s">
        <v>8524</v>
      </c>
    </row>
    <row r="3814" spans="1:1" x14ac:dyDescent="0.2">
      <c r="A3814" s="8" t="s">
        <v>8525</v>
      </c>
    </row>
    <row r="3815" spans="1:1" x14ac:dyDescent="0.2">
      <c r="A3815" s="7" t="s">
        <v>8526</v>
      </c>
    </row>
    <row r="3816" spans="1:1" x14ac:dyDescent="0.2">
      <c r="A3816" s="8" t="s">
        <v>8527</v>
      </c>
    </row>
    <row r="3817" spans="1:1" x14ac:dyDescent="0.2">
      <c r="A3817" s="7" t="s">
        <v>8528</v>
      </c>
    </row>
    <row r="3818" spans="1:1" x14ac:dyDescent="0.2">
      <c r="A3818" s="8" t="s">
        <v>8529</v>
      </c>
    </row>
    <row r="3819" spans="1:1" x14ac:dyDescent="0.2">
      <c r="A3819" s="7" t="s">
        <v>8532</v>
      </c>
    </row>
    <row r="3820" spans="1:1" x14ac:dyDescent="0.2">
      <c r="A3820" s="8" t="s">
        <v>8533</v>
      </c>
    </row>
    <row r="3821" spans="1:1" x14ac:dyDescent="0.2">
      <c r="A3821" s="7" t="s">
        <v>8542</v>
      </c>
    </row>
    <row r="3822" spans="1:1" x14ac:dyDescent="0.2">
      <c r="A3822" s="8" t="s">
        <v>8543</v>
      </c>
    </row>
    <row r="3823" spans="1:1" x14ac:dyDescent="0.2">
      <c r="A3823" s="7" t="s">
        <v>8544</v>
      </c>
    </row>
    <row r="3824" spans="1:1" x14ac:dyDescent="0.2">
      <c r="A3824" s="8" t="s">
        <v>8545</v>
      </c>
    </row>
    <row r="3825" spans="1:1" x14ac:dyDescent="0.2">
      <c r="A3825" s="7" t="s">
        <v>8546</v>
      </c>
    </row>
    <row r="3826" spans="1:1" x14ac:dyDescent="0.2">
      <c r="A3826" s="8" t="s">
        <v>8547</v>
      </c>
    </row>
    <row r="3827" spans="1:1" x14ac:dyDescent="0.2">
      <c r="A3827" s="7" t="s">
        <v>8551</v>
      </c>
    </row>
    <row r="3828" spans="1:1" x14ac:dyDescent="0.2">
      <c r="A3828" s="8" t="s">
        <v>8552</v>
      </c>
    </row>
    <row r="3829" spans="1:1" x14ac:dyDescent="0.2">
      <c r="A3829" s="7" t="s">
        <v>8556</v>
      </c>
    </row>
    <row r="3830" spans="1:1" x14ac:dyDescent="0.2">
      <c r="A3830" s="8" t="s">
        <v>8557</v>
      </c>
    </row>
    <row r="3831" spans="1:1" x14ac:dyDescent="0.2">
      <c r="A3831" s="7" t="s">
        <v>8565</v>
      </c>
    </row>
    <row r="3832" spans="1:1" x14ac:dyDescent="0.2">
      <c r="A3832" s="8" t="s">
        <v>1161</v>
      </c>
    </row>
    <row r="3833" spans="1:1" x14ac:dyDescent="0.2">
      <c r="A3833" s="7" t="s">
        <v>8568</v>
      </c>
    </row>
    <row r="3834" spans="1:1" x14ac:dyDescent="0.2">
      <c r="A3834" s="8" t="s">
        <v>8569</v>
      </c>
    </row>
    <row r="3835" spans="1:1" x14ac:dyDescent="0.2">
      <c r="A3835" s="7" t="s">
        <v>8570</v>
      </c>
    </row>
    <row r="3836" spans="1:1" x14ac:dyDescent="0.2">
      <c r="A3836" s="8" t="s">
        <v>8571</v>
      </c>
    </row>
    <row r="3837" spans="1:1" x14ac:dyDescent="0.2">
      <c r="A3837" s="7" t="s">
        <v>8572</v>
      </c>
    </row>
    <row r="3838" spans="1:1" x14ac:dyDescent="0.2">
      <c r="A3838" s="8" t="s">
        <v>8573</v>
      </c>
    </row>
    <row r="3839" spans="1:1" x14ac:dyDescent="0.2">
      <c r="A3839" s="7" t="s">
        <v>8577</v>
      </c>
    </row>
    <row r="3840" spans="1:1" x14ac:dyDescent="0.2">
      <c r="A3840" s="8" t="s">
        <v>8578</v>
      </c>
    </row>
    <row r="3841" spans="1:1" x14ac:dyDescent="0.2">
      <c r="A3841" s="7" t="s">
        <v>8582</v>
      </c>
    </row>
    <row r="3842" spans="1:1" x14ac:dyDescent="0.2">
      <c r="A3842" s="8" t="s">
        <v>8583</v>
      </c>
    </row>
    <row r="3843" spans="1:1" x14ac:dyDescent="0.2">
      <c r="A3843" s="7" t="s">
        <v>8586</v>
      </c>
    </row>
    <row r="3844" spans="1:1" x14ac:dyDescent="0.2">
      <c r="A3844" s="8" t="s">
        <v>8587</v>
      </c>
    </row>
    <row r="3845" spans="1:1" x14ac:dyDescent="0.2">
      <c r="A3845" s="7" t="s">
        <v>8588</v>
      </c>
    </row>
    <row r="3846" spans="1:1" x14ac:dyDescent="0.2">
      <c r="A3846" s="8" t="s">
        <v>8589</v>
      </c>
    </row>
    <row r="3847" spans="1:1" x14ac:dyDescent="0.2">
      <c r="A3847" s="7" t="s">
        <v>8590</v>
      </c>
    </row>
    <row r="3848" spans="1:1" x14ac:dyDescent="0.2">
      <c r="A3848" s="8" t="s">
        <v>8591</v>
      </c>
    </row>
    <row r="3849" spans="1:1" x14ac:dyDescent="0.2">
      <c r="A3849" s="7" t="s">
        <v>8592</v>
      </c>
    </row>
    <row r="3850" spans="1:1" x14ac:dyDescent="0.2">
      <c r="A3850" s="8" t="s">
        <v>8591</v>
      </c>
    </row>
    <row r="3851" spans="1:1" x14ac:dyDescent="0.2">
      <c r="A3851" s="7" t="s">
        <v>8593</v>
      </c>
    </row>
    <row r="3852" spans="1:1" x14ac:dyDescent="0.2">
      <c r="A3852" s="8" t="s">
        <v>8591</v>
      </c>
    </row>
    <row r="3853" spans="1:1" x14ac:dyDescent="0.2">
      <c r="A3853" s="7" t="s">
        <v>8596</v>
      </c>
    </row>
    <row r="3854" spans="1:1" x14ac:dyDescent="0.2">
      <c r="A3854" s="8"/>
    </row>
    <row r="3855" spans="1:1" x14ac:dyDescent="0.2">
      <c r="A3855" s="7" t="s">
        <v>8629</v>
      </c>
    </row>
    <row r="3856" spans="1:1" x14ac:dyDescent="0.2">
      <c r="A3856" s="8"/>
    </row>
    <row r="3857" spans="1:1" x14ac:dyDescent="0.2">
      <c r="A3857" s="7" t="s">
        <v>8643</v>
      </c>
    </row>
    <row r="3858" spans="1:1" x14ac:dyDescent="0.2">
      <c r="A3858" s="8" t="s">
        <v>8644</v>
      </c>
    </row>
    <row r="3859" spans="1:1" x14ac:dyDescent="0.2">
      <c r="A3859" s="7" t="s">
        <v>8651</v>
      </c>
    </row>
    <row r="3860" spans="1:1" x14ac:dyDescent="0.2">
      <c r="A3860" s="8" t="s">
        <v>8652</v>
      </c>
    </row>
    <row r="3861" spans="1:1" x14ac:dyDescent="0.2">
      <c r="A3861" s="7" t="s">
        <v>8673</v>
      </c>
    </row>
    <row r="3862" spans="1:1" x14ac:dyDescent="0.2">
      <c r="A3862" s="8" t="s">
        <v>8674</v>
      </c>
    </row>
    <row r="3863" spans="1:1" x14ac:dyDescent="0.2">
      <c r="A3863" s="7" t="s">
        <v>8709</v>
      </c>
    </row>
    <row r="3864" spans="1:1" x14ac:dyDescent="0.2">
      <c r="A3864" s="8" t="s">
        <v>8710</v>
      </c>
    </row>
    <row r="3865" spans="1:1" x14ac:dyDescent="0.2">
      <c r="A3865" s="7" t="s">
        <v>8711</v>
      </c>
    </row>
    <row r="3866" spans="1:1" x14ac:dyDescent="0.2">
      <c r="A3866" s="8" t="s">
        <v>8712</v>
      </c>
    </row>
    <row r="3867" spans="1:1" x14ac:dyDescent="0.2">
      <c r="A3867" s="7" t="s">
        <v>8713</v>
      </c>
    </row>
    <row r="3868" spans="1:1" x14ac:dyDescent="0.2">
      <c r="A3868" s="8"/>
    </row>
    <row r="3869" spans="1:1" x14ac:dyDescent="0.2">
      <c r="A3869" s="8" t="s">
        <v>8714</v>
      </c>
    </row>
    <row r="3870" spans="1:1" x14ac:dyDescent="0.2">
      <c r="A3870" s="7" t="s">
        <v>8742</v>
      </c>
    </row>
    <row r="3871" spans="1:1" x14ac:dyDescent="0.2">
      <c r="A3871" s="8" t="s">
        <v>8743</v>
      </c>
    </row>
    <row r="3872" spans="1:1" x14ac:dyDescent="0.2">
      <c r="A3872" s="7" t="s">
        <v>8748</v>
      </c>
    </row>
    <row r="3873" spans="1:1" x14ac:dyDescent="0.2">
      <c r="A3873" s="8" t="s">
        <v>8749</v>
      </c>
    </row>
    <row r="3874" spans="1:1" x14ac:dyDescent="0.2">
      <c r="A3874" s="7" t="s">
        <v>8752</v>
      </c>
    </row>
    <row r="3875" spans="1:1" x14ac:dyDescent="0.2">
      <c r="A3875" s="8" t="s">
        <v>8749</v>
      </c>
    </row>
    <row r="3876" spans="1:1" x14ac:dyDescent="0.2">
      <c r="A3876" s="7" t="s">
        <v>8753</v>
      </c>
    </row>
    <row r="3877" spans="1:1" x14ac:dyDescent="0.2">
      <c r="A3877" s="8" t="s">
        <v>8754</v>
      </c>
    </row>
    <row r="3878" spans="1:1" x14ac:dyDescent="0.2">
      <c r="A3878" s="7" t="s">
        <v>8770</v>
      </c>
    </row>
    <row r="3879" spans="1:1" x14ac:dyDescent="0.2">
      <c r="A3879" s="8"/>
    </row>
    <row r="3880" spans="1:1" x14ac:dyDescent="0.2">
      <c r="A3880" s="7" t="s">
        <v>8775</v>
      </c>
    </row>
    <row r="3881" spans="1:1" x14ac:dyDescent="0.2">
      <c r="A3881" s="8" t="s">
        <v>8776</v>
      </c>
    </row>
    <row r="3882" spans="1:1" x14ac:dyDescent="0.2">
      <c r="A3882" s="7" t="s">
        <v>8777</v>
      </c>
    </row>
    <row r="3883" spans="1:1" x14ac:dyDescent="0.2">
      <c r="A3883" s="8" t="s">
        <v>8778</v>
      </c>
    </row>
    <row r="3884" spans="1:1" x14ac:dyDescent="0.2">
      <c r="A3884" s="7" t="s">
        <v>8781</v>
      </c>
    </row>
    <row r="3885" spans="1:1" x14ac:dyDescent="0.2">
      <c r="A3885" s="8"/>
    </row>
    <row r="3886" spans="1:1" x14ac:dyDescent="0.2">
      <c r="A3886" s="7" t="s">
        <v>8784</v>
      </c>
    </row>
    <row r="3887" spans="1:1" x14ac:dyDescent="0.2">
      <c r="A3887" s="8" t="s">
        <v>8785</v>
      </c>
    </row>
    <row r="3888" spans="1:1" x14ac:dyDescent="0.2">
      <c r="A3888" s="7" t="s">
        <v>8786</v>
      </c>
    </row>
    <row r="3889" spans="1:1" x14ac:dyDescent="0.2">
      <c r="A3889" s="8"/>
    </row>
    <row r="3890" spans="1:1" x14ac:dyDescent="0.2">
      <c r="A3890" s="7" t="s">
        <v>8787</v>
      </c>
    </row>
    <row r="3891" spans="1:1" x14ac:dyDescent="0.2">
      <c r="A3891" s="8"/>
    </row>
    <row r="3892" spans="1:1" x14ac:dyDescent="0.2">
      <c r="A3892" s="7" t="s">
        <v>8799</v>
      </c>
    </row>
    <row r="3893" spans="1:1" x14ac:dyDescent="0.2">
      <c r="A3893" s="8" t="s">
        <v>8800</v>
      </c>
    </row>
    <row r="3894" spans="1:1" x14ac:dyDescent="0.2">
      <c r="A3894" s="7" t="s">
        <v>8801</v>
      </c>
    </row>
    <row r="3895" spans="1:1" x14ac:dyDescent="0.2">
      <c r="A3895" s="8" t="s">
        <v>8802</v>
      </c>
    </row>
    <row r="3896" spans="1:1" x14ac:dyDescent="0.2">
      <c r="A3896" s="7" t="s">
        <v>8822</v>
      </c>
    </row>
    <row r="3897" spans="1:1" x14ac:dyDescent="0.2">
      <c r="A3897" s="8" t="s">
        <v>8823</v>
      </c>
    </row>
    <row r="3898" spans="1:1" x14ac:dyDescent="0.2">
      <c r="A3898" s="7" t="s">
        <v>8824</v>
      </c>
    </row>
    <row r="3899" spans="1:1" x14ac:dyDescent="0.2">
      <c r="A3899" s="8" t="s">
        <v>8825</v>
      </c>
    </row>
    <row r="3900" spans="1:1" x14ac:dyDescent="0.2">
      <c r="A3900" s="7" t="s">
        <v>8826</v>
      </c>
    </row>
    <row r="3901" spans="1:1" x14ac:dyDescent="0.2">
      <c r="A3901" s="8" t="s">
        <v>8825</v>
      </c>
    </row>
    <row r="3902" spans="1:1" x14ac:dyDescent="0.2">
      <c r="A3902" s="7" t="s">
        <v>8833</v>
      </c>
    </row>
    <row r="3903" spans="1:1" x14ac:dyDescent="0.2">
      <c r="A3903" s="8"/>
    </row>
    <row r="3904" spans="1:1" x14ac:dyDescent="0.2">
      <c r="A3904" s="7" t="s">
        <v>8836</v>
      </c>
    </row>
    <row r="3905" spans="1:1" x14ac:dyDescent="0.2">
      <c r="A3905" s="8" t="s">
        <v>8837</v>
      </c>
    </row>
    <row r="3906" spans="1:1" x14ac:dyDescent="0.2">
      <c r="A3906" s="7" t="s">
        <v>8838</v>
      </c>
    </row>
    <row r="3907" spans="1:1" x14ac:dyDescent="0.2">
      <c r="A3907" s="8" t="s">
        <v>8839</v>
      </c>
    </row>
    <row r="3908" spans="1:1" x14ac:dyDescent="0.2">
      <c r="A3908" s="7" t="s">
        <v>8846</v>
      </c>
    </row>
    <row r="3909" spans="1:1" x14ac:dyDescent="0.2">
      <c r="A3909" s="8" t="s">
        <v>8847</v>
      </c>
    </row>
    <row r="3910" spans="1:1" x14ac:dyDescent="0.2">
      <c r="A3910" s="7" t="s">
        <v>8848</v>
      </c>
    </row>
    <row r="3911" spans="1:1" x14ac:dyDescent="0.2">
      <c r="A3911" s="8" t="s">
        <v>8849</v>
      </c>
    </row>
    <row r="3912" spans="1:1" x14ac:dyDescent="0.2">
      <c r="A3912" s="7" t="s">
        <v>8855</v>
      </c>
    </row>
    <row r="3913" spans="1:1" x14ac:dyDescent="0.2">
      <c r="A3913" s="8" t="s">
        <v>8856</v>
      </c>
    </row>
    <row r="3914" spans="1:1" x14ac:dyDescent="0.2">
      <c r="A3914" s="7" t="s">
        <v>8868</v>
      </c>
    </row>
    <row r="3915" spans="1:1" x14ac:dyDescent="0.2">
      <c r="A3915" s="8"/>
    </row>
    <row r="3916" spans="1:1" x14ac:dyDescent="0.2">
      <c r="A3916" s="7" t="s">
        <v>8869</v>
      </c>
    </row>
    <row r="3917" spans="1:1" x14ac:dyDescent="0.2">
      <c r="A3917" s="8" t="s">
        <v>212</v>
      </c>
    </row>
    <row r="3918" spans="1:1" x14ac:dyDescent="0.2">
      <c r="A3918" s="7" t="s">
        <v>8870</v>
      </c>
    </row>
    <row r="3919" spans="1:1" x14ac:dyDescent="0.2">
      <c r="A3919" s="8"/>
    </row>
    <row r="3920" spans="1:1" x14ac:dyDescent="0.2">
      <c r="A3920" s="7" t="s">
        <v>8871</v>
      </c>
    </row>
    <row r="3921" spans="1:1" x14ac:dyDescent="0.2">
      <c r="A3921" s="8" t="s">
        <v>8872</v>
      </c>
    </row>
    <row r="3922" spans="1:1" x14ac:dyDescent="0.2">
      <c r="A3922" s="7" t="s">
        <v>8873</v>
      </c>
    </row>
    <row r="3923" spans="1:1" x14ac:dyDescent="0.2">
      <c r="A3923" s="8" t="s">
        <v>8874</v>
      </c>
    </row>
    <row r="3924" spans="1:1" x14ac:dyDescent="0.2">
      <c r="A3924" s="7" t="s">
        <v>8875</v>
      </c>
    </row>
    <row r="3925" spans="1:1" x14ac:dyDescent="0.2">
      <c r="A3925" s="8" t="s">
        <v>8876</v>
      </c>
    </row>
    <row r="3926" spans="1:1" x14ac:dyDescent="0.2">
      <c r="A3926" s="7" t="s">
        <v>8877</v>
      </c>
    </row>
    <row r="3927" spans="1:1" x14ac:dyDescent="0.2">
      <c r="A3927" s="8" t="s">
        <v>8878</v>
      </c>
    </row>
    <row r="3928" spans="1:1" x14ac:dyDescent="0.2">
      <c r="A3928" s="7" t="s">
        <v>8881</v>
      </c>
    </row>
    <row r="3929" spans="1:1" x14ac:dyDescent="0.2">
      <c r="A3929" s="8"/>
    </row>
    <row r="3930" spans="1:1" x14ac:dyDescent="0.2">
      <c r="A3930" s="7" t="s">
        <v>8882</v>
      </c>
    </row>
    <row r="3931" spans="1:1" x14ac:dyDescent="0.2">
      <c r="A3931" s="8" t="s">
        <v>8883</v>
      </c>
    </row>
    <row r="3932" spans="1:1" x14ac:dyDescent="0.2">
      <c r="A3932" s="7" t="s">
        <v>8885</v>
      </c>
    </row>
    <row r="3933" spans="1:1" x14ac:dyDescent="0.2">
      <c r="A3933" s="8"/>
    </row>
    <row r="3934" spans="1:1" x14ac:dyDescent="0.2">
      <c r="A3934" s="7" t="s">
        <v>8887</v>
      </c>
    </row>
    <row r="3935" spans="1:1" x14ac:dyDescent="0.2">
      <c r="A3935" s="8" t="s">
        <v>5036</v>
      </c>
    </row>
    <row r="3936" spans="1:1" x14ac:dyDescent="0.2">
      <c r="A3936" s="7" t="s">
        <v>8890</v>
      </c>
    </row>
    <row r="3937" spans="1:1" x14ac:dyDescent="0.2">
      <c r="A3937" s="8" t="s">
        <v>8891</v>
      </c>
    </row>
    <row r="3938" spans="1:1" x14ac:dyDescent="0.2">
      <c r="A3938" s="7" t="s">
        <v>8899</v>
      </c>
    </row>
    <row r="3939" spans="1:1" x14ac:dyDescent="0.2">
      <c r="A3939" s="8" t="s">
        <v>8900</v>
      </c>
    </row>
    <row r="3940" spans="1:1" x14ac:dyDescent="0.2">
      <c r="A3940" s="7" t="s">
        <v>8906</v>
      </c>
    </row>
    <row r="3941" spans="1:1" x14ac:dyDescent="0.2">
      <c r="A3941" s="8" t="s">
        <v>8907</v>
      </c>
    </row>
    <row r="3942" spans="1:1" x14ac:dyDescent="0.2">
      <c r="A3942" s="7" t="s">
        <v>8908</v>
      </c>
    </row>
    <row r="3943" spans="1:1" x14ac:dyDescent="0.2">
      <c r="A3943" s="8"/>
    </row>
    <row r="3944" spans="1:1" x14ac:dyDescent="0.2">
      <c r="A3944" s="7" t="s">
        <v>8914</v>
      </c>
    </row>
    <row r="3945" spans="1:1" x14ac:dyDescent="0.2">
      <c r="A3945" s="8" t="s">
        <v>1161</v>
      </c>
    </row>
    <row r="3946" spans="1:1" x14ac:dyDescent="0.2">
      <c r="A3946" s="7" t="s">
        <v>8944</v>
      </c>
    </row>
    <row r="3947" spans="1:1" x14ac:dyDescent="0.2">
      <c r="A3947" s="8" t="s">
        <v>833</v>
      </c>
    </row>
    <row r="3948" spans="1:1" x14ac:dyDescent="0.2">
      <c r="A3948" s="7" t="s">
        <v>8947</v>
      </c>
    </row>
    <row r="3949" spans="1:1" x14ac:dyDescent="0.2">
      <c r="A3949" s="8" t="s">
        <v>8948</v>
      </c>
    </row>
    <row r="3950" spans="1:1" x14ac:dyDescent="0.2">
      <c r="A3950" s="7" t="s">
        <v>8949</v>
      </c>
    </row>
    <row r="3951" spans="1:1" x14ac:dyDescent="0.2">
      <c r="A3951" s="8" t="s">
        <v>8950</v>
      </c>
    </row>
    <row r="3952" spans="1:1" x14ac:dyDescent="0.2">
      <c r="A3952" s="7" t="s">
        <v>8951</v>
      </c>
    </row>
    <row r="3953" spans="1:1" x14ac:dyDescent="0.2">
      <c r="A3953" s="8" t="s">
        <v>8952</v>
      </c>
    </row>
    <row r="3954" spans="1:1" x14ac:dyDescent="0.2">
      <c r="A3954" s="7" t="s">
        <v>8953</v>
      </c>
    </row>
    <row r="3955" spans="1:1" x14ac:dyDescent="0.2">
      <c r="A3955" s="8" t="s">
        <v>8954</v>
      </c>
    </row>
    <row r="3956" spans="1:1" x14ac:dyDescent="0.2">
      <c r="A3956" s="7" t="s">
        <v>8957</v>
      </c>
    </row>
    <row r="3957" spans="1:1" x14ac:dyDescent="0.2">
      <c r="A3957" s="8" t="s">
        <v>8958</v>
      </c>
    </row>
    <row r="3958" spans="1:1" x14ac:dyDescent="0.2">
      <c r="A3958" s="7" t="s">
        <v>8981</v>
      </c>
    </row>
    <row r="3959" spans="1:1" x14ac:dyDescent="0.2">
      <c r="A3959" s="8" t="s">
        <v>8982</v>
      </c>
    </row>
    <row r="3960" spans="1:1" x14ac:dyDescent="0.2">
      <c r="A3960" s="7" t="s">
        <v>8987</v>
      </c>
    </row>
    <row r="3961" spans="1:1" x14ac:dyDescent="0.2">
      <c r="A3961" s="8" t="s">
        <v>8988</v>
      </c>
    </row>
    <row r="3962" spans="1:1" x14ac:dyDescent="0.2">
      <c r="A3962" s="7" t="s">
        <v>8995</v>
      </c>
    </row>
    <row r="3963" spans="1:1" x14ac:dyDescent="0.2">
      <c r="A3963" s="8"/>
    </row>
    <row r="3964" spans="1:1" x14ac:dyDescent="0.2">
      <c r="A3964" s="7" t="s">
        <v>8996</v>
      </c>
    </row>
    <row r="3965" spans="1:1" x14ac:dyDescent="0.2">
      <c r="A3965" s="8"/>
    </row>
    <row r="3966" spans="1:1" x14ac:dyDescent="0.2">
      <c r="A3966" s="7" t="s">
        <v>8997</v>
      </c>
    </row>
    <row r="3967" spans="1:1" x14ac:dyDescent="0.2">
      <c r="A3967" s="8" t="s">
        <v>8998</v>
      </c>
    </row>
    <row r="3968" spans="1:1" x14ac:dyDescent="0.2">
      <c r="A3968" s="7" t="s">
        <v>8999</v>
      </c>
    </row>
    <row r="3969" spans="1:1" x14ac:dyDescent="0.2">
      <c r="A3969" s="8"/>
    </row>
    <row r="3970" spans="1:1" x14ac:dyDescent="0.2">
      <c r="A3970" s="7" t="s">
        <v>9000</v>
      </c>
    </row>
    <row r="3971" spans="1:1" x14ac:dyDescent="0.2">
      <c r="A3971" s="8"/>
    </row>
    <row r="3972" spans="1:1" x14ac:dyDescent="0.2">
      <c r="A3972" s="7" t="s">
        <v>9001</v>
      </c>
    </row>
    <row r="3973" spans="1:1" x14ac:dyDescent="0.2">
      <c r="A3973" s="8" t="s">
        <v>9002</v>
      </c>
    </row>
    <row r="3974" spans="1:1" x14ac:dyDescent="0.2">
      <c r="A3974" s="7" t="s">
        <v>9003</v>
      </c>
    </row>
    <row r="3975" spans="1:1" x14ac:dyDescent="0.2">
      <c r="A3975" s="8" t="s">
        <v>9004</v>
      </c>
    </row>
    <row r="3976" spans="1:1" x14ac:dyDescent="0.2">
      <c r="A3976" s="7" t="s">
        <v>9021</v>
      </c>
    </row>
    <row r="3977" spans="1:1" x14ac:dyDescent="0.2">
      <c r="A3977" s="8" t="s">
        <v>9022</v>
      </c>
    </row>
    <row r="3978" spans="1:1" x14ac:dyDescent="0.2">
      <c r="A3978" s="7" t="s">
        <v>9060</v>
      </c>
    </row>
    <row r="3979" spans="1:1" x14ac:dyDescent="0.2">
      <c r="A3979" s="8" t="s">
        <v>9061</v>
      </c>
    </row>
    <row r="3980" spans="1:1" x14ac:dyDescent="0.2">
      <c r="A3980" s="7" t="s">
        <v>9062</v>
      </c>
    </row>
    <row r="3981" spans="1:1" x14ac:dyDescent="0.2">
      <c r="A3981" s="8" t="s">
        <v>9063</v>
      </c>
    </row>
    <row r="3982" spans="1:1" x14ac:dyDescent="0.2">
      <c r="A3982" s="7" t="s">
        <v>9064</v>
      </c>
    </row>
    <row r="3983" spans="1:1" x14ac:dyDescent="0.2">
      <c r="A3983" s="8"/>
    </row>
    <row r="3984" spans="1:1" x14ac:dyDescent="0.2">
      <c r="A3984" s="7" t="s">
        <v>9065</v>
      </c>
    </row>
    <row r="3985" spans="1:1" x14ac:dyDescent="0.2">
      <c r="A3985" s="8" t="s">
        <v>9066</v>
      </c>
    </row>
    <row r="3986" spans="1:1" x14ac:dyDescent="0.2">
      <c r="A3986" s="7" t="s">
        <v>9067</v>
      </c>
    </row>
    <row r="3987" spans="1:1" x14ac:dyDescent="0.2">
      <c r="A3987" s="8" t="s">
        <v>9068</v>
      </c>
    </row>
    <row r="3988" spans="1:1" x14ac:dyDescent="0.2">
      <c r="A3988" s="7" t="s">
        <v>9069</v>
      </c>
    </row>
    <row r="3989" spans="1:1" x14ac:dyDescent="0.2">
      <c r="A3989" s="8"/>
    </row>
    <row r="3990" spans="1:1" x14ac:dyDescent="0.2">
      <c r="A3990" s="7" t="s">
        <v>9070</v>
      </c>
    </row>
    <row r="3991" spans="1:1" x14ac:dyDescent="0.2">
      <c r="A3991" s="8"/>
    </row>
    <row r="3992" spans="1:1" x14ac:dyDescent="0.2">
      <c r="A3992" s="7" t="s">
        <v>9071</v>
      </c>
    </row>
    <row r="3993" spans="1:1" x14ac:dyDescent="0.2">
      <c r="A3993" s="8"/>
    </row>
    <row r="3994" spans="1:1" x14ac:dyDescent="0.2">
      <c r="A3994" s="7" t="s">
        <v>9072</v>
      </c>
    </row>
    <row r="3995" spans="1:1" x14ac:dyDescent="0.2">
      <c r="A3995" s="8" t="s">
        <v>9073</v>
      </c>
    </row>
    <row r="3996" spans="1:1" x14ac:dyDescent="0.2">
      <c r="A3996" s="7" t="s">
        <v>9074</v>
      </c>
    </row>
    <row r="3997" spans="1:1" x14ac:dyDescent="0.2">
      <c r="A3997" s="8" t="s">
        <v>9075</v>
      </c>
    </row>
    <row r="3998" spans="1:1" x14ac:dyDescent="0.2">
      <c r="A3998" s="7" t="s">
        <v>9080</v>
      </c>
    </row>
    <row r="3999" spans="1:1" x14ac:dyDescent="0.2">
      <c r="A3999" s="8"/>
    </row>
    <row r="4000" spans="1:1" x14ac:dyDescent="0.2">
      <c r="A4000" s="7" t="s">
        <v>9082</v>
      </c>
    </row>
    <row r="4001" spans="1:1" x14ac:dyDescent="0.2">
      <c r="A4001" s="8" t="s">
        <v>9083</v>
      </c>
    </row>
    <row r="4002" spans="1:1" x14ac:dyDescent="0.2">
      <c r="A4002" s="7" t="s">
        <v>9087</v>
      </c>
    </row>
    <row r="4003" spans="1:1" x14ac:dyDescent="0.2">
      <c r="A4003" s="8" t="s">
        <v>9088</v>
      </c>
    </row>
    <row r="4004" spans="1:1" x14ac:dyDescent="0.2">
      <c r="A4004" s="7" t="s">
        <v>9089</v>
      </c>
    </row>
    <row r="4005" spans="1:1" x14ac:dyDescent="0.2">
      <c r="A4005" s="8" t="s">
        <v>9090</v>
      </c>
    </row>
    <row r="4006" spans="1:1" x14ac:dyDescent="0.2">
      <c r="A4006" s="7" t="s">
        <v>9091</v>
      </c>
    </row>
    <row r="4007" spans="1:1" x14ac:dyDescent="0.2">
      <c r="A4007" s="8" t="s">
        <v>9092</v>
      </c>
    </row>
    <row r="4008" spans="1:1" x14ac:dyDescent="0.2">
      <c r="A4008" s="7" t="s">
        <v>9093</v>
      </c>
    </row>
    <row r="4009" spans="1:1" x14ac:dyDescent="0.2">
      <c r="A4009" s="8" t="s">
        <v>9094</v>
      </c>
    </row>
    <row r="4010" spans="1:1" x14ac:dyDescent="0.2">
      <c r="A4010" s="7" t="s">
        <v>9102</v>
      </c>
    </row>
    <row r="4011" spans="1:1" x14ac:dyDescent="0.2">
      <c r="A4011" s="8" t="s">
        <v>461</v>
      </c>
    </row>
    <row r="4012" spans="1:1" x14ac:dyDescent="0.2">
      <c r="A4012" s="7" t="s">
        <v>9103</v>
      </c>
    </row>
    <row r="4013" spans="1:1" x14ac:dyDescent="0.2">
      <c r="A4013" s="8" t="s">
        <v>9104</v>
      </c>
    </row>
    <row r="4014" spans="1:1" x14ac:dyDescent="0.2">
      <c r="A4014" s="7" t="s">
        <v>9109</v>
      </c>
    </row>
    <row r="4015" spans="1:1" x14ac:dyDescent="0.2">
      <c r="A4015" s="8" t="s">
        <v>9110</v>
      </c>
    </row>
    <row r="4016" spans="1:1" x14ac:dyDescent="0.2">
      <c r="A4016" s="7" t="s">
        <v>9111</v>
      </c>
    </row>
    <row r="4017" spans="1:1" x14ac:dyDescent="0.2">
      <c r="A4017" s="8" t="s">
        <v>1161</v>
      </c>
    </row>
    <row r="4018" spans="1:1" x14ac:dyDescent="0.2">
      <c r="A4018" s="7" t="s">
        <v>9112</v>
      </c>
    </row>
    <row r="4019" spans="1:1" x14ac:dyDescent="0.2">
      <c r="A4019" s="8" t="s">
        <v>9113</v>
      </c>
    </row>
    <row r="4020" spans="1:1" x14ac:dyDescent="0.2">
      <c r="A4020" s="7" t="s">
        <v>9114</v>
      </c>
    </row>
    <row r="4021" spans="1:1" x14ac:dyDescent="0.2">
      <c r="A4021" s="8" t="s">
        <v>9115</v>
      </c>
    </row>
    <row r="4022" spans="1:1" x14ac:dyDescent="0.2">
      <c r="A4022" s="7" t="s">
        <v>9116</v>
      </c>
    </row>
    <row r="4023" spans="1:1" x14ac:dyDescent="0.2">
      <c r="A4023" s="8"/>
    </row>
    <row r="4024" spans="1:1" x14ac:dyDescent="0.2">
      <c r="A4024" s="7" t="s">
        <v>9127</v>
      </c>
    </row>
    <row r="4025" spans="1:1" x14ac:dyDescent="0.2">
      <c r="A4025" s="8" t="s">
        <v>9128</v>
      </c>
    </row>
    <row r="4026" spans="1:1" x14ac:dyDescent="0.2">
      <c r="A4026" s="7" t="s">
        <v>9139</v>
      </c>
    </row>
    <row r="4027" spans="1:1" x14ac:dyDescent="0.2">
      <c r="A4027" s="8"/>
    </row>
    <row r="4028" spans="1:1" x14ac:dyDescent="0.2">
      <c r="A4028" s="7" t="s">
        <v>9140</v>
      </c>
    </row>
    <row r="4029" spans="1:1" x14ac:dyDescent="0.2">
      <c r="A4029" s="8" t="s">
        <v>9141</v>
      </c>
    </row>
    <row r="4030" spans="1:1" x14ac:dyDescent="0.2">
      <c r="A4030" s="7" t="s">
        <v>9142</v>
      </c>
    </row>
    <row r="4031" spans="1:1" x14ac:dyDescent="0.2">
      <c r="A4031" s="8" t="s">
        <v>9143</v>
      </c>
    </row>
    <row r="4032" spans="1:1" x14ac:dyDescent="0.2">
      <c r="A4032" s="7" t="s">
        <v>9144</v>
      </c>
    </row>
    <row r="4033" spans="1:1" x14ac:dyDescent="0.2">
      <c r="A4033" s="8" t="s">
        <v>9145</v>
      </c>
    </row>
    <row r="4034" spans="1:1" x14ac:dyDescent="0.2">
      <c r="A4034" s="7" t="s">
        <v>9149</v>
      </c>
    </row>
    <row r="4035" spans="1:1" x14ac:dyDescent="0.2">
      <c r="A4035" s="8"/>
    </row>
    <row r="4036" spans="1:1" x14ac:dyDescent="0.2">
      <c r="A4036" s="7" t="s">
        <v>9150</v>
      </c>
    </row>
    <row r="4037" spans="1:1" x14ac:dyDescent="0.2">
      <c r="A4037" s="8" t="s">
        <v>9151</v>
      </c>
    </row>
    <row r="4038" spans="1:1" x14ac:dyDescent="0.2">
      <c r="A4038" s="7" t="s">
        <v>9152</v>
      </c>
    </row>
    <row r="4039" spans="1:1" x14ac:dyDescent="0.2">
      <c r="A4039" s="8"/>
    </row>
    <row r="4040" spans="1:1" x14ac:dyDescent="0.2">
      <c r="A4040" s="7" t="s">
        <v>9153</v>
      </c>
    </row>
    <row r="4041" spans="1:1" x14ac:dyDescent="0.2">
      <c r="A4041" s="8" t="s">
        <v>9154</v>
      </c>
    </row>
    <row r="4042" spans="1:1" x14ac:dyDescent="0.2">
      <c r="A4042" s="7" t="s">
        <v>9155</v>
      </c>
    </row>
    <row r="4043" spans="1:1" x14ac:dyDescent="0.2">
      <c r="A4043" s="8"/>
    </row>
    <row r="4044" spans="1:1" x14ac:dyDescent="0.2">
      <c r="A4044" s="7" t="s">
        <v>9161</v>
      </c>
    </row>
    <row r="4045" spans="1:1" x14ac:dyDescent="0.2">
      <c r="A4045" s="8" t="s">
        <v>9162</v>
      </c>
    </row>
    <row r="4046" spans="1:1" x14ac:dyDescent="0.2">
      <c r="A4046" s="7" t="s">
        <v>9166</v>
      </c>
    </row>
    <row r="4047" spans="1:1" x14ac:dyDescent="0.2">
      <c r="A4047" s="8" t="s">
        <v>1161</v>
      </c>
    </row>
    <row r="4048" spans="1:1" x14ac:dyDescent="0.2">
      <c r="A4048" s="7" t="s">
        <v>9171</v>
      </c>
    </row>
    <row r="4049" spans="1:1" x14ac:dyDescent="0.2">
      <c r="A4049" s="8" t="s">
        <v>9172</v>
      </c>
    </row>
    <row r="4050" spans="1:1" x14ac:dyDescent="0.2">
      <c r="A4050" s="7" t="s">
        <v>9177</v>
      </c>
    </row>
    <row r="4051" spans="1:1" x14ac:dyDescent="0.2">
      <c r="A4051" s="8" t="s">
        <v>9178</v>
      </c>
    </row>
    <row r="4052" spans="1:1" x14ac:dyDescent="0.2">
      <c r="A4052" s="7" t="s">
        <v>9179</v>
      </c>
    </row>
    <row r="4053" spans="1:1" x14ac:dyDescent="0.2">
      <c r="A4053" s="8" t="s">
        <v>9180</v>
      </c>
    </row>
    <row r="4054" spans="1:1" x14ac:dyDescent="0.2">
      <c r="A4054" s="7" t="s">
        <v>9183</v>
      </c>
    </row>
    <row r="4055" spans="1:1" x14ac:dyDescent="0.2">
      <c r="A4055" s="8" t="s">
        <v>9184</v>
      </c>
    </row>
    <row r="4056" spans="1:1" x14ac:dyDescent="0.2">
      <c r="A4056" s="7" t="s">
        <v>9200</v>
      </c>
    </row>
    <row r="4057" spans="1:1" x14ac:dyDescent="0.2">
      <c r="A4057" s="8" t="s">
        <v>9201</v>
      </c>
    </row>
    <row r="4058" spans="1:1" x14ac:dyDescent="0.2">
      <c r="A4058" s="7" t="s">
        <v>9206</v>
      </c>
    </row>
    <row r="4059" spans="1:1" x14ac:dyDescent="0.2">
      <c r="A4059" s="8" t="s">
        <v>9207</v>
      </c>
    </row>
    <row r="4060" spans="1:1" x14ac:dyDescent="0.2">
      <c r="A4060" s="7" t="s">
        <v>9208</v>
      </c>
    </row>
    <row r="4061" spans="1:1" x14ac:dyDescent="0.2">
      <c r="A4061" s="8" t="s">
        <v>9209</v>
      </c>
    </row>
    <row r="4062" spans="1:1" x14ac:dyDescent="0.2">
      <c r="A4062" s="7" t="s">
        <v>9220</v>
      </c>
    </row>
    <row r="4063" spans="1:1" x14ac:dyDescent="0.2">
      <c r="A4063" s="8" t="s">
        <v>833</v>
      </c>
    </row>
    <row r="4064" spans="1:1" x14ac:dyDescent="0.2">
      <c r="A4064" s="7" t="s">
        <v>9223</v>
      </c>
    </row>
    <row r="4065" spans="1:1" x14ac:dyDescent="0.2">
      <c r="A4065" s="8"/>
    </row>
    <row r="4066" spans="1:1" x14ac:dyDescent="0.2">
      <c r="A4066" s="7" t="s">
        <v>9225</v>
      </c>
    </row>
    <row r="4067" spans="1:1" x14ac:dyDescent="0.2">
      <c r="A4067" s="8" t="s">
        <v>3964</v>
      </c>
    </row>
    <row r="4068" spans="1:1" x14ac:dyDescent="0.2">
      <c r="A4068" s="7" t="s">
        <v>9226</v>
      </c>
    </row>
    <row r="4069" spans="1:1" x14ac:dyDescent="0.2">
      <c r="A4069" s="8" t="s">
        <v>9227</v>
      </c>
    </row>
    <row r="4070" spans="1:1" x14ac:dyDescent="0.2">
      <c r="A4070" s="7" t="s">
        <v>9231</v>
      </c>
    </row>
    <row r="4071" spans="1:1" x14ac:dyDescent="0.2">
      <c r="A4071" s="8" t="s">
        <v>9232</v>
      </c>
    </row>
    <row r="4072" spans="1:1" x14ac:dyDescent="0.2">
      <c r="A4072" s="7" t="s">
        <v>9234</v>
      </c>
    </row>
    <row r="4073" spans="1:1" x14ac:dyDescent="0.2">
      <c r="A4073" s="8" t="s">
        <v>9235</v>
      </c>
    </row>
    <row r="4074" spans="1:1" x14ac:dyDescent="0.2">
      <c r="A4074" s="7" t="s">
        <v>9236</v>
      </c>
    </row>
    <row r="4075" spans="1:1" x14ac:dyDescent="0.2">
      <c r="A4075" s="8" t="s">
        <v>9235</v>
      </c>
    </row>
    <row r="4076" spans="1:1" x14ac:dyDescent="0.2">
      <c r="A4076" s="7" t="s">
        <v>9237</v>
      </c>
    </row>
    <row r="4077" spans="1:1" x14ac:dyDescent="0.2">
      <c r="A4077" s="8"/>
    </row>
    <row r="4078" spans="1:1" x14ac:dyDescent="0.2">
      <c r="A4078" s="7" t="s">
        <v>9238</v>
      </c>
    </row>
    <row r="4079" spans="1:1" x14ac:dyDescent="0.2">
      <c r="A4079" s="8" t="s">
        <v>9239</v>
      </c>
    </row>
    <row r="4080" spans="1:1" x14ac:dyDescent="0.2">
      <c r="A4080" s="7" t="s">
        <v>9241</v>
      </c>
    </row>
    <row r="4081" spans="1:1" x14ac:dyDescent="0.2">
      <c r="A4081" s="8" t="s">
        <v>833</v>
      </c>
    </row>
    <row r="4082" spans="1:1" x14ac:dyDescent="0.2">
      <c r="A4082" s="7" t="s">
        <v>9244</v>
      </c>
    </row>
    <row r="4083" spans="1:1" x14ac:dyDescent="0.2">
      <c r="A4083" s="8" t="s">
        <v>9245</v>
      </c>
    </row>
    <row r="4084" spans="1:1" x14ac:dyDescent="0.2">
      <c r="A4084" s="7" t="s">
        <v>9248</v>
      </c>
    </row>
    <row r="4085" spans="1:1" x14ac:dyDescent="0.2">
      <c r="A4085" s="8" t="s">
        <v>9249</v>
      </c>
    </row>
    <row r="4086" spans="1:1" x14ac:dyDescent="0.2">
      <c r="A4086" s="7" t="s">
        <v>9258</v>
      </c>
    </row>
    <row r="4087" spans="1:1" x14ac:dyDescent="0.2">
      <c r="A4087" s="8" t="s">
        <v>9259</v>
      </c>
    </row>
    <row r="4088" spans="1:1" x14ac:dyDescent="0.2">
      <c r="A4088" s="7" t="s">
        <v>9281</v>
      </c>
    </row>
    <row r="4089" spans="1:1" x14ac:dyDescent="0.2">
      <c r="A4089" s="8" t="s">
        <v>9282</v>
      </c>
    </row>
    <row r="4090" spans="1:1" x14ac:dyDescent="0.2">
      <c r="A4090" s="7" t="s">
        <v>9283</v>
      </c>
    </row>
    <row r="4091" spans="1:1" x14ac:dyDescent="0.2">
      <c r="A4091" s="8" t="s">
        <v>9284</v>
      </c>
    </row>
    <row r="4092" spans="1:1" x14ac:dyDescent="0.2">
      <c r="A4092" s="7" t="s">
        <v>9297</v>
      </c>
    </row>
    <row r="4093" spans="1:1" x14ac:dyDescent="0.2">
      <c r="A4093" s="8" t="s">
        <v>9298</v>
      </c>
    </row>
    <row r="4094" spans="1:1" x14ac:dyDescent="0.2">
      <c r="A4094" s="8" t="s">
        <v>9300</v>
      </c>
    </row>
    <row r="4095" spans="1:1" x14ac:dyDescent="0.2">
      <c r="A4095" s="7" t="s">
        <v>9301</v>
      </c>
    </row>
    <row r="4096" spans="1:1" x14ac:dyDescent="0.2">
      <c r="A4096" s="8" t="s">
        <v>9302</v>
      </c>
    </row>
    <row r="4097" spans="1:1" x14ac:dyDescent="0.2">
      <c r="A4097" s="7" t="s">
        <v>9308</v>
      </c>
    </row>
    <row r="4098" spans="1:1" x14ac:dyDescent="0.2">
      <c r="A4098" s="8" t="s">
        <v>9309</v>
      </c>
    </row>
    <row r="4099" spans="1:1" x14ac:dyDescent="0.2">
      <c r="A4099" s="7" t="s">
        <v>9327</v>
      </c>
    </row>
    <row r="4100" spans="1:1" x14ac:dyDescent="0.2">
      <c r="A4100" s="8"/>
    </row>
    <row r="4101" spans="1:1" x14ac:dyDescent="0.2">
      <c r="A4101" s="7" t="s">
        <v>9328</v>
      </c>
    </row>
    <row r="4102" spans="1:1" x14ac:dyDescent="0.2">
      <c r="A4102" s="8"/>
    </row>
    <row r="4103" spans="1:1" x14ac:dyDescent="0.2">
      <c r="A4103" s="7" t="s">
        <v>9333</v>
      </c>
    </row>
    <row r="4104" spans="1:1" x14ac:dyDescent="0.2">
      <c r="A4104" s="8" t="s">
        <v>9334</v>
      </c>
    </row>
    <row r="4105" spans="1:1" x14ac:dyDescent="0.2">
      <c r="A4105" s="7" t="s">
        <v>9337</v>
      </c>
    </row>
    <row r="4106" spans="1:1" x14ac:dyDescent="0.2">
      <c r="A4106" s="8" t="s">
        <v>9338</v>
      </c>
    </row>
    <row r="4107" spans="1:1" x14ac:dyDescent="0.2">
      <c r="A4107" s="7" t="s">
        <v>9341</v>
      </c>
    </row>
    <row r="4108" spans="1:1" x14ac:dyDescent="0.2">
      <c r="A4108" s="8" t="s">
        <v>9342</v>
      </c>
    </row>
    <row r="4109" spans="1:1" x14ac:dyDescent="0.2">
      <c r="A4109" s="7" t="s">
        <v>9348</v>
      </c>
    </row>
    <row r="4110" spans="1:1" x14ac:dyDescent="0.2">
      <c r="A4110" s="8" t="s">
        <v>9349</v>
      </c>
    </row>
    <row r="4111" spans="1:1" x14ac:dyDescent="0.2">
      <c r="A4111" s="7" t="s">
        <v>9350</v>
      </c>
    </row>
    <row r="4112" spans="1:1" x14ac:dyDescent="0.2">
      <c r="A4112" s="8" t="s">
        <v>9351</v>
      </c>
    </row>
    <row r="4113" spans="1:1" x14ac:dyDescent="0.2">
      <c r="A4113" s="7" t="s">
        <v>9352</v>
      </c>
    </row>
    <row r="4114" spans="1:1" x14ac:dyDescent="0.2">
      <c r="A4114" s="8" t="s">
        <v>9353</v>
      </c>
    </row>
    <row r="4115" spans="1:1" x14ac:dyDescent="0.2">
      <c r="A4115" s="7" t="s">
        <v>9394</v>
      </c>
    </row>
    <row r="4116" spans="1:1" x14ac:dyDescent="0.2">
      <c r="A4116" s="8" t="s">
        <v>9395</v>
      </c>
    </row>
    <row r="4117" spans="1:1" x14ac:dyDescent="0.2">
      <c r="A4117" s="7" t="s">
        <v>9404</v>
      </c>
    </row>
    <row r="4118" spans="1:1" x14ac:dyDescent="0.2">
      <c r="A4118" s="8" t="s">
        <v>9405</v>
      </c>
    </row>
    <row r="4119" spans="1:1" x14ac:dyDescent="0.2">
      <c r="A4119" s="7" t="s">
        <v>9408</v>
      </c>
    </row>
    <row r="4120" spans="1:1" x14ac:dyDescent="0.2">
      <c r="A4120" s="8" t="s">
        <v>9409</v>
      </c>
    </row>
    <row r="4121" spans="1:1" x14ac:dyDescent="0.2">
      <c r="A4121" s="7" t="s">
        <v>9410</v>
      </c>
    </row>
    <row r="4122" spans="1:1" x14ac:dyDescent="0.2">
      <c r="A4122" s="8" t="s">
        <v>9411</v>
      </c>
    </row>
    <row r="4123" spans="1:1" x14ac:dyDescent="0.2">
      <c r="A4123" s="7" t="s">
        <v>9413</v>
      </c>
    </row>
    <row r="4124" spans="1:1" x14ac:dyDescent="0.2">
      <c r="A4124" s="8"/>
    </row>
    <row r="4125" spans="1:1" x14ac:dyDescent="0.2">
      <c r="A4125" s="7" t="s">
        <v>9416</v>
      </c>
    </row>
    <row r="4126" spans="1:1" x14ac:dyDescent="0.2">
      <c r="A4126" s="8" t="s">
        <v>9417</v>
      </c>
    </row>
    <row r="4127" spans="1:1" x14ac:dyDescent="0.2">
      <c r="A4127" s="7" t="s">
        <v>9438</v>
      </c>
    </row>
    <row r="4128" spans="1:1" x14ac:dyDescent="0.2">
      <c r="A4128" s="8"/>
    </row>
    <row r="4129" spans="1:1" x14ac:dyDescent="0.2">
      <c r="A4129" s="7" t="s">
        <v>9440</v>
      </c>
    </row>
    <row r="4130" spans="1:1" x14ac:dyDescent="0.2">
      <c r="A4130" s="8" t="s">
        <v>9441</v>
      </c>
    </row>
    <row r="4131" spans="1:1" x14ac:dyDescent="0.2">
      <c r="A4131" s="7" t="s">
        <v>9442</v>
      </c>
    </row>
    <row r="4132" spans="1:1" x14ac:dyDescent="0.2">
      <c r="A4132" s="8"/>
    </row>
    <row r="4133" spans="1:1" x14ac:dyDescent="0.2">
      <c r="A4133" s="7" t="s">
        <v>9447</v>
      </c>
    </row>
    <row r="4134" spans="1:1" x14ac:dyDescent="0.2">
      <c r="A4134" s="8" t="s">
        <v>9448</v>
      </c>
    </row>
    <row r="4135" spans="1:1" x14ac:dyDescent="0.2">
      <c r="A4135" s="7" t="s">
        <v>9451</v>
      </c>
    </row>
    <row r="4136" spans="1:1" x14ac:dyDescent="0.2">
      <c r="A4136" s="8" t="s">
        <v>9452</v>
      </c>
    </row>
    <row r="4137" spans="1:1" x14ac:dyDescent="0.2">
      <c r="A4137" s="8" t="s">
        <v>9454</v>
      </c>
    </row>
    <row r="4138" spans="1:1" x14ac:dyDescent="0.2">
      <c r="A4138" s="7" t="s">
        <v>9455</v>
      </c>
    </row>
    <row r="4139" spans="1:1" x14ac:dyDescent="0.2">
      <c r="A4139" s="8" t="s">
        <v>9456</v>
      </c>
    </row>
    <row r="4140" spans="1:1" x14ac:dyDescent="0.2">
      <c r="A4140" s="7" t="s">
        <v>9457</v>
      </c>
    </row>
    <row r="4141" spans="1:1" x14ac:dyDescent="0.2">
      <c r="A4141" s="8" t="s">
        <v>9458</v>
      </c>
    </row>
    <row r="4142" spans="1:1" x14ac:dyDescent="0.2">
      <c r="A4142" s="7" t="s">
        <v>9471</v>
      </c>
    </row>
    <row r="4143" spans="1:1" x14ac:dyDescent="0.2">
      <c r="A4143" s="8" t="s">
        <v>9472</v>
      </c>
    </row>
    <row r="4144" spans="1:1" x14ac:dyDescent="0.2">
      <c r="A4144" s="7" t="s">
        <v>9473</v>
      </c>
    </row>
    <row r="4145" spans="1:1" x14ac:dyDescent="0.2">
      <c r="A4145" s="8" t="s">
        <v>9472</v>
      </c>
    </row>
    <row r="4146" spans="1:1" x14ac:dyDescent="0.2">
      <c r="A4146" s="7" t="s">
        <v>9478</v>
      </c>
    </row>
    <row r="4147" spans="1:1" x14ac:dyDescent="0.2">
      <c r="A4147" s="8" t="s">
        <v>9479</v>
      </c>
    </row>
    <row r="4148" spans="1:1" x14ac:dyDescent="0.2">
      <c r="A4148" s="7" t="s">
        <v>9560</v>
      </c>
    </row>
    <row r="4149" spans="1:1" x14ac:dyDescent="0.2">
      <c r="A4149" s="8" t="s">
        <v>9561</v>
      </c>
    </row>
    <row r="4150" spans="1:1" x14ac:dyDescent="0.2">
      <c r="A4150" s="7" t="s">
        <v>9599</v>
      </c>
    </row>
    <row r="4151" spans="1:1" x14ac:dyDescent="0.2">
      <c r="A4151" s="8" t="s">
        <v>9600</v>
      </c>
    </row>
    <row r="4152" spans="1:1" x14ac:dyDescent="0.2">
      <c r="A4152" s="7" t="s">
        <v>9601</v>
      </c>
    </row>
    <row r="4153" spans="1:1" x14ac:dyDescent="0.2">
      <c r="A4153" s="8"/>
    </row>
    <row r="4154" spans="1:1" x14ac:dyDescent="0.2">
      <c r="A4154" s="7" t="s">
        <v>9602</v>
      </c>
    </row>
    <row r="4155" spans="1:1" x14ac:dyDescent="0.2">
      <c r="A4155" s="8" t="s">
        <v>9603</v>
      </c>
    </row>
    <row r="4156" spans="1:1" x14ac:dyDescent="0.2">
      <c r="A4156" s="7" t="s">
        <v>9605</v>
      </c>
    </row>
    <row r="4157" spans="1:1" x14ac:dyDescent="0.2">
      <c r="A4157" s="8"/>
    </row>
    <row r="4158" spans="1:1" x14ac:dyDescent="0.2">
      <c r="A4158" s="7" t="s">
        <v>9617</v>
      </c>
    </row>
    <row r="4159" spans="1:1" x14ac:dyDescent="0.2">
      <c r="A4159" s="8"/>
    </row>
    <row r="4160" spans="1:1" x14ac:dyDescent="0.2">
      <c r="A4160" s="7" t="s">
        <v>9618</v>
      </c>
    </row>
    <row r="4161" spans="1:1" x14ac:dyDescent="0.2">
      <c r="A4161" s="8" t="s">
        <v>9619</v>
      </c>
    </row>
    <row r="4162" spans="1:1" x14ac:dyDescent="0.2">
      <c r="A4162" s="7" t="s">
        <v>9620</v>
      </c>
    </row>
    <row r="4163" spans="1:1" x14ac:dyDescent="0.2">
      <c r="A4163" s="8"/>
    </row>
    <row r="4164" spans="1:1" x14ac:dyDescent="0.2">
      <c r="A4164" s="7" t="s">
        <v>9621</v>
      </c>
    </row>
    <row r="4165" spans="1:1" x14ac:dyDescent="0.2">
      <c r="A4165" s="8"/>
    </row>
    <row r="4166" spans="1:1" x14ac:dyDescent="0.2">
      <c r="A4166" s="7" t="s">
        <v>9623</v>
      </c>
    </row>
    <row r="4167" spans="1:1" x14ac:dyDescent="0.2">
      <c r="A4167" s="8"/>
    </row>
    <row r="4168" spans="1:1" x14ac:dyDescent="0.2">
      <c r="A4168" s="7" t="s">
        <v>9624</v>
      </c>
    </row>
    <row r="4169" spans="1:1" x14ac:dyDescent="0.2">
      <c r="A4169" s="8" t="s">
        <v>9625</v>
      </c>
    </row>
    <row r="4170" spans="1:1" x14ac:dyDescent="0.2">
      <c r="A4170" s="7" t="s">
        <v>9644</v>
      </c>
    </row>
    <row r="4171" spans="1:1" x14ac:dyDescent="0.2">
      <c r="A4171" s="8" t="s">
        <v>9645</v>
      </c>
    </row>
    <row r="4172" spans="1:1" x14ac:dyDescent="0.2">
      <c r="A4172" s="7" t="s">
        <v>9646</v>
      </c>
    </row>
    <row r="4173" spans="1:1" x14ac:dyDescent="0.2">
      <c r="A4173" s="8"/>
    </row>
    <row r="4174" spans="1:1" x14ac:dyDescent="0.2">
      <c r="A4174" s="7" t="s">
        <v>9647</v>
      </c>
    </row>
    <row r="4175" spans="1:1" x14ac:dyDescent="0.2">
      <c r="A4175" s="8"/>
    </row>
    <row r="4176" spans="1:1" x14ac:dyDescent="0.2">
      <c r="A4176" s="7" t="s">
        <v>9650</v>
      </c>
    </row>
    <row r="4177" spans="1:1" x14ac:dyDescent="0.2">
      <c r="A4177" s="8" t="s">
        <v>9651</v>
      </c>
    </row>
    <row r="4178" spans="1:1" x14ac:dyDescent="0.2">
      <c r="A4178" s="7" t="s">
        <v>9652</v>
      </c>
    </row>
    <row r="4179" spans="1:1" x14ac:dyDescent="0.2">
      <c r="A4179" s="8"/>
    </row>
    <row r="4180" spans="1:1" x14ac:dyDescent="0.2">
      <c r="A4180" s="7" t="s">
        <v>9653</v>
      </c>
    </row>
    <row r="4181" spans="1:1" x14ac:dyDescent="0.2">
      <c r="A4181" s="8" t="s">
        <v>9654</v>
      </c>
    </row>
    <row r="4182" spans="1:1" x14ac:dyDescent="0.2">
      <c r="A4182" s="7" t="s">
        <v>9657</v>
      </c>
    </row>
    <row r="4183" spans="1:1" x14ac:dyDescent="0.2">
      <c r="A4183" s="8" t="s">
        <v>9658</v>
      </c>
    </row>
    <row r="4184" spans="1:1" x14ac:dyDescent="0.2">
      <c r="A4184" s="7" t="s">
        <v>9663</v>
      </c>
    </row>
    <row r="4185" spans="1:1" x14ac:dyDescent="0.2">
      <c r="A4185" s="8" t="s">
        <v>9664</v>
      </c>
    </row>
    <row r="4186" spans="1:1" x14ac:dyDescent="0.2">
      <c r="A4186" s="7" t="s">
        <v>9665</v>
      </c>
    </row>
    <row r="4187" spans="1:1" x14ac:dyDescent="0.2">
      <c r="A4187" s="8" t="s">
        <v>9666</v>
      </c>
    </row>
    <row r="4188" spans="1:1" x14ac:dyDescent="0.2">
      <c r="A4188" s="7" t="s">
        <v>9669</v>
      </c>
    </row>
    <row r="4189" spans="1:1" x14ac:dyDescent="0.2">
      <c r="A4189" s="8" t="s">
        <v>9670</v>
      </c>
    </row>
    <row r="4190" spans="1:1" x14ac:dyDescent="0.2">
      <c r="A4190" s="7" t="s">
        <v>9701</v>
      </c>
    </row>
    <row r="4191" spans="1:1" x14ac:dyDescent="0.2">
      <c r="A4191" s="8" t="s">
        <v>9702</v>
      </c>
    </row>
    <row r="4192" spans="1:1" x14ac:dyDescent="0.2">
      <c r="A4192" s="7" t="s">
        <v>9723</v>
      </c>
    </row>
    <row r="4193" spans="1:1" x14ac:dyDescent="0.2">
      <c r="A4193" s="8"/>
    </row>
    <row r="4194" spans="1:1" x14ac:dyDescent="0.2">
      <c r="A4194" s="7" t="s">
        <v>9745</v>
      </c>
    </row>
    <row r="4195" spans="1:1" x14ac:dyDescent="0.2">
      <c r="A4195" s="8"/>
    </row>
    <row r="4196" spans="1:1" x14ac:dyDescent="0.2">
      <c r="A4196" s="7" t="s">
        <v>9746</v>
      </c>
    </row>
    <row r="4197" spans="1:1" x14ac:dyDescent="0.2">
      <c r="A4197" s="8" t="s">
        <v>9747</v>
      </c>
    </row>
    <row r="4198" spans="1:1" x14ac:dyDescent="0.2">
      <c r="A4198" s="7" t="s">
        <v>9750</v>
      </c>
    </row>
    <row r="4199" spans="1:1" x14ac:dyDescent="0.2">
      <c r="A4199" s="8" t="s">
        <v>9751</v>
      </c>
    </row>
    <row r="4200" spans="1:1" x14ac:dyDescent="0.2">
      <c r="A4200" s="7" t="s">
        <v>9754</v>
      </c>
    </row>
    <row r="4201" spans="1:1" x14ac:dyDescent="0.2">
      <c r="A4201" s="8" t="s">
        <v>461</v>
      </c>
    </row>
    <row r="4202" spans="1:1" x14ac:dyDescent="0.2">
      <c r="A4202" s="7" t="s">
        <v>9755</v>
      </c>
    </row>
    <row r="4203" spans="1:1" x14ac:dyDescent="0.2">
      <c r="A4203" s="8" t="s">
        <v>9756</v>
      </c>
    </row>
    <row r="4204" spans="1:1" x14ac:dyDescent="0.2">
      <c r="A4204" s="7" t="s">
        <v>9763</v>
      </c>
    </row>
    <row r="4205" spans="1:1" x14ac:dyDescent="0.2">
      <c r="A4205" s="8" t="s">
        <v>9762</v>
      </c>
    </row>
    <row r="4206" spans="1:1" x14ac:dyDescent="0.2">
      <c r="A4206" s="7" t="s">
        <v>9767</v>
      </c>
    </row>
    <row r="4207" spans="1:1" x14ac:dyDescent="0.2">
      <c r="A4207" s="8" t="s">
        <v>9768</v>
      </c>
    </row>
    <row r="4208" spans="1:1" x14ac:dyDescent="0.2">
      <c r="A4208" s="7" t="s">
        <v>9769</v>
      </c>
    </row>
    <row r="4209" spans="1:1" x14ac:dyDescent="0.2">
      <c r="A4209" s="8" t="s">
        <v>9770</v>
      </c>
    </row>
    <row r="4210" spans="1:1" x14ac:dyDescent="0.2">
      <c r="A4210" s="7" t="s">
        <v>9771</v>
      </c>
    </row>
    <row r="4211" spans="1:1" x14ac:dyDescent="0.2">
      <c r="A4211" s="8" t="s">
        <v>9772</v>
      </c>
    </row>
    <row r="4212" spans="1:1" x14ac:dyDescent="0.2">
      <c r="A4212" s="7" t="s">
        <v>9773</v>
      </c>
    </row>
    <row r="4213" spans="1:1" x14ac:dyDescent="0.2">
      <c r="A4213" s="8" t="s">
        <v>9774</v>
      </c>
    </row>
    <row r="4214" spans="1:1" x14ac:dyDescent="0.2">
      <c r="A4214" s="7" t="s">
        <v>9775</v>
      </c>
    </row>
    <row r="4215" spans="1:1" x14ac:dyDescent="0.2">
      <c r="A4215" s="8" t="s">
        <v>9776</v>
      </c>
    </row>
    <row r="4216" spans="1:1" x14ac:dyDescent="0.2">
      <c r="A4216" s="7" t="s">
        <v>9779</v>
      </c>
    </row>
    <row r="4217" spans="1:1" x14ac:dyDescent="0.2">
      <c r="A4217" s="8" t="s">
        <v>9780</v>
      </c>
    </row>
    <row r="4218" spans="1:1" x14ac:dyDescent="0.2">
      <c r="A4218" s="7" t="s">
        <v>9781</v>
      </c>
    </row>
    <row r="4219" spans="1:1" x14ac:dyDescent="0.2">
      <c r="A4219" s="8" t="s">
        <v>9782</v>
      </c>
    </row>
    <row r="4220" spans="1:1" x14ac:dyDescent="0.2">
      <c r="A4220" s="7" t="s">
        <v>9783</v>
      </c>
    </row>
    <row r="4221" spans="1:1" x14ac:dyDescent="0.2">
      <c r="A4221" s="8"/>
    </row>
    <row r="4222" spans="1:1" x14ac:dyDescent="0.2">
      <c r="A4222" s="7" t="s">
        <v>9784</v>
      </c>
    </row>
    <row r="4223" spans="1:1" x14ac:dyDescent="0.2">
      <c r="A4223" s="8" t="s">
        <v>9785</v>
      </c>
    </row>
    <row r="4224" spans="1:1" x14ac:dyDescent="0.2">
      <c r="A4224" s="7" t="s">
        <v>9786</v>
      </c>
    </row>
    <row r="4225" spans="1:1" x14ac:dyDescent="0.2">
      <c r="A4225" s="8" t="s">
        <v>9787</v>
      </c>
    </row>
    <row r="4226" spans="1:1" x14ac:dyDescent="0.2">
      <c r="A4226" s="7" t="s">
        <v>9790</v>
      </c>
    </row>
    <row r="4227" spans="1:1" x14ac:dyDescent="0.2">
      <c r="A4227" s="8" t="s">
        <v>9791</v>
      </c>
    </row>
    <row r="4228" spans="1:1" x14ac:dyDescent="0.2">
      <c r="A4228" s="7" t="s">
        <v>9798</v>
      </c>
    </row>
    <row r="4229" spans="1:1" x14ac:dyDescent="0.2">
      <c r="A4229" s="8" t="s">
        <v>9799</v>
      </c>
    </row>
    <row r="4230" spans="1:1" x14ac:dyDescent="0.2">
      <c r="A4230" s="7" t="s">
        <v>9806</v>
      </c>
    </row>
    <row r="4231" spans="1:1" x14ac:dyDescent="0.2">
      <c r="A4231" s="8" t="s">
        <v>9693</v>
      </c>
    </row>
    <row r="4232" spans="1:1" x14ac:dyDescent="0.2">
      <c r="A4232" s="7" t="s">
        <v>9809</v>
      </c>
    </row>
    <row r="4233" spans="1:1" x14ac:dyDescent="0.2">
      <c r="A4233" s="8" t="s">
        <v>9810</v>
      </c>
    </row>
    <row r="4234" spans="1:1" x14ac:dyDescent="0.2">
      <c r="A4234" s="7" t="s">
        <v>9811</v>
      </c>
    </row>
    <row r="4235" spans="1:1" x14ac:dyDescent="0.2">
      <c r="A4235" s="8" t="s">
        <v>9812</v>
      </c>
    </row>
    <row r="4236" spans="1:1" x14ac:dyDescent="0.2">
      <c r="A4236" s="7" t="s">
        <v>9814</v>
      </c>
    </row>
    <row r="4237" spans="1:1" x14ac:dyDescent="0.2">
      <c r="A4237" s="8" t="s">
        <v>9815</v>
      </c>
    </row>
    <row r="4238" spans="1:1" x14ac:dyDescent="0.2">
      <c r="A4238" s="7" t="s">
        <v>9816</v>
      </c>
    </row>
    <row r="4239" spans="1:1" x14ac:dyDescent="0.2">
      <c r="A4239" s="8" t="s">
        <v>9817</v>
      </c>
    </row>
    <row r="4240" spans="1:1" x14ac:dyDescent="0.2">
      <c r="A4240" s="7" t="s">
        <v>9823</v>
      </c>
    </row>
    <row r="4241" spans="1:1" x14ac:dyDescent="0.2">
      <c r="A4241" s="8" t="s">
        <v>9824</v>
      </c>
    </row>
    <row r="4242" spans="1:1" x14ac:dyDescent="0.2">
      <c r="A4242" s="7" t="s">
        <v>9825</v>
      </c>
    </row>
    <row r="4243" spans="1:1" x14ac:dyDescent="0.2">
      <c r="A4243" s="8" t="s">
        <v>9826</v>
      </c>
    </row>
    <row r="4244" spans="1:1" x14ac:dyDescent="0.2">
      <c r="A4244" s="7" t="s">
        <v>9827</v>
      </c>
    </row>
    <row r="4245" spans="1:1" x14ac:dyDescent="0.2">
      <c r="A4245" s="8" t="s">
        <v>9828</v>
      </c>
    </row>
    <row r="4246" spans="1:1" x14ac:dyDescent="0.2">
      <c r="A4246" s="7" t="s">
        <v>9829</v>
      </c>
    </row>
    <row r="4247" spans="1:1" x14ac:dyDescent="0.2">
      <c r="A4247" s="8" t="s">
        <v>9830</v>
      </c>
    </row>
    <row r="4248" spans="1:1" x14ac:dyDescent="0.2">
      <c r="A4248" s="7" t="s">
        <v>9831</v>
      </c>
    </row>
    <row r="4249" spans="1:1" x14ac:dyDescent="0.2">
      <c r="A4249" s="8" t="s">
        <v>9832</v>
      </c>
    </row>
    <row r="4250" spans="1:1" x14ac:dyDescent="0.2">
      <c r="A4250" s="7" t="s">
        <v>9833</v>
      </c>
    </row>
    <row r="4251" spans="1:1" x14ac:dyDescent="0.2">
      <c r="A4251" s="8" t="s">
        <v>9834</v>
      </c>
    </row>
    <row r="4252" spans="1:1" x14ac:dyDescent="0.2">
      <c r="A4252" s="7" t="s">
        <v>9835</v>
      </c>
    </row>
    <row r="4253" spans="1:1" x14ac:dyDescent="0.2">
      <c r="A4253" s="8" t="s">
        <v>9836</v>
      </c>
    </row>
    <row r="4254" spans="1:1" x14ac:dyDescent="0.2">
      <c r="A4254" s="7" t="s">
        <v>9837</v>
      </c>
    </row>
    <row r="4255" spans="1:1" x14ac:dyDescent="0.2">
      <c r="A4255" s="8"/>
    </row>
    <row r="4256" spans="1:1" x14ac:dyDescent="0.2">
      <c r="A4256" s="7" t="s">
        <v>9840</v>
      </c>
    </row>
    <row r="4257" spans="1:1" x14ac:dyDescent="0.2">
      <c r="A4257" s="8" t="s">
        <v>9841</v>
      </c>
    </row>
    <row r="4258" spans="1:1" x14ac:dyDescent="0.2">
      <c r="A4258" s="7" t="s">
        <v>9844</v>
      </c>
    </row>
    <row r="4259" spans="1:1" x14ac:dyDescent="0.2">
      <c r="A4259" s="8" t="s">
        <v>9845</v>
      </c>
    </row>
    <row r="4260" spans="1:1" x14ac:dyDescent="0.2">
      <c r="A4260" s="7" t="s">
        <v>9846</v>
      </c>
    </row>
    <row r="4261" spans="1:1" x14ac:dyDescent="0.2">
      <c r="A4261" s="8" t="s">
        <v>9847</v>
      </c>
    </row>
    <row r="4262" spans="1:1" x14ac:dyDescent="0.2">
      <c r="A4262" s="7" t="s">
        <v>9848</v>
      </c>
    </row>
    <row r="4263" spans="1:1" x14ac:dyDescent="0.2">
      <c r="A4263" s="8" t="s">
        <v>9849</v>
      </c>
    </row>
    <row r="4264" spans="1:1" x14ac:dyDescent="0.2">
      <c r="A4264" s="7" t="s">
        <v>9864</v>
      </c>
    </row>
    <row r="4265" spans="1:1" x14ac:dyDescent="0.2">
      <c r="A4265" s="8" t="s">
        <v>9865</v>
      </c>
    </row>
    <row r="4266" spans="1:1" x14ac:dyDescent="0.2">
      <c r="A4266" s="7" t="s">
        <v>9870</v>
      </c>
    </row>
    <row r="4267" spans="1:1" x14ac:dyDescent="0.2">
      <c r="A4267" s="8" t="s">
        <v>9871</v>
      </c>
    </row>
    <row r="4268" spans="1:1" x14ac:dyDescent="0.2">
      <c r="A4268" s="7" t="s">
        <v>9872</v>
      </c>
    </row>
    <row r="4269" spans="1:1" x14ac:dyDescent="0.2">
      <c r="A4269" s="8" t="s">
        <v>9873</v>
      </c>
    </row>
    <row r="4270" spans="1:1" x14ac:dyDescent="0.2">
      <c r="A4270" s="7" t="s">
        <v>9874</v>
      </c>
    </row>
    <row r="4271" spans="1:1" x14ac:dyDescent="0.2">
      <c r="A4271" s="8" t="s">
        <v>9875</v>
      </c>
    </row>
    <row r="4272" spans="1:1" x14ac:dyDescent="0.2">
      <c r="A4272" s="7" t="s">
        <v>9877</v>
      </c>
    </row>
    <row r="4273" spans="1:1" x14ac:dyDescent="0.2">
      <c r="A4273" s="8" t="s">
        <v>9878</v>
      </c>
    </row>
    <row r="4274" spans="1:1" x14ac:dyDescent="0.2">
      <c r="A4274" s="7" t="s">
        <v>9882</v>
      </c>
    </row>
    <row r="4275" spans="1:1" x14ac:dyDescent="0.2">
      <c r="A4275" s="8" t="s">
        <v>9883</v>
      </c>
    </row>
    <row r="4276" spans="1:1" x14ac:dyDescent="0.2">
      <c r="A4276" s="7" t="s">
        <v>9887</v>
      </c>
    </row>
    <row r="4277" spans="1:1" x14ac:dyDescent="0.2">
      <c r="A4277" s="8" t="s">
        <v>9888</v>
      </c>
    </row>
    <row r="4278" spans="1:1" x14ac:dyDescent="0.2">
      <c r="A4278" s="7" t="s">
        <v>9889</v>
      </c>
    </row>
    <row r="4279" spans="1:1" x14ac:dyDescent="0.2">
      <c r="A4279" s="8" t="s">
        <v>9890</v>
      </c>
    </row>
    <row r="4280" spans="1:1" x14ac:dyDescent="0.2">
      <c r="A4280" s="7" t="s">
        <v>9891</v>
      </c>
    </row>
    <row r="4281" spans="1:1" x14ac:dyDescent="0.2">
      <c r="A4281" s="8" t="s">
        <v>9892</v>
      </c>
    </row>
    <row r="4282" spans="1:1" x14ac:dyDescent="0.2">
      <c r="A4282" s="7" t="s">
        <v>9893</v>
      </c>
    </row>
    <row r="4283" spans="1:1" x14ac:dyDescent="0.2">
      <c r="A4283" s="8" t="s">
        <v>9894</v>
      </c>
    </row>
    <row r="4284" spans="1:1" x14ac:dyDescent="0.2">
      <c r="A4284" s="7" t="s">
        <v>9895</v>
      </c>
    </row>
    <row r="4285" spans="1:1" x14ac:dyDescent="0.2">
      <c r="A4285" s="8"/>
    </row>
    <row r="4286" spans="1:1" x14ac:dyDescent="0.2">
      <c r="A4286" s="7" t="s">
        <v>9896</v>
      </c>
    </row>
    <row r="4287" spans="1:1" x14ac:dyDescent="0.2">
      <c r="A4287" s="8" t="s">
        <v>9897</v>
      </c>
    </row>
    <row r="4288" spans="1:1" x14ac:dyDescent="0.2">
      <c r="A4288" s="7" t="s">
        <v>9899</v>
      </c>
    </row>
    <row r="4289" spans="1:1" x14ac:dyDescent="0.2">
      <c r="A4289" s="8" t="s">
        <v>8163</v>
      </c>
    </row>
    <row r="4290" spans="1:1" x14ac:dyDescent="0.2">
      <c r="A4290" s="7" t="s">
        <v>9900</v>
      </c>
    </row>
    <row r="4291" spans="1:1" x14ac:dyDescent="0.2">
      <c r="A4291" s="8" t="s">
        <v>9901</v>
      </c>
    </row>
    <row r="4292" spans="1:1" x14ac:dyDescent="0.2">
      <c r="A4292" s="7" t="s">
        <v>9903</v>
      </c>
    </row>
    <row r="4293" spans="1:1" x14ac:dyDescent="0.2">
      <c r="A4293" s="8" t="s">
        <v>9904</v>
      </c>
    </row>
    <row r="4294" spans="1:1" x14ac:dyDescent="0.2">
      <c r="A4294" s="7" t="s">
        <v>9905</v>
      </c>
    </row>
    <row r="4295" spans="1:1" x14ac:dyDescent="0.2">
      <c r="A4295" s="8"/>
    </row>
    <row r="4296" spans="1:1" x14ac:dyDescent="0.2">
      <c r="A4296" s="7" t="s">
        <v>9907</v>
      </c>
    </row>
    <row r="4297" spans="1:1" x14ac:dyDescent="0.2">
      <c r="A4297" s="8"/>
    </row>
    <row r="4298" spans="1:1" x14ac:dyDescent="0.2">
      <c r="A4298" s="7" t="s">
        <v>9909</v>
      </c>
    </row>
    <row r="4299" spans="1:1" x14ac:dyDescent="0.2">
      <c r="A4299" s="8"/>
    </row>
    <row r="4300" spans="1:1" x14ac:dyDescent="0.2">
      <c r="A4300" s="7" t="s">
        <v>9910</v>
      </c>
    </row>
    <row r="4301" spans="1:1" x14ac:dyDescent="0.2">
      <c r="A4301" s="8" t="s">
        <v>9911</v>
      </c>
    </row>
    <row r="4302" spans="1:1" x14ac:dyDescent="0.2">
      <c r="A4302" s="7" t="s">
        <v>9912</v>
      </c>
    </row>
    <row r="4303" spans="1:1" x14ac:dyDescent="0.2">
      <c r="A4303" s="8" t="s">
        <v>9913</v>
      </c>
    </row>
    <row r="4304" spans="1:1" x14ac:dyDescent="0.2">
      <c r="A4304" s="7" t="s">
        <v>9914</v>
      </c>
    </row>
    <row r="4305" spans="1:1" x14ac:dyDescent="0.2">
      <c r="A4305" s="8" t="s">
        <v>9915</v>
      </c>
    </row>
    <row r="4306" spans="1:1" x14ac:dyDescent="0.2">
      <c r="A4306" s="7" t="s">
        <v>9916</v>
      </c>
    </row>
    <row r="4307" spans="1:1" x14ac:dyDescent="0.2">
      <c r="A4307" s="8" t="s">
        <v>9917</v>
      </c>
    </row>
    <row r="4308" spans="1:1" x14ac:dyDescent="0.2">
      <c r="A4308" s="7" t="s">
        <v>9918</v>
      </c>
    </row>
    <row r="4309" spans="1:1" x14ac:dyDescent="0.2">
      <c r="A4309" s="8" t="s">
        <v>5615</v>
      </c>
    </row>
    <row r="4310" spans="1:1" x14ac:dyDescent="0.2">
      <c r="A4310" s="7" t="s">
        <v>9922</v>
      </c>
    </row>
    <row r="4311" spans="1:1" x14ac:dyDescent="0.2">
      <c r="A4311" s="8" t="s">
        <v>9923</v>
      </c>
    </row>
    <row r="4312" spans="1:1" x14ac:dyDescent="0.2">
      <c r="A4312" s="7" t="s">
        <v>9924</v>
      </c>
    </row>
    <row r="4313" spans="1:1" x14ac:dyDescent="0.2">
      <c r="A4313" s="8" t="s">
        <v>9925</v>
      </c>
    </row>
    <row r="4314" spans="1:1" x14ac:dyDescent="0.2">
      <c r="A4314" s="7" t="s">
        <v>9927</v>
      </c>
    </row>
    <row r="4315" spans="1:1" x14ac:dyDescent="0.2">
      <c r="A4315" s="8" t="s">
        <v>9928</v>
      </c>
    </row>
    <row r="4316" spans="1:1" x14ac:dyDescent="0.2">
      <c r="A4316" s="7" t="s">
        <v>9929</v>
      </c>
    </row>
    <row r="4317" spans="1:1" x14ac:dyDescent="0.2">
      <c r="A4317" s="8" t="s">
        <v>9930</v>
      </c>
    </row>
    <row r="4318" spans="1:1" x14ac:dyDescent="0.2">
      <c r="A4318" s="7" t="s">
        <v>9931</v>
      </c>
    </row>
    <row r="4319" spans="1:1" x14ac:dyDescent="0.2">
      <c r="A4319" s="8" t="s">
        <v>9932</v>
      </c>
    </row>
    <row r="4320" spans="1:1" x14ac:dyDescent="0.2">
      <c r="A4320" s="7" t="s">
        <v>9933</v>
      </c>
    </row>
    <row r="4321" spans="1:1" x14ac:dyDescent="0.2">
      <c r="A4321" s="8" t="s">
        <v>9934</v>
      </c>
    </row>
    <row r="4322" spans="1:1" x14ac:dyDescent="0.2">
      <c r="A4322" s="7" t="s">
        <v>9935</v>
      </c>
    </row>
    <row r="4323" spans="1:1" x14ac:dyDescent="0.2">
      <c r="A4323" s="8"/>
    </row>
    <row r="4324" spans="1:1" x14ac:dyDescent="0.2">
      <c r="A4324" s="7" t="s">
        <v>9936</v>
      </c>
    </row>
    <row r="4325" spans="1:1" x14ac:dyDescent="0.2">
      <c r="A4325" s="8" t="s">
        <v>9937</v>
      </c>
    </row>
    <row r="4326" spans="1:1" x14ac:dyDescent="0.2">
      <c r="A4326" s="7" t="s">
        <v>9938</v>
      </c>
    </row>
    <row r="4327" spans="1:1" x14ac:dyDescent="0.2">
      <c r="A4327" s="8"/>
    </row>
    <row r="4328" spans="1:1" x14ac:dyDescent="0.2">
      <c r="A4328" s="7" t="s">
        <v>9943</v>
      </c>
    </row>
    <row r="4329" spans="1:1" x14ac:dyDescent="0.2">
      <c r="A4329" s="8" t="s">
        <v>9944</v>
      </c>
    </row>
    <row r="4330" spans="1:1" x14ac:dyDescent="0.2">
      <c r="A4330" s="7" t="s">
        <v>9953</v>
      </c>
    </row>
    <row r="4331" spans="1:1" x14ac:dyDescent="0.2">
      <c r="A4331" s="8" t="s">
        <v>9954</v>
      </c>
    </row>
    <row r="4332" spans="1:1" x14ac:dyDescent="0.2">
      <c r="A4332" s="7" t="s">
        <v>9959</v>
      </c>
    </row>
    <row r="4333" spans="1:1" x14ac:dyDescent="0.2">
      <c r="A4333" s="8" t="s">
        <v>9960</v>
      </c>
    </row>
    <row r="4334" spans="1:1" x14ac:dyDescent="0.2">
      <c r="A4334" s="7" t="s">
        <v>9963</v>
      </c>
    </row>
    <row r="4335" spans="1:1" x14ac:dyDescent="0.2">
      <c r="A4335" s="8" t="s">
        <v>9964</v>
      </c>
    </row>
    <row r="4336" spans="1:1" x14ac:dyDescent="0.2">
      <c r="A4336" s="7" t="s">
        <v>9965</v>
      </c>
    </row>
    <row r="4337" spans="1:1" x14ac:dyDescent="0.2">
      <c r="A4337" s="8" t="s">
        <v>9966</v>
      </c>
    </row>
    <row r="4338" spans="1:1" x14ac:dyDescent="0.2">
      <c r="A4338" s="7" t="s">
        <v>9967</v>
      </c>
    </row>
    <row r="4339" spans="1:1" x14ac:dyDescent="0.2">
      <c r="A4339" s="8" t="s">
        <v>9968</v>
      </c>
    </row>
    <row r="4340" spans="1:1" x14ac:dyDescent="0.2">
      <c r="A4340" s="7" t="s">
        <v>9969</v>
      </c>
    </row>
    <row r="4341" spans="1:1" x14ac:dyDescent="0.2">
      <c r="A4341" s="8" t="s">
        <v>9970</v>
      </c>
    </row>
    <row r="4342" spans="1:1" x14ac:dyDescent="0.2">
      <c r="A4342" s="7" t="s">
        <v>9972</v>
      </c>
    </row>
    <row r="4343" spans="1:1" x14ac:dyDescent="0.2">
      <c r="A4343" s="8" t="s">
        <v>9973</v>
      </c>
    </row>
    <row r="4344" spans="1:1" x14ac:dyDescent="0.2">
      <c r="A4344" s="7" t="s">
        <v>9974</v>
      </c>
    </row>
    <row r="4345" spans="1:1" x14ac:dyDescent="0.2">
      <c r="A4345" s="8" t="s">
        <v>9975</v>
      </c>
    </row>
    <row r="4346" spans="1:1" x14ac:dyDescent="0.2">
      <c r="A4346" s="7" t="s">
        <v>9976</v>
      </c>
    </row>
    <row r="4347" spans="1:1" x14ac:dyDescent="0.2">
      <c r="A4347" s="8" t="s">
        <v>9977</v>
      </c>
    </row>
    <row r="4348" spans="1:1" x14ac:dyDescent="0.2">
      <c r="A4348" s="7" t="s">
        <v>9980</v>
      </c>
    </row>
    <row r="4349" spans="1:1" x14ac:dyDescent="0.2">
      <c r="A4349" s="8" t="s">
        <v>9981</v>
      </c>
    </row>
    <row r="4350" spans="1:1" x14ac:dyDescent="0.2">
      <c r="A4350" s="7" t="s">
        <v>9982</v>
      </c>
    </row>
    <row r="4351" spans="1:1" x14ac:dyDescent="0.2">
      <c r="A4351" s="8" t="s">
        <v>9983</v>
      </c>
    </row>
    <row r="4352" spans="1:1" x14ac:dyDescent="0.2">
      <c r="A4352" s="7" t="s">
        <v>9984</v>
      </c>
    </row>
    <row r="4353" spans="1:1" x14ac:dyDescent="0.2">
      <c r="A4353" s="8" t="s">
        <v>9985</v>
      </c>
    </row>
    <row r="4354" spans="1:1" x14ac:dyDescent="0.2">
      <c r="A4354" s="7" t="s">
        <v>9986</v>
      </c>
    </row>
    <row r="4355" spans="1:1" x14ac:dyDescent="0.2">
      <c r="A4355" s="8" t="s">
        <v>9987</v>
      </c>
    </row>
    <row r="4356" spans="1:1" x14ac:dyDescent="0.2">
      <c r="A4356" s="7" t="s">
        <v>9989</v>
      </c>
    </row>
    <row r="4357" spans="1:1" x14ac:dyDescent="0.2">
      <c r="A4357" s="8" t="s">
        <v>9990</v>
      </c>
    </row>
    <row r="4358" spans="1:1" x14ac:dyDescent="0.2">
      <c r="A4358" s="7" t="s">
        <v>9995</v>
      </c>
    </row>
    <row r="4359" spans="1:1" x14ac:dyDescent="0.2">
      <c r="A4359" s="8" t="s">
        <v>9996</v>
      </c>
    </row>
    <row r="4360" spans="1:1" x14ac:dyDescent="0.2">
      <c r="A4360" s="7" t="s">
        <v>10002</v>
      </c>
    </row>
    <row r="4361" spans="1:1" x14ac:dyDescent="0.2">
      <c r="A4361" s="8" t="s">
        <v>10003</v>
      </c>
    </row>
    <row r="4362" spans="1:1" x14ac:dyDescent="0.2">
      <c r="A4362" s="7" t="s">
        <v>10004</v>
      </c>
    </row>
    <row r="4363" spans="1:1" x14ac:dyDescent="0.2">
      <c r="A4363" s="8"/>
    </row>
    <row r="4364" spans="1:1" x14ac:dyDescent="0.2">
      <c r="A4364" s="7" t="s">
        <v>10015</v>
      </c>
    </row>
    <row r="4365" spans="1:1" x14ac:dyDescent="0.2">
      <c r="A4365" s="8" t="s">
        <v>461</v>
      </c>
    </row>
    <row r="4366" spans="1:1" x14ac:dyDescent="0.2">
      <c r="A4366" s="7" t="s">
        <v>10016</v>
      </c>
    </row>
    <row r="4367" spans="1:1" x14ac:dyDescent="0.2">
      <c r="A4367" s="8" t="s">
        <v>10017</v>
      </c>
    </row>
    <row r="4368" spans="1:1" x14ac:dyDescent="0.2">
      <c r="A4368" s="7" t="s">
        <v>10020</v>
      </c>
    </row>
    <row r="4369" spans="1:1" x14ac:dyDescent="0.2">
      <c r="A4369" s="8" t="s">
        <v>10021</v>
      </c>
    </row>
    <row r="4370" spans="1:1" x14ac:dyDescent="0.2">
      <c r="A4370" s="7" t="s">
        <v>10022</v>
      </c>
    </row>
    <row r="4371" spans="1:1" x14ac:dyDescent="0.2">
      <c r="A4371" s="8"/>
    </row>
    <row r="4372" spans="1:1" x14ac:dyDescent="0.2">
      <c r="A4372" s="7" t="s">
        <v>10023</v>
      </c>
    </row>
    <row r="4373" spans="1:1" x14ac:dyDescent="0.2">
      <c r="A4373" s="8"/>
    </row>
    <row r="4374" spans="1:1" x14ac:dyDescent="0.2">
      <c r="A4374" s="7" t="s">
        <v>10024</v>
      </c>
    </row>
    <row r="4375" spans="1:1" x14ac:dyDescent="0.2">
      <c r="A4375" s="8"/>
    </row>
    <row r="4376" spans="1:1" x14ac:dyDescent="0.2">
      <c r="A4376" s="7" t="s">
        <v>10025</v>
      </c>
    </row>
    <row r="4377" spans="1:1" x14ac:dyDescent="0.2">
      <c r="A4377" s="8" t="s">
        <v>10026</v>
      </c>
    </row>
    <row r="4378" spans="1:1" x14ac:dyDescent="0.2">
      <c r="A4378" s="7" t="s">
        <v>10027</v>
      </c>
    </row>
    <row r="4379" spans="1:1" x14ac:dyDescent="0.2">
      <c r="A4379" s="8"/>
    </row>
    <row r="4380" spans="1:1" x14ac:dyDescent="0.2">
      <c r="A4380" s="7" t="s">
        <v>10028</v>
      </c>
    </row>
    <row r="4381" spans="1:1" x14ac:dyDescent="0.2">
      <c r="A4381" s="8" t="s">
        <v>10029</v>
      </c>
    </row>
    <row r="4382" spans="1:1" x14ac:dyDescent="0.2">
      <c r="A4382" s="7" t="s">
        <v>10030</v>
      </c>
    </row>
    <row r="4383" spans="1:1" x14ac:dyDescent="0.2">
      <c r="A4383" s="8"/>
    </row>
    <row r="4384" spans="1:1" x14ac:dyDescent="0.2">
      <c r="A4384" s="7" t="s">
        <v>10031</v>
      </c>
    </row>
    <row r="4385" spans="1:1" x14ac:dyDescent="0.2">
      <c r="A4385" s="8"/>
    </row>
    <row r="4386" spans="1:1" x14ac:dyDescent="0.2">
      <c r="A4386" s="7" t="s">
        <v>10032</v>
      </c>
    </row>
    <row r="4387" spans="1:1" x14ac:dyDescent="0.2">
      <c r="A4387" s="8" t="s">
        <v>10033</v>
      </c>
    </row>
    <row r="4388" spans="1:1" x14ac:dyDescent="0.2">
      <c r="A4388" s="7" t="s">
        <v>10034</v>
      </c>
    </row>
    <row r="4389" spans="1:1" x14ac:dyDescent="0.2">
      <c r="A4389" s="8"/>
    </row>
    <row r="4390" spans="1:1" x14ac:dyDescent="0.2">
      <c r="A4390" s="7" t="s">
        <v>10035</v>
      </c>
    </row>
    <row r="4391" spans="1:1" x14ac:dyDescent="0.2">
      <c r="A4391" s="8"/>
    </row>
    <row r="4392" spans="1:1" x14ac:dyDescent="0.2">
      <c r="A4392" s="7" t="s">
        <v>10036</v>
      </c>
    </row>
    <row r="4393" spans="1:1" x14ac:dyDescent="0.2">
      <c r="A4393" s="8"/>
    </row>
    <row r="4394" spans="1:1" x14ac:dyDescent="0.2">
      <c r="A4394" s="7" t="s">
        <v>10037</v>
      </c>
    </row>
    <row r="4395" spans="1:1" x14ac:dyDescent="0.2">
      <c r="A4395" s="8"/>
    </row>
    <row r="4396" spans="1:1" x14ac:dyDescent="0.2">
      <c r="A4396" s="7" t="s">
        <v>10038</v>
      </c>
    </row>
    <row r="4397" spans="1:1" x14ac:dyDescent="0.2">
      <c r="A4397" s="8"/>
    </row>
    <row r="4398" spans="1:1" x14ac:dyDescent="0.2">
      <c r="A4398" s="7" t="s">
        <v>10039</v>
      </c>
    </row>
    <row r="4399" spans="1:1" x14ac:dyDescent="0.2">
      <c r="A4399" s="8"/>
    </row>
    <row r="4400" spans="1:1" x14ac:dyDescent="0.2">
      <c r="A4400" s="7" t="s">
        <v>10040</v>
      </c>
    </row>
    <row r="4401" spans="1:1" x14ac:dyDescent="0.2">
      <c r="A4401" s="8"/>
    </row>
    <row r="4402" spans="1:1" x14ac:dyDescent="0.2">
      <c r="A4402" s="7" t="s">
        <v>10041</v>
      </c>
    </row>
    <row r="4403" spans="1:1" x14ac:dyDescent="0.2">
      <c r="A4403" s="8"/>
    </row>
    <row r="4404" spans="1:1" x14ac:dyDescent="0.2">
      <c r="A4404" s="7" t="s">
        <v>10042</v>
      </c>
    </row>
    <row r="4405" spans="1:1" x14ac:dyDescent="0.2">
      <c r="A4405" s="8"/>
    </row>
    <row r="4406" spans="1:1" x14ac:dyDescent="0.2">
      <c r="A4406" s="7" t="s">
        <v>10043</v>
      </c>
    </row>
    <row r="4407" spans="1:1" x14ac:dyDescent="0.2">
      <c r="A4407" s="8"/>
    </row>
    <row r="4408" spans="1:1" x14ac:dyDescent="0.2">
      <c r="A4408" s="7" t="s">
        <v>10044</v>
      </c>
    </row>
    <row r="4409" spans="1:1" x14ac:dyDescent="0.2">
      <c r="A4409" s="8"/>
    </row>
    <row r="4410" spans="1:1" x14ac:dyDescent="0.2">
      <c r="A4410" s="7" t="s">
        <v>10045</v>
      </c>
    </row>
    <row r="4411" spans="1:1" x14ac:dyDescent="0.2">
      <c r="A4411" s="8"/>
    </row>
    <row r="4412" spans="1:1" x14ac:dyDescent="0.2">
      <c r="A4412" s="7" t="s">
        <v>10046</v>
      </c>
    </row>
    <row r="4413" spans="1:1" x14ac:dyDescent="0.2">
      <c r="A4413" s="8"/>
    </row>
    <row r="4414" spans="1:1" x14ac:dyDescent="0.2">
      <c r="A4414" s="7" t="s">
        <v>10047</v>
      </c>
    </row>
    <row r="4415" spans="1:1" x14ac:dyDescent="0.2">
      <c r="A4415" s="8"/>
    </row>
    <row r="4416" spans="1:1" x14ac:dyDescent="0.2">
      <c r="A4416" s="7" t="s">
        <v>10048</v>
      </c>
    </row>
    <row r="4417" spans="1:1" x14ac:dyDescent="0.2">
      <c r="A4417" s="8"/>
    </row>
    <row r="4418" spans="1:1" x14ac:dyDescent="0.2">
      <c r="A4418" s="7" t="s">
        <v>10049</v>
      </c>
    </row>
    <row r="4419" spans="1:1" x14ac:dyDescent="0.2">
      <c r="A4419" s="8"/>
    </row>
    <row r="4420" spans="1:1" x14ac:dyDescent="0.2">
      <c r="A4420" s="7" t="s">
        <v>10050</v>
      </c>
    </row>
    <row r="4421" spans="1:1" x14ac:dyDescent="0.2">
      <c r="A4421" s="8"/>
    </row>
    <row r="4422" spans="1:1" x14ac:dyDescent="0.2">
      <c r="A4422" s="7" t="s">
        <v>10051</v>
      </c>
    </row>
    <row r="4423" spans="1:1" x14ac:dyDescent="0.2">
      <c r="A4423" s="8"/>
    </row>
    <row r="4424" spans="1:1" x14ac:dyDescent="0.2">
      <c r="A4424" s="7" t="s">
        <v>10052</v>
      </c>
    </row>
    <row r="4425" spans="1:1" x14ac:dyDescent="0.2">
      <c r="A4425" s="8" t="s">
        <v>10053</v>
      </c>
    </row>
    <row r="4426" spans="1:1" x14ac:dyDescent="0.2">
      <c r="A4426" s="7" t="s">
        <v>10054</v>
      </c>
    </row>
    <row r="4427" spans="1:1" x14ac:dyDescent="0.2">
      <c r="A4427" s="8"/>
    </row>
    <row r="4428" spans="1:1" x14ac:dyDescent="0.2">
      <c r="A4428" s="7" t="s">
        <v>10055</v>
      </c>
    </row>
    <row r="4429" spans="1:1" x14ac:dyDescent="0.2">
      <c r="A4429" s="8"/>
    </row>
    <row r="4430" spans="1:1" x14ac:dyDescent="0.2">
      <c r="A4430" s="7" t="s">
        <v>10056</v>
      </c>
    </row>
    <row r="4431" spans="1:1" x14ac:dyDescent="0.2">
      <c r="A4431" s="8"/>
    </row>
    <row r="4432" spans="1:1" x14ac:dyDescent="0.2">
      <c r="A4432" s="7" t="s">
        <v>10057</v>
      </c>
    </row>
    <row r="4433" spans="1:1" x14ac:dyDescent="0.2">
      <c r="A4433" s="8"/>
    </row>
    <row r="4434" spans="1:1" x14ac:dyDescent="0.2">
      <c r="A4434" s="7" t="s">
        <v>10058</v>
      </c>
    </row>
    <row r="4435" spans="1:1" x14ac:dyDescent="0.2">
      <c r="A4435" s="8"/>
    </row>
    <row r="4436" spans="1:1" x14ac:dyDescent="0.2">
      <c r="A4436" s="7" t="s">
        <v>10059</v>
      </c>
    </row>
    <row r="4437" spans="1:1" x14ac:dyDescent="0.2">
      <c r="A4437" s="8"/>
    </row>
    <row r="4438" spans="1:1" x14ac:dyDescent="0.2">
      <c r="A4438" s="7" t="s">
        <v>10060</v>
      </c>
    </row>
    <row r="4439" spans="1:1" x14ac:dyDescent="0.2">
      <c r="A4439" s="8"/>
    </row>
    <row r="4440" spans="1:1" x14ac:dyDescent="0.2">
      <c r="A4440" s="7" t="s">
        <v>10061</v>
      </c>
    </row>
    <row r="4441" spans="1:1" x14ac:dyDescent="0.2">
      <c r="A4441" s="8"/>
    </row>
    <row r="4442" spans="1:1" x14ac:dyDescent="0.2">
      <c r="A4442" s="7" t="s">
        <v>10062</v>
      </c>
    </row>
    <row r="4443" spans="1:1" x14ac:dyDescent="0.2">
      <c r="A4443" s="8"/>
    </row>
    <row r="4444" spans="1:1" x14ac:dyDescent="0.2">
      <c r="A4444" s="7" t="s">
        <v>10063</v>
      </c>
    </row>
    <row r="4445" spans="1:1" x14ac:dyDescent="0.2">
      <c r="A4445" s="8" t="s">
        <v>10064</v>
      </c>
    </row>
    <row r="4446" spans="1:1" x14ac:dyDescent="0.2">
      <c r="A4446" s="7" t="s">
        <v>10065</v>
      </c>
    </row>
    <row r="4447" spans="1:1" x14ac:dyDescent="0.2">
      <c r="A4447" s="8" t="s">
        <v>10066</v>
      </c>
    </row>
    <row r="4448" spans="1:1" x14ac:dyDescent="0.2">
      <c r="A4448" s="7" t="s">
        <v>10067</v>
      </c>
    </row>
    <row r="4449" spans="1:1" x14ac:dyDescent="0.2">
      <c r="A4449" s="8" t="s">
        <v>10068</v>
      </c>
    </row>
    <row r="4450" spans="1:1" x14ac:dyDescent="0.2">
      <c r="A4450" s="7" t="s">
        <v>10069</v>
      </c>
    </row>
    <row r="4451" spans="1:1" x14ac:dyDescent="0.2">
      <c r="A4451" s="8" t="s">
        <v>10070</v>
      </c>
    </row>
    <row r="4452" spans="1:1" x14ac:dyDescent="0.2">
      <c r="A4452" s="7" t="s">
        <v>10071</v>
      </c>
    </row>
    <row r="4453" spans="1:1" x14ac:dyDescent="0.2">
      <c r="A4453" s="8" t="s">
        <v>10072</v>
      </c>
    </row>
    <row r="4454" spans="1:1" x14ac:dyDescent="0.2">
      <c r="A4454" s="7" t="s">
        <v>10073</v>
      </c>
    </row>
    <row r="4455" spans="1:1" x14ac:dyDescent="0.2">
      <c r="A4455" s="8"/>
    </row>
    <row r="4456" spans="1:1" x14ac:dyDescent="0.2">
      <c r="A4456" s="7" t="s">
        <v>10074</v>
      </c>
    </row>
    <row r="4457" spans="1:1" x14ac:dyDescent="0.2">
      <c r="A4457" s="8" t="s">
        <v>10075</v>
      </c>
    </row>
    <row r="4458" spans="1:1" x14ac:dyDescent="0.2">
      <c r="A4458" s="7" t="s">
        <v>10078</v>
      </c>
    </row>
    <row r="4459" spans="1:1" x14ac:dyDescent="0.2">
      <c r="A4459" s="8"/>
    </row>
    <row r="4460" spans="1:1" x14ac:dyDescent="0.2">
      <c r="A4460" s="7" t="s">
        <v>10079</v>
      </c>
    </row>
    <row r="4461" spans="1:1" x14ac:dyDescent="0.2">
      <c r="A4461" s="8" t="s">
        <v>10080</v>
      </c>
    </row>
    <row r="4462" spans="1:1" x14ac:dyDescent="0.2">
      <c r="A4462" s="7" t="s">
        <v>10081</v>
      </c>
    </row>
    <row r="4463" spans="1:1" x14ac:dyDescent="0.2">
      <c r="A4463" s="8" t="s">
        <v>10068</v>
      </c>
    </row>
    <row r="4464" spans="1:1" x14ac:dyDescent="0.2">
      <c r="A4464" s="7" t="s">
        <v>10082</v>
      </c>
    </row>
    <row r="4465" spans="1:1" x14ac:dyDescent="0.2">
      <c r="A4465" s="8"/>
    </row>
    <row r="4466" spans="1:1" x14ac:dyDescent="0.2">
      <c r="A4466" s="7" t="s">
        <v>10083</v>
      </c>
    </row>
    <row r="4467" spans="1:1" x14ac:dyDescent="0.2">
      <c r="A4467" s="8" t="s">
        <v>10084</v>
      </c>
    </row>
    <row r="4468" spans="1:1" x14ac:dyDescent="0.2">
      <c r="A4468" s="7" t="s">
        <v>10085</v>
      </c>
    </row>
    <row r="4469" spans="1:1" x14ac:dyDescent="0.2">
      <c r="A4469" s="8" t="s">
        <v>10086</v>
      </c>
    </row>
    <row r="4470" spans="1:1" x14ac:dyDescent="0.2">
      <c r="A4470" s="7" t="s">
        <v>10089</v>
      </c>
    </row>
    <row r="4471" spans="1:1" x14ac:dyDescent="0.2">
      <c r="A4471" s="8" t="s">
        <v>10090</v>
      </c>
    </row>
    <row r="4472" spans="1:1" x14ac:dyDescent="0.2">
      <c r="A4472" s="7" t="s">
        <v>10095</v>
      </c>
    </row>
    <row r="4473" spans="1:1" x14ac:dyDescent="0.2">
      <c r="A4473" s="8" t="s">
        <v>10096</v>
      </c>
    </row>
    <row r="4474" spans="1:1" x14ac:dyDescent="0.2">
      <c r="A4474" s="7" t="s">
        <v>10097</v>
      </c>
    </row>
    <row r="4475" spans="1:1" x14ac:dyDescent="0.2">
      <c r="A4475" s="8" t="s">
        <v>10098</v>
      </c>
    </row>
    <row r="4476" spans="1:1" x14ac:dyDescent="0.2">
      <c r="A4476" s="7" t="s">
        <v>10101</v>
      </c>
    </row>
    <row r="4477" spans="1:1" x14ac:dyDescent="0.2">
      <c r="A4477" s="8" t="s">
        <v>10102</v>
      </c>
    </row>
    <row r="4478" spans="1:1" x14ac:dyDescent="0.2">
      <c r="A4478" s="7" t="s">
        <v>10108</v>
      </c>
    </row>
    <row r="4479" spans="1:1" x14ac:dyDescent="0.2">
      <c r="A4479" s="8"/>
    </row>
    <row r="4480" spans="1:1" x14ac:dyDescent="0.2">
      <c r="A4480" s="7" t="s">
        <v>10109</v>
      </c>
    </row>
    <row r="4481" spans="1:1" x14ac:dyDescent="0.2">
      <c r="A4481" s="8"/>
    </row>
    <row r="4482" spans="1:1" x14ac:dyDescent="0.2">
      <c r="A4482" s="7" t="s">
        <v>10110</v>
      </c>
    </row>
    <row r="4483" spans="1:1" x14ac:dyDescent="0.2">
      <c r="A4483" s="8" t="s">
        <v>10111</v>
      </c>
    </row>
    <row r="4484" spans="1:1" x14ac:dyDescent="0.2">
      <c r="A4484" s="7" t="s">
        <v>10113</v>
      </c>
    </row>
    <row r="4485" spans="1:1" x14ac:dyDescent="0.2">
      <c r="A4485" s="8" t="s">
        <v>10114</v>
      </c>
    </row>
    <row r="4486" spans="1:1" x14ac:dyDescent="0.2">
      <c r="A4486" s="7" t="s">
        <v>10116</v>
      </c>
    </row>
    <row r="4487" spans="1:1" x14ac:dyDescent="0.2">
      <c r="A4487" s="8" t="s">
        <v>10117</v>
      </c>
    </row>
    <row r="4488" spans="1:1" x14ac:dyDescent="0.2">
      <c r="A4488" s="7" t="s">
        <v>10123</v>
      </c>
    </row>
    <row r="4489" spans="1:1" x14ac:dyDescent="0.2">
      <c r="A4489" s="8"/>
    </row>
    <row r="4490" spans="1:1" x14ac:dyDescent="0.2">
      <c r="A4490" s="7" t="s">
        <v>10129</v>
      </c>
    </row>
    <row r="4491" spans="1:1" x14ac:dyDescent="0.2">
      <c r="A4491" s="8" t="s">
        <v>10130</v>
      </c>
    </row>
    <row r="4492" spans="1:1" x14ac:dyDescent="0.2">
      <c r="A4492" s="7" t="s">
        <v>10139</v>
      </c>
    </row>
    <row r="4493" spans="1:1" x14ac:dyDescent="0.2">
      <c r="A4493" s="8" t="s">
        <v>10140</v>
      </c>
    </row>
    <row r="4494" spans="1:1" x14ac:dyDescent="0.2">
      <c r="A4494" s="7" t="s">
        <v>10141</v>
      </c>
    </row>
    <row r="4495" spans="1:1" x14ac:dyDescent="0.2">
      <c r="A4495" s="8" t="s">
        <v>10142</v>
      </c>
    </row>
    <row r="4496" spans="1:1" x14ac:dyDescent="0.2">
      <c r="A4496" s="7" t="s">
        <v>10147</v>
      </c>
    </row>
    <row r="4497" spans="1:1" x14ac:dyDescent="0.2">
      <c r="A4497" s="8"/>
    </row>
    <row r="4498" spans="1:1" x14ac:dyDescent="0.2">
      <c r="A4498" s="7" t="s">
        <v>10149</v>
      </c>
    </row>
    <row r="4499" spans="1:1" x14ac:dyDescent="0.2">
      <c r="A4499" s="8" t="s">
        <v>10150</v>
      </c>
    </row>
    <row r="4500" spans="1:1" x14ac:dyDescent="0.2">
      <c r="A4500" s="7" t="s">
        <v>10151</v>
      </c>
    </row>
    <row r="4501" spans="1:1" x14ac:dyDescent="0.2">
      <c r="A4501" s="8"/>
    </row>
    <row r="4502" spans="1:1" x14ac:dyDescent="0.2">
      <c r="A4502" s="7" t="s">
        <v>10156</v>
      </c>
    </row>
    <row r="4503" spans="1:1" x14ac:dyDescent="0.2">
      <c r="A4503" s="8" t="s">
        <v>3210</v>
      </c>
    </row>
    <row r="4504" spans="1:1" x14ac:dyDescent="0.2">
      <c r="A4504" s="7" t="s">
        <v>10159</v>
      </c>
    </row>
    <row r="4505" spans="1:1" x14ac:dyDescent="0.2">
      <c r="A4505" s="8" t="s">
        <v>10160</v>
      </c>
    </row>
    <row r="4506" spans="1:1" x14ac:dyDescent="0.2">
      <c r="A4506" s="7" t="s">
        <v>10161</v>
      </c>
    </row>
    <row r="4507" spans="1:1" x14ac:dyDescent="0.2">
      <c r="A4507" s="8" t="s">
        <v>10162</v>
      </c>
    </row>
    <row r="4508" spans="1:1" x14ac:dyDescent="0.2">
      <c r="A4508" s="7" t="s">
        <v>10165</v>
      </c>
    </row>
    <row r="4509" spans="1:1" x14ac:dyDescent="0.2">
      <c r="A4509" s="8"/>
    </row>
    <row r="4510" spans="1:1" x14ac:dyDescent="0.2">
      <c r="A4510" s="7" t="s">
        <v>10188</v>
      </c>
    </row>
    <row r="4511" spans="1:1" x14ac:dyDescent="0.2">
      <c r="A4511" s="8" t="s">
        <v>10189</v>
      </c>
    </row>
    <row r="4512" spans="1:1" x14ac:dyDescent="0.2">
      <c r="A4512" s="7" t="s">
        <v>10190</v>
      </c>
    </row>
    <row r="4513" spans="1:1" x14ac:dyDescent="0.2">
      <c r="A4513" s="8" t="s">
        <v>10189</v>
      </c>
    </row>
    <row r="4514" spans="1:1" x14ac:dyDescent="0.2">
      <c r="A4514" s="7" t="s">
        <v>10204</v>
      </c>
    </row>
    <row r="4515" spans="1:1" x14ac:dyDescent="0.2">
      <c r="A4515" s="8"/>
    </row>
    <row r="4516" spans="1:1" x14ac:dyDescent="0.2">
      <c r="A4516" s="7" t="s">
        <v>10205</v>
      </c>
    </row>
    <row r="4517" spans="1:1" x14ac:dyDescent="0.2">
      <c r="A4517" s="8" t="s">
        <v>10206</v>
      </c>
    </row>
    <row r="4518" spans="1:1" x14ac:dyDescent="0.2">
      <c r="A4518" s="7" t="s">
        <v>10207</v>
      </c>
    </row>
    <row r="4519" spans="1:1" x14ac:dyDescent="0.2">
      <c r="A4519" s="8" t="s">
        <v>10208</v>
      </c>
    </row>
    <row r="4520" spans="1:1" x14ac:dyDescent="0.2">
      <c r="A4520" s="7" t="s">
        <v>10209</v>
      </c>
    </row>
    <row r="4521" spans="1:1" x14ac:dyDescent="0.2">
      <c r="A4521" s="8" t="s">
        <v>10210</v>
      </c>
    </row>
    <row r="4522" spans="1:1" x14ac:dyDescent="0.2">
      <c r="A4522" s="7" t="s">
        <v>10211</v>
      </c>
    </row>
    <row r="4523" spans="1:1" x14ac:dyDescent="0.2">
      <c r="A4523" s="8" t="s">
        <v>10212</v>
      </c>
    </row>
    <row r="4524" spans="1:1" x14ac:dyDescent="0.2">
      <c r="A4524" s="7" t="s">
        <v>10213</v>
      </c>
    </row>
    <row r="4525" spans="1:1" x14ac:dyDescent="0.2">
      <c r="A4525" s="8" t="s">
        <v>10214</v>
      </c>
    </row>
    <row r="4526" spans="1:1" x14ac:dyDescent="0.2">
      <c r="A4526" s="7" t="s">
        <v>10215</v>
      </c>
    </row>
    <row r="4527" spans="1:1" x14ac:dyDescent="0.2">
      <c r="A4527" s="8" t="s">
        <v>10216</v>
      </c>
    </row>
    <row r="4528" spans="1:1" x14ac:dyDescent="0.2">
      <c r="A4528" s="7" t="s">
        <v>10223</v>
      </c>
    </row>
    <row r="4529" spans="1:1" x14ac:dyDescent="0.2">
      <c r="A4529" s="8" t="s">
        <v>10224</v>
      </c>
    </row>
    <row r="4530" spans="1:1" x14ac:dyDescent="0.2">
      <c r="A4530" s="7" t="s">
        <v>10229</v>
      </c>
    </row>
    <row r="4531" spans="1:1" x14ac:dyDescent="0.2">
      <c r="A4531" s="8"/>
    </row>
    <row r="4532" spans="1:1" x14ac:dyDescent="0.2">
      <c r="A4532" s="7" t="s">
        <v>10230</v>
      </c>
    </row>
    <row r="4533" spans="1:1" x14ac:dyDescent="0.2">
      <c r="A4533" s="8" t="s">
        <v>1161</v>
      </c>
    </row>
    <row r="4534" spans="1:1" x14ac:dyDescent="0.2">
      <c r="A4534" s="7" t="s">
        <v>10231</v>
      </c>
    </row>
    <row r="4535" spans="1:1" x14ac:dyDescent="0.2">
      <c r="A4535" s="8" t="s">
        <v>10232</v>
      </c>
    </row>
    <row r="4536" spans="1:1" x14ac:dyDescent="0.2">
      <c r="A4536" s="7" t="s">
        <v>10233</v>
      </c>
    </row>
    <row r="4537" spans="1:1" x14ac:dyDescent="0.2">
      <c r="A4537" s="8" t="s">
        <v>10234</v>
      </c>
    </row>
    <row r="4538" spans="1:1" x14ac:dyDescent="0.2">
      <c r="A4538" s="7" t="s">
        <v>10239</v>
      </c>
    </row>
    <row r="4539" spans="1:1" x14ac:dyDescent="0.2">
      <c r="A4539" s="8"/>
    </row>
    <row r="4540" spans="1:1" x14ac:dyDescent="0.2">
      <c r="A4540" s="7" t="s">
        <v>10242</v>
      </c>
    </row>
    <row r="4541" spans="1:1" x14ac:dyDescent="0.2">
      <c r="A4541" s="8" t="s">
        <v>10243</v>
      </c>
    </row>
    <row r="4542" spans="1:1" x14ac:dyDescent="0.2">
      <c r="A4542" s="7" t="s">
        <v>10244</v>
      </c>
    </row>
    <row r="4543" spans="1:1" x14ac:dyDescent="0.2">
      <c r="A4543" s="8" t="s">
        <v>10245</v>
      </c>
    </row>
    <row r="4544" spans="1:1" x14ac:dyDescent="0.2">
      <c r="A4544" s="7" t="s">
        <v>10246</v>
      </c>
    </row>
    <row r="4545" spans="1:1" x14ac:dyDescent="0.2">
      <c r="A4545" s="8" t="s">
        <v>10247</v>
      </c>
    </row>
    <row r="4546" spans="1:1" x14ac:dyDescent="0.2">
      <c r="A4546" s="7" t="s">
        <v>10248</v>
      </c>
    </row>
    <row r="4547" spans="1:1" x14ac:dyDescent="0.2">
      <c r="A4547" s="8" t="s">
        <v>10249</v>
      </c>
    </row>
    <row r="4548" spans="1:1" x14ac:dyDescent="0.2">
      <c r="A4548" s="7" t="s">
        <v>10256</v>
      </c>
    </row>
    <row r="4549" spans="1:1" x14ac:dyDescent="0.2">
      <c r="A4549" s="8" t="s">
        <v>10257</v>
      </c>
    </row>
    <row r="4550" spans="1:1" x14ac:dyDescent="0.2">
      <c r="A4550" s="7" t="s">
        <v>10258</v>
      </c>
    </row>
    <row r="4551" spans="1:1" x14ac:dyDescent="0.2">
      <c r="A4551" s="8" t="s">
        <v>10259</v>
      </c>
    </row>
    <row r="4552" spans="1:1" x14ac:dyDescent="0.2">
      <c r="A4552" s="7" t="s">
        <v>10262</v>
      </c>
    </row>
    <row r="4553" spans="1:1" x14ac:dyDescent="0.2">
      <c r="A4553" s="8" t="s">
        <v>10263</v>
      </c>
    </row>
    <row r="4554" spans="1:1" x14ac:dyDescent="0.2">
      <c r="A4554" s="7" t="s">
        <v>10264</v>
      </c>
    </row>
    <row r="4555" spans="1:1" x14ac:dyDescent="0.2">
      <c r="A4555" s="8" t="s">
        <v>10265</v>
      </c>
    </row>
    <row r="4556" spans="1:1" x14ac:dyDescent="0.2">
      <c r="A4556" s="7" t="s">
        <v>10266</v>
      </c>
    </row>
    <row r="4557" spans="1:1" x14ac:dyDescent="0.2">
      <c r="A4557" s="8"/>
    </row>
    <row r="4558" spans="1:1" x14ac:dyDescent="0.2">
      <c r="A4558" s="8" t="s">
        <v>10267</v>
      </c>
    </row>
    <row r="4559" spans="1:1" x14ac:dyDescent="0.2">
      <c r="A4559" s="7" t="s">
        <v>10268</v>
      </c>
    </row>
    <row r="4560" spans="1:1" x14ac:dyDescent="0.2">
      <c r="A4560" s="8" t="s">
        <v>10269</v>
      </c>
    </row>
    <row r="4561" spans="1:1" x14ac:dyDescent="0.2">
      <c r="A4561" s="7" t="s">
        <v>10270</v>
      </c>
    </row>
    <row r="4562" spans="1:1" x14ac:dyDescent="0.2">
      <c r="A4562" s="8"/>
    </row>
    <row r="4563" spans="1:1" x14ac:dyDescent="0.2">
      <c r="A4563" s="7" t="s">
        <v>10271</v>
      </c>
    </row>
    <row r="4564" spans="1:1" x14ac:dyDescent="0.2">
      <c r="A4564" s="8" t="s">
        <v>10272</v>
      </c>
    </row>
    <row r="4565" spans="1:1" x14ac:dyDescent="0.2">
      <c r="A4565" s="7" t="s">
        <v>10273</v>
      </c>
    </row>
    <row r="4566" spans="1:1" x14ac:dyDescent="0.2">
      <c r="A4566" s="8" t="s">
        <v>10274</v>
      </c>
    </row>
    <row r="4567" spans="1:1" x14ac:dyDescent="0.2">
      <c r="A4567" s="7" t="s">
        <v>10276</v>
      </c>
    </row>
    <row r="4568" spans="1:1" x14ac:dyDescent="0.2">
      <c r="A4568" s="8"/>
    </row>
    <row r="4569" spans="1:1" x14ac:dyDescent="0.2">
      <c r="A4569" s="7" t="s">
        <v>10277</v>
      </c>
    </row>
    <row r="4570" spans="1:1" x14ac:dyDescent="0.2">
      <c r="A4570" s="8" t="s">
        <v>10278</v>
      </c>
    </row>
    <row r="4571" spans="1:1" x14ac:dyDescent="0.2">
      <c r="A4571" s="7" t="s">
        <v>10279</v>
      </c>
    </row>
    <row r="4572" spans="1:1" x14ac:dyDescent="0.2">
      <c r="A4572" s="8" t="s">
        <v>10280</v>
      </c>
    </row>
    <row r="4573" spans="1:1" x14ac:dyDescent="0.2">
      <c r="A4573" s="7" t="s">
        <v>10281</v>
      </c>
    </row>
    <row r="4574" spans="1:1" x14ac:dyDescent="0.2">
      <c r="A4574" s="8" t="s">
        <v>10282</v>
      </c>
    </row>
    <row r="4575" spans="1:1" x14ac:dyDescent="0.2">
      <c r="A4575" s="7" t="s">
        <v>10283</v>
      </c>
    </row>
    <row r="4576" spans="1:1" x14ac:dyDescent="0.2">
      <c r="A4576" s="8" t="s">
        <v>10284</v>
      </c>
    </row>
    <row r="4577" spans="1:1" x14ac:dyDescent="0.2">
      <c r="A4577" s="7" t="s">
        <v>10285</v>
      </c>
    </row>
    <row r="4578" spans="1:1" x14ac:dyDescent="0.2">
      <c r="A4578" s="8" t="s">
        <v>10286</v>
      </c>
    </row>
    <row r="4579" spans="1:1" x14ac:dyDescent="0.2">
      <c r="A4579" s="7" t="s">
        <v>10288</v>
      </c>
    </row>
    <row r="4580" spans="1:1" x14ac:dyDescent="0.2">
      <c r="A4580" s="8" t="s">
        <v>10289</v>
      </c>
    </row>
    <row r="4581" spans="1:1" x14ac:dyDescent="0.2">
      <c r="A4581" s="7" t="s">
        <v>10290</v>
      </c>
    </row>
    <row r="4582" spans="1:1" x14ac:dyDescent="0.2">
      <c r="A4582" s="8" t="s">
        <v>10291</v>
      </c>
    </row>
    <row r="4583" spans="1:1" x14ac:dyDescent="0.2">
      <c r="A4583" s="7" t="s">
        <v>10294</v>
      </c>
    </row>
    <row r="4584" spans="1:1" x14ac:dyDescent="0.2">
      <c r="A4584" s="8" t="s">
        <v>10295</v>
      </c>
    </row>
    <row r="4585" spans="1:1" x14ac:dyDescent="0.2">
      <c r="A4585" s="7" t="s">
        <v>10296</v>
      </c>
    </row>
    <row r="4586" spans="1:1" x14ac:dyDescent="0.2">
      <c r="A4586" s="8" t="s">
        <v>10297</v>
      </c>
    </row>
    <row r="4587" spans="1:1" x14ac:dyDescent="0.2">
      <c r="A4587" s="7" t="s">
        <v>10298</v>
      </c>
    </row>
    <row r="4588" spans="1:1" x14ac:dyDescent="0.2">
      <c r="A4588" s="8" t="s">
        <v>10299</v>
      </c>
    </row>
    <row r="4589" spans="1:1" x14ac:dyDescent="0.2">
      <c r="A4589" s="7" t="s">
        <v>10300</v>
      </c>
    </row>
    <row r="4590" spans="1:1" x14ac:dyDescent="0.2">
      <c r="A4590" s="8" t="s">
        <v>10301</v>
      </c>
    </row>
    <row r="4591" spans="1:1" x14ac:dyDescent="0.2">
      <c r="A4591" s="7" t="s">
        <v>10302</v>
      </c>
    </row>
    <row r="4592" spans="1:1" x14ac:dyDescent="0.2">
      <c r="A4592" s="8"/>
    </row>
    <row r="4593" spans="1:1" x14ac:dyDescent="0.2">
      <c r="A4593" s="7" t="s">
        <v>10303</v>
      </c>
    </row>
    <row r="4594" spans="1:1" x14ac:dyDescent="0.2">
      <c r="A4594" s="8" t="s">
        <v>10304</v>
      </c>
    </row>
    <row r="4595" spans="1:1" x14ac:dyDescent="0.2">
      <c r="A4595" s="7" t="s">
        <v>10305</v>
      </c>
    </row>
    <row r="4596" spans="1:1" x14ac:dyDescent="0.2">
      <c r="A4596" s="8" t="s">
        <v>10306</v>
      </c>
    </row>
    <row r="4597" spans="1:1" x14ac:dyDescent="0.2">
      <c r="A4597" s="7" t="s">
        <v>10307</v>
      </c>
    </row>
    <row r="4598" spans="1:1" x14ac:dyDescent="0.2">
      <c r="A4598" s="8" t="s">
        <v>10308</v>
      </c>
    </row>
    <row r="4599" spans="1:1" x14ac:dyDescent="0.2">
      <c r="A4599" s="7" t="s">
        <v>10309</v>
      </c>
    </row>
    <row r="4600" spans="1:1" x14ac:dyDescent="0.2">
      <c r="A4600" s="8" t="s">
        <v>10310</v>
      </c>
    </row>
    <row r="4601" spans="1:1" x14ac:dyDescent="0.2">
      <c r="A4601" s="7" t="s">
        <v>10311</v>
      </c>
    </row>
    <row r="4602" spans="1:1" x14ac:dyDescent="0.2">
      <c r="A4602" s="8" t="s">
        <v>10312</v>
      </c>
    </row>
    <row r="4603" spans="1:1" x14ac:dyDescent="0.2">
      <c r="A4603" s="7" t="s">
        <v>10313</v>
      </c>
    </row>
    <row r="4604" spans="1:1" x14ac:dyDescent="0.2">
      <c r="A4604" s="8"/>
    </row>
    <row r="4605" spans="1:1" x14ac:dyDescent="0.2">
      <c r="A4605" s="7" t="s">
        <v>10315</v>
      </c>
    </row>
    <row r="4606" spans="1:1" x14ac:dyDescent="0.2">
      <c r="A4606" s="8" t="s">
        <v>10316</v>
      </c>
    </row>
    <row r="4607" spans="1:1" x14ac:dyDescent="0.2">
      <c r="A4607" s="7" t="s">
        <v>10319</v>
      </c>
    </row>
    <row r="4608" spans="1:1" x14ac:dyDescent="0.2">
      <c r="A4608" s="8" t="s">
        <v>10320</v>
      </c>
    </row>
    <row r="4609" spans="1:1" x14ac:dyDescent="0.2">
      <c r="A4609" s="7" t="s">
        <v>10327</v>
      </c>
    </row>
    <row r="4610" spans="1:1" x14ac:dyDescent="0.2">
      <c r="A4610" s="8" t="s">
        <v>10328</v>
      </c>
    </row>
    <row r="4611" spans="1:1" x14ac:dyDescent="0.2">
      <c r="A4611" s="7" t="s">
        <v>10329</v>
      </c>
    </row>
    <row r="4612" spans="1:1" x14ac:dyDescent="0.2">
      <c r="A4612" s="8" t="s">
        <v>10330</v>
      </c>
    </row>
    <row r="4613" spans="1:1" x14ac:dyDescent="0.2">
      <c r="A4613" s="7" t="s">
        <v>10331</v>
      </c>
    </row>
    <row r="4614" spans="1:1" x14ac:dyDescent="0.2">
      <c r="A4614" s="8" t="s">
        <v>10332</v>
      </c>
    </row>
    <row r="4615" spans="1:1" x14ac:dyDescent="0.2">
      <c r="A4615" s="7" t="s">
        <v>10344</v>
      </c>
    </row>
    <row r="4616" spans="1:1" x14ac:dyDescent="0.2">
      <c r="A4616" s="8"/>
    </row>
    <row r="4617" spans="1:1" x14ac:dyDescent="0.2">
      <c r="A4617" s="7" t="s">
        <v>10347</v>
      </c>
    </row>
    <row r="4618" spans="1:1" x14ac:dyDescent="0.2">
      <c r="A4618" s="8" t="s">
        <v>10348</v>
      </c>
    </row>
    <row r="4619" spans="1:1" x14ac:dyDescent="0.2">
      <c r="A4619" s="7" t="s">
        <v>10349</v>
      </c>
    </row>
    <row r="4620" spans="1:1" x14ac:dyDescent="0.2">
      <c r="A4620" s="8" t="s">
        <v>10350</v>
      </c>
    </row>
    <row r="4621" spans="1:1" x14ac:dyDescent="0.2">
      <c r="A4621" s="7" t="s">
        <v>10357</v>
      </c>
    </row>
    <row r="4622" spans="1:1" x14ac:dyDescent="0.2">
      <c r="A4622" s="8"/>
    </row>
    <row r="4623" spans="1:1" x14ac:dyDescent="0.2">
      <c r="A4623" s="7" t="s">
        <v>10358</v>
      </c>
    </row>
    <row r="4624" spans="1:1" x14ac:dyDescent="0.2">
      <c r="A4624" s="8"/>
    </row>
    <row r="4625" spans="1:1" x14ac:dyDescent="0.2">
      <c r="A4625" s="7" t="s">
        <v>10359</v>
      </c>
    </row>
    <row r="4626" spans="1:1" x14ac:dyDescent="0.2">
      <c r="A4626" s="8"/>
    </row>
    <row r="4627" spans="1:1" x14ac:dyDescent="0.2">
      <c r="A4627" s="7" t="s">
        <v>10366</v>
      </c>
    </row>
    <row r="4628" spans="1:1" x14ac:dyDescent="0.2">
      <c r="A4628" s="8"/>
    </row>
    <row r="4629" spans="1:1" x14ac:dyDescent="0.2">
      <c r="A4629" s="7" t="s">
        <v>10371</v>
      </c>
    </row>
    <row r="4630" spans="1:1" x14ac:dyDescent="0.2">
      <c r="A4630" s="8" t="s">
        <v>10372</v>
      </c>
    </row>
    <row r="4631" spans="1:1" x14ac:dyDescent="0.2">
      <c r="A4631" s="7" t="s">
        <v>10373</v>
      </c>
    </row>
    <row r="4632" spans="1:1" x14ac:dyDescent="0.2">
      <c r="A4632" s="8"/>
    </row>
    <row r="4633" spans="1:1" x14ac:dyDescent="0.2">
      <c r="A4633" s="7" t="s">
        <v>10376</v>
      </c>
    </row>
    <row r="4634" spans="1:1" x14ac:dyDescent="0.2">
      <c r="A4634" s="8" t="s">
        <v>10377</v>
      </c>
    </row>
    <row r="4635" spans="1:1" x14ac:dyDescent="0.2">
      <c r="A4635" s="7" t="s">
        <v>10378</v>
      </c>
    </row>
    <row r="4636" spans="1:1" x14ac:dyDescent="0.2">
      <c r="A4636" s="8" t="s">
        <v>10379</v>
      </c>
    </row>
    <row r="4637" spans="1:1" x14ac:dyDescent="0.2">
      <c r="A4637" s="7" t="s">
        <v>10380</v>
      </c>
    </row>
    <row r="4638" spans="1:1" x14ac:dyDescent="0.2">
      <c r="A4638" s="8"/>
    </row>
    <row r="4639" spans="1:1" x14ac:dyDescent="0.2">
      <c r="A4639" s="7" t="s">
        <v>10391</v>
      </c>
    </row>
    <row r="4640" spans="1:1" x14ac:dyDescent="0.2">
      <c r="A4640" s="8" t="s">
        <v>10392</v>
      </c>
    </row>
    <row r="4641" spans="1:1" x14ac:dyDescent="0.2">
      <c r="A4641" s="7" t="s">
        <v>10393</v>
      </c>
    </row>
    <row r="4642" spans="1:1" x14ac:dyDescent="0.2">
      <c r="A4642" s="8" t="s">
        <v>1161</v>
      </c>
    </row>
    <row r="4643" spans="1:1" x14ac:dyDescent="0.2">
      <c r="A4643" s="7" t="s">
        <v>10394</v>
      </c>
    </row>
    <row r="4644" spans="1:1" x14ac:dyDescent="0.2">
      <c r="A4644" s="8" t="s">
        <v>10396</v>
      </c>
    </row>
    <row r="4645" spans="1:1" x14ac:dyDescent="0.2">
      <c r="A4645" s="7" t="s">
        <v>10399</v>
      </c>
    </row>
    <row r="4646" spans="1:1" x14ac:dyDescent="0.2">
      <c r="A4646" s="8" t="s">
        <v>4233</v>
      </c>
    </row>
    <row r="4647" spans="1:1" x14ac:dyDescent="0.2">
      <c r="A4647" s="7" t="s">
        <v>10400</v>
      </c>
    </row>
    <row r="4648" spans="1:1" x14ac:dyDescent="0.2">
      <c r="A4648" s="8" t="s">
        <v>10401</v>
      </c>
    </row>
    <row r="4649" spans="1:1" x14ac:dyDescent="0.2">
      <c r="A4649" s="7" t="s">
        <v>10402</v>
      </c>
    </row>
    <row r="4650" spans="1:1" x14ac:dyDescent="0.2">
      <c r="A4650" s="8" t="s">
        <v>10403</v>
      </c>
    </row>
    <row r="4651" spans="1:1" x14ac:dyDescent="0.2">
      <c r="A4651" s="7" t="s">
        <v>10407</v>
      </c>
    </row>
    <row r="4652" spans="1:1" x14ac:dyDescent="0.2">
      <c r="A4652" s="8" t="s">
        <v>10408</v>
      </c>
    </row>
    <row r="4653" spans="1:1" x14ac:dyDescent="0.2">
      <c r="A4653" s="7" t="s">
        <v>10411</v>
      </c>
    </row>
    <row r="4654" spans="1:1" x14ac:dyDescent="0.2">
      <c r="A4654" s="8"/>
    </row>
    <row r="4655" spans="1:1" x14ac:dyDescent="0.2">
      <c r="A4655" s="7" t="s">
        <v>10412</v>
      </c>
    </row>
    <row r="4656" spans="1:1" x14ac:dyDescent="0.2">
      <c r="A4656" s="8" t="s">
        <v>461</v>
      </c>
    </row>
    <row r="4657" spans="1:1" x14ac:dyDescent="0.2">
      <c r="A4657" s="7" t="s">
        <v>10413</v>
      </c>
    </row>
    <row r="4658" spans="1:1" x14ac:dyDescent="0.2">
      <c r="A4658" s="8" t="s">
        <v>10414</v>
      </c>
    </row>
    <row r="4659" spans="1:1" x14ac:dyDescent="0.2">
      <c r="A4659" s="7" t="s">
        <v>10415</v>
      </c>
    </row>
    <row r="4660" spans="1:1" x14ac:dyDescent="0.2">
      <c r="A4660" s="8"/>
    </row>
    <row r="4661" spans="1:1" x14ac:dyDescent="0.2">
      <c r="A4661" s="7" t="s">
        <v>10416</v>
      </c>
    </row>
    <row r="4662" spans="1:1" x14ac:dyDescent="0.2">
      <c r="A4662" s="8" t="s">
        <v>10417</v>
      </c>
    </row>
    <row r="4663" spans="1:1" x14ac:dyDescent="0.2">
      <c r="A4663" s="7" t="s">
        <v>10432</v>
      </c>
    </row>
    <row r="4664" spans="1:1" x14ac:dyDescent="0.2">
      <c r="A4664" s="8"/>
    </row>
    <row r="4665" spans="1:1" x14ac:dyDescent="0.2">
      <c r="A4665" s="7" t="s">
        <v>10435</v>
      </c>
    </row>
    <row r="4666" spans="1:1" x14ac:dyDescent="0.2">
      <c r="A4666" s="8" t="s">
        <v>10417</v>
      </c>
    </row>
    <row r="4667" spans="1:1" x14ac:dyDescent="0.2">
      <c r="A4667" s="7" t="s">
        <v>10436</v>
      </c>
    </row>
    <row r="4668" spans="1:1" x14ac:dyDescent="0.2">
      <c r="A4668" s="8" t="s">
        <v>10437</v>
      </c>
    </row>
    <row r="4669" spans="1:1" x14ac:dyDescent="0.2">
      <c r="A4669" s="7" t="s">
        <v>10438</v>
      </c>
    </row>
    <row r="4670" spans="1:1" x14ac:dyDescent="0.2">
      <c r="A4670" s="8" t="s">
        <v>10439</v>
      </c>
    </row>
    <row r="4671" spans="1:1" x14ac:dyDescent="0.2">
      <c r="A4671" s="7" t="s">
        <v>10440</v>
      </c>
    </row>
    <row r="4672" spans="1:1" x14ac:dyDescent="0.2">
      <c r="A4672" s="8" t="s">
        <v>10441</v>
      </c>
    </row>
    <row r="4673" spans="1:1" x14ac:dyDescent="0.2">
      <c r="A4673" s="7" t="s">
        <v>10445</v>
      </c>
    </row>
    <row r="4674" spans="1:1" x14ac:dyDescent="0.2">
      <c r="A4674" s="8"/>
    </row>
    <row r="4675" spans="1:1" x14ac:dyDescent="0.2">
      <c r="A4675" s="7" t="s">
        <v>10451</v>
      </c>
    </row>
    <row r="4676" spans="1:1" x14ac:dyDescent="0.2">
      <c r="A4676" s="8" t="s">
        <v>10452</v>
      </c>
    </row>
    <row r="4677" spans="1:1" x14ac:dyDescent="0.2">
      <c r="A4677" s="7" t="s">
        <v>10456</v>
      </c>
    </row>
    <row r="4678" spans="1:1" x14ac:dyDescent="0.2">
      <c r="A4678" s="8" t="s">
        <v>10457</v>
      </c>
    </row>
    <row r="4679" spans="1:1" x14ac:dyDescent="0.2">
      <c r="A4679" s="7" t="s">
        <v>10461</v>
      </c>
    </row>
    <row r="4680" spans="1:1" x14ac:dyDescent="0.2">
      <c r="A4680" s="8" t="s">
        <v>10462</v>
      </c>
    </row>
    <row r="4681" spans="1:1" x14ac:dyDescent="0.2">
      <c r="A4681" s="7" t="s">
        <v>10466</v>
      </c>
    </row>
    <row r="4682" spans="1:1" x14ac:dyDescent="0.2">
      <c r="A4682" s="8" t="s">
        <v>10468</v>
      </c>
    </row>
    <row r="4683" spans="1:1" x14ac:dyDescent="0.2">
      <c r="A4683" s="7" t="s">
        <v>10469</v>
      </c>
    </row>
    <row r="4684" spans="1:1" x14ac:dyDescent="0.2">
      <c r="A4684" s="8" t="s">
        <v>10470</v>
      </c>
    </row>
    <row r="4685" spans="1:1" x14ac:dyDescent="0.2">
      <c r="A4685" s="7" t="s">
        <v>10471</v>
      </c>
    </row>
    <row r="4686" spans="1:1" x14ac:dyDescent="0.2">
      <c r="A4686" s="8" t="s">
        <v>10472</v>
      </c>
    </row>
    <row r="4687" spans="1:1" x14ac:dyDescent="0.2">
      <c r="A4687" s="7" t="s">
        <v>10477</v>
      </c>
    </row>
    <row r="4688" spans="1:1" x14ac:dyDescent="0.2">
      <c r="A4688" s="8" t="s">
        <v>10478</v>
      </c>
    </row>
    <row r="4689" spans="1:1" x14ac:dyDescent="0.2">
      <c r="A4689" s="7" t="s">
        <v>10479</v>
      </c>
    </row>
    <row r="4690" spans="1:1" x14ac:dyDescent="0.2">
      <c r="A4690" s="8" t="s">
        <v>10480</v>
      </c>
    </row>
    <row r="4691" spans="1:1" x14ac:dyDescent="0.2">
      <c r="A4691" s="7" t="s">
        <v>10481</v>
      </c>
    </row>
    <row r="4692" spans="1:1" x14ac:dyDescent="0.2">
      <c r="A4692" s="8"/>
    </row>
    <row r="4693" spans="1:1" x14ac:dyDescent="0.2">
      <c r="A4693" s="7" t="s">
        <v>10482</v>
      </c>
    </row>
    <row r="4694" spans="1:1" x14ac:dyDescent="0.2">
      <c r="A4694" s="8" t="s">
        <v>10483</v>
      </c>
    </row>
    <row r="4695" spans="1:1" x14ac:dyDescent="0.2">
      <c r="A4695" s="7" t="s">
        <v>10486</v>
      </c>
    </row>
    <row r="4696" spans="1:1" x14ac:dyDescent="0.2">
      <c r="A4696" s="8" t="s">
        <v>10487</v>
      </c>
    </row>
    <row r="4697" spans="1:1" x14ac:dyDescent="0.2">
      <c r="A4697" s="7" t="s">
        <v>10488</v>
      </c>
    </row>
    <row r="4698" spans="1:1" x14ac:dyDescent="0.2">
      <c r="A4698" s="8" t="s">
        <v>10489</v>
      </c>
    </row>
    <row r="4699" spans="1:1" x14ac:dyDescent="0.2">
      <c r="A4699" s="7" t="s">
        <v>10501</v>
      </c>
    </row>
    <row r="4700" spans="1:1" x14ac:dyDescent="0.2">
      <c r="A4700" s="8" t="s">
        <v>10502</v>
      </c>
    </row>
    <row r="4701" spans="1:1" x14ac:dyDescent="0.2">
      <c r="A4701" s="7" t="s">
        <v>10505</v>
      </c>
    </row>
    <row r="4702" spans="1:1" x14ac:dyDescent="0.2">
      <c r="A4702" s="8" t="s">
        <v>10506</v>
      </c>
    </row>
    <row r="4703" spans="1:1" x14ac:dyDescent="0.2">
      <c r="A4703" s="7" t="s">
        <v>10523</v>
      </c>
    </row>
    <row r="4704" spans="1:1" x14ac:dyDescent="0.2">
      <c r="A4704" s="8" t="s">
        <v>10524</v>
      </c>
    </row>
    <row r="4705" spans="1:1" x14ac:dyDescent="0.2">
      <c r="A4705" s="7" t="s">
        <v>10525</v>
      </c>
    </row>
    <row r="4706" spans="1:1" x14ac:dyDescent="0.2">
      <c r="A4706" s="8" t="s">
        <v>10526</v>
      </c>
    </row>
    <row r="4707" spans="1:1" x14ac:dyDescent="0.2">
      <c r="A4707" s="7" t="s">
        <v>10527</v>
      </c>
    </row>
    <row r="4708" spans="1:1" x14ac:dyDescent="0.2">
      <c r="A4708" s="8" t="s">
        <v>10528</v>
      </c>
    </row>
    <row r="4709" spans="1:1" x14ac:dyDescent="0.2">
      <c r="A4709" s="7" t="s">
        <v>10529</v>
      </c>
    </row>
    <row r="4710" spans="1:1" x14ac:dyDescent="0.2">
      <c r="A4710" s="8" t="s">
        <v>10530</v>
      </c>
    </row>
    <row r="4711" spans="1:1" x14ac:dyDescent="0.2">
      <c r="A4711" s="7" t="s">
        <v>10531</v>
      </c>
    </row>
    <row r="4712" spans="1:1" x14ac:dyDescent="0.2">
      <c r="A4712" s="8" t="s">
        <v>10532</v>
      </c>
    </row>
    <row r="4713" spans="1:1" x14ac:dyDescent="0.2">
      <c r="A4713" s="7" t="s">
        <v>10533</v>
      </c>
    </row>
    <row r="4714" spans="1:1" x14ac:dyDescent="0.2">
      <c r="A4714" s="8" t="s">
        <v>10534</v>
      </c>
    </row>
    <row r="4715" spans="1:1" x14ac:dyDescent="0.2">
      <c r="A4715" s="7" t="s">
        <v>10537</v>
      </c>
    </row>
    <row r="4716" spans="1:1" x14ac:dyDescent="0.2">
      <c r="A4716" s="8" t="s">
        <v>10538</v>
      </c>
    </row>
    <row r="4717" spans="1:1" x14ac:dyDescent="0.2">
      <c r="A4717" s="7" t="s">
        <v>10539</v>
      </c>
    </row>
    <row r="4718" spans="1:1" x14ac:dyDescent="0.2">
      <c r="A4718" s="8" t="s">
        <v>833</v>
      </c>
    </row>
    <row r="4719" spans="1:1" x14ac:dyDescent="0.2">
      <c r="A4719" s="7" t="s">
        <v>10540</v>
      </c>
    </row>
    <row r="4720" spans="1:1" x14ac:dyDescent="0.2">
      <c r="A4720" s="8" t="s">
        <v>10541</v>
      </c>
    </row>
    <row r="4721" spans="1:1" x14ac:dyDescent="0.2">
      <c r="A4721" s="7" t="s">
        <v>10542</v>
      </c>
    </row>
    <row r="4722" spans="1:1" x14ac:dyDescent="0.2">
      <c r="A4722" s="8" t="s">
        <v>10543</v>
      </c>
    </row>
    <row r="4723" spans="1:1" x14ac:dyDescent="0.2">
      <c r="A4723" s="7" t="s">
        <v>10544</v>
      </c>
    </row>
    <row r="4724" spans="1:1" x14ac:dyDescent="0.2">
      <c r="A4724" s="8"/>
    </row>
    <row r="4725" spans="1:1" x14ac:dyDescent="0.2">
      <c r="A4725" s="7" t="s">
        <v>10545</v>
      </c>
    </row>
    <row r="4726" spans="1:1" x14ac:dyDescent="0.2">
      <c r="A4726" s="8"/>
    </row>
    <row r="4727" spans="1:1" x14ac:dyDescent="0.2">
      <c r="A4727" s="7" t="s">
        <v>10546</v>
      </c>
    </row>
    <row r="4728" spans="1:1" x14ac:dyDescent="0.2">
      <c r="A4728" s="8" t="s">
        <v>10547</v>
      </c>
    </row>
    <row r="4729" spans="1:1" x14ac:dyDescent="0.2">
      <c r="A4729" s="7" t="s">
        <v>10549</v>
      </c>
    </row>
    <row r="4730" spans="1:1" x14ac:dyDescent="0.2">
      <c r="A4730" s="8" t="s">
        <v>10550</v>
      </c>
    </row>
    <row r="4731" spans="1:1" x14ac:dyDescent="0.2">
      <c r="A4731" s="7" t="s">
        <v>10551</v>
      </c>
    </row>
    <row r="4732" spans="1:1" x14ac:dyDescent="0.2">
      <c r="A4732" s="8" t="s">
        <v>10552</v>
      </c>
    </row>
    <row r="4733" spans="1:1" x14ac:dyDescent="0.2">
      <c r="A4733" s="7" t="s">
        <v>10562</v>
      </c>
    </row>
    <row r="4734" spans="1:1" x14ac:dyDescent="0.2">
      <c r="A4734" s="8" t="s">
        <v>10563</v>
      </c>
    </row>
    <row r="4735" spans="1:1" x14ac:dyDescent="0.2">
      <c r="A4735" s="7" t="s">
        <v>10565</v>
      </c>
    </row>
    <row r="4736" spans="1:1" x14ac:dyDescent="0.2">
      <c r="A4736" s="8" t="s">
        <v>10566</v>
      </c>
    </row>
    <row r="4737" spans="1:1" x14ac:dyDescent="0.2">
      <c r="A4737" s="7" t="s">
        <v>10567</v>
      </c>
    </row>
    <row r="4738" spans="1:1" x14ac:dyDescent="0.2">
      <c r="A4738" s="8" t="s">
        <v>10568</v>
      </c>
    </row>
    <row r="4739" spans="1:1" x14ac:dyDescent="0.2">
      <c r="A4739" s="7" t="s">
        <v>10570</v>
      </c>
    </row>
    <row r="4740" spans="1:1" x14ac:dyDescent="0.2">
      <c r="A4740" s="8" t="s">
        <v>10571</v>
      </c>
    </row>
    <row r="4741" spans="1:1" x14ac:dyDescent="0.2">
      <c r="A4741" s="7" t="s">
        <v>10572</v>
      </c>
    </row>
    <row r="4742" spans="1:1" x14ac:dyDescent="0.2">
      <c r="A4742" s="8" t="s">
        <v>10573</v>
      </c>
    </row>
    <row r="4743" spans="1:1" x14ac:dyDescent="0.2">
      <c r="A4743" s="8" t="s">
        <v>10575</v>
      </c>
    </row>
    <row r="4744" spans="1:1" x14ac:dyDescent="0.2">
      <c r="A4744" s="7" t="s">
        <v>10576</v>
      </c>
    </row>
    <row r="4745" spans="1:1" x14ac:dyDescent="0.2">
      <c r="A4745" s="8" t="s">
        <v>10577</v>
      </c>
    </row>
    <row r="4746" spans="1:1" x14ac:dyDescent="0.2">
      <c r="A4746" s="7" t="s">
        <v>10578</v>
      </c>
    </row>
    <row r="4747" spans="1:1" x14ac:dyDescent="0.2">
      <c r="A4747" s="8" t="s">
        <v>10579</v>
      </c>
    </row>
    <row r="4748" spans="1:1" x14ac:dyDescent="0.2">
      <c r="A4748" s="7" t="s">
        <v>10580</v>
      </c>
    </row>
    <row r="4749" spans="1:1" x14ac:dyDescent="0.2">
      <c r="A4749" s="8" t="s">
        <v>10581</v>
      </c>
    </row>
    <row r="4750" spans="1:1" x14ac:dyDescent="0.2">
      <c r="A4750" s="7" t="s">
        <v>10582</v>
      </c>
    </row>
    <row r="4751" spans="1:1" x14ac:dyDescent="0.2">
      <c r="A4751" s="8" t="s">
        <v>10583</v>
      </c>
    </row>
    <row r="4752" spans="1:1" x14ac:dyDescent="0.2">
      <c r="A4752" s="7" t="s">
        <v>10588</v>
      </c>
    </row>
    <row r="4753" spans="1:1" x14ac:dyDescent="0.2">
      <c r="A4753" s="8" t="s">
        <v>833</v>
      </c>
    </row>
    <row r="4754" spans="1:1" x14ac:dyDescent="0.2">
      <c r="A4754" s="7" t="s">
        <v>10590</v>
      </c>
    </row>
    <row r="4755" spans="1:1" x14ac:dyDescent="0.2">
      <c r="A4755" s="8" t="s">
        <v>10591</v>
      </c>
    </row>
    <row r="4756" spans="1:1" x14ac:dyDescent="0.2">
      <c r="A4756" s="7" t="s">
        <v>10592</v>
      </c>
    </row>
    <row r="4757" spans="1:1" x14ac:dyDescent="0.2">
      <c r="A4757" s="8" t="s">
        <v>10593</v>
      </c>
    </row>
    <row r="4758" spans="1:1" x14ac:dyDescent="0.2">
      <c r="A4758" s="7" t="s">
        <v>10594</v>
      </c>
    </row>
    <row r="4759" spans="1:1" x14ac:dyDescent="0.2">
      <c r="A4759" s="8" t="s">
        <v>10595</v>
      </c>
    </row>
    <row r="4760" spans="1:1" x14ac:dyDescent="0.2">
      <c r="A4760" s="7" t="s">
        <v>10596</v>
      </c>
    </row>
    <row r="4761" spans="1:1" x14ac:dyDescent="0.2">
      <c r="A4761" s="8" t="s">
        <v>10597</v>
      </c>
    </row>
    <row r="4762" spans="1:1" x14ac:dyDescent="0.2">
      <c r="A4762" s="7" t="s">
        <v>10598</v>
      </c>
    </row>
    <row r="4763" spans="1:1" x14ac:dyDescent="0.2">
      <c r="A4763" s="8" t="s">
        <v>10599</v>
      </c>
    </row>
    <row r="4764" spans="1:1" x14ac:dyDescent="0.2">
      <c r="A4764" s="7" t="s">
        <v>10600</v>
      </c>
    </row>
    <row r="4765" spans="1:1" x14ac:dyDescent="0.2">
      <c r="A4765" s="8" t="s">
        <v>10601</v>
      </c>
    </row>
    <row r="4766" spans="1:1" x14ac:dyDescent="0.2">
      <c r="A4766" s="7" t="s">
        <v>10602</v>
      </c>
    </row>
    <row r="4767" spans="1:1" x14ac:dyDescent="0.2">
      <c r="A4767" s="8" t="s">
        <v>10603</v>
      </c>
    </row>
    <row r="4768" spans="1:1" x14ac:dyDescent="0.2">
      <c r="A4768" s="7" t="s">
        <v>10604</v>
      </c>
    </row>
    <row r="4769" spans="1:1" x14ac:dyDescent="0.2">
      <c r="A4769" s="8" t="s">
        <v>10605</v>
      </c>
    </row>
    <row r="4770" spans="1:1" x14ac:dyDescent="0.2">
      <c r="A4770" s="7" t="s">
        <v>10606</v>
      </c>
    </row>
    <row r="4771" spans="1:1" x14ac:dyDescent="0.2">
      <c r="A4771" s="8" t="s">
        <v>10607</v>
      </c>
    </row>
    <row r="4772" spans="1:1" x14ac:dyDescent="0.2">
      <c r="A4772" s="7" t="s">
        <v>10608</v>
      </c>
    </row>
    <row r="4773" spans="1:1" x14ac:dyDescent="0.2">
      <c r="A4773" s="8" t="s">
        <v>10609</v>
      </c>
    </row>
    <row r="4774" spans="1:1" x14ac:dyDescent="0.2">
      <c r="A4774" s="7" t="s">
        <v>10610</v>
      </c>
    </row>
    <row r="4775" spans="1:1" x14ac:dyDescent="0.2">
      <c r="A4775" s="8"/>
    </row>
    <row r="4776" spans="1:1" x14ac:dyDescent="0.2">
      <c r="A4776" s="7" t="s">
        <v>10611</v>
      </c>
    </row>
    <row r="4777" spans="1:1" x14ac:dyDescent="0.2">
      <c r="A4777" s="8" t="s">
        <v>10612</v>
      </c>
    </row>
    <row r="4778" spans="1:1" x14ac:dyDescent="0.2">
      <c r="A4778" s="7" t="s">
        <v>10613</v>
      </c>
    </row>
    <row r="4779" spans="1:1" x14ac:dyDescent="0.2">
      <c r="A4779" s="8" t="s">
        <v>10614</v>
      </c>
    </row>
    <row r="4780" spans="1:1" x14ac:dyDescent="0.2">
      <c r="A4780" s="7" t="s">
        <v>10615</v>
      </c>
    </row>
    <row r="4781" spans="1:1" x14ac:dyDescent="0.2">
      <c r="A4781" s="8" t="s">
        <v>10616</v>
      </c>
    </row>
    <row r="4782" spans="1:1" x14ac:dyDescent="0.2">
      <c r="A4782" s="7" t="s">
        <v>10617</v>
      </c>
    </row>
    <row r="4783" spans="1:1" x14ac:dyDescent="0.2">
      <c r="A4783" s="8" t="s">
        <v>10618</v>
      </c>
    </row>
    <row r="4784" spans="1:1" x14ac:dyDescent="0.2">
      <c r="A4784" s="7" t="s">
        <v>10619</v>
      </c>
    </row>
    <row r="4785" spans="1:1" x14ac:dyDescent="0.2">
      <c r="A4785" s="8" t="s">
        <v>10620</v>
      </c>
    </row>
    <row r="4786" spans="1:1" x14ac:dyDescent="0.2">
      <c r="A4786" s="7" t="s">
        <v>10621</v>
      </c>
    </row>
    <row r="4787" spans="1:1" x14ac:dyDescent="0.2">
      <c r="A4787" s="8" t="s">
        <v>10622</v>
      </c>
    </row>
    <row r="4788" spans="1:1" x14ac:dyDescent="0.2">
      <c r="A4788" s="7" t="s">
        <v>10625</v>
      </c>
    </row>
    <row r="4789" spans="1:1" x14ac:dyDescent="0.2">
      <c r="A4789" s="8" t="s">
        <v>10626</v>
      </c>
    </row>
    <row r="4790" spans="1:1" x14ac:dyDescent="0.2">
      <c r="A4790" s="7" t="s">
        <v>10634</v>
      </c>
    </row>
    <row r="4791" spans="1:1" x14ac:dyDescent="0.2">
      <c r="A4791" s="8" t="s">
        <v>2865</v>
      </c>
    </row>
    <row r="4792" spans="1:1" x14ac:dyDescent="0.2">
      <c r="A4792" s="7" t="s">
        <v>10661</v>
      </c>
    </row>
    <row r="4793" spans="1:1" x14ac:dyDescent="0.2">
      <c r="A4793" s="8" t="s">
        <v>10662</v>
      </c>
    </row>
    <row r="4794" spans="1:1" x14ac:dyDescent="0.2">
      <c r="A4794" s="7" t="s">
        <v>10663</v>
      </c>
    </row>
    <row r="4795" spans="1:1" x14ac:dyDescent="0.2">
      <c r="A4795" s="8" t="s">
        <v>10664</v>
      </c>
    </row>
    <row r="4796" spans="1:1" x14ac:dyDescent="0.2">
      <c r="A4796" s="7" t="s">
        <v>10665</v>
      </c>
    </row>
    <row r="4797" spans="1:1" x14ac:dyDescent="0.2">
      <c r="A4797" s="8" t="s">
        <v>10666</v>
      </c>
    </row>
    <row r="4798" spans="1:1" x14ac:dyDescent="0.2">
      <c r="A4798" s="7" t="s">
        <v>10669</v>
      </c>
    </row>
    <row r="4799" spans="1:1" x14ac:dyDescent="0.2">
      <c r="A4799" s="8" t="s">
        <v>10670</v>
      </c>
    </row>
    <row r="4800" spans="1:1" x14ac:dyDescent="0.2">
      <c r="A4800" s="7" t="s">
        <v>10671</v>
      </c>
    </row>
    <row r="4801" spans="1:1" x14ac:dyDescent="0.2">
      <c r="A4801" s="8"/>
    </row>
    <row r="4802" spans="1:1" x14ac:dyDescent="0.2">
      <c r="A4802" s="7" t="s">
        <v>10673</v>
      </c>
    </row>
    <row r="4803" spans="1:1" x14ac:dyDescent="0.2">
      <c r="A4803" s="8" t="s">
        <v>10674</v>
      </c>
    </row>
    <row r="4804" spans="1:1" x14ac:dyDescent="0.2">
      <c r="A4804" s="7" t="s">
        <v>10683</v>
      </c>
    </row>
    <row r="4805" spans="1:1" x14ac:dyDescent="0.2">
      <c r="A4805" s="8" t="s">
        <v>10684</v>
      </c>
    </row>
    <row r="4806" spans="1:1" x14ac:dyDescent="0.2">
      <c r="A4806" s="7" t="s">
        <v>10688</v>
      </c>
    </row>
    <row r="4807" spans="1:1" x14ac:dyDescent="0.2">
      <c r="A4807" s="8"/>
    </row>
    <row r="4808" spans="1:1" x14ac:dyDescent="0.2">
      <c r="A4808" s="7" t="s">
        <v>10689</v>
      </c>
    </row>
    <row r="4809" spans="1:1" x14ac:dyDescent="0.2">
      <c r="A4809" s="8" t="s">
        <v>10690</v>
      </c>
    </row>
    <row r="4810" spans="1:1" x14ac:dyDescent="0.2">
      <c r="A4810" s="7" t="s">
        <v>10691</v>
      </c>
    </row>
    <row r="4811" spans="1:1" x14ac:dyDescent="0.2">
      <c r="A4811" s="8" t="s">
        <v>10692</v>
      </c>
    </row>
    <row r="4812" spans="1:1" x14ac:dyDescent="0.2">
      <c r="A4812" s="7" t="s">
        <v>10702</v>
      </c>
    </row>
    <row r="4813" spans="1:1" x14ac:dyDescent="0.2">
      <c r="A4813" s="8" t="s">
        <v>10703</v>
      </c>
    </row>
    <row r="4814" spans="1:1" x14ac:dyDescent="0.2">
      <c r="A4814" s="7" t="s">
        <v>10708</v>
      </c>
    </row>
    <row r="4815" spans="1:1" x14ac:dyDescent="0.2">
      <c r="A4815" s="8" t="s">
        <v>10709</v>
      </c>
    </row>
    <row r="4816" spans="1:1" x14ac:dyDescent="0.2">
      <c r="A4816" s="7" t="s">
        <v>10712</v>
      </c>
    </row>
    <row r="4817" spans="1:1" x14ac:dyDescent="0.2">
      <c r="A4817" s="8"/>
    </row>
    <row r="4818" spans="1:1" x14ac:dyDescent="0.2">
      <c r="A4818" s="7" t="s">
        <v>10713</v>
      </c>
    </row>
    <row r="4819" spans="1:1" x14ac:dyDescent="0.2">
      <c r="A4819" s="8" t="s">
        <v>10714</v>
      </c>
    </row>
    <row r="4820" spans="1:1" x14ac:dyDescent="0.2">
      <c r="A4820" s="7" t="s">
        <v>10717</v>
      </c>
    </row>
    <row r="4821" spans="1:1" x14ac:dyDescent="0.2">
      <c r="A4821" s="8" t="s">
        <v>10718</v>
      </c>
    </row>
    <row r="4822" spans="1:1" x14ac:dyDescent="0.2">
      <c r="A4822" s="7" t="s">
        <v>10725</v>
      </c>
    </row>
    <row r="4823" spans="1:1" x14ac:dyDescent="0.2">
      <c r="A4823" s="8" t="s">
        <v>10726</v>
      </c>
    </row>
    <row r="4824" spans="1:1" x14ac:dyDescent="0.2">
      <c r="A4824" s="7" t="s">
        <v>10727</v>
      </c>
    </row>
    <row r="4825" spans="1:1" x14ac:dyDescent="0.2">
      <c r="A4825" s="8"/>
    </row>
    <row r="4826" spans="1:1" x14ac:dyDescent="0.2">
      <c r="A4826" s="7" t="s">
        <v>10732</v>
      </c>
    </row>
    <row r="4827" spans="1:1" x14ac:dyDescent="0.2">
      <c r="A4827" s="8" t="s">
        <v>10733</v>
      </c>
    </row>
    <row r="4828" spans="1:1" x14ac:dyDescent="0.2">
      <c r="A4828" s="7" t="s">
        <v>10734</v>
      </c>
    </row>
    <row r="4829" spans="1:1" x14ac:dyDescent="0.2">
      <c r="A4829" s="8" t="s">
        <v>10735</v>
      </c>
    </row>
    <row r="4830" spans="1:1" x14ac:dyDescent="0.2">
      <c r="A4830" s="7" t="s">
        <v>10741</v>
      </c>
    </row>
    <row r="4831" spans="1:1" x14ac:dyDescent="0.2">
      <c r="A4831" s="8" t="s">
        <v>10742</v>
      </c>
    </row>
    <row r="4832" spans="1:1" x14ac:dyDescent="0.2">
      <c r="A4832" s="7" t="s">
        <v>10743</v>
      </c>
    </row>
    <row r="4833" spans="1:1" x14ac:dyDescent="0.2">
      <c r="A4833" s="8" t="s">
        <v>10744</v>
      </c>
    </row>
    <row r="4834" spans="1:1" x14ac:dyDescent="0.2">
      <c r="A4834" s="7" t="s">
        <v>10745</v>
      </c>
    </row>
    <row r="4835" spans="1:1" x14ac:dyDescent="0.2">
      <c r="A4835" s="8" t="s">
        <v>10746</v>
      </c>
    </row>
    <row r="4836" spans="1:1" x14ac:dyDescent="0.2">
      <c r="A4836" s="7" t="s">
        <v>10752</v>
      </c>
    </row>
    <row r="4837" spans="1:1" x14ac:dyDescent="0.2">
      <c r="A4837" s="8" t="s">
        <v>10753</v>
      </c>
    </row>
    <row r="4838" spans="1:1" x14ac:dyDescent="0.2">
      <c r="A4838" s="7" t="s">
        <v>10754</v>
      </c>
    </row>
    <row r="4839" spans="1:1" x14ac:dyDescent="0.2">
      <c r="A4839" s="8" t="s">
        <v>10755</v>
      </c>
    </row>
    <row r="4840" spans="1:1" x14ac:dyDescent="0.2">
      <c r="A4840" s="7" t="s">
        <v>10756</v>
      </c>
    </row>
    <row r="4841" spans="1:1" x14ac:dyDescent="0.2">
      <c r="A4841" s="8" t="s">
        <v>10757</v>
      </c>
    </row>
    <row r="4842" spans="1:1" x14ac:dyDescent="0.2">
      <c r="A4842" s="7" t="s">
        <v>10760</v>
      </c>
    </row>
    <row r="4843" spans="1:1" x14ac:dyDescent="0.2">
      <c r="A4843" s="8" t="s">
        <v>10761</v>
      </c>
    </row>
    <row r="4844" spans="1:1" x14ac:dyDescent="0.2">
      <c r="A4844" s="7" t="s">
        <v>10773</v>
      </c>
    </row>
    <row r="4845" spans="1:1" x14ac:dyDescent="0.2">
      <c r="A4845" s="8"/>
    </row>
    <row r="4846" spans="1:1" x14ac:dyDescent="0.2">
      <c r="A4846" s="7" t="s">
        <v>10776</v>
      </c>
    </row>
    <row r="4847" spans="1:1" x14ac:dyDescent="0.2">
      <c r="A4847" s="8" t="s">
        <v>10777</v>
      </c>
    </row>
    <row r="4848" spans="1:1" x14ac:dyDescent="0.2">
      <c r="A4848" s="7" t="s">
        <v>10778</v>
      </c>
    </row>
    <row r="4849" spans="1:1" x14ac:dyDescent="0.2">
      <c r="A4849" s="8" t="s">
        <v>10779</v>
      </c>
    </row>
    <row r="4850" spans="1:1" x14ac:dyDescent="0.2">
      <c r="A4850" s="7" t="s">
        <v>10780</v>
      </c>
    </row>
    <row r="4851" spans="1:1" x14ac:dyDescent="0.2">
      <c r="A4851" s="8" t="s">
        <v>10779</v>
      </c>
    </row>
    <row r="4852" spans="1:1" x14ac:dyDescent="0.2">
      <c r="A4852" s="7" t="s">
        <v>10781</v>
      </c>
    </row>
    <row r="4853" spans="1:1" x14ac:dyDescent="0.2">
      <c r="A4853" s="8"/>
    </row>
    <row r="4854" spans="1:1" x14ac:dyDescent="0.2">
      <c r="A4854" s="7" t="s">
        <v>10782</v>
      </c>
    </row>
    <row r="4855" spans="1:1" x14ac:dyDescent="0.2">
      <c r="A4855" s="8"/>
    </row>
    <row r="4856" spans="1:1" x14ac:dyDescent="0.2">
      <c r="A4856" s="7" t="s">
        <v>10783</v>
      </c>
    </row>
    <row r="4857" spans="1:1" x14ac:dyDescent="0.2">
      <c r="A4857" s="8" t="s">
        <v>10784</v>
      </c>
    </row>
    <row r="4858" spans="1:1" x14ac:dyDescent="0.2">
      <c r="A4858" s="7" t="s">
        <v>10789</v>
      </c>
    </row>
    <row r="4859" spans="1:1" x14ac:dyDescent="0.2">
      <c r="A4859" s="8"/>
    </row>
    <row r="4860" spans="1:1" x14ac:dyDescent="0.2">
      <c r="A4860" s="7" t="s">
        <v>10792</v>
      </c>
    </row>
    <row r="4861" spans="1:1" x14ac:dyDescent="0.2">
      <c r="A4861" s="8" t="s">
        <v>10793</v>
      </c>
    </row>
    <row r="4862" spans="1:1" x14ac:dyDescent="0.2">
      <c r="A4862" s="7" t="s">
        <v>10794</v>
      </c>
    </row>
    <row r="4863" spans="1:1" x14ac:dyDescent="0.2">
      <c r="A4863" s="8" t="s">
        <v>10795</v>
      </c>
    </row>
    <row r="4864" spans="1:1" x14ac:dyDescent="0.2">
      <c r="A4864" s="7" t="s">
        <v>10796</v>
      </c>
    </row>
    <row r="4865" spans="1:1" x14ac:dyDescent="0.2">
      <c r="A4865" s="8" t="s">
        <v>10797</v>
      </c>
    </row>
    <row r="4866" spans="1:1" x14ac:dyDescent="0.2">
      <c r="A4866" s="7" t="s">
        <v>10798</v>
      </c>
    </row>
    <row r="4867" spans="1:1" x14ac:dyDescent="0.2">
      <c r="A4867" s="8" t="s">
        <v>10799</v>
      </c>
    </row>
    <row r="4868" spans="1:1" x14ac:dyDescent="0.2">
      <c r="A4868" s="7" t="s">
        <v>10822</v>
      </c>
    </row>
    <row r="4869" spans="1:1" x14ac:dyDescent="0.2">
      <c r="A4869" s="8" t="s">
        <v>10823</v>
      </c>
    </row>
    <row r="4870" spans="1:1" x14ac:dyDescent="0.2">
      <c r="A4870" s="7" t="s">
        <v>10824</v>
      </c>
    </row>
    <row r="4871" spans="1:1" x14ac:dyDescent="0.2">
      <c r="A4871" s="8" t="s">
        <v>10825</v>
      </c>
    </row>
    <row r="4872" spans="1:1" x14ac:dyDescent="0.2">
      <c r="A4872" s="7" t="s">
        <v>10832</v>
      </c>
    </row>
    <row r="4873" spans="1:1" x14ac:dyDescent="0.2">
      <c r="A4873" s="8" t="s">
        <v>10833</v>
      </c>
    </row>
    <row r="4874" spans="1:1" x14ac:dyDescent="0.2">
      <c r="A4874" s="7" t="s">
        <v>10839</v>
      </c>
    </row>
    <row r="4875" spans="1:1" x14ac:dyDescent="0.2">
      <c r="A4875" s="8" t="s">
        <v>10840</v>
      </c>
    </row>
    <row r="4876" spans="1:1" x14ac:dyDescent="0.2">
      <c r="A4876" s="7" t="s">
        <v>10841</v>
      </c>
    </row>
    <row r="4877" spans="1:1" x14ac:dyDescent="0.2">
      <c r="A4877" s="8" t="s">
        <v>10842</v>
      </c>
    </row>
    <row r="4878" spans="1:1" x14ac:dyDescent="0.2">
      <c r="A4878" s="7" t="s">
        <v>10845</v>
      </c>
    </row>
    <row r="4879" spans="1:1" x14ac:dyDescent="0.2">
      <c r="A4879" s="8"/>
    </row>
    <row r="4880" spans="1:1" x14ac:dyDescent="0.2">
      <c r="A4880" s="7" t="s">
        <v>10846</v>
      </c>
    </row>
    <row r="4881" spans="1:1" x14ac:dyDescent="0.2">
      <c r="A4881" s="8"/>
    </row>
    <row r="4882" spans="1:1" x14ac:dyDescent="0.2">
      <c r="A4882" s="7" t="s">
        <v>10847</v>
      </c>
    </row>
    <row r="4883" spans="1:1" x14ac:dyDescent="0.2">
      <c r="A4883" s="8" t="s">
        <v>10848</v>
      </c>
    </row>
    <row r="4884" spans="1:1" x14ac:dyDescent="0.2">
      <c r="A4884" s="7" t="s">
        <v>10854</v>
      </c>
    </row>
    <row r="4885" spans="1:1" x14ac:dyDescent="0.2">
      <c r="A4885" s="8" t="s">
        <v>10855</v>
      </c>
    </row>
    <row r="4886" spans="1:1" x14ac:dyDescent="0.2">
      <c r="A4886" s="7" t="s">
        <v>10861</v>
      </c>
    </row>
    <row r="4887" spans="1:1" x14ac:dyDescent="0.2">
      <c r="A4887" s="8" t="s">
        <v>10862</v>
      </c>
    </row>
    <row r="4888" spans="1:1" x14ac:dyDescent="0.2">
      <c r="A4888" s="7" t="s">
        <v>10872</v>
      </c>
    </row>
    <row r="4889" spans="1:1" x14ac:dyDescent="0.2">
      <c r="A4889" s="8" t="s">
        <v>10873</v>
      </c>
    </row>
    <row r="4890" spans="1:1" x14ac:dyDescent="0.2">
      <c r="A4890" s="7" t="s">
        <v>10877</v>
      </c>
    </row>
    <row r="4891" spans="1:1" x14ac:dyDescent="0.2">
      <c r="A4891" s="8" t="s">
        <v>10878</v>
      </c>
    </row>
    <row r="4892" spans="1:1" x14ac:dyDescent="0.2">
      <c r="A4892" s="7" t="s">
        <v>10881</v>
      </c>
    </row>
    <row r="4893" spans="1:1" x14ac:dyDescent="0.2">
      <c r="A4893" s="8"/>
    </row>
    <row r="4894" spans="1:1" x14ac:dyDescent="0.2">
      <c r="A4894" s="7" t="s">
        <v>10882</v>
      </c>
    </row>
    <row r="4895" spans="1:1" x14ac:dyDescent="0.2">
      <c r="A4895" s="8" t="s">
        <v>10883</v>
      </c>
    </row>
    <row r="4896" spans="1:1" x14ac:dyDescent="0.2">
      <c r="A4896" s="7" t="s">
        <v>10884</v>
      </c>
    </row>
    <row r="4897" spans="1:1" x14ac:dyDescent="0.2">
      <c r="A4897" s="8" t="s">
        <v>10885</v>
      </c>
    </row>
    <row r="4898" spans="1:1" x14ac:dyDescent="0.2">
      <c r="A4898" s="7" t="s">
        <v>10886</v>
      </c>
    </row>
    <row r="4899" spans="1:1" x14ac:dyDescent="0.2">
      <c r="A4899" s="8" t="s">
        <v>10887</v>
      </c>
    </row>
    <row r="4900" spans="1:1" x14ac:dyDescent="0.2">
      <c r="A4900" s="7" t="s">
        <v>10890</v>
      </c>
    </row>
    <row r="4901" spans="1:1" x14ac:dyDescent="0.2">
      <c r="A4901" s="8" t="s">
        <v>10891</v>
      </c>
    </row>
    <row r="4902" spans="1:1" x14ac:dyDescent="0.2">
      <c r="A4902" s="7" t="s">
        <v>10892</v>
      </c>
    </row>
    <row r="4903" spans="1:1" x14ac:dyDescent="0.2">
      <c r="A4903" s="8" t="s">
        <v>10893</v>
      </c>
    </row>
    <row r="4904" spans="1:1" x14ac:dyDescent="0.2">
      <c r="A4904" s="7" t="s">
        <v>10894</v>
      </c>
    </row>
    <row r="4905" spans="1:1" x14ac:dyDescent="0.2">
      <c r="A4905" s="8"/>
    </row>
    <row r="4906" spans="1:1" x14ac:dyDescent="0.2">
      <c r="A4906" s="7" t="s">
        <v>10896</v>
      </c>
    </row>
    <row r="4907" spans="1:1" x14ac:dyDescent="0.2">
      <c r="A4907" s="8" t="s">
        <v>10897</v>
      </c>
    </row>
    <row r="4908" spans="1:1" x14ac:dyDescent="0.2">
      <c r="A4908" s="7" t="s">
        <v>10900</v>
      </c>
    </row>
    <row r="4909" spans="1:1" x14ac:dyDescent="0.2">
      <c r="A4909" s="8"/>
    </row>
    <row r="4910" spans="1:1" x14ac:dyDescent="0.2">
      <c r="A4910" s="7" t="s">
        <v>10901</v>
      </c>
    </row>
    <row r="4911" spans="1:1" x14ac:dyDescent="0.2">
      <c r="A4911" s="8" t="s">
        <v>10902</v>
      </c>
    </row>
    <row r="4912" spans="1:1" x14ac:dyDescent="0.2">
      <c r="A4912" s="7" t="s">
        <v>10903</v>
      </c>
    </row>
    <row r="4913" spans="1:1" x14ac:dyDescent="0.2">
      <c r="A4913" s="8" t="s">
        <v>10904</v>
      </c>
    </row>
    <row r="4914" spans="1:1" x14ac:dyDescent="0.2">
      <c r="A4914" s="7" t="s">
        <v>10905</v>
      </c>
    </row>
    <row r="4915" spans="1:1" x14ac:dyDescent="0.2">
      <c r="A4915" s="8" t="s">
        <v>10906</v>
      </c>
    </row>
    <row r="4916" spans="1:1" x14ac:dyDescent="0.2">
      <c r="A4916" s="7" t="s">
        <v>10912</v>
      </c>
    </row>
    <row r="4917" spans="1:1" x14ac:dyDescent="0.2">
      <c r="A4917" s="8" t="s">
        <v>10913</v>
      </c>
    </row>
    <row r="4918" spans="1:1" x14ac:dyDescent="0.2">
      <c r="A4918" s="7" t="s">
        <v>10916</v>
      </c>
    </row>
    <row r="4919" spans="1:1" x14ac:dyDescent="0.2">
      <c r="A4919" s="8" t="s">
        <v>10917</v>
      </c>
    </row>
    <row r="4920" spans="1:1" x14ac:dyDescent="0.2">
      <c r="A4920" s="7" t="s">
        <v>10918</v>
      </c>
    </row>
    <row r="4921" spans="1:1" x14ac:dyDescent="0.2">
      <c r="A4921" s="8" t="s">
        <v>10919</v>
      </c>
    </row>
    <row r="4922" spans="1:1" x14ac:dyDescent="0.2">
      <c r="A4922" s="7" t="s">
        <v>10920</v>
      </c>
    </row>
    <row r="4923" spans="1:1" x14ac:dyDescent="0.2">
      <c r="A4923" s="8" t="s">
        <v>833</v>
      </c>
    </row>
    <row r="4924" spans="1:1" x14ac:dyDescent="0.2">
      <c r="A4924" s="7" t="s">
        <v>10927</v>
      </c>
    </row>
    <row r="4925" spans="1:1" x14ac:dyDescent="0.2">
      <c r="A4925" s="8" t="s">
        <v>10928</v>
      </c>
    </row>
    <row r="4926" spans="1:1" x14ac:dyDescent="0.2">
      <c r="A4926" s="7" t="s">
        <v>10933</v>
      </c>
    </row>
    <row r="4927" spans="1:1" x14ac:dyDescent="0.2">
      <c r="A4927" s="8" t="s">
        <v>10934</v>
      </c>
    </row>
    <row r="4928" spans="1:1" x14ac:dyDescent="0.2">
      <c r="A4928" s="7" t="s">
        <v>10937</v>
      </c>
    </row>
    <row r="4929" spans="1:1" x14ac:dyDescent="0.2">
      <c r="A4929" s="8" t="s">
        <v>1161</v>
      </c>
    </row>
    <row r="4930" spans="1:1" x14ac:dyDescent="0.2">
      <c r="A4930" s="7" t="s">
        <v>10939</v>
      </c>
    </row>
    <row r="4931" spans="1:1" x14ac:dyDescent="0.2">
      <c r="A4931" s="8" t="s">
        <v>10940</v>
      </c>
    </row>
    <row r="4932" spans="1:1" x14ac:dyDescent="0.2">
      <c r="A4932" s="7" t="s">
        <v>10941</v>
      </c>
    </row>
    <row r="4933" spans="1:1" x14ac:dyDescent="0.2">
      <c r="A4933" s="8" t="s">
        <v>10942</v>
      </c>
    </row>
    <row r="4934" spans="1:1" x14ac:dyDescent="0.2">
      <c r="A4934" s="7" t="s">
        <v>10943</v>
      </c>
    </row>
    <row r="4935" spans="1:1" x14ac:dyDescent="0.2">
      <c r="A4935" s="8" t="s">
        <v>10944</v>
      </c>
    </row>
    <row r="4936" spans="1:1" x14ac:dyDescent="0.2">
      <c r="A4936" s="7" t="s">
        <v>10949</v>
      </c>
    </row>
    <row r="4937" spans="1:1" x14ac:dyDescent="0.2">
      <c r="A4937" s="8"/>
    </row>
    <row r="4938" spans="1:1" x14ac:dyDescent="0.2">
      <c r="A4938" s="7" t="s">
        <v>10960</v>
      </c>
    </row>
    <row r="4939" spans="1:1" x14ac:dyDescent="0.2">
      <c r="A4939" s="8" t="s">
        <v>10961</v>
      </c>
    </row>
    <row r="4940" spans="1:1" x14ac:dyDescent="0.2">
      <c r="A4940" s="7" t="s">
        <v>10962</v>
      </c>
    </row>
    <row r="4941" spans="1:1" x14ac:dyDescent="0.2">
      <c r="A4941" s="8" t="s">
        <v>10963</v>
      </c>
    </row>
    <row r="4942" spans="1:1" x14ac:dyDescent="0.2">
      <c r="A4942" s="7" t="s">
        <v>10966</v>
      </c>
    </row>
    <row r="4943" spans="1:1" x14ac:dyDescent="0.2">
      <c r="A4943" s="8" t="s">
        <v>10967</v>
      </c>
    </row>
    <row r="4944" spans="1:1" x14ac:dyDescent="0.2">
      <c r="A4944" s="7" t="s">
        <v>10970</v>
      </c>
    </row>
    <row r="4945" spans="1:1" x14ac:dyDescent="0.2">
      <c r="A4945" s="8"/>
    </row>
    <row r="4946" spans="1:1" x14ac:dyDescent="0.2">
      <c r="A4946" s="7" t="s">
        <v>11005</v>
      </c>
    </row>
    <row r="4947" spans="1:1" x14ac:dyDescent="0.2">
      <c r="A4947" s="8"/>
    </row>
    <row r="4948" spans="1:1" x14ac:dyDescent="0.2">
      <c r="A4948" s="7" t="s">
        <v>11006</v>
      </c>
    </row>
    <row r="4949" spans="1:1" x14ac:dyDescent="0.2">
      <c r="A4949" s="8" t="s">
        <v>11007</v>
      </c>
    </row>
    <row r="4950" spans="1:1" x14ac:dyDescent="0.2">
      <c r="A4950" s="7" t="s">
        <v>11008</v>
      </c>
    </row>
    <row r="4951" spans="1:1" x14ac:dyDescent="0.2">
      <c r="A4951" s="8" t="s">
        <v>1161</v>
      </c>
    </row>
    <row r="4952" spans="1:1" x14ac:dyDescent="0.2">
      <c r="A4952" s="7" t="s">
        <v>11013</v>
      </c>
    </row>
    <row r="4953" spans="1:1" x14ac:dyDescent="0.2">
      <c r="A4953" s="8" t="s">
        <v>11014</v>
      </c>
    </row>
    <row r="4954" spans="1:1" x14ac:dyDescent="0.2">
      <c r="A4954" s="7" t="s">
        <v>11015</v>
      </c>
    </row>
    <row r="4955" spans="1:1" x14ac:dyDescent="0.2">
      <c r="A4955" s="8" t="s">
        <v>11016</v>
      </c>
    </row>
    <row r="4956" spans="1:1" x14ac:dyDescent="0.2">
      <c r="A4956" s="7" t="s">
        <v>11017</v>
      </c>
    </row>
    <row r="4957" spans="1:1" x14ac:dyDescent="0.2">
      <c r="A4957" s="8" t="s">
        <v>8163</v>
      </c>
    </row>
    <row r="4958" spans="1:1" x14ac:dyDescent="0.2">
      <c r="A4958" s="7" t="s">
        <v>11018</v>
      </c>
    </row>
    <row r="4959" spans="1:1" x14ac:dyDescent="0.2">
      <c r="A4959" s="8" t="s">
        <v>11019</v>
      </c>
    </row>
    <row r="4960" spans="1:1" x14ac:dyDescent="0.2">
      <c r="A4960" s="7" t="s">
        <v>11020</v>
      </c>
    </row>
    <row r="4961" spans="1:1" x14ac:dyDescent="0.2">
      <c r="A4961" s="8" t="s">
        <v>11021</v>
      </c>
    </row>
    <row r="4962" spans="1:1" x14ac:dyDescent="0.2">
      <c r="A4962" s="7" t="s">
        <v>11022</v>
      </c>
    </row>
    <row r="4963" spans="1:1" x14ac:dyDescent="0.2">
      <c r="A4963" s="8"/>
    </row>
    <row r="4964" spans="1:1" x14ac:dyDescent="0.2">
      <c r="A4964" s="7" t="s">
        <v>11025</v>
      </c>
    </row>
    <row r="4965" spans="1:1" x14ac:dyDescent="0.2">
      <c r="A4965" s="8" t="s">
        <v>1161</v>
      </c>
    </row>
    <row r="4966" spans="1:1" x14ac:dyDescent="0.2">
      <c r="A4966" s="7" t="s">
        <v>11036</v>
      </c>
    </row>
    <row r="4967" spans="1:1" x14ac:dyDescent="0.2">
      <c r="A4967" s="8" t="s">
        <v>1838</v>
      </c>
    </row>
    <row r="4968" spans="1:1" x14ac:dyDescent="0.2">
      <c r="A4968" s="7" t="s">
        <v>11044</v>
      </c>
    </row>
    <row r="4969" spans="1:1" x14ac:dyDescent="0.2">
      <c r="A4969" s="8" t="s">
        <v>11045</v>
      </c>
    </row>
    <row r="4970" spans="1:1" x14ac:dyDescent="0.2">
      <c r="A4970" s="7" t="s">
        <v>11046</v>
      </c>
    </row>
    <row r="4971" spans="1:1" x14ac:dyDescent="0.2">
      <c r="A4971" s="8" t="s">
        <v>11047</v>
      </c>
    </row>
    <row r="4972" spans="1:1" x14ac:dyDescent="0.2">
      <c r="A4972" s="7" t="s">
        <v>11056</v>
      </c>
    </row>
    <row r="4973" spans="1:1" x14ac:dyDescent="0.2">
      <c r="A4973" s="8" t="s">
        <v>11057</v>
      </c>
    </row>
    <row r="4974" spans="1:1" x14ac:dyDescent="0.2">
      <c r="A4974" s="7" t="s">
        <v>11058</v>
      </c>
    </row>
    <row r="4975" spans="1:1" x14ac:dyDescent="0.2">
      <c r="A4975" s="8" t="s">
        <v>11059</v>
      </c>
    </row>
    <row r="4976" spans="1:1" x14ac:dyDescent="0.2">
      <c r="A4976" s="7" t="s">
        <v>11060</v>
      </c>
    </row>
    <row r="4977" spans="1:1" x14ac:dyDescent="0.2">
      <c r="A4977" s="8" t="s">
        <v>11061</v>
      </c>
    </row>
    <row r="4978" spans="1:1" x14ac:dyDescent="0.2">
      <c r="A4978" s="7" t="s">
        <v>11070</v>
      </c>
    </row>
    <row r="4979" spans="1:1" x14ac:dyDescent="0.2">
      <c r="A4979" s="8" t="s">
        <v>11071</v>
      </c>
    </row>
    <row r="4980" spans="1:1" x14ac:dyDescent="0.2">
      <c r="A4980" s="7" t="s">
        <v>11075</v>
      </c>
    </row>
    <row r="4981" spans="1:1" x14ac:dyDescent="0.2">
      <c r="A4981" s="8" t="s">
        <v>11076</v>
      </c>
    </row>
    <row r="4982" spans="1:1" x14ac:dyDescent="0.2">
      <c r="A4982" s="7" t="s">
        <v>11082</v>
      </c>
    </row>
    <row r="4983" spans="1:1" x14ac:dyDescent="0.2">
      <c r="A4983" s="8" t="s">
        <v>11083</v>
      </c>
    </row>
    <row r="4984" spans="1:1" x14ac:dyDescent="0.2">
      <c r="A4984" s="7" t="s">
        <v>11084</v>
      </c>
    </row>
    <row r="4985" spans="1:1" x14ac:dyDescent="0.2">
      <c r="A4985" s="8" t="s">
        <v>2865</v>
      </c>
    </row>
    <row r="4986" spans="1:1" x14ac:dyDescent="0.2">
      <c r="A4986" s="7" t="s">
        <v>11085</v>
      </c>
    </row>
    <row r="4987" spans="1:1" x14ac:dyDescent="0.2">
      <c r="A4987" s="8"/>
    </row>
    <row r="4988" spans="1:1" x14ac:dyDescent="0.2">
      <c r="A4988" s="7" t="s">
        <v>11094</v>
      </c>
    </row>
    <row r="4989" spans="1:1" x14ac:dyDescent="0.2">
      <c r="A4989" s="8" t="s">
        <v>11095</v>
      </c>
    </row>
    <row r="4990" spans="1:1" x14ac:dyDescent="0.2">
      <c r="A4990" s="7" t="s">
        <v>11099</v>
      </c>
    </row>
    <row r="4991" spans="1:1" x14ac:dyDescent="0.2">
      <c r="A4991" s="8" t="s">
        <v>11100</v>
      </c>
    </row>
    <row r="4992" spans="1:1" x14ac:dyDescent="0.2">
      <c r="A4992" s="7" t="s">
        <v>11127</v>
      </c>
    </row>
    <row r="4993" spans="1:1" x14ac:dyDescent="0.2">
      <c r="A4993" s="8" t="s">
        <v>11128</v>
      </c>
    </row>
    <row r="4994" spans="1:1" x14ac:dyDescent="0.2">
      <c r="A4994" s="7" t="s">
        <v>11131</v>
      </c>
    </row>
    <row r="4995" spans="1:1" x14ac:dyDescent="0.2">
      <c r="A4995" s="8" t="s">
        <v>11132</v>
      </c>
    </row>
    <row r="4996" spans="1:1" x14ac:dyDescent="0.2">
      <c r="A4996" s="7" t="s">
        <v>11133</v>
      </c>
    </row>
    <row r="4997" spans="1:1" x14ac:dyDescent="0.2">
      <c r="A4997" s="8" t="s">
        <v>11134</v>
      </c>
    </row>
    <row r="4998" spans="1:1" x14ac:dyDescent="0.2">
      <c r="A4998" s="7" t="s">
        <v>11135</v>
      </c>
    </row>
    <row r="4999" spans="1:1" x14ac:dyDescent="0.2">
      <c r="A4999" s="8" t="s">
        <v>11136</v>
      </c>
    </row>
    <row r="5000" spans="1:1" x14ac:dyDescent="0.2">
      <c r="A5000" s="7" t="s">
        <v>11137</v>
      </c>
    </row>
    <row r="5001" spans="1:1" x14ac:dyDescent="0.2">
      <c r="A5001" s="8" t="s">
        <v>11138</v>
      </c>
    </row>
    <row r="5002" spans="1:1" x14ac:dyDescent="0.2">
      <c r="A5002" s="7" t="s">
        <v>11139</v>
      </c>
    </row>
    <row r="5003" spans="1:1" x14ac:dyDescent="0.2">
      <c r="A5003" s="8"/>
    </row>
    <row r="5004" spans="1:1" x14ac:dyDescent="0.2">
      <c r="A5004" s="7" t="s">
        <v>11140</v>
      </c>
    </row>
    <row r="5005" spans="1:1" x14ac:dyDescent="0.2">
      <c r="A5005" s="8" t="s">
        <v>11141</v>
      </c>
    </row>
    <row r="5006" spans="1:1" x14ac:dyDescent="0.2">
      <c r="A5006" s="7" t="s">
        <v>11142</v>
      </c>
    </row>
    <row r="5007" spans="1:1" x14ac:dyDescent="0.2">
      <c r="A5007" s="8" t="s">
        <v>11143</v>
      </c>
    </row>
    <row r="5008" spans="1:1" x14ac:dyDescent="0.2">
      <c r="A5008" s="7" t="s">
        <v>11144</v>
      </c>
    </row>
    <row r="5009" spans="1:1" x14ac:dyDescent="0.2">
      <c r="A5009" s="8" t="s">
        <v>11145</v>
      </c>
    </row>
    <row r="5010" spans="1:1" x14ac:dyDescent="0.2">
      <c r="A5010" s="7" t="s">
        <v>11150</v>
      </c>
    </row>
    <row r="5011" spans="1:1" x14ac:dyDescent="0.2">
      <c r="A5011" s="8" t="s">
        <v>11151</v>
      </c>
    </row>
    <row r="5012" spans="1:1" x14ac:dyDescent="0.2">
      <c r="A5012" s="7" t="s">
        <v>11157</v>
      </c>
    </row>
    <row r="5013" spans="1:1" x14ac:dyDescent="0.2">
      <c r="A5013" s="8" t="s">
        <v>11158</v>
      </c>
    </row>
    <row r="5014" spans="1:1" x14ac:dyDescent="0.2">
      <c r="A5014" s="7" t="s">
        <v>11159</v>
      </c>
    </row>
    <row r="5015" spans="1:1" x14ac:dyDescent="0.2">
      <c r="A5015" s="8" t="s">
        <v>11160</v>
      </c>
    </row>
    <row r="5016" spans="1:1" x14ac:dyDescent="0.2">
      <c r="A5016" s="7" t="s">
        <v>11161</v>
      </c>
    </row>
    <row r="5017" spans="1:1" x14ac:dyDescent="0.2">
      <c r="A5017" s="8"/>
    </row>
    <row r="5018" spans="1:1" x14ac:dyDescent="0.2">
      <c r="A5018" s="7" t="s">
        <v>11162</v>
      </c>
    </row>
    <row r="5019" spans="1:1" x14ac:dyDescent="0.2">
      <c r="A5019" s="8" t="s">
        <v>11163</v>
      </c>
    </row>
    <row r="5020" spans="1:1" x14ac:dyDescent="0.2">
      <c r="A5020" s="7" t="s">
        <v>11166</v>
      </c>
    </row>
    <row r="5021" spans="1:1" x14ac:dyDescent="0.2">
      <c r="A5021" s="8" t="s">
        <v>11167</v>
      </c>
    </row>
    <row r="5022" spans="1:1" x14ac:dyDescent="0.2">
      <c r="A5022" s="7" t="s">
        <v>11168</v>
      </c>
    </row>
    <row r="5023" spans="1:1" x14ac:dyDescent="0.2">
      <c r="A5023" s="8" t="s">
        <v>3505</v>
      </c>
    </row>
    <row r="5024" spans="1:1" x14ac:dyDescent="0.2">
      <c r="A5024" s="7" t="s">
        <v>11169</v>
      </c>
    </row>
    <row r="5025" spans="1:1" x14ac:dyDescent="0.2">
      <c r="A5025" s="8" t="s">
        <v>11170</v>
      </c>
    </row>
    <row r="5026" spans="1:1" x14ac:dyDescent="0.2">
      <c r="A5026" s="7" t="s">
        <v>11171</v>
      </c>
    </row>
    <row r="5027" spans="1:1" x14ac:dyDescent="0.2">
      <c r="A5027" s="8" t="s">
        <v>11172</v>
      </c>
    </row>
    <row r="5028" spans="1:1" x14ac:dyDescent="0.2">
      <c r="A5028" s="7" t="s">
        <v>11173</v>
      </c>
    </row>
    <row r="5029" spans="1:1" x14ac:dyDescent="0.2">
      <c r="A5029" s="8"/>
    </row>
    <row r="5030" spans="1:1" x14ac:dyDescent="0.2">
      <c r="A5030" s="7" t="s">
        <v>11174</v>
      </c>
    </row>
    <row r="5031" spans="1:1" x14ac:dyDescent="0.2">
      <c r="A5031" s="8" t="s">
        <v>11175</v>
      </c>
    </row>
    <row r="5032" spans="1:1" x14ac:dyDescent="0.2">
      <c r="A5032" s="7" t="s">
        <v>11176</v>
      </c>
    </row>
    <row r="5033" spans="1:1" x14ac:dyDescent="0.2">
      <c r="A5033" s="8" t="s">
        <v>11177</v>
      </c>
    </row>
    <row r="5034" spans="1:1" x14ac:dyDescent="0.2">
      <c r="A5034" s="7" t="s">
        <v>11178</v>
      </c>
    </row>
    <row r="5035" spans="1:1" x14ac:dyDescent="0.2">
      <c r="A5035" s="8" t="s">
        <v>11179</v>
      </c>
    </row>
    <row r="5036" spans="1:1" x14ac:dyDescent="0.2">
      <c r="A5036" s="7" t="s">
        <v>11188</v>
      </c>
    </row>
    <row r="5037" spans="1:1" x14ac:dyDescent="0.2">
      <c r="A5037" s="8"/>
    </row>
    <row r="5038" spans="1:1" x14ac:dyDescent="0.2">
      <c r="A5038" s="7" t="s">
        <v>11192</v>
      </c>
    </row>
    <row r="5039" spans="1:1" x14ac:dyDescent="0.2">
      <c r="A5039" s="8" t="s">
        <v>11193</v>
      </c>
    </row>
    <row r="5040" spans="1:1" x14ac:dyDescent="0.2">
      <c r="A5040" s="7" t="s">
        <v>11222</v>
      </c>
    </row>
    <row r="5041" spans="1:1" x14ac:dyDescent="0.2">
      <c r="A5041" s="8" t="s">
        <v>6391</v>
      </c>
    </row>
    <row r="5042" spans="1:1" x14ac:dyDescent="0.2">
      <c r="A5042" s="7" t="s">
        <v>11223</v>
      </c>
    </row>
    <row r="5043" spans="1:1" x14ac:dyDescent="0.2">
      <c r="A5043" s="8" t="s">
        <v>6391</v>
      </c>
    </row>
    <row r="5044" spans="1:1" x14ac:dyDescent="0.2">
      <c r="A5044" s="7" t="s">
        <v>11224</v>
      </c>
    </row>
    <row r="5045" spans="1:1" x14ac:dyDescent="0.2">
      <c r="A5045" s="8" t="s">
        <v>6391</v>
      </c>
    </row>
    <row r="5046" spans="1:1" x14ac:dyDescent="0.2">
      <c r="A5046" s="7" t="s">
        <v>11242</v>
      </c>
    </row>
    <row r="5047" spans="1:1" x14ac:dyDescent="0.2">
      <c r="A5047" s="8" t="s">
        <v>11244</v>
      </c>
    </row>
    <row r="5048" spans="1:1" x14ac:dyDescent="0.2">
      <c r="A5048" s="7" t="s">
        <v>11266</v>
      </c>
    </row>
    <row r="5049" spans="1:1" x14ac:dyDescent="0.2">
      <c r="A5049" s="8" t="s">
        <v>11267</v>
      </c>
    </row>
    <row r="5050" spans="1:1" x14ac:dyDescent="0.2">
      <c r="A5050" s="7" t="s">
        <v>11270</v>
      </c>
    </row>
    <row r="5051" spans="1:1" x14ac:dyDescent="0.2">
      <c r="A5051" s="8" t="s">
        <v>461</v>
      </c>
    </row>
    <row r="5052" spans="1:1" x14ac:dyDescent="0.2">
      <c r="A5052" s="7" t="s">
        <v>11300</v>
      </c>
    </row>
    <row r="5053" spans="1:1" x14ac:dyDescent="0.2">
      <c r="A5053" s="8" t="s">
        <v>11301</v>
      </c>
    </row>
    <row r="5054" spans="1:1" x14ac:dyDescent="0.2">
      <c r="A5054" s="7" t="s">
        <v>11332</v>
      </c>
    </row>
    <row r="5055" spans="1:1" x14ac:dyDescent="0.2">
      <c r="A5055" s="8" t="s">
        <v>2865</v>
      </c>
    </row>
    <row r="5056" spans="1:1" x14ac:dyDescent="0.2">
      <c r="A5056" s="7" t="s">
        <v>11333</v>
      </c>
    </row>
    <row r="5057" spans="1:1" x14ac:dyDescent="0.2">
      <c r="A5057" s="8" t="s">
        <v>11334</v>
      </c>
    </row>
    <row r="5058" spans="1:1" x14ac:dyDescent="0.2">
      <c r="A5058" s="7" t="s">
        <v>11339</v>
      </c>
    </row>
    <row r="5059" spans="1:1" x14ac:dyDescent="0.2">
      <c r="A5059" s="8" t="s">
        <v>11340</v>
      </c>
    </row>
    <row r="5060" spans="1:1" x14ac:dyDescent="0.2">
      <c r="A5060" s="7" t="s">
        <v>11341</v>
      </c>
    </row>
    <row r="5061" spans="1:1" x14ac:dyDescent="0.2">
      <c r="A5061" s="8" t="s">
        <v>11342</v>
      </c>
    </row>
    <row r="5062" spans="1:1" x14ac:dyDescent="0.2">
      <c r="A5062" s="7" t="s">
        <v>11345</v>
      </c>
    </row>
    <row r="5063" spans="1:1" x14ac:dyDescent="0.2">
      <c r="A5063" s="8"/>
    </row>
    <row r="5064" spans="1:1" x14ac:dyDescent="0.2">
      <c r="A5064" s="7" t="s">
        <v>11382</v>
      </c>
    </row>
    <row r="5065" spans="1:1" x14ac:dyDescent="0.2">
      <c r="A5065" s="8" t="s">
        <v>11383</v>
      </c>
    </row>
    <row r="5066" spans="1:1" x14ac:dyDescent="0.2">
      <c r="A5066" s="7" t="s">
        <v>11384</v>
      </c>
    </row>
    <row r="5067" spans="1:1" x14ac:dyDescent="0.2">
      <c r="A5067" s="8" t="s">
        <v>11385</v>
      </c>
    </row>
    <row r="5068" spans="1:1" x14ac:dyDescent="0.2">
      <c r="A5068" s="8" t="s">
        <v>11387</v>
      </c>
    </row>
    <row r="5069" spans="1:1" x14ac:dyDescent="0.2">
      <c r="A5069" s="7" t="s">
        <v>11388</v>
      </c>
    </row>
    <row r="5070" spans="1:1" x14ac:dyDescent="0.2">
      <c r="A5070" s="8" t="s">
        <v>11387</v>
      </c>
    </row>
    <row r="5071" spans="1:1" x14ac:dyDescent="0.2">
      <c r="A5071" s="7" t="s">
        <v>11394</v>
      </c>
    </row>
    <row r="5072" spans="1:1" x14ac:dyDescent="0.2">
      <c r="A5072" s="8" t="s">
        <v>11395</v>
      </c>
    </row>
    <row r="5073" spans="1:1" x14ac:dyDescent="0.2">
      <c r="A5073" s="7" t="s">
        <v>11398</v>
      </c>
    </row>
    <row r="5074" spans="1:1" x14ac:dyDescent="0.2">
      <c r="A5074" s="8"/>
    </row>
    <row r="5075" spans="1:1" x14ac:dyDescent="0.2">
      <c r="A5075" s="7" t="s">
        <v>11401</v>
      </c>
    </row>
    <row r="5076" spans="1:1" x14ac:dyDescent="0.2">
      <c r="A5076" s="8" t="s">
        <v>11402</v>
      </c>
    </row>
    <row r="5077" spans="1:1" x14ac:dyDescent="0.2">
      <c r="A5077" s="7" t="s">
        <v>11403</v>
      </c>
    </row>
    <row r="5078" spans="1:1" x14ac:dyDescent="0.2">
      <c r="A5078" s="8"/>
    </row>
    <row r="5079" spans="1:1" x14ac:dyDescent="0.2">
      <c r="A5079" s="7" t="s">
        <v>11404</v>
      </c>
    </row>
    <row r="5080" spans="1:1" x14ac:dyDescent="0.2">
      <c r="A5080" s="8" t="s">
        <v>11405</v>
      </c>
    </row>
    <row r="5081" spans="1:1" x14ac:dyDescent="0.2">
      <c r="A5081" s="7" t="s">
        <v>11408</v>
      </c>
    </row>
    <row r="5082" spans="1:1" x14ac:dyDescent="0.2">
      <c r="A5082" s="8" t="s">
        <v>11409</v>
      </c>
    </row>
    <row r="5083" spans="1:1" x14ac:dyDescent="0.2">
      <c r="A5083" s="7" t="s">
        <v>11410</v>
      </c>
    </row>
    <row r="5084" spans="1:1" x14ac:dyDescent="0.2">
      <c r="A5084" s="8" t="s">
        <v>11411</v>
      </c>
    </row>
    <row r="5085" spans="1:1" x14ac:dyDescent="0.2">
      <c r="A5085" s="7" t="s">
        <v>11418</v>
      </c>
    </row>
    <row r="5086" spans="1:1" x14ac:dyDescent="0.2">
      <c r="A5086" s="8" t="s">
        <v>11419</v>
      </c>
    </row>
    <row r="5087" spans="1:1" x14ac:dyDescent="0.2">
      <c r="A5087" s="7" t="s">
        <v>11425</v>
      </c>
    </row>
    <row r="5088" spans="1:1" x14ac:dyDescent="0.2">
      <c r="A5088" s="8"/>
    </row>
    <row r="5089" spans="1:1" x14ac:dyDescent="0.2">
      <c r="A5089" s="7" t="s">
        <v>11426</v>
      </c>
    </row>
    <row r="5090" spans="1:1" x14ac:dyDescent="0.2">
      <c r="A5090" s="8" t="s">
        <v>11427</v>
      </c>
    </row>
    <row r="5091" spans="1:1" x14ac:dyDescent="0.2">
      <c r="A5091" s="7" t="s">
        <v>11432</v>
      </c>
    </row>
    <row r="5092" spans="1:1" x14ac:dyDescent="0.2">
      <c r="A5092" s="8" t="s">
        <v>11433</v>
      </c>
    </row>
    <row r="5093" spans="1:1" x14ac:dyDescent="0.2">
      <c r="A5093" s="7" t="s">
        <v>11438</v>
      </c>
    </row>
    <row r="5094" spans="1:1" x14ac:dyDescent="0.2">
      <c r="A5094" s="8" t="s">
        <v>313</v>
      </c>
    </row>
    <row r="5095" spans="1:1" x14ac:dyDescent="0.2">
      <c r="A5095" s="7" t="s">
        <v>11439</v>
      </c>
    </row>
    <row r="5096" spans="1:1" x14ac:dyDescent="0.2">
      <c r="A5096" s="8" t="s">
        <v>11440</v>
      </c>
    </row>
    <row r="5097" spans="1:1" x14ac:dyDescent="0.2">
      <c r="A5097" s="7" t="s">
        <v>11441</v>
      </c>
    </row>
    <row r="5098" spans="1:1" x14ac:dyDescent="0.2">
      <c r="A5098" s="8" t="s">
        <v>11442</v>
      </c>
    </row>
    <row r="5099" spans="1:1" x14ac:dyDescent="0.2">
      <c r="A5099" s="7" t="s">
        <v>11443</v>
      </c>
    </row>
    <row r="5100" spans="1:1" x14ac:dyDescent="0.2">
      <c r="A5100" s="8" t="s">
        <v>11444</v>
      </c>
    </row>
    <row r="5101" spans="1:1" x14ac:dyDescent="0.2">
      <c r="A5101" s="7" t="s">
        <v>11445</v>
      </c>
    </row>
    <row r="5102" spans="1:1" x14ac:dyDescent="0.2">
      <c r="A5102" s="8" t="s">
        <v>11442</v>
      </c>
    </row>
    <row r="5103" spans="1:1" x14ac:dyDescent="0.2">
      <c r="A5103" s="7" t="s">
        <v>11446</v>
      </c>
    </row>
    <row r="5104" spans="1:1" x14ac:dyDescent="0.2">
      <c r="A5104" s="8" t="s">
        <v>11447</v>
      </c>
    </row>
    <row r="5105" spans="1:1" x14ac:dyDescent="0.2">
      <c r="A5105" s="7" t="s">
        <v>11448</v>
      </c>
    </row>
    <row r="5106" spans="1:1" x14ac:dyDescent="0.2">
      <c r="A5106" s="8" t="s">
        <v>11449</v>
      </c>
    </row>
    <row r="5107" spans="1:1" x14ac:dyDescent="0.2">
      <c r="A5107" s="7" t="s">
        <v>11450</v>
      </c>
    </row>
    <row r="5108" spans="1:1" x14ac:dyDescent="0.2">
      <c r="A5108" s="8" t="s">
        <v>11451</v>
      </c>
    </row>
    <row r="5109" spans="1:1" x14ac:dyDescent="0.2">
      <c r="A5109" s="7" t="s">
        <v>11452</v>
      </c>
    </row>
    <row r="5110" spans="1:1" x14ac:dyDescent="0.2">
      <c r="A5110" s="8" t="s">
        <v>11453</v>
      </c>
    </row>
    <row r="5111" spans="1:1" x14ac:dyDescent="0.2">
      <c r="A5111" s="7" t="s">
        <v>11454</v>
      </c>
    </row>
    <row r="5112" spans="1:1" x14ac:dyDescent="0.2">
      <c r="A5112" s="8" t="s">
        <v>11455</v>
      </c>
    </row>
    <row r="5113" spans="1:1" x14ac:dyDescent="0.2">
      <c r="A5113" s="7" t="s">
        <v>11456</v>
      </c>
    </row>
    <row r="5114" spans="1:1" x14ac:dyDescent="0.2">
      <c r="A5114" s="8" t="s">
        <v>11457</v>
      </c>
    </row>
    <row r="5115" spans="1:1" x14ac:dyDescent="0.2">
      <c r="A5115" s="7" t="s">
        <v>11458</v>
      </c>
    </row>
    <row r="5116" spans="1:1" x14ac:dyDescent="0.2">
      <c r="A5116" s="8" t="s">
        <v>11459</v>
      </c>
    </row>
    <row r="5117" spans="1:1" x14ac:dyDescent="0.2">
      <c r="A5117" s="7" t="s">
        <v>11460</v>
      </c>
    </row>
    <row r="5118" spans="1:1" x14ac:dyDescent="0.2">
      <c r="A5118" s="8" t="s">
        <v>11461</v>
      </c>
    </row>
    <row r="5119" spans="1:1" x14ac:dyDescent="0.2">
      <c r="A5119" s="7" t="s">
        <v>11462</v>
      </c>
    </row>
    <row r="5120" spans="1:1" x14ac:dyDescent="0.2">
      <c r="A5120" s="8" t="s">
        <v>11463</v>
      </c>
    </row>
    <row r="5121" spans="1:1" x14ac:dyDescent="0.2">
      <c r="A5121" s="7" t="s">
        <v>11464</v>
      </c>
    </row>
    <row r="5122" spans="1:1" x14ac:dyDescent="0.2">
      <c r="A5122" s="8" t="s">
        <v>11465</v>
      </c>
    </row>
    <row r="5123" spans="1:1" x14ac:dyDescent="0.2">
      <c r="A5123" s="7" t="s">
        <v>11472</v>
      </c>
    </row>
    <row r="5124" spans="1:1" x14ac:dyDescent="0.2">
      <c r="A5124" s="8" t="s">
        <v>11473</v>
      </c>
    </row>
    <row r="5125" spans="1:1" x14ac:dyDescent="0.2">
      <c r="A5125" s="7" t="s">
        <v>11474</v>
      </c>
    </row>
    <row r="5126" spans="1:1" x14ac:dyDescent="0.2">
      <c r="A5126" s="8" t="s">
        <v>11475</v>
      </c>
    </row>
    <row r="5127" spans="1:1" x14ac:dyDescent="0.2">
      <c r="A5127" s="7" t="s">
        <v>11476</v>
      </c>
    </row>
    <row r="5128" spans="1:1" x14ac:dyDescent="0.2">
      <c r="A5128" s="8" t="s">
        <v>11477</v>
      </c>
    </row>
    <row r="5129" spans="1:1" x14ac:dyDescent="0.2">
      <c r="A5129" s="7" t="s">
        <v>11478</v>
      </c>
    </row>
    <row r="5130" spans="1:1" x14ac:dyDescent="0.2">
      <c r="A5130" s="8" t="s">
        <v>11479</v>
      </c>
    </row>
    <row r="5131" spans="1:1" x14ac:dyDescent="0.2">
      <c r="A5131" s="7" t="s">
        <v>11482</v>
      </c>
    </row>
    <row r="5132" spans="1:1" x14ac:dyDescent="0.2">
      <c r="A5132" s="8"/>
    </row>
    <row r="5133" spans="1:1" x14ac:dyDescent="0.2">
      <c r="A5133" s="7" t="s">
        <v>11483</v>
      </c>
    </row>
    <row r="5134" spans="1:1" x14ac:dyDescent="0.2">
      <c r="A5134" s="8" t="s">
        <v>4074</v>
      </c>
    </row>
    <row r="5135" spans="1:1" x14ac:dyDescent="0.2">
      <c r="A5135" s="7" t="s">
        <v>11490</v>
      </c>
    </row>
    <row r="5136" spans="1:1" x14ac:dyDescent="0.2">
      <c r="A5136" s="8" t="s">
        <v>11491</v>
      </c>
    </row>
    <row r="5137" spans="1:1" x14ac:dyDescent="0.2">
      <c r="A5137" s="7" t="s">
        <v>11496</v>
      </c>
    </row>
    <row r="5138" spans="1:1" x14ac:dyDescent="0.2">
      <c r="A5138" s="8" t="s">
        <v>11497</v>
      </c>
    </row>
    <row r="5139" spans="1:1" x14ac:dyDescent="0.2">
      <c r="A5139" s="7" t="s">
        <v>11498</v>
      </c>
    </row>
    <row r="5140" spans="1:1" x14ac:dyDescent="0.2">
      <c r="A5140" s="8"/>
    </row>
    <row r="5141" spans="1:1" x14ac:dyDescent="0.2">
      <c r="A5141" s="7" t="s">
        <v>11499</v>
      </c>
    </row>
    <row r="5142" spans="1:1" x14ac:dyDescent="0.2">
      <c r="A5142" s="8"/>
    </row>
    <row r="5143" spans="1:1" x14ac:dyDescent="0.2">
      <c r="A5143" s="7" t="s">
        <v>11500</v>
      </c>
    </row>
    <row r="5144" spans="1:1" x14ac:dyDescent="0.2">
      <c r="A5144" s="8" t="s">
        <v>11501</v>
      </c>
    </row>
    <row r="5145" spans="1:1" x14ac:dyDescent="0.2">
      <c r="A5145" s="7" t="s">
        <v>11502</v>
      </c>
    </row>
    <row r="5146" spans="1:1" x14ac:dyDescent="0.2">
      <c r="A5146" s="8" t="s">
        <v>11503</v>
      </c>
    </row>
    <row r="5147" spans="1:1" x14ac:dyDescent="0.2">
      <c r="A5147" s="7" t="s">
        <v>11506</v>
      </c>
    </row>
    <row r="5148" spans="1:1" x14ac:dyDescent="0.2">
      <c r="A5148" s="8"/>
    </row>
    <row r="5149" spans="1:1" x14ac:dyDescent="0.2">
      <c r="A5149" s="7" t="s">
        <v>11558</v>
      </c>
    </row>
    <row r="5150" spans="1:1" x14ac:dyDescent="0.2">
      <c r="A5150" s="8" t="s">
        <v>11559</v>
      </c>
    </row>
    <row r="5151" spans="1:1" x14ac:dyDescent="0.2">
      <c r="A5151" s="7" t="s">
        <v>11560</v>
      </c>
    </row>
    <row r="5152" spans="1:1" x14ac:dyDescent="0.2">
      <c r="A5152" s="8" t="s">
        <v>11561</v>
      </c>
    </row>
    <row r="5153" spans="1:1" x14ac:dyDescent="0.2">
      <c r="A5153" s="7" t="s">
        <v>11562</v>
      </c>
    </row>
    <row r="5154" spans="1:1" x14ac:dyDescent="0.2">
      <c r="A5154" s="8" t="s">
        <v>11563</v>
      </c>
    </row>
    <row r="5155" spans="1:1" x14ac:dyDescent="0.2">
      <c r="A5155" s="7" t="s">
        <v>11567</v>
      </c>
    </row>
    <row r="5156" spans="1:1" x14ac:dyDescent="0.2">
      <c r="A5156" s="8" t="s">
        <v>11568</v>
      </c>
    </row>
    <row r="5157" spans="1:1" x14ac:dyDescent="0.2">
      <c r="A5157" s="7" t="s">
        <v>11571</v>
      </c>
    </row>
    <row r="5158" spans="1:1" x14ac:dyDescent="0.2">
      <c r="A5158" s="8" t="s">
        <v>11572</v>
      </c>
    </row>
    <row r="5159" spans="1:1" x14ac:dyDescent="0.2">
      <c r="A5159" s="7" t="s">
        <v>11573</v>
      </c>
    </row>
    <row r="5160" spans="1:1" x14ac:dyDescent="0.2">
      <c r="A5160" s="8" t="s">
        <v>11574</v>
      </c>
    </row>
    <row r="5161" spans="1:1" x14ac:dyDescent="0.2">
      <c r="A5161" s="7" t="s">
        <v>11579</v>
      </c>
    </row>
    <row r="5162" spans="1:1" x14ac:dyDescent="0.2">
      <c r="A5162" s="8" t="s">
        <v>11580</v>
      </c>
    </row>
    <row r="5163" spans="1:1" x14ac:dyDescent="0.2">
      <c r="A5163" s="7" t="s">
        <v>11581</v>
      </c>
    </row>
    <row r="5164" spans="1:1" x14ac:dyDescent="0.2">
      <c r="A5164" s="8" t="s">
        <v>11582</v>
      </c>
    </row>
    <row r="5165" spans="1:1" x14ac:dyDescent="0.2">
      <c r="A5165" s="7" t="s">
        <v>11583</v>
      </c>
    </row>
    <row r="5166" spans="1:1" x14ac:dyDescent="0.2">
      <c r="A5166" s="8" t="s">
        <v>11584</v>
      </c>
    </row>
    <row r="5167" spans="1:1" x14ac:dyDescent="0.2">
      <c r="A5167" s="7" t="s">
        <v>11585</v>
      </c>
    </row>
    <row r="5168" spans="1:1" x14ac:dyDescent="0.2">
      <c r="A5168" s="8" t="s">
        <v>11586</v>
      </c>
    </row>
    <row r="5169" spans="1:1" x14ac:dyDescent="0.2">
      <c r="A5169" s="7" t="s">
        <v>11587</v>
      </c>
    </row>
    <row r="5170" spans="1:1" x14ac:dyDescent="0.2">
      <c r="A5170" s="8" t="s">
        <v>11588</v>
      </c>
    </row>
    <row r="5171" spans="1:1" x14ac:dyDescent="0.2">
      <c r="A5171" s="7" t="s">
        <v>11589</v>
      </c>
    </row>
    <row r="5172" spans="1:1" x14ac:dyDescent="0.2">
      <c r="A5172" s="8" t="s">
        <v>11590</v>
      </c>
    </row>
    <row r="5173" spans="1:1" x14ac:dyDescent="0.2">
      <c r="A5173" s="7" t="s">
        <v>11591</v>
      </c>
    </row>
    <row r="5174" spans="1:1" x14ac:dyDescent="0.2">
      <c r="A5174" s="8" t="s">
        <v>11592</v>
      </c>
    </row>
    <row r="5175" spans="1:1" x14ac:dyDescent="0.2">
      <c r="A5175" s="7" t="s">
        <v>11593</v>
      </c>
    </row>
    <row r="5176" spans="1:1" x14ac:dyDescent="0.2">
      <c r="A5176" s="8" t="s">
        <v>212</v>
      </c>
    </row>
    <row r="5177" spans="1:1" x14ac:dyDescent="0.2">
      <c r="A5177" s="7" t="s">
        <v>11594</v>
      </c>
    </row>
    <row r="5178" spans="1:1" x14ac:dyDescent="0.2">
      <c r="A5178" s="8" t="s">
        <v>11595</v>
      </c>
    </row>
    <row r="5179" spans="1:1" x14ac:dyDescent="0.2">
      <c r="A5179" s="7" t="s">
        <v>11596</v>
      </c>
    </row>
    <row r="5180" spans="1:1" x14ac:dyDescent="0.2">
      <c r="A5180" s="8" t="s">
        <v>11597</v>
      </c>
    </row>
    <row r="5181" spans="1:1" x14ac:dyDescent="0.2">
      <c r="A5181" s="7" t="s">
        <v>11598</v>
      </c>
    </row>
    <row r="5182" spans="1:1" x14ac:dyDescent="0.2">
      <c r="A5182" s="8" t="s">
        <v>11599</v>
      </c>
    </row>
    <row r="5183" spans="1:1" x14ac:dyDescent="0.2">
      <c r="A5183" s="7" t="s">
        <v>11601</v>
      </c>
    </row>
    <row r="5184" spans="1:1" x14ac:dyDescent="0.2">
      <c r="A5184" s="8"/>
    </row>
    <row r="5185" spans="1:1" x14ac:dyDescent="0.2">
      <c r="A5185" s="7" t="s">
        <v>11602</v>
      </c>
    </row>
    <row r="5186" spans="1:1" x14ac:dyDescent="0.2">
      <c r="A5186" s="8" t="s">
        <v>11603</v>
      </c>
    </row>
    <row r="5187" spans="1:1" x14ac:dyDescent="0.2">
      <c r="A5187" s="7" t="s">
        <v>11609</v>
      </c>
    </row>
    <row r="5188" spans="1:1" x14ac:dyDescent="0.2">
      <c r="A5188" s="8" t="s">
        <v>11610</v>
      </c>
    </row>
    <row r="5189" spans="1:1" x14ac:dyDescent="0.2">
      <c r="A5189" s="7" t="s">
        <v>11611</v>
      </c>
    </row>
    <row r="5190" spans="1:1" x14ac:dyDescent="0.2">
      <c r="A5190" s="8" t="s">
        <v>11612</v>
      </c>
    </row>
    <row r="5191" spans="1:1" x14ac:dyDescent="0.2">
      <c r="A5191" s="7" t="s">
        <v>11613</v>
      </c>
    </row>
    <row r="5192" spans="1:1" x14ac:dyDescent="0.2">
      <c r="A5192" s="8" t="s">
        <v>11614</v>
      </c>
    </row>
    <row r="5193" spans="1:1" x14ac:dyDescent="0.2">
      <c r="A5193" s="7" t="s">
        <v>11618</v>
      </c>
    </row>
    <row r="5194" spans="1:1" x14ac:dyDescent="0.2">
      <c r="A5194" s="8" t="s">
        <v>11619</v>
      </c>
    </row>
    <row r="5195" spans="1:1" x14ac:dyDescent="0.2">
      <c r="A5195" s="7" t="s">
        <v>11620</v>
      </c>
    </row>
    <row r="5196" spans="1:1" x14ac:dyDescent="0.2">
      <c r="A5196" s="8" t="s">
        <v>11621</v>
      </c>
    </row>
    <row r="5197" spans="1:1" x14ac:dyDescent="0.2">
      <c r="A5197" s="7" t="s">
        <v>11622</v>
      </c>
    </row>
    <row r="5198" spans="1:1" x14ac:dyDescent="0.2">
      <c r="A5198" s="8" t="s">
        <v>11623</v>
      </c>
    </row>
    <row r="5199" spans="1:1" x14ac:dyDescent="0.2">
      <c r="A5199" s="7" t="s">
        <v>11624</v>
      </c>
    </row>
    <row r="5200" spans="1:1" x14ac:dyDescent="0.2">
      <c r="A5200" s="8" t="s">
        <v>11625</v>
      </c>
    </row>
    <row r="5201" spans="1:1" x14ac:dyDescent="0.2">
      <c r="A5201" s="7" t="s">
        <v>11628</v>
      </c>
    </row>
    <row r="5202" spans="1:1" x14ac:dyDescent="0.2">
      <c r="A5202" s="8" t="s">
        <v>212</v>
      </c>
    </row>
    <row r="5203" spans="1:1" x14ac:dyDescent="0.2">
      <c r="A5203" s="7" t="s">
        <v>11629</v>
      </c>
    </row>
    <row r="5204" spans="1:1" x14ac:dyDescent="0.2">
      <c r="A5204" s="8" t="s">
        <v>11630</v>
      </c>
    </row>
    <row r="5205" spans="1:1" x14ac:dyDescent="0.2">
      <c r="A5205" s="7" t="s">
        <v>11631</v>
      </c>
    </row>
    <row r="5206" spans="1:1" x14ac:dyDescent="0.2">
      <c r="A5206" s="8" t="s">
        <v>11632</v>
      </c>
    </row>
    <row r="5207" spans="1:1" x14ac:dyDescent="0.2">
      <c r="A5207" s="7" t="s">
        <v>11635</v>
      </c>
    </row>
    <row r="5208" spans="1:1" x14ac:dyDescent="0.2">
      <c r="A5208" s="8" t="s">
        <v>11636</v>
      </c>
    </row>
    <row r="5209" spans="1:1" x14ac:dyDescent="0.2">
      <c r="A5209" s="7" t="s">
        <v>11637</v>
      </c>
    </row>
    <row r="5210" spans="1:1" x14ac:dyDescent="0.2">
      <c r="A5210" s="8" t="s">
        <v>11638</v>
      </c>
    </row>
    <row r="5211" spans="1:1" x14ac:dyDescent="0.2">
      <c r="A5211" s="7" t="s">
        <v>11639</v>
      </c>
    </row>
    <row r="5212" spans="1:1" x14ac:dyDescent="0.2">
      <c r="A5212" s="8" t="s">
        <v>11640</v>
      </c>
    </row>
    <row r="5213" spans="1:1" x14ac:dyDescent="0.2">
      <c r="A5213" s="7" t="s">
        <v>11643</v>
      </c>
    </row>
    <row r="5214" spans="1:1" x14ac:dyDescent="0.2">
      <c r="A5214" s="8" t="s">
        <v>11644</v>
      </c>
    </row>
    <row r="5215" spans="1:1" x14ac:dyDescent="0.2">
      <c r="A5215" s="7" t="s">
        <v>11650</v>
      </c>
    </row>
    <row r="5216" spans="1:1" x14ac:dyDescent="0.2">
      <c r="A5216" s="8"/>
    </row>
    <row r="5217" spans="1:1" x14ac:dyDescent="0.2">
      <c r="A5217" s="7" t="s">
        <v>11653</v>
      </c>
    </row>
    <row r="5218" spans="1:1" x14ac:dyDescent="0.2">
      <c r="A5218" s="8" t="s">
        <v>11654</v>
      </c>
    </row>
    <row r="5219" spans="1:1" x14ac:dyDescent="0.2">
      <c r="A5219" s="8" t="s">
        <v>11655</v>
      </c>
    </row>
    <row r="5220" spans="1:1" x14ac:dyDescent="0.2">
      <c r="A5220" s="7" t="s">
        <v>11656</v>
      </c>
    </row>
    <row r="5221" spans="1:1" x14ac:dyDescent="0.2">
      <c r="A5221" s="8" t="s">
        <v>11657</v>
      </c>
    </row>
    <row r="5222" spans="1:1" x14ac:dyDescent="0.2">
      <c r="A5222" s="7" t="s">
        <v>11658</v>
      </c>
    </row>
    <row r="5223" spans="1:1" x14ac:dyDescent="0.2">
      <c r="A5223" s="8" t="s">
        <v>11659</v>
      </c>
    </row>
    <row r="5224" spans="1:1" x14ac:dyDescent="0.2">
      <c r="A5224" s="7" t="s">
        <v>11660</v>
      </c>
    </row>
    <row r="5225" spans="1:1" x14ac:dyDescent="0.2">
      <c r="A5225" s="8" t="s">
        <v>11661</v>
      </c>
    </row>
    <row r="5226" spans="1:1" x14ac:dyDescent="0.2">
      <c r="A5226" s="7" t="s">
        <v>11662</v>
      </c>
    </row>
    <row r="5227" spans="1:1" x14ac:dyDescent="0.2">
      <c r="A5227" s="8" t="s">
        <v>11663</v>
      </c>
    </row>
    <row r="5228" spans="1:1" x14ac:dyDescent="0.2">
      <c r="A5228" s="7" t="s">
        <v>11666</v>
      </c>
    </row>
    <row r="5229" spans="1:1" x14ac:dyDescent="0.2">
      <c r="A5229" s="8" t="s">
        <v>11667</v>
      </c>
    </row>
    <row r="5230" spans="1:1" x14ac:dyDescent="0.2">
      <c r="A5230" s="7" t="s">
        <v>11668</v>
      </c>
    </row>
    <row r="5231" spans="1:1" x14ac:dyDescent="0.2">
      <c r="A5231" s="8" t="s">
        <v>11669</v>
      </c>
    </row>
    <row r="5232" spans="1:1" x14ac:dyDescent="0.2">
      <c r="A5232" s="7" t="s">
        <v>11670</v>
      </c>
    </row>
    <row r="5233" spans="1:1" x14ac:dyDescent="0.2">
      <c r="A5233" s="8" t="s">
        <v>11671</v>
      </c>
    </row>
    <row r="5234" spans="1:1" x14ac:dyDescent="0.2">
      <c r="A5234" s="7" t="s">
        <v>11675</v>
      </c>
    </row>
    <row r="5235" spans="1:1" x14ac:dyDescent="0.2">
      <c r="A5235" s="8" t="s">
        <v>11676</v>
      </c>
    </row>
    <row r="5236" spans="1:1" x14ac:dyDescent="0.2">
      <c r="A5236" s="7" t="s">
        <v>11677</v>
      </c>
    </row>
    <row r="5237" spans="1:1" x14ac:dyDescent="0.2">
      <c r="A5237" s="8"/>
    </row>
    <row r="5238" spans="1:1" x14ac:dyDescent="0.2">
      <c r="A5238" s="7" t="s">
        <v>11680</v>
      </c>
    </row>
    <row r="5239" spans="1:1" x14ac:dyDescent="0.2">
      <c r="A5239" s="8" t="s">
        <v>11681</v>
      </c>
    </row>
    <row r="5240" spans="1:1" x14ac:dyDescent="0.2">
      <c r="A5240" s="7" t="s">
        <v>11682</v>
      </c>
    </row>
    <row r="5241" spans="1:1" x14ac:dyDescent="0.2">
      <c r="A5241" s="8" t="s">
        <v>11683</v>
      </c>
    </row>
    <row r="5242" spans="1:1" x14ac:dyDescent="0.2">
      <c r="A5242" s="7" t="s">
        <v>11684</v>
      </c>
    </row>
    <row r="5243" spans="1:1" x14ac:dyDescent="0.2">
      <c r="A5243" s="8" t="s">
        <v>11685</v>
      </c>
    </row>
    <row r="5244" spans="1:1" x14ac:dyDescent="0.2">
      <c r="A5244" s="7" t="s">
        <v>11686</v>
      </c>
    </row>
    <row r="5245" spans="1:1" x14ac:dyDescent="0.2">
      <c r="A5245" s="8" t="s">
        <v>11687</v>
      </c>
    </row>
    <row r="5246" spans="1:1" x14ac:dyDescent="0.2">
      <c r="A5246" s="8" t="s">
        <v>11688</v>
      </c>
    </row>
    <row r="5247" spans="1:1" x14ac:dyDescent="0.2">
      <c r="A5247" s="7" t="s">
        <v>11695</v>
      </c>
    </row>
    <row r="5248" spans="1:1" x14ac:dyDescent="0.2">
      <c r="A5248" s="8"/>
    </row>
    <row r="5249" spans="1:1" x14ac:dyDescent="0.2">
      <c r="A5249" s="7" t="s">
        <v>11696</v>
      </c>
    </row>
    <row r="5250" spans="1:1" x14ac:dyDescent="0.2">
      <c r="A5250" s="8" t="s">
        <v>11697</v>
      </c>
    </row>
    <row r="5251" spans="1:1" x14ac:dyDescent="0.2">
      <c r="A5251" s="7" t="s">
        <v>11698</v>
      </c>
    </row>
    <row r="5252" spans="1:1" x14ac:dyDescent="0.2">
      <c r="A5252" s="8" t="s">
        <v>11699</v>
      </c>
    </row>
    <row r="5253" spans="1:1" x14ac:dyDescent="0.2">
      <c r="A5253" s="7" t="s">
        <v>11704</v>
      </c>
    </row>
    <row r="5254" spans="1:1" x14ac:dyDescent="0.2">
      <c r="A5254" s="8" t="s">
        <v>11705</v>
      </c>
    </row>
    <row r="5255" spans="1:1" x14ac:dyDescent="0.2">
      <c r="A5255" s="7" t="s">
        <v>11706</v>
      </c>
    </row>
    <row r="5256" spans="1:1" x14ac:dyDescent="0.2">
      <c r="A5256" s="8" t="s">
        <v>11707</v>
      </c>
    </row>
    <row r="5257" spans="1:1" x14ac:dyDescent="0.2">
      <c r="A5257" s="8" t="s">
        <v>11709</v>
      </c>
    </row>
    <row r="5258" spans="1:1" x14ac:dyDescent="0.2">
      <c r="A5258" s="7" t="s">
        <v>11710</v>
      </c>
    </row>
    <row r="5259" spans="1:1" x14ac:dyDescent="0.2">
      <c r="A5259" s="8" t="s">
        <v>11711</v>
      </c>
    </row>
    <row r="5260" spans="1:1" x14ac:dyDescent="0.2">
      <c r="A5260" s="7" t="s">
        <v>11712</v>
      </c>
    </row>
    <row r="5261" spans="1:1" x14ac:dyDescent="0.2">
      <c r="A5261" s="8" t="s">
        <v>11713</v>
      </c>
    </row>
    <row r="5262" spans="1:1" x14ac:dyDescent="0.2">
      <c r="A5262" s="7" t="s">
        <v>11714</v>
      </c>
    </row>
    <row r="5263" spans="1:1" x14ac:dyDescent="0.2">
      <c r="A5263" s="8" t="s">
        <v>11715</v>
      </c>
    </row>
    <row r="5264" spans="1:1" x14ac:dyDescent="0.2">
      <c r="A5264" s="7" t="s">
        <v>11716</v>
      </c>
    </row>
    <row r="5265" spans="1:1" x14ac:dyDescent="0.2">
      <c r="A5265" s="8" t="s">
        <v>11717</v>
      </c>
    </row>
    <row r="5266" spans="1:1" x14ac:dyDescent="0.2">
      <c r="A5266" s="7" t="s">
        <v>11718</v>
      </c>
    </row>
    <row r="5267" spans="1:1" x14ac:dyDescent="0.2">
      <c r="A5267" s="8" t="s">
        <v>11719</v>
      </c>
    </row>
    <row r="5268" spans="1:1" x14ac:dyDescent="0.2">
      <c r="A5268" s="7" t="s">
        <v>11720</v>
      </c>
    </row>
    <row r="5269" spans="1:1" x14ac:dyDescent="0.2">
      <c r="A5269" s="8" t="s">
        <v>11721</v>
      </c>
    </row>
    <row r="5270" spans="1:1" x14ac:dyDescent="0.2">
      <c r="A5270" s="7" t="s">
        <v>11722</v>
      </c>
    </row>
    <row r="5271" spans="1:1" x14ac:dyDescent="0.2">
      <c r="A5271" s="8" t="s">
        <v>11721</v>
      </c>
    </row>
    <row r="5272" spans="1:1" x14ac:dyDescent="0.2">
      <c r="A5272" s="7" t="s">
        <v>11723</v>
      </c>
    </row>
    <row r="5273" spans="1:1" x14ac:dyDescent="0.2">
      <c r="A5273" s="8" t="s">
        <v>11724</v>
      </c>
    </row>
    <row r="5274" spans="1:1" x14ac:dyDescent="0.2">
      <c r="A5274" s="7" t="s">
        <v>11725</v>
      </c>
    </row>
    <row r="5275" spans="1:1" x14ac:dyDescent="0.2">
      <c r="A5275" s="8" t="s">
        <v>11726</v>
      </c>
    </row>
    <row r="5276" spans="1:1" x14ac:dyDescent="0.2">
      <c r="A5276" s="7" t="s">
        <v>11728</v>
      </c>
    </row>
    <row r="5277" spans="1:1" x14ac:dyDescent="0.2">
      <c r="A5277" s="8" t="s">
        <v>11729</v>
      </c>
    </row>
    <row r="5278" spans="1:1" x14ac:dyDescent="0.2">
      <c r="A5278" s="7" t="s">
        <v>11732</v>
      </c>
    </row>
    <row r="5279" spans="1:1" x14ac:dyDescent="0.2">
      <c r="A5279" s="8" t="s">
        <v>11733</v>
      </c>
    </row>
    <row r="5280" spans="1:1" x14ac:dyDescent="0.2">
      <c r="A5280" s="7" t="s">
        <v>11736</v>
      </c>
    </row>
    <row r="5281" spans="1:1" x14ac:dyDescent="0.2">
      <c r="A5281" s="8" t="s">
        <v>11737</v>
      </c>
    </row>
    <row r="5282" spans="1:1" x14ac:dyDescent="0.2">
      <c r="A5282" s="7" t="s">
        <v>11738</v>
      </c>
    </row>
    <row r="5283" spans="1:1" x14ac:dyDescent="0.2">
      <c r="A5283" s="8"/>
    </row>
    <row r="5284" spans="1:1" x14ac:dyDescent="0.2">
      <c r="A5284" s="7" t="s">
        <v>11743</v>
      </c>
    </row>
    <row r="5285" spans="1:1" x14ac:dyDescent="0.2">
      <c r="A5285" s="8" t="s">
        <v>11744</v>
      </c>
    </row>
    <row r="5286" spans="1:1" x14ac:dyDescent="0.2">
      <c r="A5286" s="7" t="s">
        <v>11745</v>
      </c>
    </row>
    <row r="5287" spans="1:1" x14ac:dyDescent="0.2">
      <c r="A5287" s="8" t="s">
        <v>11746</v>
      </c>
    </row>
    <row r="5288" spans="1:1" x14ac:dyDescent="0.2">
      <c r="A5288" s="7" t="s">
        <v>11751</v>
      </c>
    </row>
    <row r="5289" spans="1:1" x14ac:dyDescent="0.2">
      <c r="A5289" s="8" t="s">
        <v>11752</v>
      </c>
    </row>
    <row r="5290" spans="1:1" x14ac:dyDescent="0.2">
      <c r="A5290" s="7" t="s">
        <v>11753</v>
      </c>
    </row>
    <row r="5291" spans="1:1" x14ac:dyDescent="0.2">
      <c r="A5291" s="8" t="s">
        <v>11754</v>
      </c>
    </row>
    <row r="5292" spans="1:1" x14ac:dyDescent="0.2">
      <c r="A5292" s="7" t="s">
        <v>11761</v>
      </c>
    </row>
    <row r="5293" spans="1:1" x14ac:dyDescent="0.2">
      <c r="A5293" s="8"/>
    </row>
    <row r="5294" spans="1:1" x14ac:dyDescent="0.2">
      <c r="A5294" s="7" t="s">
        <v>11762</v>
      </c>
    </row>
    <row r="5295" spans="1:1" x14ac:dyDescent="0.2">
      <c r="A5295" s="8"/>
    </row>
    <row r="5296" spans="1:1" x14ac:dyDescent="0.2">
      <c r="A5296" s="7" t="s">
        <v>11763</v>
      </c>
    </row>
    <row r="5297" spans="1:1" x14ac:dyDescent="0.2">
      <c r="A5297" s="8" t="s">
        <v>11764</v>
      </c>
    </row>
    <row r="5298" spans="1:1" x14ac:dyDescent="0.2">
      <c r="A5298" s="7" t="s">
        <v>11765</v>
      </c>
    </row>
    <row r="5299" spans="1:1" x14ac:dyDescent="0.2">
      <c r="A5299" s="8" t="s">
        <v>11766</v>
      </c>
    </row>
    <row r="5300" spans="1:1" x14ac:dyDescent="0.2">
      <c r="A5300" s="7" t="s">
        <v>11771</v>
      </c>
    </row>
    <row r="5301" spans="1:1" x14ac:dyDescent="0.2">
      <c r="A5301" s="8" t="s">
        <v>11772</v>
      </c>
    </row>
    <row r="5302" spans="1:1" x14ac:dyDescent="0.2">
      <c r="A5302" s="7" t="s">
        <v>11773</v>
      </c>
    </row>
    <row r="5303" spans="1:1" x14ac:dyDescent="0.2">
      <c r="A5303" s="8"/>
    </row>
    <row r="5304" spans="1:1" x14ac:dyDescent="0.2">
      <c r="A5304" s="7" t="s">
        <v>11795</v>
      </c>
    </row>
    <row r="5305" spans="1:1" x14ac:dyDescent="0.2">
      <c r="A5305" s="8"/>
    </row>
    <row r="5306" spans="1:1" x14ac:dyDescent="0.2">
      <c r="A5306" s="7" t="s">
        <v>11800</v>
      </c>
    </row>
    <row r="5307" spans="1:1" x14ac:dyDescent="0.2">
      <c r="A5307" s="8"/>
    </row>
    <row r="5308" spans="1:1" x14ac:dyDescent="0.2">
      <c r="A5308" s="7" t="s">
        <v>11803</v>
      </c>
    </row>
    <row r="5309" spans="1:1" x14ac:dyDescent="0.2">
      <c r="A5309" s="8" t="s">
        <v>11804</v>
      </c>
    </row>
    <row r="5310" spans="1:1" x14ac:dyDescent="0.2">
      <c r="A5310" s="7" t="s">
        <v>11805</v>
      </c>
    </row>
    <row r="5311" spans="1:1" x14ac:dyDescent="0.2">
      <c r="A5311" s="8" t="s">
        <v>11806</v>
      </c>
    </row>
    <row r="5312" spans="1:1" x14ac:dyDescent="0.2">
      <c r="A5312" s="7" t="s">
        <v>11807</v>
      </c>
    </row>
    <row r="5313" spans="1:1" x14ac:dyDescent="0.2">
      <c r="A5313" s="8" t="s">
        <v>11808</v>
      </c>
    </row>
    <row r="5314" spans="1:1" x14ac:dyDescent="0.2">
      <c r="A5314" s="7" t="s">
        <v>11809</v>
      </c>
    </row>
    <row r="5315" spans="1:1" x14ac:dyDescent="0.2">
      <c r="A5315" s="8" t="s">
        <v>11810</v>
      </c>
    </row>
    <row r="5316" spans="1:1" x14ac:dyDescent="0.2">
      <c r="A5316" s="7" t="s">
        <v>11811</v>
      </c>
    </row>
    <row r="5317" spans="1:1" x14ac:dyDescent="0.2">
      <c r="A5317" s="8" t="s">
        <v>11812</v>
      </c>
    </row>
    <row r="5318" spans="1:1" x14ac:dyDescent="0.2">
      <c r="A5318" s="7" t="s">
        <v>11813</v>
      </c>
    </row>
    <row r="5319" spans="1:1" x14ac:dyDescent="0.2">
      <c r="A5319" s="8" t="s">
        <v>11814</v>
      </c>
    </row>
    <row r="5320" spans="1:1" x14ac:dyDescent="0.2">
      <c r="A5320" s="7" t="s">
        <v>11815</v>
      </c>
    </row>
    <row r="5321" spans="1:1" x14ac:dyDescent="0.2">
      <c r="A5321" s="8" t="s">
        <v>11816</v>
      </c>
    </row>
    <row r="5322" spans="1:1" x14ac:dyDescent="0.2">
      <c r="A5322" s="7" t="s">
        <v>11818</v>
      </c>
    </row>
    <row r="5323" spans="1:1" x14ac:dyDescent="0.2">
      <c r="A5323" s="8" t="s">
        <v>11819</v>
      </c>
    </row>
    <row r="5324" spans="1:1" x14ac:dyDescent="0.2">
      <c r="A5324" s="7" t="s">
        <v>11820</v>
      </c>
    </row>
    <row r="5325" spans="1:1" x14ac:dyDescent="0.2">
      <c r="A5325" s="8" t="s">
        <v>11821</v>
      </c>
    </row>
    <row r="5326" spans="1:1" x14ac:dyDescent="0.2">
      <c r="A5326" s="7" t="s">
        <v>11822</v>
      </c>
    </row>
    <row r="5327" spans="1:1" x14ac:dyDescent="0.2">
      <c r="A5327" s="8" t="s">
        <v>11823</v>
      </c>
    </row>
    <row r="5328" spans="1:1" x14ac:dyDescent="0.2">
      <c r="A5328" s="7" t="s">
        <v>11828</v>
      </c>
    </row>
    <row r="5329" spans="1:1" x14ac:dyDescent="0.2">
      <c r="A5329" s="8" t="s">
        <v>11829</v>
      </c>
    </row>
    <row r="5330" spans="1:1" x14ac:dyDescent="0.2">
      <c r="A5330" s="7" t="s">
        <v>11830</v>
      </c>
    </row>
    <row r="5331" spans="1:1" x14ac:dyDescent="0.2">
      <c r="A5331" s="8"/>
    </row>
    <row r="5332" spans="1:1" x14ac:dyDescent="0.2">
      <c r="A5332" s="7" t="s">
        <v>11846</v>
      </c>
    </row>
    <row r="5333" spans="1:1" x14ac:dyDescent="0.2">
      <c r="A5333" s="8" t="s">
        <v>11847</v>
      </c>
    </row>
    <row r="5334" spans="1:1" x14ac:dyDescent="0.2">
      <c r="A5334" s="7" t="s">
        <v>11856</v>
      </c>
    </row>
    <row r="5335" spans="1:1" x14ac:dyDescent="0.2">
      <c r="A5335" s="8"/>
    </row>
    <row r="5336" spans="1:1" x14ac:dyDescent="0.2">
      <c r="A5336" s="7" t="s">
        <v>11860</v>
      </c>
    </row>
    <row r="5337" spans="1:1" x14ac:dyDescent="0.2">
      <c r="A5337" s="8" t="s">
        <v>11861</v>
      </c>
    </row>
    <row r="5338" spans="1:1" x14ac:dyDescent="0.2">
      <c r="A5338" s="7" t="s">
        <v>11864</v>
      </c>
    </row>
    <row r="5339" spans="1:1" x14ac:dyDescent="0.2">
      <c r="A5339" s="8" t="s">
        <v>11865</v>
      </c>
    </row>
    <row r="5340" spans="1:1" x14ac:dyDescent="0.2">
      <c r="A5340" s="7" t="s">
        <v>11874</v>
      </c>
    </row>
    <row r="5341" spans="1:1" x14ac:dyDescent="0.2">
      <c r="A5341" s="8" t="s">
        <v>11875</v>
      </c>
    </row>
    <row r="5342" spans="1:1" x14ac:dyDescent="0.2">
      <c r="A5342" s="7" t="s">
        <v>11878</v>
      </c>
    </row>
    <row r="5343" spans="1:1" x14ac:dyDescent="0.2">
      <c r="A5343" s="8" t="s">
        <v>11879</v>
      </c>
    </row>
    <row r="5344" spans="1:1" x14ac:dyDescent="0.2">
      <c r="A5344" s="7" t="s">
        <v>11882</v>
      </c>
    </row>
    <row r="5345" spans="1:1" x14ac:dyDescent="0.2">
      <c r="A5345" s="8" t="s">
        <v>11883</v>
      </c>
    </row>
    <row r="5346" spans="1:1" x14ac:dyDescent="0.2">
      <c r="A5346" s="7" t="s">
        <v>11884</v>
      </c>
    </row>
    <row r="5347" spans="1:1" x14ac:dyDescent="0.2">
      <c r="A5347" s="8" t="s">
        <v>11885</v>
      </c>
    </row>
    <row r="5348" spans="1:1" x14ac:dyDescent="0.2">
      <c r="A5348" s="7" t="s">
        <v>11888</v>
      </c>
    </row>
    <row r="5349" spans="1:1" x14ac:dyDescent="0.2">
      <c r="A5349" s="8" t="s">
        <v>11889</v>
      </c>
    </row>
    <row r="5350" spans="1:1" x14ac:dyDescent="0.2">
      <c r="A5350" s="7" t="s">
        <v>11893</v>
      </c>
    </row>
    <row r="5351" spans="1:1" x14ac:dyDescent="0.2">
      <c r="A5351" s="8" t="s">
        <v>11894</v>
      </c>
    </row>
    <row r="5352" spans="1:1" x14ac:dyDescent="0.2">
      <c r="A5352" s="7" t="s">
        <v>11895</v>
      </c>
    </row>
    <row r="5353" spans="1:1" x14ac:dyDescent="0.2">
      <c r="A5353" s="8" t="s">
        <v>11896</v>
      </c>
    </row>
    <row r="5354" spans="1:1" x14ac:dyDescent="0.2">
      <c r="A5354" s="7" t="s">
        <v>11899</v>
      </c>
    </row>
    <row r="5355" spans="1:1" x14ac:dyDescent="0.2">
      <c r="A5355" s="8" t="s">
        <v>11900</v>
      </c>
    </row>
    <row r="5356" spans="1:1" x14ac:dyDescent="0.2">
      <c r="A5356" s="7" t="s">
        <v>11901</v>
      </c>
    </row>
    <row r="5357" spans="1:1" x14ac:dyDescent="0.2">
      <c r="A5357" s="8" t="s">
        <v>11902</v>
      </c>
    </row>
    <row r="5358" spans="1:1" x14ac:dyDescent="0.2">
      <c r="A5358" s="7" t="s">
        <v>11903</v>
      </c>
    </row>
    <row r="5359" spans="1:1" x14ac:dyDescent="0.2">
      <c r="A5359" s="8" t="s">
        <v>11904</v>
      </c>
    </row>
    <row r="5360" spans="1:1" x14ac:dyDescent="0.2">
      <c r="A5360" s="7" t="s">
        <v>11907</v>
      </c>
    </row>
    <row r="5361" spans="1:1" x14ac:dyDescent="0.2">
      <c r="A5361" s="8" t="s">
        <v>11908</v>
      </c>
    </row>
    <row r="5362" spans="1:1" x14ac:dyDescent="0.2">
      <c r="A5362" s="8" t="s">
        <v>11909</v>
      </c>
    </row>
    <row r="5363" spans="1:1" x14ac:dyDescent="0.2">
      <c r="A5363" s="7" t="s">
        <v>11910</v>
      </c>
    </row>
    <row r="5364" spans="1:1" x14ac:dyDescent="0.2">
      <c r="A5364" s="8" t="s">
        <v>3275</v>
      </c>
    </row>
    <row r="5365" spans="1:1" x14ac:dyDescent="0.2">
      <c r="A5365" s="7" t="s">
        <v>11911</v>
      </c>
    </row>
    <row r="5366" spans="1:1" x14ac:dyDescent="0.2">
      <c r="A5366" s="8" t="s">
        <v>11912</v>
      </c>
    </row>
    <row r="5367" spans="1:1" x14ac:dyDescent="0.2">
      <c r="A5367" s="7" t="s">
        <v>11913</v>
      </c>
    </row>
    <row r="5368" spans="1:1" x14ac:dyDescent="0.2">
      <c r="A5368" s="8" t="s">
        <v>11914</v>
      </c>
    </row>
    <row r="5369" spans="1:1" x14ac:dyDescent="0.2">
      <c r="A5369" s="7" t="s">
        <v>11919</v>
      </c>
    </row>
    <row r="5370" spans="1:1" x14ac:dyDescent="0.2">
      <c r="A5370" s="8" t="s">
        <v>5794</v>
      </c>
    </row>
    <row r="5371" spans="1:1" x14ac:dyDescent="0.2">
      <c r="A5371" s="7" t="s">
        <v>11924</v>
      </c>
    </row>
    <row r="5372" spans="1:1" x14ac:dyDescent="0.2">
      <c r="A5372" s="8" t="s">
        <v>11925</v>
      </c>
    </row>
    <row r="5373" spans="1:1" x14ac:dyDescent="0.2">
      <c r="A5373" s="7" t="s">
        <v>11926</v>
      </c>
    </row>
    <row r="5374" spans="1:1" x14ac:dyDescent="0.2">
      <c r="A5374" s="8" t="s">
        <v>11927</v>
      </c>
    </row>
    <row r="5375" spans="1:1" x14ac:dyDescent="0.2">
      <c r="A5375" s="7" t="s">
        <v>11934</v>
      </c>
    </row>
    <row r="5376" spans="1:1" x14ac:dyDescent="0.2">
      <c r="A5376" s="8" t="s">
        <v>11935</v>
      </c>
    </row>
    <row r="5377" spans="1:1" x14ac:dyDescent="0.2">
      <c r="A5377" s="7" t="s">
        <v>11937</v>
      </c>
    </row>
    <row r="5378" spans="1:1" x14ac:dyDescent="0.2">
      <c r="A5378" s="8" t="s">
        <v>11938</v>
      </c>
    </row>
    <row r="5379" spans="1:1" x14ac:dyDescent="0.2">
      <c r="A5379" s="7" t="s">
        <v>11941</v>
      </c>
    </row>
    <row r="5380" spans="1:1" x14ac:dyDescent="0.2">
      <c r="A5380" s="8" t="s">
        <v>11942</v>
      </c>
    </row>
    <row r="5381" spans="1:1" x14ac:dyDescent="0.2">
      <c r="A5381" s="7" t="s">
        <v>11943</v>
      </c>
    </row>
    <row r="5382" spans="1:1" x14ac:dyDescent="0.2">
      <c r="A5382" s="8" t="s">
        <v>11944</v>
      </c>
    </row>
    <row r="5383" spans="1:1" x14ac:dyDescent="0.2">
      <c r="A5383" s="7" t="s">
        <v>11945</v>
      </c>
    </row>
    <row r="5384" spans="1:1" x14ac:dyDescent="0.2">
      <c r="A5384" s="8" t="s">
        <v>11944</v>
      </c>
    </row>
    <row r="5385" spans="1:1" x14ac:dyDescent="0.2">
      <c r="A5385" s="7" t="s">
        <v>11946</v>
      </c>
    </row>
    <row r="5386" spans="1:1" x14ac:dyDescent="0.2">
      <c r="A5386" s="8" t="s">
        <v>11947</v>
      </c>
    </row>
    <row r="5387" spans="1:1" x14ac:dyDescent="0.2">
      <c r="A5387" s="7" t="s">
        <v>11948</v>
      </c>
    </row>
    <row r="5388" spans="1:1" x14ac:dyDescent="0.2">
      <c r="A5388" s="8" t="s">
        <v>11949</v>
      </c>
    </row>
    <row r="5389" spans="1:1" x14ac:dyDescent="0.2">
      <c r="A5389" s="7" t="s">
        <v>11950</v>
      </c>
    </row>
    <row r="5390" spans="1:1" x14ac:dyDescent="0.2">
      <c r="A5390" s="8"/>
    </row>
    <row r="5391" spans="1:1" x14ac:dyDescent="0.2">
      <c r="A5391" s="7" t="s">
        <v>11955</v>
      </c>
    </row>
    <row r="5392" spans="1:1" x14ac:dyDescent="0.2">
      <c r="A5392" s="8" t="s">
        <v>11956</v>
      </c>
    </row>
    <row r="5393" spans="1:1" x14ac:dyDescent="0.2">
      <c r="A5393" s="7" t="s">
        <v>11957</v>
      </c>
    </row>
    <row r="5394" spans="1:1" x14ac:dyDescent="0.2">
      <c r="A5394" s="8" t="s">
        <v>11958</v>
      </c>
    </row>
    <row r="5395" spans="1:1" x14ac:dyDescent="0.2">
      <c r="A5395" s="7" t="s">
        <v>11961</v>
      </c>
    </row>
    <row r="5396" spans="1:1" x14ac:dyDescent="0.2">
      <c r="A5396" s="8" t="s">
        <v>11962</v>
      </c>
    </row>
    <row r="5397" spans="1:1" x14ac:dyDescent="0.2">
      <c r="A5397" s="7" t="s">
        <v>11963</v>
      </c>
    </row>
    <row r="5398" spans="1:1" x14ac:dyDescent="0.2">
      <c r="A5398" s="8"/>
    </row>
    <row r="5399" spans="1:1" x14ac:dyDescent="0.2">
      <c r="A5399" s="7" t="s">
        <v>11968</v>
      </c>
    </row>
    <row r="5400" spans="1:1" x14ac:dyDescent="0.2">
      <c r="A5400" s="8" t="s">
        <v>11969</v>
      </c>
    </row>
    <row r="5401" spans="1:1" x14ac:dyDescent="0.2">
      <c r="A5401" s="7" t="s">
        <v>11971</v>
      </c>
    </row>
    <row r="5402" spans="1:1" x14ac:dyDescent="0.2">
      <c r="A5402" s="8"/>
    </row>
    <row r="5403" spans="1:1" x14ac:dyDescent="0.2">
      <c r="A5403" s="7" t="s">
        <v>11972</v>
      </c>
    </row>
    <row r="5404" spans="1:1" x14ac:dyDescent="0.2">
      <c r="A5404" s="8" t="s">
        <v>11973</v>
      </c>
    </row>
    <row r="5405" spans="1:1" x14ac:dyDescent="0.2">
      <c r="A5405" s="7" t="s">
        <v>11974</v>
      </c>
    </row>
    <row r="5406" spans="1:1" x14ac:dyDescent="0.2">
      <c r="A5406" s="8" t="s">
        <v>11975</v>
      </c>
    </row>
    <row r="5407" spans="1:1" x14ac:dyDescent="0.2">
      <c r="A5407" s="7" t="s">
        <v>11978</v>
      </c>
    </row>
    <row r="5408" spans="1:1" x14ac:dyDescent="0.2">
      <c r="A5408" s="8" t="s">
        <v>11979</v>
      </c>
    </row>
    <row r="5409" spans="1:1" x14ac:dyDescent="0.2">
      <c r="A5409" s="7" t="s">
        <v>11994</v>
      </c>
    </row>
    <row r="5410" spans="1:1" x14ac:dyDescent="0.2">
      <c r="A5410" s="8" t="s">
        <v>11995</v>
      </c>
    </row>
    <row r="5411" spans="1:1" x14ac:dyDescent="0.2">
      <c r="A5411" s="7" t="s">
        <v>11996</v>
      </c>
    </row>
    <row r="5412" spans="1:1" x14ac:dyDescent="0.2">
      <c r="A5412" s="8" t="s">
        <v>11997</v>
      </c>
    </row>
    <row r="5413" spans="1:1" x14ac:dyDescent="0.2">
      <c r="A5413" s="7" t="s">
        <v>12001</v>
      </c>
    </row>
    <row r="5414" spans="1:1" x14ac:dyDescent="0.2">
      <c r="A5414" s="8" t="s">
        <v>12002</v>
      </c>
    </row>
    <row r="5415" spans="1:1" x14ac:dyDescent="0.2">
      <c r="A5415" s="7" t="s">
        <v>12003</v>
      </c>
    </row>
    <row r="5416" spans="1:1" x14ac:dyDescent="0.2">
      <c r="A5416" s="8" t="s">
        <v>12004</v>
      </c>
    </row>
    <row r="5417" spans="1:1" x14ac:dyDescent="0.2">
      <c r="A5417" s="7" t="s">
        <v>12008</v>
      </c>
    </row>
    <row r="5418" spans="1:1" x14ac:dyDescent="0.2">
      <c r="A5418" s="8" t="s">
        <v>12009</v>
      </c>
    </row>
    <row r="5419" spans="1:1" x14ac:dyDescent="0.2">
      <c r="A5419" s="7" t="s">
        <v>12010</v>
      </c>
    </row>
    <row r="5420" spans="1:1" x14ac:dyDescent="0.2">
      <c r="A5420" s="8" t="s">
        <v>12011</v>
      </c>
    </row>
    <row r="5421" spans="1:1" x14ac:dyDescent="0.2">
      <c r="A5421" s="7" t="s">
        <v>12012</v>
      </c>
    </row>
    <row r="5422" spans="1:1" x14ac:dyDescent="0.2">
      <c r="A5422" s="8" t="s">
        <v>12013</v>
      </c>
    </row>
    <row r="5423" spans="1:1" x14ac:dyDescent="0.2">
      <c r="A5423" s="8" t="s">
        <v>12014</v>
      </c>
    </row>
    <row r="5424" spans="1:1" x14ac:dyDescent="0.2">
      <c r="A5424" s="7" t="s">
        <v>12016</v>
      </c>
    </row>
    <row r="5425" spans="1:1" x14ac:dyDescent="0.2">
      <c r="A5425" s="8" t="s">
        <v>12017</v>
      </c>
    </row>
    <row r="5426" spans="1:1" x14ac:dyDescent="0.2">
      <c r="A5426" s="7" t="s">
        <v>12023</v>
      </c>
    </row>
    <row r="5427" spans="1:1" x14ac:dyDescent="0.2">
      <c r="A5427" s="8" t="s">
        <v>12024</v>
      </c>
    </row>
    <row r="5428" spans="1:1" x14ac:dyDescent="0.2">
      <c r="A5428" s="7" t="s">
        <v>12025</v>
      </c>
    </row>
    <row r="5429" spans="1:1" x14ac:dyDescent="0.2">
      <c r="A5429" s="8" t="s">
        <v>12026</v>
      </c>
    </row>
    <row r="5430" spans="1:1" x14ac:dyDescent="0.2">
      <c r="A5430" s="7" t="s">
        <v>12031</v>
      </c>
    </row>
    <row r="5431" spans="1:1" x14ac:dyDescent="0.2">
      <c r="A5431" s="8" t="s">
        <v>12032</v>
      </c>
    </row>
    <row r="5432" spans="1:1" x14ac:dyDescent="0.2">
      <c r="A5432" s="7" t="s">
        <v>12033</v>
      </c>
    </row>
    <row r="5433" spans="1:1" x14ac:dyDescent="0.2">
      <c r="A5433" s="8" t="s">
        <v>12034</v>
      </c>
    </row>
    <row r="5434" spans="1:1" x14ac:dyDescent="0.2">
      <c r="A5434" s="7" t="s">
        <v>12035</v>
      </c>
    </row>
    <row r="5435" spans="1:1" x14ac:dyDescent="0.2">
      <c r="A5435" s="8" t="s">
        <v>12036</v>
      </c>
    </row>
    <row r="5436" spans="1:1" x14ac:dyDescent="0.2">
      <c r="A5436" s="7" t="s">
        <v>12037</v>
      </c>
    </row>
    <row r="5437" spans="1:1" x14ac:dyDescent="0.2">
      <c r="A5437" s="8" t="s">
        <v>212</v>
      </c>
    </row>
    <row r="5438" spans="1:1" x14ac:dyDescent="0.2">
      <c r="A5438" s="7" t="s">
        <v>12038</v>
      </c>
    </row>
    <row r="5439" spans="1:1" x14ac:dyDescent="0.2">
      <c r="A5439" s="8" t="s">
        <v>12039</v>
      </c>
    </row>
    <row r="5440" spans="1:1" x14ac:dyDescent="0.2">
      <c r="A5440" s="7" t="s">
        <v>12040</v>
      </c>
    </row>
    <row r="5441" spans="1:1" x14ac:dyDescent="0.2">
      <c r="A5441" s="8" t="s">
        <v>12041</v>
      </c>
    </row>
    <row r="5442" spans="1:1" x14ac:dyDescent="0.2">
      <c r="A5442" s="7" t="s">
        <v>12047</v>
      </c>
    </row>
    <row r="5443" spans="1:1" x14ac:dyDescent="0.2">
      <c r="A5443" s="8"/>
    </row>
    <row r="5444" spans="1:1" x14ac:dyDescent="0.2">
      <c r="A5444" s="7" t="s">
        <v>12050</v>
      </c>
    </row>
    <row r="5445" spans="1:1" x14ac:dyDescent="0.2">
      <c r="A5445" s="8" t="s">
        <v>12051</v>
      </c>
    </row>
    <row r="5446" spans="1:1" x14ac:dyDescent="0.2">
      <c r="A5446" s="7" t="s">
        <v>12052</v>
      </c>
    </row>
    <row r="5447" spans="1:1" x14ac:dyDescent="0.2">
      <c r="A5447" s="8" t="s">
        <v>1161</v>
      </c>
    </row>
    <row r="5448" spans="1:1" x14ac:dyDescent="0.2">
      <c r="A5448" s="7" t="s">
        <v>12055</v>
      </c>
    </row>
    <row r="5449" spans="1:1" x14ac:dyDescent="0.2">
      <c r="A5449" s="8" t="s">
        <v>12056</v>
      </c>
    </row>
    <row r="5450" spans="1:1" x14ac:dyDescent="0.2">
      <c r="A5450" s="7" t="s">
        <v>12059</v>
      </c>
    </row>
    <row r="5451" spans="1:1" x14ac:dyDescent="0.2">
      <c r="A5451" s="8"/>
    </row>
    <row r="5452" spans="1:1" x14ac:dyDescent="0.2">
      <c r="A5452" s="7" t="s">
        <v>12060</v>
      </c>
    </row>
    <row r="5453" spans="1:1" x14ac:dyDescent="0.2">
      <c r="A5453" s="8" t="s">
        <v>212</v>
      </c>
    </row>
    <row r="5454" spans="1:1" x14ac:dyDescent="0.2">
      <c r="A5454" s="7" t="s">
        <v>12061</v>
      </c>
    </row>
    <row r="5455" spans="1:1" x14ac:dyDescent="0.2">
      <c r="A5455" s="8" t="s">
        <v>12062</v>
      </c>
    </row>
    <row r="5456" spans="1:1" x14ac:dyDescent="0.2">
      <c r="A5456" s="7" t="s">
        <v>12063</v>
      </c>
    </row>
    <row r="5457" spans="1:1" x14ac:dyDescent="0.2">
      <c r="A5457" s="8"/>
    </row>
    <row r="5458" spans="1:1" x14ac:dyDescent="0.2">
      <c r="A5458" s="7" t="s">
        <v>12064</v>
      </c>
    </row>
    <row r="5459" spans="1:1" x14ac:dyDescent="0.2">
      <c r="A5459" s="8" t="s">
        <v>12065</v>
      </c>
    </row>
    <row r="5460" spans="1:1" x14ac:dyDescent="0.2">
      <c r="A5460" s="7" t="s">
        <v>12066</v>
      </c>
    </row>
    <row r="5461" spans="1:1" x14ac:dyDescent="0.2">
      <c r="A5461" s="8" t="s">
        <v>12067</v>
      </c>
    </row>
    <row r="5462" spans="1:1" x14ac:dyDescent="0.2">
      <c r="A5462" s="7" t="s">
        <v>12069</v>
      </c>
    </row>
    <row r="5463" spans="1:1" x14ac:dyDescent="0.2">
      <c r="A5463" s="8" t="s">
        <v>12070</v>
      </c>
    </row>
    <row r="5464" spans="1:1" x14ac:dyDescent="0.2">
      <c r="A5464" s="7" t="s">
        <v>12071</v>
      </c>
    </row>
    <row r="5465" spans="1:1" x14ac:dyDescent="0.2">
      <c r="A5465" s="8" t="s">
        <v>12072</v>
      </c>
    </row>
    <row r="5466" spans="1:1" x14ac:dyDescent="0.2">
      <c r="A5466" s="7" t="s">
        <v>12073</v>
      </c>
    </row>
    <row r="5467" spans="1:1" x14ac:dyDescent="0.2">
      <c r="A5467" s="8"/>
    </row>
    <row r="5468" spans="1:1" x14ac:dyDescent="0.2">
      <c r="A5468" s="7" t="s">
        <v>12074</v>
      </c>
    </row>
    <row r="5469" spans="1:1" x14ac:dyDescent="0.2">
      <c r="A5469" s="8"/>
    </row>
    <row r="5470" spans="1:1" x14ac:dyDescent="0.2">
      <c r="A5470" s="7" t="s">
        <v>12079</v>
      </c>
    </row>
    <row r="5471" spans="1:1" x14ac:dyDescent="0.2">
      <c r="A5471" s="8" t="s">
        <v>12080</v>
      </c>
    </row>
    <row r="5472" spans="1:1" x14ac:dyDescent="0.2">
      <c r="A5472" s="7" t="s">
        <v>12082</v>
      </c>
    </row>
    <row r="5473" spans="1:1" x14ac:dyDescent="0.2">
      <c r="A5473" s="8"/>
    </row>
    <row r="5474" spans="1:1" x14ac:dyDescent="0.2">
      <c r="A5474" s="7" t="s">
        <v>12083</v>
      </c>
    </row>
    <row r="5475" spans="1:1" x14ac:dyDescent="0.2">
      <c r="A5475" s="8" t="s">
        <v>1161</v>
      </c>
    </row>
    <row r="5476" spans="1:1" x14ac:dyDescent="0.2">
      <c r="A5476" s="7" t="s">
        <v>12084</v>
      </c>
    </row>
    <row r="5477" spans="1:1" x14ac:dyDescent="0.2">
      <c r="A5477" s="8"/>
    </row>
    <row r="5478" spans="1:1" x14ac:dyDescent="0.2">
      <c r="A5478" s="7" t="s">
        <v>12088</v>
      </c>
    </row>
    <row r="5479" spans="1:1" x14ac:dyDescent="0.2">
      <c r="A5479" s="8" t="s">
        <v>12089</v>
      </c>
    </row>
    <row r="5480" spans="1:1" x14ac:dyDescent="0.2">
      <c r="A5480" s="7" t="s">
        <v>12095</v>
      </c>
    </row>
    <row r="5481" spans="1:1" x14ac:dyDescent="0.2">
      <c r="A5481" s="8"/>
    </row>
    <row r="5482" spans="1:1" x14ac:dyDescent="0.2">
      <c r="A5482" s="7" t="s">
        <v>12096</v>
      </c>
    </row>
    <row r="5483" spans="1:1" x14ac:dyDescent="0.2">
      <c r="A5483" s="8" t="s">
        <v>7543</v>
      </c>
    </row>
    <row r="5484" spans="1:1" x14ac:dyDescent="0.2">
      <c r="A5484" s="7" t="s">
        <v>12097</v>
      </c>
    </row>
    <row r="5485" spans="1:1" x14ac:dyDescent="0.2">
      <c r="A5485" s="8" t="s">
        <v>12098</v>
      </c>
    </row>
    <row r="5486" spans="1:1" x14ac:dyDescent="0.2">
      <c r="A5486" s="7" t="s">
        <v>12099</v>
      </c>
    </row>
    <row r="5487" spans="1:1" x14ac:dyDescent="0.2">
      <c r="A5487" s="8" t="s">
        <v>12100</v>
      </c>
    </row>
    <row r="5488" spans="1:1" x14ac:dyDescent="0.2">
      <c r="A5488" s="7" t="s">
        <v>12101</v>
      </c>
    </row>
    <row r="5489" spans="1:1" x14ac:dyDescent="0.2">
      <c r="A5489" s="8" t="s">
        <v>12102</v>
      </c>
    </row>
    <row r="5490" spans="1:1" x14ac:dyDescent="0.2">
      <c r="A5490" s="7" t="s">
        <v>12103</v>
      </c>
    </row>
    <row r="5491" spans="1:1" x14ac:dyDescent="0.2">
      <c r="A5491" s="8" t="s">
        <v>12104</v>
      </c>
    </row>
    <row r="5492" spans="1:1" x14ac:dyDescent="0.2">
      <c r="A5492" s="7" t="s">
        <v>12105</v>
      </c>
    </row>
    <row r="5493" spans="1:1" x14ac:dyDescent="0.2">
      <c r="A5493" s="8" t="s">
        <v>12106</v>
      </c>
    </row>
    <row r="5494" spans="1:1" x14ac:dyDescent="0.2">
      <c r="A5494" s="7" t="s">
        <v>12107</v>
      </c>
    </row>
    <row r="5495" spans="1:1" x14ac:dyDescent="0.2">
      <c r="A5495" s="8" t="s">
        <v>12108</v>
      </c>
    </row>
    <row r="5496" spans="1:1" x14ac:dyDescent="0.2">
      <c r="A5496" s="7" t="s">
        <v>12109</v>
      </c>
    </row>
    <row r="5497" spans="1:1" x14ac:dyDescent="0.2">
      <c r="A5497" s="8" t="s">
        <v>12110</v>
      </c>
    </row>
    <row r="5498" spans="1:1" x14ac:dyDescent="0.2">
      <c r="A5498" s="7" t="s">
        <v>12111</v>
      </c>
    </row>
    <row r="5499" spans="1:1" x14ac:dyDescent="0.2">
      <c r="A5499" s="8" t="s">
        <v>12112</v>
      </c>
    </row>
    <row r="5500" spans="1:1" x14ac:dyDescent="0.2">
      <c r="A5500" s="7" t="s">
        <v>12113</v>
      </c>
    </row>
    <row r="5501" spans="1:1" x14ac:dyDescent="0.2">
      <c r="A5501" s="8" t="s">
        <v>12114</v>
      </c>
    </row>
    <row r="5502" spans="1:1" x14ac:dyDescent="0.2">
      <c r="A5502" s="7" t="s">
        <v>12115</v>
      </c>
    </row>
    <row r="5503" spans="1:1" x14ac:dyDescent="0.2">
      <c r="A5503" s="8" t="s">
        <v>12116</v>
      </c>
    </row>
    <row r="5504" spans="1:1" x14ac:dyDescent="0.2">
      <c r="A5504" s="7" t="s">
        <v>12117</v>
      </c>
    </row>
    <row r="5505" spans="1:1" x14ac:dyDescent="0.2">
      <c r="A5505" s="8" t="s">
        <v>12118</v>
      </c>
    </row>
    <row r="5506" spans="1:1" x14ac:dyDescent="0.2">
      <c r="A5506" s="7" t="s">
        <v>12121</v>
      </c>
    </row>
    <row r="5507" spans="1:1" x14ac:dyDescent="0.2">
      <c r="A5507" s="8"/>
    </row>
    <row r="5508" spans="1:1" x14ac:dyDescent="0.2">
      <c r="A5508" s="7" t="s">
        <v>12126</v>
      </c>
    </row>
    <row r="5509" spans="1:1" x14ac:dyDescent="0.2">
      <c r="A5509" s="8" t="s">
        <v>12127</v>
      </c>
    </row>
    <row r="5510" spans="1:1" x14ac:dyDescent="0.2">
      <c r="A5510" s="7" t="s">
        <v>12128</v>
      </c>
    </row>
    <row r="5511" spans="1:1" x14ac:dyDescent="0.2">
      <c r="A5511" s="8"/>
    </row>
    <row r="5512" spans="1:1" x14ac:dyDescent="0.2">
      <c r="A5512" s="7" t="s">
        <v>12130</v>
      </c>
    </row>
    <row r="5513" spans="1:1" x14ac:dyDescent="0.2">
      <c r="A5513" s="8" t="s">
        <v>1161</v>
      </c>
    </row>
    <row r="5514" spans="1:1" x14ac:dyDescent="0.2">
      <c r="A5514" s="7" t="s">
        <v>12132</v>
      </c>
    </row>
    <row r="5515" spans="1:1" x14ac:dyDescent="0.2">
      <c r="A5515" s="8" t="s">
        <v>12133</v>
      </c>
    </row>
    <row r="5516" spans="1:1" x14ac:dyDescent="0.2">
      <c r="A5516" s="7" t="s">
        <v>12134</v>
      </c>
    </row>
    <row r="5517" spans="1:1" x14ac:dyDescent="0.2">
      <c r="A5517" s="8" t="s">
        <v>12135</v>
      </c>
    </row>
    <row r="5518" spans="1:1" x14ac:dyDescent="0.2">
      <c r="A5518" s="7" t="s">
        <v>12136</v>
      </c>
    </row>
    <row r="5519" spans="1:1" x14ac:dyDescent="0.2">
      <c r="A5519" s="8" t="s">
        <v>12137</v>
      </c>
    </row>
    <row r="5520" spans="1:1" x14ac:dyDescent="0.2">
      <c r="A5520" s="7" t="s">
        <v>12144</v>
      </c>
    </row>
    <row r="5521" spans="1:1" x14ac:dyDescent="0.2">
      <c r="A5521" s="8" t="s">
        <v>12145</v>
      </c>
    </row>
    <row r="5522" spans="1:1" x14ac:dyDescent="0.2">
      <c r="A5522" s="7" t="s">
        <v>12153</v>
      </c>
    </row>
    <row r="5523" spans="1:1" x14ac:dyDescent="0.2">
      <c r="A5523" s="8" t="s">
        <v>12154</v>
      </c>
    </row>
    <row r="5524" spans="1:1" x14ac:dyDescent="0.2">
      <c r="A5524" s="7" t="s">
        <v>12155</v>
      </c>
    </row>
    <row r="5525" spans="1:1" x14ac:dyDescent="0.2">
      <c r="A5525" s="8" t="s">
        <v>12156</v>
      </c>
    </row>
    <row r="5526" spans="1:1" x14ac:dyDescent="0.2">
      <c r="A5526" s="7" t="s">
        <v>12159</v>
      </c>
    </row>
    <row r="5527" spans="1:1" x14ac:dyDescent="0.2">
      <c r="A5527" s="8" t="s">
        <v>12160</v>
      </c>
    </row>
    <row r="5528" spans="1:1" x14ac:dyDescent="0.2">
      <c r="A5528" s="7" t="s">
        <v>12163</v>
      </c>
    </row>
    <row r="5529" spans="1:1" x14ac:dyDescent="0.2">
      <c r="A5529" s="8" t="s">
        <v>12164</v>
      </c>
    </row>
    <row r="5530" spans="1:1" x14ac:dyDescent="0.2">
      <c r="A5530" s="7" t="s">
        <v>12165</v>
      </c>
    </row>
    <row r="5531" spans="1:1" x14ac:dyDescent="0.2">
      <c r="A5531" s="8" t="s">
        <v>12166</v>
      </c>
    </row>
    <row r="5532" spans="1:1" x14ac:dyDescent="0.2">
      <c r="A5532" s="7" t="s">
        <v>12169</v>
      </c>
    </row>
    <row r="5533" spans="1:1" x14ac:dyDescent="0.2">
      <c r="A5533" s="8" t="s">
        <v>12170</v>
      </c>
    </row>
    <row r="5534" spans="1:1" x14ac:dyDescent="0.2">
      <c r="A5534" s="7" t="s">
        <v>12171</v>
      </c>
    </row>
    <row r="5535" spans="1:1" x14ac:dyDescent="0.2">
      <c r="A5535" s="8" t="s">
        <v>12172</v>
      </c>
    </row>
    <row r="5536" spans="1:1" x14ac:dyDescent="0.2">
      <c r="A5536" s="8" t="s">
        <v>212</v>
      </c>
    </row>
    <row r="5537" spans="1:1" x14ac:dyDescent="0.2">
      <c r="A5537" s="7" t="s">
        <v>12174</v>
      </c>
    </row>
    <row r="5538" spans="1:1" x14ac:dyDescent="0.2">
      <c r="A5538" s="8" t="s">
        <v>12175</v>
      </c>
    </row>
    <row r="5539" spans="1:1" x14ac:dyDescent="0.2">
      <c r="A5539" s="7" t="s">
        <v>12176</v>
      </c>
    </row>
    <row r="5540" spans="1:1" x14ac:dyDescent="0.2">
      <c r="A5540" s="8" t="s">
        <v>12177</v>
      </c>
    </row>
    <row r="5541" spans="1:1" x14ac:dyDescent="0.2">
      <c r="A5541" s="7" t="s">
        <v>12178</v>
      </c>
    </row>
    <row r="5542" spans="1:1" x14ac:dyDescent="0.2">
      <c r="A5542" s="8" t="s">
        <v>12179</v>
      </c>
    </row>
    <row r="5543" spans="1:1" x14ac:dyDescent="0.2">
      <c r="A5543" s="7" t="s">
        <v>12180</v>
      </c>
    </row>
    <row r="5544" spans="1:1" x14ac:dyDescent="0.2">
      <c r="A5544" s="8" t="s">
        <v>12181</v>
      </c>
    </row>
    <row r="5545" spans="1:1" x14ac:dyDescent="0.2">
      <c r="A5545" s="7" t="s">
        <v>12182</v>
      </c>
    </row>
    <row r="5546" spans="1:1" x14ac:dyDescent="0.2">
      <c r="A5546" s="8" t="s">
        <v>12183</v>
      </c>
    </row>
    <row r="5547" spans="1:1" x14ac:dyDescent="0.2">
      <c r="A5547" s="7" t="s">
        <v>12184</v>
      </c>
    </row>
    <row r="5548" spans="1:1" x14ac:dyDescent="0.2">
      <c r="A5548" s="8" t="s">
        <v>12185</v>
      </c>
    </row>
    <row r="5549" spans="1:1" x14ac:dyDescent="0.2">
      <c r="A5549" s="7" t="s">
        <v>12186</v>
      </c>
    </row>
    <row r="5550" spans="1:1" x14ac:dyDescent="0.2">
      <c r="A5550" s="8" t="s">
        <v>1161</v>
      </c>
    </row>
    <row r="5551" spans="1:1" x14ac:dyDescent="0.2">
      <c r="A5551" s="7" t="s">
        <v>12189</v>
      </c>
    </row>
    <row r="5552" spans="1:1" x14ac:dyDescent="0.2">
      <c r="A5552" s="8" t="s">
        <v>12190</v>
      </c>
    </row>
    <row r="5553" spans="1:1" x14ac:dyDescent="0.2">
      <c r="A5553" s="7" t="s">
        <v>12191</v>
      </c>
    </row>
    <row r="5554" spans="1:1" x14ac:dyDescent="0.2">
      <c r="A5554" s="8"/>
    </row>
    <row r="5555" spans="1:1" x14ac:dyDescent="0.2">
      <c r="A5555" s="7" t="s">
        <v>12192</v>
      </c>
    </row>
    <row r="5556" spans="1:1" x14ac:dyDescent="0.2">
      <c r="A5556" s="8" t="s">
        <v>12193</v>
      </c>
    </row>
    <row r="5557" spans="1:1" x14ac:dyDescent="0.2">
      <c r="A5557" s="7" t="s">
        <v>12194</v>
      </c>
    </row>
    <row r="5558" spans="1:1" x14ac:dyDescent="0.2">
      <c r="A5558" s="8" t="s">
        <v>12195</v>
      </c>
    </row>
    <row r="5559" spans="1:1" x14ac:dyDescent="0.2">
      <c r="A5559" s="7" t="s">
        <v>12201</v>
      </c>
    </row>
    <row r="5560" spans="1:1" x14ac:dyDescent="0.2">
      <c r="A5560" s="8" t="s">
        <v>12202</v>
      </c>
    </row>
    <row r="5561" spans="1:1" x14ac:dyDescent="0.2">
      <c r="A5561" s="7" t="s">
        <v>12203</v>
      </c>
    </row>
    <row r="5562" spans="1:1" x14ac:dyDescent="0.2">
      <c r="A5562" s="8" t="s">
        <v>12204</v>
      </c>
    </row>
    <row r="5563" spans="1:1" x14ac:dyDescent="0.2">
      <c r="A5563" s="7" t="s">
        <v>12205</v>
      </c>
    </row>
    <row r="5564" spans="1:1" x14ac:dyDescent="0.2">
      <c r="A5564" s="8" t="s">
        <v>12206</v>
      </c>
    </row>
    <row r="5565" spans="1:1" x14ac:dyDescent="0.2">
      <c r="A5565" s="7" t="s">
        <v>12209</v>
      </c>
    </row>
    <row r="5566" spans="1:1" x14ac:dyDescent="0.2">
      <c r="A5566" s="8" t="s">
        <v>12210</v>
      </c>
    </row>
    <row r="5567" spans="1:1" x14ac:dyDescent="0.2">
      <c r="A5567" s="8" t="s">
        <v>12211</v>
      </c>
    </row>
    <row r="5568" spans="1:1" x14ac:dyDescent="0.2">
      <c r="A5568" s="7" t="s">
        <v>12212</v>
      </c>
    </row>
    <row r="5569" spans="1:1" x14ac:dyDescent="0.2">
      <c r="A5569" s="8" t="s">
        <v>12213</v>
      </c>
    </row>
    <row r="5570" spans="1:1" x14ac:dyDescent="0.2">
      <c r="A5570" s="7" t="s">
        <v>12214</v>
      </c>
    </row>
    <row r="5571" spans="1:1" x14ac:dyDescent="0.2">
      <c r="A5571" s="8" t="s">
        <v>12215</v>
      </c>
    </row>
    <row r="5572" spans="1:1" x14ac:dyDescent="0.2">
      <c r="A5572" s="7" t="s">
        <v>12216</v>
      </c>
    </row>
    <row r="5573" spans="1:1" x14ac:dyDescent="0.2">
      <c r="A5573" s="8" t="s">
        <v>12217</v>
      </c>
    </row>
    <row r="5574" spans="1:1" x14ac:dyDescent="0.2">
      <c r="A5574" s="7" t="s">
        <v>12218</v>
      </c>
    </row>
    <row r="5575" spans="1:1" x14ac:dyDescent="0.2">
      <c r="A5575" s="8" t="s">
        <v>12219</v>
      </c>
    </row>
    <row r="5576" spans="1:1" x14ac:dyDescent="0.2">
      <c r="A5576" s="7" t="s">
        <v>12220</v>
      </c>
    </row>
    <row r="5577" spans="1:1" x14ac:dyDescent="0.2">
      <c r="A5577" s="8" t="s">
        <v>12221</v>
      </c>
    </row>
    <row r="5578" spans="1:1" x14ac:dyDescent="0.2">
      <c r="A5578" s="7" t="s">
        <v>12223</v>
      </c>
    </row>
    <row r="5579" spans="1:1" x14ac:dyDescent="0.2">
      <c r="A5579" s="8" t="s">
        <v>12224</v>
      </c>
    </row>
    <row r="5580" spans="1:1" x14ac:dyDescent="0.2">
      <c r="A5580" s="7" t="s">
        <v>12225</v>
      </c>
    </row>
    <row r="5581" spans="1:1" x14ac:dyDescent="0.2">
      <c r="A5581" s="8"/>
    </row>
    <row r="5582" spans="1:1" x14ac:dyDescent="0.2">
      <c r="A5582" s="7" t="s">
        <v>12226</v>
      </c>
    </row>
    <row r="5583" spans="1:1" x14ac:dyDescent="0.2">
      <c r="A5583" s="8" t="s">
        <v>12227</v>
      </c>
    </row>
    <row r="5584" spans="1:1" x14ac:dyDescent="0.2">
      <c r="A5584" s="7" t="s">
        <v>12228</v>
      </c>
    </row>
    <row r="5585" spans="1:1" x14ac:dyDescent="0.2">
      <c r="A5585" s="8" t="s">
        <v>12229</v>
      </c>
    </row>
    <row r="5586" spans="1:1" x14ac:dyDescent="0.2">
      <c r="A5586" s="7" t="s">
        <v>12230</v>
      </c>
    </row>
    <row r="5587" spans="1:1" x14ac:dyDescent="0.2">
      <c r="A5587" s="8" t="s">
        <v>12231</v>
      </c>
    </row>
    <row r="5588" spans="1:1" x14ac:dyDescent="0.2">
      <c r="A5588" s="7" t="s">
        <v>12232</v>
      </c>
    </row>
    <row r="5589" spans="1:1" x14ac:dyDescent="0.2">
      <c r="A5589" s="8" t="s">
        <v>12233</v>
      </c>
    </row>
    <row r="5590" spans="1:1" x14ac:dyDescent="0.2">
      <c r="A5590" s="7" t="s">
        <v>12234</v>
      </c>
    </row>
    <row r="5591" spans="1:1" x14ac:dyDescent="0.2">
      <c r="A5591" s="8" t="s">
        <v>12235</v>
      </c>
    </row>
    <row r="5592" spans="1:1" x14ac:dyDescent="0.2">
      <c r="A5592" s="7" t="s">
        <v>12236</v>
      </c>
    </row>
    <row r="5593" spans="1:1" x14ac:dyDescent="0.2">
      <c r="A5593" s="8" t="s">
        <v>12237</v>
      </c>
    </row>
    <row r="5594" spans="1:1" x14ac:dyDescent="0.2">
      <c r="A5594" s="7" t="s">
        <v>12242</v>
      </c>
    </row>
    <row r="5595" spans="1:1" x14ac:dyDescent="0.2">
      <c r="A5595" s="8" t="s">
        <v>12243</v>
      </c>
    </row>
    <row r="5596" spans="1:1" x14ac:dyDescent="0.2">
      <c r="A5596" s="7" t="s">
        <v>12246</v>
      </c>
    </row>
    <row r="5597" spans="1:1" x14ac:dyDescent="0.2">
      <c r="A5597" s="8" t="s">
        <v>12247</v>
      </c>
    </row>
    <row r="5598" spans="1:1" x14ac:dyDescent="0.2">
      <c r="A5598" s="7" t="s">
        <v>12257</v>
      </c>
    </row>
    <row r="5599" spans="1:1" x14ac:dyDescent="0.2">
      <c r="A5599" s="8" t="s">
        <v>12258</v>
      </c>
    </row>
    <row r="5600" spans="1:1" x14ac:dyDescent="0.2">
      <c r="A5600" s="7" t="s">
        <v>12264</v>
      </c>
    </row>
    <row r="5601" spans="1:1" x14ac:dyDescent="0.2">
      <c r="A5601" s="8" t="s">
        <v>12265</v>
      </c>
    </row>
    <row r="5602" spans="1:1" x14ac:dyDescent="0.2">
      <c r="A5602" s="7" t="s">
        <v>12269</v>
      </c>
    </row>
    <row r="5603" spans="1:1" x14ac:dyDescent="0.2">
      <c r="A5603" s="8"/>
    </row>
    <row r="5604" spans="1:1" x14ac:dyDescent="0.2">
      <c r="A5604" s="7" t="s">
        <v>12270</v>
      </c>
    </row>
    <row r="5605" spans="1:1" x14ac:dyDescent="0.2">
      <c r="A5605" s="8" t="s">
        <v>12271</v>
      </c>
    </row>
    <row r="5606" spans="1:1" x14ac:dyDescent="0.2">
      <c r="A5606" s="7" t="s">
        <v>12272</v>
      </c>
    </row>
    <row r="5607" spans="1:1" x14ac:dyDescent="0.2">
      <c r="A5607" s="8"/>
    </row>
    <row r="5608" spans="1:1" x14ac:dyDescent="0.2">
      <c r="A5608" s="7" t="s">
        <v>12279</v>
      </c>
    </row>
    <row r="5609" spans="1:1" x14ac:dyDescent="0.2">
      <c r="A5609" s="8" t="s">
        <v>12280</v>
      </c>
    </row>
    <row r="5610" spans="1:1" x14ac:dyDescent="0.2">
      <c r="A5610" s="7" t="s">
        <v>12286</v>
      </c>
    </row>
    <row r="5611" spans="1:1" x14ac:dyDescent="0.2">
      <c r="A5611" s="8" t="s">
        <v>12287</v>
      </c>
    </row>
    <row r="5612" spans="1:1" x14ac:dyDescent="0.2">
      <c r="A5612" s="7" t="s">
        <v>12290</v>
      </c>
    </row>
    <row r="5613" spans="1:1" x14ac:dyDescent="0.2">
      <c r="A5613" s="8" t="s">
        <v>12291</v>
      </c>
    </row>
    <row r="5614" spans="1:1" x14ac:dyDescent="0.2">
      <c r="A5614" s="7" t="s">
        <v>12292</v>
      </c>
    </row>
    <row r="5615" spans="1:1" x14ac:dyDescent="0.2">
      <c r="A5615" s="8" t="s">
        <v>12293</v>
      </c>
    </row>
    <row r="5616" spans="1:1" x14ac:dyDescent="0.2">
      <c r="A5616" s="7" t="s">
        <v>12299</v>
      </c>
    </row>
    <row r="5617" spans="1:1" x14ac:dyDescent="0.2">
      <c r="A5617" s="8" t="s">
        <v>12300</v>
      </c>
    </row>
    <row r="5618" spans="1:1" x14ac:dyDescent="0.2">
      <c r="A5618" s="7" t="s">
        <v>12301</v>
      </c>
    </row>
    <row r="5619" spans="1:1" x14ac:dyDescent="0.2">
      <c r="A5619" s="8" t="s">
        <v>12302</v>
      </c>
    </row>
    <row r="5620" spans="1:1" x14ac:dyDescent="0.2">
      <c r="A5620" s="7" t="s">
        <v>12303</v>
      </c>
    </row>
    <row r="5621" spans="1:1" x14ac:dyDescent="0.2">
      <c r="A5621" s="8"/>
    </row>
    <row r="5622" spans="1:1" x14ac:dyDescent="0.2">
      <c r="A5622" s="7" t="s">
        <v>12304</v>
      </c>
    </row>
    <row r="5623" spans="1:1" x14ac:dyDescent="0.2">
      <c r="A5623" s="8" t="s">
        <v>12305</v>
      </c>
    </row>
    <row r="5624" spans="1:1" x14ac:dyDescent="0.2">
      <c r="A5624" s="7" t="s">
        <v>12308</v>
      </c>
    </row>
    <row r="5625" spans="1:1" x14ac:dyDescent="0.2">
      <c r="A5625" s="8" t="s">
        <v>12309</v>
      </c>
    </row>
    <row r="5626" spans="1:1" x14ac:dyDescent="0.2">
      <c r="A5626" s="7" t="s">
        <v>12310</v>
      </c>
    </row>
    <row r="5627" spans="1:1" x14ac:dyDescent="0.2">
      <c r="A5627" s="8" t="s">
        <v>12311</v>
      </c>
    </row>
    <row r="5628" spans="1:1" x14ac:dyDescent="0.2">
      <c r="A5628" s="7" t="s">
        <v>12312</v>
      </c>
    </row>
    <row r="5629" spans="1:1" x14ac:dyDescent="0.2">
      <c r="A5629" s="8" t="s">
        <v>12313</v>
      </c>
    </row>
    <row r="5630" spans="1:1" x14ac:dyDescent="0.2">
      <c r="A5630" s="7" t="s">
        <v>12314</v>
      </c>
    </row>
    <row r="5631" spans="1:1" x14ac:dyDescent="0.2">
      <c r="A5631" s="8" t="s">
        <v>12311</v>
      </c>
    </row>
    <row r="5632" spans="1:1" x14ac:dyDescent="0.2">
      <c r="A5632" s="7" t="s">
        <v>12315</v>
      </c>
    </row>
    <row r="5633" spans="1:1" x14ac:dyDescent="0.2">
      <c r="A5633" s="8" t="s">
        <v>12313</v>
      </c>
    </row>
    <row r="5634" spans="1:1" x14ac:dyDescent="0.2">
      <c r="A5634" s="7" t="s">
        <v>12319</v>
      </c>
    </row>
    <row r="5635" spans="1:1" x14ac:dyDescent="0.2">
      <c r="A5635" s="8" t="s">
        <v>12320</v>
      </c>
    </row>
    <row r="5636" spans="1:1" x14ac:dyDescent="0.2">
      <c r="A5636" s="7" t="s">
        <v>12325</v>
      </c>
    </row>
    <row r="5637" spans="1:1" x14ac:dyDescent="0.2">
      <c r="A5637" s="8" t="s">
        <v>12326</v>
      </c>
    </row>
    <row r="5638" spans="1:1" x14ac:dyDescent="0.2">
      <c r="A5638" s="7" t="s">
        <v>12327</v>
      </c>
    </row>
    <row r="5639" spans="1:1" x14ac:dyDescent="0.2">
      <c r="A5639" s="8" t="s">
        <v>12328</v>
      </c>
    </row>
    <row r="5640" spans="1:1" x14ac:dyDescent="0.2">
      <c r="A5640" s="7" t="s">
        <v>12329</v>
      </c>
    </row>
    <row r="5641" spans="1:1" x14ac:dyDescent="0.2">
      <c r="A5641" s="8"/>
    </row>
    <row r="5642" spans="1:1" x14ac:dyDescent="0.2">
      <c r="A5642" s="7" t="s">
        <v>12330</v>
      </c>
    </row>
    <row r="5643" spans="1:1" x14ac:dyDescent="0.2">
      <c r="A5643" s="8" t="s">
        <v>12331</v>
      </c>
    </row>
    <row r="5644" spans="1:1" x14ac:dyDescent="0.2">
      <c r="A5644" s="7" t="s">
        <v>12332</v>
      </c>
    </row>
    <row r="5645" spans="1:1" x14ac:dyDescent="0.2">
      <c r="A5645" s="8" t="s">
        <v>12333</v>
      </c>
    </row>
    <row r="5646" spans="1:1" x14ac:dyDescent="0.2">
      <c r="A5646" s="7" t="s">
        <v>12334</v>
      </c>
    </row>
    <row r="5647" spans="1:1" x14ac:dyDescent="0.2">
      <c r="A5647" s="8" t="s">
        <v>12335</v>
      </c>
    </row>
    <row r="5648" spans="1:1" x14ac:dyDescent="0.2">
      <c r="A5648" s="7" t="s">
        <v>12336</v>
      </c>
    </row>
    <row r="5649" spans="1:1" x14ac:dyDescent="0.2">
      <c r="A5649" s="8" t="s">
        <v>12337</v>
      </c>
    </row>
    <row r="5650" spans="1:1" x14ac:dyDescent="0.2">
      <c r="A5650" s="7" t="s">
        <v>12338</v>
      </c>
    </row>
    <row r="5651" spans="1:1" x14ac:dyDescent="0.2">
      <c r="A5651" s="8" t="s">
        <v>12339</v>
      </c>
    </row>
    <row r="5652" spans="1:1" x14ac:dyDescent="0.2">
      <c r="A5652" s="7" t="s">
        <v>12340</v>
      </c>
    </row>
    <row r="5653" spans="1:1" x14ac:dyDescent="0.2">
      <c r="A5653" s="8" t="s">
        <v>12341</v>
      </c>
    </row>
    <row r="5654" spans="1:1" x14ac:dyDescent="0.2">
      <c r="A5654" s="7" t="s">
        <v>12352</v>
      </c>
    </row>
    <row r="5655" spans="1:1" x14ac:dyDescent="0.2">
      <c r="A5655" s="8" t="s">
        <v>12354</v>
      </c>
    </row>
    <row r="5656" spans="1:1" x14ac:dyDescent="0.2">
      <c r="A5656" s="7" t="s">
        <v>12379</v>
      </c>
    </row>
    <row r="5657" spans="1:1" x14ac:dyDescent="0.2">
      <c r="A5657" s="8" t="s">
        <v>12380</v>
      </c>
    </row>
    <row r="5658" spans="1:1" x14ac:dyDescent="0.2">
      <c r="A5658" s="7" t="s">
        <v>12388</v>
      </c>
    </row>
    <row r="5659" spans="1:1" x14ac:dyDescent="0.2">
      <c r="A5659" s="8" t="s">
        <v>12389</v>
      </c>
    </row>
    <row r="5660" spans="1:1" x14ac:dyDescent="0.2">
      <c r="A5660" s="7" t="s">
        <v>12390</v>
      </c>
    </row>
    <row r="5661" spans="1:1" x14ac:dyDescent="0.2">
      <c r="A5661" s="8"/>
    </row>
    <row r="5662" spans="1:1" x14ac:dyDescent="0.2">
      <c r="A5662" s="7" t="s">
        <v>12391</v>
      </c>
    </row>
    <row r="5663" spans="1:1" x14ac:dyDescent="0.2">
      <c r="A5663" s="8"/>
    </row>
    <row r="5664" spans="1:1" x14ac:dyDescent="0.2">
      <c r="A5664" s="7" t="s">
        <v>12392</v>
      </c>
    </row>
    <row r="5665" spans="1:1" x14ac:dyDescent="0.2">
      <c r="A5665" s="8" t="s">
        <v>12393</v>
      </c>
    </row>
    <row r="5666" spans="1:1" x14ac:dyDescent="0.2">
      <c r="A5666" s="7" t="s">
        <v>12394</v>
      </c>
    </row>
    <row r="5667" spans="1:1" x14ac:dyDescent="0.2">
      <c r="A5667" s="8" t="s">
        <v>12395</v>
      </c>
    </row>
    <row r="5668" spans="1:1" x14ac:dyDescent="0.2">
      <c r="A5668" s="7" t="s">
        <v>12396</v>
      </c>
    </row>
    <row r="5669" spans="1:1" x14ac:dyDescent="0.2">
      <c r="A5669" s="8" t="s">
        <v>12397</v>
      </c>
    </row>
    <row r="5670" spans="1:1" x14ac:dyDescent="0.2">
      <c r="A5670" s="7" t="s">
        <v>12398</v>
      </c>
    </row>
    <row r="5671" spans="1:1" x14ac:dyDescent="0.2">
      <c r="A5671" s="8" t="s">
        <v>12397</v>
      </c>
    </row>
    <row r="5672" spans="1:1" x14ac:dyDescent="0.2">
      <c r="A5672" s="7" t="s">
        <v>12399</v>
      </c>
    </row>
    <row r="5673" spans="1:1" x14ac:dyDescent="0.2">
      <c r="A5673" s="8" t="s">
        <v>12400</v>
      </c>
    </row>
    <row r="5674" spans="1:1" x14ac:dyDescent="0.2">
      <c r="A5674" s="7" t="s">
        <v>12402</v>
      </c>
    </row>
    <row r="5675" spans="1:1" x14ac:dyDescent="0.2">
      <c r="A5675" s="8"/>
    </row>
    <row r="5676" spans="1:1" x14ac:dyDescent="0.2">
      <c r="A5676" s="7" t="s">
        <v>12403</v>
      </c>
    </row>
    <row r="5677" spans="1:1" x14ac:dyDescent="0.2">
      <c r="A5677" s="8"/>
    </row>
    <row r="5678" spans="1:1" x14ac:dyDescent="0.2">
      <c r="A5678" s="7" t="s">
        <v>12413</v>
      </c>
    </row>
    <row r="5679" spans="1:1" x14ac:dyDescent="0.2">
      <c r="A5679" s="8" t="s">
        <v>12414</v>
      </c>
    </row>
    <row r="5680" spans="1:1" x14ac:dyDescent="0.2">
      <c r="A5680" s="7" t="s">
        <v>12419</v>
      </c>
    </row>
    <row r="5681" spans="1:1" x14ac:dyDescent="0.2">
      <c r="A5681" s="8" t="s">
        <v>12420</v>
      </c>
    </row>
    <row r="5682" spans="1:1" x14ac:dyDescent="0.2">
      <c r="A5682" s="7" t="s">
        <v>12421</v>
      </c>
    </row>
    <row r="5683" spans="1:1" x14ac:dyDescent="0.2">
      <c r="A5683" s="8" t="s">
        <v>461</v>
      </c>
    </row>
    <row r="5684" spans="1:1" x14ac:dyDescent="0.2">
      <c r="A5684" s="7" t="s">
        <v>12424</v>
      </c>
    </row>
    <row r="5685" spans="1:1" x14ac:dyDescent="0.2">
      <c r="A5685" s="8" t="s">
        <v>12425</v>
      </c>
    </row>
    <row r="5686" spans="1:1" x14ac:dyDescent="0.2">
      <c r="A5686" s="7" t="s">
        <v>12427</v>
      </c>
    </row>
    <row r="5687" spans="1:1" x14ac:dyDescent="0.2">
      <c r="A5687" s="8" t="s">
        <v>12428</v>
      </c>
    </row>
    <row r="5688" spans="1:1" x14ac:dyDescent="0.2">
      <c r="A5688" s="7" t="s">
        <v>12429</v>
      </c>
    </row>
    <row r="5689" spans="1:1" x14ac:dyDescent="0.2">
      <c r="A5689" s="8" t="s">
        <v>12430</v>
      </c>
    </row>
    <row r="5690" spans="1:1" x14ac:dyDescent="0.2">
      <c r="A5690" s="7" t="s">
        <v>12431</v>
      </c>
    </row>
    <row r="5691" spans="1:1" x14ac:dyDescent="0.2">
      <c r="A5691" s="8" t="s">
        <v>12432</v>
      </c>
    </row>
    <row r="5692" spans="1:1" x14ac:dyDescent="0.2">
      <c r="A5692" s="7" t="s">
        <v>12435</v>
      </c>
    </row>
    <row r="5693" spans="1:1" x14ac:dyDescent="0.2">
      <c r="A5693" s="8" t="s">
        <v>12436</v>
      </c>
    </row>
    <row r="5694" spans="1:1" x14ac:dyDescent="0.2">
      <c r="A5694" s="7" t="s">
        <v>12440</v>
      </c>
    </row>
    <row r="5695" spans="1:1" x14ac:dyDescent="0.2">
      <c r="A5695" s="8" t="s">
        <v>12441</v>
      </c>
    </row>
    <row r="5696" spans="1:1" x14ac:dyDescent="0.2">
      <c r="A5696" s="7" t="s">
        <v>12444</v>
      </c>
    </row>
    <row r="5697" spans="1:1" x14ac:dyDescent="0.2">
      <c r="A5697" s="8" t="s">
        <v>12445</v>
      </c>
    </row>
    <row r="5698" spans="1:1" x14ac:dyDescent="0.2">
      <c r="A5698" s="7" t="s">
        <v>12446</v>
      </c>
    </row>
    <row r="5699" spans="1:1" x14ac:dyDescent="0.2">
      <c r="A5699" s="8" t="s">
        <v>12447</v>
      </c>
    </row>
    <row r="5700" spans="1:1" x14ac:dyDescent="0.2">
      <c r="A5700" s="7" t="s">
        <v>12448</v>
      </c>
    </row>
    <row r="5701" spans="1:1" x14ac:dyDescent="0.2">
      <c r="A5701" s="8"/>
    </row>
    <row r="5702" spans="1:1" x14ac:dyDescent="0.2">
      <c r="A5702" s="7" t="s">
        <v>12449</v>
      </c>
    </row>
    <row r="5703" spans="1:1" x14ac:dyDescent="0.2">
      <c r="A5703" s="8" t="s">
        <v>12450</v>
      </c>
    </row>
    <row r="5704" spans="1:1" x14ac:dyDescent="0.2">
      <c r="A5704" s="7" t="s">
        <v>12456</v>
      </c>
    </row>
    <row r="5705" spans="1:1" x14ac:dyDescent="0.2">
      <c r="A5705" s="8" t="s">
        <v>12457</v>
      </c>
    </row>
    <row r="5706" spans="1:1" x14ac:dyDescent="0.2">
      <c r="A5706" s="7" t="s">
        <v>12458</v>
      </c>
    </row>
    <row r="5707" spans="1:1" x14ac:dyDescent="0.2">
      <c r="A5707" s="8" t="s">
        <v>12459</v>
      </c>
    </row>
    <row r="5708" spans="1:1" x14ac:dyDescent="0.2">
      <c r="A5708" s="7" t="s">
        <v>12460</v>
      </c>
    </row>
    <row r="5709" spans="1:1" x14ac:dyDescent="0.2">
      <c r="A5709" s="8"/>
    </row>
    <row r="5710" spans="1:1" x14ac:dyDescent="0.2">
      <c r="A5710" s="7" t="s">
        <v>12461</v>
      </c>
    </row>
    <row r="5711" spans="1:1" x14ac:dyDescent="0.2">
      <c r="A5711" s="8"/>
    </row>
    <row r="5712" spans="1:1" x14ac:dyDescent="0.2">
      <c r="A5712" s="7" t="s">
        <v>12462</v>
      </c>
    </row>
    <row r="5713" spans="1:1" x14ac:dyDescent="0.2">
      <c r="A5713" s="8" t="s">
        <v>12463</v>
      </c>
    </row>
    <row r="5714" spans="1:1" x14ac:dyDescent="0.2">
      <c r="A5714" s="7" t="s">
        <v>12464</v>
      </c>
    </row>
    <row r="5715" spans="1:1" x14ac:dyDescent="0.2">
      <c r="A5715" s="8" t="s">
        <v>12465</v>
      </c>
    </row>
    <row r="5716" spans="1:1" x14ac:dyDescent="0.2">
      <c r="A5716" s="7" t="s">
        <v>12466</v>
      </c>
    </row>
    <row r="5717" spans="1:1" x14ac:dyDescent="0.2">
      <c r="A5717" s="8" t="s">
        <v>12467</v>
      </c>
    </row>
    <row r="5718" spans="1:1" x14ac:dyDescent="0.2">
      <c r="A5718" s="7" t="s">
        <v>12468</v>
      </c>
    </row>
    <row r="5719" spans="1:1" x14ac:dyDescent="0.2">
      <c r="A5719" s="8" t="s">
        <v>12469</v>
      </c>
    </row>
    <row r="5720" spans="1:1" x14ac:dyDescent="0.2">
      <c r="A5720" s="7" t="s">
        <v>12470</v>
      </c>
    </row>
    <row r="5721" spans="1:1" x14ac:dyDescent="0.2">
      <c r="A5721" s="8"/>
    </row>
    <row r="5722" spans="1:1" x14ac:dyDescent="0.2">
      <c r="A5722" s="7" t="s">
        <v>12471</v>
      </c>
    </row>
    <row r="5723" spans="1:1" x14ac:dyDescent="0.2">
      <c r="A5723" s="8"/>
    </row>
    <row r="5724" spans="1:1" x14ac:dyDescent="0.2">
      <c r="A5724" s="7" t="s">
        <v>12472</v>
      </c>
    </row>
    <row r="5725" spans="1:1" x14ac:dyDescent="0.2">
      <c r="A5725" s="8"/>
    </row>
    <row r="5726" spans="1:1" x14ac:dyDescent="0.2">
      <c r="A5726" s="7" t="s">
        <v>12473</v>
      </c>
    </row>
    <row r="5727" spans="1:1" x14ac:dyDescent="0.2">
      <c r="A5727" s="8" t="s">
        <v>12474</v>
      </c>
    </row>
    <row r="5728" spans="1:1" x14ac:dyDescent="0.2">
      <c r="A5728" s="7" t="s">
        <v>12476</v>
      </c>
    </row>
    <row r="5729" spans="1:1" x14ac:dyDescent="0.2">
      <c r="A5729" s="8" t="s">
        <v>12477</v>
      </c>
    </row>
    <row r="5730" spans="1:1" x14ac:dyDescent="0.2">
      <c r="A5730" s="7" t="s">
        <v>12478</v>
      </c>
    </row>
    <row r="5731" spans="1:1" x14ac:dyDescent="0.2">
      <c r="A5731" s="8" t="s">
        <v>12479</v>
      </c>
    </row>
    <row r="5732" spans="1:1" x14ac:dyDescent="0.2">
      <c r="A5732" s="7" t="s">
        <v>12480</v>
      </c>
    </row>
    <row r="5733" spans="1:1" x14ac:dyDescent="0.2">
      <c r="A5733" s="8" t="s">
        <v>12481</v>
      </c>
    </row>
    <row r="5734" spans="1:1" x14ac:dyDescent="0.2">
      <c r="A5734" s="7" t="s">
        <v>12482</v>
      </c>
    </row>
    <row r="5735" spans="1:1" x14ac:dyDescent="0.2">
      <c r="A5735" s="8" t="s">
        <v>12483</v>
      </c>
    </row>
    <row r="5736" spans="1:1" x14ac:dyDescent="0.2">
      <c r="A5736" s="7" t="s">
        <v>12484</v>
      </c>
    </row>
    <row r="5737" spans="1:1" x14ac:dyDescent="0.2">
      <c r="A5737" s="8" t="s">
        <v>12485</v>
      </c>
    </row>
    <row r="5738" spans="1:1" x14ac:dyDescent="0.2">
      <c r="A5738" s="7" t="s">
        <v>12486</v>
      </c>
    </row>
    <row r="5739" spans="1:1" x14ac:dyDescent="0.2">
      <c r="A5739" s="8" t="s">
        <v>12487</v>
      </c>
    </row>
    <row r="5740" spans="1:1" x14ac:dyDescent="0.2">
      <c r="A5740" s="7" t="s">
        <v>12488</v>
      </c>
    </row>
    <row r="5741" spans="1:1" x14ac:dyDescent="0.2">
      <c r="A5741" s="8" t="s">
        <v>12489</v>
      </c>
    </row>
    <row r="5742" spans="1:1" x14ac:dyDescent="0.2">
      <c r="A5742" s="7" t="s">
        <v>12490</v>
      </c>
    </row>
    <row r="5743" spans="1:1" x14ac:dyDescent="0.2">
      <c r="A5743" s="8" t="s">
        <v>12489</v>
      </c>
    </row>
    <row r="5744" spans="1:1" x14ac:dyDescent="0.2">
      <c r="A5744" s="7" t="s">
        <v>12491</v>
      </c>
    </row>
    <row r="5745" spans="1:1" x14ac:dyDescent="0.2">
      <c r="A5745" s="8" t="s">
        <v>12492</v>
      </c>
    </row>
    <row r="5746" spans="1:1" x14ac:dyDescent="0.2">
      <c r="A5746" s="7" t="s">
        <v>12493</v>
      </c>
    </row>
    <row r="5747" spans="1:1" x14ac:dyDescent="0.2">
      <c r="A5747" s="8" t="s">
        <v>12494</v>
      </c>
    </row>
    <row r="5748" spans="1:1" x14ac:dyDescent="0.2">
      <c r="A5748" s="7" t="s">
        <v>12495</v>
      </c>
    </row>
    <row r="5749" spans="1:1" x14ac:dyDescent="0.2">
      <c r="A5749" s="8" t="s">
        <v>12489</v>
      </c>
    </row>
    <row r="5750" spans="1:1" x14ac:dyDescent="0.2">
      <c r="A5750" s="7" t="s">
        <v>12496</v>
      </c>
    </row>
    <row r="5751" spans="1:1" x14ac:dyDescent="0.2">
      <c r="A5751" s="8" t="s">
        <v>12497</v>
      </c>
    </row>
    <row r="5752" spans="1:1" x14ac:dyDescent="0.2">
      <c r="A5752" s="7" t="s">
        <v>12498</v>
      </c>
    </row>
    <row r="5753" spans="1:1" x14ac:dyDescent="0.2">
      <c r="A5753" s="8" t="s">
        <v>12489</v>
      </c>
    </row>
    <row r="5754" spans="1:1" x14ac:dyDescent="0.2">
      <c r="A5754" s="7" t="s">
        <v>12499</v>
      </c>
    </row>
    <row r="5755" spans="1:1" x14ac:dyDescent="0.2">
      <c r="A5755" s="8" t="s">
        <v>12500</v>
      </c>
    </row>
    <row r="5756" spans="1:1" x14ac:dyDescent="0.2">
      <c r="A5756" s="7" t="s">
        <v>12501</v>
      </c>
    </row>
    <row r="5757" spans="1:1" x14ac:dyDescent="0.2">
      <c r="A5757" s="8" t="s">
        <v>12489</v>
      </c>
    </row>
    <row r="5758" spans="1:1" x14ac:dyDescent="0.2">
      <c r="A5758" s="7" t="s">
        <v>12502</v>
      </c>
    </row>
    <row r="5759" spans="1:1" x14ac:dyDescent="0.2">
      <c r="A5759" s="8" t="s">
        <v>12485</v>
      </c>
    </row>
    <row r="5760" spans="1:1" x14ac:dyDescent="0.2">
      <c r="A5760" s="7" t="s">
        <v>12503</v>
      </c>
    </row>
    <row r="5761" spans="1:1" x14ac:dyDescent="0.2">
      <c r="A5761" s="8" t="s">
        <v>12489</v>
      </c>
    </row>
    <row r="5762" spans="1:1" x14ac:dyDescent="0.2">
      <c r="A5762" s="7" t="s">
        <v>12504</v>
      </c>
    </row>
    <row r="5763" spans="1:1" x14ac:dyDescent="0.2">
      <c r="A5763" s="8" t="s">
        <v>12505</v>
      </c>
    </row>
    <row r="5764" spans="1:1" x14ac:dyDescent="0.2">
      <c r="A5764" s="7" t="s">
        <v>12506</v>
      </c>
    </row>
    <row r="5765" spans="1:1" x14ac:dyDescent="0.2">
      <c r="A5765" s="8" t="s">
        <v>12489</v>
      </c>
    </row>
    <row r="5766" spans="1:1" x14ac:dyDescent="0.2">
      <c r="A5766" s="7" t="s">
        <v>12507</v>
      </c>
    </row>
    <row r="5767" spans="1:1" x14ac:dyDescent="0.2">
      <c r="A5767" s="8" t="s">
        <v>12489</v>
      </c>
    </row>
    <row r="5768" spans="1:1" x14ac:dyDescent="0.2">
      <c r="A5768" s="7" t="s">
        <v>12508</v>
      </c>
    </row>
    <row r="5769" spans="1:1" x14ac:dyDescent="0.2">
      <c r="A5769" s="8" t="s">
        <v>12509</v>
      </c>
    </row>
    <row r="5770" spans="1:1" x14ac:dyDescent="0.2">
      <c r="A5770" s="7" t="s">
        <v>12510</v>
      </c>
    </row>
    <row r="5771" spans="1:1" x14ac:dyDescent="0.2">
      <c r="A5771" s="8" t="s">
        <v>12511</v>
      </c>
    </row>
    <row r="5772" spans="1:1" x14ac:dyDescent="0.2">
      <c r="A5772" s="7" t="s">
        <v>12520</v>
      </c>
    </row>
    <row r="5773" spans="1:1" x14ac:dyDescent="0.2">
      <c r="A5773" s="8" t="s">
        <v>12521</v>
      </c>
    </row>
    <row r="5774" spans="1:1" x14ac:dyDescent="0.2">
      <c r="A5774" s="7" t="s">
        <v>12522</v>
      </c>
    </row>
    <row r="5775" spans="1:1" x14ac:dyDescent="0.2">
      <c r="A5775" s="8" t="s">
        <v>12523</v>
      </c>
    </row>
    <row r="5776" spans="1:1" x14ac:dyDescent="0.2">
      <c r="A5776" s="7" t="s">
        <v>12524</v>
      </c>
    </row>
    <row r="5777" spans="1:1" x14ac:dyDescent="0.2">
      <c r="A5777" s="8" t="s">
        <v>12525</v>
      </c>
    </row>
    <row r="5778" spans="1:1" x14ac:dyDescent="0.2">
      <c r="A5778" s="7" t="s">
        <v>12526</v>
      </c>
    </row>
    <row r="5779" spans="1:1" x14ac:dyDescent="0.2">
      <c r="A5779" s="8" t="s">
        <v>12527</v>
      </c>
    </row>
    <row r="5780" spans="1:1" x14ac:dyDescent="0.2">
      <c r="A5780" s="7" t="s">
        <v>12528</v>
      </c>
    </row>
    <row r="5781" spans="1:1" x14ac:dyDescent="0.2">
      <c r="A5781" s="8" t="s">
        <v>12529</v>
      </c>
    </row>
    <row r="5782" spans="1:1" x14ac:dyDescent="0.2">
      <c r="A5782" s="7" t="s">
        <v>12530</v>
      </c>
    </row>
    <row r="5783" spans="1:1" x14ac:dyDescent="0.2">
      <c r="A5783" s="8"/>
    </row>
    <row r="5784" spans="1:1" x14ac:dyDescent="0.2">
      <c r="A5784" s="7" t="s">
        <v>12531</v>
      </c>
    </row>
    <row r="5785" spans="1:1" x14ac:dyDescent="0.2">
      <c r="A5785" s="8" t="s">
        <v>12532</v>
      </c>
    </row>
    <row r="5786" spans="1:1" x14ac:dyDescent="0.2">
      <c r="A5786" s="7" t="s">
        <v>12533</v>
      </c>
    </row>
    <row r="5787" spans="1:1" x14ac:dyDescent="0.2">
      <c r="A5787" s="8" t="s">
        <v>12534</v>
      </c>
    </row>
    <row r="5788" spans="1:1" x14ac:dyDescent="0.2">
      <c r="A5788" s="7" t="s">
        <v>12535</v>
      </c>
    </row>
    <row r="5789" spans="1:1" x14ac:dyDescent="0.2">
      <c r="A5789" s="8" t="s">
        <v>12536</v>
      </c>
    </row>
    <row r="5790" spans="1:1" x14ac:dyDescent="0.2">
      <c r="A5790" s="7" t="s">
        <v>12539</v>
      </c>
    </row>
    <row r="5791" spans="1:1" x14ac:dyDescent="0.2">
      <c r="A5791" s="8" t="s">
        <v>12540</v>
      </c>
    </row>
    <row r="5792" spans="1:1" x14ac:dyDescent="0.2">
      <c r="A5792" s="7" t="s">
        <v>12541</v>
      </c>
    </row>
    <row r="5793" spans="1:1" x14ac:dyDescent="0.2">
      <c r="A5793" s="8" t="s">
        <v>12542</v>
      </c>
    </row>
    <row r="5794" spans="1:1" x14ac:dyDescent="0.2">
      <c r="A5794" s="7" t="s">
        <v>12543</v>
      </c>
    </row>
    <row r="5795" spans="1:1" x14ac:dyDescent="0.2">
      <c r="A5795" s="8" t="s">
        <v>10797</v>
      </c>
    </row>
    <row r="5796" spans="1:1" x14ac:dyDescent="0.2">
      <c r="A5796" s="7" t="s">
        <v>12544</v>
      </c>
    </row>
    <row r="5797" spans="1:1" x14ac:dyDescent="0.2">
      <c r="A5797" s="8" t="s">
        <v>12545</v>
      </c>
    </row>
    <row r="5798" spans="1:1" x14ac:dyDescent="0.2">
      <c r="A5798" s="7" t="s">
        <v>12550</v>
      </c>
    </row>
    <row r="5799" spans="1:1" x14ac:dyDescent="0.2">
      <c r="A5799" s="8"/>
    </row>
    <row r="5800" spans="1:1" x14ac:dyDescent="0.2">
      <c r="A5800" s="7" t="s">
        <v>12562</v>
      </c>
    </row>
    <row r="5801" spans="1:1" x14ac:dyDescent="0.2">
      <c r="A5801" s="8"/>
    </row>
    <row r="5802" spans="1:1" x14ac:dyDescent="0.2">
      <c r="A5802" s="7" t="s">
        <v>12563</v>
      </c>
    </row>
    <row r="5803" spans="1:1" x14ac:dyDescent="0.2">
      <c r="A5803" s="8" t="s">
        <v>1161</v>
      </c>
    </row>
    <row r="5804" spans="1:1" x14ac:dyDescent="0.2">
      <c r="A5804" s="7" t="s">
        <v>12564</v>
      </c>
    </row>
    <row r="5805" spans="1:1" x14ac:dyDescent="0.2">
      <c r="A5805" s="8" t="s">
        <v>12565</v>
      </c>
    </row>
    <row r="5806" spans="1:1" x14ac:dyDescent="0.2">
      <c r="A5806" s="7" t="s">
        <v>12566</v>
      </c>
    </row>
    <row r="5807" spans="1:1" x14ac:dyDescent="0.2">
      <c r="A5807" s="8"/>
    </row>
    <row r="5808" spans="1:1" x14ac:dyDescent="0.2">
      <c r="A5808" s="7" t="s">
        <v>12567</v>
      </c>
    </row>
    <row r="5809" spans="1:1" x14ac:dyDescent="0.2">
      <c r="A5809" s="8"/>
    </row>
    <row r="5810" spans="1:1" x14ac:dyDescent="0.2">
      <c r="A5810" s="7" t="s">
        <v>12568</v>
      </c>
    </row>
    <row r="5811" spans="1:1" x14ac:dyDescent="0.2">
      <c r="A5811" s="8"/>
    </row>
    <row r="5812" spans="1:1" x14ac:dyDescent="0.2">
      <c r="A5812" s="7" t="s">
        <v>12569</v>
      </c>
    </row>
    <row r="5813" spans="1:1" x14ac:dyDescent="0.2">
      <c r="A5813" s="8"/>
    </row>
    <row r="5814" spans="1:1" x14ac:dyDescent="0.2">
      <c r="A5814" s="7" t="s">
        <v>12570</v>
      </c>
    </row>
    <row r="5815" spans="1:1" x14ac:dyDescent="0.2">
      <c r="A5815" s="8"/>
    </row>
    <row r="5816" spans="1:1" x14ac:dyDescent="0.2">
      <c r="A5816" s="7" t="s">
        <v>12571</v>
      </c>
    </row>
    <row r="5817" spans="1:1" x14ac:dyDescent="0.2">
      <c r="A5817" s="8"/>
    </row>
    <row r="5818" spans="1:1" x14ac:dyDescent="0.2">
      <c r="A5818" s="7" t="s">
        <v>12572</v>
      </c>
    </row>
    <row r="5819" spans="1:1" x14ac:dyDescent="0.2">
      <c r="A5819" s="8"/>
    </row>
    <row r="5820" spans="1:1" x14ac:dyDescent="0.2">
      <c r="A5820" s="7" t="s">
        <v>12573</v>
      </c>
    </row>
    <row r="5821" spans="1:1" x14ac:dyDescent="0.2">
      <c r="A5821" s="8" t="s">
        <v>12574</v>
      </c>
    </row>
    <row r="5822" spans="1:1" x14ac:dyDescent="0.2">
      <c r="A5822" s="7" t="s">
        <v>12577</v>
      </c>
    </row>
    <row r="5823" spans="1:1" x14ac:dyDescent="0.2">
      <c r="A5823" s="8" t="s">
        <v>7543</v>
      </c>
    </row>
    <row r="5824" spans="1:1" x14ac:dyDescent="0.2">
      <c r="A5824" s="7" t="s">
        <v>12578</v>
      </c>
    </row>
    <row r="5825" spans="1:1" x14ac:dyDescent="0.2">
      <c r="A5825" s="8"/>
    </row>
    <row r="5826" spans="1:1" x14ac:dyDescent="0.2">
      <c r="A5826" s="7" t="s">
        <v>12581</v>
      </c>
    </row>
    <row r="5827" spans="1:1" x14ac:dyDescent="0.2">
      <c r="A5827" s="8" t="s">
        <v>12582</v>
      </c>
    </row>
    <row r="5828" spans="1:1" x14ac:dyDescent="0.2">
      <c r="A5828" s="7" t="s">
        <v>12583</v>
      </c>
    </row>
    <row r="5829" spans="1:1" x14ac:dyDescent="0.2">
      <c r="A5829" s="8" t="s">
        <v>12584</v>
      </c>
    </row>
    <row r="5830" spans="1:1" x14ac:dyDescent="0.2">
      <c r="A5830" s="7" t="s">
        <v>12585</v>
      </c>
    </row>
    <row r="5831" spans="1:1" x14ac:dyDescent="0.2">
      <c r="A5831" s="8"/>
    </row>
    <row r="5832" spans="1:1" x14ac:dyDescent="0.2">
      <c r="A5832" s="7" t="s">
        <v>12586</v>
      </c>
    </row>
    <row r="5833" spans="1:1" x14ac:dyDescent="0.2">
      <c r="A5833" s="8" t="s">
        <v>12587</v>
      </c>
    </row>
    <row r="5834" spans="1:1" x14ac:dyDescent="0.2">
      <c r="A5834" s="7" t="s">
        <v>12591</v>
      </c>
    </row>
    <row r="5835" spans="1:1" x14ac:dyDescent="0.2">
      <c r="A5835" s="8" t="s">
        <v>212</v>
      </c>
    </row>
    <row r="5836" spans="1:1" x14ac:dyDescent="0.2">
      <c r="A5836" s="7" t="s">
        <v>12595</v>
      </c>
    </row>
    <row r="5837" spans="1:1" x14ac:dyDescent="0.2">
      <c r="A5837" s="8" t="s">
        <v>12596</v>
      </c>
    </row>
    <row r="5838" spans="1:1" x14ac:dyDescent="0.2">
      <c r="A5838" s="7" t="s">
        <v>12599</v>
      </c>
    </row>
    <row r="5839" spans="1:1" x14ac:dyDescent="0.2">
      <c r="A5839" s="8" t="s">
        <v>12600</v>
      </c>
    </row>
    <row r="5840" spans="1:1" x14ac:dyDescent="0.2">
      <c r="A5840" s="7" t="s">
        <v>12601</v>
      </c>
    </row>
    <row r="5841" spans="1:1" x14ac:dyDescent="0.2">
      <c r="A5841" s="8" t="s">
        <v>12602</v>
      </c>
    </row>
    <row r="5842" spans="1:1" x14ac:dyDescent="0.2">
      <c r="A5842" s="7" t="s">
        <v>12603</v>
      </c>
    </row>
    <row r="5843" spans="1:1" x14ac:dyDescent="0.2">
      <c r="A5843" s="8" t="s">
        <v>12604</v>
      </c>
    </row>
    <row r="5844" spans="1:1" x14ac:dyDescent="0.2">
      <c r="A5844" s="7" t="s">
        <v>12605</v>
      </c>
    </row>
    <row r="5845" spans="1:1" x14ac:dyDescent="0.2">
      <c r="A5845" s="8" t="s">
        <v>12606</v>
      </c>
    </row>
    <row r="5846" spans="1:1" x14ac:dyDescent="0.2">
      <c r="A5846" s="7" t="s">
        <v>12609</v>
      </c>
    </row>
    <row r="5847" spans="1:1" x14ac:dyDescent="0.2">
      <c r="A5847" s="8" t="s">
        <v>12610</v>
      </c>
    </row>
    <row r="5848" spans="1:1" x14ac:dyDescent="0.2">
      <c r="A5848" s="7" t="s">
        <v>12613</v>
      </c>
    </row>
    <row r="5849" spans="1:1" x14ac:dyDescent="0.2">
      <c r="A5849" s="8" t="s">
        <v>12614</v>
      </c>
    </row>
    <row r="5850" spans="1:1" x14ac:dyDescent="0.2">
      <c r="A5850" s="7" t="s">
        <v>12615</v>
      </c>
    </row>
    <row r="5851" spans="1:1" x14ac:dyDescent="0.2">
      <c r="A5851" s="8" t="s">
        <v>12616</v>
      </c>
    </row>
    <row r="5852" spans="1:1" x14ac:dyDescent="0.2">
      <c r="A5852" s="7" t="s">
        <v>12617</v>
      </c>
    </row>
    <row r="5853" spans="1:1" x14ac:dyDescent="0.2">
      <c r="A5853" s="8" t="s">
        <v>12618</v>
      </c>
    </row>
    <row r="5854" spans="1:1" x14ac:dyDescent="0.2">
      <c r="A5854" s="7" t="s">
        <v>12623</v>
      </c>
    </row>
    <row r="5855" spans="1:1" x14ac:dyDescent="0.2">
      <c r="A5855" s="8" t="s">
        <v>12624</v>
      </c>
    </row>
    <row r="5856" spans="1:1" x14ac:dyDescent="0.2">
      <c r="A5856" s="7" t="s">
        <v>12625</v>
      </c>
    </row>
    <row r="5857" spans="1:1" x14ac:dyDescent="0.2">
      <c r="A5857" s="8" t="s">
        <v>12626</v>
      </c>
    </row>
    <row r="5858" spans="1:1" x14ac:dyDescent="0.2">
      <c r="A5858" s="7" t="s">
        <v>12627</v>
      </c>
    </row>
    <row r="5859" spans="1:1" x14ac:dyDescent="0.2">
      <c r="A5859" s="8" t="s">
        <v>12628</v>
      </c>
    </row>
    <row r="5860" spans="1:1" x14ac:dyDescent="0.2">
      <c r="A5860" s="7" t="s">
        <v>12629</v>
      </c>
    </row>
    <row r="5861" spans="1:1" x14ac:dyDescent="0.2">
      <c r="A5861" s="8" t="s">
        <v>12630</v>
      </c>
    </row>
    <row r="5862" spans="1:1" x14ac:dyDescent="0.2">
      <c r="A5862" s="7" t="s">
        <v>12633</v>
      </c>
    </row>
    <row r="5863" spans="1:1" x14ac:dyDescent="0.2">
      <c r="A5863" s="8" t="s">
        <v>12634</v>
      </c>
    </row>
    <row r="5864" spans="1:1" x14ac:dyDescent="0.2">
      <c r="A5864" s="8" t="s">
        <v>212</v>
      </c>
    </row>
    <row r="5865" spans="1:1" x14ac:dyDescent="0.2">
      <c r="A5865" s="7" t="s">
        <v>12651</v>
      </c>
    </row>
    <row r="5866" spans="1:1" x14ac:dyDescent="0.2">
      <c r="A5866" s="8" t="s">
        <v>9342</v>
      </c>
    </row>
    <row r="5867" spans="1:1" x14ac:dyDescent="0.2">
      <c r="A5867" s="7" t="s">
        <v>12652</v>
      </c>
    </row>
    <row r="5868" spans="1:1" x14ac:dyDescent="0.2">
      <c r="A5868" s="8" t="s">
        <v>12653</v>
      </c>
    </row>
    <row r="5869" spans="1:1" x14ac:dyDescent="0.2">
      <c r="A5869" s="7" t="s">
        <v>12654</v>
      </c>
    </row>
    <row r="5870" spans="1:1" x14ac:dyDescent="0.2">
      <c r="A5870" s="8"/>
    </row>
    <row r="5871" spans="1:1" x14ac:dyDescent="0.2">
      <c r="A5871" s="7" t="s">
        <v>12660</v>
      </c>
    </row>
    <row r="5872" spans="1:1" x14ac:dyDescent="0.2">
      <c r="A5872" s="8" t="s">
        <v>12661</v>
      </c>
    </row>
    <row r="5873" spans="1:1" x14ac:dyDescent="0.2">
      <c r="A5873" s="7" t="s">
        <v>12662</v>
      </c>
    </row>
    <row r="5874" spans="1:1" x14ac:dyDescent="0.2">
      <c r="A5874" s="8" t="s">
        <v>12663</v>
      </c>
    </row>
    <row r="5875" spans="1:1" x14ac:dyDescent="0.2">
      <c r="A5875" s="7" t="s">
        <v>12664</v>
      </c>
    </row>
    <row r="5876" spans="1:1" x14ac:dyDescent="0.2">
      <c r="A5876" s="8" t="s">
        <v>12665</v>
      </c>
    </row>
    <row r="5877" spans="1:1" x14ac:dyDescent="0.2">
      <c r="A5877" s="7" t="s">
        <v>12671</v>
      </c>
    </row>
    <row r="5878" spans="1:1" x14ac:dyDescent="0.2">
      <c r="A5878" s="8" t="s">
        <v>7561</v>
      </c>
    </row>
    <row r="5879" spans="1:1" x14ac:dyDescent="0.2">
      <c r="A5879" s="7" t="s">
        <v>12672</v>
      </c>
    </row>
    <row r="5880" spans="1:1" x14ac:dyDescent="0.2">
      <c r="A5880" s="8" t="s">
        <v>12673</v>
      </c>
    </row>
    <row r="5881" spans="1:1" x14ac:dyDescent="0.2">
      <c r="A5881" s="7" t="s">
        <v>12683</v>
      </c>
    </row>
    <row r="5882" spans="1:1" x14ac:dyDescent="0.2">
      <c r="A5882" s="8" t="s">
        <v>12684</v>
      </c>
    </row>
    <row r="5883" spans="1:1" x14ac:dyDescent="0.2">
      <c r="A5883" s="7" t="s">
        <v>12685</v>
      </c>
    </row>
    <row r="5884" spans="1:1" x14ac:dyDescent="0.2">
      <c r="A5884" s="8" t="s">
        <v>12686</v>
      </c>
    </row>
    <row r="5885" spans="1:1" x14ac:dyDescent="0.2">
      <c r="A5885" s="7" t="s">
        <v>12687</v>
      </c>
    </row>
    <row r="5886" spans="1:1" x14ac:dyDescent="0.2">
      <c r="A5886" s="8" t="s">
        <v>12686</v>
      </c>
    </row>
    <row r="5887" spans="1:1" x14ac:dyDescent="0.2">
      <c r="A5887" s="7" t="s">
        <v>12692</v>
      </c>
    </row>
    <row r="5888" spans="1:1" x14ac:dyDescent="0.2">
      <c r="A5888" s="8" t="s">
        <v>12693</v>
      </c>
    </row>
    <row r="5889" spans="1:1" x14ac:dyDescent="0.2">
      <c r="A5889" s="7" t="s">
        <v>12694</v>
      </c>
    </row>
    <row r="5890" spans="1:1" x14ac:dyDescent="0.2">
      <c r="A5890" s="8" t="s">
        <v>12695</v>
      </c>
    </row>
    <row r="5891" spans="1:1" x14ac:dyDescent="0.2">
      <c r="A5891" s="7" t="s">
        <v>12697</v>
      </c>
    </row>
    <row r="5892" spans="1:1" x14ac:dyDescent="0.2">
      <c r="A5892" s="8" t="s">
        <v>12698</v>
      </c>
    </row>
    <row r="5893" spans="1:1" x14ac:dyDescent="0.2">
      <c r="A5893" s="7" t="s">
        <v>12702</v>
      </c>
    </row>
    <row r="5894" spans="1:1" x14ac:dyDescent="0.2">
      <c r="A5894" s="8" t="s">
        <v>12703</v>
      </c>
    </row>
    <row r="5895" spans="1:1" x14ac:dyDescent="0.2">
      <c r="A5895" s="7" t="s">
        <v>12704</v>
      </c>
    </row>
    <row r="5896" spans="1:1" x14ac:dyDescent="0.2">
      <c r="A5896" s="8" t="s">
        <v>12705</v>
      </c>
    </row>
    <row r="5897" spans="1:1" x14ac:dyDescent="0.2">
      <c r="A5897" s="7" t="s">
        <v>12710</v>
      </c>
    </row>
    <row r="5898" spans="1:1" x14ac:dyDescent="0.2">
      <c r="A5898" s="8" t="s">
        <v>12711</v>
      </c>
    </row>
    <row r="5899" spans="1:1" x14ac:dyDescent="0.2">
      <c r="A5899" s="7" t="s">
        <v>12712</v>
      </c>
    </row>
    <row r="5900" spans="1:1" x14ac:dyDescent="0.2">
      <c r="A5900" s="8" t="s">
        <v>12713</v>
      </c>
    </row>
    <row r="5901" spans="1:1" x14ac:dyDescent="0.2">
      <c r="A5901" s="7" t="s">
        <v>12714</v>
      </c>
    </row>
    <row r="5902" spans="1:1" x14ac:dyDescent="0.2">
      <c r="A5902" s="8" t="s">
        <v>12715</v>
      </c>
    </row>
    <row r="5903" spans="1:1" x14ac:dyDescent="0.2">
      <c r="A5903" s="7" t="s">
        <v>12719</v>
      </c>
    </row>
    <row r="5904" spans="1:1" x14ac:dyDescent="0.2">
      <c r="A5904" s="8" t="s">
        <v>12720</v>
      </c>
    </row>
    <row r="5905" spans="1:1" x14ac:dyDescent="0.2">
      <c r="A5905" s="7" t="s">
        <v>12723</v>
      </c>
    </row>
    <row r="5906" spans="1:1" x14ac:dyDescent="0.2">
      <c r="A5906" s="8" t="s">
        <v>12724</v>
      </c>
    </row>
    <row r="5907" spans="1:1" x14ac:dyDescent="0.2">
      <c r="A5907" s="7" t="s">
        <v>12725</v>
      </c>
    </row>
    <row r="5908" spans="1:1" x14ac:dyDescent="0.2">
      <c r="A5908" s="8" t="s">
        <v>12726</v>
      </c>
    </row>
    <row r="5909" spans="1:1" x14ac:dyDescent="0.2">
      <c r="A5909" s="7" t="s">
        <v>12727</v>
      </c>
    </row>
    <row r="5910" spans="1:1" x14ac:dyDescent="0.2">
      <c r="A5910" s="8" t="s">
        <v>12728</v>
      </c>
    </row>
    <row r="5911" spans="1:1" x14ac:dyDescent="0.2">
      <c r="A5911" s="7" t="s">
        <v>12730</v>
      </c>
    </row>
    <row r="5912" spans="1:1" x14ac:dyDescent="0.2">
      <c r="A5912" s="8" t="s">
        <v>12731</v>
      </c>
    </row>
    <row r="5913" spans="1:1" x14ac:dyDescent="0.2">
      <c r="A5913" s="7" t="s">
        <v>12734</v>
      </c>
    </row>
    <row r="5914" spans="1:1" x14ac:dyDescent="0.2">
      <c r="A5914" s="8" t="s">
        <v>12735</v>
      </c>
    </row>
    <row r="5915" spans="1:1" x14ac:dyDescent="0.2">
      <c r="A5915" s="7" t="s">
        <v>12736</v>
      </c>
    </row>
    <row r="5916" spans="1:1" x14ac:dyDescent="0.2">
      <c r="A5916" s="8" t="s">
        <v>12737</v>
      </c>
    </row>
    <row r="5917" spans="1:1" x14ac:dyDescent="0.2">
      <c r="A5917" s="7" t="s">
        <v>12738</v>
      </c>
    </row>
    <row r="5918" spans="1:1" x14ac:dyDescent="0.2">
      <c r="A5918" s="8" t="s">
        <v>12737</v>
      </c>
    </row>
    <row r="5919" spans="1:1" x14ac:dyDescent="0.2">
      <c r="A5919" s="7" t="s">
        <v>12739</v>
      </c>
    </row>
    <row r="5920" spans="1:1" x14ac:dyDescent="0.2">
      <c r="A5920" s="8" t="s">
        <v>12740</v>
      </c>
    </row>
    <row r="5921" spans="1:1" x14ac:dyDescent="0.2">
      <c r="A5921" s="7" t="s">
        <v>12741</v>
      </c>
    </row>
    <row r="5922" spans="1:1" x14ac:dyDescent="0.2">
      <c r="A5922" s="8" t="s">
        <v>12742</v>
      </c>
    </row>
    <row r="5923" spans="1:1" x14ac:dyDescent="0.2">
      <c r="A5923" s="7" t="s">
        <v>12743</v>
      </c>
    </row>
    <row r="5924" spans="1:1" x14ac:dyDescent="0.2">
      <c r="A5924" s="8"/>
    </row>
    <row r="5925" spans="1:1" x14ac:dyDescent="0.2">
      <c r="A5925" s="7" t="s">
        <v>12744</v>
      </c>
    </row>
    <row r="5926" spans="1:1" x14ac:dyDescent="0.2">
      <c r="A5926" s="8"/>
    </row>
    <row r="5927" spans="1:1" x14ac:dyDescent="0.2">
      <c r="A5927" s="7" t="s">
        <v>12745</v>
      </c>
    </row>
    <row r="5928" spans="1:1" x14ac:dyDescent="0.2">
      <c r="A5928" s="8" t="s">
        <v>12746</v>
      </c>
    </row>
    <row r="5929" spans="1:1" x14ac:dyDescent="0.2">
      <c r="A5929" s="7" t="s">
        <v>12747</v>
      </c>
    </row>
    <row r="5930" spans="1:1" x14ac:dyDescent="0.2">
      <c r="A5930" s="8" t="s">
        <v>12748</v>
      </c>
    </row>
    <row r="5931" spans="1:1" x14ac:dyDescent="0.2">
      <c r="A5931" s="7" t="s">
        <v>12758</v>
      </c>
    </row>
    <row r="5932" spans="1:1" x14ac:dyDescent="0.2">
      <c r="A5932" s="8" t="s">
        <v>12759</v>
      </c>
    </row>
    <row r="5933" spans="1:1" x14ac:dyDescent="0.2">
      <c r="A5933" s="7" t="s">
        <v>12760</v>
      </c>
    </row>
    <row r="5934" spans="1:1" x14ac:dyDescent="0.2">
      <c r="A5934" s="8" t="s">
        <v>12761</v>
      </c>
    </row>
    <row r="5935" spans="1:1" x14ac:dyDescent="0.2">
      <c r="A5935" s="7" t="s">
        <v>12763</v>
      </c>
    </row>
    <row r="5936" spans="1:1" x14ac:dyDescent="0.2">
      <c r="A5936" s="8" t="s">
        <v>12764</v>
      </c>
    </row>
    <row r="5937" spans="1:1" x14ac:dyDescent="0.2">
      <c r="A5937" s="7" t="s">
        <v>12778</v>
      </c>
    </row>
    <row r="5938" spans="1:1" x14ac:dyDescent="0.2">
      <c r="A5938" s="8" t="s">
        <v>12779</v>
      </c>
    </row>
    <row r="5939" spans="1:1" x14ac:dyDescent="0.2">
      <c r="A5939" s="7" t="s">
        <v>12784</v>
      </c>
    </row>
    <row r="5940" spans="1:1" x14ac:dyDescent="0.2">
      <c r="A5940" s="8" t="s">
        <v>12785</v>
      </c>
    </row>
    <row r="5941" spans="1:1" x14ac:dyDescent="0.2">
      <c r="A5941" s="7" t="s">
        <v>12796</v>
      </c>
    </row>
    <row r="5942" spans="1:1" x14ac:dyDescent="0.2">
      <c r="A5942" s="8"/>
    </row>
    <row r="5943" spans="1:1" x14ac:dyDescent="0.2">
      <c r="A5943" s="7" t="s">
        <v>12800</v>
      </c>
    </row>
    <row r="5944" spans="1:1" x14ac:dyDescent="0.2">
      <c r="A5944" s="8" t="s">
        <v>12801</v>
      </c>
    </row>
    <row r="5945" spans="1:1" x14ac:dyDescent="0.2">
      <c r="A5945" s="7" t="s">
        <v>12802</v>
      </c>
    </row>
    <row r="5946" spans="1:1" x14ac:dyDescent="0.2">
      <c r="A5946" s="8"/>
    </row>
    <row r="5947" spans="1:1" x14ac:dyDescent="0.2">
      <c r="A5947" s="7" t="s">
        <v>12803</v>
      </c>
    </row>
    <row r="5948" spans="1:1" x14ac:dyDescent="0.2">
      <c r="A5948" s="8" t="s">
        <v>12804</v>
      </c>
    </row>
    <row r="5949" spans="1:1" x14ac:dyDescent="0.2">
      <c r="A5949" s="7" t="s">
        <v>12805</v>
      </c>
    </row>
    <row r="5950" spans="1:1" x14ac:dyDescent="0.2">
      <c r="A5950" s="8" t="s">
        <v>12806</v>
      </c>
    </row>
    <row r="5951" spans="1:1" x14ac:dyDescent="0.2">
      <c r="A5951" s="7" t="s">
        <v>12807</v>
      </c>
    </row>
    <row r="5952" spans="1:1" x14ac:dyDescent="0.2">
      <c r="A5952" s="8" t="s">
        <v>12808</v>
      </c>
    </row>
    <row r="5953" spans="1:1" x14ac:dyDescent="0.2">
      <c r="A5953" s="7" t="s">
        <v>12809</v>
      </c>
    </row>
    <row r="5954" spans="1:1" x14ac:dyDescent="0.2">
      <c r="A5954" s="8"/>
    </row>
    <row r="5955" spans="1:1" x14ac:dyDescent="0.2">
      <c r="A5955" s="7" t="s">
        <v>12810</v>
      </c>
    </row>
    <row r="5956" spans="1:1" x14ac:dyDescent="0.2">
      <c r="A5956" s="8" t="s">
        <v>12811</v>
      </c>
    </row>
    <row r="5957" spans="1:1" x14ac:dyDescent="0.2">
      <c r="A5957" s="7" t="s">
        <v>12813</v>
      </c>
    </row>
    <row r="5958" spans="1:1" x14ac:dyDescent="0.2">
      <c r="A5958" s="8" t="s">
        <v>12814</v>
      </c>
    </row>
    <row r="5959" spans="1:1" x14ac:dyDescent="0.2">
      <c r="A5959" s="7" t="s">
        <v>12815</v>
      </c>
    </row>
    <row r="5960" spans="1:1" x14ac:dyDescent="0.2">
      <c r="A5960" s="8" t="s">
        <v>12814</v>
      </c>
    </row>
    <row r="5961" spans="1:1" x14ac:dyDescent="0.2">
      <c r="A5961" s="7" t="s">
        <v>12816</v>
      </c>
    </row>
    <row r="5962" spans="1:1" x14ac:dyDescent="0.2">
      <c r="A5962" s="8" t="s">
        <v>12817</v>
      </c>
    </row>
    <row r="5963" spans="1:1" x14ac:dyDescent="0.2">
      <c r="A5963" s="7" t="s">
        <v>12818</v>
      </c>
    </row>
    <row r="5964" spans="1:1" x14ac:dyDescent="0.2">
      <c r="A5964" s="8" t="s">
        <v>12819</v>
      </c>
    </row>
    <row r="5965" spans="1:1" x14ac:dyDescent="0.2">
      <c r="A5965" s="7" t="s">
        <v>12821</v>
      </c>
    </row>
    <row r="5966" spans="1:1" x14ac:dyDescent="0.2">
      <c r="A5966" s="8" t="s">
        <v>12822</v>
      </c>
    </row>
    <row r="5967" spans="1:1" x14ac:dyDescent="0.2">
      <c r="A5967" s="7" t="s">
        <v>12826</v>
      </c>
    </row>
    <row r="5968" spans="1:1" x14ac:dyDescent="0.2">
      <c r="A5968" s="8" t="s">
        <v>12827</v>
      </c>
    </row>
    <row r="5969" spans="1:1" x14ac:dyDescent="0.2">
      <c r="A5969" s="7" t="s">
        <v>12834</v>
      </c>
    </row>
    <row r="5970" spans="1:1" x14ac:dyDescent="0.2">
      <c r="A5970" s="8" t="s">
        <v>12835</v>
      </c>
    </row>
    <row r="5971" spans="1:1" x14ac:dyDescent="0.2">
      <c r="A5971" s="7" t="s">
        <v>12863</v>
      </c>
    </row>
    <row r="5972" spans="1:1" x14ac:dyDescent="0.2">
      <c r="A5972" s="8" t="s">
        <v>12864</v>
      </c>
    </row>
    <row r="5973" spans="1:1" x14ac:dyDescent="0.2">
      <c r="A5973" s="7" t="s">
        <v>12869</v>
      </c>
    </row>
    <row r="5974" spans="1:1" x14ac:dyDescent="0.2">
      <c r="A5974" s="8" t="s">
        <v>12870</v>
      </c>
    </row>
    <row r="5975" spans="1:1" x14ac:dyDescent="0.2">
      <c r="A5975" s="7" t="s">
        <v>12881</v>
      </c>
    </row>
    <row r="5976" spans="1:1" x14ac:dyDescent="0.2">
      <c r="A5976" s="8" t="s">
        <v>12882</v>
      </c>
    </row>
    <row r="5977" spans="1:1" x14ac:dyDescent="0.2">
      <c r="A5977" s="7" t="s">
        <v>12883</v>
      </c>
    </row>
    <row r="5978" spans="1:1" x14ac:dyDescent="0.2">
      <c r="A5978" s="8"/>
    </row>
    <row r="5979" spans="1:1" x14ac:dyDescent="0.2">
      <c r="A5979" s="7" t="s">
        <v>12904</v>
      </c>
    </row>
    <row r="5980" spans="1:1" x14ac:dyDescent="0.2">
      <c r="A5980" s="8" t="s">
        <v>12905</v>
      </c>
    </row>
    <row r="5981" spans="1:1" x14ac:dyDescent="0.2">
      <c r="A5981" s="7" t="s">
        <v>12906</v>
      </c>
    </row>
    <row r="5982" spans="1:1" x14ac:dyDescent="0.2">
      <c r="A5982" s="8" t="s">
        <v>12907</v>
      </c>
    </row>
    <row r="5983" spans="1:1" x14ac:dyDescent="0.2">
      <c r="A5983" s="7" t="s">
        <v>12908</v>
      </c>
    </row>
    <row r="5984" spans="1:1" x14ac:dyDescent="0.2">
      <c r="A5984" s="8" t="s">
        <v>12909</v>
      </c>
    </row>
    <row r="5985" spans="1:1" x14ac:dyDescent="0.2">
      <c r="A5985" s="7" t="s">
        <v>12910</v>
      </c>
    </row>
    <row r="5986" spans="1:1" x14ac:dyDescent="0.2">
      <c r="A5986" s="8" t="s">
        <v>12911</v>
      </c>
    </row>
    <row r="5987" spans="1:1" x14ac:dyDescent="0.2">
      <c r="A5987" s="7" t="s">
        <v>12912</v>
      </c>
    </row>
    <row r="5988" spans="1:1" x14ac:dyDescent="0.2">
      <c r="A5988" s="8"/>
    </row>
    <row r="5989" spans="1:1" x14ac:dyDescent="0.2">
      <c r="A5989" s="7" t="s">
        <v>12914</v>
      </c>
    </row>
    <row r="5990" spans="1:1" x14ac:dyDescent="0.2">
      <c r="A5990" s="8" t="s">
        <v>12915</v>
      </c>
    </row>
    <row r="5991" spans="1:1" x14ac:dyDescent="0.2">
      <c r="A5991" s="7" t="s">
        <v>12925</v>
      </c>
    </row>
    <row r="5992" spans="1:1" x14ac:dyDescent="0.2">
      <c r="A5992" s="8" t="s">
        <v>12926</v>
      </c>
    </row>
    <row r="5993" spans="1:1" x14ac:dyDescent="0.2">
      <c r="A5993" s="7" t="s">
        <v>12927</v>
      </c>
    </row>
    <row r="5994" spans="1:1" x14ac:dyDescent="0.2">
      <c r="A5994" s="8"/>
    </row>
    <row r="5995" spans="1:1" x14ac:dyDescent="0.2">
      <c r="A5995" s="7" t="s">
        <v>12928</v>
      </c>
    </row>
    <row r="5996" spans="1:1" x14ac:dyDescent="0.2">
      <c r="A5996" s="8"/>
    </row>
    <row r="5997" spans="1:1" x14ac:dyDescent="0.2">
      <c r="A5997" s="7" t="s">
        <v>12940</v>
      </c>
    </row>
    <row r="5998" spans="1:1" x14ac:dyDescent="0.2">
      <c r="A5998" s="8" t="s">
        <v>12941</v>
      </c>
    </row>
    <row r="5999" spans="1:1" x14ac:dyDescent="0.2">
      <c r="A5999" s="7" t="s">
        <v>12942</v>
      </c>
    </row>
    <row r="6000" spans="1:1" x14ac:dyDescent="0.2">
      <c r="A6000" s="8" t="s">
        <v>1161</v>
      </c>
    </row>
    <row r="6001" spans="1:1" x14ac:dyDescent="0.2">
      <c r="A6001" s="7" t="s">
        <v>12947</v>
      </c>
    </row>
    <row r="6002" spans="1:1" x14ac:dyDescent="0.2">
      <c r="A6002" s="8" t="s">
        <v>12948</v>
      </c>
    </row>
    <row r="6003" spans="1:1" x14ac:dyDescent="0.2">
      <c r="A6003" s="7" t="s">
        <v>12951</v>
      </c>
    </row>
    <row r="6004" spans="1:1" x14ac:dyDescent="0.2">
      <c r="A6004" s="8" t="s">
        <v>12952</v>
      </c>
    </row>
    <row r="6005" spans="1:1" x14ac:dyDescent="0.2">
      <c r="A6005" s="7" t="s">
        <v>12955</v>
      </c>
    </row>
    <row r="6006" spans="1:1" x14ac:dyDescent="0.2">
      <c r="A6006" s="8"/>
    </row>
    <row r="6007" spans="1:1" x14ac:dyDescent="0.2">
      <c r="A6007" s="7" t="s">
        <v>12956</v>
      </c>
    </row>
    <row r="6008" spans="1:1" x14ac:dyDescent="0.2">
      <c r="A6008" s="8"/>
    </row>
    <row r="6009" spans="1:1" x14ac:dyDescent="0.2">
      <c r="A6009" s="7" t="s">
        <v>12957</v>
      </c>
    </row>
    <row r="6010" spans="1:1" x14ac:dyDescent="0.2">
      <c r="A6010" s="8"/>
    </row>
    <row r="6011" spans="1:1" x14ac:dyDescent="0.2">
      <c r="A6011" s="7" t="s">
        <v>12958</v>
      </c>
    </row>
    <row r="6012" spans="1:1" x14ac:dyDescent="0.2">
      <c r="A6012" s="8" t="s">
        <v>12959</v>
      </c>
    </row>
    <row r="6013" spans="1:1" x14ac:dyDescent="0.2">
      <c r="A6013" s="7" t="s">
        <v>12962</v>
      </c>
    </row>
    <row r="6014" spans="1:1" x14ac:dyDescent="0.2">
      <c r="A6014" s="8"/>
    </row>
    <row r="6015" spans="1:1" x14ac:dyDescent="0.2">
      <c r="A6015" s="7" t="s">
        <v>12963</v>
      </c>
    </row>
    <row r="6016" spans="1:1" x14ac:dyDescent="0.2">
      <c r="A6016" s="8"/>
    </row>
    <row r="6017" spans="1:1" x14ac:dyDescent="0.2">
      <c r="A6017" s="7" t="s">
        <v>12964</v>
      </c>
    </row>
    <row r="6018" spans="1:1" x14ac:dyDescent="0.2">
      <c r="A6018" s="8"/>
    </row>
    <row r="6019" spans="1:1" x14ac:dyDescent="0.2">
      <c r="A6019" s="7" t="s">
        <v>12969</v>
      </c>
    </row>
    <row r="6020" spans="1:1" x14ac:dyDescent="0.2">
      <c r="A6020" s="8" t="s">
        <v>12970</v>
      </c>
    </row>
    <row r="6021" spans="1:1" x14ac:dyDescent="0.2">
      <c r="A6021" s="7" t="s">
        <v>12972</v>
      </c>
    </row>
    <row r="6022" spans="1:1" x14ac:dyDescent="0.2">
      <c r="A6022" s="8" t="s">
        <v>12973</v>
      </c>
    </row>
    <row r="6023" spans="1:1" x14ac:dyDescent="0.2">
      <c r="A6023" s="7" t="s">
        <v>12974</v>
      </c>
    </row>
    <row r="6024" spans="1:1" x14ac:dyDescent="0.2">
      <c r="A6024" s="8" t="s">
        <v>12975</v>
      </c>
    </row>
    <row r="6025" spans="1:1" x14ac:dyDescent="0.2">
      <c r="A6025" s="7" t="s">
        <v>12978</v>
      </c>
    </row>
    <row r="6026" spans="1:1" x14ac:dyDescent="0.2">
      <c r="A6026" s="8" t="s">
        <v>12979</v>
      </c>
    </row>
    <row r="6027" spans="1:1" x14ac:dyDescent="0.2">
      <c r="A6027" s="7" t="s">
        <v>12981</v>
      </c>
    </row>
    <row r="6028" spans="1:1" x14ac:dyDescent="0.2">
      <c r="A6028" s="8" t="s">
        <v>12979</v>
      </c>
    </row>
    <row r="6029" spans="1:1" x14ac:dyDescent="0.2">
      <c r="A6029" s="7" t="s">
        <v>12989</v>
      </c>
    </row>
    <row r="6030" spans="1:1" x14ac:dyDescent="0.2">
      <c r="A6030" s="8" t="s">
        <v>12990</v>
      </c>
    </row>
    <row r="6031" spans="1:1" x14ac:dyDescent="0.2">
      <c r="A6031" s="7" t="s">
        <v>12997</v>
      </c>
    </row>
    <row r="6032" spans="1:1" x14ac:dyDescent="0.2">
      <c r="A6032" s="8" t="s">
        <v>12998</v>
      </c>
    </row>
    <row r="6033" spans="1:1" x14ac:dyDescent="0.2">
      <c r="A6033" s="7" t="s">
        <v>12999</v>
      </c>
    </row>
    <row r="6034" spans="1:1" x14ac:dyDescent="0.2">
      <c r="A6034" s="8" t="s">
        <v>13000</v>
      </c>
    </row>
    <row r="6035" spans="1:1" x14ac:dyDescent="0.2">
      <c r="A6035" s="7" t="s">
        <v>13001</v>
      </c>
    </row>
    <row r="6036" spans="1:1" x14ac:dyDescent="0.2">
      <c r="A6036" s="8" t="s">
        <v>13002</v>
      </c>
    </row>
    <row r="6037" spans="1:1" x14ac:dyDescent="0.2">
      <c r="A6037" s="7" t="s">
        <v>13003</v>
      </c>
    </row>
    <row r="6038" spans="1:1" x14ac:dyDescent="0.2">
      <c r="A6038" s="8" t="s">
        <v>13004</v>
      </c>
    </row>
    <row r="6039" spans="1:1" x14ac:dyDescent="0.2">
      <c r="A6039" s="7" t="s">
        <v>13005</v>
      </c>
    </row>
    <row r="6040" spans="1:1" x14ac:dyDescent="0.2">
      <c r="A6040" s="8" t="s">
        <v>13006</v>
      </c>
    </row>
    <row r="6041" spans="1:1" x14ac:dyDescent="0.2">
      <c r="A6041" s="7" t="s">
        <v>13011</v>
      </c>
    </row>
    <row r="6042" spans="1:1" x14ac:dyDescent="0.2">
      <c r="A6042" s="8"/>
    </row>
    <row r="6043" spans="1:1" x14ac:dyDescent="0.2">
      <c r="A6043" s="7" t="s">
        <v>13012</v>
      </c>
    </row>
    <row r="6044" spans="1:1" x14ac:dyDescent="0.2">
      <c r="A6044" s="8" t="s">
        <v>13013</v>
      </c>
    </row>
    <row r="6045" spans="1:1" x14ac:dyDescent="0.2">
      <c r="A6045" s="7" t="s">
        <v>13014</v>
      </c>
    </row>
    <row r="6046" spans="1:1" x14ac:dyDescent="0.2">
      <c r="A6046" s="8" t="s">
        <v>13015</v>
      </c>
    </row>
    <row r="6047" spans="1:1" x14ac:dyDescent="0.2">
      <c r="A6047" s="8" t="s">
        <v>13016</v>
      </c>
    </row>
    <row r="6048" spans="1:1" x14ac:dyDescent="0.2">
      <c r="A6048" s="7" t="s">
        <v>13019</v>
      </c>
    </row>
    <row r="6049" spans="1:1" x14ac:dyDescent="0.2">
      <c r="A6049" s="8" t="s">
        <v>13020</v>
      </c>
    </row>
    <row r="6050" spans="1:1" x14ac:dyDescent="0.2">
      <c r="A6050" s="7" t="s">
        <v>13021</v>
      </c>
    </row>
    <row r="6051" spans="1:1" x14ac:dyDescent="0.2">
      <c r="A6051" s="8" t="s">
        <v>13022</v>
      </c>
    </row>
    <row r="6052" spans="1:1" x14ac:dyDescent="0.2">
      <c r="A6052" s="7" t="s">
        <v>13023</v>
      </c>
    </row>
    <row r="6053" spans="1:1" x14ac:dyDescent="0.2">
      <c r="A6053" s="8" t="s">
        <v>13024</v>
      </c>
    </row>
    <row r="6054" spans="1:1" x14ac:dyDescent="0.2">
      <c r="A6054" s="7" t="s">
        <v>13025</v>
      </c>
    </row>
    <row r="6055" spans="1:1" x14ac:dyDescent="0.2">
      <c r="A6055" s="8" t="s">
        <v>13026</v>
      </c>
    </row>
    <row r="6056" spans="1:1" x14ac:dyDescent="0.2">
      <c r="A6056" s="7" t="s">
        <v>13034</v>
      </c>
    </row>
    <row r="6057" spans="1:1" x14ac:dyDescent="0.2">
      <c r="A6057" s="8" t="s">
        <v>13035</v>
      </c>
    </row>
    <row r="6058" spans="1:1" x14ac:dyDescent="0.2">
      <c r="A6058" s="7" t="s">
        <v>13046</v>
      </c>
    </row>
    <row r="6059" spans="1:1" x14ac:dyDescent="0.2">
      <c r="A6059" s="8"/>
    </row>
    <row r="6060" spans="1:1" x14ac:dyDescent="0.2">
      <c r="A6060" s="7" t="s">
        <v>13078</v>
      </c>
    </row>
    <row r="6061" spans="1:1" x14ac:dyDescent="0.2">
      <c r="A6061" s="8"/>
    </row>
    <row r="6062" spans="1:1" x14ac:dyDescent="0.2">
      <c r="A6062" s="7" t="s">
        <v>13079</v>
      </c>
    </row>
    <row r="6063" spans="1:1" x14ac:dyDescent="0.2">
      <c r="A6063" s="8" t="s">
        <v>13080</v>
      </c>
    </row>
    <row r="6064" spans="1:1" x14ac:dyDescent="0.2">
      <c r="A6064" s="7" t="s">
        <v>13087</v>
      </c>
    </row>
    <row r="6065" spans="1:1" x14ac:dyDescent="0.2">
      <c r="A6065" s="8"/>
    </row>
    <row r="6066" spans="1:1" x14ac:dyDescent="0.2">
      <c r="A6066" s="7" t="s">
        <v>13088</v>
      </c>
    </row>
    <row r="6067" spans="1:1" x14ac:dyDescent="0.2">
      <c r="A6067" s="8" t="s">
        <v>13089</v>
      </c>
    </row>
    <row r="6068" spans="1:1" x14ac:dyDescent="0.2">
      <c r="A6068" s="7" t="s">
        <v>13122</v>
      </c>
    </row>
    <row r="6069" spans="1:1" x14ac:dyDescent="0.2">
      <c r="A6069" s="8"/>
    </row>
    <row r="6070" spans="1:1" x14ac:dyDescent="0.2">
      <c r="A6070" s="7" t="s">
        <v>13136</v>
      </c>
    </row>
    <row r="6071" spans="1:1" x14ac:dyDescent="0.2">
      <c r="A6071" s="8"/>
    </row>
    <row r="6072" spans="1:1" x14ac:dyDescent="0.2">
      <c r="A6072" s="7" t="s">
        <v>13148</v>
      </c>
    </row>
    <row r="6073" spans="1:1" x14ac:dyDescent="0.2">
      <c r="A6073" s="8" t="s">
        <v>5615</v>
      </c>
    </row>
    <row r="6074" spans="1:1" x14ac:dyDescent="0.2">
      <c r="A6074" s="7" t="s">
        <v>13151</v>
      </c>
    </row>
    <row r="6075" spans="1:1" x14ac:dyDescent="0.2">
      <c r="A6075" s="8" t="s">
        <v>13152</v>
      </c>
    </row>
    <row r="6076" spans="1:1" x14ac:dyDescent="0.2">
      <c r="A6076" s="7" t="s">
        <v>13153</v>
      </c>
    </row>
    <row r="6077" spans="1:1" x14ac:dyDescent="0.2">
      <c r="A6077" s="8" t="s">
        <v>13154</v>
      </c>
    </row>
    <row r="6078" spans="1:1" x14ac:dyDescent="0.2">
      <c r="A6078" s="7" t="s">
        <v>13155</v>
      </c>
    </row>
    <row r="6079" spans="1:1" x14ac:dyDescent="0.2">
      <c r="A6079" s="8" t="s">
        <v>13156</v>
      </c>
    </row>
    <row r="6080" spans="1:1" x14ac:dyDescent="0.2">
      <c r="A6080" s="7" t="s">
        <v>13157</v>
      </c>
    </row>
    <row r="6081" spans="1:1" x14ac:dyDescent="0.2">
      <c r="A6081" s="8" t="s">
        <v>13158</v>
      </c>
    </row>
    <row r="6082" spans="1:1" x14ac:dyDescent="0.2">
      <c r="A6082" s="7" t="s">
        <v>13159</v>
      </c>
    </row>
    <row r="6083" spans="1:1" x14ac:dyDescent="0.2">
      <c r="A6083" s="8" t="s">
        <v>13160</v>
      </c>
    </row>
    <row r="6084" spans="1:1" x14ac:dyDescent="0.2">
      <c r="A6084" s="7" t="s">
        <v>13161</v>
      </c>
    </row>
    <row r="6085" spans="1:1" x14ac:dyDescent="0.2">
      <c r="A6085" s="8"/>
    </row>
    <row r="6086" spans="1:1" x14ac:dyDescent="0.2">
      <c r="A6086" s="8" t="s">
        <v>13162</v>
      </c>
    </row>
    <row r="6087" spans="1:1" x14ac:dyDescent="0.2">
      <c r="A6087" s="7" t="s">
        <v>13168</v>
      </c>
    </row>
    <row r="6088" spans="1:1" x14ac:dyDescent="0.2">
      <c r="A6088" s="8" t="s">
        <v>13169</v>
      </c>
    </row>
    <row r="6089" spans="1:1" x14ac:dyDescent="0.2">
      <c r="A6089" s="7" t="s">
        <v>13170</v>
      </c>
    </row>
    <row r="6090" spans="1:1" x14ac:dyDescent="0.2">
      <c r="A6090" s="8" t="s">
        <v>13171</v>
      </c>
    </row>
    <row r="6091" spans="1:1" x14ac:dyDescent="0.2">
      <c r="A6091" s="7" t="s">
        <v>13178</v>
      </c>
    </row>
    <row r="6092" spans="1:1" x14ac:dyDescent="0.2">
      <c r="A6092" s="8" t="s">
        <v>13179</v>
      </c>
    </row>
    <row r="6093" spans="1:1" x14ac:dyDescent="0.2">
      <c r="A6093" s="7" t="s">
        <v>13180</v>
      </c>
    </row>
    <row r="6094" spans="1:1" x14ac:dyDescent="0.2">
      <c r="A6094" s="8" t="s">
        <v>13181</v>
      </c>
    </row>
    <row r="6095" spans="1:1" x14ac:dyDescent="0.2">
      <c r="A6095" s="7" t="s">
        <v>13194</v>
      </c>
    </row>
    <row r="6096" spans="1:1" x14ac:dyDescent="0.2">
      <c r="A6096" s="8" t="s">
        <v>13195</v>
      </c>
    </row>
    <row r="6097" spans="1:1" x14ac:dyDescent="0.2">
      <c r="A6097" s="8" t="s">
        <v>13196</v>
      </c>
    </row>
    <row r="6098" spans="1:1" x14ac:dyDescent="0.2">
      <c r="A6098" s="7" t="s">
        <v>13199</v>
      </c>
    </row>
    <row r="6099" spans="1:1" x14ac:dyDescent="0.2">
      <c r="A6099" s="8" t="s">
        <v>13200</v>
      </c>
    </row>
    <row r="6100" spans="1:1" x14ac:dyDescent="0.2">
      <c r="A6100" s="7" t="s">
        <v>13212</v>
      </c>
    </row>
    <row r="6101" spans="1:1" x14ac:dyDescent="0.2">
      <c r="A6101" s="8"/>
    </row>
    <row r="6102" spans="1:1" x14ac:dyDescent="0.2">
      <c r="A6102" s="8" t="s">
        <v>13213</v>
      </c>
    </row>
    <row r="6103" spans="1:1" x14ac:dyDescent="0.2">
      <c r="A6103" s="7" t="s">
        <v>13226</v>
      </c>
    </row>
    <row r="6104" spans="1:1" x14ac:dyDescent="0.2">
      <c r="A6104" s="8" t="s">
        <v>13227</v>
      </c>
    </row>
    <row r="6105" spans="1:1" x14ac:dyDescent="0.2">
      <c r="A6105" s="7" t="s">
        <v>13228</v>
      </c>
    </row>
    <row r="6106" spans="1:1" x14ac:dyDescent="0.2">
      <c r="A6106" s="8"/>
    </row>
    <row r="6107" spans="1:1" x14ac:dyDescent="0.2">
      <c r="A6107" s="7" t="s">
        <v>13229</v>
      </c>
    </row>
    <row r="6108" spans="1:1" x14ac:dyDescent="0.2">
      <c r="A6108" s="8" t="s">
        <v>13230</v>
      </c>
    </row>
    <row r="6109" spans="1:1" x14ac:dyDescent="0.2">
      <c r="A6109" s="7" t="s">
        <v>13231</v>
      </c>
    </row>
    <row r="6110" spans="1:1" x14ac:dyDescent="0.2">
      <c r="A6110" s="8" t="s">
        <v>13232</v>
      </c>
    </row>
    <row r="6111" spans="1:1" x14ac:dyDescent="0.2">
      <c r="A6111" s="7" t="s">
        <v>13234</v>
      </c>
    </row>
    <row r="6112" spans="1:1" x14ac:dyDescent="0.2">
      <c r="A6112" s="8"/>
    </row>
    <row r="6113" spans="1:1" x14ac:dyDescent="0.2">
      <c r="A6113" s="7" t="s">
        <v>13237</v>
      </c>
    </row>
    <row r="6114" spans="1:1" x14ac:dyDescent="0.2">
      <c r="A6114" s="8" t="s">
        <v>13238</v>
      </c>
    </row>
    <row r="6115" spans="1:1" x14ac:dyDescent="0.2">
      <c r="A6115" s="7" t="s">
        <v>13265</v>
      </c>
    </row>
    <row r="6116" spans="1:1" x14ac:dyDescent="0.2">
      <c r="A6116" s="8"/>
    </row>
    <row r="6117" spans="1:1" x14ac:dyDescent="0.2">
      <c r="A6117" s="7" t="s">
        <v>13268</v>
      </c>
    </row>
    <row r="6118" spans="1:1" x14ac:dyDescent="0.2">
      <c r="A6118" s="8" t="s">
        <v>13269</v>
      </c>
    </row>
    <row r="6119" spans="1:1" x14ac:dyDescent="0.2">
      <c r="A6119" s="7" t="s">
        <v>13274</v>
      </c>
    </row>
    <row r="6120" spans="1:1" x14ac:dyDescent="0.2">
      <c r="A6120" s="8" t="s">
        <v>13275</v>
      </c>
    </row>
    <row r="6121" spans="1:1" x14ac:dyDescent="0.2">
      <c r="A6121" s="7" t="s">
        <v>13278</v>
      </c>
    </row>
    <row r="6122" spans="1:1" x14ac:dyDescent="0.2">
      <c r="A6122" s="8" t="s">
        <v>13279</v>
      </c>
    </row>
    <row r="6123" spans="1:1" x14ac:dyDescent="0.2">
      <c r="A6123" s="7" t="s">
        <v>13280</v>
      </c>
    </row>
    <row r="6124" spans="1:1" x14ac:dyDescent="0.2">
      <c r="A6124" s="8" t="s">
        <v>13281</v>
      </c>
    </row>
    <row r="6125" spans="1:1" x14ac:dyDescent="0.2">
      <c r="A6125" s="7" t="s">
        <v>13287</v>
      </c>
    </row>
    <row r="6126" spans="1:1" x14ac:dyDescent="0.2">
      <c r="A6126" s="8"/>
    </row>
    <row r="6127" spans="1:1" x14ac:dyDescent="0.2">
      <c r="A6127" s="7" t="s">
        <v>13292</v>
      </c>
    </row>
    <row r="6128" spans="1:1" x14ac:dyDescent="0.2">
      <c r="A6128" s="8" t="s">
        <v>1161</v>
      </c>
    </row>
    <row r="6129" spans="1:1" x14ac:dyDescent="0.2">
      <c r="A6129" s="7" t="s">
        <v>13293</v>
      </c>
    </row>
    <row r="6130" spans="1:1" x14ac:dyDescent="0.2">
      <c r="A6130" s="8" t="s">
        <v>13295</v>
      </c>
    </row>
    <row r="6131" spans="1:1" x14ac:dyDescent="0.2">
      <c r="A6131" s="7" t="s">
        <v>13314</v>
      </c>
    </row>
    <row r="6132" spans="1:1" x14ac:dyDescent="0.2">
      <c r="A6132" s="8" t="s">
        <v>13315</v>
      </c>
    </row>
    <row r="6133" spans="1:1" x14ac:dyDescent="0.2">
      <c r="A6133" s="7" t="s">
        <v>13331</v>
      </c>
    </row>
    <row r="6134" spans="1:1" x14ac:dyDescent="0.2">
      <c r="A6134" s="8" t="s">
        <v>13332</v>
      </c>
    </row>
    <row r="6135" spans="1:1" x14ac:dyDescent="0.2">
      <c r="A6135" s="7" t="s">
        <v>13342</v>
      </c>
    </row>
    <row r="6136" spans="1:1" x14ac:dyDescent="0.2">
      <c r="A6136" s="8" t="s">
        <v>13343</v>
      </c>
    </row>
    <row r="6137" spans="1:1" x14ac:dyDescent="0.2">
      <c r="A6137" s="7" t="s">
        <v>13348</v>
      </c>
    </row>
    <row r="6138" spans="1:1" x14ac:dyDescent="0.2">
      <c r="A6138" s="8" t="s">
        <v>13349</v>
      </c>
    </row>
    <row r="6139" spans="1:1" x14ac:dyDescent="0.2">
      <c r="A6139" s="7" t="s">
        <v>13354</v>
      </c>
    </row>
    <row r="6140" spans="1:1" x14ac:dyDescent="0.2">
      <c r="A6140" s="8" t="s">
        <v>13355</v>
      </c>
    </row>
    <row r="6141" spans="1:1" x14ac:dyDescent="0.2">
      <c r="A6141" s="7" t="s">
        <v>13369</v>
      </c>
    </row>
    <row r="6142" spans="1:1" x14ac:dyDescent="0.2">
      <c r="A6142" s="8" t="s">
        <v>13370</v>
      </c>
    </row>
    <row r="6143" spans="1:1" x14ac:dyDescent="0.2">
      <c r="A6143" s="7" t="s">
        <v>13373</v>
      </c>
    </row>
    <row r="6144" spans="1:1" x14ac:dyDescent="0.2">
      <c r="A6144" s="8"/>
    </row>
    <row r="6145" spans="1:1" x14ac:dyDescent="0.2">
      <c r="A6145" s="7" t="s">
        <v>13374</v>
      </c>
    </row>
    <row r="6146" spans="1:1" x14ac:dyDescent="0.2">
      <c r="A6146" s="8" t="s">
        <v>13375</v>
      </c>
    </row>
    <row r="6147" spans="1:1" x14ac:dyDescent="0.2">
      <c r="A6147" s="7" t="s">
        <v>13377</v>
      </c>
    </row>
    <row r="6148" spans="1:1" x14ac:dyDescent="0.2">
      <c r="A6148" s="8" t="s">
        <v>13378</v>
      </c>
    </row>
    <row r="6149" spans="1:1" x14ac:dyDescent="0.2">
      <c r="A6149" s="7" t="s">
        <v>13379</v>
      </c>
    </row>
    <row r="6150" spans="1:1" x14ac:dyDescent="0.2">
      <c r="A6150" s="8" t="s">
        <v>13380</v>
      </c>
    </row>
    <row r="6151" spans="1:1" x14ac:dyDescent="0.2">
      <c r="A6151" s="7" t="s">
        <v>13381</v>
      </c>
    </row>
    <row r="6152" spans="1:1" x14ac:dyDescent="0.2">
      <c r="A6152" s="8"/>
    </row>
    <row r="6153" spans="1:1" x14ac:dyDescent="0.2">
      <c r="A6153" s="7" t="s">
        <v>13382</v>
      </c>
    </row>
    <row r="6154" spans="1:1" x14ac:dyDescent="0.2">
      <c r="A6154" s="8" t="s">
        <v>13383</v>
      </c>
    </row>
    <row r="6155" spans="1:1" x14ac:dyDescent="0.2">
      <c r="A6155" s="7" t="s">
        <v>13384</v>
      </c>
    </row>
    <row r="6156" spans="1:1" x14ac:dyDescent="0.2">
      <c r="A6156" s="8" t="s">
        <v>13385</v>
      </c>
    </row>
    <row r="6157" spans="1:1" x14ac:dyDescent="0.2">
      <c r="A6157" s="7" t="s">
        <v>13386</v>
      </c>
    </row>
    <row r="6158" spans="1:1" x14ac:dyDescent="0.2">
      <c r="A6158" s="8" t="s">
        <v>13387</v>
      </c>
    </row>
    <row r="6159" spans="1:1" x14ac:dyDescent="0.2">
      <c r="A6159" s="7" t="s">
        <v>13389</v>
      </c>
    </row>
    <row r="6160" spans="1:1" x14ac:dyDescent="0.2">
      <c r="A6160" s="8" t="s">
        <v>13390</v>
      </c>
    </row>
    <row r="6161" spans="1:1" x14ac:dyDescent="0.2">
      <c r="A6161" s="7" t="s">
        <v>13391</v>
      </c>
    </row>
    <row r="6162" spans="1:1" x14ac:dyDescent="0.2">
      <c r="A6162" s="8" t="s">
        <v>13392</v>
      </c>
    </row>
    <row r="6163" spans="1:1" x14ac:dyDescent="0.2">
      <c r="A6163" s="7" t="s">
        <v>13393</v>
      </c>
    </row>
    <row r="6164" spans="1:1" x14ac:dyDescent="0.2">
      <c r="A6164" s="8" t="s">
        <v>13394</v>
      </c>
    </row>
    <row r="6165" spans="1:1" x14ac:dyDescent="0.2">
      <c r="A6165" s="7" t="s">
        <v>13395</v>
      </c>
    </row>
    <row r="6166" spans="1:1" x14ac:dyDescent="0.2">
      <c r="A6166" s="8" t="s">
        <v>13396</v>
      </c>
    </row>
    <row r="6167" spans="1:1" x14ac:dyDescent="0.2">
      <c r="A6167" s="7" t="s">
        <v>13397</v>
      </c>
    </row>
    <row r="6168" spans="1:1" x14ac:dyDescent="0.2">
      <c r="A6168" s="8" t="s">
        <v>13398</v>
      </c>
    </row>
    <row r="6169" spans="1:1" x14ac:dyDescent="0.2">
      <c r="A6169" s="7" t="s">
        <v>13399</v>
      </c>
    </row>
    <row r="6170" spans="1:1" x14ac:dyDescent="0.2">
      <c r="A6170" s="8"/>
    </row>
    <row r="6171" spans="1:1" x14ac:dyDescent="0.2">
      <c r="A6171" s="7" t="s">
        <v>13400</v>
      </c>
    </row>
    <row r="6172" spans="1:1" x14ac:dyDescent="0.2">
      <c r="A6172" s="8"/>
    </row>
    <row r="6173" spans="1:1" x14ac:dyDescent="0.2">
      <c r="A6173" s="7" t="s">
        <v>13401</v>
      </c>
    </row>
    <row r="6174" spans="1:1" x14ac:dyDescent="0.2">
      <c r="A6174" s="8"/>
    </row>
    <row r="6175" spans="1:1" x14ac:dyDescent="0.2">
      <c r="A6175" s="7" t="s">
        <v>13404</v>
      </c>
    </row>
    <row r="6176" spans="1:1" x14ac:dyDescent="0.2">
      <c r="A6176" s="8" t="s">
        <v>13405</v>
      </c>
    </row>
    <row r="6177" spans="1:1" x14ac:dyDescent="0.2">
      <c r="A6177" s="7" t="s">
        <v>13406</v>
      </c>
    </row>
    <row r="6178" spans="1:1" x14ac:dyDescent="0.2">
      <c r="A6178" s="8"/>
    </row>
    <row r="6179" spans="1:1" x14ac:dyDescent="0.2">
      <c r="A6179" s="7" t="s">
        <v>13407</v>
      </c>
    </row>
    <row r="6180" spans="1:1" x14ac:dyDescent="0.2">
      <c r="A6180" s="8"/>
    </row>
    <row r="6181" spans="1:1" x14ac:dyDescent="0.2">
      <c r="A6181" s="7" t="s">
        <v>13408</v>
      </c>
    </row>
    <row r="6182" spans="1:1" x14ac:dyDescent="0.2">
      <c r="A6182" s="8" t="s">
        <v>13409</v>
      </c>
    </row>
    <row r="6183" spans="1:1" x14ac:dyDescent="0.2">
      <c r="A6183" s="7" t="s">
        <v>13410</v>
      </c>
    </row>
    <row r="6184" spans="1:1" x14ac:dyDescent="0.2">
      <c r="A6184" s="8"/>
    </row>
    <row r="6185" spans="1:1" x14ac:dyDescent="0.2">
      <c r="A6185" s="7" t="s">
        <v>13411</v>
      </c>
    </row>
    <row r="6186" spans="1:1" x14ac:dyDescent="0.2">
      <c r="A6186" s="8" t="s">
        <v>13412</v>
      </c>
    </row>
    <row r="6187" spans="1:1" x14ac:dyDescent="0.2">
      <c r="A6187" s="7" t="s">
        <v>13413</v>
      </c>
    </row>
    <row r="6188" spans="1:1" x14ac:dyDescent="0.2">
      <c r="A6188" s="8" t="s">
        <v>13414</v>
      </c>
    </row>
    <row r="6189" spans="1:1" x14ac:dyDescent="0.2">
      <c r="A6189" s="7" t="s">
        <v>13415</v>
      </c>
    </row>
    <row r="6190" spans="1:1" x14ac:dyDescent="0.2">
      <c r="A6190" s="8" t="s">
        <v>13416</v>
      </c>
    </row>
    <row r="6191" spans="1:1" x14ac:dyDescent="0.2">
      <c r="A6191" s="7" t="s">
        <v>13420</v>
      </c>
    </row>
    <row r="6192" spans="1:1" x14ac:dyDescent="0.2">
      <c r="A6192" s="8" t="s">
        <v>13421</v>
      </c>
    </row>
    <row r="6193" spans="1:1" x14ac:dyDescent="0.2">
      <c r="A6193" s="7" t="s">
        <v>13422</v>
      </c>
    </row>
    <row r="6194" spans="1:1" x14ac:dyDescent="0.2">
      <c r="A6194" s="8" t="s">
        <v>13423</v>
      </c>
    </row>
    <row r="6195" spans="1:1" x14ac:dyDescent="0.2">
      <c r="A6195" s="7" t="s">
        <v>13424</v>
      </c>
    </row>
    <row r="6196" spans="1:1" x14ac:dyDescent="0.2">
      <c r="A6196" s="8" t="s">
        <v>13425</v>
      </c>
    </row>
    <row r="6197" spans="1:1" x14ac:dyDescent="0.2">
      <c r="A6197" s="7" t="s">
        <v>13426</v>
      </c>
    </row>
    <row r="6198" spans="1:1" x14ac:dyDescent="0.2">
      <c r="A6198" s="8" t="s">
        <v>13427</v>
      </c>
    </row>
    <row r="6199" spans="1:1" x14ac:dyDescent="0.2">
      <c r="A6199" s="7" t="s">
        <v>13428</v>
      </c>
    </row>
    <row r="6200" spans="1:1" x14ac:dyDescent="0.2">
      <c r="A6200" s="8" t="s">
        <v>13429</v>
      </c>
    </row>
    <row r="6201" spans="1:1" x14ac:dyDescent="0.2">
      <c r="A6201" s="7" t="s">
        <v>13430</v>
      </c>
    </row>
    <row r="6202" spans="1:1" x14ac:dyDescent="0.2">
      <c r="A6202" s="8" t="s">
        <v>13431</v>
      </c>
    </row>
    <row r="6203" spans="1:1" x14ac:dyDescent="0.2">
      <c r="A6203" s="7" t="s">
        <v>13434</v>
      </c>
    </row>
    <row r="6204" spans="1:1" x14ac:dyDescent="0.2">
      <c r="A6204" s="8" t="s">
        <v>13435</v>
      </c>
    </row>
    <row r="6205" spans="1:1" x14ac:dyDescent="0.2">
      <c r="A6205" s="7" t="s">
        <v>13436</v>
      </c>
    </row>
    <row r="6206" spans="1:1" x14ac:dyDescent="0.2">
      <c r="A6206" s="8" t="s">
        <v>13437</v>
      </c>
    </row>
    <row r="6207" spans="1:1" x14ac:dyDescent="0.2">
      <c r="A6207" s="7" t="s">
        <v>13438</v>
      </c>
    </row>
    <row r="6208" spans="1:1" x14ac:dyDescent="0.2">
      <c r="A6208" s="8" t="s">
        <v>13439</v>
      </c>
    </row>
    <row r="6209" spans="1:1" x14ac:dyDescent="0.2">
      <c r="A6209" s="7" t="s">
        <v>13440</v>
      </c>
    </row>
    <row r="6210" spans="1:1" x14ac:dyDescent="0.2">
      <c r="A6210" s="8" t="s">
        <v>13441</v>
      </c>
    </row>
    <row r="6211" spans="1:1" x14ac:dyDescent="0.2">
      <c r="A6211" s="7" t="s">
        <v>13442</v>
      </c>
    </row>
    <row r="6212" spans="1:1" x14ac:dyDescent="0.2">
      <c r="A6212" s="8"/>
    </row>
    <row r="6213" spans="1:1" x14ac:dyDescent="0.2">
      <c r="A6213" s="7" t="s">
        <v>13444</v>
      </c>
    </row>
    <row r="6214" spans="1:1" x14ac:dyDescent="0.2">
      <c r="A6214" s="8" t="s">
        <v>13445</v>
      </c>
    </row>
    <row r="6215" spans="1:1" x14ac:dyDescent="0.2">
      <c r="A6215" s="7" t="s">
        <v>13446</v>
      </c>
    </row>
    <row r="6216" spans="1:1" x14ac:dyDescent="0.2">
      <c r="A6216" s="8" t="s">
        <v>13447</v>
      </c>
    </row>
    <row r="6217" spans="1:1" x14ac:dyDescent="0.2">
      <c r="A6217" s="7" t="s">
        <v>13448</v>
      </c>
    </row>
    <row r="6218" spans="1:1" x14ac:dyDescent="0.2">
      <c r="A6218" s="8" t="s">
        <v>13449</v>
      </c>
    </row>
    <row r="6219" spans="1:1" x14ac:dyDescent="0.2">
      <c r="A6219" s="7" t="s">
        <v>13450</v>
      </c>
    </row>
    <row r="6220" spans="1:1" x14ac:dyDescent="0.2">
      <c r="A6220" s="8" t="s">
        <v>13451</v>
      </c>
    </row>
    <row r="6221" spans="1:1" x14ac:dyDescent="0.2">
      <c r="A6221" s="7" t="s">
        <v>13452</v>
      </c>
    </row>
    <row r="6222" spans="1:1" x14ac:dyDescent="0.2">
      <c r="A6222" s="8" t="s">
        <v>13451</v>
      </c>
    </row>
    <row r="6223" spans="1:1" x14ac:dyDescent="0.2">
      <c r="A6223" s="7" t="s">
        <v>13453</v>
      </c>
    </row>
    <row r="6224" spans="1:1" x14ac:dyDescent="0.2">
      <c r="A6224" s="8" t="s">
        <v>13454</v>
      </c>
    </row>
    <row r="6225" spans="1:1" x14ac:dyDescent="0.2">
      <c r="A6225" s="7" t="s">
        <v>13457</v>
      </c>
    </row>
    <row r="6226" spans="1:1" x14ac:dyDescent="0.2">
      <c r="A6226" s="8" t="s">
        <v>13458</v>
      </c>
    </row>
    <row r="6227" spans="1:1" x14ac:dyDescent="0.2">
      <c r="A6227" s="7" t="s">
        <v>13461</v>
      </c>
    </row>
    <row r="6228" spans="1:1" x14ac:dyDescent="0.2">
      <c r="A6228" s="8" t="s">
        <v>13462</v>
      </c>
    </row>
    <row r="6229" spans="1:1" x14ac:dyDescent="0.2">
      <c r="A6229" s="7" t="s">
        <v>13468</v>
      </c>
    </row>
    <row r="6230" spans="1:1" x14ac:dyDescent="0.2">
      <c r="A6230" s="8" t="s">
        <v>13469</v>
      </c>
    </row>
    <row r="6231" spans="1:1" x14ac:dyDescent="0.2">
      <c r="A6231" s="7" t="s">
        <v>13482</v>
      </c>
    </row>
    <row r="6232" spans="1:1" x14ac:dyDescent="0.2">
      <c r="A6232" s="8" t="s">
        <v>13483</v>
      </c>
    </row>
    <row r="6233" spans="1:1" x14ac:dyDescent="0.2">
      <c r="A6233" s="7" t="s">
        <v>13488</v>
      </c>
    </row>
    <row r="6234" spans="1:1" x14ac:dyDescent="0.2">
      <c r="A6234" s="8" t="s">
        <v>13489</v>
      </c>
    </row>
    <row r="6235" spans="1:1" x14ac:dyDescent="0.2">
      <c r="A6235" s="7" t="s">
        <v>13490</v>
      </c>
    </row>
    <row r="6236" spans="1:1" x14ac:dyDescent="0.2">
      <c r="A6236" s="8" t="s">
        <v>13491</v>
      </c>
    </row>
    <row r="6237" spans="1:1" x14ac:dyDescent="0.2">
      <c r="A6237" s="7" t="s">
        <v>13492</v>
      </c>
    </row>
    <row r="6238" spans="1:1" x14ac:dyDescent="0.2">
      <c r="A6238" s="8" t="s">
        <v>13493</v>
      </c>
    </row>
    <row r="6239" spans="1:1" x14ac:dyDescent="0.2">
      <c r="A6239" s="7" t="s">
        <v>13494</v>
      </c>
    </row>
    <row r="6240" spans="1:1" x14ac:dyDescent="0.2">
      <c r="A6240" s="8" t="s">
        <v>13495</v>
      </c>
    </row>
    <row r="6241" spans="1:1" x14ac:dyDescent="0.2">
      <c r="A6241" s="7" t="s">
        <v>13496</v>
      </c>
    </row>
    <row r="6242" spans="1:1" x14ac:dyDescent="0.2">
      <c r="A6242" s="8" t="s">
        <v>13497</v>
      </c>
    </row>
    <row r="6243" spans="1:1" x14ac:dyDescent="0.2">
      <c r="A6243" s="7" t="s">
        <v>13544</v>
      </c>
    </row>
    <row r="6244" spans="1:1" x14ac:dyDescent="0.2">
      <c r="A6244" s="8"/>
    </row>
    <row r="6245" spans="1:1" x14ac:dyDescent="0.2">
      <c r="A6245" s="7" t="s">
        <v>13545</v>
      </c>
    </row>
    <row r="6246" spans="1:1" x14ac:dyDescent="0.2">
      <c r="A6246" s="8"/>
    </row>
    <row r="6247" spans="1:1" x14ac:dyDescent="0.2">
      <c r="A6247" s="7" t="s">
        <v>13546</v>
      </c>
    </row>
    <row r="6248" spans="1:1" x14ac:dyDescent="0.2">
      <c r="A6248" s="8"/>
    </row>
    <row r="6249" spans="1:1" x14ac:dyDescent="0.2">
      <c r="A6249" s="7" t="s">
        <v>13548</v>
      </c>
    </row>
    <row r="6250" spans="1:1" x14ac:dyDescent="0.2">
      <c r="A6250" s="8" t="s">
        <v>13549</v>
      </c>
    </row>
    <row r="6251" spans="1:1" x14ac:dyDescent="0.2">
      <c r="A6251" s="7" t="s">
        <v>13551</v>
      </c>
    </row>
    <row r="6252" spans="1:1" x14ac:dyDescent="0.2">
      <c r="A6252" s="8" t="s">
        <v>1161</v>
      </c>
    </row>
    <row r="6253" spans="1:1" x14ac:dyDescent="0.2">
      <c r="A6253" s="7" t="s">
        <v>13555</v>
      </c>
    </row>
    <row r="6254" spans="1:1" x14ac:dyDescent="0.2">
      <c r="A6254" s="8" t="s">
        <v>13556</v>
      </c>
    </row>
    <row r="6255" spans="1:1" x14ac:dyDescent="0.2">
      <c r="A6255" s="7" t="s">
        <v>13557</v>
      </c>
    </row>
    <row r="6256" spans="1:1" x14ac:dyDescent="0.2">
      <c r="A6256" s="8"/>
    </row>
    <row r="6257" spans="1:1" x14ac:dyDescent="0.2">
      <c r="A6257" s="7" t="s">
        <v>13560</v>
      </c>
    </row>
    <row r="6258" spans="1:1" x14ac:dyDescent="0.2">
      <c r="A6258" s="8"/>
    </row>
    <row r="6259" spans="1:1" x14ac:dyDescent="0.2">
      <c r="A6259" s="7" t="s">
        <v>13563</v>
      </c>
    </row>
    <row r="6260" spans="1:1" x14ac:dyDescent="0.2">
      <c r="A6260" s="8" t="s">
        <v>13564</v>
      </c>
    </row>
    <row r="6261" spans="1:1" x14ac:dyDescent="0.2">
      <c r="A6261" s="7" t="s">
        <v>13675</v>
      </c>
    </row>
    <row r="6262" spans="1:1" x14ac:dyDescent="0.2">
      <c r="A6262" s="8" t="s">
        <v>13573</v>
      </c>
    </row>
    <row r="6263" spans="1:1" x14ac:dyDescent="0.2">
      <c r="A6263" s="7" t="s">
        <v>13695</v>
      </c>
    </row>
    <row r="6264" spans="1:1" x14ac:dyDescent="0.2">
      <c r="A6264" s="8"/>
    </row>
    <row r="6265" spans="1:1" x14ac:dyDescent="0.2">
      <c r="A6265" s="7" t="s">
        <v>13698</v>
      </c>
    </row>
    <row r="6266" spans="1:1" x14ac:dyDescent="0.2">
      <c r="A6266" s="8"/>
    </row>
    <row r="6267" spans="1:1" x14ac:dyDescent="0.2">
      <c r="A6267" s="7" t="s">
        <v>13699</v>
      </c>
    </row>
    <row r="6268" spans="1:1" x14ac:dyDescent="0.2">
      <c r="A6268" s="8"/>
    </row>
    <row r="6269" spans="1:1" x14ac:dyDescent="0.2">
      <c r="A6269" s="7" t="s">
        <v>13724</v>
      </c>
    </row>
    <row r="6270" spans="1:1" x14ac:dyDescent="0.2">
      <c r="A6270" s="8"/>
    </row>
    <row r="6271" spans="1:1" x14ac:dyDescent="0.2">
      <c r="A6271" s="7" t="s">
        <v>13725</v>
      </c>
    </row>
    <row r="6272" spans="1:1" x14ac:dyDescent="0.2">
      <c r="A6272" s="8" t="s">
        <v>13726</v>
      </c>
    </row>
    <row r="6273" spans="1:1" x14ac:dyDescent="0.2">
      <c r="A6273" s="7" t="s">
        <v>13729</v>
      </c>
    </row>
    <row r="6274" spans="1:1" x14ac:dyDescent="0.2">
      <c r="A6274" s="8" t="s">
        <v>13730</v>
      </c>
    </row>
    <row r="6275" spans="1:1" x14ac:dyDescent="0.2">
      <c r="A6275" s="7" t="s">
        <v>13732</v>
      </c>
    </row>
    <row r="6276" spans="1:1" x14ac:dyDescent="0.2">
      <c r="A6276" s="8" t="s">
        <v>13733</v>
      </c>
    </row>
    <row r="6277" spans="1:1" x14ac:dyDescent="0.2">
      <c r="A6277" s="7" t="s">
        <v>13734</v>
      </c>
    </row>
    <row r="6278" spans="1:1" x14ac:dyDescent="0.2">
      <c r="A6278" s="8" t="s">
        <v>13735</v>
      </c>
    </row>
    <row r="6279" spans="1:1" x14ac:dyDescent="0.2">
      <c r="A6279" s="7" t="s">
        <v>13736</v>
      </c>
    </row>
    <row r="6280" spans="1:1" x14ac:dyDescent="0.2">
      <c r="A6280" s="8" t="s">
        <v>13737</v>
      </c>
    </row>
    <row r="6281" spans="1:1" x14ac:dyDescent="0.2">
      <c r="A6281" s="7" t="s">
        <v>13752</v>
      </c>
    </row>
    <row r="6282" spans="1:1" x14ac:dyDescent="0.2">
      <c r="A6282" s="8" t="s">
        <v>13753</v>
      </c>
    </row>
    <row r="6283" spans="1:1" x14ac:dyDescent="0.2">
      <c r="A6283" s="7" t="s">
        <v>13767</v>
      </c>
    </row>
    <row r="6284" spans="1:1" x14ac:dyDescent="0.2">
      <c r="A6284" s="8" t="s">
        <v>13768</v>
      </c>
    </row>
    <row r="6285" spans="1:1" x14ac:dyDescent="0.2">
      <c r="A6285" s="7" t="s">
        <v>13775</v>
      </c>
    </row>
    <row r="6286" spans="1:1" x14ac:dyDescent="0.2">
      <c r="A6286" s="8" t="s">
        <v>13776</v>
      </c>
    </row>
    <row r="6287" spans="1:1" x14ac:dyDescent="0.2">
      <c r="A6287" s="7" t="s">
        <v>13777</v>
      </c>
    </row>
    <row r="6288" spans="1:1" x14ac:dyDescent="0.2">
      <c r="A6288" s="8" t="s">
        <v>13778</v>
      </c>
    </row>
    <row r="6289" spans="1:1" x14ac:dyDescent="0.2">
      <c r="A6289" s="7" t="s">
        <v>13785</v>
      </c>
    </row>
    <row r="6290" spans="1:1" x14ac:dyDescent="0.2">
      <c r="A6290" s="8" t="s">
        <v>13786</v>
      </c>
    </row>
    <row r="6291" spans="1:1" x14ac:dyDescent="0.2">
      <c r="A6291" s="7" t="s">
        <v>13873</v>
      </c>
    </row>
    <row r="6292" spans="1:1" x14ac:dyDescent="0.2">
      <c r="A6292" s="8" t="s">
        <v>13874</v>
      </c>
    </row>
    <row r="6293" spans="1:1" x14ac:dyDescent="0.2">
      <c r="A6293" s="7" t="s">
        <v>13923</v>
      </c>
    </row>
    <row r="6294" spans="1:1" x14ac:dyDescent="0.2">
      <c r="A6294" s="8" t="s">
        <v>13924</v>
      </c>
    </row>
    <row r="6295" spans="1:1" x14ac:dyDescent="0.2">
      <c r="A6295" s="7" t="s">
        <v>13950</v>
      </c>
    </row>
    <row r="6296" spans="1:1" x14ac:dyDescent="0.2">
      <c r="A6296" s="8" t="s">
        <v>13951</v>
      </c>
    </row>
    <row r="6297" spans="1:1" x14ac:dyDescent="0.2">
      <c r="A6297" s="7" t="s">
        <v>14026</v>
      </c>
    </row>
    <row r="6298" spans="1:1" x14ac:dyDescent="0.2">
      <c r="A6298" s="8" t="s">
        <v>14027</v>
      </c>
    </row>
    <row r="6299" spans="1:1" x14ac:dyDescent="0.2">
      <c r="A6299" s="7" t="s">
        <v>14122</v>
      </c>
    </row>
    <row r="6300" spans="1:1" x14ac:dyDescent="0.2">
      <c r="A6300" s="8" t="s">
        <v>14123</v>
      </c>
    </row>
    <row r="6301" spans="1:1" x14ac:dyDescent="0.2">
      <c r="A6301" s="7" t="s">
        <v>14128</v>
      </c>
    </row>
    <row r="6302" spans="1:1" x14ac:dyDescent="0.2">
      <c r="A6302" s="8" t="s">
        <v>14129</v>
      </c>
    </row>
    <row r="6303" spans="1:1" x14ac:dyDescent="0.2">
      <c r="A6303" s="7" t="s">
        <v>14189</v>
      </c>
    </row>
    <row r="6304" spans="1:1" x14ac:dyDescent="0.2">
      <c r="A6304" s="8" t="s">
        <v>14190</v>
      </c>
    </row>
    <row r="6305" spans="1:1" x14ac:dyDescent="0.2">
      <c r="A6305" s="7" t="s">
        <v>14193</v>
      </c>
    </row>
    <row r="6306" spans="1:1" x14ac:dyDescent="0.2">
      <c r="A6306" s="8" t="s">
        <v>1161</v>
      </c>
    </row>
    <row r="6307" spans="1:1" x14ac:dyDescent="0.2">
      <c r="A6307" s="7" t="s">
        <v>14202</v>
      </c>
    </row>
    <row r="6308" spans="1:1" x14ac:dyDescent="0.2">
      <c r="A6308" s="8" t="s">
        <v>14203</v>
      </c>
    </row>
    <row r="6309" spans="1:1" x14ac:dyDescent="0.2">
      <c r="A6309" s="7" t="s">
        <v>14204</v>
      </c>
    </row>
    <row r="6310" spans="1:1" x14ac:dyDescent="0.2">
      <c r="A6310" s="8"/>
    </row>
    <row r="6311" spans="1:1" x14ac:dyDescent="0.2">
      <c r="A6311" s="7" t="s">
        <v>14207</v>
      </c>
    </row>
    <row r="6312" spans="1:1" x14ac:dyDescent="0.2">
      <c r="A6312" s="8" t="s">
        <v>14208</v>
      </c>
    </row>
    <row r="6313" spans="1:1" x14ac:dyDescent="0.2">
      <c r="A6313" s="7" t="s">
        <v>14209</v>
      </c>
    </row>
    <row r="6314" spans="1:1" x14ac:dyDescent="0.2">
      <c r="A6314" s="8" t="s">
        <v>14210</v>
      </c>
    </row>
    <row r="6315" spans="1:1" x14ac:dyDescent="0.2">
      <c r="A6315" s="7" t="s">
        <v>14211</v>
      </c>
    </row>
    <row r="6316" spans="1:1" x14ac:dyDescent="0.2">
      <c r="A6316" s="8"/>
    </row>
    <row r="6317" spans="1:1" x14ac:dyDescent="0.2">
      <c r="A6317" s="7" t="s">
        <v>14212</v>
      </c>
    </row>
    <row r="6318" spans="1:1" x14ac:dyDescent="0.2">
      <c r="A6318" s="8"/>
    </row>
    <row r="6319" spans="1:1" x14ac:dyDescent="0.2">
      <c r="A6319" s="7" t="s">
        <v>14215</v>
      </c>
    </row>
    <row r="6320" spans="1:1" x14ac:dyDescent="0.2">
      <c r="A6320" s="8"/>
    </row>
    <row r="6321" spans="1:1" x14ac:dyDescent="0.2">
      <c r="A6321" s="7" t="s">
        <v>14217</v>
      </c>
    </row>
    <row r="6322" spans="1:1" x14ac:dyDescent="0.2">
      <c r="A6322" s="8" t="s">
        <v>14218</v>
      </c>
    </row>
    <row r="6323" spans="1:1" x14ac:dyDescent="0.2">
      <c r="A6323" s="7" t="s">
        <v>14225</v>
      </c>
    </row>
    <row r="6324" spans="1:1" x14ac:dyDescent="0.2">
      <c r="A6324" s="8" t="s">
        <v>14226</v>
      </c>
    </row>
    <row r="6325" spans="1:1" x14ac:dyDescent="0.2">
      <c r="A6325" s="7" t="s">
        <v>14244</v>
      </c>
    </row>
    <row r="6326" spans="1:1" x14ac:dyDescent="0.2">
      <c r="A6326" s="8" t="s">
        <v>14245</v>
      </c>
    </row>
    <row r="6327" spans="1:1" x14ac:dyDescent="0.2">
      <c r="A6327" s="7" t="s">
        <v>14246</v>
      </c>
    </row>
    <row r="6328" spans="1:1" x14ac:dyDescent="0.2">
      <c r="A6328" s="8" t="s">
        <v>14247</v>
      </c>
    </row>
    <row r="6329" spans="1:1" x14ac:dyDescent="0.2">
      <c r="A6329" s="7" t="s">
        <v>14248</v>
      </c>
    </row>
    <row r="6330" spans="1:1" x14ac:dyDescent="0.2">
      <c r="A6330" s="8" t="s">
        <v>14249</v>
      </c>
    </row>
    <row r="6331" spans="1:1" x14ac:dyDescent="0.2">
      <c r="A6331" s="7" t="s">
        <v>14252</v>
      </c>
    </row>
    <row r="6332" spans="1:1" x14ac:dyDescent="0.2">
      <c r="A6332" s="8" t="s">
        <v>14253</v>
      </c>
    </row>
    <row r="6333" spans="1:1" x14ac:dyDescent="0.2">
      <c r="A6333" s="7" t="s">
        <v>14284</v>
      </c>
    </row>
    <row r="6334" spans="1:1" x14ac:dyDescent="0.2">
      <c r="A6334" s="8" t="s">
        <v>14285</v>
      </c>
    </row>
    <row r="6335" spans="1:1" x14ac:dyDescent="0.2">
      <c r="A6335" s="7" t="s">
        <v>14322</v>
      </c>
    </row>
    <row r="6336" spans="1:1" x14ac:dyDescent="0.2">
      <c r="A6336" s="8"/>
    </row>
    <row r="6337" spans="1:1" x14ac:dyDescent="0.2">
      <c r="A6337" s="7" t="s">
        <v>14326</v>
      </c>
    </row>
    <row r="6338" spans="1:1" x14ac:dyDescent="0.2">
      <c r="A6338" s="8" t="s">
        <v>14327</v>
      </c>
    </row>
    <row r="6339" spans="1:1" x14ac:dyDescent="0.2">
      <c r="A6339" s="7" t="s">
        <v>14329</v>
      </c>
    </row>
    <row r="6340" spans="1:1" x14ac:dyDescent="0.2">
      <c r="A6340" s="8" t="s">
        <v>14330</v>
      </c>
    </row>
    <row r="6341" spans="1:1" x14ac:dyDescent="0.2">
      <c r="A6341" s="7" t="s">
        <v>14333</v>
      </c>
    </row>
    <row r="6342" spans="1:1" x14ac:dyDescent="0.2">
      <c r="A6342" s="8"/>
    </row>
    <row r="6343" spans="1:1" x14ac:dyDescent="0.2">
      <c r="A6343" s="7" t="s">
        <v>14336</v>
      </c>
    </row>
    <row r="6344" spans="1:1" x14ac:dyDescent="0.2">
      <c r="A6344" s="8" t="s">
        <v>14337</v>
      </c>
    </row>
    <row r="6345" spans="1:1" x14ac:dyDescent="0.2">
      <c r="A6345" s="7" t="s">
        <v>14338</v>
      </c>
    </row>
    <row r="6346" spans="1:1" x14ac:dyDescent="0.2">
      <c r="A6346" s="8" t="s">
        <v>14339</v>
      </c>
    </row>
    <row r="6347" spans="1:1" x14ac:dyDescent="0.2">
      <c r="A6347" s="7" t="s">
        <v>14347</v>
      </c>
    </row>
    <row r="6348" spans="1:1" x14ac:dyDescent="0.2">
      <c r="A6348" s="8" t="s">
        <v>14348</v>
      </c>
    </row>
    <row r="6349" spans="1:1" x14ac:dyDescent="0.2">
      <c r="A6349" s="7" t="s">
        <v>14349</v>
      </c>
    </row>
    <row r="6350" spans="1:1" x14ac:dyDescent="0.2">
      <c r="A6350" s="8" t="s">
        <v>14350</v>
      </c>
    </row>
    <row r="6351" spans="1:1" x14ac:dyDescent="0.2">
      <c r="A6351" s="7" t="s">
        <v>14351</v>
      </c>
    </row>
    <row r="6352" spans="1:1" x14ac:dyDescent="0.2">
      <c r="A6352" s="8" t="s">
        <v>14352</v>
      </c>
    </row>
    <row r="6353" spans="1:1" x14ac:dyDescent="0.2">
      <c r="A6353" s="7" t="s">
        <v>14353</v>
      </c>
    </row>
    <row r="6354" spans="1:1" x14ac:dyDescent="0.2">
      <c r="A6354" s="8" t="s">
        <v>14354</v>
      </c>
    </row>
    <row r="6355" spans="1:1" x14ac:dyDescent="0.2">
      <c r="A6355" s="7" t="s">
        <v>14355</v>
      </c>
    </row>
    <row r="6356" spans="1:1" x14ac:dyDescent="0.2">
      <c r="A6356" s="8" t="s">
        <v>14356</v>
      </c>
    </row>
    <row r="6357" spans="1:1" x14ac:dyDescent="0.2">
      <c r="A6357" s="7" t="s">
        <v>14357</v>
      </c>
    </row>
    <row r="6358" spans="1:1" x14ac:dyDescent="0.2">
      <c r="A6358" s="8" t="s">
        <v>14358</v>
      </c>
    </row>
    <row r="6359" spans="1:1" x14ac:dyDescent="0.2">
      <c r="A6359" s="8" t="s">
        <v>14359</v>
      </c>
    </row>
    <row r="6360" spans="1:1" x14ac:dyDescent="0.2">
      <c r="A6360" s="7" t="s">
        <v>14361</v>
      </c>
    </row>
    <row r="6361" spans="1:1" x14ac:dyDescent="0.2">
      <c r="A6361" s="8" t="s">
        <v>14362</v>
      </c>
    </row>
    <row r="6362" spans="1:1" x14ac:dyDescent="0.2">
      <c r="A6362" s="7" t="s">
        <v>14364</v>
      </c>
    </row>
    <row r="6363" spans="1:1" x14ac:dyDescent="0.2">
      <c r="A6363" s="8"/>
    </row>
    <row r="6364" spans="1:1" x14ac:dyDescent="0.2">
      <c r="A6364" s="7" t="s">
        <v>14369</v>
      </c>
    </row>
    <row r="6365" spans="1:1" x14ac:dyDescent="0.2">
      <c r="A6365" s="8" t="s">
        <v>14370</v>
      </c>
    </row>
    <row r="6366" spans="1:1" x14ac:dyDescent="0.2">
      <c r="A6366" s="7" t="s">
        <v>14373</v>
      </c>
    </row>
    <row r="6367" spans="1:1" x14ac:dyDescent="0.2">
      <c r="A6367" s="8" t="s">
        <v>14374</v>
      </c>
    </row>
    <row r="6368" spans="1:1" x14ac:dyDescent="0.2">
      <c r="A6368" s="7" t="s">
        <v>14377</v>
      </c>
    </row>
    <row r="6369" spans="1:1" x14ac:dyDescent="0.2">
      <c r="A6369" s="8"/>
    </row>
    <row r="6370" spans="1:1" x14ac:dyDescent="0.2">
      <c r="A6370" s="7" t="s">
        <v>14412</v>
      </c>
    </row>
    <row r="6371" spans="1:1" x14ac:dyDescent="0.2">
      <c r="A6371" s="8" t="s">
        <v>14413</v>
      </c>
    </row>
    <row r="6372" spans="1:1" x14ac:dyDescent="0.2">
      <c r="A6372" s="7" t="s">
        <v>14416</v>
      </c>
    </row>
    <row r="6373" spans="1:1" x14ac:dyDescent="0.2">
      <c r="A6373" s="8" t="s">
        <v>14417</v>
      </c>
    </row>
    <row r="6374" spans="1:1" x14ac:dyDescent="0.2">
      <c r="A6374" s="7" t="s">
        <v>14418</v>
      </c>
    </row>
    <row r="6375" spans="1:1" x14ac:dyDescent="0.2">
      <c r="A6375" s="8" t="s">
        <v>14419</v>
      </c>
    </row>
    <row r="6376" spans="1:1" x14ac:dyDescent="0.2">
      <c r="A6376" s="7" t="s">
        <v>14438</v>
      </c>
    </row>
    <row r="6377" spans="1:1" x14ac:dyDescent="0.2">
      <c r="A6377" s="8" t="s">
        <v>14419</v>
      </c>
    </row>
    <row r="6378" spans="1:1" x14ac:dyDescent="0.2">
      <c r="A6378" s="8" t="s">
        <v>14439</v>
      </c>
    </row>
    <row r="6379" spans="1:1" x14ac:dyDescent="0.2">
      <c r="A6379" s="7" t="s">
        <v>14440</v>
      </c>
    </row>
    <row r="6380" spans="1:1" x14ac:dyDescent="0.2">
      <c r="A6380" s="8"/>
    </row>
    <row r="6381" spans="1:1" x14ac:dyDescent="0.2">
      <c r="A6381" s="7" t="s">
        <v>14443</v>
      </c>
    </row>
    <row r="6382" spans="1:1" x14ac:dyDescent="0.2">
      <c r="A6382" s="8" t="s">
        <v>14444</v>
      </c>
    </row>
    <row r="6383" spans="1:1" x14ac:dyDescent="0.2">
      <c r="A6383" s="7" t="s">
        <v>14447</v>
      </c>
    </row>
    <row r="6384" spans="1:1" x14ac:dyDescent="0.2">
      <c r="A6384" s="8" t="s">
        <v>14448</v>
      </c>
    </row>
    <row r="6385" spans="1:1" x14ac:dyDescent="0.2">
      <c r="A6385" s="7" t="s">
        <v>14454</v>
      </c>
    </row>
    <row r="6386" spans="1:1" x14ac:dyDescent="0.2">
      <c r="A6386" s="8" t="s">
        <v>14455</v>
      </c>
    </row>
    <row r="6387" spans="1:1" x14ac:dyDescent="0.2">
      <c r="A6387" s="7" t="s">
        <v>14456</v>
      </c>
    </row>
    <row r="6388" spans="1:1" x14ac:dyDescent="0.2">
      <c r="A6388" s="8" t="s">
        <v>14457</v>
      </c>
    </row>
    <row r="6389" spans="1:1" x14ac:dyDescent="0.2">
      <c r="A6389" s="7" t="s">
        <v>14458</v>
      </c>
    </row>
    <row r="6390" spans="1:1" x14ac:dyDescent="0.2">
      <c r="A6390" s="8" t="s">
        <v>14459</v>
      </c>
    </row>
    <row r="6391" spans="1:1" x14ac:dyDescent="0.2">
      <c r="A6391" s="7" t="s">
        <v>14480</v>
      </c>
    </row>
    <row r="6392" spans="1:1" x14ac:dyDescent="0.2">
      <c r="A6392" s="8" t="s">
        <v>14481</v>
      </c>
    </row>
    <row r="6393" spans="1:1" x14ac:dyDescent="0.2">
      <c r="A6393" s="8" t="s">
        <v>14482</v>
      </c>
    </row>
    <row r="6394" spans="1:1" x14ac:dyDescent="0.2">
      <c r="A6394" s="7" t="s">
        <v>14491</v>
      </c>
    </row>
    <row r="6395" spans="1:1" x14ac:dyDescent="0.2">
      <c r="A6395" s="8"/>
    </row>
    <row r="6396" spans="1:1" x14ac:dyDescent="0.2">
      <c r="A6396" s="7" t="s">
        <v>14493</v>
      </c>
    </row>
    <row r="6397" spans="1:1" x14ac:dyDescent="0.2">
      <c r="A6397" s="8" t="s">
        <v>14494</v>
      </c>
    </row>
    <row r="6398" spans="1:1" x14ac:dyDescent="0.2">
      <c r="A6398" s="7" t="s">
        <v>14495</v>
      </c>
    </row>
    <row r="6399" spans="1:1" x14ac:dyDescent="0.2">
      <c r="A6399" s="8" t="s">
        <v>14496</v>
      </c>
    </row>
    <row r="6400" spans="1:1" x14ac:dyDescent="0.2">
      <c r="A6400" s="7" t="s">
        <v>14506</v>
      </c>
    </row>
    <row r="6401" spans="1:1" x14ac:dyDescent="0.2">
      <c r="A6401" s="8"/>
    </row>
    <row r="6402" spans="1:1" x14ac:dyDescent="0.2">
      <c r="A6402" s="7" t="s">
        <v>14507</v>
      </c>
    </row>
    <row r="6403" spans="1:1" x14ac:dyDescent="0.2">
      <c r="A6403" s="8" t="s">
        <v>14508</v>
      </c>
    </row>
    <row r="6404" spans="1:1" x14ac:dyDescent="0.2">
      <c r="A6404" s="7" t="s">
        <v>14514</v>
      </c>
    </row>
    <row r="6405" spans="1:1" x14ac:dyDescent="0.2">
      <c r="A6405" s="8"/>
    </row>
    <row r="6406" spans="1:1" x14ac:dyDescent="0.2">
      <c r="A6406" s="7" t="s">
        <v>14518</v>
      </c>
    </row>
    <row r="6407" spans="1:1" x14ac:dyDescent="0.2">
      <c r="A6407" s="8" t="s">
        <v>14519</v>
      </c>
    </row>
    <row r="6408" spans="1:1" x14ac:dyDescent="0.2">
      <c r="A6408" s="7" t="s">
        <v>14520</v>
      </c>
    </row>
    <row r="6409" spans="1:1" x14ac:dyDescent="0.2">
      <c r="A6409" s="8" t="s">
        <v>14521</v>
      </c>
    </row>
    <row r="6410" spans="1:1" x14ac:dyDescent="0.2">
      <c r="A6410" s="7" t="s">
        <v>14522</v>
      </c>
    </row>
    <row r="6411" spans="1:1" x14ac:dyDescent="0.2">
      <c r="A6411" s="8" t="s">
        <v>14523</v>
      </c>
    </row>
    <row r="6412" spans="1:1" x14ac:dyDescent="0.2">
      <c r="A6412" s="7" t="s">
        <v>14524</v>
      </c>
    </row>
    <row r="6413" spans="1:1" x14ac:dyDescent="0.2">
      <c r="A6413" s="8" t="s">
        <v>14525</v>
      </c>
    </row>
    <row r="6414" spans="1:1" x14ac:dyDescent="0.2">
      <c r="A6414" s="7" t="s">
        <v>14526</v>
      </c>
    </row>
    <row r="6415" spans="1:1" x14ac:dyDescent="0.2">
      <c r="A6415" s="8" t="s">
        <v>14527</v>
      </c>
    </row>
    <row r="6416" spans="1:1" x14ac:dyDescent="0.2">
      <c r="A6416" s="8" t="s">
        <v>14529</v>
      </c>
    </row>
    <row r="6417" spans="1:1" x14ac:dyDescent="0.2">
      <c r="A6417" s="7" t="s">
        <v>14530</v>
      </c>
    </row>
    <row r="6418" spans="1:1" x14ac:dyDescent="0.2">
      <c r="A6418" s="8" t="s">
        <v>14531</v>
      </c>
    </row>
    <row r="6419" spans="1:1" x14ac:dyDescent="0.2">
      <c r="A6419" s="7" t="s">
        <v>14532</v>
      </c>
    </row>
    <row r="6420" spans="1:1" x14ac:dyDescent="0.2">
      <c r="A6420" s="8" t="s">
        <v>14533</v>
      </c>
    </row>
    <row r="6421" spans="1:1" x14ac:dyDescent="0.2">
      <c r="A6421" s="7" t="s">
        <v>14538</v>
      </c>
    </row>
    <row r="6422" spans="1:1" x14ac:dyDescent="0.2">
      <c r="A6422" s="8" t="s">
        <v>14539</v>
      </c>
    </row>
    <row r="6423" spans="1:1" x14ac:dyDescent="0.2">
      <c r="A6423" s="7" t="s">
        <v>14550</v>
      </c>
    </row>
    <row r="6424" spans="1:1" x14ac:dyDescent="0.2">
      <c r="A6424" s="8" t="s">
        <v>14551</v>
      </c>
    </row>
    <row r="6425" spans="1:1" x14ac:dyDescent="0.2">
      <c r="A6425" s="7" t="s">
        <v>14554</v>
      </c>
    </row>
    <row r="6426" spans="1:1" x14ac:dyDescent="0.2">
      <c r="A6426" s="8"/>
    </row>
    <row r="6427" spans="1:1" x14ac:dyDescent="0.2">
      <c r="A6427" s="8" t="s">
        <v>14556</v>
      </c>
    </row>
    <row r="6428" spans="1:1" x14ac:dyDescent="0.2">
      <c r="A6428" s="7" t="s">
        <v>14557</v>
      </c>
    </row>
    <row r="6429" spans="1:1" x14ac:dyDescent="0.2">
      <c r="A6429" s="8" t="s">
        <v>14558</v>
      </c>
    </row>
    <row r="6430" spans="1:1" x14ac:dyDescent="0.2">
      <c r="A6430" s="7" t="s">
        <v>14566</v>
      </c>
    </row>
    <row r="6431" spans="1:1" x14ac:dyDescent="0.2">
      <c r="A6431" s="8" t="s">
        <v>2865</v>
      </c>
    </row>
    <row r="6432" spans="1:1" x14ac:dyDescent="0.2">
      <c r="A6432" s="7" t="s">
        <v>14603</v>
      </c>
    </row>
    <row r="6433" spans="1:1" x14ac:dyDescent="0.2">
      <c r="A6433" s="8" t="s">
        <v>14604</v>
      </c>
    </row>
    <row r="6434" spans="1:1" x14ac:dyDescent="0.2">
      <c r="A6434" s="7" t="s">
        <v>14609</v>
      </c>
    </row>
    <row r="6435" spans="1:1" x14ac:dyDescent="0.2">
      <c r="A6435" s="8" t="s">
        <v>1161</v>
      </c>
    </row>
    <row r="6436" spans="1:1" x14ac:dyDescent="0.2">
      <c r="A6436" s="7" t="s">
        <v>14618</v>
      </c>
    </row>
    <row r="6437" spans="1:1" x14ac:dyDescent="0.2">
      <c r="A6437" s="8" t="s">
        <v>14619</v>
      </c>
    </row>
    <row r="6438" spans="1:1" x14ac:dyDescent="0.2">
      <c r="A6438" s="7" t="s">
        <v>14622</v>
      </c>
    </row>
    <row r="6439" spans="1:1" x14ac:dyDescent="0.2">
      <c r="A6439" s="8" t="s">
        <v>14623</v>
      </c>
    </row>
    <row r="6440" spans="1:1" x14ac:dyDescent="0.2">
      <c r="A6440" s="7" t="s">
        <v>14624</v>
      </c>
    </row>
    <row r="6441" spans="1:1" x14ac:dyDescent="0.2">
      <c r="A6441" s="8"/>
    </row>
    <row r="6442" spans="1:1" x14ac:dyDescent="0.2">
      <c r="A6442" s="7" t="s">
        <v>14627</v>
      </c>
    </row>
    <row r="6443" spans="1:1" x14ac:dyDescent="0.2">
      <c r="A6443" s="8"/>
    </row>
    <row r="6444" spans="1:1" x14ac:dyDescent="0.2">
      <c r="A6444" s="7" t="s">
        <v>14628</v>
      </c>
    </row>
    <row r="6445" spans="1:1" x14ac:dyDescent="0.2">
      <c r="A6445" s="8" t="s">
        <v>14629</v>
      </c>
    </row>
    <row r="6446" spans="1:1" x14ac:dyDescent="0.2">
      <c r="A6446" s="7" t="s">
        <v>14630</v>
      </c>
    </row>
    <row r="6447" spans="1:1" x14ac:dyDescent="0.2">
      <c r="A6447" s="8" t="s">
        <v>14631</v>
      </c>
    </row>
    <row r="6448" spans="1:1" x14ac:dyDescent="0.2">
      <c r="A6448" s="7" t="s">
        <v>14632</v>
      </c>
    </row>
    <row r="6449" spans="1:1" x14ac:dyDescent="0.2">
      <c r="A6449" s="8" t="s">
        <v>14633</v>
      </c>
    </row>
    <row r="6450" spans="1:1" x14ac:dyDescent="0.2">
      <c r="A6450" s="8" t="s">
        <v>14634</v>
      </c>
    </row>
    <row r="6451" spans="1:1" x14ac:dyDescent="0.2">
      <c r="A6451" s="7" t="s">
        <v>14635</v>
      </c>
    </row>
    <row r="6452" spans="1:1" x14ac:dyDescent="0.2">
      <c r="A6452" s="8" t="s">
        <v>14636</v>
      </c>
    </row>
    <row r="6453" spans="1:1" x14ac:dyDescent="0.2">
      <c r="A6453" s="7" t="s">
        <v>14637</v>
      </c>
    </row>
    <row r="6454" spans="1:1" x14ac:dyDescent="0.2">
      <c r="A6454" s="8" t="s">
        <v>14636</v>
      </c>
    </row>
    <row r="6455" spans="1:1" x14ac:dyDescent="0.2">
      <c r="A6455" s="7" t="s">
        <v>14638</v>
      </c>
    </row>
    <row r="6456" spans="1:1" x14ac:dyDescent="0.2">
      <c r="A6456" s="8" t="s">
        <v>14639</v>
      </c>
    </row>
    <row r="6457" spans="1:1" x14ac:dyDescent="0.2">
      <c r="A6457" s="7" t="s">
        <v>14640</v>
      </c>
    </row>
    <row r="6458" spans="1:1" x14ac:dyDescent="0.2">
      <c r="A6458" s="8" t="s">
        <v>14641</v>
      </c>
    </row>
    <row r="6459" spans="1:1" x14ac:dyDescent="0.2">
      <c r="A6459" s="8" t="s">
        <v>14642</v>
      </c>
    </row>
    <row r="6460" spans="1:1" x14ac:dyDescent="0.2">
      <c r="A6460" s="7" t="s">
        <v>14643</v>
      </c>
    </row>
    <row r="6461" spans="1:1" x14ac:dyDescent="0.2">
      <c r="A6461" s="8" t="s">
        <v>14644</v>
      </c>
    </row>
    <row r="6462" spans="1:1" x14ac:dyDescent="0.2">
      <c r="A6462" s="7" t="s">
        <v>14645</v>
      </c>
    </row>
    <row r="6463" spans="1:1" x14ac:dyDescent="0.2">
      <c r="A6463" s="8" t="s">
        <v>14646</v>
      </c>
    </row>
    <row r="6464" spans="1:1" x14ac:dyDescent="0.2">
      <c r="A6464" s="7" t="s">
        <v>14647</v>
      </c>
    </row>
    <row r="6465" spans="1:1" x14ac:dyDescent="0.2">
      <c r="A6465" s="8" t="s">
        <v>14648</v>
      </c>
    </row>
    <row r="6466" spans="1:1" x14ac:dyDescent="0.2">
      <c r="A6466" s="7" t="s">
        <v>14649</v>
      </c>
    </row>
    <row r="6467" spans="1:1" x14ac:dyDescent="0.2">
      <c r="A6467" s="8" t="s">
        <v>14650</v>
      </c>
    </row>
    <row r="6468" spans="1:1" x14ac:dyDescent="0.2">
      <c r="A6468" s="7" t="s">
        <v>14651</v>
      </c>
    </row>
    <row r="6469" spans="1:1" x14ac:dyDescent="0.2">
      <c r="A6469" s="8" t="s">
        <v>14652</v>
      </c>
    </row>
    <row r="6470" spans="1:1" x14ac:dyDescent="0.2">
      <c r="A6470" s="7" t="s">
        <v>14653</v>
      </c>
    </row>
    <row r="6471" spans="1:1" x14ac:dyDescent="0.2">
      <c r="A6471" s="8" t="s">
        <v>14654</v>
      </c>
    </row>
    <row r="6472" spans="1:1" x14ac:dyDescent="0.2">
      <c r="A6472" s="7" t="s">
        <v>14655</v>
      </c>
    </row>
    <row r="6473" spans="1:1" x14ac:dyDescent="0.2">
      <c r="A6473" s="8" t="s">
        <v>14656</v>
      </c>
    </row>
    <row r="6474" spans="1:1" x14ac:dyDescent="0.2">
      <c r="A6474" s="7" t="s">
        <v>14657</v>
      </c>
    </row>
    <row r="6475" spans="1:1" x14ac:dyDescent="0.2">
      <c r="A6475" s="8" t="s">
        <v>14658</v>
      </c>
    </row>
    <row r="6476" spans="1:1" x14ac:dyDescent="0.2">
      <c r="A6476" s="7" t="s">
        <v>14659</v>
      </c>
    </row>
    <row r="6477" spans="1:1" x14ac:dyDescent="0.2">
      <c r="A6477" s="8" t="s">
        <v>14658</v>
      </c>
    </row>
    <row r="6478" spans="1:1" x14ac:dyDescent="0.2">
      <c r="A6478" s="7" t="s">
        <v>14660</v>
      </c>
    </row>
    <row r="6479" spans="1:1" x14ac:dyDescent="0.2">
      <c r="A6479" s="8" t="s">
        <v>14661</v>
      </c>
    </row>
    <row r="6480" spans="1:1" x14ac:dyDescent="0.2">
      <c r="A6480" s="8" t="s">
        <v>14662</v>
      </c>
    </row>
    <row r="6481" spans="1:1" x14ac:dyDescent="0.2">
      <c r="A6481" s="7" t="s">
        <v>14663</v>
      </c>
    </row>
    <row r="6482" spans="1:1" x14ac:dyDescent="0.2">
      <c r="A6482" s="8" t="s">
        <v>14661</v>
      </c>
    </row>
    <row r="6483" spans="1:1" x14ac:dyDescent="0.2">
      <c r="A6483" s="7" t="s">
        <v>14664</v>
      </c>
    </row>
    <row r="6484" spans="1:1" x14ac:dyDescent="0.2">
      <c r="A6484" s="8" t="s">
        <v>14665</v>
      </c>
    </row>
    <row r="6485" spans="1:1" x14ac:dyDescent="0.2">
      <c r="A6485" s="7" t="s">
        <v>14668</v>
      </c>
    </row>
    <row r="6486" spans="1:1" x14ac:dyDescent="0.2">
      <c r="A6486" s="8" t="s">
        <v>14669</v>
      </c>
    </row>
    <row r="6487" spans="1:1" x14ac:dyDescent="0.2">
      <c r="A6487" s="7" t="s">
        <v>14670</v>
      </c>
    </row>
    <row r="6488" spans="1:1" x14ac:dyDescent="0.2">
      <c r="A6488" s="8" t="s">
        <v>14671</v>
      </c>
    </row>
    <row r="6489" spans="1:1" x14ac:dyDescent="0.2">
      <c r="A6489" s="7" t="s">
        <v>14672</v>
      </c>
    </row>
    <row r="6490" spans="1:1" x14ac:dyDescent="0.2">
      <c r="A6490" s="8" t="s">
        <v>14673</v>
      </c>
    </row>
    <row r="6491" spans="1:1" x14ac:dyDescent="0.2">
      <c r="A6491" s="7" t="s">
        <v>14674</v>
      </c>
    </row>
    <row r="6492" spans="1:1" x14ac:dyDescent="0.2">
      <c r="A6492" s="8" t="s">
        <v>14675</v>
      </c>
    </row>
    <row r="6493" spans="1:1" x14ac:dyDescent="0.2">
      <c r="A6493" s="7" t="s">
        <v>14676</v>
      </c>
    </row>
    <row r="6494" spans="1:1" x14ac:dyDescent="0.2">
      <c r="A6494" s="8" t="s">
        <v>14677</v>
      </c>
    </row>
    <row r="6495" spans="1:1" x14ac:dyDescent="0.2">
      <c r="A6495" s="7" t="s">
        <v>14699</v>
      </c>
    </row>
    <row r="6496" spans="1:1" x14ac:dyDescent="0.2">
      <c r="A6496" s="8" t="s">
        <v>14700</v>
      </c>
    </row>
    <row r="6497" spans="1:1" x14ac:dyDescent="0.2">
      <c r="A6497" s="7" t="s">
        <v>14704</v>
      </c>
    </row>
    <row r="6498" spans="1:1" x14ac:dyDescent="0.2">
      <c r="A6498" s="8" t="s">
        <v>14705</v>
      </c>
    </row>
    <row r="6499" spans="1:1" x14ac:dyDescent="0.2">
      <c r="A6499" s="7" t="s">
        <v>14707</v>
      </c>
    </row>
    <row r="6500" spans="1:1" x14ac:dyDescent="0.2">
      <c r="A6500" s="8"/>
    </row>
    <row r="6501" spans="1:1" x14ac:dyDescent="0.2">
      <c r="A6501" s="7" t="s">
        <v>14706</v>
      </c>
    </row>
    <row r="6502" spans="1:1" x14ac:dyDescent="0.2">
      <c r="A6502" s="8"/>
    </row>
    <row r="6503" spans="1:1" x14ac:dyDescent="0.2">
      <c r="A6503" s="7" t="s">
        <v>14708</v>
      </c>
    </row>
    <row r="6504" spans="1:1" x14ac:dyDescent="0.2">
      <c r="A6504" s="8" t="s">
        <v>14709</v>
      </c>
    </row>
    <row r="6505" spans="1:1" x14ac:dyDescent="0.2">
      <c r="A6505" s="7" t="s">
        <v>14716</v>
      </c>
    </row>
    <row r="6506" spans="1:1" x14ac:dyDescent="0.2">
      <c r="A6506" s="8" t="s">
        <v>14717</v>
      </c>
    </row>
    <row r="6507" spans="1:1" x14ac:dyDescent="0.2">
      <c r="A6507" s="7" t="s">
        <v>14719</v>
      </c>
    </row>
    <row r="6508" spans="1:1" x14ac:dyDescent="0.2">
      <c r="A6508" s="8" t="s">
        <v>14720</v>
      </c>
    </row>
    <row r="6509" spans="1:1" x14ac:dyDescent="0.2">
      <c r="A6509" s="7" t="s">
        <v>14721</v>
      </c>
    </row>
    <row r="6510" spans="1:1" x14ac:dyDescent="0.2">
      <c r="A6510" s="8" t="s">
        <v>14722</v>
      </c>
    </row>
    <row r="6511" spans="1:1" x14ac:dyDescent="0.2">
      <c r="A6511" s="7" t="s">
        <v>14723</v>
      </c>
    </row>
    <row r="6512" spans="1:1" x14ac:dyDescent="0.2">
      <c r="A6512" s="8" t="s">
        <v>14724</v>
      </c>
    </row>
    <row r="6513" spans="1:1" x14ac:dyDescent="0.2">
      <c r="A6513" s="7" t="s">
        <v>14725</v>
      </c>
    </row>
    <row r="6514" spans="1:1" x14ac:dyDescent="0.2">
      <c r="A6514" s="8" t="s">
        <v>14726</v>
      </c>
    </row>
    <row r="6515" spans="1:1" x14ac:dyDescent="0.2">
      <c r="A6515" s="7" t="s">
        <v>14731</v>
      </c>
    </row>
    <row r="6516" spans="1:1" x14ac:dyDescent="0.2">
      <c r="A6516" s="8"/>
    </row>
    <row r="6517" spans="1:1" x14ac:dyDescent="0.2">
      <c r="A6517" s="7" t="s">
        <v>14732</v>
      </c>
    </row>
    <row r="6518" spans="1:1" x14ac:dyDescent="0.2">
      <c r="A6518" s="8" t="s">
        <v>14733</v>
      </c>
    </row>
    <row r="6519" spans="1:1" x14ac:dyDescent="0.2">
      <c r="A6519" s="7" t="s">
        <v>14735</v>
      </c>
    </row>
    <row r="6520" spans="1:1" x14ac:dyDescent="0.2">
      <c r="A6520" s="8" t="s">
        <v>14736</v>
      </c>
    </row>
    <row r="6521" spans="1:1" x14ac:dyDescent="0.2">
      <c r="A6521" s="7" t="s">
        <v>14737</v>
      </c>
    </row>
    <row r="6522" spans="1:1" x14ac:dyDescent="0.2">
      <c r="A6522" s="8"/>
    </row>
    <row r="6523" spans="1:1" x14ac:dyDescent="0.2">
      <c r="A6523" s="7" t="s">
        <v>14740</v>
      </c>
    </row>
    <row r="6524" spans="1:1" x14ac:dyDescent="0.2">
      <c r="A6524" s="8" t="s">
        <v>14741</v>
      </c>
    </row>
    <row r="6525" spans="1:1" x14ac:dyDescent="0.2">
      <c r="A6525" s="8" t="s">
        <v>14742</v>
      </c>
    </row>
    <row r="6526" spans="1:1" x14ac:dyDescent="0.2">
      <c r="A6526" s="7" t="s">
        <v>14743</v>
      </c>
    </row>
    <row r="6527" spans="1:1" x14ac:dyDescent="0.2">
      <c r="A6527" s="8" t="s">
        <v>14744</v>
      </c>
    </row>
    <row r="6528" spans="1:1" x14ac:dyDescent="0.2">
      <c r="A6528" s="7" t="s">
        <v>14745</v>
      </c>
    </row>
    <row r="6529" spans="1:1" x14ac:dyDescent="0.2">
      <c r="A6529" s="8"/>
    </row>
    <row r="6530" spans="1:1" x14ac:dyDescent="0.2">
      <c r="A6530" s="7" t="s">
        <v>14746</v>
      </c>
    </row>
    <row r="6531" spans="1:1" x14ac:dyDescent="0.2">
      <c r="A6531" s="8" t="s">
        <v>14747</v>
      </c>
    </row>
    <row r="6532" spans="1:1" x14ac:dyDescent="0.2">
      <c r="A6532" s="7" t="s">
        <v>14748</v>
      </c>
    </row>
    <row r="6533" spans="1:1" x14ac:dyDescent="0.2">
      <c r="A6533" s="8" t="s">
        <v>14749</v>
      </c>
    </row>
    <row r="6534" spans="1:1" x14ac:dyDescent="0.2">
      <c r="A6534" s="7" t="s">
        <v>14750</v>
      </c>
    </row>
    <row r="6535" spans="1:1" x14ac:dyDescent="0.2">
      <c r="A6535" s="8" t="s">
        <v>14751</v>
      </c>
    </row>
    <row r="6536" spans="1:1" x14ac:dyDescent="0.2">
      <c r="A6536" s="7" t="s">
        <v>14752</v>
      </c>
    </row>
    <row r="6537" spans="1:1" x14ac:dyDescent="0.2">
      <c r="A6537" s="8" t="s">
        <v>14751</v>
      </c>
    </row>
    <row r="6538" spans="1:1" x14ac:dyDescent="0.2">
      <c r="A6538" s="7" t="s">
        <v>14753</v>
      </c>
    </row>
    <row r="6539" spans="1:1" x14ac:dyDescent="0.2">
      <c r="A6539" s="8" t="s">
        <v>14754</v>
      </c>
    </row>
    <row r="6540" spans="1:1" x14ac:dyDescent="0.2">
      <c r="A6540" s="7" t="s">
        <v>14755</v>
      </c>
    </row>
    <row r="6541" spans="1:1" x14ac:dyDescent="0.2">
      <c r="A6541" s="8" t="s">
        <v>14756</v>
      </c>
    </row>
    <row r="6542" spans="1:1" x14ac:dyDescent="0.2">
      <c r="A6542" s="7" t="s">
        <v>14757</v>
      </c>
    </row>
    <row r="6543" spans="1:1" x14ac:dyDescent="0.2">
      <c r="A6543" s="8" t="s">
        <v>14758</v>
      </c>
    </row>
    <row r="6544" spans="1:1" x14ac:dyDescent="0.2">
      <c r="A6544" s="7" t="s">
        <v>14759</v>
      </c>
    </row>
    <row r="6545" spans="1:1" x14ac:dyDescent="0.2">
      <c r="A6545" s="8" t="s">
        <v>3174</v>
      </c>
    </row>
    <row r="6546" spans="1:1" x14ac:dyDescent="0.2">
      <c r="A6546" s="7" t="s">
        <v>14760</v>
      </c>
    </row>
    <row r="6547" spans="1:1" x14ac:dyDescent="0.2">
      <c r="A6547" s="8"/>
    </row>
    <row r="6548" spans="1:1" x14ac:dyDescent="0.2">
      <c r="A6548" s="7" t="s">
        <v>14761</v>
      </c>
    </row>
    <row r="6549" spans="1:1" x14ac:dyDescent="0.2">
      <c r="A6549" s="8" t="s">
        <v>14762</v>
      </c>
    </row>
    <row r="6550" spans="1:1" x14ac:dyDescent="0.2">
      <c r="A6550" s="7" t="s">
        <v>14765</v>
      </c>
    </row>
    <row r="6551" spans="1:1" x14ac:dyDescent="0.2">
      <c r="A6551" s="8" t="s">
        <v>14766</v>
      </c>
    </row>
    <row r="6552" spans="1:1" x14ac:dyDescent="0.2">
      <c r="A6552" s="7" t="s">
        <v>14776</v>
      </c>
    </row>
    <row r="6553" spans="1:1" x14ac:dyDescent="0.2">
      <c r="A6553" s="8" t="s">
        <v>14777</v>
      </c>
    </row>
    <row r="6554" spans="1:1" x14ac:dyDescent="0.2">
      <c r="A6554" s="7" t="s">
        <v>14780</v>
      </c>
    </row>
    <row r="6555" spans="1:1" x14ac:dyDescent="0.2">
      <c r="A6555" s="8" t="s">
        <v>14781</v>
      </c>
    </row>
    <row r="6556" spans="1:1" x14ac:dyDescent="0.2">
      <c r="A6556" s="7" t="s">
        <v>14782</v>
      </c>
    </row>
    <row r="6557" spans="1:1" x14ac:dyDescent="0.2">
      <c r="A6557" s="8" t="s">
        <v>14783</v>
      </c>
    </row>
    <row r="6558" spans="1:1" x14ac:dyDescent="0.2">
      <c r="A6558" s="7" t="s">
        <v>14784</v>
      </c>
    </row>
    <row r="6559" spans="1:1" x14ac:dyDescent="0.2">
      <c r="A6559" s="8" t="s">
        <v>14785</v>
      </c>
    </row>
    <row r="6560" spans="1:1" x14ac:dyDescent="0.2">
      <c r="A6560" s="7" t="s">
        <v>14790</v>
      </c>
    </row>
    <row r="6561" spans="1:1" x14ac:dyDescent="0.2">
      <c r="A6561" s="8" t="s">
        <v>14791</v>
      </c>
    </row>
    <row r="6562" spans="1:1" x14ac:dyDescent="0.2">
      <c r="A6562" s="7" t="s">
        <v>14792</v>
      </c>
    </row>
    <row r="6563" spans="1:1" x14ac:dyDescent="0.2">
      <c r="A6563" s="8" t="s">
        <v>14793</v>
      </c>
    </row>
    <row r="6564" spans="1:1" x14ac:dyDescent="0.2">
      <c r="A6564" s="7" t="s">
        <v>14796</v>
      </c>
    </row>
    <row r="6565" spans="1:1" x14ac:dyDescent="0.2">
      <c r="A6565" s="8" t="s">
        <v>14797</v>
      </c>
    </row>
    <row r="6566" spans="1:1" x14ac:dyDescent="0.2">
      <c r="A6566" s="7" t="s">
        <v>14798</v>
      </c>
    </row>
    <row r="6567" spans="1:1" x14ac:dyDescent="0.2">
      <c r="A6567" s="8" t="s">
        <v>14799</v>
      </c>
    </row>
    <row r="6568" spans="1:1" x14ac:dyDescent="0.2">
      <c r="A6568" s="7" t="s">
        <v>14800</v>
      </c>
    </row>
    <row r="6569" spans="1:1" x14ac:dyDescent="0.2">
      <c r="A6569" s="8" t="s">
        <v>14801</v>
      </c>
    </row>
    <row r="6570" spans="1:1" x14ac:dyDescent="0.2">
      <c r="A6570" s="7" t="s">
        <v>14806</v>
      </c>
    </row>
    <row r="6571" spans="1:1" x14ac:dyDescent="0.2">
      <c r="A6571" s="8" t="s">
        <v>14807</v>
      </c>
    </row>
    <row r="6572" spans="1:1" x14ac:dyDescent="0.2">
      <c r="A6572" s="7" t="s">
        <v>14808</v>
      </c>
    </row>
    <row r="6573" spans="1:1" x14ac:dyDescent="0.2">
      <c r="A6573" s="8" t="s">
        <v>14809</v>
      </c>
    </row>
    <row r="6574" spans="1:1" x14ac:dyDescent="0.2">
      <c r="A6574" s="7" t="s">
        <v>14835</v>
      </c>
    </row>
    <row r="6575" spans="1:1" x14ac:dyDescent="0.2">
      <c r="A6575" s="8" t="s">
        <v>14836</v>
      </c>
    </row>
    <row r="6576" spans="1:1" x14ac:dyDescent="0.2">
      <c r="A6576" s="7" t="s">
        <v>14837</v>
      </c>
    </row>
    <row r="6577" spans="1:1" x14ac:dyDescent="0.2">
      <c r="A6577" s="8" t="s">
        <v>14838</v>
      </c>
    </row>
    <row r="6578" spans="1:1" x14ac:dyDescent="0.2">
      <c r="A6578" s="7" t="s">
        <v>14848</v>
      </c>
    </row>
    <row r="6579" spans="1:1" x14ac:dyDescent="0.2">
      <c r="A6579" s="8" t="s">
        <v>14849</v>
      </c>
    </row>
    <row r="6580" spans="1:1" x14ac:dyDescent="0.2">
      <c r="A6580" s="7" t="s">
        <v>14854</v>
      </c>
    </row>
    <row r="6581" spans="1:1" x14ac:dyDescent="0.2">
      <c r="A6581" s="8"/>
    </row>
    <row r="6582" spans="1:1" x14ac:dyDescent="0.2">
      <c r="A6582" s="7" t="s">
        <v>14855</v>
      </c>
    </row>
    <row r="6583" spans="1:1" x14ac:dyDescent="0.2">
      <c r="A6583" s="8" t="s">
        <v>14856</v>
      </c>
    </row>
    <row r="6584" spans="1:1" x14ac:dyDescent="0.2">
      <c r="A6584" s="7" t="s">
        <v>14857</v>
      </c>
    </row>
    <row r="6585" spans="1:1" x14ac:dyDescent="0.2">
      <c r="A6585" s="8" t="s">
        <v>14858</v>
      </c>
    </row>
    <row r="6586" spans="1:1" x14ac:dyDescent="0.2">
      <c r="A6586" s="7" t="s">
        <v>14859</v>
      </c>
    </row>
    <row r="6587" spans="1:1" x14ac:dyDescent="0.2">
      <c r="A6587" s="8" t="s">
        <v>14856</v>
      </c>
    </row>
    <row r="6588" spans="1:1" x14ac:dyDescent="0.2">
      <c r="A6588" s="7" t="s">
        <v>14864</v>
      </c>
    </row>
    <row r="6589" spans="1:1" x14ac:dyDescent="0.2">
      <c r="A6589" s="8" t="s">
        <v>14865</v>
      </c>
    </row>
    <row r="6590" spans="1:1" x14ac:dyDescent="0.2">
      <c r="A6590" s="7" t="s">
        <v>14895</v>
      </c>
    </row>
    <row r="6591" spans="1:1" x14ac:dyDescent="0.2">
      <c r="A6591" s="8" t="s">
        <v>14896</v>
      </c>
    </row>
    <row r="6592" spans="1:1" x14ac:dyDescent="0.2">
      <c r="A6592" s="7" t="s">
        <v>14902</v>
      </c>
    </row>
    <row r="6593" spans="1:1" x14ac:dyDescent="0.2">
      <c r="A6593" s="8" t="s">
        <v>14903</v>
      </c>
    </row>
    <row r="6594" spans="1:1" x14ac:dyDescent="0.2">
      <c r="A6594" s="7" t="s">
        <v>14910</v>
      </c>
    </row>
    <row r="6595" spans="1:1" x14ac:dyDescent="0.2">
      <c r="A6595" s="8"/>
    </row>
    <row r="6596" spans="1:1" x14ac:dyDescent="0.2">
      <c r="A6596" s="7" t="s">
        <v>14915</v>
      </c>
    </row>
    <row r="6597" spans="1:1" x14ac:dyDescent="0.2">
      <c r="A6597" s="8" t="s">
        <v>14916</v>
      </c>
    </row>
    <row r="6598" spans="1:1" x14ac:dyDescent="0.2">
      <c r="A6598" s="7" t="s">
        <v>14964</v>
      </c>
    </row>
    <row r="6599" spans="1:1" x14ac:dyDescent="0.2">
      <c r="A6599" s="8" t="s">
        <v>14965</v>
      </c>
    </row>
    <row r="6600" spans="1:1" x14ac:dyDescent="0.2">
      <c r="A6600" s="7" t="s">
        <v>14966</v>
      </c>
    </row>
    <row r="6601" spans="1:1" x14ac:dyDescent="0.2">
      <c r="A6601" s="8" t="s">
        <v>14967</v>
      </c>
    </row>
    <row r="6602" spans="1:1" x14ac:dyDescent="0.2">
      <c r="A6602" s="7" t="s">
        <v>14971</v>
      </c>
    </row>
    <row r="6603" spans="1:1" x14ac:dyDescent="0.2">
      <c r="A6603" s="8"/>
    </row>
    <row r="6604" spans="1:1" x14ac:dyDescent="0.2">
      <c r="A6604" s="7" t="s">
        <v>14986</v>
      </c>
    </row>
    <row r="6605" spans="1:1" x14ac:dyDescent="0.2">
      <c r="A6605" s="8"/>
    </row>
    <row r="6606" spans="1:1" x14ac:dyDescent="0.2">
      <c r="A6606" s="7" t="s">
        <v>15014</v>
      </c>
    </row>
    <row r="6607" spans="1:1" x14ac:dyDescent="0.2">
      <c r="A6607" s="8" t="s">
        <v>15015</v>
      </c>
    </row>
    <row r="6608" spans="1:1" x14ac:dyDescent="0.2">
      <c r="A6608" s="7" t="s">
        <v>15016</v>
      </c>
    </row>
    <row r="6609" spans="1:1" x14ac:dyDescent="0.2">
      <c r="A6609" s="8" t="s">
        <v>15017</v>
      </c>
    </row>
    <row r="6610" spans="1:1" x14ac:dyDescent="0.2">
      <c r="A6610" s="7" t="s">
        <v>15018</v>
      </c>
    </row>
    <row r="6611" spans="1:1" x14ac:dyDescent="0.2">
      <c r="A6611" s="8" t="s">
        <v>15019</v>
      </c>
    </row>
    <row r="6612" spans="1:1" x14ac:dyDescent="0.2">
      <c r="A6612" s="7" t="s">
        <v>15020</v>
      </c>
    </row>
    <row r="6613" spans="1:1" x14ac:dyDescent="0.2">
      <c r="A6613" s="8" t="s">
        <v>15021</v>
      </c>
    </row>
    <row r="6614" spans="1:1" x14ac:dyDescent="0.2">
      <c r="A6614" s="7" t="s">
        <v>15039</v>
      </c>
    </row>
    <row r="6615" spans="1:1" x14ac:dyDescent="0.2">
      <c r="A6615" s="8" t="s">
        <v>15040</v>
      </c>
    </row>
    <row r="6616" spans="1:1" x14ac:dyDescent="0.2">
      <c r="A6616" s="7" t="s">
        <v>15041</v>
      </c>
    </row>
    <row r="6617" spans="1:1" x14ac:dyDescent="0.2">
      <c r="A6617" s="8" t="s">
        <v>15042</v>
      </c>
    </row>
    <row r="6618" spans="1:1" x14ac:dyDescent="0.2">
      <c r="A6618" s="7" t="s">
        <v>15049</v>
      </c>
    </row>
    <row r="6619" spans="1:1" x14ac:dyDescent="0.2">
      <c r="A6619" s="8" t="s">
        <v>15050</v>
      </c>
    </row>
    <row r="6620" spans="1:1" x14ac:dyDescent="0.2">
      <c r="A6620" s="7" t="s">
        <v>15055</v>
      </c>
    </row>
    <row r="6621" spans="1:1" x14ac:dyDescent="0.2">
      <c r="A6621" s="8"/>
    </row>
    <row r="6622" spans="1:1" x14ac:dyDescent="0.2">
      <c r="A6622" s="7" t="s">
        <v>15063</v>
      </c>
    </row>
    <row r="6623" spans="1:1" x14ac:dyDescent="0.2">
      <c r="A6623" s="8" t="s">
        <v>15064</v>
      </c>
    </row>
    <row r="6624" spans="1:1" x14ac:dyDescent="0.2">
      <c r="A6624" s="7" t="s">
        <v>15065</v>
      </c>
    </row>
    <row r="6625" spans="1:1" x14ac:dyDescent="0.2">
      <c r="A6625" s="8"/>
    </row>
    <row r="6626" spans="1:1" x14ac:dyDescent="0.2">
      <c r="A6626" s="7" t="s">
        <v>15066</v>
      </c>
    </row>
    <row r="6627" spans="1:1" x14ac:dyDescent="0.2">
      <c r="A6627" s="8" t="s">
        <v>15067</v>
      </c>
    </row>
    <row r="6628" spans="1:1" x14ac:dyDescent="0.2">
      <c r="A6628" s="7" t="s">
        <v>15072</v>
      </c>
    </row>
    <row r="6629" spans="1:1" x14ac:dyDescent="0.2">
      <c r="A6629" s="8"/>
    </row>
    <row r="6630" spans="1:1" x14ac:dyDescent="0.2">
      <c r="A6630" s="7" t="s">
        <v>15081</v>
      </c>
    </row>
    <row r="6631" spans="1:1" x14ac:dyDescent="0.2">
      <c r="A6631" s="8"/>
    </row>
    <row r="6632" spans="1:1" x14ac:dyDescent="0.2">
      <c r="A6632" s="7" t="s">
        <v>15082</v>
      </c>
    </row>
    <row r="6633" spans="1:1" x14ac:dyDescent="0.2">
      <c r="A6633" s="8" t="s">
        <v>15083</v>
      </c>
    </row>
    <row r="6634" spans="1:1" x14ac:dyDescent="0.2">
      <c r="A6634" s="7" t="s">
        <v>15087</v>
      </c>
    </row>
    <row r="6635" spans="1:1" x14ac:dyDescent="0.2">
      <c r="A6635" s="8" t="s">
        <v>15088</v>
      </c>
    </row>
    <row r="6636" spans="1:1" x14ac:dyDescent="0.2">
      <c r="A6636" s="7" t="s">
        <v>15090</v>
      </c>
    </row>
    <row r="6637" spans="1:1" x14ac:dyDescent="0.2">
      <c r="A6637" s="8" t="s">
        <v>15091</v>
      </c>
    </row>
    <row r="6638" spans="1:1" x14ac:dyDescent="0.2">
      <c r="A6638" s="7" t="s">
        <v>15103</v>
      </c>
    </row>
    <row r="6639" spans="1:1" x14ac:dyDescent="0.2">
      <c r="A6639" s="8" t="s">
        <v>15104</v>
      </c>
    </row>
    <row r="6640" spans="1:1" x14ac:dyDescent="0.2">
      <c r="A6640" s="7" t="s">
        <v>15111</v>
      </c>
    </row>
    <row r="6641" spans="1:1" x14ac:dyDescent="0.2">
      <c r="A6641" s="8" t="s">
        <v>5731</v>
      </c>
    </row>
    <row r="6642" spans="1:1" x14ac:dyDescent="0.2">
      <c r="A6642" s="7" t="s">
        <v>15114</v>
      </c>
    </row>
    <row r="6643" spans="1:1" x14ac:dyDescent="0.2">
      <c r="A6643" s="8" t="s">
        <v>15115</v>
      </c>
    </row>
    <row r="6644" spans="1:1" x14ac:dyDescent="0.2">
      <c r="A6644" s="7" t="s">
        <v>15124</v>
      </c>
    </row>
    <row r="6645" spans="1:1" x14ac:dyDescent="0.2">
      <c r="A6645" s="8" t="s">
        <v>15125</v>
      </c>
    </row>
    <row r="6646" spans="1:1" x14ac:dyDescent="0.2">
      <c r="A6646" s="7" t="s">
        <v>15148</v>
      </c>
    </row>
    <row r="6647" spans="1:1" x14ac:dyDescent="0.2">
      <c r="A6647" s="8"/>
    </row>
    <row r="6648" spans="1:1" x14ac:dyDescent="0.2">
      <c r="A6648" s="7" t="s">
        <v>15163</v>
      </c>
    </row>
    <row r="6649" spans="1:1" x14ac:dyDescent="0.2">
      <c r="A6649" s="8" t="s">
        <v>15164</v>
      </c>
    </row>
    <row r="6650" spans="1:1" x14ac:dyDescent="0.2">
      <c r="A6650" s="7" t="s">
        <v>15217</v>
      </c>
    </row>
    <row r="6651" spans="1:1" x14ac:dyDescent="0.2">
      <c r="A6651" s="8" t="s">
        <v>15218</v>
      </c>
    </row>
    <row r="6652" spans="1:1" x14ac:dyDescent="0.2">
      <c r="A6652" s="7" t="s">
        <v>15219</v>
      </c>
    </row>
    <row r="6653" spans="1:1" x14ac:dyDescent="0.2">
      <c r="A6653" s="8" t="s">
        <v>15220</v>
      </c>
    </row>
    <row r="6654" spans="1:1" x14ac:dyDescent="0.2">
      <c r="A6654" s="7" t="s">
        <v>15222</v>
      </c>
    </row>
    <row r="6655" spans="1:1" x14ac:dyDescent="0.2">
      <c r="A6655" s="8" t="s">
        <v>15223</v>
      </c>
    </row>
    <row r="6656" spans="1:1" x14ac:dyDescent="0.2">
      <c r="A6656" s="7" t="s">
        <v>15239</v>
      </c>
    </row>
    <row r="6657" spans="1:1" x14ac:dyDescent="0.2">
      <c r="A6657" s="8" t="s">
        <v>15240</v>
      </c>
    </row>
    <row r="6658" spans="1:1" x14ac:dyDescent="0.2">
      <c r="A6658" s="7" t="s">
        <v>15251</v>
      </c>
    </row>
    <row r="6659" spans="1:1" x14ac:dyDescent="0.2">
      <c r="A6659" s="8" t="s">
        <v>15252</v>
      </c>
    </row>
    <row r="6660" spans="1:1" x14ac:dyDescent="0.2">
      <c r="A6660" s="7" t="s">
        <v>15268</v>
      </c>
    </row>
    <row r="6661" spans="1:1" x14ac:dyDescent="0.2">
      <c r="A6661" s="8" t="s">
        <v>15269</v>
      </c>
    </row>
    <row r="6662" spans="1:1" x14ac:dyDescent="0.2">
      <c r="A6662" s="7" t="s">
        <v>15281</v>
      </c>
    </row>
    <row r="6663" spans="1:1" x14ac:dyDescent="0.2">
      <c r="A6663" s="8" t="s">
        <v>15282</v>
      </c>
    </row>
    <row r="6664" spans="1:1" x14ac:dyDescent="0.2">
      <c r="A6664" s="7" t="s">
        <v>15288</v>
      </c>
    </row>
    <row r="6665" spans="1:1" x14ac:dyDescent="0.2">
      <c r="A6665" s="8" t="s">
        <v>15289</v>
      </c>
    </row>
    <row r="6666" spans="1:1" x14ac:dyDescent="0.2">
      <c r="A6666" s="7" t="s">
        <v>15294</v>
      </c>
    </row>
    <row r="6667" spans="1:1" x14ac:dyDescent="0.2">
      <c r="A6667" s="8" t="s">
        <v>15295</v>
      </c>
    </row>
    <row r="6668" spans="1:1" x14ac:dyDescent="0.2">
      <c r="A6668" s="7" t="s">
        <v>15323</v>
      </c>
    </row>
    <row r="6669" spans="1:1" x14ac:dyDescent="0.2">
      <c r="A6669" s="8" t="s">
        <v>15324</v>
      </c>
    </row>
    <row r="6670" spans="1:1" x14ac:dyDescent="0.2">
      <c r="A6670" s="7" t="s">
        <v>15339</v>
      </c>
    </row>
    <row r="6671" spans="1:1" x14ac:dyDescent="0.2">
      <c r="A6671" s="8" t="s">
        <v>15340</v>
      </c>
    </row>
    <row r="6672" spans="1:1" x14ac:dyDescent="0.2">
      <c r="A6672" s="7" t="s">
        <v>15341</v>
      </c>
    </row>
    <row r="6673" spans="1:1" x14ac:dyDescent="0.2">
      <c r="A6673" s="8"/>
    </row>
    <row r="6674" spans="1:1" x14ac:dyDescent="0.2">
      <c r="A6674" s="7" t="s">
        <v>15349</v>
      </c>
    </row>
    <row r="6675" spans="1:1" x14ac:dyDescent="0.2">
      <c r="A6675" s="8" t="s">
        <v>15350</v>
      </c>
    </row>
    <row r="6676" spans="1:1" x14ac:dyDescent="0.2">
      <c r="A6676" s="7" t="s">
        <v>15370</v>
      </c>
    </row>
    <row r="6677" spans="1:1" x14ac:dyDescent="0.2">
      <c r="A6677" s="8" t="s">
        <v>13895</v>
      </c>
    </row>
    <row r="6678" spans="1:1" x14ac:dyDescent="0.2">
      <c r="A6678" s="7" t="s">
        <v>15373</v>
      </c>
    </row>
    <row r="6679" spans="1:1" x14ac:dyDescent="0.2">
      <c r="A6679" s="8"/>
    </row>
    <row r="6680" spans="1:1" x14ac:dyDescent="0.2">
      <c r="A6680" s="7" t="s">
        <v>15376</v>
      </c>
    </row>
    <row r="6681" spans="1:1" x14ac:dyDescent="0.2">
      <c r="A6681" s="8" t="s">
        <v>392</v>
      </c>
    </row>
    <row r="6682" spans="1:1" x14ac:dyDescent="0.2">
      <c r="A6682" s="7" t="s">
        <v>15377</v>
      </c>
    </row>
    <row r="6683" spans="1:1" x14ac:dyDescent="0.2">
      <c r="A6683" s="8" t="s">
        <v>15378</v>
      </c>
    </row>
    <row r="6684" spans="1:1" x14ac:dyDescent="0.2">
      <c r="A6684" s="7" t="s">
        <v>15393</v>
      </c>
    </row>
    <row r="6685" spans="1:1" x14ac:dyDescent="0.2">
      <c r="A6685" s="8"/>
    </row>
    <row r="6686" spans="1:1" x14ac:dyDescent="0.2">
      <c r="A6686" s="7" t="s">
        <v>15428</v>
      </c>
    </row>
    <row r="6687" spans="1:1" x14ac:dyDescent="0.2">
      <c r="A6687" s="8" t="s">
        <v>15429</v>
      </c>
    </row>
    <row r="6688" spans="1:1" x14ac:dyDescent="0.2">
      <c r="A6688" s="7" t="s">
        <v>15434</v>
      </c>
    </row>
    <row r="6689" spans="1:1" x14ac:dyDescent="0.2">
      <c r="A6689" s="8" t="s">
        <v>15435</v>
      </c>
    </row>
    <row r="6690" spans="1:1" x14ac:dyDescent="0.2">
      <c r="A6690" s="7" t="s">
        <v>15438</v>
      </c>
    </row>
    <row r="6691" spans="1:1" x14ac:dyDescent="0.2">
      <c r="A6691" s="8"/>
    </row>
    <row r="6692" spans="1:1" x14ac:dyDescent="0.2">
      <c r="A6692" s="7" t="s">
        <v>15439</v>
      </c>
    </row>
    <row r="6693" spans="1:1" x14ac:dyDescent="0.2">
      <c r="A6693" s="8"/>
    </row>
    <row r="6694" spans="1:1" x14ac:dyDescent="0.2">
      <c r="A6694" s="7" t="s">
        <v>15440</v>
      </c>
    </row>
    <row r="6695" spans="1:1" x14ac:dyDescent="0.2">
      <c r="A6695" s="8" t="s">
        <v>15441</v>
      </c>
    </row>
    <row r="6696" spans="1:1" x14ac:dyDescent="0.2">
      <c r="A6696" s="7" t="s">
        <v>15452</v>
      </c>
    </row>
    <row r="6697" spans="1:1" x14ac:dyDescent="0.2">
      <c r="A6697" s="8" t="s">
        <v>5731</v>
      </c>
    </row>
    <row r="6698" spans="1:1" x14ac:dyDescent="0.2">
      <c r="A6698" s="7" t="s">
        <v>15474</v>
      </c>
    </row>
    <row r="6699" spans="1:1" x14ac:dyDescent="0.2">
      <c r="A6699" s="8" t="s">
        <v>15475</v>
      </c>
    </row>
    <row r="6700" spans="1:1" x14ac:dyDescent="0.2">
      <c r="A6700" s="7" t="s">
        <v>15482</v>
      </c>
    </row>
    <row r="6701" spans="1:1" x14ac:dyDescent="0.2">
      <c r="A6701" s="8"/>
    </row>
    <row r="6702" spans="1:1" x14ac:dyDescent="0.2">
      <c r="A6702" s="7" t="s">
        <v>15485</v>
      </c>
    </row>
    <row r="6703" spans="1:1" x14ac:dyDescent="0.2">
      <c r="A6703" s="8" t="s">
        <v>15486</v>
      </c>
    </row>
    <row r="6704" spans="1:1" x14ac:dyDescent="0.2">
      <c r="A6704" s="7" t="s">
        <v>15487</v>
      </c>
    </row>
    <row r="6705" spans="1:1" x14ac:dyDescent="0.2">
      <c r="A6705" s="8" t="s">
        <v>15488</v>
      </c>
    </row>
    <row r="6706" spans="1:1" x14ac:dyDescent="0.2">
      <c r="A6706" s="7" t="s">
        <v>15491</v>
      </c>
    </row>
    <row r="6707" spans="1:1" x14ac:dyDescent="0.2">
      <c r="A6707" s="8" t="s">
        <v>15492</v>
      </c>
    </row>
    <row r="6708" spans="1:1" x14ac:dyDescent="0.2">
      <c r="A6708" s="7" t="s">
        <v>15498</v>
      </c>
    </row>
    <row r="6709" spans="1:1" x14ac:dyDescent="0.2">
      <c r="A6709" s="8" t="s">
        <v>15499</v>
      </c>
    </row>
    <row r="6710" spans="1:1" x14ac:dyDescent="0.2">
      <c r="A6710" s="7" t="s">
        <v>15500</v>
      </c>
    </row>
    <row r="6711" spans="1:1" x14ac:dyDescent="0.2">
      <c r="A6711" s="8" t="s">
        <v>15501</v>
      </c>
    </row>
    <row r="6712" spans="1:1" x14ac:dyDescent="0.2">
      <c r="A6712" s="7" t="s">
        <v>15509</v>
      </c>
    </row>
    <row r="6713" spans="1:1" x14ac:dyDescent="0.2">
      <c r="A6713" s="8" t="s">
        <v>15510</v>
      </c>
    </row>
    <row r="6714" spans="1:1" x14ac:dyDescent="0.2">
      <c r="A6714" s="7" t="s">
        <v>15513</v>
      </c>
    </row>
    <row r="6715" spans="1:1" x14ac:dyDescent="0.2">
      <c r="A6715" s="8" t="s">
        <v>1838</v>
      </c>
    </row>
    <row r="6716" spans="1:1" x14ac:dyDescent="0.2">
      <c r="A6716" s="7" t="s">
        <v>15523</v>
      </c>
    </row>
    <row r="6717" spans="1:1" x14ac:dyDescent="0.2">
      <c r="A6717" s="8"/>
    </row>
    <row r="6718" spans="1:1" x14ac:dyDescent="0.2">
      <c r="A6718" s="7" t="s">
        <v>15529</v>
      </c>
    </row>
    <row r="6719" spans="1:1" x14ac:dyDescent="0.2">
      <c r="A6719" s="8" t="s">
        <v>15530</v>
      </c>
    </row>
    <row r="6720" spans="1:1" x14ac:dyDescent="0.2">
      <c r="A6720" s="7" t="s">
        <v>15558</v>
      </c>
    </row>
    <row r="6721" spans="1:1" x14ac:dyDescent="0.2">
      <c r="A6721" s="8" t="s">
        <v>15559</v>
      </c>
    </row>
    <row r="6722" spans="1:1" x14ac:dyDescent="0.2">
      <c r="A6722" s="7" t="s">
        <v>15577</v>
      </c>
    </row>
    <row r="6723" spans="1:1" x14ac:dyDescent="0.2">
      <c r="A6723" s="8" t="s">
        <v>15578</v>
      </c>
    </row>
    <row r="6724" spans="1:1" x14ac:dyDescent="0.2">
      <c r="A6724" s="7" t="s">
        <v>15604</v>
      </c>
    </row>
    <row r="6725" spans="1:1" x14ac:dyDescent="0.2">
      <c r="A6725" s="8" t="s">
        <v>15605</v>
      </c>
    </row>
    <row r="6726" spans="1:1" x14ac:dyDescent="0.2">
      <c r="A6726" s="7" t="s">
        <v>15610</v>
      </c>
    </row>
    <row r="6727" spans="1:1" x14ac:dyDescent="0.2">
      <c r="A6727" s="8" t="s">
        <v>15611</v>
      </c>
    </row>
    <row r="6728" spans="1:1" x14ac:dyDescent="0.2">
      <c r="A6728" s="7" t="s">
        <v>15616</v>
      </c>
    </row>
    <row r="6729" spans="1:1" x14ac:dyDescent="0.2">
      <c r="A6729" s="8" t="s">
        <v>15617</v>
      </c>
    </row>
    <row r="6730" spans="1:1" x14ac:dyDescent="0.2">
      <c r="A6730" s="7" t="s">
        <v>15627</v>
      </c>
    </row>
    <row r="6731" spans="1:1" x14ac:dyDescent="0.2">
      <c r="A6731" s="8" t="s">
        <v>15628</v>
      </c>
    </row>
    <row r="6732" spans="1:1" x14ac:dyDescent="0.2">
      <c r="A6732" s="7" t="s">
        <v>15629</v>
      </c>
    </row>
    <row r="6733" spans="1:1" x14ac:dyDescent="0.2">
      <c r="A6733" s="8" t="s">
        <v>15630</v>
      </c>
    </row>
    <row r="6734" spans="1:1" x14ac:dyDescent="0.2">
      <c r="A6734" s="7" t="s">
        <v>15634</v>
      </c>
    </row>
    <row r="6735" spans="1:1" x14ac:dyDescent="0.2">
      <c r="A6735" s="8" t="s">
        <v>15635</v>
      </c>
    </row>
    <row r="6736" spans="1:1" x14ac:dyDescent="0.2">
      <c r="A6736" s="7" t="s">
        <v>15664</v>
      </c>
    </row>
    <row r="6737" spans="1:1" x14ac:dyDescent="0.2">
      <c r="A6737" s="8" t="s">
        <v>15665</v>
      </c>
    </row>
    <row r="6738" spans="1:1" x14ac:dyDescent="0.2">
      <c r="A6738" s="7" t="s">
        <v>15666</v>
      </c>
    </row>
    <row r="6739" spans="1:1" x14ac:dyDescent="0.2">
      <c r="A6739" s="8" t="s">
        <v>15667</v>
      </c>
    </row>
    <row r="6740" spans="1:1" x14ac:dyDescent="0.2">
      <c r="A6740" s="7" t="s">
        <v>15668</v>
      </c>
    </row>
    <row r="6741" spans="1:1" x14ac:dyDescent="0.2">
      <c r="A6741" s="8" t="s">
        <v>14080</v>
      </c>
    </row>
    <row r="6742" spans="1:1" x14ac:dyDescent="0.2">
      <c r="A6742" s="7" t="s">
        <v>15669</v>
      </c>
    </row>
    <row r="6743" spans="1:1" x14ac:dyDescent="0.2">
      <c r="A6743" s="8" t="s">
        <v>15670</v>
      </c>
    </row>
    <row r="6744" spans="1:1" x14ac:dyDescent="0.2">
      <c r="A6744" s="7" t="s">
        <v>15675</v>
      </c>
    </row>
    <row r="6745" spans="1:1" x14ac:dyDescent="0.2">
      <c r="A6745" s="8" t="s">
        <v>15676</v>
      </c>
    </row>
    <row r="6746" spans="1:1" x14ac:dyDescent="0.2">
      <c r="A6746" s="7" t="s">
        <v>15677</v>
      </c>
    </row>
    <row r="6747" spans="1:1" x14ac:dyDescent="0.2">
      <c r="A6747" s="8" t="s">
        <v>15678</v>
      </c>
    </row>
    <row r="6748" spans="1:1" x14ac:dyDescent="0.2">
      <c r="A6748" s="7" t="s">
        <v>15679</v>
      </c>
    </row>
    <row r="6749" spans="1:1" x14ac:dyDescent="0.2">
      <c r="A6749" s="8" t="s">
        <v>15680</v>
      </c>
    </row>
    <row r="6750" spans="1:1" x14ac:dyDescent="0.2">
      <c r="A6750" s="7" t="s">
        <v>15681</v>
      </c>
    </row>
    <row r="6751" spans="1:1" x14ac:dyDescent="0.2">
      <c r="A6751" s="8" t="s">
        <v>15682</v>
      </c>
    </row>
    <row r="6752" spans="1:1" x14ac:dyDescent="0.2">
      <c r="A6752" s="7" t="s">
        <v>15683</v>
      </c>
    </row>
    <row r="6753" spans="1:1" x14ac:dyDescent="0.2">
      <c r="A6753" s="8" t="s">
        <v>15684</v>
      </c>
    </row>
    <row r="6754" spans="1:1" x14ac:dyDescent="0.2">
      <c r="A6754" s="7" t="s">
        <v>15685</v>
      </c>
    </row>
    <row r="6755" spans="1:1" x14ac:dyDescent="0.2">
      <c r="A6755" s="8" t="s">
        <v>15686</v>
      </c>
    </row>
    <row r="6756" spans="1:1" x14ac:dyDescent="0.2">
      <c r="A6756" s="8" t="s">
        <v>15687</v>
      </c>
    </row>
    <row r="6757" spans="1:1" x14ac:dyDescent="0.2">
      <c r="A6757" s="7" t="s">
        <v>15688</v>
      </c>
    </row>
    <row r="6758" spans="1:1" x14ac:dyDescent="0.2">
      <c r="A6758" s="8" t="s">
        <v>15689</v>
      </c>
    </row>
    <row r="6759" spans="1:1" x14ac:dyDescent="0.2">
      <c r="A6759" s="7" t="s">
        <v>15690</v>
      </c>
    </row>
    <row r="6760" spans="1:1" x14ac:dyDescent="0.2">
      <c r="A6760" s="8" t="s">
        <v>15691</v>
      </c>
    </row>
    <row r="6761" spans="1:1" x14ac:dyDescent="0.2">
      <c r="A6761" s="7" t="s">
        <v>15692</v>
      </c>
    </row>
    <row r="6762" spans="1:1" x14ac:dyDescent="0.2">
      <c r="A6762" s="8" t="s">
        <v>15693</v>
      </c>
    </row>
    <row r="6763" spans="1:1" x14ac:dyDescent="0.2">
      <c r="A6763" s="7" t="s">
        <v>15698</v>
      </c>
    </row>
    <row r="6764" spans="1:1" x14ac:dyDescent="0.2">
      <c r="A6764" s="8" t="s">
        <v>15699</v>
      </c>
    </row>
    <row r="6765" spans="1:1" x14ac:dyDescent="0.2">
      <c r="A6765" s="7" t="s">
        <v>15704</v>
      </c>
    </row>
    <row r="6766" spans="1:1" x14ac:dyDescent="0.2">
      <c r="A6766" s="8" t="s">
        <v>15705</v>
      </c>
    </row>
    <row r="6767" spans="1:1" x14ac:dyDescent="0.2">
      <c r="A6767" s="7" t="s">
        <v>15706</v>
      </c>
    </row>
    <row r="6768" spans="1:1" x14ac:dyDescent="0.2">
      <c r="A6768" s="8" t="s">
        <v>15707</v>
      </c>
    </row>
    <row r="6769" spans="1:1" x14ac:dyDescent="0.2">
      <c r="A6769" s="7" t="s">
        <v>15708</v>
      </c>
    </row>
    <row r="6770" spans="1:1" x14ac:dyDescent="0.2">
      <c r="A6770" s="8" t="s">
        <v>15709</v>
      </c>
    </row>
    <row r="6771" spans="1:1" x14ac:dyDescent="0.2">
      <c r="A6771" s="7" t="s">
        <v>15712</v>
      </c>
    </row>
    <row r="6772" spans="1:1" x14ac:dyDescent="0.2">
      <c r="A6772" s="8" t="s">
        <v>15713</v>
      </c>
    </row>
    <row r="6773" spans="1:1" x14ac:dyDescent="0.2">
      <c r="A6773" s="7" t="s">
        <v>15714</v>
      </c>
    </row>
    <row r="6774" spans="1:1" x14ac:dyDescent="0.2">
      <c r="A6774" s="8" t="s">
        <v>15715</v>
      </c>
    </row>
    <row r="6775" spans="1:1" x14ac:dyDescent="0.2">
      <c r="A6775" s="7" t="s">
        <v>15716</v>
      </c>
    </row>
    <row r="6776" spans="1:1" x14ac:dyDescent="0.2">
      <c r="A6776" s="8" t="s">
        <v>15717</v>
      </c>
    </row>
    <row r="6777" spans="1:1" x14ac:dyDescent="0.2">
      <c r="A6777" s="7" t="s">
        <v>15723</v>
      </c>
    </row>
    <row r="6778" spans="1:1" x14ac:dyDescent="0.2">
      <c r="A6778" s="8" t="s">
        <v>15724</v>
      </c>
    </row>
    <row r="6779" spans="1:1" x14ac:dyDescent="0.2">
      <c r="A6779" s="7" t="s">
        <v>15742</v>
      </c>
    </row>
    <row r="6780" spans="1:1" x14ac:dyDescent="0.2">
      <c r="A6780" s="8" t="s">
        <v>15743</v>
      </c>
    </row>
    <row r="6781" spans="1:1" x14ac:dyDescent="0.2">
      <c r="A6781" s="7" t="s">
        <v>15746</v>
      </c>
    </row>
    <row r="6782" spans="1:1" x14ac:dyDescent="0.2">
      <c r="A6782" s="8" t="s">
        <v>15747</v>
      </c>
    </row>
    <row r="6783" spans="1:1" x14ac:dyDescent="0.2">
      <c r="A6783" s="7" t="s">
        <v>15748</v>
      </c>
    </row>
    <row r="6784" spans="1:1" x14ac:dyDescent="0.2">
      <c r="A6784" s="8" t="s">
        <v>15749</v>
      </c>
    </row>
    <row r="6785" spans="1:1" x14ac:dyDescent="0.2">
      <c r="A6785" s="7" t="s">
        <v>15750</v>
      </c>
    </row>
    <row r="6786" spans="1:1" x14ac:dyDescent="0.2">
      <c r="A6786" s="8" t="s">
        <v>15751</v>
      </c>
    </row>
    <row r="6787" spans="1:1" x14ac:dyDescent="0.2">
      <c r="A6787" s="7" t="s">
        <v>15757</v>
      </c>
    </row>
    <row r="6788" spans="1:1" x14ac:dyDescent="0.2">
      <c r="A6788" s="8" t="s">
        <v>461</v>
      </c>
    </row>
    <row r="6789" spans="1:1" x14ac:dyDescent="0.2">
      <c r="A6789" s="7" t="s">
        <v>15758</v>
      </c>
    </row>
    <row r="6790" spans="1:1" x14ac:dyDescent="0.2">
      <c r="A6790" s="8" t="s">
        <v>15759</v>
      </c>
    </row>
    <row r="6791" spans="1:1" x14ac:dyDescent="0.2">
      <c r="A6791" s="7" t="s">
        <v>15761</v>
      </c>
    </row>
    <row r="6792" spans="1:1" x14ac:dyDescent="0.2">
      <c r="A6792" s="8" t="s">
        <v>15762</v>
      </c>
    </row>
    <row r="6793" spans="1:1" x14ac:dyDescent="0.2">
      <c r="A6793" s="7" t="s">
        <v>15777</v>
      </c>
    </row>
    <row r="6794" spans="1:1" x14ac:dyDescent="0.2">
      <c r="A6794" s="8" t="s">
        <v>15778</v>
      </c>
    </row>
    <row r="6795" spans="1:1" x14ac:dyDescent="0.2">
      <c r="A6795" s="7" t="s">
        <v>15784</v>
      </c>
    </row>
    <row r="6796" spans="1:1" x14ac:dyDescent="0.2">
      <c r="A6796" s="8" t="s">
        <v>15785</v>
      </c>
    </row>
    <row r="6797" spans="1:1" x14ac:dyDescent="0.2">
      <c r="A6797" s="7" t="s">
        <v>15786</v>
      </c>
    </row>
    <row r="6798" spans="1:1" x14ac:dyDescent="0.2">
      <c r="A6798" s="8" t="s">
        <v>15785</v>
      </c>
    </row>
    <row r="6799" spans="1:1" x14ac:dyDescent="0.2">
      <c r="A6799" s="7" t="s">
        <v>15787</v>
      </c>
    </row>
    <row r="6800" spans="1:1" x14ac:dyDescent="0.2">
      <c r="A6800" s="8" t="s">
        <v>15788</v>
      </c>
    </row>
    <row r="6801" spans="1:1" x14ac:dyDescent="0.2">
      <c r="A6801" s="7" t="s">
        <v>15789</v>
      </c>
    </row>
    <row r="6802" spans="1:1" x14ac:dyDescent="0.2">
      <c r="A6802" s="8" t="s">
        <v>15790</v>
      </c>
    </row>
    <row r="6803" spans="1:1" x14ac:dyDescent="0.2">
      <c r="A6803" s="7" t="s">
        <v>15791</v>
      </c>
    </row>
    <row r="6804" spans="1:1" x14ac:dyDescent="0.2">
      <c r="A6804" s="8" t="s">
        <v>15792</v>
      </c>
    </row>
    <row r="6805" spans="1:1" x14ac:dyDescent="0.2">
      <c r="A6805" s="7" t="s">
        <v>15793</v>
      </c>
    </row>
    <row r="6806" spans="1:1" x14ac:dyDescent="0.2">
      <c r="A6806" s="8" t="s">
        <v>15794</v>
      </c>
    </row>
    <row r="6807" spans="1:1" x14ac:dyDescent="0.2">
      <c r="A6807" s="7" t="s">
        <v>15796</v>
      </c>
    </row>
    <row r="6808" spans="1:1" x14ac:dyDescent="0.2">
      <c r="A6808" s="8"/>
    </row>
    <row r="6809" spans="1:1" x14ac:dyDescent="0.2">
      <c r="A6809" s="7" t="s">
        <v>15797</v>
      </c>
    </row>
    <row r="6810" spans="1:1" x14ac:dyDescent="0.2">
      <c r="A6810" s="8" t="s">
        <v>15798</v>
      </c>
    </row>
    <row r="6811" spans="1:1" x14ac:dyDescent="0.2">
      <c r="A6811" s="7" t="s">
        <v>15800</v>
      </c>
    </row>
    <row r="6812" spans="1:1" x14ac:dyDescent="0.2">
      <c r="A6812" s="8" t="s">
        <v>15801</v>
      </c>
    </row>
    <row r="6813" spans="1:1" x14ac:dyDescent="0.2">
      <c r="A6813" s="7" t="s">
        <v>15808</v>
      </c>
    </row>
    <row r="6814" spans="1:1" x14ac:dyDescent="0.2">
      <c r="A6814" s="8" t="s">
        <v>15809</v>
      </c>
    </row>
    <row r="6815" spans="1:1" x14ac:dyDescent="0.2">
      <c r="A6815" s="7" t="s">
        <v>15810</v>
      </c>
    </row>
    <row r="6816" spans="1:1" x14ac:dyDescent="0.2">
      <c r="A6816" s="8" t="s">
        <v>15811</v>
      </c>
    </row>
    <row r="6817" spans="1:1" x14ac:dyDescent="0.2">
      <c r="A6817" s="7" t="s">
        <v>15829</v>
      </c>
    </row>
    <row r="6818" spans="1:1" x14ac:dyDescent="0.2">
      <c r="A6818" s="8" t="s">
        <v>15830</v>
      </c>
    </row>
    <row r="6819" spans="1:1" x14ac:dyDescent="0.2">
      <c r="A6819" s="7" t="s">
        <v>15855</v>
      </c>
    </row>
    <row r="6820" spans="1:1" x14ac:dyDescent="0.2">
      <c r="A6820" s="8" t="s">
        <v>15856</v>
      </c>
    </row>
    <row r="6821" spans="1:1" x14ac:dyDescent="0.2">
      <c r="A6821" s="7" t="s">
        <v>15857</v>
      </c>
    </row>
    <row r="6822" spans="1:1" x14ac:dyDescent="0.2">
      <c r="A6822" s="8" t="s">
        <v>15858</v>
      </c>
    </row>
    <row r="6823" spans="1:1" x14ac:dyDescent="0.2">
      <c r="A6823" s="7" t="s">
        <v>15859</v>
      </c>
    </row>
    <row r="6824" spans="1:1" x14ac:dyDescent="0.2">
      <c r="A6824" s="8"/>
    </row>
    <row r="6825" spans="1:1" x14ac:dyDescent="0.2">
      <c r="A6825" s="7" t="s">
        <v>15860</v>
      </c>
    </row>
    <row r="6826" spans="1:1" x14ac:dyDescent="0.2">
      <c r="A6826" s="8"/>
    </row>
    <row r="6827" spans="1:1" x14ac:dyDescent="0.2">
      <c r="A6827" s="7" t="s">
        <v>15861</v>
      </c>
    </row>
    <row r="6828" spans="1:1" x14ac:dyDescent="0.2">
      <c r="A6828" s="8" t="s">
        <v>15862</v>
      </c>
    </row>
    <row r="6829" spans="1:1" x14ac:dyDescent="0.2">
      <c r="A6829" s="7" t="s">
        <v>15863</v>
      </c>
    </row>
    <row r="6830" spans="1:1" x14ac:dyDescent="0.2">
      <c r="A6830" s="8" t="s">
        <v>15864</v>
      </c>
    </row>
    <row r="6831" spans="1:1" x14ac:dyDescent="0.2">
      <c r="A6831" s="7" t="s">
        <v>15865</v>
      </c>
    </row>
    <row r="6832" spans="1:1" x14ac:dyDescent="0.2">
      <c r="A6832" s="8" t="s">
        <v>15866</v>
      </c>
    </row>
    <row r="6833" spans="1:1" x14ac:dyDescent="0.2">
      <c r="A6833" s="7" t="s">
        <v>15871</v>
      </c>
    </row>
    <row r="6834" spans="1:1" x14ac:dyDescent="0.2">
      <c r="A6834" s="8" t="s">
        <v>15872</v>
      </c>
    </row>
    <row r="6835" spans="1:1" x14ac:dyDescent="0.2">
      <c r="A6835" s="7" t="s">
        <v>15873</v>
      </c>
    </row>
    <row r="6836" spans="1:1" x14ac:dyDescent="0.2">
      <c r="A6836" s="8"/>
    </row>
    <row r="6837" spans="1:1" x14ac:dyDescent="0.2">
      <c r="A6837" s="7" t="s">
        <v>15878</v>
      </c>
    </row>
    <row r="6838" spans="1:1" x14ac:dyDescent="0.2">
      <c r="A6838" s="8" t="s">
        <v>15879</v>
      </c>
    </row>
    <row r="6839" spans="1:1" x14ac:dyDescent="0.2">
      <c r="A6839" s="7" t="s">
        <v>15880</v>
      </c>
    </row>
    <row r="6840" spans="1:1" x14ac:dyDescent="0.2">
      <c r="A6840" s="8" t="s">
        <v>15881</v>
      </c>
    </row>
    <row r="6841" spans="1:1" x14ac:dyDescent="0.2">
      <c r="A6841" s="7" t="s">
        <v>15882</v>
      </c>
    </row>
    <row r="6842" spans="1:1" x14ac:dyDescent="0.2">
      <c r="A6842" s="8" t="s">
        <v>15883</v>
      </c>
    </row>
    <row r="6843" spans="1:1" x14ac:dyDescent="0.2">
      <c r="A6843" s="7" t="s">
        <v>15886</v>
      </c>
    </row>
    <row r="6844" spans="1:1" x14ac:dyDescent="0.2">
      <c r="A6844" s="8" t="s">
        <v>15887</v>
      </c>
    </row>
    <row r="6845" spans="1:1" x14ac:dyDescent="0.2">
      <c r="A6845" s="7" t="s">
        <v>15888</v>
      </c>
    </row>
    <row r="6846" spans="1:1" x14ac:dyDescent="0.2">
      <c r="A6846" s="8" t="s">
        <v>15889</v>
      </c>
    </row>
    <row r="6847" spans="1:1" x14ac:dyDescent="0.2">
      <c r="A6847" s="7" t="s">
        <v>15890</v>
      </c>
    </row>
    <row r="6848" spans="1:1" x14ac:dyDescent="0.2">
      <c r="A6848" s="8" t="s">
        <v>15891</v>
      </c>
    </row>
    <row r="6849" spans="1:1" x14ac:dyDescent="0.2">
      <c r="A6849" s="7" t="s">
        <v>15895</v>
      </c>
    </row>
    <row r="6850" spans="1:1" x14ac:dyDescent="0.2">
      <c r="A6850" s="8" t="s">
        <v>15896</v>
      </c>
    </row>
    <row r="6851" spans="1:1" x14ac:dyDescent="0.2">
      <c r="A6851" s="7" t="s">
        <v>15897</v>
      </c>
    </row>
    <row r="6852" spans="1:1" x14ac:dyDescent="0.2">
      <c r="A6852" s="8" t="s">
        <v>15898</v>
      </c>
    </row>
    <row r="6853" spans="1:1" x14ac:dyDescent="0.2">
      <c r="A6853" s="7" t="s">
        <v>15901</v>
      </c>
    </row>
    <row r="6854" spans="1:1" x14ac:dyDescent="0.2">
      <c r="A6854" s="8" t="s">
        <v>15902</v>
      </c>
    </row>
    <row r="6855" spans="1:1" x14ac:dyDescent="0.2">
      <c r="A6855" s="7" t="s">
        <v>15908</v>
      </c>
    </row>
    <row r="6856" spans="1:1" x14ac:dyDescent="0.2">
      <c r="A6856" s="8" t="s">
        <v>15909</v>
      </c>
    </row>
    <row r="6857" spans="1:1" x14ac:dyDescent="0.2">
      <c r="A6857" s="7" t="s">
        <v>15915</v>
      </c>
    </row>
    <row r="6858" spans="1:1" x14ac:dyDescent="0.2">
      <c r="A6858" s="8" t="s">
        <v>15916</v>
      </c>
    </row>
    <row r="6859" spans="1:1" x14ac:dyDescent="0.2">
      <c r="A6859" s="7" t="s">
        <v>15930</v>
      </c>
    </row>
    <row r="6860" spans="1:1" x14ac:dyDescent="0.2">
      <c r="A6860" s="8" t="s">
        <v>15931</v>
      </c>
    </row>
    <row r="6861" spans="1:1" x14ac:dyDescent="0.2">
      <c r="A6861" s="7" t="s">
        <v>15932</v>
      </c>
    </row>
    <row r="6862" spans="1:1" x14ac:dyDescent="0.2">
      <c r="A6862" s="8" t="s">
        <v>15933</v>
      </c>
    </row>
    <row r="6863" spans="1:1" x14ac:dyDescent="0.2">
      <c r="A6863" s="7" t="s">
        <v>15934</v>
      </c>
    </row>
    <row r="6864" spans="1:1" x14ac:dyDescent="0.2">
      <c r="A6864" s="8" t="s">
        <v>15935</v>
      </c>
    </row>
    <row r="6865" spans="1:1" x14ac:dyDescent="0.2">
      <c r="A6865" s="7" t="s">
        <v>15955</v>
      </c>
    </row>
    <row r="6866" spans="1:1" x14ac:dyDescent="0.2">
      <c r="A6866" s="8" t="s">
        <v>15956</v>
      </c>
    </row>
    <row r="6867" spans="1:1" x14ac:dyDescent="0.2">
      <c r="A6867" s="7" t="s">
        <v>15961</v>
      </c>
    </row>
    <row r="6868" spans="1:1" x14ac:dyDescent="0.2">
      <c r="A6868" s="8" t="s">
        <v>15962</v>
      </c>
    </row>
    <row r="6869" spans="1:1" x14ac:dyDescent="0.2">
      <c r="A6869" s="7" t="s">
        <v>15967</v>
      </c>
    </row>
    <row r="6870" spans="1:1" x14ac:dyDescent="0.2">
      <c r="A6870" s="8" t="s">
        <v>15968</v>
      </c>
    </row>
    <row r="6871" spans="1:1" x14ac:dyDescent="0.2">
      <c r="A6871" s="7" t="s">
        <v>15969</v>
      </c>
    </row>
    <row r="6872" spans="1:1" x14ac:dyDescent="0.2">
      <c r="A6872" s="8" t="s">
        <v>15970</v>
      </c>
    </row>
    <row r="6873" spans="1:1" x14ac:dyDescent="0.2">
      <c r="A6873" s="7" t="s">
        <v>15971</v>
      </c>
    </row>
    <row r="6874" spans="1:1" x14ac:dyDescent="0.2">
      <c r="A6874" s="8" t="s">
        <v>15972</v>
      </c>
    </row>
    <row r="6875" spans="1:1" x14ac:dyDescent="0.2">
      <c r="A6875" s="7" t="s">
        <v>15979</v>
      </c>
    </row>
    <row r="6876" spans="1:1" x14ac:dyDescent="0.2">
      <c r="A6876" s="8" t="s">
        <v>15980</v>
      </c>
    </row>
    <row r="6877" spans="1:1" x14ac:dyDescent="0.2">
      <c r="A6877" s="7" t="s">
        <v>15981</v>
      </c>
    </row>
    <row r="6878" spans="1:1" x14ac:dyDescent="0.2">
      <c r="A6878" s="8" t="s">
        <v>15982</v>
      </c>
    </row>
    <row r="6879" spans="1:1" x14ac:dyDescent="0.2">
      <c r="A6879" s="7" t="s">
        <v>15985</v>
      </c>
    </row>
    <row r="6880" spans="1:1" x14ac:dyDescent="0.2">
      <c r="A6880" s="8" t="s">
        <v>15986</v>
      </c>
    </row>
    <row r="6881" spans="1:1" x14ac:dyDescent="0.2">
      <c r="A6881" s="7" t="s">
        <v>15997</v>
      </c>
    </row>
    <row r="6882" spans="1:1" x14ac:dyDescent="0.2">
      <c r="A6882" s="8" t="s">
        <v>15998</v>
      </c>
    </row>
    <row r="6883" spans="1:1" x14ac:dyDescent="0.2">
      <c r="A6883" s="7" t="s">
        <v>15999</v>
      </c>
    </row>
    <row r="6884" spans="1:1" x14ac:dyDescent="0.2">
      <c r="A6884" s="8" t="s">
        <v>4265</v>
      </c>
    </row>
    <row r="6885" spans="1:1" x14ac:dyDescent="0.2">
      <c r="A6885" s="7" t="s">
        <v>16000</v>
      </c>
    </row>
    <row r="6886" spans="1:1" x14ac:dyDescent="0.2">
      <c r="A6886" s="8" t="s">
        <v>16001</v>
      </c>
    </row>
    <row r="6887" spans="1:1" x14ac:dyDescent="0.2">
      <c r="A6887" s="7" t="s">
        <v>16002</v>
      </c>
    </row>
    <row r="6888" spans="1:1" x14ac:dyDescent="0.2">
      <c r="A6888" s="8" t="s">
        <v>16003</v>
      </c>
    </row>
    <row r="6889" spans="1:1" x14ac:dyDescent="0.2">
      <c r="A6889" s="7" t="s">
        <v>16006</v>
      </c>
    </row>
    <row r="6890" spans="1:1" x14ac:dyDescent="0.2">
      <c r="A6890" s="8" t="s">
        <v>16007</v>
      </c>
    </row>
    <row r="6891" spans="1:1" x14ac:dyDescent="0.2">
      <c r="A6891" s="7" t="s">
        <v>16012</v>
      </c>
    </row>
    <row r="6892" spans="1:1" x14ac:dyDescent="0.2">
      <c r="A6892" s="8" t="s">
        <v>16005</v>
      </c>
    </row>
    <row r="6893" spans="1:1" x14ac:dyDescent="0.2">
      <c r="A6893" s="7" t="s">
        <v>16013</v>
      </c>
    </row>
    <row r="6894" spans="1:1" x14ac:dyDescent="0.2">
      <c r="A6894" s="8" t="s">
        <v>16014</v>
      </c>
    </row>
    <row r="6895" spans="1:1" x14ac:dyDescent="0.2">
      <c r="A6895" s="7" t="s">
        <v>16015</v>
      </c>
    </row>
    <row r="6896" spans="1:1" x14ac:dyDescent="0.2">
      <c r="A6896" s="8" t="s">
        <v>16016</v>
      </c>
    </row>
    <row r="6897" spans="1:1" x14ac:dyDescent="0.2">
      <c r="A6897" s="7" t="s">
        <v>16017</v>
      </c>
    </row>
    <row r="6898" spans="1:1" x14ac:dyDescent="0.2">
      <c r="A6898" s="8" t="s">
        <v>16018</v>
      </c>
    </row>
    <row r="6899" spans="1:1" x14ac:dyDescent="0.2">
      <c r="A6899" s="7" t="s">
        <v>16019</v>
      </c>
    </row>
    <row r="6900" spans="1:1" x14ac:dyDescent="0.2">
      <c r="A6900" s="8"/>
    </row>
    <row r="6901" spans="1:1" x14ac:dyDescent="0.2">
      <c r="A6901" s="7" t="s">
        <v>16020</v>
      </c>
    </row>
    <row r="6902" spans="1:1" x14ac:dyDescent="0.2">
      <c r="A6902" s="8" t="s">
        <v>16021</v>
      </c>
    </row>
    <row r="6903" spans="1:1" x14ac:dyDescent="0.2">
      <c r="A6903" s="7" t="s">
        <v>16022</v>
      </c>
    </row>
    <row r="6904" spans="1:1" x14ac:dyDescent="0.2">
      <c r="A6904" s="8" t="s">
        <v>16023</v>
      </c>
    </row>
    <row r="6905" spans="1:1" x14ac:dyDescent="0.2">
      <c r="A6905" s="7" t="s">
        <v>16025</v>
      </c>
    </row>
    <row r="6906" spans="1:1" x14ac:dyDescent="0.2">
      <c r="A6906" s="8" t="s">
        <v>16026</v>
      </c>
    </row>
    <row r="6907" spans="1:1" x14ac:dyDescent="0.2">
      <c r="A6907" s="7" t="s">
        <v>16027</v>
      </c>
    </row>
    <row r="6908" spans="1:1" x14ac:dyDescent="0.2">
      <c r="A6908" s="8" t="s">
        <v>16028</v>
      </c>
    </row>
    <row r="6909" spans="1:1" x14ac:dyDescent="0.2">
      <c r="A6909" s="7" t="s">
        <v>16029</v>
      </c>
    </row>
    <row r="6910" spans="1:1" x14ac:dyDescent="0.2">
      <c r="A6910" s="8" t="s">
        <v>16030</v>
      </c>
    </row>
    <row r="6911" spans="1:1" x14ac:dyDescent="0.2">
      <c r="A6911" s="7" t="s">
        <v>16042</v>
      </c>
    </row>
    <row r="6912" spans="1:1" x14ac:dyDescent="0.2">
      <c r="A6912" s="8" t="s">
        <v>16043</v>
      </c>
    </row>
    <row r="6913" spans="1:1" x14ac:dyDescent="0.2">
      <c r="A6913" s="7" t="s">
        <v>16044</v>
      </c>
    </row>
    <row r="6914" spans="1:1" x14ac:dyDescent="0.2">
      <c r="A6914" s="8" t="s">
        <v>16045</v>
      </c>
    </row>
    <row r="6915" spans="1:1" x14ac:dyDescent="0.2">
      <c r="A6915" s="7" t="s">
        <v>16046</v>
      </c>
    </row>
    <row r="6916" spans="1:1" x14ac:dyDescent="0.2">
      <c r="A6916" s="8" t="s">
        <v>16047</v>
      </c>
    </row>
    <row r="6917" spans="1:1" x14ac:dyDescent="0.2">
      <c r="A6917" s="7" t="s">
        <v>16048</v>
      </c>
    </row>
    <row r="6918" spans="1:1" x14ac:dyDescent="0.2">
      <c r="A6918" s="8" t="s">
        <v>16049</v>
      </c>
    </row>
    <row r="6919" spans="1:1" x14ac:dyDescent="0.2">
      <c r="A6919" s="7" t="s">
        <v>16052</v>
      </c>
    </row>
    <row r="6920" spans="1:1" x14ac:dyDescent="0.2">
      <c r="A6920" s="8" t="s">
        <v>16053</v>
      </c>
    </row>
    <row r="6921" spans="1:1" x14ac:dyDescent="0.2">
      <c r="A6921" s="7" t="s">
        <v>16054</v>
      </c>
    </row>
    <row r="6922" spans="1:1" x14ac:dyDescent="0.2">
      <c r="A6922" s="8" t="s">
        <v>16053</v>
      </c>
    </row>
    <row r="6923" spans="1:1" x14ac:dyDescent="0.2">
      <c r="A6923" s="7" t="s">
        <v>16055</v>
      </c>
    </row>
    <row r="6924" spans="1:1" x14ac:dyDescent="0.2">
      <c r="A6924" s="8" t="s">
        <v>16056</v>
      </c>
    </row>
    <row r="6925" spans="1:1" x14ac:dyDescent="0.2">
      <c r="A6925" s="7" t="s">
        <v>16059</v>
      </c>
    </row>
    <row r="6926" spans="1:1" x14ac:dyDescent="0.2">
      <c r="A6926" s="8" t="s">
        <v>16060</v>
      </c>
    </row>
    <row r="6927" spans="1:1" x14ac:dyDescent="0.2">
      <c r="A6927" s="7" t="s">
        <v>16079</v>
      </c>
    </row>
    <row r="6928" spans="1:1" x14ac:dyDescent="0.2">
      <c r="A6928" s="8" t="s">
        <v>16080</v>
      </c>
    </row>
    <row r="6929" spans="1:1" x14ac:dyDescent="0.2">
      <c r="A6929" s="7" t="s">
        <v>16081</v>
      </c>
    </row>
    <row r="6930" spans="1:1" x14ac:dyDescent="0.2">
      <c r="A6930" s="8" t="s">
        <v>16082</v>
      </c>
    </row>
    <row r="6931" spans="1:1" x14ac:dyDescent="0.2">
      <c r="A6931" s="7" t="s">
        <v>16083</v>
      </c>
    </row>
    <row r="6932" spans="1:1" x14ac:dyDescent="0.2">
      <c r="A6932" s="8"/>
    </row>
    <row r="6933" spans="1:1" x14ac:dyDescent="0.2">
      <c r="A6933" s="7" t="s">
        <v>16086</v>
      </c>
    </row>
    <row r="6934" spans="1:1" x14ac:dyDescent="0.2">
      <c r="A6934" s="8" t="s">
        <v>16087</v>
      </c>
    </row>
    <row r="6935" spans="1:1" x14ac:dyDescent="0.2">
      <c r="A6935" s="7" t="s">
        <v>16088</v>
      </c>
    </row>
    <row r="6936" spans="1:1" x14ac:dyDescent="0.2">
      <c r="A6936" s="8" t="s">
        <v>16089</v>
      </c>
    </row>
    <row r="6937" spans="1:1" x14ac:dyDescent="0.2">
      <c r="A6937" s="7" t="s">
        <v>16096</v>
      </c>
    </row>
    <row r="6938" spans="1:1" x14ac:dyDescent="0.2">
      <c r="A6938" s="8" t="s">
        <v>16097</v>
      </c>
    </row>
    <row r="6939" spans="1:1" x14ac:dyDescent="0.2">
      <c r="A6939" s="7" t="s">
        <v>16098</v>
      </c>
    </row>
    <row r="6940" spans="1:1" x14ac:dyDescent="0.2">
      <c r="A6940" s="8" t="s">
        <v>16099</v>
      </c>
    </row>
    <row r="6941" spans="1:1" x14ac:dyDescent="0.2">
      <c r="A6941" s="7" t="s">
        <v>16100</v>
      </c>
    </row>
    <row r="6942" spans="1:1" x14ac:dyDescent="0.2">
      <c r="A6942" s="8" t="s">
        <v>16101</v>
      </c>
    </row>
    <row r="6943" spans="1:1" x14ac:dyDescent="0.2">
      <c r="A6943" s="7" t="s">
        <v>16102</v>
      </c>
    </row>
    <row r="6944" spans="1:1" x14ac:dyDescent="0.2">
      <c r="A6944" s="8" t="s">
        <v>16103</v>
      </c>
    </row>
    <row r="6945" spans="1:1" x14ac:dyDescent="0.2">
      <c r="A6945" s="7" t="s">
        <v>16110</v>
      </c>
    </row>
    <row r="6946" spans="1:1" x14ac:dyDescent="0.2">
      <c r="A6946" s="8" t="s">
        <v>16111</v>
      </c>
    </row>
    <row r="6947" spans="1:1" x14ac:dyDescent="0.2">
      <c r="A6947" s="7" t="s">
        <v>16116</v>
      </c>
    </row>
    <row r="6948" spans="1:1" x14ac:dyDescent="0.2">
      <c r="A6948" s="8" t="s">
        <v>16117</v>
      </c>
    </row>
    <row r="6949" spans="1:1" x14ac:dyDescent="0.2">
      <c r="A6949" s="8" t="s">
        <v>16118</v>
      </c>
    </row>
    <row r="6950" spans="1:1" x14ac:dyDescent="0.2">
      <c r="A6950" s="7" t="s">
        <v>16119</v>
      </c>
    </row>
    <row r="6951" spans="1:1" x14ac:dyDescent="0.2">
      <c r="A6951" s="8" t="s">
        <v>16117</v>
      </c>
    </row>
    <row r="6952" spans="1:1" x14ac:dyDescent="0.2">
      <c r="A6952" s="7" t="s">
        <v>16134</v>
      </c>
    </row>
    <row r="6953" spans="1:1" x14ac:dyDescent="0.2">
      <c r="A6953" s="8" t="s">
        <v>16135</v>
      </c>
    </row>
    <row r="6954" spans="1:1" x14ac:dyDescent="0.2">
      <c r="A6954" s="7" t="s">
        <v>16139</v>
      </c>
    </row>
    <row r="6955" spans="1:1" x14ac:dyDescent="0.2">
      <c r="A6955" s="8"/>
    </row>
    <row r="6956" spans="1:1" x14ac:dyDescent="0.2">
      <c r="A6956" s="7" t="s">
        <v>16143</v>
      </c>
    </row>
    <row r="6957" spans="1:1" x14ac:dyDescent="0.2">
      <c r="A6957" s="8" t="s">
        <v>16144</v>
      </c>
    </row>
    <row r="6958" spans="1:1" x14ac:dyDescent="0.2">
      <c r="A6958" s="7" t="s">
        <v>16145</v>
      </c>
    </row>
    <row r="6959" spans="1:1" x14ac:dyDescent="0.2">
      <c r="A6959" s="8" t="s">
        <v>16146</v>
      </c>
    </row>
    <row r="6960" spans="1:1" x14ac:dyDescent="0.2">
      <c r="A6960" s="7" t="s">
        <v>16164</v>
      </c>
    </row>
    <row r="6961" spans="1:1" x14ac:dyDescent="0.2">
      <c r="A6961" s="8"/>
    </row>
    <row r="6962" spans="1:1" x14ac:dyDescent="0.2">
      <c r="A6962" s="7" t="s">
        <v>16165</v>
      </c>
    </row>
    <row r="6963" spans="1:1" x14ac:dyDescent="0.2">
      <c r="A6963" s="8" t="s">
        <v>16166</v>
      </c>
    </row>
    <row r="6964" spans="1:1" x14ac:dyDescent="0.2">
      <c r="A6964" s="7" t="s">
        <v>16169</v>
      </c>
    </row>
    <row r="6965" spans="1:1" x14ac:dyDescent="0.2">
      <c r="A6965" s="8" t="s">
        <v>16170</v>
      </c>
    </row>
    <row r="6966" spans="1:1" x14ac:dyDescent="0.2">
      <c r="A6966" s="7" t="s">
        <v>16171</v>
      </c>
    </row>
    <row r="6967" spans="1:1" x14ac:dyDescent="0.2">
      <c r="A6967" s="8" t="s">
        <v>16172</v>
      </c>
    </row>
    <row r="6968" spans="1:1" x14ac:dyDescent="0.2">
      <c r="A6968" s="7" t="s">
        <v>16175</v>
      </c>
    </row>
    <row r="6969" spans="1:1" x14ac:dyDescent="0.2">
      <c r="A6969" s="8" t="s">
        <v>16176</v>
      </c>
    </row>
    <row r="6970" spans="1:1" x14ac:dyDescent="0.2">
      <c r="A6970" s="8" t="s">
        <v>16177</v>
      </c>
    </row>
    <row r="6971" spans="1:1" x14ac:dyDescent="0.2">
      <c r="A6971" s="7" t="s">
        <v>16192</v>
      </c>
    </row>
    <row r="6972" spans="1:1" x14ac:dyDescent="0.2">
      <c r="A6972" s="8"/>
    </row>
    <row r="6973" spans="1:1" x14ac:dyDescent="0.2">
      <c r="A6973" s="7" t="s">
        <v>16210</v>
      </c>
    </row>
    <row r="6974" spans="1:1" x14ac:dyDescent="0.2">
      <c r="A6974" s="8" t="s">
        <v>16211</v>
      </c>
    </row>
    <row r="6975" spans="1:1" x14ac:dyDescent="0.2">
      <c r="A6975" s="7" t="s">
        <v>16297</v>
      </c>
    </row>
    <row r="6976" spans="1:1" x14ac:dyDescent="0.2">
      <c r="A6976" s="8" t="s">
        <v>16298</v>
      </c>
    </row>
    <row r="6977" spans="1:1" x14ac:dyDescent="0.2">
      <c r="A6977" s="7" t="s">
        <v>16299</v>
      </c>
    </row>
    <row r="6978" spans="1:1" x14ac:dyDescent="0.2">
      <c r="A6978" s="8" t="s">
        <v>16300</v>
      </c>
    </row>
    <row r="6979" spans="1:1" x14ac:dyDescent="0.2">
      <c r="A6979" s="7" t="s">
        <v>16301</v>
      </c>
    </row>
    <row r="6980" spans="1:1" x14ac:dyDescent="0.2">
      <c r="A6980" s="8" t="s">
        <v>16302</v>
      </c>
    </row>
    <row r="6981" spans="1:1" x14ac:dyDescent="0.2">
      <c r="A6981" s="7" t="s">
        <v>16285</v>
      </c>
    </row>
    <row r="6982" spans="1:1" x14ac:dyDescent="0.2">
      <c r="A6982" s="8" t="s">
        <v>16286</v>
      </c>
    </row>
    <row r="6983" spans="1:1" x14ac:dyDescent="0.2">
      <c r="A6983" s="7" t="s">
        <v>16213</v>
      </c>
    </row>
    <row r="6984" spans="1:1" x14ac:dyDescent="0.2">
      <c r="A6984" s="8" t="s">
        <v>16214</v>
      </c>
    </row>
    <row r="6985" spans="1:1" x14ac:dyDescent="0.2">
      <c r="A6985" s="7" t="s">
        <v>16304</v>
      </c>
    </row>
    <row r="6986" spans="1:1" x14ac:dyDescent="0.2">
      <c r="A6986" s="8" t="s">
        <v>16305</v>
      </c>
    </row>
    <row r="6987" spans="1:1" x14ac:dyDescent="0.2">
      <c r="A6987" s="7" t="s">
        <v>16323</v>
      </c>
    </row>
    <row r="6988" spans="1:1" x14ac:dyDescent="0.2">
      <c r="A6988" s="8" t="s">
        <v>16324</v>
      </c>
    </row>
    <row r="6989" spans="1:1" x14ac:dyDescent="0.2">
      <c r="A6989" s="7" t="s">
        <v>16325</v>
      </c>
    </row>
    <row r="6990" spans="1:1" x14ac:dyDescent="0.2">
      <c r="A6990" s="8" t="s">
        <v>16326</v>
      </c>
    </row>
    <row r="6991" spans="1:1" x14ac:dyDescent="0.2">
      <c r="A6991" s="7" t="s">
        <v>16335</v>
      </c>
    </row>
    <row r="6992" spans="1:1" x14ac:dyDescent="0.2">
      <c r="A6992" s="8" t="s">
        <v>16336</v>
      </c>
    </row>
    <row r="6993" spans="1:1" x14ac:dyDescent="0.2">
      <c r="A6993" s="7" t="s">
        <v>16343</v>
      </c>
    </row>
    <row r="6994" spans="1:1" x14ac:dyDescent="0.2">
      <c r="A6994" s="8" t="s">
        <v>16344</v>
      </c>
    </row>
    <row r="6995" spans="1:1" x14ac:dyDescent="0.2">
      <c r="A6995" s="7" t="s">
        <v>16347</v>
      </c>
    </row>
    <row r="6996" spans="1:1" x14ac:dyDescent="0.2">
      <c r="A6996" s="8" t="s">
        <v>16348</v>
      </c>
    </row>
    <row r="6997" spans="1:1" x14ac:dyDescent="0.2">
      <c r="A6997" s="7" t="s">
        <v>16351</v>
      </c>
    </row>
    <row r="6998" spans="1:1" x14ac:dyDescent="0.2">
      <c r="A6998" s="8" t="s">
        <v>16352</v>
      </c>
    </row>
    <row r="6999" spans="1:1" x14ac:dyDescent="0.2">
      <c r="A6999" s="7" t="s">
        <v>16359</v>
      </c>
    </row>
    <row r="7000" spans="1:1" x14ac:dyDescent="0.2">
      <c r="A7000" s="8" t="s">
        <v>16360</v>
      </c>
    </row>
    <row r="7001" spans="1:1" x14ac:dyDescent="0.2">
      <c r="A7001" s="7" t="s">
        <v>16377</v>
      </c>
    </row>
    <row r="7002" spans="1:1" x14ac:dyDescent="0.2">
      <c r="A7002" s="8" t="s">
        <v>16378</v>
      </c>
    </row>
    <row r="7003" spans="1:1" x14ac:dyDescent="0.2">
      <c r="A7003" s="7" t="s">
        <v>16386</v>
      </c>
    </row>
    <row r="7004" spans="1:1" x14ac:dyDescent="0.2">
      <c r="A7004" s="8" t="s">
        <v>16387</v>
      </c>
    </row>
    <row r="7005" spans="1:1" x14ac:dyDescent="0.2">
      <c r="A7005" s="7" t="s">
        <v>16388</v>
      </c>
    </row>
    <row r="7006" spans="1:1" x14ac:dyDescent="0.2">
      <c r="A7006" s="8" t="s">
        <v>16389</v>
      </c>
    </row>
    <row r="7007" spans="1:1" x14ac:dyDescent="0.2">
      <c r="A7007" s="7" t="s">
        <v>16394</v>
      </c>
    </row>
    <row r="7008" spans="1:1" x14ac:dyDescent="0.2">
      <c r="A7008" s="8" t="s">
        <v>16395</v>
      </c>
    </row>
    <row r="7009" spans="1:1" x14ac:dyDescent="0.2">
      <c r="A7009" s="7" t="s">
        <v>16396</v>
      </c>
    </row>
    <row r="7010" spans="1:1" x14ac:dyDescent="0.2">
      <c r="A7010" s="8" t="s">
        <v>16397</v>
      </c>
    </row>
    <row r="7011" spans="1:1" x14ac:dyDescent="0.2">
      <c r="A7011" s="7" t="s">
        <v>16398</v>
      </c>
    </row>
    <row r="7012" spans="1:1" x14ac:dyDescent="0.2">
      <c r="A7012" s="8" t="s">
        <v>16399</v>
      </c>
    </row>
    <row r="7013" spans="1:1" x14ac:dyDescent="0.2">
      <c r="A7013" s="7" t="s">
        <v>16400</v>
      </c>
    </row>
    <row r="7014" spans="1:1" x14ac:dyDescent="0.2">
      <c r="A7014" s="8" t="s">
        <v>16401</v>
      </c>
    </row>
    <row r="7015" spans="1:1" x14ac:dyDescent="0.2">
      <c r="A7015" s="7" t="s">
        <v>16404</v>
      </c>
    </row>
    <row r="7016" spans="1:1" x14ac:dyDescent="0.2">
      <c r="A7016" s="8" t="s">
        <v>16405</v>
      </c>
    </row>
    <row r="7017" spans="1:1" x14ac:dyDescent="0.2">
      <c r="A7017" s="7" t="s">
        <v>16406</v>
      </c>
    </row>
    <row r="7018" spans="1:1" x14ac:dyDescent="0.2">
      <c r="A7018" s="8" t="s">
        <v>16407</v>
      </c>
    </row>
    <row r="7019" spans="1:1" x14ac:dyDescent="0.2">
      <c r="A7019" s="7" t="s">
        <v>16421</v>
      </c>
    </row>
    <row r="7020" spans="1:1" x14ac:dyDescent="0.2">
      <c r="A7020" s="8" t="s">
        <v>16422</v>
      </c>
    </row>
    <row r="7021" spans="1:1" x14ac:dyDescent="0.2">
      <c r="A7021" s="7" t="s">
        <v>16423</v>
      </c>
    </row>
    <row r="7022" spans="1:1" x14ac:dyDescent="0.2">
      <c r="A7022" s="8" t="s">
        <v>16424</v>
      </c>
    </row>
    <row r="7023" spans="1:1" x14ac:dyDescent="0.2">
      <c r="A7023" s="7" t="s">
        <v>16425</v>
      </c>
    </row>
    <row r="7024" spans="1:1" x14ac:dyDescent="0.2">
      <c r="A7024" s="8" t="s">
        <v>16426</v>
      </c>
    </row>
    <row r="7025" spans="1:1" x14ac:dyDescent="0.2">
      <c r="A7025" s="7" t="s">
        <v>16455</v>
      </c>
    </row>
    <row r="7026" spans="1:1" x14ac:dyDescent="0.2">
      <c r="A7026" s="8" t="s">
        <v>16456</v>
      </c>
    </row>
    <row r="7027" spans="1:1" x14ac:dyDescent="0.2">
      <c r="A7027" s="7" t="s">
        <v>16494</v>
      </c>
    </row>
    <row r="7028" spans="1:1" x14ac:dyDescent="0.2">
      <c r="A7028" s="8" t="s">
        <v>16495</v>
      </c>
    </row>
    <row r="7029" spans="1:1" x14ac:dyDescent="0.2">
      <c r="A7029" s="7" t="s">
        <v>16498</v>
      </c>
    </row>
    <row r="7030" spans="1:1" x14ac:dyDescent="0.2">
      <c r="A7030" s="8"/>
    </row>
    <row r="7031" spans="1:1" x14ac:dyDescent="0.2">
      <c r="A7031" s="7" t="s">
        <v>16499</v>
      </c>
    </row>
    <row r="7032" spans="1:1" x14ac:dyDescent="0.2">
      <c r="A7032" s="8" t="s">
        <v>16500</v>
      </c>
    </row>
    <row r="7033" spans="1:1" x14ac:dyDescent="0.2">
      <c r="A7033" s="7" t="s">
        <v>16503</v>
      </c>
    </row>
    <row r="7034" spans="1:1" x14ac:dyDescent="0.2">
      <c r="A7034" s="8" t="s">
        <v>16504</v>
      </c>
    </row>
    <row r="7035" spans="1:1" x14ac:dyDescent="0.2">
      <c r="A7035" s="7" t="s">
        <v>16505</v>
      </c>
    </row>
    <row r="7036" spans="1:1" x14ac:dyDescent="0.2">
      <c r="A7036" s="8" t="s">
        <v>16506</v>
      </c>
    </row>
    <row r="7037" spans="1:1" x14ac:dyDescent="0.2">
      <c r="A7037" s="7" t="s">
        <v>16511</v>
      </c>
    </row>
    <row r="7038" spans="1:1" x14ac:dyDescent="0.2">
      <c r="A7038" s="8" t="s">
        <v>16512</v>
      </c>
    </row>
    <row r="7039" spans="1:1" x14ac:dyDescent="0.2">
      <c r="A7039" s="7" t="s">
        <v>16515</v>
      </c>
    </row>
    <row r="7040" spans="1:1" x14ac:dyDescent="0.2">
      <c r="A7040" s="8" t="s">
        <v>16516</v>
      </c>
    </row>
    <row r="7041" spans="1:1" x14ac:dyDescent="0.2">
      <c r="A7041" s="7" t="s">
        <v>16518</v>
      </c>
    </row>
    <row r="7042" spans="1:1" x14ac:dyDescent="0.2">
      <c r="A7042" s="8" t="s">
        <v>16519</v>
      </c>
    </row>
    <row r="7043" spans="1:1" x14ac:dyDescent="0.2">
      <c r="A7043" s="7" t="s">
        <v>16522</v>
      </c>
    </row>
    <row r="7044" spans="1:1" x14ac:dyDescent="0.2">
      <c r="A7044" s="8" t="s">
        <v>16523</v>
      </c>
    </row>
    <row r="7045" spans="1:1" x14ac:dyDescent="0.2">
      <c r="A7045" s="7" t="s">
        <v>16524</v>
      </c>
    </row>
    <row r="7046" spans="1:1" x14ac:dyDescent="0.2">
      <c r="A7046" s="8" t="s">
        <v>16525</v>
      </c>
    </row>
    <row r="7047" spans="1:1" x14ac:dyDescent="0.2">
      <c r="A7047" s="7" t="s">
        <v>16531</v>
      </c>
    </row>
    <row r="7048" spans="1:1" x14ac:dyDescent="0.2">
      <c r="A7048" s="8" t="s">
        <v>16532</v>
      </c>
    </row>
    <row r="7049" spans="1:1" x14ac:dyDescent="0.2">
      <c r="A7049" s="7" t="s">
        <v>16536</v>
      </c>
    </row>
    <row r="7050" spans="1:1" x14ac:dyDescent="0.2">
      <c r="A7050" s="8" t="s">
        <v>16537</v>
      </c>
    </row>
    <row r="7051" spans="1:1" x14ac:dyDescent="0.2">
      <c r="A7051" s="7" t="s">
        <v>16538</v>
      </c>
    </row>
    <row r="7052" spans="1:1" x14ac:dyDescent="0.2">
      <c r="A7052" s="8" t="s">
        <v>16539</v>
      </c>
    </row>
    <row r="7053" spans="1:1" x14ac:dyDescent="0.2">
      <c r="A7053" s="7" t="s">
        <v>16540</v>
      </c>
    </row>
    <row r="7054" spans="1:1" x14ac:dyDescent="0.2">
      <c r="A7054" s="8" t="s">
        <v>16541</v>
      </c>
    </row>
    <row r="7055" spans="1:1" x14ac:dyDescent="0.2">
      <c r="A7055" s="7" t="s">
        <v>16544</v>
      </c>
    </row>
    <row r="7056" spans="1:1" x14ac:dyDescent="0.2">
      <c r="A7056" s="8" t="s">
        <v>16545</v>
      </c>
    </row>
    <row r="7057" spans="1:1" x14ac:dyDescent="0.2">
      <c r="A7057" s="8" t="s">
        <v>16546</v>
      </c>
    </row>
    <row r="7058" spans="1:1" x14ac:dyDescent="0.2">
      <c r="A7058" s="7" t="s">
        <v>16547</v>
      </c>
    </row>
    <row r="7059" spans="1:1" x14ac:dyDescent="0.2">
      <c r="A7059" s="8" t="s">
        <v>16548</v>
      </c>
    </row>
    <row r="7060" spans="1:1" x14ac:dyDescent="0.2">
      <c r="A7060" s="7" t="s">
        <v>16549</v>
      </c>
    </row>
    <row r="7061" spans="1:1" x14ac:dyDescent="0.2">
      <c r="A7061" s="8" t="s">
        <v>16550</v>
      </c>
    </row>
    <row r="7062" spans="1:1" x14ac:dyDescent="0.2">
      <c r="A7062" s="7" t="s">
        <v>16551</v>
      </c>
    </row>
    <row r="7063" spans="1:1" x14ac:dyDescent="0.2">
      <c r="A7063" s="8" t="s">
        <v>16552</v>
      </c>
    </row>
    <row r="7064" spans="1:1" x14ac:dyDescent="0.2">
      <c r="A7064" s="7" t="s">
        <v>16553</v>
      </c>
    </row>
    <row r="7065" spans="1:1" x14ac:dyDescent="0.2">
      <c r="A7065" s="8" t="s">
        <v>16554</v>
      </c>
    </row>
    <row r="7066" spans="1:1" x14ac:dyDescent="0.2">
      <c r="A7066" s="7" t="s">
        <v>16555</v>
      </c>
    </row>
    <row r="7067" spans="1:1" x14ac:dyDescent="0.2">
      <c r="A7067" s="8" t="s">
        <v>16556</v>
      </c>
    </row>
    <row r="7068" spans="1:1" x14ac:dyDescent="0.2">
      <c r="A7068" s="7" t="s">
        <v>16562</v>
      </c>
    </row>
    <row r="7069" spans="1:1" x14ac:dyDescent="0.2">
      <c r="A7069" s="8" t="s">
        <v>16563</v>
      </c>
    </row>
    <row r="7070" spans="1:1" x14ac:dyDescent="0.2">
      <c r="A7070" s="7" t="s">
        <v>16564</v>
      </c>
    </row>
    <row r="7071" spans="1:1" x14ac:dyDescent="0.2">
      <c r="A7071" s="8" t="s">
        <v>16565</v>
      </c>
    </row>
    <row r="7072" spans="1:1" x14ac:dyDescent="0.2">
      <c r="A7072" s="7" t="s">
        <v>16566</v>
      </c>
    </row>
    <row r="7073" spans="1:1" x14ac:dyDescent="0.2">
      <c r="A7073" s="8" t="s">
        <v>16567</v>
      </c>
    </row>
    <row r="7074" spans="1:1" x14ac:dyDescent="0.2">
      <c r="A7074" s="7" t="s">
        <v>16568</v>
      </c>
    </row>
    <row r="7075" spans="1:1" x14ac:dyDescent="0.2">
      <c r="A7075" s="8" t="s">
        <v>16569</v>
      </c>
    </row>
    <row r="7076" spans="1:1" x14ac:dyDescent="0.2">
      <c r="A7076" s="7" t="s">
        <v>16572</v>
      </c>
    </row>
    <row r="7077" spans="1:1" x14ac:dyDescent="0.2">
      <c r="A7077" s="8" t="s">
        <v>16573</v>
      </c>
    </row>
    <row r="7078" spans="1:1" x14ac:dyDescent="0.2">
      <c r="A7078" s="7" t="s">
        <v>16574</v>
      </c>
    </row>
    <row r="7079" spans="1:1" x14ac:dyDescent="0.2">
      <c r="A7079" s="8" t="s">
        <v>16575</v>
      </c>
    </row>
    <row r="7080" spans="1:1" x14ac:dyDescent="0.2">
      <c r="A7080" s="7" t="s">
        <v>16576</v>
      </c>
    </row>
    <row r="7081" spans="1:1" x14ac:dyDescent="0.2">
      <c r="A7081" s="8" t="s">
        <v>16577</v>
      </c>
    </row>
    <row r="7082" spans="1:1" x14ac:dyDescent="0.2">
      <c r="A7082" s="7" t="s">
        <v>16578</v>
      </c>
    </row>
    <row r="7083" spans="1:1" x14ac:dyDescent="0.2">
      <c r="A7083" s="8" t="s">
        <v>16579</v>
      </c>
    </row>
    <row r="7084" spans="1:1" x14ac:dyDescent="0.2">
      <c r="A7084" s="7" t="s">
        <v>16580</v>
      </c>
    </row>
    <row r="7085" spans="1:1" x14ac:dyDescent="0.2">
      <c r="A7085" s="8" t="s">
        <v>16581</v>
      </c>
    </row>
    <row r="7086" spans="1:1" x14ac:dyDescent="0.2">
      <c r="A7086" s="7" t="s">
        <v>16582</v>
      </c>
    </row>
    <row r="7087" spans="1:1" x14ac:dyDescent="0.2">
      <c r="A7087" s="8" t="s">
        <v>16583</v>
      </c>
    </row>
    <row r="7088" spans="1:1" x14ac:dyDescent="0.2">
      <c r="A7088" s="8" t="s">
        <v>16584</v>
      </c>
    </row>
    <row r="7089" spans="1:1" x14ac:dyDescent="0.2">
      <c r="A7089" s="7" t="s">
        <v>16585</v>
      </c>
    </row>
    <row r="7090" spans="1:1" x14ac:dyDescent="0.2">
      <c r="A7090" s="8" t="s">
        <v>16586</v>
      </c>
    </row>
    <row r="7091" spans="1:1" x14ac:dyDescent="0.2">
      <c r="A7091" s="7" t="s">
        <v>16587</v>
      </c>
    </row>
    <row r="7092" spans="1:1" x14ac:dyDescent="0.2">
      <c r="A7092" s="8" t="s">
        <v>16588</v>
      </c>
    </row>
    <row r="7093" spans="1:1" x14ac:dyDescent="0.2">
      <c r="A7093" s="8" t="s">
        <v>16589</v>
      </c>
    </row>
    <row r="7094" spans="1:1" x14ac:dyDescent="0.2">
      <c r="A7094" s="7" t="s">
        <v>16590</v>
      </c>
    </row>
    <row r="7095" spans="1:1" x14ac:dyDescent="0.2">
      <c r="A7095" s="8" t="s">
        <v>16591</v>
      </c>
    </row>
    <row r="7096" spans="1:1" x14ac:dyDescent="0.2">
      <c r="A7096" s="7" t="s">
        <v>16592</v>
      </c>
    </row>
    <row r="7097" spans="1:1" x14ac:dyDescent="0.2">
      <c r="A7097" s="8" t="s">
        <v>16593</v>
      </c>
    </row>
    <row r="7098" spans="1:1" x14ac:dyDescent="0.2">
      <c r="A7098" s="7" t="s">
        <v>16596</v>
      </c>
    </row>
    <row r="7099" spans="1:1" x14ac:dyDescent="0.2">
      <c r="A7099" s="8" t="s">
        <v>16597</v>
      </c>
    </row>
    <row r="7100" spans="1:1" x14ac:dyDescent="0.2">
      <c r="A7100" s="7" t="s">
        <v>16598</v>
      </c>
    </row>
    <row r="7101" spans="1:1" x14ac:dyDescent="0.2">
      <c r="A7101" s="8" t="s">
        <v>16599</v>
      </c>
    </row>
    <row r="7102" spans="1:1" x14ac:dyDescent="0.2">
      <c r="A7102" s="7" t="s">
        <v>16600</v>
      </c>
    </row>
    <row r="7103" spans="1:1" x14ac:dyDescent="0.2">
      <c r="A7103" s="8" t="s">
        <v>16601</v>
      </c>
    </row>
    <row r="7104" spans="1:1" x14ac:dyDescent="0.2">
      <c r="A7104" s="7" t="s">
        <v>16602</v>
      </c>
    </row>
    <row r="7105" spans="1:1" x14ac:dyDescent="0.2">
      <c r="A7105" s="8" t="s">
        <v>16603</v>
      </c>
    </row>
    <row r="7106" spans="1:1" x14ac:dyDescent="0.2">
      <c r="A7106" s="7" t="s">
        <v>16604</v>
      </c>
    </row>
    <row r="7107" spans="1:1" x14ac:dyDescent="0.2">
      <c r="A7107" s="8" t="s">
        <v>16605</v>
      </c>
    </row>
    <row r="7108" spans="1:1" x14ac:dyDescent="0.2">
      <c r="A7108" s="7" t="s">
        <v>16606</v>
      </c>
    </row>
    <row r="7109" spans="1:1" x14ac:dyDescent="0.2">
      <c r="A7109" s="8" t="s">
        <v>16607</v>
      </c>
    </row>
    <row r="7110" spans="1:1" x14ac:dyDescent="0.2">
      <c r="A7110" s="7" t="s">
        <v>16608</v>
      </c>
    </row>
    <row r="7111" spans="1:1" x14ac:dyDescent="0.2">
      <c r="A7111" s="8" t="s">
        <v>16609</v>
      </c>
    </row>
    <row r="7112" spans="1:1" x14ac:dyDescent="0.2">
      <c r="A7112" s="7" t="s">
        <v>16610</v>
      </c>
    </row>
    <row r="7113" spans="1:1" x14ac:dyDescent="0.2">
      <c r="A7113" s="8" t="s">
        <v>16611</v>
      </c>
    </row>
    <row r="7114" spans="1:1" x14ac:dyDescent="0.2">
      <c r="A7114" s="7" t="s">
        <v>16612</v>
      </c>
    </row>
    <row r="7115" spans="1:1" x14ac:dyDescent="0.2">
      <c r="A7115" s="8" t="s">
        <v>16613</v>
      </c>
    </row>
    <row r="7116" spans="1:1" x14ac:dyDescent="0.2">
      <c r="A7116" s="7" t="s">
        <v>16614</v>
      </c>
    </row>
    <row r="7117" spans="1:1" x14ac:dyDescent="0.2">
      <c r="A7117" s="8" t="s">
        <v>16615</v>
      </c>
    </row>
    <row r="7118" spans="1:1" x14ac:dyDescent="0.2">
      <c r="A7118" s="7" t="s">
        <v>16616</v>
      </c>
    </row>
    <row r="7119" spans="1:1" x14ac:dyDescent="0.2">
      <c r="A7119" s="8" t="s">
        <v>16617</v>
      </c>
    </row>
    <row r="7120" spans="1:1" x14ac:dyDescent="0.2">
      <c r="A7120" s="7" t="s">
        <v>16619</v>
      </c>
    </row>
    <row r="7121" spans="1:1" x14ac:dyDescent="0.2">
      <c r="A7121" s="8" t="s">
        <v>16620</v>
      </c>
    </row>
    <row r="7122" spans="1:1" x14ac:dyDescent="0.2">
      <c r="A7122" s="7" t="s">
        <v>16623</v>
      </c>
    </row>
    <row r="7123" spans="1:1" x14ac:dyDescent="0.2">
      <c r="A7123" s="8" t="s">
        <v>16624</v>
      </c>
    </row>
    <row r="7124" spans="1:1" x14ac:dyDescent="0.2">
      <c r="A7124" s="7" t="s">
        <v>16625</v>
      </c>
    </row>
    <row r="7125" spans="1:1" x14ac:dyDescent="0.2">
      <c r="A7125" s="8" t="s">
        <v>16626</v>
      </c>
    </row>
    <row r="7126" spans="1:1" x14ac:dyDescent="0.2">
      <c r="A7126" s="7" t="s">
        <v>16627</v>
      </c>
    </row>
    <row r="7127" spans="1:1" x14ac:dyDescent="0.2">
      <c r="A7127" s="8" t="s">
        <v>16628</v>
      </c>
    </row>
    <row r="7128" spans="1:1" x14ac:dyDescent="0.2">
      <c r="A7128" s="7" t="s">
        <v>16629</v>
      </c>
    </row>
    <row r="7129" spans="1:1" x14ac:dyDescent="0.2">
      <c r="A7129" s="8" t="s">
        <v>16630</v>
      </c>
    </row>
    <row r="7130" spans="1:1" x14ac:dyDescent="0.2">
      <c r="A7130" s="7" t="s">
        <v>16631</v>
      </c>
    </row>
    <row r="7131" spans="1:1" x14ac:dyDescent="0.2">
      <c r="A7131" s="8"/>
    </row>
    <row r="7132" spans="1:1" x14ac:dyDescent="0.2">
      <c r="A7132" s="7" t="s">
        <v>16632</v>
      </c>
    </row>
    <row r="7133" spans="1:1" x14ac:dyDescent="0.2">
      <c r="A7133" s="8" t="s">
        <v>16633</v>
      </c>
    </row>
    <row r="7134" spans="1:1" x14ac:dyDescent="0.2">
      <c r="A7134" s="7" t="s">
        <v>16643</v>
      </c>
    </row>
    <row r="7135" spans="1:1" x14ac:dyDescent="0.2">
      <c r="A7135" s="8"/>
    </row>
    <row r="7136" spans="1:1" x14ac:dyDescent="0.2">
      <c r="A7136" s="7" t="s">
        <v>16645</v>
      </c>
    </row>
    <row r="7137" spans="1:1" x14ac:dyDescent="0.2">
      <c r="A7137" s="8" t="s">
        <v>16646</v>
      </c>
    </row>
    <row r="7138" spans="1:1" x14ac:dyDescent="0.2">
      <c r="A7138" s="7" t="s">
        <v>16647</v>
      </c>
    </row>
    <row r="7139" spans="1:1" x14ac:dyDescent="0.2">
      <c r="A7139" s="8" t="s">
        <v>16648</v>
      </c>
    </row>
    <row r="7140" spans="1:1" x14ac:dyDescent="0.2">
      <c r="A7140" s="7" t="s">
        <v>16649</v>
      </c>
    </row>
    <row r="7141" spans="1:1" x14ac:dyDescent="0.2">
      <c r="A7141" s="8" t="s">
        <v>16650</v>
      </c>
    </row>
    <row r="7142" spans="1:1" x14ac:dyDescent="0.2">
      <c r="A7142" s="7" t="s">
        <v>16653</v>
      </c>
    </row>
    <row r="7143" spans="1:1" x14ac:dyDescent="0.2">
      <c r="A7143" s="8"/>
    </row>
    <row r="7144" spans="1:1" x14ac:dyDescent="0.2">
      <c r="A7144" s="7" t="s">
        <v>16658</v>
      </c>
    </row>
    <row r="7145" spans="1:1" x14ac:dyDescent="0.2">
      <c r="A7145" s="8" t="s">
        <v>16659</v>
      </c>
    </row>
    <row r="7146" spans="1:1" x14ac:dyDescent="0.2">
      <c r="A7146" s="7" t="s">
        <v>16662</v>
      </c>
    </row>
    <row r="7147" spans="1:1" x14ac:dyDescent="0.2">
      <c r="A7147" s="8" t="s">
        <v>16663</v>
      </c>
    </row>
    <row r="7148" spans="1:1" x14ac:dyDescent="0.2">
      <c r="A7148" s="7" t="s">
        <v>16679</v>
      </c>
    </row>
    <row r="7149" spans="1:1" x14ac:dyDescent="0.2">
      <c r="A7149" s="8" t="s">
        <v>16680</v>
      </c>
    </row>
    <row r="7150" spans="1:1" x14ac:dyDescent="0.2">
      <c r="A7150" s="7" t="s">
        <v>16681</v>
      </c>
    </row>
    <row r="7151" spans="1:1" x14ac:dyDescent="0.2">
      <c r="A7151" s="8" t="s">
        <v>16682</v>
      </c>
    </row>
    <row r="7152" spans="1:1" x14ac:dyDescent="0.2">
      <c r="A7152" s="7" t="s">
        <v>16683</v>
      </c>
    </row>
    <row r="7153" spans="1:1" x14ac:dyDescent="0.2">
      <c r="A7153" s="8" t="s">
        <v>16684</v>
      </c>
    </row>
    <row r="7154" spans="1:1" x14ac:dyDescent="0.2">
      <c r="A7154" s="7" t="s">
        <v>16687</v>
      </c>
    </row>
    <row r="7155" spans="1:1" x14ac:dyDescent="0.2">
      <c r="A7155" s="8" t="s">
        <v>16688</v>
      </c>
    </row>
    <row r="7156" spans="1:1" x14ac:dyDescent="0.2">
      <c r="A7156" s="7" t="s">
        <v>16689</v>
      </c>
    </row>
    <row r="7157" spans="1:1" x14ac:dyDescent="0.2">
      <c r="A7157" s="8" t="s">
        <v>16690</v>
      </c>
    </row>
    <row r="7158" spans="1:1" x14ac:dyDescent="0.2">
      <c r="A7158" s="7" t="s">
        <v>16691</v>
      </c>
    </row>
    <row r="7159" spans="1:1" x14ac:dyDescent="0.2">
      <c r="A7159" s="8" t="s">
        <v>16692</v>
      </c>
    </row>
    <row r="7160" spans="1:1" x14ac:dyDescent="0.2">
      <c r="A7160" s="7" t="s">
        <v>16693</v>
      </c>
    </row>
    <row r="7161" spans="1:1" x14ac:dyDescent="0.2">
      <c r="A7161" s="8" t="s">
        <v>16694</v>
      </c>
    </row>
    <row r="7162" spans="1:1" x14ac:dyDescent="0.2">
      <c r="A7162" s="7" t="s">
        <v>16699</v>
      </c>
    </row>
    <row r="7163" spans="1:1" x14ac:dyDescent="0.2">
      <c r="A7163" s="8" t="s">
        <v>16700</v>
      </c>
    </row>
    <row r="7164" spans="1:1" x14ac:dyDescent="0.2">
      <c r="A7164" s="7" t="s">
        <v>16701</v>
      </c>
    </row>
    <row r="7165" spans="1:1" x14ac:dyDescent="0.2">
      <c r="A7165" s="8" t="s">
        <v>16702</v>
      </c>
    </row>
    <row r="7166" spans="1:1" x14ac:dyDescent="0.2">
      <c r="A7166" s="7" t="s">
        <v>16703</v>
      </c>
    </row>
    <row r="7167" spans="1:1" x14ac:dyDescent="0.2">
      <c r="A7167" s="8" t="s">
        <v>16704</v>
      </c>
    </row>
    <row r="7168" spans="1:1" x14ac:dyDescent="0.2">
      <c r="A7168" s="7" t="s">
        <v>16705</v>
      </c>
    </row>
    <row r="7169" spans="1:1" x14ac:dyDescent="0.2">
      <c r="A7169" s="8" t="s">
        <v>16706</v>
      </c>
    </row>
    <row r="7170" spans="1:1" x14ac:dyDescent="0.2">
      <c r="A7170" s="7" t="s">
        <v>16707</v>
      </c>
    </row>
    <row r="7171" spans="1:1" x14ac:dyDescent="0.2">
      <c r="A7171" s="8" t="s">
        <v>16708</v>
      </c>
    </row>
    <row r="7172" spans="1:1" x14ac:dyDescent="0.2">
      <c r="A7172" s="7" t="s">
        <v>16709</v>
      </c>
    </row>
    <row r="7173" spans="1:1" x14ac:dyDescent="0.2">
      <c r="A7173" s="8" t="s">
        <v>16710</v>
      </c>
    </row>
    <row r="7174" spans="1:1" x14ac:dyDescent="0.2">
      <c r="A7174" s="7" t="s">
        <v>16711</v>
      </c>
    </row>
    <row r="7175" spans="1:1" x14ac:dyDescent="0.2">
      <c r="A7175" s="8" t="s">
        <v>2089</v>
      </c>
    </row>
    <row r="7176" spans="1:1" x14ac:dyDescent="0.2">
      <c r="A7176" s="7" t="s">
        <v>16712</v>
      </c>
    </row>
    <row r="7177" spans="1:1" x14ac:dyDescent="0.2">
      <c r="A7177" s="8" t="s">
        <v>16713</v>
      </c>
    </row>
    <row r="7178" spans="1:1" x14ac:dyDescent="0.2">
      <c r="A7178" s="7" t="s">
        <v>16714</v>
      </c>
    </row>
    <row r="7179" spans="1:1" x14ac:dyDescent="0.2">
      <c r="A7179" s="8" t="s">
        <v>16715</v>
      </c>
    </row>
    <row r="7180" spans="1:1" x14ac:dyDescent="0.2">
      <c r="A7180" s="7" t="s">
        <v>16716</v>
      </c>
    </row>
    <row r="7181" spans="1:1" x14ac:dyDescent="0.2">
      <c r="A7181" s="8" t="s">
        <v>16717</v>
      </c>
    </row>
    <row r="7182" spans="1:1" x14ac:dyDescent="0.2">
      <c r="A7182" s="7" t="s">
        <v>16718</v>
      </c>
    </row>
    <row r="7183" spans="1:1" x14ac:dyDescent="0.2">
      <c r="A7183" s="8" t="s">
        <v>16719</v>
      </c>
    </row>
    <row r="7184" spans="1:1" x14ac:dyDescent="0.2">
      <c r="A7184" s="8" t="s">
        <v>16720</v>
      </c>
    </row>
    <row r="7185" spans="1:1" x14ac:dyDescent="0.2">
      <c r="A7185" s="7" t="s">
        <v>16721</v>
      </c>
    </row>
    <row r="7186" spans="1:1" x14ac:dyDescent="0.2">
      <c r="A7186" s="8" t="s">
        <v>16722</v>
      </c>
    </row>
    <row r="7187" spans="1:1" x14ac:dyDescent="0.2">
      <c r="A7187" s="7" t="s">
        <v>16730</v>
      </c>
    </row>
    <row r="7188" spans="1:1" x14ac:dyDescent="0.2">
      <c r="A7188" s="8"/>
    </row>
    <row r="7189" spans="1:1" x14ac:dyDescent="0.2">
      <c r="A7189" s="7" t="s">
        <v>16733</v>
      </c>
    </row>
    <row r="7190" spans="1:1" x14ac:dyDescent="0.2">
      <c r="A7190" s="8" t="s">
        <v>16734</v>
      </c>
    </row>
    <row r="7191" spans="1:1" x14ac:dyDescent="0.2">
      <c r="A7191" s="7" t="s">
        <v>16737</v>
      </c>
    </row>
    <row r="7192" spans="1:1" x14ac:dyDescent="0.2">
      <c r="A7192" s="8" t="s">
        <v>16738</v>
      </c>
    </row>
    <row r="7193" spans="1:1" x14ac:dyDescent="0.2">
      <c r="A7193" s="7" t="s">
        <v>16739</v>
      </c>
    </row>
    <row r="7194" spans="1:1" x14ac:dyDescent="0.2">
      <c r="A7194" s="8" t="s">
        <v>16740</v>
      </c>
    </row>
    <row r="7195" spans="1:1" x14ac:dyDescent="0.2">
      <c r="A7195" s="7" t="s">
        <v>16752</v>
      </c>
    </row>
    <row r="7196" spans="1:1" x14ac:dyDescent="0.2">
      <c r="A7196" s="8" t="s">
        <v>16753</v>
      </c>
    </row>
    <row r="7197" spans="1:1" x14ac:dyDescent="0.2">
      <c r="A7197" s="7" t="s">
        <v>16758</v>
      </c>
    </row>
    <row r="7198" spans="1:1" x14ac:dyDescent="0.2">
      <c r="A7198" s="8" t="s">
        <v>16759</v>
      </c>
    </row>
    <row r="7199" spans="1:1" x14ac:dyDescent="0.2">
      <c r="A7199" s="7" t="s">
        <v>16756</v>
      </c>
    </row>
    <row r="7200" spans="1:1" x14ac:dyDescent="0.2">
      <c r="A7200" s="8" t="s">
        <v>16757</v>
      </c>
    </row>
    <row r="7201" spans="1:1" x14ac:dyDescent="0.2">
      <c r="A7201" s="7" t="s">
        <v>16760</v>
      </c>
    </row>
    <row r="7202" spans="1:1" x14ac:dyDescent="0.2">
      <c r="A7202" s="8" t="s">
        <v>16761</v>
      </c>
    </row>
    <row r="7203" spans="1:1" x14ac:dyDescent="0.2">
      <c r="A7203" s="7" t="s">
        <v>16769</v>
      </c>
    </row>
    <row r="7204" spans="1:1" x14ac:dyDescent="0.2">
      <c r="A7204" s="8"/>
    </row>
    <row r="7205" spans="1:1" x14ac:dyDescent="0.2">
      <c r="A7205" s="7" t="s">
        <v>16767</v>
      </c>
    </row>
    <row r="7206" spans="1:1" x14ac:dyDescent="0.2">
      <c r="A7206" s="8" t="s">
        <v>16768</v>
      </c>
    </row>
    <row r="7207" spans="1:1" x14ac:dyDescent="0.2">
      <c r="A7207" s="7" t="s">
        <v>16772</v>
      </c>
    </row>
    <row r="7208" spans="1:1" x14ac:dyDescent="0.2">
      <c r="A7208" s="8" t="s">
        <v>16773</v>
      </c>
    </row>
    <row r="7209" spans="1:1" x14ac:dyDescent="0.2">
      <c r="A7209" s="7" t="s">
        <v>16774</v>
      </c>
    </row>
    <row r="7210" spans="1:1" x14ac:dyDescent="0.2">
      <c r="A7210" s="8" t="s">
        <v>16775</v>
      </c>
    </row>
    <row r="7211" spans="1:1" x14ac:dyDescent="0.2">
      <c r="A7211" s="7" t="s">
        <v>16776</v>
      </c>
    </row>
    <row r="7212" spans="1:1" x14ac:dyDescent="0.2">
      <c r="A7212" s="8" t="s">
        <v>16777</v>
      </c>
    </row>
    <row r="7213" spans="1:1" x14ac:dyDescent="0.2">
      <c r="A7213" s="7" t="s">
        <v>16778</v>
      </c>
    </row>
    <row r="7214" spans="1:1" x14ac:dyDescent="0.2">
      <c r="A7214" s="8"/>
    </row>
    <row r="7215" spans="1:1" x14ac:dyDescent="0.2">
      <c r="A7215" s="7" t="s">
        <v>16779</v>
      </c>
    </row>
    <row r="7216" spans="1:1" x14ac:dyDescent="0.2">
      <c r="A7216" s="8" t="s">
        <v>16780</v>
      </c>
    </row>
    <row r="7217" spans="1:1" x14ac:dyDescent="0.2">
      <c r="A7217" s="8" t="s">
        <v>16781</v>
      </c>
    </row>
    <row r="7218" spans="1:1" x14ac:dyDescent="0.2">
      <c r="A7218" s="7" t="s">
        <v>16786</v>
      </c>
    </row>
    <row r="7219" spans="1:1" x14ac:dyDescent="0.2">
      <c r="A7219" s="8" t="s">
        <v>16787</v>
      </c>
    </row>
    <row r="7220" spans="1:1" x14ac:dyDescent="0.2">
      <c r="A7220" s="7" t="s">
        <v>16797</v>
      </c>
    </row>
    <row r="7221" spans="1:1" x14ac:dyDescent="0.2">
      <c r="A7221" s="8"/>
    </row>
    <row r="7222" spans="1:1" x14ac:dyDescent="0.2">
      <c r="A7222" s="7" t="s">
        <v>16801</v>
      </c>
    </row>
    <row r="7223" spans="1:1" x14ac:dyDescent="0.2">
      <c r="A7223" s="8" t="s">
        <v>16802</v>
      </c>
    </row>
    <row r="7224" spans="1:1" x14ac:dyDescent="0.2">
      <c r="A7224" s="7" t="s">
        <v>16803</v>
      </c>
    </row>
    <row r="7225" spans="1:1" x14ac:dyDescent="0.2">
      <c r="A7225" s="8" t="s">
        <v>16804</v>
      </c>
    </row>
    <row r="7226" spans="1:1" x14ac:dyDescent="0.2">
      <c r="A7226" s="7" t="s">
        <v>16805</v>
      </c>
    </row>
    <row r="7227" spans="1:1" x14ac:dyDescent="0.2">
      <c r="A7227" s="8" t="s">
        <v>16806</v>
      </c>
    </row>
    <row r="7228" spans="1:1" x14ac:dyDescent="0.2">
      <c r="A7228" s="7" t="s">
        <v>16811</v>
      </c>
    </row>
    <row r="7229" spans="1:1" x14ac:dyDescent="0.2">
      <c r="A7229" s="8" t="s">
        <v>16812</v>
      </c>
    </row>
    <row r="7230" spans="1:1" x14ac:dyDescent="0.2">
      <c r="A7230" s="7" t="s">
        <v>16813</v>
      </c>
    </row>
    <row r="7231" spans="1:1" x14ac:dyDescent="0.2">
      <c r="A7231" s="8"/>
    </row>
    <row r="7232" spans="1:1" x14ac:dyDescent="0.2">
      <c r="A7232" s="7" t="s">
        <v>16816</v>
      </c>
    </row>
    <row r="7233" spans="1:1" x14ac:dyDescent="0.2">
      <c r="A7233" s="8" t="s">
        <v>16817</v>
      </c>
    </row>
    <row r="7234" spans="1:1" x14ac:dyDescent="0.2">
      <c r="A7234" s="7" t="s">
        <v>16821</v>
      </c>
    </row>
    <row r="7235" spans="1:1" x14ac:dyDescent="0.2">
      <c r="A7235" s="8" t="s">
        <v>16822</v>
      </c>
    </row>
    <row r="7236" spans="1:1" x14ac:dyDescent="0.2">
      <c r="A7236" s="7" t="s">
        <v>16921</v>
      </c>
    </row>
    <row r="7237" spans="1:1" x14ac:dyDescent="0.2">
      <c r="A7237" s="8" t="s">
        <v>16922</v>
      </c>
    </row>
    <row r="7238" spans="1:1" x14ac:dyDescent="0.2">
      <c r="A7238" s="7" t="s">
        <v>16932</v>
      </c>
    </row>
    <row r="7239" spans="1:1" x14ac:dyDescent="0.2">
      <c r="A7239" s="8" t="s">
        <v>16933</v>
      </c>
    </row>
    <row r="7240" spans="1:1" x14ac:dyDescent="0.2">
      <c r="A7240" s="7" t="s">
        <v>16934</v>
      </c>
    </row>
    <row r="7241" spans="1:1" x14ac:dyDescent="0.2">
      <c r="A7241" s="8" t="s">
        <v>16935</v>
      </c>
    </row>
    <row r="7242" spans="1:1" x14ac:dyDescent="0.2">
      <c r="A7242" s="7" t="s">
        <v>16936</v>
      </c>
    </row>
    <row r="7243" spans="1:1" x14ac:dyDescent="0.2">
      <c r="A7243" s="8" t="s">
        <v>16937</v>
      </c>
    </row>
    <row r="7244" spans="1:1" x14ac:dyDescent="0.2">
      <c r="A7244" s="7" t="s">
        <v>16938</v>
      </c>
    </row>
    <row r="7245" spans="1:1" x14ac:dyDescent="0.2">
      <c r="A7245" s="8"/>
    </row>
    <row r="7246" spans="1:1" x14ac:dyDescent="0.2">
      <c r="A7246" s="7" t="s">
        <v>16939</v>
      </c>
    </row>
    <row r="7247" spans="1:1" x14ac:dyDescent="0.2">
      <c r="A7247" s="8" t="s">
        <v>16940</v>
      </c>
    </row>
    <row r="7248" spans="1:1" x14ac:dyDescent="0.2">
      <c r="A7248" s="7" t="s">
        <v>16954</v>
      </c>
    </row>
    <row r="7249" spans="1:1" x14ac:dyDescent="0.2">
      <c r="A7249" s="8" t="s">
        <v>16955</v>
      </c>
    </row>
    <row r="7250" spans="1:1" x14ac:dyDescent="0.2">
      <c r="A7250" s="7" t="s">
        <v>16959</v>
      </c>
    </row>
    <row r="7251" spans="1:1" x14ac:dyDescent="0.2">
      <c r="A7251" s="8" t="s">
        <v>16960</v>
      </c>
    </row>
    <row r="7252" spans="1:1" x14ac:dyDescent="0.2">
      <c r="A7252" s="7" t="s">
        <v>16961</v>
      </c>
    </row>
    <row r="7253" spans="1:1" x14ac:dyDescent="0.2">
      <c r="A7253" s="8" t="s">
        <v>16962</v>
      </c>
    </row>
    <row r="7254" spans="1:1" x14ac:dyDescent="0.2">
      <c r="A7254" s="7" t="s">
        <v>16963</v>
      </c>
    </row>
    <row r="7255" spans="1:1" x14ac:dyDescent="0.2">
      <c r="A7255" s="8" t="s">
        <v>16964</v>
      </c>
    </row>
    <row r="7256" spans="1:1" x14ac:dyDescent="0.2">
      <c r="A7256" s="7" t="s">
        <v>16972</v>
      </c>
    </row>
    <row r="7257" spans="1:1" x14ac:dyDescent="0.2">
      <c r="A7257" s="8" t="s">
        <v>16973</v>
      </c>
    </row>
    <row r="7258" spans="1:1" x14ac:dyDescent="0.2">
      <c r="A7258" s="7" t="s">
        <v>16974</v>
      </c>
    </row>
    <row r="7259" spans="1:1" x14ac:dyDescent="0.2">
      <c r="A7259" s="8" t="s">
        <v>16975</v>
      </c>
    </row>
    <row r="7260" spans="1:1" x14ac:dyDescent="0.2">
      <c r="A7260" s="7" t="s">
        <v>16978</v>
      </c>
    </row>
    <row r="7261" spans="1:1" x14ac:dyDescent="0.2">
      <c r="A7261" s="8" t="s">
        <v>16979</v>
      </c>
    </row>
    <row r="7262" spans="1:1" x14ac:dyDescent="0.2">
      <c r="A7262" s="7" t="s">
        <v>16980</v>
      </c>
    </row>
    <row r="7263" spans="1:1" x14ac:dyDescent="0.2">
      <c r="A7263" s="8" t="s">
        <v>16981</v>
      </c>
    </row>
    <row r="7264" spans="1:1" x14ac:dyDescent="0.2">
      <c r="A7264" s="7" t="s">
        <v>16982</v>
      </c>
    </row>
    <row r="7265" spans="1:1" x14ac:dyDescent="0.2">
      <c r="A7265" s="8" t="s">
        <v>16983</v>
      </c>
    </row>
    <row r="7266" spans="1:1" x14ac:dyDescent="0.2">
      <c r="A7266" s="7" t="s">
        <v>16993</v>
      </c>
    </row>
    <row r="7267" spans="1:1" x14ac:dyDescent="0.2">
      <c r="A7267" s="8" t="s">
        <v>16994</v>
      </c>
    </row>
    <row r="7268" spans="1:1" x14ac:dyDescent="0.2">
      <c r="A7268" s="7" t="s">
        <v>16995</v>
      </c>
    </row>
    <row r="7269" spans="1:1" x14ac:dyDescent="0.2">
      <c r="A7269" s="8" t="s">
        <v>16996</v>
      </c>
    </row>
    <row r="7270" spans="1:1" x14ac:dyDescent="0.2">
      <c r="A7270" s="7" t="s">
        <v>17000</v>
      </c>
    </row>
    <row r="7271" spans="1:1" x14ac:dyDescent="0.2">
      <c r="A7271" s="8" t="s">
        <v>17001</v>
      </c>
    </row>
    <row r="7272" spans="1:1" x14ac:dyDescent="0.2">
      <c r="A7272" s="7" t="s">
        <v>17002</v>
      </c>
    </row>
    <row r="7273" spans="1:1" x14ac:dyDescent="0.2">
      <c r="A7273" s="8" t="s">
        <v>17003</v>
      </c>
    </row>
    <row r="7274" spans="1:1" x14ac:dyDescent="0.2">
      <c r="A7274" s="7" t="s">
        <v>17004</v>
      </c>
    </row>
    <row r="7275" spans="1:1" x14ac:dyDescent="0.2">
      <c r="A7275" s="8"/>
    </row>
    <row r="7276" spans="1:1" x14ac:dyDescent="0.2">
      <c r="A7276" s="7" t="s">
        <v>17006</v>
      </c>
    </row>
    <row r="7277" spans="1:1" x14ac:dyDescent="0.2">
      <c r="A7277" s="8" t="s">
        <v>17007</v>
      </c>
    </row>
    <row r="7278" spans="1:1" x14ac:dyDescent="0.2">
      <c r="A7278" s="7" t="s">
        <v>17016</v>
      </c>
    </row>
    <row r="7279" spans="1:1" x14ac:dyDescent="0.2">
      <c r="A7279" s="8" t="s">
        <v>461</v>
      </c>
    </row>
    <row r="7280" spans="1:1" x14ac:dyDescent="0.2">
      <c r="A7280" s="7" t="s">
        <v>17017</v>
      </c>
    </row>
    <row r="7281" spans="1:1" x14ac:dyDescent="0.2">
      <c r="A7281" s="8" t="s">
        <v>17018</v>
      </c>
    </row>
    <row r="7282" spans="1:1" x14ac:dyDescent="0.2">
      <c r="A7282" s="7" t="s">
        <v>17019</v>
      </c>
    </row>
    <row r="7283" spans="1:1" x14ac:dyDescent="0.2">
      <c r="A7283" s="8" t="s">
        <v>17020</v>
      </c>
    </row>
    <row r="7284" spans="1:1" x14ac:dyDescent="0.2">
      <c r="A7284" s="7" t="s">
        <v>17027</v>
      </c>
    </row>
    <row r="7285" spans="1:1" x14ac:dyDescent="0.2">
      <c r="A7285" s="8" t="s">
        <v>17028</v>
      </c>
    </row>
    <row r="7286" spans="1:1" x14ac:dyDescent="0.2">
      <c r="A7286" s="7" t="s">
        <v>17040</v>
      </c>
    </row>
    <row r="7287" spans="1:1" x14ac:dyDescent="0.2">
      <c r="A7287" s="8"/>
    </row>
    <row r="7288" spans="1:1" x14ac:dyDescent="0.2">
      <c r="A7288" s="7" t="s">
        <v>17041</v>
      </c>
    </row>
    <row r="7289" spans="1:1" x14ac:dyDescent="0.2">
      <c r="A7289" s="8" t="s">
        <v>17042</v>
      </c>
    </row>
    <row r="7290" spans="1:1" x14ac:dyDescent="0.2">
      <c r="A7290" s="7" t="s">
        <v>17043</v>
      </c>
    </row>
    <row r="7291" spans="1:1" x14ac:dyDescent="0.2">
      <c r="A7291" s="8" t="s">
        <v>17044</v>
      </c>
    </row>
    <row r="7292" spans="1:1" x14ac:dyDescent="0.2">
      <c r="A7292" s="7" t="s">
        <v>17045</v>
      </c>
    </row>
    <row r="7293" spans="1:1" x14ac:dyDescent="0.2">
      <c r="A7293" s="8" t="s">
        <v>17046</v>
      </c>
    </row>
    <row r="7294" spans="1:1" x14ac:dyDescent="0.2">
      <c r="A7294" s="7" t="s">
        <v>17054</v>
      </c>
    </row>
    <row r="7295" spans="1:1" x14ac:dyDescent="0.2">
      <c r="A7295" s="8" t="s">
        <v>17055</v>
      </c>
    </row>
    <row r="7296" spans="1:1" x14ac:dyDescent="0.2">
      <c r="A7296" s="7" t="s">
        <v>17061</v>
      </c>
    </row>
    <row r="7297" spans="1:1" x14ac:dyDescent="0.2">
      <c r="A7297" s="8" t="s">
        <v>17062</v>
      </c>
    </row>
    <row r="7298" spans="1:1" x14ac:dyDescent="0.2">
      <c r="A7298" s="7" t="s">
        <v>17075</v>
      </c>
    </row>
    <row r="7299" spans="1:1" x14ac:dyDescent="0.2">
      <c r="A7299" s="8"/>
    </row>
    <row r="7300" spans="1:1" x14ac:dyDescent="0.2">
      <c r="A7300" s="7" t="s">
        <v>17083</v>
      </c>
    </row>
    <row r="7301" spans="1:1" x14ac:dyDescent="0.2">
      <c r="A7301" s="8" t="s">
        <v>17084</v>
      </c>
    </row>
    <row r="7302" spans="1:1" x14ac:dyDescent="0.2">
      <c r="A7302" s="7" t="s">
        <v>17085</v>
      </c>
    </row>
    <row r="7303" spans="1:1" x14ac:dyDescent="0.2">
      <c r="A7303" s="8" t="s">
        <v>17086</v>
      </c>
    </row>
    <row r="7304" spans="1:1" x14ac:dyDescent="0.2">
      <c r="A7304" s="7" t="s">
        <v>17091</v>
      </c>
    </row>
    <row r="7305" spans="1:1" x14ac:dyDescent="0.2">
      <c r="A7305" s="8" t="s">
        <v>17092</v>
      </c>
    </row>
    <row r="7306" spans="1:1" x14ac:dyDescent="0.2">
      <c r="A7306" s="7" t="s">
        <v>17096</v>
      </c>
    </row>
    <row r="7307" spans="1:1" x14ac:dyDescent="0.2">
      <c r="A7307" s="8" t="s">
        <v>17097</v>
      </c>
    </row>
    <row r="7308" spans="1:1" x14ac:dyDescent="0.2">
      <c r="A7308" s="7" t="s">
        <v>17100</v>
      </c>
    </row>
    <row r="7309" spans="1:1" x14ac:dyDescent="0.2">
      <c r="A7309" s="8" t="s">
        <v>17101</v>
      </c>
    </row>
    <row r="7310" spans="1:1" x14ac:dyDescent="0.2">
      <c r="A7310" s="7" t="s">
        <v>17102</v>
      </c>
    </row>
    <row r="7311" spans="1:1" x14ac:dyDescent="0.2">
      <c r="A7311" s="8" t="s">
        <v>17103</v>
      </c>
    </row>
    <row r="7312" spans="1:1" x14ac:dyDescent="0.2">
      <c r="A7312" s="7" t="s">
        <v>17104</v>
      </c>
    </row>
    <row r="7313" spans="1:1" x14ac:dyDescent="0.2">
      <c r="A7313" s="8" t="s">
        <v>17105</v>
      </c>
    </row>
    <row r="7314" spans="1:1" x14ac:dyDescent="0.2">
      <c r="A7314" s="7" t="s">
        <v>17106</v>
      </c>
    </row>
    <row r="7315" spans="1:1" x14ac:dyDescent="0.2">
      <c r="A7315" s="8" t="s">
        <v>17107</v>
      </c>
    </row>
    <row r="7316" spans="1:1" x14ac:dyDescent="0.2">
      <c r="A7316" s="7" t="s">
        <v>17108</v>
      </c>
    </row>
    <row r="7317" spans="1:1" x14ac:dyDescent="0.2">
      <c r="A7317" s="8" t="s">
        <v>17109</v>
      </c>
    </row>
    <row r="7318" spans="1:1" x14ac:dyDescent="0.2">
      <c r="A7318" s="7" t="s">
        <v>17111</v>
      </c>
    </row>
    <row r="7319" spans="1:1" x14ac:dyDescent="0.2">
      <c r="A7319" s="8" t="s">
        <v>17109</v>
      </c>
    </row>
    <row r="7320" spans="1:1" x14ac:dyDescent="0.2">
      <c r="A7320" s="7" t="s">
        <v>17112</v>
      </c>
    </row>
    <row r="7321" spans="1:1" x14ac:dyDescent="0.2">
      <c r="A7321" s="8"/>
    </row>
    <row r="7322" spans="1:1" x14ac:dyDescent="0.2">
      <c r="A7322" s="7" t="s">
        <v>17113</v>
      </c>
    </row>
    <row r="7323" spans="1:1" x14ac:dyDescent="0.2">
      <c r="A7323" s="8" t="s">
        <v>17114</v>
      </c>
    </row>
    <row r="7324" spans="1:1" x14ac:dyDescent="0.2">
      <c r="A7324" s="7" t="s">
        <v>17115</v>
      </c>
    </row>
    <row r="7325" spans="1:1" x14ac:dyDescent="0.2">
      <c r="A7325" s="8" t="s">
        <v>17116</v>
      </c>
    </row>
    <row r="7326" spans="1:1" x14ac:dyDescent="0.2">
      <c r="A7326" s="7" t="s">
        <v>17117</v>
      </c>
    </row>
    <row r="7327" spans="1:1" x14ac:dyDescent="0.2">
      <c r="A7327" s="8" t="s">
        <v>17118</v>
      </c>
    </row>
    <row r="7328" spans="1:1" x14ac:dyDescent="0.2">
      <c r="A7328" s="7" t="s">
        <v>17119</v>
      </c>
    </row>
    <row r="7329" spans="1:1" x14ac:dyDescent="0.2">
      <c r="A7329" s="8" t="s">
        <v>17120</v>
      </c>
    </row>
    <row r="7330" spans="1:1" x14ac:dyDescent="0.2">
      <c r="A7330" s="7" t="s">
        <v>17129</v>
      </c>
    </row>
    <row r="7331" spans="1:1" x14ac:dyDescent="0.2">
      <c r="A7331" s="8"/>
    </row>
    <row r="7332" spans="1:1" x14ac:dyDescent="0.2">
      <c r="A7332" s="7" t="s">
        <v>17154</v>
      </c>
    </row>
    <row r="7333" spans="1:1" x14ac:dyDescent="0.2">
      <c r="A7333" s="8" t="s">
        <v>17155</v>
      </c>
    </row>
    <row r="7334" spans="1:1" x14ac:dyDescent="0.2">
      <c r="A7334" s="7" t="s">
        <v>17156</v>
      </c>
    </row>
    <row r="7335" spans="1:1" x14ac:dyDescent="0.2">
      <c r="A7335" s="8" t="s">
        <v>17157</v>
      </c>
    </row>
    <row r="7336" spans="1:1" x14ac:dyDescent="0.2">
      <c r="A7336" s="7" t="s">
        <v>17158</v>
      </c>
    </row>
    <row r="7337" spans="1:1" x14ac:dyDescent="0.2">
      <c r="A7337" s="8" t="s">
        <v>17159</v>
      </c>
    </row>
    <row r="7338" spans="1:1" x14ac:dyDescent="0.2">
      <c r="A7338" s="7" t="s">
        <v>17167</v>
      </c>
    </row>
    <row r="7339" spans="1:1" x14ac:dyDescent="0.2">
      <c r="A7339" s="8" t="s">
        <v>17168</v>
      </c>
    </row>
    <row r="7340" spans="1:1" x14ac:dyDescent="0.2">
      <c r="A7340" s="7" t="s">
        <v>17169</v>
      </c>
    </row>
    <row r="7341" spans="1:1" x14ac:dyDescent="0.2">
      <c r="A7341" s="8" t="s">
        <v>17170</v>
      </c>
    </row>
    <row r="7342" spans="1:1" x14ac:dyDescent="0.2">
      <c r="A7342" s="7" t="s">
        <v>17173</v>
      </c>
    </row>
    <row r="7343" spans="1:1" x14ac:dyDescent="0.2">
      <c r="A7343" s="8" t="s">
        <v>17174</v>
      </c>
    </row>
    <row r="7344" spans="1:1" x14ac:dyDescent="0.2">
      <c r="A7344" s="7" t="s">
        <v>17175</v>
      </c>
    </row>
    <row r="7345" spans="1:1" x14ac:dyDescent="0.2">
      <c r="A7345" s="8" t="s">
        <v>17176</v>
      </c>
    </row>
    <row r="7346" spans="1:1" x14ac:dyDescent="0.2">
      <c r="A7346" s="7" t="s">
        <v>17184</v>
      </c>
    </row>
    <row r="7347" spans="1:1" x14ac:dyDescent="0.2">
      <c r="A7347" s="8" t="s">
        <v>17185</v>
      </c>
    </row>
    <row r="7348" spans="1:1" x14ac:dyDescent="0.2">
      <c r="A7348" s="7" t="s">
        <v>17204</v>
      </c>
    </row>
    <row r="7349" spans="1:1" x14ac:dyDescent="0.2">
      <c r="A7349" s="8" t="s">
        <v>17205</v>
      </c>
    </row>
    <row r="7350" spans="1:1" x14ac:dyDescent="0.2">
      <c r="A7350" s="7" t="s">
        <v>17206</v>
      </c>
    </row>
    <row r="7351" spans="1:1" x14ac:dyDescent="0.2">
      <c r="A7351" s="8" t="s">
        <v>17207</v>
      </c>
    </row>
    <row r="7352" spans="1:1" x14ac:dyDescent="0.2">
      <c r="A7352" s="7" t="s">
        <v>17214</v>
      </c>
    </row>
    <row r="7353" spans="1:1" x14ac:dyDescent="0.2">
      <c r="A7353" s="8" t="s">
        <v>17215</v>
      </c>
    </row>
    <row r="7354" spans="1:1" x14ac:dyDescent="0.2">
      <c r="A7354" s="7" t="s">
        <v>17217</v>
      </c>
    </row>
    <row r="7355" spans="1:1" x14ac:dyDescent="0.2">
      <c r="A7355" s="8" t="s">
        <v>17218</v>
      </c>
    </row>
    <row r="7356" spans="1:1" x14ac:dyDescent="0.2">
      <c r="A7356" s="7" t="s">
        <v>17221</v>
      </c>
    </row>
    <row r="7357" spans="1:1" x14ac:dyDescent="0.2">
      <c r="A7357" s="8"/>
    </row>
    <row r="7358" spans="1:1" x14ac:dyDescent="0.2">
      <c r="A7358" s="7" t="s">
        <v>17224</v>
      </c>
    </row>
    <row r="7359" spans="1:1" x14ac:dyDescent="0.2">
      <c r="A7359" s="8" t="s">
        <v>17225</v>
      </c>
    </row>
    <row r="7360" spans="1:1" x14ac:dyDescent="0.2">
      <c r="A7360" s="7" t="s">
        <v>17226</v>
      </c>
    </row>
    <row r="7361" spans="1:1" x14ac:dyDescent="0.2">
      <c r="A7361" s="8" t="s">
        <v>17227</v>
      </c>
    </row>
    <row r="7362" spans="1:1" x14ac:dyDescent="0.2">
      <c r="A7362" s="7" t="s">
        <v>17228</v>
      </c>
    </row>
    <row r="7363" spans="1:1" x14ac:dyDescent="0.2">
      <c r="A7363" s="8"/>
    </row>
    <row r="7364" spans="1:1" x14ac:dyDescent="0.2">
      <c r="A7364" s="7" t="s">
        <v>17229</v>
      </c>
    </row>
    <row r="7365" spans="1:1" x14ac:dyDescent="0.2">
      <c r="A7365" s="8" t="s">
        <v>17230</v>
      </c>
    </row>
    <row r="7366" spans="1:1" x14ac:dyDescent="0.2">
      <c r="A7366" s="7" t="s">
        <v>17231</v>
      </c>
    </row>
    <row r="7367" spans="1:1" x14ac:dyDescent="0.2">
      <c r="A7367" s="8" t="s">
        <v>17232</v>
      </c>
    </row>
    <row r="7368" spans="1:1" x14ac:dyDescent="0.2">
      <c r="A7368" s="7" t="s">
        <v>17238</v>
      </c>
    </row>
    <row r="7369" spans="1:1" x14ac:dyDescent="0.2">
      <c r="A7369" s="8" t="s">
        <v>17239</v>
      </c>
    </row>
    <row r="7370" spans="1:1" x14ac:dyDescent="0.2">
      <c r="A7370" s="7" t="s">
        <v>17247</v>
      </c>
    </row>
    <row r="7371" spans="1:1" x14ac:dyDescent="0.2">
      <c r="A7371" s="8" t="s">
        <v>17248</v>
      </c>
    </row>
    <row r="7372" spans="1:1" x14ac:dyDescent="0.2">
      <c r="A7372" s="7" t="s">
        <v>17249</v>
      </c>
    </row>
    <row r="7373" spans="1:1" x14ac:dyDescent="0.2">
      <c r="A7373" s="8" t="s">
        <v>17250</v>
      </c>
    </row>
    <row r="7374" spans="1:1" x14ac:dyDescent="0.2">
      <c r="A7374" s="7" t="s">
        <v>17253</v>
      </c>
    </row>
    <row r="7375" spans="1:1" x14ac:dyDescent="0.2">
      <c r="A7375" s="8"/>
    </row>
    <row r="7376" spans="1:1" x14ac:dyDescent="0.2">
      <c r="A7376" s="7" t="s">
        <v>17254</v>
      </c>
    </row>
    <row r="7377" spans="1:1" x14ac:dyDescent="0.2">
      <c r="A7377" s="8"/>
    </row>
    <row r="7378" spans="1:1" x14ac:dyDescent="0.2">
      <c r="A7378" s="7" t="s">
        <v>17255</v>
      </c>
    </row>
    <row r="7379" spans="1:1" x14ac:dyDescent="0.2">
      <c r="A7379" s="8" t="s">
        <v>17256</v>
      </c>
    </row>
    <row r="7380" spans="1:1" x14ac:dyDescent="0.2">
      <c r="A7380" s="7" t="s">
        <v>17262</v>
      </c>
    </row>
    <row r="7381" spans="1:1" x14ac:dyDescent="0.2">
      <c r="A7381" s="8"/>
    </row>
    <row r="7382" spans="1:1" x14ac:dyDescent="0.2">
      <c r="A7382" s="7" t="s">
        <v>17265</v>
      </c>
    </row>
    <row r="7383" spans="1:1" x14ac:dyDescent="0.2">
      <c r="A7383" s="8" t="s">
        <v>17266</v>
      </c>
    </row>
    <row r="7384" spans="1:1" x14ac:dyDescent="0.2">
      <c r="A7384" s="7" t="s">
        <v>17274</v>
      </c>
    </row>
    <row r="7385" spans="1:1" x14ac:dyDescent="0.2">
      <c r="A7385" s="8" t="s">
        <v>17275</v>
      </c>
    </row>
    <row r="7386" spans="1:1" x14ac:dyDescent="0.2">
      <c r="A7386" s="7" t="s">
        <v>17278</v>
      </c>
    </row>
    <row r="7387" spans="1:1" x14ac:dyDescent="0.2">
      <c r="A7387" s="8" t="s">
        <v>17279</v>
      </c>
    </row>
    <row r="7388" spans="1:1" x14ac:dyDescent="0.2">
      <c r="A7388" s="7" t="s">
        <v>17280</v>
      </c>
    </row>
    <row r="7389" spans="1:1" x14ac:dyDescent="0.2">
      <c r="A7389" s="8" t="s">
        <v>17281</v>
      </c>
    </row>
    <row r="7390" spans="1:1" x14ac:dyDescent="0.2">
      <c r="A7390" s="7" t="s">
        <v>17285</v>
      </c>
    </row>
    <row r="7391" spans="1:1" x14ac:dyDescent="0.2">
      <c r="A7391" s="8" t="s">
        <v>17286</v>
      </c>
    </row>
    <row r="7392" spans="1:1" x14ac:dyDescent="0.2">
      <c r="A7392" s="7" t="s">
        <v>17289</v>
      </c>
    </row>
    <row r="7393" spans="1:1" x14ac:dyDescent="0.2">
      <c r="A7393" s="8" t="s">
        <v>17290</v>
      </c>
    </row>
    <row r="7394" spans="1:1" x14ac:dyDescent="0.2">
      <c r="A7394" s="7" t="s">
        <v>17291</v>
      </c>
    </row>
    <row r="7395" spans="1:1" x14ac:dyDescent="0.2">
      <c r="A7395" s="8" t="s">
        <v>17290</v>
      </c>
    </row>
    <row r="7396" spans="1:1" x14ac:dyDescent="0.2">
      <c r="A7396" s="7" t="s">
        <v>17294</v>
      </c>
    </row>
    <row r="7397" spans="1:1" x14ac:dyDescent="0.2">
      <c r="A7397" s="8" t="s">
        <v>17295</v>
      </c>
    </row>
    <row r="7398" spans="1:1" x14ac:dyDescent="0.2">
      <c r="A7398" s="7" t="s">
        <v>17296</v>
      </c>
    </row>
    <row r="7399" spans="1:1" x14ac:dyDescent="0.2">
      <c r="A7399" s="8" t="s">
        <v>6133</v>
      </c>
    </row>
    <row r="7400" spans="1:1" x14ac:dyDescent="0.2">
      <c r="A7400" s="7" t="s">
        <v>17297</v>
      </c>
    </row>
    <row r="7401" spans="1:1" x14ac:dyDescent="0.2">
      <c r="A7401" s="8" t="s">
        <v>17298</v>
      </c>
    </row>
    <row r="7402" spans="1:1" x14ac:dyDescent="0.2">
      <c r="A7402" s="7" t="s">
        <v>17308</v>
      </c>
    </row>
    <row r="7403" spans="1:1" x14ac:dyDescent="0.2">
      <c r="A7403" s="8" t="s">
        <v>17309</v>
      </c>
    </row>
    <row r="7404" spans="1:1" x14ac:dyDescent="0.2">
      <c r="A7404" s="7" t="s">
        <v>17311</v>
      </c>
    </row>
    <row r="7405" spans="1:1" x14ac:dyDescent="0.2">
      <c r="A7405" s="8"/>
    </row>
    <row r="7406" spans="1:1" x14ac:dyDescent="0.2">
      <c r="A7406" s="7" t="s">
        <v>17312</v>
      </c>
    </row>
    <row r="7407" spans="1:1" x14ac:dyDescent="0.2">
      <c r="A7407" s="8" t="s">
        <v>17313</v>
      </c>
    </row>
    <row r="7408" spans="1:1" x14ac:dyDescent="0.2">
      <c r="A7408" s="7" t="s">
        <v>17314</v>
      </c>
    </row>
    <row r="7409" spans="1:1" x14ac:dyDescent="0.2">
      <c r="A7409" s="8"/>
    </row>
    <row r="7410" spans="1:1" x14ac:dyDescent="0.2">
      <c r="A7410" s="7" t="s">
        <v>17315</v>
      </c>
    </row>
    <row r="7411" spans="1:1" x14ac:dyDescent="0.2">
      <c r="A7411" s="8" t="s">
        <v>17316</v>
      </c>
    </row>
    <row r="7412" spans="1:1" x14ac:dyDescent="0.2">
      <c r="A7412" s="7" t="s">
        <v>17319</v>
      </c>
    </row>
    <row r="7413" spans="1:1" x14ac:dyDescent="0.2">
      <c r="A7413" s="8" t="s">
        <v>17320</v>
      </c>
    </row>
    <row r="7414" spans="1:1" x14ac:dyDescent="0.2">
      <c r="A7414" s="7" t="s">
        <v>17321</v>
      </c>
    </row>
    <row r="7415" spans="1:1" x14ac:dyDescent="0.2">
      <c r="A7415" s="8" t="s">
        <v>17322</v>
      </c>
    </row>
    <row r="7416" spans="1:1" x14ac:dyDescent="0.2">
      <c r="A7416" s="7" t="s">
        <v>17327</v>
      </c>
    </row>
    <row r="7417" spans="1:1" x14ac:dyDescent="0.2">
      <c r="A7417" s="8" t="s">
        <v>17328</v>
      </c>
    </row>
    <row r="7418" spans="1:1" x14ac:dyDescent="0.2">
      <c r="A7418" s="7" t="s">
        <v>17329</v>
      </c>
    </row>
    <row r="7419" spans="1:1" x14ac:dyDescent="0.2">
      <c r="A7419" s="8" t="s">
        <v>17330</v>
      </c>
    </row>
    <row r="7420" spans="1:1" x14ac:dyDescent="0.2">
      <c r="A7420" s="7" t="s">
        <v>17331</v>
      </c>
    </row>
    <row r="7421" spans="1:1" x14ac:dyDescent="0.2">
      <c r="A7421" s="8"/>
    </row>
    <row r="7422" spans="1:1" x14ac:dyDescent="0.2">
      <c r="A7422" s="7" t="s">
        <v>17332</v>
      </c>
    </row>
    <row r="7423" spans="1:1" x14ac:dyDescent="0.2">
      <c r="A7423" s="8" t="s">
        <v>17333</v>
      </c>
    </row>
    <row r="7424" spans="1:1" x14ac:dyDescent="0.2">
      <c r="A7424" s="8" t="s">
        <v>17334</v>
      </c>
    </row>
    <row r="7425" spans="1:1" x14ac:dyDescent="0.2">
      <c r="A7425" s="7" t="s">
        <v>17335</v>
      </c>
    </row>
    <row r="7426" spans="1:1" x14ac:dyDescent="0.2">
      <c r="A7426" s="8" t="s">
        <v>17336</v>
      </c>
    </row>
    <row r="7427" spans="1:1" x14ac:dyDescent="0.2">
      <c r="A7427" s="7" t="s">
        <v>17337</v>
      </c>
    </row>
    <row r="7428" spans="1:1" x14ac:dyDescent="0.2">
      <c r="A7428" s="8" t="s">
        <v>17338</v>
      </c>
    </row>
    <row r="7429" spans="1:1" x14ac:dyDescent="0.2">
      <c r="A7429" s="7" t="s">
        <v>17343</v>
      </c>
    </row>
    <row r="7430" spans="1:1" x14ac:dyDescent="0.2">
      <c r="A7430" s="8" t="s">
        <v>17344</v>
      </c>
    </row>
    <row r="7431" spans="1:1" x14ac:dyDescent="0.2">
      <c r="A7431" s="7" t="s">
        <v>17345</v>
      </c>
    </row>
    <row r="7432" spans="1:1" x14ac:dyDescent="0.2">
      <c r="A7432" s="8" t="s">
        <v>17346</v>
      </c>
    </row>
    <row r="7433" spans="1:1" x14ac:dyDescent="0.2">
      <c r="A7433" s="7" t="s">
        <v>17356</v>
      </c>
    </row>
    <row r="7434" spans="1:1" x14ac:dyDescent="0.2">
      <c r="A7434" s="8" t="s">
        <v>17357</v>
      </c>
    </row>
    <row r="7435" spans="1:1" x14ac:dyDescent="0.2">
      <c r="A7435" s="7" t="s">
        <v>17358</v>
      </c>
    </row>
    <row r="7436" spans="1:1" x14ac:dyDescent="0.2">
      <c r="A7436" s="8" t="s">
        <v>17359</v>
      </c>
    </row>
    <row r="7437" spans="1:1" x14ac:dyDescent="0.2">
      <c r="A7437" s="7" t="s">
        <v>17360</v>
      </c>
    </row>
    <row r="7438" spans="1:1" x14ac:dyDescent="0.2">
      <c r="A7438" s="8"/>
    </row>
    <row r="7439" spans="1:1" x14ac:dyDescent="0.2">
      <c r="A7439" s="7" t="s">
        <v>17361</v>
      </c>
    </row>
    <row r="7440" spans="1:1" x14ac:dyDescent="0.2">
      <c r="A7440" s="8" t="s">
        <v>17362</v>
      </c>
    </row>
    <row r="7441" spans="1:1" x14ac:dyDescent="0.2">
      <c r="A7441" s="7" t="s">
        <v>17363</v>
      </c>
    </row>
    <row r="7442" spans="1:1" x14ac:dyDescent="0.2">
      <c r="A7442" s="8" t="s">
        <v>17364</v>
      </c>
    </row>
    <row r="7443" spans="1:1" x14ac:dyDescent="0.2">
      <c r="A7443" s="7" t="s">
        <v>17369</v>
      </c>
    </row>
    <row r="7444" spans="1:1" x14ac:dyDescent="0.2">
      <c r="A7444" s="8" t="s">
        <v>17370</v>
      </c>
    </row>
    <row r="7445" spans="1:1" x14ac:dyDescent="0.2">
      <c r="A7445" s="7" t="s">
        <v>17371</v>
      </c>
    </row>
    <row r="7446" spans="1:1" x14ac:dyDescent="0.2">
      <c r="A7446" s="8" t="s">
        <v>17372</v>
      </c>
    </row>
    <row r="7447" spans="1:1" x14ac:dyDescent="0.2">
      <c r="A7447" s="7" t="s">
        <v>17373</v>
      </c>
    </row>
    <row r="7448" spans="1:1" x14ac:dyDescent="0.2">
      <c r="A7448" s="8" t="s">
        <v>17374</v>
      </c>
    </row>
    <row r="7449" spans="1:1" x14ac:dyDescent="0.2">
      <c r="A7449" s="7" t="s">
        <v>17375</v>
      </c>
    </row>
    <row r="7450" spans="1:1" x14ac:dyDescent="0.2">
      <c r="A7450" s="8" t="s">
        <v>17376</v>
      </c>
    </row>
    <row r="7451" spans="1:1" x14ac:dyDescent="0.2">
      <c r="A7451" s="7" t="s">
        <v>17377</v>
      </c>
    </row>
    <row r="7452" spans="1:1" x14ac:dyDescent="0.2">
      <c r="A7452" s="8"/>
    </row>
    <row r="7453" spans="1:1" x14ac:dyDescent="0.2">
      <c r="A7453" s="7" t="s">
        <v>17378</v>
      </c>
    </row>
    <row r="7454" spans="1:1" x14ac:dyDescent="0.2">
      <c r="A7454" s="8" t="s">
        <v>17379</v>
      </c>
    </row>
    <row r="7455" spans="1:1" x14ac:dyDescent="0.2">
      <c r="A7455" s="7" t="s">
        <v>17380</v>
      </c>
    </row>
    <row r="7456" spans="1:1" x14ac:dyDescent="0.2">
      <c r="A7456" s="8" t="s">
        <v>17381</v>
      </c>
    </row>
    <row r="7457" spans="1:1" x14ac:dyDescent="0.2">
      <c r="A7457" s="7" t="s">
        <v>17382</v>
      </c>
    </row>
    <row r="7458" spans="1:1" x14ac:dyDescent="0.2">
      <c r="A7458" s="8"/>
    </row>
    <row r="7459" spans="1:1" x14ac:dyDescent="0.2">
      <c r="A7459" s="7" t="s">
        <v>17383</v>
      </c>
    </row>
    <row r="7460" spans="1:1" x14ac:dyDescent="0.2">
      <c r="A7460" s="8"/>
    </row>
    <row r="7461" spans="1:1" x14ac:dyDescent="0.2">
      <c r="A7461" s="7" t="s">
        <v>17384</v>
      </c>
    </row>
    <row r="7462" spans="1:1" x14ac:dyDescent="0.2">
      <c r="A7462" s="8" t="s">
        <v>17385</v>
      </c>
    </row>
    <row r="7463" spans="1:1" x14ac:dyDescent="0.2">
      <c r="A7463" s="7" t="s">
        <v>17388</v>
      </c>
    </row>
    <row r="7464" spans="1:1" x14ac:dyDescent="0.2">
      <c r="A7464" s="8"/>
    </row>
    <row r="7465" spans="1:1" x14ac:dyDescent="0.2">
      <c r="A7465" s="7" t="s">
        <v>17394</v>
      </c>
    </row>
    <row r="7466" spans="1:1" x14ac:dyDescent="0.2">
      <c r="A7466" s="8" t="s">
        <v>17395</v>
      </c>
    </row>
    <row r="7467" spans="1:1" x14ac:dyDescent="0.2">
      <c r="A7467" s="7" t="s">
        <v>17396</v>
      </c>
    </row>
    <row r="7468" spans="1:1" x14ac:dyDescent="0.2">
      <c r="A7468" s="8" t="s">
        <v>17397</v>
      </c>
    </row>
    <row r="7469" spans="1:1" x14ac:dyDescent="0.2">
      <c r="A7469" s="7" t="s">
        <v>17398</v>
      </c>
    </row>
    <row r="7470" spans="1:1" x14ac:dyDescent="0.2">
      <c r="A7470" s="8"/>
    </row>
    <row r="7471" spans="1:1" x14ac:dyDescent="0.2">
      <c r="A7471" s="7" t="s">
        <v>17399</v>
      </c>
    </row>
    <row r="7472" spans="1:1" x14ac:dyDescent="0.2">
      <c r="A7472" s="8"/>
    </row>
    <row r="7473" spans="1:1" x14ac:dyDescent="0.2">
      <c r="A7473" s="7" t="s">
        <v>17400</v>
      </c>
    </row>
    <row r="7474" spans="1:1" x14ac:dyDescent="0.2">
      <c r="A7474" s="8"/>
    </row>
    <row r="7475" spans="1:1" x14ac:dyDescent="0.2">
      <c r="A7475" s="7" t="s">
        <v>17401</v>
      </c>
    </row>
    <row r="7476" spans="1:1" x14ac:dyDescent="0.2">
      <c r="A7476" s="8" t="s">
        <v>17402</v>
      </c>
    </row>
    <row r="7477" spans="1:1" x14ac:dyDescent="0.2">
      <c r="A7477" s="7" t="s">
        <v>17403</v>
      </c>
    </row>
    <row r="7478" spans="1:1" x14ac:dyDescent="0.2">
      <c r="A7478" s="8" t="s">
        <v>17404</v>
      </c>
    </row>
    <row r="7479" spans="1:1" x14ac:dyDescent="0.2">
      <c r="A7479" s="7" t="s">
        <v>17406</v>
      </c>
    </row>
    <row r="7480" spans="1:1" x14ac:dyDescent="0.2">
      <c r="A7480" s="8"/>
    </row>
    <row r="7481" spans="1:1" x14ac:dyDescent="0.2">
      <c r="A7481" s="7" t="s">
        <v>17407</v>
      </c>
    </row>
    <row r="7482" spans="1:1" x14ac:dyDescent="0.2">
      <c r="A7482" s="8" t="s">
        <v>17408</v>
      </c>
    </row>
    <row r="7483" spans="1:1" x14ac:dyDescent="0.2">
      <c r="A7483" s="7" t="s">
        <v>17409</v>
      </c>
    </row>
    <row r="7484" spans="1:1" x14ac:dyDescent="0.2">
      <c r="A7484" s="8" t="s">
        <v>17410</v>
      </c>
    </row>
    <row r="7485" spans="1:1" x14ac:dyDescent="0.2">
      <c r="A7485" s="7" t="s">
        <v>17411</v>
      </c>
    </row>
    <row r="7486" spans="1:1" x14ac:dyDescent="0.2">
      <c r="A7486" s="8" t="s">
        <v>17412</v>
      </c>
    </row>
    <row r="7487" spans="1:1" x14ac:dyDescent="0.2">
      <c r="A7487" s="7" t="s">
        <v>17413</v>
      </c>
    </row>
    <row r="7488" spans="1:1" x14ac:dyDescent="0.2">
      <c r="A7488" s="8" t="s">
        <v>17412</v>
      </c>
    </row>
    <row r="7489" spans="1:1" x14ac:dyDescent="0.2">
      <c r="A7489" s="7" t="s">
        <v>17414</v>
      </c>
    </row>
    <row r="7490" spans="1:1" x14ac:dyDescent="0.2">
      <c r="A7490" s="8" t="s">
        <v>17415</v>
      </c>
    </row>
    <row r="7491" spans="1:1" x14ac:dyDescent="0.2">
      <c r="A7491" s="7" t="s">
        <v>17416</v>
      </c>
    </row>
    <row r="7492" spans="1:1" x14ac:dyDescent="0.2">
      <c r="A7492" s="8" t="s">
        <v>17415</v>
      </c>
    </row>
    <row r="7493" spans="1:1" x14ac:dyDescent="0.2">
      <c r="A7493" s="7" t="s">
        <v>17417</v>
      </c>
    </row>
    <row r="7494" spans="1:1" x14ac:dyDescent="0.2">
      <c r="A7494" s="8" t="s">
        <v>17418</v>
      </c>
    </row>
    <row r="7495" spans="1:1" x14ac:dyDescent="0.2">
      <c r="A7495" s="7" t="s">
        <v>17419</v>
      </c>
    </row>
    <row r="7496" spans="1:1" x14ac:dyDescent="0.2">
      <c r="A7496" s="8" t="s">
        <v>17420</v>
      </c>
    </row>
    <row r="7497" spans="1:1" x14ac:dyDescent="0.2">
      <c r="A7497" s="7" t="s">
        <v>17421</v>
      </c>
    </row>
    <row r="7498" spans="1:1" x14ac:dyDescent="0.2">
      <c r="A7498" s="8" t="s">
        <v>17422</v>
      </c>
    </row>
    <row r="7499" spans="1:1" x14ac:dyDescent="0.2">
      <c r="A7499" s="7" t="s">
        <v>17427</v>
      </c>
    </row>
    <row r="7500" spans="1:1" x14ac:dyDescent="0.2">
      <c r="A7500" s="8"/>
    </row>
    <row r="7501" spans="1:1" x14ac:dyDescent="0.2">
      <c r="A7501" s="8" t="s">
        <v>17428</v>
      </c>
    </row>
    <row r="7502" spans="1:1" x14ac:dyDescent="0.2">
      <c r="A7502" s="7" t="s">
        <v>17431</v>
      </c>
    </row>
    <row r="7503" spans="1:1" x14ac:dyDescent="0.2">
      <c r="A7503" s="8" t="s">
        <v>17001</v>
      </c>
    </row>
    <row r="7504" spans="1:1" x14ac:dyDescent="0.2">
      <c r="A7504" s="7" t="s">
        <v>17434</v>
      </c>
    </row>
    <row r="7505" spans="1:1" x14ac:dyDescent="0.2">
      <c r="A7505" s="8" t="s">
        <v>17435</v>
      </c>
    </row>
    <row r="7506" spans="1:1" x14ac:dyDescent="0.2">
      <c r="A7506" s="7" t="s">
        <v>17436</v>
      </c>
    </row>
    <row r="7507" spans="1:1" x14ac:dyDescent="0.2">
      <c r="A7507" s="8" t="s">
        <v>17437</v>
      </c>
    </row>
    <row r="7508" spans="1:1" x14ac:dyDescent="0.2">
      <c r="A7508" s="7" t="s">
        <v>17438</v>
      </c>
    </row>
    <row r="7509" spans="1:1" x14ac:dyDescent="0.2">
      <c r="A7509" s="8"/>
    </row>
    <row r="7510" spans="1:1" x14ac:dyDescent="0.2">
      <c r="A7510" s="7" t="s">
        <v>17440</v>
      </c>
    </row>
    <row r="7511" spans="1:1" x14ac:dyDescent="0.2">
      <c r="A7511" s="8" t="s">
        <v>17441</v>
      </c>
    </row>
    <row r="7512" spans="1:1" x14ac:dyDescent="0.2">
      <c r="A7512" s="7" t="s">
        <v>17442</v>
      </c>
    </row>
    <row r="7513" spans="1:1" x14ac:dyDescent="0.2">
      <c r="A7513" s="8" t="s">
        <v>17443</v>
      </c>
    </row>
    <row r="7514" spans="1:1" x14ac:dyDescent="0.2">
      <c r="A7514" s="7" t="s">
        <v>17444</v>
      </c>
    </row>
    <row r="7515" spans="1:1" x14ac:dyDescent="0.2">
      <c r="A7515" s="8" t="s">
        <v>17445</v>
      </c>
    </row>
    <row r="7516" spans="1:1" x14ac:dyDescent="0.2">
      <c r="A7516" s="7" t="s">
        <v>17446</v>
      </c>
    </row>
    <row r="7517" spans="1:1" x14ac:dyDescent="0.2">
      <c r="A7517" s="8" t="s">
        <v>17447</v>
      </c>
    </row>
    <row r="7518" spans="1:1" x14ac:dyDescent="0.2">
      <c r="A7518" s="7" t="s">
        <v>17452</v>
      </c>
    </row>
    <row r="7519" spans="1:1" x14ac:dyDescent="0.2">
      <c r="A7519" s="8" t="s">
        <v>17453</v>
      </c>
    </row>
    <row r="7520" spans="1:1" x14ac:dyDescent="0.2">
      <c r="A7520" s="7" t="s">
        <v>17454</v>
      </c>
    </row>
    <row r="7521" spans="1:1" x14ac:dyDescent="0.2">
      <c r="A7521" s="8" t="s">
        <v>17455</v>
      </c>
    </row>
    <row r="7522" spans="1:1" x14ac:dyDescent="0.2">
      <c r="A7522" s="7" t="s">
        <v>17456</v>
      </c>
    </row>
    <row r="7523" spans="1:1" x14ac:dyDescent="0.2">
      <c r="A7523" s="8" t="s">
        <v>17457</v>
      </c>
    </row>
    <row r="7524" spans="1:1" x14ac:dyDescent="0.2">
      <c r="A7524" s="7" t="s">
        <v>17460</v>
      </c>
    </row>
    <row r="7525" spans="1:1" x14ac:dyDescent="0.2">
      <c r="A7525" s="8"/>
    </row>
    <row r="7526" spans="1:1" x14ac:dyDescent="0.2">
      <c r="A7526" s="7" t="s">
        <v>17464</v>
      </c>
    </row>
    <row r="7527" spans="1:1" x14ac:dyDescent="0.2">
      <c r="A7527" s="8" t="s">
        <v>17465</v>
      </c>
    </row>
    <row r="7528" spans="1:1" x14ac:dyDescent="0.2">
      <c r="A7528" s="7" t="s">
        <v>17473</v>
      </c>
    </row>
    <row r="7529" spans="1:1" x14ac:dyDescent="0.2">
      <c r="A7529" s="8" t="s">
        <v>17474</v>
      </c>
    </row>
    <row r="7530" spans="1:1" x14ac:dyDescent="0.2">
      <c r="A7530" s="7" t="s">
        <v>17475</v>
      </c>
    </row>
    <row r="7531" spans="1:1" x14ac:dyDescent="0.2">
      <c r="A7531" s="8" t="s">
        <v>17474</v>
      </c>
    </row>
    <row r="7532" spans="1:1" x14ac:dyDescent="0.2">
      <c r="A7532" s="7" t="s">
        <v>17502</v>
      </c>
    </row>
    <row r="7533" spans="1:1" x14ac:dyDescent="0.2">
      <c r="A7533" s="8" t="s">
        <v>17503</v>
      </c>
    </row>
    <row r="7534" spans="1:1" x14ac:dyDescent="0.2">
      <c r="A7534" s="7" t="s">
        <v>17508</v>
      </c>
    </row>
    <row r="7535" spans="1:1" x14ac:dyDescent="0.2">
      <c r="A7535" s="8"/>
    </row>
    <row r="7536" spans="1:1" x14ac:dyDescent="0.2">
      <c r="A7536" s="7" t="s">
        <v>17513</v>
      </c>
    </row>
    <row r="7537" spans="1:1" x14ac:dyDescent="0.2">
      <c r="A7537" s="8" t="s">
        <v>17514</v>
      </c>
    </row>
    <row r="7538" spans="1:1" x14ac:dyDescent="0.2">
      <c r="A7538" s="7" t="s">
        <v>17515</v>
      </c>
    </row>
    <row r="7539" spans="1:1" x14ac:dyDescent="0.2">
      <c r="A7539" s="8" t="s">
        <v>17516</v>
      </c>
    </row>
    <row r="7540" spans="1:1" x14ac:dyDescent="0.2">
      <c r="A7540" s="7" t="s">
        <v>17517</v>
      </c>
    </row>
    <row r="7541" spans="1:1" x14ac:dyDescent="0.2">
      <c r="A7541" s="8" t="s">
        <v>17518</v>
      </c>
    </row>
    <row r="7542" spans="1:1" x14ac:dyDescent="0.2">
      <c r="A7542" s="7" t="s">
        <v>17552</v>
      </c>
    </row>
    <row r="7543" spans="1:1" x14ac:dyDescent="0.2">
      <c r="A7543" s="8" t="s">
        <v>17553</v>
      </c>
    </row>
    <row r="7544" spans="1:1" x14ac:dyDescent="0.2">
      <c r="A7544" s="7" t="s">
        <v>17556</v>
      </c>
    </row>
    <row r="7545" spans="1:1" x14ac:dyDescent="0.2">
      <c r="A7545" s="8" t="s">
        <v>17557</v>
      </c>
    </row>
    <row r="7546" spans="1:1" x14ac:dyDescent="0.2">
      <c r="A7546" s="7" t="s">
        <v>17560</v>
      </c>
    </row>
    <row r="7547" spans="1:1" x14ac:dyDescent="0.2">
      <c r="A7547" s="8" t="s">
        <v>17561</v>
      </c>
    </row>
    <row r="7548" spans="1:1" x14ac:dyDescent="0.2">
      <c r="A7548" s="7" t="s">
        <v>17564</v>
      </c>
    </row>
    <row r="7549" spans="1:1" x14ac:dyDescent="0.2">
      <c r="A7549" s="8" t="s">
        <v>17565</v>
      </c>
    </row>
    <row r="7550" spans="1:1" x14ac:dyDescent="0.2">
      <c r="A7550" s="7" t="s">
        <v>17566</v>
      </c>
    </row>
    <row r="7551" spans="1:1" x14ac:dyDescent="0.2">
      <c r="A7551" s="8" t="s">
        <v>17567</v>
      </c>
    </row>
    <row r="7552" spans="1:1" x14ac:dyDescent="0.2">
      <c r="A7552" s="7" t="s">
        <v>17568</v>
      </c>
    </row>
    <row r="7553" spans="1:1" x14ac:dyDescent="0.2">
      <c r="A7553" s="8" t="s">
        <v>17569</v>
      </c>
    </row>
    <row r="7554" spans="1:1" x14ac:dyDescent="0.2">
      <c r="A7554" s="7" t="s">
        <v>17570</v>
      </c>
    </row>
    <row r="7555" spans="1:1" x14ac:dyDescent="0.2">
      <c r="A7555" s="8" t="s">
        <v>17571</v>
      </c>
    </row>
    <row r="7556" spans="1:1" x14ac:dyDescent="0.2">
      <c r="A7556" s="7" t="s">
        <v>17572</v>
      </c>
    </row>
    <row r="7557" spans="1:1" x14ac:dyDescent="0.2">
      <c r="A7557" s="8"/>
    </row>
    <row r="7558" spans="1:1" x14ac:dyDescent="0.2">
      <c r="A7558" s="7" t="s">
        <v>17573</v>
      </c>
    </row>
    <row r="7559" spans="1:1" x14ac:dyDescent="0.2">
      <c r="A7559" s="8" t="s">
        <v>17574</v>
      </c>
    </row>
    <row r="7560" spans="1:1" x14ac:dyDescent="0.2">
      <c r="A7560" s="7" t="s">
        <v>17577</v>
      </c>
    </row>
    <row r="7561" spans="1:1" x14ac:dyDescent="0.2">
      <c r="A7561" s="8"/>
    </row>
    <row r="7562" spans="1:1" x14ac:dyDescent="0.2">
      <c r="A7562" s="7" t="s">
        <v>17582</v>
      </c>
    </row>
    <row r="7563" spans="1:1" x14ac:dyDescent="0.2">
      <c r="A7563" s="8" t="s">
        <v>17583</v>
      </c>
    </row>
    <row r="7564" spans="1:1" x14ac:dyDescent="0.2">
      <c r="A7564" s="7" t="s">
        <v>17588</v>
      </c>
    </row>
    <row r="7565" spans="1:1" x14ac:dyDescent="0.2">
      <c r="A7565" s="8" t="s">
        <v>17589</v>
      </c>
    </row>
    <row r="7566" spans="1:1" x14ac:dyDescent="0.2">
      <c r="A7566" s="7" t="s">
        <v>17593</v>
      </c>
    </row>
    <row r="7567" spans="1:1" x14ac:dyDescent="0.2">
      <c r="A7567" s="8" t="s">
        <v>17594</v>
      </c>
    </row>
    <row r="7568" spans="1:1" x14ac:dyDescent="0.2">
      <c r="A7568" s="8" t="s">
        <v>17595</v>
      </c>
    </row>
    <row r="7569" spans="1:1" x14ac:dyDescent="0.2">
      <c r="A7569" s="7" t="s">
        <v>17596</v>
      </c>
    </row>
    <row r="7570" spans="1:1" x14ac:dyDescent="0.2">
      <c r="A7570" s="8" t="s">
        <v>17597</v>
      </c>
    </row>
    <row r="7571" spans="1:1" x14ac:dyDescent="0.2">
      <c r="A7571" s="7" t="s">
        <v>17598</v>
      </c>
    </row>
    <row r="7572" spans="1:1" x14ac:dyDescent="0.2">
      <c r="A7572" s="8" t="s">
        <v>17599</v>
      </c>
    </row>
    <row r="7573" spans="1:1" x14ac:dyDescent="0.2">
      <c r="A7573" s="7" t="s">
        <v>17600</v>
      </c>
    </row>
    <row r="7574" spans="1:1" x14ac:dyDescent="0.2">
      <c r="A7574" s="8" t="s">
        <v>17601</v>
      </c>
    </row>
    <row r="7575" spans="1:1" x14ac:dyDescent="0.2">
      <c r="A7575" s="7" t="s">
        <v>17602</v>
      </c>
    </row>
    <row r="7576" spans="1:1" x14ac:dyDescent="0.2">
      <c r="A7576" s="8" t="s">
        <v>17603</v>
      </c>
    </row>
    <row r="7577" spans="1:1" x14ac:dyDescent="0.2">
      <c r="A7577" s="7" t="s">
        <v>17604</v>
      </c>
    </row>
    <row r="7578" spans="1:1" x14ac:dyDescent="0.2">
      <c r="A7578" s="8" t="s">
        <v>17605</v>
      </c>
    </row>
    <row r="7579" spans="1:1" x14ac:dyDescent="0.2">
      <c r="A7579" s="7" t="s">
        <v>17623</v>
      </c>
    </row>
    <row r="7580" spans="1:1" x14ac:dyDescent="0.2">
      <c r="A7580" s="8" t="s">
        <v>17624</v>
      </c>
    </row>
    <row r="7581" spans="1:1" x14ac:dyDescent="0.2">
      <c r="A7581" s="7" t="s">
        <v>17625</v>
      </c>
    </row>
    <row r="7582" spans="1:1" x14ac:dyDescent="0.2">
      <c r="A7582" s="8"/>
    </row>
    <row r="7583" spans="1:1" x14ac:dyDescent="0.2">
      <c r="A7583" s="7" t="s">
        <v>17626</v>
      </c>
    </row>
    <row r="7584" spans="1:1" x14ac:dyDescent="0.2">
      <c r="A7584" s="8"/>
    </row>
    <row r="7585" spans="1:1" x14ac:dyDescent="0.2">
      <c r="A7585" s="7" t="s">
        <v>17633</v>
      </c>
    </row>
    <row r="7586" spans="1:1" x14ac:dyDescent="0.2">
      <c r="A7586" s="8" t="s">
        <v>17634</v>
      </c>
    </row>
    <row r="7587" spans="1:1" x14ac:dyDescent="0.2">
      <c r="A7587" s="7" t="s">
        <v>17635</v>
      </c>
    </row>
    <row r="7588" spans="1:1" x14ac:dyDescent="0.2">
      <c r="A7588" s="8" t="s">
        <v>17636</v>
      </c>
    </row>
    <row r="7589" spans="1:1" x14ac:dyDescent="0.2">
      <c r="A7589" s="7" t="s">
        <v>17639</v>
      </c>
    </row>
    <row r="7590" spans="1:1" x14ac:dyDescent="0.2">
      <c r="A7590" s="8" t="s">
        <v>17640</v>
      </c>
    </row>
    <row r="7591" spans="1:1" x14ac:dyDescent="0.2">
      <c r="A7591" s="7" t="s">
        <v>17643</v>
      </c>
    </row>
    <row r="7592" spans="1:1" x14ac:dyDescent="0.2">
      <c r="A7592" s="8" t="s">
        <v>17644</v>
      </c>
    </row>
    <row r="7593" spans="1:1" x14ac:dyDescent="0.2">
      <c r="A7593" s="7" t="s">
        <v>17641</v>
      </c>
    </row>
    <row r="7594" spans="1:1" x14ac:dyDescent="0.2">
      <c r="A7594" s="8" t="s">
        <v>17642</v>
      </c>
    </row>
    <row r="7595" spans="1:1" x14ac:dyDescent="0.2">
      <c r="A7595" s="7" t="s">
        <v>17649</v>
      </c>
    </row>
    <row r="7596" spans="1:1" x14ac:dyDescent="0.2">
      <c r="A7596" s="8" t="s">
        <v>17650</v>
      </c>
    </row>
    <row r="7597" spans="1:1" x14ac:dyDescent="0.2">
      <c r="A7597" s="7" t="s">
        <v>17652</v>
      </c>
    </row>
    <row r="7598" spans="1:1" x14ac:dyDescent="0.2">
      <c r="A7598" s="8" t="s">
        <v>17653</v>
      </c>
    </row>
    <row r="7599" spans="1:1" x14ac:dyDescent="0.2">
      <c r="A7599" s="7" t="s">
        <v>17654</v>
      </c>
    </row>
    <row r="7600" spans="1:1" x14ac:dyDescent="0.2">
      <c r="A7600" s="8" t="s">
        <v>17655</v>
      </c>
    </row>
    <row r="7601" spans="1:1" x14ac:dyDescent="0.2">
      <c r="A7601" s="7" t="s">
        <v>17666</v>
      </c>
    </row>
    <row r="7602" spans="1:1" x14ac:dyDescent="0.2">
      <c r="A7602" s="8" t="s">
        <v>17667</v>
      </c>
    </row>
    <row r="7603" spans="1:1" x14ac:dyDescent="0.2">
      <c r="A7603" s="7" t="s">
        <v>17672</v>
      </c>
    </row>
    <row r="7604" spans="1:1" x14ac:dyDescent="0.2">
      <c r="A7604" s="8"/>
    </row>
    <row r="7605" spans="1:1" x14ac:dyDescent="0.2">
      <c r="A7605" s="7" t="s">
        <v>17674</v>
      </c>
    </row>
    <row r="7606" spans="1:1" x14ac:dyDescent="0.2">
      <c r="A7606" s="8" t="s">
        <v>833</v>
      </c>
    </row>
    <row r="7607" spans="1:1" x14ac:dyDescent="0.2">
      <c r="A7607" s="7" t="s">
        <v>17677</v>
      </c>
    </row>
    <row r="7608" spans="1:1" x14ac:dyDescent="0.2">
      <c r="A7608" s="8" t="s">
        <v>17678</v>
      </c>
    </row>
    <row r="7609" spans="1:1" x14ac:dyDescent="0.2">
      <c r="A7609" s="7" t="s">
        <v>17709</v>
      </c>
    </row>
    <row r="7610" spans="1:1" x14ac:dyDescent="0.2">
      <c r="A7610" s="8"/>
    </row>
    <row r="7611" spans="1:1" x14ac:dyDescent="0.2">
      <c r="A7611" s="7" t="s">
        <v>17727</v>
      </c>
    </row>
    <row r="7612" spans="1:1" x14ac:dyDescent="0.2">
      <c r="A7612" s="8"/>
    </row>
    <row r="7613" spans="1:1" x14ac:dyDescent="0.2">
      <c r="A7613" s="7" t="s">
        <v>17728</v>
      </c>
    </row>
    <row r="7614" spans="1:1" x14ac:dyDescent="0.2">
      <c r="A7614" s="8" t="s">
        <v>17729</v>
      </c>
    </row>
    <row r="7615" spans="1:1" x14ac:dyDescent="0.2">
      <c r="A7615" s="7" t="s">
        <v>17735</v>
      </c>
    </row>
    <row r="7616" spans="1:1" x14ac:dyDescent="0.2">
      <c r="A7616" s="8"/>
    </row>
    <row r="7617" spans="1:1" x14ac:dyDescent="0.2">
      <c r="A7617" s="7" t="s">
        <v>17738</v>
      </c>
    </row>
    <row r="7618" spans="1:1" x14ac:dyDescent="0.2">
      <c r="A7618" s="8" t="s">
        <v>17739</v>
      </c>
    </row>
    <row r="7619" spans="1:1" x14ac:dyDescent="0.2">
      <c r="A7619" s="7" t="s">
        <v>17744</v>
      </c>
    </row>
    <row r="7620" spans="1:1" x14ac:dyDescent="0.2">
      <c r="A7620" s="8" t="s">
        <v>17745</v>
      </c>
    </row>
    <row r="7621" spans="1:1" x14ac:dyDescent="0.2">
      <c r="A7621" s="7" t="s">
        <v>17792</v>
      </c>
    </row>
    <row r="7622" spans="1:1" x14ac:dyDescent="0.2">
      <c r="A7622" s="8" t="s">
        <v>17793</v>
      </c>
    </row>
    <row r="7623" spans="1:1" x14ac:dyDescent="0.2">
      <c r="A7623" s="7" t="s">
        <v>17798</v>
      </c>
    </row>
    <row r="7624" spans="1:1" x14ac:dyDescent="0.2">
      <c r="A7624" s="8" t="s">
        <v>17799</v>
      </c>
    </row>
    <row r="7625" spans="1:1" x14ac:dyDescent="0.2">
      <c r="A7625" s="7" t="s">
        <v>17800</v>
      </c>
    </row>
    <row r="7626" spans="1:1" x14ac:dyDescent="0.2">
      <c r="A7626" s="8" t="s">
        <v>17801</v>
      </c>
    </row>
    <row r="7627" spans="1:1" x14ac:dyDescent="0.2">
      <c r="A7627" s="7" t="s">
        <v>17802</v>
      </c>
    </row>
    <row r="7628" spans="1:1" x14ac:dyDescent="0.2">
      <c r="A7628" s="8" t="s">
        <v>17803</v>
      </c>
    </row>
    <row r="7629" spans="1:1" x14ac:dyDescent="0.2">
      <c r="A7629" s="7" t="s">
        <v>17805</v>
      </c>
    </row>
    <row r="7630" spans="1:1" x14ac:dyDescent="0.2">
      <c r="A7630" s="8" t="s">
        <v>17806</v>
      </c>
    </row>
    <row r="7631" spans="1:1" x14ac:dyDescent="0.2">
      <c r="A7631" s="7" t="s">
        <v>17807</v>
      </c>
    </row>
    <row r="7632" spans="1:1" x14ac:dyDescent="0.2">
      <c r="A7632" s="8" t="s">
        <v>17808</v>
      </c>
    </row>
    <row r="7633" spans="1:1" x14ac:dyDescent="0.2">
      <c r="A7633" s="7" t="s">
        <v>17811</v>
      </c>
    </row>
    <row r="7634" spans="1:1" x14ac:dyDescent="0.2">
      <c r="A7634" s="8" t="s">
        <v>17812</v>
      </c>
    </row>
    <row r="7635" spans="1:1" x14ac:dyDescent="0.2">
      <c r="A7635" s="7" t="s">
        <v>17827</v>
      </c>
    </row>
    <row r="7636" spans="1:1" x14ac:dyDescent="0.2">
      <c r="A7636" s="8" t="s">
        <v>17828</v>
      </c>
    </row>
    <row r="7637" spans="1:1" x14ac:dyDescent="0.2">
      <c r="A7637" s="7" t="s">
        <v>17829</v>
      </c>
    </row>
    <row r="7638" spans="1:1" x14ac:dyDescent="0.2">
      <c r="A7638" s="8" t="s">
        <v>17830</v>
      </c>
    </row>
    <row r="7639" spans="1:1" x14ac:dyDescent="0.2">
      <c r="A7639" s="7" t="s">
        <v>17831</v>
      </c>
    </row>
    <row r="7640" spans="1:1" x14ac:dyDescent="0.2">
      <c r="A7640" s="8" t="s">
        <v>17832</v>
      </c>
    </row>
    <row r="7641" spans="1:1" x14ac:dyDescent="0.2">
      <c r="A7641" s="7" t="s">
        <v>17836</v>
      </c>
    </row>
    <row r="7642" spans="1:1" x14ac:dyDescent="0.2">
      <c r="A7642" s="8" t="s">
        <v>17837</v>
      </c>
    </row>
    <row r="7643" spans="1:1" x14ac:dyDescent="0.2">
      <c r="A7643" s="7" t="s">
        <v>17838</v>
      </c>
    </row>
    <row r="7644" spans="1:1" x14ac:dyDescent="0.2">
      <c r="A7644" s="8" t="s">
        <v>17839</v>
      </c>
    </row>
    <row r="7645" spans="1:1" x14ac:dyDescent="0.2">
      <c r="A7645" s="7" t="s">
        <v>17846</v>
      </c>
    </row>
    <row r="7646" spans="1:1" x14ac:dyDescent="0.2">
      <c r="A7646" s="8" t="s">
        <v>17847</v>
      </c>
    </row>
    <row r="7647" spans="1:1" x14ac:dyDescent="0.2">
      <c r="A7647" s="7" t="s">
        <v>17848</v>
      </c>
    </row>
    <row r="7648" spans="1:1" x14ac:dyDescent="0.2">
      <c r="A7648" s="8" t="s">
        <v>17849</v>
      </c>
    </row>
    <row r="7649" spans="1:1" x14ac:dyDescent="0.2">
      <c r="A7649" s="7" t="s">
        <v>17854</v>
      </c>
    </row>
    <row r="7650" spans="1:1" x14ac:dyDescent="0.2">
      <c r="A7650" s="8"/>
    </row>
    <row r="7651" spans="1:1" x14ac:dyDescent="0.2">
      <c r="A7651" s="7" t="s">
        <v>17855</v>
      </c>
    </row>
    <row r="7652" spans="1:1" x14ac:dyDescent="0.2">
      <c r="A7652" s="8" t="s">
        <v>17856</v>
      </c>
    </row>
    <row r="7653" spans="1:1" x14ac:dyDescent="0.2">
      <c r="A7653" s="7" t="s">
        <v>17863</v>
      </c>
    </row>
    <row r="7654" spans="1:1" x14ac:dyDescent="0.2">
      <c r="A7654" s="8" t="s">
        <v>17864</v>
      </c>
    </row>
    <row r="7655" spans="1:1" x14ac:dyDescent="0.2">
      <c r="A7655" s="7" t="s">
        <v>17865</v>
      </c>
    </row>
    <row r="7656" spans="1:1" x14ac:dyDescent="0.2">
      <c r="A7656" s="8" t="s">
        <v>17866</v>
      </c>
    </row>
    <row r="7657" spans="1:1" x14ac:dyDescent="0.2">
      <c r="A7657" s="7" t="s">
        <v>17869</v>
      </c>
    </row>
    <row r="7658" spans="1:1" x14ac:dyDescent="0.2">
      <c r="A7658" s="8" t="s">
        <v>17870</v>
      </c>
    </row>
    <row r="7659" spans="1:1" x14ac:dyDescent="0.2">
      <c r="A7659" s="7" t="s">
        <v>17871</v>
      </c>
    </row>
    <row r="7660" spans="1:1" x14ac:dyDescent="0.2">
      <c r="A7660" s="8" t="s">
        <v>1161</v>
      </c>
    </row>
    <row r="7661" spans="1:1" x14ac:dyDescent="0.2">
      <c r="A7661" s="7" t="s">
        <v>17872</v>
      </c>
    </row>
    <row r="7662" spans="1:1" x14ac:dyDescent="0.2">
      <c r="A7662" s="8" t="s">
        <v>17873</v>
      </c>
    </row>
    <row r="7663" spans="1:1" x14ac:dyDescent="0.2">
      <c r="A7663" s="7" t="s">
        <v>17874</v>
      </c>
    </row>
    <row r="7664" spans="1:1" x14ac:dyDescent="0.2">
      <c r="A7664" s="8" t="s">
        <v>17875</v>
      </c>
    </row>
    <row r="7665" spans="1:1" x14ac:dyDescent="0.2">
      <c r="A7665" s="7" t="s">
        <v>17876</v>
      </c>
    </row>
    <row r="7666" spans="1:1" x14ac:dyDescent="0.2">
      <c r="A7666" s="8" t="s">
        <v>17877</v>
      </c>
    </row>
    <row r="7667" spans="1:1" x14ac:dyDescent="0.2">
      <c r="A7667" s="7" t="s">
        <v>17878</v>
      </c>
    </row>
    <row r="7668" spans="1:1" x14ac:dyDescent="0.2">
      <c r="A7668" s="8" t="s">
        <v>17879</v>
      </c>
    </row>
    <row r="7669" spans="1:1" x14ac:dyDescent="0.2">
      <c r="A7669" s="7" t="s">
        <v>17880</v>
      </c>
    </row>
    <row r="7670" spans="1:1" x14ac:dyDescent="0.2">
      <c r="A7670" s="8"/>
    </row>
    <row r="7671" spans="1:1" x14ac:dyDescent="0.2">
      <c r="A7671" s="7" t="s">
        <v>17883</v>
      </c>
    </row>
    <row r="7672" spans="1:1" x14ac:dyDescent="0.2">
      <c r="A7672" s="8" t="s">
        <v>17884</v>
      </c>
    </row>
    <row r="7673" spans="1:1" x14ac:dyDescent="0.2">
      <c r="A7673" s="7" t="s">
        <v>17885</v>
      </c>
    </row>
    <row r="7674" spans="1:1" x14ac:dyDescent="0.2">
      <c r="A7674" s="8" t="s">
        <v>17886</v>
      </c>
    </row>
    <row r="7675" spans="1:1" x14ac:dyDescent="0.2">
      <c r="A7675" s="7" t="s">
        <v>17887</v>
      </c>
    </row>
    <row r="7676" spans="1:1" x14ac:dyDescent="0.2">
      <c r="A7676" s="8" t="s">
        <v>17888</v>
      </c>
    </row>
    <row r="7677" spans="1:1" x14ac:dyDescent="0.2">
      <c r="A7677" s="7" t="s">
        <v>17895</v>
      </c>
    </row>
    <row r="7678" spans="1:1" x14ac:dyDescent="0.2">
      <c r="A7678" s="8" t="s">
        <v>17896</v>
      </c>
    </row>
    <row r="7679" spans="1:1" x14ac:dyDescent="0.2">
      <c r="A7679" s="7" t="s">
        <v>17897</v>
      </c>
    </row>
    <row r="7680" spans="1:1" x14ac:dyDescent="0.2">
      <c r="A7680" s="8" t="s">
        <v>17898</v>
      </c>
    </row>
    <row r="7681" spans="1:1" x14ac:dyDescent="0.2">
      <c r="A7681" s="7" t="s">
        <v>17901</v>
      </c>
    </row>
    <row r="7682" spans="1:1" x14ac:dyDescent="0.2">
      <c r="A7682" s="8" t="s">
        <v>17902</v>
      </c>
    </row>
    <row r="7683" spans="1:1" x14ac:dyDescent="0.2">
      <c r="A7683" s="7" t="s">
        <v>17903</v>
      </c>
    </row>
    <row r="7684" spans="1:1" x14ac:dyDescent="0.2">
      <c r="A7684" s="8" t="s">
        <v>17904</v>
      </c>
    </row>
    <row r="7685" spans="1:1" x14ac:dyDescent="0.2">
      <c r="A7685" s="7" t="s">
        <v>17908</v>
      </c>
    </row>
    <row r="7686" spans="1:1" x14ac:dyDescent="0.2">
      <c r="A7686" s="8" t="s">
        <v>17909</v>
      </c>
    </row>
    <row r="7687" spans="1:1" x14ac:dyDescent="0.2">
      <c r="A7687" s="7" t="s">
        <v>17915</v>
      </c>
    </row>
    <row r="7688" spans="1:1" x14ac:dyDescent="0.2">
      <c r="A7688" s="8"/>
    </row>
    <row r="7689" spans="1:1" x14ac:dyDescent="0.2">
      <c r="A7689" s="7" t="s">
        <v>17916</v>
      </c>
    </row>
    <row r="7690" spans="1:1" x14ac:dyDescent="0.2">
      <c r="A7690" s="8"/>
    </row>
    <row r="7691" spans="1:1" x14ac:dyDescent="0.2">
      <c r="A7691" s="7" t="s">
        <v>17919</v>
      </c>
    </row>
    <row r="7692" spans="1:1" x14ac:dyDescent="0.2">
      <c r="A7692" s="8" t="s">
        <v>17920</v>
      </c>
    </row>
    <row r="7693" spans="1:1" x14ac:dyDescent="0.2">
      <c r="A7693" s="7" t="s">
        <v>17921</v>
      </c>
    </row>
    <row r="7694" spans="1:1" x14ac:dyDescent="0.2">
      <c r="A7694" s="8"/>
    </row>
    <row r="7695" spans="1:1" x14ac:dyDescent="0.2">
      <c r="A7695" s="7" t="s">
        <v>17922</v>
      </c>
    </row>
    <row r="7696" spans="1:1" x14ac:dyDescent="0.2">
      <c r="A7696" s="8" t="s">
        <v>17923</v>
      </c>
    </row>
    <row r="7697" spans="1:1" x14ac:dyDescent="0.2">
      <c r="A7697" s="7" t="s">
        <v>17929</v>
      </c>
    </row>
    <row r="7698" spans="1:1" x14ac:dyDescent="0.2">
      <c r="A7698" s="8" t="s">
        <v>461</v>
      </c>
    </row>
    <row r="7699" spans="1:1" x14ac:dyDescent="0.2">
      <c r="A7699" s="7" t="s">
        <v>17930</v>
      </c>
    </row>
    <row r="7700" spans="1:1" x14ac:dyDescent="0.2">
      <c r="A7700" s="8" t="s">
        <v>461</v>
      </c>
    </row>
    <row r="7701" spans="1:1" x14ac:dyDescent="0.2">
      <c r="A7701" s="7" t="s">
        <v>17931</v>
      </c>
    </row>
    <row r="7702" spans="1:1" x14ac:dyDescent="0.2">
      <c r="A7702" s="8" t="s">
        <v>461</v>
      </c>
    </row>
    <row r="7703" spans="1:1" x14ac:dyDescent="0.2">
      <c r="A7703" s="7" t="s">
        <v>17960</v>
      </c>
    </row>
    <row r="7704" spans="1:1" x14ac:dyDescent="0.2">
      <c r="A7704" s="8" t="s">
        <v>17961</v>
      </c>
    </row>
    <row r="7705" spans="1:1" x14ac:dyDescent="0.2">
      <c r="A7705" s="7" t="s">
        <v>17966</v>
      </c>
    </row>
    <row r="7706" spans="1:1" x14ac:dyDescent="0.2">
      <c r="A7706" s="8" t="s">
        <v>17967</v>
      </c>
    </row>
    <row r="7707" spans="1:1" x14ac:dyDescent="0.2">
      <c r="A7707" s="7" t="s">
        <v>17968</v>
      </c>
    </row>
    <row r="7708" spans="1:1" x14ac:dyDescent="0.2">
      <c r="A7708" s="8" t="s">
        <v>17969</v>
      </c>
    </row>
    <row r="7709" spans="1:1" x14ac:dyDescent="0.2">
      <c r="A7709" s="7" t="s">
        <v>17970</v>
      </c>
    </row>
    <row r="7710" spans="1:1" x14ac:dyDescent="0.2">
      <c r="A7710" s="8" t="s">
        <v>17971</v>
      </c>
    </row>
    <row r="7711" spans="1:1" x14ac:dyDescent="0.2">
      <c r="A7711" s="7" t="s">
        <v>17972</v>
      </c>
    </row>
    <row r="7712" spans="1:1" x14ac:dyDescent="0.2">
      <c r="A7712" s="8" t="s">
        <v>17973</v>
      </c>
    </row>
    <row r="7713" spans="1:1" x14ac:dyDescent="0.2">
      <c r="A7713" s="7" t="s">
        <v>17974</v>
      </c>
    </row>
    <row r="7714" spans="1:1" x14ac:dyDescent="0.2">
      <c r="A7714" s="8" t="s">
        <v>17975</v>
      </c>
    </row>
    <row r="7715" spans="1:1" x14ac:dyDescent="0.2">
      <c r="A7715" s="7" t="s">
        <v>17976</v>
      </c>
    </row>
    <row r="7716" spans="1:1" x14ac:dyDescent="0.2">
      <c r="A7716" s="8" t="s">
        <v>17977</v>
      </c>
    </row>
    <row r="7717" spans="1:1" x14ac:dyDescent="0.2">
      <c r="A7717" s="7" t="s">
        <v>17978</v>
      </c>
    </row>
    <row r="7718" spans="1:1" x14ac:dyDescent="0.2">
      <c r="A7718" s="8"/>
    </row>
    <row r="7719" spans="1:1" x14ac:dyDescent="0.2">
      <c r="A7719" s="7" t="s">
        <v>17980</v>
      </c>
    </row>
    <row r="7720" spans="1:1" x14ac:dyDescent="0.2">
      <c r="A7720" s="8" t="s">
        <v>17981</v>
      </c>
    </row>
    <row r="7721" spans="1:1" x14ac:dyDescent="0.2">
      <c r="A7721" s="7" t="s">
        <v>17982</v>
      </c>
    </row>
    <row r="7722" spans="1:1" x14ac:dyDescent="0.2">
      <c r="A7722" s="8" t="s">
        <v>17983</v>
      </c>
    </row>
    <row r="7723" spans="1:1" x14ac:dyDescent="0.2">
      <c r="A7723" s="7" t="s">
        <v>17984</v>
      </c>
    </row>
    <row r="7724" spans="1:1" x14ac:dyDescent="0.2">
      <c r="A7724" s="8" t="s">
        <v>17985</v>
      </c>
    </row>
    <row r="7725" spans="1:1" x14ac:dyDescent="0.2">
      <c r="A7725" s="7" t="s">
        <v>17986</v>
      </c>
    </row>
    <row r="7726" spans="1:1" x14ac:dyDescent="0.2">
      <c r="A7726" s="8"/>
    </row>
    <row r="7727" spans="1:1" x14ac:dyDescent="0.2">
      <c r="A7727" s="7" t="s">
        <v>17996</v>
      </c>
    </row>
    <row r="7728" spans="1:1" x14ac:dyDescent="0.2">
      <c r="A7728" s="8" t="s">
        <v>17997</v>
      </c>
    </row>
    <row r="7729" spans="1:1" x14ac:dyDescent="0.2">
      <c r="A7729" s="7" t="s">
        <v>17998</v>
      </c>
    </row>
    <row r="7730" spans="1:1" x14ac:dyDescent="0.2">
      <c r="A7730" s="8" t="s">
        <v>7213</v>
      </c>
    </row>
    <row r="7731" spans="1:1" x14ac:dyDescent="0.2">
      <c r="A7731" s="7" t="s">
        <v>17999</v>
      </c>
    </row>
    <row r="7732" spans="1:1" x14ac:dyDescent="0.2">
      <c r="A7732" s="8" t="s">
        <v>18000</v>
      </c>
    </row>
    <row r="7733" spans="1:1" x14ac:dyDescent="0.2">
      <c r="A7733" s="7" t="s">
        <v>18001</v>
      </c>
    </row>
    <row r="7734" spans="1:1" x14ac:dyDescent="0.2">
      <c r="A7734" s="8" t="s">
        <v>18002</v>
      </c>
    </row>
    <row r="7735" spans="1:1" x14ac:dyDescent="0.2">
      <c r="A7735" s="7" t="s">
        <v>18003</v>
      </c>
    </row>
    <row r="7736" spans="1:1" x14ac:dyDescent="0.2">
      <c r="A7736" s="8" t="s">
        <v>18004</v>
      </c>
    </row>
    <row r="7737" spans="1:1" x14ac:dyDescent="0.2">
      <c r="A7737" s="7" t="s">
        <v>18005</v>
      </c>
    </row>
    <row r="7738" spans="1:1" x14ac:dyDescent="0.2">
      <c r="A7738" s="8" t="s">
        <v>18006</v>
      </c>
    </row>
    <row r="7739" spans="1:1" x14ac:dyDescent="0.2">
      <c r="A7739" s="7" t="s">
        <v>18013</v>
      </c>
    </row>
    <row r="7740" spans="1:1" x14ac:dyDescent="0.2">
      <c r="A7740" s="8" t="s">
        <v>18014</v>
      </c>
    </row>
    <row r="7741" spans="1:1" x14ac:dyDescent="0.2">
      <c r="A7741" s="7" t="s">
        <v>18018</v>
      </c>
    </row>
    <row r="7742" spans="1:1" x14ac:dyDescent="0.2">
      <c r="A7742" s="8" t="s">
        <v>18019</v>
      </c>
    </row>
    <row r="7743" spans="1:1" x14ac:dyDescent="0.2">
      <c r="A7743" s="8" t="s">
        <v>18020</v>
      </c>
    </row>
    <row r="7744" spans="1:1" x14ac:dyDescent="0.2">
      <c r="A7744" s="7" t="s">
        <v>18021</v>
      </c>
    </row>
    <row r="7745" spans="1:1" x14ac:dyDescent="0.2">
      <c r="A7745" s="8" t="s">
        <v>18022</v>
      </c>
    </row>
    <row r="7746" spans="1:1" x14ac:dyDescent="0.2">
      <c r="A7746" s="7" t="s">
        <v>18023</v>
      </c>
    </row>
    <row r="7747" spans="1:1" x14ac:dyDescent="0.2">
      <c r="A7747" s="8" t="s">
        <v>8412</v>
      </c>
    </row>
    <row r="7748" spans="1:1" x14ac:dyDescent="0.2">
      <c r="A7748" s="7" t="s">
        <v>18024</v>
      </c>
    </row>
    <row r="7749" spans="1:1" x14ac:dyDescent="0.2">
      <c r="A7749" s="8"/>
    </row>
    <row r="7750" spans="1:1" x14ac:dyDescent="0.2">
      <c r="A7750" s="7" t="s">
        <v>18025</v>
      </c>
    </row>
    <row r="7751" spans="1:1" x14ac:dyDescent="0.2">
      <c r="A7751" s="8" t="s">
        <v>18026</v>
      </c>
    </row>
    <row r="7752" spans="1:1" x14ac:dyDescent="0.2">
      <c r="A7752" s="7" t="s">
        <v>18030</v>
      </c>
    </row>
    <row r="7753" spans="1:1" x14ac:dyDescent="0.2">
      <c r="A7753" s="8" t="s">
        <v>18031</v>
      </c>
    </row>
    <row r="7754" spans="1:1" x14ac:dyDescent="0.2">
      <c r="A7754" s="7" t="s">
        <v>18033</v>
      </c>
    </row>
    <row r="7755" spans="1:1" x14ac:dyDescent="0.2">
      <c r="A7755" s="8" t="s">
        <v>1161</v>
      </c>
    </row>
    <row r="7756" spans="1:1" x14ac:dyDescent="0.2">
      <c r="A7756" s="7" t="s">
        <v>18039</v>
      </c>
    </row>
    <row r="7757" spans="1:1" x14ac:dyDescent="0.2">
      <c r="A7757" s="8" t="s">
        <v>18040</v>
      </c>
    </row>
    <row r="7758" spans="1:1" x14ac:dyDescent="0.2">
      <c r="A7758" s="7" t="s">
        <v>18041</v>
      </c>
    </row>
    <row r="7759" spans="1:1" x14ac:dyDescent="0.2">
      <c r="A7759" s="8" t="s">
        <v>18042</v>
      </c>
    </row>
    <row r="7760" spans="1:1" x14ac:dyDescent="0.2">
      <c r="A7760" s="7" t="s">
        <v>18043</v>
      </c>
    </row>
    <row r="7761" spans="1:1" x14ac:dyDescent="0.2">
      <c r="A7761" s="8" t="s">
        <v>18044</v>
      </c>
    </row>
    <row r="7762" spans="1:1" x14ac:dyDescent="0.2">
      <c r="A7762" s="7" t="s">
        <v>18045</v>
      </c>
    </row>
    <row r="7763" spans="1:1" x14ac:dyDescent="0.2">
      <c r="A7763" s="8" t="s">
        <v>18046</v>
      </c>
    </row>
    <row r="7764" spans="1:1" x14ac:dyDescent="0.2">
      <c r="A7764" s="7" t="s">
        <v>18047</v>
      </c>
    </row>
    <row r="7765" spans="1:1" x14ac:dyDescent="0.2">
      <c r="A7765" s="8" t="s">
        <v>18048</v>
      </c>
    </row>
    <row r="7766" spans="1:1" x14ac:dyDescent="0.2">
      <c r="A7766" s="7" t="s">
        <v>18055</v>
      </c>
    </row>
    <row r="7767" spans="1:1" x14ac:dyDescent="0.2">
      <c r="A7767" s="8" t="s">
        <v>18056</v>
      </c>
    </row>
    <row r="7768" spans="1:1" x14ac:dyDescent="0.2">
      <c r="A7768" s="7" t="s">
        <v>18057</v>
      </c>
    </row>
    <row r="7769" spans="1:1" x14ac:dyDescent="0.2">
      <c r="A7769" s="8" t="s">
        <v>18058</v>
      </c>
    </row>
    <row r="7770" spans="1:1" x14ac:dyDescent="0.2">
      <c r="A7770" s="7" t="s">
        <v>18063</v>
      </c>
    </row>
    <row r="7771" spans="1:1" x14ac:dyDescent="0.2">
      <c r="A7771" s="8" t="s">
        <v>18064</v>
      </c>
    </row>
    <row r="7772" spans="1:1" x14ac:dyDescent="0.2">
      <c r="A7772" s="7" t="s">
        <v>18061</v>
      </c>
    </row>
    <row r="7773" spans="1:1" x14ac:dyDescent="0.2">
      <c r="A7773" s="8" t="s">
        <v>18062</v>
      </c>
    </row>
    <row r="7774" spans="1:1" x14ac:dyDescent="0.2">
      <c r="A7774" s="7" t="s">
        <v>18070</v>
      </c>
    </row>
    <row r="7775" spans="1:1" x14ac:dyDescent="0.2">
      <c r="A7775" s="8" t="s">
        <v>18071</v>
      </c>
    </row>
    <row r="7776" spans="1:1" x14ac:dyDescent="0.2">
      <c r="A7776" s="7" t="s">
        <v>18072</v>
      </c>
    </row>
    <row r="7777" spans="1:1" x14ac:dyDescent="0.2">
      <c r="A7777" s="8" t="s">
        <v>18073</v>
      </c>
    </row>
    <row r="7778" spans="1:1" x14ac:dyDescent="0.2">
      <c r="A7778" s="7" t="s">
        <v>18074</v>
      </c>
    </row>
    <row r="7779" spans="1:1" x14ac:dyDescent="0.2">
      <c r="A7779" s="8" t="s">
        <v>18075</v>
      </c>
    </row>
    <row r="7780" spans="1:1" x14ac:dyDescent="0.2">
      <c r="A7780" s="7" t="s">
        <v>18076</v>
      </c>
    </row>
    <row r="7781" spans="1:1" x14ac:dyDescent="0.2">
      <c r="A7781" s="8"/>
    </row>
    <row r="7782" spans="1:1" x14ac:dyDescent="0.2">
      <c r="A7782" s="7" t="s">
        <v>18077</v>
      </c>
    </row>
    <row r="7783" spans="1:1" x14ac:dyDescent="0.2">
      <c r="A7783" s="8" t="s">
        <v>18078</v>
      </c>
    </row>
    <row r="7784" spans="1:1" x14ac:dyDescent="0.2">
      <c r="A7784" s="7" t="s">
        <v>18081</v>
      </c>
    </row>
    <row r="7785" spans="1:1" x14ac:dyDescent="0.2">
      <c r="A7785" s="8" t="s">
        <v>18082</v>
      </c>
    </row>
    <row r="7786" spans="1:1" x14ac:dyDescent="0.2">
      <c r="A7786" s="7" t="s">
        <v>18083</v>
      </c>
    </row>
    <row r="7787" spans="1:1" x14ac:dyDescent="0.2">
      <c r="A7787" s="8" t="s">
        <v>18084</v>
      </c>
    </row>
    <row r="7788" spans="1:1" x14ac:dyDescent="0.2">
      <c r="A7788" s="7" t="s">
        <v>18085</v>
      </c>
    </row>
    <row r="7789" spans="1:1" x14ac:dyDescent="0.2">
      <c r="A7789" s="8" t="s">
        <v>18086</v>
      </c>
    </row>
    <row r="7790" spans="1:1" x14ac:dyDescent="0.2">
      <c r="A7790" s="7" t="s">
        <v>18087</v>
      </c>
    </row>
    <row r="7791" spans="1:1" x14ac:dyDescent="0.2">
      <c r="A7791" s="8" t="s">
        <v>18088</v>
      </c>
    </row>
    <row r="7792" spans="1:1" x14ac:dyDescent="0.2">
      <c r="A7792" s="7" t="s">
        <v>18092</v>
      </c>
    </row>
    <row r="7793" spans="1:1" x14ac:dyDescent="0.2">
      <c r="A7793" s="8" t="s">
        <v>18093</v>
      </c>
    </row>
    <row r="7794" spans="1:1" x14ac:dyDescent="0.2">
      <c r="A7794" s="7" t="s">
        <v>18094</v>
      </c>
    </row>
    <row r="7795" spans="1:1" x14ac:dyDescent="0.2">
      <c r="A7795" s="8" t="s">
        <v>18095</v>
      </c>
    </row>
    <row r="7796" spans="1:1" x14ac:dyDescent="0.2">
      <c r="A7796" s="7" t="s">
        <v>18096</v>
      </c>
    </row>
    <row r="7797" spans="1:1" x14ac:dyDescent="0.2">
      <c r="A7797" s="8" t="s">
        <v>18097</v>
      </c>
    </row>
    <row r="7798" spans="1:1" x14ac:dyDescent="0.2">
      <c r="A7798" s="7" t="s">
        <v>18098</v>
      </c>
    </row>
    <row r="7799" spans="1:1" x14ac:dyDescent="0.2">
      <c r="A7799" s="8"/>
    </row>
    <row r="7800" spans="1:1" x14ac:dyDescent="0.2">
      <c r="A7800" s="7" t="s">
        <v>18099</v>
      </c>
    </row>
    <row r="7801" spans="1:1" x14ac:dyDescent="0.2">
      <c r="A7801" s="8" t="s">
        <v>18100</v>
      </c>
    </row>
    <row r="7802" spans="1:1" x14ac:dyDescent="0.2">
      <c r="A7802" s="7" t="s">
        <v>18103</v>
      </c>
    </row>
    <row r="7803" spans="1:1" x14ac:dyDescent="0.2">
      <c r="A7803" s="8" t="s">
        <v>18104</v>
      </c>
    </row>
    <row r="7804" spans="1:1" x14ac:dyDescent="0.2">
      <c r="A7804" s="7" t="s">
        <v>18113</v>
      </c>
    </row>
    <row r="7805" spans="1:1" x14ac:dyDescent="0.2">
      <c r="A7805" s="8" t="s">
        <v>18114</v>
      </c>
    </row>
    <row r="7806" spans="1:1" x14ac:dyDescent="0.2">
      <c r="A7806" s="7" t="s">
        <v>18118</v>
      </c>
    </row>
    <row r="7807" spans="1:1" x14ac:dyDescent="0.2">
      <c r="A7807" s="8" t="s">
        <v>18119</v>
      </c>
    </row>
    <row r="7808" spans="1:1" x14ac:dyDescent="0.2">
      <c r="A7808" s="7" t="s">
        <v>18122</v>
      </c>
    </row>
    <row r="7809" spans="1:1" x14ac:dyDescent="0.2">
      <c r="A7809" s="8" t="s">
        <v>18123</v>
      </c>
    </row>
    <row r="7810" spans="1:1" x14ac:dyDescent="0.2">
      <c r="A7810" s="7" t="s">
        <v>18131</v>
      </c>
    </row>
    <row r="7811" spans="1:1" x14ac:dyDescent="0.2">
      <c r="A7811" s="8"/>
    </row>
    <row r="7812" spans="1:1" x14ac:dyDescent="0.2">
      <c r="A7812" s="7" t="s">
        <v>18132</v>
      </c>
    </row>
    <row r="7813" spans="1:1" x14ac:dyDescent="0.2">
      <c r="A7813" s="8" t="s">
        <v>18133</v>
      </c>
    </row>
    <row r="7814" spans="1:1" x14ac:dyDescent="0.2">
      <c r="A7814" s="7" t="s">
        <v>18138</v>
      </c>
    </row>
    <row r="7815" spans="1:1" x14ac:dyDescent="0.2">
      <c r="A7815" s="8" t="s">
        <v>18139</v>
      </c>
    </row>
    <row r="7816" spans="1:1" x14ac:dyDescent="0.2">
      <c r="A7816" s="7" t="s">
        <v>18161</v>
      </c>
    </row>
    <row r="7817" spans="1:1" x14ac:dyDescent="0.2">
      <c r="A7817" s="8" t="s">
        <v>18162</v>
      </c>
    </row>
    <row r="7818" spans="1:1" x14ac:dyDescent="0.2">
      <c r="A7818" s="7" t="s">
        <v>18164</v>
      </c>
    </row>
    <row r="7819" spans="1:1" x14ac:dyDescent="0.2">
      <c r="A7819" s="8" t="s">
        <v>18165</v>
      </c>
    </row>
    <row r="7820" spans="1:1" x14ac:dyDescent="0.2">
      <c r="A7820" s="7" t="s">
        <v>18172</v>
      </c>
    </row>
    <row r="7821" spans="1:1" x14ac:dyDescent="0.2">
      <c r="A7821" s="8" t="s">
        <v>18173</v>
      </c>
    </row>
    <row r="7822" spans="1:1" x14ac:dyDescent="0.2">
      <c r="A7822" s="7" t="s">
        <v>18179</v>
      </c>
    </row>
    <row r="7823" spans="1:1" x14ac:dyDescent="0.2">
      <c r="A7823" s="8"/>
    </row>
    <row r="7824" spans="1:1" x14ac:dyDescent="0.2">
      <c r="A7824" s="7" t="s">
        <v>18181</v>
      </c>
    </row>
    <row r="7825" spans="1:1" x14ac:dyDescent="0.2">
      <c r="A7825" s="8"/>
    </row>
    <row r="7826" spans="1:1" x14ac:dyDescent="0.2">
      <c r="A7826" s="7" t="s">
        <v>18186</v>
      </c>
    </row>
    <row r="7827" spans="1:1" x14ac:dyDescent="0.2">
      <c r="A7827" s="8" t="s">
        <v>18187</v>
      </c>
    </row>
    <row r="7828" spans="1:1" x14ac:dyDescent="0.2">
      <c r="A7828" s="7" t="s">
        <v>18188</v>
      </c>
    </row>
    <row r="7829" spans="1:1" x14ac:dyDescent="0.2">
      <c r="A7829" s="8" t="s">
        <v>18189</v>
      </c>
    </row>
    <row r="7830" spans="1:1" x14ac:dyDescent="0.2">
      <c r="A7830" s="7" t="s">
        <v>18190</v>
      </c>
    </row>
    <row r="7831" spans="1:1" x14ac:dyDescent="0.2">
      <c r="A7831" s="8"/>
    </row>
    <row r="7832" spans="1:1" x14ac:dyDescent="0.2">
      <c r="A7832" s="7" t="s">
        <v>18194</v>
      </c>
    </row>
    <row r="7833" spans="1:1" x14ac:dyDescent="0.2">
      <c r="A7833" s="8" t="s">
        <v>18195</v>
      </c>
    </row>
    <row r="7834" spans="1:1" x14ac:dyDescent="0.2">
      <c r="A7834" s="7" t="s">
        <v>18196</v>
      </c>
    </row>
    <row r="7835" spans="1:1" x14ac:dyDescent="0.2">
      <c r="A7835" s="8" t="s">
        <v>18197</v>
      </c>
    </row>
    <row r="7836" spans="1:1" x14ac:dyDescent="0.2">
      <c r="A7836" s="7" t="s">
        <v>18198</v>
      </c>
    </row>
    <row r="7837" spans="1:1" x14ac:dyDescent="0.2">
      <c r="A7837" s="8" t="s">
        <v>18199</v>
      </c>
    </row>
    <row r="7838" spans="1:1" x14ac:dyDescent="0.2">
      <c r="A7838" s="7" t="s">
        <v>18201</v>
      </c>
    </row>
    <row r="7839" spans="1:1" x14ac:dyDescent="0.2">
      <c r="A7839" s="8" t="s">
        <v>1161</v>
      </c>
    </row>
    <row r="7840" spans="1:1" x14ac:dyDescent="0.2">
      <c r="A7840" s="7" t="s">
        <v>18202</v>
      </c>
    </row>
    <row r="7841" spans="1:1" x14ac:dyDescent="0.2">
      <c r="A7841" s="8" t="s">
        <v>18204</v>
      </c>
    </row>
    <row r="7842" spans="1:1" x14ac:dyDescent="0.2">
      <c r="A7842" s="7" t="s">
        <v>18205</v>
      </c>
    </row>
    <row r="7843" spans="1:1" x14ac:dyDescent="0.2">
      <c r="A7843" s="8" t="s">
        <v>18206</v>
      </c>
    </row>
    <row r="7844" spans="1:1" x14ac:dyDescent="0.2">
      <c r="A7844" s="7" t="s">
        <v>18212</v>
      </c>
    </row>
    <row r="7845" spans="1:1" x14ac:dyDescent="0.2">
      <c r="A7845" s="8"/>
    </row>
    <row r="7846" spans="1:1" x14ac:dyDescent="0.2">
      <c r="A7846" s="7" t="s">
        <v>18223</v>
      </c>
    </row>
    <row r="7847" spans="1:1" x14ac:dyDescent="0.2">
      <c r="A7847" s="8" t="s">
        <v>18224</v>
      </c>
    </row>
    <row r="7848" spans="1:1" x14ac:dyDescent="0.2">
      <c r="A7848" s="7" t="s">
        <v>18230</v>
      </c>
    </row>
    <row r="7849" spans="1:1" x14ac:dyDescent="0.2">
      <c r="A7849" s="8" t="s">
        <v>18231</v>
      </c>
    </row>
    <row r="7850" spans="1:1" x14ac:dyDescent="0.2">
      <c r="A7850" s="7" t="s">
        <v>18236</v>
      </c>
    </row>
    <row r="7851" spans="1:1" x14ac:dyDescent="0.2">
      <c r="A7851" s="8"/>
    </row>
    <row r="7852" spans="1:1" x14ac:dyDescent="0.2">
      <c r="A7852" s="7" t="s">
        <v>18239</v>
      </c>
    </row>
    <row r="7853" spans="1:1" x14ac:dyDescent="0.2">
      <c r="A7853" s="8" t="s">
        <v>461</v>
      </c>
    </row>
    <row r="7854" spans="1:1" x14ac:dyDescent="0.2">
      <c r="A7854" s="7" t="s">
        <v>18247</v>
      </c>
    </row>
    <row r="7855" spans="1:1" x14ac:dyDescent="0.2">
      <c r="A7855" s="8" t="s">
        <v>18248</v>
      </c>
    </row>
    <row r="7856" spans="1:1" x14ac:dyDescent="0.2">
      <c r="A7856" s="7" t="s">
        <v>18249</v>
      </c>
    </row>
    <row r="7857" spans="1:1" x14ac:dyDescent="0.2">
      <c r="A7857" s="8" t="s">
        <v>18250</v>
      </c>
    </row>
    <row r="7858" spans="1:1" x14ac:dyDescent="0.2">
      <c r="A7858" s="7" t="s">
        <v>18251</v>
      </c>
    </row>
    <row r="7859" spans="1:1" x14ac:dyDescent="0.2">
      <c r="A7859" s="8" t="s">
        <v>18252</v>
      </c>
    </row>
    <row r="7860" spans="1:1" x14ac:dyDescent="0.2">
      <c r="A7860" s="7" t="s">
        <v>18267</v>
      </c>
    </row>
    <row r="7861" spans="1:1" x14ac:dyDescent="0.2">
      <c r="A7861" s="8"/>
    </row>
    <row r="7862" spans="1:1" x14ac:dyDescent="0.2">
      <c r="A7862" s="7" t="s">
        <v>18272</v>
      </c>
    </row>
    <row r="7863" spans="1:1" x14ac:dyDescent="0.2">
      <c r="A7863" s="8" t="s">
        <v>18273</v>
      </c>
    </row>
    <row r="7864" spans="1:1" x14ac:dyDescent="0.2">
      <c r="A7864" s="7" t="s">
        <v>18281</v>
      </c>
    </row>
    <row r="7865" spans="1:1" x14ac:dyDescent="0.2">
      <c r="A7865" s="8" t="s">
        <v>18282</v>
      </c>
    </row>
    <row r="7866" spans="1:1" x14ac:dyDescent="0.2">
      <c r="A7866" s="7" t="s">
        <v>18285</v>
      </c>
    </row>
    <row r="7867" spans="1:1" x14ac:dyDescent="0.2">
      <c r="A7867" s="8" t="s">
        <v>18286</v>
      </c>
    </row>
    <row r="7868" spans="1:1" x14ac:dyDescent="0.2">
      <c r="A7868" s="7" t="s">
        <v>18287</v>
      </c>
    </row>
    <row r="7869" spans="1:1" x14ac:dyDescent="0.2">
      <c r="A7869" s="8" t="s">
        <v>18286</v>
      </c>
    </row>
    <row r="7870" spans="1:1" x14ac:dyDescent="0.2">
      <c r="A7870" s="7" t="s">
        <v>18288</v>
      </c>
    </row>
    <row r="7871" spans="1:1" x14ac:dyDescent="0.2">
      <c r="A7871" s="8" t="s">
        <v>18289</v>
      </c>
    </row>
    <row r="7872" spans="1:1" x14ac:dyDescent="0.2">
      <c r="A7872" s="7" t="s">
        <v>18290</v>
      </c>
    </row>
    <row r="7873" spans="1:1" x14ac:dyDescent="0.2">
      <c r="A7873" s="8" t="s">
        <v>18291</v>
      </c>
    </row>
    <row r="7874" spans="1:1" x14ac:dyDescent="0.2">
      <c r="A7874" s="7" t="s">
        <v>18292</v>
      </c>
    </row>
    <row r="7875" spans="1:1" x14ac:dyDescent="0.2">
      <c r="A7875" s="8" t="s">
        <v>18293</v>
      </c>
    </row>
    <row r="7876" spans="1:1" x14ac:dyDescent="0.2">
      <c r="A7876" s="7" t="s">
        <v>18294</v>
      </c>
    </row>
    <row r="7877" spans="1:1" x14ac:dyDescent="0.2">
      <c r="A7877" s="8" t="s">
        <v>18295</v>
      </c>
    </row>
    <row r="7878" spans="1:1" x14ac:dyDescent="0.2">
      <c r="A7878" s="7" t="s">
        <v>18301</v>
      </c>
    </row>
    <row r="7879" spans="1:1" x14ac:dyDescent="0.2">
      <c r="A7879" s="8" t="s">
        <v>18302</v>
      </c>
    </row>
    <row r="7880" spans="1:1" x14ac:dyDescent="0.2">
      <c r="A7880" s="7" t="s">
        <v>18303</v>
      </c>
    </row>
    <row r="7881" spans="1:1" x14ac:dyDescent="0.2">
      <c r="A7881" s="8"/>
    </row>
    <row r="7882" spans="1:1" x14ac:dyDescent="0.2">
      <c r="A7882" s="7" t="s">
        <v>18319</v>
      </c>
    </row>
    <row r="7883" spans="1:1" x14ac:dyDescent="0.2">
      <c r="A7883" s="8" t="s">
        <v>18320</v>
      </c>
    </row>
    <row r="7884" spans="1:1" x14ac:dyDescent="0.2">
      <c r="A7884" s="7" t="s">
        <v>18326</v>
      </c>
    </row>
    <row r="7885" spans="1:1" x14ac:dyDescent="0.2">
      <c r="A7885" s="8" t="s">
        <v>1161</v>
      </c>
    </row>
    <row r="7886" spans="1:1" x14ac:dyDescent="0.2">
      <c r="A7886" s="7" t="s">
        <v>18333</v>
      </c>
    </row>
    <row r="7887" spans="1:1" x14ac:dyDescent="0.2">
      <c r="A7887" s="8" t="s">
        <v>18334</v>
      </c>
    </row>
    <row r="7888" spans="1:1" x14ac:dyDescent="0.2">
      <c r="A7888" s="7" t="s">
        <v>18335</v>
      </c>
    </row>
    <row r="7889" spans="1:1" x14ac:dyDescent="0.2">
      <c r="A7889" s="8" t="s">
        <v>18336</v>
      </c>
    </row>
    <row r="7890" spans="1:1" x14ac:dyDescent="0.2">
      <c r="A7890" s="7" t="s">
        <v>18340</v>
      </c>
    </row>
    <row r="7891" spans="1:1" x14ac:dyDescent="0.2">
      <c r="A7891" s="8" t="s">
        <v>18341</v>
      </c>
    </row>
    <row r="7892" spans="1:1" x14ac:dyDescent="0.2">
      <c r="A7892" s="7" t="s">
        <v>18342</v>
      </c>
    </row>
    <row r="7893" spans="1:1" x14ac:dyDescent="0.2">
      <c r="A7893" s="8" t="s">
        <v>4003</v>
      </c>
    </row>
    <row r="7894" spans="1:1" x14ac:dyDescent="0.2">
      <c r="A7894" s="7" t="s">
        <v>18343</v>
      </c>
    </row>
    <row r="7895" spans="1:1" x14ac:dyDescent="0.2">
      <c r="A7895" s="8" t="s">
        <v>18344</v>
      </c>
    </row>
    <row r="7896" spans="1:1" x14ac:dyDescent="0.2">
      <c r="A7896" s="7" t="s">
        <v>18345</v>
      </c>
    </row>
    <row r="7897" spans="1:1" x14ac:dyDescent="0.2">
      <c r="A7897" s="8" t="s">
        <v>18346</v>
      </c>
    </row>
    <row r="7898" spans="1:1" x14ac:dyDescent="0.2">
      <c r="A7898" s="7" t="s">
        <v>18348</v>
      </c>
    </row>
    <row r="7899" spans="1:1" x14ac:dyDescent="0.2">
      <c r="A7899" s="8"/>
    </row>
    <row r="7900" spans="1:1" x14ac:dyDescent="0.2">
      <c r="A7900" s="7" t="s">
        <v>18354</v>
      </c>
    </row>
    <row r="7901" spans="1:1" x14ac:dyDescent="0.2">
      <c r="A7901" s="8"/>
    </row>
    <row r="7902" spans="1:1" x14ac:dyDescent="0.2">
      <c r="A7902" s="7" t="s">
        <v>18356</v>
      </c>
    </row>
    <row r="7903" spans="1:1" x14ac:dyDescent="0.2">
      <c r="A7903" s="8"/>
    </row>
    <row r="7904" spans="1:1" x14ac:dyDescent="0.2">
      <c r="A7904" s="7" t="s">
        <v>18357</v>
      </c>
    </row>
    <row r="7905" spans="1:1" x14ac:dyDescent="0.2">
      <c r="A7905" s="8" t="s">
        <v>18358</v>
      </c>
    </row>
    <row r="7906" spans="1:1" x14ac:dyDescent="0.2">
      <c r="A7906" s="7" t="s">
        <v>18359</v>
      </c>
    </row>
    <row r="7907" spans="1:1" x14ac:dyDescent="0.2">
      <c r="A7907" s="8" t="s">
        <v>18360</v>
      </c>
    </row>
    <row r="7908" spans="1:1" x14ac:dyDescent="0.2">
      <c r="A7908" s="7" t="s">
        <v>18361</v>
      </c>
    </row>
    <row r="7909" spans="1:1" x14ac:dyDescent="0.2">
      <c r="A7909" s="8" t="s">
        <v>18362</v>
      </c>
    </row>
    <row r="7910" spans="1:1" x14ac:dyDescent="0.2">
      <c r="A7910" s="7" t="s">
        <v>18363</v>
      </c>
    </row>
    <row r="7911" spans="1:1" x14ac:dyDescent="0.2">
      <c r="A7911" s="8" t="s">
        <v>18364</v>
      </c>
    </row>
    <row r="7912" spans="1:1" x14ac:dyDescent="0.2">
      <c r="A7912" s="7" t="s">
        <v>18365</v>
      </c>
    </row>
    <row r="7913" spans="1:1" x14ac:dyDescent="0.2">
      <c r="A7913" s="8" t="s">
        <v>18366</v>
      </c>
    </row>
    <row r="7914" spans="1:1" x14ac:dyDescent="0.2">
      <c r="A7914" s="7" t="s">
        <v>18369</v>
      </c>
    </row>
    <row r="7915" spans="1:1" x14ac:dyDescent="0.2">
      <c r="A7915" s="8" t="s">
        <v>18370</v>
      </c>
    </row>
    <row r="7916" spans="1:1" x14ac:dyDescent="0.2">
      <c r="A7916" s="7" t="s">
        <v>18371</v>
      </c>
    </row>
    <row r="7917" spans="1:1" x14ac:dyDescent="0.2">
      <c r="A7917" s="8" t="s">
        <v>18372</v>
      </c>
    </row>
    <row r="7918" spans="1:1" x14ac:dyDescent="0.2">
      <c r="A7918" s="7" t="s">
        <v>18382</v>
      </c>
    </row>
    <row r="7919" spans="1:1" x14ac:dyDescent="0.2">
      <c r="A7919" s="8" t="s">
        <v>8412</v>
      </c>
    </row>
    <row r="7920" spans="1:1" x14ac:dyDescent="0.2">
      <c r="A7920" s="7" t="s">
        <v>18390</v>
      </c>
    </row>
    <row r="7921" spans="1:1" x14ac:dyDescent="0.2">
      <c r="A7921" s="8" t="s">
        <v>18391</v>
      </c>
    </row>
    <row r="7922" spans="1:1" x14ac:dyDescent="0.2">
      <c r="A7922" s="7" t="s">
        <v>18392</v>
      </c>
    </row>
    <row r="7923" spans="1:1" x14ac:dyDescent="0.2">
      <c r="A7923" s="8" t="s">
        <v>18393</v>
      </c>
    </row>
    <row r="7924" spans="1:1" x14ac:dyDescent="0.2">
      <c r="A7924" s="7" t="s">
        <v>18394</v>
      </c>
    </row>
    <row r="7925" spans="1:1" x14ac:dyDescent="0.2">
      <c r="A7925" s="8" t="s">
        <v>18395</v>
      </c>
    </row>
    <row r="7926" spans="1:1" x14ac:dyDescent="0.2">
      <c r="A7926" s="7" t="s">
        <v>18404</v>
      </c>
    </row>
    <row r="7927" spans="1:1" x14ac:dyDescent="0.2">
      <c r="A7927" s="8"/>
    </row>
    <row r="7928" spans="1:1" x14ac:dyDescent="0.2">
      <c r="A7928" s="7" t="s">
        <v>18408</v>
      </c>
    </row>
    <row r="7929" spans="1:1" x14ac:dyDescent="0.2">
      <c r="A7929" s="8" t="s">
        <v>18409</v>
      </c>
    </row>
    <row r="7930" spans="1:1" x14ac:dyDescent="0.2">
      <c r="A7930" s="7" t="s">
        <v>18410</v>
      </c>
    </row>
    <row r="7931" spans="1:1" x14ac:dyDescent="0.2">
      <c r="A7931" s="8"/>
    </row>
    <row r="7932" spans="1:1" x14ac:dyDescent="0.2">
      <c r="A7932" s="7" t="s">
        <v>18413</v>
      </c>
    </row>
    <row r="7933" spans="1:1" x14ac:dyDescent="0.2">
      <c r="A7933" s="8" t="s">
        <v>18414</v>
      </c>
    </row>
    <row r="7934" spans="1:1" x14ac:dyDescent="0.2">
      <c r="A7934" s="7" t="s">
        <v>18419</v>
      </c>
    </row>
    <row r="7935" spans="1:1" x14ac:dyDescent="0.2">
      <c r="A7935" s="8" t="s">
        <v>18420</v>
      </c>
    </row>
    <row r="7936" spans="1:1" x14ac:dyDescent="0.2">
      <c r="A7936" s="7" t="s">
        <v>18429</v>
      </c>
    </row>
    <row r="7937" spans="1:1" x14ac:dyDescent="0.2">
      <c r="A7937" s="8" t="s">
        <v>461</v>
      </c>
    </row>
    <row r="7938" spans="1:1" x14ac:dyDescent="0.2">
      <c r="A7938" s="7" t="s">
        <v>18433</v>
      </c>
    </row>
    <row r="7939" spans="1:1" x14ac:dyDescent="0.2">
      <c r="A7939" s="8" t="s">
        <v>18434</v>
      </c>
    </row>
    <row r="7940" spans="1:1" x14ac:dyDescent="0.2">
      <c r="A7940" s="7" t="s">
        <v>18435</v>
      </c>
    </row>
    <row r="7941" spans="1:1" x14ac:dyDescent="0.2">
      <c r="A7941" s="8" t="s">
        <v>18436</v>
      </c>
    </row>
    <row r="7942" spans="1:1" x14ac:dyDescent="0.2">
      <c r="A7942" s="7" t="s">
        <v>18437</v>
      </c>
    </row>
    <row r="7943" spans="1:1" x14ac:dyDescent="0.2">
      <c r="A7943" s="8"/>
    </row>
    <row r="7944" spans="1:1" x14ac:dyDescent="0.2">
      <c r="A7944" s="7" t="s">
        <v>18438</v>
      </c>
    </row>
    <row r="7945" spans="1:1" x14ac:dyDescent="0.2">
      <c r="A7945" s="8" t="s">
        <v>18439</v>
      </c>
    </row>
    <row r="7946" spans="1:1" x14ac:dyDescent="0.2">
      <c r="A7946" s="7" t="s">
        <v>18440</v>
      </c>
    </row>
    <row r="7947" spans="1:1" x14ac:dyDescent="0.2">
      <c r="A7947" s="8" t="s">
        <v>18441</v>
      </c>
    </row>
    <row r="7948" spans="1:1" x14ac:dyDescent="0.2">
      <c r="A7948" s="7" t="s">
        <v>18442</v>
      </c>
    </row>
    <row r="7949" spans="1:1" x14ac:dyDescent="0.2">
      <c r="A7949" s="8" t="s">
        <v>18443</v>
      </c>
    </row>
    <row r="7950" spans="1:1" x14ac:dyDescent="0.2">
      <c r="A7950" s="7" t="s">
        <v>18449</v>
      </c>
    </row>
    <row r="7951" spans="1:1" x14ac:dyDescent="0.2">
      <c r="A7951" s="8" t="s">
        <v>18450</v>
      </c>
    </row>
    <row r="7952" spans="1:1" x14ac:dyDescent="0.2">
      <c r="A7952" s="7" t="s">
        <v>18452</v>
      </c>
    </row>
    <row r="7953" spans="1:1" x14ac:dyDescent="0.2">
      <c r="A7953" s="8" t="s">
        <v>18453</v>
      </c>
    </row>
    <row r="7954" spans="1:1" x14ac:dyDescent="0.2">
      <c r="A7954" s="7" t="s">
        <v>18454</v>
      </c>
    </row>
    <row r="7955" spans="1:1" x14ac:dyDescent="0.2">
      <c r="A7955" s="8" t="s">
        <v>18455</v>
      </c>
    </row>
    <row r="7956" spans="1:1" x14ac:dyDescent="0.2">
      <c r="A7956" s="7" t="s">
        <v>18456</v>
      </c>
    </row>
    <row r="7957" spans="1:1" x14ac:dyDescent="0.2">
      <c r="A7957" s="8" t="s">
        <v>18457</v>
      </c>
    </row>
    <row r="7958" spans="1:1" x14ac:dyDescent="0.2">
      <c r="A7958" s="7" t="s">
        <v>18458</v>
      </c>
    </row>
    <row r="7959" spans="1:1" x14ac:dyDescent="0.2">
      <c r="A7959" s="8" t="s">
        <v>18459</v>
      </c>
    </row>
    <row r="7960" spans="1:1" x14ac:dyDescent="0.2">
      <c r="A7960" s="7" t="s">
        <v>18460</v>
      </c>
    </row>
    <row r="7961" spans="1:1" x14ac:dyDescent="0.2">
      <c r="A7961" s="8" t="s">
        <v>18461</v>
      </c>
    </row>
    <row r="7962" spans="1:1" x14ac:dyDescent="0.2">
      <c r="A7962" s="7" t="s">
        <v>18462</v>
      </c>
    </row>
    <row r="7963" spans="1:1" x14ac:dyDescent="0.2">
      <c r="A7963" s="8"/>
    </row>
    <row r="7964" spans="1:1" x14ac:dyDescent="0.2">
      <c r="A7964" s="7" t="s">
        <v>18463</v>
      </c>
    </row>
    <row r="7965" spans="1:1" x14ac:dyDescent="0.2">
      <c r="A7965" s="8" t="s">
        <v>18464</v>
      </c>
    </row>
    <row r="7966" spans="1:1" x14ac:dyDescent="0.2">
      <c r="A7966" s="7" t="s">
        <v>18465</v>
      </c>
    </row>
    <row r="7967" spans="1:1" x14ac:dyDescent="0.2">
      <c r="A7967" s="8" t="s">
        <v>18466</v>
      </c>
    </row>
    <row r="7968" spans="1:1" x14ac:dyDescent="0.2">
      <c r="A7968" s="7" t="s">
        <v>18468</v>
      </c>
    </row>
    <row r="7969" spans="1:1" x14ac:dyDescent="0.2">
      <c r="A7969" s="8"/>
    </row>
    <row r="7970" spans="1:1" x14ac:dyDescent="0.2">
      <c r="A7970" s="7" t="s">
        <v>18469</v>
      </c>
    </row>
    <row r="7971" spans="1:1" x14ac:dyDescent="0.2">
      <c r="A7971" s="8" t="s">
        <v>18470</v>
      </c>
    </row>
    <row r="7972" spans="1:1" x14ac:dyDescent="0.2">
      <c r="A7972" s="7" t="s">
        <v>18471</v>
      </c>
    </row>
    <row r="7973" spans="1:1" x14ac:dyDescent="0.2">
      <c r="A7973" s="8" t="s">
        <v>18472</v>
      </c>
    </row>
    <row r="7974" spans="1:1" x14ac:dyDescent="0.2">
      <c r="A7974" s="7" t="s">
        <v>18473</v>
      </c>
    </row>
    <row r="7975" spans="1:1" x14ac:dyDescent="0.2">
      <c r="A7975" s="8" t="s">
        <v>18474</v>
      </c>
    </row>
    <row r="7976" spans="1:1" x14ac:dyDescent="0.2">
      <c r="A7976" s="7" t="s">
        <v>18475</v>
      </c>
    </row>
    <row r="7977" spans="1:1" x14ac:dyDescent="0.2">
      <c r="A7977" s="8" t="s">
        <v>18476</v>
      </c>
    </row>
    <row r="7978" spans="1:1" x14ac:dyDescent="0.2">
      <c r="A7978" s="7" t="s">
        <v>18477</v>
      </c>
    </row>
    <row r="7979" spans="1:1" x14ac:dyDescent="0.2">
      <c r="A7979" s="8"/>
    </row>
    <row r="7980" spans="1:1" x14ac:dyDescent="0.2">
      <c r="A7980" s="7" t="s">
        <v>18479</v>
      </c>
    </row>
    <row r="7981" spans="1:1" x14ac:dyDescent="0.2">
      <c r="A7981" s="8" t="s">
        <v>18480</v>
      </c>
    </row>
    <row r="7982" spans="1:1" x14ac:dyDescent="0.2">
      <c r="A7982" s="7" t="s">
        <v>18485</v>
      </c>
    </row>
    <row r="7983" spans="1:1" x14ac:dyDescent="0.2">
      <c r="A7983" s="8" t="s">
        <v>18486</v>
      </c>
    </row>
    <row r="7984" spans="1:1" x14ac:dyDescent="0.2">
      <c r="A7984" s="7" t="s">
        <v>18487</v>
      </c>
    </row>
    <row r="7985" spans="1:1" x14ac:dyDescent="0.2">
      <c r="A7985" s="8"/>
    </row>
    <row r="7986" spans="1:1" x14ac:dyDescent="0.2">
      <c r="A7986" s="7" t="s">
        <v>18490</v>
      </c>
    </row>
    <row r="7987" spans="1:1" x14ac:dyDescent="0.2">
      <c r="A7987" s="8" t="s">
        <v>18491</v>
      </c>
    </row>
    <row r="7988" spans="1:1" x14ac:dyDescent="0.2">
      <c r="A7988" s="7" t="s">
        <v>18492</v>
      </c>
    </row>
    <row r="7989" spans="1:1" x14ac:dyDescent="0.2">
      <c r="A7989" s="8" t="s">
        <v>18493</v>
      </c>
    </row>
    <row r="7990" spans="1:1" x14ac:dyDescent="0.2">
      <c r="A7990" s="7" t="s">
        <v>18503</v>
      </c>
    </row>
    <row r="7991" spans="1:1" x14ac:dyDescent="0.2">
      <c r="A7991" s="8" t="s">
        <v>18504</v>
      </c>
    </row>
    <row r="7992" spans="1:1" x14ac:dyDescent="0.2">
      <c r="A7992" s="7" t="s">
        <v>18509</v>
      </c>
    </row>
    <row r="7993" spans="1:1" x14ac:dyDescent="0.2">
      <c r="A7993" s="8" t="s">
        <v>18510</v>
      </c>
    </row>
    <row r="7994" spans="1:1" x14ac:dyDescent="0.2">
      <c r="A7994" s="7" t="s">
        <v>18514</v>
      </c>
    </row>
    <row r="7995" spans="1:1" x14ac:dyDescent="0.2">
      <c r="A7995" s="8" t="s">
        <v>1161</v>
      </c>
    </row>
    <row r="7996" spans="1:1" x14ac:dyDescent="0.2">
      <c r="A7996" s="7" t="s">
        <v>18518</v>
      </c>
    </row>
    <row r="7997" spans="1:1" x14ac:dyDescent="0.2">
      <c r="A7997" s="8"/>
    </row>
    <row r="7998" spans="1:1" x14ac:dyDescent="0.2">
      <c r="A7998" s="7" t="s">
        <v>18521</v>
      </c>
    </row>
    <row r="7999" spans="1:1" x14ac:dyDescent="0.2">
      <c r="A7999" s="8" t="s">
        <v>18522</v>
      </c>
    </row>
    <row r="8000" spans="1:1" x14ac:dyDescent="0.2">
      <c r="A8000" s="7" t="s">
        <v>18523</v>
      </c>
    </row>
    <row r="8001" spans="1:1" x14ac:dyDescent="0.2">
      <c r="A8001" s="8" t="s">
        <v>18524</v>
      </c>
    </row>
    <row r="8002" spans="1:1" x14ac:dyDescent="0.2">
      <c r="A8002" s="7" t="s">
        <v>18525</v>
      </c>
    </row>
    <row r="8003" spans="1:1" x14ac:dyDescent="0.2">
      <c r="A8003" s="8" t="s">
        <v>18526</v>
      </c>
    </row>
    <row r="8004" spans="1:1" x14ac:dyDescent="0.2">
      <c r="A8004" s="7" t="s">
        <v>18527</v>
      </c>
    </row>
    <row r="8005" spans="1:1" x14ac:dyDescent="0.2">
      <c r="A8005" s="8" t="s">
        <v>18528</v>
      </c>
    </row>
    <row r="8006" spans="1:1" x14ac:dyDescent="0.2">
      <c r="A8006" s="7" t="s">
        <v>18529</v>
      </c>
    </row>
    <row r="8007" spans="1:1" x14ac:dyDescent="0.2">
      <c r="A8007" s="8" t="s">
        <v>18530</v>
      </c>
    </row>
    <row r="8008" spans="1:1" x14ac:dyDescent="0.2">
      <c r="A8008" s="7" t="s">
        <v>18541</v>
      </c>
    </row>
    <row r="8009" spans="1:1" x14ac:dyDescent="0.2">
      <c r="A8009" s="8" t="s">
        <v>18542</v>
      </c>
    </row>
    <row r="8010" spans="1:1" x14ac:dyDescent="0.2">
      <c r="A8010" s="7" t="s">
        <v>18543</v>
      </c>
    </row>
    <row r="8011" spans="1:1" x14ac:dyDescent="0.2">
      <c r="A8011" s="8" t="s">
        <v>18544</v>
      </c>
    </row>
    <row r="8012" spans="1:1" x14ac:dyDescent="0.2">
      <c r="A8012" s="7" t="s">
        <v>18545</v>
      </c>
    </row>
    <row r="8013" spans="1:1" x14ac:dyDescent="0.2">
      <c r="A8013" s="8" t="s">
        <v>18546</v>
      </c>
    </row>
    <row r="8014" spans="1:1" x14ac:dyDescent="0.2">
      <c r="A8014" s="7" t="s">
        <v>18547</v>
      </c>
    </row>
    <row r="8015" spans="1:1" x14ac:dyDescent="0.2">
      <c r="A8015" s="8" t="s">
        <v>18546</v>
      </c>
    </row>
    <row r="8016" spans="1:1" x14ac:dyDescent="0.2">
      <c r="A8016" s="7" t="s">
        <v>18550</v>
      </c>
    </row>
    <row r="8017" spans="1:1" x14ac:dyDescent="0.2">
      <c r="A8017" s="8" t="s">
        <v>18551</v>
      </c>
    </row>
    <row r="8018" spans="1:1" x14ac:dyDescent="0.2">
      <c r="A8018" s="7" t="s">
        <v>18552</v>
      </c>
    </row>
    <row r="8019" spans="1:1" x14ac:dyDescent="0.2">
      <c r="A8019" s="8" t="s">
        <v>18551</v>
      </c>
    </row>
    <row r="8020" spans="1:1" x14ac:dyDescent="0.2">
      <c r="A8020" s="7" t="s">
        <v>18556</v>
      </c>
    </row>
    <row r="8021" spans="1:1" x14ac:dyDescent="0.2">
      <c r="A8021" s="8" t="s">
        <v>18557</v>
      </c>
    </row>
    <row r="8022" spans="1:1" x14ac:dyDescent="0.2">
      <c r="A8022" s="7" t="s">
        <v>18565</v>
      </c>
    </row>
    <row r="8023" spans="1:1" x14ac:dyDescent="0.2">
      <c r="A8023" s="8" t="s">
        <v>18566</v>
      </c>
    </row>
    <row r="8024" spans="1:1" x14ac:dyDescent="0.2">
      <c r="A8024" s="7" t="s">
        <v>18567</v>
      </c>
    </row>
    <row r="8025" spans="1:1" x14ac:dyDescent="0.2">
      <c r="A8025" s="8" t="s">
        <v>18568</v>
      </c>
    </row>
    <row r="8026" spans="1:1" x14ac:dyDescent="0.2">
      <c r="A8026" s="7" t="s">
        <v>18569</v>
      </c>
    </row>
    <row r="8027" spans="1:1" x14ac:dyDescent="0.2">
      <c r="A8027" s="8" t="s">
        <v>18570</v>
      </c>
    </row>
    <row r="8028" spans="1:1" x14ac:dyDescent="0.2">
      <c r="A8028" s="7" t="s">
        <v>18571</v>
      </c>
    </row>
    <row r="8029" spans="1:1" x14ac:dyDescent="0.2">
      <c r="A8029" s="8" t="s">
        <v>18572</v>
      </c>
    </row>
    <row r="8030" spans="1:1" x14ac:dyDescent="0.2">
      <c r="A8030" s="7" t="s">
        <v>18573</v>
      </c>
    </row>
    <row r="8031" spans="1:1" x14ac:dyDescent="0.2">
      <c r="A8031" s="8" t="s">
        <v>18574</v>
      </c>
    </row>
    <row r="8032" spans="1:1" x14ac:dyDescent="0.2">
      <c r="A8032" s="7" t="s">
        <v>18584</v>
      </c>
    </row>
    <row r="8033" spans="1:1" x14ac:dyDescent="0.2">
      <c r="A8033" s="8" t="s">
        <v>18585</v>
      </c>
    </row>
    <row r="8034" spans="1:1" x14ac:dyDescent="0.2">
      <c r="A8034" s="7" t="s">
        <v>18586</v>
      </c>
    </row>
    <row r="8035" spans="1:1" x14ac:dyDescent="0.2">
      <c r="A8035" s="8" t="s">
        <v>18587</v>
      </c>
    </row>
    <row r="8036" spans="1:1" x14ac:dyDescent="0.2">
      <c r="A8036" s="7" t="s">
        <v>18590</v>
      </c>
    </row>
    <row r="8037" spans="1:1" x14ac:dyDescent="0.2">
      <c r="A8037" s="8" t="s">
        <v>18591</v>
      </c>
    </row>
    <row r="8038" spans="1:1" x14ac:dyDescent="0.2">
      <c r="A8038" s="7" t="s">
        <v>18592</v>
      </c>
    </row>
    <row r="8039" spans="1:1" x14ac:dyDescent="0.2">
      <c r="A8039" s="8" t="s">
        <v>18593</v>
      </c>
    </row>
    <row r="8040" spans="1:1" x14ac:dyDescent="0.2">
      <c r="A8040" s="7" t="s">
        <v>18595</v>
      </c>
    </row>
    <row r="8041" spans="1:1" x14ac:dyDescent="0.2">
      <c r="A8041" s="8" t="s">
        <v>461</v>
      </c>
    </row>
    <row r="8042" spans="1:1" x14ac:dyDescent="0.2">
      <c r="A8042" s="7" t="s">
        <v>18596</v>
      </c>
    </row>
    <row r="8043" spans="1:1" x14ac:dyDescent="0.2">
      <c r="A8043" s="8" t="s">
        <v>18597</v>
      </c>
    </row>
    <row r="8044" spans="1:1" x14ac:dyDescent="0.2">
      <c r="A8044" s="7" t="s">
        <v>18599</v>
      </c>
    </row>
    <row r="8045" spans="1:1" x14ac:dyDescent="0.2">
      <c r="A8045" s="8" t="s">
        <v>18600</v>
      </c>
    </row>
    <row r="8046" spans="1:1" x14ac:dyDescent="0.2">
      <c r="A8046" s="7" t="s">
        <v>18601</v>
      </c>
    </row>
    <row r="8047" spans="1:1" x14ac:dyDescent="0.2">
      <c r="A8047" s="8" t="s">
        <v>18602</v>
      </c>
    </row>
    <row r="8048" spans="1:1" x14ac:dyDescent="0.2">
      <c r="A8048" s="7" t="s">
        <v>18603</v>
      </c>
    </row>
    <row r="8049" spans="1:1" x14ac:dyDescent="0.2">
      <c r="A8049" s="8" t="s">
        <v>461</v>
      </c>
    </row>
    <row r="8050" spans="1:1" x14ac:dyDescent="0.2">
      <c r="A8050" s="7" t="s">
        <v>18604</v>
      </c>
    </row>
    <row r="8051" spans="1:1" x14ac:dyDescent="0.2">
      <c r="A8051" s="8"/>
    </row>
    <row r="8052" spans="1:1" x14ac:dyDescent="0.2">
      <c r="A8052" s="7" t="s">
        <v>18605</v>
      </c>
    </row>
    <row r="8053" spans="1:1" x14ac:dyDescent="0.2">
      <c r="A8053" s="8" t="s">
        <v>18606</v>
      </c>
    </row>
    <row r="8054" spans="1:1" x14ac:dyDescent="0.2">
      <c r="A8054" s="7" t="s">
        <v>18607</v>
      </c>
    </row>
    <row r="8055" spans="1:1" x14ac:dyDescent="0.2">
      <c r="A8055" s="8"/>
    </row>
    <row r="8056" spans="1:1" x14ac:dyDescent="0.2">
      <c r="A8056" s="7" t="s">
        <v>18608</v>
      </c>
    </row>
    <row r="8057" spans="1:1" x14ac:dyDescent="0.2">
      <c r="A8057" s="8" t="s">
        <v>18609</v>
      </c>
    </row>
    <row r="8058" spans="1:1" x14ac:dyDescent="0.2">
      <c r="A8058" s="7" t="s">
        <v>18610</v>
      </c>
    </row>
    <row r="8059" spans="1:1" x14ac:dyDescent="0.2">
      <c r="A8059" s="8" t="s">
        <v>18611</v>
      </c>
    </row>
    <row r="8060" spans="1:1" x14ac:dyDescent="0.2">
      <c r="A8060" s="7" t="s">
        <v>18612</v>
      </c>
    </row>
    <row r="8061" spans="1:1" x14ac:dyDescent="0.2">
      <c r="A8061" s="8" t="s">
        <v>18613</v>
      </c>
    </row>
    <row r="8062" spans="1:1" x14ac:dyDescent="0.2">
      <c r="A8062" s="7" t="s">
        <v>18614</v>
      </c>
    </row>
    <row r="8063" spans="1:1" x14ac:dyDescent="0.2">
      <c r="A8063" s="8" t="s">
        <v>18615</v>
      </c>
    </row>
    <row r="8064" spans="1:1" x14ac:dyDescent="0.2">
      <c r="A8064" s="7" t="s">
        <v>18616</v>
      </c>
    </row>
    <row r="8065" spans="1:1" x14ac:dyDescent="0.2">
      <c r="A8065" s="8" t="s">
        <v>18617</v>
      </c>
    </row>
    <row r="8066" spans="1:1" x14ac:dyDescent="0.2">
      <c r="A8066" s="7" t="s">
        <v>18618</v>
      </c>
    </row>
    <row r="8067" spans="1:1" x14ac:dyDescent="0.2">
      <c r="A8067" s="8" t="s">
        <v>18619</v>
      </c>
    </row>
    <row r="8068" spans="1:1" x14ac:dyDescent="0.2">
      <c r="A8068" s="7" t="s">
        <v>18622</v>
      </c>
    </row>
    <row r="8069" spans="1:1" x14ac:dyDescent="0.2">
      <c r="A8069" s="8"/>
    </row>
    <row r="8070" spans="1:1" x14ac:dyDescent="0.2">
      <c r="A8070" s="7" t="s">
        <v>18623</v>
      </c>
    </row>
    <row r="8071" spans="1:1" x14ac:dyDescent="0.2">
      <c r="A8071" s="8" t="s">
        <v>18624</v>
      </c>
    </row>
    <row r="8072" spans="1:1" x14ac:dyDescent="0.2">
      <c r="A8072" s="7" t="s">
        <v>18628</v>
      </c>
    </row>
    <row r="8073" spans="1:1" x14ac:dyDescent="0.2">
      <c r="A8073" s="8" t="s">
        <v>18629</v>
      </c>
    </row>
    <row r="8074" spans="1:1" x14ac:dyDescent="0.2">
      <c r="A8074" s="7" t="s">
        <v>18632</v>
      </c>
    </row>
    <row r="8075" spans="1:1" x14ac:dyDescent="0.2">
      <c r="A8075" s="8" t="s">
        <v>18633</v>
      </c>
    </row>
    <row r="8076" spans="1:1" x14ac:dyDescent="0.2">
      <c r="A8076" s="7" t="s">
        <v>18640</v>
      </c>
    </row>
    <row r="8077" spans="1:1" x14ac:dyDescent="0.2">
      <c r="A8077" s="8" t="s">
        <v>18641</v>
      </c>
    </row>
    <row r="8078" spans="1:1" x14ac:dyDescent="0.2">
      <c r="A8078" s="7" t="s">
        <v>18642</v>
      </c>
    </row>
    <row r="8079" spans="1:1" x14ac:dyDescent="0.2">
      <c r="A8079" s="8" t="s">
        <v>18643</v>
      </c>
    </row>
    <row r="8080" spans="1:1" x14ac:dyDescent="0.2">
      <c r="A8080" s="7" t="s">
        <v>18644</v>
      </c>
    </row>
    <row r="8081" spans="1:1" x14ac:dyDescent="0.2">
      <c r="A8081" s="8"/>
    </row>
    <row r="8082" spans="1:1" x14ac:dyDescent="0.2">
      <c r="A8082" s="7" t="s">
        <v>18645</v>
      </c>
    </row>
    <row r="8083" spans="1:1" x14ac:dyDescent="0.2">
      <c r="A8083" s="8" t="s">
        <v>18646</v>
      </c>
    </row>
    <row r="8084" spans="1:1" x14ac:dyDescent="0.2">
      <c r="A8084" s="7" t="s">
        <v>18647</v>
      </c>
    </row>
    <row r="8085" spans="1:1" x14ac:dyDescent="0.2">
      <c r="A8085" s="8" t="s">
        <v>18648</v>
      </c>
    </row>
    <row r="8086" spans="1:1" x14ac:dyDescent="0.2">
      <c r="A8086" s="7" t="s">
        <v>18649</v>
      </c>
    </row>
    <row r="8087" spans="1:1" x14ac:dyDescent="0.2">
      <c r="A8087" s="8" t="s">
        <v>18650</v>
      </c>
    </row>
    <row r="8088" spans="1:1" x14ac:dyDescent="0.2">
      <c r="A8088" s="7" t="s">
        <v>18651</v>
      </c>
    </row>
    <row r="8089" spans="1:1" x14ac:dyDescent="0.2">
      <c r="A8089" s="8" t="s">
        <v>18652</v>
      </c>
    </row>
    <row r="8090" spans="1:1" x14ac:dyDescent="0.2">
      <c r="A8090" s="7" t="s">
        <v>18663</v>
      </c>
    </row>
    <row r="8091" spans="1:1" x14ac:dyDescent="0.2">
      <c r="A8091" s="8" t="s">
        <v>18664</v>
      </c>
    </row>
    <row r="8092" spans="1:1" x14ac:dyDescent="0.2">
      <c r="A8092" s="7" t="s">
        <v>18665</v>
      </c>
    </row>
    <row r="8093" spans="1:1" x14ac:dyDescent="0.2">
      <c r="A8093" s="8" t="s">
        <v>18666</v>
      </c>
    </row>
    <row r="8094" spans="1:1" x14ac:dyDescent="0.2">
      <c r="A8094" s="7" t="s">
        <v>18667</v>
      </c>
    </row>
    <row r="8095" spans="1:1" x14ac:dyDescent="0.2">
      <c r="A8095" s="8" t="s">
        <v>18668</v>
      </c>
    </row>
    <row r="8096" spans="1:1" x14ac:dyDescent="0.2">
      <c r="A8096" s="7" t="s">
        <v>18670</v>
      </c>
    </row>
    <row r="8097" spans="1:1" x14ac:dyDescent="0.2">
      <c r="A8097" s="8" t="s">
        <v>18671</v>
      </c>
    </row>
    <row r="8098" spans="1:1" x14ac:dyDescent="0.2">
      <c r="A8098" s="7" t="s">
        <v>18676</v>
      </c>
    </row>
    <row r="8099" spans="1:1" x14ac:dyDescent="0.2">
      <c r="A8099" s="8"/>
    </row>
    <row r="8100" spans="1:1" x14ac:dyDescent="0.2">
      <c r="A8100" s="7" t="s">
        <v>18677</v>
      </c>
    </row>
    <row r="8101" spans="1:1" x14ac:dyDescent="0.2">
      <c r="A8101" s="8" t="s">
        <v>1161</v>
      </c>
    </row>
    <row r="8102" spans="1:1" x14ac:dyDescent="0.2">
      <c r="A8102" s="7" t="s">
        <v>18678</v>
      </c>
    </row>
    <row r="8103" spans="1:1" x14ac:dyDescent="0.2">
      <c r="A8103" s="8" t="s">
        <v>18679</v>
      </c>
    </row>
    <row r="8104" spans="1:1" x14ac:dyDescent="0.2">
      <c r="A8104" s="7" t="s">
        <v>18680</v>
      </c>
    </row>
    <row r="8105" spans="1:1" x14ac:dyDescent="0.2">
      <c r="A8105" s="8" t="s">
        <v>18681</v>
      </c>
    </row>
    <row r="8106" spans="1:1" x14ac:dyDescent="0.2">
      <c r="A8106" s="7" t="s">
        <v>18697</v>
      </c>
    </row>
    <row r="8107" spans="1:1" x14ac:dyDescent="0.2">
      <c r="A8107" s="8" t="s">
        <v>18698</v>
      </c>
    </row>
    <row r="8108" spans="1:1" x14ac:dyDescent="0.2">
      <c r="A8108" s="7" t="s">
        <v>18699</v>
      </c>
    </row>
    <row r="8109" spans="1:1" x14ac:dyDescent="0.2">
      <c r="A8109" s="8" t="s">
        <v>18700</v>
      </c>
    </row>
    <row r="8110" spans="1:1" x14ac:dyDescent="0.2">
      <c r="A8110" s="7" t="s">
        <v>18701</v>
      </c>
    </row>
    <row r="8111" spans="1:1" x14ac:dyDescent="0.2">
      <c r="A8111" s="8" t="s">
        <v>18702</v>
      </c>
    </row>
    <row r="8112" spans="1:1" x14ac:dyDescent="0.2">
      <c r="A8112" s="7" t="s">
        <v>18703</v>
      </c>
    </row>
    <row r="8113" spans="1:1" x14ac:dyDescent="0.2">
      <c r="A8113" s="8" t="s">
        <v>18704</v>
      </c>
    </row>
    <row r="8114" spans="1:1" x14ac:dyDescent="0.2">
      <c r="A8114" s="7" t="s">
        <v>18705</v>
      </c>
    </row>
    <row r="8115" spans="1:1" x14ac:dyDescent="0.2">
      <c r="A8115" s="8" t="s">
        <v>18706</v>
      </c>
    </row>
    <row r="8116" spans="1:1" x14ac:dyDescent="0.2">
      <c r="A8116" s="7" t="s">
        <v>18707</v>
      </c>
    </row>
    <row r="8117" spans="1:1" x14ac:dyDescent="0.2">
      <c r="A8117" s="8"/>
    </row>
    <row r="8118" spans="1:1" x14ac:dyDescent="0.2">
      <c r="A8118" s="7" t="s">
        <v>18709</v>
      </c>
    </row>
    <row r="8119" spans="1:1" x14ac:dyDescent="0.2">
      <c r="A8119" s="8" t="s">
        <v>18710</v>
      </c>
    </row>
    <row r="8120" spans="1:1" x14ac:dyDescent="0.2">
      <c r="A8120" s="7" t="s">
        <v>18711</v>
      </c>
    </row>
    <row r="8121" spans="1:1" x14ac:dyDescent="0.2">
      <c r="A8121" s="8" t="s">
        <v>18712</v>
      </c>
    </row>
    <row r="8122" spans="1:1" x14ac:dyDescent="0.2">
      <c r="A8122" s="7" t="s">
        <v>18727</v>
      </c>
    </row>
    <row r="8123" spans="1:1" x14ac:dyDescent="0.2">
      <c r="A8123" s="8" t="s">
        <v>18728</v>
      </c>
    </row>
    <row r="8124" spans="1:1" x14ac:dyDescent="0.2">
      <c r="A8124" s="7" t="s">
        <v>18733</v>
      </c>
    </row>
    <row r="8125" spans="1:1" x14ac:dyDescent="0.2">
      <c r="A8125" s="8" t="s">
        <v>18734</v>
      </c>
    </row>
    <row r="8126" spans="1:1" x14ac:dyDescent="0.2">
      <c r="A8126" s="7" t="s">
        <v>18738</v>
      </c>
    </row>
    <row r="8127" spans="1:1" x14ac:dyDescent="0.2">
      <c r="A8127" s="8" t="s">
        <v>18739</v>
      </c>
    </row>
    <row r="8128" spans="1:1" x14ac:dyDescent="0.2">
      <c r="A8128" s="7" t="s">
        <v>18740</v>
      </c>
    </row>
    <row r="8129" spans="1:1" x14ac:dyDescent="0.2">
      <c r="A8129" s="8" t="s">
        <v>18741</v>
      </c>
    </row>
    <row r="8130" spans="1:1" x14ac:dyDescent="0.2">
      <c r="A8130" s="7" t="s">
        <v>18748</v>
      </c>
    </row>
    <row r="8131" spans="1:1" x14ac:dyDescent="0.2">
      <c r="A8131" s="8"/>
    </row>
    <row r="8132" spans="1:1" x14ac:dyDescent="0.2">
      <c r="A8132" s="7" t="s">
        <v>18750</v>
      </c>
    </row>
    <row r="8133" spans="1:1" x14ac:dyDescent="0.2">
      <c r="A8133" s="8" t="s">
        <v>18751</v>
      </c>
    </row>
    <row r="8134" spans="1:1" x14ac:dyDescent="0.2">
      <c r="A8134" s="7" t="s">
        <v>18752</v>
      </c>
    </row>
    <row r="8135" spans="1:1" x14ac:dyDescent="0.2">
      <c r="A8135" s="8"/>
    </row>
    <row r="8136" spans="1:1" x14ac:dyDescent="0.2">
      <c r="A8136" s="7" t="s">
        <v>18753</v>
      </c>
    </row>
    <row r="8137" spans="1:1" x14ac:dyDescent="0.2">
      <c r="A8137" s="8" t="s">
        <v>18754</v>
      </c>
    </row>
    <row r="8138" spans="1:1" x14ac:dyDescent="0.2">
      <c r="A8138" s="7" t="s">
        <v>18756</v>
      </c>
    </row>
    <row r="8139" spans="1:1" x14ac:dyDescent="0.2">
      <c r="A8139" s="8" t="s">
        <v>18757</v>
      </c>
    </row>
    <row r="8140" spans="1:1" x14ac:dyDescent="0.2">
      <c r="A8140" s="7" t="s">
        <v>18758</v>
      </c>
    </row>
    <row r="8141" spans="1:1" x14ac:dyDescent="0.2">
      <c r="A8141" s="8"/>
    </row>
    <row r="8142" spans="1:1" x14ac:dyDescent="0.2">
      <c r="A8142" s="7" t="s">
        <v>18759</v>
      </c>
    </row>
    <row r="8143" spans="1:1" x14ac:dyDescent="0.2">
      <c r="A8143" s="8" t="s">
        <v>18760</v>
      </c>
    </row>
    <row r="8144" spans="1:1" x14ac:dyDescent="0.2">
      <c r="A8144" s="7" t="s">
        <v>18762</v>
      </c>
    </row>
    <row r="8145" spans="1:1" x14ac:dyDescent="0.2">
      <c r="A8145" s="8" t="s">
        <v>18763</v>
      </c>
    </row>
    <row r="8146" spans="1:1" x14ac:dyDescent="0.2">
      <c r="A8146" s="7" t="s">
        <v>18764</v>
      </c>
    </row>
    <row r="8147" spans="1:1" x14ac:dyDescent="0.2">
      <c r="A8147" s="8" t="s">
        <v>18765</v>
      </c>
    </row>
    <row r="8148" spans="1:1" x14ac:dyDescent="0.2">
      <c r="A8148" s="7" t="s">
        <v>18766</v>
      </c>
    </row>
    <row r="8149" spans="1:1" x14ac:dyDescent="0.2">
      <c r="A8149" s="8" t="s">
        <v>18767</v>
      </c>
    </row>
    <row r="8150" spans="1:1" x14ac:dyDescent="0.2">
      <c r="A8150" s="7" t="s">
        <v>18768</v>
      </c>
    </row>
    <row r="8151" spans="1:1" x14ac:dyDescent="0.2">
      <c r="A8151" s="8" t="s">
        <v>18769</v>
      </c>
    </row>
    <row r="8152" spans="1:1" x14ac:dyDescent="0.2">
      <c r="A8152" s="7" t="s">
        <v>18770</v>
      </c>
    </row>
    <row r="8153" spans="1:1" x14ac:dyDescent="0.2">
      <c r="A8153" s="8" t="s">
        <v>18771</v>
      </c>
    </row>
    <row r="8154" spans="1:1" x14ac:dyDescent="0.2">
      <c r="A8154" s="7" t="s">
        <v>18772</v>
      </c>
    </row>
    <row r="8155" spans="1:1" x14ac:dyDescent="0.2">
      <c r="A8155" s="8" t="s">
        <v>18773</v>
      </c>
    </row>
    <row r="8156" spans="1:1" x14ac:dyDescent="0.2">
      <c r="A8156" s="7" t="s">
        <v>18774</v>
      </c>
    </row>
    <row r="8157" spans="1:1" x14ac:dyDescent="0.2">
      <c r="A8157" s="8" t="s">
        <v>18775</v>
      </c>
    </row>
    <row r="8158" spans="1:1" x14ac:dyDescent="0.2">
      <c r="A8158" s="7" t="s">
        <v>18777</v>
      </c>
    </row>
    <row r="8159" spans="1:1" x14ac:dyDescent="0.2">
      <c r="A8159" s="8"/>
    </row>
    <row r="8160" spans="1:1" x14ac:dyDescent="0.2">
      <c r="A8160" s="7" t="s">
        <v>18778</v>
      </c>
    </row>
    <row r="8161" spans="1:1" x14ac:dyDescent="0.2">
      <c r="A8161" s="8" t="s">
        <v>18779</v>
      </c>
    </row>
    <row r="8162" spans="1:1" x14ac:dyDescent="0.2">
      <c r="A8162" s="7" t="s">
        <v>18780</v>
      </c>
    </row>
    <row r="8163" spans="1:1" x14ac:dyDescent="0.2">
      <c r="A8163" s="8" t="s">
        <v>18781</v>
      </c>
    </row>
    <row r="8164" spans="1:1" x14ac:dyDescent="0.2">
      <c r="A8164" s="7" t="s">
        <v>18791</v>
      </c>
    </row>
    <row r="8165" spans="1:1" x14ac:dyDescent="0.2">
      <c r="A8165" s="8"/>
    </row>
    <row r="8166" spans="1:1" x14ac:dyDescent="0.2">
      <c r="A8166" s="7" t="s">
        <v>18795</v>
      </c>
    </row>
    <row r="8167" spans="1:1" x14ac:dyDescent="0.2">
      <c r="A8167" s="8" t="s">
        <v>18796</v>
      </c>
    </row>
    <row r="8168" spans="1:1" x14ac:dyDescent="0.2">
      <c r="A8168" s="7" t="s">
        <v>18797</v>
      </c>
    </row>
    <row r="8169" spans="1:1" x14ac:dyDescent="0.2">
      <c r="A8169" s="8" t="s">
        <v>18798</v>
      </c>
    </row>
    <row r="8170" spans="1:1" x14ac:dyDescent="0.2">
      <c r="A8170" s="7" t="s">
        <v>18800</v>
      </c>
    </row>
    <row r="8171" spans="1:1" x14ac:dyDescent="0.2">
      <c r="A8171" s="8"/>
    </row>
    <row r="8172" spans="1:1" x14ac:dyDescent="0.2">
      <c r="A8172" s="7" t="s">
        <v>18804</v>
      </c>
    </row>
    <row r="8173" spans="1:1" x14ac:dyDescent="0.2">
      <c r="A8173" s="8" t="s">
        <v>18805</v>
      </c>
    </row>
    <row r="8174" spans="1:1" x14ac:dyDescent="0.2">
      <c r="A8174" s="7" t="s">
        <v>18806</v>
      </c>
    </row>
    <row r="8175" spans="1:1" x14ac:dyDescent="0.2">
      <c r="A8175" s="8" t="s">
        <v>18807</v>
      </c>
    </row>
    <row r="8176" spans="1:1" x14ac:dyDescent="0.2">
      <c r="A8176" s="7" t="s">
        <v>18808</v>
      </c>
    </row>
    <row r="8177" spans="1:1" x14ac:dyDescent="0.2">
      <c r="A8177" s="8"/>
    </row>
    <row r="8178" spans="1:1" x14ac:dyDescent="0.2">
      <c r="A8178" s="7" t="s">
        <v>18809</v>
      </c>
    </row>
    <row r="8179" spans="1:1" x14ac:dyDescent="0.2">
      <c r="A8179" s="8"/>
    </row>
    <row r="8180" spans="1:1" x14ac:dyDescent="0.2">
      <c r="A8180" s="7" t="s">
        <v>18810</v>
      </c>
    </row>
    <row r="8181" spans="1:1" x14ac:dyDescent="0.2">
      <c r="A8181" s="8"/>
    </row>
    <row r="8182" spans="1:1" x14ac:dyDescent="0.2">
      <c r="A8182" s="7" t="s">
        <v>18813</v>
      </c>
    </row>
    <row r="8183" spans="1:1" x14ac:dyDescent="0.2">
      <c r="A8183" s="8"/>
    </row>
    <row r="8184" spans="1:1" x14ac:dyDescent="0.2">
      <c r="A8184" s="7" t="s">
        <v>18814</v>
      </c>
    </row>
    <row r="8185" spans="1:1" x14ac:dyDescent="0.2">
      <c r="A8185" s="8" t="s">
        <v>18815</v>
      </c>
    </row>
    <row r="8186" spans="1:1" x14ac:dyDescent="0.2">
      <c r="A8186" s="7" t="s">
        <v>18819</v>
      </c>
    </row>
    <row r="8187" spans="1:1" x14ac:dyDescent="0.2">
      <c r="A8187" s="8" t="s">
        <v>18820</v>
      </c>
    </row>
    <row r="8188" spans="1:1" x14ac:dyDescent="0.2">
      <c r="A8188" s="7" t="s">
        <v>18825</v>
      </c>
    </row>
    <row r="8189" spans="1:1" x14ac:dyDescent="0.2">
      <c r="A8189" s="8" t="s">
        <v>18826</v>
      </c>
    </row>
    <row r="8190" spans="1:1" x14ac:dyDescent="0.2">
      <c r="A8190" s="7" t="s">
        <v>18827</v>
      </c>
    </row>
    <row r="8191" spans="1:1" x14ac:dyDescent="0.2">
      <c r="A8191" s="8"/>
    </row>
    <row r="8192" spans="1:1" x14ac:dyDescent="0.2">
      <c r="A8192" s="7" t="s">
        <v>18828</v>
      </c>
    </row>
    <row r="8193" spans="1:1" x14ac:dyDescent="0.2">
      <c r="A8193" s="8" t="s">
        <v>18829</v>
      </c>
    </row>
    <row r="8194" spans="1:1" x14ac:dyDescent="0.2">
      <c r="A8194" s="7" t="s">
        <v>18830</v>
      </c>
    </row>
    <row r="8195" spans="1:1" x14ac:dyDescent="0.2">
      <c r="A8195" s="8"/>
    </row>
    <row r="8196" spans="1:1" x14ac:dyDescent="0.2">
      <c r="A8196" s="7" t="s">
        <v>18831</v>
      </c>
    </row>
    <row r="8197" spans="1:1" x14ac:dyDescent="0.2">
      <c r="A8197" s="8"/>
    </row>
    <row r="8198" spans="1:1" x14ac:dyDescent="0.2">
      <c r="A8198" s="7" t="s">
        <v>18836</v>
      </c>
    </row>
    <row r="8199" spans="1:1" x14ac:dyDescent="0.2">
      <c r="A8199" s="8"/>
    </row>
    <row r="8200" spans="1:1" x14ac:dyDescent="0.2">
      <c r="A8200" s="7" t="s">
        <v>18838</v>
      </c>
    </row>
    <row r="8201" spans="1:1" x14ac:dyDescent="0.2">
      <c r="A8201" s="8"/>
    </row>
    <row r="8202" spans="1:1" x14ac:dyDescent="0.2">
      <c r="A8202" s="7" t="s">
        <v>18841</v>
      </c>
    </row>
    <row r="8203" spans="1:1" x14ac:dyDescent="0.2">
      <c r="A8203" s="8"/>
    </row>
    <row r="8204" spans="1:1" x14ac:dyDescent="0.2">
      <c r="A8204" s="7" t="s">
        <v>18843</v>
      </c>
    </row>
    <row r="8205" spans="1:1" x14ac:dyDescent="0.2">
      <c r="A8205" s="8" t="s">
        <v>18844</v>
      </c>
    </row>
    <row r="8206" spans="1:1" x14ac:dyDescent="0.2">
      <c r="A8206" s="7" t="s">
        <v>18845</v>
      </c>
    </row>
    <row r="8207" spans="1:1" x14ac:dyDescent="0.2">
      <c r="A8207" s="8" t="s">
        <v>18846</v>
      </c>
    </row>
    <row r="8208" spans="1:1" x14ac:dyDescent="0.2">
      <c r="A8208" s="7" t="s">
        <v>18847</v>
      </c>
    </row>
    <row r="8209" spans="1:1" x14ac:dyDescent="0.2">
      <c r="A8209" s="8"/>
    </row>
    <row r="8210" spans="1:1" x14ac:dyDescent="0.2">
      <c r="A8210" s="7" t="s">
        <v>18848</v>
      </c>
    </row>
    <row r="8211" spans="1:1" x14ac:dyDescent="0.2">
      <c r="A8211" s="8"/>
    </row>
    <row r="8212" spans="1:1" x14ac:dyDescent="0.2">
      <c r="A8212" s="7" t="s">
        <v>18849</v>
      </c>
    </row>
    <row r="8213" spans="1:1" x14ac:dyDescent="0.2">
      <c r="A8213" s="8"/>
    </row>
    <row r="8214" spans="1:1" x14ac:dyDescent="0.2">
      <c r="A8214" s="7" t="s">
        <v>18856</v>
      </c>
    </row>
    <row r="8215" spans="1:1" x14ac:dyDescent="0.2">
      <c r="A8215" s="8" t="s">
        <v>18857</v>
      </c>
    </row>
    <row r="8216" spans="1:1" x14ac:dyDescent="0.2">
      <c r="A8216" s="7" t="s">
        <v>18858</v>
      </c>
    </row>
    <row r="8217" spans="1:1" x14ac:dyDescent="0.2">
      <c r="A8217" s="8"/>
    </row>
    <row r="8218" spans="1:1" x14ac:dyDescent="0.2">
      <c r="A8218" s="7" t="s">
        <v>18859</v>
      </c>
    </row>
    <row r="8219" spans="1:1" x14ac:dyDescent="0.2">
      <c r="A8219" s="8" t="s">
        <v>18860</v>
      </c>
    </row>
    <row r="8220" spans="1:1" x14ac:dyDescent="0.2">
      <c r="A8220" s="7" t="s">
        <v>18869</v>
      </c>
    </row>
    <row r="8221" spans="1:1" x14ac:dyDescent="0.2">
      <c r="A8221" s="8" t="s">
        <v>18870</v>
      </c>
    </row>
    <row r="8222" spans="1:1" x14ac:dyDescent="0.2">
      <c r="A8222" s="7" t="s">
        <v>18873</v>
      </c>
    </row>
    <row r="8223" spans="1:1" x14ac:dyDescent="0.2">
      <c r="A8223" s="8" t="s">
        <v>18874</v>
      </c>
    </row>
    <row r="8224" spans="1:1" x14ac:dyDescent="0.2">
      <c r="A8224" s="7" t="s">
        <v>18875</v>
      </c>
    </row>
    <row r="8225" spans="1:1" x14ac:dyDescent="0.2">
      <c r="A8225" s="8"/>
    </row>
    <row r="8226" spans="1:1" x14ac:dyDescent="0.2">
      <c r="A8226" s="8" t="s">
        <v>18876</v>
      </c>
    </row>
    <row r="8227" spans="1:1" x14ac:dyDescent="0.2">
      <c r="A8227" s="7" t="s">
        <v>18877</v>
      </c>
    </row>
    <row r="8228" spans="1:1" x14ac:dyDescent="0.2">
      <c r="A8228" s="8" t="s">
        <v>18878</v>
      </c>
    </row>
    <row r="8229" spans="1:1" x14ac:dyDescent="0.2">
      <c r="A8229" s="7" t="s">
        <v>18879</v>
      </c>
    </row>
    <row r="8230" spans="1:1" x14ac:dyDescent="0.2">
      <c r="A8230" s="8" t="s">
        <v>18880</v>
      </c>
    </row>
    <row r="8231" spans="1:1" x14ac:dyDescent="0.2">
      <c r="A8231" s="7" t="s">
        <v>18882</v>
      </c>
    </row>
    <row r="8232" spans="1:1" x14ac:dyDescent="0.2">
      <c r="A8232" s="8"/>
    </row>
    <row r="8233" spans="1:1" x14ac:dyDescent="0.2">
      <c r="A8233" s="7" t="s">
        <v>18907</v>
      </c>
    </row>
    <row r="8234" spans="1:1" x14ac:dyDescent="0.2">
      <c r="A8234" s="8" t="s">
        <v>18908</v>
      </c>
    </row>
    <row r="8235" spans="1:1" x14ac:dyDescent="0.2">
      <c r="A8235" s="7" t="s">
        <v>18909</v>
      </c>
    </row>
    <row r="8236" spans="1:1" x14ac:dyDescent="0.2">
      <c r="A8236" s="8"/>
    </row>
    <row r="8237" spans="1:1" x14ac:dyDescent="0.2">
      <c r="A8237" s="7" t="s">
        <v>18912</v>
      </c>
    </row>
    <row r="8238" spans="1:1" x14ac:dyDescent="0.2">
      <c r="A8238" s="8"/>
    </row>
    <row r="8239" spans="1:1" x14ac:dyDescent="0.2">
      <c r="A8239" s="7" t="s">
        <v>18915</v>
      </c>
    </row>
    <row r="8240" spans="1:1" x14ac:dyDescent="0.2">
      <c r="A8240" s="8"/>
    </row>
    <row r="8241" spans="1:1" x14ac:dyDescent="0.2">
      <c r="A8241" s="7" t="s">
        <v>18916</v>
      </c>
    </row>
    <row r="8242" spans="1:1" x14ac:dyDescent="0.2">
      <c r="A8242" s="8" t="s">
        <v>18917</v>
      </c>
    </row>
    <row r="8243" spans="1:1" x14ac:dyDescent="0.2">
      <c r="A8243" s="7" t="s">
        <v>18924</v>
      </c>
    </row>
    <row r="8244" spans="1:1" x14ac:dyDescent="0.2">
      <c r="A8244" s="8" t="s">
        <v>18925</v>
      </c>
    </row>
    <row r="8245" spans="1:1" x14ac:dyDescent="0.2">
      <c r="A8245" s="7" t="s">
        <v>18930</v>
      </c>
    </row>
    <row r="8246" spans="1:1" x14ac:dyDescent="0.2">
      <c r="A8246" s="8" t="s">
        <v>18931</v>
      </c>
    </row>
    <row r="8247" spans="1:1" x14ac:dyDescent="0.2">
      <c r="A8247" s="7" t="s">
        <v>18932</v>
      </c>
    </row>
    <row r="8248" spans="1:1" x14ac:dyDescent="0.2">
      <c r="A8248" s="8" t="s">
        <v>18933</v>
      </c>
    </row>
    <row r="8249" spans="1:1" x14ac:dyDescent="0.2">
      <c r="A8249" s="7" t="s">
        <v>18938</v>
      </c>
    </row>
    <row r="8250" spans="1:1" x14ac:dyDescent="0.2">
      <c r="A8250" s="8" t="s">
        <v>18939</v>
      </c>
    </row>
    <row r="8251" spans="1:1" x14ac:dyDescent="0.2">
      <c r="A8251" s="7" t="s">
        <v>18940</v>
      </c>
    </row>
    <row r="8252" spans="1:1" x14ac:dyDescent="0.2">
      <c r="A8252" s="8" t="s">
        <v>18941</v>
      </c>
    </row>
    <row r="8253" spans="1:1" x14ac:dyDescent="0.2">
      <c r="A8253" s="7" t="s">
        <v>18946</v>
      </c>
    </row>
    <row r="8254" spans="1:1" x14ac:dyDescent="0.2">
      <c r="A8254" s="8" t="s">
        <v>18947</v>
      </c>
    </row>
    <row r="8255" spans="1:1" x14ac:dyDescent="0.2">
      <c r="A8255" s="7" t="s">
        <v>18949</v>
      </c>
    </row>
    <row r="8256" spans="1:1" x14ac:dyDescent="0.2">
      <c r="A8256" s="8" t="s">
        <v>18950</v>
      </c>
    </row>
    <row r="8257" spans="1:1" x14ac:dyDescent="0.2">
      <c r="A8257" s="7" t="s">
        <v>18951</v>
      </c>
    </row>
    <row r="8258" spans="1:1" x14ac:dyDescent="0.2">
      <c r="A8258" s="8" t="s">
        <v>18952</v>
      </c>
    </row>
    <row r="8259" spans="1:1" x14ac:dyDescent="0.2">
      <c r="A8259" s="7" t="s">
        <v>18953</v>
      </c>
    </row>
    <row r="8260" spans="1:1" x14ac:dyDescent="0.2">
      <c r="A8260" s="8" t="s">
        <v>18954</v>
      </c>
    </row>
    <row r="8261" spans="1:1" x14ac:dyDescent="0.2">
      <c r="A8261" s="7" t="s">
        <v>18955</v>
      </c>
    </row>
    <row r="8262" spans="1:1" x14ac:dyDescent="0.2">
      <c r="A8262" s="8" t="s">
        <v>18956</v>
      </c>
    </row>
    <row r="8263" spans="1:1" x14ac:dyDescent="0.2">
      <c r="A8263" s="7" t="s">
        <v>18957</v>
      </c>
    </row>
    <row r="8264" spans="1:1" x14ac:dyDescent="0.2">
      <c r="A8264" s="8" t="s">
        <v>18958</v>
      </c>
    </row>
    <row r="8265" spans="1:1" x14ac:dyDescent="0.2">
      <c r="A8265" s="7" t="s">
        <v>18959</v>
      </c>
    </row>
    <row r="8266" spans="1:1" x14ac:dyDescent="0.2">
      <c r="A8266" s="8" t="s">
        <v>18960</v>
      </c>
    </row>
    <row r="8267" spans="1:1" x14ac:dyDescent="0.2">
      <c r="A8267" s="7" t="s">
        <v>18961</v>
      </c>
    </row>
    <row r="8268" spans="1:1" x14ac:dyDescent="0.2">
      <c r="A8268" s="8" t="s">
        <v>18962</v>
      </c>
    </row>
    <row r="8269" spans="1:1" x14ac:dyDescent="0.2">
      <c r="A8269" s="7" t="s">
        <v>18963</v>
      </c>
    </row>
    <row r="8270" spans="1:1" x14ac:dyDescent="0.2">
      <c r="A8270" s="8" t="s">
        <v>18964</v>
      </c>
    </row>
    <row r="8271" spans="1:1" x14ac:dyDescent="0.2">
      <c r="A8271" s="7" t="s">
        <v>18967</v>
      </c>
    </row>
    <row r="8272" spans="1:1" x14ac:dyDescent="0.2">
      <c r="A8272" s="8" t="s">
        <v>18968</v>
      </c>
    </row>
    <row r="8273" spans="1:1" x14ac:dyDescent="0.2">
      <c r="A8273" s="7" t="s">
        <v>18969</v>
      </c>
    </row>
    <row r="8274" spans="1:1" x14ac:dyDescent="0.2">
      <c r="A8274" s="8" t="s">
        <v>18970</v>
      </c>
    </row>
    <row r="8275" spans="1:1" x14ac:dyDescent="0.2">
      <c r="A8275" s="7" t="s">
        <v>18971</v>
      </c>
    </row>
    <row r="8276" spans="1:1" x14ac:dyDescent="0.2">
      <c r="A8276" s="8" t="s">
        <v>18972</v>
      </c>
    </row>
    <row r="8277" spans="1:1" x14ac:dyDescent="0.2">
      <c r="A8277" s="7" t="s">
        <v>18973</v>
      </c>
    </row>
    <row r="8278" spans="1:1" x14ac:dyDescent="0.2">
      <c r="A8278" s="8" t="s">
        <v>18974</v>
      </c>
    </row>
    <row r="8279" spans="1:1" x14ac:dyDescent="0.2">
      <c r="A8279" s="7" t="s">
        <v>18975</v>
      </c>
    </row>
    <row r="8280" spans="1:1" x14ac:dyDescent="0.2">
      <c r="A8280" s="8" t="s">
        <v>18976</v>
      </c>
    </row>
    <row r="8281" spans="1:1" x14ac:dyDescent="0.2">
      <c r="A8281" s="7" t="s">
        <v>18981</v>
      </c>
    </row>
    <row r="8282" spans="1:1" x14ac:dyDescent="0.2">
      <c r="A8282" s="8" t="s">
        <v>18982</v>
      </c>
    </row>
    <row r="8283" spans="1:1" x14ac:dyDescent="0.2">
      <c r="A8283" s="7" t="s">
        <v>18984</v>
      </c>
    </row>
    <row r="8284" spans="1:1" x14ac:dyDescent="0.2">
      <c r="A8284" s="8"/>
    </row>
    <row r="8285" spans="1:1" x14ac:dyDescent="0.2">
      <c r="A8285" s="7" t="s">
        <v>18986</v>
      </c>
    </row>
    <row r="8286" spans="1:1" x14ac:dyDescent="0.2">
      <c r="A8286" s="8" t="s">
        <v>18987</v>
      </c>
    </row>
    <row r="8287" spans="1:1" x14ac:dyDescent="0.2">
      <c r="A8287" s="7" t="s">
        <v>18988</v>
      </c>
    </row>
    <row r="8288" spans="1:1" x14ac:dyDescent="0.2">
      <c r="A8288" s="8" t="s">
        <v>18989</v>
      </c>
    </row>
    <row r="8289" spans="1:1" x14ac:dyDescent="0.2">
      <c r="A8289" s="7" t="s">
        <v>18997</v>
      </c>
    </row>
    <row r="8290" spans="1:1" x14ac:dyDescent="0.2">
      <c r="A8290" s="8" t="s">
        <v>18998</v>
      </c>
    </row>
    <row r="8291" spans="1:1" x14ac:dyDescent="0.2">
      <c r="A8291" s="7" t="s">
        <v>19000</v>
      </c>
    </row>
    <row r="8292" spans="1:1" x14ac:dyDescent="0.2">
      <c r="A8292" s="8" t="s">
        <v>19001</v>
      </c>
    </row>
    <row r="8293" spans="1:1" x14ac:dyDescent="0.2">
      <c r="A8293" s="7" t="s">
        <v>19009</v>
      </c>
    </row>
    <row r="8294" spans="1:1" x14ac:dyDescent="0.2">
      <c r="A8294" s="8" t="s">
        <v>19010</v>
      </c>
    </row>
    <row r="8295" spans="1:1" x14ac:dyDescent="0.2">
      <c r="A8295" s="7" t="s">
        <v>19014</v>
      </c>
    </row>
    <row r="8296" spans="1:1" x14ac:dyDescent="0.2">
      <c r="A8296" s="8" t="s">
        <v>19015</v>
      </c>
    </row>
    <row r="8297" spans="1:1" x14ac:dyDescent="0.2">
      <c r="A8297" s="7" t="s">
        <v>19016</v>
      </c>
    </row>
    <row r="8298" spans="1:1" x14ac:dyDescent="0.2">
      <c r="A8298" s="8" t="s">
        <v>19017</v>
      </c>
    </row>
    <row r="8299" spans="1:1" x14ac:dyDescent="0.2">
      <c r="A8299" s="7" t="s">
        <v>19018</v>
      </c>
    </row>
    <row r="8300" spans="1:1" x14ac:dyDescent="0.2">
      <c r="A8300" s="8" t="s">
        <v>19019</v>
      </c>
    </row>
    <row r="8301" spans="1:1" x14ac:dyDescent="0.2">
      <c r="A8301" s="7" t="s">
        <v>19020</v>
      </c>
    </row>
    <row r="8302" spans="1:1" x14ac:dyDescent="0.2">
      <c r="A8302" s="8" t="s">
        <v>19021</v>
      </c>
    </row>
    <row r="8303" spans="1:1" x14ac:dyDescent="0.2">
      <c r="A8303" s="7" t="s">
        <v>19023</v>
      </c>
    </row>
    <row r="8304" spans="1:1" x14ac:dyDescent="0.2">
      <c r="A8304" s="8" t="s">
        <v>19024</v>
      </c>
    </row>
    <row r="8305" spans="1:1" x14ac:dyDescent="0.2">
      <c r="A8305" s="7" t="s">
        <v>19027</v>
      </c>
    </row>
    <row r="8306" spans="1:1" x14ac:dyDescent="0.2">
      <c r="A8306" s="8" t="s">
        <v>19028</v>
      </c>
    </row>
    <row r="8307" spans="1:1" x14ac:dyDescent="0.2">
      <c r="A8307" s="7" t="s">
        <v>19034</v>
      </c>
    </row>
    <row r="8308" spans="1:1" x14ac:dyDescent="0.2">
      <c r="A8308" s="8" t="s">
        <v>9342</v>
      </c>
    </row>
    <row r="8309" spans="1:1" x14ac:dyDescent="0.2">
      <c r="A8309" s="7" t="s">
        <v>19035</v>
      </c>
    </row>
    <row r="8310" spans="1:1" x14ac:dyDescent="0.2">
      <c r="A8310" s="8" t="s">
        <v>19036</v>
      </c>
    </row>
    <row r="8311" spans="1:1" x14ac:dyDescent="0.2">
      <c r="A8311" s="7" t="s">
        <v>19037</v>
      </c>
    </row>
    <row r="8312" spans="1:1" x14ac:dyDescent="0.2">
      <c r="A8312" s="8" t="s">
        <v>19038</v>
      </c>
    </row>
    <row r="8313" spans="1:1" x14ac:dyDescent="0.2">
      <c r="A8313" s="7" t="s">
        <v>19039</v>
      </c>
    </row>
    <row r="8314" spans="1:1" x14ac:dyDescent="0.2">
      <c r="A8314" s="8" t="s">
        <v>19040</v>
      </c>
    </row>
    <row r="8315" spans="1:1" x14ac:dyDescent="0.2">
      <c r="A8315" s="7" t="s">
        <v>19041</v>
      </c>
    </row>
    <row r="8316" spans="1:1" x14ac:dyDescent="0.2">
      <c r="A8316" s="8" t="s">
        <v>19042</v>
      </c>
    </row>
    <row r="8317" spans="1:1" x14ac:dyDescent="0.2">
      <c r="A8317" s="7" t="s">
        <v>19045</v>
      </c>
    </row>
    <row r="8318" spans="1:1" x14ac:dyDescent="0.2">
      <c r="A8318" s="8" t="s">
        <v>19046</v>
      </c>
    </row>
    <row r="8319" spans="1:1" x14ac:dyDescent="0.2">
      <c r="A8319" s="7" t="s">
        <v>19047</v>
      </c>
    </row>
    <row r="8320" spans="1:1" x14ac:dyDescent="0.2">
      <c r="A8320" s="8"/>
    </row>
    <row r="8321" spans="1:1" x14ac:dyDescent="0.2">
      <c r="A8321" s="7" t="s">
        <v>19048</v>
      </c>
    </row>
    <row r="8322" spans="1:1" x14ac:dyDescent="0.2">
      <c r="A8322" s="8"/>
    </row>
    <row r="8323" spans="1:1" x14ac:dyDescent="0.2">
      <c r="A8323" s="7" t="s">
        <v>19049</v>
      </c>
    </row>
    <row r="8324" spans="1:1" x14ac:dyDescent="0.2">
      <c r="A8324" s="8" t="s">
        <v>19050</v>
      </c>
    </row>
    <row r="8325" spans="1:1" x14ac:dyDescent="0.2">
      <c r="A8325" s="7" t="s">
        <v>19053</v>
      </c>
    </row>
    <row r="8326" spans="1:1" x14ac:dyDescent="0.2">
      <c r="A8326" s="8" t="s">
        <v>19054</v>
      </c>
    </row>
    <row r="8327" spans="1:1" x14ac:dyDescent="0.2">
      <c r="A8327" s="7" t="s">
        <v>19057</v>
      </c>
    </row>
    <row r="8328" spans="1:1" x14ac:dyDescent="0.2">
      <c r="A8328" s="8" t="s">
        <v>19058</v>
      </c>
    </row>
    <row r="8329" spans="1:1" x14ac:dyDescent="0.2">
      <c r="A8329" s="7" t="s">
        <v>19059</v>
      </c>
    </row>
    <row r="8330" spans="1:1" x14ac:dyDescent="0.2">
      <c r="A8330" s="8" t="s">
        <v>19060</v>
      </c>
    </row>
    <row r="8331" spans="1:1" x14ac:dyDescent="0.2">
      <c r="A8331" s="7" t="s">
        <v>19065</v>
      </c>
    </row>
    <row r="8332" spans="1:1" x14ac:dyDescent="0.2">
      <c r="A8332" s="8" t="s">
        <v>19066</v>
      </c>
    </row>
    <row r="8333" spans="1:1" x14ac:dyDescent="0.2">
      <c r="A8333" s="7" t="s">
        <v>19067</v>
      </c>
    </row>
    <row r="8334" spans="1:1" x14ac:dyDescent="0.2">
      <c r="A8334" s="8"/>
    </row>
    <row r="8335" spans="1:1" x14ac:dyDescent="0.2">
      <c r="A8335" s="7" t="s">
        <v>19078</v>
      </c>
    </row>
    <row r="8336" spans="1:1" x14ac:dyDescent="0.2">
      <c r="A8336" s="8" t="s">
        <v>19079</v>
      </c>
    </row>
    <row r="8337" spans="1:1" x14ac:dyDescent="0.2">
      <c r="A8337" s="7" t="s">
        <v>19084</v>
      </c>
    </row>
    <row r="8338" spans="1:1" x14ac:dyDescent="0.2">
      <c r="A8338" s="8" t="s">
        <v>19085</v>
      </c>
    </row>
    <row r="8339" spans="1:1" x14ac:dyDescent="0.2">
      <c r="A8339" s="7" t="s">
        <v>19086</v>
      </c>
    </row>
    <row r="8340" spans="1:1" x14ac:dyDescent="0.2">
      <c r="A8340" s="8" t="s">
        <v>19087</v>
      </c>
    </row>
    <row r="8341" spans="1:1" x14ac:dyDescent="0.2">
      <c r="A8341" s="7" t="s">
        <v>19088</v>
      </c>
    </row>
    <row r="8342" spans="1:1" x14ac:dyDescent="0.2">
      <c r="A8342" s="8" t="s">
        <v>19089</v>
      </c>
    </row>
    <row r="8343" spans="1:1" x14ac:dyDescent="0.2">
      <c r="A8343" s="7" t="s">
        <v>19090</v>
      </c>
    </row>
    <row r="8344" spans="1:1" x14ac:dyDescent="0.2">
      <c r="A8344" s="8" t="s">
        <v>19091</v>
      </c>
    </row>
    <row r="8345" spans="1:1" x14ac:dyDescent="0.2">
      <c r="A8345" s="7" t="s">
        <v>19092</v>
      </c>
    </row>
    <row r="8346" spans="1:1" x14ac:dyDescent="0.2">
      <c r="A8346" s="8" t="s">
        <v>19093</v>
      </c>
    </row>
    <row r="8347" spans="1:1" x14ac:dyDescent="0.2">
      <c r="A8347" s="7" t="s">
        <v>19096</v>
      </c>
    </row>
    <row r="8348" spans="1:1" x14ac:dyDescent="0.2">
      <c r="A8348" s="8" t="s">
        <v>19097</v>
      </c>
    </row>
    <row r="8349" spans="1:1" x14ac:dyDescent="0.2">
      <c r="A8349" s="7" t="s">
        <v>19098</v>
      </c>
    </row>
    <row r="8350" spans="1:1" x14ac:dyDescent="0.2">
      <c r="A8350" s="8" t="s">
        <v>19099</v>
      </c>
    </row>
    <row r="8351" spans="1:1" x14ac:dyDescent="0.2">
      <c r="A8351" s="7" t="s">
        <v>19100</v>
      </c>
    </row>
    <row r="8352" spans="1:1" x14ac:dyDescent="0.2">
      <c r="A8352" s="8" t="s">
        <v>19101</v>
      </c>
    </row>
    <row r="8353" spans="1:1" x14ac:dyDescent="0.2">
      <c r="A8353" s="7" t="s">
        <v>19102</v>
      </c>
    </row>
    <row r="8354" spans="1:1" x14ac:dyDescent="0.2">
      <c r="A8354" s="8" t="s">
        <v>19103</v>
      </c>
    </row>
    <row r="8355" spans="1:1" x14ac:dyDescent="0.2">
      <c r="A8355" s="7" t="s">
        <v>19104</v>
      </c>
    </row>
    <row r="8356" spans="1:1" x14ac:dyDescent="0.2">
      <c r="A8356" s="8" t="s">
        <v>19105</v>
      </c>
    </row>
    <row r="8357" spans="1:1" x14ac:dyDescent="0.2">
      <c r="A8357" s="7" t="s">
        <v>19106</v>
      </c>
    </row>
    <row r="8358" spans="1:1" x14ac:dyDescent="0.2">
      <c r="A8358" s="8"/>
    </row>
    <row r="8359" spans="1:1" x14ac:dyDescent="0.2">
      <c r="A8359" s="7" t="s">
        <v>19107</v>
      </c>
    </row>
    <row r="8360" spans="1:1" x14ac:dyDescent="0.2">
      <c r="A8360" s="8" t="s">
        <v>19108</v>
      </c>
    </row>
    <row r="8361" spans="1:1" x14ac:dyDescent="0.2">
      <c r="A8361" s="7" t="s">
        <v>19109</v>
      </c>
    </row>
    <row r="8362" spans="1:1" x14ac:dyDescent="0.2">
      <c r="A8362" s="8" t="s">
        <v>19110</v>
      </c>
    </row>
    <row r="8363" spans="1:1" x14ac:dyDescent="0.2">
      <c r="A8363" s="7" t="s">
        <v>19111</v>
      </c>
    </row>
    <row r="8364" spans="1:1" x14ac:dyDescent="0.2">
      <c r="A8364" s="8" t="s">
        <v>19112</v>
      </c>
    </row>
    <row r="8365" spans="1:1" x14ac:dyDescent="0.2">
      <c r="A8365" s="7" t="s">
        <v>19113</v>
      </c>
    </row>
    <row r="8366" spans="1:1" x14ac:dyDescent="0.2">
      <c r="A8366" s="8" t="s">
        <v>19114</v>
      </c>
    </row>
    <row r="8367" spans="1:1" x14ac:dyDescent="0.2">
      <c r="A8367" s="7" t="s">
        <v>19115</v>
      </c>
    </row>
    <row r="8368" spans="1:1" x14ac:dyDescent="0.2">
      <c r="A8368" s="8" t="s">
        <v>19116</v>
      </c>
    </row>
    <row r="8369" spans="1:1" x14ac:dyDescent="0.2">
      <c r="A8369" s="7" t="s">
        <v>19117</v>
      </c>
    </row>
    <row r="8370" spans="1:1" x14ac:dyDescent="0.2">
      <c r="A8370" s="8" t="s">
        <v>19118</v>
      </c>
    </row>
    <row r="8371" spans="1:1" x14ac:dyDescent="0.2">
      <c r="A8371" s="7" t="s">
        <v>19123</v>
      </c>
    </row>
    <row r="8372" spans="1:1" x14ac:dyDescent="0.2">
      <c r="A8372" s="8" t="s">
        <v>19124</v>
      </c>
    </row>
    <row r="8373" spans="1:1" x14ac:dyDescent="0.2">
      <c r="A8373" s="7" t="s">
        <v>19125</v>
      </c>
    </row>
    <row r="8374" spans="1:1" x14ac:dyDescent="0.2">
      <c r="A8374" s="8" t="s">
        <v>19126</v>
      </c>
    </row>
    <row r="8375" spans="1:1" x14ac:dyDescent="0.2">
      <c r="A8375" s="7" t="s">
        <v>19127</v>
      </c>
    </row>
    <row r="8376" spans="1:1" x14ac:dyDescent="0.2">
      <c r="A8376" s="8" t="s">
        <v>19128</v>
      </c>
    </row>
    <row r="8377" spans="1:1" x14ac:dyDescent="0.2">
      <c r="A8377" s="7" t="s">
        <v>19133</v>
      </c>
    </row>
    <row r="8378" spans="1:1" x14ac:dyDescent="0.2">
      <c r="A8378" s="8" t="s">
        <v>19134</v>
      </c>
    </row>
    <row r="8379" spans="1:1" x14ac:dyDescent="0.2">
      <c r="A8379" s="7" t="s">
        <v>19149</v>
      </c>
    </row>
    <row r="8380" spans="1:1" x14ac:dyDescent="0.2">
      <c r="A8380" s="8" t="s">
        <v>19150</v>
      </c>
    </row>
    <row r="8381" spans="1:1" x14ac:dyDescent="0.2">
      <c r="A8381" s="7" t="s">
        <v>19153</v>
      </c>
    </row>
    <row r="8382" spans="1:1" x14ac:dyDescent="0.2">
      <c r="A8382" s="8" t="s">
        <v>19154</v>
      </c>
    </row>
    <row r="8383" spans="1:1" x14ac:dyDescent="0.2">
      <c r="A8383" s="7" t="s">
        <v>19155</v>
      </c>
    </row>
    <row r="8384" spans="1:1" x14ac:dyDescent="0.2">
      <c r="A8384" s="8"/>
    </row>
    <row r="8385" spans="1:1" x14ac:dyDescent="0.2">
      <c r="A8385" s="7" t="s">
        <v>19156</v>
      </c>
    </row>
    <row r="8386" spans="1:1" x14ac:dyDescent="0.2">
      <c r="A8386" s="8" t="s">
        <v>19157</v>
      </c>
    </row>
    <row r="8387" spans="1:1" x14ac:dyDescent="0.2">
      <c r="A8387" s="7" t="s">
        <v>19158</v>
      </c>
    </row>
    <row r="8388" spans="1:1" x14ac:dyDescent="0.2">
      <c r="A8388" s="8" t="s">
        <v>19159</v>
      </c>
    </row>
    <row r="8389" spans="1:1" x14ac:dyDescent="0.2">
      <c r="A8389" s="7" t="s">
        <v>19160</v>
      </c>
    </row>
    <row r="8390" spans="1:1" x14ac:dyDescent="0.2">
      <c r="A8390" s="8" t="s">
        <v>19161</v>
      </c>
    </row>
    <row r="8391" spans="1:1" x14ac:dyDescent="0.2">
      <c r="A8391" s="7" t="s">
        <v>19162</v>
      </c>
    </row>
    <row r="8392" spans="1:1" x14ac:dyDescent="0.2">
      <c r="A8392" s="8" t="s">
        <v>19163</v>
      </c>
    </row>
    <row r="8393" spans="1:1" x14ac:dyDescent="0.2">
      <c r="A8393" s="7" t="s">
        <v>19166</v>
      </c>
    </row>
    <row r="8394" spans="1:1" x14ac:dyDescent="0.2">
      <c r="A8394" s="8" t="s">
        <v>19167</v>
      </c>
    </row>
    <row r="8395" spans="1:1" x14ac:dyDescent="0.2">
      <c r="A8395" s="7" t="s">
        <v>19168</v>
      </c>
    </row>
    <row r="8396" spans="1:1" x14ac:dyDescent="0.2">
      <c r="A8396" s="8" t="s">
        <v>19169</v>
      </c>
    </row>
    <row r="8397" spans="1:1" x14ac:dyDescent="0.2">
      <c r="A8397" s="7" t="s">
        <v>19170</v>
      </c>
    </row>
    <row r="8398" spans="1:1" x14ac:dyDescent="0.2">
      <c r="A8398" s="8" t="s">
        <v>19171</v>
      </c>
    </row>
    <row r="8399" spans="1:1" x14ac:dyDescent="0.2">
      <c r="A8399" s="7" t="s">
        <v>19172</v>
      </c>
    </row>
    <row r="8400" spans="1:1" x14ac:dyDescent="0.2">
      <c r="A8400" s="8" t="s">
        <v>19173</v>
      </c>
    </row>
    <row r="8401" spans="1:1" x14ac:dyDescent="0.2">
      <c r="A8401" s="7" t="s">
        <v>19174</v>
      </c>
    </row>
    <row r="8402" spans="1:1" x14ac:dyDescent="0.2">
      <c r="A8402" s="8" t="s">
        <v>19175</v>
      </c>
    </row>
    <row r="8403" spans="1:1" x14ac:dyDescent="0.2">
      <c r="A8403" s="7" t="s">
        <v>19180</v>
      </c>
    </row>
    <row r="8404" spans="1:1" x14ac:dyDescent="0.2">
      <c r="A8404" s="8" t="s">
        <v>19181</v>
      </c>
    </row>
    <row r="8405" spans="1:1" x14ac:dyDescent="0.2">
      <c r="A8405" s="7" t="s">
        <v>19182</v>
      </c>
    </row>
    <row r="8406" spans="1:1" x14ac:dyDescent="0.2">
      <c r="A8406" s="8" t="s">
        <v>19183</v>
      </c>
    </row>
    <row r="8407" spans="1:1" x14ac:dyDescent="0.2">
      <c r="A8407" s="7" t="s">
        <v>19185</v>
      </c>
    </row>
    <row r="8408" spans="1:1" x14ac:dyDescent="0.2">
      <c r="A8408" s="8" t="s">
        <v>19186</v>
      </c>
    </row>
    <row r="8409" spans="1:1" x14ac:dyDescent="0.2">
      <c r="A8409" s="7" t="s">
        <v>19187</v>
      </c>
    </row>
    <row r="8410" spans="1:1" x14ac:dyDescent="0.2">
      <c r="A8410" s="8"/>
    </row>
    <row r="8411" spans="1:1" x14ac:dyDescent="0.2">
      <c r="A8411" s="7" t="s">
        <v>19188</v>
      </c>
    </row>
    <row r="8412" spans="1:1" x14ac:dyDescent="0.2">
      <c r="A8412" s="8" t="s">
        <v>19189</v>
      </c>
    </row>
    <row r="8413" spans="1:1" x14ac:dyDescent="0.2">
      <c r="A8413" s="7" t="s">
        <v>19191</v>
      </c>
    </row>
    <row r="8414" spans="1:1" x14ac:dyDescent="0.2">
      <c r="A8414" s="8" t="s">
        <v>19192</v>
      </c>
    </row>
    <row r="8415" spans="1:1" x14ac:dyDescent="0.2">
      <c r="A8415" s="7" t="s">
        <v>19193</v>
      </c>
    </row>
    <row r="8416" spans="1:1" x14ac:dyDescent="0.2">
      <c r="A8416" s="8" t="s">
        <v>8580</v>
      </c>
    </row>
    <row r="8417" spans="1:1" x14ac:dyDescent="0.2">
      <c r="A8417" s="7" t="s">
        <v>19206</v>
      </c>
    </row>
    <row r="8418" spans="1:1" x14ac:dyDescent="0.2">
      <c r="A8418" s="8" t="s">
        <v>19207</v>
      </c>
    </row>
    <row r="8419" spans="1:1" x14ac:dyDescent="0.2">
      <c r="A8419" s="7" t="s">
        <v>19210</v>
      </c>
    </row>
    <row r="8420" spans="1:1" x14ac:dyDescent="0.2">
      <c r="A8420" s="8" t="s">
        <v>19211</v>
      </c>
    </row>
    <row r="8421" spans="1:1" x14ac:dyDescent="0.2">
      <c r="A8421" s="7" t="s">
        <v>19212</v>
      </c>
    </row>
    <row r="8422" spans="1:1" x14ac:dyDescent="0.2">
      <c r="A8422" s="8" t="s">
        <v>19213</v>
      </c>
    </row>
    <row r="8423" spans="1:1" x14ac:dyDescent="0.2">
      <c r="A8423" s="7" t="s">
        <v>19215</v>
      </c>
    </row>
    <row r="8424" spans="1:1" x14ac:dyDescent="0.2">
      <c r="A8424" s="8" t="s">
        <v>19216</v>
      </c>
    </row>
    <row r="8425" spans="1:1" x14ac:dyDescent="0.2">
      <c r="A8425" s="7" t="s">
        <v>19222</v>
      </c>
    </row>
    <row r="8426" spans="1:1" x14ac:dyDescent="0.2">
      <c r="A8426" s="8" t="s">
        <v>19223</v>
      </c>
    </row>
    <row r="8427" spans="1:1" x14ac:dyDescent="0.2">
      <c r="A8427" s="7" t="s">
        <v>19232</v>
      </c>
    </row>
    <row r="8428" spans="1:1" x14ac:dyDescent="0.2">
      <c r="A8428" s="8" t="s">
        <v>19233</v>
      </c>
    </row>
    <row r="8429" spans="1:1" x14ac:dyDescent="0.2">
      <c r="A8429" s="7" t="s">
        <v>19234</v>
      </c>
    </row>
    <row r="8430" spans="1:1" x14ac:dyDescent="0.2">
      <c r="A8430" s="8" t="s">
        <v>19235</v>
      </c>
    </row>
    <row r="8431" spans="1:1" x14ac:dyDescent="0.2">
      <c r="A8431" s="7" t="s">
        <v>19238</v>
      </c>
    </row>
    <row r="8432" spans="1:1" x14ac:dyDescent="0.2">
      <c r="A8432" s="8" t="s">
        <v>19239</v>
      </c>
    </row>
    <row r="8433" spans="1:1" x14ac:dyDescent="0.2">
      <c r="A8433" s="7" t="s">
        <v>19243</v>
      </c>
    </row>
    <row r="8434" spans="1:1" x14ac:dyDescent="0.2">
      <c r="A8434" s="8" t="s">
        <v>19244</v>
      </c>
    </row>
    <row r="8435" spans="1:1" x14ac:dyDescent="0.2">
      <c r="A8435" s="7" t="s">
        <v>19245</v>
      </c>
    </row>
    <row r="8436" spans="1:1" x14ac:dyDescent="0.2">
      <c r="A8436" s="8" t="s">
        <v>19246</v>
      </c>
    </row>
    <row r="8437" spans="1:1" x14ac:dyDescent="0.2">
      <c r="A8437" s="7" t="s">
        <v>19247</v>
      </c>
    </row>
    <row r="8438" spans="1:1" x14ac:dyDescent="0.2">
      <c r="A8438" s="8" t="s">
        <v>19248</v>
      </c>
    </row>
    <row r="8439" spans="1:1" x14ac:dyDescent="0.2">
      <c r="A8439" s="7" t="s">
        <v>19249</v>
      </c>
    </row>
    <row r="8440" spans="1:1" x14ac:dyDescent="0.2">
      <c r="A8440" s="8" t="s">
        <v>19250</v>
      </c>
    </row>
    <row r="8441" spans="1:1" x14ac:dyDescent="0.2">
      <c r="A8441" s="7" t="s">
        <v>19255</v>
      </c>
    </row>
    <row r="8442" spans="1:1" x14ac:dyDescent="0.2">
      <c r="A8442" s="8" t="s">
        <v>5036</v>
      </c>
    </row>
    <row r="8443" spans="1:1" x14ac:dyDescent="0.2">
      <c r="A8443" s="7" t="s">
        <v>19260</v>
      </c>
    </row>
    <row r="8444" spans="1:1" x14ac:dyDescent="0.2">
      <c r="A8444" s="8" t="s">
        <v>19261</v>
      </c>
    </row>
    <row r="8445" spans="1:1" x14ac:dyDescent="0.2">
      <c r="A8445" s="7" t="s">
        <v>19262</v>
      </c>
    </row>
    <row r="8446" spans="1:1" x14ac:dyDescent="0.2">
      <c r="A8446" s="8" t="s">
        <v>19263</v>
      </c>
    </row>
    <row r="8447" spans="1:1" x14ac:dyDescent="0.2">
      <c r="A8447" s="7" t="s">
        <v>19266</v>
      </c>
    </row>
    <row r="8448" spans="1:1" x14ac:dyDescent="0.2">
      <c r="A8448" s="8" t="s">
        <v>19267</v>
      </c>
    </row>
    <row r="8449" spans="1:1" x14ac:dyDescent="0.2">
      <c r="A8449" s="7" t="s">
        <v>19270</v>
      </c>
    </row>
    <row r="8450" spans="1:1" x14ac:dyDescent="0.2">
      <c r="A8450" s="8" t="s">
        <v>19271</v>
      </c>
    </row>
    <row r="8451" spans="1:1" x14ac:dyDescent="0.2">
      <c r="A8451" s="7" t="s">
        <v>19272</v>
      </c>
    </row>
    <row r="8452" spans="1:1" x14ac:dyDescent="0.2">
      <c r="A8452" s="8" t="s">
        <v>19273</v>
      </c>
    </row>
    <row r="8453" spans="1:1" x14ac:dyDescent="0.2">
      <c r="A8453" s="7" t="s">
        <v>19274</v>
      </c>
    </row>
    <row r="8454" spans="1:1" x14ac:dyDescent="0.2">
      <c r="A8454" s="8" t="s">
        <v>19275</v>
      </c>
    </row>
    <row r="8455" spans="1:1" x14ac:dyDescent="0.2">
      <c r="A8455" s="7" t="s">
        <v>19279</v>
      </c>
    </row>
    <row r="8456" spans="1:1" x14ac:dyDescent="0.2">
      <c r="A8456" s="8" t="s">
        <v>19280</v>
      </c>
    </row>
    <row r="8457" spans="1:1" x14ac:dyDescent="0.2">
      <c r="A8457" s="7" t="s">
        <v>19290</v>
      </c>
    </row>
    <row r="8458" spans="1:1" x14ac:dyDescent="0.2">
      <c r="A8458" s="8" t="s">
        <v>19291</v>
      </c>
    </row>
    <row r="8459" spans="1:1" x14ac:dyDescent="0.2">
      <c r="A8459" s="7" t="s">
        <v>19289</v>
      </c>
    </row>
    <row r="8460" spans="1:1" x14ac:dyDescent="0.2">
      <c r="A8460" s="8" t="s">
        <v>19289</v>
      </c>
    </row>
    <row r="8461" spans="1:1" x14ac:dyDescent="0.2">
      <c r="A8461" s="7" t="s">
        <v>19292</v>
      </c>
    </row>
    <row r="8462" spans="1:1" x14ac:dyDescent="0.2">
      <c r="A8462" s="8" t="s">
        <v>19293</v>
      </c>
    </row>
    <row r="8463" spans="1:1" x14ac:dyDescent="0.2">
      <c r="A8463" s="7" t="s">
        <v>19294</v>
      </c>
    </row>
    <row r="8464" spans="1:1" x14ac:dyDescent="0.2">
      <c r="A8464" s="8" t="s">
        <v>15295</v>
      </c>
    </row>
    <row r="8465" spans="1:1" x14ac:dyDescent="0.2">
      <c r="A8465" s="7" t="s">
        <v>19295</v>
      </c>
    </row>
    <row r="8466" spans="1:1" x14ac:dyDescent="0.2">
      <c r="A8466" s="8" t="s">
        <v>19296</v>
      </c>
    </row>
    <row r="8467" spans="1:1" x14ac:dyDescent="0.2">
      <c r="A8467" s="7" t="s">
        <v>19297</v>
      </c>
    </row>
    <row r="8468" spans="1:1" x14ac:dyDescent="0.2">
      <c r="A8468" s="8" t="s">
        <v>19298</v>
      </c>
    </row>
    <row r="8469" spans="1:1" x14ac:dyDescent="0.2">
      <c r="A8469" s="7" t="s">
        <v>19300</v>
      </c>
    </row>
    <row r="8470" spans="1:1" x14ac:dyDescent="0.2">
      <c r="A8470" s="8" t="s">
        <v>19301</v>
      </c>
    </row>
    <row r="8471" spans="1:1" x14ac:dyDescent="0.2">
      <c r="A8471" s="7" t="s">
        <v>19304</v>
      </c>
    </row>
    <row r="8472" spans="1:1" x14ac:dyDescent="0.2">
      <c r="A8472" s="8"/>
    </row>
    <row r="8473" spans="1:1" x14ac:dyDescent="0.2">
      <c r="A8473" s="7" t="s">
        <v>19307</v>
      </c>
    </row>
    <row r="8474" spans="1:1" x14ac:dyDescent="0.2">
      <c r="A8474" s="8" t="s">
        <v>19308</v>
      </c>
    </row>
    <row r="8475" spans="1:1" x14ac:dyDescent="0.2">
      <c r="A8475" s="7" t="s">
        <v>19315</v>
      </c>
    </row>
    <row r="8476" spans="1:1" x14ac:dyDescent="0.2">
      <c r="A8476" s="8"/>
    </row>
    <row r="8477" spans="1:1" x14ac:dyDescent="0.2">
      <c r="A8477" s="7" t="s">
        <v>19316</v>
      </c>
    </row>
    <row r="8478" spans="1:1" x14ac:dyDescent="0.2">
      <c r="A8478" s="8" t="s">
        <v>19317</v>
      </c>
    </row>
    <row r="8479" spans="1:1" x14ac:dyDescent="0.2">
      <c r="A8479" s="7" t="s">
        <v>19332</v>
      </c>
    </row>
    <row r="8480" spans="1:1" x14ac:dyDescent="0.2">
      <c r="A8480" s="8" t="s">
        <v>19333</v>
      </c>
    </row>
    <row r="8481" spans="1:1" x14ac:dyDescent="0.2">
      <c r="A8481" s="7" t="s">
        <v>19336</v>
      </c>
    </row>
    <row r="8482" spans="1:1" x14ac:dyDescent="0.2">
      <c r="A8482" s="8" t="s">
        <v>1161</v>
      </c>
    </row>
    <row r="8483" spans="1:1" x14ac:dyDescent="0.2">
      <c r="A8483" s="7" t="s">
        <v>19337</v>
      </c>
    </row>
    <row r="8484" spans="1:1" x14ac:dyDescent="0.2">
      <c r="A8484" s="8" t="s">
        <v>19338</v>
      </c>
    </row>
    <row r="8485" spans="1:1" x14ac:dyDescent="0.2">
      <c r="A8485" s="7" t="s">
        <v>19339</v>
      </c>
    </row>
    <row r="8486" spans="1:1" x14ac:dyDescent="0.2">
      <c r="A8486" s="8" t="s">
        <v>19340</v>
      </c>
    </row>
    <row r="8487" spans="1:1" x14ac:dyDescent="0.2">
      <c r="A8487" s="7" t="s">
        <v>19341</v>
      </c>
    </row>
    <row r="8488" spans="1:1" x14ac:dyDescent="0.2">
      <c r="A8488" s="8" t="s">
        <v>19342</v>
      </c>
    </row>
    <row r="8489" spans="1:1" x14ac:dyDescent="0.2">
      <c r="A8489" s="7" t="s">
        <v>19345</v>
      </c>
    </row>
    <row r="8490" spans="1:1" x14ac:dyDescent="0.2">
      <c r="A8490" s="8"/>
    </row>
    <row r="8491" spans="1:1" x14ac:dyDescent="0.2">
      <c r="A8491" s="7" t="s">
        <v>19346</v>
      </c>
    </row>
    <row r="8492" spans="1:1" x14ac:dyDescent="0.2">
      <c r="A8492" s="8" t="s">
        <v>19347</v>
      </c>
    </row>
    <row r="8493" spans="1:1" x14ac:dyDescent="0.2">
      <c r="A8493" s="7" t="s">
        <v>19348</v>
      </c>
    </row>
    <row r="8494" spans="1:1" x14ac:dyDescent="0.2">
      <c r="A8494" s="8" t="s">
        <v>19349</v>
      </c>
    </row>
    <row r="8495" spans="1:1" x14ac:dyDescent="0.2">
      <c r="A8495" s="7" t="s">
        <v>19355</v>
      </c>
    </row>
    <row r="8496" spans="1:1" x14ac:dyDescent="0.2">
      <c r="A8496" s="8" t="s">
        <v>19356</v>
      </c>
    </row>
    <row r="8497" spans="1:1" x14ac:dyDescent="0.2">
      <c r="A8497" s="7" t="s">
        <v>19359</v>
      </c>
    </row>
    <row r="8498" spans="1:1" x14ac:dyDescent="0.2">
      <c r="A8498" s="8" t="s">
        <v>19360</v>
      </c>
    </row>
    <row r="8499" spans="1:1" x14ac:dyDescent="0.2">
      <c r="A8499" s="7" t="s">
        <v>19361</v>
      </c>
    </row>
    <row r="8500" spans="1:1" x14ac:dyDescent="0.2">
      <c r="A8500" s="8"/>
    </row>
    <row r="8501" spans="1:1" x14ac:dyDescent="0.2">
      <c r="A8501" s="7" t="s">
        <v>19363</v>
      </c>
    </row>
    <row r="8502" spans="1:1" x14ac:dyDescent="0.2">
      <c r="A8502" s="8" t="s">
        <v>19364</v>
      </c>
    </row>
    <row r="8503" spans="1:1" x14ac:dyDescent="0.2">
      <c r="A8503" s="7" t="s">
        <v>19365</v>
      </c>
    </row>
    <row r="8504" spans="1:1" x14ac:dyDescent="0.2">
      <c r="A8504" s="8" t="s">
        <v>19366</v>
      </c>
    </row>
    <row r="8505" spans="1:1" x14ac:dyDescent="0.2">
      <c r="A8505" s="7" t="s">
        <v>19367</v>
      </c>
    </row>
    <row r="8506" spans="1:1" x14ac:dyDescent="0.2">
      <c r="A8506" s="8" t="s">
        <v>19368</v>
      </c>
    </row>
    <row r="8507" spans="1:1" x14ac:dyDescent="0.2">
      <c r="A8507" s="7" t="s">
        <v>19369</v>
      </c>
    </row>
    <row r="8508" spans="1:1" x14ac:dyDescent="0.2">
      <c r="A8508" s="8" t="s">
        <v>19370</v>
      </c>
    </row>
    <row r="8509" spans="1:1" x14ac:dyDescent="0.2">
      <c r="A8509" s="7" t="s">
        <v>19371</v>
      </c>
    </row>
    <row r="8510" spans="1:1" x14ac:dyDescent="0.2">
      <c r="A8510" s="8" t="s">
        <v>19370</v>
      </c>
    </row>
    <row r="8511" spans="1:1" x14ac:dyDescent="0.2">
      <c r="A8511" s="7" t="s">
        <v>19372</v>
      </c>
    </row>
    <row r="8512" spans="1:1" x14ac:dyDescent="0.2">
      <c r="A8512" s="8" t="s">
        <v>19373</v>
      </c>
    </row>
    <row r="8513" spans="1:1" x14ac:dyDescent="0.2">
      <c r="A8513" s="7" t="s">
        <v>19374</v>
      </c>
    </row>
    <row r="8514" spans="1:1" x14ac:dyDescent="0.2">
      <c r="A8514" s="8"/>
    </row>
    <row r="8515" spans="1:1" x14ac:dyDescent="0.2">
      <c r="A8515" s="7" t="s">
        <v>19375</v>
      </c>
    </row>
    <row r="8516" spans="1:1" x14ac:dyDescent="0.2">
      <c r="A8516" s="8" t="s">
        <v>19376</v>
      </c>
    </row>
    <row r="8517" spans="1:1" x14ac:dyDescent="0.2">
      <c r="A8517" s="7" t="s">
        <v>19381</v>
      </c>
    </row>
    <row r="8518" spans="1:1" x14ac:dyDescent="0.2">
      <c r="A8518" s="8" t="s">
        <v>19382</v>
      </c>
    </row>
    <row r="8519" spans="1:1" x14ac:dyDescent="0.2">
      <c r="A8519" s="7" t="s">
        <v>19383</v>
      </c>
    </row>
    <row r="8520" spans="1:1" x14ac:dyDescent="0.2">
      <c r="A8520" s="8" t="s">
        <v>19384</v>
      </c>
    </row>
    <row r="8521" spans="1:1" x14ac:dyDescent="0.2">
      <c r="A8521" s="7" t="s">
        <v>19385</v>
      </c>
    </row>
    <row r="8522" spans="1:1" x14ac:dyDescent="0.2">
      <c r="A8522" s="8" t="s">
        <v>19386</v>
      </c>
    </row>
    <row r="8523" spans="1:1" x14ac:dyDescent="0.2">
      <c r="A8523" s="7" t="s">
        <v>19388</v>
      </c>
    </row>
    <row r="8524" spans="1:1" x14ac:dyDescent="0.2">
      <c r="A8524" s="8"/>
    </row>
    <row r="8525" spans="1:1" x14ac:dyDescent="0.2">
      <c r="A8525" s="8" t="s">
        <v>19389</v>
      </c>
    </row>
    <row r="8526" spans="1:1" x14ac:dyDescent="0.2">
      <c r="A8526" s="7" t="s">
        <v>19390</v>
      </c>
    </row>
    <row r="8527" spans="1:1" x14ac:dyDescent="0.2">
      <c r="A8527" s="8"/>
    </row>
    <row r="8528" spans="1:1" x14ac:dyDescent="0.2">
      <c r="A8528" s="7" t="s">
        <v>19393</v>
      </c>
    </row>
    <row r="8529" spans="1:1" x14ac:dyDescent="0.2">
      <c r="A8529" s="8" t="s">
        <v>19394</v>
      </c>
    </row>
    <row r="8530" spans="1:1" x14ac:dyDescent="0.2">
      <c r="A8530" s="7" t="s">
        <v>19395</v>
      </c>
    </row>
    <row r="8531" spans="1:1" x14ac:dyDescent="0.2">
      <c r="A8531" s="8" t="s">
        <v>19396</v>
      </c>
    </row>
    <row r="8532" spans="1:1" x14ac:dyDescent="0.2">
      <c r="A8532" s="7" t="s">
        <v>19399</v>
      </c>
    </row>
    <row r="8533" spans="1:1" x14ac:dyDescent="0.2">
      <c r="A8533" s="8"/>
    </row>
    <row r="8534" spans="1:1" x14ac:dyDescent="0.2">
      <c r="A8534" s="7" t="s">
        <v>19400</v>
      </c>
    </row>
    <row r="8535" spans="1:1" x14ac:dyDescent="0.2">
      <c r="A8535" s="8" t="s">
        <v>19401</v>
      </c>
    </row>
    <row r="8536" spans="1:1" x14ac:dyDescent="0.2">
      <c r="A8536" s="7" t="s">
        <v>19402</v>
      </c>
    </row>
    <row r="8537" spans="1:1" x14ac:dyDescent="0.2">
      <c r="A8537" s="8"/>
    </row>
    <row r="8538" spans="1:1" x14ac:dyDescent="0.2">
      <c r="A8538" s="7" t="s">
        <v>19405</v>
      </c>
    </row>
    <row r="8539" spans="1:1" x14ac:dyDescent="0.2">
      <c r="A8539" s="8"/>
    </row>
    <row r="8540" spans="1:1" x14ac:dyDescent="0.2">
      <c r="A8540" s="7" t="s">
        <v>19408</v>
      </c>
    </row>
    <row r="8541" spans="1:1" x14ac:dyDescent="0.2">
      <c r="A8541" s="8" t="s">
        <v>19409</v>
      </c>
    </row>
    <row r="8542" spans="1:1" x14ac:dyDescent="0.2">
      <c r="A8542" s="7" t="s">
        <v>19412</v>
      </c>
    </row>
    <row r="8543" spans="1:1" x14ac:dyDescent="0.2">
      <c r="A8543" s="8" t="s">
        <v>19413</v>
      </c>
    </row>
    <row r="8544" spans="1:1" x14ac:dyDescent="0.2">
      <c r="A8544" s="7" t="s">
        <v>19416</v>
      </c>
    </row>
    <row r="8545" spans="1:1" x14ac:dyDescent="0.2">
      <c r="A8545" s="8" t="s">
        <v>19417</v>
      </c>
    </row>
    <row r="8546" spans="1:1" x14ac:dyDescent="0.2">
      <c r="A8546" s="7" t="s">
        <v>19423</v>
      </c>
    </row>
    <row r="8547" spans="1:1" x14ac:dyDescent="0.2">
      <c r="A8547" s="8" t="s">
        <v>19424</v>
      </c>
    </row>
    <row r="8548" spans="1:1" x14ac:dyDescent="0.2">
      <c r="A8548" s="7" t="s">
        <v>19429</v>
      </c>
    </row>
    <row r="8549" spans="1:1" x14ac:dyDescent="0.2">
      <c r="A8549" s="8" t="s">
        <v>19430</v>
      </c>
    </row>
    <row r="8550" spans="1:1" x14ac:dyDescent="0.2">
      <c r="A8550" s="7" t="s">
        <v>19432</v>
      </c>
    </row>
    <row r="8551" spans="1:1" x14ac:dyDescent="0.2">
      <c r="A8551" s="8"/>
    </row>
    <row r="8552" spans="1:1" x14ac:dyDescent="0.2">
      <c r="A8552" s="7" t="s">
        <v>19433</v>
      </c>
    </row>
    <row r="8553" spans="1:1" x14ac:dyDescent="0.2">
      <c r="A8553" s="8"/>
    </row>
    <row r="8554" spans="1:1" x14ac:dyDescent="0.2">
      <c r="A8554" s="7" t="s">
        <v>19434</v>
      </c>
    </row>
    <row r="8555" spans="1:1" x14ac:dyDescent="0.2">
      <c r="A8555" s="8" t="s">
        <v>19435</v>
      </c>
    </row>
    <row r="8556" spans="1:1" x14ac:dyDescent="0.2">
      <c r="A8556" s="7" t="s">
        <v>19436</v>
      </c>
    </row>
    <row r="8557" spans="1:1" x14ac:dyDescent="0.2">
      <c r="A8557" s="8" t="s">
        <v>19437</v>
      </c>
    </row>
    <row r="8558" spans="1:1" x14ac:dyDescent="0.2">
      <c r="A8558" s="7" t="s">
        <v>19438</v>
      </c>
    </row>
    <row r="8559" spans="1:1" x14ac:dyDescent="0.2">
      <c r="A8559" s="8"/>
    </row>
    <row r="8560" spans="1:1" x14ac:dyDescent="0.2">
      <c r="A8560" s="7" t="s">
        <v>19443</v>
      </c>
    </row>
    <row r="8561" spans="1:1" x14ac:dyDescent="0.2">
      <c r="A8561" s="8"/>
    </row>
    <row r="8562" spans="1:1" x14ac:dyDescent="0.2">
      <c r="A8562" s="7" t="s">
        <v>19444</v>
      </c>
    </row>
    <row r="8563" spans="1:1" x14ac:dyDescent="0.2">
      <c r="A8563" s="8"/>
    </row>
    <row r="8564" spans="1:1" x14ac:dyDescent="0.2">
      <c r="A8564" s="7" t="s">
        <v>19445</v>
      </c>
    </row>
    <row r="8565" spans="1:1" x14ac:dyDescent="0.2">
      <c r="A8565" s="8"/>
    </row>
    <row r="8566" spans="1:1" x14ac:dyDescent="0.2">
      <c r="A8566" s="7" t="s">
        <v>19446</v>
      </c>
    </row>
    <row r="8567" spans="1:1" x14ac:dyDescent="0.2">
      <c r="A8567" s="8" t="s">
        <v>19447</v>
      </c>
    </row>
    <row r="8568" spans="1:1" x14ac:dyDescent="0.2">
      <c r="A8568" s="7" t="s">
        <v>19448</v>
      </c>
    </row>
    <row r="8569" spans="1:1" x14ac:dyDescent="0.2">
      <c r="A8569" s="8" t="s">
        <v>19449</v>
      </c>
    </row>
    <row r="8570" spans="1:1" x14ac:dyDescent="0.2">
      <c r="A8570" s="7" t="s">
        <v>19451</v>
      </c>
    </row>
    <row r="8571" spans="1:1" x14ac:dyDescent="0.2">
      <c r="A8571" s="8" t="s">
        <v>19452</v>
      </c>
    </row>
    <row r="8572" spans="1:1" x14ac:dyDescent="0.2">
      <c r="A8572" s="7" t="s">
        <v>19453</v>
      </c>
    </row>
    <row r="8573" spans="1:1" x14ac:dyDescent="0.2">
      <c r="A8573" s="8"/>
    </row>
    <row r="8574" spans="1:1" x14ac:dyDescent="0.2">
      <c r="A8574" s="7" t="s">
        <v>19456</v>
      </c>
    </row>
    <row r="8575" spans="1:1" x14ac:dyDescent="0.2">
      <c r="A8575" s="8" t="s">
        <v>19457</v>
      </c>
    </row>
    <row r="8576" spans="1:1" x14ac:dyDescent="0.2">
      <c r="A8576" s="7" t="s">
        <v>19463</v>
      </c>
    </row>
    <row r="8577" spans="1:1" x14ac:dyDescent="0.2">
      <c r="A8577" s="8"/>
    </row>
    <row r="8578" spans="1:1" x14ac:dyDescent="0.2">
      <c r="A8578" s="7" t="s">
        <v>19464</v>
      </c>
    </row>
    <row r="8579" spans="1:1" x14ac:dyDescent="0.2">
      <c r="A8579" s="8" t="s">
        <v>19465</v>
      </c>
    </row>
    <row r="8580" spans="1:1" x14ac:dyDescent="0.2">
      <c r="A8580" s="7" t="s">
        <v>19466</v>
      </c>
    </row>
    <row r="8581" spans="1:1" x14ac:dyDescent="0.2">
      <c r="A8581" s="8" t="s">
        <v>19467</v>
      </c>
    </row>
    <row r="8582" spans="1:1" x14ac:dyDescent="0.2">
      <c r="A8582" s="7" t="s">
        <v>19471</v>
      </c>
    </row>
    <row r="8583" spans="1:1" x14ac:dyDescent="0.2">
      <c r="A8583" s="8"/>
    </row>
    <row r="8584" spans="1:1" x14ac:dyDescent="0.2">
      <c r="A8584" s="7" t="s">
        <v>19476</v>
      </c>
    </row>
    <row r="8585" spans="1:1" x14ac:dyDescent="0.2">
      <c r="A8585" s="8" t="s">
        <v>19477</v>
      </c>
    </row>
    <row r="8586" spans="1:1" x14ac:dyDescent="0.2">
      <c r="A8586" s="7" t="s">
        <v>19478</v>
      </c>
    </row>
    <row r="8587" spans="1:1" x14ac:dyDescent="0.2">
      <c r="A8587" s="8"/>
    </row>
    <row r="8588" spans="1:1" x14ac:dyDescent="0.2">
      <c r="A8588" s="7" t="s">
        <v>19479</v>
      </c>
    </row>
    <row r="8589" spans="1:1" x14ac:dyDescent="0.2">
      <c r="A8589" s="8"/>
    </row>
    <row r="8590" spans="1:1" x14ac:dyDescent="0.2">
      <c r="A8590" s="7" t="s">
        <v>19480</v>
      </c>
    </row>
    <row r="8591" spans="1:1" x14ac:dyDescent="0.2">
      <c r="A8591" s="8" t="s">
        <v>19481</v>
      </c>
    </row>
    <row r="8592" spans="1:1" x14ac:dyDescent="0.2">
      <c r="A8592" s="7" t="s">
        <v>19482</v>
      </c>
    </row>
    <row r="8593" spans="1:1" x14ac:dyDescent="0.2">
      <c r="A8593" s="8" t="s">
        <v>19483</v>
      </c>
    </row>
    <row r="8594" spans="1:1" x14ac:dyDescent="0.2">
      <c r="A8594" s="7" t="s">
        <v>19484</v>
      </c>
    </row>
    <row r="8595" spans="1:1" x14ac:dyDescent="0.2">
      <c r="A8595" s="8" t="s">
        <v>19485</v>
      </c>
    </row>
    <row r="8596" spans="1:1" x14ac:dyDescent="0.2">
      <c r="A8596" s="7" t="s">
        <v>19486</v>
      </c>
    </row>
    <row r="8597" spans="1:1" x14ac:dyDescent="0.2">
      <c r="A8597" s="8"/>
    </row>
    <row r="8598" spans="1:1" x14ac:dyDescent="0.2">
      <c r="A8598" s="7" t="s">
        <v>19487</v>
      </c>
    </row>
    <row r="8599" spans="1:1" x14ac:dyDescent="0.2">
      <c r="A8599" s="8"/>
    </row>
    <row r="8600" spans="1:1" x14ac:dyDescent="0.2">
      <c r="A8600" s="7" t="s">
        <v>19492</v>
      </c>
    </row>
    <row r="8601" spans="1:1" x14ac:dyDescent="0.2">
      <c r="A8601" s="8" t="s">
        <v>19493</v>
      </c>
    </row>
    <row r="8602" spans="1:1" x14ac:dyDescent="0.2">
      <c r="A8602" s="7" t="s">
        <v>19497</v>
      </c>
    </row>
    <row r="8603" spans="1:1" x14ac:dyDescent="0.2">
      <c r="A8603" s="8" t="s">
        <v>19498</v>
      </c>
    </row>
    <row r="8604" spans="1:1" x14ac:dyDescent="0.2">
      <c r="A8604" s="7" t="s">
        <v>19499</v>
      </c>
    </row>
    <row r="8605" spans="1:1" x14ac:dyDescent="0.2">
      <c r="A8605" s="8"/>
    </row>
    <row r="8606" spans="1:1" x14ac:dyDescent="0.2">
      <c r="A8606" s="7" t="s">
        <v>19500</v>
      </c>
    </row>
    <row r="8607" spans="1:1" x14ac:dyDescent="0.2">
      <c r="A8607" s="8"/>
    </row>
    <row r="8608" spans="1:1" x14ac:dyDescent="0.2">
      <c r="A8608" s="7" t="s">
        <v>19501</v>
      </c>
    </row>
    <row r="8609" spans="1:1" x14ac:dyDescent="0.2">
      <c r="A8609" s="8" t="s">
        <v>19502</v>
      </c>
    </row>
    <row r="8610" spans="1:1" x14ac:dyDescent="0.2">
      <c r="A8610" s="7" t="s">
        <v>19504</v>
      </c>
    </row>
    <row r="8611" spans="1:1" x14ac:dyDescent="0.2">
      <c r="A8611" s="8" t="s">
        <v>19505</v>
      </c>
    </row>
    <row r="8612" spans="1:1" x14ac:dyDescent="0.2">
      <c r="A8612" s="7" t="s">
        <v>19506</v>
      </c>
    </row>
    <row r="8613" spans="1:1" x14ac:dyDescent="0.2">
      <c r="A8613" s="8"/>
    </row>
    <row r="8614" spans="1:1" x14ac:dyDescent="0.2">
      <c r="A8614" s="7" t="s">
        <v>19516</v>
      </c>
    </row>
    <row r="8615" spans="1:1" x14ac:dyDescent="0.2">
      <c r="A8615" s="8"/>
    </row>
    <row r="8616" spans="1:1" x14ac:dyDescent="0.2">
      <c r="A8616" s="7" t="s">
        <v>19517</v>
      </c>
    </row>
    <row r="8617" spans="1:1" x14ac:dyDescent="0.2">
      <c r="A8617" s="8"/>
    </row>
    <row r="8618" spans="1:1" x14ac:dyDescent="0.2">
      <c r="A8618" s="7" t="s">
        <v>19518</v>
      </c>
    </row>
    <row r="8619" spans="1:1" x14ac:dyDescent="0.2">
      <c r="A8619" s="8" t="s">
        <v>19519</v>
      </c>
    </row>
    <row r="8620" spans="1:1" x14ac:dyDescent="0.2">
      <c r="A8620" s="7" t="s">
        <v>19520</v>
      </c>
    </row>
    <row r="8621" spans="1:1" x14ac:dyDescent="0.2">
      <c r="A8621" s="8" t="s">
        <v>19521</v>
      </c>
    </row>
    <row r="8622" spans="1:1" x14ac:dyDescent="0.2">
      <c r="A8622" s="7" t="s">
        <v>19522</v>
      </c>
    </row>
    <row r="8623" spans="1:1" x14ac:dyDescent="0.2">
      <c r="A8623" s="8" t="s">
        <v>19523</v>
      </c>
    </row>
    <row r="8624" spans="1:1" x14ac:dyDescent="0.2">
      <c r="A8624" s="7" t="s">
        <v>19524</v>
      </c>
    </row>
    <row r="8625" spans="1:1" x14ac:dyDescent="0.2">
      <c r="A8625" s="8" t="s">
        <v>19525</v>
      </c>
    </row>
    <row r="8626" spans="1:1" x14ac:dyDescent="0.2">
      <c r="A8626" s="7" t="s">
        <v>19526</v>
      </c>
    </row>
    <row r="8627" spans="1:1" x14ac:dyDescent="0.2">
      <c r="A8627" s="8" t="s">
        <v>19527</v>
      </c>
    </row>
    <row r="8628" spans="1:1" x14ac:dyDescent="0.2">
      <c r="A8628" s="7" t="s">
        <v>19528</v>
      </c>
    </row>
    <row r="8629" spans="1:1" x14ac:dyDescent="0.2">
      <c r="A8629" s="8" t="s">
        <v>19529</v>
      </c>
    </row>
    <row r="8630" spans="1:1" x14ac:dyDescent="0.2">
      <c r="A8630" s="7" t="s">
        <v>19530</v>
      </c>
    </row>
    <row r="8631" spans="1:1" x14ac:dyDescent="0.2">
      <c r="A8631" s="8"/>
    </row>
    <row r="8632" spans="1:1" x14ac:dyDescent="0.2">
      <c r="A8632" s="7" t="s">
        <v>19531</v>
      </c>
    </row>
    <row r="8633" spans="1:1" x14ac:dyDescent="0.2">
      <c r="A8633" s="8" t="s">
        <v>19532</v>
      </c>
    </row>
    <row r="8634" spans="1:1" x14ac:dyDescent="0.2">
      <c r="A8634" s="7" t="s">
        <v>19534</v>
      </c>
    </row>
    <row r="8635" spans="1:1" x14ac:dyDescent="0.2">
      <c r="A8635" s="8" t="s">
        <v>19535</v>
      </c>
    </row>
    <row r="8636" spans="1:1" x14ac:dyDescent="0.2">
      <c r="A8636" s="7" t="s">
        <v>19536</v>
      </c>
    </row>
    <row r="8637" spans="1:1" x14ac:dyDescent="0.2">
      <c r="A8637" s="8" t="s">
        <v>19537</v>
      </c>
    </row>
    <row r="8638" spans="1:1" x14ac:dyDescent="0.2">
      <c r="A8638" s="7" t="s">
        <v>19538</v>
      </c>
    </row>
    <row r="8639" spans="1:1" x14ac:dyDescent="0.2">
      <c r="A8639" s="8" t="s">
        <v>19539</v>
      </c>
    </row>
    <row r="8640" spans="1:1" x14ac:dyDescent="0.2">
      <c r="A8640" s="7" t="s">
        <v>19540</v>
      </c>
    </row>
    <row r="8641" spans="1:1" x14ac:dyDescent="0.2">
      <c r="A8641" s="8" t="s">
        <v>19541</v>
      </c>
    </row>
    <row r="8642" spans="1:1" x14ac:dyDescent="0.2">
      <c r="A8642" s="7" t="s">
        <v>19542</v>
      </c>
    </row>
    <row r="8643" spans="1:1" x14ac:dyDescent="0.2">
      <c r="A8643" s="8" t="s">
        <v>19543</v>
      </c>
    </row>
    <row r="8644" spans="1:1" x14ac:dyDescent="0.2">
      <c r="A8644" s="7" t="s">
        <v>19544</v>
      </c>
    </row>
    <row r="8645" spans="1:1" x14ac:dyDescent="0.2">
      <c r="A8645" s="8" t="s">
        <v>19545</v>
      </c>
    </row>
    <row r="8646" spans="1:1" x14ac:dyDescent="0.2">
      <c r="A8646" s="7" t="s">
        <v>19546</v>
      </c>
    </row>
    <row r="8647" spans="1:1" x14ac:dyDescent="0.2">
      <c r="A8647" s="8" t="s">
        <v>19547</v>
      </c>
    </row>
    <row r="8648" spans="1:1" x14ac:dyDescent="0.2">
      <c r="A8648" s="7" t="s">
        <v>19548</v>
      </c>
    </row>
    <row r="8649" spans="1:1" x14ac:dyDescent="0.2">
      <c r="A8649" s="8" t="s">
        <v>19549</v>
      </c>
    </row>
    <row r="8650" spans="1:1" x14ac:dyDescent="0.2">
      <c r="A8650" s="7" t="s">
        <v>19550</v>
      </c>
    </row>
    <row r="8651" spans="1:1" x14ac:dyDescent="0.2">
      <c r="A8651" s="8" t="s">
        <v>19551</v>
      </c>
    </row>
    <row r="8652" spans="1:1" x14ac:dyDescent="0.2">
      <c r="A8652" s="7" t="s">
        <v>19552</v>
      </c>
    </row>
    <row r="8653" spans="1:1" x14ac:dyDescent="0.2">
      <c r="A8653" s="8" t="s">
        <v>19553</v>
      </c>
    </row>
    <row r="8654" spans="1:1" x14ac:dyDescent="0.2">
      <c r="A8654" s="7" t="s">
        <v>19556</v>
      </c>
    </row>
    <row r="8655" spans="1:1" x14ac:dyDescent="0.2">
      <c r="A8655" s="8" t="s">
        <v>19557</v>
      </c>
    </row>
    <row r="8656" spans="1:1" x14ac:dyDescent="0.2">
      <c r="A8656" s="7" t="s">
        <v>19558</v>
      </c>
    </row>
    <row r="8657" spans="1:1" x14ac:dyDescent="0.2">
      <c r="A8657" s="8" t="s">
        <v>18273</v>
      </c>
    </row>
    <row r="8658" spans="1:1" x14ac:dyDescent="0.2">
      <c r="A8658" s="7" t="s">
        <v>19559</v>
      </c>
    </row>
    <row r="8659" spans="1:1" x14ac:dyDescent="0.2">
      <c r="A8659" s="8" t="s">
        <v>19560</v>
      </c>
    </row>
    <row r="8660" spans="1:1" x14ac:dyDescent="0.2">
      <c r="A8660" s="7" t="s">
        <v>19565</v>
      </c>
    </row>
    <row r="8661" spans="1:1" x14ac:dyDescent="0.2">
      <c r="A8661" s="8"/>
    </row>
    <row r="8662" spans="1:1" x14ac:dyDescent="0.2">
      <c r="A8662" s="7" t="s">
        <v>19568</v>
      </c>
    </row>
    <row r="8663" spans="1:1" x14ac:dyDescent="0.2">
      <c r="A8663" s="8" t="s">
        <v>19569</v>
      </c>
    </row>
    <row r="8664" spans="1:1" x14ac:dyDescent="0.2">
      <c r="A8664" s="7" t="s">
        <v>19573</v>
      </c>
    </row>
    <row r="8665" spans="1:1" x14ac:dyDescent="0.2">
      <c r="A8665" s="8" t="s">
        <v>19574</v>
      </c>
    </row>
    <row r="8666" spans="1:1" x14ac:dyDescent="0.2">
      <c r="A8666" s="7" t="s">
        <v>19575</v>
      </c>
    </row>
    <row r="8667" spans="1:1" x14ac:dyDescent="0.2">
      <c r="A8667" s="8" t="s">
        <v>19576</v>
      </c>
    </row>
    <row r="8668" spans="1:1" x14ac:dyDescent="0.2">
      <c r="A8668" s="7" t="s">
        <v>19577</v>
      </c>
    </row>
    <row r="8669" spans="1:1" x14ac:dyDescent="0.2">
      <c r="A8669" s="8" t="s">
        <v>19578</v>
      </c>
    </row>
    <row r="8670" spans="1:1" x14ac:dyDescent="0.2">
      <c r="A8670" s="7" t="s">
        <v>19579</v>
      </c>
    </row>
    <row r="8671" spans="1:1" x14ac:dyDescent="0.2">
      <c r="A8671" s="8" t="s">
        <v>19580</v>
      </c>
    </row>
    <row r="8672" spans="1:1" x14ac:dyDescent="0.2">
      <c r="A8672" s="7" t="s">
        <v>19581</v>
      </c>
    </row>
    <row r="8673" spans="1:1" x14ac:dyDescent="0.2">
      <c r="A8673" s="8" t="s">
        <v>19582</v>
      </c>
    </row>
    <row r="8674" spans="1:1" x14ac:dyDescent="0.2">
      <c r="A8674" s="7" t="s">
        <v>19585</v>
      </c>
    </row>
    <row r="8675" spans="1:1" x14ac:dyDescent="0.2">
      <c r="A8675" s="8" t="s">
        <v>19586</v>
      </c>
    </row>
    <row r="8676" spans="1:1" x14ac:dyDescent="0.2">
      <c r="A8676" s="7" t="s">
        <v>19587</v>
      </c>
    </row>
    <row r="8677" spans="1:1" x14ac:dyDescent="0.2">
      <c r="A8677" s="8" t="s">
        <v>19588</v>
      </c>
    </row>
    <row r="8678" spans="1:1" x14ac:dyDescent="0.2">
      <c r="A8678" s="7" t="s">
        <v>19589</v>
      </c>
    </row>
    <row r="8679" spans="1:1" x14ac:dyDescent="0.2">
      <c r="A8679" s="8" t="s">
        <v>19590</v>
      </c>
    </row>
    <row r="8680" spans="1:1" x14ac:dyDescent="0.2">
      <c r="A8680" s="7" t="s">
        <v>19591</v>
      </c>
    </row>
    <row r="8681" spans="1:1" x14ac:dyDescent="0.2">
      <c r="A8681" s="8" t="s">
        <v>19592</v>
      </c>
    </row>
    <row r="8682" spans="1:1" x14ac:dyDescent="0.2">
      <c r="A8682" s="7" t="s">
        <v>19600</v>
      </c>
    </row>
    <row r="8683" spans="1:1" x14ac:dyDescent="0.2">
      <c r="A8683" s="8" t="s">
        <v>19601</v>
      </c>
    </row>
    <row r="8684" spans="1:1" x14ac:dyDescent="0.2">
      <c r="A8684" s="7" t="s">
        <v>19615</v>
      </c>
    </row>
    <row r="8685" spans="1:1" x14ac:dyDescent="0.2">
      <c r="A8685" s="8" t="s">
        <v>19616</v>
      </c>
    </row>
    <row r="8686" spans="1:1" x14ac:dyDescent="0.2">
      <c r="A8686" s="7" t="s">
        <v>19619</v>
      </c>
    </row>
    <row r="8687" spans="1:1" x14ac:dyDescent="0.2">
      <c r="A8687" s="8" t="s">
        <v>1161</v>
      </c>
    </row>
    <row r="8688" spans="1:1" x14ac:dyDescent="0.2">
      <c r="A8688" s="7" t="s">
        <v>19622</v>
      </c>
    </row>
    <row r="8689" spans="1:1" x14ac:dyDescent="0.2">
      <c r="A8689" s="8" t="s">
        <v>19623</v>
      </c>
    </row>
    <row r="8690" spans="1:1" x14ac:dyDescent="0.2">
      <c r="A8690" s="7" t="s">
        <v>19624</v>
      </c>
    </row>
    <row r="8691" spans="1:1" x14ac:dyDescent="0.2">
      <c r="A8691" s="8"/>
    </row>
    <row r="8692" spans="1:1" x14ac:dyDescent="0.2">
      <c r="A8692" s="7" t="s">
        <v>19625</v>
      </c>
    </row>
    <row r="8693" spans="1:1" x14ac:dyDescent="0.2">
      <c r="A8693" s="8"/>
    </row>
    <row r="8694" spans="1:1" x14ac:dyDescent="0.2">
      <c r="A8694" s="7" t="s">
        <v>19626</v>
      </c>
    </row>
    <row r="8695" spans="1:1" x14ac:dyDescent="0.2">
      <c r="A8695" s="8" t="s">
        <v>19627</v>
      </c>
    </row>
    <row r="8696" spans="1:1" x14ac:dyDescent="0.2">
      <c r="A8696" s="7" t="s">
        <v>19647</v>
      </c>
    </row>
    <row r="8697" spans="1:1" x14ac:dyDescent="0.2">
      <c r="A8697" s="8"/>
    </row>
    <row r="8698" spans="1:1" x14ac:dyDescent="0.2">
      <c r="A8698" s="7" t="s">
        <v>19653</v>
      </c>
    </row>
    <row r="8699" spans="1:1" x14ac:dyDescent="0.2">
      <c r="A8699" s="8" t="s">
        <v>19654</v>
      </c>
    </row>
    <row r="8700" spans="1:1" x14ac:dyDescent="0.2">
      <c r="A8700" s="7" t="s">
        <v>19655</v>
      </c>
    </row>
    <row r="8701" spans="1:1" x14ac:dyDescent="0.2">
      <c r="A8701" s="8" t="s">
        <v>19656</v>
      </c>
    </row>
    <row r="8702" spans="1:1" x14ac:dyDescent="0.2">
      <c r="A8702" s="7" t="s">
        <v>19657</v>
      </c>
    </row>
    <row r="8703" spans="1:1" x14ac:dyDescent="0.2">
      <c r="A8703" s="8" t="s">
        <v>19658</v>
      </c>
    </row>
    <row r="8704" spans="1:1" x14ac:dyDescent="0.2">
      <c r="A8704" s="7" t="s">
        <v>19660</v>
      </c>
    </row>
    <row r="8705" spans="1:1" x14ac:dyDescent="0.2">
      <c r="A8705" s="8"/>
    </row>
    <row r="8706" spans="1:1" x14ac:dyDescent="0.2">
      <c r="A8706" s="7" t="s">
        <v>19667</v>
      </c>
    </row>
    <row r="8707" spans="1:1" x14ac:dyDescent="0.2">
      <c r="A8707" s="8" t="s">
        <v>19668</v>
      </c>
    </row>
    <row r="8708" spans="1:1" x14ac:dyDescent="0.2">
      <c r="A8708" s="7" t="s">
        <v>19669</v>
      </c>
    </row>
    <row r="8709" spans="1:1" x14ac:dyDescent="0.2">
      <c r="A8709" s="8"/>
    </row>
    <row r="8710" spans="1:1" x14ac:dyDescent="0.2">
      <c r="A8710" s="7" t="s">
        <v>19674</v>
      </c>
    </row>
    <row r="8711" spans="1:1" x14ac:dyDescent="0.2">
      <c r="A8711" s="8" t="s">
        <v>19675</v>
      </c>
    </row>
    <row r="8712" spans="1:1" x14ac:dyDescent="0.2">
      <c r="A8712" s="7" t="s">
        <v>19676</v>
      </c>
    </row>
    <row r="8713" spans="1:1" x14ac:dyDescent="0.2">
      <c r="A8713" s="8" t="s">
        <v>19677</v>
      </c>
    </row>
    <row r="8714" spans="1:1" x14ac:dyDescent="0.2">
      <c r="A8714" s="7" t="s">
        <v>19678</v>
      </c>
    </row>
    <row r="8715" spans="1:1" x14ac:dyDescent="0.2">
      <c r="A8715" s="8" t="s">
        <v>19677</v>
      </c>
    </row>
    <row r="8716" spans="1:1" x14ac:dyDescent="0.2">
      <c r="A8716" s="7" t="s">
        <v>19679</v>
      </c>
    </row>
    <row r="8717" spans="1:1" x14ac:dyDescent="0.2">
      <c r="A8717" s="8" t="s">
        <v>19680</v>
      </c>
    </row>
    <row r="8718" spans="1:1" x14ac:dyDescent="0.2">
      <c r="A8718" s="7" t="s">
        <v>19681</v>
      </c>
    </row>
    <row r="8719" spans="1:1" x14ac:dyDescent="0.2">
      <c r="A8719" s="8" t="s">
        <v>19682</v>
      </c>
    </row>
    <row r="8720" spans="1:1" x14ac:dyDescent="0.2">
      <c r="A8720" s="7" t="s">
        <v>19683</v>
      </c>
    </row>
    <row r="8721" spans="1:1" x14ac:dyDescent="0.2">
      <c r="A8721" s="8" t="s">
        <v>19684</v>
      </c>
    </row>
    <row r="8722" spans="1:1" x14ac:dyDescent="0.2">
      <c r="A8722" s="7" t="s">
        <v>19688</v>
      </c>
    </row>
    <row r="8723" spans="1:1" x14ac:dyDescent="0.2">
      <c r="A8723" s="8" t="s">
        <v>19689</v>
      </c>
    </row>
    <row r="8724" spans="1:1" x14ac:dyDescent="0.2">
      <c r="A8724" s="7" t="s">
        <v>19691</v>
      </c>
    </row>
    <row r="8725" spans="1:1" x14ac:dyDescent="0.2">
      <c r="A8725" s="8" t="s">
        <v>19692</v>
      </c>
    </row>
    <row r="8726" spans="1:1" x14ac:dyDescent="0.2">
      <c r="A8726" s="7" t="s">
        <v>19693</v>
      </c>
    </row>
    <row r="8727" spans="1:1" x14ac:dyDescent="0.2">
      <c r="A8727" s="8" t="s">
        <v>19694</v>
      </c>
    </row>
    <row r="8728" spans="1:1" x14ac:dyDescent="0.2">
      <c r="A8728" s="7" t="s">
        <v>19695</v>
      </c>
    </row>
    <row r="8729" spans="1:1" x14ac:dyDescent="0.2">
      <c r="A8729" s="8" t="s">
        <v>19694</v>
      </c>
    </row>
    <row r="8730" spans="1:1" x14ac:dyDescent="0.2">
      <c r="A8730" s="7" t="s">
        <v>19702</v>
      </c>
    </row>
    <row r="8731" spans="1:1" x14ac:dyDescent="0.2">
      <c r="A8731" s="8" t="s">
        <v>19703</v>
      </c>
    </row>
    <row r="8732" spans="1:1" x14ac:dyDescent="0.2">
      <c r="A8732" s="7" t="s">
        <v>19704</v>
      </c>
    </row>
    <row r="8733" spans="1:1" x14ac:dyDescent="0.2">
      <c r="A8733" s="8" t="s">
        <v>19705</v>
      </c>
    </row>
    <row r="8734" spans="1:1" x14ac:dyDescent="0.2">
      <c r="A8734" s="7" t="s">
        <v>19713</v>
      </c>
    </row>
    <row r="8735" spans="1:1" x14ac:dyDescent="0.2">
      <c r="A8735" s="8" t="s">
        <v>19714</v>
      </c>
    </row>
    <row r="8736" spans="1:1" x14ac:dyDescent="0.2">
      <c r="A8736" s="7" t="s">
        <v>19715</v>
      </c>
    </row>
    <row r="8737" spans="1:1" x14ac:dyDescent="0.2">
      <c r="A8737" s="8" t="s">
        <v>19716</v>
      </c>
    </row>
    <row r="8738" spans="1:1" x14ac:dyDescent="0.2">
      <c r="A8738" s="7" t="s">
        <v>19717</v>
      </c>
    </row>
    <row r="8739" spans="1:1" x14ac:dyDescent="0.2">
      <c r="A8739" s="8" t="s">
        <v>19718</v>
      </c>
    </row>
    <row r="8740" spans="1:1" x14ac:dyDescent="0.2">
      <c r="A8740" s="7" t="s">
        <v>19719</v>
      </c>
    </row>
    <row r="8741" spans="1:1" x14ac:dyDescent="0.2">
      <c r="A8741" s="8" t="s">
        <v>19720</v>
      </c>
    </row>
    <row r="8742" spans="1:1" x14ac:dyDescent="0.2">
      <c r="A8742" s="7" t="s">
        <v>19721</v>
      </c>
    </row>
    <row r="8743" spans="1:1" x14ac:dyDescent="0.2">
      <c r="A8743" s="8" t="s">
        <v>12534</v>
      </c>
    </row>
    <row r="8744" spans="1:1" x14ac:dyDescent="0.2">
      <c r="A8744" s="7" t="s">
        <v>19722</v>
      </c>
    </row>
    <row r="8745" spans="1:1" x14ac:dyDescent="0.2">
      <c r="A8745" s="8"/>
    </row>
    <row r="8746" spans="1:1" x14ac:dyDescent="0.2">
      <c r="A8746" s="7" t="s">
        <v>19724</v>
      </c>
    </row>
    <row r="8747" spans="1:1" x14ac:dyDescent="0.2">
      <c r="A8747" s="8" t="s">
        <v>19725</v>
      </c>
    </row>
    <row r="8748" spans="1:1" x14ac:dyDescent="0.2">
      <c r="A8748" s="7" t="s">
        <v>19726</v>
      </c>
    </row>
    <row r="8749" spans="1:1" x14ac:dyDescent="0.2">
      <c r="A8749" s="8" t="s">
        <v>19727</v>
      </c>
    </row>
    <row r="8750" spans="1:1" x14ac:dyDescent="0.2">
      <c r="A8750" s="7" t="s">
        <v>19728</v>
      </c>
    </row>
    <row r="8751" spans="1:1" x14ac:dyDescent="0.2">
      <c r="A8751" s="8" t="s">
        <v>19729</v>
      </c>
    </row>
    <row r="8752" spans="1:1" x14ac:dyDescent="0.2">
      <c r="A8752" s="7" t="s">
        <v>19734</v>
      </c>
    </row>
    <row r="8753" spans="1:1" x14ac:dyDescent="0.2">
      <c r="A8753" s="8"/>
    </row>
    <row r="8754" spans="1:1" x14ac:dyDescent="0.2">
      <c r="A8754" s="7" t="s">
        <v>19735</v>
      </c>
    </row>
    <row r="8755" spans="1:1" x14ac:dyDescent="0.2">
      <c r="A8755" s="8" t="s">
        <v>19736</v>
      </c>
    </row>
    <row r="8756" spans="1:1" x14ac:dyDescent="0.2">
      <c r="A8756" s="7" t="s">
        <v>19737</v>
      </c>
    </row>
    <row r="8757" spans="1:1" x14ac:dyDescent="0.2">
      <c r="A8757" s="8"/>
    </row>
    <row r="8758" spans="1:1" x14ac:dyDescent="0.2">
      <c r="A8758" s="7" t="s">
        <v>19738</v>
      </c>
    </row>
    <row r="8759" spans="1:1" x14ac:dyDescent="0.2">
      <c r="A8759" s="8" t="s">
        <v>19739</v>
      </c>
    </row>
    <row r="8760" spans="1:1" x14ac:dyDescent="0.2">
      <c r="A8760" s="7" t="s">
        <v>19740</v>
      </c>
    </row>
    <row r="8761" spans="1:1" x14ac:dyDescent="0.2">
      <c r="A8761" s="8"/>
    </row>
    <row r="8762" spans="1:1" x14ac:dyDescent="0.2">
      <c r="A8762" s="7" t="s">
        <v>19742</v>
      </c>
    </row>
    <row r="8763" spans="1:1" x14ac:dyDescent="0.2">
      <c r="A8763" s="8"/>
    </row>
    <row r="8764" spans="1:1" x14ac:dyDescent="0.2">
      <c r="A8764" s="7" t="s">
        <v>19751</v>
      </c>
    </row>
    <row r="8765" spans="1:1" x14ac:dyDescent="0.2">
      <c r="A8765" s="8" t="s">
        <v>19752</v>
      </c>
    </row>
    <row r="8766" spans="1:1" x14ac:dyDescent="0.2">
      <c r="A8766" s="7" t="s">
        <v>19758</v>
      </c>
    </row>
    <row r="8767" spans="1:1" x14ac:dyDescent="0.2">
      <c r="A8767" s="8" t="s">
        <v>19759</v>
      </c>
    </row>
    <row r="8768" spans="1:1" x14ac:dyDescent="0.2">
      <c r="A8768" s="7" t="s">
        <v>19760</v>
      </c>
    </row>
    <row r="8769" spans="1:1" x14ac:dyDescent="0.2">
      <c r="A8769" s="8"/>
    </row>
    <row r="8770" spans="1:1" x14ac:dyDescent="0.2">
      <c r="A8770" s="7" t="s">
        <v>19761</v>
      </c>
    </row>
    <row r="8771" spans="1:1" x14ac:dyDescent="0.2">
      <c r="A8771" s="8" t="s">
        <v>19762</v>
      </c>
    </row>
    <row r="8772" spans="1:1" x14ac:dyDescent="0.2">
      <c r="A8772" s="7" t="s">
        <v>19766</v>
      </c>
    </row>
    <row r="8773" spans="1:1" x14ac:dyDescent="0.2">
      <c r="A8773" s="8"/>
    </row>
    <row r="8774" spans="1:1" x14ac:dyDescent="0.2">
      <c r="A8774" s="7" t="s">
        <v>19767</v>
      </c>
    </row>
    <row r="8775" spans="1:1" x14ac:dyDescent="0.2">
      <c r="A8775" s="8"/>
    </row>
    <row r="8776" spans="1:1" x14ac:dyDescent="0.2">
      <c r="A8776" s="7" t="s">
        <v>19768</v>
      </c>
    </row>
    <row r="8777" spans="1:1" x14ac:dyDescent="0.2">
      <c r="A8777" s="8"/>
    </row>
    <row r="8778" spans="1:1" x14ac:dyDescent="0.2">
      <c r="A8778" s="7" t="s">
        <v>19769</v>
      </c>
    </row>
    <row r="8779" spans="1:1" x14ac:dyDescent="0.2">
      <c r="A8779" s="8"/>
    </row>
    <row r="8780" spans="1:1" x14ac:dyDescent="0.2">
      <c r="A8780" s="7" t="s">
        <v>19771</v>
      </c>
    </row>
    <row r="8781" spans="1:1" x14ac:dyDescent="0.2">
      <c r="A8781" s="8" t="s">
        <v>19772</v>
      </c>
    </row>
    <row r="8782" spans="1:1" x14ac:dyDescent="0.2">
      <c r="A8782" s="7" t="s">
        <v>19773</v>
      </c>
    </row>
    <row r="8783" spans="1:1" x14ac:dyDescent="0.2">
      <c r="A8783" s="8" t="s">
        <v>19772</v>
      </c>
    </row>
    <row r="8784" spans="1:1" x14ac:dyDescent="0.2">
      <c r="A8784" s="7" t="s">
        <v>19776</v>
      </c>
    </row>
    <row r="8785" spans="1:1" x14ac:dyDescent="0.2">
      <c r="A8785" s="8" t="s">
        <v>19777</v>
      </c>
    </row>
    <row r="8786" spans="1:1" x14ac:dyDescent="0.2">
      <c r="A8786" s="7" t="s">
        <v>19782</v>
      </c>
    </row>
    <row r="8787" spans="1:1" x14ac:dyDescent="0.2">
      <c r="A8787" s="8" t="s">
        <v>19783</v>
      </c>
    </row>
    <row r="8788" spans="1:1" x14ac:dyDescent="0.2">
      <c r="A8788" s="7" t="s">
        <v>19786</v>
      </c>
    </row>
    <row r="8789" spans="1:1" x14ac:dyDescent="0.2">
      <c r="A8789" s="8" t="s">
        <v>19787</v>
      </c>
    </row>
    <row r="8790" spans="1:1" x14ac:dyDescent="0.2">
      <c r="A8790" s="7" t="s">
        <v>19789</v>
      </c>
    </row>
    <row r="8791" spans="1:1" x14ac:dyDescent="0.2">
      <c r="A8791" s="8" t="s">
        <v>19790</v>
      </c>
    </row>
    <row r="8792" spans="1:1" x14ac:dyDescent="0.2">
      <c r="A8792" s="7" t="s">
        <v>19791</v>
      </c>
    </row>
    <row r="8793" spans="1:1" x14ac:dyDescent="0.2">
      <c r="A8793" s="8" t="s">
        <v>19792</v>
      </c>
    </row>
    <row r="8794" spans="1:1" x14ac:dyDescent="0.2">
      <c r="A8794" s="8" t="s">
        <v>19793</v>
      </c>
    </row>
    <row r="8795" spans="1:1" x14ac:dyDescent="0.2">
      <c r="A8795" s="7" t="s">
        <v>19794</v>
      </c>
    </row>
    <row r="8796" spans="1:1" x14ac:dyDescent="0.2">
      <c r="A8796" s="8" t="s">
        <v>19795</v>
      </c>
    </row>
    <row r="8797" spans="1:1" x14ac:dyDescent="0.2">
      <c r="A8797" s="7" t="s">
        <v>19796</v>
      </c>
    </row>
    <row r="8798" spans="1:1" x14ac:dyDescent="0.2">
      <c r="A8798" s="8" t="s">
        <v>19797</v>
      </c>
    </row>
    <row r="8799" spans="1:1" x14ac:dyDescent="0.2">
      <c r="A8799" s="7" t="s">
        <v>19798</v>
      </c>
    </row>
    <row r="8800" spans="1:1" x14ac:dyDescent="0.2">
      <c r="A8800" s="8" t="s">
        <v>19799</v>
      </c>
    </row>
    <row r="8801" spans="1:1" x14ac:dyDescent="0.2">
      <c r="A8801" s="7" t="s">
        <v>19800</v>
      </c>
    </row>
    <row r="8802" spans="1:1" x14ac:dyDescent="0.2">
      <c r="A8802" s="8" t="s">
        <v>19801</v>
      </c>
    </row>
    <row r="8803" spans="1:1" x14ac:dyDescent="0.2">
      <c r="A8803" s="7" t="s">
        <v>19802</v>
      </c>
    </row>
    <row r="8804" spans="1:1" x14ac:dyDescent="0.2">
      <c r="A8804" s="8" t="s">
        <v>19803</v>
      </c>
    </row>
    <row r="8805" spans="1:1" x14ac:dyDescent="0.2">
      <c r="A8805" s="7" t="s">
        <v>19804</v>
      </c>
    </row>
    <row r="8806" spans="1:1" x14ac:dyDescent="0.2">
      <c r="A8806" s="8"/>
    </row>
    <row r="8807" spans="1:1" x14ac:dyDescent="0.2">
      <c r="A8807" s="7" t="s">
        <v>19805</v>
      </c>
    </row>
    <row r="8808" spans="1:1" x14ac:dyDescent="0.2">
      <c r="A8808" s="8" t="s">
        <v>19806</v>
      </c>
    </row>
    <row r="8809" spans="1:1" x14ac:dyDescent="0.2">
      <c r="A8809" s="7" t="s">
        <v>19807</v>
      </c>
    </row>
    <row r="8810" spans="1:1" x14ac:dyDescent="0.2">
      <c r="A8810" s="8" t="s">
        <v>19808</v>
      </c>
    </row>
    <row r="8811" spans="1:1" x14ac:dyDescent="0.2">
      <c r="A8811" s="7" t="s">
        <v>19809</v>
      </c>
    </row>
    <row r="8812" spans="1:1" x14ac:dyDescent="0.2">
      <c r="A8812" s="8" t="s">
        <v>19810</v>
      </c>
    </row>
    <row r="8813" spans="1:1" x14ac:dyDescent="0.2">
      <c r="A8813" s="7" t="s">
        <v>19811</v>
      </c>
    </row>
    <row r="8814" spans="1:1" x14ac:dyDescent="0.2">
      <c r="A8814" s="8"/>
    </row>
    <row r="8815" spans="1:1" x14ac:dyDescent="0.2">
      <c r="A8815" s="7" t="s">
        <v>19836</v>
      </c>
    </row>
    <row r="8816" spans="1:1" x14ac:dyDescent="0.2">
      <c r="A8816" s="8"/>
    </row>
    <row r="8817" spans="1:1" x14ac:dyDescent="0.2">
      <c r="A8817" s="7" t="s">
        <v>19837</v>
      </c>
    </row>
    <row r="8818" spans="1:1" x14ac:dyDescent="0.2">
      <c r="A8818" s="8" t="s">
        <v>19838</v>
      </c>
    </row>
    <row r="8819" spans="1:1" x14ac:dyDescent="0.2">
      <c r="A8819" s="7" t="s">
        <v>19839</v>
      </c>
    </row>
    <row r="8820" spans="1:1" x14ac:dyDescent="0.2">
      <c r="A8820" s="8" t="s">
        <v>19840</v>
      </c>
    </row>
    <row r="8821" spans="1:1" x14ac:dyDescent="0.2">
      <c r="A8821" s="7" t="s">
        <v>19841</v>
      </c>
    </row>
    <row r="8822" spans="1:1" x14ac:dyDescent="0.2">
      <c r="A8822" s="8" t="s">
        <v>19842</v>
      </c>
    </row>
    <row r="8823" spans="1:1" x14ac:dyDescent="0.2">
      <c r="A8823" s="7" t="s">
        <v>19843</v>
      </c>
    </row>
    <row r="8824" spans="1:1" x14ac:dyDescent="0.2">
      <c r="A8824" s="8" t="s">
        <v>19844</v>
      </c>
    </row>
    <row r="8825" spans="1:1" x14ac:dyDescent="0.2">
      <c r="A8825" s="7" t="s">
        <v>19851</v>
      </c>
    </row>
    <row r="8826" spans="1:1" x14ac:dyDescent="0.2">
      <c r="A8826" s="8" t="s">
        <v>19852</v>
      </c>
    </row>
    <row r="8827" spans="1:1" x14ac:dyDescent="0.2">
      <c r="A8827" s="7" t="s">
        <v>19857</v>
      </c>
    </row>
    <row r="8828" spans="1:1" x14ac:dyDescent="0.2">
      <c r="A8828" s="8"/>
    </row>
    <row r="8829" spans="1:1" x14ac:dyDescent="0.2">
      <c r="A8829" s="7" t="s">
        <v>19858</v>
      </c>
    </row>
    <row r="8830" spans="1:1" x14ac:dyDescent="0.2">
      <c r="A8830" s="8"/>
    </row>
    <row r="8831" spans="1:1" x14ac:dyDescent="0.2">
      <c r="A8831" s="7" t="s">
        <v>19859</v>
      </c>
    </row>
    <row r="8832" spans="1:1" x14ac:dyDescent="0.2">
      <c r="A8832" s="8" t="s">
        <v>19860</v>
      </c>
    </row>
    <row r="8833" spans="1:1" x14ac:dyDescent="0.2">
      <c r="A8833" s="7" t="s">
        <v>19864</v>
      </c>
    </row>
    <row r="8834" spans="1:1" x14ac:dyDescent="0.2">
      <c r="A8834" s="8" t="s">
        <v>19865</v>
      </c>
    </row>
    <row r="8835" spans="1:1" x14ac:dyDescent="0.2">
      <c r="A8835" s="7" t="s">
        <v>19866</v>
      </c>
    </row>
    <row r="8836" spans="1:1" x14ac:dyDescent="0.2">
      <c r="A8836" s="8" t="s">
        <v>19867</v>
      </c>
    </row>
    <row r="8837" spans="1:1" x14ac:dyDescent="0.2">
      <c r="A8837" s="7" t="s">
        <v>19884</v>
      </c>
    </row>
    <row r="8838" spans="1:1" x14ac:dyDescent="0.2">
      <c r="A8838" s="8"/>
    </row>
    <row r="8839" spans="1:1" x14ac:dyDescent="0.2">
      <c r="A8839" s="7" t="s">
        <v>19871</v>
      </c>
    </row>
    <row r="8840" spans="1:1" x14ac:dyDescent="0.2">
      <c r="A8840" s="8"/>
    </row>
    <row r="8841" spans="1:1" x14ac:dyDescent="0.2">
      <c r="A8841" s="7" t="s">
        <v>19872</v>
      </c>
    </row>
    <row r="8842" spans="1:1" x14ac:dyDescent="0.2">
      <c r="A8842" s="8" t="s">
        <v>19873</v>
      </c>
    </row>
    <row r="8843" spans="1:1" x14ac:dyDescent="0.2">
      <c r="A8843" s="7" t="s">
        <v>19874</v>
      </c>
    </row>
    <row r="8844" spans="1:1" x14ac:dyDescent="0.2">
      <c r="A8844" s="8" t="s">
        <v>19875</v>
      </c>
    </row>
    <row r="8845" spans="1:1" x14ac:dyDescent="0.2">
      <c r="A8845" s="7" t="s">
        <v>19876</v>
      </c>
    </row>
    <row r="8846" spans="1:1" x14ac:dyDescent="0.2">
      <c r="A8846" s="8" t="s">
        <v>19877</v>
      </c>
    </row>
    <row r="8847" spans="1:1" x14ac:dyDescent="0.2">
      <c r="A8847" s="7" t="s">
        <v>19878</v>
      </c>
    </row>
    <row r="8848" spans="1:1" x14ac:dyDescent="0.2">
      <c r="A8848" s="8" t="s">
        <v>19879</v>
      </c>
    </row>
    <row r="8849" spans="1:1" x14ac:dyDescent="0.2">
      <c r="A8849" s="7" t="s">
        <v>19880</v>
      </c>
    </row>
    <row r="8850" spans="1:1" x14ac:dyDescent="0.2">
      <c r="A8850" s="8" t="s">
        <v>19881</v>
      </c>
    </row>
    <row r="8851" spans="1:1" x14ac:dyDescent="0.2">
      <c r="A8851" s="7" t="s">
        <v>19882</v>
      </c>
    </row>
    <row r="8852" spans="1:1" x14ac:dyDescent="0.2">
      <c r="A8852" s="8" t="s">
        <v>19883</v>
      </c>
    </row>
    <row r="8853" spans="1:1" x14ac:dyDescent="0.2">
      <c r="A8853" s="7" t="s">
        <v>20008</v>
      </c>
    </row>
    <row r="8854" spans="1:1" x14ac:dyDescent="0.2">
      <c r="A8854" s="8" t="s">
        <v>20009</v>
      </c>
    </row>
    <row r="8855" spans="1:1" x14ac:dyDescent="0.2">
      <c r="A8855" s="7" t="s">
        <v>20010</v>
      </c>
    </row>
    <row r="8856" spans="1:1" x14ac:dyDescent="0.2">
      <c r="A8856" s="8" t="s">
        <v>20011</v>
      </c>
    </row>
    <row r="8857" spans="1:1" x14ac:dyDescent="0.2">
      <c r="A8857" s="7" t="s">
        <v>20012</v>
      </c>
    </row>
    <row r="8858" spans="1:1" x14ac:dyDescent="0.2">
      <c r="A8858" s="8" t="s">
        <v>20013</v>
      </c>
    </row>
    <row r="8859" spans="1:1" x14ac:dyDescent="0.2">
      <c r="A8859" s="7" t="s">
        <v>20014</v>
      </c>
    </row>
    <row r="8860" spans="1:1" x14ac:dyDescent="0.2">
      <c r="A8860" s="8" t="s">
        <v>20015</v>
      </c>
    </row>
    <row r="8861" spans="1:1" x14ac:dyDescent="0.2">
      <c r="A8861" s="7" t="s">
        <v>20018</v>
      </c>
    </row>
    <row r="8862" spans="1:1" x14ac:dyDescent="0.2">
      <c r="A8862" s="8" t="s">
        <v>20019</v>
      </c>
    </row>
    <row r="8863" spans="1:1" x14ac:dyDescent="0.2">
      <c r="A8863" s="7" t="s">
        <v>20020</v>
      </c>
    </row>
    <row r="8864" spans="1:1" x14ac:dyDescent="0.2">
      <c r="A8864" s="8" t="s">
        <v>20021</v>
      </c>
    </row>
    <row r="8865" spans="1:1" x14ac:dyDescent="0.2">
      <c r="A8865" s="7" t="s">
        <v>20022</v>
      </c>
    </row>
    <row r="8866" spans="1:1" x14ac:dyDescent="0.2">
      <c r="A8866" s="8" t="s">
        <v>20023</v>
      </c>
    </row>
    <row r="8867" spans="1:1" x14ac:dyDescent="0.2">
      <c r="A8867" s="7" t="s">
        <v>20026</v>
      </c>
    </row>
    <row r="8868" spans="1:1" x14ac:dyDescent="0.2">
      <c r="A8868" s="8" t="s">
        <v>20027</v>
      </c>
    </row>
    <row r="8869" spans="1:1" x14ac:dyDescent="0.2">
      <c r="A8869" s="7" t="s">
        <v>20028</v>
      </c>
    </row>
    <row r="8870" spans="1:1" x14ac:dyDescent="0.2">
      <c r="A8870" s="8" t="s">
        <v>20029</v>
      </c>
    </row>
    <row r="8871" spans="1:1" x14ac:dyDescent="0.2">
      <c r="A8871" s="7" t="s">
        <v>20032</v>
      </c>
    </row>
    <row r="8872" spans="1:1" x14ac:dyDescent="0.2">
      <c r="A8872" s="8" t="s">
        <v>20033</v>
      </c>
    </row>
    <row r="8873" spans="1:1" x14ac:dyDescent="0.2">
      <c r="A8873" s="7" t="s">
        <v>20054</v>
      </c>
    </row>
    <row r="8874" spans="1:1" x14ac:dyDescent="0.2">
      <c r="A8874" s="8"/>
    </row>
    <row r="8875" spans="1:1" x14ac:dyDescent="0.2">
      <c r="A8875" s="7" t="s">
        <v>20057</v>
      </c>
    </row>
    <row r="8876" spans="1:1" x14ac:dyDescent="0.2">
      <c r="A8876" s="8" t="s">
        <v>20058</v>
      </c>
    </row>
    <row r="8877" spans="1:1" x14ac:dyDescent="0.2">
      <c r="A8877" s="7" t="s">
        <v>20059</v>
      </c>
    </row>
    <row r="8878" spans="1:1" x14ac:dyDescent="0.2">
      <c r="A8878" s="8" t="s">
        <v>20060</v>
      </c>
    </row>
    <row r="8879" spans="1:1" x14ac:dyDescent="0.2">
      <c r="A8879" s="7" t="s">
        <v>20061</v>
      </c>
    </row>
    <row r="8880" spans="1:1" x14ac:dyDescent="0.2">
      <c r="A8880" s="8" t="s">
        <v>20062</v>
      </c>
    </row>
    <row r="8881" spans="1:1" x14ac:dyDescent="0.2">
      <c r="A8881" s="7" t="s">
        <v>20063</v>
      </c>
    </row>
    <row r="8882" spans="1:1" x14ac:dyDescent="0.2">
      <c r="A8882" s="8" t="s">
        <v>20064</v>
      </c>
    </row>
    <row r="8883" spans="1:1" x14ac:dyDescent="0.2">
      <c r="A8883" s="8" t="s">
        <v>20065</v>
      </c>
    </row>
    <row r="8884" spans="1:1" x14ac:dyDescent="0.2">
      <c r="A8884" s="7" t="s">
        <v>20066</v>
      </c>
    </row>
    <row r="8885" spans="1:1" x14ac:dyDescent="0.2">
      <c r="A8885" s="8" t="s">
        <v>20067</v>
      </c>
    </row>
    <row r="8886" spans="1:1" x14ac:dyDescent="0.2">
      <c r="A8886" s="7" t="s">
        <v>20068</v>
      </c>
    </row>
    <row r="8887" spans="1:1" x14ac:dyDescent="0.2">
      <c r="A8887" s="8"/>
    </row>
    <row r="8888" spans="1:1" x14ac:dyDescent="0.2">
      <c r="A8888" s="7" t="s">
        <v>20069</v>
      </c>
    </row>
    <row r="8889" spans="1:1" x14ac:dyDescent="0.2">
      <c r="A8889" s="8" t="s">
        <v>20070</v>
      </c>
    </row>
    <row r="8890" spans="1:1" x14ac:dyDescent="0.2">
      <c r="A8890" s="7" t="s">
        <v>20071</v>
      </c>
    </row>
    <row r="8891" spans="1:1" x14ac:dyDescent="0.2">
      <c r="A8891" s="8" t="s">
        <v>20072</v>
      </c>
    </row>
    <row r="8892" spans="1:1" x14ac:dyDescent="0.2">
      <c r="A8892" s="7" t="s">
        <v>20078</v>
      </c>
    </row>
    <row r="8893" spans="1:1" x14ac:dyDescent="0.2">
      <c r="A8893" s="8" t="s">
        <v>20079</v>
      </c>
    </row>
    <row r="8894" spans="1:1" x14ac:dyDescent="0.2">
      <c r="A8894" s="7" t="s">
        <v>20082</v>
      </c>
    </row>
    <row r="8895" spans="1:1" x14ac:dyDescent="0.2">
      <c r="A8895" s="8" t="s">
        <v>20083</v>
      </c>
    </row>
    <row r="8896" spans="1:1" x14ac:dyDescent="0.2">
      <c r="A8896" s="7" t="s">
        <v>20086</v>
      </c>
    </row>
    <row r="8897" spans="1:1" x14ac:dyDescent="0.2">
      <c r="A8897" s="8" t="s">
        <v>20085</v>
      </c>
    </row>
    <row r="8898" spans="1:1" x14ac:dyDescent="0.2">
      <c r="A8898" s="7" t="s">
        <v>20089</v>
      </c>
    </row>
    <row r="8899" spans="1:1" x14ac:dyDescent="0.2">
      <c r="A8899" s="8" t="s">
        <v>20090</v>
      </c>
    </row>
    <row r="8900" spans="1:1" x14ac:dyDescent="0.2">
      <c r="A8900" s="7" t="s">
        <v>20093</v>
      </c>
    </row>
    <row r="8901" spans="1:1" x14ac:dyDescent="0.2">
      <c r="A8901" s="8"/>
    </row>
    <row r="8902" spans="1:1" x14ac:dyDescent="0.2">
      <c r="A8902" s="7" t="s">
        <v>20096</v>
      </c>
    </row>
    <row r="8903" spans="1:1" x14ac:dyDescent="0.2">
      <c r="A8903" s="8" t="s">
        <v>20097</v>
      </c>
    </row>
    <row r="8904" spans="1:1" x14ac:dyDescent="0.2">
      <c r="A8904" s="7" t="s">
        <v>20102</v>
      </c>
    </row>
    <row r="8905" spans="1:1" x14ac:dyDescent="0.2">
      <c r="A8905" s="8" t="s">
        <v>20103</v>
      </c>
    </row>
    <row r="8906" spans="1:1" x14ac:dyDescent="0.2">
      <c r="A8906" s="7" t="s">
        <v>20104</v>
      </c>
    </row>
    <row r="8907" spans="1:1" x14ac:dyDescent="0.2">
      <c r="A8907" s="8" t="s">
        <v>1161</v>
      </c>
    </row>
    <row r="8908" spans="1:1" x14ac:dyDescent="0.2">
      <c r="A8908" s="7" t="s">
        <v>20105</v>
      </c>
    </row>
    <row r="8909" spans="1:1" x14ac:dyDescent="0.2">
      <c r="A8909" s="8" t="s">
        <v>1161</v>
      </c>
    </row>
    <row r="8910" spans="1:1" x14ac:dyDescent="0.2">
      <c r="A8910" s="7" t="s">
        <v>20106</v>
      </c>
    </row>
    <row r="8911" spans="1:1" x14ac:dyDescent="0.2">
      <c r="A8911" s="8" t="s">
        <v>1161</v>
      </c>
    </row>
    <row r="8912" spans="1:1" x14ac:dyDescent="0.2">
      <c r="A8912" s="7" t="s">
        <v>20107</v>
      </c>
    </row>
    <row r="8913" spans="1:1" x14ac:dyDescent="0.2">
      <c r="A8913" s="8" t="s">
        <v>1161</v>
      </c>
    </row>
    <row r="8914" spans="1:1" x14ac:dyDescent="0.2">
      <c r="A8914" s="7" t="s">
        <v>20108</v>
      </c>
    </row>
    <row r="8915" spans="1:1" x14ac:dyDescent="0.2">
      <c r="A8915" s="8" t="s">
        <v>1161</v>
      </c>
    </row>
    <row r="8916" spans="1:1" x14ac:dyDescent="0.2">
      <c r="A8916" s="7" t="s">
        <v>20109</v>
      </c>
    </row>
    <row r="8917" spans="1:1" x14ac:dyDescent="0.2">
      <c r="A8917" s="8" t="s">
        <v>1161</v>
      </c>
    </row>
    <row r="8918" spans="1:1" x14ac:dyDescent="0.2">
      <c r="A8918" s="7" t="s">
        <v>20110</v>
      </c>
    </row>
    <row r="8919" spans="1:1" x14ac:dyDescent="0.2">
      <c r="A8919" s="8" t="s">
        <v>1161</v>
      </c>
    </row>
    <row r="8920" spans="1:1" x14ac:dyDescent="0.2">
      <c r="A8920" s="7" t="s">
        <v>20111</v>
      </c>
    </row>
    <row r="8921" spans="1:1" x14ac:dyDescent="0.2">
      <c r="A8921" s="8" t="s">
        <v>1161</v>
      </c>
    </row>
    <row r="8922" spans="1:1" x14ac:dyDescent="0.2">
      <c r="A8922" s="7" t="s">
        <v>20112</v>
      </c>
    </row>
    <row r="8923" spans="1:1" x14ac:dyDescent="0.2">
      <c r="A8923" s="8" t="s">
        <v>1161</v>
      </c>
    </row>
    <row r="8924" spans="1:1" x14ac:dyDescent="0.2">
      <c r="A8924" s="7" t="s">
        <v>20113</v>
      </c>
    </row>
    <row r="8925" spans="1:1" x14ac:dyDescent="0.2">
      <c r="A8925" s="8" t="s">
        <v>1161</v>
      </c>
    </row>
    <row r="8926" spans="1:1" x14ac:dyDescent="0.2">
      <c r="A8926" s="7" t="s">
        <v>20114</v>
      </c>
    </row>
    <row r="8927" spans="1:1" x14ac:dyDescent="0.2">
      <c r="A8927" s="8" t="s">
        <v>20115</v>
      </c>
    </row>
    <row r="8928" spans="1:1" x14ac:dyDescent="0.2">
      <c r="A8928" s="7" t="s">
        <v>20116</v>
      </c>
    </row>
    <row r="8929" spans="1:1" x14ac:dyDescent="0.2">
      <c r="A8929" s="8" t="s">
        <v>19019</v>
      </c>
    </row>
    <row r="8930" spans="1:1" x14ac:dyDescent="0.2">
      <c r="A8930" s="7" t="s">
        <v>20119</v>
      </c>
    </row>
    <row r="8931" spans="1:1" x14ac:dyDescent="0.2">
      <c r="A8931" s="8" t="s">
        <v>20120</v>
      </c>
    </row>
    <row r="8932" spans="1:1" x14ac:dyDescent="0.2">
      <c r="A8932" s="7" t="s">
        <v>20122</v>
      </c>
    </row>
    <row r="8933" spans="1:1" x14ac:dyDescent="0.2">
      <c r="A8933" s="8" t="s">
        <v>20120</v>
      </c>
    </row>
    <row r="8934" spans="1:1" x14ac:dyDescent="0.2">
      <c r="A8934" s="7" t="s">
        <v>20128</v>
      </c>
    </row>
    <row r="8935" spans="1:1" x14ac:dyDescent="0.2">
      <c r="A8935" s="8" t="s">
        <v>20129</v>
      </c>
    </row>
    <row r="8936" spans="1:1" x14ac:dyDescent="0.2">
      <c r="A8936" s="7" t="s">
        <v>20132</v>
      </c>
    </row>
    <row r="8937" spans="1:1" x14ac:dyDescent="0.2">
      <c r="A8937" s="8" t="s">
        <v>20133</v>
      </c>
    </row>
    <row r="8938" spans="1:1" x14ac:dyDescent="0.2">
      <c r="A8938" s="7" t="s">
        <v>20138</v>
      </c>
    </row>
    <row r="8939" spans="1:1" x14ac:dyDescent="0.2">
      <c r="A8939" s="8" t="s">
        <v>20139</v>
      </c>
    </row>
    <row r="8940" spans="1:1" x14ac:dyDescent="0.2">
      <c r="A8940" s="7" t="s">
        <v>20140</v>
      </c>
    </row>
    <row r="8941" spans="1:1" x14ac:dyDescent="0.2">
      <c r="A8941" s="8" t="s">
        <v>20141</v>
      </c>
    </row>
    <row r="8942" spans="1:1" x14ac:dyDescent="0.2">
      <c r="A8942" s="7" t="s">
        <v>20144</v>
      </c>
    </row>
    <row r="8943" spans="1:1" x14ac:dyDescent="0.2">
      <c r="A8943" s="8" t="s">
        <v>20145</v>
      </c>
    </row>
    <row r="8944" spans="1:1" x14ac:dyDescent="0.2">
      <c r="A8944" s="7" t="s">
        <v>20146</v>
      </c>
    </row>
    <row r="8945" spans="1:1" x14ac:dyDescent="0.2">
      <c r="A8945" s="8"/>
    </row>
    <row r="8946" spans="1:1" x14ac:dyDescent="0.2">
      <c r="A8946" s="7" t="s">
        <v>20150</v>
      </c>
    </row>
    <row r="8947" spans="1:1" x14ac:dyDescent="0.2">
      <c r="A8947" s="8" t="s">
        <v>20151</v>
      </c>
    </row>
    <row r="8948" spans="1:1" x14ac:dyDescent="0.2">
      <c r="A8948" s="7" t="s">
        <v>20152</v>
      </c>
    </row>
    <row r="8949" spans="1:1" x14ac:dyDescent="0.2">
      <c r="A8949" s="8" t="s">
        <v>20153</v>
      </c>
    </row>
    <row r="8950" spans="1:1" x14ac:dyDescent="0.2">
      <c r="A8950" s="7" t="s">
        <v>20156</v>
      </c>
    </row>
    <row r="8951" spans="1:1" x14ac:dyDescent="0.2">
      <c r="A8951" s="8" t="s">
        <v>20157</v>
      </c>
    </row>
    <row r="8952" spans="1:1" x14ac:dyDescent="0.2">
      <c r="A8952" s="7" t="s">
        <v>20158</v>
      </c>
    </row>
    <row r="8953" spans="1:1" x14ac:dyDescent="0.2">
      <c r="A8953" s="8" t="s">
        <v>20159</v>
      </c>
    </row>
    <row r="8954" spans="1:1" x14ac:dyDescent="0.2">
      <c r="A8954" s="7" t="s">
        <v>20163</v>
      </c>
    </row>
    <row r="8955" spans="1:1" x14ac:dyDescent="0.2">
      <c r="A8955" s="8" t="s">
        <v>20164</v>
      </c>
    </row>
    <row r="8956" spans="1:1" x14ac:dyDescent="0.2">
      <c r="A8956" s="7" t="s">
        <v>20165</v>
      </c>
    </row>
    <row r="8957" spans="1:1" x14ac:dyDescent="0.2">
      <c r="A8957" s="8"/>
    </row>
    <row r="8958" spans="1:1" x14ac:dyDescent="0.2">
      <c r="A8958" s="7" t="s">
        <v>20171</v>
      </c>
    </row>
    <row r="8959" spans="1:1" x14ac:dyDescent="0.2">
      <c r="A8959" s="8" t="s">
        <v>20172</v>
      </c>
    </row>
    <row r="8960" spans="1:1" x14ac:dyDescent="0.2">
      <c r="A8960" s="7" t="s">
        <v>20185</v>
      </c>
    </row>
    <row r="8961" spans="1:1" x14ac:dyDescent="0.2">
      <c r="A8961" s="8"/>
    </row>
    <row r="8962" spans="1:1" x14ac:dyDescent="0.2">
      <c r="A8962" s="7" t="s">
        <v>20192</v>
      </c>
    </row>
    <row r="8963" spans="1:1" x14ac:dyDescent="0.2">
      <c r="A8963" s="8" t="s">
        <v>20193</v>
      </c>
    </row>
    <row r="8964" spans="1:1" x14ac:dyDescent="0.2">
      <c r="A8964" s="7" t="s">
        <v>20194</v>
      </c>
    </row>
    <row r="8965" spans="1:1" x14ac:dyDescent="0.2">
      <c r="A8965" s="8" t="s">
        <v>20195</v>
      </c>
    </row>
    <row r="8966" spans="1:1" x14ac:dyDescent="0.2">
      <c r="A8966" s="7" t="s">
        <v>20213</v>
      </c>
    </row>
    <row r="8967" spans="1:1" x14ac:dyDescent="0.2">
      <c r="A8967" s="8" t="s">
        <v>20214</v>
      </c>
    </row>
    <row r="8968" spans="1:1" x14ac:dyDescent="0.2">
      <c r="A8968" s="7" t="s">
        <v>20215</v>
      </c>
    </row>
    <row r="8969" spans="1:1" x14ac:dyDescent="0.2">
      <c r="A8969" s="8" t="s">
        <v>20216</v>
      </c>
    </row>
    <row r="8970" spans="1:1" x14ac:dyDescent="0.2">
      <c r="A8970" s="7" t="s">
        <v>20217</v>
      </c>
    </row>
    <row r="8971" spans="1:1" x14ac:dyDescent="0.2">
      <c r="A8971" s="8" t="s">
        <v>20218</v>
      </c>
    </row>
    <row r="8972" spans="1:1" x14ac:dyDescent="0.2">
      <c r="A8972" s="7" t="s">
        <v>20224</v>
      </c>
    </row>
    <row r="8973" spans="1:1" x14ac:dyDescent="0.2">
      <c r="A8973" s="8" t="s">
        <v>20225</v>
      </c>
    </row>
    <row r="8974" spans="1:1" x14ac:dyDescent="0.2">
      <c r="A8974" s="7" t="s">
        <v>20226</v>
      </c>
    </row>
    <row r="8975" spans="1:1" x14ac:dyDescent="0.2">
      <c r="A8975" s="8" t="s">
        <v>20227</v>
      </c>
    </row>
    <row r="8976" spans="1:1" x14ac:dyDescent="0.2">
      <c r="A8976" s="7" t="s">
        <v>20228</v>
      </c>
    </row>
    <row r="8977" spans="1:1" x14ac:dyDescent="0.2">
      <c r="A8977" s="8" t="s">
        <v>20229</v>
      </c>
    </row>
    <row r="8978" spans="1:1" x14ac:dyDescent="0.2">
      <c r="A8978" s="7" t="s">
        <v>20238</v>
      </c>
    </row>
    <row r="8979" spans="1:1" x14ac:dyDescent="0.2">
      <c r="A8979" s="8" t="s">
        <v>20239</v>
      </c>
    </row>
    <row r="8980" spans="1:1" x14ac:dyDescent="0.2">
      <c r="A8980" s="7" t="s">
        <v>20242</v>
      </c>
    </row>
    <row r="8981" spans="1:1" x14ac:dyDescent="0.2">
      <c r="A8981" s="8" t="s">
        <v>20243</v>
      </c>
    </row>
    <row r="8982" spans="1:1" x14ac:dyDescent="0.2">
      <c r="A8982" s="7" t="s">
        <v>20244</v>
      </c>
    </row>
    <row r="8983" spans="1:1" x14ac:dyDescent="0.2">
      <c r="A8983" s="8" t="s">
        <v>20245</v>
      </c>
    </row>
    <row r="8984" spans="1:1" x14ac:dyDescent="0.2">
      <c r="A8984" s="7" t="s">
        <v>20246</v>
      </c>
    </row>
    <row r="8985" spans="1:1" x14ac:dyDescent="0.2">
      <c r="A8985" s="8" t="s">
        <v>20247</v>
      </c>
    </row>
    <row r="8986" spans="1:1" x14ac:dyDescent="0.2">
      <c r="A8986" s="7" t="s">
        <v>20250</v>
      </c>
    </row>
    <row r="8987" spans="1:1" x14ac:dyDescent="0.2">
      <c r="A8987" s="8" t="s">
        <v>20251</v>
      </c>
    </row>
    <row r="8988" spans="1:1" x14ac:dyDescent="0.2">
      <c r="A8988" s="7" t="s">
        <v>20252</v>
      </c>
    </row>
    <row r="8989" spans="1:1" x14ac:dyDescent="0.2">
      <c r="A8989" s="8" t="s">
        <v>20253</v>
      </c>
    </row>
    <row r="8990" spans="1:1" x14ac:dyDescent="0.2">
      <c r="A8990" s="7" t="s">
        <v>20254</v>
      </c>
    </row>
    <row r="8991" spans="1:1" x14ac:dyDescent="0.2">
      <c r="A8991" s="8" t="s">
        <v>20255</v>
      </c>
    </row>
    <row r="8992" spans="1:1" x14ac:dyDescent="0.2">
      <c r="A8992" s="7" t="s">
        <v>20256</v>
      </c>
    </row>
    <row r="8993" spans="1:1" x14ac:dyDescent="0.2">
      <c r="A8993" s="8" t="s">
        <v>20257</v>
      </c>
    </row>
    <row r="8994" spans="1:1" x14ac:dyDescent="0.2">
      <c r="A8994" s="7" t="s">
        <v>20270</v>
      </c>
    </row>
    <row r="8995" spans="1:1" x14ac:dyDescent="0.2">
      <c r="A8995" s="8"/>
    </row>
    <row r="8996" spans="1:1" x14ac:dyDescent="0.2">
      <c r="A8996" s="7" t="s">
        <v>20271</v>
      </c>
    </row>
    <row r="8997" spans="1:1" x14ac:dyDescent="0.2">
      <c r="A8997" s="8" t="s">
        <v>20272</v>
      </c>
    </row>
    <row r="8998" spans="1:1" x14ac:dyDescent="0.2">
      <c r="A8998" s="7" t="s">
        <v>20273</v>
      </c>
    </row>
    <row r="8999" spans="1:1" x14ac:dyDescent="0.2">
      <c r="A8999" s="8" t="s">
        <v>20274</v>
      </c>
    </row>
    <row r="9000" spans="1:1" x14ac:dyDescent="0.2">
      <c r="A9000" s="7" t="s">
        <v>20278</v>
      </c>
    </row>
    <row r="9001" spans="1:1" x14ac:dyDescent="0.2">
      <c r="A9001" s="8"/>
    </row>
    <row r="9002" spans="1:1" x14ac:dyDescent="0.2">
      <c r="A9002" s="7" t="s">
        <v>20298</v>
      </c>
    </row>
    <row r="9003" spans="1:1" x14ac:dyDescent="0.2">
      <c r="A9003" s="8" t="s">
        <v>20299</v>
      </c>
    </row>
    <row r="9004" spans="1:1" x14ac:dyDescent="0.2">
      <c r="A9004" s="7" t="s">
        <v>20304</v>
      </c>
    </row>
    <row r="9005" spans="1:1" x14ac:dyDescent="0.2">
      <c r="A9005" s="8" t="s">
        <v>20305</v>
      </c>
    </row>
    <row r="9006" spans="1:1" x14ac:dyDescent="0.2">
      <c r="A9006" s="7" t="s">
        <v>20306</v>
      </c>
    </row>
    <row r="9007" spans="1:1" x14ac:dyDescent="0.2">
      <c r="A9007" s="8" t="s">
        <v>20307</v>
      </c>
    </row>
    <row r="9008" spans="1:1" x14ac:dyDescent="0.2">
      <c r="A9008" s="7" t="s">
        <v>20311</v>
      </c>
    </row>
    <row r="9009" spans="1:1" x14ac:dyDescent="0.2">
      <c r="A9009" s="8" t="s">
        <v>20312</v>
      </c>
    </row>
    <row r="9010" spans="1:1" x14ac:dyDescent="0.2">
      <c r="A9010" s="7" t="s">
        <v>20313</v>
      </c>
    </row>
    <row r="9011" spans="1:1" x14ac:dyDescent="0.2">
      <c r="A9011" s="8" t="s">
        <v>20314</v>
      </c>
    </row>
    <row r="9012" spans="1:1" x14ac:dyDescent="0.2">
      <c r="A9012" s="7" t="s">
        <v>20316</v>
      </c>
    </row>
    <row r="9013" spans="1:1" x14ac:dyDescent="0.2">
      <c r="A9013" s="8" t="s">
        <v>20317</v>
      </c>
    </row>
    <row r="9014" spans="1:1" x14ac:dyDescent="0.2">
      <c r="A9014" s="7" t="s">
        <v>20318</v>
      </c>
    </row>
    <row r="9015" spans="1:1" x14ac:dyDescent="0.2">
      <c r="A9015" s="8" t="s">
        <v>20319</v>
      </c>
    </row>
    <row r="9016" spans="1:1" x14ac:dyDescent="0.2">
      <c r="A9016" s="7" t="s">
        <v>20320</v>
      </c>
    </row>
    <row r="9017" spans="1:1" x14ac:dyDescent="0.2">
      <c r="A9017" s="8" t="s">
        <v>20321</v>
      </c>
    </row>
    <row r="9018" spans="1:1" x14ac:dyDescent="0.2">
      <c r="A9018" s="7" t="s">
        <v>20324</v>
      </c>
    </row>
    <row r="9019" spans="1:1" x14ac:dyDescent="0.2">
      <c r="A9019" s="8" t="s">
        <v>20325</v>
      </c>
    </row>
    <row r="9020" spans="1:1" x14ac:dyDescent="0.2">
      <c r="A9020" s="7" t="s">
        <v>20326</v>
      </c>
    </row>
    <row r="9021" spans="1:1" x14ac:dyDescent="0.2">
      <c r="A9021" s="8" t="s">
        <v>20327</v>
      </c>
    </row>
    <row r="9022" spans="1:1" x14ac:dyDescent="0.2">
      <c r="A9022" s="7" t="s">
        <v>20329</v>
      </c>
    </row>
    <row r="9023" spans="1:1" x14ac:dyDescent="0.2">
      <c r="A9023" s="8"/>
    </row>
    <row r="9024" spans="1:1" x14ac:dyDescent="0.2">
      <c r="A9024" s="7" t="s">
        <v>20330</v>
      </c>
    </row>
    <row r="9025" spans="1:1" x14ac:dyDescent="0.2">
      <c r="A9025" s="8" t="s">
        <v>20331</v>
      </c>
    </row>
    <row r="9026" spans="1:1" x14ac:dyDescent="0.2">
      <c r="A9026" s="7" t="s">
        <v>20332</v>
      </c>
    </row>
    <row r="9027" spans="1:1" x14ac:dyDescent="0.2">
      <c r="A9027" s="8" t="s">
        <v>20333</v>
      </c>
    </row>
    <row r="9028" spans="1:1" x14ac:dyDescent="0.2">
      <c r="A9028" s="7" t="s">
        <v>20334</v>
      </c>
    </row>
    <row r="9029" spans="1:1" x14ac:dyDescent="0.2">
      <c r="A9029" s="8"/>
    </row>
    <row r="9030" spans="1:1" x14ac:dyDescent="0.2">
      <c r="A9030" s="7" t="s">
        <v>20335</v>
      </c>
    </row>
    <row r="9031" spans="1:1" x14ac:dyDescent="0.2">
      <c r="A9031" s="8" t="s">
        <v>212</v>
      </c>
    </row>
    <row r="9032" spans="1:1" x14ac:dyDescent="0.2">
      <c r="A9032" s="7" t="s">
        <v>20337</v>
      </c>
    </row>
    <row r="9033" spans="1:1" x14ac:dyDescent="0.2">
      <c r="A9033" s="8" t="s">
        <v>20338</v>
      </c>
    </row>
    <row r="9034" spans="1:1" x14ac:dyDescent="0.2">
      <c r="A9034" s="7" t="s">
        <v>20336</v>
      </c>
    </row>
    <row r="9035" spans="1:1" x14ac:dyDescent="0.2">
      <c r="A9035" s="8" t="s">
        <v>20312</v>
      </c>
    </row>
    <row r="9036" spans="1:1" x14ac:dyDescent="0.2">
      <c r="A9036" s="7" t="s">
        <v>20339</v>
      </c>
    </row>
    <row r="9037" spans="1:1" x14ac:dyDescent="0.2">
      <c r="A9037" s="8" t="s">
        <v>20340</v>
      </c>
    </row>
    <row r="9038" spans="1:1" x14ac:dyDescent="0.2">
      <c r="A9038" s="7" t="s">
        <v>20347</v>
      </c>
    </row>
    <row r="9039" spans="1:1" x14ac:dyDescent="0.2">
      <c r="A9039" s="8" t="s">
        <v>20348</v>
      </c>
    </row>
    <row r="9040" spans="1:1" x14ac:dyDescent="0.2">
      <c r="A9040" s="7" t="s">
        <v>20351</v>
      </c>
    </row>
    <row r="9041" spans="1:1" x14ac:dyDescent="0.2">
      <c r="A9041" s="8" t="s">
        <v>20352</v>
      </c>
    </row>
    <row r="9042" spans="1:1" x14ac:dyDescent="0.2">
      <c r="A9042" s="7" t="s">
        <v>20357</v>
      </c>
    </row>
    <row r="9043" spans="1:1" x14ac:dyDescent="0.2">
      <c r="A9043" s="8" t="s">
        <v>20358</v>
      </c>
    </row>
    <row r="9044" spans="1:1" x14ac:dyDescent="0.2">
      <c r="A9044" s="7" t="s">
        <v>20359</v>
      </c>
    </row>
    <row r="9045" spans="1:1" x14ac:dyDescent="0.2">
      <c r="A9045" s="8" t="s">
        <v>20360</v>
      </c>
    </row>
    <row r="9046" spans="1:1" x14ac:dyDescent="0.2">
      <c r="A9046" s="7" t="s">
        <v>20361</v>
      </c>
    </row>
    <row r="9047" spans="1:1" x14ac:dyDescent="0.2">
      <c r="A9047" s="8" t="s">
        <v>20362</v>
      </c>
    </row>
    <row r="9048" spans="1:1" x14ac:dyDescent="0.2">
      <c r="A9048" s="7" t="s">
        <v>20363</v>
      </c>
    </row>
    <row r="9049" spans="1:1" x14ac:dyDescent="0.2">
      <c r="A9049" s="8" t="s">
        <v>16043</v>
      </c>
    </row>
    <row r="9050" spans="1:1" x14ac:dyDescent="0.2">
      <c r="A9050" s="7" t="s">
        <v>20364</v>
      </c>
    </row>
    <row r="9051" spans="1:1" x14ac:dyDescent="0.2">
      <c r="A9051" s="8" t="s">
        <v>20365</v>
      </c>
    </row>
    <row r="9052" spans="1:1" x14ac:dyDescent="0.2">
      <c r="A9052" s="7" t="s">
        <v>20366</v>
      </c>
    </row>
    <row r="9053" spans="1:1" x14ac:dyDescent="0.2">
      <c r="A9053" s="8" t="s">
        <v>20367</v>
      </c>
    </row>
    <row r="9054" spans="1:1" x14ac:dyDescent="0.2">
      <c r="A9054" s="7" t="s">
        <v>20373</v>
      </c>
    </row>
    <row r="9055" spans="1:1" x14ac:dyDescent="0.2">
      <c r="A9055" s="8" t="s">
        <v>20374</v>
      </c>
    </row>
    <row r="9056" spans="1:1" x14ac:dyDescent="0.2">
      <c r="A9056" s="7" t="s">
        <v>20375</v>
      </c>
    </row>
    <row r="9057" spans="1:1" x14ac:dyDescent="0.2">
      <c r="A9057" s="8" t="s">
        <v>20376</v>
      </c>
    </row>
    <row r="9058" spans="1:1" x14ac:dyDescent="0.2">
      <c r="A9058" s="7" t="s">
        <v>20379</v>
      </c>
    </row>
    <row r="9059" spans="1:1" x14ac:dyDescent="0.2">
      <c r="A9059" s="8" t="s">
        <v>20380</v>
      </c>
    </row>
    <row r="9060" spans="1:1" x14ac:dyDescent="0.2">
      <c r="A9060" s="7" t="s">
        <v>20381</v>
      </c>
    </row>
    <row r="9061" spans="1:1" x14ac:dyDescent="0.2">
      <c r="A9061" s="8" t="s">
        <v>20382</v>
      </c>
    </row>
    <row r="9062" spans="1:1" x14ac:dyDescent="0.2">
      <c r="A9062" s="7" t="s">
        <v>20385</v>
      </c>
    </row>
    <row r="9063" spans="1:1" x14ac:dyDescent="0.2">
      <c r="A9063" s="8" t="s">
        <v>20386</v>
      </c>
    </row>
    <row r="9064" spans="1:1" x14ac:dyDescent="0.2">
      <c r="A9064" s="7" t="s">
        <v>20389</v>
      </c>
    </row>
    <row r="9065" spans="1:1" x14ac:dyDescent="0.2">
      <c r="A9065" s="8" t="s">
        <v>20390</v>
      </c>
    </row>
    <row r="9066" spans="1:1" x14ac:dyDescent="0.2">
      <c r="A9066" s="7" t="s">
        <v>20400</v>
      </c>
    </row>
    <row r="9067" spans="1:1" x14ac:dyDescent="0.2">
      <c r="A9067" s="8" t="s">
        <v>20401</v>
      </c>
    </row>
    <row r="9068" spans="1:1" x14ac:dyDescent="0.2">
      <c r="A9068" s="7" t="s">
        <v>20404</v>
      </c>
    </row>
    <row r="9069" spans="1:1" x14ac:dyDescent="0.2">
      <c r="A9069" s="8" t="s">
        <v>20405</v>
      </c>
    </row>
    <row r="9070" spans="1:1" x14ac:dyDescent="0.2">
      <c r="A9070" s="7" t="s">
        <v>20411</v>
      </c>
    </row>
    <row r="9071" spans="1:1" x14ac:dyDescent="0.2">
      <c r="A9071" s="8" t="s">
        <v>833</v>
      </c>
    </row>
    <row r="9072" spans="1:1" x14ac:dyDescent="0.2">
      <c r="A9072" s="7" t="s">
        <v>20412</v>
      </c>
    </row>
    <row r="9073" spans="1:1" x14ac:dyDescent="0.2">
      <c r="A9073" s="8" t="s">
        <v>20413</v>
      </c>
    </row>
    <row r="9074" spans="1:1" x14ac:dyDescent="0.2">
      <c r="A9074" s="7" t="s">
        <v>20414</v>
      </c>
    </row>
    <row r="9075" spans="1:1" x14ac:dyDescent="0.2">
      <c r="A9075" s="8" t="s">
        <v>20415</v>
      </c>
    </row>
    <row r="9076" spans="1:1" x14ac:dyDescent="0.2">
      <c r="A9076" s="7" t="s">
        <v>20418</v>
      </c>
    </row>
    <row r="9077" spans="1:1" x14ac:dyDescent="0.2">
      <c r="A9077" s="8" t="s">
        <v>20419</v>
      </c>
    </row>
    <row r="9078" spans="1:1" x14ac:dyDescent="0.2">
      <c r="A9078" s="7" t="s">
        <v>20420</v>
      </c>
    </row>
    <row r="9079" spans="1:1" x14ac:dyDescent="0.2">
      <c r="A9079" s="8" t="s">
        <v>20421</v>
      </c>
    </row>
    <row r="9080" spans="1:1" x14ac:dyDescent="0.2">
      <c r="A9080" s="7" t="s">
        <v>20422</v>
      </c>
    </row>
    <row r="9081" spans="1:1" x14ac:dyDescent="0.2">
      <c r="A9081" s="8" t="s">
        <v>20423</v>
      </c>
    </row>
    <row r="9082" spans="1:1" x14ac:dyDescent="0.2">
      <c r="A9082" s="7" t="s">
        <v>20424</v>
      </c>
    </row>
    <row r="9083" spans="1:1" x14ac:dyDescent="0.2">
      <c r="A9083" s="8" t="s">
        <v>20425</v>
      </c>
    </row>
    <row r="9084" spans="1:1" x14ac:dyDescent="0.2">
      <c r="A9084" s="7" t="s">
        <v>20429</v>
      </c>
    </row>
    <row r="9085" spans="1:1" x14ac:dyDescent="0.2">
      <c r="A9085" s="8" t="s">
        <v>20430</v>
      </c>
    </row>
    <row r="9086" spans="1:1" x14ac:dyDescent="0.2">
      <c r="A9086" s="7" t="s">
        <v>20431</v>
      </c>
    </row>
    <row r="9087" spans="1:1" x14ac:dyDescent="0.2">
      <c r="A9087" s="8" t="s">
        <v>20432</v>
      </c>
    </row>
    <row r="9088" spans="1:1" x14ac:dyDescent="0.2">
      <c r="A9088" s="7" t="s">
        <v>20437</v>
      </c>
    </row>
    <row r="9089" spans="1:1" x14ac:dyDescent="0.2">
      <c r="A9089" s="8" t="s">
        <v>20438</v>
      </c>
    </row>
    <row r="9090" spans="1:1" x14ac:dyDescent="0.2">
      <c r="A9090" s="7" t="s">
        <v>20439</v>
      </c>
    </row>
    <row r="9091" spans="1:1" x14ac:dyDescent="0.2">
      <c r="A9091" s="8" t="s">
        <v>20440</v>
      </c>
    </row>
    <row r="9092" spans="1:1" x14ac:dyDescent="0.2">
      <c r="A9092" s="7" t="s">
        <v>20453</v>
      </c>
    </row>
    <row r="9093" spans="1:1" x14ac:dyDescent="0.2">
      <c r="A9093" s="8" t="s">
        <v>18073</v>
      </c>
    </row>
    <row r="9094" spans="1:1" x14ac:dyDescent="0.2">
      <c r="A9094" s="7" t="s">
        <v>20454</v>
      </c>
    </row>
    <row r="9095" spans="1:1" x14ac:dyDescent="0.2">
      <c r="A9095" s="8" t="s">
        <v>20455</v>
      </c>
    </row>
    <row r="9096" spans="1:1" x14ac:dyDescent="0.2">
      <c r="A9096" s="7" t="s">
        <v>20458</v>
      </c>
    </row>
    <row r="9097" spans="1:1" x14ac:dyDescent="0.2">
      <c r="A9097" s="8" t="s">
        <v>20459</v>
      </c>
    </row>
    <row r="9098" spans="1:1" x14ac:dyDescent="0.2">
      <c r="A9098" s="7" t="s">
        <v>20460</v>
      </c>
    </row>
    <row r="9099" spans="1:1" x14ac:dyDescent="0.2">
      <c r="A9099" s="8" t="s">
        <v>20461</v>
      </c>
    </row>
    <row r="9100" spans="1:1" x14ac:dyDescent="0.2">
      <c r="A9100" s="7" t="s">
        <v>20462</v>
      </c>
    </row>
    <row r="9101" spans="1:1" x14ac:dyDescent="0.2">
      <c r="A9101" s="8" t="s">
        <v>20463</v>
      </c>
    </row>
    <row r="9102" spans="1:1" x14ac:dyDescent="0.2">
      <c r="A9102" s="7" t="s">
        <v>20464</v>
      </c>
    </row>
    <row r="9103" spans="1:1" x14ac:dyDescent="0.2">
      <c r="A9103" s="8" t="s">
        <v>20465</v>
      </c>
    </row>
    <row r="9104" spans="1:1" x14ac:dyDescent="0.2">
      <c r="A9104" s="7" t="s">
        <v>20468</v>
      </c>
    </row>
    <row r="9105" spans="1:1" x14ac:dyDescent="0.2">
      <c r="A9105" s="8" t="s">
        <v>20469</v>
      </c>
    </row>
    <row r="9106" spans="1:1" x14ac:dyDescent="0.2">
      <c r="A9106" s="7" t="s">
        <v>20470</v>
      </c>
    </row>
    <row r="9107" spans="1:1" x14ac:dyDescent="0.2">
      <c r="A9107" s="8" t="s">
        <v>20471</v>
      </c>
    </row>
    <row r="9108" spans="1:1" x14ac:dyDescent="0.2">
      <c r="A9108" s="7" t="s">
        <v>20472</v>
      </c>
    </row>
    <row r="9109" spans="1:1" x14ac:dyDescent="0.2">
      <c r="A9109" s="8" t="s">
        <v>20473</v>
      </c>
    </row>
    <row r="9110" spans="1:1" x14ac:dyDescent="0.2">
      <c r="A9110" s="7" t="s">
        <v>20474</v>
      </c>
    </row>
    <row r="9111" spans="1:1" x14ac:dyDescent="0.2">
      <c r="A9111" s="8" t="s">
        <v>20475</v>
      </c>
    </row>
    <row r="9112" spans="1:1" x14ac:dyDescent="0.2">
      <c r="A9112" s="7" t="s">
        <v>20476</v>
      </c>
    </row>
    <row r="9113" spans="1:1" x14ac:dyDescent="0.2">
      <c r="A9113" s="8" t="s">
        <v>20477</v>
      </c>
    </row>
    <row r="9114" spans="1:1" x14ac:dyDescent="0.2">
      <c r="A9114" s="7" t="s">
        <v>20478</v>
      </c>
    </row>
    <row r="9115" spans="1:1" x14ac:dyDescent="0.2">
      <c r="A9115" s="8" t="s">
        <v>20479</v>
      </c>
    </row>
    <row r="9116" spans="1:1" x14ac:dyDescent="0.2">
      <c r="A9116" s="7" t="s">
        <v>20484</v>
      </c>
    </row>
    <row r="9117" spans="1:1" x14ac:dyDescent="0.2">
      <c r="A9117" s="8" t="s">
        <v>20485</v>
      </c>
    </row>
    <row r="9118" spans="1:1" x14ac:dyDescent="0.2">
      <c r="A9118" s="7" t="s">
        <v>20488</v>
      </c>
    </row>
    <row r="9119" spans="1:1" x14ac:dyDescent="0.2">
      <c r="A9119" s="8" t="s">
        <v>20489</v>
      </c>
    </row>
    <row r="9120" spans="1:1" x14ac:dyDescent="0.2">
      <c r="A9120" s="7" t="s">
        <v>20490</v>
      </c>
    </row>
    <row r="9121" spans="1:1" x14ac:dyDescent="0.2">
      <c r="A9121" s="8"/>
    </row>
    <row r="9122" spans="1:1" x14ac:dyDescent="0.2">
      <c r="A9122" s="7" t="s">
        <v>20491</v>
      </c>
    </row>
    <row r="9123" spans="1:1" x14ac:dyDescent="0.2">
      <c r="A9123" s="8" t="s">
        <v>20492</v>
      </c>
    </row>
    <row r="9124" spans="1:1" x14ac:dyDescent="0.2">
      <c r="A9124" s="7" t="s">
        <v>20493</v>
      </c>
    </row>
    <row r="9125" spans="1:1" x14ac:dyDescent="0.2">
      <c r="A9125" s="8" t="s">
        <v>20494</v>
      </c>
    </row>
    <row r="9126" spans="1:1" x14ac:dyDescent="0.2">
      <c r="A9126" s="7" t="s">
        <v>20495</v>
      </c>
    </row>
    <row r="9127" spans="1:1" x14ac:dyDescent="0.2">
      <c r="A9127" s="8" t="s">
        <v>20496</v>
      </c>
    </row>
    <row r="9128" spans="1:1" x14ac:dyDescent="0.2">
      <c r="A9128" s="7" t="s">
        <v>20497</v>
      </c>
    </row>
    <row r="9129" spans="1:1" x14ac:dyDescent="0.2">
      <c r="A9129" s="8"/>
    </row>
    <row r="9130" spans="1:1" x14ac:dyDescent="0.2">
      <c r="A9130" s="7" t="s">
        <v>20498</v>
      </c>
    </row>
    <row r="9131" spans="1:1" x14ac:dyDescent="0.2">
      <c r="A9131" s="8" t="s">
        <v>20499</v>
      </c>
    </row>
    <row r="9132" spans="1:1" x14ac:dyDescent="0.2">
      <c r="A9132" s="7" t="s">
        <v>20500</v>
      </c>
    </row>
    <row r="9133" spans="1:1" x14ac:dyDescent="0.2">
      <c r="A9133" s="8" t="s">
        <v>20501</v>
      </c>
    </row>
    <row r="9134" spans="1:1" x14ac:dyDescent="0.2">
      <c r="A9134" s="7" t="s">
        <v>20502</v>
      </c>
    </row>
    <row r="9135" spans="1:1" x14ac:dyDescent="0.2">
      <c r="A9135" s="8" t="s">
        <v>20503</v>
      </c>
    </row>
    <row r="9136" spans="1:1" x14ac:dyDescent="0.2">
      <c r="A9136" s="7" t="s">
        <v>20504</v>
      </c>
    </row>
    <row r="9137" spans="1:1" x14ac:dyDescent="0.2">
      <c r="A9137" s="8" t="s">
        <v>20505</v>
      </c>
    </row>
    <row r="9138" spans="1:1" x14ac:dyDescent="0.2">
      <c r="A9138" s="7" t="s">
        <v>20506</v>
      </c>
    </row>
    <row r="9139" spans="1:1" x14ac:dyDescent="0.2">
      <c r="A9139" s="8" t="s">
        <v>20507</v>
      </c>
    </row>
    <row r="9140" spans="1:1" x14ac:dyDescent="0.2">
      <c r="A9140" s="7" t="s">
        <v>20508</v>
      </c>
    </row>
    <row r="9141" spans="1:1" x14ac:dyDescent="0.2">
      <c r="A9141" s="8"/>
    </row>
    <row r="9142" spans="1:1" x14ac:dyDescent="0.2">
      <c r="A9142" s="7" t="s">
        <v>20513</v>
      </c>
    </row>
    <row r="9143" spans="1:1" x14ac:dyDescent="0.2">
      <c r="A9143" s="8" t="s">
        <v>20514</v>
      </c>
    </row>
    <row r="9144" spans="1:1" x14ac:dyDescent="0.2">
      <c r="A9144" s="7" t="s">
        <v>20515</v>
      </c>
    </row>
    <row r="9145" spans="1:1" x14ac:dyDescent="0.2">
      <c r="A9145" s="8" t="s">
        <v>20516</v>
      </c>
    </row>
    <row r="9146" spans="1:1" x14ac:dyDescent="0.2">
      <c r="A9146" s="7" t="s">
        <v>20517</v>
      </c>
    </row>
    <row r="9147" spans="1:1" x14ac:dyDescent="0.2">
      <c r="A9147" s="8" t="s">
        <v>20518</v>
      </c>
    </row>
    <row r="9148" spans="1:1" x14ac:dyDescent="0.2">
      <c r="A9148" s="7" t="s">
        <v>20519</v>
      </c>
    </row>
    <row r="9149" spans="1:1" x14ac:dyDescent="0.2">
      <c r="A9149" s="8" t="s">
        <v>2865</v>
      </c>
    </row>
    <row r="9150" spans="1:1" x14ac:dyDescent="0.2">
      <c r="A9150" s="7" t="s">
        <v>20523</v>
      </c>
    </row>
    <row r="9151" spans="1:1" x14ac:dyDescent="0.2">
      <c r="A9151" s="8" t="s">
        <v>20524</v>
      </c>
    </row>
    <row r="9152" spans="1:1" x14ac:dyDescent="0.2">
      <c r="A9152" s="7" t="s">
        <v>20525</v>
      </c>
    </row>
    <row r="9153" spans="1:1" x14ac:dyDescent="0.2">
      <c r="A9153" s="8" t="s">
        <v>20526</v>
      </c>
    </row>
    <row r="9154" spans="1:1" x14ac:dyDescent="0.2">
      <c r="A9154" s="7" t="s">
        <v>20534</v>
      </c>
    </row>
    <row r="9155" spans="1:1" x14ac:dyDescent="0.2">
      <c r="A9155" s="8"/>
    </row>
    <row r="9156" spans="1:1" x14ac:dyDescent="0.2">
      <c r="A9156" s="7" t="s">
        <v>20545</v>
      </c>
    </row>
    <row r="9157" spans="1:1" x14ac:dyDescent="0.2">
      <c r="A9157" s="8"/>
    </row>
    <row r="9158" spans="1:1" x14ac:dyDescent="0.2">
      <c r="A9158" s="7" t="s">
        <v>20546</v>
      </c>
    </row>
    <row r="9159" spans="1:1" x14ac:dyDescent="0.2">
      <c r="A9159" s="8" t="s">
        <v>20547</v>
      </c>
    </row>
    <row r="9160" spans="1:1" x14ac:dyDescent="0.2">
      <c r="A9160" s="7" t="s">
        <v>20561</v>
      </c>
    </row>
    <row r="9161" spans="1:1" x14ac:dyDescent="0.2">
      <c r="A9161" s="8" t="s">
        <v>20562</v>
      </c>
    </row>
    <row r="9162" spans="1:1" x14ac:dyDescent="0.2">
      <c r="A9162" s="7" t="s">
        <v>20566</v>
      </c>
    </row>
    <row r="9163" spans="1:1" x14ac:dyDescent="0.2">
      <c r="A9163" s="8" t="s">
        <v>20567</v>
      </c>
    </row>
    <row r="9164" spans="1:1" x14ac:dyDescent="0.2">
      <c r="A9164" s="7" t="s">
        <v>20574</v>
      </c>
    </row>
    <row r="9165" spans="1:1" x14ac:dyDescent="0.2">
      <c r="A9165" s="8" t="s">
        <v>20575</v>
      </c>
    </row>
    <row r="9166" spans="1:1" x14ac:dyDescent="0.2">
      <c r="A9166" s="7" t="s">
        <v>20576</v>
      </c>
    </row>
    <row r="9167" spans="1:1" x14ac:dyDescent="0.2">
      <c r="A9167" s="8" t="s">
        <v>20577</v>
      </c>
    </row>
    <row r="9168" spans="1:1" x14ac:dyDescent="0.2">
      <c r="A9168" s="7" t="s">
        <v>20580</v>
      </c>
    </row>
    <row r="9169" spans="1:1" x14ac:dyDescent="0.2">
      <c r="A9169" s="8"/>
    </row>
    <row r="9170" spans="1:1" x14ac:dyDescent="0.2">
      <c r="A9170" s="7" t="s">
        <v>20590</v>
      </c>
    </row>
    <row r="9171" spans="1:1" x14ac:dyDescent="0.2">
      <c r="A9171" s="8" t="s">
        <v>20591</v>
      </c>
    </row>
    <row r="9172" spans="1:1" x14ac:dyDescent="0.2">
      <c r="A9172" s="7" t="s">
        <v>20592</v>
      </c>
    </row>
    <row r="9173" spans="1:1" x14ac:dyDescent="0.2">
      <c r="A9173" s="8" t="s">
        <v>20593</v>
      </c>
    </row>
    <row r="9174" spans="1:1" x14ac:dyDescent="0.2">
      <c r="A9174" s="7" t="s">
        <v>20594</v>
      </c>
    </row>
    <row r="9175" spans="1:1" x14ac:dyDescent="0.2">
      <c r="A9175" s="8" t="s">
        <v>20595</v>
      </c>
    </row>
    <row r="9176" spans="1:1" x14ac:dyDescent="0.2">
      <c r="A9176" s="7" t="s">
        <v>20619</v>
      </c>
    </row>
    <row r="9177" spans="1:1" x14ac:dyDescent="0.2">
      <c r="A9177" s="8" t="s">
        <v>20620</v>
      </c>
    </row>
    <row r="9178" spans="1:1" x14ac:dyDescent="0.2">
      <c r="A9178" s="7" t="s">
        <v>20633</v>
      </c>
    </row>
    <row r="9179" spans="1:1" x14ac:dyDescent="0.2">
      <c r="A9179" s="8"/>
    </row>
    <row r="9180" spans="1:1" x14ac:dyDescent="0.2">
      <c r="A9180" s="7" t="s">
        <v>20638</v>
      </c>
    </row>
    <row r="9181" spans="1:1" x14ac:dyDescent="0.2">
      <c r="A9181" s="8" t="s">
        <v>20639</v>
      </c>
    </row>
    <row r="9182" spans="1:1" x14ac:dyDescent="0.2">
      <c r="A9182" s="7" t="s">
        <v>20640</v>
      </c>
    </row>
    <row r="9183" spans="1:1" x14ac:dyDescent="0.2">
      <c r="A9183" s="8" t="s">
        <v>20639</v>
      </c>
    </row>
    <row r="9184" spans="1:1" x14ac:dyDescent="0.2">
      <c r="A9184" s="7" t="s">
        <v>20647</v>
      </c>
    </row>
    <row r="9185" spans="1:1" x14ac:dyDescent="0.2">
      <c r="A9185" s="8"/>
    </row>
    <row r="9186" spans="1:1" x14ac:dyDescent="0.2">
      <c r="A9186" s="7" t="s">
        <v>20671</v>
      </c>
    </row>
    <row r="9187" spans="1:1" x14ac:dyDescent="0.2">
      <c r="A9187" s="8" t="s">
        <v>14629</v>
      </c>
    </row>
    <row r="9188" spans="1:1" x14ac:dyDescent="0.2">
      <c r="A9188" s="7" t="s">
        <v>20672</v>
      </c>
    </row>
    <row r="9189" spans="1:1" x14ac:dyDescent="0.2">
      <c r="A9189" s="8"/>
    </row>
    <row r="9190" spans="1:1" x14ac:dyDescent="0.2">
      <c r="A9190" s="7" t="s">
        <v>20673</v>
      </c>
    </row>
    <row r="9191" spans="1:1" x14ac:dyDescent="0.2">
      <c r="A9191" s="8"/>
    </row>
    <row r="9192" spans="1:1" x14ac:dyDescent="0.2">
      <c r="A9192" s="7" t="s">
        <v>20674</v>
      </c>
    </row>
    <row r="9193" spans="1:1" x14ac:dyDescent="0.2">
      <c r="A9193" s="8" t="s">
        <v>833</v>
      </c>
    </row>
    <row r="9194" spans="1:1" x14ac:dyDescent="0.2">
      <c r="A9194" s="7" t="s">
        <v>20677</v>
      </c>
    </row>
    <row r="9195" spans="1:1" x14ac:dyDescent="0.2">
      <c r="A9195" s="8" t="s">
        <v>20678</v>
      </c>
    </row>
    <row r="9196" spans="1:1" x14ac:dyDescent="0.2">
      <c r="A9196" s="7" t="s">
        <v>20679</v>
      </c>
    </row>
    <row r="9197" spans="1:1" x14ac:dyDescent="0.2">
      <c r="A9197" s="8" t="s">
        <v>20680</v>
      </c>
    </row>
    <row r="9198" spans="1:1" x14ac:dyDescent="0.2">
      <c r="A9198" s="7" t="s">
        <v>20681</v>
      </c>
    </row>
    <row r="9199" spans="1:1" x14ac:dyDescent="0.2">
      <c r="A9199" s="8" t="s">
        <v>20680</v>
      </c>
    </row>
    <row r="9200" spans="1:1" x14ac:dyDescent="0.2">
      <c r="A9200" s="7" t="s">
        <v>20682</v>
      </c>
    </row>
    <row r="9201" spans="1:1" x14ac:dyDescent="0.2">
      <c r="A9201" s="8" t="s">
        <v>20683</v>
      </c>
    </row>
    <row r="9202" spans="1:1" x14ac:dyDescent="0.2">
      <c r="A9202" s="7" t="s">
        <v>20684</v>
      </c>
    </row>
    <row r="9203" spans="1:1" x14ac:dyDescent="0.2">
      <c r="A9203" s="8" t="s">
        <v>20685</v>
      </c>
    </row>
    <row r="9204" spans="1:1" x14ac:dyDescent="0.2">
      <c r="A9204" s="7" t="s">
        <v>20686</v>
      </c>
    </row>
    <row r="9205" spans="1:1" x14ac:dyDescent="0.2">
      <c r="A9205" s="8"/>
    </row>
    <row r="9206" spans="1:1" x14ac:dyDescent="0.2">
      <c r="A9206" s="7" t="s">
        <v>20687</v>
      </c>
    </row>
    <row r="9207" spans="1:1" x14ac:dyDescent="0.2">
      <c r="A9207" s="8" t="s">
        <v>20688</v>
      </c>
    </row>
    <row r="9208" spans="1:1" x14ac:dyDescent="0.2">
      <c r="A9208" s="7" t="s">
        <v>20690</v>
      </c>
    </row>
    <row r="9209" spans="1:1" x14ac:dyDescent="0.2">
      <c r="A9209" s="8" t="s">
        <v>212</v>
      </c>
    </row>
    <row r="9210" spans="1:1" x14ac:dyDescent="0.2">
      <c r="A9210" s="7" t="s">
        <v>20694</v>
      </c>
    </row>
    <row r="9211" spans="1:1" x14ac:dyDescent="0.2">
      <c r="A9211" s="8" t="s">
        <v>20695</v>
      </c>
    </row>
    <row r="9212" spans="1:1" x14ac:dyDescent="0.2">
      <c r="A9212" s="7" t="s">
        <v>20702</v>
      </c>
    </row>
    <row r="9213" spans="1:1" x14ac:dyDescent="0.2">
      <c r="A9213" s="8" t="s">
        <v>1161</v>
      </c>
    </row>
    <row r="9214" spans="1:1" x14ac:dyDescent="0.2">
      <c r="A9214" s="7" t="s">
        <v>20715</v>
      </c>
    </row>
    <row r="9215" spans="1:1" x14ac:dyDescent="0.2">
      <c r="A9215" s="8" t="s">
        <v>20716</v>
      </c>
    </row>
    <row r="9216" spans="1:1" x14ac:dyDescent="0.2">
      <c r="A9216" s="7" t="s">
        <v>20717</v>
      </c>
    </row>
    <row r="9217" spans="1:1" x14ac:dyDescent="0.2">
      <c r="A9217" s="8" t="s">
        <v>20718</v>
      </c>
    </row>
    <row r="9218" spans="1:1" x14ac:dyDescent="0.2">
      <c r="A9218" s="7" t="s">
        <v>20721</v>
      </c>
    </row>
    <row r="9219" spans="1:1" x14ac:dyDescent="0.2">
      <c r="A9219" s="8"/>
    </row>
    <row r="9220" spans="1:1" x14ac:dyDescent="0.2">
      <c r="A9220" s="7" t="s">
        <v>20722</v>
      </c>
    </row>
    <row r="9221" spans="1:1" x14ac:dyDescent="0.2">
      <c r="A9221" s="8" t="s">
        <v>20723</v>
      </c>
    </row>
    <row r="9222" spans="1:1" x14ac:dyDescent="0.2">
      <c r="A9222" s="7" t="s">
        <v>20724</v>
      </c>
    </row>
    <row r="9223" spans="1:1" x14ac:dyDescent="0.2">
      <c r="A9223" s="8" t="s">
        <v>20725</v>
      </c>
    </row>
    <row r="9224" spans="1:1" x14ac:dyDescent="0.2">
      <c r="A9224" s="7" t="s">
        <v>20726</v>
      </c>
    </row>
    <row r="9225" spans="1:1" x14ac:dyDescent="0.2">
      <c r="A9225" s="8"/>
    </row>
    <row r="9226" spans="1:1" x14ac:dyDescent="0.2">
      <c r="A9226" s="7" t="s">
        <v>20727</v>
      </c>
    </row>
    <row r="9227" spans="1:1" x14ac:dyDescent="0.2">
      <c r="A9227" s="8" t="s">
        <v>20728</v>
      </c>
    </row>
    <row r="9228" spans="1:1" x14ac:dyDescent="0.2">
      <c r="A9228" s="7" t="s">
        <v>20730</v>
      </c>
    </row>
    <row r="9229" spans="1:1" x14ac:dyDescent="0.2">
      <c r="A9229" s="8"/>
    </row>
    <row r="9230" spans="1:1" x14ac:dyDescent="0.2">
      <c r="A9230" s="7" t="s">
        <v>20733</v>
      </c>
    </row>
    <row r="9231" spans="1:1" x14ac:dyDescent="0.2">
      <c r="A9231" s="8" t="s">
        <v>20734</v>
      </c>
    </row>
    <row r="9232" spans="1:1" x14ac:dyDescent="0.2">
      <c r="A9232" s="7" t="s">
        <v>20737</v>
      </c>
    </row>
    <row r="9233" spans="1:1" x14ac:dyDescent="0.2">
      <c r="A9233" s="8"/>
    </row>
    <row r="9234" spans="1:1" x14ac:dyDescent="0.2">
      <c r="A9234" s="7" t="s">
        <v>20740</v>
      </c>
    </row>
    <row r="9235" spans="1:1" x14ac:dyDescent="0.2">
      <c r="A9235" s="8" t="s">
        <v>20741</v>
      </c>
    </row>
    <row r="9236" spans="1:1" x14ac:dyDescent="0.2">
      <c r="A9236" s="7" t="s">
        <v>20746</v>
      </c>
    </row>
    <row r="9237" spans="1:1" x14ac:dyDescent="0.2">
      <c r="A9237" s="8" t="s">
        <v>20747</v>
      </c>
    </row>
    <row r="9238" spans="1:1" x14ac:dyDescent="0.2">
      <c r="A9238" s="7" t="s">
        <v>20749</v>
      </c>
    </row>
    <row r="9239" spans="1:1" x14ac:dyDescent="0.2">
      <c r="A9239" s="8" t="s">
        <v>20750</v>
      </c>
    </row>
    <row r="9240" spans="1:1" x14ac:dyDescent="0.2">
      <c r="A9240" s="7" t="s">
        <v>20768</v>
      </c>
    </row>
    <row r="9241" spans="1:1" x14ac:dyDescent="0.2">
      <c r="A9241" s="8" t="s">
        <v>20769</v>
      </c>
    </row>
    <row r="9242" spans="1:1" x14ac:dyDescent="0.2">
      <c r="A9242" s="7" t="s">
        <v>20770</v>
      </c>
    </row>
    <row r="9243" spans="1:1" x14ac:dyDescent="0.2">
      <c r="A9243" s="8" t="s">
        <v>20771</v>
      </c>
    </row>
    <row r="9244" spans="1:1" x14ac:dyDescent="0.2">
      <c r="A9244" s="7" t="s">
        <v>20775</v>
      </c>
    </row>
    <row r="9245" spans="1:1" x14ac:dyDescent="0.2">
      <c r="A9245" s="8" t="s">
        <v>20776</v>
      </c>
    </row>
    <row r="9246" spans="1:1" x14ac:dyDescent="0.2">
      <c r="A9246" s="7" t="s">
        <v>20779</v>
      </c>
    </row>
    <row r="9247" spans="1:1" x14ac:dyDescent="0.2">
      <c r="A9247" s="8" t="s">
        <v>20780</v>
      </c>
    </row>
    <row r="9248" spans="1:1" x14ac:dyDescent="0.2">
      <c r="A9248" s="7" t="s">
        <v>20781</v>
      </c>
    </row>
    <row r="9249" spans="1:1" x14ac:dyDescent="0.2">
      <c r="A9249" s="8" t="s">
        <v>20782</v>
      </c>
    </row>
    <row r="9250" spans="1:1" x14ac:dyDescent="0.2">
      <c r="A9250" s="7" t="s">
        <v>20783</v>
      </c>
    </row>
    <row r="9251" spans="1:1" x14ac:dyDescent="0.2">
      <c r="A9251" s="8"/>
    </row>
    <row r="9252" spans="1:1" x14ac:dyDescent="0.2">
      <c r="A9252" s="7" t="s">
        <v>20785</v>
      </c>
    </row>
    <row r="9253" spans="1:1" x14ac:dyDescent="0.2">
      <c r="A9253" s="8" t="s">
        <v>20786</v>
      </c>
    </row>
    <row r="9254" spans="1:1" x14ac:dyDescent="0.2">
      <c r="A9254" s="7" t="s">
        <v>20787</v>
      </c>
    </row>
    <row r="9255" spans="1:1" x14ac:dyDescent="0.2">
      <c r="A9255" s="8" t="s">
        <v>20788</v>
      </c>
    </row>
    <row r="9256" spans="1:1" x14ac:dyDescent="0.2">
      <c r="A9256" s="7" t="s">
        <v>20797</v>
      </c>
    </row>
    <row r="9257" spans="1:1" x14ac:dyDescent="0.2">
      <c r="A9257" s="8"/>
    </row>
    <row r="9258" spans="1:1" x14ac:dyDescent="0.2">
      <c r="A9258" s="7" t="s">
        <v>20798</v>
      </c>
    </row>
    <row r="9259" spans="1:1" x14ac:dyDescent="0.2">
      <c r="A9259" s="8"/>
    </row>
    <row r="9260" spans="1:1" x14ac:dyDescent="0.2">
      <c r="A9260" s="7" t="s">
        <v>20801</v>
      </c>
    </row>
    <row r="9261" spans="1:1" x14ac:dyDescent="0.2">
      <c r="A9261" s="8" t="s">
        <v>20802</v>
      </c>
    </row>
    <row r="9262" spans="1:1" x14ac:dyDescent="0.2">
      <c r="A9262" s="7" t="s">
        <v>20805</v>
      </c>
    </row>
    <row r="9263" spans="1:1" x14ac:dyDescent="0.2">
      <c r="A9263" s="8" t="s">
        <v>20806</v>
      </c>
    </row>
    <row r="9264" spans="1:1" x14ac:dyDescent="0.2">
      <c r="A9264" s="7" t="s">
        <v>20808</v>
      </c>
    </row>
    <row r="9265" spans="1:1" x14ac:dyDescent="0.2">
      <c r="A9265" s="8" t="s">
        <v>20809</v>
      </c>
    </row>
    <row r="9266" spans="1:1" x14ac:dyDescent="0.2">
      <c r="A9266" s="7" t="s">
        <v>20810</v>
      </c>
    </row>
    <row r="9267" spans="1:1" x14ac:dyDescent="0.2">
      <c r="A9267" s="8"/>
    </row>
    <row r="9268" spans="1:1" x14ac:dyDescent="0.2">
      <c r="A9268" s="7" t="s">
        <v>20811</v>
      </c>
    </row>
    <row r="9269" spans="1:1" x14ac:dyDescent="0.2">
      <c r="A9269" s="8"/>
    </row>
    <row r="9270" spans="1:1" x14ac:dyDescent="0.2">
      <c r="A9270" s="7" t="s">
        <v>20813</v>
      </c>
    </row>
    <row r="9271" spans="1:1" x14ac:dyDescent="0.2">
      <c r="A9271" s="8" t="s">
        <v>20814</v>
      </c>
    </row>
    <row r="9272" spans="1:1" x14ac:dyDescent="0.2">
      <c r="A9272" s="7" t="s">
        <v>20817</v>
      </c>
    </row>
    <row r="9273" spans="1:1" x14ac:dyDescent="0.2">
      <c r="A9273" s="8"/>
    </row>
    <row r="9274" spans="1:1" x14ac:dyDescent="0.2">
      <c r="A9274" s="7" t="s">
        <v>20818</v>
      </c>
    </row>
    <row r="9275" spans="1:1" x14ac:dyDescent="0.2">
      <c r="A9275" s="8" t="s">
        <v>20819</v>
      </c>
    </row>
    <row r="9276" spans="1:1" x14ac:dyDescent="0.2">
      <c r="A9276" s="7" t="s">
        <v>20822</v>
      </c>
    </row>
    <row r="9277" spans="1:1" x14ac:dyDescent="0.2">
      <c r="A9277" s="8" t="s">
        <v>20823</v>
      </c>
    </row>
    <row r="9278" spans="1:1" x14ac:dyDescent="0.2">
      <c r="A9278" s="7" t="s">
        <v>20824</v>
      </c>
    </row>
    <row r="9279" spans="1:1" x14ac:dyDescent="0.2">
      <c r="A9279" s="8" t="s">
        <v>20825</v>
      </c>
    </row>
    <row r="9280" spans="1:1" x14ac:dyDescent="0.2">
      <c r="A9280" s="7" t="s">
        <v>20826</v>
      </c>
    </row>
    <row r="9281" spans="1:1" x14ac:dyDescent="0.2">
      <c r="A9281" s="8" t="s">
        <v>20827</v>
      </c>
    </row>
    <row r="9282" spans="1:1" x14ac:dyDescent="0.2">
      <c r="A9282" s="7" t="s">
        <v>20841</v>
      </c>
    </row>
    <row r="9283" spans="1:1" x14ac:dyDescent="0.2">
      <c r="A9283" s="8"/>
    </row>
    <row r="9284" spans="1:1" x14ac:dyDescent="0.2">
      <c r="A9284" s="7" t="s">
        <v>20842</v>
      </c>
    </row>
    <row r="9285" spans="1:1" x14ac:dyDescent="0.2">
      <c r="A9285" s="8" t="s">
        <v>833</v>
      </c>
    </row>
    <row r="9286" spans="1:1" x14ac:dyDescent="0.2">
      <c r="A9286" s="7" t="s">
        <v>20843</v>
      </c>
    </row>
    <row r="9287" spans="1:1" x14ac:dyDescent="0.2">
      <c r="A9287" s="8"/>
    </row>
    <row r="9288" spans="1:1" x14ac:dyDescent="0.2">
      <c r="A9288" s="7" t="s">
        <v>20861</v>
      </c>
    </row>
    <row r="9289" spans="1:1" x14ac:dyDescent="0.2">
      <c r="A9289" s="8" t="s">
        <v>20862</v>
      </c>
    </row>
    <row r="9290" spans="1:1" x14ac:dyDescent="0.2">
      <c r="A9290" s="7" t="s">
        <v>20863</v>
      </c>
    </row>
    <row r="9291" spans="1:1" x14ac:dyDescent="0.2">
      <c r="A9291" s="8" t="s">
        <v>20864</v>
      </c>
    </row>
    <row r="9292" spans="1:1" x14ac:dyDescent="0.2">
      <c r="A9292" s="7" t="s">
        <v>20865</v>
      </c>
    </row>
    <row r="9293" spans="1:1" x14ac:dyDescent="0.2">
      <c r="A9293" s="8"/>
    </row>
    <row r="9294" spans="1:1" x14ac:dyDescent="0.2">
      <c r="A9294" s="7" t="s">
        <v>20870</v>
      </c>
    </row>
    <row r="9295" spans="1:1" x14ac:dyDescent="0.2">
      <c r="A9295" s="8" t="s">
        <v>20871</v>
      </c>
    </row>
    <row r="9296" spans="1:1" x14ac:dyDescent="0.2">
      <c r="A9296" s="7" t="s">
        <v>20872</v>
      </c>
    </row>
    <row r="9297" spans="1:1" x14ac:dyDescent="0.2">
      <c r="A9297" s="8"/>
    </row>
    <row r="9298" spans="1:1" x14ac:dyDescent="0.2">
      <c r="A9298" s="7" t="s">
        <v>20875</v>
      </c>
    </row>
    <row r="9299" spans="1:1" x14ac:dyDescent="0.2">
      <c r="A9299" s="8"/>
    </row>
    <row r="9300" spans="1:1" x14ac:dyDescent="0.2">
      <c r="A9300" s="7" t="s">
        <v>20876</v>
      </c>
    </row>
    <row r="9301" spans="1:1" x14ac:dyDescent="0.2">
      <c r="A9301" s="8" t="s">
        <v>13269</v>
      </c>
    </row>
    <row r="9302" spans="1:1" x14ac:dyDescent="0.2">
      <c r="A9302" s="7" t="s">
        <v>20884</v>
      </c>
    </row>
    <row r="9303" spans="1:1" x14ac:dyDescent="0.2">
      <c r="A9303" s="8" t="s">
        <v>20885</v>
      </c>
    </row>
    <row r="9304" spans="1:1" x14ac:dyDescent="0.2">
      <c r="A9304" s="7" t="s">
        <v>20887</v>
      </c>
    </row>
    <row r="9305" spans="1:1" x14ac:dyDescent="0.2">
      <c r="A9305" s="8" t="s">
        <v>20888</v>
      </c>
    </row>
    <row r="9306" spans="1:1" x14ac:dyDescent="0.2">
      <c r="A9306" s="8" t="s">
        <v>20889</v>
      </c>
    </row>
    <row r="9307" spans="1:1" x14ac:dyDescent="0.2">
      <c r="A9307" s="7" t="s">
        <v>20892</v>
      </c>
    </row>
    <row r="9308" spans="1:1" x14ac:dyDescent="0.2">
      <c r="A9308" s="8" t="s">
        <v>20893</v>
      </c>
    </row>
    <row r="9309" spans="1:1" x14ac:dyDescent="0.2">
      <c r="A9309" s="7" t="s">
        <v>20905</v>
      </c>
    </row>
    <row r="9310" spans="1:1" x14ac:dyDescent="0.2">
      <c r="A9310" s="8" t="s">
        <v>20906</v>
      </c>
    </row>
    <row r="9311" spans="1:1" x14ac:dyDescent="0.2">
      <c r="A9311" s="7" t="s">
        <v>20909</v>
      </c>
    </row>
    <row r="9312" spans="1:1" x14ac:dyDescent="0.2">
      <c r="A9312" s="8"/>
    </row>
    <row r="9313" spans="1:1" x14ac:dyDescent="0.2">
      <c r="A9313" s="7" t="s">
        <v>20910</v>
      </c>
    </row>
    <row r="9314" spans="1:1" x14ac:dyDescent="0.2">
      <c r="A9314" s="8" t="s">
        <v>20912</v>
      </c>
    </row>
    <row r="9315" spans="1:1" x14ac:dyDescent="0.2">
      <c r="A9315" s="7" t="s">
        <v>20915</v>
      </c>
    </row>
    <row r="9316" spans="1:1" x14ac:dyDescent="0.2">
      <c r="A9316" s="8" t="s">
        <v>20916</v>
      </c>
    </row>
    <row r="9317" spans="1:1" x14ac:dyDescent="0.2">
      <c r="A9317" s="7" t="s">
        <v>20917</v>
      </c>
    </row>
    <row r="9318" spans="1:1" x14ac:dyDescent="0.2">
      <c r="A9318" s="8"/>
    </row>
    <row r="9319" spans="1:1" x14ac:dyDescent="0.2">
      <c r="A9319" s="7" t="s">
        <v>20920</v>
      </c>
    </row>
    <row r="9320" spans="1:1" x14ac:dyDescent="0.2">
      <c r="A9320" s="8" t="s">
        <v>20921</v>
      </c>
    </row>
    <row r="9321" spans="1:1" x14ac:dyDescent="0.2">
      <c r="A9321" s="7" t="s">
        <v>20926</v>
      </c>
    </row>
    <row r="9322" spans="1:1" x14ac:dyDescent="0.2">
      <c r="A9322" s="8" t="s">
        <v>212</v>
      </c>
    </row>
    <row r="9323" spans="1:1" x14ac:dyDescent="0.2">
      <c r="A9323" s="7" t="s">
        <v>20932</v>
      </c>
    </row>
    <row r="9324" spans="1:1" x14ac:dyDescent="0.2">
      <c r="A9324" s="8"/>
    </row>
    <row r="9325" spans="1:1" x14ac:dyDescent="0.2">
      <c r="A9325" s="7" t="s">
        <v>20933</v>
      </c>
    </row>
    <row r="9326" spans="1:1" x14ac:dyDescent="0.2">
      <c r="A9326" s="8"/>
    </row>
    <row r="9327" spans="1:1" x14ac:dyDescent="0.2">
      <c r="A9327" s="7" t="s">
        <v>20942</v>
      </c>
    </row>
    <row r="9328" spans="1:1" x14ac:dyDescent="0.2">
      <c r="A9328" s="8" t="s">
        <v>20943</v>
      </c>
    </row>
    <row r="9329" spans="1:1" x14ac:dyDescent="0.2">
      <c r="A9329" s="7" t="s">
        <v>20944</v>
      </c>
    </row>
    <row r="9330" spans="1:1" x14ac:dyDescent="0.2">
      <c r="A9330" s="8" t="s">
        <v>20945</v>
      </c>
    </row>
    <row r="9331" spans="1:1" x14ac:dyDescent="0.2">
      <c r="A9331" s="7" t="s">
        <v>20946</v>
      </c>
    </row>
    <row r="9332" spans="1:1" x14ac:dyDescent="0.2">
      <c r="A9332" s="8" t="s">
        <v>20947</v>
      </c>
    </row>
    <row r="9333" spans="1:1" x14ac:dyDescent="0.2">
      <c r="A9333" s="7" t="s">
        <v>20948</v>
      </c>
    </row>
    <row r="9334" spans="1:1" x14ac:dyDescent="0.2">
      <c r="A9334" s="8" t="s">
        <v>20949</v>
      </c>
    </row>
    <row r="9335" spans="1:1" x14ac:dyDescent="0.2">
      <c r="A9335" s="8" t="s">
        <v>20950</v>
      </c>
    </row>
    <row r="9336" spans="1:1" x14ac:dyDescent="0.2">
      <c r="A9336" s="7" t="s">
        <v>20954</v>
      </c>
    </row>
    <row r="9337" spans="1:1" x14ac:dyDescent="0.2">
      <c r="A9337" s="8" t="s">
        <v>20955</v>
      </c>
    </row>
    <row r="9338" spans="1:1" x14ac:dyDescent="0.2">
      <c r="A9338" s="7" t="s">
        <v>20956</v>
      </c>
    </row>
    <row r="9339" spans="1:1" x14ac:dyDescent="0.2">
      <c r="A9339" s="8" t="s">
        <v>20957</v>
      </c>
    </row>
    <row r="9340" spans="1:1" x14ac:dyDescent="0.2">
      <c r="A9340" s="7" t="s">
        <v>20958</v>
      </c>
    </row>
    <row r="9341" spans="1:1" x14ac:dyDescent="0.2">
      <c r="A9341" s="8"/>
    </row>
    <row r="9342" spans="1:1" x14ac:dyDescent="0.2">
      <c r="A9342" s="7" t="s">
        <v>20959</v>
      </c>
    </row>
    <row r="9343" spans="1:1" x14ac:dyDescent="0.2">
      <c r="A9343" s="8" t="s">
        <v>20960</v>
      </c>
    </row>
    <row r="9344" spans="1:1" x14ac:dyDescent="0.2">
      <c r="A9344" s="7" t="s">
        <v>20969</v>
      </c>
    </row>
    <row r="9345" spans="1:1" x14ac:dyDescent="0.2">
      <c r="A9345" s="8" t="s">
        <v>20970</v>
      </c>
    </row>
    <row r="9346" spans="1:1" x14ac:dyDescent="0.2">
      <c r="A9346" s="7" t="s">
        <v>20971</v>
      </c>
    </row>
    <row r="9347" spans="1:1" x14ac:dyDescent="0.2">
      <c r="A9347" s="8" t="s">
        <v>20972</v>
      </c>
    </row>
    <row r="9348" spans="1:1" x14ac:dyDescent="0.2">
      <c r="A9348" s="7" t="s">
        <v>20980</v>
      </c>
    </row>
    <row r="9349" spans="1:1" x14ac:dyDescent="0.2">
      <c r="A9349" s="8"/>
    </row>
    <row r="9350" spans="1:1" x14ac:dyDescent="0.2">
      <c r="A9350" s="7" t="s">
        <v>20986</v>
      </c>
    </row>
    <row r="9351" spans="1:1" x14ac:dyDescent="0.2">
      <c r="A9351" s="8" t="s">
        <v>833</v>
      </c>
    </row>
    <row r="9352" spans="1:1" x14ac:dyDescent="0.2">
      <c r="A9352" s="7" t="s">
        <v>20987</v>
      </c>
    </row>
    <row r="9353" spans="1:1" x14ac:dyDescent="0.2">
      <c r="A9353" s="8" t="s">
        <v>20988</v>
      </c>
    </row>
    <row r="9354" spans="1:1" x14ac:dyDescent="0.2">
      <c r="A9354" s="7" t="s">
        <v>20989</v>
      </c>
    </row>
    <row r="9355" spans="1:1" x14ac:dyDescent="0.2">
      <c r="A9355" s="8" t="s">
        <v>20990</v>
      </c>
    </row>
    <row r="9356" spans="1:1" x14ac:dyDescent="0.2">
      <c r="A9356" s="7" t="s">
        <v>20991</v>
      </c>
    </row>
    <row r="9357" spans="1:1" x14ac:dyDescent="0.2">
      <c r="A9357" s="8" t="s">
        <v>20992</v>
      </c>
    </row>
    <row r="9358" spans="1:1" x14ac:dyDescent="0.2">
      <c r="A9358" s="7" t="s">
        <v>20995</v>
      </c>
    </row>
    <row r="9359" spans="1:1" x14ac:dyDescent="0.2">
      <c r="A9359" s="8" t="s">
        <v>20996</v>
      </c>
    </row>
    <row r="9360" spans="1:1" x14ac:dyDescent="0.2">
      <c r="A9360" s="7" t="s">
        <v>20997</v>
      </c>
    </row>
    <row r="9361" spans="1:1" x14ac:dyDescent="0.2">
      <c r="A9361" s="8" t="s">
        <v>20998</v>
      </c>
    </row>
    <row r="9362" spans="1:1" x14ac:dyDescent="0.2">
      <c r="A9362" s="7" t="s">
        <v>21000</v>
      </c>
    </row>
    <row r="9363" spans="1:1" x14ac:dyDescent="0.2">
      <c r="A9363" s="8"/>
    </row>
    <row r="9364" spans="1:1" x14ac:dyDescent="0.2">
      <c r="A9364" s="7" t="s">
        <v>21003</v>
      </c>
    </row>
    <row r="9365" spans="1:1" x14ac:dyDescent="0.2">
      <c r="A9365" s="8" t="s">
        <v>21004</v>
      </c>
    </row>
    <row r="9366" spans="1:1" x14ac:dyDescent="0.2">
      <c r="A9366" s="7" t="s">
        <v>21005</v>
      </c>
    </row>
    <row r="9367" spans="1:1" x14ac:dyDescent="0.2">
      <c r="A9367" s="8" t="s">
        <v>21006</v>
      </c>
    </row>
    <row r="9368" spans="1:1" x14ac:dyDescent="0.2">
      <c r="A9368" s="7" t="s">
        <v>21009</v>
      </c>
    </row>
    <row r="9369" spans="1:1" x14ac:dyDescent="0.2">
      <c r="A9369" s="8" t="s">
        <v>21010</v>
      </c>
    </row>
    <row r="9370" spans="1:1" x14ac:dyDescent="0.2">
      <c r="A9370" s="7" t="s">
        <v>21011</v>
      </c>
    </row>
    <row r="9371" spans="1:1" x14ac:dyDescent="0.2">
      <c r="A9371" s="8" t="s">
        <v>21012</v>
      </c>
    </row>
    <row r="9372" spans="1:1" x14ac:dyDescent="0.2">
      <c r="A9372" s="7" t="s">
        <v>21021</v>
      </c>
    </row>
    <row r="9373" spans="1:1" x14ac:dyDescent="0.2">
      <c r="A9373" s="8" t="s">
        <v>21022</v>
      </c>
    </row>
    <row r="9374" spans="1:1" x14ac:dyDescent="0.2">
      <c r="A9374" s="7" t="s">
        <v>21023</v>
      </c>
    </row>
    <row r="9375" spans="1:1" x14ac:dyDescent="0.2">
      <c r="A9375" s="8" t="s">
        <v>21024</v>
      </c>
    </row>
    <row r="9376" spans="1:1" x14ac:dyDescent="0.2">
      <c r="A9376" s="7" t="s">
        <v>21033</v>
      </c>
    </row>
    <row r="9377" spans="1:1" x14ac:dyDescent="0.2">
      <c r="A9377" s="8" t="s">
        <v>21034</v>
      </c>
    </row>
    <row r="9378" spans="1:1" x14ac:dyDescent="0.2">
      <c r="A9378" s="7" t="s">
        <v>21040</v>
      </c>
    </row>
    <row r="9379" spans="1:1" x14ac:dyDescent="0.2">
      <c r="A9379" s="8"/>
    </row>
    <row r="9380" spans="1:1" x14ac:dyDescent="0.2">
      <c r="A9380" s="7" t="s">
        <v>21042</v>
      </c>
    </row>
    <row r="9381" spans="1:1" x14ac:dyDescent="0.2">
      <c r="A9381" s="8" t="s">
        <v>21043</v>
      </c>
    </row>
    <row r="9382" spans="1:1" x14ac:dyDescent="0.2">
      <c r="A9382" s="7" t="s">
        <v>21046</v>
      </c>
    </row>
    <row r="9383" spans="1:1" x14ac:dyDescent="0.2">
      <c r="A9383" s="8"/>
    </row>
    <row r="9384" spans="1:1" x14ac:dyDescent="0.2">
      <c r="A9384" s="7" t="s">
        <v>21050</v>
      </c>
    </row>
    <row r="9385" spans="1:1" x14ac:dyDescent="0.2">
      <c r="A9385" s="8" t="s">
        <v>3560</v>
      </c>
    </row>
    <row r="9386" spans="1:1" x14ac:dyDescent="0.2">
      <c r="A9386" s="7" t="s">
        <v>21051</v>
      </c>
    </row>
    <row r="9387" spans="1:1" x14ac:dyDescent="0.2">
      <c r="A9387" s="8" t="s">
        <v>21052</v>
      </c>
    </row>
    <row r="9388" spans="1:1" x14ac:dyDescent="0.2">
      <c r="A9388" s="7" t="s">
        <v>21057</v>
      </c>
    </row>
    <row r="9389" spans="1:1" x14ac:dyDescent="0.2">
      <c r="A9389" s="8" t="s">
        <v>461</v>
      </c>
    </row>
    <row r="9390" spans="1:1" x14ac:dyDescent="0.2">
      <c r="A9390" s="7" t="s">
        <v>21064</v>
      </c>
    </row>
    <row r="9391" spans="1:1" x14ac:dyDescent="0.2">
      <c r="A9391" s="8" t="s">
        <v>21065</v>
      </c>
    </row>
    <row r="9392" spans="1:1" x14ac:dyDescent="0.2">
      <c r="A9392" s="7" t="s">
        <v>21066</v>
      </c>
    </row>
    <row r="9393" spans="1:1" x14ac:dyDescent="0.2">
      <c r="A9393" s="8" t="s">
        <v>833</v>
      </c>
    </row>
    <row r="9394" spans="1:1" x14ac:dyDescent="0.2">
      <c r="A9394" s="7" t="s">
        <v>21073</v>
      </c>
    </row>
    <row r="9395" spans="1:1" x14ac:dyDescent="0.2">
      <c r="A9395" s="8" t="s">
        <v>21074</v>
      </c>
    </row>
    <row r="9396" spans="1:1" x14ac:dyDescent="0.2">
      <c r="A9396" s="7" t="s">
        <v>21075</v>
      </c>
    </row>
    <row r="9397" spans="1:1" x14ac:dyDescent="0.2">
      <c r="A9397" s="8" t="s">
        <v>21076</v>
      </c>
    </row>
    <row r="9398" spans="1:1" x14ac:dyDescent="0.2">
      <c r="A9398" s="7" t="s">
        <v>21077</v>
      </c>
    </row>
    <row r="9399" spans="1:1" x14ac:dyDescent="0.2">
      <c r="A9399" s="8" t="s">
        <v>21078</v>
      </c>
    </row>
    <row r="9400" spans="1:1" x14ac:dyDescent="0.2">
      <c r="A9400" s="7" t="s">
        <v>21079</v>
      </c>
    </row>
    <row r="9401" spans="1:1" x14ac:dyDescent="0.2">
      <c r="A9401" s="8" t="s">
        <v>21080</v>
      </c>
    </row>
    <row r="9402" spans="1:1" x14ac:dyDescent="0.2">
      <c r="A9402" s="7" t="s">
        <v>21083</v>
      </c>
    </row>
    <row r="9403" spans="1:1" x14ac:dyDescent="0.2">
      <c r="A9403" s="8" t="s">
        <v>21084</v>
      </c>
    </row>
    <row r="9404" spans="1:1" x14ac:dyDescent="0.2">
      <c r="A9404" s="7" t="s">
        <v>21107</v>
      </c>
    </row>
    <row r="9405" spans="1:1" x14ac:dyDescent="0.2">
      <c r="A9405" s="8" t="s">
        <v>21108</v>
      </c>
    </row>
    <row r="9406" spans="1:1" x14ac:dyDescent="0.2">
      <c r="A9406" s="7" t="s">
        <v>21109</v>
      </c>
    </row>
    <row r="9407" spans="1:1" x14ac:dyDescent="0.2">
      <c r="A9407" s="8" t="s">
        <v>21110</v>
      </c>
    </row>
    <row r="9408" spans="1:1" x14ac:dyDescent="0.2">
      <c r="A9408" s="7" t="s">
        <v>21112</v>
      </c>
    </row>
    <row r="9409" spans="1:1" x14ac:dyDescent="0.2">
      <c r="A9409" s="8" t="s">
        <v>21113</v>
      </c>
    </row>
    <row r="9410" spans="1:1" x14ac:dyDescent="0.2">
      <c r="A9410" s="7" t="s">
        <v>21120</v>
      </c>
    </row>
    <row r="9411" spans="1:1" x14ac:dyDescent="0.2">
      <c r="A9411" s="8" t="s">
        <v>21121</v>
      </c>
    </row>
    <row r="9412" spans="1:1" x14ac:dyDescent="0.2">
      <c r="A9412" s="7" t="s">
        <v>21134</v>
      </c>
    </row>
    <row r="9413" spans="1:1" x14ac:dyDescent="0.2">
      <c r="A9413" s="8" t="s">
        <v>21135</v>
      </c>
    </row>
    <row r="9414" spans="1:1" x14ac:dyDescent="0.2">
      <c r="A9414" s="7" t="s">
        <v>21136</v>
      </c>
    </row>
    <row r="9415" spans="1:1" x14ac:dyDescent="0.2">
      <c r="A9415" s="8" t="s">
        <v>21137</v>
      </c>
    </row>
    <row r="9416" spans="1:1" x14ac:dyDescent="0.2">
      <c r="A9416" s="7" t="s">
        <v>21143</v>
      </c>
    </row>
    <row r="9417" spans="1:1" x14ac:dyDescent="0.2">
      <c r="A9417" s="8" t="s">
        <v>21144</v>
      </c>
    </row>
    <row r="9418" spans="1:1" x14ac:dyDescent="0.2">
      <c r="A9418" s="7" t="s">
        <v>21146</v>
      </c>
    </row>
    <row r="9419" spans="1:1" x14ac:dyDescent="0.2">
      <c r="A9419" s="8" t="s">
        <v>21147</v>
      </c>
    </row>
    <row r="9420" spans="1:1" x14ac:dyDescent="0.2">
      <c r="A9420" s="7" t="s">
        <v>21148</v>
      </c>
    </row>
    <row r="9421" spans="1:1" x14ac:dyDescent="0.2">
      <c r="A9421" s="8" t="s">
        <v>21149</v>
      </c>
    </row>
    <row r="9422" spans="1:1" x14ac:dyDescent="0.2">
      <c r="A9422" s="7" t="s">
        <v>21150</v>
      </c>
    </row>
    <row r="9423" spans="1:1" x14ac:dyDescent="0.2">
      <c r="A9423" s="8" t="s">
        <v>21151</v>
      </c>
    </row>
    <row r="9424" spans="1:1" x14ac:dyDescent="0.2">
      <c r="A9424" s="7" t="s">
        <v>21153</v>
      </c>
    </row>
    <row r="9425" spans="1:1" x14ac:dyDescent="0.2">
      <c r="A9425" s="8" t="s">
        <v>21154</v>
      </c>
    </row>
    <row r="9426" spans="1:1" x14ac:dyDescent="0.2">
      <c r="A9426" s="7" t="s">
        <v>21155</v>
      </c>
    </row>
    <row r="9427" spans="1:1" x14ac:dyDescent="0.2">
      <c r="A9427" s="8" t="s">
        <v>21156</v>
      </c>
    </row>
    <row r="9428" spans="1:1" x14ac:dyDescent="0.2">
      <c r="A9428" s="8" t="s">
        <v>21157</v>
      </c>
    </row>
    <row r="9429" spans="1:1" x14ac:dyDescent="0.2">
      <c r="A9429" s="7" t="s">
        <v>21158</v>
      </c>
    </row>
    <row r="9430" spans="1:1" x14ac:dyDescent="0.2">
      <c r="A9430" s="8" t="s">
        <v>3972</v>
      </c>
    </row>
    <row r="9431" spans="1:1" x14ac:dyDescent="0.2">
      <c r="A9431" s="7" t="s">
        <v>21159</v>
      </c>
    </row>
    <row r="9432" spans="1:1" x14ac:dyDescent="0.2">
      <c r="A9432" s="8" t="s">
        <v>21160</v>
      </c>
    </row>
    <row r="9433" spans="1:1" x14ac:dyDescent="0.2">
      <c r="A9433" s="7" t="s">
        <v>21163</v>
      </c>
    </row>
    <row r="9434" spans="1:1" x14ac:dyDescent="0.2">
      <c r="A9434" s="8" t="s">
        <v>21164</v>
      </c>
    </row>
    <row r="9435" spans="1:1" x14ac:dyDescent="0.2">
      <c r="A9435" s="7" t="s">
        <v>21169</v>
      </c>
    </row>
    <row r="9436" spans="1:1" x14ac:dyDescent="0.2">
      <c r="A9436" s="8" t="s">
        <v>21170</v>
      </c>
    </row>
    <row r="9437" spans="1:1" x14ac:dyDescent="0.2">
      <c r="A9437" s="7" t="s">
        <v>21178</v>
      </c>
    </row>
    <row r="9438" spans="1:1" x14ac:dyDescent="0.2">
      <c r="A9438" s="8" t="s">
        <v>21179</v>
      </c>
    </row>
    <row r="9439" spans="1:1" x14ac:dyDescent="0.2">
      <c r="A9439" s="7" t="s">
        <v>21180</v>
      </c>
    </row>
    <row r="9440" spans="1:1" x14ac:dyDescent="0.2">
      <c r="A9440" s="8" t="s">
        <v>21181</v>
      </c>
    </row>
    <row r="9441" spans="1:1" x14ac:dyDescent="0.2">
      <c r="A9441" s="7" t="s">
        <v>21182</v>
      </c>
    </row>
    <row r="9442" spans="1:1" x14ac:dyDescent="0.2">
      <c r="A9442" s="8" t="s">
        <v>21183</v>
      </c>
    </row>
    <row r="9443" spans="1:1" x14ac:dyDescent="0.2">
      <c r="A9443" s="7" t="s">
        <v>21188</v>
      </c>
    </row>
    <row r="9444" spans="1:1" x14ac:dyDescent="0.2">
      <c r="A9444" s="8" t="s">
        <v>1161</v>
      </c>
    </row>
    <row r="9445" spans="1:1" x14ac:dyDescent="0.2">
      <c r="A9445" s="7" t="s">
        <v>21189</v>
      </c>
    </row>
    <row r="9446" spans="1:1" x14ac:dyDescent="0.2">
      <c r="A9446" s="8" t="s">
        <v>21190</v>
      </c>
    </row>
    <row r="9447" spans="1:1" x14ac:dyDescent="0.2">
      <c r="A9447" s="7" t="s">
        <v>21193</v>
      </c>
    </row>
    <row r="9448" spans="1:1" x14ac:dyDescent="0.2">
      <c r="A9448" s="8" t="s">
        <v>21194</v>
      </c>
    </row>
    <row r="9449" spans="1:1" x14ac:dyDescent="0.2">
      <c r="A9449" s="7" t="s">
        <v>21284</v>
      </c>
    </row>
    <row r="9450" spans="1:1" x14ac:dyDescent="0.2">
      <c r="A9450" s="8" t="s">
        <v>21285</v>
      </c>
    </row>
    <row r="9451" spans="1:1" x14ac:dyDescent="0.2">
      <c r="A9451" s="7" t="s">
        <v>21286</v>
      </c>
    </row>
    <row r="9452" spans="1:1" x14ac:dyDescent="0.2">
      <c r="A9452" s="8" t="s">
        <v>21287</v>
      </c>
    </row>
    <row r="9453" spans="1:1" x14ac:dyDescent="0.2">
      <c r="A9453" s="7" t="s">
        <v>21298</v>
      </c>
    </row>
    <row r="9454" spans="1:1" x14ac:dyDescent="0.2">
      <c r="A9454" s="8" t="s">
        <v>21299</v>
      </c>
    </row>
    <row r="9455" spans="1:1" x14ac:dyDescent="0.2">
      <c r="A9455" s="8" t="s">
        <v>21300</v>
      </c>
    </row>
    <row r="9456" spans="1:1" x14ac:dyDescent="0.2">
      <c r="A9456" s="7" t="s">
        <v>21307</v>
      </c>
    </row>
    <row r="9457" spans="1:1" x14ac:dyDescent="0.2">
      <c r="A9457" s="8" t="s">
        <v>21308</v>
      </c>
    </row>
    <row r="9458" spans="1:1" x14ac:dyDescent="0.2">
      <c r="A9458" s="7" t="s">
        <v>21309</v>
      </c>
    </row>
    <row r="9459" spans="1:1" x14ac:dyDescent="0.2">
      <c r="A9459" s="8" t="s">
        <v>21310</v>
      </c>
    </row>
    <row r="9460" spans="1:1" x14ac:dyDescent="0.2">
      <c r="A9460" s="7" t="s">
        <v>21311</v>
      </c>
    </row>
    <row r="9461" spans="1:1" x14ac:dyDescent="0.2">
      <c r="A9461" s="8" t="s">
        <v>21312</v>
      </c>
    </row>
    <row r="9462" spans="1:1" x14ac:dyDescent="0.2">
      <c r="A9462" s="7" t="s">
        <v>21313</v>
      </c>
    </row>
    <row r="9463" spans="1:1" x14ac:dyDescent="0.2">
      <c r="A9463" s="8" t="s">
        <v>21314</v>
      </c>
    </row>
    <row r="9464" spans="1:1" x14ac:dyDescent="0.2">
      <c r="A9464" s="7" t="s">
        <v>21315</v>
      </c>
    </row>
    <row r="9465" spans="1:1" x14ac:dyDescent="0.2">
      <c r="A9465" s="8" t="s">
        <v>21316</v>
      </c>
    </row>
    <row r="9466" spans="1:1" x14ac:dyDescent="0.2">
      <c r="A9466" s="7" t="s">
        <v>21317</v>
      </c>
    </row>
    <row r="9467" spans="1:1" x14ac:dyDescent="0.2">
      <c r="A9467" s="8" t="s">
        <v>21318</v>
      </c>
    </row>
    <row r="9468" spans="1:1" x14ac:dyDescent="0.2">
      <c r="A9468" s="7" t="s">
        <v>21320</v>
      </c>
    </row>
    <row r="9469" spans="1:1" x14ac:dyDescent="0.2">
      <c r="A9469" s="8" t="s">
        <v>21321</v>
      </c>
    </row>
    <row r="9470" spans="1:1" x14ac:dyDescent="0.2">
      <c r="A9470" s="7" t="s">
        <v>21322</v>
      </c>
    </row>
    <row r="9471" spans="1:1" x14ac:dyDescent="0.2">
      <c r="A9471" s="8" t="s">
        <v>21323</v>
      </c>
    </row>
    <row r="9472" spans="1:1" x14ac:dyDescent="0.2">
      <c r="A9472" s="7" t="s">
        <v>21324</v>
      </c>
    </row>
    <row r="9473" spans="1:1" x14ac:dyDescent="0.2">
      <c r="A9473" s="8" t="s">
        <v>21325</v>
      </c>
    </row>
    <row r="9474" spans="1:1" x14ac:dyDescent="0.2">
      <c r="A9474" s="7" t="s">
        <v>21331</v>
      </c>
    </row>
    <row r="9475" spans="1:1" x14ac:dyDescent="0.2">
      <c r="A9475" s="8" t="s">
        <v>21332</v>
      </c>
    </row>
    <row r="9476" spans="1:1" x14ac:dyDescent="0.2">
      <c r="A9476" s="7" t="s">
        <v>21333</v>
      </c>
    </row>
    <row r="9477" spans="1:1" x14ac:dyDescent="0.2">
      <c r="A9477" s="8" t="s">
        <v>21334</v>
      </c>
    </row>
    <row r="9478" spans="1:1" x14ac:dyDescent="0.2">
      <c r="A9478" s="7" t="s">
        <v>21339</v>
      </c>
    </row>
    <row r="9479" spans="1:1" x14ac:dyDescent="0.2">
      <c r="A9479" s="8"/>
    </row>
    <row r="9480" spans="1:1" x14ac:dyDescent="0.2">
      <c r="A9480" s="7" t="s">
        <v>21340</v>
      </c>
    </row>
    <row r="9481" spans="1:1" x14ac:dyDescent="0.2">
      <c r="A9481" s="8" t="s">
        <v>21341</v>
      </c>
    </row>
    <row r="9482" spans="1:1" x14ac:dyDescent="0.2">
      <c r="A9482" s="7" t="s">
        <v>21348</v>
      </c>
    </row>
    <row r="9483" spans="1:1" x14ac:dyDescent="0.2">
      <c r="A9483" s="8" t="s">
        <v>21349</v>
      </c>
    </row>
    <row r="9484" spans="1:1" x14ac:dyDescent="0.2">
      <c r="A9484" s="7" t="s">
        <v>21353</v>
      </c>
    </row>
    <row r="9485" spans="1:1" x14ac:dyDescent="0.2">
      <c r="A9485" s="8" t="s">
        <v>21354</v>
      </c>
    </row>
    <row r="9486" spans="1:1" x14ac:dyDescent="0.2">
      <c r="A9486" s="7" t="s">
        <v>21371</v>
      </c>
    </row>
    <row r="9487" spans="1:1" x14ac:dyDescent="0.2">
      <c r="A9487" s="8"/>
    </row>
    <row r="9488" spans="1:1" x14ac:dyDescent="0.2">
      <c r="A9488" s="7" t="s">
        <v>21374</v>
      </c>
    </row>
    <row r="9489" spans="1:1" x14ac:dyDescent="0.2">
      <c r="A9489" s="8" t="s">
        <v>8412</v>
      </c>
    </row>
    <row r="9490" spans="1:1" x14ac:dyDescent="0.2">
      <c r="A9490" s="7" t="s">
        <v>21375</v>
      </c>
    </row>
    <row r="9491" spans="1:1" x14ac:dyDescent="0.2">
      <c r="A9491" s="8" t="s">
        <v>21376</v>
      </c>
    </row>
    <row r="9492" spans="1:1" x14ac:dyDescent="0.2">
      <c r="A9492" s="7" t="s">
        <v>21379</v>
      </c>
    </row>
    <row r="9493" spans="1:1" x14ac:dyDescent="0.2">
      <c r="A9493" s="8" t="s">
        <v>21380</v>
      </c>
    </row>
    <row r="9494" spans="1:1" x14ac:dyDescent="0.2">
      <c r="A9494" s="7" t="s">
        <v>21383</v>
      </c>
    </row>
    <row r="9495" spans="1:1" x14ac:dyDescent="0.2">
      <c r="A9495" s="8" t="s">
        <v>21384</v>
      </c>
    </row>
    <row r="9496" spans="1:1" x14ac:dyDescent="0.2">
      <c r="A9496" s="7" t="s">
        <v>21385</v>
      </c>
    </row>
    <row r="9497" spans="1:1" x14ac:dyDescent="0.2">
      <c r="A9497" s="8" t="s">
        <v>21386</v>
      </c>
    </row>
    <row r="9498" spans="1:1" x14ac:dyDescent="0.2">
      <c r="A9498" s="7" t="s">
        <v>21387</v>
      </c>
    </row>
    <row r="9499" spans="1:1" x14ac:dyDescent="0.2">
      <c r="A9499" s="8" t="s">
        <v>2089</v>
      </c>
    </row>
    <row r="9500" spans="1:1" x14ac:dyDescent="0.2">
      <c r="A9500" s="7" t="s">
        <v>21388</v>
      </c>
    </row>
    <row r="9501" spans="1:1" x14ac:dyDescent="0.2">
      <c r="A9501" s="8" t="s">
        <v>21389</v>
      </c>
    </row>
    <row r="9502" spans="1:1" x14ac:dyDescent="0.2">
      <c r="A9502" s="7" t="s">
        <v>21390</v>
      </c>
    </row>
    <row r="9503" spans="1:1" x14ac:dyDescent="0.2">
      <c r="A9503" s="8" t="s">
        <v>21391</v>
      </c>
    </row>
    <row r="9504" spans="1:1" x14ac:dyDescent="0.2">
      <c r="A9504" s="7" t="s">
        <v>21392</v>
      </c>
    </row>
    <row r="9505" spans="1:1" x14ac:dyDescent="0.2">
      <c r="A9505" s="8" t="s">
        <v>21393</v>
      </c>
    </row>
    <row r="9506" spans="1:1" x14ac:dyDescent="0.2">
      <c r="A9506" s="7" t="s">
        <v>21400</v>
      </c>
    </row>
    <row r="9507" spans="1:1" x14ac:dyDescent="0.2">
      <c r="A9507" s="8" t="s">
        <v>21401</v>
      </c>
    </row>
    <row r="9508" spans="1:1" x14ac:dyDescent="0.2">
      <c r="A9508" s="7" t="s">
        <v>21402</v>
      </c>
    </row>
    <row r="9509" spans="1:1" x14ac:dyDescent="0.2">
      <c r="A9509" s="8" t="s">
        <v>21403</v>
      </c>
    </row>
    <row r="9510" spans="1:1" x14ac:dyDescent="0.2">
      <c r="A9510" s="7" t="s">
        <v>21404</v>
      </c>
    </row>
    <row r="9511" spans="1:1" x14ac:dyDescent="0.2">
      <c r="A9511" s="8" t="s">
        <v>21405</v>
      </c>
    </row>
    <row r="9512" spans="1:1" x14ac:dyDescent="0.2">
      <c r="A9512" s="7" t="s">
        <v>21409</v>
      </c>
    </row>
    <row r="9513" spans="1:1" x14ac:dyDescent="0.2">
      <c r="A9513" s="8" t="s">
        <v>21410</v>
      </c>
    </row>
    <row r="9514" spans="1:1" x14ac:dyDescent="0.2">
      <c r="A9514" s="7" t="s">
        <v>21411</v>
      </c>
    </row>
    <row r="9515" spans="1:1" x14ac:dyDescent="0.2">
      <c r="A9515" s="8" t="s">
        <v>833</v>
      </c>
    </row>
    <row r="9516" spans="1:1" x14ac:dyDescent="0.2">
      <c r="A9516" s="7" t="s">
        <v>21414</v>
      </c>
    </row>
    <row r="9517" spans="1:1" x14ac:dyDescent="0.2">
      <c r="A9517" s="8"/>
    </row>
    <row r="9518" spans="1:1" x14ac:dyDescent="0.2">
      <c r="A9518" s="7" t="s">
        <v>21425</v>
      </c>
    </row>
    <row r="9519" spans="1:1" x14ac:dyDescent="0.2">
      <c r="A9519" s="8" t="s">
        <v>21426</v>
      </c>
    </row>
    <row r="9520" spans="1:1" x14ac:dyDescent="0.2">
      <c r="A9520" s="7" t="s">
        <v>21443</v>
      </c>
    </row>
    <row r="9521" spans="1:1" x14ac:dyDescent="0.2">
      <c r="A9521" s="8" t="s">
        <v>21444</v>
      </c>
    </row>
    <row r="9522" spans="1:1" x14ac:dyDescent="0.2">
      <c r="A9522" s="7" t="s">
        <v>21445</v>
      </c>
    </row>
    <row r="9523" spans="1:1" x14ac:dyDescent="0.2">
      <c r="A9523" s="8" t="s">
        <v>21446</v>
      </c>
    </row>
    <row r="9524" spans="1:1" x14ac:dyDescent="0.2">
      <c r="A9524" s="7" t="s">
        <v>21447</v>
      </c>
    </row>
    <row r="9525" spans="1:1" x14ac:dyDescent="0.2">
      <c r="A9525" s="8" t="s">
        <v>21448</v>
      </c>
    </row>
    <row r="9526" spans="1:1" x14ac:dyDescent="0.2">
      <c r="A9526" s="7" t="s">
        <v>21449</v>
      </c>
    </row>
    <row r="9527" spans="1:1" x14ac:dyDescent="0.2">
      <c r="A9527" s="8" t="s">
        <v>833</v>
      </c>
    </row>
    <row r="9528" spans="1:1" x14ac:dyDescent="0.2">
      <c r="A9528" s="7" t="s">
        <v>21450</v>
      </c>
    </row>
    <row r="9529" spans="1:1" x14ac:dyDescent="0.2">
      <c r="A9529" s="8" t="s">
        <v>21451</v>
      </c>
    </row>
    <row r="9530" spans="1:1" x14ac:dyDescent="0.2">
      <c r="A9530" s="7" t="s">
        <v>21452</v>
      </c>
    </row>
    <row r="9531" spans="1:1" x14ac:dyDescent="0.2">
      <c r="A9531" s="8" t="s">
        <v>9342</v>
      </c>
    </row>
    <row r="9532" spans="1:1" x14ac:dyDescent="0.2">
      <c r="A9532" s="7" t="s">
        <v>21453</v>
      </c>
    </row>
    <row r="9533" spans="1:1" x14ac:dyDescent="0.2">
      <c r="A9533" s="8" t="s">
        <v>3505</v>
      </c>
    </row>
    <row r="9534" spans="1:1" x14ac:dyDescent="0.2">
      <c r="A9534" s="7" t="s">
        <v>21463</v>
      </c>
    </row>
    <row r="9535" spans="1:1" x14ac:dyDescent="0.2">
      <c r="A9535" s="8" t="s">
        <v>21464</v>
      </c>
    </row>
    <row r="9536" spans="1:1" x14ac:dyDescent="0.2">
      <c r="A9536" s="7" t="s">
        <v>21469</v>
      </c>
    </row>
    <row r="9537" spans="1:1" x14ac:dyDescent="0.2">
      <c r="A9537" s="8"/>
    </row>
    <row r="9538" spans="1:1" x14ac:dyDescent="0.2">
      <c r="A9538" s="7" t="s">
        <v>21472</v>
      </c>
    </row>
    <row r="9539" spans="1:1" x14ac:dyDescent="0.2">
      <c r="A9539" s="8" t="s">
        <v>21473</v>
      </c>
    </row>
    <row r="9540" spans="1:1" x14ac:dyDescent="0.2">
      <c r="A9540" s="7" t="s">
        <v>21474</v>
      </c>
    </row>
    <row r="9541" spans="1:1" x14ac:dyDescent="0.2">
      <c r="A9541" s="8" t="s">
        <v>21475</v>
      </c>
    </row>
    <row r="9542" spans="1:1" x14ac:dyDescent="0.2">
      <c r="A9542" s="7" t="s">
        <v>21478</v>
      </c>
    </row>
    <row r="9543" spans="1:1" x14ac:dyDescent="0.2">
      <c r="A9543" s="8" t="s">
        <v>21479</v>
      </c>
    </row>
    <row r="9544" spans="1:1" x14ac:dyDescent="0.2">
      <c r="A9544" s="7" t="s">
        <v>21480</v>
      </c>
    </row>
    <row r="9545" spans="1:1" x14ac:dyDescent="0.2">
      <c r="A9545" s="8" t="s">
        <v>21481</v>
      </c>
    </row>
    <row r="9546" spans="1:1" x14ac:dyDescent="0.2">
      <c r="A9546" s="7" t="s">
        <v>21482</v>
      </c>
    </row>
    <row r="9547" spans="1:1" x14ac:dyDescent="0.2">
      <c r="A9547" s="8" t="s">
        <v>21483</v>
      </c>
    </row>
    <row r="9548" spans="1:1" x14ac:dyDescent="0.2">
      <c r="A9548" s="7" t="s">
        <v>21488</v>
      </c>
    </row>
    <row r="9549" spans="1:1" x14ac:dyDescent="0.2">
      <c r="A9549" s="8" t="s">
        <v>21489</v>
      </c>
    </row>
    <row r="9550" spans="1:1" x14ac:dyDescent="0.2">
      <c r="A9550" s="7" t="s">
        <v>21490</v>
      </c>
    </row>
    <row r="9551" spans="1:1" x14ac:dyDescent="0.2">
      <c r="A9551" s="8"/>
    </row>
    <row r="9552" spans="1:1" x14ac:dyDescent="0.2">
      <c r="A9552" s="7" t="s">
        <v>21491</v>
      </c>
    </row>
    <row r="9553" spans="1:1" x14ac:dyDescent="0.2">
      <c r="A9553" s="8"/>
    </row>
    <row r="9554" spans="1:1" x14ac:dyDescent="0.2">
      <c r="A9554" s="7" t="s">
        <v>21492</v>
      </c>
    </row>
    <row r="9555" spans="1:1" x14ac:dyDescent="0.2">
      <c r="A9555" s="8"/>
    </row>
    <row r="9556" spans="1:1" x14ac:dyDescent="0.2">
      <c r="A9556" s="7" t="s">
        <v>21497</v>
      </c>
    </row>
    <row r="9557" spans="1:1" x14ac:dyDescent="0.2">
      <c r="A9557" s="8" t="s">
        <v>21192</v>
      </c>
    </row>
    <row r="9558" spans="1:1" x14ac:dyDescent="0.2">
      <c r="A9558" s="7" t="s">
        <v>21502</v>
      </c>
    </row>
    <row r="9559" spans="1:1" x14ac:dyDescent="0.2">
      <c r="A9559" s="8" t="s">
        <v>21503</v>
      </c>
    </row>
    <row r="9560" spans="1:1" x14ac:dyDescent="0.2">
      <c r="A9560" s="7" t="s">
        <v>21508</v>
      </c>
    </row>
    <row r="9561" spans="1:1" x14ac:dyDescent="0.2">
      <c r="A9561" s="8" t="s">
        <v>21509</v>
      </c>
    </row>
    <row r="9562" spans="1:1" x14ac:dyDescent="0.2">
      <c r="A9562" s="7" t="s">
        <v>21510</v>
      </c>
    </row>
    <row r="9563" spans="1:1" x14ac:dyDescent="0.2">
      <c r="A9563" s="8" t="s">
        <v>21509</v>
      </c>
    </row>
    <row r="9564" spans="1:1" x14ac:dyDescent="0.2">
      <c r="A9564" s="7" t="s">
        <v>21513</v>
      </c>
    </row>
    <row r="9565" spans="1:1" x14ac:dyDescent="0.2">
      <c r="A9565" s="8" t="s">
        <v>21514</v>
      </c>
    </row>
    <row r="9566" spans="1:1" x14ac:dyDescent="0.2">
      <c r="A9566" s="7" t="s">
        <v>21515</v>
      </c>
    </row>
    <row r="9567" spans="1:1" x14ac:dyDescent="0.2">
      <c r="A9567" s="8"/>
    </row>
    <row r="9568" spans="1:1" x14ac:dyDescent="0.2">
      <c r="A9568" s="7" t="s">
        <v>21518</v>
      </c>
    </row>
    <row r="9569" spans="1:1" x14ac:dyDescent="0.2">
      <c r="A9569" s="8" t="s">
        <v>1161</v>
      </c>
    </row>
    <row r="9570" spans="1:1" x14ac:dyDescent="0.2">
      <c r="A9570" s="7" t="s">
        <v>21523</v>
      </c>
    </row>
    <row r="9571" spans="1:1" x14ac:dyDescent="0.2">
      <c r="A9571" s="8" t="s">
        <v>21524</v>
      </c>
    </row>
    <row r="9572" spans="1:1" x14ac:dyDescent="0.2">
      <c r="A9572" s="7" t="s">
        <v>21527</v>
      </c>
    </row>
    <row r="9573" spans="1:1" x14ac:dyDescent="0.2">
      <c r="A9573" s="8" t="s">
        <v>21528</v>
      </c>
    </row>
    <row r="9574" spans="1:1" x14ac:dyDescent="0.2">
      <c r="A9574" s="7" t="s">
        <v>21531</v>
      </c>
    </row>
    <row r="9575" spans="1:1" x14ac:dyDescent="0.2">
      <c r="A9575" s="8"/>
    </row>
    <row r="9576" spans="1:1" x14ac:dyDescent="0.2">
      <c r="A9576" s="7" t="s">
        <v>21532</v>
      </c>
    </row>
    <row r="9577" spans="1:1" x14ac:dyDescent="0.2">
      <c r="A9577" s="8" t="s">
        <v>21533</v>
      </c>
    </row>
    <row r="9578" spans="1:1" x14ac:dyDescent="0.2">
      <c r="A9578" s="7" t="s">
        <v>21536</v>
      </c>
    </row>
    <row r="9579" spans="1:1" x14ac:dyDescent="0.2">
      <c r="A9579" s="8" t="s">
        <v>21537</v>
      </c>
    </row>
    <row r="9580" spans="1:1" x14ac:dyDescent="0.2">
      <c r="A9580" s="7" t="s">
        <v>21538</v>
      </c>
    </row>
    <row r="9581" spans="1:1" x14ac:dyDescent="0.2">
      <c r="A9581" s="8" t="s">
        <v>21539</v>
      </c>
    </row>
    <row r="9582" spans="1:1" x14ac:dyDescent="0.2">
      <c r="A9582" s="7" t="s">
        <v>21540</v>
      </c>
    </row>
    <row r="9583" spans="1:1" x14ac:dyDescent="0.2">
      <c r="A9583" s="8"/>
    </row>
    <row r="9584" spans="1:1" x14ac:dyDescent="0.2">
      <c r="A9584" s="7" t="s">
        <v>21542</v>
      </c>
    </row>
    <row r="9585" spans="1:1" x14ac:dyDescent="0.2">
      <c r="A9585" s="8" t="s">
        <v>21543</v>
      </c>
    </row>
    <row r="9586" spans="1:1" x14ac:dyDescent="0.2">
      <c r="A9586" s="7" t="s">
        <v>21545</v>
      </c>
    </row>
    <row r="9587" spans="1:1" x14ac:dyDescent="0.2">
      <c r="A9587" s="8" t="s">
        <v>21546</v>
      </c>
    </row>
    <row r="9588" spans="1:1" x14ac:dyDescent="0.2">
      <c r="A9588" s="7" t="s">
        <v>21549</v>
      </c>
    </row>
    <row r="9589" spans="1:1" x14ac:dyDescent="0.2">
      <c r="A9589" s="8" t="s">
        <v>21550</v>
      </c>
    </row>
    <row r="9590" spans="1:1" x14ac:dyDescent="0.2">
      <c r="A9590" s="7" t="s">
        <v>21558</v>
      </c>
    </row>
    <row r="9591" spans="1:1" x14ac:dyDescent="0.2">
      <c r="A9591" s="8" t="s">
        <v>21559</v>
      </c>
    </row>
    <row r="9592" spans="1:1" x14ac:dyDescent="0.2">
      <c r="A9592" s="7" t="s">
        <v>21560</v>
      </c>
    </row>
    <row r="9593" spans="1:1" x14ac:dyDescent="0.2">
      <c r="A9593" s="8" t="s">
        <v>21561</v>
      </c>
    </row>
    <row r="9594" spans="1:1" x14ac:dyDescent="0.2">
      <c r="A9594" s="7" t="s">
        <v>21564</v>
      </c>
    </row>
    <row r="9595" spans="1:1" x14ac:dyDescent="0.2">
      <c r="A9595" s="8" t="s">
        <v>21565</v>
      </c>
    </row>
    <row r="9596" spans="1:1" x14ac:dyDescent="0.2">
      <c r="A9596" s="7" t="s">
        <v>21566</v>
      </c>
    </row>
    <row r="9597" spans="1:1" x14ac:dyDescent="0.2">
      <c r="A9597" s="8" t="s">
        <v>21567</v>
      </c>
    </row>
    <row r="9598" spans="1:1" x14ac:dyDescent="0.2">
      <c r="A9598" s="7" t="s">
        <v>21568</v>
      </c>
    </row>
    <row r="9599" spans="1:1" x14ac:dyDescent="0.2">
      <c r="A9599" s="8" t="s">
        <v>21569</v>
      </c>
    </row>
    <row r="9600" spans="1:1" x14ac:dyDescent="0.2">
      <c r="A9600" s="7" t="s">
        <v>21570</v>
      </c>
    </row>
    <row r="9601" spans="1:1" x14ac:dyDescent="0.2">
      <c r="A9601" s="8" t="s">
        <v>21571</v>
      </c>
    </row>
    <row r="9602" spans="1:1" x14ac:dyDescent="0.2">
      <c r="A9602" s="7" t="s">
        <v>21572</v>
      </c>
    </row>
    <row r="9603" spans="1:1" x14ac:dyDescent="0.2">
      <c r="A9603" s="8" t="s">
        <v>21573</v>
      </c>
    </row>
    <row r="9604" spans="1:1" x14ac:dyDescent="0.2">
      <c r="A9604" s="7" t="s">
        <v>21574</v>
      </c>
    </row>
    <row r="9605" spans="1:1" x14ac:dyDescent="0.2">
      <c r="A9605" s="8"/>
    </row>
    <row r="9606" spans="1:1" x14ac:dyDescent="0.2">
      <c r="A9606" s="7" t="s">
        <v>21578</v>
      </c>
    </row>
    <row r="9607" spans="1:1" x14ac:dyDescent="0.2">
      <c r="A9607" s="8" t="s">
        <v>21579</v>
      </c>
    </row>
    <row r="9608" spans="1:1" x14ac:dyDescent="0.2">
      <c r="A9608" s="7" t="s">
        <v>21580</v>
      </c>
    </row>
    <row r="9609" spans="1:1" x14ac:dyDescent="0.2">
      <c r="A9609" s="8" t="s">
        <v>21581</v>
      </c>
    </row>
    <row r="9610" spans="1:1" x14ac:dyDescent="0.2">
      <c r="A9610" s="7" t="s">
        <v>21591</v>
      </c>
    </row>
    <row r="9611" spans="1:1" x14ac:dyDescent="0.2">
      <c r="A9611" s="8" t="s">
        <v>21592</v>
      </c>
    </row>
    <row r="9612" spans="1:1" x14ac:dyDescent="0.2">
      <c r="A9612" s="7" t="s">
        <v>21593</v>
      </c>
    </row>
    <row r="9613" spans="1:1" x14ac:dyDescent="0.2">
      <c r="A9613" s="8" t="s">
        <v>21594</v>
      </c>
    </row>
    <row r="9614" spans="1:1" x14ac:dyDescent="0.2">
      <c r="A9614" s="7" t="s">
        <v>21597</v>
      </c>
    </row>
    <row r="9615" spans="1:1" x14ac:dyDescent="0.2">
      <c r="A9615" s="8"/>
    </row>
    <row r="9616" spans="1:1" x14ac:dyDescent="0.2">
      <c r="A9616" s="7" t="s">
        <v>21612</v>
      </c>
    </row>
    <row r="9617" spans="1:1" x14ac:dyDescent="0.2">
      <c r="A9617" s="8" t="s">
        <v>21613</v>
      </c>
    </row>
    <row r="9618" spans="1:1" x14ac:dyDescent="0.2">
      <c r="A9618" s="7" t="s">
        <v>21622</v>
      </c>
    </row>
    <row r="9619" spans="1:1" x14ac:dyDescent="0.2">
      <c r="A9619" s="8" t="s">
        <v>21623</v>
      </c>
    </row>
    <row r="9620" spans="1:1" x14ac:dyDescent="0.2">
      <c r="A9620" s="7" t="s">
        <v>21624</v>
      </c>
    </row>
    <row r="9621" spans="1:1" x14ac:dyDescent="0.2">
      <c r="A9621" s="8" t="s">
        <v>21625</v>
      </c>
    </row>
    <row r="9622" spans="1:1" x14ac:dyDescent="0.2">
      <c r="A9622" s="7" t="s">
        <v>21628</v>
      </c>
    </row>
    <row r="9623" spans="1:1" x14ac:dyDescent="0.2">
      <c r="A9623" s="8"/>
    </row>
    <row r="9624" spans="1:1" x14ac:dyDescent="0.2">
      <c r="A9624" s="7" t="s">
        <v>21635</v>
      </c>
    </row>
    <row r="9625" spans="1:1" x14ac:dyDescent="0.2">
      <c r="A9625" s="8" t="s">
        <v>21636</v>
      </c>
    </row>
    <row r="9626" spans="1:1" x14ac:dyDescent="0.2">
      <c r="A9626" s="7" t="s">
        <v>21637</v>
      </c>
    </row>
    <row r="9627" spans="1:1" x14ac:dyDescent="0.2">
      <c r="A9627" s="8" t="s">
        <v>21638</v>
      </c>
    </row>
    <row r="9628" spans="1:1" x14ac:dyDescent="0.2">
      <c r="A9628" s="7" t="s">
        <v>21639</v>
      </c>
    </row>
    <row r="9629" spans="1:1" x14ac:dyDescent="0.2">
      <c r="A9629" s="8" t="s">
        <v>21640</v>
      </c>
    </row>
    <row r="9630" spans="1:1" x14ac:dyDescent="0.2">
      <c r="A9630" s="7" t="s">
        <v>21641</v>
      </c>
    </row>
    <row r="9631" spans="1:1" x14ac:dyDescent="0.2">
      <c r="A9631" s="8" t="s">
        <v>21642</v>
      </c>
    </row>
    <row r="9632" spans="1:1" x14ac:dyDescent="0.2">
      <c r="A9632" s="7" t="s">
        <v>21645</v>
      </c>
    </row>
    <row r="9633" spans="1:1" x14ac:dyDescent="0.2">
      <c r="A9633" s="8" t="s">
        <v>21646</v>
      </c>
    </row>
    <row r="9634" spans="1:1" x14ac:dyDescent="0.2">
      <c r="A9634" s="7" t="s">
        <v>21649</v>
      </c>
    </row>
    <row r="9635" spans="1:1" x14ac:dyDescent="0.2">
      <c r="A9635" s="8"/>
    </row>
    <row r="9636" spans="1:1" x14ac:dyDescent="0.2">
      <c r="A9636" s="7" t="s">
        <v>21652</v>
      </c>
    </row>
    <row r="9637" spans="1:1" x14ac:dyDescent="0.2">
      <c r="A9637" s="8" t="s">
        <v>21653</v>
      </c>
    </row>
    <row r="9638" spans="1:1" x14ac:dyDescent="0.2">
      <c r="A9638" s="7" t="s">
        <v>21659</v>
      </c>
    </row>
    <row r="9639" spans="1:1" x14ac:dyDescent="0.2">
      <c r="A9639" s="8"/>
    </row>
    <row r="9640" spans="1:1" x14ac:dyDescent="0.2">
      <c r="A9640" s="7" t="s">
        <v>21662</v>
      </c>
    </row>
    <row r="9641" spans="1:1" x14ac:dyDescent="0.2">
      <c r="A9641" s="8"/>
    </row>
    <row r="9642" spans="1:1" x14ac:dyDescent="0.2">
      <c r="A9642" s="7" t="s">
        <v>21665</v>
      </c>
    </row>
    <row r="9643" spans="1:1" x14ac:dyDescent="0.2">
      <c r="A9643" s="8" t="s">
        <v>21664</v>
      </c>
    </row>
    <row r="9644" spans="1:1" x14ac:dyDescent="0.2">
      <c r="A9644" s="7" t="s">
        <v>21681</v>
      </c>
    </row>
    <row r="9645" spans="1:1" x14ac:dyDescent="0.2">
      <c r="A9645" s="8" t="s">
        <v>21682</v>
      </c>
    </row>
    <row r="9646" spans="1:1" x14ac:dyDescent="0.2">
      <c r="A9646" s="7" t="s">
        <v>21683</v>
      </c>
    </row>
    <row r="9647" spans="1:1" x14ac:dyDescent="0.2">
      <c r="A9647" s="8" t="s">
        <v>21684</v>
      </c>
    </row>
    <row r="9648" spans="1:1" x14ac:dyDescent="0.2">
      <c r="A9648" s="7" t="s">
        <v>21686</v>
      </c>
    </row>
    <row r="9649" spans="1:1" x14ac:dyDescent="0.2">
      <c r="A9649" s="8" t="s">
        <v>21687</v>
      </c>
    </row>
    <row r="9650" spans="1:1" x14ac:dyDescent="0.2">
      <c r="A9650" s="7" t="s">
        <v>21688</v>
      </c>
    </row>
    <row r="9651" spans="1:1" x14ac:dyDescent="0.2">
      <c r="A9651" s="8"/>
    </row>
    <row r="9652" spans="1:1" x14ac:dyDescent="0.2">
      <c r="A9652" s="7" t="s">
        <v>21689</v>
      </c>
    </row>
    <row r="9653" spans="1:1" x14ac:dyDescent="0.2">
      <c r="A9653" s="8" t="s">
        <v>21690</v>
      </c>
    </row>
    <row r="9654" spans="1:1" x14ac:dyDescent="0.2">
      <c r="A9654" s="7" t="s">
        <v>21691</v>
      </c>
    </row>
    <row r="9655" spans="1:1" x14ac:dyDescent="0.2">
      <c r="A9655" s="8" t="s">
        <v>21692</v>
      </c>
    </row>
    <row r="9656" spans="1:1" x14ac:dyDescent="0.2">
      <c r="A9656" s="7" t="s">
        <v>21693</v>
      </c>
    </row>
    <row r="9657" spans="1:1" x14ac:dyDescent="0.2">
      <c r="A9657" s="8" t="s">
        <v>21694</v>
      </c>
    </row>
    <row r="9658" spans="1:1" x14ac:dyDescent="0.2">
      <c r="A9658" s="7" t="s">
        <v>21697</v>
      </c>
    </row>
    <row r="9659" spans="1:1" x14ac:dyDescent="0.2">
      <c r="A9659" s="8" t="s">
        <v>21696</v>
      </c>
    </row>
    <row r="9660" spans="1:1" x14ac:dyDescent="0.2">
      <c r="A9660" s="7" t="s">
        <v>21704</v>
      </c>
    </row>
    <row r="9661" spans="1:1" x14ac:dyDescent="0.2">
      <c r="A9661" s="8" t="s">
        <v>21705</v>
      </c>
    </row>
    <row r="9662" spans="1:1" x14ac:dyDescent="0.2">
      <c r="A9662" s="7" t="s">
        <v>21706</v>
      </c>
    </row>
    <row r="9663" spans="1:1" x14ac:dyDescent="0.2">
      <c r="A9663" s="8" t="s">
        <v>21707</v>
      </c>
    </row>
    <row r="9664" spans="1:1" x14ac:dyDescent="0.2">
      <c r="A9664" s="7" t="s">
        <v>21712</v>
      </c>
    </row>
    <row r="9665" spans="1:1" x14ac:dyDescent="0.2">
      <c r="A9665" s="8" t="s">
        <v>21713</v>
      </c>
    </row>
    <row r="9666" spans="1:1" x14ac:dyDescent="0.2">
      <c r="A9666" s="7" t="s">
        <v>21719</v>
      </c>
    </row>
    <row r="9667" spans="1:1" x14ac:dyDescent="0.2">
      <c r="A9667" s="8"/>
    </row>
    <row r="9668" spans="1:1" x14ac:dyDescent="0.2">
      <c r="A9668" s="7" t="s">
        <v>21722</v>
      </c>
    </row>
    <row r="9669" spans="1:1" x14ac:dyDescent="0.2">
      <c r="A9669" s="8" t="s">
        <v>21723</v>
      </c>
    </row>
    <row r="9670" spans="1:1" x14ac:dyDescent="0.2">
      <c r="A9670" s="7" t="s">
        <v>21728</v>
      </c>
    </row>
    <row r="9671" spans="1:1" x14ac:dyDescent="0.2">
      <c r="A9671" s="8" t="s">
        <v>21729</v>
      </c>
    </row>
    <row r="9672" spans="1:1" x14ac:dyDescent="0.2">
      <c r="A9672" s="7" t="s">
        <v>21739</v>
      </c>
    </row>
    <row r="9673" spans="1:1" x14ac:dyDescent="0.2">
      <c r="A9673" s="8"/>
    </row>
    <row r="9674" spans="1:1" x14ac:dyDescent="0.2">
      <c r="A9674" s="7" t="s">
        <v>21744</v>
      </c>
    </row>
    <row r="9675" spans="1:1" x14ac:dyDescent="0.2">
      <c r="A9675" s="8" t="s">
        <v>21745</v>
      </c>
    </row>
    <row r="9676" spans="1:1" x14ac:dyDescent="0.2">
      <c r="A9676" s="7" t="s">
        <v>21746</v>
      </c>
    </row>
    <row r="9677" spans="1:1" x14ac:dyDescent="0.2">
      <c r="A9677" s="8" t="s">
        <v>21747</v>
      </c>
    </row>
    <row r="9678" spans="1:1" x14ac:dyDescent="0.2">
      <c r="A9678" s="7" t="s">
        <v>21748</v>
      </c>
    </row>
    <row r="9679" spans="1:1" x14ac:dyDescent="0.2">
      <c r="A9679" s="8"/>
    </row>
    <row r="9680" spans="1:1" x14ac:dyDescent="0.2">
      <c r="A9680" s="7" t="s">
        <v>21749</v>
      </c>
    </row>
    <row r="9681" spans="1:1" x14ac:dyDescent="0.2">
      <c r="A9681" s="8" t="s">
        <v>21750</v>
      </c>
    </row>
    <row r="9682" spans="1:1" x14ac:dyDescent="0.2">
      <c r="A9682" s="7" t="s">
        <v>21751</v>
      </c>
    </row>
    <row r="9683" spans="1:1" x14ac:dyDescent="0.2">
      <c r="A9683" s="8" t="s">
        <v>21752</v>
      </c>
    </row>
    <row r="9684" spans="1:1" x14ac:dyDescent="0.2">
      <c r="A9684" s="7" t="s">
        <v>21753</v>
      </c>
    </row>
    <row r="9685" spans="1:1" x14ac:dyDescent="0.2">
      <c r="A9685" s="8" t="s">
        <v>21754</v>
      </c>
    </row>
    <row r="9686" spans="1:1" x14ac:dyDescent="0.2">
      <c r="A9686" s="7" t="s">
        <v>21755</v>
      </c>
    </row>
    <row r="9687" spans="1:1" x14ac:dyDescent="0.2">
      <c r="A9687" s="8" t="s">
        <v>21756</v>
      </c>
    </row>
    <row r="9688" spans="1:1" x14ac:dyDescent="0.2">
      <c r="A9688" s="7" t="s">
        <v>21757</v>
      </c>
    </row>
    <row r="9689" spans="1:1" x14ac:dyDescent="0.2">
      <c r="A9689" s="8" t="s">
        <v>21758</v>
      </c>
    </row>
    <row r="9690" spans="1:1" x14ac:dyDescent="0.2">
      <c r="A9690" s="7" t="s">
        <v>21767</v>
      </c>
    </row>
    <row r="9691" spans="1:1" x14ac:dyDescent="0.2">
      <c r="A9691" s="8" t="s">
        <v>21768</v>
      </c>
    </row>
    <row r="9692" spans="1:1" x14ac:dyDescent="0.2">
      <c r="A9692" s="7" t="s">
        <v>21769</v>
      </c>
    </row>
    <row r="9693" spans="1:1" x14ac:dyDescent="0.2">
      <c r="A9693" s="8" t="s">
        <v>21770</v>
      </c>
    </row>
    <row r="9694" spans="1:1" x14ac:dyDescent="0.2">
      <c r="A9694" s="7" t="s">
        <v>21771</v>
      </c>
    </row>
    <row r="9695" spans="1:1" x14ac:dyDescent="0.2">
      <c r="A9695" s="8" t="s">
        <v>21772</v>
      </c>
    </row>
    <row r="9696" spans="1:1" x14ac:dyDescent="0.2">
      <c r="A9696" s="7" t="s">
        <v>21773</v>
      </c>
    </row>
    <row r="9697" spans="1:1" x14ac:dyDescent="0.2">
      <c r="A9697" s="8" t="s">
        <v>21774</v>
      </c>
    </row>
    <row r="9698" spans="1:1" x14ac:dyDescent="0.2">
      <c r="A9698" s="7" t="s">
        <v>21777</v>
      </c>
    </row>
    <row r="9699" spans="1:1" x14ac:dyDescent="0.2">
      <c r="A9699" s="8"/>
    </row>
    <row r="9700" spans="1:1" x14ac:dyDescent="0.2">
      <c r="A9700" s="7" t="s">
        <v>21778</v>
      </c>
    </row>
    <row r="9701" spans="1:1" x14ac:dyDescent="0.2">
      <c r="A9701" s="8" t="s">
        <v>21779</v>
      </c>
    </row>
    <row r="9702" spans="1:1" x14ac:dyDescent="0.2">
      <c r="A9702" s="7" t="s">
        <v>21780</v>
      </c>
    </row>
    <row r="9703" spans="1:1" x14ac:dyDescent="0.2">
      <c r="A9703" s="8" t="s">
        <v>21781</v>
      </c>
    </row>
    <row r="9704" spans="1:1" x14ac:dyDescent="0.2">
      <c r="A9704" s="7" t="s">
        <v>21782</v>
      </c>
    </row>
    <row r="9705" spans="1:1" x14ac:dyDescent="0.2">
      <c r="A9705" s="8" t="s">
        <v>21783</v>
      </c>
    </row>
    <row r="9706" spans="1:1" x14ac:dyDescent="0.2">
      <c r="A9706" s="7" t="s">
        <v>21784</v>
      </c>
    </row>
    <row r="9707" spans="1:1" x14ac:dyDescent="0.2">
      <c r="A9707" s="8"/>
    </row>
    <row r="9708" spans="1:1" x14ac:dyDescent="0.2">
      <c r="A9708" s="7" t="s">
        <v>21785</v>
      </c>
    </row>
    <row r="9709" spans="1:1" x14ac:dyDescent="0.2">
      <c r="A9709" s="8"/>
    </row>
    <row r="9710" spans="1:1" x14ac:dyDescent="0.2">
      <c r="A9710" s="7" t="s">
        <v>21788</v>
      </c>
    </row>
    <row r="9711" spans="1:1" x14ac:dyDescent="0.2">
      <c r="A9711" s="8" t="s">
        <v>21789</v>
      </c>
    </row>
    <row r="9712" spans="1:1" x14ac:dyDescent="0.2">
      <c r="A9712" s="7" t="s">
        <v>21792</v>
      </c>
    </row>
    <row r="9713" spans="1:1" x14ac:dyDescent="0.2">
      <c r="A9713" s="8" t="s">
        <v>21794</v>
      </c>
    </row>
    <row r="9714" spans="1:1" x14ac:dyDescent="0.2">
      <c r="A9714" s="7" t="s">
        <v>21796</v>
      </c>
    </row>
    <row r="9715" spans="1:1" x14ac:dyDescent="0.2">
      <c r="A9715" s="8"/>
    </row>
    <row r="9716" spans="1:1" x14ac:dyDescent="0.2">
      <c r="A9716" s="7" t="s">
        <v>21797</v>
      </c>
    </row>
    <row r="9717" spans="1:1" x14ac:dyDescent="0.2">
      <c r="A9717" s="8" t="s">
        <v>21798</v>
      </c>
    </row>
    <row r="9718" spans="1:1" x14ac:dyDescent="0.2">
      <c r="A9718" s="7" t="s">
        <v>21799</v>
      </c>
    </row>
    <row r="9719" spans="1:1" x14ac:dyDescent="0.2">
      <c r="A9719" s="8"/>
    </row>
    <row r="9720" spans="1:1" x14ac:dyDescent="0.2">
      <c r="A9720" s="7" t="s">
        <v>21800</v>
      </c>
    </row>
    <row r="9721" spans="1:1" x14ac:dyDescent="0.2">
      <c r="A9721" s="8" t="s">
        <v>21801</v>
      </c>
    </row>
    <row r="9722" spans="1:1" x14ac:dyDescent="0.2">
      <c r="A9722" s="7" t="s">
        <v>21803</v>
      </c>
    </row>
    <row r="9723" spans="1:1" x14ac:dyDescent="0.2">
      <c r="A9723" s="8" t="s">
        <v>1161</v>
      </c>
    </row>
    <row r="9724" spans="1:1" x14ac:dyDescent="0.2">
      <c r="A9724" s="7" t="s">
        <v>21805</v>
      </c>
    </row>
    <row r="9725" spans="1:1" x14ac:dyDescent="0.2">
      <c r="A9725" s="8" t="s">
        <v>21806</v>
      </c>
    </row>
    <row r="9726" spans="1:1" x14ac:dyDescent="0.2">
      <c r="A9726" s="7" t="s">
        <v>21811</v>
      </c>
    </row>
    <row r="9727" spans="1:1" x14ac:dyDescent="0.2">
      <c r="A9727" s="8" t="s">
        <v>21812</v>
      </c>
    </row>
    <row r="9728" spans="1:1" x14ac:dyDescent="0.2">
      <c r="A9728" s="8" t="s">
        <v>21813</v>
      </c>
    </row>
    <row r="9729" spans="1:1" x14ac:dyDescent="0.2">
      <c r="A9729" s="7" t="s">
        <v>21814</v>
      </c>
    </row>
    <row r="9730" spans="1:1" x14ac:dyDescent="0.2">
      <c r="A9730" s="8" t="s">
        <v>21815</v>
      </c>
    </row>
    <row r="9731" spans="1:1" x14ac:dyDescent="0.2">
      <c r="A9731" s="7" t="s">
        <v>21816</v>
      </c>
    </row>
    <row r="9732" spans="1:1" x14ac:dyDescent="0.2">
      <c r="A9732" s="8" t="s">
        <v>21817</v>
      </c>
    </row>
    <row r="9733" spans="1:1" x14ac:dyDescent="0.2">
      <c r="A9733" s="7" t="s">
        <v>21818</v>
      </c>
    </row>
    <row r="9734" spans="1:1" x14ac:dyDescent="0.2">
      <c r="A9734" s="8" t="s">
        <v>21819</v>
      </c>
    </row>
    <row r="9735" spans="1:1" x14ac:dyDescent="0.2">
      <c r="A9735" s="7" t="s">
        <v>21828</v>
      </c>
    </row>
    <row r="9736" spans="1:1" x14ac:dyDescent="0.2">
      <c r="A9736" s="8" t="s">
        <v>21829</v>
      </c>
    </row>
    <row r="9737" spans="1:1" x14ac:dyDescent="0.2">
      <c r="A9737" s="7" t="s">
        <v>21830</v>
      </c>
    </row>
    <row r="9738" spans="1:1" x14ac:dyDescent="0.2">
      <c r="A9738" s="8" t="s">
        <v>21831</v>
      </c>
    </row>
    <row r="9739" spans="1:1" x14ac:dyDescent="0.2">
      <c r="A9739" s="7" t="s">
        <v>21832</v>
      </c>
    </row>
    <row r="9740" spans="1:1" x14ac:dyDescent="0.2">
      <c r="A9740" s="8" t="s">
        <v>21833</v>
      </c>
    </row>
    <row r="9741" spans="1:1" x14ac:dyDescent="0.2">
      <c r="A9741" s="7" t="s">
        <v>21834</v>
      </c>
    </row>
    <row r="9742" spans="1:1" x14ac:dyDescent="0.2">
      <c r="A9742" s="8" t="s">
        <v>21835</v>
      </c>
    </row>
    <row r="9743" spans="1:1" x14ac:dyDescent="0.2">
      <c r="A9743" s="7" t="s">
        <v>21836</v>
      </c>
    </row>
    <row r="9744" spans="1:1" x14ac:dyDescent="0.2">
      <c r="A9744" s="8" t="s">
        <v>21837</v>
      </c>
    </row>
    <row r="9745" spans="1:1" x14ac:dyDescent="0.2">
      <c r="A9745" s="7" t="s">
        <v>21838</v>
      </c>
    </row>
    <row r="9746" spans="1:1" x14ac:dyDescent="0.2">
      <c r="A9746" s="8" t="s">
        <v>21839</v>
      </c>
    </row>
    <row r="9747" spans="1:1" x14ac:dyDescent="0.2">
      <c r="A9747" s="7" t="s">
        <v>21840</v>
      </c>
    </row>
    <row r="9748" spans="1:1" x14ac:dyDescent="0.2">
      <c r="A9748" s="8" t="s">
        <v>21841</v>
      </c>
    </row>
    <row r="9749" spans="1:1" x14ac:dyDescent="0.2">
      <c r="A9749" s="7" t="s">
        <v>21843</v>
      </c>
    </row>
    <row r="9750" spans="1:1" x14ac:dyDescent="0.2">
      <c r="A9750" s="8" t="s">
        <v>21844</v>
      </c>
    </row>
    <row r="9751" spans="1:1" x14ac:dyDescent="0.2">
      <c r="A9751" s="7" t="s">
        <v>21847</v>
      </c>
    </row>
    <row r="9752" spans="1:1" x14ac:dyDescent="0.2">
      <c r="A9752" s="8" t="s">
        <v>21848</v>
      </c>
    </row>
    <row r="9753" spans="1:1" x14ac:dyDescent="0.2">
      <c r="A9753" s="7" t="s">
        <v>21849</v>
      </c>
    </row>
    <row r="9754" spans="1:1" x14ac:dyDescent="0.2">
      <c r="A9754" s="8" t="s">
        <v>21850</v>
      </c>
    </row>
    <row r="9755" spans="1:1" x14ac:dyDescent="0.2">
      <c r="A9755" s="7" t="s">
        <v>21851</v>
      </c>
    </row>
    <row r="9756" spans="1:1" x14ac:dyDescent="0.2">
      <c r="A9756" s="8"/>
    </row>
    <row r="9757" spans="1:1" x14ac:dyDescent="0.2">
      <c r="A9757" s="7" t="s">
        <v>21859</v>
      </c>
    </row>
    <row r="9758" spans="1:1" x14ac:dyDescent="0.2">
      <c r="A9758" s="8" t="s">
        <v>21860</v>
      </c>
    </row>
    <row r="9759" spans="1:1" x14ac:dyDescent="0.2">
      <c r="A9759" s="7" t="s">
        <v>21861</v>
      </c>
    </row>
    <row r="9760" spans="1:1" x14ac:dyDescent="0.2">
      <c r="A9760" s="8" t="s">
        <v>21862</v>
      </c>
    </row>
    <row r="9761" spans="1:1" x14ac:dyDescent="0.2">
      <c r="A9761" s="7" t="s">
        <v>21863</v>
      </c>
    </row>
    <row r="9762" spans="1:1" x14ac:dyDescent="0.2">
      <c r="A9762" s="8" t="s">
        <v>21864</v>
      </c>
    </row>
    <row r="9763" spans="1:1" x14ac:dyDescent="0.2">
      <c r="A9763" s="7" t="s">
        <v>21865</v>
      </c>
    </row>
    <row r="9764" spans="1:1" x14ac:dyDescent="0.2">
      <c r="A9764" s="8" t="s">
        <v>21866</v>
      </c>
    </row>
    <row r="9765" spans="1:1" x14ac:dyDescent="0.2">
      <c r="A9765" s="7" t="s">
        <v>21871</v>
      </c>
    </row>
    <row r="9766" spans="1:1" x14ac:dyDescent="0.2">
      <c r="A9766" s="8" t="s">
        <v>21872</v>
      </c>
    </row>
    <row r="9767" spans="1:1" x14ac:dyDescent="0.2">
      <c r="A9767" s="7" t="s">
        <v>21874</v>
      </c>
    </row>
    <row r="9768" spans="1:1" x14ac:dyDescent="0.2">
      <c r="A9768" s="8" t="s">
        <v>21875</v>
      </c>
    </row>
    <row r="9769" spans="1:1" x14ac:dyDescent="0.2">
      <c r="A9769" s="7" t="s">
        <v>21876</v>
      </c>
    </row>
    <row r="9770" spans="1:1" x14ac:dyDescent="0.2">
      <c r="A9770" s="8" t="s">
        <v>21877</v>
      </c>
    </row>
    <row r="9771" spans="1:1" x14ac:dyDescent="0.2">
      <c r="A9771" s="7" t="s">
        <v>21878</v>
      </c>
    </row>
    <row r="9772" spans="1:1" x14ac:dyDescent="0.2">
      <c r="A9772" s="8" t="s">
        <v>21879</v>
      </c>
    </row>
    <row r="9773" spans="1:1" x14ac:dyDescent="0.2">
      <c r="A9773" s="7" t="s">
        <v>21880</v>
      </c>
    </row>
    <row r="9774" spans="1:1" x14ac:dyDescent="0.2">
      <c r="A9774" s="8" t="s">
        <v>21881</v>
      </c>
    </row>
    <row r="9775" spans="1:1" x14ac:dyDescent="0.2">
      <c r="A9775" s="7" t="s">
        <v>21882</v>
      </c>
    </row>
    <row r="9776" spans="1:1" x14ac:dyDescent="0.2">
      <c r="A9776" s="8" t="s">
        <v>21883</v>
      </c>
    </row>
    <row r="9777" spans="1:1" x14ac:dyDescent="0.2">
      <c r="A9777" s="7" t="s">
        <v>21886</v>
      </c>
    </row>
    <row r="9778" spans="1:1" x14ac:dyDescent="0.2">
      <c r="A9778" s="8" t="s">
        <v>21887</v>
      </c>
    </row>
    <row r="9779" spans="1:1" x14ac:dyDescent="0.2">
      <c r="A9779" s="7" t="s">
        <v>21888</v>
      </c>
    </row>
    <row r="9780" spans="1:1" x14ac:dyDescent="0.2">
      <c r="A9780" s="8" t="s">
        <v>21889</v>
      </c>
    </row>
    <row r="9781" spans="1:1" x14ac:dyDescent="0.2">
      <c r="A9781" s="7" t="s">
        <v>21895</v>
      </c>
    </row>
    <row r="9782" spans="1:1" x14ac:dyDescent="0.2">
      <c r="A9782" s="8" t="s">
        <v>21896</v>
      </c>
    </row>
    <row r="9783" spans="1:1" x14ac:dyDescent="0.2">
      <c r="A9783" s="7" t="s">
        <v>21897</v>
      </c>
    </row>
    <row r="9784" spans="1:1" x14ac:dyDescent="0.2">
      <c r="A9784" s="8" t="s">
        <v>21898</v>
      </c>
    </row>
    <row r="9785" spans="1:1" x14ac:dyDescent="0.2">
      <c r="A9785" s="7" t="s">
        <v>21899</v>
      </c>
    </row>
    <row r="9786" spans="1:1" x14ac:dyDescent="0.2">
      <c r="A9786" s="8" t="s">
        <v>21900</v>
      </c>
    </row>
    <row r="9787" spans="1:1" x14ac:dyDescent="0.2">
      <c r="A9787" s="7" t="s">
        <v>21903</v>
      </c>
    </row>
    <row r="9788" spans="1:1" x14ac:dyDescent="0.2">
      <c r="A9788" s="8" t="s">
        <v>21904</v>
      </c>
    </row>
    <row r="9789" spans="1:1" x14ac:dyDescent="0.2">
      <c r="A9789" s="7" t="s">
        <v>21905</v>
      </c>
    </row>
    <row r="9790" spans="1:1" x14ac:dyDescent="0.2">
      <c r="A9790" s="8" t="s">
        <v>21906</v>
      </c>
    </row>
    <row r="9791" spans="1:1" x14ac:dyDescent="0.2">
      <c r="A9791" s="7" t="s">
        <v>21907</v>
      </c>
    </row>
    <row r="9792" spans="1:1" x14ac:dyDescent="0.2">
      <c r="A9792" s="8" t="s">
        <v>4233</v>
      </c>
    </row>
    <row r="9793" spans="1:1" x14ac:dyDescent="0.2">
      <c r="A9793" s="7" t="s">
        <v>21908</v>
      </c>
    </row>
    <row r="9794" spans="1:1" x14ac:dyDescent="0.2">
      <c r="A9794" s="8"/>
    </row>
    <row r="9795" spans="1:1" x14ac:dyDescent="0.2">
      <c r="A9795" s="7" t="s">
        <v>21909</v>
      </c>
    </row>
    <row r="9796" spans="1:1" x14ac:dyDescent="0.2">
      <c r="A9796" s="8" t="s">
        <v>21910</v>
      </c>
    </row>
    <row r="9797" spans="1:1" x14ac:dyDescent="0.2">
      <c r="A9797" s="7" t="s">
        <v>21913</v>
      </c>
    </row>
    <row r="9798" spans="1:1" x14ac:dyDescent="0.2">
      <c r="A9798" s="8" t="s">
        <v>21914</v>
      </c>
    </row>
    <row r="9799" spans="1:1" x14ac:dyDescent="0.2">
      <c r="A9799" s="7" t="s">
        <v>21916</v>
      </c>
    </row>
    <row r="9800" spans="1:1" x14ac:dyDescent="0.2">
      <c r="A9800" s="8" t="s">
        <v>21917</v>
      </c>
    </row>
    <row r="9801" spans="1:1" x14ac:dyDescent="0.2">
      <c r="A9801" s="7" t="s">
        <v>21918</v>
      </c>
    </row>
    <row r="9802" spans="1:1" x14ac:dyDescent="0.2">
      <c r="A9802" s="8" t="s">
        <v>21919</v>
      </c>
    </row>
    <row r="9803" spans="1:1" x14ac:dyDescent="0.2">
      <c r="A9803" s="7" t="s">
        <v>21921</v>
      </c>
    </row>
    <row r="9804" spans="1:1" x14ac:dyDescent="0.2">
      <c r="A9804" s="8" t="s">
        <v>21922</v>
      </c>
    </row>
    <row r="9805" spans="1:1" x14ac:dyDescent="0.2">
      <c r="A9805" s="7" t="s">
        <v>21923</v>
      </c>
    </row>
    <row r="9806" spans="1:1" x14ac:dyDescent="0.2">
      <c r="A9806" s="8" t="s">
        <v>21924</v>
      </c>
    </row>
    <row r="9807" spans="1:1" x14ac:dyDescent="0.2">
      <c r="A9807" s="7" t="s">
        <v>21927</v>
      </c>
    </row>
    <row r="9808" spans="1:1" x14ac:dyDescent="0.2">
      <c r="A9808" s="8"/>
    </row>
    <row r="9809" spans="1:1" x14ac:dyDescent="0.2">
      <c r="A9809" s="7" t="s">
        <v>21928</v>
      </c>
    </row>
    <row r="9810" spans="1:1" x14ac:dyDescent="0.2">
      <c r="A9810" s="8" t="s">
        <v>21929</v>
      </c>
    </row>
    <row r="9811" spans="1:1" x14ac:dyDescent="0.2">
      <c r="A9811" s="7" t="s">
        <v>21931</v>
      </c>
    </row>
    <row r="9812" spans="1:1" x14ac:dyDescent="0.2">
      <c r="A9812" s="8" t="s">
        <v>21932</v>
      </c>
    </row>
    <row r="9813" spans="1:1" x14ac:dyDescent="0.2">
      <c r="A9813" s="7" t="s">
        <v>21940</v>
      </c>
    </row>
    <row r="9814" spans="1:1" x14ac:dyDescent="0.2">
      <c r="A9814" s="8" t="s">
        <v>21941</v>
      </c>
    </row>
    <row r="9815" spans="1:1" x14ac:dyDescent="0.2">
      <c r="A9815" s="7" t="s">
        <v>21942</v>
      </c>
    </row>
    <row r="9816" spans="1:1" x14ac:dyDescent="0.2">
      <c r="A9816" s="8" t="s">
        <v>21943</v>
      </c>
    </row>
    <row r="9817" spans="1:1" x14ac:dyDescent="0.2">
      <c r="A9817" s="7" t="s">
        <v>21944</v>
      </c>
    </row>
    <row r="9818" spans="1:1" x14ac:dyDescent="0.2">
      <c r="A9818" s="8" t="s">
        <v>21945</v>
      </c>
    </row>
    <row r="9819" spans="1:1" x14ac:dyDescent="0.2">
      <c r="A9819" s="7" t="s">
        <v>21946</v>
      </c>
    </row>
    <row r="9820" spans="1:1" x14ac:dyDescent="0.2">
      <c r="A9820" s="8" t="s">
        <v>21947</v>
      </c>
    </row>
    <row r="9821" spans="1:1" x14ac:dyDescent="0.2">
      <c r="A9821" s="7" t="s">
        <v>21948</v>
      </c>
    </row>
    <row r="9822" spans="1:1" x14ac:dyDescent="0.2">
      <c r="A9822" s="8" t="s">
        <v>21949</v>
      </c>
    </row>
    <row r="9823" spans="1:1" x14ac:dyDescent="0.2">
      <c r="A9823" s="7" t="s">
        <v>21950</v>
      </c>
    </row>
    <row r="9824" spans="1:1" x14ac:dyDescent="0.2">
      <c r="A9824" s="8" t="s">
        <v>21949</v>
      </c>
    </row>
    <row r="9825" spans="1:1" x14ac:dyDescent="0.2">
      <c r="A9825" s="7" t="s">
        <v>21951</v>
      </c>
    </row>
    <row r="9826" spans="1:1" x14ac:dyDescent="0.2">
      <c r="A9826" s="8" t="s">
        <v>21949</v>
      </c>
    </row>
    <row r="9827" spans="1:1" x14ac:dyDescent="0.2">
      <c r="A9827" s="7" t="s">
        <v>21952</v>
      </c>
    </row>
    <row r="9828" spans="1:1" x14ac:dyDescent="0.2">
      <c r="A9828" s="8" t="s">
        <v>21949</v>
      </c>
    </row>
    <row r="9829" spans="1:1" x14ac:dyDescent="0.2">
      <c r="A9829" s="7" t="s">
        <v>21955</v>
      </c>
    </row>
    <row r="9830" spans="1:1" x14ac:dyDescent="0.2">
      <c r="A9830" s="8" t="s">
        <v>9664</v>
      </c>
    </row>
    <row r="9831" spans="1:1" x14ac:dyDescent="0.2">
      <c r="A9831" s="7" t="s">
        <v>21956</v>
      </c>
    </row>
    <row r="9832" spans="1:1" x14ac:dyDescent="0.2">
      <c r="A9832" s="8" t="s">
        <v>21957</v>
      </c>
    </row>
    <row r="9833" spans="1:1" x14ac:dyDescent="0.2">
      <c r="A9833" s="7" t="s">
        <v>21958</v>
      </c>
    </row>
    <row r="9834" spans="1:1" x14ac:dyDescent="0.2">
      <c r="A9834" s="8" t="s">
        <v>21959</v>
      </c>
    </row>
    <row r="9835" spans="1:1" x14ac:dyDescent="0.2">
      <c r="A9835" s="7" t="s">
        <v>21966</v>
      </c>
    </row>
    <row r="9836" spans="1:1" x14ac:dyDescent="0.2">
      <c r="A9836" s="8" t="s">
        <v>21967</v>
      </c>
    </row>
    <row r="9837" spans="1:1" x14ac:dyDescent="0.2">
      <c r="A9837" s="7" t="s">
        <v>21968</v>
      </c>
    </row>
    <row r="9838" spans="1:1" x14ac:dyDescent="0.2">
      <c r="A9838" s="8" t="s">
        <v>21969</v>
      </c>
    </row>
    <row r="9839" spans="1:1" x14ac:dyDescent="0.2">
      <c r="A9839" s="7" t="s">
        <v>21972</v>
      </c>
    </row>
    <row r="9840" spans="1:1" x14ac:dyDescent="0.2">
      <c r="A9840" s="8" t="s">
        <v>21973</v>
      </c>
    </row>
    <row r="9841" spans="1:1" x14ac:dyDescent="0.2">
      <c r="A9841" s="7" t="s">
        <v>21974</v>
      </c>
    </row>
    <row r="9842" spans="1:1" x14ac:dyDescent="0.2">
      <c r="A9842" s="8" t="s">
        <v>21975</v>
      </c>
    </row>
    <row r="9843" spans="1:1" x14ac:dyDescent="0.2">
      <c r="A9843" s="8" t="s">
        <v>21977</v>
      </c>
    </row>
    <row r="9844" spans="1:1" x14ac:dyDescent="0.2">
      <c r="A9844" s="7" t="s">
        <v>21983</v>
      </c>
    </row>
    <row r="9845" spans="1:1" x14ac:dyDescent="0.2">
      <c r="A9845" s="8" t="s">
        <v>21984</v>
      </c>
    </row>
    <row r="9846" spans="1:1" x14ac:dyDescent="0.2">
      <c r="A9846" s="7" t="s">
        <v>21985</v>
      </c>
    </row>
    <row r="9847" spans="1:1" x14ac:dyDescent="0.2">
      <c r="A9847" s="8" t="s">
        <v>3560</v>
      </c>
    </row>
    <row r="9848" spans="1:1" x14ac:dyDescent="0.2">
      <c r="A9848" s="7" t="s">
        <v>21986</v>
      </c>
    </row>
    <row r="9849" spans="1:1" x14ac:dyDescent="0.2">
      <c r="A9849" s="8" t="s">
        <v>21987</v>
      </c>
    </row>
    <row r="9850" spans="1:1" x14ac:dyDescent="0.2">
      <c r="A9850" s="7" t="s">
        <v>21989</v>
      </c>
    </row>
    <row r="9851" spans="1:1" x14ac:dyDescent="0.2">
      <c r="A9851" s="8" t="s">
        <v>21990</v>
      </c>
    </row>
    <row r="9852" spans="1:1" x14ac:dyDescent="0.2">
      <c r="A9852" s="7" t="s">
        <v>21995</v>
      </c>
    </row>
    <row r="9853" spans="1:1" x14ac:dyDescent="0.2">
      <c r="A9853" s="8" t="s">
        <v>21996</v>
      </c>
    </row>
    <row r="9854" spans="1:1" x14ac:dyDescent="0.2">
      <c r="A9854" s="7" t="s">
        <v>21999</v>
      </c>
    </row>
    <row r="9855" spans="1:1" x14ac:dyDescent="0.2">
      <c r="A9855" s="8" t="s">
        <v>22000</v>
      </c>
    </row>
    <row r="9856" spans="1:1" x14ac:dyDescent="0.2">
      <c r="A9856" s="7" t="s">
        <v>22004</v>
      </c>
    </row>
    <row r="9857" spans="1:1" x14ac:dyDescent="0.2">
      <c r="A9857" s="8" t="s">
        <v>22005</v>
      </c>
    </row>
    <row r="9858" spans="1:1" x14ac:dyDescent="0.2">
      <c r="A9858" s="7" t="s">
        <v>22010</v>
      </c>
    </row>
    <row r="9859" spans="1:1" x14ac:dyDescent="0.2">
      <c r="A9859" s="8" t="s">
        <v>22011</v>
      </c>
    </row>
    <row r="9860" spans="1:1" x14ac:dyDescent="0.2">
      <c r="A9860" s="7" t="s">
        <v>22016</v>
      </c>
    </row>
    <row r="9861" spans="1:1" x14ac:dyDescent="0.2">
      <c r="A9861" s="8"/>
    </row>
    <row r="9862" spans="1:1" x14ac:dyDescent="0.2">
      <c r="A9862" s="7" t="s">
        <v>22017</v>
      </c>
    </row>
    <row r="9863" spans="1:1" x14ac:dyDescent="0.2">
      <c r="A9863" s="8" t="s">
        <v>22018</v>
      </c>
    </row>
    <row r="9864" spans="1:1" x14ac:dyDescent="0.2">
      <c r="A9864" s="7" t="s">
        <v>22019</v>
      </c>
    </row>
    <row r="9865" spans="1:1" x14ac:dyDescent="0.2">
      <c r="A9865" s="8" t="s">
        <v>22020</v>
      </c>
    </row>
    <row r="9866" spans="1:1" x14ac:dyDescent="0.2">
      <c r="A9866" s="7" t="s">
        <v>22028</v>
      </c>
    </row>
    <row r="9867" spans="1:1" x14ac:dyDescent="0.2">
      <c r="A9867" s="8" t="s">
        <v>22029</v>
      </c>
    </row>
    <row r="9868" spans="1:1" x14ac:dyDescent="0.2">
      <c r="A9868" s="7" t="s">
        <v>22030</v>
      </c>
    </row>
    <row r="9869" spans="1:1" x14ac:dyDescent="0.2">
      <c r="A9869" s="8" t="s">
        <v>22031</v>
      </c>
    </row>
    <row r="9870" spans="1:1" x14ac:dyDescent="0.2">
      <c r="A9870" s="7" t="s">
        <v>22034</v>
      </c>
    </row>
    <row r="9871" spans="1:1" x14ac:dyDescent="0.2">
      <c r="A9871" s="8" t="s">
        <v>22035</v>
      </c>
    </row>
    <row r="9872" spans="1:1" x14ac:dyDescent="0.2">
      <c r="A9872" s="7" t="s">
        <v>22038</v>
      </c>
    </row>
    <row r="9873" spans="1:1" x14ac:dyDescent="0.2">
      <c r="A9873" s="8" t="s">
        <v>22039</v>
      </c>
    </row>
    <row r="9874" spans="1:1" x14ac:dyDescent="0.2">
      <c r="A9874" s="7" t="s">
        <v>22040</v>
      </c>
    </row>
    <row r="9875" spans="1:1" x14ac:dyDescent="0.2">
      <c r="A9875" s="8" t="s">
        <v>22041</v>
      </c>
    </row>
    <row r="9876" spans="1:1" x14ac:dyDescent="0.2">
      <c r="A9876" s="7" t="s">
        <v>22044</v>
      </c>
    </row>
    <row r="9877" spans="1:1" x14ac:dyDescent="0.2">
      <c r="A9877" s="8" t="s">
        <v>1161</v>
      </c>
    </row>
    <row r="9878" spans="1:1" x14ac:dyDescent="0.2">
      <c r="A9878" s="7" t="s">
        <v>22049</v>
      </c>
    </row>
    <row r="9879" spans="1:1" x14ac:dyDescent="0.2">
      <c r="A9879" s="8" t="s">
        <v>22050</v>
      </c>
    </row>
    <row r="9880" spans="1:1" x14ac:dyDescent="0.2">
      <c r="A9880" s="7" t="s">
        <v>22051</v>
      </c>
    </row>
    <row r="9881" spans="1:1" x14ac:dyDescent="0.2">
      <c r="A9881" s="8" t="s">
        <v>6484</v>
      </c>
    </row>
    <row r="9882" spans="1:1" x14ac:dyDescent="0.2">
      <c r="A9882" s="7" t="s">
        <v>22054</v>
      </c>
    </row>
    <row r="9883" spans="1:1" x14ac:dyDescent="0.2">
      <c r="A9883" s="8" t="s">
        <v>22055</v>
      </c>
    </row>
    <row r="9884" spans="1:1" x14ac:dyDescent="0.2">
      <c r="A9884" s="7" t="s">
        <v>22060</v>
      </c>
    </row>
    <row r="9885" spans="1:1" x14ac:dyDescent="0.2">
      <c r="A9885" s="8" t="s">
        <v>22061</v>
      </c>
    </row>
    <row r="9886" spans="1:1" x14ac:dyDescent="0.2">
      <c r="A9886" s="7" t="s">
        <v>22062</v>
      </c>
    </row>
    <row r="9887" spans="1:1" x14ac:dyDescent="0.2">
      <c r="A9887" s="8" t="s">
        <v>461</v>
      </c>
    </row>
    <row r="9888" spans="1:1" x14ac:dyDescent="0.2">
      <c r="A9888" s="7" t="s">
        <v>22063</v>
      </c>
    </row>
    <row r="9889" spans="1:1" x14ac:dyDescent="0.2">
      <c r="A9889" s="8" t="s">
        <v>22064</v>
      </c>
    </row>
    <row r="9890" spans="1:1" x14ac:dyDescent="0.2">
      <c r="A9890" s="7" t="s">
        <v>22070</v>
      </c>
    </row>
    <row r="9891" spans="1:1" x14ac:dyDescent="0.2">
      <c r="A9891" s="8" t="s">
        <v>22071</v>
      </c>
    </row>
    <row r="9892" spans="1:1" x14ac:dyDescent="0.2">
      <c r="A9892" s="7" t="s">
        <v>22072</v>
      </c>
    </row>
    <row r="9893" spans="1:1" x14ac:dyDescent="0.2">
      <c r="A9893" s="8" t="s">
        <v>200</v>
      </c>
    </row>
    <row r="9894" spans="1:1" x14ac:dyDescent="0.2">
      <c r="A9894" s="7" t="s">
        <v>22073</v>
      </c>
    </row>
    <row r="9895" spans="1:1" x14ac:dyDescent="0.2">
      <c r="A9895" s="8" t="s">
        <v>22074</v>
      </c>
    </row>
    <row r="9896" spans="1:1" x14ac:dyDescent="0.2">
      <c r="A9896" s="7" t="s">
        <v>22075</v>
      </c>
    </row>
    <row r="9897" spans="1:1" x14ac:dyDescent="0.2">
      <c r="A9897" s="8" t="s">
        <v>22076</v>
      </c>
    </row>
    <row r="9898" spans="1:1" x14ac:dyDescent="0.2">
      <c r="A9898" s="7" t="s">
        <v>22085</v>
      </c>
    </row>
    <row r="9899" spans="1:1" x14ac:dyDescent="0.2">
      <c r="A9899" s="8" t="s">
        <v>22086</v>
      </c>
    </row>
    <row r="9900" spans="1:1" x14ac:dyDescent="0.2">
      <c r="A9900" s="7" t="s">
        <v>22091</v>
      </c>
    </row>
    <row r="9901" spans="1:1" x14ac:dyDescent="0.2">
      <c r="A9901" s="8" t="s">
        <v>22092</v>
      </c>
    </row>
    <row r="9902" spans="1:1" x14ac:dyDescent="0.2">
      <c r="A9902" s="7" t="s">
        <v>22097</v>
      </c>
    </row>
    <row r="9903" spans="1:1" x14ac:dyDescent="0.2">
      <c r="A9903" s="8"/>
    </row>
    <row r="9904" spans="1:1" x14ac:dyDescent="0.2">
      <c r="A9904" s="7" t="s">
        <v>22098</v>
      </c>
    </row>
    <row r="9905" spans="1:1" x14ac:dyDescent="0.2">
      <c r="A9905" s="8" t="s">
        <v>22099</v>
      </c>
    </row>
    <row r="9906" spans="1:1" x14ac:dyDescent="0.2">
      <c r="A9906" s="7" t="s">
        <v>22100</v>
      </c>
    </row>
    <row r="9907" spans="1:1" x14ac:dyDescent="0.2">
      <c r="A9907" s="8" t="s">
        <v>22101</v>
      </c>
    </row>
    <row r="9908" spans="1:1" x14ac:dyDescent="0.2">
      <c r="A9908" s="7" t="s">
        <v>22102</v>
      </c>
    </row>
    <row r="9909" spans="1:1" x14ac:dyDescent="0.2">
      <c r="A9909" s="8"/>
    </row>
    <row r="9910" spans="1:1" x14ac:dyDescent="0.2">
      <c r="A9910" s="7" t="s">
        <v>22103</v>
      </c>
    </row>
    <row r="9911" spans="1:1" x14ac:dyDescent="0.2">
      <c r="A9911" s="8" t="s">
        <v>22104</v>
      </c>
    </row>
    <row r="9912" spans="1:1" x14ac:dyDescent="0.2">
      <c r="A9912" s="7" t="s">
        <v>22105</v>
      </c>
    </row>
    <row r="9913" spans="1:1" x14ac:dyDescent="0.2">
      <c r="A9913" s="8"/>
    </row>
    <row r="9914" spans="1:1" x14ac:dyDescent="0.2">
      <c r="A9914" s="7" t="s">
        <v>22107</v>
      </c>
    </row>
    <row r="9915" spans="1:1" x14ac:dyDescent="0.2">
      <c r="A9915" s="8" t="s">
        <v>22108</v>
      </c>
    </row>
    <row r="9916" spans="1:1" x14ac:dyDescent="0.2">
      <c r="A9916" s="7" t="s">
        <v>22109</v>
      </c>
    </row>
    <row r="9917" spans="1:1" x14ac:dyDescent="0.2">
      <c r="A9917" s="8" t="s">
        <v>5615</v>
      </c>
    </row>
    <row r="9918" spans="1:1" x14ac:dyDescent="0.2">
      <c r="A9918" s="7" t="s">
        <v>22112</v>
      </c>
    </row>
    <row r="9919" spans="1:1" x14ac:dyDescent="0.2">
      <c r="A9919" s="8" t="s">
        <v>22113</v>
      </c>
    </row>
    <row r="9920" spans="1:1" x14ac:dyDescent="0.2">
      <c r="A9920" s="7" t="s">
        <v>22114</v>
      </c>
    </row>
    <row r="9921" spans="1:1" x14ac:dyDescent="0.2">
      <c r="A9921" s="8" t="s">
        <v>22115</v>
      </c>
    </row>
    <row r="9922" spans="1:1" x14ac:dyDescent="0.2">
      <c r="A9922" s="7" t="s">
        <v>22116</v>
      </c>
    </row>
    <row r="9923" spans="1:1" x14ac:dyDescent="0.2">
      <c r="A9923" s="8" t="s">
        <v>22117</v>
      </c>
    </row>
    <row r="9924" spans="1:1" x14ac:dyDescent="0.2">
      <c r="A9924" s="7" t="s">
        <v>22124</v>
      </c>
    </row>
    <row r="9925" spans="1:1" x14ac:dyDescent="0.2">
      <c r="A9925" s="8" t="s">
        <v>22125</v>
      </c>
    </row>
    <row r="9926" spans="1:1" x14ac:dyDescent="0.2">
      <c r="A9926" s="7" t="s">
        <v>22126</v>
      </c>
    </row>
    <row r="9927" spans="1:1" x14ac:dyDescent="0.2">
      <c r="A9927" s="8" t="s">
        <v>22127</v>
      </c>
    </row>
    <row r="9928" spans="1:1" x14ac:dyDescent="0.2">
      <c r="A9928" s="7" t="s">
        <v>22128</v>
      </c>
    </row>
    <row r="9929" spans="1:1" x14ac:dyDescent="0.2">
      <c r="A9929" s="8" t="s">
        <v>22129</v>
      </c>
    </row>
    <row r="9930" spans="1:1" x14ac:dyDescent="0.2">
      <c r="A9930" s="7" t="s">
        <v>22130</v>
      </c>
    </row>
    <row r="9931" spans="1:1" x14ac:dyDescent="0.2">
      <c r="A9931" s="8" t="s">
        <v>22131</v>
      </c>
    </row>
    <row r="9932" spans="1:1" x14ac:dyDescent="0.2">
      <c r="A9932" s="7" t="s">
        <v>22132</v>
      </c>
    </row>
    <row r="9933" spans="1:1" x14ac:dyDescent="0.2">
      <c r="A9933" s="8" t="s">
        <v>22133</v>
      </c>
    </row>
    <row r="9934" spans="1:1" x14ac:dyDescent="0.2">
      <c r="A9934" s="7" t="s">
        <v>22134</v>
      </c>
    </row>
    <row r="9935" spans="1:1" x14ac:dyDescent="0.2">
      <c r="A9935" s="8" t="s">
        <v>22135</v>
      </c>
    </row>
    <row r="9936" spans="1:1" x14ac:dyDescent="0.2">
      <c r="A9936" s="7" t="s">
        <v>22136</v>
      </c>
    </row>
    <row r="9937" spans="1:1" x14ac:dyDescent="0.2">
      <c r="A9937" s="8" t="s">
        <v>22137</v>
      </c>
    </row>
    <row r="9938" spans="1:1" x14ac:dyDescent="0.2">
      <c r="A9938" s="7" t="s">
        <v>22138</v>
      </c>
    </row>
    <row r="9939" spans="1:1" x14ac:dyDescent="0.2">
      <c r="A9939" s="8" t="s">
        <v>22137</v>
      </c>
    </row>
    <row r="9940" spans="1:1" x14ac:dyDescent="0.2">
      <c r="A9940" s="7" t="s">
        <v>22139</v>
      </c>
    </row>
    <row r="9941" spans="1:1" x14ac:dyDescent="0.2">
      <c r="A9941" s="8" t="s">
        <v>22140</v>
      </c>
    </row>
    <row r="9942" spans="1:1" x14ac:dyDescent="0.2">
      <c r="A9942" s="7" t="s">
        <v>22141</v>
      </c>
    </row>
    <row r="9943" spans="1:1" x14ac:dyDescent="0.2">
      <c r="A9943" s="8" t="s">
        <v>22142</v>
      </c>
    </row>
    <row r="9944" spans="1:1" x14ac:dyDescent="0.2">
      <c r="A9944" s="7" t="s">
        <v>22143</v>
      </c>
    </row>
    <row r="9945" spans="1:1" x14ac:dyDescent="0.2">
      <c r="A9945" s="8" t="s">
        <v>22144</v>
      </c>
    </row>
    <row r="9946" spans="1:1" x14ac:dyDescent="0.2">
      <c r="A9946" s="7" t="s">
        <v>22152</v>
      </c>
    </row>
    <row r="9947" spans="1:1" x14ac:dyDescent="0.2">
      <c r="A9947" s="8" t="s">
        <v>22153</v>
      </c>
    </row>
    <row r="9948" spans="1:1" x14ac:dyDescent="0.2">
      <c r="A9948" s="7" t="s">
        <v>22154</v>
      </c>
    </row>
    <row r="9949" spans="1:1" x14ac:dyDescent="0.2">
      <c r="A9949" s="8" t="s">
        <v>22155</v>
      </c>
    </row>
    <row r="9950" spans="1:1" x14ac:dyDescent="0.2">
      <c r="A9950" s="7" t="s">
        <v>22156</v>
      </c>
    </row>
    <row r="9951" spans="1:1" x14ac:dyDescent="0.2">
      <c r="A9951" s="8" t="s">
        <v>22157</v>
      </c>
    </row>
    <row r="9952" spans="1:1" x14ac:dyDescent="0.2">
      <c r="A9952" s="7" t="s">
        <v>22159</v>
      </c>
    </row>
    <row r="9953" spans="1:1" x14ac:dyDescent="0.2">
      <c r="A9953" s="8" t="s">
        <v>22160</v>
      </c>
    </row>
    <row r="9954" spans="1:1" x14ac:dyDescent="0.2">
      <c r="A9954" s="7" t="s">
        <v>22161</v>
      </c>
    </row>
    <row r="9955" spans="1:1" x14ac:dyDescent="0.2">
      <c r="A9955" s="8" t="s">
        <v>22162</v>
      </c>
    </row>
    <row r="9956" spans="1:1" x14ac:dyDescent="0.2">
      <c r="A9956" s="7" t="s">
        <v>22163</v>
      </c>
    </row>
    <row r="9957" spans="1:1" x14ac:dyDescent="0.2">
      <c r="A9957" s="8" t="s">
        <v>22164</v>
      </c>
    </row>
    <row r="9958" spans="1:1" x14ac:dyDescent="0.2">
      <c r="A9958" s="7" t="s">
        <v>22165</v>
      </c>
    </row>
    <row r="9959" spans="1:1" x14ac:dyDescent="0.2">
      <c r="A9959" s="8"/>
    </row>
    <row r="9960" spans="1:1" x14ac:dyDescent="0.2">
      <c r="A9960" s="7" t="s">
        <v>22168</v>
      </c>
    </row>
    <row r="9961" spans="1:1" x14ac:dyDescent="0.2">
      <c r="A9961" s="8"/>
    </row>
    <row r="9962" spans="1:1" x14ac:dyDescent="0.2">
      <c r="A9962" s="7" t="s">
        <v>22171</v>
      </c>
    </row>
    <row r="9963" spans="1:1" x14ac:dyDescent="0.2">
      <c r="A9963" s="8"/>
    </row>
    <row r="9964" spans="1:1" x14ac:dyDescent="0.2">
      <c r="A9964" s="7" t="s">
        <v>22180</v>
      </c>
    </row>
    <row r="9965" spans="1:1" x14ac:dyDescent="0.2">
      <c r="A9965" s="8" t="s">
        <v>22181</v>
      </c>
    </row>
    <row r="9966" spans="1:1" x14ac:dyDescent="0.2">
      <c r="A9966" s="7" t="s">
        <v>22182</v>
      </c>
    </row>
    <row r="9967" spans="1:1" x14ac:dyDescent="0.2">
      <c r="A9967" s="8" t="s">
        <v>22183</v>
      </c>
    </row>
    <row r="9968" spans="1:1" x14ac:dyDescent="0.2">
      <c r="A9968" s="7" t="s">
        <v>22184</v>
      </c>
    </row>
    <row r="9969" spans="1:1" x14ac:dyDescent="0.2">
      <c r="A9969" s="8" t="s">
        <v>22185</v>
      </c>
    </row>
    <row r="9970" spans="1:1" x14ac:dyDescent="0.2">
      <c r="A9970" s="7" t="s">
        <v>22186</v>
      </c>
    </row>
    <row r="9971" spans="1:1" x14ac:dyDescent="0.2">
      <c r="A9971" s="8" t="s">
        <v>22187</v>
      </c>
    </row>
    <row r="9972" spans="1:1" x14ac:dyDescent="0.2">
      <c r="A9972" s="7" t="s">
        <v>22188</v>
      </c>
    </row>
    <row r="9973" spans="1:1" x14ac:dyDescent="0.2">
      <c r="A9973" s="8" t="s">
        <v>22189</v>
      </c>
    </row>
    <row r="9974" spans="1:1" x14ac:dyDescent="0.2">
      <c r="A9974" s="7" t="s">
        <v>22190</v>
      </c>
    </row>
    <row r="9975" spans="1:1" x14ac:dyDescent="0.2">
      <c r="A9975" s="8" t="s">
        <v>22191</v>
      </c>
    </row>
    <row r="9976" spans="1:1" x14ac:dyDescent="0.2">
      <c r="A9976" s="7" t="s">
        <v>22219</v>
      </c>
    </row>
    <row r="9977" spans="1:1" x14ac:dyDescent="0.2">
      <c r="A9977" s="8" t="s">
        <v>22220</v>
      </c>
    </row>
    <row r="9978" spans="1:1" x14ac:dyDescent="0.2">
      <c r="A9978" s="7" t="s">
        <v>22224</v>
      </c>
    </row>
    <row r="9979" spans="1:1" x14ac:dyDescent="0.2">
      <c r="A9979" s="8" t="s">
        <v>22225</v>
      </c>
    </row>
    <row r="9980" spans="1:1" x14ac:dyDescent="0.2">
      <c r="A9980" s="7" t="s">
        <v>22236</v>
      </c>
    </row>
    <row r="9981" spans="1:1" x14ac:dyDescent="0.2">
      <c r="A9981" s="8" t="s">
        <v>22237</v>
      </c>
    </row>
    <row r="9982" spans="1:1" x14ac:dyDescent="0.2">
      <c r="A9982" s="7" t="s">
        <v>22238</v>
      </c>
    </row>
    <row r="9983" spans="1:1" x14ac:dyDescent="0.2">
      <c r="A9983" s="8" t="s">
        <v>22239</v>
      </c>
    </row>
    <row r="9984" spans="1:1" x14ac:dyDescent="0.2">
      <c r="A9984" s="7" t="s">
        <v>22244</v>
      </c>
    </row>
    <row r="9985" spans="1:1" x14ac:dyDescent="0.2">
      <c r="A9985" s="8" t="s">
        <v>22245</v>
      </c>
    </row>
    <row r="9986" spans="1:1" x14ac:dyDescent="0.2">
      <c r="A9986" s="7" t="s">
        <v>22249</v>
      </c>
    </row>
    <row r="9987" spans="1:1" x14ac:dyDescent="0.2">
      <c r="A9987" s="8" t="s">
        <v>22250</v>
      </c>
    </row>
    <row r="9988" spans="1:1" x14ac:dyDescent="0.2">
      <c r="A9988" s="7" t="s">
        <v>22257</v>
      </c>
    </row>
    <row r="9989" spans="1:1" x14ac:dyDescent="0.2">
      <c r="A9989" s="8" t="s">
        <v>22258</v>
      </c>
    </row>
    <row r="9990" spans="1:1" x14ac:dyDescent="0.2">
      <c r="A9990" s="7" t="s">
        <v>22259</v>
      </c>
    </row>
    <row r="9991" spans="1:1" x14ac:dyDescent="0.2">
      <c r="A9991" s="8"/>
    </row>
    <row r="9992" spans="1:1" x14ac:dyDescent="0.2">
      <c r="A9992" s="7" t="s">
        <v>22260</v>
      </c>
    </row>
    <row r="9993" spans="1:1" x14ac:dyDescent="0.2">
      <c r="A9993" s="8" t="s">
        <v>22261</v>
      </c>
    </row>
    <row r="9994" spans="1:1" x14ac:dyDescent="0.2">
      <c r="A9994" s="7" t="s">
        <v>22262</v>
      </c>
    </row>
    <row r="9995" spans="1:1" x14ac:dyDescent="0.2">
      <c r="A9995" s="8" t="s">
        <v>22263</v>
      </c>
    </row>
    <row r="9996" spans="1:1" x14ac:dyDescent="0.2">
      <c r="A9996" s="7" t="s">
        <v>22267</v>
      </c>
    </row>
    <row r="9997" spans="1:1" x14ac:dyDescent="0.2">
      <c r="A9997" s="8"/>
    </row>
    <row r="9998" spans="1:1" x14ac:dyDescent="0.2">
      <c r="A9998" s="7" t="s">
        <v>22268</v>
      </c>
    </row>
    <row r="9999" spans="1:1" x14ac:dyDescent="0.2">
      <c r="A9999" s="8" t="s">
        <v>22269</v>
      </c>
    </row>
    <row r="10000" spans="1:1" x14ac:dyDescent="0.2">
      <c r="A10000" s="7" t="s">
        <v>22276</v>
      </c>
    </row>
    <row r="10001" spans="1:1" x14ac:dyDescent="0.2">
      <c r="A10001" s="8"/>
    </row>
    <row r="10002" spans="1:1" x14ac:dyDescent="0.2">
      <c r="A10002" s="7" t="s">
        <v>22270</v>
      </c>
    </row>
    <row r="10003" spans="1:1" x14ac:dyDescent="0.2">
      <c r="A10003" s="8" t="s">
        <v>22271</v>
      </c>
    </row>
    <row r="10004" spans="1:1" x14ac:dyDescent="0.2">
      <c r="A10004" s="7" t="s">
        <v>22272</v>
      </c>
    </row>
    <row r="10005" spans="1:1" x14ac:dyDescent="0.2">
      <c r="A10005" s="8" t="s">
        <v>22273</v>
      </c>
    </row>
    <row r="10006" spans="1:1" x14ac:dyDescent="0.2">
      <c r="A10006" s="7" t="s">
        <v>22274</v>
      </c>
    </row>
    <row r="10007" spans="1:1" x14ac:dyDescent="0.2">
      <c r="A10007" s="8" t="s">
        <v>22275</v>
      </c>
    </row>
    <row r="10008" spans="1:1" x14ac:dyDescent="0.2">
      <c r="A10008" s="7" t="s">
        <v>22277</v>
      </c>
    </row>
    <row r="10009" spans="1:1" x14ac:dyDescent="0.2">
      <c r="A10009" s="8"/>
    </row>
    <row r="10010" spans="1:1" x14ac:dyDescent="0.2">
      <c r="A10010" s="7" t="s">
        <v>22278</v>
      </c>
    </row>
    <row r="10011" spans="1:1" x14ac:dyDescent="0.2">
      <c r="A10011" s="8" t="s">
        <v>22279</v>
      </c>
    </row>
    <row r="10012" spans="1:1" x14ac:dyDescent="0.2">
      <c r="A10012" s="7" t="s">
        <v>22282</v>
      </c>
    </row>
    <row r="10013" spans="1:1" x14ac:dyDescent="0.2">
      <c r="A10013" s="8" t="s">
        <v>22283</v>
      </c>
    </row>
    <row r="10014" spans="1:1" x14ac:dyDescent="0.2">
      <c r="A10014" s="7" t="s">
        <v>22284</v>
      </c>
    </row>
    <row r="10015" spans="1:1" x14ac:dyDescent="0.2">
      <c r="A10015" s="8" t="s">
        <v>18815</v>
      </c>
    </row>
    <row r="10016" spans="1:1" x14ac:dyDescent="0.2">
      <c r="A10016" s="7" t="s">
        <v>22285</v>
      </c>
    </row>
    <row r="10017" spans="1:1" x14ac:dyDescent="0.2">
      <c r="A10017" s="8" t="s">
        <v>22286</v>
      </c>
    </row>
    <row r="10018" spans="1:1" x14ac:dyDescent="0.2">
      <c r="A10018" s="7" t="s">
        <v>22287</v>
      </c>
    </row>
    <row r="10019" spans="1:1" x14ac:dyDescent="0.2">
      <c r="A10019" s="8" t="s">
        <v>17379</v>
      </c>
    </row>
    <row r="10020" spans="1:1" x14ac:dyDescent="0.2">
      <c r="A10020" s="7" t="s">
        <v>22296</v>
      </c>
    </row>
    <row r="10021" spans="1:1" x14ac:dyDescent="0.2">
      <c r="A10021" s="8" t="s">
        <v>22297</v>
      </c>
    </row>
    <row r="10022" spans="1:1" x14ac:dyDescent="0.2">
      <c r="A10022" s="7" t="s">
        <v>22300</v>
      </c>
    </row>
    <row r="10023" spans="1:1" x14ac:dyDescent="0.2">
      <c r="A10023" s="8" t="s">
        <v>22301</v>
      </c>
    </row>
    <row r="10024" spans="1:1" x14ac:dyDescent="0.2">
      <c r="A10024" s="7" t="s">
        <v>22304</v>
      </c>
    </row>
    <row r="10025" spans="1:1" x14ac:dyDescent="0.2">
      <c r="A10025" s="8" t="s">
        <v>22305</v>
      </c>
    </row>
    <row r="10026" spans="1:1" x14ac:dyDescent="0.2">
      <c r="A10026" s="7" t="s">
        <v>22312</v>
      </c>
    </row>
    <row r="10027" spans="1:1" x14ac:dyDescent="0.2">
      <c r="A10027" s="8" t="s">
        <v>461</v>
      </c>
    </row>
    <row r="10028" spans="1:1" x14ac:dyDescent="0.2">
      <c r="A10028" s="7" t="s">
        <v>22313</v>
      </c>
    </row>
    <row r="10029" spans="1:1" x14ac:dyDescent="0.2">
      <c r="A10029" s="8" t="s">
        <v>22314</v>
      </c>
    </row>
    <row r="10030" spans="1:1" x14ac:dyDescent="0.2">
      <c r="A10030" s="7" t="s">
        <v>22315</v>
      </c>
    </row>
    <row r="10031" spans="1:1" x14ac:dyDescent="0.2">
      <c r="A10031" s="8"/>
    </row>
    <row r="10032" spans="1:1" x14ac:dyDescent="0.2">
      <c r="A10032" s="7" t="s">
        <v>22316</v>
      </c>
    </row>
    <row r="10033" spans="1:1" x14ac:dyDescent="0.2">
      <c r="A10033" s="8" t="s">
        <v>22317</v>
      </c>
    </row>
    <row r="10034" spans="1:1" x14ac:dyDescent="0.2">
      <c r="A10034" s="7" t="s">
        <v>22318</v>
      </c>
    </row>
    <row r="10035" spans="1:1" x14ac:dyDescent="0.2">
      <c r="A10035" s="8" t="s">
        <v>22319</v>
      </c>
    </row>
    <row r="10036" spans="1:1" x14ac:dyDescent="0.2">
      <c r="A10036" s="7" t="s">
        <v>22323</v>
      </c>
    </row>
    <row r="10037" spans="1:1" x14ac:dyDescent="0.2">
      <c r="A10037" s="8" t="s">
        <v>22324</v>
      </c>
    </row>
    <row r="10038" spans="1:1" x14ac:dyDescent="0.2">
      <c r="A10038" s="7" t="s">
        <v>22325</v>
      </c>
    </row>
    <row r="10039" spans="1:1" x14ac:dyDescent="0.2">
      <c r="A10039" s="8" t="s">
        <v>22326</v>
      </c>
    </row>
    <row r="10040" spans="1:1" x14ac:dyDescent="0.2">
      <c r="A10040" s="7" t="s">
        <v>22330</v>
      </c>
    </row>
    <row r="10041" spans="1:1" x14ac:dyDescent="0.2">
      <c r="A10041" s="8" t="s">
        <v>22331</v>
      </c>
    </row>
    <row r="10042" spans="1:1" x14ac:dyDescent="0.2">
      <c r="A10042" s="7" t="s">
        <v>22332</v>
      </c>
    </row>
    <row r="10043" spans="1:1" x14ac:dyDescent="0.2">
      <c r="A10043" s="8" t="s">
        <v>22333</v>
      </c>
    </row>
    <row r="10044" spans="1:1" x14ac:dyDescent="0.2">
      <c r="A10044" s="7" t="s">
        <v>22334</v>
      </c>
    </row>
    <row r="10045" spans="1:1" x14ac:dyDescent="0.2">
      <c r="A10045" s="8" t="s">
        <v>22335</v>
      </c>
    </row>
    <row r="10046" spans="1:1" x14ac:dyDescent="0.2">
      <c r="A10046" s="7" t="s">
        <v>22336</v>
      </c>
    </row>
    <row r="10047" spans="1:1" x14ac:dyDescent="0.2">
      <c r="A10047" s="8" t="s">
        <v>22337</v>
      </c>
    </row>
    <row r="10048" spans="1:1" x14ac:dyDescent="0.2">
      <c r="A10048" s="7" t="s">
        <v>22338</v>
      </c>
    </row>
    <row r="10049" spans="1:1" x14ac:dyDescent="0.2">
      <c r="A10049" s="8" t="s">
        <v>22339</v>
      </c>
    </row>
    <row r="10050" spans="1:1" x14ac:dyDescent="0.2">
      <c r="A10050" s="7" t="s">
        <v>22345</v>
      </c>
    </row>
    <row r="10051" spans="1:1" x14ac:dyDescent="0.2">
      <c r="A10051" s="8"/>
    </row>
    <row r="10052" spans="1:1" x14ac:dyDescent="0.2">
      <c r="A10052" s="7" t="s">
        <v>22351</v>
      </c>
    </row>
    <row r="10053" spans="1:1" x14ac:dyDescent="0.2">
      <c r="A10053" s="8" t="s">
        <v>22352</v>
      </c>
    </row>
    <row r="10054" spans="1:1" x14ac:dyDescent="0.2">
      <c r="A10054" s="7" t="s">
        <v>22353</v>
      </c>
    </row>
    <row r="10055" spans="1:1" x14ac:dyDescent="0.2">
      <c r="A10055" s="8" t="s">
        <v>833</v>
      </c>
    </row>
    <row r="10056" spans="1:1" x14ac:dyDescent="0.2">
      <c r="A10056" s="7" t="s">
        <v>22356</v>
      </c>
    </row>
    <row r="10057" spans="1:1" x14ac:dyDescent="0.2">
      <c r="A10057" s="8"/>
    </row>
    <row r="10058" spans="1:1" x14ac:dyDescent="0.2">
      <c r="A10058" s="7" t="s">
        <v>22359</v>
      </c>
    </row>
    <row r="10059" spans="1:1" x14ac:dyDescent="0.2">
      <c r="A10059" s="8"/>
    </row>
    <row r="10060" spans="1:1" x14ac:dyDescent="0.2">
      <c r="A10060" s="7" t="s">
        <v>22360</v>
      </c>
    </row>
    <row r="10061" spans="1:1" x14ac:dyDescent="0.2">
      <c r="A10061" s="8"/>
    </row>
    <row r="10062" spans="1:1" x14ac:dyDescent="0.2">
      <c r="A10062" s="7" t="s">
        <v>22363</v>
      </c>
    </row>
    <row r="10063" spans="1:1" x14ac:dyDescent="0.2">
      <c r="A10063" s="8" t="s">
        <v>22364</v>
      </c>
    </row>
    <row r="10064" spans="1:1" x14ac:dyDescent="0.2">
      <c r="A10064" s="7" t="s">
        <v>22365</v>
      </c>
    </row>
    <row r="10065" spans="1:1" x14ac:dyDescent="0.2">
      <c r="A10065" s="8" t="s">
        <v>22366</v>
      </c>
    </row>
    <row r="10066" spans="1:1" x14ac:dyDescent="0.2">
      <c r="A10066" s="7" t="s">
        <v>22367</v>
      </c>
    </row>
    <row r="10067" spans="1:1" x14ac:dyDescent="0.2">
      <c r="A10067" s="8" t="s">
        <v>22368</v>
      </c>
    </row>
    <row r="10068" spans="1:1" x14ac:dyDescent="0.2">
      <c r="A10068" s="7" t="s">
        <v>22382</v>
      </c>
    </row>
    <row r="10069" spans="1:1" x14ac:dyDescent="0.2">
      <c r="A10069" s="8" t="s">
        <v>22383</v>
      </c>
    </row>
    <row r="10070" spans="1:1" x14ac:dyDescent="0.2">
      <c r="A10070" s="7" t="s">
        <v>22391</v>
      </c>
    </row>
    <row r="10071" spans="1:1" x14ac:dyDescent="0.2">
      <c r="A10071" s="8" t="s">
        <v>22392</v>
      </c>
    </row>
    <row r="10072" spans="1:1" x14ac:dyDescent="0.2">
      <c r="A10072" s="7" t="s">
        <v>22393</v>
      </c>
    </row>
    <row r="10073" spans="1:1" x14ac:dyDescent="0.2">
      <c r="A10073" s="8" t="s">
        <v>22394</v>
      </c>
    </row>
    <row r="10074" spans="1:1" x14ac:dyDescent="0.2">
      <c r="A10074" s="7" t="s">
        <v>22396</v>
      </c>
    </row>
    <row r="10075" spans="1:1" x14ac:dyDescent="0.2">
      <c r="A10075" s="8" t="s">
        <v>22397</v>
      </c>
    </row>
    <row r="10076" spans="1:1" x14ac:dyDescent="0.2">
      <c r="A10076" s="7" t="s">
        <v>22400</v>
      </c>
    </row>
    <row r="10077" spans="1:1" x14ac:dyDescent="0.2">
      <c r="A10077" s="8" t="s">
        <v>22401</v>
      </c>
    </row>
    <row r="10078" spans="1:1" x14ac:dyDescent="0.2">
      <c r="A10078" s="7" t="s">
        <v>22404</v>
      </c>
    </row>
    <row r="10079" spans="1:1" x14ac:dyDescent="0.2">
      <c r="A10079" s="8" t="s">
        <v>22405</v>
      </c>
    </row>
    <row r="10080" spans="1:1" x14ac:dyDescent="0.2">
      <c r="A10080" s="7" t="s">
        <v>22406</v>
      </c>
    </row>
    <row r="10081" spans="1:1" x14ac:dyDescent="0.2">
      <c r="A10081" s="8"/>
    </row>
    <row r="10082" spans="1:1" x14ac:dyDescent="0.2">
      <c r="A10082" s="7" t="s">
        <v>22408</v>
      </c>
    </row>
    <row r="10083" spans="1:1" x14ac:dyDescent="0.2">
      <c r="A10083" s="8" t="s">
        <v>22409</v>
      </c>
    </row>
    <row r="10084" spans="1:1" x14ac:dyDescent="0.2">
      <c r="A10084" s="7" t="s">
        <v>22412</v>
      </c>
    </row>
    <row r="10085" spans="1:1" x14ac:dyDescent="0.2">
      <c r="A10085" s="8" t="s">
        <v>22413</v>
      </c>
    </row>
    <row r="10086" spans="1:1" x14ac:dyDescent="0.2">
      <c r="A10086" s="7" t="s">
        <v>22418</v>
      </c>
    </row>
    <row r="10087" spans="1:1" x14ac:dyDescent="0.2">
      <c r="A10087" s="8" t="s">
        <v>22419</v>
      </c>
    </row>
    <row r="10088" spans="1:1" x14ac:dyDescent="0.2">
      <c r="A10088" s="7" t="s">
        <v>22422</v>
      </c>
    </row>
    <row r="10089" spans="1:1" x14ac:dyDescent="0.2">
      <c r="A10089" s="8" t="s">
        <v>22423</v>
      </c>
    </row>
    <row r="10090" spans="1:1" x14ac:dyDescent="0.2">
      <c r="A10090" s="7" t="s">
        <v>22434</v>
      </c>
    </row>
    <row r="10091" spans="1:1" x14ac:dyDescent="0.2">
      <c r="A10091" s="8" t="s">
        <v>22435</v>
      </c>
    </row>
    <row r="10092" spans="1:1" x14ac:dyDescent="0.2">
      <c r="A10092" s="7" t="s">
        <v>22436</v>
      </c>
    </row>
    <row r="10093" spans="1:1" x14ac:dyDescent="0.2">
      <c r="A10093" s="8" t="s">
        <v>22437</v>
      </c>
    </row>
    <row r="10094" spans="1:1" x14ac:dyDescent="0.2">
      <c r="A10094" s="7" t="s">
        <v>22445</v>
      </c>
    </row>
    <row r="10095" spans="1:1" x14ac:dyDescent="0.2">
      <c r="A10095" s="8" t="s">
        <v>22446</v>
      </c>
    </row>
    <row r="10096" spans="1:1" x14ac:dyDescent="0.2">
      <c r="A10096" s="7" t="s">
        <v>22447</v>
      </c>
    </row>
    <row r="10097" spans="1:1" x14ac:dyDescent="0.2">
      <c r="A10097" s="8" t="s">
        <v>22448</v>
      </c>
    </row>
    <row r="10098" spans="1:1" x14ac:dyDescent="0.2">
      <c r="A10098" s="7" t="s">
        <v>22452</v>
      </c>
    </row>
    <row r="10099" spans="1:1" x14ac:dyDescent="0.2">
      <c r="A10099" s="8" t="s">
        <v>22453</v>
      </c>
    </row>
    <row r="10100" spans="1:1" x14ac:dyDescent="0.2">
      <c r="A10100" s="7" t="s">
        <v>22466</v>
      </c>
    </row>
    <row r="10101" spans="1:1" x14ac:dyDescent="0.2">
      <c r="A10101" s="8"/>
    </row>
    <row r="10102" spans="1:1" x14ac:dyDescent="0.2">
      <c r="A10102" s="8" t="s">
        <v>9259</v>
      </c>
    </row>
    <row r="10103" spans="1:1" x14ac:dyDescent="0.2">
      <c r="A10103" s="7" t="s">
        <v>22472</v>
      </c>
    </row>
    <row r="10104" spans="1:1" x14ac:dyDescent="0.2">
      <c r="A10104" s="8" t="s">
        <v>22368</v>
      </c>
    </row>
    <row r="10105" spans="1:1" x14ac:dyDescent="0.2">
      <c r="A10105" s="7" t="s">
        <v>22473</v>
      </c>
    </row>
    <row r="10106" spans="1:1" x14ac:dyDescent="0.2">
      <c r="A10106" s="8" t="s">
        <v>22368</v>
      </c>
    </row>
    <row r="10107" spans="1:1" x14ac:dyDescent="0.2">
      <c r="A10107" s="7" t="s">
        <v>22474</v>
      </c>
    </row>
    <row r="10108" spans="1:1" x14ac:dyDescent="0.2">
      <c r="A10108" s="8" t="s">
        <v>22475</v>
      </c>
    </row>
    <row r="10109" spans="1:1" x14ac:dyDescent="0.2">
      <c r="A10109" s="7" t="s">
        <v>22478</v>
      </c>
    </row>
    <row r="10110" spans="1:1" x14ac:dyDescent="0.2">
      <c r="A10110" s="8" t="s">
        <v>22479</v>
      </c>
    </row>
    <row r="10111" spans="1:1" x14ac:dyDescent="0.2">
      <c r="A10111" s="7" t="s">
        <v>22480</v>
      </c>
    </row>
    <row r="10112" spans="1:1" x14ac:dyDescent="0.2">
      <c r="A10112" s="8" t="s">
        <v>22481</v>
      </c>
    </row>
    <row r="10113" spans="1:1" x14ac:dyDescent="0.2">
      <c r="A10113" s="7" t="s">
        <v>22488</v>
      </c>
    </row>
    <row r="10114" spans="1:1" x14ac:dyDescent="0.2">
      <c r="A10114" s="8" t="s">
        <v>1161</v>
      </c>
    </row>
    <row r="10115" spans="1:1" x14ac:dyDescent="0.2">
      <c r="A10115" s="7" t="s">
        <v>22489</v>
      </c>
    </row>
    <row r="10116" spans="1:1" x14ac:dyDescent="0.2">
      <c r="A10116" s="8" t="s">
        <v>22490</v>
      </c>
    </row>
    <row r="10117" spans="1:1" x14ac:dyDescent="0.2">
      <c r="A10117" s="7" t="s">
        <v>22491</v>
      </c>
    </row>
    <row r="10118" spans="1:1" x14ac:dyDescent="0.2">
      <c r="A10118" s="8" t="s">
        <v>22492</v>
      </c>
    </row>
    <row r="10119" spans="1:1" x14ac:dyDescent="0.2">
      <c r="A10119" s="7" t="s">
        <v>22493</v>
      </c>
    </row>
    <row r="10120" spans="1:1" x14ac:dyDescent="0.2">
      <c r="A10120" s="8" t="s">
        <v>22494</v>
      </c>
    </row>
    <row r="10121" spans="1:1" x14ac:dyDescent="0.2">
      <c r="A10121" s="7" t="s">
        <v>22499</v>
      </c>
    </row>
    <row r="10122" spans="1:1" x14ac:dyDescent="0.2">
      <c r="A10122" s="8"/>
    </row>
    <row r="10123" spans="1:1" x14ac:dyDescent="0.2">
      <c r="A10123" s="7" t="s">
        <v>22500</v>
      </c>
    </row>
    <row r="10124" spans="1:1" x14ac:dyDescent="0.2">
      <c r="A10124" s="8" t="s">
        <v>22501</v>
      </c>
    </row>
    <row r="10125" spans="1:1" x14ac:dyDescent="0.2">
      <c r="A10125" s="7" t="s">
        <v>22526</v>
      </c>
    </row>
    <row r="10126" spans="1:1" x14ac:dyDescent="0.2">
      <c r="A10126" s="8" t="s">
        <v>1161</v>
      </c>
    </row>
    <row r="10127" spans="1:1" x14ac:dyDescent="0.2">
      <c r="A10127" s="7" t="s">
        <v>22527</v>
      </c>
    </row>
    <row r="10128" spans="1:1" x14ac:dyDescent="0.2">
      <c r="A10128" s="8" t="s">
        <v>22528</v>
      </c>
    </row>
    <row r="10129" spans="1:1" x14ac:dyDescent="0.2">
      <c r="A10129" s="7" t="s">
        <v>22529</v>
      </c>
    </row>
    <row r="10130" spans="1:1" x14ac:dyDescent="0.2">
      <c r="A10130" s="8" t="s">
        <v>1838</v>
      </c>
    </row>
    <row r="10131" spans="1:1" x14ac:dyDescent="0.2">
      <c r="A10131" s="7" t="s">
        <v>22532</v>
      </c>
    </row>
    <row r="10132" spans="1:1" x14ac:dyDescent="0.2">
      <c r="A10132" s="8"/>
    </row>
    <row r="10133" spans="1:1" x14ac:dyDescent="0.2">
      <c r="A10133" s="7" t="s">
        <v>22533</v>
      </c>
    </row>
    <row r="10134" spans="1:1" x14ac:dyDescent="0.2">
      <c r="A10134" s="8" t="s">
        <v>22534</v>
      </c>
    </row>
    <row r="10135" spans="1:1" x14ac:dyDescent="0.2">
      <c r="A10135" s="7" t="s">
        <v>22540</v>
      </c>
    </row>
    <row r="10136" spans="1:1" x14ac:dyDescent="0.2">
      <c r="A10136" s="8" t="s">
        <v>22541</v>
      </c>
    </row>
    <row r="10137" spans="1:1" x14ac:dyDescent="0.2">
      <c r="A10137" s="7" t="s">
        <v>22542</v>
      </c>
    </row>
    <row r="10138" spans="1:1" x14ac:dyDescent="0.2">
      <c r="A10138" s="8" t="s">
        <v>22543</v>
      </c>
    </row>
    <row r="10139" spans="1:1" x14ac:dyDescent="0.2">
      <c r="A10139" s="7" t="s">
        <v>22544</v>
      </c>
    </row>
    <row r="10140" spans="1:1" x14ac:dyDescent="0.2">
      <c r="A10140" s="8" t="s">
        <v>6708</v>
      </c>
    </row>
    <row r="10141" spans="1:1" x14ac:dyDescent="0.2">
      <c r="A10141" s="8" t="s">
        <v>22545</v>
      </c>
    </row>
    <row r="10142" spans="1:1" x14ac:dyDescent="0.2">
      <c r="A10142" s="7" t="s">
        <v>22546</v>
      </c>
    </row>
    <row r="10143" spans="1:1" x14ac:dyDescent="0.2">
      <c r="A10143" s="8" t="s">
        <v>22547</v>
      </c>
    </row>
    <row r="10144" spans="1:1" x14ac:dyDescent="0.2">
      <c r="A10144" s="7" t="s">
        <v>22548</v>
      </c>
    </row>
    <row r="10145" spans="1:1" x14ac:dyDescent="0.2">
      <c r="A10145" s="8" t="s">
        <v>22549</v>
      </c>
    </row>
    <row r="10146" spans="1:1" x14ac:dyDescent="0.2">
      <c r="A10146" s="7" t="s">
        <v>22551</v>
      </c>
    </row>
    <row r="10147" spans="1:1" x14ac:dyDescent="0.2">
      <c r="A10147" s="8" t="s">
        <v>461</v>
      </c>
    </row>
    <row r="10148" spans="1:1" x14ac:dyDescent="0.2">
      <c r="A10148" s="7" t="s">
        <v>22552</v>
      </c>
    </row>
    <row r="10149" spans="1:1" x14ac:dyDescent="0.2">
      <c r="A10149" s="8" t="s">
        <v>22553</v>
      </c>
    </row>
    <row r="10150" spans="1:1" x14ac:dyDescent="0.2">
      <c r="A10150" s="7" t="s">
        <v>22554</v>
      </c>
    </row>
    <row r="10151" spans="1:1" x14ac:dyDescent="0.2">
      <c r="A10151" s="8" t="s">
        <v>22555</v>
      </c>
    </row>
    <row r="10152" spans="1:1" x14ac:dyDescent="0.2">
      <c r="A10152" s="7" t="s">
        <v>22558</v>
      </c>
    </row>
    <row r="10153" spans="1:1" x14ac:dyDescent="0.2">
      <c r="A10153" s="8" t="s">
        <v>22560</v>
      </c>
    </row>
    <row r="10154" spans="1:1" x14ac:dyDescent="0.2">
      <c r="A10154" s="7" t="s">
        <v>22563</v>
      </c>
    </row>
    <row r="10155" spans="1:1" x14ac:dyDescent="0.2">
      <c r="A10155" s="8" t="s">
        <v>22564</v>
      </c>
    </row>
    <row r="10156" spans="1:1" x14ac:dyDescent="0.2">
      <c r="A10156" s="7" t="s">
        <v>22566</v>
      </c>
    </row>
    <row r="10157" spans="1:1" x14ac:dyDescent="0.2">
      <c r="A10157" s="8"/>
    </row>
    <row r="10158" spans="1:1" x14ac:dyDescent="0.2">
      <c r="A10158" s="7" t="s">
        <v>22567</v>
      </c>
    </row>
    <row r="10159" spans="1:1" x14ac:dyDescent="0.2">
      <c r="A10159" s="8" t="s">
        <v>22568</v>
      </c>
    </row>
    <row r="10160" spans="1:1" x14ac:dyDescent="0.2">
      <c r="A10160" s="7" t="s">
        <v>22569</v>
      </c>
    </row>
    <row r="10161" spans="1:1" x14ac:dyDescent="0.2">
      <c r="A10161" s="8" t="s">
        <v>22570</v>
      </c>
    </row>
    <row r="10162" spans="1:1" x14ac:dyDescent="0.2">
      <c r="A10162" s="7" t="s">
        <v>22571</v>
      </c>
    </row>
    <row r="10163" spans="1:1" x14ac:dyDescent="0.2">
      <c r="A10163" s="8" t="s">
        <v>22572</v>
      </c>
    </row>
    <row r="10164" spans="1:1" x14ac:dyDescent="0.2">
      <c r="A10164" s="7" t="s">
        <v>22573</v>
      </c>
    </row>
    <row r="10165" spans="1:1" x14ac:dyDescent="0.2">
      <c r="A10165" s="8" t="s">
        <v>22574</v>
      </c>
    </row>
    <row r="10166" spans="1:1" x14ac:dyDescent="0.2">
      <c r="A10166" s="7" t="s">
        <v>22581</v>
      </c>
    </row>
    <row r="10167" spans="1:1" x14ac:dyDescent="0.2">
      <c r="A10167" s="8" t="s">
        <v>22580</v>
      </c>
    </row>
    <row r="10168" spans="1:1" x14ac:dyDescent="0.2">
      <c r="A10168" s="7" t="s">
        <v>22582</v>
      </c>
    </row>
    <row r="10169" spans="1:1" x14ac:dyDescent="0.2">
      <c r="A10169" s="8" t="s">
        <v>22583</v>
      </c>
    </row>
    <row r="10170" spans="1:1" x14ac:dyDescent="0.2">
      <c r="A10170" s="7" t="s">
        <v>22584</v>
      </c>
    </row>
    <row r="10171" spans="1:1" x14ac:dyDescent="0.2">
      <c r="A10171" s="8" t="s">
        <v>22585</v>
      </c>
    </row>
    <row r="10172" spans="1:1" x14ac:dyDescent="0.2">
      <c r="A10172" s="7" t="s">
        <v>22588</v>
      </c>
    </row>
    <row r="10173" spans="1:1" x14ac:dyDescent="0.2">
      <c r="A10173" s="8" t="s">
        <v>22589</v>
      </c>
    </row>
    <row r="10174" spans="1:1" x14ac:dyDescent="0.2">
      <c r="A10174" s="7" t="s">
        <v>22592</v>
      </c>
    </row>
    <row r="10175" spans="1:1" x14ac:dyDescent="0.2">
      <c r="A10175" s="8" t="s">
        <v>22593</v>
      </c>
    </row>
    <row r="10176" spans="1:1" x14ac:dyDescent="0.2">
      <c r="A10176" s="7" t="s">
        <v>22594</v>
      </c>
    </row>
    <row r="10177" spans="1:1" x14ac:dyDescent="0.2">
      <c r="A10177" s="8" t="s">
        <v>22595</v>
      </c>
    </row>
    <row r="10178" spans="1:1" x14ac:dyDescent="0.2">
      <c r="A10178" s="7" t="s">
        <v>22596</v>
      </c>
    </row>
    <row r="10179" spans="1:1" x14ac:dyDescent="0.2">
      <c r="A10179" s="8" t="s">
        <v>22597</v>
      </c>
    </row>
    <row r="10180" spans="1:1" x14ac:dyDescent="0.2">
      <c r="A10180" s="7" t="s">
        <v>22618</v>
      </c>
    </row>
    <row r="10181" spans="1:1" x14ac:dyDescent="0.2">
      <c r="A10181" s="8" t="s">
        <v>22619</v>
      </c>
    </row>
    <row r="10182" spans="1:1" x14ac:dyDescent="0.2">
      <c r="A10182" s="7" t="s">
        <v>22620</v>
      </c>
    </row>
    <row r="10183" spans="1:1" x14ac:dyDescent="0.2">
      <c r="A10183" s="8" t="s">
        <v>5519</v>
      </c>
    </row>
    <row r="10184" spans="1:1" x14ac:dyDescent="0.2">
      <c r="A10184" s="7" t="s">
        <v>22621</v>
      </c>
    </row>
    <row r="10185" spans="1:1" x14ac:dyDescent="0.2">
      <c r="A10185" s="8" t="s">
        <v>4233</v>
      </c>
    </row>
    <row r="10186" spans="1:1" x14ac:dyDescent="0.2">
      <c r="A10186" s="7" t="s">
        <v>22622</v>
      </c>
    </row>
    <row r="10187" spans="1:1" x14ac:dyDescent="0.2">
      <c r="A10187" s="8"/>
    </row>
    <row r="10188" spans="1:1" x14ac:dyDescent="0.2">
      <c r="A10188" s="7" t="s">
        <v>22625</v>
      </c>
    </row>
    <row r="10189" spans="1:1" x14ac:dyDescent="0.2">
      <c r="A10189" s="8" t="s">
        <v>22626</v>
      </c>
    </row>
    <row r="10190" spans="1:1" x14ac:dyDescent="0.2">
      <c r="A10190" s="7" t="s">
        <v>22627</v>
      </c>
    </row>
    <row r="10191" spans="1:1" x14ac:dyDescent="0.2">
      <c r="A10191" s="8" t="s">
        <v>22628</v>
      </c>
    </row>
    <row r="10192" spans="1:1" x14ac:dyDescent="0.2">
      <c r="A10192" s="7" t="s">
        <v>22629</v>
      </c>
    </row>
    <row r="10193" spans="1:1" x14ac:dyDescent="0.2">
      <c r="A10193" s="8" t="s">
        <v>833</v>
      </c>
    </row>
    <row r="10194" spans="1:1" x14ac:dyDescent="0.2">
      <c r="A10194" s="7" t="s">
        <v>22645</v>
      </c>
    </row>
    <row r="10195" spans="1:1" x14ac:dyDescent="0.2">
      <c r="A10195" s="8"/>
    </row>
    <row r="10196" spans="1:1" x14ac:dyDescent="0.2">
      <c r="A10196" s="7" t="s">
        <v>22647</v>
      </c>
    </row>
    <row r="10197" spans="1:1" x14ac:dyDescent="0.2">
      <c r="A10197" s="8" t="s">
        <v>22648</v>
      </c>
    </row>
    <row r="10198" spans="1:1" x14ac:dyDescent="0.2">
      <c r="A10198" s="7" t="s">
        <v>22653</v>
      </c>
    </row>
    <row r="10199" spans="1:1" x14ac:dyDescent="0.2">
      <c r="A10199" s="8" t="s">
        <v>22654</v>
      </c>
    </row>
    <row r="10200" spans="1:1" x14ac:dyDescent="0.2">
      <c r="A10200" s="7" t="s">
        <v>22655</v>
      </c>
    </row>
    <row r="10201" spans="1:1" x14ac:dyDescent="0.2">
      <c r="A10201" s="8" t="s">
        <v>22656</v>
      </c>
    </row>
    <row r="10202" spans="1:1" x14ac:dyDescent="0.2">
      <c r="A10202" s="7" t="s">
        <v>22657</v>
      </c>
    </row>
    <row r="10203" spans="1:1" x14ac:dyDescent="0.2">
      <c r="A10203" s="8" t="s">
        <v>22658</v>
      </c>
    </row>
    <row r="10204" spans="1:1" x14ac:dyDescent="0.2">
      <c r="A10204" s="7" t="s">
        <v>22667</v>
      </c>
    </row>
    <row r="10205" spans="1:1" x14ac:dyDescent="0.2">
      <c r="A10205" s="8" t="s">
        <v>22668</v>
      </c>
    </row>
    <row r="10206" spans="1:1" x14ac:dyDescent="0.2">
      <c r="A10206" s="7" t="s">
        <v>22670</v>
      </c>
    </row>
    <row r="10207" spans="1:1" x14ac:dyDescent="0.2">
      <c r="A10207" s="8" t="s">
        <v>22671</v>
      </c>
    </row>
    <row r="10208" spans="1:1" x14ac:dyDescent="0.2">
      <c r="A10208" s="7" t="s">
        <v>22672</v>
      </c>
    </row>
    <row r="10209" spans="1:1" x14ac:dyDescent="0.2">
      <c r="A10209" s="8"/>
    </row>
    <row r="10210" spans="1:1" x14ac:dyDescent="0.2">
      <c r="A10210" s="7" t="s">
        <v>22674</v>
      </c>
    </row>
    <row r="10211" spans="1:1" x14ac:dyDescent="0.2">
      <c r="A10211" s="8" t="s">
        <v>22675</v>
      </c>
    </row>
    <row r="10212" spans="1:1" x14ac:dyDescent="0.2">
      <c r="A10212" s="7" t="s">
        <v>22678</v>
      </c>
    </row>
    <row r="10213" spans="1:1" x14ac:dyDescent="0.2">
      <c r="A10213" s="8" t="s">
        <v>22679</v>
      </c>
    </row>
    <row r="10214" spans="1:1" x14ac:dyDescent="0.2">
      <c r="A10214" s="8" t="s">
        <v>22680</v>
      </c>
    </row>
    <row r="10215" spans="1:1" x14ac:dyDescent="0.2">
      <c r="A10215" s="7" t="s">
        <v>22684</v>
      </c>
    </row>
    <row r="10216" spans="1:1" x14ac:dyDescent="0.2">
      <c r="A10216" s="8" t="s">
        <v>22685</v>
      </c>
    </row>
    <row r="10217" spans="1:1" x14ac:dyDescent="0.2">
      <c r="A10217" s="7" t="s">
        <v>22686</v>
      </c>
    </row>
    <row r="10218" spans="1:1" x14ac:dyDescent="0.2">
      <c r="A10218" s="8" t="s">
        <v>22687</v>
      </c>
    </row>
    <row r="10219" spans="1:1" x14ac:dyDescent="0.2">
      <c r="A10219" s="7" t="s">
        <v>22690</v>
      </c>
    </row>
    <row r="10220" spans="1:1" x14ac:dyDescent="0.2">
      <c r="A10220" s="8"/>
    </row>
    <row r="10221" spans="1:1" x14ac:dyDescent="0.2">
      <c r="A10221" s="7" t="s">
        <v>22691</v>
      </c>
    </row>
    <row r="10222" spans="1:1" x14ac:dyDescent="0.2">
      <c r="A10222" s="8"/>
    </row>
    <row r="10223" spans="1:1" x14ac:dyDescent="0.2">
      <c r="A10223" s="7" t="s">
        <v>22692</v>
      </c>
    </row>
    <row r="10224" spans="1:1" x14ac:dyDescent="0.2">
      <c r="A10224" s="8" t="s">
        <v>22693</v>
      </c>
    </row>
    <row r="10225" spans="1:1" x14ac:dyDescent="0.2">
      <c r="A10225" s="7" t="s">
        <v>22700</v>
      </c>
    </row>
    <row r="10226" spans="1:1" x14ac:dyDescent="0.2">
      <c r="A10226" s="8" t="s">
        <v>22701</v>
      </c>
    </row>
    <row r="10227" spans="1:1" x14ac:dyDescent="0.2">
      <c r="A10227" s="7" t="s">
        <v>22705</v>
      </c>
    </row>
    <row r="10228" spans="1:1" x14ac:dyDescent="0.2">
      <c r="A10228" s="8" t="s">
        <v>4233</v>
      </c>
    </row>
    <row r="10229" spans="1:1" x14ac:dyDescent="0.2">
      <c r="A10229" s="7" t="s">
        <v>22708</v>
      </c>
    </row>
    <row r="10230" spans="1:1" x14ac:dyDescent="0.2">
      <c r="A10230" s="8" t="s">
        <v>22709</v>
      </c>
    </row>
    <row r="10231" spans="1:1" x14ac:dyDescent="0.2">
      <c r="A10231" s="7" t="s">
        <v>22710</v>
      </c>
    </row>
    <row r="10232" spans="1:1" x14ac:dyDescent="0.2">
      <c r="A10232" s="8" t="s">
        <v>22711</v>
      </c>
    </row>
    <row r="10233" spans="1:1" x14ac:dyDescent="0.2">
      <c r="A10233" s="7" t="s">
        <v>22712</v>
      </c>
    </row>
    <row r="10234" spans="1:1" x14ac:dyDescent="0.2">
      <c r="A10234" s="8" t="s">
        <v>22713</v>
      </c>
    </row>
    <row r="10235" spans="1:1" x14ac:dyDescent="0.2">
      <c r="A10235" s="7" t="s">
        <v>22718</v>
      </c>
    </row>
    <row r="10236" spans="1:1" x14ac:dyDescent="0.2">
      <c r="A10236" s="8" t="s">
        <v>22719</v>
      </c>
    </row>
    <row r="10237" spans="1:1" x14ac:dyDescent="0.2">
      <c r="A10237" s="7" t="s">
        <v>22720</v>
      </c>
    </row>
    <row r="10238" spans="1:1" x14ac:dyDescent="0.2">
      <c r="A10238" s="8"/>
    </row>
    <row r="10239" spans="1:1" x14ac:dyDescent="0.2">
      <c r="A10239" s="7" t="s">
        <v>22721</v>
      </c>
    </row>
    <row r="10240" spans="1:1" x14ac:dyDescent="0.2">
      <c r="A10240" s="8" t="s">
        <v>22722</v>
      </c>
    </row>
    <row r="10241" spans="1:1" x14ac:dyDescent="0.2">
      <c r="A10241" s="7" t="s">
        <v>22723</v>
      </c>
    </row>
    <row r="10242" spans="1:1" x14ac:dyDescent="0.2">
      <c r="A10242" s="8" t="s">
        <v>7561</v>
      </c>
    </row>
    <row r="10243" spans="1:1" x14ac:dyDescent="0.2">
      <c r="A10243" s="7" t="s">
        <v>22727</v>
      </c>
    </row>
    <row r="10244" spans="1:1" x14ac:dyDescent="0.2">
      <c r="A10244" s="8" t="s">
        <v>22728</v>
      </c>
    </row>
    <row r="10245" spans="1:1" x14ac:dyDescent="0.2">
      <c r="A10245" s="7" t="s">
        <v>22729</v>
      </c>
    </row>
    <row r="10246" spans="1:1" x14ac:dyDescent="0.2">
      <c r="A10246" s="8"/>
    </row>
    <row r="10247" spans="1:1" x14ac:dyDescent="0.2">
      <c r="A10247" s="8" t="s">
        <v>22730</v>
      </c>
    </row>
    <row r="10248" spans="1:1" x14ac:dyDescent="0.2">
      <c r="A10248" s="7" t="s">
        <v>22731</v>
      </c>
    </row>
    <row r="10249" spans="1:1" x14ac:dyDescent="0.2">
      <c r="A10249" s="8" t="s">
        <v>22732</v>
      </c>
    </row>
    <row r="10250" spans="1:1" x14ac:dyDescent="0.2">
      <c r="A10250" s="7" t="s">
        <v>22736</v>
      </c>
    </row>
    <row r="10251" spans="1:1" x14ac:dyDescent="0.2">
      <c r="A10251" s="8"/>
    </row>
    <row r="10252" spans="1:1" x14ac:dyDescent="0.2">
      <c r="A10252" s="7" t="s">
        <v>22737</v>
      </c>
    </row>
    <row r="10253" spans="1:1" x14ac:dyDescent="0.2">
      <c r="A10253" s="8" t="s">
        <v>22738</v>
      </c>
    </row>
    <row r="10254" spans="1:1" x14ac:dyDescent="0.2">
      <c r="A10254" s="7" t="s">
        <v>22762</v>
      </c>
    </row>
    <row r="10255" spans="1:1" x14ac:dyDescent="0.2">
      <c r="A10255" s="8" t="s">
        <v>22763</v>
      </c>
    </row>
    <row r="10256" spans="1:1" x14ac:dyDescent="0.2">
      <c r="A10256" s="7" t="s">
        <v>22767</v>
      </c>
    </row>
    <row r="10257" spans="1:1" x14ac:dyDescent="0.2">
      <c r="A10257" s="8" t="s">
        <v>22768</v>
      </c>
    </row>
    <row r="10258" spans="1:1" x14ac:dyDescent="0.2">
      <c r="A10258" s="7" t="s">
        <v>22771</v>
      </c>
    </row>
    <row r="10259" spans="1:1" x14ac:dyDescent="0.2">
      <c r="A10259" s="8"/>
    </row>
    <row r="10260" spans="1:1" x14ac:dyDescent="0.2">
      <c r="A10260" s="7" t="s">
        <v>22772</v>
      </c>
    </row>
    <row r="10261" spans="1:1" x14ac:dyDescent="0.2">
      <c r="A10261" s="8" t="s">
        <v>22773</v>
      </c>
    </row>
    <row r="10262" spans="1:1" x14ac:dyDescent="0.2">
      <c r="A10262" s="7" t="s">
        <v>22774</v>
      </c>
    </row>
    <row r="10263" spans="1:1" x14ac:dyDescent="0.2">
      <c r="A10263" s="8" t="s">
        <v>22775</v>
      </c>
    </row>
    <row r="10264" spans="1:1" x14ac:dyDescent="0.2">
      <c r="A10264" s="7" t="s">
        <v>22776</v>
      </c>
    </row>
    <row r="10265" spans="1:1" x14ac:dyDescent="0.2">
      <c r="A10265" s="8" t="s">
        <v>22777</v>
      </c>
    </row>
    <row r="10266" spans="1:1" x14ac:dyDescent="0.2">
      <c r="A10266" s="7" t="s">
        <v>22778</v>
      </c>
    </row>
    <row r="10267" spans="1:1" x14ac:dyDescent="0.2">
      <c r="A10267" s="8" t="s">
        <v>22779</v>
      </c>
    </row>
    <row r="10268" spans="1:1" x14ac:dyDescent="0.2">
      <c r="A10268" s="7" t="s">
        <v>22780</v>
      </c>
    </row>
    <row r="10269" spans="1:1" x14ac:dyDescent="0.2">
      <c r="A10269" s="8" t="s">
        <v>22781</v>
      </c>
    </row>
    <row r="10270" spans="1:1" x14ac:dyDescent="0.2">
      <c r="A10270" s="7" t="s">
        <v>22784</v>
      </c>
    </row>
    <row r="10271" spans="1:1" x14ac:dyDescent="0.2">
      <c r="A10271" s="8" t="s">
        <v>212</v>
      </c>
    </row>
    <row r="10272" spans="1:1" x14ac:dyDescent="0.2">
      <c r="A10272" s="7" t="s">
        <v>22785</v>
      </c>
    </row>
    <row r="10273" spans="1:1" x14ac:dyDescent="0.2">
      <c r="A10273" s="8" t="s">
        <v>22786</v>
      </c>
    </row>
    <row r="10274" spans="1:1" x14ac:dyDescent="0.2">
      <c r="A10274" s="7" t="s">
        <v>22791</v>
      </c>
    </row>
    <row r="10275" spans="1:1" x14ac:dyDescent="0.2">
      <c r="A10275" s="8" t="s">
        <v>22792</v>
      </c>
    </row>
    <row r="10276" spans="1:1" x14ac:dyDescent="0.2">
      <c r="A10276" s="7" t="s">
        <v>22797</v>
      </c>
    </row>
    <row r="10277" spans="1:1" x14ac:dyDescent="0.2">
      <c r="A10277" s="8" t="s">
        <v>22798</v>
      </c>
    </row>
    <row r="10278" spans="1:1" x14ac:dyDescent="0.2">
      <c r="A10278" s="7" t="s">
        <v>22799</v>
      </c>
    </row>
    <row r="10279" spans="1:1" x14ac:dyDescent="0.2">
      <c r="A10279" s="8" t="s">
        <v>22800</v>
      </c>
    </row>
    <row r="10280" spans="1:1" x14ac:dyDescent="0.2">
      <c r="A10280" s="7" t="s">
        <v>22802</v>
      </c>
    </row>
    <row r="10281" spans="1:1" x14ac:dyDescent="0.2">
      <c r="A10281" s="8" t="s">
        <v>22803</v>
      </c>
    </row>
    <row r="10282" spans="1:1" x14ac:dyDescent="0.2">
      <c r="A10282" s="7" t="s">
        <v>22804</v>
      </c>
    </row>
    <row r="10283" spans="1:1" x14ac:dyDescent="0.2">
      <c r="A10283" s="8" t="s">
        <v>22803</v>
      </c>
    </row>
    <row r="10284" spans="1:1" x14ac:dyDescent="0.2">
      <c r="A10284" s="7" t="s">
        <v>22805</v>
      </c>
    </row>
    <row r="10285" spans="1:1" x14ac:dyDescent="0.2">
      <c r="A10285" s="8" t="s">
        <v>22806</v>
      </c>
    </row>
    <row r="10286" spans="1:1" x14ac:dyDescent="0.2">
      <c r="A10286" s="7" t="s">
        <v>22818</v>
      </c>
    </row>
    <row r="10287" spans="1:1" x14ac:dyDescent="0.2">
      <c r="A10287" s="8"/>
    </row>
    <row r="10288" spans="1:1" x14ac:dyDescent="0.2">
      <c r="A10288" s="7" t="s">
        <v>22824</v>
      </c>
    </row>
    <row r="10289" spans="1:1" x14ac:dyDescent="0.2">
      <c r="A10289" s="8" t="s">
        <v>22825</v>
      </c>
    </row>
    <row r="10290" spans="1:1" x14ac:dyDescent="0.2">
      <c r="A10290" s="7" t="s">
        <v>22828</v>
      </c>
    </row>
    <row r="10291" spans="1:1" x14ac:dyDescent="0.2">
      <c r="A10291" s="8" t="s">
        <v>22829</v>
      </c>
    </row>
    <row r="10292" spans="1:1" x14ac:dyDescent="0.2">
      <c r="A10292" s="7" t="s">
        <v>22833</v>
      </c>
    </row>
    <row r="10293" spans="1:1" x14ac:dyDescent="0.2">
      <c r="A10293" s="8" t="s">
        <v>22834</v>
      </c>
    </row>
    <row r="10294" spans="1:1" x14ac:dyDescent="0.2">
      <c r="A10294" s="8" t="s">
        <v>22835</v>
      </c>
    </row>
    <row r="10295" spans="1:1" x14ac:dyDescent="0.2">
      <c r="A10295" s="7" t="s">
        <v>22836</v>
      </c>
    </row>
    <row r="10296" spans="1:1" x14ac:dyDescent="0.2">
      <c r="A10296" s="8"/>
    </row>
    <row r="10297" spans="1:1" x14ac:dyDescent="0.2">
      <c r="A10297" s="7" t="s">
        <v>22837</v>
      </c>
    </row>
    <row r="10298" spans="1:1" x14ac:dyDescent="0.2">
      <c r="A10298" s="8"/>
    </row>
    <row r="10299" spans="1:1" x14ac:dyDescent="0.2">
      <c r="A10299" s="7" t="s">
        <v>22840</v>
      </c>
    </row>
    <row r="10300" spans="1:1" x14ac:dyDescent="0.2">
      <c r="A10300" s="8" t="s">
        <v>22839</v>
      </c>
    </row>
    <row r="10301" spans="1:1" x14ac:dyDescent="0.2">
      <c r="A10301" s="7" t="s">
        <v>22841</v>
      </c>
    </row>
    <row r="10302" spans="1:1" x14ac:dyDescent="0.2">
      <c r="A10302" s="8" t="s">
        <v>833</v>
      </c>
    </row>
    <row r="10303" spans="1:1" x14ac:dyDescent="0.2">
      <c r="A10303" s="7" t="s">
        <v>22846</v>
      </c>
    </row>
    <row r="10304" spans="1:1" x14ac:dyDescent="0.2">
      <c r="A10304" s="8" t="s">
        <v>22847</v>
      </c>
    </row>
    <row r="10305" spans="1:1" x14ac:dyDescent="0.2">
      <c r="A10305" s="7" t="s">
        <v>22848</v>
      </c>
    </row>
    <row r="10306" spans="1:1" x14ac:dyDescent="0.2">
      <c r="A10306" s="8" t="s">
        <v>22849</v>
      </c>
    </row>
    <row r="10307" spans="1:1" x14ac:dyDescent="0.2">
      <c r="A10307" s="7" t="s">
        <v>22850</v>
      </c>
    </row>
    <row r="10308" spans="1:1" x14ac:dyDescent="0.2">
      <c r="A10308" s="8" t="s">
        <v>22851</v>
      </c>
    </row>
    <row r="10309" spans="1:1" x14ac:dyDescent="0.2">
      <c r="A10309" s="7" t="s">
        <v>22852</v>
      </c>
    </row>
    <row r="10310" spans="1:1" x14ac:dyDescent="0.2">
      <c r="A10310" s="8" t="s">
        <v>22853</v>
      </c>
    </row>
    <row r="10311" spans="1:1" x14ac:dyDescent="0.2">
      <c r="A10311" s="7" t="s">
        <v>22856</v>
      </c>
    </row>
    <row r="10312" spans="1:1" x14ac:dyDescent="0.2">
      <c r="A10312" s="8" t="s">
        <v>22857</v>
      </c>
    </row>
    <row r="10313" spans="1:1" x14ac:dyDescent="0.2">
      <c r="A10313" s="7" t="s">
        <v>22862</v>
      </c>
    </row>
    <row r="10314" spans="1:1" x14ac:dyDescent="0.2">
      <c r="A10314" s="8" t="s">
        <v>22863</v>
      </c>
    </row>
    <row r="10315" spans="1:1" x14ac:dyDescent="0.2">
      <c r="A10315" s="7" t="s">
        <v>22864</v>
      </c>
    </row>
    <row r="10316" spans="1:1" x14ac:dyDescent="0.2">
      <c r="A10316" s="8" t="s">
        <v>22865</v>
      </c>
    </row>
    <row r="10317" spans="1:1" x14ac:dyDescent="0.2">
      <c r="A10317" s="7" t="s">
        <v>22866</v>
      </c>
    </row>
    <row r="10318" spans="1:1" x14ac:dyDescent="0.2">
      <c r="A10318" s="8" t="s">
        <v>22867</v>
      </c>
    </row>
    <row r="10319" spans="1:1" x14ac:dyDescent="0.2">
      <c r="A10319" s="7" t="s">
        <v>22868</v>
      </c>
    </row>
    <row r="10320" spans="1:1" x14ac:dyDescent="0.2">
      <c r="A10320" s="8" t="s">
        <v>461</v>
      </c>
    </row>
    <row r="10321" spans="1:1" x14ac:dyDescent="0.2">
      <c r="A10321" s="7" t="s">
        <v>22869</v>
      </c>
    </row>
    <row r="10322" spans="1:1" x14ac:dyDescent="0.2">
      <c r="A10322" s="8" t="s">
        <v>22870</v>
      </c>
    </row>
    <row r="10323" spans="1:1" x14ac:dyDescent="0.2">
      <c r="A10323" s="7" t="s">
        <v>22872</v>
      </c>
    </row>
    <row r="10324" spans="1:1" x14ac:dyDescent="0.2">
      <c r="A10324" s="8" t="s">
        <v>22873</v>
      </c>
    </row>
    <row r="10325" spans="1:1" x14ac:dyDescent="0.2">
      <c r="A10325" s="7" t="s">
        <v>22874</v>
      </c>
    </row>
    <row r="10326" spans="1:1" x14ac:dyDescent="0.2">
      <c r="A10326" s="8" t="s">
        <v>461</v>
      </c>
    </row>
    <row r="10327" spans="1:1" x14ac:dyDescent="0.2">
      <c r="A10327" s="7" t="s">
        <v>22879</v>
      </c>
    </row>
    <row r="10328" spans="1:1" x14ac:dyDescent="0.2">
      <c r="A10328" s="8" t="s">
        <v>22880</v>
      </c>
    </row>
    <row r="10329" spans="1:1" x14ac:dyDescent="0.2">
      <c r="A10329" s="7" t="s">
        <v>22881</v>
      </c>
    </row>
    <row r="10330" spans="1:1" x14ac:dyDescent="0.2">
      <c r="A10330" s="8" t="s">
        <v>22882</v>
      </c>
    </row>
    <row r="10331" spans="1:1" x14ac:dyDescent="0.2">
      <c r="A10331" s="7" t="s">
        <v>22883</v>
      </c>
    </row>
    <row r="10332" spans="1:1" x14ac:dyDescent="0.2">
      <c r="A10332" s="8" t="s">
        <v>22884</v>
      </c>
    </row>
    <row r="10333" spans="1:1" x14ac:dyDescent="0.2">
      <c r="A10333" s="7" t="s">
        <v>22885</v>
      </c>
    </row>
    <row r="10334" spans="1:1" x14ac:dyDescent="0.2">
      <c r="A10334" s="8" t="s">
        <v>22886</v>
      </c>
    </row>
    <row r="10335" spans="1:1" x14ac:dyDescent="0.2">
      <c r="A10335" s="7" t="s">
        <v>22887</v>
      </c>
    </row>
    <row r="10336" spans="1:1" x14ac:dyDescent="0.2">
      <c r="A10336" s="8" t="s">
        <v>22888</v>
      </c>
    </row>
    <row r="10337" spans="1:1" x14ac:dyDescent="0.2">
      <c r="A10337" s="7" t="s">
        <v>22889</v>
      </c>
    </row>
    <row r="10338" spans="1:1" x14ac:dyDescent="0.2">
      <c r="A10338" s="8" t="s">
        <v>22890</v>
      </c>
    </row>
    <row r="10339" spans="1:1" x14ac:dyDescent="0.2">
      <c r="A10339" s="7" t="s">
        <v>22891</v>
      </c>
    </row>
    <row r="10340" spans="1:1" x14ac:dyDescent="0.2">
      <c r="A10340" s="8" t="s">
        <v>22892</v>
      </c>
    </row>
    <row r="10341" spans="1:1" x14ac:dyDescent="0.2">
      <c r="A10341" s="7" t="s">
        <v>22893</v>
      </c>
    </row>
    <row r="10342" spans="1:1" x14ac:dyDescent="0.2">
      <c r="A10342" s="8" t="s">
        <v>22894</v>
      </c>
    </row>
    <row r="10343" spans="1:1" x14ac:dyDescent="0.2">
      <c r="A10343" s="7" t="s">
        <v>22895</v>
      </c>
    </row>
    <row r="10344" spans="1:1" x14ac:dyDescent="0.2">
      <c r="A10344" s="8" t="s">
        <v>22896</v>
      </c>
    </row>
    <row r="10345" spans="1:1" x14ac:dyDescent="0.2">
      <c r="A10345" s="7" t="s">
        <v>22897</v>
      </c>
    </row>
    <row r="10346" spans="1:1" x14ac:dyDescent="0.2">
      <c r="A10346" s="8" t="s">
        <v>22898</v>
      </c>
    </row>
    <row r="10347" spans="1:1" x14ac:dyDescent="0.2">
      <c r="A10347" s="7" t="s">
        <v>22901</v>
      </c>
    </row>
    <row r="10348" spans="1:1" x14ac:dyDescent="0.2">
      <c r="A10348" s="8" t="s">
        <v>22902</v>
      </c>
    </row>
    <row r="10349" spans="1:1" x14ac:dyDescent="0.2">
      <c r="A10349" s="7" t="s">
        <v>22903</v>
      </c>
    </row>
    <row r="10350" spans="1:1" x14ac:dyDescent="0.2">
      <c r="A10350" s="8" t="s">
        <v>22904</v>
      </c>
    </row>
    <row r="10351" spans="1:1" x14ac:dyDescent="0.2">
      <c r="A10351" s="8" t="s">
        <v>22905</v>
      </c>
    </row>
    <row r="10352" spans="1:1" x14ac:dyDescent="0.2">
      <c r="A10352" s="7" t="s">
        <v>22912</v>
      </c>
    </row>
    <row r="10353" spans="1:1" x14ac:dyDescent="0.2">
      <c r="A10353" s="8" t="s">
        <v>22913</v>
      </c>
    </row>
    <row r="10354" spans="1:1" x14ac:dyDescent="0.2">
      <c r="A10354" s="7" t="s">
        <v>22914</v>
      </c>
    </row>
    <row r="10355" spans="1:1" x14ac:dyDescent="0.2">
      <c r="A10355" s="8"/>
    </row>
    <row r="10356" spans="1:1" x14ac:dyDescent="0.2">
      <c r="A10356" s="7" t="s">
        <v>22915</v>
      </c>
    </row>
    <row r="10357" spans="1:1" x14ac:dyDescent="0.2">
      <c r="A10357" s="8" t="s">
        <v>22916</v>
      </c>
    </row>
    <row r="10358" spans="1:1" x14ac:dyDescent="0.2">
      <c r="A10358" s="7" t="s">
        <v>22917</v>
      </c>
    </row>
    <row r="10359" spans="1:1" x14ac:dyDescent="0.2">
      <c r="A10359" s="8" t="s">
        <v>22918</v>
      </c>
    </row>
    <row r="10360" spans="1:1" x14ac:dyDescent="0.2">
      <c r="A10360" s="7" t="s">
        <v>22923</v>
      </c>
    </row>
    <row r="10361" spans="1:1" x14ac:dyDescent="0.2">
      <c r="A10361" s="8" t="s">
        <v>22924</v>
      </c>
    </row>
    <row r="10362" spans="1:1" x14ac:dyDescent="0.2">
      <c r="A10362" s="7" t="s">
        <v>22927</v>
      </c>
    </row>
    <row r="10363" spans="1:1" x14ac:dyDescent="0.2">
      <c r="A10363" s="8" t="s">
        <v>22928</v>
      </c>
    </row>
    <row r="10364" spans="1:1" x14ac:dyDescent="0.2">
      <c r="A10364" s="7" t="s">
        <v>22931</v>
      </c>
    </row>
    <row r="10365" spans="1:1" x14ac:dyDescent="0.2">
      <c r="A10365" s="8" t="s">
        <v>22932</v>
      </c>
    </row>
    <row r="10366" spans="1:1" x14ac:dyDescent="0.2">
      <c r="A10366" s="7" t="s">
        <v>22933</v>
      </c>
    </row>
    <row r="10367" spans="1:1" x14ac:dyDescent="0.2">
      <c r="A10367" s="8" t="s">
        <v>22932</v>
      </c>
    </row>
    <row r="10368" spans="1:1" x14ac:dyDescent="0.2">
      <c r="A10368" s="7" t="s">
        <v>22934</v>
      </c>
    </row>
    <row r="10369" spans="1:1" x14ac:dyDescent="0.2">
      <c r="A10369" s="8" t="s">
        <v>22935</v>
      </c>
    </row>
    <row r="10370" spans="1:1" x14ac:dyDescent="0.2">
      <c r="A10370" s="7" t="s">
        <v>22936</v>
      </c>
    </row>
    <row r="10371" spans="1:1" x14ac:dyDescent="0.2">
      <c r="A10371" s="8" t="s">
        <v>22937</v>
      </c>
    </row>
    <row r="10372" spans="1:1" x14ac:dyDescent="0.2">
      <c r="A10372" s="7" t="s">
        <v>22938</v>
      </c>
    </row>
    <row r="10373" spans="1:1" x14ac:dyDescent="0.2">
      <c r="A10373" s="8" t="s">
        <v>22939</v>
      </c>
    </row>
    <row r="10374" spans="1:1" x14ac:dyDescent="0.2">
      <c r="A10374" s="7" t="s">
        <v>22940</v>
      </c>
    </row>
    <row r="10375" spans="1:1" x14ac:dyDescent="0.2">
      <c r="A10375" s="8" t="s">
        <v>22941</v>
      </c>
    </row>
    <row r="10376" spans="1:1" x14ac:dyDescent="0.2">
      <c r="A10376" s="7" t="s">
        <v>22942</v>
      </c>
    </row>
    <row r="10377" spans="1:1" x14ac:dyDescent="0.2">
      <c r="A10377" s="8" t="s">
        <v>22943</v>
      </c>
    </row>
    <row r="10378" spans="1:1" x14ac:dyDescent="0.2">
      <c r="A10378" s="7" t="s">
        <v>22944</v>
      </c>
    </row>
    <row r="10379" spans="1:1" x14ac:dyDescent="0.2">
      <c r="A10379" s="8" t="s">
        <v>22945</v>
      </c>
    </row>
    <row r="10380" spans="1:1" x14ac:dyDescent="0.2">
      <c r="A10380" s="7" t="s">
        <v>22946</v>
      </c>
    </row>
    <row r="10381" spans="1:1" x14ac:dyDescent="0.2">
      <c r="A10381" s="8" t="s">
        <v>22947</v>
      </c>
    </row>
    <row r="10382" spans="1:1" x14ac:dyDescent="0.2">
      <c r="A10382" s="7" t="s">
        <v>22948</v>
      </c>
    </row>
    <row r="10383" spans="1:1" x14ac:dyDescent="0.2">
      <c r="A10383" s="8" t="s">
        <v>22949</v>
      </c>
    </row>
    <row r="10384" spans="1:1" x14ac:dyDescent="0.2">
      <c r="A10384" s="7" t="s">
        <v>22950</v>
      </c>
    </row>
    <row r="10385" spans="1:1" x14ac:dyDescent="0.2">
      <c r="A10385" s="8"/>
    </row>
    <row r="10386" spans="1:1" x14ac:dyDescent="0.2">
      <c r="A10386" s="7" t="s">
        <v>22952</v>
      </c>
    </row>
    <row r="10387" spans="1:1" x14ac:dyDescent="0.2">
      <c r="A10387" s="8" t="s">
        <v>22953</v>
      </c>
    </row>
    <row r="10388" spans="1:1" x14ac:dyDescent="0.2">
      <c r="A10388" s="7" t="s">
        <v>22954</v>
      </c>
    </row>
    <row r="10389" spans="1:1" x14ac:dyDescent="0.2">
      <c r="A10389" s="8" t="s">
        <v>22955</v>
      </c>
    </row>
    <row r="10390" spans="1:1" x14ac:dyDescent="0.2">
      <c r="A10390" s="7" t="s">
        <v>22964</v>
      </c>
    </row>
    <row r="10391" spans="1:1" x14ac:dyDescent="0.2">
      <c r="A10391" s="8" t="s">
        <v>22963</v>
      </c>
    </row>
    <row r="10392" spans="1:1" x14ac:dyDescent="0.2">
      <c r="A10392" s="7" t="s">
        <v>22987</v>
      </c>
    </row>
    <row r="10393" spans="1:1" x14ac:dyDescent="0.2">
      <c r="A10393" s="8" t="s">
        <v>22988</v>
      </c>
    </row>
    <row r="10394" spans="1:1" x14ac:dyDescent="0.2">
      <c r="A10394" s="7" t="s">
        <v>22989</v>
      </c>
    </row>
    <row r="10395" spans="1:1" x14ac:dyDescent="0.2">
      <c r="A10395" s="8"/>
    </row>
    <row r="10396" spans="1:1" x14ac:dyDescent="0.2">
      <c r="A10396" s="7" t="s">
        <v>22990</v>
      </c>
    </row>
    <row r="10397" spans="1:1" x14ac:dyDescent="0.2">
      <c r="A10397" s="8" t="s">
        <v>22991</v>
      </c>
    </row>
    <row r="10398" spans="1:1" x14ac:dyDescent="0.2">
      <c r="A10398" s="7" t="s">
        <v>22992</v>
      </c>
    </row>
    <row r="10399" spans="1:1" x14ac:dyDescent="0.2">
      <c r="A10399" s="8"/>
    </row>
    <row r="10400" spans="1:1" x14ac:dyDescent="0.2">
      <c r="A10400" s="7" t="s">
        <v>22995</v>
      </c>
    </row>
    <row r="10401" spans="1:1" x14ac:dyDescent="0.2">
      <c r="A10401" s="8" t="s">
        <v>22996</v>
      </c>
    </row>
    <row r="10402" spans="1:1" x14ac:dyDescent="0.2">
      <c r="A10402" s="7" t="s">
        <v>23000</v>
      </c>
    </row>
    <row r="10403" spans="1:1" x14ac:dyDescent="0.2">
      <c r="A10403" s="8" t="s">
        <v>23001</v>
      </c>
    </row>
    <row r="10404" spans="1:1" x14ac:dyDescent="0.2">
      <c r="A10404" s="7" t="s">
        <v>23002</v>
      </c>
    </row>
    <row r="10405" spans="1:1" x14ac:dyDescent="0.2">
      <c r="A10405" s="8" t="s">
        <v>23003</v>
      </c>
    </row>
    <row r="10406" spans="1:1" x14ac:dyDescent="0.2">
      <c r="A10406" s="7" t="s">
        <v>23008</v>
      </c>
    </row>
    <row r="10407" spans="1:1" x14ac:dyDescent="0.2">
      <c r="A10407" s="8" t="s">
        <v>23009</v>
      </c>
    </row>
    <row r="10408" spans="1:1" x14ac:dyDescent="0.2">
      <c r="A10408" s="7" t="s">
        <v>23017</v>
      </c>
    </row>
    <row r="10409" spans="1:1" x14ac:dyDescent="0.2">
      <c r="A10409" s="8" t="s">
        <v>23018</v>
      </c>
    </row>
    <row r="10410" spans="1:1" x14ac:dyDescent="0.2">
      <c r="A10410" s="7" t="s">
        <v>23019</v>
      </c>
    </row>
    <row r="10411" spans="1:1" x14ac:dyDescent="0.2">
      <c r="A10411" s="8" t="s">
        <v>23020</v>
      </c>
    </row>
    <row r="10412" spans="1:1" x14ac:dyDescent="0.2">
      <c r="A10412" s="7" t="s">
        <v>23021</v>
      </c>
    </row>
    <row r="10413" spans="1:1" x14ac:dyDescent="0.2">
      <c r="A10413" s="8" t="s">
        <v>461</v>
      </c>
    </row>
    <row r="10414" spans="1:1" x14ac:dyDescent="0.2">
      <c r="A10414" s="7" t="s">
        <v>23026</v>
      </c>
    </row>
    <row r="10415" spans="1:1" x14ac:dyDescent="0.2">
      <c r="A10415" s="8"/>
    </row>
    <row r="10416" spans="1:1" x14ac:dyDescent="0.2">
      <c r="A10416" s="7" t="s">
        <v>23044</v>
      </c>
    </row>
    <row r="10417" spans="1:1" x14ac:dyDescent="0.2">
      <c r="A10417" s="8" t="s">
        <v>23045</v>
      </c>
    </row>
    <row r="10418" spans="1:1" x14ac:dyDescent="0.2">
      <c r="A10418" s="7" t="s">
        <v>23046</v>
      </c>
    </row>
    <row r="10419" spans="1:1" x14ac:dyDescent="0.2">
      <c r="A10419" s="8" t="s">
        <v>23047</v>
      </c>
    </row>
    <row r="10420" spans="1:1" x14ac:dyDescent="0.2">
      <c r="A10420" s="7" t="s">
        <v>23049</v>
      </c>
    </row>
    <row r="10421" spans="1:1" x14ac:dyDescent="0.2">
      <c r="A10421" s="8" t="s">
        <v>23050</v>
      </c>
    </row>
    <row r="10422" spans="1:1" x14ac:dyDescent="0.2">
      <c r="A10422" s="7" t="s">
        <v>23051</v>
      </c>
    </row>
    <row r="10423" spans="1:1" x14ac:dyDescent="0.2">
      <c r="A10423" s="8" t="s">
        <v>23052</v>
      </c>
    </row>
    <row r="10424" spans="1:1" x14ac:dyDescent="0.2">
      <c r="A10424" s="7" t="s">
        <v>23053</v>
      </c>
    </row>
    <row r="10425" spans="1:1" x14ac:dyDescent="0.2">
      <c r="A10425" s="8" t="s">
        <v>23054</v>
      </c>
    </row>
    <row r="10426" spans="1:1" x14ac:dyDescent="0.2">
      <c r="A10426" s="7" t="s">
        <v>23067</v>
      </c>
    </row>
    <row r="10427" spans="1:1" x14ac:dyDescent="0.2">
      <c r="A10427" s="8" t="s">
        <v>23068</v>
      </c>
    </row>
    <row r="10428" spans="1:1" x14ac:dyDescent="0.2">
      <c r="A10428" s="7" t="s">
        <v>23069</v>
      </c>
    </row>
    <row r="10429" spans="1:1" x14ac:dyDescent="0.2">
      <c r="A10429" s="8" t="s">
        <v>23070</v>
      </c>
    </row>
    <row r="10430" spans="1:1" x14ac:dyDescent="0.2">
      <c r="A10430" s="7" t="s">
        <v>23071</v>
      </c>
    </row>
    <row r="10431" spans="1:1" x14ac:dyDescent="0.2">
      <c r="A10431" s="8" t="s">
        <v>23072</v>
      </c>
    </row>
    <row r="10432" spans="1:1" x14ac:dyDescent="0.2">
      <c r="A10432" s="7" t="s">
        <v>23073</v>
      </c>
    </row>
    <row r="10433" spans="1:1" x14ac:dyDescent="0.2">
      <c r="A10433" s="8" t="s">
        <v>23074</v>
      </c>
    </row>
    <row r="10434" spans="1:1" x14ac:dyDescent="0.2">
      <c r="A10434" s="7" t="s">
        <v>23078</v>
      </c>
    </row>
    <row r="10435" spans="1:1" x14ac:dyDescent="0.2">
      <c r="A10435" s="8" t="s">
        <v>23079</v>
      </c>
    </row>
    <row r="10436" spans="1:1" x14ac:dyDescent="0.2">
      <c r="A10436" s="7" t="s">
        <v>23080</v>
      </c>
    </row>
    <row r="10437" spans="1:1" x14ac:dyDescent="0.2">
      <c r="A10437" s="8" t="s">
        <v>23081</v>
      </c>
    </row>
    <row r="10438" spans="1:1" x14ac:dyDescent="0.2">
      <c r="A10438" s="7" t="s">
        <v>23088</v>
      </c>
    </row>
    <row r="10439" spans="1:1" x14ac:dyDescent="0.2">
      <c r="A10439" s="8" t="s">
        <v>23089</v>
      </c>
    </row>
    <row r="10440" spans="1:1" x14ac:dyDescent="0.2">
      <c r="A10440" s="7" t="s">
        <v>23110</v>
      </c>
    </row>
    <row r="10441" spans="1:1" x14ac:dyDescent="0.2">
      <c r="A10441" s="8"/>
    </row>
    <row r="10442" spans="1:1" x14ac:dyDescent="0.2">
      <c r="A10442" s="7" t="s">
        <v>23117</v>
      </c>
    </row>
    <row r="10443" spans="1:1" x14ac:dyDescent="0.2">
      <c r="A10443" s="8" t="s">
        <v>23118</v>
      </c>
    </row>
    <row r="10444" spans="1:1" x14ac:dyDescent="0.2">
      <c r="A10444" s="7" t="s">
        <v>23119</v>
      </c>
    </row>
    <row r="10445" spans="1:1" x14ac:dyDescent="0.2">
      <c r="A10445" s="8" t="s">
        <v>23120</v>
      </c>
    </row>
    <row r="10446" spans="1:1" x14ac:dyDescent="0.2">
      <c r="A10446" s="7" t="s">
        <v>23121</v>
      </c>
    </row>
    <row r="10447" spans="1:1" x14ac:dyDescent="0.2">
      <c r="A10447" s="8"/>
    </row>
    <row r="10448" spans="1:1" x14ac:dyDescent="0.2">
      <c r="A10448" s="7" t="s">
        <v>23127</v>
      </c>
    </row>
    <row r="10449" spans="1:1" x14ac:dyDescent="0.2">
      <c r="A10449" s="8" t="s">
        <v>1161</v>
      </c>
    </row>
    <row r="10450" spans="1:1" x14ac:dyDescent="0.2">
      <c r="A10450" s="7" t="s">
        <v>23131</v>
      </c>
    </row>
    <row r="10451" spans="1:1" x14ac:dyDescent="0.2">
      <c r="A10451" s="8" t="s">
        <v>23132</v>
      </c>
    </row>
    <row r="10452" spans="1:1" x14ac:dyDescent="0.2">
      <c r="A10452" s="7" t="s">
        <v>23134</v>
      </c>
    </row>
    <row r="10453" spans="1:1" x14ac:dyDescent="0.2">
      <c r="A10453" s="8" t="s">
        <v>23135</v>
      </c>
    </row>
    <row r="10454" spans="1:1" x14ac:dyDescent="0.2">
      <c r="A10454" s="7" t="s">
        <v>23139</v>
      </c>
    </row>
    <row r="10455" spans="1:1" x14ac:dyDescent="0.2">
      <c r="A10455" s="8"/>
    </row>
    <row r="10456" spans="1:1" x14ac:dyDescent="0.2">
      <c r="A10456" s="7" t="s">
        <v>23140</v>
      </c>
    </row>
    <row r="10457" spans="1:1" x14ac:dyDescent="0.2">
      <c r="A10457" s="8" t="s">
        <v>23141</v>
      </c>
    </row>
    <row r="10458" spans="1:1" x14ac:dyDescent="0.2">
      <c r="A10458" s="7" t="s">
        <v>23142</v>
      </c>
    </row>
    <row r="10459" spans="1:1" x14ac:dyDescent="0.2">
      <c r="A10459" s="8" t="s">
        <v>23143</v>
      </c>
    </row>
    <row r="10460" spans="1:1" x14ac:dyDescent="0.2">
      <c r="A10460" s="7" t="s">
        <v>23147</v>
      </c>
    </row>
    <row r="10461" spans="1:1" x14ac:dyDescent="0.2">
      <c r="A10461" s="8" t="s">
        <v>23148</v>
      </c>
    </row>
    <row r="10462" spans="1:1" x14ac:dyDescent="0.2">
      <c r="A10462" s="7" t="s">
        <v>23149</v>
      </c>
    </row>
    <row r="10463" spans="1:1" x14ac:dyDescent="0.2">
      <c r="A10463" s="8" t="s">
        <v>23150</v>
      </c>
    </row>
    <row r="10464" spans="1:1" x14ac:dyDescent="0.2">
      <c r="A10464" s="7" t="s">
        <v>23151</v>
      </c>
    </row>
    <row r="10465" spans="1:1" x14ac:dyDescent="0.2">
      <c r="A10465" s="8" t="s">
        <v>23152</v>
      </c>
    </row>
    <row r="10466" spans="1:1" x14ac:dyDescent="0.2">
      <c r="A10466" s="7" t="s">
        <v>23153</v>
      </c>
    </row>
    <row r="10467" spans="1:1" x14ac:dyDescent="0.2">
      <c r="A10467" s="8"/>
    </row>
    <row r="10468" spans="1:1" x14ac:dyDescent="0.2">
      <c r="A10468" s="7" t="s">
        <v>23156</v>
      </c>
    </row>
    <row r="10469" spans="1:1" x14ac:dyDescent="0.2">
      <c r="A10469" s="8" t="s">
        <v>23157</v>
      </c>
    </row>
    <row r="10470" spans="1:1" x14ac:dyDescent="0.2">
      <c r="A10470" s="7" t="s">
        <v>23164</v>
      </c>
    </row>
    <row r="10471" spans="1:1" x14ac:dyDescent="0.2">
      <c r="A10471" s="8" t="s">
        <v>23165</v>
      </c>
    </row>
    <row r="10472" spans="1:1" x14ac:dyDescent="0.2">
      <c r="A10472" s="7" t="s">
        <v>23166</v>
      </c>
    </row>
    <row r="10473" spans="1:1" x14ac:dyDescent="0.2">
      <c r="A10473" s="8"/>
    </row>
    <row r="10474" spans="1:1" x14ac:dyDescent="0.2">
      <c r="A10474" s="7" t="s">
        <v>23168</v>
      </c>
    </row>
    <row r="10475" spans="1:1" x14ac:dyDescent="0.2">
      <c r="A10475" s="8" t="s">
        <v>23169</v>
      </c>
    </row>
    <row r="10476" spans="1:1" x14ac:dyDescent="0.2">
      <c r="A10476" s="7" t="s">
        <v>23170</v>
      </c>
    </row>
    <row r="10477" spans="1:1" x14ac:dyDescent="0.2">
      <c r="A10477" s="8" t="s">
        <v>23171</v>
      </c>
    </row>
    <row r="10478" spans="1:1" x14ac:dyDescent="0.2">
      <c r="A10478" s="7" t="s">
        <v>23172</v>
      </c>
    </row>
    <row r="10479" spans="1:1" x14ac:dyDescent="0.2">
      <c r="A10479" s="8"/>
    </row>
    <row r="10480" spans="1:1" x14ac:dyDescent="0.2">
      <c r="A10480" s="7" t="s">
        <v>23173</v>
      </c>
    </row>
    <row r="10481" spans="1:1" x14ac:dyDescent="0.2">
      <c r="A10481" s="8" t="s">
        <v>23174</v>
      </c>
    </row>
    <row r="10482" spans="1:1" x14ac:dyDescent="0.2">
      <c r="A10482" s="7" t="s">
        <v>23177</v>
      </c>
    </row>
    <row r="10483" spans="1:1" x14ac:dyDescent="0.2">
      <c r="A10483" s="8" t="s">
        <v>23178</v>
      </c>
    </row>
    <row r="10484" spans="1:1" x14ac:dyDescent="0.2">
      <c r="A10484" s="7" t="s">
        <v>23179</v>
      </c>
    </row>
    <row r="10485" spans="1:1" x14ac:dyDescent="0.2">
      <c r="A10485" s="8" t="s">
        <v>23180</v>
      </c>
    </row>
    <row r="10486" spans="1:1" x14ac:dyDescent="0.2">
      <c r="A10486" s="7" t="s">
        <v>23187</v>
      </c>
    </row>
    <row r="10487" spans="1:1" x14ac:dyDescent="0.2">
      <c r="A10487" s="8" t="s">
        <v>23188</v>
      </c>
    </row>
    <row r="10488" spans="1:1" x14ac:dyDescent="0.2">
      <c r="A10488" s="7" t="s">
        <v>23189</v>
      </c>
    </row>
    <row r="10489" spans="1:1" x14ac:dyDescent="0.2">
      <c r="A10489" s="8" t="s">
        <v>23190</v>
      </c>
    </row>
    <row r="10490" spans="1:1" x14ac:dyDescent="0.2">
      <c r="A10490" s="7" t="s">
        <v>23203</v>
      </c>
    </row>
    <row r="10491" spans="1:1" x14ac:dyDescent="0.2">
      <c r="A10491" s="8"/>
    </row>
    <row r="10492" spans="1:1" x14ac:dyDescent="0.2">
      <c r="A10492" s="8" t="s">
        <v>23204</v>
      </c>
    </row>
    <row r="10493" spans="1:1" x14ac:dyDescent="0.2">
      <c r="A10493" s="7" t="s">
        <v>23206</v>
      </c>
    </row>
    <row r="10494" spans="1:1" x14ac:dyDescent="0.2">
      <c r="A10494" s="8" t="s">
        <v>23207</v>
      </c>
    </row>
    <row r="10495" spans="1:1" x14ac:dyDescent="0.2">
      <c r="A10495" s="7" t="s">
        <v>23208</v>
      </c>
    </row>
    <row r="10496" spans="1:1" x14ac:dyDescent="0.2">
      <c r="A10496" s="8" t="s">
        <v>23209</v>
      </c>
    </row>
    <row r="10497" spans="1:1" x14ac:dyDescent="0.2">
      <c r="A10497" s="7" t="s">
        <v>23325</v>
      </c>
    </row>
    <row r="10498" spans="1:1" x14ac:dyDescent="0.2">
      <c r="A10498" s="8"/>
    </row>
    <row r="10499" spans="1:1" x14ac:dyDescent="0.2">
      <c r="A10499" s="7" t="s">
        <v>23368</v>
      </c>
    </row>
    <row r="10500" spans="1:1" x14ac:dyDescent="0.2">
      <c r="A10500" s="8" t="s">
        <v>23369</v>
      </c>
    </row>
    <row r="10501" spans="1:1" x14ac:dyDescent="0.2">
      <c r="A10501" s="7" t="s">
        <v>23407</v>
      </c>
    </row>
    <row r="10502" spans="1:1" x14ac:dyDescent="0.2">
      <c r="A10502" s="8" t="s">
        <v>23408</v>
      </c>
    </row>
    <row r="10503" spans="1:1" x14ac:dyDescent="0.2">
      <c r="A10503" s="7" t="s">
        <v>23540</v>
      </c>
    </row>
    <row r="10504" spans="1:1" x14ac:dyDescent="0.2">
      <c r="A10504" s="8" t="s">
        <v>23541</v>
      </c>
    </row>
    <row r="10505" spans="1:1" x14ac:dyDescent="0.2">
      <c r="A10505" s="7" t="s">
        <v>23570</v>
      </c>
    </row>
    <row r="10506" spans="1:1" x14ac:dyDescent="0.2">
      <c r="A10506" s="8" t="s">
        <v>23571</v>
      </c>
    </row>
    <row r="10507" spans="1:1" x14ac:dyDescent="0.2">
      <c r="A10507" s="7" t="s">
        <v>23589</v>
      </c>
    </row>
    <row r="10508" spans="1:1" x14ac:dyDescent="0.2">
      <c r="A10508" s="8" t="s">
        <v>19112</v>
      </c>
    </row>
    <row r="10509" spans="1:1" x14ac:dyDescent="0.2">
      <c r="A10509" s="7" t="s">
        <v>23601</v>
      </c>
    </row>
    <row r="10510" spans="1:1" x14ac:dyDescent="0.2">
      <c r="A10510" s="8"/>
    </row>
    <row r="10511" spans="1:1" x14ac:dyDescent="0.2">
      <c r="A10511" s="7" t="s">
        <v>23609</v>
      </c>
    </row>
    <row r="10512" spans="1:1" x14ac:dyDescent="0.2">
      <c r="A10512" s="8" t="s">
        <v>23610</v>
      </c>
    </row>
    <row r="10513" spans="1:1" x14ac:dyDescent="0.2">
      <c r="A10513" s="7" t="s">
        <v>23615</v>
      </c>
    </row>
    <row r="10514" spans="1:1" x14ac:dyDescent="0.2">
      <c r="A10514" s="8" t="s">
        <v>23616</v>
      </c>
    </row>
    <row r="10515" spans="1:1" x14ac:dyDescent="0.2">
      <c r="A10515" s="7" t="s">
        <v>23617</v>
      </c>
    </row>
    <row r="10516" spans="1:1" x14ac:dyDescent="0.2">
      <c r="A10516" s="8" t="s">
        <v>23618</v>
      </c>
    </row>
    <row r="10517" spans="1:1" x14ac:dyDescent="0.2">
      <c r="A10517" s="7" t="s">
        <v>23619</v>
      </c>
    </row>
    <row r="10518" spans="1:1" x14ac:dyDescent="0.2">
      <c r="A10518" s="8" t="s">
        <v>23620</v>
      </c>
    </row>
    <row r="10519" spans="1:1" x14ac:dyDescent="0.2">
      <c r="A10519" s="7" t="s">
        <v>23621</v>
      </c>
    </row>
    <row r="10520" spans="1:1" x14ac:dyDescent="0.2">
      <c r="A10520" s="8" t="s">
        <v>23622</v>
      </c>
    </row>
    <row r="10521" spans="1:1" x14ac:dyDescent="0.2">
      <c r="A10521" s="7" t="s">
        <v>23623</v>
      </c>
    </row>
    <row r="10522" spans="1:1" x14ac:dyDescent="0.2">
      <c r="A10522" s="8"/>
    </row>
    <row r="10523" spans="1:1" x14ac:dyDescent="0.2">
      <c r="A10523" s="7" t="s">
        <v>23626</v>
      </c>
    </row>
    <row r="10524" spans="1:1" x14ac:dyDescent="0.2">
      <c r="A10524" s="8" t="s">
        <v>23627</v>
      </c>
    </row>
    <row r="10525" spans="1:1" x14ac:dyDescent="0.2">
      <c r="A10525" s="7" t="s">
        <v>23630</v>
      </c>
    </row>
    <row r="10526" spans="1:1" x14ac:dyDescent="0.2">
      <c r="A10526" s="8"/>
    </row>
    <row r="10527" spans="1:1" x14ac:dyDescent="0.2">
      <c r="A10527" s="7" t="s">
        <v>23631</v>
      </c>
    </row>
    <row r="10528" spans="1:1" x14ac:dyDescent="0.2">
      <c r="A10528" s="8" t="s">
        <v>23632</v>
      </c>
    </row>
    <row r="10529" spans="1:1" x14ac:dyDescent="0.2">
      <c r="A10529" s="7" t="s">
        <v>23633</v>
      </c>
    </row>
    <row r="10530" spans="1:1" x14ac:dyDescent="0.2">
      <c r="A10530" s="8" t="s">
        <v>23634</v>
      </c>
    </row>
    <row r="10531" spans="1:1" x14ac:dyDescent="0.2">
      <c r="A10531" s="7" t="s">
        <v>23641</v>
      </c>
    </row>
    <row r="10532" spans="1:1" x14ac:dyDescent="0.2">
      <c r="A10532" s="8" t="s">
        <v>23642</v>
      </c>
    </row>
    <row r="10533" spans="1:1" x14ac:dyDescent="0.2">
      <c r="A10533" s="7" t="s">
        <v>23643</v>
      </c>
    </row>
    <row r="10534" spans="1:1" x14ac:dyDescent="0.2">
      <c r="A10534" s="8" t="s">
        <v>23644</v>
      </c>
    </row>
    <row r="10535" spans="1:1" x14ac:dyDescent="0.2">
      <c r="A10535" s="7" t="s">
        <v>23645</v>
      </c>
    </row>
    <row r="10536" spans="1:1" x14ac:dyDescent="0.2">
      <c r="A10536" s="8" t="s">
        <v>23646</v>
      </c>
    </row>
    <row r="10537" spans="1:1" x14ac:dyDescent="0.2">
      <c r="A10537" s="7" t="s">
        <v>23647</v>
      </c>
    </row>
    <row r="10538" spans="1:1" x14ac:dyDescent="0.2">
      <c r="A10538" s="8" t="s">
        <v>23648</v>
      </c>
    </row>
    <row r="10539" spans="1:1" x14ac:dyDescent="0.2">
      <c r="A10539" s="7" t="s">
        <v>23651</v>
      </c>
    </row>
    <row r="10540" spans="1:1" x14ac:dyDescent="0.2">
      <c r="A10540" s="8" t="s">
        <v>23652</v>
      </c>
    </row>
    <row r="10541" spans="1:1" x14ac:dyDescent="0.2">
      <c r="A10541" s="7" t="s">
        <v>23653</v>
      </c>
    </row>
    <row r="10542" spans="1:1" x14ac:dyDescent="0.2">
      <c r="A10542" s="8"/>
    </row>
    <row r="10543" spans="1:1" x14ac:dyDescent="0.2">
      <c r="A10543" s="7" t="s">
        <v>23660</v>
      </c>
    </row>
    <row r="10544" spans="1:1" x14ac:dyDescent="0.2">
      <c r="A10544" s="8" t="s">
        <v>23661</v>
      </c>
    </row>
    <row r="10545" spans="1:1" x14ac:dyDescent="0.2">
      <c r="A10545" s="7" t="s">
        <v>23662</v>
      </c>
    </row>
    <row r="10546" spans="1:1" x14ac:dyDescent="0.2">
      <c r="A10546" s="8" t="s">
        <v>23663</v>
      </c>
    </row>
    <row r="10547" spans="1:1" x14ac:dyDescent="0.2">
      <c r="A10547" s="7" t="s">
        <v>23664</v>
      </c>
    </row>
    <row r="10548" spans="1:1" x14ac:dyDescent="0.2">
      <c r="A10548" s="8" t="s">
        <v>23665</v>
      </c>
    </row>
    <row r="10549" spans="1:1" x14ac:dyDescent="0.2">
      <c r="A10549" s="7" t="s">
        <v>23666</v>
      </c>
    </row>
    <row r="10550" spans="1:1" x14ac:dyDescent="0.2">
      <c r="A10550" s="8" t="s">
        <v>23667</v>
      </c>
    </row>
    <row r="10551" spans="1:1" x14ac:dyDescent="0.2">
      <c r="A10551" s="7" t="s">
        <v>23668</v>
      </c>
    </row>
    <row r="10552" spans="1:1" x14ac:dyDescent="0.2">
      <c r="A10552" s="8" t="s">
        <v>23669</v>
      </c>
    </row>
    <row r="10553" spans="1:1" x14ac:dyDescent="0.2">
      <c r="A10553" s="7" t="s">
        <v>23678</v>
      </c>
    </row>
    <row r="10554" spans="1:1" x14ac:dyDescent="0.2">
      <c r="A10554" s="8" t="s">
        <v>23679</v>
      </c>
    </row>
    <row r="10555" spans="1:1" x14ac:dyDescent="0.2">
      <c r="A10555" s="7" t="s">
        <v>23680</v>
      </c>
    </row>
    <row r="10556" spans="1:1" x14ac:dyDescent="0.2">
      <c r="A10556" s="8" t="s">
        <v>23681</v>
      </c>
    </row>
    <row r="10557" spans="1:1" x14ac:dyDescent="0.2">
      <c r="A10557" s="7" t="s">
        <v>23682</v>
      </c>
    </row>
    <row r="10558" spans="1:1" x14ac:dyDescent="0.2">
      <c r="A10558" s="8" t="s">
        <v>23683</v>
      </c>
    </row>
    <row r="10559" spans="1:1" x14ac:dyDescent="0.2">
      <c r="A10559" s="7" t="s">
        <v>23686</v>
      </c>
    </row>
    <row r="10560" spans="1:1" x14ac:dyDescent="0.2">
      <c r="A10560" s="8" t="s">
        <v>23687</v>
      </c>
    </row>
    <row r="10561" spans="1:1" x14ac:dyDescent="0.2">
      <c r="A10561" s="7" t="s">
        <v>23688</v>
      </c>
    </row>
    <row r="10562" spans="1:1" x14ac:dyDescent="0.2">
      <c r="A10562" s="8" t="s">
        <v>23689</v>
      </c>
    </row>
    <row r="10563" spans="1:1" x14ac:dyDescent="0.2">
      <c r="A10563" s="7" t="s">
        <v>23690</v>
      </c>
    </row>
    <row r="10564" spans="1:1" x14ac:dyDescent="0.2">
      <c r="A10564" s="8" t="s">
        <v>23691</v>
      </c>
    </row>
    <row r="10565" spans="1:1" x14ac:dyDescent="0.2">
      <c r="A10565" s="7" t="s">
        <v>23692</v>
      </c>
    </row>
    <row r="10566" spans="1:1" x14ac:dyDescent="0.2">
      <c r="A10566" s="8" t="s">
        <v>23693</v>
      </c>
    </row>
    <row r="10567" spans="1:1" x14ac:dyDescent="0.2">
      <c r="A10567" s="7" t="s">
        <v>23694</v>
      </c>
    </row>
    <row r="10568" spans="1:1" x14ac:dyDescent="0.2">
      <c r="A10568" s="8" t="s">
        <v>1161</v>
      </c>
    </row>
    <row r="10569" spans="1:1" x14ac:dyDescent="0.2">
      <c r="A10569" s="7" t="s">
        <v>23699</v>
      </c>
    </row>
    <row r="10570" spans="1:1" x14ac:dyDescent="0.2">
      <c r="A10570" s="8"/>
    </row>
    <row r="10571" spans="1:1" x14ac:dyDescent="0.2">
      <c r="A10571" s="7" t="s">
        <v>23700</v>
      </c>
    </row>
    <row r="10572" spans="1:1" x14ac:dyDescent="0.2">
      <c r="A10572" s="8" t="s">
        <v>23701</v>
      </c>
    </row>
    <row r="10573" spans="1:1" x14ac:dyDescent="0.2">
      <c r="A10573" s="7" t="s">
        <v>23702</v>
      </c>
    </row>
    <row r="10574" spans="1:1" x14ac:dyDescent="0.2">
      <c r="A10574" s="8" t="s">
        <v>23703</v>
      </c>
    </row>
    <row r="10575" spans="1:1" x14ac:dyDescent="0.2">
      <c r="A10575" s="7" t="s">
        <v>23704</v>
      </c>
    </row>
    <row r="10576" spans="1:1" x14ac:dyDescent="0.2">
      <c r="A10576" s="8" t="s">
        <v>23705</v>
      </c>
    </row>
    <row r="10577" spans="1:1" x14ac:dyDescent="0.2">
      <c r="A10577" s="7" t="s">
        <v>23706</v>
      </c>
    </row>
    <row r="10578" spans="1:1" x14ac:dyDescent="0.2">
      <c r="A10578" s="8" t="s">
        <v>833</v>
      </c>
    </row>
    <row r="10579" spans="1:1" x14ac:dyDescent="0.2">
      <c r="A10579" s="7" t="s">
        <v>23707</v>
      </c>
    </row>
    <row r="10580" spans="1:1" x14ac:dyDescent="0.2">
      <c r="A10580" s="8"/>
    </row>
    <row r="10581" spans="1:1" x14ac:dyDescent="0.2">
      <c r="A10581" s="7" t="s">
        <v>23708</v>
      </c>
    </row>
    <row r="10582" spans="1:1" x14ac:dyDescent="0.2">
      <c r="A10582" s="8" t="s">
        <v>23709</v>
      </c>
    </row>
    <row r="10583" spans="1:1" x14ac:dyDescent="0.2">
      <c r="A10583" s="7" t="s">
        <v>23711</v>
      </c>
    </row>
    <row r="10584" spans="1:1" x14ac:dyDescent="0.2">
      <c r="A10584" s="8" t="s">
        <v>23712</v>
      </c>
    </row>
    <row r="10585" spans="1:1" x14ac:dyDescent="0.2">
      <c r="A10585" s="7" t="s">
        <v>23713</v>
      </c>
    </row>
    <row r="10586" spans="1:1" x14ac:dyDescent="0.2">
      <c r="A10586" s="8" t="s">
        <v>23714</v>
      </c>
    </row>
    <row r="10587" spans="1:1" x14ac:dyDescent="0.2">
      <c r="A10587" s="7" t="s">
        <v>23715</v>
      </c>
    </row>
    <row r="10588" spans="1:1" x14ac:dyDescent="0.2">
      <c r="A10588" s="8"/>
    </row>
    <row r="10589" spans="1:1" x14ac:dyDescent="0.2">
      <c r="A10589" s="7" t="s">
        <v>23716</v>
      </c>
    </row>
    <row r="10590" spans="1:1" x14ac:dyDescent="0.2">
      <c r="A10590" s="8" t="s">
        <v>23717</v>
      </c>
    </row>
    <row r="10591" spans="1:1" x14ac:dyDescent="0.2">
      <c r="A10591" s="7" t="s">
        <v>23718</v>
      </c>
    </row>
    <row r="10592" spans="1:1" x14ac:dyDescent="0.2">
      <c r="A10592" s="8"/>
    </row>
    <row r="10593" spans="1:1" x14ac:dyDescent="0.2">
      <c r="A10593" s="7" t="s">
        <v>23719</v>
      </c>
    </row>
    <row r="10594" spans="1:1" x14ac:dyDescent="0.2">
      <c r="A10594" s="8" t="s">
        <v>23720</v>
      </c>
    </row>
    <row r="10595" spans="1:1" x14ac:dyDescent="0.2">
      <c r="A10595" s="7" t="s">
        <v>23721</v>
      </c>
    </row>
    <row r="10596" spans="1:1" x14ac:dyDescent="0.2">
      <c r="A10596" s="8" t="s">
        <v>23722</v>
      </c>
    </row>
    <row r="10597" spans="1:1" x14ac:dyDescent="0.2">
      <c r="A10597" s="7" t="s">
        <v>23723</v>
      </c>
    </row>
    <row r="10598" spans="1:1" x14ac:dyDescent="0.2">
      <c r="A10598" s="8" t="s">
        <v>23724</v>
      </c>
    </row>
    <row r="10599" spans="1:1" x14ac:dyDescent="0.2">
      <c r="A10599" s="7" t="s">
        <v>23725</v>
      </c>
    </row>
    <row r="10600" spans="1:1" x14ac:dyDescent="0.2">
      <c r="A10600" s="8" t="s">
        <v>23726</v>
      </c>
    </row>
    <row r="10601" spans="1:1" x14ac:dyDescent="0.2">
      <c r="A10601" s="7" t="s">
        <v>23727</v>
      </c>
    </row>
    <row r="10602" spans="1:1" x14ac:dyDescent="0.2">
      <c r="A10602" s="8" t="s">
        <v>23728</v>
      </c>
    </row>
    <row r="10603" spans="1:1" x14ac:dyDescent="0.2">
      <c r="A10603" s="7" t="s">
        <v>23730</v>
      </c>
    </row>
    <row r="10604" spans="1:1" x14ac:dyDescent="0.2">
      <c r="A10604" s="8" t="s">
        <v>23731</v>
      </c>
    </row>
    <row r="10605" spans="1:1" x14ac:dyDescent="0.2">
      <c r="A10605" s="7" t="s">
        <v>23732</v>
      </c>
    </row>
    <row r="10606" spans="1:1" x14ac:dyDescent="0.2">
      <c r="A10606" s="8" t="s">
        <v>23733</v>
      </c>
    </row>
    <row r="10607" spans="1:1" x14ac:dyDescent="0.2">
      <c r="A10607" s="7" t="s">
        <v>23738</v>
      </c>
    </row>
    <row r="10608" spans="1:1" x14ac:dyDescent="0.2">
      <c r="A10608" s="8"/>
    </row>
    <row r="10609" spans="1:1" x14ac:dyDescent="0.2">
      <c r="A10609" s="7" t="s">
        <v>23739</v>
      </c>
    </row>
    <row r="10610" spans="1:1" x14ac:dyDescent="0.2">
      <c r="A10610" s="8" t="s">
        <v>23740</v>
      </c>
    </row>
    <row r="10611" spans="1:1" x14ac:dyDescent="0.2">
      <c r="A10611" s="7" t="s">
        <v>23741</v>
      </c>
    </row>
    <row r="10612" spans="1:1" x14ac:dyDescent="0.2">
      <c r="A10612" s="8" t="s">
        <v>23742</v>
      </c>
    </row>
    <row r="10613" spans="1:1" x14ac:dyDescent="0.2">
      <c r="A10613" s="7" t="s">
        <v>23743</v>
      </c>
    </row>
    <row r="10614" spans="1:1" x14ac:dyDescent="0.2">
      <c r="A10614" s="8" t="s">
        <v>23744</v>
      </c>
    </row>
    <row r="10615" spans="1:1" x14ac:dyDescent="0.2">
      <c r="A10615" s="7" t="s">
        <v>23745</v>
      </c>
    </row>
    <row r="10616" spans="1:1" x14ac:dyDescent="0.2">
      <c r="A10616" s="8" t="s">
        <v>23746</v>
      </c>
    </row>
    <row r="10617" spans="1:1" x14ac:dyDescent="0.2">
      <c r="A10617" s="7" t="s">
        <v>23748</v>
      </c>
    </row>
    <row r="10618" spans="1:1" x14ac:dyDescent="0.2">
      <c r="A10618" s="8" t="s">
        <v>23749</v>
      </c>
    </row>
    <row r="10619" spans="1:1" x14ac:dyDescent="0.2">
      <c r="A10619" s="7" t="s">
        <v>23750</v>
      </c>
    </row>
    <row r="10620" spans="1:1" x14ac:dyDescent="0.2">
      <c r="A10620" s="8" t="s">
        <v>23751</v>
      </c>
    </row>
    <row r="10621" spans="1:1" x14ac:dyDescent="0.2">
      <c r="A10621" s="7" t="s">
        <v>23765</v>
      </c>
    </row>
    <row r="10622" spans="1:1" x14ac:dyDescent="0.2">
      <c r="A10622" s="8" t="s">
        <v>23766</v>
      </c>
    </row>
    <row r="10623" spans="1:1" x14ac:dyDescent="0.2">
      <c r="A10623" s="7" t="s">
        <v>23769</v>
      </c>
    </row>
    <row r="10624" spans="1:1" x14ac:dyDescent="0.2">
      <c r="A10624" s="8" t="s">
        <v>23770</v>
      </c>
    </row>
    <row r="10625" spans="1:1" x14ac:dyDescent="0.2">
      <c r="A10625" s="7" t="s">
        <v>23771</v>
      </c>
    </row>
    <row r="10626" spans="1:1" x14ac:dyDescent="0.2">
      <c r="A10626" s="8"/>
    </row>
    <row r="10627" spans="1:1" x14ac:dyDescent="0.2">
      <c r="A10627" s="7" t="s">
        <v>23772</v>
      </c>
    </row>
    <row r="10628" spans="1:1" x14ac:dyDescent="0.2">
      <c r="A10628" s="8" t="s">
        <v>23773</v>
      </c>
    </row>
    <row r="10629" spans="1:1" x14ac:dyDescent="0.2">
      <c r="A10629" s="7" t="s">
        <v>23774</v>
      </c>
    </row>
    <row r="10630" spans="1:1" x14ac:dyDescent="0.2">
      <c r="A10630" s="8" t="s">
        <v>23775</v>
      </c>
    </row>
    <row r="10631" spans="1:1" x14ac:dyDescent="0.2">
      <c r="A10631" s="7" t="s">
        <v>23776</v>
      </c>
    </row>
    <row r="10632" spans="1:1" x14ac:dyDescent="0.2">
      <c r="A10632" s="8" t="s">
        <v>23777</v>
      </c>
    </row>
    <row r="10633" spans="1:1" x14ac:dyDescent="0.2">
      <c r="A10633" s="7" t="s">
        <v>23783</v>
      </c>
    </row>
    <row r="10634" spans="1:1" x14ac:dyDescent="0.2">
      <c r="A10634" s="8" t="s">
        <v>23784</v>
      </c>
    </row>
    <row r="10635" spans="1:1" x14ac:dyDescent="0.2">
      <c r="A10635" s="7" t="s">
        <v>23785</v>
      </c>
    </row>
    <row r="10636" spans="1:1" x14ac:dyDescent="0.2">
      <c r="A10636" s="8" t="s">
        <v>21479</v>
      </c>
    </row>
    <row r="10637" spans="1:1" x14ac:dyDescent="0.2">
      <c r="A10637" s="7" t="s">
        <v>23801</v>
      </c>
    </row>
    <row r="10638" spans="1:1" x14ac:dyDescent="0.2">
      <c r="A10638" s="8" t="s">
        <v>23802</v>
      </c>
    </row>
    <row r="10639" spans="1:1" x14ac:dyDescent="0.2">
      <c r="A10639" s="7" t="s">
        <v>23805</v>
      </c>
    </row>
    <row r="10640" spans="1:1" x14ac:dyDescent="0.2">
      <c r="A10640" s="8" t="s">
        <v>23806</v>
      </c>
    </row>
    <row r="10641" spans="1:1" x14ac:dyDescent="0.2">
      <c r="A10641" s="7" t="s">
        <v>23807</v>
      </c>
    </row>
    <row r="10642" spans="1:1" x14ac:dyDescent="0.2">
      <c r="A10642" s="8" t="s">
        <v>23808</v>
      </c>
    </row>
    <row r="10643" spans="1:1" x14ac:dyDescent="0.2">
      <c r="A10643" s="7" t="s">
        <v>23814</v>
      </c>
    </row>
    <row r="10644" spans="1:1" x14ac:dyDescent="0.2">
      <c r="A10644" s="8" t="s">
        <v>23815</v>
      </c>
    </row>
    <row r="10645" spans="1:1" x14ac:dyDescent="0.2">
      <c r="A10645" s="7" t="s">
        <v>23816</v>
      </c>
    </row>
    <row r="10646" spans="1:1" x14ac:dyDescent="0.2">
      <c r="A10646" s="8" t="s">
        <v>23817</v>
      </c>
    </row>
    <row r="10647" spans="1:1" x14ac:dyDescent="0.2">
      <c r="A10647" s="7" t="s">
        <v>23820</v>
      </c>
    </row>
    <row r="10648" spans="1:1" x14ac:dyDescent="0.2">
      <c r="A10648" s="8" t="s">
        <v>23821</v>
      </c>
    </row>
    <row r="10649" spans="1:1" x14ac:dyDescent="0.2">
      <c r="A10649" s="7" t="s">
        <v>23824</v>
      </c>
    </row>
    <row r="10650" spans="1:1" x14ac:dyDescent="0.2">
      <c r="A10650" s="8" t="s">
        <v>23825</v>
      </c>
    </row>
    <row r="10651" spans="1:1" x14ac:dyDescent="0.2">
      <c r="A10651" s="7" t="s">
        <v>23832</v>
      </c>
    </row>
    <row r="10652" spans="1:1" x14ac:dyDescent="0.2">
      <c r="A10652" s="8" t="s">
        <v>23833</v>
      </c>
    </row>
    <row r="10653" spans="1:1" x14ac:dyDescent="0.2">
      <c r="A10653" s="7" t="s">
        <v>23835</v>
      </c>
    </row>
    <row r="10654" spans="1:1" x14ac:dyDescent="0.2">
      <c r="A10654" s="8" t="s">
        <v>23836</v>
      </c>
    </row>
    <row r="10655" spans="1:1" x14ac:dyDescent="0.2">
      <c r="A10655" s="7" t="s">
        <v>23841</v>
      </c>
    </row>
    <row r="10656" spans="1:1" x14ac:dyDescent="0.2">
      <c r="A10656" s="8" t="s">
        <v>23842</v>
      </c>
    </row>
    <row r="10657" spans="1:1" x14ac:dyDescent="0.2">
      <c r="A10657" s="7" t="s">
        <v>23845</v>
      </c>
    </row>
    <row r="10658" spans="1:1" x14ac:dyDescent="0.2">
      <c r="A10658" s="8" t="s">
        <v>23846</v>
      </c>
    </row>
    <row r="10659" spans="1:1" x14ac:dyDescent="0.2">
      <c r="A10659" s="7" t="s">
        <v>23847</v>
      </c>
    </row>
    <row r="10660" spans="1:1" x14ac:dyDescent="0.2">
      <c r="A10660" s="8" t="s">
        <v>23848</v>
      </c>
    </row>
    <row r="10661" spans="1:1" x14ac:dyDescent="0.2">
      <c r="A10661" s="7" t="s">
        <v>23851</v>
      </c>
    </row>
    <row r="10662" spans="1:1" x14ac:dyDescent="0.2">
      <c r="A10662" s="8" t="s">
        <v>23852</v>
      </c>
    </row>
    <row r="10663" spans="1:1" x14ac:dyDescent="0.2">
      <c r="A10663" s="7" t="s">
        <v>23853</v>
      </c>
    </row>
    <row r="10664" spans="1:1" x14ac:dyDescent="0.2">
      <c r="A10664" s="8" t="s">
        <v>23854</v>
      </c>
    </row>
    <row r="10665" spans="1:1" x14ac:dyDescent="0.2">
      <c r="A10665" s="7" t="s">
        <v>23856</v>
      </c>
    </row>
    <row r="10666" spans="1:1" x14ac:dyDescent="0.2">
      <c r="A10666" s="8" t="s">
        <v>23857</v>
      </c>
    </row>
    <row r="10667" spans="1:1" x14ac:dyDescent="0.2">
      <c r="A10667" s="7" t="s">
        <v>23860</v>
      </c>
    </row>
    <row r="10668" spans="1:1" x14ac:dyDescent="0.2">
      <c r="A10668" s="8" t="s">
        <v>23861</v>
      </c>
    </row>
    <row r="10669" spans="1:1" x14ac:dyDescent="0.2">
      <c r="A10669" s="7" t="s">
        <v>23881</v>
      </c>
    </row>
    <row r="10670" spans="1:1" x14ac:dyDescent="0.2">
      <c r="A10670" s="8" t="s">
        <v>23882</v>
      </c>
    </row>
    <row r="10671" spans="1:1" x14ac:dyDescent="0.2">
      <c r="A10671" s="7" t="s">
        <v>23884</v>
      </c>
    </row>
    <row r="10672" spans="1:1" x14ac:dyDescent="0.2">
      <c r="A10672" s="8" t="s">
        <v>23885</v>
      </c>
    </row>
    <row r="10673" spans="1:1" x14ac:dyDescent="0.2">
      <c r="A10673" s="7" t="s">
        <v>23887</v>
      </c>
    </row>
    <row r="10674" spans="1:1" x14ac:dyDescent="0.2">
      <c r="A10674" s="8" t="s">
        <v>23888</v>
      </c>
    </row>
    <row r="10675" spans="1:1" x14ac:dyDescent="0.2">
      <c r="A10675" s="7" t="s">
        <v>23889</v>
      </c>
    </row>
    <row r="10676" spans="1:1" x14ac:dyDescent="0.2">
      <c r="A10676" s="8" t="s">
        <v>23890</v>
      </c>
    </row>
    <row r="10677" spans="1:1" x14ac:dyDescent="0.2">
      <c r="A10677" s="7" t="s">
        <v>23907</v>
      </c>
    </row>
    <row r="10678" spans="1:1" x14ac:dyDescent="0.2">
      <c r="A10678" s="8"/>
    </row>
    <row r="10679" spans="1:1" x14ac:dyDescent="0.2">
      <c r="A10679" s="7" t="s">
        <v>23910</v>
      </c>
    </row>
    <row r="10680" spans="1:1" x14ac:dyDescent="0.2">
      <c r="A10680" s="8" t="s">
        <v>23911</v>
      </c>
    </row>
    <row r="10681" spans="1:1" x14ac:dyDescent="0.2">
      <c r="A10681" s="7" t="s">
        <v>23912</v>
      </c>
    </row>
    <row r="10682" spans="1:1" x14ac:dyDescent="0.2">
      <c r="A10682" s="8"/>
    </row>
    <row r="10683" spans="1:1" x14ac:dyDescent="0.2">
      <c r="A10683" s="7" t="s">
        <v>23928</v>
      </c>
    </row>
    <row r="10684" spans="1:1" x14ac:dyDescent="0.2">
      <c r="A10684" s="8" t="s">
        <v>23929</v>
      </c>
    </row>
    <row r="10685" spans="1:1" x14ac:dyDescent="0.2">
      <c r="A10685" s="7" t="s">
        <v>23932</v>
      </c>
    </row>
    <row r="10686" spans="1:1" x14ac:dyDescent="0.2">
      <c r="A10686" s="8" t="s">
        <v>23933</v>
      </c>
    </row>
    <row r="10687" spans="1:1" x14ac:dyDescent="0.2">
      <c r="A10687" s="7" t="s">
        <v>23934</v>
      </c>
    </row>
    <row r="10688" spans="1:1" x14ac:dyDescent="0.2">
      <c r="A10688" s="8" t="s">
        <v>23935</v>
      </c>
    </row>
    <row r="10689" spans="1:1" x14ac:dyDescent="0.2">
      <c r="A10689" s="7" t="s">
        <v>23936</v>
      </c>
    </row>
    <row r="10690" spans="1:1" x14ac:dyDescent="0.2">
      <c r="A10690" s="8" t="s">
        <v>23937</v>
      </c>
    </row>
    <row r="10691" spans="1:1" x14ac:dyDescent="0.2">
      <c r="A10691" s="7" t="s">
        <v>23938</v>
      </c>
    </row>
    <row r="10692" spans="1:1" x14ac:dyDescent="0.2">
      <c r="A10692" s="8"/>
    </row>
    <row r="10693" spans="1:1" x14ac:dyDescent="0.2">
      <c r="A10693" s="7" t="s">
        <v>23939</v>
      </c>
    </row>
    <row r="10694" spans="1:1" x14ac:dyDescent="0.2">
      <c r="A10694" s="8"/>
    </row>
    <row r="10695" spans="1:1" x14ac:dyDescent="0.2">
      <c r="A10695" s="7" t="s">
        <v>23940</v>
      </c>
    </row>
    <row r="10696" spans="1:1" x14ac:dyDescent="0.2">
      <c r="A10696" s="8"/>
    </row>
    <row r="10697" spans="1:1" x14ac:dyDescent="0.2">
      <c r="A10697" s="7" t="s">
        <v>23943</v>
      </c>
    </row>
    <row r="10698" spans="1:1" x14ac:dyDescent="0.2">
      <c r="A10698" s="8" t="s">
        <v>23944</v>
      </c>
    </row>
    <row r="10699" spans="1:1" x14ac:dyDescent="0.2">
      <c r="A10699" s="7" t="s">
        <v>23945</v>
      </c>
    </row>
    <row r="10700" spans="1:1" x14ac:dyDescent="0.2">
      <c r="A10700" s="8" t="s">
        <v>23946</v>
      </c>
    </row>
    <row r="10701" spans="1:1" x14ac:dyDescent="0.2">
      <c r="A10701" s="7" t="s">
        <v>23947</v>
      </c>
    </row>
    <row r="10702" spans="1:1" x14ac:dyDescent="0.2">
      <c r="A10702" s="8" t="s">
        <v>23946</v>
      </c>
    </row>
    <row r="10703" spans="1:1" x14ac:dyDescent="0.2">
      <c r="A10703" s="7" t="s">
        <v>23967</v>
      </c>
    </row>
    <row r="10704" spans="1:1" x14ac:dyDescent="0.2">
      <c r="A10704" s="8" t="s">
        <v>23968</v>
      </c>
    </row>
    <row r="10705" spans="1:1" x14ac:dyDescent="0.2">
      <c r="A10705" s="7" t="s">
        <v>23969</v>
      </c>
    </row>
    <row r="10706" spans="1:1" x14ac:dyDescent="0.2">
      <c r="A10706" s="8" t="s">
        <v>23970</v>
      </c>
    </row>
    <row r="10707" spans="1:1" x14ac:dyDescent="0.2">
      <c r="A10707" s="7" t="s">
        <v>23971</v>
      </c>
    </row>
    <row r="10708" spans="1:1" x14ac:dyDescent="0.2">
      <c r="A10708" s="8"/>
    </row>
    <row r="10709" spans="1:1" x14ac:dyDescent="0.2">
      <c r="A10709" s="7" t="s">
        <v>23972</v>
      </c>
    </row>
    <row r="10710" spans="1:1" x14ac:dyDescent="0.2">
      <c r="A10710" s="8" t="s">
        <v>23973</v>
      </c>
    </row>
    <row r="10711" spans="1:1" x14ac:dyDescent="0.2">
      <c r="A10711" s="7" t="s">
        <v>23974</v>
      </c>
    </row>
    <row r="10712" spans="1:1" x14ac:dyDescent="0.2">
      <c r="A10712" s="8" t="s">
        <v>23975</v>
      </c>
    </row>
    <row r="10713" spans="1:1" x14ac:dyDescent="0.2">
      <c r="A10713" s="7" t="s">
        <v>23978</v>
      </c>
    </row>
    <row r="10714" spans="1:1" x14ac:dyDescent="0.2">
      <c r="A10714" s="8" t="s">
        <v>23979</v>
      </c>
    </row>
    <row r="10715" spans="1:1" x14ac:dyDescent="0.2">
      <c r="A10715" s="7" t="s">
        <v>23982</v>
      </c>
    </row>
    <row r="10716" spans="1:1" x14ac:dyDescent="0.2">
      <c r="A10716" s="8"/>
    </row>
    <row r="10717" spans="1:1" x14ac:dyDescent="0.2">
      <c r="A10717" s="7" t="s">
        <v>23984</v>
      </c>
    </row>
    <row r="10718" spans="1:1" x14ac:dyDescent="0.2">
      <c r="A10718" s="8" t="s">
        <v>23985</v>
      </c>
    </row>
    <row r="10719" spans="1:1" x14ac:dyDescent="0.2">
      <c r="A10719" s="7" t="s">
        <v>23986</v>
      </c>
    </row>
    <row r="10720" spans="1:1" x14ac:dyDescent="0.2">
      <c r="A10720" s="8" t="s">
        <v>23987</v>
      </c>
    </row>
    <row r="10721" spans="1:1" x14ac:dyDescent="0.2">
      <c r="A10721" s="7" t="s">
        <v>23988</v>
      </c>
    </row>
    <row r="10722" spans="1:1" x14ac:dyDescent="0.2">
      <c r="A10722" s="8" t="s">
        <v>23989</v>
      </c>
    </row>
    <row r="10723" spans="1:1" x14ac:dyDescent="0.2">
      <c r="A10723" s="7" t="s">
        <v>23990</v>
      </c>
    </row>
    <row r="10724" spans="1:1" x14ac:dyDescent="0.2">
      <c r="A10724" s="8" t="s">
        <v>23991</v>
      </c>
    </row>
    <row r="10725" spans="1:1" x14ac:dyDescent="0.2">
      <c r="A10725" s="7" t="s">
        <v>23994</v>
      </c>
    </row>
    <row r="10726" spans="1:1" x14ac:dyDescent="0.2">
      <c r="A10726" s="8" t="s">
        <v>23995</v>
      </c>
    </row>
    <row r="10727" spans="1:1" x14ac:dyDescent="0.2">
      <c r="A10727" s="7" t="s">
        <v>23998</v>
      </c>
    </row>
    <row r="10728" spans="1:1" x14ac:dyDescent="0.2">
      <c r="A10728" s="8"/>
    </row>
    <row r="10729" spans="1:1" x14ac:dyDescent="0.2">
      <c r="A10729" s="7" t="s">
        <v>24001</v>
      </c>
    </row>
    <row r="10730" spans="1:1" x14ac:dyDescent="0.2">
      <c r="A10730" s="8" t="s">
        <v>24002</v>
      </c>
    </row>
    <row r="10731" spans="1:1" x14ac:dyDescent="0.2">
      <c r="A10731" s="7" t="s">
        <v>24003</v>
      </c>
    </row>
    <row r="10732" spans="1:1" x14ac:dyDescent="0.2">
      <c r="A10732" s="8" t="s">
        <v>461</v>
      </c>
    </row>
    <row r="10733" spans="1:1" x14ac:dyDescent="0.2">
      <c r="A10733" s="7" t="s">
        <v>24006</v>
      </c>
    </row>
    <row r="10734" spans="1:1" x14ac:dyDescent="0.2">
      <c r="A10734" s="8" t="s">
        <v>24007</v>
      </c>
    </row>
    <row r="10735" spans="1:1" x14ac:dyDescent="0.2">
      <c r="A10735" s="7" t="s">
        <v>24014</v>
      </c>
    </row>
    <row r="10736" spans="1:1" x14ac:dyDescent="0.2">
      <c r="A10736" s="8" t="s">
        <v>24015</v>
      </c>
    </row>
    <row r="10737" spans="1:1" x14ac:dyDescent="0.2">
      <c r="A10737" s="7" t="s">
        <v>24016</v>
      </c>
    </row>
    <row r="10738" spans="1:1" x14ac:dyDescent="0.2">
      <c r="A10738" s="8" t="s">
        <v>24017</v>
      </c>
    </row>
    <row r="10739" spans="1:1" x14ac:dyDescent="0.2">
      <c r="A10739" s="7" t="s">
        <v>24018</v>
      </c>
    </row>
    <row r="10740" spans="1:1" x14ac:dyDescent="0.2">
      <c r="A10740" s="8" t="s">
        <v>24019</v>
      </c>
    </row>
    <row r="10741" spans="1:1" x14ac:dyDescent="0.2">
      <c r="A10741" s="7" t="s">
        <v>24020</v>
      </c>
    </row>
    <row r="10742" spans="1:1" x14ac:dyDescent="0.2">
      <c r="A10742" s="8" t="s">
        <v>24021</v>
      </c>
    </row>
    <row r="10743" spans="1:1" x14ac:dyDescent="0.2">
      <c r="A10743" s="7" t="s">
        <v>24022</v>
      </c>
    </row>
    <row r="10744" spans="1:1" x14ac:dyDescent="0.2">
      <c r="A10744" s="8" t="s">
        <v>24023</v>
      </c>
    </row>
    <row r="10745" spans="1:1" x14ac:dyDescent="0.2">
      <c r="A10745" s="7" t="s">
        <v>24024</v>
      </c>
    </row>
    <row r="10746" spans="1:1" x14ac:dyDescent="0.2">
      <c r="A10746" s="8" t="s">
        <v>24025</v>
      </c>
    </row>
    <row r="10747" spans="1:1" x14ac:dyDescent="0.2">
      <c r="A10747" s="7" t="s">
        <v>24026</v>
      </c>
    </row>
    <row r="10748" spans="1:1" x14ac:dyDescent="0.2">
      <c r="A10748" s="8" t="s">
        <v>24027</v>
      </c>
    </row>
    <row r="10749" spans="1:1" x14ac:dyDescent="0.2">
      <c r="A10749" s="7" t="s">
        <v>24031</v>
      </c>
    </row>
    <row r="10750" spans="1:1" x14ac:dyDescent="0.2">
      <c r="A10750" s="8" t="s">
        <v>24032</v>
      </c>
    </row>
    <row r="10751" spans="1:1" x14ac:dyDescent="0.2">
      <c r="A10751" s="7" t="s">
        <v>24033</v>
      </c>
    </row>
    <row r="10752" spans="1:1" x14ac:dyDescent="0.2">
      <c r="A10752" s="8" t="s">
        <v>24034</v>
      </c>
    </row>
    <row r="10753" spans="1:1" x14ac:dyDescent="0.2">
      <c r="A10753" s="7" t="s">
        <v>24035</v>
      </c>
    </row>
    <row r="10754" spans="1:1" x14ac:dyDescent="0.2">
      <c r="A10754" s="8" t="s">
        <v>24036</v>
      </c>
    </row>
    <row r="10755" spans="1:1" x14ac:dyDescent="0.2">
      <c r="A10755" s="7" t="s">
        <v>24037</v>
      </c>
    </row>
    <row r="10756" spans="1:1" x14ac:dyDescent="0.2">
      <c r="A10756" s="8" t="s">
        <v>24038</v>
      </c>
    </row>
    <row r="10757" spans="1:1" x14ac:dyDescent="0.2">
      <c r="A10757" s="7" t="s">
        <v>24039</v>
      </c>
    </row>
    <row r="10758" spans="1:1" x14ac:dyDescent="0.2">
      <c r="A10758" s="8" t="s">
        <v>24040</v>
      </c>
    </row>
    <row r="10759" spans="1:1" x14ac:dyDescent="0.2">
      <c r="A10759" s="7" t="s">
        <v>24041</v>
      </c>
    </row>
    <row r="10760" spans="1:1" x14ac:dyDescent="0.2">
      <c r="A10760" s="8" t="s">
        <v>24042</v>
      </c>
    </row>
    <row r="10761" spans="1:1" x14ac:dyDescent="0.2">
      <c r="A10761" s="7" t="s">
        <v>24043</v>
      </c>
    </row>
    <row r="10762" spans="1:1" x14ac:dyDescent="0.2">
      <c r="A10762" s="8" t="s">
        <v>24044</v>
      </c>
    </row>
    <row r="10763" spans="1:1" x14ac:dyDescent="0.2">
      <c r="A10763" s="7" t="s">
        <v>24045</v>
      </c>
    </row>
    <row r="10764" spans="1:1" x14ac:dyDescent="0.2">
      <c r="A10764" s="8" t="s">
        <v>833</v>
      </c>
    </row>
    <row r="10765" spans="1:1" x14ac:dyDescent="0.2">
      <c r="A10765" s="7" t="s">
        <v>24046</v>
      </c>
    </row>
    <row r="10766" spans="1:1" x14ac:dyDescent="0.2">
      <c r="A10766" s="8" t="s">
        <v>24047</v>
      </c>
    </row>
    <row r="10767" spans="1:1" x14ac:dyDescent="0.2">
      <c r="A10767" s="7" t="s">
        <v>24048</v>
      </c>
    </row>
    <row r="10768" spans="1:1" x14ac:dyDescent="0.2">
      <c r="A10768" s="8" t="s">
        <v>24049</v>
      </c>
    </row>
    <row r="10769" spans="1:1" x14ac:dyDescent="0.2">
      <c r="A10769" s="8" t="s">
        <v>24050</v>
      </c>
    </row>
    <row r="10770" spans="1:1" x14ac:dyDescent="0.2">
      <c r="A10770" s="7" t="s">
        <v>24051</v>
      </c>
    </row>
    <row r="10771" spans="1:1" x14ac:dyDescent="0.2">
      <c r="A10771" s="8" t="s">
        <v>24052</v>
      </c>
    </row>
    <row r="10772" spans="1:1" x14ac:dyDescent="0.2">
      <c r="A10772" s="7" t="s">
        <v>24053</v>
      </c>
    </row>
    <row r="10773" spans="1:1" x14ac:dyDescent="0.2">
      <c r="A10773" s="8" t="s">
        <v>24054</v>
      </c>
    </row>
    <row r="10774" spans="1:1" x14ac:dyDescent="0.2">
      <c r="A10774" s="7" t="s">
        <v>24055</v>
      </c>
    </row>
    <row r="10775" spans="1:1" x14ac:dyDescent="0.2">
      <c r="A10775" s="8" t="s">
        <v>24056</v>
      </c>
    </row>
    <row r="10776" spans="1:1" x14ac:dyDescent="0.2">
      <c r="A10776" s="7" t="s">
        <v>24057</v>
      </c>
    </row>
    <row r="10777" spans="1:1" x14ac:dyDescent="0.2">
      <c r="A10777" s="8" t="s">
        <v>24058</v>
      </c>
    </row>
    <row r="10778" spans="1:1" x14ac:dyDescent="0.2">
      <c r="A10778" s="7" t="s">
        <v>24060</v>
      </c>
    </row>
    <row r="10779" spans="1:1" x14ac:dyDescent="0.2">
      <c r="A10779" s="8" t="s">
        <v>24061</v>
      </c>
    </row>
    <row r="10780" spans="1:1" x14ac:dyDescent="0.2">
      <c r="A10780" s="7" t="s">
        <v>24062</v>
      </c>
    </row>
    <row r="10781" spans="1:1" x14ac:dyDescent="0.2">
      <c r="A10781" s="8" t="s">
        <v>24063</v>
      </c>
    </row>
    <row r="10782" spans="1:1" x14ac:dyDescent="0.2">
      <c r="A10782" s="7" t="s">
        <v>24064</v>
      </c>
    </row>
    <row r="10783" spans="1:1" x14ac:dyDescent="0.2">
      <c r="A10783" s="8" t="s">
        <v>24065</v>
      </c>
    </row>
    <row r="10784" spans="1:1" x14ac:dyDescent="0.2">
      <c r="A10784" s="7" t="s">
        <v>24066</v>
      </c>
    </row>
    <row r="10785" spans="1:1" x14ac:dyDescent="0.2">
      <c r="A10785" s="8" t="s">
        <v>833</v>
      </c>
    </row>
    <row r="10786" spans="1:1" x14ac:dyDescent="0.2">
      <c r="A10786" s="7" t="s">
        <v>24067</v>
      </c>
    </row>
    <row r="10787" spans="1:1" x14ac:dyDescent="0.2">
      <c r="A10787" s="8" t="s">
        <v>24068</v>
      </c>
    </row>
    <row r="10788" spans="1:1" x14ac:dyDescent="0.2">
      <c r="A10788" s="8" t="s">
        <v>24069</v>
      </c>
    </row>
    <row r="10789" spans="1:1" x14ac:dyDescent="0.2">
      <c r="A10789" s="7" t="s">
        <v>24070</v>
      </c>
    </row>
    <row r="10790" spans="1:1" x14ac:dyDescent="0.2">
      <c r="A10790" s="8" t="s">
        <v>24071</v>
      </c>
    </row>
    <row r="10791" spans="1:1" x14ac:dyDescent="0.2">
      <c r="A10791" s="7" t="s">
        <v>24072</v>
      </c>
    </row>
    <row r="10792" spans="1:1" x14ac:dyDescent="0.2">
      <c r="A10792" s="8" t="s">
        <v>24073</v>
      </c>
    </row>
    <row r="10793" spans="1:1" x14ac:dyDescent="0.2">
      <c r="A10793" s="7" t="s">
        <v>24074</v>
      </c>
    </row>
    <row r="10794" spans="1:1" x14ac:dyDescent="0.2">
      <c r="A10794" s="8" t="s">
        <v>24075</v>
      </c>
    </row>
    <row r="10795" spans="1:1" x14ac:dyDescent="0.2">
      <c r="A10795" s="7" t="s">
        <v>24076</v>
      </c>
    </row>
    <row r="10796" spans="1:1" x14ac:dyDescent="0.2">
      <c r="A10796" s="8" t="s">
        <v>24075</v>
      </c>
    </row>
    <row r="10797" spans="1:1" x14ac:dyDescent="0.2">
      <c r="A10797" s="7" t="s">
        <v>24077</v>
      </c>
    </row>
    <row r="10798" spans="1:1" x14ac:dyDescent="0.2">
      <c r="A10798" s="8" t="s">
        <v>24078</v>
      </c>
    </row>
    <row r="10799" spans="1:1" x14ac:dyDescent="0.2">
      <c r="A10799" s="7" t="s">
        <v>24079</v>
      </c>
    </row>
    <row r="10800" spans="1:1" x14ac:dyDescent="0.2">
      <c r="A10800" s="8" t="s">
        <v>24080</v>
      </c>
    </row>
    <row r="10801" spans="1:1" x14ac:dyDescent="0.2">
      <c r="A10801" s="7" t="s">
        <v>24081</v>
      </c>
    </row>
    <row r="10802" spans="1:1" x14ac:dyDescent="0.2">
      <c r="A10802" s="8" t="s">
        <v>24082</v>
      </c>
    </row>
    <row r="10803" spans="1:1" x14ac:dyDescent="0.2">
      <c r="A10803" s="7" t="s">
        <v>24083</v>
      </c>
    </row>
    <row r="10804" spans="1:1" x14ac:dyDescent="0.2">
      <c r="A10804" s="8" t="s">
        <v>24084</v>
      </c>
    </row>
    <row r="10805" spans="1:1" x14ac:dyDescent="0.2">
      <c r="A10805" s="7" t="s">
        <v>24089</v>
      </c>
    </row>
    <row r="10806" spans="1:1" x14ac:dyDescent="0.2">
      <c r="A10806" s="8" t="s">
        <v>24090</v>
      </c>
    </row>
    <row r="10807" spans="1:1" x14ac:dyDescent="0.2">
      <c r="A10807" s="7" t="s">
        <v>24093</v>
      </c>
    </row>
    <row r="10808" spans="1:1" x14ac:dyDescent="0.2">
      <c r="A10808" s="8" t="s">
        <v>24094</v>
      </c>
    </row>
    <row r="10809" spans="1:1" x14ac:dyDescent="0.2">
      <c r="A10809" s="7" t="s">
        <v>24095</v>
      </c>
    </row>
    <row r="10810" spans="1:1" x14ac:dyDescent="0.2">
      <c r="A10810" s="8" t="s">
        <v>24096</v>
      </c>
    </row>
    <row r="10811" spans="1:1" x14ac:dyDescent="0.2">
      <c r="A10811" s="7" t="s">
        <v>24097</v>
      </c>
    </row>
    <row r="10812" spans="1:1" x14ac:dyDescent="0.2">
      <c r="A10812" s="8" t="s">
        <v>833</v>
      </c>
    </row>
    <row r="10813" spans="1:1" x14ac:dyDescent="0.2">
      <c r="A10813" s="7" t="s">
        <v>24110</v>
      </c>
    </row>
    <row r="10814" spans="1:1" x14ac:dyDescent="0.2">
      <c r="A10814" s="8" t="s">
        <v>24111</v>
      </c>
    </row>
    <row r="10815" spans="1:1" x14ac:dyDescent="0.2">
      <c r="A10815" s="7" t="s">
        <v>24138</v>
      </c>
    </row>
    <row r="10816" spans="1:1" x14ac:dyDescent="0.2">
      <c r="A10816" s="8" t="s">
        <v>24139</v>
      </c>
    </row>
    <row r="10817" spans="1:1" x14ac:dyDescent="0.2">
      <c r="A10817" s="7" t="s">
        <v>24140</v>
      </c>
    </row>
    <row r="10818" spans="1:1" x14ac:dyDescent="0.2">
      <c r="A10818" s="8" t="s">
        <v>24141</v>
      </c>
    </row>
    <row r="10819" spans="1:1" x14ac:dyDescent="0.2">
      <c r="A10819" s="7" t="s">
        <v>24142</v>
      </c>
    </row>
    <row r="10820" spans="1:1" x14ac:dyDescent="0.2">
      <c r="A10820" s="8" t="s">
        <v>24143</v>
      </c>
    </row>
    <row r="10821" spans="1:1" x14ac:dyDescent="0.2">
      <c r="A10821" s="7" t="s">
        <v>24146</v>
      </c>
    </row>
    <row r="10822" spans="1:1" x14ac:dyDescent="0.2">
      <c r="A10822" s="8" t="s">
        <v>24147</v>
      </c>
    </row>
    <row r="10823" spans="1:1" x14ac:dyDescent="0.2">
      <c r="A10823" s="7" t="s">
        <v>24148</v>
      </c>
    </row>
    <row r="10824" spans="1:1" x14ac:dyDescent="0.2">
      <c r="A10824" s="8" t="s">
        <v>24149</v>
      </c>
    </row>
    <row r="10825" spans="1:1" x14ac:dyDescent="0.2">
      <c r="A10825" s="7" t="s">
        <v>24152</v>
      </c>
    </row>
    <row r="10826" spans="1:1" x14ac:dyDescent="0.2">
      <c r="A10826" s="8" t="s">
        <v>24153</v>
      </c>
    </row>
    <row r="10827" spans="1:1" x14ac:dyDescent="0.2">
      <c r="A10827" s="7" t="s">
        <v>24154</v>
      </c>
    </row>
    <row r="10828" spans="1:1" x14ac:dyDescent="0.2">
      <c r="A10828" s="8" t="s">
        <v>24155</v>
      </c>
    </row>
    <row r="10829" spans="1:1" x14ac:dyDescent="0.2">
      <c r="A10829" s="7" t="s">
        <v>24164</v>
      </c>
    </row>
    <row r="10830" spans="1:1" x14ac:dyDescent="0.2">
      <c r="A10830" s="8"/>
    </row>
    <row r="10831" spans="1:1" x14ac:dyDescent="0.2">
      <c r="A10831" s="7" t="s">
        <v>24167</v>
      </c>
    </row>
    <row r="10832" spans="1:1" x14ac:dyDescent="0.2">
      <c r="A10832" s="8" t="s">
        <v>24168</v>
      </c>
    </row>
    <row r="10833" spans="1:1" x14ac:dyDescent="0.2">
      <c r="A10833" s="7" t="s">
        <v>24174</v>
      </c>
    </row>
    <row r="10834" spans="1:1" x14ac:dyDescent="0.2">
      <c r="A10834" s="8"/>
    </row>
    <row r="10835" spans="1:1" x14ac:dyDescent="0.2">
      <c r="A10835" s="7" t="s">
        <v>24177</v>
      </c>
    </row>
    <row r="10836" spans="1:1" x14ac:dyDescent="0.2">
      <c r="A10836" s="8"/>
    </row>
    <row r="10837" spans="1:1" x14ac:dyDescent="0.2">
      <c r="A10837" s="7" t="s">
        <v>24178</v>
      </c>
    </row>
    <row r="10838" spans="1:1" x14ac:dyDescent="0.2">
      <c r="A10838" s="8" t="s">
        <v>24179</v>
      </c>
    </row>
    <row r="10839" spans="1:1" x14ac:dyDescent="0.2">
      <c r="A10839" s="7" t="s">
        <v>24185</v>
      </c>
    </row>
    <row r="10840" spans="1:1" x14ac:dyDescent="0.2">
      <c r="A10840" s="8" t="s">
        <v>24186</v>
      </c>
    </row>
    <row r="10841" spans="1:1" x14ac:dyDescent="0.2">
      <c r="A10841" s="7" t="s">
        <v>24189</v>
      </c>
    </row>
    <row r="10842" spans="1:1" x14ac:dyDescent="0.2">
      <c r="A10842" s="8" t="s">
        <v>24190</v>
      </c>
    </row>
    <row r="10843" spans="1:1" x14ac:dyDescent="0.2">
      <c r="A10843" s="7" t="s">
        <v>24193</v>
      </c>
    </row>
    <row r="10844" spans="1:1" x14ac:dyDescent="0.2">
      <c r="A10844" s="8" t="s">
        <v>5786</v>
      </c>
    </row>
    <row r="10845" spans="1:1" x14ac:dyDescent="0.2">
      <c r="A10845" s="7" t="s">
        <v>24194</v>
      </c>
    </row>
    <row r="10846" spans="1:1" x14ac:dyDescent="0.2">
      <c r="A10846" s="8" t="s">
        <v>24195</v>
      </c>
    </row>
    <row r="10847" spans="1:1" x14ac:dyDescent="0.2">
      <c r="A10847" s="7" t="s">
        <v>24196</v>
      </c>
    </row>
    <row r="10848" spans="1:1" x14ac:dyDescent="0.2">
      <c r="A10848" s="8" t="s">
        <v>24197</v>
      </c>
    </row>
    <row r="10849" spans="1:1" x14ac:dyDescent="0.2">
      <c r="A10849" s="7" t="s">
        <v>24198</v>
      </c>
    </row>
    <row r="10850" spans="1:1" x14ac:dyDescent="0.2">
      <c r="A10850" s="8" t="s">
        <v>24199</v>
      </c>
    </row>
    <row r="10851" spans="1:1" x14ac:dyDescent="0.2">
      <c r="A10851" s="7" t="s">
        <v>24200</v>
      </c>
    </row>
    <row r="10852" spans="1:1" x14ac:dyDescent="0.2">
      <c r="A10852" s="8" t="s">
        <v>24201</v>
      </c>
    </row>
    <row r="10853" spans="1:1" x14ac:dyDescent="0.2">
      <c r="A10853" s="7" t="s">
        <v>24202</v>
      </c>
    </row>
    <row r="10854" spans="1:1" x14ac:dyDescent="0.2">
      <c r="A10854" s="8" t="s">
        <v>24203</v>
      </c>
    </row>
    <row r="10855" spans="1:1" x14ac:dyDescent="0.2">
      <c r="A10855" s="7" t="s">
        <v>24204</v>
      </c>
    </row>
    <row r="10856" spans="1:1" x14ac:dyDescent="0.2">
      <c r="A10856" s="8" t="s">
        <v>24205</v>
      </c>
    </row>
    <row r="10857" spans="1:1" x14ac:dyDescent="0.2">
      <c r="A10857" s="7" t="s">
        <v>24206</v>
      </c>
    </row>
    <row r="10858" spans="1:1" x14ac:dyDescent="0.2">
      <c r="A10858" s="8" t="s">
        <v>24207</v>
      </c>
    </row>
    <row r="10859" spans="1:1" x14ac:dyDescent="0.2">
      <c r="A10859" s="7" t="s">
        <v>24208</v>
      </c>
    </row>
    <row r="10860" spans="1:1" x14ac:dyDescent="0.2">
      <c r="A10860" s="8" t="s">
        <v>24209</v>
      </c>
    </row>
    <row r="10861" spans="1:1" x14ac:dyDescent="0.2">
      <c r="A10861" s="7" t="s">
        <v>24219</v>
      </c>
    </row>
    <row r="10862" spans="1:1" x14ac:dyDescent="0.2">
      <c r="A10862" s="8" t="s">
        <v>24220</v>
      </c>
    </row>
    <row r="10863" spans="1:1" x14ac:dyDescent="0.2">
      <c r="A10863" s="7" t="s">
        <v>24221</v>
      </c>
    </row>
    <row r="10864" spans="1:1" x14ac:dyDescent="0.2">
      <c r="A10864" s="8" t="s">
        <v>24222</v>
      </c>
    </row>
    <row r="10865" spans="1:1" x14ac:dyDescent="0.2">
      <c r="A10865" s="7" t="s">
        <v>24225</v>
      </c>
    </row>
    <row r="10866" spans="1:1" x14ac:dyDescent="0.2">
      <c r="A10866" s="8"/>
    </row>
    <row r="10867" spans="1:1" x14ac:dyDescent="0.2">
      <c r="A10867" s="7" t="s">
        <v>24228</v>
      </c>
    </row>
    <row r="10868" spans="1:1" x14ac:dyDescent="0.2">
      <c r="A10868" s="8"/>
    </row>
    <row r="10869" spans="1:1" x14ac:dyDescent="0.2">
      <c r="A10869" s="7" t="s">
        <v>24229</v>
      </c>
    </row>
    <row r="10870" spans="1:1" x14ac:dyDescent="0.2">
      <c r="A10870" s="8"/>
    </row>
    <row r="10871" spans="1:1" x14ac:dyDescent="0.2">
      <c r="A10871" s="7" t="s">
        <v>24237</v>
      </c>
    </row>
    <row r="10872" spans="1:1" x14ac:dyDescent="0.2">
      <c r="A10872" s="8" t="s">
        <v>2865</v>
      </c>
    </row>
    <row r="10873" spans="1:1" x14ac:dyDescent="0.2">
      <c r="A10873" s="7" t="s">
        <v>24238</v>
      </c>
    </row>
    <row r="10874" spans="1:1" x14ac:dyDescent="0.2">
      <c r="A10874" s="8" t="s">
        <v>24239</v>
      </c>
    </row>
    <row r="10875" spans="1:1" x14ac:dyDescent="0.2">
      <c r="A10875" s="7" t="s">
        <v>24251</v>
      </c>
    </row>
    <row r="10876" spans="1:1" x14ac:dyDescent="0.2">
      <c r="A10876" s="8" t="s">
        <v>24252</v>
      </c>
    </row>
    <row r="10877" spans="1:1" x14ac:dyDescent="0.2">
      <c r="A10877" s="7" t="s">
        <v>24253</v>
      </c>
    </row>
    <row r="10878" spans="1:1" x14ac:dyDescent="0.2">
      <c r="A10878" s="8" t="s">
        <v>24254</v>
      </c>
    </row>
    <row r="10879" spans="1:1" x14ac:dyDescent="0.2">
      <c r="A10879" s="7" t="s">
        <v>24286</v>
      </c>
    </row>
    <row r="10880" spans="1:1" x14ac:dyDescent="0.2">
      <c r="A10880" s="8" t="s">
        <v>24287</v>
      </c>
    </row>
    <row r="10881" spans="1:1" x14ac:dyDescent="0.2">
      <c r="A10881" s="7" t="s">
        <v>24290</v>
      </c>
    </row>
    <row r="10882" spans="1:1" x14ac:dyDescent="0.2">
      <c r="A10882" s="8" t="s">
        <v>24291</v>
      </c>
    </row>
    <row r="10883" spans="1:1" x14ac:dyDescent="0.2">
      <c r="A10883" s="7" t="s">
        <v>24293</v>
      </c>
    </row>
    <row r="10884" spans="1:1" x14ac:dyDescent="0.2">
      <c r="A10884" s="8" t="s">
        <v>24294</v>
      </c>
    </row>
    <row r="10885" spans="1:1" x14ac:dyDescent="0.2">
      <c r="A10885" s="7" t="s">
        <v>24296</v>
      </c>
    </row>
    <row r="10886" spans="1:1" x14ac:dyDescent="0.2">
      <c r="A10886" s="8" t="s">
        <v>24297</v>
      </c>
    </row>
    <row r="10887" spans="1:1" x14ac:dyDescent="0.2">
      <c r="A10887" s="7" t="s">
        <v>24298</v>
      </c>
    </row>
    <row r="10888" spans="1:1" x14ac:dyDescent="0.2">
      <c r="A10888" s="8"/>
    </row>
    <row r="10889" spans="1:1" x14ac:dyDescent="0.2">
      <c r="A10889" s="7" t="s">
        <v>24299</v>
      </c>
    </row>
    <row r="10890" spans="1:1" x14ac:dyDescent="0.2">
      <c r="A10890" s="8" t="s">
        <v>24300</v>
      </c>
    </row>
    <row r="10891" spans="1:1" x14ac:dyDescent="0.2">
      <c r="A10891" s="7" t="s">
        <v>24301</v>
      </c>
    </row>
    <row r="10892" spans="1:1" x14ac:dyDescent="0.2">
      <c r="A10892" s="8" t="s">
        <v>24302</v>
      </c>
    </row>
    <row r="10893" spans="1:1" x14ac:dyDescent="0.2">
      <c r="A10893" s="7" t="s">
        <v>24303</v>
      </c>
    </row>
    <row r="10894" spans="1:1" x14ac:dyDescent="0.2">
      <c r="A10894" s="8" t="s">
        <v>24304</v>
      </c>
    </row>
    <row r="10895" spans="1:1" x14ac:dyDescent="0.2">
      <c r="A10895" s="7" t="s">
        <v>24305</v>
      </c>
    </row>
    <row r="10896" spans="1:1" x14ac:dyDescent="0.2">
      <c r="A10896" s="8" t="s">
        <v>24306</v>
      </c>
    </row>
    <row r="10897" spans="1:1" x14ac:dyDescent="0.2">
      <c r="A10897" s="7" t="s">
        <v>24307</v>
      </c>
    </row>
    <row r="10898" spans="1:1" x14ac:dyDescent="0.2">
      <c r="A10898" s="8"/>
    </row>
    <row r="10899" spans="1:1" x14ac:dyDescent="0.2">
      <c r="A10899" s="7" t="s">
        <v>24308</v>
      </c>
    </row>
    <row r="10900" spans="1:1" x14ac:dyDescent="0.2">
      <c r="A10900" s="8" t="s">
        <v>24309</v>
      </c>
    </row>
    <row r="10901" spans="1:1" x14ac:dyDescent="0.2">
      <c r="A10901" s="7" t="s">
        <v>24310</v>
      </c>
    </row>
    <row r="10902" spans="1:1" x14ac:dyDescent="0.2">
      <c r="A10902" s="8"/>
    </row>
    <row r="10903" spans="1:1" x14ac:dyDescent="0.2">
      <c r="A10903" s="7" t="s">
        <v>24312</v>
      </c>
    </row>
    <row r="10904" spans="1:1" x14ac:dyDescent="0.2">
      <c r="A10904" s="8" t="s">
        <v>24313</v>
      </c>
    </row>
    <row r="10905" spans="1:1" x14ac:dyDescent="0.2">
      <c r="A10905" s="7" t="s">
        <v>24316</v>
      </c>
    </row>
    <row r="10906" spans="1:1" x14ac:dyDescent="0.2">
      <c r="A10906" s="8"/>
    </row>
    <row r="10907" spans="1:1" x14ac:dyDescent="0.2">
      <c r="A10907" s="7" t="s">
        <v>24317</v>
      </c>
    </row>
    <row r="10908" spans="1:1" x14ac:dyDescent="0.2">
      <c r="A10908" s="8"/>
    </row>
    <row r="10909" spans="1:1" x14ac:dyDescent="0.2">
      <c r="A10909" s="7" t="s">
        <v>24318</v>
      </c>
    </row>
    <row r="10910" spans="1:1" x14ac:dyDescent="0.2">
      <c r="A10910" s="8" t="s">
        <v>24319</v>
      </c>
    </row>
    <row r="10911" spans="1:1" x14ac:dyDescent="0.2">
      <c r="A10911" s="7" t="s">
        <v>24320</v>
      </c>
    </row>
    <row r="10912" spans="1:1" x14ac:dyDescent="0.2">
      <c r="A10912" s="8" t="s">
        <v>24321</v>
      </c>
    </row>
    <row r="10913" spans="1:1" x14ac:dyDescent="0.2">
      <c r="A10913" s="7" t="s">
        <v>24324</v>
      </c>
    </row>
    <row r="10914" spans="1:1" x14ac:dyDescent="0.2">
      <c r="A10914" s="8" t="s">
        <v>24325</v>
      </c>
    </row>
    <row r="10915" spans="1:1" x14ac:dyDescent="0.2">
      <c r="A10915" s="7" t="s">
        <v>24326</v>
      </c>
    </row>
    <row r="10916" spans="1:1" x14ac:dyDescent="0.2">
      <c r="A10916" s="8" t="s">
        <v>24327</v>
      </c>
    </row>
    <row r="10917" spans="1:1" x14ac:dyDescent="0.2">
      <c r="A10917" s="7" t="s">
        <v>24366</v>
      </c>
    </row>
    <row r="10918" spans="1:1" x14ac:dyDescent="0.2">
      <c r="A10918" s="8" t="s">
        <v>24367</v>
      </c>
    </row>
    <row r="10919" spans="1:1" x14ac:dyDescent="0.2">
      <c r="A10919" s="7" t="s">
        <v>24368</v>
      </c>
    </row>
    <row r="10920" spans="1:1" x14ac:dyDescent="0.2">
      <c r="A10920" s="8" t="s">
        <v>24369</v>
      </c>
    </row>
    <row r="10921" spans="1:1" x14ac:dyDescent="0.2">
      <c r="A10921" s="7" t="s">
        <v>24370</v>
      </c>
    </row>
    <row r="10922" spans="1:1" x14ac:dyDescent="0.2">
      <c r="A10922" s="8"/>
    </row>
    <row r="10923" spans="1:1" x14ac:dyDescent="0.2">
      <c r="A10923" s="7" t="s">
        <v>24373</v>
      </c>
    </row>
    <row r="10924" spans="1:1" x14ac:dyDescent="0.2">
      <c r="A10924" s="8" t="s">
        <v>24374</v>
      </c>
    </row>
    <row r="10925" spans="1:1" x14ac:dyDescent="0.2">
      <c r="A10925" s="7" t="s">
        <v>24375</v>
      </c>
    </row>
    <row r="10926" spans="1:1" x14ac:dyDescent="0.2">
      <c r="A10926" s="8" t="s">
        <v>24376</v>
      </c>
    </row>
    <row r="10927" spans="1:1" x14ac:dyDescent="0.2">
      <c r="A10927" s="7" t="s">
        <v>24383</v>
      </c>
    </row>
    <row r="10928" spans="1:1" x14ac:dyDescent="0.2">
      <c r="A10928" s="8"/>
    </row>
    <row r="10929" spans="1:1" x14ac:dyDescent="0.2">
      <c r="A10929" s="7" t="s">
        <v>24384</v>
      </c>
    </row>
    <row r="10930" spans="1:1" x14ac:dyDescent="0.2">
      <c r="A10930" s="8" t="s">
        <v>24385</v>
      </c>
    </row>
    <row r="10931" spans="1:1" x14ac:dyDescent="0.2">
      <c r="A10931" s="7" t="s">
        <v>24386</v>
      </c>
    </row>
    <row r="10932" spans="1:1" x14ac:dyDescent="0.2">
      <c r="A10932" s="8" t="s">
        <v>24387</v>
      </c>
    </row>
    <row r="10933" spans="1:1" x14ac:dyDescent="0.2">
      <c r="A10933" s="7" t="s">
        <v>24399</v>
      </c>
    </row>
    <row r="10934" spans="1:1" x14ac:dyDescent="0.2">
      <c r="A10934" s="8" t="s">
        <v>24400</v>
      </c>
    </row>
    <row r="10935" spans="1:1" x14ac:dyDescent="0.2">
      <c r="A10935" s="7" t="s">
        <v>24397</v>
      </c>
    </row>
    <row r="10936" spans="1:1" x14ac:dyDescent="0.2">
      <c r="A10936" s="8" t="s">
        <v>24398</v>
      </c>
    </row>
    <row r="10937" spans="1:1" x14ac:dyDescent="0.2">
      <c r="A10937" s="7" t="s">
        <v>24402</v>
      </c>
    </row>
    <row r="10938" spans="1:1" x14ac:dyDescent="0.2">
      <c r="A10938" s="8" t="s">
        <v>24403</v>
      </c>
    </row>
    <row r="10939" spans="1:1" x14ac:dyDescent="0.2">
      <c r="A10939" s="7" t="s">
        <v>24404</v>
      </c>
    </row>
    <row r="10940" spans="1:1" x14ac:dyDescent="0.2">
      <c r="A10940" s="8" t="s">
        <v>24405</v>
      </c>
    </row>
    <row r="10941" spans="1:1" x14ac:dyDescent="0.2">
      <c r="A10941" s="7" t="s">
        <v>24406</v>
      </c>
    </row>
    <row r="10942" spans="1:1" x14ac:dyDescent="0.2">
      <c r="A10942" s="8" t="s">
        <v>24407</v>
      </c>
    </row>
    <row r="10943" spans="1:1" x14ac:dyDescent="0.2">
      <c r="A10943" s="7" t="s">
        <v>24408</v>
      </c>
    </row>
    <row r="10944" spans="1:1" x14ac:dyDescent="0.2">
      <c r="A10944" s="8" t="s">
        <v>24409</v>
      </c>
    </row>
    <row r="10945" spans="1:1" x14ac:dyDescent="0.2">
      <c r="A10945" s="7" t="s">
        <v>24416</v>
      </c>
    </row>
    <row r="10946" spans="1:1" x14ac:dyDescent="0.2">
      <c r="A10946" s="8" t="s">
        <v>24417</v>
      </c>
    </row>
    <row r="10947" spans="1:1" x14ac:dyDescent="0.2">
      <c r="A10947" s="7" t="s">
        <v>24422</v>
      </c>
    </row>
    <row r="10948" spans="1:1" x14ac:dyDescent="0.2">
      <c r="A10948" s="8"/>
    </row>
    <row r="10949" spans="1:1" x14ac:dyDescent="0.2">
      <c r="A10949" s="7" t="s">
        <v>24423</v>
      </c>
    </row>
    <row r="10950" spans="1:1" x14ac:dyDescent="0.2">
      <c r="A10950" s="8" t="s">
        <v>24424</v>
      </c>
    </row>
    <row r="10951" spans="1:1" x14ac:dyDescent="0.2">
      <c r="A10951" s="7" t="s">
        <v>24427</v>
      </c>
    </row>
    <row r="10952" spans="1:1" x14ac:dyDescent="0.2">
      <c r="A10952" s="8"/>
    </row>
    <row r="10953" spans="1:1" x14ac:dyDescent="0.2">
      <c r="A10953" s="7" t="s">
        <v>24428</v>
      </c>
    </row>
    <row r="10954" spans="1:1" x14ac:dyDescent="0.2">
      <c r="A10954" s="8" t="s">
        <v>24429</v>
      </c>
    </row>
    <row r="10955" spans="1:1" x14ac:dyDescent="0.2">
      <c r="A10955" s="7" t="s">
        <v>24430</v>
      </c>
    </row>
    <row r="10956" spans="1:1" x14ac:dyDescent="0.2">
      <c r="A10956" s="8" t="s">
        <v>24431</v>
      </c>
    </row>
    <row r="10957" spans="1:1" x14ac:dyDescent="0.2">
      <c r="A10957" s="7" t="s">
        <v>24432</v>
      </c>
    </row>
    <row r="10958" spans="1:1" x14ac:dyDescent="0.2">
      <c r="A10958" s="8" t="s">
        <v>24433</v>
      </c>
    </row>
    <row r="10959" spans="1:1" x14ac:dyDescent="0.2">
      <c r="A10959" s="7" t="s">
        <v>24434</v>
      </c>
    </row>
    <row r="10960" spans="1:1" x14ac:dyDescent="0.2">
      <c r="A10960" s="8" t="s">
        <v>24435</v>
      </c>
    </row>
    <row r="10961" spans="1:1" x14ac:dyDescent="0.2">
      <c r="A10961" s="7" t="s">
        <v>24436</v>
      </c>
    </row>
    <row r="10962" spans="1:1" x14ac:dyDescent="0.2">
      <c r="A10962" s="8" t="s">
        <v>14747</v>
      </c>
    </row>
    <row r="10963" spans="1:1" x14ac:dyDescent="0.2">
      <c r="A10963" s="7" t="s">
        <v>24445</v>
      </c>
    </row>
    <row r="10964" spans="1:1" x14ac:dyDescent="0.2">
      <c r="A10964" s="8" t="s">
        <v>24446</v>
      </c>
    </row>
    <row r="10965" spans="1:1" x14ac:dyDescent="0.2">
      <c r="A10965" s="7" t="s">
        <v>24447</v>
      </c>
    </row>
    <row r="10966" spans="1:1" x14ac:dyDescent="0.2">
      <c r="A10966" s="8" t="s">
        <v>24448</v>
      </c>
    </row>
    <row r="10967" spans="1:1" x14ac:dyDescent="0.2">
      <c r="A10967" s="7" t="s">
        <v>24449</v>
      </c>
    </row>
    <row r="10968" spans="1:1" x14ac:dyDescent="0.2">
      <c r="A10968" s="8"/>
    </row>
    <row r="10969" spans="1:1" x14ac:dyDescent="0.2">
      <c r="A10969" s="7" t="s">
        <v>24456</v>
      </c>
    </row>
    <row r="10970" spans="1:1" x14ac:dyDescent="0.2">
      <c r="A10970" s="8"/>
    </row>
    <row r="10971" spans="1:1" x14ac:dyDescent="0.2">
      <c r="A10971" s="7" t="s">
        <v>24457</v>
      </c>
    </row>
    <row r="10972" spans="1:1" x14ac:dyDescent="0.2">
      <c r="A10972" s="8" t="s">
        <v>24458</v>
      </c>
    </row>
    <row r="10973" spans="1:1" x14ac:dyDescent="0.2">
      <c r="A10973" s="7" t="s">
        <v>24459</v>
      </c>
    </row>
    <row r="10974" spans="1:1" x14ac:dyDescent="0.2">
      <c r="A10974" s="8" t="s">
        <v>24460</v>
      </c>
    </row>
    <row r="10975" spans="1:1" x14ac:dyDescent="0.2">
      <c r="A10975" s="7" t="s">
        <v>24463</v>
      </c>
    </row>
    <row r="10976" spans="1:1" x14ac:dyDescent="0.2">
      <c r="A10976" s="8" t="s">
        <v>24464</v>
      </c>
    </row>
    <row r="10977" spans="1:1" x14ac:dyDescent="0.2">
      <c r="A10977" s="7" t="s">
        <v>24468</v>
      </c>
    </row>
    <row r="10978" spans="1:1" x14ac:dyDescent="0.2">
      <c r="A10978" s="8" t="s">
        <v>24469</v>
      </c>
    </row>
    <row r="10979" spans="1:1" x14ac:dyDescent="0.2">
      <c r="A10979" s="7" t="s">
        <v>24470</v>
      </c>
    </row>
    <row r="10980" spans="1:1" x14ac:dyDescent="0.2">
      <c r="A10980" s="8"/>
    </row>
    <row r="10981" spans="1:1" x14ac:dyDescent="0.2">
      <c r="A10981" s="7" t="s">
        <v>24471</v>
      </c>
    </row>
    <row r="10982" spans="1:1" x14ac:dyDescent="0.2">
      <c r="A10982" s="8" t="s">
        <v>24472</v>
      </c>
    </row>
    <row r="10983" spans="1:1" x14ac:dyDescent="0.2">
      <c r="A10983" s="7" t="s">
        <v>24473</v>
      </c>
    </row>
    <row r="10984" spans="1:1" x14ac:dyDescent="0.2">
      <c r="A10984" s="8" t="s">
        <v>24474</v>
      </c>
    </row>
    <row r="10985" spans="1:1" x14ac:dyDescent="0.2">
      <c r="A10985" s="7" t="s">
        <v>24481</v>
      </c>
    </row>
    <row r="10986" spans="1:1" x14ac:dyDescent="0.2">
      <c r="A10986" s="8" t="s">
        <v>24482</v>
      </c>
    </row>
    <row r="10987" spans="1:1" x14ac:dyDescent="0.2">
      <c r="A10987" s="7" t="s">
        <v>24483</v>
      </c>
    </row>
    <row r="10988" spans="1:1" x14ac:dyDescent="0.2">
      <c r="A10988" s="8" t="s">
        <v>24484</v>
      </c>
    </row>
    <row r="10989" spans="1:1" x14ac:dyDescent="0.2">
      <c r="A10989" s="7" t="s">
        <v>24485</v>
      </c>
    </row>
    <row r="10990" spans="1:1" x14ac:dyDescent="0.2">
      <c r="A10990" s="8" t="s">
        <v>24486</v>
      </c>
    </row>
    <row r="10991" spans="1:1" x14ac:dyDescent="0.2">
      <c r="A10991" s="7" t="s">
        <v>24487</v>
      </c>
    </row>
    <row r="10992" spans="1:1" x14ac:dyDescent="0.2">
      <c r="A10992" s="8" t="s">
        <v>24488</v>
      </c>
    </row>
    <row r="10993" spans="1:1" x14ac:dyDescent="0.2">
      <c r="A10993" s="7" t="s">
        <v>24489</v>
      </c>
    </row>
    <row r="10994" spans="1:1" x14ac:dyDescent="0.2">
      <c r="A10994" s="8" t="s">
        <v>24490</v>
      </c>
    </row>
    <row r="10995" spans="1:1" x14ac:dyDescent="0.2">
      <c r="A10995" s="7" t="s">
        <v>24491</v>
      </c>
    </row>
    <row r="10996" spans="1:1" x14ac:dyDescent="0.2">
      <c r="A10996" s="8" t="s">
        <v>24492</v>
      </c>
    </row>
    <row r="10997" spans="1:1" x14ac:dyDescent="0.2">
      <c r="A10997" s="7" t="s">
        <v>24493</v>
      </c>
    </row>
    <row r="10998" spans="1:1" x14ac:dyDescent="0.2">
      <c r="A10998" s="8" t="s">
        <v>24494</v>
      </c>
    </row>
    <row r="10999" spans="1:1" x14ac:dyDescent="0.2">
      <c r="A10999" s="7" t="s">
        <v>24497</v>
      </c>
    </row>
    <row r="11000" spans="1:1" x14ac:dyDescent="0.2">
      <c r="A11000" s="8" t="s">
        <v>24498</v>
      </c>
    </row>
    <row r="11001" spans="1:1" x14ac:dyDescent="0.2">
      <c r="A11001" s="7" t="s">
        <v>24499</v>
      </c>
    </row>
    <row r="11002" spans="1:1" x14ac:dyDescent="0.2">
      <c r="A11002" s="8" t="s">
        <v>3417</v>
      </c>
    </row>
    <row r="11003" spans="1:1" x14ac:dyDescent="0.2">
      <c r="A11003" s="7" t="s">
        <v>24500</v>
      </c>
    </row>
    <row r="11004" spans="1:1" x14ac:dyDescent="0.2">
      <c r="A11004" s="8" t="s">
        <v>24501</v>
      </c>
    </row>
    <row r="11005" spans="1:1" x14ac:dyDescent="0.2">
      <c r="A11005" s="7" t="s">
        <v>24504</v>
      </c>
    </row>
    <row r="11006" spans="1:1" x14ac:dyDescent="0.2">
      <c r="A11006" s="8" t="s">
        <v>24505</v>
      </c>
    </row>
    <row r="11007" spans="1:1" x14ac:dyDescent="0.2">
      <c r="A11007" s="7" t="s">
        <v>24506</v>
      </c>
    </row>
    <row r="11008" spans="1:1" x14ac:dyDescent="0.2">
      <c r="A11008" s="8" t="s">
        <v>24507</v>
      </c>
    </row>
    <row r="11009" spans="1:1" x14ac:dyDescent="0.2">
      <c r="A11009" s="7" t="s">
        <v>24514</v>
      </c>
    </row>
    <row r="11010" spans="1:1" x14ac:dyDescent="0.2">
      <c r="A11010" s="8" t="s">
        <v>24515</v>
      </c>
    </row>
    <row r="11011" spans="1:1" x14ac:dyDescent="0.2">
      <c r="A11011" s="7" t="s">
        <v>24516</v>
      </c>
    </row>
    <row r="11012" spans="1:1" x14ac:dyDescent="0.2">
      <c r="A11012" s="8"/>
    </row>
    <row r="11013" spans="1:1" x14ac:dyDescent="0.2">
      <c r="A11013" s="7" t="s">
        <v>24517</v>
      </c>
    </row>
    <row r="11014" spans="1:1" x14ac:dyDescent="0.2">
      <c r="A11014" s="8" t="s">
        <v>24518</v>
      </c>
    </row>
    <row r="11015" spans="1:1" x14ac:dyDescent="0.2">
      <c r="A11015" s="7" t="s">
        <v>24525</v>
      </c>
    </row>
    <row r="11016" spans="1:1" x14ac:dyDescent="0.2">
      <c r="A11016" s="8" t="s">
        <v>24526</v>
      </c>
    </row>
    <row r="11017" spans="1:1" x14ac:dyDescent="0.2">
      <c r="A11017" s="7" t="s">
        <v>24531</v>
      </c>
    </row>
    <row r="11018" spans="1:1" x14ac:dyDescent="0.2">
      <c r="A11018" s="8" t="s">
        <v>24532</v>
      </c>
    </row>
    <row r="11019" spans="1:1" x14ac:dyDescent="0.2">
      <c r="A11019" s="7" t="s">
        <v>24533</v>
      </c>
    </row>
    <row r="11020" spans="1:1" x14ac:dyDescent="0.2">
      <c r="A11020" s="8" t="s">
        <v>24534</v>
      </c>
    </row>
    <row r="11021" spans="1:1" x14ac:dyDescent="0.2">
      <c r="A11021" s="7" t="s">
        <v>24540</v>
      </c>
    </row>
    <row r="11022" spans="1:1" x14ac:dyDescent="0.2">
      <c r="A11022" s="8" t="s">
        <v>18530</v>
      </c>
    </row>
    <row r="11023" spans="1:1" x14ac:dyDescent="0.2">
      <c r="A11023" s="7" t="s">
        <v>24541</v>
      </c>
    </row>
    <row r="11024" spans="1:1" x14ac:dyDescent="0.2">
      <c r="A11024" s="8" t="s">
        <v>24542</v>
      </c>
    </row>
    <row r="11025" spans="1:1" x14ac:dyDescent="0.2">
      <c r="A11025" s="7" t="s">
        <v>24544</v>
      </c>
    </row>
    <row r="11026" spans="1:1" x14ac:dyDescent="0.2">
      <c r="A11026" s="8" t="s">
        <v>24545</v>
      </c>
    </row>
    <row r="11027" spans="1:1" x14ac:dyDescent="0.2">
      <c r="A11027" s="7" t="s">
        <v>24546</v>
      </c>
    </row>
    <row r="11028" spans="1:1" x14ac:dyDescent="0.2">
      <c r="A11028" s="8" t="s">
        <v>24547</v>
      </c>
    </row>
    <row r="11029" spans="1:1" x14ac:dyDescent="0.2">
      <c r="A11029" s="7" t="s">
        <v>24548</v>
      </c>
    </row>
    <row r="11030" spans="1:1" x14ac:dyDescent="0.2">
      <c r="A11030" s="8"/>
    </row>
    <row r="11031" spans="1:1" x14ac:dyDescent="0.2">
      <c r="A11031" s="7" t="s">
        <v>24550</v>
      </c>
    </row>
    <row r="11032" spans="1:1" x14ac:dyDescent="0.2">
      <c r="A11032" s="8" t="s">
        <v>24551</v>
      </c>
    </row>
    <row r="11033" spans="1:1" x14ac:dyDescent="0.2">
      <c r="A11033" s="7" t="s">
        <v>24552</v>
      </c>
    </row>
    <row r="11034" spans="1:1" x14ac:dyDescent="0.2">
      <c r="A11034" s="8" t="s">
        <v>24553</v>
      </c>
    </row>
    <row r="11035" spans="1:1" x14ac:dyDescent="0.2">
      <c r="A11035" s="7" t="s">
        <v>24560</v>
      </c>
    </row>
    <row r="11036" spans="1:1" x14ac:dyDescent="0.2">
      <c r="A11036" s="8" t="s">
        <v>24561</v>
      </c>
    </row>
    <row r="11037" spans="1:1" x14ac:dyDescent="0.2">
      <c r="A11037" s="7" t="s">
        <v>24566</v>
      </c>
    </row>
    <row r="11038" spans="1:1" x14ac:dyDescent="0.2">
      <c r="A11038" s="8" t="s">
        <v>24567</v>
      </c>
    </row>
    <row r="11039" spans="1:1" x14ac:dyDescent="0.2">
      <c r="A11039" s="7" t="s">
        <v>24570</v>
      </c>
    </row>
    <row r="11040" spans="1:1" x14ac:dyDescent="0.2">
      <c r="A11040" s="8"/>
    </row>
    <row r="11041" spans="1:1" x14ac:dyDescent="0.2">
      <c r="A11041" s="7" t="s">
        <v>24573</v>
      </c>
    </row>
    <row r="11042" spans="1:1" x14ac:dyDescent="0.2">
      <c r="A11042" s="8" t="s">
        <v>24574</v>
      </c>
    </row>
    <row r="11043" spans="1:1" x14ac:dyDescent="0.2">
      <c r="A11043" s="7" t="s">
        <v>24579</v>
      </c>
    </row>
    <row r="11044" spans="1:1" x14ac:dyDescent="0.2">
      <c r="A11044" s="8" t="s">
        <v>24580</v>
      </c>
    </row>
    <row r="11045" spans="1:1" x14ac:dyDescent="0.2">
      <c r="A11045" s="7" t="s">
        <v>24581</v>
      </c>
    </row>
    <row r="11046" spans="1:1" x14ac:dyDescent="0.2">
      <c r="A11046" s="8" t="s">
        <v>833</v>
      </c>
    </row>
    <row r="11047" spans="1:1" x14ac:dyDescent="0.2">
      <c r="A11047" s="7" t="s">
        <v>24582</v>
      </c>
    </row>
    <row r="11048" spans="1:1" x14ac:dyDescent="0.2">
      <c r="A11048" s="8" t="s">
        <v>24583</v>
      </c>
    </row>
    <row r="11049" spans="1:1" x14ac:dyDescent="0.2">
      <c r="A11049" s="7" t="s">
        <v>24584</v>
      </c>
    </row>
    <row r="11050" spans="1:1" x14ac:dyDescent="0.2">
      <c r="A11050" s="8" t="s">
        <v>24585</v>
      </c>
    </row>
    <row r="11051" spans="1:1" x14ac:dyDescent="0.2">
      <c r="A11051" s="7" t="s">
        <v>24602</v>
      </c>
    </row>
    <row r="11052" spans="1:1" x14ac:dyDescent="0.2">
      <c r="A11052" s="8" t="s">
        <v>24603</v>
      </c>
    </row>
    <row r="11053" spans="1:1" x14ac:dyDescent="0.2">
      <c r="A11053" s="7" t="s">
        <v>24607</v>
      </c>
    </row>
    <row r="11054" spans="1:1" x14ac:dyDescent="0.2">
      <c r="A11054" s="8" t="s">
        <v>24608</v>
      </c>
    </row>
    <row r="11055" spans="1:1" x14ac:dyDescent="0.2">
      <c r="A11055" s="7" t="s">
        <v>24609</v>
      </c>
    </row>
    <row r="11056" spans="1:1" x14ac:dyDescent="0.2">
      <c r="A11056" s="8" t="s">
        <v>24610</v>
      </c>
    </row>
    <row r="11057" spans="1:1" x14ac:dyDescent="0.2">
      <c r="A11057" s="7" t="s">
        <v>24621</v>
      </c>
    </row>
    <row r="11058" spans="1:1" x14ac:dyDescent="0.2">
      <c r="A11058" s="8" t="s">
        <v>24622</v>
      </c>
    </row>
    <row r="11059" spans="1:1" x14ac:dyDescent="0.2">
      <c r="A11059" s="7" t="s">
        <v>24623</v>
      </c>
    </row>
    <row r="11060" spans="1:1" x14ac:dyDescent="0.2">
      <c r="A11060" s="8"/>
    </row>
    <row r="11061" spans="1:1" x14ac:dyDescent="0.2">
      <c r="A11061" s="7" t="s">
        <v>24633</v>
      </c>
    </row>
    <row r="11062" spans="1:1" x14ac:dyDescent="0.2">
      <c r="A11062" s="8"/>
    </row>
    <row r="11063" spans="1:1" x14ac:dyDescent="0.2">
      <c r="A11063" s="7" t="s">
        <v>24637</v>
      </c>
    </row>
    <row r="11064" spans="1:1" x14ac:dyDescent="0.2">
      <c r="A11064" s="8" t="s">
        <v>24638</v>
      </c>
    </row>
    <row r="11065" spans="1:1" x14ac:dyDescent="0.2">
      <c r="A11065" s="7" t="s">
        <v>24639</v>
      </c>
    </row>
    <row r="11066" spans="1:1" x14ac:dyDescent="0.2">
      <c r="A11066" s="8" t="s">
        <v>24640</v>
      </c>
    </row>
    <row r="11067" spans="1:1" x14ac:dyDescent="0.2">
      <c r="A11067" s="7" t="s">
        <v>24641</v>
      </c>
    </row>
    <row r="11068" spans="1:1" x14ac:dyDescent="0.2">
      <c r="A11068" s="8" t="s">
        <v>24642</v>
      </c>
    </row>
    <row r="11069" spans="1:1" x14ac:dyDescent="0.2">
      <c r="A11069" s="7" t="s">
        <v>24645</v>
      </c>
    </row>
    <row r="11070" spans="1:1" x14ac:dyDescent="0.2">
      <c r="A11070" s="8"/>
    </row>
    <row r="11071" spans="1:1" x14ac:dyDescent="0.2">
      <c r="A11071" s="7" t="s">
        <v>24646</v>
      </c>
    </row>
    <row r="11072" spans="1:1" x14ac:dyDescent="0.2">
      <c r="A11072" s="8" t="s">
        <v>24647</v>
      </c>
    </row>
    <row r="11073" spans="1:1" x14ac:dyDescent="0.2">
      <c r="A11073" s="7" t="s">
        <v>24651</v>
      </c>
    </row>
    <row r="11074" spans="1:1" x14ac:dyDescent="0.2">
      <c r="A11074" s="8" t="s">
        <v>24652</v>
      </c>
    </row>
    <row r="11075" spans="1:1" x14ac:dyDescent="0.2">
      <c r="A11075" s="7" t="s">
        <v>24653</v>
      </c>
    </row>
    <row r="11076" spans="1:1" x14ac:dyDescent="0.2">
      <c r="A11076" s="8"/>
    </row>
    <row r="11077" spans="1:1" x14ac:dyDescent="0.2">
      <c r="A11077" s="7" t="s">
        <v>24654</v>
      </c>
    </row>
    <row r="11078" spans="1:1" x14ac:dyDescent="0.2">
      <c r="A11078" s="8" t="s">
        <v>24655</v>
      </c>
    </row>
    <row r="11079" spans="1:1" x14ac:dyDescent="0.2">
      <c r="A11079" s="7" t="s">
        <v>24658</v>
      </c>
    </row>
    <row r="11080" spans="1:1" x14ac:dyDescent="0.2">
      <c r="A11080" s="8" t="s">
        <v>24659</v>
      </c>
    </row>
    <row r="11081" spans="1:1" x14ac:dyDescent="0.2">
      <c r="A11081" s="8" t="s">
        <v>24660</v>
      </c>
    </row>
    <row r="11082" spans="1:1" x14ac:dyDescent="0.2">
      <c r="A11082" s="7" t="s">
        <v>24667</v>
      </c>
    </row>
    <row r="11083" spans="1:1" x14ac:dyDescent="0.2">
      <c r="A11083" s="8" t="s">
        <v>24668</v>
      </c>
    </row>
    <row r="11084" spans="1:1" x14ac:dyDescent="0.2">
      <c r="A11084" s="7" t="s">
        <v>24677</v>
      </c>
    </row>
    <row r="11085" spans="1:1" x14ac:dyDescent="0.2">
      <c r="A11085" s="8" t="s">
        <v>24678</v>
      </c>
    </row>
    <row r="11086" spans="1:1" x14ac:dyDescent="0.2">
      <c r="A11086" s="7" t="s">
        <v>24679</v>
      </c>
    </row>
    <row r="11087" spans="1:1" x14ac:dyDescent="0.2">
      <c r="A11087" s="8" t="s">
        <v>24680</v>
      </c>
    </row>
    <row r="11088" spans="1:1" x14ac:dyDescent="0.2">
      <c r="A11088" s="7" t="s">
        <v>24683</v>
      </c>
    </row>
    <row r="11089" spans="1:1" x14ac:dyDescent="0.2">
      <c r="A11089" s="8" t="s">
        <v>24684</v>
      </c>
    </row>
    <row r="11090" spans="1:1" x14ac:dyDescent="0.2">
      <c r="A11090" s="7" t="s">
        <v>24692</v>
      </c>
    </row>
    <row r="11091" spans="1:1" x14ac:dyDescent="0.2">
      <c r="A11091" s="8"/>
    </row>
    <row r="11092" spans="1:1" x14ac:dyDescent="0.2">
      <c r="A11092" s="8" t="s">
        <v>24693</v>
      </c>
    </row>
    <row r="11093" spans="1:1" x14ac:dyDescent="0.2">
      <c r="A11093" s="7" t="s">
        <v>24694</v>
      </c>
    </row>
    <row r="11094" spans="1:1" x14ac:dyDescent="0.2">
      <c r="A11094" s="8" t="s">
        <v>24695</v>
      </c>
    </row>
    <row r="11095" spans="1:1" x14ac:dyDescent="0.2">
      <c r="A11095" s="7" t="s">
        <v>24700</v>
      </c>
    </row>
    <row r="11096" spans="1:1" x14ac:dyDescent="0.2">
      <c r="A11096" s="8" t="s">
        <v>24701</v>
      </c>
    </row>
    <row r="11097" spans="1:1" x14ac:dyDescent="0.2">
      <c r="A11097" s="7" t="s">
        <v>24702</v>
      </c>
    </row>
    <row r="11098" spans="1:1" x14ac:dyDescent="0.2">
      <c r="A11098" s="8"/>
    </row>
    <row r="11099" spans="1:1" x14ac:dyDescent="0.2">
      <c r="A11099" s="7" t="s">
        <v>24713</v>
      </c>
    </row>
    <row r="11100" spans="1:1" x14ac:dyDescent="0.2">
      <c r="A11100" s="8" t="s">
        <v>24714</v>
      </c>
    </row>
    <row r="11101" spans="1:1" x14ac:dyDescent="0.2">
      <c r="A11101" s="7" t="s">
        <v>24715</v>
      </c>
    </row>
    <row r="11102" spans="1:1" x14ac:dyDescent="0.2">
      <c r="A11102" s="8" t="s">
        <v>24716</v>
      </c>
    </row>
    <row r="11103" spans="1:1" x14ac:dyDescent="0.2">
      <c r="A11103" s="7" t="s">
        <v>24717</v>
      </c>
    </row>
    <row r="11104" spans="1:1" x14ac:dyDescent="0.2">
      <c r="A11104" s="8" t="s">
        <v>833</v>
      </c>
    </row>
    <row r="11105" spans="1:1" x14ac:dyDescent="0.2">
      <c r="A11105" s="7" t="s">
        <v>24718</v>
      </c>
    </row>
    <row r="11106" spans="1:1" x14ac:dyDescent="0.2">
      <c r="A11106" s="8"/>
    </row>
    <row r="11107" spans="1:1" x14ac:dyDescent="0.2">
      <c r="A11107" s="7" t="s">
        <v>24719</v>
      </c>
    </row>
    <row r="11108" spans="1:1" x14ac:dyDescent="0.2">
      <c r="A11108" s="8"/>
    </row>
    <row r="11109" spans="1:1" x14ac:dyDescent="0.2">
      <c r="A11109" s="8" t="s">
        <v>212</v>
      </c>
    </row>
    <row r="11110" spans="1:1" x14ac:dyDescent="0.2">
      <c r="A11110" s="7" t="s">
        <v>24721</v>
      </c>
    </row>
    <row r="11111" spans="1:1" x14ac:dyDescent="0.2">
      <c r="A11111" s="8" t="s">
        <v>24722</v>
      </c>
    </row>
    <row r="11112" spans="1:1" x14ac:dyDescent="0.2">
      <c r="A11112" s="7" t="s">
        <v>24725</v>
      </c>
    </row>
    <row r="11113" spans="1:1" x14ac:dyDescent="0.2">
      <c r="A11113" s="8" t="s">
        <v>24726</v>
      </c>
    </row>
    <row r="11114" spans="1:1" x14ac:dyDescent="0.2">
      <c r="A11114" s="7" t="s">
        <v>24729</v>
      </c>
    </row>
    <row r="11115" spans="1:1" x14ac:dyDescent="0.2">
      <c r="A11115" s="8" t="s">
        <v>24730</v>
      </c>
    </row>
    <row r="11116" spans="1:1" x14ac:dyDescent="0.2">
      <c r="A11116" s="7" t="s">
        <v>24733</v>
      </c>
    </row>
    <row r="11117" spans="1:1" x14ac:dyDescent="0.2">
      <c r="A11117" s="8" t="s">
        <v>24734</v>
      </c>
    </row>
    <row r="11118" spans="1:1" x14ac:dyDescent="0.2">
      <c r="A11118" s="7" t="s">
        <v>24735</v>
      </c>
    </row>
    <row r="11119" spans="1:1" x14ac:dyDescent="0.2">
      <c r="A11119" s="8" t="s">
        <v>24736</v>
      </c>
    </row>
    <row r="11120" spans="1:1" x14ac:dyDescent="0.2">
      <c r="A11120" s="7" t="s">
        <v>24738</v>
      </c>
    </row>
    <row r="11121" spans="1:1" x14ac:dyDescent="0.2">
      <c r="A11121" s="8" t="s">
        <v>24739</v>
      </c>
    </row>
    <row r="11122" spans="1:1" x14ac:dyDescent="0.2">
      <c r="A11122" s="7" t="s">
        <v>24740</v>
      </c>
    </row>
    <row r="11123" spans="1:1" x14ac:dyDescent="0.2">
      <c r="A11123" s="8" t="s">
        <v>24741</v>
      </c>
    </row>
    <row r="11124" spans="1:1" x14ac:dyDescent="0.2">
      <c r="A11124" s="7" t="s">
        <v>24742</v>
      </c>
    </row>
    <row r="11125" spans="1:1" x14ac:dyDescent="0.2">
      <c r="A11125" s="8" t="s">
        <v>24743</v>
      </c>
    </row>
    <row r="11126" spans="1:1" x14ac:dyDescent="0.2">
      <c r="A11126" s="7" t="s">
        <v>24749</v>
      </c>
    </row>
    <row r="11127" spans="1:1" x14ac:dyDescent="0.2">
      <c r="A11127" s="8" t="s">
        <v>24750</v>
      </c>
    </row>
    <row r="11128" spans="1:1" x14ac:dyDescent="0.2">
      <c r="A11128" s="7" t="s">
        <v>24753</v>
      </c>
    </row>
    <row r="11129" spans="1:1" x14ac:dyDescent="0.2">
      <c r="A11129" s="8" t="s">
        <v>24754</v>
      </c>
    </row>
    <row r="11130" spans="1:1" x14ac:dyDescent="0.2">
      <c r="A11130" s="7" t="s">
        <v>24757</v>
      </c>
    </row>
    <row r="11131" spans="1:1" x14ac:dyDescent="0.2">
      <c r="A11131" s="8" t="s">
        <v>24758</v>
      </c>
    </row>
    <row r="11132" spans="1:1" x14ac:dyDescent="0.2">
      <c r="A11132" s="7" t="s">
        <v>24759</v>
      </c>
    </row>
    <row r="11133" spans="1:1" x14ac:dyDescent="0.2">
      <c r="A11133" s="8"/>
    </row>
    <row r="11134" spans="1:1" x14ac:dyDescent="0.2">
      <c r="A11134" s="7" t="s">
        <v>24766</v>
      </c>
    </row>
    <row r="11135" spans="1:1" x14ac:dyDescent="0.2">
      <c r="A11135" s="8" t="s">
        <v>24767</v>
      </c>
    </row>
    <row r="11136" spans="1:1" x14ac:dyDescent="0.2">
      <c r="A11136" s="7" t="s">
        <v>24770</v>
      </c>
    </row>
    <row r="11137" spans="1:1" x14ac:dyDescent="0.2">
      <c r="A11137" s="8" t="s">
        <v>24771</v>
      </c>
    </row>
    <row r="11138" spans="1:1" x14ac:dyDescent="0.2">
      <c r="A11138" s="7" t="s">
        <v>24779</v>
      </c>
    </row>
    <row r="11139" spans="1:1" x14ac:dyDescent="0.2">
      <c r="A11139" s="8" t="s">
        <v>24780</v>
      </c>
    </row>
    <row r="11140" spans="1:1" x14ac:dyDescent="0.2">
      <c r="A11140" s="7" t="s">
        <v>24783</v>
      </c>
    </row>
    <row r="11141" spans="1:1" x14ac:dyDescent="0.2">
      <c r="A11141" s="8" t="s">
        <v>24784</v>
      </c>
    </row>
    <row r="11142" spans="1:1" x14ac:dyDescent="0.2">
      <c r="A11142" s="7" t="s">
        <v>24785</v>
      </c>
    </row>
    <row r="11143" spans="1:1" x14ac:dyDescent="0.2">
      <c r="A11143" s="8" t="s">
        <v>24786</v>
      </c>
    </row>
    <row r="11144" spans="1:1" x14ac:dyDescent="0.2">
      <c r="A11144" s="7" t="s">
        <v>24787</v>
      </c>
    </row>
    <row r="11145" spans="1:1" x14ac:dyDescent="0.2">
      <c r="A11145" s="8"/>
    </row>
    <row r="11146" spans="1:1" x14ac:dyDescent="0.2">
      <c r="A11146" s="7" t="s">
        <v>24788</v>
      </c>
    </row>
    <row r="11147" spans="1:1" x14ac:dyDescent="0.2">
      <c r="A11147" s="8" t="s">
        <v>24789</v>
      </c>
    </row>
    <row r="11148" spans="1:1" x14ac:dyDescent="0.2">
      <c r="A11148" s="8" t="s">
        <v>24790</v>
      </c>
    </row>
    <row r="11149" spans="1:1" x14ac:dyDescent="0.2">
      <c r="A11149" s="7" t="s">
        <v>24791</v>
      </c>
    </row>
    <row r="11150" spans="1:1" x14ac:dyDescent="0.2">
      <c r="A11150" s="8"/>
    </row>
    <row r="11151" spans="1:1" x14ac:dyDescent="0.2">
      <c r="A11151" s="7" t="s">
        <v>24792</v>
      </c>
    </row>
    <row r="11152" spans="1:1" x14ac:dyDescent="0.2">
      <c r="A11152" s="8" t="s">
        <v>6484</v>
      </c>
    </row>
    <row r="11153" spans="1:1" x14ac:dyDescent="0.2">
      <c r="A11153" s="7" t="s">
        <v>24793</v>
      </c>
    </row>
    <row r="11154" spans="1:1" x14ac:dyDescent="0.2">
      <c r="A11154" s="8" t="s">
        <v>24794</v>
      </c>
    </row>
    <row r="11155" spans="1:1" x14ac:dyDescent="0.2">
      <c r="A11155" s="8" t="s">
        <v>24795</v>
      </c>
    </row>
    <row r="11156" spans="1:1" x14ac:dyDescent="0.2">
      <c r="A11156" s="7" t="s">
        <v>24796</v>
      </c>
    </row>
    <row r="11157" spans="1:1" x14ac:dyDescent="0.2">
      <c r="A11157" s="8" t="s">
        <v>24797</v>
      </c>
    </row>
    <row r="11158" spans="1:1" x14ac:dyDescent="0.2">
      <c r="A11158" s="8" t="s">
        <v>24799</v>
      </c>
    </row>
    <row r="11159" spans="1:1" x14ac:dyDescent="0.2">
      <c r="A11159" s="7" t="s">
        <v>24800</v>
      </c>
    </row>
    <row r="11160" spans="1:1" x14ac:dyDescent="0.2">
      <c r="A11160" s="8" t="s">
        <v>24801</v>
      </c>
    </row>
    <row r="11161" spans="1:1" x14ac:dyDescent="0.2">
      <c r="A11161" s="7" t="s">
        <v>24804</v>
      </c>
    </row>
    <row r="11162" spans="1:1" x14ac:dyDescent="0.2">
      <c r="A11162" s="8" t="s">
        <v>24805</v>
      </c>
    </row>
    <row r="11163" spans="1:1" x14ac:dyDescent="0.2">
      <c r="A11163" s="7" t="s">
        <v>24823</v>
      </c>
    </row>
    <row r="11164" spans="1:1" x14ac:dyDescent="0.2">
      <c r="A11164" s="8" t="s">
        <v>24824</v>
      </c>
    </row>
    <row r="11165" spans="1:1" x14ac:dyDescent="0.2">
      <c r="A11165" s="7" t="s">
        <v>24829</v>
      </c>
    </row>
    <row r="11166" spans="1:1" x14ac:dyDescent="0.2">
      <c r="A11166" s="8" t="s">
        <v>24830</v>
      </c>
    </row>
    <row r="11167" spans="1:1" x14ac:dyDescent="0.2">
      <c r="A11167" s="7" t="s">
        <v>24831</v>
      </c>
    </row>
    <row r="11168" spans="1:1" x14ac:dyDescent="0.2">
      <c r="A11168" s="8"/>
    </row>
    <row r="11169" spans="1:1" x14ac:dyDescent="0.2">
      <c r="A11169" s="7" t="s">
        <v>24832</v>
      </c>
    </row>
    <row r="11170" spans="1:1" x14ac:dyDescent="0.2">
      <c r="A11170" s="8"/>
    </row>
    <row r="11171" spans="1:1" x14ac:dyDescent="0.2">
      <c r="A11171" s="7" t="s">
        <v>24843</v>
      </c>
    </row>
    <row r="11172" spans="1:1" x14ac:dyDescent="0.2">
      <c r="A11172" s="8" t="s">
        <v>24844</v>
      </c>
    </row>
    <row r="11173" spans="1:1" x14ac:dyDescent="0.2">
      <c r="A11173" s="7" t="s">
        <v>24854</v>
      </c>
    </row>
    <row r="11174" spans="1:1" x14ac:dyDescent="0.2">
      <c r="A11174" s="8"/>
    </row>
    <row r="11175" spans="1:1" x14ac:dyDescent="0.2">
      <c r="A11175" s="7" t="s">
        <v>24870</v>
      </c>
    </row>
    <row r="11176" spans="1:1" x14ac:dyDescent="0.2">
      <c r="A11176" s="8" t="s">
        <v>24871</v>
      </c>
    </row>
    <row r="11177" spans="1:1" x14ac:dyDescent="0.2">
      <c r="A11177" s="7" t="s">
        <v>24878</v>
      </c>
    </row>
    <row r="11178" spans="1:1" x14ac:dyDescent="0.2">
      <c r="A11178" s="8" t="s">
        <v>24879</v>
      </c>
    </row>
    <row r="11179" spans="1:1" x14ac:dyDescent="0.2">
      <c r="A11179" s="7" t="s">
        <v>24880</v>
      </c>
    </row>
    <row r="11180" spans="1:1" x14ac:dyDescent="0.2">
      <c r="A11180" s="8" t="s">
        <v>24881</v>
      </c>
    </row>
    <row r="11181" spans="1:1" x14ac:dyDescent="0.2">
      <c r="A11181" s="7" t="s">
        <v>24882</v>
      </c>
    </row>
    <row r="11182" spans="1:1" x14ac:dyDescent="0.2">
      <c r="A11182" s="8" t="s">
        <v>9342</v>
      </c>
    </row>
    <row r="11183" spans="1:1" x14ac:dyDescent="0.2">
      <c r="A11183" s="7" t="s">
        <v>24889</v>
      </c>
    </row>
    <row r="11184" spans="1:1" x14ac:dyDescent="0.2">
      <c r="A11184" s="8" t="s">
        <v>24890</v>
      </c>
    </row>
    <row r="11185" spans="1:1" x14ac:dyDescent="0.2">
      <c r="A11185" s="7" t="s">
        <v>24891</v>
      </c>
    </row>
    <row r="11186" spans="1:1" x14ac:dyDescent="0.2">
      <c r="A11186" s="8" t="s">
        <v>24892</v>
      </c>
    </row>
    <row r="11187" spans="1:1" x14ac:dyDescent="0.2">
      <c r="A11187" s="7" t="s">
        <v>24893</v>
      </c>
    </row>
    <row r="11188" spans="1:1" x14ac:dyDescent="0.2">
      <c r="A11188" s="8" t="s">
        <v>24894</v>
      </c>
    </row>
    <row r="11189" spans="1:1" x14ac:dyDescent="0.2">
      <c r="A11189" s="7" t="s">
        <v>24905</v>
      </c>
    </row>
    <row r="11190" spans="1:1" x14ac:dyDescent="0.2">
      <c r="A11190" s="8" t="s">
        <v>24906</v>
      </c>
    </row>
    <row r="11191" spans="1:1" x14ac:dyDescent="0.2">
      <c r="A11191" s="7" t="s">
        <v>24907</v>
      </c>
    </row>
    <row r="11192" spans="1:1" x14ac:dyDescent="0.2">
      <c r="A11192" s="8" t="s">
        <v>24908</v>
      </c>
    </row>
    <row r="11193" spans="1:1" x14ac:dyDescent="0.2">
      <c r="A11193" s="7" t="s">
        <v>24909</v>
      </c>
    </row>
    <row r="11194" spans="1:1" x14ac:dyDescent="0.2">
      <c r="A11194" s="8" t="s">
        <v>24910</v>
      </c>
    </row>
    <row r="11195" spans="1:1" x14ac:dyDescent="0.2">
      <c r="A11195" s="7" t="s">
        <v>24911</v>
      </c>
    </row>
    <row r="11196" spans="1:1" x14ac:dyDescent="0.2">
      <c r="A11196" s="8" t="s">
        <v>24912</v>
      </c>
    </row>
    <row r="11197" spans="1:1" x14ac:dyDescent="0.2">
      <c r="A11197" s="7" t="s">
        <v>24913</v>
      </c>
    </row>
    <row r="11198" spans="1:1" x14ac:dyDescent="0.2">
      <c r="A11198" s="8"/>
    </row>
    <row r="11199" spans="1:1" x14ac:dyDescent="0.2">
      <c r="A11199" s="7" t="s">
        <v>24916</v>
      </c>
    </row>
    <row r="11200" spans="1:1" x14ac:dyDescent="0.2">
      <c r="A11200" s="8" t="s">
        <v>24917</v>
      </c>
    </row>
    <row r="11201" spans="1:1" x14ac:dyDescent="0.2">
      <c r="A11201" s="7" t="s">
        <v>24918</v>
      </c>
    </row>
    <row r="11202" spans="1:1" x14ac:dyDescent="0.2">
      <c r="A11202" s="8" t="s">
        <v>24919</v>
      </c>
    </row>
    <row r="11203" spans="1:1" x14ac:dyDescent="0.2">
      <c r="A11203" s="7" t="s">
        <v>24922</v>
      </c>
    </row>
    <row r="11204" spans="1:1" x14ac:dyDescent="0.2">
      <c r="A11204" s="8" t="s">
        <v>24923</v>
      </c>
    </row>
    <row r="11205" spans="1:1" x14ac:dyDescent="0.2">
      <c r="A11205" s="7" t="s">
        <v>24924</v>
      </c>
    </row>
    <row r="11206" spans="1:1" x14ac:dyDescent="0.2">
      <c r="A11206" s="8" t="s">
        <v>24925</v>
      </c>
    </row>
    <row r="11207" spans="1:1" x14ac:dyDescent="0.2">
      <c r="A11207" s="7" t="s">
        <v>24997</v>
      </c>
    </row>
    <row r="11208" spans="1:1" x14ac:dyDescent="0.2">
      <c r="A11208" s="8" t="s">
        <v>24998</v>
      </c>
    </row>
    <row r="11209" spans="1:1" x14ac:dyDescent="0.2">
      <c r="A11209" s="7" t="s">
        <v>24999</v>
      </c>
    </row>
    <row r="11210" spans="1:1" x14ac:dyDescent="0.2">
      <c r="A11210" s="8" t="s">
        <v>25000</v>
      </c>
    </row>
    <row r="11211" spans="1:1" x14ac:dyDescent="0.2">
      <c r="A11211" s="7" t="s">
        <v>25001</v>
      </c>
    </row>
    <row r="11212" spans="1:1" x14ac:dyDescent="0.2">
      <c r="A11212" s="8" t="s">
        <v>25002</v>
      </c>
    </row>
    <row r="11213" spans="1:1" x14ac:dyDescent="0.2">
      <c r="A11213" s="7" t="s">
        <v>25003</v>
      </c>
    </row>
    <row r="11214" spans="1:1" x14ac:dyDescent="0.2">
      <c r="A11214" s="8" t="s">
        <v>3505</v>
      </c>
    </row>
    <row r="11215" spans="1:1" x14ac:dyDescent="0.2">
      <c r="A11215" s="7" t="s">
        <v>25006</v>
      </c>
    </row>
    <row r="11216" spans="1:1" x14ac:dyDescent="0.2">
      <c r="A11216" s="8" t="s">
        <v>25007</v>
      </c>
    </row>
    <row r="11217" spans="1:1" x14ac:dyDescent="0.2">
      <c r="A11217" s="7" t="s">
        <v>25008</v>
      </c>
    </row>
    <row r="11218" spans="1:1" x14ac:dyDescent="0.2">
      <c r="A11218" s="8" t="s">
        <v>25009</v>
      </c>
    </row>
    <row r="11219" spans="1:1" x14ac:dyDescent="0.2">
      <c r="A11219" s="7" t="s">
        <v>25010</v>
      </c>
    </row>
    <row r="11220" spans="1:1" x14ac:dyDescent="0.2">
      <c r="A11220" s="8" t="s">
        <v>25011</v>
      </c>
    </row>
    <row r="11221" spans="1:1" x14ac:dyDescent="0.2">
      <c r="A11221" s="7" t="s">
        <v>25012</v>
      </c>
    </row>
    <row r="11222" spans="1:1" x14ac:dyDescent="0.2">
      <c r="A11222" s="8" t="s">
        <v>25013</v>
      </c>
    </row>
    <row r="11223" spans="1:1" x14ac:dyDescent="0.2">
      <c r="A11223" s="7" t="s">
        <v>25017</v>
      </c>
    </row>
    <row r="11224" spans="1:1" x14ac:dyDescent="0.2">
      <c r="A11224" s="8"/>
    </row>
    <row r="11225" spans="1:1" x14ac:dyDescent="0.2">
      <c r="A11225" s="7" t="s">
        <v>25020</v>
      </c>
    </row>
    <row r="11226" spans="1:1" x14ac:dyDescent="0.2">
      <c r="A11226" s="8" t="s">
        <v>25021</v>
      </c>
    </row>
    <row r="11227" spans="1:1" x14ac:dyDescent="0.2">
      <c r="A11227" s="7" t="s">
        <v>25029</v>
      </c>
    </row>
    <row r="11228" spans="1:1" x14ac:dyDescent="0.2">
      <c r="A11228" s="8" t="s">
        <v>3275</v>
      </c>
    </row>
    <row r="11229" spans="1:1" x14ac:dyDescent="0.2">
      <c r="A11229" s="7" t="s">
        <v>25030</v>
      </c>
    </row>
    <row r="11230" spans="1:1" x14ac:dyDescent="0.2">
      <c r="A11230" s="8" t="s">
        <v>25031</v>
      </c>
    </row>
    <row r="11231" spans="1:1" x14ac:dyDescent="0.2">
      <c r="A11231" s="7" t="s">
        <v>25032</v>
      </c>
    </row>
    <row r="11232" spans="1:1" x14ac:dyDescent="0.2">
      <c r="A11232" s="8" t="s">
        <v>25033</v>
      </c>
    </row>
    <row r="11233" spans="1:1" x14ac:dyDescent="0.2">
      <c r="A11233" s="7" t="s">
        <v>25034</v>
      </c>
    </row>
    <row r="11234" spans="1:1" x14ac:dyDescent="0.2">
      <c r="A11234" s="8" t="s">
        <v>25035</v>
      </c>
    </row>
    <row r="11235" spans="1:1" x14ac:dyDescent="0.2">
      <c r="A11235" s="8" t="s">
        <v>25036</v>
      </c>
    </row>
    <row r="11236" spans="1:1" x14ac:dyDescent="0.2">
      <c r="A11236" s="7" t="s">
        <v>25041</v>
      </c>
    </row>
    <row r="11237" spans="1:1" x14ac:dyDescent="0.2">
      <c r="A11237" s="8" t="s">
        <v>25042</v>
      </c>
    </row>
    <row r="11238" spans="1:1" x14ac:dyDescent="0.2">
      <c r="A11238" s="7" t="s">
        <v>25043</v>
      </c>
    </row>
    <row r="11239" spans="1:1" x14ac:dyDescent="0.2">
      <c r="A11239" s="8" t="s">
        <v>25044</v>
      </c>
    </row>
    <row r="11240" spans="1:1" x14ac:dyDescent="0.2">
      <c r="A11240" s="7" t="s">
        <v>25045</v>
      </c>
    </row>
    <row r="11241" spans="1:1" x14ac:dyDescent="0.2">
      <c r="A11241" s="8" t="s">
        <v>25046</v>
      </c>
    </row>
    <row r="11242" spans="1:1" x14ac:dyDescent="0.2">
      <c r="A11242" s="7" t="s">
        <v>25048</v>
      </c>
    </row>
    <row r="11243" spans="1:1" x14ac:dyDescent="0.2">
      <c r="A11243" s="8" t="s">
        <v>25049</v>
      </c>
    </row>
    <row r="11244" spans="1:1" x14ac:dyDescent="0.2">
      <c r="A11244" s="7" t="s">
        <v>25050</v>
      </c>
    </row>
    <row r="11245" spans="1:1" x14ac:dyDescent="0.2">
      <c r="A11245" s="8" t="s">
        <v>25051</v>
      </c>
    </row>
    <row r="11246" spans="1:1" x14ac:dyDescent="0.2">
      <c r="A11246" s="7" t="s">
        <v>25052</v>
      </c>
    </row>
    <row r="11247" spans="1:1" x14ac:dyDescent="0.2">
      <c r="A11247" s="8" t="s">
        <v>25053</v>
      </c>
    </row>
    <row r="11248" spans="1:1" x14ac:dyDescent="0.2">
      <c r="A11248" s="7" t="s">
        <v>25054</v>
      </c>
    </row>
    <row r="11249" spans="1:1" x14ac:dyDescent="0.2">
      <c r="A11249" s="8" t="s">
        <v>25055</v>
      </c>
    </row>
    <row r="11250" spans="1:1" x14ac:dyDescent="0.2">
      <c r="A11250" s="7" t="s">
        <v>25056</v>
      </c>
    </row>
    <row r="11251" spans="1:1" x14ac:dyDescent="0.2">
      <c r="A11251" s="8" t="s">
        <v>25057</v>
      </c>
    </row>
    <row r="11252" spans="1:1" x14ac:dyDescent="0.2">
      <c r="A11252" s="7" t="s">
        <v>25080</v>
      </c>
    </row>
    <row r="11253" spans="1:1" x14ac:dyDescent="0.2">
      <c r="A11253" s="8" t="s">
        <v>25081</v>
      </c>
    </row>
    <row r="11254" spans="1:1" x14ac:dyDescent="0.2">
      <c r="A11254" s="7" t="s">
        <v>25082</v>
      </c>
    </row>
    <row r="11255" spans="1:1" x14ac:dyDescent="0.2">
      <c r="A11255" s="8" t="s">
        <v>25083</v>
      </c>
    </row>
    <row r="11256" spans="1:1" x14ac:dyDescent="0.2">
      <c r="A11256" s="7" t="s">
        <v>25088</v>
      </c>
    </row>
    <row r="11257" spans="1:1" x14ac:dyDescent="0.2">
      <c r="A11257" s="8" t="s">
        <v>25089</v>
      </c>
    </row>
    <row r="11258" spans="1:1" x14ac:dyDescent="0.2">
      <c r="A11258" s="7" t="s">
        <v>25091</v>
      </c>
    </row>
    <row r="11259" spans="1:1" x14ac:dyDescent="0.2">
      <c r="A11259" s="8" t="s">
        <v>25092</v>
      </c>
    </row>
    <row r="11260" spans="1:1" x14ac:dyDescent="0.2">
      <c r="A11260" s="7" t="s">
        <v>25094</v>
      </c>
    </row>
    <row r="11261" spans="1:1" x14ac:dyDescent="0.2">
      <c r="A11261" s="8" t="s">
        <v>25095</v>
      </c>
    </row>
    <row r="11262" spans="1:1" x14ac:dyDescent="0.2">
      <c r="A11262" s="7" t="s">
        <v>25096</v>
      </c>
    </row>
    <row r="11263" spans="1:1" x14ac:dyDescent="0.2">
      <c r="A11263" s="8"/>
    </row>
    <row r="11264" spans="1:1" x14ac:dyDescent="0.2">
      <c r="A11264" s="7" t="s">
        <v>25098</v>
      </c>
    </row>
    <row r="11265" spans="1:1" x14ac:dyDescent="0.2">
      <c r="A11265" s="8" t="s">
        <v>25099</v>
      </c>
    </row>
    <row r="11266" spans="1:1" x14ac:dyDescent="0.2">
      <c r="A11266" s="7" t="s">
        <v>25108</v>
      </c>
    </row>
    <row r="11267" spans="1:1" x14ac:dyDescent="0.2">
      <c r="A11267" s="8"/>
    </row>
    <row r="11268" spans="1:1" x14ac:dyDescent="0.2">
      <c r="A11268" s="7" t="s">
        <v>25116</v>
      </c>
    </row>
    <row r="11269" spans="1:1" x14ac:dyDescent="0.2">
      <c r="A11269" s="8" t="s">
        <v>25117</v>
      </c>
    </row>
    <row r="11270" spans="1:1" x14ac:dyDescent="0.2">
      <c r="A11270" s="7" t="s">
        <v>25120</v>
      </c>
    </row>
    <row r="11271" spans="1:1" x14ac:dyDescent="0.2">
      <c r="A11271" s="8" t="s">
        <v>25121</v>
      </c>
    </row>
    <row r="11272" spans="1:1" x14ac:dyDescent="0.2">
      <c r="A11272" s="7" t="s">
        <v>25126</v>
      </c>
    </row>
    <row r="11273" spans="1:1" x14ac:dyDescent="0.2">
      <c r="A11273" s="8" t="s">
        <v>25127</v>
      </c>
    </row>
    <row r="11274" spans="1:1" x14ac:dyDescent="0.2">
      <c r="A11274" s="7" t="s">
        <v>25128</v>
      </c>
    </row>
    <row r="11275" spans="1:1" x14ac:dyDescent="0.2">
      <c r="A11275" s="8" t="s">
        <v>25129</v>
      </c>
    </row>
    <row r="11276" spans="1:1" x14ac:dyDescent="0.2">
      <c r="A11276" s="7" t="s">
        <v>25131</v>
      </c>
    </row>
    <row r="11277" spans="1:1" x14ac:dyDescent="0.2">
      <c r="A11277" s="8" t="s">
        <v>25132</v>
      </c>
    </row>
    <row r="11278" spans="1:1" x14ac:dyDescent="0.2">
      <c r="A11278" s="7" t="s">
        <v>25133</v>
      </c>
    </row>
    <row r="11279" spans="1:1" x14ac:dyDescent="0.2">
      <c r="A11279" s="8" t="s">
        <v>25134</v>
      </c>
    </row>
    <row r="11280" spans="1:1" x14ac:dyDescent="0.2">
      <c r="A11280" s="7" t="s">
        <v>25135</v>
      </c>
    </row>
    <row r="11281" spans="1:1" x14ac:dyDescent="0.2">
      <c r="A11281" s="8" t="s">
        <v>461</v>
      </c>
    </row>
    <row r="11282" spans="1:1" x14ac:dyDescent="0.2">
      <c r="A11282" s="7" t="s">
        <v>25136</v>
      </c>
    </row>
    <row r="11283" spans="1:1" x14ac:dyDescent="0.2">
      <c r="A11283" s="8"/>
    </row>
    <row r="11284" spans="1:1" x14ac:dyDescent="0.2">
      <c r="A11284" s="7" t="s">
        <v>25139</v>
      </c>
    </row>
    <row r="11285" spans="1:1" x14ac:dyDescent="0.2">
      <c r="A11285" s="8" t="s">
        <v>25140</v>
      </c>
    </row>
    <row r="11286" spans="1:1" x14ac:dyDescent="0.2">
      <c r="A11286" s="7" t="s">
        <v>25147</v>
      </c>
    </row>
    <row r="11287" spans="1:1" x14ac:dyDescent="0.2">
      <c r="A11287" s="8" t="s">
        <v>25148</v>
      </c>
    </row>
    <row r="11288" spans="1:1" x14ac:dyDescent="0.2">
      <c r="A11288" s="7" t="s">
        <v>25149</v>
      </c>
    </row>
    <row r="11289" spans="1:1" x14ac:dyDescent="0.2">
      <c r="A11289" s="8" t="s">
        <v>25150</v>
      </c>
    </row>
    <row r="11290" spans="1:1" x14ac:dyDescent="0.2">
      <c r="A11290" s="7" t="s">
        <v>25151</v>
      </c>
    </row>
    <row r="11291" spans="1:1" x14ac:dyDescent="0.2">
      <c r="A11291" s="8" t="s">
        <v>25152</v>
      </c>
    </row>
    <row r="11292" spans="1:1" x14ac:dyDescent="0.2">
      <c r="A11292" s="7" t="s">
        <v>25155</v>
      </c>
    </row>
    <row r="11293" spans="1:1" x14ac:dyDescent="0.2">
      <c r="A11293" s="8" t="s">
        <v>25156</v>
      </c>
    </row>
    <row r="11294" spans="1:1" x14ac:dyDescent="0.2">
      <c r="A11294" s="7" t="s">
        <v>25157</v>
      </c>
    </row>
    <row r="11295" spans="1:1" x14ac:dyDescent="0.2">
      <c r="A11295" s="8" t="s">
        <v>25158</v>
      </c>
    </row>
    <row r="11296" spans="1:1" x14ac:dyDescent="0.2">
      <c r="A11296" s="7" t="s">
        <v>25159</v>
      </c>
    </row>
    <row r="11297" spans="1:1" x14ac:dyDescent="0.2">
      <c r="A11297" s="8" t="s">
        <v>25160</v>
      </c>
    </row>
    <row r="11298" spans="1:1" x14ac:dyDescent="0.2">
      <c r="A11298" s="7" t="s">
        <v>25162</v>
      </c>
    </row>
    <row r="11299" spans="1:1" x14ac:dyDescent="0.2">
      <c r="A11299" s="8" t="s">
        <v>25163</v>
      </c>
    </row>
    <row r="11300" spans="1:1" x14ac:dyDescent="0.2">
      <c r="A11300" s="7" t="s">
        <v>25164</v>
      </c>
    </row>
    <row r="11301" spans="1:1" x14ac:dyDescent="0.2">
      <c r="A11301" s="8" t="s">
        <v>25165</v>
      </c>
    </row>
    <row r="11302" spans="1:1" x14ac:dyDescent="0.2">
      <c r="A11302" s="7" t="s">
        <v>25169</v>
      </c>
    </row>
    <row r="11303" spans="1:1" x14ac:dyDescent="0.2">
      <c r="A11303" s="8" t="s">
        <v>25170</v>
      </c>
    </row>
    <row r="11304" spans="1:1" x14ac:dyDescent="0.2">
      <c r="A11304" s="7" t="s">
        <v>25171</v>
      </c>
    </row>
    <row r="11305" spans="1:1" x14ac:dyDescent="0.2">
      <c r="A11305" s="8" t="s">
        <v>25172</v>
      </c>
    </row>
    <row r="11306" spans="1:1" x14ac:dyDescent="0.2">
      <c r="A11306" s="7" t="s">
        <v>25187</v>
      </c>
    </row>
    <row r="11307" spans="1:1" x14ac:dyDescent="0.2">
      <c r="A11307" s="8" t="s">
        <v>25188</v>
      </c>
    </row>
    <row r="11308" spans="1:1" x14ac:dyDescent="0.2">
      <c r="A11308" s="7" t="s">
        <v>25189</v>
      </c>
    </row>
    <row r="11309" spans="1:1" x14ac:dyDescent="0.2">
      <c r="A11309" s="8"/>
    </row>
    <row r="11310" spans="1:1" x14ac:dyDescent="0.2">
      <c r="A11310" s="7" t="s">
        <v>25192</v>
      </c>
    </row>
    <row r="11311" spans="1:1" x14ac:dyDescent="0.2">
      <c r="A11311" s="8" t="s">
        <v>2865</v>
      </c>
    </row>
    <row r="11312" spans="1:1" x14ac:dyDescent="0.2">
      <c r="A11312" s="7" t="s">
        <v>25198</v>
      </c>
    </row>
    <row r="11313" spans="1:1" x14ac:dyDescent="0.2">
      <c r="A11313" s="8" t="s">
        <v>25199</v>
      </c>
    </row>
    <row r="11314" spans="1:1" x14ac:dyDescent="0.2">
      <c r="A11314" s="7" t="s">
        <v>25200</v>
      </c>
    </row>
    <row r="11315" spans="1:1" x14ac:dyDescent="0.2">
      <c r="A11315" s="8" t="s">
        <v>25201</v>
      </c>
    </row>
    <row r="11316" spans="1:1" x14ac:dyDescent="0.2">
      <c r="A11316" s="7" t="s">
        <v>25202</v>
      </c>
    </row>
    <row r="11317" spans="1:1" x14ac:dyDescent="0.2">
      <c r="A11317" s="8" t="s">
        <v>25203</v>
      </c>
    </row>
    <row r="11318" spans="1:1" x14ac:dyDescent="0.2">
      <c r="A11318" s="7" t="s">
        <v>25204</v>
      </c>
    </row>
    <row r="11319" spans="1:1" x14ac:dyDescent="0.2">
      <c r="A11319" s="8" t="s">
        <v>833</v>
      </c>
    </row>
    <row r="11320" spans="1:1" x14ac:dyDescent="0.2">
      <c r="A11320" s="7" t="s">
        <v>25205</v>
      </c>
    </row>
    <row r="11321" spans="1:1" x14ac:dyDescent="0.2">
      <c r="A11321" s="8" t="s">
        <v>25206</v>
      </c>
    </row>
    <row r="11322" spans="1:1" x14ac:dyDescent="0.2">
      <c r="A11322" s="7" t="s">
        <v>25207</v>
      </c>
    </row>
    <row r="11323" spans="1:1" x14ac:dyDescent="0.2">
      <c r="A11323" s="8" t="s">
        <v>25208</v>
      </c>
    </row>
    <row r="11324" spans="1:1" x14ac:dyDescent="0.2">
      <c r="A11324" s="7" t="s">
        <v>25211</v>
      </c>
    </row>
    <row r="11325" spans="1:1" x14ac:dyDescent="0.2">
      <c r="A11325" s="8" t="s">
        <v>25212</v>
      </c>
    </row>
    <row r="11326" spans="1:1" x14ac:dyDescent="0.2">
      <c r="A11326" s="7" t="s">
        <v>25213</v>
      </c>
    </row>
    <row r="11327" spans="1:1" x14ac:dyDescent="0.2">
      <c r="A11327" s="8" t="s">
        <v>25214</v>
      </c>
    </row>
    <row r="11328" spans="1:1" x14ac:dyDescent="0.2">
      <c r="A11328" s="7" t="s">
        <v>25215</v>
      </c>
    </row>
    <row r="11329" spans="1:1" x14ac:dyDescent="0.2">
      <c r="A11329" s="8"/>
    </row>
    <row r="11330" spans="1:1" x14ac:dyDescent="0.2">
      <c r="A11330" s="7" t="s">
        <v>25220</v>
      </c>
    </row>
    <row r="11331" spans="1:1" x14ac:dyDescent="0.2">
      <c r="A11331" s="8"/>
    </row>
    <row r="11332" spans="1:1" x14ac:dyDescent="0.2">
      <c r="A11332" s="7" t="s">
        <v>25221</v>
      </c>
    </row>
    <row r="11333" spans="1:1" x14ac:dyDescent="0.2">
      <c r="A11333" s="8" t="s">
        <v>6125</v>
      </c>
    </row>
    <row r="11334" spans="1:1" x14ac:dyDescent="0.2">
      <c r="A11334" s="7" t="s">
        <v>25222</v>
      </c>
    </row>
    <row r="11335" spans="1:1" x14ac:dyDescent="0.2">
      <c r="A11335" s="8"/>
    </row>
    <row r="11336" spans="1:1" x14ac:dyDescent="0.2">
      <c r="A11336" s="7" t="s">
        <v>25223</v>
      </c>
    </row>
    <row r="11337" spans="1:1" x14ac:dyDescent="0.2">
      <c r="A11337" s="8" t="s">
        <v>25224</v>
      </c>
    </row>
    <row r="11338" spans="1:1" x14ac:dyDescent="0.2">
      <c r="A11338" s="7" t="s">
        <v>25225</v>
      </c>
    </row>
    <row r="11339" spans="1:1" x14ac:dyDescent="0.2">
      <c r="A11339" s="8" t="s">
        <v>25226</v>
      </c>
    </row>
    <row r="11340" spans="1:1" x14ac:dyDescent="0.2">
      <c r="A11340" s="7" t="s">
        <v>25227</v>
      </c>
    </row>
    <row r="11341" spans="1:1" x14ac:dyDescent="0.2">
      <c r="A11341" s="8" t="s">
        <v>25228</v>
      </c>
    </row>
    <row r="11342" spans="1:1" x14ac:dyDescent="0.2">
      <c r="A11342" s="7" t="s">
        <v>25229</v>
      </c>
    </row>
    <row r="11343" spans="1:1" x14ac:dyDescent="0.2">
      <c r="A11343" s="8" t="s">
        <v>25230</v>
      </c>
    </row>
    <row r="11344" spans="1:1" x14ac:dyDescent="0.2">
      <c r="A11344" s="7" t="s">
        <v>25231</v>
      </c>
    </row>
    <row r="11345" spans="1:1" x14ac:dyDescent="0.2">
      <c r="A11345" s="8" t="s">
        <v>25232</v>
      </c>
    </row>
    <row r="11346" spans="1:1" x14ac:dyDescent="0.2">
      <c r="A11346" s="7" t="s">
        <v>25233</v>
      </c>
    </row>
    <row r="11347" spans="1:1" x14ac:dyDescent="0.2">
      <c r="A11347" s="8"/>
    </row>
    <row r="11348" spans="1:1" x14ac:dyDescent="0.2">
      <c r="A11348" s="7" t="s">
        <v>25238</v>
      </c>
    </row>
    <row r="11349" spans="1:1" x14ac:dyDescent="0.2">
      <c r="A11349" s="8" t="s">
        <v>25239</v>
      </c>
    </row>
    <row r="11350" spans="1:1" x14ac:dyDescent="0.2">
      <c r="A11350" s="7" t="s">
        <v>25242</v>
      </c>
    </row>
    <row r="11351" spans="1:1" x14ac:dyDescent="0.2">
      <c r="A11351" s="8" t="s">
        <v>25243</v>
      </c>
    </row>
    <row r="11352" spans="1:1" x14ac:dyDescent="0.2">
      <c r="A11352" s="7" t="s">
        <v>25244</v>
      </c>
    </row>
    <row r="11353" spans="1:1" x14ac:dyDescent="0.2">
      <c r="A11353" s="8" t="s">
        <v>25245</v>
      </c>
    </row>
    <row r="11354" spans="1:1" x14ac:dyDescent="0.2">
      <c r="A11354" s="7" t="s">
        <v>25246</v>
      </c>
    </row>
    <row r="11355" spans="1:1" x14ac:dyDescent="0.2">
      <c r="A11355" s="8" t="s">
        <v>25247</v>
      </c>
    </row>
    <row r="11356" spans="1:1" x14ac:dyDescent="0.2">
      <c r="A11356" s="7" t="s">
        <v>25250</v>
      </c>
    </row>
    <row r="11357" spans="1:1" x14ac:dyDescent="0.2">
      <c r="A11357" s="8"/>
    </row>
    <row r="11358" spans="1:1" x14ac:dyDescent="0.2">
      <c r="A11358" s="7" t="s">
        <v>25251</v>
      </c>
    </row>
    <row r="11359" spans="1:1" x14ac:dyDescent="0.2">
      <c r="A11359" s="8" t="s">
        <v>25252</v>
      </c>
    </row>
    <row r="11360" spans="1:1" x14ac:dyDescent="0.2">
      <c r="A11360" s="7" t="s">
        <v>25253</v>
      </c>
    </row>
    <row r="11361" spans="1:1" x14ac:dyDescent="0.2">
      <c r="A11361" s="8" t="s">
        <v>25254</v>
      </c>
    </row>
    <row r="11362" spans="1:1" x14ac:dyDescent="0.2">
      <c r="A11362" s="7" t="s">
        <v>25255</v>
      </c>
    </row>
    <row r="11363" spans="1:1" x14ac:dyDescent="0.2">
      <c r="A11363" s="8" t="s">
        <v>25256</v>
      </c>
    </row>
    <row r="11364" spans="1:1" x14ac:dyDescent="0.2">
      <c r="A11364" s="7" t="s">
        <v>25266</v>
      </c>
    </row>
    <row r="11365" spans="1:1" x14ac:dyDescent="0.2">
      <c r="A11365" s="8" t="s">
        <v>25267</v>
      </c>
    </row>
    <row r="11366" spans="1:1" x14ac:dyDescent="0.2">
      <c r="A11366" s="7" t="s">
        <v>25268</v>
      </c>
    </row>
    <row r="11367" spans="1:1" x14ac:dyDescent="0.2">
      <c r="A11367" s="8" t="s">
        <v>25269</v>
      </c>
    </row>
    <row r="11368" spans="1:1" x14ac:dyDescent="0.2">
      <c r="A11368" s="7" t="s">
        <v>25270</v>
      </c>
    </row>
    <row r="11369" spans="1:1" x14ac:dyDescent="0.2">
      <c r="A11369" s="8" t="s">
        <v>1161</v>
      </c>
    </row>
    <row r="11370" spans="1:1" x14ac:dyDescent="0.2">
      <c r="A11370" s="7" t="s">
        <v>25275</v>
      </c>
    </row>
    <row r="11371" spans="1:1" x14ac:dyDescent="0.2">
      <c r="A11371" s="8" t="s">
        <v>25276</v>
      </c>
    </row>
    <row r="11372" spans="1:1" x14ac:dyDescent="0.2">
      <c r="A11372" s="7" t="s">
        <v>25281</v>
      </c>
    </row>
    <row r="11373" spans="1:1" x14ac:dyDescent="0.2">
      <c r="A11373" s="8" t="s">
        <v>25282</v>
      </c>
    </row>
    <row r="11374" spans="1:1" x14ac:dyDescent="0.2">
      <c r="A11374" s="7" t="s">
        <v>25283</v>
      </c>
    </row>
    <row r="11375" spans="1:1" x14ac:dyDescent="0.2">
      <c r="A11375" s="8" t="s">
        <v>25284</v>
      </c>
    </row>
    <row r="11376" spans="1:1" x14ac:dyDescent="0.2">
      <c r="A11376" s="7" t="s">
        <v>25285</v>
      </c>
    </row>
    <row r="11377" spans="1:1" x14ac:dyDescent="0.2">
      <c r="A11377" s="8" t="s">
        <v>25286</v>
      </c>
    </row>
    <row r="11378" spans="1:1" x14ac:dyDescent="0.2">
      <c r="A11378" s="7" t="s">
        <v>25287</v>
      </c>
    </row>
    <row r="11379" spans="1:1" x14ac:dyDescent="0.2">
      <c r="A11379" s="8" t="s">
        <v>25288</v>
      </c>
    </row>
    <row r="11380" spans="1:1" x14ac:dyDescent="0.2">
      <c r="A11380" s="7" t="s">
        <v>25289</v>
      </c>
    </row>
    <row r="11381" spans="1:1" x14ac:dyDescent="0.2">
      <c r="A11381" s="8" t="s">
        <v>25288</v>
      </c>
    </row>
    <row r="11382" spans="1:1" x14ac:dyDescent="0.2">
      <c r="A11382" s="7" t="s">
        <v>25290</v>
      </c>
    </row>
    <row r="11383" spans="1:1" x14ac:dyDescent="0.2">
      <c r="A11383" s="8" t="s">
        <v>2089</v>
      </c>
    </row>
    <row r="11384" spans="1:1" x14ac:dyDescent="0.2">
      <c r="A11384" s="7" t="s">
        <v>25291</v>
      </c>
    </row>
    <row r="11385" spans="1:1" x14ac:dyDescent="0.2">
      <c r="A11385" s="8" t="s">
        <v>25292</v>
      </c>
    </row>
    <row r="11386" spans="1:1" x14ac:dyDescent="0.2">
      <c r="A11386" s="7" t="s">
        <v>25293</v>
      </c>
    </row>
    <row r="11387" spans="1:1" x14ac:dyDescent="0.2">
      <c r="A11387" s="8" t="s">
        <v>25294</v>
      </c>
    </row>
    <row r="11388" spans="1:1" x14ac:dyDescent="0.2">
      <c r="A11388" s="7" t="s">
        <v>25295</v>
      </c>
    </row>
    <row r="11389" spans="1:1" x14ac:dyDescent="0.2">
      <c r="A11389" s="8" t="s">
        <v>25296</v>
      </c>
    </row>
    <row r="11390" spans="1:1" x14ac:dyDescent="0.2">
      <c r="A11390" s="7" t="s">
        <v>25297</v>
      </c>
    </row>
    <row r="11391" spans="1:1" x14ac:dyDescent="0.2">
      <c r="A11391" s="8" t="s">
        <v>25298</v>
      </c>
    </row>
    <row r="11392" spans="1:1" x14ac:dyDescent="0.2">
      <c r="A11392" s="7" t="s">
        <v>25299</v>
      </c>
    </row>
    <row r="11393" spans="1:1" x14ac:dyDescent="0.2">
      <c r="A11393" s="8" t="s">
        <v>25300</v>
      </c>
    </row>
    <row r="11394" spans="1:1" x14ac:dyDescent="0.2">
      <c r="A11394" s="7" t="s">
        <v>25303</v>
      </c>
    </row>
    <row r="11395" spans="1:1" x14ac:dyDescent="0.2">
      <c r="A11395" s="8" t="s">
        <v>25304</v>
      </c>
    </row>
    <row r="11396" spans="1:1" x14ac:dyDescent="0.2">
      <c r="A11396" s="7" t="s">
        <v>25305</v>
      </c>
    </row>
    <row r="11397" spans="1:1" x14ac:dyDescent="0.2">
      <c r="A11397" s="8"/>
    </row>
    <row r="11398" spans="1:1" x14ac:dyDescent="0.2">
      <c r="A11398" s="7" t="s">
        <v>25306</v>
      </c>
    </row>
    <row r="11399" spans="1:1" x14ac:dyDescent="0.2">
      <c r="A11399" s="8" t="s">
        <v>25307</v>
      </c>
    </row>
    <row r="11400" spans="1:1" x14ac:dyDescent="0.2">
      <c r="A11400" s="7" t="s">
        <v>25323</v>
      </c>
    </row>
    <row r="11401" spans="1:1" x14ac:dyDescent="0.2">
      <c r="A11401" s="8" t="s">
        <v>25324</v>
      </c>
    </row>
    <row r="11402" spans="1:1" x14ac:dyDescent="0.2">
      <c r="A11402" s="7" t="s">
        <v>25325</v>
      </c>
    </row>
    <row r="11403" spans="1:1" x14ac:dyDescent="0.2">
      <c r="A11403" s="8" t="s">
        <v>25326</v>
      </c>
    </row>
    <row r="11404" spans="1:1" x14ac:dyDescent="0.2">
      <c r="A11404" s="7" t="s">
        <v>25329</v>
      </c>
    </row>
    <row r="11405" spans="1:1" x14ac:dyDescent="0.2">
      <c r="A11405" s="8"/>
    </row>
    <row r="11406" spans="1:1" x14ac:dyDescent="0.2">
      <c r="A11406" s="7" t="s">
        <v>25330</v>
      </c>
    </row>
    <row r="11407" spans="1:1" x14ac:dyDescent="0.2">
      <c r="A11407" s="8" t="s">
        <v>25331</v>
      </c>
    </row>
    <row r="11408" spans="1:1" x14ac:dyDescent="0.2">
      <c r="A11408" s="7" t="s">
        <v>25332</v>
      </c>
    </row>
    <row r="11409" spans="1:1" x14ac:dyDescent="0.2">
      <c r="A11409" s="8" t="s">
        <v>25333</v>
      </c>
    </row>
    <row r="11410" spans="1:1" x14ac:dyDescent="0.2">
      <c r="A11410" s="7" t="s">
        <v>25334</v>
      </c>
    </row>
    <row r="11411" spans="1:1" x14ac:dyDescent="0.2">
      <c r="A11411" s="8" t="s">
        <v>25335</v>
      </c>
    </row>
    <row r="11412" spans="1:1" x14ac:dyDescent="0.2">
      <c r="A11412" s="7" t="s">
        <v>25336</v>
      </c>
    </row>
    <row r="11413" spans="1:1" x14ac:dyDescent="0.2">
      <c r="A11413" s="8" t="s">
        <v>25337</v>
      </c>
    </row>
    <row r="11414" spans="1:1" x14ac:dyDescent="0.2">
      <c r="A11414" s="7" t="s">
        <v>25338</v>
      </c>
    </row>
    <row r="11415" spans="1:1" x14ac:dyDescent="0.2">
      <c r="A11415" s="8" t="s">
        <v>25339</v>
      </c>
    </row>
    <row r="11416" spans="1:1" x14ac:dyDescent="0.2">
      <c r="A11416" s="7" t="s">
        <v>25340</v>
      </c>
    </row>
    <row r="11417" spans="1:1" x14ac:dyDescent="0.2">
      <c r="A11417" s="8" t="s">
        <v>25341</v>
      </c>
    </row>
    <row r="11418" spans="1:1" x14ac:dyDescent="0.2">
      <c r="A11418" s="7" t="s">
        <v>25342</v>
      </c>
    </row>
    <row r="11419" spans="1:1" x14ac:dyDescent="0.2">
      <c r="A11419" s="8" t="s">
        <v>25343</v>
      </c>
    </row>
    <row r="11420" spans="1:1" x14ac:dyDescent="0.2">
      <c r="A11420" s="7" t="s">
        <v>25346</v>
      </c>
    </row>
    <row r="11421" spans="1:1" x14ac:dyDescent="0.2">
      <c r="A11421" s="8" t="s">
        <v>25347</v>
      </c>
    </row>
    <row r="11422" spans="1:1" x14ac:dyDescent="0.2">
      <c r="A11422" s="7" t="s">
        <v>25348</v>
      </c>
    </row>
    <row r="11423" spans="1:1" x14ac:dyDescent="0.2">
      <c r="A11423" s="8" t="s">
        <v>25349</v>
      </c>
    </row>
    <row r="11424" spans="1:1" x14ac:dyDescent="0.2">
      <c r="A11424" s="7" t="s">
        <v>25350</v>
      </c>
    </row>
    <row r="11425" spans="1:1" x14ac:dyDescent="0.2">
      <c r="A11425" s="8" t="s">
        <v>25351</v>
      </c>
    </row>
    <row r="11426" spans="1:1" x14ac:dyDescent="0.2">
      <c r="A11426" s="7" t="s">
        <v>25352</v>
      </c>
    </row>
    <row r="11427" spans="1:1" x14ac:dyDescent="0.2">
      <c r="A11427" s="8" t="s">
        <v>212</v>
      </c>
    </row>
    <row r="11428" spans="1:1" x14ac:dyDescent="0.2">
      <c r="A11428" s="7" t="s">
        <v>25353</v>
      </c>
    </row>
    <row r="11429" spans="1:1" x14ac:dyDescent="0.2">
      <c r="A11429" s="8" t="s">
        <v>25354</v>
      </c>
    </row>
    <row r="11430" spans="1:1" x14ac:dyDescent="0.2">
      <c r="A11430" s="7" t="s">
        <v>25357</v>
      </c>
    </row>
    <row r="11431" spans="1:1" x14ac:dyDescent="0.2">
      <c r="A11431" s="8" t="s">
        <v>25358</v>
      </c>
    </row>
    <row r="11432" spans="1:1" x14ac:dyDescent="0.2">
      <c r="A11432" s="7" t="s">
        <v>25359</v>
      </c>
    </row>
    <row r="11433" spans="1:1" x14ac:dyDescent="0.2">
      <c r="A11433" s="8" t="s">
        <v>25360</v>
      </c>
    </row>
    <row r="11434" spans="1:1" x14ac:dyDescent="0.2">
      <c r="A11434" s="7" t="s">
        <v>25361</v>
      </c>
    </row>
    <row r="11435" spans="1:1" x14ac:dyDescent="0.2">
      <c r="A11435" s="8" t="s">
        <v>25362</v>
      </c>
    </row>
    <row r="11436" spans="1:1" x14ac:dyDescent="0.2">
      <c r="A11436" s="7" t="s">
        <v>25363</v>
      </c>
    </row>
    <row r="11437" spans="1:1" x14ac:dyDescent="0.2">
      <c r="A11437" s="8"/>
    </row>
    <row r="11438" spans="1:1" x14ac:dyDescent="0.2">
      <c r="A11438" s="7" t="s">
        <v>25364</v>
      </c>
    </row>
    <row r="11439" spans="1:1" x14ac:dyDescent="0.2">
      <c r="A11439" s="8" t="s">
        <v>25365</v>
      </c>
    </row>
    <row r="11440" spans="1:1" x14ac:dyDescent="0.2">
      <c r="A11440" s="7" t="s">
        <v>25366</v>
      </c>
    </row>
    <row r="11441" spans="1:1" x14ac:dyDescent="0.2">
      <c r="A11441" s="8" t="s">
        <v>25367</v>
      </c>
    </row>
    <row r="11442" spans="1:1" x14ac:dyDescent="0.2">
      <c r="A11442" s="7" t="s">
        <v>25368</v>
      </c>
    </row>
    <row r="11443" spans="1:1" x14ac:dyDescent="0.2">
      <c r="A11443" s="8"/>
    </row>
    <row r="11444" spans="1:1" x14ac:dyDescent="0.2">
      <c r="A11444" s="7" t="s">
        <v>25369</v>
      </c>
    </row>
    <row r="11445" spans="1:1" x14ac:dyDescent="0.2">
      <c r="A11445" s="8"/>
    </row>
    <row r="11446" spans="1:1" x14ac:dyDescent="0.2">
      <c r="A11446" s="7" t="s">
        <v>25370</v>
      </c>
    </row>
    <row r="11447" spans="1:1" x14ac:dyDescent="0.2">
      <c r="A11447" s="8" t="s">
        <v>25371</v>
      </c>
    </row>
    <row r="11448" spans="1:1" x14ac:dyDescent="0.2">
      <c r="A11448" s="7" t="s">
        <v>25372</v>
      </c>
    </row>
    <row r="11449" spans="1:1" x14ac:dyDescent="0.2">
      <c r="A11449" s="8" t="s">
        <v>9664</v>
      </c>
    </row>
    <row r="11450" spans="1:1" x14ac:dyDescent="0.2">
      <c r="A11450" s="7" t="s">
        <v>25373</v>
      </c>
    </row>
    <row r="11451" spans="1:1" x14ac:dyDescent="0.2">
      <c r="A11451" s="8" t="s">
        <v>25374</v>
      </c>
    </row>
    <row r="11452" spans="1:1" x14ac:dyDescent="0.2">
      <c r="A11452" s="7" t="s">
        <v>25376</v>
      </c>
    </row>
    <row r="11453" spans="1:1" x14ac:dyDescent="0.2">
      <c r="A11453" s="8" t="s">
        <v>25377</v>
      </c>
    </row>
    <row r="11454" spans="1:1" x14ac:dyDescent="0.2">
      <c r="A11454" s="7" t="s">
        <v>25378</v>
      </c>
    </row>
    <row r="11455" spans="1:1" x14ac:dyDescent="0.2">
      <c r="A11455" s="8" t="s">
        <v>212</v>
      </c>
    </row>
    <row r="11456" spans="1:1" x14ac:dyDescent="0.2">
      <c r="A11456" s="7" t="s">
        <v>25379</v>
      </c>
    </row>
    <row r="11457" spans="1:1" x14ac:dyDescent="0.2">
      <c r="A11457" s="8" t="s">
        <v>25380</v>
      </c>
    </row>
    <row r="11458" spans="1:1" x14ac:dyDescent="0.2">
      <c r="A11458" s="7" t="s">
        <v>25381</v>
      </c>
    </row>
    <row r="11459" spans="1:1" x14ac:dyDescent="0.2">
      <c r="A11459" s="8" t="s">
        <v>25382</v>
      </c>
    </row>
    <row r="11460" spans="1:1" x14ac:dyDescent="0.2">
      <c r="A11460" s="7" t="s">
        <v>25383</v>
      </c>
    </row>
    <row r="11461" spans="1:1" x14ac:dyDescent="0.2">
      <c r="A11461" s="8"/>
    </row>
    <row r="11462" spans="1:1" x14ac:dyDescent="0.2">
      <c r="A11462" s="7" t="s">
        <v>25384</v>
      </c>
    </row>
    <row r="11463" spans="1:1" x14ac:dyDescent="0.2">
      <c r="A11463" s="8" t="s">
        <v>25385</v>
      </c>
    </row>
    <row r="11464" spans="1:1" x14ac:dyDescent="0.2">
      <c r="A11464" s="7" t="s">
        <v>25389</v>
      </c>
    </row>
    <row r="11465" spans="1:1" x14ac:dyDescent="0.2">
      <c r="A11465" s="8" t="s">
        <v>5036</v>
      </c>
    </row>
    <row r="11466" spans="1:1" x14ac:dyDescent="0.2">
      <c r="A11466" s="7" t="s">
        <v>25390</v>
      </c>
    </row>
    <row r="11467" spans="1:1" x14ac:dyDescent="0.2">
      <c r="A11467" s="8" t="s">
        <v>25391</v>
      </c>
    </row>
    <row r="11468" spans="1:1" x14ac:dyDescent="0.2">
      <c r="A11468" s="7" t="s">
        <v>25398</v>
      </c>
    </row>
    <row r="11469" spans="1:1" x14ac:dyDescent="0.2">
      <c r="A11469" s="8" t="s">
        <v>25399</v>
      </c>
    </row>
    <row r="11470" spans="1:1" x14ac:dyDescent="0.2">
      <c r="A11470" s="7" t="s">
        <v>25400</v>
      </c>
    </row>
    <row r="11471" spans="1:1" x14ac:dyDescent="0.2">
      <c r="A11471" s="8" t="s">
        <v>25401</v>
      </c>
    </row>
    <row r="11472" spans="1:1" x14ac:dyDescent="0.2">
      <c r="A11472" s="7" t="s">
        <v>25405</v>
      </c>
    </row>
    <row r="11473" spans="1:1" x14ac:dyDescent="0.2">
      <c r="A11473" s="8" t="s">
        <v>25406</v>
      </c>
    </row>
    <row r="11474" spans="1:1" x14ac:dyDescent="0.2">
      <c r="A11474" s="7" t="s">
        <v>25407</v>
      </c>
    </row>
    <row r="11475" spans="1:1" x14ac:dyDescent="0.2">
      <c r="A11475" s="8" t="s">
        <v>25408</v>
      </c>
    </row>
    <row r="11476" spans="1:1" x14ac:dyDescent="0.2">
      <c r="A11476" s="7" t="s">
        <v>25409</v>
      </c>
    </row>
    <row r="11477" spans="1:1" x14ac:dyDescent="0.2">
      <c r="A11477" s="8" t="s">
        <v>25410</v>
      </c>
    </row>
    <row r="11478" spans="1:1" x14ac:dyDescent="0.2">
      <c r="A11478" s="7" t="s">
        <v>25411</v>
      </c>
    </row>
    <row r="11479" spans="1:1" x14ac:dyDescent="0.2">
      <c r="A11479" s="8" t="s">
        <v>25412</v>
      </c>
    </row>
    <row r="11480" spans="1:1" x14ac:dyDescent="0.2">
      <c r="A11480" s="7" t="s">
        <v>25413</v>
      </c>
    </row>
    <row r="11481" spans="1:1" x14ac:dyDescent="0.2">
      <c r="A11481" s="8" t="s">
        <v>25414</v>
      </c>
    </row>
    <row r="11482" spans="1:1" x14ac:dyDescent="0.2">
      <c r="A11482" s="7" t="s">
        <v>25415</v>
      </c>
    </row>
    <row r="11483" spans="1:1" x14ac:dyDescent="0.2">
      <c r="A11483" s="8" t="s">
        <v>25416</v>
      </c>
    </row>
    <row r="11484" spans="1:1" x14ac:dyDescent="0.2">
      <c r="A11484" s="7" t="s">
        <v>25417</v>
      </c>
    </row>
    <row r="11485" spans="1:1" x14ac:dyDescent="0.2">
      <c r="A11485" s="8" t="s">
        <v>25418</v>
      </c>
    </row>
    <row r="11486" spans="1:1" x14ac:dyDescent="0.2">
      <c r="A11486" s="7" t="s">
        <v>25419</v>
      </c>
    </row>
    <row r="11487" spans="1:1" x14ac:dyDescent="0.2">
      <c r="A11487" s="8" t="s">
        <v>25420</v>
      </c>
    </row>
    <row r="11488" spans="1:1" x14ac:dyDescent="0.2">
      <c r="A11488" s="7" t="s">
        <v>25421</v>
      </c>
    </row>
    <row r="11489" spans="1:1" x14ac:dyDescent="0.2">
      <c r="A11489" s="8" t="s">
        <v>25422</v>
      </c>
    </row>
    <row r="11490" spans="1:1" x14ac:dyDescent="0.2">
      <c r="A11490" s="7" t="s">
        <v>25423</v>
      </c>
    </row>
    <row r="11491" spans="1:1" x14ac:dyDescent="0.2">
      <c r="A11491" s="8" t="s">
        <v>25424</v>
      </c>
    </row>
    <row r="11492" spans="1:1" x14ac:dyDescent="0.2">
      <c r="A11492" s="7" t="s">
        <v>25425</v>
      </c>
    </row>
    <row r="11493" spans="1:1" x14ac:dyDescent="0.2">
      <c r="A11493" s="8" t="s">
        <v>25426</v>
      </c>
    </row>
    <row r="11494" spans="1:1" x14ac:dyDescent="0.2">
      <c r="A11494" s="7" t="s">
        <v>25427</v>
      </c>
    </row>
    <row r="11495" spans="1:1" x14ac:dyDescent="0.2">
      <c r="A11495" s="8" t="s">
        <v>25428</v>
      </c>
    </row>
    <row r="11496" spans="1:1" x14ac:dyDescent="0.2">
      <c r="A11496" s="8" t="s">
        <v>25429</v>
      </c>
    </row>
    <row r="11497" spans="1:1" x14ac:dyDescent="0.2">
      <c r="A11497" s="7" t="s">
        <v>25430</v>
      </c>
    </row>
    <row r="11498" spans="1:1" x14ac:dyDescent="0.2">
      <c r="A11498" s="8" t="s">
        <v>25428</v>
      </c>
    </row>
    <row r="11499" spans="1:1" x14ac:dyDescent="0.2">
      <c r="A11499" s="7" t="s">
        <v>25431</v>
      </c>
    </row>
    <row r="11500" spans="1:1" x14ac:dyDescent="0.2">
      <c r="A11500" s="8" t="s">
        <v>25432</v>
      </c>
    </row>
    <row r="11501" spans="1:1" x14ac:dyDescent="0.2">
      <c r="A11501" s="7" t="s">
        <v>25433</v>
      </c>
    </row>
    <row r="11502" spans="1:1" x14ac:dyDescent="0.2">
      <c r="A11502" s="8"/>
    </row>
    <row r="11503" spans="1:1" x14ac:dyDescent="0.2">
      <c r="A11503" s="7" t="s">
        <v>25434</v>
      </c>
    </row>
    <row r="11504" spans="1:1" x14ac:dyDescent="0.2">
      <c r="A11504" s="8" t="s">
        <v>25435</v>
      </c>
    </row>
    <row r="11505" spans="1:1" x14ac:dyDescent="0.2">
      <c r="A11505" s="7" t="s">
        <v>25436</v>
      </c>
    </row>
    <row r="11506" spans="1:1" x14ac:dyDescent="0.2">
      <c r="A11506" s="8" t="s">
        <v>25437</v>
      </c>
    </row>
    <row r="11507" spans="1:1" x14ac:dyDescent="0.2">
      <c r="A11507" s="7" t="s">
        <v>25440</v>
      </c>
    </row>
    <row r="11508" spans="1:1" x14ac:dyDescent="0.2">
      <c r="A11508" s="8" t="s">
        <v>25441</v>
      </c>
    </row>
    <row r="11509" spans="1:1" x14ac:dyDescent="0.2">
      <c r="A11509" s="7" t="s">
        <v>25443</v>
      </c>
    </row>
    <row r="11510" spans="1:1" x14ac:dyDescent="0.2">
      <c r="A11510" s="8" t="s">
        <v>25444</v>
      </c>
    </row>
    <row r="11511" spans="1:1" x14ac:dyDescent="0.2">
      <c r="A11511" s="7" t="s">
        <v>25445</v>
      </c>
    </row>
    <row r="11512" spans="1:1" x14ac:dyDescent="0.2">
      <c r="A11512" s="8" t="s">
        <v>25446</v>
      </c>
    </row>
    <row r="11513" spans="1:1" x14ac:dyDescent="0.2">
      <c r="A11513" s="7" t="s">
        <v>25447</v>
      </c>
    </row>
    <row r="11514" spans="1:1" x14ac:dyDescent="0.2">
      <c r="A11514" s="8" t="s">
        <v>25448</v>
      </c>
    </row>
    <row r="11515" spans="1:1" x14ac:dyDescent="0.2">
      <c r="A11515" s="7" t="s">
        <v>25449</v>
      </c>
    </row>
    <row r="11516" spans="1:1" x14ac:dyDescent="0.2">
      <c r="A11516" s="8" t="s">
        <v>25450</v>
      </c>
    </row>
    <row r="11517" spans="1:1" x14ac:dyDescent="0.2">
      <c r="A11517" s="7" t="s">
        <v>25451</v>
      </c>
    </row>
    <row r="11518" spans="1:1" x14ac:dyDescent="0.2">
      <c r="A11518" s="8" t="s">
        <v>25452</v>
      </c>
    </row>
    <row r="11519" spans="1:1" x14ac:dyDescent="0.2">
      <c r="A11519" s="7" t="s">
        <v>25453</v>
      </c>
    </row>
    <row r="11520" spans="1:1" x14ac:dyDescent="0.2">
      <c r="A11520" s="8" t="s">
        <v>19024</v>
      </c>
    </row>
    <row r="11521" spans="1:1" x14ac:dyDescent="0.2">
      <c r="A11521" s="7" t="s">
        <v>25454</v>
      </c>
    </row>
    <row r="11522" spans="1:1" x14ac:dyDescent="0.2">
      <c r="A11522" s="8" t="s">
        <v>25455</v>
      </c>
    </row>
    <row r="11523" spans="1:1" x14ac:dyDescent="0.2">
      <c r="A11523" s="7" t="s">
        <v>25456</v>
      </c>
    </row>
    <row r="11524" spans="1:1" x14ac:dyDescent="0.2">
      <c r="A11524" s="8" t="s">
        <v>25457</v>
      </c>
    </row>
    <row r="11525" spans="1:1" x14ac:dyDescent="0.2">
      <c r="A11525" s="7" t="s">
        <v>25460</v>
      </c>
    </row>
    <row r="11526" spans="1:1" x14ac:dyDescent="0.2">
      <c r="A11526" s="8" t="s">
        <v>25461</v>
      </c>
    </row>
    <row r="11527" spans="1:1" x14ac:dyDescent="0.2">
      <c r="A11527" s="7" t="s">
        <v>25478</v>
      </c>
    </row>
    <row r="11528" spans="1:1" x14ac:dyDescent="0.2">
      <c r="A11528" s="8" t="s">
        <v>25479</v>
      </c>
    </row>
    <row r="11529" spans="1:1" x14ac:dyDescent="0.2">
      <c r="A11529" s="7" t="s">
        <v>25480</v>
      </c>
    </row>
    <row r="11530" spans="1:1" x14ac:dyDescent="0.2">
      <c r="A11530" s="8"/>
    </row>
    <row r="11531" spans="1:1" x14ac:dyDescent="0.2">
      <c r="A11531" s="7" t="s">
        <v>25481</v>
      </c>
    </row>
    <row r="11532" spans="1:1" x14ac:dyDescent="0.2">
      <c r="A11532" s="8" t="s">
        <v>25482</v>
      </c>
    </row>
    <row r="11533" spans="1:1" x14ac:dyDescent="0.2">
      <c r="A11533" s="7" t="s">
        <v>25533</v>
      </c>
    </row>
    <row r="11534" spans="1:1" x14ac:dyDescent="0.2">
      <c r="A11534" s="8" t="s">
        <v>25534</v>
      </c>
    </row>
    <row r="11535" spans="1:1" x14ac:dyDescent="0.2">
      <c r="A11535" s="7" t="s">
        <v>25535</v>
      </c>
    </row>
    <row r="11536" spans="1:1" x14ac:dyDescent="0.2">
      <c r="A11536" s="8" t="s">
        <v>25536</v>
      </c>
    </row>
    <row r="11537" spans="1:1" x14ac:dyDescent="0.2">
      <c r="A11537" s="7" t="s">
        <v>25537</v>
      </c>
    </row>
    <row r="11538" spans="1:1" x14ac:dyDescent="0.2">
      <c r="A11538" s="8"/>
    </row>
    <row r="11539" spans="1:1" x14ac:dyDescent="0.2">
      <c r="A11539" s="7" t="s">
        <v>25538</v>
      </c>
    </row>
    <row r="11540" spans="1:1" x14ac:dyDescent="0.2">
      <c r="A11540" s="8"/>
    </row>
    <row r="11541" spans="1:1" x14ac:dyDescent="0.2">
      <c r="A11541" s="7" t="s">
        <v>25539</v>
      </c>
    </row>
    <row r="11542" spans="1:1" x14ac:dyDescent="0.2">
      <c r="A11542" s="8" t="s">
        <v>25540</v>
      </c>
    </row>
    <row r="11543" spans="1:1" x14ac:dyDescent="0.2">
      <c r="A11543" s="7" t="s">
        <v>25541</v>
      </c>
    </row>
    <row r="11544" spans="1:1" x14ac:dyDescent="0.2">
      <c r="A11544" s="8" t="s">
        <v>25542</v>
      </c>
    </row>
    <row r="11545" spans="1:1" x14ac:dyDescent="0.2">
      <c r="A11545" s="7" t="s">
        <v>25543</v>
      </c>
    </row>
    <row r="11546" spans="1:1" x14ac:dyDescent="0.2">
      <c r="A11546" s="8" t="s">
        <v>25544</v>
      </c>
    </row>
    <row r="11547" spans="1:1" x14ac:dyDescent="0.2">
      <c r="A11547" s="7" t="s">
        <v>25545</v>
      </c>
    </row>
    <row r="11548" spans="1:1" x14ac:dyDescent="0.2">
      <c r="A11548" s="8" t="s">
        <v>25546</v>
      </c>
    </row>
    <row r="11549" spans="1:1" x14ac:dyDescent="0.2">
      <c r="A11549" s="7" t="s">
        <v>25547</v>
      </c>
    </row>
    <row r="11550" spans="1:1" x14ac:dyDescent="0.2">
      <c r="A11550" s="8" t="s">
        <v>25548</v>
      </c>
    </row>
    <row r="11551" spans="1:1" x14ac:dyDescent="0.2">
      <c r="A11551" s="7" t="s">
        <v>25563</v>
      </c>
    </row>
    <row r="11552" spans="1:1" x14ac:dyDescent="0.2">
      <c r="A11552" s="8" t="s">
        <v>25564</v>
      </c>
    </row>
    <row r="11553" spans="1:1" x14ac:dyDescent="0.2">
      <c r="A11553" s="7" t="s">
        <v>25565</v>
      </c>
    </row>
    <row r="11554" spans="1:1" x14ac:dyDescent="0.2">
      <c r="A11554" s="8" t="s">
        <v>25566</v>
      </c>
    </row>
    <row r="11555" spans="1:1" x14ac:dyDescent="0.2">
      <c r="A11555" s="7" t="s">
        <v>25567</v>
      </c>
    </row>
    <row r="11556" spans="1:1" x14ac:dyDescent="0.2">
      <c r="A11556" s="8" t="s">
        <v>25566</v>
      </c>
    </row>
    <row r="11557" spans="1:1" x14ac:dyDescent="0.2">
      <c r="A11557" s="7" t="s">
        <v>25568</v>
      </c>
    </row>
    <row r="11558" spans="1:1" x14ac:dyDescent="0.2">
      <c r="A11558" s="8"/>
    </row>
    <row r="11559" spans="1:1" x14ac:dyDescent="0.2">
      <c r="A11559" s="7" t="s">
        <v>25571</v>
      </c>
    </row>
    <row r="11560" spans="1:1" x14ac:dyDescent="0.2">
      <c r="A11560" s="8" t="s">
        <v>25572</v>
      </c>
    </row>
    <row r="11561" spans="1:1" x14ac:dyDescent="0.2">
      <c r="A11561" s="7" t="s">
        <v>25573</v>
      </c>
    </row>
    <row r="11562" spans="1:1" x14ac:dyDescent="0.2">
      <c r="A11562" s="8" t="s">
        <v>25574</v>
      </c>
    </row>
    <row r="11563" spans="1:1" x14ac:dyDescent="0.2">
      <c r="A11563" s="7" t="s">
        <v>25575</v>
      </c>
    </row>
    <row r="11564" spans="1:1" x14ac:dyDescent="0.2">
      <c r="A11564" s="8" t="s">
        <v>25576</v>
      </c>
    </row>
    <row r="11565" spans="1:1" x14ac:dyDescent="0.2">
      <c r="A11565" s="8" t="s">
        <v>25575</v>
      </c>
    </row>
    <row r="11566" spans="1:1" x14ac:dyDescent="0.2">
      <c r="A11566" s="7" t="s">
        <v>25577</v>
      </c>
    </row>
    <row r="11567" spans="1:1" x14ac:dyDescent="0.2">
      <c r="A11567" s="8" t="s">
        <v>25578</v>
      </c>
    </row>
    <row r="11568" spans="1:1" x14ac:dyDescent="0.2">
      <c r="A11568" s="7" t="s">
        <v>25587</v>
      </c>
    </row>
    <row r="11569" spans="1:1" x14ac:dyDescent="0.2">
      <c r="A11569" s="8" t="s">
        <v>25588</v>
      </c>
    </row>
    <row r="11570" spans="1:1" x14ac:dyDescent="0.2">
      <c r="A11570" s="7" t="s">
        <v>25594</v>
      </c>
    </row>
    <row r="11571" spans="1:1" x14ac:dyDescent="0.2">
      <c r="A11571" s="8" t="s">
        <v>1161</v>
      </c>
    </row>
    <row r="11572" spans="1:1" x14ac:dyDescent="0.2">
      <c r="A11572" s="7" t="s">
        <v>25595</v>
      </c>
    </row>
    <row r="11573" spans="1:1" x14ac:dyDescent="0.2">
      <c r="A11573" s="8" t="s">
        <v>25596</v>
      </c>
    </row>
    <row r="11574" spans="1:1" x14ac:dyDescent="0.2">
      <c r="A11574" s="7" t="s">
        <v>25597</v>
      </c>
    </row>
    <row r="11575" spans="1:1" x14ac:dyDescent="0.2">
      <c r="A11575" s="8" t="s">
        <v>25598</v>
      </c>
    </row>
    <row r="11576" spans="1:1" x14ac:dyDescent="0.2">
      <c r="A11576" s="7" t="s">
        <v>25599</v>
      </c>
    </row>
    <row r="11577" spans="1:1" x14ac:dyDescent="0.2">
      <c r="A11577" s="8" t="s">
        <v>25600</v>
      </c>
    </row>
    <row r="11578" spans="1:1" x14ac:dyDescent="0.2">
      <c r="A11578" s="7" t="s">
        <v>25601</v>
      </c>
    </row>
    <row r="11579" spans="1:1" x14ac:dyDescent="0.2">
      <c r="A11579" s="8" t="s">
        <v>25602</v>
      </c>
    </row>
    <row r="11580" spans="1:1" x14ac:dyDescent="0.2">
      <c r="A11580" s="7" t="s">
        <v>25603</v>
      </c>
    </row>
    <row r="11581" spans="1:1" x14ac:dyDescent="0.2">
      <c r="A11581" s="8" t="s">
        <v>25604</v>
      </c>
    </row>
    <row r="11582" spans="1:1" x14ac:dyDescent="0.2">
      <c r="A11582" s="7" t="s">
        <v>25607</v>
      </c>
    </row>
    <row r="11583" spans="1:1" x14ac:dyDescent="0.2">
      <c r="A11583" s="8" t="s">
        <v>25608</v>
      </c>
    </row>
    <row r="11584" spans="1:1" x14ac:dyDescent="0.2">
      <c r="A11584" s="7" t="s">
        <v>25609</v>
      </c>
    </row>
    <row r="11585" spans="1:1" x14ac:dyDescent="0.2">
      <c r="A11585" s="8" t="s">
        <v>25610</v>
      </c>
    </row>
    <row r="11586" spans="1:1" x14ac:dyDescent="0.2">
      <c r="A11586" s="7" t="s">
        <v>25611</v>
      </c>
    </row>
    <row r="11587" spans="1:1" x14ac:dyDescent="0.2">
      <c r="A11587" s="8" t="s">
        <v>25612</v>
      </c>
    </row>
    <row r="11588" spans="1:1" x14ac:dyDescent="0.2">
      <c r="A11588" s="7" t="s">
        <v>25613</v>
      </c>
    </row>
    <row r="11589" spans="1:1" x14ac:dyDescent="0.2">
      <c r="A11589" s="8" t="s">
        <v>25614</v>
      </c>
    </row>
    <row r="11590" spans="1:1" x14ac:dyDescent="0.2">
      <c r="A11590" s="7" t="s">
        <v>25615</v>
      </c>
    </row>
    <row r="11591" spans="1:1" x14ac:dyDescent="0.2">
      <c r="A11591" s="8" t="s">
        <v>25616</v>
      </c>
    </row>
    <row r="11592" spans="1:1" x14ac:dyDescent="0.2">
      <c r="A11592" s="7" t="s">
        <v>25617</v>
      </c>
    </row>
    <row r="11593" spans="1:1" x14ac:dyDescent="0.2">
      <c r="A11593" s="8" t="s">
        <v>25618</v>
      </c>
    </row>
    <row r="11594" spans="1:1" x14ac:dyDescent="0.2">
      <c r="A11594" s="7" t="s">
        <v>25629</v>
      </c>
    </row>
    <row r="11595" spans="1:1" x14ac:dyDescent="0.2">
      <c r="A11595" s="8" t="s">
        <v>25630</v>
      </c>
    </row>
    <row r="11596" spans="1:1" x14ac:dyDescent="0.2">
      <c r="A11596" s="7" t="s">
        <v>25631</v>
      </c>
    </row>
    <row r="11597" spans="1:1" x14ac:dyDescent="0.2">
      <c r="A11597" s="8"/>
    </row>
    <row r="11598" spans="1:1" x14ac:dyDescent="0.2">
      <c r="A11598" s="7" t="s">
        <v>25634</v>
      </c>
    </row>
    <row r="11599" spans="1:1" x14ac:dyDescent="0.2">
      <c r="A11599" s="8"/>
    </row>
    <row r="11600" spans="1:1" x14ac:dyDescent="0.2">
      <c r="A11600" s="7" t="s">
        <v>25635</v>
      </c>
    </row>
    <row r="11601" spans="1:1" x14ac:dyDescent="0.2">
      <c r="A11601" s="8" t="s">
        <v>25636</v>
      </c>
    </row>
    <row r="11602" spans="1:1" x14ac:dyDescent="0.2">
      <c r="A11602" s="7" t="s">
        <v>25639</v>
      </c>
    </row>
    <row r="11603" spans="1:1" x14ac:dyDescent="0.2">
      <c r="A11603" s="8" t="s">
        <v>25640</v>
      </c>
    </row>
    <row r="11604" spans="1:1" x14ac:dyDescent="0.2">
      <c r="A11604" s="7" t="s">
        <v>25641</v>
      </c>
    </row>
    <row r="11605" spans="1:1" x14ac:dyDescent="0.2">
      <c r="A11605" s="8" t="s">
        <v>25642</v>
      </c>
    </row>
    <row r="11606" spans="1:1" x14ac:dyDescent="0.2">
      <c r="A11606" s="7" t="s">
        <v>25648</v>
      </c>
    </row>
    <row r="11607" spans="1:1" x14ac:dyDescent="0.2">
      <c r="A11607" s="8"/>
    </row>
    <row r="11608" spans="1:1" x14ac:dyDescent="0.2">
      <c r="A11608" s="7" t="s">
        <v>25649</v>
      </c>
    </row>
    <row r="11609" spans="1:1" x14ac:dyDescent="0.2">
      <c r="A11609" s="8" t="s">
        <v>25650</v>
      </c>
    </row>
    <row r="11610" spans="1:1" x14ac:dyDescent="0.2">
      <c r="A11610" s="7" t="s">
        <v>25652</v>
      </c>
    </row>
    <row r="11611" spans="1:1" x14ac:dyDescent="0.2">
      <c r="A11611" s="8"/>
    </row>
    <row r="11612" spans="1:1" x14ac:dyDescent="0.2">
      <c r="A11612" s="7" t="s">
        <v>25655</v>
      </c>
    </row>
    <row r="11613" spans="1:1" x14ac:dyDescent="0.2">
      <c r="A11613" s="8" t="s">
        <v>25656</v>
      </c>
    </row>
    <row r="11614" spans="1:1" x14ac:dyDescent="0.2">
      <c r="A11614" s="7" t="s">
        <v>25662</v>
      </c>
    </row>
    <row r="11615" spans="1:1" x14ac:dyDescent="0.2">
      <c r="A11615" s="8" t="s">
        <v>25663</v>
      </c>
    </row>
    <row r="11616" spans="1:1" x14ac:dyDescent="0.2">
      <c r="A11616" s="8" t="s">
        <v>25664</v>
      </c>
    </row>
    <row r="11617" spans="1:1" x14ac:dyDescent="0.2">
      <c r="A11617" s="7" t="s">
        <v>25665</v>
      </c>
    </row>
    <row r="11618" spans="1:1" x14ac:dyDescent="0.2">
      <c r="A11618" s="8"/>
    </row>
    <row r="11619" spans="1:1" x14ac:dyDescent="0.2">
      <c r="A11619" s="7" t="s">
        <v>25673</v>
      </c>
    </row>
    <row r="11620" spans="1:1" x14ac:dyDescent="0.2">
      <c r="A11620" s="8"/>
    </row>
    <row r="11621" spans="1:1" x14ac:dyDescent="0.2">
      <c r="A11621" s="7" t="s">
        <v>25676</v>
      </c>
    </row>
    <row r="11622" spans="1:1" x14ac:dyDescent="0.2">
      <c r="A11622" s="8"/>
    </row>
    <row r="11623" spans="1:1" x14ac:dyDescent="0.2">
      <c r="A11623" s="7" t="s">
        <v>25686</v>
      </c>
    </row>
    <row r="11624" spans="1:1" x14ac:dyDescent="0.2">
      <c r="A11624" s="8" t="s">
        <v>25687</v>
      </c>
    </row>
    <row r="11625" spans="1:1" x14ac:dyDescent="0.2">
      <c r="A11625" s="7" t="s">
        <v>25693</v>
      </c>
    </row>
    <row r="11626" spans="1:1" x14ac:dyDescent="0.2">
      <c r="A11626" s="8" t="s">
        <v>25694</v>
      </c>
    </row>
    <row r="11627" spans="1:1" x14ac:dyDescent="0.2">
      <c r="A11627" s="7" t="s">
        <v>25695</v>
      </c>
    </row>
    <row r="11628" spans="1:1" x14ac:dyDescent="0.2">
      <c r="A11628" s="8" t="s">
        <v>3275</v>
      </c>
    </row>
    <row r="11629" spans="1:1" x14ac:dyDescent="0.2">
      <c r="A11629" s="7" t="s">
        <v>25697</v>
      </c>
    </row>
    <row r="11630" spans="1:1" x14ac:dyDescent="0.2">
      <c r="A11630" s="8" t="s">
        <v>25698</v>
      </c>
    </row>
    <row r="11631" spans="1:1" x14ac:dyDescent="0.2">
      <c r="A11631" s="7" t="s">
        <v>25700</v>
      </c>
    </row>
    <row r="11632" spans="1:1" x14ac:dyDescent="0.2">
      <c r="A11632" s="8" t="s">
        <v>25701</v>
      </c>
    </row>
    <row r="11633" spans="1:1" x14ac:dyDescent="0.2">
      <c r="A11633" s="7" t="s">
        <v>25713</v>
      </c>
    </row>
    <row r="11634" spans="1:1" x14ac:dyDescent="0.2">
      <c r="A11634" s="8" t="s">
        <v>25714</v>
      </c>
    </row>
    <row r="11635" spans="1:1" x14ac:dyDescent="0.2">
      <c r="A11635" s="7" t="s">
        <v>25715</v>
      </c>
    </row>
    <row r="11636" spans="1:1" x14ac:dyDescent="0.2">
      <c r="A11636" s="8" t="s">
        <v>25716</v>
      </c>
    </row>
    <row r="11637" spans="1:1" x14ac:dyDescent="0.2">
      <c r="A11637" s="7" t="s">
        <v>25744</v>
      </c>
    </row>
    <row r="11638" spans="1:1" x14ac:dyDescent="0.2">
      <c r="A11638" s="8"/>
    </row>
    <row r="11639" spans="1:1" x14ac:dyDescent="0.2">
      <c r="A11639" s="7" t="s">
        <v>25745</v>
      </c>
    </row>
    <row r="11640" spans="1:1" x14ac:dyDescent="0.2">
      <c r="A11640" s="8" t="s">
        <v>25746</v>
      </c>
    </row>
    <row r="11641" spans="1:1" x14ac:dyDescent="0.2">
      <c r="A11641" s="7" t="s">
        <v>25752</v>
      </c>
    </row>
    <row r="11642" spans="1:1" x14ac:dyDescent="0.2">
      <c r="A11642" s="8" t="s">
        <v>25753</v>
      </c>
    </row>
    <row r="11643" spans="1:1" x14ac:dyDescent="0.2">
      <c r="A11643" s="7" t="s">
        <v>25758</v>
      </c>
    </row>
    <row r="11644" spans="1:1" x14ac:dyDescent="0.2">
      <c r="A11644" s="8" t="s">
        <v>25759</v>
      </c>
    </row>
    <row r="11645" spans="1:1" x14ac:dyDescent="0.2">
      <c r="A11645" s="7" t="s">
        <v>25760</v>
      </c>
    </row>
    <row r="11646" spans="1:1" x14ac:dyDescent="0.2">
      <c r="A11646" s="8" t="s">
        <v>25761</v>
      </c>
    </row>
    <row r="11647" spans="1:1" x14ac:dyDescent="0.2">
      <c r="A11647" s="7" t="s">
        <v>25762</v>
      </c>
    </row>
    <row r="11648" spans="1:1" x14ac:dyDescent="0.2">
      <c r="A11648" s="8" t="s">
        <v>25763</v>
      </c>
    </row>
    <row r="11649" spans="1:1" x14ac:dyDescent="0.2">
      <c r="A11649" s="7" t="s">
        <v>25764</v>
      </c>
    </row>
    <row r="11650" spans="1:1" x14ac:dyDescent="0.2">
      <c r="A11650" s="8" t="s">
        <v>25765</v>
      </c>
    </row>
    <row r="11651" spans="1:1" x14ac:dyDescent="0.2">
      <c r="A11651" s="7" t="s">
        <v>25766</v>
      </c>
    </row>
    <row r="11652" spans="1:1" x14ac:dyDescent="0.2">
      <c r="A11652" s="8" t="s">
        <v>25767</v>
      </c>
    </row>
    <row r="11653" spans="1:1" x14ac:dyDescent="0.2">
      <c r="A11653" s="8" t="s">
        <v>25768</v>
      </c>
    </row>
    <row r="11654" spans="1:1" x14ac:dyDescent="0.2">
      <c r="A11654" s="7" t="s">
        <v>25769</v>
      </c>
    </row>
    <row r="11655" spans="1:1" x14ac:dyDescent="0.2">
      <c r="A11655" s="8" t="s">
        <v>25770</v>
      </c>
    </row>
    <row r="11656" spans="1:1" x14ac:dyDescent="0.2">
      <c r="A11656" s="7" t="s">
        <v>25771</v>
      </c>
    </row>
    <row r="11657" spans="1:1" x14ac:dyDescent="0.2">
      <c r="A11657" s="8" t="s">
        <v>25772</v>
      </c>
    </row>
    <row r="11658" spans="1:1" x14ac:dyDescent="0.2">
      <c r="A11658" s="7" t="s">
        <v>25795</v>
      </c>
    </row>
    <row r="11659" spans="1:1" x14ac:dyDescent="0.2">
      <c r="A11659" s="8" t="s">
        <v>25796</v>
      </c>
    </row>
    <row r="11660" spans="1:1" x14ac:dyDescent="0.2">
      <c r="A11660" s="7" t="s">
        <v>25798</v>
      </c>
    </row>
    <row r="11661" spans="1:1" x14ac:dyDescent="0.2">
      <c r="A11661" s="8" t="s">
        <v>25799</v>
      </c>
    </row>
    <row r="11662" spans="1:1" x14ac:dyDescent="0.2">
      <c r="A11662" s="7" t="s">
        <v>25800</v>
      </c>
    </row>
    <row r="11663" spans="1:1" x14ac:dyDescent="0.2">
      <c r="A11663" s="8" t="s">
        <v>25801</v>
      </c>
    </row>
    <row r="11664" spans="1:1" x14ac:dyDescent="0.2">
      <c r="A11664" s="7" t="s">
        <v>25803</v>
      </c>
    </row>
    <row r="11665" spans="1:1" x14ac:dyDescent="0.2">
      <c r="A11665" s="8" t="s">
        <v>25804</v>
      </c>
    </row>
    <row r="11666" spans="1:1" x14ac:dyDescent="0.2">
      <c r="A11666" s="7" t="s">
        <v>25805</v>
      </c>
    </row>
    <row r="11667" spans="1:1" x14ac:dyDescent="0.2">
      <c r="A11667" s="8" t="s">
        <v>25806</v>
      </c>
    </row>
    <row r="11668" spans="1:1" x14ac:dyDescent="0.2">
      <c r="A11668" s="7" t="s">
        <v>25810</v>
      </c>
    </row>
    <row r="11669" spans="1:1" x14ac:dyDescent="0.2">
      <c r="A11669" s="8" t="s">
        <v>25811</v>
      </c>
    </row>
    <row r="11670" spans="1:1" x14ac:dyDescent="0.2">
      <c r="A11670" s="7" t="s">
        <v>25812</v>
      </c>
    </row>
    <row r="11671" spans="1:1" x14ac:dyDescent="0.2">
      <c r="A11671" s="8" t="s">
        <v>25811</v>
      </c>
    </row>
    <row r="11672" spans="1:1" x14ac:dyDescent="0.2">
      <c r="A11672" s="7" t="s">
        <v>25813</v>
      </c>
    </row>
    <row r="11673" spans="1:1" x14ac:dyDescent="0.2">
      <c r="A11673" s="8" t="s">
        <v>25814</v>
      </c>
    </row>
    <row r="11674" spans="1:1" x14ac:dyDescent="0.2">
      <c r="A11674" s="7" t="s">
        <v>25815</v>
      </c>
    </row>
    <row r="11675" spans="1:1" x14ac:dyDescent="0.2">
      <c r="A11675" s="8" t="s">
        <v>25816</v>
      </c>
    </row>
    <row r="11676" spans="1:1" x14ac:dyDescent="0.2">
      <c r="A11676" s="7" t="s">
        <v>25817</v>
      </c>
    </row>
    <row r="11677" spans="1:1" x14ac:dyDescent="0.2">
      <c r="A11677" s="8" t="s">
        <v>25818</v>
      </c>
    </row>
    <row r="11678" spans="1:1" x14ac:dyDescent="0.2">
      <c r="A11678" s="7" t="s">
        <v>25819</v>
      </c>
    </row>
    <row r="11679" spans="1:1" x14ac:dyDescent="0.2">
      <c r="A11679" s="8" t="s">
        <v>25820</v>
      </c>
    </row>
    <row r="11680" spans="1:1" x14ac:dyDescent="0.2">
      <c r="A11680" s="7" t="s">
        <v>25821</v>
      </c>
    </row>
    <row r="11681" spans="1:1" x14ac:dyDescent="0.2">
      <c r="A11681" s="8" t="s">
        <v>25822</v>
      </c>
    </row>
    <row r="11682" spans="1:1" x14ac:dyDescent="0.2">
      <c r="A11682" s="7" t="s">
        <v>25825</v>
      </c>
    </row>
    <row r="11683" spans="1:1" x14ac:dyDescent="0.2">
      <c r="A11683" s="8" t="s">
        <v>25826</v>
      </c>
    </row>
    <row r="11684" spans="1:1" x14ac:dyDescent="0.2">
      <c r="A11684" s="7" t="s">
        <v>25827</v>
      </c>
    </row>
    <row r="11685" spans="1:1" x14ac:dyDescent="0.2">
      <c r="A11685" s="8" t="s">
        <v>25828</v>
      </c>
    </row>
    <row r="11686" spans="1:1" x14ac:dyDescent="0.2">
      <c r="A11686" s="7" t="s">
        <v>25829</v>
      </c>
    </row>
    <row r="11687" spans="1:1" x14ac:dyDescent="0.2">
      <c r="A11687" s="8" t="s">
        <v>25830</v>
      </c>
    </row>
    <row r="11688" spans="1:1" x14ac:dyDescent="0.2">
      <c r="A11688" s="7" t="s">
        <v>25831</v>
      </c>
    </row>
    <row r="11689" spans="1:1" x14ac:dyDescent="0.2">
      <c r="A11689" s="8" t="s">
        <v>833</v>
      </c>
    </row>
    <row r="11690" spans="1:1" x14ac:dyDescent="0.2">
      <c r="A11690" s="7" t="s">
        <v>25832</v>
      </c>
    </row>
    <row r="11691" spans="1:1" x14ac:dyDescent="0.2">
      <c r="A11691" s="8" t="s">
        <v>25833</v>
      </c>
    </row>
    <row r="11692" spans="1:1" x14ac:dyDescent="0.2">
      <c r="A11692" s="7" t="s">
        <v>25834</v>
      </c>
    </row>
    <row r="11693" spans="1:1" x14ac:dyDescent="0.2">
      <c r="A11693" s="8" t="s">
        <v>833</v>
      </c>
    </row>
    <row r="11694" spans="1:1" x14ac:dyDescent="0.2">
      <c r="A11694" s="8" t="s">
        <v>25835</v>
      </c>
    </row>
    <row r="11695" spans="1:1" x14ac:dyDescent="0.2">
      <c r="A11695" s="7" t="s">
        <v>25836</v>
      </c>
    </row>
    <row r="11696" spans="1:1" x14ac:dyDescent="0.2">
      <c r="A11696" s="8" t="s">
        <v>25837</v>
      </c>
    </row>
    <row r="11697" spans="1:1" x14ac:dyDescent="0.2">
      <c r="A11697" s="7" t="s">
        <v>25838</v>
      </c>
    </row>
    <row r="11698" spans="1:1" x14ac:dyDescent="0.2">
      <c r="A11698" s="8"/>
    </row>
    <row r="11699" spans="1:1" x14ac:dyDescent="0.2">
      <c r="A11699" s="7" t="s">
        <v>25839</v>
      </c>
    </row>
    <row r="11700" spans="1:1" x14ac:dyDescent="0.2">
      <c r="A11700" s="8"/>
    </row>
    <row r="11701" spans="1:1" x14ac:dyDescent="0.2">
      <c r="A11701" s="7" t="s">
        <v>25845</v>
      </c>
    </row>
    <row r="11702" spans="1:1" x14ac:dyDescent="0.2">
      <c r="A11702" s="8" t="s">
        <v>25846</v>
      </c>
    </row>
    <row r="11703" spans="1:1" x14ac:dyDescent="0.2">
      <c r="A11703" s="7" t="s">
        <v>25856</v>
      </c>
    </row>
    <row r="11704" spans="1:1" x14ac:dyDescent="0.2">
      <c r="A11704" s="8" t="s">
        <v>25857</v>
      </c>
    </row>
    <row r="11705" spans="1:1" x14ac:dyDescent="0.2">
      <c r="A11705" s="7" t="s">
        <v>25864</v>
      </c>
    </row>
    <row r="11706" spans="1:1" x14ac:dyDescent="0.2">
      <c r="A11706" s="8" t="s">
        <v>25865</v>
      </c>
    </row>
    <row r="11707" spans="1:1" x14ac:dyDescent="0.2">
      <c r="A11707" s="7" t="s">
        <v>25875</v>
      </c>
    </row>
    <row r="11708" spans="1:1" x14ac:dyDescent="0.2">
      <c r="A11708" s="8" t="s">
        <v>25876</v>
      </c>
    </row>
    <row r="11709" spans="1:1" x14ac:dyDescent="0.2">
      <c r="A11709" s="7" t="s">
        <v>25877</v>
      </c>
    </row>
    <row r="11710" spans="1:1" x14ac:dyDescent="0.2">
      <c r="A11710" s="8" t="s">
        <v>25878</v>
      </c>
    </row>
    <row r="11711" spans="1:1" x14ac:dyDescent="0.2">
      <c r="A11711" s="7" t="s">
        <v>25879</v>
      </c>
    </row>
    <row r="11712" spans="1:1" x14ac:dyDescent="0.2">
      <c r="A11712" s="8" t="s">
        <v>25880</v>
      </c>
    </row>
    <row r="11713" spans="1:1" x14ac:dyDescent="0.2">
      <c r="A11713" s="7" t="s">
        <v>25883</v>
      </c>
    </row>
    <row r="11714" spans="1:1" x14ac:dyDescent="0.2">
      <c r="A11714" s="8" t="s">
        <v>2089</v>
      </c>
    </row>
    <row r="11715" spans="1:1" x14ac:dyDescent="0.2">
      <c r="A11715" s="7" t="s">
        <v>25884</v>
      </c>
    </row>
    <row r="11716" spans="1:1" x14ac:dyDescent="0.2">
      <c r="A11716" s="8" t="s">
        <v>25885</v>
      </c>
    </row>
    <row r="11717" spans="1:1" x14ac:dyDescent="0.2">
      <c r="A11717" s="7" t="s">
        <v>25890</v>
      </c>
    </row>
    <row r="11718" spans="1:1" x14ac:dyDescent="0.2">
      <c r="A11718" s="8"/>
    </row>
    <row r="11719" spans="1:1" x14ac:dyDescent="0.2">
      <c r="A11719" s="7" t="s">
        <v>25895</v>
      </c>
    </row>
    <row r="11720" spans="1:1" x14ac:dyDescent="0.2">
      <c r="A11720" s="8" t="s">
        <v>25896</v>
      </c>
    </row>
    <row r="11721" spans="1:1" x14ac:dyDescent="0.2">
      <c r="A11721" s="7" t="s">
        <v>25897</v>
      </c>
    </row>
    <row r="11722" spans="1:1" x14ac:dyDescent="0.2">
      <c r="A11722" s="8"/>
    </row>
    <row r="11723" spans="1:1" x14ac:dyDescent="0.2">
      <c r="A11723" s="7" t="s">
        <v>25901</v>
      </c>
    </row>
    <row r="11724" spans="1:1" x14ac:dyDescent="0.2">
      <c r="A11724" s="8" t="s">
        <v>25902</v>
      </c>
    </row>
    <row r="11725" spans="1:1" x14ac:dyDescent="0.2">
      <c r="A11725" s="7" t="s">
        <v>25905</v>
      </c>
    </row>
    <row r="11726" spans="1:1" x14ac:dyDescent="0.2">
      <c r="A11726" s="8"/>
    </row>
    <row r="11727" spans="1:1" x14ac:dyDescent="0.2">
      <c r="A11727" s="7" t="s">
        <v>25906</v>
      </c>
    </row>
    <row r="11728" spans="1:1" x14ac:dyDescent="0.2">
      <c r="A11728" s="8"/>
    </row>
    <row r="11729" spans="1:1" x14ac:dyDescent="0.2">
      <c r="A11729" s="7" t="s">
        <v>25907</v>
      </c>
    </row>
    <row r="11730" spans="1:1" x14ac:dyDescent="0.2">
      <c r="A11730" s="8" t="s">
        <v>25908</v>
      </c>
    </row>
    <row r="11731" spans="1:1" x14ac:dyDescent="0.2">
      <c r="A11731" s="7" t="s">
        <v>25909</v>
      </c>
    </row>
    <row r="11732" spans="1:1" x14ac:dyDescent="0.2">
      <c r="A11732" s="8"/>
    </row>
    <row r="11733" spans="1:1" x14ac:dyDescent="0.2">
      <c r="A11733" s="7" t="s">
        <v>25910</v>
      </c>
    </row>
    <row r="11734" spans="1:1" x14ac:dyDescent="0.2">
      <c r="A11734" s="8" t="s">
        <v>25911</v>
      </c>
    </row>
    <row r="11735" spans="1:1" x14ac:dyDescent="0.2">
      <c r="A11735" s="7" t="s">
        <v>25922</v>
      </c>
    </row>
    <row r="11736" spans="1:1" x14ac:dyDescent="0.2">
      <c r="A11736" s="8" t="s">
        <v>25923</v>
      </c>
    </row>
    <row r="11737" spans="1:1" x14ac:dyDescent="0.2">
      <c r="A11737" s="7" t="s">
        <v>25930</v>
      </c>
    </row>
    <row r="11738" spans="1:1" x14ac:dyDescent="0.2">
      <c r="A11738" s="8" t="s">
        <v>25931</v>
      </c>
    </row>
    <row r="11739" spans="1:1" x14ac:dyDescent="0.2">
      <c r="A11739" s="7" t="s">
        <v>25934</v>
      </c>
    </row>
    <row r="11740" spans="1:1" x14ac:dyDescent="0.2">
      <c r="A11740" s="8" t="s">
        <v>25935</v>
      </c>
    </row>
    <row r="11741" spans="1:1" x14ac:dyDescent="0.2">
      <c r="A11741" s="7" t="s">
        <v>25936</v>
      </c>
    </row>
    <row r="11742" spans="1:1" x14ac:dyDescent="0.2">
      <c r="A11742" s="8" t="s">
        <v>9342</v>
      </c>
    </row>
    <row r="11743" spans="1:1" x14ac:dyDescent="0.2">
      <c r="A11743" s="7" t="s">
        <v>25937</v>
      </c>
    </row>
    <row r="11744" spans="1:1" x14ac:dyDescent="0.2">
      <c r="A11744" s="8" t="s">
        <v>25938</v>
      </c>
    </row>
    <row r="11745" spans="1:1" x14ac:dyDescent="0.2">
      <c r="A11745" s="7" t="s">
        <v>25945</v>
      </c>
    </row>
    <row r="11746" spans="1:1" x14ac:dyDescent="0.2">
      <c r="A11746" s="8" t="s">
        <v>25946</v>
      </c>
    </row>
    <row r="11747" spans="1:1" x14ac:dyDescent="0.2">
      <c r="A11747" s="7" t="s">
        <v>25948</v>
      </c>
    </row>
    <row r="11748" spans="1:1" x14ac:dyDescent="0.2">
      <c r="A11748" s="8" t="s">
        <v>25949</v>
      </c>
    </row>
    <row r="11749" spans="1:1" x14ac:dyDescent="0.2">
      <c r="A11749" s="7" t="s">
        <v>25955</v>
      </c>
    </row>
    <row r="11750" spans="1:1" x14ac:dyDescent="0.2">
      <c r="A11750" s="8" t="s">
        <v>25956</v>
      </c>
    </row>
    <row r="11751" spans="1:1" x14ac:dyDescent="0.2">
      <c r="A11751" s="7" t="s">
        <v>25960</v>
      </c>
    </row>
    <row r="11752" spans="1:1" x14ac:dyDescent="0.2">
      <c r="A11752" s="8" t="s">
        <v>25961</v>
      </c>
    </row>
    <row r="11753" spans="1:1" x14ac:dyDescent="0.2">
      <c r="A11753" s="7" t="s">
        <v>25962</v>
      </c>
    </row>
    <row r="11754" spans="1:1" x14ac:dyDescent="0.2">
      <c r="A11754" s="8" t="s">
        <v>25963</v>
      </c>
    </row>
    <row r="11755" spans="1:1" x14ac:dyDescent="0.2">
      <c r="A11755" s="7" t="s">
        <v>25982</v>
      </c>
    </row>
    <row r="11756" spans="1:1" x14ac:dyDescent="0.2">
      <c r="A11756" s="8"/>
    </row>
    <row r="11757" spans="1:1" x14ac:dyDescent="0.2">
      <c r="A11757" s="7" t="s">
        <v>25983</v>
      </c>
    </row>
    <row r="11758" spans="1:1" x14ac:dyDescent="0.2">
      <c r="A11758" s="8" t="s">
        <v>25984</v>
      </c>
    </row>
    <row r="11759" spans="1:1" x14ac:dyDescent="0.2">
      <c r="A11759" s="7" t="s">
        <v>25985</v>
      </c>
    </row>
    <row r="11760" spans="1:1" x14ac:dyDescent="0.2">
      <c r="A11760" s="8" t="s">
        <v>25986</v>
      </c>
    </row>
    <row r="11761" spans="1:1" x14ac:dyDescent="0.2">
      <c r="A11761" s="7" t="s">
        <v>25987</v>
      </c>
    </row>
    <row r="11762" spans="1:1" x14ac:dyDescent="0.2">
      <c r="A11762" s="8" t="s">
        <v>25988</v>
      </c>
    </row>
    <row r="11763" spans="1:1" x14ac:dyDescent="0.2">
      <c r="A11763" s="7" t="s">
        <v>25989</v>
      </c>
    </row>
    <row r="11764" spans="1:1" x14ac:dyDescent="0.2">
      <c r="A11764" s="8" t="s">
        <v>25990</v>
      </c>
    </row>
    <row r="11765" spans="1:1" x14ac:dyDescent="0.2">
      <c r="A11765" s="7" t="s">
        <v>26016</v>
      </c>
    </row>
    <row r="11766" spans="1:1" x14ac:dyDescent="0.2">
      <c r="A11766" s="8" t="s">
        <v>26017</v>
      </c>
    </row>
    <row r="11767" spans="1:1" x14ac:dyDescent="0.2">
      <c r="A11767" s="7" t="s">
        <v>26018</v>
      </c>
    </row>
    <row r="11768" spans="1:1" x14ac:dyDescent="0.2">
      <c r="A11768" s="8" t="s">
        <v>26019</v>
      </c>
    </row>
    <row r="11769" spans="1:1" x14ac:dyDescent="0.2">
      <c r="A11769" s="7" t="s">
        <v>26020</v>
      </c>
    </row>
    <row r="11770" spans="1:1" x14ac:dyDescent="0.2">
      <c r="A11770" s="8"/>
    </row>
    <row r="11771" spans="1:1" x14ac:dyDescent="0.2">
      <c r="A11771" s="7" t="s">
        <v>26021</v>
      </c>
    </row>
    <row r="11772" spans="1:1" x14ac:dyDescent="0.2">
      <c r="A11772" s="8" t="s">
        <v>26022</v>
      </c>
    </row>
    <row r="11773" spans="1:1" x14ac:dyDescent="0.2">
      <c r="A11773" s="7" t="s">
        <v>26028</v>
      </c>
    </row>
    <row r="11774" spans="1:1" x14ac:dyDescent="0.2">
      <c r="A11774" s="8" t="s">
        <v>26029</v>
      </c>
    </row>
    <row r="11775" spans="1:1" x14ac:dyDescent="0.2">
      <c r="A11775" s="7" t="s">
        <v>26030</v>
      </c>
    </row>
    <row r="11776" spans="1:1" x14ac:dyDescent="0.2">
      <c r="A11776" s="8"/>
    </row>
    <row r="11777" spans="1:1" x14ac:dyDescent="0.2">
      <c r="A11777" s="7" t="s">
        <v>26031</v>
      </c>
    </row>
    <row r="11778" spans="1:1" x14ac:dyDescent="0.2">
      <c r="A11778" s="8" t="s">
        <v>26032</v>
      </c>
    </row>
    <row r="11779" spans="1:1" x14ac:dyDescent="0.2">
      <c r="A11779" s="7" t="s">
        <v>26035</v>
      </c>
    </row>
    <row r="11780" spans="1:1" x14ac:dyDescent="0.2">
      <c r="A11780" s="8" t="s">
        <v>26036</v>
      </c>
    </row>
    <row r="11781" spans="1:1" x14ac:dyDescent="0.2">
      <c r="A11781" s="7" t="s">
        <v>26038</v>
      </c>
    </row>
    <row r="11782" spans="1:1" x14ac:dyDescent="0.2">
      <c r="A11782" s="8" t="s">
        <v>26039</v>
      </c>
    </row>
    <row r="11783" spans="1:1" x14ac:dyDescent="0.2">
      <c r="A11783" s="7" t="s">
        <v>26054</v>
      </c>
    </row>
    <row r="11784" spans="1:1" x14ac:dyDescent="0.2">
      <c r="A11784" s="8" t="s">
        <v>26055</v>
      </c>
    </row>
    <row r="11785" spans="1:1" x14ac:dyDescent="0.2">
      <c r="A11785" s="7" t="s">
        <v>26067</v>
      </c>
    </row>
    <row r="11786" spans="1:1" x14ac:dyDescent="0.2">
      <c r="A11786" s="8"/>
    </row>
    <row r="11787" spans="1:1" x14ac:dyDescent="0.2">
      <c r="A11787" s="7" t="s">
        <v>26073</v>
      </c>
    </row>
    <row r="11788" spans="1:1" x14ac:dyDescent="0.2">
      <c r="A11788" s="8" t="s">
        <v>461</v>
      </c>
    </row>
    <row r="11789" spans="1:1" x14ac:dyDescent="0.2">
      <c r="A11789" s="7" t="s">
        <v>26078</v>
      </c>
    </row>
    <row r="11790" spans="1:1" x14ac:dyDescent="0.2">
      <c r="A11790" s="8" t="s">
        <v>26079</v>
      </c>
    </row>
    <row r="11791" spans="1:1" x14ac:dyDescent="0.2">
      <c r="A11791" s="7" t="s">
        <v>26083</v>
      </c>
    </row>
    <row r="11792" spans="1:1" x14ac:dyDescent="0.2">
      <c r="A11792" s="8"/>
    </row>
    <row r="11793" spans="1:1" x14ac:dyDescent="0.2">
      <c r="A11793" s="7" t="s">
        <v>26081</v>
      </c>
    </row>
    <row r="11794" spans="1:1" x14ac:dyDescent="0.2">
      <c r="A11794" s="8" t="s">
        <v>26082</v>
      </c>
    </row>
    <row r="11795" spans="1:1" x14ac:dyDescent="0.2">
      <c r="A11795" s="7" t="s">
        <v>26085</v>
      </c>
    </row>
    <row r="11796" spans="1:1" x14ac:dyDescent="0.2">
      <c r="A11796" s="8" t="s">
        <v>26086</v>
      </c>
    </row>
    <row r="11797" spans="1:1" x14ac:dyDescent="0.2">
      <c r="A11797" s="7" t="s">
        <v>26089</v>
      </c>
    </row>
    <row r="11798" spans="1:1" x14ac:dyDescent="0.2">
      <c r="A11798" s="8" t="s">
        <v>26090</v>
      </c>
    </row>
    <row r="11799" spans="1:1" x14ac:dyDescent="0.2">
      <c r="A11799" s="7" t="s">
        <v>26091</v>
      </c>
    </row>
    <row r="11800" spans="1:1" x14ac:dyDescent="0.2">
      <c r="A11800" s="8" t="s">
        <v>26092</v>
      </c>
    </row>
    <row r="11801" spans="1:1" x14ac:dyDescent="0.2">
      <c r="A11801" s="7" t="s">
        <v>26093</v>
      </c>
    </row>
    <row r="11802" spans="1:1" x14ac:dyDescent="0.2">
      <c r="A11802" s="8" t="s">
        <v>26094</v>
      </c>
    </row>
    <row r="11803" spans="1:1" x14ac:dyDescent="0.2">
      <c r="A11803" s="7" t="s">
        <v>26096</v>
      </c>
    </row>
    <row r="11804" spans="1:1" x14ac:dyDescent="0.2">
      <c r="A11804" s="8" t="s">
        <v>26097</v>
      </c>
    </row>
    <row r="11805" spans="1:1" x14ac:dyDescent="0.2">
      <c r="A11805" s="7" t="s">
        <v>26100</v>
      </c>
    </row>
    <row r="11806" spans="1:1" x14ac:dyDescent="0.2">
      <c r="A11806" s="8" t="s">
        <v>26101</v>
      </c>
    </row>
    <row r="11807" spans="1:1" x14ac:dyDescent="0.2">
      <c r="A11807" s="7" t="s">
        <v>26102</v>
      </c>
    </row>
    <row r="11808" spans="1:1" x14ac:dyDescent="0.2">
      <c r="A11808" s="8" t="s">
        <v>26103</v>
      </c>
    </row>
    <row r="11809" spans="1:1" x14ac:dyDescent="0.2">
      <c r="A11809" s="7" t="s">
        <v>26104</v>
      </c>
    </row>
    <row r="11810" spans="1:1" x14ac:dyDescent="0.2">
      <c r="A11810" s="8" t="s">
        <v>26105</v>
      </c>
    </row>
    <row r="11811" spans="1:1" x14ac:dyDescent="0.2">
      <c r="A11811" s="7" t="s">
        <v>26106</v>
      </c>
    </row>
    <row r="11812" spans="1:1" x14ac:dyDescent="0.2">
      <c r="A11812" s="8" t="s">
        <v>26107</v>
      </c>
    </row>
    <row r="11813" spans="1:1" x14ac:dyDescent="0.2">
      <c r="A11813" s="7" t="s">
        <v>26122</v>
      </c>
    </row>
    <row r="11814" spans="1:1" x14ac:dyDescent="0.2">
      <c r="A11814" s="8" t="s">
        <v>26123</v>
      </c>
    </row>
    <row r="11815" spans="1:1" x14ac:dyDescent="0.2">
      <c r="A11815" s="7" t="s">
        <v>26125</v>
      </c>
    </row>
    <row r="11816" spans="1:1" x14ac:dyDescent="0.2">
      <c r="A11816" s="8" t="s">
        <v>26126</v>
      </c>
    </row>
    <row r="11817" spans="1:1" x14ac:dyDescent="0.2">
      <c r="A11817" s="7" t="s">
        <v>26131</v>
      </c>
    </row>
    <row r="11818" spans="1:1" x14ac:dyDescent="0.2">
      <c r="A11818" s="8" t="s">
        <v>26132</v>
      </c>
    </row>
    <row r="11819" spans="1:1" x14ac:dyDescent="0.2">
      <c r="A11819" s="7" t="s">
        <v>26134</v>
      </c>
    </row>
    <row r="11820" spans="1:1" x14ac:dyDescent="0.2">
      <c r="A11820" s="8" t="s">
        <v>26135</v>
      </c>
    </row>
    <row r="11821" spans="1:1" x14ac:dyDescent="0.2">
      <c r="A11821" s="7" t="s">
        <v>26149</v>
      </c>
    </row>
    <row r="11822" spans="1:1" x14ac:dyDescent="0.2">
      <c r="A11822" s="8"/>
    </row>
    <row r="11823" spans="1:1" x14ac:dyDescent="0.2">
      <c r="A11823" s="7" t="s">
        <v>26150</v>
      </c>
    </row>
    <row r="11824" spans="1:1" x14ac:dyDescent="0.2">
      <c r="A11824" s="8" t="s">
        <v>26151</v>
      </c>
    </row>
    <row r="11825" spans="1:1" x14ac:dyDescent="0.2">
      <c r="A11825" s="7" t="s">
        <v>26160</v>
      </c>
    </row>
    <row r="11826" spans="1:1" x14ac:dyDescent="0.2">
      <c r="A11826" s="8" t="s">
        <v>26161</v>
      </c>
    </row>
    <row r="11827" spans="1:1" x14ac:dyDescent="0.2">
      <c r="A11827" s="7" t="s">
        <v>26166</v>
      </c>
    </row>
    <row r="11828" spans="1:1" x14ac:dyDescent="0.2">
      <c r="A11828" s="8" t="s">
        <v>26167</v>
      </c>
    </row>
    <row r="11829" spans="1:1" x14ac:dyDescent="0.2">
      <c r="A11829" s="7" t="s">
        <v>26168</v>
      </c>
    </row>
    <row r="11830" spans="1:1" x14ac:dyDescent="0.2">
      <c r="A11830" s="8" t="s">
        <v>26169</v>
      </c>
    </row>
    <row r="11831" spans="1:1" x14ac:dyDescent="0.2">
      <c r="A11831" s="7" t="s">
        <v>26183</v>
      </c>
    </row>
    <row r="11832" spans="1:1" x14ac:dyDescent="0.2">
      <c r="A11832" s="8" t="s">
        <v>1161</v>
      </c>
    </row>
    <row r="11833" spans="1:1" x14ac:dyDescent="0.2">
      <c r="A11833" s="7" t="s">
        <v>26193</v>
      </c>
    </row>
    <row r="11834" spans="1:1" x14ac:dyDescent="0.2">
      <c r="A11834" s="8" t="s">
        <v>26194</v>
      </c>
    </row>
    <row r="11835" spans="1:1" x14ac:dyDescent="0.2">
      <c r="A11835" s="7" t="s">
        <v>26199</v>
      </c>
    </row>
    <row r="11836" spans="1:1" x14ac:dyDescent="0.2">
      <c r="A11836" s="8" t="s">
        <v>26200</v>
      </c>
    </row>
    <row r="11837" spans="1:1" x14ac:dyDescent="0.2">
      <c r="A11837" s="7" t="s">
        <v>26203</v>
      </c>
    </row>
    <row r="11838" spans="1:1" x14ac:dyDescent="0.2">
      <c r="A11838" s="8" t="s">
        <v>26204</v>
      </c>
    </row>
    <row r="11839" spans="1:1" x14ac:dyDescent="0.2">
      <c r="A11839" s="7" t="s">
        <v>26205</v>
      </c>
    </row>
    <row r="11840" spans="1:1" x14ac:dyDescent="0.2">
      <c r="A11840" s="8" t="s">
        <v>26206</v>
      </c>
    </row>
    <row r="11841" spans="1:1" x14ac:dyDescent="0.2">
      <c r="A11841" s="7" t="s">
        <v>26207</v>
      </c>
    </row>
    <row r="11842" spans="1:1" x14ac:dyDescent="0.2">
      <c r="A11842" s="8"/>
    </row>
    <row r="11843" spans="1:1" x14ac:dyDescent="0.2">
      <c r="A11843" s="7" t="s">
        <v>26210</v>
      </c>
    </row>
    <row r="11844" spans="1:1" x14ac:dyDescent="0.2">
      <c r="A11844" s="8" t="s">
        <v>26211</v>
      </c>
    </row>
    <row r="11845" spans="1:1" x14ac:dyDescent="0.2">
      <c r="A11845" s="7" t="s">
        <v>26214</v>
      </c>
    </row>
    <row r="11846" spans="1:1" x14ac:dyDescent="0.2">
      <c r="A11846" s="8"/>
    </row>
    <row r="11847" spans="1:1" x14ac:dyDescent="0.2">
      <c r="A11847" s="7" t="s">
        <v>26223</v>
      </c>
    </row>
    <row r="11848" spans="1:1" x14ac:dyDescent="0.2">
      <c r="A11848" s="8" t="s">
        <v>1161</v>
      </c>
    </row>
    <row r="11849" spans="1:1" x14ac:dyDescent="0.2">
      <c r="A11849" s="7" t="s">
        <v>26226</v>
      </c>
    </row>
    <row r="11850" spans="1:1" x14ac:dyDescent="0.2">
      <c r="A11850" s="8" t="s">
        <v>26227</v>
      </c>
    </row>
    <row r="11851" spans="1:1" x14ac:dyDescent="0.2">
      <c r="A11851" s="7" t="s">
        <v>26232</v>
      </c>
    </row>
    <row r="11852" spans="1:1" x14ac:dyDescent="0.2">
      <c r="A11852" s="8" t="s">
        <v>26233</v>
      </c>
    </row>
    <row r="11853" spans="1:1" x14ac:dyDescent="0.2">
      <c r="A11853" s="7" t="s">
        <v>26238</v>
      </c>
    </row>
    <row r="11854" spans="1:1" x14ac:dyDescent="0.2">
      <c r="A11854" s="8" t="s">
        <v>26239</v>
      </c>
    </row>
    <row r="11855" spans="1:1" x14ac:dyDescent="0.2">
      <c r="A11855" s="7" t="s">
        <v>26240</v>
      </c>
    </row>
    <row r="11856" spans="1:1" x14ac:dyDescent="0.2">
      <c r="A11856" s="8" t="s">
        <v>26241</v>
      </c>
    </row>
    <row r="11857" spans="1:1" x14ac:dyDescent="0.2">
      <c r="A11857" s="7" t="s">
        <v>26244</v>
      </c>
    </row>
    <row r="11858" spans="1:1" x14ac:dyDescent="0.2">
      <c r="A11858" s="8" t="s">
        <v>26245</v>
      </c>
    </row>
    <row r="11859" spans="1:1" x14ac:dyDescent="0.2">
      <c r="A11859" s="7" t="s">
        <v>26248</v>
      </c>
    </row>
    <row r="11860" spans="1:1" x14ac:dyDescent="0.2">
      <c r="A11860" s="8"/>
    </row>
    <row r="11861" spans="1:1" x14ac:dyDescent="0.2">
      <c r="A11861" s="7" t="s">
        <v>26249</v>
      </c>
    </row>
    <row r="11862" spans="1:1" x14ac:dyDescent="0.2">
      <c r="A11862" s="8" t="s">
        <v>26250</v>
      </c>
    </row>
    <row r="11863" spans="1:1" x14ac:dyDescent="0.2">
      <c r="A11863" s="7" t="s">
        <v>26256</v>
      </c>
    </row>
    <row r="11864" spans="1:1" x14ac:dyDescent="0.2">
      <c r="A11864" s="8" t="s">
        <v>26257</v>
      </c>
    </row>
    <row r="11865" spans="1:1" x14ac:dyDescent="0.2">
      <c r="A11865" s="7" t="s">
        <v>26262</v>
      </c>
    </row>
    <row r="11866" spans="1:1" x14ac:dyDescent="0.2">
      <c r="A11866" s="8" t="s">
        <v>26263</v>
      </c>
    </row>
    <row r="11867" spans="1:1" x14ac:dyDescent="0.2">
      <c r="A11867" s="7" t="s">
        <v>26266</v>
      </c>
    </row>
    <row r="11868" spans="1:1" x14ac:dyDescent="0.2">
      <c r="A11868" s="8" t="s">
        <v>26267</v>
      </c>
    </row>
    <row r="11869" spans="1:1" x14ac:dyDescent="0.2">
      <c r="A11869" s="7" t="s">
        <v>26270</v>
      </c>
    </row>
    <row r="11870" spans="1:1" x14ac:dyDescent="0.2">
      <c r="A11870" s="8" t="s">
        <v>26271</v>
      </c>
    </row>
    <row r="11871" spans="1:1" x14ac:dyDescent="0.2">
      <c r="A11871" s="7" t="s">
        <v>26275</v>
      </c>
    </row>
    <row r="11872" spans="1:1" x14ac:dyDescent="0.2">
      <c r="A11872" s="8" t="s">
        <v>26276</v>
      </c>
    </row>
    <row r="11873" spans="1:1" x14ac:dyDescent="0.2">
      <c r="A11873" s="7" t="s">
        <v>26277</v>
      </c>
    </row>
    <row r="11874" spans="1:1" x14ac:dyDescent="0.2">
      <c r="A11874" s="8" t="s">
        <v>26278</v>
      </c>
    </row>
    <row r="11875" spans="1:1" x14ac:dyDescent="0.2">
      <c r="A11875" s="7" t="s">
        <v>26280</v>
      </c>
    </row>
    <row r="11876" spans="1:1" x14ac:dyDescent="0.2">
      <c r="A11876" s="8"/>
    </row>
    <row r="11877" spans="1:1" x14ac:dyDescent="0.2">
      <c r="A11877" s="7" t="s">
        <v>26281</v>
      </c>
    </row>
    <row r="11878" spans="1:1" x14ac:dyDescent="0.2">
      <c r="A11878" s="8" t="s">
        <v>26282</v>
      </c>
    </row>
    <row r="11879" spans="1:1" x14ac:dyDescent="0.2">
      <c r="A11879" s="7" t="s">
        <v>26289</v>
      </c>
    </row>
    <row r="11880" spans="1:1" x14ac:dyDescent="0.2">
      <c r="A11880" s="8" t="s">
        <v>26290</v>
      </c>
    </row>
    <row r="11881" spans="1:1" x14ac:dyDescent="0.2">
      <c r="A11881" s="7" t="s">
        <v>26302</v>
      </c>
    </row>
    <row r="11882" spans="1:1" x14ac:dyDescent="0.2">
      <c r="A11882" s="8" t="s">
        <v>26303</v>
      </c>
    </row>
    <row r="11883" spans="1:1" x14ac:dyDescent="0.2">
      <c r="A11883" s="7" t="s">
        <v>26304</v>
      </c>
    </row>
    <row r="11884" spans="1:1" x14ac:dyDescent="0.2">
      <c r="A11884" s="8" t="s">
        <v>26305</v>
      </c>
    </row>
    <row r="11885" spans="1:1" x14ac:dyDescent="0.2">
      <c r="A11885" s="7" t="s">
        <v>26309</v>
      </c>
    </row>
    <row r="11886" spans="1:1" x14ac:dyDescent="0.2">
      <c r="A11886" s="8" t="s">
        <v>26310</v>
      </c>
    </row>
    <row r="11887" spans="1:1" x14ac:dyDescent="0.2">
      <c r="A11887" s="7" t="s">
        <v>26311</v>
      </c>
    </row>
    <row r="11888" spans="1:1" x14ac:dyDescent="0.2">
      <c r="A11888" s="8" t="s">
        <v>26312</v>
      </c>
    </row>
    <row r="11889" spans="1:1" x14ac:dyDescent="0.2">
      <c r="A11889" s="7" t="s">
        <v>26327</v>
      </c>
    </row>
    <row r="11890" spans="1:1" x14ac:dyDescent="0.2">
      <c r="A11890" s="8"/>
    </row>
    <row r="11891" spans="1:1" x14ac:dyDescent="0.2">
      <c r="A11891" s="7" t="s">
        <v>26337</v>
      </c>
    </row>
    <row r="11892" spans="1:1" x14ac:dyDescent="0.2">
      <c r="A11892" s="8"/>
    </row>
    <row r="11893" spans="1:1" x14ac:dyDescent="0.2">
      <c r="A11893" s="7" t="s">
        <v>26339</v>
      </c>
    </row>
    <row r="11894" spans="1:1" x14ac:dyDescent="0.2">
      <c r="A11894" s="8" t="s">
        <v>1161</v>
      </c>
    </row>
    <row r="11895" spans="1:1" x14ac:dyDescent="0.2">
      <c r="A11895" s="7" t="s">
        <v>26343</v>
      </c>
    </row>
    <row r="11896" spans="1:1" x14ac:dyDescent="0.2">
      <c r="A11896" s="8"/>
    </row>
    <row r="11897" spans="1:1" x14ac:dyDescent="0.2">
      <c r="A11897" s="7" t="s">
        <v>26344</v>
      </c>
    </row>
    <row r="11898" spans="1:1" x14ac:dyDescent="0.2">
      <c r="A11898" s="8" t="s">
        <v>26345</v>
      </c>
    </row>
    <row r="11899" spans="1:1" x14ac:dyDescent="0.2">
      <c r="A11899" s="7" t="s">
        <v>26352</v>
      </c>
    </row>
    <row r="11900" spans="1:1" x14ac:dyDescent="0.2">
      <c r="A11900" s="8" t="s">
        <v>26353</v>
      </c>
    </row>
    <row r="11901" spans="1:1" x14ac:dyDescent="0.2">
      <c r="A11901" s="7" t="s">
        <v>26354</v>
      </c>
    </row>
    <row r="11902" spans="1:1" x14ac:dyDescent="0.2">
      <c r="A11902" s="8" t="s">
        <v>26355</v>
      </c>
    </row>
    <row r="11903" spans="1:1" x14ac:dyDescent="0.2">
      <c r="A11903" s="7" t="s">
        <v>26356</v>
      </c>
    </row>
    <row r="11904" spans="1:1" x14ac:dyDescent="0.2">
      <c r="A11904" s="8" t="s">
        <v>26357</v>
      </c>
    </row>
    <row r="11905" spans="1:1" x14ac:dyDescent="0.2">
      <c r="A11905" s="7" t="s">
        <v>26358</v>
      </c>
    </row>
    <row r="11906" spans="1:1" x14ac:dyDescent="0.2">
      <c r="A11906" s="8"/>
    </row>
    <row r="11907" spans="1:1" x14ac:dyDescent="0.2">
      <c r="A11907" s="7" t="s">
        <v>26359</v>
      </c>
    </row>
    <row r="11908" spans="1:1" x14ac:dyDescent="0.2">
      <c r="A11908" s="8"/>
    </row>
    <row r="11909" spans="1:1" x14ac:dyDescent="0.2">
      <c r="A11909" s="7" t="s">
        <v>26361</v>
      </c>
    </row>
    <row r="11910" spans="1:1" x14ac:dyDescent="0.2">
      <c r="A11910" s="8"/>
    </row>
    <row r="11911" spans="1:1" x14ac:dyDescent="0.2">
      <c r="A11911" s="7" t="s">
        <v>26368</v>
      </c>
    </row>
    <row r="11912" spans="1:1" x14ac:dyDescent="0.2">
      <c r="A11912" s="8" t="s">
        <v>26369</v>
      </c>
    </row>
    <row r="11913" spans="1:1" x14ac:dyDescent="0.2">
      <c r="A11913" s="7" t="s">
        <v>26375</v>
      </c>
    </row>
    <row r="11914" spans="1:1" x14ac:dyDescent="0.2">
      <c r="A11914" s="8" t="s">
        <v>26376</v>
      </c>
    </row>
    <row r="11915" spans="1:1" x14ac:dyDescent="0.2">
      <c r="A11915" s="7" t="s">
        <v>26377</v>
      </c>
    </row>
    <row r="11916" spans="1:1" x14ac:dyDescent="0.2">
      <c r="A11916" s="8" t="s">
        <v>26378</v>
      </c>
    </row>
    <row r="11917" spans="1:1" x14ac:dyDescent="0.2">
      <c r="A11917" s="8" t="s">
        <v>26379</v>
      </c>
    </row>
    <row r="11918" spans="1:1" x14ac:dyDescent="0.2">
      <c r="A11918" s="7" t="s">
        <v>26380</v>
      </c>
    </row>
    <row r="11919" spans="1:1" x14ac:dyDescent="0.2">
      <c r="A11919" s="8" t="s">
        <v>26381</v>
      </c>
    </row>
    <row r="11920" spans="1:1" x14ac:dyDescent="0.2">
      <c r="A11920" s="7" t="s">
        <v>26382</v>
      </c>
    </row>
    <row r="11921" spans="1:1" x14ac:dyDescent="0.2">
      <c r="A11921" s="8" t="s">
        <v>26383</v>
      </c>
    </row>
    <row r="11922" spans="1:1" x14ac:dyDescent="0.2">
      <c r="A11922" s="7" t="s">
        <v>26395</v>
      </c>
    </row>
    <row r="11923" spans="1:1" x14ac:dyDescent="0.2">
      <c r="A11923" s="8" t="s">
        <v>26396</v>
      </c>
    </row>
    <row r="11924" spans="1:1" x14ac:dyDescent="0.2">
      <c r="A11924" s="7" t="s">
        <v>26399</v>
      </c>
    </row>
    <row r="11925" spans="1:1" x14ac:dyDescent="0.2">
      <c r="A11925" s="8" t="s">
        <v>26400</v>
      </c>
    </row>
    <row r="11926" spans="1:1" x14ac:dyDescent="0.2">
      <c r="A11926" s="7" t="s">
        <v>26403</v>
      </c>
    </row>
    <row r="11927" spans="1:1" x14ac:dyDescent="0.2">
      <c r="A11927" s="8" t="s">
        <v>26404</v>
      </c>
    </row>
    <row r="11928" spans="1:1" x14ac:dyDescent="0.2">
      <c r="A11928" s="7" t="s">
        <v>26405</v>
      </c>
    </row>
    <row r="11929" spans="1:1" x14ac:dyDescent="0.2">
      <c r="A11929" s="8" t="s">
        <v>26406</v>
      </c>
    </row>
    <row r="11930" spans="1:1" x14ac:dyDescent="0.2">
      <c r="A11930" s="7" t="s">
        <v>26407</v>
      </c>
    </row>
    <row r="11931" spans="1:1" x14ac:dyDescent="0.2">
      <c r="A11931" s="8" t="s">
        <v>26408</v>
      </c>
    </row>
    <row r="11932" spans="1:1" x14ac:dyDescent="0.2">
      <c r="A11932" s="7" t="s">
        <v>26409</v>
      </c>
    </row>
    <row r="11933" spans="1:1" x14ac:dyDescent="0.2">
      <c r="A11933" s="8" t="s">
        <v>26410</v>
      </c>
    </row>
    <row r="11934" spans="1:1" x14ac:dyDescent="0.2">
      <c r="A11934" s="7" t="s">
        <v>26412</v>
      </c>
    </row>
    <row r="11935" spans="1:1" x14ac:dyDescent="0.2">
      <c r="A11935" s="8" t="s">
        <v>26413</v>
      </c>
    </row>
    <row r="11936" spans="1:1" x14ac:dyDescent="0.2">
      <c r="A11936" s="7" t="s">
        <v>26415</v>
      </c>
    </row>
    <row r="11937" spans="1:1" x14ac:dyDescent="0.2">
      <c r="A11937" s="8" t="s">
        <v>26416</v>
      </c>
    </row>
    <row r="11938" spans="1:1" x14ac:dyDescent="0.2">
      <c r="A11938" s="7" t="s">
        <v>26445</v>
      </c>
    </row>
    <row r="11939" spans="1:1" x14ac:dyDescent="0.2">
      <c r="A11939" s="8" t="s">
        <v>26446</v>
      </c>
    </row>
    <row r="11940" spans="1:1" x14ac:dyDescent="0.2">
      <c r="A11940" s="7" t="s">
        <v>26447</v>
      </c>
    </row>
    <row r="11941" spans="1:1" x14ac:dyDescent="0.2">
      <c r="A11941" s="8" t="s">
        <v>26448</v>
      </c>
    </row>
    <row r="11942" spans="1:1" x14ac:dyDescent="0.2">
      <c r="A11942" s="7" t="s">
        <v>26449</v>
      </c>
    </row>
    <row r="11943" spans="1:1" x14ac:dyDescent="0.2">
      <c r="A11943" s="8" t="s">
        <v>461</v>
      </c>
    </row>
    <row r="11944" spans="1:1" x14ac:dyDescent="0.2">
      <c r="A11944" s="7" t="s">
        <v>26450</v>
      </c>
    </row>
    <row r="11945" spans="1:1" x14ac:dyDescent="0.2">
      <c r="A11945" s="8" t="s">
        <v>26451</v>
      </c>
    </row>
    <row r="11946" spans="1:1" x14ac:dyDescent="0.2">
      <c r="A11946" s="7" t="s">
        <v>26452</v>
      </c>
    </row>
    <row r="11947" spans="1:1" x14ac:dyDescent="0.2">
      <c r="A11947" s="8" t="s">
        <v>26453</v>
      </c>
    </row>
    <row r="11948" spans="1:1" x14ac:dyDescent="0.2">
      <c r="A11948" s="7" t="s">
        <v>26454</v>
      </c>
    </row>
    <row r="11949" spans="1:1" x14ac:dyDescent="0.2">
      <c r="A11949" s="8" t="s">
        <v>26455</v>
      </c>
    </row>
    <row r="11950" spans="1:1" x14ac:dyDescent="0.2">
      <c r="A11950" s="7" t="s">
        <v>26456</v>
      </c>
    </row>
    <row r="11951" spans="1:1" x14ac:dyDescent="0.2">
      <c r="A11951" s="8" t="s">
        <v>26457</v>
      </c>
    </row>
    <row r="11952" spans="1:1" x14ac:dyDescent="0.2">
      <c r="A11952" s="7" t="s">
        <v>26458</v>
      </c>
    </row>
    <row r="11953" spans="1:1" x14ac:dyDescent="0.2">
      <c r="A11953" s="8" t="s">
        <v>26459</v>
      </c>
    </row>
    <row r="11954" spans="1:1" x14ac:dyDescent="0.2">
      <c r="A11954" s="7" t="s">
        <v>26460</v>
      </c>
    </row>
    <row r="11955" spans="1:1" x14ac:dyDescent="0.2">
      <c r="A11955" s="8" t="s">
        <v>26461</v>
      </c>
    </row>
    <row r="11956" spans="1:1" x14ac:dyDescent="0.2">
      <c r="A11956" s="7" t="s">
        <v>26462</v>
      </c>
    </row>
    <row r="11957" spans="1:1" x14ac:dyDescent="0.2">
      <c r="A11957" s="8" t="s">
        <v>26463</v>
      </c>
    </row>
    <row r="11958" spans="1:1" x14ac:dyDescent="0.2">
      <c r="A11958" s="7" t="s">
        <v>26464</v>
      </c>
    </row>
    <row r="11959" spans="1:1" x14ac:dyDescent="0.2">
      <c r="A11959" s="8" t="s">
        <v>26465</v>
      </c>
    </row>
    <row r="11960" spans="1:1" x14ac:dyDescent="0.2">
      <c r="A11960" s="7" t="s">
        <v>26473</v>
      </c>
    </row>
    <row r="11961" spans="1:1" x14ac:dyDescent="0.2">
      <c r="A11961" s="8" t="s">
        <v>26474</v>
      </c>
    </row>
    <row r="11962" spans="1:1" x14ac:dyDescent="0.2">
      <c r="A11962" s="7" t="s">
        <v>26476</v>
      </c>
    </row>
    <row r="11963" spans="1:1" x14ac:dyDescent="0.2">
      <c r="A11963" s="8" t="s">
        <v>26477</v>
      </c>
    </row>
    <row r="11964" spans="1:1" x14ac:dyDescent="0.2">
      <c r="A11964" s="7" t="s">
        <v>26478</v>
      </c>
    </row>
    <row r="11965" spans="1:1" x14ac:dyDescent="0.2">
      <c r="A11965" s="8" t="s">
        <v>26479</v>
      </c>
    </row>
    <row r="11966" spans="1:1" x14ac:dyDescent="0.2">
      <c r="A11966" s="7" t="s">
        <v>26480</v>
      </c>
    </row>
    <row r="11967" spans="1:1" x14ac:dyDescent="0.2">
      <c r="A11967" s="8" t="s">
        <v>26481</v>
      </c>
    </row>
    <row r="11968" spans="1:1" x14ac:dyDescent="0.2">
      <c r="A11968" s="7" t="s">
        <v>26482</v>
      </c>
    </row>
    <row r="11969" spans="1:1" x14ac:dyDescent="0.2">
      <c r="A11969" s="8" t="s">
        <v>26483</v>
      </c>
    </row>
    <row r="11970" spans="1:1" x14ac:dyDescent="0.2">
      <c r="A11970" s="7" t="s">
        <v>26501</v>
      </c>
    </row>
    <row r="11971" spans="1:1" x14ac:dyDescent="0.2">
      <c r="A11971" s="8" t="s">
        <v>26502</v>
      </c>
    </row>
    <row r="11972" spans="1:1" x14ac:dyDescent="0.2">
      <c r="A11972" s="7" t="s">
        <v>26503</v>
      </c>
    </row>
    <row r="11973" spans="1:1" x14ac:dyDescent="0.2">
      <c r="A11973" s="8" t="s">
        <v>26504</v>
      </c>
    </row>
    <row r="11974" spans="1:1" x14ac:dyDescent="0.2">
      <c r="A11974" s="7" t="s">
        <v>26505</v>
      </c>
    </row>
    <row r="11975" spans="1:1" x14ac:dyDescent="0.2">
      <c r="A11975" s="8" t="s">
        <v>26506</v>
      </c>
    </row>
    <row r="11976" spans="1:1" x14ac:dyDescent="0.2">
      <c r="A11976" s="7" t="s">
        <v>26508</v>
      </c>
    </row>
    <row r="11977" spans="1:1" x14ac:dyDescent="0.2">
      <c r="A11977" s="8" t="s">
        <v>26509</v>
      </c>
    </row>
    <row r="11978" spans="1:1" x14ac:dyDescent="0.2">
      <c r="A11978" s="7" t="s">
        <v>26510</v>
      </c>
    </row>
    <row r="11979" spans="1:1" x14ac:dyDescent="0.2">
      <c r="A11979" s="8" t="s">
        <v>1545</v>
      </c>
    </row>
    <row r="11980" spans="1:1" x14ac:dyDescent="0.2">
      <c r="A11980" s="7" t="s">
        <v>26511</v>
      </c>
    </row>
    <row r="11981" spans="1:1" x14ac:dyDescent="0.2">
      <c r="A11981" s="8"/>
    </row>
    <row r="11982" spans="1:1" x14ac:dyDescent="0.2">
      <c r="A11982" s="7" t="s">
        <v>26512</v>
      </c>
    </row>
    <row r="11983" spans="1:1" x14ac:dyDescent="0.2">
      <c r="A11983" s="8" t="s">
        <v>26513</v>
      </c>
    </row>
    <row r="11984" spans="1:1" x14ac:dyDescent="0.2">
      <c r="A11984" s="7" t="s">
        <v>26514</v>
      </c>
    </row>
    <row r="11985" spans="1:1" x14ac:dyDescent="0.2">
      <c r="A11985" s="8" t="s">
        <v>26515</v>
      </c>
    </row>
    <row r="11986" spans="1:1" x14ac:dyDescent="0.2">
      <c r="A11986" s="7" t="s">
        <v>26516</v>
      </c>
    </row>
    <row r="11987" spans="1:1" x14ac:dyDescent="0.2">
      <c r="A11987" s="8" t="s">
        <v>26517</v>
      </c>
    </row>
    <row r="11988" spans="1:1" x14ac:dyDescent="0.2">
      <c r="A11988" s="7" t="s">
        <v>26518</v>
      </c>
    </row>
    <row r="11989" spans="1:1" x14ac:dyDescent="0.2">
      <c r="A11989" s="8" t="s">
        <v>26519</v>
      </c>
    </row>
    <row r="11990" spans="1:1" x14ac:dyDescent="0.2">
      <c r="A11990" s="7" t="s">
        <v>26520</v>
      </c>
    </row>
    <row r="11991" spans="1:1" x14ac:dyDescent="0.2">
      <c r="A11991" s="8" t="s">
        <v>26521</v>
      </c>
    </row>
    <row r="11992" spans="1:1" x14ac:dyDescent="0.2">
      <c r="A11992" s="7" t="s">
        <v>26522</v>
      </c>
    </row>
    <row r="11993" spans="1:1" x14ac:dyDescent="0.2">
      <c r="A11993" s="8" t="s">
        <v>26523</v>
      </c>
    </row>
    <row r="11994" spans="1:1" x14ac:dyDescent="0.2">
      <c r="A11994" s="7" t="s">
        <v>26524</v>
      </c>
    </row>
    <row r="11995" spans="1:1" x14ac:dyDescent="0.2">
      <c r="A11995" s="8" t="s">
        <v>26525</v>
      </c>
    </row>
    <row r="11996" spans="1:1" x14ac:dyDescent="0.2">
      <c r="A11996" s="7" t="s">
        <v>26526</v>
      </c>
    </row>
    <row r="11997" spans="1:1" x14ac:dyDescent="0.2">
      <c r="A11997" s="8" t="s">
        <v>26527</v>
      </c>
    </row>
    <row r="11998" spans="1:1" x14ac:dyDescent="0.2">
      <c r="A11998" s="7" t="s">
        <v>26528</v>
      </c>
    </row>
    <row r="11999" spans="1:1" x14ac:dyDescent="0.2">
      <c r="A11999" s="8" t="s">
        <v>26529</v>
      </c>
    </row>
    <row r="12000" spans="1:1" x14ac:dyDescent="0.2">
      <c r="A12000" s="7" t="s">
        <v>26530</v>
      </c>
    </row>
    <row r="12001" spans="1:1" x14ac:dyDescent="0.2">
      <c r="A12001" s="8" t="s">
        <v>26531</v>
      </c>
    </row>
    <row r="12002" spans="1:1" x14ac:dyDescent="0.2">
      <c r="A12002" s="7" t="s">
        <v>26532</v>
      </c>
    </row>
    <row r="12003" spans="1:1" x14ac:dyDescent="0.2">
      <c r="A12003" s="8" t="s">
        <v>26533</v>
      </c>
    </row>
    <row r="12004" spans="1:1" x14ac:dyDescent="0.2">
      <c r="A12004" s="7" t="s">
        <v>26534</v>
      </c>
    </row>
    <row r="12005" spans="1:1" x14ac:dyDescent="0.2">
      <c r="A12005" s="8" t="s">
        <v>26535</v>
      </c>
    </row>
    <row r="12006" spans="1:1" x14ac:dyDescent="0.2">
      <c r="A12006" s="7" t="s">
        <v>26536</v>
      </c>
    </row>
    <row r="12007" spans="1:1" x14ac:dyDescent="0.2">
      <c r="A12007" s="8" t="s">
        <v>461</v>
      </c>
    </row>
    <row r="12008" spans="1:1" x14ac:dyDescent="0.2">
      <c r="A12008" s="7" t="s">
        <v>26537</v>
      </c>
    </row>
    <row r="12009" spans="1:1" x14ac:dyDescent="0.2">
      <c r="A12009" s="8" t="s">
        <v>26538</v>
      </c>
    </row>
    <row r="12010" spans="1:1" x14ac:dyDescent="0.2">
      <c r="A12010" s="7" t="s">
        <v>26539</v>
      </c>
    </row>
    <row r="12011" spans="1:1" x14ac:dyDescent="0.2">
      <c r="A12011" s="8" t="s">
        <v>26540</v>
      </c>
    </row>
    <row r="12012" spans="1:1" x14ac:dyDescent="0.2">
      <c r="A12012" s="7" t="s">
        <v>26541</v>
      </c>
    </row>
    <row r="12013" spans="1:1" x14ac:dyDescent="0.2">
      <c r="A12013" s="8" t="s">
        <v>26542</v>
      </c>
    </row>
    <row r="12014" spans="1:1" x14ac:dyDescent="0.2">
      <c r="A12014" s="7" t="s">
        <v>26543</v>
      </c>
    </row>
    <row r="12015" spans="1:1" x14ac:dyDescent="0.2">
      <c r="A12015" s="8"/>
    </row>
    <row r="12016" spans="1:1" x14ac:dyDescent="0.2">
      <c r="A12016" s="7" t="s">
        <v>26544</v>
      </c>
    </row>
    <row r="12017" spans="1:1" x14ac:dyDescent="0.2">
      <c r="A12017" s="8" t="s">
        <v>26545</v>
      </c>
    </row>
    <row r="12018" spans="1:1" x14ac:dyDescent="0.2">
      <c r="A12018" s="7" t="s">
        <v>26546</v>
      </c>
    </row>
    <row r="12019" spans="1:1" x14ac:dyDescent="0.2">
      <c r="A12019" s="8" t="s">
        <v>26547</v>
      </c>
    </row>
    <row r="12020" spans="1:1" x14ac:dyDescent="0.2">
      <c r="A12020" s="7" t="s">
        <v>26548</v>
      </c>
    </row>
    <row r="12021" spans="1:1" x14ac:dyDescent="0.2">
      <c r="A12021" s="8"/>
    </row>
    <row r="12022" spans="1:1" x14ac:dyDescent="0.2">
      <c r="A12022" s="7" t="s">
        <v>26549</v>
      </c>
    </row>
    <row r="12023" spans="1:1" x14ac:dyDescent="0.2">
      <c r="A12023" s="8"/>
    </row>
    <row r="12024" spans="1:1" x14ac:dyDescent="0.2">
      <c r="A12024" s="7" t="s">
        <v>26550</v>
      </c>
    </row>
    <row r="12025" spans="1:1" x14ac:dyDescent="0.2">
      <c r="A12025" s="8" t="s">
        <v>1858</v>
      </c>
    </row>
    <row r="12026" spans="1:1" x14ac:dyDescent="0.2">
      <c r="A12026" s="7" t="s">
        <v>26551</v>
      </c>
    </row>
    <row r="12027" spans="1:1" x14ac:dyDescent="0.2">
      <c r="A12027" s="8" t="s">
        <v>26552</v>
      </c>
    </row>
    <row r="12028" spans="1:1" x14ac:dyDescent="0.2">
      <c r="A12028" s="7" t="s">
        <v>26553</v>
      </c>
    </row>
    <row r="12029" spans="1:1" x14ac:dyDescent="0.2">
      <c r="A12029" s="8" t="s">
        <v>26554</v>
      </c>
    </row>
    <row r="12030" spans="1:1" x14ac:dyDescent="0.2">
      <c r="A12030" s="7" t="s">
        <v>26555</v>
      </c>
    </row>
    <row r="12031" spans="1:1" x14ac:dyDescent="0.2">
      <c r="A12031" s="8" t="s">
        <v>26556</v>
      </c>
    </row>
    <row r="12032" spans="1:1" x14ac:dyDescent="0.2">
      <c r="A12032" s="7" t="s">
        <v>26557</v>
      </c>
    </row>
    <row r="12033" spans="1:1" x14ac:dyDescent="0.2">
      <c r="A12033" s="8" t="s">
        <v>26558</v>
      </c>
    </row>
    <row r="12034" spans="1:1" x14ac:dyDescent="0.2">
      <c r="A12034" s="7" t="s">
        <v>26559</v>
      </c>
    </row>
    <row r="12035" spans="1:1" x14ac:dyDescent="0.2">
      <c r="A12035" s="8"/>
    </row>
    <row r="12036" spans="1:1" x14ac:dyDescent="0.2">
      <c r="A12036" s="7" t="s">
        <v>26562</v>
      </c>
    </row>
    <row r="12037" spans="1:1" x14ac:dyDescent="0.2">
      <c r="A12037" s="8" t="s">
        <v>26563</v>
      </c>
    </row>
    <row r="12038" spans="1:1" x14ac:dyDescent="0.2">
      <c r="A12038" s="7" t="s">
        <v>26564</v>
      </c>
    </row>
    <row r="12039" spans="1:1" x14ac:dyDescent="0.2">
      <c r="A12039" s="8" t="s">
        <v>26565</v>
      </c>
    </row>
    <row r="12040" spans="1:1" x14ac:dyDescent="0.2">
      <c r="A12040" s="7" t="s">
        <v>26566</v>
      </c>
    </row>
    <row r="12041" spans="1:1" x14ac:dyDescent="0.2">
      <c r="A12041" s="8" t="s">
        <v>26567</v>
      </c>
    </row>
    <row r="12042" spans="1:1" x14ac:dyDescent="0.2">
      <c r="A12042" s="7" t="s">
        <v>26568</v>
      </c>
    </row>
    <row r="12043" spans="1:1" x14ac:dyDescent="0.2">
      <c r="A12043" s="8" t="s">
        <v>26569</v>
      </c>
    </row>
    <row r="12044" spans="1:1" x14ac:dyDescent="0.2">
      <c r="A12044" s="7" t="s">
        <v>26570</v>
      </c>
    </row>
    <row r="12045" spans="1:1" x14ac:dyDescent="0.2">
      <c r="A12045" s="8" t="s">
        <v>26571</v>
      </c>
    </row>
    <row r="12046" spans="1:1" x14ac:dyDescent="0.2">
      <c r="A12046" s="7" t="s">
        <v>26572</v>
      </c>
    </row>
    <row r="12047" spans="1:1" x14ac:dyDescent="0.2">
      <c r="A12047" s="8" t="s">
        <v>26573</v>
      </c>
    </row>
    <row r="12048" spans="1:1" x14ac:dyDescent="0.2">
      <c r="A12048" s="7" t="s">
        <v>26574</v>
      </c>
    </row>
    <row r="12049" spans="1:1" x14ac:dyDescent="0.2">
      <c r="A12049" s="8" t="s">
        <v>26575</v>
      </c>
    </row>
    <row r="12050" spans="1:1" x14ac:dyDescent="0.2">
      <c r="A12050" s="7" t="s">
        <v>26576</v>
      </c>
    </row>
    <row r="12051" spans="1:1" x14ac:dyDescent="0.2">
      <c r="A12051" s="8" t="s">
        <v>26577</v>
      </c>
    </row>
    <row r="12052" spans="1:1" x14ac:dyDescent="0.2">
      <c r="A12052" s="7" t="s">
        <v>26578</v>
      </c>
    </row>
    <row r="12053" spans="1:1" x14ac:dyDescent="0.2">
      <c r="A12053" s="8" t="s">
        <v>26579</v>
      </c>
    </row>
    <row r="12054" spans="1:1" x14ac:dyDescent="0.2">
      <c r="A12054" s="7" t="s">
        <v>26580</v>
      </c>
    </row>
    <row r="12055" spans="1:1" x14ac:dyDescent="0.2">
      <c r="A12055" s="8" t="s">
        <v>26581</v>
      </c>
    </row>
    <row r="12056" spans="1:1" x14ac:dyDescent="0.2">
      <c r="A12056" s="7" t="s">
        <v>26582</v>
      </c>
    </row>
    <row r="12057" spans="1:1" x14ac:dyDescent="0.2">
      <c r="A12057" s="8" t="s">
        <v>26583</v>
      </c>
    </row>
    <row r="12058" spans="1:1" x14ac:dyDescent="0.2">
      <c r="A12058" s="7" t="s">
        <v>26584</v>
      </c>
    </row>
    <row r="12059" spans="1:1" x14ac:dyDescent="0.2">
      <c r="A12059" s="8" t="s">
        <v>26585</v>
      </c>
    </row>
    <row r="12060" spans="1:1" x14ac:dyDescent="0.2">
      <c r="A12060" s="7" t="s">
        <v>26586</v>
      </c>
    </row>
    <row r="12061" spans="1:1" x14ac:dyDescent="0.2">
      <c r="A12061" s="8" t="s">
        <v>26587</v>
      </c>
    </row>
    <row r="12062" spans="1:1" x14ac:dyDescent="0.2">
      <c r="A12062" s="7" t="s">
        <v>26588</v>
      </c>
    </row>
    <row r="12063" spans="1:1" x14ac:dyDescent="0.2">
      <c r="A12063" s="8"/>
    </row>
    <row r="12064" spans="1:1" x14ac:dyDescent="0.2">
      <c r="A12064" s="7" t="s">
        <v>26589</v>
      </c>
    </row>
    <row r="12065" spans="1:1" x14ac:dyDescent="0.2">
      <c r="A12065" s="8" t="s">
        <v>26590</v>
      </c>
    </row>
    <row r="12066" spans="1:1" x14ac:dyDescent="0.2">
      <c r="A12066" s="7" t="s">
        <v>26591</v>
      </c>
    </row>
    <row r="12067" spans="1:1" x14ac:dyDescent="0.2">
      <c r="A12067" s="8"/>
    </row>
    <row r="12068" spans="1:1" x14ac:dyDescent="0.2">
      <c r="A12068" s="7" t="s">
        <v>26592</v>
      </c>
    </row>
    <row r="12069" spans="1:1" x14ac:dyDescent="0.2">
      <c r="A12069" s="8" t="s">
        <v>26593</v>
      </c>
    </row>
    <row r="12070" spans="1:1" x14ac:dyDescent="0.2">
      <c r="A12070" s="7" t="s">
        <v>26598</v>
      </c>
    </row>
    <row r="12071" spans="1:1" x14ac:dyDescent="0.2">
      <c r="A12071" s="8" t="s">
        <v>26599</v>
      </c>
    </row>
    <row r="12072" spans="1:1" x14ac:dyDescent="0.2">
      <c r="A12072" s="7" t="s">
        <v>26602</v>
      </c>
    </row>
    <row r="12073" spans="1:1" x14ac:dyDescent="0.2">
      <c r="A12073" s="8" t="s">
        <v>26603</v>
      </c>
    </row>
    <row r="12074" spans="1:1" x14ac:dyDescent="0.2">
      <c r="A12074" s="7" t="s">
        <v>26605</v>
      </c>
    </row>
    <row r="12075" spans="1:1" x14ac:dyDescent="0.2">
      <c r="A12075" s="8" t="s">
        <v>26606</v>
      </c>
    </row>
    <row r="12076" spans="1:1" x14ac:dyDescent="0.2">
      <c r="A12076" s="7" t="s">
        <v>26607</v>
      </c>
    </row>
    <row r="12077" spans="1:1" x14ac:dyDescent="0.2">
      <c r="A12077" s="8" t="s">
        <v>26608</v>
      </c>
    </row>
    <row r="12078" spans="1:1" x14ac:dyDescent="0.2">
      <c r="A12078" s="7" t="s">
        <v>26609</v>
      </c>
    </row>
    <row r="12079" spans="1:1" x14ac:dyDescent="0.2">
      <c r="A12079" s="8" t="s">
        <v>26610</v>
      </c>
    </row>
    <row r="12080" spans="1:1" x14ac:dyDescent="0.2">
      <c r="A12080" s="7" t="s">
        <v>26611</v>
      </c>
    </row>
    <row r="12081" spans="1:1" x14ac:dyDescent="0.2">
      <c r="A12081" s="8" t="s">
        <v>26612</v>
      </c>
    </row>
    <row r="12082" spans="1:1" x14ac:dyDescent="0.2">
      <c r="A12082" s="7" t="s">
        <v>26615</v>
      </c>
    </row>
    <row r="12083" spans="1:1" x14ac:dyDescent="0.2">
      <c r="A12083" s="8" t="s">
        <v>26616</v>
      </c>
    </row>
    <row r="12084" spans="1:1" x14ac:dyDescent="0.2">
      <c r="A12084" s="7" t="s">
        <v>26613</v>
      </c>
    </row>
    <row r="12085" spans="1:1" x14ac:dyDescent="0.2">
      <c r="A12085" s="8" t="s">
        <v>26614</v>
      </c>
    </row>
    <row r="12086" spans="1:1" x14ac:dyDescent="0.2">
      <c r="A12086" s="7" t="s">
        <v>26617</v>
      </c>
    </row>
    <row r="12087" spans="1:1" x14ac:dyDescent="0.2">
      <c r="A12087" s="8" t="s">
        <v>26618</v>
      </c>
    </row>
    <row r="12088" spans="1:1" x14ac:dyDescent="0.2">
      <c r="A12088" s="7" t="s">
        <v>26619</v>
      </c>
    </row>
    <row r="12089" spans="1:1" x14ac:dyDescent="0.2">
      <c r="A12089" s="8" t="s">
        <v>26620</v>
      </c>
    </row>
    <row r="12090" spans="1:1" x14ac:dyDescent="0.2">
      <c r="A12090" s="7" t="s">
        <v>26622</v>
      </c>
    </row>
    <row r="12091" spans="1:1" x14ac:dyDescent="0.2">
      <c r="A12091" s="8" t="s">
        <v>26623</v>
      </c>
    </row>
    <row r="12092" spans="1:1" x14ac:dyDescent="0.2">
      <c r="A12092" s="7" t="s">
        <v>26625</v>
      </c>
    </row>
    <row r="12093" spans="1:1" x14ac:dyDescent="0.2">
      <c r="A12093" s="8"/>
    </row>
    <row r="12094" spans="1:1" x14ac:dyDescent="0.2">
      <c r="A12094" s="7" t="s">
        <v>26626</v>
      </c>
    </row>
    <row r="12095" spans="1:1" x14ac:dyDescent="0.2">
      <c r="A12095" s="8" t="s">
        <v>26627</v>
      </c>
    </row>
    <row r="12096" spans="1:1" x14ac:dyDescent="0.2">
      <c r="A12096" s="7" t="s">
        <v>26628</v>
      </c>
    </row>
    <row r="12097" spans="1:1" x14ac:dyDescent="0.2">
      <c r="A12097" s="8" t="s">
        <v>26629</v>
      </c>
    </row>
    <row r="12098" spans="1:1" x14ac:dyDescent="0.2">
      <c r="A12098" s="7" t="s">
        <v>26631</v>
      </c>
    </row>
    <row r="12099" spans="1:1" x14ac:dyDescent="0.2">
      <c r="A12099" s="8" t="s">
        <v>26632</v>
      </c>
    </row>
    <row r="12100" spans="1:1" x14ac:dyDescent="0.2">
      <c r="A12100" s="7" t="s">
        <v>26637</v>
      </c>
    </row>
    <row r="12101" spans="1:1" x14ac:dyDescent="0.2">
      <c r="A12101" s="8" t="s">
        <v>26638</v>
      </c>
    </row>
    <row r="12102" spans="1:1" x14ac:dyDescent="0.2">
      <c r="A12102" s="7" t="s">
        <v>26642</v>
      </c>
    </row>
    <row r="12103" spans="1:1" x14ac:dyDescent="0.2">
      <c r="A12103" s="8" t="s">
        <v>26643</v>
      </c>
    </row>
    <row r="12104" spans="1:1" x14ac:dyDescent="0.2">
      <c r="A12104" s="7" t="s">
        <v>26647</v>
      </c>
    </row>
    <row r="12105" spans="1:1" x14ac:dyDescent="0.2">
      <c r="A12105" s="8" t="s">
        <v>212</v>
      </c>
    </row>
    <row r="12106" spans="1:1" x14ac:dyDescent="0.2">
      <c r="A12106" s="7" t="s">
        <v>26648</v>
      </c>
    </row>
    <row r="12107" spans="1:1" x14ac:dyDescent="0.2">
      <c r="A12107" s="8" t="s">
        <v>26649</v>
      </c>
    </row>
    <row r="12108" spans="1:1" x14ac:dyDescent="0.2">
      <c r="A12108" s="7" t="s">
        <v>26650</v>
      </c>
    </row>
    <row r="12109" spans="1:1" x14ac:dyDescent="0.2">
      <c r="A12109" s="8" t="s">
        <v>2770</v>
      </c>
    </row>
    <row r="12110" spans="1:1" x14ac:dyDescent="0.2">
      <c r="A12110" s="7" t="s">
        <v>26651</v>
      </c>
    </row>
    <row r="12111" spans="1:1" x14ac:dyDescent="0.2">
      <c r="A12111" s="8" t="s">
        <v>26652</v>
      </c>
    </row>
    <row r="12112" spans="1:1" x14ac:dyDescent="0.2">
      <c r="A12112" s="7" t="s">
        <v>26653</v>
      </c>
    </row>
    <row r="12113" spans="1:1" x14ac:dyDescent="0.2">
      <c r="A12113" s="8" t="s">
        <v>26654</v>
      </c>
    </row>
    <row r="12114" spans="1:1" x14ac:dyDescent="0.2">
      <c r="A12114" s="8" t="s">
        <v>26655</v>
      </c>
    </row>
    <row r="12115" spans="1:1" x14ac:dyDescent="0.2">
      <c r="A12115" s="7" t="s">
        <v>26657</v>
      </c>
    </row>
    <row r="12116" spans="1:1" x14ac:dyDescent="0.2">
      <c r="A12116" s="8" t="s">
        <v>26658</v>
      </c>
    </row>
    <row r="12117" spans="1:1" x14ac:dyDescent="0.2">
      <c r="A12117" s="7" t="s">
        <v>26659</v>
      </c>
    </row>
    <row r="12118" spans="1:1" x14ac:dyDescent="0.2">
      <c r="A12118" s="8" t="s">
        <v>2795</v>
      </c>
    </row>
    <row r="12119" spans="1:1" x14ac:dyDescent="0.2">
      <c r="A12119" s="7" t="s">
        <v>26660</v>
      </c>
    </row>
    <row r="12120" spans="1:1" x14ac:dyDescent="0.2">
      <c r="A12120" s="8" t="s">
        <v>26661</v>
      </c>
    </row>
    <row r="12121" spans="1:1" x14ac:dyDescent="0.2">
      <c r="A12121" s="7" t="s">
        <v>26662</v>
      </c>
    </row>
    <row r="12122" spans="1:1" x14ac:dyDescent="0.2">
      <c r="A12122" s="8" t="s">
        <v>26663</v>
      </c>
    </row>
    <row r="12123" spans="1:1" x14ac:dyDescent="0.2">
      <c r="A12123" s="7" t="s">
        <v>26664</v>
      </c>
    </row>
    <row r="12124" spans="1:1" x14ac:dyDescent="0.2">
      <c r="A12124" s="8" t="s">
        <v>26665</v>
      </c>
    </row>
    <row r="12125" spans="1:1" x14ac:dyDescent="0.2">
      <c r="A12125" s="7" t="s">
        <v>26666</v>
      </c>
    </row>
    <row r="12126" spans="1:1" x14ac:dyDescent="0.2">
      <c r="A12126" s="8" t="s">
        <v>26667</v>
      </c>
    </row>
    <row r="12127" spans="1:1" x14ac:dyDescent="0.2">
      <c r="A12127" s="7" t="s">
        <v>26668</v>
      </c>
    </row>
    <row r="12128" spans="1:1" x14ac:dyDescent="0.2">
      <c r="A12128" s="8" t="s">
        <v>2816</v>
      </c>
    </row>
    <row r="12129" spans="1:1" x14ac:dyDescent="0.2">
      <c r="A12129" s="7" t="s">
        <v>26669</v>
      </c>
    </row>
    <row r="12130" spans="1:1" x14ac:dyDescent="0.2">
      <c r="A12130" s="8" t="s">
        <v>26670</v>
      </c>
    </row>
    <row r="12131" spans="1:1" x14ac:dyDescent="0.2">
      <c r="A12131" s="7" t="s">
        <v>26671</v>
      </c>
    </row>
    <row r="12132" spans="1:1" x14ac:dyDescent="0.2">
      <c r="A12132" s="8" t="s">
        <v>26672</v>
      </c>
    </row>
    <row r="12133" spans="1:1" x14ac:dyDescent="0.2">
      <c r="A12133" s="7" t="s">
        <v>26673</v>
      </c>
    </row>
    <row r="12134" spans="1:1" x14ac:dyDescent="0.2">
      <c r="A12134" s="8" t="s">
        <v>26674</v>
      </c>
    </row>
    <row r="12135" spans="1:1" x14ac:dyDescent="0.2">
      <c r="A12135" s="7" t="s">
        <v>26675</v>
      </c>
    </row>
    <row r="12136" spans="1:1" x14ac:dyDescent="0.2">
      <c r="A12136" s="8" t="s">
        <v>26676</v>
      </c>
    </row>
    <row r="12137" spans="1:1" x14ac:dyDescent="0.2">
      <c r="A12137" s="7" t="s">
        <v>26677</v>
      </c>
    </row>
    <row r="12138" spans="1:1" x14ac:dyDescent="0.2">
      <c r="A12138" s="8" t="s">
        <v>26678</v>
      </c>
    </row>
    <row r="12139" spans="1:1" x14ac:dyDescent="0.2">
      <c r="A12139" s="7" t="s">
        <v>26683</v>
      </c>
    </row>
    <row r="12140" spans="1:1" x14ac:dyDescent="0.2">
      <c r="A12140" s="8" t="s">
        <v>26684</v>
      </c>
    </row>
    <row r="12141" spans="1:1" x14ac:dyDescent="0.2">
      <c r="A12141" s="7" t="s">
        <v>26685</v>
      </c>
    </row>
    <row r="12142" spans="1:1" x14ac:dyDescent="0.2">
      <c r="A12142" s="8" t="s">
        <v>26686</v>
      </c>
    </row>
    <row r="12143" spans="1:1" x14ac:dyDescent="0.2">
      <c r="A12143" s="7" t="s">
        <v>26691</v>
      </c>
    </row>
    <row r="12144" spans="1:1" x14ac:dyDescent="0.2">
      <c r="A12144" s="8" t="s">
        <v>26692</v>
      </c>
    </row>
    <row r="12145" spans="1:1" x14ac:dyDescent="0.2">
      <c r="A12145" s="7" t="s">
        <v>26693</v>
      </c>
    </row>
    <row r="12146" spans="1:1" x14ac:dyDescent="0.2">
      <c r="A12146" s="8" t="s">
        <v>26694</v>
      </c>
    </row>
    <row r="12147" spans="1:1" x14ac:dyDescent="0.2">
      <c r="A12147" s="7" t="s">
        <v>26695</v>
      </c>
    </row>
    <row r="12148" spans="1:1" x14ac:dyDescent="0.2">
      <c r="A12148" s="8" t="s">
        <v>26696</v>
      </c>
    </row>
    <row r="12149" spans="1:1" x14ac:dyDescent="0.2">
      <c r="A12149" s="7" t="s">
        <v>26697</v>
      </c>
    </row>
    <row r="12150" spans="1:1" x14ac:dyDescent="0.2">
      <c r="A12150" s="8" t="s">
        <v>26698</v>
      </c>
    </row>
    <row r="12151" spans="1:1" x14ac:dyDescent="0.2">
      <c r="A12151" s="7" t="s">
        <v>26699</v>
      </c>
    </row>
    <row r="12152" spans="1:1" x14ac:dyDescent="0.2">
      <c r="A12152" s="8" t="s">
        <v>26700</v>
      </c>
    </row>
    <row r="12153" spans="1:1" x14ac:dyDescent="0.2">
      <c r="A12153" s="7" t="s">
        <v>26701</v>
      </c>
    </row>
    <row r="12154" spans="1:1" x14ac:dyDescent="0.2">
      <c r="A12154" s="8" t="s">
        <v>26702</v>
      </c>
    </row>
    <row r="12155" spans="1:1" x14ac:dyDescent="0.2">
      <c r="A12155" s="7" t="s">
        <v>26703</v>
      </c>
    </row>
    <row r="12156" spans="1:1" x14ac:dyDescent="0.2">
      <c r="A12156" s="8" t="s">
        <v>26704</v>
      </c>
    </row>
    <row r="12157" spans="1:1" x14ac:dyDescent="0.2">
      <c r="A12157" s="7" t="s">
        <v>26705</v>
      </c>
    </row>
    <row r="12158" spans="1:1" x14ac:dyDescent="0.2">
      <c r="A12158" s="8" t="s">
        <v>26706</v>
      </c>
    </row>
    <row r="12159" spans="1:1" x14ac:dyDescent="0.2">
      <c r="A12159" s="7" t="s">
        <v>26711</v>
      </c>
    </row>
    <row r="12160" spans="1:1" x14ac:dyDescent="0.2">
      <c r="A12160" s="8"/>
    </row>
    <row r="12161" spans="1:1" x14ac:dyDescent="0.2">
      <c r="A12161" s="7" t="s">
        <v>26718</v>
      </c>
    </row>
    <row r="12162" spans="1:1" x14ac:dyDescent="0.2">
      <c r="A12162" s="8" t="s">
        <v>26719</v>
      </c>
    </row>
    <row r="12163" spans="1:1" x14ac:dyDescent="0.2">
      <c r="A12163" s="7" t="s">
        <v>26720</v>
      </c>
    </row>
    <row r="12164" spans="1:1" x14ac:dyDescent="0.2">
      <c r="A12164" s="8" t="s">
        <v>26721</v>
      </c>
    </row>
    <row r="12165" spans="1:1" x14ac:dyDescent="0.2">
      <c r="A12165" s="7" t="s">
        <v>26722</v>
      </c>
    </row>
    <row r="12166" spans="1:1" x14ac:dyDescent="0.2">
      <c r="A12166" s="8" t="s">
        <v>26723</v>
      </c>
    </row>
    <row r="12167" spans="1:1" x14ac:dyDescent="0.2">
      <c r="A12167" s="7" t="s">
        <v>26726</v>
      </c>
    </row>
    <row r="12168" spans="1:1" x14ac:dyDescent="0.2">
      <c r="A12168" s="8" t="s">
        <v>26727</v>
      </c>
    </row>
    <row r="12169" spans="1:1" x14ac:dyDescent="0.2">
      <c r="A12169" s="7" t="s">
        <v>26728</v>
      </c>
    </row>
    <row r="12170" spans="1:1" x14ac:dyDescent="0.2">
      <c r="A12170" s="8" t="s">
        <v>26729</v>
      </c>
    </row>
    <row r="12171" spans="1:1" x14ac:dyDescent="0.2">
      <c r="A12171" s="7" t="s">
        <v>26730</v>
      </c>
    </row>
    <row r="12172" spans="1:1" x14ac:dyDescent="0.2">
      <c r="A12172" s="8" t="s">
        <v>26731</v>
      </c>
    </row>
    <row r="12173" spans="1:1" x14ac:dyDescent="0.2">
      <c r="A12173" s="7" t="s">
        <v>26732</v>
      </c>
    </row>
    <row r="12174" spans="1:1" x14ac:dyDescent="0.2">
      <c r="A12174" s="8" t="s">
        <v>26733</v>
      </c>
    </row>
    <row r="12175" spans="1:1" x14ac:dyDescent="0.2">
      <c r="A12175" s="7" t="s">
        <v>26734</v>
      </c>
    </row>
    <row r="12176" spans="1:1" x14ac:dyDescent="0.2">
      <c r="A12176" s="8" t="s">
        <v>26735</v>
      </c>
    </row>
    <row r="12177" spans="1:1" x14ac:dyDescent="0.2">
      <c r="A12177" s="7" t="s">
        <v>26736</v>
      </c>
    </row>
    <row r="12178" spans="1:1" x14ac:dyDescent="0.2">
      <c r="A12178" s="8" t="s">
        <v>26737</v>
      </c>
    </row>
    <row r="12179" spans="1:1" x14ac:dyDescent="0.2">
      <c r="A12179" s="7" t="s">
        <v>26738</v>
      </c>
    </row>
    <row r="12180" spans="1:1" x14ac:dyDescent="0.2">
      <c r="A12180" s="8" t="s">
        <v>26739</v>
      </c>
    </row>
    <row r="12181" spans="1:1" x14ac:dyDescent="0.2">
      <c r="A12181" s="7" t="s">
        <v>26741</v>
      </c>
    </row>
    <row r="12182" spans="1:1" x14ac:dyDescent="0.2">
      <c r="A12182" s="8" t="s">
        <v>3323</v>
      </c>
    </row>
    <row r="12183" spans="1:1" x14ac:dyDescent="0.2">
      <c r="A12183" s="7" t="s">
        <v>26742</v>
      </c>
    </row>
    <row r="12184" spans="1:1" x14ac:dyDescent="0.2">
      <c r="A12184" s="8" t="s">
        <v>26743</v>
      </c>
    </row>
    <row r="12185" spans="1:1" x14ac:dyDescent="0.2">
      <c r="A12185" s="7" t="s">
        <v>26744</v>
      </c>
    </row>
    <row r="12186" spans="1:1" x14ac:dyDescent="0.2">
      <c r="A12186" s="8" t="s">
        <v>26745</v>
      </c>
    </row>
    <row r="12187" spans="1:1" x14ac:dyDescent="0.2">
      <c r="A12187" s="7" t="s">
        <v>26746</v>
      </c>
    </row>
    <row r="12188" spans="1:1" x14ac:dyDescent="0.2">
      <c r="A12188" s="8" t="s">
        <v>26745</v>
      </c>
    </row>
    <row r="12189" spans="1:1" x14ac:dyDescent="0.2">
      <c r="A12189" s="7" t="s">
        <v>26747</v>
      </c>
    </row>
    <row r="12190" spans="1:1" x14ac:dyDescent="0.2">
      <c r="A12190" s="8"/>
    </row>
    <row r="12191" spans="1:1" x14ac:dyDescent="0.2">
      <c r="A12191" s="8" t="s">
        <v>26748</v>
      </c>
    </row>
    <row r="12192" spans="1:1" x14ac:dyDescent="0.2">
      <c r="A12192" s="7" t="s">
        <v>26749</v>
      </c>
    </row>
    <row r="12193" spans="1:1" x14ac:dyDescent="0.2">
      <c r="A12193" s="8" t="s">
        <v>26750</v>
      </c>
    </row>
    <row r="12194" spans="1:1" x14ac:dyDescent="0.2">
      <c r="A12194" s="7" t="s">
        <v>26751</v>
      </c>
    </row>
    <row r="12195" spans="1:1" x14ac:dyDescent="0.2">
      <c r="A12195" s="8" t="s">
        <v>26752</v>
      </c>
    </row>
    <row r="12196" spans="1:1" x14ac:dyDescent="0.2">
      <c r="A12196" s="7" t="s">
        <v>26753</v>
      </c>
    </row>
    <row r="12197" spans="1:1" x14ac:dyDescent="0.2">
      <c r="A12197" s="8" t="s">
        <v>26754</v>
      </c>
    </row>
    <row r="12198" spans="1:1" x14ac:dyDescent="0.2">
      <c r="A12198" s="7" t="s">
        <v>26755</v>
      </c>
    </row>
    <row r="12199" spans="1:1" x14ac:dyDescent="0.2">
      <c r="A12199" s="8" t="s">
        <v>26756</v>
      </c>
    </row>
    <row r="12200" spans="1:1" x14ac:dyDescent="0.2">
      <c r="A12200" s="7" t="s">
        <v>26757</v>
      </c>
    </row>
    <row r="12201" spans="1:1" x14ac:dyDescent="0.2">
      <c r="A12201" s="8" t="s">
        <v>26758</v>
      </c>
    </row>
    <row r="12202" spans="1:1" x14ac:dyDescent="0.2">
      <c r="A12202" s="7" t="s">
        <v>26759</v>
      </c>
    </row>
    <row r="12203" spans="1:1" x14ac:dyDescent="0.2">
      <c r="A12203" s="8" t="s">
        <v>26760</v>
      </c>
    </row>
    <row r="12204" spans="1:1" x14ac:dyDescent="0.2">
      <c r="A12204" s="7" t="s">
        <v>26761</v>
      </c>
    </row>
    <row r="12205" spans="1:1" x14ac:dyDescent="0.2">
      <c r="A12205" s="8" t="s">
        <v>26762</v>
      </c>
    </row>
    <row r="12206" spans="1:1" x14ac:dyDescent="0.2">
      <c r="A12206" s="7" t="s">
        <v>26763</v>
      </c>
    </row>
    <row r="12207" spans="1:1" x14ac:dyDescent="0.2">
      <c r="A12207" s="8" t="s">
        <v>26764</v>
      </c>
    </row>
    <row r="12208" spans="1:1" x14ac:dyDescent="0.2">
      <c r="A12208" s="7" t="s">
        <v>26765</v>
      </c>
    </row>
    <row r="12209" spans="1:1" x14ac:dyDescent="0.2">
      <c r="A12209" s="8" t="s">
        <v>26766</v>
      </c>
    </row>
    <row r="12210" spans="1:1" x14ac:dyDescent="0.2">
      <c r="A12210" s="7" t="s">
        <v>26767</v>
      </c>
    </row>
    <row r="12211" spans="1:1" x14ac:dyDescent="0.2">
      <c r="A12211" s="8" t="s">
        <v>26768</v>
      </c>
    </row>
    <row r="12212" spans="1:1" x14ac:dyDescent="0.2">
      <c r="A12212" s="7" t="s">
        <v>26769</v>
      </c>
    </row>
    <row r="12213" spans="1:1" x14ac:dyDescent="0.2">
      <c r="A12213" s="8" t="s">
        <v>26770</v>
      </c>
    </row>
    <row r="12214" spans="1:1" x14ac:dyDescent="0.2">
      <c r="A12214" s="7" t="s">
        <v>26771</v>
      </c>
    </row>
    <row r="12215" spans="1:1" x14ac:dyDescent="0.2">
      <c r="A12215" s="8" t="s">
        <v>26772</v>
      </c>
    </row>
    <row r="12216" spans="1:1" x14ac:dyDescent="0.2">
      <c r="A12216" s="7" t="s">
        <v>26773</v>
      </c>
    </row>
    <row r="12217" spans="1:1" x14ac:dyDescent="0.2">
      <c r="A12217" s="8" t="s">
        <v>26774</v>
      </c>
    </row>
    <row r="12218" spans="1:1" x14ac:dyDescent="0.2">
      <c r="A12218" s="7" t="s">
        <v>26775</v>
      </c>
    </row>
    <row r="12219" spans="1:1" x14ac:dyDescent="0.2">
      <c r="A12219" s="8" t="s">
        <v>26776</v>
      </c>
    </row>
    <row r="12220" spans="1:1" x14ac:dyDescent="0.2">
      <c r="A12220" s="7" t="s">
        <v>26777</v>
      </c>
    </row>
    <row r="12221" spans="1:1" x14ac:dyDescent="0.2">
      <c r="A12221" s="8" t="s">
        <v>26778</v>
      </c>
    </row>
    <row r="12222" spans="1:1" x14ac:dyDescent="0.2">
      <c r="A12222" s="7" t="s">
        <v>26779</v>
      </c>
    </row>
    <row r="12223" spans="1:1" x14ac:dyDescent="0.2">
      <c r="A12223" s="8" t="s">
        <v>26780</v>
      </c>
    </row>
    <row r="12224" spans="1:1" x14ac:dyDescent="0.2">
      <c r="A12224" s="7" t="s">
        <v>26781</v>
      </c>
    </row>
    <row r="12225" spans="1:1" x14ac:dyDescent="0.2">
      <c r="A12225" s="8" t="s">
        <v>26782</v>
      </c>
    </row>
    <row r="12226" spans="1:1" x14ac:dyDescent="0.2">
      <c r="A12226" s="7" t="s">
        <v>26783</v>
      </c>
    </row>
    <row r="12227" spans="1:1" x14ac:dyDescent="0.2">
      <c r="A12227" s="8" t="s">
        <v>26784</v>
      </c>
    </row>
    <row r="12228" spans="1:1" x14ac:dyDescent="0.2">
      <c r="A12228" s="7" t="s">
        <v>26785</v>
      </c>
    </row>
    <row r="12229" spans="1:1" x14ac:dyDescent="0.2">
      <c r="A12229" s="8" t="s">
        <v>3505</v>
      </c>
    </row>
    <row r="12230" spans="1:1" x14ac:dyDescent="0.2">
      <c r="A12230" s="7" t="s">
        <v>26787</v>
      </c>
    </row>
    <row r="12231" spans="1:1" x14ac:dyDescent="0.2">
      <c r="A12231" s="8" t="s">
        <v>26788</v>
      </c>
    </row>
    <row r="12232" spans="1:1" x14ac:dyDescent="0.2">
      <c r="A12232" s="7" t="s">
        <v>26789</v>
      </c>
    </row>
    <row r="12233" spans="1:1" x14ac:dyDescent="0.2">
      <c r="A12233" s="8" t="s">
        <v>26790</v>
      </c>
    </row>
    <row r="12234" spans="1:1" x14ac:dyDescent="0.2">
      <c r="A12234" s="7" t="s">
        <v>26791</v>
      </c>
    </row>
    <row r="12235" spans="1:1" x14ac:dyDescent="0.2">
      <c r="A12235" s="8" t="s">
        <v>26792</v>
      </c>
    </row>
    <row r="12236" spans="1:1" x14ac:dyDescent="0.2">
      <c r="A12236" s="7" t="s">
        <v>26793</v>
      </c>
    </row>
    <row r="12237" spans="1:1" x14ac:dyDescent="0.2">
      <c r="A12237" s="8" t="s">
        <v>26794</v>
      </c>
    </row>
    <row r="12238" spans="1:1" x14ac:dyDescent="0.2">
      <c r="A12238" s="7" t="s">
        <v>26795</v>
      </c>
    </row>
    <row r="12239" spans="1:1" x14ac:dyDescent="0.2">
      <c r="A12239" s="8" t="s">
        <v>26796</v>
      </c>
    </row>
    <row r="12240" spans="1:1" x14ac:dyDescent="0.2">
      <c r="A12240" s="7" t="s">
        <v>26797</v>
      </c>
    </row>
    <row r="12241" spans="1:1" x14ac:dyDescent="0.2">
      <c r="A12241" s="8" t="s">
        <v>26798</v>
      </c>
    </row>
    <row r="12242" spans="1:1" x14ac:dyDescent="0.2">
      <c r="A12242" s="7" t="s">
        <v>26799</v>
      </c>
    </row>
    <row r="12243" spans="1:1" x14ac:dyDescent="0.2">
      <c r="A12243" s="8" t="s">
        <v>26800</v>
      </c>
    </row>
    <row r="12244" spans="1:1" x14ac:dyDescent="0.2">
      <c r="A12244" s="7" t="s">
        <v>26803</v>
      </c>
    </row>
    <row r="12245" spans="1:1" x14ac:dyDescent="0.2">
      <c r="A12245" s="8" t="s">
        <v>26804</v>
      </c>
    </row>
    <row r="12246" spans="1:1" x14ac:dyDescent="0.2">
      <c r="A12246" s="7" t="s">
        <v>26805</v>
      </c>
    </row>
    <row r="12247" spans="1:1" x14ac:dyDescent="0.2">
      <c r="A12247" s="8" t="s">
        <v>26806</v>
      </c>
    </row>
    <row r="12248" spans="1:1" x14ac:dyDescent="0.2">
      <c r="A12248" s="7" t="s">
        <v>26807</v>
      </c>
    </row>
    <row r="12249" spans="1:1" x14ac:dyDescent="0.2">
      <c r="A12249" s="8" t="s">
        <v>26808</v>
      </c>
    </row>
    <row r="12250" spans="1:1" x14ac:dyDescent="0.2">
      <c r="A12250" s="7" t="s">
        <v>26809</v>
      </c>
    </row>
    <row r="12251" spans="1:1" x14ac:dyDescent="0.2">
      <c r="A12251" s="8" t="s">
        <v>26810</v>
      </c>
    </row>
    <row r="12252" spans="1:1" x14ac:dyDescent="0.2">
      <c r="A12252" s="7" t="s">
        <v>26811</v>
      </c>
    </row>
    <row r="12253" spans="1:1" x14ac:dyDescent="0.2">
      <c r="A12253" s="8" t="s">
        <v>26812</v>
      </c>
    </row>
    <row r="12254" spans="1:1" x14ac:dyDescent="0.2">
      <c r="A12254" s="7" t="s">
        <v>26813</v>
      </c>
    </row>
    <row r="12255" spans="1:1" x14ac:dyDescent="0.2">
      <c r="A12255" s="8" t="s">
        <v>26814</v>
      </c>
    </row>
    <row r="12256" spans="1:1" x14ac:dyDescent="0.2">
      <c r="A12256" s="7" t="s">
        <v>26815</v>
      </c>
    </row>
    <row r="12257" spans="1:1" x14ac:dyDescent="0.2">
      <c r="A12257" s="8"/>
    </row>
    <row r="12258" spans="1:1" x14ac:dyDescent="0.2">
      <c r="A12258" s="7" t="s">
        <v>26816</v>
      </c>
    </row>
    <row r="12259" spans="1:1" x14ac:dyDescent="0.2">
      <c r="A12259" s="8" t="s">
        <v>26817</v>
      </c>
    </row>
    <row r="12260" spans="1:1" x14ac:dyDescent="0.2">
      <c r="A12260" s="7" t="s">
        <v>26818</v>
      </c>
    </row>
    <row r="12261" spans="1:1" x14ac:dyDescent="0.2">
      <c r="A12261" s="8"/>
    </row>
    <row r="12262" spans="1:1" x14ac:dyDescent="0.2">
      <c r="A12262" s="7" t="s">
        <v>26819</v>
      </c>
    </row>
    <row r="12263" spans="1:1" x14ac:dyDescent="0.2">
      <c r="A12263" s="8" t="s">
        <v>26820</v>
      </c>
    </row>
    <row r="12264" spans="1:1" x14ac:dyDescent="0.2">
      <c r="A12264" s="7" t="s">
        <v>26823</v>
      </c>
    </row>
    <row r="12265" spans="1:1" x14ac:dyDescent="0.2">
      <c r="A12265" s="8"/>
    </row>
    <row r="12266" spans="1:1" x14ac:dyDescent="0.2">
      <c r="A12266" s="7" t="s">
        <v>26824</v>
      </c>
    </row>
    <row r="12267" spans="1:1" x14ac:dyDescent="0.2">
      <c r="A12267" s="8"/>
    </row>
    <row r="12268" spans="1:1" x14ac:dyDescent="0.2">
      <c r="A12268" s="7" t="s">
        <v>26825</v>
      </c>
    </row>
    <row r="12269" spans="1:1" x14ac:dyDescent="0.2">
      <c r="A12269" s="8"/>
    </row>
    <row r="12270" spans="1:1" x14ac:dyDescent="0.2">
      <c r="A12270" s="7" t="s">
        <v>26826</v>
      </c>
    </row>
    <row r="12271" spans="1:1" x14ac:dyDescent="0.2">
      <c r="A12271" s="8"/>
    </row>
    <row r="12272" spans="1:1" x14ac:dyDescent="0.2">
      <c r="A12272" s="7" t="s">
        <v>26827</v>
      </c>
    </row>
    <row r="12273" spans="1:1" x14ac:dyDescent="0.2">
      <c r="A12273" s="8" t="s">
        <v>26828</v>
      </c>
    </row>
    <row r="12274" spans="1:1" x14ac:dyDescent="0.2">
      <c r="A12274" s="7" t="s">
        <v>26829</v>
      </c>
    </row>
    <row r="12275" spans="1:1" x14ac:dyDescent="0.2">
      <c r="A12275" s="8" t="s">
        <v>26830</v>
      </c>
    </row>
    <row r="12276" spans="1:1" x14ac:dyDescent="0.2">
      <c r="A12276" s="7" t="s">
        <v>26831</v>
      </c>
    </row>
    <row r="12277" spans="1:1" x14ac:dyDescent="0.2">
      <c r="A12277" s="8"/>
    </row>
    <row r="12278" spans="1:1" x14ac:dyDescent="0.2">
      <c r="A12278" s="7" t="s">
        <v>26832</v>
      </c>
    </row>
    <row r="12279" spans="1:1" x14ac:dyDescent="0.2">
      <c r="A12279" s="8" t="s">
        <v>26833</v>
      </c>
    </row>
    <row r="12280" spans="1:1" x14ac:dyDescent="0.2">
      <c r="A12280" s="7" t="s">
        <v>26834</v>
      </c>
    </row>
    <row r="12281" spans="1:1" x14ac:dyDescent="0.2">
      <c r="A12281" s="8" t="s">
        <v>26835</v>
      </c>
    </row>
    <row r="12282" spans="1:1" x14ac:dyDescent="0.2">
      <c r="A12282" s="7" t="s">
        <v>26836</v>
      </c>
    </row>
    <row r="12283" spans="1:1" x14ac:dyDescent="0.2">
      <c r="A12283" s="8" t="s">
        <v>26837</v>
      </c>
    </row>
    <row r="12284" spans="1:1" x14ac:dyDescent="0.2">
      <c r="A12284" s="7" t="s">
        <v>26838</v>
      </c>
    </row>
    <row r="12285" spans="1:1" x14ac:dyDescent="0.2">
      <c r="A12285" s="8" t="s">
        <v>26839</v>
      </c>
    </row>
    <row r="12286" spans="1:1" x14ac:dyDescent="0.2">
      <c r="A12286" s="7" t="s">
        <v>26840</v>
      </c>
    </row>
    <row r="12287" spans="1:1" x14ac:dyDescent="0.2">
      <c r="A12287" s="8" t="s">
        <v>26841</v>
      </c>
    </row>
    <row r="12288" spans="1:1" x14ac:dyDescent="0.2">
      <c r="A12288" s="7" t="s">
        <v>26842</v>
      </c>
    </row>
    <row r="12289" spans="1:1" x14ac:dyDescent="0.2">
      <c r="A12289" s="8" t="s">
        <v>26843</v>
      </c>
    </row>
    <row r="12290" spans="1:1" x14ac:dyDescent="0.2">
      <c r="A12290" s="7" t="s">
        <v>26844</v>
      </c>
    </row>
    <row r="12291" spans="1:1" x14ac:dyDescent="0.2">
      <c r="A12291" s="8" t="s">
        <v>26845</v>
      </c>
    </row>
    <row r="12292" spans="1:1" x14ac:dyDescent="0.2">
      <c r="A12292" s="7" t="s">
        <v>26846</v>
      </c>
    </row>
    <row r="12293" spans="1:1" x14ac:dyDescent="0.2">
      <c r="A12293" s="8" t="s">
        <v>26847</v>
      </c>
    </row>
    <row r="12294" spans="1:1" x14ac:dyDescent="0.2">
      <c r="A12294" s="7" t="s">
        <v>26848</v>
      </c>
    </row>
    <row r="12295" spans="1:1" x14ac:dyDescent="0.2">
      <c r="A12295" s="8" t="s">
        <v>26849</v>
      </c>
    </row>
    <row r="12296" spans="1:1" x14ac:dyDescent="0.2">
      <c r="A12296" s="7" t="s">
        <v>26850</v>
      </c>
    </row>
    <row r="12297" spans="1:1" x14ac:dyDescent="0.2">
      <c r="A12297" s="8" t="s">
        <v>26851</v>
      </c>
    </row>
    <row r="12298" spans="1:1" x14ac:dyDescent="0.2">
      <c r="A12298" s="7" t="s">
        <v>26852</v>
      </c>
    </row>
    <row r="12299" spans="1:1" x14ac:dyDescent="0.2">
      <c r="A12299" s="8" t="s">
        <v>26853</v>
      </c>
    </row>
    <row r="12300" spans="1:1" x14ac:dyDescent="0.2">
      <c r="A12300" s="7" t="s">
        <v>26854</v>
      </c>
    </row>
    <row r="12301" spans="1:1" x14ac:dyDescent="0.2">
      <c r="A12301" s="8" t="s">
        <v>26855</v>
      </c>
    </row>
    <row r="12302" spans="1:1" x14ac:dyDescent="0.2">
      <c r="A12302" s="7" t="s">
        <v>26856</v>
      </c>
    </row>
    <row r="12303" spans="1:1" x14ac:dyDescent="0.2">
      <c r="A12303" s="8" t="s">
        <v>26857</v>
      </c>
    </row>
    <row r="12304" spans="1:1" x14ac:dyDescent="0.2">
      <c r="A12304" s="7" t="s">
        <v>26860</v>
      </c>
    </row>
    <row r="12305" spans="1:1" x14ac:dyDescent="0.2">
      <c r="A12305" s="8" t="s">
        <v>26861</v>
      </c>
    </row>
    <row r="12306" spans="1:1" x14ac:dyDescent="0.2">
      <c r="A12306" s="7" t="s">
        <v>26862</v>
      </c>
    </row>
    <row r="12307" spans="1:1" x14ac:dyDescent="0.2">
      <c r="A12307" s="8" t="s">
        <v>26863</v>
      </c>
    </row>
    <row r="12308" spans="1:1" x14ac:dyDescent="0.2">
      <c r="A12308" s="7" t="s">
        <v>26864</v>
      </c>
    </row>
    <row r="12309" spans="1:1" x14ac:dyDescent="0.2">
      <c r="A12309" s="8" t="s">
        <v>26865</v>
      </c>
    </row>
    <row r="12310" spans="1:1" x14ac:dyDescent="0.2">
      <c r="A12310" s="7" t="s">
        <v>26866</v>
      </c>
    </row>
    <row r="12311" spans="1:1" x14ac:dyDescent="0.2">
      <c r="A12311" s="8" t="s">
        <v>26867</v>
      </c>
    </row>
    <row r="12312" spans="1:1" x14ac:dyDescent="0.2">
      <c r="A12312" s="7" t="s">
        <v>26871</v>
      </c>
    </row>
    <row r="12313" spans="1:1" x14ac:dyDescent="0.2">
      <c r="A12313" s="8"/>
    </row>
    <row r="12314" spans="1:1" x14ac:dyDescent="0.2">
      <c r="A12314" s="7" t="s">
        <v>26872</v>
      </c>
    </row>
    <row r="12315" spans="1:1" x14ac:dyDescent="0.2">
      <c r="A12315" s="8" t="s">
        <v>26873</v>
      </c>
    </row>
    <row r="12316" spans="1:1" x14ac:dyDescent="0.2">
      <c r="A12316" s="7" t="s">
        <v>26875</v>
      </c>
    </row>
    <row r="12317" spans="1:1" x14ac:dyDescent="0.2">
      <c r="A12317" s="8" t="s">
        <v>26876</v>
      </c>
    </row>
    <row r="12318" spans="1:1" x14ac:dyDescent="0.2">
      <c r="A12318" s="7" t="s">
        <v>26883</v>
      </c>
    </row>
    <row r="12319" spans="1:1" x14ac:dyDescent="0.2">
      <c r="A12319" s="8" t="s">
        <v>26884</v>
      </c>
    </row>
    <row r="12320" spans="1:1" x14ac:dyDescent="0.2">
      <c r="A12320" s="7" t="s">
        <v>26885</v>
      </c>
    </row>
    <row r="12321" spans="1:1" x14ac:dyDescent="0.2">
      <c r="A12321" s="8" t="s">
        <v>26886</v>
      </c>
    </row>
    <row r="12322" spans="1:1" x14ac:dyDescent="0.2">
      <c r="A12322" s="7" t="s">
        <v>26887</v>
      </c>
    </row>
    <row r="12323" spans="1:1" x14ac:dyDescent="0.2">
      <c r="A12323" s="8" t="s">
        <v>26888</v>
      </c>
    </row>
    <row r="12324" spans="1:1" x14ac:dyDescent="0.2">
      <c r="A12324" s="7" t="s">
        <v>26889</v>
      </c>
    </row>
    <row r="12325" spans="1:1" x14ac:dyDescent="0.2">
      <c r="A12325" s="8" t="s">
        <v>26890</v>
      </c>
    </row>
    <row r="12326" spans="1:1" x14ac:dyDescent="0.2">
      <c r="A12326" s="7" t="s">
        <v>26891</v>
      </c>
    </row>
    <row r="12327" spans="1:1" x14ac:dyDescent="0.2">
      <c r="A12327" s="8" t="s">
        <v>26892</v>
      </c>
    </row>
    <row r="12328" spans="1:1" x14ac:dyDescent="0.2">
      <c r="A12328" s="7" t="s">
        <v>26893</v>
      </c>
    </row>
    <row r="12329" spans="1:1" x14ac:dyDescent="0.2">
      <c r="A12329" s="8" t="s">
        <v>26894</v>
      </c>
    </row>
    <row r="12330" spans="1:1" x14ac:dyDescent="0.2">
      <c r="A12330" s="7" t="s">
        <v>26895</v>
      </c>
    </row>
    <row r="12331" spans="1:1" x14ac:dyDescent="0.2">
      <c r="A12331" s="8" t="s">
        <v>26896</v>
      </c>
    </row>
    <row r="12332" spans="1:1" x14ac:dyDescent="0.2">
      <c r="A12332" s="7" t="s">
        <v>26899</v>
      </c>
    </row>
    <row r="12333" spans="1:1" x14ac:dyDescent="0.2">
      <c r="A12333" s="8" t="s">
        <v>26900</v>
      </c>
    </row>
    <row r="12334" spans="1:1" x14ac:dyDescent="0.2">
      <c r="A12334" s="7" t="s">
        <v>26904</v>
      </c>
    </row>
    <row r="12335" spans="1:1" x14ac:dyDescent="0.2">
      <c r="A12335" s="8" t="s">
        <v>26905</v>
      </c>
    </row>
    <row r="12336" spans="1:1" x14ac:dyDescent="0.2">
      <c r="A12336" s="7" t="s">
        <v>26906</v>
      </c>
    </row>
    <row r="12337" spans="1:1" x14ac:dyDescent="0.2">
      <c r="A12337" s="8" t="s">
        <v>26907</v>
      </c>
    </row>
    <row r="12338" spans="1:1" x14ac:dyDescent="0.2">
      <c r="A12338" s="7" t="s">
        <v>26910</v>
      </c>
    </row>
    <row r="12339" spans="1:1" x14ac:dyDescent="0.2">
      <c r="A12339" s="8" t="s">
        <v>26911</v>
      </c>
    </row>
    <row r="12340" spans="1:1" x14ac:dyDescent="0.2">
      <c r="A12340" s="7" t="s">
        <v>26912</v>
      </c>
    </row>
    <row r="12341" spans="1:1" x14ac:dyDescent="0.2">
      <c r="A12341" s="8" t="s">
        <v>26913</v>
      </c>
    </row>
    <row r="12342" spans="1:1" x14ac:dyDescent="0.2">
      <c r="A12342" s="7" t="s">
        <v>26916</v>
      </c>
    </row>
    <row r="12343" spans="1:1" x14ac:dyDescent="0.2">
      <c r="A12343" s="8" t="s">
        <v>26917</v>
      </c>
    </row>
    <row r="12344" spans="1:1" x14ac:dyDescent="0.2">
      <c r="A12344" s="7" t="s">
        <v>26918</v>
      </c>
    </row>
    <row r="12345" spans="1:1" x14ac:dyDescent="0.2">
      <c r="A12345" s="8" t="s">
        <v>26919</v>
      </c>
    </row>
    <row r="12346" spans="1:1" x14ac:dyDescent="0.2">
      <c r="A12346" s="7" t="s">
        <v>26922</v>
      </c>
    </row>
    <row r="12347" spans="1:1" x14ac:dyDescent="0.2">
      <c r="A12347" s="8" t="s">
        <v>26923</v>
      </c>
    </row>
    <row r="12348" spans="1:1" x14ac:dyDescent="0.2">
      <c r="A12348" s="7" t="s">
        <v>26924</v>
      </c>
    </row>
    <row r="12349" spans="1:1" x14ac:dyDescent="0.2">
      <c r="A12349" s="8" t="s">
        <v>26925</v>
      </c>
    </row>
    <row r="12350" spans="1:1" x14ac:dyDescent="0.2">
      <c r="A12350" s="7" t="s">
        <v>26926</v>
      </c>
    </row>
    <row r="12351" spans="1:1" x14ac:dyDescent="0.2">
      <c r="A12351" s="8" t="s">
        <v>26927</v>
      </c>
    </row>
    <row r="12352" spans="1:1" x14ac:dyDescent="0.2">
      <c r="A12352" s="7" t="s">
        <v>26928</v>
      </c>
    </row>
    <row r="12353" spans="1:1" x14ac:dyDescent="0.2">
      <c r="A12353" s="8" t="s">
        <v>26929</v>
      </c>
    </row>
    <row r="12354" spans="1:1" x14ac:dyDescent="0.2">
      <c r="A12354" s="7" t="s">
        <v>26930</v>
      </c>
    </row>
    <row r="12355" spans="1:1" x14ac:dyDescent="0.2">
      <c r="A12355" s="8" t="s">
        <v>26931</v>
      </c>
    </row>
    <row r="12356" spans="1:1" x14ac:dyDescent="0.2">
      <c r="A12356" s="7" t="s">
        <v>26933</v>
      </c>
    </row>
    <row r="12357" spans="1:1" x14ac:dyDescent="0.2">
      <c r="A12357" s="8" t="s">
        <v>26934</v>
      </c>
    </row>
    <row r="12358" spans="1:1" x14ac:dyDescent="0.2">
      <c r="A12358" s="7" t="s">
        <v>26935</v>
      </c>
    </row>
    <row r="12359" spans="1:1" x14ac:dyDescent="0.2">
      <c r="A12359" s="8" t="s">
        <v>26936</v>
      </c>
    </row>
    <row r="12360" spans="1:1" x14ac:dyDescent="0.2">
      <c r="A12360" s="7" t="s">
        <v>26939</v>
      </c>
    </row>
    <row r="12361" spans="1:1" x14ac:dyDescent="0.2">
      <c r="A12361" s="8" t="s">
        <v>26940</v>
      </c>
    </row>
    <row r="12362" spans="1:1" x14ac:dyDescent="0.2">
      <c r="A12362" s="7" t="s">
        <v>26941</v>
      </c>
    </row>
    <row r="12363" spans="1:1" x14ac:dyDescent="0.2">
      <c r="A12363" s="8" t="s">
        <v>26942</v>
      </c>
    </row>
    <row r="12364" spans="1:1" x14ac:dyDescent="0.2">
      <c r="A12364" s="7" t="s">
        <v>26943</v>
      </c>
    </row>
    <row r="12365" spans="1:1" x14ac:dyDescent="0.2">
      <c r="A12365" s="8" t="s">
        <v>26944</v>
      </c>
    </row>
    <row r="12366" spans="1:1" x14ac:dyDescent="0.2">
      <c r="A12366" s="7" t="s">
        <v>26948</v>
      </c>
    </row>
    <row r="12367" spans="1:1" x14ac:dyDescent="0.2">
      <c r="A12367" s="8" t="s">
        <v>26949</v>
      </c>
    </row>
    <row r="12368" spans="1:1" x14ac:dyDescent="0.2">
      <c r="A12368" s="7" t="s">
        <v>26950</v>
      </c>
    </row>
    <row r="12369" spans="1:1" x14ac:dyDescent="0.2">
      <c r="A12369" s="8" t="s">
        <v>26951</v>
      </c>
    </row>
    <row r="12370" spans="1:1" x14ac:dyDescent="0.2">
      <c r="A12370" s="7" t="s">
        <v>26952</v>
      </c>
    </row>
    <row r="12371" spans="1:1" x14ac:dyDescent="0.2">
      <c r="A12371" s="8" t="s">
        <v>4344</v>
      </c>
    </row>
    <row r="12372" spans="1:1" x14ac:dyDescent="0.2">
      <c r="A12372" s="7" t="s">
        <v>26955</v>
      </c>
    </row>
    <row r="12373" spans="1:1" x14ac:dyDescent="0.2">
      <c r="A12373" s="8" t="s">
        <v>26956</v>
      </c>
    </row>
    <row r="12374" spans="1:1" x14ac:dyDescent="0.2">
      <c r="A12374" s="7" t="s">
        <v>26957</v>
      </c>
    </row>
    <row r="12375" spans="1:1" x14ac:dyDescent="0.2">
      <c r="A12375" s="8"/>
    </row>
    <row r="12376" spans="1:1" x14ac:dyDescent="0.2">
      <c r="A12376" s="8" t="s">
        <v>26958</v>
      </c>
    </row>
    <row r="12377" spans="1:1" x14ac:dyDescent="0.2">
      <c r="A12377" s="7" t="s">
        <v>26959</v>
      </c>
    </row>
    <row r="12378" spans="1:1" x14ac:dyDescent="0.2">
      <c r="A12378" s="8"/>
    </row>
    <row r="12379" spans="1:1" x14ac:dyDescent="0.2">
      <c r="A12379" s="7" t="s">
        <v>26960</v>
      </c>
    </row>
    <row r="12380" spans="1:1" x14ac:dyDescent="0.2">
      <c r="A12380" s="8" t="s">
        <v>26961</v>
      </c>
    </row>
    <row r="12381" spans="1:1" x14ac:dyDescent="0.2">
      <c r="A12381" s="7" t="s">
        <v>26962</v>
      </c>
    </row>
    <row r="12382" spans="1:1" x14ac:dyDescent="0.2">
      <c r="A12382" s="8" t="s">
        <v>26963</v>
      </c>
    </row>
    <row r="12383" spans="1:1" x14ac:dyDescent="0.2">
      <c r="A12383" s="7" t="s">
        <v>26964</v>
      </c>
    </row>
    <row r="12384" spans="1:1" x14ac:dyDescent="0.2">
      <c r="A12384" s="8" t="s">
        <v>26965</v>
      </c>
    </row>
    <row r="12385" spans="1:1" x14ac:dyDescent="0.2">
      <c r="A12385" s="7" t="s">
        <v>26966</v>
      </c>
    </row>
    <row r="12386" spans="1:1" x14ac:dyDescent="0.2">
      <c r="A12386" s="8" t="s">
        <v>26967</v>
      </c>
    </row>
    <row r="12387" spans="1:1" x14ac:dyDescent="0.2">
      <c r="A12387" s="7" t="s">
        <v>26968</v>
      </c>
    </row>
    <row r="12388" spans="1:1" x14ac:dyDescent="0.2">
      <c r="A12388" s="8" t="s">
        <v>26969</v>
      </c>
    </row>
    <row r="12389" spans="1:1" x14ac:dyDescent="0.2">
      <c r="A12389" s="7" t="s">
        <v>26970</v>
      </c>
    </row>
    <row r="12390" spans="1:1" x14ac:dyDescent="0.2">
      <c r="A12390" s="8" t="s">
        <v>26971</v>
      </c>
    </row>
    <row r="12391" spans="1:1" x14ac:dyDescent="0.2">
      <c r="A12391" s="7" t="s">
        <v>26972</v>
      </c>
    </row>
    <row r="12392" spans="1:1" x14ac:dyDescent="0.2">
      <c r="A12392" s="8" t="s">
        <v>26973</v>
      </c>
    </row>
    <row r="12393" spans="1:1" x14ac:dyDescent="0.2">
      <c r="A12393" s="7" t="s">
        <v>26974</v>
      </c>
    </row>
    <row r="12394" spans="1:1" x14ac:dyDescent="0.2">
      <c r="A12394" s="8" t="s">
        <v>4498</v>
      </c>
    </row>
    <row r="12395" spans="1:1" x14ac:dyDescent="0.2">
      <c r="A12395" s="7" t="s">
        <v>26975</v>
      </c>
    </row>
    <row r="12396" spans="1:1" x14ac:dyDescent="0.2">
      <c r="A12396" s="8" t="s">
        <v>26976</v>
      </c>
    </row>
    <row r="12397" spans="1:1" x14ac:dyDescent="0.2">
      <c r="A12397" s="7" t="s">
        <v>26977</v>
      </c>
    </row>
    <row r="12398" spans="1:1" x14ac:dyDescent="0.2">
      <c r="A12398" s="8" t="s">
        <v>26978</v>
      </c>
    </row>
    <row r="12399" spans="1:1" x14ac:dyDescent="0.2">
      <c r="A12399" s="7" t="s">
        <v>26983</v>
      </c>
    </row>
    <row r="12400" spans="1:1" x14ac:dyDescent="0.2">
      <c r="A12400" s="8" t="s">
        <v>26984</v>
      </c>
    </row>
    <row r="12401" spans="1:1" x14ac:dyDescent="0.2">
      <c r="A12401" s="7" t="s">
        <v>26985</v>
      </c>
    </row>
    <row r="12402" spans="1:1" x14ac:dyDescent="0.2">
      <c r="A12402" s="8" t="s">
        <v>26986</v>
      </c>
    </row>
    <row r="12403" spans="1:1" x14ac:dyDescent="0.2">
      <c r="A12403" s="7" t="s">
        <v>26987</v>
      </c>
    </row>
    <row r="12404" spans="1:1" x14ac:dyDescent="0.2">
      <c r="A12404" s="8" t="s">
        <v>26988</v>
      </c>
    </row>
    <row r="12405" spans="1:1" x14ac:dyDescent="0.2">
      <c r="A12405" s="7" t="s">
        <v>26989</v>
      </c>
    </row>
    <row r="12406" spans="1:1" x14ac:dyDescent="0.2">
      <c r="A12406" s="8" t="s">
        <v>26990</v>
      </c>
    </row>
    <row r="12407" spans="1:1" x14ac:dyDescent="0.2">
      <c r="A12407" s="7" t="s">
        <v>26991</v>
      </c>
    </row>
    <row r="12408" spans="1:1" x14ac:dyDescent="0.2">
      <c r="A12408" s="8" t="s">
        <v>26992</v>
      </c>
    </row>
    <row r="12409" spans="1:1" x14ac:dyDescent="0.2">
      <c r="A12409" s="7" t="s">
        <v>26993</v>
      </c>
    </row>
    <row r="12410" spans="1:1" x14ac:dyDescent="0.2">
      <c r="A12410" s="8" t="s">
        <v>26994</v>
      </c>
    </row>
    <row r="12411" spans="1:1" x14ac:dyDescent="0.2">
      <c r="A12411" s="7" t="s">
        <v>26997</v>
      </c>
    </row>
    <row r="12412" spans="1:1" x14ac:dyDescent="0.2">
      <c r="A12412" s="8" t="s">
        <v>26998</v>
      </c>
    </row>
    <row r="12413" spans="1:1" x14ac:dyDescent="0.2">
      <c r="A12413" s="7" t="s">
        <v>26999</v>
      </c>
    </row>
    <row r="12414" spans="1:1" x14ac:dyDescent="0.2">
      <c r="A12414" s="8" t="s">
        <v>27000</v>
      </c>
    </row>
    <row r="12415" spans="1:1" x14ac:dyDescent="0.2">
      <c r="A12415" s="7" t="s">
        <v>27001</v>
      </c>
    </row>
    <row r="12416" spans="1:1" x14ac:dyDescent="0.2">
      <c r="A12416" s="8" t="s">
        <v>27002</v>
      </c>
    </row>
    <row r="12417" spans="1:1" x14ac:dyDescent="0.2">
      <c r="A12417" s="7" t="s">
        <v>27003</v>
      </c>
    </row>
    <row r="12418" spans="1:1" x14ac:dyDescent="0.2">
      <c r="A12418" s="8" t="s">
        <v>27004</v>
      </c>
    </row>
    <row r="12419" spans="1:1" x14ac:dyDescent="0.2">
      <c r="A12419" s="7" t="s">
        <v>27005</v>
      </c>
    </row>
    <row r="12420" spans="1:1" x14ac:dyDescent="0.2">
      <c r="A12420" s="8" t="s">
        <v>27006</v>
      </c>
    </row>
    <row r="12421" spans="1:1" x14ac:dyDescent="0.2">
      <c r="A12421" s="7" t="s">
        <v>27007</v>
      </c>
    </row>
    <row r="12422" spans="1:1" x14ac:dyDescent="0.2">
      <c r="A12422" s="8"/>
    </row>
    <row r="12423" spans="1:1" x14ac:dyDescent="0.2">
      <c r="A12423" s="7" t="s">
        <v>27008</v>
      </c>
    </row>
    <row r="12424" spans="1:1" x14ac:dyDescent="0.2">
      <c r="A12424" s="8" t="s">
        <v>27009</v>
      </c>
    </row>
    <row r="12425" spans="1:1" x14ac:dyDescent="0.2">
      <c r="A12425" s="7" t="s">
        <v>27010</v>
      </c>
    </row>
    <row r="12426" spans="1:1" x14ac:dyDescent="0.2">
      <c r="A12426" s="8" t="s">
        <v>27011</v>
      </c>
    </row>
    <row r="12427" spans="1:1" x14ac:dyDescent="0.2">
      <c r="A12427" s="7" t="s">
        <v>27012</v>
      </c>
    </row>
    <row r="12428" spans="1:1" x14ac:dyDescent="0.2">
      <c r="A12428" s="8" t="s">
        <v>27013</v>
      </c>
    </row>
    <row r="12429" spans="1:1" x14ac:dyDescent="0.2">
      <c r="A12429" s="7" t="s">
        <v>27015</v>
      </c>
    </row>
    <row r="12430" spans="1:1" x14ac:dyDescent="0.2">
      <c r="A12430" s="8" t="s">
        <v>27016</v>
      </c>
    </row>
    <row r="12431" spans="1:1" x14ac:dyDescent="0.2">
      <c r="A12431" s="7" t="s">
        <v>27017</v>
      </c>
    </row>
    <row r="12432" spans="1:1" x14ac:dyDescent="0.2">
      <c r="A12432" s="8" t="s">
        <v>27018</v>
      </c>
    </row>
    <row r="12433" spans="1:1" x14ac:dyDescent="0.2">
      <c r="A12433" s="7" t="s">
        <v>27019</v>
      </c>
    </row>
    <row r="12434" spans="1:1" x14ac:dyDescent="0.2">
      <c r="A12434" s="8" t="s">
        <v>27020</v>
      </c>
    </row>
    <row r="12435" spans="1:1" x14ac:dyDescent="0.2">
      <c r="A12435" s="7" t="s">
        <v>27021</v>
      </c>
    </row>
    <row r="12436" spans="1:1" x14ac:dyDescent="0.2">
      <c r="A12436" s="8" t="s">
        <v>27022</v>
      </c>
    </row>
    <row r="12437" spans="1:1" x14ac:dyDescent="0.2">
      <c r="A12437" s="7" t="s">
        <v>27023</v>
      </c>
    </row>
    <row r="12438" spans="1:1" x14ac:dyDescent="0.2">
      <c r="A12438" s="8" t="s">
        <v>27024</v>
      </c>
    </row>
    <row r="12439" spans="1:1" x14ac:dyDescent="0.2">
      <c r="A12439" s="7" t="s">
        <v>27025</v>
      </c>
    </row>
    <row r="12440" spans="1:1" x14ac:dyDescent="0.2">
      <c r="A12440" s="8" t="s">
        <v>27026</v>
      </c>
    </row>
    <row r="12441" spans="1:1" x14ac:dyDescent="0.2">
      <c r="A12441" s="7" t="s">
        <v>27027</v>
      </c>
    </row>
    <row r="12442" spans="1:1" x14ac:dyDescent="0.2">
      <c r="A12442" s="8" t="s">
        <v>27028</v>
      </c>
    </row>
    <row r="12443" spans="1:1" x14ac:dyDescent="0.2">
      <c r="A12443" s="7" t="s">
        <v>27029</v>
      </c>
    </row>
    <row r="12444" spans="1:1" x14ac:dyDescent="0.2">
      <c r="A12444" s="8" t="s">
        <v>27030</v>
      </c>
    </row>
    <row r="12445" spans="1:1" x14ac:dyDescent="0.2">
      <c r="A12445" s="7" t="s">
        <v>27031</v>
      </c>
    </row>
    <row r="12446" spans="1:1" x14ac:dyDescent="0.2">
      <c r="A12446" s="8" t="s">
        <v>27032</v>
      </c>
    </row>
    <row r="12447" spans="1:1" x14ac:dyDescent="0.2">
      <c r="A12447" s="7" t="s">
        <v>27033</v>
      </c>
    </row>
    <row r="12448" spans="1:1" x14ac:dyDescent="0.2">
      <c r="A12448" s="8" t="s">
        <v>27034</v>
      </c>
    </row>
    <row r="12449" spans="1:1" x14ac:dyDescent="0.2">
      <c r="A12449" s="7" t="s">
        <v>27045</v>
      </c>
    </row>
    <row r="12450" spans="1:1" x14ac:dyDescent="0.2">
      <c r="A12450" s="8" t="s">
        <v>27046</v>
      </c>
    </row>
    <row r="12451" spans="1:1" x14ac:dyDescent="0.2">
      <c r="A12451" s="7" t="s">
        <v>27047</v>
      </c>
    </row>
    <row r="12452" spans="1:1" x14ac:dyDescent="0.2">
      <c r="A12452" s="8" t="s">
        <v>27048</v>
      </c>
    </row>
    <row r="12453" spans="1:1" x14ac:dyDescent="0.2">
      <c r="A12453" s="7" t="s">
        <v>27049</v>
      </c>
    </row>
    <row r="12454" spans="1:1" x14ac:dyDescent="0.2">
      <c r="A12454" s="8" t="s">
        <v>27050</v>
      </c>
    </row>
    <row r="12455" spans="1:1" x14ac:dyDescent="0.2">
      <c r="A12455" s="7" t="s">
        <v>27051</v>
      </c>
    </row>
    <row r="12456" spans="1:1" x14ac:dyDescent="0.2">
      <c r="A12456" s="8" t="s">
        <v>27052</v>
      </c>
    </row>
    <row r="12457" spans="1:1" x14ac:dyDescent="0.2">
      <c r="A12457" s="7" t="s">
        <v>27053</v>
      </c>
    </row>
    <row r="12458" spans="1:1" x14ac:dyDescent="0.2">
      <c r="A12458" s="8" t="s">
        <v>27054</v>
      </c>
    </row>
    <row r="12459" spans="1:1" x14ac:dyDescent="0.2">
      <c r="A12459" s="7" t="s">
        <v>27055</v>
      </c>
    </row>
    <row r="12460" spans="1:1" x14ac:dyDescent="0.2">
      <c r="A12460" s="8" t="s">
        <v>17975</v>
      </c>
    </row>
    <row r="12461" spans="1:1" x14ac:dyDescent="0.2">
      <c r="A12461" s="7" t="s">
        <v>27056</v>
      </c>
    </row>
    <row r="12462" spans="1:1" x14ac:dyDescent="0.2">
      <c r="A12462" s="8" t="s">
        <v>17975</v>
      </c>
    </row>
    <row r="12463" spans="1:1" x14ac:dyDescent="0.2">
      <c r="A12463" s="7" t="s">
        <v>27057</v>
      </c>
    </row>
    <row r="12464" spans="1:1" x14ac:dyDescent="0.2">
      <c r="A12464" s="8" t="s">
        <v>27058</v>
      </c>
    </row>
    <row r="12465" spans="1:1" x14ac:dyDescent="0.2">
      <c r="A12465" s="7" t="s">
        <v>27059</v>
      </c>
    </row>
    <row r="12466" spans="1:1" x14ac:dyDescent="0.2">
      <c r="A12466" s="8" t="s">
        <v>27060</v>
      </c>
    </row>
    <row r="12467" spans="1:1" x14ac:dyDescent="0.2">
      <c r="A12467" s="7" t="s">
        <v>27063</v>
      </c>
    </row>
    <row r="12468" spans="1:1" x14ac:dyDescent="0.2">
      <c r="A12468" s="8" t="s">
        <v>27064</v>
      </c>
    </row>
    <row r="12469" spans="1:1" x14ac:dyDescent="0.2">
      <c r="A12469" s="7" t="s">
        <v>27065</v>
      </c>
    </row>
    <row r="12470" spans="1:1" x14ac:dyDescent="0.2">
      <c r="A12470" s="8" t="s">
        <v>27066</v>
      </c>
    </row>
    <row r="12471" spans="1:1" x14ac:dyDescent="0.2">
      <c r="A12471" s="7" t="s">
        <v>27069</v>
      </c>
    </row>
    <row r="12472" spans="1:1" x14ac:dyDescent="0.2">
      <c r="A12472" s="8" t="s">
        <v>27070</v>
      </c>
    </row>
    <row r="12473" spans="1:1" x14ac:dyDescent="0.2">
      <c r="A12473" s="8" t="s">
        <v>27071</v>
      </c>
    </row>
    <row r="12474" spans="1:1" x14ac:dyDescent="0.2">
      <c r="A12474" s="7" t="s">
        <v>27072</v>
      </c>
    </row>
    <row r="12475" spans="1:1" x14ac:dyDescent="0.2">
      <c r="A12475" s="8" t="s">
        <v>27073</v>
      </c>
    </row>
    <row r="12476" spans="1:1" x14ac:dyDescent="0.2">
      <c r="A12476" s="7" t="s">
        <v>27074</v>
      </c>
    </row>
    <row r="12477" spans="1:1" x14ac:dyDescent="0.2">
      <c r="A12477" s="8" t="s">
        <v>27075</v>
      </c>
    </row>
    <row r="12478" spans="1:1" x14ac:dyDescent="0.2">
      <c r="A12478" s="7" t="s">
        <v>27076</v>
      </c>
    </row>
    <row r="12479" spans="1:1" x14ac:dyDescent="0.2">
      <c r="A12479" s="8" t="s">
        <v>27077</v>
      </c>
    </row>
    <row r="12480" spans="1:1" x14ac:dyDescent="0.2">
      <c r="A12480" s="7" t="s">
        <v>27078</v>
      </c>
    </row>
    <row r="12481" spans="1:1" x14ac:dyDescent="0.2">
      <c r="A12481" s="8" t="s">
        <v>27079</v>
      </c>
    </row>
    <row r="12482" spans="1:1" x14ac:dyDescent="0.2">
      <c r="A12482" s="7" t="s">
        <v>27080</v>
      </c>
    </row>
    <row r="12483" spans="1:1" x14ac:dyDescent="0.2">
      <c r="A12483" s="8" t="s">
        <v>27081</v>
      </c>
    </row>
    <row r="12484" spans="1:1" x14ac:dyDescent="0.2">
      <c r="A12484" s="7" t="s">
        <v>27082</v>
      </c>
    </row>
    <row r="12485" spans="1:1" x14ac:dyDescent="0.2">
      <c r="A12485" s="8" t="s">
        <v>27083</v>
      </c>
    </row>
    <row r="12486" spans="1:1" x14ac:dyDescent="0.2">
      <c r="A12486" s="7" t="s">
        <v>27084</v>
      </c>
    </row>
    <row r="12487" spans="1:1" x14ac:dyDescent="0.2">
      <c r="A12487" s="8" t="s">
        <v>27085</v>
      </c>
    </row>
    <row r="12488" spans="1:1" x14ac:dyDescent="0.2">
      <c r="A12488" s="7" t="s">
        <v>27086</v>
      </c>
    </row>
    <row r="12489" spans="1:1" x14ac:dyDescent="0.2">
      <c r="A12489" s="8" t="s">
        <v>27087</v>
      </c>
    </row>
    <row r="12490" spans="1:1" x14ac:dyDescent="0.2">
      <c r="A12490" s="7" t="s">
        <v>27088</v>
      </c>
    </row>
    <row r="12491" spans="1:1" x14ac:dyDescent="0.2">
      <c r="A12491" s="8"/>
    </row>
    <row r="12492" spans="1:1" x14ac:dyDescent="0.2">
      <c r="A12492" s="7" t="s">
        <v>27089</v>
      </c>
    </row>
    <row r="12493" spans="1:1" x14ac:dyDescent="0.2">
      <c r="A12493" s="8" t="s">
        <v>27090</v>
      </c>
    </row>
    <row r="12494" spans="1:1" x14ac:dyDescent="0.2">
      <c r="A12494" s="7" t="s">
        <v>27091</v>
      </c>
    </row>
    <row r="12495" spans="1:1" x14ac:dyDescent="0.2">
      <c r="A12495" s="8" t="s">
        <v>27092</v>
      </c>
    </row>
    <row r="12496" spans="1:1" x14ac:dyDescent="0.2">
      <c r="A12496" s="7" t="s">
        <v>27093</v>
      </c>
    </row>
    <row r="12497" spans="1:1" x14ac:dyDescent="0.2">
      <c r="A12497" s="8" t="s">
        <v>27094</v>
      </c>
    </row>
    <row r="12498" spans="1:1" x14ac:dyDescent="0.2">
      <c r="A12498" s="7" t="s">
        <v>27095</v>
      </c>
    </row>
    <row r="12499" spans="1:1" x14ac:dyDescent="0.2">
      <c r="A12499" s="8" t="s">
        <v>27096</v>
      </c>
    </row>
    <row r="12500" spans="1:1" x14ac:dyDescent="0.2">
      <c r="A12500" s="7" t="s">
        <v>27097</v>
      </c>
    </row>
    <row r="12501" spans="1:1" x14ac:dyDescent="0.2">
      <c r="A12501" s="8" t="s">
        <v>27098</v>
      </c>
    </row>
    <row r="12502" spans="1:1" x14ac:dyDescent="0.2">
      <c r="A12502" s="7" t="s">
        <v>27099</v>
      </c>
    </row>
    <row r="12503" spans="1:1" x14ac:dyDescent="0.2">
      <c r="A12503" s="8" t="s">
        <v>27100</v>
      </c>
    </row>
    <row r="12504" spans="1:1" x14ac:dyDescent="0.2">
      <c r="A12504" s="7" t="s">
        <v>27101</v>
      </c>
    </row>
    <row r="12505" spans="1:1" x14ac:dyDescent="0.2">
      <c r="A12505" s="8" t="s">
        <v>27102</v>
      </c>
    </row>
    <row r="12506" spans="1:1" x14ac:dyDescent="0.2">
      <c r="A12506" s="7" t="s">
        <v>27103</v>
      </c>
    </row>
    <row r="12507" spans="1:1" x14ac:dyDescent="0.2">
      <c r="A12507" s="8" t="s">
        <v>27104</v>
      </c>
    </row>
    <row r="12508" spans="1:1" x14ac:dyDescent="0.2">
      <c r="A12508" s="7" t="s">
        <v>27105</v>
      </c>
    </row>
    <row r="12509" spans="1:1" x14ac:dyDescent="0.2">
      <c r="A12509" s="8" t="s">
        <v>27106</v>
      </c>
    </row>
    <row r="12510" spans="1:1" x14ac:dyDescent="0.2">
      <c r="A12510" s="7" t="s">
        <v>27107</v>
      </c>
    </row>
    <row r="12511" spans="1:1" x14ac:dyDescent="0.2">
      <c r="A12511" s="8" t="s">
        <v>27108</v>
      </c>
    </row>
    <row r="12512" spans="1:1" x14ac:dyDescent="0.2">
      <c r="A12512" s="7" t="s">
        <v>27109</v>
      </c>
    </row>
    <row r="12513" spans="1:1" x14ac:dyDescent="0.2">
      <c r="A12513" s="8" t="s">
        <v>27110</v>
      </c>
    </row>
    <row r="12514" spans="1:1" x14ac:dyDescent="0.2">
      <c r="A12514" s="7" t="s">
        <v>27111</v>
      </c>
    </row>
    <row r="12515" spans="1:1" x14ac:dyDescent="0.2">
      <c r="A12515" s="8" t="s">
        <v>27112</v>
      </c>
    </row>
    <row r="12516" spans="1:1" x14ac:dyDescent="0.2">
      <c r="A12516" s="7" t="s">
        <v>27113</v>
      </c>
    </row>
    <row r="12517" spans="1:1" x14ac:dyDescent="0.2">
      <c r="A12517" s="8" t="s">
        <v>27114</v>
      </c>
    </row>
    <row r="12518" spans="1:1" x14ac:dyDescent="0.2">
      <c r="A12518" s="7" t="s">
        <v>27115</v>
      </c>
    </row>
    <row r="12519" spans="1:1" x14ac:dyDescent="0.2">
      <c r="A12519" s="8" t="s">
        <v>27116</v>
      </c>
    </row>
    <row r="12520" spans="1:1" x14ac:dyDescent="0.2">
      <c r="A12520" s="7" t="s">
        <v>27117</v>
      </c>
    </row>
    <row r="12521" spans="1:1" x14ac:dyDescent="0.2">
      <c r="A12521" s="8" t="s">
        <v>27118</v>
      </c>
    </row>
    <row r="12522" spans="1:1" x14ac:dyDescent="0.2">
      <c r="A12522" s="7" t="s">
        <v>27119</v>
      </c>
    </row>
    <row r="12523" spans="1:1" x14ac:dyDescent="0.2">
      <c r="A12523" s="8" t="s">
        <v>27120</v>
      </c>
    </row>
    <row r="12524" spans="1:1" x14ac:dyDescent="0.2">
      <c r="A12524" s="7" t="s">
        <v>27121</v>
      </c>
    </row>
    <row r="12525" spans="1:1" x14ac:dyDescent="0.2">
      <c r="A12525" s="8" t="s">
        <v>27122</v>
      </c>
    </row>
    <row r="12526" spans="1:1" x14ac:dyDescent="0.2">
      <c r="A12526" s="7" t="s">
        <v>27123</v>
      </c>
    </row>
    <row r="12527" spans="1:1" x14ac:dyDescent="0.2">
      <c r="A12527" s="8" t="s">
        <v>27124</v>
      </c>
    </row>
    <row r="12528" spans="1:1" x14ac:dyDescent="0.2">
      <c r="A12528" s="7" t="s">
        <v>27125</v>
      </c>
    </row>
    <row r="12529" spans="1:1" x14ac:dyDescent="0.2">
      <c r="A12529" s="8" t="s">
        <v>27126</v>
      </c>
    </row>
    <row r="12530" spans="1:1" x14ac:dyDescent="0.2">
      <c r="A12530" s="7" t="s">
        <v>27127</v>
      </c>
    </row>
    <row r="12531" spans="1:1" x14ac:dyDescent="0.2">
      <c r="A12531" s="8" t="s">
        <v>27128</v>
      </c>
    </row>
    <row r="12532" spans="1:1" x14ac:dyDescent="0.2">
      <c r="A12532" s="7" t="s">
        <v>27131</v>
      </c>
    </row>
    <row r="12533" spans="1:1" x14ac:dyDescent="0.2">
      <c r="A12533" s="8" t="s">
        <v>27132</v>
      </c>
    </row>
    <row r="12534" spans="1:1" x14ac:dyDescent="0.2">
      <c r="A12534" s="7" t="s">
        <v>27133</v>
      </c>
    </row>
    <row r="12535" spans="1:1" x14ac:dyDescent="0.2">
      <c r="A12535" s="8" t="s">
        <v>27134</v>
      </c>
    </row>
    <row r="12536" spans="1:1" x14ac:dyDescent="0.2">
      <c r="A12536" s="7" t="s">
        <v>27135</v>
      </c>
    </row>
    <row r="12537" spans="1:1" x14ac:dyDescent="0.2">
      <c r="A12537" s="8"/>
    </row>
    <row r="12538" spans="1:1" x14ac:dyDescent="0.2">
      <c r="A12538" s="7" t="s">
        <v>27136</v>
      </c>
    </row>
    <row r="12539" spans="1:1" x14ac:dyDescent="0.2">
      <c r="A12539" s="8" t="s">
        <v>27137</v>
      </c>
    </row>
    <row r="12540" spans="1:1" x14ac:dyDescent="0.2">
      <c r="A12540" s="7" t="s">
        <v>27138</v>
      </c>
    </row>
    <row r="12541" spans="1:1" x14ac:dyDescent="0.2">
      <c r="A12541" s="8" t="s">
        <v>27139</v>
      </c>
    </row>
    <row r="12542" spans="1:1" x14ac:dyDescent="0.2">
      <c r="A12542" s="7" t="s">
        <v>27140</v>
      </c>
    </row>
    <row r="12543" spans="1:1" x14ac:dyDescent="0.2">
      <c r="A12543" s="8" t="s">
        <v>27141</v>
      </c>
    </row>
    <row r="12544" spans="1:1" x14ac:dyDescent="0.2">
      <c r="A12544" s="7" t="s">
        <v>27142</v>
      </c>
    </row>
    <row r="12545" spans="1:1" x14ac:dyDescent="0.2">
      <c r="A12545" s="8" t="s">
        <v>27143</v>
      </c>
    </row>
    <row r="12546" spans="1:1" x14ac:dyDescent="0.2">
      <c r="A12546" s="7" t="s">
        <v>27144</v>
      </c>
    </row>
    <row r="12547" spans="1:1" x14ac:dyDescent="0.2">
      <c r="A12547" s="8"/>
    </row>
    <row r="12548" spans="1:1" x14ac:dyDescent="0.2">
      <c r="A12548" s="7" t="s">
        <v>27145</v>
      </c>
    </row>
    <row r="12549" spans="1:1" x14ac:dyDescent="0.2">
      <c r="A12549" s="8" t="s">
        <v>27146</v>
      </c>
    </row>
    <row r="12550" spans="1:1" x14ac:dyDescent="0.2">
      <c r="A12550" s="7" t="s">
        <v>27147</v>
      </c>
    </row>
    <row r="12551" spans="1:1" x14ac:dyDescent="0.2">
      <c r="A12551" s="8" t="s">
        <v>27148</v>
      </c>
    </row>
    <row r="12552" spans="1:1" x14ac:dyDescent="0.2">
      <c r="A12552" s="7" t="s">
        <v>27149</v>
      </c>
    </row>
    <row r="12553" spans="1:1" x14ac:dyDescent="0.2">
      <c r="A12553" s="8" t="s">
        <v>27150</v>
      </c>
    </row>
    <row r="12554" spans="1:1" x14ac:dyDescent="0.2">
      <c r="A12554" s="8" t="s">
        <v>27151</v>
      </c>
    </row>
    <row r="12555" spans="1:1" x14ac:dyDescent="0.2">
      <c r="A12555" s="7" t="s">
        <v>27152</v>
      </c>
    </row>
    <row r="12556" spans="1:1" x14ac:dyDescent="0.2">
      <c r="A12556" s="8" t="s">
        <v>27153</v>
      </c>
    </row>
    <row r="12557" spans="1:1" x14ac:dyDescent="0.2">
      <c r="A12557" s="7" t="s">
        <v>27154</v>
      </c>
    </row>
    <row r="12558" spans="1:1" x14ac:dyDescent="0.2">
      <c r="A12558" s="8" t="s">
        <v>27155</v>
      </c>
    </row>
    <row r="12559" spans="1:1" x14ac:dyDescent="0.2">
      <c r="A12559" s="7" t="s">
        <v>27156</v>
      </c>
    </row>
    <row r="12560" spans="1:1" x14ac:dyDescent="0.2">
      <c r="A12560" s="8"/>
    </row>
    <row r="12561" spans="1:1" x14ac:dyDescent="0.2">
      <c r="A12561" s="7" t="s">
        <v>27157</v>
      </c>
    </row>
    <row r="12562" spans="1:1" x14ac:dyDescent="0.2">
      <c r="A12562" s="8" t="s">
        <v>27158</v>
      </c>
    </row>
    <row r="12563" spans="1:1" x14ac:dyDescent="0.2">
      <c r="A12563" s="7" t="s">
        <v>27159</v>
      </c>
    </row>
    <row r="12564" spans="1:1" x14ac:dyDescent="0.2">
      <c r="A12564" s="8" t="s">
        <v>27160</v>
      </c>
    </row>
    <row r="12565" spans="1:1" x14ac:dyDescent="0.2">
      <c r="A12565" s="7" t="s">
        <v>27161</v>
      </c>
    </row>
    <row r="12566" spans="1:1" x14ac:dyDescent="0.2">
      <c r="A12566" s="8" t="s">
        <v>27162</v>
      </c>
    </row>
    <row r="12567" spans="1:1" x14ac:dyDescent="0.2">
      <c r="A12567" s="7" t="s">
        <v>27163</v>
      </c>
    </row>
    <row r="12568" spans="1:1" x14ac:dyDescent="0.2">
      <c r="A12568" s="8" t="s">
        <v>27164</v>
      </c>
    </row>
    <row r="12569" spans="1:1" x14ac:dyDescent="0.2">
      <c r="A12569" s="7" t="s">
        <v>27165</v>
      </c>
    </row>
    <row r="12570" spans="1:1" x14ac:dyDescent="0.2">
      <c r="A12570" s="8" t="s">
        <v>27166</v>
      </c>
    </row>
    <row r="12571" spans="1:1" x14ac:dyDescent="0.2">
      <c r="A12571" s="7" t="s">
        <v>27167</v>
      </c>
    </row>
    <row r="12572" spans="1:1" x14ac:dyDescent="0.2">
      <c r="A12572" s="8" t="s">
        <v>27168</v>
      </c>
    </row>
    <row r="12573" spans="1:1" x14ac:dyDescent="0.2">
      <c r="A12573" s="7" t="s">
        <v>27169</v>
      </c>
    </row>
    <row r="12574" spans="1:1" x14ac:dyDescent="0.2">
      <c r="A12574" s="8" t="s">
        <v>27170</v>
      </c>
    </row>
    <row r="12575" spans="1:1" x14ac:dyDescent="0.2">
      <c r="A12575" s="7" t="s">
        <v>27171</v>
      </c>
    </row>
    <row r="12576" spans="1:1" x14ac:dyDescent="0.2">
      <c r="A12576" s="8"/>
    </row>
    <row r="12577" spans="1:1" x14ac:dyDescent="0.2">
      <c r="A12577" s="7" t="s">
        <v>27172</v>
      </c>
    </row>
    <row r="12578" spans="1:1" x14ac:dyDescent="0.2">
      <c r="A12578" s="8" t="s">
        <v>27173</v>
      </c>
    </row>
    <row r="12579" spans="1:1" x14ac:dyDescent="0.2">
      <c r="A12579" s="7" t="s">
        <v>27177</v>
      </c>
    </row>
    <row r="12580" spans="1:1" x14ac:dyDescent="0.2">
      <c r="A12580" s="8" t="s">
        <v>27178</v>
      </c>
    </row>
    <row r="12581" spans="1:1" x14ac:dyDescent="0.2">
      <c r="A12581" s="7" t="s">
        <v>27179</v>
      </c>
    </row>
    <row r="12582" spans="1:1" x14ac:dyDescent="0.2">
      <c r="A12582" s="8" t="s">
        <v>27180</v>
      </c>
    </row>
    <row r="12583" spans="1:1" x14ac:dyDescent="0.2">
      <c r="A12583" s="7" t="s">
        <v>27181</v>
      </c>
    </row>
    <row r="12584" spans="1:1" x14ac:dyDescent="0.2">
      <c r="A12584" s="8" t="s">
        <v>27182</v>
      </c>
    </row>
    <row r="12585" spans="1:1" x14ac:dyDescent="0.2">
      <c r="A12585" s="7" t="s">
        <v>27183</v>
      </c>
    </row>
    <row r="12586" spans="1:1" x14ac:dyDescent="0.2">
      <c r="A12586" s="8" t="s">
        <v>27184</v>
      </c>
    </row>
    <row r="12587" spans="1:1" x14ac:dyDescent="0.2">
      <c r="A12587" s="7" t="s">
        <v>27191</v>
      </c>
    </row>
    <row r="12588" spans="1:1" x14ac:dyDescent="0.2">
      <c r="A12588" s="8" t="s">
        <v>27192</v>
      </c>
    </row>
    <row r="12589" spans="1:1" x14ac:dyDescent="0.2">
      <c r="A12589" s="7" t="s">
        <v>27193</v>
      </c>
    </row>
    <row r="12590" spans="1:1" x14ac:dyDescent="0.2">
      <c r="A12590" s="8" t="s">
        <v>27194</v>
      </c>
    </row>
    <row r="12591" spans="1:1" x14ac:dyDescent="0.2">
      <c r="A12591" s="7" t="s">
        <v>27195</v>
      </c>
    </row>
    <row r="12592" spans="1:1" x14ac:dyDescent="0.2">
      <c r="A12592" s="8" t="s">
        <v>27196</v>
      </c>
    </row>
    <row r="12593" spans="1:1" x14ac:dyDescent="0.2">
      <c r="A12593" s="7" t="s">
        <v>27197</v>
      </c>
    </row>
    <row r="12594" spans="1:1" x14ac:dyDescent="0.2">
      <c r="A12594" s="8" t="s">
        <v>27198</v>
      </c>
    </row>
    <row r="12595" spans="1:1" x14ac:dyDescent="0.2">
      <c r="A12595" s="7" t="s">
        <v>27199</v>
      </c>
    </row>
    <row r="12596" spans="1:1" x14ac:dyDescent="0.2">
      <c r="A12596" s="8" t="s">
        <v>27200</v>
      </c>
    </row>
    <row r="12597" spans="1:1" x14ac:dyDescent="0.2">
      <c r="A12597" s="7" t="s">
        <v>27203</v>
      </c>
    </row>
    <row r="12598" spans="1:1" x14ac:dyDescent="0.2">
      <c r="A12598" s="8" t="s">
        <v>27204</v>
      </c>
    </row>
    <row r="12599" spans="1:1" x14ac:dyDescent="0.2">
      <c r="A12599" s="7" t="s">
        <v>27205</v>
      </c>
    </row>
    <row r="12600" spans="1:1" x14ac:dyDescent="0.2">
      <c r="A12600" s="8" t="s">
        <v>27206</v>
      </c>
    </row>
    <row r="12601" spans="1:1" x14ac:dyDescent="0.2">
      <c r="A12601" s="7" t="s">
        <v>27207</v>
      </c>
    </row>
    <row r="12602" spans="1:1" x14ac:dyDescent="0.2">
      <c r="A12602" s="8" t="s">
        <v>27208</v>
      </c>
    </row>
    <row r="12603" spans="1:1" x14ac:dyDescent="0.2">
      <c r="A12603" s="7" t="s">
        <v>27209</v>
      </c>
    </row>
    <row r="12604" spans="1:1" x14ac:dyDescent="0.2">
      <c r="A12604" s="8" t="s">
        <v>27210</v>
      </c>
    </row>
    <row r="12605" spans="1:1" x14ac:dyDescent="0.2">
      <c r="A12605" s="7" t="s">
        <v>27211</v>
      </c>
    </row>
    <row r="12606" spans="1:1" x14ac:dyDescent="0.2">
      <c r="A12606" s="8" t="s">
        <v>27212</v>
      </c>
    </row>
    <row r="12607" spans="1:1" x14ac:dyDescent="0.2">
      <c r="A12607" s="7" t="s">
        <v>27213</v>
      </c>
    </row>
    <row r="12608" spans="1:1" x14ac:dyDescent="0.2">
      <c r="A12608" s="8"/>
    </row>
    <row r="12609" spans="1:1" x14ac:dyDescent="0.2">
      <c r="A12609" s="7" t="s">
        <v>27214</v>
      </c>
    </row>
    <row r="12610" spans="1:1" x14ac:dyDescent="0.2">
      <c r="A12610" s="8" t="s">
        <v>27215</v>
      </c>
    </row>
    <row r="12611" spans="1:1" x14ac:dyDescent="0.2">
      <c r="A12611" s="7" t="s">
        <v>27216</v>
      </c>
    </row>
    <row r="12612" spans="1:1" x14ac:dyDescent="0.2">
      <c r="A12612" s="8" t="s">
        <v>27217</v>
      </c>
    </row>
    <row r="12613" spans="1:1" x14ac:dyDescent="0.2">
      <c r="A12613" s="7" t="s">
        <v>27218</v>
      </c>
    </row>
    <row r="12614" spans="1:1" x14ac:dyDescent="0.2">
      <c r="A12614" s="8" t="s">
        <v>27219</v>
      </c>
    </row>
    <row r="12615" spans="1:1" x14ac:dyDescent="0.2">
      <c r="A12615" s="7" t="s">
        <v>27220</v>
      </c>
    </row>
    <row r="12616" spans="1:1" x14ac:dyDescent="0.2">
      <c r="A12616" s="8" t="s">
        <v>27221</v>
      </c>
    </row>
    <row r="12617" spans="1:1" x14ac:dyDescent="0.2">
      <c r="A12617" s="7" t="s">
        <v>27225</v>
      </c>
    </row>
    <row r="12618" spans="1:1" x14ac:dyDescent="0.2">
      <c r="A12618" s="8" t="s">
        <v>27226</v>
      </c>
    </row>
    <row r="12619" spans="1:1" x14ac:dyDescent="0.2">
      <c r="A12619" s="7" t="s">
        <v>27228</v>
      </c>
    </row>
    <row r="12620" spans="1:1" x14ac:dyDescent="0.2">
      <c r="A12620" s="8" t="s">
        <v>27229</v>
      </c>
    </row>
    <row r="12621" spans="1:1" x14ac:dyDescent="0.2">
      <c r="A12621" s="7" t="s">
        <v>27232</v>
      </c>
    </row>
    <row r="12622" spans="1:1" x14ac:dyDescent="0.2">
      <c r="A12622" s="8" t="s">
        <v>27233</v>
      </c>
    </row>
    <row r="12623" spans="1:1" x14ac:dyDescent="0.2">
      <c r="A12623" s="7" t="s">
        <v>27230</v>
      </c>
    </row>
    <row r="12624" spans="1:1" x14ac:dyDescent="0.2">
      <c r="A12624" s="8" t="s">
        <v>27231</v>
      </c>
    </row>
    <row r="12625" spans="1:1" x14ac:dyDescent="0.2">
      <c r="A12625" s="7" t="s">
        <v>27234</v>
      </c>
    </row>
    <row r="12626" spans="1:1" x14ac:dyDescent="0.2">
      <c r="A12626" s="8" t="s">
        <v>27235</v>
      </c>
    </row>
    <row r="12627" spans="1:1" x14ac:dyDescent="0.2">
      <c r="A12627" s="7" t="s">
        <v>27236</v>
      </c>
    </row>
    <row r="12628" spans="1:1" x14ac:dyDescent="0.2">
      <c r="A12628" s="8" t="s">
        <v>27237</v>
      </c>
    </row>
    <row r="12629" spans="1:1" x14ac:dyDescent="0.2">
      <c r="A12629" s="7" t="s">
        <v>27240</v>
      </c>
    </row>
    <row r="12630" spans="1:1" x14ac:dyDescent="0.2">
      <c r="A12630" s="8" t="s">
        <v>27241</v>
      </c>
    </row>
    <row r="12631" spans="1:1" x14ac:dyDescent="0.2">
      <c r="A12631" s="7" t="s">
        <v>27242</v>
      </c>
    </row>
    <row r="12632" spans="1:1" x14ac:dyDescent="0.2">
      <c r="A12632" s="8"/>
    </row>
    <row r="12633" spans="1:1" x14ac:dyDescent="0.2">
      <c r="A12633" s="7" t="s">
        <v>27243</v>
      </c>
    </row>
    <row r="12634" spans="1:1" x14ac:dyDescent="0.2">
      <c r="A12634" s="8" t="s">
        <v>27244</v>
      </c>
    </row>
    <row r="12635" spans="1:1" x14ac:dyDescent="0.2">
      <c r="A12635" s="7" t="s">
        <v>27245</v>
      </c>
    </row>
    <row r="12636" spans="1:1" x14ac:dyDescent="0.2">
      <c r="A12636" s="8" t="s">
        <v>27246</v>
      </c>
    </row>
    <row r="12637" spans="1:1" x14ac:dyDescent="0.2">
      <c r="A12637" s="7" t="s">
        <v>27247</v>
      </c>
    </row>
    <row r="12638" spans="1:1" x14ac:dyDescent="0.2">
      <c r="A12638" s="8" t="s">
        <v>27248</v>
      </c>
    </row>
    <row r="12639" spans="1:1" x14ac:dyDescent="0.2">
      <c r="A12639" s="7" t="s">
        <v>27249</v>
      </c>
    </row>
    <row r="12640" spans="1:1" x14ac:dyDescent="0.2">
      <c r="A12640" s="8" t="s">
        <v>27250</v>
      </c>
    </row>
    <row r="12641" spans="1:1" x14ac:dyDescent="0.2">
      <c r="A12641" s="7" t="s">
        <v>27251</v>
      </c>
    </row>
    <row r="12642" spans="1:1" x14ac:dyDescent="0.2">
      <c r="A12642" s="8" t="s">
        <v>27252</v>
      </c>
    </row>
    <row r="12643" spans="1:1" x14ac:dyDescent="0.2">
      <c r="A12643" s="7" t="s">
        <v>27253</v>
      </c>
    </row>
    <row r="12644" spans="1:1" x14ac:dyDescent="0.2">
      <c r="A12644" s="8" t="s">
        <v>27254</v>
      </c>
    </row>
    <row r="12645" spans="1:1" x14ac:dyDescent="0.2">
      <c r="A12645" s="7" t="s">
        <v>27255</v>
      </c>
    </row>
    <row r="12646" spans="1:1" x14ac:dyDescent="0.2">
      <c r="A12646" s="8" t="s">
        <v>27256</v>
      </c>
    </row>
    <row r="12647" spans="1:1" x14ac:dyDescent="0.2">
      <c r="A12647" s="7" t="s">
        <v>27257</v>
      </c>
    </row>
    <row r="12648" spans="1:1" x14ac:dyDescent="0.2">
      <c r="A12648" s="8" t="s">
        <v>27258</v>
      </c>
    </row>
    <row r="12649" spans="1:1" x14ac:dyDescent="0.2">
      <c r="A12649" s="7" t="s">
        <v>27259</v>
      </c>
    </row>
    <row r="12650" spans="1:1" x14ac:dyDescent="0.2">
      <c r="A12650" s="8" t="s">
        <v>27260</v>
      </c>
    </row>
    <row r="12651" spans="1:1" x14ac:dyDescent="0.2">
      <c r="A12651" s="7" t="s">
        <v>27261</v>
      </c>
    </row>
    <row r="12652" spans="1:1" x14ac:dyDescent="0.2">
      <c r="A12652" s="8" t="s">
        <v>27262</v>
      </c>
    </row>
    <row r="12653" spans="1:1" x14ac:dyDescent="0.2">
      <c r="A12653" s="7" t="s">
        <v>27263</v>
      </c>
    </row>
    <row r="12654" spans="1:1" x14ac:dyDescent="0.2">
      <c r="A12654" s="8" t="s">
        <v>27264</v>
      </c>
    </row>
    <row r="12655" spans="1:1" x14ac:dyDescent="0.2">
      <c r="A12655" s="7" t="s">
        <v>27265</v>
      </c>
    </row>
    <row r="12656" spans="1:1" x14ac:dyDescent="0.2">
      <c r="A12656" s="8" t="s">
        <v>27266</v>
      </c>
    </row>
    <row r="12657" spans="1:1" x14ac:dyDescent="0.2">
      <c r="A12657" s="7" t="s">
        <v>27267</v>
      </c>
    </row>
    <row r="12658" spans="1:1" x14ac:dyDescent="0.2">
      <c r="A12658" s="8" t="s">
        <v>27268</v>
      </c>
    </row>
    <row r="12659" spans="1:1" x14ac:dyDescent="0.2">
      <c r="A12659" s="7" t="s">
        <v>27269</v>
      </c>
    </row>
    <row r="12660" spans="1:1" x14ac:dyDescent="0.2">
      <c r="A12660" s="8" t="s">
        <v>27270</v>
      </c>
    </row>
    <row r="12661" spans="1:1" x14ac:dyDescent="0.2">
      <c r="A12661" s="7" t="s">
        <v>27271</v>
      </c>
    </row>
    <row r="12662" spans="1:1" x14ac:dyDescent="0.2">
      <c r="A12662" s="8"/>
    </row>
    <row r="12663" spans="1:1" x14ac:dyDescent="0.2">
      <c r="A12663" s="7" t="s">
        <v>27272</v>
      </c>
    </row>
    <row r="12664" spans="1:1" x14ac:dyDescent="0.2">
      <c r="A12664" s="8" t="s">
        <v>27273</v>
      </c>
    </row>
    <row r="12665" spans="1:1" x14ac:dyDescent="0.2">
      <c r="A12665" s="7" t="s">
        <v>27274</v>
      </c>
    </row>
    <row r="12666" spans="1:1" x14ac:dyDescent="0.2">
      <c r="A12666" s="8" t="s">
        <v>27275</v>
      </c>
    </row>
    <row r="12667" spans="1:1" x14ac:dyDescent="0.2">
      <c r="A12667" s="7" t="s">
        <v>27276</v>
      </c>
    </row>
    <row r="12668" spans="1:1" x14ac:dyDescent="0.2">
      <c r="A12668" s="8" t="s">
        <v>27277</v>
      </c>
    </row>
    <row r="12669" spans="1:1" x14ac:dyDescent="0.2">
      <c r="A12669" s="7" t="s">
        <v>27278</v>
      </c>
    </row>
    <row r="12670" spans="1:1" x14ac:dyDescent="0.2">
      <c r="A12670" s="8" t="s">
        <v>27279</v>
      </c>
    </row>
    <row r="12671" spans="1:1" x14ac:dyDescent="0.2">
      <c r="A12671" s="7" t="s">
        <v>27280</v>
      </c>
    </row>
    <row r="12672" spans="1:1" x14ac:dyDescent="0.2">
      <c r="A12672" s="8" t="s">
        <v>27281</v>
      </c>
    </row>
    <row r="12673" spans="1:1" x14ac:dyDescent="0.2">
      <c r="A12673" s="7" t="s">
        <v>27282</v>
      </c>
    </row>
    <row r="12674" spans="1:1" x14ac:dyDescent="0.2">
      <c r="A12674" s="8"/>
    </row>
    <row r="12675" spans="1:1" x14ac:dyDescent="0.2">
      <c r="A12675" s="7" t="s">
        <v>27283</v>
      </c>
    </row>
    <row r="12676" spans="1:1" x14ac:dyDescent="0.2">
      <c r="A12676" s="8"/>
    </row>
    <row r="12677" spans="1:1" x14ac:dyDescent="0.2">
      <c r="A12677" s="7" t="s">
        <v>27284</v>
      </c>
    </row>
    <row r="12678" spans="1:1" x14ac:dyDescent="0.2">
      <c r="A12678" s="8" t="s">
        <v>27285</v>
      </c>
    </row>
    <row r="12679" spans="1:1" x14ac:dyDescent="0.2">
      <c r="A12679" s="7" t="s">
        <v>27286</v>
      </c>
    </row>
    <row r="12680" spans="1:1" x14ac:dyDescent="0.2">
      <c r="A12680" s="8" t="s">
        <v>27287</v>
      </c>
    </row>
    <row r="12681" spans="1:1" x14ac:dyDescent="0.2">
      <c r="A12681" s="7" t="s">
        <v>27288</v>
      </c>
    </row>
    <row r="12682" spans="1:1" x14ac:dyDescent="0.2">
      <c r="A12682" s="8" t="s">
        <v>27289</v>
      </c>
    </row>
    <row r="12683" spans="1:1" x14ac:dyDescent="0.2">
      <c r="A12683" s="7" t="s">
        <v>27290</v>
      </c>
    </row>
    <row r="12684" spans="1:1" x14ac:dyDescent="0.2">
      <c r="A12684" s="8" t="s">
        <v>27291</v>
      </c>
    </row>
    <row r="12685" spans="1:1" x14ac:dyDescent="0.2">
      <c r="A12685" s="7" t="s">
        <v>27292</v>
      </c>
    </row>
    <row r="12686" spans="1:1" x14ac:dyDescent="0.2">
      <c r="A12686" s="8" t="s">
        <v>27293</v>
      </c>
    </row>
    <row r="12687" spans="1:1" x14ac:dyDescent="0.2">
      <c r="A12687" s="7" t="s">
        <v>27294</v>
      </c>
    </row>
    <row r="12688" spans="1:1" x14ac:dyDescent="0.2">
      <c r="A12688" s="8" t="s">
        <v>27295</v>
      </c>
    </row>
    <row r="12689" spans="1:1" x14ac:dyDescent="0.2">
      <c r="A12689" s="7" t="s">
        <v>27296</v>
      </c>
    </row>
    <row r="12690" spans="1:1" x14ac:dyDescent="0.2">
      <c r="A12690" s="8" t="s">
        <v>27297</v>
      </c>
    </row>
    <row r="12691" spans="1:1" x14ac:dyDescent="0.2">
      <c r="A12691" s="7" t="s">
        <v>27298</v>
      </c>
    </row>
    <row r="12692" spans="1:1" x14ac:dyDescent="0.2">
      <c r="A12692" s="8" t="s">
        <v>27299</v>
      </c>
    </row>
    <row r="12693" spans="1:1" x14ac:dyDescent="0.2">
      <c r="A12693" s="7" t="s">
        <v>27300</v>
      </c>
    </row>
    <row r="12694" spans="1:1" x14ac:dyDescent="0.2">
      <c r="A12694" s="8" t="s">
        <v>27301</v>
      </c>
    </row>
    <row r="12695" spans="1:1" x14ac:dyDescent="0.2">
      <c r="A12695" s="7" t="s">
        <v>27302</v>
      </c>
    </row>
    <row r="12696" spans="1:1" x14ac:dyDescent="0.2">
      <c r="A12696" s="8" t="s">
        <v>27303</v>
      </c>
    </row>
    <row r="12697" spans="1:1" x14ac:dyDescent="0.2">
      <c r="A12697" s="7" t="s">
        <v>27304</v>
      </c>
    </row>
    <row r="12698" spans="1:1" x14ac:dyDescent="0.2">
      <c r="A12698" s="8" t="s">
        <v>27305</v>
      </c>
    </row>
    <row r="12699" spans="1:1" x14ac:dyDescent="0.2">
      <c r="A12699" s="7" t="s">
        <v>27306</v>
      </c>
    </row>
    <row r="12700" spans="1:1" x14ac:dyDescent="0.2">
      <c r="A12700" s="8" t="s">
        <v>27307</v>
      </c>
    </row>
    <row r="12701" spans="1:1" x14ac:dyDescent="0.2">
      <c r="A12701" s="7" t="s">
        <v>27308</v>
      </c>
    </row>
    <row r="12702" spans="1:1" x14ac:dyDescent="0.2">
      <c r="A12702" s="8" t="s">
        <v>27309</v>
      </c>
    </row>
    <row r="12703" spans="1:1" x14ac:dyDescent="0.2">
      <c r="A12703" s="7" t="s">
        <v>27310</v>
      </c>
    </row>
    <row r="12704" spans="1:1" x14ac:dyDescent="0.2">
      <c r="A12704" s="8" t="s">
        <v>27311</v>
      </c>
    </row>
    <row r="12705" spans="1:1" x14ac:dyDescent="0.2">
      <c r="A12705" s="7" t="s">
        <v>27314</v>
      </c>
    </row>
    <row r="12706" spans="1:1" x14ac:dyDescent="0.2">
      <c r="A12706" s="8" t="s">
        <v>27315</v>
      </c>
    </row>
    <row r="12707" spans="1:1" x14ac:dyDescent="0.2">
      <c r="A12707" s="7" t="s">
        <v>27316</v>
      </c>
    </row>
    <row r="12708" spans="1:1" x14ac:dyDescent="0.2">
      <c r="A12708" s="8" t="s">
        <v>27317</v>
      </c>
    </row>
    <row r="12709" spans="1:1" x14ac:dyDescent="0.2">
      <c r="A12709" s="7" t="s">
        <v>27318</v>
      </c>
    </row>
    <row r="12710" spans="1:1" x14ac:dyDescent="0.2">
      <c r="A12710" s="8" t="s">
        <v>27319</v>
      </c>
    </row>
    <row r="12711" spans="1:1" x14ac:dyDescent="0.2">
      <c r="A12711" s="7" t="s">
        <v>27320</v>
      </c>
    </row>
    <row r="12712" spans="1:1" x14ac:dyDescent="0.2">
      <c r="A12712" s="8" t="s">
        <v>27321</v>
      </c>
    </row>
    <row r="12713" spans="1:1" x14ac:dyDescent="0.2">
      <c r="A12713" s="7" t="s">
        <v>27322</v>
      </c>
    </row>
    <row r="12714" spans="1:1" x14ac:dyDescent="0.2">
      <c r="A12714" s="8" t="s">
        <v>27323</v>
      </c>
    </row>
    <row r="12715" spans="1:1" x14ac:dyDescent="0.2">
      <c r="A12715" s="7" t="s">
        <v>27324</v>
      </c>
    </row>
    <row r="12716" spans="1:1" x14ac:dyDescent="0.2">
      <c r="A12716" s="8" t="s">
        <v>27325</v>
      </c>
    </row>
    <row r="12717" spans="1:1" x14ac:dyDescent="0.2">
      <c r="A12717" s="7" t="s">
        <v>27326</v>
      </c>
    </row>
    <row r="12718" spans="1:1" x14ac:dyDescent="0.2">
      <c r="A12718" s="8" t="s">
        <v>27327</v>
      </c>
    </row>
    <row r="12719" spans="1:1" x14ac:dyDescent="0.2">
      <c r="A12719" s="7" t="s">
        <v>27328</v>
      </c>
    </row>
    <row r="12720" spans="1:1" x14ac:dyDescent="0.2">
      <c r="A12720" s="8" t="s">
        <v>27329</v>
      </c>
    </row>
    <row r="12721" spans="1:1" x14ac:dyDescent="0.2">
      <c r="A12721" s="7" t="s">
        <v>27330</v>
      </c>
    </row>
    <row r="12722" spans="1:1" x14ac:dyDescent="0.2">
      <c r="A12722" s="8" t="s">
        <v>27331</v>
      </c>
    </row>
    <row r="12723" spans="1:1" x14ac:dyDescent="0.2">
      <c r="A12723" s="7" t="s">
        <v>27333</v>
      </c>
    </row>
    <row r="12724" spans="1:1" x14ac:dyDescent="0.2">
      <c r="A12724" s="8" t="s">
        <v>27334</v>
      </c>
    </row>
    <row r="12725" spans="1:1" x14ac:dyDescent="0.2">
      <c r="A12725" s="7" t="s">
        <v>27335</v>
      </c>
    </row>
    <row r="12726" spans="1:1" x14ac:dyDescent="0.2">
      <c r="A12726" s="8" t="s">
        <v>27336</v>
      </c>
    </row>
    <row r="12727" spans="1:1" x14ac:dyDescent="0.2">
      <c r="A12727" s="7" t="s">
        <v>27339</v>
      </c>
    </row>
    <row r="12728" spans="1:1" x14ac:dyDescent="0.2">
      <c r="A12728" s="8" t="s">
        <v>27340</v>
      </c>
    </row>
    <row r="12729" spans="1:1" x14ac:dyDescent="0.2">
      <c r="A12729" s="7" t="s">
        <v>27341</v>
      </c>
    </row>
    <row r="12730" spans="1:1" x14ac:dyDescent="0.2">
      <c r="A12730" s="8" t="s">
        <v>27342</v>
      </c>
    </row>
    <row r="12731" spans="1:1" x14ac:dyDescent="0.2">
      <c r="A12731" s="7" t="s">
        <v>27343</v>
      </c>
    </row>
    <row r="12732" spans="1:1" x14ac:dyDescent="0.2">
      <c r="A12732" s="8" t="s">
        <v>27344</v>
      </c>
    </row>
    <row r="12733" spans="1:1" x14ac:dyDescent="0.2">
      <c r="A12733" s="7" t="s">
        <v>27345</v>
      </c>
    </row>
    <row r="12734" spans="1:1" x14ac:dyDescent="0.2">
      <c r="A12734" s="8" t="s">
        <v>27346</v>
      </c>
    </row>
    <row r="12735" spans="1:1" x14ac:dyDescent="0.2">
      <c r="A12735" s="7" t="s">
        <v>27347</v>
      </c>
    </row>
    <row r="12736" spans="1:1" x14ac:dyDescent="0.2">
      <c r="A12736" s="8" t="s">
        <v>27348</v>
      </c>
    </row>
    <row r="12737" spans="1:1" x14ac:dyDescent="0.2">
      <c r="A12737" s="7" t="s">
        <v>27349</v>
      </c>
    </row>
    <row r="12738" spans="1:1" x14ac:dyDescent="0.2">
      <c r="A12738" s="8" t="s">
        <v>27350</v>
      </c>
    </row>
    <row r="12739" spans="1:1" x14ac:dyDescent="0.2">
      <c r="A12739" s="7" t="s">
        <v>27351</v>
      </c>
    </row>
    <row r="12740" spans="1:1" x14ac:dyDescent="0.2">
      <c r="A12740" s="8" t="s">
        <v>27352</v>
      </c>
    </row>
    <row r="12741" spans="1:1" x14ac:dyDescent="0.2">
      <c r="A12741" s="7" t="s">
        <v>27353</v>
      </c>
    </row>
    <row r="12742" spans="1:1" x14ac:dyDescent="0.2">
      <c r="A12742" s="8" t="s">
        <v>27354</v>
      </c>
    </row>
    <row r="12743" spans="1:1" x14ac:dyDescent="0.2">
      <c r="A12743" s="7" t="s">
        <v>27355</v>
      </c>
    </row>
    <row r="12744" spans="1:1" x14ac:dyDescent="0.2">
      <c r="A12744" s="8" t="s">
        <v>27356</v>
      </c>
    </row>
    <row r="12745" spans="1:1" x14ac:dyDescent="0.2">
      <c r="A12745" s="7" t="s">
        <v>27357</v>
      </c>
    </row>
    <row r="12746" spans="1:1" x14ac:dyDescent="0.2">
      <c r="A12746" s="8" t="s">
        <v>27358</v>
      </c>
    </row>
    <row r="12747" spans="1:1" x14ac:dyDescent="0.2">
      <c r="A12747" s="7" t="s">
        <v>27359</v>
      </c>
    </row>
    <row r="12748" spans="1:1" x14ac:dyDescent="0.2">
      <c r="A12748" s="8" t="s">
        <v>27360</v>
      </c>
    </row>
    <row r="12749" spans="1:1" x14ac:dyDescent="0.2">
      <c r="A12749" s="7" t="s">
        <v>27361</v>
      </c>
    </row>
    <row r="12750" spans="1:1" x14ac:dyDescent="0.2">
      <c r="A12750" s="8" t="s">
        <v>6380</v>
      </c>
    </row>
    <row r="12751" spans="1:1" x14ac:dyDescent="0.2">
      <c r="A12751" s="7" t="s">
        <v>27362</v>
      </c>
    </row>
    <row r="12752" spans="1:1" x14ac:dyDescent="0.2">
      <c r="A12752" s="8" t="s">
        <v>27363</v>
      </c>
    </row>
    <row r="12753" spans="1:1" x14ac:dyDescent="0.2">
      <c r="A12753" s="7" t="s">
        <v>27364</v>
      </c>
    </row>
    <row r="12754" spans="1:1" x14ac:dyDescent="0.2">
      <c r="A12754" s="8" t="s">
        <v>27365</v>
      </c>
    </row>
    <row r="12755" spans="1:1" x14ac:dyDescent="0.2">
      <c r="A12755" s="7" t="s">
        <v>27366</v>
      </c>
    </row>
    <row r="12756" spans="1:1" x14ac:dyDescent="0.2">
      <c r="A12756" s="8" t="s">
        <v>27367</v>
      </c>
    </row>
    <row r="12757" spans="1:1" x14ac:dyDescent="0.2">
      <c r="A12757" s="7" t="s">
        <v>27370</v>
      </c>
    </row>
    <row r="12758" spans="1:1" x14ac:dyDescent="0.2">
      <c r="A12758" s="8" t="s">
        <v>27371</v>
      </c>
    </row>
    <row r="12759" spans="1:1" x14ac:dyDescent="0.2">
      <c r="A12759" s="7" t="s">
        <v>27397</v>
      </c>
    </row>
    <row r="12760" spans="1:1" x14ac:dyDescent="0.2">
      <c r="A12760" s="8" t="s">
        <v>27398</v>
      </c>
    </row>
    <row r="12761" spans="1:1" x14ac:dyDescent="0.2">
      <c r="A12761" s="7" t="s">
        <v>27399</v>
      </c>
    </row>
    <row r="12762" spans="1:1" x14ac:dyDescent="0.2">
      <c r="A12762" s="8" t="s">
        <v>27400</v>
      </c>
    </row>
    <row r="12763" spans="1:1" x14ac:dyDescent="0.2">
      <c r="A12763" s="7" t="s">
        <v>27401</v>
      </c>
    </row>
    <row r="12764" spans="1:1" x14ac:dyDescent="0.2">
      <c r="A12764" s="8"/>
    </row>
    <row r="12765" spans="1:1" x14ac:dyDescent="0.2">
      <c r="A12765" s="7" t="s">
        <v>27402</v>
      </c>
    </row>
    <row r="12766" spans="1:1" x14ac:dyDescent="0.2">
      <c r="A12766" s="8"/>
    </row>
    <row r="12767" spans="1:1" x14ac:dyDescent="0.2">
      <c r="A12767" s="7" t="s">
        <v>27403</v>
      </c>
    </row>
    <row r="12768" spans="1:1" x14ac:dyDescent="0.2">
      <c r="A12768" s="8" t="s">
        <v>27404</v>
      </c>
    </row>
    <row r="12769" spans="1:1" x14ac:dyDescent="0.2">
      <c r="A12769" s="7" t="s">
        <v>27405</v>
      </c>
    </row>
    <row r="12770" spans="1:1" x14ac:dyDescent="0.2">
      <c r="A12770" s="8" t="s">
        <v>27406</v>
      </c>
    </row>
    <row r="12771" spans="1:1" x14ac:dyDescent="0.2">
      <c r="A12771" s="7" t="s">
        <v>27407</v>
      </c>
    </row>
    <row r="12772" spans="1:1" x14ac:dyDescent="0.2">
      <c r="A12772" s="8" t="s">
        <v>27408</v>
      </c>
    </row>
    <row r="12773" spans="1:1" x14ac:dyDescent="0.2">
      <c r="A12773" s="7" t="s">
        <v>27409</v>
      </c>
    </row>
    <row r="12774" spans="1:1" x14ac:dyDescent="0.2">
      <c r="A12774" s="8"/>
    </row>
    <row r="12775" spans="1:1" x14ac:dyDescent="0.2">
      <c r="A12775" s="7" t="s">
        <v>27410</v>
      </c>
    </row>
    <row r="12776" spans="1:1" x14ac:dyDescent="0.2">
      <c r="A12776" s="8" t="s">
        <v>27411</v>
      </c>
    </row>
    <row r="12777" spans="1:1" x14ac:dyDescent="0.2">
      <c r="A12777" s="7" t="s">
        <v>27417</v>
      </c>
    </row>
    <row r="12778" spans="1:1" x14ac:dyDescent="0.2">
      <c r="A12778" s="8" t="s">
        <v>27418</v>
      </c>
    </row>
    <row r="12779" spans="1:1" x14ac:dyDescent="0.2">
      <c r="A12779" s="7" t="s">
        <v>27423</v>
      </c>
    </row>
    <row r="12780" spans="1:1" x14ac:dyDescent="0.2">
      <c r="A12780" s="8" t="s">
        <v>27424</v>
      </c>
    </row>
    <row r="12781" spans="1:1" x14ac:dyDescent="0.2">
      <c r="A12781" s="7" t="s">
        <v>27425</v>
      </c>
    </row>
    <row r="12782" spans="1:1" x14ac:dyDescent="0.2">
      <c r="A12782" s="8" t="s">
        <v>27426</v>
      </c>
    </row>
    <row r="12783" spans="1:1" x14ac:dyDescent="0.2">
      <c r="A12783" s="7" t="s">
        <v>27427</v>
      </c>
    </row>
    <row r="12784" spans="1:1" x14ac:dyDescent="0.2">
      <c r="A12784" s="8" t="s">
        <v>27428</v>
      </c>
    </row>
    <row r="12785" spans="1:1" x14ac:dyDescent="0.2">
      <c r="A12785" s="7" t="s">
        <v>27433</v>
      </c>
    </row>
    <row r="12786" spans="1:1" x14ac:dyDescent="0.2">
      <c r="A12786" s="8" t="s">
        <v>27434</v>
      </c>
    </row>
    <row r="12787" spans="1:1" x14ac:dyDescent="0.2">
      <c r="A12787" s="7" t="s">
        <v>27435</v>
      </c>
    </row>
    <row r="12788" spans="1:1" x14ac:dyDescent="0.2">
      <c r="A12788" s="8" t="s">
        <v>27436</v>
      </c>
    </row>
    <row r="12789" spans="1:1" x14ac:dyDescent="0.2">
      <c r="A12789" s="7" t="s">
        <v>27437</v>
      </c>
    </row>
    <row r="12790" spans="1:1" x14ac:dyDescent="0.2">
      <c r="A12790" s="8" t="s">
        <v>27438</v>
      </c>
    </row>
    <row r="12791" spans="1:1" x14ac:dyDescent="0.2">
      <c r="A12791" s="7" t="s">
        <v>27439</v>
      </c>
    </row>
    <row r="12792" spans="1:1" x14ac:dyDescent="0.2">
      <c r="A12792" s="8" t="s">
        <v>27440</v>
      </c>
    </row>
    <row r="12793" spans="1:1" x14ac:dyDescent="0.2">
      <c r="A12793" s="7" t="s">
        <v>27441</v>
      </c>
    </row>
    <row r="12794" spans="1:1" x14ac:dyDescent="0.2">
      <c r="A12794" s="8" t="s">
        <v>27442</v>
      </c>
    </row>
    <row r="12795" spans="1:1" x14ac:dyDescent="0.2">
      <c r="A12795" s="7" t="s">
        <v>27443</v>
      </c>
    </row>
    <row r="12796" spans="1:1" x14ac:dyDescent="0.2">
      <c r="A12796" s="8" t="s">
        <v>27442</v>
      </c>
    </row>
    <row r="12797" spans="1:1" x14ac:dyDescent="0.2">
      <c r="A12797" s="7" t="s">
        <v>27444</v>
      </c>
    </row>
    <row r="12798" spans="1:1" x14ac:dyDescent="0.2">
      <c r="A12798" s="8" t="s">
        <v>27445</v>
      </c>
    </row>
    <row r="12799" spans="1:1" x14ac:dyDescent="0.2">
      <c r="A12799" s="7" t="s">
        <v>27446</v>
      </c>
    </row>
    <row r="12800" spans="1:1" x14ac:dyDescent="0.2">
      <c r="A12800" s="8" t="s">
        <v>27447</v>
      </c>
    </row>
    <row r="12801" spans="1:1" x14ac:dyDescent="0.2">
      <c r="A12801" s="7" t="s">
        <v>27448</v>
      </c>
    </row>
    <row r="12802" spans="1:1" x14ac:dyDescent="0.2">
      <c r="A12802" s="8" t="s">
        <v>27449</v>
      </c>
    </row>
    <row r="12803" spans="1:1" x14ac:dyDescent="0.2">
      <c r="A12803" s="7" t="s">
        <v>27450</v>
      </c>
    </row>
    <row r="12804" spans="1:1" x14ac:dyDescent="0.2">
      <c r="A12804" s="8" t="s">
        <v>27451</v>
      </c>
    </row>
    <row r="12805" spans="1:1" x14ac:dyDescent="0.2">
      <c r="A12805" s="7" t="s">
        <v>27452</v>
      </c>
    </row>
    <row r="12806" spans="1:1" x14ac:dyDescent="0.2">
      <c r="A12806" s="8" t="s">
        <v>27453</v>
      </c>
    </row>
    <row r="12807" spans="1:1" x14ac:dyDescent="0.2">
      <c r="A12807" s="7" t="s">
        <v>27454</v>
      </c>
    </row>
    <row r="12808" spans="1:1" x14ac:dyDescent="0.2">
      <c r="A12808" s="8" t="s">
        <v>27455</v>
      </c>
    </row>
    <row r="12809" spans="1:1" x14ac:dyDescent="0.2">
      <c r="A12809" s="7" t="s">
        <v>27456</v>
      </c>
    </row>
    <row r="12810" spans="1:1" x14ac:dyDescent="0.2">
      <c r="A12810" s="8" t="s">
        <v>2593</v>
      </c>
    </row>
    <row r="12811" spans="1:1" x14ac:dyDescent="0.2">
      <c r="A12811" s="7" t="s">
        <v>27457</v>
      </c>
    </row>
    <row r="12812" spans="1:1" x14ac:dyDescent="0.2">
      <c r="A12812" s="8" t="s">
        <v>27458</v>
      </c>
    </row>
    <row r="12813" spans="1:1" x14ac:dyDescent="0.2">
      <c r="A12813" s="7" t="s">
        <v>27459</v>
      </c>
    </row>
    <row r="12814" spans="1:1" x14ac:dyDescent="0.2">
      <c r="A12814" s="8" t="s">
        <v>27460</v>
      </c>
    </row>
    <row r="12815" spans="1:1" x14ac:dyDescent="0.2">
      <c r="A12815" s="7" t="s">
        <v>27461</v>
      </c>
    </row>
    <row r="12816" spans="1:1" x14ac:dyDescent="0.2">
      <c r="A12816" s="8" t="s">
        <v>27462</v>
      </c>
    </row>
    <row r="12817" spans="1:1" x14ac:dyDescent="0.2">
      <c r="A12817" s="7" t="s">
        <v>27463</v>
      </c>
    </row>
    <row r="12818" spans="1:1" x14ac:dyDescent="0.2">
      <c r="A12818" s="8" t="s">
        <v>27464</v>
      </c>
    </row>
    <row r="12819" spans="1:1" x14ac:dyDescent="0.2">
      <c r="A12819" s="7" t="s">
        <v>27465</v>
      </c>
    </row>
    <row r="12820" spans="1:1" x14ac:dyDescent="0.2">
      <c r="A12820" s="8" t="s">
        <v>27466</v>
      </c>
    </row>
    <row r="12821" spans="1:1" x14ac:dyDescent="0.2">
      <c r="A12821" s="7" t="s">
        <v>27467</v>
      </c>
    </row>
    <row r="12822" spans="1:1" x14ac:dyDescent="0.2">
      <c r="A12822" s="8" t="s">
        <v>27468</v>
      </c>
    </row>
    <row r="12823" spans="1:1" x14ac:dyDescent="0.2">
      <c r="A12823" s="7" t="s">
        <v>27469</v>
      </c>
    </row>
    <row r="12824" spans="1:1" x14ac:dyDescent="0.2">
      <c r="A12824" s="8" t="s">
        <v>27470</v>
      </c>
    </row>
    <row r="12825" spans="1:1" x14ac:dyDescent="0.2">
      <c r="A12825" s="7" t="s">
        <v>27471</v>
      </c>
    </row>
    <row r="12826" spans="1:1" x14ac:dyDescent="0.2">
      <c r="A12826" s="8" t="s">
        <v>27472</v>
      </c>
    </row>
    <row r="12827" spans="1:1" x14ac:dyDescent="0.2">
      <c r="A12827" s="7" t="s">
        <v>27473</v>
      </c>
    </row>
    <row r="12828" spans="1:1" x14ac:dyDescent="0.2">
      <c r="A12828" s="8" t="s">
        <v>27474</v>
      </c>
    </row>
    <row r="12829" spans="1:1" x14ac:dyDescent="0.2">
      <c r="A12829" s="7" t="s">
        <v>27475</v>
      </c>
    </row>
    <row r="12830" spans="1:1" x14ac:dyDescent="0.2">
      <c r="A12830" s="8" t="s">
        <v>27476</v>
      </c>
    </row>
    <row r="12831" spans="1:1" x14ac:dyDescent="0.2">
      <c r="A12831" s="7" t="s">
        <v>27477</v>
      </c>
    </row>
    <row r="12832" spans="1:1" x14ac:dyDescent="0.2">
      <c r="A12832" s="8" t="s">
        <v>27478</v>
      </c>
    </row>
    <row r="12833" spans="1:1" x14ac:dyDescent="0.2">
      <c r="A12833" s="7" t="s">
        <v>27479</v>
      </c>
    </row>
    <row r="12834" spans="1:1" x14ac:dyDescent="0.2">
      <c r="A12834" s="8" t="s">
        <v>27480</v>
      </c>
    </row>
    <row r="12835" spans="1:1" x14ac:dyDescent="0.2">
      <c r="A12835" s="7" t="s">
        <v>27483</v>
      </c>
    </row>
    <row r="12836" spans="1:1" x14ac:dyDescent="0.2">
      <c r="A12836" s="8" t="s">
        <v>27484</v>
      </c>
    </row>
    <row r="12837" spans="1:1" x14ac:dyDescent="0.2">
      <c r="A12837" s="7" t="s">
        <v>27485</v>
      </c>
    </row>
    <row r="12838" spans="1:1" x14ac:dyDescent="0.2">
      <c r="A12838" s="8" t="s">
        <v>27486</v>
      </c>
    </row>
    <row r="12839" spans="1:1" x14ac:dyDescent="0.2">
      <c r="A12839" s="7" t="s">
        <v>27487</v>
      </c>
    </row>
    <row r="12840" spans="1:1" x14ac:dyDescent="0.2">
      <c r="A12840" s="8" t="s">
        <v>27488</v>
      </c>
    </row>
    <row r="12841" spans="1:1" x14ac:dyDescent="0.2">
      <c r="A12841" s="7" t="s">
        <v>27491</v>
      </c>
    </row>
    <row r="12842" spans="1:1" x14ac:dyDescent="0.2">
      <c r="A12842" s="8" t="s">
        <v>27492</v>
      </c>
    </row>
    <row r="12843" spans="1:1" x14ac:dyDescent="0.2">
      <c r="A12843" s="7" t="s">
        <v>27493</v>
      </c>
    </row>
    <row r="12844" spans="1:1" x14ac:dyDescent="0.2">
      <c r="A12844" s="8" t="s">
        <v>27494</v>
      </c>
    </row>
    <row r="12845" spans="1:1" x14ac:dyDescent="0.2">
      <c r="A12845" s="7" t="s">
        <v>27495</v>
      </c>
    </row>
    <row r="12846" spans="1:1" x14ac:dyDescent="0.2">
      <c r="A12846" s="8" t="s">
        <v>27496</v>
      </c>
    </row>
    <row r="12847" spans="1:1" x14ac:dyDescent="0.2">
      <c r="A12847" s="7" t="s">
        <v>27499</v>
      </c>
    </row>
    <row r="12848" spans="1:1" x14ac:dyDescent="0.2">
      <c r="A12848" s="8" t="s">
        <v>27500</v>
      </c>
    </row>
    <row r="12849" spans="1:1" x14ac:dyDescent="0.2">
      <c r="A12849" s="7" t="s">
        <v>27503</v>
      </c>
    </row>
    <row r="12850" spans="1:1" x14ac:dyDescent="0.2">
      <c r="A12850" s="8" t="s">
        <v>27504</v>
      </c>
    </row>
    <row r="12851" spans="1:1" x14ac:dyDescent="0.2">
      <c r="A12851" s="7" t="s">
        <v>27505</v>
      </c>
    </row>
    <row r="12852" spans="1:1" x14ac:dyDescent="0.2">
      <c r="A12852" s="8" t="s">
        <v>27506</v>
      </c>
    </row>
    <row r="12853" spans="1:1" x14ac:dyDescent="0.2">
      <c r="A12853" s="7" t="s">
        <v>27507</v>
      </c>
    </row>
    <row r="12854" spans="1:1" x14ac:dyDescent="0.2">
      <c r="A12854" s="8"/>
    </row>
    <row r="12855" spans="1:1" x14ac:dyDescent="0.2">
      <c r="A12855" s="7" t="s">
        <v>27508</v>
      </c>
    </row>
    <row r="12856" spans="1:1" x14ac:dyDescent="0.2">
      <c r="A12856" s="8" t="s">
        <v>27509</v>
      </c>
    </row>
    <row r="12857" spans="1:1" x14ac:dyDescent="0.2">
      <c r="A12857" s="7" t="s">
        <v>27510</v>
      </c>
    </row>
    <row r="12858" spans="1:1" x14ac:dyDescent="0.2">
      <c r="A12858" s="8" t="s">
        <v>27511</v>
      </c>
    </row>
    <row r="12859" spans="1:1" x14ac:dyDescent="0.2">
      <c r="A12859" s="7" t="s">
        <v>27512</v>
      </c>
    </row>
    <row r="12860" spans="1:1" x14ac:dyDescent="0.2">
      <c r="A12860" s="8" t="s">
        <v>27513</v>
      </c>
    </row>
    <row r="12861" spans="1:1" x14ac:dyDescent="0.2">
      <c r="A12861" s="7" t="s">
        <v>27514</v>
      </c>
    </row>
    <row r="12862" spans="1:1" x14ac:dyDescent="0.2">
      <c r="A12862" s="8" t="s">
        <v>27515</v>
      </c>
    </row>
    <row r="12863" spans="1:1" x14ac:dyDescent="0.2">
      <c r="A12863" s="7" t="s">
        <v>27516</v>
      </c>
    </row>
    <row r="12864" spans="1:1" x14ac:dyDescent="0.2">
      <c r="A12864" s="8" t="s">
        <v>27517</v>
      </c>
    </row>
    <row r="12865" spans="1:1" x14ac:dyDescent="0.2">
      <c r="A12865" s="7" t="s">
        <v>27518</v>
      </c>
    </row>
    <row r="12866" spans="1:1" x14ac:dyDescent="0.2">
      <c r="A12866" s="8" t="s">
        <v>27519</v>
      </c>
    </row>
    <row r="12867" spans="1:1" x14ac:dyDescent="0.2">
      <c r="A12867" s="7" t="s">
        <v>27520</v>
      </c>
    </row>
    <row r="12868" spans="1:1" x14ac:dyDescent="0.2">
      <c r="A12868" s="8" t="s">
        <v>27521</v>
      </c>
    </row>
    <row r="12869" spans="1:1" x14ac:dyDescent="0.2">
      <c r="A12869" s="7" t="s">
        <v>27522</v>
      </c>
    </row>
    <row r="12870" spans="1:1" x14ac:dyDescent="0.2">
      <c r="A12870" s="8" t="s">
        <v>27523</v>
      </c>
    </row>
    <row r="12871" spans="1:1" x14ac:dyDescent="0.2">
      <c r="A12871" s="7" t="s">
        <v>27524</v>
      </c>
    </row>
    <row r="12872" spans="1:1" x14ac:dyDescent="0.2">
      <c r="A12872" s="8" t="s">
        <v>27525</v>
      </c>
    </row>
    <row r="12873" spans="1:1" x14ac:dyDescent="0.2">
      <c r="A12873" s="7" t="s">
        <v>27526</v>
      </c>
    </row>
    <row r="12874" spans="1:1" x14ac:dyDescent="0.2">
      <c r="A12874" s="8" t="s">
        <v>27527</v>
      </c>
    </row>
    <row r="12875" spans="1:1" x14ac:dyDescent="0.2">
      <c r="A12875" s="7" t="s">
        <v>27528</v>
      </c>
    </row>
    <row r="12876" spans="1:1" x14ac:dyDescent="0.2">
      <c r="A12876" s="8" t="s">
        <v>27529</v>
      </c>
    </row>
    <row r="12877" spans="1:1" x14ac:dyDescent="0.2">
      <c r="A12877" s="7" t="s">
        <v>27532</v>
      </c>
    </row>
    <row r="12878" spans="1:1" x14ac:dyDescent="0.2">
      <c r="A12878" s="8" t="s">
        <v>27533</v>
      </c>
    </row>
    <row r="12879" spans="1:1" x14ac:dyDescent="0.2">
      <c r="A12879" s="7" t="s">
        <v>27534</v>
      </c>
    </row>
    <row r="12880" spans="1:1" x14ac:dyDescent="0.2">
      <c r="A12880" s="8" t="s">
        <v>27535</v>
      </c>
    </row>
    <row r="12881" spans="1:1" x14ac:dyDescent="0.2">
      <c r="A12881" s="7" t="s">
        <v>27536</v>
      </c>
    </row>
    <row r="12882" spans="1:1" x14ac:dyDescent="0.2">
      <c r="A12882" s="8" t="s">
        <v>27537</v>
      </c>
    </row>
    <row r="12883" spans="1:1" x14ac:dyDescent="0.2">
      <c r="A12883" s="7" t="s">
        <v>27538</v>
      </c>
    </row>
    <row r="12884" spans="1:1" x14ac:dyDescent="0.2">
      <c r="A12884" s="8" t="s">
        <v>27539</v>
      </c>
    </row>
    <row r="12885" spans="1:1" x14ac:dyDescent="0.2">
      <c r="A12885" s="7" t="s">
        <v>27540</v>
      </c>
    </row>
    <row r="12886" spans="1:1" x14ac:dyDescent="0.2">
      <c r="A12886" s="8" t="s">
        <v>27541</v>
      </c>
    </row>
    <row r="12887" spans="1:1" x14ac:dyDescent="0.2">
      <c r="A12887" s="7" t="s">
        <v>27542</v>
      </c>
    </row>
    <row r="12888" spans="1:1" x14ac:dyDescent="0.2">
      <c r="A12888" s="8" t="s">
        <v>27543</v>
      </c>
    </row>
    <row r="12889" spans="1:1" x14ac:dyDescent="0.2">
      <c r="A12889" s="7" t="s">
        <v>27544</v>
      </c>
    </row>
    <row r="12890" spans="1:1" x14ac:dyDescent="0.2">
      <c r="A12890" s="8" t="s">
        <v>27543</v>
      </c>
    </row>
    <row r="12891" spans="1:1" x14ac:dyDescent="0.2">
      <c r="A12891" s="7" t="s">
        <v>27545</v>
      </c>
    </row>
    <row r="12892" spans="1:1" x14ac:dyDescent="0.2">
      <c r="A12892" s="8" t="s">
        <v>27546</v>
      </c>
    </row>
    <row r="12893" spans="1:1" x14ac:dyDescent="0.2">
      <c r="A12893" s="7" t="s">
        <v>27547</v>
      </c>
    </row>
    <row r="12894" spans="1:1" x14ac:dyDescent="0.2">
      <c r="A12894" s="8" t="s">
        <v>27548</v>
      </c>
    </row>
    <row r="12895" spans="1:1" x14ac:dyDescent="0.2">
      <c r="A12895" s="7" t="s">
        <v>27549</v>
      </c>
    </row>
    <row r="12896" spans="1:1" x14ac:dyDescent="0.2">
      <c r="A12896" s="8" t="s">
        <v>27550</v>
      </c>
    </row>
    <row r="12897" spans="1:1" x14ac:dyDescent="0.2">
      <c r="A12897" s="7" t="s">
        <v>27551</v>
      </c>
    </row>
    <row r="12898" spans="1:1" x14ac:dyDescent="0.2">
      <c r="A12898" s="8" t="s">
        <v>27552</v>
      </c>
    </row>
    <row r="12899" spans="1:1" x14ac:dyDescent="0.2">
      <c r="A12899" s="7" t="s">
        <v>27553</v>
      </c>
    </row>
    <row r="12900" spans="1:1" x14ac:dyDescent="0.2">
      <c r="A12900" s="8"/>
    </row>
    <row r="12901" spans="1:1" x14ac:dyDescent="0.2">
      <c r="A12901" s="7" t="s">
        <v>27554</v>
      </c>
    </row>
    <row r="12902" spans="1:1" x14ac:dyDescent="0.2">
      <c r="A12902" s="8"/>
    </row>
    <row r="12903" spans="1:1" x14ac:dyDescent="0.2">
      <c r="A12903" s="7" t="s">
        <v>27555</v>
      </c>
    </row>
    <row r="12904" spans="1:1" x14ac:dyDescent="0.2">
      <c r="A12904" s="8" t="s">
        <v>27556</v>
      </c>
    </row>
    <row r="12905" spans="1:1" x14ac:dyDescent="0.2">
      <c r="A12905" s="7" t="s">
        <v>27557</v>
      </c>
    </row>
    <row r="12906" spans="1:1" x14ac:dyDescent="0.2">
      <c r="A12906" s="8" t="s">
        <v>27558</v>
      </c>
    </row>
    <row r="12907" spans="1:1" x14ac:dyDescent="0.2">
      <c r="A12907" s="7" t="s">
        <v>27559</v>
      </c>
    </row>
    <row r="12908" spans="1:1" x14ac:dyDescent="0.2">
      <c r="A12908" s="8" t="s">
        <v>27560</v>
      </c>
    </row>
    <row r="12909" spans="1:1" x14ac:dyDescent="0.2">
      <c r="A12909" s="7" t="s">
        <v>27561</v>
      </c>
    </row>
    <row r="12910" spans="1:1" x14ac:dyDescent="0.2">
      <c r="A12910" s="8" t="s">
        <v>27562</v>
      </c>
    </row>
    <row r="12911" spans="1:1" x14ac:dyDescent="0.2">
      <c r="A12911" s="7" t="s">
        <v>27563</v>
      </c>
    </row>
    <row r="12912" spans="1:1" x14ac:dyDescent="0.2">
      <c r="A12912" s="8" t="s">
        <v>27564</v>
      </c>
    </row>
    <row r="12913" spans="1:1" x14ac:dyDescent="0.2">
      <c r="A12913" s="7" t="s">
        <v>27565</v>
      </c>
    </row>
    <row r="12914" spans="1:1" x14ac:dyDescent="0.2">
      <c r="A12914" s="8" t="s">
        <v>27566</v>
      </c>
    </row>
    <row r="12915" spans="1:1" x14ac:dyDescent="0.2">
      <c r="A12915" s="7" t="s">
        <v>27567</v>
      </c>
    </row>
    <row r="12916" spans="1:1" x14ac:dyDescent="0.2">
      <c r="A12916" s="8" t="s">
        <v>27568</v>
      </c>
    </row>
    <row r="12917" spans="1:1" x14ac:dyDescent="0.2">
      <c r="A12917" s="7" t="s">
        <v>27569</v>
      </c>
    </row>
    <row r="12918" spans="1:1" x14ac:dyDescent="0.2">
      <c r="A12918" s="8" t="s">
        <v>27570</v>
      </c>
    </row>
    <row r="12919" spans="1:1" x14ac:dyDescent="0.2">
      <c r="A12919" s="7" t="s">
        <v>27571</v>
      </c>
    </row>
    <row r="12920" spans="1:1" x14ac:dyDescent="0.2">
      <c r="A12920" s="8" t="s">
        <v>27572</v>
      </c>
    </row>
    <row r="12921" spans="1:1" x14ac:dyDescent="0.2">
      <c r="A12921" s="7" t="s">
        <v>27573</v>
      </c>
    </row>
    <row r="12922" spans="1:1" x14ac:dyDescent="0.2">
      <c r="A12922" s="8" t="s">
        <v>27574</v>
      </c>
    </row>
    <row r="12923" spans="1:1" x14ac:dyDescent="0.2">
      <c r="A12923" s="8" t="s">
        <v>27575</v>
      </c>
    </row>
    <row r="12924" spans="1:1" x14ac:dyDescent="0.2">
      <c r="A12924" s="7" t="s">
        <v>27576</v>
      </c>
    </row>
    <row r="12925" spans="1:1" x14ac:dyDescent="0.2">
      <c r="A12925" s="8" t="s">
        <v>27577</v>
      </c>
    </row>
    <row r="12926" spans="1:1" x14ac:dyDescent="0.2">
      <c r="A12926" s="7" t="s">
        <v>27578</v>
      </c>
    </row>
    <row r="12927" spans="1:1" x14ac:dyDescent="0.2">
      <c r="A12927" s="8" t="s">
        <v>27579</v>
      </c>
    </row>
    <row r="12928" spans="1:1" x14ac:dyDescent="0.2">
      <c r="A12928" s="7" t="s">
        <v>27580</v>
      </c>
    </row>
    <row r="12929" spans="1:1" x14ac:dyDescent="0.2">
      <c r="A12929" s="8" t="s">
        <v>27581</v>
      </c>
    </row>
    <row r="12930" spans="1:1" x14ac:dyDescent="0.2">
      <c r="A12930" s="7" t="s">
        <v>27582</v>
      </c>
    </row>
    <row r="12931" spans="1:1" x14ac:dyDescent="0.2">
      <c r="A12931" s="8" t="s">
        <v>27583</v>
      </c>
    </row>
    <row r="12932" spans="1:1" x14ac:dyDescent="0.2">
      <c r="A12932" s="7" t="s">
        <v>27584</v>
      </c>
    </row>
    <row r="12933" spans="1:1" x14ac:dyDescent="0.2">
      <c r="A12933" s="8" t="s">
        <v>27585</v>
      </c>
    </row>
    <row r="12934" spans="1:1" x14ac:dyDescent="0.2">
      <c r="A12934" s="7" t="s">
        <v>27586</v>
      </c>
    </row>
    <row r="12935" spans="1:1" x14ac:dyDescent="0.2">
      <c r="A12935" s="8" t="s">
        <v>27587</v>
      </c>
    </row>
    <row r="12936" spans="1:1" x14ac:dyDescent="0.2">
      <c r="A12936" s="7" t="s">
        <v>27588</v>
      </c>
    </row>
    <row r="12937" spans="1:1" x14ac:dyDescent="0.2">
      <c r="A12937" s="8" t="s">
        <v>27589</v>
      </c>
    </row>
    <row r="12938" spans="1:1" x14ac:dyDescent="0.2">
      <c r="A12938" s="7" t="s">
        <v>27590</v>
      </c>
    </row>
    <row r="12939" spans="1:1" x14ac:dyDescent="0.2">
      <c r="A12939" s="8" t="s">
        <v>7250</v>
      </c>
    </row>
    <row r="12940" spans="1:1" x14ac:dyDescent="0.2">
      <c r="A12940" s="7" t="s">
        <v>27591</v>
      </c>
    </row>
    <row r="12941" spans="1:1" x14ac:dyDescent="0.2">
      <c r="A12941" s="8" t="s">
        <v>27592</v>
      </c>
    </row>
    <row r="12942" spans="1:1" x14ac:dyDescent="0.2">
      <c r="A12942" s="7" t="s">
        <v>27593</v>
      </c>
    </row>
    <row r="12943" spans="1:1" x14ac:dyDescent="0.2">
      <c r="A12943" s="8" t="s">
        <v>27594</v>
      </c>
    </row>
    <row r="12944" spans="1:1" x14ac:dyDescent="0.2">
      <c r="A12944" s="7" t="s">
        <v>27595</v>
      </c>
    </row>
    <row r="12945" spans="1:1" x14ac:dyDescent="0.2">
      <c r="A12945" s="8" t="s">
        <v>27596</v>
      </c>
    </row>
    <row r="12946" spans="1:1" x14ac:dyDescent="0.2">
      <c r="A12946" s="7" t="s">
        <v>27597</v>
      </c>
    </row>
    <row r="12947" spans="1:1" x14ac:dyDescent="0.2">
      <c r="A12947" s="8" t="s">
        <v>27598</v>
      </c>
    </row>
    <row r="12948" spans="1:1" x14ac:dyDescent="0.2">
      <c r="A12948" s="7" t="s">
        <v>27599</v>
      </c>
    </row>
    <row r="12949" spans="1:1" x14ac:dyDescent="0.2">
      <c r="A12949" s="8" t="s">
        <v>27600</v>
      </c>
    </row>
    <row r="12950" spans="1:1" x14ac:dyDescent="0.2">
      <c r="A12950" s="7" t="s">
        <v>27601</v>
      </c>
    </row>
    <row r="12951" spans="1:1" x14ac:dyDescent="0.2">
      <c r="A12951" s="8"/>
    </row>
    <row r="12952" spans="1:1" x14ac:dyDescent="0.2">
      <c r="A12952" s="7" t="s">
        <v>27602</v>
      </c>
    </row>
    <row r="12953" spans="1:1" x14ac:dyDescent="0.2">
      <c r="A12953" s="8"/>
    </row>
    <row r="12954" spans="1:1" x14ac:dyDescent="0.2">
      <c r="A12954" s="8" t="s">
        <v>27603</v>
      </c>
    </row>
    <row r="12955" spans="1:1" x14ac:dyDescent="0.2">
      <c r="A12955" s="7" t="s">
        <v>27604</v>
      </c>
    </row>
    <row r="12956" spans="1:1" x14ac:dyDescent="0.2">
      <c r="A12956" s="8" t="s">
        <v>27605</v>
      </c>
    </row>
    <row r="12957" spans="1:1" x14ac:dyDescent="0.2">
      <c r="A12957" s="7" t="s">
        <v>27606</v>
      </c>
    </row>
    <row r="12958" spans="1:1" x14ac:dyDescent="0.2">
      <c r="A12958" s="8" t="s">
        <v>27607</v>
      </c>
    </row>
    <row r="12959" spans="1:1" x14ac:dyDescent="0.2">
      <c r="A12959" s="7" t="s">
        <v>27608</v>
      </c>
    </row>
    <row r="12960" spans="1:1" x14ac:dyDescent="0.2">
      <c r="A12960" s="8" t="s">
        <v>27609</v>
      </c>
    </row>
    <row r="12961" spans="1:1" x14ac:dyDescent="0.2">
      <c r="A12961" s="7" t="s">
        <v>27610</v>
      </c>
    </row>
    <row r="12962" spans="1:1" x14ac:dyDescent="0.2">
      <c r="A12962" s="8" t="s">
        <v>27611</v>
      </c>
    </row>
    <row r="12963" spans="1:1" x14ac:dyDescent="0.2">
      <c r="A12963" s="8" t="s">
        <v>27612</v>
      </c>
    </row>
    <row r="12964" spans="1:1" x14ac:dyDescent="0.2">
      <c r="A12964" s="7" t="s">
        <v>27613</v>
      </c>
    </row>
    <row r="12965" spans="1:1" x14ac:dyDescent="0.2">
      <c r="A12965" s="8"/>
    </row>
    <row r="12966" spans="1:1" x14ac:dyDescent="0.2">
      <c r="A12966" s="7" t="s">
        <v>27614</v>
      </c>
    </row>
    <row r="12967" spans="1:1" x14ac:dyDescent="0.2">
      <c r="A12967" s="8" t="s">
        <v>27615</v>
      </c>
    </row>
    <row r="12968" spans="1:1" x14ac:dyDescent="0.2">
      <c r="A12968" s="7" t="s">
        <v>27616</v>
      </c>
    </row>
    <row r="12969" spans="1:1" x14ac:dyDescent="0.2">
      <c r="A12969" s="8" t="s">
        <v>27617</v>
      </c>
    </row>
    <row r="12970" spans="1:1" x14ac:dyDescent="0.2">
      <c r="A12970" s="7" t="s">
        <v>27618</v>
      </c>
    </row>
    <row r="12971" spans="1:1" x14ac:dyDescent="0.2">
      <c r="A12971" s="8" t="s">
        <v>27619</v>
      </c>
    </row>
    <row r="12972" spans="1:1" x14ac:dyDescent="0.2">
      <c r="A12972" s="7" t="s">
        <v>27620</v>
      </c>
    </row>
    <row r="12973" spans="1:1" x14ac:dyDescent="0.2">
      <c r="A12973" s="8" t="s">
        <v>27621</v>
      </c>
    </row>
    <row r="12974" spans="1:1" x14ac:dyDescent="0.2">
      <c r="A12974" s="7" t="s">
        <v>27622</v>
      </c>
    </row>
    <row r="12975" spans="1:1" x14ac:dyDescent="0.2">
      <c r="A12975" s="8" t="s">
        <v>27623</v>
      </c>
    </row>
    <row r="12976" spans="1:1" x14ac:dyDescent="0.2">
      <c r="A12976" s="7" t="s">
        <v>27624</v>
      </c>
    </row>
    <row r="12977" spans="1:1" x14ac:dyDescent="0.2">
      <c r="A12977" s="8"/>
    </row>
    <row r="12978" spans="1:1" x14ac:dyDescent="0.2">
      <c r="A12978" s="7" t="s">
        <v>27629</v>
      </c>
    </row>
    <row r="12979" spans="1:1" x14ac:dyDescent="0.2">
      <c r="A12979" s="8"/>
    </row>
    <row r="12980" spans="1:1" x14ac:dyDescent="0.2">
      <c r="A12980" s="7" t="s">
        <v>27630</v>
      </c>
    </row>
    <row r="12981" spans="1:1" x14ac:dyDescent="0.2">
      <c r="A12981" s="8" t="s">
        <v>27631</v>
      </c>
    </row>
    <row r="12982" spans="1:1" x14ac:dyDescent="0.2">
      <c r="A12982" s="7" t="s">
        <v>27632</v>
      </c>
    </row>
    <row r="12983" spans="1:1" x14ac:dyDescent="0.2">
      <c r="A12983" s="8" t="s">
        <v>27633</v>
      </c>
    </row>
    <row r="12984" spans="1:1" x14ac:dyDescent="0.2">
      <c r="A12984" s="7" t="s">
        <v>27634</v>
      </c>
    </row>
    <row r="12985" spans="1:1" x14ac:dyDescent="0.2">
      <c r="A12985" s="8" t="s">
        <v>27635</v>
      </c>
    </row>
    <row r="12986" spans="1:1" x14ac:dyDescent="0.2">
      <c r="A12986" s="7" t="s">
        <v>27636</v>
      </c>
    </row>
    <row r="12987" spans="1:1" x14ac:dyDescent="0.2">
      <c r="A12987" s="8" t="s">
        <v>27637</v>
      </c>
    </row>
    <row r="12988" spans="1:1" x14ac:dyDescent="0.2">
      <c r="A12988" s="7" t="s">
        <v>27638</v>
      </c>
    </row>
    <row r="12989" spans="1:1" x14ac:dyDescent="0.2">
      <c r="A12989" s="8" t="s">
        <v>27639</v>
      </c>
    </row>
    <row r="12990" spans="1:1" x14ac:dyDescent="0.2">
      <c r="A12990" s="7" t="s">
        <v>27640</v>
      </c>
    </row>
    <row r="12991" spans="1:1" x14ac:dyDescent="0.2">
      <c r="A12991" s="8"/>
    </row>
    <row r="12992" spans="1:1" x14ac:dyDescent="0.2">
      <c r="A12992" s="7" t="s">
        <v>27641</v>
      </c>
    </row>
    <row r="12993" spans="1:1" x14ac:dyDescent="0.2">
      <c r="A12993" s="8" t="s">
        <v>27642</v>
      </c>
    </row>
    <row r="12994" spans="1:1" x14ac:dyDescent="0.2">
      <c r="A12994" s="7" t="s">
        <v>27643</v>
      </c>
    </row>
    <row r="12995" spans="1:1" x14ac:dyDescent="0.2">
      <c r="A12995" s="8" t="s">
        <v>27644</v>
      </c>
    </row>
    <row r="12996" spans="1:1" x14ac:dyDescent="0.2">
      <c r="A12996" s="7" t="s">
        <v>27645</v>
      </c>
    </row>
    <row r="12997" spans="1:1" x14ac:dyDescent="0.2">
      <c r="A12997" s="8" t="s">
        <v>27646</v>
      </c>
    </row>
    <row r="12998" spans="1:1" x14ac:dyDescent="0.2">
      <c r="A12998" s="7" t="s">
        <v>27647</v>
      </c>
    </row>
    <row r="12999" spans="1:1" x14ac:dyDescent="0.2">
      <c r="A12999" s="8" t="s">
        <v>27648</v>
      </c>
    </row>
    <row r="13000" spans="1:1" x14ac:dyDescent="0.2">
      <c r="A13000" s="7" t="s">
        <v>27649</v>
      </c>
    </row>
    <row r="13001" spans="1:1" x14ac:dyDescent="0.2">
      <c r="A13001" s="8" t="s">
        <v>27650</v>
      </c>
    </row>
    <row r="13002" spans="1:1" x14ac:dyDescent="0.2">
      <c r="A13002" s="7" t="s">
        <v>27651</v>
      </c>
    </row>
    <row r="13003" spans="1:1" x14ac:dyDescent="0.2">
      <c r="A13003" s="8" t="s">
        <v>27652</v>
      </c>
    </row>
    <row r="13004" spans="1:1" x14ac:dyDescent="0.2">
      <c r="A13004" s="7" t="s">
        <v>27653</v>
      </c>
    </row>
    <row r="13005" spans="1:1" x14ac:dyDescent="0.2">
      <c r="A13005" s="8" t="s">
        <v>27654</v>
      </c>
    </row>
    <row r="13006" spans="1:1" x14ac:dyDescent="0.2">
      <c r="A13006" s="7" t="s">
        <v>27655</v>
      </c>
    </row>
    <row r="13007" spans="1:1" x14ac:dyDescent="0.2">
      <c r="A13007" s="8" t="s">
        <v>27656</v>
      </c>
    </row>
    <row r="13008" spans="1:1" x14ac:dyDescent="0.2">
      <c r="A13008" s="7" t="s">
        <v>27657</v>
      </c>
    </row>
    <row r="13009" spans="1:1" x14ac:dyDescent="0.2">
      <c r="A13009" s="8" t="s">
        <v>27658</v>
      </c>
    </row>
    <row r="13010" spans="1:1" x14ac:dyDescent="0.2">
      <c r="A13010" s="7" t="s">
        <v>27660</v>
      </c>
    </row>
    <row r="13011" spans="1:1" x14ac:dyDescent="0.2">
      <c r="A13011" s="8" t="s">
        <v>27661</v>
      </c>
    </row>
    <row r="13012" spans="1:1" x14ac:dyDescent="0.2">
      <c r="A13012" s="7" t="s">
        <v>27662</v>
      </c>
    </row>
    <row r="13013" spans="1:1" x14ac:dyDescent="0.2">
      <c r="A13013" s="8" t="s">
        <v>27663</v>
      </c>
    </row>
    <row r="13014" spans="1:1" x14ac:dyDescent="0.2">
      <c r="A13014" s="7" t="s">
        <v>27664</v>
      </c>
    </row>
    <row r="13015" spans="1:1" x14ac:dyDescent="0.2">
      <c r="A13015" s="8" t="s">
        <v>27665</v>
      </c>
    </row>
    <row r="13016" spans="1:1" x14ac:dyDescent="0.2">
      <c r="A13016" s="7" t="s">
        <v>27666</v>
      </c>
    </row>
    <row r="13017" spans="1:1" x14ac:dyDescent="0.2">
      <c r="A13017" s="8" t="s">
        <v>27667</v>
      </c>
    </row>
    <row r="13018" spans="1:1" x14ac:dyDescent="0.2">
      <c r="A13018" s="7" t="s">
        <v>27668</v>
      </c>
    </row>
    <row r="13019" spans="1:1" x14ac:dyDescent="0.2">
      <c r="A13019" s="8" t="s">
        <v>27667</v>
      </c>
    </row>
    <row r="13020" spans="1:1" x14ac:dyDescent="0.2">
      <c r="A13020" s="7" t="s">
        <v>27671</v>
      </c>
    </row>
    <row r="13021" spans="1:1" x14ac:dyDescent="0.2">
      <c r="A13021" s="8" t="s">
        <v>27672</v>
      </c>
    </row>
    <row r="13022" spans="1:1" x14ac:dyDescent="0.2">
      <c r="A13022" s="7" t="s">
        <v>27673</v>
      </c>
    </row>
    <row r="13023" spans="1:1" x14ac:dyDescent="0.2">
      <c r="A13023" s="8" t="s">
        <v>7319</v>
      </c>
    </row>
    <row r="13024" spans="1:1" x14ac:dyDescent="0.2">
      <c r="A13024" s="7" t="s">
        <v>27674</v>
      </c>
    </row>
    <row r="13025" spans="1:1" x14ac:dyDescent="0.2">
      <c r="A13025" s="8" t="s">
        <v>27675</v>
      </c>
    </row>
    <row r="13026" spans="1:1" x14ac:dyDescent="0.2">
      <c r="A13026" s="7" t="s">
        <v>27676</v>
      </c>
    </row>
    <row r="13027" spans="1:1" x14ac:dyDescent="0.2">
      <c r="A13027" s="8" t="s">
        <v>27677</v>
      </c>
    </row>
    <row r="13028" spans="1:1" x14ac:dyDescent="0.2">
      <c r="A13028" s="8" t="s">
        <v>27678</v>
      </c>
    </row>
    <row r="13029" spans="1:1" x14ac:dyDescent="0.2">
      <c r="A13029" s="7" t="s">
        <v>27679</v>
      </c>
    </row>
    <row r="13030" spans="1:1" x14ac:dyDescent="0.2">
      <c r="A13030" s="8" t="s">
        <v>27680</v>
      </c>
    </row>
    <row r="13031" spans="1:1" x14ac:dyDescent="0.2">
      <c r="A13031" s="7" t="s">
        <v>27682</v>
      </c>
    </row>
    <row r="13032" spans="1:1" x14ac:dyDescent="0.2">
      <c r="A13032" s="8" t="s">
        <v>27683</v>
      </c>
    </row>
    <row r="13033" spans="1:1" x14ac:dyDescent="0.2">
      <c r="A13033" s="7" t="s">
        <v>27684</v>
      </c>
    </row>
    <row r="13034" spans="1:1" x14ac:dyDescent="0.2">
      <c r="A13034" s="8" t="s">
        <v>27685</v>
      </c>
    </row>
    <row r="13035" spans="1:1" x14ac:dyDescent="0.2">
      <c r="A13035" s="7" t="s">
        <v>27686</v>
      </c>
    </row>
    <row r="13036" spans="1:1" x14ac:dyDescent="0.2">
      <c r="A13036" s="8" t="s">
        <v>27687</v>
      </c>
    </row>
    <row r="13037" spans="1:1" x14ac:dyDescent="0.2">
      <c r="A13037" s="7" t="s">
        <v>27688</v>
      </c>
    </row>
    <row r="13038" spans="1:1" x14ac:dyDescent="0.2">
      <c r="A13038" s="8" t="s">
        <v>27689</v>
      </c>
    </row>
    <row r="13039" spans="1:1" x14ac:dyDescent="0.2">
      <c r="A13039" s="7" t="s">
        <v>27690</v>
      </c>
    </row>
    <row r="13040" spans="1:1" x14ac:dyDescent="0.2">
      <c r="A13040" s="8" t="s">
        <v>27691</v>
      </c>
    </row>
    <row r="13041" spans="1:1" x14ac:dyDescent="0.2">
      <c r="A13041" s="7" t="s">
        <v>27692</v>
      </c>
    </row>
    <row r="13042" spans="1:1" x14ac:dyDescent="0.2">
      <c r="A13042" s="8" t="s">
        <v>27693</v>
      </c>
    </row>
    <row r="13043" spans="1:1" x14ac:dyDescent="0.2">
      <c r="A13043" s="7" t="s">
        <v>27694</v>
      </c>
    </row>
    <row r="13044" spans="1:1" x14ac:dyDescent="0.2">
      <c r="A13044" s="8" t="s">
        <v>27695</v>
      </c>
    </row>
    <row r="13045" spans="1:1" x14ac:dyDescent="0.2">
      <c r="A13045" s="7" t="s">
        <v>27696</v>
      </c>
    </row>
    <row r="13046" spans="1:1" x14ac:dyDescent="0.2">
      <c r="A13046" s="8"/>
    </row>
    <row r="13047" spans="1:1" x14ac:dyDescent="0.2">
      <c r="A13047" s="7" t="s">
        <v>27697</v>
      </c>
    </row>
    <row r="13048" spans="1:1" x14ac:dyDescent="0.2">
      <c r="A13048" s="8" t="s">
        <v>27698</v>
      </c>
    </row>
    <row r="13049" spans="1:1" x14ac:dyDescent="0.2">
      <c r="A13049" s="7" t="s">
        <v>27699</v>
      </c>
    </row>
    <row r="13050" spans="1:1" x14ac:dyDescent="0.2">
      <c r="A13050" s="8" t="s">
        <v>27700</v>
      </c>
    </row>
    <row r="13051" spans="1:1" x14ac:dyDescent="0.2">
      <c r="A13051" s="7" t="s">
        <v>27701</v>
      </c>
    </row>
    <row r="13052" spans="1:1" x14ac:dyDescent="0.2">
      <c r="A13052" s="8" t="s">
        <v>27702</v>
      </c>
    </row>
    <row r="13053" spans="1:1" x14ac:dyDescent="0.2">
      <c r="A13053" s="7" t="s">
        <v>27703</v>
      </c>
    </row>
    <row r="13054" spans="1:1" x14ac:dyDescent="0.2">
      <c r="A13054" s="8" t="s">
        <v>27704</v>
      </c>
    </row>
    <row r="13055" spans="1:1" x14ac:dyDescent="0.2">
      <c r="A13055" s="7" t="s">
        <v>27707</v>
      </c>
    </row>
    <row r="13056" spans="1:1" x14ac:dyDescent="0.2">
      <c r="A13056" s="8" t="s">
        <v>27708</v>
      </c>
    </row>
    <row r="13057" spans="1:1" x14ac:dyDescent="0.2">
      <c r="A13057" s="7" t="s">
        <v>27709</v>
      </c>
    </row>
    <row r="13058" spans="1:1" x14ac:dyDescent="0.2">
      <c r="A13058" s="8" t="s">
        <v>27710</v>
      </c>
    </row>
    <row r="13059" spans="1:1" x14ac:dyDescent="0.2">
      <c r="A13059" s="7" t="s">
        <v>27711</v>
      </c>
    </row>
    <row r="13060" spans="1:1" x14ac:dyDescent="0.2">
      <c r="A13060" s="8" t="s">
        <v>27706</v>
      </c>
    </row>
    <row r="13061" spans="1:1" x14ac:dyDescent="0.2">
      <c r="A13061" s="7" t="s">
        <v>27705</v>
      </c>
    </row>
    <row r="13062" spans="1:1" x14ac:dyDescent="0.2">
      <c r="A13062" s="8" t="s">
        <v>27706</v>
      </c>
    </row>
    <row r="13063" spans="1:1" x14ac:dyDescent="0.2">
      <c r="A13063" s="7" t="s">
        <v>27713</v>
      </c>
    </row>
    <row r="13064" spans="1:1" x14ac:dyDescent="0.2">
      <c r="A13064" s="8" t="s">
        <v>27714</v>
      </c>
    </row>
    <row r="13065" spans="1:1" x14ac:dyDescent="0.2">
      <c r="A13065" s="7" t="s">
        <v>27715</v>
      </c>
    </row>
    <row r="13066" spans="1:1" x14ac:dyDescent="0.2">
      <c r="A13066" s="8" t="s">
        <v>27716</v>
      </c>
    </row>
    <row r="13067" spans="1:1" x14ac:dyDescent="0.2">
      <c r="A13067" s="7" t="s">
        <v>27717</v>
      </c>
    </row>
    <row r="13068" spans="1:1" x14ac:dyDescent="0.2">
      <c r="A13068" s="8" t="s">
        <v>27718</v>
      </c>
    </row>
    <row r="13069" spans="1:1" x14ac:dyDescent="0.2">
      <c r="A13069" s="7" t="s">
        <v>27719</v>
      </c>
    </row>
    <row r="13070" spans="1:1" x14ac:dyDescent="0.2">
      <c r="A13070" s="8"/>
    </row>
    <row r="13071" spans="1:1" x14ac:dyDescent="0.2">
      <c r="A13071" s="8" t="s">
        <v>212</v>
      </c>
    </row>
    <row r="13072" spans="1:1" x14ac:dyDescent="0.2">
      <c r="A13072" s="7" t="s">
        <v>27720</v>
      </c>
    </row>
    <row r="13073" spans="1:1" x14ac:dyDescent="0.2">
      <c r="A13073" s="8" t="s">
        <v>27721</v>
      </c>
    </row>
    <row r="13074" spans="1:1" x14ac:dyDescent="0.2">
      <c r="A13074" s="7" t="s">
        <v>27722</v>
      </c>
    </row>
    <row r="13075" spans="1:1" x14ac:dyDescent="0.2">
      <c r="A13075" s="8" t="s">
        <v>27723</v>
      </c>
    </row>
    <row r="13076" spans="1:1" x14ac:dyDescent="0.2">
      <c r="A13076" s="7" t="s">
        <v>27726</v>
      </c>
    </row>
    <row r="13077" spans="1:1" x14ac:dyDescent="0.2">
      <c r="A13077" s="8" t="s">
        <v>27727</v>
      </c>
    </row>
    <row r="13078" spans="1:1" x14ac:dyDescent="0.2">
      <c r="A13078" s="8" t="s">
        <v>27728</v>
      </c>
    </row>
    <row r="13079" spans="1:1" x14ac:dyDescent="0.2">
      <c r="A13079" s="7" t="s">
        <v>27732</v>
      </c>
    </row>
    <row r="13080" spans="1:1" x14ac:dyDescent="0.2">
      <c r="A13080" s="8" t="s">
        <v>27733</v>
      </c>
    </row>
    <row r="13081" spans="1:1" x14ac:dyDescent="0.2">
      <c r="A13081" s="7" t="s">
        <v>27731</v>
      </c>
    </row>
    <row r="13082" spans="1:1" x14ac:dyDescent="0.2">
      <c r="A13082" s="8" t="s">
        <v>27727</v>
      </c>
    </row>
    <row r="13083" spans="1:1" x14ac:dyDescent="0.2">
      <c r="A13083" s="7" t="s">
        <v>27734</v>
      </c>
    </row>
    <row r="13084" spans="1:1" x14ac:dyDescent="0.2">
      <c r="A13084" s="8" t="s">
        <v>27735</v>
      </c>
    </row>
    <row r="13085" spans="1:1" x14ac:dyDescent="0.2">
      <c r="A13085" s="7" t="s">
        <v>27736</v>
      </c>
    </row>
    <row r="13086" spans="1:1" x14ac:dyDescent="0.2">
      <c r="A13086" s="8" t="s">
        <v>27737</v>
      </c>
    </row>
    <row r="13087" spans="1:1" x14ac:dyDescent="0.2">
      <c r="A13087" s="7" t="s">
        <v>27738</v>
      </c>
    </row>
    <row r="13088" spans="1:1" x14ac:dyDescent="0.2">
      <c r="A13088" s="8" t="s">
        <v>27739</v>
      </c>
    </row>
    <row r="13089" spans="1:1" x14ac:dyDescent="0.2">
      <c r="A13089" s="7" t="s">
        <v>27740</v>
      </c>
    </row>
    <row r="13090" spans="1:1" x14ac:dyDescent="0.2">
      <c r="A13090" s="8"/>
    </row>
    <row r="13091" spans="1:1" x14ac:dyDescent="0.2">
      <c r="A13091" s="7" t="s">
        <v>27741</v>
      </c>
    </row>
    <row r="13092" spans="1:1" x14ac:dyDescent="0.2">
      <c r="A13092" s="8" t="s">
        <v>27742</v>
      </c>
    </row>
    <row r="13093" spans="1:1" x14ac:dyDescent="0.2">
      <c r="A13093" s="7" t="s">
        <v>27743</v>
      </c>
    </row>
    <row r="13094" spans="1:1" x14ac:dyDescent="0.2">
      <c r="A13094" s="8" t="s">
        <v>27744</v>
      </c>
    </row>
    <row r="13095" spans="1:1" x14ac:dyDescent="0.2">
      <c r="A13095" s="7" t="s">
        <v>27745</v>
      </c>
    </row>
    <row r="13096" spans="1:1" x14ac:dyDescent="0.2">
      <c r="A13096" s="8"/>
    </row>
    <row r="13097" spans="1:1" x14ac:dyDescent="0.2">
      <c r="A13097" s="7" t="s">
        <v>27746</v>
      </c>
    </row>
    <row r="13098" spans="1:1" x14ac:dyDescent="0.2">
      <c r="A13098" s="8" t="s">
        <v>27747</v>
      </c>
    </row>
    <row r="13099" spans="1:1" x14ac:dyDescent="0.2">
      <c r="A13099" s="7" t="s">
        <v>27748</v>
      </c>
    </row>
    <row r="13100" spans="1:1" x14ac:dyDescent="0.2">
      <c r="A13100" s="8" t="s">
        <v>27749</v>
      </c>
    </row>
    <row r="13101" spans="1:1" x14ac:dyDescent="0.2">
      <c r="A13101" s="7" t="s">
        <v>27750</v>
      </c>
    </row>
    <row r="13102" spans="1:1" x14ac:dyDescent="0.2">
      <c r="A13102" s="8" t="s">
        <v>27751</v>
      </c>
    </row>
    <row r="13103" spans="1:1" x14ac:dyDescent="0.2">
      <c r="A13103" s="7" t="s">
        <v>27752</v>
      </c>
    </row>
    <row r="13104" spans="1:1" x14ac:dyDescent="0.2">
      <c r="A13104" s="8" t="s">
        <v>27753</v>
      </c>
    </row>
    <row r="13105" spans="1:1" x14ac:dyDescent="0.2">
      <c r="A13105" s="7" t="s">
        <v>27754</v>
      </c>
    </row>
    <row r="13106" spans="1:1" x14ac:dyDescent="0.2">
      <c r="A13106" s="8" t="s">
        <v>27755</v>
      </c>
    </row>
    <row r="13107" spans="1:1" x14ac:dyDescent="0.2">
      <c r="A13107" s="7" t="s">
        <v>27756</v>
      </c>
    </row>
    <row r="13108" spans="1:1" x14ac:dyDescent="0.2">
      <c r="A13108" s="8" t="s">
        <v>27757</v>
      </c>
    </row>
    <row r="13109" spans="1:1" x14ac:dyDescent="0.2">
      <c r="A13109" s="7" t="s">
        <v>27758</v>
      </c>
    </row>
    <row r="13110" spans="1:1" x14ac:dyDescent="0.2">
      <c r="A13110" s="8" t="s">
        <v>27759</v>
      </c>
    </row>
    <row r="13111" spans="1:1" x14ac:dyDescent="0.2">
      <c r="A13111" s="7" t="s">
        <v>27760</v>
      </c>
    </row>
    <row r="13112" spans="1:1" x14ac:dyDescent="0.2">
      <c r="A13112" s="8" t="s">
        <v>27761</v>
      </c>
    </row>
    <row r="13113" spans="1:1" x14ac:dyDescent="0.2">
      <c r="A13113" s="7" t="s">
        <v>27762</v>
      </c>
    </row>
    <row r="13114" spans="1:1" x14ac:dyDescent="0.2">
      <c r="A13114" s="8" t="s">
        <v>27763</v>
      </c>
    </row>
    <row r="13115" spans="1:1" x14ac:dyDescent="0.2">
      <c r="A13115" s="7" t="s">
        <v>27765</v>
      </c>
    </row>
    <row r="13116" spans="1:1" x14ac:dyDescent="0.2">
      <c r="A13116" s="8" t="s">
        <v>27766</v>
      </c>
    </row>
    <row r="13117" spans="1:1" x14ac:dyDescent="0.2">
      <c r="A13117" s="7" t="s">
        <v>27767</v>
      </c>
    </row>
    <row r="13118" spans="1:1" x14ac:dyDescent="0.2">
      <c r="A13118" s="8" t="s">
        <v>27768</v>
      </c>
    </row>
    <row r="13119" spans="1:1" x14ac:dyDescent="0.2">
      <c r="A13119" s="7" t="s">
        <v>27771</v>
      </c>
    </row>
    <row r="13120" spans="1:1" x14ac:dyDescent="0.2">
      <c r="A13120" s="8" t="s">
        <v>27772</v>
      </c>
    </row>
    <row r="13121" spans="1:1" x14ac:dyDescent="0.2">
      <c r="A13121" s="8" t="s">
        <v>27773</v>
      </c>
    </row>
    <row r="13122" spans="1:1" x14ac:dyDescent="0.2">
      <c r="A13122" s="7" t="s">
        <v>27774</v>
      </c>
    </row>
    <row r="13123" spans="1:1" x14ac:dyDescent="0.2">
      <c r="A13123" s="8" t="s">
        <v>27775</v>
      </c>
    </row>
    <row r="13124" spans="1:1" x14ac:dyDescent="0.2">
      <c r="A13124" s="7" t="s">
        <v>27776</v>
      </c>
    </row>
    <row r="13125" spans="1:1" x14ac:dyDescent="0.2">
      <c r="A13125" s="8" t="s">
        <v>3136</v>
      </c>
    </row>
    <row r="13126" spans="1:1" x14ac:dyDescent="0.2">
      <c r="A13126" s="7" t="s">
        <v>27779</v>
      </c>
    </row>
    <row r="13127" spans="1:1" x14ac:dyDescent="0.2">
      <c r="A13127" s="8" t="s">
        <v>27780</v>
      </c>
    </row>
    <row r="13128" spans="1:1" x14ac:dyDescent="0.2">
      <c r="A13128" s="7" t="s">
        <v>27781</v>
      </c>
    </row>
    <row r="13129" spans="1:1" x14ac:dyDescent="0.2">
      <c r="A13129" s="8" t="s">
        <v>27782</v>
      </c>
    </row>
    <row r="13130" spans="1:1" x14ac:dyDescent="0.2">
      <c r="A13130" s="7" t="s">
        <v>27783</v>
      </c>
    </row>
    <row r="13131" spans="1:1" x14ac:dyDescent="0.2">
      <c r="A13131" s="8" t="s">
        <v>27784</v>
      </c>
    </row>
    <row r="13132" spans="1:1" x14ac:dyDescent="0.2">
      <c r="A13132" s="7" t="s">
        <v>27785</v>
      </c>
    </row>
    <row r="13133" spans="1:1" x14ac:dyDescent="0.2">
      <c r="A13133" s="8"/>
    </row>
    <row r="13134" spans="1:1" x14ac:dyDescent="0.2">
      <c r="A13134" s="7" t="s">
        <v>27786</v>
      </c>
    </row>
    <row r="13135" spans="1:1" x14ac:dyDescent="0.2">
      <c r="A13135" s="8" t="s">
        <v>27787</v>
      </c>
    </row>
    <row r="13136" spans="1:1" x14ac:dyDescent="0.2">
      <c r="A13136" s="7" t="s">
        <v>27788</v>
      </c>
    </row>
    <row r="13137" spans="1:1" x14ac:dyDescent="0.2">
      <c r="A13137" s="8" t="s">
        <v>27789</v>
      </c>
    </row>
    <row r="13138" spans="1:1" x14ac:dyDescent="0.2">
      <c r="A13138" s="7" t="s">
        <v>27790</v>
      </c>
    </row>
    <row r="13139" spans="1:1" x14ac:dyDescent="0.2">
      <c r="A13139" s="8"/>
    </row>
    <row r="13140" spans="1:1" x14ac:dyDescent="0.2">
      <c r="A13140" s="7" t="s">
        <v>27791</v>
      </c>
    </row>
    <row r="13141" spans="1:1" x14ac:dyDescent="0.2">
      <c r="A13141" s="8" t="s">
        <v>27792</v>
      </c>
    </row>
    <row r="13142" spans="1:1" x14ac:dyDescent="0.2">
      <c r="A13142" s="7" t="s">
        <v>27793</v>
      </c>
    </row>
    <row r="13143" spans="1:1" x14ac:dyDescent="0.2">
      <c r="A13143" s="8" t="s">
        <v>27794</v>
      </c>
    </row>
    <row r="13144" spans="1:1" x14ac:dyDescent="0.2">
      <c r="A13144" s="7" t="s">
        <v>27795</v>
      </c>
    </row>
    <row r="13145" spans="1:1" x14ac:dyDescent="0.2">
      <c r="A13145" s="8" t="s">
        <v>27796</v>
      </c>
    </row>
    <row r="13146" spans="1:1" x14ac:dyDescent="0.2">
      <c r="A13146" s="7" t="s">
        <v>27797</v>
      </c>
    </row>
    <row r="13147" spans="1:1" x14ac:dyDescent="0.2">
      <c r="A13147" s="8" t="s">
        <v>27798</v>
      </c>
    </row>
    <row r="13148" spans="1:1" x14ac:dyDescent="0.2">
      <c r="A13148" s="7" t="s">
        <v>27799</v>
      </c>
    </row>
    <row r="13149" spans="1:1" x14ac:dyDescent="0.2">
      <c r="A13149" s="8" t="s">
        <v>27800</v>
      </c>
    </row>
    <row r="13150" spans="1:1" x14ac:dyDescent="0.2">
      <c r="A13150" s="7" t="s">
        <v>27801</v>
      </c>
    </row>
    <row r="13151" spans="1:1" x14ac:dyDescent="0.2">
      <c r="A13151" s="8" t="s">
        <v>27802</v>
      </c>
    </row>
    <row r="13152" spans="1:1" x14ac:dyDescent="0.2">
      <c r="A13152" s="7" t="s">
        <v>27803</v>
      </c>
    </row>
    <row r="13153" spans="1:1" x14ac:dyDescent="0.2">
      <c r="A13153" s="8" t="s">
        <v>27804</v>
      </c>
    </row>
    <row r="13154" spans="1:1" x14ac:dyDescent="0.2">
      <c r="A13154" s="7" t="s">
        <v>27805</v>
      </c>
    </row>
    <row r="13155" spans="1:1" x14ac:dyDescent="0.2">
      <c r="A13155" s="8" t="s">
        <v>27806</v>
      </c>
    </row>
    <row r="13156" spans="1:1" x14ac:dyDescent="0.2">
      <c r="A13156" s="7" t="s">
        <v>27809</v>
      </c>
    </row>
    <row r="13157" spans="1:1" x14ac:dyDescent="0.2">
      <c r="A13157" s="8" t="s">
        <v>27810</v>
      </c>
    </row>
    <row r="13158" spans="1:1" x14ac:dyDescent="0.2">
      <c r="A13158" s="7" t="s">
        <v>27811</v>
      </c>
    </row>
    <row r="13159" spans="1:1" x14ac:dyDescent="0.2">
      <c r="A13159" s="8" t="s">
        <v>27812</v>
      </c>
    </row>
    <row r="13160" spans="1:1" x14ac:dyDescent="0.2">
      <c r="A13160" s="7" t="s">
        <v>27813</v>
      </c>
    </row>
    <row r="13161" spans="1:1" x14ac:dyDescent="0.2">
      <c r="A13161" s="8" t="s">
        <v>27814</v>
      </c>
    </row>
    <row r="13162" spans="1:1" x14ac:dyDescent="0.2">
      <c r="A13162" s="7" t="s">
        <v>27815</v>
      </c>
    </row>
    <row r="13163" spans="1:1" x14ac:dyDescent="0.2">
      <c r="A13163" s="8" t="s">
        <v>27816</v>
      </c>
    </row>
    <row r="13164" spans="1:1" x14ac:dyDescent="0.2">
      <c r="A13164" s="7" t="s">
        <v>27817</v>
      </c>
    </row>
    <row r="13165" spans="1:1" x14ac:dyDescent="0.2">
      <c r="A13165" s="8" t="s">
        <v>27818</v>
      </c>
    </row>
    <row r="13166" spans="1:1" x14ac:dyDescent="0.2">
      <c r="A13166" s="7" t="s">
        <v>27819</v>
      </c>
    </row>
    <row r="13167" spans="1:1" x14ac:dyDescent="0.2">
      <c r="A13167" s="8" t="s">
        <v>27820</v>
      </c>
    </row>
    <row r="13168" spans="1:1" x14ac:dyDescent="0.2">
      <c r="A13168" s="7" t="s">
        <v>27821</v>
      </c>
    </row>
    <row r="13169" spans="1:1" x14ac:dyDescent="0.2">
      <c r="A13169" s="8" t="s">
        <v>27822</v>
      </c>
    </row>
    <row r="13170" spans="1:1" x14ac:dyDescent="0.2">
      <c r="A13170" s="7" t="s">
        <v>27823</v>
      </c>
    </row>
    <row r="13171" spans="1:1" x14ac:dyDescent="0.2">
      <c r="A13171" s="8" t="s">
        <v>27824</v>
      </c>
    </row>
    <row r="13172" spans="1:1" x14ac:dyDescent="0.2">
      <c r="A13172" s="7" t="s">
        <v>27825</v>
      </c>
    </row>
    <row r="13173" spans="1:1" x14ac:dyDescent="0.2">
      <c r="A13173" s="8" t="s">
        <v>27826</v>
      </c>
    </row>
    <row r="13174" spans="1:1" x14ac:dyDescent="0.2">
      <c r="A13174" s="7" t="s">
        <v>27827</v>
      </c>
    </row>
    <row r="13175" spans="1:1" x14ac:dyDescent="0.2">
      <c r="A13175" s="8" t="s">
        <v>27828</v>
      </c>
    </row>
    <row r="13176" spans="1:1" x14ac:dyDescent="0.2">
      <c r="A13176" s="7" t="s">
        <v>27829</v>
      </c>
    </row>
    <row r="13177" spans="1:1" x14ac:dyDescent="0.2">
      <c r="A13177" s="8" t="s">
        <v>27830</v>
      </c>
    </row>
    <row r="13178" spans="1:1" x14ac:dyDescent="0.2">
      <c r="A13178" s="7" t="s">
        <v>27831</v>
      </c>
    </row>
    <row r="13179" spans="1:1" x14ac:dyDescent="0.2">
      <c r="A13179" s="8" t="s">
        <v>27832</v>
      </c>
    </row>
    <row r="13180" spans="1:1" x14ac:dyDescent="0.2">
      <c r="A13180" s="7" t="s">
        <v>27833</v>
      </c>
    </row>
    <row r="13181" spans="1:1" x14ac:dyDescent="0.2">
      <c r="A13181" s="8" t="s">
        <v>27834</v>
      </c>
    </row>
    <row r="13182" spans="1:1" x14ac:dyDescent="0.2">
      <c r="A13182" s="7" t="s">
        <v>27835</v>
      </c>
    </row>
    <row r="13183" spans="1:1" x14ac:dyDescent="0.2">
      <c r="A13183" s="8" t="s">
        <v>27836</v>
      </c>
    </row>
    <row r="13184" spans="1:1" x14ac:dyDescent="0.2">
      <c r="A13184" s="7" t="s">
        <v>27837</v>
      </c>
    </row>
    <row r="13185" spans="1:1" x14ac:dyDescent="0.2">
      <c r="A13185" s="8" t="s">
        <v>27838</v>
      </c>
    </row>
    <row r="13186" spans="1:1" x14ac:dyDescent="0.2">
      <c r="A13186" s="7" t="s">
        <v>27839</v>
      </c>
    </row>
    <row r="13187" spans="1:1" x14ac:dyDescent="0.2">
      <c r="A13187" s="8" t="s">
        <v>27840</v>
      </c>
    </row>
    <row r="13188" spans="1:1" x14ac:dyDescent="0.2">
      <c r="A13188" s="7" t="s">
        <v>27841</v>
      </c>
    </row>
    <row r="13189" spans="1:1" x14ac:dyDescent="0.2">
      <c r="A13189" s="8" t="s">
        <v>27840</v>
      </c>
    </row>
    <row r="13190" spans="1:1" x14ac:dyDescent="0.2">
      <c r="A13190" s="7" t="s">
        <v>27842</v>
      </c>
    </row>
    <row r="13191" spans="1:1" x14ac:dyDescent="0.2">
      <c r="A13191" s="8" t="s">
        <v>27843</v>
      </c>
    </row>
    <row r="13192" spans="1:1" x14ac:dyDescent="0.2">
      <c r="A13192" s="7" t="s">
        <v>27844</v>
      </c>
    </row>
    <row r="13193" spans="1:1" x14ac:dyDescent="0.2">
      <c r="A13193" s="8" t="s">
        <v>27845</v>
      </c>
    </row>
    <row r="13194" spans="1:1" x14ac:dyDescent="0.2">
      <c r="A13194" s="7" t="s">
        <v>27846</v>
      </c>
    </row>
    <row r="13195" spans="1:1" x14ac:dyDescent="0.2">
      <c r="A13195" s="8" t="s">
        <v>27847</v>
      </c>
    </row>
    <row r="13196" spans="1:1" x14ac:dyDescent="0.2">
      <c r="A13196" s="7" t="s">
        <v>27848</v>
      </c>
    </row>
    <row r="13197" spans="1:1" x14ac:dyDescent="0.2">
      <c r="A13197" s="8" t="s">
        <v>27849</v>
      </c>
    </row>
    <row r="13198" spans="1:1" x14ac:dyDescent="0.2">
      <c r="A13198" s="7" t="s">
        <v>27850</v>
      </c>
    </row>
    <row r="13199" spans="1:1" x14ac:dyDescent="0.2">
      <c r="A13199" s="8" t="s">
        <v>27851</v>
      </c>
    </row>
    <row r="13200" spans="1:1" x14ac:dyDescent="0.2">
      <c r="A13200" s="7" t="s">
        <v>27852</v>
      </c>
    </row>
    <row r="13201" spans="1:1" x14ac:dyDescent="0.2">
      <c r="A13201" s="8"/>
    </row>
    <row r="13202" spans="1:1" x14ac:dyDescent="0.2">
      <c r="A13202" s="7" t="s">
        <v>27853</v>
      </c>
    </row>
    <row r="13203" spans="1:1" x14ac:dyDescent="0.2">
      <c r="A13203" s="8" t="s">
        <v>27854</v>
      </c>
    </row>
    <row r="13204" spans="1:1" x14ac:dyDescent="0.2">
      <c r="A13204" s="7" t="s">
        <v>27855</v>
      </c>
    </row>
    <row r="13205" spans="1:1" x14ac:dyDescent="0.2">
      <c r="A13205" s="8" t="s">
        <v>27856</v>
      </c>
    </row>
    <row r="13206" spans="1:1" x14ac:dyDescent="0.2">
      <c r="A13206" s="7" t="s">
        <v>27858</v>
      </c>
    </row>
    <row r="13207" spans="1:1" x14ac:dyDescent="0.2">
      <c r="A13207" s="8" t="s">
        <v>27859</v>
      </c>
    </row>
    <row r="13208" spans="1:1" x14ac:dyDescent="0.2">
      <c r="A13208" s="7" t="s">
        <v>27860</v>
      </c>
    </row>
    <row r="13209" spans="1:1" x14ac:dyDescent="0.2">
      <c r="A13209" s="8" t="s">
        <v>27861</v>
      </c>
    </row>
    <row r="13210" spans="1:1" x14ac:dyDescent="0.2">
      <c r="A13210" s="7" t="s">
        <v>27862</v>
      </c>
    </row>
    <row r="13211" spans="1:1" x14ac:dyDescent="0.2">
      <c r="A13211" s="8"/>
    </row>
    <row r="13212" spans="1:1" x14ac:dyDescent="0.2">
      <c r="A13212" s="7" t="s">
        <v>27863</v>
      </c>
    </row>
    <row r="13213" spans="1:1" x14ac:dyDescent="0.2">
      <c r="A13213" s="8" t="s">
        <v>27864</v>
      </c>
    </row>
    <row r="13214" spans="1:1" x14ac:dyDescent="0.2">
      <c r="A13214" s="7" t="s">
        <v>27870</v>
      </c>
    </row>
    <row r="13215" spans="1:1" x14ac:dyDescent="0.2">
      <c r="A13215" s="8" t="s">
        <v>27871</v>
      </c>
    </row>
    <row r="13216" spans="1:1" x14ac:dyDescent="0.2">
      <c r="A13216" s="7" t="s">
        <v>27872</v>
      </c>
    </row>
    <row r="13217" spans="1:1" x14ac:dyDescent="0.2">
      <c r="A13217" s="8" t="s">
        <v>27873</v>
      </c>
    </row>
    <row r="13218" spans="1:1" x14ac:dyDescent="0.2">
      <c r="A13218" s="7" t="s">
        <v>27874</v>
      </c>
    </row>
    <row r="13219" spans="1:1" x14ac:dyDescent="0.2">
      <c r="A13219" s="8" t="s">
        <v>27875</v>
      </c>
    </row>
    <row r="13220" spans="1:1" x14ac:dyDescent="0.2">
      <c r="A13220" s="7" t="s">
        <v>27880</v>
      </c>
    </row>
    <row r="13221" spans="1:1" x14ac:dyDescent="0.2">
      <c r="A13221" s="8" t="s">
        <v>27881</v>
      </c>
    </row>
    <row r="13222" spans="1:1" x14ac:dyDescent="0.2">
      <c r="A13222" s="7" t="s">
        <v>27882</v>
      </c>
    </row>
    <row r="13223" spans="1:1" x14ac:dyDescent="0.2">
      <c r="A13223" s="8" t="s">
        <v>27883</v>
      </c>
    </row>
    <row r="13224" spans="1:1" x14ac:dyDescent="0.2">
      <c r="A13224" s="7" t="s">
        <v>27884</v>
      </c>
    </row>
    <row r="13225" spans="1:1" x14ac:dyDescent="0.2">
      <c r="A13225" s="8" t="s">
        <v>27885</v>
      </c>
    </row>
    <row r="13226" spans="1:1" x14ac:dyDescent="0.2">
      <c r="A13226" s="7" t="s">
        <v>27886</v>
      </c>
    </row>
    <row r="13227" spans="1:1" x14ac:dyDescent="0.2">
      <c r="A13227" s="8"/>
    </row>
    <row r="13228" spans="1:1" x14ac:dyDescent="0.2">
      <c r="A13228" s="7" t="s">
        <v>27887</v>
      </c>
    </row>
    <row r="13229" spans="1:1" x14ac:dyDescent="0.2">
      <c r="A13229" s="8" t="s">
        <v>27888</v>
      </c>
    </row>
    <row r="13230" spans="1:1" x14ac:dyDescent="0.2">
      <c r="A13230" s="7" t="s">
        <v>27889</v>
      </c>
    </row>
    <row r="13231" spans="1:1" x14ac:dyDescent="0.2">
      <c r="A13231" s="8" t="s">
        <v>27890</v>
      </c>
    </row>
    <row r="13232" spans="1:1" x14ac:dyDescent="0.2">
      <c r="A13232" s="7" t="s">
        <v>27893</v>
      </c>
    </row>
    <row r="13233" spans="1:1" x14ac:dyDescent="0.2">
      <c r="A13233" s="8" t="s">
        <v>27894</v>
      </c>
    </row>
    <row r="13234" spans="1:1" x14ac:dyDescent="0.2">
      <c r="A13234" s="7" t="s">
        <v>27895</v>
      </c>
    </row>
    <row r="13235" spans="1:1" x14ac:dyDescent="0.2">
      <c r="A13235" s="8"/>
    </row>
    <row r="13236" spans="1:1" x14ac:dyDescent="0.2">
      <c r="A13236" s="7" t="s">
        <v>27896</v>
      </c>
    </row>
    <row r="13237" spans="1:1" x14ac:dyDescent="0.2">
      <c r="A13237" s="8" t="s">
        <v>27897</v>
      </c>
    </row>
    <row r="13238" spans="1:1" x14ac:dyDescent="0.2">
      <c r="A13238" s="7" t="s">
        <v>27901</v>
      </c>
    </row>
    <row r="13239" spans="1:1" x14ac:dyDescent="0.2">
      <c r="A13239" s="8" t="s">
        <v>27902</v>
      </c>
    </row>
    <row r="13240" spans="1:1" x14ac:dyDescent="0.2">
      <c r="A13240" s="7" t="s">
        <v>27903</v>
      </c>
    </row>
    <row r="13241" spans="1:1" x14ac:dyDescent="0.2">
      <c r="A13241" s="8" t="s">
        <v>27904</v>
      </c>
    </row>
    <row r="13242" spans="1:1" x14ac:dyDescent="0.2">
      <c r="A13242" s="7" t="s">
        <v>27905</v>
      </c>
    </row>
    <row r="13243" spans="1:1" x14ac:dyDescent="0.2">
      <c r="A13243" s="8" t="s">
        <v>27906</v>
      </c>
    </row>
    <row r="13244" spans="1:1" x14ac:dyDescent="0.2">
      <c r="A13244" s="7" t="s">
        <v>27907</v>
      </c>
    </row>
    <row r="13245" spans="1:1" x14ac:dyDescent="0.2">
      <c r="A13245" s="8" t="s">
        <v>27908</v>
      </c>
    </row>
    <row r="13246" spans="1:1" x14ac:dyDescent="0.2">
      <c r="A13246" s="8" t="s">
        <v>27909</v>
      </c>
    </row>
    <row r="13247" spans="1:1" x14ac:dyDescent="0.2">
      <c r="A13247" s="7" t="s">
        <v>27910</v>
      </c>
    </row>
    <row r="13248" spans="1:1" x14ac:dyDescent="0.2">
      <c r="A13248" s="8" t="s">
        <v>21479</v>
      </c>
    </row>
    <row r="13249" spans="1:1" x14ac:dyDescent="0.2">
      <c r="A13249" s="7" t="s">
        <v>27913</v>
      </c>
    </row>
    <row r="13250" spans="1:1" x14ac:dyDescent="0.2">
      <c r="A13250" s="8"/>
    </row>
    <row r="13251" spans="1:1" x14ac:dyDescent="0.2">
      <c r="A13251" s="7" t="s">
        <v>27914</v>
      </c>
    </row>
    <row r="13252" spans="1:1" x14ac:dyDescent="0.2">
      <c r="A13252" s="8" t="s">
        <v>27194</v>
      </c>
    </row>
    <row r="13253" spans="1:1" x14ac:dyDescent="0.2">
      <c r="A13253" s="7" t="s">
        <v>27915</v>
      </c>
    </row>
    <row r="13254" spans="1:1" x14ac:dyDescent="0.2">
      <c r="A13254" s="8" t="s">
        <v>27916</v>
      </c>
    </row>
    <row r="13255" spans="1:1" x14ac:dyDescent="0.2">
      <c r="A13255" s="7" t="s">
        <v>27917</v>
      </c>
    </row>
    <row r="13256" spans="1:1" x14ac:dyDescent="0.2">
      <c r="A13256" s="8" t="s">
        <v>27918</v>
      </c>
    </row>
    <row r="13257" spans="1:1" x14ac:dyDescent="0.2">
      <c r="A13257" s="7" t="s">
        <v>27919</v>
      </c>
    </row>
    <row r="13258" spans="1:1" x14ac:dyDescent="0.2">
      <c r="A13258" s="8" t="s">
        <v>27920</v>
      </c>
    </row>
    <row r="13259" spans="1:1" x14ac:dyDescent="0.2">
      <c r="A13259" s="7" t="s">
        <v>27923</v>
      </c>
    </row>
    <row r="13260" spans="1:1" x14ac:dyDescent="0.2">
      <c r="A13260" s="8" t="s">
        <v>27924</v>
      </c>
    </row>
    <row r="13261" spans="1:1" x14ac:dyDescent="0.2">
      <c r="A13261" s="7" t="s">
        <v>27925</v>
      </c>
    </row>
    <row r="13262" spans="1:1" x14ac:dyDescent="0.2">
      <c r="A13262" s="8" t="s">
        <v>833</v>
      </c>
    </row>
    <row r="13263" spans="1:1" x14ac:dyDescent="0.2">
      <c r="A13263" s="7" t="s">
        <v>27926</v>
      </c>
    </row>
    <row r="13264" spans="1:1" x14ac:dyDescent="0.2">
      <c r="A13264" s="8" t="s">
        <v>27927</v>
      </c>
    </row>
    <row r="13265" spans="1:1" x14ac:dyDescent="0.2">
      <c r="A13265" s="7" t="s">
        <v>27930</v>
      </c>
    </row>
    <row r="13266" spans="1:1" x14ac:dyDescent="0.2">
      <c r="A13266" s="8" t="s">
        <v>27931</v>
      </c>
    </row>
    <row r="13267" spans="1:1" x14ac:dyDescent="0.2">
      <c r="A13267" s="7" t="s">
        <v>27928</v>
      </c>
    </row>
    <row r="13268" spans="1:1" x14ac:dyDescent="0.2">
      <c r="A13268" s="8" t="s">
        <v>27929</v>
      </c>
    </row>
    <row r="13269" spans="1:1" x14ac:dyDescent="0.2">
      <c r="A13269" s="7" t="s">
        <v>27932</v>
      </c>
    </row>
    <row r="13270" spans="1:1" x14ac:dyDescent="0.2">
      <c r="A13270" s="8" t="s">
        <v>27933</v>
      </c>
    </row>
    <row r="13271" spans="1:1" x14ac:dyDescent="0.2">
      <c r="A13271" s="7" t="s">
        <v>27934</v>
      </c>
    </row>
    <row r="13272" spans="1:1" x14ac:dyDescent="0.2">
      <c r="A13272" s="8" t="s">
        <v>27935</v>
      </c>
    </row>
    <row r="13273" spans="1:1" x14ac:dyDescent="0.2">
      <c r="A13273" s="7" t="s">
        <v>27936</v>
      </c>
    </row>
    <row r="13274" spans="1:1" x14ac:dyDescent="0.2">
      <c r="A13274" s="8" t="s">
        <v>27937</v>
      </c>
    </row>
    <row r="13275" spans="1:1" x14ac:dyDescent="0.2">
      <c r="A13275" s="7" t="s">
        <v>27938</v>
      </c>
    </row>
    <row r="13276" spans="1:1" x14ac:dyDescent="0.2">
      <c r="A13276" s="8" t="s">
        <v>27939</v>
      </c>
    </row>
    <row r="13277" spans="1:1" x14ac:dyDescent="0.2">
      <c r="A13277" s="7" t="s">
        <v>27940</v>
      </c>
    </row>
    <row r="13278" spans="1:1" x14ac:dyDescent="0.2">
      <c r="A13278" s="8" t="s">
        <v>27941</v>
      </c>
    </row>
    <row r="13279" spans="1:1" x14ac:dyDescent="0.2">
      <c r="A13279" s="7" t="s">
        <v>27943</v>
      </c>
    </row>
    <row r="13280" spans="1:1" x14ac:dyDescent="0.2">
      <c r="A13280" s="8" t="s">
        <v>27944</v>
      </c>
    </row>
    <row r="13281" spans="1:1" x14ac:dyDescent="0.2">
      <c r="A13281" s="7" t="s">
        <v>27945</v>
      </c>
    </row>
    <row r="13282" spans="1:1" x14ac:dyDescent="0.2">
      <c r="A13282" s="8" t="s">
        <v>27946</v>
      </c>
    </row>
    <row r="13283" spans="1:1" x14ac:dyDescent="0.2">
      <c r="A13283" s="7" t="s">
        <v>27947</v>
      </c>
    </row>
    <row r="13284" spans="1:1" x14ac:dyDescent="0.2">
      <c r="A13284" s="8" t="s">
        <v>27948</v>
      </c>
    </row>
    <row r="13285" spans="1:1" x14ac:dyDescent="0.2">
      <c r="A13285" s="7" t="s">
        <v>27952</v>
      </c>
    </row>
    <row r="13286" spans="1:1" x14ac:dyDescent="0.2">
      <c r="A13286" s="8" t="s">
        <v>27953</v>
      </c>
    </row>
    <row r="13287" spans="1:1" x14ac:dyDescent="0.2">
      <c r="A13287" s="7" t="s">
        <v>27954</v>
      </c>
    </row>
    <row r="13288" spans="1:1" x14ac:dyDescent="0.2">
      <c r="A13288" s="8" t="s">
        <v>27955</v>
      </c>
    </row>
    <row r="13289" spans="1:1" x14ac:dyDescent="0.2">
      <c r="A13289" s="7" t="s">
        <v>27956</v>
      </c>
    </row>
    <row r="13290" spans="1:1" x14ac:dyDescent="0.2">
      <c r="A13290" s="8" t="s">
        <v>27957</v>
      </c>
    </row>
    <row r="13291" spans="1:1" x14ac:dyDescent="0.2">
      <c r="A13291" s="7" t="s">
        <v>27960</v>
      </c>
    </row>
    <row r="13292" spans="1:1" x14ac:dyDescent="0.2">
      <c r="A13292" s="8" t="s">
        <v>8393</v>
      </c>
    </row>
    <row r="13293" spans="1:1" x14ac:dyDescent="0.2">
      <c r="A13293" s="7" t="s">
        <v>27961</v>
      </c>
    </row>
    <row r="13294" spans="1:1" x14ac:dyDescent="0.2">
      <c r="A13294" s="8" t="s">
        <v>27962</v>
      </c>
    </row>
    <row r="13295" spans="1:1" x14ac:dyDescent="0.2">
      <c r="A13295" s="7" t="s">
        <v>27963</v>
      </c>
    </row>
    <row r="13296" spans="1:1" x14ac:dyDescent="0.2">
      <c r="A13296" s="8" t="s">
        <v>27964</v>
      </c>
    </row>
    <row r="13297" spans="1:1" x14ac:dyDescent="0.2">
      <c r="A13297" s="7" t="s">
        <v>27965</v>
      </c>
    </row>
    <row r="13298" spans="1:1" x14ac:dyDescent="0.2">
      <c r="A13298" s="8" t="s">
        <v>27966</v>
      </c>
    </row>
    <row r="13299" spans="1:1" x14ac:dyDescent="0.2">
      <c r="A13299" s="7" t="s">
        <v>27967</v>
      </c>
    </row>
    <row r="13300" spans="1:1" x14ac:dyDescent="0.2">
      <c r="A13300" s="8" t="s">
        <v>27968</v>
      </c>
    </row>
    <row r="13301" spans="1:1" x14ac:dyDescent="0.2">
      <c r="A13301" s="7" t="s">
        <v>27971</v>
      </c>
    </row>
    <row r="13302" spans="1:1" x14ac:dyDescent="0.2">
      <c r="A13302" s="8" t="s">
        <v>27972</v>
      </c>
    </row>
    <row r="13303" spans="1:1" x14ac:dyDescent="0.2">
      <c r="A13303" s="7" t="s">
        <v>27973</v>
      </c>
    </row>
    <row r="13304" spans="1:1" x14ac:dyDescent="0.2">
      <c r="A13304" s="8" t="s">
        <v>833</v>
      </c>
    </row>
    <row r="13305" spans="1:1" x14ac:dyDescent="0.2">
      <c r="A13305" s="7" t="s">
        <v>27978</v>
      </c>
    </row>
    <row r="13306" spans="1:1" x14ac:dyDescent="0.2">
      <c r="A13306" s="8" t="s">
        <v>27979</v>
      </c>
    </row>
    <row r="13307" spans="1:1" x14ac:dyDescent="0.2">
      <c r="A13307" s="7" t="s">
        <v>27980</v>
      </c>
    </row>
    <row r="13308" spans="1:1" x14ac:dyDescent="0.2">
      <c r="A13308" s="8" t="s">
        <v>27981</v>
      </c>
    </row>
    <row r="13309" spans="1:1" x14ac:dyDescent="0.2">
      <c r="A13309" s="7" t="s">
        <v>27982</v>
      </c>
    </row>
    <row r="13310" spans="1:1" x14ac:dyDescent="0.2">
      <c r="A13310" s="8" t="s">
        <v>27983</v>
      </c>
    </row>
    <row r="13311" spans="1:1" x14ac:dyDescent="0.2">
      <c r="A13311" s="7" t="s">
        <v>27984</v>
      </c>
    </row>
    <row r="13312" spans="1:1" x14ac:dyDescent="0.2">
      <c r="A13312" s="8" t="s">
        <v>27985</v>
      </c>
    </row>
    <row r="13313" spans="1:1" x14ac:dyDescent="0.2">
      <c r="A13313" s="7" t="s">
        <v>27993</v>
      </c>
    </row>
    <row r="13314" spans="1:1" x14ac:dyDescent="0.2">
      <c r="A13314" s="8" t="s">
        <v>27994</v>
      </c>
    </row>
    <row r="13315" spans="1:1" x14ac:dyDescent="0.2">
      <c r="A13315" s="7" t="s">
        <v>27995</v>
      </c>
    </row>
    <row r="13316" spans="1:1" x14ac:dyDescent="0.2">
      <c r="A13316" s="8" t="s">
        <v>27996</v>
      </c>
    </row>
    <row r="13317" spans="1:1" x14ac:dyDescent="0.2">
      <c r="A13317" s="7" t="s">
        <v>27997</v>
      </c>
    </row>
    <row r="13318" spans="1:1" x14ac:dyDescent="0.2">
      <c r="A13318" s="8" t="s">
        <v>27998</v>
      </c>
    </row>
    <row r="13319" spans="1:1" x14ac:dyDescent="0.2">
      <c r="A13319" s="7" t="s">
        <v>28001</v>
      </c>
    </row>
    <row r="13320" spans="1:1" x14ac:dyDescent="0.2">
      <c r="A13320" s="8"/>
    </row>
    <row r="13321" spans="1:1" x14ac:dyDescent="0.2">
      <c r="A13321" s="7" t="s">
        <v>28002</v>
      </c>
    </row>
    <row r="13322" spans="1:1" x14ac:dyDescent="0.2">
      <c r="A13322" s="8" t="s">
        <v>28003</v>
      </c>
    </row>
    <row r="13323" spans="1:1" x14ac:dyDescent="0.2">
      <c r="A13323" s="7" t="s">
        <v>28007</v>
      </c>
    </row>
    <row r="13324" spans="1:1" x14ac:dyDescent="0.2">
      <c r="A13324" s="8" t="s">
        <v>28008</v>
      </c>
    </row>
    <row r="13325" spans="1:1" x14ac:dyDescent="0.2">
      <c r="A13325" s="7" t="s">
        <v>28009</v>
      </c>
    </row>
    <row r="13326" spans="1:1" x14ac:dyDescent="0.2">
      <c r="A13326" s="8" t="s">
        <v>28010</v>
      </c>
    </row>
    <row r="13327" spans="1:1" x14ac:dyDescent="0.2">
      <c r="A13327" s="7" t="s">
        <v>28011</v>
      </c>
    </row>
    <row r="13328" spans="1:1" x14ac:dyDescent="0.2">
      <c r="A13328" s="8" t="s">
        <v>28012</v>
      </c>
    </row>
    <row r="13329" spans="1:1" x14ac:dyDescent="0.2">
      <c r="A13329" s="7" t="s">
        <v>28013</v>
      </c>
    </row>
    <row r="13330" spans="1:1" x14ac:dyDescent="0.2">
      <c r="A13330" s="8" t="s">
        <v>28014</v>
      </c>
    </row>
    <row r="13331" spans="1:1" x14ac:dyDescent="0.2">
      <c r="A13331" s="7" t="s">
        <v>28015</v>
      </c>
    </row>
    <row r="13332" spans="1:1" x14ac:dyDescent="0.2">
      <c r="A13332" s="8" t="s">
        <v>28016</v>
      </c>
    </row>
    <row r="13333" spans="1:1" x14ac:dyDescent="0.2">
      <c r="A13333" s="7" t="s">
        <v>28017</v>
      </c>
    </row>
    <row r="13334" spans="1:1" x14ac:dyDescent="0.2">
      <c r="A13334" s="8" t="s">
        <v>28018</v>
      </c>
    </row>
    <row r="13335" spans="1:1" x14ac:dyDescent="0.2">
      <c r="A13335" s="7" t="s">
        <v>28019</v>
      </c>
    </row>
    <row r="13336" spans="1:1" x14ac:dyDescent="0.2">
      <c r="A13336" s="8" t="s">
        <v>28020</v>
      </c>
    </row>
    <row r="13337" spans="1:1" x14ac:dyDescent="0.2">
      <c r="A13337" s="7" t="s">
        <v>28024</v>
      </c>
    </row>
    <row r="13338" spans="1:1" x14ac:dyDescent="0.2">
      <c r="A13338" s="8" t="s">
        <v>28025</v>
      </c>
    </row>
    <row r="13339" spans="1:1" x14ac:dyDescent="0.2">
      <c r="A13339" s="7" t="s">
        <v>28026</v>
      </c>
    </row>
    <row r="13340" spans="1:1" x14ac:dyDescent="0.2">
      <c r="A13340" s="8" t="s">
        <v>28027</v>
      </c>
    </row>
    <row r="13341" spans="1:1" x14ac:dyDescent="0.2">
      <c r="A13341" s="7" t="s">
        <v>28028</v>
      </c>
    </row>
    <row r="13342" spans="1:1" x14ac:dyDescent="0.2">
      <c r="A13342" s="8" t="s">
        <v>28029</v>
      </c>
    </row>
    <row r="13343" spans="1:1" x14ac:dyDescent="0.2">
      <c r="A13343" s="7" t="s">
        <v>28030</v>
      </c>
    </row>
    <row r="13344" spans="1:1" x14ac:dyDescent="0.2">
      <c r="A13344" s="8"/>
    </row>
    <row r="13345" spans="1:1" x14ac:dyDescent="0.2">
      <c r="A13345" s="7" t="s">
        <v>28031</v>
      </c>
    </row>
    <row r="13346" spans="1:1" x14ac:dyDescent="0.2">
      <c r="A13346" s="8" t="s">
        <v>28032</v>
      </c>
    </row>
    <row r="13347" spans="1:1" x14ac:dyDescent="0.2">
      <c r="A13347" s="8" t="s">
        <v>28033</v>
      </c>
    </row>
    <row r="13348" spans="1:1" x14ac:dyDescent="0.2">
      <c r="A13348" s="7" t="s">
        <v>28034</v>
      </c>
    </row>
    <row r="13349" spans="1:1" x14ac:dyDescent="0.2">
      <c r="A13349" s="8" t="s">
        <v>28035</v>
      </c>
    </row>
    <row r="13350" spans="1:1" x14ac:dyDescent="0.2">
      <c r="A13350" s="7" t="s">
        <v>28036</v>
      </c>
    </row>
    <row r="13351" spans="1:1" x14ac:dyDescent="0.2">
      <c r="A13351" s="8" t="s">
        <v>28037</v>
      </c>
    </row>
    <row r="13352" spans="1:1" x14ac:dyDescent="0.2">
      <c r="A13352" s="7" t="s">
        <v>28038</v>
      </c>
    </row>
    <row r="13353" spans="1:1" x14ac:dyDescent="0.2">
      <c r="A13353" s="8" t="s">
        <v>28039</v>
      </c>
    </row>
    <row r="13354" spans="1:1" x14ac:dyDescent="0.2">
      <c r="A13354" s="7" t="s">
        <v>28040</v>
      </c>
    </row>
    <row r="13355" spans="1:1" x14ac:dyDescent="0.2">
      <c r="A13355" s="8" t="s">
        <v>28041</v>
      </c>
    </row>
    <row r="13356" spans="1:1" x14ac:dyDescent="0.2">
      <c r="A13356" s="7" t="s">
        <v>28042</v>
      </c>
    </row>
    <row r="13357" spans="1:1" x14ac:dyDescent="0.2">
      <c r="A13357" s="8" t="s">
        <v>28043</v>
      </c>
    </row>
    <row r="13358" spans="1:1" x14ac:dyDescent="0.2">
      <c r="A13358" s="7" t="s">
        <v>28044</v>
      </c>
    </row>
    <row r="13359" spans="1:1" x14ac:dyDescent="0.2">
      <c r="A13359" s="8" t="s">
        <v>28043</v>
      </c>
    </row>
    <row r="13360" spans="1:1" x14ac:dyDescent="0.2">
      <c r="A13360" s="7" t="s">
        <v>28045</v>
      </c>
    </row>
    <row r="13361" spans="1:1" x14ac:dyDescent="0.2">
      <c r="A13361" s="8" t="s">
        <v>28046</v>
      </c>
    </row>
    <row r="13362" spans="1:1" x14ac:dyDescent="0.2">
      <c r="A13362" s="7" t="s">
        <v>28047</v>
      </c>
    </row>
    <row r="13363" spans="1:1" x14ac:dyDescent="0.2">
      <c r="A13363" s="8" t="s">
        <v>28048</v>
      </c>
    </row>
    <row r="13364" spans="1:1" x14ac:dyDescent="0.2">
      <c r="A13364" s="7" t="s">
        <v>28053</v>
      </c>
    </row>
    <row r="13365" spans="1:1" x14ac:dyDescent="0.2">
      <c r="A13365" s="8" t="s">
        <v>28054</v>
      </c>
    </row>
    <row r="13366" spans="1:1" x14ac:dyDescent="0.2">
      <c r="A13366" s="7" t="s">
        <v>28058</v>
      </c>
    </row>
    <row r="13367" spans="1:1" x14ac:dyDescent="0.2">
      <c r="A13367" s="8" t="s">
        <v>28059</v>
      </c>
    </row>
    <row r="13368" spans="1:1" x14ac:dyDescent="0.2">
      <c r="A13368" s="7" t="s">
        <v>28060</v>
      </c>
    </row>
    <row r="13369" spans="1:1" x14ac:dyDescent="0.2">
      <c r="A13369" s="8" t="s">
        <v>28061</v>
      </c>
    </row>
    <row r="13370" spans="1:1" x14ac:dyDescent="0.2">
      <c r="A13370" s="7" t="s">
        <v>28063</v>
      </c>
    </row>
    <row r="13371" spans="1:1" x14ac:dyDescent="0.2">
      <c r="A13371" s="8"/>
    </row>
    <row r="13372" spans="1:1" x14ac:dyDescent="0.2">
      <c r="A13372" s="7" t="s">
        <v>28064</v>
      </c>
    </row>
    <row r="13373" spans="1:1" x14ac:dyDescent="0.2">
      <c r="A13373" s="8" t="s">
        <v>28065</v>
      </c>
    </row>
    <row r="13374" spans="1:1" x14ac:dyDescent="0.2">
      <c r="A13374" s="7" t="s">
        <v>28068</v>
      </c>
    </row>
    <row r="13375" spans="1:1" x14ac:dyDescent="0.2">
      <c r="A13375" s="8" t="s">
        <v>28069</v>
      </c>
    </row>
    <row r="13376" spans="1:1" x14ac:dyDescent="0.2">
      <c r="A13376" s="7" t="s">
        <v>28070</v>
      </c>
    </row>
    <row r="13377" spans="1:1" x14ac:dyDescent="0.2">
      <c r="A13377" s="8" t="s">
        <v>28071</v>
      </c>
    </row>
    <row r="13378" spans="1:1" x14ac:dyDescent="0.2">
      <c r="A13378" s="7" t="s">
        <v>28076</v>
      </c>
    </row>
    <row r="13379" spans="1:1" x14ac:dyDescent="0.2">
      <c r="A13379" s="8" t="s">
        <v>28077</v>
      </c>
    </row>
    <row r="13380" spans="1:1" x14ac:dyDescent="0.2">
      <c r="A13380" s="7" t="s">
        <v>28078</v>
      </c>
    </row>
    <row r="13381" spans="1:1" x14ac:dyDescent="0.2">
      <c r="A13381" s="8" t="s">
        <v>28079</v>
      </c>
    </row>
    <row r="13382" spans="1:1" x14ac:dyDescent="0.2">
      <c r="A13382" s="7" t="s">
        <v>28085</v>
      </c>
    </row>
    <row r="13383" spans="1:1" x14ac:dyDescent="0.2">
      <c r="A13383" s="8" t="s">
        <v>9704</v>
      </c>
    </row>
    <row r="13384" spans="1:1" x14ac:dyDescent="0.2">
      <c r="A13384" s="7" t="s">
        <v>28086</v>
      </c>
    </row>
    <row r="13385" spans="1:1" x14ac:dyDescent="0.2">
      <c r="A13385" s="8" t="s">
        <v>28087</v>
      </c>
    </row>
    <row r="13386" spans="1:1" x14ac:dyDescent="0.2">
      <c r="A13386" s="7" t="s">
        <v>28092</v>
      </c>
    </row>
    <row r="13387" spans="1:1" x14ac:dyDescent="0.2">
      <c r="A13387" s="8" t="s">
        <v>28093</v>
      </c>
    </row>
    <row r="13388" spans="1:1" x14ac:dyDescent="0.2">
      <c r="A13388" s="7" t="s">
        <v>28094</v>
      </c>
    </row>
    <row r="13389" spans="1:1" x14ac:dyDescent="0.2">
      <c r="A13389" s="8" t="s">
        <v>28095</v>
      </c>
    </row>
    <row r="13390" spans="1:1" x14ac:dyDescent="0.2">
      <c r="A13390" s="7" t="s">
        <v>28096</v>
      </c>
    </row>
    <row r="13391" spans="1:1" x14ac:dyDescent="0.2">
      <c r="A13391" s="8" t="s">
        <v>28097</v>
      </c>
    </row>
    <row r="13392" spans="1:1" x14ac:dyDescent="0.2">
      <c r="A13392" s="7" t="s">
        <v>28098</v>
      </c>
    </row>
    <row r="13393" spans="1:1" x14ac:dyDescent="0.2">
      <c r="A13393" s="8" t="s">
        <v>28099</v>
      </c>
    </row>
    <row r="13394" spans="1:1" x14ac:dyDescent="0.2">
      <c r="A13394" s="7" t="s">
        <v>28100</v>
      </c>
    </row>
    <row r="13395" spans="1:1" x14ac:dyDescent="0.2">
      <c r="A13395" s="8" t="s">
        <v>28101</v>
      </c>
    </row>
    <row r="13396" spans="1:1" x14ac:dyDescent="0.2">
      <c r="A13396" s="7" t="s">
        <v>28102</v>
      </c>
    </row>
    <row r="13397" spans="1:1" x14ac:dyDescent="0.2">
      <c r="A13397" s="8" t="s">
        <v>28103</v>
      </c>
    </row>
    <row r="13398" spans="1:1" x14ac:dyDescent="0.2">
      <c r="A13398" s="7" t="s">
        <v>28104</v>
      </c>
    </row>
    <row r="13399" spans="1:1" x14ac:dyDescent="0.2">
      <c r="A13399" s="8"/>
    </row>
    <row r="13400" spans="1:1" x14ac:dyDescent="0.2">
      <c r="A13400" s="7" t="s">
        <v>28105</v>
      </c>
    </row>
    <row r="13401" spans="1:1" x14ac:dyDescent="0.2">
      <c r="A13401" s="8" t="s">
        <v>28106</v>
      </c>
    </row>
    <row r="13402" spans="1:1" x14ac:dyDescent="0.2">
      <c r="A13402" s="7" t="s">
        <v>28107</v>
      </c>
    </row>
    <row r="13403" spans="1:1" x14ac:dyDescent="0.2">
      <c r="A13403" s="8" t="s">
        <v>28108</v>
      </c>
    </row>
    <row r="13404" spans="1:1" x14ac:dyDescent="0.2">
      <c r="A13404" s="7" t="s">
        <v>28109</v>
      </c>
    </row>
    <row r="13405" spans="1:1" x14ac:dyDescent="0.2">
      <c r="A13405" s="8" t="s">
        <v>28110</v>
      </c>
    </row>
    <row r="13406" spans="1:1" x14ac:dyDescent="0.2">
      <c r="A13406" s="7" t="s">
        <v>28111</v>
      </c>
    </row>
    <row r="13407" spans="1:1" x14ac:dyDescent="0.2">
      <c r="A13407" s="8" t="s">
        <v>28112</v>
      </c>
    </row>
    <row r="13408" spans="1:1" x14ac:dyDescent="0.2">
      <c r="A13408" s="7" t="s">
        <v>28113</v>
      </c>
    </row>
    <row r="13409" spans="1:1" x14ac:dyDescent="0.2">
      <c r="A13409" s="8" t="s">
        <v>28114</v>
      </c>
    </row>
    <row r="13410" spans="1:1" x14ac:dyDescent="0.2">
      <c r="A13410" s="7" t="s">
        <v>28115</v>
      </c>
    </row>
    <row r="13411" spans="1:1" x14ac:dyDescent="0.2">
      <c r="A13411" s="8" t="s">
        <v>28116</v>
      </c>
    </row>
    <row r="13412" spans="1:1" x14ac:dyDescent="0.2">
      <c r="A13412" s="7" t="s">
        <v>28117</v>
      </c>
    </row>
    <row r="13413" spans="1:1" x14ac:dyDescent="0.2">
      <c r="A13413" s="8"/>
    </row>
    <row r="13414" spans="1:1" x14ac:dyDescent="0.2">
      <c r="A13414" s="7" t="s">
        <v>28118</v>
      </c>
    </row>
    <row r="13415" spans="1:1" x14ac:dyDescent="0.2">
      <c r="A13415" s="8" t="s">
        <v>28119</v>
      </c>
    </row>
    <row r="13416" spans="1:1" x14ac:dyDescent="0.2">
      <c r="A13416" s="7" t="s">
        <v>28120</v>
      </c>
    </row>
    <row r="13417" spans="1:1" x14ac:dyDescent="0.2">
      <c r="A13417" s="8" t="s">
        <v>28121</v>
      </c>
    </row>
    <row r="13418" spans="1:1" x14ac:dyDescent="0.2">
      <c r="A13418" s="7" t="s">
        <v>28122</v>
      </c>
    </row>
    <row r="13419" spans="1:1" x14ac:dyDescent="0.2">
      <c r="A13419" s="8" t="s">
        <v>28123</v>
      </c>
    </row>
    <row r="13420" spans="1:1" x14ac:dyDescent="0.2">
      <c r="A13420" s="7" t="s">
        <v>28124</v>
      </c>
    </row>
    <row r="13421" spans="1:1" x14ac:dyDescent="0.2">
      <c r="A13421" s="8" t="s">
        <v>28125</v>
      </c>
    </row>
    <row r="13422" spans="1:1" x14ac:dyDescent="0.2">
      <c r="A13422" s="7" t="s">
        <v>28137</v>
      </c>
    </row>
    <row r="13423" spans="1:1" x14ac:dyDescent="0.2">
      <c r="A13423" s="8"/>
    </row>
    <row r="13424" spans="1:1" x14ac:dyDescent="0.2">
      <c r="A13424" s="7" t="s">
        <v>28138</v>
      </c>
    </row>
    <row r="13425" spans="1:1" x14ac:dyDescent="0.2">
      <c r="A13425" s="8" t="s">
        <v>28139</v>
      </c>
    </row>
    <row r="13426" spans="1:1" x14ac:dyDescent="0.2">
      <c r="A13426" s="7" t="s">
        <v>28140</v>
      </c>
    </row>
    <row r="13427" spans="1:1" x14ac:dyDescent="0.2">
      <c r="A13427" s="8" t="s">
        <v>28141</v>
      </c>
    </row>
    <row r="13428" spans="1:1" x14ac:dyDescent="0.2">
      <c r="A13428" s="7" t="s">
        <v>28142</v>
      </c>
    </row>
    <row r="13429" spans="1:1" x14ac:dyDescent="0.2">
      <c r="A13429" s="8" t="s">
        <v>10263</v>
      </c>
    </row>
    <row r="13430" spans="1:1" x14ac:dyDescent="0.2">
      <c r="A13430" s="7" t="s">
        <v>28143</v>
      </c>
    </row>
    <row r="13431" spans="1:1" x14ac:dyDescent="0.2">
      <c r="A13431" s="8" t="s">
        <v>28144</v>
      </c>
    </row>
    <row r="13432" spans="1:1" x14ac:dyDescent="0.2">
      <c r="A13432" s="7" t="s">
        <v>28145</v>
      </c>
    </row>
    <row r="13433" spans="1:1" x14ac:dyDescent="0.2">
      <c r="A13433" s="8" t="s">
        <v>28146</v>
      </c>
    </row>
    <row r="13434" spans="1:1" x14ac:dyDescent="0.2">
      <c r="A13434" s="7" t="s">
        <v>28147</v>
      </c>
    </row>
    <row r="13435" spans="1:1" x14ac:dyDescent="0.2">
      <c r="A13435" s="8" t="s">
        <v>28148</v>
      </c>
    </row>
    <row r="13436" spans="1:1" x14ac:dyDescent="0.2">
      <c r="A13436" s="7" t="s">
        <v>28149</v>
      </c>
    </row>
    <row r="13437" spans="1:1" x14ac:dyDescent="0.2">
      <c r="A13437" s="8" t="s">
        <v>28150</v>
      </c>
    </row>
    <row r="13438" spans="1:1" x14ac:dyDescent="0.2">
      <c r="A13438" s="7" t="s">
        <v>28151</v>
      </c>
    </row>
    <row r="13439" spans="1:1" x14ac:dyDescent="0.2">
      <c r="A13439" s="8"/>
    </row>
    <row r="13440" spans="1:1" x14ac:dyDescent="0.2">
      <c r="A13440" s="7" t="s">
        <v>28152</v>
      </c>
    </row>
    <row r="13441" spans="1:1" x14ac:dyDescent="0.2">
      <c r="A13441" s="8" t="s">
        <v>28153</v>
      </c>
    </row>
    <row r="13442" spans="1:1" x14ac:dyDescent="0.2">
      <c r="A13442" s="7" t="s">
        <v>28154</v>
      </c>
    </row>
    <row r="13443" spans="1:1" x14ac:dyDescent="0.2">
      <c r="A13443" s="8" t="s">
        <v>28155</v>
      </c>
    </row>
    <row r="13444" spans="1:1" x14ac:dyDescent="0.2">
      <c r="A13444" s="7" t="s">
        <v>28156</v>
      </c>
    </row>
    <row r="13445" spans="1:1" x14ac:dyDescent="0.2">
      <c r="A13445" s="8" t="s">
        <v>28157</v>
      </c>
    </row>
    <row r="13446" spans="1:1" x14ac:dyDescent="0.2">
      <c r="A13446" s="7" t="s">
        <v>28158</v>
      </c>
    </row>
    <row r="13447" spans="1:1" x14ac:dyDescent="0.2">
      <c r="A13447" s="8" t="s">
        <v>28159</v>
      </c>
    </row>
    <row r="13448" spans="1:1" x14ac:dyDescent="0.2">
      <c r="A13448" s="7" t="s">
        <v>28160</v>
      </c>
    </row>
    <row r="13449" spans="1:1" x14ac:dyDescent="0.2">
      <c r="A13449" s="8" t="s">
        <v>28161</v>
      </c>
    </row>
    <row r="13450" spans="1:1" x14ac:dyDescent="0.2">
      <c r="A13450" s="7" t="s">
        <v>28162</v>
      </c>
    </row>
    <row r="13451" spans="1:1" x14ac:dyDescent="0.2">
      <c r="A13451" s="8" t="s">
        <v>28163</v>
      </c>
    </row>
    <row r="13452" spans="1:1" x14ac:dyDescent="0.2">
      <c r="A13452" s="7" t="s">
        <v>28164</v>
      </c>
    </row>
    <row r="13453" spans="1:1" x14ac:dyDescent="0.2">
      <c r="A13453" s="8"/>
    </row>
    <row r="13454" spans="1:1" x14ac:dyDescent="0.2">
      <c r="A13454" s="7" t="s">
        <v>28167</v>
      </c>
    </row>
    <row r="13455" spans="1:1" x14ac:dyDescent="0.2">
      <c r="A13455" s="8" t="s">
        <v>28168</v>
      </c>
    </row>
    <row r="13456" spans="1:1" x14ac:dyDescent="0.2">
      <c r="A13456" s="7" t="s">
        <v>28171</v>
      </c>
    </row>
    <row r="13457" spans="1:1" x14ac:dyDescent="0.2">
      <c r="A13457" s="8" t="s">
        <v>28172</v>
      </c>
    </row>
    <row r="13458" spans="1:1" x14ac:dyDescent="0.2">
      <c r="A13458" s="7" t="s">
        <v>28173</v>
      </c>
    </row>
    <row r="13459" spans="1:1" x14ac:dyDescent="0.2">
      <c r="A13459" s="8" t="s">
        <v>28174</v>
      </c>
    </row>
    <row r="13460" spans="1:1" x14ac:dyDescent="0.2">
      <c r="A13460" s="7" t="s">
        <v>28175</v>
      </c>
    </row>
    <row r="13461" spans="1:1" x14ac:dyDescent="0.2">
      <c r="A13461" s="8" t="s">
        <v>28176</v>
      </c>
    </row>
    <row r="13462" spans="1:1" x14ac:dyDescent="0.2">
      <c r="A13462" s="7" t="s">
        <v>28177</v>
      </c>
    </row>
    <row r="13463" spans="1:1" x14ac:dyDescent="0.2">
      <c r="A13463" s="8" t="s">
        <v>28178</v>
      </c>
    </row>
    <row r="13464" spans="1:1" x14ac:dyDescent="0.2">
      <c r="A13464" s="7" t="s">
        <v>28179</v>
      </c>
    </row>
    <row r="13465" spans="1:1" x14ac:dyDescent="0.2">
      <c r="A13465" s="8" t="s">
        <v>28180</v>
      </c>
    </row>
    <row r="13466" spans="1:1" x14ac:dyDescent="0.2">
      <c r="A13466" s="7" t="s">
        <v>28181</v>
      </c>
    </row>
    <row r="13467" spans="1:1" x14ac:dyDescent="0.2">
      <c r="A13467" s="8" t="s">
        <v>28182</v>
      </c>
    </row>
    <row r="13468" spans="1:1" x14ac:dyDescent="0.2">
      <c r="A13468" s="7" t="s">
        <v>28183</v>
      </c>
    </row>
    <row r="13469" spans="1:1" x14ac:dyDescent="0.2">
      <c r="A13469" s="8" t="s">
        <v>28184</v>
      </c>
    </row>
    <row r="13470" spans="1:1" x14ac:dyDescent="0.2">
      <c r="A13470" s="7" t="s">
        <v>28186</v>
      </c>
    </row>
    <row r="13471" spans="1:1" x14ac:dyDescent="0.2">
      <c r="A13471" s="8" t="s">
        <v>28187</v>
      </c>
    </row>
    <row r="13472" spans="1:1" x14ac:dyDescent="0.2">
      <c r="A13472" s="7" t="s">
        <v>28185</v>
      </c>
    </row>
    <row r="13473" spans="1:1" x14ac:dyDescent="0.2">
      <c r="A13473" s="8"/>
    </row>
    <row r="13474" spans="1:1" x14ac:dyDescent="0.2">
      <c r="A13474" s="7" t="s">
        <v>28188</v>
      </c>
    </row>
    <row r="13475" spans="1:1" x14ac:dyDescent="0.2">
      <c r="A13475" s="8" t="s">
        <v>212</v>
      </c>
    </row>
    <row r="13476" spans="1:1" x14ac:dyDescent="0.2">
      <c r="A13476" s="7" t="s">
        <v>28189</v>
      </c>
    </row>
    <row r="13477" spans="1:1" x14ac:dyDescent="0.2">
      <c r="A13477" s="8" t="s">
        <v>28190</v>
      </c>
    </row>
    <row r="13478" spans="1:1" x14ac:dyDescent="0.2">
      <c r="A13478" s="7" t="s">
        <v>28191</v>
      </c>
    </row>
    <row r="13479" spans="1:1" x14ac:dyDescent="0.2">
      <c r="A13479" s="8" t="s">
        <v>28192</v>
      </c>
    </row>
    <row r="13480" spans="1:1" x14ac:dyDescent="0.2">
      <c r="A13480" s="7" t="s">
        <v>28193</v>
      </c>
    </row>
    <row r="13481" spans="1:1" x14ac:dyDescent="0.2">
      <c r="A13481" s="8" t="s">
        <v>28194</v>
      </c>
    </row>
    <row r="13482" spans="1:1" x14ac:dyDescent="0.2">
      <c r="A13482" s="7" t="s">
        <v>28195</v>
      </c>
    </row>
    <row r="13483" spans="1:1" x14ac:dyDescent="0.2">
      <c r="A13483" s="8" t="s">
        <v>28196</v>
      </c>
    </row>
    <row r="13484" spans="1:1" x14ac:dyDescent="0.2">
      <c r="A13484" s="7" t="s">
        <v>28197</v>
      </c>
    </row>
    <row r="13485" spans="1:1" x14ac:dyDescent="0.2">
      <c r="A13485" s="8" t="s">
        <v>28198</v>
      </c>
    </row>
    <row r="13486" spans="1:1" x14ac:dyDescent="0.2">
      <c r="A13486" s="7" t="s">
        <v>28199</v>
      </c>
    </row>
    <row r="13487" spans="1:1" x14ac:dyDescent="0.2">
      <c r="A13487" s="8" t="s">
        <v>28200</v>
      </c>
    </row>
    <row r="13488" spans="1:1" x14ac:dyDescent="0.2">
      <c r="A13488" s="7" t="s">
        <v>28201</v>
      </c>
    </row>
    <row r="13489" spans="1:1" x14ac:dyDescent="0.2">
      <c r="A13489" s="8" t="s">
        <v>28202</v>
      </c>
    </row>
    <row r="13490" spans="1:1" x14ac:dyDescent="0.2">
      <c r="A13490" s="7" t="s">
        <v>28203</v>
      </c>
    </row>
    <row r="13491" spans="1:1" x14ac:dyDescent="0.2">
      <c r="A13491" s="8" t="s">
        <v>28204</v>
      </c>
    </row>
    <row r="13492" spans="1:1" x14ac:dyDescent="0.2">
      <c r="A13492" s="7" t="s">
        <v>28205</v>
      </c>
    </row>
    <row r="13493" spans="1:1" x14ac:dyDescent="0.2">
      <c r="A13493" s="8" t="s">
        <v>28206</v>
      </c>
    </row>
    <row r="13494" spans="1:1" x14ac:dyDescent="0.2">
      <c r="A13494" s="7" t="s">
        <v>28207</v>
      </c>
    </row>
    <row r="13495" spans="1:1" x14ac:dyDescent="0.2">
      <c r="A13495" s="8" t="s">
        <v>28208</v>
      </c>
    </row>
    <row r="13496" spans="1:1" x14ac:dyDescent="0.2">
      <c r="A13496" s="7" t="s">
        <v>28209</v>
      </c>
    </row>
    <row r="13497" spans="1:1" x14ac:dyDescent="0.2">
      <c r="A13497" s="8" t="s">
        <v>10692</v>
      </c>
    </row>
    <row r="13498" spans="1:1" x14ac:dyDescent="0.2">
      <c r="A13498" s="7" t="s">
        <v>28212</v>
      </c>
    </row>
    <row r="13499" spans="1:1" x14ac:dyDescent="0.2">
      <c r="A13499" s="8" t="s">
        <v>28213</v>
      </c>
    </row>
    <row r="13500" spans="1:1" x14ac:dyDescent="0.2">
      <c r="A13500" s="7" t="s">
        <v>28214</v>
      </c>
    </row>
    <row r="13501" spans="1:1" x14ac:dyDescent="0.2">
      <c r="A13501" s="8" t="s">
        <v>28215</v>
      </c>
    </row>
    <row r="13502" spans="1:1" x14ac:dyDescent="0.2">
      <c r="A13502" s="7" t="s">
        <v>28216</v>
      </c>
    </row>
    <row r="13503" spans="1:1" x14ac:dyDescent="0.2">
      <c r="A13503" s="8" t="s">
        <v>28217</v>
      </c>
    </row>
    <row r="13504" spans="1:1" x14ac:dyDescent="0.2">
      <c r="A13504" s="7" t="s">
        <v>28220</v>
      </c>
    </row>
    <row r="13505" spans="1:1" x14ac:dyDescent="0.2">
      <c r="A13505" s="8" t="s">
        <v>28221</v>
      </c>
    </row>
    <row r="13506" spans="1:1" x14ac:dyDescent="0.2">
      <c r="A13506" s="7" t="s">
        <v>28231</v>
      </c>
    </row>
    <row r="13507" spans="1:1" x14ac:dyDescent="0.2">
      <c r="A13507" s="8" t="s">
        <v>28232</v>
      </c>
    </row>
    <row r="13508" spans="1:1" x14ac:dyDescent="0.2">
      <c r="A13508" s="7" t="s">
        <v>28233</v>
      </c>
    </row>
    <row r="13509" spans="1:1" x14ac:dyDescent="0.2">
      <c r="A13509" s="8"/>
    </row>
    <row r="13510" spans="1:1" x14ac:dyDescent="0.2">
      <c r="A13510" s="7" t="s">
        <v>28234</v>
      </c>
    </row>
    <row r="13511" spans="1:1" x14ac:dyDescent="0.2">
      <c r="A13511" s="8" t="s">
        <v>28235</v>
      </c>
    </row>
    <row r="13512" spans="1:1" x14ac:dyDescent="0.2">
      <c r="A13512" s="7" t="s">
        <v>28236</v>
      </c>
    </row>
    <row r="13513" spans="1:1" x14ac:dyDescent="0.2">
      <c r="A13513" s="8"/>
    </row>
    <row r="13514" spans="1:1" x14ac:dyDescent="0.2">
      <c r="A13514" s="7" t="s">
        <v>28237</v>
      </c>
    </row>
    <row r="13515" spans="1:1" x14ac:dyDescent="0.2">
      <c r="A13515" s="8" t="s">
        <v>28238</v>
      </c>
    </row>
    <row r="13516" spans="1:1" x14ac:dyDescent="0.2">
      <c r="A13516" s="7" t="s">
        <v>28239</v>
      </c>
    </row>
    <row r="13517" spans="1:1" x14ac:dyDescent="0.2">
      <c r="A13517" s="8" t="s">
        <v>28240</v>
      </c>
    </row>
    <row r="13518" spans="1:1" x14ac:dyDescent="0.2">
      <c r="A13518" s="7" t="s">
        <v>28241</v>
      </c>
    </row>
    <row r="13519" spans="1:1" x14ac:dyDescent="0.2">
      <c r="A13519" s="8" t="s">
        <v>28242</v>
      </c>
    </row>
    <row r="13520" spans="1:1" x14ac:dyDescent="0.2">
      <c r="A13520" s="7" t="s">
        <v>28243</v>
      </c>
    </row>
    <row r="13521" spans="1:1" x14ac:dyDescent="0.2">
      <c r="A13521" s="8" t="s">
        <v>28244</v>
      </c>
    </row>
    <row r="13522" spans="1:1" x14ac:dyDescent="0.2">
      <c r="A13522" s="7" t="s">
        <v>28245</v>
      </c>
    </row>
    <row r="13523" spans="1:1" x14ac:dyDescent="0.2">
      <c r="A13523" s="8" t="s">
        <v>28246</v>
      </c>
    </row>
    <row r="13524" spans="1:1" x14ac:dyDescent="0.2">
      <c r="A13524" s="7" t="s">
        <v>28247</v>
      </c>
    </row>
    <row r="13525" spans="1:1" x14ac:dyDescent="0.2">
      <c r="A13525" s="8" t="s">
        <v>28248</v>
      </c>
    </row>
    <row r="13526" spans="1:1" x14ac:dyDescent="0.2">
      <c r="A13526" s="7" t="s">
        <v>28249</v>
      </c>
    </row>
    <row r="13527" spans="1:1" x14ac:dyDescent="0.2">
      <c r="A13527" s="8" t="s">
        <v>28250</v>
      </c>
    </row>
    <row r="13528" spans="1:1" x14ac:dyDescent="0.2">
      <c r="A13528" s="7" t="s">
        <v>28253</v>
      </c>
    </row>
    <row r="13529" spans="1:1" x14ac:dyDescent="0.2">
      <c r="A13529" s="8" t="s">
        <v>28254</v>
      </c>
    </row>
    <row r="13530" spans="1:1" x14ac:dyDescent="0.2">
      <c r="A13530" s="8" t="s">
        <v>28255</v>
      </c>
    </row>
    <row r="13531" spans="1:1" x14ac:dyDescent="0.2">
      <c r="A13531" s="7" t="s">
        <v>28256</v>
      </c>
    </row>
    <row r="13532" spans="1:1" x14ac:dyDescent="0.2">
      <c r="A13532" s="8" t="s">
        <v>28257</v>
      </c>
    </row>
    <row r="13533" spans="1:1" x14ac:dyDescent="0.2">
      <c r="A13533" s="7" t="s">
        <v>28258</v>
      </c>
    </row>
    <row r="13534" spans="1:1" x14ac:dyDescent="0.2">
      <c r="A13534" s="8" t="s">
        <v>28259</v>
      </c>
    </row>
    <row r="13535" spans="1:1" x14ac:dyDescent="0.2">
      <c r="A13535" s="7" t="s">
        <v>28260</v>
      </c>
    </row>
    <row r="13536" spans="1:1" x14ac:dyDescent="0.2">
      <c r="A13536" s="8" t="s">
        <v>28261</v>
      </c>
    </row>
    <row r="13537" spans="1:1" x14ac:dyDescent="0.2">
      <c r="A13537" s="7" t="s">
        <v>28262</v>
      </c>
    </row>
    <row r="13538" spans="1:1" x14ac:dyDescent="0.2">
      <c r="A13538" s="8"/>
    </row>
    <row r="13539" spans="1:1" x14ac:dyDescent="0.2">
      <c r="A13539" s="7" t="s">
        <v>28263</v>
      </c>
    </row>
    <row r="13540" spans="1:1" x14ac:dyDescent="0.2">
      <c r="A13540" s="8" t="s">
        <v>28264</v>
      </c>
    </row>
    <row r="13541" spans="1:1" x14ac:dyDescent="0.2">
      <c r="A13541" s="7" t="s">
        <v>28265</v>
      </c>
    </row>
    <row r="13542" spans="1:1" x14ac:dyDescent="0.2">
      <c r="A13542" s="8" t="s">
        <v>28266</v>
      </c>
    </row>
    <row r="13543" spans="1:1" x14ac:dyDescent="0.2">
      <c r="A13543" s="7" t="s">
        <v>28267</v>
      </c>
    </row>
    <row r="13544" spans="1:1" x14ac:dyDescent="0.2">
      <c r="A13544" s="8" t="s">
        <v>28268</v>
      </c>
    </row>
    <row r="13545" spans="1:1" x14ac:dyDescent="0.2">
      <c r="A13545" s="7" t="s">
        <v>28269</v>
      </c>
    </row>
    <row r="13546" spans="1:1" x14ac:dyDescent="0.2">
      <c r="A13546" s="8" t="s">
        <v>28270</v>
      </c>
    </row>
    <row r="13547" spans="1:1" x14ac:dyDescent="0.2">
      <c r="A13547" s="7" t="s">
        <v>28271</v>
      </c>
    </row>
    <row r="13548" spans="1:1" x14ac:dyDescent="0.2">
      <c r="A13548" s="8" t="s">
        <v>28272</v>
      </c>
    </row>
    <row r="13549" spans="1:1" x14ac:dyDescent="0.2">
      <c r="A13549" s="7" t="s">
        <v>28277</v>
      </c>
    </row>
    <row r="13550" spans="1:1" x14ac:dyDescent="0.2">
      <c r="A13550" s="8" t="s">
        <v>28278</v>
      </c>
    </row>
    <row r="13551" spans="1:1" x14ac:dyDescent="0.2">
      <c r="A13551" s="7" t="s">
        <v>28279</v>
      </c>
    </row>
    <row r="13552" spans="1:1" x14ac:dyDescent="0.2">
      <c r="A13552" s="8" t="s">
        <v>10961</v>
      </c>
    </row>
    <row r="13553" spans="1:1" x14ac:dyDescent="0.2">
      <c r="A13553" s="7" t="s">
        <v>28280</v>
      </c>
    </row>
    <row r="13554" spans="1:1" x14ac:dyDescent="0.2">
      <c r="A13554" s="8" t="s">
        <v>28281</v>
      </c>
    </row>
    <row r="13555" spans="1:1" x14ac:dyDescent="0.2">
      <c r="A13555" s="7" t="s">
        <v>28282</v>
      </c>
    </row>
    <row r="13556" spans="1:1" x14ac:dyDescent="0.2">
      <c r="A13556" s="8" t="s">
        <v>28283</v>
      </c>
    </row>
    <row r="13557" spans="1:1" x14ac:dyDescent="0.2">
      <c r="A13557" s="7" t="s">
        <v>28284</v>
      </c>
    </row>
    <row r="13558" spans="1:1" x14ac:dyDescent="0.2">
      <c r="A13558" s="8" t="s">
        <v>3505</v>
      </c>
    </row>
    <row r="13559" spans="1:1" x14ac:dyDescent="0.2">
      <c r="A13559" s="7" t="s">
        <v>28285</v>
      </c>
    </row>
    <row r="13560" spans="1:1" x14ac:dyDescent="0.2">
      <c r="A13560" s="8" t="s">
        <v>28286</v>
      </c>
    </row>
    <row r="13561" spans="1:1" x14ac:dyDescent="0.2">
      <c r="A13561" s="7" t="s">
        <v>28287</v>
      </c>
    </row>
    <row r="13562" spans="1:1" x14ac:dyDescent="0.2">
      <c r="A13562" s="8" t="s">
        <v>28288</v>
      </c>
    </row>
    <row r="13563" spans="1:1" x14ac:dyDescent="0.2">
      <c r="A13563" s="7" t="s">
        <v>28289</v>
      </c>
    </row>
    <row r="13564" spans="1:1" x14ac:dyDescent="0.2">
      <c r="A13564" s="8" t="s">
        <v>2802</v>
      </c>
    </row>
    <row r="13565" spans="1:1" x14ac:dyDescent="0.2">
      <c r="A13565" s="7" t="s">
        <v>28292</v>
      </c>
    </row>
    <row r="13566" spans="1:1" x14ac:dyDescent="0.2">
      <c r="A13566" s="8" t="s">
        <v>28293</v>
      </c>
    </row>
    <row r="13567" spans="1:1" x14ac:dyDescent="0.2">
      <c r="A13567" s="7" t="s">
        <v>28294</v>
      </c>
    </row>
    <row r="13568" spans="1:1" x14ac:dyDescent="0.2">
      <c r="A13568" s="8" t="s">
        <v>28295</v>
      </c>
    </row>
    <row r="13569" spans="1:1" x14ac:dyDescent="0.2">
      <c r="A13569" s="7" t="s">
        <v>28296</v>
      </c>
    </row>
    <row r="13570" spans="1:1" x14ac:dyDescent="0.2">
      <c r="A13570" s="8" t="s">
        <v>28297</v>
      </c>
    </row>
    <row r="13571" spans="1:1" x14ac:dyDescent="0.2">
      <c r="A13571" s="7" t="s">
        <v>28298</v>
      </c>
    </row>
    <row r="13572" spans="1:1" x14ac:dyDescent="0.2">
      <c r="A13572" s="8" t="s">
        <v>28299</v>
      </c>
    </row>
    <row r="13573" spans="1:1" x14ac:dyDescent="0.2">
      <c r="A13573" s="7" t="s">
        <v>28304</v>
      </c>
    </row>
    <row r="13574" spans="1:1" x14ac:dyDescent="0.2">
      <c r="A13574" s="8" t="s">
        <v>28305</v>
      </c>
    </row>
    <row r="13575" spans="1:1" x14ac:dyDescent="0.2">
      <c r="A13575" s="7" t="s">
        <v>28306</v>
      </c>
    </row>
    <row r="13576" spans="1:1" x14ac:dyDescent="0.2">
      <c r="A13576" s="8" t="s">
        <v>28307</v>
      </c>
    </row>
    <row r="13577" spans="1:1" x14ac:dyDescent="0.2">
      <c r="A13577" s="7" t="s">
        <v>28308</v>
      </c>
    </row>
    <row r="13578" spans="1:1" x14ac:dyDescent="0.2">
      <c r="A13578" s="8" t="s">
        <v>28309</v>
      </c>
    </row>
    <row r="13579" spans="1:1" x14ac:dyDescent="0.2">
      <c r="A13579" s="7" t="s">
        <v>28310</v>
      </c>
    </row>
    <row r="13580" spans="1:1" x14ac:dyDescent="0.2">
      <c r="A13580" s="8" t="s">
        <v>28311</v>
      </c>
    </row>
    <row r="13581" spans="1:1" x14ac:dyDescent="0.2">
      <c r="A13581" s="7" t="s">
        <v>28314</v>
      </c>
    </row>
    <row r="13582" spans="1:1" x14ac:dyDescent="0.2">
      <c r="A13582" s="8" t="s">
        <v>28315</v>
      </c>
    </row>
    <row r="13583" spans="1:1" x14ac:dyDescent="0.2">
      <c r="A13583" s="7" t="s">
        <v>28316</v>
      </c>
    </row>
    <row r="13584" spans="1:1" x14ac:dyDescent="0.2">
      <c r="A13584" s="8" t="s">
        <v>28317</v>
      </c>
    </row>
    <row r="13585" spans="1:1" x14ac:dyDescent="0.2">
      <c r="A13585" s="7" t="s">
        <v>28318</v>
      </c>
    </row>
    <row r="13586" spans="1:1" x14ac:dyDescent="0.2">
      <c r="A13586" s="8" t="s">
        <v>28319</v>
      </c>
    </row>
    <row r="13587" spans="1:1" x14ac:dyDescent="0.2">
      <c r="A13587" s="7" t="s">
        <v>28320</v>
      </c>
    </row>
    <row r="13588" spans="1:1" x14ac:dyDescent="0.2">
      <c r="A13588" s="8" t="s">
        <v>28321</v>
      </c>
    </row>
    <row r="13589" spans="1:1" x14ac:dyDescent="0.2">
      <c r="A13589" s="7" t="s">
        <v>28322</v>
      </c>
    </row>
    <row r="13590" spans="1:1" x14ac:dyDescent="0.2">
      <c r="A13590" s="8" t="s">
        <v>28323</v>
      </c>
    </row>
    <row r="13591" spans="1:1" x14ac:dyDescent="0.2">
      <c r="A13591" s="7" t="s">
        <v>28324</v>
      </c>
    </row>
    <row r="13592" spans="1:1" x14ac:dyDescent="0.2">
      <c r="A13592" s="8" t="s">
        <v>28325</v>
      </c>
    </row>
    <row r="13593" spans="1:1" x14ac:dyDescent="0.2">
      <c r="A13593" s="7" t="s">
        <v>28326</v>
      </c>
    </row>
    <row r="13594" spans="1:1" x14ac:dyDescent="0.2">
      <c r="A13594" s="8" t="s">
        <v>28327</v>
      </c>
    </row>
    <row r="13595" spans="1:1" x14ac:dyDescent="0.2">
      <c r="A13595" s="7" t="s">
        <v>28328</v>
      </c>
    </row>
    <row r="13596" spans="1:1" x14ac:dyDescent="0.2">
      <c r="A13596" s="8" t="s">
        <v>28329</v>
      </c>
    </row>
    <row r="13597" spans="1:1" x14ac:dyDescent="0.2">
      <c r="A13597" s="7" t="s">
        <v>28334</v>
      </c>
    </row>
    <row r="13598" spans="1:1" x14ac:dyDescent="0.2">
      <c r="A13598" s="8" t="s">
        <v>28335</v>
      </c>
    </row>
    <row r="13599" spans="1:1" x14ac:dyDescent="0.2">
      <c r="A13599" s="7" t="s">
        <v>28336</v>
      </c>
    </row>
    <row r="13600" spans="1:1" x14ac:dyDescent="0.2">
      <c r="A13600" s="8" t="s">
        <v>28337</v>
      </c>
    </row>
    <row r="13601" spans="1:1" x14ac:dyDescent="0.2">
      <c r="A13601" s="7" t="s">
        <v>28338</v>
      </c>
    </row>
    <row r="13602" spans="1:1" x14ac:dyDescent="0.2">
      <c r="A13602" s="8" t="s">
        <v>28339</v>
      </c>
    </row>
    <row r="13603" spans="1:1" x14ac:dyDescent="0.2">
      <c r="A13603" s="7" t="s">
        <v>28340</v>
      </c>
    </row>
    <row r="13604" spans="1:1" x14ac:dyDescent="0.2">
      <c r="A13604" s="8" t="s">
        <v>28341</v>
      </c>
    </row>
    <row r="13605" spans="1:1" x14ac:dyDescent="0.2">
      <c r="A13605" s="7" t="s">
        <v>28342</v>
      </c>
    </row>
    <row r="13606" spans="1:1" x14ac:dyDescent="0.2">
      <c r="A13606" s="8" t="s">
        <v>28343</v>
      </c>
    </row>
    <row r="13607" spans="1:1" x14ac:dyDescent="0.2">
      <c r="A13607" s="7" t="s">
        <v>28344</v>
      </c>
    </row>
    <row r="13608" spans="1:1" x14ac:dyDescent="0.2">
      <c r="A13608" s="8" t="s">
        <v>28345</v>
      </c>
    </row>
    <row r="13609" spans="1:1" x14ac:dyDescent="0.2">
      <c r="A13609" s="7" t="s">
        <v>28346</v>
      </c>
    </row>
    <row r="13610" spans="1:1" x14ac:dyDescent="0.2">
      <c r="A13610" s="8" t="s">
        <v>28347</v>
      </c>
    </row>
    <row r="13611" spans="1:1" x14ac:dyDescent="0.2">
      <c r="A13611" s="7" t="s">
        <v>28348</v>
      </c>
    </row>
    <row r="13612" spans="1:1" x14ac:dyDescent="0.2">
      <c r="A13612" s="8" t="s">
        <v>28349</v>
      </c>
    </row>
    <row r="13613" spans="1:1" x14ac:dyDescent="0.2">
      <c r="A13613" s="7" t="s">
        <v>28350</v>
      </c>
    </row>
    <row r="13614" spans="1:1" x14ac:dyDescent="0.2">
      <c r="A13614" s="8" t="s">
        <v>11572</v>
      </c>
    </row>
    <row r="13615" spans="1:1" x14ac:dyDescent="0.2">
      <c r="A13615" s="7" t="s">
        <v>28351</v>
      </c>
    </row>
    <row r="13616" spans="1:1" x14ac:dyDescent="0.2">
      <c r="A13616" s="8" t="s">
        <v>28352</v>
      </c>
    </row>
    <row r="13617" spans="1:1" x14ac:dyDescent="0.2">
      <c r="A13617" s="7" t="s">
        <v>28353</v>
      </c>
    </row>
    <row r="13618" spans="1:1" x14ac:dyDescent="0.2">
      <c r="A13618" s="8" t="s">
        <v>28354</v>
      </c>
    </row>
    <row r="13619" spans="1:1" x14ac:dyDescent="0.2">
      <c r="A13619" s="7" t="s">
        <v>28355</v>
      </c>
    </row>
    <row r="13620" spans="1:1" x14ac:dyDescent="0.2">
      <c r="A13620" s="8" t="s">
        <v>11590</v>
      </c>
    </row>
    <row r="13621" spans="1:1" x14ac:dyDescent="0.2">
      <c r="A13621" s="7" t="s">
        <v>28356</v>
      </c>
    </row>
    <row r="13622" spans="1:1" x14ac:dyDescent="0.2">
      <c r="A13622" s="8" t="s">
        <v>28357</v>
      </c>
    </row>
    <row r="13623" spans="1:1" x14ac:dyDescent="0.2">
      <c r="A13623" s="7" t="s">
        <v>28358</v>
      </c>
    </row>
    <row r="13624" spans="1:1" x14ac:dyDescent="0.2">
      <c r="A13624" s="8" t="s">
        <v>28359</v>
      </c>
    </row>
    <row r="13625" spans="1:1" x14ac:dyDescent="0.2">
      <c r="A13625" s="7" t="s">
        <v>28362</v>
      </c>
    </row>
    <row r="13626" spans="1:1" x14ac:dyDescent="0.2">
      <c r="A13626" s="8" t="s">
        <v>28363</v>
      </c>
    </row>
    <row r="13627" spans="1:1" x14ac:dyDescent="0.2">
      <c r="A13627" s="7" t="s">
        <v>28364</v>
      </c>
    </row>
    <row r="13628" spans="1:1" x14ac:dyDescent="0.2">
      <c r="A13628" s="8" t="s">
        <v>28365</v>
      </c>
    </row>
    <row r="13629" spans="1:1" x14ac:dyDescent="0.2">
      <c r="A13629" s="7" t="s">
        <v>28366</v>
      </c>
    </row>
    <row r="13630" spans="1:1" x14ac:dyDescent="0.2">
      <c r="A13630" s="8" t="s">
        <v>28367</v>
      </c>
    </row>
    <row r="13631" spans="1:1" x14ac:dyDescent="0.2">
      <c r="A13631" s="7" t="s">
        <v>28368</v>
      </c>
    </row>
    <row r="13632" spans="1:1" x14ac:dyDescent="0.2">
      <c r="A13632" s="8" t="s">
        <v>28369</v>
      </c>
    </row>
    <row r="13633" spans="1:1" x14ac:dyDescent="0.2">
      <c r="A13633" s="7" t="s">
        <v>28370</v>
      </c>
    </row>
    <row r="13634" spans="1:1" x14ac:dyDescent="0.2">
      <c r="A13634" s="8" t="s">
        <v>28371</v>
      </c>
    </row>
    <row r="13635" spans="1:1" x14ac:dyDescent="0.2">
      <c r="A13635" s="7" t="s">
        <v>28372</v>
      </c>
    </row>
    <row r="13636" spans="1:1" x14ac:dyDescent="0.2">
      <c r="A13636" s="8" t="s">
        <v>28373</v>
      </c>
    </row>
    <row r="13637" spans="1:1" x14ac:dyDescent="0.2">
      <c r="A13637" s="7" t="s">
        <v>28374</v>
      </c>
    </row>
    <row r="13638" spans="1:1" x14ac:dyDescent="0.2">
      <c r="A13638" s="8" t="s">
        <v>28375</v>
      </c>
    </row>
    <row r="13639" spans="1:1" x14ac:dyDescent="0.2">
      <c r="A13639" s="7" t="s">
        <v>28376</v>
      </c>
    </row>
    <row r="13640" spans="1:1" x14ac:dyDescent="0.2">
      <c r="A13640" s="8" t="s">
        <v>28377</v>
      </c>
    </row>
    <row r="13641" spans="1:1" x14ac:dyDescent="0.2">
      <c r="A13641" s="7" t="s">
        <v>28378</v>
      </c>
    </row>
    <row r="13642" spans="1:1" x14ac:dyDescent="0.2">
      <c r="A13642" s="8" t="s">
        <v>28379</v>
      </c>
    </row>
    <row r="13643" spans="1:1" x14ac:dyDescent="0.2">
      <c r="A13643" s="7" t="s">
        <v>28380</v>
      </c>
    </row>
    <row r="13644" spans="1:1" x14ac:dyDescent="0.2">
      <c r="A13644" s="8" t="s">
        <v>28381</v>
      </c>
    </row>
    <row r="13645" spans="1:1" x14ac:dyDescent="0.2">
      <c r="A13645" s="7" t="s">
        <v>28382</v>
      </c>
    </row>
    <row r="13646" spans="1:1" x14ac:dyDescent="0.2">
      <c r="A13646" s="8" t="s">
        <v>28383</v>
      </c>
    </row>
    <row r="13647" spans="1:1" x14ac:dyDescent="0.2">
      <c r="A13647" s="7" t="s">
        <v>28386</v>
      </c>
    </row>
    <row r="13648" spans="1:1" x14ac:dyDescent="0.2">
      <c r="A13648" s="8"/>
    </row>
    <row r="13649" spans="1:1" x14ac:dyDescent="0.2">
      <c r="A13649" s="7" t="s">
        <v>28387</v>
      </c>
    </row>
    <row r="13650" spans="1:1" x14ac:dyDescent="0.2">
      <c r="A13650" s="8" t="s">
        <v>28388</v>
      </c>
    </row>
    <row r="13651" spans="1:1" x14ac:dyDescent="0.2">
      <c r="A13651" s="7" t="s">
        <v>28395</v>
      </c>
    </row>
    <row r="13652" spans="1:1" x14ac:dyDescent="0.2">
      <c r="A13652" s="8" t="s">
        <v>28396</v>
      </c>
    </row>
    <row r="13653" spans="1:1" x14ac:dyDescent="0.2">
      <c r="A13653" s="7" t="s">
        <v>28397</v>
      </c>
    </row>
    <row r="13654" spans="1:1" x14ac:dyDescent="0.2">
      <c r="A13654" s="8" t="s">
        <v>28398</v>
      </c>
    </row>
    <row r="13655" spans="1:1" x14ac:dyDescent="0.2">
      <c r="A13655" s="7" t="s">
        <v>28400</v>
      </c>
    </row>
    <row r="13656" spans="1:1" x14ac:dyDescent="0.2">
      <c r="A13656" s="8" t="s">
        <v>28401</v>
      </c>
    </row>
    <row r="13657" spans="1:1" x14ac:dyDescent="0.2">
      <c r="A13657" s="7" t="s">
        <v>28402</v>
      </c>
    </row>
    <row r="13658" spans="1:1" x14ac:dyDescent="0.2">
      <c r="A13658" s="8" t="s">
        <v>28403</v>
      </c>
    </row>
    <row r="13659" spans="1:1" x14ac:dyDescent="0.2">
      <c r="A13659" s="7" t="s">
        <v>28404</v>
      </c>
    </row>
    <row r="13660" spans="1:1" x14ac:dyDescent="0.2">
      <c r="A13660" s="8" t="s">
        <v>28405</v>
      </c>
    </row>
    <row r="13661" spans="1:1" x14ac:dyDescent="0.2">
      <c r="A13661" s="7" t="s">
        <v>28408</v>
      </c>
    </row>
    <row r="13662" spans="1:1" x14ac:dyDescent="0.2">
      <c r="A13662" s="8" t="s">
        <v>28409</v>
      </c>
    </row>
    <row r="13663" spans="1:1" x14ac:dyDescent="0.2">
      <c r="A13663" s="7" t="s">
        <v>28412</v>
      </c>
    </row>
    <row r="13664" spans="1:1" x14ac:dyDescent="0.2">
      <c r="A13664" s="8" t="s">
        <v>28413</v>
      </c>
    </row>
    <row r="13665" spans="1:1" x14ac:dyDescent="0.2">
      <c r="A13665" s="7" t="s">
        <v>28414</v>
      </c>
    </row>
    <row r="13666" spans="1:1" x14ac:dyDescent="0.2">
      <c r="A13666" s="8" t="s">
        <v>28415</v>
      </c>
    </row>
    <row r="13667" spans="1:1" x14ac:dyDescent="0.2">
      <c r="A13667" s="7" t="s">
        <v>28416</v>
      </c>
    </row>
    <row r="13668" spans="1:1" x14ac:dyDescent="0.2">
      <c r="A13668" s="8" t="s">
        <v>28417</v>
      </c>
    </row>
    <row r="13669" spans="1:1" x14ac:dyDescent="0.2">
      <c r="A13669" s="7" t="s">
        <v>28418</v>
      </c>
    </row>
    <row r="13670" spans="1:1" x14ac:dyDescent="0.2">
      <c r="A13670" s="8" t="s">
        <v>28419</v>
      </c>
    </row>
    <row r="13671" spans="1:1" x14ac:dyDescent="0.2">
      <c r="A13671" s="7" t="s">
        <v>28420</v>
      </c>
    </row>
    <row r="13672" spans="1:1" x14ac:dyDescent="0.2">
      <c r="A13672" s="8" t="s">
        <v>28421</v>
      </c>
    </row>
    <row r="13673" spans="1:1" x14ac:dyDescent="0.2">
      <c r="A13673" s="7" t="s">
        <v>28422</v>
      </c>
    </row>
    <row r="13674" spans="1:1" x14ac:dyDescent="0.2">
      <c r="A13674" s="8" t="s">
        <v>28423</v>
      </c>
    </row>
    <row r="13675" spans="1:1" x14ac:dyDescent="0.2">
      <c r="A13675" s="7" t="s">
        <v>28424</v>
      </c>
    </row>
    <row r="13676" spans="1:1" x14ac:dyDescent="0.2">
      <c r="A13676" s="8"/>
    </row>
    <row r="13677" spans="1:1" x14ac:dyDescent="0.2">
      <c r="A13677" s="7" t="s">
        <v>28425</v>
      </c>
    </row>
    <row r="13678" spans="1:1" x14ac:dyDescent="0.2">
      <c r="A13678" s="8" t="s">
        <v>28426</v>
      </c>
    </row>
    <row r="13679" spans="1:1" x14ac:dyDescent="0.2">
      <c r="A13679" s="7" t="s">
        <v>28427</v>
      </c>
    </row>
    <row r="13680" spans="1:1" x14ac:dyDescent="0.2">
      <c r="A13680" s="8" t="s">
        <v>28428</v>
      </c>
    </row>
    <row r="13681" spans="1:1" x14ac:dyDescent="0.2">
      <c r="A13681" s="7" t="s">
        <v>28429</v>
      </c>
    </row>
    <row r="13682" spans="1:1" x14ac:dyDescent="0.2">
      <c r="A13682" s="8" t="s">
        <v>28430</v>
      </c>
    </row>
    <row r="13683" spans="1:1" x14ac:dyDescent="0.2">
      <c r="A13683" s="7" t="s">
        <v>28432</v>
      </c>
    </row>
    <row r="13684" spans="1:1" x14ac:dyDescent="0.2">
      <c r="A13684" s="8" t="s">
        <v>28433</v>
      </c>
    </row>
    <row r="13685" spans="1:1" x14ac:dyDescent="0.2">
      <c r="A13685" s="7" t="s">
        <v>28434</v>
      </c>
    </row>
    <row r="13686" spans="1:1" x14ac:dyDescent="0.2">
      <c r="A13686" s="8" t="s">
        <v>28435</v>
      </c>
    </row>
    <row r="13687" spans="1:1" x14ac:dyDescent="0.2">
      <c r="A13687" s="7" t="s">
        <v>28436</v>
      </c>
    </row>
    <row r="13688" spans="1:1" x14ac:dyDescent="0.2">
      <c r="A13688" s="8" t="s">
        <v>28437</v>
      </c>
    </row>
    <row r="13689" spans="1:1" x14ac:dyDescent="0.2">
      <c r="A13689" s="7" t="s">
        <v>28438</v>
      </c>
    </row>
    <row r="13690" spans="1:1" x14ac:dyDescent="0.2">
      <c r="A13690" s="8" t="s">
        <v>28439</v>
      </c>
    </row>
    <row r="13691" spans="1:1" x14ac:dyDescent="0.2">
      <c r="A13691" s="7" t="s">
        <v>28443</v>
      </c>
    </row>
    <row r="13692" spans="1:1" x14ac:dyDescent="0.2">
      <c r="A13692" s="8" t="s">
        <v>28444</v>
      </c>
    </row>
    <row r="13693" spans="1:1" x14ac:dyDescent="0.2">
      <c r="A13693" s="7" t="s">
        <v>28445</v>
      </c>
    </row>
    <row r="13694" spans="1:1" x14ac:dyDescent="0.2">
      <c r="A13694" s="8" t="s">
        <v>28446</v>
      </c>
    </row>
    <row r="13695" spans="1:1" x14ac:dyDescent="0.2">
      <c r="A13695" s="7" t="s">
        <v>28447</v>
      </c>
    </row>
    <row r="13696" spans="1:1" x14ac:dyDescent="0.2">
      <c r="A13696" s="8" t="s">
        <v>28448</v>
      </c>
    </row>
    <row r="13697" spans="1:1" x14ac:dyDescent="0.2">
      <c r="A13697" s="8" t="s">
        <v>28449</v>
      </c>
    </row>
    <row r="13698" spans="1:1" x14ac:dyDescent="0.2">
      <c r="A13698" s="7" t="s">
        <v>28452</v>
      </c>
    </row>
    <row r="13699" spans="1:1" x14ac:dyDescent="0.2">
      <c r="A13699" s="8" t="s">
        <v>28453</v>
      </c>
    </row>
    <row r="13700" spans="1:1" x14ac:dyDescent="0.2">
      <c r="A13700" s="7" t="s">
        <v>28450</v>
      </c>
    </row>
    <row r="13701" spans="1:1" x14ac:dyDescent="0.2">
      <c r="A13701" s="8" t="s">
        <v>28451</v>
      </c>
    </row>
    <row r="13702" spans="1:1" x14ac:dyDescent="0.2">
      <c r="A13702" s="7" t="s">
        <v>28454</v>
      </c>
    </row>
    <row r="13703" spans="1:1" x14ac:dyDescent="0.2">
      <c r="A13703" s="8" t="s">
        <v>28455</v>
      </c>
    </row>
    <row r="13704" spans="1:1" x14ac:dyDescent="0.2">
      <c r="A13704" s="7" t="s">
        <v>28456</v>
      </c>
    </row>
    <row r="13705" spans="1:1" x14ac:dyDescent="0.2">
      <c r="A13705" s="8" t="s">
        <v>28457</v>
      </c>
    </row>
    <row r="13706" spans="1:1" x14ac:dyDescent="0.2">
      <c r="A13706" s="7" t="s">
        <v>28458</v>
      </c>
    </row>
    <row r="13707" spans="1:1" x14ac:dyDescent="0.2">
      <c r="A13707" s="8" t="s">
        <v>28459</v>
      </c>
    </row>
    <row r="13708" spans="1:1" x14ac:dyDescent="0.2">
      <c r="A13708" s="8" t="s">
        <v>28461</v>
      </c>
    </row>
    <row r="13709" spans="1:1" x14ac:dyDescent="0.2">
      <c r="A13709" s="7" t="s">
        <v>28462</v>
      </c>
    </row>
    <row r="13710" spans="1:1" x14ac:dyDescent="0.2">
      <c r="A13710" s="8" t="s">
        <v>28415</v>
      </c>
    </row>
    <row r="13711" spans="1:1" x14ac:dyDescent="0.2">
      <c r="A13711" s="7" t="s">
        <v>28463</v>
      </c>
    </row>
    <row r="13712" spans="1:1" x14ac:dyDescent="0.2">
      <c r="A13712" s="8" t="s">
        <v>28464</v>
      </c>
    </row>
    <row r="13713" spans="1:1" x14ac:dyDescent="0.2">
      <c r="A13713" s="7" t="s">
        <v>28465</v>
      </c>
    </row>
    <row r="13714" spans="1:1" x14ac:dyDescent="0.2">
      <c r="A13714" s="8"/>
    </row>
    <row r="13715" spans="1:1" x14ac:dyDescent="0.2">
      <c r="A13715" s="7" t="s">
        <v>28466</v>
      </c>
    </row>
    <row r="13716" spans="1:1" x14ac:dyDescent="0.2">
      <c r="A13716" s="8" t="s">
        <v>461</v>
      </c>
    </row>
    <row r="13717" spans="1:1" x14ac:dyDescent="0.2">
      <c r="A13717" s="7" t="s">
        <v>28467</v>
      </c>
    </row>
    <row r="13718" spans="1:1" x14ac:dyDescent="0.2">
      <c r="A13718" s="8" t="s">
        <v>28468</v>
      </c>
    </row>
    <row r="13719" spans="1:1" x14ac:dyDescent="0.2">
      <c r="A13719" s="7" t="s">
        <v>28471</v>
      </c>
    </row>
    <row r="13720" spans="1:1" x14ac:dyDescent="0.2">
      <c r="A13720" s="8" t="s">
        <v>28472</v>
      </c>
    </row>
    <row r="13721" spans="1:1" x14ac:dyDescent="0.2">
      <c r="A13721" s="7" t="s">
        <v>28475</v>
      </c>
    </row>
    <row r="13722" spans="1:1" x14ac:dyDescent="0.2">
      <c r="A13722" s="8" t="s">
        <v>28476</v>
      </c>
    </row>
    <row r="13723" spans="1:1" x14ac:dyDescent="0.2">
      <c r="A13723" s="7" t="s">
        <v>28483</v>
      </c>
    </row>
    <row r="13724" spans="1:1" x14ac:dyDescent="0.2">
      <c r="A13724" s="8" t="s">
        <v>28484</v>
      </c>
    </row>
    <row r="13725" spans="1:1" x14ac:dyDescent="0.2">
      <c r="A13725" s="7" t="s">
        <v>28485</v>
      </c>
    </row>
    <row r="13726" spans="1:1" x14ac:dyDescent="0.2">
      <c r="A13726" s="8" t="s">
        <v>28486</v>
      </c>
    </row>
    <row r="13727" spans="1:1" x14ac:dyDescent="0.2">
      <c r="A13727" s="7" t="s">
        <v>28487</v>
      </c>
    </row>
    <row r="13728" spans="1:1" x14ac:dyDescent="0.2">
      <c r="A13728" s="8" t="s">
        <v>12229</v>
      </c>
    </row>
    <row r="13729" spans="1:1" x14ac:dyDescent="0.2">
      <c r="A13729" s="7" t="s">
        <v>28488</v>
      </c>
    </row>
    <row r="13730" spans="1:1" x14ac:dyDescent="0.2">
      <c r="A13730" s="8" t="s">
        <v>28489</v>
      </c>
    </row>
    <row r="13731" spans="1:1" x14ac:dyDescent="0.2">
      <c r="A13731" s="7" t="s">
        <v>28494</v>
      </c>
    </row>
    <row r="13732" spans="1:1" x14ac:dyDescent="0.2">
      <c r="A13732" s="8" t="s">
        <v>28495</v>
      </c>
    </row>
    <row r="13733" spans="1:1" x14ac:dyDescent="0.2">
      <c r="A13733" s="7" t="s">
        <v>28473</v>
      </c>
    </row>
    <row r="13734" spans="1:1" x14ac:dyDescent="0.2">
      <c r="A13734" s="8" t="s">
        <v>28474</v>
      </c>
    </row>
    <row r="13735" spans="1:1" x14ac:dyDescent="0.2">
      <c r="A13735" s="7" t="s">
        <v>28500</v>
      </c>
    </row>
    <row r="13736" spans="1:1" x14ac:dyDescent="0.2">
      <c r="A13736" s="8" t="s">
        <v>11709</v>
      </c>
    </row>
    <row r="13737" spans="1:1" x14ac:dyDescent="0.2">
      <c r="A13737" s="7" t="s">
        <v>28501</v>
      </c>
    </row>
    <row r="13738" spans="1:1" x14ac:dyDescent="0.2">
      <c r="A13738" s="8" t="s">
        <v>28502</v>
      </c>
    </row>
    <row r="13739" spans="1:1" x14ac:dyDescent="0.2">
      <c r="A13739" s="7" t="s">
        <v>28503</v>
      </c>
    </row>
    <row r="13740" spans="1:1" x14ac:dyDescent="0.2">
      <c r="A13740" s="8" t="s">
        <v>28504</v>
      </c>
    </row>
    <row r="13741" spans="1:1" x14ac:dyDescent="0.2">
      <c r="A13741" s="7" t="s">
        <v>28505</v>
      </c>
    </row>
    <row r="13742" spans="1:1" x14ac:dyDescent="0.2">
      <c r="A13742" s="8" t="s">
        <v>28506</v>
      </c>
    </row>
    <row r="13743" spans="1:1" x14ac:dyDescent="0.2">
      <c r="A13743" s="7" t="s">
        <v>28507</v>
      </c>
    </row>
    <row r="13744" spans="1:1" x14ac:dyDescent="0.2">
      <c r="A13744" s="8" t="s">
        <v>28508</v>
      </c>
    </row>
    <row r="13745" spans="1:1" x14ac:dyDescent="0.2">
      <c r="A13745" s="7" t="s">
        <v>28509</v>
      </c>
    </row>
    <row r="13746" spans="1:1" x14ac:dyDescent="0.2">
      <c r="A13746" s="8" t="s">
        <v>28510</v>
      </c>
    </row>
    <row r="13747" spans="1:1" x14ac:dyDescent="0.2">
      <c r="A13747" s="7" t="s">
        <v>28511</v>
      </c>
    </row>
    <row r="13748" spans="1:1" x14ac:dyDescent="0.2">
      <c r="A13748" s="8" t="s">
        <v>28512</v>
      </c>
    </row>
    <row r="13749" spans="1:1" x14ac:dyDescent="0.2">
      <c r="A13749" s="7" t="s">
        <v>28513</v>
      </c>
    </row>
    <row r="13750" spans="1:1" x14ac:dyDescent="0.2">
      <c r="A13750" s="8" t="s">
        <v>28514</v>
      </c>
    </row>
    <row r="13751" spans="1:1" x14ac:dyDescent="0.2">
      <c r="A13751" s="7" t="s">
        <v>28515</v>
      </c>
    </row>
    <row r="13752" spans="1:1" x14ac:dyDescent="0.2">
      <c r="A13752" s="8" t="s">
        <v>28516</v>
      </c>
    </row>
    <row r="13753" spans="1:1" x14ac:dyDescent="0.2">
      <c r="A13753" s="7" t="s">
        <v>28517</v>
      </c>
    </row>
    <row r="13754" spans="1:1" x14ac:dyDescent="0.2">
      <c r="A13754" s="8" t="s">
        <v>28518</v>
      </c>
    </row>
    <row r="13755" spans="1:1" x14ac:dyDescent="0.2">
      <c r="A13755" s="7" t="s">
        <v>28521</v>
      </c>
    </row>
    <row r="13756" spans="1:1" x14ac:dyDescent="0.2">
      <c r="A13756" s="8" t="s">
        <v>28522</v>
      </c>
    </row>
    <row r="13757" spans="1:1" x14ac:dyDescent="0.2">
      <c r="A13757" s="7" t="s">
        <v>28523</v>
      </c>
    </row>
    <row r="13758" spans="1:1" x14ac:dyDescent="0.2">
      <c r="A13758" s="8" t="s">
        <v>28510</v>
      </c>
    </row>
    <row r="13759" spans="1:1" x14ac:dyDescent="0.2">
      <c r="A13759" s="7" t="s">
        <v>28525</v>
      </c>
    </row>
    <row r="13760" spans="1:1" x14ac:dyDescent="0.2">
      <c r="A13760" s="8"/>
    </row>
    <row r="13761" spans="1:1" x14ac:dyDescent="0.2">
      <c r="A13761" s="7" t="s">
        <v>28526</v>
      </c>
    </row>
    <row r="13762" spans="1:1" x14ac:dyDescent="0.2">
      <c r="A13762" s="8" t="s">
        <v>28527</v>
      </c>
    </row>
    <row r="13763" spans="1:1" x14ac:dyDescent="0.2">
      <c r="A13763" s="7" t="s">
        <v>28528</v>
      </c>
    </row>
    <row r="13764" spans="1:1" x14ac:dyDescent="0.2">
      <c r="A13764" s="8" t="s">
        <v>28529</v>
      </c>
    </row>
    <row r="13765" spans="1:1" x14ac:dyDescent="0.2">
      <c r="A13765" s="7" t="s">
        <v>28530</v>
      </c>
    </row>
    <row r="13766" spans="1:1" x14ac:dyDescent="0.2">
      <c r="A13766" s="8" t="s">
        <v>28531</v>
      </c>
    </row>
    <row r="13767" spans="1:1" x14ac:dyDescent="0.2">
      <c r="A13767" s="7" t="s">
        <v>28532</v>
      </c>
    </row>
    <row r="13768" spans="1:1" x14ac:dyDescent="0.2">
      <c r="A13768" s="8" t="s">
        <v>28533</v>
      </c>
    </row>
    <row r="13769" spans="1:1" x14ac:dyDescent="0.2">
      <c r="A13769" s="7" t="s">
        <v>28534</v>
      </c>
    </row>
    <row r="13770" spans="1:1" x14ac:dyDescent="0.2">
      <c r="A13770" s="8" t="s">
        <v>28535</v>
      </c>
    </row>
    <row r="13771" spans="1:1" x14ac:dyDescent="0.2">
      <c r="A13771" s="7" t="s">
        <v>28536</v>
      </c>
    </row>
    <row r="13772" spans="1:1" x14ac:dyDescent="0.2">
      <c r="A13772" s="8" t="s">
        <v>28537</v>
      </c>
    </row>
    <row r="13773" spans="1:1" x14ac:dyDescent="0.2">
      <c r="A13773" s="7" t="s">
        <v>28519</v>
      </c>
    </row>
    <row r="13774" spans="1:1" x14ac:dyDescent="0.2">
      <c r="A13774" s="8" t="s">
        <v>28520</v>
      </c>
    </row>
    <row r="13775" spans="1:1" x14ac:dyDescent="0.2">
      <c r="A13775" s="7" t="s">
        <v>28538</v>
      </c>
    </row>
    <row r="13776" spans="1:1" x14ac:dyDescent="0.2">
      <c r="A13776" s="8" t="s">
        <v>28539</v>
      </c>
    </row>
    <row r="13777" spans="1:1" x14ac:dyDescent="0.2">
      <c r="A13777" s="7" t="s">
        <v>28540</v>
      </c>
    </row>
    <row r="13778" spans="1:1" x14ac:dyDescent="0.2">
      <c r="A13778" s="8" t="s">
        <v>28541</v>
      </c>
    </row>
    <row r="13779" spans="1:1" x14ac:dyDescent="0.2">
      <c r="A13779" s="7" t="s">
        <v>28542</v>
      </c>
    </row>
    <row r="13780" spans="1:1" x14ac:dyDescent="0.2">
      <c r="A13780" s="8" t="s">
        <v>28543</v>
      </c>
    </row>
    <row r="13781" spans="1:1" x14ac:dyDescent="0.2">
      <c r="A13781" s="7" t="s">
        <v>28544</v>
      </c>
    </row>
    <row r="13782" spans="1:1" x14ac:dyDescent="0.2">
      <c r="A13782" s="8" t="s">
        <v>28545</v>
      </c>
    </row>
    <row r="13783" spans="1:1" x14ac:dyDescent="0.2">
      <c r="A13783" s="7" t="s">
        <v>28546</v>
      </c>
    </row>
    <row r="13784" spans="1:1" x14ac:dyDescent="0.2">
      <c r="A13784" s="8"/>
    </row>
    <row r="13785" spans="1:1" x14ac:dyDescent="0.2">
      <c r="A13785" s="7" t="s">
        <v>28547</v>
      </c>
    </row>
    <row r="13786" spans="1:1" x14ac:dyDescent="0.2">
      <c r="A13786" s="8" t="s">
        <v>28548</v>
      </c>
    </row>
    <row r="13787" spans="1:1" x14ac:dyDescent="0.2">
      <c r="A13787" s="7" t="s">
        <v>28549</v>
      </c>
    </row>
    <row r="13788" spans="1:1" x14ac:dyDescent="0.2">
      <c r="A13788" s="8" t="s">
        <v>28550</v>
      </c>
    </row>
    <row r="13789" spans="1:1" x14ac:dyDescent="0.2">
      <c r="A13789" s="8" t="s">
        <v>28551</v>
      </c>
    </row>
    <row r="13790" spans="1:1" x14ac:dyDescent="0.2">
      <c r="A13790" s="7" t="s">
        <v>28552</v>
      </c>
    </row>
    <row r="13791" spans="1:1" x14ac:dyDescent="0.2">
      <c r="A13791" s="8" t="s">
        <v>28553</v>
      </c>
    </row>
    <row r="13792" spans="1:1" x14ac:dyDescent="0.2">
      <c r="A13792" s="7" t="s">
        <v>28554</v>
      </c>
    </row>
    <row r="13793" spans="1:1" x14ac:dyDescent="0.2">
      <c r="A13793" s="8" t="s">
        <v>28555</v>
      </c>
    </row>
    <row r="13794" spans="1:1" x14ac:dyDescent="0.2">
      <c r="A13794" s="7" t="s">
        <v>28556</v>
      </c>
    </row>
    <row r="13795" spans="1:1" x14ac:dyDescent="0.2">
      <c r="A13795" s="8" t="s">
        <v>28557</v>
      </c>
    </row>
    <row r="13796" spans="1:1" x14ac:dyDescent="0.2">
      <c r="A13796" s="7" t="s">
        <v>28560</v>
      </c>
    </row>
    <row r="13797" spans="1:1" x14ac:dyDescent="0.2">
      <c r="A13797" s="8" t="s">
        <v>28561</v>
      </c>
    </row>
    <row r="13798" spans="1:1" x14ac:dyDescent="0.2">
      <c r="A13798" s="7" t="s">
        <v>28564</v>
      </c>
    </row>
    <row r="13799" spans="1:1" x14ac:dyDescent="0.2">
      <c r="A13799" s="8" t="s">
        <v>28565</v>
      </c>
    </row>
    <row r="13800" spans="1:1" x14ac:dyDescent="0.2">
      <c r="A13800" s="7" t="s">
        <v>28572</v>
      </c>
    </row>
    <row r="13801" spans="1:1" x14ac:dyDescent="0.2">
      <c r="A13801" s="8" t="s">
        <v>28573</v>
      </c>
    </row>
    <row r="13802" spans="1:1" x14ac:dyDescent="0.2">
      <c r="A13802" s="7" t="s">
        <v>28574</v>
      </c>
    </row>
    <row r="13803" spans="1:1" x14ac:dyDescent="0.2">
      <c r="A13803" s="8" t="s">
        <v>28575</v>
      </c>
    </row>
    <row r="13804" spans="1:1" x14ac:dyDescent="0.2">
      <c r="A13804" s="7" t="s">
        <v>28576</v>
      </c>
    </row>
    <row r="13805" spans="1:1" x14ac:dyDescent="0.2">
      <c r="A13805" s="8" t="s">
        <v>28577</v>
      </c>
    </row>
    <row r="13806" spans="1:1" x14ac:dyDescent="0.2">
      <c r="A13806" s="7" t="s">
        <v>28578</v>
      </c>
    </row>
    <row r="13807" spans="1:1" x14ac:dyDescent="0.2">
      <c r="A13807" s="8" t="s">
        <v>28579</v>
      </c>
    </row>
    <row r="13808" spans="1:1" x14ac:dyDescent="0.2">
      <c r="A13808" s="7" t="s">
        <v>28580</v>
      </c>
    </row>
    <row r="13809" spans="1:1" x14ac:dyDescent="0.2">
      <c r="A13809" s="8" t="s">
        <v>28581</v>
      </c>
    </row>
    <row r="13810" spans="1:1" x14ac:dyDescent="0.2">
      <c r="A13810" s="7" t="s">
        <v>28582</v>
      </c>
    </row>
    <row r="13811" spans="1:1" x14ac:dyDescent="0.2">
      <c r="A13811" s="8" t="s">
        <v>28583</v>
      </c>
    </row>
    <row r="13812" spans="1:1" x14ac:dyDescent="0.2">
      <c r="A13812" s="7" t="s">
        <v>28584</v>
      </c>
    </row>
    <row r="13813" spans="1:1" x14ac:dyDescent="0.2">
      <c r="A13813" s="8" t="s">
        <v>28585</v>
      </c>
    </row>
    <row r="13814" spans="1:1" x14ac:dyDescent="0.2">
      <c r="A13814" s="7" t="s">
        <v>28586</v>
      </c>
    </row>
    <row r="13815" spans="1:1" x14ac:dyDescent="0.2">
      <c r="A13815" s="8" t="s">
        <v>28587</v>
      </c>
    </row>
    <row r="13816" spans="1:1" x14ac:dyDescent="0.2">
      <c r="A13816" s="7" t="s">
        <v>28591</v>
      </c>
    </row>
    <row r="13817" spans="1:1" x14ac:dyDescent="0.2">
      <c r="A13817" s="8" t="s">
        <v>28592</v>
      </c>
    </row>
    <row r="13818" spans="1:1" x14ac:dyDescent="0.2">
      <c r="A13818" s="7" t="s">
        <v>28593</v>
      </c>
    </row>
    <row r="13819" spans="1:1" x14ac:dyDescent="0.2">
      <c r="A13819" s="8"/>
    </row>
    <row r="13820" spans="1:1" x14ac:dyDescent="0.2">
      <c r="A13820" s="7" t="s">
        <v>28594</v>
      </c>
    </row>
    <row r="13821" spans="1:1" x14ac:dyDescent="0.2">
      <c r="A13821" s="8" t="s">
        <v>28595</v>
      </c>
    </row>
    <row r="13822" spans="1:1" x14ac:dyDescent="0.2">
      <c r="A13822" s="7" t="s">
        <v>28596</v>
      </c>
    </row>
    <row r="13823" spans="1:1" x14ac:dyDescent="0.2">
      <c r="A13823" s="8" t="s">
        <v>28597</v>
      </c>
    </row>
    <row r="13824" spans="1:1" x14ac:dyDescent="0.2">
      <c r="A13824" s="7" t="s">
        <v>28598</v>
      </c>
    </row>
    <row r="13825" spans="1:1" x14ac:dyDescent="0.2">
      <c r="A13825" s="8" t="s">
        <v>20516</v>
      </c>
    </row>
    <row r="13826" spans="1:1" x14ac:dyDescent="0.2">
      <c r="A13826" s="7" t="s">
        <v>28599</v>
      </c>
    </row>
    <row r="13827" spans="1:1" x14ac:dyDescent="0.2">
      <c r="A13827" s="8"/>
    </row>
    <row r="13828" spans="1:1" x14ac:dyDescent="0.2">
      <c r="A13828" s="7" t="s">
        <v>28600</v>
      </c>
    </row>
    <row r="13829" spans="1:1" x14ac:dyDescent="0.2">
      <c r="A13829" s="8" t="s">
        <v>28601</v>
      </c>
    </row>
    <row r="13830" spans="1:1" x14ac:dyDescent="0.2">
      <c r="A13830" s="7" t="s">
        <v>28602</v>
      </c>
    </row>
    <row r="13831" spans="1:1" x14ac:dyDescent="0.2">
      <c r="A13831" s="8" t="s">
        <v>28603</v>
      </c>
    </row>
    <row r="13832" spans="1:1" x14ac:dyDescent="0.2">
      <c r="A13832" s="7" t="s">
        <v>28607</v>
      </c>
    </row>
    <row r="13833" spans="1:1" x14ac:dyDescent="0.2">
      <c r="A13833" s="8" t="s">
        <v>28608</v>
      </c>
    </row>
    <row r="13834" spans="1:1" x14ac:dyDescent="0.2">
      <c r="A13834" s="7" t="s">
        <v>28609</v>
      </c>
    </row>
    <row r="13835" spans="1:1" x14ac:dyDescent="0.2">
      <c r="A13835" s="8" t="s">
        <v>12450</v>
      </c>
    </row>
    <row r="13836" spans="1:1" x14ac:dyDescent="0.2">
      <c r="A13836" s="7" t="s">
        <v>28610</v>
      </c>
    </row>
    <row r="13837" spans="1:1" x14ac:dyDescent="0.2">
      <c r="A13837" s="8" t="s">
        <v>28611</v>
      </c>
    </row>
    <row r="13838" spans="1:1" x14ac:dyDescent="0.2">
      <c r="A13838" s="7" t="s">
        <v>28614</v>
      </c>
    </row>
    <row r="13839" spans="1:1" x14ac:dyDescent="0.2">
      <c r="A13839" s="8" t="s">
        <v>28615</v>
      </c>
    </row>
    <row r="13840" spans="1:1" x14ac:dyDescent="0.2">
      <c r="A13840" s="7" t="s">
        <v>28616</v>
      </c>
    </row>
    <row r="13841" spans="1:1" x14ac:dyDescent="0.2">
      <c r="A13841" s="8" t="s">
        <v>28617</v>
      </c>
    </row>
    <row r="13842" spans="1:1" x14ac:dyDescent="0.2">
      <c r="A13842" s="7" t="s">
        <v>28620</v>
      </c>
    </row>
    <row r="13843" spans="1:1" x14ac:dyDescent="0.2">
      <c r="A13843" s="8" t="s">
        <v>28621</v>
      </c>
    </row>
    <row r="13844" spans="1:1" x14ac:dyDescent="0.2">
      <c r="A13844" s="7" t="s">
        <v>28622</v>
      </c>
    </row>
    <row r="13845" spans="1:1" x14ac:dyDescent="0.2">
      <c r="A13845" s="8" t="s">
        <v>28623</v>
      </c>
    </row>
    <row r="13846" spans="1:1" x14ac:dyDescent="0.2">
      <c r="A13846" s="7" t="s">
        <v>28624</v>
      </c>
    </row>
    <row r="13847" spans="1:1" x14ac:dyDescent="0.2">
      <c r="A13847" s="8" t="s">
        <v>28625</v>
      </c>
    </row>
    <row r="13848" spans="1:1" x14ac:dyDescent="0.2">
      <c r="A13848" s="7" t="s">
        <v>28626</v>
      </c>
    </row>
    <row r="13849" spans="1:1" x14ac:dyDescent="0.2">
      <c r="A13849" s="8" t="s">
        <v>28627</v>
      </c>
    </row>
    <row r="13850" spans="1:1" x14ac:dyDescent="0.2">
      <c r="A13850" s="7" t="s">
        <v>28628</v>
      </c>
    </row>
    <row r="13851" spans="1:1" x14ac:dyDescent="0.2">
      <c r="A13851" s="8" t="s">
        <v>28629</v>
      </c>
    </row>
    <row r="13852" spans="1:1" x14ac:dyDescent="0.2">
      <c r="A13852" s="7" t="s">
        <v>28630</v>
      </c>
    </row>
    <row r="13853" spans="1:1" x14ac:dyDescent="0.2">
      <c r="A13853" s="8" t="s">
        <v>28631</v>
      </c>
    </row>
    <row r="13854" spans="1:1" x14ac:dyDescent="0.2">
      <c r="A13854" s="8" t="s">
        <v>28632</v>
      </c>
    </row>
    <row r="13855" spans="1:1" x14ac:dyDescent="0.2">
      <c r="A13855" s="7" t="s">
        <v>28633</v>
      </c>
    </row>
    <row r="13856" spans="1:1" x14ac:dyDescent="0.2">
      <c r="A13856" s="8" t="s">
        <v>28632</v>
      </c>
    </row>
    <row r="13857" spans="1:1" x14ac:dyDescent="0.2">
      <c r="A13857" s="7" t="s">
        <v>28635</v>
      </c>
    </row>
    <row r="13858" spans="1:1" x14ac:dyDescent="0.2">
      <c r="A13858" s="8"/>
    </row>
    <row r="13859" spans="1:1" x14ac:dyDescent="0.2">
      <c r="A13859" s="7" t="s">
        <v>28637</v>
      </c>
    </row>
    <row r="13860" spans="1:1" x14ac:dyDescent="0.2">
      <c r="A13860" s="8" t="s">
        <v>28638</v>
      </c>
    </row>
    <row r="13861" spans="1:1" x14ac:dyDescent="0.2">
      <c r="A13861" s="7" t="s">
        <v>28641</v>
      </c>
    </row>
    <row r="13862" spans="1:1" x14ac:dyDescent="0.2">
      <c r="A13862" s="8" t="s">
        <v>28642</v>
      </c>
    </row>
    <row r="13863" spans="1:1" x14ac:dyDescent="0.2">
      <c r="A13863" s="7" t="s">
        <v>28643</v>
      </c>
    </row>
    <row r="13864" spans="1:1" x14ac:dyDescent="0.2">
      <c r="A13864" s="8" t="s">
        <v>28644</v>
      </c>
    </row>
    <row r="13865" spans="1:1" x14ac:dyDescent="0.2">
      <c r="A13865" s="7" t="s">
        <v>28645</v>
      </c>
    </row>
    <row r="13866" spans="1:1" x14ac:dyDescent="0.2">
      <c r="A13866" s="8" t="s">
        <v>28646</v>
      </c>
    </row>
    <row r="13867" spans="1:1" x14ac:dyDescent="0.2">
      <c r="A13867" s="7" t="s">
        <v>28647</v>
      </c>
    </row>
    <row r="13868" spans="1:1" x14ac:dyDescent="0.2">
      <c r="A13868" s="8" t="s">
        <v>28648</v>
      </c>
    </row>
    <row r="13869" spans="1:1" x14ac:dyDescent="0.2">
      <c r="A13869" s="7" t="s">
        <v>28650</v>
      </c>
    </row>
    <row r="13870" spans="1:1" x14ac:dyDescent="0.2">
      <c r="A13870" s="8" t="s">
        <v>28651</v>
      </c>
    </row>
    <row r="13871" spans="1:1" x14ac:dyDescent="0.2">
      <c r="A13871" s="7" t="s">
        <v>28652</v>
      </c>
    </row>
    <row r="13872" spans="1:1" x14ac:dyDescent="0.2">
      <c r="A13872" s="8" t="s">
        <v>28653</v>
      </c>
    </row>
    <row r="13873" spans="1:1" x14ac:dyDescent="0.2">
      <c r="A13873" s="7" t="s">
        <v>28654</v>
      </c>
    </row>
    <row r="13874" spans="1:1" x14ac:dyDescent="0.2">
      <c r="A13874" s="8"/>
    </row>
    <row r="13875" spans="1:1" x14ac:dyDescent="0.2">
      <c r="A13875" s="7" t="s">
        <v>28656</v>
      </c>
    </row>
    <row r="13876" spans="1:1" x14ac:dyDescent="0.2">
      <c r="A13876" s="8" t="s">
        <v>28657</v>
      </c>
    </row>
    <row r="13877" spans="1:1" x14ac:dyDescent="0.2">
      <c r="A13877" s="7" t="s">
        <v>28659</v>
      </c>
    </row>
    <row r="13878" spans="1:1" x14ac:dyDescent="0.2">
      <c r="A13878" s="8" t="s">
        <v>28660</v>
      </c>
    </row>
    <row r="13879" spans="1:1" x14ac:dyDescent="0.2">
      <c r="A13879" s="7" t="s">
        <v>28665</v>
      </c>
    </row>
    <row r="13880" spans="1:1" x14ac:dyDescent="0.2">
      <c r="A13880" s="8" t="s">
        <v>28666</v>
      </c>
    </row>
    <row r="13881" spans="1:1" x14ac:dyDescent="0.2">
      <c r="A13881" s="7" t="s">
        <v>28667</v>
      </c>
    </row>
    <row r="13882" spans="1:1" x14ac:dyDescent="0.2">
      <c r="A13882" s="8" t="s">
        <v>28668</v>
      </c>
    </row>
    <row r="13883" spans="1:1" x14ac:dyDescent="0.2">
      <c r="A13883" s="7" t="s">
        <v>28669</v>
      </c>
    </row>
    <row r="13884" spans="1:1" x14ac:dyDescent="0.2">
      <c r="A13884" s="8" t="s">
        <v>28670</v>
      </c>
    </row>
    <row r="13885" spans="1:1" x14ac:dyDescent="0.2">
      <c r="A13885" s="7" t="s">
        <v>28678</v>
      </c>
    </row>
    <row r="13886" spans="1:1" x14ac:dyDescent="0.2">
      <c r="A13886" s="8" t="s">
        <v>22896</v>
      </c>
    </row>
    <row r="13887" spans="1:1" x14ac:dyDescent="0.2">
      <c r="A13887" s="7" t="s">
        <v>28679</v>
      </c>
    </row>
    <row r="13888" spans="1:1" x14ac:dyDescent="0.2">
      <c r="A13888" s="8" t="s">
        <v>28680</v>
      </c>
    </row>
    <row r="13889" spans="1:1" x14ac:dyDescent="0.2">
      <c r="A13889" s="7" t="s">
        <v>28681</v>
      </c>
    </row>
    <row r="13890" spans="1:1" x14ac:dyDescent="0.2">
      <c r="A13890" s="8" t="s">
        <v>28682</v>
      </c>
    </row>
    <row r="13891" spans="1:1" x14ac:dyDescent="0.2">
      <c r="A13891" s="7" t="s">
        <v>28691</v>
      </c>
    </row>
    <row r="13892" spans="1:1" x14ac:dyDescent="0.2">
      <c r="A13892" s="8" t="s">
        <v>28692</v>
      </c>
    </row>
    <row r="13893" spans="1:1" x14ac:dyDescent="0.2">
      <c r="A13893" s="7" t="s">
        <v>28693</v>
      </c>
    </row>
    <row r="13894" spans="1:1" x14ac:dyDescent="0.2">
      <c r="A13894" s="8" t="s">
        <v>28694</v>
      </c>
    </row>
    <row r="13895" spans="1:1" x14ac:dyDescent="0.2">
      <c r="A13895" s="7" t="s">
        <v>28695</v>
      </c>
    </row>
    <row r="13896" spans="1:1" x14ac:dyDescent="0.2">
      <c r="A13896" s="8" t="s">
        <v>28696</v>
      </c>
    </row>
    <row r="13897" spans="1:1" x14ac:dyDescent="0.2">
      <c r="A13897" s="7" t="s">
        <v>28701</v>
      </c>
    </row>
    <row r="13898" spans="1:1" x14ac:dyDescent="0.2">
      <c r="A13898" s="8" t="s">
        <v>28702</v>
      </c>
    </row>
    <row r="13899" spans="1:1" x14ac:dyDescent="0.2">
      <c r="A13899" s="7" t="s">
        <v>28703</v>
      </c>
    </row>
    <row r="13900" spans="1:1" x14ac:dyDescent="0.2">
      <c r="A13900" s="8" t="s">
        <v>28704</v>
      </c>
    </row>
    <row r="13901" spans="1:1" x14ac:dyDescent="0.2">
      <c r="A13901" s="7" t="s">
        <v>28705</v>
      </c>
    </row>
    <row r="13902" spans="1:1" x14ac:dyDescent="0.2">
      <c r="A13902" s="8" t="s">
        <v>28706</v>
      </c>
    </row>
    <row r="13903" spans="1:1" x14ac:dyDescent="0.2">
      <c r="A13903" s="7" t="s">
        <v>28718</v>
      </c>
    </row>
    <row r="13904" spans="1:1" x14ac:dyDescent="0.2">
      <c r="A13904" s="8" t="s">
        <v>28719</v>
      </c>
    </row>
    <row r="13905" spans="1:1" x14ac:dyDescent="0.2">
      <c r="A13905" s="7" t="s">
        <v>28720</v>
      </c>
    </row>
    <row r="13906" spans="1:1" x14ac:dyDescent="0.2">
      <c r="A13906" s="8"/>
    </row>
    <row r="13907" spans="1:1" x14ac:dyDescent="0.2">
      <c r="A13907" s="7" t="s">
        <v>28721</v>
      </c>
    </row>
    <row r="13908" spans="1:1" x14ac:dyDescent="0.2">
      <c r="A13908" s="8" t="s">
        <v>28722</v>
      </c>
    </row>
    <row r="13909" spans="1:1" x14ac:dyDescent="0.2">
      <c r="A13909" s="7" t="s">
        <v>28725</v>
      </c>
    </row>
    <row r="13910" spans="1:1" x14ac:dyDescent="0.2">
      <c r="A13910" s="8" t="s">
        <v>28726</v>
      </c>
    </row>
    <row r="13911" spans="1:1" x14ac:dyDescent="0.2">
      <c r="A13911" s="7" t="s">
        <v>28729</v>
      </c>
    </row>
    <row r="13912" spans="1:1" x14ac:dyDescent="0.2">
      <c r="A13912" s="8" t="s">
        <v>28730</v>
      </c>
    </row>
    <row r="13913" spans="1:1" x14ac:dyDescent="0.2">
      <c r="A13913" s="7" t="s">
        <v>28731</v>
      </c>
    </row>
    <row r="13914" spans="1:1" x14ac:dyDescent="0.2">
      <c r="A13914" s="8" t="s">
        <v>28732</v>
      </c>
    </row>
    <row r="13915" spans="1:1" x14ac:dyDescent="0.2">
      <c r="A13915" s="7" t="s">
        <v>28735</v>
      </c>
    </row>
    <row r="13916" spans="1:1" x14ac:dyDescent="0.2">
      <c r="A13916" s="8" t="s">
        <v>28736</v>
      </c>
    </row>
    <row r="13917" spans="1:1" x14ac:dyDescent="0.2">
      <c r="A13917" s="7" t="s">
        <v>28737</v>
      </c>
    </row>
    <row r="13918" spans="1:1" x14ac:dyDescent="0.2">
      <c r="A13918" s="8" t="s">
        <v>28738</v>
      </c>
    </row>
    <row r="13919" spans="1:1" x14ac:dyDescent="0.2">
      <c r="A13919" s="7" t="s">
        <v>28739</v>
      </c>
    </row>
    <row r="13920" spans="1:1" x14ac:dyDescent="0.2">
      <c r="A13920" s="8" t="s">
        <v>28740</v>
      </c>
    </row>
    <row r="13921" spans="1:1" x14ac:dyDescent="0.2">
      <c r="A13921" s="7" t="s">
        <v>28741</v>
      </c>
    </row>
    <row r="13922" spans="1:1" x14ac:dyDescent="0.2">
      <c r="A13922" s="8" t="s">
        <v>28742</v>
      </c>
    </row>
    <row r="13923" spans="1:1" x14ac:dyDescent="0.2">
      <c r="A13923" s="7" t="s">
        <v>28743</v>
      </c>
    </row>
    <row r="13924" spans="1:1" x14ac:dyDescent="0.2">
      <c r="A13924" s="8" t="s">
        <v>28744</v>
      </c>
    </row>
    <row r="13925" spans="1:1" x14ac:dyDescent="0.2">
      <c r="A13925" s="7" t="s">
        <v>28745</v>
      </c>
    </row>
    <row r="13926" spans="1:1" x14ac:dyDescent="0.2">
      <c r="A13926" s="8" t="s">
        <v>28746</v>
      </c>
    </row>
    <row r="13927" spans="1:1" x14ac:dyDescent="0.2">
      <c r="A13927" s="7" t="s">
        <v>28747</v>
      </c>
    </row>
    <row r="13928" spans="1:1" x14ac:dyDescent="0.2">
      <c r="A13928" s="8" t="s">
        <v>28748</v>
      </c>
    </row>
    <row r="13929" spans="1:1" x14ac:dyDescent="0.2">
      <c r="A13929" s="7" t="s">
        <v>28749</v>
      </c>
    </row>
    <row r="13930" spans="1:1" x14ac:dyDescent="0.2">
      <c r="A13930" s="8" t="s">
        <v>28750</v>
      </c>
    </row>
    <row r="13931" spans="1:1" x14ac:dyDescent="0.2">
      <c r="A13931" s="7" t="s">
        <v>28751</v>
      </c>
    </row>
    <row r="13932" spans="1:1" x14ac:dyDescent="0.2">
      <c r="A13932" s="8" t="s">
        <v>28752</v>
      </c>
    </row>
    <row r="13933" spans="1:1" x14ac:dyDescent="0.2">
      <c r="A13933" s="7" t="s">
        <v>28753</v>
      </c>
    </row>
    <row r="13934" spans="1:1" x14ac:dyDescent="0.2">
      <c r="A13934" s="8" t="s">
        <v>28754</v>
      </c>
    </row>
    <row r="13935" spans="1:1" x14ac:dyDescent="0.2">
      <c r="A13935" s="7" t="s">
        <v>28755</v>
      </c>
    </row>
    <row r="13936" spans="1:1" x14ac:dyDescent="0.2">
      <c r="A13936" s="8" t="s">
        <v>28756</v>
      </c>
    </row>
    <row r="13937" spans="1:1" x14ac:dyDescent="0.2">
      <c r="A13937" s="7" t="s">
        <v>28757</v>
      </c>
    </row>
    <row r="13938" spans="1:1" x14ac:dyDescent="0.2">
      <c r="A13938" s="8" t="s">
        <v>28758</v>
      </c>
    </row>
    <row r="13939" spans="1:1" x14ac:dyDescent="0.2">
      <c r="A13939" s="7" t="s">
        <v>28759</v>
      </c>
    </row>
    <row r="13940" spans="1:1" x14ac:dyDescent="0.2">
      <c r="A13940" s="8" t="s">
        <v>28760</v>
      </c>
    </row>
    <row r="13941" spans="1:1" x14ac:dyDescent="0.2">
      <c r="A13941" s="7" t="s">
        <v>28761</v>
      </c>
    </row>
    <row r="13942" spans="1:1" x14ac:dyDescent="0.2">
      <c r="A13942" s="8" t="s">
        <v>28762</v>
      </c>
    </row>
    <row r="13943" spans="1:1" x14ac:dyDescent="0.2">
      <c r="A13943" s="7" t="s">
        <v>28763</v>
      </c>
    </row>
    <row r="13944" spans="1:1" x14ac:dyDescent="0.2">
      <c r="A13944" s="8" t="s">
        <v>14648</v>
      </c>
    </row>
    <row r="13945" spans="1:1" x14ac:dyDescent="0.2">
      <c r="A13945" s="7" t="s">
        <v>28764</v>
      </c>
    </row>
    <row r="13946" spans="1:1" x14ac:dyDescent="0.2">
      <c r="A13946" s="8" t="s">
        <v>28765</v>
      </c>
    </row>
    <row r="13947" spans="1:1" x14ac:dyDescent="0.2">
      <c r="A13947" s="7" t="s">
        <v>28766</v>
      </c>
    </row>
    <row r="13948" spans="1:1" x14ac:dyDescent="0.2">
      <c r="A13948" s="8" t="s">
        <v>28767</v>
      </c>
    </row>
    <row r="13949" spans="1:1" x14ac:dyDescent="0.2">
      <c r="A13949" s="7" t="s">
        <v>28768</v>
      </c>
    </row>
    <row r="13950" spans="1:1" x14ac:dyDescent="0.2">
      <c r="A13950" s="8" t="s">
        <v>28769</v>
      </c>
    </row>
    <row r="13951" spans="1:1" x14ac:dyDescent="0.2">
      <c r="A13951" s="7" t="s">
        <v>28770</v>
      </c>
    </row>
    <row r="13952" spans="1:1" x14ac:dyDescent="0.2">
      <c r="A13952" s="8" t="s">
        <v>28771</v>
      </c>
    </row>
    <row r="13953" spans="1:1" x14ac:dyDescent="0.2">
      <c r="A13953" s="7" t="s">
        <v>28772</v>
      </c>
    </row>
    <row r="13954" spans="1:1" x14ac:dyDescent="0.2">
      <c r="A13954" s="8" t="s">
        <v>28773</v>
      </c>
    </row>
    <row r="13955" spans="1:1" x14ac:dyDescent="0.2">
      <c r="A13955" s="7" t="s">
        <v>28774</v>
      </c>
    </row>
    <row r="13956" spans="1:1" x14ac:dyDescent="0.2">
      <c r="A13956" s="8" t="s">
        <v>28775</v>
      </c>
    </row>
    <row r="13957" spans="1:1" x14ac:dyDescent="0.2">
      <c r="A13957" s="7" t="s">
        <v>28776</v>
      </c>
    </row>
    <row r="13958" spans="1:1" x14ac:dyDescent="0.2">
      <c r="A13958" s="8" t="s">
        <v>28777</v>
      </c>
    </row>
    <row r="13959" spans="1:1" x14ac:dyDescent="0.2">
      <c r="A13959" s="7" t="s">
        <v>28781</v>
      </c>
    </row>
    <row r="13960" spans="1:1" x14ac:dyDescent="0.2">
      <c r="A13960" s="8" t="s">
        <v>28782</v>
      </c>
    </row>
    <row r="13961" spans="1:1" x14ac:dyDescent="0.2">
      <c r="A13961" s="7" t="s">
        <v>28783</v>
      </c>
    </row>
    <row r="13962" spans="1:1" x14ac:dyDescent="0.2">
      <c r="A13962" s="8" t="s">
        <v>28784</v>
      </c>
    </row>
    <row r="13963" spans="1:1" x14ac:dyDescent="0.2">
      <c r="A13963" s="7" t="s">
        <v>28785</v>
      </c>
    </row>
    <row r="13964" spans="1:1" x14ac:dyDescent="0.2">
      <c r="A13964" s="8" t="s">
        <v>28786</v>
      </c>
    </row>
    <row r="13965" spans="1:1" x14ac:dyDescent="0.2">
      <c r="A13965" s="7" t="s">
        <v>28787</v>
      </c>
    </row>
    <row r="13966" spans="1:1" x14ac:dyDescent="0.2">
      <c r="A13966" s="8" t="s">
        <v>28788</v>
      </c>
    </row>
    <row r="13967" spans="1:1" x14ac:dyDescent="0.2">
      <c r="A13967" s="7" t="s">
        <v>28789</v>
      </c>
    </row>
    <row r="13968" spans="1:1" x14ac:dyDescent="0.2">
      <c r="A13968" s="8" t="s">
        <v>28790</v>
      </c>
    </row>
    <row r="13969" spans="1:1" x14ac:dyDescent="0.2">
      <c r="A13969" s="7" t="s">
        <v>28791</v>
      </c>
    </row>
    <row r="13970" spans="1:1" x14ac:dyDescent="0.2">
      <c r="A13970" s="8" t="s">
        <v>28792</v>
      </c>
    </row>
    <row r="13971" spans="1:1" x14ac:dyDescent="0.2">
      <c r="A13971" s="7" t="s">
        <v>28797</v>
      </c>
    </row>
    <row r="13972" spans="1:1" x14ac:dyDescent="0.2">
      <c r="A13972" s="8" t="s">
        <v>28798</v>
      </c>
    </row>
    <row r="13973" spans="1:1" x14ac:dyDescent="0.2">
      <c r="A13973" s="7" t="s">
        <v>28799</v>
      </c>
    </row>
    <row r="13974" spans="1:1" x14ac:dyDescent="0.2">
      <c r="A13974" s="8"/>
    </row>
    <row r="13975" spans="1:1" x14ac:dyDescent="0.2">
      <c r="A13975" s="7" t="s">
        <v>28800</v>
      </c>
    </row>
    <row r="13976" spans="1:1" x14ac:dyDescent="0.2">
      <c r="A13976" s="8" t="s">
        <v>28801</v>
      </c>
    </row>
    <row r="13977" spans="1:1" x14ac:dyDescent="0.2">
      <c r="A13977" s="7" t="s">
        <v>28802</v>
      </c>
    </row>
    <row r="13978" spans="1:1" x14ac:dyDescent="0.2">
      <c r="A13978" s="8" t="s">
        <v>28803</v>
      </c>
    </row>
    <row r="13979" spans="1:1" x14ac:dyDescent="0.2">
      <c r="A13979" s="7" t="s">
        <v>28804</v>
      </c>
    </row>
    <row r="13980" spans="1:1" x14ac:dyDescent="0.2">
      <c r="A13980" s="8" t="s">
        <v>28805</v>
      </c>
    </row>
    <row r="13981" spans="1:1" x14ac:dyDescent="0.2">
      <c r="A13981" s="7" t="s">
        <v>28806</v>
      </c>
    </row>
    <row r="13982" spans="1:1" x14ac:dyDescent="0.2">
      <c r="A13982" s="8" t="s">
        <v>28807</v>
      </c>
    </row>
    <row r="13983" spans="1:1" x14ac:dyDescent="0.2">
      <c r="A13983" s="7" t="s">
        <v>28808</v>
      </c>
    </row>
    <row r="13984" spans="1:1" x14ac:dyDescent="0.2">
      <c r="A13984" s="8" t="s">
        <v>28809</v>
      </c>
    </row>
    <row r="13985" spans="1:1" x14ac:dyDescent="0.2">
      <c r="A13985" s="7" t="s">
        <v>28810</v>
      </c>
    </row>
    <row r="13986" spans="1:1" x14ac:dyDescent="0.2">
      <c r="A13986" s="8" t="s">
        <v>28811</v>
      </c>
    </row>
    <row r="13987" spans="1:1" x14ac:dyDescent="0.2">
      <c r="A13987" s="7" t="s">
        <v>28814</v>
      </c>
    </row>
    <row r="13988" spans="1:1" x14ac:dyDescent="0.2">
      <c r="A13988" s="8" t="s">
        <v>28815</v>
      </c>
    </row>
    <row r="13989" spans="1:1" x14ac:dyDescent="0.2">
      <c r="A13989" s="7" t="s">
        <v>28816</v>
      </c>
    </row>
    <row r="13990" spans="1:1" x14ac:dyDescent="0.2">
      <c r="A13990" s="8" t="s">
        <v>28817</v>
      </c>
    </row>
    <row r="13991" spans="1:1" x14ac:dyDescent="0.2">
      <c r="A13991" s="7" t="s">
        <v>28818</v>
      </c>
    </row>
    <row r="13992" spans="1:1" x14ac:dyDescent="0.2">
      <c r="A13992" s="8" t="s">
        <v>28819</v>
      </c>
    </row>
    <row r="13993" spans="1:1" x14ac:dyDescent="0.2">
      <c r="A13993" s="7" t="s">
        <v>28820</v>
      </c>
    </row>
    <row r="13994" spans="1:1" x14ac:dyDescent="0.2">
      <c r="A13994" s="8" t="s">
        <v>28821</v>
      </c>
    </row>
    <row r="13995" spans="1:1" x14ac:dyDescent="0.2">
      <c r="A13995" s="7" t="s">
        <v>28825</v>
      </c>
    </row>
    <row r="13996" spans="1:1" x14ac:dyDescent="0.2">
      <c r="A13996" s="8"/>
    </row>
    <row r="13997" spans="1:1" x14ac:dyDescent="0.2">
      <c r="A13997" s="7" t="s">
        <v>28826</v>
      </c>
    </row>
    <row r="13998" spans="1:1" x14ac:dyDescent="0.2">
      <c r="A13998" s="8" t="s">
        <v>28827</v>
      </c>
    </row>
    <row r="13999" spans="1:1" x14ac:dyDescent="0.2">
      <c r="A13999" s="7" t="s">
        <v>28828</v>
      </c>
    </row>
    <row r="14000" spans="1:1" x14ac:dyDescent="0.2">
      <c r="A14000" s="8" t="s">
        <v>28829</v>
      </c>
    </row>
    <row r="14001" spans="1:1" x14ac:dyDescent="0.2">
      <c r="A14001" s="7" t="s">
        <v>28830</v>
      </c>
    </row>
    <row r="14002" spans="1:1" x14ac:dyDescent="0.2">
      <c r="A14002" s="8" t="s">
        <v>28831</v>
      </c>
    </row>
    <row r="14003" spans="1:1" x14ac:dyDescent="0.2">
      <c r="A14003" s="7" t="s">
        <v>28832</v>
      </c>
    </row>
    <row r="14004" spans="1:1" x14ac:dyDescent="0.2">
      <c r="A14004" s="8" t="s">
        <v>28831</v>
      </c>
    </row>
    <row r="14005" spans="1:1" x14ac:dyDescent="0.2">
      <c r="A14005" s="7" t="s">
        <v>28839</v>
      </c>
    </row>
    <row r="14006" spans="1:1" x14ac:dyDescent="0.2">
      <c r="A14006" s="8"/>
    </row>
    <row r="14007" spans="1:1" x14ac:dyDescent="0.2">
      <c r="A14007" s="7" t="s">
        <v>28845</v>
      </c>
    </row>
    <row r="14008" spans="1:1" x14ac:dyDescent="0.2">
      <c r="A14008" s="8"/>
    </row>
    <row r="14009" spans="1:1" x14ac:dyDescent="0.2">
      <c r="A14009" s="7" t="s">
        <v>28861</v>
      </c>
    </row>
    <row r="14010" spans="1:1" x14ac:dyDescent="0.2">
      <c r="A14010" s="8" t="s">
        <v>28862</v>
      </c>
    </row>
    <row r="14011" spans="1:1" x14ac:dyDescent="0.2">
      <c r="A14011" s="7" t="s">
        <v>28863</v>
      </c>
    </row>
    <row r="14012" spans="1:1" x14ac:dyDescent="0.2">
      <c r="A14012" s="8"/>
    </row>
    <row r="14013" spans="1:1" x14ac:dyDescent="0.2">
      <c r="A14013" s="7" t="s">
        <v>28864</v>
      </c>
    </row>
    <row r="14014" spans="1:1" x14ac:dyDescent="0.2">
      <c r="A14014" s="8" t="s">
        <v>28865</v>
      </c>
    </row>
    <row r="14015" spans="1:1" x14ac:dyDescent="0.2">
      <c r="A14015" s="7" t="s">
        <v>28866</v>
      </c>
    </row>
    <row r="14016" spans="1:1" x14ac:dyDescent="0.2">
      <c r="A14016" s="8"/>
    </row>
    <row r="14017" spans="1:1" x14ac:dyDescent="0.2">
      <c r="A14017" s="7" t="s">
        <v>28867</v>
      </c>
    </row>
    <row r="14018" spans="1:1" x14ac:dyDescent="0.2">
      <c r="A14018" s="8" t="s">
        <v>28868</v>
      </c>
    </row>
    <row r="14019" spans="1:1" x14ac:dyDescent="0.2">
      <c r="A14019" s="7" t="s">
        <v>28869</v>
      </c>
    </row>
    <row r="14020" spans="1:1" x14ac:dyDescent="0.2">
      <c r="A14020" s="8" t="s">
        <v>28870</v>
      </c>
    </row>
    <row r="14021" spans="1:1" x14ac:dyDescent="0.2">
      <c r="A14021" s="8" t="s">
        <v>28871</v>
      </c>
    </row>
    <row r="14022" spans="1:1" x14ac:dyDescent="0.2">
      <c r="A14022" s="7" t="s">
        <v>28874</v>
      </c>
    </row>
    <row r="14023" spans="1:1" x14ac:dyDescent="0.2">
      <c r="A14023" s="8" t="s">
        <v>28875</v>
      </c>
    </row>
    <row r="14024" spans="1:1" x14ac:dyDescent="0.2">
      <c r="A14024" s="7" t="s">
        <v>28876</v>
      </c>
    </row>
    <row r="14025" spans="1:1" x14ac:dyDescent="0.2">
      <c r="A14025" s="8" t="s">
        <v>28877</v>
      </c>
    </row>
    <row r="14026" spans="1:1" x14ac:dyDescent="0.2">
      <c r="A14026" s="7" t="s">
        <v>28878</v>
      </c>
    </row>
    <row r="14027" spans="1:1" x14ac:dyDescent="0.2">
      <c r="A14027" s="8" t="s">
        <v>28879</v>
      </c>
    </row>
    <row r="14028" spans="1:1" x14ac:dyDescent="0.2">
      <c r="A14028" s="7" t="s">
        <v>28880</v>
      </c>
    </row>
    <row r="14029" spans="1:1" x14ac:dyDescent="0.2">
      <c r="A14029" s="8" t="s">
        <v>28881</v>
      </c>
    </row>
    <row r="14030" spans="1:1" x14ac:dyDescent="0.2">
      <c r="A14030" s="7" t="s">
        <v>28884</v>
      </c>
    </row>
    <row r="14031" spans="1:1" x14ac:dyDescent="0.2">
      <c r="A14031" s="8" t="s">
        <v>28885</v>
      </c>
    </row>
    <row r="14032" spans="1:1" x14ac:dyDescent="0.2">
      <c r="A14032" s="7" t="s">
        <v>28892</v>
      </c>
    </row>
    <row r="14033" spans="1:1" x14ac:dyDescent="0.2">
      <c r="A14033" s="8" t="s">
        <v>28893</v>
      </c>
    </row>
    <row r="14034" spans="1:1" x14ac:dyDescent="0.2">
      <c r="A14034" s="7" t="s">
        <v>28898</v>
      </c>
    </row>
    <row r="14035" spans="1:1" x14ac:dyDescent="0.2">
      <c r="A14035" s="8" t="s">
        <v>28899</v>
      </c>
    </row>
    <row r="14036" spans="1:1" x14ac:dyDescent="0.2">
      <c r="A14036" s="7" t="s">
        <v>28900</v>
      </c>
    </row>
    <row r="14037" spans="1:1" x14ac:dyDescent="0.2">
      <c r="A14037" s="8" t="s">
        <v>28901</v>
      </c>
    </row>
    <row r="14038" spans="1:1" x14ac:dyDescent="0.2">
      <c r="A14038" s="7" t="s">
        <v>28902</v>
      </c>
    </row>
    <row r="14039" spans="1:1" x14ac:dyDescent="0.2">
      <c r="A14039" s="8"/>
    </row>
    <row r="14040" spans="1:1" x14ac:dyDescent="0.2">
      <c r="A14040" s="7" t="s">
        <v>28903</v>
      </c>
    </row>
    <row r="14041" spans="1:1" x14ac:dyDescent="0.2">
      <c r="A14041" s="8" t="s">
        <v>28904</v>
      </c>
    </row>
    <row r="14042" spans="1:1" x14ac:dyDescent="0.2">
      <c r="A14042" s="7" t="s">
        <v>28905</v>
      </c>
    </row>
    <row r="14043" spans="1:1" x14ac:dyDescent="0.2">
      <c r="A14043" s="8" t="s">
        <v>28906</v>
      </c>
    </row>
    <row r="14044" spans="1:1" x14ac:dyDescent="0.2">
      <c r="A14044" s="7" t="s">
        <v>28907</v>
      </c>
    </row>
    <row r="14045" spans="1:1" x14ac:dyDescent="0.2">
      <c r="A14045" s="8" t="s">
        <v>28908</v>
      </c>
    </row>
    <row r="14046" spans="1:1" x14ac:dyDescent="0.2">
      <c r="A14046" s="7" t="s">
        <v>28909</v>
      </c>
    </row>
    <row r="14047" spans="1:1" x14ac:dyDescent="0.2">
      <c r="A14047" s="8" t="s">
        <v>28910</v>
      </c>
    </row>
    <row r="14048" spans="1:1" x14ac:dyDescent="0.2">
      <c r="A14048" s="7" t="s">
        <v>28911</v>
      </c>
    </row>
    <row r="14049" spans="1:1" x14ac:dyDescent="0.2">
      <c r="A14049" s="8" t="s">
        <v>28912</v>
      </c>
    </row>
    <row r="14050" spans="1:1" x14ac:dyDescent="0.2">
      <c r="A14050" s="7" t="s">
        <v>28913</v>
      </c>
    </row>
    <row r="14051" spans="1:1" x14ac:dyDescent="0.2">
      <c r="A14051" s="8" t="s">
        <v>28914</v>
      </c>
    </row>
    <row r="14052" spans="1:1" x14ac:dyDescent="0.2">
      <c r="A14052" s="8" t="s">
        <v>17328</v>
      </c>
    </row>
    <row r="14053" spans="1:1" x14ac:dyDescent="0.2">
      <c r="A14053" s="7" t="s">
        <v>28915</v>
      </c>
    </row>
    <row r="14054" spans="1:1" x14ac:dyDescent="0.2">
      <c r="A14054" s="8" t="s">
        <v>28916</v>
      </c>
    </row>
    <row r="14055" spans="1:1" x14ac:dyDescent="0.2">
      <c r="A14055" s="7" t="s">
        <v>28917</v>
      </c>
    </row>
    <row r="14056" spans="1:1" x14ac:dyDescent="0.2">
      <c r="A14056" s="8" t="s">
        <v>28918</v>
      </c>
    </row>
    <row r="14057" spans="1:1" x14ac:dyDescent="0.2">
      <c r="A14057" s="7" t="s">
        <v>28921</v>
      </c>
    </row>
    <row r="14058" spans="1:1" x14ac:dyDescent="0.2">
      <c r="A14058" s="8" t="s">
        <v>28922</v>
      </c>
    </row>
    <row r="14059" spans="1:1" x14ac:dyDescent="0.2">
      <c r="A14059" s="7" t="s">
        <v>28923</v>
      </c>
    </row>
    <row r="14060" spans="1:1" x14ac:dyDescent="0.2">
      <c r="A14060" s="8" t="s">
        <v>28924</v>
      </c>
    </row>
    <row r="14061" spans="1:1" x14ac:dyDescent="0.2">
      <c r="A14061" s="7" t="s">
        <v>28925</v>
      </c>
    </row>
    <row r="14062" spans="1:1" x14ac:dyDescent="0.2">
      <c r="A14062" s="8" t="s">
        <v>28926</v>
      </c>
    </row>
    <row r="14063" spans="1:1" x14ac:dyDescent="0.2">
      <c r="A14063" s="7" t="s">
        <v>28927</v>
      </c>
    </row>
    <row r="14064" spans="1:1" x14ac:dyDescent="0.2">
      <c r="A14064" s="8" t="s">
        <v>28928</v>
      </c>
    </row>
    <row r="14065" spans="1:1" x14ac:dyDescent="0.2">
      <c r="A14065" s="7" t="s">
        <v>28929</v>
      </c>
    </row>
    <row r="14066" spans="1:1" x14ac:dyDescent="0.2">
      <c r="A14066" s="8" t="s">
        <v>28930</v>
      </c>
    </row>
    <row r="14067" spans="1:1" x14ac:dyDescent="0.2">
      <c r="A14067" s="7" t="s">
        <v>28931</v>
      </c>
    </row>
    <row r="14068" spans="1:1" x14ac:dyDescent="0.2">
      <c r="A14068" s="8"/>
    </row>
    <row r="14069" spans="1:1" x14ac:dyDescent="0.2">
      <c r="A14069" s="7" t="s">
        <v>28932</v>
      </c>
    </row>
    <row r="14070" spans="1:1" x14ac:dyDescent="0.2">
      <c r="A14070" s="8" t="s">
        <v>28933</v>
      </c>
    </row>
    <row r="14071" spans="1:1" x14ac:dyDescent="0.2">
      <c r="A14071" s="7" t="s">
        <v>28934</v>
      </c>
    </row>
    <row r="14072" spans="1:1" x14ac:dyDescent="0.2">
      <c r="A14072" s="8" t="s">
        <v>28935</v>
      </c>
    </row>
    <row r="14073" spans="1:1" x14ac:dyDescent="0.2">
      <c r="A14073" s="7" t="s">
        <v>28936</v>
      </c>
    </row>
    <row r="14074" spans="1:1" x14ac:dyDescent="0.2">
      <c r="A14074" s="8" t="s">
        <v>15790</v>
      </c>
    </row>
    <row r="14075" spans="1:1" x14ac:dyDescent="0.2">
      <c r="A14075" s="7" t="s">
        <v>28937</v>
      </c>
    </row>
    <row r="14076" spans="1:1" x14ac:dyDescent="0.2">
      <c r="A14076" s="8" t="s">
        <v>28938</v>
      </c>
    </row>
    <row r="14077" spans="1:1" x14ac:dyDescent="0.2">
      <c r="A14077" s="7" t="s">
        <v>28939</v>
      </c>
    </row>
    <row r="14078" spans="1:1" x14ac:dyDescent="0.2">
      <c r="A14078" s="8" t="s">
        <v>28940</v>
      </c>
    </row>
    <row r="14079" spans="1:1" x14ac:dyDescent="0.2">
      <c r="A14079" s="7" t="s">
        <v>28941</v>
      </c>
    </row>
    <row r="14080" spans="1:1" x14ac:dyDescent="0.2">
      <c r="A14080" s="8" t="s">
        <v>28942</v>
      </c>
    </row>
    <row r="14081" spans="1:1" x14ac:dyDescent="0.2">
      <c r="A14081" s="7" t="s">
        <v>28947</v>
      </c>
    </row>
    <row r="14082" spans="1:1" x14ac:dyDescent="0.2">
      <c r="A14082" s="8" t="s">
        <v>28948</v>
      </c>
    </row>
    <row r="14083" spans="1:1" x14ac:dyDescent="0.2">
      <c r="A14083" s="7" t="s">
        <v>28949</v>
      </c>
    </row>
    <row r="14084" spans="1:1" x14ac:dyDescent="0.2">
      <c r="A14084" s="8" t="s">
        <v>28950</v>
      </c>
    </row>
    <row r="14085" spans="1:1" x14ac:dyDescent="0.2">
      <c r="A14085" s="7" t="s">
        <v>28951</v>
      </c>
    </row>
    <row r="14086" spans="1:1" x14ac:dyDescent="0.2">
      <c r="A14086" s="8" t="s">
        <v>28952</v>
      </c>
    </row>
    <row r="14087" spans="1:1" x14ac:dyDescent="0.2">
      <c r="A14087" s="7" t="s">
        <v>28953</v>
      </c>
    </row>
    <row r="14088" spans="1:1" x14ac:dyDescent="0.2">
      <c r="A14088" s="8" t="s">
        <v>28954</v>
      </c>
    </row>
    <row r="14089" spans="1:1" x14ac:dyDescent="0.2">
      <c r="A14089" s="7" t="s">
        <v>28955</v>
      </c>
    </row>
    <row r="14090" spans="1:1" x14ac:dyDescent="0.2">
      <c r="A14090" s="8" t="s">
        <v>28956</v>
      </c>
    </row>
    <row r="14091" spans="1:1" x14ac:dyDescent="0.2">
      <c r="A14091" s="7" t="s">
        <v>28957</v>
      </c>
    </row>
    <row r="14092" spans="1:1" x14ac:dyDescent="0.2">
      <c r="A14092" s="8" t="s">
        <v>28958</v>
      </c>
    </row>
    <row r="14093" spans="1:1" x14ac:dyDescent="0.2">
      <c r="A14093" s="7" t="s">
        <v>28959</v>
      </c>
    </row>
    <row r="14094" spans="1:1" x14ac:dyDescent="0.2">
      <c r="A14094" s="8" t="s">
        <v>28960</v>
      </c>
    </row>
    <row r="14095" spans="1:1" x14ac:dyDescent="0.2">
      <c r="A14095" s="7" t="s">
        <v>28961</v>
      </c>
    </row>
    <row r="14096" spans="1:1" x14ac:dyDescent="0.2">
      <c r="A14096" s="8" t="s">
        <v>28962</v>
      </c>
    </row>
    <row r="14097" spans="1:1" x14ac:dyDescent="0.2">
      <c r="A14097" s="7" t="s">
        <v>28963</v>
      </c>
    </row>
    <row r="14098" spans="1:1" x14ac:dyDescent="0.2">
      <c r="A14098" s="8" t="s">
        <v>28964</v>
      </c>
    </row>
    <row r="14099" spans="1:1" x14ac:dyDescent="0.2">
      <c r="A14099" s="7" t="s">
        <v>28965</v>
      </c>
    </row>
    <row r="14100" spans="1:1" x14ac:dyDescent="0.2">
      <c r="A14100" s="8" t="s">
        <v>28966</v>
      </c>
    </row>
    <row r="14101" spans="1:1" x14ac:dyDescent="0.2">
      <c r="A14101" s="7" t="s">
        <v>28967</v>
      </c>
    </row>
    <row r="14102" spans="1:1" x14ac:dyDescent="0.2">
      <c r="A14102" s="8" t="s">
        <v>28968</v>
      </c>
    </row>
    <row r="14103" spans="1:1" x14ac:dyDescent="0.2">
      <c r="A14103" s="7" t="s">
        <v>28969</v>
      </c>
    </row>
    <row r="14104" spans="1:1" x14ac:dyDescent="0.2">
      <c r="A14104" s="8" t="s">
        <v>28970</v>
      </c>
    </row>
    <row r="14105" spans="1:1" x14ac:dyDescent="0.2">
      <c r="A14105" s="7" t="s">
        <v>28971</v>
      </c>
    </row>
    <row r="14106" spans="1:1" x14ac:dyDescent="0.2">
      <c r="A14106" s="8"/>
    </row>
    <row r="14107" spans="1:1" x14ac:dyDescent="0.2">
      <c r="A14107" s="7" t="s">
        <v>28972</v>
      </c>
    </row>
    <row r="14108" spans="1:1" x14ac:dyDescent="0.2">
      <c r="A14108" s="8"/>
    </row>
    <row r="14109" spans="1:1" x14ac:dyDescent="0.2">
      <c r="A14109" s="7" t="s">
        <v>28973</v>
      </c>
    </row>
    <row r="14110" spans="1:1" x14ac:dyDescent="0.2">
      <c r="A14110" s="8"/>
    </row>
    <row r="14111" spans="1:1" x14ac:dyDescent="0.2">
      <c r="A14111" s="7" t="s">
        <v>28974</v>
      </c>
    </row>
    <row r="14112" spans="1:1" x14ac:dyDescent="0.2">
      <c r="A14112" s="8" t="s">
        <v>28975</v>
      </c>
    </row>
    <row r="14113" spans="1:1" x14ac:dyDescent="0.2">
      <c r="A14113" s="7" t="s">
        <v>28976</v>
      </c>
    </row>
    <row r="14114" spans="1:1" x14ac:dyDescent="0.2">
      <c r="A14114" s="8" t="s">
        <v>28977</v>
      </c>
    </row>
    <row r="14115" spans="1:1" x14ac:dyDescent="0.2">
      <c r="A14115" s="7" t="s">
        <v>28987</v>
      </c>
    </row>
    <row r="14116" spans="1:1" x14ac:dyDescent="0.2">
      <c r="A14116" s="8" t="s">
        <v>28988</v>
      </c>
    </row>
    <row r="14117" spans="1:1" x14ac:dyDescent="0.2">
      <c r="A14117" s="7" t="s">
        <v>28989</v>
      </c>
    </row>
    <row r="14118" spans="1:1" x14ac:dyDescent="0.2">
      <c r="A14118" s="8" t="s">
        <v>28990</v>
      </c>
    </row>
    <row r="14119" spans="1:1" x14ac:dyDescent="0.2">
      <c r="A14119" s="7" t="s">
        <v>28991</v>
      </c>
    </row>
    <row r="14120" spans="1:1" x14ac:dyDescent="0.2">
      <c r="A14120" s="8" t="s">
        <v>28992</v>
      </c>
    </row>
    <row r="14121" spans="1:1" x14ac:dyDescent="0.2">
      <c r="A14121" s="7" t="s">
        <v>28993</v>
      </c>
    </row>
    <row r="14122" spans="1:1" x14ac:dyDescent="0.2">
      <c r="A14122" s="8" t="s">
        <v>28994</v>
      </c>
    </row>
    <row r="14123" spans="1:1" x14ac:dyDescent="0.2">
      <c r="A14123" s="7" t="s">
        <v>28995</v>
      </c>
    </row>
    <row r="14124" spans="1:1" x14ac:dyDescent="0.2">
      <c r="A14124" s="8" t="s">
        <v>28996</v>
      </c>
    </row>
    <row r="14125" spans="1:1" x14ac:dyDescent="0.2">
      <c r="A14125" s="7" t="s">
        <v>28997</v>
      </c>
    </row>
    <row r="14126" spans="1:1" x14ac:dyDescent="0.2">
      <c r="A14126" s="8" t="s">
        <v>28998</v>
      </c>
    </row>
    <row r="14127" spans="1:1" x14ac:dyDescent="0.2">
      <c r="A14127" s="7" t="s">
        <v>28999</v>
      </c>
    </row>
    <row r="14128" spans="1:1" x14ac:dyDescent="0.2">
      <c r="A14128" s="8" t="s">
        <v>29000</v>
      </c>
    </row>
    <row r="14129" spans="1:1" x14ac:dyDescent="0.2">
      <c r="A14129" s="7" t="s">
        <v>29001</v>
      </c>
    </row>
    <row r="14130" spans="1:1" x14ac:dyDescent="0.2">
      <c r="A14130" s="8" t="s">
        <v>29002</v>
      </c>
    </row>
    <row r="14131" spans="1:1" x14ac:dyDescent="0.2">
      <c r="A14131" s="7" t="s">
        <v>29006</v>
      </c>
    </row>
    <row r="14132" spans="1:1" x14ac:dyDescent="0.2">
      <c r="A14132" s="8" t="s">
        <v>29007</v>
      </c>
    </row>
    <row r="14133" spans="1:1" x14ac:dyDescent="0.2">
      <c r="A14133" s="7" t="s">
        <v>29008</v>
      </c>
    </row>
    <row r="14134" spans="1:1" x14ac:dyDescent="0.2">
      <c r="A14134" s="8" t="s">
        <v>29009</v>
      </c>
    </row>
    <row r="14135" spans="1:1" x14ac:dyDescent="0.2">
      <c r="A14135" s="7" t="s">
        <v>29010</v>
      </c>
    </row>
    <row r="14136" spans="1:1" x14ac:dyDescent="0.2">
      <c r="A14136" s="8" t="s">
        <v>16620</v>
      </c>
    </row>
    <row r="14137" spans="1:1" x14ac:dyDescent="0.2">
      <c r="A14137" s="7" t="s">
        <v>29011</v>
      </c>
    </row>
    <row r="14138" spans="1:1" x14ac:dyDescent="0.2">
      <c r="A14138" s="8" t="s">
        <v>29012</v>
      </c>
    </row>
    <row r="14139" spans="1:1" x14ac:dyDescent="0.2">
      <c r="A14139" s="7" t="s">
        <v>29013</v>
      </c>
    </row>
    <row r="14140" spans="1:1" x14ac:dyDescent="0.2">
      <c r="A14140" s="8" t="s">
        <v>29014</v>
      </c>
    </row>
    <row r="14141" spans="1:1" x14ac:dyDescent="0.2">
      <c r="A14141" s="7" t="s">
        <v>29017</v>
      </c>
    </row>
    <row r="14142" spans="1:1" x14ac:dyDescent="0.2">
      <c r="A14142" s="8" t="s">
        <v>29018</v>
      </c>
    </row>
    <row r="14143" spans="1:1" x14ac:dyDescent="0.2">
      <c r="A14143" s="7" t="s">
        <v>29019</v>
      </c>
    </row>
    <row r="14144" spans="1:1" x14ac:dyDescent="0.2">
      <c r="A14144" s="8" t="s">
        <v>29020</v>
      </c>
    </row>
    <row r="14145" spans="1:1" x14ac:dyDescent="0.2">
      <c r="A14145" s="7" t="s">
        <v>29021</v>
      </c>
    </row>
    <row r="14146" spans="1:1" x14ac:dyDescent="0.2">
      <c r="A14146" s="8" t="s">
        <v>29022</v>
      </c>
    </row>
    <row r="14147" spans="1:1" x14ac:dyDescent="0.2">
      <c r="A14147" s="7" t="s">
        <v>29027</v>
      </c>
    </row>
    <row r="14148" spans="1:1" x14ac:dyDescent="0.2">
      <c r="A14148" s="8" t="s">
        <v>29028</v>
      </c>
    </row>
    <row r="14149" spans="1:1" x14ac:dyDescent="0.2">
      <c r="A14149" s="7" t="s">
        <v>29031</v>
      </c>
    </row>
    <row r="14150" spans="1:1" x14ac:dyDescent="0.2">
      <c r="A14150" s="8" t="s">
        <v>29032</v>
      </c>
    </row>
    <row r="14151" spans="1:1" x14ac:dyDescent="0.2">
      <c r="A14151" s="7" t="s">
        <v>29033</v>
      </c>
    </row>
    <row r="14152" spans="1:1" x14ac:dyDescent="0.2">
      <c r="A14152" s="8" t="s">
        <v>29034</v>
      </c>
    </row>
    <row r="14153" spans="1:1" x14ac:dyDescent="0.2">
      <c r="A14153" s="7" t="s">
        <v>29035</v>
      </c>
    </row>
    <row r="14154" spans="1:1" x14ac:dyDescent="0.2">
      <c r="A14154" s="8"/>
    </row>
    <row r="14155" spans="1:1" x14ac:dyDescent="0.2">
      <c r="A14155" s="7" t="s">
        <v>29036</v>
      </c>
    </row>
    <row r="14156" spans="1:1" x14ac:dyDescent="0.2">
      <c r="A14156" s="8" t="s">
        <v>29037</v>
      </c>
    </row>
    <row r="14157" spans="1:1" x14ac:dyDescent="0.2">
      <c r="A14157" s="7" t="s">
        <v>29038</v>
      </c>
    </row>
    <row r="14158" spans="1:1" x14ac:dyDescent="0.2">
      <c r="A14158" s="8" t="s">
        <v>29039</v>
      </c>
    </row>
    <row r="14159" spans="1:1" x14ac:dyDescent="0.2">
      <c r="A14159" s="7" t="s">
        <v>29040</v>
      </c>
    </row>
    <row r="14160" spans="1:1" x14ac:dyDescent="0.2">
      <c r="A14160" s="8" t="s">
        <v>29041</v>
      </c>
    </row>
    <row r="14161" spans="1:1" x14ac:dyDescent="0.2">
      <c r="A14161" s="7" t="s">
        <v>29042</v>
      </c>
    </row>
    <row r="14162" spans="1:1" x14ac:dyDescent="0.2">
      <c r="A14162" s="8" t="s">
        <v>29043</v>
      </c>
    </row>
    <row r="14163" spans="1:1" x14ac:dyDescent="0.2">
      <c r="A14163" s="7" t="s">
        <v>29044</v>
      </c>
    </row>
    <row r="14164" spans="1:1" x14ac:dyDescent="0.2">
      <c r="A14164" s="8" t="s">
        <v>29045</v>
      </c>
    </row>
    <row r="14165" spans="1:1" x14ac:dyDescent="0.2">
      <c r="A14165" s="7" t="s">
        <v>29046</v>
      </c>
    </row>
    <row r="14166" spans="1:1" x14ac:dyDescent="0.2">
      <c r="A14166" s="8" t="s">
        <v>16722</v>
      </c>
    </row>
    <row r="14167" spans="1:1" x14ac:dyDescent="0.2">
      <c r="A14167" s="7" t="s">
        <v>29047</v>
      </c>
    </row>
    <row r="14168" spans="1:1" x14ac:dyDescent="0.2">
      <c r="A14168" s="8" t="s">
        <v>29048</v>
      </c>
    </row>
    <row r="14169" spans="1:1" x14ac:dyDescent="0.2">
      <c r="A14169" s="7" t="s">
        <v>29049</v>
      </c>
    </row>
    <row r="14170" spans="1:1" x14ac:dyDescent="0.2">
      <c r="A14170" s="8" t="s">
        <v>29050</v>
      </c>
    </row>
    <row r="14171" spans="1:1" x14ac:dyDescent="0.2">
      <c r="A14171" s="7" t="s">
        <v>29051</v>
      </c>
    </row>
    <row r="14172" spans="1:1" x14ac:dyDescent="0.2">
      <c r="A14172" s="8" t="s">
        <v>29052</v>
      </c>
    </row>
    <row r="14173" spans="1:1" x14ac:dyDescent="0.2">
      <c r="A14173" s="7" t="s">
        <v>29055</v>
      </c>
    </row>
    <row r="14174" spans="1:1" x14ac:dyDescent="0.2">
      <c r="A14174" s="8" t="s">
        <v>29056</v>
      </c>
    </row>
    <row r="14175" spans="1:1" x14ac:dyDescent="0.2">
      <c r="A14175" s="7" t="s">
        <v>29057</v>
      </c>
    </row>
    <row r="14176" spans="1:1" x14ac:dyDescent="0.2">
      <c r="A14176" s="8" t="s">
        <v>29058</v>
      </c>
    </row>
    <row r="14177" spans="1:1" x14ac:dyDescent="0.2">
      <c r="A14177" s="7" t="s">
        <v>29059</v>
      </c>
    </row>
    <row r="14178" spans="1:1" x14ac:dyDescent="0.2">
      <c r="A14178" s="8" t="s">
        <v>29060</v>
      </c>
    </row>
    <row r="14179" spans="1:1" x14ac:dyDescent="0.2">
      <c r="A14179" s="7" t="s">
        <v>29061</v>
      </c>
    </row>
    <row r="14180" spans="1:1" x14ac:dyDescent="0.2">
      <c r="A14180" s="8" t="s">
        <v>29062</v>
      </c>
    </row>
    <row r="14181" spans="1:1" x14ac:dyDescent="0.2">
      <c r="A14181" s="7" t="s">
        <v>29066</v>
      </c>
    </row>
    <row r="14182" spans="1:1" x14ac:dyDescent="0.2">
      <c r="A14182" s="8" t="s">
        <v>29067</v>
      </c>
    </row>
    <row r="14183" spans="1:1" x14ac:dyDescent="0.2">
      <c r="A14183" s="7" t="s">
        <v>29068</v>
      </c>
    </row>
    <row r="14184" spans="1:1" x14ac:dyDescent="0.2">
      <c r="A14184" s="8" t="s">
        <v>29069</v>
      </c>
    </row>
    <row r="14185" spans="1:1" x14ac:dyDescent="0.2">
      <c r="A14185" s="7" t="s">
        <v>29070</v>
      </c>
    </row>
    <row r="14186" spans="1:1" x14ac:dyDescent="0.2">
      <c r="A14186" s="8" t="s">
        <v>29071</v>
      </c>
    </row>
    <row r="14187" spans="1:1" x14ac:dyDescent="0.2">
      <c r="A14187" s="7" t="s">
        <v>29072</v>
      </c>
    </row>
    <row r="14188" spans="1:1" x14ac:dyDescent="0.2">
      <c r="A14188" s="8" t="s">
        <v>29073</v>
      </c>
    </row>
    <row r="14189" spans="1:1" x14ac:dyDescent="0.2">
      <c r="A14189" s="7" t="s">
        <v>29074</v>
      </c>
    </row>
    <row r="14190" spans="1:1" x14ac:dyDescent="0.2">
      <c r="A14190" s="8" t="s">
        <v>29075</v>
      </c>
    </row>
    <row r="14191" spans="1:1" x14ac:dyDescent="0.2">
      <c r="A14191" s="7" t="s">
        <v>29077</v>
      </c>
    </row>
    <row r="14192" spans="1:1" x14ac:dyDescent="0.2">
      <c r="A14192" s="8" t="s">
        <v>29078</v>
      </c>
    </row>
    <row r="14193" spans="1:1" x14ac:dyDescent="0.2">
      <c r="A14193" s="7" t="s">
        <v>29079</v>
      </c>
    </row>
    <row r="14194" spans="1:1" x14ac:dyDescent="0.2">
      <c r="A14194" s="8" t="s">
        <v>29080</v>
      </c>
    </row>
    <row r="14195" spans="1:1" x14ac:dyDescent="0.2">
      <c r="A14195" s="7" t="s">
        <v>29081</v>
      </c>
    </row>
    <row r="14196" spans="1:1" x14ac:dyDescent="0.2">
      <c r="A14196" s="8" t="s">
        <v>29082</v>
      </c>
    </row>
    <row r="14197" spans="1:1" x14ac:dyDescent="0.2">
      <c r="A14197" s="7" t="s">
        <v>29083</v>
      </c>
    </row>
    <row r="14198" spans="1:1" x14ac:dyDescent="0.2">
      <c r="A14198" s="8" t="s">
        <v>29084</v>
      </c>
    </row>
    <row r="14199" spans="1:1" x14ac:dyDescent="0.2">
      <c r="A14199" s="7" t="s">
        <v>29085</v>
      </c>
    </row>
    <row r="14200" spans="1:1" x14ac:dyDescent="0.2">
      <c r="A14200" s="8" t="s">
        <v>29086</v>
      </c>
    </row>
    <row r="14201" spans="1:1" x14ac:dyDescent="0.2">
      <c r="A14201" s="7" t="s">
        <v>29089</v>
      </c>
    </row>
    <row r="14202" spans="1:1" x14ac:dyDescent="0.2">
      <c r="A14202" s="8" t="s">
        <v>29090</v>
      </c>
    </row>
    <row r="14203" spans="1:1" x14ac:dyDescent="0.2">
      <c r="A14203" s="7" t="s">
        <v>29091</v>
      </c>
    </row>
    <row r="14204" spans="1:1" x14ac:dyDescent="0.2">
      <c r="A14204" s="8" t="s">
        <v>29092</v>
      </c>
    </row>
    <row r="14205" spans="1:1" x14ac:dyDescent="0.2">
      <c r="A14205" s="7" t="s">
        <v>29095</v>
      </c>
    </row>
    <row r="14206" spans="1:1" x14ac:dyDescent="0.2">
      <c r="A14206" s="8" t="s">
        <v>29096</v>
      </c>
    </row>
    <row r="14207" spans="1:1" x14ac:dyDescent="0.2">
      <c r="A14207" s="7" t="s">
        <v>29097</v>
      </c>
    </row>
    <row r="14208" spans="1:1" x14ac:dyDescent="0.2">
      <c r="A14208" s="8" t="s">
        <v>29098</v>
      </c>
    </row>
    <row r="14209" spans="1:1" x14ac:dyDescent="0.2">
      <c r="A14209" s="7" t="s">
        <v>29099</v>
      </c>
    </row>
    <row r="14210" spans="1:1" x14ac:dyDescent="0.2">
      <c r="A14210" s="8" t="s">
        <v>29100</v>
      </c>
    </row>
    <row r="14211" spans="1:1" x14ac:dyDescent="0.2">
      <c r="A14211" s="7" t="s">
        <v>29101</v>
      </c>
    </row>
    <row r="14212" spans="1:1" x14ac:dyDescent="0.2">
      <c r="A14212" s="8" t="s">
        <v>29102</v>
      </c>
    </row>
    <row r="14213" spans="1:1" x14ac:dyDescent="0.2">
      <c r="A14213" s="7" t="s">
        <v>29103</v>
      </c>
    </row>
    <row r="14214" spans="1:1" x14ac:dyDescent="0.2">
      <c r="A14214" s="8" t="s">
        <v>29104</v>
      </c>
    </row>
    <row r="14215" spans="1:1" x14ac:dyDescent="0.2">
      <c r="A14215" s="7" t="s">
        <v>29105</v>
      </c>
    </row>
    <row r="14216" spans="1:1" x14ac:dyDescent="0.2">
      <c r="A14216" s="8" t="s">
        <v>29106</v>
      </c>
    </row>
    <row r="14217" spans="1:1" x14ac:dyDescent="0.2">
      <c r="A14217" s="7" t="s">
        <v>29107</v>
      </c>
    </row>
    <row r="14218" spans="1:1" x14ac:dyDescent="0.2">
      <c r="A14218" s="8" t="s">
        <v>29108</v>
      </c>
    </row>
    <row r="14219" spans="1:1" x14ac:dyDescent="0.2">
      <c r="A14219" s="7" t="s">
        <v>29109</v>
      </c>
    </row>
    <row r="14220" spans="1:1" x14ac:dyDescent="0.2">
      <c r="A14220" s="8" t="s">
        <v>29110</v>
      </c>
    </row>
    <row r="14221" spans="1:1" x14ac:dyDescent="0.2">
      <c r="A14221" s="7" t="s">
        <v>29111</v>
      </c>
    </row>
    <row r="14222" spans="1:1" x14ac:dyDescent="0.2">
      <c r="A14222" s="8" t="s">
        <v>29112</v>
      </c>
    </row>
    <row r="14223" spans="1:1" x14ac:dyDescent="0.2">
      <c r="A14223" s="7" t="s">
        <v>29113</v>
      </c>
    </row>
    <row r="14224" spans="1:1" x14ac:dyDescent="0.2">
      <c r="A14224" s="8" t="s">
        <v>29114</v>
      </c>
    </row>
    <row r="14225" spans="1:1" x14ac:dyDescent="0.2">
      <c r="A14225" s="7" t="s">
        <v>29115</v>
      </c>
    </row>
    <row r="14226" spans="1:1" x14ac:dyDescent="0.2">
      <c r="A14226" s="8" t="s">
        <v>29116</v>
      </c>
    </row>
    <row r="14227" spans="1:1" x14ac:dyDescent="0.2">
      <c r="A14227" s="7" t="s">
        <v>29117</v>
      </c>
    </row>
    <row r="14228" spans="1:1" x14ac:dyDescent="0.2">
      <c r="A14228" s="8" t="s">
        <v>29118</v>
      </c>
    </row>
    <row r="14229" spans="1:1" x14ac:dyDescent="0.2">
      <c r="A14229" s="7" t="s">
        <v>29119</v>
      </c>
    </row>
    <row r="14230" spans="1:1" x14ac:dyDescent="0.2">
      <c r="A14230" s="8"/>
    </row>
    <row r="14231" spans="1:1" x14ac:dyDescent="0.2">
      <c r="A14231" s="7" t="s">
        <v>29121</v>
      </c>
    </row>
    <row r="14232" spans="1:1" x14ac:dyDescent="0.2">
      <c r="A14232" s="8" t="s">
        <v>29122</v>
      </c>
    </row>
    <row r="14233" spans="1:1" x14ac:dyDescent="0.2">
      <c r="A14233" s="7" t="s">
        <v>29123</v>
      </c>
    </row>
    <row r="14234" spans="1:1" x14ac:dyDescent="0.2">
      <c r="A14234" s="8"/>
    </row>
    <row r="14235" spans="1:1" x14ac:dyDescent="0.2">
      <c r="A14235" s="7" t="s">
        <v>29124</v>
      </c>
    </row>
    <row r="14236" spans="1:1" x14ac:dyDescent="0.2">
      <c r="A14236" s="8" t="s">
        <v>29125</v>
      </c>
    </row>
    <row r="14237" spans="1:1" x14ac:dyDescent="0.2">
      <c r="A14237" s="7" t="s">
        <v>29130</v>
      </c>
    </row>
    <row r="14238" spans="1:1" x14ac:dyDescent="0.2">
      <c r="A14238" s="8" t="s">
        <v>29131</v>
      </c>
    </row>
    <row r="14239" spans="1:1" x14ac:dyDescent="0.2">
      <c r="A14239" s="7" t="s">
        <v>29134</v>
      </c>
    </row>
    <row r="14240" spans="1:1" x14ac:dyDescent="0.2">
      <c r="A14240" s="8"/>
    </row>
    <row r="14241" spans="1:1" x14ac:dyDescent="0.2">
      <c r="A14241" s="7" t="s">
        <v>29135</v>
      </c>
    </row>
    <row r="14242" spans="1:1" x14ac:dyDescent="0.2">
      <c r="A14242" s="8" t="s">
        <v>29136</v>
      </c>
    </row>
    <row r="14243" spans="1:1" x14ac:dyDescent="0.2">
      <c r="A14243" s="7" t="s">
        <v>29137</v>
      </c>
    </row>
    <row r="14244" spans="1:1" x14ac:dyDescent="0.2">
      <c r="A14244" s="8" t="s">
        <v>29138</v>
      </c>
    </row>
    <row r="14245" spans="1:1" x14ac:dyDescent="0.2">
      <c r="A14245" s="7" t="s">
        <v>29139</v>
      </c>
    </row>
    <row r="14246" spans="1:1" x14ac:dyDescent="0.2">
      <c r="A14246" s="8" t="s">
        <v>29140</v>
      </c>
    </row>
    <row r="14247" spans="1:1" x14ac:dyDescent="0.2">
      <c r="A14247" s="7" t="s">
        <v>29141</v>
      </c>
    </row>
    <row r="14248" spans="1:1" x14ac:dyDescent="0.2">
      <c r="A14248" s="8" t="s">
        <v>29142</v>
      </c>
    </row>
    <row r="14249" spans="1:1" x14ac:dyDescent="0.2">
      <c r="A14249" s="7" t="s">
        <v>29143</v>
      </c>
    </row>
    <row r="14250" spans="1:1" x14ac:dyDescent="0.2">
      <c r="A14250" s="8"/>
    </row>
    <row r="14251" spans="1:1" x14ac:dyDescent="0.2">
      <c r="A14251" s="7" t="s">
        <v>29144</v>
      </c>
    </row>
    <row r="14252" spans="1:1" x14ac:dyDescent="0.2">
      <c r="A14252" s="8" t="s">
        <v>29145</v>
      </c>
    </row>
    <row r="14253" spans="1:1" x14ac:dyDescent="0.2">
      <c r="A14253" s="7" t="s">
        <v>29146</v>
      </c>
    </row>
    <row r="14254" spans="1:1" x14ac:dyDescent="0.2">
      <c r="A14254" s="8" t="s">
        <v>17230</v>
      </c>
    </row>
    <row r="14255" spans="1:1" x14ac:dyDescent="0.2">
      <c r="A14255" s="7" t="s">
        <v>29147</v>
      </c>
    </row>
    <row r="14256" spans="1:1" x14ac:dyDescent="0.2">
      <c r="A14256" s="8" t="s">
        <v>29148</v>
      </c>
    </row>
    <row r="14257" spans="1:1" x14ac:dyDescent="0.2">
      <c r="A14257" s="7" t="s">
        <v>29149</v>
      </c>
    </row>
    <row r="14258" spans="1:1" x14ac:dyDescent="0.2">
      <c r="A14258" s="8" t="s">
        <v>29150</v>
      </c>
    </row>
    <row r="14259" spans="1:1" x14ac:dyDescent="0.2">
      <c r="A14259" s="7" t="s">
        <v>29151</v>
      </c>
    </row>
    <row r="14260" spans="1:1" x14ac:dyDescent="0.2">
      <c r="A14260" s="8" t="s">
        <v>29152</v>
      </c>
    </row>
    <row r="14261" spans="1:1" x14ac:dyDescent="0.2">
      <c r="A14261" s="7" t="s">
        <v>29153</v>
      </c>
    </row>
    <row r="14262" spans="1:1" x14ac:dyDescent="0.2">
      <c r="A14262" s="8" t="s">
        <v>29154</v>
      </c>
    </row>
    <row r="14263" spans="1:1" x14ac:dyDescent="0.2">
      <c r="A14263" s="7" t="s">
        <v>29155</v>
      </c>
    </row>
    <row r="14264" spans="1:1" x14ac:dyDescent="0.2">
      <c r="A14264" s="8" t="s">
        <v>29156</v>
      </c>
    </row>
    <row r="14265" spans="1:1" x14ac:dyDescent="0.2">
      <c r="A14265" s="7" t="s">
        <v>29157</v>
      </c>
    </row>
    <row r="14266" spans="1:1" x14ac:dyDescent="0.2">
      <c r="A14266" s="8" t="s">
        <v>29156</v>
      </c>
    </row>
    <row r="14267" spans="1:1" x14ac:dyDescent="0.2">
      <c r="A14267" s="7" t="s">
        <v>29160</v>
      </c>
    </row>
    <row r="14268" spans="1:1" x14ac:dyDescent="0.2">
      <c r="A14268" s="8" t="s">
        <v>29161</v>
      </c>
    </row>
    <row r="14269" spans="1:1" x14ac:dyDescent="0.2">
      <c r="A14269" s="7" t="s">
        <v>29162</v>
      </c>
    </row>
    <row r="14270" spans="1:1" x14ac:dyDescent="0.2">
      <c r="A14270" s="8" t="s">
        <v>29163</v>
      </c>
    </row>
    <row r="14271" spans="1:1" x14ac:dyDescent="0.2">
      <c r="A14271" s="7" t="s">
        <v>29164</v>
      </c>
    </row>
    <row r="14272" spans="1:1" x14ac:dyDescent="0.2">
      <c r="A14272" s="8" t="s">
        <v>29165</v>
      </c>
    </row>
    <row r="14273" spans="1:1" x14ac:dyDescent="0.2">
      <c r="A14273" s="7" t="s">
        <v>29166</v>
      </c>
    </row>
    <row r="14274" spans="1:1" x14ac:dyDescent="0.2">
      <c r="A14274" s="8" t="s">
        <v>29167</v>
      </c>
    </row>
    <row r="14275" spans="1:1" x14ac:dyDescent="0.2">
      <c r="A14275" s="7" t="s">
        <v>29168</v>
      </c>
    </row>
    <row r="14276" spans="1:1" x14ac:dyDescent="0.2">
      <c r="A14276" s="8" t="s">
        <v>29167</v>
      </c>
    </row>
    <row r="14277" spans="1:1" x14ac:dyDescent="0.2">
      <c r="A14277" s="7" t="s">
        <v>29169</v>
      </c>
    </row>
    <row r="14278" spans="1:1" x14ac:dyDescent="0.2">
      <c r="A14278" s="8" t="s">
        <v>29170</v>
      </c>
    </row>
    <row r="14279" spans="1:1" x14ac:dyDescent="0.2">
      <c r="A14279" s="7" t="s">
        <v>29173</v>
      </c>
    </row>
    <row r="14280" spans="1:1" x14ac:dyDescent="0.2">
      <c r="A14280" s="8" t="s">
        <v>29174</v>
      </c>
    </row>
    <row r="14281" spans="1:1" x14ac:dyDescent="0.2">
      <c r="A14281" s="7" t="s">
        <v>29175</v>
      </c>
    </row>
    <row r="14282" spans="1:1" x14ac:dyDescent="0.2">
      <c r="A14282" s="8" t="s">
        <v>29176</v>
      </c>
    </row>
    <row r="14283" spans="1:1" x14ac:dyDescent="0.2">
      <c r="A14283" s="7" t="s">
        <v>29177</v>
      </c>
    </row>
    <row r="14284" spans="1:1" x14ac:dyDescent="0.2">
      <c r="A14284" s="8" t="s">
        <v>29178</v>
      </c>
    </row>
    <row r="14285" spans="1:1" x14ac:dyDescent="0.2">
      <c r="A14285" s="7" t="s">
        <v>29179</v>
      </c>
    </row>
    <row r="14286" spans="1:1" x14ac:dyDescent="0.2">
      <c r="A14286" s="8" t="s">
        <v>29180</v>
      </c>
    </row>
    <row r="14287" spans="1:1" x14ac:dyDescent="0.2">
      <c r="A14287" s="7" t="s">
        <v>29181</v>
      </c>
    </row>
    <row r="14288" spans="1:1" x14ac:dyDescent="0.2">
      <c r="A14288" s="8" t="s">
        <v>29182</v>
      </c>
    </row>
    <row r="14289" spans="1:1" x14ac:dyDescent="0.2">
      <c r="A14289" s="7" t="s">
        <v>29183</v>
      </c>
    </row>
    <row r="14290" spans="1:1" x14ac:dyDescent="0.2">
      <c r="A14290" s="8" t="s">
        <v>29184</v>
      </c>
    </row>
    <row r="14291" spans="1:1" x14ac:dyDescent="0.2">
      <c r="A14291" s="7" t="s">
        <v>29185</v>
      </c>
    </row>
    <row r="14292" spans="1:1" x14ac:dyDescent="0.2">
      <c r="A14292" s="8" t="s">
        <v>29186</v>
      </c>
    </row>
    <row r="14293" spans="1:1" x14ac:dyDescent="0.2">
      <c r="A14293" s="7" t="s">
        <v>29187</v>
      </c>
    </row>
    <row r="14294" spans="1:1" x14ac:dyDescent="0.2">
      <c r="A14294" s="8" t="s">
        <v>29188</v>
      </c>
    </row>
    <row r="14295" spans="1:1" x14ac:dyDescent="0.2">
      <c r="A14295" s="7" t="s">
        <v>29189</v>
      </c>
    </row>
    <row r="14296" spans="1:1" x14ac:dyDescent="0.2">
      <c r="A14296" s="8" t="s">
        <v>29190</v>
      </c>
    </row>
    <row r="14297" spans="1:1" x14ac:dyDescent="0.2">
      <c r="A14297" s="7" t="s">
        <v>29191</v>
      </c>
    </row>
    <row r="14298" spans="1:1" x14ac:dyDescent="0.2">
      <c r="A14298" s="8" t="s">
        <v>29192</v>
      </c>
    </row>
    <row r="14299" spans="1:1" x14ac:dyDescent="0.2">
      <c r="A14299" s="7" t="s">
        <v>29193</v>
      </c>
    </row>
    <row r="14300" spans="1:1" x14ac:dyDescent="0.2">
      <c r="A14300" s="8" t="s">
        <v>29194</v>
      </c>
    </row>
    <row r="14301" spans="1:1" x14ac:dyDescent="0.2">
      <c r="A14301" s="7" t="s">
        <v>29195</v>
      </c>
    </row>
    <row r="14302" spans="1:1" x14ac:dyDescent="0.2">
      <c r="A14302" s="8" t="s">
        <v>29196</v>
      </c>
    </row>
    <row r="14303" spans="1:1" x14ac:dyDescent="0.2">
      <c r="A14303" s="7" t="s">
        <v>29197</v>
      </c>
    </row>
    <row r="14304" spans="1:1" x14ac:dyDescent="0.2">
      <c r="A14304" s="8" t="s">
        <v>29198</v>
      </c>
    </row>
    <row r="14305" spans="1:1" x14ac:dyDescent="0.2">
      <c r="A14305" s="7" t="s">
        <v>29201</v>
      </c>
    </row>
    <row r="14306" spans="1:1" x14ac:dyDescent="0.2">
      <c r="A14306" s="8" t="s">
        <v>29202</v>
      </c>
    </row>
    <row r="14307" spans="1:1" x14ac:dyDescent="0.2">
      <c r="A14307" s="7" t="s">
        <v>29203</v>
      </c>
    </row>
    <row r="14308" spans="1:1" x14ac:dyDescent="0.2">
      <c r="A14308" s="8" t="s">
        <v>29204</v>
      </c>
    </row>
    <row r="14309" spans="1:1" x14ac:dyDescent="0.2">
      <c r="A14309" s="7" t="s">
        <v>29206</v>
      </c>
    </row>
    <row r="14310" spans="1:1" x14ac:dyDescent="0.2">
      <c r="A14310" s="8" t="s">
        <v>29207</v>
      </c>
    </row>
    <row r="14311" spans="1:1" x14ac:dyDescent="0.2">
      <c r="A14311" s="7" t="s">
        <v>29208</v>
      </c>
    </row>
    <row r="14312" spans="1:1" x14ac:dyDescent="0.2">
      <c r="A14312" s="8" t="s">
        <v>29209</v>
      </c>
    </row>
    <row r="14313" spans="1:1" x14ac:dyDescent="0.2">
      <c r="A14313" s="7" t="s">
        <v>29210</v>
      </c>
    </row>
    <row r="14314" spans="1:1" x14ac:dyDescent="0.2">
      <c r="A14314" s="8" t="s">
        <v>29211</v>
      </c>
    </row>
    <row r="14315" spans="1:1" x14ac:dyDescent="0.2">
      <c r="A14315" s="7" t="s">
        <v>29212</v>
      </c>
    </row>
    <row r="14316" spans="1:1" x14ac:dyDescent="0.2">
      <c r="A14316" s="8" t="s">
        <v>29213</v>
      </c>
    </row>
    <row r="14317" spans="1:1" x14ac:dyDescent="0.2">
      <c r="A14317" s="7" t="s">
        <v>29214</v>
      </c>
    </row>
    <row r="14318" spans="1:1" x14ac:dyDescent="0.2">
      <c r="A14318" s="8" t="s">
        <v>29215</v>
      </c>
    </row>
    <row r="14319" spans="1:1" x14ac:dyDescent="0.2">
      <c r="A14319" s="7" t="s">
        <v>29216</v>
      </c>
    </row>
    <row r="14320" spans="1:1" x14ac:dyDescent="0.2">
      <c r="A14320" s="8" t="s">
        <v>29217</v>
      </c>
    </row>
    <row r="14321" spans="1:1" x14ac:dyDescent="0.2">
      <c r="A14321" s="7" t="s">
        <v>29218</v>
      </c>
    </row>
    <row r="14322" spans="1:1" x14ac:dyDescent="0.2">
      <c r="A14322" s="8" t="s">
        <v>29219</v>
      </c>
    </row>
    <row r="14323" spans="1:1" x14ac:dyDescent="0.2">
      <c r="A14323" s="7" t="s">
        <v>29220</v>
      </c>
    </row>
    <row r="14324" spans="1:1" x14ac:dyDescent="0.2">
      <c r="A14324" s="8" t="s">
        <v>29221</v>
      </c>
    </row>
    <row r="14325" spans="1:1" x14ac:dyDescent="0.2">
      <c r="A14325" s="7" t="s">
        <v>29222</v>
      </c>
    </row>
    <row r="14326" spans="1:1" x14ac:dyDescent="0.2">
      <c r="A14326" s="8" t="s">
        <v>29223</v>
      </c>
    </row>
    <row r="14327" spans="1:1" x14ac:dyDescent="0.2">
      <c r="A14327" s="7" t="s">
        <v>29224</v>
      </c>
    </row>
    <row r="14328" spans="1:1" x14ac:dyDescent="0.2">
      <c r="A14328" s="8" t="s">
        <v>29225</v>
      </c>
    </row>
    <row r="14329" spans="1:1" x14ac:dyDescent="0.2">
      <c r="A14329" s="7" t="s">
        <v>29228</v>
      </c>
    </row>
    <row r="14330" spans="1:1" x14ac:dyDescent="0.2">
      <c r="A14330" s="8" t="s">
        <v>29229</v>
      </c>
    </row>
    <row r="14331" spans="1:1" x14ac:dyDescent="0.2">
      <c r="A14331" s="7" t="s">
        <v>29230</v>
      </c>
    </row>
    <row r="14332" spans="1:1" x14ac:dyDescent="0.2">
      <c r="A14332" s="8" t="s">
        <v>29231</v>
      </c>
    </row>
    <row r="14333" spans="1:1" x14ac:dyDescent="0.2">
      <c r="A14333" s="7" t="s">
        <v>29232</v>
      </c>
    </row>
    <row r="14334" spans="1:1" x14ac:dyDescent="0.2">
      <c r="A14334" s="8" t="s">
        <v>29233</v>
      </c>
    </row>
    <row r="14335" spans="1:1" x14ac:dyDescent="0.2">
      <c r="A14335" s="7" t="s">
        <v>29234</v>
      </c>
    </row>
    <row r="14336" spans="1:1" x14ac:dyDescent="0.2">
      <c r="A14336" s="8" t="s">
        <v>29235</v>
      </c>
    </row>
    <row r="14337" spans="1:1" x14ac:dyDescent="0.2">
      <c r="A14337" s="7" t="s">
        <v>29236</v>
      </c>
    </row>
    <row r="14338" spans="1:1" x14ac:dyDescent="0.2">
      <c r="A14338" s="8" t="s">
        <v>29237</v>
      </c>
    </row>
    <row r="14339" spans="1:1" x14ac:dyDescent="0.2">
      <c r="A14339" s="7" t="s">
        <v>29240</v>
      </c>
    </row>
    <row r="14340" spans="1:1" x14ac:dyDescent="0.2">
      <c r="A14340" s="8" t="s">
        <v>29241</v>
      </c>
    </row>
    <row r="14341" spans="1:1" x14ac:dyDescent="0.2">
      <c r="A14341" s="7" t="s">
        <v>29244</v>
      </c>
    </row>
    <row r="14342" spans="1:1" x14ac:dyDescent="0.2">
      <c r="A14342" s="8"/>
    </row>
    <row r="14343" spans="1:1" x14ac:dyDescent="0.2">
      <c r="A14343" s="7" t="s">
        <v>29249</v>
      </c>
    </row>
    <row r="14344" spans="1:1" x14ac:dyDescent="0.2">
      <c r="A14344" s="8" t="s">
        <v>18524</v>
      </c>
    </row>
    <row r="14345" spans="1:1" x14ac:dyDescent="0.2">
      <c r="A14345" s="7" t="s">
        <v>29250</v>
      </c>
    </row>
    <row r="14346" spans="1:1" x14ac:dyDescent="0.2">
      <c r="A14346" s="8" t="s">
        <v>29251</v>
      </c>
    </row>
    <row r="14347" spans="1:1" x14ac:dyDescent="0.2">
      <c r="A14347" s="7" t="s">
        <v>29252</v>
      </c>
    </row>
    <row r="14348" spans="1:1" x14ac:dyDescent="0.2">
      <c r="A14348" s="8" t="s">
        <v>29253</v>
      </c>
    </row>
    <row r="14349" spans="1:1" x14ac:dyDescent="0.2">
      <c r="A14349" s="7" t="s">
        <v>29254</v>
      </c>
    </row>
    <row r="14350" spans="1:1" x14ac:dyDescent="0.2">
      <c r="A14350" s="8" t="s">
        <v>29255</v>
      </c>
    </row>
    <row r="14351" spans="1:1" x14ac:dyDescent="0.2">
      <c r="A14351" s="7" t="s">
        <v>29260</v>
      </c>
    </row>
    <row r="14352" spans="1:1" x14ac:dyDescent="0.2">
      <c r="A14352" s="8" t="s">
        <v>29261</v>
      </c>
    </row>
    <row r="14353" spans="1:1" x14ac:dyDescent="0.2">
      <c r="A14353" s="7" t="s">
        <v>29262</v>
      </c>
    </row>
    <row r="14354" spans="1:1" x14ac:dyDescent="0.2">
      <c r="A14354" s="8" t="s">
        <v>29261</v>
      </c>
    </row>
    <row r="14355" spans="1:1" x14ac:dyDescent="0.2">
      <c r="A14355" s="7" t="s">
        <v>29263</v>
      </c>
    </row>
    <row r="14356" spans="1:1" x14ac:dyDescent="0.2">
      <c r="A14356" s="8" t="s">
        <v>29264</v>
      </c>
    </row>
    <row r="14357" spans="1:1" x14ac:dyDescent="0.2">
      <c r="A14357" s="7" t="s">
        <v>29267</v>
      </c>
    </row>
    <row r="14358" spans="1:1" x14ac:dyDescent="0.2">
      <c r="A14358" s="8" t="s">
        <v>29268</v>
      </c>
    </row>
    <row r="14359" spans="1:1" x14ac:dyDescent="0.2">
      <c r="A14359" s="7" t="s">
        <v>29269</v>
      </c>
    </row>
    <row r="14360" spans="1:1" x14ac:dyDescent="0.2">
      <c r="A14360" s="8" t="s">
        <v>29268</v>
      </c>
    </row>
    <row r="14361" spans="1:1" x14ac:dyDescent="0.2">
      <c r="A14361" s="7" t="s">
        <v>29270</v>
      </c>
    </row>
    <row r="14362" spans="1:1" x14ac:dyDescent="0.2">
      <c r="A14362" s="8" t="s">
        <v>29271</v>
      </c>
    </row>
    <row r="14363" spans="1:1" x14ac:dyDescent="0.2">
      <c r="A14363" s="7" t="s">
        <v>29272</v>
      </c>
    </row>
    <row r="14364" spans="1:1" x14ac:dyDescent="0.2">
      <c r="A14364" s="8" t="s">
        <v>29273</v>
      </c>
    </row>
    <row r="14365" spans="1:1" x14ac:dyDescent="0.2">
      <c r="A14365" s="7" t="s">
        <v>29274</v>
      </c>
    </row>
    <row r="14366" spans="1:1" x14ac:dyDescent="0.2">
      <c r="A14366" s="8" t="s">
        <v>29275</v>
      </c>
    </row>
    <row r="14367" spans="1:1" x14ac:dyDescent="0.2">
      <c r="A14367" s="7" t="s">
        <v>29276</v>
      </c>
    </row>
    <row r="14368" spans="1:1" x14ac:dyDescent="0.2">
      <c r="A14368" s="8" t="s">
        <v>29277</v>
      </c>
    </row>
    <row r="14369" spans="1:1" x14ac:dyDescent="0.2">
      <c r="A14369" s="7" t="s">
        <v>29278</v>
      </c>
    </row>
    <row r="14370" spans="1:1" x14ac:dyDescent="0.2">
      <c r="A14370" s="8" t="s">
        <v>29279</v>
      </c>
    </row>
    <row r="14371" spans="1:1" x14ac:dyDescent="0.2">
      <c r="A14371" s="7" t="s">
        <v>29280</v>
      </c>
    </row>
    <row r="14372" spans="1:1" x14ac:dyDescent="0.2">
      <c r="A14372" s="8" t="s">
        <v>29281</v>
      </c>
    </row>
    <row r="14373" spans="1:1" x14ac:dyDescent="0.2">
      <c r="A14373" s="7" t="s">
        <v>29282</v>
      </c>
    </row>
    <row r="14374" spans="1:1" x14ac:dyDescent="0.2">
      <c r="A14374" s="8" t="s">
        <v>29283</v>
      </c>
    </row>
    <row r="14375" spans="1:1" x14ac:dyDescent="0.2">
      <c r="A14375" s="7" t="s">
        <v>29284</v>
      </c>
    </row>
    <row r="14376" spans="1:1" x14ac:dyDescent="0.2">
      <c r="A14376" s="8" t="s">
        <v>29285</v>
      </c>
    </row>
    <row r="14377" spans="1:1" x14ac:dyDescent="0.2">
      <c r="A14377" s="7" t="s">
        <v>29286</v>
      </c>
    </row>
    <row r="14378" spans="1:1" x14ac:dyDescent="0.2">
      <c r="A14378" s="8" t="s">
        <v>29287</v>
      </c>
    </row>
    <row r="14379" spans="1:1" x14ac:dyDescent="0.2">
      <c r="A14379" s="7" t="s">
        <v>29288</v>
      </c>
    </row>
    <row r="14380" spans="1:1" x14ac:dyDescent="0.2">
      <c r="A14380" s="8" t="s">
        <v>29289</v>
      </c>
    </row>
    <row r="14381" spans="1:1" x14ac:dyDescent="0.2">
      <c r="A14381" s="7" t="s">
        <v>29290</v>
      </c>
    </row>
    <row r="14382" spans="1:1" x14ac:dyDescent="0.2">
      <c r="A14382" s="8" t="s">
        <v>29291</v>
      </c>
    </row>
    <row r="14383" spans="1:1" x14ac:dyDescent="0.2">
      <c r="A14383" s="7" t="s">
        <v>29292</v>
      </c>
    </row>
    <row r="14384" spans="1:1" x14ac:dyDescent="0.2">
      <c r="A14384" s="8" t="s">
        <v>461</v>
      </c>
    </row>
    <row r="14385" spans="1:1" x14ac:dyDescent="0.2">
      <c r="A14385" s="7" t="s">
        <v>29293</v>
      </c>
    </row>
    <row r="14386" spans="1:1" x14ac:dyDescent="0.2">
      <c r="A14386" s="8" t="s">
        <v>29294</v>
      </c>
    </row>
    <row r="14387" spans="1:1" x14ac:dyDescent="0.2">
      <c r="A14387" s="7" t="s">
        <v>29295</v>
      </c>
    </row>
    <row r="14388" spans="1:1" x14ac:dyDescent="0.2">
      <c r="A14388" s="8" t="s">
        <v>29296</v>
      </c>
    </row>
    <row r="14389" spans="1:1" x14ac:dyDescent="0.2">
      <c r="A14389" s="7" t="s">
        <v>29297</v>
      </c>
    </row>
    <row r="14390" spans="1:1" x14ac:dyDescent="0.2">
      <c r="A14390" s="8" t="s">
        <v>29298</v>
      </c>
    </row>
    <row r="14391" spans="1:1" x14ac:dyDescent="0.2">
      <c r="A14391" s="7" t="s">
        <v>29299</v>
      </c>
    </row>
    <row r="14392" spans="1:1" x14ac:dyDescent="0.2">
      <c r="A14392" s="8" t="s">
        <v>29300</v>
      </c>
    </row>
    <row r="14393" spans="1:1" x14ac:dyDescent="0.2">
      <c r="A14393" s="7" t="s">
        <v>29301</v>
      </c>
    </row>
    <row r="14394" spans="1:1" x14ac:dyDescent="0.2">
      <c r="A14394" s="8" t="s">
        <v>29302</v>
      </c>
    </row>
    <row r="14395" spans="1:1" x14ac:dyDescent="0.2">
      <c r="A14395" s="7" t="s">
        <v>29303</v>
      </c>
    </row>
    <row r="14396" spans="1:1" x14ac:dyDescent="0.2">
      <c r="A14396" s="8" t="s">
        <v>29304</v>
      </c>
    </row>
    <row r="14397" spans="1:1" x14ac:dyDescent="0.2">
      <c r="A14397" s="7" t="s">
        <v>29307</v>
      </c>
    </row>
    <row r="14398" spans="1:1" x14ac:dyDescent="0.2">
      <c r="A14398" s="8" t="s">
        <v>29308</v>
      </c>
    </row>
    <row r="14399" spans="1:1" x14ac:dyDescent="0.2">
      <c r="A14399" s="7" t="s">
        <v>29309</v>
      </c>
    </row>
    <row r="14400" spans="1:1" x14ac:dyDescent="0.2">
      <c r="A14400" s="8" t="s">
        <v>29310</v>
      </c>
    </row>
    <row r="14401" spans="1:1" x14ac:dyDescent="0.2">
      <c r="A14401" s="7" t="s">
        <v>29311</v>
      </c>
    </row>
    <row r="14402" spans="1:1" x14ac:dyDescent="0.2">
      <c r="A14402" s="8" t="s">
        <v>29312</v>
      </c>
    </row>
    <row r="14403" spans="1:1" x14ac:dyDescent="0.2">
      <c r="A14403" s="7" t="s">
        <v>29313</v>
      </c>
    </row>
    <row r="14404" spans="1:1" x14ac:dyDescent="0.2">
      <c r="A14404" s="8" t="s">
        <v>29314</v>
      </c>
    </row>
    <row r="14405" spans="1:1" x14ac:dyDescent="0.2">
      <c r="A14405" s="8" t="s">
        <v>29315</v>
      </c>
    </row>
    <row r="14406" spans="1:1" x14ac:dyDescent="0.2">
      <c r="A14406" s="7" t="s">
        <v>29316</v>
      </c>
    </row>
    <row r="14407" spans="1:1" x14ac:dyDescent="0.2">
      <c r="A14407" s="8" t="s">
        <v>29317</v>
      </c>
    </row>
    <row r="14408" spans="1:1" x14ac:dyDescent="0.2">
      <c r="A14408" s="7" t="s">
        <v>29321</v>
      </c>
    </row>
    <row r="14409" spans="1:1" x14ac:dyDescent="0.2">
      <c r="A14409" s="8" t="s">
        <v>29322</v>
      </c>
    </row>
    <row r="14410" spans="1:1" x14ac:dyDescent="0.2">
      <c r="A14410" s="7" t="s">
        <v>29323</v>
      </c>
    </row>
    <row r="14411" spans="1:1" x14ac:dyDescent="0.2">
      <c r="A14411" s="8" t="s">
        <v>29324</v>
      </c>
    </row>
    <row r="14412" spans="1:1" x14ac:dyDescent="0.2">
      <c r="A14412" s="7" t="s">
        <v>29325</v>
      </c>
    </row>
    <row r="14413" spans="1:1" x14ac:dyDescent="0.2">
      <c r="A14413" s="8" t="s">
        <v>29326</v>
      </c>
    </row>
    <row r="14414" spans="1:1" x14ac:dyDescent="0.2">
      <c r="A14414" s="7" t="s">
        <v>29327</v>
      </c>
    </row>
    <row r="14415" spans="1:1" x14ac:dyDescent="0.2">
      <c r="A14415" s="8" t="s">
        <v>29328</v>
      </c>
    </row>
    <row r="14416" spans="1:1" x14ac:dyDescent="0.2">
      <c r="A14416" s="7" t="s">
        <v>29329</v>
      </c>
    </row>
    <row r="14417" spans="1:1" x14ac:dyDescent="0.2">
      <c r="A14417" s="8" t="s">
        <v>29330</v>
      </c>
    </row>
    <row r="14418" spans="1:1" x14ac:dyDescent="0.2">
      <c r="A14418" s="7" t="s">
        <v>29331</v>
      </c>
    </row>
    <row r="14419" spans="1:1" x14ac:dyDescent="0.2">
      <c r="A14419" s="8" t="s">
        <v>29332</v>
      </c>
    </row>
    <row r="14420" spans="1:1" x14ac:dyDescent="0.2">
      <c r="A14420" s="7" t="s">
        <v>29334</v>
      </c>
    </row>
    <row r="14421" spans="1:1" x14ac:dyDescent="0.2">
      <c r="A14421" s="8" t="s">
        <v>29335</v>
      </c>
    </row>
    <row r="14422" spans="1:1" x14ac:dyDescent="0.2">
      <c r="A14422" s="7" t="s">
        <v>29336</v>
      </c>
    </row>
    <row r="14423" spans="1:1" x14ac:dyDescent="0.2">
      <c r="A14423" s="8" t="s">
        <v>29337</v>
      </c>
    </row>
    <row r="14424" spans="1:1" x14ac:dyDescent="0.2">
      <c r="A14424" s="7" t="s">
        <v>29338</v>
      </c>
    </row>
    <row r="14425" spans="1:1" x14ac:dyDescent="0.2">
      <c r="A14425" s="8" t="s">
        <v>29339</v>
      </c>
    </row>
    <row r="14426" spans="1:1" x14ac:dyDescent="0.2">
      <c r="A14426" s="7" t="s">
        <v>29340</v>
      </c>
    </row>
    <row r="14427" spans="1:1" x14ac:dyDescent="0.2">
      <c r="A14427" s="8" t="s">
        <v>29341</v>
      </c>
    </row>
    <row r="14428" spans="1:1" x14ac:dyDescent="0.2">
      <c r="A14428" s="7" t="s">
        <v>29342</v>
      </c>
    </row>
    <row r="14429" spans="1:1" x14ac:dyDescent="0.2">
      <c r="A14429" s="8" t="s">
        <v>29343</v>
      </c>
    </row>
    <row r="14430" spans="1:1" x14ac:dyDescent="0.2">
      <c r="A14430" s="7" t="s">
        <v>29344</v>
      </c>
    </row>
    <row r="14431" spans="1:1" x14ac:dyDescent="0.2">
      <c r="A14431" s="8" t="s">
        <v>29345</v>
      </c>
    </row>
    <row r="14432" spans="1:1" x14ac:dyDescent="0.2">
      <c r="A14432" s="7" t="s">
        <v>29346</v>
      </c>
    </row>
    <row r="14433" spans="1:1" x14ac:dyDescent="0.2">
      <c r="A14433" s="8" t="s">
        <v>29347</v>
      </c>
    </row>
    <row r="14434" spans="1:1" x14ac:dyDescent="0.2">
      <c r="A14434" s="7" t="s">
        <v>29348</v>
      </c>
    </row>
    <row r="14435" spans="1:1" x14ac:dyDescent="0.2">
      <c r="A14435" s="8" t="s">
        <v>29349</v>
      </c>
    </row>
    <row r="14436" spans="1:1" x14ac:dyDescent="0.2">
      <c r="A14436" s="7" t="s">
        <v>29350</v>
      </c>
    </row>
    <row r="14437" spans="1:1" x14ac:dyDescent="0.2">
      <c r="A14437" s="8" t="s">
        <v>29351</v>
      </c>
    </row>
    <row r="14438" spans="1:1" x14ac:dyDescent="0.2">
      <c r="A14438" s="7" t="s">
        <v>29352</v>
      </c>
    </row>
    <row r="14439" spans="1:1" x14ac:dyDescent="0.2">
      <c r="A14439" s="8" t="s">
        <v>29353</v>
      </c>
    </row>
    <row r="14440" spans="1:1" x14ac:dyDescent="0.2">
      <c r="A14440" s="7" t="s">
        <v>29354</v>
      </c>
    </row>
    <row r="14441" spans="1:1" x14ac:dyDescent="0.2">
      <c r="A14441" s="8" t="s">
        <v>29355</v>
      </c>
    </row>
    <row r="14442" spans="1:1" x14ac:dyDescent="0.2">
      <c r="A14442" s="7" t="s">
        <v>29356</v>
      </c>
    </row>
    <row r="14443" spans="1:1" x14ac:dyDescent="0.2">
      <c r="A14443" s="8" t="s">
        <v>29357</v>
      </c>
    </row>
    <row r="14444" spans="1:1" x14ac:dyDescent="0.2">
      <c r="A14444" s="7" t="s">
        <v>29358</v>
      </c>
    </row>
    <row r="14445" spans="1:1" x14ac:dyDescent="0.2">
      <c r="A14445" s="8" t="s">
        <v>29359</v>
      </c>
    </row>
    <row r="14446" spans="1:1" x14ac:dyDescent="0.2">
      <c r="A14446" s="7" t="s">
        <v>29362</v>
      </c>
    </row>
    <row r="14447" spans="1:1" x14ac:dyDescent="0.2">
      <c r="A14447" s="8" t="s">
        <v>29363</v>
      </c>
    </row>
    <row r="14448" spans="1:1" x14ac:dyDescent="0.2">
      <c r="A14448" s="8" t="s">
        <v>29364</v>
      </c>
    </row>
    <row r="14449" spans="1:1" x14ac:dyDescent="0.2">
      <c r="A14449" s="7" t="s">
        <v>29365</v>
      </c>
    </row>
    <row r="14450" spans="1:1" x14ac:dyDescent="0.2">
      <c r="A14450" s="8" t="s">
        <v>29366</v>
      </c>
    </row>
    <row r="14451" spans="1:1" x14ac:dyDescent="0.2">
      <c r="A14451" s="7" t="s">
        <v>29367</v>
      </c>
    </row>
    <row r="14452" spans="1:1" x14ac:dyDescent="0.2">
      <c r="A14452" s="8" t="s">
        <v>29368</v>
      </c>
    </row>
    <row r="14453" spans="1:1" x14ac:dyDescent="0.2">
      <c r="A14453" s="7" t="s">
        <v>29369</v>
      </c>
    </row>
    <row r="14454" spans="1:1" x14ac:dyDescent="0.2">
      <c r="A14454" s="8"/>
    </row>
    <row r="14455" spans="1:1" x14ac:dyDescent="0.2">
      <c r="A14455" s="7" t="s">
        <v>29370</v>
      </c>
    </row>
    <row r="14456" spans="1:1" x14ac:dyDescent="0.2">
      <c r="A14456" s="8" t="s">
        <v>29371</v>
      </c>
    </row>
    <row r="14457" spans="1:1" x14ac:dyDescent="0.2">
      <c r="A14457" s="7" t="s">
        <v>29372</v>
      </c>
    </row>
    <row r="14458" spans="1:1" x14ac:dyDescent="0.2">
      <c r="A14458" s="8" t="s">
        <v>29373</v>
      </c>
    </row>
    <row r="14459" spans="1:1" x14ac:dyDescent="0.2">
      <c r="A14459" s="7" t="s">
        <v>29374</v>
      </c>
    </row>
    <row r="14460" spans="1:1" x14ac:dyDescent="0.2">
      <c r="A14460" s="8"/>
    </row>
    <row r="14461" spans="1:1" x14ac:dyDescent="0.2">
      <c r="A14461" s="7" t="s">
        <v>29375</v>
      </c>
    </row>
    <row r="14462" spans="1:1" x14ac:dyDescent="0.2">
      <c r="A14462" s="8" t="s">
        <v>29376</v>
      </c>
    </row>
    <row r="14463" spans="1:1" x14ac:dyDescent="0.2">
      <c r="A14463" s="7" t="s">
        <v>29377</v>
      </c>
    </row>
    <row r="14464" spans="1:1" x14ac:dyDescent="0.2">
      <c r="A14464" s="8" t="s">
        <v>29378</v>
      </c>
    </row>
    <row r="14465" spans="1:1" x14ac:dyDescent="0.2">
      <c r="A14465" s="7" t="s">
        <v>29379</v>
      </c>
    </row>
    <row r="14466" spans="1:1" x14ac:dyDescent="0.2">
      <c r="A14466" s="8" t="s">
        <v>29380</v>
      </c>
    </row>
    <row r="14467" spans="1:1" x14ac:dyDescent="0.2">
      <c r="A14467" s="7" t="s">
        <v>29381</v>
      </c>
    </row>
    <row r="14468" spans="1:1" x14ac:dyDescent="0.2">
      <c r="A14468" s="8" t="s">
        <v>29382</v>
      </c>
    </row>
    <row r="14469" spans="1:1" x14ac:dyDescent="0.2">
      <c r="A14469" s="7" t="s">
        <v>29383</v>
      </c>
    </row>
    <row r="14470" spans="1:1" x14ac:dyDescent="0.2">
      <c r="A14470" s="8" t="s">
        <v>29384</v>
      </c>
    </row>
    <row r="14471" spans="1:1" x14ac:dyDescent="0.2">
      <c r="A14471" s="7" t="s">
        <v>29385</v>
      </c>
    </row>
    <row r="14472" spans="1:1" x14ac:dyDescent="0.2">
      <c r="A14472" s="8" t="s">
        <v>29386</v>
      </c>
    </row>
    <row r="14473" spans="1:1" x14ac:dyDescent="0.2">
      <c r="A14473" s="7" t="s">
        <v>29387</v>
      </c>
    </row>
    <row r="14474" spans="1:1" x14ac:dyDescent="0.2">
      <c r="A14474" s="8" t="s">
        <v>29388</v>
      </c>
    </row>
    <row r="14475" spans="1:1" x14ac:dyDescent="0.2">
      <c r="A14475" s="7" t="s">
        <v>29392</v>
      </c>
    </row>
    <row r="14476" spans="1:1" x14ac:dyDescent="0.2">
      <c r="A14476" s="8" t="s">
        <v>29393</v>
      </c>
    </row>
    <row r="14477" spans="1:1" x14ac:dyDescent="0.2">
      <c r="A14477" s="7" t="s">
        <v>29394</v>
      </c>
    </row>
    <row r="14478" spans="1:1" x14ac:dyDescent="0.2">
      <c r="A14478" s="8" t="s">
        <v>29395</v>
      </c>
    </row>
    <row r="14479" spans="1:1" x14ac:dyDescent="0.2">
      <c r="A14479" s="7" t="s">
        <v>29396</v>
      </c>
    </row>
    <row r="14480" spans="1:1" x14ac:dyDescent="0.2">
      <c r="A14480" s="8" t="s">
        <v>29397</v>
      </c>
    </row>
    <row r="14481" spans="1:1" x14ac:dyDescent="0.2">
      <c r="A14481" s="7" t="s">
        <v>29398</v>
      </c>
    </row>
    <row r="14482" spans="1:1" x14ac:dyDescent="0.2">
      <c r="A14482" s="8" t="s">
        <v>18530</v>
      </c>
    </row>
    <row r="14483" spans="1:1" x14ac:dyDescent="0.2">
      <c r="A14483" s="7" t="s">
        <v>29399</v>
      </c>
    </row>
    <row r="14484" spans="1:1" x14ac:dyDescent="0.2">
      <c r="A14484" s="8"/>
    </row>
    <row r="14485" spans="1:1" x14ac:dyDescent="0.2">
      <c r="A14485" s="7" t="s">
        <v>29400</v>
      </c>
    </row>
    <row r="14486" spans="1:1" x14ac:dyDescent="0.2">
      <c r="A14486" s="8" t="s">
        <v>29401</v>
      </c>
    </row>
    <row r="14487" spans="1:1" x14ac:dyDescent="0.2">
      <c r="A14487" s="7" t="s">
        <v>29402</v>
      </c>
    </row>
    <row r="14488" spans="1:1" x14ac:dyDescent="0.2">
      <c r="A14488" s="8" t="s">
        <v>29403</v>
      </c>
    </row>
    <row r="14489" spans="1:1" x14ac:dyDescent="0.2">
      <c r="A14489" s="7" t="s">
        <v>29404</v>
      </c>
    </row>
    <row r="14490" spans="1:1" x14ac:dyDescent="0.2">
      <c r="A14490" s="8" t="s">
        <v>29405</v>
      </c>
    </row>
    <row r="14491" spans="1:1" x14ac:dyDescent="0.2">
      <c r="A14491" s="7" t="s">
        <v>29406</v>
      </c>
    </row>
    <row r="14492" spans="1:1" x14ac:dyDescent="0.2">
      <c r="A14492" s="8" t="s">
        <v>29407</v>
      </c>
    </row>
    <row r="14493" spans="1:1" x14ac:dyDescent="0.2">
      <c r="A14493" s="7" t="s">
        <v>29408</v>
      </c>
    </row>
    <row r="14494" spans="1:1" x14ac:dyDescent="0.2">
      <c r="A14494" s="8" t="s">
        <v>29409</v>
      </c>
    </row>
    <row r="14495" spans="1:1" x14ac:dyDescent="0.2">
      <c r="A14495" s="7" t="s">
        <v>29410</v>
      </c>
    </row>
    <row r="14496" spans="1:1" x14ac:dyDescent="0.2">
      <c r="A14496" s="8" t="s">
        <v>29409</v>
      </c>
    </row>
    <row r="14497" spans="1:1" x14ac:dyDescent="0.2">
      <c r="A14497" s="7" t="s">
        <v>29411</v>
      </c>
    </row>
    <row r="14498" spans="1:1" x14ac:dyDescent="0.2">
      <c r="A14498" s="8" t="s">
        <v>29412</v>
      </c>
    </row>
    <row r="14499" spans="1:1" x14ac:dyDescent="0.2">
      <c r="A14499" s="7" t="s">
        <v>29413</v>
      </c>
    </row>
    <row r="14500" spans="1:1" x14ac:dyDescent="0.2">
      <c r="A14500" s="8" t="s">
        <v>29414</v>
      </c>
    </row>
    <row r="14501" spans="1:1" x14ac:dyDescent="0.2">
      <c r="A14501" s="7" t="s">
        <v>29415</v>
      </c>
    </row>
    <row r="14502" spans="1:1" x14ac:dyDescent="0.2">
      <c r="A14502" s="8" t="s">
        <v>29416</v>
      </c>
    </row>
    <row r="14503" spans="1:1" x14ac:dyDescent="0.2">
      <c r="A14503" s="7" t="s">
        <v>29419</v>
      </c>
    </row>
    <row r="14504" spans="1:1" x14ac:dyDescent="0.2">
      <c r="A14504" s="8"/>
    </row>
    <row r="14505" spans="1:1" x14ac:dyDescent="0.2">
      <c r="A14505" s="7" t="s">
        <v>29420</v>
      </c>
    </row>
    <row r="14506" spans="1:1" x14ac:dyDescent="0.2">
      <c r="A14506" s="8" t="s">
        <v>29421</v>
      </c>
    </row>
    <row r="14507" spans="1:1" x14ac:dyDescent="0.2">
      <c r="A14507" s="7" t="s">
        <v>29422</v>
      </c>
    </row>
    <row r="14508" spans="1:1" x14ac:dyDescent="0.2">
      <c r="A14508" s="8" t="s">
        <v>29423</v>
      </c>
    </row>
    <row r="14509" spans="1:1" x14ac:dyDescent="0.2">
      <c r="A14509" s="7" t="s">
        <v>29426</v>
      </c>
    </row>
    <row r="14510" spans="1:1" x14ac:dyDescent="0.2">
      <c r="A14510" s="8" t="s">
        <v>29427</v>
      </c>
    </row>
    <row r="14511" spans="1:1" x14ac:dyDescent="0.2">
      <c r="A14511" s="7" t="s">
        <v>29428</v>
      </c>
    </row>
    <row r="14512" spans="1:1" x14ac:dyDescent="0.2">
      <c r="A14512" s="8" t="s">
        <v>29429</v>
      </c>
    </row>
    <row r="14513" spans="1:1" x14ac:dyDescent="0.2">
      <c r="A14513" s="7" t="s">
        <v>29430</v>
      </c>
    </row>
    <row r="14514" spans="1:1" x14ac:dyDescent="0.2">
      <c r="A14514" s="8" t="s">
        <v>29431</v>
      </c>
    </row>
    <row r="14515" spans="1:1" x14ac:dyDescent="0.2">
      <c r="A14515" s="7" t="s">
        <v>29434</v>
      </c>
    </row>
    <row r="14516" spans="1:1" x14ac:dyDescent="0.2">
      <c r="A14516" s="8" t="s">
        <v>29435</v>
      </c>
    </row>
    <row r="14517" spans="1:1" x14ac:dyDescent="0.2">
      <c r="A14517" s="7" t="s">
        <v>29436</v>
      </c>
    </row>
    <row r="14518" spans="1:1" x14ac:dyDescent="0.2">
      <c r="A14518" s="8" t="s">
        <v>29437</v>
      </c>
    </row>
    <row r="14519" spans="1:1" x14ac:dyDescent="0.2">
      <c r="A14519" s="7" t="s">
        <v>29446</v>
      </c>
    </row>
    <row r="14520" spans="1:1" x14ac:dyDescent="0.2">
      <c r="A14520" s="8" t="s">
        <v>29255</v>
      </c>
    </row>
    <row r="14521" spans="1:1" x14ac:dyDescent="0.2">
      <c r="A14521" s="7" t="s">
        <v>29447</v>
      </c>
    </row>
    <row r="14522" spans="1:1" x14ac:dyDescent="0.2">
      <c r="A14522" s="8" t="s">
        <v>29448</v>
      </c>
    </row>
    <row r="14523" spans="1:1" x14ac:dyDescent="0.2">
      <c r="A14523" s="7" t="s">
        <v>29449</v>
      </c>
    </row>
    <row r="14524" spans="1:1" x14ac:dyDescent="0.2">
      <c r="A14524" s="8"/>
    </row>
    <row r="14525" spans="1:1" x14ac:dyDescent="0.2">
      <c r="A14525" s="7" t="s">
        <v>29450</v>
      </c>
    </row>
    <row r="14526" spans="1:1" x14ac:dyDescent="0.2">
      <c r="A14526" s="8" t="s">
        <v>29451</v>
      </c>
    </row>
    <row r="14527" spans="1:1" x14ac:dyDescent="0.2">
      <c r="A14527" s="7" t="s">
        <v>29452</v>
      </c>
    </row>
    <row r="14528" spans="1:1" x14ac:dyDescent="0.2">
      <c r="A14528" s="8" t="s">
        <v>29453</v>
      </c>
    </row>
    <row r="14529" spans="1:1" x14ac:dyDescent="0.2">
      <c r="A14529" s="7" t="s">
        <v>29454</v>
      </c>
    </row>
    <row r="14530" spans="1:1" x14ac:dyDescent="0.2">
      <c r="A14530" s="8" t="s">
        <v>29455</v>
      </c>
    </row>
    <row r="14531" spans="1:1" x14ac:dyDescent="0.2">
      <c r="A14531" s="7" t="s">
        <v>29456</v>
      </c>
    </row>
    <row r="14532" spans="1:1" x14ac:dyDescent="0.2">
      <c r="A14532" s="8"/>
    </row>
    <row r="14533" spans="1:1" x14ac:dyDescent="0.2">
      <c r="A14533" s="7" t="s">
        <v>29457</v>
      </c>
    </row>
    <row r="14534" spans="1:1" x14ac:dyDescent="0.2">
      <c r="A14534" s="8"/>
    </row>
    <row r="14535" spans="1:1" x14ac:dyDescent="0.2">
      <c r="A14535" s="7" t="s">
        <v>29458</v>
      </c>
    </row>
    <row r="14536" spans="1:1" x14ac:dyDescent="0.2">
      <c r="A14536" s="8" t="s">
        <v>29459</v>
      </c>
    </row>
    <row r="14537" spans="1:1" x14ac:dyDescent="0.2">
      <c r="A14537" s="7" t="s">
        <v>29460</v>
      </c>
    </row>
    <row r="14538" spans="1:1" x14ac:dyDescent="0.2">
      <c r="A14538" s="8" t="s">
        <v>29461</v>
      </c>
    </row>
    <row r="14539" spans="1:1" x14ac:dyDescent="0.2">
      <c r="A14539" s="7" t="s">
        <v>29462</v>
      </c>
    </row>
    <row r="14540" spans="1:1" x14ac:dyDescent="0.2">
      <c r="A14540" s="8" t="s">
        <v>29463</v>
      </c>
    </row>
    <row r="14541" spans="1:1" x14ac:dyDescent="0.2">
      <c r="A14541" s="7" t="s">
        <v>29464</v>
      </c>
    </row>
    <row r="14542" spans="1:1" x14ac:dyDescent="0.2">
      <c r="A14542" s="8" t="s">
        <v>29465</v>
      </c>
    </row>
    <row r="14543" spans="1:1" x14ac:dyDescent="0.2">
      <c r="A14543" s="7" t="s">
        <v>29466</v>
      </c>
    </row>
    <row r="14544" spans="1:1" x14ac:dyDescent="0.2">
      <c r="A14544" s="8" t="s">
        <v>29467</v>
      </c>
    </row>
    <row r="14545" spans="1:1" x14ac:dyDescent="0.2">
      <c r="A14545" s="7" t="s">
        <v>29468</v>
      </c>
    </row>
    <row r="14546" spans="1:1" x14ac:dyDescent="0.2">
      <c r="A14546" s="8" t="s">
        <v>29469</v>
      </c>
    </row>
    <row r="14547" spans="1:1" x14ac:dyDescent="0.2">
      <c r="A14547" s="7" t="s">
        <v>29470</v>
      </c>
    </row>
    <row r="14548" spans="1:1" x14ac:dyDescent="0.2">
      <c r="A14548" s="8" t="s">
        <v>26540</v>
      </c>
    </row>
    <row r="14549" spans="1:1" x14ac:dyDescent="0.2">
      <c r="A14549" s="7" t="s">
        <v>29471</v>
      </c>
    </row>
    <row r="14550" spans="1:1" x14ac:dyDescent="0.2">
      <c r="A14550" s="8" t="s">
        <v>29472</v>
      </c>
    </row>
    <row r="14551" spans="1:1" x14ac:dyDescent="0.2">
      <c r="A14551" s="7" t="s">
        <v>29475</v>
      </c>
    </row>
    <row r="14552" spans="1:1" x14ac:dyDescent="0.2">
      <c r="A14552" s="8" t="s">
        <v>29476</v>
      </c>
    </row>
    <row r="14553" spans="1:1" x14ac:dyDescent="0.2">
      <c r="A14553" s="7" t="s">
        <v>29477</v>
      </c>
    </row>
    <row r="14554" spans="1:1" x14ac:dyDescent="0.2">
      <c r="A14554" s="8" t="s">
        <v>29478</v>
      </c>
    </row>
    <row r="14555" spans="1:1" x14ac:dyDescent="0.2">
      <c r="A14555" s="7" t="s">
        <v>29479</v>
      </c>
    </row>
    <row r="14556" spans="1:1" x14ac:dyDescent="0.2">
      <c r="A14556" s="8" t="s">
        <v>29480</v>
      </c>
    </row>
    <row r="14557" spans="1:1" x14ac:dyDescent="0.2">
      <c r="A14557" s="7" t="s">
        <v>29481</v>
      </c>
    </row>
    <row r="14558" spans="1:1" x14ac:dyDescent="0.2">
      <c r="A14558" s="8"/>
    </row>
    <row r="14559" spans="1:1" x14ac:dyDescent="0.2">
      <c r="A14559" s="7" t="s">
        <v>29482</v>
      </c>
    </row>
    <row r="14560" spans="1:1" x14ac:dyDescent="0.2">
      <c r="A14560" s="8" t="s">
        <v>29483</v>
      </c>
    </row>
    <row r="14561" spans="1:1" x14ac:dyDescent="0.2">
      <c r="A14561" s="7" t="s">
        <v>29484</v>
      </c>
    </row>
    <row r="14562" spans="1:1" x14ac:dyDescent="0.2">
      <c r="A14562" s="8" t="s">
        <v>29485</v>
      </c>
    </row>
    <row r="14563" spans="1:1" x14ac:dyDescent="0.2">
      <c r="A14563" s="7" t="s">
        <v>29486</v>
      </c>
    </row>
    <row r="14564" spans="1:1" x14ac:dyDescent="0.2">
      <c r="A14564" s="8" t="s">
        <v>29487</v>
      </c>
    </row>
    <row r="14565" spans="1:1" x14ac:dyDescent="0.2">
      <c r="A14565" s="7" t="s">
        <v>29488</v>
      </c>
    </row>
    <row r="14566" spans="1:1" x14ac:dyDescent="0.2">
      <c r="A14566" s="8" t="s">
        <v>29489</v>
      </c>
    </row>
    <row r="14567" spans="1:1" x14ac:dyDescent="0.2">
      <c r="A14567" s="7" t="s">
        <v>29490</v>
      </c>
    </row>
    <row r="14568" spans="1:1" x14ac:dyDescent="0.2">
      <c r="A14568" s="8" t="s">
        <v>29491</v>
      </c>
    </row>
    <row r="14569" spans="1:1" x14ac:dyDescent="0.2">
      <c r="A14569" s="7" t="s">
        <v>29495</v>
      </c>
    </row>
    <row r="14570" spans="1:1" x14ac:dyDescent="0.2">
      <c r="A14570" s="8" t="s">
        <v>29496</v>
      </c>
    </row>
    <row r="14571" spans="1:1" x14ac:dyDescent="0.2">
      <c r="A14571" s="7" t="s">
        <v>29497</v>
      </c>
    </row>
    <row r="14572" spans="1:1" x14ac:dyDescent="0.2">
      <c r="A14572" s="8" t="s">
        <v>29498</v>
      </c>
    </row>
    <row r="14573" spans="1:1" x14ac:dyDescent="0.2">
      <c r="A14573" s="7" t="s">
        <v>29499</v>
      </c>
    </row>
    <row r="14574" spans="1:1" x14ac:dyDescent="0.2">
      <c r="A14574" s="8" t="s">
        <v>29500</v>
      </c>
    </row>
    <row r="14575" spans="1:1" x14ac:dyDescent="0.2">
      <c r="A14575" s="7" t="s">
        <v>29501</v>
      </c>
    </row>
    <row r="14576" spans="1:1" x14ac:dyDescent="0.2">
      <c r="A14576" s="8" t="s">
        <v>29502</v>
      </c>
    </row>
    <row r="14577" spans="1:1" x14ac:dyDescent="0.2">
      <c r="A14577" s="7" t="s">
        <v>29503</v>
      </c>
    </row>
    <row r="14578" spans="1:1" x14ac:dyDescent="0.2">
      <c r="A14578" s="8" t="s">
        <v>29504</v>
      </c>
    </row>
    <row r="14579" spans="1:1" x14ac:dyDescent="0.2">
      <c r="A14579" s="7" t="s">
        <v>29505</v>
      </c>
    </row>
    <row r="14580" spans="1:1" x14ac:dyDescent="0.2">
      <c r="A14580" s="8" t="s">
        <v>29506</v>
      </c>
    </row>
    <row r="14581" spans="1:1" x14ac:dyDescent="0.2">
      <c r="A14581" s="7" t="s">
        <v>29507</v>
      </c>
    </row>
    <row r="14582" spans="1:1" x14ac:dyDescent="0.2">
      <c r="A14582" s="8" t="s">
        <v>29508</v>
      </c>
    </row>
    <row r="14583" spans="1:1" x14ac:dyDescent="0.2">
      <c r="A14583" s="7" t="s">
        <v>29509</v>
      </c>
    </row>
    <row r="14584" spans="1:1" x14ac:dyDescent="0.2">
      <c r="A14584" s="8" t="s">
        <v>29510</v>
      </c>
    </row>
    <row r="14585" spans="1:1" x14ac:dyDescent="0.2">
      <c r="A14585" s="7" t="s">
        <v>29511</v>
      </c>
    </row>
    <row r="14586" spans="1:1" x14ac:dyDescent="0.2">
      <c r="A14586" s="8" t="s">
        <v>29512</v>
      </c>
    </row>
    <row r="14587" spans="1:1" x14ac:dyDescent="0.2">
      <c r="A14587" s="7" t="s">
        <v>29513</v>
      </c>
    </row>
    <row r="14588" spans="1:1" x14ac:dyDescent="0.2">
      <c r="A14588" s="8" t="s">
        <v>29514</v>
      </c>
    </row>
    <row r="14589" spans="1:1" x14ac:dyDescent="0.2">
      <c r="A14589" s="7" t="s">
        <v>29515</v>
      </c>
    </row>
    <row r="14590" spans="1:1" x14ac:dyDescent="0.2">
      <c r="A14590" s="8" t="s">
        <v>29500</v>
      </c>
    </row>
    <row r="14591" spans="1:1" x14ac:dyDescent="0.2">
      <c r="A14591" s="7" t="s">
        <v>29516</v>
      </c>
    </row>
    <row r="14592" spans="1:1" x14ac:dyDescent="0.2">
      <c r="A14592" s="8" t="s">
        <v>29517</v>
      </c>
    </row>
    <row r="14593" spans="1:1" x14ac:dyDescent="0.2">
      <c r="A14593" s="7" t="s">
        <v>29518</v>
      </c>
    </row>
    <row r="14594" spans="1:1" x14ac:dyDescent="0.2">
      <c r="A14594" s="8" t="s">
        <v>29519</v>
      </c>
    </row>
    <row r="14595" spans="1:1" x14ac:dyDescent="0.2">
      <c r="A14595" s="7" t="s">
        <v>29520</v>
      </c>
    </row>
    <row r="14596" spans="1:1" x14ac:dyDescent="0.2">
      <c r="A14596" s="8" t="s">
        <v>29521</v>
      </c>
    </row>
    <row r="14597" spans="1:1" x14ac:dyDescent="0.2">
      <c r="A14597" s="7" t="s">
        <v>29522</v>
      </c>
    </row>
    <row r="14598" spans="1:1" x14ac:dyDescent="0.2">
      <c r="A14598" s="8" t="s">
        <v>29523</v>
      </c>
    </row>
    <row r="14599" spans="1:1" x14ac:dyDescent="0.2">
      <c r="A14599" s="7" t="s">
        <v>29526</v>
      </c>
    </row>
    <row r="14600" spans="1:1" x14ac:dyDescent="0.2">
      <c r="A14600" s="8" t="s">
        <v>29527</v>
      </c>
    </row>
    <row r="14601" spans="1:1" x14ac:dyDescent="0.2">
      <c r="A14601" s="7" t="s">
        <v>29528</v>
      </c>
    </row>
    <row r="14602" spans="1:1" x14ac:dyDescent="0.2">
      <c r="A14602" s="8" t="s">
        <v>29529</v>
      </c>
    </row>
    <row r="14603" spans="1:1" x14ac:dyDescent="0.2">
      <c r="A14603" s="7" t="s">
        <v>29530</v>
      </c>
    </row>
    <row r="14604" spans="1:1" x14ac:dyDescent="0.2">
      <c r="A14604" s="8" t="s">
        <v>29531</v>
      </c>
    </row>
    <row r="14605" spans="1:1" x14ac:dyDescent="0.2">
      <c r="A14605" s="7" t="s">
        <v>29539</v>
      </c>
    </row>
    <row r="14606" spans="1:1" x14ac:dyDescent="0.2">
      <c r="A14606" s="8" t="s">
        <v>29540</v>
      </c>
    </row>
    <row r="14607" spans="1:1" x14ac:dyDescent="0.2">
      <c r="A14607" s="7" t="s">
        <v>29542</v>
      </c>
    </row>
    <row r="14608" spans="1:1" x14ac:dyDescent="0.2">
      <c r="A14608" s="8" t="s">
        <v>29543</v>
      </c>
    </row>
    <row r="14609" spans="1:1" x14ac:dyDescent="0.2">
      <c r="A14609" s="7" t="s">
        <v>29546</v>
      </c>
    </row>
    <row r="14610" spans="1:1" x14ac:dyDescent="0.2">
      <c r="A14610" s="8" t="s">
        <v>29547</v>
      </c>
    </row>
    <row r="14611" spans="1:1" x14ac:dyDescent="0.2">
      <c r="A14611" s="7" t="s">
        <v>29548</v>
      </c>
    </row>
    <row r="14612" spans="1:1" x14ac:dyDescent="0.2">
      <c r="A14612" s="8" t="s">
        <v>29549</v>
      </c>
    </row>
    <row r="14613" spans="1:1" x14ac:dyDescent="0.2">
      <c r="A14613" s="7" t="s">
        <v>29556</v>
      </c>
    </row>
    <row r="14614" spans="1:1" x14ac:dyDescent="0.2">
      <c r="A14614" s="8" t="s">
        <v>29557</v>
      </c>
    </row>
    <row r="14615" spans="1:1" x14ac:dyDescent="0.2">
      <c r="A14615" s="7" t="s">
        <v>29558</v>
      </c>
    </row>
    <row r="14616" spans="1:1" x14ac:dyDescent="0.2">
      <c r="A14616" s="8" t="s">
        <v>29559</v>
      </c>
    </row>
    <row r="14617" spans="1:1" x14ac:dyDescent="0.2">
      <c r="A14617" s="7" t="s">
        <v>29560</v>
      </c>
    </row>
    <row r="14618" spans="1:1" x14ac:dyDescent="0.2">
      <c r="A14618" s="8" t="s">
        <v>29561</v>
      </c>
    </row>
    <row r="14619" spans="1:1" x14ac:dyDescent="0.2">
      <c r="A14619" s="7" t="s">
        <v>29567</v>
      </c>
    </row>
    <row r="14620" spans="1:1" x14ac:dyDescent="0.2">
      <c r="A14620" s="8" t="s">
        <v>29568</v>
      </c>
    </row>
    <row r="14621" spans="1:1" x14ac:dyDescent="0.2">
      <c r="A14621" s="7" t="s">
        <v>29569</v>
      </c>
    </row>
    <row r="14622" spans="1:1" x14ac:dyDescent="0.2">
      <c r="A14622" s="8" t="s">
        <v>29570</v>
      </c>
    </row>
    <row r="14623" spans="1:1" x14ac:dyDescent="0.2">
      <c r="A14623" s="7" t="s">
        <v>29571</v>
      </c>
    </row>
    <row r="14624" spans="1:1" x14ac:dyDescent="0.2">
      <c r="A14624" s="8" t="s">
        <v>29572</v>
      </c>
    </row>
    <row r="14625" spans="1:1" x14ac:dyDescent="0.2">
      <c r="A14625" s="7" t="s">
        <v>29573</v>
      </c>
    </row>
    <row r="14626" spans="1:1" x14ac:dyDescent="0.2">
      <c r="A14626" s="8" t="s">
        <v>29574</v>
      </c>
    </row>
    <row r="14627" spans="1:1" x14ac:dyDescent="0.2">
      <c r="A14627" s="7" t="s">
        <v>29575</v>
      </c>
    </row>
    <row r="14628" spans="1:1" x14ac:dyDescent="0.2">
      <c r="A14628" s="8" t="s">
        <v>29576</v>
      </c>
    </row>
    <row r="14629" spans="1:1" x14ac:dyDescent="0.2">
      <c r="A14629" s="7" t="s">
        <v>29577</v>
      </c>
    </row>
    <row r="14630" spans="1:1" x14ac:dyDescent="0.2">
      <c r="A14630" s="8" t="s">
        <v>29578</v>
      </c>
    </row>
    <row r="14631" spans="1:1" x14ac:dyDescent="0.2">
      <c r="A14631" s="7" t="s">
        <v>29579</v>
      </c>
    </row>
    <row r="14632" spans="1:1" x14ac:dyDescent="0.2">
      <c r="A14632" s="8" t="s">
        <v>29580</v>
      </c>
    </row>
    <row r="14633" spans="1:1" x14ac:dyDescent="0.2">
      <c r="A14633" s="7" t="s">
        <v>29581</v>
      </c>
    </row>
    <row r="14634" spans="1:1" x14ac:dyDescent="0.2">
      <c r="A14634" s="8" t="s">
        <v>29582</v>
      </c>
    </row>
    <row r="14635" spans="1:1" x14ac:dyDescent="0.2">
      <c r="A14635" s="7" t="s">
        <v>29583</v>
      </c>
    </row>
    <row r="14636" spans="1:1" x14ac:dyDescent="0.2">
      <c r="A14636" s="8" t="s">
        <v>29584</v>
      </c>
    </row>
    <row r="14637" spans="1:1" x14ac:dyDescent="0.2">
      <c r="A14637" s="7" t="s">
        <v>29585</v>
      </c>
    </row>
    <row r="14638" spans="1:1" x14ac:dyDescent="0.2">
      <c r="A14638" s="8" t="s">
        <v>29586</v>
      </c>
    </row>
    <row r="14639" spans="1:1" x14ac:dyDescent="0.2">
      <c r="A14639" s="7" t="s">
        <v>29587</v>
      </c>
    </row>
    <row r="14640" spans="1:1" x14ac:dyDescent="0.2">
      <c r="A14640" s="8" t="s">
        <v>29588</v>
      </c>
    </row>
    <row r="14641" spans="1:1" x14ac:dyDescent="0.2">
      <c r="A14641" s="7" t="s">
        <v>29589</v>
      </c>
    </row>
    <row r="14642" spans="1:1" x14ac:dyDescent="0.2">
      <c r="A14642" s="8"/>
    </row>
    <row r="14643" spans="1:1" x14ac:dyDescent="0.2">
      <c r="A14643" s="7" t="s">
        <v>29590</v>
      </c>
    </row>
    <row r="14644" spans="1:1" x14ac:dyDescent="0.2">
      <c r="A14644" s="8" t="s">
        <v>29591</v>
      </c>
    </row>
    <row r="14645" spans="1:1" x14ac:dyDescent="0.2">
      <c r="A14645" s="7" t="s">
        <v>29592</v>
      </c>
    </row>
    <row r="14646" spans="1:1" x14ac:dyDescent="0.2">
      <c r="A14646" s="8" t="s">
        <v>29593</v>
      </c>
    </row>
    <row r="14647" spans="1:1" x14ac:dyDescent="0.2">
      <c r="A14647" s="7" t="s">
        <v>29594</v>
      </c>
    </row>
    <row r="14648" spans="1:1" x14ac:dyDescent="0.2">
      <c r="A14648" s="8" t="s">
        <v>29595</v>
      </c>
    </row>
    <row r="14649" spans="1:1" x14ac:dyDescent="0.2">
      <c r="A14649" s="7" t="s">
        <v>29596</v>
      </c>
    </row>
    <row r="14650" spans="1:1" x14ac:dyDescent="0.2">
      <c r="A14650" s="8" t="s">
        <v>29597</v>
      </c>
    </row>
    <row r="14651" spans="1:1" x14ac:dyDescent="0.2">
      <c r="A14651" s="7" t="s">
        <v>29598</v>
      </c>
    </row>
    <row r="14652" spans="1:1" x14ac:dyDescent="0.2">
      <c r="A14652" s="8" t="s">
        <v>29599</v>
      </c>
    </row>
    <row r="14653" spans="1:1" x14ac:dyDescent="0.2">
      <c r="A14653" s="7" t="s">
        <v>29602</v>
      </c>
    </row>
    <row r="14654" spans="1:1" x14ac:dyDescent="0.2">
      <c r="A14654" s="8" t="s">
        <v>29603</v>
      </c>
    </row>
    <row r="14655" spans="1:1" x14ac:dyDescent="0.2">
      <c r="A14655" s="7" t="s">
        <v>29604</v>
      </c>
    </row>
    <row r="14656" spans="1:1" x14ac:dyDescent="0.2">
      <c r="A14656" s="8" t="s">
        <v>29605</v>
      </c>
    </row>
    <row r="14657" spans="1:1" x14ac:dyDescent="0.2">
      <c r="A14657" s="7" t="s">
        <v>29606</v>
      </c>
    </row>
    <row r="14658" spans="1:1" x14ac:dyDescent="0.2">
      <c r="A14658" s="8" t="s">
        <v>29607</v>
      </c>
    </row>
    <row r="14659" spans="1:1" x14ac:dyDescent="0.2">
      <c r="A14659" s="7" t="s">
        <v>29612</v>
      </c>
    </row>
    <row r="14660" spans="1:1" x14ac:dyDescent="0.2">
      <c r="A14660" s="8" t="s">
        <v>29613</v>
      </c>
    </row>
    <row r="14661" spans="1:1" x14ac:dyDescent="0.2">
      <c r="A14661" s="7" t="s">
        <v>29614</v>
      </c>
    </row>
    <row r="14662" spans="1:1" x14ac:dyDescent="0.2">
      <c r="A14662" s="8" t="s">
        <v>29615</v>
      </c>
    </row>
    <row r="14663" spans="1:1" x14ac:dyDescent="0.2">
      <c r="A14663" s="7" t="s">
        <v>29616</v>
      </c>
    </row>
    <row r="14664" spans="1:1" x14ac:dyDescent="0.2">
      <c r="A14664" s="8" t="s">
        <v>29617</v>
      </c>
    </row>
    <row r="14665" spans="1:1" x14ac:dyDescent="0.2">
      <c r="A14665" s="7" t="s">
        <v>29618</v>
      </c>
    </row>
    <row r="14666" spans="1:1" x14ac:dyDescent="0.2">
      <c r="A14666" s="8" t="s">
        <v>29617</v>
      </c>
    </row>
    <row r="14667" spans="1:1" x14ac:dyDescent="0.2">
      <c r="A14667" s="7" t="s">
        <v>29619</v>
      </c>
    </row>
    <row r="14668" spans="1:1" x14ac:dyDescent="0.2">
      <c r="A14668" s="8" t="s">
        <v>29620</v>
      </c>
    </row>
    <row r="14669" spans="1:1" x14ac:dyDescent="0.2">
      <c r="A14669" s="7" t="s">
        <v>29623</v>
      </c>
    </row>
    <row r="14670" spans="1:1" x14ac:dyDescent="0.2">
      <c r="A14670" s="8" t="s">
        <v>29624</v>
      </c>
    </row>
    <row r="14671" spans="1:1" x14ac:dyDescent="0.2">
      <c r="A14671" s="7" t="s">
        <v>29625</v>
      </c>
    </row>
    <row r="14672" spans="1:1" x14ac:dyDescent="0.2">
      <c r="A14672" s="8"/>
    </row>
    <row r="14673" spans="1:1" x14ac:dyDescent="0.2">
      <c r="A14673" s="7" t="s">
        <v>29626</v>
      </c>
    </row>
    <row r="14674" spans="1:1" x14ac:dyDescent="0.2">
      <c r="A14674" s="8" t="s">
        <v>29627</v>
      </c>
    </row>
    <row r="14675" spans="1:1" x14ac:dyDescent="0.2">
      <c r="A14675" s="7" t="s">
        <v>29629</v>
      </c>
    </row>
    <row r="14676" spans="1:1" x14ac:dyDescent="0.2">
      <c r="A14676" s="8" t="s">
        <v>29630</v>
      </c>
    </row>
    <row r="14677" spans="1:1" x14ac:dyDescent="0.2">
      <c r="A14677" s="7" t="s">
        <v>29634</v>
      </c>
    </row>
    <row r="14678" spans="1:1" x14ac:dyDescent="0.2">
      <c r="A14678" s="8" t="s">
        <v>29635</v>
      </c>
    </row>
    <row r="14679" spans="1:1" x14ac:dyDescent="0.2">
      <c r="A14679" s="7" t="s">
        <v>29636</v>
      </c>
    </row>
    <row r="14680" spans="1:1" x14ac:dyDescent="0.2">
      <c r="A14680" s="8" t="s">
        <v>29637</v>
      </c>
    </row>
    <row r="14681" spans="1:1" x14ac:dyDescent="0.2">
      <c r="A14681" s="7" t="s">
        <v>29638</v>
      </c>
    </row>
    <row r="14682" spans="1:1" x14ac:dyDescent="0.2">
      <c r="A14682" s="8" t="s">
        <v>29639</v>
      </c>
    </row>
    <row r="14683" spans="1:1" x14ac:dyDescent="0.2">
      <c r="A14683" s="7" t="s">
        <v>29642</v>
      </c>
    </row>
    <row r="14684" spans="1:1" x14ac:dyDescent="0.2">
      <c r="A14684" s="8" t="s">
        <v>29643</v>
      </c>
    </row>
    <row r="14685" spans="1:1" x14ac:dyDescent="0.2">
      <c r="A14685" s="7" t="s">
        <v>29646</v>
      </c>
    </row>
    <row r="14686" spans="1:1" x14ac:dyDescent="0.2">
      <c r="A14686" s="8" t="s">
        <v>29647</v>
      </c>
    </row>
    <row r="14687" spans="1:1" x14ac:dyDescent="0.2">
      <c r="A14687" s="7" t="s">
        <v>29648</v>
      </c>
    </row>
    <row r="14688" spans="1:1" x14ac:dyDescent="0.2">
      <c r="A14688" s="8" t="s">
        <v>29649</v>
      </c>
    </row>
    <row r="14689" spans="1:1" x14ac:dyDescent="0.2">
      <c r="A14689" s="7" t="s">
        <v>29650</v>
      </c>
    </row>
    <row r="14690" spans="1:1" x14ac:dyDescent="0.2">
      <c r="A14690" s="8" t="s">
        <v>29651</v>
      </c>
    </row>
    <row r="14691" spans="1:1" x14ac:dyDescent="0.2">
      <c r="A14691" s="7" t="s">
        <v>29652</v>
      </c>
    </row>
    <row r="14692" spans="1:1" x14ac:dyDescent="0.2">
      <c r="A14692" s="8" t="s">
        <v>29653</v>
      </c>
    </row>
    <row r="14693" spans="1:1" x14ac:dyDescent="0.2">
      <c r="A14693" s="7" t="s">
        <v>29654</v>
      </c>
    </row>
    <row r="14694" spans="1:1" x14ac:dyDescent="0.2">
      <c r="A14694" s="8" t="s">
        <v>29655</v>
      </c>
    </row>
    <row r="14695" spans="1:1" x14ac:dyDescent="0.2">
      <c r="A14695" s="7" t="s">
        <v>29664</v>
      </c>
    </row>
    <row r="14696" spans="1:1" x14ac:dyDescent="0.2">
      <c r="A14696" s="8" t="s">
        <v>29665</v>
      </c>
    </row>
    <row r="14697" spans="1:1" x14ac:dyDescent="0.2">
      <c r="A14697" s="7" t="s">
        <v>29666</v>
      </c>
    </row>
    <row r="14698" spans="1:1" x14ac:dyDescent="0.2">
      <c r="A14698" s="8" t="s">
        <v>29667</v>
      </c>
    </row>
    <row r="14699" spans="1:1" x14ac:dyDescent="0.2">
      <c r="A14699" s="7" t="s">
        <v>29668</v>
      </c>
    </row>
    <row r="14700" spans="1:1" x14ac:dyDescent="0.2">
      <c r="A14700" s="8" t="s">
        <v>29669</v>
      </c>
    </row>
    <row r="14701" spans="1:1" x14ac:dyDescent="0.2">
      <c r="A14701" s="7" t="s">
        <v>29657</v>
      </c>
    </row>
    <row r="14702" spans="1:1" x14ac:dyDescent="0.2">
      <c r="A14702" s="8" t="s">
        <v>29658</v>
      </c>
    </row>
    <row r="14703" spans="1:1" x14ac:dyDescent="0.2">
      <c r="A14703" s="8" t="s">
        <v>29659</v>
      </c>
    </row>
    <row r="14704" spans="1:1" x14ac:dyDescent="0.2">
      <c r="A14704" s="7" t="s">
        <v>29660</v>
      </c>
    </row>
    <row r="14705" spans="1:1" x14ac:dyDescent="0.2">
      <c r="A14705" s="8" t="s">
        <v>29661</v>
      </c>
    </row>
    <row r="14706" spans="1:1" x14ac:dyDescent="0.2">
      <c r="A14706" s="7" t="s">
        <v>29662</v>
      </c>
    </row>
    <row r="14707" spans="1:1" x14ac:dyDescent="0.2">
      <c r="A14707" s="8" t="s">
        <v>29663</v>
      </c>
    </row>
    <row r="14708" spans="1:1" x14ac:dyDescent="0.2">
      <c r="A14708" s="7" t="s">
        <v>29674</v>
      </c>
    </row>
    <row r="14709" spans="1:1" x14ac:dyDescent="0.2">
      <c r="A14709" s="8" t="s">
        <v>29675</v>
      </c>
    </row>
    <row r="14710" spans="1:1" x14ac:dyDescent="0.2">
      <c r="A14710" s="7" t="s">
        <v>29676</v>
      </c>
    </row>
    <row r="14711" spans="1:1" x14ac:dyDescent="0.2">
      <c r="A14711" s="8" t="s">
        <v>29677</v>
      </c>
    </row>
    <row r="14712" spans="1:1" x14ac:dyDescent="0.2">
      <c r="A14712" s="8" t="s">
        <v>29678</v>
      </c>
    </row>
    <row r="14713" spans="1:1" x14ac:dyDescent="0.2">
      <c r="A14713" s="7" t="s">
        <v>29679</v>
      </c>
    </row>
    <row r="14714" spans="1:1" x14ac:dyDescent="0.2">
      <c r="A14714" s="8" t="s">
        <v>29680</v>
      </c>
    </row>
    <row r="14715" spans="1:1" x14ac:dyDescent="0.2">
      <c r="A14715" s="7" t="s">
        <v>29682</v>
      </c>
    </row>
    <row r="14716" spans="1:1" x14ac:dyDescent="0.2">
      <c r="A14716" s="8" t="s">
        <v>29683</v>
      </c>
    </row>
    <row r="14717" spans="1:1" x14ac:dyDescent="0.2">
      <c r="A14717" s="7" t="s">
        <v>29684</v>
      </c>
    </row>
    <row r="14718" spans="1:1" x14ac:dyDescent="0.2">
      <c r="A14718" s="8" t="s">
        <v>29685</v>
      </c>
    </row>
    <row r="14719" spans="1:1" x14ac:dyDescent="0.2">
      <c r="A14719" s="7" t="s">
        <v>29686</v>
      </c>
    </row>
    <row r="14720" spans="1:1" x14ac:dyDescent="0.2">
      <c r="A14720" s="8" t="s">
        <v>29687</v>
      </c>
    </row>
    <row r="14721" spans="1:1" x14ac:dyDescent="0.2">
      <c r="A14721" s="7" t="s">
        <v>29688</v>
      </c>
    </row>
    <row r="14722" spans="1:1" x14ac:dyDescent="0.2">
      <c r="A14722" s="8" t="s">
        <v>29689</v>
      </c>
    </row>
    <row r="14723" spans="1:1" x14ac:dyDescent="0.2">
      <c r="A14723" s="7" t="s">
        <v>29690</v>
      </c>
    </row>
    <row r="14724" spans="1:1" x14ac:dyDescent="0.2">
      <c r="A14724" s="8" t="s">
        <v>29691</v>
      </c>
    </row>
    <row r="14725" spans="1:1" x14ac:dyDescent="0.2">
      <c r="A14725" s="7" t="s">
        <v>29692</v>
      </c>
    </row>
    <row r="14726" spans="1:1" x14ac:dyDescent="0.2">
      <c r="A14726" s="8" t="s">
        <v>29693</v>
      </c>
    </row>
    <row r="14727" spans="1:1" x14ac:dyDescent="0.2">
      <c r="A14727" s="7" t="s">
        <v>29694</v>
      </c>
    </row>
    <row r="14728" spans="1:1" x14ac:dyDescent="0.2">
      <c r="A14728" s="8" t="s">
        <v>29695</v>
      </c>
    </row>
    <row r="14729" spans="1:1" x14ac:dyDescent="0.2">
      <c r="A14729" s="7" t="s">
        <v>29696</v>
      </c>
    </row>
    <row r="14730" spans="1:1" x14ac:dyDescent="0.2">
      <c r="A14730" s="8" t="s">
        <v>29697</v>
      </c>
    </row>
    <row r="14731" spans="1:1" x14ac:dyDescent="0.2">
      <c r="A14731" s="7" t="s">
        <v>29698</v>
      </c>
    </row>
    <row r="14732" spans="1:1" x14ac:dyDescent="0.2">
      <c r="A14732" s="8" t="s">
        <v>29699</v>
      </c>
    </row>
    <row r="14733" spans="1:1" x14ac:dyDescent="0.2">
      <c r="A14733" s="7" t="s">
        <v>29700</v>
      </c>
    </row>
    <row r="14734" spans="1:1" x14ac:dyDescent="0.2">
      <c r="A14734" s="8" t="s">
        <v>29701</v>
      </c>
    </row>
    <row r="14735" spans="1:1" x14ac:dyDescent="0.2">
      <c r="A14735" s="7" t="s">
        <v>29702</v>
      </c>
    </row>
    <row r="14736" spans="1:1" x14ac:dyDescent="0.2">
      <c r="A14736" s="8" t="s">
        <v>29703</v>
      </c>
    </row>
    <row r="14737" spans="1:1" x14ac:dyDescent="0.2">
      <c r="A14737" s="7" t="s">
        <v>29704</v>
      </c>
    </row>
    <row r="14738" spans="1:1" x14ac:dyDescent="0.2">
      <c r="A14738" s="8" t="s">
        <v>29705</v>
      </c>
    </row>
    <row r="14739" spans="1:1" x14ac:dyDescent="0.2">
      <c r="A14739" s="7" t="s">
        <v>29710</v>
      </c>
    </row>
    <row r="14740" spans="1:1" x14ac:dyDescent="0.2">
      <c r="A14740" s="8" t="s">
        <v>29711</v>
      </c>
    </row>
    <row r="14741" spans="1:1" x14ac:dyDescent="0.2">
      <c r="A14741" s="7" t="s">
        <v>29714</v>
      </c>
    </row>
    <row r="14742" spans="1:1" x14ac:dyDescent="0.2">
      <c r="A14742" s="8" t="s">
        <v>29715</v>
      </c>
    </row>
    <row r="14743" spans="1:1" x14ac:dyDescent="0.2">
      <c r="A14743" s="7" t="s">
        <v>29712</v>
      </c>
    </row>
    <row r="14744" spans="1:1" x14ac:dyDescent="0.2">
      <c r="A14744" s="8" t="s">
        <v>29713</v>
      </c>
    </row>
    <row r="14745" spans="1:1" x14ac:dyDescent="0.2">
      <c r="A14745" s="7" t="s">
        <v>29717</v>
      </c>
    </row>
    <row r="14746" spans="1:1" x14ac:dyDescent="0.2">
      <c r="A14746" s="8" t="s">
        <v>29718</v>
      </c>
    </row>
    <row r="14747" spans="1:1" x14ac:dyDescent="0.2">
      <c r="A14747" s="7" t="s">
        <v>29719</v>
      </c>
    </row>
    <row r="14748" spans="1:1" x14ac:dyDescent="0.2">
      <c r="A14748" s="8" t="s">
        <v>29720</v>
      </c>
    </row>
    <row r="14749" spans="1:1" x14ac:dyDescent="0.2">
      <c r="A14749" s="7" t="s">
        <v>29721</v>
      </c>
    </row>
    <row r="14750" spans="1:1" x14ac:dyDescent="0.2">
      <c r="A14750" s="8" t="s">
        <v>29722</v>
      </c>
    </row>
    <row r="14751" spans="1:1" x14ac:dyDescent="0.2">
      <c r="A14751" s="7" t="s">
        <v>29723</v>
      </c>
    </row>
    <row r="14752" spans="1:1" x14ac:dyDescent="0.2">
      <c r="A14752" s="8" t="s">
        <v>29724</v>
      </c>
    </row>
    <row r="14753" spans="1:1" x14ac:dyDescent="0.2">
      <c r="A14753" s="7" t="s">
        <v>29725</v>
      </c>
    </row>
    <row r="14754" spans="1:1" x14ac:dyDescent="0.2">
      <c r="A14754" s="8" t="s">
        <v>29726</v>
      </c>
    </row>
    <row r="14755" spans="1:1" x14ac:dyDescent="0.2">
      <c r="A14755" s="7" t="s">
        <v>29727</v>
      </c>
    </row>
    <row r="14756" spans="1:1" x14ac:dyDescent="0.2">
      <c r="A14756" s="8" t="s">
        <v>29728</v>
      </c>
    </row>
    <row r="14757" spans="1:1" x14ac:dyDescent="0.2">
      <c r="A14757" s="7" t="s">
        <v>29729</v>
      </c>
    </row>
    <row r="14758" spans="1:1" x14ac:dyDescent="0.2">
      <c r="A14758" s="8" t="s">
        <v>29730</v>
      </c>
    </row>
    <row r="14759" spans="1:1" x14ac:dyDescent="0.2">
      <c r="A14759" s="7" t="s">
        <v>29731</v>
      </c>
    </row>
    <row r="14760" spans="1:1" x14ac:dyDescent="0.2">
      <c r="A14760" s="8" t="s">
        <v>29732</v>
      </c>
    </row>
    <row r="14761" spans="1:1" x14ac:dyDescent="0.2">
      <c r="A14761" s="7" t="s">
        <v>29733</v>
      </c>
    </row>
    <row r="14762" spans="1:1" x14ac:dyDescent="0.2">
      <c r="A14762" s="8" t="s">
        <v>29734</v>
      </c>
    </row>
    <row r="14763" spans="1:1" x14ac:dyDescent="0.2">
      <c r="A14763" s="7" t="s">
        <v>29735</v>
      </c>
    </row>
    <row r="14764" spans="1:1" x14ac:dyDescent="0.2">
      <c r="A14764" s="8" t="s">
        <v>29736</v>
      </c>
    </row>
    <row r="14765" spans="1:1" x14ac:dyDescent="0.2">
      <c r="A14765" s="7" t="s">
        <v>29737</v>
      </c>
    </row>
    <row r="14766" spans="1:1" x14ac:dyDescent="0.2">
      <c r="A14766" s="8" t="s">
        <v>29738</v>
      </c>
    </row>
    <row r="14767" spans="1:1" x14ac:dyDescent="0.2">
      <c r="A14767" s="7" t="s">
        <v>29739</v>
      </c>
    </row>
    <row r="14768" spans="1:1" x14ac:dyDescent="0.2">
      <c r="A14768" s="8" t="s">
        <v>29740</v>
      </c>
    </row>
    <row r="14769" spans="1:1" x14ac:dyDescent="0.2">
      <c r="A14769" s="7" t="s">
        <v>29741</v>
      </c>
    </row>
    <row r="14770" spans="1:1" x14ac:dyDescent="0.2">
      <c r="A14770" s="8" t="s">
        <v>20067</v>
      </c>
    </row>
    <row r="14771" spans="1:1" x14ac:dyDescent="0.2">
      <c r="A14771" s="7" t="s">
        <v>29742</v>
      </c>
    </row>
    <row r="14772" spans="1:1" x14ac:dyDescent="0.2">
      <c r="A14772" s="8" t="s">
        <v>29743</v>
      </c>
    </row>
    <row r="14773" spans="1:1" x14ac:dyDescent="0.2">
      <c r="A14773" s="8" t="s">
        <v>29744</v>
      </c>
    </row>
    <row r="14774" spans="1:1" x14ac:dyDescent="0.2">
      <c r="A14774" s="7" t="s">
        <v>29745</v>
      </c>
    </row>
    <row r="14775" spans="1:1" x14ac:dyDescent="0.2">
      <c r="A14775" s="8" t="s">
        <v>29746</v>
      </c>
    </row>
    <row r="14776" spans="1:1" x14ac:dyDescent="0.2">
      <c r="A14776" s="7" t="s">
        <v>29747</v>
      </c>
    </row>
    <row r="14777" spans="1:1" x14ac:dyDescent="0.2">
      <c r="A14777" s="8" t="s">
        <v>29748</v>
      </c>
    </row>
    <row r="14778" spans="1:1" x14ac:dyDescent="0.2">
      <c r="A14778" s="7" t="s">
        <v>29749</v>
      </c>
    </row>
    <row r="14779" spans="1:1" x14ac:dyDescent="0.2">
      <c r="A14779" s="8" t="s">
        <v>29750</v>
      </c>
    </row>
    <row r="14780" spans="1:1" x14ac:dyDescent="0.2">
      <c r="A14780" s="7" t="s">
        <v>29751</v>
      </c>
    </row>
    <row r="14781" spans="1:1" x14ac:dyDescent="0.2">
      <c r="A14781" s="8" t="s">
        <v>29752</v>
      </c>
    </row>
    <row r="14782" spans="1:1" x14ac:dyDescent="0.2">
      <c r="A14782" s="7" t="s">
        <v>29753</v>
      </c>
    </row>
    <row r="14783" spans="1:1" x14ac:dyDescent="0.2">
      <c r="A14783" s="8" t="s">
        <v>29754</v>
      </c>
    </row>
    <row r="14784" spans="1:1" x14ac:dyDescent="0.2">
      <c r="A14784" s="7" t="s">
        <v>29755</v>
      </c>
    </row>
    <row r="14785" spans="1:1" x14ac:dyDescent="0.2">
      <c r="A14785" s="8" t="s">
        <v>212</v>
      </c>
    </row>
    <row r="14786" spans="1:1" x14ac:dyDescent="0.2">
      <c r="A14786" s="7" t="s">
        <v>29756</v>
      </c>
    </row>
    <row r="14787" spans="1:1" x14ac:dyDescent="0.2">
      <c r="A14787" s="8" t="s">
        <v>29757</v>
      </c>
    </row>
    <row r="14788" spans="1:1" x14ac:dyDescent="0.2">
      <c r="A14788" s="7" t="s">
        <v>29758</v>
      </c>
    </row>
    <row r="14789" spans="1:1" x14ac:dyDescent="0.2">
      <c r="A14789" s="8" t="s">
        <v>29759</v>
      </c>
    </row>
    <row r="14790" spans="1:1" x14ac:dyDescent="0.2">
      <c r="A14790" s="7" t="s">
        <v>29760</v>
      </c>
    </row>
    <row r="14791" spans="1:1" x14ac:dyDescent="0.2">
      <c r="A14791" s="8" t="s">
        <v>29761</v>
      </c>
    </row>
    <row r="14792" spans="1:1" x14ac:dyDescent="0.2">
      <c r="A14792" s="7" t="s">
        <v>29762</v>
      </c>
    </row>
    <row r="14793" spans="1:1" x14ac:dyDescent="0.2">
      <c r="A14793" s="8" t="s">
        <v>29763</v>
      </c>
    </row>
    <row r="14794" spans="1:1" x14ac:dyDescent="0.2">
      <c r="A14794" s="7" t="s">
        <v>29764</v>
      </c>
    </row>
    <row r="14795" spans="1:1" x14ac:dyDescent="0.2">
      <c r="A14795" s="8"/>
    </row>
    <row r="14796" spans="1:1" x14ac:dyDescent="0.2">
      <c r="A14796" s="7" t="s">
        <v>29765</v>
      </c>
    </row>
    <row r="14797" spans="1:1" x14ac:dyDescent="0.2">
      <c r="A14797" s="8" t="s">
        <v>29766</v>
      </c>
    </row>
    <row r="14798" spans="1:1" x14ac:dyDescent="0.2">
      <c r="A14798" s="7" t="s">
        <v>29767</v>
      </c>
    </row>
    <row r="14799" spans="1:1" x14ac:dyDescent="0.2">
      <c r="A14799" s="8" t="s">
        <v>29768</v>
      </c>
    </row>
    <row r="14800" spans="1:1" x14ac:dyDescent="0.2">
      <c r="A14800" s="7" t="s">
        <v>29769</v>
      </c>
    </row>
    <row r="14801" spans="1:1" x14ac:dyDescent="0.2">
      <c r="A14801" s="8" t="s">
        <v>29770</v>
      </c>
    </row>
    <row r="14802" spans="1:1" x14ac:dyDescent="0.2">
      <c r="A14802" s="7" t="s">
        <v>29771</v>
      </c>
    </row>
    <row r="14803" spans="1:1" x14ac:dyDescent="0.2">
      <c r="A14803" s="8" t="s">
        <v>29772</v>
      </c>
    </row>
    <row r="14804" spans="1:1" x14ac:dyDescent="0.2">
      <c r="A14804" s="7" t="s">
        <v>29773</v>
      </c>
    </row>
    <row r="14805" spans="1:1" x14ac:dyDescent="0.2">
      <c r="A14805" s="8" t="s">
        <v>29774</v>
      </c>
    </row>
    <row r="14806" spans="1:1" x14ac:dyDescent="0.2">
      <c r="A14806" s="7" t="s">
        <v>29775</v>
      </c>
    </row>
    <row r="14807" spans="1:1" x14ac:dyDescent="0.2">
      <c r="A14807" s="8" t="s">
        <v>29776</v>
      </c>
    </row>
    <row r="14808" spans="1:1" x14ac:dyDescent="0.2">
      <c r="A14808" s="7" t="s">
        <v>29777</v>
      </c>
    </row>
    <row r="14809" spans="1:1" x14ac:dyDescent="0.2">
      <c r="A14809" s="8"/>
    </row>
    <row r="14810" spans="1:1" x14ac:dyDescent="0.2">
      <c r="A14810" s="7" t="s">
        <v>29778</v>
      </c>
    </row>
    <row r="14811" spans="1:1" x14ac:dyDescent="0.2">
      <c r="A14811" s="8" t="s">
        <v>29779</v>
      </c>
    </row>
    <row r="14812" spans="1:1" x14ac:dyDescent="0.2">
      <c r="A14812" s="7" t="s">
        <v>29785</v>
      </c>
    </row>
    <row r="14813" spans="1:1" x14ac:dyDescent="0.2">
      <c r="A14813" s="8" t="s">
        <v>29786</v>
      </c>
    </row>
    <row r="14814" spans="1:1" x14ac:dyDescent="0.2">
      <c r="A14814" s="7" t="s">
        <v>29789</v>
      </c>
    </row>
    <row r="14815" spans="1:1" x14ac:dyDescent="0.2">
      <c r="A14815" s="8"/>
    </row>
    <row r="14816" spans="1:1" x14ac:dyDescent="0.2">
      <c r="A14816" s="7" t="s">
        <v>29790</v>
      </c>
    </row>
    <row r="14817" spans="1:1" x14ac:dyDescent="0.2">
      <c r="A14817" s="8" t="s">
        <v>29791</v>
      </c>
    </row>
    <row r="14818" spans="1:1" x14ac:dyDescent="0.2">
      <c r="A14818" s="7" t="s">
        <v>29794</v>
      </c>
    </row>
    <row r="14819" spans="1:1" x14ac:dyDescent="0.2">
      <c r="A14819" s="8" t="s">
        <v>29795</v>
      </c>
    </row>
    <row r="14820" spans="1:1" x14ac:dyDescent="0.2">
      <c r="A14820" s="7" t="s">
        <v>29796</v>
      </c>
    </row>
    <row r="14821" spans="1:1" x14ac:dyDescent="0.2">
      <c r="A14821" s="8" t="s">
        <v>29797</v>
      </c>
    </row>
    <row r="14822" spans="1:1" x14ac:dyDescent="0.2">
      <c r="A14822" s="7" t="s">
        <v>29800</v>
      </c>
    </row>
    <row r="14823" spans="1:1" x14ac:dyDescent="0.2">
      <c r="A14823" s="8" t="s">
        <v>29801</v>
      </c>
    </row>
    <row r="14824" spans="1:1" x14ac:dyDescent="0.2">
      <c r="A14824" s="7" t="s">
        <v>29802</v>
      </c>
    </row>
    <row r="14825" spans="1:1" x14ac:dyDescent="0.2">
      <c r="A14825" s="8" t="s">
        <v>29803</v>
      </c>
    </row>
    <row r="14826" spans="1:1" x14ac:dyDescent="0.2">
      <c r="A14826" s="7" t="s">
        <v>29804</v>
      </c>
    </row>
    <row r="14827" spans="1:1" x14ac:dyDescent="0.2">
      <c r="A14827" s="8" t="s">
        <v>29805</v>
      </c>
    </row>
    <row r="14828" spans="1:1" x14ac:dyDescent="0.2">
      <c r="A14828" s="7" t="s">
        <v>29806</v>
      </c>
    </row>
    <row r="14829" spans="1:1" x14ac:dyDescent="0.2">
      <c r="A14829" s="8" t="s">
        <v>29807</v>
      </c>
    </row>
    <row r="14830" spans="1:1" x14ac:dyDescent="0.2">
      <c r="A14830" s="7" t="s">
        <v>29808</v>
      </c>
    </row>
    <row r="14831" spans="1:1" x14ac:dyDescent="0.2">
      <c r="A14831" s="8" t="s">
        <v>29809</v>
      </c>
    </row>
    <row r="14832" spans="1:1" x14ac:dyDescent="0.2">
      <c r="A14832" s="7" t="s">
        <v>29810</v>
      </c>
    </row>
    <row r="14833" spans="1:1" x14ac:dyDescent="0.2">
      <c r="A14833" s="8" t="s">
        <v>29811</v>
      </c>
    </row>
    <row r="14834" spans="1:1" x14ac:dyDescent="0.2">
      <c r="A14834" s="7" t="s">
        <v>29814</v>
      </c>
    </row>
    <row r="14835" spans="1:1" x14ac:dyDescent="0.2">
      <c r="A14835" s="8" t="s">
        <v>29815</v>
      </c>
    </row>
    <row r="14836" spans="1:1" x14ac:dyDescent="0.2">
      <c r="A14836" s="7" t="s">
        <v>29817</v>
      </c>
    </row>
    <row r="14837" spans="1:1" x14ac:dyDescent="0.2">
      <c r="A14837" s="8" t="s">
        <v>29818</v>
      </c>
    </row>
    <row r="14838" spans="1:1" x14ac:dyDescent="0.2">
      <c r="A14838" s="7" t="s">
        <v>29819</v>
      </c>
    </row>
    <row r="14839" spans="1:1" x14ac:dyDescent="0.2">
      <c r="A14839" s="8" t="s">
        <v>29820</v>
      </c>
    </row>
    <row r="14840" spans="1:1" x14ac:dyDescent="0.2">
      <c r="A14840" s="7" t="s">
        <v>29821</v>
      </c>
    </row>
    <row r="14841" spans="1:1" x14ac:dyDescent="0.2">
      <c r="A14841" s="8" t="s">
        <v>29822</v>
      </c>
    </row>
    <row r="14842" spans="1:1" x14ac:dyDescent="0.2">
      <c r="A14842" s="7" t="s">
        <v>29823</v>
      </c>
    </row>
    <row r="14843" spans="1:1" x14ac:dyDescent="0.2">
      <c r="A14843" s="8" t="s">
        <v>29824</v>
      </c>
    </row>
    <row r="14844" spans="1:1" x14ac:dyDescent="0.2">
      <c r="A14844" s="7" t="s">
        <v>29827</v>
      </c>
    </row>
    <row r="14845" spans="1:1" x14ac:dyDescent="0.2">
      <c r="A14845" s="8" t="s">
        <v>29828</v>
      </c>
    </row>
    <row r="14846" spans="1:1" x14ac:dyDescent="0.2">
      <c r="A14846" s="7" t="s">
        <v>29829</v>
      </c>
    </row>
    <row r="14847" spans="1:1" x14ac:dyDescent="0.2">
      <c r="A14847" s="8" t="s">
        <v>29830</v>
      </c>
    </row>
    <row r="14848" spans="1:1" x14ac:dyDescent="0.2">
      <c r="A14848" s="7" t="s">
        <v>29831</v>
      </c>
    </row>
    <row r="14849" spans="1:1" x14ac:dyDescent="0.2">
      <c r="A14849" s="8" t="s">
        <v>29832</v>
      </c>
    </row>
    <row r="14850" spans="1:1" x14ac:dyDescent="0.2">
      <c r="A14850" s="7" t="s">
        <v>29833</v>
      </c>
    </row>
    <row r="14851" spans="1:1" x14ac:dyDescent="0.2">
      <c r="A14851" s="8" t="s">
        <v>29834</v>
      </c>
    </row>
    <row r="14852" spans="1:1" x14ac:dyDescent="0.2">
      <c r="A14852" s="7" t="s">
        <v>29837</v>
      </c>
    </row>
    <row r="14853" spans="1:1" x14ac:dyDescent="0.2">
      <c r="A14853" s="8" t="s">
        <v>29838</v>
      </c>
    </row>
    <row r="14854" spans="1:1" x14ac:dyDescent="0.2">
      <c r="A14854" s="7" t="s">
        <v>29839</v>
      </c>
    </row>
    <row r="14855" spans="1:1" x14ac:dyDescent="0.2">
      <c r="A14855" s="8" t="s">
        <v>29840</v>
      </c>
    </row>
    <row r="14856" spans="1:1" x14ac:dyDescent="0.2">
      <c r="A14856" s="7" t="s">
        <v>29846</v>
      </c>
    </row>
    <row r="14857" spans="1:1" x14ac:dyDescent="0.2">
      <c r="A14857" s="8" t="s">
        <v>29847</v>
      </c>
    </row>
    <row r="14858" spans="1:1" x14ac:dyDescent="0.2">
      <c r="A14858" s="7" t="s">
        <v>29848</v>
      </c>
    </row>
    <row r="14859" spans="1:1" x14ac:dyDescent="0.2">
      <c r="A14859" s="8" t="s">
        <v>29849</v>
      </c>
    </row>
    <row r="14860" spans="1:1" x14ac:dyDescent="0.2">
      <c r="A14860" s="7" t="s">
        <v>29850</v>
      </c>
    </row>
    <row r="14861" spans="1:1" x14ac:dyDescent="0.2">
      <c r="A14861" s="8" t="s">
        <v>29851</v>
      </c>
    </row>
    <row r="14862" spans="1:1" x14ac:dyDescent="0.2">
      <c r="A14862" s="7" t="s">
        <v>29852</v>
      </c>
    </row>
    <row r="14863" spans="1:1" x14ac:dyDescent="0.2">
      <c r="A14863" s="8" t="s">
        <v>29853</v>
      </c>
    </row>
    <row r="14864" spans="1:1" x14ac:dyDescent="0.2">
      <c r="A14864" s="7" t="s">
        <v>29854</v>
      </c>
    </row>
    <row r="14865" spans="1:1" x14ac:dyDescent="0.2">
      <c r="A14865" s="8" t="s">
        <v>29855</v>
      </c>
    </row>
    <row r="14866" spans="1:1" x14ac:dyDescent="0.2">
      <c r="A14866" s="7" t="s">
        <v>29856</v>
      </c>
    </row>
    <row r="14867" spans="1:1" x14ac:dyDescent="0.2">
      <c r="A14867" s="8" t="s">
        <v>29857</v>
      </c>
    </row>
    <row r="14868" spans="1:1" x14ac:dyDescent="0.2">
      <c r="A14868" s="7" t="s">
        <v>29860</v>
      </c>
    </row>
    <row r="14869" spans="1:1" x14ac:dyDescent="0.2">
      <c r="A14869" s="8" t="s">
        <v>29861</v>
      </c>
    </row>
    <row r="14870" spans="1:1" x14ac:dyDescent="0.2">
      <c r="A14870" s="7" t="s">
        <v>29862</v>
      </c>
    </row>
    <row r="14871" spans="1:1" x14ac:dyDescent="0.2">
      <c r="A14871" s="8"/>
    </row>
    <row r="14872" spans="1:1" x14ac:dyDescent="0.2">
      <c r="A14872" s="7" t="s">
        <v>29863</v>
      </c>
    </row>
    <row r="14873" spans="1:1" x14ac:dyDescent="0.2">
      <c r="A14873" s="8" t="s">
        <v>29864</v>
      </c>
    </row>
    <row r="14874" spans="1:1" x14ac:dyDescent="0.2">
      <c r="A14874" s="7" t="s">
        <v>29865</v>
      </c>
    </row>
    <row r="14875" spans="1:1" x14ac:dyDescent="0.2">
      <c r="A14875" s="8" t="s">
        <v>29866</v>
      </c>
    </row>
    <row r="14876" spans="1:1" x14ac:dyDescent="0.2">
      <c r="A14876" s="7" t="s">
        <v>29867</v>
      </c>
    </row>
    <row r="14877" spans="1:1" x14ac:dyDescent="0.2">
      <c r="A14877" s="8" t="s">
        <v>29868</v>
      </c>
    </row>
    <row r="14878" spans="1:1" x14ac:dyDescent="0.2">
      <c r="A14878" s="7" t="s">
        <v>29869</v>
      </c>
    </row>
    <row r="14879" spans="1:1" x14ac:dyDescent="0.2">
      <c r="A14879" s="8" t="s">
        <v>29870</v>
      </c>
    </row>
    <row r="14880" spans="1:1" x14ac:dyDescent="0.2">
      <c r="A14880" s="7" t="s">
        <v>29871</v>
      </c>
    </row>
    <row r="14881" spans="1:1" x14ac:dyDescent="0.2">
      <c r="A14881" s="8" t="s">
        <v>833</v>
      </c>
    </row>
    <row r="14882" spans="1:1" x14ac:dyDescent="0.2">
      <c r="A14882" s="8" t="s">
        <v>29872</v>
      </c>
    </row>
    <row r="14883" spans="1:1" x14ac:dyDescent="0.2">
      <c r="A14883" s="7" t="s">
        <v>29874</v>
      </c>
    </row>
    <row r="14884" spans="1:1" x14ac:dyDescent="0.2">
      <c r="A14884" s="8" t="s">
        <v>29875</v>
      </c>
    </row>
    <row r="14885" spans="1:1" x14ac:dyDescent="0.2">
      <c r="A14885" s="7" t="s">
        <v>29886</v>
      </c>
    </row>
    <row r="14886" spans="1:1" x14ac:dyDescent="0.2">
      <c r="A14886" s="8" t="s">
        <v>212</v>
      </c>
    </row>
    <row r="14887" spans="1:1" x14ac:dyDescent="0.2">
      <c r="A14887" s="7" t="s">
        <v>29882</v>
      </c>
    </row>
    <row r="14888" spans="1:1" x14ac:dyDescent="0.2">
      <c r="A14888" s="8" t="s">
        <v>29883</v>
      </c>
    </row>
    <row r="14889" spans="1:1" x14ac:dyDescent="0.2">
      <c r="A14889" s="7" t="s">
        <v>29887</v>
      </c>
    </row>
    <row r="14890" spans="1:1" x14ac:dyDescent="0.2">
      <c r="A14890" s="8" t="s">
        <v>29888</v>
      </c>
    </row>
    <row r="14891" spans="1:1" x14ac:dyDescent="0.2">
      <c r="A14891" s="7" t="s">
        <v>29889</v>
      </c>
    </row>
    <row r="14892" spans="1:1" x14ac:dyDescent="0.2">
      <c r="A14892" s="8" t="s">
        <v>29890</v>
      </c>
    </row>
    <row r="14893" spans="1:1" x14ac:dyDescent="0.2">
      <c r="A14893" s="7" t="s">
        <v>29891</v>
      </c>
    </row>
    <row r="14894" spans="1:1" x14ac:dyDescent="0.2">
      <c r="A14894" s="8" t="s">
        <v>29892</v>
      </c>
    </row>
    <row r="14895" spans="1:1" x14ac:dyDescent="0.2">
      <c r="A14895" s="7" t="s">
        <v>29893</v>
      </c>
    </row>
    <row r="14896" spans="1:1" x14ac:dyDescent="0.2">
      <c r="A14896" s="8" t="s">
        <v>29894</v>
      </c>
    </row>
    <row r="14897" spans="1:1" x14ac:dyDescent="0.2">
      <c r="A14897" s="7" t="s">
        <v>29895</v>
      </c>
    </row>
    <row r="14898" spans="1:1" x14ac:dyDescent="0.2">
      <c r="A14898" s="8" t="s">
        <v>29896</v>
      </c>
    </row>
    <row r="14899" spans="1:1" x14ac:dyDescent="0.2">
      <c r="A14899" s="7" t="s">
        <v>29897</v>
      </c>
    </row>
    <row r="14900" spans="1:1" x14ac:dyDescent="0.2">
      <c r="A14900" s="8" t="s">
        <v>29898</v>
      </c>
    </row>
    <row r="14901" spans="1:1" x14ac:dyDescent="0.2">
      <c r="A14901" s="7" t="s">
        <v>29899</v>
      </c>
    </row>
    <row r="14902" spans="1:1" x14ac:dyDescent="0.2">
      <c r="A14902" s="8" t="s">
        <v>29900</v>
      </c>
    </row>
    <row r="14903" spans="1:1" x14ac:dyDescent="0.2">
      <c r="A14903" s="7" t="s">
        <v>29902</v>
      </c>
    </row>
    <row r="14904" spans="1:1" x14ac:dyDescent="0.2">
      <c r="A14904" s="8"/>
    </row>
    <row r="14905" spans="1:1" x14ac:dyDescent="0.2">
      <c r="A14905" s="7" t="s">
        <v>29903</v>
      </c>
    </row>
    <row r="14906" spans="1:1" x14ac:dyDescent="0.2">
      <c r="A14906" s="8" t="s">
        <v>29904</v>
      </c>
    </row>
    <row r="14907" spans="1:1" x14ac:dyDescent="0.2">
      <c r="A14907" s="7" t="s">
        <v>29907</v>
      </c>
    </row>
    <row r="14908" spans="1:1" x14ac:dyDescent="0.2">
      <c r="A14908" s="8" t="s">
        <v>29908</v>
      </c>
    </row>
    <row r="14909" spans="1:1" x14ac:dyDescent="0.2">
      <c r="A14909" s="7" t="s">
        <v>29909</v>
      </c>
    </row>
    <row r="14910" spans="1:1" x14ac:dyDescent="0.2">
      <c r="A14910" s="8" t="s">
        <v>29908</v>
      </c>
    </row>
    <row r="14911" spans="1:1" x14ac:dyDescent="0.2">
      <c r="A14911" s="7" t="s">
        <v>29910</v>
      </c>
    </row>
    <row r="14912" spans="1:1" x14ac:dyDescent="0.2">
      <c r="A14912" s="8" t="s">
        <v>29911</v>
      </c>
    </row>
    <row r="14913" spans="1:1" x14ac:dyDescent="0.2">
      <c r="A14913" s="7" t="s">
        <v>29912</v>
      </c>
    </row>
    <row r="14914" spans="1:1" x14ac:dyDescent="0.2">
      <c r="A14914" s="8" t="s">
        <v>29913</v>
      </c>
    </row>
    <row r="14915" spans="1:1" x14ac:dyDescent="0.2">
      <c r="A14915" s="7" t="s">
        <v>29914</v>
      </c>
    </row>
    <row r="14916" spans="1:1" x14ac:dyDescent="0.2">
      <c r="A14916" s="8" t="s">
        <v>29915</v>
      </c>
    </row>
    <row r="14917" spans="1:1" x14ac:dyDescent="0.2">
      <c r="A14917" s="7" t="s">
        <v>29916</v>
      </c>
    </row>
    <row r="14918" spans="1:1" x14ac:dyDescent="0.2">
      <c r="A14918" s="8" t="s">
        <v>29917</v>
      </c>
    </row>
    <row r="14919" spans="1:1" x14ac:dyDescent="0.2">
      <c r="A14919" s="7" t="s">
        <v>29922</v>
      </c>
    </row>
    <row r="14920" spans="1:1" x14ac:dyDescent="0.2">
      <c r="A14920" s="8" t="s">
        <v>29923</v>
      </c>
    </row>
    <row r="14921" spans="1:1" x14ac:dyDescent="0.2">
      <c r="A14921" s="7" t="s">
        <v>29924</v>
      </c>
    </row>
    <row r="14922" spans="1:1" x14ac:dyDescent="0.2">
      <c r="A14922" s="8"/>
    </row>
    <row r="14923" spans="1:1" x14ac:dyDescent="0.2">
      <c r="A14923" s="7" t="s">
        <v>29926</v>
      </c>
    </row>
    <row r="14924" spans="1:1" x14ac:dyDescent="0.2">
      <c r="A14924" s="8" t="s">
        <v>29927</v>
      </c>
    </row>
    <row r="14925" spans="1:1" x14ac:dyDescent="0.2">
      <c r="A14925" s="7" t="s">
        <v>29928</v>
      </c>
    </row>
    <row r="14926" spans="1:1" x14ac:dyDescent="0.2">
      <c r="A14926" s="8" t="s">
        <v>29929</v>
      </c>
    </row>
    <row r="14927" spans="1:1" x14ac:dyDescent="0.2">
      <c r="A14927" s="7" t="s">
        <v>29930</v>
      </c>
    </row>
    <row r="14928" spans="1:1" x14ac:dyDescent="0.2">
      <c r="A14928" s="8" t="s">
        <v>29931</v>
      </c>
    </row>
    <row r="14929" spans="1:1" x14ac:dyDescent="0.2">
      <c r="A14929" s="7" t="s">
        <v>29932</v>
      </c>
    </row>
    <row r="14930" spans="1:1" x14ac:dyDescent="0.2">
      <c r="A14930" s="8" t="s">
        <v>20947</v>
      </c>
    </row>
    <row r="14931" spans="1:1" x14ac:dyDescent="0.2">
      <c r="A14931" s="7" t="s">
        <v>29933</v>
      </c>
    </row>
    <row r="14932" spans="1:1" x14ac:dyDescent="0.2">
      <c r="A14932" s="8" t="s">
        <v>29934</v>
      </c>
    </row>
    <row r="14933" spans="1:1" x14ac:dyDescent="0.2">
      <c r="A14933" s="8" t="s">
        <v>29935</v>
      </c>
    </row>
    <row r="14934" spans="1:1" x14ac:dyDescent="0.2">
      <c r="A14934" s="7" t="s">
        <v>29936</v>
      </c>
    </row>
    <row r="14935" spans="1:1" x14ac:dyDescent="0.2">
      <c r="A14935" s="8" t="s">
        <v>29937</v>
      </c>
    </row>
    <row r="14936" spans="1:1" x14ac:dyDescent="0.2">
      <c r="A14936" s="7" t="s">
        <v>29938</v>
      </c>
    </row>
    <row r="14937" spans="1:1" x14ac:dyDescent="0.2">
      <c r="A14937" s="8" t="s">
        <v>29937</v>
      </c>
    </row>
    <row r="14938" spans="1:1" x14ac:dyDescent="0.2">
      <c r="A14938" s="7" t="s">
        <v>29941</v>
      </c>
    </row>
    <row r="14939" spans="1:1" x14ac:dyDescent="0.2">
      <c r="A14939" s="8" t="s">
        <v>29942</v>
      </c>
    </row>
    <row r="14940" spans="1:1" x14ac:dyDescent="0.2">
      <c r="A14940" s="7" t="s">
        <v>29943</v>
      </c>
    </row>
    <row r="14941" spans="1:1" x14ac:dyDescent="0.2">
      <c r="A14941" s="8" t="s">
        <v>29944</v>
      </c>
    </row>
    <row r="14942" spans="1:1" x14ac:dyDescent="0.2">
      <c r="A14942" s="7" t="s">
        <v>29945</v>
      </c>
    </row>
    <row r="14943" spans="1:1" x14ac:dyDescent="0.2">
      <c r="A14943" s="8" t="s">
        <v>29946</v>
      </c>
    </row>
    <row r="14944" spans="1:1" x14ac:dyDescent="0.2">
      <c r="A14944" s="7" t="s">
        <v>29947</v>
      </c>
    </row>
    <row r="14945" spans="1:1" x14ac:dyDescent="0.2">
      <c r="A14945" s="8" t="s">
        <v>29948</v>
      </c>
    </row>
    <row r="14946" spans="1:1" x14ac:dyDescent="0.2">
      <c r="A14946" s="7" t="s">
        <v>29949</v>
      </c>
    </row>
    <row r="14947" spans="1:1" x14ac:dyDescent="0.2">
      <c r="A14947" s="8" t="s">
        <v>29950</v>
      </c>
    </row>
    <row r="14948" spans="1:1" x14ac:dyDescent="0.2">
      <c r="A14948" s="7" t="s">
        <v>29951</v>
      </c>
    </row>
    <row r="14949" spans="1:1" x14ac:dyDescent="0.2">
      <c r="A14949" s="8" t="s">
        <v>29952</v>
      </c>
    </row>
    <row r="14950" spans="1:1" x14ac:dyDescent="0.2">
      <c r="A14950" s="7" t="s">
        <v>29953</v>
      </c>
    </row>
    <row r="14951" spans="1:1" x14ac:dyDescent="0.2">
      <c r="A14951" s="8" t="s">
        <v>29954</v>
      </c>
    </row>
    <row r="14952" spans="1:1" x14ac:dyDescent="0.2">
      <c r="A14952" s="7" t="s">
        <v>29957</v>
      </c>
    </row>
    <row r="14953" spans="1:1" x14ac:dyDescent="0.2">
      <c r="A14953" s="8" t="s">
        <v>29958</v>
      </c>
    </row>
    <row r="14954" spans="1:1" x14ac:dyDescent="0.2">
      <c r="A14954" s="7" t="s">
        <v>29963</v>
      </c>
    </row>
    <row r="14955" spans="1:1" x14ac:dyDescent="0.2">
      <c r="A14955" s="8" t="s">
        <v>29964</v>
      </c>
    </row>
    <row r="14956" spans="1:1" x14ac:dyDescent="0.2">
      <c r="A14956" s="7" t="s">
        <v>29965</v>
      </c>
    </row>
    <row r="14957" spans="1:1" x14ac:dyDescent="0.2">
      <c r="A14957" s="8" t="s">
        <v>29966</v>
      </c>
    </row>
    <row r="14958" spans="1:1" x14ac:dyDescent="0.2">
      <c r="A14958" s="7" t="s">
        <v>29967</v>
      </c>
    </row>
    <row r="14959" spans="1:1" x14ac:dyDescent="0.2">
      <c r="A14959" s="8" t="s">
        <v>29968</v>
      </c>
    </row>
    <row r="14960" spans="1:1" x14ac:dyDescent="0.2">
      <c r="A14960" s="7" t="s">
        <v>29969</v>
      </c>
    </row>
    <row r="14961" spans="1:1" x14ac:dyDescent="0.2">
      <c r="A14961" s="8" t="s">
        <v>29970</v>
      </c>
    </row>
    <row r="14962" spans="1:1" x14ac:dyDescent="0.2">
      <c r="A14962" s="7" t="s">
        <v>29973</v>
      </c>
    </row>
    <row r="14963" spans="1:1" x14ac:dyDescent="0.2">
      <c r="A14963" s="8" t="s">
        <v>29974</v>
      </c>
    </row>
    <row r="14964" spans="1:1" x14ac:dyDescent="0.2">
      <c r="A14964" s="7" t="s">
        <v>29975</v>
      </c>
    </row>
    <row r="14965" spans="1:1" x14ac:dyDescent="0.2">
      <c r="A14965" s="8" t="s">
        <v>29976</v>
      </c>
    </row>
    <row r="14966" spans="1:1" x14ac:dyDescent="0.2">
      <c r="A14966" s="7" t="s">
        <v>29977</v>
      </c>
    </row>
    <row r="14967" spans="1:1" x14ac:dyDescent="0.2">
      <c r="A14967" s="8" t="s">
        <v>29978</v>
      </c>
    </row>
    <row r="14968" spans="1:1" x14ac:dyDescent="0.2">
      <c r="A14968" s="7" t="s">
        <v>29979</v>
      </c>
    </row>
    <row r="14969" spans="1:1" x14ac:dyDescent="0.2">
      <c r="A14969" s="8" t="s">
        <v>29980</v>
      </c>
    </row>
    <row r="14970" spans="1:1" x14ac:dyDescent="0.2">
      <c r="A14970" s="7" t="s">
        <v>29981</v>
      </c>
    </row>
    <row r="14971" spans="1:1" x14ac:dyDescent="0.2">
      <c r="A14971" s="8" t="s">
        <v>29982</v>
      </c>
    </row>
    <row r="14972" spans="1:1" x14ac:dyDescent="0.2">
      <c r="A14972" s="8" t="s">
        <v>29983</v>
      </c>
    </row>
    <row r="14973" spans="1:1" x14ac:dyDescent="0.2">
      <c r="A14973" s="7" t="s">
        <v>29984</v>
      </c>
    </row>
    <row r="14974" spans="1:1" x14ac:dyDescent="0.2">
      <c r="A14974" s="8" t="s">
        <v>29985</v>
      </c>
    </row>
    <row r="14975" spans="1:1" x14ac:dyDescent="0.2">
      <c r="A14975" s="7" t="s">
        <v>29987</v>
      </c>
    </row>
    <row r="14976" spans="1:1" x14ac:dyDescent="0.2">
      <c r="A14976" s="8" t="s">
        <v>29988</v>
      </c>
    </row>
    <row r="14977" spans="1:1" x14ac:dyDescent="0.2">
      <c r="A14977" s="7" t="s">
        <v>29989</v>
      </c>
    </row>
    <row r="14978" spans="1:1" x14ac:dyDescent="0.2">
      <c r="A14978" s="8"/>
    </row>
    <row r="14979" spans="1:1" x14ac:dyDescent="0.2">
      <c r="A14979" s="7" t="s">
        <v>29990</v>
      </c>
    </row>
    <row r="14980" spans="1:1" x14ac:dyDescent="0.2">
      <c r="A14980" s="8" t="s">
        <v>29991</v>
      </c>
    </row>
    <row r="14981" spans="1:1" x14ac:dyDescent="0.2">
      <c r="A14981" s="7" t="s">
        <v>29992</v>
      </c>
    </row>
    <row r="14982" spans="1:1" x14ac:dyDescent="0.2">
      <c r="A14982" s="8" t="s">
        <v>29993</v>
      </c>
    </row>
    <row r="14983" spans="1:1" x14ac:dyDescent="0.2">
      <c r="A14983" s="7" t="s">
        <v>29995</v>
      </c>
    </row>
    <row r="14984" spans="1:1" x14ac:dyDescent="0.2">
      <c r="A14984" s="8" t="s">
        <v>29996</v>
      </c>
    </row>
    <row r="14985" spans="1:1" x14ac:dyDescent="0.2">
      <c r="A14985" s="7" t="s">
        <v>29997</v>
      </c>
    </row>
    <row r="14986" spans="1:1" x14ac:dyDescent="0.2">
      <c r="A14986" s="8" t="s">
        <v>29998</v>
      </c>
    </row>
    <row r="14987" spans="1:1" x14ac:dyDescent="0.2">
      <c r="A14987" s="7" t="s">
        <v>29999</v>
      </c>
    </row>
    <row r="14988" spans="1:1" x14ac:dyDescent="0.2">
      <c r="A14988" s="8" t="s">
        <v>30000</v>
      </c>
    </row>
    <row r="14989" spans="1:1" x14ac:dyDescent="0.2">
      <c r="A14989" s="7" t="s">
        <v>30001</v>
      </c>
    </row>
    <row r="14990" spans="1:1" x14ac:dyDescent="0.2">
      <c r="A14990" s="8" t="s">
        <v>30002</v>
      </c>
    </row>
    <row r="14991" spans="1:1" x14ac:dyDescent="0.2">
      <c r="A14991" s="7" t="s">
        <v>30003</v>
      </c>
    </row>
    <row r="14992" spans="1:1" x14ac:dyDescent="0.2">
      <c r="A14992" s="8" t="s">
        <v>30004</v>
      </c>
    </row>
    <row r="14993" spans="1:1" x14ac:dyDescent="0.2">
      <c r="A14993" s="7" t="s">
        <v>30005</v>
      </c>
    </row>
    <row r="14994" spans="1:1" x14ac:dyDescent="0.2">
      <c r="A14994" s="8" t="s">
        <v>30006</v>
      </c>
    </row>
    <row r="14995" spans="1:1" x14ac:dyDescent="0.2">
      <c r="A14995" s="7" t="s">
        <v>30007</v>
      </c>
    </row>
    <row r="14996" spans="1:1" x14ac:dyDescent="0.2">
      <c r="A14996" s="8" t="s">
        <v>30008</v>
      </c>
    </row>
    <row r="14997" spans="1:1" x14ac:dyDescent="0.2">
      <c r="A14997" s="7" t="s">
        <v>30009</v>
      </c>
    </row>
    <row r="14998" spans="1:1" x14ac:dyDescent="0.2">
      <c r="A14998" s="8" t="s">
        <v>30010</v>
      </c>
    </row>
    <row r="14999" spans="1:1" x14ac:dyDescent="0.2">
      <c r="A14999" s="7" t="s">
        <v>30011</v>
      </c>
    </row>
    <row r="15000" spans="1:1" x14ac:dyDescent="0.2">
      <c r="A15000" s="8" t="s">
        <v>30012</v>
      </c>
    </row>
    <row r="15001" spans="1:1" x14ac:dyDescent="0.2">
      <c r="A15001" s="7" t="s">
        <v>30013</v>
      </c>
    </row>
    <row r="15002" spans="1:1" x14ac:dyDescent="0.2">
      <c r="A15002" s="8" t="s">
        <v>30014</v>
      </c>
    </row>
    <row r="15003" spans="1:1" x14ac:dyDescent="0.2">
      <c r="A15003" s="7" t="s">
        <v>30015</v>
      </c>
    </row>
    <row r="15004" spans="1:1" x14ac:dyDescent="0.2">
      <c r="A15004" s="8" t="s">
        <v>30016</v>
      </c>
    </row>
    <row r="15005" spans="1:1" x14ac:dyDescent="0.2">
      <c r="A15005" s="7" t="s">
        <v>30017</v>
      </c>
    </row>
    <row r="15006" spans="1:1" x14ac:dyDescent="0.2">
      <c r="A15006" s="8" t="s">
        <v>30018</v>
      </c>
    </row>
    <row r="15007" spans="1:1" x14ac:dyDescent="0.2">
      <c r="A15007" s="7" t="s">
        <v>30019</v>
      </c>
    </row>
    <row r="15008" spans="1:1" x14ac:dyDescent="0.2">
      <c r="A15008" s="8" t="s">
        <v>30020</v>
      </c>
    </row>
    <row r="15009" spans="1:1" x14ac:dyDescent="0.2">
      <c r="A15009" s="7" t="s">
        <v>30023</v>
      </c>
    </row>
    <row r="15010" spans="1:1" x14ac:dyDescent="0.2">
      <c r="A15010" s="8" t="s">
        <v>30024</v>
      </c>
    </row>
    <row r="15011" spans="1:1" x14ac:dyDescent="0.2">
      <c r="A15011" s="7" t="s">
        <v>30025</v>
      </c>
    </row>
    <row r="15012" spans="1:1" x14ac:dyDescent="0.2">
      <c r="A15012" s="8" t="s">
        <v>30026</v>
      </c>
    </row>
    <row r="15013" spans="1:1" x14ac:dyDescent="0.2">
      <c r="A15013" s="7" t="s">
        <v>30027</v>
      </c>
    </row>
    <row r="15014" spans="1:1" x14ac:dyDescent="0.2">
      <c r="A15014" s="8" t="s">
        <v>30026</v>
      </c>
    </row>
    <row r="15015" spans="1:1" x14ac:dyDescent="0.2">
      <c r="A15015" s="7" t="s">
        <v>30028</v>
      </c>
    </row>
    <row r="15016" spans="1:1" x14ac:dyDescent="0.2">
      <c r="A15016" s="8" t="s">
        <v>30029</v>
      </c>
    </row>
    <row r="15017" spans="1:1" x14ac:dyDescent="0.2">
      <c r="A15017" s="7" t="s">
        <v>30030</v>
      </c>
    </row>
    <row r="15018" spans="1:1" x14ac:dyDescent="0.2">
      <c r="A15018" s="8" t="s">
        <v>30031</v>
      </c>
    </row>
    <row r="15019" spans="1:1" x14ac:dyDescent="0.2">
      <c r="A15019" s="7" t="s">
        <v>30035</v>
      </c>
    </row>
    <row r="15020" spans="1:1" x14ac:dyDescent="0.2">
      <c r="A15020" s="8" t="s">
        <v>30037</v>
      </c>
    </row>
    <row r="15021" spans="1:1" x14ac:dyDescent="0.2">
      <c r="A15021" s="7" t="s">
        <v>30038</v>
      </c>
    </row>
    <row r="15022" spans="1:1" x14ac:dyDescent="0.2">
      <c r="A15022" s="8" t="s">
        <v>21475</v>
      </c>
    </row>
    <row r="15023" spans="1:1" x14ac:dyDescent="0.2">
      <c r="A15023" s="7" t="s">
        <v>30039</v>
      </c>
    </row>
    <row r="15024" spans="1:1" x14ac:dyDescent="0.2">
      <c r="A15024" s="8" t="s">
        <v>30040</v>
      </c>
    </row>
    <row r="15025" spans="1:1" x14ac:dyDescent="0.2">
      <c r="A15025" s="7" t="s">
        <v>30041</v>
      </c>
    </row>
    <row r="15026" spans="1:1" x14ac:dyDescent="0.2">
      <c r="A15026" s="8" t="s">
        <v>30042</v>
      </c>
    </row>
    <row r="15027" spans="1:1" x14ac:dyDescent="0.2">
      <c r="A15027" s="7" t="s">
        <v>30045</v>
      </c>
    </row>
    <row r="15028" spans="1:1" x14ac:dyDescent="0.2">
      <c r="A15028" s="8" t="s">
        <v>30046</v>
      </c>
    </row>
    <row r="15029" spans="1:1" x14ac:dyDescent="0.2">
      <c r="A15029" s="7" t="s">
        <v>30047</v>
      </c>
    </row>
    <row r="15030" spans="1:1" x14ac:dyDescent="0.2">
      <c r="A15030" s="8" t="s">
        <v>30048</v>
      </c>
    </row>
    <row r="15031" spans="1:1" x14ac:dyDescent="0.2">
      <c r="A15031" s="7" t="s">
        <v>30051</v>
      </c>
    </row>
    <row r="15032" spans="1:1" x14ac:dyDescent="0.2">
      <c r="A15032" s="8" t="s">
        <v>30052</v>
      </c>
    </row>
    <row r="15033" spans="1:1" x14ac:dyDescent="0.2">
      <c r="A15033" s="7" t="s">
        <v>30053</v>
      </c>
    </row>
    <row r="15034" spans="1:1" x14ac:dyDescent="0.2">
      <c r="A15034" s="8" t="s">
        <v>30054</v>
      </c>
    </row>
    <row r="15035" spans="1:1" x14ac:dyDescent="0.2">
      <c r="A15035" s="7" t="s">
        <v>30055</v>
      </c>
    </row>
    <row r="15036" spans="1:1" x14ac:dyDescent="0.2">
      <c r="A15036" s="8" t="s">
        <v>833</v>
      </c>
    </row>
    <row r="15037" spans="1:1" x14ac:dyDescent="0.2">
      <c r="A15037" s="7" t="s">
        <v>30056</v>
      </c>
    </row>
    <row r="15038" spans="1:1" x14ac:dyDescent="0.2">
      <c r="A15038" s="8" t="s">
        <v>30057</v>
      </c>
    </row>
    <row r="15039" spans="1:1" x14ac:dyDescent="0.2">
      <c r="A15039" s="7" t="s">
        <v>30058</v>
      </c>
    </row>
    <row r="15040" spans="1:1" x14ac:dyDescent="0.2">
      <c r="A15040" s="8" t="s">
        <v>30059</v>
      </c>
    </row>
    <row r="15041" spans="1:1" x14ac:dyDescent="0.2">
      <c r="A15041" s="7" t="s">
        <v>30060</v>
      </c>
    </row>
    <row r="15042" spans="1:1" x14ac:dyDescent="0.2">
      <c r="A15042" s="8" t="s">
        <v>30061</v>
      </c>
    </row>
    <row r="15043" spans="1:1" x14ac:dyDescent="0.2">
      <c r="A15043" s="7" t="s">
        <v>30066</v>
      </c>
    </row>
    <row r="15044" spans="1:1" x14ac:dyDescent="0.2">
      <c r="A15044" s="8" t="s">
        <v>30067</v>
      </c>
    </row>
    <row r="15045" spans="1:1" x14ac:dyDescent="0.2">
      <c r="A15045" s="7" t="s">
        <v>30068</v>
      </c>
    </row>
    <row r="15046" spans="1:1" x14ac:dyDescent="0.2">
      <c r="A15046" s="8" t="s">
        <v>30069</v>
      </c>
    </row>
    <row r="15047" spans="1:1" x14ac:dyDescent="0.2">
      <c r="A15047" s="7" t="s">
        <v>30070</v>
      </c>
    </row>
    <row r="15048" spans="1:1" x14ac:dyDescent="0.2">
      <c r="A15048" s="8" t="s">
        <v>30071</v>
      </c>
    </row>
    <row r="15049" spans="1:1" x14ac:dyDescent="0.2">
      <c r="A15049" s="7" t="s">
        <v>30072</v>
      </c>
    </row>
    <row r="15050" spans="1:1" x14ac:dyDescent="0.2">
      <c r="A15050" s="8" t="s">
        <v>30073</v>
      </c>
    </row>
    <row r="15051" spans="1:1" x14ac:dyDescent="0.2">
      <c r="A15051" s="7" t="s">
        <v>30074</v>
      </c>
    </row>
    <row r="15052" spans="1:1" x14ac:dyDescent="0.2">
      <c r="A15052" s="8" t="s">
        <v>30075</v>
      </c>
    </row>
    <row r="15053" spans="1:1" x14ac:dyDescent="0.2">
      <c r="A15053" s="7" t="s">
        <v>30076</v>
      </c>
    </row>
    <row r="15054" spans="1:1" x14ac:dyDescent="0.2">
      <c r="A15054" s="8" t="s">
        <v>30077</v>
      </c>
    </row>
    <row r="15055" spans="1:1" x14ac:dyDescent="0.2">
      <c r="A15055" s="7" t="s">
        <v>30078</v>
      </c>
    </row>
    <row r="15056" spans="1:1" x14ac:dyDescent="0.2">
      <c r="A15056" s="8" t="s">
        <v>30079</v>
      </c>
    </row>
    <row r="15057" spans="1:1" x14ac:dyDescent="0.2">
      <c r="A15057" s="7" t="s">
        <v>30080</v>
      </c>
    </row>
    <row r="15058" spans="1:1" x14ac:dyDescent="0.2">
      <c r="A15058" s="8" t="s">
        <v>30081</v>
      </c>
    </row>
    <row r="15059" spans="1:1" x14ac:dyDescent="0.2">
      <c r="A15059" s="7" t="s">
        <v>30090</v>
      </c>
    </row>
    <row r="15060" spans="1:1" x14ac:dyDescent="0.2">
      <c r="A15060" s="8" t="s">
        <v>30091</v>
      </c>
    </row>
    <row r="15061" spans="1:1" x14ac:dyDescent="0.2">
      <c r="A15061" s="7" t="s">
        <v>30092</v>
      </c>
    </row>
    <row r="15062" spans="1:1" x14ac:dyDescent="0.2">
      <c r="A15062" s="8" t="s">
        <v>30093</v>
      </c>
    </row>
    <row r="15063" spans="1:1" x14ac:dyDescent="0.2">
      <c r="A15063" s="7" t="s">
        <v>30094</v>
      </c>
    </row>
    <row r="15064" spans="1:1" x14ac:dyDescent="0.2">
      <c r="A15064" s="8" t="s">
        <v>30095</v>
      </c>
    </row>
    <row r="15065" spans="1:1" x14ac:dyDescent="0.2">
      <c r="A15065" s="7" t="s">
        <v>30096</v>
      </c>
    </row>
    <row r="15066" spans="1:1" x14ac:dyDescent="0.2">
      <c r="A15066" s="8" t="s">
        <v>30097</v>
      </c>
    </row>
    <row r="15067" spans="1:1" x14ac:dyDescent="0.2">
      <c r="A15067" s="7" t="s">
        <v>30098</v>
      </c>
    </row>
    <row r="15068" spans="1:1" x14ac:dyDescent="0.2">
      <c r="A15068" s="8" t="s">
        <v>30097</v>
      </c>
    </row>
    <row r="15069" spans="1:1" x14ac:dyDescent="0.2">
      <c r="A15069" s="7" t="s">
        <v>30103</v>
      </c>
    </row>
    <row r="15070" spans="1:1" x14ac:dyDescent="0.2">
      <c r="A15070" s="8" t="s">
        <v>30104</v>
      </c>
    </row>
    <row r="15071" spans="1:1" x14ac:dyDescent="0.2">
      <c r="A15071" s="7" t="s">
        <v>30105</v>
      </c>
    </row>
    <row r="15072" spans="1:1" x14ac:dyDescent="0.2">
      <c r="A15072" s="8" t="s">
        <v>30106</v>
      </c>
    </row>
    <row r="15073" spans="1:1" x14ac:dyDescent="0.2">
      <c r="A15073" s="7" t="s">
        <v>30107</v>
      </c>
    </row>
    <row r="15074" spans="1:1" x14ac:dyDescent="0.2">
      <c r="A15074" s="8" t="s">
        <v>30108</v>
      </c>
    </row>
    <row r="15075" spans="1:1" x14ac:dyDescent="0.2">
      <c r="A15075" s="7" t="s">
        <v>30109</v>
      </c>
    </row>
    <row r="15076" spans="1:1" x14ac:dyDescent="0.2">
      <c r="A15076" s="8" t="s">
        <v>30110</v>
      </c>
    </row>
    <row r="15077" spans="1:1" x14ac:dyDescent="0.2">
      <c r="A15077" s="7" t="s">
        <v>30111</v>
      </c>
    </row>
    <row r="15078" spans="1:1" x14ac:dyDescent="0.2">
      <c r="A15078" s="8" t="s">
        <v>30112</v>
      </c>
    </row>
    <row r="15079" spans="1:1" x14ac:dyDescent="0.2">
      <c r="A15079" s="7" t="s">
        <v>30113</v>
      </c>
    </row>
    <row r="15080" spans="1:1" x14ac:dyDescent="0.2">
      <c r="A15080" s="8" t="s">
        <v>30114</v>
      </c>
    </row>
    <row r="15081" spans="1:1" x14ac:dyDescent="0.2">
      <c r="A15081" s="7" t="s">
        <v>30115</v>
      </c>
    </row>
    <row r="15082" spans="1:1" x14ac:dyDescent="0.2">
      <c r="A15082" s="8" t="s">
        <v>30116</v>
      </c>
    </row>
    <row r="15083" spans="1:1" x14ac:dyDescent="0.2">
      <c r="A15083" s="7" t="s">
        <v>30117</v>
      </c>
    </row>
    <row r="15084" spans="1:1" x14ac:dyDescent="0.2">
      <c r="A15084" s="8" t="s">
        <v>30118</v>
      </c>
    </row>
    <row r="15085" spans="1:1" x14ac:dyDescent="0.2">
      <c r="A15085" s="7" t="s">
        <v>30119</v>
      </c>
    </row>
    <row r="15086" spans="1:1" x14ac:dyDescent="0.2">
      <c r="A15086" s="8" t="s">
        <v>24460</v>
      </c>
    </row>
    <row r="15087" spans="1:1" x14ac:dyDescent="0.2">
      <c r="A15087" s="7" t="s">
        <v>30122</v>
      </c>
    </row>
    <row r="15088" spans="1:1" x14ac:dyDescent="0.2">
      <c r="A15088" s="8" t="s">
        <v>30123</v>
      </c>
    </row>
    <row r="15089" spans="1:1" x14ac:dyDescent="0.2">
      <c r="A15089" s="7" t="s">
        <v>30126</v>
      </c>
    </row>
    <row r="15090" spans="1:1" x14ac:dyDescent="0.2">
      <c r="A15090" s="8" t="s">
        <v>16620</v>
      </c>
    </row>
    <row r="15091" spans="1:1" x14ac:dyDescent="0.2">
      <c r="A15091" s="7" t="s">
        <v>30127</v>
      </c>
    </row>
    <row r="15092" spans="1:1" x14ac:dyDescent="0.2">
      <c r="A15092" s="8" t="s">
        <v>30128</v>
      </c>
    </row>
    <row r="15093" spans="1:1" x14ac:dyDescent="0.2">
      <c r="A15093" s="7" t="s">
        <v>30129</v>
      </c>
    </row>
    <row r="15094" spans="1:1" x14ac:dyDescent="0.2">
      <c r="A15094" s="8" t="s">
        <v>30130</v>
      </c>
    </row>
    <row r="15095" spans="1:1" x14ac:dyDescent="0.2">
      <c r="A15095" s="7" t="s">
        <v>30131</v>
      </c>
    </row>
    <row r="15096" spans="1:1" x14ac:dyDescent="0.2">
      <c r="A15096" s="8" t="s">
        <v>30132</v>
      </c>
    </row>
    <row r="15097" spans="1:1" x14ac:dyDescent="0.2">
      <c r="A15097" s="7" t="s">
        <v>30133</v>
      </c>
    </row>
    <row r="15098" spans="1:1" x14ac:dyDescent="0.2">
      <c r="A15098" s="8" t="s">
        <v>30134</v>
      </c>
    </row>
    <row r="15099" spans="1:1" x14ac:dyDescent="0.2">
      <c r="A15099" s="7" t="s">
        <v>30137</v>
      </c>
    </row>
    <row r="15100" spans="1:1" x14ac:dyDescent="0.2">
      <c r="A15100" s="8" t="s">
        <v>30138</v>
      </c>
    </row>
    <row r="15101" spans="1:1" x14ac:dyDescent="0.2">
      <c r="A15101" s="7" t="s">
        <v>30139</v>
      </c>
    </row>
    <row r="15102" spans="1:1" x14ac:dyDescent="0.2">
      <c r="A15102" s="8" t="s">
        <v>30138</v>
      </c>
    </row>
    <row r="15103" spans="1:1" x14ac:dyDescent="0.2">
      <c r="A15103" s="7" t="s">
        <v>30140</v>
      </c>
    </row>
    <row r="15104" spans="1:1" x14ac:dyDescent="0.2">
      <c r="A15104" s="8" t="s">
        <v>30141</v>
      </c>
    </row>
    <row r="15105" spans="1:1" x14ac:dyDescent="0.2">
      <c r="A15105" s="7" t="s">
        <v>30142</v>
      </c>
    </row>
    <row r="15106" spans="1:1" x14ac:dyDescent="0.2">
      <c r="A15106" s="8" t="s">
        <v>30143</v>
      </c>
    </row>
    <row r="15107" spans="1:1" x14ac:dyDescent="0.2">
      <c r="A15107" s="7" t="s">
        <v>30144</v>
      </c>
    </row>
    <row r="15108" spans="1:1" x14ac:dyDescent="0.2">
      <c r="A15108" s="8" t="s">
        <v>30145</v>
      </c>
    </row>
    <row r="15109" spans="1:1" x14ac:dyDescent="0.2">
      <c r="A15109" s="7" t="s">
        <v>30146</v>
      </c>
    </row>
    <row r="15110" spans="1:1" x14ac:dyDescent="0.2">
      <c r="A15110" s="8" t="s">
        <v>30147</v>
      </c>
    </row>
    <row r="15111" spans="1:1" x14ac:dyDescent="0.2">
      <c r="A15111" s="7" t="s">
        <v>30150</v>
      </c>
    </row>
    <row r="15112" spans="1:1" x14ac:dyDescent="0.2">
      <c r="A15112" s="8" t="s">
        <v>30151</v>
      </c>
    </row>
    <row r="15113" spans="1:1" x14ac:dyDescent="0.2">
      <c r="A15113" s="7" t="s">
        <v>30154</v>
      </c>
    </row>
    <row r="15114" spans="1:1" x14ac:dyDescent="0.2">
      <c r="A15114" s="8" t="s">
        <v>30155</v>
      </c>
    </row>
    <row r="15115" spans="1:1" x14ac:dyDescent="0.2">
      <c r="A15115" s="7" t="s">
        <v>30158</v>
      </c>
    </row>
    <row r="15116" spans="1:1" x14ac:dyDescent="0.2">
      <c r="A15116" s="8" t="s">
        <v>30159</v>
      </c>
    </row>
    <row r="15117" spans="1:1" x14ac:dyDescent="0.2">
      <c r="A15117" s="7" t="s">
        <v>30160</v>
      </c>
    </row>
    <row r="15118" spans="1:1" x14ac:dyDescent="0.2">
      <c r="A15118" s="8" t="s">
        <v>30161</v>
      </c>
    </row>
    <row r="15119" spans="1:1" x14ac:dyDescent="0.2">
      <c r="A15119" s="7" t="s">
        <v>30162</v>
      </c>
    </row>
    <row r="15120" spans="1:1" x14ac:dyDescent="0.2">
      <c r="A15120" s="8" t="s">
        <v>30163</v>
      </c>
    </row>
    <row r="15121" spans="1:1" x14ac:dyDescent="0.2">
      <c r="A15121" s="7" t="s">
        <v>30164</v>
      </c>
    </row>
    <row r="15122" spans="1:1" x14ac:dyDescent="0.2">
      <c r="A15122" s="8" t="s">
        <v>30165</v>
      </c>
    </row>
    <row r="15123" spans="1:1" x14ac:dyDescent="0.2">
      <c r="A15123" s="7" t="s">
        <v>30166</v>
      </c>
    </row>
    <row r="15124" spans="1:1" x14ac:dyDescent="0.2">
      <c r="A15124" s="8" t="s">
        <v>30167</v>
      </c>
    </row>
    <row r="15125" spans="1:1" x14ac:dyDescent="0.2">
      <c r="A15125" s="7" t="s">
        <v>30168</v>
      </c>
    </row>
    <row r="15126" spans="1:1" x14ac:dyDescent="0.2">
      <c r="A15126" s="8" t="s">
        <v>30169</v>
      </c>
    </row>
    <row r="15127" spans="1:1" x14ac:dyDescent="0.2">
      <c r="A15127" s="7" t="s">
        <v>30171</v>
      </c>
    </row>
    <row r="15128" spans="1:1" x14ac:dyDescent="0.2">
      <c r="A15128" s="8" t="s">
        <v>833</v>
      </c>
    </row>
    <row r="15129" spans="1:1" x14ac:dyDescent="0.2">
      <c r="A15129" s="7" t="s">
        <v>30172</v>
      </c>
    </row>
    <row r="15130" spans="1:1" x14ac:dyDescent="0.2">
      <c r="A15130" s="8" t="s">
        <v>30173</v>
      </c>
    </row>
    <row r="15131" spans="1:1" x14ac:dyDescent="0.2">
      <c r="A15131" s="7" t="s">
        <v>30174</v>
      </c>
    </row>
    <row r="15132" spans="1:1" x14ac:dyDescent="0.2">
      <c r="A15132" s="8" t="s">
        <v>30175</v>
      </c>
    </row>
    <row r="15133" spans="1:1" x14ac:dyDescent="0.2">
      <c r="A15133" s="7" t="s">
        <v>30178</v>
      </c>
    </row>
    <row r="15134" spans="1:1" x14ac:dyDescent="0.2">
      <c r="A15134" s="8" t="s">
        <v>30179</v>
      </c>
    </row>
    <row r="15135" spans="1:1" x14ac:dyDescent="0.2">
      <c r="A15135" s="7" t="s">
        <v>30180</v>
      </c>
    </row>
    <row r="15136" spans="1:1" x14ac:dyDescent="0.2">
      <c r="A15136" s="8" t="s">
        <v>30181</v>
      </c>
    </row>
    <row r="15137" spans="1:1" x14ac:dyDescent="0.2">
      <c r="A15137" s="7" t="s">
        <v>30182</v>
      </c>
    </row>
    <row r="15138" spans="1:1" x14ac:dyDescent="0.2">
      <c r="A15138" s="8" t="s">
        <v>30183</v>
      </c>
    </row>
    <row r="15139" spans="1:1" x14ac:dyDescent="0.2">
      <c r="A15139" s="7" t="s">
        <v>30184</v>
      </c>
    </row>
    <row r="15140" spans="1:1" x14ac:dyDescent="0.2">
      <c r="A15140" s="8" t="s">
        <v>30185</v>
      </c>
    </row>
    <row r="15141" spans="1:1" x14ac:dyDescent="0.2">
      <c r="A15141" s="7" t="s">
        <v>30186</v>
      </c>
    </row>
    <row r="15142" spans="1:1" x14ac:dyDescent="0.2">
      <c r="A15142" s="8" t="s">
        <v>30187</v>
      </c>
    </row>
    <row r="15143" spans="1:1" x14ac:dyDescent="0.2">
      <c r="A15143" s="7" t="s">
        <v>30188</v>
      </c>
    </row>
    <row r="15144" spans="1:1" x14ac:dyDescent="0.2">
      <c r="A15144" s="8" t="s">
        <v>30189</v>
      </c>
    </row>
    <row r="15145" spans="1:1" x14ac:dyDescent="0.2">
      <c r="A15145" s="7" t="s">
        <v>30190</v>
      </c>
    </row>
    <row r="15146" spans="1:1" x14ac:dyDescent="0.2">
      <c r="A15146" s="8" t="s">
        <v>30191</v>
      </c>
    </row>
    <row r="15147" spans="1:1" x14ac:dyDescent="0.2">
      <c r="A15147" s="7" t="s">
        <v>30192</v>
      </c>
    </row>
    <row r="15148" spans="1:1" x14ac:dyDescent="0.2">
      <c r="A15148" s="8" t="s">
        <v>30193</v>
      </c>
    </row>
    <row r="15149" spans="1:1" x14ac:dyDescent="0.2">
      <c r="A15149" s="7" t="s">
        <v>30194</v>
      </c>
    </row>
    <row r="15150" spans="1:1" x14ac:dyDescent="0.2">
      <c r="A15150" s="8" t="s">
        <v>30195</v>
      </c>
    </row>
    <row r="15151" spans="1:1" x14ac:dyDescent="0.2">
      <c r="A15151" s="7" t="s">
        <v>30196</v>
      </c>
    </row>
    <row r="15152" spans="1:1" x14ac:dyDescent="0.2">
      <c r="A15152" s="8" t="s">
        <v>26451</v>
      </c>
    </row>
    <row r="15153" spans="1:1" x14ac:dyDescent="0.2">
      <c r="A15153" s="7" t="s">
        <v>30202</v>
      </c>
    </row>
    <row r="15154" spans="1:1" x14ac:dyDescent="0.2">
      <c r="A15154" s="8" t="s">
        <v>30203</v>
      </c>
    </row>
    <row r="15155" spans="1:1" x14ac:dyDescent="0.2">
      <c r="A15155" s="7" t="s">
        <v>30204</v>
      </c>
    </row>
    <row r="15156" spans="1:1" x14ac:dyDescent="0.2">
      <c r="A15156" s="8" t="s">
        <v>30205</v>
      </c>
    </row>
    <row r="15157" spans="1:1" x14ac:dyDescent="0.2">
      <c r="A15157" s="7" t="s">
        <v>30206</v>
      </c>
    </row>
    <row r="15158" spans="1:1" x14ac:dyDescent="0.2">
      <c r="A15158" s="8" t="s">
        <v>30207</v>
      </c>
    </row>
    <row r="15159" spans="1:1" x14ac:dyDescent="0.2">
      <c r="A15159" s="7" t="s">
        <v>30208</v>
      </c>
    </row>
    <row r="15160" spans="1:1" x14ac:dyDescent="0.2">
      <c r="A15160" s="8" t="s">
        <v>30209</v>
      </c>
    </row>
    <row r="15161" spans="1:1" x14ac:dyDescent="0.2">
      <c r="A15161" s="7" t="s">
        <v>30210</v>
      </c>
    </row>
    <row r="15162" spans="1:1" x14ac:dyDescent="0.2">
      <c r="A15162" s="8" t="s">
        <v>30211</v>
      </c>
    </row>
    <row r="15163" spans="1:1" x14ac:dyDescent="0.2">
      <c r="A15163" s="7" t="s">
        <v>30220</v>
      </c>
    </row>
    <row r="15164" spans="1:1" x14ac:dyDescent="0.2">
      <c r="A15164" s="8" t="s">
        <v>30221</v>
      </c>
    </row>
    <row r="15165" spans="1:1" x14ac:dyDescent="0.2">
      <c r="A15165" s="7" t="s">
        <v>30222</v>
      </c>
    </row>
    <row r="15166" spans="1:1" x14ac:dyDescent="0.2">
      <c r="A15166" s="8" t="s">
        <v>30223</v>
      </c>
    </row>
    <row r="15167" spans="1:1" x14ac:dyDescent="0.2">
      <c r="A15167" s="7" t="s">
        <v>30224</v>
      </c>
    </row>
    <row r="15168" spans="1:1" x14ac:dyDescent="0.2">
      <c r="A15168" s="8" t="s">
        <v>30225</v>
      </c>
    </row>
    <row r="15169" spans="1:1" x14ac:dyDescent="0.2">
      <c r="A15169" s="7" t="s">
        <v>30226</v>
      </c>
    </row>
    <row r="15170" spans="1:1" x14ac:dyDescent="0.2">
      <c r="A15170" s="8" t="s">
        <v>30227</v>
      </c>
    </row>
    <row r="15171" spans="1:1" x14ac:dyDescent="0.2">
      <c r="A15171" s="7" t="s">
        <v>30228</v>
      </c>
    </row>
    <row r="15172" spans="1:1" x14ac:dyDescent="0.2">
      <c r="A15172" s="8" t="s">
        <v>30229</v>
      </c>
    </row>
    <row r="15173" spans="1:1" x14ac:dyDescent="0.2">
      <c r="A15173" s="7" t="s">
        <v>30230</v>
      </c>
    </row>
    <row r="15174" spans="1:1" x14ac:dyDescent="0.2">
      <c r="A15174" s="8" t="s">
        <v>30231</v>
      </c>
    </row>
    <row r="15175" spans="1:1" x14ac:dyDescent="0.2">
      <c r="A15175" s="7" t="s">
        <v>30232</v>
      </c>
    </row>
    <row r="15176" spans="1:1" x14ac:dyDescent="0.2">
      <c r="A15176" s="8" t="s">
        <v>30233</v>
      </c>
    </row>
    <row r="15177" spans="1:1" x14ac:dyDescent="0.2">
      <c r="A15177" s="8" t="s">
        <v>30234</v>
      </c>
    </row>
    <row r="15178" spans="1:1" x14ac:dyDescent="0.2">
      <c r="A15178" s="7" t="s">
        <v>30235</v>
      </c>
    </row>
    <row r="15179" spans="1:1" x14ac:dyDescent="0.2">
      <c r="A15179" s="8" t="s">
        <v>30236</v>
      </c>
    </row>
    <row r="15180" spans="1:1" x14ac:dyDescent="0.2">
      <c r="A15180" s="7" t="s">
        <v>30237</v>
      </c>
    </row>
    <row r="15181" spans="1:1" x14ac:dyDescent="0.2">
      <c r="A15181" s="8" t="s">
        <v>30238</v>
      </c>
    </row>
    <row r="15182" spans="1:1" x14ac:dyDescent="0.2">
      <c r="A15182" s="7" t="s">
        <v>30239</v>
      </c>
    </row>
    <row r="15183" spans="1:1" x14ac:dyDescent="0.2">
      <c r="A15183" s="8" t="s">
        <v>30240</v>
      </c>
    </row>
    <row r="15184" spans="1:1" x14ac:dyDescent="0.2">
      <c r="A15184" s="7" t="s">
        <v>30243</v>
      </c>
    </row>
    <row r="15185" spans="1:1" x14ac:dyDescent="0.2">
      <c r="A15185" s="8" t="s">
        <v>30244</v>
      </c>
    </row>
    <row r="15186" spans="1:1" x14ac:dyDescent="0.2">
      <c r="A15186" s="7" t="s">
        <v>30247</v>
      </c>
    </row>
    <row r="15187" spans="1:1" x14ac:dyDescent="0.2">
      <c r="A15187" s="8" t="s">
        <v>30248</v>
      </c>
    </row>
    <row r="15188" spans="1:1" x14ac:dyDescent="0.2">
      <c r="A15188" s="7" t="s">
        <v>30251</v>
      </c>
    </row>
    <row r="15189" spans="1:1" x14ac:dyDescent="0.2">
      <c r="A15189" s="8" t="s">
        <v>30252</v>
      </c>
    </row>
    <row r="15190" spans="1:1" x14ac:dyDescent="0.2">
      <c r="A15190" s="7" t="s">
        <v>30249</v>
      </c>
    </row>
    <row r="15191" spans="1:1" x14ac:dyDescent="0.2">
      <c r="A15191" s="8" t="s">
        <v>30250</v>
      </c>
    </row>
    <row r="15192" spans="1:1" x14ac:dyDescent="0.2">
      <c r="A15192" s="7" t="s">
        <v>30253</v>
      </c>
    </row>
    <row r="15193" spans="1:1" x14ac:dyDescent="0.2">
      <c r="A15193" s="8" t="s">
        <v>30254</v>
      </c>
    </row>
    <row r="15194" spans="1:1" x14ac:dyDescent="0.2">
      <c r="A15194" s="7" t="s">
        <v>30255</v>
      </c>
    </row>
    <row r="15195" spans="1:1" x14ac:dyDescent="0.2">
      <c r="A15195" s="8" t="s">
        <v>30256</v>
      </c>
    </row>
    <row r="15196" spans="1:1" x14ac:dyDescent="0.2">
      <c r="A15196" s="7" t="s">
        <v>30259</v>
      </c>
    </row>
    <row r="15197" spans="1:1" x14ac:dyDescent="0.2">
      <c r="A15197" s="8" t="s">
        <v>30260</v>
      </c>
    </row>
    <row r="15198" spans="1:1" x14ac:dyDescent="0.2">
      <c r="A15198" s="7" t="s">
        <v>30261</v>
      </c>
    </row>
    <row r="15199" spans="1:1" x14ac:dyDescent="0.2">
      <c r="A15199" s="8" t="s">
        <v>30262</v>
      </c>
    </row>
    <row r="15200" spans="1:1" x14ac:dyDescent="0.2">
      <c r="A15200" s="7" t="s">
        <v>30265</v>
      </c>
    </row>
    <row r="15201" spans="1:1" x14ac:dyDescent="0.2">
      <c r="A15201" s="8" t="s">
        <v>30266</v>
      </c>
    </row>
    <row r="15202" spans="1:1" x14ac:dyDescent="0.2">
      <c r="A15202" s="7" t="s">
        <v>30267</v>
      </c>
    </row>
    <row r="15203" spans="1:1" x14ac:dyDescent="0.2">
      <c r="A15203" s="8"/>
    </row>
    <row r="15204" spans="1:1" x14ac:dyDescent="0.2">
      <c r="A15204" s="7" t="s">
        <v>30268</v>
      </c>
    </row>
    <row r="15205" spans="1:1" x14ac:dyDescent="0.2">
      <c r="A15205" s="8" t="s">
        <v>30269</v>
      </c>
    </row>
    <row r="15206" spans="1:1" x14ac:dyDescent="0.2">
      <c r="A15206" s="7" t="s">
        <v>30270</v>
      </c>
    </row>
    <row r="15207" spans="1:1" x14ac:dyDescent="0.2">
      <c r="A15207" s="8" t="s">
        <v>30269</v>
      </c>
    </row>
    <row r="15208" spans="1:1" x14ac:dyDescent="0.2">
      <c r="A15208" s="7" t="s">
        <v>30271</v>
      </c>
    </row>
    <row r="15209" spans="1:1" x14ac:dyDescent="0.2">
      <c r="A15209" s="8" t="s">
        <v>30272</v>
      </c>
    </row>
    <row r="15210" spans="1:1" x14ac:dyDescent="0.2">
      <c r="A15210" s="7" t="s">
        <v>30274</v>
      </c>
    </row>
    <row r="15211" spans="1:1" x14ac:dyDescent="0.2">
      <c r="A15211" s="8" t="s">
        <v>30275</v>
      </c>
    </row>
    <row r="15212" spans="1:1" x14ac:dyDescent="0.2">
      <c r="A15212" s="7" t="s">
        <v>30278</v>
      </c>
    </row>
    <row r="15213" spans="1:1" x14ac:dyDescent="0.2">
      <c r="A15213" s="8" t="s">
        <v>30279</v>
      </c>
    </row>
    <row r="15214" spans="1:1" x14ac:dyDescent="0.2">
      <c r="A15214" s="7" t="s">
        <v>30280</v>
      </c>
    </row>
    <row r="15215" spans="1:1" x14ac:dyDescent="0.2">
      <c r="A15215" s="8" t="s">
        <v>30281</v>
      </c>
    </row>
    <row r="15216" spans="1:1" x14ac:dyDescent="0.2">
      <c r="A15216" s="7" t="s">
        <v>30282</v>
      </c>
    </row>
    <row r="15217" spans="1:1" x14ac:dyDescent="0.2">
      <c r="A15217" s="8" t="s">
        <v>30283</v>
      </c>
    </row>
    <row r="15218" spans="1:1" x14ac:dyDescent="0.2">
      <c r="A15218" s="7" t="s">
        <v>30286</v>
      </c>
    </row>
    <row r="15219" spans="1:1" x14ac:dyDescent="0.2">
      <c r="A15219" s="8" t="s">
        <v>30287</v>
      </c>
    </row>
    <row r="15220" spans="1:1" x14ac:dyDescent="0.2">
      <c r="A15220" s="7" t="s">
        <v>30288</v>
      </c>
    </row>
    <row r="15221" spans="1:1" x14ac:dyDescent="0.2">
      <c r="A15221" s="8"/>
    </row>
    <row r="15222" spans="1:1" x14ac:dyDescent="0.2">
      <c r="A15222" s="7" t="s">
        <v>30289</v>
      </c>
    </row>
    <row r="15223" spans="1:1" x14ac:dyDescent="0.2">
      <c r="A15223" s="8" t="s">
        <v>30290</v>
      </c>
    </row>
    <row r="15224" spans="1:1" x14ac:dyDescent="0.2">
      <c r="A15224" s="7" t="s">
        <v>30291</v>
      </c>
    </row>
    <row r="15225" spans="1:1" x14ac:dyDescent="0.2">
      <c r="A15225" s="8" t="s">
        <v>30292</v>
      </c>
    </row>
    <row r="15226" spans="1:1" x14ac:dyDescent="0.2">
      <c r="A15226" s="7" t="s">
        <v>30293</v>
      </c>
    </row>
    <row r="15227" spans="1:1" x14ac:dyDescent="0.2">
      <c r="A15227" s="8" t="s">
        <v>30294</v>
      </c>
    </row>
    <row r="15228" spans="1:1" x14ac:dyDescent="0.2">
      <c r="A15228" s="7" t="s">
        <v>30295</v>
      </c>
    </row>
    <row r="15229" spans="1:1" x14ac:dyDescent="0.2">
      <c r="A15229" s="8" t="s">
        <v>30296</v>
      </c>
    </row>
    <row r="15230" spans="1:1" x14ac:dyDescent="0.2">
      <c r="A15230" s="7" t="s">
        <v>30297</v>
      </c>
    </row>
    <row r="15231" spans="1:1" x14ac:dyDescent="0.2">
      <c r="A15231" s="8" t="s">
        <v>30298</v>
      </c>
    </row>
    <row r="15232" spans="1:1" x14ac:dyDescent="0.2">
      <c r="A15232" s="7" t="s">
        <v>30299</v>
      </c>
    </row>
    <row r="15233" spans="1:1" x14ac:dyDescent="0.2">
      <c r="A15233" s="8" t="s">
        <v>30300</v>
      </c>
    </row>
    <row r="15234" spans="1:1" x14ac:dyDescent="0.2">
      <c r="A15234" s="7" t="s">
        <v>30301</v>
      </c>
    </row>
    <row r="15235" spans="1:1" x14ac:dyDescent="0.2">
      <c r="A15235" s="8" t="s">
        <v>22732</v>
      </c>
    </row>
    <row r="15236" spans="1:1" x14ac:dyDescent="0.2">
      <c r="A15236" s="7" t="s">
        <v>30304</v>
      </c>
    </row>
    <row r="15237" spans="1:1" x14ac:dyDescent="0.2">
      <c r="A15237" s="8" t="s">
        <v>30305</v>
      </c>
    </row>
    <row r="15238" spans="1:1" x14ac:dyDescent="0.2">
      <c r="A15238" s="7" t="s">
        <v>30306</v>
      </c>
    </row>
    <row r="15239" spans="1:1" x14ac:dyDescent="0.2">
      <c r="A15239" s="8" t="s">
        <v>30307</v>
      </c>
    </row>
    <row r="15240" spans="1:1" x14ac:dyDescent="0.2">
      <c r="A15240" s="7" t="s">
        <v>30310</v>
      </c>
    </row>
    <row r="15241" spans="1:1" x14ac:dyDescent="0.2">
      <c r="A15241" s="8" t="s">
        <v>30311</v>
      </c>
    </row>
    <row r="15242" spans="1:1" x14ac:dyDescent="0.2">
      <c r="A15242" s="7" t="s">
        <v>30312</v>
      </c>
    </row>
    <row r="15243" spans="1:1" x14ac:dyDescent="0.2">
      <c r="A15243" s="8" t="s">
        <v>30313</v>
      </c>
    </row>
    <row r="15244" spans="1:1" x14ac:dyDescent="0.2">
      <c r="A15244" s="7" t="s">
        <v>30314</v>
      </c>
    </row>
    <row r="15245" spans="1:1" x14ac:dyDescent="0.2">
      <c r="A15245" s="8" t="s">
        <v>30315</v>
      </c>
    </row>
    <row r="15246" spans="1:1" x14ac:dyDescent="0.2">
      <c r="A15246" s="7" t="s">
        <v>30316</v>
      </c>
    </row>
    <row r="15247" spans="1:1" x14ac:dyDescent="0.2">
      <c r="A15247" s="8" t="s">
        <v>30317</v>
      </c>
    </row>
    <row r="15248" spans="1:1" x14ac:dyDescent="0.2">
      <c r="A15248" s="7" t="s">
        <v>30318</v>
      </c>
    </row>
    <row r="15249" spans="1:1" x14ac:dyDescent="0.2">
      <c r="A15249" s="8" t="s">
        <v>30319</v>
      </c>
    </row>
    <row r="15250" spans="1:1" x14ac:dyDescent="0.2">
      <c r="A15250" s="7" t="s">
        <v>30320</v>
      </c>
    </row>
    <row r="15251" spans="1:1" x14ac:dyDescent="0.2">
      <c r="A15251" s="8" t="s">
        <v>30321</v>
      </c>
    </row>
    <row r="15252" spans="1:1" x14ac:dyDescent="0.2">
      <c r="A15252" s="7" t="s">
        <v>30322</v>
      </c>
    </row>
    <row r="15253" spans="1:1" x14ac:dyDescent="0.2">
      <c r="A15253" s="8" t="s">
        <v>30323</v>
      </c>
    </row>
    <row r="15254" spans="1:1" x14ac:dyDescent="0.2">
      <c r="A15254" s="7" t="s">
        <v>30324</v>
      </c>
    </row>
    <row r="15255" spans="1:1" x14ac:dyDescent="0.2">
      <c r="A15255" s="8" t="s">
        <v>30325</v>
      </c>
    </row>
    <row r="15256" spans="1:1" x14ac:dyDescent="0.2">
      <c r="A15256" s="7" t="s">
        <v>30326</v>
      </c>
    </row>
    <row r="15257" spans="1:1" x14ac:dyDescent="0.2">
      <c r="A15257" s="8" t="s">
        <v>30327</v>
      </c>
    </row>
    <row r="15258" spans="1:1" x14ac:dyDescent="0.2">
      <c r="A15258" s="7" t="s">
        <v>30328</v>
      </c>
    </row>
    <row r="15259" spans="1:1" x14ac:dyDescent="0.2">
      <c r="A15259" s="8" t="s">
        <v>30329</v>
      </c>
    </row>
    <row r="15260" spans="1:1" x14ac:dyDescent="0.2">
      <c r="A15260" s="7" t="s">
        <v>30330</v>
      </c>
    </row>
    <row r="15261" spans="1:1" x14ac:dyDescent="0.2">
      <c r="A15261" s="8" t="s">
        <v>30331</v>
      </c>
    </row>
    <row r="15262" spans="1:1" x14ac:dyDescent="0.2">
      <c r="A15262" s="7" t="s">
        <v>30332</v>
      </c>
    </row>
    <row r="15263" spans="1:1" x14ac:dyDescent="0.2">
      <c r="A15263" s="8" t="s">
        <v>30333</v>
      </c>
    </row>
    <row r="15264" spans="1:1" x14ac:dyDescent="0.2">
      <c r="A15264" s="7" t="s">
        <v>30334</v>
      </c>
    </row>
    <row r="15265" spans="1:1" x14ac:dyDescent="0.2">
      <c r="A15265" s="8" t="s">
        <v>30335</v>
      </c>
    </row>
    <row r="15266" spans="1:1" x14ac:dyDescent="0.2">
      <c r="A15266" s="7" t="s">
        <v>30336</v>
      </c>
    </row>
    <row r="15267" spans="1:1" x14ac:dyDescent="0.2">
      <c r="A15267" s="8" t="s">
        <v>30337</v>
      </c>
    </row>
    <row r="15268" spans="1:1" x14ac:dyDescent="0.2">
      <c r="A15268" s="7" t="s">
        <v>30338</v>
      </c>
    </row>
    <row r="15269" spans="1:1" x14ac:dyDescent="0.2">
      <c r="A15269" s="8" t="s">
        <v>30339</v>
      </c>
    </row>
    <row r="15270" spans="1:1" x14ac:dyDescent="0.2">
      <c r="A15270" s="7" t="s">
        <v>30340</v>
      </c>
    </row>
    <row r="15271" spans="1:1" x14ac:dyDescent="0.2">
      <c r="A15271" s="8" t="s">
        <v>30341</v>
      </c>
    </row>
    <row r="15272" spans="1:1" x14ac:dyDescent="0.2">
      <c r="A15272" s="7" t="s">
        <v>30342</v>
      </c>
    </row>
    <row r="15273" spans="1:1" x14ac:dyDescent="0.2">
      <c r="A15273" s="8" t="s">
        <v>833</v>
      </c>
    </row>
    <row r="15274" spans="1:1" x14ac:dyDescent="0.2">
      <c r="A15274" s="7" t="s">
        <v>30343</v>
      </c>
    </row>
    <row r="15275" spans="1:1" x14ac:dyDescent="0.2">
      <c r="A15275" s="8" t="s">
        <v>30344</v>
      </c>
    </row>
    <row r="15276" spans="1:1" x14ac:dyDescent="0.2">
      <c r="A15276" s="7" t="s">
        <v>30345</v>
      </c>
    </row>
    <row r="15277" spans="1:1" x14ac:dyDescent="0.2">
      <c r="A15277" s="8" t="s">
        <v>30346</v>
      </c>
    </row>
    <row r="15278" spans="1:1" x14ac:dyDescent="0.2">
      <c r="A15278" s="7" t="s">
        <v>30347</v>
      </c>
    </row>
    <row r="15279" spans="1:1" x14ac:dyDescent="0.2">
      <c r="A15279" s="8" t="s">
        <v>30348</v>
      </c>
    </row>
    <row r="15280" spans="1:1" x14ac:dyDescent="0.2">
      <c r="A15280" s="7" t="s">
        <v>30349</v>
      </c>
    </row>
    <row r="15281" spans="1:1" x14ac:dyDescent="0.2">
      <c r="A15281" s="8"/>
    </row>
    <row r="15282" spans="1:1" x14ac:dyDescent="0.2">
      <c r="A15282" s="7" t="s">
        <v>30350</v>
      </c>
    </row>
    <row r="15283" spans="1:1" x14ac:dyDescent="0.2">
      <c r="A15283" s="8" t="s">
        <v>30351</v>
      </c>
    </row>
    <row r="15284" spans="1:1" x14ac:dyDescent="0.2">
      <c r="A15284" s="7" t="s">
        <v>30352</v>
      </c>
    </row>
    <row r="15285" spans="1:1" x14ac:dyDescent="0.2">
      <c r="A15285" s="8" t="s">
        <v>30353</v>
      </c>
    </row>
    <row r="15286" spans="1:1" x14ac:dyDescent="0.2">
      <c r="A15286" s="7" t="s">
        <v>30354</v>
      </c>
    </row>
    <row r="15287" spans="1:1" x14ac:dyDescent="0.2">
      <c r="A15287" s="8" t="s">
        <v>30355</v>
      </c>
    </row>
    <row r="15288" spans="1:1" x14ac:dyDescent="0.2">
      <c r="A15288" s="7" t="s">
        <v>30356</v>
      </c>
    </row>
    <row r="15289" spans="1:1" x14ac:dyDescent="0.2">
      <c r="A15289" s="8" t="s">
        <v>30357</v>
      </c>
    </row>
    <row r="15290" spans="1:1" x14ac:dyDescent="0.2">
      <c r="A15290" s="7" t="s">
        <v>30358</v>
      </c>
    </row>
    <row r="15291" spans="1:1" x14ac:dyDescent="0.2">
      <c r="A15291" s="8" t="s">
        <v>30359</v>
      </c>
    </row>
    <row r="15292" spans="1:1" x14ac:dyDescent="0.2">
      <c r="A15292" s="7" t="s">
        <v>30360</v>
      </c>
    </row>
    <row r="15293" spans="1:1" x14ac:dyDescent="0.2">
      <c r="A15293" s="8" t="s">
        <v>30361</v>
      </c>
    </row>
    <row r="15294" spans="1:1" x14ac:dyDescent="0.2">
      <c r="A15294" s="7" t="s">
        <v>30362</v>
      </c>
    </row>
    <row r="15295" spans="1:1" x14ac:dyDescent="0.2">
      <c r="A15295" s="8" t="s">
        <v>30363</v>
      </c>
    </row>
    <row r="15296" spans="1:1" x14ac:dyDescent="0.2">
      <c r="A15296" s="7" t="s">
        <v>30364</v>
      </c>
    </row>
    <row r="15297" spans="1:1" x14ac:dyDescent="0.2">
      <c r="A15297" s="8" t="s">
        <v>30365</v>
      </c>
    </row>
    <row r="15298" spans="1:1" x14ac:dyDescent="0.2">
      <c r="A15298" s="7" t="s">
        <v>30366</v>
      </c>
    </row>
    <row r="15299" spans="1:1" x14ac:dyDescent="0.2">
      <c r="A15299" s="8" t="s">
        <v>30367</v>
      </c>
    </row>
    <row r="15300" spans="1:1" x14ac:dyDescent="0.2">
      <c r="A15300" s="7" t="s">
        <v>30368</v>
      </c>
    </row>
    <row r="15301" spans="1:1" x14ac:dyDescent="0.2">
      <c r="A15301" s="8" t="s">
        <v>30369</v>
      </c>
    </row>
    <row r="15302" spans="1:1" x14ac:dyDescent="0.2">
      <c r="A15302" s="7" t="s">
        <v>30370</v>
      </c>
    </row>
    <row r="15303" spans="1:1" x14ac:dyDescent="0.2">
      <c r="A15303" s="8" t="s">
        <v>30371</v>
      </c>
    </row>
    <row r="15304" spans="1:1" x14ac:dyDescent="0.2">
      <c r="A15304" s="7" t="s">
        <v>30373</v>
      </c>
    </row>
    <row r="15305" spans="1:1" x14ac:dyDescent="0.2">
      <c r="A15305" s="8" t="s">
        <v>30374</v>
      </c>
    </row>
    <row r="15306" spans="1:1" x14ac:dyDescent="0.2">
      <c r="A15306" s="7" t="s">
        <v>30375</v>
      </c>
    </row>
    <row r="15307" spans="1:1" x14ac:dyDescent="0.2">
      <c r="A15307" s="8" t="s">
        <v>30376</v>
      </c>
    </row>
    <row r="15308" spans="1:1" x14ac:dyDescent="0.2">
      <c r="A15308" s="7" t="s">
        <v>30377</v>
      </c>
    </row>
    <row r="15309" spans="1:1" x14ac:dyDescent="0.2">
      <c r="A15309" s="8" t="s">
        <v>30378</v>
      </c>
    </row>
    <row r="15310" spans="1:1" x14ac:dyDescent="0.2">
      <c r="A15310" s="7" t="s">
        <v>30379</v>
      </c>
    </row>
    <row r="15311" spans="1:1" x14ac:dyDescent="0.2">
      <c r="A15311" s="8" t="s">
        <v>30380</v>
      </c>
    </row>
    <row r="15312" spans="1:1" x14ac:dyDescent="0.2">
      <c r="A15312" s="7" t="s">
        <v>30381</v>
      </c>
    </row>
    <row r="15313" spans="1:1" x14ac:dyDescent="0.2">
      <c r="A15313" s="8" t="s">
        <v>30382</v>
      </c>
    </row>
    <row r="15314" spans="1:1" x14ac:dyDescent="0.2">
      <c r="A15314" s="7" t="s">
        <v>30383</v>
      </c>
    </row>
    <row r="15315" spans="1:1" x14ac:dyDescent="0.2">
      <c r="A15315" s="8" t="s">
        <v>30384</v>
      </c>
    </row>
    <row r="15316" spans="1:1" x14ac:dyDescent="0.2">
      <c r="A15316" s="7" t="s">
        <v>30385</v>
      </c>
    </row>
    <row r="15317" spans="1:1" x14ac:dyDescent="0.2">
      <c r="A15317" s="8"/>
    </row>
    <row r="15318" spans="1:1" x14ac:dyDescent="0.2">
      <c r="A15318" s="7" t="s">
        <v>30386</v>
      </c>
    </row>
    <row r="15319" spans="1:1" x14ac:dyDescent="0.2">
      <c r="A15319" s="8" t="s">
        <v>30387</v>
      </c>
    </row>
    <row r="15320" spans="1:1" x14ac:dyDescent="0.2">
      <c r="A15320" s="7" t="s">
        <v>30388</v>
      </c>
    </row>
    <row r="15321" spans="1:1" x14ac:dyDescent="0.2">
      <c r="A15321" s="8" t="s">
        <v>30389</v>
      </c>
    </row>
    <row r="15322" spans="1:1" x14ac:dyDescent="0.2">
      <c r="A15322" s="7" t="s">
        <v>30390</v>
      </c>
    </row>
    <row r="15323" spans="1:1" x14ac:dyDescent="0.2">
      <c r="A15323" s="8" t="s">
        <v>30391</v>
      </c>
    </row>
    <row r="15324" spans="1:1" x14ac:dyDescent="0.2">
      <c r="A15324" s="7" t="s">
        <v>30392</v>
      </c>
    </row>
    <row r="15325" spans="1:1" x14ac:dyDescent="0.2">
      <c r="A15325" s="8" t="s">
        <v>30393</v>
      </c>
    </row>
    <row r="15326" spans="1:1" x14ac:dyDescent="0.2">
      <c r="A15326" s="7" t="s">
        <v>30394</v>
      </c>
    </row>
    <row r="15327" spans="1:1" x14ac:dyDescent="0.2">
      <c r="A15327" s="8" t="s">
        <v>30395</v>
      </c>
    </row>
    <row r="15328" spans="1:1" x14ac:dyDescent="0.2">
      <c r="A15328" s="7" t="s">
        <v>30396</v>
      </c>
    </row>
    <row r="15329" spans="1:1" x14ac:dyDescent="0.2">
      <c r="A15329" s="8" t="s">
        <v>30397</v>
      </c>
    </row>
    <row r="15330" spans="1:1" x14ac:dyDescent="0.2">
      <c r="A15330" s="7" t="s">
        <v>30398</v>
      </c>
    </row>
    <row r="15331" spans="1:1" x14ac:dyDescent="0.2">
      <c r="A15331" s="8" t="s">
        <v>30399</v>
      </c>
    </row>
    <row r="15332" spans="1:1" x14ac:dyDescent="0.2">
      <c r="A15332" s="7" t="s">
        <v>30401</v>
      </c>
    </row>
    <row r="15333" spans="1:1" x14ac:dyDescent="0.2">
      <c r="A15333" s="8" t="s">
        <v>30402</v>
      </c>
    </row>
    <row r="15334" spans="1:1" x14ac:dyDescent="0.2">
      <c r="A15334" s="7" t="s">
        <v>30403</v>
      </c>
    </row>
    <row r="15335" spans="1:1" x14ac:dyDescent="0.2">
      <c r="A15335" s="8" t="s">
        <v>833</v>
      </c>
    </row>
    <row r="15336" spans="1:1" x14ac:dyDescent="0.2">
      <c r="A15336" s="7" t="s">
        <v>30404</v>
      </c>
    </row>
    <row r="15337" spans="1:1" x14ac:dyDescent="0.2">
      <c r="A15337" s="8" t="s">
        <v>30405</v>
      </c>
    </row>
    <row r="15338" spans="1:1" x14ac:dyDescent="0.2">
      <c r="A15338" s="8" t="s">
        <v>30406</v>
      </c>
    </row>
    <row r="15339" spans="1:1" x14ac:dyDescent="0.2">
      <c r="A15339" s="7" t="s">
        <v>30407</v>
      </c>
    </row>
    <row r="15340" spans="1:1" x14ac:dyDescent="0.2">
      <c r="A15340" s="8" t="s">
        <v>30408</v>
      </c>
    </row>
    <row r="15341" spans="1:1" x14ac:dyDescent="0.2">
      <c r="A15341" s="7" t="s">
        <v>30409</v>
      </c>
    </row>
    <row r="15342" spans="1:1" x14ac:dyDescent="0.2">
      <c r="A15342" s="8" t="s">
        <v>30410</v>
      </c>
    </row>
    <row r="15343" spans="1:1" x14ac:dyDescent="0.2">
      <c r="A15343" s="7" t="s">
        <v>30411</v>
      </c>
    </row>
    <row r="15344" spans="1:1" x14ac:dyDescent="0.2">
      <c r="A15344" s="8" t="s">
        <v>30412</v>
      </c>
    </row>
    <row r="15345" spans="1:1" x14ac:dyDescent="0.2">
      <c r="A15345" s="7" t="s">
        <v>30413</v>
      </c>
    </row>
    <row r="15346" spans="1:1" x14ac:dyDescent="0.2">
      <c r="A15346" s="8" t="s">
        <v>30414</v>
      </c>
    </row>
    <row r="15347" spans="1:1" x14ac:dyDescent="0.2">
      <c r="A15347" s="7" t="s">
        <v>30416</v>
      </c>
    </row>
    <row r="15348" spans="1:1" x14ac:dyDescent="0.2">
      <c r="A15348" s="8" t="s">
        <v>30417</v>
      </c>
    </row>
    <row r="15349" spans="1:1" x14ac:dyDescent="0.2">
      <c r="A15349" s="7" t="s">
        <v>30418</v>
      </c>
    </row>
    <row r="15350" spans="1:1" x14ac:dyDescent="0.2">
      <c r="A15350" s="8" t="s">
        <v>25298</v>
      </c>
    </row>
    <row r="15351" spans="1:1" x14ac:dyDescent="0.2">
      <c r="A15351" s="7" t="s">
        <v>30425</v>
      </c>
    </row>
    <row r="15352" spans="1:1" x14ac:dyDescent="0.2">
      <c r="A15352" s="8" t="s">
        <v>30426</v>
      </c>
    </row>
    <row r="15353" spans="1:1" x14ac:dyDescent="0.2">
      <c r="A15353" s="7" t="s">
        <v>30429</v>
      </c>
    </row>
    <row r="15354" spans="1:1" x14ac:dyDescent="0.2">
      <c r="A15354" s="8" t="s">
        <v>30430</v>
      </c>
    </row>
    <row r="15355" spans="1:1" x14ac:dyDescent="0.2">
      <c r="A15355" s="7" t="s">
        <v>30431</v>
      </c>
    </row>
    <row r="15356" spans="1:1" x14ac:dyDescent="0.2">
      <c r="A15356" s="8" t="s">
        <v>30432</v>
      </c>
    </row>
    <row r="15357" spans="1:1" x14ac:dyDescent="0.2">
      <c r="A15357" s="7" t="s">
        <v>30433</v>
      </c>
    </row>
    <row r="15358" spans="1:1" x14ac:dyDescent="0.2">
      <c r="A15358" s="8" t="s">
        <v>30434</v>
      </c>
    </row>
    <row r="15359" spans="1:1" x14ac:dyDescent="0.2">
      <c r="A15359" s="7" t="s">
        <v>30435</v>
      </c>
    </row>
    <row r="15360" spans="1:1" x14ac:dyDescent="0.2">
      <c r="A15360" s="8" t="s">
        <v>30436</v>
      </c>
    </row>
    <row r="15361" spans="1:1" x14ac:dyDescent="0.2">
      <c r="A15361" s="7" t="s">
        <v>30440</v>
      </c>
    </row>
    <row r="15362" spans="1:1" x14ac:dyDescent="0.2">
      <c r="A15362" s="8" t="s">
        <v>30441</v>
      </c>
    </row>
    <row r="15363" spans="1:1" x14ac:dyDescent="0.2">
      <c r="A15363" s="7" t="s">
        <v>30442</v>
      </c>
    </row>
    <row r="15364" spans="1:1" x14ac:dyDescent="0.2">
      <c r="A15364" s="8" t="s">
        <v>30443</v>
      </c>
    </row>
    <row r="15365" spans="1:1" x14ac:dyDescent="0.2">
      <c r="A15365" s="7" t="s">
        <v>30444</v>
      </c>
    </row>
    <row r="15366" spans="1:1" x14ac:dyDescent="0.2">
      <c r="A15366" s="8" t="s">
        <v>30445</v>
      </c>
    </row>
    <row r="15367" spans="1:1" x14ac:dyDescent="0.2">
      <c r="A15367" s="7" t="s">
        <v>30446</v>
      </c>
    </row>
    <row r="15368" spans="1:1" x14ac:dyDescent="0.2">
      <c r="A15368" s="8" t="s">
        <v>30447</v>
      </c>
    </row>
    <row r="15369" spans="1:1" x14ac:dyDescent="0.2">
      <c r="A15369" s="7" t="s">
        <v>30448</v>
      </c>
    </row>
    <row r="15370" spans="1:1" x14ac:dyDescent="0.2">
      <c r="A15370" s="8" t="s">
        <v>30449</v>
      </c>
    </row>
    <row r="15371" spans="1:1" x14ac:dyDescent="0.2">
      <c r="A15371" s="7" t="s">
        <v>30450</v>
      </c>
    </row>
    <row r="15372" spans="1:1" x14ac:dyDescent="0.2">
      <c r="A15372" s="8" t="s">
        <v>30451</v>
      </c>
    </row>
    <row r="15373" spans="1:1" x14ac:dyDescent="0.2">
      <c r="A15373" s="7" t="s">
        <v>30452</v>
      </c>
    </row>
    <row r="15374" spans="1:1" x14ac:dyDescent="0.2">
      <c r="A15374" s="8" t="s">
        <v>30453</v>
      </c>
    </row>
    <row r="15375" spans="1:1" x14ac:dyDescent="0.2">
      <c r="A15375" s="7" t="s">
        <v>30454</v>
      </c>
    </row>
    <row r="15376" spans="1:1" x14ac:dyDescent="0.2">
      <c r="A15376" s="8" t="s">
        <v>30455</v>
      </c>
    </row>
    <row r="15377" spans="1:1" x14ac:dyDescent="0.2">
      <c r="A15377" s="7" t="s">
        <v>30456</v>
      </c>
    </row>
    <row r="15378" spans="1:1" x14ac:dyDescent="0.2">
      <c r="A15378" s="8" t="s">
        <v>30457</v>
      </c>
    </row>
    <row r="15379" spans="1:1" x14ac:dyDescent="0.2">
      <c r="A15379" s="7" t="s">
        <v>30460</v>
      </c>
    </row>
    <row r="15380" spans="1:1" x14ac:dyDescent="0.2">
      <c r="A15380" s="8" t="s">
        <v>30461</v>
      </c>
    </row>
    <row r="15381" spans="1:1" x14ac:dyDescent="0.2">
      <c r="A15381" s="7" t="s">
        <v>30462</v>
      </c>
    </row>
    <row r="15382" spans="1:1" x14ac:dyDescent="0.2">
      <c r="A15382" s="8" t="s">
        <v>30463</v>
      </c>
    </row>
    <row r="15383" spans="1:1" x14ac:dyDescent="0.2">
      <c r="A15383" s="7" t="s">
        <v>30464</v>
      </c>
    </row>
    <row r="15384" spans="1:1" x14ac:dyDescent="0.2">
      <c r="A15384" s="8"/>
    </row>
    <row r="15385" spans="1:1" x14ac:dyDescent="0.2">
      <c r="A15385" s="7" t="s">
        <v>30465</v>
      </c>
    </row>
    <row r="15386" spans="1:1" x14ac:dyDescent="0.2">
      <c r="A15386" s="8" t="s">
        <v>30466</v>
      </c>
    </row>
    <row r="15387" spans="1:1" x14ac:dyDescent="0.2">
      <c r="A15387" s="7" t="s">
        <v>30467</v>
      </c>
    </row>
    <row r="15388" spans="1:1" x14ac:dyDescent="0.2">
      <c r="A15388" s="8" t="s">
        <v>30468</v>
      </c>
    </row>
    <row r="15389" spans="1:1" x14ac:dyDescent="0.2">
      <c r="A15389" s="7" t="s">
        <v>30469</v>
      </c>
    </row>
    <row r="15390" spans="1:1" x14ac:dyDescent="0.2">
      <c r="A15390" s="8" t="s">
        <v>30470</v>
      </c>
    </row>
    <row r="15391" spans="1:1" x14ac:dyDescent="0.2">
      <c r="A15391" s="7" t="s">
        <v>30471</v>
      </c>
    </row>
    <row r="15392" spans="1:1" x14ac:dyDescent="0.2">
      <c r="A15392" s="8" t="s">
        <v>30472</v>
      </c>
    </row>
    <row r="15393" spans="1:1" x14ac:dyDescent="0.2">
      <c r="A15393" s="7" t="s">
        <v>30473</v>
      </c>
    </row>
    <row r="15394" spans="1:1" x14ac:dyDescent="0.2">
      <c r="A15394" s="8" t="s">
        <v>30474</v>
      </c>
    </row>
    <row r="15395" spans="1:1" x14ac:dyDescent="0.2">
      <c r="A15395" s="7" t="s">
        <v>30475</v>
      </c>
    </row>
    <row r="15396" spans="1:1" x14ac:dyDescent="0.2">
      <c r="A15396" s="8" t="s">
        <v>30476</v>
      </c>
    </row>
    <row r="15397" spans="1:1" x14ac:dyDescent="0.2">
      <c r="A15397" s="7" t="s">
        <v>30477</v>
      </c>
    </row>
    <row r="15398" spans="1:1" x14ac:dyDescent="0.2">
      <c r="A15398" s="8" t="s">
        <v>10662</v>
      </c>
    </row>
    <row r="15399" spans="1:1" x14ac:dyDescent="0.2">
      <c r="A15399" s="7" t="s">
        <v>30478</v>
      </c>
    </row>
    <row r="15400" spans="1:1" x14ac:dyDescent="0.2">
      <c r="A15400" s="8" t="s">
        <v>30479</v>
      </c>
    </row>
    <row r="15401" spans="1:1" x14ac:dyDescent="0.2">
      <c r="A15401" s="7" t="s">
        <v>30480</v>
      </c>
    </row>
    <row r="15402" spans="1:1" x14ac:dyDescent="0.2">
      <c r="A15402" s="8" t="s">
        <v>30481</v>
      </c>
    </row>
    <row r="15403" spans="1:1" x14ac:dyDescent="0.2">
      <c r="A15403" s="7" t="s">
        <v>30482</v>
      </c>
    </row>
    <row r="15404" spans="1:1" x14ac:dyDescent="0.2">
      <c r="A15404" s="8" t="s">
        <v>30483</v>
      </c>
    </row>
    <row r="15405" spans="1:1" x14ac:dyDescent="0.2">
      <c r="A15405" s="7" t="s">
        <v>30484</v>
      </c>
    </row>
    <row r="15406" spans="1:1" x14ac:dyDescent="0.2">
      <c r="A15406" s="8" t="s">
        <v>20129</v>
      </c>
    </row>
    <row r="15407" spans="1:1" x14ac:dyDescent="0.2">
      <c r="A15407" s="7" t="s">
        <v>30487</v>
      </c>
    </row>
    <row r="15408" spans="1:1" x14ac:dyDescent="0.2">
      <c r="A15408" s="8" t="s">
        <v>30488</v>
      </c>
    </row>
    <row r="15409" spans="1:1" x14ac:dyDescent="0.2">
      <c r="A15409" s="7" t="s">
        <v>30489</v>
      </c>
    </row>
    <row r="15410" spans="1:1" x14ac:dyDescent="0.2">
      <c r="A15410" s="8" t="s">
        <v>30490</v>
      </c>
    </row>
    <row r="15411" spans="1:1" x14ac:dyDescent="0.2">
      <c r="A15411" s="7" t="s">
        <v>30491</v>
      </c>
    </row>
    <row r="15412" spans="1:1" x14ac:dyDescent="0.2">
      <c r="A15412" s="8" t="s">
        <v>30492</v>
      </c>
    </row>
    <row r="15413" spans="1:1" x14ac:dyDescent="0.2">
      <c r="A15413" s="7" t="s">
        <v>30493</v>
      </c>
    </row>
    <row r="15414" spans="1:1" x14ac:dyDescent="0.2">
      <c r="A15414" s="8" t="s">
        <v>30494</v>
      </c>
    </row>
    <row r="15415" spans="1:1" x14ac:dyDescent="0.2">
      <c r="A15415" s="7" t="s">
        <v>30495</v>
      </c>
    </row>
    <row r="15416" spans="1:1" x14ac:dyDescent="0.2">
      <c r="A15416" s="8" t="s">
        <v>30496</v>
      </c>
    </row>
    <row r="15417" spans="1:1" x14ac:dyDescent="0.2">
      <c r="A15417" s="7" t="s">
        <v>30499</v>
      </c>
    </row>
    <row r="15418" spans="1:1" x14ac:dyDescent="0.2">
      <c r="A15418" s="8" t="s">
        <v>30500</v>
      </c>
    </row>
    <row r="15419" spans="1:1" x14ac:dyDescent="0.2">
      <c r="A15419" s="7" t="s">
        <v>30501</v>
      </c>
    </row>
    <row r="15420" spans="1:1" x14ac:dyDescent="0.2">
      <c r="A15420" s="8" t="s">
        <v>30502</v>
      </c>
    </row>
    <row r="15421" spans="1:1" x14ac:dyDescent="0.2">
      <c r="A15421" s="7" t="s">
        <v>30503</v>
      </c>
    </row>
    <row r="15422" spans="1:1" x14ac:dyDescent="0.2">
      <c r="A15422" s="8" t="s">
        <v>30504</v>
      </c>
    </row>
    <row r="15423" spans="1:1" x14ac:dyDescent="0.2">
      <c r="A15423" s="7" t="s">
        <v>30505</v>
      </c>
    </row>
    <row r="15424" spans="1:1" x14ac:dyDescent="0.2">
      <c r="A15424" s="8" t="s">
        <v>30506</v>
      </c>
    </row>
    <row r="15425" spans="1:1" x14ac:dyDescent="0.2">
      <c r="A15425" s="7" t="s">
        <v>30511</v>
      </c>
    </row>
    <row r="15426" spans="1:1" x14ac:dyDescent="0.2">
      <c r="A15426" s="8" t="s">
        <v>30512</v>
      </c>
    </row>
    <row r="15427" spans="1:1" x14ac:dyDescent="0.2">
      <c r="A15427" s="7" t="s">
        <v>30513</v>
      </c>
    </row>
    <row r="15428" spans="1:1" x14ac:dyDescent="0.2">
      <c r="A15428" s="8" t="s">
        <v>30514</v>
      </c>
    </row>
    <row r="15429" spans="1:1" x14ac:dyDescent="0.2">
      <c r="A15429" s="7" t="s">
        <v>30515</v>
      </c>
    </row>
    <row r="15430" spans="1:1" x14ac:dyDescent="0.2">
      <c r="A15430" s="8"/>
    </row>
    <row r="15431" spans="1:1" x14ac:dyDescent="0.2">
      <c r="A15431" s="7" t="s">
        <v>30517</v>
      </c>
    </row>
    <row r="15432" spans="1:1" x14ac:dyDescent="0.2">
      <c r="A15432" s="8" t="s">
        <v>30518</v>
      </c>
    </row>
    <row r="15433" spans="1:1" x14ac:dyDescent="0.2">
      <c r="A15433" s="7" t="s">
        <v>30519</v>
      </c>
    </row>
    <row r="15434" spans="1:1" x14ac:dyDescent="0.2">
      <c r="A15434" s="8" t="s">
        <v>30520</v>
      </c>
    </row>
    <row r="15435" spans="1:1" x14ac:dyDescent="0.2">
      <c r="A15435" s="7" t="s">
        <v>30521</v>
      </c>
    </row>
    <row r="15436" spans="1:1" x14ac:dyDescent="0.2">
      <c r="A15436" s="8"/>
    </row>
    <row r="15437" spans="1:1" x14ac:dyDescent="0.2">
      <c r="A15437" s="7" t="s">
        <v>30522</v>
      </c>
    </row>
    <row r="15438" spans="1:1" x14ac:dyDescent="0.2">
      <c r="A15438" s="8" t="s">
        <v>30523</v>
      </c>
    </row>
    <row r="15439" spans="1:1" x14ac:dyDescent="0.2">
      <c r="A15439" s="7" t="s">
        <v>30524</v>
      </c>
    </row>
    <row r="15440" spans="1:1" x14ac:dyDescent="0.2">
      <c r="A15440" s="8" t="s">
        <v>30523</v>
      </c>
    </row>
    <row r="15441" spans="1:1" x14ac:dyDescent="0.2">
      <c r="A15441" s="7" t="s">
        <v>30525</v>
      </c>
    </row>
    <row r="15442" spans="1:1" x14ac:dyDescent="0.2">
      <c r="A15442" s="8" t="s">
        <v>30526</v>
      </c>
    </row>
    <row r="15443" spans="1:1" x14ac:dyDescent="0.2">
      <c r="A15443" s="7" t="s">
        <v>30527</v>
      </c>
    </row>
    <row r="15444" spans="1:1" x14ac:dyDescent="0.2">
      <c r="A15444" s="8" t="s">
        <v>30528</v>
      </c>
    </row>
    <row r="15445" spans="1:1" x14ac:dyDescent="0.2">
      <c r="A15445" s="7" t="s">
        <v>30529</v>
      </c>
    </row>
    <row r="15446" spans="1:1" x14ac:dyDescent="0.2">
      <c r="A15446" s="8" t="s">
        <v>30530</v>
      </c>
    </row>
    <row r="15447" spans="1:1" x14ac:dyDescent="0.2">
      <c r="A15447" s="7" t="s">
        <v>30531</v>
      </c>
    </row>
    <row r="15448" spans="1:1" x14ac:dyDescent="0.2">
      <c r="A15448" s="8" t="s">
        <v>30532</v>
      </c>
    </row>
    <row r="15449" spans="1:1" x14ac:dyDescent="0.2">
      <c r="A15449" s="7" t="s">
        <v>30533</v>
      </c>
    </row>
    <row r="15450" spans="1:1" x14ac:dyDescent="0.2">
      <c r="A15450" s="8" t="s">
        <v>30534</v>
      </c>
    </row>
    <row r="15451" spans="1:1" x14ac:dyDescent="0.2">
      <c r="A15451" s="7" t="s">
        <v>30535</v>
      </c>
    </row>
    <row r="15452" spans="1:1" x14ac:dyDescent="0.2">
      <c r="A15452" s="8" t="s">
        <v>30536</v>
      </c>
    </row>
    <row r="15453" spans="1:1" x14ac:dyDescent="0.2">
      <c r="A15453" s="7" t="s">
        <v>30537</v>
      </c>
    </row>
    <row r="15454" spans="1:1" x14ac:dyDescent="0.2">
      <c r="A15454" s="8"/>
    </row>
    <row r="15455" spans="1:1" x14ac:dyDescent="0.2">
      <c r="A15455" s="7" t="s">
        <v>30538</v>
      </c>
    </row>
    <row r="15456" spans="1:1" x14ac:dyDescent="0.2">
      <c r="A15456" s="8" t="s">
        <v>833</v>
      </c>
    </row>
    <row r="15457" spans="1:1" x14ac:dyDescent="0.2">
      <c r="A15457" s="7" t="s">
        <v>30539</v>
      </c>
    </row>
    <row r="15458" spans="1:1" x14ac:dyDescent="0.2">
      <c r="A15458" s="8" t="s">
        <v>30540</v>
      </c>
    </row>
    <row r="15459" spans="1:1" x14ac:dyDescent="0.2">
      <c r="A15459" s="7" t="s">
        <v>30541</v>
      </c>
    </row>
    <row r="15460" spans="1:1" x14ac:dyDescent="0.2">
      <c r="A15460" s="8" t="s">
        <v>30540</v>
      </c>
    </row>
    <row r="15461" spans="1:1" x14ac:dyDescent="0.2">
      <c r="A15461" s="7" t="s">
        <v>30542</v>
      </c>
    </row>
    <row r="15462" spans="1:1" x14ac:dyDescent="0.2">
      <c r="A15462" s="8" t="s">
        <v>30543</v>
      </c>
    </row>
    <row r="15463" spans="1:1" x14ac:dyDescent="0.2">
      <c r="A15463" s="7" t="s">
        <v>30544</v>
      </c>
    </row>
    <row r="15464" spans="1:1" x14ac:dyDescent="0.2">
      <c r="A15464" s="8" t="s">
        <v>30545</v>
      </c>
    </row>
    <row r="15465" spans="1:1" x14ac:dyDescent="0.2">
      <c r="A15465" s="7" t="s">
        <v>30546</v>
      </c>
    </row>
    <row r="15466" spans="1:1" x14ac:dyDescent="0.2">
      <c r="A15466" s="8" t="s">
        <v>30547</v>
      </c>
    </row>
    <row r="15467" spans="1:1" x14ac:dyDescent="0.2">
      <c r="A15467" s="7" t="s">
        <v>30548</v>
      </c>
    </row>
    <row r="15468" spans="1:1" x14ac:dyDescent="0.2">
      <c r="A15468" s="8" t="s">
        <v>30549</v>
      </c>
    </row>
    <row r="15469" spans="1:1" x14ac:dyDescent="0.2">
      <c r="A15469" s="7" t="s">
        <v>30550</v>
      </c>
    </row>
    <row r="15470" spans="1:1" x14ac:dyDescent="0.2">
      <c r="A15470" s="8" t="s">
        <v>30551</v>
      </c>
    </row>
    <row r="15471" spans="1:1" x14ac:dyDescent="0.2">
      <c r="A15471" s="7" t="s">
        <v>30552</v>
      </c>
    </row>
    <row r="15472" spans="1:1" x14ac:dyDescent="0.2">
      <c r="A15472" s="8" t="s">
        <v>30553</v>
      </c>
    </row>
    <row r="15473" spans="1:1" x14ac:dyDescent="0.2">
      <c r="A15473" s="7" t="s">
        <v>30554</v>
      </c>
    </row>
    <row r="15474" spans="1:1" x14ac:dyDescent="0.2">
      <c r="A15474" s="8" t="s">
        <v>30555</v>
      </c>
    </row>
    <row r="15475" spans="1:1" x14ac:dyDescent="0.2">
      <c r="A15475" s="7" t="s">
        <v>30556</v>
      </c>
    </row>
    <row r="15476" spans="1:1" x14ac:dyDescent="0.2">
      <c r="A15476" s="8" t="s">
        <v>30557</v>
      </c>
    </row>
    <row r="15477" spans="1:1" x14ac:dyDescent="0.2">
      <c r="A15477" s="7" t="s">
        <v>30558</v>
      </c>
    </row>
    <row r="15478" spans="1:1" x14ac:dyDescent="0.2">
      <c r="A15478" s="8" t="s">
        <v>30559</v>
      </c>
    </row>
    <row r="15479" spans="1:1" x14ac:dyDescent="0.2">
      <c r="A15479" s="7" t="s">
        <v>30560</v>
      </c>
    </row>
    <row r="15480" spans="1:1" x14ac:dyDescent="0.2">
      <c r="A15480" s="8" t="s">
        <v>30561</v>
      </c>
    </row>
    <row r="15481" spans="1:1" x14ac:dyDescent="0.2">
      <c r="A15481" s="7" t="s">
        <v>30562</v>
      </c>
    </row>
    <row r="15482" spans="1:1" x14ac:dyDescent="0.2">
      <c r="A15482" s="8" t="s">
        <v>30563</v>
      </c>
    </row>
    <row r="15483" spans="1:1" x14ac:dyDescent="0.2">
      <c r="A15483" s="7" t="s">
        <v>30564</v>
      </c>
    </row>
    <row r="15484" spans="1:1" x14ac:dyDescent="0.2">
      <c r="A15484" s="8" t="s">
        <v>30565</v>
      </c>
    </row>
    <row r="15485" spans="1:1" x14ac:dyDescent="0.2">
      <c r="A15485" s="7" t="s">
        <v>30566</v>
      </c>
    </row>
    <row r="15486" spans="1:1" x14ac:dyDescent="0.2">
      <c r="A15486" s="8" t="s">
        <v>30567</v>
      </c>
    </row>
    <row r="15487" spans="1:1" x14ac:dyDescent="0.2">
      <c r="A15487" s="7" t="s">
        <v>30568</v>
      </c>
    </row>
    <row r="15488" spans="1:1" x14ac:dyDescent="0.2">
      <c r="A15488" s="8"/>
    </row>
    <row r="15489" spans="1:1" x14ac:dyDescent="0.2">
      <c r="A15489" s="7" t="s">
        <v>30571</v>
      </c>
    </row>
    <row r="15490" spans="1:1" x14ac:dyDescent="0.2">
      <c r="A15490" s="8" t="s">
        <v>30572</v>
      </c>
    </row>
    <row r="15491" spans="1:1" x14ac:dyDescent="0.2">
      <c r="A15491" s="7" t="s">
        <v>30575</v>
      </c>
    </row>
    <row r="15492" spans="1:1" x14ac:dyDescent="0.2">
      <c r="A15492" s="8" t="s">
        <v>30576</v>
      </c>
    </row>
    <row r="15493" spans="1:1" x14ac:dyDescent="0.2">
      <c r="A15493" s="7" t="s">
        <v>30577</v>
      </c>
    </row>
    <row r="15494" spans="1:1" x14ac:dyDescent="0.2">
      <c r="A15494" s="8" t="s">
        <v>30578</v>
      </c>
    </row>
    <row r="15495" spans="1:1" x14ac:dyDescent="0.2">
      <c r="A15495" s="7" t="s">
        <v>30579</v>
      </c>
    </row>
    <row r="15496" spans="1:1" x14ac:dyDescent="0.2">
      <c r="A15496" s="8" t="s">
        <v>30580</v>
      </c>
    </row>
    <row r="15497" spans="1:1" x14ac:dyDescent="0.2">
      <c r="A15497" s="7" t="s">
        <v>30581</v>
      </c>
    </row>
    <row r="15498" spans="1:1" x14ac:dyDescent="0.2">
      <c r="A15498" s="8" t="s">
        <v>30582</v>
      </c>
    </row>
    <row r="15499" spans="1:1" x14ac:dyDescent="0.2">
      <c r="A15499" s="7" t="s">
        <v>30583</v>
      </c>
    </row>
    <row r="15500" spans="1:1" x14ac:dyDescent="0.2">
      <c r="A15500" s="8" t="s">
        <v>30584</v>
      </c>
    </row>
    <row r="15501" spans="1:1" x14ac:dyDescent="0.2">
      <c r="A15501" s="7" t="s">
        <v>30585</v>
      </c>
    </row>
    <row r="15502" spans="1:1" x14ac:dyDescent="0.2">
      <c r="A15502" s="8" t="s">
        <v>30586</v>
      </c>
    </row>
    <row r="15503" spans="1:1" x14ac:dyDescent="0.2">
      <c r="A15503" s="7" t="s">
        <v>30587</v>
      </c>
    </row>
    <row r="15504" spans="1:1" x14ac:dyDescent="0.2">
      <c r="A15504" s="8" t="s">
        <v>30588</v>
      </c>
    </row>
    <row r="15505" spans="1:1" x14ac:dyDescent="0.2">
      <c r="A15505" s="7" t="s">
        <v>30591</v>
      </c>
    </row>
    <row r="15506" spans="1:1" x14ac:dyDescent="0.2">
      <c r="A15506" s="8" t="s">
        <v>30592</v>
      </c>
    </row>
    <row r="15507" spans="1:1" x14ac:dyDescent="0.2">
      <c r="A15507" s="7" t="s">
        <v>30593</v>
      </c>
    </row>
    <row r="15508" spans="1:1" x14ac:dyDescent="0.2">
      <c r="A15508" s="8" t="s">
        <v>30594</v>
      </c>
    </row>
    <row r="15509" spans="1:1" x14ac:dyDescent="0.2">
      <c r="A15509" s="7" t="s">
        <v>30595</v>
      </c>
    </row>
    <row r="15510" spans="1:1" x14ac:dyDescent="0.2">
      <c r="A15510" s="8" t="s">
        <v>30596</v>
      </c>
    </row>
    <row r="15511" spans="1:1" x14ac:dyDescent="0.2">
      <c r="A15511" s="7" t="s">
        <v>30597</v>
      </c>
    </row>
    <row r="15512" spans="1:1" x14ac:dyDescent="0.2">
      <c r="A15512" s="8" t="s">
        <v>30598</v>
      </c>
    </row>
    <row r="15513" spans="1:1" x14ac:dyDescent="0.2">
      <c r="A15513" s="7" t="s">
        <v>30599</v>
      </c>
    </row>
    <row r="15514" spans="1:1" x14ac:dyDescent="0.2">
      <c r="A15514" s="8" t="s">
        <v>30600</v>
      </c>
    </row>
    <row r="15515" spans="1:1" x14ac:dyDescent="0.2">
      <c r="A15515" s="7" t="s">
        <v>30601</v>
      </c>
    </row>
    <row r="15516" spans="1:1" x14ac:dyDescent="0.2">
      <c r="A15516" s="8" t="s">
        <v>30602</v>
      </c>
    </row>
    <row r="15517" spans="1:1" x14ac:dyDescent="0.2">
      <c r="A15517" s="7" t="s">
        <v>30603</v>
      </c>
    </row>
    <row r="15518" spans="1:1" x14ac:dyDescent="0.2">
      <c r="A15518" s="8" t="s">
        <v>24304</v>
      </c>
    </row>
    <row r="15519" spans="1:1" x14ac:dyDescent="0.2">
      <c r="A15519" s="7" t="s">
        <v>30604</v>
      </c>
    </row>
    <row r="15520" spans="1:1" x14ac:dyDescent="0.2">
      <c r="A15520" s="8" t="s">
        <v>30605</v>
      </c>
    </row>
    <row r="15521" spans="1:1" x14ac:dyDescent="0.2">
      <c r="A15521" s="7" t="s">
        <v>30606</v>
      </c>
    </row>
    <row r="15522" spans="1:1" x14ac:dyDescent="0.2">
      <c r="A15522" s="8"/>
    </row>
    <row r="15523" spans="1:1" x14ac:dyDescent="0.2">
      <c r="A15523" s="7" t="s">
        <v>30607</v>
      </c>
    </row>
    <row r="15524" spans="1:1" x14ac:dyDescent="0.2">
      <c r="A15524" s="8" t="s">
        <v>30608</v>
      </c>
    </row>
    <row r="15525" spans="1:1" x14ac:dyDescent="0.2">
      <c r="A15525" s="7" t="s">
        <v>30609</v>
      </c>
    </row>
    <row r="15526" spans="1:1" x14ac:dyDescent="0.2">
      <c r="A15526" s="8" t="s">
        <v>30610</v>
      </c>
    </row>
    <row r="15527" spans="1:1" x14ac:dyDescent="0.2">
      <c r="A15527" s="7" t="s">
        <v>30611</v>
      </c>
    </row>
    <row r="15528" spans="1:1" x14ac:dyDescent="0.2">
      <c r="A15528" s="8" t="s">
        <v>30612</v>
      </c>
    </row>
    <row r="15529" spans="1:1" x14ac:dyDescent="0.2">
      <c r="A15529" s="7" t="s">
        <v>30616</v>
      </c>
    </row>
    <row r="15530" spans="1:1" x14ac:dyDescent="0.2">
      <c r="A15530" s="8" t="s">
        <v>30617</v>
      </c>
    </row>
    <row r="15531" spans="1:1" x14ac:dyDescent="0.2">
      <c r="A15531" s="8" t="s">
        <v>30618</v>
      </c>
    </row>
    <row r="15532" spans="1:1" x14ac:dyDescent="0.2">
      <c r="A15532" s="7" t="s">
        <v>30619</v>
      </c>
    </row>
    <row r="15533" spans="1:1" x14ac:dyDescent="0.2">
      <c r="A15533" s="8" t="s">
        <v>28415</v>
      </c>
    </row>
    <row r="15534" spans="1:1" x14ac:dyDescent="0.2">
      <c r="A15534" s="7" t="s">
        <v>30620</v>
      </c>
    </row>
    <row r="15535" spans="1:1" x14ac:dyDescent="0.2">
      <c r="A15535" s="8" t="s">
        <v>30621</v>
      </c>
    </row>
    <row r="15536" spans="1:1" x14ac:dyDescent="0.2">
      <c r="A15536" s="7" t="s">
        <v>30622</v>
      </c>
    </row>
    <row r="15537" spans="1:1" x14ac:dyDescent="0.2">
      <c r="A15537" s="8" t="s">
        <v>30623</v>
      </c>
    </row>
    <row r="15538" spans="1:1" x14ac:dyDescent="0.2">
      <c r="A15538" s="7" t="s">
        <v>30625</v>
      </c>
    </row>
    <row r="15539" spans="1:1" x14ac:dyDescent="0.2">
      <c r="A15539" s="8" t="s">
        <v>30626</v>
      </c>
    </row>
    <row r="15540" spans="1:1" x14ac:dyDescent="0.2">
      <c r="A15540" s="7" t="s">
        <v>30627</v>
      </c>
    </row>
    <row r="15541" spans="1:1" x14ac:dyDescent="0.2">
      <c r="A15541" s="8" t="s">
        <v>30628</v>
      </c>
    </row>
    <row r="15542" spans="1:1" x14ac:dyDescent="0.2">
      <c r="A15542" s="7" t="s">
        <v>30624</v>
      </c>
    </row>
    <row r="15543" spans="1:1" x14ac:dyDescent="0.2">
      <c r="A15543" s="8" t="s">
        <v>30618</v>
      </c>
    </row>
    <row r="15544" spans="1:1" x14ac:dyDescent="0.2">
      <c r="A15544" s="7" t="s">
        <v>30629</v>
      </c>
    </row>
    <row r="15545" spans="1:1" x14ac:dyDescent="0.2">
      <c r="A15545" s="8" t="s">
        <v>30630</v>
      </c>
    </row>
    <row r="15546" spans="1:1" x14ac:dyDescent="0.2">
      <c r="A15546" s="7" t="s">
        <v>30631</v>
      </c>
    </row>
    <row r="15547" spans="1:1" x14ac:dyDescent="0.2">
      <c r="A15547" s="8" t="s">
        <v>30632</v>
      </c>
    </row>
    <row r="15548" spans="1:1" x14ac:dyDescent="0.2">
      <c r="A15548" s="7" t="s">
        <v>30633</v>
      </c>
    </row>
    <row r="15549" spans="1:1" x14ac:dyDescent="0.2">
      <c r="A15549" s="8" t="s">
        <v>30634</v>
      </c>
    </row>
    <row r="15550" spans="1:1" x14ac:dyDescent="0.2">
      <c r="A15550" s="7" t="s">
        <v>30635</v>
      </c>
    </row>
    <row r="15551" spans="1:1" x14ac:dyDescent="0.2">
      <c r="A15551" s="8" t="s">
        <v>30636</v>
      </c>
    </row>
    <row r="15552" spans="1:1" x14ac:dyDescent="0.2">
      <c r="A15552" s="7" t="s">
        <v>30637</v>
      </c>
    </row>
    <row r="15553" spans="1:1" x14ac:dyDescent="0.2">
      <c r="A15553" s="8" t="s">
        <v>30638</v>
      </c>
    </row>
    <row r="15554" spans="1:1" x14ac:dyDescent="0.2">
      <c r="A15554" s="7" t="s">
        <v>30639</v>
      </c>
    </row>
    <row r="15555" spans="1:1" x14ac:dyDescent="0.2">
      <c r="A15555" s="8" t="s">
        <v>30640</v>
      </c>
    </row>
    <row r="15556" spans="1:1" x14ac:dyDescent="0.2">
      <c r="A15556" s="7" t="s">
        <v>30641</v>
      </c>
    </row>
    <row r="15557" spans="1:1" x14ac:dyDescent="0.2">
      <c r="A15557" s="8" t="s">
        <v>30642</v>
      </c>
    </row>
    <row r="15558" spans="1:1" x14ac:dyDescent="0.2">
      <c r="A15558" s="7" t="s">
        <v>30646</v>
      </c>
    </row>
    <row r="15559" spans="1:1" x14ac:dyDescent="0.2">
      <c r="A15559" s="8" t="s">
        <v>30647</v>
      </c>
    </row>
    <row r="15560" spans="1:1" x14ac:dyDescent="0.2">
      <c r="A15560" s="7" t="s">
        <v>30648</v>
      </c>
    </row>
    <row r="15561" spans="1:1" x14ac:dyDescent="0.2">
      <c r="A15561" s="8" t="s">
        <v>30649</v>
      </c>
    </row>
    <row r="15562" spans="1:1" x14ac:dyDescent="0.2">
      <c r="A15562" s="7" t="s">
        <v>30650</v>
      </c>
    </row>
    <row r="15563" spans="1:1" x14ac:dyDescent="0.2">
      <c r="A15563" s="8" t="s">
        <v>30651</v>
      </c>
    </row>
    <row r="15564" spans="1:1" x14ac:dyDescent="0.2">
      <c r="A15564" s="7" t="s">
        <v>30652</v>
      </c>
    </row>
    <row r="15565" spans="1:1" x14ac:dyDescent="0.2">
      <c r="A15565" s="8" t="s">
        <v>30653</v>
      </c>
    </row>
    <row r="15566" spans="1:1" x14ac:dyDescent="0.2">
      <c r="A15566" s="7" t="s">
        <v>30654</v>
      </c>
    </row>
    <row r="15567" spans="1:1" x14ac:dyDescent="0.2">
      <c r="A15567" s="8" t="s">
        <v>30655</v>
      </c>
    </row>
    <row r="15568" spans="1:1" x14ac:dyDescent="0.2">
      <c r="A15568" s="7" t="s">
        <v>30656</v>
      </c>
    </row>
    <row r="15569" spans="1:1" x14ac:dyDescent="0.2">
      <c r="A15569" s="8" t="s">
        <v>30657</v>
      </c>
    </row>
    <row r="15570" spans="1:1" x14ac:dyDescent="0.2">
      <c r="A15570" s="7" t="s">
        <v>30658</v>
      </c>
    </row>
    <row r="15571" spans="1:1" x14ac:dyDescent="0.2">
      <c r="A15571" s="8" t="s">
        <v>30617</v>
      </c>
    </row>
    <row r="15572" spans="1:1" x14ac:dyDescent="0.2">
      <c r="A15572" s="7" t="s">
        <v>30659</v>
      </c>
    </row>
    <row r="15573" spans="1:1" x14ac:dyDescent="0.2">
      <c r="A15573" s="8" t="s">
        <v>30660</v>
      </c>
    </row>
    <row r="15574" spans="1:1" x14ac:dyDescent="0.2">
      <c r="A15574" s="7" t="s">
        <v>30661</v>
      </c>
    </row>
    <row r="15575" spans="1:1" x14ac:dyDescent="0.2">
      <c r="A15575" s="8" t="s">
        <v>30662</v>
      </c>
    </row>
    <row r="15576" spans="1:1" x14ac:dyDescent="0.2">
      <c r="A15576" s="7" t="s">
        <v>30663</v>
      </c>
    </row>
    <row r="15577" spans="1:1" x14ac:dyDescent="0.2">
      <c r="A15577" s="8" t="s">
        <v>30664</v>
      </c>
    </row>
    <row r="15578" spans="1:1" x14ac:dyDescent="0.2">
      <c r="A15578" s="7" t="s">
        <v>30665</v>
      </c>
    </row>
    <row r="15579" spans="1:1" x14ac:dyDescent="0.2">
      <c r="A15579" s="8" t="s">
        <v>30666</v>
      </c>
    </row>
    <row r="15580" spans="1:1" x14ac:dyDescent="0.2">
      <c r="A15580" s="7" t="s">
        <v>30667</v>
      </c>
    </row>
    <row r="15581" spans="1:1" x14ac:dyDescent="0.2">
      <c r="A15581" s="8" t="s">
        <v>30668</v>
      </c>
    </row>
    <row r="15582" spans="1:1" x14ac:dyDescent="0.2">
      <c r="A15582" s="7" t="s">
        <v>30669</v>
      </c>
    </row>
    <row r="15583" spans="1:1" x14ac:dyDescent="0.2">
      <c r="A15583" s="8" t="s">
        <v>28299</v>
      </c>
    </row>
    <row r="15584" spans="1:1" x14ac:dyDescent="0.2">
      <c r="A15584" s="7" t="s">
        <v>30670</v>
      </c>
    </row>
    <row r="15585" spans="1:1" x14ac:dyDescent="0.2">
      <c r="A15585" s="8" t="s">
        <v>30671</v>
      </c>
    </row>
    <row r="15586" spans="1:1" x14ac:dyDescent="0.2">
      <c r="A15586" s="7" t="s">
        <v>30672</v>
      </c>
    </row>
    <row r="15587" spans="1:1" x14ac:dyDescent="0.2">
      <c r="A15587" s="8" t="s">
        <v>30673</v>
      </c>
    </row>
    <row r="15588" spans="1:1" x14ac:dyDescent="0.2">
      <c r="A15588" s="7" t="s">
        <v>30674</v>
      </c>
    </row>
    <row r="15589" spans="1:1" x14ac:dyDescent="0.2">
      <c r="A15589" s="8" t="s">
        <v>30675</v>
      </c>
    </row>
    <row r="15590" spans="1:1" x14ac:dyDescent="0.2">
      <c r="A15590" s="7" t="s">
        <v>30676</v>
      </c>
    </row>
    <row r="15591" spans="1:1" x14ac:dyDescent="0.2">
      <c r="A15591" s="8"/>
    </row>
    <row r="15592" spans="1:1" x14ac:dyDescent="0.2">
      <c r="A15592" s="7" t="s">
        <v>30677</v>
      </c>
    </row>
    <row r="15593" spans="1:1" x14ac:dyDescent="0.2">
      <c r="A15593" s="8" t="s">
        <v>30678</v>
      </c>
    </row>
    <row r="15594" spans="1:1" x14ac:dyDescent="0.2">
      <c r="A15594" s="7" t="s">
        <v>30679</v>
      </c>
    </row>
    <row r="15595" spans="1:1" x14ac:dyDescent="0.2">
      <c r="A15595" s="8" t="s">
        <v>30680</v>
      </c>
    </row>
    <row r="15596" spans="1:1" x14ac:dyDescent="0.2">
      <c r="A15596" s="7" t="s">
        <v>30681</v>
      </c>
    </row>
    <row r="15597" spans="1:1" x14ac:dyDescent="0.2">
      <c r="A15597" s="8" t="s">
        <v>833</v>
      </c>
    </row>
    <row r="15598" spans="1:1" x14ac:dyDescent="0.2">
      <c r="A15598" s="7" t="s">
        <v>30682</v>
      </c>
    </row>
    <row r="15599" spans="1:1" x14ac:dyDescent="0.2">
      <c r="A15599" s="8" t="s">
        <v>30683</v>
      </c>
    </row>
    <row r="15600" spans="1:1" x14ac:dyDescent="0.2">
      <c r="A15600" s="7" t="s">
        <v>30684</v>
      </c>
    </row>
    <row r="15601" spans="1:1" x14ac:dyDescent="0.2">
      <c r="A15601" s="8" t="s">
        <v>30685</v>
      </c>
    </row>
    <row r="15602" spans="1:1" x14ac:dyDescent="0.2">
      <c r="A15602" s="7" t="s">
        <v>30686</v>
      </c>
    </row>
    <row r="15603" spans="1:1" x14ac:dyDescent="0.2">
      <c r="A15603" s="8" t="s">
        <v>30687</v>
      </c>
    </row>
    <row r="15604" spans="1:1" x14ac:dyDescent="0.2">
      <c r="A15604" s="7" t="s">
        <v>30688</v>
      </c>
    </row>
    <row r="15605" spans="1:1" x14ac:dyDescent="0.2">
      <c r="A15605" s="8" t="s">
        <v>30689</v>
      </c>
    </row>
    <row r="15606" spans="1:1" x14ac:dyDescent="0.2">
      <c r="A15606" s="7" t="s">
        <v>30694</v>
      </c>
    </row>
    <row r="15607" spans="1:1" x14ac:dyDescent="0.2">
      <c r="A15607" s="8" t="s">
        <v>30695</v>
      </c>
    </row>
    <row r="15608" spans="1:1" x14ac:dyDescent="0.2">
      <c r="A15608" s="7" t="s">
        <v>30696</v>
      </c>
    </row>
    <row r="15609" spans="1:1" x14ac:dyDescent="0.2">
      <c r="A15609" s="8" t="s">
        <v>30697</v>
      </c>
    </row>
    <row r="15610" spans="1:1" x14ac:dyDescent="0.2">
      <c r="A15610" s="7" t="s">
        <v>30698</v>
      </c>
    </row>
    <row r="15611" spans="1:1" x14ac:dyDescent="0.2">
      <c r="A15611" s="8" t="s">
        <v>30699</v>
      </c>
    </row>
    <row r="15612" spans="1:1" x14ac:dyDescent="0.2">
      <c r="A15612" s="7" t="s">
        <v>30700</v>
      </c>
    </row>
    <row r="15613" spans="1:1" x14ac:dyDescent="0.2">
      <c r="A15613" s="8" t="s">
        <v>30701</v>
      </c>
    </row>
    <row r="15614" spans="1:1" x14ac:dyDescent="0.2">
      <c r="A15614" s="7" t="s">
        <v>30704</v>
      </c>
    </row>
    <row r="15615" spans="1:1" x14ac:dyDescent="0.2">
      <c r="A15615" s="8" t="s">
        <v>30705</v>
      </c>
    </row>
    <row r="15616" spans="1:1" x14ac:dyDescent="0.2">
      <c r="A15616" s="7" t="s">
        <v>30714</v>
      </c>
    </row>
    <row r="15617" spans="1:1" x14ac:dyDescent="0.2">
      <c r="A15617" s="8" t="s">
        <v>30715</v>
      </c>
    </row>
    <row r="15618" spans="1:1" x14ac:dyDescent="0.2">
      <c r="A15618" s="7" t="s">
        <v>30716</v>
      </c>
    </row>
    <row r="15619" spans="1:1" x14ac:dyDescent="0.2">
      <c r="A15619" s="8" t="s">
        <v>30717</v>
      </c>
    </row>
    <row r="15620" spans="1:1" x14ac:dyDescent="0.2">
      <c r="A15620" s="7" t="s">
        <v>30718</v>
      </c>
    </row>
    <row r="15621" spans="1:1" x14ac:dyDescent="0.2">
      <c r="A15621" s="8" t="s">
        <v>30719</v>
      </c>
    </row>
    <row r="15622" spans="1:1" x14ac:dyDescent="0.2">
      <c r="A15622" s="7" t="s">
        <v>30720</v>
      </c>
    </row>
    <row r="15623" spans="1:1" x14ac:dyDescent="0.2">
      <c r="A15623" s="8" t="s">
        <v>30719</v>
      </c>
    </row>
    <row r="15624" spans="1:1" x14ac:dyDescent="0.2">
      <c r="A15624" s="7" t="s">
        <v>30721</v>
      </c>
    </row>
    <row r="15625" spans="1:1" x14ac:dyDescent="0.2">
      <c r="A15625" s="8" t="s">
        <v>30722</v>
      </c>
    </row>
    <row r="15626" spans="1:1" x14ac:dyDescent="0.2">
      <c r="A15626" s="7" t="s">
        <v>30723</v>
      </c>
    </row>
    <row r="15627" spans="1:1" x14ac:dyDescent="0.2">
      <c r="A15627" s="8" t="s">
        <v>30724</v>
      </c>
    </row>
    <row r="15628" spans="1:1" x14ac:dyDescent="0.2">
      <c r="A15628" s="7" t="s">
        <v>30725</v>
      </c>
    </row>
    <row r="15629" spans="1:1" x14ac:dyDescent="0.2">
      <c r="A15629" s="8" t="s">
        <v>30726</v>
      </c>
    </row>
    <row r="15630" spans="1:1" x14ac:dyDescent="0.2">
      <c r="A15630" s="7" t="s">
        <v>30727</v>
      </c>
    </row>
    <row r="15631" spans="1:1" x14ac:dyDescent="0.2">
      <c r="A15631" s="8" t="s">
        <v>30728</v>
      </c>
    </row>
    <row r="15632" spans="1:1" x14ac:dyDescent="0.2">
      <c r="A15632" s="7" t="s">
        <v>30729</v>
      </c>
    </row>
    <row r="15633" spans="1:1" x14ac:dyDescent="0.2">
      <c r="A15633" s="8" t="s">
        <v>30730</v>
      </c>
    </row>
    <row r="15634" spans="1:1" x14ac:dyDescent="0.2">
      <c r="A15634" s="7" t="s">
        <v>30731</v>
      </c>
    </row>
    <row r="15635" spans="1:1" x14ac:dyDescent="0.2">
      <c r="A15635" s="8" t="s">
        <v>25127</v>
      </c>
    </row>
    <row r="15636" spans="1:1" x14ac:dyDescent="0.2">
      <c r="A15636" s="7" t="s">
        <v>30732</v>
      </c>
    </row>
    <row r="15637" spans="1:1" x14ac:dyDescent="0.2">
      <c r="A15637" s="8" t="s">
        <v>25127</v>
      </c>
    </row>
    <row r="15638" spans="1:1" x14ac:dyDescent="0.2">
      <c r="A15638" s="7" t="s">
        <v>30739</v>
      </c>
    </row>
    <row r="15639" spans="1:1" x14ac:dyDescent="0.2">
      <c r="A15639" s="8" t="s">
        <v>30740</v>
      </c>
    </row>
    <row r="15640" spans="1:1" x14ac:dyDescent="0.2">
      <c r="A15640" s="7" t="s">
        <v>30741</v>
      </c>
    </row>
    <row r="15641" spans="1:1" x14ac:dyDescent="0.2">
      <c r="A15641" s="8" t="s">
        <v>30742</v>
      </c>
    </row>
    <row r="15642" spans="1:1" x14ac:dyDescent="0.2">
      <c r="A15642" s="7" t="s">
        <v>30745</v>
      </c>
    </row>
    <row r="15643" spans="1:1" x14ac:dyDescent="0.2">
      <c r="A15643" s="8" t="s">
        <v>30746</v>
      </c>
    </row>
    <row r="15644" spans="1:1" x14ac:dyDescent="0.2">
      <c r="A15644" s="7" t="s">
        <v>30747</v>
      </c>
    </row>
    <row r="15645" spans="1:1" x14ac:dyDescent="0.2">
      <c r="A15645" s="8" t="s">
        <v>30748</v>
      </c>
    </row>
    <row r="15646" spans="1:1" x14ac:dyDescent="0.2">
      <c r="A15646" s="7" t="s">
        <v>30749</v>
      </c>
    </row>
    <row r="15647" spans="1:1" x14ac:dyDescent="0.2">
      <c r="A15647" s="8" t="s">
        <v>30750</v>
      </c>
    </row>
    <row r="15648" spans="1:1" x14ac:dyDescent="0.2">
      <c r="A15648" s="7" t="s">
        <v>30752</v>
      </c>
    </row>
    <row r="15649" spans="1:1" x14ac:dyDescent="0.2">
      <c r="A15649" s="8" t="s">
        <v>30753</v>
      </c>
    </row>
    <row r="15650" spans="1:1" x14ac:dyDescent="0.2">
      <c r="A15650" s="7" t="s">
        <v>30756</v>
      </c>
    </row>
    <row r="15651" spans="1:1" x14ac:dyDescent="0.2">
      <c r="A15651" s="8" t="s">
        <v>30757</v>
      </c>
    </row>
    <row r="15652" spans="1:1" x14ac:dyDescent="0.2">
      <c r="A15652" s="7" t="s">
        <v>30758</v>
      </c>
    </row>
    <row r="15653" spans="1:1" x14ac:dyDescent="0.2">
      <c r="A15653" s="8" t="s">
        <v>30759</v>
      </c>
    </row>
    <row r="15654" spans="1:1" x14ac:dyDescent="0.2">
      <c r="A15654" s="7" t="s">
        <v>30760</v>
      </c>
    </row>
    <row r="15655" spans="1:1" x14ac:dyDescent="0.2">
      <c r="A15655" s="8" t="s">
        <v>30761</v>
      </c>
    </row>
    <row r="15656" spans="1:1" x14ac:dyDescent="0.2">
      <c r="A15656" s="7" t="s">
        <v>30762</v>
      </c>
    </row>
    <row r="15657" spans="1:1" x14ac:dyDescent="0.2">
      <c r="A15657" s="8" t="s">
        <v>30763</v>
      </c>
    </row>
    <row r="15658" spans="1:1" x14ac:dyDescent="0.2">
      <c r="A15658" s="7" t="s">
        <v>30764</v>
      </c>
    </row>
    <row r="15659" spans="1:1" x14ac:dyDescent="0.2">
      <c r="A15659" s="8" t="s">
        <v>30765</v>
      </c>
    </row>
    <row r="15660" spans="1:1" x14ac:dyDescent="0.2">
      <c r="A15660" s="7" t="s">
        <v>30766</v>
      </c>
    </row>
    <row r="15661" spans="1:1" x14ac:dyDescent="0.2">
      <c r="A15661" s="8" t="s">
        <v>30767</v>
      </c>
    </row>
    <row r="15662" spans="1:1" x14ac:dyDescent="0.2">
      <c r="A15662" s="7" t="s">
        <v>30768</v>
      </c>
    </row>
    <row r="15663" spans="1:1" x14ac:dyDescent="0.2">
      <c r="A15663" s="8" t="s">
        <v>30769</v>
      </c>
    </row>
    <row r="15664" spans="1:1" x14ac:dyDescent="0.2">
      <c r="A15664" s="7" t="s">
        <v>30770</v>
      </c>
    </row>
    <row r="15665" spans="1:1" x14ac:dyDescent="0.2">
      <c r="A15665" s="8" t="s">
        <v>30771</v>
      </c>
    </row>
    <row r="15666" spans="1:1" x14ac:dyDescent="0.2">
      <c r="A15666" s="7" t="s">
        <v>30772</v>
      </c>
    </row>
    <row r="15667" spans="1:1" x14ac:dyDescent="0.2">
      <c r="A15667" s="8" t="s">
        <v>30773</v>
      </c>
    </row>
    <row r="15668" spans="1:1" x14ac:dyDescent="0.2">
      <c r="A15668" s="7" t="s">
        <v>30774</v>
      </c>
    </row>
    <row r="15669" spans="1:1" x14ac:dyDescent="0.2">
      <c r="A15669" s="8" t="s">
        <v>30775</v>
      </c>
    </row>
    <row r="15670" spans="1:1" x14ac:dyDescent="0.2">
      <c r="A15670" s="7" t="s">
        <v>30776</v>
      </c>
    </row>
    <row r="15671" spans="1:1" x14ac:dyDescent="0.2">
      <c r="A15671" s="8" t="s">
        <v>30777</v>
      </c>
    </row>
    <row r="15672" spans="1:1" x14ac:dyDescent="0.2">
      <c r="A15672" s="7" t="s">
        <v>30778</v>
      </c>
    </row>
    <row r="15673" spans="1:1" x14ac:dyDescent="0.2">
      <c r="A15673" s="8" t="s">
        <v>30779</v>
      </c>
    </row>
    <row r="15674" spans="1:1" x14ac:dyDescent="0.2">
      <c r="A15674" s="7" t="s">
        <v>30780</v>
      </c>
    </row>
    <row r="15675" spans="1:1" x14ac:dyDescent="0.2">
      <c r="A15675" s="8" t="s">
        <v>30781</v>
      </c>
    </row>
    <row r="15676" spans="1:1" x14ac:dyDescent="0.2">
      <c r="A15676" s="7" t="s">
        <v>30782</v>
      </c>
    </row>
    <row r="15677" spans="1:1" x14ac:dyDescent="0.2">
      <c r="A15677" s="8" t="s">
        <v>30783</v>
      </c>
    </row>
    <row r="15678" spans="1:1" x14ac:dyDescent="0.2">
      <c r="A15678" s="7" t="s">
        <v>30784</v>
      </c>
    </row>
    <row r="15679" spans="1:1" x14ac:dyDescent="0.2">
      <c r="A15679" s="8" t="s">
        <v>30785</v>
      </c>
    </row>
    <row r="15680" spans="1:1" x14ac:dyDescent="0.2">
      <c r="A15680" s="7" t="s">
        <v>30786</v>
      </c>
    </row>
    <row r="15681" spans="1:1" x14ac:dyDescent="0.2">
      <c r="A15681" s="8" t="s">
        <v>30787</v>
      </c>
    </row>
    <row r="15682" spans="1:1" x14ac:dyDescent="0.2">
      <c r="A15682" s="7" t="s">
        <v>30788</v>
      </c>
    </row>
    <row r="15683" spans="1:1" x14ac:dyDescent="0.2">
      <c r="A15683" s="8" t="s">
        <v>30789</v>
      </c>
    </row>
    <row r="15684" spans="1:1" x14ac:dyDescent="0.2">
      <c r="A15684" s="7" t="s">
        <v>30792</v>
      </c>
    </row>
    <row r="15685" spans="1:1" x14ac:dyDescent="0.2">
      <c r="A15685" s="8"/>
    </row>
    <row r="15686" spans="1:1" x14ac:dyDescent="0.2">
      <c r="A15686" s="7" t="s">
        <v>30793</v>
      </c>
    </row>
    <row r="15687" spans="1:1" x14ac:dyDescent="0.2">
      <c r="A15687" s="8" t="s">
        <v>30794</v>
      </c>
    </row>
    <row r="15688" spans="1:1" x14ac:dyDescent="0.2">
      <c r="A15688" s="7" t="s">
        <v>30795</v>
      </c>
    </row>
    <row r="15689" spans="1:1" x14ac:dyDescent="0.2">
      <c r="A15689" s="8" t="s">
        <v>30796</v>
      </c>
    </row>
    <row r="15690" spans="1:1" x14ac:dyDescent="0.2">
      <c r="A15690" s="7" t="s">
        <v>30797</v>
      </c>
    </row>
    <row r="15691" spans="1:1" x14ac:dyDescent="0.2">
      <c r="A15691" s="8" t="s">
        <v>30798</v>
      </c>
    </row>
    <row r="15692" spans="1:1" x14ac:dyDescent="0.2">
      <c r="A15692" s="7" t="s">
        <v>30799</v>
      </c>
    </row>
    <row r="15693" spans="1:1" x14ac:dyDescent="0.2">
      <c r="A15693" s="8" t="s">
        <v>30800</v>
      </c>
    </row>
    <row r="15694" spans="1:1" x14ac:dyDescent="0.2">
      <c r="A15694" s="7" t="s">
        <v>30801</v>
      </c>
    </row>
    <row r="15695" spans="1:1" x14ac:dyDescent="0.2">
      <c r="A15695" s="8" t="s">
        <v>30802</v>
      </c>
    </row>
    <row r="15696" spans="1:1" x14ac:dyDescent="0.2">
      <c r="A15696" s="7" t="s">
        <v>30805</v>
      </c>
    </row>
    <row r="15697" spans="1:1" x14ac:dyDescent="0.2">
      <c r="A15697" s="8" t="s">
        <v>30806</v>
      </c>
    </row>
    <row r="15698" spans="1:1" x14ac:dyDescent="0.2">
      <c r="A15698" s="7" t="s">
        <v>30807</v>
      </c>
    </row>
    <row r="15699" spans="1:1" x14ac:dyDescent="0.2">
      <c r="A15699" s="8" t="s">
        <v>25399</v>
      </c>
    </row>
    <row r="15700" spans="1:1" x14ac:dyDescent="0.2">
      <c r="A15700" s="7" t="s">
        <v>30808</v>
      </c>
    </row>
    <row r="15701" spans="1:1" x14ac:dyDescent="0.2">
      <c r="A15701" s="8" t="s">
        <v>30809</v>
      </c>
    </row>
    <row r="15702" spans="1:1" x14ac:dyDescent="0.2">
      <c r="A15702" s="7" t="s">
        <v>30812</v>
      </c>
    </row>
    <row r="15703" spans="1:1" x14ac:dyDescent="0.2">
      <c r="A15703" s="8" t="s">
        <v>30813</v>
      </c>
    </row>
    <row r="15704" spans="1:1" x14ac:dyDescent="0.2">
      <c r="A15704" s="7" t="s">
        <v>30818</v>
      </c>
    </row>
    <row r="15705" spans="1:1" x14ac:dyDescent="0.2">
      <c r="A15705" s="8" t="s">
        <v>30819</v>
      </c>
    </row>
    <row r="15706" spans="1:1" x14ac:dyDescent="0.2">
      <c r="A15706" s="7" t="s">
        <v>30820</v>
      </c>
    </row>
    <row r="15707" spans="1:1" x14ac:dyDescent="0.2">
      <c r="A15707" s="8" t="s">
        <v>30821</v>
      </c>
    </row>
    <row r="15708" spans="1:1" x14ac:dyDescent="0.2">
      <c r="A15708" s="7" t="s">
        <v>30822</v>
      </c>
    </row>
    <row r="15709" spans="1:1" x14ac:dyDescent="0.2">
      <c r="A15709" s="8" t="s">
        <v>30823</v>
      </c>
    </row>
    <row r="15710" spans="1:1" x14ac:dyDescent="0.2">
      <c r="A15710" s="7" t="s">
        <v>30824</v>
      </c>
    </row>
    <row r="15711" spans="1:1" x14ac:dyDescent="0.2">
      <c r="A15711" s="8" t="s">
        <v>30825</v>
      </c>
    </row>
    <row r="15712" spans="1:1" x14ac:dyDescent="0.2">
      <c r="A15712" s="7" t="s">
        <v>30826</v>
      </c>
    </row>
    <row r="15713" spans="1:1" x14ac:dyDescent="0.2">
      <c r="A15713" s="8"/>
    </row>
    <row r="15714" spans="1:1" x14ac:dyDescent="0.2">
      <c r="A15714" s="7" t="s">
        <v>30827</v>
      </c>
    </row>
    <row r="15715" spans="1:1" x14ac:dyDescent="0.2">
      <c r="A15715" s="8" t="s">
        <v>30828</v>
      </c>
    </row>
    <row r="15716" spans="1:1" x14ac:dyDescent="0.2">
      <c r="A15716" s="7" t="s">
        <v>30830</v>
      </c>
    </row>
    <row r="15717" spans="1:1" x14ac:dyDescent="0.2">
      <c r="A15717" s="8" t="s">
        <v>30831</v>
      </c>
    </row>
    <row r="15718" spans="1:1" x14ac:dyDescent="0.2">
      <c r="A15718" s="7" t="s">
        <v>30835</v>
      </c>
    </row>
    <row r="15719" spans="1:1" x14ac:dyDescent="0.2">
      <c r="A15719" s="8" t="s">
        <v>30836</v>
      </c>
    </row>
    <row r="15720" spans="1:1" x14ac:dyDescent="0.2">
      <c r="A15720" s="7" t="s">
        <v>30839</v>
      </c>
    </row>
    <row r="15721" spans="1:1" x14ac:dyDescent="0.2">
      <c r="A15721" s="8" t="s">
        <v>30840</v>
      </c>
    </row>
    <row r="15722" spans="1:1" x14ac:dyDescent="0.2">
      <c r="A15722" s="8" t="s">
        <v>30841</v>
      </c>
    </row>
    <row r="15723" spans="1:1" x14ac:dyDescent="0.2">
      <c r="A15723" s="7" t="s">
        <v>30842</v>
      </c>
    </row>
    <row r="15724" spans="1:1" x14ac:dyDescent="0.2">
      <c r="A15724" s="8" t="s">
        <v>30843</v>
      </c>
    </row>
    <row r="15725" spans="1:1" x14ac:dyDescent="0.2">
      <c r="A15725" s="7" t="s">
        <v>30844</v>
      </c>
    </row>
    <row r="15726" spans="1:1" x14ac:dyDescent="0.2">
      <c r="A15726" s="8" t="s">
        <v>25857</v>
      </c>
    </row>
    <row r="15727" spans="1:1" x14ac:dyDescent="0.2">
      <c r="A15727" s="7" t="s">
        <v>30845</v>
      </c>
    </row>
    <row r="15728" spans="1:1" x14ac:dyDescent="0.2">
      <c r="A15728" s="8" t="s">
        <v>30846</v>
      </c>
    </row>
    <row r="15729" spans="1:1" x14ac:dyDescent="0.2">
      <c r="A15729" s="7" t="s">
        <v>30847</v>
      </c>
    </row>
    <row r="15730" spans="1:1" x14ac:dyDescent="0.2">
      <c r="A15730" s="8" t="s">
        <v>30848</v>
      </c>
    </row>
    <row r="15731" spans="1:1" x14ac:dyDescent="0.2">
      <c r="A15731" s="7" t="s">
        <v>30849</v>
      </c>
    </row>
    <row r="15732" spans="1:1" x14ac:dyDescent="0.2">
      <c r="A15732" s="8" t="s">
        <v>30850</v>
      </c>
    </row>
    <row r="15733" spans="1:1" x14ac:dyDescent="0.2">
      <c r="A15733" s="7" t="s">
        <v>30851</v>
      </c>
    </row>
    <row r="15734" spans="1:1" x14ac:dyDescent="0.2">
      <c r="A15734" s="8" t="s">
        <v>30852</v>
      </c>
    </row>
    <row r="15735" spans="1:1" x14ac:dyDescent="0.2">
      <c r="A15735" s="7" t="s">
        <v>30853</v>
      </c>
    </row>
    <row r="15736" spans="1:1" x14ac:dyDescent="0.2">
      <c r="A15736" s="8" t="s">
        <v>30854</v>
      </c>
    </row>
    <row r="15737" spans="1:1" x14ac:dyDescent="0.2">
      <c r="A15737" s="7" t="s">
        <v>30855</v>
      </c>
    </row>
    <row r="15738" spans="1:1" x14ac:dyDescent="0.2">
      <c r="A15738" s="8" t="s">
        <v>30854</v>
      </c>
    </row>
    <row r="15739" spans="1:1" x14ac:dyDescent="0.2">
      <c r="A15739" s="7" t="s">
        <v>30856</v>
      </c>
    </row>
    <row r="15740" spans="1:1" x14ac:dyDescent="0.2">
      <c r="A15740" s="8" t="s">
        <v>30857</v>
      </c>
    </row>
    <row r="15741" spans="1:1" x14ac:dyDescent="0.2">
      <c r="A15741" s="7" t="s">
        <v>30858</v>
      </c>
    </row>
    <row r="15742" spans="1:1" x14ac:dyDescent="0.2">
      <c r="A15742" s="8" t="s">
        <v>30859</v>
      </c>
    </row>
    <row r="15743" spans="1:1" x14ac:dyDescent="0.2">
      <c r="A15743" s="7" t="s">
        <v>30860</v>
      </c>
    </row>
    <row r="15744" spans="1:1" x14ac:dyDescent="0.2">
      <c r="A15744" s="8" t="s">
        <v>30861</v>
      </c>
    </row>
    <row r="15745" spans="1:1" x14ac:dyDescent="0.2">
      <c r="A15745" s="7" t="s">
        <v>30862</v>
      </c>
    </row>
    <row r="15746" spans="1:1" x14ac:dyDescent="0.2">
      <c r="A15746" s="8" t="s">
        <v>30863</v>
      </c>
    </row>
    <row r="15747" spans="1:1" x14ac:dyDescent="0.2">
      <c r="A15747" s="7" t="s">
        <v>30864</v>
      </c>
    </row>
    <row r="15748" spans="1:1" x14ac:dyDescent="0.2">
      <c r="A15748" s="8" t="s">
        <v>30865</v>
      </c>
    </row>
    <row r="15749" spans="1:1" x14ac:dyDescent="0.2">
      <c r="A15749" s="7" t="s">
        <v>30866</v>
      </c>
    </row>
    <row r="15750" spans="1:1" x14ac:dyDescent="0.2">
      <c r="A15750" s="8" t="s">
        <v>30867</v>
      </c>
    </row>
    <row r="15751" spans="1:1" x14ac:dyDescent="0.2">
      <c r="A15751" s="7" t="s">
        <v>30868</v>
      </c>
    </row>
    <row r="15752" spans="1:1" x14ac:dyDescent="0.2">
      <c r="A15752" s="8" t="s">
        <v>30869</v>
      </c>
    </row>
    <row r="15753" spans="1:1" x14ac:dyDescent="0.2">
      <c r="A15753" s="7" t="s">
        <v>30870</v>
      </c>
    </row>
    <row r="15754" spans="1:1" x14ac:dyDescent="0.2">
      <c r="A15754" s="8" t="s">
        <v>30871</v>
      </c>
    </row>
    <row r="15755" spans="1:1" x14ac:dyDescent="0.2">
      <c r="A15755" s="7" t="s">
        <v>30872</v>
      </c>
    </row>
    <row r="15756" spans="1:1" x14ac:dyDescent="0.2">
      <c r="A15756" s="8" t="s">
        <v>30873</v>
      </c>
    </row>
    <row r="15757" spans="1:1" x14ac:dyDescent="0.2">
      <c r="A15757" s="7" t="s">
        <v>30874</v>
      </c>
    </row>
    <row r="15758" spans="1:1" x14ac:dyDescent="0.2">
      <c r="A15758" s="8" t="s">
        <v>30875</v>
      </c>
    </row>
    <row r="15759" spans="1:1" x14ac:dyDescent="0.2">
      <c r="A15759" s="7" t="s">
        <v>30878</v>
      </c>
    </row>
    <row r="15760" spans="1:1" x14ac:dyDescent="0.2">
      <c r="A15760" s="8" t="s">
        <v>30879</v>
      </c>
    </row>
    <row r="15761" spans="1:1" x14ac:dyDescent="0.2">
      <c r="A15761" s="7" t="s">
        <v>30882</v>
      </c>
    </row>
    <row r="15762" spans="1:1" x14ac:dyDescent="0.2">
      <c r="A15762" s="8" t="s">
        <v>30883</v>
      </c>
    </row>
    <row r="15763" spans="1:1" x14ac:dyDescent="0.2">
      <c r="A15763" s="7" t="s">
        <v>30884</v>
      </c>
    </row>
    <row r="15764" spans="1:1" x14ac:dyDescent="0.2">
      <c r="A15764" s="8" t="s">
        <v>30885</v>
      </c>
    </row>
    <row r="15765" spans="1:1" x14ac:dyDescent="0.2">
      <c r="A15765" s="7" t="s">
        <v>30886</v>
      </c>
    </row>
    <row r="15766" spans="1:1" x14ac:dyDescent="0.2">
      <c r="A15766" s="8" t="s">
        <v>30341</v>
      </c>
    </row>
    <row r="15767" spans="1:1" x14ac:dyDescent="0.2">
      <c r="A15767" s="7" t="s">
        <v>30887</v>
      </c>
    </row>
    <row r="15768" spans="1:1" x14ac:dyDescent="0.2">
      <c r="A15768" s="8" t="s">
        <v>30888</v>
      </c>
    </row>
    <row r="15769" spans="1:1" x14ac:dyDescent="0.2">
      <c r="A15769" s="8" t="s">
        <v>30889</v>
      </c>
    </row>
    <row r="15770" spans="1:1" x14ac:dyDescent="0.2">
      <c r="A15770" s="7" t="s">
        <v>30890</v>
      </c>
    </row>
    <row r="15771" spans="1:1" x14ac:dyDescent="0.2">
      <c r="A15771" s="8" t="s">
        <v>30891</v>
      </c>
    </row>
    <row r="15772" spans="1:1" x14ac:dyDescent="0.2">
      <c r="A15772" s="7" t="s">
        <v>30892</v>
      </c>
    </row>
    <row r="15773" spans="1:1" x14ac:dyDescent="0.2">
      <c r="A15773" s="8" t="s">
        <v>30893</v>
      </c>
    </row>
    <row r="15774" spans="1:1" x14ac:dyDescent="0.2">
      <c r="A15774" s="7" t="s">
        <v>30894</v>
      </c>
    </row>
    <row r="15775" spans="1:1" x14ac:dyDescent="0.2">
      <c r="A15775" s="8" t="s">
        <v>30895</v>
      </c>
    </row>
    <row r="15776" spans="1:1" x14ac:dyDescent="0.2">
      <c r="A15776" s="8" t="s">
        <v>30897</v>
      </c>
    </row>
    <row r="15777" spans="1:1" x14ac:dyDescent="0.2">
      <c r="A15777" s="7" t="s">
        <v>30898</v>
      </c>
    </row>
    <row r="15778" spans="1:1" x14ac:dyDescent="0.2">
      <c r="A15778" s="8" t="s">
        <v>30899</v>
      </c>
    </row>
    <row r="15779" spans="1:1" x14ac:dyDescent="0.2">
      <c r="A15779" s="7" t="s">
        <v>30902</v>
      </c>
    </row>
    <row r="15780" spans="1:1" x14ac:dyDescent="0.2">
      <c r="A15780" s="8"/>
    </row>
    <row r="15781" spans="1:1" x14ac:dyDescent="0.2">
      <c r="A15781" s="7" t="s">
        <v>30903</v>
      </c>
    </row>
    <row r="15782" spans="1:1" x14ac:dyDescent="0.2">
      <c r="A15782" s="8" t="s">
        <v>30904</v>
      </c>
    </row>
    <row r="15783" spans="1:1" x14ac:dyDescent="0.2">
      <c r="A15783" s="7" t="s">
        <v>30905</v>
      </c>
    </row>
    <row r="15784" spans="1:1" x14ac:dyDescent="0.2">
      <c r="A15784" s="8" t="s">
        <v>30906</v>
      </c>
    </row>
    <row r="15785" spans="1:1" x14ac:dyDescent="0.2">
      <c r="A15785" s="7" t="s">
        <v>30907</v>
      </c>
    </row>
    <row r="15786" spans="1:1" x14ac:dyDescent="0.2">
      <c r="A15786" s="8" t="s">
        <v>30908</v>
      </c>
    </row>
    <row r="15787" spans="1:1" x14ac:dyDescent="0.2">
      <c r="A15787" s="7" t="s">
        <v>30909</v>
      </c>
    </row>
    <row r="15788" spans="1:1" x14ac:dyDescent="0.2">
      <c r="A15788" s="8" t="s">
        <v>30910</v>
      </c>
    </row>
    <row r="15789" spans="1:1" x14ac:dyDescent="0.2">
      <c r="A15789" s="7" t="s">
        <v>30911</v>
      </c>
    </row>
    <row r="15790" spans="1:1" x14ac:dyDescent="0.2">
      <c r="A15790" s="8" t="s">
        <v>30912</v>
      </c>
    </row>
    <row r="15791" spans="1:1" x14ac:dyDescent="0.2">
      <c r="A15791" s="7" t="s">
        <v>30913</v>
      </c>
    </row>
    <row r="15792" spans="1:1" x14ac:dyDescent="0.2">
      <c r="A15792" s="8" t="s">
        <v>30914</v>
      </c>
    </row>
    <row r="15793" spans="1:1" x14ac:dyDescent="0.2">
      <c r="A15793" s="7" t="s">
        <v>30915</v>
      </c>
    </row>
    <row r="15794" spans="1:1" x14ac:dyDescent="0.2">
      <c r="A15794" s="8" t="s">
        <v>30916</v>
      </c>
    </row>
    <row r="15795" spans="1:1" x14ac:dyDescent="0.2">
      <c r="A15795" s="7" t="s">
        <v>30917</v>
      </c>
    </row>
    <row r="15796" spans="1:1" x14ac:dyDescent="0.2">
      <c r="A15796" s="8" t="s">
        <v>30918</v>
      </c>
    </row>
    <row r="15797" spans="1:1" x14ac:dyDescent="0.2">
      <c r="A15797" s="7" t="s">
        <v>30919</v>
      </c>
    </row>
    <row r="15798" spans="1:1" x14ac:dyDescent="0.2">
      <c r="A15798" s="8" t="s">
        <v>30920</v>
      </c>
    </row>
    <row r="15799" spans="1:1" x14ac:dyDescent="0.2">
      <c r="A15799" s="7" t="s">
        <v>30921</v>
      </c>
    </row>
    <row r="15800" spans="1:1" x14ac:dyDescent="0.2">
      <c r="A15800" s="8" t="s">
        <v>833</v>
      </c>
    </row>
    <row r="15801" spans="1:1" x14ac:dyDescent="0.2">
      <c r="A15801" s="7" t="s">
        <v>30922</v>
      </c>
    </row>
    <row r="15802" spans="1:1" x14ac:dyDescent="0.2">
      <c r="A15802" s="8" t="s">
        <v>30923</v>
      </c>
    </row>
    <row r="15803" spans="1:1" x14ac:dyDescent="0.2">
      <c r="A15803" s="7" t="s">
        <v>30926</v>
      </c>
    </row>
    <row r="15804" spans="1:1" x14ac:dyDescent="0.2">
      <c r="A15804" s="8" t="s">
        <v>30927</v>
      </c>
    </row>
    <row r="15805" spans="1:1" x14ac:dyDescent="0.2">
      <c r="A15805" s="8" t="s">
        <v>30928</v>
      </c>
    </row>
    <row r="15806" spans="1:1" x14ac:dyDescent="0.2">
      <c r="A15806" s="7" t="s">
        <v>30929</v>
      </c>
    </row>
    <row r="15807" spans="1:1" x14ac:dyDescent="0.2">
      <c r="A15807" s="8" t="s">
        <v>30930</v>
      </c>
    </row>
    <row r="15808" spans="1:1" x14ac:dyDescent="0.2">
      <c r="A15808" s="7" t="s">
        <v>30931</v>
      </c>
    </row>
    <row r="15809" spans="1:1" x14ac:dyDescent="0.2">
      <c r="A15809" s="8" t="s">
        <v>30932</v>
      </c>
    </row>
    <row r="15810" spans="1:1" x14ac:dyDescent="0.2">
      <c r="A15810" s="7" t="s">
        <v>30933</v>
      </c>
    </row>
    <row r="15811" spans="1:1" x14ac:dyDescent="0.2">
      <c r="A15811" s="8" t="s">
        <v>30934</v>
      </c>
    </row>
    <row r="15812" spans="1:1" x14ac:dyDescent="0.2">
      <c r="A15812" s="7" t="s">
        <v>30935</v>
      </c>
    </row>
    <row r="15813" spans="1:1" x14ac:dyDescent="0.2">
      <c r="A15813" s="8" t="s">
        <v>30936</v>
      </c>
    </row>
    <row r="15814" spans="1:1" x14ac:dyDescent="0.2">
      <c r="A15814" s="7" t="s">
        <v>30937</v>
      </c>
    </row>
    <row r="15815" spans="1:1" x14ac:dyDescent="0.2">
      <c r="A15815" s="8" t="s">
        <v>30938</v>
      </c>
    </row>
    <row r="15816" spans="1:1" x14ac:dyDescent="0.2">
      <c r="A15816" s="7" t="s">
        <v>30939</v>
      </c>
    </row>
    <row r="15817" spans="1:1" x14ac:dyDescent="0.2">
      <c r="A15817" s="8" t="s">
        <v>30940</v>
      </c>
    </row>
    <row r="15818" spans="1:1" x14ac:dyDescent="0.2">
      <c r="A15818" s="7" t="s">
        <v>30941</v>
      </c>
    </row>
    <row r="15819" spans="1:1" x14ac:dyDescent="0.2">
      <c r="A15819" s="8" t="s">
        <v>30942</v>
      </c>
    </row>
    <row r="15820" spans="1:1" x14ac:dyDescent="0.2">
      <c r="A15820" s="7" t="s">
        <v>30943</v>
      </c>
    </row>
    <row r="15821" spans="1:1" x14ac:dyDescent="0.2">
      <c r="A15821" s="8" t="s">
        <v>30944</v>
      </c>
    </row>
    <row r="15822" spans="1:1" x14ac:dyDescent="0.2">
      <c r="A15822" s="7" t="s">
        <v>30958</v>
      </c>
    </row>
    <row r="15823" spans="1:1" x14ac:dyDescent="0.2">
      <c r="A15823" s="8" t="s">
        <v>30959</v>
      </c>
    </row>
    <row r="15824" spans="1:1" x14ac:dyDescent="0.2">
      <c r="A15824" s="7" t="s">
        <v>30960</v>
      </c>
    </row>
    <row r="15825" spans="1:1" x14ac:dyDescent="0.2">
      <c r="A15825" s="8" t="s">
        <v>6695</v>
      </c>
    </row>
    <row r="15826" spans="1:1" x14ac:dyDescent="0.2">
      <c r="A15826" s="8" t="s">
        <v>30961</v>
      </c>
    </row>
    <row r="15827" spans="1:1" x14ac:dyDescent="0.2">
      <c r="A15827" s="7" t="s">
        <v>30971</v>
      </c>
    </row>
    <row r="15828" spans="1:1" x14ac:dyDescent="0.2">
      <c r="A15828" s="8" t="s">
        <v>30972</v>
      </c>
    </row>
    <row r="15829" spans="1:1" x14ac:dyDescent="0.2">
      <c r="A15829" s="7" t="s">
        <v>30973</v>
      </c>
    </row>
    <row r="15830" spans="1:1" x14ac:dyDescent="0.2">
      <c r="A15830" s="8" t="s">
        <v>30974</v>
      </c>
    </row>
    <row r="15831" spans="1:1" x14ac:dyDescent="0.2">
      <c r="A15831" s="7" t="s">
        <v>30975</v>
      </c>
    </row>
    <row r="15832" spans="1:1" x14ac:dyDescent="0.2">
      <c r="A15832" s="8" t="s">
        <v>30976</v>
      </c>
    </row>
    <row r="15833" spans="1:1" x14ac:dyDescent="0.2">
      <c r="A15833" s="7" t="s">
        <v>30979</v>
      </c>
    </row>
    <row r="15834" spans="1:1" x14ac:dyDescent="0.2">
      <c r="A15834" s="8" t="s">
        <v>30980</v>
      </c>
    </row>
    <row r="15835" spans="1:1" x14ac:dyDescent="0.2">
      <c r="A15835" s="7" t="s">
        <v>30981</v>
      </c>
    </row>
    <row r="15836" spans="1:1" x14ac:dyDescent="0.2">
      <c r="A15836" s="8" t="s">
        <v>30982</v>
      </c>
    </row>
    <row r="15837" spans="1:1" x14ac:dyDescent="0.2">
      <c r="A15837" s="7" t="s">
        <v>30983</v>
      </c>
    </row>
    <row r="15838" spans="1:1" x14ac:dyDescent="0.2">
      <c r="A15838" s="8" t="s">
        <v>30984</v>
      </c>
    </row>
    <row r="15839" spans="1:1" x14ac:dyDescent="0.2">
      <c r="A15839" s="7" t="s">
        <v>30985</v>
      </c>
    </row>
    <row r="15840" spans="1:1" x14ac:dyDescent="0.2">
      <c r="A15840" s="8"/>
    </row>
    <row r="15841" spans="1:1" x14ac:dyDescent="0.2">
      <c r="A15841" s="7" t="s">
        <v>30986</v>
      </c>
    </row>
    <row r="15842" spans="1:1" x14ac:dyDescent="0.2">
      <c r="A15842" s="8"/>
    </row>
    <row r="15843" spans="1:1" x14ac:dyDescent="0.2">
      <c r="A15843" s="7" t="s">
        <v>30987</v>
      </c>
    </row>
    <row r="15844" spans="1:1" x14ac:dyDescent="0.2">
      <c r="A15844" s="8" t="s">
        <v>30988</v>
      </c>
    </row>
    <row r="15845" spans="1:1" x14ac:dyDescent="0.2">
      <c r="A15845" s="7" t="s">
        <v>30989</v>
      </c>
    </row>
    <row r="15846" spans="1:1" x14ac:dyDescent="0.2">
      <c r="A15846" s="8" t="s">
        <v>30990</v>
      </c>
    </row>
    <row r="15847" spans="1:1" x14ac:dyDescent="0.2">
      <c r="A15847" s="7" t="s">
        <v>30993</v>
      </c>
    </row>
    <row r="15848" spans="1:1" x14ac:dyDescent="0.2">
      <c r="A15848" s="8" t="s">
        <v>30994</v>
      </c>
    </row>
    <row r="15849" spans="1:1" x14ac:dyDescent="0.2">
      <c r="A15849" s="7" t="s">
        <v>30995</v>
      </c>
    </row>
    <row r="15850" spans="1:1" x14ac:dyDescent="0.2">
      <c r="A15850" s="8" t="s">
        <v>30996</v>
      </c>
    </row>
    <row r="15851" spans="1:1" x14ac:dyDescent="0.2">
      <c r="A15851" s="7" t="s">
        <v>30997</v>
      </c>
    </row>
    <row r="15852" spans="1:1" x14ac:dyDescent="0.2">
      <c r="A15852" s="8" t="s">
        <v>30998</v>
      </c>
    </row>
    <row r="15853" spans="1:1" x14ac:dyDescent="0.2">
      <c r="A15853" s="7" t="s">
        <v>30999</v>
      </c>
    </row>
    <row r="15854" spans="1:1" x14ac:dyDescent="0.2">
      <c r="A15854" s="8" t="s">
        <v>31000</v>
      </c>
    </row>
    <row r="15855" spans="1:1" x14ac:dyDescent="0.2">
      <c r="A15855" s="7" t="s">
        <v>31001</v>
      </c>
    </row>
    <row r="15856" spans="1:1" x14ac:dyDescent="0.2">
      <c r="A15856" s="8" t="s">
        <v>31002</v>
      </c>
    </row>
    <row r="15857" spans="1:1" x14ac:dyDescent="0.2">
      <c r="A15857" s="7" t="s">
        <v>31004</v>
      </c>
    </row>
    <row r="15858" spans="1:1" x14ac:dyDescent="0.2">
      <c r="A15858" s="8" t="s">
        <v>31005</v>
      </c>
    </row>
    <row r="15859" spans="1:1" x14ac:dyDescent="0.2">
      <c r="A15859" s="7" t="s">
        <v>31006</v>
      </c>
    </row>
    <row r="15860" spans="1:1" x14ac:dyDescent="0.2">
      <c r="A15860" s="8" t="s">
        <v>31007</v>
      </c>
    </row>
    <row r="15861" spans="1:1" x14ac:dyDescent="0.2">
      <c r="A15861" s="7" t="s">
        <v>31010</v>
      </c>
    </row>
    <row r="15862" spans="1:1" x14ac:dyDescent="0.2">
      <c r="A15862" s="8" t="s">
        <v>31011</v>
      </c>
    </row>
    <row r="15863" spans="1:1" x14ac:dyDescent="0.2">
      <c r="A15863" s="7" t="s">
        <v>31012</v>
      </c>
    </row>
    <row r="15864" spans="1:1" x14ac:dyDescent="0.2">
      <c r="A15864" s="8" t="s">
        <v>31013</v>
      </c>
    </row>
    <row r="15865" spans="1:1" x14ac:dyDescent="0.2">
      <c r="A15865" s="7" t="s">
        <v>31014</v>
      </c>
    </row>
    <row r="15866" spans="1:1" x14ac:dyDescent="0.2">
      <c r="A15866" s="8" t="s">
        <v>31015</v>
      </c>
    </row>
    <row r="15867" spans="1:1" x14ac:dyDescent="0.2">
      <c r="A15867" s="7" t="s">
        <v>31016</v>
      </c>
    </row>
    <row r="15868" spans="1:1" x14ac:dyDescent="0.2">
      <c r="A15868" s="8" t="s">
        <v>31017</v>
      </c>
    </row>
    <row r="15869" spans="1:1" x14ac:dyDescent="0.2">
      <c r="A15869" s="7" t="s">
        <v>31018</v>
      </c>
    </row>
    <row r="15870" spans="1:1" x14ac:dyDescent="0.2">
      <c r="A15870" s="8" t="s">
        <v>31019</v>
      </c>
    </row>
    <row r="15871" spans="1:1" x14ac:dyDescent="0.2">
      <c r="A15871" s="7" t="s">
        <v>31020</v>
      </c>
    </row>
    <row r="15872" spans="1:1" x14ac:dyDescent="0.2">
      <c r="A15872" s="8" t="s">
        <v>31021</v>
      </c>
    </row>
    <row r="15873" spans="1:1" x14ac:dyDescent="0.2">
      <c r="A15873" s="7" t="s">
        <v>31022</v>
      </c>
    </row>
    <row r="15874" spans="1:1" x14ac:dyDescent="0.2">
      <c r="A15874" s="8" t="s">
        <v>26381</v>
      </c>
    </row>
    <row r="15875" spans="1:1" x14ac:dyDescent="0.2">
      <c r="A15875" s="7" t="s">
        <v>31025</v>
      </c>
    </row>
    <row r="15876" spans="1:1" x14ac:dyDescent="0.2">
      <c r="A15876" s="8" t="s">
        <v>31026</v>
      </c>
    </row>
    <row r="15877" spans="1:1" x14ac:dyDescent="0.2">
      <c r="A15877" s="8" t="s">
        <v>31027</v>
      </c>
    </row>
    <row r="15878" spans="1:1" x14ac:dyDescent="0.2">
      <c r="A15878" s="7" t="s">
        <v>31028</v>
      </c>
    </row>
    <row r="15879" spans="1:1" x14ac:dyDescent="0.2">
      <c r="A15879" s="8" t="s">
        <v>31029</v>
      </c>
    </row>
    <row r="15880" spans="1:1" x14ac:dyDescent="0.2">
      <c r="A15880" s="8" t="s">
        <v>26416</v>
      </c>
    </row>
    <row r="15881" spans="1:1" x14ac:dyDescent="0.2">
      <c r="A15881" s="7" t="s">
        <v>31032</v>
      </c>
    </row>
    <row r="15882" spans="1:1" x14ac:dyDescent="0.2">
      <c r="A15882" s="8" t="s">
        <v>31033</v>
      </c>
    </row>
    <row r="15883" spans="1:1" x14ac:dyDescent="0.2">
      <c r="A15883" s="7" t="s">
        <v>31034</v>
      </c>
    </row>
    <row r="15884" spans="1:1" x14ac:dyDescent="0.2">
      <c r="A15884" s="8" t="s">
        <v>31035</v>
      </c>
    </row>
    <row r="15885" spans="1:1" x14ac:dyDescent="0.2">
      <c r="A15885" s="7" t="s">
        <v>31036</v>
      </c>
    </row>
    <row r="15886" spans="1:1" x14ac:dyDescent="0.2">
      <c r="A15886" s="8" t="s">
        <v>833</v>
      </c>
    </row>
    <row r="15887" spans="1:1" x14ac:dyDescent="0.2">
      <c r="A15887" s="7" t="s">
        <v>31037</v>
      </c>
    </row>
    <row r="15888" spans="1:1" x14ac:dyDescent="0.2">
      <c r="A15888" s="8" t="s">
        <v>31038</v>
      </c>
    </row>
    <row r="15889" spans="1:1" x14ac:dyDescent="0.2">
      <c r="A15889" s="7" t="s">
        <v>31039</v>
      </c>
    </row>
    <row r="15890" spans="1:1" x14ac:dyDescent="0.2">
      <c r="A15890" s="8" t="s">
        <v>31040</v>
      </c>
    </row>
    <row r="15891" spans="1:1" x14ac:dyDescent="0.2">
      <c r="A15891" s="7" t="s">
        <v>31041</v>
      </c>
    </row>
    <row r="15892" spans="1:1" x14ac:dyDescent="0.2">
      <c r="A15892" s="8" t="s">
        <v>31042</v>
      </c>
    </row>
    <row r="15893" spans="1:1" x14ac:dyDescent="0.2">
      <c r="A15893" s="7" t="s">
        <v>31046</v>
      </c>
    </row>
    <row r="15894" spans="1:1" x14ac:dyDescent="0.2">
      <c r="A15894" s="8" t="s">
        <v>31047</v>
      </c>
    </row>
    <row r="15895" spans="1:1" x14ac:dyDescent="0.2">
      <c r="A15895" s="7" t="s">
        <v>31048</v>
      </c>
    </row>
    <row r="15896" spans="1:1" x14ac:dyDescent="0.2">
      <c r="A15896" s="8" t="s">
        <v>31049</v>
      </c>
    </row>
    <row r="15897" spans="1:1" x14ac:dyDescent="0.2">
      <c r="A15897" s="7" t="s">
        <v>31050</v>
      </c>
    </row>
    <row r="15898" spans="1:1" x14ac:dyDescent="0.2">
      <c r="A15898" s="8" t="s">
        <v>31051</v>
      </c>
    </row>
    <row r="15899" spans="1:1" x14ac:dyDescent="0.2">
      <c r="A15899" s="7" t="s">
        <v>31052</v>
      </c>
    </row>
    <row r="15900" spans="1:1" x14ac:dyDescent="0.2">
      <c r="A15900" s="8" t="s">
        <v>31053</v>
      </c>
    </row>
    <row r="15901" spans="1:1" x14ac:dyDescent="0.2">
      <c r="A15901" s="7" t="s">
        <v>31054</v>
      </c>
    </row>
    <row r="15902" spans="1:1" x14ac:dyDescent="0.2">
      <c r="A15902" s="8" t="s">
        <v>31053</v>
      </c>
    </row>
    <row r="15903" spans="1:1" x14ac:dyDescent="0.2">
      <c r="A15903" s="7" t="s">
        <v>31055</v>
      </c>
    </row>
    <row r="15904" spans="1:1" x14ac:dyDescent="0.2">
      <c r="A15904" s="8" t="s">
        <v>31056</v>
      </c>
    </row>
    <row r="15905" spans="1:1" x14ac:dyDescent="0.2">
      <c r="A15905" s="7" t="s">
        <v>31057</v>
      </c>
    </row>
    <row r="15906" spans="1:1" x14ac:dyDescent="0.2">
      <c r="A15906" s="8" t="s">
        <v>31058</v>
      </c>
    </row>
    <row r="15907" spans="1:1" x14ac:dyDescent="0.2">
      <c r="A15907" s="7" t="s">
        <v>31060</v>
      </c>
    </row>
    <row r="15908" spans="1:1" x14ac:dyDescent="0.2">
      <c r="A15908" s="8" t="s">
        <v>31061</v>
      </c>
    </row>
    <row r="15909" spans="1:1" x14ac:dyDescent="0.2">
      <c r="A15909" s="7" t="s">
        <v>31062</v>
      </c>
    </row>
    <row r="15910" spans="1:1" x14ac:dyDescent="0.2">
      <c r="A15910" s="8" t="s">
        <v>31063</v>
      </c>
    </row>
    <row r="15911" spans="1:1" x14ac:dyDescent="0.2">
      <c r="A15911" s="7" t="s">
        <v>31064</v>
      </c>
    </row>
    <row r="15912" spans="1:1" x14ac:dyDescent="0.2">
      <c r="A15912" s="8" t="s">
        <v>31065</v>
      </c>
    </row>
    <row r="15913" spans="1:1" x14ac:dyDescent="0.2">
      <c r="A15913" s="7" t="s">
        <v>31066</v>
      </c>
    </row>
    <row r="15914" spans="1:1" x14ac:dyDescent="0.2">
      <c r="A15914" s="8" t="s">
        <v>31067</v>
      </c>
    </row>
    <row r="15915" spans="1:1" x14ac:dyDescent="0.2">
      <c r="A15915" s="7" t="s">
        <v>31068</v>
      </c>
    </row>
    <row r="15916" spans="1:1" x14ac:dyDescent="0.2">
      <c r="A15916" s="8" t="s">
        <v>31069</v>
      </c>
    </row>
    <row r="15917" spans="1:1" x14ac:dyDescent="0.2">
      <c r="A15917" s="7" t="s">
        <v>31070</v>
      </c>
    </row>
    <row r="15918" spans="1:1" x14ac:dyDescent="0.2">
      <c r="A15918" s="8" t="s">
        <v>31071</v>
      </c>
    </row>
    <row r="15919" spans="1:1" x14ac:dyDescent="0.2">
      <c r="A15919" s="7" t="s">
        <v>31073</v>
      </c>
    </row>
    <row r="15920" spans="1:1" x14ac:dyDescent="0.2">
      <c r="A15920" s="8" t="s">
        <v>31074</v>
      </c>
    </row>
    <row r="15921" spans="1:1" x14ac:dyDescent="0.2">
      <c r="A15921" s="7" t="s">
        <v>31075</v>
      </c>
    </row>
    <row r="15922" spans="1:1" x14ac:dyDescent="0.2">
      <c r="A15922" s="8" t="s">
        <v>31076</v>
      </c>
    </row>
    <row r="15923" spans="1:1" x14ac:dyDescent="0.2">
      <c r="A15923" s="7" t="s">
        <v>31077</v>
      </c>
    </row>
    <row r="15924" spans="1:1" x14ac:dyDescent="0.2">
      <c r="A15924" s="8" t="s">
        <v>31076</v>
      </c>
    </row>
    <row r="15925" spans="1:1" x14ac:dyDescent="0.2">
      <c r="A15925" s="7" t="s">
        <v>31080</v>
      </c>
    </row>
    <row r="15926" spans="1:1" x14ac:dyDescent="0.2">
      <c r="A15926" s="8" t="s">
        <v>31081</v>
      </c>
    </row>
    <row r="15927" spans="1:1" x14ac:dyDescent="0.2">
      <c r="A15927" s="7" t="s">
        <v>31082</v>
      </c>
    </row>
    <row r="15928" spans="1:1" x14ac:dyDescent="0.2">
      <c r="A15928" s="8" t="s">
        <v>31083</v>
      </c>
    </row>
    <row r="15929" spans="1:1" x14ac:dyDescent="0.2">
      <c r="A15929" s="7" t="s">
        <v>31084</v>
      </c>
    </row>
    <row r="15930" spans="1:1" x14ac:dyDescent="0.2">
      <c r="A15930" s="8" t="s">
        <v>31085</v>
      </c>
    </row>
    <row r="15931" spans="1:1" x14ac:dyDescent="0.2">
      <c r="A15931" s="7" t="s">
        <v>31086</v>
      </c>
    </row>
    <row r="15932" spans="1:1" x14ac:dyDescent="0.2">
      <c r="A15932" s="8" t="s">
        <v>31087</v>
      </c>
    </row>
    <row r="15933" spans="1:1" x14ac:dyDescent="0.2">
      <c r="A15933" s="7" t="s">
        <v>31088</v>
      </c>
    </row>
    <row r="15934" spans="1:1" x14ac:dyDescent="0.2">
      <c r="A15934" s="8" t="s">
        <v>31089</v>
      </c>
    </row>
    <row r="15935" spans="1:1" x14ac:dyDescent="0.2">
      <c r="A15935" s="7" t="s">
        <v>31097</v>
      </c>
    </row>
    <row r="15936" spans="1:1" x14ac:dyDescent="0.2">
      <c r="A15936" s="8" t="s">
        <v>31098</v>
      </c>
    </row>
    <row r="15937" spans="1:1" x14ac:dyDescent="0.2">
      <c r="A15937" s="7" t="s">
        <v>31099</v>
      </c>
    </row>
    <row r="15938" spans="1:1" x14ac:dyDescent="0.2">
      <c r="A15938" s="8" t="s">
        <v>31098</v>
      </c>
    </row>
    <row r="15939" spans="1:1" x14ac:dyDescent="0.2">
      <c r="A15939" s="7" t="s">
        <v>31101</v>
      </c>
    </row>
    <row r="15940" spans="1:1" x14ac:dyDescent="0.2">
      <c r="A15940" s="8" t="s">
        <v>31102</v>
      </c>
    </row>
    <row r="15941" spans="1:1" x14ac:dyDescent="0.2">
      <c r="A15941" s="7" t="s">
        <v>31103</v>
      </c>
    </row>
    <row r="15942" spans="1:1" x14ac:dyDescent="0.2">
      <c r="A15942" s="8" t="s">
        <v>31104</v>
      </c>
    </row>
    <row r="15943" spans="1:1" x14ac:dyDescent="0.2">
      <c r="A15943" s="7" t="s">
        <v>31105</v>
      </c>
    </row>
    <row r="15944" spans="1:1" x14ac:dyDescent="0.2">
      <c r="A15944" s="8" t="s">
        <v>31104</v>
      </c>
    </row>
    <row r="15945" spans="1:1" x14ac:dyDescent="0.2">
      <c r="A15945" s="7" t="s">
        <v>31106</v>
      </c>
    </row>
    <row r="15946" spans="1:1" x14ac:dyDescent="0.2">
      <c r="A15946" s="8" t="s">
        <v>31107</v>
      </c>
    </row>
    <row r="15947" spans="1:1" x14ac:dyDescent="0.2">
      <c r="A15947" s="7" t="s">
        <v>31110</v>
      </c>
    </row>
    <row r="15948" spans="1:1" x14ac:dyDescent="0.2">
      <c r="A15948" s="8" t="s">
        <v>31111</v>
      </c>
    </row>
    <row r="15949" spans="1:1" x14ac:dyDescent="0.2">
      <c r="A15949" s="7" t="s">
        <v>31112</v>
      </c>
    </row>
    <row r="15950" spans="1:1" x14ac:dyDescent="0.2">
      <c r="A15950" s="8"/>
    </row>
    <row r="15951" spans="1:1" x14ac:dyDescent="0.2">
      <c r="A15951" s="7" t="s">
        <v>31113</v>
      </c>
    </row>
    <row r="15952" spans="1:1" x14ac:dyDescent="0.2">
      <c r="A15952" s="8" t="s">
        <v>31114</v>
      </c>
    </row>
    <row r="15953" spans="1:1" x14ac:dyDescent="0.2">
      <c r="A15953" s="7" t="s">
        <v>31115</v>
      </c>
    </row>
    <row r="15954" spans="1:1" x14ac:dyDescent="0.2">
      <c r="A15954" s="8" t="s">
        <v>31116</v>
      </c>
    </row>
    <row r="15955" spans="1:1" x14ac:dyDescent="0.2">
      <c r="A15955" s="7" t="s">
        <v>31117</v>
      </c>
    </row>
    <row r="15956" spans="1:1" x14ac:dyDescent="0.2">
      <c r="A15956" s="8" t="s">
        <v>212</v>
      </c>
    </row>
    <row r="15957" spans="1:1" x14ac:dyDescent="0.2">
      <c r="A15957" s="7" t="s">
        <v>31118</v>
      </c>
    </row>
    <row r="15958" spans="1:1" x14ac:dyDescent="0.2">
      <c r="A15958" s="8" t="s">
        <v>31119</v>
      </c>
    </row>
    <row r="15959" spans="1:1" x14ac:dyDescent="0.2">
      <c r="A15959" s="8" t="s">
        <v>31120</v>
      </c>
    </row>
    <row r="15960" spans="1:1" x14ac:dyDescent="0.2">
      <c r="A15960" s="7" t="s">
        <v>31121</v>
      </c>
    </row>
    <row r="15961" spans="1:1" x14ac:dyDescent="0.2">
      <c r="A15961" s="8" t="s">
        <v>31120</v>
      </c>
    </row>
    <row r="15962" spans="1:1" x14ac:dyDescent="0.2">
      <c r="A15962" s="7" t="s">
        <v>31122</v>
      </c>
    </row>
    <row r="15963" spans="1:1" x14ac:dyDescent="0.2">
      <c r="A15963" s="8" t="s">
        <v>31123</v>
      </c>
    </row>
    <row r="15964" spans="1:1" x14ac:dyDescent="0.2">
      <c r="A15964" s="7" t="s">
        <v>31124</v>
      </c>
    </row>
    <row r="15965" spans="1:1" x14ac:dyDescent="0.2">
      <c r="A15965" s="8"/>
    </row>
    <row r="15966" spans="1:1" x14ac:dyDescent="0.2">
      <c r="A15966" s="7" t="s">
        <v>31125</v>
      </c>
    </row>
    <row r="15967" spans="1:1" x14ac:dyDescent="0.2">
      <c r="A15967" s="8" t="s">
        <v>31126</v>
      </c>
    </row>
    <row r="15968" spans="1:1" x14ac:dyDescent="0.2">
      <c r="A15968" s="7" t="s">
        <v>31127</v>
      </c>
    </row>
    <row r="15969" spans="1:1" x14ac:dyDescent="0.2">
      <c r="A15969" s="8" t="s">
        <v>31128</v>
      </c>
    </row>
    <row r="15970" spans="1:1" x14ac:dyDescent="0.2">
      <c r="A15970" s="8" t="s">
        <v>212</v>
      </c>
    </row>
    <row r="15971" spans="1:1" x14ac:dyDescent="0.2">
      <c r="A15971" s="7" t="s">
        <v>31129</v>
      </c>
    </row>
    <row r="15972" spans="1:1" x14ac:dyDescent="0.2">
      <c r="A15972" s="8" t="s">
        <v>31130</v>
      </c>
    </row>
    <row r="15973" spans="1:1" x14ac:dyDescent="0.2">
      <c r="A15973" s="7" t="s">
        <v>31131</v>
      </c>
    </row>
    <row r="15974" spans="1:1" x14ac:dyDescent="0.2">
      <c r="A15974" s="8" t="s">
        <v>31132</v>
      </c>
    </row>
    <row r="15975" spans="1:1" x14ac:dyDescent="0.2">
      <c r="A15975" s="7" t="s">
        <v>31133</v>
      </c>
    </row>
    <row r="15976" spans="1:1" x14ac:dyDescent="0.2">
      <c r="A15976" s="8" t="s">
        <v>31134</v>
      </c>
    </row>
    <row r="15977" spans="1:1" x14ac:dyDescent="0.2">
      <c r="A15977" s="7" t="s">
        <v>31108</v>
      </c>
    </row>
    <row r="15978" spans="1:1" x14ac:dyDescent="0.2">
      <c r="A15978" s="8" t="s">
        <v>31109</v>
      </c>
    </row>
    <row r="15979" spans="1:1" x14ac:dyDescent="0.2">
      <c r="A15979" s="7" t="s">
        <v>31135</v>
      </c>
    </row>
    <row r="15980" spans="1:1" x14ac:dyDescent="0.2">
      <c r="A15980" s="8" t="s">
        <v>31136</v>
      </c>
    </row>
    <row r="15981" spans="1:1" x14ac:dyDescent="0.2">
      <c r="A15981" s="7" t="s">
        <v>31137</v>
      </c>
    </row>
    <row r="15982" spans="1:1" x14ac:dyDescent="0.2">
      <c r="A15982" s="8" t="s">
        <v>31138</v>
      </c>
    </row>
    <row r="15983" spans="1:1" x14ac:dyDescent="0.2">
      <c r="A15983" s="7" t="s">
        <v>31139</v>
      </c>
    </row>
    <row r="15984" spans="1:1" x14ac:dyDescent="0.2">
      <c r="A15984" s="8" t="s">
        <v>31140</v>
      </c>
    </row>
    <row r="15985" spans="1:1" x14ac:dyDescent="0.2">
      <c r="A15985" s="7" t="s">
        <v>31141</v>
      </c>
    </row>
    <row r="15986" spans="1:1" x14ac:dyDescent="0.2">
      <c r="A15986" s="8" t="s">
        <v>31140</v>
      </c>
    </row>
    <row r="15987" spans="1:1" x14ac:dyDescent="0.2">
      <c r="A15987" s="7" t="s">
        <v>31142</v>
      </c>
    </row>
    <row r="15988" spans="1:1" x14ac:dyDescent="0.2">
      <c r="A15988" s="8" t="s">
        <v>31143</v>
      </c>
    </row>
    <row r="15989" spans="1:1" x14ac:dyDescent="0.2">
      <c r="A15989" s="7" t="s">
        <v>31144</v>
      </c>
    </row>
    <row r="15990" spans="1:1" x14ac:dyDescent="0.2">
      <c r="A15990" s="8" t="s">
        <v>30046</v>
      </c>
    </row>
    <row r="15991" spans="1:1" x14ac:dyDescent="0.2">
      <c r="A15991" s="7" t="s">
        <v>31145</v>
      </c>
    </row>
    <row r="15992" spans="1:1" x14ac:dyDescent="0.2">
      <c r="A15992" s="8" t="s">
        <v>31146</v>
      </c>
    </row>
    <row r="15993" spans="1:1" x14ac:dyDescent="0.2">
      <c r="A15993" s="7" t="s">
        <v>31147</v>
      </c>
    </row>
    <row r="15994" spans="1:1" x14ac:dyDescent="0.2">
      <c r="A15994" s="8" t="s">
        <v>31148</v>
      </c>
    </row>
    <row r="15995" spans="1:1" x14ac:dyDescent="0.2">
      <c r="A15995" s="7" t="s">
        <v>31149</v>
      </c>
    </row>
    <row r="15996" spans="1:1" x14ac:dyDescent="0.2">
      <c r="A15996" s="8" t="s">
        <v>31150</v>
      </c>
    </row>
    <row r="15997" spans="1:1" x14ac:dyDescent="0.2">
      <c r="A15997" s="7" t="s">
        <v>31153</v>
      </c>
    </row>
    <row r="15998" spans="1:1" x14ac:dyDescent="0.2">
      <c r="A15998" s="8" t="s">
        <v>31154</v>
      </c>
    </row>
    <row r="15999" spans="1:1" x14ac:dyDescent="0.2">
      <c r="A15999" s="7" t="s">
        <v>31155</v>
      </c>
    </row>
    <row r="16000" spans="1:1" x14ac:dyDescent="0.2">
      <c r="A16000" s="8" t="s">
        <v>31156</v>
      </c>
    </row>
    <row r="16001" spans="1:1" x14ac:dyDescent="0.2">
      <c r="A16001" s="7" t="s">
        <v>31157</v>
      </c>
    </row>
    <row r="16002" spans="1:1" x14ac:dyDescent="0.2">
      <c r="A16002" s="8" t="s">
        <v>31158</v>
      </c>
    </row>
    <row r="16003" spans="1:1" x14ac:dyDescent="0.2">
      <c r="A16003" s="7" t="s">
        <v>31159</v>
      </c>
    </row>
    <row r="16004" spans="1:1" x14ac:dyDescent="0.2">
      <c r="A16004" s="8" t="s">
        <v>31160</v>
      </c>
    </row>
    <row r="16005" spans="1:1" x14ac:dyDescent="0.2">
      <c r="A16005" s="7" t="s">
        <v>31163</v>
      </c>
    </row>
    <row r="16006" spans="1:1" x14ac:dyDescent="0.2">
      <c r="A16006" s="8" t="s">
        <v>31164</v>
      </c>
    </row>
    <row r="16007" spans="1:1" x14ac:dyDescent="0.2">
      <c r="A16007" s="7" t="s">
        <v>31165</v>
      </c>
    </row>
    <row r="16008" spans="1:1" x14ac:dyDescent="0.2">
      <c r="A16008" s="8" t="s">
        <v>31166</v>
      </c>
    </row>
    <row r="16009" spans="1:1" x14ac:dyDescent="0.2">
      <c r="A16009" s="7" t="s">
        <v>31169</v>
      </c>
    </row>
    <row r="16010" spans="1:1" x14ac:dyDescent="0.2">
      <c r="A16010" s="8" t="s">
        <v>31170</v>
      </c>
    </row>
    <row r="16011" spans="1:1" x14ac:dyDescent="0.2">
      <c r="A16011" s="7" t="s">
        <v>31171</v>
      </c>
    </row>
    <row r="16012" spans="1:1" x14ac:dyDescent="0.2">
      <c r="A16012" s="8" t="s">
        <v>31172</v>
      </c>
    </row>
    <row r="16013" spans="1:1" x14ac:dyDescent="0.2">
      <c r="A16013" s="7" t="s">
        <v>31173</v>
      </c>
    </row>
    <row r="16014" spans="1:1" x14ac:dyDescent="0.2">
      <c r="A16014" s="8"/>
    </row>
    <row r="16015" spans="1:1" x14ac:dyDescent="0.2">
      <c r="A16015" s="7" t="s">
        <v>31174</v>
      </c>
    </row>
    <row r="16016" spans="1:1" x14ac:dyDescent="0.2">
      <c r="A16016" s="8" t="s">
        <v>31175</v>
      </c>
    </row>
    <row r="16017" spans="1:1" x14ac:dyDescent="0.2">
      <c r="A16017" s="8" t="s">
        <v>31176</v>
      </c>
    </row>
    <row r="16018" spans="1:1" x14ac:dyDescent="0.2">
      <c r="A16018" s="7" t="s">
        <v>31177</v>
      </c>
    </row>
    <row r="16019" spans="1:1" x14ac:dyDescent="0.2">
      <c r="A16019" s="8" t="s">
        <v>31178</v>
      </c>
    </row>
    <row r="16020" spans="1:1" x14ac:dyDescent="0.2">
      <c r="A16020" s="7" t="s">
        <v>31181</v>
      </c>
    </row>
    <row r="16021" spans="1:1" x14ac:dyDescent="0.2">
      <c r="A16021" s="8" t="s">
        <v>31182</v>
      </c>
    </row>
    <row r="16022" spans="1:1" x14ac:dyDescent="0.2">
      <c r="A16022" s="7" t="s">
        <v>31183</v>
      </c>
    </row>
    <row r="16023" spans="1:1" x14ac:dyDescent="0.2">
      <c r="A16023" s="8" t="s">
        <v>31184</v>
      </c>
    </row>
    <row r="16024" spans="1:1" x14ac:dyDescent="0.2">
      <c r="A16024" s="8" t="s">
        <v>31185</v>
      </c>
    </row>
    <row r="16025" spans="1:1" x14ac:dyDescent="0.2">
      <c r="A16025" s="7" t="s">
        <v>31186</v>
      </c>
    </row>
    <row r="16026" spans="1:1" x14ac:dyDescent="0.2">
      <c r="A16026" s="8" t="s">
        <v>31184</v>
      </c>
    </row>
    <row r="16027" spans="1:1" x14ac:dyDescent="0.2">
      <c r="A16027" s="7" t="s">
        <v>31187</v>
      </c>
    </row>
    <row r="16028" spans="1:1" x14ac:dyDescent="0.2">
      <c r="A16028" s="8" t="s">
        <v>31188</v>
      </c>
    </row>
    <row r="16029" spans="1:1" x14ac:dyDescent="0.2">
      <c r="A16029" s="7" t="s">
        <v>31189</v>
      </c>
    </row>
    <row r="16030" spans="1:1" x14ac:dyDescent="0.2">
      <c r="A16030" s="8" t="s">
        <v>31190</v>
      </c>
    </row>
    <row r="16031" spans="1:1" x14ac:dyDescent="0.2">
      <c r="A16031" s="7" t="s">
        <v>31191</v>
      </c>
    </row>
    <row r="16032" spans="1:1" x14ac:dyDescent="0.2">
      <c r="A16032" s="8" t="s">
        <v>31192</v>
      </c>
    </row>
    <row r="16033" spans="1:1" x14ac:dyDescent="0.2">
      <c r="A16033" s="7" t="s">
        <v>31193</v>
      </c>
    </row>
    <row r="16034" spans="1:1" x14ac:dyDescent="0.2">
      <c r="A16034" s="8" t="s">
        <v>31194</v>
      </c>
    </row>
    <row r="16035" spans="1:1" x14ac:dyDescent="0.2">
      <c r="A16035" s="7" t="s">
        <v>31195</v>
      </c>
    </row>
    <row r="16036" spans="1:1" x14ac:dyDescent="0.2">
      <c r="A16036" s="8" t="s">
        <v>31196</v>
      </c>
    </row>
    <row r="16037" spans="1:1" x14ac:dyDescent="0.2">
      <c r="A16037" s="7" t="s">
        <v>31197</v>
      </c>
    </row>
    <row r="16038" spans="1:1" x14ac:dyDescent="0.2">
      <c r="A16038" s="8" t="s">
        <v>31198</v>
      </c>
    </row>
    <row r="16039" spans="1:1" x14ac:dyDescent="0.2">
      <c r="A16039" s="7" t="s">
        <v>31199</v>
      </c>
    </row>
    <row r="16040" spans="1:1" x14ac:dyDescent="0.2">
      <c r="A16040" s="8" t="s">
        <v>31200</v>
      </c>
    </row>
    <row r="16041" spans="1:1" x14ac:dyDescent="0.2">
      <c r="A16041" s="7" t="s">
        <v>31201</v>
      </c>
    </row>
    <row r="16042" spans="1:1" x14ac:dyDescent="0.2">
      <c r="A16042" s="8" t="s">
        <v>31202</v>
      </c>
    </row>
    <row r="16043" spans="1:1" x14ac:dyDescent="0.2">
      <c r="A16043" s="7" t="s">
        <v>31203</v>
      </c>
    </row>
    <row r="16044" spans="1:1" x14ac:dyDescent="0.2">
      <c r="A16044" s="8" t="s">
        <v>31204</v>
      </c>
    </row>
    <row r="16045" spans="1:1" x14ac:dyDescent="0.2">
      <c r="A16045" s="7" t="s">
        <v>31205</v>
      </c>
    </row>
    <row r="16046" spans="1:1" x14ac:dyDescent="0.2">
      <c r="A16046" s="8" t="s">
        <v>31206</v>
      </c>
    </row>
    <row r="16047" spans="1:1" x14ac:dyDescent="0.2">
      <c r="A16047" s="7" t="s">
        <v>31207</v>
      </c>
    </row>
    <row r="16048" spans="1:1" x14ac:dyDescent="0.2">
      <c r="A16048" s="8" t="s">
        <v>31208</v>
      </c>
    </row>
    <row r="16049" spans="1:1" x14ac:dyDescent="0.2">
      <c r="A16049" s="7" t="s">
        <v>31209</v>
      </c>
    </row>
    <row r="16050" spans="1:1" x14ac:dyDescent="0.2">
      <c r="A16050" s="8" t="s">
        <v>31210</v>
      </c>
    </row>
    <row r="16051" spans="1:1" x14ac:dyDescent="0.2">
      <c r="A16051" s="7" t="s">
        <v>31211</v>
      </c>
    </row>
    <row r="16052" spans="1:1" x14ac:dyDescent="0.2">
      <c r="A16052" s="8"/>
    </row>
    <row r="16053" spans="1:1" x14ac:dyDescent="0.2">
      <c r="A16053" s="7" t="s">
        <v>31212</v>
      </c>
    </row>
    <row r="16054" spans="1:1" x14ac:dyDescent="0.2">
      <c r="A16054" s="8" t="s">
        <v>31213</v>
      </c>
    </row>
    <row r="16055" spans="1:1" x14ac:dyDescent="0.2">
      <c r="A16055" s="7" t="s">
        <v>31214</v>
      </c>
    </row>
    <row r="16056" spans="1:1" x14ac:dyDescent="0.2">
      <c r="A16056" s="8" t="s">
        <v>31215</v>
      </c>
    </row>
    <row r="16057" spans="1:1" x14ac:dyDescent="0.2">
      <c r="A16057" s="7" t="s">
        <v>31216</v>
      </c>
    </row>
    <row r="16058" spans="1:1" x14ac:dyDescent="0.2">
      <c r="A16058" s="8" t="s">
        <v>31217</v>
      </c>
    </row>
    <row r="16059" spans="1:1" x14ac:dyDescent="0.2">
      <c r="A16059" s="7" t="s">
        <v>31218</v>
      </c>
    </row>
    <row r="16060" spans="1:1" x14ac:dyDescent="0.2">
      <c r="A16060" s="8" t="s">
        <v>31219</v>
      </c>
    </row>
    <row r="16061" spans="1:1" x14ac:dyDescent="0.2">
      <c r="A16061" s="7" t="s">
        <v>31220</v>
      </c>
    </row>
    <row r="16062" spans="1:1" x14ac:dyDescent="0.2">
      <c r="A16062" s="8" t="s">
        <v>31221</v>
      </c>
    </row>
    <row r="16063" spans="1:1" x14ac:dyDescent="0.2">
      <c r="A16063" s="7" t="s">
        <v>31223</v>
      </c>
    </row>
    <row r="16064" spans="1:1" x14ac:dyDescent="0.2">
      <c r="A16064" s="8" t="s">
        <v>31224</v>
      </c>
    </row>
    <row r="16065" spans="1:1" x14ac:dyDescent="0.2">
      <c r="A16065" s="7" t="s">
        <v>31228</v>
      </c>
    </row>
    <row r="16066" spans="1:1" x14ac:dyDescent="0.2">
      <c r="A16066" s="8" t="s">
        <v>31229</v>
      </c>
    </row>
    <row r="16067" spans="1:1" x14ac:dyDescent="0.2">
      <c r="A16067" s="7" t="s">
        <v>31230</v>
      </c>
    </row>
    <row r="16068" spans="1:1" x14ac:dyDescent="0.2">
      <c r="A16068" s="8" t="s">
        <v>31231</v>
      </c>
    </row>
    <row r="16069" spans="1:1" x14ac:dyDescent="0.2">
      <c r="A16069" s="7" t="s">
        <v>31232</v>
      </c>
    </row>
    <row r="16070" spans="1:1" x14ac:dyDescent="0.2">
      <c r="A16070" s="8" t="s">
        <v>31233</v>
      </c>
    </row>
    <row r="16071" spans="1:1" x14ac:dyDescent="0.2">
      <c r="A16071" s="7" t="s">
        <v>31234</v>
      </c>
    </row>
    <row r="16072" spans="1:1" x14ac:dyDescent="0.2">
      <c r="A16072" s="8" t="s">
        <v>31235</v>
      </c>
    </row>
    <row r="16073" spans="1:1" x14ac:dyDescent="0.2">
      <c r="A16073" s="7" t="s">
        <v>31236</v>
      </c>
    </row>
    <row r="16074" spans="1:1" x14ac:dyDescent="0.2">
      <c r="A16074" s="8" t="s">
        <v>31237</v>
      </c>
    </row>
    <row r="16075" spans="1:1" x14ac:dyDescent="0.2">
      <c r="A16075" s="7" t="s">
        <v>31242</v>
      </c>
    </row>
    <row r="16076" spans="1:1" x14ac:dyDescent="0.2">
      <c r="A16076" s="8" t="s">
        <v>31243</v>
      </c>
    </row>
    <row r="16077" spans="1:1" x14ac:dyDescent="0.2">
      <c r="A16077" s="7" t="s">
        <v>31244</v>
      </c>
    </row>
    <row r="16078" spans="1:1" x14ac:dyDescent="0.2">
      <c r="A16078" s="8"/>
    </row>
    <row r="16079" spans="1:1" x14ac:dyDescent="0.2">
      <c r="A16079" s="8" t="s">
        <v>31245</v>
      </c>
    </row>
    <row r="16080" spans="1:1" x14ac:dyDescent="0.2">
      <c r="A16080" s="7" t="s">
        <v>31246</v>
      </c>
    </row>
    <row r="16081" spans="1:1" x14ac:dyDescent="0.2">
      <c r="A16081" s="8" t="s">
        <v>31247</v>
      </c>
    </row>
    <row r="16082" spans="1:1" x14ac:dyDescent="0.2">
      <c r="A16082" s="7" t="s">
        <v>31248</v>
      </c>
    </row>
    <row r="16083" spans="1:1" x14ac:dyDescent="0.2">
      <c r="A16083" s="8" t="s">
        <v>31249</v>
      </c>
    </row>
    <row r="16084" spans="1:1" x14ac:dyDescent="0.2">
      <c r="A16084" s="7" t="s">
        <v>31250</v>
      </c>
    </row>
    <row r="16085" spans="1:1" x14ac:dyDescent="0.2">
      <c r="A16085" s="8" t="s">
        <v>31251</v>
      </c>
    </row>
    <row r="16086" spans="1:1" x14ac:dyDescent="0.2">
      <c r="A16086" s="7" t="s">
        <v>31252</v>
      </c>
    </row>
    <row r="16087" spans="1:1" x14ac:dyDescent="0.2">
      <c r="A16087" s="8" t="s">
        <v>31253</v>
      </c>
    </row>
    <row r="16088" spans="1:1" x14ac:dyDescent="0.2">
      <c r="A16088" s="7" t="s">
        <v>31254</v>
      </c>
    </row>
    <row r="16089" spans="1:1" x14ac:dyDescent="0.2">
      <c r="A16089" s="8" t="s">
        <v>31255</v>
      </c>
    </row>
    <row r="16090" spans="1:1" x14ac:dyDescent="0.2">
      <c r="A16090" s="7" t="s">
        <v>31257</v>
      </c>
    </row>
    <row r="16091" spans="1:1" x14ac:dyDescent="0.2">
      <c r="A16091" s="8" t="s">
        <v>31258</v>
      </c>
    </row>
    <row r="16092" spans="1:1" x14ac:dyDescent="0.2">
      <c r="A16092" s="7" t="s">
        <v>31264</v>
      </c>
    </row>
    <row r="16093" spans="1:1" x14ac:dyDescent="0.2">
      <c r="A16093" s="8" t="s">
        <v>31265</v>
      </c>
    </row>
    <row r="16094" spans="1:1" x14ac:dyDescent="0.2">
      <c r="A16094" s="7" t="s">
        <v>31266</v>
      </c>
    </row>
    <row r="16095" spans="1:1" x14ac:dyDescent="0.2">
      <c r="A16095" s="8" t="s">
        <v>31267</v>
      </c>
    </row>
    <row r="16096" spans="1:1" x14ac:dyDescent="0.2">
      <c r="A16096" s="7" t="s">
        <v>31268</v>
      </c>
    </row>
    <row r="16097" spans="1:1" x14ac:dyDescent="0.2">
      <c r="A16097" s="8" t="s">
        <v>31269</v>
      </c>
    </row>
    <row r="16098" spans="1:1" x14ac:dyDescent="0.2">
      <c r="A16098" s="7" t="s">
        <v>31271</v>
      </c>
    </row>
    <row r="16099" spans="1:1" x14ac:dyDescent="0.2">
      <c r="A16099" s="8" t="s">
        <v>31272</v>
      </c>
    </row>
    <row r="16100" spans="1:1" x14ac:dyDescent="0.2">
      <c r="A16100" s="7" t="s">
        <v>31273</v>
      </c>
    </row>
    <row r="16101" spans="1:1" x14ac:dyDescent="0.2">
      <c r="A16101" s="8" t="s">
        <v>31274</v>
      </c>
    </row>
    <row r="16102" spans="1:1" x14ac:dyDescent="0.2">
      <c r="A16102" s="7" t="s">
        <v>31275</v>
      </c>
    </row>
    <row r="16103" spans="1:1" x14ac:dyDescent="0.2">
      <c r="A16103" s="8" t="s">
        <v>31276</v>
      </c>
    </row>
    <row r="16104" spans="1:1" x14ac:dyDescent="0.2">
      <c r="A16104" s="7" t="s">
        <v>31277</v>
      </c>
    </row>
    <row r="16105" spans="1:1" x14ac:dyDescent="0.2">
      <c r="A16105" s="8" t="s">
        <v>31278</v>
      </c>
    </row>
    <row r="16106" spans="1:1" x14ac:dyDescent="0.2">
      <c r="A16106" s="7" t="s">
        <v>31279</v>
      </c>
    </row>
    <row r="16107" spans="1:1" x14ac:dyDescent="0.2">
      <c r="A16107" s="8" t="s">
        <v>31280</v>
      </c>
    </row>
    <row r="16108" spans="1:1" x14ac:dyDescent="0.2">
      <c r="A16108" s="7" t="s">
        <v>31281</v>
      </c>
    </row>
    <row r="16109" spans="1:1" x14ac:dyDescent="0.2">
      <c r="A16109" s="8" t="s">
        <v>31282</v>
      </c>
    </row>
    <row r="16110" spans="1:1" x14ac:dyDescent="0.2">
      <c r="A16110" s="7" t="s">
        <v>31285</v>
      </c>
    </row>
    <row r="16111" spans="1:1" x14ac:dyDescent="0.2">
      <c r="A16111" s="8" t="s">
        <v>31286</v>
      </c>
    </row>
    <row r="16112" spans="1:1" x14ac:dyDescent="0.2">
      <c r="A16112" s="7" t="s">
        <v>31283</v>
      </c>
    </row>
    <row r="16113" spans="1:1" x14ac:dyDescent="0.2">
      <c r="A16113" s="8" t="s">
        <v>31284</v>
      </c>
    </row>
    <row r="16114" spans="1:1" x14ac:dyDescent="0.2">
      <c r="A16114" s="7" t="s">
        <v>31287</v>
      </c>
    </row>
    <row r="16115" spans="1:1" x14ac:dyDescent="0.2">
      <c r="A16115" s="8" t="s">
        <v>833</v>
      </c>
    </row>
    <row r="16116" spans="1:1" x14ac:dyDescent="0.2">
      <c r="A16116" s="7" t="s">
        <v>31288</v>
      </c>
    </row>
    <row r="16117" spans="1:1" x14ac:dyDescent="0.2">
      <c r="A16117" s="8" t="s">
        <v>31289</v>
      </c>
    </row>
    <row r="16118" spans="1:1" x14ac:dyDescent="0.2">
      <c r="A16118" s="7" t="s">
        <v>31291</v>
      </c>
    </row>
    <row r="16119" spans="1:1" x14ac:dyDescent="0.2">
      <c r="A16119" s="8" t="s">
        <v>31292</v>
      </c>
    </row>
    <row r="16120" spans="1:1" x14ac:dyDescent="0.2">
      <c r="A16120" s="7" t="s">
        <v>31293</v>
      </c>
    </row>
    <row r="16121" spans="1:1" x14ac:dyDescent="0.2">
      <c r="A16121" s="8" t="s">
        <v>31294</v>
      </c>
    </row>
    <row r="16122" spans="1:1" x14ac:dyDescent="0.2">
      <c r="A16122" s="7" t="s">
        <v>31295</v>
      </c>
    </row>
    <row r="16123" spans="1:1" x14ac:dyDescent="0.2">
      <c r="A16123" s="8" t="s">
        <v>31296</v>
      </c>
    </row>
    <row r="16124" spans="1:1" x14ac:dyDescent="0.2">
      <c r="A16124" s="7" t="s">
        <v>31297</v>
      </c>
    </row>
    <row r="16125" spans="1:1" x14ac:dyDescent="0.2">
      <c r="A16125" s="8" t="s">
        <v>31298</v>
      </c>
    </row>
    <row r="16126" spans="1:1" x14ac:dyDescent="0.2">
      <c r="A16126" s="7" t="s">
        <v>31299</v>
      </c>
    </row>
    <row r="16127" spans="1:1" x14ac:dyDescent="0.2">
      <c r="A16127" s="8" t="s">
        <v>31300</v>
      </c>
    </row>
    <row r="16128" spans="1:1" x14ac:dyDescent="0.2">
      <c r="A16128" s="7" t="s">
        <v>31301</v>
      </c>
    </row>
    <row r="16129" spans="1:1" x14ac:dyDescent="0.2">
      <c r="A16129" s="8" t="s">
        <v>31302</v>
      </c>
    </row>
    <row r="16130" spans="1:1" x14ac:dyDescent="0.2">
      <c r="A16130" s="7" t="s">
        <v>31303</v>
      </c>
    </row>
    <row r="16131" spans="1:1" x14ac:dyDescent="0.2">
      <c r="A16131" s="8" t="s">
        <v>31304</v>
      </c>
    </row>
    <row r="16132" spans="1:1" x14ac:dyDescent="0.2">
      <c r="A16132" s="7" t="s">
        <v>31305</v>
      </c>
    </row>
    <row r="16133" spans="1:1" x14ac:dyDescent="0.2">
      <c r="A16133" s="8" t="s">
        <v>31306</v>
      </c>
    </row>
    <row r="16134" spans="1:1" x14ac:dyDescent="0.2">
      <c r="A16134" s="7" t="s">
        <v>31307</v>
      </c>
    </row>
    <row r="16135" spans="1:1" x14ac:dyDescent="0.2">
      <c r="A16135" s="8" t="s">
        <v>31308</v>
      </c>
    </row>
    <row r="16136" spans="1:1" x14ac:dyDescent="0.2">
      <c r="A16136" s="7" t="s">
        <v>31309</v>
      </c>
    </row>
    <row r="16137" spans="1:1" x14ac:dyDescent="0.2">
      <c r="A16137" s="8" t="s">
        <v>31310</v>
      </c>
    </row>
    <row r="16138" spans="1:1" x14ac:dyDescent="0.2">
      <c r="A16138" s="7" t="s">
        <v>31311</v>
      </c>
    </row>
    <row r="16139" spans="1:1" x14ac:dyDescent="0.2">
      <c r="A16139" s="8" t="s">
        <v>31312</v>
      </c>
    </row>
    <row r="16140" spans="1:1" x14ac:dyDescent="0.2">
      <c r="A16140" s="7" t="s">
        <v>31313</v>
      </c>
    </row>
    <row r="16141" spans="1:1" x14ac:dyDescent="0.2">
      <c r="A16141" s="8" t="s">
        <v>31314</v>
      </c>
    </row>
    <row r="16142" spans="1:1" x14ac:dyDescent="0.2">
      <c r="A16142" s="7" t="s">
        <v>31315</v>
      </c>
    </row>
    <row r="16143" spans="1:1" x14ac:dyDescent="0.2">
      <c r="A16143" s="8" t="s">
        <v>31316</v>
      </c>
    </row>
    <row r="16144" spans="1:1" x14ac:dyDescent="0.2">
      <c r="A16144" s="7" t="s">
        <v>31317</v>
      </c>
    </row>
    <row r="16145" spans="1:1" x14ac:dyDescent="0.2">
      <c r="A16145" s="8" t="s">
        <v>31318</v>
      </c>
    </row>
    <row r="16146" spans="1:1" x14ac:dyDescent="0.2">
      <c r="A16146" s="7" t="s">
        <v>31319</v>
      </c>
    </row>
    <row r="16147" spans="1:1" x14ac:dyDescent="0.2">
      <c r="A16147" s="8" t="s">
        <v>31320</v>
      </c>
    </row>
    <row r="16148" spans="1:1" x14ac:dyDescent="0.2">
      <c r="A16148" s="7" t="s">
        <v>31321</v>
      </c>
    </row>
    <row r="16149" spans="1:1" x14ac:dyDescent="0.2">
      <c r="A16149" s="8" t="s">
        <v>31322</v>
      </c>
    </row>
    <row r="16150" spans="1:1" x14ac:dyDescent="0.2">
      <c r="A16150" s="7" t="s">
        <v>31323</v>
      </c>
    </row>
    <row r="16151" spans="1:1" x14ac:dyDescent="0.2">
      <c r="A16151" s="8" t="s">
        <v>31324</v>
      </c>
    </row>
    <row r="16152" spans="1:1" x14ac:dyDescent="0.2">
      <c r="A16152" s="7" t="s">
        <v>31325</v>
      </c>
    </row>
    <row r="16153" spans="1:1" x14ac:dyDescent="0.2">
      <c r="A16153" s="8" t="s">
        <v>31326</v>
      </c>
    </row>
    <row r="16154" spans="1:1" x14ac:dyDescent="0.2">
      <c r="A16154" s="7" t="s">
        <v>31327</v>
      </c>
    </row>
    <row r="16155" spans="1:1" x14ac:dyDescent="0.2">
      <c r="A16155" s="8" t="s">
        <v>31328</v>
      </c>
    </row>
    <row r="16156" spans="1:1" x14ac:dyDescent="0.2">
      <c r="A16156" s="7" t="s">
        <v>31329</v>
      </c>
    </row>
    <row r="16157" spans="1:1" x14ac:dyDescent="0.2">
      <c r="A16157" s="8" t="s">
        <v>833</v>
      </c>
    </row>
    <row r="16158" spans="1:1" x14ac:dyDescent="0.2">
      <c r="A16158" s="7" t="s">
        <v>31330</v>
      </c>
    </row>
    <row r="16159" spans="1:1" x14ac:dyDescent="0.2">
      <c r="A16159" s="8" t="s">
        <v>31331</v>
      </c>
    </row>
    <row r="16160" spans="1:1" x14ac:dyDescent="0.2">
      <c r="A16160" s="7" t="s">
        <v>31332</v>
      </c>
    </row>
    <row r="16161" spans="1:1" x14ac:dyDescent="0.2">
      <c r="A16161" s="8" t="s">
        <v>31333</v>
      </c>
    </row>
    <row r="16162" spans="1:1" x14ac:dyDescent="0.2">
      <c r="A16162" s="7" t="s">
        <v>31334</v>
      </c>
    </row>
    <row r="16163" spans="1:1" x14ac:dyDescent="0.2">
      <c r="A16163" s="8" t="s">
        <v>31335</v>
      </c>
    </row>
    <row r="16164" spans="1:1" x14ac:dyDescent="0.2">
      <c r="A16164" s="7" t="s">
        <v>31336</v>
      </c>
    </row>
    <row r="16165" spans="1:1" x14ac:dyDescent="0.2">
      <c r="A16165" s="8" t="s">
        <v>31337</v>
      </c>
    </row>
    <row r="16166" spans="1:1" x14ac:dyDescent="0.2">
      <c r="A16166" s="7" t="s">
        <v>31338</v>
      </c>
    </row>
    <row r="16167" spans="1:1" x14ac:dyDescent="0.2">
      <c r="A16167" s="8" t="s">
        <v>31339</v>
      </c>
    </row>
    <row r="16168" spans="1:1" x14ac:dyDescent="0.2">
      <c r="A16168" s="7" t="s">
        <v>31340</v>
      </c>
    </row>
    <row r="16169" spans="1:1" x14ac:dyDescent="0.2">
      <c r="A16169" s="8" t="s">
        <v>31339</v>
      </c>
    </row>
    <row r="16170" spans="1:1" x14ac:dyDescent="0.2">
      <c r="A16170" s="7" t="s">
        <v>31341</v>
      </c>
    </row>
    <row r="16171" spans="1:1" x14ac:dyDescent="0.2">
      <c r="A16171" s="8" t="s">
        <v>31342</v>
      </c>
    </row>
    <row r="16172" spans="1:1" x14ac:dyDescent="0.2">
      <c r="A16172" s="7" t="s">
        <v>31343</v>
      </c>
    </row>
    <row r="16173" spans="1:1" x14ac:dyDescent="0.2">
      <c r="A16173" s="8" t="s">
        <v>31344</v>
      </c>
    </row>
    <row r="16174" spans="1:1" x14ac:dyDescent="0.2">
      <c r="A16174" s="7" t="s">
        <v>31345</v>
      </c>
    </row>
    <row r="16175" spans="1:1" x14ac:dyDescent="0.2">
      <c r="A16175" s="8" t="s">
        <v>31346</v>
      </c>
    </row>
    <row r="16176" spans="1:1" x14ac:dyDescent="0.2">
      <c r="A16176" s="7" t="s">
        <v>31347</v>
      </c>
    </row>
    <row r="16177" spans="1:1" x14ac:dyDescent="0.2">
      <c r="A16177" s="8" t="s">
        <v>31348</v>
      </c>
    </row>
    <row r="16178" spans="1:1" x14ac:dyDescent="0.2">
      <c r="A16178" s="7" t="s">
        <v>31353</v>
      </c>
    </row>
    <row r="16179" spans="1:1" x14ac:dyDescent="0.2">
      <c r="A16179" s="8" t="s">
        <v>31354</v>
      </c>
    </row>
    <row r="16180" spans="1:1" x14ac:dyDescent="0.2">
      <c r="A16180" s="7" t="s">
        <v>31356</v>
      </c>
    </row>
    <row r="16181" spans="1:1" x14ac:dyDescent="0.2">
      <c r="A16181" s="8" t="s">
        <v>31357</v>
      </c>
    </row>
    <row r="16182" spans="1:1" x14ac:dyDescent="0.2">
      <c r="A16182" s="7" t="s">
        <v>31358</v>
      </c>
    </row>
    <row r="16183" spans="1:1" x14ac:dyDescent="0.2">
      <c r="A16183" s="8" t="s">
        <v>31359</v>
      </c>
    </row>
    <row r="16184" spans="1:1" x14ac:dyDescent="0.2">
      <c r="A16184" s="7" t="s">
        <v>31361</v>
      </c>
    </row>
    <row r="16185" spans="1:1" x14ac:dyDescent="0.2">
      <c r="A16185" s="8" t="s">
        <v>31362</v>
      </c>
    </row>
    <row r="16186" spans="1:1" x14ac:dyDescent="0.2">
      <c r="A16186" s="7" t="s">
        <v>31363</v>
      </c>
    </row>
    <row r="16187" spans="1:1" x14ac:dyDescent="0.2">
      <c r="A16187" s="8" t="s">
        <v>31364</v>
      </c>
    </row>
    <row r="16188" spans="1:1" x14ac:dyDescent="0.2">
      <c r="A16188" s="7" t="s">
        <v>31365</v>
      </c>
    </row>
    <row r="16189" spans="1:1" x14ac:dyDescent="0.2">
      <c r="A16189" s="8" t="s">
        <v>31366</v>
      </c>
    </row>
    <row r="16190" spans="1:1" x14ac:dyDescent="0.2">
      <c r="A16190" s="7" t="s">
        <v>31368</v>
      </c>
    </row>
    <row r="16191" spans="1:1" x14ac:dyDescent="0.2">
      <c r="A16191" s="8" t="s">
        <v>31369</v>
      </c>
    </row>
    <row r="16192" spans="1:1" x14ac:dyDescent="0.2">
      <c r="A16192" s="7" t="s">
        <v>31370</v>
      </c>
    </row>
    <row r="16193" spans="1:1" x14ac:dyDescent="0.2">
      <c r="A16193" s="8" t="s">
        <v>31371</v>
      </c>
    </row>
    <row r="16194" spans="1:1" x14ac:dyDescent="0.2">
      <c r="A16194" s="7" t="s">
        <v>31372</v>
      </c>
    </row>
    <row r="16195" spans="1:1" x14ac:dyDescent="0.2">
      <c r="A16195" s="8" t="s">
        <v>12339</v>
      </c>
    </row>
    <row r="16196" spans="1:1" x14ac:dyDescent="0.2">
      <c r="A16196" s="7" t="s">
        <v>31373</v>
      </c>
    </row>
    <row r="16197" spans="1:1" x14ac:dyDescent="0.2">
      <c r="A16197" s="8" t="s">
        <v>31374</v>
      </c>
    </row>
    <row r="16198" spans="1:1" x14ac:dyDescent="0.2">
      <c r="A16198" s="7" t="s">
        <v>31375</v>
      </c>
    </row>
    <row r="16199" spans="1:1" x14ac:dyDescent="0.2">
      <c r="A16199" s="8" t="s">
        <v>31376</v>
      </c>
    </row>
    <row r="16200" spans="1:1" x14ac:dyDescent="0.2">
      <c r="A16200" s="7" t="s">
        <v>31377</v>
      </c>
    </row>
    <row r="16201" spans="1:1" x14ac:dyDescent="0.2">
      <c r="A16201" s="8" t="s">
        <v>31378</v>
      </c>
    </row>
    <row r="16202" spans="1:1" x14ac:dyDescent="0.2">
      <c r="A16202" s="7" t="s">
        <v>31379</v>
      </c>
    </row>
    <row r="16203" spans="1:1" x14ac:dyDescent="0.2">
      <c r="A16203" s="8" t="s">
        <v>31380</v>
      </c>
    </row>
    <row r="16204" spans="1:1" x14ac:dyDescent="0.2">
      <c r="A16204" s="7" t="s">
        <v>31381</v>
      </c>
    </row>
    <row r="16205" spans="1:1" x14ac:dyDescent="0.2">
      <c r="A16205" s="8" t="s">
        <v>31382</v>
      </c>
    </row>
    <row r="16206" spans="1:1" x14ac:dyDescent="0.2">
      <c r="A16206" s="7" t="s">
        <v>31383</v>
      </c>
    </row>
    <row r="16207" spans="1:1" x14ac:dyDescent="0.2">
      <c r="A16207" s="8" t="s">
        <v>19883</v>
      </c>
    </row>
    <row r="16208" spans="1:1" x14ac:dyDescent="0.2">
      <c r="A16208" s="7" t="s">
        <v>31384</v>
      </c>
    </row>
    <row r="16209" spans="1:1" x14ac:dyDescent="0.2">
      <c r="A16209" s="8" t="s">
        <v>31385</v>
      </c>
    </row>
    <row r="16210" spans="1:1" x14ac:dyDescent="0.2">
      <c r="A16210" s="7" t="s">
        <v>31388</v>
      </c>
    </row>
    <row r="16211" spans="1:1" x14ac:dyDescent="0.2">
      <c r="A16211" s="8" t="s">
        <v>31389</v>
      </c>
    </row>
    <row r="16212" spans="1:1" x14ac:dyDescent="0.2">
      <c r="A16212" s="7" t="s">
        <v>31390</v>
      </c>
    </row>
    <row r="16213" spans="1:1" x14ac:dyDescent="0.2">
      <c r="A16213" s="8" t="s">
        <v>31391</v>
      </c>
    </row>
    <row r="16214" spans="1:1" x14ac:dyDescent="0.2">
      <c r="A16214" s="7" t="s">
        <v>31392</v>
      </c>
    </row>
    <row r="16215" spans="1:1" x14ac:dyDescent="0.2">
      <c r="A16215" s="8" t="s">
        <v>31393</v>
      </c>
    </row>
    <row r="16216" spans="1:1" x14ac:dyDescent="0.2">
      <c r="A16216" s="7" t="s">
        <v>31394</v>
      </c>
    </row>
    <row r="16217" spans="1:1" x14ac:dyDescent="0.2">
      <c r="A16217" s="8" t="s">
        <v>31395</v>
      </c>
    </row>
    <row r="16218" spans="1:1" x14ac:dyDescent="0.2">
      <c r="A16218" s="7" t="s">
        <v>31396</v>
      </c>
    </row>
    <row r="16219" spans="1:1" x14ac:dyDescent="0.2">
      <c r="A16219" s="8" t="s">
        <v>31397</v>
      </c>
    </row>
    <row r="16220" spans="1:1" x14ac:dyDescent="0.2">
      <c r="A16220" s="7" t="s">
        <v>31398</v>
      </c>
    </row>
    <row r="16221" spans="1:1" x14ac:dyDescent="0.2">
      <c r="A16221" s="8" t="s">
        <v>31399</v>
      </c>
    </row>
    <row r="16222" spans="1:1" x14ac:dyDescent="0.2">
      <c r="A16222" s="7" t="s">
        <v>31400</v>
      </c>
    </row>
    <row r="16223" spans="1:1" x14ac:dyDescent="0.2">
      <c r="A16223" s="8" t="s">
        <v>31401</v>
      </c>
    </row>
    <row r="16224" spans="1:1" x14ac:dyDescent="0.2">
      <c r="A16224" s="7" t="s">
        <v>31402</v>
      </c>
    </row>
    <row r="16225" spans="1:1" x14ac:dyDescent="0.2">
      <c r="A16225" s="8" t="s">
        <v>31403</v>
      </c>
    </row>
    <row r="16226" spans="1:1" x14ac:dyDescent="0.2">
      <c r="A16226" s="7" t="s">
        <v>31407</v>
      </c>
    </row>
    <row r="16227" spans="1:1" x14ac:dyDescent="0.2">
      <c r="A16227" s="8" t="s">
        <v>31408</v>
      </c>
    </row>
    <row r="16228" spans="1:1" x14ac:dyDescent="0.2">
      <c r="A16228" s="7" t="s">
        <v>31409</v>
      </c>
    </row>
    <row r="16229" spans="1:1" x14ac:dyDescent="0.2">
      <c r="A16229" s="8" t="s">
        <v>31410</v>
      </c>
    </row>
    <row r="16230" spans="1:1" x14ac:dyDescent="0.2">
      <c r="A16230" s="7" t="s">
        <v>31412</v>
      </c>
    </row>
    <row r="16231" spans="1:1" x14ac:dyDescent="0.2">
      <c r="A16231" s="8" t="s">
        <v>31413</v>
      </c>
    </row>
    <row r="16232" spans="1:1" x14ac:dyDescent="0.2">
      <c r="A16232" s="7" t="s">
        <v>31414</v>
      </c>
    </row>
    <row r="16233" spans="1:1" x14ac:dyDescent="0.2">
      <c r="A16233" s="8" t="s">
        <v>31415</v>
      </c>
    </row>
    <row r="16234" spans="1:1" x14ac:dyDescent="0.2">
      <c r="A16234" s="7" t="s">
        <v>31416</v>
      </c>
    </row>
    <row r="16235" spans="1:1" x14ac:dyDescent="0.2">
      <c r="A16235" s="8" t="s">
        <v>31417</v>
      </c>
    </row>
    <row r="16236" spans="1:1" x14ac:dyDescent="0.2">
      <c r="A16236" s="7" t="s">
        <v>31418</v>
      </c>
    </row>
    <row r="16237" spans="1:1" x14ac:dyDescent="0.2">
      <c r="A16237" s="8" t="s">
        <v>31419</v>
      </c>
    </row>
    <row r="16238" spans="1:1" x14ac:dyDescent="0.2">
      <c r="A16238" s="7" t="s">
        <v>31420</v>
      </c>
    </row>
    <row r="16239" spans="1:1" x14ac:dyDescent="0.2">
      <c r="A16239" s="8" t="s">
        <v>31421</v>
      </c>
    </row>
    <row r="16240" spans="1:1" x14ac:dyDescent="0.2">
      <c r="A16240" s="7" t="s">
        <v>31422</v>
      </c>
    </row>
    <row r="16241" spans="1:1" x14ac:dyDescent="0.2">
      <c r="A16241" s="8" t="s">
        <v>31423</v>
      </c>
    </row>
    <row r="16242" spans="1:1" x14ac:dyDescent="0.2">
      <c r="A16242" s="7" t="s">
        <v>31424</v>
      </c>
    </row>
    <row r="16243" spans="1:1" x14ac:dyDescent="0.2">
      <c r="A16243" s="8" t="s">
        <v>31425</v>
      </c>
    </row>
    <row r="16244" spans="1:1" x14ac:dyDescent="0.2">
      <c r="A16244" s="7" t="s">
        <v>31426</v>
      </c>
    </row>
    <row r="16245" spans="1:1" x14ac:dyDescent="0.2">
      <c r="A16245" s="8" t="s">
        <v>31427</v>
      </c>
    </row>
    <row r="16246" spans="1:1" x14ac:dyDescent="0.2">
      <c r="A16246" s="7" t="s">
        <v>31428</v>
      </c>
    </row>
    <row r="16247" spans="1:1" x14ac:dyDescent="0.2">
      <c r="A16247" s="8" t="s">
        <v>31429</v>
      </c>
    </row>
    <row r="16248" spans="1:1" x14ac:dyDescent="0.2">
      <c r="A16248" s="7" t="s">
        <v>31430</v>
      </c>
    </row>
    <row r="16249" spans="1:1" x14ac:dyDescent="0.2">
      <c r="A16249" s="8" t="s">
        <v>31431</v>
      </c>
    </row>
    <row r="16250" spans="1:1" x14ac:dyDescent="0.2">
      <c r="A16250" s="7" t="s">
        <v>31432</v>
      </c>
    </row>
    <row r="16251" spans="1:1" x14ac:dyDescent="0.2">
      <c r="A16251" s="8" t="s">
        <v>31433</v>
      </c>
    </row>
    <row r="16252" spans="1:1" x14ac:dyDescent="0.2">
      <c r="A16252" s="7" t="s">
        <v>31437</v>
      </c>
    </row>
    <row r="16253" spans="1:1" x14ac:dyDescent="0.2">
      <c r="A16253" s="8" t="s">
        <v>31438</v>
      </c>
    </row>
    <row r="16254" spans="1:1" x14ac:dyDescent="0.2">
      <c r="A16254" s="7" t="s">
        <v>31439</v>
      </c>
    </row>
    <row r="16255" spans="1:1" x14ac:dyDescent="0.2">
      <c r="A16255" s="8" t="s">
        <v>31440</v>
      </c>
    </row>
    <row r="16256" spans="1:1" x14ac:dyDescent="0.2">
      <c r="A16256" s="7" t="s">
        <v>31443</v>
      </c>
    </row>
    <row r="16257" spans="1:1" x14ac:dyDescent="0.2">
      <c r="A16257" s="8"/>
    </row>
    <row r="16258" spans="1:1" x14ac:dyDescent="0.2">
      <c r="A16258" s="7" t="s">
        <v>31445</v>
      </c>
    </row>
    <row r="16259" spans="1:1" x14ac:dyDescent="0.2">
      <c r="A16259" s="8" t="s">
        <v>31446</v>
      </c>
    </row>
    <row r="16260" spans="1:1" x14ac:dyDescent="0.2">
      <c r="A16260" s="7" t="s">
        <v>31447</v>
      </c>
    </row>
    <row r="16261" spans="1:1" x14ac:dyDescent="0.2">
      <c r="A16261" s="8" t="s">
        <v>31448</v>
      </c>
    </row>
    <row r="16262" spans="1:1" x14ac:dyDescent="0.2">
      <c r="A16262" s="7" t="s">
        <v>31449</v>
      </c>
    </row>
    <row r="16263" spans="1:1" x14ac:dyDescent="0.2">
      <c r="A16263" s="8" t="s">
        <v>28315</v>
      </c>
    </row>
    <row r="16264" spans="1:1" x14ac:dyDescent="0.2">
      <c r="A16264" s="7" t="s">
        <v>31450</v>
      </c>
    </row>
    <row r="16265" spans="1:1" x14ac:dyDescent="0.2">
      <c r="A16265" s="8"/>
    </row>
    <row r="16266" spans="1:1" x14ac:dyDescent="0.2">
      <c r="A16266" s="7" t="s">
        <v>31451</v>
      </c>
    </row>
    <row r="16267" spans="1:1" x14ac:dyDescent="0.2">
      <c r="A16267" s="8" t="s">
        <v>29877</v>
      </c>
    </row>
    <row r="16268" spans="1:1" x14ac:dyDescent="0.2">
      <c r="A16268" s="7" t="s">
        <v>31459</v>
      </c>
    </row>
    <row r="16269" spans="1:1" x14ac:dyDescent="0.2">
      <c r="A16269" s="8"/>
    </row>
    <row r="16270" spans="1:1" x14ac:dyDescent="0.2">
      <c r="A16270" s="7" t="s">
        <v>31462</v>
      </c>
    </row>
    <row r="16271" spans="1:1" x14ac:dyDescent="0.2">
      <c r="A16271" s="8" t="s">
        <v>31463</v>
      </c>
    </row>
    <row r="16272" spans="1:1" x14ac:dyDescent="0.2">
      <c r="A16272" s="7" t="s">
        <v>31464</v>
      </c>
    </row>
    <row r="16273" spans="1:1" x14ac:dyDescent="0.2">
      <c r="A16273" s="8" t="s">
        <v>31465</v>
      </c>
    </row>
    <row r="16274" spans="1:1" x14ac:dyDescent="0.2">
      <c r="A16274" s="7" t="s">
        <v>31467</v>
      </c>
    </row>
    <row r="16275" spans="1:1" x14ac:dyDescent="0.2">
      <c r="A16275" s="8" t="s">
        <v>31468</v>
      </c>
    </row>
    <row r="16276" spans="1:1" x14ac:dyDescent="0.2">
      <c r="A16276" s="7" t="s">
        <v>31469</v>
      </c>
    </row>
    <row r="16277" spans="1:1" x14ac:dyDescent="0.2">
      <c r="A16277" s="8" t="s">
        <v>31470</v>
      </c>
    </row>
    <row r="16278" spans="1:1" x14ac:dyDescent="0.2">
      <c r="A16278" s="7" t="s">
        <v>31471</v>
      </c>
    </row>
    <row r="16279" spans="1:1" x14ac:dyDescent="0.2">
      <c r="A16279" s="8" t="s">
        <v>31472</v>
      </c>
    </row>
    <row r="16280" spans="1:1" x14ac:dyDescent="0.2">
      <c r="A16280" s="7" t="s">
        <v>31473</v>
      </c>
    </row>
    <row r="16281" spans="1:1" x14ac:dyDescent="0.2">
      <c r="A16281" s="8" t="s">
        <v>31474</v>
      </c>
    </row>
    <row r="16282" spans="1:1" x14ac:dyDescent="0.2">
      <c r="A16282" s="7" t="s">
        <v>31475</v>
      </c>
    </row>
    <row r="16283" spans="1:1" x14ac:dyDescent="0.2">
      <c r="A16283" s="8" t="s">
        <v>31476</v>
      </c>
    </row>
    <row r="16284" spans="1:1" x14ac:dyDescent="0.2">
      <c r="A16284" s="7" t="s">
        <v>31477</v>
      </c>
    </row>
    <row r="16285" spans="1:1" x14ac:dyDescent="0.2">
      <c r="A16285" s="8" t="s">
        <v>31476</v>
      </c>
    </row>
    <row r="16286" spans="1:1" x14ac:dyDescent="0.2">
      <c r="A16286" s="7" t="s">
        <v>31478</v>
      </c>
    </row>
    <row r="16287" spans="1:1" x14ac:dyDescent="0.2">
      <c r="A16287" s="8" t="s">
        <v>31479</v>
      </c>
    </row>
    <row r="16288" spans="1:1" x14ac:dyDescent="0.2">
      <c r="A16288" s="7" t="s">
        <v>31480</v>
      </c>
    </row>
    <row r="16289" spans="1:1" x14ac:dyDescent="0.2">
      <c r="A16289" s="8" t="s">
        <v>31481</v>
      </c>
    </row>
    <row r="16290" spans="1:1" x14ac:dyDescent="0.2">
      <c r="A16290" s="7" t="s">
        <v>31482</v>
      </c>
    </row>
    <row r="16291" spans="1:1" x14ac:dyDescent="0.2">
      <c r="A16291" s="8" t="s">
        <v>31483</v>
      </c>
    </row>
    <row r="16292" spans="1:1" x14ac:dyDescent="0.2">
      <c r="A16292" s="7" t="s">
        <v>31484</v>
      </c>
    </row>
    <row r="16293" spans="1:1" x14ac:dyDescent="0.2">
      <c r="A16293" s="8" t="s">
        <v>31483</v>
      </c>
    </row>
    <row r="16294" spans="1:1" x14ac:dyDescent="0.2">
      <c r="A16294" s="7" t="s">
        <v>31485</v>
      </c>
    </row>
    <row r="16295" spans="1:1" x14ac:dyDescent="0.2">
      <c r="A16295" s="8" t="s">
        <v>31486</v>
      </c>
    </row>
    <row r="16296" spans="1:1" x14ac:dyDescent="0.2">
      <c r="A16296" s="7" t="s">
        <v>31487</v>
      </c>
    </row>
    <row r="16297" spans="1:1" x14ac:dyDescent="0.2">
      <c r="A16297" s="8"/>
    </row>
    <row r="16298" spans="1:1" x14ac:dyDescent="0.2">
      <c r="A16298" s="7" t="s">
        <v>31489</v>
      </c>
    </row>
    <row r="16299" spans="1:1" x14ac:dyDescent="0.2">
      <c r="A16299" s="8" t="s">
        <v>31490</v>
      </c>
    </row>
    <row r="16300" spans="1:1" x14ac:dyDescent="0.2">
      <c r="A16300" s="7" t="s">
        <v>31492</v>
      </c>
    </row>
    <row r="16301" spans="1:1" x14ac:dyDescent="0.2">
      <c r="A16301" s="8" t="s">
        <v>31493</v>
      </c>
    </row>
    <row r="16302" spans="1:1" x14ac:dyDescent="0.2">
      <c r="A16302" s="7" t="s">
        <v>31494</v>
      </c>
    </row>
    <row r="16303" spans="1:1" x14ac:dyDescent="0.2">
      <c r="A16303" s="8" t="s">
        <v>31495</v>
      </c>
    </row>
    <row r="16304" spans="1:1" x14ac:dyDescent="0.2">
      <c r="A16304" s="7" t="s">
        <v>31496</v>
      </c>
    </row>
    <row r="16305" spans="1:1" x14ac:dyDescent="0.2">
      <c r="A16305" s="8" t="s">
        <v>31497</v>
      </c>
    </row>
    <row r="16306" spans="1:1" x14ac:dyDescent="0.2">
      <c r="A16306" s="7" t="s">
        <v>31498</v>
      </c>
    </row>
    <row r="16307" spans="1:1" x14ac:dyDescent="0.2">
      <c r="A16307" s="8" t="s">
        <v>31499</v>
      </c>
    </row>
    <row r="16308" spans="1:1" x14ac:dyDescent="0.2">
      <c r="A16308" s="7" t="s">
        <v>31502</v>
      </c>
    </row>
    <row r="16309" spans="1:1" x14ac:dyDescent="0.2">
      <c r="A16309" s="8" t="s">
        <v>31503</v>
      </c>
    </row>
    <row r="16310" spans="1:1" x14ac:dyDescent="0.2">
      <c r="A16310" s="7" t="s">
        <v>31504</v>
      </c>
    </row>
    <row r="16311" spans="1:1" x14ac:dyDescent="0.2">
      <c r="A16311" s="8" t="s">
        <v>31505</v>
      </c>
    </row>
    <row r="16312" spans="1:1" x14ac:dyDescent="0.2">
      <c r="A16312" s="7" t="s">
        <v>31508</v>
      </c>
    </row>
    <row r="16313" spans="1:1" x14ac:dyDescent="0.2">
      <c r="A16313" s="8" t="s">
        <v>31509</v>
      </c>
    </row>
    <row r="16314" spans="1:1" x14ac:dyDescent="0.2">
      <c r="A16314" s="7" t="s">
        <v>31510</v>
      </c>
    </row>
    <row r="16315" spans="1:1" x14ac:dyDescent="0.2">
      <c r="A16315" s="8" t="s">
        <v>31511</v>
      </c>
    </row>
    <row r="16316" spans="1:1" x14ac:dyDescent="0.2">
      <c r="A16316" s="7" t="s">
        <v>31513</v>
      </c>
    </row>
    <row r="16317" spans="1:1" x14ac:dyDescent="0.2">
      <c r="A16317" s="8" t="s">
        <v>31514</v>
      </c>
    </row>
    <row r="16318" spans="1:1" x14ac:dyDescent="0.2">
      <c r="A16318" s="7" t="s">
        <v>31515</v>
      </c>
    </row>
    <row r="16319" spans="1:1" x14ac:dyDescent="0.2">
      <c r="A16319" s="8" t="s">
        <v>31516</v>
      </c>
    </row>
    <row r="16320" spans="1:1" x14ac:dyDescent="0.2">
      <c r="A16320" s="7" t="s">
        <v>31517</v>
      </c>
    </row>
    <row r="16321" spans="1:1" x14ac:dyDescent="0.2">
      <c r="A16321" s="8" t="s">
        <v>31518</v>
      </c>
    </row>
    <row r="16322" spans="1:1" x14ac:dyDescent="0.2">
      <c r="A16322" s="7" t="s">
        <v>31519</v>
      </c>
    </row>
    <row r="16323" spans="1:1" x14ac:dyDescent="0.2">
      <c r="A16323" s="8" t="s">
        <v>31520</v>
      </c>
    </row>
    <row r="16324" spans="1:1" x14ac:dyDescent="0.2">
      <c r="A16324" s="7" t="s">
        <v>31521</v>
      </c>
    </row>
    <row r="16325" spans="1:1" x14ac:dyDescent="0.2">
      <c r="A16325" s="8" t="s">
        <v>31522</v>
      </c>
    </row>
    <row r="16326" spans="1:1" x14ac:dyDescent="0.2">
      <c r="A16326" s="7" t="s">
        <v>31523</v>
      </c>
    </row>
    <row r="16327" spans="1:1" x14ac:dyDescent="0.2">
      <c r="A16327" s="8" t="s">
        <v>31524</v>
      </c>
    </row>
    <row r="16328" spans="1:1" x14ac:dyDescent="0.2">
      <c r="A16328" s="7" t="s">
        <v>31525</v>
      </c>
    </row>
    <row r="16329" spans="1:1" x14ac:dyDescent="0.2">
      <c r="A16329" s="8" t="s">
        <v>31526</v>
      </c>
    </row>
    <row r="16330" spans="1:1" x14ac:dyDescent="0.2">
      <c r="A16330" s="7" t="s">
        <v>31527</v>
      </c>
    </row>
    <row r="16331" spans="1:1" x14ac:dyDescent="0.2">
      <c r="A16331" s="8" t="s">
        <v>31528</v>
      </c>
    </row>
    <row r="16332" spans="1:1" x14ac:dyDescent="0.2">
      <c r="A16332" s="7" t="s">
        <v>31529</v>
      </c>
    </row>
    <row r="16333" spans="1:1" x14ac:dyDescent="0.2">
      <c r="A16333" s="8" t="s">
        <v>31530</v>
      </c>
    </row>
    <row r="16334" spans="1:1" x14ac:dyDescent="0.2">
      <c r="A16334" s="7" t="s">
        <v>31531</v>
      </c>
    </row>
    <row r="16335" spans="1:1" x14ac:dyDescent="0.2">
      <c r="A16335" s="8" t="s">
        <v>31532</v>
      </c>
    </row>
    <row r="16336" spans="1:1" x14ac:dyDescent="0.2">
      <c r="A16336" s="7" t="s">
        <v>31533</v>
      </c>
    </row>
    <row r="16337" spans="1:1" x14ac:dyDescent="0.2">
      <c r="A16337" s="8"/>
    </row>
    <row r="16338" spans="1:1" x14ac:dyDescent="0.2">
      <c r="A16338" s="7" t="s">
        <v>31534</v>
      </c>
    </row>
    <row r="16339" spans="1:1" x14ac:dyDescent="0.2">
      <c r="A16339" s="8" t="s">
        <v>31535</v>
      </c>
    </row>
    <row r="16340" spans="1:1" x14ac:dyDescent="0.2">
      <c r="A16340" s="8" t="s">
        <v>31536</v>
      </c>
    </row>
    <row r="16341" spans="1:1" x14ac:dyDescent="0.2">
      <c r="A16341" s="7" t="s">
        <v>31537</v>
      </c>
    </row>
    <row r="16342" spans="1:1" x14ac:dyDescent="0.2">
      <c r="A16342" s="8" t="s">
        <v>31538</v>
      </c>
    </row>
    <row r="16343" spans="1:1" x14ac:dyDescent="0.2">
      <c r="A16343" s="7" t="s">
        <v>31539</v>
      </c>
    </row>
    <row r="16344" spans="1:1" x14ac:dyDescent="0.2">
      <c r="A16344" s="8" t="s">
        <v>31540</v>
      </c>
    </row>
    <row r="16345" spans="1:1" x14ac:dyDescent="0.2">
      <c r="A16345" s="7" t="s">
        <v>31544</v>
      </c>
    </row>
    <row r="16346" spans="1:1" x14ac:dyDescent="0.2">
      <c r="A16346" s="8" t="s">
        <v>31545</v>
      </c>
    </row>
    <row r="16347" spans="1:1" x14ac:dyDescent="0.2">
      <c r="A16347" s="7" t="s">
        <v>31546</v>
      </c>
    </row>
    <row r="16348" spans="1:1" x14ac:dyDescent="0.2">
      <c r="A16348" s="8" t="s">
        <v>31547</v>
      </c>
    </row>
    <row r="16349" spans="1:1" x14ac:dyDescent="0.2">
      <c r="A16349" s="7" t="s">
        <v>31550</v>
      </c>
    </row>
    <row r="16350" spans="1:1" x14ac:dyDescent="0.2">
      <c r="A16350" s="8" t="s">
        <v>31551</v>
      </c>
    </row>
    <row r="16351" spans="1:1" x14ac:dyDescent="0.2">
      <c r="A16351" s="7" t="s">
        <v>31554</v>
      </c>
    </row>
    <row r="16352" spans="1:1" x14ac:dyDescent="0.2">
      <c r="A16352" s="8" t="s">
        <v>31555</v>
      </c>
    </row>
    <row r="16353" spans="1:1" x14ac:dyDescent="0.2">
      <c r="A16353" s="7" t="s">
        <v>31556</v>
      </c>
    </row>
    <row r="16354" spans="1:1" x14ac:dyDescent="0.2">
      <c r="A16354" s="8" t="s">
        <v>31557</v>
      </c>
    </row>
    <row r="16355" spans="1:1" x14ac:dyDescent="0.2">
      <c r="A16355" s="7" t="s">
        <v>31558</v>
      </c>
    </row>
    <row r="16356" spans="1:1" x14ac:dyDescent="0.2">
      <c r="A16356" s="8" t="s">
        <v>31559</v>
      </c>
    </row>
    <row r="16357" spans="1:1" x14ac:dyDescent="0.2">
      <c r="A16357" s="7" t="s">
        <v>31560</v>
      </c>
    </row>
    <row r="16358" spans="1:1" x14ac:dyDescent="0.2">
      <c r="A16358" s="8"/>
    </row>
    <row r="16359" spans="1:1" x14ac:dyDescent="0.2">
      <c r="A16359" s="7" t="s">
        <v>31565</v>
      </c>
    </row>
    <row r="16360" spans="1:1" x14ac:dyDescent="0.2">
      <c r="A16360" s="8" t="s">
        <v>31566</v>
      </c>
    </row>
    <row r="16361" spans="1:1" x14ac:dyDescent="0.2">
      <c r="A16361" s="7" t="s">
        <v>31570</v>
      </c>
    </row>
    <row r="16362" spans="1:1" x14ac:dyDescent="0.2">
      <c r="A16362" s="8" t="s">
        <v>31571</v>
      </c>
    </row>
    <row r="16363" spans="1:1" x14ac:dyDescent="0.2">
      <c r="A16363" s="7" t="s">
        <v>31572</v>
      </c>
    </row>
    <row r="16364" spans="1:1" x14ac:dyDescent="0.2">
      <c r="A16364" s="8" t="s">
        <v>31483</v>
      </c>
    </row>
    <row r="16365" spans="1:1" x14ac:dyDescent="0.2">
      <c r="A16365" s="7" t="s">
        <v>31573</v>
      </c>
    </row>
    <row r="16366" spans="1:1" x14ac:dyDescent="0.2">
      <c r="A16366" s="8" t="s">
        <v>31574</v>
      </c>
    </row>
    <row r="16367" spans="1:1" x14ac:dyDescent="0.2">
      <c r="A16367" s="7" t="s">
        <v>31575</v>
      </c>
    </row>
    <row r="16368" spans="1:1" x14ac:dyDescent="0.2">
      <c r="A16368" s="8" t="s">
        <v>31576</v>
      </c>
    </row>
    <row r="16369" spans="1:1" x14ac:dyDescent="0.2">
      <c r="A16369" s="7" t="s">
        <v>31577</v>
      </c>
    </row>
    <row r="16370" spans="1:1" x14ac:dyDescent="0.2">
      <c r="A16370" s="8" t="s">
        <v>31578</v>
      </c>
    </row>
    <row r="16371" spans="1:1" x14ac:dyDescent="0.2">
      <c r="A16371" s="7" t="s">
        <v>31579</v>
      </c>
    </row>
    <row r="16372" spans="1:1" x14ac:dyDescent="0.2">
      <c r="A16372" s="8" t="s">
        <v>31580</v>
      </c>
    </row>
    <row r="16373" spans="1:1" x14ac:dyDescent="0.2">
      <c r="A16373" s="7" t="s">
        <v>31582</v>
      </c>
    </row>
    <row r="16374" spans="1:1" x14ac:dyDescent="0.2">
      <c r="A16374" s="8" t="s">
        <v>31583</v>
      </c>
    </row>
    <row r="16375" spans="1:1" x14ac:dyDescent="0.2">
      <c r="A16375" s="7" t="s">
        <v>31588</v>
      </c>
    </row>
    <row r="16376" spans="1:1" x14ac:dyDescent="0.2">
      <c r="A16376" s="8" t="s">
        <v>31589</v>
      </c>
    </row>
    <row r="16377" spans="1:1" x14ac:dyDescent="0.2">
      <c r="A16377" s="7" t="s">
        <v>31591</v>
      </c>
    </row>
    <row r="16378" spans="1:1" x14ac:dyDescent="0.2">
      <c r="A16378" s="8" t="s">
        <v>31592</v>
      </c>
    </row>
    <row r="16379" spans="1:1" x14ac:dyDescent="0.2">
      <c r="A16379" s="7" t="s">
        <v>31593</v>
      </c>
    </row>
    <row r="16380" spans="1:1" x14ac:dyDescent="0.2">
      <c r="A16380" s="8" t="s">
        <v>31594</v>
      </c>
    </row>
    <row r="16381" spans="1:1" x14ac:dyDescent="0.2">
      <c r="A16381" s="7" t="s">
        <v>31595</v>
      </c>
    </row>
    <row r="16382" spans="1:1" x14ac:dyDescent="0.2">
      <c r="A16382" s="8" t="s">
        <v>31596</v>
      </c>
    </row>
    <row r="16383" spans="1:1" x14ac:dyDescent="0.2">
      <c r="A16383" s="7" t="s">
        <v>31597</v>
      </c>
    </row>
    <row r="16384" spans="1:1" x14ac:dyDescent="0.2">
      <c r="A16384" s="8" t="s">
        <v>31598</v>
      </c>
    </row>
    <row r="16385" spans="1:1" x14ac:dyDescent="0.2">
      <c r="A16385" s="7" t="s">
        <v>31599</v>
      </c>
    </row>
    <row r="16386" spans="1:1" x14ac:dyDescent="0.2">
      <c r="A16386" s="8" t="s">
        <v>31600</v>
      </c>
    </row>
    <row r="16387" spans="1:1" x14ac:dyDescent="0.2">
      <c r="A16387" s="7" t="s">
        <v>31601</v>
      </c>
    </row>
    <row r="16388" spans="1:1" x14ac:dyDescent="0.2">
      <c r="A16388" s="8" t="s">
        <v>31602</v>
      </c>
    </row>
    <row r="16389" spans="1:1" x14ac:dyDescent="0.2">
      <c r="A16389" s="7" t="s">
        <v>31603</v>
      </c>
    </row>
    <row r="16390" spans="1:1" x14ac:dyDescent="0.2">
      <c r="A16390" s="8"/>
    </row>
    <row r="16391" spans="1:1" x14ac:dyDescent="0.2">
      <c r="A16391" s="7" t="s">
        <v>31604</v>
      </c>
    </row>
    <row r="16392" spans="1:1" x14ac:dyDescent="0.2">
      <c r="A16392" s="8" t="s">
        <v>31605</v>
      </c>
    </row>
    <row r="16393" spans="1:1" x14ac:dyDescent="0.2">
      <c r="A16393" s="7" t="s">
        <v>31606</v>
      </c>
    </row>
    <row r="16394" spans="1:1" x14ac:dyDescent="0.2">
      <c r="A16394" s="8" t="s">
        <v>833</v>
      </c>
    </row>
    <row r="16395" spans="1:1" x14ac:dyDescent="0.2">
      <c r="A16395" s="7" t="s">
        <v>31607</v>
      </c>
    </row>
    <row r="16396" spans="1:1" x14ac:dyDescent="0.2">
      <c r="A16396" s="8" t="s">
        <v>31608</v>
      </c>
    </row>
    <row r="16397" spans="1:1" x14ac:dyDescent="0.2">
      <c r="A16397" s="7" t="s">
        <v>31609</v>
      </c>
    </row>
    <row r="16398" spans="1:1" x14ac:dyDescent="0.2">
      <c r="A16398" s="8" t="s">
        <v>31610</v>
      </c>
    </row>
    <row r="16399" spans="1:1" x14ac:dyDescent="0.2">
      <c r="A16399" s="7" t="s">
        <v>31624</v>
      </c>
    </row>
    <row r="16400" spans="1:1" x14ac:dyDescent="0.2">
      <c r="A16400" s="8" t="s">
        <v>31625</v>
      </c>
    </row>
    <row r="16401" spans="1:1" x14ac:dyDescent="0.2">
      <c r="A16401" s="7" t="s">
        <v>31634</v>
      </c>
    </row>
    <row r="16402" spans="1:1" x14ac:dyDescent="0.2">
      <c r="A16402" s="8" t="s">
        <v>31635</v>
      </c>
    </row>
    <row r="16403" spans="1:1" x14ac:dyDescent="0.2">
      <c r="A16403" s="7" t="s">
        <v>31641</v>
      </c>
    </row>
    <row r="16404" spans="1:1" x14ac:dyDescent="0.2">
      <c r="A16404" s="8" t="s">
        <v>31642</v>
      </c>
    </row>
    <row r="16405" spans="1:1" x14ac:dyDescent="0.2">
      <c r="A16405" s="7" t="s">
        <v>31645</v>
      </c>
    </row>
    <row r="16406" spans="1:1" x14ac:dyDescent="0.2">
      <c r="A16406" s="8" t="s">
        <v>31646</v>
      </c>
    </row>
    <row r="16407" spans="1:1" x14ac:dyDescent="0.2">
      <c r="A16407" s="7" t="s">
        <v>31647</v>
      </c>
    </row>
    <row r="16408" spans="1:1" x14ac:dyDescent="0.2">
      <c r="A16408" s="8" t="s">
        <v>31648</v>
      </c>
    </row>
    <row r="16409" spans="1:1" x14ac:dyDescent="0.2">
      <c r="A16409" s="7" t="s">
        <v>31651</v>
      </c>
    </row>
    <row r="16410" spans="1:1" x14ac:dyDescent="0.2">
      <c r="A16410" s="8" t="s">
        <v>31652</v>
      </c>
    </row>
    <row r="16411" spans="1:1" x14ac:dyDescent="0.2">
      <c r="A16411" s="7" t="s">
        <v>31656</v>
      </c>
    </row>
    <row r="16412" spans="1:1" x14ac:dyDescent="0.2">
      <c r="A16412" s="8" t="s">
        <v>31657</v>
      </c>
    </row>
    <row r="16413" spans="1:1" x14ac:dyDescent="0.2">
      <c r="A16413" s="7" t="s">
        <v>31658</v>
      </c>
    </row>
    <row r="16414" spans="1:1" x14ac:dyDescent="0.2">
      <c r="A16414" s="8" t="s">
        <v>31659</v>
      </c>
    </row>
    <row r="16415" spans="1:1" x14ac:dyDescent="0.2">
      <c r="A16415" s="7" t="s">
        <v>31660</v>
      </c>
    </row>
    <row r="16416" spans="1:1" x14ac:dyDescent="0.2">
      <c r="A16416" s="8" t="s">
        <v>31661</v>
      </c>
    </row>
    <row r="16417" spans="1:1" x14ac:dyDescent="0.2">
      <c r="A16417" s="7" t="s">
        <v>31664</v>
      </c>
    </row>
    <row r="16418" spans="1:1" x14ac:dyDescent="0.2">
      <c r="A16418" s="8"/>
    </row>
    <row r="16419" spans="1:1" x14ac:dyDescent="0.2">
      <c r="A16419" s="7" t="s">
        <v>31675</v>
      </c>
    </row>
    <row r="16420" spans="1:1" x14ac:dyDescent="0.2">
      <c r="A16420" s="8"/>
    </row>
    <row r="16421" spans="1:1" x14ac:dyDescent="0.2">
      <c r="A16421" s="7" t="s">
        <v>31693</v>
      </c>
    </row>
    <row r="16422" spans="1:1" x14ac:dyDescent="0.2">
      <c r="A16422" s="8" t="s">
        <v>31694</v>
      </c>
    </row>
    <row r="16423" spans="1:1" x14ac:dyDescent="0.2">
      <c r="A16423" s="7" t="s">
        <v>31712</v>
      </c>
    </row>
    <row r="16424" spans="1:1" x14ac:dyDescent="0.2">
      <c r="A16424" s="8" t="s">
        <v>31713</v>
      </c>
    </row>
    <row r="16425" spans="1:1" x14ac:dyDescent="0.2">
      <c r="A16425" s="7" t="s">
        <v>31718</v>
      </c>
    </row>
    <row r="16426" spans="1:1" x14ac:dyDescent="0.2">
      <c r="A16426" s="8" t="s">
        <v>31719</v>
      </c>
    </row>
    <row r="16427" spans="1:1" x14ac:dyDescent="0.2">
      <c r="A16427" s="7" t="s">
        <v>31720</v>
      </c>
    </row>
    <row r="16428" spans="1:1" x14ac:dyDescent="0.2">
      <c r="A16428" s="8" t="s">
        <v>31721</v>
      </c>
    </row>
    <row r="16429" spans="1:1" x14ac:dyDescent="0.2">
      <c r="A16429" s="7" t="s">
        <v>31732</v>
      </c>
    </row>
    <row r="16430" spans="1:1" x14ac:dyDescent="0.2">
      <c r="A16430" s="8" t="s">
        <v>31733</v>
      </c>
    </row>
    <row r="16431" spans="1:1" x14ac:dyDescent="0.2">
      <c r="A16431" s="7" t="s">
        <v>31734</v>
      </c>
    </row>
    <row r="16432" spans="1:1" x14ac:dyDescent="0.2">
      <c r="A16432" s="8" t="s">
        <v>31735</v>
      </c>
    </row>
    <row r="16433" spans="1:1" x14ac:dyDescent="0.2">
      <c r="A16433" s="7" t="s">
        <v>31736</v>
      </c>
    </row>
    <row r="16434" spans="1:1" x14ac:dyDescent="0.2">
      <c r="A16434" s="8" t="s">
        <v>31737</v>
      </c>
    </row>
    <row r="16435" spans="1:1" x14ac:dyDescent="0.2">
      <c r="A16435" s="7" t="s">
        <v>31744</v>
      </c>
    </row>
    <row r="16436" spans="1:1" x14ac:dyDescent="0.2">
      <c r="A16436" s="8" t="s">
        <v>31745</v>
      </c>
    </row>
    <row r="16437" spans="1:1" x14ac:dyDescent="0.2">
      <c r="A16437" s="7" t="s">
        <v>31746</v>
      </c>
    </row>
    <row r="16438" spans="1:1" x14ac:dyDescent="0.2">
      <c r="A16438" s="8"/>
    </row>
    <row r="16439" spans="1:1" x14ac:dyDescent="0.2">
      <c r="A16439" s="7" t="s">
        <v>31747</v>
      </c>
    </row>
    <row r="16440" spans="1:1" x14ac:dyDescent="0.2">
      <c r="A16440" s="8" t="s">
        <v>31748</v>
      </c>
    </row>
    <row r="16441" spans="1:1" x14ac:dyDescent="0.2">
      <c r="A16441" s="7" t="s">
        <v>31751</v>
      </c>
    </row>
    <row r="16442" spans="1:1" x14ac:dyDescent="0.2">
      <c r="A16442" s="8" t="s">
        <v>31752</v>
      </c>
    </row>
    <row r="16443" spans="1:1" x14ac:dyDescent="0.2">
      <c r="A16443" s="8" t="s">
        <v>31754</v>
      </c>
    </row>
    <row r="16444" spans="1:1" x14ac:dyDescent="0.2">
      <c r="A16444" s="7" t="s">
        <v>31755</v>
      </c>
    </row>
    <row r="16445" spans="1:1" x14ac:dyDescent="0.2">
      <c r="A16445" s="8" t="s">
        <v>31756</v>
      </c>
    </row>
    <row r="16446" spans="1:1" x14ac:dyDescent="0.2">
      <c r="A16446" s="7" t="s">
        <v>31757</v>
      </c>
    </row>
    <row r="16447" spans="1:1" x14ac:dyDescent="0.2">
      <c r="A16447" s="8"/>
    </row>
    <row r="16448" spans="1:1" x14ac:dyDescent="0.2">
      <c r="A16448" s="7" t="s">
        <v>31762</v>
      </c>
    </row>
    <row r="16449" spans="1:1" x14ac:dyDescent="0.2">
      <c r="A16449" s="8" t="s">
        <v>31763</v>
      </c>
    </row>
    <row r="16450" spans="1:1" x14ac:dyDescent="0.2">
      <c r="A16450" s="7" t="s">
        <v>31766</v>
      </c>
    </row>
    <row r="16451" spans="1:1" x14ac:dyDescent="0.2">
      <c r="A16451" s="8"/>
    </row>
    <row r="16452" spans="1:1" x14ac:dyDescent="0.2">
      <c r="A16452" s="7" t="s">
        <v>31769</v>
      </c>
    </row>
    <row r="16453" spans="1:1" x14ac:dyDescent="0.2">
      <c r="A16453" s="8" t="s">
        <v>31770</v>
      </c>
    </row>
    <row r="16454" spans="1:1" x14ac:dyDescent="0.2">
      <c r="A16454" s="7" t="s">
        <v>31771</v>
      </c>
    </row>
    <row r="16455" spans="1:1" x14ac:dyDescent="0.2">
      <c r="A16455" s="8"/>
    </row>
    <row r="16456" spans="1:1" x14ac:dyDescent="0.2">
      <c r="A16456" s="7" t="s">
        <v>31772</v>
      </c>
    </row>
    <row r="16457" spans="1:1" x14ac:dyDescent="0.2">
      <c r="A16457" s="8" t="s">
        <v>31773</v>
      </c>
    </row>
    <row r="16458" spans="1:1" x14ac:dyDescent="0.2">
      <c r="A16458" s="7" t="s">
        <v>31774</v>
      </c>
    </row>
    <row r="16459" spans="1:1" x14ac:dyDescent="0.2">
      <c r="A16459" s="8"/>
    </row>
    <row r="16460" spans="1:1" x14ac:dyDescent="0.2">
      <c r="A16460" s="7" t="s">
        <v>31775</v>
      </c>
    </row>
    <row r="16461" spans="1:1" x14ac:dyDescent="0.2">
      <c r="A16461" s="8" t="s">
        <v>31776</v>
      </c>
    </row>
    <row r="16462" spans="1:1" x14ac:dyDescent="0.2">
      <c r="A16462" s="7" t="s">
        <v>31791</v>
      </c>
    </row>
    <row r="16463" spans="1:1" x14ac:dyDescent="0.2">
      <c r="A16463" s="8" t="s">
        <v>31792</v>
      </c>
    </row>
    <row r="16464" spans="1:1" x14ac:dyDescent="0.2">
      <c r="A16464" s="7" t="s">
        <v>31793</v>
      </c>
    </row>
    <row r="16465" spans="1:1" x14ac:dyDescent="0.2">
      <c r="A16465" s="8"/>
    </row>
    <row r="16466" spans="1:1" x14ac:dyDescent="0.2">
      <c r="A16466" s="7" t="s">
        <v>31794</v>
      </c>
    </row>
    <row r="16467" spans="1:1" x14ac:dyDescent="0.2">
      <c r="A16467" s="8" t="s">
        <v>31795</v>
      </c>
    </row>
    <row r="16468" spans="1:1" x14ac:dyDescent="0.2">
      <c r="A16468" s="7" t="s">
        <v>31797</v>
      </c>
    </row>
    <row r="16469" spans="1:1" x14ac:dyDescent="0.2">
      <c r="A16469" s="8" t="s">
        <v>31798</v>
      </c>
    </row>
    <row r="16470" spans="1:1" x14ac:dyDescent="0.2">
      <c r="A16470" s="7" t="s">
        <v>31799</v>
      </c>
    </row>
    <row r="16471" spans="1:1" x14ac:dyDescent="0.2">
      <c r="A16471" s="8" t="s">
        <v>31800</v>
      </c>
    </row>
    <row r="16472" spans="1:1" x14ac:dyDescent="0.2">
      <c r="A16472" s="7" t="s">
        <v>31801</v>
      </c>
    </row>
    <row r="16473" spans="1:1" x14ac:dyDescent="0.2">
      <c r="A16473" s="8" t="s">
        <v>31802</v>
      </c>
    </row>
    <row r="16474" spans="1:1" x14ac:dyDescent="0.2">
      <c r="A16474" s="7" t="s">
        <v>31803</v>
      </c>
    </row>
    <row r="16475" spans="1:1" x14ac:dyDescent="0.2">
      <c r="A16475" s="8" t="s">
        <v>31804</v>
      </c>
    </row>
    <row r="16476" spans="1:1" x14ac:dyDescent="0.2">
      <c r="A16476" s="7" t="s">
        <v>31805</v>
      </c>
    </row>
    <row r="16477" spans="1:1" x14ac:dyDescent="0.2">
      <c r="A16477" s="8" t="s">
        <v>31806</v>
      </c>
    </row>
    <row r="16478" spans="1:1" x14ac:dyDescent="0.2">
      <c r="A16478" s="7" t="s">
        <v>31807</v>
      </c>
    </row>
    <row r="16479" spans="1:1" x14ac:dyDescent="0.2">
      <c r="A16479" s="8"/>
    </row>
    <row r="16480" spans="1:1" x14ac:dyDescent="0.2">
      <c r="A16480" s="7" t="s">
        <v>31808</v>
      </c>
    </row>
    <row r="16481" spans="1:1" x14ac:dyDescent="0.2">
      <c r="A16481" s="8" t="s">
        <v>31809</v>
      </c>
    </row>
    <row r="16482" spans="1:1" x14ac:dyDescent="0.2">
      <c r="A16482" s="7" t="s">
        <v>31810</v>
      </c>
    </row>
    <row r="16483" spans="1:1" x14ac:dyDescent="0.2">
      <c r="A16483" s="8" t="s">
        <v>31811</v>
      </c>
    </row>
    <row r="16484" spans="1:1" x14ac:dyDescent="0.2">
      <c r="A16484" s="7" t="s">
        <v>31812</v>
      </c>
    </row>
    <row r="16485" spans="1:1" x14ac:dyDescent="0.2">
      <c r="A16485" s="8" t="s">
        <v>31813</v>
      </c>
    </row>
    <row r="16486" spans="1:1" x14ac:dyDescent="0.2">
      <c r="A16486" s="7" t="s">
        <v>31814</v>
      </c>
    </row>
    <row r="16487" spans="1:1" x14ac:dyDescent="0.2">
      <c r="A16487" s="8" t="s">
        <v>31815</v>
      </c>
    </row>
    <row r="16488" spans="1:1" x14ac:dyDescent="0.2">
      <c r="A16488" s="7" t="s">
        <v>31830</v>
      </c>
    </row>
    <row r="16489" spans="1:1" x14ac:dyDescent="0.2">
      <c r="A16489" s="8"/>
    </row>
    <row r="16490" spans="1:1" x14ac:dyDescent="0.2">
      <c r="A16490" s="7" t="s">
        <v>31834</v>
      </c>
    </row>
    <row r="16491" spans="1:1" x14ac:dyDescent="0.2">
      <c r="A16491" s="8" t="s">
        <v>31835</v>
      </c>
    </row>
    <row r="16492" spans="1:1" x14ac:dyDescent="0.2">
      <c r="A16492" s="7" t="s">
        <v>31836</v>
      </c>
    </row>
    <row r="16493" spans="1:1" x14ac:dyDescent="0.2">
      <c r="A16493" s="8" t="s">
        <v>31837</v>
      </c>
    </row>
    <row r="16494" spans="1:1" x14ac:dyDescent="0.2">
      <c r="A16494" s="7" t="s">
        <v>31838</v>
      </c>
    </row>
    <row r="16495" spans="1:1" x14ac:dyDescent="0.2">
      <c r="A16495" s="8" t="s">
        <v>31839</v>
      </c>
    </row>
    <row r="16496" spans="1:1" x14ac:dyDescent="0.2">
      <c r="A16496" s="7" t="s">
        <v>31844</v>
      </c>
    </row>
    <row r="16497" spans="1:1" x14ac:dyDescent="0.2">
      <c r="A16497" s="8" t="s">
        <v>31845</v>
      </c>
    </row>
    <row r="16498" spans="1:1" x14ac:dyDescent="0.2">
      <c r="A16498" s="7" t="s">
        <v>31862</v>
      </c>
    </row>
    <row r="16499" spans="1:1" x14ac:dyDescent="0.2">
      <c r="A16499" s="8"/>
    </row>
    <row r="16500" spans="1:1" x14ac:dyDescent="0.2">
      <c r="A16500" s="7" t="s">
        <v>31863</v>
      </c>
    </row>
    <row r="16501" spans="1:1" x14ac:dyDescent="0.2">
      <c r="A16501" s="8"/>
    </row>
    <row r="16502" spans="1:1" x14ac:dyDescent="0.2">
      <c r="A16502" s="7" t="s">
        <v>31866</v>
      </c>
    </row>
    <row r="16503" spans="1:1" x14ac:dyDescent="0.2">
      <c r="A16503" s="8" t="s">
        <v>833</v>
      </c>
    </row>
    <row r="16504" spans="1:1" x14ac:dyDescent="0.2">
      <c r="A16504" s="7" t="s">
        <v>31867</v>
      </c>
    </row>
    <row r="16505" spans="1:1" x14ac:dyDescent="0.2">
      <c r="A16505" s="8"/>
    </row>
    <row r="16506" spans="1:1" x14ac:dyDescent="0.2">
      <c r="A16506" s="7" t="s">
        <v>31868</v>
      </c>
    </row>
    <row r="16507" spans="1:1" x14ac:dyDescent="0.2">
      <c r="A16507" s="8" t="s">
        <v>833</v>
      </c>
    </row>
    <row r="16508" spans="1:1" x14ac:dyDescent="0.2">
      <c r="A16508" s="7" t="s">
        <v>31874</v>
      </c>
    </row>
    <row r="16509" spans="1:1" x14ac:dyDescent="0.2">
      <c r="A16509" s="8" t="s">
        <v>31875</v>
      </c>
    </row>
    <row r="16510" spans="1:1" x14ac:dyDescent="0.2">
      <c r="A16510" s="7" t="s">
        <v>31876</v>
      </c>
    </row>
    <row r="16511" spans="1:1" x14ac:dyDescent="0.2">
      <c r="A16511" s="8" t="s">
        <v>31877</v>
      </c>
    </row>
    <row r="16512" spans="1:1" x14ac:dyDescent="0.2">
      <c r="A16512" s="7" t="s">
        <v>31878</v>
      </c>
    </row>
    <row r="16513" spans="1:1" x14ac:dyDescent="0.2">
      <c r="A16513" s="8"/>
    </row>
    <row r="16514" spans="1:1" x14ac:dyDescent="0.2">
      <c r="A16514" s="7" t="s">
        <v>31892</v>
      </c>
    </row>
    <row r="16515" spans="1:1" x14ac:dyDescent="0.2">
      <c r="A16515" s="8" t="s">
        <v>31893</v>
      </c>
    </row>
    <row r="16516" spans="1:1" x14ac:dyDescent="0.2">
      <c r="A16516" s="7" t="s">
        <v>31894</v>
      </c>
    </row>
    <row r="16517" spans="1:1" x14ac:dyDescent="0.2">
      <c r="A16517" s="8" t="s">
        <v>31895</v>
      </c>
    </row>
    <row r="16518" spans="1:1" x14ac:dyDescent="0.2">
      <c r="A16518" s="7" t="s">
        <v>31896</v>
      </c>
    </row>
    <row r="16519" spans="1:1" x14ac:dyDescent="0.2">
      <c r="A16519" s="8"/>
    </row>
    <row r="16520" spans="1:1" x14ac:dyDescent="0.2">
      <c r="A16520" s="7" t="s">
        <v>31903</v>
      </c>
    </row>
    <row r="16521" spans="1:1" x14ac:dyDescent="0.2">
      <c r="A16521" s="8" t="s">
        <v>31904</v>
      </c>
    </row>
    <row r="16522" spans="1:1" x14ac:dyDescent="0.2">
      <c r="A16522" s="7" t="s">
        <v>31911</v>
      </c>
    </row>
    <row r="16523" spans="1:1" x14ac:dyDescent="0.2">
      <c r="A16523" s="8" t="s">
        <v>31912</v>
      </c>
    </row>
    <row r="16524" spans="1:1" x14ac:dyDescent="0.2">
      <c r="A16524" s="7" t="s">
        <v>31914</v>
      </c>
    </row>
    <row r="16525" spans="1:1" x14ac:dyDescent="0.2">
      <c r="A16525" s="8" t="s">
        <v>3505</v>
      </c>
    </row>
    <row r="16526" spans="1:1" x14ac:dyDescent="0.2">
      <c r="A16526" s="7" t="s">
        <v>31915</v>
      </c>
    </row>
    <row r="16527" spans="1:1" x14ac:dyDescent="0.2">
      <c r="A16527" s="8" t="s">
        <v>3505</v>
      </c>
    </row>
    <row r="16528" spans="1:1" x14ac:dyDescent="0.2">
      <c r="A16528" s="7" t="s">
        <v>31916</v>
      </c>
    </row>
    <row r="16529" spans="1:1" x14ac:dyDescent="0.2">
      <c r="A16529" s="8" t="s">
        <v>31917</v>
      </c>
    </row>
    <row r="16530" spans="1:1" x14ac:dyDescent="0.2">
      <c r="A16530" s="7" t="s">
        <v>31918</v>
      </c>
    </row>
    <row r="16531" spans="1:1" x14ac:dyDescent="0.2">
      <c r="A16531" s="8" t="s">
        <v>31919</v>
      </c>
    </row>
    <row r="16532" spans="1:1" x14ac:dyDescent="0.2">
      <c r="A16532" s="7" t="s">
        <v>31920</v>
      </c>
    </row>
    <row r="16533" spans="1:1" x14ac:dyDescent="0.2">
      <c r="A16533" s="8" t="s">
        <v>31921</v>
      </c>
    </row>
    <row r="16534" spans="1:1" x14ac:dyDescent="0.2">
      <c r="A16534" s="7" t="s">
        <v>31922</v>
      </c>
    </row>
    <row r="16535" spans="1:1" x14ac:dyDescent="0.2">
      <c r="A16535" s="8" t="s">
        <v>31923</v>
      </c>
    </row>
    <row r="16536" spans="1:1" x14ac:dyDescent="0.2">
      <c r="A16536" s="7" t="s">
        <v>31924</v>
      </c>
    </row>
    <row r="16537" spans="1:1" x14ac:dyDescent="0.2">
      <c r="A16537" s="8" t="s">
        <v>31925</v>
      </c>
    </row>
    <row r="16538" spans="1:1" x14ac:dyDescent="0.2">
      <c r="A16538" s="7" t="s">
        <v>31927</v>
      </c>
    </row>
    <row r="16539" spans="1:1" x14ac:dyDescent="0.2">
      <c r="A16539" s="8"/>
    </row>
    <row r="16540" spans="1:1" x14ac:dyDescent="0.2">
      <c r="A16540" s="7" t="s">
        <v>31932</v>
      </c>
    </row>
    <row r="16541" spans="1:1" x14ac:dyDescent="0.2">
      <c r="A16541" s="8"/>
    </row>
    <row r="16542" spans="1:1" x14ac:dyDescent="0.2">
      <c r="A16542" s="7" t="s">
        <v>31939</v>
      </c>
    </row>
    <row r="16543" spans="1:1" x14ac:dyDescent="0.2">
      <c r="A16543" s="8" t="s">
        <v>31940</v>
      </c>
    </row>
    <row r="16544" spans="1:1" x14ac:dyDescent="0.2">
      <c r="A16544" s="7" t="s">
        <v>31941</v>
      </c>
    </row>
    <row r="16545" spans="1:1" x14ac:dyDescent="0.2">
      <c r="A16545" s="8" t="s">
        <v>31942</v>
      </c>
    </row>
    <row r="16546" spans="1:1" x14ac:dyDescent="0.2">
      <c r="A16546" s="7" t="s">
        <v>31943</v>
      </c>
    </row>
    <row r="16547" spans="1:1" x14ac:dyDescent="0.2">
      <c r="A16547" s="8" t="s">
        <v>461</v>
      </c>
    </row>
    <row r="16548" spans="1:1" x14ac:dyDescent="0.2">
      <c r="A16548" s="7" t="s">
        <v>31944</v>
      </c>
    </row>
    <row r="16549" spans="1:1" x14ac:dyDescent="0.2">
      <c r="A16549" s="8"/>
    </row>
    <row r="16550" spans="1:1" x14ac:dyDescent="0.2">
      <c r="A16550" s="7" t="s">
        <v>31945</v>
      </c>
    </row>
    <row r="16551" spans="1:1" x14ac:dyDescent="0.2">
      <c r="A16551" s="8" t="s">
        <v>31946</v>
      </c>
    </row>
    <row r="16552" spans="1:1" x14ac:dyDescent="0.2">
      <c r="A16552" s="7" t="s">
        <v>31947</v>
      </c>
    </row>
    <row r="16553" spans="1:1" x14ac:dyDescent="0.2">
      <c r="A16553" s="8" t="s">
        <v>31948</v>
      </c>
    </row>
    <row r="16554" spans="1:1" x14ac:dyDescent="0.2">
      <c r="A16554" s="7" t="s">
        <v>31949</v>
      </c>
    </row>
    <row r="16555" spans="1:1" x14ac:dyDescent="0.2">
      <c r="A16555" s="8"/>
    </row>
    <row r="16556" spans="1:1" x14ac:dyDescent="0.2">
      <c r="A16556" s="7" t="s">
        <v>31952</v>
      </c>
    </row>
    <row r="16557" spans="1:1" x14ac:dyDescent="0.2">
      <c r="A16557" s="8"/>
    </row>
    <row r="16558" spans="1:1" x14ac:dyDescent="0.2">
      <c r="A16558" s="7" t="s">
        <v>31953</v>
      </c>
    </row>
    <row r="16559" spans="1:1" x14ac:dyDescent="0.2">
      <c r="A16559" s="8" t="s">
        <v>31954</v>
      </c>
    </row>
    <row r="16560" spans="1:1" x14ac:dyDescent="0.2">
      <c r="A16560" s="7" t="s">
        <v>31957</v>
      </c>
    </row>
    <row r="16561" spans="1:1" x14ac:dyDescent="0.2">
      <c r="A16561" s="8" t="s">
        <v>31958</v>
      </c>
    </row>
    <row r="16562" spans="1:1" x14ac:dyDescent="0.2">
      <c r="A16562" s="7" t="s">
        <v>31959</v>
      </c>
    </row>
    <row r="16563" spans="1:1" x14ac:dyDescent="0.2">
      <c r="A16563" s="8"/>
    </row>
    <row r="16564" spans="1:1" x14ac:dyDescent="0.2">
      <c r="A16564" s="7" t="s">
        <v>31964</v>
      </c>
    </row>
    <row r="16565" spans="1:1" x14ac:dyDescent="0.2">
      <c r="A16565" s="8" t="s">
        <v>31965</v>
      </c>
    </row>
    <row r="16566" spans="1:1" x14ac:dyDescent="0.2">
      <c r="A16566" s="7" t="s">
        <v>31966</v>
      </c>
    </row>
    <row r="16567" spans="1:1" x14ac:dyDescent="0.2">
      <c r="A16567" s="8" t="s">
        <v>31967</v>
      </c>
    </row>
    <row r="16568" spans="1:1" x14ac:dyDescent="0.2">
      <c r="A16568" s="7" t="s">
        <v>31968</v>
      </c>
    </row>
    <row r="16569" spans="1:1" x14ac:dyDescent="0.2">
      <c r="A16569" s="8" t="s">
        <v>31969</v>
      </c>
    </row>
    <row r="16570" spans="1:1" x14ac:dyDescent="0.2">
      <c r="A16570" s="7" t="s">
        <v>31970</v>
      </c>
    </row>
    <row r="16571" spans="1:1" x14ac:dyDescent="0.2">
      <c r="A16571" s="8" t="s">
        <v>31971</v>
      </c>
    </row>
    <row r="16572" spans="1:1" x14ac:dyDescent="0.2">
      <c r="A16572" s="7" t="s">
        <v>31977</v>
      </c>
    </row>
    <row r="16573" spans="1:1" x14ac:dyDescent="0.2">
      <c r="A16573" s="8" t="s">
        <v>31978</v>
      </c>
    </row>
    <row r="16574" spans="1:1" x14ac:dyDescent="0.2">
      <c r="A16574" s="7" t="s">
        <v>31979</v>
      </c>
    </row>
    <row r="16575" spans="1:1" x14ac:dyDescent="0.2">
      <c r="A16575" s="8"/>
    </row>
    <row r="16576" spans="1:1" x14ac:dyDescent="0.2">
      <c r="A16576" s="7" t="s">
        <v>31980</v>
      </c>
    </row>
    <row r="16577" spans="1:1" x14ac:dyDescent="0.2">
      <c r="A16577" s="8" t="s">
        <v>31981</v>
      </c>
    </row>
    <row r="16578" spans="1:1" x14ac:dyDescent="0.2">
      <c r="A16578" s="7" t="s">
        <v>31990</v>
      </c>
    </row>
    <row r="16579" spans="1:1" x14ac:dyDescent="0.2">
      <c r="A16579" s="8"/>
    </row>
    <row r="16580" spans="1:1" x14ac:dyDescent="0.2">
      <c r="A16580" s="7" t="s">
        <v>31991</v>
      </c>
    </row>
    <row r="16581" spans="1:1" x14ac:dyDescent="0.2">
      <c r="A16581" s="8" t="s">
        <v>1161</v>
      </c>
    </row>
    <row r="16582" spans="1:1" x14ac:dyDescent="0.2">
      <c r="A16582" s="7" t="s">
        <v>31992</v>
      </c>
    </row>
    <row r="16583" spans="1:1" x14ac:dyDescent="0.2">
      <c r="A16583" s="8"/>
    </row>
    <row r="16584" spans="1:1" x14ac:dyDescent="0.2">
      <c r="A16584" s="7" t="s">
        <v>31994</v>
      </c>
    </row>
    <row r="16585" spans="1:1" x14ac:dyDescent="0.2">
      <c r="A16585" s="8" t="s">
        <v>31995</v>
      </c>
    </row>
    <row r="16586" spans="1:1" x14ac:dyDescent="0.2">
      <c r="A16586" s="7" t="s">
        <v>31996</v>
      </c>
    </row>
    <row r="16587" spans="1:1" x14ac:dyDescent="0.2">
      <c r="A16587" s="8" t="s">
        <v>31997</v>
      </c>
    </row>
    <row r="16588" spans="1:1" x14ac:dyDescent="0.2">
      <c r="A16588" s="7" t="s">
        <v>31998</v>
      </c>
    </row>
    <row r="16589" spans="1:1" x14ac:dyDescent="0.2">
      <c r="A16589" s="8" t="s">
        <v>31999</v>
      </c>
    </row>
    <row r="16590" spans="1:1" x14ac:dyDescent="0.2">
      <c r="A16590" s="7" t="s">
        <v>32000</v>
      </c>
    </row>
    <row r="16591" spans="1:1" x14ac:dyDescent="0.2">
      <c r="A16591" s="8"/>
    </row>
    <row r="16592" spans="1:1" x14ac:dyDescent="0.2">
      <c r="A16592" s="7" t="s">
        <v>32003</v>
      </c>
    </row>
    <row r="16593" spans="1:1" x14ac:dyDescent="0.2">
      <c r="A16593" s="8"/>
    </row>
    <row r="16594" spans="1:1" x14ac:dyDescent="0.2">
      <c r="A16594" s="7" t="s">
        <v>32004</v>
      </c>
    </row>
    <row r="16595" spans="1:1" x14ac:dyDescent="0.2">
      <c r="A16595" s="8"/>
    </row>
    <row r="16596" spans="1:1" x14ac:dyDescent="0.2">
      <c r="A16596" s="7" t="s">
        <v>32005</v>
      </c>
    </row>
    <row r="16597" spans="1:1" x14ac:dyDescent="0.2">
      <c r="A16597" s="8" t="s">
        <v>32006</v>
      </c>
    </row>
    <row r="16598" spans="1:1" x14ac:dyDescent="0.2">
      <c r="A16598" s="7" t="s">
        <v>32007</v>
      </c>
    </row>
    <row r="16599" spans="1:1" x14ac:dyDescent="0.2">
      <c r="A16599" s="8"/>
    </row>
    <row r="16600" spans="1:1" x14ac:dyDescent="0.2">
      <c r="A16600" s="7" t="s">
        <v>32009</v>
      </c>
    </row>
    <row r="16601" spans="1:1" x14ac:dyDescent="0.2">
      <c r="A16601" s="8"/>
    </row>
    <row r="16602" spans="1:1" x14ac:dyDescent="0.2">
      <c r="A16602" s="7" t="s">
        <v>32010</v>
      </c>
    </row>
    <row r="16603" spans="1:1" x14ac:dyDescent="0.2">
      <c r="A16603" s="8" t="s">
        <v>32011</v>
      </c>
    </row>
    <row r="16604" spans="1:1" x14ac:dyDescent="0.2">
      <c r="A16604" s="7" t="s">
        <v>32019</v>
      </c>
    </row>
    <row r="16605" spans="1:1" x14ac:dyDescent="0.2">
      <c r="A16605" s="8"/>
    </row>
    <row r="16606" spans="1:1" x14ac:dyDescent="0.2">
      <c r="A16606" s="7" t="s">
        <v>32027</v>
      </c>
    </row>
    <row r="16607" spans="1:1" x14ac:dyDescent="0.2">
      <c r="A16607" s="8" t="s">
        <v>32028</v>
      </c>
    </row>
    <row r="16608" spans="1:1" x14ac:dyDescent="0.2">
      <c r="A16608" s="7" t="s">
        <v>32029</v>
      </c>
    </row>
    <row r="16609" spans="1:1" x14ac:dyDescent="0.2">
      <c r="A16609" s="8" t="s">
        <v>32030</v>
      </c>
    </row>
    <row r="16610" spans="1:1" x14ac:dyDescent="0.2">
      <c r="A16610" s="7" t="s">
        <v>32031</v>
      </c>
    </row>
    <row r="16611" spans="1:1" x14ac:dyDescent="0.2">
      <c r="A16611" s="8" t="s">
        <v>32032</v>
      </c>
    </row>
    <row r="16612" spans="1:1" x14ac:dyDescent="0.2">
      <c r="A16612" s="7" t="s">
        <v>32033</v>
      </c>
    </row>
    <row r="16613" spans="1:1" x14ac:dyDescent="0.2">
      <c r="A16613" s="8" t="s">
        <v>32034</v>
      </c>
    </row>
    <row r="16614" spans="1:1" x14ac:dyDescent="0.2">
      <c r="A16614" s="7" t="s">
        <v>32037</v>
      </c>
    </row>
    <row r="16615" spans="1:1" x14ac:dyDescent="0.2">
      <c r="A16615" s="8"/>
    </row>
    <row r="16616" spans="1:1" x14ac:dyDescent="0.2">
      <c r="A16616" s="7" t="s">
        <v>32038</v>
      </c>
    </row>
    <row r="16617" spans="1:1" x14ac:dyDescent="0.2">
      <c r="A16617" s="8"/>
    </row>
    <row r="16618" spans="1:1" x14ac:dyDescent="0.2">
      <c r="A16618" s="7" t="s">
        <v>32040</v>
      </c>
    </row>
    <row r="16619" spans="1:1" x14ac:dyDescent="0.2">
      <c r="A16619" s="8" t="s">
        <v>32041</v>
      </c>
    </row>
    <row r="16620" spans="1:1" x14ac:dyDescent="0.2">
      <c r="A16620" s="7" t="s">
        <v>32068</v>
      </c>
    </row>
    <row r="16621" spans="1:1" x14ac:dyDescent="0.2">
      <c r="A16621" s="8" t="s">
        <v>32069</v>
      </c>
    </row>
    <row r="16622" spans="1:1" x14ac:dyDescent="0.2">
      <c r="A16622" s="7" t="s">
        <v>32080</v>
      </c>
    </row>
    <row r="16623" spans="1:1" x14ac:dyDescent="0.2">
      <c r="A16623" s="8" t="s">
        <v>32081</v>
      </c>
    </row>
    <row r="16624" spans="1:1" x14ac:dyDescent="0.2">
      <c r="A16624" s="7" t="s">
        <v>32082</v>
      </c>
    </row>
    <row r="16625" spans="1:1" x14ac:dyDescent="0.2">
      <c r="A16625" s="8" t="s">
        <v>32083</v>
      </c>
    </row>
    <row r="16626" spans="1:1" x14ac:dyDescent="0.2">
      <c r="A16626" s="7" t="s">
        <v>32084</v>
      </c>
    </row>
    <row r="16627" spans="1:1" x14ac:dyDescent="0.2">
      <c r="A16627" s="8" t="s">
        <v>32085</v>
      </c>
    </row>
    <row r="16628" spans="1:1" x14ac:dyDescent="0.2">
      <c r="A16628" s="7" t="s">
        <v>32086</v>
      </c>
    </row>
    <row r="16629" spans="1:1" x14ac:dyDescent="0.2">
      <c r="A16629" s="8" t="s">
        <v>32087</v>
      </c>
    </row>
    <row r="16630" spans="1:1" x14ac:dyDescent="0.2">
      <c r="A16630" s="7" t="s">
        <v>32088</v>
      </c>
    </row>
    <row r="16631" spans="1:1" x14ac:dyDescent="0.2">
      <c r="A16631" s="8" t="s">
        <v>32089</v>
      </c>
    </row>
    <row r="16632" spans="1:1" x14ac:dyDescent="0.2">
      <c r="A16632" s="7" t="s">
        <v>32090</v>
      </c>
    </row>
    <row r="16633" spans="1:1" x14ac:dyDescent="0.2">
      <c r="A16633" s="8" t="s">
        <v>32091</v>
      </c>
    </row>
    <row r="16634" spans="1:1" x14ac:dyDescent="0.2">
      <c r="A16634" s="7" t="s">
        <v>32092</v>
      </c>
    </row>
    <row r="16635" spans="1:1" x14ac:dyDescent="0.2">
      <c r="A16635" s="8" t="s">
        <v>32093</v>
      </c>
    </row>
    <row r="16636" spans="1:1" x14ac:dyDescent="0.2">
      <c r="A16636" s="7" t="s">
        <v>32095</v>
      </c>
    </row>
    <row r="16637" spans="1:1" x14ac:dyDescent="0.2">
      <c r="A16637" s="8" t="s">
        <v>32096</v>
      </c>
    </row>
    <row r="16638" spans="1:1" x14ac:dyDescent="0.2">
      <c r="A16638" s="7" t="s">
        <v>32097</v>
      </c>
    </row>
    <row r="16639" spans="1:1" x14ac:dyDescent="0.2">
      <c r="A16639" s="8" t="s">
        <v>32098</v>
      </c>
    </row>
    <row r="16640" spans="1:1" x14ac:dyDescent="0.2">
      <c r="A16640" s="7" t="s">
        <v>32099</v>
      </c>
    </row>
    <row r="16641" spans="1:1" x14ac:dyDescent="0.2">
      <c r="A16641" s="8" t="s">
        <v>32100</v>
      </c>
    </row>
    <row r="16642" spans="1:1" x14ac:dyDescent="0.2">
      <c r="A16642" s="7" t="s">
        <v>32101</v>
      </c>
    </row>
    <row r="16643" spans="1:1" x14ac:dyDescent="0.2">
      <c r="A16643" s="8" t="s">
        <v>32102</v>
      </c>
    </row>
    <row r="16644" spans="1:1" x14ac:dyDescent="0.2">
      <c r="A16644" s="7" t="s">
        <v>32103</v>
      </c>
    </row>
    <row r="16645" spans="1:1" x14ac:dyDescent="0.2">
      <c r="A16645" s="8" t="s">
        <v>32104</v>
      </c>
    </row>
    <row r="16646" spans="1:1" x14ac:dyDescent="0.2">
      <c r="A16646" s="7" t="s">
        <v>32105</v>
      </c>
    </row>
    <row r="16647" spans="1:1" x14ac:dyDescent="0.2">
      <c r="A16647" s="8" t="s">
        <v>32106</v>
      </c>
    </row>
    <row r="16648" spans="1:1" x14ac:dyDescent="0.2">
      <c r="A16648" s="7" t="s">
        <v>32107</v>
      </c>
    </row>
    <row r="16649" spans="1:1" x14ac:dyDescent="0.2">
      <c r="A16649" s="8" t="s">
        <v>32108</v>
      </c>
    </row>
    <row r="16650" spans="1:1" x14ac:dyDescent="0.2">
      <c r="A16650" s="7" t="s">
        <v>32109</v>
      </c>
    </row>
    <row r="16651" spans="1:1" x14ac:dyDescent="0.2">
      <c r="A16651" s="8" t="s">
        <v>32110</v>
      </c>
    </row>
    <row r="16652" spans="1:1" x14ac:dyDescent="0.2">
      <c r="A16652" s="7" t="s">
        <v>32112</v>
      </c>
    </row>
    <row r="16653" spans="1:1" x14ac:dyDescent="0.2">
      <c r="A16653" s="8" t="s">
        <v>32113</v>
      </c>
    </row>
    <row r="16654" spans="1:1" x14ac:dyDescent="0.2">
      <c r="A16654" s="7" t="s">
        <v>32116</v>
      </c>
    </row>
    <row r="16655" spans="1:1" x14ac:dyDescent="0.2">
      <c r="A16655" s="8" t="s">
        <v>32117</v>
      </c>
    </row>
    <row r="16656" spans="1:1" x14ac:dyDescent="0.2">
      <c r="A16656" s="7" t="s">
        <v>32120</v>
      </c>
    </row>
    <row r="16657" spans="1:1" x14ac:dyDescent="0.2">
      <c r="A16657" s="8" t="s">
        <v>32121</v>
      </c>
    </row>
    <row r="16658" spans="1:1" x14ac:dyDescent="0.2">
      <c r="A16658" s="7" t="s">
        <v>32122</v>
      </c>
    </row>
    <row r="16659" spans="1:1" x14ac:dyDescent="0.2">
      <c r="A16659" s="8" t="s">
        <v>32123</v>
      </c>
    </row>
    <row r="16660" spans="1:1" x14ac:dyDescent="0.2">
      <c r="A16660" s="7" t="s">
        <v>32124</v>
      </c>
    </row>
    <row r="16661" spans="1:1" x14ac:dyDescent="0.2">
      <c r="A16661" s="8" t="s">
        <v>32125</v>
      </c>
    </row>
    <row r="16662" spans="1:1" x14ac:dyDescent="0.2">
      <c r="A16662" s="7" t="s">
        <v>32126</v>
      </c>
    </row>
    <row r="16663" spans="1:1" x14ac:dyDescent="0.2">
      <c r="A16663" s="8" t="s">
        <v>32127</v>
      </c>
    </row>
    <row r="16664" spans="1:1" x14ac:dyDescent="0.2">
      <c r="A16664" s="7" t="s">
        <v>32128</v>
      </c>
    </row>
    <row r="16665" spans="1:1" x14ac:dyDescent="0.2">
      <c r="A16665" s="8" t="s">
        <v>32129</v>
      </c>
    </row>
    <row r="16666" spans="1:1" x14ac:dyDescent="0.2">
      <c r="A16666" s="7" t="s">
        <v>32130</v>
      </c>
    </row>
    <row r="16667" spans="1:1" x14ac:dyDescent="0.2">
      <c r="A16667" s="8" t="s">
        <v>32131</v>
      </c>
    </row>
    <row r="16668" spans="1:1" x14ac:dyDescent="0.2">
      <c r="A16668" s="7" t="s">
        <v>32132</v>
      </c>
    </row>
    <row r="16669" spans="1:1" x14ac:dyDescent="0.2">
      <c r="A16669" s="8" t="s">
        <v>21866</v>
      </c>
    </row>
    <row r="16670" spans="1:1" x14ac:dyDescent="0.2">
      <c r="A16670" s="7" t="s">
        <v>32133</v>
      </c>
    </row>
    <row r="16671" spans="1:1" x14ac:dyDescent="0.2">
      <c r="A16671" s="8" t="s">
        <v>32134</v>
      </c>
    </row>
    <row r="16672" spans="1:1" x14ac:dyDescent="0.2">
      <c r="A16672" s="7" t="s">
        <v>32139</v>
      </c>
    </row>
    <row r="16673" spans="1:1" x14ac:dyDescent="0.2">
      <c r="A16673" s="8"/>
    </row>
    <row r="16674" spans="1:1" x14ac:dyDescent="0.2">
      <c r="A16674" s="7" t="s">
        <v>32144</v>
      </c>
    </row>
    <row r="16675" spans="1:1" x14ac:dyDescent="0.2">
      <c r="A16675" s="8" t="s">
        <v>32145</v>
      </c>
    </row>
    <row r="16676" spans="1:1" x14ac:dyDescent="0.2">
      <c r="A16676" s="7" t="s">
        <v>32146</v>
      </c>
    </row>
    <row r="16677" spans="1:1" x14ac:dyDescent="0.2">
      <c r="A16677" s="8" t="s">
        <v>32147</v>
      </c>
    </row>
    <row r="16678" spans="1:1" x14ac:dyDescent="0.2">
      <c r="A16678" s="7" t="s">
        <v>32148</v>
      </c>
    </row>
    <row r="16679" spans="1:1" x14ac:dyDescent="0.2">
      <c r="A16679" s="8" t="s">
        <v>32149</v>
      </c>
    </row>
    <row r="16680" spans="1:1" x14ac:dyDescent="0.2">
      <c r="A16680" s="7" t="s">
        <v>32152</v>
      </c>
    </row>
    <row r="16681" spans="1:1" x14ac:dyDescent="0.2">
      <c r="A16681" s="8" t="s">
        <v>32153</v>
      </c>
    </row>
    <row r="16682" spans="1:1" x14ac:dyDescent="0.2">
      <c r="A16682" s="7" t="s">
        <v>32154</v>
      </c>
    </row>
    <row r="16683" spans="1:1" x14ac:dyDescent="0.2">
      <c r="A16683" s="8" t="s">
        <v>32155</v>
      </c>
    </row>
    <row r="16684" spans="1:1" x14ac:dyDescent="0.2">
      <c r="A16684" s="7" t="s">
        <v>32158</v>
      </c>
    </row>
    <row r="16685" spans="1:1" x14ac:dyDescent="0.2">
      <c r="A16685" s="8" t="s">
        <v>32159</v>
      </c>
    </row>
    <row r="16686" spans="1:1" x14ac:dyDescent="0.2">
      <c r="A16686" s="7" t="s">
        <v>32162</v>
      </c>
    </row>
    <row r="16687" spans="1:1" x14ac:dyDescent="0.2">
      <c r="A16687" s="8"/>
    </row>
    <row r="16688" spans="1:1" x14ac:dyDescent="0.2">
      <c r="A16688" s="7" t="s">
        <v>32163</v>
      </c>
    </row>
    <row r="16689" spans="1:1" x14ac:dyDescent="0.2">
      <c r="A16689" s="8"/>
    </row>
    <row r="16690" spans="1:1" x14ac:dyDescent="0.2">
      <c r="A16690" s="7" t="s">
        <v>32164</v>
      </c>
    </row>
    <row r="16691" spans="1:1" x14ac:dyDescent="0.2">
      <c r="A16691" s="8" t="s">
        <v>32165</v>
      </c>
    </row>
    <row r="16692" spans="1:1" x14ac:dyDescent="0.2">
      <c r="A16692" s="7" t="s">
        <v>32171</v>
      </c>
    </row>
    <row r="16693" spans="1:1" x14ac:dyDescent="0.2">
      <c r="A16693" s="8" t="s">
        <v>32172</v>
      </c>
    </row>
    <row r="16694" spans="1:1" x14ac:dyDescent="0.2">
      <c r="A16694" s="7" t="s">
        <v>32174</v>
      </c>
    </row>
    <row r="16695" spans="1:1" x14ac:dyDescent="0.2">
      <c r="A16695" s="8" t="s">
        <v>32175</v>
      </c>
    </row>
    <row r="16696" spans="1:1" x14ac:dyDescent="0.2">
      <c r="A16696" s="7" t="s">
        <v>32176</v>
      </c>
    </row>
    <row r="16697" spans="1:1" x14ac:dyDescent="0.2">
      <c r="A16697" s="8"/>
    </row>
    <row r="16698" spans="1:1" x14ac:dyDescent="0.2">
      <c r="A16698" s="7" t="s">
        <v>32177</v>
      </c>
    </row>
    <row r="16699" spans="1:1" x14ac:dyDescent="0.2">
      <c r="A16699" s="8" t="s">
        <v>32178</v>
      </c>
    </row>
    <row r="16700" spans="1:1" x14ac:dyDescent="0.2">
      <c r="A16700" s="7" t="s">
        <v>32179</v>
      </c>
    </row>
    <row r="16701" spans="1:1" x14ac:dyDescent="0.2">
      <c r="A16701" s="8" t="s">
        <v>32180</v>
      </c>
    </row>
    <row r="16702" spans="1:1" x14ac:dyDescent="0.2">
      <c r="A16702" s="7" t="s">
        <v>32183</v>
      </c>
    </row>
    <row r="16703" spans="1:1" x14ac:dyDescent="0.2">
      <c r="A16703" s="8" t="s">
        <v>32184</v>
      </c>
    </row>
    <row r="16704" spans="1:1" x14ac:dyDescent="0.2">
      <c r="A16704" s="7" t="s">
        <v>32185</v>
      </c>
    </row>
    <row r="16705" spans="1:1" x14ac:dyDescent="0.2">
      <c r="A16705" s="8"/>
    </row>
    <row r="16706" spans="1:1" x14ac:dyDescent="0.2">
      <c r="A16706" s="7" t="s">
        <v>32186</v>
      </c>
    </row>
    <row r="16707" spans="1:1" x14ac:dyDescent="0.2">
      <c r="A16707" s="8" t="s">
        <v>32187</v>
      </c>
    </row>
    <row r="16708" spans="1:1" x14ac:dyDescent="0.2">
      <c r="A16708" s="7" t="s">
        <v>32188</v>
      </c>
    </row>
    <row r="16709" spans="1:1" x14ac:dyDescent="0.2">
      <c r="A16709" s="8"/>
    </row>
    <row r="16710" spans="1:1" x14ac:dyDescent="0.2">
      <c r="A16710" s="7" t="s">
        <v>32213</v>
      </c>
    </row>
    <row r="16711" spans="1:1" x14ac:dyDescent="0.2">
      <c r="A16711" s="8" t="s">
        <v>32214</v>
      </c>
    </row>
    <row r="16712" spans="1:1" x14ac:dyDescent="0.2">
      <c r="A16712" s="7" t="s">
        <v>32216</v>
      </c>
    </row>
    <row r="16713" spans="1:1" x14ac:dyDescent="0.2">
      <c r="A16713" s="8"/>
    </row>
    <row r="16714" spans="1:1" x14ac:dyDescent="0.2">
      <c r="A16714" s="7" t="s">
        <v>32217</v>
      </c>
    </row>
    <row r="16715" spans="1:1" x14ac:dyDescent="0.2">
      <c r="A16715" s="8" t="s">
        <v>32218</v>
      </c>
    </row>
    <row r="16716" spans="1:1" x14ac:dyDescent="0.2">
      <c r="A16716" s="7" t="s">
        <v>32221</v>
      </c>
    </row>
    <row r="16717" spans="1:1" x14ac:dyDescent="0.2">
      <c r="A16717" s="8"/>
    </row>
    <row r="16718" spans="1:1" x14ac:dyDescent="0.2">
      <c r="A16718" s="7" t="s">
        <v>32222</v>
      </c>
    </row>
    <row r="16719" spans="1:1" x14ac:dyDescent="0.2">
      <c r="A16719" s="8"/>
    </row>
    <row r="16720" spans="1:1" x14ac:dyDescent="0.2">
      <c r="A16720" s="7" t="s">
        <v>32223</v>
      </c>
    </row>
    <row r="16721" spans="1:1" x14ac:dyDescent="0.2">
      <c r="A16721" s="8"/>
    </row>
    <row r="16722" spans="1:1" x14ac:dyDescent="0.2">
      <c r="A16722" s="7" t="s">
        <v>32224</v>
      </c>
    </row>
    <row r="16723" spans="1:1" x14ac:dyDescent="0.2">
      <c r="A16723" s="8" t="s">
        <v>32225</v>
      </c>
    </row>
    <row r="16724" spans="1:1" x14ac:dyDescent="0.2">
      <c r="A16724" s="7" t="s">
        <v>32226</v>
      </c>
    </row>
    <row r="16725" spans="1:1" x14ac:dyDescent="0.2">
      <c r="A16725" s="8" t="s">
        <v>3505</v>
      </c>
    </row>
    <row r="16726" spans="1:1" x14ac:dyDescent="0.2">
      <c r="A16726" s="7" t="s">
        <v>32227</v>
      </c>
    </row>
    <row r="16727" spans="1:1" x14ac:dyDescent="0.2">
      <c r="A16727" s="8" t="s">
        <v>4388</v>
      </c>
    </row>
    <row r="16728" spans="1:1" x14ac:dyDescent="0.2">
      <c r="A16728" s="7" t="s">
        <v>32228</v>
      </c>
    </row>
    <row r="16729" spans="1:1" x14ac:dyDescent="0.2">
      <c r="A16729" s="8" t="s">
        <v>32229</v>
      </c>
    </row>
    <row r="16730" spans="1:1" x14ac:dyDescent="0.2">
      <c r="A16730" s="7" t="s">
        <v>32231</v>
      </c>
    </row>
    <row r="16731" spans="1:1" x14ac:dyDescent="0.2">
      <c r="A16731" s="8" t="s">
        <v>32232</v>
      </c>
    </row>
    <row r="16732" spans="1:1" x14ac:dyDescent="0.2">
      <c r="A16732" s="7" t="s">
        <v>32233</v>
      </c>
    </row>
    <row r="16733" spans="1:1" x14ac:dyDescent="0.2">
      <c r="A16733" s="8" t="s">
        <v>32234</v>
      </c>
    </row>
    <row r="16734" spans="1:1" x14ac:dyDescent="0.2">
      <c r="A16734" s="7" t="s">
        <v>32237</v>
      </c>
    </row>
    <row r="16735" spans="1:1" x14ac:dyDescent="0.2">
      <c r="A16735" s="8" t="s">
        <v>32238</v>
      </c>
    </row>
    <row r="16736" spans="1:1" x14ac:dyDescent="0.2">
      <c r="A16736" s="7" t="s">
        <v>32252</v>
      </c>
    </row>
    <row r="16737" spans="1:1" x14ac:dyDescent="0.2">
      <c r="A16737" s="8" t="s">
        <v>32253</v>
      </c>
    </row>
    <row r="16738" spans="1:1" x14ac:dyDescent="0.2">
      <c r="A16738" s="7" t="s">
        <v>32257</v>
      </c>
    </row>
    <row r="16739" spans="1:1" x14ac:dyDescent="0.2">
      <c r="A16739" s="8"/>
    </row>
    <row r="16740" spans="1:1" x14ac:dyDescent="0.2">
      <c r="A16740" s="7" t="s">
        <v>32258</v>
      </c>
    </row>
    <row r="16741" spans="1:1" x14ac:dyDescent="0.2">
      <c r="A16741" s="8" t="s">
        <v>32259</v>
      </c>
    </row>
    <row r="16742" spans="1:1" x14ac:dyDescent="0.2">
      <c r="A16742" s="7" t="s">
        <v>32260</v>
      </c>
    </row>
    <row r="16743" spans="1:1" x14ac:dyDescent="0.2">
      <c r="A16743" s="8" t="s">
        <v>32261</v>
      </c>
    </row>
    <row r="16744" spans="1:1" x14ac:dyDescent="0.2">
      <c r="A16744" s="7" t="s">
        <v>32262</v>
      </c>
    </row>
    <row r="16745" spans="1:1" x14ac:dyDescent="0.2">
      <c r="A16745" s="8" t="s">
        <v>32263</v>
      </c>
    </row>
    <row r="16746" spans="1:1" x14ac:dyDescent="0.2">
      <c r="A16746" s="7" t="s">
        <v>32264</v>
      </c>
    </row>
    <row r="16747" spans="1:1" x14ac:dyDescent="0.2">
      <c r="A16747" s="8" t="s">
        <v>32265</v>
      </c>
    </row>
    <row r="16748" spans="1:1" x14ac:dyDescent="0.2">
      <c r="A16748" s="7" t="s">
        <v>32266</v>
      </c>
    </row>
    <row r="16749" spans="1:1" x14ac:dyDescent="0.2">
      <c r="A16749" s="8" t="s">
        <v>32267</v>
      </c>
    </row>
    <row r="16750" spans="1:1" x14ac:dyDescent="0.2">
      <c r="A16750" s="7" t="s">
        <v>32268</v>
      </c>
    </row>
    <row r="16751" spans="1:1" x14ac:dyDescent="0.2">
      <c r="A16751" s="8"/>
    </row>
    <row r="16752" spans="1:1" x14ac:dyDescent="0.2">
      <c r="A16752" s="7" t="s">
        <v>32269</v>
      </c>
    </row>
    <row r="16753" spans="1:1" x14ac:dyDescent="0.2">
      <c r="A16753" s="8"/>
    </row>
    <row r="16754" spans="1:1" x14ac:dyDescent="0.2">
      <c r="A16754" s="7" t="s">
        <v>32270</v>
      </c>
    </row>
    <row r="16755" spans="1:1" x14ac:dyDescent="0.2">
      <c r="A16755" s="8" t="s">
        <v>32271</v>
      </c>
    </row>
    <row r="16756" spans="1:1" x14ac:dyDescent="0.2">
      <c r="A16756" s="7" t="s">
        <v>32272</v>
      </c>
    </row>
    <row r="16757" spans="1:1" x14ac:dyDescent="0.2">
      <c r="A16757" s="8" t="s">
        <v>32273</v>
      </c>
    </row>
    <row r="16758" spans="1:1" x14ac:dyDescent="0.2">
      <c r="A16758" s="7" t="s">
        <v>32274</v>
      </c>
    </row>
    <row r="16759" spans="1:1" x14ac:dyDescent="0.2">
      <c r="A16759" s="8" t="s">
        <v>32275</v>
      </c>
    </row>
    <row r="16760" spans="1:1" x14ac:dyDescent="0.2">
      <c r="A16760" s="7" t="s">
        <v>32277</v>
      </c>
    </row>
    <row r="16761" spans="1:1" x14ac:dyDescent="0.2">
      <c r="A16761" s="8" t="s">
        <v>32278</v>
      </c>
    </row>
    <row r="16762" spans="1:1" x14ac:dyDescent="0.2">
      <c r="A16762" s="7" t="s">
        <v>32279</v>
      </c>
    </row>
    <row r="16763" spans="1:1" x14ac:dyDescent="0.2">
      <c r="A16763" s="8" t="s">
        <v>32280</v>
      </c>
    </row>
    <row r="16764" spans="1:1" x14ac:dyDescent="0.2">
      <c r="A16764" s="7" t="s">
        <v>32281</v>
      </c>
    </row>
    <row r="16765" spans="1:1" x14ac:dyDescent="0.2">
      <c r="A16765" s="8" t="s">
        <v>32282</v>
      </c>
    </row>
    <row r="16766" spans="1:1" x14ac:dyDescent="0.2">
      <c r="A16766" s="7" t="s">
        <v>32283</v>
      </c>
    </row>
    <row r="16767" spans="1:1" x14ac:dyDescent="0.2">
      <c r="A16767" s="8"/>
    </row>
    <row r="16768" spans="1:1" x14ac:dyDescent="0.2">
      <c r="A16768" s="7" t="s">
        <v>32286</v>
      </c>
    </row>
    <row r="16769" spans="1:1" x14ac:dyDescent="0.2">
      <c r="A16769" s="8"/>
    </row>
    <row r="16770" spans="1:1" x14ac:dyDescent="0.2">
      <c r="A16770" s="7" t="s">
        <v>32288</v>
      </c>
    </row>
    <row r="16771" spans="1:1" x14ac:dyDescent="0.2">
      <c r="A16771" s="8" t="s">
        <v>32289</v>
      </c>
    </row>
    <row r="16772" spans="1:1" x14ac:dyDescent="0.2">
      <c r="A16772" s="7" t="s">
        <v>32290</v>
      </c>
    </row>
    <row r="16773" spans="1:1" x14ac:dyDescent="0.2">
      <c r="A16773" s="8"/>
    </row>
    <row r="16774" spans="1:1" x14ac:dyDescent="0.2">
      <c r="A16774" s="7" t="s">
        <v>32291</v>
      </c>
    </row>
    <row r="16775" spans="1:1" x14ac:dyDescent="0.2">
      <c r="A16775" s="8" t="s">
        <v>32292</v>
      </c>
    </row>
    <row r="16776" spans="1:1" x14ac:dyDescent="0.2">
      <c r="A16776" s="7" t="s">
        <v>32295</v>
      </c>
    </row>
    <row r="16777" spans="1:1" x14ac:dyDescent="0.2">
      <c r="A16777" s="8" t="s">
        <v>30632</v>
      </c>
    </row>
    <row r="16778" spans="1:1" x14ac:dyDescent="0.2">
      <c r="A16778" s="7" t="s">
        <v>32301</v>
      </c>
    </row>
    <row r="16779" spans="1:1" x14ac:dyDescent="0.2">
      <c r="A16779" s="8" t="s">
        <v>32302</v>
      </c>
    </row>
    <row r="16780" spans="1:1" x14ac:dyDescent="0.2">
      <c r="A16780" s="7" t="s">
        <v>32307</v>
      </c>
    </row>
    <row r="16781" spans="1:1" x14ac:dyDescent="0.2">
      <c r="A16781" s="8" t="s">
        <v>32308</v>
      </c>
    </row>
    <row r="16782" spans="1:1" x14ac:dyDescent="0.2">
      <c r="A16782" s="7" t="s">
        <v>32325</v>
      </c>
    </row>
    <row r="16783" spans="1:1" x14ac:dyDescent="0.2">
      <c r="A16783" s="8" t="s">
        <v>32326</v>
      </c>
    </row>
    <row r="16784" spans="1:1" x14ac:dyDescent="0.2">
      <c r="A16784" s="7" t="s">
        <v>32339</v>
      </c>
    </row>
    <row r="16785" spans="1:1" x14ac:dyDescent="0.2">
      <c r="A16785" s="8" t="s">
        <v>32340</v>
      </c>
    </row>
    <row r="16786" spans="1:1" x14ac:dyDescent="0.2">
      <c r="A16786" s="7" t="s">
        <v>32341</v>
      </c>
    </row>
    <row r="16787" spans="1:1" x14ac:dyDescent="0.2">
      <c r="A16787" s="8" t="s">
        <v>32340</v>
      </c>
    </row>
    <row r="16788" spans="1:1" x14ac:dyDescent="0.2">
      <c r="A16788" s="7" t="s">
        <v>32342</v>
      </c>
    </row>
    <row r="16789" spans="1:1" x14ac:dyDescent="0.2">
      <c r="A16789" s="8" t="s">
        <v>32343</v>
      </c>
    </row>
    <row r="16790" spans="1:1" x14ac:dyDescent="0.2">
      <c r="A16790" s="7" t="s">
        <v>32344</v>
      </c>
    </row>
    <row r="16791" spans="1:1" x14ac:dyDescent="0.2">
      <c r="A16791" s="8" t="s">
        <v>32345</v>
      </c>
    </row>
    <row r="16792" spans="1:1" x14ac:dyDescent="0.2">
      <c r="A16792" s="7" t="s">
        <v>32352</v>
      </c>
    </row>
    <row r="16793" spans="1:1" x14ac:dyDescent="0.2">
      <c r="A16793" s="8" t="s">
        <v>32353</v>
      </c>
    </row>
    <row r="16794" spans="1:1" x14ac:dyDescent="0.2">
      <c r="A16794" s="7" t="s">
        <v>32354</v>
      </c>
    </row>
    <row r="16795" spans="1:1" x14ac:dyDescent="0.2">
      <c r="A16795" s="8" t="s">
        <v>32355</v>
      </c>
    </row>
    <row r="16796" spans="1:1" x14ac:dyDescent="0.2">
      <c r="A16796" s="7" t="s">
        <v>32356</v>
      </c>
    </row>
    <row r="16797" spans="1:1" x14ac:dyDescent="0.2">
      <c r="A16797" s="8" t="s">
        <v>32357</v>
      </c>
    </row>
    <row r="16798" spans="1:1" x14ac:dyDescent="0.2">
      <c r="A16798" s="7" t="s">
        <v>32376</v>
      </c>
    </row>
    <row r="16799" spans="1:1" x14ac:dyDescent="0.2">
      <c r="A16799" s="8" t="s">
        <v>32377</v>
      </c>
    </row>
    <row r="16800" spans="1:1" x14ac:dyDescent="0.2">
      <c r="A16800" s="7" t="s">
        <v>32381</v>
      </c>
    </row>
    <row r="16801" spans="1:1" x14ac:dyDescent="0.2">
      <c r="A16801" s="8" t="s">
        <v>32382</v>
      </c>
    </row>
    <row r="16802" spans="1:1" x14ac:dyDescent="0.2">
      <c r="A16802" s="7" t="s">
        <v>32383</v>
      </c>
    </row>
    <row r="16803" spans="1:1" x14ac:dyDescent="0.2">
      <c r="A16803" s="8"/>
    </row>
    <row r="16804" spans="1:1" x14ac:dyDescent="0.2">
      <c r="A16804" s="7" t="s">
        <v>32384</v>
      </c>
    </row>
    <row r="16805" spans="1:1" x14ac:dyDescent="0.2">
      <c r="A16805" s="8" t="s">
        <v>32385</v>
      </c>
    </row>
    <row r="16806" spans="1:1" x14ac:dyDescent="0.2">
      <c r="A16806" s="7" t="s">
        <v>32386</v>
      </c>
    </row>
    <row r="16807" spans="1:1" x14ac:dyDescent="0.2">
      <c r="A16807" s="8" t="s">
        <v>32387</v>
      </c>
    </row>
    <row r="16808" spans="1:1" x14ac:dyDescent="0.2">
      <c r="A16808" s="7" t="s">
        <v>32388</v>
      </c>
    </row>
    <row r="16809" spans="1:1" x14ac:dyDescent="0.2">
      <c r="A16809" s="8" t="s">
        <v>32389</v>
      </c>
    </row>
    <row r="16810" spans="1:1" x14ac:dyDescent="0.2">
      <c r="A16810" s="7" t="s">
        <v>32390</v>
      </c>
    </row>
    <row r="16811" spans="1:1" x14ac:dyDescent="0.2">
      <c r="A16811" s="8" t="s">
        <v>32391</v>
      </c>
    </row>
    <row r="16812" spans="1:1" x14ac:dyDescent="0.2">
      <c r="A16812" s="7" t="s">
        <v>32400</v>
      </c>
    </row>
    <row r="16813" spans="1:1" x14ac:dyDescent="0.2">
      <c r="A16813" s="8" t="s">
        <v>32401</v>
      </c>
    </row>
    <row r="16814" spans="1:1" x14ac:dyDescent="0.2">
      <c r="A16814" s="7" t="s">
        <v>32404</v>
      </c>
    </row>
    <row r="16815" spans="1:1" x14ac:dyDescent="0.2">
      <c r="A16815" s="8" t="s">
        <v>32405</v>
      </c>
    </row>
    <row r="16816" spans="1:1" x14ac:dyDescent="0.2">
      <c r="A16816" s="7" t="s">
        <v>32406</v>
      </c>
    </row>
    <row r="16817" spans="1:1" x14ac:dyDescent="0.2">
      <c r="A16817" s="8" t="s">
        <v>9342</v>
      </c>
    </row>
    <row r="16818" spans="1:1" x14ac:dyDescent="0.2">
      <c r="A16818" s="7" t="s">
        <v>32407</v>
      </c>
    </row>
    <row r="16819" spans="1:1" x14ac:dyDescent="0.2">
      <c r="A16819" s="8" t="s">
        <v>32408</v>
      </c>
    </row>
    <row r="16820" spans="1:1" x14ac:dyDescent="0.2">
      <c r="A16820" s="7" t="s">
        <v>32409</v>
      </c>
    </row>
    <row r="16821" spans="1:1" x14ac:dyDescent="0.2">
      <c r="A16821" s="8" t="s">
        <v>32410</v>
      </c>
    </row>
    <row r="16822" spans="1:1" x14ac:dyDescent="0.2">
      <c r="A16822" s="7" t="s">
        <v>32416</v>
      </c>
    </row>
    <row r="16823" spans="1:1" x14ac:dyDescent="0.2">
      <c r="A16823" s="8" t="s">
        <v>2865</v>
      </c>
    </row>
    <row r="16824" spans="1:1" x14ac:dyDescent="0.2">
      <c r="A16824" s="7" t="s">
        <v>32417</v>
      </c>
    </row>
    <row r="16825" spans="1:1" x14ac:dyDescent="0.2">
      <c r="A16825" s="8" t="s">
        <v>32418</v>
      </c>
    </row>
    <row r="16826" spans="1:1" x14ac:dyDescent="0.2">
      <c r="A16826" s="7" t="s">
        <v>32479</v>
      </c>
    </row>
    <row r="16827" spans="1:1" x14ac:dyDescent="0.2">
      <c r="A16827" s="8" t="s">
        <v>32480</v>
      </c>
    </row>
    <row r="16828" spans="1:1" x14ac:dyDescent="0.2">
      <c r="A16828" s="7" t="s">
        <v>32481</v>
      </c>
    </row>
    <row r="16829" spans="1:1" x14ac:dyDescent="0.2">
      <c r="A16829" s="8" t="s">
        <v>6315</v>
      </c>
    </row>
    <row r="16830" spans="1:1" x14ac:dyDescent="0.2">
      <c r="A16830" s="7" t="s">
        <v>32482</v>
      </c>
    </row>
    <row r="16831" spans="1:1" x14ac:dyDescent="0.2">
      <c r="A16831" s="8" t="s">
        <v>32483</v>
      </c>
    </row>
    <row r="16832" spans="1:1" x14ac:dyDescent="0.2">
      <c r="A16832" s="7" t="s">
        <v>32485</v>
      </c>
    </row>
    <row r="16833" spans="1:1" x14ac:dyDescent="0.2">
      <c r="A16833" s="8" t="s">
        <v>32039</v>
      </c>
    </row>
    <row r="16834" spans="1:1" x14ac:dyDescent="0.2">
      <c r="A16834" s="7" t="s">
        <v>32486</v>
      </c>
    </row>
    <row r="16835" spans="1:1" x14ac:dyDescent="0.2">
      <c r="A16835" s="8" t="s">
        <v>32488</v>
      </c>
    </row>
    <row r="16836" spans="1:1" x14ac:dyDescent="0.2">
      <c r="A16836" s="7" t="s">
        <v>32491</v>
      </c>
    </row>
    <row r="16837" spans="1:1" x14ac:dyDescent="0.2">
      <c r="A16837" s="8" t="s">
        <v>32492</v>
      </c>
    </row>
    <row r="16838" spans="1:1" x14ac:dyDescent="0.2">
      <c r="A16838" s="7" t="s">
        <v>32495</v>
      </c>
    </row>
    <row r="16839" spans="1:1" x14ac:dyDescent="0.2">
      <c r="A16839" s="8" t="s">
        <v>32496</v>
      </c>
    </row>
    <row r="16840" spans="1:1" x14ac:dyDescent="0.2">
      <c r="A16840" s="7" t="s">
        <v>32500</v>
      </c>
    </row>
    <row r="16841" spans="1:1" x14ac:dyDescent="0.2">
      <c r="A16841" s="8" t="s">
        <v>32501</v>
      </c>
    </row>
    <row r="16842" spans="1:1" x14ac:dyDescent="0.2">
      <c r="A16842" s="7" t="s">
        <v>32502</v>
      </c>
    </row>
    <row r="16843" spans="1:1" x14ac:dyDescent="0.2">
      <c r="A16843" s="8" t="s">
        <v>32503</v>
      </c>
    </row>
    <row r="16844" spans="1:1" x14ac:dyDescent="0.2">
      <c r="A16844" s="7" t="s">
        <v>32504</v>
      </c>
    </row>
    <row r="16845" spans="1:1" x14ac:dyDescent="0.2">
      <c r="A16845" s="8" t="s">
        <v>32505</v>
      </c>
    </row>
    <row r="16846" spans="1:1" x14ac:dyDescent="0.2">
      <c r="A16846" s="7" t="s">
        <v>32508</v>
      </c>
    </row>
    <row r="16847" spans="1:1" x14ac:dyDescent="0.2">
      <c r="A16847" s="8" t="s">
        <v>2865</v>
      </c>
    </row>
    <row r="16848" spans="1:1" x14ac:dyDescent="0.2">
      <c r="A16848" s="7" t="s">
        <v>32506</v>
      </c>
    </row>
    <row r="16849" spans="1:1" x14ac:dyDescent="0.2">
      <c r="A16849" s="8" t="s">
        <v>32507</v>
      </c>
    </row>
    <row r="16850" spans="1:1" x14ac:dyDescent="0.2">
      <c r="A16850" s="7" t="s">
        <v>32511</v>
      </c>
    </row>
    <row r="16851" spans="1:1" x14ac:dyDescent="0.2">
      <c r="A16851" s="8" t="s">
        <v>32512</v>
      </c>
    </row>
    <row r="16852" spans="1:1" x14ac:dyDescent="0.2">
      <c r="A16852" s="7" t="s">
        <v>32513</v>
      </c>
    </row>
    <row r="16853" spans="1:1" x14ac:dyDescent="0.2">
      <c r="A16853" s="8" t="s">
        <v>32514</v>
      </c>
    </row>
    <row r="16854" spans="1:1" x14ac:dyDescent="0.2">
      <c r="A16854" s="7" t="s">
        <v>32515</v>
      </c>
    </row>
    <row r="16855" spans="1:1" x14ac:dyDescent="0.2">
      <c r="A16855" s="8" t="s">
        <v>32516</v>
      </c>
    </row>
    <row r="16856" spans="1:1" x14ac:dyDescent="0.2">
      <c r="A16856" s="7" t="s">
        <v>32524</v>
      </c>
    </row>
    <row r="16857" spans="1:1" x14ac:dyDescent="0.2">
      <c r="A16857" s="8" t="s">
        <v>32525</v>
      </c>
    </row>
    <row r="16858" spans="1:1" x14ac:dyDescent="0.2">
      <c r="A16858" s="7" t="s">
        <v>32526</v>
      </c>
    </row>
    <row r="16859" spans="1:1" x14ac:dyDescent="0.2">
      <c r="A16859" s="8" t="s">
        <v>32527</v>
      </c>
    </row>
    <row r="16860" spans="1:1" x14ac:dyDescent="0.2">
      <c r="A16860" s="7" t="s">
        <v>32532</v>
      </c>
    </row>
    <row r="16861" spans="1:1" x14ac:dyDescent="0.2">
      <c r="A16861" s="8" t="s">
        <v>32533</v>
      </c>
    </row>
    <row r="16862" spans="1:1" x14ac:dyDescent="0.2">
      <c r="A16862" s="7" t="s">
        <v>32536</v>
      </c>
    </row>
    <row r="16863" spans="1:1" x14ac:dyDescent="0.2">
      <c r="A16863" s="8" t="s">
        <v>32537</v>
      </c>
    </row>
    <row r="16864" spans="1:1" x14ac:dyDescent="0.2">
      <c r="A16864" s="7" t="s">
        <v>32546</v>
      </c>
    </row>
    <row r="16865" spans="1:1" x14ac:dyDescent="0.2">
      <c r="A16865" s="8" t="s">
        <v>32547</v>
      </c>
    </row>
    <row r="16866" spans="1:1" x14ac:dyDescent="0.2">
      <c r="A16866" s="7" t="s">
        <v>32548</v>
      </c>
    </row>
    <row r="16867" spans="1:1" x14ac:dyDescent="0.2">
      <c r="A16867" s="8" t="s">
        <v>32549</v>
      </c>
    </row>
    <row r="16868" spans="1:1" x14ac:dyDescent="0.2">
      <c r="A16868" s="7" t="s">
        <v>32550</v>
      </c>
    </row>
    <row r="16869" spans="1:1" x14ac:dyDescent="0.2">
      <c r="A16869" s="8" t="s">
        <v>32551</v>
      </c>
    </row>
    <row r="16870" spans="1:1" x14ac:dyDescent="0.2">
      <c r="A16870" s="7" t="s">
        <v>32555</v>
      </c>
    </row>
    <row r="16871" spans="1:1" x14ac:dyDescent="0.2">
      <c r="A16871" s="8" t="s">
        <v>32556</v>
      </c>
    </row>
    <row r="16872" spans="1:1" x14ac:dyDescent="0.2">
      <c r="A16872" s="7" t="s">
        <v>32557</v>
      </c>
    </row>
    <row r="16873" spans="1:1" x14ac:dyDescent="0.2">
      <c r="A16873" s="8"/>
    </row>
    <row r="16874" spans="1:1" x14ac:dyDescent="0.2">
      <c r="A16874" s="7" t="s">
        <v>32560</v>
      </c>
    </row>
    <row r="16875" spans="1:1" x14ac:dyDescent="0.2">
      <c r="A16875" s="8"/>
    </row>
    <row r="16876" spans="1:1" x14ac:dyDescent="0.2">
      <c r="A16876" s="7" t="s">
        <v>32561</v>
      </c>
    </row>
    <row r="16877" spans="1:1" x14ac:dyDescent="0.2">
      <c r="A16877" s="8" t="s">
        <v>32562</v>
      </c>
    </row>
    <row r="16878" spans="1:1" x14ac:dyDescent="0.2">
      <c r="A16878" s="7" t="s">
        <v>32563</v>
      </c>
    </row>
    <row r="16879" spans="1:1" x14ac:dyDescent="0.2">
      <c r="A16879" s="8" t="s">
        <v>32564</v>
      </c>
    </row>
    <row r="16880" spans="1:1" x14ac:dyDescent="0.2">
      <c r="A16880" s="7" t="s">
        <v>32574</v>
      </c>
    </row>
    <row r="16881" spans="1:1" x14ac:dyDescent="0.2">
      <c r="A16881" s="8"/>
    </row>
    <row r="16882" spans="1:1" x14ac:dyDescent="0.2">
      <c r="A16882" s="7" t="s">
        <v>32577</v>
      </c>
    </row>
    <row r="16883" spans="1:1" x14ac:dyDescent="0.2">
      <c r="A16883" s="8" t="s">
        <v>32578</v>
      </c>
    </row>
    <row r="16884" spans="1:1" x14ac:dyDescent="0.2">
      <c r="A16884" s="7" t="s">
        <v>32582</v>
      </c>
    </row>
    <row r="16885" spans="1:1" x14ac:dyDescent="0.2">
      <c r="A16885" s="8" t="s">
        <v>32583</v>
      </c>
    </row>
    <row r="16886" spans="1:1" x14ac:dyDescent="0.2">
      <c r="A16886" s="7" t="s">
        <v>32586</v>
      </c>
    </row>
    <row r="16887" spans="1:1" x14ac:dyDescent="0.2">
      <c r="A16887" s="8" t="s">
        <v>32587</v>
      </c>
    </row>
    <row r="16888" spans="1:1" x14ac:dyDescent="0.2">
      <c r="A16888" s="7" t="s">
        <v>32602</v>
      </c>
    </row>
    <row r="16889" spans="1:1" x14ac:dyDescent="0.2">
      <c r="A16889" s="8" t="s">
        <v>32603</v>
      </c>
    </row>
    <row r="16890" spans="1:1" x14ac:dyDescent="0.2">
      <c r="A16890" s="7" t="s">
        <v>32604</v>
      </c>
    </row>
    <row r="16891" spans="1:1" x14ac:dyDescent="0.2">
      <c r="A16891" s="8" t="s">
        <v>32605</v>
      </c>
    </row>
    <row r="16892" spans="1:1" x14ac:dyDescent="0.2">
      <c r="A16892" s="7" t="s">
        <v>32606</v>
      </c>
    </row>
    <row r="16893" spans="1:1" x14ac:dyDescent="0.2">
      <c r="A16893" s="8"/>
    </row>
    <row r="16894" spans="1:1" x14ac:dyDescent="0.2">
      <c r="A16894" s="7" t="s">
        <v>32608</v>
      </c>
    </row>
    <row r="16895" spans="1:1" x14ac:dyDescent="0.2">
      <c r="A16895" s="8" t="s">
        <v>32609</v>
      </c>
    </row>
    <row r="16896" spans="1:1" x14ac:dyDescent="0.2">
      <c r="A16896" s="7" t="s">
        <v>32610</v>
      </c>
    </row>
    <row r="16897" spans="1:1" x14ac:dyDescent="0.2">
      <c r="A16897" s="8" t="s">
        <v>32611</v>
      </c>
    </row>
    <row r="16898" spans="1:1" x14ac:dyDescent="0.2">
      <c r="A16898" s="7" t="s">
        <v>32612</v>
      </c>
    </row>
    <row r="16899" spans="1:1" x14ac:dyDescent="0.2">
      <c r="A16899" s="8" t="s">
        <v>32613</v>
      </c>
    </row>
    <row r="16900" spans="1:1" x14ac:dyDescent="0.2">
      <c r="A16900" s="7" t="s">
        <v>32614</v>
      </c>
    </row>
    <row r="16901" spans="1:1" x14ac:dyDescent="0.2">
      <c r="A16901" s="8" t="s">
        <v>32615</v>
      </c>
    </row>
    <row r="16902" spans="1:1" x14ac:dyDescent="0.2">
      <c r="A16902" s="7" t="s">
        <v>32616</v>
      </c>
    </row>
    <row r="16903" spans="1:1" x14ac:dyDescent="0.2">
      <c r="A16903" s="8" t="s">
        <v>32617</v>
      </c>
    </row>
    <row r="16904" spans="1:1" x14ac:dyDescent="0.2">
      <c r="A16904" s="7" t="s">
        <v>32618</v>
      </c>
    </row>
    <row r="16905" spans="1:1" x14ac:dyDescent="0.2">
      <c r="A16905" s="8"/>
    </row>
    <row r="16906" spans="1:1" x14ac:dyDescent="0.2">
      <c r="A16906" s="7" t="s">
        <v>32620</v>
      </c>
    </row>
    <row r="16907" spans="1:1" x14ac:dyDescent="0.2">
      <c r="A16907" s="8" t="s">
        <v>32621</v>
      </c>
    </row>
    <row r="16908" spans="1:1" x14ac:dyDescent="0.2">
      <c r="A16908" s="7" t="s">
        <v>32622</v>
      </c>
    </row>
    <row r="16909" spans="1:1" x14ac:dyDescent="0.2">
      <c r="A16909" s="8"/>
    </row>
    <row r="16910" spans="1:1" x14ac:dyDescent="0.2">
      <c r="A16910" s="7" t="s">
        <v>32625</v>
      </c>
    </row>
    <row r="16911" spans="1:1" x14ac:dyDescent="0.2">
      <c r="A16911" s="8"/>
    </row>
    <row r="16912" spans="1:1" x14ac:dyDescent="0.2">
      <c r="A16912" s="8" t="s">
        <v>32626</v>
      </c>
    </row>
    <row r="16913" spans="1:1" x14ac:dyDescent="0.2">
      <c r="A16913" s="7" t="s">
        <v>32627</v>
      </c>
    </row>
    <row r="16914" spans="1:1" x14ac:dyDescent="0.2">
      <c r="A16914" s="8" t="s">
        <v>32628</v>
      </c>
    </row>
    <row r="16915" spans="1:1" x14ac:dyDescent="0.2">
      <c r="A16915" s="7" t="s">
        <v>32629</v>
      </c>
    </row>
    <row r="16916" spans="1:1" x14ac:dyDescent="0.2">
      <c r="A16916" s="8" t="s">
        <v>32630</v>
      </c>
    </row>
    <row r="16917" spans="1:1" x14ac:dyDescent="0.2">
      <c r="A16917" s="7" t="s">
        <v>32635</v>
      </c>
    </row>
    <row r="16918" spans="1:1" x14ac:dyDescent="0.2">
      <c r="A16918" s="8" t="s">
        <v>32636</v>
      </c>
    </row>
    <row r="16919" spans="1:1" x14ac:dyDescent="0.2">
      <c r="A16919" s="7" t="s">
        <v>32642</v>
      </c>
    </row>
    <row r="16920" spans="1:1" x14ac:dyDescent="0.2">
      <c r="A16920" s="8" t="s">
        <v>32643</v>
      </c>
    </row>
    <row r="16921" spans="1:1" x14ac:dyDescent="0.2">
      <c r="A16921" s="7" t="s">
        <v>32657</v>
      </c>
    </row>
    <row r="16922" spans="1:1" x14ac:dyDescent="0.2">
      <c r="A16922" s="8" t="s">
        <v>32658</v>
      </c>
    </row>
    <row r="16923" spans="1:1" x14ac:dyDescent="0.2">
      <c r="A16923" s="7" t="s">
        <v>32659</v>
      </c>
    </row>
    <row r="16924" spans="1:1" x14ac:dyDescent="0.2">
      <c r="A16924" s="8" t="s">
        <v>32660</v>
      </c>
    </row>
    <row r="16925" spans="1:1" x14ac:dyDescent="0.2">
      <c r="A16925" s="7" t="s">
        <v>32678</v>
      </c>
    </row>
    <row r="16926" spans="1:1" x14ac:dyDescent="0.2">
      <c r="A16926" s="8" t="s">
        <v>1161</v>
      </c>
    </row>
    <row r="16927" spans="1:1" x14ac:dyDescent="0.2">
      <c r="A16927" s="7" t="s">
        <v>32679</v>
      </c>
    </row>
    <row r="16928" spans="1:1" x14ac:dyDescent="0.2">
      <c r="A16928" s="8" t="s">
        <v>32680</v>
      </c>
    </row>
    <row r="16929" spans="1:1" x14ac:dyDescent="0.2">
      <c r="A16929" s="7" t="s">
        <v>32683</v>
      </c>
    </row>
    <row r="16930" spans="1:1" x14ac:dyDescent="0.2">
      <c r="A16930" s="8" t="s">
        <v>32684</v>
      </c>
    </row>
    <row r="16931" spans="1:1" x14ac:dyDescent="0.2">
      <c r="A16931" s="7" t="s">
        <v>32688</v>
      </c>
    </row>
    <row r="16932" spans="1:1" x14ac:dyDescent="0.2">
      <c r="A16932" s="8" t="s">
        <v>32689</v>
      </c>
    </row>
    <row r="16933" spans="1:1" x14ac:dyDescent="0.2">
      <c r="A16933" s="7" t="s">
        <v>32690</v>
      </c>
    </row>
    <row r="16934" spans="1:1" x14ac:dyDescent="0.2">
      <c r="A16934" s="8" t="s">
        <v>32691</v>
      </c>
    </row>
    <row r="16935" spans="1:1" x14ac:dyDescent="0.2">
      <c r="A16935" s="7" t="s">
        <v>32692</v>
      </c>
    </row>
    <row r="16936" spans="1:1" x14ac:dyDescent="0.2">
      <c r="A16936" s="8" t="s">
        <v>32693</v>
      </c>
    </row>
    <row r="16937" spans="1:1" x14ac:dyDescent="0.2">
      <c r="A16937" s="7" t="s">
        <v>32694</v>
      </c>
    </row>
    <row r="16938" spans="1:1" x14ac:dyDescent="0.2">
      <c r="A16938" s="8" t="s">
        <v>32695</v>
      </c>
    </row>
    <row r="16939" spans="1:1" x14ac:dyDescent="0.2">
      <c r="A16939" s="7" t="s">
        <v>32696</v>
      </c>
    </row>
    <row r="16940" spans="1:1" x14ac:dyDescent="0.2">
      <c r="A16940" s="8" t="s">
        <v>32697</v>
      </c>
    </row>
    <row r="16941" spans="1:1" x14ac:dyDescent="0.2">
      <c r="A16941" s="7" t="s">
        <v>32698</v>
      </c>
    </row>
    <row r="16942" spans="1:1" x14ac:dyDescent="0.2">
      <c r="A16942" s="8" t="s">
        <v>32699</v>
      </c>
    </row>
    <row r="16943" spans="1:1" x14ac:dyDescent="0.2">
      <c r="A16943" s="7" t="s">
        <v>32700</v>
      </c>
    </row>
    <row r="16944" spans="1:1" x14ac:dyDescent="0.2">
      <c r="A16944" s="8" t="s">
        <v>32701</v>
      </c>
    </row>
    <row r="16945" spans="1:1" x14ac:dyDescent="0.2">
      <c r="A16945" s="7" t="s">
        <v>32702</v>
      </c>
    </row>
    <row r="16946" spans="1:1" x14ac:dyDescent="0.2">
      <c r="A16946" s="8" t="s">
        <v>32703</v>
      </c>
    </row>
    <row r="16947" spans="1:1" x14ac:dyDescent="0.2">
      <c r="A16947" s="7" t="s">
        <v>32704</v>
      </c>
    </row>
    <row r="16948" spans="1:1" x14ac:dyDescent="0.2">
      <c r="A16948" s="8" t="s">
        <v>32705</v>
      </c>
    </row>
    <row r="16949" spans="1:1" x14ac:dyDescent="0.2">
      <c r="A16949" s="7" t="s">
        <v>32706</v>
      </c>
    </row>
    <row r="16950" spans="1:1" x14ac:dyDescent="0.2">
      <c r="A16950" s="8" t="s">
        <v>32707</v>
      </c>
    </row>
    <row r="16951" spans="1:1" x14ac:dyDescent="0.2">
      <c r="A16951" s="7" t="s">
        <v>32708</v>
      </c>
    </row>
    <row r="16952" spans="1:1" x14ac:dyDescent="0.2">
      <c r="A16952" s="8" t="s">
        <v>32709</v>
      </c>
    </row>
    <row r="16953" spans="1:1" x14ac:dyDescent="0.2">
      <c r="A16953" s="7" t="s">
        <v>32710</v>
      </c>
    </row>
    <row r="16954" spans="1:1" x14ac:dyDescent="0.2">
      <c r="A16954" s="8"/>
    </row>
    <row r="16955" spans="1:1" x14ac:dyDescent="0.2">
      <c r="A16955" s="7" t="s">
        <v>32774</v>
      </c>
    </row>
    <row r="16956" spans="1:1" x14ac:dyDescent="0.2">
      <c r="A16956" s="8" t="s">
        <v>32775</v>
      </c>
    </row>
    <row r="16957" spans="1:1" x14ac:dyDescent="0.2">
      <c r="A16957" s="7" t="s">
        <v>32778</v>
      </c>
    </row>
    <row r="16958" spans="1:1" x14ac:dyDescent="0.2">
      <c r="A16958" s="8" t="s">
        <v>32779</v>
      </c>
    </row>
    <row r="16959" spans="1:1" x14ac:dyDescent="0.2">
      <c r="A16959" s="7" t="s">
        <v>32780</v>
      </c>
    </row>
    <row r="16960" spans="1:1" x14ac:dyDescent="0.2">
      <c r="A16960" s="8" t="s">
        <v>32781</v>
      </c>
    </row>
    <row r="16961" spans="1:1" x14ac:dyDescent="0.2">
      <c r="A16961" s="7" t="s">
        <v>32782</v>
      </c>
    </row>
    <row r="16962" spans="1:1" x14ac:dyDescent="0.2">
      <c r="A16962" s="8" t="s">
        <v>32783</v>
      </c>
    </row>
    <row r="16963" spans="1:1" x14ac:dyDescent="0.2">
      <c r="A16963" s="7" t="s">
        <v>32787</v>
      </c>
    </row>
    <row r="16964" spans="1:1" x14ac:dyDescent="0.2">
      <c r="A16964" s="8" t="s">
        <v>32788</v>
      </c>
    </row>
    <row r="16965" spans="1:1" x14ac:dyDescent="0.2">
      <c r="A16965" s="7" t="s">
        <v>32799</v>
      </c>
    </row>
    <row r="16966" spans="1:1" x14ac:dyDescent="0.2">
      <c r="A16966" s="8" t="s">
        <v>32800</v>
      </c>
    </row>
    <row r="16967" spans="1:1" x14ac:dyDescent="0.2">
      <c r="A16967" s="7" t="s">
        <v>32803</v>
      </c>
    </row>
    <row r="16968" spans="1:1" x14ac:dyDescent="0.2">
      <c r="A16968" s="8"/>
    </row>
    <row r="16969" spans="1:1" x14ac:dyDescent="0.2">
      <c r="A16969" s="7" t="s">
        <v>32808</v>
      </c>
    </row>
    <row r="16970" spans="1:1" x14ac:dyDescent="0.2">
      <c r="A16970" s="8"/>
    </row>
    <row r="16971" spans="1:1" x14ac:dyDescent="0.2">
      <c r="A16971" s="7" t="s">
        <v>32814</v>
      </c>
    </row>
    <row r="16972" spans="1:1" x14ac:dyDescent="0.2">
      <c r="A16972" s="8" t="s">
        <v>32815</v>
      </c>
    </row>
    <row r="16973" spans="1:1" x14ac:dyDescent="0.2">
      <c r="A16973" s="7" t="s">
        <v>32816</v>
      </c>
    </row>
    <row r="16974" spans="1:1" x14ac:dyDescent="0.2">
      <c r="A16974" s="8" t="s">
        <v>32817</v>
      </c>
    </row>
    <row r="16975" spans="1:1" x14ac:dyDescent="0.2">
      <c r="A16975" s="7" t="s">
        <v>32824</v>
      </c>
    </row>
    <row r="16976" spans="1:1" x14ac:dyDescent="0.2">
      <c r="A16976" s="8" t="s">
        <v>32825</v>
      </c>
    </row>
    <row r="16977" spans="1:1" x14ac:dyDescent="0.2">
      <c r="A16977" s="7" t="s">
        <v>32835</v>
      </c>
    </row>
    <row r="16978" spans="1:1" x14ac:dyDescent="0.2">
      <c r="A16978" s="8" t="s">
        <v>32836</v>
      </c>
    </row>
    <row r="16979" spans="1:1" x14ac:dyDescent="0.2">
      <c r="A16979" s="7" t="s">
        <v>32837</v>
      </c>
    </row>
    <row r="16980" spans="1:1" x14ac:dyDescent="0.2">
      <c r="A16980" s="8" t="s">
        <v>32838</v>
      </c>
    </row>
    <row r="16981" spans="1:1" x14ac:dyDescent="0.2">
      <c r="A16981" s="7" t="s">
        <v>32852</v>
      </c>
    </row>
    <row r="16982" spans="1:1" x14ac:dyDescent="0.2">
      <c r="A16982" s="8" t="s">
        <v>32853</v>
      </c>
    </row>
    <row r="16983" spans="1:1" x14ac:dyDescent="0.2">
      <c r="A16983" s="7" t="s">
        <v>32854</v>
      </c>
    </row>
    <row r="16984" spans="1:1" x14ac:dyDescent="0.2">
      <c r="A16984" s="8" t="s">
        <v>32855</v>
      </c>
    </row>
    <row r="16985" spans="1:1" x14ac:dyDescent="0.2">
      <c r="A16985" s="7" t="s">
        <v>32857</v>
      </c>
    </row>
    <row r="16986" spans="1:1" x14ac:dyDescent="0.2">
      <c r="A16986" s="8" t="s">
        <v>32858</v>
      </c>
    </row>
    <row r="16987" spans="1:1" x14ac:dyDescent="0.2">
      <c r="A16987" s="7" t="s">
        <v>32859</v>
      </c>
    </row>
    <row r="16988" spans="1:1" x14ac:dyDescent="0.2">
      <c r="A16988" s="8" t="s">
        <v>32860</v>
      </c>
    </row>
    <row r="16989" spans="1:1" x14ac:dyDescent="0.2">
      <c r="A16989" s="7" t="s">
        <v>32861</v>
      </c>
    </row>
    <row r="16990" spans="1:1" x14ac:dyDescent="0.2">
      <c r="A16990" s="8" t="s">
        <v>32862</v>
      </c>
    </row>
    <row r="16991" spans="1:1" x14ac:dyDescent="0.2">
      <c r="A16991" s="7" t="s">
        <v>32865</v>
      </c>
    </row>
    <row r="16992" spans="1:1" x14ac:dyDescent="0.2">
      <c r="A16992" s="8" t="s">
        <v>32866</v>
      </c>
    </row>
    <row r="16993" spans="1:1" x14ac:dyDescent="0.2">
      <c r="A16993" s="7" t="s">
        <v>32867</v>
      </c>
    </row>
    <row r="16994" spans="1:1" x14ac:dyDescent="0.2">
      <c r="A16994" s="8"/>
    </row>
    <row r="16995" spans="1:1" x14ac:dyDescent="0.2">
      <c r="A16995" s="7" t="s">
        <v>32868</v>
      </c>
    </row>
    <row r="16996" spans="1:1" x14ac:dyDescent="0.2">
      <c r="A16996" s="8"/>
    </row>
    <row r="16997" spans="1:1" x14ac:dyDescent="0.2">
      <c r="A16997" s="7" t="s">
        <v>32869</v>
      </c>
    </row>
    <row r="16998" spans="1:1" x14ac:dyDescent="0.2">
      <c r="A16998" s="8" t="s">
        <v>32870</v>
      </c>
    </row>
    <row r="16999" spans="1:1" x14ac:dyDescent="0.2">
      <c r="A16999" s="7" t="s">
        <v>32873</v>
      </c>
    </row>
    <row r="17000" spans="1:1" x14ac:dyDescent="0.2">
      <c r="A17000" s="8" t="s">
        <v>212</v>
      </c>
    </row>
    <row r="17001" spans="1:1" x14ac:dyDescent="0.2">
      <c r="A17001" s="7" t="s">
        <v>32883</v>
      </c>
    </row>
    <row r="17002" spans="1:1" x14ac:dyDescent="0.2">
      <c r="A17002" s="8" t="s">
        <v>32884</v>
      </c>
    </row>
    <row r="17003" spans="1:1" x14ac:dyDescent="0.2">
      <c r="A17003" s="7" t="s">
        <v>32885</v>
      </c>
    </row>
    <row r="17004" spans="1:1" x14ac:dyDescent="0.2">
      <c r="A17004" s="8" t="s">
        <v>32886</v>
      </c>
    </row>
    <row r="17005" spans="1:1" x14ac:dyDescent="0.2">
      <c r="A17005" s="7" t="s">
        <v>32887</v>
      </c>
    </row>
    <row r="17006" spans="1:1" x14ac:dyDescent="0.2">
      <c r="A17006" s="8" t="s">
        <v>32888</v>
      </c>
    </row>
    <row r="17007" spans="1:1" x14ac:dyDescent="0.2">
      <c r="A17007" s="7" t="s">
        <v>32889</v>
      </c>
    </row>
    <row r="17008" spans="1:1" x14ac:dyDescent="0.2">
      <c r="A17008" s="8" t="s">
        <v>32890</v>
      </c>
    </row>
    <row r="17009" spans="1:1" x14ac:dyDescent="0.2">
      <c r="A17009" s="7" t="s">
        <v>32891</v>
      </c>
    </row>
    <row r="17010" spans="1:1" x14ac:dyDescent="0.2">
      <c r="A17010" s="8" t="s">
        <v>32892</v>
      </c>
    </row>
    <row r="17011" spans="1:1" x14ac:dyDescent="0.2">
      <c r="A17011" s="8" t="s">
        <v>32893</v>
      </c>
    </row>
    <row r="17012" spans="1:1" x14ac:dyDescent="0.2">
      <c r="A17012" s="7" t="s">
        <v>32896</v>
      </c>
    </row>
    <row r="17013" spans="1:1" x14ac:dyDescent="0.2">
      <c r="A17013" s="8" t="s">
        <v>32886</v>
      </c>
    </row>
    <row r="17014" spans="1:1" x14ac:dyDescent="0.2">
      <c r="A17014" s="7" t="s">
        <v>32898</v>
      </c>
    </row>
    <row r="17015" spans="1:1" x14ac:dyDescent="0.2">
      <c r="A17015" s="8" t="s">
        <v>32899</v>
      </c>
    </row>
    <row r="17016" spans="1:1" x14ac:dyDescent="0.2">
      <c r="A17016" s="7" t="s">
        <v>32902</v>
      </c>
    </row>
    <row r="17017" spans="1:1" x14ac:dyDescent="0.2">
      <c r="A17017" s="8" t="s">
        <v>3505</v>
      </c>
    </row>
    <row r="17018" spans="1:1" x14ac:dyDescent="0.2">
      <c r="A17018" s="7" t="s">
        <v>32909</v>
      </c>
    </row>
    <row r="17019" spans="1:1" x14ac:dyDescent="0.2">
      <c r="A17019" s="8"/>
    </row>
    <row r="17020" spans="1:1" x14ac:dyDescent="0.2">
      <c r="A17020" s="7" t="s">
        <v>32911</v>
      </c>
    </row>
    <row r="17021" spans="1:1" x14ac:dyDescent="0.2">
      <c r="A17021" s="8" t="s">
        <v>32912</v>
      </c>
    </row>
    <row r="17022" spans="1:1" x14ac:dyDescent="0.2">
      <c r="A17022" s="7" t="s">
        <v>32918</v>
      </c>
    </row>
    <row r="17023" spans="1:1" x14ac:dyDescent="0.2">
      <c r="A17023" s="8" t="s">
        <v>32919</v>
      </c>
    </row>
    <row r="17024" spans="1:1" x14ac:dyDescent="0.2">
      <c r="A17024" s="7" t="s">
        <v>32924</v>
      </c>
    </row>
    <row r="17025" spans="1:1" x14ac:dyDescent="0.2">
      <c r="A17025" s="8" t="s">
        <v>32925</v>
      </c>
    </row>
    <row r="17026" spans="1:1" x14ac:dyDescent="0.2">
      <c r="A17026" s="7" t="s">
        <v>32926</v>
      </c>
    </row>
    <row r="17027" spans="1:1" x14ac:dyDescent="0.2">
      <c r="A17027" s="8"/>
    </row>
    <row r="17028" spans="1:1" x14ac:dyDescent="0.2">
      <c r="A17028" s="7" t="s">
        <v>32929</v>
      </c>
    </row>
    <row r="17029" spans="1:1" x14ac:dyDescent="0.2">
      <c r="A17029" s="8"/>
    </row>
    <row r="17030" spans="1:1" x14ac:dyDescent="0.2">
      <c r="A17030" s="7" t="s">
        <v>32931</v>
      </c>
    </row>
    <row r="17031" spans="1:1" x14ac:dyDescent="0.2">
      <c r="A17031" s="8"/>
    </row>
    <row r="17032" spans="1:1" x14ac:dyDescent="0.2">
      <c r="A17032" s="7" t="s">
        <v>32932</v>
      </c>
    </row>
    <row r="17033" spans="1:1" x14ac:dyDescent="0.2">
      <c r="A17033" s="8"/>
    </row>
    <row r="17034" spans="1:1" x14ac:dyDescent="0.2">
      <c r="A17034" s="7" t="s">
        <v>32935</v>
      </c>
    </row>
    <row r="17035" spans="1:1" x14ac:dyDescent="0.2">
      <c r="A17035" s="8" t="s">
        <v>32936</v>
      </c>
    </row>
    <row r="17036" spans="1:1" x14ac:dyDescent="0.2">
      <c r="A17036" s="7" t="s">
        <v>32958</v>
      </c>
    </row>
    <row r="17037" spans="1:1" x14ac:dyDescent="0.2">
      <c r="A17037" s="8" t="s">
        <v>461</v>
      </c>
    </row>
    <row r="17038" spans="1:1" x14ac:dyDescent="0.2">
      <c r="A17038" s="7" t="s">
        <v>32959</v>
      </c>
    </row>
    <row r="17039" spans="1:1" x14ac:dyDescent="0.2">
      <c r="A17039" s="8"/>
    </row>
    <row r="17040" spans="1:1" x14ac:dyDescent="0.2">
      <c r="A17040" s="7" t="s">
        <v>32960</v>
      </c>
    </row>
    <row r="17041" spans="1:1" x14ac:dyDescent="0.2">
      <c r="A17041" s="8" t="s">
        <v>32961</v>
      </c>
    </row>
    <row r="17042" spans="1:1" x14ac:dyDescent="0.2">
      <c r="A17042" s="7" t="s">
        <v>32962</v>
      </c>
    </row>
    <row r="17043" spans="1:1" x14ac:dyDescent="0.2">
      <c r="A17043" s="8" t="s">
        <v>32963</v>
      </c>
    </row>
    <row r="17044" spans="1:1" x14ac:dyDescent="0.2">
      <c r="A17044" s="7" t="s">
        <v>32964</v>
      </c>
    </row>
    <row r="17045" spans="1:1" x14ac:dyDescent="0.2">
      <c r="A17045" s="8" t="s">
        <v>32965</v>
      </c>
    </row>
    <row r="17046" spans="1:1" x14ac:dyDescent="0.2">
      <c r="A17046" s="7" t="s">
        <v>32969</v>
      </c>
    </row>
    <row r="17047" spans="1:1" x14ac:dyDescent="0.2">
      <c r="A17047" s="8" t="s">
        <v>32970</v>
      </c>
    </row>
    <row r="17048" spans="1:1" x14ac:dyDescent="0.2">
      <c r="A17048" s="7" t="s">
        <v>32971</v>
      </c>
    </row>
    <row r="17049" spans="1:1" x14ac:dyDescent="0.2">
      <c r="A17049" s="8" t="s">
        <v>32972</v>
      </c>
    </row>
    <row r="17050" spans="1:1" x14ac:dyDescent="0.2">
      <c r="A17050" s="7" t="s">
        <v>32975</v>
      </c>
    </row>
    <row r="17051" spans="1:1" x14ac:dyDescent="0.2">
      <c r="A17051" s="8" t="s">
        <v>32976</v>
      </c>
    </row>
    <row r="17052" spans="1:1" x14ac:dyDescent="0.2">
      <c r="A17052" s="7" t="s">
        <v>32977</v>
      </c>
    </row>
    <row r="17053" spans="1:1" x14ac:dyDescent="0.2">
      <c r="A17053" s="8" t="s">
        <v>32978</v>
      </c>
    </row>
    <row r="17054" spans="1:1" x14ac:dyDescent="0.2">
      <c r="A17054" s="7" t="s">
        <v>32981</v>
      </c>
    </row>
    <row r="17055" spans="1:1" x14ac:dyDescent="0.2">
      <c r="A17055" s="8" t="s">
        <v>32982</v>
      </c>
    </row>
    <row r="17056" spans="1:1" x14ac:dyDescent="0.2">
      <c r="A17056" s="7" t="s">
        <v>32983</v>
      </c>
    </row>
    <row r="17057" spans="1:1" x14ac:dyDescent="0.2">
      <c r="A17057" s="8" t="s">
        <v>32984</v>
      </c>
    </row>
    <row r="17058" spans="1:1" x14ac:dyDescent="0.2">
      <c r="A17058" s="7" t="s">
        <v>32985</v>
      </c>
    </row>
    <row r="17059" spans="1:1" x14ac:dyDescent="0.2">
      <c r="A17059" s="8" t="s">
        <v>32986</v>
      </c>
    </row>
    <row r="17060" spans="1:1" x14ac:dyDescent="0.2">
      <c r="A17060" s="7" t="s">
        <v>32989</v>
      </c>
    </row>
    <row r="17061" spans="1:1" x14ac:dyDescent="0.2">
      <c r="A17061" s="8" t="s">
        <v>32990</v>
      </c>
    </row>
    <row r="17062" spans="1:1" x14ac:dyDescent="0.2">
      <c r="A17062" s="7" t="s">
        <v>32991</v>
      </c>
    </row>
    <row r="17063" spans="1:1" x14ac:dyDescent="0.2">
      <c r="A17063" s="8" t="s">
        <v>32992</v>
      </c>
    </row>
    <row r="17064" spans="1:1" x14ac:dyDescent="0.2">
      <c r="A17064" s="7" t="s">
        <v>32995</v>
      </c>
    </row>
    <row r="17065" spans="1:1" x14ac:dyDescent="0.2">
      <c r="A17065" s="8"/>
    </row>
    <row r="17066" spans="1:1" x14ac:dyDescent="0.2">
      <c r="A17066" s="7" t="s">
        <v>32996</v>
      </c>
    </row>
    <row r="17067" spans="1:1" x14ac:dyDescent="0.2">
      <c r="A17067" s="8"/>
    </row>
    <row r="17068" spans="1:1" x14ac:dyDescent="0.2">
      <c r="A17068" s="7" t="s">
        <v>33000</v>
      </c>
    </row>
    <row r="17069" spans="1:1" x14ac:dyDescent="0.2">
      <c r="A17069" s="8" t="s">
        <v>33001</v>
      </c>
    </row>
    <row r="17070" spans="1:1" x14ac:dyDescent="0.2">
      <c r="A17070" s="7" t="s">
        <v>33004</v>
      </c>
    </row>
    <row r="17071" spans="1:1" x14ac:dyDescent="0.2">
      <c r="A17071" s="8"/>
    </row>
    <row r="17072" spans="1:1" x14ac:dyDescent="0.2">
      <c r="A17072" s="7" t="s">
        <v>33005</v>
      </c>
    </row>
    <row r="17073" spans="1:1" x14ac:dyDescent="0.2">
      <c r="A17073" s="8" t="s">
        <v>33006</v>
      </c>
    </row>
    <row r="17074" spans="1:1" x14ac:dyDescent="0.2">
      <c r="A17074" s="7" t="s">
        <v>33007</v>
      </c>
    </row>
    <row r="17075" spans="1:1" x14ac:dyDescent="0.2">
      <c r="A17075" s="8" t="s">
        <v>33008</v>
      </c>
    </row>
    <row r="17076" spans="1:1" x14ac:dyDescent="0.2">
      <c r="A17076" s="7" t="s">
        <v>33013</v>
      </c>
    </row>
    <row r="17077" spans="1:1" x14ac:dyDescent="0.2">
      <c r="A17077" s="8" t="s">
        <v>33014</v>
      </c>
    </row>
    <row r="17078" spans="1:1" x14ac:dyDescent="0.2">
      <c r="A17078" s="7" t="s">
        <v>33015</v>
      </c>
    </row>
    <row r="17079" spans="1:1" x14ac:dyDescent="0.2">
      <c r="A17079" s="8" t="s">
        <v>33016</v>
      </c>
    </row>
    <row r="17080" spans="1:1" x14ac:dyDescent="0.2">
      <c r="A17080" s="7" t="s">
        <v>33017</v>
      </c>
    </row>
    <row r="17081" spans="1:1" x14ac:dyDescent="0.2">
      <c r="A17081" s="8"/>
    </row>
    <row r="17082" spans="1:1" x14ac:dyDescent="0.2">
      <c r="A17082" s="7" t="s">
        <v>33018</v>
      </c>
    </row>
    <row r="17083" spans="1:1" x14ac:dyDescent="0.2">
      <c r="A17083" s="8" t="s">
        <v>33019</v>
      </c>
    </row>
    <row r="17084" spans="1:1" x14ac:dyDescent="0.2">
      <c r="A17084" s="7" t="s">
        <v>33027</v>
      </c>
    </row>
    <row r="17085" spans="1:1" x14ac:dyDescent="0.2">
      <c r="A17085" s="8" t="s">
        <v>33028</v>
      </c>
    </row>
    <row r="17086" spans="1:1" x14ac:dyDescent="0.2">
      <c r="A17086" s="7" t="s">
        <v>33029</v>
      </c>
    </row>
    <row r="17087" spans="1:1" x14ac:dyDescent="0.2">
      <c r="A17087" s="8"/>
    </row>
    <row r="17088" spans="1:1" x14ac:dyDescent="0.2">
      <c r="A17088" s="7" t="s">
        <v>33033</v>
      </c>
    </row>
    <row r="17089" spans="1:1" x14ac:dyDescent="0.2">
      <c r="A17089" s="8" t="s">
        <v>33034</v>
      </c>
    </row>
    <row r="17090" spans="1:1" x14ac:dyDescent="0.2">
      <c r="A17090" s="7" t="s">
        <v>33042</v>
      </c>
    </row>
    <row r="17091" spans="1:1" x14ac:dyDescent="0.2">
      <c r="A17091" s="8" t="s">
        <v>33043</v>
      </c>
    </row>
    <row r="17092" spans="1:1" x14ac:dyDescent="0.2">
      <c r="A17092" s="7" t="s">
        <v>33044</v>
      </c>
    </row>
    <row r="17093" spans="1:1" x14ac:dyDescent="0.2">
      <c r="A17093" s="8" t="s">
        <v>33045</v>
      </c>
    </row>
    <row r="17094" spans="1:1" x14ac:dyDescent="0.2">
      <c r="A17094" s="7" t="s">
        <v>33057</v>
      </c>
    </row>
    <row r="17095" spans="1:1" x14ac:dyDescent="0.2">
      <c r="A17095" s="8" t="s">
        <v>33058</v>
      </c>
    </row>
    <row r="17096" spans="1:1" x14ac:dyDescent="0.2">
      <c r="A17096" s="7" t="s">
        <v>33070</v>
      </c>
    </row>
    <row r="17097" spans="1:1" x14ac:dyDescent="0.2">
      <c r="A17097" s="8" t="s">
        <v>33071</v>
      </c>
    </row>
    <row r="17098" spans="1:1" x14ac:dyDescent="0.2">
      <c r="A17098" s="8" t="s">
        <v>33072</v>
      </c>
    </row>
    <row r="17099" spans="1:1" x14ac:dyDescent="0.2">
      <c r="A17099" s="7" t="s">
        <v>33073</v>
      </c>
    </row>
    <row r="17100" spans="1:1" x14ac:dyDescent="0.2">
      <c r="A17100" s="8" t="s">
        <v>33074</v>
      </c>
    </row>
    <row r="17101" spans="1:1" x14ac:dyDescent="0.2">
      <c r="A17101" s="7" t="s">
        <v>33076</v>
      </c>
    </row>
    <row r="17102" spans="1:1" x14ac:dyDescent="0.2">
      <c r="A17102" s="8" t="s">
        <v>33077</v>
      </c>
    </row>
    <row r="17103" spans="1:1" x14ac:dyDescent="0.2">
      <c r="A17103" s="7" t="s">
        <v>33079</v>
      </c>
    </row>
    <row r="17104" spans="1:1" x14ac:dyDescent="0.2">
      <c r="A17104" s="8" t="s">
        <v>33080</v>
      </c>
    </row>
    <row r="17105" spans="1:1" x14ac:dyDescent="0.2">
      <c r="A17105" s="7" t="s">
        <v>33081</v>
      </c>
    </row>
    <row r="17106" spans="1:1" x14ac:dyDescent="0.2">
      <c r="A17106" s="8" t="s">
        <v>33082</v>
      </c>
    </row>
    <row r="17107" spans="1:1" x14ac:dyDescent="0.2">
      <c r="A17107" s="7" t="s">
        <v>33104</v>
      </c>
    </row>
    <row r="17108" spans="1:1" x14ac:dyDescent="0.2">
      <c r="A17108" s="8"/>
    </row>
    <row r="17109" spans="1:1" x14ac:dyDescent="0.2">
      <c r="A17109" s="7" t="s">
        <v>33105</v>
      </c>
    </row>
    <row r="17110" spans="1:1" x14ac:dyDescent="0.2">
      <c r="A17110" s="8"/>
    </row>
    <row r="17111" spans="1:1" x14ac:dyDescent="0.2">
      <c r="A17111" s="7" t="s">
        <v>33106</v>
      </c>
    </row>
    <row r="17112" spans="1:1" x14ac:dyDescent="0.2">
      <c r="A17112" s="8" t="s">
        <v>33107</v>
      </c>
    </row>
    <row r="17113" spans="1:1" x14ac:dyDescent="0.2">
      <c r="A17113" s="7" t="s">
        <v>33108</v>
      </c>
    </row>
    <row r="17114" spans="1:1" x14ac:dyDescent="0.2">
      <c r="A17114" s="8" t="s">
        <v>33109</v>
      </c>
    </row>
    <row r="17115" spans="1:1" x14ac:dyDescent="0.2">
      <c r="A17115" s="7" t="s">
        <v>33110</v>
      </c>
    </row>
    <row r="17116" spans="1:1" x14ac:dyDescent="0.2">
      <c r="A17116" s="8"/>
    </row>
    <row r="17117" spans="1:1" x14ac:dyDescent="0.2">
      <c r="A17117" s="8" t="s">
        <v>33111</v>
      </c>
    </row>
    <row r="17118" spans="1:1" x14ac:dyDescent="0.2">
      <c r="A17118" s="7" t="s">
        <v>33112</v>
      </c>
    </row>
    <row r="17119" spans="1:1" x14ac:dyDescent="0.2">
      <c r="A17119" s="8" t="s">
        <v>33113</v>
      </c>
    </row>
    <row r="17120" spans="1:1" x14ac:dyDescent="0.2">
      <c r="A17120" s="7" t="s">
        <v>33114</v>
      </c>
    </row>
    <row r="17121" spans="1:1" x14ac:dyDescent="0.2">
      <c r="A17121" s="8" t="s">
        <v>33115</v>
      </c>
    </row>
    <row r="17122" spans="1:1" x14ac:dyDescent="0.2">
      <c r="A17122" s="7" t="s">
        <v>33116</v>
      </c>
    </row>
    <row r="17123" spans="1:1" x14ac:dyDescent="0.2">
      <c r="A17123" s="8" t="s">
        <v>33117</v>
      </c>
    </row>
    <row r="17124" spans="1:1" x14ac:dyDescent="0.2">
      <c r="A17124" s="7" t="s">
        <v>33119</v>
      </c>
    </row>
    <row r="17125" spans="1:1" x14ac:dyDescent="0.2">
      <c r="A17125" s="8" t="s">
        <v>33120</v>
      </c>
    </row>
    <row r="17126" spans="1:1" x14ac:dyDescent="0.2">
      <c r="A17126" s="7" t="s">
        <v>33127</v>
      </c>
    </row>
    <row r="17127" spans="1:1" x14ac:dyDescent="0.2">
      <c r="A17127" s="8"/>
    </row>
    <row r="17128" spans="1:1" x14ac:dyDescent="0.2">
      <c r="A17128" s="7" t="s">
        <v>33131</v>
      </c>
    </row>
    <row r="17129" spans="1:1" x14ac:dyDescent="0.2">
      <c r="A17129" s="8" t="s">
        <v>33132</v>
      </c>
    </row>
    <row r="17130" spans="1:1" x14ac:dyDescent="0.2">
      <c r="A17130" s="7" t="s">
        <v>33133</v>
      </c>
    </row>
    <row r="17131" spans="1:1" x14ac:dyDescent="0.2">
      <c r="A17131" s="8" t="s">
        <v>33134</v>
      </c>
    </row>
    <row r="17132" spans="1:1" x14ac:dyDescent="0.2">
      <c r="A17132" s="7" t="s">
        <v>33136</v>
      </c>
    </row>
    <row r="17133" spans="1:1" x14ac:dyDescent="0.2">
      <c r="A17133" s="8" t="s">
        <v>9342</v>
      </c>
    </row>
    <row r="17134" spans="1:1" x14ac:dyDescent="0.2">
      <c r="A17134" s="7" t="s">
        <v>33135</v>
      </c>
    </row>
    <row r="17135" spans="1:1" x14ac:dyDescent="0.2">
      <c r="A17135" s="8"/>
    </row>
    <row r="17136" spans="1:1" x14ac:dyDescent="0.2">
      <c r="A17136" s="7" t="s">
        <v>33137</v>
      </c>
    </row>
    <row r="17137" spans="1:1" x14ac:dyDescent="0.2">
      <c r="A17137" s="8" t="s">
        <v>33138</v>
      </c>
    </row>
    <row r="17138" spans="1:1" x14ac:dyDescent="0.2">
      <c r="A17138" s="7" t="s">
        <v>33141</v>
      </c>
    </row>
    <row r="17139" spans="1:1" x14ac:dyDescent="0.2">
      <c r="A17139" s="8" t="s">
        <v>33142</v>
      </c>
    </row>
    <row r="17140" spans="1:1" x14ac:dyDescent="0.2">
      <c r="A17140" s="7" t="s">
        <v>33145</v>
      </c>
    </row>
    <row r="17141" spans="1:1" x14ac:dyDescent="0.2">
      <c r="A17141" s="8" t="s">
        <v>33146</v>
      </c>
    </row>
    <row r="17142" spans="1:1" x14ac:dyDescent="0.2">
      <c r="A17142" s="7" t="s">
        <v>33152</v>
      </c>
    </row>
    <row r="17143" spans="1:1" x14ac:dyDescent="0.2">
      <c r="A17143" s="8" t="s">
        <v>33153</v>
      </c>
    </row>
    <row r="17144" spans="1:1" x14ac:dyDescent="0.2">
      <c r="A17144" s="7" t="s">
        <v>33154</v>
      </c>
    </row>
    <row r="17145" spans="1:1" x14ac:dyDescent="0.2">
      <c r="A17145" s="8" t="s">
        <v>33155</v>
      </c>
    </row>
    <row r="17146" spans="1:1" x14ac:dyDescent="0.2">
      <c r="A17146" s="7" t="s">
        <v>33156</v>
      </c>
    </row>
    <row r="17147" spans="1:1" x14ac:dyDescent="0.2">
      <c r="A17147" s="8"/>
    </row>
    <row r="17148" spans="1:1" x14ac:dyDescent="0.2">
      <c r="A17148" s="7" t="s">
        <v>33157</v>
      </c>
    </row>
    <row r="17149" spans="1:1" x14ac:dyDescent="0.2">
      <c r="A17149" s="8" t="s">
        <v>33158</v>
      </c>
    </row>
    <row r="17150" spans="1:1" x14ac:dyDescent="0.2">
      <c r="A17150" s="7" t="s">
        <v>33159</v>
      </c>
    </row>
    <row r="17151" spans="1:1" x14ac:dyDescent="0.2">
      <c r="A17151" s="8" t="s">
        <v>33160</v>
      </c>
    </row>
    <row r="17152" spans="1:1" x14ac:dyDescent="0.2">
      <c r="A17152" s="7" t="s">
        <v>33161</v>
      </c>
    </row>
    <row r="17153" spans="1:1" x14ac:dyDescent="0.2">
      <c r="A17153" s="8" t="s">
        <v>33162</v>
      </c>
    </row>
    <row r="17154" spans="1:1" x14ac:dyDescent="0.2">
      <c r="A17154" s="7" t="s">
        <v>33163</v>
      </c>
    </row>
    <row r="17155" spans="1:1" x14ac:dyDescent="0.2">
      <c r="A17155" s="8" t="s">
        <v>33164</v>
      </c>
    </row>
    <row r="17156" spans="1:1" x14ac:dyDescent="0.2">
      <c r="A17156" s="7" t="s">
        <v>33165</v>
      </c>
    </row>
    <row r="17157" spans="1:1" x14ac:dyDescent="0.2">
      <c r="A17157" s="8" t="s">
        <v>33166</v>
      </c>
    </row>
    <row r="17158" spans="1:1" x14ac:dyDescent="0.2">
      <c r="A17158" s="7" t="s">
        <v>33169</v>
      </c>
    </row>
    <row r="17159" spans="1:1" x14ac:dyDescent="0.2">
      <c r="A17159" s="8" t="s">
        <v>33170</v>
      </c>
    </row>
    <row r="17160" spans="1:1" x14ac:dyDescent="0.2">
      <c r="A17160" s="7" t="s">
        <v>33171</v>
      </c>
    </row>
    <row r="17161" spans="1:1" x14ac:dyDescent="0.2">
      <c r="A17161" s="8"/>
    </row>
    <row r="17162" spans="1:1" x14ac:dyDescent="0.2">
      <c r="A17162" s="7" t="s">
        <v>33172</v>
      </c>
    </row>
    <row r="17163" spans="1:1" x14ac:dyDescent="0.2">
      <c r="A17163" s="8" t="s">
        <v>33173</v>
      </c>
    </row>
    <row r="17164" spans="1:1" x14ac:dyDescent="0.2">
      <c r="A17164" s="7" t="s">
        <v>33174</v>
      </c>
    </row>
    <row r="17165" spans="1:1" x14ac:dyDescent="0.2">
      <c r="A17165" s="8" t="s">
        <v>33175</v>
      </c>
    </row>
    <row r="17166" spans="1:1" x14ac:dyDescent="0.2">
      <c r="A17166" s="7" t="s">
        <v>33176</v>
      </c>
    </row>
    <row r="17167" spans="1:1" x14ac:dyDescent="0.2">
      <c r="A17167" s="8" t="s">
        <v>33177</v>
      </c>
    </row>
    <row r="17168" spans="1:1" x14ac:dyDescent="0.2">
      <c r="A17168" s="8" t="s">
        <v>33178</v>
      </c>
    </row>
    <row r="17169" spans="1:1" x14ac:dyDescent="0.2">
      <c r="A17169" s="7" t="s">
        <v>33179</v>
      </c>
    </row>
    <row r="17170" spans="1:1" x14ac:dyDescent="0.2">
      <c r="A17170" s="8" t="s">
        <v>33180</v>
      </c>
    </row>
    <row r="17171" spans="1:1" x14ac:dyDescent="0.2">
      <c r="A17171" s="7" t="s">
        <v>33181</v>
      </c>
    </row>
    <row r="17172" spans="1:1" x14ac:dyDescent="0.2">
      <c r="A17172" s="8" t="s">
        <v>33182</v>
      </c>
    </row>
    <row r="17173" spans="1:1" x14ac:dyDescent="0.2">
      <c r="A17173" s="7" t="s">
        <v>33183</v>
      </c>
    </row>
    <row r="17174" spans="1:1" x14ac:dyDescent="0.2">
      <c r="A17174" s="8" t="s">
        <v>33184</v>
      </c>
    </row>
    <row r="17175" spans="1:1" x14ac:dyDescent="0.2">
      <c r="A17175" s="7" t="s">
        <v>33185</v>
      </c>
    </row>
    <row r="17176" spans="1:1" x14ac:dyDescent="0.2">
      <c r="A17176" s="8" t="s">
        <v>33186</v>
      </c>
    </row>
    <row r="17177" spans="1:1" x14ac:dyDescent="0.2">
      <c r="A17177" s="7" t="s">
        <v>33187</v>
      </c>
    </row>
    <row r="17178" spans="1:1" x14ac:dyDescent="0.2">
      <c r="A17178" s="8" t="s">
        <v>33188</v>
      </c>
    </row>
    <row r="17179" spans="1:1" x14ac:dyDescent="0.2">
      <c r="A17179" s="7" t="s">
        <v>33189</v>
      </c>
    </row>
    <row r="17180" spans="1:1" x14ac:dyDescent="0.2">
      <c r="A17180" s="8" t="s">
        <v>33190</v>
      </c>
    </row>
    <row r="17181" spans="1:1" x14ac:dyDescent="0.2">
      <c r="A17181" s="7" t="s">
        <v>33191</v>
      </c>
    </row>
    <row r="17182" spans="1:1" x14ac:dyDescent="0.2">
      <c r="A17182" s="8"/>
    </row>
    <row r="17183" spans="1:1" x14ac:dyDescent="0.2">
      <c r="A17183" s="7" t="s">
        <v>33192</v>
      </c>
    </row>
    <row r="17184" spans="1:1" x14ac:dyDescent="0.2">
      <c r="A17184" s="8"/>
    </row>
    <row r="17185" spans="1:1" x14ac:dyDescent="0.2">
      <c r="A17185" s="7" t="s">
        <v>33193</v>
      </c>
    </row>
    <row r="17186" spans="1:1" x14ac:dyDescent="0.2">
      <c r="A17186" s="8" t="s">
        <v>31421</v>
      </c>
    </row>
    <row r="17187" spans="1:1" x14ac:dyDescent="0.2">
      <c r="A17187" s="7" t="s">
        <v>33195</v>
      </c>
    </row>
    <row r="17188" spans="1:1" x14ac:dyDescent="0.2">
      <c r="A17188" s="8" t="s">
        <v>33196</v>
      </c>
    </row>
    <row r="17189" spans="1:1" x14ac:dyDescent="0.2">
      <c r="A17189" s="7" t="s">
        <v>33197</v>
      </c>
    </row>
    <row r="17190" spans="1:1" x14ac:dyDescent="0.2">
      <c r="A17190" s="8" t="s">
        <v>33198</v>
      </c>
    </row>
    <row r="17191" spans="1:1" x14ac:dyDescent="0.2">
      <c r="A17191" s="7" t="s">
        <v>33200</v>
      </c>
    </row>
    <row r="17192" spans="1:1" x14ac:dyDescent="0.2">
      <c r="A17192" s="8"/>
    </row>
    <row r="17193" spans="1:1" x14ac:dyDescent="0.2">
      <c r="A17193" s="7" t="s">
        <v>33201</v>
      </c>
    </row>
    <row r="17194" spans="1:1" x14ac:dyDescent="0.2">
      <c r="A17194" s="8"/>
    </row>
    <row r="17195" spans="1:1" x14ac:dyDescent="0.2">
      <c r="A17195" s="7" t="s">
        <v>33202</v>
      </c>
    </row>
    <row r="17196" spans="1:1" x14ac:dyDescent="0.2">
      <c r="A17196" s="8" t="s">
        <v>33203</v>
      </c>
    </row>
    <row r="17197" spans="1:1" x14ac:dyDescent="0.2">
      <c r="A17197" s="7" t="s">
        <v>33209</v>
      </c>
    </row>
    <row r="17198" spans="1:1" x14ac:dyDescent="0.2">
      <c r="A17198" s="8" t="s">
        <v>33210</v>
      </c>
    </row>
    <row r="17199" spans="1:1" x14ac:dyDescent="0.2">
      <c r="A17199" s="7" t="s">
        <v>33215</v>
      </c>
    </row>
    <row r="17200" spans="1:1" x14ac:dyDescent="0.2">
      <c r="A17200" s="8" t="s">
        <v>33216</v>
      </c>
    </row>
    <row r="17201" spans="1:1" x14ac:dyDescent="0.2">
      <c r="A17201" s="7" t="s">
        <v>33217</v>
      </c>
    </row>
    <row r="17202" spans="1:1" x14ac:dyDescent="0.2">
      <c r="A17202" s="8" t="s">
        <v>33217</v>
      </c>
    </row>
    <row r="17203" spans="1:1" x14ac:dyDescent="0.2">
      <c r="A17203" s="7" t="s">
        <v>33218</v>
      </c>
    </row>
    <row r="17204" spans="1:1" x14ac:dyDescent="0.2">
      <c r="A17204" s="8" t="s">
        <v>17205</v>
      </c>
    </row>
    <row r="17205" spans="1:1" x14ac:dyDescent="0.2">
      <c r="A17205" s="7" t="s">
        <v>33221</v>
      </c>
    </row>
    <row r="17206" spans="1:1" x14ac:dyDescent="0.2">
      <c r="A17206" s="8"/>
    </row>
    <row r="17207" spans="1:1" x14ac:dyDescent="0.2">
      <c r="A17207" s="7" t="s">
        <v>33224</v>
      </c>
    </row>
    <row r="17208" spans="1:1" x14ac:dyDescent="0.2">
      <c r="A17208" s="8"/>
    </row>
    <row r="17209" spans="1:1" x14ac:dyDescent="0.2">
      <c r="A17209" s="7" t="s">
        <v>33225</v>
      </c>
    </row>
    <row r="17210" spans="1:1" x14ac:dyDescent="0.2">
      <c r="A17210" s="8" t="s">
        <v>33226</v>
      </c>
    </row>
    <row r="17211" spans="1:1" x14ac:dyDescent="0.2">
      <c r="A17211" s="7" t="s">
        <v>33229</v>
      </c>
    </row>
    <row r="17212" spans="1:1" x14ac:dyDescent="0.2">
      <c r="A17212" s="8" t="s">
        <v>33230</v>
      </c>
    </row>
    <row r="17213" spans="1:1" x14ac:dyDescent="0.2">
      <c r="A17213" s="7" t="s">
        <v>33231</v>
      </c>
    </row>
    <row r="17214" spans="1:1" x14ac:dyDescent="0.2">
      <c r="A17214" s="8" t="s">
        <v>33232</v>
      </c>
    </row>
    <row r="17215" spans="1:1" x14ac:dyDescent="0.2">
      <c r="A17215" s="7" t="s">
        <v>33235</v>
      </c>
    </row>
    <row r="17216" spans="1:1" x14ac:dyDescent="0.2">
      <c r="A17216" s="8" t="s">
        <v>33236</v>
      </c>
    </row>
    <row r="17217" spans="1:1" x14ac:dyDescent="0.2">
      <c r="A17217" s="7" t="s">
        <v>33240</v>
      </c>
    </row>
    <row r="17218" spans="1:1" x14ac:dyDescent="0.2">
      <c r="A17218" s="8" t="s">
        <v>33236</v>
      </c>
    </row>
    <row r="17219" spans="1:1" x14ac:dyDescent="0.2">
      <c r="A17219" s="7" t="s">
        <v>33241</v>
      </c>
    </row>
    <row r="17220" spans="1:1" x14ac:dyDescent="0.2">
      <c r="A17220" s="8" t="s">
        <v>31427</v>
      </c>
    </row>
    <row r="17221" spans="1:1" x14ac:dyDescent="0.2">
      <c r="A17221" s="7" t="s">
        <v>33243</v>
      </c>
    </row>
    <row r="17222" spans="1:1" x14ac:dyDescent="0.2">
      <c r="A17222" s="8" t="s">
        <v>33244</v>
      </c>
    </row>
    <row r="17223" spans="1:1" x14ac:dyDescent="0.2">
      <c r="A17223" s="7" t="s">
        <v>33245</v>
      </c>
    </row>
    <row r="17224" spans="1:1" x14ac:dyDescent="0.2">
      <c r="A17224" s="8" t="s">
        <v>33246</v>
      </c>
    </row>
    <row r="17225" spans="1:1" x14ac:dyDescent="0.2">
      <c r="A17225" s="7" t="s">
        <v>33247</v>
      </c>
    </row>
    <row r="17226" spans="1:1" x14ac:dyDescent="0.2">
      <c r="A17226" s="8" t="s">
        <v>33248</v>
      </c>
    </row>
    <row r="17227" spans="1:1" x14ac:dyDescent="0.2">
      <c r="A17227" s="7" t="s">
        <v>33249</v>
      </c>
    </row>
    <row r="17228" spans="1:1" x14ac:dyDescent="0.2">
      <c r="A17228" s="8" t="s">
        <v>33250</v>
      </c>
    </row>
    <row r="17229" spans="1:1" x14ac:dyDescent="0.2">
      <c r="A17229" s="7" t="s">
        <v>33256</v>
      </c>
    </row>
    <row r="17230" spans="1:1" x14ac:dyDescent="0.2">
      <c r="A17230" s="8" t="s">
        <v>33257</v>
      </c>
    </row>
    <row r="17231" spans="1:1" x14ac:dyDescent="0.2">
      <c r="A17231" s="7" t="s">
        <v>33258</v>
      </c>
    </row>
    <row r="17232" spans="1:1" x14ac:dyDescent="0.2">
      <c r="A17232" s="8" t="s">
        <v>33259</v>
      </c>
    </row>
    <row r="17233" spans="1:1" x14ac:dyDescent="0.2">
      <c r="A17233" s="7" t="s">
        <v>33262</v>
      </c>
    </row>
    <row r="17234" spans="1:1" x14ac:dyDescent="0.2">
      <c r="A17234" s="8" t="s">
        <v>33263</v>
      </c>
    </row>
    <row r="17235" spans="1:1" x14ac:dyDescent="0.2">
      <c r="A17235" s="7" t="s">
        <v>33264</v>
      </c>
    </row>
    <row r="17236" spans="1:1" x14ac:dyDescent="0.2">
      <c r="A17236" s="8" t="s">
        <v>33265</v>
      </c>
    </row>
    <row r="17237" spans="1:1" x14ac:dyDescent="0.2">
      <c r="A17237" s="7" t="s">
        <v>33266</v>
      </c>
    </row>
    <row r="17238" spans="1:1" x14ac:dyDescent="0.2">
      <c r="A17238" s="8" t="s">
        <v>33267</v>
      </c>
    </row>
    <row r="17239" spans="1:1" x14ac:dyDescent="0.2">
      <c r="A17239" s="7" t="s">
        <v>33268</v>
      </c>
    </row>
    <row r="17240" spans="1:1" x14ac:dyDescent="0.2">
      <c r="A17240" s="8" t="s">
        <v>33269</v>
      </c>
    </row>
    <row r="17241" spans="1:1" x14ac:dyDescent="0.2">
      <c r="A17241" s="7" t="s">
        <v>33270</v>
      </c>
    </row>
    <row r="17242" spans="1:1" x14ac:dyDescent="0.2">
      <c r="A17242" s="8" t="s">
        <v>33271</v>
      </c>
    </row>
    <row r="17243" spans="1:1" x14ac:dyDescent="0.2">
      <c r="A17243" s="7" t="s">
        <v>33272</v>
      </c>
    </row>
    <row r="17244" spans="1:1" x14ac:dyDescent="0.2">
      <c r="A17244" s="8" t="s">
        <v>33273</v>
      </c>
    </row>
    <row r="17245" spans="1:1" x14ac:dyDescent="0.2">
      <c r="A17245" s="7" t="s">
        <v>33274</v>
      </c>
    </row>
    <row r="17246" spans="1:1" x14ac:dyDescent="0.2">
      <c r="A17246" s="8" t="s">
        <v>33275</v>
      </c>
    </row>
    <row r="17247" spans="1:1" x14ac:dyDescent="0.2">
      <c r="A17247" s="7" t="s">
        <v>33277</v>
      </c>
    </row>
    <row r="17248" spans="1:1" x14ac:dyDescent="0.2">
      <c r="A17248" s="8" t="s">
        <v>33278</v>
      </c>
    </row>
    <row r="17249" spans="1:1" x14ac:dyDescent="0.2">
      <c r="A17249" s="7" t="s">
        <v>33279</v>
      </c>
    </row>
    <row r="17250" spans="1:1" x14ac:dyDescent="0.2">
      <c r="A17250" s="8" t="s">
        <v>33280</v>
      </c>
    </row>
    <row r="17251" spans="1:1" x14ac:dyDescent="0.2">
      <c r="A17251" s="7" t="s">
        <v>33281</v>
      </c>
    </row>
    <row r="17252" spans="1:1" x14ac:dyDescent="0.2">
      <c r="A17252" s="8" t="s">
        <v>33282</v>
      </c>
    </row>
    <row r="17253" spans="1:1" x14ac:dyDescent="0.2">
      <c r="A17253" s="7" t="s">
        <v>33283</v>
      </c>
    </row>
    <row r="17254" spans="1:1" x14ac:dyDescent="0.2">
      <c r="A17254" s="8" t="s">
        <v>20099</v>
      </c>
    </row>
    <row r="17255" spans="1:1" x14ac:dyDescent="0.2">
      <c r="A17255" s="7" t="s">
        <v>33285</v>
      </c>
    </row>
    <row r="17256" spans="1:1" x14ac:dyDescent="0.2">
      <c r="A17256" s="8" t="s">
        <v>33286</v>
      </c>
    </row>
    <row r="17257" spans="1:1" x14ac:dyDescent="0.2">
      <c r="A17257" s="7" t="s">
        <v>33287</v>
      </c>
    </row>
    <row r="17258" spans="1:1" x14ac:dyDescent="0.2">
      <c r="A17258" s="8" t="s">
        <v>33288</v>
      </c>
    </row>
    <row r="17259" spans="1:1" x14ac:dyDescent="0.2">
      <c r="A17259" s="7" t="s">
        <v>33293</v>
      </c>
    </row>
    <row r="17260" spans="1:1" x14ac:dyDescent="0.2">
      <c r="A17260" s="8" t="s">
        <v>33294</v>
      </c>
    </row>
    <row r="17261" spans="1:1" x14ac:dyDescent="0.2">
      <c r="A17261" s="7" t="s">
        <v>33296</v>
      </c>
    </row>
    <row r="17262" spans="1:1" x14ac:dyDescent="0.2">
      <c r="A17262" s="8" t="s">
        <v>461</v>
      </c>
    </row>
    <row r="17263" spans="1:1" x14ac:dyDescent="0.2">
      <c r="A17263" s="7" t="s">
        <v>33297</v>
      </c>
    </row>
    <row r="17264" spans="1:1" x14ac:dyDescent="0.2">
      <c r="A17264" s="8" t="s">
        <v>33298</v>
      </c>
    </row>
    <row r="17265" spans="1:1" x14ac:dyDescent="0.2">
      <c r="A17265" s="7" t="s">
        <v>33299</v>
      </c>
    </row>
    <row r="17266" spans="1:1" x14ac:dyDescent="0.2">
      <c r="A17266" s="8" t="s">
        <v>33300</v>
      </c>
    </row>
    <row r="17267" spans="1:1" x14ac:dyDescent="0.2">
      <c r="A17267" s="7" t="s">
        <v>33303</v>
      </c>
    </row>
    <row r="17268" spans="1:1" x14ac:dyDescent="0.2">
      <c r="A17268" s="8" t="s">
        <v>33304</v>
      </c>
    </row>
    <row r="17269" spans="1:1" x14ac:dyDescent="0.2">
      <c r="A17269" s="7" t="s">
        <v>33305</v>
      </c>
    </row>
    <row r="17270" spans="1:1" x14ac:dyDescent="0.2">
      <c r="A17270" s="8" t="s">
        <v>33306</v>
      </c>
    </row>
    <row r="17271" spans="1:1" x14ac:dyDescent="0.2">
      <c r="A17271" s="7" t="s">
        <v>33307</v>
      </c>
    </row>
    <row r="17272" spans="1:1" x14ac:dyDescent="0.2">
      <c r="A17272" s="8" t="s">
        <v>33308</v>
      </c>
    </row>
    <row r="17273" spans="1:1" x14ac:dyDescent="0.2">
      <c r="A17273" s="7" t="s">
        <v>33309</v>
      </c>
    </row>
    <row r="17274" spans="1:1" x14ac:dyDescent="0.2">
      <c r="A17274" s="8" t="s">
        <v>33310</v>
      </c>
    </row>
    <row r="17275" spans="1:1" x14ac:dyDescent="0.2">
      <c r="A17275" s="7" t="s">
        <v>33315</v>
      </c>
    </row>
    <row r="17276" spans="1:1" x14ac:dyDescent="0.2">
      <c r="A17276" s="8" t="s">
        <v>33316</v>
      </c>
    </row>
    <row r="17277" spans="1:1" x14ac:dyDescent="0.2">
      <c r="A17277" s="7" t="s">
        <v>33317</v>
      </c>
    </row>
    <row r="17278" spans="1:1" x14ac:dyDescent="0.2">
      <c r="A17278" s="8" t="s">
        <v>33318</v>
      </c>
    </row>
    <row r="17279" spans="1:1" x14ac:dyDescent="0.2">
      <c r="A17279" s="7" t="s">
        <v>33321</v>
      </c>
    </row>
    <row r="17280" spans="1:1" x14ac:dyDescent="0.2">
      <c r="A17280" s="8" t="s">
        <v>33322</v>
      </c>
    </row>
    <row r="17281" spans="1:1" x14ac:dyDescent="0.2">
      <c r="A17281" s="7" t="s">
        <v>33323</v>
      </c>
    </row>
    <row r="17282" spans="1:1" x14ac:dyDescent="0.2">
      <c r="A17282" s="8" t="s">
        <v>33324</v>
      </c>
    </row>
    <row r="17283" spans="1:1" x14ac:dyDescent="0.2">
      <c r="A17283" s="7" t="s">
        <v>33325</v>
      </c>
    </row>
    <row r="17284" spans="1:1" x14ac:dyDescent="0.2">
      <c r="A17284" s="8" t="s">
        <v>33326</v>
      </c>
    </row>
    <row r="17285" spans="1:1" x14ac:dyDescent="0.2">
      <c r="A17285" s="7" t="s">
        <v>33327</v>
      </c>
    </row>
    <row r="17286" spans="1:1" x14ac:dyDescent="0.2">
      <c r="A17286" s="8" t="s">
        <v>33328</v>
      </c>
    </row>
    <row r="17287" spans="1:1" x14ac:dyDescent="0.2">
      <c r="A17287" s="7" t="s">
        <v>33329</v>
      </c>
    </row>
    <row r="17288" spans="1:1" x14ac:dyDescent="0.2">
      <c r="A17288" s="8" t="s">
        <v>33330</v>
      </c>
    </row>
    <row r="17289" spans="1:1" x14ac:dyDescent="0.2">
      <c r="A17289" s="7" t="s">
        <v>33333</v>
      </c>
    </row>
    <row r="17290" spans="1:1" x14ac:dyDescent="0.2">
      <c r="A17290" s="8"/>
    </row>
    <row r="17291" spans="1:1" x14ac:dyDescent="0.2">
      <c r="A17291" s="7" t="s">
        <v>33336</v>
      </c>
    </row>
    <row r="17292" spans="1:1" x14ac:dyDescent="0.2">
      <c r="A17292" s="8" t="s">
        <v>313</v>
      </c>
    </row>
    <row r="17293" spans="1:1" x14ac:dyDescent="0.2">
      <c r="A17293" s="7" t="s">
        <v>33338</v>
      </c>
    </row>
    <row r="17294" spans="1:1" x14ac:dyDescent="0.2">
      <c r="A17294" s="8" t="s">
        <v>33339</v>
      </c>
    </row>
    <row r="17295" spans="1:1" x14ac:dyDescent="0.2">
      <c r="A17295" s="7" t="s">
        <v>33348</v>
      </c>
    </row>
    <row r="17296" spans="1:1" x14ac:dyDescent="0.2">
      <c r="A17296" s="8" t="s">
        <v>33349</v>
      </c>
    </row>
    <row r="17297" spans="1:1" x14ac:dyDescent="0.2">
      <c r="A17297" s="7" t="s">
        <v>33353</v>
      </c>
    </row>
    <row r="17298" spans="1:1" x14ac:dyDescent="0.2">
      <c r="A17298" s="8" t="s">
        <v>33354</v>
      </c>
    </row>
    <row r="17299" spans="1:1" x14ac:dyDescent="0.2">
      <c r="A17299" s="7" t="s">
        <v>33355</v>
      </c>
    </row>
    <row r="17300" spans="1:1" x14ac:dyDescent="0.2">
      <c r="A17300" s="8" t="s">
        <v>33356</v>
      </c>
    </row>
    <row r="17301" spans="1:1" x14ac:dyDescent="0.2">
      <c r="A17301" s="7" t="s">
        <v>33357</v>
      </c>
    </row>
    <row r="17302" spans="1:1" x14ac:dyDescent="0.2">
      <c r="A17302" s="8" t="s">
        <v>33358</v>
      </c>
    </row>
    <row r="17303" spans="1:1" x14ac:dyDescent="0.2">
      <c r="A17303" s="7" t="s">
        <v>33359</v>
      </c>
    </row>
    <row r="17304" spans="1:1" x14ac:dyDescent="0.2">
      <c r="A17304" s="8" t="s">
        <v>33356</v>
      </c>
    </row>
    <row r="17305" spans="1:1" x14ac:dyDescent="0.2">
      <c r="A17305" s="7" t="s">
        <v>33366</v>
      </c>
    </row>
    <row r="17306" spans="1:1" x14ac:dyDescent="0.2">
      <c r="A17306" s="8" t="s">
        <v>33367</v>
      </c>
    </row>
    <row r="17307" spans="1:1" x14ac:dyDescent="0.2">
      <c r="A17307" s="7" t="s">
        <v>33369</v>
      </c>
    </row>
    <row r="17308" spans="1:1" x14ac:dyDescent="0.2">
      <c r="A17308" s="8"/>
    </row>
    <row r="17309" spans="1:1" x14ac:dyDescent="0.2">
      <c r="A17309" s="7" t="s">
        <v>33372</v>
      </c>
    </row>
    <row r="17310" spans="1:1" x14ac:dyDescent="0.2">
      <c r="A17310" s="8" t="s">
        <v>33371</v>
      </c>
    </row>
    <row r="17311" spans="1:1" x14ac:dyDescent="0.2">
      <c r="A17311" s="7" t="s">
        <v>33379</v>
      </c>
    </row>
    <row r="17312" spans="1:1" x14ac:dyDescent="0.2">
      <c r="A17312" s="8" t="s">
        <v>33380</v>
      </c>
    </row>
    <row r="17313" spans="1:1" x14ac:dyDescent="0.2">
      <c r="A17313" s="7" t="s">
        <v>33381</v>
      </c>
    </row>
    <row r="17314" spans="1:1" x14ac:dyDescent="0.2">
      <c r="A17314" s="8" t="s">
        <v>33382</v>
      </c>
    </row>
    <row r="17315" spans="1:1" x14ac:dyDescent="0.2">
      <c r="A17315" s="7" t="s">
        <v>33389</v>
      </c>
    </row>
    <row r="17316" spans="1:1" x14ac:dyDescent="0.2">
      <c r="A17316" s="8" t="s">
        <v>33390</v>
      </c>
    </row>
    <row r="17317" spans="1:1" x14ac:dyDescent="0.2">
      <c r="A17317" s="7" t="s">
        <v>33392</v>
      </c>
    </row>
    <row r="17318" spans="1:1" x14ac:dyDescent="0.2">
      <c r="A17318" s="8"/>
    </row>
    <row r="17319" spans="1:1" x14ac:dyDescent="0.2">
      <c r="A17319" s="7" t="s">
        <v>33393</v>
      </c>
    </row>
    <row r="17320" spans="1:1" x14ac:dyDescent="0.2">
      <c r="A17320" s="8"/>
    </row>
    <row r="17321" spans="1:1" x14ac:dyDescent="0.2">
      <c r="A17321" s="7" t="s">
        <v>33404</v>
      </c>
    </row>
    <row r="17322" spans="1:1" x14ac:dyDescent="0.2">
      <c r="A17322" s="8" t="s">
        <v>33405</v>
      </c>
    </row>
    <row r="17323" spans="1:1" x14ac:dyDescent="0.2">
      <c r="A17323" s="7" t="s">
        <v>33409</v>
      </c>
    </row>
    <row r="17324" spans="1:1" x14ac:dyDescent="0.2">
      <c r="A17324" s="8" t="s">
        <v>33410</v>
      </c>
    </row>
    <row r="17325" spans="1:1" x14ac:dyDescent="0.2">
      <c r="A17325" s="7" t="s">
        <v>33411</v>
      </c>
    </row>
    <row r="17326" spans="1:1" x14ac:dyDescent="0.2">
      <c r="A17326" s="8" t="s">
        <v>33412</v>
      </c>
    </row>
    <row r="17327" spans="1:1" x14ac:dyDescent="0.2">
      <c r="A17327" s="7" t="s">
        <v>33414</v>
      </c>
    </row>
    <row r="17328" spans="1:1" x14ac:dyDescent="0.2">
      <c r="A17328" s="8" t="s">
        <v>33415</v>
      </c>
    </row>
    <row r="17329" spans="1:1" x14ac:dyDescent="0.2">
      <c r="A17329" s="7" t="s">
        <v>33416</v>
      </c>
    </row>
    <row r="17330" spans="1:1" x14ac:dyDescent="0.2">
      <c r="A17330" s="8" t="s">
        <v>33417</v>
      </c>
    </row>
    <row r="17331" spans="1:1" x14ac:dyDescent="0.2">
      <c r="A17331" s="7" t="s">
        <v>33420</v>
      </c>
    </row>
    <row r="17332" spans="1:1" x14ac:dyDescent="0.2">
      <c r="A17332" s="8" t="s">
        <v>33421</v>
      </c>
    </row>
    <row r="17333" spans="1:1" x14ac:dyDescent="0.2">
      <c r="A17333" s="7" t="s">
        <v>33422</v>
      </c>
    </row>
    <row r="17334" spans="1:1" x14ac:dyDescent="0.2">
      <c r="A17334" s="8" t="s">
        <v>21479</v>
      </c>
    </row>
    <row r="17335" spans="1:1" x14ac:dyDescent="0.2">
      <c r="A17335" s="7" t="s">
        <v>33423</v>
      </c>
    </row>
    <row r="17336" spans="1:1" x14ac:dyDescent="0.2">
      <c r="A17336" s="8" t="s">
        <v>33424</v>
      </c>
    </row>
    <row r="17337" spans="1:1" x14ac:dyDescent="0.2">
      <c r="A17337" s="7" t="s">
        <v>33425</v>
      </c>
    </row>
    <row r="17338" spans="1:1" x14ac:dyDescent="0.2">
      <c r="A17338" s="8" t="s">
        <v>33424</v>
      </c>
    </row>
    <row r="17339" spans="1:1" x14ac:dyDescent="0.2">
      <c r="A17339" s="7" t="s">
        <v>33426</v>
      </c>
    </row>
    <row r="17340" spans="1:1" x14ac:dyDescent="0.2">
      <c r="A17340" s="8" t="s">
        <v>33427</v>
      </c>
    </row>
    <row r="17341" spans="1:1" x14ac:dyDescent="0.2">
      <c r="A17341" s="7" t="s">
        <v>33428</v>
      </c>
    </row>
    <row r="17342" spans="1:1" x14ac:dyDescent="0.2">
      <c r="A17342" s="8" t="s">
        <v>33429</v>
      </c>
    </row>
    <row r="17343" spans="1:1" x14ac:dyDescent="0.2">
      <c r="A17343" s="7" t="s">
        <v>33431</v>
      </c>
    </row>
    <row r="17344" spans="1:1" x14ac:dyDescent="0.2">
      <c r="A17344" s="8" t="s">
        <v>33432</v>
      </c>
    </row>
    <row r="17345" spans="1:1" x14ac:dyDescent="0.2">
      <c r="A17345" s="7" t="s">
        <v>33433</v>
      </c>
    </row>
    <row r="17346" spans="1:1" x14ac:dyDescent="0.2">
      <c r="A17346" s="8" t="s">
        <v>33434</v>
      </c>
    </row>
    <row r="17347" spans="1:1" x14ac:dyDescent="0.2">
      <c r="A17347" s="7" t="s">
        <v>33435</v>
      </c>
    </row>
    <row r="17348" spans="1:1" x14ac:dyDescent="0.2">
      <c r="A17348" s="8" t="s">
        <v>33436</v>
      </c>
    </row>
    <row r="17349" spans="1:1" x14ac:dyDescent="0.2">
      <c r="A17349" s="7" t="s">
        <v>33437</v>
      </c>
    </row>
    <row r="17350" spans="1:1" x14ac:dyDescent="0.2">
      <c r="A17350" s="8" t="s">
        <v>33438</v>
      </c>
    </row>
    <row r="17351" spans="1:1" x14ac:dyDescent="0.2">
      <c r="A17351" s="7" t="s">
        <v>33439</v>
      </c>
    </row>
    <row r="17352" spans="1:1" x14ac:dyDescent="0.2">
      <c r="A17352" s="8" t="s">
        <v>33440</v>
      </c>
    </row>
    <row r="17353" spans="1:1" x14ac:dyDescent="0.2">
      <c r="A17353" s="7" t="s">
        <v>33441</v>
      </c>
    </row>
    <row r="17354" spans="1:1" x14ac:dyDescent="0.2">
      <c r="A17354" s="8" t="s">
        <v>33442</v>
      </c>
    </row>
    <row r="17355" spans="1:1" x14ac:dyDescent="0.2">
      <c r="A17355" s="7" t="s">
        <v>33443</v>
      </c>
    </row>
    <row r="17356" spans="1:1" x14ac:dyDescent="0.2">
      <c r="A17356" s="8" t="s">
        <v>33444</v>
      </c>
    </row>
    <row r="17357" spans="1:1" x14ac:dyDescent="0.2">
      <c r="A17357" s="7" t="s">
        <v>33451</v>
      </c>
    </row>
    <row r="17358" spans="1:1" x14ac:dyDescent="0.2">
      <c r="A17358" s="8" t="s">
        <v>33452</v>
      </c>
    </row>
    <row r="17359" spans="1:1" x14ac:dyDescent="0.2">
      <c r="A17359" s="7" t="s">
        <v>33453</v>
      </c>
    </row>
    <row r="17360" spans="1:1" x14ac:dyDescent="0.2">
      <c r="A17360" s="8" t="s">
        <v>33454</v>
      </c>
    </row>
    <row r="17361" spans="1:1" x14ac:dyDescent="0.2">
      <c r="A17361" s="7" t="s">
        <v>33457</v>
      </c>
    </row>
    <row r="17362" spans="1:1" x14ac:dyDescent="0.2">
      <c r="A17362" s="8" t="s">
        <v>33458</v>
      </c>
    </row>
    <row r="17363" spans="1:1" x14ac:dyDescent="0.2">
      <c r="A17363" s="7" t="s">
        <v>33459</v>
      </c>
    </row>
    <row r="17364" spans="1:1" x14ac:dyDescent="0.2">
      <c r="A17364" s="8" t="s">
        <v>33460</v>
      </c>
    </row>
    <row r="17365" spans="1:1" x14ac:dyDescent="0.2">
      <c r="A17365" s="7" t="s">
        <v>33461</v>
      </c>
    </row>
    <row r="17366" spans="1:1" x14ac:dyDescent="0.2">
      <c r="A17366" s="8" t="s">
        <v>33462</v>
      </c>
    </row>
    <row r="17367" spans="1:1" x14ac:dyDescent="0.2">
      <c r="A17367" s="7" t="s">
        <v>33463</v>
      </c>
    </row>
    <row r="17368" spans="1:1" x14ac:dyDescent="0.2">
      <c r="A17368" s="8" t="s">
        <v>33464</v>
      </c>
    </row>
    <row r="17369" spans="1:1" x14ac:dyDescent="0.2">
      <c r="A17369" s="7" t="s">
        <v>33465</v>
      </c>
    </row>
    <row r="17370" spans="1:1" x14ac:dyDescent="0.2">
      <c r="A17370" s="8"/>
    </row>
    <row r="17371" spans="1:1" x14ac:dyDescent="0.2">
      <c r="A17371" s="7" t="s">
        <v>33468</v>
      </c>
    </row>
    <row r="17372" spans="1:1" x14ac:dyDescent="0.2">
      <c r="A17372" s="8" t="s">
        <v>33469</v>
      </c>
    </row>
    <row r="17373" spans="1:1" x14ac:dyDescent="0.2">
      <c r="A17373" s="7" t="s">
        <v>33470</v>
      </c>
    </row>
    <row r="17374" spans="1:1" x14ac:dyDescent="0.2">
      <c r="A17374" s="8" t="s">
        <v>33471</v>
      </c>
    </row>
    <row r="17375" spans="1:1" x14ac:dyDescent="0.2">
      <c r="A17375" s="7" t="s">
        <v>33474</v>
      </c>
    </row>
    <row r="17376" spans="1:1" x14ac:dyDescent="0.2">
      <c r="A17376" s="8"/>
    </row>
    <row r="17377" spans="1:1" x14ac:dyDescent="0.2">
      <c r="A17377" s="7" t="s">
        <v>33477</v>
      </c>
    </row>
    <row r="17378" spans="1:1" x14ac:dyDescent="0.2">
      <c r="A17378" s="8" t="s">
        <v>33478</v>
      </c>
    </row>
    <row r="17379" spans="1:1" x14ac:dyDescent="0.2">
      <c r="A17379" s="7" t="s">
        <v>33482</v>
      </c>
    </row>
    <row r="17380" spans="1:1" x14ac:dyDescent="0.2">
      <c r="A17380" s="8" t="s">
        <v>33483</v>
      </c>
    </row>
    <row r="17381" spans="1:1" x14ac:dyDescent="0.2">
      <c r="A17381" s="7" t="s">
        <v>33487</v>
      </c>
    </row>
    <row r="17382" spans="1:1" x14ac:dyDescent="0.2">
      <c r="A17382" s="8" t="s">
        <v>33488</v>
      </c>
    </row>
    <row r="17383" spans="1:1" x14ac:dyDescent="0.2">
      <c r="A17383" s="7" t="s">
        <v>33489</v>
      </c>
    </row>
    <row r="17384" spans="1:1" x14ac:dyDescent="0.2">
      <c r="A17384" s="8" t="s">
        <v>33490</v>
      </c>
    </row>
    <row r="17385" spans="1:1" x14ac:dyDescent="0.2">
      <c r="A17385" s="7" t="s">
        <v>33491</v>
      </c>
    </row>
    <row r="17386" spans="1:1" x14ac:dyDescent="0.2">
      <c r="A17386" s="8" t="s">
        <v>33492</v>
      </c>
    </row>
    <row r="17387" spans="1:1" x14ac:dyDescent="0.2">
      <c r="A17387" s="7" t="s">
        <v>33495</v>
      </c>
    </row>
    <row r="17388" spans="1:1" x14ac:dyDescent="0.2">
      <c r="A17388" s="8" t="s">
        <v>33496</v>
      </c>
    </row>
    <row r="17389" spans="1:1" x14ac:dyDescent="0.2">
      <c r="A17389" s="7" t="s">
        <v>33497</v>
      </c>
    </row>
    <row r="17390" spans="1:1" x14ac:dyDescent="0.2">
      <c r="A17390" s="8" t="s">
        <v>33496</v>
      </c>
    </row>
    <row r="17391" spans="1:1" x14ac:dyDescent="0.2">
      <c r="A17391" s="7" t="s">
        <v>33498</v>
      </c>
    </row>
    <row r="17392" spans="1:1" x14ac:dyDescent="0.2">
      <c r="A17392" s="8" t="s">
        <v>33499</v>
      </c>
    </row>
    <row r="17393" spans="1:1" x14ac:dyDescent="0.2">
      <c r="A17393" s="7" t="s">
        <v>33500</v>
      </c>
    </row>
    <row r="17394" spans="1:1" x14ac:dyDescent="0.2">
      <c r="A17394" s="8" t="s">
        <v>33501</v>
      </c>
    </row>
    <row r="17395" spans="1:1" x14ac:dyDescent="0.2">
      <c r="A17395" s="7" t="s">
        <v>33502</v>
      </c>
    </row>
    <row r="17396" spans="1:1" x14ac:dyDescent="0.2">
      <c r="A17396" s="8" t="s">
        <v>33503</v>
      </c>
    </row>
    <row r="17397" spans="1:1" x14ac:dyDescent="0.2">
      <c r="A17397" s="7" t="s">
        <v>33504</v>
      </c>
    </row>
    <row r="17398" spans="1:1" x14ac:dyDescent="0.2">
      <c r="A17398" s="8" t="s">
        <v>33505</v>
      </c>
    </row>
    <row r="17399" spans="1:1" x14ac:dyDescent="0.2">
      <c r="A17399" s="7" t="s">
        <v>33506</v>
      </c>
    </row>
    <row r="17400" spans="1:1" x14ac:dyDescent="0.2">
      <c r="A17400" s="8" t="s">
        <v>33507</v>
      </c>
    </row>
    <row r="17401" spans="1:1" x14ac:dyDescent="0.2">
      <c r="A17401" s="7" t="s">
        <v>33508</v>
      </c>
    </row>
    <row r="17402" spans="1:1" x14ac:dyDescent="0.2">
      <c r="A17402" s="8" t="s">
        <v>16719</v>
      </c>
    </row>
    <row r="17403" spans="1:1" x14ac:dyDescent="0.2">
      <c r="A17403" s="7" t="s">
        <v>33509</v>
      </c>
    </row>
    <row r="17404" spans="1:1" x14ac:dyDescent="0.2">
      <c r="A17404" s="8" t="s">
        <v>33510</v>
      </c>
    </row>
    <row r="17405" spans="1:1" x14ac:dyDescent="0.2">
      <c r="A17405" s="7" t="s">
        <v>33518</v>
      </c>
    </row>
    <row r="17406" spans="1:1" x14ac:dyDescent="0.2">
      <c r="A17406" s="8" t="s">
        <v>33519</v>
      </c>
    </row>
    <row r="17407" spans="1:1" x14ac:dyDescent="0.2">
      <c r="A17407" s="7" t="s">
        <v>33520</v>
      </c>
    </row>
    <row r="17408" spans="1:1" x14ac:dyDescent="0.2">
      <c r="A17408" s="8" t="s">
        <v>33521</v>
      </c>
    </row>
    <row r="17409" spans="1:1" x14ac:dyDescent="0.2">
      <c r="A17409" s="7" t="s">
        <v>33522</v>
      </c>
    </row>
    <row r="17410" spans="1:1" x14ac:dyDescent="0.2">
      <c r="A17410" s="8" t="s">
        <v>33523</v>
      </c>
    </row>
    <row r="17411" spans="1:1" x14ac:dyDescent="0.2">
      <c r="A17411" s="7" t="s">
        <v>33532</v>
      </c>
    </row>
    <row r="17412" spans="1:1" x14ac:dyDescent="0.2">
      <c r="A17412" s="8" t="s">
        <v>33533</v>
      </c>
    </row>
    <row r="17413" spans="1:1" x14ac:dyDescent="0.2">
      <c r="A17413" s="7" t="s">
        <v>33543</v>
      </c>
    </row>
    <row r="17414" spans="1:1" x14ac:dyDescent="0.2">
      <c r="A17414" s="8" t="s">
        <v>33544</v>
      </c>
    </row>
    <row r="17415" spans="1:1" x14ac:dyDescent="0.2">
      <c r="A17415" s="7" t="s">
        <v>33545</v>
      </c>
    </row>
    <row r="17416" spans="1:1" x14ac:dyDescent="0.2">
      <c r="A17416" s="8" t="s">
        <v>33546</v>
      </c>
    </row>
    <row r="17417" spans="1:1" x14ac:dyDescent="0.2">
      <c r="A17417" s="7" t="s">
        <v>33548</v>
      </c>
    </row>
    <row r="17418" spans="1:1" x14ac:dyDescent="0.2">
      <c r="A17418" s="8" t="s">
        <v>33549</v>
      </c>
    </row>
    <row r="17419" spans="1:1" x14ac:dyDescent="0.2">
      <c r="A17419" s="7" t="s">
        <v>33550</v>
      </c>
    </row>
    <row r="17420" spans="1:1" x14ac:dyDescent="0.2">
      <c r="A17420" s="8" t="s">
        <v>33551</v>
      </c>
    </row>
    <row r="17421" spans="1:1" x14ac:dyDescent="0.2">
      <c r="A17421" s="7" t="s">
        <v>33554</v>
      </c>
    </row>
    <row r="17422" spans="1:1" x14ac:dyDescent="0.2">
      <c r="A17422" s="8"/>
    </row>
    <row r="17423" spans="1:1" x14ac:dyDescent="0.2">
      <c r="A17423" s="8" t="s">
        <v>33555</v>
      </c>
    </row>
    <row r="17424" spans="1:1" x14ac:dyDescent="0.2">
      <c r="A17424" s="7" t="s">
        <v>33562</v>
      </c>
    </row>
    <row r="17425" spans="1:1" x14ac:dyDescent="0.2">
      <c r="A17425" s="8" t="s">
        <v>33563</v>
      </c>
    </row>
    <row r="17426" spans="1:1" x14ac:dyDescent="0.2">
      <c r="A17426" s="7" t="s">
        <v>33564</v>
      </c>
    </row>
    <row r="17427" spans="1:1" x14ac:dyDescent="0.2">
      <c r="A17427" s="8" t="s">
        <v>33565</v>
      </c>
    </row>
    <row r="17428" spans="1:1" x14ac:dyDescent="0.2">
      <c r="A17428" s="7" t="s">
        <v>33566</v>
      </c>
    </row>
    <row r="17429" spans="1:1" x14ac:dyDescent="0.2">
      <c r="A17429" s="8" t="s">
        <v>33567</v>
      </c>
    </row>
    <row r="17430" spans="1:1" x14ac:dyDescent="0.2">
      <c r="A17430" s="7" t="s">
        <v>33570</v>
      </c>
    </row>
    <row r="17431" spans="1:1" x14ac:dyDescent="0.2">
      <c r="A17431" s="8" t="s">
        <v>33571</v>
      </c>
    </row>
    <row r="17432" spans="1:1" x14ac:dyDescent="0.2">
      <c r="A17432" s="7" t="s">
        <v>33572</v>
      </c>
    </row>
    <row r="17433" spans="1:1" x14ac:dyDescent="0.2">
      <c r="A17433" s="8" t="s">
        <v>2089</v>
      </c>
    </row>
    <row r="17434" spans="1:1" x14ac:dyDescent="0.2">
      <c r="A17434" s="7" t="s">
        <v>33574</v>
      </c>
    </row>
    <row r="17435" spans="1:1" x14ac:dyDescent="0.2">
      <c r="A17435" s="8" t="s">
        <v>33575</v>
      </c>
    </row>
    <row r="17436" spans="1:1" x14ac:dyDescent="0.2">
      <c r="A17436" s="7" t="s">
        <v>33576</v>
      </c>
    </row>
    <row r="17437" spans="1:1" x14ac:dyDescent="0.2">
      <c r="A17437" s="8" t="s">
        <v>33577</v>
      </c>
    </row>
    <row r="17438" spans="1:1" x14ac:dyDescent="0.2">
      <c r="A17438" s="7" t="s">
        <v>33578</v>
      </c>
    </row>
    <row r="17439" spans="1:1" x14ac:dyDescent="0.2">
      <c r="A17439" s="8" t="s">
        <v>33579</v>
      </c>
    </row>
    <row r="17440" spans="1:1" x14ac:dyDescent="0.2">
      <c r="A17440" s="7" t="s">
        <v>33581</v>
      </c>
    </row>
    <row r="17441" spans="1:1" x14ac:dyDescent="0.2">
      <c r="A17441" s="8" t="s">
        <v>33582</v>
      </c>
    </row>
    <row r="17442" spans="1:1" x14ac:dyDescent="0.2">
      <c r="A17442" s="7" t="s">
        <v>33585</v>
      </c>
    </row>
    <row r="17443" spans="1:1" x14ac:dyDescent="0.2">
      <c r="A17443" s="8" t="s">
        <v>33586</v>
      </c>
    </row>
    <row r="17444" spans="1:1" x14ac:dyDescent="0.2">
      <c r="A17444" s="7" t="s">
        <v>33587</v>
      </c>
    </row>
    <row r="17445" spans="1:1" x14ac:dyDescent="0.2">
      <c r="A17445" s="8" t="s">
        <v>33588</v>
      </c>
    </row>
    <row r="17446" spans="1:1" x14ac:dyDescent="0.2">
      <c r="A17446" s="7" t="s">
        <v>33589</v>
      </c>
    </row>
    <row r="17447" spans="1:1" x14ac:dyDescent="0.2">
      <c r="A17447" s="8" t="s">
        <v>33590</v>
      </c>
    </row>
    <row r="17448" spans="1:1" x14ac:dyDescent="0.2">
      <c r="A17448" s="7" t="s">
        <v>33601</v>
      </c>
    </row>
    <row r="17449" spans="1:1" x14ac:dyDescent="0.2">
      <c r="A17449" s="8"/>
    </row>
    <row r="17450" spans="1:1" x14ac:dyDescent="0.2">
      <c r="A17450" s="7" t="s">
        <v>33602</v>
      </c>
    </row>
    <row r="17451" spans="1:1" x14ac:dyDescent="0.2">
      <c r="A17451" s="8" t="s">
        <v>461</v>
      </c>
    </row>
    <row r="17452" spans="1:1" x14ac:dyDescent="0.2">
      <c r="A17452" s="7" t="s">
        <v>33605</v>
      </c>
    </row>
    <row r="17453" spans="1:1" x14ac:dyDescent="0.2">
      <c r="A17453" s="8"/>
    </row>
    <row r="17454" spans="1:1" x14ac:dyDescent="0.2">
      <c r="A17454" s="7" t="s">
        <v>33606</v>
      </c>
    </row>
    <row r="17455" spans="1:1" x14ac:dyDescent="0.2">
      <c r="A17455" s="8" t="s">
        <v>33607</v>
      </c>
    </row>
    <row r="17456" spans="1:1" x14ac:dyDescent="0.2">
      <c r="A17456" s="7" t="s">
        <v>33610</v>
      </c>
    </row>
    <row r="17457" spans="1:1" x14ac:dyDescent="0.2">
      <c r="A17457" s="8" t="s">
        <v>33611</v>
      </c>
    </row>
    <row r="17458" spans="1:1" x14ac:dyDescent="0.2">
      <c r="A17458" s="7" t="s">
        <v>33612</v>
      </c>
    </row>
    <row r="17459" spans="1:1" x14ac:dyDescent="0.2">
      <c r="A17459" s="8" t="s">
        <v>33613</v>
      </c>
    </row>
    <row r="17460" spans="1:1" x14ac:dyDescent="0.2">
      <c r="A17460" s="7" t="s">
        <v>33616</v>
      </c>
    </row>
    <row r="17461" spans="1:1" x14ac:dyDescent="0.2">
      <c r="A17461" s="8" t="s">
        <v>33617</v>
      </c>
    </row>
    <row r="17462" spans="1:1" x14ac:dyDescent="0.2">
      <c r="A17462" s="7" t="s">
        <v>33618</v>
      </c>
    </row>
    <row r="17463" spans="1:1" x14ac:dyDescent="0.2">
      <c r="A17463" s="8" t="s">
        <v>33619</v>
      </c>
    </row>
    <row r="17464" spans="1:1" x14ac:dyDescent="0.2">
      <c r="A17464" s="7" t="s">
        <v>33620</v>
      </c>
    </row>
    <row r="17465" spans="1:1" x14ac:dyDescent="0.2">
      <c r="A17465" s="8" t="s">
        <v>33621</v>
      </c>
    </row>
    <row r="17466" spans="1:1" x14ac:dyDescent="0.2">
      <c r="A17466" s="7" t="s">
        <v>33622</v>
      </c>
    </row>
    <row r="17467" spans="1:1" x14ac:dyDescent="0.2">
      <c r="A17467" s="8" t="s">
        <v>33623</v>
      </c>
    </row>
    <row r="17468" spans="1:1" x14ac:dyDescent="0.2">
      <c r="A17468" s="7" t="s">
        <v>33624</v>
      </c>
    </row>
    <row r="17469" spans="1:1" x14ac:dyDescent="0.2">
      <c r="A17469" s="8" t="s">
        <v>33625</v>
      </c>
    </row>
    <row r="17470" spans="1:1" x14ac:dyDescent="0.2">
      <c r="A17470" s="7" t="s">
        <v>33626</v>
      </c>
    </row>
    <row r="17471" spans="1:1" x14ac:dyDescent="0.2">
      <c r="A17471" s="8" t="s">
        <v>33627</v>
      </c>
    </row>
    <row r="17472" spans="1:1" x14ac:dyDescent="0.2">
      <c r="A17472" s="7" t="s">
        <v>33629</v>
      </c>
    </row>
    <row r="17473" spans="1:1" x14ac:dyDescent="0.2">
      <c r="A17473" s="8" t="s">
        <v>33630</v>
      </c>
    </row>
    <row r="17474" spans="1:1" x14ac:dyDescent="0.2">
      <c r="A17474" s="7" t="s">
        <v>33631</v>
      </c>
    </row>
    <row r="17475" spans="1:1" x14ac:dyDescent="0.2">
      <c r="A17475" s="8" t="s">
        <v>33632</v>
      </c>
    </row>
    <row r="17476" spans="1:1" x14ac:dyDescent="0.2">
      <c r="A17476" s="7" t="s">
        <v>33633</v>
      </c>
    </row>
    <row r="17477" spans="1:1" x14ac:dyDescent="0.2">
      <c r="A17477" s="8" t="s">
        <v>33634</v>
      </c>
    </row>
    <row r="17478" spans="1:1" x14ac:dyDescent="0.2">
      <c r="A17478" s="7" t="s">
        <v>33643</v>
      </c>
    </row>
    <row r="17479" spans="1:1" x14ac:dyDescent="0.2">
      <c r="A17479" s="8" t="s">
        <v>33644</v>
      </c>
    </row>
    <row r="17480" spans="1:1" x14ac:dyDescent="0.2">
      <c r="A17480" s="8" t="s">
        <v>33645</v>
      </c>
    </row>
    <row r="17481" spans="1:1" x14ac:dyDescent="0.2">
      <c r="A17481" s="7" t="s">
        <v>33646</v>
      </c>
    </row>
    <row r="17482" spans="1:1" x14ac:dyDescent="0.2">
      <c r="A17482" s="8" t="s">
        <v>33647</v>
      </c>
    </row>
    <row r="17483" spans="1:1" x14ac:dyDescent="0.2">
      <c r="A17483" s="7" t="s">
        <v>33650</v>
      </c>
    </row>
    <row r="17484" spans="1:1" x14ac:dyDescent="0.2">
      <c r="A17484" s="8" t="s">
        <v>20879</v>
      </c>
    </row>
    <row r="17485" spans="1:1" x14ac:dyDescent="0.2">
      <c r="A17485" s="7" t="s">
        <v>33654</v>
      </c>
    </row>
    <row r="17486" spans="1:1" x14ac:dyDescent="0.2">
      <c r="A17486" s="8" t="s">
        <v>33655</v>
      </c>
    </row>
    <row r="17487" spans="1:1" x14ac:dyDescent="0.2">
      <c r="A17487" s="7" t="s">
        <v>33657</v>
      </c>
    </row>
    <row r="17488" spans="1:1" x14ac:dyDescent="0.2">
      <c r="A17488" s="8" t="s">
        <v>33658</v>
      </c>
    </row>
    <row r="17489" spans="1:1" x14ac:dyDescent="0.2">
      <c r="A17489" s="7" t="s">
        <v>33659</v>
      </c>
    </row>
    <row r="17490" spans="1:1" x14ac:dyDescent="0.2">
      <c r="A17490" s="8" t="s">
        <v>33660</v>
      </c>
    </row>
    <row r="17491" spans="1:1" x14ac:dyDescent="0.2">
      <c r="A17491" s="7" t="s">
        <v>33667</v>
      </c>
    </row>
    <row r="17492" spans="1:1" x14ac:dyDescent="0.2">
      <c r="A17492" s="8" t="s">
        <v>33668</v>
      </c>
    </row>
    <row r="17493" spans="1:1" x14ac:dyDescent="0.2">
      <c r="A17493" s="7" t="s">
        <v>33669</v>
      </c>
    </row>
    <row r="17494" spans="1:1" x14ac:dyDescent="0.2">
      <c r="A17494" s="8" t="s">
        <v>33670</v>
      </c>
    </row>
    <row r="17495" spans="1:1" x14ac:dyDescent="0.2">
      <c r="A17495" s="7" t="s">
        <v>33675</v>
      </c>
    </row>
    <row r="17496" spans="1:1" x14ac:dyDescent="0.2">
      <c r="A17496" s="8" t="s">
        <v>33676</v>
      </c>
    </row>
    <row r="17497" spans="1:1" x14ac:dyDescent="0.2">
      <c r="A17497" s="7" t="s">
        <v>33677</v>
      </c>
    </row>
    <row r="17498" spans="1:1" x14ac:dyDescent="0.2">
      <c r="A17498" s="8" t="s">
        <v>33678</v>
      </c>
    </row>
    <row r="17499" spans="1:1" x14ac:dyDescent="0.2">
      <c r="A17499" s="7" t="s">
        <v>33680</v>
      </c>
    </row>
    <row r="17500" spans="1:1" x14ac:dyDescent="0.2">
      <c r="A17500" s="8" t="s">
        <v>33681</v>
      </c>
    </row>
    <row r="17501" spans="1:1" x14ac:dyDescent="0.2">
      <c r="A17501" s="7" t="s">
        <v>33682</v>
      </c>
    </row>
    <row r="17502" spans="1:1" x14ac:dyDescent="0.2">
      <c r="A17502" s="8" t="s">
        <v>33683</v>
      </c>
    </row>
    <row r="17503" spans="1:1" x14ac:dyDescent="0.2">
      <c r="A17503" s="7" t="s">
        <v>33684</v>
      </c>
    </row>
    <row r="17504" spans="1:1" x14ac:dyDescent="0.2">
      <c r="A17504" s="8" t="s">
        <v>33685</v>
      </c>
    </row>
    <row r="17505" spans="1:1" x14ac:dyDescent="0.2">
      <c r="A17505" s="7" t="s">
        <v>33686</v>
      </c>
    </row>
    <row r="17506" spans="1:1" x14ac:dyDescent="0.2">
      <c r="A17506" s="8" t="s">
        <v>33687</v>
      </c>
    </row>
    <row r="17507" spans="1:1" x14ac:dyDescent="0.2">
      <c r="A17507" s="7" t="s">
        <v>33690</v>
      </c>
    </row>
    <row r="17508" spans="1:1" x14ac:dyDescent="0.2">
      <c r="A17508" s="8" t="s">
        <v>33691</v>
      </c>
    </row>
    <row r="17509" spans="1:1" x14ac:dyDescent="0.2">
      <c r="A17509" s="7" t="s">
        <v>33692</v>
      </c>
    </row>
    <row r="17510" spans="1:1" x14ac:dyDescent="0.2">
      <c r="A17510" s="8" t="s">
        <v>33693</v>
      </c>
    </row>
    <row r="17511" spans="1:1" x14ac:dyDescent="0.2">
      <c r="A17511" s="7" t="s">
        <v>33702</v>
      </c>
    </row>
    <row r="17512" spans="1:1" x14ac:dyDescent="0.2">
      <c r="A17512" s="8" t="s">
        <v>33703</v>
      </c>
    </row>
    <row r="17513" spans="1:1" x14ac:dyDescent="0.2">
      <c r="A17513" s="7" t="s">
        <v>33707</v>
      </c>
    </row>
    <row r="17514" spans="1:1" x14ac:dyDescent="0.2">
      <c r="A17514" s="8" t="s">
        <v>33708</v>
      </c>
    </row>
    <row r="17515" spans="1:1" x14ac:dyDescent="0.2">
      <c r="A17515" s="7" t="s">
        <v>33709</v>
      </c>
    </row>
    <row r="17516" spans="1:1" x14ac:dyDescent="0.2">
      <c r="A17516" s="8" t="s">
        <v>33710</v>
      </c>
    </row>
    <row r="17517" spans="1:1" x14ac:dyDescent="0.2">
      <c r="A17517" s="7" t="s">
        <v>33711</v>
      </c>
    </row>
    <row r="17518" spans="1:1" x14ac:dyDescent="0.2">
      <c r="A17518" s="8" t="s">
        <v>33712</v>
      </c>
    </row>
    <row r="17519" spans="1:1" x14ac:dyDescent="0.2">
      <c r="A17519" s="7" t="s">
        <v>33713</v>
      </c>
    </row>
    <row r="17520" spans="1:1" x14ac:dyDescent="0.2">
      <c r="A17520" s="8" t="s">
        <v>33714</v>
      </c>
    </row>
    <row r="17521" spans="1:1" x14ac:dyDescent="0.2">
      <c r="A17521" s="7" t="s">
        <v>33715</v>
      </c>
    </row>
    <row r="17522" spans="1:1" x14ac:dyDescent="0.2">
      <c r="A17522" s="8" t="s">
        <v>33716</v>
      </c>
    </row>
    <row r="17523" spans="1:1" x14ac:dyDescent="0.2">
      <c r="A17523" s="7" t="s">
        <v>33718</v>
      </c>
    </row>
    <row r="17524" spans="1:1" x14ac:dyDescent="0.2">
      <c r="A17524" s="8" t="s">
        <v>33719</v>
      </c>
    </row>
    <row r="17525" spans="1:1" x14ac:dyDescent="0.2">
      <c r="A17525" s="7" t="s">
        <v>33720</v>
      </c>
    </row>
    <row r="17526" spans="1:1" x14ac:dyDescent="0.2">
      <c r="A17526" s="8" t="s">
        <v>33721</v>
      </c>
    </row>
    <row r="17527" spans="1:1" x14ac:dyDescent="0.2">
      <c r="A17527" s="7" t="s">
        <v>33723</v>
      </c>
    </row>
    <row r="17528" spans="1:1" x14ac:dyDescent="0.2">
      <c r="A17528" s="8" t="s">
        <v>33724</v>
      </c>
    </row>
    <row r="17529" spans="1:1" x14ac:dyDescent="0.2">
      <c r="A17529" s="7" t="s">
        <v>33725</v>
      </c>
    </row>
    <row r="17530" spans="1:1" x14ac:dyDescent="0.2">
      <c r="A17530" s="8" t="s">
        <v>33726</v>
      </c>
    </row>
    <row r="17531" spans="1:1" x14ac:dyDescent="0.2">
      <c r="A17531" s="7" t="s">
        <v>33727</v>
      </c>
    </row>
    <row r="17532" spans="1:1" x14ac:dyDescent="0.2">
      <c r="A17532" s="8" t="s">
        <v>33728</v>
      </c>
    </row>
    <row r="17533" spans="1:1" x14ac:dyDescent="0.2">
      <c r="A17533" s="7" t="s">
        <v>33729</v>
      </c>
    </row>
    <row r="17534" spans="1:1" x14ac:dyDescent="0.2">
      <c r="A17534" s="8"/>
    </row>
    <row r="17535" spans="1:1" x14ac:dyDescent="0.2">
      <c r="A17535" s="7" t="s">
        <v>33733</v>
      </c>
    </row>
    <row r="17536" spans="1:1" x14ac:dyDescent="0.2">
      <c r="A17536" s="8" t="s">
        <v>33734</v>
      </c>
    </row>
    <row r="17537" spans="1:1" x14ac:dyDescent="0.2">
      <c r="A17537" s="7" t="s">
        <v>33741</v>
      </c>
    </row>
    <row r="17538" spans="1:1" x14ac:dyDescent="0.2">
      <c r="A17538" s="8" t="s">
        <v>33742</v>
      </c>
    </row>
    <row r="17539" spans="1:1" x14ac:dyDescent="0.2">
      <c r="A17539" s="7" t="s">
        <v>33746</v>
      </c>
    </row>
    <row r="17540" spans="1:1" x14ac:dyDescent="0.2">
      <c r="A17540" s="8" t="s">
        <v>33747</v>
      </c>
    </row>
    <row r="17541" spans="1:1" x14ac:dyDescent="0.2">
      <c r="A17541" s="7" t="s">
        <v>33752</v>
      </c>
    </row>
    <row r="17542" spans="1:1" x14ac:dyDescent="0.2">
      <c r="A17542" s="8" t="s">
        <v>33753</v>
      </c>
    </row>
    <row r="17543" spans="1:1" x14ac:dyDescent="0.2">
      <c r="A17543" s="7" t="s">
        <v>33754</v>
      </c>
    </row>
    <row r="17544" spans="1:1" x14ac:dyDescent="0.2">
      <c r="A17544" s="8"/>
    </row>
    <row r="17545" spans="1:1" x14ac:dyDescent="0.2">
      <c r="A17545" s="7" t="s">
        <v>33755</v>
      </c>
    </row>
    <row r="17546" spans="1:1" x14ac:dyDescent="0.2">
      <c r="A17546" s="8"/>
    </row>
    <row r="17547" spans="1:1" x14ac:dyDescent="0.2">
      <c r="A17547" s="7" t="s">
        <v>33756</v>
      </c>
    </row>
    <row r="17548" spans="1:1" x14ac:dyDescent="0.2">
      <c r="A17548" s="8" t="s">
        <v>33757</v>
      </c>
    </row>
    <row r="17549" spans="1:1" x14ac:dyDescent="0.2">
      <c r="A17549" s="7" t="s">
        <v>33769</v>
      </c>
    </row>
    <row r="17550" spans="1:1" x14ac:dyDescent="0.2">
      <c r="A17550" s="8" t="s">
        <v>33770</v>
      </c>
    </row>
    <row r="17551" spans="1:1" x14ac:dyDescent="0.2">
      <c r="A17551" s="7" t="s">
        <v>33771</v>
      </c>
    </row>
    <row r="17552" spans="1:1" x14ac:dyDescent="0.2">
      <c r="A17552" s="8" t="s">
        <v>33772</v>
      </c>
    </row>
    <row r="17553" spans="1:1" x14ac:dyDescent="0.2">
      <c r="A17553" s="7" t="s">
        <v>33774</v>
      </c>
    </row>
    <row r="17554" spans="1:1" x14ac:dyDescent="0.2">
      <c r="A17554" s="8" t="s">
        <v>33775</v>
      </c>
    </row>
    <row r="17555" spans="1:1" x14ac:dyDescent="0.2">
      <c r="A17555" s="7" t="s">
        <v>33781</v>
      </c>
    </row>
    <row r="17556" spans="1:1" x14ac:dyDescent="0.2">
      <c r="A17556" s="8"/>
    </row>
    <row r="17557" spans="1:1" x14ac:dyDescent="0.2">
      <c r="A17557" s="7" t="s">
        <v>33782</v>
      </c>
    </row>
    <row r="17558" spans="1:1" x14ac:dyDescent="0.2">
      <c r="A17558" s="8" t="s">
        <v>33783</v>
      </c>
    </row>
    <row r="17559" spans="1:1" x14ac:dyDescent="0.2">
      <c r="A17559" s="7" t="s">
        <v>33784</v>
      </c>
    </row>
    <row r="17560" spans="1:1" x14ac:dyDescent="0.2">
      <c r="A17560" s="8" t="s">
        <v>33785</v>
      </c>
    </row>
    <row r="17561" spans="1:1" x14ac:dyDescent="0.2">
      <c r="A17561" s="7" t="s">
        <v>33789</v>
      </c>
    </row>
    <row r="17562" spans="1:1" x14ac:dyDescent="0.2">
      <c r="A17562" s="8" t="s">
        <v>33790</v>
      </c>
    </row>
    <row r="17563" spans="1:1" x14ac:dyDescent="0.2">
      <c r="A17563" s="7" t="s">
        <v>33791</v>
      </c>
    </row>
    <row r="17564" spans="1:1" x14ac:dyDescent="0.2">
      <c r="A17564" s="8" t="s">
        <v>31568</v>
      </c>
    </row>
    <row r="17565" spans="1:1" x14ac:dyDescent="0.2">
      <c r="A17565" s="7" t="s">
        <v>33794</v>
      </c>
    </row>
    <row r="17566" spans="1:1" x14ac:dyDescent="0.2">
      <c r="A17566" s="8"/>
    </row>
    <row r="17567" spans="1:1" x14ac:dyDescent="0.2">
      <c r="A17567" s="7" t="s">
        <v>33797</v>
      </c>
    </row>
    <row r="17568" spans="1:1" x14ac:dyDescent="0.2">
      <c r="A17568" s="8" t="s">
        <v>33798</v>
      </c>
    </row>
    <row r="17569" spans="1:1" x14ac:dyDescent="0.2">
      <c r="A17569" s="7" t="s">
        <v>33799</v>
      </c>
    </row>
    <row r="17570" spans="1:1" x14ac:dyDescent="0.2">
      <c r="A17570" s="8" t="s">
        <v>33800</v>
      </c>
    </row>
    <row r="17571" spans="1:1" x14ac:dyDescent="0.2">
      <c r="A17571" s="7" t="s">
        <v>33801</v>
      </c>
    </row>
    <row r="17572" spans="1:1" x14ac:dyDescent="0.2">
      <c r="A17572" s="8" t="s">
        <v>33802</v>
      </c>
    </row>
    <row r="17573" spans="1:1" x14ac:dyDescent="0.2">
      <c r="A17573" s="7" t="s">
        <v>33805</v>
      </c>
    </row>
    <row r="17574" spans="1:1" x14ac:dyDescent="0.2">
      <c r="A17574" s="8" t="s">
        <v>33806</v>
      </c>
    </row>
    <row r="17575" spans="1:1" x14ac:dyDescent="0.2">
      <c r="A17575" s="7" t="s">
        <v>33807</v>
      </c>
    </row>
    <row r="17576" spans="1:1" x14ac:dyDescent="0.2">
      <c r="A17576" s="8" t="s">
        <v>33808</v>
      </c>
    </row>
    <row r="17577" spans="1:1" x14ac:dyDescent="0.2">
      <c r="A17577" s="7" t="s">
        <v>33814</v>
      </c>
    </row>
    <row r="17578" spans="1:1" x14ac:dyDescent="0.2">
      <c r="A17578" s="8" t="s">
        <v>33815</v>
      </c>
    </row>
    <row r="17579" spans="1:1" x14ac:dyDescent="0.2">
      <c r="A17579" s="7" t="s">
        <v>33816</v>
      </c>
    </row>
    <row r="17580" spans="1:1" x14ac:dyDescent="0.2">
      <c r="A17580" s="8" t="s">
        <v>33817</v>
      </c>
    </row>
    <row r="17581" spans="1:1" x14ac:dyDescent="0.2">
      <c r="A17581" s="7" t="s">
        <v>33819</v>
      </c>
    </row>
    <row r="17582" spans="1:1" x14ac:dyDescent="0.2">
      <c r="A17582" s="8" t="s">
        <v>33820</v>
      </c>
    </row>
    <row r="17583" spans="1:1" x14ac:dyDescent="0.2">
      <c r="A17583" s="7" t="s">
        <v>33821</v>
      </c>
    </row>
    <row r="17584" spans="1:1" x14ac:dyDescent="0.2">
      <c r="A17584" s="8" t="s">
        <v>33822</v>
      </c>
    </row>
    <row r="17585" spans="1:1" x14ac:dyDescent="0.2">
      <c r="A17585" s="7" t="s">
        <v>33823</v>
      </c>
    </row>
    <row r="17586" spans="1:1" x14ac:dyDescent="0.2">
      <c r="A17586" s="8" t="s">
        <v>33824</v>
      </c>
    </row>
    <row r="17587" spans="1:1" x14ac:dyDescent="0.2">
      <c r="A17587" s="7" t="s">
        <v>33825</v>
      </c>
    </row>
    <row r="17588" spans="1:1" x14ac:dyDescent="0.2">
      <c r="A17588" s="8" t="s">
        <v>33826</v>
      </c>
    </row>
    <row r="17589" spans="1:1" x14ac:dyDescent="0.2">
      <c r="A17589" s="7" t="s">
        <v>33827</v>
      </c>
    </row>
    <row r="17590" spans="1:1" x14ac:dyDescent="0.2">
      <c r="A17590" s="8" t="s">
        <v>33828</v>
      </c>
    </row>
    <row r="17591" spans="1:1" x14ac:dyDescent="0.2">
      <c r="A17591" s="7" t="s">
        <v>33831</v>
      </c>
    </row>
    <row r="17592" spans="1:1" x14ac:dyDescent="0.2">
      <c r="A17592" s="8" t="s">
        <v>33832</v>
      </c>
    </row>
    <row r="17593" spans="1:1" x14ac:dyDescent="0.2">
      <c r="A17593" s="7" t="s">
        <v>33833</v>
      </c>
    </row>
    <row r="17594" spans="1:1" x14ac:dyDescent="0.2">
      <c r="A17594" s="8" t="s">
        <v>33834</v>
      </c>
    </row>
    <row r="17595" spans="1:1" x14ac:dyDescent="0.2">
      <c r="A17595" s="7" t="s">
        <v>33835</v>
      </c>
    </row>
    <row r="17596" spans="1:1" x14ac:dyDescent="0.2">
      <c r="A17596" s="8" t="s">
        <v>33836</v>
      </c>
    </row>
    <row r="17597" spans="1:1" x14ac:dyDescent="0.2">
      <c r="A17597" s="7" t="s">
        <v>33841</v>
      </c>
    </row>
    <row r="17598" spans="1:1" x14ac:dyDescent="0.2">
      <c r="A17598" s="8" t="s">
        <v>33842</v>
      </c>
    </row>
    <row r="17599" spans="1:1" x14ac:dyDescent="0.2">
      <c r="A17599" s="7" t="s">
        <v>33843</v>
      </c>
    </row>
    <row r="17600" spans="1:1" x14ac:dyDescent="0.2">
      <c r="A17600" s="8" t="s">
        <v>33844</v>
      </c>
    </row>
    <row r="17601" spans="1:1" x14ac:dyDescent="0.2">
      <c r="A17601" s="7" t="s">
        <v>33849</v>
      </c>
    </row>
    <row r="17602" spans="1:1" x14ac:dyDescent="0.2">
      <c r="A17602" s="8"/>
    </row>
    <row r="17603" spans="1:1" x14ac:dyDescent="0.2">
      <c r="A17603" s="7" t="s">
        <v>33851</v>
      </c>
    </row>
    <row r="17604" spans="1:1" x14ac:dyDescent="0.2">
      <c r="A17604" s="8"/>
    </row>
    <row r="17605" spans="1:1" x14ac:dyDescent="0.2">
      <c r="A17605" s="7" t="s">
        <v>33852</v>
      </c>
    </row>
    <row r="17606" spans="1:1" x14ac:dyDescent="0.2">
      <c r="A17606" s="8" t="s">
        <v>33853</v>
      </c>
    </row>
    <row r="17607" spans="1:1" x14ac:dyDescent="0.2">
      <c r="A17607" s="7" t="s">
        <v>33854</v>
      </c>
    </row>
    <row r="17608" spans="1:1" x14ac:dyDescent="0.2">
      <c r="A17608" s="8" t="s">
        <v>33855</v>
      </c>
    </row>
    <row r="17609" spans="1:1" x14ac:dyDescent="0.2">
      <c r="A17609" s="7" t="s">
        <v>33856</v>
      </c>
    </row>
    <row r="17610" spans="1:1" x14ac:dyDescent="0.2">
      <c r="A17610" s="8" t="s">
        <v>33857</v>
      </c>
    </row>
    <row r="17611" spans="1:1" x14ac:dyDescent="0.2">
      <c r="A17611" s="7" t="s">
        <v>33859</v>
      </c>
    </row>
    <row r="17612" spans="1:1" x14ac:dyDescent="0.2">
      <c r="A17612" s="8"/>
    </row>
    <row r="17613" spans="1:1" x14ac:dyDescent="0.2">
      <c r="A17613" s="7" t="s">
        <v>33860</v>
      </c>
    </row>
    <row r="17614" spans="1:1" x14ac:dyDescent="0.2">
      <c r="A17614" s="8"/>
    </row>
    <row r="17615" spans="1:1" x14ac:dyDescent="0.2">
      <c r="A17615" s="7" t="s">
        <v>33861</v>
      </c>
    </row>
    <row r="17616" spans="1:1" x14ac:dyDescent="0.2">
      <c r="A17616" s="8"/>
    </row>
    <row r="17617" spans="1:1" x14ac:dyDescent="0.2">
      <c r="A17617" s="7" t="s">
        <v>33871</v>
      </c>
    </row>
    <row r="17618" spans="1:1" x14ac:dyDescent="0.2">
      <c r="A17618" s="8" t="s">
        <v>33872</v>
      </c>
    </row>
    <row r="17619" spans="1:1" x14ac:dyDescent="0.2">
      <c r="A17619" s="7" t="s">
        <v>33902</v>
      </c>
    </row>
    <row r="17620" spans="1:1" x14ac:dyDescent="0.2">
      <c r="A17620" s="8"/>
    </row>
    <row r="17621" spans="1:1" x14ac:dyDescent="0.2">
      <c r="A17621" s="7" t="s">
        <v>33903</v>
      </c>
    </row>
    <row r="17622" spans="1:1" x14ac:dyDescent="0.2">
      <c r="A17622" s="8" t="s">
        <v>33904</v>
      </c>
    </row>
    <row r="17623" spans="1:1" x14ac:dyDescent="0.2">
      <c r="A17623" s="7" t="s">
        <v>33905</v>
      </c>
    </row>
    <row r="17624" spans="1:1" x14ac:dyDescent="0.2">
      <c r="A17624" s="8" t="s">
        <v>33906</v>
      </c>
    </row>
    <row r="17625" spans="1:1" x14ac:dyDescent="0.2">
      <c r="A17625" s="7" t="s">
        <v>33907</v>
      </c>
    </row>
    <row r="17626" spans="1:1" x14ac:dyDescent="0.2">
      <c r="A17626" s="8"/>
    </row>
    <row r="17627" spans="1:1" x14ac:dyDescent="0.2">
      <c r="A17627" s="7" t="s">
        <v>33908</v>
      </c>
    </row>
    <row r="17628" spans="1:1" x14ac:dyDescent="0.2">
      <c r="A17628" s="8"/>
    </row>
    <row r="17629" spans="1:1" x14ac:dyDescent="0.2">
      <c r="A17629" s="7" t="s">
        <v>33909</v>
      </c>
    </row>
    <row r="17630" spans="1:1" x14ac:dyDescent="0.2">
      <c r="A17630" s="8" t="s">
        <v>33906</v>
      </c>
    </row>
    <row r="17631" spans="1:1" x14ac:dyDescent="0.2">
      <c r="A17631" s="7" t="s">
        <v>33910</v>
      </c>
    </row>
    <row r="17632" spans="1:1" x14ac:dyDescent="0.2">
      <c r="A17632" s="8"/>
    </row>
    <row r="17633" spans="1:1" x14ac:dyDescent="0.2">
      <c r="A17633" s="7" t="s">
        <v>33911</v>
      </c>
    </row>
    <row r="17634" spans="1:1" x14ac:dyDescent="0.2">
      <c r="A17634" s="8" t="s">
        <v>33912</v>
      </c>
    </row>
    <row r="17635" spans="1:1" x14ac:dyDescent="0.2">
      <c r="A17635" s="7" t="s">
        <v>33915</v>
      </c>
    </row>
    <row r="17636" spans="1:1" x14ac:dyDescent="0.2">
      <c r="A17636" s="8"/>
    </row>
    <row r="17637" spans="1:1" x14ac:dyDescent="0.2">
      <c r="A17637" s="7" t="s">
        <v>33918</v>
      </c>
    </row>
    <row r="17638" spans="1:1" x14ac:dyDescent="0.2">
      <c r="A17638" s="8" t="s">
        <v>33919</v>
      </c>
    </row>
    <row r="17639" spans="1:1" x14ac:dyDescent="0.2">
      <c r="A17639" s="7" t="s">
        <v>33925</v>
      </c>
    </row>
    <row r="17640" spans="1:1" x14ac:dyDescent="0.2">
      <c r="A17640" s="8" t="s">
        <v>33926</v>
      </c>
    </row>
    <row r="17641" spans="1:1" x14ac:dyDescent="0.2">
      <c r="A17641" s="7" t="s">
        <v>33932</v>
      </c>
    </row>
    <row r="17642" spans="1:1" x14ac:dyDescent="0.2">
      <c r="A17642" s="8" t="s">
        <v>461</v>
      </c>
    </row>
    <row r="17643" spans="1:1" x14ac:dyDescent="0.2">
      <c r="A17643" s="7" t="s">
        <v>33935</v>
      </c>
    </row>
    <row r="17644" spans="1:1" x14ac:dyDescent="0.2">
      <c r="A17644" s="8" t="s">
        <v>461</v>
      </c>
    </row>
    <row r="17645" spans="1:1" x14ac:dyDescent="0.2">
      <c r="A17645" s="7" t="s">
        <v>33953</v>
      </c>
    </row>
    <row r="17646" spans="1:1" x14ac:dyDescent="0.2">
      <c r="A17646" s="8" t="s">
        <v>33954</v>
      </c>
    </row>
    <row r="17647" spans="1:1" x14ac:dyDescent="0.2">
      <c r="A17647" s="7" t="s">
        <v>33955</v>
      </c>
    </row>
    <row r="17648" spans="1:1" x14ac:dyDescent="0.2">
      <c r="A17648" s="8" t="s">
        <v>33956</v>
      </c>
    </row>
    <row r="17649" spans="1:1" x14ac:dyDescent="0.2">
      <c r="A17649" s="7" t="s">
        <v>33958</v>
      </c>
    </row>
    <row r="17650" spans="1:1" x14ac:dyDescent="0.2">
      <c r="A17650" s="8"/>
    </row>
    <row r="17651" spans="1:1" x14ac:dyDescent="0.2">
      <c r="A17651" s="7" t="s">
        <v>33959</v>
      </c>
    </row>
    <row r="17652" spans="1:1" x14ac:dyDescent="0.2">
      <c r="A17652" s="8" t="s">
        <v>33960</v>
      </c>
    </row>
    <row r="17653" spans="1:1" x14ac:dyDescent="0.2">
      <c r="A17653" s="7" t="s">
        <v>33961</v>
      </c>
    </row>
    <row r="17654" spans="1:1" x14ac:dyDescent="0.2">
      <c r="A17654" s="8" t="s">
        <v>33962</v>
      </c>
    </row>
    <row r="17655" spans="1:1" x14ac:dyDescent="0.2">
      <c r="A17655" s="7" t="s">
        <v>33963</v>
      </c>
    </row>
    <row r="17656" spans="1:1" x14ac:dyDescent="0.2">
      <c r="A17656" s="8"/>
    </row>
    <row r="17657" spans="1:1" x14ac:dyDescent="0.2">
      <c r="A17657" s="7" t="s">
        <v>33964</v>
      </c>
    </row>
    <row r="17658" spans="1:1" x14ac:dyDescent="0.2">
      <c r="A17658" s="8" t="s">
        <v>33965</v>
      </c>
    </row>
    <row r="17659" spans="1:1" x14ac:dyDescent="0.2">
      <c r="A17659" s="7" t="s">
        <v>33966</v>
      </c>
    </row>
    <row r="17660" spans="1:1" x14ac:dyDescent="0.2">
      <c r="A17660" s="8" t="s">
        <v>33967</v>
      </c>
    </row>
    <row r="17661" spans="1:1" x14ac:dyDescent="0.2">
      <c r="A17661" s="7" t="s">
        <v>33968</v>
      </c>
    </row>
    <row r="17662" spans="1:1" x14ac:dyDescent="0.2">
      <c r="A17662" s="8" t="s">
        <v>33969</v>
      </c>
    </row>
    <row r="17663" spans="1:1" x14ac:dyDescent="0.2">
      <c r="A17663" s="7" t="s">
        <v>33970</v>
      </c>
    </row>
    <row r="17664" spans="1:1" x14ac:dyDescent="0.2">
      <c r="A17664" s="8" t="s">
        <v>33971</v>
      </c>
    </row>
    <row r="17665" spans="1:1" x14ac:dyDescent="0.2">
      <c r="A17665" s="7" t="s">
        <v>33978</v>
      </c>
    </row>
    <row r="17666" spans="1:1" x14ac:dyDescent="0.2">
      <c r="A17666" s="8" t="s">
        <v>33979</v>
      </c>
    </row>
    <row r="17667" spans="1:1" x14ac:dyDescent="0.2">
      <c r="A17667" s="7" t="s">
        <v>33980</v>
      </c>
    </row>
    <row r="17668" spans="1:1" x14ac:dyDescent="0.2">
      <c r="A17668" s="8" t="s">
        <v>33981</v>
      </c>
    </row>
    <row r="17669" spans="1:1" x14ac:dyDescent="0.2">
      <c r="A17669" s="7" t="s">
        <v>33982</v>
      </c>
    </row>
    <row r="17670" spans="1:1" x14ac:dyDescent="0.2">
      <c r="A17670" s="8" t="s">
        <v>33983</v>
      </c>
    </row>
    <row r="17671" spans="1:1" x14ac:dyDescent="0.2">
      <c r="A17671" s="7" t="s">
        <v>33985</v>
      </c>
    </row>
    <row r="17672" spans="1:1" x14ac:dyDescent="0.2">
      <c r="A17672" s="8" t="s">
        <v>33986</v>
      </c>
    </row>
    <row r="17673" spans="1:1" x14ac:dyDescent="0.2">
      <c r="A17673" s="7" t="s">
        <v>33987</v>
      </c>
    </row>
    <row r="17674" spans="1:1" x14ac:dyDescent="0.2">
      <c r="A17674" s="8" t="s">
        <v>33988</v>
      </c>
    </row>
    <row r="17675" spans="1:1" x14ac:dyDescent="0.2">
      <c r="A17675" s="7" t="s">
        <v>33989</v>
      </c>
    </row>
    <row r="17676" spans="1:1" x14ac:dyDescent="0.2">
      <c r="A17676" s="8" t="s">
        <v>33990</v>
      </c>
    </row>
    <row r="17677" spans="1:1" x14ac:dyDescent="0.2">
      <c r="A17677" s="7" t="s">
        <v>33991</v>
      </c>
    </row>
    <row r="17678" spans="1:1" x14ac:dyDescent="0.2">
      <c r="A17678" s="8" t="s">
        <v>31594</v>
      </c>
    </row>
    <row r="17679" spans="1:1" x14ac:dyDescent="0.2">
      <c r="A17679" s="7" t="s">
        <v>33992</v>
      </c>
    </row>
    <row r="17680" spans="1:1" x14ac:dyDescent="0.2">
      <c r="A17680" s="8" t="s">
        <v>33993</v>
      </c>
    </row>
    <row r="17681" spans="1:1" x14ac:dyDescent="0.2">
      <c r="A17681" s="8" t="s">
        <v>33994</v>
      </c>
    </row>
    <row r="17682" spans="1:1" x14ac:dyDescent="0.2">
      <c r="A17682" s="7" t="s">
        <v>33995</v>
      </c>
    </row>
    <row r="17683" spans="1:1" x14ac:dyDescent="0.2">
      <c r="A17683" s="8" t="s">
        <v>33996</v>
      </c>
    </row>
    <row r="17684" spans="1:1" x14ac:dyDescent="0.2">
      <c r="A17684" s="7" t="s">
        <v>34016</v>
      </c>
    </row>
    <row r="17685" spans="1:1" x14ac:dyDescent="0.2">
      <c r="A17685" s="8" t="s">
        <v>34017</v>
      </c>
    </row>
    <row r="17686" spans="1:1" x14ac:dyDescent="0.2">
      <c r="A17686" s="7" t="s">
        <v>34020</v>
      </c>
    </row>
    <row r="17687" spans="1:1" x14ac:dyDescent="0.2">
      <c r="A17687" s="8" t="s">
        <v>34021</v>
      </c>
    </row>
    <row r="17688" spans="1:1" x14ac:dyDescent="0.2">
      <c r="A17688" s="7" t="s">
        <v>34024</v>
      </c>
    </row>
    <row r="17689" spans="1:1" x14ac:dyDescent="0.2">
      <c r="A17689" s="8" t="s">
        <v>34025</v>
      </c>
    </row>
    <row r="17690" spans="1:1" x14ac:dyDescent="0.2">
      <c r="A17690" s="7" t="s">
        <v>34026</v>
      </c>
    </row>
    <row r="17691" spans="1:1" x14ac:dyDescent="0.2">
      <c r="A17691" s="8" t="s">
        <v>34027</v>
      </c>
    </row>
    <row r="17692" spans="1:1" x14ac:dyDescent="0.2">
      <c r="A17692" s="7" t="s">
        <v>34030</v>
      </c>
    </row>
    <row r="17693" spans="1:1" x14ac:dyDescent="0.2">
      <c r="A17693" s="8" t="s">
        <v>34031</v>
      </c>
    </row>
    <row r="17694" spans="1:1" x14ac:dyDescent="0.2">
      <c r="A17694" s="7" t="s">
        <v>34033</v>
      </c>
    </row>
    <row r="17695" spans="1:1" x14ac:dyDescent="0.2">
      <c r="A17695" s="8" t="s">
        <v>34034</v>
      </c>
    </row>
    <row r="17696" spans="1:1" x14ac:dyDescent="0.2">
      <c r="A17696" s="7" t="s">
        <v>34038</v>
      </c>
    </row>
    <row r="17697" spans="1:1" x14ac:dyDescent="0.2">
      <c r="A17697" s="8"/>
    </row>
    <row r="17698" spans="1:1" x14ac:dyDescent="0.2">
      <c r="A17698" s="7" t="s">
        <v>34039</v>
      </c>
    </row>
    <row r="17699" spans="1:1" x14ac:dyDescent="0.2">
      <c r="A17699" s="8" t="s">
        <v>34040</v>
      </c>
    </row>
    <row r="17700" spans="1:1" x14ac:dyDescent="0.2">
      <c r="A17700" s="7" t="s">
        <v>34055</v>
      </c>
    </row>
    <row r="17701" spans="1:1" x14ac:dyDescent="0.2">
      <c r="A17701" s="8" t="s">
        <v>34056</v>
      </c>
    </row>
    <row r="17702" spans="1:1" x14ac:dyDescent="0.2">
      <c r="A17702" s="7" t="s">
        <v>34064</v>
      </c>
    </row>
    <row r="17703" spans="1:1" x14ac:dyDescent="0.2">
      <c r="A17703" s="8"/>
    </row>
    <row r="17704" spans="1:1" x14ac:dyDescent="0.2">
      <c r="A17704" s="7" t="s">
        <v>34069</v>
      </c>
    </row>
    <row r="17705" spans="1:1" x14ac:dyDescent="0.2">
      <c r="A17705" s="8"/>
    </row>
    <row r="17706" spans="1:1" x14ac:dyDescent="0.2">
      <c r="A17706" s="7" t="s">
        <v>34070</v>
      </c>
    </row>
    <row r="17707" spans="1:1" x14ac:dyDescent="0.2">
      <c r="A17707" s="8" t="s">
        <v>34071</v>
      </c>
    </row>
    <row r="17708" spans="1:1" x14ac:dyDescent="0.2">
      <c r="A17708" s="7" t="s">
        <v>34072</v>
      </c>
    </row>
    <row r="17709" spans="1:1" x14ac:dyDescent="0.2">
      <c r="A17709" s="8" t="s">
        <v>34073</v>
      </c>
    </row>
    <row r="17710" spans="1:1" x14ac:dyDescent="0.2">
      <c r="A17710" s="8" t="s">
        <v>34074</v>
      </c>
    </row>
    <row r="17711" spans="1:1" x14ac:dyDescent="0.2">
      <c r="A17711" s="7" t="s">
        <v>34075</v>
      </c>
    </row>
    <row r="17712" spans="1:1" x14ac:dyDescent="0.2">
      <c r="A17712" s="8" t="s">
        <v>34076</v>
      </c>
    </row>
    <row r="17713" spans="1:1" x14ac:dyDescent="0.2">
      <c r="A17713" s="7" t="s">
        <v>34079</v>
      </c>
    </row>
    <row r="17714" spans="1:1" x14ac:dyDescent="0.2">
      <c r="A17714" s="8" t="s">
        <v>34080</v>
      </c>
    </row>
    <row r="17715" spans="1:1" x14ac:dyDescent="0.2">
      <c r="A17715" s="7" t="s">
        <v>34090</v>
      </c>
    </row>
    <row r="17716" spans="1:1" x14ac:dyDescent="0.2">
      <c r="A17716" s="8" t="s">
        <v>34091</v>
      </c>
    </row>
    <row r="17717" spans="1:1" x14ac:dyDescent="0.2">
      <c r="A17717" s="7" t="s">
        <v>34092</v>
      </c>
    </row>
    <row r="17718" spans="1:1" x14ac:dyDescent="0.2">
      <c r="A17718" s="8" t="s">
        <v>27504</v>
      </c>
    </row>
    <row r="17719" spans="1:1" x14ac:dyDescent="0.2">
      <c r="A17719" s="7" t="s">
        <v>34093</v>
      </c>
    </row>
    <row r="17720" spans="1:1" x14ac:dyDescent="0.2">
      <c r="A17720" s="8" t="s">
        <v>34094</v>
      </c>
    </row>
    <row r="17721" spans="1:1" x14ac:dyDescent="0.2">
      <c r="A17721" s="7" t="s">
        <v>34095</v>
      </c>
    </row>
    <row r="17722" spans="1:1" x14ac:dyDescent="0.2">
      <c r="A17722" s="8" t="s">
        <v>34096</v>
      </c>
    </row>
    <row r="17723" spans="1:1" x14ac:dyDescent="0.2">
      <c r="A17723" s="7" t="s">
        <v>34097</v>
      </c>
    </row>
    <row r="17724" spans="1:1" x14ac:dyDescent="0.2">
      <c r="A17724" s="8" t="s">
        <v>34098</v>
      </c>
    </row>
    <row r="17725" spans="1:1" x14ac:dyDescent="0.2">
      <c r="A17725" s="7" t="s">
        <v>34101</v>
      </c>
    </row>
    <row r="17726" spans="1:1" x14ac:dyDescent="0.2">
      <c r="A17726" s="8" t="s">
        <v>34102</v>
      </c>
    </row>
    <row r="17727" spans="1:1" x14ac:dyDescent="0.2">
      <c r="A17727" s="7" t="s">
        <v>34105</v>
      </c>
    </row>
    <row r="17728" spans="1:1" x14ac:dyDescent="0.2">
      <c r="A17728" s="8"/>
    </row>
    <row r="17729" spans="1:1" x14ac:dyDescent="0.2">
      <c r="A17729" s="7" t="s">
        <v>34106</v>
      </c>
    </row>
    <row r="17730" spans="1:1" x14ac:dyDescent="0.2">
      <c r="A17730" s="8" t="s">
        <v>34107</v>
      </c>
    </row>
    <row r="17731" spans="1:1" x14ac:dyDescent="0.2">
      <c r="A17731" s="7" t="s">
        <v>34116</v>
      </c>
    </row>
    <row r="17732" spans="1:1" x14ac:dyDescent="0.2">
      <c r="A17732" s="8" t="s">
        <v>461</v>
      </c>
    </row>
    <row r="17733" spans="1:1" x14ac:dyDescent="0.2">
      <c r="A17733" s="7" t="s">
        <v>34117</v>
      </c>
    </row>
    <row r="17734" spans="1:1" x14ac:dyDescent="0.2">
      <c r="A17734" s="8" t="s">
        <v>34118</v>
      </c>
    </row>
    <row r="17735" spans="1:1" x14ac:dyDescent="0.2">
      <c r="A17735" s="7" t="s">
        <v>34119</v>
      </c>
    </row>
    <row r="17736" spans="1:1" x14ac:dyDescent="0.2">
      <c r="A17736" s="8"/>
    </row>
    <row r="17737" spans="1:1" x14ac:dyDescent="0.2">
      <c r="A17737" s="7" t="s">
        <v>34121</v>
      </c>
    </row>
    <row r="17738" spans="1:1" x14ac:dyDescent="0.2">
      <c r="A17738" s="8" t="s">
        <v>34122</v>
      </c>
    </row>
    <row r="17739" spans="1:1" x14ac:dyDescent="0.2">
      <c r="A17739" s="7" t="s">
        <v>34135</v>
      </c>
    </row>
    <row r="17740" spans="1:1" x14ac:dyDescent="0.2">
      <c r="A17740" s="8" t="s">
        <v>34136</v>
      </c>
    </row>
    <row r="17741" spans="1:1" x14ac:dyDescent="0.2">
      <c r="A17741" s="7" t="s">
        <v>34137</v>
      </c>
    </row>
    <row r="17742" spans="1:1" x14ac:dyDescent="0.2">
      <c r="A17742" s="8" t="s">
        <v>34138</v>
      </c>
    </row>
    <row r="17743" spans="1:1" x14ac:dyDescent="0.2">
      <c r="A17743" s="7" t="s">
        <v>34139</v>
      </c>
    </row>
    <row r="17744" spans="1:1" x14ac:dyDescent="0.2">
      <c r="A17744" s="8" t="s">
        <v>34140</v>
      </c>
    </row>
    <row r="17745" spans="1:1" x14ac:dyDescent="0.2">
      <c r="A17745" s="7" t="s">
        <v>34167</v>
      </c>
    </row>
    <row r="17746" spans="1:1" x14ac:dyDescent="0.2">
      <c r="A17746" s="8" t="s">
        <v>1161</v>
      </c>
    </row>
    <row r="17747" spans="1:1" x14ac:dyDescent="0.2">
      <c r="A17747" s="7" t="s">
        <v>34175</v>
      </c>
    </row>
    <row r="17748" spans="1:1" x14ac:dyDescent="0.2">
      <c r="A17748" s="8" t="s">
        <v>25865</v>
      </c>
    </row>
    <row r="17749" spans="1:1" x14ac:dyDescent="0.2">
      <c r="A17749" s="7" t="s">
        <v>34178</v>
      </c>
    </row>
    <row r="17750" spans="1:1" x14ac:dyDescent="0.2">
      <c r="A17750" s="8" t="s">
        <v>34179</v>
      </c>
    </row>
    <row r="17751" spans="1:1" x14ac:dyDescent="0.2">
      <c r="A17751" s="7" t="s">
        <v>34203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81BE58-0320-43D5-A1F9-80D29154CFE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WSAPI News</vt:lpstr>
      <vt:lpstr>US</vt:lpstr>
      <vt:lpstr>Media outlets missing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Katrin (LNG-HBE)</dc:creator>
  <cp:lastModifiedBy>Ganguly, Sattiki</cp:lastModifiedBy>
  <dcterms:created xsi:type="dcterms:W3CDTF">2026-05-20T05:33:25Z</dcterms:created>
  <dcterms:modified xsi:type="dcterms:W3CDTF">2026-05-28T14:57:23Z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2026-05-21T13:30:27Z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89e77033-8876-4ceb-8259-983014a016a2</vt:lpwstr>
  </property>
  <property fmtid="{D5CDD505-2E9C-101B-9397-08002B2CF9AE}" pid="7" name="MSIP_Label_defa4170-0d19-0005-0004-bc88714345d2_ActionId">
    <vt:lpwstr>f2d19772-9acb-4caa-b7a3-40166c54900f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